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vious Entries" sheetId="1" r:id="rId5"/>
    <sheet state="visible" name="Needle tracker FY27" sheetId="2" r:id="rId6"/>
    <sheet state="visible" name="CVE Needle Tracker" sheetId="3" r:id="rId7"/>
    <sheet state="visible" name="Needle Tracker" sheetId="4" r:id="rId8"/>
    <sheet state="visible" name="Ransom Note" sheetId="5" r:id="rId9"/>
    <sheet state="visible" name="Threat Actor Profile" sheetId="6" r:id="rId10"/>
    <sheet state="visible" name="Monthly Reports" sheetId="7" r:id="rId11"/>
  </sheets>
  <definedNames>
    <definedName hidden="1" localSheetId="0" name="_xlnm._FilterDatabase">'Previous Entries'!$A$1:$L$5317</definedName>
    <definedName hidden="1" localSheetId="2" name="_xlnm._FilterDatabase">'CVE Needle Tracker'!$A$1:$Y$1000</definedName>
    <definedName hidden="1" localSheetId="3" name="_xlnm._FilterDatabase">'Needle Tracker'!$A$1:$AA$9730</definedName>
    <definedName hidden="1" localSheetId="3" name="Z_AA071154_FFAB_4571_9DFF_124DF79A4A56_.wvu.FilterData">'Needle Tracker'!$A$1:$L$4617</definedName>
    <definedName hidden="1" localSheetId="1" name="Z_935839C5_46C2_4AEE_BD62_C2F2E0E28B0C_.wvu.FilterData">'Needle tracker FY27'!$A$1:$AA$7873</definedName>
    <definedName hidden="1" localSheetId="1" name="Z_DC1EECA6_687F_49B5_92A7_1C31EE7A692E_.wvu.FilterData">'Needle tracker FY27'!$A$1:$AA$7873</definedName>
    <definedName hidden="1" localSheetId="0" name="Z_53EF9C26_D589_405A_B39C_A7336F598A19_.wvu.FilterData">'Previous Entries'!$A$1:$I$2466</definedName>
    <definedName hidden="1" localSheetId="1" name="Z_53EF9C26_D589_405A_B39C_A7336F598A19_.wvu.FilterData">'Needle tracker FY27'!$A$3:$A$6</definedName>
  </definedNames>
  <calcPr/>
  <customWorkbookViews>
    <customWorkbookView activeSheetId="0" maximized="1" windowHeight="0" windowWidth="0" guid="{AA071154-FFAB-4571-9DFF-124DF79A4A56}" name="Jeet Updates"/>
    <customWorkbookView activeSheetId="0" maximized="1" windowHeight="0" windowWidth="0" guid="{935839C5-46C2-4AEE-BD62-C2F2E0E28B0C}" name="Filter 3"/>
    <customWorkbookView activeSheetId="0" maximized="1" windowHeight="0" windowWidth="0" guid="{DC1EECA6-687F-49B5-92A7-1C31EE7A692E}" name="Filter 2"/>
    <customWorkbookView activeSheetId="0" maximized="1" windowHeight="0" windowWidth="0" guid="{53EF9C26-D589-405A-B39C-A7336F598A19}" name="Filter 1"/>
  </customWorkbookViews>
</workbook>
</file>

<file path=xl/sharedStrings.xml><?xml version="1.0" encoding="utf-8"?>
<sst xmlns="http://schemas.openxmlformats.org/spreadsheetml/2006/main" count="124602" uniqueCount="43834">
  <si>
    <t>Name</t>
  </si>
  <si>
    <t>Analyst</t>
  </si>
  <si>
    <t>Quarter</t>
  </si>
  <si>
    <t>Affected Vendor</t>
  </si>
  <si>
    <t>Needles Tracker from 2025</t>
  </si>
  <si>
    <t>Publisher</t>
  </si>
  <si>
    <t>Threat Actor</t>
  </si>
  <si>
    <t>Source Name</t>
  </si>
  <si>
    <t>Wagtail Link</t>
  </si>
  <si>
    <t>Platform Link</t>
  </si>
  <si>
    <t>Intel live link</t>
  </si>
  <si>
    <t>Status</t>
  </si>
  <si>
    <t>Updated</t>
  </si>
  <si>
    <t>Published Date</t>
  </si>
  <si>
    <t>Re - Published Date</t>
  </si>
  <si>
    <t>Notes</t>
  </si>
  <si>
    <t>Dup. of Quarter</t>
  </si>
  <si>
    <t>Republish Status</t>
  </si>
  <si>
    <t>Republish Date</t>
  </si>
  <si>
    <t>SafePay Ransomware: Freida Rothman</t>
  </si>
  <si>
    <t>CVE-2026-40050: Unauthenticated Path Traversal Vulnerability in CrowdStrike LogScale</t>
  </si>
  <si>
    <t/>
  </si>
  <si>
    <t>Akira Ransomware: Moorman, Harting &amp; Company</t>
  </si>
  <si>
    <t>2025-01-01 to 2025-04-25</t>
  </si>
  <si>
    <t>Jeet</t>
  </si>
  <si>
    <t>2025-01-20</t>
  </si>
  <si>
    <t>Sadiq</t>
  </si>
  <si>
    <t>2024-08-29 to 2025-05-08</t>
  </si>
  <si>
    <t>Everest Ransomware: CreaGen</t>
  </si>
  <si>
    <t>Q4 2025</t>
  </si>
  <si>
    <t>Shweta Negi</t>
  </si>
  <si>
    <t>Q1 2026</t>
  </si>
  <si>
    <t>CrowdStrike</t>
  </si>
  <si>
    <t>https://intel-api.zerofox.com/wagtail/admin/pages/103461/edit/</t>
  </si>
  <si>
    <t>Sarcoma Ransomware: TMA Technology</t>
  </si>
  <si>
    <t>0x Thief Ransomware: Broker Educational Sales &amp; Training</t>
  </si>
  <si>
    <t>Mohammed Nagur</t>
  </si>
  <si>
    <t>Q1 2025</t>
  </si>
  <si>
    <t>0x Thief</t>
  </si>
  <si>
    <t>https://intel-api.zerofox.com/wagtail/admin/pages/82728/edit/</t>
  </si>
  <si>
    <t>https://intel-api.zerofox.com/pages/leak-site-new-ransomware-corp_broker/</t>
  </si>
  <si>
    <t>Completed</t>
  </si>
  <si>
    <t>DarkBit Ransomware: Ashkelon Academic College</t>
  </si>
  <si>
    <t>DarkBit</t>
  </si>
  <si>
    <t>https://intel-api.zerofox.com/wagtail/admin/pages/85037/edit/?next=/wagtail/admin/needles/needlespage/</t>
  </si>
  <si>
    <t>https://intel-api.zerofox.com/pages/darkbit-ransomware-ashkelon-academic-college/</t>
  </si>
  <si>
    <t>DarkBit Ransomware: Mivchar College</t>
  </si>
  <si>
    <t>https://intel-api.zerofox.com/wagtail/admin/pages/85039/edit/?next=/wagtail/admin/needles/needlespage/</t>
  </si>
  <si>
    <t>https://intel-api.zerofox.com/pages/darkbit-ransomware-mivchar-college/</t>
  </si>
  <si>
    <t>DarkBit Ransomware: Michlalah Jerusalem College</t>
  </si>
  <si>
    <t>https://intel-api.zerofox.com/wagtail/admin/pages/85041/edit/?next=/wagtail/admin/needles/needlespage/</t>
  </si>
  <si>
    <t>https://intel-api.zerofox.com/pages/darkbit-ransomware-michlalah-jerusalem-college/</t>
  </si>
  <si>
    <t>DarkBit Ransomware: CrowdStrike</t>
  </si>
  <si>
    <t>https://intel-api.zerofox.com/wagtail/admin/pages/85042/edit/?next=/wagtail/admin/needles/needlespage/</t>
  </si>
  <si>
    <t>https://intel-api.zerofox.com/pages/darkbit-ransomware-crowdstrike/</t>
  </si>
  <si>
    <t>Medusa Ransomware: Conditioned Air</t>
  </si>
  <si>
    <t>Suriya Narayanan</t>
  </si>
  <si>
    <t>Medusa</t>
  </si>
  <si>
    <t>https://intel-api.zerofox.com/wagtail/admin/pages/85180/edit/</t>
  </si>
  <si>
    <t>https://intel-api.zerofox.com/pages/medusa-ransomware-conditioned-air/</t>
  </si>
  <si>
    <t>Black Suit Ransomware: The Fortune Society</t>
  </si>
  <si>
    <t>Prajwal Jagannatha</t>
  </si>
  <si>
    <t>black suit</t>
  </si>
  <si>
    <t>https://intel-api.zerofox.com/wagtail/admin/pages/85182/edit/</t>
  </si>
  <si>
    <t>https://intel-api.zerofox.com/pages/black-suit-ransomware-the-fortune-society/</t>
  </si>
  <si>
    <t>SafePay</t>
  </si>
  <si>
    <t>Black Suit Ransomware: Pacific Metallurgical</t>
  </si>
  <si>
    <t>https://intel-api.zerofox.com/wagtail/admin/pages/99205/edit/</t>
  </si>
  <si>
    <t>https://intel-api.zerofox.com/wagtail/admin/pages/85183/edit/</t>
  </si>
  <si>
    <t>https://intel-api.zerofox.com/pages/black-suit-ransomware-pacific-metallurgical/</t>
  </si>
  <si>
    <t>https://intel-api.zerofox.com/pages/cve-2026-40050-unauthenticated-path-traversal-vulnerability-in-crowdstrike-logscale/</t>
  </si>
  <si>
    <t>Cicada3301 Ransomware: Asesoría Bieito</t>
  </si>
  <si>
    <t>Cicada3301</t>
  </si>
  <si>
    <t>https://intel-api.zerofox.com/wagtail/admin/pages/85143/edit/</t>
  </si>
  <si>
    <t>https://intel-api.zerofox.com/pages/cicada3301-ransomware-asesor%C3%ADa-bieito/</t>
  </si>
  <si>
    <t>Cicada3301 Ransomware: Natilait</t>
  </si>
  <si>
    <t>https://intel-api.zerofox.com/wagtail/admin/pages/85144/edit/</t>
  </si>
  <si>
    <t>https://intel-api.zerofox.com/pages/cicada3301-ransomware-natilait/</t>
  </si>
  <si>
    <t>Cicada3301 Ransomware: Amazon Transportes</t>
  </si>
  <si>
    <t>https://intel-api.zerofox.com/wagtail/admin/pages/85145/edit/</t>
  </si>
  <si>
    <t>https://intel-api.zerofox.com/pages/cicada3301-ransomware-amazon-transportes/</t>
  </si>
  <si>
    <t>INTERLOCK Ransomware: DaVita</t>
  </si>
  <si>
    <t>INTERLOCK</t>
  </si>
  <si>
    <t>https://intel-api.zerofox.com/wagtail/admin/pages/85175/edit/</t>
  </si>
  <si>
    <t>https://intel-api.zerofox.com/pages/interlock-ransomware-davita/</t>
  </si>
  <si>
    <t>INTERLOCK Ransomware: Madison School District</t>
  </si>
  <si>
    <t>https://intel-api.zerofox.com/wagtail/admin/pages/85179/edit/</t>
  </si>
  <si>
    <t>https://intel-api.zerofox.com/pages/interlock-ransomware-madison-school-district/</t>
  </si>
  <si>
    <t>Crypto24 Ransomware: N8XT Global</t>
  </si>
  <si>
    <t>Jeet Maniar</t>
  </si>
  <si>
    <t>Kairos, RALord</t>
  </si>
  <si>
    <t>https://intel-api.zerofox.com/wagtail/admin/pages/85132/edit/?next=/wagtail/admin/needles/needlespage/</t>
  </si>
  <si>
    <t>https://intel-api.zerofox.com/pages/crypto24-ransomware-n8xt-global/</t>
  </si>
  <si>
    <t>Medusa Ransomware: Jones &amp; Mathews Law Firm</t>
  </si>
  <si>
    <t>Suriya Narayanan, Jeet Maniar</t>
  </si>
  <si>
    <t>Medusa, RALord</t>
  </si>
  <si>
    <t>https://intel-api.zerofox.com/wagtail/admin/pages/85034/edit/</t>
  </si>
  <si>
    <t>https://intel-api.zerofox.com/pages/medusa-ransomware-jones-mathews-law-firm/</t>
  </si>
  <si>
    <t>RALord Ransomware: Rawafid Industrial</t>
  </si>
  <si>
    <t>RALord</t>
  </si>
  <si>
    <t>https://intel-api.zerofox.com/wagtail/admin/pages/85188/edit/?next=/wagtail/admin/needles/needlespage/</t>
  </si>
  <si>
    <t>https://intel-api.zerofox.com/pages/ralord-ransomware-rawafid-industrial/</t>
  </si>
  <si>
    <t xml:space="preserve">Completed </t>
  </si>
  <si>
    <t>Silent Ransomware: ESP Associates</t>
  </si>
  <si>
    <t>Silent</t>
  </si>
  <si>
    <t>https://intel-api.zerofox.com/wagtail/admin/pages/85159/edit/</t>
  </si>
  <si>
    <t>https://intel-api.zerofox.com/pages/silent-ransomware-esp-associates/</t>
  </si>
  <si>
    <t>INC Ransomware: Lemi Group</t>
  </si>
  <si>
    <t>Akira</t>
  </si>
  <si>
    <t>INC</t>
  </si>
  <si>
    <t>https://intel-api.zerofox.com/wagtail/admin/pages/85123/edit/</t>
  </si>
  <si>
    <t>CVE-2026-4946: Command Execution Vulnerability in Ghidra</t>
  </si>
  <si>
    <t>https://intel-api.zerofox.com/pages/inc-ransomware-lemi-group/</t>
  </si>
  <si>
    <t>https://intel-api.zerofox.com/wagtail/admin/pages/104041/edit/</t>
  </si>
  <si>
    <t>Medusa Ransomware: Appalachian Regional Commission</t>
  </si>
  <si>
    <t>Aryan</t>
  </si>
  <si>
    <t>https://intel-api.zerofox.com/wagtail/admin/pages/85122/edit/</t>
  </si>
  <si>
    <t>https://intel-api.zerofox.com/pages/medusa-ransomware-appalachian-regional-commission/</t>
  </si>
  <si>
    <t>Ghidra</t>
  </si>
  <si>
    <t>Qilin Ransomware: UNITED CAPS</t>
  </si>
  <si>
    <t>https://intel-api.zerofox.com/wagtail/admin/pages/103479/edit/</t>
  </si>
  <si>
    <t>Qilin</t>
  </si>
  <si>
    <t>https://intel-api.zerofox.com/wagtail/admin/pages/85116/edit/</t>
  </si>
  <si>
    <t>https://intel-api.zerofox.com/pages/qilin-ransomware-united-caps/</t>
  </si>
  <si>
    <t>Rhysida Ransomware: Milicic</t>
  </si>
  <si>
    <t>https://intel-api.zerofox.com/pages/safepay-ransomware-freida-rothman/</t>
  </si>
  <si>
    <t>Rhysida</t>
  </si>
  <si>
    <t>https://intel-api.zerofox.com/wagtail/admin/pages/85114/edit/</t>
  </si>
  <si>
    <t>https://intel-api.zerofox.com/pages/rhysida-ransomware-milicic/</t>
  </si>
  <si>
    <t>Anubis Ransomware: Catawba Two Kings Casino Resort</t>
  </si>
  <si>
    <t>Anubis</t>
  </si>
  <si>
    <t>https://intel-api.zerofox.com/wagtail/admin/pages/85077/edit/?next=/wagtail/admin/needles/needlespage/</t>
  </si>
  <si>
    <t>https://intel-api.zerofox.com/pages/anubis-ransomware-catawba-two-kings-casino-resort/</t>
  </si>
  <si>
    <t>Gunra Ransomware: Shinko Shoji</t>
  </si>
  <si>
    <t>Gunra</t>
  </si>
  <si>
    <t>https://intel-api.zerofox.com/wagtail/admin/pages/85124/edit/?next=/wagtail/admin/needles/needlespage/</t>
  </si>
  <si>
    <t>https://intel-api.zerofox.com/pages/gunra-ransomware-shinko-shoji/</t>
  </si>
  <si>
    <t>Gunra Ransomware: Dar El Teb</t>
  </si>
  <si>
    <t>https://intel-api.zerofox.com/wagtail/admin/pages/85126/edit/?next=/wagtail/admin/needles/needlespage/</t>
  </si>
  <si>
    <t>https://intel-api.zerofox.com/pages/gunra-ransomware-dar-el-teb/</t>
  </si>
  <si>
    <t>Gunra Ransomware: Varela Hermanos</t>
  </si>
  <si>
    <t>https://intel-api.zerofox.com/wagtail/admin/pages/85128/edit/?next=/wagtail/admin/needles/needlespage/</t>
  </si>
  <si>
    <t>https://intel-api.zerofox.com/pages/gunra-ransomware-varela-hermanos/</t>
  </si>
  <si>
    <t>https://intel-api.zerofox.com/pages/cve-2026-4946-command-execution-vulnerability-in-ghidra/</t>
  </si>
  <si>
    <t>NightSpire Ransomware: MFR</t>
  </si>
  <si>
    <t>Hodlur Shravan</t>
  </si>
  <si>
    <t>NightSpire</t>
  </si>
  <si>
    <t>https://intel-api.zerofox.com/wagtail/admin/pages/85083/edit/?next=/wagtail/admin/needles/needlespage/</t>
  </si>
  <si>
    <t>https://intel-api.zerofox.com/pages/nightspire-ransomware-mfr/</t>
  </si>
  <si>
    <t>Medusa Ransomware: Phelps United</t>
  </si>
  <si>
    <t>https://intel-api.zerofox.com/wagtail/admin/pages/85032/edit/</t>
  </si>
  <si>
    <t>https://intel-api.zerofox.com/pages/akira-ransomware-moorman-harting-company/</t>
  </si>
  <si>
    <t>https://intel-api.zerofox.com/pages/medusa-ransomware-phelps-united/</t>
  </si>
  <si>
    <t>Play Ransomware: Suburban Carting</t>
  </si>
  <si>
    <t>Play</t>
  </si>
  <si>
    <t>https://intel-api.zerofox.com/wagtail/admin/pages/85021/edit/</t>
  </si>
  <si>
    <t>https://intel-api.zerofox.com/pages/play-ransomware-suburban-carting/</t>
  </si>
  <si>
    <t>Play Ransomware: All Book Covers</t>
  </si>
  <si>
    <t>https://intel-api.zerofox.com/wagtail/admin/pages/85022/edit/</t>
  </si>
  <si>
    <t>https://intel-api.zerofox.com/pages/play-ransomware-all-book-covers/</t>
  </si>
  <si>
    <t>Play Ransomware: Lantronix</t>
  </si>
  <si>
    <t>https://intel-api.zerofox.com/wagtail/admin/pages/85023/edit/</t>
  </si>
  <si>
    <t>https://intel-api.zerofox.com/pages/play-ransomware-lantronix/</t>
  </si>
  <si>
    <t>Play Ransomware: The Human Bean</t>
  </si>
  <si>
    <t>https://intel-api.zerofox.com/wagtail/admin/pages/85025/edit/</t>
  </si>
  <si>
    <t>https://intel-api.zerofox.com/pages/play-ransomware-the-human-bean/</t>
  </si>
  <si>
    <t>Play Ransomware: NESCTC Security Agency</t>
  </si>
  <si>
    <t>https://intel-api.zerofox.com/wagtail/admin/pages/85026/edit/</t>
  </si>
  <si>
    <t>https://intel-api.zerofox.com/pages/play-ransomware-nesctc-security-agency/</t>
  </si>
  <si>
    <t>CVE-2026-35414: Improper Handling of Principals Option in OpenSSH</t>
  </si>
  <si>
    <t>Play Ransomware: Independent Financial Services</t>
  </si>
  <si>
    <t>https://intel-api.zerofox.com/wagtail/admin/pages/85029/edit/</t>
  </si>
  <si>
    <t>OpenSSH</t>
  </si>
  <si>
    <t>https://intel-api.zerofox.com/pages/play-ransomware-independent-financial-services/</t>
  </si>
  <si>
    <t>https://intel-api.zerofox.com/wagtail/admin/pages/103529/edit/</t>
  </si>
  <si>
    <t>Play Ransomware: Jet Ice</t>
  </si>
  <si>
    <t>https://intel-api.zerofox.com/wagtail/admin/pages/85031/edit/</t>
  </si>
  <si>
    <t>Yes</t>
  </si>
  <si>
    <t>https://intel-api.zerofox.com/pages/play-ransomware-jet-ice/</t>
  </si>
  <si>
    <t>Qilin Ransomware: Richmond &amp; Company</t>
  </si>
  <si>
    <t>https://intel-api.zerofox.com/wagtail/admin/pages/85019/edit/</t>
  </si>
  <si>
    <t>https://intel-api.zerofox.com/pages/qilin-ransomware-richmond-company/</t>
  </si>
  <si>
    <t>Qilin Ransomware: Parrish Leasing</t>
  </si>
  <si>
    <t>https://intel-api.zerofox.com/wagtail/admin/pages/85020/edit/</t>
  </si>
  <si>
    <t>https://intel-api.zerofox.com/pages/qilin-ransomware-parrish-leasing/</t>
  </si>
  <si>
    <t>sinob</t>
  </si>
  <si>
    <t>Rhysida Ransomware: Aços Favorit Distribuidora</t>
  </si>
  <si>
    <t>https://intel-api.zerofox.com/wagtail/admin/pages/85018/edit/</t>
  </si>
  <si>
    <t>https://intel-api.zerofox.com/pages/rhysida-ransomware-a%C3%A7os-favorit-distribuidora/</t>
  </si>
  <si>
    <t>Clop Ransomware: Lenmax Software Solutions</t>
  </si>
  <si>
    <t>Clop</t>
  </si>
  <si>
    <t>https://intel-api.zerofox.com/wagtail/admin/pages/82315/edit/</t>
  </si>
  <si>
    <t>https://intel-api.zerofox.com/pages/clop-ransomware-lenmax-software-solutions/</t>
  </si>
  <si>
    <t>https://intel-api.zerofox.com/pages/cve-2026-35414-improper-handling-of-principals-option-in-openssh/</t>
  </si>
  <si>
    <t>Lynx Ransomware: Hyalogic</t>
  </si>
  <si>
    <t>Lynx</t>
  </si>
  <si>
    <t>https://intel-api.zerofox.com/wagtail/admin/pages/85059/edit/</t>
  </si>
  <si>
    <t>https://intel-api.zerofox.com/pages/lynx-ransomware-hyalogic/</t>
  </si>
  <si>
    <t>Lynx Ransomware: Feldman &amp; Lopez, P.A.</t>
  </si>
  <si>
    <t>https://intel-api.zerofox.com/wagtail/admin/pages/85060/edit/</t>
  </si>
  <si>
    <t>Medusa Ransomware: Sampoerna Agro</t>
  </si>
  <si>
    <t>https://intel-api.zerofox.com/pages/lynx-ransomware-feldman--lopez-pa/</t>
  </si>
  <si>
    <t>Akira Ransomware: Rockville Fuel &amp; Feed Co.</t>
  </si>
  <si>
    <t>Lynx Ransomware: Law Offices of Sally B. Gold</t>
  </si>
  <si>
    <t>https://intel-api.zerofox.com/wagtail/admin/pages/85061/edit/</t>
  </si>
  <si>
    <t>https://intel-api.zerofox.com/pages/lynx-ransomware-law-offices-of-sally-b-gold/</t>
  </si>
  <si>
    <t>Lynx Ransomware: dhsmithco.com</t>
  </si>
  <si>
    <t>https://intel-api.zerofox.com/wagtail/admin/pages/85062/edit/</t>
  </si>
  <si>
    <t>https://intel-api.zerofox.com/pages/lynx-ransomware-dhsmithcocom/</t>
  </si>
  <si>
    <t>https://intel-api.zerofox.com/wagtail/admin/pages/96656/edit/</t>
  </si>
  <si>
    <t>https://intel-api.zerofox.com/wagtail/admin/pages/103483/edit/</t>
  </si>
  <si>
    <t>Lynx Ransomware: R&amp;M Manufacturing</t>
  </si>
  <si>
    <t>https://intel-api.zerofox.com/wagtail/admin/pages/85063/edit/</t>
  </si>
  <si>
    <t>https://intel-api.zerofox.com/pages/lynx-ransomware-rm-manufacturing/</t>
  </si>
  <si>
    <t>Lynx Ransomware: Amethyst Group</t>
  </si>
  <si>
    <t>https://intel-api.zerofox.com/wagtail/admin/pages/85064/edit/</t>
  </si>
  <si>
    <t>https://intel-api.zerofox.com/pages/lynx-ransomware-amethyst-group/</t>
  </si>
  <si>
    <t>Lynx Ransomware: Springer &amp; Steinberg, P.C.</t>
  </si>
  <si>
    <t>https://intel-api.zerofox.com/wagtail/admin/pages/85065/edit/</t>
  </si>
  <si>
    <t>https://intel-api.zerofox.com/pages/lynx-ransomware-springer--steinberg-pc/</t>
  </si>
  <si>
    <t>CVE-2026-33626: Server-Side Request Forgery in InternLM LMDeploy</t>
  </si>
  <si>
    <t>NightSpire Ransomware: M-Power Information</t>
  </si>
  <si>
    <t>LMDeploy</t>
  </si>
  <si>
    <t>https://intel-api.zerofox.com/wagtail/admin/pages/103528/edit/</t>
  </si>
  <si>
    <t>https://intel-api.zerofox.com/wagtail/admin/pages/85028/edit/?next=/wagtail/admin/needles/needlespage/</t>
  </si>
  <si>
    <t>https://intel-api.zerofox.com/pages/nightspire-ransomware-m-power-information/</t>
  </si>
  <si>
    <t>NightSpire Ransomware: Promenade Village Dental</t>
  </si>
  <si>
    <t>https://intel-api.zerofox.com/wagtail/admin/pages/85030/edit/?next=/wagtail/admin/needles/needlespage/</t>
  </si>
  <si>
    <t>https://intel-api.zerofox.com/pages/nightspire-ransomware-promenade-village-dental/</t>
  </si>
  <si>
    <t>RansomHouse: Bacton Logistics</t>
  </si>
  <si>
    <t>RansomHouse</t>
  </si>
  <si>
    <t>https://intel-api.zerofox.com/wagtail/admin/pages/85033/edit/?next=/wagtail/admin/needles/needlespage/</t>
  </si>
  <si>
    <t>https://intel-api.zerofox.com/pages/akira-ransomware-rockville-fuel-feed-co/</t>
  </si>
  <si>
    <t>https://intel-api.zerofox.com/pages/ransomhouse-bacton-logistics/</t>
  </si>
  <si>
    <t>Qilin Ransomware: Dominion Lending Centres</t>
  </si>
  <si>
    <t>https://intel-api.zerofox.com/pages/medusa-ransomware-sampoerna-agro/</t>
  </si>
  <si>
    <t>https://intel-api.zerofox.com/wagtail/admin/pages/84968/edit/</t>
  </si>
  <si>
    <t>https://intel-api.zerofox.com/pages/qilin-ransomware-dominion-lending-centres/</t>
  </si>
  <si>
    <t>Hunters International Ransomware: HOPI</t>
  </si>
  <si>
    <t>Hunters International</t>
  </si>
  <si>
    <t>https://intel-api.zerofox.com/wagtail/admin/pages/84992/edit</t>
  </si>
  <si>
    <t>https://intel-api.zerofox.com/pages/hunters-international-ransomware-hopi/</t>
  </si>
  <si>
    <t>Hunters International Ransomware: Pharma Force</t>
  </si>
  <si>
    <t>https://intel-api.zerofox.com/wagtail/admin/pages/84994/edit/</t>
  </si>
  <si>
    <t>https://intel-api.zerofox.com/pages/hunters-international-ransomware-pharma-force/</t>
  </si>
  <si>
    <t>https://intel-api.zerofox.com/pages/cve-2026-33626-server-side-request-forgery-in-internlm-lmdeploy/</t>
  </si>
  <si>
    <t>LockBit 3.0 Ransomware: TUTTO PER L' UFFICIO</t>
  </si>
  <si>
    <t>LockBit</t>
  </si>
  <si>
    <t>https://intel-api.zerofox.com/wagtail/admin/pages/84967/edit/?next=/wagtail/admin/needles/needlespage/</t>
  </si>
  <si>
    <t>https://intel-api.zerofox.com/pages/lockbit-30-ransomware-tutto-per-l-ufficio/</t>
  </si>
  <si>
    <t>NightSpire Ransomware: Ardon</t>
  </si>
  <si>
    <t>https://intel-api.zerofox.com/wagtail/admin/pages/85014/edit/?next=/wagtail/admin/needles/needlespage/</t>
  </si>
  <si>
    <t>https://intel-api.zerofox.com/pages/nightspire-ransomware-ardon/</t>
  </si>
  <si>
    <t>NightSpire Ransomware: Chang Shen Hospital</t>
  </si>
  <si>
    <t>https://intel-api.zerofox.com/wagtail/admin/pages/85015/edit/?next=/wagtail/admin/needles/needlespage/</t>
  </si>
  <si>
    <t>https://intel-api.zerofox.com/pages/nightspire-ransomware-chang-shen-hospital/</t>
  </si>
  <si>
    <t>RALord Ransomware: Bettin Soluções em Informática</t>
  </si>
  <si>
    <t>https://intel-api.zerofox.com/wagtail/admin/pages/84993/edit/?next=/wagtail/admin/needles/needlespage/</t>
  </si>
  <si>
    <t>https://intel-api.zerofox.com/pages/ralord-ransomware-bettin-solu%C3%A7%C3%B5es-em-inform%C3%A1tica/</t>
  </si>
  <si>
    <t>RALord Ransomware: Agromate</t>
  </si>
  <si>
    <t>https://intel-api.zerofox.com/wagtail/admin/pages/84996/edit/?next=/wagtail/admin/needles/needlespage/</t>
  </si>
  <si>
    <t>https://intel-api.zerofox.com/pages/ralord-ransomware-agromate/</t>
  </si>
  <si>
    <t>Akira Ransomware: TKM</t>
  </si>
  <si>
    <t>RansomHouse: C-Mec</t>
  </si>
  <si>
    <t>RansomNote</t>
  </si>
  <si>
    <t>https://intel-api.zerofox.com/wagtail/admin/pages/84974/edit/?next=/wagtail/admin/needles/needlespage/</t>
  </si>
  <si>
    <t>https://intel-api.zerofox.com/pages/ransomhouse-c-mec/</t>
  </si>
  <si>
    <t>Suriya</t>
  </si>
  <si>
    <t>https://intel-api.zerofox.com/wagtail/admin/pages/103378/edit/</t>
  </si>
  <si>
    <t>Sarcoma Ransomware: Sinalisa</t>
  </si>
  <si>
    <t>Sarcoma</t>
  </si>
  <si>
    <t>Kairos Ransomware: McParlane &amp; Associates</t>
  </si>
  <si>
    <t>https://intel-api.zerofox.com/wagtail/admin/pages/84989/edit/?next=/wagtail/admin/needles/needlespage/</t>
  </si>
  <si>
    <t>CVE-2026-32202: Authentication Bypass Vulnerability in Windows</t>
  </si>
  <si>
    <t>https://intel-api.zerofox.com/pages/sarcoma-ransomware-sinalisa/</t>
  </si>
  <si>
    <t>Q2 2025</t>
  </si>
  <si>
    <t>Sarcoma Ransomware: Fako-M</t>
  </si>
  <si>
    <t>Windows</t>
  </si>
  <si>
    <t>Kairos</t>
  </si>
  <si>
    <t>https://intel-api.zerofox.com/wagtail/admin/pages/103612/edit/</t>
  </si>
  <si>
    <t>https://intel-api.zerofox.com/wagtail/admin/pages/84990/edit/?next=/wagtail/admin/needles/needlespage/</t>
  </si>
  <si>
    <t>https://intel-api.zerofox.com/wagtail/admin/pages/88399/edit/</t>
  </si>
  <si>
    <t>https://intel-api.zerofox.com/pages/sarcoma-ransomware-fako-m/</t>
  </si>
  <si>
    <t>SKIRA Ransomware: Independent Title Agency</t>
  </si>
  <si>
    <t>SKIRA</t>
  </si>
  <si>
    <t>https://intel-api.zerofox.com/wagtail/admin/pages/84970/edit/?next=/wagtail/admin/needles/needlespage/</t>
  </si>
  <si>
    <t>https://intel-api.zerofox.com/pages/skira-ransomware-independent-title-agency/</t>
  </si>
  <si>
    <t>Akira Ransomware: Gunnar Prefab</t>
  </si>
  <si>
    <t>Q4 2024</t>
  </si>
  <si>
    <t>https://intel-api.zerofox.com/wagtail/admin/pages/78794/edit/?next=/wagtail/admin/needles/needlespage/</t>
  </si>
  <si>
    <t>https://intel-api.zerofox.com/pages/akira-ransomware-gunnar-prefab/</t>
  </si>
  <si>
    <t>Akira Ransomware: Action Imports</t>
  </si>
  <si>
    <t>https://intel-api.zerofox.com/wagtail/admin/pages/78785/edit/?next=/wagtail/admin/needles/needlespage/</t>
  </si>
  <si>
    <t>https://intel-api.zerofox.com/pages/akira-ransomware-action-imports/</t>
  </si>
  <si>
    <t>Akira Ransomware: Bluegrass Ingredients</t>
  </si>
  <si>
    <t>https://intel-api.zerofox.com/wagtail/admin/pages/78779/edit/?next=/wagtail/admin/needles/needlespage/</t>
  </si>
  <si>
    <t>https://intel-api.zerofox.com/pages/akira-ransomware-bluegrass-ingredients/</t>
  </si>
  <si>
    <t>Akira Ransomware: Los Andes</t>
  </si>
  <si>
    <t>https://intel-api.zerofox.com/wagtail/admin/pages/78777/edit/?next=/wagtail/admin/needles/needlespage/</t>
  </si>
  <si>
    <t>https://intel-api.zerofox.com/pages/akira-ransomware-los-andes/</t>
  </si>
  <si>
    <t>Akira Ransomware: A Bar A Ranch</t>
  </si>
  <si>
    <t>https://intel-api.zerofox.com/wagtail/admin/pages/78775/edit/?next=/wagtail/admin/needles/needlespage/</t>
  </si>
  <si>
    <t>https://intel-api.zerofox.com/pages/akira-ransomware-a-bar-a-ranch/</t>
  </si>
  <si>
    <t>https://intel-api.zerofox.com/pages/kairos-ransomware-mcparlane-associates/</t>
  </si>
  <si>
    <t>https://intel-api.zerofox.com/pages/cve-2026-32202-authentication-bypass-vulnerability-in-windows/</t>
  </si>
  <si>
    <t>Akira Ransomware: Maverick Constructors</t>
  </si>
  <si>
    <t>https://intel-api.zerofox.com/pages/akira-ransomware-tkm/</t>
  </si>
  <si>
    <t>https://intel-api.zerofox.com/wagtail/admin/pages/78771/edit/?next=/wagtail/admin/needles/needlespage/</t>
  </si>
  <si>
    <t>https://intel-api.zerofox.com/pages/akira-ransomware-maverick-constructors/</t>
  </si>
  <si>
    <t>Akira Ransomware: AAA Environmental</t>
  </si>
  <si>
    <t>https://intel-api.zerofox.com/wagtail/admin/pages/78837/edit/?next=/wagtail/admin/needles/needlespage/</t>
  </si>
  <si>
    <t>https://intel-api.zerofox.com/pages/akira-ransomware-aaa-environmental/</t>
  </si>
  <si>
    <t>Akira Ransomware: Drywall Partitions</t>
  </si>
  <si>
    <t>https://intel-api.zerofox.com/wagtail/admin/pages/78834/edit/</t>
  </si>
  <si>
    <t>https://intel-api.zerofox.com/pages/akira-ransomware-drywall-partitions/</t>
  </si>
  <si>
    <t>Medusa Ransomware: MRC de Maskinongé</t>
  </si>
  <si>
    <t>https://intel-api.zerofox.com/wagtail/admin/pages/84916/edit/</t>
  </si>
  <si>
    <t>https://intel-api.zerofox.com/pages/medusa-ransomware-mrc-de-maskinong%C3%A9/</t>
  </si>
  <si>
    <t>Qilin Ransomware: Michelson Realty Company</t>
  </si>
  <si>
    <t>https://intel-api.zerofox.com/wagtail/admin/pages/84919/edit/</t>
  </si>
  <si>
    <t>https://intel-api.zerofox.com/pages/qilin-ransomware-michelson-realty-company/</t>
  </si>
  <si>
    <t>Qilin Ransomware: Monaghan</t>
  </si>
  <si>
    <t>https://intel-api.zerofox.com/wagtail/admin/pages/84920/edit/</t>
  </si>
  <si>
    <t>https://intel-api.zerofox.com/pages/qilin-ransomware-monaghan/</t>
  </si>
  <si>
    <t>Qilin Ransomware: Farmacia Del Pueblo</t>
  </si>
  <si>
    <t>https://intel-api.zerofox.com/wagtail/admin/pages/84923/edit/</t>
  </si>
  <si>
    <t>https://intel-api.zerofox.com/pages/qilin-ransomware-farmacia-del-pueblo/</t>
  </si>
  <si>
    <t>CVE-2026-7363: Use-After-Free Vulnerability in Chrome Canvas</t>
  </si>
  <si>
    <t>Nitrogen Ransomware: Global Media Group</t>
  </si>
  <si>
    <t>Nitrogen</t>
  </si>
  <si>
    <t>https://intel-api.zerofox.com/wagtail/admin/pages/84911/edit/?next=/wagtail/admin/needles/needlespage/</t>
  </si>
  <si>
    <t>Chrome</t>
  </si>
  <si>
    <t>https://intel-api.zerofox.com/pages/nitrogen-ransomware-global-media-group/</t>
  </si>
  <si>
    <t>https://intel-api.zerofox.com/wagtail/admin/pages/103648/edit/</t>
  </si>
  <si>
    <t>Qilin Ransomware: AccessSMT Holdings</t>
  </si>
  <si>
    <t>Akira Ransomware: Minnesota Health Insurance Network</t>
  </si>
  <si>
    <t>https://intel-api.zerofox.com/wagtail/admin/pages/84866/edit/</t>
  </si>
  <si>
    <t>https://intel-api.zerofox.com/pages/qilin-ransomware-accesssmt-holdings/</t>
  </si>
  <si>
    <t>( Part 1) 7/14/2025</t>
  </si>
  <si>
    <t>Qilin Ransomware: 1st Health</t>
  </si>
  <si>
    <t>https://intel-api.zerofox.com/wagtail/admin/pages/84875/edit/</t>
  </si>
  <si>
    <t>PEAR Ransomware: Hankin &amp; Mazel</t>
  </si>
  <si>
    <t>https://intel-api.zerofox.com/wagtail/admin/pages/102770/edit/</t>
  </si>
  <si>
    <t>https://intel-api.zerofox.com/pages/qilin-ransomware-1st-health/</t>
  </si>
  <si>
    <t>Shravan</t>
  </si>
  <si>
    <t>Q3 2025</t>
  </si>
  <si>
    <t>Qilin Ransomware: Universal Window and Door</t>
  </si>
  <si>
    <t>https://intel-api.zerofox.com/wagtail/admin/pages/84879/edit/</t>
  </si>
  <si>
    <t>PEAR</t>
  </si>
  <si>
    <t>https://intel-api.zerofox.com/pages/qilin-ransomware-universal-window-and-door/</t>
  </si>
  <si>
    <t>https://intel-api.zerofox.com/wagtail/admin/pages/90298/edit/?next=/wagtail/admin/needles/needlespage/</t>
  </si>
  <si>
    <t>Qilin Ransomware: Yankee Trails</t>
  </si>
  <si>
    <t>https://intel-api.zerofox.com/wagtail/admin/pages/84881/edit/</t>
  </si>
  <si>
    <t>https://intel-api.zerofox.com/pages/qilin-ransomware-yankee-trails/</t>
  </si>
  <si>
    <t>Qilin Ransomware: Bertie County Public Schools</t>
  </si>
  <si>
    <t>https://intel-api.zerofox.com/wagtail/admin/pages/84882/edit/</t>
  </si>
  <si>
    <t>https://intel-api.zerofox.com/pages/qilin-ransomware-bertie-county-public-schools/</t>
  </si>
  <si>
    <t>NightSpire Ransomware: The Law Offices Of Doroshow, Pasquale, Krawitz &amp; Bhaya</t>
  </si>
  <si>
    <t>https://intel-api.zerofox.com/pages/cve-2026-7363-use-after-free-vulnerability-in-chrome-canvas/</t>
  </si>
  <si>
    <t>https://intel-api.zerofox.com/wagtail/admin/pages/84858/edit/?next=/wagtail/admin/needles/needlespage/</t>
  </si>
  <si>
    <t>https://intel-api.zerofox.com/pages/nightspire-ransomware-the-law-offices-of-doroshow-pasquale-krawitz-bhaya/</t>
  </si>
  <si>
    <t>NightSpire Ransomware: Compliance Consulting</t>
  </si>
  <si>
    <t>https://intel-api.zerofox.com/wagtail/admin/pages/84860/edit/?next=/wagtail/admin/needles/needlespage/</t>
  </si>
  <si>
    <t>https://intel-api.zerofox.com/pages/nightspire-ransomware-compliance-consulting/</t>
  </si>
  <si>
    <t>https://intel-api.zerofox.com/pages/akira-ransomware-minnesota-health-insurance-network/</t>
  </si>
  <si>
    <t>NightSpire Ransomware: Mid-America Pool Renovation</t>
  </si>
  <si>
    <t>https://intel-api.zerofox.com/wagtail/admin/pages/84861/edit/?next=/wagtail/admin/needles/needlespage/</t>
  </si>
  <si>
    <t>https://intel-api.zerofox.com/pages/nightspire-ransomware-mid-america-pool-renovation/</t>
  </si>
  <si>
    <t>https://intel-api.zerofox.com/pages/pear-ransomware-hankin-mazel/</t>
  </si>
  <si>
    <t>RALord Ransomware: Bio-Clima Service</t>
  </si>
  <si>
    <t>https://intel-api.zerofox.com/wagtail/admin/pages/84891/edit/</t>
  </si>
  <si>
    <t>https://intel-api.zerofox.com/pages/ralord-ransomware-bio-clima-service/</t>
  </si>
  <si>
    <t>Sarcoma Ransomware: Kaye Lifestyle Homes</t>
  </si>
  <si>
    <t>CVE-2026-7361: Use-After-Free Vulnerability in Google Chrome for iOS</t>
  </si>
  <si>
    <t>https://intel-api.zerofox.com/wagtail/admin/pages/84843/edit/?next=/wagtail/admin/needles/needlespage/</t>
  </si>
  <si>
    <t>https://intel-api.zerofox.com/pages/sarcoma-ransomware-kaye-lifestyle-homes/</t>
  </si>
  <si>
    <t>Chrome IOS</t>
  </si>
  <si>
    <t>Sarcoma Ransomware: Tralfo</t>
  </si>
  <si>
    <t>https://intel-api.zerofox.com/wagtail/admin/pages/103649/edit/</t>
  </si>
  <si>
    <t>https://intel-api.zerofox.com/wagtail/admin/pages/84844/edit/?next=/wagtail/admin/needles/needlespage/</t>
  </si>
  <si>
    <t>https://intel-api.zerofox.com/pages/sarcoma-ransomware-tralfo/</t>
  </si>
  <si>
    <t>Sarcoma Ransomware: Schultz Industries</t>
  </si>
  <si>
    <t>https://intel-api.zerofox.com/wagtail/admin/pages/84846/edit/?next=/wagtail/admin/needles/needlespage/</t>
  </si>
  <si>
    <t>https://intel-api.zerofox.com/pages/sarcoma-ransomware-schultz-industries/</t>
  </si>
  <si>
    <t>Sarcoma Ransomware: Manchester Credit Union</t>
  </si>
  <si>
    <t>https://intel-api.zerofox.com/wagtail/admin/pages/84847/edit/?next=/wagtail/admin/needles/needlespage/</t>
  </si>
  <si>
    <t>https://intel-api.zerofox.com/pages/sarcoma-ransomware-manchester-credit-union/</t>
  </si>
  <si>
    <t>Sarcoma Ransomware: Ju Percussion Group</t>
  </si>
  <si>
    <t>https://intel-api.zerofox.com/wagtail/admin/pages/84851/edit/?next=/wagtail/admin/needles/needlespage/</t>
  </si>
  <si>
    <t>https://intel-api.zerofox.com/pages/sarcoma-ransomware-ju-percussion-group/</t>
  </si>
  <si>
    <t>INC Ransomware: Ahold Delhaize</t>
  </si>
  <si>
    <t>Akira Ransomware: Königsbrunner Kunststoffgroßhandel Gumpp</t>
  </si>
  <si>
    <t>https://intel-api.zerofox.com/wagtail/admin/pages/84800/edit/</t>
  </si>
  <si>
    <t>https://intel-api.zerofox.com/pages/inc-ransomware-ahold-delhaize/</t>
  </si>
  <si>
    <t>Manasa</t>
  </si>
  <si>
    <t>Medusa Ransomware: Lithium Americas Corp.</t>
  </si>
  <si>
    <t>https://intel-api.zerofox.com/pages/cve-2026-7361-use-after-free-vulnerability-in-google-chrome-for-ios/</t>
  </si>
  <si>
    <t>https://intel-api.zerofox.com/wagtail/admin/pages/84798/edit/</t>
  </si>
  <si>
    <t>https://intel-api.zerofox.com/pages/medusa-ransomware-lithium-americas-corp/</t>
  </si>
  <si>
    <t>https://intel-api.zerofox.com/wagtail/admin/pages/103449/edit/</t>
  </si>
  <si>
    <t>World Leaks: LTS Group</t>
  </si>
  <si>
    <t>Play Ransomware: Red Chamber Co.</t>
  </si>
  <si>
    <t>https://intel-api.zerofox.com/wagtail/admin/pages/84797/edit/</t>
  </si>
  <si>
    <t>https://intel-api.zerofox.com/pages/play-ransomware-red-chamber-co/</t>
  </si>
  <si>
    <t>World Leaks</t>
  </si>
  <si>
    <t>https://intel-api.zerofox.com/wagtail/admin/pages/99110/edit/?next=/wagtail/admin/needles/needlespage/</t>
  </si>
  <si>
    <t>Play Ransomware: Calmont Group</t>
  </si>
  <si>
    <t>https://intel-api.zerofox.com/wagtail/admin/pages/84804/edit/</t>
  </si>
  <si>
    <t>https://intel-api.zerofox.com/pages/play-ransomware-calmont-group/</t>
  </si>
  <si>
    <t>Qilin Ransomware: Govoni Giuseppe e Daniele Sas</t>
  </si>
  <si>
    <t>https://intel-api.zerofox.com/wagtail/admin/pages/84794/edit/</t>
  </si>
  <si>
    <t>https://intel-api.zerofox.com/pages/qilin-ransomware-govoni-giuseppe-e-daniele-sas/</t>
  </si>
  <si>
    <t>Qilin Ransomware: Nelson University</t>
  </si>
  <si>
    <t>https://intel-api.zerofox.com/wagtail/admin/pages/84796/edit/</t>
  </si>
  <si>
    <t>https://intel-api.zerofox.com/pages/qilin-ransomware-nelson-university/</t>
  </si>
  <si>
    <t>DragonForce Ransomware: Setpoint Systems Corporation</t>
  </si>
  <si>
    <t>DragonForce</t>
  </si>
  <si>
    <t>https://intel-api.zerofox.com/wagtail/admin/pages/84876/edit/</t>
  </si>
  <si>
    <t>https://intel-api.zerofox.com/pages/dragonforce-ransomware-setpoint-systems-corporation/</t>
  </si>
  <si>
    <t>DragonForce Ransomware: Iris ID</t>
  </si>
  <si>
    <t>https://intel-api.zerofox.com/wagtail/admin/pages/84877/edit/</t>
  </si>
  <si>
    <t>https://intel-api.zerofox.com/pages/dragonforce-ransomware-iris-id/</t>
  </si>
  <si>
    <t>CVE-2026-34504: Server-Side Request Forgery Vulnerability in OpenClaw</t>
  </si>
  <si>
    <t>DragonForce Ransomware: City of Grove</t>
  </si>
  <si>
    <t>https://intel-api.zerofox.com/pages/akira-ransomware-1/</t>
  </si>
  <si>
    <t>https://intel-api.zerofox.com/pages/dragonforce-ransomware-city-of-grove/</t>
  </si>
  <si>
    <t>OpenClaw</t>
  </si>
  <si>
    <t>https://intel-api.zerofox.com/wagtail/admin/pages/103650/edit/</t>
  </si>
  <si>
    <t>Frag Ransomware: Source Photonics</t>
  </si>
  <si>
    <t>Frag</t>
  </si>
  <si>
    <t>https://intel-api.zerofox.com/wagtail/admin/pages/84823/edit/?next=/wagtail/admin/needles/needlespage/</t>
  </si>
  <si>
    <t>https://intel-api.zerofox.com/pages/frag-ransomware-source-photonics/</t>
  </si>
  <si>
    <t>https://intel-api.zerofox.com/pages/world-leaks-lts-group/</t>
  </si>
  <si>
    <t>LockBit 3.0 Ransomware: Anqing Hengchang Machinery Manufacturing</t>
  </si>
  <si>
    <t>https://intel-api.zerofox.com/wagtail/admin/pages/84818/edit/?next=/wagtail/admin/needles/needlespage/</t>
  </si>
  <si>
    <t>https://intel-api.zerofox.com/pages/lockbit-30-ransomware-anqing-hengchang-machinery-manufacturing/</t>
  </si>
  <si>
    <t>LockBit 3.0 Ransomware: Jackpot Junction Casino Hotel</t>
  </si>
  <si>
    <t>https://intel-api.zerofox.com/wagtail/admin/pages/84819/edit/?next=/wagtail/admin/needles/needlespage/</t>
  </si>
  <si>
    <t>https://intel-api.zerofox.com/pages/lockbit-30-ransomware-jackpot-junction-casino-hotel/</t>
  </si>
  <si>
    <t>LockBit 3.0 Ransomware: Empresa Nacional de Electricidad</t>
  </si>
  <si>
    <t>https://intel-api.zerofox.com/wagtail/admin/pages/84820/edit/?next=/wagtail/admin/needles/needlespage/</t>
  </si>
  <si>
    <t>https://intel-api.zerofox.com/pages/lockbit-30-ransomware-empresa-nacional-de-electricidad/</t>
  </si>
  <si>
    <t>LockBit 3.0 Ransomware: AEA-MG</t>
  </si>
  <si>
    <t>https://intel-api.zerofox.com/wagtail/admin/pages/84821/edit/?next=/wagtail/admin/needles/needlespage/</t>
  </si>
  <si>
    <t>https://intel-api.zerofox.com/pages/lockbit-30-ransomware-aea-mg/</t>
  </si>
  <si>
    <t>SafePay Ransomware: ITEC</t>
  </si>
  <si>
    <t>https://intel-api.zerofox.com/pages/cve-2026-34504-server-side-request-forgery-vulnerability-in-openclaw/</t>
  </si>
  <si>
    <t>https://intel-api.zerofox.com/wagtail/admin/pages/84829/edit/?next=/wagtail/admin/needles/needlespage/</t>
  </si>
  <si>
    <t>https://intel-api.zerofox.com/pages/safepay-ransomware-itec/</t>
  </si>
  <si>
    <t>SafePay Ransomware: Heinrich + Steinhardt</t>
  </si>
  <si>
    <t>https://intel-api.zerofox.com/wagtail/admin/pages/84830/edit/?next=/wagtail/admin/needles/needlespage/</t>
  </si>
  <si>
    <t>https://intel-api.zerofox.com/pages/safepay-ransomware-heinrich-steinhardt/</t>
  </si>
  <si>
    <t>SafePay Ransomware: Hurst + Schröder</t>
  </si>
  <si>
    <t>Akira Ransomware: S4K International</t>
  </si>
  <si>
    <t>https://intel-api.zerofox.com/wagtail/admin/pages/84832/edit/?next=/wagtail/admin/needles/needlespage/</t>
  </si>
  <si>
    <t>https://intel-api.zerofox.com/pages/safepay-ransomware-hurst-schr%C3%B6der/</t>
  </si>
  <si>
    <t>Payouts King Ransomware: Ash &amp; Lacy</t>
  </si>
  <si>
    <t>SafePay Ransomware: Helix Tools</t>
  </si>
  <si>
    <t>https://intel-api.zerofox.com/wagtail/admin/pages/84833/edit/?next=/wagtail/admin/needles/needlespage/</t>
  </si>
  <si>
    <t>https://intel-api.zerofox.com/wagtail/admin/pages/103374/edit/</t>
  </si>
  <si>
    <t>https://intel-api.zerofox.com/pages/safepay-ransomware-helix-tools/</t>
  </si>
  <si>
    <t>Payouts King</t>
  </si>
  <si>
    <t>SafePay Ransomware: City of Heilbronn</t>
  </si>
  <si>
    <t>https://intel-api.zerofox.com/wagtail/admin/pages/98961/edit/?next=/wagtail/admin/needles/needlespage/</t>
  </si>
  <si>
    <t>https://intel-api.zerofox.com/wagtail/admin/pages/84834/edit/?next=/wagtail/admin/needles/needlespage/</t>
  </si>
  <si>
    <t>https://intel-api.zerofox.com/pages/safepay-ransomware-city-of-heilbronn/</t>
  </si>
  <si>
    <t>SafePay Ransomware: Getriebetechnik Magdeburg</t>
  </si>
  <si>
    <t>https://intel-api.zerofox.com/wagtail/admin/pages/84835/edit/?next=/wagtail/admin/needles/needlespage/</t>
  </si>
  <si>
    <t>https://intel-api.zerofox.com/pages/safepay-ransomware-getriebetechnik-magdeburg/</t>
  </si>
  <si>
    <t>SafePay Ransomware: Gemeinde Kirkel</t>
  </si>
  <si>
    <t>https://intel-api.zerofox.com/wagtail/admin/pages/84836/edit/?next=/wagtail/admin/needles/needlespage/</t>
  </si>
  <si>
    <t>https://intel-api.zerofox.com/pages/safepay-ransomware-gemeinde-kirkel/</t>
  </si>
  <si>
    <t>CVE-2026-24908: SQL Injection Vulnerability in OpenEMR</t>
  </si>
  <si>
    <t>SafePay Ransomware: Extreme Fire Solutions</t>
  </si>
  <si>
    <t>https://intel-api.zerofox.com/wagtail/admin/pages/84837/edit/?next=/wagtail/admin/needles/needlespage/</t>
  </si>
  <si>
    <t>https://intel-api.zerofox.com/pages/safepay-ransomware-extreme-fire-solutions/</t>
  </si>
  <si>
    <t>OpenEMR</t>
  </si>
  <si>
    <t>https://intel-api.zerofox.com/wagtail/admin/pages/103666/edit/</t>
  </si>
  <si>
    <t>SafePay Ransomware: Gebrüder Förster</t>
  </si>
  <si>
    <t>https://intel-api.zerofox.com/wagtail/admin/pages/84838/edit/?next=/wagtail/admin/needles/needlespage/</t>
  </si>
  <si>
    <t>https://intel-api.zerofox.com/pages/safepay-ransomware-gebr%C3%BCder-f%C3%B6rster/</t>
  </si>
  <si>
    <t>SafePay Ransomware: Georg Eichele Bauunternehmung</t>
  </si>
  <si>
    <t>https://intel-api.zerofox.com/wagtail/admin/pages/84839/edit/?next=/wagtail/admin/needles/needlespage/</t>
  </si>
  <si>
    <t>https://intel-api.zerofox.com/pages/safepay-ransomware-georg-eichele-bauunternehmung/</t>
  </si>
  <si>
    <t>SafePay Ransomware: FRAPACK</t>
  </si>
  <si>
    <t>https://intel-api.zerofox.com/pages/akira-ransomware-s4k-international/</t>
  </si>
  <si>
    <t>https://intel-api.zerofox.com/wagtail/admin/pages/84840/edit/?next=/wagtail/admin/needles/needlespage/</t>
  </si>
  <si>
    <t>https://intel-api.zerofox.com/pages/payouts-king-ransomware-ash-lacy/</t>
  </si>
  <si>
    <t>https://intel-api.zerofox.com/pages/safepay-ransomware-frapack/</t>
  </si>
  <si>
    <t>SafePay Ransomware: WILHELM NIEMANN</t>
  </si>
  <si>
    <t>https://intel-api.zerofox.com/wagtail/admin/pages/84841/edit/?next=/wagtail/admin/needles/needlespage/</t>
  </si>
  <si>
    <t>https://intel-api.zerofox.com/pages/safepay-ransomware-wilhelm-niemann/</t>
  </si>
  <si>
    <t>Space Bears Ransomware: Ever Tech Instrumental</t>
  </si>
  <si>
    <t>Space Bears</t>
  </si>
  <si>
    <t>https://intel-api.zerofox.com/wagtail/admin/pages/84814/edit/?next=/wagtail/admin/needles/needlespage/</t>
  </si>
  <si>
    <t>https://intel-api.zerofox.com/pages/space-bears-ransomware-ever-tech-instrumental/</t>
  </si>
  <si>
    <t>https://intel-api.zerofox.com/pages/cve-2026-24908-sql-injection-vulnerability-in-openemr/</t>
  </si>
  <si>
    <t>Space Bears Ransomware: Viñuelas Abogados</t>
  </si>
  <si>
    <t>https://intel-api.zerofox.com/wagtail/admin/pages/84817/edit/?next=/wagtail/admin/needles/needlespage/</t>
  </si>
  <si>
    <t>https://intel-api.zerofox.com/pages/space-bears-ransomware-vi%C3%B1uelas-abogados/</t>
  </si>
  <si>
    <t>Underground Ransomware: Semex</t>
  </si>
  <si>
    <t>Underground</t>
  </si>
  <si>
    <t>https://intel-api.zerofox.com/wagtail/admin/pages/84824/edit/?next=/wagtail/admin/needles/needlespage/</t>
  </si>
  <si>
    <t>https://intel-api.zerofox.com/pages/underground-ransomware-semex/</t>
  </si>
  <si>
    <t>Akira Ransomware: Drivestream</t>
  </si>
  <si>
    <t>https://intel-api.zerofox.com/wagtail/admin/pages/78833/edit/?next=/wagtail/admin/needles/needlespage/</t>
  </si>
  <si>
    <t>https://intel-api.zerofox.com/pages/akira-ransomware-drivestream/</t>
  </si>
  <si>
    <t>Akira Ransomware: Slawson Companies</t>
  </si>
  <si>
    <t>https://intel-api.zerofox.com/wagtail/admin/pages/78899/edit/?next=/wagtail/admin/needles/needlespage/</t>
  </si>
  <si>
    <t>https://intel-api.zerofox.com/pages/akira-ransomware-slawson-companies/</t>
  </si>
  <si>
    <t>Payouts King Ransomware: AERO-COATING</t>
  </si>
  <si>
    <t>Akira Ransomware: Surface Combustion</t>
  </si>
  <si>
    <t>https://intel-api.zerofox.com/wagtail/admin/pages/78897/edit/?next=/wagtail/admin/needles/needlespage/</t>
  </si>
  <si>
    <t>https://intel-api.zerofox.com/pages/akira-ransomware-surface-combustion/</t>
  </si>
  <si>
    <t>Akira Ransomware: Press Color</t>
  </si>
  <si>
    <t>Akira Ransomware: MAC Construction</t>
  </si>
  <si>
    <t>https://intel-api.zerofox.com/wagtail/admin/pages/98963/edit/?next=/wagtail/admin/needles/needlespage/</t>
  </si>
  <si>
    <t>https://intel-api.zerofox.com/wagtail/admin/pages/78896/edit/?next=/wagtail/admin/needles/needlespage/</t>
  </si>
  <si>
    <t>https://intel-api.zerofox.com/pages/akira-ransomware-press-color/</t>
  </si>
  <si>
    <t>Akira Ransomware: Permoda</t>
  </si>
  <si>
    <t>https://intel-api.zerofox.com/wagtail/admin/pages/78975/edit/?next=/wagtail/admin/needles/needlespage/</t>
  </si>
  <si>
    <t>https://intel-api.zerofox.com/wagtail/admin/pages/103336/edit/</t>
  </si>
  <si>
    <t>CVE-2026-3854: Header Injection to RCE Vulnerability in GitHub</t>
  </si>
  <si>
    <t>https://intel-api.zerofox.com/pages/akira-ransomware-permoda/</t>
  </si>
  <si>
    <t>Akira Ransomware: Galfer</t>
  </si>
  <si>
    <t>GitHub</t>
  </si>
  <si>
    <t>https://intel-api.zerofox.com/wagtail/admin/pages/103670/edit/</t>
  </si>
  <si>
    <t>https://intel-api.zerofox.com/wagtail/admin/pages/78974/edit/?next=/wagtail/admin/needles/needlespage/</t>
  </si>
  <si>
    <t>https://intel-api.zerofox.com/pages/akira-ransomware-galfer/</t>
  </si>
  <si>
    <t>Chaos Ransomware: IES Communications</t>
  </si>
  <si>
    <t>Chaos</t>
  </si>
  <si>
    <t>https://intel-api.zerofox.com/wagtail/admin/pages/84748/edit/</t>
  </si>
  <si>
    <t>https://intel-api.zerofox.com/pages/chaos-ransomware-ies-communications/</t>
  </si>
  <si>
    <t>INC Ransomware: Trocaire College</t>
  </si>
  <si>
    <t>https://intel-api.zerofox.com/wagtail/admin/pages/84753/edit/</t>
  </si>
  <si>
    <t>https://intel-api.zerofox.com/pages/inc-ransomware-trocaire-college/</t>
  </si>
  <si>
    <t>INC Ransomware: Ingenieurbüro für Landentwicklung</t>
  </si>
  <si>
    <t>https://intel-api.zerofox.com/wagtail/admin/pages/84754/edit/</t>
  </si>
  <si>
    <t>https://intel-api.zerofox.com/pages/inc-ransomware-ingenieurb%C3%BCro-f%C3%BCr-landentwicklung/</t>
  </si>
  <si>
    <t>Medusa Ransomware: Pawnee Heights Unified School District</t>
  </si>
  <si>
    <t>https://intel-api.zerofox.com/wagtail/admin/pages/84749/edit/</t>
  </si>
  <si>
    <t>https://intel-api.zerofox.com/pages/medusa-ransomware-pawnee-heights-unified-school-district/</t>
  </si>
  <si>
    <t>https://intel-api.zerofox.com/pages/akira-ransomware-mac-construction/</t>
  </si>
  <si>
    <t>https://intel-api.zerofox.com/pages/payouts-king-ransomware-aero-coating/</t>
  </si>
  <si>
    <t>Qilin Ransomware: A-1 Freeman Moving Group</t>
  </si>
  <si>
    <t>https://intel-api.zerofox.com/wagtail/admin/pages/84750/edit/</t>
  </si>
  <si>
    <t>https://intel-api.zerofox.com/pages/qilin-ransomware-a-1-freeman-moving-group/</t>
  </si>
  <si>
    <t>Qilin Ransomware: Club Car</t>
  </si>
  <si>
    <t>https://intel-api.zerofox.com/pages/cve-2026-3854-header-injection-to-rce-vulnerability-in-github/</t>
  </si>
  <si>
    <t>https://intel-api.zerofox.com/wagtail/admin/pages/84752/edit/</t>
  </si>
  <si>
    <t>https://intel-api.zerofox.com/pages/qilin-ransomware-club-car/</t>
  </si>
  <si>
    <t>Rhysida Ransomware: Oregon Department of Environmental Quality</t>
  </si>
  <si>
    <t>https://intel-api.zerofox.com/wagtail/admin/pages/84747/edit/</t>
  </si>
  <si>
    <t>https://intel-api.zerofox.com/pages/rhysida-ransomware-oregon-department-of-environmental-quality/</t>
  </si>
  <si>
    <t>Lynx Ransomware: toolsign</t>
  </si>
  <si>
    <t>https://intel-api.zerofox.com/wagtail/admin/pages/84780/edit/</t>
  </si>
  <si>
    <t>https://intel-api.zerofox.com/pages/lynx-ransomware-nevada-ready-mix/</t>
  </si>
  <si>
    <t>Lynx Ransomware: SPS Companies</t>
  </si>
  <si>
    <t>https://intel-api.zerofox.com/wagtail/admin/pages/84779/edit/</t>
  </si>
  <si>
    <t>https://intel-api.zerofox.com/pages/lynx-ransomware-sps-companies/</t>
  </si>
  <si>
    <t>Lynx Ransomware: Nevada Ready Mix</t>
  </si>
  <si>
    <t>Akira Ransomware: The ServiceMaster Company</t>
  </si>
  <si>
    <t>https://intel-api.zerofox.com/wagtail/admin/pages/84786/edit/</t>
  </si>
  <si>
    <t>https://intel-api.zerofox.com/pages/lynx-ransomware-nevada-ready/</t>
  </si>
  <si>
    <t>Payouts King Ransomware: MAUSA</t>
  </si>
  <si>
    <t>Lynx Ransomware: Astra Products</t>
  </si>
  <si>
    <t>https://intel-api.zerofox.com/wagtail/admin/pages/84781/edit/</t>
  </si>
  <si>
    <t>CVE-2026-41940: Authentication Bypass via CRLF Injection in cPanel &amp; WHM</t>
  </si>
  <si>
    <t>https://intel-api.zerofox.com/pages/lynx-ransomware-astra-products/</t>
  </si>
  <si>
    <t>https://intel-api.zerofox.com/wagtail/admin/pages/103007/edit/</t>
  </si>
  <si>
    <t>https://intel-api.zerofox.com/wagtail/admin/pages/98964/edit/?next=/wagtail/admin/needles/needlespage/</t>
  </si>
  <si>
    <t>cPanel</t>
  </si>
  <si>
    <t>Lynx Ransomware: Lake HVAC</t>
  </si>
  <si>
    <t>https://intel-api.zerofox.com/wagtail/admin/pages/103671/edit/</t>
  </si>
  <si>
    <t>https://intel-api.zerofox.com/wagtail/admin/pages/84782/edit/</t>
  </si>
  <si>
    <t>https://intel-api.zerofox.com/pages/lynx-ransomware-lake-hvac/</t>
  </si>
  <si>
    <t>Lynx Ransomware: McElwee Law Firm</t>
  </si>
  <si>
    <t>https://intel-api.zerofox.com/wagtail/admin/pages/84783/edit</t>
  </si>
  <si>
    <t>https://intel-api.zerofox.com/pages/lynx-ransomware-mcelwee-law-firm/</t>
  </si>
  <si>
    <t>RALord Ransomware: Arrco</t>
  </si>
  <si>
    <t>https://intel-api.zerofox.com/wagtail/admin/pages/84771/edit/?next=/wagtail/admin/needles/needlespage/</t>
  </si>
  <si>
    <t>https://intel-api.zerofox.com/pages/ralord-ransomware-arrco/</t>
  </si>
  <si>
    <t>Akira Ransomware: Chain And Rope Suppliers</t>
  </si>
  <si>
    <t>https://intel-api.zerofox.com/wagtail/admin/pages/78971/edit/?next=/wagtail/admin/needles/needlespage/</t>
  </si>
  <si>
    <t>https://intel-api.zerofox.com/pages/akira-ransomware-chain-and-rope-suppliers/</t>
  </si>
  <si>
    <t>Akira Ransomware: Northern Lights Electric</t>
  </si>
  <si>
    <t>https://intel-api.zerofox.com/wagtail/admin/pages/78966/edit/?next=/wagtail/admin/needles/needlespage/</t>
  </si>
  <si>
    <t>https://intel-api.zerofox.com/pages/akira-ransomware-northern-lights-electric/</t>
  </si>
  <si>
    <t>INC Ransomware: Mental Health Partners</t>
  </si>
  <si>
    <t>https://intel-api.zerofox.com/wagtail/admin/pages/84695/edit/</t>
  </si>
  <si>
    <t>https://intel-api.zerofox.com/pages/inc-ransomware-mental-health-partners/</t>
  </si>
  <si>
    <t>INC Ransomware: Orthopaedic Specialists of Connecticut</t>
  </si>
  <si>
    <t>https://intel-api.zerofox.com/pages/cve-2026-41940-authentication-bypass-via-crlf-injection-in-cpanel-whm/</t>
  </si>
  <si>
    <t>https://intel-api.zerofox.com/pages/payouts-king-ransomware-mausa/</t>
  </si>
  <si>
    <t>https://intel-api.zerofox.com/wagtail/admin/pages/84696/edit/</t>
  </si>
  <si>
    <t>https://intel-api.zerofox.com/pages/akira-ransomware-the-servicemaster-company/</t>
  </si>
  <si>
    <t>https://intel-api.zerofox.com/pages/inc-ransomware-orthopaedic-specialists-of-connecticut/</t>
  </si>
  <si>
    <t>Play Ransomware: Waller Corporation</t>
  </si>
  <si>
    <t>https://intel-api.zerofox.com/wagtail/admin/pages/84697/edit/</t>
  </si>
  <si>
    <t>https://intel-api.zerofox.com/pages/play-ransomware-waller-corporation/</t>
  </si>
  <si>
    <t>Play Ransomware: Miller Boskus Lack Architects</t>
  </si>
  <si>
    <t>https://intel-api.zerofox.com/wagtail/admin/pages/84699/edit/</t>
  </si>
  <si>
    <t>https://intel-api.zerofox.com/pages/play-ransomware-miller-boskus-lack-architects/</t>
  </si>
  <si>
    <t>Play Ransomware: Cortez Resources</t>
  </si>
  <si>
    <t>https://intel-api.zerofox.com/wagtail/admin/pages/84700/edit/</t>
  </si>
  <si>
    <t>https://intel-api.zerofox.com/pages/play-ransomware-cortez-resources/</t>
  </si>
  <si>
    <t>Play Ransomware: Comport Technology Solutions</t>
  </si>
  <si>
    <t>https://intel-api.zerofox.com/wagtail/admin/pages/84701/edit/</t>
  </si>
  <si>
    <t>https://intel-api.zerofox.com/pages/play-ransomware-comport-technology-solutions/</t>
  </si>
  <si>
    <t>Play Ransomware: Merri-Makers Wedding &amp; Event Catering</t>
  </si>
  <si>
    <t>https://intel-api.zerofox.com/wagtail/admin/pages/84702/edit/</t>
  </si>
  <si>
    <t>https://intel-api.zerofox.com/pages/play-ransomware-merri-makers-wedding-event-catering/</t>
  </si>
  <si>
    <t>Play Ransomware: O’Brien &amp; Ryan</t>
  </si>
  <si>
    <t>https://intel-api.zerofox.com/wagtail/admin/pages/84704/edit/</t>
  </si>
  <si>
    <t>https://intel-api.zerofox.com/pages/play-ransomware-obrien-ryan/</t>
  </si>
  <si>
    <t>CVE-2026-31431: Local Privilege Escalation Vulnerability via Page Cache Corruption in Linux Kernel</t>
  </si>
  <si>
    <t>Play Ransomware: Voigt-Abernathy</t>
  </si>
  <si>
    <t>Payouts King Ransomware: BHID Group</t>
  </si>
  <si>
    <t>https://intel-api.zerofox.com/wagtail/admin/pages/84705/edit/</t>
  </si>
  <si>
    <t>https://intel-api.zerofox.com/pages/play-ransomware-voigt-abernathy/</t>
  </si>
  <si>
    <t>Linux Kernel</t>
  </si>
  <si>
    <t>https://intel-api.zerofox.com/wagtail/admin/pages/103675/edit/</t>
  </si>
  <si>
    <t>Play Ransomware: Destination Toronto</t>
  </si>
  <si>
    <t>https://intel-api.zerofox.com/wagtail/admin/pages/84708/edit/</t>
  </si>
  <si>
    <t>https://intel-api.zerofox.com/pages/play-ransomware-destination-toronto/</t>
  </si>
  <si>
    <t>Akira Ransomware: SERAP Group</t>
  </si>
  <si>
    <t>Play Ransomware: James &amp; Sons</t>
  </si>
  <si>
    <t>https://intel-api.zerofox.com/wagtail/admin/pages/84710/edit/</t>
  </si>
  <si>
    <t>https://intel-api.zerofox.com/pages/play-ransomware-james-sons/</t>
  </si>
  <si>
    <t>https://intel-api.zerofox.com/wagtail/admin/pages/102532/edit/</t>
  </si>
  <si>
    <t>Qilin Ransomware: N.L. Olson &amp; Associates</t>
  </si>
  <si>
    <t>https://intel-api.zerofox.com/wagtail/admin/pages/84693/edit/</t>
  </si>
  <si>
    <t>https://intel-api.zerofox.com/pages/qilin-ransomware-nl-olson-associates/</t>
  </si>
  <si>
    <t>DragonForce Ransomware: Kraftkisarna</t>
  </si>
  <si>
    <t>https://intel-api.zerofox.com/wagtail/admin/pages/98965/edit/?next=/wagtail/admin/needles/needlespage/</t>
  </si>
  <si>
    <t>https://intel-api.zerofox.com/wagtail/admin/pages/84712/edit/</t>
  </si>
  <si>
    <t>https://intel-api.zerofox.com/pages/dragonforce-ransomware-kraftkisarna/</t>
  </si>
  <si>
    <t>DragonForce Ransomware: PryorMorrow</t>
  </si>
  <si>
    <t>https://intel-api.zerofox.com/wagtail/admin/pages/84713/edit/</t>
  </si>
  <si>
    <t>https://intel-api.zerofox.com/pages/dragonforce-ransomware-pryormorrow/</t>
  </si>
  <si>
    <t>DragonForce Ransomware: Pratt Homes</t>
  </si>
  <si>
    <t>https://intel-api.zerofox.com/wagtail/admin/pages/84718/edit/</t>
  </si>
  <si>
    <t>https://intel-api.zerofox.com/pages/dragonforce-ransomware-pratt-homes/</t>
  </si>
  <si>
    <t>https://intel-api.zerofox.com/pages/cve-2026-31431-local-privilege-escalation-vulnerability-via-page-cache-corruption-in-linux-kernel/</t>
  </si>
  <si>
    <t>NightSpire Ransomware: Secretaría de Educación de Veracruz (SEV)</t>
  </si>
  <si>
    <t>https://intel-api.zerofox.com/wagtail/admin/pages/84652/edit/?next=/wagtail/admin/needles/needlespage/</t>
  </si>
  <si>
    <t>https://intel-api.zerofox.com/pages/nightspire-ransomware-secretar%C3%ADa-de-educaci%C3%B3n-de-veracruz-sev/</t>
  </si>
  <si>
    <t>NightSpire Ransomware: PT Pupuk Indonesia</t>
  </si>
  <si>
    <t>https://intel-api.zerofox.com/wagtail/admin/pages/84703/edit/?next=/wagtail/admin/needles/needlespage/</t>
  </si>
  <si>
    <t>https://intel-api.zerofox.com/pages/nightspire-ransomware-pt-pupuk-indonesia/</t>
  </si>
  <si>
    <t>RALord Ransomware: Al-Hejailan Group</t>
  </si>
  <si>
    <t>https://intel-api.zerofox.com/wagtail/admin/pages/84707/edit/?next=/wagtail/admin/needles/needlespage/</t>
  </si>
  <si>
    <t>https://intel-api.zerofox.com/pages/ralord-ransomware-al-hejailan-group/</t>
  </si>
  <si>
    <t>https://intel-api.zerofox.com/pages/akira-ransomware-serap-group/</t>
  </si>
  <si>
    <t>RALord Ransomware: Newhotel Software</t>
  </si>
  <si>
    <t>https://intel-api.zerofox.com/wagtail/admin/pages/84734/edit/?next=/wagtail/admin/needles/needlespage/</t>
  </si>
  <si>
    <t>https://intel-api.zerofox.com/pages/ralord-ransomware-newhotel-software/</t>
  </si>
  <si>
    <t>https://intel-api.zerofox.com/pages/payouts-king-ransomware-bhid-group/</t>
  </si>
  <si>
    <t>Akira Ransomware: Metalmatrix</t>
  </si>
  <si>
    <t>https://intel-api.zerofox.com/wagtail/admin/pages/79127/edit/?next=/wagtail/admin/needles/needlespage/</t>
  </si>
  <si>
    <t>https://intel-api.zerofox.com/pages/akira-ransomware-metalmatrix/</t>
  </si>
  <si>
    <t>Brain Cipher Ransomware: MBM Gulf</t>
  </si>
  <si>
    <t>Brain Cipher</t>
  </si>
  <si>
    <t>https://intel-api.zerofox.com/wagtail/admin/pages/84618/edit/</t>
  </si>
  <si>
    <t>https://intel-api.zerofox.com/pages/brain-cipher-ransomware-mbm-gulf/</t>
  </si>
  <si>
    <t>INC Ransomware: Finetech</t>
  </si>
  <si>
    <t>https://intel-api.zerofox.com/wagtail/admin/pages/84524/edit/</t>
  </si>
  <si>
    <t>https://intel-api.zerofox.com/pages/inc-ransomware-finetech/</t>
  </si>
  <si>
    <t>INC Ransomware: Chickenshed</t>
  </si>
  <si>
    <t>CVE-2026-4670: Authentication Bypass Vulnerability in MOVEit Automation</t>
  </si>
  <si>
    <t>https://intel-api.zerofox.com/wagtail/admin/pages/84620/edit/</t>
  </si>
  <si>
    <t>https://intel-api.zerofox.com/pages/inc-ransomware-chickenshed/</t>
  </si>
  <si>
    <t>LockBit 3.0 Ransomware: Intelliloan</t>
  </si>
  <si>
    <t>https://intel-api.zerofox.com/wagtail/admin/pages/84660/edit/</t>
  </si>
  <si>
    <t>https://intel-api.zerofox.com/pages/lockbit-30-ransomware-intelliloan/</t>
  </si>
  <si>
    <t>LockBit 3.0 Ransomware: AC Investment Management</t>
  </si>
  <si>
    <t>https://intel-api.zerofox.com/wagtail/admin/pages/84664/edit/</t>
  </si>
  <si>
    <t>https://intel-api.zerofox.com/pages/lockbit-30-ransomware-ac-investment-management/</t>
  </si>
  <si>
    <t>Q2 2026</t>
  </si>
  <si>
    <t>MOVEit</t>
  </si>
  <si>
    <t>LockBit 3.0 Ransomware: Vision Products</t>
  </si>
  <si>
    <t>https://intel-api.zerofox.com/wagtail/admin/pages/103796/edit</t>
  </si>
  <si>
    <t>https://intel-api.zerofox.com/wagtail/admin/pages/84667/edit/</t>
  </si>
  <si>
    <t>https://intel-api.zerofox.com/pages/lockbit-30-ransomware-vision-products/</t>
  </si>
  <si>
    <t>Medusa Ransomware: Fall River Public Schools</t>
  </si>
  <si>
    <t>https://intel-api.zerofox.com/wagtail/admin/pages/84621/edit/</t>
  </si>
  <si>
    <t>Akira Ransomware: Alliance Roofing Company</t>
  </si>
  <si>
    <t>https://intel-api.zerofox.com/pages/medusa-ransomware-fall-river-public-schools/</t>
  </si>
  <si>
    <t>Qilin Ransomware: MS Supply Chain Solutions</t>
  </si>
  <si>
    <t>Payouts King Ransomware: Caunton Engineering</t>
  </si>
  <si>
    <t>https://intel-api.zerofox.com/wagtail/admin/pages/84624/edit/</t>
  </si>
  <si>
    <t>https://intel-api.zerofox.com/pages/qilin-ransomware-ms-supply-chain-solutions/</t>
  </si>
  <si>
    <t>https://intel-api.zerofox.com/wagtail/admin/pages/102409/edit/</t>
  </si>
  <si>
    <t>Qilin Ransomware: Mapaex</t>
  </si>
  <si>
    <t>https://intel-api.zerofox.com/wagtail/admin/pages/84627/edit/</t>
  </si>
  <si>
    <t>https://intel-api.zerofox.com/pages/qilin-ransomware-mapaex/</t>
  </si>
  <si>
    <t>https://intel-api.zerofox.com/wagtail/admin/pages/98968/edit/?next=/wagtail/admin/needles/needlespage/</t>
  </si>
  <si>
    <t>Qilin Ransomware: Feel Four</t>
  </si>
  <si>
    <t>https://intel-api.zerofox.com/wagtail/admin/pages/84628/edit/</t>
  </si>
  <si>
    <t>https://intel-api.zerofox.com/pages/qilin-ransomware-feel-four/</t>
  </si>
  <si>
    <t>Rhysida Ransomware: Dimension Composite</t>
  </si>
  <si>
    <t>https://intel-api.zerofox.com/wagtail/admin/pages/84622/edit/</t>
  </si>
  <si>
    <t>https://intel-api.zerofox.com/pages/rhysida-ransomware-dimension-composite/</t>
  </si>
  <si>
    <t>https://intel-api.zerofox.com/pages/cve-2026-4670-authentication-bypass-vulnerability-in-moveit-automation/</t>
  </si>
  <si>
    <t>Space Bears Ransomware: 3P Corporation</t>
  </si>
  <si>
    <t>https://intel-api.zerofox.com/wagtail/admin/pages/84658/edit/</t>
  </si>
  <si>
    <t>https://intel-api.zerofox.com/pages/space-bears-ransomware-3p-corporation/</t>
  </si>
  <si>
    <t>DragonForce Ransomware: Precision Textiles</t>
  </si>
  <si>
    <t>https://intel-api.zerofox.com/wagtail/admin/pages/84623/edit/?next=/wagtail/admin/needles/needlespage/</t>
  </si>
  <si>
    <t>https://intel-api.zerofox.com/pages/dragonforce-ransomware-precision-textiles/</t>
  </si>
  <si>
    <t>DragonForce Ransomware: Ossman Consultants</t>
  </si>
  <si>
    <t>https://intel-api.zerofox.com/wagtail/admin/pages/84625/edit/?next=/wagtail/admin/needles/needlespage/</t>
  </si>
  <si>
    <t>https://intel-api.zerofox.com/pages/dragonforce-ransomware-ossman-consultants/</t>
  </si>
  <si>
    <t>DragonForce Ransomware: Harris Steel</t>
  </si>
  <si>
    <t>https://intel-api.zerofox.com/pages/akira-ransomware-alliance-roofing-company/</t>
  </si>
  <si>
    <t>https://intel-api.zerofox.com/wagtail/admin/pages/84666/edit/?next=/wagtail/admin/needles/needlespage/</t>
  </si>
  <si>
    <t>https://intel-api.zerofox.com/pages/dragonforce-ransomware-harris-steel/</t>
  </si>
  <si>
    <t>Lynx Ransomware: Bilbie Faraday Harrison, Solicitors</t>
  </si>
  <si>
    <t>https://intel-api.zerofox.com/wagtail/admin/pages/84670/edit/?next=/wagtail/admin/needles/needlespage/</t>
  </si>
  <si>
    <t>https://intel-api.zerofox.com/pages/lynx-ransomware-bilbie-faraday-harrison-solicitors/</t>
  </si>
  <si>
    <t>https://intel-api.zerofox.com/pages/payouts-king-ransomware-caunton-engineering/</t>
  </si>
  <si>
    <t>Lynx Ransomware: Colmar Industrial Supplies</t>
  </si>
  <si>
    <t>https://intel-api.zerofox.com/wagtail/admin/pages/84675/edit/?next=/wagtail/admin/needles/needlespage/</t>
  </si>
  <si>
    <t>https://intel-api.zerofox.com/pages/lynx-ransomware-colmar-industrial-supplies/</t>
  </si>
  <si>
    <t>Lynx Ransomware: Restaurants Associates</t>
  </si>
  <si>
    <t>https://intel-api.zerofox.com/wagtail/admin/pages/84676/edit/?next=/wagtail/admin/needles/needlespage/</t>
  </si>
  <si>
    <t>https://intel-api.zerofox.com/pages/lynx-ransomware-restaurants-associates/</t>
  </si>
  <si>
    <t>CVE-2026-23627: SQL Injection Vulnerability in OpenEMR Immunization Module</t>
  </si>
  <si>
    <t>NightSpire Ransomware: Khazmodan Studios</t>
  </si>
  <si>
    <t>https://intel-api.zerofox.com/wagtail/admin/pages/84691/edit/?next=/wagtail/admin/needles/needlespage/</t>
  </si>
  <si>
    <t>https://intel-api.zerofox.com/pages/nightspire-ransomware-khazmodan-studios/</t>
  </si>
  <si>
    <t>https://intel-api.zerofox.com/wagtail/admin/pages/103799/edit/</t>
  </si>
  <si>
    <t>NightSpire Ransomware: Misr Al Mahaba Hospital</t>
  </si>
  <si>
    <t>https://intel-api.zerofox.com/wagtail/admin/pages/84690/edit/?next=/wagtail/admin/needles/needlespage/</t>
  </si>
  <si>
    <t>https://intel-api.zerofox.com/pages/nightspire-ransomware-misr-al-mahaba-hospital/</t>
  </si>
  <si>
    <t>NightSpire Ransomware: SUMITOMO ELECTRIC Hartmetall</t>
  </si>
  <si>
    <t>https://intel-api.zerofox.com/wagtail/admin/pages/84689/edit/?next=/wagtail/admin/needles/needlespage/</t>
  </si>
  <si>
    <t>https://intel-api.zerofox.com/pages/nightspire-ransomware-sumitomo-electric-hartmetall/</t>
  </si>
  <si>
    <t>NightSpire Ransomware: INI Investments</t>
  </si>
  <si>
    <t>https://intel-api.zerofox.com/wagtail/admin/pages/84688/edit/?next=/wagtail/admin/needles/needlespage/</t>
  </si>
  <si>
    <t>https://intel-api.zerofox.com/pages/nightspire-ransomware-ini-investments/</t>
  </si>
  <si>
    <t>NightSpire Ransomware: STORT</t>
  </si>
  <si>
    <t>https://intel-api.zerofox.com/wagtail/admin/pages/84687/edit/?next=/wagtail/admin/needles/needlespage/</t>
  </si>
  <si>
    <t>https://intel-api.zerofox.com/pages/nightspire-ransomware-stort/</t>
  </si>
  <si>
    <t>MS13-089 Blog: Studio DGP Dottori Commercialisti</t>
  </si>
  <si>
    <t>NightSpire Ransomware: Powiatowy Urząd Pracy w Żorach</t>
  </si>
  <si>
    <t>https://intel-api.zerofox.com/wagtail/admin/pages/84678/edit/?next=/wagtail/admin/needles/needlespage/</t>
  </si>
  <si>
    <t>https://intel-api.zerofox.com/pages/nightspire-ransomware-powiatowy-urz%C4%85d-pracy-w-%C5%BCorach/</t>
  </si>
  <si>
    <t>MS13-089 Blog</t>
  </si>
  <si>
    <t>NightSpire Ransomware: OMCI</t>
  </si>
  <si>
    <t>https://intel-api.zerofox.com/wagtail/admin/pages/97302/edit/</t>
  </si>
  <si>
    <t>https://intel-api.zerofox.com/wagtail/admin/pages/84674/edit/?next=/wagtail/admin/needles/needlespage/</t>
  </si>
  <si>
    <t>https://intel-api.zerofox.com/pages/nightspire-ransomware-omci/</t>
  </si>
  <si>
    <t>https://intel-api.zerofox.com/pages/cve-2026-23627-sql-injection-vulnerability-in-openemr-immunization-module/</t>
  </si>
  <si>
    <t>NightSpire Ransomware: Sistel</t>
  </si>
  <si>
    <t>https://intel-api.zerofox.com/wagtail/admin/pages/84668/edit/?next=/wagtail/admin/needles/needlespage/</t>
  </si>
  <si>
    <t>https://intel-api.zerofox.com/pages/nightspire-ransomware-sistel/</t>
  </si>
  <si>
    <t>NightSpire Ransomware: InterLogic</t>
  </si>
  <si>
    <t>https://intel-api.zerofox.com/wagtail/admin/pages/84657/edit/?next=/wagtail/admin/needles/needlespage/</t>
  </si>
  <si>
    <t>https://intel-api.zerofox.com/pages/nightspire-ransomware-interlogic/</t>
  </si>
  <si>
    <t>NightSpire Ransomware: Nippon Ceramic</t>
  </si>
  <si>
    <t>https://intel-api.zerofox.com/wagtail/admin/pages/84632/edit/?next=/wagtail/admin/needles/needlespage/</t>
  </si>
  <si>
    <t>https://intel-api.zerofox.com/pages/nightspire-ransomware-nippon-ceramic/</t>
  </si>
  <si>
    <t>NightSpire Ransomware: EmoTrans Chile</t>
  </si>
  <si>
    <t>Akira Ransomware: A-1 Pools</t>
  </si>
  <si>
    <t>https://intel-api.zerofox.com/wagtail/admin/pages/84630/edit/?next=/wagtail/admin/needles/needlespage/</t>
  </si>
  <si>
    <t>https://intel-api.zerofox.com/pages/nightspire-ransomware-emotrans-chile/</t>
  </si>
  <si>
    <t>NightSpire Ransomware: Zaphira Uniformes</t>
  </si>
  <si>
    <t>https://intel-api.zerofox.com/wagtail/admin/pages/84629/edit/?next=/wagtail/admin/needles/needlespage/</t>
  </si>
  <si>
    <t>https://intel-api.zerofox.com/pages/ms13-089-blog-studio-dgp-dottori-commercialisti/</t>
  </si>
  <si>
    <t>https://intel-api.zerofox.com/pages/nightspire-ransomware-zaphira-uniformes/</t>
  </si>
  <si>
    <t>https://intel-api.zerofox.com/wagtail/admin/pages/102263/edit/</t>
  </si>
  <si>
    <t>CVE-2026-7791: Local Privilege Escalation Vulnerability in Amazon WorkSpaces</t>
  </si>
  <si>
    <t>NightSpire Ransomware: A3T</t>
  </si>
  <si>
    <t>https://intel-api.zerofox.com/wagtail/admin/pages/84626/edit/?next=/wagtail/admin/needles/needlespage/</t>
  </si>
  <si>
    <t>https://intel-api.zerofox.com/pages/nightspire-ransomware-a3t/</t>
  </si>
  <si>
    <t>Amazon Workspace</t>
  </si>
  <si>
    <t>https://intel-api.zerofox.com/wagtail/admin/pages/103872/edit/</t>
  </si>
  <si>
    <t>Termite Ransomware: Bjørklund</t>
  </si>
  <si>
    <t>Termite</t>
  </si>
  <si>
    <t>https://intel-api.zerofox.com/wagtail/admin/pages/84680/edit/?next=/wagtail/admin/needles/needlespage/</t>
  </si>
  <si>
    <t>https://intel-api.zerofox.com/pages/termite-ransomware-bj%C3%B8rklund/</t>
  </si>
  <si>
    <t>INC Ransomware: INSPEC International</t>
  </si>
  <si>
    <t>https://intel-api.zerofox.com/wagtail/admin/pages/84550/edit/</t>
  </si>
  <si>
    <t>https://intel-api.zerofox.com/pages/inc-ransomware-inspec-international/</t>
  </si>
  <si>
    <t>INC Ransomware: Imagineering Finishing Technologies</t>
  </si>
  <si>
    <t>https://intel-api.zerofox.com/wagtail/admin/pages/84551/edit/</t>
  </si>
  <si>
    <t>https://intel-api.zerofox.com/pages/inc-ransomware-imagineering-finishing-technologies/</t>
  </si>
  <si>
    <t>Play Ransomware: Bonick Landscaping</t>
  </si>
  <si>
    <t>https://intel-api.zerofox.com/wagtail/admin/pages/84553/edit/</t>
  </si>
  <si>
    <t>https://intel-api.zerofox.com/pages/play-ransomware-bonick-landscaping/</t>
  </si>
  <si>
    <t>Play Ransomware: SFRent</t>
  </si>
  <si>
    <t>https://intel-api.zerofox.com/wagtail/admin/pages/84559/edit/</t>
  </si>
  <si>
    <t>https://intel-api.zerofox.com/pages/play-ransomware-sfrent/</t>
  </si>
  <si>
    <t>Play Ransomware: Study Hotels</t>
  </si>
  <si>
    <t>Money Message Ransomware: Family Partnerships of Central Florida</t>
  </si>
  <si>
    <t>https://intel-api.zerofox.com/wagtail/admin/pages/84560/edit/</t>
  </si>
  <si>
    <t>https://intel-api.zerofox.com/pages/cve-2026-7791-local-privilege-escalation-vulnerability-in-amazon-workspaces/</t>
  </si>
  <si>
    <t>https://intel-api.zerofox.com/pages/akira-ransomware-a-1-pools/</t>
  </si>
  <si>
    <t>https://intel-api.zerofox.com/pages/play-ransomware-study-hotels/</t>
  </si>
  <si>
    <t>Play Ransomware: PAC Strapping Solutions</t>
  </si>
  <si>
    <t>Money Message</t>
  </si>
  <si>
    <t>https://intel-api.zerofox.com/wagtail/admin/pages/84564/edit/</t>
  </si>
  <si>
    <t>https://intel-api.zerofox.com/wagtail/admin/pages/99355/edit/</t>
  </si>
  <si>
    <t>https://intel-api.zerofox.com/pages/play-ransomware-pac-strapping-solutions/</t>
  </si>
  <si>
    <t>Play Ransomware: New York Sports Club</t>
  </si>
  <si>
    <t>https://intel-api.zerofox.com/wagtail/admin/pages/84567/edit/</t>
  </si>
  <si>
    <t>https://intel-api.zerofox.com/pages/play-ransomware-new-york-sports-club/</t>
  </si>
  <si>
    <t>Play Ransomware: Noyen Construction</t>
  </si>
  <si>
    <t>https://intel-api.zerofox.com/wagtail/admin/pages/84578/edit/</t>
  </si>
  <si>
    <t>https://intel-api.zerofox.com/pages/play-ransomware-noyen-construction/</t>
  </si>
  <si>
    <t>Play Ransomware: KER Custom Molders</t>
  </si>
  <si>
    <t>https://intel-api.zerofox.com/wagtail/admin/pages/84582/edit/</t>
  </si>
  <si>
    <t>https://intel-api.zerofox.com/pages/play-ransomware-ker-custom-molders/</t>
  </si>
  <si>
    <t>Play Ransomware: Cane Creek Cycling Components</t>
  </si>
  <si>
    <t>https://intel-api.zerofox.com/wagtail/admin/pages/84584/edit/</t>
  </si>
  <si>
    <t>https://intel-api.zerofox.com/pages/play-ransomware-cane-creek-cycling-components/</t>
  </si>
  <si>
    <t>Play Ransomware: Codinter</t>
  </si>
  <si>
    <t>https://intel-api.zerofox.com/wagtail/admin/pages/84561/edit/</t>
  </si>
  <si>
    <t>https://intel-api.zerofox.com/pages/play-ransomware-codinter/</t>
  </si>
  <si>
    <t>https://intel-api.zerofox.com/pages/money-message-ransomware-family-partnerships-of-central-florida/</t>
  </si>
  <si>
    <t>Qilin Ransomware: Algas Engineering</t>
  </si>
  <si>
    <t>CVE-2026-42238: Unauthenticated Remote Code Execution Vulnerability in nginx-ui</t>
  </si>
  <si>
    <t>https://intel-api.zerofox.com/wagtail/admin/pages/84548/edit/</t>
  </si>
  <si>
    <t>https://intel-api.zerofox.com/pages/qilin-ransomware-algas-engineering/</t>
  </si>
  <si>
    <t>Qilin Ransomware: SK</t>
  </si>
  <si>
    <t>nginx-ui</t>
  </si>
  <si>
    <t>Akira Ransomware: IT-Supporten</t>
  </si>
  <si>
    <t>https://intel-api.zerofox.com/wagtail/admin/pages/103874/edit/</t>
  </si>
  <si>
    <t>https://intel-api.zerofox.com/wagtail/admin/pages/84549/edit/</t>
  </si>
  <si>
    <t>https://intel-api.zerofox.com/pages/qilin-ransomware-sk/</t>
  </si>
  <si>
    <t>RALord Ransomware: Hasbco</t>
  </si>
  <si>
    <t>https://intel-api.zerofox.com/wagtail/admin/pages/84545/edit/?next=/wagtail/admin/needles/needlespage/</t>
  </si>
  <si>
    <t>https://intel-api.zerofox.com/wagtail/admin/pages/102261/edit/</t>
  </si>
  <si>
    <t>https://intel-api.zerofox.com/pages/ralord-ransomware-hasbco/</t>
  </si>
  <si>
    <t>Run Some Wares Ransomware: Harvest</t>
  </si>
  <si>
    <t>Run Some Wares</t>
  </si>
  <si>
    <t>https://intel-api.zerofox.com/wagtail/admin/pages/84588/edit/</t>
  </si>
  <si>
    <t>Payouts King Ransomware: V. FRAAS</t>
  </si>
  <si>
    <t>https://intel-api.zerofox.com/pages/cve-2026-42238-unauthenticated-remote-code-execution-vulnerability-in-nginx-ui/</t>
  </si>
  <si>
    <t>https://intel-api.zerofox.com/wagtail/admin/pages/98969/edit/?next=/wagtail/admin/needles/needlespage/</t>
  </si>
  <si>
    <t>https://intel-api.zerofox.com/pages/akira-ransomware-it-supporten/</t>
  </si>
  <si>
    <t>https://intel-api.zerofox.com/pages/run-some-wares-ransomware-harvest/</t>
  </si>
  <si>
    <t>https://intel-api.zerofox.com/wagtail/admin/pages/84547/edit/?next=/wagtail/admin/needles/needlespage/</t>
  </si>
  <si>
    <t>https://intel-api.zerofox.com/pages/sarcoma-ransomware-tma-technology/</t>
  </si>
  <si>
    <t>Termite Ransomware: On IT</t>
  </si>
  <si>
    <t>https://intel-api.zerofox.com/wagtail/admin/pages/84544/edit/?next=/wagtail/admin/needles/needlespage/</t>
  </si>
  <si>
    <t>https://intel-api.zerofox.com/pages/termite-ransomware-on-it/</t>
  </si>
  <si>
    <t>https://intel-api.zerofox.com/pages/payouts-king-ransomware-v-fraas/</t>
  </si>
  <si>
    <t>CVE-2026-42232: Authenticated Prototype Pollution to RCE in n8n</t>
  </si>
  <si>
    <t>Akira Ransomware: CAPESESP</t>
  </si>
  <si>
    <t>n8n</t>
  </si>
  <si>
    <t>https://intel-api.zerofox.com/wagtail/admin/pages/79124/edit/?next=/wagtail/admin/needles/needlespage/</t>
  </si>
  <si>
    <t>https://intel-api.zerofox.com/wagtail/admin/pages/103887/edit/</t>
  </si>
  <si>
    <t>https://intel-api.zerofox.com/pages/akira-ransomware-capesesp-caixa-de-previd%C3%AAncia-e-assist%C3%AAncia-dos-servidores-da-funda%C3%A7%C3%A3o-nacional-de-sa%C3%BAde/</t>
  </si>
  <si>
    <t>Akira Ransomware: Thomas J. Henry Law</t>
  </si>
  <si>
    <t>https://intel-api.zerofox.com/wagtail/admin/pages/79123/edit/?next=/wagtail/admin/needles/needlespage/</t>
  </si>
  <si>
    <t>https://intel-api.zerofox.com/pages/akira-ransomware-thomas-j-henry-law/</t>
  </si>
  <si>
    <t>Akira Ransomware: Ichikawa North America</t>
  </si>
  <si>
    <t>https://intel-api.zerofox.com/wagtail/admin/pages/79122/edit/?next=/wagtail/admin/needles/needlespage/</t>
  </si>
  <si>
    <t>https://intel-api.zerofox.com/pages/akira-ransomware-ichikawa-north-america/</t>
  </si>
  <si>
    <t>Babuk Locker 2.0 Ransomware: National Science and Technology Development Agency</t>
  </si>
  <si>
    <t>Babuk</t>
  </si>
  <si>
    <t>https://intel-api.zerofox.com/wagtail/admin/pages/83192/edit/?next=/wagtail/admin/needles/needlespage/</t>
  </si>
  <si>
    <t>Akira Ransomware: Janome America</t>
  </si>
  <si>
    <t>https://intel-api.zerofox.com/pages/babuk-locker-20-ransomware-national-science-and-technology-development-agency/</t>
  </si>
  <si>
    <t>Bert Ransomware: Yozgat Şehir Hastanesi</t>
  </si>
  <si>
    <t>Bert</t>
  </si>
  <si>
    <t>https://intel-api.zerofox.com/wagtail/admin/pages/84528/edit/?next=/wagtail/admin/needles/needlespage/</t>
  </si>
  <si>
    <t>https://intel-api.zerofox.com/pages/bert-ransomware-yozgat-%C5%9Fehir-hastanesi/</t>
  </si>
  <si>
    <t>https://intel-api.zerofox.com/wagtail/admin/pages/102259/edit/</t>
  </si>
  <si>
    <t>Bert Ransomware: National Ticket Company</t>
  </si>
  <si>
    <t>https://intel-api.zerofox.com/wagtail/admin/pages/84529/edit/?next=/wagtail/admin/needles/needlespage/</t>
  </si>
  <si>
    <t>https://intel-api.zerofox.com/pages/bert-ransomware-national-ticket-company/</t>
  </si>
  <si>
    <t>https://intel-api.zerofox.com/pages/cve-2026-42232-authenticated-prototype-pollution-to-rce-in-n8n/</t>
  </si>
  <si>
    <t>Cicada3301 Ransomware: Správa služeb hlavního města Prahy</t>
  </si>
  <si>
    <t>World Leaks: MIGHT Electronic</t>
  </si>
  <si>
    <t>https://intel-api.zerofox.com/wagtail/admin/pages/84520/edit</t>
  </si>
  <si>
    <t>https://intel-api.zerofox.com/pages/cicada3301-ransomware-spr%C3%A1va-slu%C5%BEeb-hlavn%C3%ADho-m%C4%9Bsta-prahy/</t>
  </si>
  <si>
    <t>Clop Ransomware: Calton &amp; Associates</t>
  </si>
  <si>
    <t>https://intel-api.zerofox.com/wagtail/admin/pages/84512/edit/</t>
  </si>
  <si>
    <t>https://intel-api.zerofox.com/wagtail/admin/pages/98870/edit/?next=/wagtail/admin/needles/needlespage/</t>
  </si>
  <si>
    <t>https://intel-api.zerofox.com/pages/akira-ransomware-janome-america/</t>
  </si>
  <si>
    <t>CVE-2026-0300: Pre-Authentication Buffer Overflow Vulnerability in Palo Alto Networks PAN-OS</t>
  </si>
  <si>
    <t>https://intel-api.zerofox.com/pages/clop-ransomware-calton-associates/</t>
  </si>
  <si>
    <t>Palo Alto Networks</t>
  </si>
  <si>
    <t>DragonForce Ransomware: Condista</t>
  </si>
  <si>
    <t>https://intel-api.zerofox.com/wagtail/admin/pages/104010/edit/</t>
  </si>
  <si>
    <t>https://intel-api.zerofox.com/wagtail/admin/pages/84478/edit/</t>
  </si>
  <si>
    <t>https://intel-api.zerofox.com/pages/dragonforce-ransomware-condista/</t>
  </si>
  <si>
    <t>https://intel-api.zerofox.com/pages/world-leaks-might-electronic/</t>
  </si>
  <si>
    <t>DragonForce Ransomware: Coulter Tateoka Attorneys At Law</t>
  </si>
  <si>
    <t>https://intel-api.zerofox.com/wagtail/admin/pages/84482/edit/</t>
  </si>
  <si>
    <t>https://intel-api.zerofox.com/pages/dragonforce-ransomware-coulter-tateoka-attorneys-at-law/</t>
  </si>
  <si>
    <t>DragonForce Ransomware: Service Trade</t>
  </si>
  <si>
    <t>https://intel-api.zerofox.com/pages/dragonforce-ransomware-service-trade/</t>
  </si>
  <si>
    <t>DragonForce Ransomware: Miller &amp; Caggiano</t>
  </si>
  <si>
    <t>https://intel-api.zerofox.com/wagtail/admin/pages/84481/edit/?</t>
  </si>
  <si>
    <t>https://intel-api.zerofox.com/pages/dragonforce-ransomware-miller--caggiano/</t>
  </si>
  <si>
    <t>HELLCAT Ransomware: POTOMAC Financial Services</t>
  </si>
  <si>
    <t>HELLCAT</t>
  </si>
  <si>
    <t>https://intel-api.zerofox.com/wagtail/admin/pages/84477/edit/</t>
  </si>
  <si>
    <t>https://intel-api.zerofox.com/pages/hellcat-ransomware-potomac-financial-services/</t>
  </si>
  <si>
    <t>INC Ransomware: All Biz</t>
  </si>
  <si>
    <t>Akira Ransomware: Nappie’s Food Service</t>
  </si>
  <si>
    <t>https://intel-api.zerofox.com/wagtail/admin/pages/83503/edit/</t>
  </si>
  <si>
    <t>https://intel-api.zerofox.com/pages/inc-ransomware-all-biz/</t>
  </si>
  <si>
    <t>https://intel-api.zerofox.com/pages/cve-2026-0300-pre-authentication-buffer-overflow-vulnerability-in-palo-alto-networks-pan-os/</t>
  </si>
  <si>
    <t>INC Ransomware: Cleburne County Sheriff's Office</t>
  </si>
  <si>
    <t>https://intel-api.zerofox.com/wagtail/admin/pages/84518/edit/</t>
  </si>
  <si>
    <t>https://intel-api.zerofox.com/wagtail/admin/pages/102257/edit/</t>
  </si>
  <si>
    <t>https://intel-api.zerofox.com/pages/inc-ransomware-cleburne-county-sheriffs-office/</t>
  </si>
  <si>
    <t>INC Ransomware: Silocaf USA</t>
  </si>
  <si>
    <t>https://intel-api.zerofox.com/wagtail/admin/pages/84522/edit/</t>
  </si>
  <si>
    <t>https://intel-api.zerofox.com/pages/inc-ransomware-silocaf-usa/</t>
  </si>
  <si>
    <t>World Leaks: Meissner Bolte</t>
  </si>
  <si>
    <t>INC Ransomware: Chesterfield Township</t>
  </si>
  <si>
    <t>https://intel-api.zerofox.com/wagtail/admin/pages/84523/edit/</t>
  </si>
  <si>
    <t>https://intel-api.zerofox.com/pages/inc-ransomware-chesterfield-township/</t>
  </si>
  <si>
    <t>Metaencryptor Ransomware: Third Avenue Management</t>
  </si>
  <si>
    <t>Metaencryptor</t>
  </si>
  <si>
    <t>https://intel-api.zerofox.com/wagtail/admin/pages/84480/edit/</t>
  </si>
  <si>
    <t>https://intel-api.zerofox.com/pages/metaencryptor-ransomware-third-avenue-management/</t>
  </si>
  <si>
    <t>https://intel-api.zerofox.com/wagtail/admin/pages/98822/edit/?next=/wagtail/admin/needles/needlespage/</t>
  </si>
  <si>
    <t>Qilin Ransomware: DINAKSA</t>
  </si>
  <si>
    <t>https://intel-api.zerofox.com/wagtail/admin/pages/84483/edit/</t>
  </si>
  <si>
    <t>https://intel-api.zerofox.com/pages/qilin-ransomware-dinaksa/</t>
  </si>
  <si>
    <t>Qilin Ransomware: Sasszemklinika</t>
  </si>
  <si>
    <t>https://intel-api.zerofox.com/wagtail/admin/pages/84484/edit/</t>
  </si>
  <si>
    <t>https://intel-api.zerofox.com/pages/qilin-ransomware-sasszemklinika/</t>
  </si>
  <si>
    <t>https://intel-api.zerofox.com/pages/akira-ransomware-nappies-food-service/</t>
  </si>
  <si>
    <t>Qilin Ransomware: MHT Partners</t>
  </si>
  <si>
    <t>https://intel-api.zerofox.com/wagtail/admin/pages/84485/edit/</t>
  </si>
  <si>
    <t>CVE-2026-20188: Unauthenticated Denial of Service in Cisco Crosswork Network Controller and Network Services Orchestrator</t>
  </si>
  <si>
    <t>https://intel-api.zerofox.com/pages/qilin-ransomware-mht-partners/</t>
  </si>
  <si>
    <t>Qilin Ransomware: SpeedFam</t>
  </si>
  <si>
    <t>Cisco</t>
  </si>
  <si>
    <t>https://intel-api.zerofox.com/wagtail/admin/pages/104013/edit/</t>
  </si>
  <si>
    <t>https://intel-api.zerofox.com/wagtail/admin/pages/84487/edit/</t>
  </si>
  <si>
    <t>https://intel-api.zerofox.com/pages/qilin-ransomware-speedfam/</t>
  </si>
  <si>
    <t>Qilin Ransomware: Blink-Photo</t>
  </si>
  <si>
    <t>https://intel-api.zerofox.com/wagtail/admin/pages/84495/edit/</t>
  </si>
  <si>
    <t>https://intel-api.zerofox.com/pages/qilin-ransomware-blink-photo/</t>
  </si>
  <si>
    <t>Qilin Ransomware: North Platte Natural Resources District</t>
  </si>
  <si>
    <t>https://intel-api.zerofox.com/wagtail/admin/pages/84496/edit/</t>
  </si>
  <si>
    <t>https://intel-api.zerofox.com/pages/qilin-ransomware-north-platte-natural-resources-district/</t>
  </si>
  <si>
    <t>https://intel-api.zerofox.com/pages/world-leaks-meissner-bolte/</t>
  </si>
  <si>
    <t>Qilin Ransomware: Galvatech</t>
  </si>
  <si>
    <t>https://intel-api.zerofox.com/wagtail/admin/pages/84499/edit/</t>
  </si>
  <si>
    <t>https://intel-api.zerofox.com/pages/qilin-ransomware-galvatech/</t>
  </si>
  <si>
    <t>Qilin Ransomware: Helitek Company</t>
  </si>
  <si>
    <t>https://intel-api.zerofox.com/wagtail/admin/pages/84506/edit/</t>
  </si>
  <si>
    <t>https://intel-api.zerofox.com/pages/qilin-ransomware-helitek-company/</t>
  </si>
  <si>
    <t>Qilin Ransomware: Bangkok Electronic &amp; Engineering Co</t>
  </si>
  <si>
    <t>https://intel-api.zerofox.com/wagtail/admin/pages/84511/edit/</t>
  </si>
  <si>
    <t>https://intel-api.zerofox.com/pages/qilin-ransomware-bangkok-electronic-engineering-co/</t>
  </si>
  <si>
    <t>Akira Ransomware: Peikko Group</t>
  </si>
  <si>
    <t>https://intel-api.zerofox.com/pages/cve-2026-20188-unauthenticated-denial-of-service-in-cisco-crosswork-network-controller-and-network-services-orchestrator/</t>
  </si>
  <si>
    <t>https://intel-api.zerofox.com/wagtail/admin/pages/79072/edit/?next=/wagtail/admin/needles/needlespage/</t>
  </si>
  <si>
    <t>Akira Ransomware: Office Peeps</t>
  </si>
  <si>
    <t>https://intel-api.zerofox.com/pages/akira-ransomware-peikko-group/</t>
  </si>
  <si>
    <t>Akira Ransomware: Union Studio Architecture</t>
  </si>
  <si>
    <t>https://intel-api.zerofox.com/wagtail/admin/pages/79234/edit/?next=/wagtail/admin/needles/needlespage/</t>
  </si>
  <si>
    <t>https://intel-api.zerofox.com/pages/akira-ransomware-union-studio-architecture/</t>
  </si>
  <si>
    <t>https://intel-api.zerofox.com/wagtail/admin/pages/102255/edit/</t>
  </si>
  <si>
    <t>Chaos Ransomware: Farmer Brothers</t>
  </si>
  <si>
    <t>https://intel-api.zerofox.com/wagtail/admin/pages/84403/edit/</t>
  </si>
  <si>
    <t>https://intel-api.zerofox.com/pages/chaos-ransomware-farmer-brothers/</t>
  </si>
  <si>
    <t>INC Ransomware: Thiekon Constructie</t>
  </si>
  <si>
    <t>https://intel-api.zerofox.com/wagtail/admin/pages/84407/edit/</t>
  </si>
  <si>
    <t>https://intel-api.zerofox.com/pages/inc-ransomware-thiekon-constructie/</t>
  </si>
  <si>
    <t>BASHE Ransomware: Hargreaves Lansdown</t>
  </si>
  <si>
    <t>INC Ransomware: Coop57</t>
  </si>
  <si>
    <t>https://intel-api.zerofox.com/wagtail/admin/pages/84408/edit/</t>
  </si>
  <si>
    <t>https://intel-api.zerofox.com/pages/inc-ransomware-coop57/</t>
  </si>
  <si>
    <t>BASHE</t>
  </si>
  <si>
    <t>LockBit 3.0 Ransomware: Physicians Medical Billing</t>
  </si>
  <si>
    <t>https://intel-api.zerofox.com/wagtail/admin/pages/98769/edit/?next=/wagtail/admin/needles/needlespage/</t>
  </si>
  <si>
    <t>https://intel-api.zerofox.com/wagtail/admin/pages/84409/edit/</t>
  </si>
  <si>
    <t>https://intel-api.zerofox.com/pages/lockbit-30-ransomware-physicians-medical-billing/</t>
  </si>
  <si>
    <t>LockBit 3.0 Ransomware: Crystal D</t>
  </si>
  <si>
    <t>https://intel-api.zerofox.com/wagtail/admin/pages/84410/edit/</t>
  </si>
  <si>
    <t>https://intel-api.zerofox.com/pages/lockbit-30-ransomware-crystal-d/</t>
  </si>
  <si>
    <t>Medusa Ransomware: NASCAR</t>
  </si>
  <si>
    <t>https://intel-api.zerofox.com/wagtail/admin/pages/84405/edit/</t>
  </si>
  <si>
    <t>https://intel-api.zerofox.com/pages/medusa-ransomware-nascar/</t>
  </si>
  <si>
    <t>CVE-2026-6973: Authenticated Remote Code Execution Vulnerability in Ivanti Endpoint Manager Mobile</t>
  </si>
  <si>
    <t>https://intel-api.zerofox.com/pages/akira-ransomware-office-peeps/</t>
  </si>
  <si>
    <t>Qilin Ransomware: Aver Asia</t>
  </si>
  <si>
    <t>Ivanti</t>
  </si>
  <si>
    <t>https://intel-api.zerofox.com/wagtail/admin/pages/84399/edit/</t>
  </si>
  <si>
    <t>https://intel-api.zerofox.com/wagtail/admin/pages/104082/edit/</t>
  </si>
  <si>
    <t>https://intel-api.zerofox.com/pages/qilin-ransomware-aver-asia/</t>
  </si>
  <si>
    <t>Qilin Ransomware: ​JKC Australia LNG</t>
  </si>
  <si>
    <t>https://intel-api.zerofox.com/wagtail/admin/pages/84400/edit/</t>
  </si>
  <si>
    <t>https://intel-api.zerofox.com/pages/qilin-ransomware-jkc-australia-lng/</t>
  </si>
  <si>
    <t>Qilin Ransomware: Komec</t>
  </si>
  <si>
    <t>https://intel-api.zerofox.com/wagtail/admin/pages/84401/edit/</t>
  </si>
  <si>
    <t>https://intel-api.zerofox.com/pages/qilin-ransomware-komec/</t>
  </si>
  <si>
    <t>Qilin Ransomware: Cambridge Fluid Systems</t>
  </si>
  <si>
    <t>https://intel-api.zerofox.com/wagtail/admin/pages/84402/edit/</t>
  </si>
  <si>
    <t>https://intel-api.zerofox.com/pages/qilin-ransomware-cambridge-fluid-systems/</t>
  </si>
  <si>
    <t>Underground Ransomware: Sheng Yu Steel Co.</t>
  </si>
  <si>
    <t>https://intel-api.zerofox.com/wagtail/admin/pages/84406/edit/</t>
  </si>
  <si>
    <t>https://intel-api.zerofox.com/pages/underground-ransomware-sheng-yu-steel-co/</t>
  </si>
  <si>
    <t>https://intel-api.zerofox.com/pages/bashe-ransomware-hargreaves-lansdown/</t>
  </si>
  <si>
    <t>Lynx Ransomware: Alton Steel</t>
  </si>
  <si>
    <t>https://intel-api.zerofox.com/wagtail/admin/pages/84456/edit/</t>
  </si>
  <si>
    <t>https://intel-api.zerofox.com/pages/lynx-ransomware-alton-steel/</t>
  </si>
  <si>
    <t>Lynx Ransomware: Gramoll Construction</t>
  </si>
  <si>
    <t>https://intel-api.zerofox.com/wagtail/admin/pages/84457/edit/</t>
  </si>
  <si>
    <t>https://intel-api.zerofox.com/pages/cve-2026-6973-authenticated-remote-code-execution-vulnerability-in-ivanti-endpoint-manager-mobile/</t>
  </si>
  <si>
    <t>https://intel-api.zerofox.com/pages/lynx-ransomware-gramoll-construction/</t>
  </si>
  <si>
    <t>Black Suit Ransomware: Massachusetts Municipal Wholesale Electric Company</t>
  </si>
  <si>
    <t>https://intel-api.zerofox.com/wagtail/admin/pages/84347/edit/</t>
  </si>
  <si>
    <t>https://intel-api.zerofox.com/pages/black-suit-ransomware-massachusetts-municipal-wholesale-electric-company/</t>
  </si>
  <si>
    <t>Clop Ransomware: tasc Performance</t>
  </si>
  <si>
    <t>https://intel-api.zerofox.com/wagtail/admin/pages/84396/edit/?next=/wagtail/admin/needles/needlespage/</t>
  </si>
  <si>
    <t>https://intel-api.zerofox.com/pages/clop-ransomware-tasc-performance/</t>
  </si>
  <si>
    <t>Clop Ransomware: Garan Manufacturing</t>
  </si>
  <si>
    <t>Akira Ransomware: Axiomatic Technologies</t>
  </si>
  <si>
    <t>https://intel-api.zerofox.com/wagtail/admin/pages/84385/edit/?next=/wagtail/admin/needles/needlespage/</t>
  </si>
  <si>
    <t>https://intel-api.zerofox.com/pages/clop-ransomware-garan-manufacturing/</t>
  </si>
  <si>
    <t>HELLCAT Ransomware: CVTE</t>
  </si>
  <si>
    <t>https://intel-api.zerofox.com/wagtail/admin/pages/84334/edit/</t>
  </si>
  <si>
    <t>https://intel-api.zerofox.com/pages/hellcat-ransomware-cvte/</t>
  </si>
  <si>
    <t>https://intel-api.zerofox.com/wagtail/admin/pages/102190/edit/</t>
  </si>
  <si>
    <t>Medusa Ransomware: Pulse Urgent Care Center</t>
  </si>
  <si>
    <t>https://intel-api.zerofox.com/wagtail/admin/pages/84335/edit/</t>
  </si>
  <si>
    <t>https://intel-api.zerofox.com/pages/medusa-ransomware-pulse-urgent-care-center/</t>
  </si>
  <si>
    <t>LockBit 3.0 Ransomware: Arc-Com</t>
  </si>
  <si>
    <t>Medusa Ransomware: Bridgebank</t>
  </si>
  <si>
    <t>https://intel-api.zerofox.com/wagtail/admin/pages/84337/edit/</t>
  </si>
  <si>
    <t>https://intel-api.zerofox.com/pages/medusa-ransomware-bridgebank/</t>
  </si>
  <si>
    <t>https://intel-api.zerofox.com/wagtail/admin/pages/85470/edit/?next=/wagtail/admin/needles/needlespage/</t>
  </si>
  <si>
    <t>Medusa Ransomware: McFarland Commercial Insurance Services</t>
  </si>
  <si>
    <t>https://intel-api.zerofox.com/wagtail/admin/pages/84338/edit/</t>
  </si>
  <si>
    <t>CVE-2025-29927: Authorization Bypass Vulnerability in Next.js Middleware</t>
  </si>
  <si>
    <t>https://intel-api.zerofox.com/pages/medusa-ransomware-mcfarland-commercial-insurance-services/</t>
  </si>
  <si>
    <t>Qilin Ransomware: Baucenter</t>
  </si>
  <si>
    <t>Next JS</t>
  </si>
  <si>
    <t>https://intel-api.zerofox.com/wagtail/admin/pages/104089/edit/</t>
  </si>
  <si>
    <t>https://intel-api.zerofox.com/wagtail/admin/pages/84340/edit/</t>
  </si>
  <si>
    <t>https://intel-api.zerofox.com/pages/qilin-ransomware-baucenter/</t>
  </si>
  <si>
    <t>Qilin Ransomware: Sunbay Hotel</t>
  </si>
  <si>
    <t>https://intel-api.zerofox.com/wagtail/admin/pages/84341/edit/</t>
  </si>
  <si>
    <t>https://intel-api.zerofox.com/pages/qilin-ransomware-sunbay-hotel/</t>
  </si>
  <si>
    <t>Qilin Ransomware: D.A. Lincoln Pump Service &amp; Supply</t>
  </si>
  <si>
    <t>https://intel-api.zerofox.com/wagtail/admin/pages/84342/edit/</t>
  </si>
  <si>
    <t>https://intel-api.zerofox.com/pages/qilin-ransomware-da-lincoln-pump-service-and-supply/</t>
  </si>
  <si>
    <t>Qilin Ransomware: St Edmund’s College</t>
  </si>
  <si>
    <t>https://intel-api.zerofox.com/wagtail/admin/pages/84343/edit/</t>
  </si>
  <si>
    <t>https://intel-api.zerofox.com/pages/qilin-ransomware-st-edmunds-college/</t>
  </si>
  <si>
    <t>https://intel-api.zerofox.com/pages/akira-ransomware-axiomatic-technologies/</t>
  </si>
  <si>
    <t>Qilin Ransomware: Spring Creek Golf &amp; Country Club</t>
  </si>
  <si>
    <t>https://intel-api.zerofox.com/wagtail/admin/pages/84345/edit/</t>
  </si>
  <si>
    <t>https://intel-api.zerofox.com/pages/qilin-ransomware-spring-creek-golf-country-club/</t>
  </si>
  <si>
    <t>Qilin Ransomware: FLO Components</t>
  </si>
  <si>
    <t>https://intel-api.zerofox.com/wagtail/admin/pages/84346/edit/</t>
  </si>
  <si>
    <t>https://intel-api.zerofox.com/pages/qilin-ransomware-flo-components/</t>
  </si>
  <si>
    <t>https://intel-api.zerofox.com/pages/lockbit-30-ransomware-arc-com/</t>
  </si>
  <si>
    <t>Qilin Ransomware: Hews Company</t>
  </si>
  <si>
    <t>https://intel-api.zerofox.com/pages/cve-2025-29927-authorization-bypass-vulnerability-in-nextjs-middleware/</t>
  </si>
  <si>
    <t>https://intel-api.zerofox.com/wagtail/admin/pages/84348/edit/</t>
  </si>
  <si>
    <t>https://intel-api.zerofox.com/pages/qilin-ransomware-hews-company/</t>
  </si>
  <si>
    <t>INTERLOCK Ransomware: Andretti Indoor Karting &amp; Games</t>
  </si>
  <si>
    <t>https://intel-api.zerofox.com/wagtail/admin/pages/84361/edit/</t>
  </si>
  <si>
    <t>https://intel-api.zerofox.com/pages/interlock-ransomware-andretti-indoor-karting-games/</t>
  </si>
  <si>
    <t>Kairos Ransomware: Galesburg Area Chamber of Commerce</t>
  </si>
  <si>
    <t>https://intel-api.zerofox.com/wagtail/admin/pages/84356/edit/?next=/wagtail/admin/needles/needlespage/</t>
  </si>
  <si>
    <t>https://intel-api.zerofox.com/pages/kairos-ransomware-galesburg-area-chamber-of-commerce/</t>
  </si>
  <si>
    <t>Kill Security Ransomware: Enflame Technology</t>
  </si>
  <si>
    <t>Kill Security</t>
  </si>
  <si>
    <t>https://intel-api.zerofox.com/wagtail/admin/pages/84377/edit/?next=/wagtail/admin/needles/needlespage/</t>
  </si>
  <si>
    <t>https://intel-api.zerofox.com/pages/kill-security-ransomware-enflame-technology/</t>
  </si>
  <si>
    <t>Qilin Ransomware: Wertex Group</t>
  </si>
  <si>
    <t>https://intel-api.zerofox.com/wagtail/admin/pages/84349/edit/</t>
  </si>
  <si>
    <t>https://intel-api.zerofox.com/pages/qilin-ransomware-wertex-group/</t>
  </si>
  <si>
    <t>Qilin Ransomware: American Air Conditioning and Heating</t>
  </si>
  <si>
    <t>https://intel-api.zerofox.com/wagtail/admin/pages/84350/edit/</t>
  </si>
  <si>
    <t>https://intel-api.zerofox.com/pages/qilin-ransomware-american-air-conditioning-and-heating/</t>
  </si>
  <si>
    <t>Qilin Ransomware: Dhoot Transmission</t>
  </si>
  <si>
    <t>Akira Ransomware: BHS Bau- und Handelsgruppe</t>
  </si>
  <si>
    <t>https://intel-api.zerofox.com/wagtail/admin/pages/84352/edit/</t>
  </si>
  <si>
    <t>https://intel-api.zerofox.com/pages/qilin-ransomware-dhoot-transmission/</t>
  </si>
  <si>
    <t>LockBit 3.0 Ransomware: Kagan Lubic Lepper Finkelstein &amp; Gold</t>
  </si>
  <si>
    <t>CVE-2026-1357: Unauthenticated Arbitrary File Upload Leading to Remote Code Execution in WPvivid Backup &amp; Migration</t>
  </si>
  <si>
    <t>Qilin Ransomware: Privat-Spitex Schweiz</t>
  </si>
  <si>
    <t>https://intel-api.zerofox.com/wagtail/admin/pages/84353/edit/</t>
  </si>
  <si>
    <t>https://intel-api.zerofox.com/wagtail/admin/pages/102189/edit/</t>
  </si>
  <si>
    <t>https://intel-api.zerofox.com/pages/qilin-ransomware-privat-spitex-schweiz/</t>
  </si>
  <si>
    <t>WPvivid</t>
  </si>
  <si>
    <t>https://intel-api.zerofox.com/wagtail/admin/pages/85469/edit/?next=/wagtail/admin/needles/needlespage/</t>
  </si>
  <si>
    <t>https://intel-api.zerofox.com/wagtail/admin/pages/104091/edit/</t>
  </si>
  <si>
    <t>Sarcoma Ransomware: FKS Group</t>
  </si>
  <si>
    <t>https://intel-api.zerofox.com/wagtail/admin/pages/84376/edit/?next=/wagtail/admin/needles/needlespage/</t>
  </si>
  <si>
    <t>https://intel-api.zerofox.com/pages/sarcoma-ransomware-fks-group/</t>
  </si>
  <si>
    <t>Sarcoma Ransomware: Gruppo CR</t>
  </si>
  <si>
    <t>https://intel-api.zerofox.com/wagtail/admin/pages/84379/edit/?next=/wagtail/admin/needles/needlespage/</t>
  </si>
  <si>
    <t>https://intel-api.zerofox.com/pages/sarcoma-ransomware-gruppo-cr/</t>
  </si>
  <si>
    <t>Abyss Ransomware: Crown Laboratories</t>
  </si>
  <si>
    <t>Abyss</t>
  </si>
  <si>
    <t>https://intel-api.zerofox.com/wagtail/admin/pages/84073/edit/?next=/wagtail/admin/needles/needlespage/</t>
  </si>
  <si>
    <t>https://intel-api.zerofox.com/pages/abyss-ransomware-crown-laboratories/</t>
  </si>
  <si>
    <t>Abyss Ransomware: ENT and Allergy Associates</t>
  </si>
  <si>
    <t>https://intel-api.zerofox.com/wagtail/admin/pages/84074/edit/?next=/wagtail/admin/needles/needlespage/</t>
  </si>
  <si>
    <t>https://intel-api.zerofox.com/pages/abyss-ransomware-ent-and-allergy-associates/</t>
  </si>
  <si>
    <t>Akira Ransomware: PJ's Rebar</t>
  </si>
  <si>
    <t>https://intel-api.zerofox.com/wagtail/admin/pages/79232/edit/?next=/wagtail/admin/needles/needlespage/</t>
  </si>
  <si>
    <t>https://intel-api.zerofox.com/pages/akira-ransomware-pjs-rebar/</t>
  </si>
  <si>
    <t>Akira Ransomware: Moinho Globo Alimentos</t>
  </si>
  <si>
    <t>https://intel-api.zerofox.com/wagtail/admin/pages/79230/edit/?next=/wagtail/admin/needles/needlespage/</t>
  </si>
  <si>
    <t>https://intel-api.zerofox.com/pages/akira-ransomware-moinho-globo-alimentos/</t>
  </si>
  <si>
    <t>https://intel-api.zerofox.com/pages/akira-ransomware-bhs-bau-und-handelsgruppe/</t>
  </si>
  <si>
    <t>Akira Ransomware: Beyond79</t>
  </si>
  <si>
    <t>https://intel-api.zerofox.com/pages/lockbit-30-ransomware-kagan-lubic-lepper-finkelstein-gold/</t>
  </si>
  <si>
    <t>https://intel-api.zerofox.com/pages/cve-2026-1357-unauthenticated-arbitrary-file-upload-leading-to-remote-code-execution-in-wpvivid-backup-migration/</t>
  </si>
  <si>
    <t>https://intel-api.zerofox.com/wagtail/admin/pages/79226/edit/?next=/wagtail/admin/needles/needlespage/</t>
  </si>
  <si>
    <t>https://intel-api.zerofox.com/pages/akira-ransomware-beyond79/</t>
  </si>
  <si>
    <t>Babuk Locker 2.0 Ransomware: Bangladesh Navy</t>
  </si>
  <si>
    <t>https://intel-api.zerofox.com/wagtail/admin/pages/84063/edit/?next=/wagtail/admin/needles/needlespage/</t>
  </si>
  <si>
    <t>https://intel-api.zerofox.com/pages/babuk-locker-20-ransomware-bangladesh-navy/</t>
  </si>
  <si>
    <t>Babuk Locker 2.0 Ransomware: Ascires</t>
  </si>
  <si>
    <t>https://intel-api.zerofox.com/wagtail/admin/pages/84065/edit/?next=/wagtail/admin/needles/needlespage/</t>
  </si>
  <si>
    <t>https://intel-api.zerofox.com/pages/babuk-locker-20-ransomware-ascires/</t>
  </si>
  <si>
    <t>Babuk Locker 2.0 Ransomware: DarDoc</t>
  </si>
  <si>
    <t>https://intel-api.zerofox.com/wagtail/admin/pages/84069/edit/?next=/wagtail/admin/needles/needlespage/</t>
  </si>
  <si>
    <t>https://intel-api.zerofox.com/pages/babuk-locker-20-ransomware-dardoc/</t>
  </si>
  <si>
    <t>Babuk Locker 2.0 Ransomware: ZALORA</t>
  </si>
  <si>
    <t>https://intel-api.zerofox.com/wagtail/admin/pages/84070/edit/?next=/wagtail/admin/needles/needlespage/</t>
  </si>
  <si>
    <t>https://intel-api.zerofox.com/pages/babuk-locker-20-ransomware-zalora/</t>
  </si>
  <si>
    <t>Babuk Locker 2.0 Ransomware: ezbuy</t>
  </si>
  <si>
    <t>https://intel-api.zerofox.com/wagtail/admin/pages/84071/edit/?next=/wagtail/admin/needles/needlespage/</t>
  </si>
  <si>
    <t>https://intel-api.zerofox.com/pages/babuk-locker-20-ransomware-ezbuy/</t>
  </si>
  <si>
    <t>Babuk Locker 2.0 Ransomware: AOSense</t>
  </si>
  <si>
    <t>https://intel-api.zerofox.com/wagtail/admin/pages/84072/edit/?next=/wagtail/admin/needles/needlespage/</t>
  </si>
  <si>
    <t>https://intel-api.zerofox.com/pages/babuk-locker-20-ransomware-aosense/</t>
  </si>
  <si>
    <t>Cicada3301 Ransomware: Eagle Distilleries</t>
  </si>
  <si>
    <t>https://intel-api.zerofox.com/wagtail/admin/pages/84222/edit/</t>
  </si>
  <si>
    <t>https://intel-api.zerofox.com/pages/cicada3301-ransomware-eagle-distilleries/</t>
  </si>
  <si>
    <t>The Gentlemen Ransomware: MBM</t>
  </si>
  <si>
    <t>Critical Sandbox Escape Vulnerabilities in vm2 Node.js Library</t>
  </si>
  <si>
    <t>DragonForce Ransomware: IACC Holdings</t>
  </si>
  <si>
    <t>vm2 Node JS</t>
  </si>
  <si>
    <t>https://intel-api.zerofox.com/wagtail/admin/pages/84214/edit/</t>
  </si>
  <si>
    <t>Akira Ransomware: New Frontier Technologies</t>
  </si>
  <si>
    <t>https://intel-api.zerofox.com/wagtail/admin/pages/104110/edit/</t>
  </si>
  <si>
    <t>https://intel-api.zerofox.com/pages/dragonforce-ransomware-iacc-holdings/</t>
  </si>
  <si>
    <t>The Gentlemen</t>
  </si>
  <si>
    <t>https://intel-api.zerofox.com/wagtail/admin/pages/99151/edit/?next=/wagtail/admin/needles/needlespage/</t>
  </si>
  <si>
    <t>DragonForce Ransomware: Texla Energy Management</t>
  </si>
  <si>
    <t>https://intel-api.zerofox.com/wagtail/admin/pages/84215/edit/</t>
  </si>
  <si>
    <t>https://intel-api.zerofox.com/pages/dragonforce-ransomware-texla-energy-management/</t>
  </si>
  <si>
    <t>https://intel-api.zerofox.com/wagtail/admin/pages/102187/edit/</t>
  </si>
  <si>
    <t>DragonForce Ransomware: Dermatology Solutions</t>
  </si>
  <si>
    <t>https://intel-api.zerofox.com/wagtail/admin/pages/84219/edit/</t>
  </si>
  <si>
    <t>https://intel-api.zerofox.com/pages/dragonforce-ransomware-dermatology-solutions/</t>
  </si>
  <si>
    <t>Hunters International Ransomware: Sansone Group</t>
  </si>
  <si>
    <t>https://intel-api.zerofox.com/wagtail/admin/pages/84249/edit/</t>
  </si>
  <si>
    <t>https://intel-api.zerofox.com/pages/hunters-international-ransomware-sansone-group/</t>
  </si>
  <si>
    <t>Hunters International Ransomware: Nexia Poyiadjis</t>
  </si>
  <si>
    <t>https://intel-api.zerofox.com/wagtail/admin/pages/84253/edit/</t>
  </si>
  <si>
    <t>https://intel-api.zerofox.com/pages/hunters-international-ransomware-nexia-poyiadjis/</t>
  </si>
  <si>
    <t>Hunters International Ransomware: TEDOM</t>
  </si>
  <si>
    <t>https://intel-api.zerofox.com/wagtail/admin/pages/84264/edit/</t>
  </si>
  <si>
    <t>https://intel-api.zerofox.com/pages/hunters-international-ransomware-tedom/</t>
  </si>
  <si>
    <t>https://intel-api.zerofox.com/pages/critical-sandbox-escape-vulnerabilities-in-vm2-nodejs-library/</t>
  </si>
  <si>
    <t>Hunters International Ransomware: BMS CAT</t>
  </si>
  <si>
    <t>https://intel-api.zerofox.com/wagtail/admin/pages/84291/edit/</t>
  </si>
  <si>
    <t>https://intel-api.zerofox.com/pages/hunters-international-ransomware-bms-cat/</t>
  </si>
  <si>
    <t>https://intel-api.zerofox.com/pages/the-gentlemen-ransomware-mbm/</t>
  </si>
  <si>
    <t>Hunters International Ransomware: Hofmann Fördertechnik</t>
  </si>
  <si>
    <t>https://intel-api.zerofox.com/wagtail/admin/pages/84299/edit</t>
  </si>
  <si>
    <t>https://intel-api.zerofox.com/pages/hunters-international-ransomware-hofmann-f%C3%B6rdertechnik/</t>
  </si>
  <si>
    <t>https://intel-api.zerofox.com/pages/akira-ransomware-new-frontier-technologies/</t>
  </si>
  <si>
    <t>Hunters International Ransomware: IDS Infotech</t>
  </si>
  <si>
    <t>https://intel-api.zerofox.com/wagtail/admin/pages/84302/edit/</t>
  </si>
  <si>
    <t>https://intel-api.zerofox.com/pages/hunters-international-ransomware-ids-infotech/</t>
  </si>
  <si>
    <t>Hunters International Ransomware: Delcourt Group</t>
  </si>
  <si>
    <t>https://intel-api.zerofox.com/wagtail/admin/pages/84310/edit/</t>
  </si>
  <si>
    <t>https://intel-api.zerofox.com/pages/hunters-international-ransomware-delcourt-group/</t>
  </si>
  <si>
    <t>INTERLOCK Ransomware: Drive Products</t>
  </si>
  <si>
    <t>https://intel-api.zerofox.com/wagtail/admin/pages/84212/edit/</t>
  </si>
  <si>
    <t>https://intel-api.zerofox.com/pages/interlock-ransomware-drive-products/</t>
  </si>
  <si>
    <t>INTERLOCK Ransomware: Doman Building Materials Group</t>
  </si>
  <si>
    <t>https://intel-api.zerofox.com/wagtail/admin/pages/84213/edit</t>
  </si>
  <si>
    <t>https://intel-api.zerofox.com/pages/interlock-ransomware-doman-building-materials-group/</t>
  </si>
  <si>
    <t>HELLCAT Ransomware: HighWire Press</t>
  </si>
  <si>
    <t>https://intel-api.zerofox.com/wagtail/admin/pages/84260/edit/</t>
  </si>
  <si>
    <t>https://intel-api.zerofox.com/pages/hellcat-ransomware-highwire-press/</t>
  </si>
  <si>
    <t>CVE-2026-42208: Pre-Authentication SQL Injection in LiteLLM Proxy</t>
  </si>
  <si>
    <t>HELLCAT Ransomware: Asseco Group</t>
  </si>
  <si>
    <t>LiteLLM</t>
  </si>
  <si>
    <t>https://intel-api.zerofox.com/wagtail/admin/pages/84270/edit/</t>
  </si>
  <si>
    <t>https://intel-api.zerofox.com/wagtail/admin/pages/104146/edit/</t>
  </si>
  <si>
    <t>https://intel-api.zerofox.com/pages/hellcat-ransomware-asseco-group/</t>
  </si>
  <si>
    <t>LockBit 3.0 Ransomware: PDCM</t>
  </si>
  <si>
    <t>LockBit 3.0 Ransomware: Asia Pacific Exchange</t>
  </si>
  <si>
    <t>https://intel-api.zerofox.com/wagtail/admin/pages/84304/edit/?next=/wagtail/admin/needles/needlespage/</t>
  </si>
  <si>
    <t>https://intel-api.zerofox.com/pages/lockbit-30-ransomware-asia-pacific-exchange/</t>
  </si>
  <si>
    <t>https://intel-api.zerofox.com/wagtail/admin/pages/85471/edit/?next=/wagtail/admin/needles/needlespage/</t>
  </si>
  <si>
    <t>LockBit 3.0 Ransomware: Graphique de France</t>
  </si>
  <si>
    <t>https://intel-api.zerofox.com/wagtail/admin/pages/84305/edit/?next=/wagtail/admin/needles/needlespage/</t>
  </si>
  <si>
    <t>https://intel-api.zerofox.com/pages/lockbit-30-ransomware-graphique-de-france/</t>
  </si>
  <si>
    <t>LockBit 3.0 Ransomware: Grupo TERSA</t>
  </si>
  <si>
    <t>https://intel-api.zerofox.com/wagtail/admin/pages/84306/edit/?next=/wagtail/admin/needles/needlespage/</t>
  </si>
  <si>
    <t>https://intel-api.zerofox.com/pages/lockbit-30-ransomware-grupo-tersa/</t>
  </si>
  <si>
    <t>Akira Ransomware: Quality Carton &amp; Converting</t>
  </si>
  <si>
    <t>HELLCAT Ransomware: Racami</t>
  </si>
  <si>
    <t>https://intel-api.zerofox.com/wagtail/admin/pages/84277/edit/</t>
  </si>
  <si>
    <t>https://intel-api.zerofox.com/pages/hellcat-ransomware-racami/</t>
  </si>
  <si>
    <t>HELLCAT Ransomware: LeoVegas</t>
  </si>
  <si>
    <t>https://intel-api.zerofox.com/wagtail/admin/pages/102196/edit/</t>
  </si>
  <si>
    <t>https://intel-api.zerofox.com/wagtail/admin/pages/84280/edit/</t>
  </si>
  <si>
    <t>https://intel-api.zerofox.com/pages/hellcat-ransomware-leovegas/</t>
  </si>
  <si>
    <t>Play Ransomware: CSM Engineering</t>
  </si>
  <si>
    <t>https://intel-api.zerofox.com/pages/cve-2026-42208-pre-authentication-sql-injection-in-litellm-proxy/</t>
  </si>
  <si>
    <t>https://intel-api.zerofox.com/wagtail/admin/pages/84223/edit/</t>
  </si>
  <si>
    <t>https://intel-api.zerofox.com/pages/play-ransomware-csm-engineering/</t>
  </si>
  <si>
    <t>Play Ransomware: ABITL Finishing</t>
  </si>
  <si>
    <t>https://intel-api.zerofox.com/wagtail/admin/pages/84225/edit/</t>
  </si>
  <si>
    <t>https://intel-api.zerofox.com/pages/play-ransomware-abitl-finishing/</t>
  </si>
  <si>
    <t>Play Ransomware: Hawk Technology</t>
  </si>
  <si>
    <t>https://intel-api.zerofox.com/pages/lockbit-30-ransomware-pdcm/</t>
  </si>
  <si>
    <t>https://intel-api.zerofox.com/wagtail/admin/pages/84226/edit/</t>
  </si>
  <si>
    <t>https://intel-api.zerofox.com/pages/play-ransomware-hawk-technology/</t>
  </si>
  <si>
    <t>Play Ransomware: Fraser Trebilcock Davis &amp; Dunlap</t>
  </si>
  <si>
    <t>https://intel-api.zerofox.com/wagtail/admin/pages/84227/edit/</t>
  </si>
  <si>
    <t>https://intel-api.zerofox.com/pages/play-ransomware-fraser-trebilcock-davis-dunlap/</t>
  </si>
  <si>
    <t>Play Ransomware: Royal Glass Company</t>
  </si>
  <si>
    <t>https://intel-api.zerofox.com/wagtail/admin/pages/84228/edit/</t>
  </si>
  <si>
    <t>https://intel-api.zerofox.com/pages/akira-ransomware-quality-carton-converting/</t>
  </si>
  <si>
    <t>https://intel-api.zerofox.com/pages/play-ransomware-royal-glass-company/</t>
  </si>
  <si>
    <t>Play Ransomware: Baltimore Steel Erectors</t>
  </si>
  <si>
    <t>CVE-2026-26164: Information Disclosure in Microsoft 365 Copilot via Downstream-Component Injection</t>
  </si>
  <si>
    <t>https://intel-api.zerofox.com/wagtail/admin/pages/84231/edit/</t>
  </si>
  <si>
    <t>https://intel-api.zerofox.com/pages/play-ransomware-baltimore-steel-erectors/</t>
  </si>
  <si>
    <t>Microsoft</t>
  </si>
  <si>
    <t>Qilin Ransomware: Ray Murray</t>
  </si>
  <si>
    <t>https://intel-api.zerofox.com/wagtail/admin/pages/104147/edit/</t>
  </si>
  <si>
    <t>https://intel-api.zerofox.com/wagtail/admin/pages/84284/edit/</t>
  </si>
  <si>
    <t>https://intel-api.zerofox.com/pages/qilin-ransomware-ray-murray/</t>
  </si>
  <si>
    <t>Qilin Ransomware: DGR Datenverarbeitung</t>
  </si>
  <si>
    <t>https://intel-api.zerofox.com/wagtail/admin/pages/84286/edit/</t>
  </si>
  <si>
    <t>https://intel-api.zerofox.com/pages/qilin-ransomware-dgr-datenverarbeitung/</t>
  </si>
  <si>
    <t>LockBit 3.0 Ransomware: Ehlers</t>
  </si>
  <si>
    <t>Qilin Ransomware: Yeditepe University R&amp;D and Analysis Center</t>
  </si>
  <si>
    <t>https://intel-api.zerofox.com/wagtail/admin/pages/84292/edit/</t>
  </si>
  <si>
    <t>https://intel-api.zerofox.com/pages/qilin-ransomware-yeditepe-university-rd-and-analysis-center/</t>
  </si>
  <si>
    <t>https://intel-api.zerofox.com/wagtail/admin/pages/85708/edit/?next=/wagtail/admin/needles/needlespage/</t>
  </si>
  <si>
    <t>Qilin Ransomware: Amourgis &amp; Associates</t>
  </si>
  <si>
    <t>https://intel-api.zerofox.com/wagtail/admin/pages/84296/edit/</t>
  </si>
  <si>
    <t>https://intel-api.zerofox.com/pages/qilin-ransomware-amourgis-associates/</t>
  </si>
  <si>
    <t>Qilin Ransomware: Yuma</t>
  </si>
  <si>
    <t>https://intel-api.zerofox.com/wagtail/admin/pages/84283/edit/</t>
  </si>
  <si>
    <t>https://intel-api.zerofox.com/pages/qilin-ransomware-yuma/ - https://intel-api.zerofox.com/pages/qilin-ransomware-yuma/https://intel-api.zerofox.com/pages/qilin-ransomware-yuma/</t>
  </si>
  <si>
    <t>Qilin Ransomware: Optimax Technology Corporation</t>
  </si>
  <si>
    <t>https://intel-api.zerofox.com/wagtail/admin/pages/84301/edit/</t>
  </si>
  <si>
    <t>https://intel-api.zerofox.com/pages/qilin-ransomware-optimax-technology-corporation/</t>
  </si>
  <si>
    <t>https://intel-api.zerofox.com/pages/cve-2026-26164-information-disclosure-in-microsoft-365-copilot-via-downstream-component-injection/</t>
  </si>
  <si>
    <t>Rhysida Ransomware: Swiss Capitals Group</t>
  </si>
  <si>
    <t>Akira Ransomware: Concord Components</t>
  </si>
  <si>
    <t>https://intel-api.zerofox.com/wagtail/admin/pages/84220/edit/</t>
  </si>
  <si>
    <t>https://intel-api.zerofox.com/pages/rhysida-ransomware-swiss-capitals-group/</t>
  </si>
  <si>
    <t>Morpheus Ransomware: Latronica Law Firm</t>
  </si>
  <si>
    <t>Morpheus</t>
  </si>
  <si>
    <t>https://intel-api.zerofox.com/wagtail/admin/pages/84309/edit/?next=/wagtail/admin/needles/needlespage/</t>
  </si>
  <si>
    <t>https://intel-api.zerofox.com/pages/morpheus-ransomware-latronica-law-firm/</t>
  </si>
  <si>
    <t>https://intel-api.zerofox.com/wagtail/admin/pages/102019/edit/</t>
  </si>
  <si>
    <t>Morpheus Ransomware: Metal Sales Manufacturing Corporation</t>
  </si>
  <si>
    <t>https://intel-api.zerofox.com/wagtail/admin/pages/84311/edit/?next=/wagtail/admin/needles/needlespage/</t>
  </si>
  <si>
    <t>https://intel-api.zerofox.com/pages/morpheus-ransomware-metal-sales-manufacturing-corporation/</t>
  </si>
  <si>
    <t>RansomHouse: Telecontrol</t>
  </si>
  <si>
    <t>https://intel-api.zerofox.com/pages/lockbit-30-ransomware-ehlers/</t>
  </si>
  <si>
    <t>https://intel-api.zerofox.com/wagtail/admin/pages/84324/edit/?next=/wagtail/admin/needles/needlespage/</t>
  </si>
  <si>
    <t>https://intel-api.zerofox.com/pages/ransomhouse-telecontrol/</t>
  </si>
  <si>
    <t>RansomHouse: New Jersey Society of Certified Public Accountants</t>
  </si>
  <si>
    <t>https://intel-api.zerofox.com/wagtail/admin/pages/84323/edit/?next=/wagtail/admin/needles/needlespage/</t>
  </si>
  <si>
    <t>https://intel-api.zerofox.com/pages/ransomhouse-new-jersey-society-of-certified-public-accountants/</t>
  </si>
  <si>
    <t>Sarcoma Ransomware: The ToolShed</t>
  </si>
  <si>
    <t>https://intel-api.zerofox.com/wagtail/admin/pages/84216/edit/?next=/wagtail/admin/needles/needlespage/</t>
  </si>
  <si>
    <t>https://intel-api.zerofox.com/pages/sarcoma-ransomware-the-toolshed/</t>
  </si>
  <si>
    <t>Sarcoma Ransomware: Apex Logistics</t>
  </si>
  <si>
    <t>https://intel-api.zerofox.com/wagtail/admin/pages/84217/edit/?next=/wagtail/admin/needles/needlespage/</t>
  </si>
  <si>
    <t>https://intel-api.zerofox.com/pages/sarcoma-ransomware-apex-logistics/</t>
  </si>
  <si>
    <t>CVE-2026-7482: Unauthenticated Heap Memory Disclosure in Ollama (Bleeding Llama)</t>
  </si>
  <si>
    <t>Space Bears Ransomware: Industrial Corona de Mexico</t>
  </si>
  <si>
    <t>Ollama</t>
  </si>
  <si>
    <t>https://intel-api.zerofox.com/wagtail/admin/pages/84307/edit/?next=/wagtail/admin/needles/needlespage/</t>
  </si>
  <si>
    <t>https://intel-api.zerofox.com/wagtail/admin/pages/104148/edit/</t>
  </si>
  <si>
    <t>https://intel-api.zerofox.com/pages/akira-ransomware-concord-components/</t>
  </si>
  <si>
    <t>https://intel-api.zerofox.com/pages/space-bears-ransomware-industrial-corona-de-mexico/</t>
  </si>
  <si>
    <t>DragonForce Ransomware: Phil Smith Automotive Group</t>
  </si>
  <si>
    <t>https://intel-api.zerofox.com/wagtail/admin/pages/84131/edit</t>
  </si>
  <si>
    <t>https://intel-api.zerofox.com/pages/dragonforce-ransomware-phil-smith-automotive-group/</t>
  </si>
  <si>
    <t>DragonForce Ransomware: Atlanta Plastic Surgeons</t>
  </si>
  <si>
    <t>LockBit 3.0 Ransomware: Hennessy Funds</t>
  </si>
  <si>
    <t>https://intel-api.zerofox.com/wagtail/admin/pages/84132/edit/</t>
  </si>
  <si>
    <t>https://intel-api.zerofox.com/pages/dragonforce-ransomware-atlanta-plastic-surgeons/</t>
  </si>
  <si>
    <t>DragonForce Ransomware: Talley Metal Fabrication</t>
  </si>
  <si>
    <t>https://intel-api.zerofox.com/wagtail/admin/pages/84133/edit</t>
  </si>
  <si>
    <t>https://intel-api.zerofox.com/pages/dragonforce-ransomware-talley-metal-fabrication/</t>
  </si>
  <si>
    <t>https://intel-api.zerofox.com/wagtail/admin/pages/85896/edit/?next=/wagtail/admin/needles/needlespage/</t>
  </si>
  <si>
    <t>DragonForce Ransomware: Southern Avionics Company</t>
  </si>
  <si>
    <t>https://intel-api.zerofox.com/wagtail/admin/pages/84134/edit/</t>
  </si>
  <si>
    <t>https://intel-api.zerofox.com/pages/dragonforce-ransomware-southern-avionics-company/</t>
  </si>
  <si>
    <t>DragonForce Ransomware: Industrial Dynamics</t>
  </si>
  <si>
    <t>https://intel-api.zerofox.com/wagtail/admin/pages/84137/edit/</t>
  </si>
  <si>
    <t>https://intel-api.zerofox.com/pages/dragonforce-ransomware-industrial-dynamics/</t>
  </si>
  <si>
    <t>https://intel-api.zerofox.com/pages/cve-2026-7482-unauthenticated-heap-memory-disclosure-in-ollama-bleeding-llama/</t>
  </si>
  <si>
    <t>DragonForce Ransomware: National Electronic Transit</t>
  </si>
  <si>
    <t>https://intel-api.zerofox.com/wagtail/admin/pages/84138/edit/</t>
  </si>
  <si>
    <t>https://intel-api.zerofox.com/pages/dragonforce-ransomware-national-electronic-transit/</t>
  </si>
  <si>
    <t>DragonForce Ransomware: Altara</t>
  </si>
  <si>
    <t>https://intel-api.zerofox.com/wagtail/admin/pages/84139/edit/</t>
  </si>
  <si>
    <t>https://intel-api.zerofox.com/pages/dragonforce-ransomware-altara/</t>
  </si>
  <si>
    <t>Akira Ransomware: Gustavo Preston Company</t>
  </si>
  <si>
    <t>Hunters International Ransomware: National Sign Corporation</t>
  </si>
  <si>
    <t>https://intel-api.zerofox.com/pages/hunters-international-ransomware-national-sign-corporation/</t>
  </si>
  <si>
    <t>Qilin Ransomware: Doumen</t>
  </si>
  <si>
    <t>https://intel-api.zerofox.com/wagtail/admin/pages/102018/edit/</t>
  </si>
  <si>
    <t>https://intel-api.zerofox.com/wagtail/admin/pages/84082/edit/?next=/wagtail/admin/needles/needlespage/</t>
  </si>
  <si>
    <t>https://intel-api.zerofox.com/pages/qilin-ransomware-doumen/</t>
  </si>
  <si>
    <t>https://intel-api.zerofox.com/pages/lockbit-30-ransomware-hennessy-funds/</t>
  </si>
  <si>
    <t>Akira Ransomware: Divimast</t>
  </si>
  <si>
    <t>https://intel-api.zerofox.com/wagtail/admin/pages/79637/edit/?next=/wagtail/admin/needles/needlespage/</t>
  </si>
  <si>
    <t>https://intel-api.zerofox.com/pages/akira-ransomware-divimast/</t>
  </si>
  <si>
    <t>Akira Ransomware: Vodotehnika</t>
  </si>
  <si>
    <t>https://intel-api.zerofox.com/wagtail/admin/pages/79635/edit/?next=/wagtail/admin/needles/needlespage/</t>
  </si>
  <si>
    <t>Akira Ransomware: Hayloft Property Management Company</t>
  </si>
  <si>
    <t>https://intel-api.zerofox.com/wagtail/admin/pages/79831/edit/?next=/wagtail/admin/needles/needlespage/</t>
  </si>
  <si>
    <t>https://intel-api.zerofox.com/pages/akira-ransomware-hayloft-property-management-company/</t>
  </si>
  <si>
    <t>Akira Ransomware: Architects West</t>
  </si>
  <si>
    <t>https://intel-api.zerofox.com/wagtail/admin/pages/79830/edit/?next=/wagtail/admin/needles/needlespage/</t>
  </si>
  <si>
    <t>CVE-2026-4802: Remote Command Execution via System Logs UI in Red Hat Cockpit</t>
  </si>
  <si>
    <t>https://intel-api.zerofox.com/pages/akira-ransomware-architects-west/</t>
  </si>
  <si>
    <t>Babuk Locker 2.0 Ransomware: Uniproof</t>
  </si>
  <si>
    <t>Red Hat</t>
  </si>
  <si>
    <t>https://intel-api.zerofox.com/wagtail/admin/pages/104214/edit/</t>
  </si>
  <si>
    <t>https://intel-api.zerofox.com/wagtail/admin/pages/84011/edit/?next=/wagtail/admin/needles/needlespage/</t>
  </si>
  <si>
    <t>https://intel-api.zerofox.com/pages/babuk-locker-20-ransomware-uniproof/</t>
  </si>
  <si>
    <t>Cloak Ransomware: Bosshard-Farben</t>
  </si>
  <si>
    <t>Cloak</t>
  </si>
  <si>
    <t>https://intel-api.zerofox.com/wagtail/admin/pages/84109/edit/</t>
  </si>
  <si>
    <t>https://intel-api.zerofox.com/pages/cloak-ransomware-bosshard-farben/</t>
  </si>
  <si>
    <t>INTERLOCK Ransomware: Cherokee County School District</t>
  </si>
  <si>
    <t>https://intel-api.zerofox.com/wagtail/admin/pages/84108/edit/</t>
  </si>
  <si>
    <t>https://intel-api.zerofox.com/pages/interlock-ransomware-cherokee-county-school-district/</t>
  </si>
  <si>
    <t>The Gentlemen Ransomware: The British School of Brasilia</t>
  </si>
  <si>
    <t>https://intel-api.zerofox.com/pages/akira-ransomware-gustavo-preston-company/</t>
  </si>
  <si>
    <t>Kill Security Ransomware: Collective Architecture</t>
  </si>
  <si>
    <t>https://intel-api.zerofox.com/wagtail/admin/pages/84059/edit/?next=/wagtail/admin/needles/needlespage/</t>
  </si>
  <si>
    <t>https://intel-api.zerofox.com/pages/kill-security-ransomware-collective-architecture/</t>
  </si>
  <si>
    <t>https://intel-api.zerofox.com/wagtail/admin/pages/98872/edit/?next=/wagtail/admin/needles/needlespage/</t>
  </si>
  <si>
    <t>Kill Security Ransomware: Brügger Architekten</t>
  </si>
  <si>
    <t>https://intel-api.zerofox.com/wagtail/admin/pages/add/needles/needlespage/3/?next=/wagtail/admin/needles/needlespage/</t>
  </si>
  <si>
    <t>https://intel-api.zerofox.com/pages/kill-security-ransomware-br%C3%BCgger-architekten/</t>
  </si>
  <si>
    <t>Kill Security Ransomware: US BioTek Laboratories</t>
  </si>
  <si>
    <t>https://intel-api.zerofox.com/wagtail/admin/pages/84061/edit/?next=/wagtail/admin/needles/needlespage/</t>
  </si>
  <si>
    <t>https://intel-api.zerofox.com/pages/kill-security-ransomware-us-biotek-laboratories/</t>
  </si>
  <si>
    <t>https://intel-api.zerofox.com/pages/cve-2026-4802-remote-command-execution-via-system-logs-ui-in-red-hat-cockpit/</t>
  </si>
  <si>
    <t>Kill Security Ransomware: Royal Saudi Air Forces</t>
  </si>
  <si>
    <t>https://intel-api.zerofox.com/wagtail/admin/pages/84064/edit/</t>
  </si>
  <si>
    <t>https://intel-api.zerofox.com/pages/kill-security-ransomware-royal-saudi-air-forces/</t>
  </si>
  <si>
    <t>Play Ransomware: HOP Industries Corporation</t>
  </si>
  <si>
    <t>https://intel-api.zerofox.com/wagtail/admin/pages/84084/edit/?next=/wagtail/admin/needles/needlespage/</t>
  </si>
  <si>
    <t>https://intel-api.zerofox.com/pages/play-ransomware-hop-industries-corporation/</t>
  </si>
  <si>
    <t>Play Ransomware: Lifebreath</t>
  </si>
  <si>
    <t>https://intel-api.zerofox.com/wagtail/admin/pages/84085/edit/?next=/wagtail/admin/needles/needlespage/</t>
  </si>
  <si>
    <t>https://intel-api.zerofox.com/pages/play-ransomware-lifebreath/</t>
  </si>
  <si>
    <t>Play Ransomware: Parvin-Clauss Sign Company</t>
  </si>
  <si>
    <t>https://intel-api.zerofox.com/wagtail/admin/pages/84086/edit/?next=/wagtail/admin/needles/needlespage/</t>
  </si>
  <si>
    <t>https://intel-api.zerofox.com/pages/play-ransomware-parvin-clauss-sign-company/</t>
  </si>
  <si>
    <t>Play Ransomware: OTA</t>
  </si>
  <si>
    <t>https://intel-api.zerofox.com/pages/the-gentlemen-ransomware-the-british-school-of-brasilia/</t>
  </si>
  <si>
    <t>https://intel-api.zerofox.com/wagtail/admin/pages/84088/edit/?next=/wagtail/admin/needles/needlespage/</t>
  </si>
  <si>
    <t>https://intel-api.zerofox.com/pages/play-ransomware-ota/</t>
  </si>
  <si>
    <t>Akira Ransomware: Road America</t>
  </si>
  <si>
    <t>Play Ransomware: Fulfillment Plus</t>
  </si>
  <si>
    <t>https://intel-api.zerofox.com/wagtail/admin/pages/84089/edit/?next=/wagtail/admin/needles/needlespage/</t>
  </si>
  <si>
    <t>https://intel-api.zerofox.com/pages/play-ransomware-fulfillment-plus/</t>
  </si>
  <si>
    <t>Play Ransomware: Regionale Verkehrsbetriebe</t>
  </si>
  <si>
    <t>https://intel-api.zerofox.com/wagtail/admin/pages/102034/edit/</t>
  </si>
  <si>
    <t>https://intel-api.zerofox.com/wagtail/admin/pages/84091/edit/?next=/wagtail/admin/needles/needlespage/</t>
  </si>
  <si>
    <t>https://intel-api.zerofox.com/pages/play-ransomware-regionale-verkehrsbetriebe/</t>
  </si>
  <si>
    <t>CVE-2026-34486: EncryptInterceptor Bypass Vulnerability in Apache Tomcat</t>
  </si>
  <si>
    <t>Qilin Ransomware: Gerald J. Caliendo</t>
  </si>
  <si>
    <t>Apache</t>
  </si>
  <si>
    <t>https://intel-api.zerofox.com/wagtail/admin/pages/84083/edit/?next=/wagtail/admin/needles/needlespage/</t>
  </si>
  <si>
    <t>https://intel-api.zerofox.com/pages/qilin-ransomware-gerald-j-caliendo/</t>
  </si>
  <si>
    <t>https://intel-api.zerofox.com/wagtail/admin/pages/104216/edit/</t>
  </si>
  <si>
    <t>Rhysida Ransomware: Clarity Ventures</t>
  </si>
  <si>
    <t>https://intel-api.zerofox.com/wagtail/admin/pages/84093/edit/?next=/wagtail/admin/needles/needlespage/</t>
  </si>
  <si>
    <t>https://intel-api.zerofox.com/pages/rhysida-ransomware-clarity-ventures/</t>
  </si>
  <si>
    <t>Anubis Ransomware: DG2 Design</t>
  </si>
  <si>
    <t>https://intel-api.zerofox.com/wagtail/admin/pages/84008/edit/?next=/wagtail/admin/needles/needlespage/</t>
  </si>
  <si>
    <t>https://intel-api.zerofox.com/pages/anubis-ransomware-dg2-design/</t>
  </si>
  <si>
    <t>Crazyhunter Ransomware: Netronix</t>
  </si>
  <si>
    <t>Crazyhunter</t>
  </si>
  <si>
    <t>https://intel-api.zerofox.com/wagtail/admin/pages/83977/edit/?next=/wagtail/admin/needles/needlespage/</t>
  </si>
  <si>
    <t>https://intel-api.zerofox.com/pages/crazyhunter-ransomware-netronix/</t>
  </si>
  <si>
    <t>Crazyhunter Ransomware: Analog Integrations Corporation</t>
  </si>
  <si>
    <t>The Gentlemen Ransomware: Eurotex</t>
  </si>
  <si>
    <t>https://intel-api.zerofox.com/wagtail/admin/pages/84046/edit/?next=/wagtail/admin/needles/needlespage/</t>
  </si>
  <si>
    <t>https://intel-api.zerofox.com/pages/crazyhunter-ransomware-analog-integrations-corporation/</t>
  </si>
  <si>
    <t>Crazyhunter Ransomware: Zunidata Systems</t>
  </si>
  <si>
    <t>https://intel-api.zerofox.com/wagtail/admin/pages/84047/edit/?next=/wagtail/admin/needles/needlespage/</t>
  </si>
  <si>
    <t>https://intel-api.zerofox.com/wagtail/admin/pages/98876/edit/?next=/wagtail/admin/needles/needlespage/</t>
  </si>
  <si>
    <t>https://intel-api.zerofox.com/pages/crazyhunter-ransomware-zunidata-systems/</t>
  </si>
  <si>
    <t>https://intel-api.zerofox.com/pages/akira-ransomware-road-america/</t>
  </si>
  <si>
    <t>https://intel-api.zerofox.com/pages/cve-2026-34486-encryptinterceptor-bypass-vulnerability-in-apache-tomcat/</t>
  </si>
  <si>
    <t>INC Ransomware: Loretto Hospital</t>
  </si>
  <si>
    <t>https://intel-api.zerofox.com/wagtail/admin/pages/84015/edit/?next=/wagtail/admin/needles/needlespage/</t>
  </si>
  <si>
    <t>https://intel-api.zerofox.com/pages/inc-ransomware-loretto-hospital/</t>
  </si>
  <si>
    <t>Kill Security Ransomware: IMA</t>
  </si>
  <si>
    <t>https://intel-api.zerofox.com/wagtail/admin/pages/84009/edit/?next=/wagtail/admin/needles/needlespage/</t>
  </si>
  <si>
    <t>https://intel-api.zerofox.com/pages/kill-security-ransomware-ima/</t>
  </si>
  <si>
    <t>Medusa Ransomware: Krypton Solutions</t>
  </si>
  <si>
    <t>https://intel-api.zerofox.com/wagtail/admin/pages/84016/edit/?next=/wagtail/admin/needles/needlespage/ - https://intel-api.zerofox.com/wagtail/admin/pages/84016/edit/?next=/wagtail/admin/needles/needlespage/https://intel-api.zerofox.com/wagtail/admin/pages/84016/edit/?next=/wagtail/admin/needles/needlespage/</t>
  </si>
  <si>
    <t>https://intel-api.zerofox.com/pages/medusa-ransomware-krypton-solutions/</t>
  </si>
  <si>
    <t>Medusa Ransomware: FS Tool Corporation</t>
  </si>
  <si>
    <t>https://intel-api.zerofox.com/wagtail/admin/pages/84017/edit/?next=/wagtail/admin/needles/needlespage/</t>
  </si>
  <si>
    <t>https://intel-api.zerofox.com/pages/medusa-ransomware-fs-tool-corporation/</t>
  </si>
  <si>
    <t>Morpheus Ransomware: Alora Pharmaceuticals</t>
  </si>
  <si>
    <t>https://intel-api.zerofox.com/wagtail/admin/pages/84049/edit/?next=/wagtail/admin/needles/needlespage/</t>
  </si>
  <si>
    <t>https://intel-api.zerofox.com/pages/morpheus-ransomware-alora-pharmaceuticals/</t>
  </si>
  <si>
    <t>ThreeAM Ransomware: Interstate Commercial Glass and Door</t>
  </si>
  <si>
    <t>ThreeAM</t>
  </si>
  <si>
    <t>https://intel-api.zerofox.com/wagtail/admin/pages/84010/edit/?next=/wagtail/admin/needles/needlespage/</t>
  </si>
  <si>
    <t>https://intel-api.zerofox.com/pages/threeam-ransomware-interstate-commercial-glass-and-door/</t>
  </si>
  <si>
    <t>https://intel-api.zerofox.com/pages/the-gentlemen-ransomware-eurotex/</t>
  </si>
  <si>
    <t>ThreeAM Ransomware: SVT</t>
  </si>
  <si>
    <t>https://intel-api.zerofox.com/wagtail/admin/pages/84012/edit/?next=/wagtail/admin/needles/needlespage/</t>
  </si>
  <si>
    <t>https://intel-api.zerofox.com/pages/threeam-ransomware-svt/</t>
  </si>
  <si>
    <t>CVE-2026-41103: Privilege Escalation via Authentication Algorithm Flaw in Microsoft SSO Plugin for Jira &amp; Confluence</t>
  </si>
  <si>
    <t>Akira Ransomware: WorldNet Telecommunications</t>
  </si>
  <si>
    <t xml:space="preserve">Jira / Microsoft </t>
  </si>
  <si>
    <t>https://intel-api.zerofox.com/wagtail/admin/pages/79885/edit/</t>
  </si>
  <si>
    <t>https://intel-api.zerofox.com/wagtail/admin/pages/104290/edit/</t>
  </si>
  <si>
    <t>https://intel-api.zerofox.com/pages/akira-ransomware-worldnet-telecommunications/</t>
  </si>
  <si>
    <t>Akira Ransomware: Wefapress Beck + Co</t>
  </si>
  <si>
    <t>Akira Ransomware: Enghouse</t>
  </si>
  <si>
    <t>https://intel-api.zerofox.com/wagtail/admin/pages/79887/edit/?next=/wagtail/admin/needles/needlespage/</t>
  </si>
  <si>
    <t>https://intel-api.zerofox.com/pages/akira-ransomware-enghouse/</t>
  </si>
  <si>
    <t>https://intel-api.zerofox.com/wagtail/admin/pages/102028/edit/</t>
  </si>
  <si>
    <t>Akira Ransomware: Mark Resolve</t>
  </si>
  <si>
    <t>https://intel-api.zerofox.com/wagtail/admin/pages/80122/edit/</t>
  </si>
  <si>
    <t>https://intel-api.zerofox.com/pages/akira-ransomware-mark-resolve/</t>
  </si>
  <si>
    <t>Akira Ransomware: Grand Fire Protection</t>
  </si>
  <si>
    <t>https://intel-api.zerofox.com/wagtail/admin/pages/80125/edit/</t>
  </si>
  <si>
    <t>https://intel-api.zerofox.com/pages/akira-ransomware-grand-fire-protection/</t>
  </si>
  <si>
    <t>Akira Ransomware: Mercy Supply Collaborative</t>
  </si>
  <si>
    <t>https://intel-api.zerofox.com/wagtail/admin/pages/80239/edit/?next=/wagtail/admin/needles/needlespage/</t>
  </si>
  <si>
    <t>https://intel-api.zerofox.com/pages/akira-ransomware-mercy-supply-collaborative/</t>
  </si>
  <si>
    <t>Akira Ransomware: QCN</t>
  </si>
  <si>
    <t>https://intel-api.zerofox.com/wagtail/admin/pages/80314/edit/?next=/wagtail/admin/needles/needlespage/</t>
  </si>
  <si>
    <t>https://intel-api.zerofox.com/pages/akira-ransomware-qcn/</t>
  </si>
  <si>
    <t>The Gentlemen Ransomware: Autofinanciera</t>
  </si>
  <si>
    <t>Babuk Locker 2.0 Ransomware: La Futura</t>
  </si>
  <si>
    <t>https://intel-api.zerofox.com/pages/cve-2026-41103-privilege-escalation-via-authentication-algorithm-flaw-in-microsoft-sso-plugin-for-jira-confluence/</t>
  </si>
  <si>
    <t>https://intel-api.zerofox.com/wagtail/admin/pages/83970/edit/?next=/wagtail/admin/needles/needlespage/</t>
  </si>
  <si>
    <t>https://intel-api.zerofox.com/pages/babuk-locker-20-ransomware-la-futura/</t>
  </si>
  <si>
    <t>https://intel-api.zerofox.com/wagtail/admin/pages/98877/edit/?next=/wagtail/admin/needles/needlespage/</t>
  </si>
  <si>
    <t>Babuk Locker 2.0 Ransomware: PT PLN</t>
  </si>
  <si>
    <t>https://intel-api.zerofox.com/wagtail/admin/pages/83966/edit/?next=/wagtail/admin/needles/needlespage/</t>
  </si>
  <si>
    <t>https://intel-api.zerofox.com/pages/akira-ransomware-wefapress-beck-co/</t>
  </si>
  <si>
    <t>https://intel-api.zerofox.com/pages/babuk-locker-20-ransomware-pt-pln/</t>
  </si>
  <si>
    <t>Babuk Locker 2.0 Ransomware: Ministry of Health</t>
  </si>
  <si>
    <t>https://intel-api.zerofox.com/wagtail/admin/pages/83961/edit/?next=/wagtail/admin/needles/needlespage/</t>
  </si>
  <si>
    <t>https://intel-api.zerofox.com/pages/babuk-locker-20-ransomware-rwanda/</t>
  </si>
  <si>
    <t>BianLian Ransomware: Sonrisas Dental Health</t>
  </si>
  <si>
    <t>BianLian</t>
  </si>
  <si>
    <t>https://intel-api.zerofox.com/wagtail/admin/pages/83950/edit/?next=/wagtail/admin/needles/needlespage/</t>
  </si>
  <si>
    <t>https://intel-api.zerofox.com/pages/bianlian-ransomware-sonrisas-dental-health/</t>
  </si>
  <si>
    <t>BianLian Ransomware: Saunders &amp; Saunders</t>
  </si>
  <si>
    <t>https://intel-api.zerofox.com/wagtail/admin/pages/83952/edit/?next=/wagtail/admin/needles/needlespage/</t>
  </si>
  <si>
    <t>https://intel-api.zerofox.com/pages/bianlian-ransomware-saunders-saunders/</t>
  </si>
  <si>
    <t>BianLian Ransomware: Meridian Senior Living</t>
  </si>
  <si>
    <t>https://intel-api.zerofox.com/wagtail/admin/pages/83956/edit/?next=/wagtail/admin/needles/needlespage/</t>
  </si>
  <si>
    <t>https://intel-api.zerofox.com/pages/bianlian-ransomware-meridian-senior-living/</t>
  </si>
  <si>
    <t>BianLian Ransomware: CMC Technology Group</t>
  </si>
  <si>
    <t>https://intel-api.zerofox.com/wagtail/admin/pages/83963/edit/?next=/wagtail/admin/needles/needlespage/</t>
  </si>
  <si>
    <t>CVE-2026-41089: Unauthenticated Remote Code Execution in Microsoft Windows Netlogon</t>
  </si>
  <si>
    <t>https://intel-api.zerofox.com/pages/bianlian-ransomware-cmc-technology-group/</t>
  </si>
  <si>
    <t>https://intel-api.zerofox.com/pages/the-gentlemen-ransomware-autofinanciera/</t>
  </si>
  <si>
    <t>Frag Ransomware: Ellis Glass &amp; Mirror</t>
  </si>
  <si>
    <t>https://intel-api.zerofox.com/wagtail/admin/pages/104303/edit/</t>
  </si>
  <si>
    <t>https://intel-api.zerofox.com/pages/frag-ransomware-ellis-glass-mirror/</t>
  </si>
  <si>
    <t>Frag Ransomware: Community Management</t>
  </si>
  <si>
    <t>https://intel-api.zerofox.com/wagtail/admin/pages/83987/edit/?next=/wagtail/admin/needles/needlespage/</t>
  </si>
  <si>
    <t>https://intel-api.zerofox.com/pages/frag-ransomware-community-management/</t>
  </si>
  <si>
    <t>Frag Ransomware: California Gasket and Rubber Corporation</t>
  </si>
  <si>
    <t>https://intel-api.zerofox.com/wagtail/admin/pages/83988/edit/?next=/wagtail/admin/needles/needlespage/</t>
  </si>
  <si>
    <t>https://intel-api.zerofox.com/pages/frag-ransomware-california-gasket-and-rubber-corporation/</t>
  </si>
  <si>
    <t>Akira Ransomware: Autransa</t>
  </si>
  <si>
    <t>Frag Ransomware: Bunting Capital Management</t>
  </si>
  <si>
    <t>https://intel-api.zerofox.com/wagtail/admin/pages/83989/edit/?next=/wagtail/admin/needles/needlespage/</t>
  </si>
  <si>
    <t>https://intel-api.zerofox.com/pages/frag-ransomware-bunting-capital-management/</t>
  </si>
  <si>
    <t>https://intel-api.zerofox.com/wagtail/admin/pages/101962/edit/</t>
  </si>
  <si>
    <t>Frag Ransomware: AeroWorx</t>
  </si>
  <si>
    <t>https://intel-api.zerofox.com/wagtail/admin/pages/83990/edit/?next=/wagtail/admin/needles/needlespage/</t>
  </si>
  <si>
    <t>https://intel-api.zerofox.com/pages/frag-ransomware-aeroworx/</t>
  </si>
  <si>
    <t>Frag Ransomware: Andrew Davidson &amp; Co</t>
  </si>
  <si>
    <t>https://intel-api.zerofox.com/pages/cve-2026-41089-unauthenticated-remote-code-execution-in-microsoft-windows-netlogon/</t>
  </si>
  <si>
    <t>https://intel-api.zerofox.com/wagtail/admin/pages/83991/edit/?next=/wagtail/admin/needles/needlespage/</t>
  </si>
  <si>
    <t>https://intel-api.zerofox.com/pages/frag-ransomware-andrew-davidson-co/</t>
  </si>
  <si>
    <t>Frag Ransomware: AmeriKen</t>
  </si>
  <si>
    <t>https://intel-api.zerofox.com/wagtail/admin/pages/83992/edit/?next=/wagtail/admin/needles/needlespage/</t>
  </si>
  <si>
    <t>https://intel-api.zerofox.com/pages/frag-ransomware-ameriken/</t>
  </si>
  <si>
    <t>The Gentlemen Ransomware: CPF Financial Services</t>
  </si>
  <si>
    <t>INTERLOCK Ransomware: National Defense Corporation</t>
  </si>
  <si>
    <t>https://intel-api.zerofox.com/wagtail/admin/pages/83895/edit/</t>
  </si>
  <si>
    <t>https://intel-api.zerofox.com/pages/interlock-ransomware-national-defense-corporation/</t>
  </si>
  <si>
    <t>https://intel-api.zerofox.com/wagtail/admin/pages/98880/edit/?next=/wagtail/admin/needles/needlespage/</t>
  </si>
  <si>
    <t>Kairos Ransomware: Office of the State's Attorney for Baltimore City</t>
  </si>
  <si>
    <t>https://intel-api.zerofox.com/wagtail/admin/pages/83968/edit/?next=/wagtail/admin/needles/needlespage/</t>
  </si>
  <si>
    <t>https://intel-api.zerofox.com/pages/kairos-ransomware-office-of-the-states-attorney-for-baltimore-city/</t>
  </si>
  <si>
    <t>Kill Security Ransomware: Testima Engineering</t>
  </si>
  <si>
    <t>https://intel-api.zerofox.com/wagtail/admin/pages/83902/edit/?next=/wagtail/admin/needles/needlespage/</t>
  </si>
  <si>
    <t>https://intel-api.zerofox.com/pages/kill-security-ransomware-testima-engineering/</t>
  </si>
  <si>
    <t>Kill Security Ransomware: Brella Productions</t>
  </si>
  <si>
    <t>https://intel-api.zerofox.com/wagtail/admin/pages/83903/edit/?next=/wagtail/admin/needles/needlespage/</t>
  </si>
  <si>
    <t>https://intel-api.zerofox.com/pages/kill-security-ransomware-brella-productions/</t>
  </si>
  <si>
    <t>https://intel-api.zerofox.com/pages/akira-ransomware-autransa/</t>
  </si>
  <si>
    <t>Kill Security Ransomware: Lendco</t>
  </si>
  <si>
    <t>CVE-2026-41096: Remote Code Execution in Microsoft Windows DNS Client</t>
  </si>
  <si>
    <t>https://intel-api.zerofox.com/wagtail/admin/pages/83906/edit/?next=/wagtail/admin/needles/needlespage/</t>
  </si>
  <si>
    <t>https://intel-api.zerofox.com/pages/kill-security-ransomware-lendco/</t>
  </si>
  <si>
    <t>Kill Security Ransomware: Fancy Films</t>
  </si>
  <si>
    <t>https://intel-api.zerofox.com/wagtail/admin/pages/104305/edit/</t>
  </si>
  <si>
    <t>https://intel-api.zerofox.com/wagtail/admin/pages/83907/edit/?next=/wagtail/admin/needles/needlespage/</t>
  </si>
  <si>
    <t>https://intel-api.zerofox.com/pages/kill-security-ransomware-fancy-films/</t>
  </si>
  <si>
    <t>Kill Security Ransomware: Nydegger + Finger</t>
  </si>
  <si>
    <t>http://intel-api.zerofox.com/wagtail/admin/pages/83909/edit/</t>
  </si>
  <si>
    <t>https://intel-api.zerofox.com/pages/kill-security-ransomware-nydegger-finger/</t>
  </si>
  <si>
    <t>Kill Security Ransomware: Workers Informática</t>
  </si>
  <si>
    <t>https://intel-api.zerofox.com/pages/the-gentlemen-ransomware-cpf-financial-services/</t>
  </si>
  <si>
    <t>https://intel-api.zerofox.com/wagtail/admin/pages/83912/edit/?next=/wagtail/admin/needles/needlespage/</t>
  </si>
  <si>
    <t>https://intel-api.zerofox.com/pages/kill-security-ransomware-workers-inform%C3%A1tica/</t>
  </si>
  <si>
    <t>https://intel-api.zerofox.com/pages/cve-2026-41096-remote-code-execution-in-microsoft-windows-dns-client/</t>
  </si>
  <si>
    <t>Kill Security Ransomware: Flagship Press</t>
  </si>
  <si>
    <t>Akira Ransomware: Schmiede Corporation</t>
  </si>
  <si>
    <t>https://intel-api.zerofox.com/wagtail/admin/pages/83913/edit/?next=/wagtail/admin/needles/needlespage/</t>
  </si>
  <si>
    <t>https://intel-api.zerofox.com/pages/kill-security-ransomware-flagship-press/</t>
  </si>
  <si>
    <t>Kill Security Ransomware: Workforce Junction</t>
  </si>
  <si>
    <t>https://intel-api.zerofox.com/wagtail/admin/pages/83917/edit/?next=/wagtail/admin/needles/needlespage/</t>
  </si>
  <si>
    <t>https://intel-api.zerofox.com/pages/kill-security-ransomware-workforce-junction/</t>
  </si>
  <si>
    <t>https://intel-api.zerofox.com/wagtail/admin/pages/101969/edit/</t>
  </si>
  <si>
    <t>Kill Security Ransomware: American Association of Petroleum Geologists</t>
  </si>
  <si>
    <t>https://intel-api.zerofox.com/wagtail/admin/pages/83919/edit/?next=/wagtail/admin/needles/needlespage/</t>
  </si>
  <si>
    <t>The Gentlemen Ransomware: ORLÍK-KOMPRESORY</t>
  </si>
  <si>
    <t>https://intel-api.zerofox.com/pages/kill-security-ransomware-american-association-of-petroleum-geologists/</t>
  </si>
  <si>
    <t>Kill Security Ransomware: Hexicor</t>
  </si>
  <si>
    <t>https://intel-api.zerofox.com/wagtail/admin/pages/83922/edit/?next=/wagtail/admin/needles/needlespage/</t>
  </si>
  <si>
    <t>https://intel-api.zerofox.com/pages/kill-security-ransomware-hexicor/</t>
  </si>
  <si>
    <t>https://intel-api.zerofox.com/wagtail/admin/pages/98881/edit/?next=/wagtail/admin/needles/needlespage/</t>
  </si>
  <si>
    <t>Kill Security Ransomware: Dorel Home</t>
  </si>
  <si>
    <t>https://intel-api.zerofox.com/wagtail/admin/pages/83925/edit/?next=/wagtail/admin/needles/needlespage/</t>
  </si>
  <si>
    <t>https://intel-api.zerofox.com/pages/kill-security-ransomware-dorel-home/</t>
  </si>
  <si>
    <t>Kill Security Ransomware: Design Design</t>
  </si>
  <si>
    <t>https://intel-api.zerofox.com/wagtail/admin/pages/83926/edit/?next=/wagtail/admin/needles/needlespage/</t>
  </si>
  <si>
    <t>https://intel-api.zerofox.com/pages/kill-security-ransomware-design-design/</t>
  </si>
  <si>
    <t>Kill Security Ransomware: KYOCERA Document Solutions</t>
  </si>
  <si>
    <t>https://intel-api.zerofox.com/wagtail/admin/pages/83945/edit/?next=/wagtail/admin/needles/needlespage/</t>
  </si>
  <si>
    <t>https://intel-api.zerofox.com/pages/kill-security-ransomware-kyocera-document-solutions/</t>
  </si>
  <si>
    <t>Kill Security Ransomware: Lee &amp; Sakahara Architects</t>
  </si>
  <si>
    <t>https://intel-api.zerofox.com/wagtail/admin/pages/83946/edit/?next=/wagtail/admin/needles/needlespage/</t>
  </si>
  <si>
    <t>https://intel-api.zerofox.com/pages/kill-security-ransomware-lee-sakahara-architects/</t>
  </si>
  <si>
    <t>Kill Security Ransomware: Ocuco</t>
  </si>
  <si>
    <t>CVE-2026-40361: Use-After-Free Remote Code Execution in Microsoft Word</t>
  </si>
  <si>
    <t>https://intel-api.zerofox.com/wagtail/admin/pages/83948/edit/?next=/wagtail/admin/needles/needlespage/</t>
  </si>
  <si>
    <t>https://intel-api.zerofox.com/pages/kill-security-ransomware-ocuco/</t>
  </si>
  <si>
    <t>Kill Security Ransomware: BenefitElect</t>
  </si>
  <si>
    <t>https://intel-api.zerofox.com/pages/akira-ransomware-schmiede-corporation/</t>
  </si>
  <si>
    <t>https://intel-api.zerofox.com/wagtail/admin/pages/83949/edit/?next=/wagtail/admin/needles/needlespage/</t>
  </si>
  <si>
    <t>https://intel-api.zerofox.com/pages/kill-security-ransomware-benefitelect/</t>
  </si>
  <si>
    <t>https://intel-api.zerofox.com/wagtail/admin/pages/104335/edit/</t>
  </si>
  <si>
    <t>Kill Security Ransomware: 747 Studios</t>
  </si>
  <si>
    <t>https://intel-api.zerofox.com/wagtail/admin/pages/83954/edit/?next=/wagtail/admin/needles/needlespage/</t>
  </si>
  <si>
    <t>https://intel-api.zerofox.com/pages/the-gentlemen-ransomware-orl%C3%ADk-kompresory/</t>
  </si>
  <si>
    <t>https://intel-api.zerofox.com/pages/kill-security-ransomware-747-studios/</t>
  </si>
  <si>
    <t>Lynx Ransomware: Solar Optimum</t>
  </si>
  <si>
    <t>https://intel-api.zerofox.com/wagtail/admin/pages/83896/edit/</t>
  </si>
  <si>
    <t>https://intel-api.zerofox.com/pages/lynx-ransomware-solar-optimum/</t>
  </si>
  <si>
    <t>Lynx Ransomware: Martin Mechanical</t>
  </si>
  <si>
    <t>https://intel-api.zerofox.com/wagtail/admin/pages/83897/edit/</t>
  </si>
  <si>
    <t>https://intel-api.zerofox.com/pages/lynx-ransomware-martin-mechanical/</t>
  </si>
  <si>
    <t>Lynx Ransomware: Commercial Concrete Systems</t>
  </si>
  <si>
    <t>https://intel-api.zerofox.com/wagtail/admin/pages/83898/edit</t>
  </si>
  <si>
    <t>https://intel-api.zerofox.com/pages/lynx-ransomware-commercial-concrete-systems/</t>
  </si>
  <si>
    <t>Lynx Ransomware: AJF Inspections</t>
  </si>
  <si>
    <t>https://intel-api.zerofox.com/pages/cve-2026-40361-use-after-free-remote-code-execution-in-microsoft-word/</t>
  </si>
  <si>
    <t>https://intel-api.zerofox.com/wagtail/admin/pages/83899/edit/</t>
  </si>
  <si>
    <t>https://intel-api.zerofox.com/pages/lynx-ransomware-ajf-inspections/</t>
  </si>
  <si>
    <t>Chaos Ransomware: TransCore</t>
  </si>
  <si>
    <t>https://intel-api.zerofox.com/wagtail/admin/pages/83964/edit/</t>
  </si>
  <si>
    <t>https://intel-api.zerofox.com/pages/chaos-ransomware-transcore/</t>
  </si>
  <si>
    <t>Chaos Ransomware: Evans Distribution Systems</t>
  </si>
  <si>
    <t>https://intel-api.zerofox.com/wagtail/admin/pages/83972/edit/</t>
  </si>
  <si>
    <t>https://intel-api.zerofox.com/pages/chaos-ransomware-evans-distribution-systems/</t>
  </si>
  <si>
    <t>The Gentlemen Ransomware: USTAR Cosmetics</t>
  </si>
  <si>
    <t>Akira Ransomware: Savvy Hawk</t>
  </si>
  <si>
    <t>Chaos Ransomware: PAK Technologies</t>
  </si>
  <si>
    <t>https://intel-api.zerofox.com/wagtail/admin/pages/83974/edit/</t>
  </si>
  <si>
    <t>https://intel-api.zerofox.com/pages/chaos-ransomware-pak-technologies/</t>
  </si>
  <si>
    <t>https://intel-api.zerofox.com/wagtail/admin/pages/98882/edit/?next=/wagtail/admin/needles/needlespage/</t>
  </si>
  <si>
    <t>Chaos Ransomware: Goosehead Insurance</t>
  </si>
  <si>
    <t>https://intel-api.zerofox.com/wagtail/admin/pages/101916/edit/</t>
  </si>
  <si>
    <t>https://intel-api.zerofox.com/wagtail/admin/pages/83975/edit/</t>
  </si>
  <si>
    <t>https://intel-api.zerofox.com/pages/chaos-ransomware-goosehead-insurance/</t>
  </si>
  <si>
    <t>Qilin Ransomware: Bunger Steel</t>
  </si>
  <si>
    <t>https://intel-api.zerofox.com/wagtail/admin/pages/83951/edit/</t>
  </si>
  <si>
    <t>https://intel-api.zerofox.com/pages/qilin-ransomware-bunger-steel/</t>
  </si>
  <si>
    <t>Qilin Ransomware: Sinari</t>
  </si>
  <si>
    <t>https://intel-api.zerofox.com/wagtail/admin/pages/83955/edit/</t>
  </si>
  <si>
    <t>CVE-2026-42898: Remote Code Execution via Code Injection in Microsoft Dynamics 365</t>
  </si>
  <si>
    <t>https://intel-api.zerofox.com/pages/qilin-ransomware-sinari/</t>
  </si>
  <si>
    <t>RALord Ransomware: Pere Claver Grup</t>
  </si>
  <si>
    <t>https://intel-api.zerofox.com/wagtail/admin/pages/104338/edit/</t>
  </si>
  <si>
    <t>https://intel-api.zerofox.com/wagtail/admin/pages/83973/edit/?next=/wagtail/admin/needles/needlespage/</t>
  </si>
  <si>
    <t>https://intel-api.zerofox.com/pages/ralord-ransomware-pere-claver-grup/</t>
  </si>
  <si>
    <t>RALord Ransomware: Formosa Chang</t>
  </si>
  <si>
    <t>https://intel-api.zerofox.com/wagtail/admin/pages/83981/edit/?next=/wagtail/admin/needles/needlespage/</t>
  </si>
  <si>
    <t>https://intel-api.zerofox.com/pages/ralord-ransomware-formosa-chang/</t>
  </si>
  <si>
    <t>https://intel-api.zerofox.com/pages/akira-ransomware-savvy-hawk/</t>
  </si>
  <si>
    <t>https://intel-api.zerofox.com/pages/the-gentlemen-ransomware-ustar-cosmetics/</t>
  </si>
  <si>
    <t>Ransomhub Ransomware: Europtec</t>
  </si>
  <si>
    <t>Ransomhub</t>
  </si>
  <si>
    <t>https://intel-api.zerofox.com/pages/cve-2026-42898-remote-code-execution-via-code-injection-in-microsoft-dynamics-365/</t>
  </si>
  <si>
    <t>https://intel-api.zerofox.com/wagtail/admin/pages/83930/edit/?next=/wagtail/admin/needles/needlespage/</t>
  </si>
  <si>
    <t>https://intel-api.zerofox.com/pages/ransomhub-ransomware-europtec/</t>
  </si>
  <si>
    <t>Ransomhub Ransomware: Delta Life and Delta Fire and Casualty</t>
  </si>
  <si>
    <t>https://intel-api.zerofox.com/wagtail/admin/pages/83927/edit/?next=/wagtail/admin/needles/needlespage/</t>
  </si>
  <si>
    <t>https://intel-api.zerofox.com/pages/ransomhub-ransomware-delta-life-and-delta-fire-and-casualty/</t>
  </si>
  <si>
    <t>Ransomhub Ransomware: Jackpot Junction Casino Hotel</t>
  </si>
  <si>
    <t>https://intel-api.zerofox.com/wagtail/admin/pages/83916/edit/?next=/wagtail/admin/needles/needlespage/</t>
  </si>
  <si>
    <t>https://intel-api.zerofox.com/pages/ransomhub-ransomware-jackpot-junction-casino-hotel/</t>
  </si>
  <si>
    <t>SafePay Ransomware: Metalogic Inspection Services</t>
  </si>
  <si>
    <t>https://intel-api.zerofox.com/wagtail/admin/pages/83905/edit/</t>
  </si>
  <si>
    <t>https://intel-api.zerofox.com/pages/safepay-ransomware-metalogic-inspection-services/</t>
  </si>
  <si>
    <t>SafePay Ransomware: Blunk</t>
  </si>
  <si>
    <t>Akira Ransomware: Decorative Paving Company</t>
  </si>
  <si>
    <t>https://intel-api.zerofox.com/wagtail/admin/pages/83908/edit/?next=/wagtail/admin/needles/needlespage/</t>
  </si>
  <si>
    <t>https://intel-api.zerofox.com/pages/safepay-ransomware-blunk/</t>
  </si>
  <si>
    <t>The Gentlemen Ransomware: Magen eco-Energy</t>
  </si>
  <si>
    <t>SafePay Ransomware: Alp Steel Corp</t>
  </si>
  <si>
    <t>https://intel-api.zerofox.com/wagtail/admin/pages/83910/edit/?next=/wagtail/admin/needles/needlespage/</t>
  </si>
  <si>
    <t>https://intel-api.zerofox.com/wagtail/admin/pages/101822/edit/</t>
  </si>
  <si>
    <t>https://intel-api.zerofox.com/pages/safepay-ransomware-alp-steel-corp/</t>
  </si>
  <si>
    <t>SafePay Ransomware: CJS Office Services</t>
  </si>
  <si>
    <t>https://intel-api.zerofox.com/wagtail/admin/pages/98884/edit/?next=/wagtail/admin/needles/needlespage/</t>
  </si>
  <si>
    <t>CVE-2026-20182: Authentication Bypass Vulnerability in Cisco Catalyst SD-WAN</t>
  </si>
  <si>
    <t>https://intel-api.zerofox.com/wagtail/admin/pages/83911/edit/?next=/wagtail/admin/needles/needlespage/</t>
  </si>
  <si>
    <t>https://intel-api.zerofox.com/pages/safepay-ransomware-cjs-office-services/</t>
  </si>
  <si>
    <t>https://intel-api.zerofox.com/wagtail/admin/pages/104422/edit/</t>
  </si>
  <si>
    <t>SafePay Ransomware: Albrecht &amp; Partner Steuerberatungsgesellschaft</t>
  </si>
  <si>
    <t>https://intel-api.zerofox.com/wagtail/admin/pages/83914/edit/?next=/wagtail/admin/needles/needlespage/</t>
  </si>
  <si>
    <t>https://intel-api.zerofox.com/pages/safepay-ransomware-albrecht-partner-steuerberatungsgesellschaft/</t>
  </si>
  <si>
    <t>SafePay Ransomware: Sir William Ramsay School</t>
  </si>
  <si>
    <t>https://intel-api.zerofox.com/wagtail/admin/pages/83918/edit/?next=/wagtail/admin/needles/needlespage/</t>
  </si>
  <si>
    <t>https://intel-api.zerofox.com/pages/safepay-ransomware-sir-william-ramsay-school/</t>
  </si>
  <si>
    <t>SafePay Ransomware: Estilo interiors</t>
  </si>
  <si>
    <t>https://intel-api.zerofox.com/wagtail/admin/pages/83920/edit/?next=/wagtail/admin/needles/needlespage/</t>
  </si>
  <si>
    <t>https://intel-api.zerofox.com/pages/safepay-ransomware-estilo-interiors/</t>
  </si>
  <si>
    <t>SafePay Ransomware: System Tools</t>
  </si>
  <si>
    <t>https://intel-api.zerofox.com/wagtail/admin/pages/83924/edit/?next=/wagtail/admin/needles/needlespage/</t>
  </si>
  <si>
    <t>https://intel-api.zerofox.com/pages/safepay-ransomware-system-tools/</t>
  </si>
  <si>
    <t>SafePay Ransomware: Tierarztpraxis am Desenberg</t>
  </si>
  <si>
    <t>https://intel-api.zerofox.com/wagtail/admin/pages/83928/edit/?next=/wagtail/admin/needles/needlespage/</t>
  </si>
  <si>
    <t>https://intel-api.zerofox.com/pages/akira-ransomware-decorative-paving-company/</t>
  </si>
  <si>
    <t>https://intel-api.zerofox.com/pages/safepay-ransomware-tierarztpraxis-am-desenberg/</t>
  </si>
  <si>
    <t>SafePay Ransomware: VinylVisions</t>
  </si>
  <si>
    <t>https://intel-api.zerofox.com/pages/cve-2026-20182-authentication-bypass-vulnerability-in-cisco-catalyst-sd-wan/</t>
  </si>
  <si>
    <t>https://intel-api.zerofox.com/wagtail/admin/pages/83932/edit/?next=/wagtail/admin/needles/needlespage/</t>
  </si>
  <si>
    <t>https://intel-api.zerofox.com/pages/the-gentlemen-ransomware-magen-eco-energy/</t>
  </si>
  <si>
    <t>https://intel-api.zerofox.com/pages/safepay-ransomware-vinylvisions/</t>
  </si>
  <si>
    <t>SafePay Ransomware: Beaudry Équipements Laitiers</t>
  </si>
  <si>
    <t>https://intel-api.zerofox.com/wagtail/admin/pages/83934/edit/?next=/wagtail/admin/needles/needlespage/</t>
  </si>
  <si>
    <t>https://intel-api.zerofox.com/pages/safepay-ransomware-beaudry-%C3%A9quipements-laitiers/</t>
  </si>
  <si>
    <t>SafePay Ransomware: Bohrerhof</t>
  </si>
  <si>
    <t>https://intel-api.zerofox.com/wagtail/admin/pages/83937/edit/?next=/wagtail/admin/needles/needlespage/</t>
  </si>
  <si>
    <t>https://intel-api.zerofox.com/pages/safepay-ransomware-bohrerhof/</t>
  </si>
  <si>
    <t>SafePay Ransomware: Brighton Australia</t>
  </si>
  <si>
    <t>https://intel-api.zerofox.com/wagtail/admin/pages/83938/edit/?next=/wagtail/admin/needles/needlespage/</t>
  </si>
  <si>
    <t>https://intel-api.zerofox.com/pages/safepay-ransomware-brighton-australia/</t>
  </si>
  <si>
    <t>VanHelsing Ransomware: Law Office of David Kohm</t>
  </si>
  <si>
    <t>VanHelsing</t>
  </si>
  <si>
    <t>https://intel-api.zerofox.com/wagtail/admin/pages/83985/edit/?next=/wagtail/admin/needles/needlespage/</t>
  </si>
  <si>
    <t>https://intel-api.zerofox.com/pages/vanhelsing-ransomware-law-office-of-david-kohm/</t>
  </si>
  <si>
    <t>VanHelsing Ransomware: Alert Enterprise</t>
  </si>
  <si>
    <t>https://intel-api.zerofox.com/wagtail/admin/pages/83986/edit/?next=/wagtail/admin/needles/needlespage/</t>
  </si>
  <si>
    <t>https://intel-api.zerofox.com/pages/vanhelsing-ransomware-alert-enterprise/</t>
  </si>
  <si>
    <t>Weyhro: Valens Pay</t>
  </si>
  <si>
    <t>Weyhro</t>
  </si>
  <si>
    <t>https://intel-api.zerofox.com/wagtail/admin/pages/83935/edit/?next=/wagtail/admin/needles/needlespage/</t>
  </si>
  <si>
    <t>CVE-2026-42945: Heap Buffer Overflow Vulnerability in NGINX</t>
  </si>
  <si>
    <t>https://intel-api.zerofox.com/pages/weyhro-valens-pay/</t>
  </si>
  <si>
    <t>Akira Ransomware: Grans Magatzems Pyrénées</t>
  </si>
  <si>
    <t>Nginx</t>
  </si>
  <si>
    <t>Babuk Locker 2.0 Ransomware: Atlantic Coast Consulting</t>
  </si>
  <si>
    <t>https://intel-api.zerofox.com/wagtail/admin/pages/104423/edit/</t>
  </si>
  <si>
    <t>https://intel-api.zerofox.com/wagtail/admin/pages/83793/edit/?next=/wagtail/admin/needles/needlespage/</t>
  </si>
  <si>
    <t>The Gentlemen Ransomware: WRP Asia Pacific</t>
  </si>
  <si>
    <t>https://intel-api.zerofox.com/pages/babuk-locker-20-ransomware-atlantic-coast-consulting/</t>
  </si>
  <si>
    <t>https://intel-api.zerofox.com/wagtail/admin/pages/101780/edit/</t>
  </si>
  <si>
    <t>Babuk Locker 2.0 Ransomware: Civil Intelligence</t>
  </si>
  <si>
    <t>https://intel-api.zerofox.com/wagtail/admin/pages/83785/edit/?next=/wagtail/admin/needles/needlespage/</t>
  </si>
  <si>
    <t>https://intel-api.zerofox.com/pages/babuk-locker-20-ransomware-civil-intelligence/</t>
  </si>
  <si>
    <t>https://intel-api.zerofox.com/wagtail/admin/pages/98885/edit/?next=/wagtail/admin/needles/needlespage/</t>
  </si>
  <si>
    <t>Babuk Locker 2.0 Ransomware: The Eye Clinic Surgicenter</t>
  </si>
  <si>
    <t>https://intel-api.zerofox.com/wagtail/admin/pages/83784/edit/?next=/wagtail/admin/needles/needlespage/</t>
  </si>
  <si>
    <t>https://intel-api.zerofox.com/pages/babuk-locker-20-ransomware-the-eye-clinic-surgicenter/</t>
  </si>
  <si>
    <t>Babuk Locker 2.0 Ransomware: Elsoms</t>
  </si>
  <si>
    <t>https://intel-api.zerofox.com/wagtail/admin/pages/83783/edit/?next=/wagtail/admin/needles/needlespage/</t>
  </si>
  <si>
    <t>https://intel-api.zerofox.com/pages/babuk-locker-20-ransomware-elsoms/</t>
  </si>
  <si>
    <t>Babuk Locker 2.0 Ransomware: Renault Brune</t>
  </si>
  <si>
    <t>https://intel-api.zerofox.com/wagtail/admin/pages/83781/edit/?next=/wagtail/admin/needles/needlespage/</t>
  </si>
  <si>
    <t>https://intel-api.zerofox.com/pages/babuk-locker-20-ransomware-renault-brune/</t>
  </si>
  <si>
    <t>Babuk Locker 2.0 Ransomware: Towell Engineering</t>
  </si>
  <si>
    <t>https://intel-api.zerofox.com/wagtail/admin/pages/83779/edit/?next=/wagtail/admin/needles/needlespage/</t>
  </si>
  <si>
    <t>https://intel-api.zerofox.com/pages/babuk-locker-20-ransomware-towell-engineering/</t>
  </si>
  <si>
    <t>Babuk Locker 2.0 Ransomware: Instituto Cardiovascular del Cesar</t>
  </si>
  <si>
    <t>https://intel-api.zerofox.com/wagtail/admin/pages/83778/edit/?next=/wagtail/admin/needles/needlespage/</t>
  </si>
  <si>
    <t>https://intel-api.zerofox.com/pages/babuk-locker-20-ransomware-instituto-cardiovascular-del-cesar/</t>
  </si>
  <si>
    <t>https://intel-api.zerofox.com/pages/cve-2026-42945-heap-buffer-overflow-vulnerability-in-nginx/</t>
  </si>
  <si>
    <t>https://intel-api.zerofox.com/pages/akira-ransomware-grans-magatzems-pyr%C3%A9n%C3%A9es/</t>
  </si>
  <si>
    <t>Babuk Locker 2.0 Ransomware: Heras</t>
  </si>
  <si>
    <t>https://intel-api.zerofox.com/wagtail/admin/pages/83772/edit/?next=/wagtail/admin/needles/needlespage/</t>
  </si>
  <si>
    <t>https://intel-api.zerofox.com/pages/babuk-locker-20-ransomware-heras/</t>
  </si>
  <si>
    <t>https://intel-api.zerofox.com/pages/the-gentlemen-ransomware-wrp-asia-pacific/</t>
  </si>
  <si>
    <t>Babuk Locker 2.0 Ransomware: Allied Wound Care Specialist</t>
  </si>
  <si>
    <t>https://intel-api.zerofox.com/wagtail/admin/pages/83771/edit/?next=/wagtail/admin/needles/needlespage/</t>
  </si>
  <si>
    <t>https://intel-api.zerofox.com/pages/babuk-locker-20-ransomware-allied-wound-care-specialist/</t>
  </si>
  <si>
    <t>Babuk Locker 2.0 Ransomware: Crimson Group of Companies</t>
  </si>
  <si>
    <t>https://intel-api.zerofox.com/wagtail/admin/pages/83770/edit/?next=/wagtail/admin/needles/needlespage/</t>
  </si>
  <si>
    <t>https://intel-api.zerofox.com/pages/babuk-locker-20-ransomware-crimson-group-of-companies/</t>
  </si>
  <si>
    <t>Babuk Locker 2.0 Ransomware: Aman</t>
  </si>
  <si>
    <t>https://intel-api.zerofox.com/wagtail/admin/pages/83769/edit/?next=/wagtail/admin/needles/needlespage/</t>
  </si>
  <si>
    <t>https://intel-api.zerofox.com/pages/babuk-locker-20-ransomware-aman/</t>
  </si>
  <si>
    <t>Babuk Locker 2.0 Ransomware: Unired</t>
  </si>
  <si>
    <t>https://intel-api.zerofox.com/wagtail/admin/pages/83768/edit/?next=/wagtail/admin/needles/needlespage/</t>
  </si>
  <si>
    <t>https://intel-api.zerofox.com/pages/babuk-locker-20-ransomware-unired/</t>
  </si>
  <si>
    <t>Babuk Locker 2.0 Ransomware: Leadzen.ai</t>
  </si>
  <si>
    <t>CVE-2026-44578: Server-Side Request Forgery via WebSocket Upgrade in Vercel Next.js</t>
  </si>
  <si>
    <t>https://intel-api.zerofox.com/wagtail/admin/pages/83767/edit/?next=/wagtail/admin/needles/needlespage/</t>
  </si>
  <si>
    <t>https://intel-api.zerofox.com/pages/babuk-locker-20-ransomware-leadzenai/</t>
  </si>
  <si>
    <t>Babuk Locker 2.0 Ransomware: Healthcasts</t>
  </si>
  <si>
    <t>https://intel-api.zerofox.com/wagtail/admin/pages/104429/edit/</t>
  </si>
  <si>
    <t>Akira Ransomware: Paass Logistics</t>
  </si>
  <si>
    <t>https://intel-api.zerofox.com/wagtail/admin/pages/83765/edit/?next=/wagtail/admin/needles/needlespage/</t>
  </si>
  <si>
    <t>https://intel-api.zerofox.com/pages/babuk-locker-20-ransomware-healthcasts/</t>
  </si>
  <si>
    <t>The Gentlemen Ransomware: Witzenberg Municipality</t>
  </si>
  <si>
    <t>Babuk Locker 2.0 Ransomware: Pure Incubation Ventures</t>
  </si>
  <si>
    <t>https://intel-api.zerofox.com/wagtail/admin/pages/83764/edit/?next=/wagtail/admin/needles/needlespage/</t>
  </si>
  <si>
    <t>https://intel-api.zerofox.com/pages/babuk-locker-20-ransomware-pure-incubation-ventures/</t>
  </si>
  <si>
    <t>https://intel-api.zerofox.com/wagtail/admin/pages/98886/edit/?next=/wagtail/admin/needles/needlespage/</t>
  </si>
  <si>
    <t>Clop Ransomware: Sam's Club</t>
  </si>
  <si>
    <t>https://intel-api.zerofox.com/wagtail/admin/pages/101374/edit/</t>
  </si>
  <si>
    <t>https://intel-api.zerofox.com/wagtail/admin/pages/83880/edit/</t>
  </si>
  <si>
    <t>https://intel-api.zerofox.com/pages/clop-ransomware-sams-club/</t>
  </si>
  <si>
    <t>HELLCAT Ransomware: Shenzhen Transsion Holdings Co</t>
  </si>
  <si>
    <t>https://intel-api.zerofox.com/wagtail/admin/pages/83806/edit/</t>
  </si>
  <si>
    <t>https://intel-api.zerofox.com/pages/hellcat-ransomware-shenzhen-transsion-holdings-co/</t>
  </si>
  <si>
    <t>INC Ransomware: Important Steps</t>
  </si>
  <si>
    <t>https://intel-api.zerofox.com/wagtail/admin/pages/83825/edit/</t>
  </si>
  <si>
    <t>https://intel-api.zerofox.com/pages/inc-ransomware-important-steps/</t>
  </si>
  <si>
    <t>INC Ransomware: BahnLog</t>
  </si>
  <si>
    <t>https://intel-api.zerofox.com/wagtail/admin/pages/83829/edit/</t>
  </si>
  <si>
    <t>https://intel-api.zerofox.com/pages/inc-ransomware-bahnlog/</t>
  </si>
  <si>
    <t>INC Ransomware: Augustssons Beslagsindustri</t>
  </si>
  <si>
    <t>https://intel-api.zerofox.com/wagtail/admin/pages/83830/edit/</t>
  </si>
  <si>
    <t>https://intel-api.zerofox.com/pages/inc-ransomware-augustssons-beslagsindustri/</t>
  </si>
  <si>
    <t>https://intel-api.zerofox.com/pages/cve-2026-44578-server-side-request-forgery-via-websocket-upgrade-in-vercel-nextjs/</t>
  </si>
  <si>
    <t>Medusa Ransomware: O'Shea Builders</t>
  </si>
  <si>
    <t>https://intel-api.zerofox.com/wagtail/admin/pages/83823/edit/</t>
  </si>
  <si>
    <t>https://intel-api.zerofox.com/pages/medusa-ransomware-oshea-builders/</t>
  </si>
  <si>
    <t>Qilin Ransomware: Tepas</t>
  </si>
  <si>
    <t>https://intel-api.zerofox.com/pages/the-gentlemen-ransomware-witzenberg-municipality/</t>
  </si>
  <si>
    <t>https://intel-api.zerofox.com/wagtail/admin/pages/83842/edit/</t>
  </si>
  <si>
    <t>https://intel-api.zerofox.com/pages/qilin-ransomware-tepas/</t>
  </si>
  <si>
    <t>https://intel-api.zerofox.com/pages/akira-ransomware-paass-logistics/</t>
  </si>
  <si>
    <t>Qilin Ransomware: Mid Michigan Medical Billing Service</t>
  </si>
  <si>
    <t>https://intel-api.zerofox.com/wagtail/admin/pages/83843/edit/</t>
  </si>
  <si>
    <t>https://intel-api.zerofox.com/pages/qilin-ransomware-mid-michigan-medical-billing-service/</t>
  </si>
  <si>
    <t>Qilin Ransomware: Frazer</t>
  </si>
  <si>
    <t>https://intel-api.zerofox.com/wagtail/admin/pages/83844/edit/</t>
  </si>
  <si>
    <t>https://intel-api.zerofox.com/pages/qilin-ransomware-frazer/</t>
  </si>
  <si>
    <t>Nitrogen Ransomware: AKTO</t>
  </si>
  <si>
    <t>https://intel-api.zerofox.com/wagtail/admin/pages/83877/edit/</t>
  </si>
  <si>
    <t>https://intel-api.zerofox.com/pages/nitrogen-ransomware-akto/</t>
  </si>
  <si>
    <t>Qilin Ransomware: Town of Bedford</t>
  </si>
  <si>
    <t>https://intel-api.zerofox.com/wagtail/admin/pages/83846/edit/</t>
  </si>
  <si>
    <t>https://intel-api.zerofox.com/pages/qilin-ransomware-town-of-bedford/</t>
  </si>
  <si>
    <t>Qilin Ransomware: WIESO CERT</t>
  </si>
  <si>
    <t>https://intel-api.zerofox.com/wagtail/admin/pages/83851/edit/</t>
  </si>
  <si>
    <t>https://intel-api.zerofox.com/pages/qilin-ransomware-wieso-cert/</t>
  </si>
  <si>
    <t>Qilin Ransomware: A-ChieveMent Solution (S)</t>
  </si>
  <si>
    <t>CVE-2026-8181: Authentication Bypass Vulnerability in Burst Statistics WordPress Plugin</t>
  </si>
  <si>
    <t>https://intel-api.zerofox.com/wagtail/admin/pages/83853/edit/</t>
  </si>
  <si>
    <t>https://intel-api.zerofox.com/pages/qilin-ransomware-a-chievement-solution-s/</t>
  </si>
  <si>
    <t>WordPress</t>
  </si>
  <si>
    <t>Qilin Ransomware: Derian House Childrens Hospice</t>
  </si>
  <si>
    <t>https://intel-api.zerofox.com/wagtail/admin/pages/104431/edit/</t>
  </si>
  <si>
    <t>https://intel-api.zerofox.com/wagtail/admin/pages/83857/edit/</t>
  </si>
  <si>
    <t>https://intel-api.zerofox.com/pages/qilin-ransomware-derian-house-childrens-hospice/</t>
  </si>
  <si>
    <t>The Gentlemen Ransomware: Sud Trasporti</t>
  </si>
  <si>
    <t>Qilin Ransomware: BlueHive</t>
  </si>
  <si>
    <t>https://intel-api.zerofox.com/wagtail/admin/pages/83859/edit/</t>
  </si>
  <si>
    <t>https://intel-api.zerofox.com/pages/qilin-ransomware-bluehive/</t>
  </si>
  <si>
    <t>https://intel-api.zerofox.com/wagtail/admin/pages/98889/edit/?next=/wagtail/admin/needles/needlespage/</t>
  </si>
  <si>
    <t>Akira Ransomware: WEDGE Group</t>
  </si>
  <si>
    <t>Qilin Ransomware: Charles Jones Industrial Limited</t>
  </si>
  <si>
    <t>https://intel-api.zerofox.com/wagtail/admin/pages/83860/edit/</t>
  </si>
  <si>
    <t>https://intel-api.zerofox.com/pages/qilin-ransomware-charles-jones-industrial-limited/</t>
  </si>
  <si>
    <t>Qilin Ransomware: Hardman Johnston Global Advisors</t>
  </si>
  <si>
    <t>https://intel-api.zerofox.com/wagtail/admin/pages/83862/edit/</t>
  </si>
  <si>
    <t>https://intel-api.zerofox.com/wagtail/admin/pages/101310/edit/</t>
  </si>
  <si>
    <t>https://intel-api.zerofox.com/pages/qilin-ransomware-hardman-johnston-global-advisors/</t>
  </si>
  <si>
    <t>Rhysida Ransomware: Forrest City School District</t>
  </si>
  <si>
    <t>https://intel-api.zerofox.com/wagtail/admin/pages/83805/edit/</t>
  </si>
  <si>
    <t>https://intel-api.zerofox.com/pages/rhysida-ransomware-forrest-city-school-district/</t>
  </si>
  <si>
    <t>Ransomhub Ransomware: Assisi</t>
  </si>
  <si>
    <t>https://intel-api.zerofox.com/wagtail/admin/pages/83799/edit/?next=/wagtail/admin/needles/needlespage/</t>
  </si>
  <si>
    <t>https://intel-api.zerofox.com/pages/ransomhub-ransomware-assisi/</t>
  </si>
  <si>
    <t>https://intel-api.zerofox.com/pages/cve-2026-8181-cve-2026-8181-authentication-bypass-vulnerability-in-burst-statistics-wordpress-plugin/</t>
  </si>
  <si>
    <t>Ransomhub Ransomware: Bassi Gianfranco</t>
  </si>
  <si>
    <t>https://intel-api.zerofox.com/wagtail/admin/pages/83776/edit/?next=/wagtail/admin/needles/needlespage/</t>
  </si>
  <si>
    <t>https://intel-api.zerofox.com/pages/ransomhub-ransomware-bassi-gianfranco/</t>
  </si>
  <si>
    <t>SafePay Ransomware: Wagner</t>
  </si>
  <si>
    <t>https://intel-api.zerofox.com/wagtail/admin/pages/83878/edit/?next=/wagtail/admin/needles/needlespage/</t>
  </si>
  <si>
    <t>https://intel-api.zerofox.com/pages/safepay-ransomware-wagner/</t>
  </si>
  <si>
    <t>https://intel-api.zerofox.com/pages/the-gentlemen-ransomware-sud-trasporti/</t>
  </si>
  <si>
    <t>SafePay Ransomware: Adolphe Law Group</t>
  </si>
  <si>
    <t>https://intel-api.zerofox.com/wagtail/admin/pages/83879/edit/?next=/wagtail/admin/needles/needlespage/</t>
  </si>
  <si>
    <t>https://intel-api.zerofox.com/pages/safepay-ransomware-adolphe-law-group/</t>
  </si>
  <si>
    <t>SafePay Ransomware: Marcom</t>
  </si>
  <si>
    <t>https://intel-api.zerofox.com/wagtail/admin/pages/83881/edit/?next=/wagtail/admin/needles/needlespage/</t>
  </si>
  <si>
    <t>https://intel-api.zerofox.com/pages/safepay-ransomware-marcom/</t>
  </si>
  <si>
    <t>SafePay Ransomware: Retycol</t>
  </si>
  <si>
    <t>https://intel-api.zerofox.com/pages/akira-ransomware-wedge-group/</t>
  </si>
  <si>
    <t>https://intel-api.zerofox.com/wagtail/admin/pages/83882/edit/?next=/wagtail/admin/needles/needlespage/</t>
  </si>
  <si>
    <t>https://intel-api.zerofox.com/pages/safepay-ransomware-retycol/</t>
  </si>
  <si>
    <t>SafePay Ransomware: Western Railway Museum</t>
  </si>
  <si>
    <t>https://intel-api.zerofox.com/wagtail/admin/pages/83883/edit/?next=/wagtail/admin/needles/needlespage/</t>
  </si>
  <si>
    <t>https://intel-api.zerofox.com/pages/safepay-ransomware-western-railway-museum/</t>
  </si>
  <si>
    <t>SafePay Ransomware: Children North East</t>
  </si>
  <si>
    <t>https://intel-api.zerofox.com/wagtail/admin/pages/83884/edit/?next=/wagtail/admin/needles/needlespage/</t>
  </si>
  <si>
    <t>https://intel-api.zerofox.com/pages/safepay-ransomware-children-north-east/</t>
  </si>
  <si>
    <t>CVE-2020-17103: Privilege Escalation Vulnerability in Microsoft Windows Cloud Files Mini Filter Driver</t>
  </si>
  <si>
    <t>SafePay Ransomware: Prestige Emergency Room</t>
  </si>
  <si>
    <t>https://intel-api.zerofox.com/wagtail/admin/pages/83885/edit/?next=/wagtail/admin/needles/needlespage/</t>
  </si>
  <si>
    <t>https://intel-api.zerofox.com/pages/safepay-ransomware-prestige-emergency-room/</t>
  </si>
  <si>
    <t>The Gentlemen Ransomware: Rola Motor Group</t>
  </si>
  <si>
    <t>https://intel-api.zerofox.com/wagtail/admin/pages/104438/edit/</t>
  </si>
  <si>
    <t>SafePay Ransomware: West Warwick Welding</t>
  </si>
  <si>
    <t>https://intel-api.zerofox.com/wagtail/admin/pages/83886/edit/?next=/wagtail/admin/needles/needlespage/</t>
  </si>
  <si>
    <t>https://intel-api.zerofox.com/pages/safepay-ransomware-west-warwick-welding/</t>
  </si>
  <si>
    <t>https://intel-api.zerofox.com/wagtail/admin/pages/98892/edit/?next=/wagtail/admin/needles/needlespage/</t>
  </si>
  <si>
    <t>SafePay Ransomware: EC Constructors</t>
  </si>
  <si>
    <t>https://intel-api.zerofox.com/wagtail/admin/pages/83887/edit/?next=/wagtail/admin/needles/needlespage/</t>
  </si>
  <si>
    <t>https://intel-api.zerofox.com/pages/safepay-ransomware-ec-constructors/</t>
  </si>
  <si>
    <t>SafePay Ransomware: FD Friedrich</t>
  </si>
  <si>
    <t>https://intel-api.zerofox.com/wagtail/admin/pages/83888/edit/?next=/wagtail/admin/needles/needlespage/</t>
  </si>
  <si>
    <t>https://intel-api.zerofox.com/pages/safepay-ransomware-fd-friedrich/</t>
  </si>
  <si>
    <t>SafePay Ransomware: Norson Construction</t>
  </si>
  <si>
    <t>https://intel-api.zerofox.com/wagtail/admin/pages/83889/edit/?next=/wagtail/admin/needles/needlespage/</t>
  </si>
  <si>
    <t>https://intel-api.zerofox.com/pages/safepay-ransomware-norson-construction/</t>
  </si>
  <si>
    <t>SafePay Ransomware: Schuhhaus Bode</t>
  </si>
  <si>
    <t>Akira Ransomware: Siwax Group</t>
  </si>
  <si>
    <t>https://intel-api.zerofox.com/wagtail/admin/pages/83890/edit/?next=/wagtail/admin/needles/needlespage/</t>
  </si>
  <si>
    <t>https://intel-api.zerofox.com/pages/safepay-ransomware-schuhhaus-bode/</t>
  </si>
  <si>
    <t>SafePay Ransomware: V.C. Vitanza Sons</t>
  </si>
  <si>
    <t>https://intel-api.zerofox.com/wagtail/admin/pages/83892/edit/?next=/wagtail/admin/needles/needlespage/</t>
  </si>
  <si>
    <t>https://intel-api.zerofox.com/wagtail/admin/pages/101260/edit/</t>
  </si>
  <si>
    <t>https://intel-api.zerofox.com/pages/safepay-ransomware-vc-vitanza-sons/</t>
  </si>
  <si>
    <t>https://intel-api.zerofox.com/pages/cve-2020-17103-privilege-escalation-vulnerability-in-microsoft-windows-cloud-files-mini-filter-driver/</t>
  </si>
  <si>
    <t>SafePay Ransomware: Comfort</t>
  </si>
  <si>
    <t>https://intel-api.zerofox.com/wagtail/admin/pages/83893/edit/?next=/wagtail/admin/needles/needlespage/</t>
  </si>
  <si>
    <t>https://intel-api.zerofox.com/pages/safepay-ransomware-comfort/</t>
  </si>
  <si>
    <t>https://intel-api.zerofox.com/pages/the-gentlemen-ransomware-rola-motor-group/</t>
  </si>
  <si>
    <t>SafePay Ransomware: Maya</t>
  </si>
  <si>
    <t>https://intel-api.zerofox.com/wagtail/admin/pages/83894/edit/?next=/wagtail/admin/needles/needlespage/</t>
  </si>
  <si>
    <t>https://intel-api.zerofox.com/pages/safepay-ransomware-maya/</t>
  </si>
  <si>
    <t>Sarcoma Ransomware: Geass</t>
  </si>
  <si>
    <t>https://intel-api.zerofox.com/wagtail/admin/pages/83782/edit/?next=/wagtail/admin/needles/needlespage/</t>
  </si>
  <si>
    <t>https://intel-api.zerofox.com/pages/sarcoma-ransomware-geass/</t>
  </si>
  <si>
    <t>Weyhro: Montgomery Little &amp; Soran</t>
  </si>
  <si>
    <t>https://intel-api.zerofox.com/wagtail/admin/pages/83763/edit/?next=/wagtail/admin/needles/needlespage/</t>
  </si>
  <si>
    <t>https://intel-api.zerofox.com/pages/weyhro-montgomery-little-soran/</t>
  </si>
  <si>
    <t>Weyhro: McMillan James Equipment Company</t>
  </si>
  <si>
    <t>https://intel-api.zerofox.com/wagtail/admin/pages/83762/edit/?next=/wagtail/admin/needles/needlespage/</t>
  </si>
  <si>
    <t>https://intel-api.zerofox.com/pages/weyhro-mcmillan-james-equipment-company/</t>
  </si>
  <si>
    <t>Akira Ransomware: Perfect Plastic Printing</t>
  </si>
  <si>
    <t>https://intel-api.zerofox.com/wagtail/admin/pages/80367/edit/?next=/wagtail/admin/needles/needlespage/</t>
  </si>
  <si>
    <t>https://intel-api.zerofox.com/pages/akira-ransomware-perfect-plastic-printing/</t>
  </si>
  <si>
    <t>Akira Ransomware: benuta</t>
  </si>
  <si>
    <t>https://intel-api.zerofox.com/wagtail/admin/pages/80373/edit/?next=/wagtail/admin/needles/needlespage/</t>
  </si>
  <si>
    <t>https://intel-api.zerofox.com/pages/akira-ransomware-benuta/</t>
  </si>
  <si>
    <t>CVE-2026-41702: Time-of-Check Time-of-Use Race Condition in VMware Fusion</t>
  </si>
  <si>
    <t>The Gentlemen Ransomware: Paltrack</t>
  </si>
  <si>
    <t>Akira Ransomware: Groupe Menway</t>
  </si>
  <si>
    <t>VMware</t>
  </si>
  <si>
    <t>https://intel-api.zerofox.com/wagtail/admin/pages/80377/edit/?next=/wagtail/admin/needles/needlespage/</t>
  </si>
  <si>
    <t>https://intel-api.zerofox.com/pages/akira-ransomware-groupe-menway/</t>
  </si>
  <si>
    <t>https://intel-api.zerofox.com/wagtail/admin/pages/98893/edit/?next=/wagtail/admin/needles/needlespage/</t>
  </si>
  <si>
    <t>Akira Ransomware: Fox Construction Group</t>
  </si>
  <si>
    <t>https://intel-api.zerofox.com/wagtail/admin/pages/80541/edit/?next=/wagtail/admin/needles/needlespage/</t>
  </si>
  <si>
    <t>https://intel-api.zerofox.com/pages/akira-ransomware-fox-construction-group/</t>
  </si>
  <si>
    <t>https://intel-api.zerofox.com/pages/akira-ransomware-siwax-group/</t>
  </si>
  <si>
    <t>https://intel-api.zerofox.com/wagtail/admin/pages/104563/edit/</t>
  </si>
  <si>
    <t>Lynx Ransomware: Amatech</t>
  </si>
  <si>
    <t>https://intel-api.zerofox.com/wagtail/admin/pages/83756/edit/?next=/wagtail/admin/needles/needlespage/</t>
  </si>
  <si>
    <t>https://intel-api.zerofox.com/pages/lynx-ransomware-amatech/</t>
  </si>
  <si>
    <t>INC Ransomware: TMT Marine Terminal</t>
  </si>
  <si>
    <t>https://intel-api.zerofox.com/wagtail/admin/pages/83748/edit/</t>
  </si>
  <si>
    <t>https://intel-api.zerofox.com/pages/inc-ransomware-tmt-marine-terminal/</t>
  </si>
  <si>
    <t>Kill Security Ransomware: Lupin</t>
  </si>
  <si>
    <t>https://intel-api.zerofox.com/wagtail/admin/pages/83697/edit/</t>
  </si>
  <si>
    <t>https://intel-api.zerofox.com/pages/kill-security-ransomware-lupin/</t>
  </si>
  <si>
    <t>Qilin Ransomware: Wildeck</t>
  </si>
  <si>
    <t>https://intel-api.zerofox.com/wagtail/admin/pages/83696/edit/</t>
  </si>
  <si>
    <t>https://intel-api.zerofox.com/pages/qilin-ransomware-wildeck/</t>
  </si>
  <si>
    <t>Rhysida Ransomware: Senior Support Services (CPHC)</t>
  </si>
  <si>
    <t>https://intel-api.zerofox.com/wagtail/admin/pages/83695/edit/</t>
  </si>
  <si>
    <t>https://intel-api.zerofox.com/pages/rhysida-ransomware-senior-support-services-cphc/</t>
  </si>
  <si>
    <t>https://intel-api.zerofox.com/pages/the-gentlemen-ransomware-paltrack/</t>
  </si>
  <si>
    <t>RALord Ransomware: IHARA</t>
  </si>
  <si>
    <t>https://intel-api.zerofox.com/pages/cve-2026-41702-time-of-check-time-of-use-race-condition-in-vmware-fusion/</t>
  </si>
  <si>
    <t>https://intel-api.zerofox.com/wagtail/admin/pages/83761/edit/?next=/wagtail/admin/needles/needlespage/</t>
  </si>
  <si>
    <t>https://intel-api.zerofox.com/pages/ralord-ransomware-ihara/</t>
  </si>
  <si>
    <t>Ransomhub Ransomware: Solventa</t>
  </si>
  <si>
    <t>https://intel-api.zerofox.com/wagtail/admin/pages/83754/edit/?next=/wagtail/admin/needles/needlespage/</t>
  </si>
  <si>
    <t>https://intel-api.zerofox.com/pages/ransomhub-ransomware-solventa/</t>
  </si>
  <si>
    <t>Ransomhub Ransomware: Exemplar</t>
  </si>
  <si>
    <t>https://intel-api.zerofox.com/wagtail/admin/pages/83753/edit/?next=/wagtail/admin/needles/needlespage/</t>
  </si>
  <si>
    <t>https://intel-api.zerofox.com/pages/ransomhub-ransomware-exemplar/</t>
  </si>
  <si>
    <t>Ransomhub Ransomware: O-M</t>
  </si>
  <si>
    <t>https://intel-api.zerofox.com/wagtail/admin/pages/83751/edit/?next=/wagtail/admin/needles/needlespage/</t>
  </si>
  <si>
    <t>https://intel-api.zerofox.com/pages/ransomhub-ransomware-o-m/</t>
  </si>
  <si>
    <t>Ransomhub Ransomware: Technicare Imaging</t>
  </si>
  <si>
    <t>https://intel-api.zerofox.com/wagtail/admin/pages/83750/edit/?next=/wagtail/admin/needles/needlespage/</t>
  </si>
  <si>
    <t>https://intel-api.zerofox.com/pages/ransomhub-ransomware-technicare-imaging/</t>
  </si>
  <si>
    <t>Akira Ransomware: W.AG Function + Design</t>
  </si>
  <si>
    <t>Ransomhub Ransomware: Corsicana Independent School District</t>
  </si>
  <si>
    <t>https://intel-api.zerofox.com/wagtail/admin/pages/83742/edit/?next=/wagtail/admin/needles/needlespage/</t>
  </si>
  <si>
    <t>https://intel-api.zerofox.com/pages/ransomhub-ransomware-corsicana-independent-school-district/</t>
  </si>
  <si>
    <t>Ransomhub Ransomware: SolidWorld</t>
  </si>
  <si>
    <t>CVE-2026-26083: Unauthenticated RCE Vulnerability in Fortinet FortiSandbox Web UI</t>
  </si>
  <si>
    <t>https://intel-api.zerofox.com/wagtail/admin/pages/83740/edit/?next=/wagtail/admin/needles/needlespage/</t>
  </si>
  <si>
    <t>https://intel-api.zerofox.com/pages/ransomhub-ransomware-solidworld/</t>
  </si>
  <si>
    <t>The Gentlemen Ransomware: Lotus Bedding</t>
  </si>
  <si>
    <t>https://intel-api.zerofox.com/wagtail/admin/pages/101261/edit/</t>
  </si>
  <si>
    <t>Fortinet</t>
  </si>
  <si>
    <t>Ransomhub Ransomware: Stage 3 Separation</t>
  </si>
  <si>
    <t>https://intel-api.zerofox.com/wagtail/admin/pages/104564/edit/</t>
  </si>
  <si>
    <t>https://intel-api.zerofox.com/wagtail/admin/pages/83736/edit/?next=/wagtail/admin/needles/needlespage/</t>
  </si>
  <si>
    <t>https://intel-api.zerofox.com/pages/ransomhub-ransomware-stage-3-separation/</t>
  </si>
  <si>
    <t>https://intel-api.zerofox.com/wagtail/admin/pages/98896/edit/?next=/wagtail/admin/needles/needlespage/</t>
  </si>
  <si>
    <t>Ransomhub Ransomware: Rival Downhole Tools</t>
  </si>
  <si>
    <t>https://intel-api.zerofox.com/wagtail/admin/pages/83720/edit/?next=/wagtail/admin/needles/needlespage/</t>
  </si>
  <si>
    <t>https://intel-api.zerofox.com/pages/ransomhub-ransomware-rival-downhole-tools/</t>
  </si>
  <si>
    <t>Ransomhub Ransomware: Texas Compression Services</t>
  </si>
  <si>
    <t>https://intel-api.zerofox.com/wagtail/admin/pages/83705/edit/?next=/wagtail/admin/needles/needlespage/</t>
  </si>
  <si>
    <t>https://intel-api.zerofox.com/pages/ransomhub-ransomware-texas-compression-services/</t>
  </si>
  <si>
    <t>Ransomhub Ransomware: D&amp;S Electrical</t>
  </si>
  <si>
    <t>https://intel-api.zerofox.com/wagtail/admin/pages/83704/edit/?next=/wagtail/admin/needles/needlespage/</t>
  </si>
  <si>
    <t>https://intel-api.zerofox.com/pages/ransomhub-ransomware-ds-electrical/</t>
  </si>
  <si>
    <t>Ransomhub Ransomware: allmilmö Küchen</t>
  </si>
  <si>
    <t>https://intel-api.zerofox.com/wagtail/admin/pages/83703/edit/?next=/wagtail/admin/needles/needlespage/</t>
  </si>
  <si>
    <t>https://intel-api.zerofox.com/pages/ransomhub-ransomware-allmilm%C3%B6-k%C3%BCchen/</t>
  </si>
  <si>
    <t>Ransomhub Ransomware: Conterra Networks</t>
  </si>
  <si>
    <t>https://intel-api.zerofox.com/pages/cve-2026-26083-unauthenticated-rce-vulnerability-in-fortinet-fortisandbox-web-ui/</t>
  </si>
  <si>
    <t>https://intel-api.zerofox.com/wagtail/admin/pages/83681/edit/?next=/wagtail/admin/needles/needlespage/</t>
  </si>
  <si>
    <t>https://intel-api.zerofox.com/pages/ransomhub-ransomware-conterra-networks/</t>
  </si>
  <si>
    <t>Ransomhub Ransomware: Hong Thong</t>
  </si>
  <si>
    <t>https://intel-api.zerofox.com/wagtail/admin/pages/83680/edit/?next=/wagtail/admin/needles/needlespage/</t>
  </si>
  <si>
    <t>https://intel-api.zerofox.com/pages/ransomhub-ransomware-hong-thong/</t>
  </si>
  <si>
    <t>Ransomhub Ransomware: Bratten Electric</t>
  </si>
  <si>
    <t>https://intel-api.zerofox.com/wagtail/admin/pages/83675/edit/?next=/wagtail/admin/needles/needlespage/</t>
  </si>
  <si>
    <t>https://intel-api.zerofox.com/pages/ransomhub-ransomware-bratten-electric/</t>
  </si>
  <si>
    <t>https://intel-api.zerofox.com/pages/the-gentlemen-ransomware-lotus-bedding/</t>
  </si>
  <si>
    <t>https://intel-api.zerofox.com/pages/akira-ransomware-wag-function-design/</t>
  </si>
  <si>
    <t>Ransomhub Ransomware: FKM Elemente</t>
  </si>
  <si>
    <t>https://intel-api.zerofox.com/wagtail/admin/pages/83674/edit/?next=/wagtail/admin/needles/needlespage/</t>
  </si>
  <si>
    <t>https://intel-api.zerofox.com/pages/ransomhub-ransomware-fkm-elemente/</t>
  </si>
  <si>
    <t>Akira Ransomware: Elf Productivity</t>
  </si>
  <si>
    <t>https://intel-api.zerofox.com/wagtail/admin/pages/80543/edit/?next=/wagtail/admin/needles/needlespage/</t>
  </si>
  <si>
    <t>https://intel-api.zerofox.com/pages/akira-ransomware-elf-productivity/</t>
  </si>
  <si>
    <t>Akira Ransomware: Farmatodo</t>
  </si>
  <si>
    <t>https://intel-api.zerofox.com/wagtail/admin/pages/80552/edit/?next=/wagtail/admin/needles/needlespage/</t>
  </si>
  <si>
    <t>https://intel-api.zerofox.com/pages/akira-ransomware-farmatodo/</t>
  </si>
  <si>
    <t>Akira Ransomware: OMNI Flow Computers</t>
  </si>
  <si>
    <t>https://intel-api.zerofox.com/wagtail/admin/pages/80553/edit/?next=/wagtail/admin/needles/needlespage/</t>
  </si>
  <si>
    <t>https://intel-api.zerofox.com/pages/akira-ransomware-omni-flow-computers/</t>
  </si>
  <si>
    <t>CVE-2026-42231: RCE via Prototype Pollution in n8n</t>
  </si>
  <si>
    <t>Akira Ransomware: Ramsey Quantitative Systems</t>
  </si>
  <si>
    <t>https://intel-api.zerofox.com/wagtail/admin/pages/80554/edit/?next=/wagtail/admin/needles/needlespage/</t>
  </si>
  <si>
    <t>https://intel-api.zerofox.com/wagtail/admin/pages/104566/edit/</t>
  </si>
  <si>
    <t>https://intel-api.zerofox.com/pages/akira-ransomware-ramsey-quantitative-systems/</t>
  </si>
  <si>
    <t>Arkana Ransomware: Red Hand Oregon Surveillance Network</t>
  </si>
  <si>
    <t>Arkana</t>
  </si>
  <si>
    <t>https://intel-api.zerofox.com/wagtail/admin/pages/83670/edit/?next=/wagtail/admin/needles/needlespage/</t>
  </si>
  <si>
    <t>https://intel-api.zerofox.com/pages/arkana-ransomware-red-hand-oregon-surveillance-network/</t>
  </si>
  <si>
    <t>Cicada3301 Ransomware: IATSE Local 667</t>
  </si>
  <si>
    <t>The Gentlemen Ransomware: Ayuntamiento de Beniel</t>
  </si>
  <si>
    <t>https://intel-api.zerofox.com/wagtail/admin/pages/83665/edit/?next=/wagtail/admin/needles/needlespage/</t>
  </si>
  <si>
    <t>https://intel-api.zerofox.com/pages/cicada3301-ransomware-iatse-local-667/</t>
  </si>
  <si>
    <t>DragonForce Ransomware: City of Thaon-les-Vosges</t>
  </si>
  <si>
    <t>https://intel-api.zerofox.com/wagtail/admin/pages/83679/edit/?next=/wagtail/admin/needles/needlespage/</t>
  </si>
  <si>
    <t>https://intel-api.zerofox.com/wagtail/admin/pages/98899/edit/?next=/wagtail/admin/needles/needlespage/</t>
  </si>
  <si>
    <t>https://intel-api.zerofox.com/pages/dragonforce-ransomware-city-of-thaon-les-vosges/</t>
  </si>
  <si>
    <t>Akira Ransomware: bk Group</t>
  </si>
  <si>
    <t>Frag Ransomware: Nelson Law Firm</t>
  </si>
  <si>
    <t>https://intel-api.zerofox.com/wagtail/admin/pages/83620/edit/?next=/wagtail/admin/needles/needlespage/</t>
  </si>
  <si>
    <t>https://intel-api.zerofox.com/pages/frag-ransomware-nelson-law-firm/</t>
  </si>
  <si>
    <t>Frag Ransomware: Komoto Healthcare</t>
  </si>
  <si>
    <t>https://intel-api.zerofox.com/wagtail/admin/pages/83621/edit/?next=/wagtail/admin/needles/needlespage/</t>
  </si>
  <si>
    <t>https://intel-api.zerofox.com/wagtail/admin/pages/101044/edit/</t>
  </si>
  <si>
    <t>https://intel-api.zerofox.com/pages/frag-ransomware-komoto-healthcare/</t>
  </si>
  <si>
    <t>Frag Ransomware: iTEK Services</t>
  </si>
  <si>
    <t>https://intel-api.zerofox.com/pages/cve-2026-42231-rce-via-prototype-pollution-in-n8n/</t>
  </si>
  <si>
    <t>https://intel-api.zerofox.com/wagtail/admin/pages/83622/edit/?next=/wagtail/admin/needles/needlespage/</t>
  </si>
  <si>
    <t>https://intel-api.zerofox.com/pages/frag-ransomware-itek-services/</t>
  </si>
  <si>
    <t>Frag Ransomware: Moody Homes</t>
  </si>
  <si>
    <t>https://intel-api.zerofox.com/wagtail/admin/pages/83623/edit/?next=/wagtail/admin/needles/needlespage/</t>
  </si>
  <si>
    <t>https://intel-api.zerofox.com/pages/frag-ransomware-moody-homes/</t>
  </si>
  <si>
    <t>Frag Ransomware: Red Credit Solutions</t>
  </si>
  <si>
    <t>https://intel-api.zerofox.com/wagtail/admin/pages/83624/edit/?next=/wagtail/admin/needles/needlespage/</t>
  </si>
  <si>
    <t>https://intel-api.zerofox.com/pages/frag-ransomware-red-credit-solutions/</t>
  </si>
  <si>
    <t>Frag Ransomware: Maine Highlands Federal Credit Union</t>
  </si>
  <si>
    <t>https://intel-api.zerofox.com/wagtail/admin/pages/83625/edit/?next=/wagtail/admin/needles/needlespage/</t>
  </si>
  <si>
    <t>https://intel-api.zerofox.com/pages/frag-ransomware-maine-highlands-federal-credit-union/</t>
  </si>
  <si>
    <t>https://intel-api.zerofox.com/pages/the-gentlemen-ransomware-ayuntamiento-de-beniel/</t>
  </si>
  <si>
    <t>Frag Ransomware: Lake Beverage Corporation</t>
  </si>
  <si>
    <t>https://intel-api.zerofox.com/wagtail/admin/pages/83626/edit/?next=/wagtail/admin/needles/needlespage/</t>
  </si>
  <si>
    <t>https://intel-api.zerofox.com/pages/frag-ransomware-lake-beverage-corporation/</t>
  </si>
  <si>
    <t>Frag Ransomware: Kontane Logistics</t>
  </si>
  <si>
    <t>https://intel-api.zerofox.com/wagtail/admin/pages/83628/edit/?next=/wagtail/admin/needles/needlespage/</t>
  </si>
  <si>
    <t>https://intel-api.zerofox.com/pages/frag-ransomware-kontane-logistics/</t>
  </si>
  <si>
    <t>https://intel-api.zerofox.com/pages/akira-ransomware-bk-group/</t>
  </si>
  <si>
    <t>Frag Ransomware: Franklin Products</t>
  </si>
  <si>
    <t>https://intel-api.zerofox.com/wagtail/admin/pages/83629/edit/?next=/wagtail/admin/needles/needlespage/</t>
  </si>
  <si>
    <t>CVE-2026-47100: Missing Authorization in FunnelKit Funnel Builder for WooCommerce</t>
  </si>
  <si>
    <t>https://intel-api.zerofox.com/pages/frag-ransomware-franklin-products/</t>
  </si>
  <si>
    <t>Frag Ransomware: Texas Fifth Wall Roofing Systems</t>
  </si>
  <si>
    <t>WooCommerce</t>
  </si>
  <si>
    <t>https://intel-api.zerofox.com/wagtail/admin/pages/104639/edit/</t>
  </si>
  <si>
    <t>https://intel-api.zerofox.com/wagtail/admin/pages/83630/edit/?next=/wagtail/admin/needles/needlespage/</t>
  </si>
  <si>
    <t>https://intel-api.zerofox.com/pages/frag-ransomware-texas-fifth-wall-roofing-systems/</t>
  </si>
  <si>
    <t>INC Ransomware: TriCity Family Services</t>
  </si>
  <si>
    <t>https://intel-api.zerofox.com/wagtail/admin/pages/83618/edit/</t>
  </si>
  <si>
    <t>https://intel-api.zerofox.com/pages/inc-ransomware-tricity-family-services/</t>
  </si>
  <si>
    <t>Qilin Ransomware: E.B. Archbald and Associates</t>
  </si>
  <si>
    <t>https://intel-api.zerofox.com/wagtail/admin/pages/83617/edit/</t>
  </si>
  <si>
    <t>https://intel-api.zerofox.com/pages/qilin-ransomware-eb-archbald-and-associates/</t>
  </si>
  <si>
    <t>RALord Ransomware: Centrale Nantes</t>
  </si>
  <si>
    <t>The Gentlemen Ransomware: SASI</t>
  </si>
  <si>
    <t>https://intel-api.zerofox.com/wagtail/admin/pages/83672/edit/?next=/wagtail/admin/needles/needlespage/</t>
  </si>
  <si>
    <t>https://intel-api.zerofox.com/pages/ralord-ransomware-centrale-nantes/</t>
  </si>
  <si>
    <t>RALord Ransomware: Tomio Ingeniería</t>
  </si>
  <si>
    <t>https://intel-api.zerofox.com/wagtail/admin/pages/98900/edit/?next=/wagtail/admin/needles/needlespage/</t>
  </si>
  <si>
    <t>https://intel-api.zerofox.com/wagtail/admin/pages/83673/edit/?next=/wagtail/admin/needles/needlespage/</t>
  </si>
  <si>
    <t>https://intel-api.zerofox.com/pages/ralord-ransomware-tomio-ingenier%C3%ADa/</t>
  </si>
  <si>
    <t>Sarcoma Ransomware: Roshan Packages</t>
  </si>
  <si>
    <t>https://intel-api.zerofox.com/wagtail/admin/pages/83661/edit/?next=/wagtail/admin/needles/needlespage/</t>
  </si>
  <si>
    <t>https://intel-api.zerofox.com/pages/sarcoma-ransomware-roshan-packages/</t>
  </si>
  <si>
    <t>https://intel-api.zerofox.com/pages/cve-2026-47100-missing-authorization-in-funnelkit-funnel-builder-for-woocommerce/</t>
  </si>
  <si>
    <t>Sarcoma Ransomware: Initiative Var</t>
  </si>
  <si>
    <t>https://intel-api.zerofox.com/wagtail/admin/pages/83659/edit/?next=/wagtail/admin/needles/needlespage/</t>
  </si>
  <si>
    <t>https://intel-api.zerofox.com/pages/sarcoma-ransomware-initiative-var/</t>
  </si>
  <si>
    <t>Akira Ransomware: Icat Food</t>
  </si>
  <si>
    <t>Sarcoma Ransomware: Benkin Sheet Metal</t>
  </si>
  <si>
    <t>https://intel-api.zerofox.com/wagtail/admin/pages/83655/edit/?next=/wagtail/admin/needles/needlespage/</t>
  </si>
  <si>
    <t>https://intel-api.zerofox.com/pages/sarcoma-ransomware-benkin-sheet-metal/</t>
  </si>
  <si>
    <t>Sarcoma Ransomware: Elmos</t>
  </si>
  <si>
    <t>https://intel-api.zerofox.com/wagtail/admin/pages/100251/edit/</t>
  </si>
  <si>
    <t>https://intel-api.zerofox.com/wagtail/admin/pages/83641/edit/</t>
  </si>
  <si>
    <t>https://intel-api.zerofox.com/pages/sarcoma-ransomware-elmos/</t>
  </si>
  <si>
    <t>Sarcoma Ransomware: Pacheco Neto Sanden Teisseire Advogados</t>
  </si>
  <si>
    <t>https://intel-api.zerofox.com/wagtail/admin/pages/83638/edit/?next=/wagtail/admin/needles/needlespage/</t>
  </si>
  <si>
    <t>https://intel-api.zerofox.com/pages/sarcoma-ransomware-pacheco-neto-sanden-teisseire-advogados/</t>
  </si>
  <si>
    <t>Sarcoma Ransomware: Austring Fairman &amp; Fekete</t>
  </si>
  <si>
    <t>https://intel-api.zerofox.com/wagtail/admin/pages/83637/edit/?next=/wagtail/admin/needles/needlespage/</t>
  </si>
  <si>
    <t>https://intel-api.zerofox.com/pages/sarcoma-ransomware-austring-fairman-fekete/</t>
  </si>
  <si>
    <t>Sarcoma Ransomware: ESG Drysdale</t>
  </si>
  <si>
    <t>https://intel-api.zerofox.com/pages/the-gentlemen-ransomware-sasi/</t>
  </si>
  <si>
    <t>https://intel-api.zerofox.com/wagtail/admin/pages/83635/edit/?next=/wagtail/admin/needles/needlespage/</t>
  </si>
  <si>
    <t>https://intel-api.zerofox.com/pages/sarcoma-ransomware-esg-drysdale/</t>
  </si>
  <si>
    <t>VanHelsing Ransomware: Compumedics</t>
  </si>
  <si>
    <t>https://intel-api.zerofox.com/wagtail/admin/pages/83619/edit/?next=/wagtail/admin/needles/needlespage/</t>
  </si>
  <si>
    <t>https://intel-api.zerofox.com/pages/vanhelsing-ransomware-compumedics/</t>
  </si>
  <si>
    <t>Akira Ransomware: TeligentEMS</t>
  </si>
  <si>
    <t>https://intel-api.zerofox.com/wagtail/admin/pages/80555/edit/?next=/wagtail/admin/needles/needlespage/</t>
  </si>
  <si>
    <t>CVE-2026-45829: Pre-Authentication Remote Code Execution Vulnerability in ChromaDB</t>
  </si>
  <si>
    <t>https://intel-api.zerofox.com/pages/akira-ransomware-teligentems/</t>
  </si>
  <si>
    <t>Akira Ransomware: Centerra Co-op</t>
  </si>
  <si>
    <t>ChromaDB</t>
  </si>
  <si>
    <t>https://intel-api.zerofox.com/wagtail/admin/pages/104635/edit/</t>
  </si>
  <si>
    <t>https://intel-api.zerofox.com/wagtail/admin/pages/80556/edit/?next=/wagtail/admin/needles/needlespage/</t>
  </si>
  <si>
    <t>https://intel-api.zerofox.com/pages/akira-ransomware-centerra-co-op/</t>
  </si>
  <si>
    <t>https://intel-api.zerofox.com/pages/akira-ransomware-icat-food/</t>
  </si>
  <si>
    <t>Akira Ransomware: Andrew Lauren Interiors</t>
  </si>
  <si>
    <t>https://intel-api.zerofox.com/wagtail/admin/pages/80557/edit/?next=/wagtail/admin/needles/needlespage/</t>
  </si>
  <si>
    <t>https://intel-api.zerofox.com/pages/akira-ransomware-andrew-lauren-interiors/</t>
  </si>
  <si>
    <t>Arkana Ransomware: WideOpenWest</t>
  </si>
  <si>
    <t>https://intel-api.zerofox.com/wagtail/admin/pages/83604/edit/?next=/wagtail/admin/needles/needlespage/</t>
  </si>
  <si>
    <t>https://intel-api.zerofox.com/pages/arkana-ransomware-wideopenwest/</t>
  </si>
  <si>
    <t>Babuk Locker 2.0 Ransomware: KALE SAVUNMA</t>
  </si>
  <si>
    <t>https://intel-api.zerofox.com/wagtail/admin/pages/83543/edit/?next=/wagtail/admin/needles/needlespage/</t>
  </si>
  <si>
    <t>https://intel-api.zerofox.com/pages/babuk-locker-20-ransomware-kale-savunma/</t>
  </si>
  <si>
    <t>Babuk Locker 2.0 Ransomware: TNI Telecom</t>
  </si>
  <si>
    <t>The Gentlemen Ransomware: Bluemega</t>
  </si>
  <si>
    <t>https://intel-api.zerofox.com/wagtail/admin/pages/83533/edit/?next=/wagtail/admin/needles/needlespage/</t>
  </si>
  <si>
    <t>https://intel-api.zerofox.com/pages/babuk-locker-20-ransomware-tni-telecom/</t>
  </si>
  <si>
    <t>Babuk Locker 2.0 Ransomware: Qatar Fuel (WOQOD)</t>
  </si>
  <si>
    <t>https://intel-api.zerofox.com/wagtail/admin/pages/98901/edit/?next=/wagtail/admin/needles/needlespage/</t>
  </si>
  <si>
    <t>https://intel-api.zerofox.com/wagtail/admin/pages/83532/edit/?next=/wagtail/admin/needles/needlespage/</t>
  </si>
  <si>
    <t>https://intel-api.zerofox.com/pages/babuk-locker-20-ransomware-qatar-fuel-woqod/</t>
  </si>
  <si>
    <t>https://intel-api.zerofox.com/pages/cve-2026-45829-pre-authentication-remote-code-execution-vulnerability-in-chromadb/</t>
  </si>
  <si>
    <t>Babuk Locker 2.0 Ransomware: Armetal</t>
  </si>
  <si>
    <t>https://intel-api.zerofox.com/wagtail/admin/pages/83531/edit/?next=/wagtail/admin/needles/needlespage/</t>
  </si>
  <si>
    <t>https://intel-api.zerofox.com/pages/babuk-locker-20-ransomware-armetal/</t>
  </si>
  <si>
    <t>Babuk Locker 2.0 Ransomware: JP Property</t>
  </si>
  <si>
    <t>https://intel-api.zerofox.com/wagtail/admin/pages/83530/edit/?next=/wagtail/admin/needles/needlespage/</t>
  </si>
  <si>
    <t>https://intel-api.zerofox.com/pages/babuk-locker-20-ransomware-jp-property/</t>
  </si>
  <si>
    <t>Babuk Locker 2.0 Ransomware: Iberdrola</t>
  </si>
  <si>
    <t>https://intel-api.zerofox.com/wagtail/admin/pages/83529/edit/?next=/wagtail/admin/needles/needlespage/</t>
  </si>
  <si>
    <t>https://intel-api.zerofox.com/pages/babuk-locker-20-ransomware-iberdrola/</t>
  </si>
  <si>
    <t>Brain Cipher Ransomware: Easy World Automation</t>
  </si>
  <si>
    <t>Frag Ransomware: Seaquest Seafood Corporation</t>
  </si>
  <si>
    <t>https://intel-api.zerofox.com/wagtail/admin/pages/83557/edit/?next=/wagtail/admin/needles/needlespage/</t>
  </si>
  <si>
    <t>https://intel-api.zerofox.com/pages/frag-ransomware-seaquest-seafood-corporation/</t>
  </si>
  <si>
    <t>Frag Ransomware: Woodbine Hospitality</t>
  </si>
  <si>
    <t>https://intel-api.zerofox.com/wagtail/admin/pages/102641/edit/</t>
  </si>
  <si>
    <t>https://intel-api.zerofox.com/wagtail/admin/pages/83560/edit/?next=/wagtail/admin/needles/needlespage/</t>
  </si>
  <si>
    <t>https://intel-api.zerofox.com/pages/frag-ransomware-woodbine-hospitality/</t>
  </si>
  <si>
    <t>Frag Ransomware: Superior Technology</t>
  </si>
  <si>
    <t>https://intel-api.zerofox.com/wagtail/admin/pages/83562/edit/?next=/wagtail/admin/needles/needlespage/</t>
  </si>
  <si>
    <t>https://intel-api.zerofox.com/pages/the-gentlemen-ransomware-bluemega/</t>
  </si>
  <si>
    <t>https://intel-api.zerofox.com/pages/frag-ransomware-superior-technology/</t>
  </si>
  <si>
    <t>Frag Ransomware: Stuwarooij</t>
  </si>
  <si>
    <t>https://intel-api.zerofox.com/wagtail/admin/pages/83564/edit/?next=/wagtail/admin/needles/needlespage/</t>
  </si>
  <si>
    <t>https://intel-api.zerofox.com/pages/frag-ransomware-stuwarooij/</t>
  </si>
  <si>
    <t>CVE-2026-8945: Sandbox Escape Vulnerability in Firefox and Firefox Focus for Android</t>
  </si>
  <si>
    <t>Frag Ransomware: Statewide Enterprises</t>
  </si>
  <si>
    <t>Firefox</t>
  </si>
  <si>
    <t>https://intel-api.zerofox.com/wagtail/admin/pages/104637/edit/</t>
  </si>
  <si>
    <t>https://intel-api.zerofox.com/wagtail/admin/pages/83567/edit/?next=/wagtail/admin/needles/needlespage/</t>
  </si>
  <si>
    <t>https://intel-api.zerofox.com/pages/frag-ransomware-statewide-enterprises/</t>
  </si>
  <si>
    <t>Frag Ransomware: Salvi, Schostok &amp; Pritchard</t>
  </si>
  <si>
    <t>https://intel-api.zerofox.com/wagtail/admin/pages/83570/edit/?next=/wagtail/admin/needles/needlespage/</t>
  </si>
  <si>
    <t>https://intel-api.zerofox.com/pages/frag-ransomware-salvi-schostok-pritchard/</t>
  </si>
  <si>
    <t>Frag Ransomware: Quiltcraft</t>
  </si>
  <si>
    <t>https://intel-api.zerofox.com/wagtail/admin/pages/83572/edit/?next=/wagtail/admin/needles/needlespage/</t>
  </si>
  <si>
    <t>https://intel-api.zerofox.com/pages/frag-ransomware-quiltcraft/</t>
  </si>
  <si>
    <t>Frag Ransomware: Rahnama Law</t>
  </si>
  <si>
    <t>https://intel-api.zerofox.com/wagtail/admin/pages/83578/edit/?next=/wagtail/admin/needles/needlespage/</t>
  </si>
  <si>
    <t>https://intel-api.zerofox.com/pages/frag-ransomware-rahnama-law/</t>
  </si>
  <si>
    <t>https://intel-api.zerofox.com/pages/brain-cipher-ransomware-easy-world-automation/</t>
  </si>
  <si>
    <t>Frag Ransomware: Opulent</t>
  </si>
  <si>
    <t>https://intel-api.zerofox.com/wagtail/admin/pages/83580/edit/?next=/wagtail/admin/needles/needlespage/</t>
  </si>
  <si>
    <t>https://intel-api.zerofox.com/pages/frag-ransomware-opulent/</t>
  </si>
  <si>
    <t>Frag Ransomware: Southwest Inspection &amp; Testing</t>
  </si>
  <si>
    <t>https://intel-api.zerofox.com/wagtail/admin/pages/83581/edit/?next=/wagtail/admin/needles/needlespage/</t>
  </si>
  <si>
    <t>The Gentlemen Ransomware: SIBCA</t>
  </si>
  <si>
    <t>https://intel-api.zerofox.com/pages/frag-ransomware-southwest-inspection-testing/</t>
  </si>
  <si>
    <t>LockBit 3.0 Ransomware: Bio-Clima Service</t>
  </si>
  <si>
    <t>https://intel-api.zerofox.com/pages/cve-2026-8945-sandbox-escape-vulnerability-in-firefox-and-firefox-focus-for-android/</t>
  </si>
  <si>
    <t>https://intel-api.zerofox.com/wagtail/admin/pages/83549/edit/?next=/wagtail/admin/needles/needlespage/</t>
  </si>
  <si>
    <t>https://intel-api.zerofox.com/wagtail/admin/pages/98902/edit/?next=/wagtail/admin/needles/needlespage/</t>
  </si>
  <si>
    <t>https://intel-api.zerofox.com/pages/lockbit-30-ransomware-bio-clima-service/</t>
  </si>
  <si>
    <t>LockBit 3.0 Ransomware: FEPASA</t>
  </si>
  <si>
    <t>https://intel-api.zerofox.com/wagtail/admin/pages/83546/edit/?next=/wagtail/admin/needles/needlespage/</t>
  </si>
  <si>
    <t>https://intel-api.zerofox.com/pages/lockbit-30-ransomware-fepasa/</t>
  </si>
  <si>
    <t>Lynx Ransomware: Palomino Petroleum</t>
  </si>
  <si>
    <t>https://intel-api.zerofox.com/wagtail/admin/pages/83571/edit/</t>
  </si>
  <si>
    <t>https://intel-api.zerofox.com/pages/lynx-ransomware-palomino-petroleum/</t>
  </si>
  <si>
    <t>Lynx Ransomware: Direct Traffic Control</t>
  </si>
  <si>
    <t>https://intel-api.zerofox.com/wagtail/admin/pages/83566/edit/</t>
  </si>
  <si>
    <t>https://intel-api.zerofox.com/pages/lynx-ransomware-direct-traffic-control/</t>
  </si>
  <si>
    <t>Medusa Ransomware: Business Software Solutions</t>
  </si>
  <si>
    <t>https://intel-api.zerofox.com/wagtail/admin/pages/83552/edit/</t>
  </si>
  <si>
    <t>https://intel-api.zerofox.com/pages/medusa-ransomware-business-software-solutions/</t>
  </si>
  <si>
    <t>Medusa Ransomware: Family Health Services</t>
  </si>
  <si>
    <t>Updated By Mohit</t>
  </si>
  <si>
    <t>https://intel-api.zerofox.com/wagtail/admin/pages/83555/edit/</t>
  </si>
  <si>
    <t>https://intel-api.zerofox.com/pages/medusa-ransomware-family-health-services/</t>
  </si>
  <si>
    <t>Play Ransomware: usCalibration</t>
  </si>
  <si>
    <t>https://intel-api.zerofox.com/wagtail/admin/pages/83544/edit/</t>
  </si>
  <si>
    <t>Brain Cipher Ransomware: Endeavour Automotive</t>
  </si>
  <si>
    <t>https://intel-api.zerofox.com/pages/play-ransomware-uscalibration/</t>
  </si>
  <si>
    <t>CVE-2026-8153: OS Command Injection Vulnerability in Universal Robots PolyScope 5</t>
  </si>
  <si>
    <t>Play Ransomware: Kimco Steel Sales</t>
  </si>
  <si>
    <t>https://intel-api.zerofox.com/pages/the-gentlemen-ransomware-sibca/</t>
  </si>
  <si>
    <t>https://intel-api.zerofox.com/wagtail/admin/pages/83547/edit/</t>
  </si>
  <si>
    <t>Universal Robots</t>
  </si>
  <si>
    <t>https://intel-api.zerofox.com/pages/play-ransomware-kimco-steel-sales/</t>
  </si>
  <si>
    <t>https://intel-api.zerofox.com/wagtail/admin/pages/104695/edit/</t>
  </si>
  <si>
    <t>Play Ransomware: B&amp;C Industries</t>
  </si>
  <si>
    <t>https://intel-api.zerofox.com/wagtail/admin/pages/83550/edit/</t>
  </si>
  <si>
    <t>https://intel-api.zerofox.com/wagtail/admin/pages/102638/edit/</t>
  </si>
  <si>
    <t>https://intel-api.zerofox.com/pages/play-ransomware-bc-industries/</t>
  </si>
  <si>
    <t>Qilin Ransomware: Primary Flow Signal</t>
  </si>
  <si>
    <t>https://intel-api.zerofox.com/wagtail/admin/pages/83563/edit/</t>
  </si>
  <si>
    <t>https://intel-api.zerofox.com/pages/qilin-ransomware-primary-flow-signal/</t>
  </si>
  <si>
    <t>Qilin Ransomware: The Gettys Group</t>
  </si>
  <si>
    <t>https://intel-api.zerofox.com/wagtail/admin/pages/83568/edit/</t>
  </si>
  <si>
    <t>https://intel-api.zerofox.com/pages/qilin-ransomware-the-gettys-group/</t>
  </si>
  <si>
    <t>Rhysida Ransomware: Okeene Public Schools</t>
  </si>
  <si>
    <t>https://intel-api.zerofox.com/wagtail/admin/pages/83558/edit/</t>
  </si>
  <si>
    <t>https://intel-api.zerofox.com/pages/rhysida-ransomware-okeene-elementary-school/</t>
  </si>
  <si>
    <t>Ransomhub Ransomware: Carolina Air</t>
  </si>
  <si>
    <t>https://intel-api.zerofox.com/wagtail/admin/pages/83577/edit/?next=/wagtail/admin/needles/needlespage/</t>
  </si>
  <si>
    <t>https://intel-api.zerofox.com/pages/ransomhub-ransomware-carolina-air/</t>
  </si>
  <si>
    <t>Ransomhub Ransomware: Garb</t>
  </si>
  <si>
    <t>https://intel-api.zerofox.com/pages/cve-2026-8153-os-command-injection-vulnerability-in-universal-robots-polyscope-5/</t>
  </si>
  <si>
    <t>https://intel-api.zerofox.com/wagtail/admin/pages/83574/edit/?next=/wagtail/admin/needles/needlespage/</t>
  </si>
  <si>
    <t>LockBit 5.0 Ransomware: Kudun &amp; Partners</t>
  </si>
  <si>
    <t>https://intel-api.zerofox.com/pages/ransomhub-ransomware-garb/</t>
  </si>
  <si>
    <t>Ransomhub Ransomware: mododoc</t>
  </si>
  <si>
    <t>https://intel-api.zerofox.com/wagtail/admin/pages/83573/edit/?next=/wagtail/admin/needles/needlespage/</t>
  </si>
  <si>
    <t>https://intel-api.zerofox.com/pages/ransomhub-ransomware-mododoc/</t>
  </si>
  <si>
    <t>https://intel-api.zerofox.com/wagtail/admin/pages/96778/edit/</t>
  </si>
  <si>
    <t>https://intel-api.zerofox.com/pages/brain-cipher-ransomware-endeavour-automotive/</t>
  </si>
  <si>
    <t>Ransomhub Ransomware: Argento SC</t>
  </si>
  <si>
    <t>https://intel-api.zerofox.com/wagtail/admin/pages/83565/edit/?next=/wagtail/admin/needles/needlespage/</t>
  </si>
  <si>
    <t>https://intel-api.zerofox.com/pages/ransomhub-ransomware-argento-sc/</t>
  </si>
  <si>
    <t>Ransomhub Ransomware: Ripple Junction</t>
  </si>
  <si>
    <t>https://intel-api.zerofox.com/wagtail/admin/pages/83561/edit/?next=/wagtail/admin/needles/needlespage/</t>
  </si>
  <si>
    <t>https://intel-api.zerofox.com/pages/ransomhub-ransomware-ripple-junction/</t>
  </si>
  <si>
    <t>Ransomhub Ransomware: Creative Logistic Services</t>
  </si>
  <si>
    <t>https://intel-api.zerofox.com/wagtail/admin/pages/83559/edit/?next=/wagtail/admin/needles/needlespage/</t>
  </si>
  <si>
    <t>https://intel-api.zerofox.com/pages/ransomhub-ransomware-creative-logistic-services/</t>
  </si>
  <si>
    <t>Ransomhub Ransomware: Alberta First Nations Information Governance Centre</t>
  </si>
  <si>
    <t>https://intel-api.zerofox.com/wagtail/admin/pages/83554/edit/?next=/wagtail/admin/needles/needlespage/</t>
  </si>
  <si>
    <t>https://intel-api.zerofox.com/pages/ransomhub-ransomware-alberta-first-nations-information-governance-centre/</t>
  </si>
  <si>
    <t>Ransomhub Ransomware: CORMIDOM</t>
  </si>
  <si>
    <t>https://intel-api.zerofox.com/wagtail/admin/pages/83551/edit/?next=/wagtail/admin/needles/needlespage/</t>
  </si>
  <si>
    <t>https://intel-api.zerofox.com/pages/ransomhub-ransomware-cormidom/</t>
  </si>
  <si>
    <t>https://intel-api.zerofox.com/pages/lockbit-50-ransomware-kudun-partners/</t>
  </si>
  <si>
    <t>Ransomhub Ransomware: Kankakee Public Library</t>
  </si>
  <si>
    <t>CVE-2026-9082: SQL Injection Vulnerability in Drupal Core</t>
  </si>
  <si>
    <t>https://intel-api.zerofox.com/wagtail/admin/pages/83548/edit/?next=/wagtail/admin/needles/needlespage/</t>
  </si>
  <si>
    <t>https://intel-api.zerofox.com/pages/ransomhub-ransomware-kankakee-public-library/</t>
  </si>
  <si>
    <t>Drupal</t>
  </si>
  <si>
    <t>https://intel-api.zerofox.com/wagtail/admin/pages/104711/edit/</t>
  </si>
  <si>
    <t>SafePay Ransomware: Suupohjan Ammatti-Instituutti</t>
  </si>
  <si>
    <t>https://intel-api.zerofox.com/wagtail/admin/pages/83545/edit/?next=/wagtail/admin/needles/needlespage/</t>
  </si>
  <si>
    <t>https://intel-api.zerofox.com/pages/safepay-ransomware-suupohjan-ammatti-instituutti/</t>
  </si>
  <si>
    <t>BianLian Ransomware: Goshen Medical Center</t>
  </si>
  <si>
    <t>Brain Cipher Ransomware: Sound Insurance Services</t>
  </si>
  <si>
    <t>https://intel-api.zerofox.com/wagtail/admin/pages/83495/edit/?next=/wagtail/admin/needles/needlespage/</t>
  </si>
  <si>
    <t>https://intel-api.zerofox.com/pages/bianlian-ransomware-goshen-medical-center/</t>
  </si>
  <si>
    <t>Crazyhunter Ransomware: Johnson Health Tech</t>
  </si>
  <si>
    <t>https://intel-api.zerofox.com/wagtail/admin/pages/83500/edit/?next=/wagtail/admin/needles/needlespage/</t>
  </si>
  <si>
    <t>http://intel-api.zerofox.com/pages/crazyhunter-ransomware-johnson-health-tech/</t>
  </si>
  <si>
    <t>https://intel-api.zerofox.com/wagtail/admin/pages/102636/edit/</t>
  </si>
  <si>
    <t>HELLCAT Ransomware: Omnitracs</t>
  </si>
  <si>
    <t>https://intel-api.zerofox.com/wagtail/admin/pages/83496/edit/</t>
  </si>
  <si>
    <t>https://intel-api.zerofox.com/pages/hellcat-ransomware-omnitracs/</t>
  </si>
  <si>
    <t>HELLCAT Ransomware: Santillana</t>
  </si>
  <si>
    <t>https://intel-api.zerofox.com/wagtail/admin/pages/83498/edit/</t>
  </si>
  <si>
    <t>https://intel-api.zerofox.com/pages/hellcat-ransomware-santillana/</t>
  </si>
  <si>
    <t>The Gentlemen Ransomware: Garko</t>
  </si>
  <si>
    <t>https://intel-api.zerofox.com/pages/cve-2026-9082-sql-injection-vulnerability-in-drupal-core/</t>
  </si>
  <si>
    <t>Qilin Ransomware: Wheels and Deals</t>
  </si>
  <si>
    <t>https://intel-api.zerofox.com/wagtail/admin/pages/83494/edit/</t>
  </si>
  <si>
    <t>https://intel-api.zerofox.com/pages/qilin-ransomware-wheels-and-deals/</t>
  </si>
  <si>
    <t>Ransomhub Ransomware: CORE Resources</t>
  </si>
  <si>
    <t>https://intel-api.zerofox.com/wagtail/admin/pages/98904/edit/?next=/wagtail/admin/needles/needlespage/</t>
  </si>
  <si>
    <t>https://intel-api.zerofox.com/wagtail/admin/pages/83400/edit/?next=/wagtail/admin/needles/needlespage/</t>
  </si>
  <si>
    <t>https://intel-api.zerofox.com/pages/ransomhub-ransomware-core-resources/</t>
  </si>
  <si>
    <t>Ransomhub Ransomware: SCP Automation</t>
  </si>
  <si>
    <t>https://intel-api.zerofox.com/wagtail/admin/pages/83412/edit/?next=/wagtail/admin/needles/needlespage/</t>
  </si>
  <si>
    <t>https://intel-api.zerofox.com/pages/ransomhub-ransomware-scp-automation/</t>
  </si>
  <si>
    <t>Ransomhub Ransomware: MAN Engines</t>
  </si>
  <si>
    <t>https://intel-api.zerofox.com/wagtail/admin/pages/83411/edit/?next=/wagtail/admin/needles/needlespage/</t>
  </si>
  <si>
    <t>https://intel-api.zerofox.com/pages/ransomhub-ransomware-man-engines/</t>
  </si>
  <si>
    <t>Ransomhub Ransomware: ABM Enviro</t>
  </si>
  <si>
    <t>https://intel-api.zerofox.com/pages/brain-cipher-ransomware-sound-insurance-services/</t>
  </si>
  <si>
    <t>https://intel-api.zerofox.com/wagtail/admin/pages/83409/edit/?next=/wagtail/admin/needles/needlespage/</t>
  </si>
  <si>
    <t>https://intel-api.zerofox.com/pages/ransomhub-ransomware-abm-enviro/</t>
  </si>
  <si>
    <t>Ransomhub Ransomware: Access Financial Services</t>
  </si>
  <si>
    <t>https://intel-api.zerofox.com/wagtail/admin/pages/83408/edit/?next=/wagtail/admin/needles/needlespage/</t>
  </si>
  <si>
    <t>https://intel-api.zerofox.com/pages/ransomhub-ransomware-access-financial-services/</t>
  </si>
  <si>
    <t>Ransomhub Ransomware: Ahmadiyya Muslim Jama`at</t>
  </si>
  <si>
    <t>https://intel-api.zerofox.com/wagtail/admin/pages/83407/edit/?next=/wagtail/admin/needles/needlespage/</t>
  </si>
  <si>
    <t>https://intel-api.zerofox.com/pages/ransomhub-ransomware-ahmadiyya-muslim-jamaat/</t>
  </si>
  <si>
    <t>CVE-2026-45585: Security Feature Bypass in Microsoft Windows BitLocker</t>
  </si>
  <si>
    <t>Ransomhub Ransomware: Eliza Jennings</t>
  </si>
  <si>
    <t>https://intel-api.zerofox.com/wagtail/admin/pages/83406/edit/?next=/wagtail/admin/needles/needlespage/</t>
  </si>
  <si>
    <t>https://intel-api.zerofox.com/pages/ransomhub-ransomware-eliza-jennings/</t>
  </si>
  <si>
    <t>https://intel-api.zerofox.com/pages/the-gentlemen-ransomware-garko/</t>
  </si>
  <si>
    <t>https://intel-api.zerofox.com/wagtail/admin/pages/104722/edit/</t>
  </si>
  <si>
    <t>Ransomhub Ransomware: Sink Direct</t>
  </si>
  <si>
    <t>https://intel-api.zerofox.com/wagtail/admin/pages/83405/edit/?next=/wagtail/admin/needles/needlespage/</t>
  </si>
  <si>
    <t>https://intel-api.zerofox.com/pages/ransomhub-ransomware-sink-direct/</t>
  </si>
  <si>
    <t>Ransomhub Ransomware: Broadmoor United Methodist Church</t>
  </si>
  <si>
    <t>https://intel-api.zerofox.com/wagtail/admin/pages/83404/edit/?next=/wagtail/admin/needles/needlespage/</t>
  </si>
  <si>
    <t>https://intel-api.zerofox.com/pages/ransomhub-ransomware-broadmoor-united-methodist-church/</t>
  </si>
  <si>
    <t>Ransomhub Ransomware: Parkland Manufacturing</t>
  </si>
  <si>
    <t>https://intel-api.zerofox.com/wagtail/admin/pages/83403/edit/?next=/wagtail/admin/needles/needlespage/</t>
  </si>
  <si>
    <t>https://intel-api.zerofox.com/pages/ransomhub-ransomware-parkland-manufacturing/</t>
  </si>
  <si>
    <t>Ransomhub Ransomware: Solinst</t>
  </si>
  <si>
    <t>https://intel-api.zerofox.com/wagtail/admin/pages/83402/edit/?next=/wagtail/admin/needles/needlespage/</t>
  </si>
  <si>
    <t>https://intel-api.zerofox.com/pages/ransomhub-ransomware-solinst/</t>
  </si>
  <si>
    <t>Ransomhub Ransomware: NJ-CAL Warehouse Expediters</t>
  </si>
  <si>
    <t>https://intel-api.zerofox.com/wagtail/admin/pages/83401/edit/?next=/wagtail/admin/needles/needlespage/</t>
  </si>
  <si>
    <t>https://intel-api.zerofox.com/pages/ransomhub-ransomware-nj-cal-warehouse-expediters/</t>
  </si>
  <si>
    <t>https://intel-api.zerofox.com/pages/cve-2026-45585-security-feature-bypass-in-microsoft-windows-bitlocker/</t>
  </si>
  <si>
    <t>The Gentlemen Ransomware: Casa de España</t>
  </si>
  <si>
    <t>Ransomhub Ransomware: Esquire Brands</t>
  </si>
  <si>
    <t>https://intel-api.zerofox.com/wagtail/admin/pages/83399/edit/?next=/wagtail/admin/needles/needlespage/</t>
  </si>
  <si>
    <t>https://intel-api.zerofox.com/pages/ransomhub-ransomware-esquire-brands/</t>
  </si>
  <si>
    <t>Kairos Ransomware: Gregory Jewellers</t>
  </si>
  <si>
    <t>https://intel-api.zerofox.com/wagtail/admin/pages/98906/edit/?next=/wagtail/admin/needles/needlespage/</t>
  </si>
  <si>
    <t>Ransomhub Ransomware: Avalon Apparel</t>
  </si>
  <si>
    <t>https://intel-api.zerofox.com/wagtail/admin/pages/83398/edit/?next=/wagtail/admin/needles/needlespage/</t>
  </si>
  <si>
    <t>https://intel-api.zerofox.com/pages/ransomhub-ransomware-avalon-apparel/</t>
  </si>
  <si>
    <t>https://intel-api.zerofox.com/wagtail/admin/pages/103375/edit/</t>
  </si>
  <si>
    <t>Ransomhub Ransomware: OneUp Innovations</t>
  </si>
  <si>
    <t>https://intel-api.zerofox.com/wagtail/admin/pages/83397/edit/?next=/wagtail/admin/needles/needlespage/</t>
  </si>
  <si>
    <t>https://intel-api.zerofox.com/pages/ransomhub-ransomware-oneup-innovations/</t>
  </si>
  <si>
    <t>Ransomhub Ransomware: GbsNet</t>
  </si>
  <si>
    <t>https://intel-api.zerofox.com/wagtail/admin/pages/83396/edit/?next=/wagtail/admin/needles/needlespage/</t>
  </si>
  <si>
    <t>https://intel-api.zerofox.com/pages/ransomhub-ransomware-gbsnet/</t>
  </si>
  <si>
    <t>VanHelsing Ransomware: Studio Vallone</t>
  </si>
  <si>
    <t>https://intel-api.zerofox.com/wagtail/admin/pages/83497/edit/?next=/wagtail/admin/needles/needlespage/</t>
  </si>
  <si>
    <t>https://intel-api.zerofox.com/pages/vanhelsing-ransomware-studio-vallone/</t>
  </si>
  <si>
    <t>Anubis Ransomware: Ambleside</t>
  </si>
  <si>
    <t>CVE-2026-20223: Missing Authentication Vulnerability in Cisco Secure Workload</t>
  </si>
  <si>
    <t>https://intel-api.zerofox.com/wagtail/admin/pages/83448/edit/?next=/wagtail/admin/needles/needlespage/</t>
  </si>
  <si>
    <t>https://intel-api.zerofox.com/pages/anubis-ransomware-ambleside/</t>
  </si>
  <si>
    <t>https://intel-api.zerofox.com/wagtail/admin/pages/104764/edit/</t>
  </si>
  <si>
    <t>Black Suit Ransomware: Town of Orangeville</t>
  </si>
  <si>
    <t>https://intel-api.zerofox.com/wagtail/admin/pages/83467/edit/</t>
  </si>
  <si>
    <t>https://intel-api.zerofox.com/pages/black-suit-ransomware-town-of-orangeville/</t>
  </si>
  <si>
    <t>Blackout Ransomware: Yano Seisakusho</t>
  </si>
  <si>
    <t>https://intel-api.zerofox.com/pages/the-gentlemen-ransomware-casa-de-espa%C3%B1a/</t>
  </si>
  <si>
    <t>Blackout</t>
  </si>
  <si>
    <t>https://intel-api.zerofox.com/wagtail/admin/pages/83331/edit/?next=/wagtail/admin/needles/needlespage/</t>
  </si>
  <si>
    <t>https://intel-api.zerofox.com/pages/blackout-ransomware-yano-seisakusho/</t>
  </si>
  <si>
    <t>https://intel-api.zerofox.com/pages/kairos-ransomware-gregory-jewellers/</t>
  </si>
  <si>
    <t>Cicada3301 Ransomware: MinebeaMitsumi</t>
  </si>
  <si>
    <t>https://intel-api.zerofox.com/wagtail/admin/pages/83464/edit/</t>
  </si>
  <si>
    <t>https://intel-api.zerofox.com/pages/cicada3301-ransomware-minebeamitsumi/</t>
  </si>
  <si>
    <t>Cloak Ransomware: WIRTSCHAFTSRAT RECHT</t>
  </si>
  <si>
    <t>https://intel-api.zerofox.com/wagtail/admin/pages/83422/edit</t>
  </si>
  <si>
    <t>https://intel-api.zerofox.com/pages/cloak-ransomware-wirtschaftsrat-recht/</t>
  </si>
  <si>
    <t>Cloak Ransomware: Attorney General of Virginia</t>
  </si>
  <si>
    <t>https://intel-api.zerofox.com/wagtail/admin/pages/83423/edit/</t>
  </si>
  <si>
    <t>https://intel-api.zerofox.com/pages/cloak-ransomware-attorney-general-of-virginia/</t>
  </si>
  <si>
    <t>Cloak Ransomware: Baltimore City Public Schools</t>
  </si>
  <si>
    <t>https://intel-api.zerofox.com/pages/cve-2026-20223-missing-authentication-vulnerability-in-cisco-secure-workload/</t>
  </si>
  <si>
    <t>https://intel-api.zerofox.com/wagtail/admin/pages/83424/edit/</t>
  </si>
  <si>
    <t>https://intel-api.zerofox.com/pages/cloak-ransomware-baltimore-city-public-schools/</t>
  </si>
  <si>
    <t>DragonForce Ransomware: Coleman Materials</t>
  </si>
  <si>
    <t>https://intel-api.zerofox.com/wagtail/admin/pages/83472/edit/</t>
  </si>
  <si>
    <t>https://intel-api.zerofox.com/pages/dragonforce-ransomware-coleman-materials/</t>
  </si>
  <si>
    <t>DragonForce Ransomware: heller ARCHITEKTURBÜRO</t>
  </si>
  <si>
    <t>https://intel-api.zerofox.com/wagtail/admin/pages/83473/edit/</t>
  </si>
  <si>
    <t>https://intel-api.zerofox.com/pages/dragonforce-ransomware-heller-architekturb%C3%BCro/</t>
  </si>
  <si>
    <t>update by sadiq</t>
  </si>
  <si>
    <t>The Gentlemen Ransomware: SINCERE Corporation</t>
  </si>
  <si>
    <t>Hunters International Ransomware: Red Megacentro</t>
  </si>
  <si>
    <t>https://intel-api.zerofox.com/wagtail/admin/pages/83434/edit/</t>
  </si>
  <si>
    <t>https://intel-api.zerofox.com/pages/hunters-international-ransomware-red-megacentro/</t>
  </si>
  <si>
    <t>Kairos Ransomware: Nordenta</t>
  </si>
  <si>
    <t>https://intel-api.zerofox.com/wagtail/admin/pages/98907/edit/?next=/wagtail/admin/needles/needlespage/</t>
  </si>
  <si>
    <t>Hunters International Ransomware: Cargills Bank</t>
  </si>
  <si>
    <t>https://intel-api.zerofox.com/wagtail/admin/pages/83435/edit/</t>
  </si>
  <si>
    <t>https://intel-api.zerofox.com/pages/hunters-international-ransomware-cargills-bank/</t>
  </si>
  <si>
    <t>https://intel-api.zerofox.com/wagtail/admin/pages/103264/edit/</t>
  </si>
  <si>
    <t>INTERLOCK Ransomware: General Formulations</t>
  </si>
  <si>
    <t>https://intel-api.zerofox.com/wagtail/admin/pages/83452/edit/</t>
  </si>
  <si>
    <t>https://intel-api.zerofox.com/pages/interlock-ransomware-general-formulations/</t>
  </si>
  <si>
    <t>INTERLOCK Ransomware: PMA Canada</t>
  </si>
  <si>
    <t>https://intel-api.zerofox.com/wagtail/admin/pages/83453/edit/</t>
  </si>
  <si>
    <t>https://intel-api.zerofox.com/pages/interlock-ransomware-pma-canada/</t>
  </si>
  <si>
    <t>Kill Security Ransomware: Precision Accounting</t>
  </si>
  <si>
    <t>CVE-2026-0393: Insufficiently Protected Credentials in CODESYS Visualization</t>
  </si>
  <si>
    <t>https://intel-api.zerofox.com/wagtail/admin/pages/83427/edit/?next=/wagtail/admin/needles/needlespage/</t>
  </si>
  <si>
    <t>https://intel-api.zerofox.com/pages/kill-security-ransomware-precision-accounting/</t>
  </si>
  <si>
    <t>CODESYS</t>
  </si>
  <si>
    <t>https://intel-api.zerofox.com/wagtail/admin/pages/104766/edit/</t>
  </si>
  <si>
    <t>Kill Security Ransomware: SPARSH Hospital</t>
  </si>
  <si>
    <t>https://intel-api.zerofox.com/wagtail/admin/pages/83429/edit/?next=/wagtail/admin/needles/needlespage/</t>
  </si>
  <si>
    <t>https://intel-api.zerofox.com/pages/kill-security-ransomware-sparsh-hospital/</t>
  </si>
  <si>
    <t>Kill Security Ransomware: Innovative Surfaces</t>
  </si>
  <si>
    <t>https://intel-api.zerofox.com/wagtail/admin/pages/83432/edit/?next=/wagtail/admin/needles/needlespage/</t>
  </si>
  <si>
    <t>https://intel-api.zerofox.com/pages/kill-security-ransomware-innovative-surfaces/</t>
  </si>
  <si>
    <t>Kill Security Ransomware: Cayman National Bank</t>
  </si>
  <si>
    <t>https://intel-api.zerofox.com/pages/the-gentlemen-ransomware-sincere-corporation/</t>
  </si>
  <si>
    <t>https://intel-api.zerofox.com/wagtail/admin/pages/83433/edit/?next=/wagtail/admin/needles/needlespage/</t>
  </si>
  <si>
    <t>https://intel-api.zerofox.com/pages/kill-security-ransomware-cayman-national-bank/</t>
  </si>
  <si>
    <t>Kill Security Ransomware: Officio medical</t>
  </si>
  <si>
    <t>https://intel-api.zerofox.com/wagtail/admin/pages/83437/edit/?next=/wagtail/admin/needles/needlespage/</t>
  </si>
  <si>
    <t>https://intel-api.zerofox.com/pages/kill-security-ransomware-officio-medical/</t>
  </si>
  <si>
    <t>https://intel-api.zerofox.com/pages/kairos-ransomware-nordenta/</t>
  </si>
  <si>
    <t>Lynx Ransomware: Doumen</t>
  </si>
  <si>
    <t>https://intel-api.zerofox.com/wagtail/admin/pages/83469/edit/</t>
  </si>
  <si>
    <t>https://intel-api.zerofox.com/pages/lynx-ransomware-doumen/</t>
  </si>
  <si>
    <t>INC Ransomware: ABEYOR</t>
  </si>
  <si>
    <t>https://intel-api.zerofox.com/wagtail/admin/pages/83421/edit/</t>
  </si>
  <si>
    <t>https://intel-api.zerofox.com/pages/inc-ransomware-abeyor/</t>
  </si>
  <si>
    <t>https://intel-api.zerofox.com/pages/cve-2026-0393-insufficiently-protected-credentials-in-codesys-visualization/</t>
  </si>
  <si>
    <t>Medusa Ransomware: Advance Tapes International</t>
  </si>
  <si>
    <t>https://intel-api.zerofox.com/wagtail/admin/pages/83431/edit/</t>
  </si>
  <si>
    <t>https://intel-api.zerofox.com/pages/medusa-ransomware-advance-tapes-international/</t>
  </si>
  <si>
    <t>Medusa Ransomware: AutoCanada</t>
  </si>
  <si>
    <t>https://intel-api.zerofox.com/wagtail/admin/pages/83430/edit/</t>
  </si>
  <si>
    <t>https://intel-api.zerofox.com/pages/medusa-ransomware-autocanada/</t>
  </si>
  <si>
    <t>Play Ransomware: Zaveta Custom Homes</t>
  </si>
  <si>
    <t>https://intel-api.zerofox.com/wagtail/admin/pages/83426/edit/</t>
  </si>
  <si>
    <t>https://intel-api.zerofox.com/pages/play-ransomware-zaveta-custom-homes/</t>
  </si>
  <si>
    <t>Play Ransomware: REOC San Antonio</t>
  </si>
  <si>
    <t>The Gentlemen Ransomware: Unimed Anápolis</t>
  </si>
  <si>
    <t>https://intel-api.zerofox.com/wagtail/admin/pages/83428/edit/</t>
  </si>
  <si>
    <t>https://intel-api.zerofox.com/pages/play-ransomware-reoc-san-antonio/</t>
  </si>
  <si>
    <t>Qilin Ransomware: Groupe des Industries Métallurgiques</t>
  </si>
  <si>
    <t>https://intel-api.zerofox.com/wagtail/admin/pages/83425/edit/</t>
  </si>
  <si>
    <t>https://intel-api.zerofox.com/wagtail/admin/pages/98908/edit/?next=/wagtail/admin/needles/needlespage/</t>
  </si>
  <si>
    <t>https://intel-api.zerofox.com/pages/qilin-ransomware-groupe-des-industries-m%C3%A9tallurgiques/</t>
  </si>
  <si>
    <t>Ransomhub Ransomware: George Hay Chartered Accountants</t>
  </si>
  <si>
    <t>https://intel-api.zerofox.com/wagtail/admin/pages/83323/edit/?next=/wagtail/admin/needles/needlespage/</t>
  </si>
  <si>
    <t>https://intel-api.zerofox.com/pages/ransomhub-ransomware-george-hay-chartered-accountants/</t>
  </si>
  <si>
    <t>Ransomhub Ransomware: MSL Global Express</t>
  </si>
  <si>
    <t>Kairos Ransomware: Strata Republic</t>
  </si>
  <si>
    <t>https://intel-api.zerofox.com/wagtail/admin/pages/83320/edit/?next=/wagtail/admin/needles/needlespage/</t>
  </si>
  <si>
    <t>https://intel-api.zerofox.com/pages/ransomhub-ransomware-msl-global-express/</t>
  </si>
  <si>
    <t>Akira Ransomware: Garces Fruit</t>
  </si>
  <si>
    <t>CVE-2026-47373: Observable Timing Discrepancy Vulnerability in RRWO Crypt::SaltedHash</t>
  </si>
  <si>
    <t>https://intel-api.zerofox.com/wagtail/admin/pages/80559/edit/?next=/wagtail/admin/needles/needlespage/</t>
  </si>
  <si>
    <t>https://intel-api.zerofox.com/pages/akira-ransomware-garces-fruit/</t>
  </si>
  <si>
    <t>https://intel-api.zerofox.com/wagtail/admin/pages/103179/edit/</t>
  </si>
  <si>
    <t>Pearl</t>
  </si>
  <si>
    <t>https://intel-api.zerofox.com/wagtail/admin/pages/104767/edit/</t>
  </si>
  <si>
    <t>Akira Ransomware: Installed Building Products</t>
  </si>
  <si>
    <t>https://intel-api.zerofox.com/wagtail/admin/pages/80560/edit/?next=/wagtail/admin/needles/needlespage/</t>
  </si>
  <si>
    <t>https://intel-api.zerofox.com/pages/akira-ransomware-installed-building-products/</t>
  </si>
  <si>
    <t>Akira Ransomware: Atlantic Electrics</t>
  </si>
  <si>
    <t>https://intel-api.zerofox.com/wagtail/admin/pages/80558/edit/?next=/wagtail/admin/needles/needlespage/</t>
  </si>
  <si>
    <t>https://intel-api.zerofox.com/pages/akira-ransomware-atlantic-electrics/</t>
  </si>
  <si>
    <t>https://intel-api.zerofox.com/pages/the-gentlemen-ransomware-unimed-an%C3%A1polis/</t>
  </si>
  <si>
    <t>Fog Ransomware: Newtown Friends School</t>
  </si>
  <si>
    <t>Fog</t>
  </si>
  <si>
    <t>https://intel-api.zerofox.com/wagtail/admin/pages/83384/edit/</t>
  </si>
  <si>
    <t>https://intel-api.zerofox.com/pages/fog-ransomware-newtown-friends-school/</t>
  </si>
  <si>
    <t>INTERLOCK Ransomware: Aztec Municipal School District</t>
  </si>
  <si>
    <t>https://intel-api.zerofox.com/pages/kairos-ransomware-strata-republic/</t>
  </si>
  <si>
    <t>https://intel-api.zerofox.com/wagtail/admin/pages/83392/edit/</t>
  </si>
  <si>
    <t>https://intel-api.zerofox.com/pages/interlock-ransomware-aztec-municipal-school-district/</t>
  </si>
  <si>
    <t>Kill Security Ransomware: Interise Trust</t>
  </si>
  <si>
    <t>https://intel-api.zerofox.com/wagtail/admin/pages/83324/edit/?next=/wagtail/admin/needles/needlespage/</t>
  </si>
  <si>
    <t>https://intel-api.zerofox.com/pages/kill-security-ransomware-interise-trust/</t>
  </si>
  <si>
    <t>https://intel-api.zerofox.com/pages/cve-2026-47373-observable-timing-discrepancy-vulnerability-in-rrwo-cryptsaltedhash/</t>
  </si>
  <si>
    <t>Kill Security Ransomware: Obra Play</t>
  </si>
  <si>
    <t>https://intel-api.zerofox.com/wagtail/admin/pages/83325/edit/?next=/wagtail/admin/needles/needlespage/</t>
  </si>
  <si>
    <t>https://intel-api.zerofox.com/pages/kill-security-ransomware-obra-play/</t>
  </si>
  <si>
    <t>Kill Security Ransomware: Instituto de Ojos</t>
  </si>
  <si>
    <t>https://intel-api.zerofox.com/wagtail/admin/pages/83321/edit/?next=/wagtail/admin/needles/needlespage/ - https://intel-api.zerofox.com/wagtail/admin/pages/83321/edit/?next=/wagtail/admin/needles/needlespage/https://intel-api.zerofox.com/wagtail/admin/pages/83321/edit/?next=/wagtail/admin/needles/needlespage/</t>
  </si>
  <si>
    <t>https://intel-api.zerofox.com/pages/kill-security-ransomware-instituto-de-ojos/</t>
  </si>
  <si>
    <t>Qilin Ransomware: SubSurfco</t>
  </si>
  <si>
    <t>https://intel-api.zerofox.com/wagtail/admin/pages/83364/edit/</t>
  </si>
  <si>
    <t>LockBit 5.0 Ransomware: Milano Ristorazione</t>
  </si>
  <si>
    <t>https://intel-api.zerofox.com/pages/qilin-ransomware-subsurfco/</t>
  </si>
  <si>
    <t>Space Bears Ransomware: L&amp;S Mechanical</t>
  </si>
  <si>
    <t>https://intel-api.zerofox.com/wagtail/admin/pages/83327/edit/?next=/wagtail/admin/needles/needlespage/</t>
  </si>
  <si>
    <t>https://intel-api.zerofox.com/pages/space-bears-ransomware-ls-mechanical/</t>
  </si>
  <si>
    <t>https://intel-api.zerofox.com/wagtail/admin/pages/96782/edit/</t>
  </si>
  <si>
    <t>Space Bears Ransomware: Whittaker &amp; Company</t>
  </si>
  <si>
    <t>https://intel-api.zerofox.com/wagtail/admin/pages/83326/edit/?next=/wagtail/admin/needles/needlespage/</t>
  </si>
  <si>
    <t>https://intel-api.zerofox.com/pages/space-bears-ransomware-whittaker-company/</t>
  </si>
  <si>
    <t>Akira Ransomware: Cannara Biotech</t>
  </si>
  <si>
    <t>https://intel-api.zerofox.com/wagtail/admin/pages/80561/edit/</t>
  </si>
  <si>
    <t>http://intel-api.zerofox.com/pages/akira-ransomware-cannara-biotech/</t>
  </si>
  <si>
    <t>CVE-2026-34926: Directory Traversal in Trend Micro Apex One</t>
  </si>
  <si>
    <t>Akira Ransomware: New Jersey Coalition of Automotive Retailers</t>
  </si>
  <si>
    <t>https://intel-api.zerofox.com/wagtail/admin/pages/80563/edit/?next=/wagtail/admin/needles/needlespage/</t>
  </si>
  <si>
    <t>Tred Micro</t>
  </si>
  <si>
    <t>https://intel-api.zerofox.com/pages/akira-ransomware-new-jersey-coalition-of-automotive-retailers/</t>
  </si>
  <si>
    <t>https://intel-api.zerofox.com/wagtail/admin/pages/104773/edit/</t>
  </si>
  <si>
    <t>Kairos Ransomware: FriendlyCare Pharmacy</t>
  </si>
  <si>
    <t>Akira Ransomware: DKGR</t>
  </si>
  <si>
    <t>https://intel-api.zerofox.com/wagtail/admin/pages/80566/edit/?next=/wagtail/admin/needles/needlespage/</t>
  </si>
  <si>
    <t>https://intel-api.zerofox.com/pages/akira-ransomware-dkgr/</t>
  </si>
  <si>
    <t>https://intel-api.zerofox.com/wagtail/admin/pages/103157/edit/</t>
  </si>
  <si>
    <t>Clop Ransomware: Cotton</t>
  </si>
  <si>
    <t>https://intel-api.zerofox.com/wagtail/admin/pages/83273/edit/?next=/wagtail/admin/needles/needlespage/</t>
  </si>
  <si>
    <t>https://intel-api.zerofox.com/pages/clop-ransomware-cotton/</t>
  </si>
  <si>
    <t>Clop Ransomware: CLAW</t>
  </si>
  <si>
    <t>https://intel-api.zerofox.com/pages/lockbit-50-ransomware-milano-ristorazione/</t>
  </si>
  <si>
    <t>https://intel-api.zerofox.com/wagtail/admin/pages/83274/edit/?next=/wagtail/admin/needles/needlespage/</t>
  </si>
  <si>
    <t>https://intel-api.zerofox.com/pages/clop-ransomware-claw/</t>
  </si>
  <si>
    <t>Clop Ransomware: Cycle</t>
  </si>
  <si>
    <t>https://intel-api.zerofox.com/wagtail/admin/pages/83278/edit/?next=/wagtail/admin/needles/needlespage/</t>
  </si>
  <si>
    <t>https://intel-api.zerofox.com/pages/clop-ransomware-cycle/</t>
  </si>
  <si>
    <t>Clop Ransomware: G&amp;S Metal Products</t>
  </si>
  <si>
    <t>https://intel-api.zerofox.com/wagtail/admin/pages/83280/edit/?next=/wagtail/admin/needles/needlespage/</t>
  </si>
  <si>
    <t>https://intel-api.zerofox.com/pages/cve-2026-34926-directory-traversal-in-trend-micro-apex-one/</t>
  </si>
  <si>
    <t>https://intel-api.zerofox.com/pages/clop-ransomware-gs-metal-products/</t>
  </si>
  <si>
    <t>INC Ransomware: New Holland Church Furniture</t>
  </si>
  <si>
    <t>https://intel-api.zerofox.com/wagtail/admin/pages/83240/edit/</t>
  </si>
  <si>
    <t>https://intel-api.zerofox.com/pages/inc-ransomware-new-holland-church-furniture/</t>
  </si>
  <si>
    <t>Kill Security Ransomware: Harcourts Prime Properties</t>
  </si>
  <si>
    <t>https://intel-api.zerofox.com/wagtail/admin/pages/83259/edit/?next=/wagtail/admin/needles/needlespage/</t>
  </si>
  <si>
    <t>https://intel-api.zerofox.com/pages/kill-security-ransomware-harcourts-prime-properties/</t>
  </si>
  <si>
    <t>Kraken (hellokitty): Klickitat Valley Health</t>
  </si>
  <si>
    <t>https://intel-api.zerofox.com/pages/kairos-ransomware-friendlycare-pharmacy/</t>
  </si>
  <si>
    <t>Kraken (hellokitty)</t>
  </si>
  <si>
    <t>https://intel-api.zerofox.com/wagtail/admin/pages/83295/edit/?next=/wagtail/admin/needles/needlespage/</t>
  </si>
  <si>
    <t>https://intel-api.zerofox.com/pages/klickitat-valley-healthkraken-hellokitty/</t>
  </si>
  <si>
    <t>Medusa Ransomware: Big Horn County School District #4</t>
  </si>
  <si>
    <t>https://intel-api.zerofox.com/wagtail/admin/pages/83268/edit/</t>
  </si>
  <si>
    <t>https://intel-api.zerofox.com/pages/medusa-ransomware-big-horn-county-school-district-4/</t>
  </si>
  <si>
    <t>LockBit 5.0 Ransomware: Berjaya Air</t>
  </si>
  <si>
    <t>Medusa Ransomware: J McCann &amp; Co</t>
  </si>
  <si>
    <t>https://intel-api.zerofox.com/wagtail/admin/pages/83269/edit/</t>
  </si>
  <si>
    <t>https://intel-api.zerofox.com/pages/medusa-ransomware-j-mccann-co/</t>
  </si>
  <si>
    <t>Medusa Ransomware: Champions Group Holdings</t>
  </si>
  <si>
    <t>https://intel-api.zerofox.com/wagtail/admin/pages/96784/edit/</t>
  </si>
  <si>
    <t>https://intel-api.zerofox.com/wagtail/admin/pages/83270/edit/</t>
  </si>
  <si>
    <t>https://intel-api.zerofox.com/pages/medusa-ransomware-champions-group-holdings/</t>
  </si>
  <si>
    <t>Orca Ransomware: Casale Del Giglio</t>
  </si>
  <si>
    <t>CVE-2025-34291: CSRF to RCE Chain in Langflow</t>
  </si>
  <si>
    <t>Orca</t>
  </si>
  <si>
    <t>https://intel-api.zerofox.com/wagtail/admin/pages/83266/edit/</t>
  </si>
  <si>
    <t>https://intel-api.zerofox.com/pages/orca-ransomware-casale-del-giglio/</t>
  </si>
  <si>
    <t>Langflow</t>
  </si>
  <si>
    <t>https://intel-api.zerofox.com/wagtail/admin/pages/104774/edit/</t>
  </si>
  <si>
    <t>Play Ransomware: Q-railing</t>
  </si>
  <si>
    <t>https://intel-api.zerofox.com/wagtail/admin/pages/83264/edit/</t>
  </si>
  <si>
    <t>https://intel-api.zerofox.com/pages/play-ransomware-q-railing/</t>
  </si>
  <si>
    <t>Qilin Ransomware: Hospital Los Madroños</t>
  </si>
  <si>
    <t>https://intel-api.zerofox.com/wagtail/admin/pages/83262/edit/</t>
  </si>
  <si>
    <t>https://intel-api.zerofox.com/pages/qilin-ransomware-hospital-los-madro%C3%B1os/</t>
  </si>
  <si>
    <t>Qilin Ransomware: Luff Industries</t>
  </si>
  <si>
    <t>https://intel-api.zerofox.com/wagtail/admin/pages/83285/edit/</t>
  </si>
  <si>
    <t>https://intel-api.zerofox.com/pages/qilin-ransomware-luff-industries/</t>
  </si>
  <si>
    <t>Ransomhub Ransomware: Controlled Air</t>
  </si>
  <si>
    <t>Kairos Ransomware: Colonial Presbyterian Church</t>
  </si>
  <si>
    <t>https://intel-api.zerofox.com/wagtail/admin/pages/83271/edit/?next=/wagtail/admin/needles/needlespage/</t>
  </si>
  <si>
    <t>https://intel-api.zerofox.com/pages/lockbit-50-ransomware-berjaya-air/</t>
  </si>
  <si>
    <t>https://intel-api.zerofox.com/pages/ransomhub-ransomware-controlled-air/</t>
  </si>
  <si>
    <t>Ransomhub Ransomware: Janvier Labs</t>
  </si>
  <si>
    <t>https://intel-api.zerofox.com/wagtail/admin/pages/83296/edit/?next=/wagtail/admin/needles/needlespage/</t>
  </si>
  <si>
    <t>https://intel-api.zerofox.com/pages/ransomhub-ransomware-janvier-labs/</t>
  </si>
  <si>
    <t>https://intel-api.zerofox.com/wagtail/admin/pages/102943/edit/</t>
  </si>
  <si>
    <t>Ransomhub Ransomware: Total Plastic Solutions</t>
  </si>
  <si>
    <t>https://intel-api.zerofox.com/wagtail/admin/pages/83297/edit/?next=/wagtail/admin/needles/needlespage/</t>
  </si>
  <si>
    <t>https://intel-api.zerofox.com/pages/ransomhub-ransomware-total-plastic-solutions/</t>
  </si>
  <si>
    <t>https://intel-api.zerofox.com/pages/cve-2025-34291-csrf-to-rce-chain-in-langflow/</t>
  </si>
  <si>
    <t>VanHelsing Ransomware: Medications and Essentials Delivered Swiftly</t>
  </si>
  <si>
    <t>https://intel-api.zerofox.com/wagtail/admin/pages/83257/edit/?next=/wagtail/admin/needles/needlespage/</t>
  </si>
  <si>
    <t>https://intel-api.zerofox.com/pages/vanhelsing-ransomware-medications-and-essentials-delivered-swiftly/</t>
  </si>
  <si>
    <t>Akira Ransomware: California Faucets</t>
  </si>
  <si>
    <t>https://intel-api.zerofox.com/wagtail/admin/pages/80567/edit/</t>
  </si>
  <si>
    <t>https://intel-api.zerofox.com/pages/akira-ransomware-california-faucets/</t>
  </si>
  <si>
    <t>Akira Ransomware: Arena Technical Resources</t>
  </si>
  <si>
    <t>https://intel-api.zerofox.com/wagtail/admin/pages/80571/edit/?next=/wagtail/admin/needles/needlespage/</t>
  </si>
  <si>
    <t>https://intel-api.zerofox.com/pages/akira-ransomware-arena-technical-resources/</t>
  </si>
  <si>
    <t>ARCUS MEDIA Ransomware: COOPERTRUNI</t>
  </si>
  <si>
    <t>ARCUS MEDIA</t>
  </si>
  <si>
    <t>https://intel-api.zerofox.com/wagtail/admin/pages/83221/edit/</t>
  </si>
  <si>
    <t>https://intel-api.zerofox.com/pages/arcus-media-ransomware-coopertruni/</t>
  </si>
  <si>
    <t>ARCUS MEDIA Ransomware: THX Transport</t>
  </si>
  <si>
    <t>https://intel-api.zerofox.com/wagtail/admin/pages/83222/edit/</t>
  </si>
  <si>
    <t>https://intel-api.zerofox.com/pages/kairos-ransomware-colonial-presbyterian-church/</t>
  </si>
  <si>
    <t>https://intel-api.zerofox.com/pages/arcus-media-ransomware-thx-transport/</t>
  </si>
  <si>
    <t>The Gentlemen Ransomware: Dongguan Hongye Xiang Industrial</t>
  </si>
  <si>
    <t>ARCUS MEDIA Ransomware: Kiribati Audit Office</t>
  </si>
  <si>
    <t>https://intel-api.zerofox.com/wagtail/admin/pages/83223/edit/</t>
  </si>
  <si>
    <t>https://intel-api.zerofox.com/pages/arcus-media-ransomware-kiribati-audit-office/</t>
  </si>
  <si>
    <t>https://intel-api.zerofox.com/wagtail/admin/pages/98816/edit/?next=/wagtail/admin/needles/needlespage/</t>
  </si>
  <si>
    <t>Babuk Locker 2.0 Ransomware: HighWire</t>
  </si>
  <si>
    <t>CVE-2026-41091: Local Privilege Escalation Vulnerability in Microsoft Defender</t>
  </si>
  <si>
    <t>https://intel-api.zerofox.com/wagtail/admin/pages/83197/edit/?next=/wagtail/admin/needles/needlespage/</t>
  </si>
  <si>
    <t>https://intel-api.zerofox.com/pages/babuk-locker-20-ransomware-highwire/</t>
  </si>
  <si>
    <t>Babuk Locker 2.0 Ransomware: Otelier</t>
  </si>
  <si>
    <t>https://intel-api.zerofox.com/wagtail/admin/pages/104820/edit/</t>
  </si>
  <si>
    <t>https://intel-api.zerofox.com/wagtail/admin/pages/83196/edit/?next=/wagtail/admin/needles/needlespage/</t>
  </si>
  <si>
    <t>https://intel-api.zerofox.com/pages/babuk-locker-20-ransomware-otelier/</t>
  </si>
  <si>
    <t>Babuk Locker 2.0 Ransomware: HCA Healthcare</t>
  </si>
  <si>
    <t>https://intel-api.zerofox.com/wagtail/admin/pages/83195/edit/?next=/wagtail/admin/needles/needlespage/</t>
  </si>
  <si>
    <t>https://intel-api.zerofox.com/pages/babuk-locker-20-ransomware-hca-healthcare/</t>
  </si>
  <si>
    <t>Babuk Locker 2.0 Ransomware: Whitecap</t>
  </si>
  <si>
    <t>https://intel-api.zerofox.com/wagtail/admin/pages/83194/edit/?next=/wagtail/admin/needles/needlespage/</t>
  </si>
  <si>
    <t>https://intel-api.zerofox.com/pages/babuk-locker-20-ransomware-whitecap/</t>
  </si>
  <si>
    <t>Babuk Locker 2.0 Ransomware: Esaote</t>
  </si>
  <si>
    <t>https://intel-api.zerofox.com/wagtail/admin/pages/83193/edit/?next=/wagtail/admin/needles/needlespage/</t>
  </si>
  <si>
    <t>https://intel-api.zerofox.com/pages/babuk-locker-20-ransomware-esaote/</t>
  </si>
  <si>
    <t>Babuk Locker 2.0 Ransomware: Ministry of Communication and Digital</t>
  </si>
  <si>
    <t>https://intel-api.zerofox.com/wagtail/admin/pages/83191/edit/?next=/wagtail/admin/needles/needlespage/</t>
  </si>
  <si>
    <t>https://intel-api.zerofox.com/pages/babuk-locker-20-ransomware-ministry-of-communication-and-digital/</t>
  </si>
  <si>
    <t>Babuk Locker 2.0 Ransomware: Directorate General of Taxes</t>
  </si>
  <si>
    <t>https://intel-api.zerofox.com/pages/the-gentlemen-ransomware-dongguan-hongye-xiang-industrial/</t>
  </si>
  <si>
    <t>https://intel-api.zerofox.com/wagtail/admin/pages/83190/edit/?next=/wagtail/admin/needles/needlespage/</t>
  </si>
  <si>
    <t>https://intel-api.zerofox.com/pages/babuk-locker-20-ransomware-directorate-general-of-taxes/</t>
  </si>
  <si>
    <t>Kairos Ransomware: Pullen Moving Company</t>
  </si>
  <si>
    <t>https://intel-api.zerofox.com/pages/cve-2026-41091-local-privilege-escalation-vulnerability-in-microsoft-defender/</t>
  </si>
  <si>
    <t>Babuk Locker 2.0 Ransomware: Directorate General of Population and Civil Registration</t>
  </si>
  <si>
    <t>https://intel-api.zerofox.com/wagtail/admin/pages/83189/edit/?next=/wagtail/admin/needles/needlespage/</t>
  </si>
  <si>
    <t>https://intel-api.zerofox.com/pages/babuk-locker-20-ransomware-directorate-general-of-population-and-civil-registration/</t>
  </si>
  <si>
    <t>https://intel-api.zerofox.com/wagtail/admin/pages/102944/edit/</t>
  </si>
  <si>
    <t>Fog Ransomware: Real Academia Española</t>
  </si>
  <si>
    <t>https://intel-api.zerofox.com/wagtail/admin/pages/83218/edit/</t>
  </si>
  <si>
    <t>https://intel-api.zerofox.com/pages/fog-ransomware-real-academia-espa%C3%B1ola/</t>
  </si>
  <si>
    <t>Funksec Ransomware: Sémaphore Mulhouse Sud Alsace Association</t>
  </si>
  <si>
    <t>Funksec</t>
  </si>
  <si>
    <t>https://intel-api.zerofox.com/wagtail/admin/pages/83233/edit/?next=/wagtail/admin/needles/needlespage/</t>
  </si>
  <si>
    <t>https://intel-api.zerofox.com/pages/funksec-ransomware-s%C3%A9maphore-mulhouse-sud-alsace-association/</t>
  </si>
  <si>
    <t>INC Ransomware: Alpha Oil</t>
  </si>
  <si>
    <t>https://intel-api.zerofox.com/wagtail/admin/pages/83237/edit/?next=/wagtail/admin/needles/needlespage/</t>
  </si>
  <si>
    <t>https://intel-api.zerofox.com/pages/inc-ransomware-alpha-oil/</t>
  </si>
  <si>
    <t>INC Ransomware: Warmsworth Primary School</t>
  </si>
  <si>
    <t>https://intel-api.zerofox.com/wagtail/admin/pages/83238/edit/?next=/wagtail/admin/needles/needlespage/</t>
  </si>
  <si>
    <t>https://intel-api.zerofox.com/pages/inc-ransomware-warmsworth-primary-school/</t>
  </si>
  <si>
    <t>INC Ransomware: Gärtnerhof Jeutter</t>
  </si>
  <si>
    <t>https://intel-api.zerofox.com/wagtail/admin/pages/83241/edit/?next=/wagtail/admin/needles/needlespage/</t>
  </si>
  <si>
    <t>https://intel-api.zerofox.com/pages/inc-ransomware-g%C3%A4rtnerhof-jeutter/</t>
  </si>
  <si>
    <t>INC Ransomware: Expert Data Cabling</t>
  </si>
  <si>
    <t>https://intel-api.zerofox.com/wagtail/admin/pages/83242/edit/?next=/wagtail/admin/needles/needlespage/</t>
  </si>
  <si>
    <t>The Gentlemen Ransomware: PAO HWA TRADING</t>
  </si>
  <si>
    <t>https://intel-api.zerofox.com/pages/inc-ransomware-expert-data-cabling/</t>
  </si>
  <si>
    <t>CVE-2026-45498: Denial-of-Service Vulnerability in Microsoft Defender Antimalware Platform</t>
  </si>
  <si>
    <t>https://intel-api.zerofox.com/pages/kairos-ransomware-pullen-moving-company/</t>
  </si>
  <si>
    <t>INC Ransomware: AirTelligence</t>
  </si>
  <si>
    <t>https://intel-api.zerofox.com/wagtail/admin/pages/83244/edit/?next=/wagtail/admin/needles/needlespage/</t>
  </si>
  <si>
    <t>https://intel-api.zerofox.com/wagtail/admin/pages/104819/edit/</t>
  </si>
  <si>
    <t>https://intel-api.zerofox.com/pages/inc-ransomware-airtelligence/</t>
  </si>
  <si>
    <t>https://intel-api.zerofox.com/wagtail/admin/pages/98818/edit/?next=/wagtail/admin/needles/needlespage/</t>
  </si>
  <si>
    <t>LockBit 3.0 Ransomware: 51Talk</t>
  </si>
  <si>
    <t>https://intel-api.zerofox.com/wagtail/admin/pages/83198/edit/?next=/wagtail/admin/needles/needlespage/</t>
  </si>
  <si>
    <t>https://intel-api.zerofox.com/pages/lockbit-30-ransomware-51talk/</t>
  </si>
  <si>
    <t>Lynx Ransomware: Amicio</t>
  </si>
  <si>
    <t>https://intel-api.zerofox.com/wagtail/admin/pages/83236/edit/?next=/wagtail/admin/needles/needlespage/</t>
  </si>
  <si>
    <t>https://intel-api.zerofox.com/pages/lynx-ransomware-amicio/</t>
  </si>
  <si>
    <t>NightSpire Ransomware: Sanyo Special Steel Manufacturing India</t>
  </si>
  <si>
    <t>https://intel-api.zerofox.com/wagtail/admin/pages/83199/edit/?next=/wagtail/admin/needles/needlespage/</t>
  </si>
  <si>
    <t>https://intel-api.zerofox.com/pages/nightspire-ransomware-sanyo-special-steel-manufacturing-india/</t>
  </si>
  <si>
    <t>Qilin Ransomware: PTS Group</t>
  </si>
  <si>
    <t>https://intel-api.zerofox.com/wagtail/admin/pages/83203/edit/</t>
  </si>
  <si>
    <t>https://intel-api.zerofox.com/pages/qilin-ransomware-pts-group/</t>
  </si>
  <si>
    <t>Qilin Ransomware: SMC Corporation</t>
  </si>
  <si>
    <t>https://intel-api.zerofox.com/wagtail/admin/pages/83205/edit/</t>
  </si>
  <si>
    <t>https://intel-api.zerofox.com/pages/qilin-ransomware-smc-corporation/</t>
  </si>
  <si>
    <t>Qilin Ransomware: Cleveland Municipal Court</t>
  </si>
  <si>
    <t>https://intel-api.zerofox.com/pages/cve-2026-45498-denial-of-service-vulnerability-in-microsoft-defender-antimalware-platform/</t>
  </si>
  <si>
    <t>https://intel-api.zerofox.com/wagtail/admin/pages/83206/edit/</t>
  </si>
  <si>
    <t>https://intel-api.zerofox.com/pages/qilin-ransomware-cleveland-municipal-court/</t>
  </si>
  <si>
    <t>https://intel-api.zerofox.com/pages/the-gentlemen-ransomware-pao-hwa-trading/</t>
  </si>
  <si>
    <t>Rhysida Ransomware: Ted Hosme Enterprises</t>
  </si>
  <si>
    <t>https://intel-api.zerofox.com/wagtail/admin/pages/83201/edit/</t>
  </si>
  <si>
    <t>https://intel-api.zerofox.com/pages/rhysida-ransomware-ted-hosme-enterprises/</t>
  </si>
  <si>
    <t>Kairos Ransomware: Resch Maschinenbau</t>
  </si>
  <si>
    <t>SafePay Ransomware: Argus Data Insights</t>
  </si>
  <si>
    <t>https://intel-api.zerofox.com/wagtail/admin/pages/83232/edit/?next=/wagtail/admin/needles/needlespage/</t>
  </si>
  <si>
    <t>https://intel-api.zerofox.com/pages/safepay-ransomware-argus-data-insights/</t>
  </si>
  <si>
    <t>https://intel-api.zerofox.com/wagtail/admin/pages/102792/edit/</t>
  </si>
  <si>
    <t>VanHelsing Ransomware: ATOS Racks</t>
  </si>
  <si>
    <t>https://intel-api.zerofox.com/wagtail/admin/pages/83200/edit/?next=/wagtail/admin/needles/needlespage/</t>
  </si>
  <si>
    <t>https://intel-api.zerofox.com/pages/vanhelsing-ransomware-atos-racks/</t>
  </si>
  <si>
    <t>Akira Ransomware: Simco Interiors</t>
  </si>
  <si>
    <t>https://intel-api.zerofox.com/wagtail/admin/pages/80578/edit/?next=/wagtail/admin/needles/needlespage/</t>
  </si>
  <si>
    <t>https://intel-api.zerofox.com/pages/akira-ransomware-simco-interiors/</t>
  </si>
  <si>
    <t>Akira Ransomware: Clark Power</t>
  </si>
  <si>
    <t>https://intel-api.zerofox.com/wagtail/admin/pages/80582/edit/</t>
  </si>
  <si>
    <t>https://intel-api.zerofox.com/pages/akira-ransomware-clark-power/</t>
  </si>
  <si>
    <t>Apos Ransomware: KIU System Solutions</t>
  </si>
  <si>
    <t>Apos</t>
  </si>
  <si>
    <t>https://intel-api.zerofox.com/wagtail/admin/pages/83140/edit/?next=/wagtail/admin/needles/needlespage/</t>
  </si>
  <si>
    <t>CVE-2026-26980: SQL Injection in Ghost CMS Content API</t>
  </si>
  <si>
    <t>The Gentlemen Ransomware: San Carlo Gruppo Alimentare</t>
  </si>
  <si>
    <t>https://intel-api.zerofox.com/pages/apos-ransomware-kiu-system-solutions/</t>
  </si>
  <si>
    <t>CACTUS Ransomware: ASSA ABLOY</t>
  </si>
  <si>
    <t>Ghost</t>
  </si>
  <si>
    <t>CACTUS</t>
  </si>
  <si>
    <t>https://intel-api.zerofox.com/wagtail/admin/pages/104822/edit/</t>
  </si>
  <si>
    <t>https://intel-api.zerofox.com/wagtail/admin/pages/83149/edit/?next=/wagtail/admin/needles/needlespage/</t>
  </si>
  <si>
    <t>https://intel-api.zerofox.com/wagtail/admin/pages/98820/edit/?next=/wagtail/admin/needles/needlespage/</t>
  </si>
  <si>
    <t>https://intel-api.zerofox.com/pages/cactus-ransomware-assa-abloy/</t>
  </si>
  <si>
    <t>https://intel-api.zerofox.com/pages/kairos-ransomware-resch-maschinenbau/</t>
  </si>
  <si>
    <t>CACTUS Ransomware: KYB</t>
  </si>
  <si>
    <t>https://intel-api.zerofox.com/wagtail/admin/pages/83156/edit/?next=/wagtail/admin/needles/needlespage/</t>
  </si>
  <si>
    <t>https://intel-api.zerofox.com/pages/cactus-ransomware-kyb/</t>
  </si>
  <si>
    <t>DragonForce Ransomware: Yadea</t>
  </si>
  <si>
    <t>https://intel-api.zerofox.com/wagtail/admin/pages/83179/edit/?next=/wagtail/admin/needles/needlespage/</t>
  </si>
  <si>
    <t>https://intel-api.zerofox.com/pages/dragonforce-ransomware-yadea/</t>
  </si>
  <si>
    <t>Hunters International Ransomware: Cablevision du Nord de Québec</t>
  </si>
  <si>
    <t>https://intel-api.zerofox.com/wagtail/admin/pages/83135/edit/?next=/wagtail/admin/needles/needlespage/</t>
  </si>
  <si>
    <t>https://intel-api.zerofox.com/pages/hunters-international-ransomware-cablevision-du-nord-de-qu%C3%A9bec/</t>
  </si>
  <si>
    <t>NightSpire Ransomware: Bridgewater Retirement Community</t>
  </si>
  <si>
    <t>https://intel-api.zerofox.com/wagtail/admin/pages/83131/edit/?next=/wagtail/admin/needles/needlespage/</t>
  </si>
  <si>
    <t>https://intel-api.zerofox.com/pages/nightspire-ransomware-bridgewater-retirement-community/</t>
  </si>
  <si>
    <t>HELLCAT Ransomware: Electronics For Imaging</t>
  </si>
  <si>
    <t>https://intel-api.zerofox.com/wagtail/admin/pages/83129/edit/</t>
  </si>
  <si>
    <t>https://intel-api.zerofox.com/pages/hellcat-ransomware-electronics-for-imaging/</t>
  </si>
  <si>
    <t>Medusa Ransomware: National Safety Council</t>
  </si>
  <si>
    <t>https://intel-api.zerofox.com/wagtail/admin/pages/83134/edit/</t>
  </si>
  <si>
    <t>https://intel-api.zerofox.com/pages/cve-2026-26980-sql-injection-in-ghost-cms-content-api/</t>
  </si>
  <si>
    <t>https://intel-api.zerofox.com/pages/medusa-ransomware-national-safety-council/</t>
  </si>
  <si>
    <t>Medusa Ransomware: Augusta Industrial Services</t>
  </si>
  <si>
    <t>https://intel-api.zerofox.com/wagtail/admin/pages/83142/edit/</t>
  </si>
  <si>
    <t>https://intel-api.zerofox.com/pages/medusa-ransomware-augusta-industrial-services/</t>
  </si>
  <si>
    <t>Qilin Ransomware: Diode Technologies</t>
  </si>
  <si>
    <t>https://intel-api.zerofox.com/pages/the-gentlemen-ransomware-san-carlo-gruppo-alimentare/</t>
  </si>
  <si>
    <t>https://intel-api.zerofox.com/wagtail/admin/pages/83143/edit/</t>
  </si>
  <si>
    <t>https://intel-api.zerofox.com/pages/qilin-ransomware-diode-technologies/</t>
  </si>
  <si>
    <t>Qilin Ransomware: Worldlawn Power Equipment</t>
  </si>
  <si>
    <t>https://intel-api.zerofox.com/wagtail/admin/pages/83145/edit/</t>
  </si>
  <si>
    <t>https://intel-api.zerofox.com/pages/qilin-ransomware-worldlawn-power-equipment/</t>
  </si>
  <si>
    <t>Kairos Ransomware: South Florida Injury Centers</t>
  </si>
  <si>
    <t>Qilin Ransomware: Lepant Law Office</t>
  </si>
  <si>
    <t>https://intel-api.zerofox.com/wagtail/admin/pages/83147/edit/</t>
  </si>
  <si>
    <t>https://intel-api.zerofox.com/pages/qilin-ransomware-lepant-law-office/</t>
  </si>
  <si>
    <t>https://intel-api.zerofox.com/wagtail/admin/pages/102795/edit/</t>
  </si>
  <si>
    <t>Ransomhub Ransomware: ccktech</t>
  </si>
  <si>
    <t>https://intel-api.zerofox.com/wagtail/admin/pages/83132/edit/?next=/wagtail/admin/needles/needlespage/</t>
  </si>
  <si>
    <t>https://intel-api.zerofox.com/pages/ransomhub-ransomware-ccktech/</t>
  </si>
  <si>
    <t>Ransomhub Ransomware: Baxter Laboratories</t>
  </si>
  <si>
    <t>https://intel-api.zerofox.com/wagtail/admin/pages/83137/edit/?next=/wagtail/admin/needles/needlespage/</t>
  </si>
  <si>
    <t>https://intel-api.zerofox.com/pages/ransomhub-ransomware-baxter-laboratories/</t>
  </si>
  <si>
    <t>CVE-2026-48172: Privilege Escalation in LiteSpeed User-End cPanel Plugin</t>
  </si>
  <si>
    <t>Ransomhub Ransomware: J'hayber</t>
  </si>
  <si>
    <t>https://intel-api.zerofox.com/wagtail/admin/pages/83141/edit/?next=/wagtail/admin/needles/needlespage/</t>
  </si>
  <si>
    <t>https://intel-api.zerofox.com/pages/ransomhub-ransomware-jhayber/</t>
  </si>
  <si>
    <t>LiteSpeed</t>
  </si>
  <si>
    <t>https://intel-api.zerofox.com/wagtail/admin/pages/104825/edit/</t>
  </si>
  <si>
    <t>Ransomhub Ransomware: O'Neill</t>
  </si>
  <si>
    <t>https://intel-api.zerofox.com/wagtail/admin/pages/83144/edit/?next=/wagtail/admin/needles/needlespage/</t>
  </si>
  <si>
    <t>https://intel-api.zerofox.com/pages/ransomhub-ransomware-oneill/</t>
  </si>
  <si>
    <t>SafePay Ransomware: Terrell County School System</t>
  </si>
  <si>
    <t>https://intel-api.zerofox.com/wagtail/admin/pages/83139/edit/?next=/wagtail/admin/needles/needlespage/</t>
  </si>
  <si>
    <t>The Gentlemen Ransomware: Kontena Nasional Berhad</t>
  </si>
  <si>
    <t>https://intel-api.zerofox.com/pages/safepay-ransomware-terrell-county-school-system/</t>
  </si>
  <si>
    <t>Trinity Ransomware: CANAM Realty Group</t>
  </si>
  <si>
    <t>Trinity</t>
  </si>
  <si>
    <t>https://intel-api.zerofox.com/wagtail/admin/pages/83151/edit</t>
  </si>
  <si>
    <t>https://intel-api.zerofox.com/pages/trinity-ransomware-canam-realty-group/</t>
  </si>
  <si>
    <t>https://intel-api.zerofox.com/wagtail/admin/pages/98821/edit/?next=/wagtail/admin/needles/needlespage/</t>
  </si>
  <si>
    <t>https://intel-api.zerofox.com/pages/kairos-ransomware-south-florida-injury-centers/</t>
  </si>
  <si>
    <t>Trinity Ransomware: Kairav Chemofarbe Industries</t>
  </si>
  <si>
    <t>https://intel-api.zerofox.com/wagtail/admin/pages/83157/edit/</t>
  </si>
  <si>
    <t>https://intel-api.zerofox.com/pages/trinity-ransomware-kairav-chemofarbe-industries/</t>
  </si>
  <si>
    <t>Trinity Ransomware: Consultoría &amp; Consultores Chequeo</t>
  </si>
  <si>
    <t>https://intel-api.zerofox.com/wagtail/admin/pages/83155/edit/</t>
  </si>
  <si>
    <t>https://intel-api.zerofox.com/pages/trinity-ransomware-consultor%C3%ADa--consultores-chequeo/</t>
  </si>
  <si>
    <t>Trinity Ransomware: Lake Psychological Services</t>
  </si>
  <si>
    <t>https://intel-api.zerofox.com/wagtail/admin/pages/83152/edit/</t>
  </si>
  <si>
    <t>https://intel-api.zerofox.com/pages/trinity-ransomware-lake-psychological-services/</t>
  </si>
  <si>
    <t>https://intel-api.zerofox.com/pages/cve-2026-48172-privilege-escalation-in-litespeed-user-end-cpanel-plugin/</t>
  </si>
  <si>
    <t>VanHelsing Ransomware: City of Bellville</t>
  </si>
  <si>
    <t>https://intel-api.zerofox.com/wagtail/admin/pages/83160/edit/?next=/wagtail/admin/needles/needlespage/</t>
  </si>
  <si>
    <t>https://intel-api.zerofox.com/pages/vanhelsing-ransomware-city-of-bellville/</t>
  </si>
  <si>
    <t>Akira Ransomware: Allbright Cotton</t>
  </si>
  <si>
    <t>https://intel-api.zerofox.com/wagtail/admin/pages/80586/edit/</t>
  </si>
  <si>
    <t>https://intel-api.zerofox.com/pages/akira-ransomware-allbright-cotton/</t>
  </si>
  <si>
    <t>Akira Ransomware: Iris Insurance Brokers</t>
  </si>
  <si>
    <t>https://intel-api.zerofox.com/wagtail/admin/pages/80588/edit/</t>
  </si>
  <si>
    <t>https://intel-api.zerofox.com/pages/akira-ransomware-iris-insurance-brokers/</t>
  </si>
  <si>
    <t>https://intel-api.zerofox.com/pages/the-gentlemen-ransomware-kontena-nasional-berhad/</t>
  </si>
  <si>
    <t>Babuk Locker 2.0 Ransomware: Pinduoduo</t>
  </si>
  <si>
    <t>https://intel-api.zerofox.com/wagtail/admin/pages/83051/edit/?next=/wagtail/admin/needles/needlespage/</t>
  </si>
  <si>
    <t>https://intel-api.zerofox.com/pages/babuk-locker-20-ransomware-pinduoduo/</t>
  </si>
  <si>
    <t>Babuk Locker 2.0 Ransomware: Taobao</t>
  </si>
  <si>
    <t>https://intel-api.zerofox.com/wagtail/admin/pages/83053/edit/?next=/wagtail/admin/needles/needlespage/</t>
  </si>
  <si>
    <t>https://intel-api.zerofox.com/pages/babuk-locker-20-ransomware-taobao/</t>
  </si>
  <si>
    <t>Kairos Ransomware: Cabinet Follet &amp; Rivoire Avocats</t>
  </si>
  <si>
    <t>Babuk Locker 2.0 Ransomware: Orange</t>
  </si>
  <si>
    <t>https://intel-api.zerofox.com/wagtail/admin/pages/83058/edit/?next=/wagtail/admin/needles/needlespage/</t>
  </si>
  <si>
    <t>https://intel-api.zerofox.com/pages/babuk-locker-20-ransomware-orange/</t>
  </si>
  <si>
    <t>Babuk Locker 2.0 Ransomware: Indian Council of Medical Research</t>
  </si>
  <si>
    <t>https://intel-api.zerofox.com/wagtail/admin/pages/101685/edit/</t>
  </si>
  <si>
    <t>Ubiquiti UniFi OS: Access Control Bypass, Path Traversal, and Command Injection Vulnerabilities Leading to Potential RCE
CVE-2026-34908
CVE-2026-34909
CVE-2026-34910</t>
  </si>
  <si>
    <t>https://intel-api.zerofox.com/wagtail/admin/pages/83059/edit/?next=/wagtail/admin/needles/needlespage/</t>
  </si>
  <si>
    <t>https://intel-api.zerofox.com/pages/babuk-locker-20-ransomware-indian-council-of-medical-research/</t>
  </si>
  <si>
    <t xml:space="preserve">Ubiquiti </t>
  </si>
  <si>
    <t>Babuk Locker 2.0 Ransomware: Nakhon Ratchasima Rajabhat University</t>
  </si>
  <si>
    <t>https://intel-api.zerofox.com/wagtail/admin/pages/104834/edit/</t>
  </si>
  <si>
    <t>https://intel-api.zerofox.com/wagtail/admin/pages/83067/edit/?next=/wagtail/admin/needles/needlespage/</t>
  </si>
  <si>
    <t>https://intel-api.zerofox.com/pages/babuk-locker-20-ransomware-nakhon-ratchasima-rajabhat-university/</t>
  </si>
  <si>
    <t>Babuk Locker 2.0 Ransomware: The Knesset</t>
  </si>
  <si>
    <t>https://intel-api.zerofox.com/wagtail/admin/pages/83071/edit/?next=/wagtail/admin/needles/needlespage/</t>
  </si>
  <si>
    <t>https://intel-api.zerofox.com/pages/babuk-locker-20-ransomware-the-knesset/</t>
  </si>
  <si>
    <t>BianLian Ransomware: St Clair Orthopaedics and Sports Medicine</t>
  </si>
  <si>
    <t>https://intel-api.zerofox.com/wagtail/admin/pages/83086/edit/?next=/wagtail/admin/needles/needlespage/</t>
  </si>
  <si>
    <t>https://intel-api.zerofox.com/pages/bianlian-ransomware-st-clair-orthopaedics-and-sports-medicine/</t>
  </si>
  <si>
    <t>The Gentlemen Ransomware: Rogers Capital</t>
  </si>
  <si>
    <t>Crazyhunter Ransomware: Keding Enterprises</t>
  </si>
  <si>
    <t>https://intel-api.zerofox.com/wagtail/admin/pages/83045/edit/?next=/wagtail/admin/needles/needlespage/</t>
  </si>
  <si>
    <t>https://intel-api.zerofox.com/pages/crazyhunter-ransomware-keding-enterprises/</t>
  </si>
  <si>
    <t>https://intel-api.zerofox.com/wagtail/admin/pages/98635/edit/?next=/wagtail/admin/needles/needlespage/</t>
  </si>
  <si>
    <t>DragonForce Ransomware: DTS Services</t>
  </si>
  <si>
    <t>https://intel-api.zerofox.com/wagtail/admin/pages/83095/edit/?next=/wagtail/admin/needles/needlespage/</t>
  </si>
  <si>
    <t>https://intel-api.zerofox.com/pages/dragonforce-ransomware-dts-services/</t>
  </si>
  <si>
    <t>https://intel-api.zerofox.com/pages/kairos-ransomware-cabinet-follet-rivoire-avocats/</t>
  </si>
  <si>
    <t>DragonForce Ransomware: Moncaro Terre Cortesi</t>
  </si>
  <si>
    <t>https://intel-api.zerofox.com/pages/ubiquiti-unifi-os-access-control-bypass-path-traversal-and-command-injection-vulnerabilities-leading-to-potential-rce/</t>
  </si>
  <si>
    <t>https://intel-api.zerofox.com/wagtail/admin/pages/83096/edit/?next=/wagtail/admin/needles/needlespage/</t>
  </si>
  <si>
    <t>https://intel-api.zerofox.com/pages/dragonforce-ransomware-moncaro-terre-cortesi/</t>
  </si>
  <si>
    <t>DragonForce Ransomware: Kleen-Pak</t>
  </si>
  <si>
    <t>https://intel-api.zerofox.com/wagtail/admin/pages/83097/edit/?next=/wagtail/admin/needles/needlespage/</t>
  </si>
  <si>
    <t>https://intel-api.zerofox.com/pages/dragonforce-ransomware-kleen-pak/</t>
  </si>
  <si>
    <t>Funksec Ransomware: SaniRent</t>
  </si>
  <si>
    <t>https://intel-api.zerofox.com/wagtail/admin/pages/83109/edit/?next=/wagtail/admin/needles/needlespage/</t>
  </si>
  <si>
    <t>https://intel-api.zerofox.com/pages/funksec-ransomware-sanirent/</t>
  </si>
  <si>
    <t>Hunters International Ransomware: Courageous Home Care</t>
  </si>
  <si>
    <t>https://intel-api.zerofox.com/wagtail/admin/pages/83043/edit/?next=/wagtail/admin/needles/needlespage/</t>
  </si>
  <si>
    <t>https://intel-api.zerofox.com/pages/hunters-international-ransomware-courageous-home-care/</t>
  </si>
  <si>
    <t>INC Ransomware: Sitro Group Australia</t>
  </si>
  <si>
    <t>https://intel-api.zerofox.com/wagtail/admin/pages/83105/edit/?next=/wagtail/admin/needles/needlespage/</t>
  </si>
  <si>
    <t>https://intel-api.zerofox.com/pages/inc-ransomware-sitro-group-australia/</t>
  </si>
  <si>
    <t>INC Ransomware: Yeans Halle</t>
  </si>
  <si>
    <t>https://intel-api.zerofox.com/pages/the-gentlemen-ransomware-rogers-capital/</t>
  </si>
  <si>
    <t>https://intel-api.zerofox.com/wagtail/admin/pages/83106/edit/?next=/wagtail/admin/needles/needlespage/</t>
  </si>
  <si>
    <t>https://intel-api.zerofox.com/pages/inc-ransomware-yeans-halle/</t>
  </si>
  <si>
    <t>INC Ransomware: Bancroft Wines</t>
  </si>
  <si>
    <t>https://intel-api.zerofox.com/wagtail/admin/pages/83107/edit/?next=/wagtail/admin/needles/needlespage/</t>
  </si>
  <si>
    <t>https://intel-api.zerofox.com/pages/inc-ransomware-bancroft-wines/</t>
  </si>
  <si>
    <t>Lynx Ransomware: Indiv USA</t>
  </si>
  <si>
    <t>CVE-2026-27802: Privilege Escalation Vulnerability in Vaultwarden</t>
  </si>
  <si>
    <t>https://intel-api.zerofox.com/wagtail/admin/pages/83099/edit/?next=/wagtail/admin/needles/needlespage/</t>
  </si>
  <si>
    <t>https://intel-api.zerofox.com/pages/lynx-ransomware-indiv-usa/</t>
  </si>
  <si>
    <t>Kairos Ransomware: Rockwood Retirement Communities</t>
  </si>
  <si>
    <t>Vaultwarden</t>
  </si>
  <si>
    <t>Lynx Ransomware: Tryon</t>
  </si>
  <si>
    <t>https://intel-api.zerofox.com/wagtail/admin/pages/105019/edit</t>
  </si>
  <si>
    <t>https://intel-api.zerofox.com/wagtail/admin/pages/83100/edit/?next=/wagtail/admin/needles/needlespage/</t>
  </si>
  <si>
    <t>https://intel-api.zerofox.com/pages/lynx-ransomware-tryon/ - https://intel-api.zerofox.com/pages/lynx-ransomware-tryon/https://intel-api.zerofox.com/pages/lynx-ransomware-fulcrum-lifting/</t>
  </si>
  <si>
    <t>Lynx Ransomware: Fulcrum Lifting</t>
  </si>
  <si>
    <t>https://intel-api.zerofox.com/wagtail/admin/pages/100855/edit/</t>
  </si>
  <si>
    <t>https://intel-api.zerofox.com/wagtail/admin/pages/83104/edit/?next=/wagtail/admin/needles/needlespage/</t>
  </si>
  <si>
    <t>https://intel-api.zerofox.com/pages/lynx-ransomware-fulcrum-lifting/</t>
  </si>
  <si>
    <t>NightSpire Ransomware: Waihong Environmental Services</t>
  </si>
  <si>
    <t>https://intel-api.zerofox.com/wagtail/admin/pages/83048/edit/?next=/wagtail/admin/needles/needlespage/</t>
  </si>
  <si>
    <t>https://intel-api.zerofox.com/pages/nightspire-ransomware-waihong-environmental-services/</t>
  </si>
  <si>
    <t>NightSpire Ransomware: Wilson Re</t>
  </si>
  <si>
    <t>https://intel-api.zerofox.com/wagtail/admin/pages/83050/edit/?next=/wagtail/admin/needles/needlespage/</t>
  </si>
  <si>
    <t>https://intel-api.zerofox.com/pages/nightspire-ransomware-wilson-re/</t>
  </si>
  <si>
    <t>NightSpire Ransomware: TANAKA ELECTRONICS TAIWAN CO</t>
  </si>
  <si>
    <t>https://intel-api.zerofox.com/wagtail/admin/pages/83052/edit/?next=/wagtail/admin/needles/needlespage/</t>
  </si>
  <si>
    <t>https://intel-api.zerofox.com/pages/nightspire-ransomware-tanaka-electronics-taiwan-co/</t>
  </si>
  <si>
    <t>HELLCAT Ransomware: Ascom</t>
  </si>
  <si>
    <t>https://intel-api.zerofox.com/wagtail/admin/pages/83042/edit/</t>
  </si>
  <si>
    <t>https://intel-api.zerofox.com/pages/hellcat-ransomware-ascom/</t>
  </si>
  <si>
    <t>Medusa Ransomware: Coldwell Banker D’Ann Harper, REALTORS</t>
  </si>
  <si>
    <t>https://intel-api.zerofox.com/pages/cve-2026-27802-privilege-escalation-vulnerability-in-vaultwarden/</t>
  </si>
  <si>
    <t>https://intel-api.zerofox.com/wagtail/admin/pages/83044/edit/</t>
  </si>
  <si>
    <t>https://intel-api.zerofox.com/pages/medusa-ransomware-coldwell-banker-dann-harper-realtors/</t>
  </si>
  <si>
    <t>LockBit 5.0 Ransomware: Brumfield Construction</t>
  </si>
  <si>
    <t>Qilin Ransomware: Ricardo Rodríguez &amp; Cía</t>
  </si>
  <si>
    <t>https://intel-api.zerofox.com/wagtail/admin/pages/83046/edit/</t>
  </si>
  <si>
    <t>https://intel-api.zerofox.com/pages/qilin-ransomware-ricardo-rodr%C3%ADguez-c%C3%ADa/</t>
  </si>
  <si>
    <t>https://intel-api.zerofox.com/wagtail/admin/pages/96849/edit/?next=/wagtail/admin/needles/needlespage/</t>
  </si>
  <si>
    <t>Ransomhub Ransomware: Ameda</t>
  </si>
  <si>
    <t>https://intel-api.zerofox.com/pages/kairos-ransomware-rockwood-retirement-communities/</t>
  </si>
  <si>
    <t>https://intel-api.zerofox.com/wagtail/admin/pages/83047/edit/?next=/wagtail/admin/needles/needlespage/</t>
  </si>
  <si>
    <t>https://intel-api.zerofox.com/pages/ransomhub-ransomware-ameda/</t>
  </si>
  <si>
    <t>Sarcoma Ransomware: Mess Sales</t>
  </si>
  <si>
    <t>https://intel-api.zerofox.com/wagtail/admin/pages/83041/edit/?next=/wagtail/admin/needles/needlespage/</t>
  </si>
  <si>
    <t>https://intel-api.zerofox.com/pages/sarcoma-ransomware-mess-sales/</t>
  </si>
  <si>
    <t>Termite Ransomware: Perrigo</t>
  </si>
  <si>
    <t>https://intel-api.zerofox.com/wagtail/admin/pages/83098/edit/?next=/wagtail/admin/needles/needlespage/</t>
  </si>
  <si>
    <t>https://intel-api.zerofox.com/pages/termite-ransomware-perrigo/</t>
  </si>
  <si>
    <t>Babuk Locker 2.0 Ransomware: Changhua Christian Hospital</t>
  </si>
  <si>
    <t>https://intel-api.zerofox.com/wagtail/admin/pages/82944/edit/?next=/wagtail/admin/needles/needlespage/</t>
  </si>
  <si>
    <t>https://intel-api.zerofox.com/pages/babuk-locker-20-ransomware-changhua-christian-hospital/</t>
  </si>
  <si>
    <t>Babuk Locker 2.0 Ransomware: Nuclep</t>
  </si>
  <si>
    <t>https://intel-api.zerofox.com/wagtail/admin/pages/82989/edit/?next=/wagtail/admin/needles/needlespage/</t>
  </si>
  <si>
    <t>https://intel-api.zerofox.com/pages/babuk-locker-20-ransomware-nuclep/</t>
  </si>
  <si>
    <t>CVE-2026-40369: Privilege Escalation Vulnerability in the Microsoft Windows kernel</t>
  </si>
  <si>
    <t>Babuk Locker 2.0 Ransomware: IAA</t>
  </si>
  <si>
    <t>https://intel-api.zerofox.com/wagtail/admin/pages/105097/edit/</t>
  </si>
  <si>
    <t>https://intel-api.zerofox.com/wagtail/admin/pages/83002/edit/?next=/wagtail/admin/needles/needlespage/</t>
  </si>
  <si>
    <t>https://intel-api.zerofox.com/pages/babuk-locker-20-ransomware-iaa/</t>
  </si>
  <si>
    <t>https://intel-api.zerofox.com/pages/lockbit-50-ransomware-brumfield-construction/</t>
  </si>
  <si>
    <t>Babuk Locker 2.0 Ransomware: Movistar</t>
  </si>
  <si>
    <t>https://intel-api.zerofox.com/wagtail/admin/pages/83003/edit/?next=/wagtail/admin/needles/needlespage/</t>
  </si>
  <si>
    <t>https://intel-api.zerofox.com/pages/babuk-locker-20-ransomware-movistar/</t>
  </si>
  <si>
    <t>Babuk Locker 2.0 Ransomware: Ministry of National Defence</t>
  </si>
  <si>
    <t>https://intel-api.zerofox.com/wagtail/admin/pages/83004/edit/?next=/wagtail/admin/needles/needlespage/</t>
  </si>
  <si>
    <t>https://intel-api.zerofox.com/pages/babuk-locker-20-ransomware-ministry-of-national-defence/</t>
  </si>
  <si>
    <t>Babuk Locker 2.0 Ransomware: Asia University</t>
  </si>
  <si>
    <t>Crypto24 Ransomware: Qatar Biomedical Research Institute</t>
  </si>
  <si>
    <t>https://intel-api.zerofox.com/wagtail/admin/pages/83005/edit/?next=/wagtail/admin/needles/needlespage/</t>
  </si>
  <si>
    <t>https://intel-api.zerofox.com/pages/babuk-locker-20-ransomware-asia-university/</t>
  </si>
  <si>
    <t>Embargo Ransomware: Rixos Hotels</t>
  </si>
  <si>
    <t>Embargo</t>
  </si>
  <si>
    <t>Crypto24</t>
  </si>
  <si>
    <t>https://intel-api.zerofox.com/wagtail/admin/pages/82937/edit/?next=/wagtail/admin/needles/needlespage/</t>
  </si>
  <si>
    <t>https://intel-api.zerofox.com/pages/embargo-ransomware-rixos-hotels/</t>
  </si>
  <si>
    <t>https://intel-api.zerofox.com/wagtail/admin/pages/103206/edit/</t>
  </si>
  <si>
    <t>Funksec Ransomware: StayzApp</t>
  </si>
  <si>
    <t>https://intel-api.zerofox.com/wagtail/admin/pages/82974/edit/</t>
  </si>
  <si>
    <t>https://intel-api.zerofox.com/pages/funksec-ransomware-stayzapp/</t>
  </si>
  <si>
    <t>Funksec Ransomware: MoonTech</t>
  </si>
  <si>
    <t>https://intel-api.zerofox.com/pages/cve-2026-40369-privilege-escalation-vulnerability-in-the-microsoft-windows-kernel/</t>
  </si>
  <si>
    <t>https://intel-api.zerofox.com/wagtail/admin/pages/82977/edit/?next=/wagtail/admin/needles/needlespage/</t>
  </si>
  <si>
    <t>https://intel-api.zerofox.com/pages/funksec-ransomware-moontech/</t>
  </si>
  <si>
    <t>Lynx Ransomware: Harrell's</t>
  </si>
  <si>
    <t>https://intel-api.zerofox.com/wagtail/admin/pages/82941/edit/?next=/wagtail/admin/needles/needlespage/</t>
  </si>
  <si>
    <t>https://intel-api.zerofox.com/pages/lynx-ransomware-harrells/</t>
  </si>
  <si>
    <t>The Gentlemen Ransomware: Dekoyap</t>
  </si>
  <si>
    <t>Lynx Ransomware: FST Logistics</t>
  </si>
  <si>
    <t>https://intel-api.zerofox.com/wagtail/admin/pages/82943/edit/?next=/wagtail/admin/needles/needlespage/</t>
  </si>
  <si>
    <t>https://intel-api.zerofox.com/pages/lynx-ransomware-fst-logistics/</t>
  </si>
  <si>
    <t>Medusa Ransomware: Karen S. Pouliot</t>
  </si>
  <si>
    <t>https://intel-api.zerofox.com/wagtail/admin/pages/82970/edit/</t>
  </si>
  <si>
    <t>https://intel-api.zerofox.com/pages/medusa-ransomware-karen-s-pouliot/</t>
  </si>
  <si>
    <t>https://intel-api.zerofox.com/wagtail/admin/pages/98415/edit/?next=/wagtail/admin/needles/needlespage/</t>
  </si>
  <si>
    <t>Medusa Ransomware: Portland Street Honda</t>
  </si>
  <si>
    <t>https://intel-api.zerofox.com/pages/crypto24-ransomware-qatar-biomedical-research-institute/</t>
  </si>
  <si>
    <t>https://intel-api.zerofox.com/wagtail/admin/pages/82971/edit/</t>
  </si>
  <si>
    <t>https://intel-api.zerofox.com/pages/medusa-ransomware-portland-street-honda/</t>
  </si>
  <si>
    <t>Play Ransomware: Best Cheer Stone</t>
  </si>
  <si>
    <t>https://intel-api.zerofox.com/wagtail/admin/pages/82958/edit/</t>
  </si>
  <si>
    <t>https://intel-api.zerofox.com/pages/play-ransomware-best-cheer-stone/</t>
  </si>
  <si>
    <t>Play Ransomware: Backes</t>
  </si>
  <si>
    <t>https://intel-api.zerofox.com/wagtail/admin/pages/82965/edit/</t>
  </si>
  <si>
    <t>https://intel-api.zerofox.com/pages/play-ransomware-backes/</t>
  </si>
  <si>
    <t>CVE-2026-48027: Embedded Malicious Code in Nrwl Nx Console</t>
  </si>
  <si>
    <t>Play Ransomware: SL America</t>
  </si>
  <si>
    <t>https://intel-api.zerofox.com/wagtail/admin/pages/82969/edit/</t>
  </si>
  <si>
    <t>Nrwl</t>
  </si>
  <si>
    <t>https://intel-api.zerofox.com/pages/play-ransomware-sl-america/</t>
  </si>
  <si>
    <t>https://intel-api.zerofox.com/wagtail/admin/pages/105099/edit/</t>
  </si>
  <si>
    <t>Qilin Ransomware: World Wide Fittings</t>
  </si>
  <si>
    <t>https://intel-api.zerofox.com/wagtail/admin/pages/82949/edit/</t>
  </si>
  <si>
    <t>https://intel-api.zerofox.com/pages/qilin-ransomware-world-wide-fittings/</t>
  </si>
  <si>
    <t>Rhysida Ransomware: Cothron's Security Professionals</t>
  </si>
  <si>
    <t>https://intel-api.zerofox.com/wagtail/admin/pages/82948/edit/</t>
  </si>
  <si>
    <t>https://intel-api.zerofox.com/pages/rhysida-ransomware-cothrons-security-professionals/</t>
  </si>
  <si>
    <t>https://intel-api.zerofox.com/pages/the-gentlemen-ransomware-dekoyap/</t>
  </si>
  <si>
    <t>Ransomhub Ransomware: Davidson Troilo Ream &amp; Garza</t>
  </si>
  <si>
    <t>https://intel-api.zerofox.com/wagtail/admin/pages/82938/edit/?next=/wagtail/admin/needles/needlespage/</t>
  </si>
  <si>
    <t>https://intel-api.zerofox.com/pages/ransomhub-ransomware-davidson-troilo-ream-garza/</t>
  </si>
  <si>
    <t>Ransomhub Ransomware: Raymond</t>
  </si>
  <si>
    <t>https://intel-api.zerofox.com/wagtail/admin/pages/82940/edit/?next=/wagtail/admin/needles/needlespage/</t>
  </si>
  <si>
    <t>https://intel-api.zerofox.com/pages/ransomhub-ransomware-raymond/</t>
  </si>
  <si>
    <t>Ransomhub Ransomware: Jenny Yoo</t>
  </si>
  <si>
    <t>https://intel-api.zerofox.com/wagtail/admin/pages/82990/edit/?next=/wagtail/admin/needles/needlespage/</t>
  </si>
  <si>
    <t>https://intel-api.zerofox.com/pages/ransomhub-ransomware-jenny-yoo/</t>
  </si>
  <si>
    <t>Crypto24 Ransomware: ActionPower</t>
  </si>
  <si>
    <t>Ransomhub Ransomware: IDC Construction</t>
  </si>
  <si>
    <t>https://intel-api.zerofox.com/pages/cve-2026-48027-embedded-malicious-code-in-nrwl-nx-console/</t>
  </si>
  <si>
    <t>https://intel-api.zerofox.com/wagtail/admin/pages/83001/edit/?next=/wagtail/admin/needles/needlespage/</t>
  </si>
  <si>
    <t>https://intel-api.zerofox.com/pages/ransomhub-ransomware-idc-construction/</t>
  </si>
  <si>
    <t>https://intel-api.zerofox.com/wagtail/admin/pages/102138/edit/</t>
  </si>
  <si>
    <t>SECP0 Ransomware: Terralogic</t>
  </si>
  <si>
    <t>SECP0</t>
  </si>
  <si>
    <t>https://intel-api.zerofox.com/wagtail/admin/pages/82952/edit/?next=/wagtail/admin/needles/needlespage/</t>
  </si>
  <si>
    <t>https://intel-api.zerofox.com/pages/secp0-ransomware-terralogic/</t>
  </si>
  <si>
    <t>Akira Ransomware: Madison Forms</t>
  </si>
  <si>
    <t>https://intel-api.zerofox.com/wagtail/admin/pages/80521/edit/?next=/wagtail/admin/needles/needlespage/</t>
  </si>
  <si>
    <t>https://intel-api.zerofox.com/pages/akira-ransomware-madison-forms/</t>
  </si>
  <si>
    <t>Akira Ransomware: Greater Scranton Board of Realtors</t>
  </si>
  <si>
    <t>https://intel-api.zerofox.com/wagtail/admin/pages/80542/edit/?next=/wagtail/admin/needles/needlespage/</t>
  </si>
  <si>
    <t>https://intel-api.zerofox.com/pages/akira-ransomware-greater-scranton-board-of-realtors/</t>
  </si>
  <si>
    <t>The Gentlemen Ransomware: Warka Bank for Investment and Finance</t>
  </si>
  <si>
    <t>Akira Ransomware: Sullivan, Griffith &amp; Beatty</t>
  </si>
  <si>
    <t>https://intel-api.zerofox.com/wagtail/admin/pages/80573/edit/?next=/wagtail/admin/needles/needlespage/</t>
  </si>
  <si>
    <t>https://intel-api.zerofox.com/pages/akira-ransomware-sullivan-griffith-beatty/</t>
  </si>
  <si>
    <t>Akira Ransomware: Vanguard Paints &amp; Finishes</t>
  </si>
  <si>
    <t>https://intel-api.zerofox.com/wagtail/admin/pages/98416/edit/?next=/wagtail/admin/needles/needlespage/</t>
  </si>
  <si>
    <t>https://intel-api.zerofox.com/wagtail/admin/pages/80513/edit/</t>
  </si>
  <si>
    <t>https://intel-api.zerofox.com/pages/akira-ransomware-vanguard-paints-finishes/</t>
  </si>
  <si>
    <t>Akira Ransomware: A&amp;D Hydra Clean</t>
  </si>
  <si>
    <t>https://intel-api.zerofox.com/wagtail/admin/pages/80515/edit/</t>
  </si>
  <si>
    <t>https://intel-api.zerofox.com/pages/akira-ransomware-ad-hydra-clean/</t>
  </si>
  <si>
    <t>Akira Ransomware: Right of Way Equipment Co.</t>
  </si>
  <si>
    <t>CVE-2026-0257: Authentication Bypass in Palo Alto Networks PAN-OS GlobalProtect</t>
  </si>
  <si>
    <t>https://intel-api.zerofox.com/pages/crypto24-ransomware-actionpower/</t>
  </si>
  <si>
    <t>https://intel-api.zerofox.com/wagtail/admin/pages/80516/edit/</t>
  </si>
  <si>
    <t>https://intel-api.zerofox.com/pages/akira-ransomware-right-of-way-equipment-co/</t>
  </si>
  <si>
    <t>Akira Ransomware: Jewish Federation of Greater Vancouver</t>
  </si>
  <si>
    <t>https://intel-api.zerofox.com/wagtail/admin/pages/80668/edit/?next=/wagtail/admin/needles/needlespage/</t>
  </si>
  <si>
    <t>https://intel-api.zerofox.com/pages/akira-ransomware-jewish-federation-of-greater-vancouver/</t>
  </si>
  <si>
    <t>Akira Ransomware: ISI Security</t>
  </si>
  <si>
    <t>https://intel-api.zerofox.com/wagtail/admin/pages/80670/edit/?next=/wagtail/admin/needles/needlespage/</t>
  </si>
  <si>
    <t>https://intel-api.zerofox.com/pages/akira-ransomware-isi-security/</t>
  </si>
  <si>
    <t>https://intel-api.zerofox.com/wagtail/admin/pages/105169/edit/</t>
  </si>
  <si>
    <t>Akira Ransomware: Armellini Logistics</t>
  </si>
  <si>
    <t>https://intel-api.zerofox.com/wagtail/admin/pages/80718/edit/?next=/wagtail/admin/needles/needlespage/</t>
  </si>
  <si>
    <t>https://intel-api.zerofox.com/pages/akira-ransomware-armellini-logistics/</t>
  </si>
  <si>
    <t>Akira Ransomware: Creative Formulation Concepts</t>
  </si>
  <si>
    <t>https://intel-api.zerofox.com/pages/the-gentlemen-ransomware-warka-bank-for-investment-and-finance/</t>
  </si>
  <si>
    <t>https://intel-api.zerofox.com/wagtail/admin/pages/80723/edit/?next=/wagtail/admin/needles/needlespage/</t>
  </si>
  <si>
    <t>https://intel-api.zerofox.com/pages/akira-ransomware-creative-formulation-concepts/</t>
  </si>
  <si>
    <t>Akira Ransomware: Elitt</t>
  </si>
  <si>
    <t>https://intel-api.zerofox.com/wagtail/admin/pages/80729/edit/?next=/wagtail/admin/needles/needlespage/</t>
  </si>
  <si>
    <t>https://intel-api.zerofox.com/pages/akira-ransomware-elitt/</t>
  </si>
  <si>
    <t>Babuk Locker 2.0 Ransomware: Defence Research and Development Organisation</t>
  </si>
  <si>
    <t>https://intel-api.zerofox.com/wagtail/admin/pages/82809/edit/?next=/wagtail/admin/needles/needlespage/</t>
  </si>
  <si>
    <t>https://intel-api.zerofox.com/pages/babuk-locker-20-ransomware-defence-research-and-development-organisation/</t>
  </si>
  <si>
    <t>Babuk Locker 2.0 Ransomware: Baykar</t>
  </si>
  <si>
    <t>https://intel-api.zerofox.com/wagtail/admin/pages/82821/edit/?next=/wagtail/admin/needles/needlespage/</t>
  </si>
  <si>
    <t>https://intel-api.zerofox.com/pages/babuk-locker-20-ransomware-baykar/</t>
  </si>
  <si>
    <t>Crypto24 Ransomware: Estudio O'Farrell</t>
  </si>
  <si>
    <t>Babuk Locker 2.0 Ransomware: 𝗠𝗶𝗻𝗶𝘀𝘁𝗿𝘆 𝗢𝗳 𝗙𝗶𝗻𝗮𝗻𝗰𝗲</t>
  </si>
  <si>
    <t>https://intel-api.zerofox.com/pages/cve-2026-0257-authentication-bypass-in-palo-alto-networks-pan-os-globalprotect/</t>
  </si>
  <si>
    <t>https://intel-api.zerofox.com/wagtail/admin/pages/82876/edit/?next=/wagtail/admin/needles/needlespage/</t>
  </si>
  <si>
    <t>https://intel-api.zerofox.com/pages/babuk-locker-20-ransomware/</t>
  </si>
  <si>
    <t>Babuk Locker 2.0 Ransomware: Marina Bay Sands</t>
  </si>
  <si>
    <t>https://intel-api.zerofox.com/wagtail/admin/pages/102022/edit/</t>
  </si>
  <si>
    <t>https://intel-api.zerofox.com/wagtail/admin/pages/82888/edit/?next=/wagtail/admin/needles/needlespage/</t>
  </si>
  <si>
    <t>https://intel-api.zerofox.com/pages/babuk-locker-20-ransomware-marina-bay-sands/</t>
  </si>
  <si>
    <t>Babuk Locker 2.0 Ransomware: Hi-Tek Syndicate</t>
  </si>
  <si>
    <t>https://intel-api.zerofox.com/wagtail/admin/pages/82890/edit/?next=/wagtail/admin/needles/needlespage/</t>
  </si>
  <si>
    <t>https://intel-api.zerofox.com/pages/babuk-locker-20-ransomware-hi-tek-syndicate/</t>
  </si>
  <si>
    <t>Babuk Locker 2.0 Ransomware: Department of Telecommunications</t>
  </si>
  <si>
    <t>https://intel-api.zerofox.com/wagtail/admin/pages/82891/edit/?next=/wagtail/admin/needles/needlespage/</t>
  </si>
  <si>
    <t>https://intel-api.zerofox.com/pages/babuk-locker-20-ransomware-department-of-telecommunications/</t>
  </si>
  <si>
    <t>The Gentlemen Ransomware: Hog Slat</t>
  </si>
  <si>
    <t>Babuk Locker 2.0 Ransomware: Council of Ministers</t>
  </si>
  <si>
    <t>https://intel-api.zerofox.com/wagtail/admin/pages/82893/edit/?next=/wagtail/admin/needles/needlespage/</t>
  </si>
  <si>
    <t>https://intel-api.zerofox.com/pages/babuk-locker-20-ransomware-council-of-ministers/</t>
  </si>
  <si>
    <t>https://intel-api.zerofox.com/wagtail/admin/pages/98428/edit/?next=/wagtail/admin/needles/needlespage/</t>
  </si>
  <si>
    <t>CACTUS Ransomware: Urban One</t>
  </si>
  <si>
    <t>https://intel-api.zerofox.com/wagtail/admin/pages/82831/edit/?next=/wagtail/admin/needles/needlespage/</t>
  </si>
  <si>
    <t>https://intel-api.zerofox.com/pages/cactus-ransomware-urban-one/</t>
  </si>
  <si>
    <t>CACTUS Ransomware: Rocket</t>
  </si>
  <si>
    <t>https://intel-api.zerofox.com/wagtail/admin/pages/82836/edit/?next=/wagtail/admin/needles/needlespage/</t>
  </si>
  <si>
    <t>https://intel-api.zerofox.com/pages/cactus-ransomware-rocket/</t>
  </si>
  <si>
    <t>https://intel-api.zerofox.com/pages/crypto24-ransomware-estudio-ofarrell/</t>
  </si>
  <si>
    <t>CVE-2026-8732: Unauthenticated Privilege Escalation via Administrator Account Creation in WP Maps Pro WordPress Plugin</t>
  </si>
  <si>
    <t>CACTUS Ransomware: Baillie Lumber</t>
  </si>
  <si>
    <t>https://intel-api.zerofox.com/wagtail/admin/pages/82863/edit/?next=/wagtail/admin/needles/needlespage/</t>
  </si>
  <si>
    <t>https://intel-api.zerofox.com/pages/cactus-ransomware-baillie-lumber/</t>
  </si>
  <si>
    <t>https://intel-api.zerofox.com/wagtail/admin/pages/105171/edit/</t>
  </si>
  <si>
    <t>CACTUS Ransomware: Thermoid</t>
  </si>
  <si>
    <t>https://intel-api.zerofox.com/wagtail/admin/pages/82864/edit/?next=/wagtail/admin/needles/needlespage/</t>
  </si>
  <si>
    <t>https://intel-api.zerofox.com/pages/cactus-ransomware-thermoid/</t>
  </si>
  <si>
    <t>CACTUS Ransomware: Tempel</t>
  </si>
  <si>
    <t>https://intel-api.zerofox.com/wagtail/admin/pages/82865/edit/?next=/wagtail/admin/needles/needlespage/</t>
  </si>
  <si>
    <t>https://intel-api.zerofox.com/pages/cactus-ransomware-tempel/</t>
  </si>
  <si>
    <t>Fog Ransomware: El Camino Real Academy</t>
  </si>
  <si>
    <t>https://intel-api.zerofox.com/wagtail/admin/pages/82887/edit</t>
  </si>
  <si>
    <t>https://intel-api.zerofox.com/pages/fog-ransomware-el-camino-real-academy/</t>
  </si>
  <si>
    <t>https://intel-api.zerofox.com/pages/the-gentlemen-ransomware-hog-slat/</t>
  </si>
  <si>
    <t>Fog Ransomware: University Diagnostic Medical Imaging</t>
  </si>
  <si>
    <t>https://intel-api.zerofox.com/wagtail/admin/pages/82896/edit/</t>
  </si>
  <si>
    <t>https://intel-api.zerofox.com/pages/fog-ransomware-university-diagnostic-medical-imaging/</t>
  </si>
  <si>
    <t>Funksec Ransomware: Extreme Performance</t>
  </si>
  <si>
    <t>https://intel-api.zerofox.com/wagtail/admin/pages/82926/edit/?next=/wagtail/admin/needles/needlespage/</t>
  </si>
  <si>
    <t>https://intel-api.zerofox.com/pages/funksec-ransomware-extreme-performance/</t>
  </si>
  <si>
    <t>NightSpire Ransomware: Baily International of Atlanta</t>
  </si>
  <si>
    <t>https://intel-api.zerofox.com/wagtail/admin/pages/82935/edit/</t>
  </si>
  <si>
    <t>https://intel-api.zerofox.com/pages/cve-2026-8732-unauthenticated-privilege-escalation-via-administrator-account-creation-in-wp-maps-pro-wordpress-plugin/</t>
  </si>
  <si>
    <t>https://intel-api.zerofox.com/pages/nightspire-ransomware-baily-international-of-atlanta/</t>
  </si>
  <si>
    <t>NightSpire Ransomware: Raja Ferry Port Public Company</t>
  </si>
  <si>
    <t>https://intel-api.zerofox.com/wagtail/admin/pages/82933/edit/</t>
  </si>
  <si>
    <t>https://intel-api.zerofox.com/pages/nightspire-ransomware-raja-ferry-port-public-company/</t>
  </si>
  <si>
    <t>Kill Security Ransomware: Ungheni City Hall</t>
  </si>
  <si>
    <t>NightSpire Ransomware: Far East Consortium International</t>
  </si>
  <si>
    <t>https://intel-api.zerofox.com/wagtail/admin/pages/82932/edit/</t>
  </si>
  <si>
    <t>https://intel-api.zerofox.com/pages/nightspire-ransomware-far-east-consortium-international/</t>
  </si>
  <si>
    <t>NightSpire Ransomware: Business Ledger</t>
  </si>
  <si>
    <t>https://intel-api.zerofox.com/wagtail/admin/pages/100666/edit/</t>
  </si>
  <si>
    <t>https://intel-api.zerofox.com/wagtail/admin/pages/82931/edit/</t>
  </si>
  <si>
    <t>https://intel-api.zerofox.com/pages/nightspire-ransomware-business-ledger/</t>
  </si>
  <si>
    <t>NightSpire Ransomware: Tohpe Corporation</t>
  </si>
  <si>
    <t>https://intel-api.zerofox.com/wagtail/admin/pages/82930/edit/</t>
  </si>
  <si>
    <t>https://intel-api.zerofox.com/pages/nightspire-ransomware-tohpe-corporation/</t>
  </si>
  <si>
    <t>The Gentlemen Ransomware: Department of Trade and Industry</t>
  </si>
  <si>
    <t>NightSpire Ransomware: Hydro-Vacuum</t>
  </si>
  <si>
    <t>https://intel-api.zerofox.com/wagtail/admin/pages/82929/edit/</t>
  </si>
  <si>
    <t>https://intel-api.zerofox.com/pages/nightspire-ransomware-hydro-vacuum/</t>
  </si>
  <si>
    <t>https://intel-api.zerofox.com/wagtail/admin/pages/98432/edit/?next=/wagtail/admin/needles/needlespage/</t>
  </si>
  <si>
    <t>Qilin Ransomware: Yushin America</t>
  </si>
  <si>
    <t>https://intel-api.zerofox.com/wagtail/admin/pages/82871/edit/</t>
  </si>
  <si>
    <t>https://intel-api.zerofox.com/pages/qilin-ransomware-yushin-america/</t>
  </si>
  <si>
    <t>Qilin Ransomware: Cahokia Unit School District</t>
  </si>
  <si>
    <t>https://intel-api.zerofox.com/wagtail/admin/pages/82872/edit/</t>
  </si>
  <si>
    <t>https://intel-api.zerofox.com/pages/qilin-ransomware-cahokia-unit-school-district/</t>
  </si>
  <si>
    <t>Qilin Ransomware: Ulysses ERP &amp; MES Software</t>
  </si>
  <si>
    <t>https://intel-api.zerofox.com/wagtail/admin/pages/82874/edit/</t>
  </si>
  <si>
    <t>https://intel-api.zerofox.com/pages/qilin-ransomware-ulysses-erp-mes-software/</t>
  </si>
  <si>
    <t>RansomHouse: TUV India</t>
  </si>
  <si>
    <t>https://intel-api.zerofox.com/pages/kill-security-ransomware-ungheni-city-hall/</t>
  </si>
  <si>
    <t>https://intel-api.zerofox.com/wagtail/admin/pages/82873/edit/?next=/wagtail/admin/needles/needlespage/</t>
  </si>
  <si>
    <t>https://intel-api.zerofox.com/pages/ransomhouse-tuv-india/</t>
  </si>
  <si>
    <t>CVE-2026-8206: Unauthenticated Privilege Escalation Vulnerability in Kirki Freeform Page Builder</t>
  </si>
  <si>
    <t>https://intel-api.zerofox.com/pages/the-gentlemen-ransomware-department-of-trade-and-industry/</t>
  </si>
  <si>
    <t>Ransomhub Ransomware: Visualisation One</t>
  </si>
  <si>
    <t>https://intel-api.zerofox.com/wagtail/admin/pages/82822/edit/?next=/wagtail/admin/needles/needlespage/</t>
  </si>
  <si>
    <t>https://intel-api.zerofox.com/pages/ransomhub-ransomware-visualisation-one/</t>
  </si>
  <si>
    <t>https://intel-api.zerofox.com/wagtail/admin/pages/105247/edit/</t>
  </si>
  <si>
    <t>ARCUS MEDIA Ransomware: Hypo na míru</t>
  </si>
  <si>
    <t>https://intel-api.zerofox.com/pages/arcus-media-ransomware-hypo-na-m%C3%ADru/</t>
  </si>
  <si>
    <t>https://intel-api.zerofox.com/pages/cve-2026-8206-unauthenticated-privilege-escalation-vulnerability-in-kirki-freeform-page-builder/</t>
  </si>
  <si>
    <t>Akira Ransomware: Viscira</t>
  </si>
  <si>
    <t>https://intel-api.zerofox.com/wagtail/admin/pages/80742/edit/?next=/wagtail/admin/needles/needlespage/</t>
  </si>
  <si>
    <t>The Gentlemen Ransomware: Real Tech</t>
  </si>
  <si>
    <t>https://intel-api.zerofox.com/pages/akira-ransomware-viscira/</t>
  </si>
  <si>
    <t>Akira Ransomware: Western Woods</t>
  </si>
  <si>
    <t>https://intel-api.zerofox.com/wagtail/admin/pages/80743/edit/?next=/wagtail/admin/needles/needlespage/</t>
  </si>
  <si>
    <t>https://intel-api.zerofox.com/pages/akira-ransomware-western-woods/</t>
  </si>
  <si>
    <t>Akira Ransomware: ALFA</t>
  </si>
  <si>
    <t>https://intel-api.zerofox.com/wagtail/admin/pages/98434/edit/?next=/wagtail/admin/needles/needlespage/</t>
  </si>
  <si>
    <t>https://intel-api.zerofox.com/wagtail/admin/pages/80747/edit/?next=/wagtail/admin/needles/needlespage/</t>
  </si>
  <si>
    <t>Kill Security Ransomware: X-CD Technologies</t>
  </si>
  <si>
    <t>https://intel-api.zerofox.com/pages/akira-ransomware-alfa/</t>
  </si>
  <si>
    <t>Akira Ransomware: Easycom</t>
  </si>
  <si>
    <t>https://intel-api.zerofox.com/wagtail/admin/pages/80752/edit</t>
  </si>
  <si>
    <t>https://intel-api.zerofox.com/pages/akira-ransomware-easycom/</t>
  </si>
  <si>
    <t>CVE-2018-25427: Stack-Based Buffer Overflow Vulnerability in ArmCode Arm Whois</t>
  </si>
  <si>
    <t>Akira Ransomware: DWGP</t>
  </si>
  <si>
    <t>Arm Whois</t>
  </si>
  <si>
    <t>https://intel-api.zerofox.com/wagtail/admin/pages/80753/edit/</t>
  </si>
  <si>
    <t>https://intel-api.zerofox.com/pages/akira-ransomware-easycom-duncan-weinberg-genzer--pembroke/</t>
  </si>
  <si>
    <t>https://intel-api.zerofox.com/wagtail/admin/pages/105254/edit/</t>
  </si>
  <si>
    <t>https://intel-api.zerofox.com/wagtail/admin/pages/99677/edit/</t>
  </si>
  <si>
    <t>Akira Ransomware: Summit Moving &amp; Storage</t>
  </si>
  <si>
    <t>https://intel-api.zerofox.com/wagtail/admin/pages/80754/edit</t>
  </si>
  <si>
    <t>https://intel-api.zerofox.com/pages/akira-ransomware-summit-moving--storage/</t>
  </si>
  <si>
    <t>Akira Ransomware: Jersey Street Productions</t>
  </si>
  <si>
    <t>https://intel-api.zerofox.com/wagtail/admin/pages/80755/edit/</t>
  </si>
  <si>
    <t>https://intel-api.zerofox.com/pages/akira-ransomware-jersey-street-productions/</t>
  </si>
  <si>
    <t>Akira Ransomware: Miller Advertising</t>
  </si>
  <si>
    <t>https://intel-api.zerofox.com/wagtail/admin/pages/80756/edit/</t>
  </si>
  <si>
    <t>https://intel-api.zerofox.com/pages/akira-ransomware-miller-advertising/</t>
  </si>
  <si>
    <t>ARCUS MEDIA Ransomware: Hypernova Telecom</t>
  </si>
  <si>
    <t>https://intel-api.zerofox.com/wagtail/admin/pages/82795/edit/</t>
  </si>
  <si>
    <t>https://intel-api.zerofox.com/pages/arcus-media-ransomware-hypernova-telecom/</t>
  </si>
  <si>
    <t>https://intel-api.zerofox.com/pages/the-gentlemen-ransomware-real-tech/</t>
  </si>
  <si>
    <t>Babuk Locker 2.0 Ransomware: Lexmark</t>
  </si>
  <si>
    <t>https://intel-api.zerofox.com/wagtail/admin/pages/82759/edit/?next=/wagtail/admin/needles/needlespage/</t>
  </si>
  <si>
    <t>https://intel-api.zerofox.com/pages/babuk-locker-20-ransomware-lexmark/</t>
  </si>
  <si>
    <t>Babuk Locker 2.0 Ransomware: Water and Power Development Authority</t>
  </si>
  <si>
    <t>https://intel-api.zerofox.com/pages/cve-2018-25427-stack-based-buffer-overflow-vulnerability-in-armcode-arm-whois/</t>
  </si>
  <si>
    <t>https://intel-api.zerofox.com/wagtail/admin/pages/82760/edit/?next=/wagtail/admin/needles/needlespage/</t>
  </si>
  <si>
    <t>https://intel-api.zerofox.com/pages/babuk-locker-20-ransomware-water-and-power-development-authority/</t>
  </si>
  <si>
    <t>Babuk Locker 2.0 Ransomware: National Fund for the Development of Education</t>
  </si>
  <si>
    <t>https://intel-api.zerofox.com/wagtail/admin/pages/82770/edit/?next=/wagtail/admin/needles/needlespage/</t>
  </si>
  <si>
    <t>https://intel-api.zerofox.com/pages/babuk-locker-20-ransomware-national-fund-for-the-development-of-education/</t>
  </si>
  <si>
    <t>Babuk Locker 2.0 Ransomware: MiSalud Health</t>
  </si>
  <si>
    <t>https://intel-api.zerofox.com/wagtail/admin/pages/82772/edit/?next=/wagtail/admin/needles/needlespage/</t>
  </si>
  <si>
    <t>https://intel-api.zerofox.com/pages/babuk-locker-20-ransomware-misalud-health/</t>
  </si>
  <si>
    <t>Babuk Locker 2.0 Ransomware: Pet Stop</t>
  </si>
  <si>
    <t>https://intel-api.zerofox.com/wagtail/admin/pages/82775/edit/?next=/wagtail/admin/needles/needlespage/</t>
  </si>
  <si>
    <t>https://intel-api.zerofox.com/pages/babuk-locker-20-ransomware-pet-stop/</t>
  </si>
  <si>
    <t>Babuk Locker 2.0 Ransomware: Ping An Bank</t>
  </si>
  <si>
    <t>https://intel-api.zerofox.com/wagtail/admin/pages/82776/edit/?next=/wagtail/admin/needles/needlespage/</t>
  </si>
  <si>
    <t>https://intel-api.zerofox.com/pages/babuk-locker-20-ransomware-ping-an-bank/</t>
  </si>
  <si>
    <t>https://intel-api.zerofox.com/pages/kill-security-ransomware-x-cd-technologies/</t>
  </si>
  <si>
    <t>Babuk Locker 2.0 Ransomware: Mandarin</t>
  </si>
  <si>
    <t>LockBit 5.0 Ransomware: Terra Caribbean</t>
  </si>
  <si>
    <t>https://intel-api.zerofox.com/wagtail/admin/pages/82777/edit/?next=/wagtail/admin/needles/needlespage/</t>
  </si>
  <si>
    <t>https://intel-api.zerofox.com/pages/babuk-locker-20-ransomware-mandarin/</t>
  </si>
  <si>
    <t>Babuk Locker 2.0 Ransomware: Forvis Mazars</t>
  </si>
  <si>
    <t>https://intel-api.zerofox.com/wagtail/admin/pages/82778/edit/?next=/wagtail/admin/needles/needlespage/</t>
  </si>
  <si>
    <t>https://intel-api.zerofox.com/pages/babuk-locker-20-ransomware-forvis-mazars/</t>
  </si>
  <si>
    <t>https://intel-api.zerofox.com/wagtail/admin/pages/96850/edit/?next=/wagtail/admin/needles/needlespage/</t>
  </si>
  <si>
    <t>Babuk Locker 2.0 Ransomware: IndiHome</t>
  </si>
  <si>
    <t>CVE-2025-48595: Integer Overflow Vulnerability in Google Android Framework</t>
  </si>
  <si>
    <t>https://intel-api.zerofox.com/wagtail/admin/pages/82779/edit/?next=/wagtail/admin/needles/needlespage/</t>
  </si>
  <si>
    <t>https://intel-api.zerofox.com/pages/babuk-locker-20-ransomware-indihome/</t>
  </si>
  <si>
    <t>Android</t>
  </si>
  <si>
    <t>Babuk Locker 2.0 Ransomware: AirExplore</t>
  </si>
  <si>
    <t>https://intel-api.zerofox.com/wagtail/admin/pages/105308/edit/</t>
  </si>
  <si>
    <t>https://intel-api.zerofox.com/wagtail/admin/pages/82780/edit/?next=/wagtail/admin/needles/needlespage/</t>
  </si>
  <si>
    <t>https://intel-api.zerofox.com/pages/babuk-locker-20-ransomware-airexplore/</t>
  </si>
  <si>
    <t>Funksec Ransomware: Università degli Studi di Modena e Reggio Emilia</t>
  </si>
  <si>
    <t>https://intel-api.zerofox.com/wagtail/admin/pages/82850/edit/?next=/wagtail/admin/needles/needlespage/</t>
  </si>
  <si>
    <t>https://intel-api.zerofox.com/pages/funksec-ransomware-universit%C3%A0-degli-studi-di-modena-e-reggio-emilia/</t>
  </si>
  <si>
    <t>Hunters International Ransomware: Edesur Dominicana</t>
  </si>
  <si>
    <t>https://intel-api.zerofox.com/wagtail/admin/pages/82789/edit/?next=/wagtail/admin/needles/needlespage/</t>
  </si>
  <si>
    <t>https://intel-api.zerofox.com/pages/hunters-international-ransomware-edesur-dominicana/</t>
  </si>
  <si>
    <t>INC Ransomware: LUP-Klinikum Helene von Bülow</t>
  </si>
  <si>
    <t>https://intel-api.zerofox.com/wagtail/admin/pages/82848/edit/?next=/wagtail/admin/needles/needlespage/</t>
  </si>
  <si>
    <t>https://intel-api.zerofox.com/pages/inc-ransomware-lup-klinikum-helene-von-b%C3%BClow/</t>
  </si>
  <si>
    <t>INC Ransomware: Essex County OB/GYN</t>
  </si>
  <si>
    <t>https://intel-api.zerofox.com/wagtail/admin/pages/82849/edit/?next=/wagtail/admin/needles/needlespage/</t>
  </si>
  <si>
    <t>https://intel-api.zerofox.com/pages/lockbit-50-ransomware-terra-caribbean/</t>
  </si>
  <si>
    <t>https://intel-api.zerofox.com/pages/inc-ransomware-essex-county-obgyn/</t>
  </si>
  <si>
    <t>Kill Security Ransomware: Trymata</t>
  </si>
  <si>
    <t>https://intel-api.zerofox.com/wagtail/admin/pages/82832/edit/?next=/wagtail/admin/needles/needlespage/</t>
  </si>
  <si>
    <t>https://intel-api.zerofox.com/pages/kill-security-ransomware-trymata/</t>
  </si>
  <si>
    <t>Kill Security Ransomware: Skyward Specialty</t>
  </si>
  <si>
    <t>https://intel-api.zerofox.com/pages/cve-2025-48595-integer-overflow-vulnerability-in-google-android-framework/</t>
  </si>
  <si>
    <t>https://intel-api.zerofox.com/wagtail/admin/pages/82833/edit/?next=/wagtail/admin/needles/needlespage/</t>
  </si>
  <si>
    <t>https://intel-api.zerofox.com/pages/kill-security-ransomware-skyward-specialty/</t>
  </si>
  <si>
    <t>Lynx Ransomware: Springfield Water and Sewer Commission</t>
  </si>
  <si>
    <t>https://intel-api.zerofox.com/wagtail/admin/pages/82844/edit/?next=/wagtail/admin/needles/needlespage/</t>
  </si>
  <si>
    <t>https://intel-api.zerofox.com/pages/lynx-ransomware-springfield-water-and-sewer-commission/</t>
  </si>
  <si>
    <t>Lynx Ransomware: Engineering Mechanics Corporation of Columbus</t>
  </si>
  <si>
    <t>https://intel-api.zerofox.com/wagtail/admin/pages/82845/edit/?next=/wagtail/admin/needles/needlespage/</t>
  </si>
  <si>
    <t>https://intel-api.zerofox.com/pages/lynx-ransomware-engineering-mechanics-corporation-of-columbus/</t>
  </si>
  <si>
    <t>Kill Security Ransomware: Hospital Veterinário Diadema 24H</t>
  </si>
  <si>
    <t>Lynx Ransomware: Longue Vue Club</t>
  </si>
  <si>
    <t>https://intel-api.zerofox.com/wagtail/admin/pages/82846/edit/?next=/wagtail/admin/needles/needlespage/</t>
  </si>
  <si>
    <t>https://intel-api.zerofox.com/pages/lynx-ransomware-longue-vue-club/</t>
  </si>
  <si>
    <t>Lynx Ransomware: CI Scientific</t>
  </si>
  <si>
    <t>https://intel-api.zerofox.com/wagtail/admin/pages/82847/edit/?next=/wagtail/admin/needles/needlespage/</t>
  </si>
  <si>
    <t>https://intel-api.zerofox.com/pages/lynx-ransomware-ci-scientific/</t>
  </si>
  <si>
    <t>LockBit 5.0 Ransomware: Montaury Pimenta, Machado &amp; Vieira de Mello</t>
  </si>
  <si>
    <t>https://intel-api.zerofox.com/wagtail/admin/pages/101753/edit/</t>
  </si>
  <si>
    <t>Nitrogen Ransomware: Sirius</t>
  </si>
  <si>
    <t>https://intel-api.zerofox.com/wagtail/admin/pages/82794/edit/</t>
  </si>
  <si>
    <t>https://intel-api.zerofox.com/pages/nitrogen-ransomware-sirius/</t>
  </si>
  <si>
    <t>https://intel-api.zerofox.com/wagtail/admin/pages/96781/edit/</t>
  </si>
  <si>
    <t>Qilin Ransomware: Gaines County</t>
  </si>
  <si>
    <t>https://intel-api.zerofox.com/wagtail/admin/pages/82790/edit/</t>
  </si>
  <si>
    <t>https://intel-api.zerofox.com/pages/qilin-ransomware-gaines-county/</t>
  </si>
  <si>
    <t>Qilin Ransomware: Suder &amp; Suder</t>
  </si>
  <si>
    <t>CVE-2024-21182: Improper Access Control in Oracle WebLogic Server</t>
  </si>
  <si>
    <t>https://intel-api.zerofox.com/wagtail/admin/pages/82791/edit/</t>
  </si>
  <si>
    <t>https://intel-api.zerofox.com/pages/qilin-ransomware-suder-suder/</t>
  </si>
  <si>
    <t>Oracle</t>
  </si>
  <si>
    <t>SafePay Ransomware: Haven Resorts &amp; Spas</t>
  </si>
  <si>
    <t>https://intel-api.zerofox.com/wagtail/admin/pages/105309/edit/</t>
  </si>
  <si>
    <t>https://intel-api.zerofox.com/wagtail/admin/pages/82835/edit/?next=/wagtail/admin/needles/needlespage/</t>
  </si>
  <si>
    <t>https://intel-api.zerofox.com/pages/safepay-ransomware-haven-resorts-spas/</t>
  </si>
  <si>
    <t>SafePay Ransomware: Moto Mecánica Argentina</t>
  </si>
  <si>
    <t>https://intel-api.zerofox.com/wagtail/admin/pages/82837/edit/?next=/wagtail/admin/needles/needlespage/</t>
  </si>
  <si>
    <t>https://intel-api.zerofox.com/pages/safepay-ransomware-moto-mec%C3%A1nica-argentina/</t>
  </si>
  <si>
    <t>SafePay Ransomware: Trading Academy</t>
  </si>
  <si>
    <t>https://intel-api.zerofox.com/wagtail/admin/pages/82839/edit/?next=/wagtail/admin/needles/needlespage/</t>
  </si>
  <si>
    <t>https://intel-api.zerofox.com/pages/safepay-ransomware-trading-academy/</t>
  </si>
  <si>
    <t>SafePay Ransomware: Ultimate Class Limo</t>
  </si>
  <si>
    <t>https://intel-api.zerofox.com/pages/lockbit-50-ransomware-montaury-pimenta-machado-vieira-de-mello/</t>
  </si>
  <si>
    <t>https://intel-api.zerofox.com/wagtail/admin/pages/82840/edit/?next=/wagtail/admin/needles/needlespage/</t>
  </si>
  <si>
    <t>https://intel-api.zerofox.com/pages/safepay-ransomware-ultimate-class-limo/</t>
  </si>
  <si>
    <t>SafePay Ransomware: Luis Garratón</t>
  </si>
  <si>
    <t>https://intel-api.zerofox.com/wagtail/admin/pages/82841/edit/?next=/wagtail/admin/needles/needlespage/</t>
  </si>
  <si>
    <t>https://intel-api.zerofox.com/pages/safepay-ransomware-luis-garrat%C3%B3n/</t>
  </si>
  <si>
    <t>SafePay Ransomware: Jockey Salud</t>
  </si>
  <si>
    <t>https://intel-api.zerofox.com/wagtail/admin/pages/82842/edit/?next=/wagtail/admin/needles/needlespage/</t>
  </si>
  <si>
    <t>https://intel-api.zerofox.com/pages/safepay-ransomware-jockey-salud/</t>
  </si>
  <si>
    <t>https://intel-api.zerofox.com/pages/cve-2024-21182-improper-access-control-in-oracle-weblogic-server/</t>
  </si>
  <si>
    <t>SafePay Ransomware: Los Olivos</t>
  </si>
  <si>
    <t>https://intel-api.zerofox.com/wagtail/admin/pages/82843/edit/?next=/wagtail/admin/needles/needlespage/</t>
  </si>
  <si>
    <t>https://intel-api.zerofox.com/pages/safepay-ransomware-los-olivos/</t>
  </si>
  <si>
    <t>https://intel-api.zerofox.com/pages/kill-security-ransomware-hospital-veterin%C3%A1rio-diadema-24h/</t>
  </si>
  <si>
    <t>Akira Ransomware: Intercomp Group</t>
  </si>
  <si>
    <t>https://intel-api.zerofox.com/wagtail/admin/pages/80758/edit/?next=/wagtail/admin/needles/needlespage/</t>
  </si>
  <si>
    <t>https://intel-api.zerofox.com/pages/akira-ransomware-intercomp-group/</t>
  </si>
  <si>
    <t>Akira Ransomware: 360Energy</t>
  </si>
  <si>
    <t>https://intel-api.zerofox.com/wagtail/admin/pages/80751/edit/?next=/wagtail/admin/needles/needlespage/</t>
  </si>
  <si>
    <t>https://intel-api.zerofox.com/pages/akira-ransomware-360energy/</t>
  </si>
  <si>
    <t>Akira Ransomware: DirecTex</t>
  </si>
  <si>
    <t>https://intel-api.zerofox.com/wagtail/admin/pages/80732/edit/?next=/wagtail/admin/needles/needlespage/</t>
  </si>
  <si>
    <t>https://intel-api.zerofox.com/pages/akira-ransomware-directex/</t>
  </si>
  <si>
    <t>Akira Ransomware: Saludsa</t>
  </si>
  <si>
    <t>LockBit 5.0 Ransomware: Marriott International</t>
  </si>
  <si>
    <t>https://intel-api.zerofox.com/wagtail/admin/pages/80759/edit/?next=/wagtail/admin/needles/needlespage/</t>
  </si>
  <si>
    <t>https://intel-api.zerofox.com/pages/akira-ransomware-saludsa/</t>
  </si>
  <si>
    <t>Akira Ransomware: Stewart Auto Sales</t>
  </si>
  <si>
    <t>https://intel-api.zerofox.com/wagtail/admin/pages/96757/edit/?next=/wagtail/admin/needles/needlespage/</t>
  </si>
  <si>
    <t>https://intel-api.zerofox.com/wagtail/admin/pages/80765/edit/?next=/wagtail/admin/needles/needlespage/</t>
  </si>
  <si>
    <t>https://intel-api.zerofox.com/pages/akira-ransomware-stewart-auto-sales/</t>
  </si>
  <si>
    <t>Akira Ransomware: Farm Equipment Headquarters</t>
  </si>
  <si>
    <t>CVE-2026-49201: Hardcoded Cryptographic Key in Acer Wave 7 Router</t>
  </si>
  <si>
    <t>https://intel-api.zerofox.com/wagtail/admin/pages/80767/edit/?next=/wagtail/admin/needles/needlespage/</t>
  </si>
  <si>
    <t>https://intel-api.zerofox.com/pages/akira-ransomware-farm-equipment-headquarters/</t>
  </si>
  <si>
    <t>Acer</t>
  </si>
  <si>
    <t>Clop Ransomware: Rackspace Technology</t>
  </si>
  <si>
    <t>https://intel-api.zerofox.com/wagtail/admin/pages/105364/edit/</t>
  </si>
  <si>
    <t>https://intel-api.zerofox.com/wagtail/admin/pages/82756/edit/</t>
  </si>
  <si>
    <t>https://intel-api.zerofox.com/pages/clop-ransomware-rackspace-technology/</t>
  </si>
  <si>
    <t>Clop Ransomware: United Legwear &amp; Apparel</t>
  </si>
  <si>
    <t>https://intel-api.zerofox.com/wagtail/admin/pages/82758/edit/</t>
  </si>
  <si>
    <t>https://intel-api.zerofox.com/pages/clop-ransomware-united-legwear--apparel/</t>
  </si>
  <si>
    <t>Crazyhunter Ransomware: Asia University</t>
  </si>
  <si>
    <t>https://intel-api.zerofox.com/wagtail/admin/pages/82677/edit/?next=/wagtail/admin/needles/needlespage/</t>
  </si>
  <si>
    <t>https://intel-api.zerofox.com/pages/crazyhunter-ransomware-asia-university/</t>
  </si>
  <si>
    <t>Crazyhunter Ransomware: Asia University Hospital</t>
  </si>
  <si>
    <t>https://intel-api.zerofox.com/wagtail/admin/pages/82718/edit/?next=/wagtail/admin/needles/needlespage/</t>
  </si>
  <si>
    <t>https://intel-api.zerofox.com/pages/crazyhunter-ransomware-asia-university-hospital/</t>
  </si>
  <si>
    <t>https://intel-api.zerofox.com/pages/lockbit-50-ransomware-marriott-international/</t>
  </si>
  <si>
    <t>Crazyhunter Ransomware: Mackay Memorial Hospital</t>
  </si>
  <si>
    <t>https://intel-api.zerofox.com/wagtail/admin/pages/82719/edit/?next=/wagtail/admin/needles/needlespage/</t>
  </si>
  <si>
    <t>https://intel-api.zerofox.com/pages/crazyhunter-ransomware-mackay-memorial-hospital/</t>
  </si>
  <si>
    <t>Crazyhunter Ransomware: Changhua Christian Hospital</t>
  </si>
  <si>
    <t>https://intel-api.zerofox.com/wagtail/admin/pages/82720/edit/?next=/wagtail/admin/needles/needlespage/</t>
  </si>
  <si>
    <t>https://intel-api.zerofox.com/pages/crazyhunter-ransomware-changhua-christian-hospital/</t>
  </si>
  <si>
    <t>Kill Security Ransomware: PALRAM Industries</t>
  </si>
  <si>
    <t>https://intel-api.zerofox.com/pages/cve-2026-49201-hardcoded-cryptographic-key-in-acer-wave-7-router/</t>
  </si>
  <si>
    <t>Crazyhunter Ransomware: Huacheng Electric</t>
  </si>
  <si>
    <t>https://intel-api.zerofox.com/wagtail/admin/pages/82767/edit/?next=/wagtail/admin/needles/needlespage/</t>
  </si>
  <si>
    <t>https://intel-api.zerofox.com/pages/crazyhunter-ransomware-huacheng-electric/</t>
  </si>
  <si>
    <t>Fog Ransomware: Magnolia Manor</t>
  </si>
  <si>
    <t>https://intel-api.zerofox.com/wagtail/admin/pages/82726/edit/</t>
  </si>
  <si>
    <t>https://intel-api.zerofox.com/pages/fog-ransomware-magnolia-manor/</t>
  </si>
  <si>
    <t>https://intel-api.zerofox.com/wagtail/admin/pages/101755/edit/</t>
  </si>
  <si>
    <t>Fog Ransomware: Wilkinson Rogers</t>
  </si>
  <si>
    <t>https://intel-api.zerofox.com/wagtail/admin/pages/82725/edit/</t>
  </si>
  <si>
    <t>https://intel-api.zerofox.com/pages/fog-ransomware-wilkinson-rogers/</t>
  </si>
  <si>
    <t>Funksec Ransomware: International School of Elite Education</t>
  </si>
  <si>
    <t>https://intel-api.zerofox.com/wagtail/admin/pages/82765/edit/?next=/wagtail/admin/needles/needlespage/</t>
  </si>
  <si>
    <t>https://intel-api.zerofox.com/pages/funksec-ransomware-international-school-of-elite-education/</t>
  </si>
  <si>
    <t>INTERLOCK Ransomware: Hancock Public School</t>
  </si>
  <si>
    <t>The Gentlemen Ransomware: DSM Information Technology Trade</t>
  </si>
  <si>
    <t>https://intel-api.zerofox.com/wagtail/admin/pages/82750/edit</t>
  </si>
  <si>
    <t>https://intel-api.zerofox.com/pages/interlock-ransomware-hancock-public-school/</t>
  </si>
  <si>
    <t>Kairos Ransomware: Fred Salvucci Corporation</t>
  </si>
  <si>
    <t>https://intel-api.zerofox.com/wagtail/admin/pages/98436/edit/?next=/wagtail/admin/needles/needlespage/</t>
  </si>
  <si>
    <t>https://intel-api.zerofox.com/wagtail/admin/pages/82729/edit/?next=/wagtail/admin/needles/needlespage/</t>
  </si>
  <si>
    <t>https://intel-api.zerofox.com/pages/kairos-ransomware-fred-salvucci-corporation/</t>
  </si>
  <si>
    <t>Play Ransomware: Clawson Honda</t>
  </si>
  <si>
    <t>CVE-2026-49200: Broken Access Control in Acer Wave 7 Router</t>
  </si>
  <si>
    <t>https://intel-api.zerofox.com/wagtail/admin/pages/82721/edit/</t>
  </si>
  <si>
    <t>https://intel-api.zerofox.com/pages/play-ransomware-clawson-honda/</t>
  </si>
  <si>
    <t>Play Ransomware: Dectron</t>
  </si>
  <si>
    <t>https://intel-api.zerofox.com/wagtail/admin/pages/105369/edit/</t>
  </si>
  <si>
    <t>https://intel-api.zerofox.com/wagtail/admin/pages/82722/edit/</t>
  </si>
  <si>
    <t>https://intel-api.zerofox.com/pages/play-ransomware-dectron/</t>
  </si>
  <si>
    <t>Play Ransomware: Norarc Normex</t>
  </si>
  <si>
    <t>https://intel-api.zerofox.com/wagtail/admin/pages/82723/edit/</t>
  </si>
  <si>
    <t>https://intel-api.zerofox.com/pages/play-ransomware-norarc-normex/</t>
  </si>
  <si>
    <t>Qilin Ransomware: Dacas</t>
  </si>
  <si>
    <t>https://intel-api.zerofox.com/wagtail/admin/pages/82727/edit/</t>
  </si>
  <si>
    <t>https://intel-api.zerofox.com/pages/qilin-ransomware-dacas/</t>
  </si>
  <si>
    <t>Ransomhub Ransomware: PT Catur Sentosa Adiprana</t>
  </si>
  <si>
    <t>https://intel-api.zerofox.com/wagtail/admin/pages/82740/edit/?next=/wagtail/admin/needles/needlespage/</t>
  </si>
  <si>
    <t>https://intel-api.zerofox.com/pages/ransomhub-ransomware-pt-catur-sentosa-adiprana/</t>
  </si>
  <si>
    <t>Akira Ransomware: USM Americas</t>
  </si>
  <si>
    <t>https://intel-api.zerofox.com/wagtail/admin/pages/80768/edit/?next=/wagtail/admin/needles/needlespage/</t>
  </si>
  <si>
    <t>https://intel-api.zerofox.com/pages/akira-ransomware-usm-americas/</t>
  </si>
  <si>
    <t>https://intel-api.zerofox.com/pages/the-gentlemen-ransomware-dsm-information-technology-trade/</t>
  </si>
  <si>
    <t>https://intel-api.zerofox.com/pages/kill-security-ransomware-palram-industries/</t>
  </si>
  <si>
    <t>ARCUS MEDIA Ransomware: Synaptic Solutions</t>
  </si>
  <si>
    <t>https://intel-api.zerofox.com/wagtail/admin/pages/82621/edit</t>
  </si>
  <si>
    <t>https://intel-api.zerofox.com/pages/arcus-media-ransomware-synaptic-solutions/</t>
  </si>
  <si>
    <t>ARCUS MEDIA Ransomware: ICO Estacionamentos</t>
  </si>
  <si>
    <t>https://intel-api.zerofox.com/wagtail/admin/pages/82622/edit/</t>
  </si>
  <si>
    <t>https://intel-api.zerofox.com/pages/arcus-media-ransomware-ico-estacionamentos/</t>
  </si>
  <si>
    <t>https://intel-api.zerofox.com/pages/cve-2026-49200-broken-access-control-in-acer-wave-7-router/</t>
  </si>
  <si>
    <t>ARCUS MEDIA Ransomware: Reycotel</t>
  </si>
  <si>
    <t>https://intel-api.zerofox.com/wagtail/admin/pages/82623/edit</t>
  </si>
  <si>
    <t>https://intel-api.zerofox.com/pages/arcus-media-ransomware-reycotel/</t>
  </si>
  <si>
    <t>BianLian Ransomware: Minnesota Orthodontics</t>
  </si>
  <si>
    <t>https://intel-api.zerofox.com/wagtail/admin/pages/82596/edit/?next=/wagtail/admin/needles/needlespage/</t>
  </si>
  <si>
    <t>https://intel-api.zerofox.com/pages/bianlian-ransomware-minnesota-orthodontics/</t>
  </si>
  <si>
    <t>BianLian Ransomware: Allworx</t>
  </si>
  <si>
    <t>https://intel-api.zerofox.com/wagtail/admin/pages/82598/edit/?next=/wagtail/admin/needles/needlespage/</t>
  </si>
  <si>
    <t>https://intel-api.zerofox.com/pages/bianlian-ransomware-allworx/</t>
  </si>
  <si>
    <t>BianLian Ransomware: Island Realty</t>
  </si>
  <si>
    <t>https://intel-api.zerofox.com/wagtail/admin/pages/82597/edit/?next=/wagtail/admin/needles/needlespage/</t>
  </si>
  <si>
    <t>https://intel-api.zerofox.com/pages/bianlian-ransomware-island-realty/</t>
  </si>
  <si>
    <t>Clop Ransomware: Jeffrey Court</t>
  </si>
  <si>
    <t>https://intel-api.zerofox.com/wagtail/admin/pages/82644/edit/</t>
  </si>
  <si>
    <t>https://intel-api.zerofox.com/pages/clop-ransomware-jeffrey-court/</t>
  </si>
  <si>
    <t>Clop Ransomware: Lippert Enterprises</t>
  </si>
  <si>
    <t>https://intel-api.zerofox.com/wagtail/admin/pages/82645/edit/</t>
  </si>
  <si>
    <t>https://intel-api.zerofox.com/pages/clop-ransomware-lippert-enterprises/</t>
  </si>
  <si>
    <t>CVE-2022-0492: Improper Authentication Vulnerability in Linux Kernel cgroups v1</t>
  </si>
  <si>
    <t>The Gentlemen Ransomware: Pos Bilişim Teknolojileri</t>
  </si>
  <si>
    <t>Clop Ransomware: Aptean</t>
  </si>
  <si>
    <t>Linux</t>
  </si>
  <si>
    <t>https://intel-api.zerofox.com/wagtail/admin/pages/82647/edit/</t>
  </si>
  <si>
    <t>https://intel-api.zerofox.com/pages/clop-ransomware-aptean/</t>
  </si>
  <si>
    <t>https://intel-api.zerofox.com/wagtail/admin/pages/105370/edit/</t>
  </si>
  <si>
    <t>Embargo Ransomware: Insider Technologies</t>
  </si>
  <si>
    <t>https://intel-api.zerofox.com/wagtail/admin/pages/98440/edit/?next=/wagtail/admin/needles/needlespage/</t>
  </si>
  <si>
    <t>https://intel-api.zerofox.com/wagtail/admin/pages/82639/edit/?next=/wagtail/admin/needles/needlespage/</t>
  </si>
  <si>
    <t>https://intel-api.zerofox.com/pages/embargo-ransomware-insider-technologies/</t>
  </si>
  <si>
    <t>FSOCIETY Ransomware: Salem Erode Investments</t>
  </si>
  <si>
    <t>FSOCIETY</t>
  </si>
  <si>
    <t>https://intel-api.zerofox.com/wagtail/admin/pages/82624/edit/</t>
  </si>
  <si>
    <t>https://intel-api.zerofox.com/pages/fsociety-ransomware-salem-erode-investments/</t>
  </si>
  <si>
    <t>Funksec Ransomware: K Labs</t>
  </si>
  <si>
    <t>https://intel-api.zerofox.com/wagtail/admin/pages/82699/edit/?next=/wagtail/admin/needles/needlespage/</t>
  </si>
  <si>
    <t>https://intel-api.zerofox.com/pages/funksec-ransomware-k-labs/</t>
  </si>
  <si>
    <t>Funksec Ransomware: University of Rennes</t>
  </si>
  <si>
    <t>https://intel-api.zerofox.com/wagtail/admin/pages/82701/edit/?next=/wagtail/admin/needles/needlespage/</t>
  </si>
  <si>
    <t>https://intel-api.zerofox.com/pages/funksec-ransomware-university-of-rennes/</t>
  </si>
  <si>
    <t>INC Ransomware: State Bar of Texas</t>
  </si>
  <si>
    <t>https://intel-api.zerofox.com/wagtail/admin/pages/82664/edit/?next=/wagtail/admin/needles/needlespage/</t>
  </si>
  <si>
    <t>https://intel-api.zerofox.com/pages/inc-ransomware-state-bar-of-texas/</t>
  </si>
  <si>
    <t>INC Ransomware: Greenwood Village South</t>
  </si>
  <si>
    <t>https://intel-api.zerofox.com/pages/cve-2022-0492-improper-authentication-vulnerability-in-linux-kernel-cgroups-v1/</t>
  </si>
  <si>
    <t>Kill Security Ransomware: MedicalGPT</t>
  </si>
  <si>
    <t>https://intel-api.zerofox.com/wagtail/admin/pages/82666/edit/?next=/wagtail/admin/needles/needlespage/</t>
  </si>
  <si>
    <t>https://intel-api.zerofox.com/pages/inc-ransomware-greenwood-village-south/</t>
  </si>
  <si>
    <t>INC Ransomware: Berks County Bar Association</t>
  </si>
  <si>
    <t>https://intel-api.zerofox.com/wagtail/admin/pages/82667/edit/?next=/wagtail/admin/needles/needlespage/</t>
  </si>
  <si>
    <t>https://intel-api.zerofox.com/pages/inc-ransomware-berks-county-bar-association/</t>
  </si>
  <si>
    <t>https://intel-api.zerofox.com/pages/the-gentlemen-ransomware-pos-bili%C5%9Fim-teknolojileri/</t>
  </si>
  <si>
    <t>INC Ransomware: William Pevear Architects</t>
  </si>
  <si>
    <t>https://intel-api.zerofox.com/wagtail/admin/pages/101125/edit/</t>
  </si>
  <si>
    <t>https://intel-api.zerofox.com/wagtail/admin/pages/82694/edit/?next=/wagtail/admin/needles/needlespage/</t>
  </si>
  <si>
    <t>https://intel-api.zerofox.com/pages/inc-ransomware-william-pevear-architects/</t>
  </si>
  <si>
    <t>INC Ransomware: Baldauf Architekten und Stadtplaner</t>
  </si>
  <si>
    <t>https://intel-api.zerofox.com/wagtail/admin/pages/82695/edit/?next=/wagtail/admin/needles/needlespage/</t>
  </si>
  <si>
    <t>https://intel-api.zerofox.com/pages/inc-ransomware-baldauf-architekten-und-stadtplaner/</t>
  </si>
  <si>
    <t>INC Ransomware: Emperor’s College</t>
  </si>
  <si>
    <t>https://intel-api.zerofox.com/wagtail/admin/pages/82696/edit/?next=/wagtail/admin/needles/needlespage/</t>
  </si>
  <si>
    <t>https://intel-api.zerofox.com/pages/inc-ransomware-emperors-college/</t>
  </si>
  <si>
    <t>INC Ransomware: Wohnungsgesellschaft Kaiserbäder</t>
  </si>
  <si>
    <t>https://intel-api.zerofox.com/wagtail/admin/pages/82697/edit/?next=/wagtail/admin/needles/needlespage/</t>
  </si>
  <si>
    <t>https://intel-api.zerofox.com/pages/inc-ransomware-wohnungsgesellschaft-kaiserb%C3%A4der/</t>
  </si>
  <si>
    <t>Lynx Ransomware: ACTi Corporation</t>
  </si>
  <si>
    <t>CVE-2026-20230: SSRF Vulnerability in Cisco Unified Communications Manager</t>
  </si>
  <si>
    <t>https://intel-api.zerofox.com/wagtail/admin/pages/82654/edit/?next=/wagtail/admin/needles/needlespage/</t>
  </si>
  <si>
    <t>https://intel-api.zerofox.com/pages/lynx-ransomware-acti-corporation/</t>
  </si>
  <si>
    <t>Lynx Ransomware: Lofoten Seafood</t>
  </si>
  <si>
    <t>https://intel-api.zerofox.com/wagtail/admin/pages/105410/edit/</t>
  </si>
  <si>
    <t>https://intel-api.zerofox.com/wagtail/admin/pages/82657/edit/?next=/wagtail/admin/needles/needlespage/</t>
  </si>
  <si>
    <t>https://intel-api.zerofox.com/pages/lynx-ransomware-lofoten-seafood/</t>
  </si>
  <si>
    <t>Lynx Ransomware: TechNH</t>
  </si>
  <si>
    <t>https://intel-api.zerofox.com/wagtail/admin/pages/82659/edit/?next=/wagtail/admin/needles/needlespage/</t>
  </si>
  <si>
    <t>https://intel-api.zerofox.com/pages/lynx-ransomware-technh/</t>
  </si>
  <si>
    <t>Play Ransomware: Tulsat</t>
  </si>
  <si>
    <t>https://intel-api.zerofox.com/wagtail/admin/pages/82637/edit/</t>
  </si>
  <si>
    <t>https://intel-api.zerofox.com/pages/play-ransomware-tulsat/</t>
  </si>
  <si>
    <t>The Gentlemen Ransomware: Wamtechnik</t>
  </si>
  <si>
    <t>Play Ransomware: INS Québec</t>
  </si>
  <si>
    <t>https://intel-api.zerofox.com/wagtail/admin/pages/82638/edit/</t>
  </si>
  <si>
    <t>https://intel-api.zerofox.com/pages/play-ransomware-ins-qu%C3%A9bec/</t>
  </si>
  <si>
    <t>Play Ransomware: Compound Solutions</t>
  </si>
  <si>
    <t>https://intel-api.zerofox.com/wagtail/admin/pages/98300/edit/?next=/wagtail/admin/needles/needlespage/</t>
  </si>
  <si>
    <t>https://intel-api.zerofox.com/pages/kill-security-ransomware-medicalgpt/</t>
  </si>
  <si>
    <t>https://intel-api.zerofox.com/wagtail/admin/pages/82685/edit/</t>
  </si>
  <si>
    <t>https://intel-api.zerofox.com/pages/play-ransomware-compound-solutions/</t>
  </si>
  <si>
    <t>Play Ransomware: SYMA</t>
  </si>
  <si>
    <t>https://intel-api.zerofox.com/wagtail/admin/pages/82686/edit/</t>
  </si>
  <si>
    <t>https://intel-api.zerofox.com/pages/play-ransomware-syma/</t>
  </si>
  <si>
    <t>https://intel-api.zerofox.com/pages/cve-2026-20230-ssrf-vulnerability-in-cisco-unified-communications-manager/</t>
  </si>
  <si>
    <t>Play Ransomware: Jerue</t>
  </si>
  <si>
    <t>https://intel-api.zerofox.com/wagtail/admin/pages/82687/edit/</t>
  </si>
  <si>
    <t>https://intel-api.zerofox.com/pages/play-ransomware-jerue/</t>
  </si>
  <si>
    <t>Play Ransomware: TJ Machine &amp; Tool</t>
  </si>
  <si>
    <t>https://intel-api.zerofox.com/wagtail/admin/pages/82688/edit/</t>
  </si>
  <si>
    <t>https://intel-api.zerofox.com/pages/play-ransomware-tj-machine-tool/</t>
  </si>
  <si>
    <t>Play Ransomware: Gevril</t>
  </si>
  <si>
    <t>https://intel-api.zerofox.com/wagtail/admin/pages/82689/edit/</t>
  </si>
  <si>
    <t>https://intel-api.zerofox.com/pages/play-ransomware-gevril/</t>
  </si>
  <si>
    <t>Play Ransomware: Peak Season</t>
  </si>
  <si>
    <t>https://intel-api.zerofox.com/wagtail/admin/pages/82690/edit/ - https://intel-api.zerofox.com/wagtail/admin/pages/82690/edit/https://intel-api.zerofox.com/wagtail/admin/pages/82694/edit/?next=/wagtail/admin/needles/needlespage/</t>
  </si>
  <si>
    <t>https://intel-api.zerofox.com/pages/play-ransomware-peak-season/</t>
  </si>
  <si>
    <t>Play Ransomware: Yorke &amp; Curtis</t>
  </si>
  <si>
    <t>https://intel-api.zerofox.com/wagtail/admin/pages/82691/edit/</t>
  </si>
  <si>
    <t>https://intel-api.zerofox.com/pages/the-gentlemen-ransomware-wamtechnik/</t>
  </si>
  <si>
    <t>https://intel-api.zerofox.com/pages/play-ransomware-yorke-curtis/</t>
  </si>
  <si>
    <t>Play Ransomware: Buckley Bala Wilson Mew</t>
  </si>
  <si>
    <t>https://intel-api.zerofox.com/wagtail/admin/pages/82692/edit/</t>
  </si>
  <si>
    <t>https://intel-api.zerofox.com/pages/play-ransomware-buckley-bala-wilson-mew/</t>
  </si>
  <si>
    <t>Play Ransomware: Southern Comfort of Charlotte</t>
  </si>
  <si>
    <t>https://intel-api.zerofox.com/wagtail/admin/pages/82693/edit/</t>
  </si>
  <si>
    <t>https://intel-api.zerofox.com/pages/play-ransomware-southern-comfort-of-charlotte/</t>
  </si>
  <si>
    <t>CVE-2026-23479: Use-After-Free Vulnerability in Redis In-Memory Data Store</t>
  </si>
  <si>
    <t>Kill Security Ransomware: My Fair Co.</t>
  </si>
  <si>
    <t>Redis</t>
  </si>
  <si>
    <t>https://intel-api.zerofox.com/wagtail/admin/pages/105420/edit/</t>
  </si>
  <si>
    <t>Qilin Ransomware: KH OneStop</t>
  </si>
  <si>
    <t>https://intel-api.zerofox.com/wagtail/admin/pages/82640/edit/</t>
  </si>
  <si>
    <t>https://intel-api.zerofox.com/pages/qilin-ransomware-kh-onestop/</t>
  </si>
  <si>
    <t>https://intel-api.zerofox.com/wagtail/admin/pages/101124/edit/</t>
  </si>
  <si>
    <t>Qilin Ransomware: Prelco</t>
  </si>
  <si>
    <t>https://intel-api.zerofox.com/wagtail/admin/pages/82642/edit/</t>
  </si>
  <si>
    <t>https://intel-api.zerofox.com/pages/qilin-ransomware-prelco/</t>
  </si>
  <si>
    <t>Qilin Ransomware: CDG</t>
  </si>
  <si>
    <t>https://intel-api.zerofox.com/wagtail/admin/pages/82675/edit/</t>
  </si>
  <si>
    <t>https://intel-api.zerofox.com/pages/qilin-ransomware-cdg/</t>
  </si>
  <si>
    <t>Rhysida Ransomware: British Virgin Islands London Office</t>
  </si>
  <si>
    <t>https://intel-api.zerofox.com/wagtail/admin/pages/82635/edit/</t>
  </si>
  <si>
    <t>https://intel-api.zerofox.com/pages/rhysida-ransomware-british-virgin-islands-london-office/</t>
  </si>
  <si>
    <t>The Gentlemen Ransomware: SYSTHERM Group</t>
  </si>
  <si>
    <t>RansomExx Ransomware: ADDA</t>
  </si>
  <si>
    <t>RansomExx</t>
  </si>
  <si>
    <t>https://intel-api.zerofox.com/wagtail/admin/pages/82641/edit/?next=/wagtail/admin/needles/needlespage/</t>
  </si>
  <si>
    <t>https://intel-api.zerofox.com/pages/ransomexx-ransomware-adda/</t>
  </si>
  <si>
    <t>https://intel-api.zerofox.com/wagtail/admin/pages/98301/edit/?next=/wagtail/admin/needles/needlespage/</t>
  </si>
  <si>
    <t>RansomHouse: Loretto Hospital</t>
  </si>
  <si>
    <t>https://intel-api.zerofox.com/pages/cve-2026-23479-use-after-free-vulnerability-in-redis-in-memory-data-store/</t>
  </si>
  <si>
    <t>https://intel-api.zerofox.com/wagtail/admin/pages/82704/edit/?next=/wagtail/admin/needles/needlespage/</t>
  </si>
  <si>
    <t>https://intel-api.zerofox.com/pages/ransomhouse-loretto-hospital/</t>
  </si>
  <si>
    <t>Ransomhub Ransomware: HexoSys</t>
  </si>
  <si>
    <t>https://intel-api.zerofox.com/wagtail/admin/pages/82703/edit/?next=/wagtail/admin/needles/needlespage/</t>
  </si>
  <si>
    <t>https://intel-api.zerofox.com/pages/ransomhub-ransomware-hexosys/</t>
  </si>
  <si>
    <t>Ransomhub Ransomware: Wheat's Landscape</t>
  </si>
  <si>
    <t>https://intel-api.zerofox.com/wagtail/admin/pages/82620/edit/?next=/wagtail/admin/needles/needlespage/</t>
  </si>
  <si>
    <t>https://intel-api.zerofox.com/pages/ransomhub-ransomware-wheats-landscape/</t>
  </si>
  <si>
    <t>Ransomhub Ransomware: SRMG</t>
  </si>
  <si>
    <t>https://intel-api.zerofox.com/wagtail/admin/pages/82619/edit/?next=/wagtail/admin/needles/needlespage/</t>
  </si>
  <si>
    <t>https://intel-api.zerofox.com/pages/ransomhub-ransomware-srmg/</t>
  </si>
  <si>
    <t>https://intel-api.zerofox.com/pages/kill-security-ransomware-my-fair-co/</t>
  </si>
  <si>
    <t>Ransomhub Ransomware: JPW Industries</t>
  </si>
  <si>
    <t>https://intel-api.zerofox.com/wagtail/admin/pages/82618/edit/?next=/wagtail/admin/needles/needlespage/</t>
  </si>
  <si>
    <t>https://intel-api.zerofox.com/pages/ransomhub-ransomware-jpw-industries/</t>
  </si>
  <si>
    <t>Ransomhub Ransomware: DCARO Solutions</t>
  </si>
  <si>
    <t>https://intel-api.zerofox.com/wagtail/admin/pages/82616/edit/?next=/wagtail/admin/needles/needlespage/</t>
  </si>
  <si>
    <t>https://intel-api.zerofox.com/pages/ransomhub-ransomware-dcaro-solutions/</t>
  </si>
  <si>
    <t>Ransomhub Ransomware: Mitchell McNutt</t>
  </si>
  <si>
    <t>https://intel-api.zerofox.com/pages/the-gentlemen-ransomware-systherm-group/</t>
  </si>
  <si>
    <t>https://intel-api.zerofox.com/wagtail/admin/pages/82617/edit/?next=/wagtail/admin/needles/needlespage/</t>
  </si>
  <si>
    <t>https://intel-api.zerofox.com/pages/ransomhub-ransomware-mitchell-mcnutt/</t>
  </si>
  <si>
    <t>CVE-2026-8389: JIT Miscompilation in Mozilla Firefox JavaScript Engine</t>
  </si>
  <si>
    <t>Sarcoma Ransomware: AJ Taylor</t>
  </si>
  <si>
    <t>https://intel-api.zerofox.com/wagtail/admin/pages/82615/edit/?next=/wagtail/admin/needles/needlespage/</t>
  </si>
  <si>
    <t>https://intel-api.zerofox.com/pages/sarcoma-ransomware-aj-taylor/</t>
  </si>
  <si>
    <t>https://intel-api.zerofox.com/wagtail/admin/pages/105421/edit/</t>
  </si>
  <si>
    <t>ThreeAM Ransomware: Kleymann, Karpenstein &amp; Partner</t>
  </si>
  <si>
    <t>https://intel-api.zerofox.com/wagtail/admin/pages/82643/edit/?next=/wagtail/admin/needles/needlespage/</t>
  </si>
  <si>
    <t>https://intel-api.zerofox.com/pages/threeam-ransomware-kleymann-karpenstein-partner/</t>
  </si>
  <si>
    <t>ThreeAM Ransomware: Texas Industrial Control Manufacturing</t>
  </si>
  <si>
    <t>https://intel-api.zerofox.com/wagtail/admin/pages/82648/edit/?next=/wagtail/admin/needles/needlespage/</t>
  </si>
  <si>
    <t>https://intel-api.zerofox.com/pages/threeam-ransomware-texas-industrial-control-manufacturing/</t>
  </si>
  <si>
    <t>ThreeAM Ransomware: Neffendorf &amp; Blocker</t>
  </si>
  <si>
    <t>https://intel-api.zerofox.com/wagtail/admin/pages/82650/edit/?next=/wagtail/admin/needles/needlespage/</t>
  </si>
  <si>
    <t>Kill Security Ransomware: YURDrivers Network</t>
  </si>
  <si>
    <t>The Gentlemen Ransomware: HART</t>
  </si>
  <si>
    <t>https://intel-api.zerofox.com/pages/cve-2026-8389-jit-miscompilation-in-mozilla-firefox-javascript-engine/</t>
  </si>
  <si>
    <t>https://intel-api.zerofox.com/wagtail/admin/pages/101127/edit/</t>
  </si>
  <si>
    <t>https://intel-api.zerofox.com/wagtail/admin/pages/98302/edit/?next=/wagtail/admin/needles/needlespage/</t>
  </si>
  <si>
    <t>https://intel-api.zerofox.com/pages/threeam-ransomware-neffendorf-blocker/</t>
  </si>
  <si>
    <t>Akira Ransomware: MIPA Ergonomia e Saúde Ocupacional</t>
  </si>
  <si>
    <t>https://intel-api.zerofox.com/wagtail/admin/pages/80770/edit/?next=/wagtail/admin/needles/needlespage/</t>
  </si>
  <si>
    <t>https://intel-api.zerofox.com/pages/kill-security-ransomware-yurdrivers-network/</t>
  </si>
  <si>
    <t>BitsKrieg: Disclosure of Alleged Windows BitLocker Bypass Zero-Day</t>
  </si>
  <si>
    <t>https://intel-api.zerofox.com/pages/akira-ransomware-mipa-ergonomia-e-sa%C3%BAde-ocupacional/</t>
  </si>
  <si>
    <t>https://intel-api.zerofox.com/pages/the-gentlemen-ransomware-hart/</t>
  </si>
  <si>
    <t>Akira Ransomware: All Clear Environmental Services</t>
  </si>
  <si>
    <t>https://intel-api.zerofox.com/wagtail/admin/pages/105443/edit/</t>
  </si>
  <si>
    <t>https://intel-api.zerofox.com/wagtail/admin/pages/80771/edit/?next=/wagtail/admin/needles/needlespage/</t>
  </si>
  <si>
    <t>https://intel-api.zerofox.com/pages/akira-ransomware-all-clear-environmental-services/</t>
  </si>
  <si>
    <t>Clop Ransomware: The Home Depot México</t>
  </si>
  <si>
    <t>https://intel-api.zerofox.com/wagtail/admin/pages/82492/edit/</t>
  </si>
  <si>
    <t>https://intel-api.zerofox.com/pages/clop-ransomware-the-home-depot-m%C3%A9xico/</t>
  </si>
  <si>
    <t>Clop Ransomware: IDGP</t>
  </si>
  <si>
    <t>https://intel-api.zerofox.com/wagtail/admin/pages/82495/edit/</t>
  </si>
  <si>
    <t>https://intel-api.zerofox.com/pages/clop-ransomware-idgp/</t>
  </si>
  <si>
    <t>Clop Ransomware: Koch Logistics</t>
  </si>
  <si>
    <t>https://intel-api.zerofox.com/pages/clop-ransomware-koch-logistics/</t>
  </si>
  <si>
    <t>Clop Ransomware: LT Apparel Group</t>
  </si>
  <si>
    <t>https://intel-api.zerofox.com/wagtail/admin/pages/82499/edit/</t>
  </si>
  <si>
    <t>https://intel-api.zerofox.com/pages/clop-ransomware-lt-apparel-group/</t>
  </si>
  <si>
    <t>Clop Ransomware: Uniters</t>
  </si>
  <si>
    <t>https://intel-api.zerofox.com/wagtail/admin/pages/82496/edit/?next=/wagtail/admin/needles/needlespage/</t>
  </si>
  <si>
    <t>https://intel-api.zerofox.com/pages/clop-ransomware-uniters/</t>
  </si>
  <si>
    <t>https://intel-api.zerofox.com/pages/bitskrieg-disclosure-of-alleged-windows-bitlocker-bypass-zero-day/</t>
  </si>
  <si>
    <t>Clop Ransomware: Upper Lakes Foods</t>
  </si>
  <si>
    <t>https://intel-api.zerofox.com/wagtail/admin/pages/82505/edit/?next=/wagtail/admin/needles/needlespage/</t>
  </si>
  <si>
    <t>https://intel-api.zerofox.com/pages/clop-ransomware-upper-lakes-foods/</t>
  </si>
  <si>
    <t>Clop Ransomware: United Sales and Marketing</t>
  </si>
  <si>
    <t>The Gentlemen Ransomware: Complexul Energetic Oltenia</t>
  </si>
  <si>
    <t>https://intel-api.zerofox.com/wagtail/admin/pages/82506/edit/?next=/wagtail/admin/needles/needlespage/</t>
  </si>
  <si>
    <t>Kill Security Ransomware: OnlineDivorceTexas</t>
  </si>
  <si>
    <t>https://intel-api.zerofox.com/pages/clop-ransomware-united-sales-and-marketing/</t>
  </si>
  <si>
    <t>Clop Ransomware: Universal Warehouses</t>
  </si>
  <si>
    <t>https://intel-api.zerofox.com/wagtail/admin/pages/82508/edit/?next=/wagtail/admin/needles/needlespage/</t>
  </si>
  <si>
    <t>https://intel-api.zerofox.com/pages/clop-ransomware-universal-warehouses/</t>
  </si>
  <si>
    <t>https://intel-api.zerofox.com/wagtail/admin/pages/100487/edit/</t>
  </si>
  <si>
    <t>https://intel-api.zerofox.com/wagtail/admin/pages/98262/edit/?next=/wagtail/admin/needles/needlespage/</t>
  </si>
  <si>
    <t>Clop Ransomware: Valley Distributing &amp; Storage Company</t>
  </si>
  <si>
    <t>https://intel-api.zerofox.com/wagtail/admin/pages/82509/edit/?next=/wagtail/admin/needles/needlespage/</t>
  </si>
  <si>
    <t>https://intel-api.zerofox.com/pages/clop-ransomware-valley-distributing-storage-company/</t>
  </si>
  <si>
    <t>Clop Ransomware: Versailles Home Fashions</t>
  </si>
  <si>
    <t>https://intel-api.zerofox.com/wagtail/admin/pages/82510/edit/?next=/wagtail/admin/needles/needlespage/</t>
  </si>
  <si>
    <t>https://intel-api.zerofox.com/pages/clop-ransomware-versailles-home-fashions/</t>
  </si>
  <si>
    <t>Clop Ransomware: Versant Technologies</t>
  </si>
  <si>
    <t>https://intel-api.zerofox.com/wagtail/admin/pages/82511/edit/?next=/wagtail/admin/needles/needlespage/</t>
  </si>
  <si>
    <t>https://intel-api.zerofox.com/pages/clop-ransomware-versant-technologies/</t>
  </si>
  <si>
    <t>Clop Ransomware: Vida Shoes International</t>
  </si>
  <si>
    <t>1-Click VS Code Zero-Day Enables GitHub Token Theft Through Webview Event Injection</t>
  </si>
  <si>
    <t>https://intel-api.zerofox.com/wagtail/admin/pages/82513/edit/?next=/wagtail/admin/needles/needlespage/</t>
  </si>
  <si>
    <t>https://intel-api.zerofox.com/pages/clop-ransomware-vida-shoes-international/</t>
  </si>
  <si>
    <t>Github/VSCode</t>
  </si>
  <si>
    <t>Clop Ransomware: Viking Wear</t>
  </si>
  <si>
    <t>https://intel-api.zerofox.com/wagtail/admin/pages/105426/edit/</t>
  </si>
  <si>
    <t>https://intel-api.zerofox.com/wagtail/admin/pages/82517/edit/?next=/wagtail/admin/needles/needlespage/</t>
  </si>
  <si>
    <t>https://intel-api.zerofox.com/pages/clop-ransomware-viking-wear/</t>
  </si>
  <si>
    <t>Clop Ransomware: VLC Distribution</t>
  </si>
  <si>
    <t>https://intel-api.zerofox.com/wagtail/admin/pages/82520/edit/?next=/wagtail/admin/needles/needlespage/</t>
  </si>
  <si>
    <t>https://intel-api.zerofox.com/pages/the-gentlemen-ransomware-complexul-energetic-oltenia/</t>
  </si>
  <si>
    <t>https://intel-api.zerofox.com/pages/clop-ransomware-vlc-distribution/</t>
  </si>
  <si>
    <t>Clop Ransomware: VPGlobal Interactive</t>
  </si>
  <si>
    <t>https://intel-api.zerofox.com/wagtail/admin/pages/82521/edit/?next=/wagtail/admin/needles/needlespage/</t>
  </si>
  <si>
    <t>https://intel-api.zerofox.com/pages/clop-ransomware-vpglobal-interactive/</t>
  </si>
  <si>
    <t>Clop Ransomware: VSS Logistics</t>
  </si>
  <si>
    <t>https://intel-api.zerofox.com/wagtail/admin/pages/82522/edit/?next=/wagtail/admin/needles/needlespage/</t>
  </si>
  <si>
    <t>https://intel-api.zerofox.com/pages/kill-security-ransomware-onlinedivorcetexas/</t>
  </si>
  <si>
    <t>https://intel-api.zerofox.com/pages/clop-ransomware-vss-logistics/</t>
  </si>
  <si>
    <t>Clop Ransomware: VSS Transportation Group</t>
  </si>
  <si>
    <t>https://intel-api.zerofox.com/wagtail/admin/pages/82524/edit/?next=/wagtail/admin/needles/needlespage/</t>
  </si>
  <si>
    <t>https://intel-api.zerofox.com/pages/clop-ransomware-vss-transportation-group/</t>
  </si>
  <si>
    <t>Clop Ransomware: Vandale Industries</t>
  </si>
  <si>
    <t>https://intel-api.zerofox.com/wagtail/admin/pages/82528/edit/?next=/wagtail/admin/needles/needlespage/</t>
  </si>
  <si>
    <t>https://intel-api.zerofox.com/pages/clop-ransomware-vandale-industries/</t>
  </si>
  <si>
    <t>https://intel-api.zerofox.com/pages/1-click-vs-code-zero-day-enables-github-token-theft-through-webview-event-injection/</t>
  </si>
  <si>
    <t>Clop Ransomware: Universal Home Fashions</t>
  </si>
  <si>
    <t>https://intel-api.zerofox.com/wagtail/admin/pages/82530/edit/?next=/wagtail/admin/needles/needlespage/</t>
  </si>
  <si>
    <t>https://intel-api.zerofox.com/pages/clop-ransomware-universal-home-fashions/</t>
  </si>
  <si>
    <t>Clop Ransomware: Wendover art group</t>
  </si>
  <si>
    <t>https://intel-api.zerofox.com/wagtail/admin/pages/82531/edit/?next=/wagtail/admin/needles/needlespage/</t>
  </si>
  <si>
    <t>https://intel-api.zerofox.com/pages/clop-ransomware-wendover-art-group/</t>
  </si>
  <si>
    <t>Clop Ransomware: Wertex Group</t>
  </si>
  <si>
    <t>LockBit 5.0 Ransomware: Four Points by Sheraton</t>
  </si>
  <si>
    <t>https://intel-api.zerofox.com/wagtail/admin/pages/82532/edit/?next=/wagtail/admin/needles/needlespage/</t>
  </si>
  <si>
    <t>https://intel-api.zerofox.com/pages/clop-ransomware-wertex-group/</t>
  </si>
  <si>
    <t>Clop Ransomware: Wheels</t>
  </si>
  <si>
    <t>https://intel-api.zerofox.com/wagtail/admin/pages/96760/edit/?next=/wagtail/admin/needles/needlespage/</t>
  </si>
  <si>
    <t>https://intel-api.zerofox.com/wagtail/admin/pages/82533/edit/?next=/wagtail/admin/needles/needlespage/</t>
  </si>
  <si>
    <t>https://intel-api.zerofox.com/pages/clop-ransomware-wheels/</t>
  </si>
  <si>
    <t>Clop Ransomware: WK Kellogg</t>
  </si>
  <si>
    <t>https://intel-api.zerofox.com/wagtail/admin/pages/82534/edit/?next=/wagtail/admin/needles/needlespage/</t>
  </si>
  <si>
    <t>https://intel-api.zerofox.com/pages/clop-ransomware-wk-kellogg/</t>
  </si>
  <si>
    <t>Clop Ransomware: Pacific Textile</t>
  </si>
  <si>
    <t>Kill Security Ransomware: Orain</t>
  </si>
  <si>
    <t>https://intel-api.zerofox.com/wagtail/admin/pages/82558/edit/?next=/wagtail/admin/needles/needlespage/</t>
  </si>
  <si>
    <t>https://intel-api.zerofox.com/pages/clop-ransomware-pacific-textile/</t>
  </si>
  <si>
    <t>Clop Ransomware: Performance Data Services</t>
  </si>
  <si>
    <t>CVE-2026-20245: Authenticated Command Injection and Privilege Escalation Vulnerability in Cisco Catalyst SD-WAN Manager</t>
  </si>
  <si>
    <t>https://intel-api.zerofox.com/wagtail/admin/pages/82561/edit/?next=/wagtail/admin/needles/needlespage/</t>
  </si>
  <si>
    <t>https://intel-api.zerofox.com/wagtail/admin/pages/100255/edit/</t>
  </si>
  <si>
    <t>https://intel-api.zerofox.com/pages/clop-ransomware-performance-data-services/</t>
  </si>
  <si>
    <t>https://intel-api.zerofox.com/wagtail/admin/pages/105469/edit/</t>
  </si>
  <si>
    <t>Clop Ransomware: PARTENER</t>
  </si>
  <si>
    <t>https://intel-api.zerofox.com/wagtail/admin/pages/82562/edit/?next=/wagtail/admin/needles/needlespage/</t>
  </si>
  <si>
    <t>https://intel-api.zerofox.com/pages/clop-ransomware-partener/</t>
  </si>
  <si>
    <t>Fog Ransomware: WJCC Public Schools</t>
  </si>
  <si>
    <t>https://intel-api.zerofox.com/wagtail/admin/pages/82503/edit/</t>
  </si>
  <si>
    <t>https://intel-api.zerofox.com/pages/fog-ransomware-wjcc-public-schools/</t>
  </si>
  <si>
    <t>Fog Ransomware: Oberlin Cable Co-op</t>
  </si>
  <si>
    <t>https://intel-api.zerofox.com/wagtail/admin/pages/82507/edit/</t>
  </si>
  <si>
    <t>https://intel-api.zerofox.com/pages/fog-ransomware-oberlin-cable-co-op/</t>
  </si>
  <si>
    <t>https://intel-api.zerofox.com/pages/lockbit-50-ransomware-four-points-by-sheraton/</t>
  </si>
  <si>
    <t>Funksec Ransomware: Sorbonne Université</t>
  </si>
  <si>
    <t>https://intel-api.zerofox.com/wagtail/admin/pages/82559/edit/?next=/wagtail/admin/needles/needlespage/</t>
  </si>
  <si>
    <t>https://intel-api.zerofox.com/pages/funksec-ransomware-sorbonne-universit%C3%A9/</t>
  </si>
  <si>
    <t>INC Ransomware: Naples Heritage Golf and Country Club</t>
  </si>
  <si>
    <t>https://intel-api.zerofox.com/wagtail/admin/pages/82563/edit/?next=/wagtail/admin/needles/needlespage/</t>
  </si>
  <si>
    <t>https://intel-api.zerofox.com/pages/naples-heritage-golf-and-country-clubinc-ransomware/</t>
  </si>
  <si>
    <t>Lynx Ransomware: ACDC Express</t>
  </si>
  <si>
    <t>https://intel-api.zerofox.com/pages/cve-2026-20245-authenticated-command-injection-and-privilege-escalation-vulnerability-in-cisco-catalyst-sd-wan-manager/</t>
  </si>
  <si>
    <t>https://intel-api.zerofox.com/wagtail/admin/pages/82565/edit/?next=/wagtail/admin/needles/needlespage/</t>
  </si>
  <si>
    <t>https://intel-api.zerofox.com/pages/lynx-ransomware-acdc-express/</t>
  </si>
  <si>
    <t>https://intel-api.zerofox.com/pages/kill-security-ransomware-orain/</t>
  </si>
  <si>
    <t>Lynx Ransomware: Tugwell Pump and Supply</t>
  </si>
  <si>
    <t>https://intel-api.zerofox.com/wagtail/admin/pages/82568/edit/?next=/wagtail/admin/needles/needlespage/</t>
  </si>
  <si>
    <t>https://intel-api.zerofox.com/pages/lynx-ransomware-tugwell-pump-and-supply/</t>
  </si>
  <si>
    <t>Lynx Ransomware: Adval Tech Group</t>
  </si>
  <si>
    <t>https://intel-api.zerofox.com/wagtail/admin/pages/82569/edit/?next=/wagtail/admin/needles/needlespage/</t>
  </si>
  <si>
    <t>https://intel-api.zerofox.com/pages/lynx-ransomware-adval-tech-group/</t>
  </si>
  <si>
    <t>Lynx Ransomware: Dynamic Closures</t>
  </si>
  <si>
    <t>https://intel-api.zerofox.com/wagtail/admin/pages/82570/edit/?next=/wagtail/admin/needles/needlespage/</t>
  </si>
  <si>
    <t>https://intel-api.zerofox.com/pages/lynx-ransomware-dynamic-closures/</t>
  </si>
  <si>
    <t>Lynx Ransomware: Hire Velocity</t>
  </si>
  <si>
    <t>https://intel-api.zerofox.com/wagtail/admin/pages/82571/edit/?next=/wagtail/admin/needles/needlespage/</t>
  </si>
  <si>
    <t>https://intel-api.zerofox.com/pages/lynx-ransomware-hire-velocity/</t>
  </si>
  <si>
    <t>The Gentlemen Ransomware: Stewart Engenharia</t>
  </si>
  <si>
    <t>Lynx Ransomware: Seabank Group</t>
  </si>
  <si>
    <t>https://intel-api.zerofox.com/wagtail/admin/pages/82576/edit/?next=/wagtail/admin/needles/needlespage/</t>
  </si>
  <si>
    <t>https://intel-api.zerofox.com/pages/lynx-ransomware-seabank-group/</t>
  </si>
  <si>
    <t>Clop Ransomware: Pem-America</t>
  </si>
  <si>
    <t>https://intel-api.zerofox.com/wagtail/admin/pages/98015/edit/?next=/wagtail/admin/needles/needlespage/</t>
  </si>
  <si>
    <t>https://intel-api.zerofox.com/wagtail/admin/pages/82535/edit/</t>
  </si>
  <si>
    <t>https://intel-api.zerofox.com/pages/clop-ransomware-pem-america/</t>
  </si>
  <si>
    <t>Clop Ransomware: Perrone &amp; Sons</t>
  </si>
  <si>
    <t>https://intel-api.zerofox.com/wagtail/admin/pages/82537/edit/</t>
  </si>
  <si>
    <t>https://intel-api.zerofox.com/pages/clop-ransomware-perrone-sons/</t>
  </si>
  <si>
    <t>Clop Ransomware: Petmate</t>
  </si>
  <si>
    <t>https://intel-api.zerofox.com/wagtail/admin/pages/82538/edit/</t>
  </si>
  <si>
    <t>CVE-2026-28318: Uncontrolled Resource Consumption in SolarWinds Serv-U</t>
  </si>
  <si>
    <t>https://intel-api.zerofox.com/pages/clop-ransomware-petmate/</t>
  </si>
  <si>
    <t>Clop Ransomware: Physical Distribution Services</t>
  </si>
  <si>
    <t>SolarWinds</t>
  </si>
  <si>
    <t>https://intel-api.zerofox.com/wagtail/admin/pages/105465/edit/</t>
  </si>
  <si>
    <t>https://intel-api.zerofox.com/wagtail/admin/pages/82550/edit/</t>
  </si>
  <si>
    <t>https://intel-api.zerofox.com/pages/clop-ransomware-physical-distribution-services/</t>
  </si>
  <si>
    <t xml:space="preserve"> Kill Security Ransomware: Getly</t>
  </si>
  <si>
    <t>Clop Ransomware: Piper Systems</t>
  </si>
  <si>
    <t>https://intel-api.zerofox.com/wagtail/admin/pages/82553/edit/</t>
  </si>
  <si>
    <t>https://intel-api.zerofox.com/pages/clop-ransomware-piper-systems/</t>
  </si>
  <si>
    <t>Clop Ransomware: Pellon® Projects</t>
  </si>
  <si>
    <t>https://intel-api.zerofox.com/wagtail/admin/pages/99822/edit/</t>
  </si>
  <si>
    <t>https://intel-api.zerofox.com/wagtail/admin/pages/82557/edit/</t>
  </si>
  <si>
    <t>https://intel-api.zerofox.com/pages/clop-ransomware-pellon-projects/</t>
  </si>
  <si>
    <t>Medusa Ransomware: CPI Books</t>
  </si>
  <si>
    <t>https://intel-api.zerofox.com/pages/the-gentlemen-ransomware-stewart-engenharia/</t>
  </si>
  <si>
    <t>https://intel-api.zerofox.com/wagtail/admin/pages/82566/edit/</t>
  </si>
  <si>
    <t>https://intel-api.zerofox.com/pages/medusa-ransomware-cpi-books/</t>
  </si>
  <si>
    <t>Qilin Ransomware: Ministry of Foreign Affairs of Ukraine</t>
  </si>
  <si>
    <t>https://intel-api.zerofox.com/wagtail/admin/pages/82567/edit/</t>
  </si>
  <si>
    <t>https://intel-api.zerofox.com/pages/qilin-ransomware-ministry-of-foreign-affairs-of-ukraine/</t>
  </si>
  <si>
    <t>https://intel-api.zerofox.com/pages/cve-2026-28318-uncontrolled-resource-consumption-in-solarwinds-serv-u/</t>
  </si>
  <si>
    <t>Ransomhub Ransomware: Lovesac</t>
  </si>
  <si>
    <t>https://intel-api.zerofox.com/wagtail/admin/pages/82497/edit/?next=/wagtail/admin/needles/needlespage/</t>
  </si>
  <si>
    <t>https://intel-api.zerofox.com/pages/ransomhub-ransomware-lovesac/</t>
  </si>
  <si>
    <t>Ransomhub Ransomware: Young Morphis Bach &amp; Taylor</t>
  </si>
  <si>
    <t>https://intel-api.zerofox.com/wagtail/admin/pages/82502/edit/?next=/wagtail/admin/needles/needlespage/</t>
  </si>
  <si>
    <t>https://intel-api.zerofox.com/pages/ransomhub-ransomware-young-morphis-bach-taylor/</t>
  </si>
  <si>
    <t>Ransomhub Ransomware: Quebec City Convention Center</t>
  </si>
  <si>
    <t>https://intel-api.zerofox.com/wagtail/admin/pages/82527/edit/?next=/wagtail/admin/needles/needlespage/</t>
  </si>
  <si>
    <t>https://intel-api.zerofox.com/pages/ransomhub-ransomware-quebec-city-convention-center/</t>
  </si>
  <si>
    <t>https://intel-api.zerofox.com/pages/kill-security-ransomware-getly/</t>
  </si>
  <si>
    <t>Ransomhub Ransomware: Center Sheet Metal</t>
  </si>
  <si>
    <t>https://intel-api.zerofox.com/wagtail/admin/pages/82552/edit/?next=/wagtail/admin/needles/needlespage/</t>
  </si>
  <si>
    <t>https://intel-api.zerofox.com/pages/ransomhub-ransomware-center-sheet-metal/</t>
  </si>
  <si>
    <t>LockBit 5.0 Ransomware: Incolease</t>
  </si>
  <si>
    <t>Ransomhub Ransomware: Town of Hinton</t>
  </si>
  <si>
    <t>https://intel-api.zerofox.com/wagtail/admin/pages/82554/edit/?next=/wagtail/admin/needles/needlespage/</t>
  </si>
  <si>
    <t>https://intel-api.zerofox.com/pages/ransomhub-ransomware-town-of-hinton/</t>
  </si>
  <si>
    <t>https://intel-api.zerofox.com/wagtail/admin/pages/96807/edit/?next=/wagtail/admin/needles/needlespage/</t>
  </si>
  <si>
    <t>Ransomhub Ransomware: Portland Public Schools</t>
  </si>
  <si>
    <t>https://intel-api.zerofox.com/wagtail/admin/pages/82556/edit/?next=/wagtail/admin/needles/needlespage/</t>
  </si>
  <si>
    <t>https://intel-api.zerofox.com/pages/ransomhub-ransomware-portland-public-schools/</t>
  </si>
  <si>
    <t>Weyhro: Fragola</t>
  </si>
  <si>
    <t>https://intel-api.zerofox.com/wagtail/admin/pages/82514/edit/?next=/wagtail/admin/needles/needlespage/</t>
  </si>
  <si>
    <t>Zero-Click RCE and 20 Other Zero-Days Identified in FFmpeg Core Libraries</t>
  </si>
  <si>
    <t>https://intel-api.zerofox.com/pages/weyhro-fragola/</t>
  </si>
  <si>
    <t>Weyhro: Avantune</t>
  </si>
  <si>
    <t>FFmpeg</t>
  </si>
  <si>
    <t>https://intel-api.zerofox.com/wagtail/admin/pages/105477/edit/</t>
  </si>
  <si>
    <t>https://intel-api.zerofox.com/wagtail/admin/pages/82519/edit/?next=/wagtail/admin/needles/needlespage/</t>
  </si>
  <si>
    <t>https://intel-api.zerofox.com/pages/weyhro-avantune/</t>
  </si>
  <si>
    <t>Weyhro: MBI International</t>
  </si>
  <si>
    <t>https://intel-api.zerofox.com/wagtail/admin/pages/82523/edit/?next=/wagtail/admin/needles/needlespage/</t>
  </si>
  <si>
    <t>https://intel-api.zerofox.com/pages/weyhro-mbi-international/</t>
  </si>
  <si>
    <t>Weyhro: Resnick and Caffrey</t>
  </si>
  <si>
    <t>https://intel-api.zerofox.com/wagtail/admin/pages/82525/edit/?next=/wagtail/admin/needles/needlespage/</t>
  </si>
  <si>
    <t>https://intel-api.zerofox.com/pages/weyhro-resnick-and-caffrey/</t>
  </si>
  <si>
    <t>Weyhro: Central Electropolishing Company</t>
  </si>
  <si>
    <t>Kill Security Ransomware: Brooklyn Group</t>
  </si>
  <si>
    <t>https://intel-api.zerofox.com/wagtail/admin/pages/82529/edit/?next=/wagtail/admin/needles/needlespage/</t>
  </si>
  <si>
    <t>https://intel-api.zerofox.com/pages/weyhro-central-electropolishing-company/</t>
  </si>
  <si>
    <t>https://intel-api.zerofox.com/pages/lockbit-50-ransomware-incolease/</t>
  </si>
  <si>
    <t>https://intel-api.zerofox.com/wagtail/admin/pages/99678/edit/</t>
  </si>
  <si>
    <t>Akira Ransomware: Premier Ophthalmic</t>
  </si>
  <si>
    <t>https://intel-api.zerofox.com/pages/zero-click-rce-and-20-other-zero-days-identified-in-ffmpeg-core-libraries/</t>
  </si>
  <si>
    <t>https://intel-api.zerofox.com/wagtail/admin/pages/80772/edit/?next=/wagtail/admin/needles/needlespage/</t>
  </si>
  <si>
    <t>https://intel-api.zerofox.com/pages/akira-ransomware-premier-ophthalmic/</t>
  </si>
  <si>
    <t>Akira Ransomware: Alphascript</t>
  </si>
  <si>
    <t>https://intel-api.zerofox.com/wagtail/admin/pages/80773/edit/?next=/wagtail/admin/needles/needlespage/</t>
  </si>
  <si>
    <t>https://intel-api.zerofox.com/pages/akira-ransomware-alphascript/</t>
  </si>
  <si>
    <t>Akira Ransomware: EMIN</t>
  </si>
  <si>
    <t>https://intel-api.zerofox.com/wagtail/admin/pages/80726/edit/</t>
  </si>
  <si>
    <t>https://intel-api.zerofox.com/pages/akira-ransomware-emin/</t>
  </si>
  <si>
    <t>Clop Ransomware: Los Cabos Mexican Foods</t>
  </si>
  <si>
    <t>https://intel-api.zerofox.com/wagtail/admin/pages/82446/edit/</t>
  </si>
  <si>
    <t>https://intel-api.zerofox.com/pages/clop-ransomware-los-cabos-mexican-foods/</t>
  </si>
  <si>
    <t>Clop Ransomware: Lynns Concept</t>
  </si>
  <si>
    <t>https://intel-api.zerofox.com/wagtail/admin/pages/82447/edit/</t>
  </si>
  <si>
    <t>https://intel-api.zerofox.com/pages/clop-ransomware-lynns-concept/</t>
  </si>
  <si>
    <t>Clop Ransomware: H.L. Lawson &amp; Sons</t>
  </si>
  <si>
    <t>https://intel-api.zerofox.com/pages/kill-security-ransomware-brooklyn-group/</t>
  </si>
  <si>
    <t>https://intel-api.zerofox.com/wagtail/admin/pages/82452/edit/</t>
  </si>
  <si>
    <t>https://intel-api.zerofox.com/pages/clop-ransomware-hl-lawson--sons/</t>
  </si>
  <si>
    <t>Clop Ransomware: Major Label Group</t>
  </si>
  <si>
    <t>LockBit 5.0 Ransomware: Insight Hospital and Medical Center</t>
  </si>
  <si>
    <t>https://intel-api.zerofox.com/wagtail/admin/pages/82454/edit/</t>
  </si>
  <si>
    <t>https://intel-api.zerofox.com/pages/clop-ransomware-major-label-group/</t>
  </si>
  <si>
    <t>DragonForce Ransomware: E. Leet Woodworking</t>
  </si>
  <si>
    <t>CVE-2026-42271: Command Injection Vulnerability in BerriAI LiteLLM</t>
  </si>
  <si>
    <t>https://intel-api.zerofox.com/wagtail/admin/pages/96803/edit/</t>
  </si>
  <si>
    <t>https://intel-api.zerofox.com/wagtail/admin/pages/82484/edit/?next=/wagtail/admin/needles/needlespage/</t>
  </si>
  <si>
    <t>https://intel-api.zerofox.com/pages/dragonforce-ransomware-e-leet-woodworking/</t>
  </si>
  <si>
    <t>https://intel-api.zerofox.com/wagtail/admin/pages/105538/edit/</t>
  </si>
  <si>
    <t>DragonForce Ransomware: Steel Dynamics UK</t>
  </si>
  <si>
    <t>https://intel-api.zerofox.com/wagtail/admin/pages/82485/edit/?next=/wagtail/admin/needles/needlespage/</t>
  </si>
  <si>
    <t>https://intel-api.zerofox.com/pages/dragonforce-ransomware-steel-dynamics-uk/</t>
  </si>
  <si>
    <t>DragonForce Ransomware: Vercoe Insurance Brokers</t>
  </si>
  <si>
    <t>https://intel-api.zerofox.com/wagtail/admin/pages/82486/edit/?next=/wagtail/admin/needles/needlespage/</t>
  </si>
  <si>
    <t>https://intel-api.zerofox.com/pages/dragonforce-ransomware-vercoe-insurance-brokers/</t>
  </si>
  <si>
    <t>DragonForce Ransomware: Cotswold Fayre</t>
  </si>
  <si>
    <t>https://intel-api.zerofox.com/wagtail/admin/pages/82487/edit/?next=/wagtail/admin/needles/needlespage/</t>
  </si>
  <si>
    <t>https://intel-api.zerofox.com/pages/dragonforce-ransomware-cotswold-fayre/</t>
  </si>
  <si>
    <t>Fog Ransomware: Baston Aerosol</t>
  </si>
  <si>
    <t>https://intel-api.zerofox.com/wagtail/admin/pages/82434/edit/</t>
  </si>
  <si>
    <t>https://intel-api.zerofox.com/pages/fog-ransomware-scolaro-baston-aerosol/</t>
  </si>
  <si>
    <t>Fog Ransomware: Scolaro Fetter Grizanti &amp; McGough</t>
  </si>
  <si>
    <t>Space Bears Ransomware: Tungsten Alloys</t>
  </si>
  <si>
    <t>https://intel-api.zerofox.com/wagtail/admin/pages/82432/edit/</t>
  </si>
  <si>
    <t>https://intel-api.zerofox.com/pages/fog-ransomware-scolaro-fetter-grizanti-mcgough/</t>
  </si>
  <si>
    <t>https://intel-api.zerofox.com/pages/lockbit-50-ransomware-insight-hospital-and-medical-center/</t>
  </si>
  <si>
    <t>Funksec Ransomware: MyTower</t>
  </si>
  <si>
    <t>https://intel-api.zerofox.com/wagtail/admin/pages/103115/edit/</t>
  </si>
  <si>
    <t>https://intel-api.zerofox.com/wagtail/admin/pages/82491/edit/?next=/wagtail/admin/needles/needlespage/</t>
  </si>
  <si>
    <t>https://intel-api.zerofox.com/pages/cve-2026-42271-command-injection-vulnerability-in-berriai-litellm/</t>
  </si>
  <si>
    <t>https://intel-api.zerofox.com/pages/funksec-ransomware-mytower/</t>
  </si>
  <si>
    <t>Kairos Ransomware: USA Rice Federation</t>
  </si>
  <si>
    <t>https://intel-api.zerofox.com/wagtail/admin/pages/82461/edit/?next=/wagtail/admin/needles/needlespage/</t>
  </si>
  <si>
    <t>https://intel-api.zerofox.com/pages/kairos-ransomware-usa-rice-federation/</t>
  </si>
  <si>
    <t>Lynx Ransomware: Schmiedetechnik Plettenberg</t>
  </si>
  <si>
    <t>https://intel-api.zerofox.com/wagtail/admin/pages/82473/edit/?next=/wagtail/admin/needles/needlespage/</t>
  </si>
  <si>
    <t>https://intel-api.zerofox.com/pages/lynx-ransomware-schmiedetechnik-plettenberg/</t>
  </si>
  <si>
    <t>Lynx Ransomware: Pervedant</t>
  </si>
  <si>
    <t>https://intel-api.zerofox.com/wagtail/admin/pages/82488/edit/?next=/wagtail/admin/needles/needlespage/</t>
  </si>
  <si>
    <t>https://intel-api.zerofox.com/pages/lynx-ransomware-pervedant/</t>
  </si>
  <si>
    <t>Monti Ransomware: AGI</t>
  </si>
  <si>
    <t>Monti</t>
  </si>
  <si>
    <t>https://intel-api.zerofox.com/wagtail/admin/pages/82490/edit/?next=/wagtail/admin/needles/needlespage/</t>
  </si>
  <si>
    <t>https://intel-api.zerofox.com/pages/monti-ransomware-agi/</t>
  </si>
  <si>
    <t>Clop Ransomware: Objectif Emballages</t>
  </si>
  <si>
    <t>https://intel-api.zerofox.com/wagtail/admin/pages/82433/edit/</t>
  </si>
  <si>
    <t>https://intel-api.zerofox.com/pages/space-bears-ransomware-tungsten-alloys/</t>
  </si>
  <si>
    <t>https://intel-api.zerofox.com/pages/clop-ransomware-objectif-emballages/</t>
  </si>
  <si>
    <t>Clop Ransomware: Outsource Logistics</t>
  </si>
  <si>
    <t>https://intel-api.zerofox.com/wagtail/admin/pages/82435/edit/</t>
  </si>
  <si>
    <t>https://intel-api.zerofox.com/pages/clop-ransomware-outsource-logistics/</t>
  </si>
  <si>
    <t>updated by snagur</t>
  </si>
  <si>
    <t>LockBit 5.0 Ransomware: Jobbers Moving and Storage</t>
  </si>
  <si>
    <t>CVE-2026-50751: Authentication Bypass in Check Point Remote Access VPN and Mobile Access</t>
  </si>
  <si>
    <t>Clop Ransomware: PAIGE</t>
  </si>
  <si>
    <t>https://intel-api.zerofox.com/wagtail/admin/pages/82436/edit/</t>
  </si>
  <si>
    <t>https://intel-api.zerofox.com/pages/clop-ransomware-paige/</t>
  </si>
  <si>
    <t>Check Point</t>
  </si>
  <si>
    <t>https://intel-api.zerofox.com/wagtail/admin/pages/105539/edit/</t>
  </si>
  <si>
    <t>https://intel-api.zerofox.com/wagtail/admin/pages/96802/edit/</t>
  </si>
  <si>
    <t>Clop Ransomware: Pan Euro Foods</t>
  </si>
  <si>
    <t>https://intel-api.zerofox.com/wagtail/admin/pages/82437/edit/</t>
  </si>
  <si>
    <t>https://intel-api.zerofox.com/pages/clop-ransomware-pan-euro-foods/</t>
  </si>
  <si>
    <t>Clop Ransomware: Royal Lemkes</t>
  </si>
  <si>
    <t>https://intel-api.zerofox.com/wagtail/admin/pages/82438/edit/</t>
  </si>
  <si>
    <t>https://intel-api.zerofox.com/pages/clop-ransomware-royal-lemkes/</t>
  </si>
  <si>
    <t>Clop Ransomware: Roundhouse EDI</t>
  </si>
  <si>
    <t>https://intel-api.zerofox.com/wagtail/admin/pages/82439/edit/</t>
  </si>
  <si>
    <t>https://intel-api.zerofox.com/pages/clop-ransomware-roundhouse-edi/</t>
  </si>
  <si>
    <t>Clop Ransomware: REV Ritter</t>
  </si>
  <si>
    <t>https://intel-api.zerofox.com/wagtail/admin/pages/82440/edit/</t>
  </si>
  <si>
    <t>update by manasa</t>
  </si>
  <si>
    <t>https://intel-api.zerofox.com/pages/clop-ransomware-rev-ritter/</t>
  </si>
  <si>
    <t>Clop Ransomware: Rema Foods</t>
  </si>
  <si>
    <t>https://intel-api.zerofox.com/wagtail/admin/pages/82441/edit/</t>
  </si>
  <si>
    <t>https://intel-api.zerofox.com/pages/clop-ransomware-rema-foods/</t>
  </si>
  <si>
    <t>Space Bears Ransomware: Brooklands of Mornington</t>
  </si>
  <si>
    <t>https://intel-api.zerofox.com/pages/cve-2026-50751-authentication-bypass-in-check-point-remote-access-vpn-and-mobile-access/</t>
  </si>
  <si>
    <t>https://intel-api.zerofox.com/pages/lockbit-50-ransomware-jobbers-moving-and-storage/</t>
  </si>
  <si>
    <t>Clop Ransomware: Regency International</t>
  </si>
  <si>
    <t>https://intel-api.zerofox.com/wagtail/admin/pages/82443/edit/</t>
  </si>
  <si>
    <t>https://intel-api.zerofox.com/pages/clop-ransomware-regency-international/</t>
  </si>
  <si>
    <t>https://intel-api.zerofox.com/wagtail/admin/pages/102616/edit/</t>
  </si>
  <si>
    <t>Clop Ransomware: Reese Pharmaceutical</t>
  </si>
  <si>
    <t>https://intel-api.zerofox.com/wagtail/admin/pages/82448/edit/</t>
  </si>
  <si>
    <t>https://intel-api.zerofox.com/pages/clop-ransomware-reese-pharmaceutical/</t>
  </si>
  <si>
    <t>Clop Ransomware: Reddy Ice</t>
  </si>
  <si>
    <t>https://intel-api.zerofox.com/wagtail/admin/pages/82449/edit/</t>
  </si>
  <si>
    <t>https://intel-api.zerofox.com/pages/clop-ransomware-reddy-ice/</t>
  </si>
  <si>
    <t>Clop Ransomware: RDS Industries</t>
  </si>
  <si>
    <t>https://intel-api.zerofox.com/wagtail/admin/pages/82451/edit/</t>
  </si>
  <si>
    <t>https://intel-api.zerofox.com/pages/clop-ransomware-rds-industries/</t>
  </si>
  <si>
    <t>Clop Ransomware: Raytik</t>
  </si>
  <si>
    <t>https://intel-api.zerofox.com/wagtail/admin/pages/82453/edit/</t>
  </si>
  <si>
    <t>https://intel-api.zerofox.com/pages/clop-ransomware-raytik/</t>
  </si>
  <si>
    <t>Clop Ransomware: Rands Trucking</t>
  </si>
  <si>
    <t>https://intel-api.zerofox.com/wagtail/admin/pages/82455/edit/</t>
  </si>
  <si>
    <t>https://intel-api.zerofox.com/pages/clop-ransomware-rands-trucking/</t>
  </si>
  <si>
    <t>https://intel-api.zerofox.com/pages/space-bears-ransomware-brooklands-of-mornington/</t>
  </si>
  <si>
    <t>Clop Ransomware: Radley</t>
  </si>
  <si>
    <t>https://intel-api.zerofox.com/wagtail/admin/pages/82456/edit/</t>
  </si>
  <si>
    <t>https://intel-api.zerofox.com/pages/clop-ransomware-radley/</t>
  </si>
  <si>
    <t>CVE-2026-20253: Missing Authentication Vulnerability in Splunk</t>
  </si>
  <si>
    <t>Clop Ransomware: Quarterback Transportation</t>
  </si>
  <si>
    <t>https://intel-api.zerofox.com/wagtail/admin/pages/82457/edit/</t>
  </si>
  <si>
    <t>Splunk</t>
  </si>
  <si>
    <t>https://intel-api.zerofox.com/pages/clop-ransomware-quarterback-transportation/</t>
  </si>
  <si>
    <t>LockBit 5.0 Ransomware: R. J. Walker Company</t>
  </si>
  <si>
    <t>https://intel-api.zerofox.com/wagtail/admin/pages/105802/edit/</t>
  </si>
  <si>
    <t>Clop Ransomware: Purolator International</t>
  </si>
  <si>
    <t>https://intel-api.zerofox.com/wagtail/admin/pages/82464/edit/</t>
  </si>
  <si>
    <t>https://intel-api.zerofox.com/pages/clop-ransomware-purolator-international/</t>
  </si>
  <si>
    <t>https://intel-api.zerofox.com/wagtail/admin/pages/96801/edit/</t>
  </si>
  <si>
    <t>Clop Ransomware: PT Coupling</t>
  </si>
  <si>
    <t>https://intel-api.zerofox.com/wagtail/admin/pages/82466/edit/</t>
  </si>
  <si>
    <t>https://intel-api.zerofox.com/pages/clop-ransomware-pt-coupling/</t>
  </si>
  <si>
    <t>Clop Ransomware: Prime-Line</t>
  </si>
  <si>
    <t>https://intel-api.zerofox.com/wagtail/admin/pages/82467/edit/</t>
  </si>
  <si>
    <t>https://intel-api.zerofox.com/pages/clop-ransomware-prime-line/</t>
  </si>
  <si>
    <t>Clop Ransomware: Presperse</t>
  </si>
  <si>
    <t>https://intel-api.zerofox.com/wagtail/admin/pages/82469/edit/</t>
  </si>
  <si>
    <t>https://intel-api.zerofox.com/pages/clop-ransomware-presperse/</t>
  </si>
  <si>
    <t>Clop Ransomware: Pitsco Education</t>
  </si>
  <si>
    <t>https://intel-api.zerofox.com/wagtail/admin/pages/82470/edit/</t>
  </si>
  <si>
    <t>https://intel-api.zerofox.com/pages/clop-ransomware-pitsco-education/</t>
  </si>
  <si>
    <t>Qilin Ransomware: Chicago Doorways</t>
  </si>
  <si>
    <t>Clop Ransomware: OneSupport</t>
  </si>
  <si>
    <t>https://intel-api.zerofox.com/pages/cve-2026-20253-missing-authentication-vulnerability-in-splunk/</t>
  </si>
  <si>
    <t>https://intel-api.zerofox.com/wagtail/admin/pages/82430/edit/</t>
  </si>
  <si>
    <t>https://intel-api.zerofox.com/pages/qilin-ransomware-chicago-doorways/</t>
  </si>
  <si>
    <t>Rhysida Ransomware: Best Collateral</t>
  </si>
  <si>
    <t>https://intel-api.zerofox.com/pages/lockbit-50-ransomware-r-j-walker-company/</t>
  </si>
  <si>
    <t>https://intel-api.zerofox.com/wagtail/admin/pages/99968/edit/</t>
  </si>
  <si>
    <t>https://intel-api.zerofox.com/wagtail/admin/pages/82431/edit/</t>
  </si>
  <si>
    <t>https://intel-api.zerofox.com/pages/rhysida-ransomware-best-collateral/</t>
  </si>
  <si>
    <t>Ransomhub Ransomware: Sunsweet</t>
  </si>
  <si>
    <t>https://intel-api.zerofox.com/wagtail/admin/pages/82425/edit/?next=/wagtail/admin/needles/needlespage/</t>
  </si>
  <si>
    <t>https://intel-api.zerofox.com/pages/ransomhub-ransomware-sunsweet/</t>
  </si>
  <si>
    <t>Ransomhub Ransomware: Black Star</t>
  </si>
  <si>
    <t>https://intel-api.zerofox.com/wagtail/admin/pages/82423/edit/?next=/wagtail/admin/needles/needlespage/</t>
  </si>
  <si>
    <t>https://intel-api.zerofox.com/pages/ransomhub-ransomware-black-star/</t>
  </si>
  <si>
    <t>Ransomhub Ransomware: CDA</t>
  </si>
  <si>
    <t>https://intel-api.zerofox.com/wagtail/admin/pages/82422/edit/?next=/wagtail/admin/needles/needlespage/</t>
  </si>
  <si>
    <t>https://intel-api.zerofox.com/pages/ransomhub-ransomware-cda/</t>
  </si>
  <si>
    <t>Ransomhub Ransomware: Japan Rebuilt</t>
  </si>
  <si>
    <t>https://intel-api.zerofox.com/wagtail/admin/pages/82421/edit/?next=/wagtail/admin/needles/needlespage/</t>
  </si>
  <si>
    <t>https://intel-api.zerofox.com/pages/ransomhub-ransomware-japan-rebuilt/</t>
  </si>
  <si>
    <t>SafePay Ransomware: Willms Fleisch</t>
  </si>
  <si>
    <t>https://intel-api.zerofox.com/wagtail/admin/pages/82478/edit/?next=/wagtail/admin/needles/needlespage/</t>
  </si>
  <si>
    <t>https://intel-api.zerofox.com/pages/clop-ransomware-onesupport/</t>
  </si>
  <si>
    <t>https://intel-api.zerofox.com/pages/safepay-ransomware-willms-fleisch/</t>
  </si>
  <si>
    <t>SKIRA Ransomware: Krisala Developers</t>
  </si>
  <si>
    <t>https://intel-api.zerofox.com/wagtail/admin/pages/82472/edit/?next=/wagtail/admin/needles/needlespage/</t>
  </si>
  <si>
    <t>SKIRA Ransomware: Law Diary</t>
  </si>
  <si>
    <t>https://intel-api.zerofox.com/wagtail/admin/pages/82474/edit/?next=/wagtail/admin/needles/needlespage/</t>
  </si>
  <si>
    <t>LockBit 5.0 Ransomware: Pilgrim Packaging</t>
  </si>
  <si>
    <t>SKIRA Ransomware: CCL Products</t>
  </si>
  <si>
    <t>https://intel-api.zerofox.com/wagtail/admin/pages/82475/edit/?next=/wagtail/admin/needles/needlespage/</t>
  </si>
  <si>
    <t>https://intel-api.zerofox.com/wagtail/admin/pages/96808/edit/?next=/wagtail/admin/needles/needlespage/</t>
  </si>
  <si>
    <t>SKIRA Ransomware: Carruth Compliance Consulting</t>
  </si>
  <si>
    <t>https://intel-api.zerofox.com/wagtail/admin/pages/82476/edit/?next=/wagtail/admin/needles/needlespage/</t>
  </si>
  <si>
    <t>SKIRA Ransomware: City Government Office in Van (Turkey)</t>
  </si>
  <si>
    <t>https://intel-api.zerofox.com/pages/skira-ransomware-city-government-office-in-van-turkey/</t>
  </si>
  <si>
    <t>https://intel-api.zerofox.com/wagtail/admin/pages/82477/edit/?next=/wagtail/admin/needles/needlespage/</t>
  </si>
  <si>
    <t>ThreeAM Ransomware: Industrial Service Solutions</t>
  </si>
  <si>
    <t>Updated By Rajveer</t>
  </si>
  <si>
    <t>https://intel-api.zerofox.com/wagtail/admin/pages/82428/edit/?next=/wagtail/admin/needles/needlespage/</t>
  </si>
  <si>
    <t>https://intel-api.zerofox.com/pages/threeam-ransomware-industrial-service-solutions/</t>
  </si>
  <si>
    <t>World Leaks: Virginia Health Services</t>
  </si>
  <si>
    <t>Akira Ransomware: Engineered Equipment</t>
  </si>
  <si>
    <t>https://intel-api.zerofox.com/wagtail/admin/pages/80727/edit/</t>
  </si>
  <si>
    <t>https://intel-api.zerofox.com/pages/akira-ransomware-engineered-equipment/</t>
  </si>
  <si>
    <t>https://intel-api.zerofox.com/wagtail/admin/pages/103491/edit/</t>
  </si>
  <si>
    <t>Akira Ransomware: MI Electric Brasil</t>
  </si>
  <si>
    <t>https://intel-api.zerofox.com/wagtail/admin/pages/80728/edit/</t>
  </si>
  <si>
    <t>https://intel-api.zerofox.com/pages/akira-ransomware-mi-electric-brasil/</t>
  </si>
  <si>
    <t>https://intel-api.zerofox.com/pages/lockbit-50-ransomware-pilgrim-packaging/</t>
  </si>
  <si>
    <t>Apos Ransomware: Netcom</t>
  </si>
  <si>
    <t>https://intel-api.zerofox.com/pages/apos-ransomware-netcom/</t>
  </si>
  <si>
    <t>Apos Ransomware: Internet Way</t>
  </si>
  <si>
    <t>https://intel-api.zerofox.com/pages/apos-ransomware-internet-way/</t>
  </si>
  <si>
    <t>ARCUS MEDIA Ransomware: Link Reflective and Protective Designs</t>
  </si>
  <si>
    <t>https://intel-api.zerofox.com/wagtail/admin/pages/82402/edit</t>
  </si>
  <si>
    <t>https://intel-api.zerofox.com/pages/world-leaks-virginia-health-services/</t>
  </si>
  <si>
    <t>https://intel-api.zerofox.com/pages/arcus-media-ransomware-link-reflective-and-protective-designs/</t>
  </si>
  <si>
    <t>ARCUS MEDIA Ransomware: Openreso</t>
  </si>
  <si>
    <t>https://intel-api.zerofox.com/wagtail/admin/pages/82403/edit</t>
  </si>
  <si>
    <t>https://intel-api.zerofox.com/pages/arcus-media-ransomware-openreso/</t>
  </si>
  <si>
    <t>ARCUS MEDIA Ransomware: Itapeseg</t>
  </si>
  <si>
    <t>https://intel-api.zerofox.com/wagtail/admin/pages/82404/edit/</t>
  </si>
  <si>
    <t>The Gentlemen Ransomware: BioNet</t>
  </si>
  <si>
    <t>https://intel-api.zerofox.com/pages/arcus-media-ransomware-itapeseg/</t>
  </si>
  <si>
    <t>ARCUS MEDIA Ransomware: Logic Insectes</t>
  </si>
  <si>
    <t>https://intel-api.zerofox.com/wagtail/admin/pages/82405/edit/</t>
  </si>
  <si>
    <t>https://intel-api.zerofox.com/wagtail/admin/pages/97953/edit/?next=/wagtail/admin/needles/needlespage/</t>
  </si>
  <si>
    <t>https://intel-api.zerofox.com/pages/arcus-media-ransomware-logic-insectes/</t>
  </si>
  <si>
    <t>ARCUS MEDIA Ransomware: Grafitec</t>
  </si>
  <si>
    <t>https://intel-api.zerofox.com/wagtail/admin/pages/82408/edit/</t>
  </si>
  <si>
    <t>https://intel-api.zerofox.com/pages/arcus-media-ransomware-grafitec/</t>
  </si>
  <si>
    <t>BianLian Ransomware: Mosley Glick O’Brien</t>
  </si>
  <si>
    <t>https://intel-api.zerofox.com/wagtail/admin/pages/82381/edit/?next=/wagtail/admin/needles/needlespage/</t>
  </si>
  <si>
    <t>https://intel-api.zerofox.com/pages/bianlian-ransomware-mosley-glick-obrien/</t>
  </si>
  <si>
    <t>BianLian Ransomware: Keystone Pacific Property Management</t>
  </si>
  <si>
    <t>https://intel-api.zerofox.com/wagtail/admin/pages/82383/edit/?next=/wagtail/admin/needles/needlespage/</t>
  </si>
  <si>
    <t>https://intel-api.zerofox.com/pages/bianlian-ransomware-keystone-pacific-property-management/</t>
  </si>
  <si>
    <t>BianLian Ransomware: Ewald Consulting</t>
  </si>
  <si>
    <t>https://intel-api.zerofox.com/wagtail/admin/pages/82385/edit/?next=/wagtail/admin/needles/needlespage/</t>
  </si>
  <si>
    <t>https://intel-api.zerofox.com/pages/bianlian-ransomware-ewald-consulting/ - https://intel-api.zerofox.com/pages/bianlian-ransomware-ewald-consulting/Legal%20Aid%20Society%20of%20Salt%20LakeLegal%20Aid%20Society%20of%20Salt%20LakeLegal%20Aid%20Society%20of%20Salt%20Lake</t>
  </si>
  <si>
    <t>World Leaks: Jersey Fabrication Group</t>
  </si>
  <si>
    <t>BianLian Ransomware: Legal Aid Society of Salt Lake</t>
  </si>
  <si>
    <t>https://intel-api.zerofox.com/wagtail/admin/pages/82388/edit/?next=/wagtail/admin/needles/needlespage/</t>
  </si>
  <si>
    <t>https://intel-api.zerofox.com/pages/bianlian-ransomware-legal-aid-society-of-salt-lake/</t>
  </si>
  <si>
    <t>Clop Ransomware: Magtar Sales</t>
  </si>
  <si>
    <t>https://intel-api.zerofox.com/wagtail/admin/pages/102966/edit/</t>
  </si>
  <si>
    <t>https://intel-api.zerofox.com/wagtail/admin/pages/82358/edit/?next=/wagtail/admin/needles/needlespage/</t>
  </si>
  <si>
    <t>https://intel-api.zerofox.com/pages/clop-ransomware-magtar-sales/</t>
  </si>
  <si>
    <t>https://intel-api.zerofox.com/pages/the-gentlemen-ransomware-bionet/</t>
  </si>
  <si>
    <t>Clop Ransomware: Maple Leaf Farms</t>
  </si>
  <si>
    <t>https://intel-api.zerofox.com/wagtail/admin/pages/82359/edit/?next=/wagtail/admin/needles/needlespage/</t>
  </si>
  <si>
    <t>https://intel-api.zerofox.com/pages/clop-ransomware-maple-leaf-farms/</t>
  </si>
  <si>
    <t>Clop Ransomware: NatureSweet</t>
  </si>
  <si>
    <t>https://intel-api.zerofox.com/wagtail/admin/pages/82360/edit/?next=/wagtail/admin/needles/needlespage/</t>
  </si>
  <si>
    <t>https://intel-api.zerofox.com/pages/clop-ransomware-naturesweet/</t>
  </si>
  <si>
    <t>Clop Ransomware: Netplus</t>
  </si>
  <si>
    <t>https://intel-api.zerofox.com/wagtail/admin/pages/82361/edit/?next=/wagtail/admin/needles/needlespage/</t>
  </si>
  <si>
    <t>https://intel-api.zerofox.com/pages/clop-ransomware-netplus/</t>
  </si>
  <si>
    <t>Clop Ransomware: National Milk Records</t>
  </si>
  <si>
    <t>https://intel-api.zerofox.com/wagtail/admin/pages/82362/edit/?next=/wagtail/admin/needles/needlespage/</t>
  </si>
  <si>
    <t>https://intel-api.zerofox.com/pages/clop-ransomware-national-milk-records/</t>
  </si>
  <si>
    <t>Clop Ransomware: n+1 Technologies</t>
  </si>
  <si>
    <t>https://intel-api.zerofox.com/wagtail/admin/pages/82363/edit/?next=/wagtail/admin/needles/needlespage/</t>
  </si>
  <si>
    <t>https://intel-api.zerofox.com/pages/clop-ransomware-n1-technologies/</t>
  </si>
  <si>
    <t>Clop Ransomware: NYC Alliance</t>
  </si>
  <si>
    <t>https://intel-api.zerofox.com/wagtail/admin/pages/82364/edit/?next=/wagtail/admin/needles/needlespage/</t>
  </si>
  <si>
    <t>https://intel-api.zerofox.com/pages/clop-ransomware-nyc-alliance/</t>
  </si>
  <si>
    <t>Clop Ransomware: Northwire</t>
  </si>
  <si>
    <t>https://intel-api.zerofox.com/wagtail/admin/pages/82365/edit/?next=/wagtail/admin/needles/needlespage/</t>
  </si>
  <si>
    <t>https://intel-api.zerofox.com/pages/clop-ransomware-northwire/</t>
  </si>
  <si>
    <t>Clop Ransomware: O2Cool</t>
  </si>
  <si>
    <t>https://intel-api.zerofox.com/wagtail/admin/pages/82367/edit/?next=/wagtail/admin/needles/needlespage/</t>
  </si>
  <si>
    <t>https://intel-api.zerofox.com/pages/clop-ransomware-o2cool/</t>
  </si>
  <si>
    <t>https://intel-api.zerofox.com/pages/world-leaks-jersey-fabrication-group/</t>
  </si>
  <si>
    <t>Clop Ransomware: Northern Response</t>
  </si>
  <si>
    <t>The Gentlemen Ransomware: Usina São José do Pinheiro</t>
  </si>
  <si>
    <t>https://intel-api.zerofox.com/wagtail/admin/pages/82370/edit/?next=/wagtail/admin/needles/needlespage/</t>
  </si>
  <si>
    <t>https://intel-api.zerofox.com/pages/clop-ransomware-northern-response/</t>
  </si>
  <si>
    <t>Clop Ransomware: Office Basics</t>
  </si>
  <si>
    <t>https://intel-api.zerofox.com/wagtail/admin/pages/97729/edit/?next=/wagtail/admin/needles/needlespage/</t>
  </si>
  <si>
    <t>https://intel-api.zerofox.com/wagtail/admin/pages/82373/edit/?next=/wagtail/admin/needles/needlespage/</t>
  </si>
  <si>
    <t>https://intel-api.zerofox.com/pages/clop-ransomware-office-basics/</t>
  </si>
  <si>
    <t>Clop Ransomware: Olds Products</t>
  </si>
  <si>
    <t>https://intel-api.zerofox.com/wagtail/admin/pages/82374/edit/?next=/wagtail/admin/needles/needlespage/</t>
  </si>
  <si>
    <t>https://intel-api.zerofox.com/pages/clop-ransomware-olds-products/</t>
  </si>
  <si>
    <t>Clop Ransomware: Mundimex</t>
  </si>
  <si>
    <t>https://intel-api.zerofox.com/wagtail/admin/pages/82377/edit/?next=/wagtail/admin/needles/needlespage/</t>
  </si>
  <si>
    <t>https://intel-api.zerofox.com/pages/clop-ransomware-mundimex/</t>
  </si>
  <si>
    <t>Clop Ransomware: Little Earth Productions</t>
  </si>
  <si>
    <t>https://intel-api.zerofox.com/wagtail/admin/pages/82316/edit/</t>
  </si>
  <si>
    <t>https://intel-api.zerofox.com/pages/clop-ransomware-little-earth-productions/</t>
  </si>
  <si>
    <t>Clop Ransomware: L&amp;F Distributors</t>
  </si>
  <si>
    <t>https://intel-api.zerofox.com/wagtail/admin/pages/82317/edit/</t>
  </si>
  <si>
    <t>https://intel-api.zerofox.com/pages/clop-ransomware-lf-distributors/</t>
  </si>
  <si>
    <t>Clop Ransomware: Los Cab Sports Club</t>
  </si>
  <si>
    <t>https://intel-api.zerofox.com/wagtail/admin/pages/82318/edit/</t>
  </si>
  <si>
    <t>https://intel-api.zerofox.com/pages/clop-ransomware-los-cab-sports-club/</t>
  </si>
  <si>
    <t>Clop Ransomware: Sea Delight</t>
  </si>
  <si>
    <t>World Leaks: San Felipe Del Rio CISD</t>
  </si>
  <si>
    <t>https://intel-api.zerofox.com/wagtail/admin/pages/82386/edit/?next=/wagtail/admin/needles/needlespage/</t>
  </si>
  <si>
    <t>https://intel-api.zerofox.com/pages/clop-ransomware-sea-delight/</t>
  </si>
  <si>
    <t>https://intel-api.zerofox.com/pages/the-gentlemen-ransomware-usina-s%C3%A3o-jos%C3%A9-do-pinheiro/</t>
  </si>
  <si>
    <t>Fog Ransomware: Central McGowan</t>
  </si>
  <si>
    <t>https://intel-api.zerofox.com/wagtail/admin/pages/102385/edit/</t>
  </si>
  <si>
    <t>https://intel-api.zerofox.com/wagtail/admin/pages/82366/edit/</t>
  </si>
  <si>
    <t>https://intel-api.zerofox.com/pages/fog-ransomware-central-mcgowan/</t>
  </si>
  <si>
    <t>Fog Ransomware: Klesk Metal Stamping</t>
  </si>
  <si>
    <t>https://intel-api.zerofox.com/wagtail/admin/pages/82368/edit/</t>
  </si>
  <si>
    <t>https://intel-api.zerofox.com/pages/fog-ransomware-klesk-metal-stamping/</t>
  </si>
  <si>
    <t>Fog Ransomware: Pampili</t>
  </si>
  <si>
    <t>https://intel-api.zerofox.com/wagtail/admin/pages/82371/edit/</t>
  </si>
  <si>
    <t>https://intel-api.zerofox.com/pages/fog-ransomware-pampili/</t>
  </si>
  <si>
    <t>Hunters International Ransomware: Tata Technologies</t>
  </si>
  <si>
    <t>https://intel-api.zerofox.com/wagtail/admin/pages/82355/edit/?next=/wagtail/admin/needles/needlespage/</t>
  </si>
  <si>
    <t>https://intel-api.zerofox.com/pages/hunters-international-ransomware-tata-technologies/</t>
  </si>
  <si>
    <t>Kill Security Ransomware: Wendy Wu Tours</t>
  </si>
  <si>
    <t>https://intel-api.zerofox.com/wagtail/admin/pages/82379/edit/</t>
  </si>
  <si>
    <t>https://intel-api.zerofox.com/pages/kill-security-ransomware-wendy-wu-tours/</t>
  </si>
  <si>
    <t>Monti Ransomware: 365Labs</t>
  </si>
  <si>
    <t>https://intel-api.zerofox.com/wagtail/admin/pages/82410/edit/?next=/wagtail/admin/needles/needlespage/</t>
  </si>
  <si>
    <t>https://intel-api.zerofox.com/pages/monti-ransomware-365labs/</t>
  </si>
  <si>
    <t>Medusa Ransomware: Customer Management Systems</t>
  </si>
  <si>
    <t>https://intel-api.zerofox.com/wagtail/admin/pages/82380/edit/</t>
  </si>
  <si>
    <t>https://intel-api.zerofox.com/pages/medusa-ransomware-customer-management-systems/</t>
  </si>
  <si>
    <t>Qilin Ransomware: PFS Grupo</t>
  </si>
  <si>
    <t>The Gentlemen Ransomware: Ever Green</t>
  </si>
  <si>
    <t>https://intel-api.zerofox.com/wagtail/admin/pages/82372/edit/</t>
  </si>
  <si>
    <t>https://intel-api.zerofox.com/pages/qilin-ransomware-pfs-grupo/</t>
  </si>
  <si>
    <t>https://intel-api.zerofox.com/pages/world-leaks-san-felipe-del-rio-cisd/</t>
  </si>
  <si>
    <t>Qilin Ransomware: Peruzzi Auto Group</t>
  </si>
  <si>
    <t>https://intel-api.zerofox.com/wagtail/admin/pages/97730/edit/?next=/wagtail/admin/needles/needlespage/</t>
  </si>
  <si>
    <t>https://intel-api.zerofox.com/wagtail/admin/pages/82375/edit/</t>
  </si>
  <si>
    <t>https://intel-api.zerofox.com/pages/qilin-ransomware-peruzzi-auto-group/</t>
  </si>
  <si>
    <t>Qilin Ransomware: BPM Microsystems</t>
  </si>
  <si>
    <t>https://intel-api.zerofox.com/wagtail/admin/pages/82376/edit/</t>
  </si>
  <si>
    <t>https://intel-api.zerofox.com/pages/qilin-ransomware-bpm-microsystems/</t>
  </si>
  <si>
    <t>Qilin Ransomware: Rockhill Women's Care</t>
  </si>
  <si>
    <t>https://intel-api.zerofox.com/wagtail/admin/pages/82378/edit/</t>
  </si>
  <si>
    <t>https://intel-api.zerofox.com/pages/qilin-ransomware-rockhill-womens-care/</t>
  </si>
  <si>
    <t>Ransomhub Ransomware: Diller Scofidio + Renfro</t>
  </si>
  <si>
    <t>https://intel-api.zerofox.com/wagtail/admin/pages/82382/edit/?next=/wagtail/admin/needles/needlespage/</t>
  </si>
  <si>
    <t>https://intel-api.zerofox.com/pages/ransomhub-ransomware-diller-scofidio-renfro/</t>
  </si>
  <si>
    <t>Abyss Ransomware: Halex</t>
  </si>
  <si>
    <t>https://intel-api.zerofox.com/wagtail/admin/pages/82329/edit/?next=/wagtail/admin/needles/needlespage/</t>
  </si>
  <si>
    <t>https://intel-api.zerofox.com/pages/abyss-ransomware-halex/</t>
  </si>
  <si>
    <t>Abyss Ransomware: Ceratec Surfaces</t>
  </si>
  <si>
    <t>https://intel-api.zerofox.com/wagtail/admin/pages/82330/edit/?next=/wagtail/admin/needles/needlespage/</t>
  </si>
  <si>
    <t>https://intel-api.zerofox.com/pages/abyss-ransomware-ceratec-surfaces/</t>
  </si>
  <si>
    <t>Akira Ransomware: Presence From Innovation</t>
  </si>
  <si>
    <t>https://intel-api.zerofox.com/wagtail/admin/pages/80874/edit/?next=/wagtail/admin/needles/needlespage/</t>
  </si>
  <si>
    <t>https://intel-api.zerofox.com/pages/the-gentlemen-ransomware-ever-green/</t>
  </si>
  <si>
    <t>https://intel-api.zerofox.com/pages/akira-ransomware-presence-from-innovation/</t>
  </si>
  <si>
    <t>Akira Ransomware: NG-BLU Networks</t>
  </si>
  <si>
    <t>https://intel-api.zerofox.com/wagtail/admin/pages/80872/edit/?next=/wagtail/admin/needles/needlespage/</t>
  </si>
  <si>
    <t>https://intel-api.zerofox.com/pages/akira-ransomware-ng-blu-networks/</t>
  </si>
  <si>
    <t>World Leaks: CIM</t>
  </si>
  <si>
    <t>CACTUS Ransomware: Quigley Eye Specialists</t>
  </si>
  <si>
    <t>https://intel-api.zerofox.com/wagtail/admin/pages/82332/edit/?next=/wagtail/admin/needles/needlespage/</t>
  </si>
  <si>
    <t>https://intel-api.zerofox.com/pages/cactus-ransomware-quigley-eye-specialists/</t>
  </si>
  <si>
    <t>https://intel-api.zerofox.com/wagtail/admin/pages/102203/edit/</t>
  </si>
  <si>
    <t>Clop Ransomware: The Moret Group</t>
  </si>
  <si>
    <t>https://intel-api.zerofox.com/wagtail/admin/pages/82285/edit/?next=/wagtail/admin/needles/needlespage/</t>
  </si>
  <si>
    <t>https://intel-api.zerofox.com/pages/clop-ransomware-the-moret-group/</t>
  </si>
  <si>
    <t>Clop Ransomware: Muxie Distributing</t>
  </si>
  <si>
    <t>https://intel-api.zerofox.com/wagtail/admin/pages/82286/edit/?next=/wagtail/admin/needles/needlespage/</t>
  </si>
  <si>
    <t>https://intel-api.zerofox.com/pages/clop-ransomware-muxie-distributing/</t>
  </si>
  <si>
    <t>Clop Ransomware: Metal and Wire Products Company</t>
  </si>
  <si>
    <t>https://intel-api.zerofox.com/wagtail/admin/pages/82287/edit/?next=/wagtail/admin/needles/needlespage/</t>
  </si>
  <si>
    <t>https://intel-api.zerofox.com/pages/clop-ransomware-metal-and-wire-products-company/</t>
  </si>
  <si>
    <t>Clop Ransomware: Mercer Distribution &amp; Transport</t>
  </si>
  <si>
    <t>https://intel-api.zerofox.com/wagtail/admin/pages/82288/edit/?next=/wagtail/admin/needles/needlespage/</t>
  </si>
  <si>
    <t>https://intel-api.zerofox.com/pages/clop-ransomware-mercer-distribution-transport/</t>
  </si>
  <si>
    <t>Clop Ransomware: Mahar Tool Supply</t>
  </si>
  <si>
    <t>https://intel-api.zerofox.com/wagtail/admin/pages/82290/edit/?next=/wagtail/admin/needles/needlespage/</t>
  </si>
  <si>
    <t>The Gentlemen Ransomware: AllRush Print &amp; Apparel</t>
  </si>
  <si>
    <t>https://intel-api.zerofox.com/pages/clop-ransomware-mahar-tool-supply/</t>
  </si>
  <si>
    <t>Clop Ransomware: Mainfreight</t>
  </si>
  <si>
    <t>https://intel-api.zerofox.com/wagtail/admin/pages/82291/edit/?next=/wagtail/admin/needles/needlespage/</t>
  </si>
  <si>
    <t>https://intel-api.zerofox.com/pages/clop-ransomware-mainfreight/</t>
  </si>
  <si>
    <t>https://intel-api.zerofox.com/wagtail/admin/pages/97731/edit/?next=/wagtail/admin/needles/needlespage/</t>
  </si>
  <si>
    <t>Clop Ransomware: Mystic Apparel Company</t>
  </si>
  <si>
    <t>https://intel-api.zerofox.com/wagtail/admin/pages/82292/edit/?next=/wagtail/admin/needles/needlespage/</t>
  </si>
  <si>
    <t>https://intel-api.zerofox.com/pages/clop-ransomware-mystic-apparel-company/</t>
  </si>
  <si>
    <t>https://intel-api.zerofox.com/pages/world-leaks-cim/</t>
  </si>
  <si>
    <t>Clop Ransomware: McWilliams Moving &amp; Storage</t>
  </si>
  <si>
    <t>https://intel-api.zerofox.com/wagtail/admin/pages/82293/edit/?next=/wagtail/admin/needles/needlespage/</t>
  </si>
  <si>
    <t>https://intel-api.zerofox.com/pages/clop-ransomware-mcwilliams-moving-storage/</t>
  </si>
  <si>
    <t>Clop Ransomware: McCubbin Hosiery</t>
  </si>
  <si>
    <t>https://intel-api.zerofox.com/wagtail/admin/pages/82294/edit/?next=/wagtail/admin/needles/needlespage/</t>
  </si>
  <si>
    <t>https://intel-api.zerofox.com/pages/clop-ransomware-mccubbin-hosiery/</t>
  </si>
  <si>
    <t>Clop Ransomware: M&amp;M Energy Supply</t>
  </si>
  <si>
    <t>https://intel-api.zerofox.com/wagtail/admin/pages/82295/edit/?next=/wagtail/admin/needles/needlespage/</t>
  </si>
  <si>
    <t>https://intel-api.zerofox.com/pages/clop-ransomware-mm-energy-supply/</t>
  </si>
  <si>
    <t>Clop Ransomware: TWT Distributing</t>
  </si>
  <si>
    <t>https://intel-api.zerofox.com/wagtail/admin/pages/82333/edit/?next=/wagtail/admin/needles/needlespage/</t>
  </si>
  <si>
    <t>https://intel-api.zerofox.com/pages/clop-ransomware-twt-distributing/</t>
  </si>
  <si>
    <t>Clop Ransomware: Timken</t>
  </si>
  <si>
    <t>https://intel-api.zerofox.com/wagtail/admin/pages/82334/edit/?next=/wagtail/admin/needles/needlespage/</t>
  </si>
  <si>
    <t>https://intel-api.zerofox.com/pages/clop-ransomware-timken/</t>
  </si>
  <si>
    <t>Clop Ransomware: Tesisquare</t>
  </si>
  <si>
    <t>https://intel-api.zerofox.com/pages/the-gentlemen-ransomware-allrush-print-apparel/</t>
  </si>
  <si>
    <t>https://intel-api.zerofox.com/wagtail/admin/pages/82337/edit/?next=/wagtail/admin/needles/needlespage/</t>
  </si>
  <si>
    <t>https://intel-api.zerofox.com/pages/clop-ransomware-tesisquare/</t>
  </si>
  <si>
    <t>Clop Ransomware: Twin-Star International</t>
  </si>
  <si>
    <t>https://intel-api.zerofox.com/wagtail/admin/pages/82338/edit/?next=/wagtail/admin/needles/needlespage/</t>
  </si>
  <si>
    <t>https://intel-api.zerofox.com/pages/clop-ransomware-twin-star-international/</t>
  </si>
  <si>
    <t>Clop Ransomware: Tillsonburg Hydro</t>
  </si>
  <si>
    <t>World Leaks: Leighton</t>
  </si>
  <si>
    <t>https://intel-api.zerofox.com/wagtail/admin/pages/82339/edit/?next=/wagtail/admin/needles/needlespage/</t>
  </si>
  <si>
    <t>https://intel-api.zerofox.com/pages/clop-ransomware-tillsonburg-hydro/</t>
  </si>
  <si>
    <t>Clop Ransomware: Kurt S. Adler</t>
  </si>
  <si>
    <t>https://intel-api.zerofox.com/wagtail/admin/pages/82310/edit/</t>
  </si>
  <si>
    <t>https://intel-api.zerofox.com/wagtail/admin/pages/102211/edit/</t>
  </si>
  <si>
    <t>https://intel-api.zerofox.com/pages/clop-ransomware-kurt-s-adler/</t>
  </si>
  <si>
    <t>Clop Ransomware: Kwik Goal</t>
  </si>
  <si>
    <t>https://intel-api.zerofox.com/wagtail/admin/pages/82311/edit</t>
  </si>
  <si>
    <t>https://intel-api.zerofox.com/pages/clop-ransomware-kwik-goal/</t>
  </si>
  <si>
    <t>Clop Ransomware: LA Police Gear</t>
  </si>
  <si>
    <t>https://intel-api.zerofox.com/wagtail/admin/pages/82312/edit/</t>
  </si>
  <si>
    <t>https://intel-api.zerofox.com/pages/clop-ransomware-la-police-gear/</t>
  </si>
  <si>
    <t>Clop Ransomware: Leading Lady</t>
  </si>
  <si>
    <t>https://intel-api.zerofox.com/wagtail/admin/pages/82314/edit</t>
  </si>
  <si>
    <t>https://intel-api.zerofox.com/pages/clop-ransomware-leading-lady/</t>
  </si>
  <si>
    <t>Clop Ransomware: Red Clay Gourmet</t>
  </si>
  <si>
    <t>https://intel-api.zerofox.com/wagtail/admin/pages/82140/edit/?next=/wagtail/admin/needles/needlespage/</t>
  </si>
  <si>
    <t>Sarcoma Ransomware: Propane Levac Propane</t>
  </si>
  <si>
    <t>https://intel-api.zerofox.com/pages/clop-ransomware-red-clay-gourmet/</t>
  </si>
  <si>
    <t>Clop Ransomware: RevitaLash Cosmetics</t>
  </si>
  <si>
    <t>https://intel-api.zerofox.com/wagtail/admin/pages/82141/edit/?next=/wagtail/admin/needles/needlespage/</t>
  </si>
  <si>
    <t>https://intel-api.zerofox.com/pages/clop-ransomware-revitalash-cosmetics/</t>
  </si>
  <si>
    <t>https://intel-api.zerofox.com/wagtail/admin/pages/99057/edit/</t>
  </si>
  <si>
    <t>Clop Ransomware: Sakar International</t>
  </si>
  <si>
    <t>https://intel-api.zerofox.com/wagtail/admin/pages/82142/edit/?next=/wagtail/admin/needles/needlespage/</t>
  </si>
  <si>
    <t>https://intel-api.zerofox.com/pages/clop-ransomware-sakar-international/</t>
  </si>
  <si>
    <t>Clop Ransomware: SalSon</t>
  </si>
  <si>
    <t>https://intel-api.zerofox.com/pages/world-leaks-leighton/</t>
  </si>
  <si>
    <t>https://intel-api.zerofox.com/wagtail/admin/pages/82170/edit/?next=/wagtail/admin/needles/needlespage/</t>
  </si>
  <si>
    <t>https://intel-api.zerofox.com/pages/clop-ransomware-salson/</t>
  </si>
  <si>
    <t>Clop Ransomware: Distribution Management Associates</t>
  </si>
  <si>
    <t>https://intel-api.zerofox.com/wagtail/admin/pages/82171/edit/?next=/wagtail/admin/needles/needlespage/</t>
  </si>
  <si>
    <t>https://intel-api.zerofox.com/pages/clop-ransomware-distribution-management-associates/</t>
  </si>
  <si>
    <t>Clop Ransomware: Santa Fe Apparel</t>
  </si>
  <si>
    <t>https://intel-api.zerofox.com/wagtail/admin/pages/82172/edit/?next=/wagtail/admin/needles/needlespage/</t>
  </si>
  <si>
    <t>https://intel-api.zerofox.com/pages/clop-ransomware-santa-fe-apparel/</t>
  </si>
  <si>
    <t>Clop Ransomware: Saunders Midwest</t>
  </si>
  <si>
    <t>https://intel-api.zerofox.com/wagtail/admin/pages/82174/edit/?next=/wagtail/admin/needles/needlespage/</t>
  </si>
  <si>
    <t>https://intel-api.zerofox.com/pages/clop-ransomware-saunders-midwest/</t>
  </si>
  <si>
    <t>Clop Ransomware: SeaJet</t>
  </si>
  <si>
    <t>https://intel-api.zerofox.com/pages/sarcoma-ransomware-propane-levac-propane/</t>
  </si>
  <si>
    <t>https://intel-api.zerofox.com/wagtail/admin/pages/82184/edit/?next=/wagtail/admin/needles/needlespage/</t>
  </si>
  <si>
    <t>https://intel-api.zerofox.com/pages/clop-ransomware-seajet/</t>
  </si>
  <si>
    <t>Clop Ransomware: Satco</t>
  </si>
  <si>
    <t>https://intel-api.zerofox.com/wagtail/admin/pages/82173/edit/?next=/wagtail/admin/needles/needlespage/</t>
  </si>
  <si>
    <t>https://intel-api.zerofox.com/pages/clop-ransomware-satco/</t>
  </si>
  <si>
    <t>Clop Ransomware: EMESA</t>
  </si>
  <si>
    <t>https://intel-api.zerofox.com/wagtail/admin/pages/82185/edit/?next=/wagtail/admin/needles/needlespage/</t>
  </si>
  <si>
    <t>https://intel-api.zerofox.com/pages/clop-ransomware-emesa/</t>
  </si>
  <si>
    <t>Clop Ransomware: SGK</t>
  </si>
  <si>
    <t>https://intel-api.zerofox.com/wagtail/admin/pages/82186/edit/?next=/wagtail/admin/needles/needlespage/</t>
  </si>
  <si>
    <t>https://intel-api.zerofox.com/pages/clop-ransomware-sgk/</t>
  </si>
  <si>
    <t>Clop Ransomware: Global Freight Solutions</t>
  </si>
  <si>
    <t>World Leaks: Sheraton Hotels &amp; Resorts</t>
  </si>
  <si>
    <t>https://intel-api.zerofox.com/wagtail/admin/pages/82187/edit/?next=/wagtail/admin/needles/needlespage/</t>
  </si>
  <si>
    <t>https://intel-api.zerofox.com/pages/clop-ransomware-global-freight-solutions/</t>
  </si>
  <si>
    <t>Clop Ransomware: Southland Transportation Company</t>
  </si>
  <si>
    <t>https://intel-api.zerofox.com/wagtail/admin/pages/82189/edit/?next=/wagtail/admin/needles/needlespage/</t>
  </si>
  <si>
    <t>https://intel-api.zerofox.com/wagtail/admin/pages/102204/edit/</t>
  </si>
  <si>
    <t>https://intel-api.zerofox.com/pages/clop-ransomware-southland-transportation-company/</t>
  </si>
  <si>
    <t>Clop Ransomware: simplehuman</t>
  </si>
  <si>
    <t>https://intel-api.zerofox.com/wagtail/admin/pages/82188/edit/?next=/wagtail/admin/needles/needlespage/</t>
  </si>
  <si>
    <t>https://intel-api.zerofox.com/pages/clop-ransomware-simplehuman/</t>
  </si>
  <si>
    <t>Clop Ransomware: Sobel at Home</t>
  </si>
  <si>
    <t>CoinbaseCartel: CIGAM Software Corporativo</t>
  </si>
  <si>
    <t>https://intel-api.zerofox.com/wagtail/admin/pages/82190/edit/?next=/wagtail/admin/needles/needlespage/</t>
  </si>
  <si>
    <t>https://intel-api.zerofox.com/pages/clop-ransomware-sobel-at-home/</t>
  </si>
  <si>
    <t>Clop Ransomware: Spartan Logistics</t>
  </si>
  <si>
    <t>CoinbaseCartel</t>
  </si>
  <si>
    <t>https://intel-api.zerofox.com/wagtail/admin/pages/82191/edit/?next=/wagtail/admin/needles/needlespage/</t>
  </si>
  <si>
    <t>https://intel-api.zerofox.com/pages/clop-ransomware-spartan-logistics/</t>
  </si>
  <si>
    <t>https://intel-api.zerofox.com/wagtail/admin/pages/95977/edit/</t>
  </si>
  <si>
    <t>Clop Ransomware: Stanley Creations</t>
  </si>
  <si>
    <t>https://intel-api.zerofox.com/wagtail/admin/pages/82192/edit/?next=/wagtail/admin/needles/needlespage/</t>
  </si>
  <si>
    <t>https://intel-api.zerofox.com/pages/clop-ransomware-stanley-creations/</t>
  </si>
  <si>
    <t>Clop Ransomware: Star Marketing</t>
  </si>
  <si>
    <t>https://intel-api.zerofox.com/wagtail/admin/pages/82193/edit/?next=/wagtail/admin/needles/needlespage/</t>
  </si>
  <si>
    <t>https://intel-api.zerofox.com/pages/clop-ransomware-star-marketing/</t>
  </si>
  <si>
    <t>Clop Ransomware: StellarPack</t>
  </si>
  <si>
    <t>https://intel-api.zerofox.com/wagtail/admin/pages/82194/edit/?next=/wagtail/admin/needles/needlespage/</t>
  </si>
  <si>
    <t>https://intel-api.zerofox.com/pages/clop-ransomware-stellarpack/</t>
  </si>
  <si>
    <t>Clop Ransomware: Stevenson Beer Distributing</t>
  </si>
  <si>
    <t>https://intel-api.zerofox.com/pages/world-leaks-sheraton-hotels-resorts/</t>
  </si>
  <si>
    <t>https://intel-api.zerofox.com/wagtail/admin/pages/82196/edit/?next=/wagtail/admin/needles/needlespage/</t>
  </si>
  <si>
    <t>https://intel-api.zerofox.com/pages/clop-ransomware-stevenson-beer-distributing/</t>
  </si>
  <si>
    <t>Clop Ransomware: Stephen Joseph Gifts</t>
  </si>
  <si>
    <t>https://intel-api.zerofox.com/wagtail/admin/pages/82195/edit/?next=/wagtail/admin/needles/needlespage/</t>
  </si>
  <si>
    <t>https://intel-api.zerofox.com/pages/clop-ransomware-stephen-joseph-gifts/</t>
  </si>
  <si>
    <t>Clop Ransomware: Studio Designs</t>
  </si>
  <si>
    <t>https://intel-api.zerofox.com/wagtail/admin/pages/82198/edit/?next=/wagtail/admin/needles/needlespage/</t>
  </si>
  <si>
    <t>https://intel-api.zerofox.com/pages/coinbasecartel-cigam-software-corporativo/</t>
  </si>
  <si>
    <t>https://intel-api.zerofox.com/pages/clop-ransomware-studio-designs/</t>
  </si>
  <si>
    <t>Clop Ransomware: Senao International</t>
  </si>
  <si>
    <t>https://intel-api.zerofox.com/wagtail/admin/pages/82199/edit/?next=/wagtail/admin/needles/needlespage/</t>
  </si>
  <si>
    <t>https://intel-api.zerofox.com/pages/clop-ransomware-senao-international/</t>
  </si>
  <si>
    <t>Clop Ransomware: Sun Rich</t>
  </si>
  <si>
    <t>https://intel-api.zerofox.com/wagtail/admin/pages/82200/edit/?next=/wagtail/admin/needles/needlespage/</t>
  </si>
  <si>
    <t>https://intel-api.zerofox.com/pages/clop-ransomware-sun-rich/</t>
  </si>
  <si>
    <t>Clop Ransomware: Stila Cosmetics</t>
  </si>
  <si>
    <t>https://intel-api.zerofox.com/wagtail/admin/pages/82197/edit/?next=/wagtail/admin/needles/needlespage/</t>
  </si>
  <si>
    <t>https://intel-api.zerofox.com/pages/clop-ransomware-stila-cosmetics/</t>
  </si>
  <si>
    <t>Clop Ransomware: SupplyOn</t>
  </si>
  <si>
    <t>https://intel-api.zerofox.com/wagtail/admin/pages/82201/edit/?next=/wagtail/admin/needles/needlespage/</t>
  </si>
  <si>
    <t>https://intel-api.zerofox.com/pages/clop-ransomware-supplyon/</t>
  </si>
  <si>
    <t>Clop Ransomware: Tara Toy</t>
  </si>
  <si>
    <t>https://intel-api.zerofox.com/wagtail/admin/pages/82256/edit/?next=/wagtail/admin/needles/needlespage/</t>
  </si>
  <si>
    <t>https://intel-api.zerofox.com/pages/clop-ransomware-tara-toy/</t>
  </si>
  <si>
    <t>Clop Ransomware: Teri Nichols Institutional Food Merchants</t>
  </si>
  <si>
    <t>https://intel-api.zerofox.com/wagtail/admin/pages/82258/edit/?next=/wagtail/admin/needles/needlespage/</t>
  </si>
  <si>
    <t>https://intel-api.zerofox.com/pages/clop-ransomware-teri-nichols-institutional-food-merchants/</t>
  </si>
  <si>
    <t>World Leaks: Winmate</t>
  </si>
  <si>
    <t>Clop Ransomware: The Mezzanine Shoppe</t>
  </si>
  <si>
    <t>https://intel-api.zerofox.com/wagtail/admin/pages/82260/edit/?next=/wagtail/admin/needles/needlespage/</t>
  </si>
  <si>
    <t>https://intel-api.zerofox.com/pages/clop-ransomware-the-mezzanine-shoppe/</t>
  </si>
  <si>
    <t>CoinbaseCartel: PACCAR</t>
  </si>
  <si>
    <t>https://intel-api.zerofox.com/wagtail/admin/pages/101928/edit/</t>
  </si>
  <si>
    <t>Clop Ransomware: Tall Tails</t>
  </si>
  <si>
    <t>https://intel-api.zerofox.com/wagtail/admin/pages/82248/edit/?next=/wagtail/admin/needles/needlespage/</t>
  </si>
  <si>
    <t>https://intel-api.zerofox.com/pages/clop-ransomware-tall-tails/</t>
  </si>
  <si>
    <t>https://intel-api.zerofox.com/wagtail/admin/pages/95652/edit/</t>
  </si>
  <si>
    <t>Funksec Ransomware: Desa Cimenyan</t>
  </si>
  <si>
    <t>https://intel-api.zerofox.com/wagtail/admin/pages/82299/edit/?next=/wagtail/admin/needles/needlespage/</t>
  </si>
  <si>
    <t>https://intel-api.zerofox.com/pages/funksec-ransomware-desa-cimenyan/</t>
  </si>
  <si>
    <t>Funksec Ransomware: Agência Mandarin</t>
  </si>
  <si>
    <t>https://Funksec%20Ransomware:%20Ag%C3%AAncia%20Mandarin</t>
  </si>
  <si>
    <t>https://intel-api.zerofox.com/pages/funksec-ransomware-ag%C3%AAncia-mandarin/</t>
  </si>
  <si>
    <t>Kairos Ransomware: Vitenas Cosmetic Surgery</t>
  </si>
  <si>
    <t>https://intel-api.zerofox.com/wagtail/admin/pages/82298/edit/?next=/wagtail/admin/needles/needlespage/</t>
  </si>
  <si>
    <t>https://intel-api.zerofox.com/pages/kairos-ransomware-vitenas-cosmetic-surgery/</t>
  </si>
  <si>
    <t>Lynx Ransomware: La Unión</t>
  </si>
  <si>
    <t>https://intel-api.zerofox.com/wagtail/admin/pages/82331/edit/?next=/wagtail/admin/needles/needlespage/</t>
  </si>
  <si>
    <t>https://intel-api.zerofox.com/pages/lynx-ransomware-la-uni%C3%B3n/</t>
  </si>
  <si>
    <t>Qilin Ransomware: Utsunomiya Central Clinic</t>
  </si>
  <si>
    <t>https://intel-api.zerofox.com/wagtail/admin/pages/82306/edit/</t>
  </si>
  <si>
    <t>https://intel-api.zerofox.com/pages/qilin-ransomware-utsunomiya-central-clinic/</t>
  </si>
  <si>
    <t>Ransomhub Ransomware: ENCON</t>
  </si>
  <si>
    <t>https://intel-api.zerofox.com/wagtail/admin/pages/82335/edit/?next=/wagtail/admin/needles/needlespage/</t>
  </si>
  <si>
    <t>https://intel-api.zerofox.com/pages/ransomhub-ransomware-encon/</t>
  </si>
  <si>
    <t>Ransomhub Ransomware: Andreyev Engineering</t>
  </si>
  <si>
    <t>https://intel-api.zerofox.com/pages/coinbasecartel-paccar/</t>
  </si>
  <si>
    <t>https://intel-api.zerofox.com/wagtail/admin/pages/82336/edit/?next=/wagtail/admin/needles/needlespage/</t>
  </si>
  <si>
    <t>https://intel-api.zerofox.com/pages/ransomhub-ransomware-andreyev-engineering/</t>
  </si>
  <si>
    <t>https://intel-api.zerofox.com/pages/world-leaks-winmate/</t>
  </si>
  <si>
    <t>Ransomhub Ransomware: Family Christian Health Center</t>
  </si>
  <si>
    <t>https://intel-api.zerofox.com/wagtail/admin/pages/82340/edit/?next=/wagtail/admin/needles/needlespage/</t>
  </si>
  <si>
    <t>https://intel-api.zerofox.com/pages/ransomhub-ransomware-family-christian-health-center/</t>
  </si>
  <si>
    <t>Clop Ransomware: Innovative Systems</t>
  </si>
  <si>
    <t>https://intel-api.zerofox.com/wagtail/admin/pages/82143/edit/</t>
  </si>
  <si>
    <t>https://intel-api.zerofox.com/pages/clop-ransomware-innovative-systems/</t>
  </si>
  <si>
    <t>Clop Ransomware: Intelek Technologies</t>
  </si>
  <si>
    <t>https://intel-api.zerofox.com/wagtail/admin/pages/82144/edit</t>
  </si>
  <si>
    <t>https://intel-api.zerofox.com/pages/clop-ransomware-intelek-technologies/</t>
  </si>
  <si>
    <t>Clop Ransomware: Interfactura</t>
  </si>
  <si>
    <t>https://intel-api.zerofox.com/wagtail/admin/pages/82145/edit/</t>
  </si>
  <si>
    <t>https://intel-api.zerofox.com/pages/clop-ransomware-interfactura/</t>
  </si>
  <si>
    <t>Clop Ransomware: Productos Innovador</t>
  </si>
  <si>
    <t>https://intel-api.zerofox.com/wagtail/admin/pages/82146/edit/</t>
  </si>
  <si>
    <t>https://intel-api.zerofox.com/pages/clop-ransomware-productos-innovador/</t>
  </si>
  <si>
    <t>Clop Ransomware: Grupo IUSA</t>
  </si>
  <si>
    <t>https://intel-api.zerofox.com/wagtail/admin/pages/82159/edit/</t>
  </si>
  <si>
    <t>https://intel-api.zerofox.com/pages/clop-ransomware-grupo-iusa/</t>
  </si>
  <si>
    <t>Clop Ransomware: Jaya Apparel Group</t>
  </si>
  <si>
    <t>https://intel-api.zerofox.com/wagtail/admin/pages/82160/edit/</t>
  </si>
  <si>
    <t>Rhysida Ransomware: Mact Health Board</t>
  </si>
  <si>
    <t>https://intel-api.zerofox.com/pages/clop-ransomware-jaya-apparel-group/</t>
  </si>
  <si>
    <t>Clop Ransomware: Jenne</t>
  </si>
  <si>
    <t>https://intel-api.zerofox.com/wagtail/admin/pages/82161/edit/</t>
  </si>
  <si>
    <t>https://intel-api.zerofox.com/wagtail/admin/pages/99427/edit/</t>
  </si>
  <si>
    <t>https://intel-api.zerofox.com/pages/clop-ransomware-jenne/</t>
  </si>
  <si>
    <t>Clop Ransomware: Jobar International</t>
  </si>
  <si>
    <t>World Leaks: Indiana Auto Auction</t>
  </si>
  <si>
    <t>https://intel-api.zerofox.com/wagtail/admin/pages/82162/edit/</t>
  </si>
  <si>
    <t>https://intel-api.zerofox.com/pages/clop-ransomware-jobar-international/</t>
  </si>
  <si>
    <t>Clop Ransomware: JohnPaulRichard</t>
  </si>
  <si>
    <t>https://intel-api.zerofox.com/wagtail/admin/pages/82163/edit/</t>
  </si>
  <si>
    <t>https://intel-api.zerofox.com/pages/clop-ransomware-johnpaulrichard/</t>
  </si>
  <si>
    <t>https://intel-api.zerofox.com/wagtail/admin/pages/100083/edit/</t>
  </si>
  <si>
    <t>Clop Ransomware: J.P. West</t>
  </si>
  <si>
    <t>https://intel-api.zerofox.com/wagtail/admin/pages/82164/edit/</t>
  </si>
  <si>
    <t>https://intel-api.zerofox.com/pages/clop-ransomware-jp-west/</t>
  </si>
  <si>
    <t>Clop Ransomware: Keele Warehousing &amp; Logistics Distribution</t>
  </si>
  <si>
    <t>https://intel-api.zerofox.com/wagtail/admin/pages/82165/edit/</t>
  </si>
  <si>
    <t>https://intel-api.zerofox.com/pages/clop-ransomware-keele-warehousing--logistics-distribution/</t>
  </si>
  <si>
    <t>Clop Ransomware: Kikkerland Design</t>
  </si>
  <si>
    <t>https://intel-api.zerofox.com/wagtail/admin/pages/82166/edit/</t>
  </si>
  <si>
    <t>https://intel-api.zerofox.com/pages/clop-ransomware-kikkerland-design/</t>
  </si>
  <si>
    <t>Clop Ransomware: Serena A. Kirchner</t>
  </si>
  <si>
    <t>https://intel-api.zerofox.com/wagtail/admin/pages/82167/edit/</t>
  </si>
  <si>
    <t>https://intel-api.zerofox.com/pages/rhysida-ransomware-mact-health-board/</t>
  </si>
  <si>
    <t>https://intel-api.zerofox.com/pages/clop-ransomware-serena-a-kirchner/</t>
  </si>
  <si>
    <t>Clop Ransomware: K&amp;N Engineering</t>
  </si>
  <si>
    <t>https://intel-api.zerofox.com/wagtail/admin/pages/82168/edit/</t>
  </si>
  <si>
    <t>https://intel-api.zerofox.com/pages/clop-ransomware-kn-engineering/</t>
  </si>
  <si>
    <t>Clop Ransomware: Kolcraft Enterprises</t>
  </si>
  <si>
    <t>https://intel-api.zerofox.com/wagtail/admin/pages/82169/edit/</t>
  </si>
  <si>
    <t>https://intel-api.zerofox.com/pages/clop-ransomware-kolcraft-enterprises/</t>
  </si>
  <si>
    <t>Clop Ransomware: Marelli</t>
  </si>
  <si>
    <t>https://intel-api.zerofox.com/wagtail/admin/pages/82220/edit/?next=/wagtail/admin/needles/needlespage/</t>
  </si>
  <si>
    <t>https://intel-api.zerofox.com/pages/world-leaks-indiana-auto-auction/</t>
  </si>
  <si>
    <t>https://intel-api.zerofox.com/pages/clop-ransomware-marelli/</t>
  </si>
  <si>
    <t>Clop Ransomware: McArdle Skeath</t>
  </si>
  <si>
    <t>https://intel-api.zerofox.com/wagtail/admin/pages/82212/edit/?next=/wagtail/admin/needles/needlespage/</t>
  </si>
  <si>
    <t>https://intel-api.zerofox.com/pages/clop-ransomware-mcardle-skeath/</t>
  </si>
  <si>
    <t>Clop Ransomware: MedCo Data</t>
  </si>
  <si>
    <t>https://intel-api.zerofox.com/wagtail/admin/pages/82213/edit/?next=/wagtail/admin/needles/needlespage/</t>
  </si>
  <si>
    <t>https://intel-api.zerofox.com/pages/clop-ransomware-medco-data/</t>
  </si>
  <si>
    <t>Clop Ransomware: Megatoys</t>
  </si>
  <si>
    <t>https://intel-api.zerofox.com/wagtail/admin/pages/82215/edit/?next=/wagtail/admin/needles/needlespage/</t>
  </si>
  <si>
    <t>https://intel-api.zerofox.com/pages/clop-ransomware-megatoys/</t>
  </si>
  <si>
    <t>Clop Ransomware: Merangue</t>
  </si>
  <si>
    <t>https://intel-api.zerofox.com/wagtail/admin/pages/82216/edit/?next=/wagtail/admin/needles/needlespage/</t>
  </si>
  <si>
    <t>https://intel-api.zerofox.com/pages/clop-ransomware-merangue/</t>
  </si>
  <si>
    <t>Qilin Ransomware: Unique Gas Solution</t>
  </si>
  <si>
    <t>Clop Ransomware: Meridian Group Real Estate Management</t>
  </si>
  <si>
    <t>https://intel-api.zerofox.com/wagtail/admin/pages/82217/edit/?next=/wagtail/admin/needles/needlespage/</t>
  </si>
  <si>
    <t>https://intel-api.zerofox.com/pages/clop-ransomware-meridian-group-real-estate-management/</t>
  </si>
  <si>
    <t>https://intel-api.zerofox.com/wagtail/admin/pages/98748/edit/</t>
  </si>
  <si>
    <t>Clop Ransomware: Me Too Shoes</t>
  </si>
  <si>
    <t>https://intel-api.zerofox.com/wagtail/admin/pages/82218/edit/?next=/wagtail/admin/needles/needlespage/</t>
  </si>
  <si>
    <t>https://intel-api.zerofox.com/pages/clop-ransomware-me-too-shoes/</t>
  </si>
  <si>
    <t>Clop Ransomware: MGA Entertainment</t>
  </si>
  <si>
    <t>https://intel-api.zerofox.com/wagtail/admin/pages/82221/edit/?next=/wagtail/admin/needles/needlespage/</t>
  </si>
  <si>
    <t>https://intel-api.zerofox.com/pages/clop-ransomware-mga-entertainment/</t>
  </si>
  <si>
    <t>Clop Ransomware: MGA</t>
  </si>
  <si>
    <t>Leaksite Publish deadline - 3 days (17 July)</t>
  </si>
  <si>
    <t>https://intel-api.zerofox.com/wagtail/admin/pages/82224/edit/?next=/wagtail/admin/needles/needlespage/</t>
  </si>
  <si>
    <t>http://intel-api.zerofox.com/pages/clop-ransomware-mga/</t>
  </si>
  <si>
    <t>Clop Ransomware: Monarch Brands</t>
  </si>
  <si>
    <t>https://intel-api.zerofox.com/wagtail/admin/pages/82226/edit/?next=/wagtail/admin/needles/needlespage/</t>
  </si>
  <si>
    <t>https://intel-api.zerofox.com/pages/clop-ransomware-monarch-brands/</t>
  </si>
  <si>
    <t>World Leaks: FluidOne</t>
  </si>
  <si>
    <t>INC Ransomware: BreakAway Concrete Cutting</t>
  </si>
  <si>
    <t>https://intel-api.zerofox.com/wagtail/admin/pages/82236/edit</t>
  </si>
  <si>
    <t>https://intel-api.zerofox.com/pages/inc-ransomware-breakaway-concrete-cutting/</t>
  </si>
  <si>
    <t>https://intel-api.zerofox.com/wagtail/admin/pages/99533/edit/</t>
  </si>
  <si>
    <t>INC Ransomware: Kibbutz Lavi</t>
  </si>
  <si>
    <t>https://intel-api.zerofox.com/pages/qilin-ransomware-unique-gas-solution/</t>
  </si>
  <si>
    <t>https://intel-api.zerofox.com/wagtail/admin/pages/82253/edit/</t>
  </si>
  <si>
    <t>https://intel-api.zerofox.com/pages/inc-ransomware-kibbutz-lavi/</t>
  </si>
  <si>
    <t>INC Ransomware: German Centres</t>
  </si>
  <si>
    <t>https://intel-api.zerofox.com/wagtail/admin/pages/82255/edit/</t>
  </si>
  <si>
    <t>https://intel-api.zerofox.com/pages/inc-ransomware-german-centres/</t>
  </si>
  <si>
    <t>Kill Security Ransomware: Workforce Group</t>
  </si>
  <si>
    <t>http://intel-api.zerofox.com/wagtail/admin/pages/82206/edit/</t>
  </si>
  <si>
    <t>https://intel-api.zerofox.com/pages/kill-security-ransomware-workforce-group/</t>
  </si>
  <si>
    <t>LockBit 3.0 Ransomware: Co.Ge.SI</t>
  </si>
  <si>
    <t>https://intel-api.zerofox.com/wagtail/admin/pages/82202/edit/?next=/wagtail/admin/needles/needlespage/</t>
  </si>
  <si>
    <t>https://intel-api.zerofox.com/pages/lockbit-30-ransomware-cogesi/</t>
  </si>
  <si>
    <t>Medusa Ransomware: Bell Ambulance</t>
  </si>
  <si>
    <t>https://intel-api.zerofox.com/wagtail/admin/pages/82204/edit/?next=/wagtail/admin/needles/needlespage/</t>
  </si>
  <si>
    <t>https://intel-api.zerofox.com/pages/medusa-ransomware-bell-ambulance/</t>
  </si>
  <si>
    <t>MedusaLocker Ransomware: Inversiones Clínica del Meta</t>
  </si>
  <si>
    <t>MedusaLocker</t>
  </si>
  <si>
    <t>https://intel-api.zerofox.com/wagtail/admin/pages/82209/edit/</t>
  </si>
  <si>
    <t>https://intel-api.zerofox.com/pages/medusalocker-ransomware-inversiones-cl%C3%ADnica-del-meta/</t>
  </si>
  <si>
    <t>Monti Ransomware: Fabricaciones Militares</t>
  </si>
  <si>
    <t>https://intel-api.zerofox.com/wagtail/admin/pages/82203/edit/?next=/wagtail/admin/needles/needlespage/</t>
  </si>
  <si>
    <t>https://intel-api.zerofox.com/pages/monti-ransomware-fabricaciones-militares/</t>
  </si>
  <si>
    <t>Clop Ransomware: O&amp;W</t>
  </si>
  <si>
    <t>updated by manasa</t>
  </si>
  <si>
    <t>https://intel-api.zerofox.com/wagtail/admin/pages/82104/edit/</t>
  </si>
  <si>
    <t>https://intel-api.zerofox.com/pages/clop-ransomware-ow/</t>
  </si>
  <si>
    <t>Rhysida Ransomware: Charles Leonard Steel Services</t>
  </si>
  <si>
    <t>https://intel-api.zerofox.com/pages/world-leaks-fluidone/</t>
  </si>
  <si>
    <t>Clop Ransomware: Outerstuff</t>
  </si>
  <si>
    <t>https://intel-api.zerofox.com/wagtail/admin/pages/82110/edit/</t>
  </si>
  <si>
    <t>https://intel-api.zerofox.com/pages/clop-ransomware-outerstuff/</t>
  </si>
  <si>
    <t>https://intel-api.zerofox.com/wagtail/admin/pages/98259/edit/</t>
  </si>
  <si>
    <t>Clop Ransomware: Oregon Fruit Company</t>
  </si>
  <si>
    <t>https://intel-api.zerofox.com/wagtail/admin/pages/82113/edit/</t>
  </si>
  <si>
    <t>https://intel-api.zerofox.com/pages/clop-ransomware-oregon-fruit-company/</t>
  </si>
  <si>
    <t>Play Ransomware: PreCon Industries</t>
  </si>
  <si>
    <t>https://intel-api.zerofox.com/wagtail/admin/pages/82242/edit/</t>
  </si>
  <si>
    <t>https://intel-api.zerofox.com/pages/play-ransomware-precon-industries/</t>
  </si>
  <si>
    <t>Play Ransomware: IT-IQ</t>
  </si>
  <si>
    <t>https://intel-api.zerofox.com/wagtail/admin/pages/82243/edit/</t>
  </si>
  <si>
    <t>https://intel-api.zerofox.com/pages/play-ransomware-it-iq/</t>
  </si>
  <si>
    <t>Play Ransomware: North American Fire Hose</t>
  </si>
  <si>
    <t>https://intel-api.zerofox.com/wagtail/admin/pages/82244/edit/</t>
  </si>
  <si>
    <t>https://intel-api.zerofox.com/pages/play-ransomware-north-american-fire-hose/</t>
  </si>
  <si>
    <t>Play Ransomware: Couri Insurance Agency</t>
  </si>
  <si>
    <t>https://intel-api.zerofox.com/wagtail/admin/pages/82245/edit/</t>
  </si>
  <si>
    <t>https://intel-api.zerofox.com/pages/play-ransomware-couri-insurance-agency/</t>
  </si>
  <si>
    <t>Play Ransomware: M&amp;N Management</t>
  </si>
  <si>
    <t>https://intel-api.zerofox.com/pages/rhysida-ransomware-charles-leonard-steel-services/</t>
  </si>
  <si>
    <t>https://intel-api.zerofox.com/wagtail/admin/pages/82247/edit/</t>
  </si>
  <si>
    <t>https://intel-api.zerofox.com/pages/play-ransomware-mn-management/</t>
  </si>
  <si>
    <t>Play Ransomware: Optometrics</t>
  </si>
  <si>
    <t>Leaksite Publish deadline - 14 days (17 July)</t>
  </si>
  <si>
    <t>https://intel-api.zerofox.com/wagtail/admin/pages/82250/edit/</t>
  </si>
  <si>
    <t>https://intel-api.zerofox.com/pages/play-ransomware-optometrics/</t>
  </si>
  <si>
    <t>Play Ransomware: International Process Plants</t>
  </si>
  <si>
    <t>https://intel-api.zerofox.com/wagtail/admin/pages/82252/edit/</t>
  </si>
  <si>
    <t>SECUROTROP Ransomware: Synergy Engineering</t>
  </si>
  <si>
    <t>https://intel-api.zerofox.com/pages/play-ransomware-international-process-plants/</t>
  </si>
  <si>
    <t>Play Ransomware: Ganong Bros</t>
  </si>
  <si>
    <t>https://intel-api.zerofox.com/wagtail/admin/pages/82254/edit/</t>
  </si>
  <si>
    <t>https://intel-api.zerofox.com/pages/play-ransomware-ganong-bros/</t>
  </si>
  <si>
    <t>Qilin Ransomware: Houston Symphony</t>
  </si>
  <si>
    <t>https://intel-api.zerofox.com/wagtail/admin/pages/82097/edit/</t>
  </si>
  <si>
    <t>https://intel-api.zerofox.com/pages/qilin-ransomware-houston-symphony/</t>
  </si>
  <si>
    <t>Qilin Ransomware: Lee Enterprises</t>
  </si>
  <si>
    <t>https://intel-api.zerofox.com/wagtail/admin/pages/82101/edit/</t>
  </si>
  <si>
    <t>https://intel-api.zerofox.com/pages/qilin-ransomware-lee-enterprises/</t>
  </si>
  <si>
    <t>Qilin Ransomware: Central Texas Pediatric Orthopedics</t>
  </si>
  <si>
    <t>https://intel-api.zerofox.com/wagtail/admin/pages/82235/edit/</t>
  </si>
  <si>
    <t>https://intel-api.zerofox.com/pages/qilin-ransomware-central-texas-pediatric-orthopedics/</t>
  </si>
  <si>
    <t>Rhysida Ransomware: Newton &amp; Associates</t>
  </si>
  <si>
    <t>https://intel-api.zerofox.com/wagtail/admin/pages/82232/edit/</t>
  </si>
  <si>
    <t>https://intel-api.zerofox.com/pages/rhysida-ransomware-newton-associates/</t>
  </si>
  <si>
    <t>Ransomhub Ransomware: Journey Oilfield Equipment</t>
  </si>
  <si>
    <t>The Gentlemen Ransomware: Santa Casa de Assis</t>
  </si>
  <si>
    <t>https://intel-api.zerofox.com/wagtail/admin/pages/82210/edit/?next=/wagtail/admin/needles/needlespage/</t>
  </si>
  <si>
    <t>https://intel-api.zerofox.com/pages/ransomhub-ransomware-journey-oilfield-equipment/</t>
  </si>
  <si>
    <t>Ransomhub Ransomware: Casino Essentials</t>
  </si>
  <si>
    <t>https://intel-api.zerofox.com/wagtail/admin/pages/97732/edit/?next=/wagtail/admin/needles/needlespage/</t>
  </si>
  <si>
    <t>https://intel-api.zerofox.com/wagtail/admin/pages/82211/edit/?next=/wagtail/admin/needles/needlespage/</t>
  </si>
  <si>
    <t>https://intel-api.zerofox.com/pages/ransomhub-ransomware-casino-essentials/</t>
  </si>
  <si>
    <t>Run Some Wares Ransomware: Donna G. Rogers, CPA</t>
  </si>
  <si>
    <t>https://intel-api.zerofox.com/wagtail/admin/pages/82240/edit/?next=/wagtail/admin/needles/needlespage/</t>
  </si>
  <si>
    <t>Run Some Wares Ransomware: Thai Metal Aluminium Company</t>
  </si>
  <si>
    <t>https://intel-api.zerofox.com/wagtail/admin/pages/82239/edit/?next=/wagtail/admin/needles/needlespage/</t>
  </si>
  <si>
    <t>Run Some Wares Ransomware: F&amp;V Capital Management</t>
  </si>
  <si>
    <t>https://intel-api.zerofox.com/wagtail/admin/pages/82238/edit/?next=/wagtail/admin/needles/needlespage/</t>
  </si>
  <si>
    <t>Run Some Wares Ransomware: The Gilbert Company</t>
  </si>
  <si>
    <t>https://intel-api.zerofox.com/wagtail/admin/pages/82114/edit/?next=/wagtail/admin/needles/needlespage/</t>
  </si>
  <si>
    <t>SafePay Ransomware: Plasser American</t>
  </si>
  <si>
    <t>https://intel-api.zerofox.com/wagtail/admin/pages/82208/edit/?next=/wagtail/admin/needles/needlespage/</t>
  </si>
  <si>
    <t>https://intel-api.zerofox.com/pages/safepay-ransomware-plasser-american/</t>
  </si>
  <si>
    <t>Trinity Ransomware: La-Z-Boy</t>
  </si>
  <si>
    <t>https://intel-api.zerofox.com/wagtail/admin/pages/82225/edit/</t>
  </si>
  <si>
    <t>https://intel-api.zerofox.com/pages/trinity-ransomware-la-z-boy/</t>
  </si>
  <si>
    <t>Trinity Ransomware: Neuro Supply</t>
  </si>
  <si>
    <t>https://intel-api.zerofox.com/pages/the-gentlemen-ransomware-santa-casa-de-assis/</t>
  </si>
  <si>
    <t>https://intel-api.zerofox.com/wagtail/admin/pages/82233/edit/</t>
  </si>
  <si>
    <t>https://intel-api.zerofox.com/pages/trinity-ransomware-neuro-supply/</t>
  </si>
  <si>
    <t>Akira Ransomware: Tropical Foods</t>
  </si>
  <si>
    <t>https://intel-api.zerofox.com/wagtail/admin/pages/80957/edit/?next=/wagtail/admin/needles/needlespage/</t>
  </si>
  <si>
    <t>https://intel-api.zerofox.com/pages/akira-ransomware-tropical-foods/</t>
  </si>
  <si>
    <t>Akira Ransomware: Allen &amp; Pinnix</t>
  </si>
  <si>
    <t>https://intel-api.zerofox.com/wagtail/admin/pages/81118/edit/?next=/wagtail/admin/needles/needlespage/</t>
  </si>
  <si>
    <t>https://intel-api.zerofox.com/pages/akira-ransomware-allen-pinnix/</t>
  </si>
  <si>
    <t>Akira Ransomware: Old National Events Plaza</t>
  </si>
  <si>
    <t>https://intel-api.zerofox.com/wagtail/admin/pages/81120/edit/?next=/wagtail/admin/needles/needlespage/</t>
  </si>
  <si>
    <t>https://intel-api.zerofox.com/pages/akira-ransomware-old-national-events-plaza/</t>
  </si>
  <si>
    <t>Akira Ransomware: Wakefield &amp; Associates</t>
  </si>
  <si>
    <t>https://intel-api.zerofox.com/wagtail/admin/pages/81116/edit/?next=/wagtail/admin/needles/needlespage/</t>
  </si>
  <si>
    <t>https://intel-api.zerofox.com/pages/akira-ransomware-wakefield-associates/</t>
  </si>
  <si>
    <t>Akira Ransomware: Prime Trust Financial Corporation</t>
  </si>
  <si>
    <t>https://intel-api.zerofox.com/wagtail/admin/pages/81163/edit/?next=/wagtail/admin/needles/needlespage/</t>
  </si>
  <si>
    <t>https://intel-api.zerofox.com/pages/akira-ransomware-prime-trust-financial-corporation/</t>
  </si>
  <si>
    <t>Clop Ransomware: Triple Eight Transport</t>
  </si>
  <si>
    <t>https://intel-api.zerofox.com/wagtail/admin/pages/82139/edit/?next=/wagtail/admin/needles/needlespage/</t>
  </si>
  <si>
    <t>https://intel-api.zerofox.com/pages/clop-ransomware-triple-eight-transport/</t>
  </si>
  <si>
    <t>Clop Ransomware: The Northwest Group</t>
  </si>
  <si>
    <t>SECUROTROP</t>
  </si>
  <si>
    <t>https://intel-api.zerofox.com/wagtail/admin/pages/82117/edit/?next=/wagtail/admin/needles/needlespage/</t>
  </si>
  <si>
    <t>https://intel-api.zerofox.com/pages/clop-ransomware-the-northwest-group/</t>
  </si>
  <si>
    <t>https://intel-api.zerofox.com/wagtail/admin/pages/103333/edit/</t>
  </si>
  <si>
    <t>Medusa Ransomware: South Hays Fire Department</t>
  </si>
  <si>
    <t>Clop Ransomware: Total Wine &amp; More</t>
  </si>
  <si>
    <t>https://intel-api.zerofox.com/wagtail/admin/pages/82119/edit/?next=/wagtail/admin/needles/needlespage/</t>
  </si>
  <si>
    <t>https://intel-api.zerofox.com/pages/clop-ransomware-total-wine-more/</t>
  </si>
  <si>
    <t>https://intel-api.zerofox.com/wagtail/admin/pages/99414/edit/</t>
  </si>
  <si>
    <t>Clop Ransomware: Trendspot</t>
  </si>
  <si>
    <t>https://intel-api.zerofox.com/wagtail/admin/pages/82120/edit/?next=/wagtail/admin/needles/needlespage/</t>
  </si>
  <si>
    <t>https://intel-api.zerofox.com/pages/clop-ransomware-trendspot/</t>
  </si>
  <si>
    <t>Clop Ransomware: Triboro Quilt Manufacturing</t>
  </si>
  <si>
    <t>https://intel-api.zerofox.com/wagtail/admin/pages/82122/edit/?next=/wagtail/admin/needles/needlespage/</t>
  </si>
  <si>
    <t>https://intel-api.zerofox.com/pages/clop-ransomware-triboro-quilt-manufacturing/</t>
  </si>
  <si>
    <t>Clop Ransomware: Trimaco</t>
  </si>
  <si>
    <t>https://intel-api.zerofox.com/wagtail/admin/pages/82125/edit/?next=/wagtail/admin/needles/needlespage/</t>
  </si>
  <si>
    <t>https://intel-api.zerofox.com/pages/clop-ransomware-trimaco/</t>
  </si>
  <si>
    <t>Clop Ransomware: Tucker Company Worldwide</t>
  </si>
  <si>
    <t>https://intel-api.zerofox.com/wagtail/admin/pages/82128/edit/?next=/wagtail/admin/needles/needlespage/</t>
  </si>
  <si>
    <t>https://intel-api.zerofox.com/pages/clop-ransomware-tucker-company-worldwide/</t>
  </si>
  <si>
    <t>Clop Ransomware: Tuxton China</t>
  </si>
  <si>
    <t>https://intel-api.zerofox.com/wagtail/admin/pages/82135/edit/?next=/wagtail/admin/needles/needlespage/</t>
  </si>
  <si>
    <t>https://intel-api.zerofox.com/pages/clop-ransomware-tuxton-china/</t>
  </si>
  <si>
    <t>Funksec Ransomware: J.A. Street &amp; Associates</t>
  </si>
  <si>
    <t>https://intel-api.zerofox.com/wagtail/admin/pages/82016/edit/</t>
  </si>
  <si>
    <t>https://intel-api.zerofox.com/pages/securotrop-ransomware-synergy-engineering/</t>
  </si>
  <si>
    <t>https://intel-api.zerofox.com/pages/funksec-ransomware-ja-street-associates/</t>
  </si>
  <si>
    <t>https://intel-api.zerofox.com/pages/medusa-ransomware-south-hays-fire-department/</t>
  </si>
  <si>
    <t>INC Ransomware: Sublette County</t>
  </si>
  <si>
    <t>https://intel-api.zerofox.com/wagtail/admin/pages/82070/edit/?next=/wagtail/admin/needles/needlespage/</t>
  </si>
  <si>
    <t>https://intel-api.zerofox.com/pages/inc-ransomware-sublette-county/</t>
  </si>
  <si>
    <t>Lynx Ransomware: Biogena</t>
  </si>
  <si>
    <t>https://intel-api.zerofox.com/wagtail/admin/pages/82068/edit/?next=/wagtail/admin/needles/needlespage/</t>
  </si>
  <si>
    <t>https://intel-api.zerofox.com/pages/lynx-ransomware-biogena/</t>
  </si>
  <si>
    <t>RansomHouse: Nations Technologies</t>
  </si>
  <si>
    <t>https://intel-api.zerofox.com/wagtail/admin/pages/82086/edit/?next=/wagtail/admin/needles/needlespage/</t>
  </si>
  <si>
    <t>https://intel-api.zerofox.com/pages/ransomhouse-nations-technologies/</t>
  </si>
  <si>
    <t>Ransomhub Ransomware: Wasserman</t>
  </si>
  <si>
    <t>https://intel-api.zerofox.com/wagtail/admin/pages/82071/edit/?next=/wagtail/admin/needles/needlespage/</t>
  </si>
  <si>
    <t>https://intel-api.zerofox.com/pages/ransomhub-ransomware-wasserman/</t>
  </si>
  <si>
    <t>Ransomhub Ransomware: Town of Bourne</t>
  </si>
  <si>
    <t>https://intel-api.zerofox.com/wagtail/admin/pages/82073/edit/?next=/wagtail/admin/needles/needlespage/</t>
  </si>
  <si>
    <t>https://intel-api.zerofox.com/pages/ransomhub-ransomware-town-of-bourne/</t>
  </si>
  <si>
    <t>Ransomhub Ransomware: Nason</t>
  </si>
  <si>
    <t>https://intel-api.zerofox.com/wagtail/admin/pages/82072/edit/?next=/wagtail/admin/needles/needlespage/</t>
  </si>
  <si>
    <t>https://intel-api.zerofox.com/pages/ransomhub-ransomware-nason/</t>
  </si>
  <si>
    <t>Akira Ransomware: The Pawn</t>
  </si>
  <si>
    <t>https://intel-api.zerofox.com/wagtail/admin/pages/81182/edit/?next=/wagtail/admin/needles/needlespage/</t>
  </si>
  <si>
    <t>https://intel-api.zerofox.com/pages/akira-ransomware-the-pawn/</t>
  </si>
  <si>
    <t>Qilin Ransomware: Leandri &amp; Associés</t>
  </si>
  <si>
    <t>CACTUS Ransomware: Caltrol</t>
  </si>
  <si>
    <t>https://intel-api.zerofox.com/wagtail/admin/pages/82007/edit/?next=/wagtail/admin/needles/needlespage/</t>
  </si>
  <si>
    <t>https://intel-api.zerofox.com/pages/cactus-ransomware-caltrol/</t>
  </si>
  <si>
    <t>https://intel-api.zerofox.com/wagtail/admin/pages/96967/edit/</t>
  </si>
  <si>
    <t>CACTUS Ransomware: Alpha Baking</t>
  </si>
  <si>
    <t>https://intel-api.zerofox.com/wagtail/admin/pages/82008/edit/?next=/wagtail/admin/needles/needlespage/</t>
  </si>
  <si>
    <t>https://intel-api.zerofox.com/pages/cactus-ransomware-alpha-baking/</t>
  </si>
  <si>
    <t>CACTUS Ransomware: HOLT CAT</t>
  </si>
  <si>
    <t>https://intel-api.zerofox.com/wagtail/admin/pages/82009/edit/?next=/wagtail/admin/needles/needlespage/</t>
  </si>
  <si>
    <t>https://intel-api.zerofox.com/pages/cactus-ransomware-holt-cat/</t>
  </si>
  <si>
    <t>Clop Ransomware: Esber Beverage Company</t>
  </si>
  <si>
    <t>https://intel-api.zerofox.com/wagtail/admin/pages/81993/edit/</t>
  </si>
  <si>
    <t>https://intel-api.zerofox.com/pages/clop-ransomware-esber-beverage-company/</t>
  </si>
  <si>
    <t>Clop Ransomware: Enteratek</t>
  </si>
  <si>
    <t>https://intel-api.zerofox.com/wagtail/admin/pages/81994/edit/</t>
  </si>
  <si>
    <t>https://intel-api.zerofox.com/pages/clop-ransomware-enteratek/</t>
  </si>
  <si>
    <t>SECUROTROP Ransomware: Tax Prep and more</t>
  </si>
  <si>
    <t>Clop Ransomware: Essex Powerlines Corporation</t>
  </si>
  <si>
    <t>https://intel-api.zerofox.com/wagtail/admin/pages/81992/edit/</t>
  </si>
  <si>
    <t>https://intel-api.zerofox.com/pages/clop-ransomware-essex-powerlines-corporation/</t>
  </si>
  <si>
    <t>Clop Ransomware: Enchanté Accessories</t>
  </si>
  <si>
    <t>https://intel-api.zerofox.com/wagtail/admin/pages/102941/edit/</t>
  </si>
  <si>
    <t>https://intel-api.zerofox.com/wagtail/admin/pages/82001/edit/</t>
  </si>
  <si>
    <t>https://intel-api.zerofox.com/pages/clop-ransomware-enchant%C3%A9-accessories/</t>
  </si>
  <si>
    <t>https://intel-api.zerofox.com/pages/qilin-ransomware-leandri-associ%C3%A9s/</t>
  </si>
  <si>
    <t>Clop Ransomware: Emson</t>
  </si>
  <si>
    <t>https://intel-api.zerofox.com/wagtail/admin/pages/82003/edit/</t>
  </si>
  <si>
    <t>https://intel-api.zerofox.com/pages/clop-ransomware-emson/</t>
  </si>
  <si>
    <t>DragonForce Ransomware: G.S. Floor Designs</t>
  </si>
  <si>
    <t>https://intel-api.zerofox.com/wagtail/admin/pages/82004/edit/?next=/wagtail/admin/needles/needlespage/</t>
  </si>
  <si>
    <t>https://intel-api.zerofox.com/pages/dragonforce-ransomware-gs-floor-designs/</t>
  </si>
  <si>
    <t>Funksec Ransomware: Linxe</t>
  </si>
  <si>
    <t>https://intel-api.zerofox.com/wagtail/admin/pages/82014/edit/?next=/wagtail/admin/needles/needlespage/</t>
  </si>
  <si>
    <t>https://intel-api.zerofox.com/pages/funksec-ransomware-linxe/</t>
  </si>
  <si>
    <t>Hunters International Ransomware: Nichino Ryokka</t>
  </si>
  <si>
    <t>https://intel-api.zerofox.com/wagtail/admin/pages/82011/edit/?next=/wagtail/admin/needles/needlespage/</t>
  </si>
  <si>
    <t>https://intel-api.zerofox.com/pages/hunters-international-ransomware-nichino-ryokka/</t>
  </si>
  <si>
    <t>Hunters International Ransomware: Vermeer Mexico</t>
  </si>
  <si>
    <t>https://intel-api.zerofox.com/wagtail/admin/pages/82010/edit/?next=/wagtail/admin/needles/needlespage/</t>
  </si>
  <si>
    <t>https://intel-api.zerofox.com/pages/hunters-international-ransomware-vermeer-mexico/</t>
  </si>
  <si>
    <t>Hunters International Ransomware: Omni United</t>
  </si>
  <si>
    <t>https://intel-api.zerofox.com/wagtail/admin/pages/82006/edit/?next=/wagtail/admin/needles/needlespage/</t>
  </si>
  <si>
    <t>https://intel-api.zerofox.com/pages/hunters-international-ransomware-omni-united/</t>
  </si>
  <si>
    <t>https://intel-api.zerofox.com/pages/securotrop-ransomware-tax-prep-and-more/</t>
  </si>
  <si>
    <t>Hunters International Ransomware: Kendall Auto Group</t>
  </si>
  <si>
    <t>https://intel-api.zerofox.com/wagtail/admin/pages/82005/edit/?next=/wagtail/admin/needles/needlespage/</t>
  </si>
  <si>
    <t>https://intel-api.zerofox.com/pages/hunters-international-ransomware-kendall-auto-group/</t>
  </si>
  <si>
    <t>Medusa Ransomware: City of Aurora</t>
  </si>
  <si>
    <t>http://intel-api.zerofox.com/wagtail/admin/pages/82002/edit/?next=/wagtail/admin/needles/needlespage/</t>
  </si>
  <si>
    <t>Medusa Ransomware: Balloons Everywhere</t>
  </si>
  <si>
    <t>https://intel-api.zerofox.com/pages/medusa-ransomware-city-of-aurora/</t>
  </si>
  <si>
    <t>Medusa Ransomware: Kable Product Services</t>
  </si>
  <si>
    <t>https://intel-api.zerofox.com/wagtail/admin/pages/82000/edit/?next=/wagtail/admin/needles/needlespage/</t>
  </si>
  <si>
    <t>https://intel-api.zerofox.com/pages/medusa-ransomware-kable-product-services/</t>
  </si>
  <si>
    <t>https://intel-api.zerofox.com/wagtail/admin/pages/99380/edit/</t>
  </si>
  <si>
    <t>HELLCAT Ransomware: OneDealer</t>
  </si>
  <si>
    <t>https://intel-api.zerofox.com/wagtail/admin/pages/82019/edit/</t>
  </si>
  <si>
    <t>https://intel-api.zerofox.com/pages/hellcat-ransomware-onedealer/</t>
  </si>
  <si>
    <t>Play Ransomware: Muller Insurance</t>
  </si>
  <si>
    <t>https://intel-api.zerofox.com/wagtail/admin/pages/82040/edit/</t>
  </si>
  <si>
    <t>https://intel-api.zerofox.com/pages/play-ransomware-muller-insurance/</t>
  </si>
  <si>
    <t>Play Ransomware: Story Environmental and Geomatics</t>
  </si>
  <si>
    <t>https://intel-api.zerofox.com/wagtail/admin/pages/82041/edit/</t>
  </si>
  <si>
    <t>https://intel-api.zerofox.com/pages/play-ransomware-story-environmental-and-geomatics/</t>
  </si>
  <si>
    <t>Play Ransomware: Finck Cigar Company</t>
  </si>
  <si>
    <t>https://intel-api.zerofox.com/wagtail/admin/pages/82043/edit/</t>
  </si>
  <si>
    <t>https://intel-api.zerofox.com/pages/play-ransomware-finck-cigar-company/</t>
  </si>
  <si>
    <t>Play Ransomware: 3C Business Solutions</t>
  </si>
  <si>
    <t>https://intel-api.zerofox.com/wagtail/admin/pages/82045/edit/</t>
  </si>
  <si>
    <t>https://intel-api.zerofox.com/pages/play-ransomware-3c-business-solutions/</t>
  </si>
  <si>
    <t>Qilin Ransomware: Sound Ideas DK</t>
  </si>
  <si>
    <t>https://intel-api.zerofox.com/wagtail/admin/pages/82027/edit/</t>
  </si>
  <si>
    <t>https://intel-api.zerofox.com/pages/medusa-ransomware-balloons-everywhere/</t>
  </si>
  <si>
    <t>INC Ransomware: Law Offices of David A. Helfand</t>
  </si>
  <si>
    <t>https://intel-api.zerofox.com/pages/qilin-ransomware-sound-ideas-dk/</t>
  </si>
  <si>
    <t>Qilin Ransomware: Surface 678</t>
  </si>
  <si>
    <t>https://intel-api.zerofox.com/wagtail/admin/pages/82028/edit/</t>
  </si>
  <si>
    <t>https://intel-api.zerofox.com/pages/qilin-ransomwaresurface-678/</t>
  </si>
  <si>
    <t>Qilin Ransomware: Metro Supply Chain</t>
  </si>
  <si>
    <t>https://intel-api.zerofox.com/wagtail/admin/pages/102114/edit/</t>
  </si>
  <si>
    <t>https://intel-api.zerofox.com/wagtail/admin/pages/82038/edit/</t>
  </si>
  <si>
    <t>https://intel-api.zerofox.com/pages/qilin-ransomware-metro-supply-chain/</t>
  </si>
  <si>
    <t>Qilin Ransomware: SOCO SYSTEM</t>
  </si>
  <si>
    <t>https://intel-api.zerofox.com/wagtail/admin/pages/82039/edit/</t>
  </si>
  <si>
    <t>https://intel-api.zerofox.com/pages/qilin-ransomware-soco-system/</t>
  </si>
  <si>
    <t>Ransomhub Ransomware: Keystone</t>
  </si>
  <si>
    <t>https://intel-api.zerofox.com/wagtail/admin/pages/82026/edit/?next=/wagtail/admin/needles/needlespage/</t>
  </si>
  <si>
    <t>https://intel-api.zerofox.com/pages/ransomhub-ransomware-keystone/</t>
  </si>
  <si>
    <t>Ransomhub Ransomware: Environmental Laboratories</t>
  </si>
  <si>
    <t>https://intel-api.zerofox.com/wagtail/admin/pages/82030/edit/?next=/wagtail/admin/needles/needlespage/</t>
  </si>
  <si>
    <t>https://intel-api.zerofox.com/pages/ransomhub-ransomware-environmental-laboratories/</t>
  </si>
  <si>
    <t>Ransomhub Ransomware: New Burgh Healthcare Center</t>
  </si>
  <si>
    <t>https://intel-api.zerofox.com/wagtail/admin/pages/82032/edit/?next=/wagtail/admin/needles/needlespage/</t>
  </si>
  <si>
    <t>https://intel-api.zerofox.com/pages/ransomhub-ransomware-new-burgh-healthcare-center/</t>
  </si>
  <si>
    <t>Ransomhub Ransomware: Emery Air</t>
  </si>
  <si>
    <t>https://intel-api.zerofox.com/wagtail/admin/pages/82034/edit/?next=/wagtail/admin/needles/needlespage/</t>
  </si>
  <si>
    <t>https://intel-api.zerofox.com/pages/ransomhub-ransomware-emery-air/</t>
  </si>
  <si>
    <t>The Gentlemen Ransomware: Solus Tecnologia</t>
  </si>
  <si>
    <t>Ransomhub Ransomware: American Asphalt</t>
  </si>
  <si>
    <t>https://intel-api.zerofox.com/pages/inc-ransomware-law-offices-of-david-a-helfand/</t>
  </si>
  <si>
    <t>https://intel-api.zerofox.com/wagtail/admin/pages/82037/edit/?next=/wagtail/admin/needles/needlespage/</t>
  </si>
  <si>
    <t>https://intel-api.zerofox.com/pages/ransomhub-ransomware-american-asphalt/</t>
  </si>
  <si>
    <t>https://intel-api.zerofox.com/wagtail/admin/pages/97733/edit/?next=/wagtail/admin/needles/needlespage/</t>
  </si>
  <si>
    <t>Ransomhub Ransomware: Compañía Minera San Gerónimo</t>
  </si>
  <si>
    <t>https://intel-api.zerofox.com/wagtail/admin/pages/82046/edit/?next=/wagtail/admin/needles/needlespage/</t>
  </si>
  <si>
    <t>https://intel-api.zerofox.com/pages/ransomhub-ransomware-compa%C3%B1%C3%ADa-minera-san-ger%C3%B3nimo/</t>
  </si>
  <si>
    <t>Ransomhub Ransomware: O’Brien Avocats</t>
  </si>
  <si>
    <t>https://intel-api.zerofox.com/wagtail/admin/pages/82047/edit/?next=/wagtail/admin/needles/needlespage/</t>
  </si>
  <si>
    <t>https://intel-api.zerofox.com/pages/ransomhub-ransomware-obrien-avocats/</t>
  </si>
  <si>
    <t>Akira Ransomware: Daniel A. Eckman</t>
  </si>
  <si>
    <t>https://intel-api.zerofox.com/wagtail/admin/pages/81267/edit/?next=/wagtail/admin/needles/needlespage/</t>
  </si>
  <si>
    <t>https://intel-api.zerofox.com/pages/akira-ransomware-daniel-a-eckman/</t>
  </si>
  <si>
    <t>Akira Ransomware: Elite Advanced Laser Corporation</t>
  </si>
  <si>
    <t>https://intel-api.zerofox.com/wagtail/admin/pages/81268/edit/?next=/wagtail/admin/needles/needlespage/</t>
  </si>
  <si>
    <t>https://intel-api.zerofox.com/pages/akira-ransomware-elite-advanced-laser-corporation/</t>
  </si>
  <si>
    <t>Akira Ransomware: CoMo Industrial Engineering</t>
  </si>
  <si>
    <t>https://intel-api.zerofox.com/wagtail/admin/pages/81269/edit/?next=/wagtail/admin/needles/needlespage/</t>
  </si>
  <si>
    <t>https://intel-api.zerofox.com/pages/akira-ransomware-como-industrial-engineering/</t>
  </si>
  <si>
    <t>Akira Ransomware: Regency Media</t>
  </si>
  <si>
    <t>https://intel-api.zerofox.com/wagtail/admin/pages/81378/edit/?next=/wagtail/admin/needles/needlespage/</t>
  </si>
  <si>
    <t>https://intel-api.zerofox.com/pages/akira-ransomware-regency-media/</t>
  </si>
  <si>
    <t>Akira Ransomware: Window World of Raleigh</t>
  </si>
  <si>
    <t>https://intel-api.zerofox.com/pages/the-gentlemen-ransomware-solus-tecnologia/</t>
  </si>
  <si>
    <t>https://intel-api.zerofox.com/wagtail/admin/pages/81379/edit/?next=/wagtail/admin/needles/needlespage/</t>
  </si>
  <si>
    <t>https://intel-api.zerofox.com/pages/akira-ransomware-window-world-of-raleigh/</t>
  </si>
  <si>
    <t>Akira Ransomware: Castle Rock Roofing &amp; Restoration</t>
  </si>
  <si>
    <t>https://intel-api.zerofox.com/wagtail/admin/pages/81397/edit/?next=/wagtail/admin/needles/needlespage/</t>
  </si>
  <si>
    <t>https://intel-api.zerofox.com/pages/akira-ransomware-castle-rock-roofing-restoration/</t>
  </si>
  <si>
    <t>CoinbaseCartel Ransomware: Carter's</t>
  </si>
  <si>
    <t>Akira Ransomware: Genus</t>
  </si>
  <si>
    <t>https://intel-api.zerofox.com/wagtail/admin/pages/81386/edit/?next=/wagtail/admin/needles/needlespage/</t>
  </si>
  <si>
    <t>https://intel-api.zerofox.com/pages/akira-ransomware-genus/</t>
  </si>
  <si>
    <t>BASHE Ransomware: Indonesian National Armed Forces</t>
  </si>
  <si>
    <t>https://intel-api.zerofox.com/wagtail/admin/pages/102880/edit/</t>
  </si>
  <si>
    <t>https://intel-api.zerofox.com/wagtail/admin/pages/81933/edit/?next=/wagtail/admin/needles/needlespage/</t>
  </si>
  <si>
    <t>https://intel-api.zerofox.com/pages/bashe-ransomware-indonesian-national-armed-forces/</t>
  </si>
  <si>
    <t>LockBit 3.0 Ransomware: OSSC</t>
  </si>
  <si>
    <t>https://intel-api.zerofox.com/wagtail/admin/pages/81936/edit/?next=/wagtail/admin/needles/needlespage/</t>
  </si>
  <si>
    <t>https://intel-api.zerofox.com/pages/lockbit-30-ransomware-ossc/</t>
  </si>
  <si>
    <t>LockBit 3.0 Ransomware: Essenza Design Indústria de Móveis</t>
  </si>
  <si>
    <t>https://intel-api.zerofox.com/wagtail/admin/pages/81938/edit/?next=/wagtail/admin/needles/needlespage/</t>
  </si>
  <si>
    <t>https://intel-api.zerofox.com/pages/lockbit-30-ransomware-essenza-design-ind%C3%BAstria-de-m%C3%B3veis/</t>
  </si>
  <si>
    <t>LockBit 3.0 Ransomware: Universidad Latin</t>
  </si>
  <si>
    <t>https://intel-api.zerofox.com/wagtail/admin/pages/81939/edit/?next=/wagtail/admin/needles/needlespage/</t>
  </si>
  <si>
    <t>https://intel-api.zerofox.com/pages/lockbit-30-ransomware-universidad-latin/</t>
  </si>
  <si>
    <t>The Gentlemen Ransomware: HSR Specialist Researchers</t>
  </si>
  <si>
    <t>CACTUS Ransomware: Bishop Lifting</t>
  </si>
  <si>
    <t>https://intel-api.zerofox.com/wagtail/admin/pages/81920/edit/?next=/wagtail/admin/needles/needlespage/</t>
  </si>
  <si>
    <t>https://intel-api.zerofox.com/pages/cactus-ransomware-bishop-lifting/</t>
  </si>
  <si>
    <t>CACTUS Ransomware: BluEdge</t>
  </si>
  <si>
    <t>https://intel-api.zerofox.com/wagtail/admin/pages/97734/edit/?next=/wagtail/admin/needles/needlespage/</t>
  </si>
  <si>
    <t>https://intel-api.zerofox.com/wagtail/admin/pages/81919/edit/?next=/wagtail/admin/needles/needlespage/</t>
  </si>
  <si>
    <t>https://intel-api.zerofox.com/pages/cactus-ransomware-bluedge/</t>
  </si>
  <si>
    <t>https://intel-api.zerofox.com/pages/coinbasecartel-ransomware-carters/</t>
  </si>
  <si>
    <t>Cicada3301 Ransomware: Benjamin Consulting Services</t>
  </si>
  <si>
    <t>https://intel-api.zerofox.com/wagtail/admin/pages/81955/edit/?next=/wagtail/admin/needles/needlespage/</t>
  </si>
  <si>
    <t>https://intel-api.zerofox.com/pages/cicada3301-ransomware-benjamin-consulting-services/</t>
  </si>
  <si>
    <t>Clop Ransomware: EQ Logistics</t>
  </si>
  <si>
    <t>https://intel-api.zerofox.com/wagtail/admin/pages/81913/edit/</t>
  </si>
  <si>
    <t>https://intel-api.zerofox.com/pages/clop-ransomware-eq-logistics/</t>
  </si>
  <si>
    <t>Clop Ransomware: Excelled Sheepskin &amp; Leather Coat Corp</t>
  </si>
  <si>
    <t>https://intel-api.zerofox.com/wagtail/admin/pages/81915/edit/</t>
  </si>
  <si>
    <t>https://intel-api.zerofox.com/pages/clop-ransomware-excelled-sheepskin--leather-coat/</t>
  </si>
  <si>
    <t>Clop Ransomware: Gardner Health Services</t>
  </si>
  <si>
    <t>https://intel-api.zerofox.com/wagtail/admin/pages/81935/edit/?next=/wagtail/admin/needles/needlespage/</t>
  </si>
  <si>
    <t>https://intel-api.zerofox.com/pages/clop-ransomware-gardner-health-services/</t>
  </si>
  <si>
    <t>Clop Ransomware: Gulf States Cold Storage Co.</t>
  </si>
  <si>
    <t>https://intel-api.zerofox.com/wagtail/admin/pages/81988/edit/?next=/wagtail/admin/needles/needlespage/</t>
  </si>
  <si>
    <t>https://intel-api.zerofox.com/pages/clop-ransomware-gulf-states-cold-storage-co/</t>
  </si>
  <si>
    <t>Embargo Ransomware: Tequaly</t>
  </si>
  <si>
    <t>https://intel-api.zerofox.com/pages/the-gentlemen-ransomware-hsr-specialist-researchers/</t>
  </si>
  <si>
    <t>https://intel-api.zerofox.com/wagtail/admin/pages/81941/edit/?next=/wagtail/admin/needles/needlespage/</t>
  </si>
  <si>
    <t>https://intel-api.zerofox.com/pages/embargo-ransomware-tequaly/</t>
  </si>
  <si>
    <t>FSOCIETY Ransomware: ZamServices Portal</t>
  </si>
  <si>
    <t>https://intel-api.zerofox.com/wagtail/admin/pages/81960/edit/?next=/wagtail/admin/needles/needlespage/</t>
  </si>
  <si>
    <t>https://intel-api.zerofox.com/pages/fsociety-ransomware-zamservices-portal/</t>
  </si>
  <si>
    <t>Funksec Ransomware: SkyCargonet</t>
  </si>
  <si>
    <t>https://intel-api.zerofox.com/wagtail/admin/pages/81987/edit/?next=/wagtail/admin/needles/needlespage/</t>
  </si>
  <si>
    <t>https://intel-api.zerofox.com/pages/funksec-ransomware-skycargonet/</t>
  </si>
  <si>
    <t>INC Ransomware: Mega Metals</t>
  </si>
  <si>
    <t>CoinbaseCartel Ransomware: Ralph Lauren Corporation</t>
  </si>
  <si>
    <t>https://intel-api.zerofox.com/wagtail/admin/pages/81977/edit/?next=/wagtail/admin/needles/needlespage/</t>
  </si>
  <si>
    <t>https://intel-api.zerofox.com/pages/inc-ransomware-mega-metals/</t>
  </si>
  <si>
    <t>Lynx Ransomware: ITU AbsorbTech</t>
  </si>
  <si>
    <t>https://intel-api.zerofox.com/wagtail/admin/pages/81982/edit/?next=/wagtail/admin/needles/needlespage/</t>
  </si>
  <si>
    <t>https://intel-api.zerofox.com/wagtail/admin/pages/102878/edit/</t>
  </si>
  <si>
    <t>https://intel-api.zerofox.com/pages/lynx-ransomware-itu-absorbtech/</t>
  </si>
  <si>
    <t>Lynx Ransomware: Powell Tool Supply</t>
  </si>
  <si>
    <t>https://intel-api.zerofox.com/wagtail/admin/pages/81980/edit/?next=/wagtail/admin/needles/needlespage/</t>
  </si>
  <si>
    <t>https://intel-api.zerofox.com/pages/lynx-ransomware-powell-tool-supply/</t>
  </si>
  <si>
    <t>Lynx Ransomware: VVF</t>
  </si>
  <si>
    <t>https://intel-api.zerofox.com/wagtail/admin/pages/81983/edit/?next=/wagtail/admin/needles/needlespage/</t>
  </si>
  <si>
    <t>https://intel-api.zerofox.com/pages/lynx-ransomware-vvf/</t>
  </si>
  <si>
    <t>Lynx Ransomware: PPS Services Group</t>
  </si>
  <si>
    <t>https://intel-api.zerofox.com/wagtail/admin/pages/81984/edit/?next=/wagtail/admin/needles/needlespage/</t>
  </si>
  <si>
    <t>https://intel-api.zerofox.com/pages/lynx-ransomware-pps-services-group/</t>
  </si>
  <si>
    <t>CoinbaseCartel: Borrowell</t>
  </si>
  <si>
    <t>Medusa Ransomware: Friendship House</t>
  </si>
  <si>
    <t>https://intel-api.zerofox.com/wagtail/admin/pages/81937/edit/?next=/wagtail/admin/needles/needlespage/</t>
  </si>
  <si>
    <t>https://intel-api.zerofox.com/pages/medusa-ransomware-friendship-house/</t>
  </si>
  <si>
    <t>Morpheus Ransomware: Dinizulu Law Group</t>
  </si>
  <si>
    <t>https://intel-api.zerofox.com/wagtail/admin/pages/94171/edit/</t>
  </si>
  <si>
    <t>https://intel-api.zerofox.com/wagtail/admin/pages/81934/edit/?next=/wagtail/admin/needles/needlespage/</t>
  </si>
  <si>
    <t>https://intel-api.zerofox.com/pages/morpheus-ransomware-dinizulu-law-group/</t>
  </si>
  <si>
    <t>Clop Ransomware: Gaiam</t>
  </si>
  <si>
    <t>https://intel-api.zerofox.com/wagtail/admin/pages/81946/edit/</t>
  </si>
  <si>
    <t>https://intel-api.zerofox.com/pages/clop-ransomware-gaiam/</t>
  </si>
  <si>
    <t>https://intel-api.zerofox.com/pages/coinbasecartel-ransomware-ralph-lauren-corporation/</t>
  </si>
  <si>
    <t>Clop Ransomware: Gate 7</t>
  </si>
  <si>
    <t>https://intel-api.zerofox.com/wagtail/admin/pages/81948/edit/</t>
  </si>
  <si>
    <t>https://intel-api.zerofox.com/pages/clop-ransomware-gate-7/</t>
  </si>
  <si>
    <t>Clop Ransomware: Great Basin Beverage</t>
  </si>
  <si>
    <t>https://intel-api.zerofox.com/wagtail/admin/pages/81950/edit/</t>
  </si>
  <si>
    <t>https://intel-api.zerofox.com/pages/clop-ransomware-great-basin-beverage/</t>
  </si>
  <si>
    <t>Clop Ransomware: Gerson &amp; Gerson</t>
  </si>
  <si>
    <t>https://intel-api.zerofox.com/wagtail/admin/pages/81952/edit/</t>
  </si>
  <si>
    <t>https://intel-api.zerofox.com/pages/clop-ransomware-gerson-gerson/</t>
  </si>
  <si>
    <t>Clop Ransomware: Garvey's Office Products</t>
  </si>
  <si>
    <t>https://intel-api.zerofox.com/wagtail/admin/pages/81954/edit/</t>
  </si>
  <si>
    <t>https://intel-api.zerofox.com/pages/clop-ransomware-garveys-office-products/</t>
  </si>
  <si>
    <t>Play Ransomware: Alcott HR</t>
  </si>
  <si>
    <t>https://intel-api.zerofox.com/pages/coinbasecartel-borrowell/</t>
  </si>
  <si>
    <t>https://intel-api.zerofox.com/wagtail/admin/pages/81956/edit/</t>
  </si>
  <si>
    <t>https://intel-api.zerofox.com/pages/play-ransomware-alcott-hr/</t>
  </si>
  <si>
    <t>Play Ransomware: First Federal Savings &amp; Loan</t>
  </si>
  <si>
    <t>https://intel-api.zerofox.com/wagtail/admin/pages/81958/edit/</t>
  </si>
  <si>
    <t>https://intel-api.zerofox.com/pages/play-ransomware-first-federal-savings-loan/</t>
  </si>
  <si>
    <t>Play Ransomware: Island Realty</t>
  </si>
  <si>
    <t>https://intel-api.zerofox.com/wagtail/admin/pages/81962/edit/</t>
  </si>
  <si>
    <t>https://intel-api.zerofox.com/pages/play-ransomware-island-realty/</t>
  </si>
  <si>
    <t>Play Ransomware: Fairhaven Shipyard Companies</t>
  </si>
  <si>
    <t>https://intel-api.zerofox.com/wagtail/admin/pages/81966/edit/</t>
  </si>
  <si>
    <t>https://intel-api.zerofox.com/pages/play-ransomware-fairhaven-shipyard-companies/</t>
  </si>
  <si>
    <t>Play Ransomware: Radco Industries</t>
  </si>
  <si>
    <t>https://intel-api.zerofox.com/wagtail/admin/pages/81970/edit/</t>
  </si>
  <si>
    <t>INC Ransomware: Infonet Media</t>
  </si>
  <si>
    <t>https://intel-api.zerofox.com/pages/play-ransomware-radco-industries/</t>
  </si>
  <si>
    <t>Play Ransomware: Convert Solar</t>
  </si>
  <si>
    <t>https://intel-api.zerofox.com/wagtail/admin/pages/81971/edit/</t>
  </si>
  <si>
    <t>https://intel-api.zerofox.com/pages/play-ransomware-convert-solar/</t>
  </si>
  <si>
    <t>Ransomhub Ransomware: Avalon Hotel</t>
  </si>
  <si>
    <t>https://intel-api.zerofox.com/wagtail/admin/pages/102505/edit/</t>
  </si>
  <si>
    <t>https://intel-api.zerofox.com/wagtail/admin/pages/81922/edit/?next=/wagtail/admin/needles/needlespage/</t>
  </si>
  <si>
    <t>https://intel-api.zerofox.com/pages/ransomhub-ransomware-avalon-hotel/</t>
  </si>
  <si>
    <t>Sinobi Ransomware: Asian Heart Institute &amp; Research Center</t>
  </si>
  <si>
    <t>Ransomhub Ransomware: RGB Spectrum</t>
  </si>
  <si>
    <t>https://intel-api.zerofox.com/wagtail/admin/pages/81923/edit/?next=/wagtail/admin/needles/needlespage/</t>
  </si>
  <si>
    <t>https://intel-api.zerofox.com/pages/ransomhub-ransomware-rgb-spectrum/</t>
  </si>
  <si>
    <t>Sinobi</t>
  </si>
  <si>
    <t>https://intel-api.zerofox.com/wagtail/admin/pages/98991/edit/</t>
  </si>
  <si>
    <t>Ransomhub Ransomware: Wills Point Independent School District</t>
  </si>
  <si>
    <t>https://intel-api.zerofox.com/wagtail/admin/pages/81925/edit/?next=/wagtail/admin/needles/needlespage/</t>
  </si>
  <si>
    <t>https://intel-api.zerofox.com/pages/ransomhub-ransomware-wills-point-independent-school-district/</t>
  </si>
  <si>
    <t>Ransomhub Ransomware: Atelier Monarque Architecture</t>
  </si>
  <si>
    <t>https://intel-api.zerofox.com/wagtail/admin/pages/81926/edit/?next=/wagtail/admin/needles/needlespage/</t>
  </si>
  <si>
    <t>https://intel-api.zerofox.com/pages/ransomhub-ransomware-atelier-monarque-architecture/</t>
  </si>
  <si>
    <t>Ransomhub Ransomware: Con-Fab</t>
  </si>
  <si>
    <t>https://intel-api.zerofox.com/wagtail/admin/pages/81927/edit/?next=/wagtail/admin/needles/needlespage/</t>
  </si>
  <si>
    <t>https://intel-api.zerofox.com/pages/ransomhub-ransomware-con-fab/</t>
  </si>
  <si>
    <t>Ransomhub Ransomware: Blanking Without Dies</t>
  </si>
  <si>
    <t>https://intel-api.zerofox.com/wagtail/admin/pages/81928/edit/?next=/wagtail/admin/needles/needlespage/</t>
  </si>
  <si>
    <t>https://intel-api.zerofox.com/pages/ransomhub-ransomware-blanking-without-dies/</t>
  </si>
  <si>
    <t>Ransomhub Ransomware: Hudson Gavin Martin</t>
  </si>
  <si>
    <t>https://intel-api.zerofox.com/pages/inc-ransomware-infonet-media/</t>
  </si>
  <si>
    <t>https://intel-api.zerofox.com/wagtail/admin/pages/81929/edit/?next=/wagtail/admin/needles/needlespage/</t>
  </si>
  <si>
    <t>https://intel-api.zerofox.com/pages/ransomhub-ransomware-hudson-gavin-martin/</t>
  </si>
  <si>
    <t>Ransomhub Ransomware: WEL Companies</t>
  </si>
  <si>
    <t>https://intel-api.zerofox.com/wagtail/admin/pages/81949/edit/?next=/wagtail/admin/needles/needlespage/</t>
  </si>
  <si>
    <t>https://intel-api.zerofox.com/pages/ransomhub-ransomware-wel-companies/</t>
  </si>
  <si>
    <t>https://intel-api.zerofox.com/pages/sinobi-ransomware-asian-heart-institute-research-center/</t>
  </si>
  <si>
    <t>Space Bears Ransomware: South Georgia Accounting Services</t>
  </si>
  <si>
    <t>https://intel-api.zerofox.com/wagtail/admin/pages/81942/edit/?next=/wagtail/admin/needles/needlespage/</t>
  </si>
  <si>
    <t>https://intel-api.zerofox.com/pages/space-bears-ransomware-south-georgia-accounting-services/</t>
  </si>
  <si>
    <t>Termite Ransomware: National Legal Service</t>
  </si>
  <si>
    <t>https://intel-api.zerofox.com/wagtail/admin/pages/81945/edit/?next=/wagtail/admin/needles/needlespage/</t>
  </si>
  <si>
    <t>https://intel-api.zerofox.com/pages/termite-ransomware-national-legal-service/</t>
  </si>
  <si>
    <t>Termite Ransomware: The London Belgravia Group</t>
  </si>
  <si>
    <t>https://intel-api.zerofox.com/wagtail/admin/pages/81951/edit/?next=/wagtail/admin/needles/needlespage/</t>
  </si>
  <si>
    <t>https://intel-api.zerofox.com/pages/termite-ransomware-the-london-belgravia-group/</t>
  </si>
  <si>
    <t>Akira Ransomware: Nelson &amp; Townsend</t>
  </si>
  <si>
    <t>https://intel-api.zerofox.com/wagtail/admin/pages/81398/edit/?next=/wagtail/admin/needles/needlespage/</t>
  </si>
  <si>
    <t>https://intel-api.zerofox.com/pages/akira-ransomware-nelson-townsend/</t>
  </si>
  <si>
    <t>Akira Ransomware: Primaveras</t>
  </si>
  <si>
    <t>https://intel-api.zerofox.com/wagtail/admin/pages/81401/edit/?next=/wagtail/admin/needles/needlespage/</t>
  </si>
  <si>
    <t>https://intel-api.zerofox.com/pages/akira-ransomware-primaveras/</t>
  </si>
  <si>
    <t>Akira Ransomware: Go Strictly</t>
  </si>
  <si>
    <t>https://intel-api.zerofox.com/wagtail/admin/pages/81403/edit/?next=/wagtail/admin/needles/needlespage/</t>
  </si>
  <si>
    <t>INC Ransomware: Rood Trucking Company</t>
  </si>
  <si>
    <t>https://intel-api.zerofox.com/pages/akira-ransomware-go-strictly/</t>
  </si>
  <si>
    <t>Akira Ransomware: Thong Sia Group</t>
  </si>
  <si>
    <t>https://intel-api.zerofox.com/wagtail/admin/pages/81503/edit/?next=/wagtail/admin/needles/needlespage/</t>
  </si>
  <si>
    <t>https://intel-api.zerofox.com/pages/akira-ransomware-thong-sia-group/</t>
  </si>
  <si>
    <t>Anubis Ransomware: Pound Road Medical Centre</t>
  </si>
  <si>
    <t>https://intel-api.zerofox.com/wagtail/admin/pages/81907/edit/?next=/wagtail/admin/needles/needlespage/</t>
  </si>
  <si>
    <t>https://intel-api.zerofox.com/pages/anubis-ransomware-pound-road-medical-centre/</t>
  </si>
  <si>
    <t>https://intel-api.zerofox.com/wagtail/admin/pages/102512/edit/</t>
  </si>
  <si>
    <t>Sinobi Ransomware: Bayside Dental</t>
  </si>
  <si>
    <t>Anubis Ransomware: Angels of Summit services California</t>
  </si>
  <si>
    <t>https://intel-api.zerofox.com/wagtail/admin/pages/81905/edit/?next=/wagtail/admin/needles/needlespage/</t>
  </si>
  <si>
    <t>https://intel-api.zerofox.com/pages/anubis-ransomware-angels-of-summit-services-california/</t>
  </si>
  <si>
    <t>Anubis Ransomware: Comercializadora S&amp;E Perú</t>
  </si>
  <si>
    <t>https://intel-api.zerofox.com/wagtail/admin/pages/98992/edit/</t>
  </si>
  <si>
    <t>https://intel-api.zerofox.com/wagtail/admin/pages/81904/edit/?next=/wagtail/admin/needles/needlespage/</t>
  </si>
  <si>
    <t>https://intel-api.zerofox.com/pages/anubis-ransomware-comercializadora-se-per%C3%BA/</t>
  </si>
  <si>
    <t>Anubis Ransomware: First Defense Fire Protection</t>
  </si>
  <si>
    <t>https://intel-api.zerofox.com/wagtail/admin/pages/81902/edit/?next=/wagtail/admin/needles/needlespage/</t>
  </si>
  <si>
    <t>https://intel-api.zerofox.com/pages/anubis-ransomware-first-defense-fire-protection/</t>
  </si>
  <si>
    <t>Cicada3301 Ransomware: Birdsall Muller</t>
  </si>
  <si>
    <t>https://intel-api.zerofox.com/wagtail/admin/pages/81880/edit/</t>
  </si>
  <si>
    <t>https://intel-api.zerofox.com/pages/cicada3301-ransomware-birdsall-muller/</t>
  </si>
  <si>
    <t>Cicada3301 Ransomware: Executive Agenda</t>
  </si>
  <si>
    <t>https://intel-api.zerofox.com/wagtail/admin/pages/81866/edit/</t>
  </si>
  <si>
    <t>https://intel-api.zerofox.com/pages/cicada3301-ransomware-executive-agenda/</t>
  </si>
  <si>
    <t>Clop Ransomware: Ghent</t>
  </si>
  <si>
    <t>https://intel-api.zerofox.com/wagtail/admin/pages/81874/edit/?next=/wagtail/admin/needles/needlespage/</t>
  </si>
  <si>
    <t>https://intel-api.zerofox.com/pages/clop-ransomware-ghent/</t>
  </si>
  <si>
    <t>https://intel-api.zerofox.com/pages/inc-ransomware-rood-trucking-company/</t>
  </si>
  <si>
    <t>Clop Ransomware: Gibson Homewares</t>
  </si>
  <si>
    <t>https://intel-api.zerofox.com/wagtail/admin/pages/81875/edit/?next=/wagtail/admin/needles/needlespage/</t>
  </si>
  <si>
    <t>https://intel-api.zerofox.com/pages/clop-ransomware-gibson-homewares/</t>
  </si>
  <si>
    <t>Clop Ransomware: GNSWorld</t>
  </si>
  <si>
    <t>https://intel-api.zerofox.com/pages/sinobi-ransomware-bayside-dental/</t>
  </si>
  <si>
    <t>https://intel-api.zerofox.com/wagtail/admin/pages/81882/edit/?next=/wagtail/admin/needles/needlespage/</t>
  </si>
  <si>
    <t>https://intel-api.zerofox.com/pages/clop-ransomware-gnsworld/</t>
  </si>
  <si>
    <t>Clop Ransomware: Gourmet Trading Company</t>
  </si>
  <si>
    <t>https://intel-api.zerofox.com/wagtail/admin/pages/81884/edit/?next=/wagtail/admin/needles/needlespage/</t>
  </si>
  <si>
    <t>https://intel-api.zerofox.com/pages/clop-ransomware-gourmet-trading-company/</t>
  </si>
  <si>
    <t>Clop Ransomware: ГлавСнабМеталл</t>
  </si>
  <si>
    <t>https://intel-api.zerofox.com/wagtail/admin/pages/81897/edit/?next=/wagtail/admin/needles/needlespage/</t>
  </si>
  <si>
    <t>https://intel-api.zerofox.com/pages/clop-ransomware-%D0%B3%D0%BB%D0%B0%D0%B2%D1%81%D0%BD%D0%B0%D0%B1%D0%BC%D0%B5%D1%82%D0%B0%D0%BB%D0%BB/</t>
  </si>
  <si>
    <t>Clop Ransomware: Golden Touch Group</t>
  </si>
  <si>
    <t>https://intel-api.zerofox.com/wagtail/admin/pages/81899/edit/?next=/wagtail/admin/needles/needlespage/</t>
  </si>
  <si>
    <t>https://intel-api.zerofox.com/pages/clop-ransomware-golden-touch-group/</t>
  </si>
  <si>
    <t>Clop Ransomware: Halgand</t>
  </si>
  <si>
    <t>https://intel-api.zerofox.com/wagtail/admin/pages/81862/edit/?next=/wagtail/admin/needles/needlespage/</t>
  </si>
  <si>
    <t>https://intel-api.zerofox.com/pages/clop-ransomware-halgand/</t>
  </si>
  <si>
    <t>Clop Ransomware: Hanson Storage</t>
  </si>
  <si>
    <t>https://intel-api.zerofox.com/wagtail/admin/pages/81864/edit/?next=/wagtail/admin/needles/needlespage/</t>
  </si>
  <si>
    <t>https://intel-api.zerofox.com/pages/clop-ransomware-hanson-storage/</t>
  </si>
  <si>
    <t>Clop Ransomware: Hanson Faso Sales &amp; Marketing</t>
  </si>
  <si>
    <t>https://intel-api.zerofox.com/wagtail/admin/pages/81867/edit/?next=/wagtail/admin/needles/needlespage/</t>
  </si>
  <si>
    <t>https://intel-api.zerofox.com/pages/clop-ransomware-hanson-faso-sales-marketing/</t>
  </si>
  <si>
    <t>Clop Ransomware: Henderson Stamping &amp; Production</t>
  </si>
  <si>
    <t>LockBit 5.0 Ransomware: Felix Pharma</t>
  </si>
  <si>
    <t>https://intel-api.zerofox.com/wagtail/admin/pages/81870/edit/?next=/wagtail/admin/needles/needlespage/</t>
  </si>
  <si>
    <t>https://intel-api.zerofox.com/pages/clop-ransomware-henderson-stamping-production/</t>
  </si>
  <si>
    <t>Clop Ransomware: Henryka</t>
  </si>
  <si>
    <t>https://intel-api.zerofox.com/wagtail/admin/pages/81878/edit/?next=/wagtail/admin/needles/needlespage/</t>
  </si>
  <si>
    <t>https://intel-api.zerofox.com/wagtail/admin/pages/96809/edit/?next=/wagtail/admin/needles/needlespage/</t>
  </si>
  <si>
    <t>https://intel-api.zerofox.com/pages/clop-ransomware-henryka/</t>
  </si>
  <si>
    <t>INC Ransomware: Fondazione IRPEA-ETS</t>
  </si>
  <si>
    <t>Clop Ransomware: Highbar Trading</t>
  </si>
  <si>
    <t>https://intel-api.zerofox.com/wagtail/admin/pages/81891/edit/?next=/wagtail/admin/needles/needlespage/</t>
  </si>
  <si>
    <t>https://intel-api.zerofox.com/pages/clop-ransomware-highbar-trading/</t>
  </si>
  <si>
    <t>Clop Ransomware: Hollandia Dairy</t>
  </si>
  <si>
    <t>https://intel-api.zerofox.com/wagtail/admin/pages/102447/edit/</t>
  </si>
  <si>
    <t>https://intel-api.zerofox.com/wagtail/admin/pages/81893/edit/?next=/wagtail/admin/needles/needlespage/</t>
  </si>
  <si>
    <t>https://intel-api.zerofox.com/pages/clop-ransomware-hollandia-dairy/</t>
  </si>
  <si>
    <t>Clop Ransomware: HP</t>
  </si>
  <si>
    <t>https://intel-api.zerofox.com/wagtail/admin/pages/81894/edit/?next=/wagtail/admin/needles/needlespage/</t>
  </si>
  <si>
    <t>https://intel-api.zerofox.com/pages/clop-ransomware-hp/</t>
  </si>
  <si>
    <t>Clop Ransomware: Hewlett Packard Enterprise</t>
  </si>
  <si>
    <t>https://intel-api.zerofox.com/wagtail/admin/pages/81895/edit/?next=/wagtail/admin/needles/needlespage/</t>
  </si>
  <si>
    <t>https://intel-api.zerofox.com/pages/clop-ransomware-hewlett-packard-enterprise/</t>
  </si>
  <si>
    <t>Clop Ransomware: Great Plains Distributors</t>
  </si>
  <si>
    <t>https://intel-api.zerofox.com/wagtail/admin/pages/81916/edit/?next=/wagtail/admin/needles/needlespage/</t>
  </si>
  <si>
    <t>https://intel-api.zerofox.com/pages/clop-ransomware-great-plains-distributors/</t>
  </si>
  <si>
    <t>Clop Ransomware: Gala Technology</t>
  </si>
  <si>
    <t>https://intel-api.zerofox.com/wagtail/admin/pages/81917/edit/?next=/wagtail/admin/needles/needlespage/</t>
  </si>
  <si>
    <t>https://intel-api.zerofox.com/pages/clop-ransomware-gala-technology/</t>
  </si>
  <si>
    <t>Clop Ransomware: Export Packers</t>
  </si>
  <si>
    <t>https://intel-api.zerofox.com/pages/lockbit-50-ransomware-felix-pharma/</t>
  </si>
  <si>
    <t>https://intel-api.zerofox.com/wagtail/admin/pages/81912/edit/</t>
  </si>
  <si>
    <t>https://intel-api.zerofox.com/pages/clop-ransomware-export-packers/</t>
  </si>
  <si>
    <t>INTERLOCK Ransomware: The Siegel Group</t>
  </si>
  <si>
    <t>https://intel-api.zerofox.com/pages/inc-ransomware-fondazione-irpea-ets/</t>
  </si>
  <si>
    <t>https://intel-api.zerofox.com/wagtail/admin/pages/81848/edit/</t>
  </si>
  <si>
    <t>https://intel-api.zerofox.com/pages/interlock-ransomware-the-siegel-group/</t>
  </si>
  <si>
    <t>Kairos Ransomware: The Fireplace Warehouse</t>
  </si>
  <si>
    <t>https://intel-api.zerofox.com/wagtail/admin/pages/81849/edit/</t>
  </si>
  <si>
    <t>https://intel-api.zerofox.com/pages/kairos-ransomware-the-fireplace-warehouse/</t>
  </si>
  <si>
    <t>Lynx Ransomware: PacRes Mortgage</t>
  </si>
  <si>
    <t>https://intel-api.zerofox.com/wagtail/admin/pages/81861/edit/?next=/wagtail/admin/needles/needlespage/</t>
  </si>
  <si>
    <t>https://intel-api.zerofox.com/pages/lynx-ransomware-pacres-mortgage/</t>
  </si>
  <si>
    <t>Lynx Ransomware: Stürmer Maschinen</t>
  </si>
  <si>
    <t>https://intel-api.zerofox.com/wagtail/admin/pages/81863/edit/?next=/wagtail/admin/needles/needlespage/</t>
  </si>
  <si>
    <t>https://intel-api.zerofox.com/pages/lynx-ransomware-st%C3%BCrmer-maschinen/</t>
  </si>
  <si>
    <t>Lynx Ransomware: Acme Engineering &amp; Manufacturing Corporation</t>
  </si>
  <si>
    <t>https://Lynx%20Ransomware:%20Acme%20Engineering%20&amp;%20Manufacturing%20Corporation</t>
  </si>
  <si>
    <t>https://intel-api.zerofox.com/pages/lynx-ransomware-acme-engineering-manufacturing-corporation/</t>
  </si>
  <si>
    <t>Lynx Ransomware: Planet One</t>
  </si>
  <si>
    <t>https://intel-api.zerofox.com/wagtail/admin/pages/81869/edit/?next=/wagtail/admin/needles/needlespage/</t>
  </si>
  <si>
    <t>https://intel-api.zerofox.com/pages/lynx-ransomware-planet-one/</t>
  </si>
  <si>
    <t>Lynx Ransomware: Xepa</t>
  </si>
  <si>
    <t>https://intel-api.zerofox.com/wagtail/admin/pages/81872/edit/?next=/wagtail/admin/needles/needlespage/</t>
  </si>
  <si>
    <t>Space Bears Ransomware: Firmengruppe-Hoffmann</t>
  </si>
  <si>
    <t>https://intel-api.zerofox.com/pages/lynx-ransomware-xepa/</t>
  </si>
  <si>
    <t>Medusa Ransomware: Aurora Boardworks</t>
  </si>
  <si>
    <t>https://intel-api.zerofox.com/wagtail/admin/pages/81856/edit/?next=/wagtail/admin/needles/needlespage/</t>
  </si>
  <si>
    <t>https://intel-api.zerofox.com/pages/medusa-ransomware-aurora-boardworks/</t>
  </si>
  <si>
    <t>https://intel-api.zerofox.com/wagtail/admin/pages/97938/edit/?next=/wagtail/admin/needles/needlespage/</t>
  </si>
  <si>
    <t>Medusa Ransomware: Heartland Health Center</t>
  </si>
  <si>
    <t>INC Ransomware: VG Lawyers</t>
  </si>
  <si>
    <t>https://intel-api.zerofox.com/wagtail/admin/pages/81858/edit/?next=/wagtail/admin/needles/needlespage/</t>
  </si>
  <si>
    <t>https://intel-api.zerofox.com/pages/medusa-ransomware-heartland-health-center/</t>
  </si>
  <si>
    <t>Medusa Ransomware: Laurens County School District 56</t>
  </si>
  <si>
    <t>https://intel-api.zerofox.com/wagtail/admin/pages/81859/edit/?next=/wagtail/admin/needles/needlespage/</t>
  </si>
  <si>
    <t>https://intel-api.zerofox.com/pages/medusa-ransomware-laurens-county-school-district-56/</t>
  </si>
  <si>
    <t>https://intel-api.zerofox.com/wagtail/admin/pages/102448/edit/</t>
  </si>
  <si>
    <t>Medusa Ransomware: Mundelein Park &amp; Recreation District</t>
  </si>
  <si>
    <t>https://intel-api.zerofox.com/wagtail/admin/pages/81860/edit/?next=/wagtail/admin/needles/needlespage/</t>
  </si>
  <si>
    <t>https://intel-api.zerofox.com/pages/medusa-ransomware-mundelein-park-recreation-district/</t>
  </si>
  <si>
    <t>Clop Ransomware: Fruit of the Earth</t>
  </si>
  <si>
    <t>https://intel-api.zerofox.com/wagtail/admin/pages/81883/edit/</t>
  </si>
  <si>
    <t>https://intel-api.zerofox.com/pages/clop-ransomware-fruit-of-the-earth/</t>
  </si>
  <si>
    <t>Clop Ransomware: Fun World</t>
  </si>
  <si>
    <t>https://intel-api.zerofox.com/wagtail/admin/pages/81887/edit/</t>
  </si>
  <si>
    <t>https://intel-api.zerofox.com/pages/clop-ransomware-fun-world/</t>
  </si>
  <si>
    <t>Clop Ransomware: Fort Forwarding</t>
  </si>
  <si>
    <t>https://intel-api.zerofox.com/wagtail/admin/pages/81888/edit/</t>
  </si>
  <si>
    <t>https://intel-api.zerofox.com/pages/clop-ransomware-fort-forwarding/</t>
  </si>
  <si>
    <t>Clop Ransomware: Florence Corporation</t>
  </si>
  <si>
    <t>https://intel-api.zerofox.com/wagtail/admin/pages/81892/edit/</t>
  </si>
  <si>
    <t>https://intel-api.zerofox.com/pages/clop-ransomware-florence-corporation/</t>
  </si>
  <si>
    <t>https://intel-api.zerofox.com/pages/space-bears-ransomware-firmengruppe-hoffmann/</t>
  </si>
  <si>
    <t>Ransomhub Ransomware: Compact Mould</t>
  </si>
  <si>
    <t>https://intel-api.zerofox.com/wagtail/admin/pages/81857/edit/?next=/wagtail/admin/needles/needlespage/</t>
  </si>
  <si>
    <t>https://intel-api.zerofox.com/pages/ransomhub-ransomware-compact-mould/</t>
  </si>
  <si>
    <t>https://intel-api.zerofox.com/pages/inc-ransomware-vg-lawyers/</t>
  </si>
  <si>
    <t>Ransomhub Ransomware: Denby &amp; Co Solicitors</t>
  </si>
  <si>
    <t>https://intel-api.zerofox.com/wagtail/admin/pages/81826/edit/?next=/wagtail/admin/needles/needlespage/</t>
  </si>
  <si>
    <t>https://intel-api.zerofox.com/pages/ransomhub-ransomware-denby-co-solicitors/</t>
  </si>
  <si>
    <t>Akira Ransomware: Woman's Athletic Club of Chicago</t>
  </si>
  <si>
    <t>https://intel-api.zerofox.com/wagtail/admin/pages/81501/edit/?next=/wagtail/admin/needles/needlespage/</t>
  </si>
  <si>
    <t>https://intel-api.zerofox.com/pages/akira-ransomware-womans-athletic-club-of-chicago/</t>
  </si>
  <si>
    <t>Akira Ransomware: P.N. Sakkoulas</t>
  </si>
  <si>
    <t>https://intel-api.zerofox.com/wagtail/admin/pages/81500/edit/?next=/wagtail/admin/needles/needlespage/</t>
  </si>
  <si>
    <t>http://intel-api.zerofox.com/pages/akira-ransomware-pn-sakkoulas/</t>
  </si>
  <si>
    <t>Akira Ransomware: DA Capital</t>
  </si>
  <si>
    <t>https://intel-api.zerofox.com/wagtail/admin/pages/81499/edit/?next=/wagtail/admin/needles/needlespage/</t>
  </si>
  <si>
    <t>https://intel-api.zerofox.com/pages/akira-ransomware-da-capital/</t>
  </si>
  <si>
    <t>Akira Ransomware: Premier Housewares</t>
  </si>
  <si>
    <t>http://intel-api.zerofox.com/wagtail/admin/pages/81567/edit/?next=/wagtail/admin/needles/needlespage/</t>
  </si>
  <si>
    <t>https://intel-api.zerofox.com/pages/akira-ransomware-premier-housewares/</t>
  </si>
  <si>
    <t>CACTUS Ransomware: Stanley Consultants</t>
  </si>
  <si>
    <t>https://intel-api.zerofox.com/wagtail/admin/pages/81806/edit/?next=/wagtail/admin/needles/needlespage/</t>
  </si>
  <si>
    <t>https://intel-api.zerofox.com/pages/cactus-ransomware-stanley-consultants/</t>
  </si>
  <si>
    <t>CACTUS Ransomware: ElectroCraft</t>
  </si>
  <si>
    <t>https://intel-api.zerofox.com/wagtail/admin/pages/81810/edit/?next=/wagtail/admin/needles/needlespage/</t>
  </si>
  <si>
    <t>https://intel-api.zerofox.com/pages/cactus-ransomware-electrocraft/</t>
  </si>
  <si>
    <t>LockBit 5.0 Ransomware: Municipality of Balmuccia</t>
  </si>
  <si>
    <t>CACTUS Ransomware: Associated Asset Management</t>
  </si>
  <si>
    <t>https://intel-api.zerofox.com/wagtail/admin/pages/81812/edit/?next=/wagtail/admin/needles/needlespage/</t>
  </si>
  <si>
    <t>https://intel-api.zerofox.com/pages/cactus-ransomware-associated-asset-management/</t>
  </si>
  <si>
    <t>https://intel-api.zerofox.com/wagtail/admin/pages/96810/edit/?next=/wagtail/admin/needles/needlespage/</t>
  </si>
  <si>
    <t>INC Ransomware: Law Office of Michael R. De La Paz</t>
  </si>
  <si>
    <t>CACTUS Ransomware: Grede</t>
  </si>
  <si>
    <t>https://intel-api.zerofox.com/wagtail/admin/pages/81814/edit/?next=/wagtail/admin/needles/needlespage/</t>
  </si>
  <si>
    <t>https://intel-api.zerofox.com/pages/cactus-ransomware-grede/</t>
  </si>
  <si>
    <t>CACTUS Ransomware: Branch</t>
  </si>
  <si>
    <t>https://intel-api.zerofox.com/wagtail/admin/pages/81816/edit/?next=/wagtail/admin/needles/needlespage/</t>
  </si>
  <si>
    <t>https://intel-api.zerofox.com/pages/cactus-ransomware-branch/</t>
  </si>
  <si>
    <t>https://intel-api.zerofox.com/wagtail/admin/pages/102397/edit/</t>
  </si>
  <si>
    <t>CACTUS Ransomware: Pace Runners</t>
  </si>
  <si>
    <t>https://intel-api.zerofox.com/wagtail/admin/pages/81818/edit/?next=/wagtail/admin/needles/needlespage/</t>
  </si>
  <si>
    <t>https://intel-api.zerofox.com/pages/cactus-ransomware-pace-runners/</t>
  </si>
  <si>
    <t>CACTUS Ransomware: Steel Warehouse</t>
  </si>
  <si>
    <t>https://intel-api.zerofox.com/wagtail/admin/pages/81819/edit/?next=/wagtail/admin/needles/needlespage/</t>
  </si>
  <si>
    <t>https://intel-api.zerofox.com/pages/cactus-ransomware-steel-warehouse/</t>
  </si>
  <si>
    <t>CACTUS Ransomware: CHF Industries</t>
  </si>
  <si>
    <t>https://intel-api.zerofox.com/wagtail/admin/pages/81820/edit/?next=/wagtail/admin/needles/needlespage/</t>
  </si>
  <si>
    <t>https://intel-api.zerofox.com/pages/cactus-ransomware-chf-industries/</t>
  </si>
  <si>
    <t>CACTUS Ransomware: American International Industries</t>
  </si>
  <si>
    <t>https://intel-api.zerofox.com/wagtail/admin/pages/81821/edit/?next=/wagtail/admin/needles/needlespage/</t>
  </si>
  <si>
    <t>https://intel-api.zerofox.com/pages/cactus-ransomware-american-international-industries/</t>
  </si>
  <si>
    <t>CACTUS Ransomware: Forman Mills</t>
  </si>
  <si>
    <t>https://intel-api.zerofox.com/pages/lockbit-50-ransomware-municipality-of-balmuccia/</t>
  </si>
  <si>
    <t>https://intel-api.zerofox.com/wagtail/admin/pages/81822/edit/?next=/wagtail/admin/needles/needlespage/</t>
  </si>
  <si>
    <t>https://intel-api.zerofox.com/pages/cactus-ransomware-forman-mills/</t>
  </si>
  <si>
    <t>CACTUS Ransomware: Amalgamated Sugar Company</t>
  </si>
  <si>
    <t>https://intel-api.zerofox.com/wagtail/admin/pages/81823/edit/?next=/wagtail/admin/needles/needlespage/</t>
  </si>
  <si>
    <t>https://intel-api.zerofox.com/pages/cactus-ransomware-amalgamated-sugar-company/</t>
  </si>
  <si>
    <t>https://intel-api.zerofox.com/pages/inc-ransomware-law-office-of-michael-r-de-la-paz/</t>
  </si>
  <si>
    <t>CACTUS Ransomware: Everel Group</t>
  </si>
  <si>
    <t>https://intel-api.zerofox.com/wagtail/admin/pages/81824/edit/?next=/wagtail/admin/needles/needlespage/</t>
  </si>
  <si>
    <t>https://intel-api.zerofox.com/pages/cactus-ransomware-everel-group/</t>
  </si>
  <si>
    <t>CACTUS Ransomware: Régulvar</t>
  </si>
  <si>
    <t>https://intel-api.zerofox.com/wagtail/admin/pages/81825/edit/?next=/wagtail/admin/needles/needlespage/</t>
  </si>
  <si>
    <t>https://intel-api.zerofox.com/pages/cactus-ransomware-r%C3%A9gulvar/</t>
  </si>
  <si>
    <t>Cicada3301 Ransomware: Digital Technologies Corporation</t>
  </si>
  <si>
    <t>https://intel-api.zerofox.com/wagtail/admin/pages/81783/edit/</t>
  </si>
  <si>
    <t>https://intel-api.zerofox.com/pages/cicada3301-ransomware-digital-technologies-corporation/</t>
  </si>
  <si>
    <t>Cicada3301 Ransomware: Goldstein Law Group</t>
  </si>
  <si>
    <t>https://intel-api.zerofox.com/wagtail/admin/pages/81784/edit/</t>
  </si>
  <si>
    <t>https://intel-api.zerofox.com/pages/cicada3301-ransomware-digital--goldstein-law-group/</t>
  </si>
  <si>
    <t>Cicada3301 Ransomware: Northern Management</t>
  </si>
  <si>
    <t>https://intel-api.zerofox.com/wagtail/admin/pages/81786/edit/</t>
  </si>
  <si>
    <t>https://intel-api.zerofox.com/pages/cicada3301-ransomware-northern-management/</t>
  </si>
  <si>
    <t>Cicada3301 Ransomware: The Northwestern Illinois Association</t>
  </si>
  <si>
    <t>https://intel-api.zerofox.com/wagtail/admin/pages/81789/edit/</t>
  </si>
  <si>
    <t>https://intel-api.zerofox.com/pages/cicada3301-ransomware-the-northwestern-illinois-association/</t>
  </si>
  <si>
    <t>LockBit 5.0 Ransomware: Elundini Local Municipality</t>
  </si>
  <si>
    <t>Cicada3301 Ransomware: Johnson’s Nursery</t>
  </si>
  <si>
    <t>https://intel-api.zerofox.com/wagtail/admin/pages/81792/edit/</t>
  </si>
  <si>
    <t>https://intel-api.zerofox.com/pages/cicada3301-ransomware-johnsons-nursery/</t>
  </si>
  <si>
    <t>https://intel-api.zerofox.com/wagtail/admin/pages/96812/edit/?next=/wagtail/admin/needles/needlespage/</t>
  </si>
  <si>
    <t>Clop Ransomware: eMeter</t>
  </si>
  <si>
    <t>https://intel-api.zerofox.com/wagtail/admin/pages/81793/edit/?next=/wagtail/admin/needles/needlespage/</t>
  </si>
  <si>
    <t>https://intel-api.zerofox.com/pages/clop-ransomware-emeter/</t>
  </si>
  <si>
    <t>INC Ransomware: Submission Finance</t>
  </si>
  <si>
    <t>Clop Ransomware: E-Z UP</t>
  </si>
  <si>
    <t>https://intel-api.zerofox.com/wagtail/admin/pages/81805/edit/?next=/wagtail/admin/needles/needlespage/</t>
  </si>
  <si>
    <t>https://intel-api.zerofox.com/pages/clop-ransomware-e-z-up/</t>
  </si>
  <si>
    <t>Clop Ransomware: Faust Distributing</t>
  </si>
  <si>
    <t>https://intel-api.zerofox.com/wagtail/admin/pages/102396/edit/</t>
  </si>
  <si>
    <t>https://intel-api.zerofox.com/wagtail/admin/pages/81796/edit/?next=/wagtail/admin/needles/needlespage/</t>
  </si>
  <si>
    <t>https://intel-api.zerofox.com/pages/clop-ransomware-faust-distributing/</t>
  </si>
  <si>
    <t>Clop Ransomware: The Fern Group</t>
  </si>
  <si>
    <t>https://intel-api.zerofox.com/wagtail/admin/pages/81797/edit/?next=/wagtail/admin/needles/needlespage/</t>
  </si>
  <si>
    <t>https://intel-api.zerofox.com/pages/clop-ransomware-the-fern-group/</t>
  </si>
  <si>
    <t>Clop Ransomware: Fit For Life Group</t>
  </si>
  <si>
    <t>https://intel-api.zerofox.com/wagtail/admin/pages/81798/edit/?next=/wagtail/admin/needles/needlespage/</t>
  </si>
  <si>
    <t>https://intel-api.zerofox.com/pages/clop-ransomware-fit-for-life-group/</t>
  </si>
  <si>
    <t>Clop Ransomware: Finley Distributing</t>
  </si>
  <si>
    <t>https://intel-api.zerofox.com/wagtail/admin/pages/81800/edit/?next=/wagtail/admin/needles/needlespage/</t>
  </si>
  <si>
    <t>https://intel-api.zerofox.com/pages/clop-ransomware-finley-distributing/</t>
  </si>
  <si>
    <t>Clop Ransomware: Food import Group</t>
  </si>
  <si>
    <t>https://intel-api.zerofox.com/pages/lockbit-50-ransomware-elundini-local-municipality/</t>
  </si>
  <si>
    <t>https://intel-api.zerofox.com/wagtail/admin/pages/81801/edit/?next=/wagtail/admin/needles/needlespage/</t>
  </si>
  <si>
    <t>https://intel-api.zerofox.com/pages/clop-ransomware-food-import-group/</t>
  </si>
  <si>
    <t>Clop Ransomware: Ford Storage</t>
  </si>
  <si>
    <t>https://intel-api.zerofox.com/wagtail/admin/pages/81804/edit/?next=/wagtail/admin/needles/needlespage/</t>
  </si>
  <si>
    <t>https://intel-api.zerofox.com/pages/clop-ransomware-ford-storage/</t>
  </si>
  <si>
    <t>DragonForce Ransomware: Al Bawani</t>
  </si>
  <si>
    <t>https://intel-api.zerofox.com/wagtail/admin/pages/81710/edit/?next=/wagtail/admin/needles/needlespage/</t>
  </si>
  <si>
    <t>https://intel-api.zerofox.com/pages/inc-ransomware-submission-finance/</t>
  </si>
  <si>
    <t>https://intel-api.zerofox.com/pages/dragonforce-ransomware-al-bawani/</t>
  </si>
  <si>
    <t>DragonForce Ransomware: Tristram European</t>
  </si>
  <si>
    <t>https://intel-api.zerofox.com/wagtail/admin/pages/81765/edit/?next=/wagtail/admin/needles/needlespage/</t>
  </si>
  <si>
    <t>https://intel-api.zerofox.com/pages/dragonforce-ransomware-tristram-european/</t>
  </si>
  <si>
    <t>Funksec Ransomware: Rossman Media</t>
  </si>
  <si>
    <t>https://intel-api.zerofox.com/wagtail/admin/pages/81706/edit/?next=/wagtail/admin/needles/needlespage/</t>
  </si>
  <si>
    <t>https://intel-api.zerofox.com/pages/funksec-ransomware-rossman-media/</t>
  </si>
  <si>
    <t>Hunters International Ransomware: CCOO Servicios</t>
  </si>
  <si>
    <t>https://intel-api.zerofox.com/wagtail/admin/pages/81768/edit/?next=/wagtail/admin/needles/needlespage/</t>
  </si>
  <si>
    <t>https://intel-api.zerofox.com/pages/hunters-international-ransomware-ccoo-servicios/</t>
  </si>
  <si>
    <t>M3RX Ransomware: Rotak</t>
  </si>
  <si>
    <t>Hunters International Ransomware: SPEED</t>
  </si>
  <si>
    <t>https://intel-api.zerofox.com/wagtail/admin/pages/81767/edit/?next=/wagtail/admin/needles/needlespage/</t>
  </si>
  <si>
    <t>https://intel-api.zerofox.com/pages/hunters-international-ransomware-speed/</t>
  </si>
  <si>
    <t>LockBit 5.0 Ransomware: Complexo Hospitalar Municipal de São Bernardo do Campo</t>
  </si>
  <si>
    <t>INC Ransomware: EHDD</t>
  </si>
  <si>
    <t>https://intel-api.zerofox.com/wagtail/admin/pages/81712/edit/?next=/wagtail/admin/needles/needlespage/</t>
  </si>
  <si>
    <t>https://intel-api.zerofox.com/pages/inc-ransomware-ehdd/</t>
  </si>
  <si>
    <t>https://intel-api.zerofox.com/wagtail/admin/pages/96822/edit/?next=/wagtail/admin/needles/needlespage/</t>
  </si>
  <si>
    <t>INC Ransomware: California Cling Peaches</t>
  </si>
  <si>
    <t>https://intel-api.zerofox.com/wagtail/admin/pages/81714/edit/?next=/wagtail/admin/needles/needlespage/</t>
  </si>
  <si>
    <t>https://intel-api.zerofox.com/pages/inc-ransomware-california-cling-peaches/</t>
  </si>
  <si>
    <t>INC Ransomware: Stateside</t>
  </si>
  <si>
    <t>https://intel-api.zerofox.com/wagtail/admin/pages/81715/edit/?next=/wagtail/admin/needles/needlespage/</t>
  </si>
  <si>
    <t>https://intel-api.zerofox.com/pages/inc-ransomware-stateside/</t>
  </si>
  <si>
    <t>INC Ransomware: Evergreen Christian Community</t>
  </si>
  <si>
    <t>INC Ransomware: Domingo Garcia Law Office</t>
  </si>
  <si>
    <t>https://intel-api.zerofox.com/wagtail/admin/pages/81811/edit/?next=/wagtail/admin/needles/needlespage/</t>
  </si>
  <si>
    <t>https://intel-api.zerofox.com/pages/inc-ransomware-evergreen-christian-community/</t>
  </si>
  <si>
    <t>INC Ransomware: Teamsters Local 175</t>
  </si>
  <si>
    <t>https://intel-api.zerofox.com/wagtail/admin/pages/102262/edit/</t>
  </si>
  <si>
    <t>https://intel-api.zerofox.com/wagtail/admin/pages/81813/edit/?next=/wagtail/admin/needles/needlespage/</t>
  </si>
  <si>
    <t>https://intel-api.zerofox.com/pages/inc-ransomware-teamsters-local-175/</t>
  </si>
  <si>
    <t>Kill Security: Shaghalni</t>
  </si>
  <si>
    <t>https://intel-api.zerofox.com/wagtail/admin/pages/81774/edit/?next=/wagtail/admin/needles/needlespage/</t>
  </si>
  <si>
    <t>https://intel-api.zerofox.com/pages/kill-security-shaghalni/</t>
  </si>
  <si>
    <t>Kill Security Ransomware: BluAgent Technologies</t>
  </si>
  <si>
    <t>https://intel-api.zerofox.com/wagtail/admin/pages/81772/edit/?next=/wagtail/admin/needles/needlespage/</t>
  </si>
  <si>
    <t>https://intel-api.zerofox.com/pages/kill-security-ransomware-bluagent-technologies/</t>
  </si>
  <si>
    <t>Kill Security Ransomware: Novi Community School District</t>
  </si>
  <si>
    <t>https://intel-api.zerofox.com/wagtail/admin/pages/81770/edit/?next=/wagtail/admin/needles/needlespage/</t>
  </si>
  <si>
    <t>https://intel-api.zerofox.com/pages/kill-security-ransomware-novi-community-school-district/</t>
  </si>
  <si>
    <t>https://intel-api.zerofox.com/pages/lockbit-50-ransomware-complexo-hospitalar-municipal-de-s%C3%A3o-bernardo-do-campo/</t>
  </si>
  <si>
    <t>Kill Security Ransomware: G&amp;M Direct Hire</t>
  </si>
  <si>
    <t>http://intel-api.zerofox.com/wagtail/admin/pages/81766/edit/?next=/wagtail/admin/needles/needlespage/</t>
  </si>
  <si>
    <t>https://intel-api.zerofox.com/pages/kill-security-ransomware-gm-direct-hire/</t>
  </si>
  <si>
    <t>Lynx Ransomware: Excel Security</t>
  </si>
  <si>
    <t>https://intel-api.zerofox.com/wagtail/admin/pages/81817/edit/?next=/wagtail/admin/needles/needlespage/</t>
  </si>
  <si>
    <t>https://intel-api.zerofox.com/pages/lynx-ransomware-excel-security/</t>
  </si>
  <si>
    <t>Medusa Ransomware: Martin Energy Group</t>
  </si>
  <si>
    <t>https://intel-api.zerofox.com/wagtail/admin/pages/81778/edit/?next=/wagtail/admin/needles/needlespage/</t>
  </si>
  <si>
    <t>https://intel-api.zerofox.com/pages/medusa-ransomware-martin-energy-group/</t>
  </si>
  <si>
    <t>Medusa Ransomware: G&amp;S Electric</t>
  </si>
  <si>
    <t>https://intel-api.zerofox.com/wagtail/admin/pages/81779/edit/?next=/wagtail/admin/needles/needlespage/</t>
  </si>
  <si>
    <t>https://intel-api.zerofox.com/pages/inc-ransomware-domingo-garcia-law-office/</t>
  </si>
  <si>
    <t>https://intel-api.zerofox.com/pages/medusa-ransomware-gs-electric/</t>
  </si>
  <si>
    <t>Medusa Ransomware: Benton Police Department</t>
  </si>
  <si>
    <t>https://intel-api.zerofox.com/wagtail/admin/pages/81780/edit/?next=/wagtail/admin/needles/needlespage/</t>
  </si>
  <si>
    <t>https://intel-api.zerofox.com/pages/medusa-ransomware-benton-police-department/</t>
  </si>
  <si>
    <t>Qilin Ransomware: Groupe L. Warsemann</t>
  </si>
  <si>
    <t>https://intel-api.zerofox.com/wagtail/admin/pages/81785/edit/</t>
  </si>
  <si>
    <t>https://intel-api.zerofox.com/pages/qilin-ransomware-groupe-l-warsemann/</t>
  </si>
  <si>
    <t>Rhysida Ransomware: Peter Glenn Ski and Sports</t>
  </si>
  <si>
    <t>https://intel-api.zerofox.com/wagtail/admin/pages/81788/edit/</t>
  </si>
  <si>
    <t>https://intel-api.zerofox.com/pages/rhysida-ransomware-peter-glenn-ski-and-sports/</t>
  </si>
  <si>
    <t>Ransomhub Ransomware: Allegheny Bradford Corporation</t>
  </si>
  <si>
    <t>https://intel-api.zerofox.com/wagtail/admin/pages/81759/edit/?next=/wagtail/admin/needles/needlespage/</t>
  </si>
  <si>
    <t>https://intel-api.zerofox.com/pages/ransomhub-ransomware-allegheny-bradford-corporation/</t>
  </si>
  <si>
    <t>Ransomhub Ransomware: Electro-fusion</t>
  </si>
  <si>
    <t>https://intel-api.zerofox.com/wagtail/admin/pages/81758/edit/?next=/wagtail/admin/needles/needlespage/</t>
  </si>
  <si>
    <t>M3RX</t>
  </si>
  <si>
    <t>https://intel-api.zerofox.com/pages/ransomhub-ransomware-electro-fusion/</t>
  </si>
  <si>
    <t>https://intel-api.zerofox.com/wagtail/admin/pages/103490/edit/</t>
  </si>
  <si>
    <t>LockBit 5.0 Ransomware: Tracsa Cat</t>
  </si>
  <si>
    <t>Ransomhub Ransomware: Midwest Vascular and Varicose Vein Center</t>
  </si>
  <si>
    <t>https://intel-api.zerofox.com/wagtail/admin/pages/81757/edit/?next=/wagtail/admin/needles/needlespage/</t>
  </si>
  <si>
    <t>https://intel-api.zerofox.com/pages/ransomhub-ransomware-midwest-vascular-and-varicose-vein-center/</t>
  </si>
  <si>
    <t>https://intel-api.zerofox.com/wagtail/admin/pages/96824/edit/?next=/wagtail/admin/needles/needlespage/</t>
  </si>
  <si>
    <t>Ransomhub Ransomware: Withey Addison</t>
  </si>
  <si>
    <t>INC Ransomware: Goldberg Injury Lawyers - Personal Injury Attorneys</t>
  </si>
  <si>
    <t>https://intel-api.zerofox.com/wagtail/admin/pages/81756/edit/?next=/wagtail/admin/needles/needlespage/</t>
  </si>
  <si>
    <t>https://intel-api.zerofox.com/pages/ransomhub-ransomware-withey-addison/</t>
  </si>
  <si>
    <t>Ransomhub Ransomware: Blake Jones Law Firm</t>
  </si>
  <si>
    <t>https://intel-api.zerofox.com/wagtail/admin/pages/81755/edit/?next=/wagtail/admin/needles/needlespage/</t>
  </si>
  <si>
    <t>https://intel-api.zerofox.com/pages/ransomhub-ransomware-blake-jones-law-firm/</t>
  </si>
  <si>
    <t>https://intel-api.zerofox.com/wagtail/admin/pages/102266/edit/</t>
  </si>
  <si>
    <t>Ransomhub Ransomware: Ondara Logística</t>
  </si>
  <si>
    <t>https://intel-api.zerofox.com/wagtail/admin/pages/81754/edit/?next=/wagtail/admin/needles/needlespage/</t>
  </si>
  <si>
    <t>https://intel-api.zerofox.com/pages/ransomhub-ransomware-ondara-log%C3%ADstica/</t>
  </si>
  <si>
    <t>Ransomhub Ransomware: Famco Machine</t>
  </si>
  <si>
    <t>https://intel-api.zerofox.com/wagtail/admin/pages/81753/edit/?next=/wagtail/admin/needles/needlespage/</t>
  </si>
  <si>
    <t>https://intel-api.zerofox.com/pages/ransomhub-ransomware-famco-machine/</t>
  </si>
  <si>
    <t>https://intel-api.zerofox.com/pages/m3rx-ransomware-rotak/</t>
  </si>
  <si>
    <t>SafePay Ransomware: Foyer Notre Dame de Paix</t>
  </si>
  <si>
    <t>https://intel-api.zerofox.com/wagtail/admin/pages/81704/edit/?next=/wagtail/admin/needles/needlespage/</t>
  </si>
  <si>
    <t>https://intel-api.zerofox.com/pages/safepay-ransomware-foyer-notre-dame-de-paix/</t>
  </si>
  <si>
    <t>CACTUS Ransomware: New Horizons Baking Company</t>
  </si>
  <si>
    <t>https://intel-api.zerofox.com/wagtail/admin/pages/81688/edit/?next=/wagtail/admin/needles/needlespage/</t>
  </si>
  <si>
    <t>https://intel-api.zerofox.com/pages/cactus-ransomware-new-horizons-baking-company/</t>
  </si>
  <si>
    <t>Ransomhub Ransomware: Saracen Properties</t>
  </si>
  <si>
    <t>https://intel-api.zerofox.com/pages/lockbit-50-ransomware-tracsa-cat/</t>
  </si>
  <si>
    <t>https://intel-api.zerofox.com/wagtail/admin/pages/81689/edit/?next=/wagtail/admin/needles/needlespage/</t>
  </si>
  <si>
    <t>https://intel-api.zerofox.com/pages/ransomhub-ransomware-saracen-properties/</t>
  </si>
  <si>
    <t>https://intel-api.zerofox.com/pages/inc-ransomware-goldberg-injury-lawyers-personal-injury-attorneys/</t>
  </si>
  <si>
    <t>Ransomhub Ransomware: Bradham, Benson, Lindley, Blevins, Baylss &amp; Wyatt</t>
  </si>
  <si>
    <t>https://intel-api.zerofox.com/wagtail/admin/pages/81692/edit/?next=/wagtail/admin/needles/needlespage/</t>
  </si>
  <si>
    <t>https://intel-api.zerofox.com/pages/ransomhub-ransomware-bradham-benson-lindley-blevins-baylss-wyatt/</t>
  </si>
  <si>
    <t>Ransomhub Ransomware: ELECGALAPAGOS S.A.</t>
  </si>
  <si>
    <t>https://intel-api.zerofox.com/wagtail/admin/pages/81703/edit/?next=/wagtail/admin/needles/needlespage/</t>
  </si>
  <si>
    <t>https://intel-api.zerofox.com/pages/ransomhub-ransomware-elecgalapagos-sa/</t>
  </si>
  <si>
    <t>Ransomhub Ransomware: Digestive Disease Specialists</t>
  </si>
  <si>
    <t>https://intel-api.zerofox.com/wagtail/admin/pages/81705/edit/?next=/wagtail/admin/needles/needlespage/</t>
  </si>
  <si>
    <t>https://intel-api.zerofox.com/pages/ransomhub-ransomware-digestive-disease-specialists/</t>
  </si>
  <si>
    <t>Ransomhub Ransomware: Riverdale Country School</t>
  </si>
  <si>
    <t>https://intel-api.zerofox.com/wagtail/admin/pages/81707/edit/?next=/wagtail/admin/needles/needlespage/</t>
  </si>
  <si>
    <t>https://intel-api.zerofox.com/pages/ransomhub-ransomware-riverdale-country-school/</t>
  </si>
  <si>
    <t>Ransomhub Ransomware: ProHEALTH Dental</t>
  </si>
  <si>
    <t>https://intel-api.zerofox.com/wagtail/admin/pages/81708/edit/?next=/wagtail/admin/needles/needlespage/</t>
  </si>
  <si>
    <t>https://intel-api.zerofox.com/pages/ransomhub-ransomware-prohealth-dental/</t>
  </si>
  <si>
    <t>Ransomhub Ransomware: PRAN Systems</t>
  </si>
  <si>
    <t>https://intel-api.zerofox.com/wagtail/admin/pages/81711/edit/?next=/wagtail/admin/needles/needlespage/</t>
  </si>
  <si>
    <t>https://intel-api.zerofox.com/pages/ransomhub-ransomware-pran-systems/</t>
  </si>
  <si>
    <t>Ransomhub Ransomware: Gilcar SAS</t>
  </si>
  <si>
    <t>LockBit 5.0 Ransomware: Iscot Italia</t>
  </si>
  <si>
    <t>https://intel-api.zerofox.com/wagtail/admin/pages/81716/edit/?next=/wagtail/admin/needles/needlespage/</t>
  </si>
  <si>
    <t>https://intel-api.zerofox.com/pages/ransomhub-ransomware-gilcar-sas/</t>
  </si>
  <si>
    <t>Ransomhub Ransomware: Eagle Post</t>
  </si>
  <si>
    <t>https://intel-api.zerofox.com/wagtail/admin/pages/81717/edit/?next=/wagtail/admin/needles/needlespage/</t>
  </si>
  <si>
    <t>https://intel-api.zerofox.com/wagtail/admin/pages/96825/edit/?next=/wagtail/admin/needles/needlespage/</t>
  </si>
  <si>
    <t>https://intel-api.zerofox.com/pages/ransomhub-ransomware-eagle-post/</t>
  </si>
  <si>
    <t>Ransomhub Ransomware: Guadeloupe Formation</t>
  </si>
  <si>
    <t>INC Ransomware: Miller &amp; Steele Law Firm</t>
  </si>
  <si>
    <t>https://intel-api.zerofox.com/wagtail/admin/pages/81718/edit/?next=/wagtail/admin/needles/needlespage/</t>
  </si>
  <si>
    <t>https://intel-api.zerofox.com/pages/ransomhub-ransomware-guadeloupe-formation/</t>
  </si>
  <si>
    <t>Ransomhub Ransomware: HeadCount</t>
  </si>
  <si>
    <t>https://intel-api.zerofox.com/wagtail/admin/pages/81719/edit/?next=/wagtail/admin/needles/needlespage/</t>
  </si>
  <si>
    <t>https://intel-api.zerofox.com/pages/ransomhub-ransomware-headcount/</t>
  </si>
  <si>
    <t>https://intel-api.zerofox.com/wagtail/admin/pages/102264/edit/</t>
  </si>
  <si>
    <t>Ransomhub Ransomware: BC Jindal Group</t>
  </si>
  <si>
    <t>https://intel-api.zerofox.com/wagtail/admin/pages/81740/edit/?next=/wagtail/admin/needles/needlespage/</t>
  </si>
  <si>
    <t>https://intel-api.zerofox.com/pages/ransomhub-ransomware-bc-jindal-group/</t>
  </si>
  <si>
    <t>Akira Ransomware: Daniels Homes</t>
  </si>
  <si>
    <t>https://intel-api.zerofox.com/wagtail/admin/pages/81566/edit/?next=/wagtail/admin/needles/needlespage/</t>
  </si>
  <si>
    <t>https://intel-api.zerofox.com/pages/akira-ransomware-daniels-homes/</t>
  </si>
  <si>
    <t>Akira Ransomware: Decore-ative Specialties</t>
  </si>
  <si>
    <t>https://intel-api.zerofox.com/wagtail/admin/pages/81563/edit/?next=/wagtail/admin/needles/needlespage/</t>
  </si>
  <si>
    <t>https://intel-api.zerofox.com/pages/akira-ransomware-decore-ative-specialties/</t>
  </si>
  <si>
    <t>Akira Ransomware: Grupo Ondunova</t>
  </si>
  <si>
    <t>https://intel-api.zerofox.com/wagtail/admin/pages/81599/edit/?next=/wagtail/admin/needles/needlespage/</t>
  </si>
  <si>
    <t>https://intel-api.zerofox.com/pages/akira-ransomware-grupo-ondunova/</t>
  </si>
  <si>
    <t>https://intel-api.zerofox.com/pages/lockbit-50-ransomware-iscot-italia/</t>
  </si>
  <si>
    <t>Akira Ransomware: Südkabel</t>
  </si>
  <si>
    <t>https://intel-api.zerofox.com/wagtail/admin/pages/81602/edit/</t>
  </si>
  <si>
    <t>https://intel-api.zerofox.com/pages/akira-ransomware-s%C3%BCdkabel/</t>
  </si>
  <si>
    <t>Apos Ransomware: M-1 Tool Works</t>
  </si>
  <si>
    <t>https://intel-api.zerofox.com/pages/inc-ransomware-miller-steele-law-firm/</t>
  </si>
  <si>
    <t>https://intel-api.zerofox.com/wagtail/admin/pages/81671/edit/?next=/wagtail/admin/needles/needlespage/</t>
  </si>
  <si>
    <t>https://intel-api.zerofox.com/pages/apos-ransomware-m-1-tool-works/</t>
  </si>
  <si>
    <t>Funksec Ransomware: Herbalcanadaonline.com</t>
  </si>
  <si>
    <t>https://intel-api.zerofox.com/wagtail/admin/pages/81047/edit/</t>
  </si>
  <si>
    <t>https://intel-api.zerofox.com/pages/funksec-ransomware-herbalcanadaonlinecom/</t>
  </si>
  <si>
    <t>Kill Security Ransomware: Medicalfile</t>
  </si>
  <si>
    <t>https://intel-api.zerofox.com/wagtail/admin/pages/81680/edit/?next=/wagtail/admin/needles/needlespage/</t>
  </si>
  <si>
    <t>https://intel-api.zerofox.com/pages/kill-security-ransomware-medicalfile/</t>
  </si>
  <si>
    <t>Kraken (hellokitty): SELT Aerospace &amp; Defence</t>
  </si>
  <si>
    <t>https://intel-api.zerofox.com/wagtail/admin/pages/81667/edit/?next=/wagtail/admin/needles/needlespage/</t>
  </si>
  <si>
    <t>https://intel-api.zerofox.com/pages/kraken-hellokitty-selt-aerospace-defence/</t>
  </si>
  <si>
    <t>Lynx Ransomware: GEOKON</t>
  </si>
  <si>
    <t>https://intel-api.zerofox.com/wagtail/admin/pages/81709/edit/?next=/wagtail/admin/needles/needlespage/</t>
  </si>
  <si>
    <t>https://intel-api.zerofox.com/pages/lynx-ransomware-geokon/</t>
  </si>
  <si>
    <t>Qilin Ransomware: Palau Ministry of Health and Human Services</t>
  </si>
  <si>
    <t>https://intel-api.zerofox.com/wagtail/admin/pages/81669/edit/</t>
  </si>
  <si>
    <t>https://intel-api.zerofox.com/pages/qilin-ransomware-palau-ministry-of-health-and-human-services/</t>
  </si>
  <si>
    <t>Sinobi Ransomware: InvivoGen</t>
  </si>
  <si>
    <t>Qilin Ransomware: Andover Family Medicine</t>
  </si>
  <si>
    <t>https://intel-api.zerofox.com/wagtail/admin/pages/81675/edit/</t>
  </si>
  <si>
    <t>https://intel-api.zerofox.com/pages/qilin-ransomware-andover-family-medicine/</t>
  </si>
  <si>
    <t>Qilin Ransomware: Access2Jobs</t>
  </si>
  <si>
    <t>https://intel-api.zerofox.com/wagtail/admin/pages/98448/edit/</t>
  </si>
  <si>
    <t>https://intel-api.zerofox.com/wagtail/admin/pages/81677/edit/</t>
  </si>
  <si>
    <t>https://intel-api.zerofox.com/pages/qilin-ransomware-access2jobs/</t>
  </si>
  <si>
    <t>SafePay Ransomware: Conduent</t>
  </si>
  <si>
    <t>CoinbaseCartel Ransomware: Onyx Graphics</t>
  </si>
  <si>
    <t>https://intel-api.zerofox.com/wagtail/admin/pages/81666/edit/?next=/wagtail/admin/needles/needlespage/</t>
  </si>
  <si>
    <t>https://intel-api.zerofox.com/pages/safepay-ransomware-conduent/</t>
  </si>
  <si>
    <t>Akira Ransomware: Vector Engineering</t>
  </si>
  <si>
    <t>https://intel-api.zerofox.com/wagtail/admin/pages/81604/edit/?next=/wagtail/admin/needles/needlespage/</t>
  </si>
  <si>
    <t>https://intel-api.zerofox.com/pages/akira-ransomware-vector-engineering/</t>
  </si>
  <si>
    <t>https://intel-api.zerofox.com/wagtail/admin/pages/101836/edit/</t>
  </si>
  <si>
    <t>Akira Ransomware: Hall Law Group</t>
  </si>
  <si>
    <t>https://intel-api.zerofox.com/wagtail/admin/pages/81606/edit/?next=/wagtail/admin/needles/needlespage/</t>
  </si>
  <si>
    <t>https://intel-api.zerofox.com/pages/akira-ransomware-hall-law-group/</t>
  </si>
  <si>
    <t>Akira Ransomware: Nebraska Irrigation</t>
  </si>
  <si>
    <t>https://intel-api.zerofox.com/wagtail/admin/pages/81673/edit/?next=/wagtail/admin/needles/needlespage/</t>
  </si>
  <si>
    <t>https://intel-api.zerofox.com/pages/akira-ransomware-nebraska-irrigation/</t>
  </si>
  <si>
    <t>Akira Ransomware: Mac Jee Group</t>
  </si>
  <si>
    <t>https://intel-api.zerofox.com/wagtail/admin/pages/81676/edit/?next=/wagtail/admin/needles/needlespage/</t>
  </si>
  <si>
    <t>https://intel-api.zerofox.com/pages/sinobi-ransomware-invivogen/</t>
  </si>
  <si>
    <t>https://intel-api.zerofox.com/pages/akira-ransomware-mac-jee-group/</t>
  </si>
  <si>
    <t>BianLian Ransomware: Alabama Ophthalmology Associates</t>
  </si>
  <si>
    <t>https://intel-api.zerofox.com/wagtail/admin/pages/81596/edit/?next=/wagtail/admin/needles/needlespage/</t>
  </si>
  <si>
    <t>https://intel-api.zerofox.com/pages/bianlian-ransomware-alabama-ophthalmology-associates/</t>
  </si>
  <si>
    <t>Brain Cipher Ransomware: Pulmonary Physicians of South Florida</t>
  </si>
  <si>
    <t>https://intel-api.zerofox.com/wagtail/admin/pages/81615/edit/</t>
  </si>
  <si>
    <t>https://intel-api.zerofox.com/pages/brain-cipher-ransomware-pulmonary-physicians-of-south-florida/</t>
  </si>
  <si>
    <t>Fog Ransomware: Haggin Oaks</t>
  </si>
  <si>
    <t>https://intel-api.zerofox.com/pages/coinbasecartel-ransomware-onyx-graphics/</t>
  </si>
  <si>
    <t>https://intel-api.zerofox.com/wagtail/admin/pages/81611/edit/</t>
  </si>
  <si>
    <t>https://intel-api.zerofox.com/pages/fog-ransomware-haggin-oaks/</t>
  </si>
  <si>
    <t>Funksec Ransomware: Digital Myth Solutions</t>
  </si>
  <si>
    <t>https://intel-api.zerofox.com/wagtail/admin/pages/81634/edit/?next=/wagtail/admin/needles/needlespage/</t>
  </si>
  <si>
    <t>https://intel-api.zerofox.com/pages/funksec-ransomware-digital-myth-solutions/</t>
  </si>
  <si>
    <t>Funksec Ransomware: SGP TSMX</t>
  </si>
  <si>
    <t>https://intel-api.zerofox.com/wagtail/admin/pages/81639/edit/?next=/wagtail/admin/needles/needlespage/</t>
  </si>
  <si>
    <t>https://intel-api.zerofox.com/pages/funksec-ransomware-sgp-tsmx/</t>
  </si>
  <si>
    <t>Funksec Ransomware: Fast Track Courier &amp; Cargo</t>
  </si>
  <si>
    <t>https://intel-api.zerofox.com/wagtail/admin/pages/81642/edit/?next=/wagtail/admin/needles/needlespage/</t>
  </si>
  <si>
    <t>https://intel-api.zerofox.com/pages/funksec-ransomware-fast-track-courier-cargo/</t>
  </si>
  <si>
    <t>Sinobi Ransomware: Granville Inn</t>
  </si>
  <si>
    <t>Funksec Ransomware: QED Solutions</t>
  </si>
  <si>
    <t>https://intel-api.zerofox.com/wagtail/admin/pages/81646/edit/?next=/wagtail/admin/needles/needlespage/</t>
  </si>
  <si>
    <t>https://intel-api.zerofox.com/pages/funksec-ransomware-qed-solutions/</t>
  </si>
  <si>
    <t>Funksec Ransomware: Government of the Punjab</t>
  </si>
  <si>
    <t>https://intel-api.zerofox.com/wagtail/admin/pages/98454/edit/</t>
  </si>
  <si>
    <t>https://intel-api.zerofox.com/wagtail/admin/pages/81649/edit/?next=/wagtail/admin/needles/needlespage/</t>
  </si>
  <si>
    <t>https://intel-api.zerofox.com/pages/funksec-ransomware-government-of-the-punjab/</t>
  </si>
  <si>
    <t>Funksec Ransomware: Bangladesh Navy</t>
  </si>
  <si>
    <t>https://intel-api.zerofox.com/wagtail/admin/pages/81651/edit/?next=/wagtail/admin/needles/needlespage/</t>
  </si>
  <si>
    <t>https://intel-api.zerofox.com/pages/funksec-ransomware-bangladesh-navy/</t>
  </si>
  <si>
    <t>Funksec Ransomware: IpTime</t>
  </si>
  <si>
    <t>https://intel-api.zerofox.com/wagtail/admin/pages/81653/edit/?next=/wagtail/admin/needles/needlespage/</t>
  </si>
  <si>
    <t>https://intel-api.zerofox.com/pages/funksec-ransomware-iptime/</t>
  </si>
  <si>
    <t>Kill Security Ransomware: ezyLegal</t>
  </si>
  <si>
    <t>CoinbaseCartel Ransomware: PC SOFT</t>
  </si>
  <si>
    <t>https://intel-api.zerofox.com/wagtail/admin/pages/81597/edit/?next=/wagtail/admin/needles/needlespage/</t>
  </si>
  <si>
    <t>https://intel-api.zerofox.com/pages/kill-security-ransomware-ezylegal/</t>
  </si>
  <si>
    <t>Kill Security Ransomware: DR.Claims</t>
  </si>
  <si>
    <t>https://intel-api.zerofox.com/wagtail/admin/pages/81598/edit/?next=/wagtail/admin/needles/needlespage/</t>
  </si>
  <si>
    <t>https://intel-api.zerofox.com/pages/kill-security-ransomware-drclaims/</t>
  </si>
  <si>
    <t>https://intel-api.zerofox.com/wagtail/admin/pages/101838/edit/</t>
  </si>
  <si>
    <t>Qilin Ransomware: Lake Washington Vascular</t>
  </si>
  <si>
    <t>https://intel-api.zerofox.com/wagtail/admin/pages/81603/edit/</t>
  </si>
  <si>
    <t>https://intel-api.zerofox.com/pages/qilin-ransomware-lake-washington-vascular/</t>
  </si>
  <si>
    <t>Qilin Ransomware: Traffic Advertising</t>
  </si>
  <si>
    <t>https://intel-api.zerofox.com/pages/sinobi-ransomware-granville-inn/</t>
  </si>
  <si>
    <t>https://intel-api.zerofox.com/wagtail/admin/pages/81605/edit/</t>
  </si>
  <si>
    <t>https://intel-api.zerofox.com/pages/qilin-ransomware-traffic-advertising/</t>
  </si>
  <si>
    <t>Qilin Ransomware: Deutsche Bischofskonferenz</t>
  </si>
  <si>
    <t>https://intel-api.zerofox.com/wagtail/admin/pages/81614/edit/ - https://intel-api.zerofox.com/wagtail/admin/pages/81614/edit/https://intel-api.zerofox.com/wagtail/admin/pages/81614/edit/</t>
  </si>
  <si>
    <t>https://intel-api.zerofox.com/pages/qilin-ransomware-deutsche-bischofskonferenz/</t>
  </si>
  <si>
    <t>Qilin Ransomware: Dr. Elizabeth J. Bjornson D.D.S., M.H.S., P.A.</t>
  </si>
  <si>
    <t>https://intel-api.zerofox.com/wagtail/admin/pages/81619/edit/</t>
  </si>
  <si>
    <t>https://intel-api.zerofox.com/pages/qilin-ransomware-dr-elizabeth-j-bjornson-dds-mhs-pa/</t>
  </si>
  <si>
    <t>SafePay Ransomware: Fastrans</t>
  </si>
  <si>
    <t>https://intel-api.zerofox.com/wagtail/admin/pages/81592/edit/?next=/wagtail/admin/needles/needlespage/</t>
  </si>
  <si>
    <t>https://intel-api.zerofox.com/pages/safepay-ransomware-fastrans/</t>
  </si>
  <si>
    <t>SafePay Ransomware: Rhine Demolition</t>
  </si>
  <si>
    <t>https://intel-api.zerofox.com/wagtail/admin/pages/81593/edit/?next=/wagtail/admin/needles/needlespage/</t>
  </si>
  <si>
    <t>https://intel-api.zerofox.com/pages/coinbasecartel-ransomware-pc-soft/</t>
  </si>
  <si>
    <t>https://intel-api.zerofox.com/pages/safepay-ransomware-rhine-demolition/</t>
  </si>
  <si>
    <t>SafePay Ransomware: Ziese &amp; Sons Excavating</t>
  </si>
  <si>
    <t>https://intel-api.zerofox.com/wagtail/admin/pages/81594/edit/?next=/wagtail/admin/needles/needlespage/</t>
  </si>
  <si>
    <t>https://intel-api.zerofox.com/pages/safepay-ransomware-ziese-sons-excavating/</t>
  </si>
  <si>
    <t>Termite Ransomware: Ligentia</t>
  </si>
  <si>
    <t>https://intel-api.zerofox.com/wagtail/admin/pages/81595/edit/?next=/wagtail/admin/needles/needlespage/</t>
  </si>
  <si>
    <t>https://intel-api.zerofox.com/pages/termite-ransomware-ligentia/</t>
  </si>
  <si>
    <t>Sinobi Ransomware: ITG Electronics</t>
  </si>
  <si>
    <t>Underground Ransomware: AFA Systems</t>
  </si>
  <si>
    <t>https://intel-api.zerofox.com/wagtail/admin/pages/81600/edit/?next=/wagtail/admin/needles/needlespage/</t>
  </si>
  <si>
    <t>https://intel-api.zerofox.com/pages/underground-ransomware-afa-systems/</t>
  </si>
  <si>
    <t>https://intel-api.zerofox.com/wagtail/admin/pages/98455/edit/</t>
  </si>
  <si>
    <t>Akira Ransomware: Minaris Medical America</t>
  </si>
  <si>
    <t>https://intel-api.zerofox.com/wagtail/admin/pages/81678/edit/?next=/wagtail/admin/needles/needlespage/</t>
  </si>
  <si>
    <t>https://intel-api.zerofox.com/pages/akira-ransomware-minaris-medical-america/</t>
  </si>
  <si>
    <t>Akira Ransomware: Berg Engineering Consultants</t>
  </si>
  <si>
    <t>https://intel-api.zerofox.com/wagtail/admin/pages/81679/edit/?next=/wagtail/admin/needles/needlespage/</t>
  </si>
  <si>
    <t>https://intel-api.zerofox.com/pages/akira-ransomware-berg-engineering-consultants/</t>
  </si>
  <si>
    <t>Akira Ransomware: Luminus Management</t>
  </si>
  <si>
    <t>https://intel-api.zerofox.com/wagtail/admin/pages/81799/edit/?next=/wagtail/admin/needles/needlespage/</t>
  </si>
  <si>
    <t>https://intel-api.zerofox.com/pages/akira-ransomware-luminus-management/</t>
  </si>
  <si>
    <t>BASHE Ransomware: AutoGedal</t>
  </si>
  <si>
    <t>https://intel-api.zerofox.com/wagtail/admin/pages/81552/edit/</t>
  </si>
  <si>
    <t>https://intel-api.zerofox.com/pages/bashe-ransomware-autogedal/</t>
  </si>
  <si>
    <t>CACTUS Ransomware: Best Brands Consumer Products</t>
  </si>
  <si>
    <t>https://intel-api.zerofox.com/wagtail/admin/pages/81564/edit/?next=/wagtail/admin/needles/needlespage/</t>
  </si>
  <si>
    <t>CoinbaseCartel Ransomware: Tecnocad</t>
  </si>
  <si>
    <t>https://intel-api.zerofox.com/pages/cactus-ransomware-best-brands-consumer-products/</t>
  </si>
  <si>
    <t>CACTUS Ransomware: RevitaLash Cosmetics</t>
  </si>
  <si>
    <t>https://intel-api.zerofox.com/wagtail/admin/pages/81578/edit/?next=/wagtail/admin/needles/needlespage/</t>
  </si>
  <si>
    <t>https://intel-api.zerofox.com/pages/sinobi-ransomware-itg-electronics/</t>
  </si>
  <si>
    <t>https://intel-api.zerofox.com/pages/cactus-ransomware-revitalash-cosmetics/</t>
  </si>
  <si>
    <t>https://intel-api.zerofox.com/wagtail/admin/pages/101834/edit/</t>
  </si>
  <si>
    <t>CACTUS Ransomware: Midway Importing</t>
  </si>
  <si>
    <t>https://intel-api.zerofox.com/wagtail/admin/pages/81579/edit/?next=/wagtail/admin/needles/needlespage/</t>
  </si>
  <si>
    <t>https://intel-api.zerofox.com/pages/cactus-ransomware-midway-importing/</t>
  </si>
  <si>
    <t>CACTUS Ransomware: Uniek</t>
  </si>
  <si>
    <t>https://intel-api.zerofox.com/wagtail/admin/pages/81580/edit/?next=/wagtail/admin/needles/needlespage/</t>
  </si>
  <si>
    <t>https://intel-api.zerofox.com/pages/cactus-ransomware-uniek/</t>
  </si>
  <si>
    <t>Funksec Ransomware: Football Ticket Net</t>
  </si>
  <si>
    <t>https://intel-api.zerofox.com/wagtail/admin/pages/81544/edit/?next=/wagtail/admin/needles/needlespage/</t>
  </si>
  <si>
    <t>https://intel-api.zerofox.com/pages/funksec-ransomware-football-ticket-net/</t>
  </si>
  <si>
    <t>INC Ransomware: מלון קיבוץ לביא</t>
  </si>
  <si>
    <t>https://intel-api.zerofox.com/wagtail/admin/pages/81573/edit/?next=/wagtail/admin/needles/needlespage/</t>
  </si>
  <si>
    <t>https://intel-api.zerofox.com/pages/inc-ransomware-%D7%9E%D7%9C%D7%95%D7%9F-%D7%A7%D7%99%D7%91%D7%95%D7%A5-%D7%9C%D7%91%D7%99%D7%90/</t>
  </si>
  <si>
    <t>INC Ransomware: PYA Solutions</t>
  </si>
  <si>
    <t>https://intel-api.zerofox.com/pages/coinbasecartel-ransomware-tecnocad/</t>
  </si>
  <si>
    <t>https://intel-api.zerofox.com/wagtail/admin/pages/81571/edit/?next=/wagtail/admin/needles/needlespage/</t>
  </si>
  <si>
    <t>https://intel-api.zerofox.com/pages/inc-ransomware-pya-solutions/</t>
  </si>
  <si>
    <t>Sinobi Ransomware: Ingomar Church</t>
  </si>
  <si>
    <t>Kill Security Ransomware: Nimusoft Technologies</t>
  </si>
  <si>
    <t>https://intel-api.zerofox.com/wagtail/admin/pages/81550/edit/?next=/wagtail/admin/needles/needlespage/</t>
  </si>
  <si>
    <t>https://intel-api.zerofox.com/pages/kill-security-ransomware-nimusoft-technologies/</t>
  </si>
  <si>
    <t>https://intel-api.zerofox.com/wagtail/admin/pages/98457/edit/</t>
  </si>
  <si>
    <t>Kill Security Ransomware: Help Me Grow Yolo</t>
  </si>
  <si>
    <t>https://intel-api.zerofox.com/wagtail/admin/pages/81553/edit/?next=/wagtail/admin/needles/needlespage/</t>
  </si>
  <si>
    <t>https://intel-api.zerofox.com/pages/kill-security-ransomware-help-me-grow-yolo/</t>
  </si>
  <si>
    <t>Kill Security Ransomware: Revi</t>
  </si>
  <si>
    <t>https://intel-api.zerofox.com/wagtail/admin/pages/81554/edit/?next=/wagtail/admin/needles/needlespage/</t>
  </si>
  <si>
    <t>https://intel-api.zerofox.com/pages/kill-security-ransomware-revi/</t>
  </si>
  <si>
    <t>Kill Security: Brolly</t>
  </si>
  <si>
    <t>https://intel-api.zerofox.com/wagtail/admin/pages/81558/edit/?next=/wagtail/admin/needles/needlespage/</t>
  </si>
  <si>
    <t>https://intel-api.zerofox.com/pages/kill-security-brolly/</t>
  </si>
  <si>
    <t>Kill Security Ransomware: BeniPlus</t>
  </si>
  <si>
    <t>https://intel-api.zerofox.com/wagtail/admin/pages/81559/edit/?next=/wagtail/admin/needles/needlespage/</t>
  </si>
  <si>
    <t>https://intel-api.zerofox.com/pages/kill-security-ransomware-beniplus/</t>
  </si>
  <si>
    <t>Linkc Ransomware: H2O.ai</t>
  </si>
  <si>
    <t>Linkc</t>
  </si>
  <si>
    <t>https://intel-api.zerofox.com/wagtail/admin/pages/81576/edit/</t>
  </si>
  <si>
    <t>https://intel-api.zerofox.com/pages/linkc-ransomware-h2oai/</t>
  </si>
  <si>
    <t>Lynx Ransomware: Ranhill Bersekutu</t>
  </si>
  <si>
    <t>https://intel-api.zerofox.com/pages/sinobi-ransomware-ingomar-church/</t>
  </si>
  <si>
    <t>https://intel-api.zerofox.com/wagtail/admin/pages/81561/edit/?next=/wagtail/admin/needles/needlespage/</t>
  </si>
  <si>
    <t>https://intel-api.zerofox.com/pages/lynx-ransomware-ranhill-bersekutu/</t>
  </si>
  <si>
    <t>Medusa Ransomware: HCRG Care Group</t>
  </si>
  <si>
    <t>CoinbaseCartel Ransomware: Verimatrix</t>
  </si>
  <si>
    <t>https://intel-api.zerofox.com/wagtail/admin/pages/81548/edit/</t>
  </si>
  <si>
    <t>https://intel-api.zerofox.com/pages/medusa-ransomware-hcrg-care-group/</t>
  </si>
  <si>
    <t>Ransomhub Ransomware: MAC Medical Supply</t>
  </si>
  <si>
    <t>https://intel-api.zerofox.com/wagtail/admin/pages/101830/edit/</t>
  </si>
  <si>
    <t>https://intel-api.zerofox.com/wagtail/admin/pages/81545/edit/?next=/wagtail/admin/needles/needlespage/</t>
  </si>
  <si>
    <t>https://intel-api.zerofox.com/pages/ransomhub-ransomware-mac-medical-supply/</t>
  </si>
  <si>
    <t>Ransomhub Ransomware: Copley at Stoughton</t>
  </si>
  <si>
    <t>https://intel-api.zerofox.com/wagtail/admin/pages/81551/edit/?next=/wagtail/admin/needles/needlespage/</t>
  </si>
  <si>
    <t>https://intel-api.zerofox.com/pages/ransomhub-ransomware-copley-at-stoughton/</t>
  </si>
  <si>
    <t>Ransomhub Ransomware: CCT Technologies</t>
  </si>
  <si>
    <t>https://intel-api.zerofox.com/wagtail/admin/pages/81557/edit/?next=/wagtail/admin/needles/needlespage/</t>
  </si>
  <si>
    <t>https://intel-api.zerofox.com/pages/ransomhub-ransomware-cct-technologies/</t>
  </si>
  <si>
    <t>Ransomhub Ransomware: Alpha Medical Centre</t>
  </si>
  <si>
    <t>https://intel-api.zerofox.com/wagtail/admin/pages/81560/edit/?next=/wagtail/admin/needles/needlespage/</t>
  </si>
  <si>
    <t>https://intel-api.zerofox.com/pages/ransomhub-ransomware-alpha-medical-centre/</t>
  </si>
  <si>
    <t>Ransomhub Ransomware: MW Mechanical</t>
  </si>
  <si>
    <t>https://intel-api.zerofox.com/wagtail/admin/pages/81562/edit/?next=/wagtail/admin/needles/needlespage/</t>
  </si>
  <si>
    <t>https://intel-api.zerofox.com/pages/ransomhub-ransomware-mw-mechanical/</t>
  </si>
  <si>
    <t>Sinobi Ransomware: Youngstown Pipe &amp; Steel</t>
  </si>
  <si>
    <t>Ransomhub Ransomware: Haley Comfort Systems</t>
  </si>
  <si>
    <t>https://intel-api.zerofox.com/wagtail/admin/pages/81577/edit/?next=/wagtail/admin/needles/needlespage/</t>
  </si>
  <si>
    <t>https://intel-api.zerofox.com/pages/ransomhub-ransomware-haley-comfort-systems/</t>
  </si>
  <si>
    <t>https://intel-api.zerofox.com/wagtail/admin/pages/98460/edit/</t>
  </si>
  <si>
    <t>https://intel-api.zerofox.com/pages/coinbasecartel-ransomware-verimatrix/</t>
  </si>
  <si>
    <t>Akira Ransomware: InSyst</t>
  </si>
  <si>
    <t>https://intel-api.zerofox.com/wagtail/admin/pages/81802/edit/?next=/wagtail/admin/needles/needlespage/</t>
  </si>
  <si>
    <t>https://intel-api.zerofox.com/pages/akira-ransomware-insyst/</t>
  </si>
  <si>
    <t>Akira Ransomware: Paratus</t>
  </si>
  <si>
    <t>https://intel-api.zerofox.com/wagtail/admin/pages/81807/edit/?next=/wagtail/admin/needles/needlespage/</t>
  </si>
  <si>
    <t>https://intel-api.zerofox.com/pages/akira-ransomware-paratus/</t>
  </si>
  <si>
    <t>Akira Ransomware: Barhite &amp; Holzinger</t>
  </si>
  <si>
    <t>https://intel-api.zerofox.com/wagtail/admin/pages/81808/edit/?next=/wagtail/admin/needles/needlespage/</t>
  </si>
  <si>
    <t>https://intel-api.zerofox.com/pages/akira-ransomware-barhite-holzinger/</t>
  </si>
  <si>
    <t>Akira Ransomware: Navien</t>
  </si>
  <si>
    <t>https://intel-api.zerofox.com/wagtail/admin/pages/81850/edit/?next=/wagtail/admin/needles/needlespage/</t>
  </si>
  <si>
    <t>https://intel-api.zerofox.com/pages/akira-ransomware-navien/</t>
  </si>
  <si>
    <t>Black Suit Ransomware: D.A. Pope</t>
  </si>
  <si>
    <t>https://intel-api.zerofox.com/wagtail/admin/pages/81472/edit/</t>
  </si>
  <si>
    <t>https://intel-api.zerofox.com/pages/black-suit-ransomware-da-pope/</t>
  </si>
  <si>
    <t>https://intel-api.zerofox.com/pages/sinobi-ransomware-youngstown-pipe-steel/</t>
  </si>
  <si>
    <t>Brain Cipher Ransomware: Neatem</t>
  </si>
  <si>
    <t>https://intel-api.zerofox.com/wagtail/admin/pages/81463/edit</t>
  </si>
  <si>
    <t>https://intel-api.zerofox.com/pages/brain-cipher-ransomware-neatem/</t>
  </si>
  <si>
    <t>Brain Cipher Ransomware: Cirion Technologies</t>
  </si>
  <si>
    <t>https://intel-api.zerofox.com/wagtail/admin/pages/81467/edit/</t>
  </si>
  <si>
    <t>https://intel-api.zerofox.com/pages/brain-cipher-ransomware-cirion-technologies/</t>
  </si>
  <si>
    <t>CACTUS Ransomware: Kinsey’s</t>
  </si>
  <si>
    <t>INC Ransomware: Frazer Center</t>
  </si>
  <si>
    <t>https://intel-api.zerofox.com/wagtail/admin/pages/81451/edit/?next=/wagtail/admin/needles/needlespage/</t>
  </si>
  <si>
    <t>https://intel-api.zerofox.com/pages/cactus-ransomware-kinseys/</t>
  </si>
  <si>
    <t>CACTUS Ransomware: Select Sires Member Cooperative</t>
  </si>
  <si>
    <t>https://intel-api.zerofox.com/wagtail/admin/pages/81456/edit/?next=/wagtail/admin/needles/needlespage/</t>
  </si>
  <si>
    <t>https://intel-api.zerofox.com/pages/cactus-ransomware-select-sires-member-cooperative/</t>
  </si>
  <si>
    <t>https://intel-api.zerofox.com/wagtail/admin/pages/101660/edit/</t>
  </si>
  <si>
    <t>CACTUS Ransomware: Steele Rubber Products</t>
  </si>
  <si>
    <t>https://intel-api.zerofox.com/wagtail/admin/pages/81453/edit/?next=/wagtail/admin/needles/needlespage/</t>
  </si>
  <si>
    <t>https://intel-api.zerofox.com/pages/cactus-ransomware-steele-rubber-products/</t>
  </si>
  <si>
    <t>CACTUS Ransomware: Almost Famous</t>
  </si>
  <si>
    <t>https://intel-api.zerofox.com/wagtail/admin/pages/81498/edit/?next=/wagtail/admin/needles/needlespage/</t>
  </si>
  <si>
    <t>https://intel-api.zerofox.com/pages/cactus-ransomware-almost-famous/</t>
  </si>
  <si>
    <t>Fog Ransomware: Greencastle-Antrim School District</t>
  </si>
  <si>
    <t>https://intel-api.zerofox.com/wagtail/admin/pages/81461/edit/</t>
  </si>
  <si>
    <t>https://intel-api.zerofox.com/pages/fog-ransomware-greencastle-antrim-school-district/</t>
  </si>
  <si>
    <t>Sinobi Ransomware: Pecan Tree Dental</t>
  </si>
  <si>
    <t>Funksec Ransomware: Hiway Internet Provider</t>
  </si>
  <si>
    <t>https://intel-api.zerofox.com/wagtail/admin/pages/81454/edit/?next=/wagtail/admin/needles/needlespage/</t>
  </si>
  <si>
    <t>https://intel-api.zerofox.com/pages/funksec-ransomware-hiway-internet-provider/</t>
  </si>
  <si>
    <t>https://intel-api.zerofox.com/wagtail/admin/pages/98461/edit/</t>
  </si>
  <si>
    <t>Funksec Ransomware: City Bank</t>
  </si>
  <si>
    <t>https://intel-api.zerofox.com/wagtail/admin/pages/81504/edit/?next=/wagtail/admin/needles/needlespage/</t>
  </si>
  <si>
    <t>https://intel-api.zerofox.com/pages/funksec-ransomware-city-bank/</t>
  </si>
  <si>
    <t>Funksec Ransomware: עיריית כפר יונה</t>
  </si>
  <si>
    <t>https://intel-api.zerofox.com/wagtail/admin/pages/81505/edit/?next=/wagtail/admin/needles/needlespage/</t>
  </si>
  <si>
    <t>https://intel-api.zerofox.com/pages/inc-ransomware-frazer-center/</t>
  </si>
  <si>
    <t>https://intel-api.zerofox.com/pages/funksec-ransomware-%D7%A2%D7%99%D7%A8%D7%99%D7%99%D7%AA-%D7%9B%D7%A4%D7%A8-%D7%99%D7%95%D7%A0%D7%94/</t>
  </si>
  <si>
    <t>Hunters International Ransomware: Swissmem</t>
  </si>
  <si>
    <t>https://intel-api.zerofox.com/wagtail/admin/pages/81444/edit/?next=/wagtail/admin/needles/needlespage/</t>
  </si>
  <si>
    <t>https://intel-api.zerofox.com/pages/hunters-international-ransomware-swissmem/</t>
  </si>
  <si>
    <t>INC Ransomware: Persante Health Care</t>
  </si>
  <si>
    <t>https://intel-api.zerofox.com/wagtail/admin/pages/81452/edit/?next=/wagtail/admin/needles/needlespage/</t>
  </si>
  <si>
    <t>https://intel-api.zerofox.com/pages/inc-ransomware-persante-health-care/</t>
  </si>
  <si>
    <t>Kairos Ransomware: Dane Court Grammar School</t>
  </si>
  <si>
    <t>https://intel-api.zerofox.com/wagtail/admin/pages/81448/edit/?next=/wagtail/admin/needles/needlespage/</t>
  </si>
  <si>
    <t>https://intel-api.zerofox.com/pages/kairos-ransomware-dane-court-grammar-school/</t>
  </si>
  <si>
    <t>Kairos Ransomware: TOI TOI USA</t>
  </si>
  <si>
    <t>https://intel-api.zerofox.com/wagtail/admin/pages/81446/edit/?next=/wagtail/admin/needles/needlespage/</t>
  </si>
  <si>
    <t>https://intel-api.zerofox.com/pages/kairos-ransomware-toi-toi-usa/</t>
  </si>
  <si>
    <t>https://intel-api.zerofox.com/pages/sinobi-ransomware-pecan-tree-dental/</t>
  </si>
  <si>
    <t>Lynx Ransomware: Lintec &amp; Linnhoff</t>
  </si>
  <si>
    <t>https://intel-api.zerofox.com/wagtail/admin/pages/81457/edit/?next=/wagtail/admin/needles/needlespage/</t>
  </si>
  <si>
    <t>https://intel-api.zerofox.com/pages/lynx-ransomware-lintec-linnhoff/</t>
  </si>
  <si>
    <t>Lynx Ransomware: Leadership Strategies</t>
  </si>
  <si>
    <t>https://intel-api.zerofox.com/wagtail/admin/pages/81460/edit/?next=/wagtail/admin/needles/needlespage/</t>
  </si>
  <si>
    <t>https://intel-api.zerofox.com/pages/lynx-ransomware-leadership-strategies/</t>
  </si>
  <si>
    <t>Lynx Ransomware: Hisingstads Bleck-och Plåtslageri</t>
  </si>
  <si>
    <t>https://intel-api.zerofox.com/wagtail/admin/pages/81464/edit/?next=/wagtail/admin/needles/needlespage/</t>
  </si>
  <si>
    <t>https://intel-api.zerofox.com/pages/lynx-ransomware-hisingstads-bleck-och-pl%C3%A5tslageri/</t>
  </si>
  <si>
    <t>Lynx Ransomware: Pedensia</t>
  </si>
  <si>
    <t>https://intel-api.zerofox.com/wagtail/admin/pages/81473/edit/?next=/wagtail/admin/needles/needlespage/</t>
  </si>
  <si>
    <t>https://intel-api.zerofox.com/pages/lynx-ransomware-pedensia/</t>
  </si>
  <si>
    <t>CoinbaseCartel Ransomware: Staples</t>
  </si>
  <si>
    <t>Lynx Ransomware: Winbas business systems</t>
  </si>
  <si>
    <t>https://intel-api.zerofox.com/wagtail/admin/pages/81470/edit/?next=/wagtail/admin/needles/needlespage/</t>
  </si>
  <si>
    <t>https://intel-api.zerofox.com/pages/lynx-ransomware-winbas-business-systems/</t>
  </si>
  <si>
    <t>https://intel-api.zerofox.com/wagtail/admin/pages/101432/edit/</t>
  </si>
  <si>
    <t>Lynx Ransomware: Hamton</t>
  </si>
  <si>
    <t>https://intel-api.zerofox.com/wagtail/admin/pages/81468/edit/?next=/wagtail/admin/needles/needlespage/</t>
  </si>
  <si>
    <t>https://intel-api.zerofox.com/pages/lynx-ransomware-hamton/</t>
  </si>
  <si>
    <t>Nova Ransomware: L'Épi du Rouergue</t>
  </si>
  <si>
    <t>Lynx Ransomware: Autoschade Pippel</t>
  </si>
  <si>
    <t>https://intel-api.zerofox.com/wagtail/admin/pages/81475/edit/?next=/wagtail/admin/needles/needlespage/</t>
  </si>
  <si>
    <t>https://intel-api.zerofox.com/pages/lynx-ransomware-autoschade-pippel/</t>
  </si>
  <si>
    <t>Nova</t>
  </si>
  <si>
    <t>https://intel-api.zerofox.com/wagtail/admin/pages/98251/edit/</t>
  </si>
  <si>
    <t>Lynx Ransomware: Idea France</t>
  </si>
  <si>
    <t>https://intel-api.zerofox.com/wagtail/admin/pages/81480/edit/?next=/wagtail/admin/needles/needlespage/</t>
  </si>
  <si>
    <t>https://intel-api.zerofox.com/pages/lynx-ransomware-idea-france/</t>
  </si>
  <si>
    <t>Lynx Ransomware: Allied Telesis</t>
  </si>
  <si>
    <t>https://intel-api.zerofox.com/wagtail/admin/pages/81483/edit/?next=/wagtail/admin/needles/needlespage/</t>
  </si>
  <si>
    <t>https://intel-api.zerofox.com/pages/lynx-ransomware-allied-telesis/</t>
  </si>
  <si>
    <t>Medusa Ransomware: Robinson Family Dentistry</t>
  </si>
  <si>
    <t>https://intel-api.zerofox.com/wagtail/admin/pages/81449/edit/?next=/wagtail/admin/needles/needlespage/</t>
  </si>
  <si>
    <t>https://intel-api.zerofox.com/pages/medusa-ransomware-robinson-family-dentistry/</t>
  </si>
  <si>
    <t>Medusa Ransomware: Crager LaBorde</t>
  </si>
  <si>
    <t>https://intel-api.zerofox.com/wagtail/admin/pages/81450/edit/?next=/wagtail/admin/needles/needlespage/</t>
  </si>
  <si>
    <t>https://intel-api.zerofox.com/pages/coinbasecartel-ransomware-staples/</t>
  </si>
  <si>
    <t>https://intel-api.zerofox.com/pages/medusa-ransomware-crager-laborde/</t>
  </si>
  <si>
    <t>Play Ransomware: Dickow Cyzak Tile Co.</t>
  </si>
  <si>
    <t>https://intel-api.zerofox.com/wagtail/admin/pages/81481/edit/</t>
  </si>
  <si>
    <t>https://intel-api.zerofox.com/pages/play-ransomware-dickow-cyzak-tile-co/</t>
  </si>
  <si>
    <t>https://intel-api.zerofox.com/pages/nova-ransomware-l%C3%A9pi-du-rouergue/</t>
  </si>
  <si>
    <t>Play Ransomware: Bulldog Oilfield Services</t>
  </si>
  <si>
    <t>https://intel-api.zerofox.com/wagtail/admin/pages/81482/edit/</t>
  </si>
  <si>
    <t>https://intel-api.zerofox.com/pages/play-ransomware-bulldog-oilfield-services/</t>
  </si>
  <si>
    <t>Play Ransomware: Weed Man</t>
  </si>
  <si>
    <t>https://intel-api.zerofox.com/wagtail/admin/pages/81484/edit/</t>
  </si>
  <si>
    <t>https://intel-api.zerofox.com/pages/play-ransomware-weed-man/</t>
  </si>
  <si>
    <t>Play Ransomware: Startek Law</t>
  </si>
  <si>
    <t>https://intel-api.zerofox.com/wagtail/admin/pages/81486/edit/</t>
  </si>
  <si>
    <t>https://intel-api.zerofox.com/pages/play-ransomware-startek-law/</t>
  </si>
  <si>
    <t>Play Ransomware: Rheinischer Schützenbund</t>
  </si>
  <si>
    <t>https://intel-api.zerofox.com/wagtail/admin/pages/81488/edit/</t>
  </si>
  <si>
    <t>https://intel-api.zerofox.com/pages/play-ransomware-rheinischer-sch%C3%BCtzenbund/</t>
  </si>
  <si>
    <t>Play Ransomware: Transkid</t>
  </si>
  <si>
    <t>https://intel-api.zerofox.com/wagtail/admin/pages/81490/edit/</t>
  </si>
  <si>
    <t>https://intel-api.zerofox.com/pages/play-ransomware-transkid/</t>
  </si>
  <si>
    <t>Play Ransomware: Stage 3 Separation</t>
  </si>
  <si>
    <t>https://intel-api.zerofox.com/wagtail/admin/pages/81491/edit/</t>
  </si>
  <si>
    <t>https://intel-api.zerofox.com/pages/play-ransomware-stage-3-separation/</t>
  </si>
  <si>
    <t>Play Ransomware: Oxford Companies</t>
  </si>
  <si>
    <t>Sinobi Ransomware: Youngblood, Tyler &amp; Associates</t>
  </si>
  <si>
    <t>https://intel-api.zerofox.com/wagtail/admin/pages/81492/edit/</t>
  </si>
  <si>
    <t>https://intel-api.zerofox.com/pages/play-ransomware-oxford-companies/</t>
  </si>
  <si>
    <t>GENESIS Ransomware: K2 Electric</t>
  </si>
  <si>
    <t>Play Ransomware: Wylie Steel Fabricators</t>
  </si>
  <si>
    <t>https://intel-api.zerofox.com/wagtail/admin/pages/98125/edit/</t>
  </si>
  <si>
    <t>https://intel-api.zerofox.com/wagtail/admin/pages/81493/edit/</t>
  </si>
  <si>
    <t>https://intel-api.zerofox.com/pages/play-ransomware-wylie-steel-fabricators/</t>
  </si>
  <si>
    <t>Play Ransomware: Inland Empire Distribution Systems</t>
  </si>
  <si>
    <t>GENESIS</t>
  </si>
  <si>
    <t>https://intel-api.zerofox.com/wagtail/admin/pages/103339/edit/</t>
  </si>
  <si>
    <t>https://intel-api.zerofox.com/wagtail/admin/pages/81494/edit/</t>
  </si>
  <si>
    <t>https://intel-api.zerofox.com/pages/play-ransomware-inland-empire-distribution-systems/</t>
  </si>
  <si>
    <t>Play Ransomware: Bushman's</t>
  </si>
  <si>
    <t>https://intel-api.zerofox.com/wagtail/admin/pages/81495/edit/</t>
  </si>
  <si>
    <t>https://intel-api.zerofox.com/pages/play-ransomware-bushmans/</t>
  </si>
  <si>
    <t>Play Ransomware: The Townsley Law Firm</t>
  </si>
  <si>
    <t>https://intel-api.zerofox.com/wagtail/admin/pages/81496/edit/</t>
  </si>
  <si>
    <t>https://intel-api.zerofox.com/pages/play-ransomware-the-townsley-law-firm/</t>
  </si>
  <si>
    <t>Play Ransomware: Cuna Supply</t>
  </si>
  <si>
    <t>https://intel-api.zerofox.com/wagtail/admin/pages/81497/edit/</t>
  </si>
  <si>
    <t>https://intel-api.zerofox.com/pages/play-ransomware-cuna-supply/</t>
  </si>
  <si>
    <t>https://intel-api.zerofox.com/pages/sinobi-ransomware-youngblood-tyler-associates/</t>
  </si>
  <si>
    <t>Qilin Ransomware: Bulverde Glass</t>
  </si>
  <si>
    <t>https://intel-api.zerofox.com/wagtail/admin/pages/81479/edit/</t>
  </si>
  <si>
    <t>https://intel-api.zerofox.com/pages/qilin-ransomware-bulverde-glass/</t>
  </si>
  <si>
    <t>Rhysida Ransomware: Buanderie Centrale de Montréal</t>
  </si>
  <si>
    <t>https://intel-api.zerofox.com/wagtail/admin/pages/81465/edit/</t>
  </si>
  <si>
    <t>https://intel-api.zerofox.com/pages/rhysida-ransomware-buanderie-centrale-de-montr%C3%A9al/</t>
  </si>
  <si>
    <t>https://intel-api.zerofox.com/pages/genesis-ransomware-k2-electric/</t>
  </si>
  <si>
    <t>Ransomhub Ransomware: Bis</t>
  </si>
  <si>
    <t>https://intel-api.zerofox.com/wagtail/admin/pages/81474/edit/?next=/wagtail/admin/needles/needlespage/</t>
  </si>
  <si>
    <t>https://intel-api.zerofox.com/pages/ransomhub-ransomware-bis/</t>
  </si>
  <si>
    <t>Ransomhub Ransomware: Macter</t>
  </si>
  <si>
    <t>https://intel-api.zerofox.com/wagtail/admin/pages/81471/edit/?next=/wagtail/admin/needles/needlespage/</t>
  </si>
  <si>
    <t>https://intel-api.zerofox.com/pages/ransomhub-ransomware-macter/</t>
  </si>
  <si>
    <t>Ransomhub Ransomware: Leki Aviation</t>
  </si>
  <si>
    <t>https://intel-api.zerofox.com/wagtail/admin/pages/81478/edit/?next=/wagtail/admin/needles/needlespage/</t>
  </si>
  <si>
    <t>https://intel-api.zerofox.com/pages/ransomhub-ransomware-leki-aviation/</t>
  </si>
  <si>
    <t>Ransomhub Ransomware: Sault Tribe of Chippewa Indians</t>
  </si>
  <si>
    <t>https://intel-api.zerofox.com/wagtail/admin/pages/81487/edit/?next=/wagtail/admin/needles/needlespage/</t>
  </si>
  <si>
    <t>https://intel-api.zerofox.com/pages/ransomhub-ransomware-sault-tribe-of-chippewa-indians/</t>
  </si>
  <si>
    <t>Ransomhub Ransomware: Cola Couronne</t>
  </si>
  <si>
    <t>DragonForce Ransomware: SINBON Electronics Co.</t>
  </si>
  <si>
    <t>https://intel-api.zerofox.com/wagtail/admin/pages/81424/edit/?next=/wagtail/admin/needles/needlespage/</t>
  </si>
  <si>
    <t>https://intel-api.zerofox.com/pages/ransomhub-ransomware-cola-couronne/</t>
  </si>
  <si>
    <t>Akira Ransomware: Advantage Home Construction Insurance</t>
  </si>
  <si>
    <t>https://intel-api.zerofox.com/wagtail/admin/pages/98126/edit/</t>
  </si>
  <si>
    <t>https://intel-api.zerofox.com/wagtail/admin/pages/81852/edit/?next=/wagtail/admin/needles/needlespage/</t>
  </si>
  <si>
    <t>https://intel-api.zerofox.com/pages/akira-ransomware-advantage-home-construction-insurance/</t>
  </si>
  <si>
    <t>Akira Ransomware: Cronos Europa</t>
  </si>
  <si>
    <t>https://intel-api.zerofox.com/wagtail/admin/pages/81853/edit/?next=/wagtail/admin/needles/needlespage/</t>
  </si>
  <si>
    <t>https://intel-api.zerofox.com/pages/akira-ransomware-cronos-europa/</t>
  </si>
  <si>
    <t>Akira Ransomware: Thornton Engineering</t>
  </si>
  <si>
    <t>https://intel-api.zerofox.com/wagtail/admin/pages/81854/edit/?next=/wagtail/admin/needles/needlespage/</t>
  </si>
  <si>
    <t>https://intel-api.zerofox.com/pages/akira-ransomware-thornton-engineering/</t>
  </si>
  <si>
    <t>Akira Ransomware: Hunt McCullough Kollias &amp; Co.</t>
  </si>
  <si>
    <t>https://intel-api.zerofox.com/wagtail/admin/pages/81953/edit/?next=/wagtail/admin/needles/needlespage/</t>
  </si>
  <si>
    <t>https://intel-api.zerofox.com/pages/akira-ransomware-hunt-mccullough-kollias-co/</t>
  </si>
  <si>
    <t>INC Ransomware: Aluminium Products Company Alupco</t>
  </si>
  <si>
    <t>Akira Ransomware: Hersrud's of Belle Fourche</t>
  </si>
  <si>
    <t>https://intel-api.zerofox.com/wagtail/admin/pages/81957/edit/?next=/wagtail/admin/needles/needlespage/</t>
  </si>
  <si>
    <t>https://intel-api.zerofox.com/pages/akira-ransomware-hersruds-of-belle-fourche/</t>
  </si>
  <si>
    <t>Akira Ransomware: PTC Alliance</t>
  </si>
  <si>
    <t>https://intel-api.zerofox.com/wagtail/admin/pages/103188/edit/</t>
  </si>
  <si>
    <t>https://intel-api.zerofox.com/wagtail/admin/pages/81965/edit/?next=/wagtail/admin/needles/needlespage/</t>
  </si>
  <si>
    <t>https://intel-api.zerofox.com/pages/akira-ransomware-ptc-alliance/</t>
  </si>
  <si>
    <t>https://intel-api.zerofox.com/pages/dragonforce-ransomware-sinbon-electronics-co/</t>
  </si>
  <si>
    <t>Akira Ransomware: Infordata</t>
  </si>
  <si>
    <t>https://intel-api.zerofox.com/wagtail/admin/pages/81972/edit/?next=/wagtail/admin/needles/needlespage/</t>
  </si>
  <si>
    <t>https://intel-api.zerofox.com/pages/akira-ransomware-infordata/</t>
  </si>
  <si>
    <t>Embargo Ransomware: Heritage South Credit Union</t>
  </si>
  <si>
    <t>https://intel-api.zerofox.com/wagtail/admin/pages/81365/edit/?next=/wagtail/admin/needles/needlespage/</t>
  </si>
  <si>
    <t>https://intel-api.zerofox.com/pages/embargo-ransomware-heritage-south-credit-union/</t>
  </si>
  <si>
    <t>Embargo Ransomware: Anne Grady Services</t>
  </si>
  <si>
    <t>https://intel-api.zerofox.com/wagtail/admin/pages/81366/edit/</t>
  </si>
  <si>
    <t>https://intel-api.zerofox.com/pages/embargo-ransomware-anne-grady-services/</t>
  </si>
  <si>
    <t>FSOCIETY Ransomware: GPS Tech</t>
  </si>
  <si>
    <t>https://intel-api.zerofox.com/wagtail/admin/pages/81402/edit/</t>
  </si>
  <si>
    <t>https://intel-api.zerofox.com/pages/fsociety-ransomware-gps-tech/</t>
  </si>
  <si>
    <t>FSOCIETY Ransomware: Mervis.info</t>
  </si>
  <si>
    <t>https://intel-api.zerofox.com/pages/inc-ransomware-aluminium-products-company-alupco/</t>
  </si>
  <si>
    <t>https://intel-api.zerofox.com/wagtail/admin/pages/81405/edit/</t>
  </si>
  <si>
    <t>https://intel-api.zerofox.com/pages/fsociety-ransomware-mervisinfo/</t>
  </si>
  <si>
    <t>FSOCIETY Ransomware: Realtime</t>
  </si>
  <si>
    <t>https://intel-api.zerofox.com/wagtail/admin/pages/81406/edit/</t>
  </si>
  <si>
    <t>https://intel-api.zerofox.com/pages/fsociety-ransomware-realtime/</t>
  </si>
  <si>
    <t>INC Ransomware: Northeast Delta Human Services Authority</t>
  </si>
  <si>
    <t>https://intel-api.zerofox.com/wagtail/admin/pages/81368/edit/?next=/wagtail/admin/needles/needlespage/</t>
  </si>
  <si>
    <t>https://intel-api.zerofox.com/pages/inc-ransomware-northeast-delta-human-services-authority/</t>
  </si>
  <si>
    <t>RansomHouse: Warren County Sheriff's Office</t>
  </si>
  <si>
    <t>INC Ransomware: McKinney Economic Development Corporation</t>
  </si>
  <si>
    <t>https://intel-api.zerofox.com/wagtail/admin/pages/81404/edit/?next=/wagtail/admin/needles/needlespage/</t>
  </si>
  <si>
    <t>https://intel-api.zerofox.com/pages/inc-ransomware-mckinney-economic-development-corporation/</t>
  </si>
  <si>
    <t>https://intel-api.zerofox.com/wagtail/admin/pages/99116/edit/</t>
  </si>
  <si>
    <t>Lynx Ransomware: GANRO</t>
  </si>
  <si>
    <t>https://intel-api.zerofox.com/wagtail/admin/pages/81376/edit/?next=/wagtail/admin/needles/needlespage/</t>
  </si>
  <si>
    <t>https://intel-api.zerofox.com/pages/lynx-ransomware-ganro/</t>
  </si>
  <si>
    <t>Lynx Ransomware: Empire Home Center</t>
  </si>
  <si>
    <t>https://intel-api.zerofox.com/wagtail/admin/pages/81370/edit/?next=/wagtail/admin/needles/needlespage/</t>
  </si>
  <si>
    <t>https://intel-api.zerofox.com/pages/lynx-ransomware-empire-home-center/</t>
  </si>
  <si>
    <t>Lynx Ransomware: Fortune Electric</t>
  </si>
  <si>
    <t>https://intel-api.zerofox.com/wagtail/admin/pages/81373/edit/?next=/wagtail/admin/needles/needlespage/</t>
  </si>
  <si>
    <t>https://intel-api.zerofox.com/pages/lynx-ransomware-fortune-electric/</t>
  </si>
  <si>
    <t>Qilin Ransomware: Bethany Lutheran Church</t>
  </si>
  <si>
    <t>https://intel-api.zerofox.com/wagtail/admin/pages/81359/edit/</t>
  </si>
  <si>
    <t>https://intel-api.zerofox.com/pages/qilin-ransomware-bethany-lutheran-church/</t>
  </si>
  <si>
    <t>INC Ransomware: Boys &amp; Girls Club of Southern Nevada</t>
  </si>
  <si>
    <t>Qilin Ransomware: F.tech R&amp;D North America</t>
  </si>
  <si>
    <t>https://intel-api.zerofox.com/wagtail/admin/pages/81360/edit/</t>
  </si>
  <si>
    <t>https://intel-api.zerofox.com/pages/qilin-ransomware-ftech-rd-north-america/</t>
  </si>
  <si>
    <t>Rhysida Ransomware: The Agency</t>
  </si>
  <si>
    <t>https://intel-api.zerofox.com/wagtail/admin/pages/81362/edit/</t>
  </si>
  <si>
    <t>https://intel-api.zerofox.com/pages/rhysida-ransomware-the-agency/</t>
  </si>
  <si>
    <t>https://intel-api.zerofox.com/wagtail/admin/pages/103120/edit/</t>
  </si>
  <si>
    <t>Ransomhub Ransomware: Brockbanks Solicitors</t>
  </si>
  <si>
    <t>https://intel-api.zerofox.com/wagtail/admin/pages/81369/edit/?next=/wagtail/admin/needles/needlespage/</t>
  </si>
  <si>
    <t>https://intel-api.zerofox.com/pages/ransomhub-ransomware-brockbanks-solicitors/</t>
  </si>
  <si>
    <t>Ransomhub Ransomware: Concessioni Autostradali Lombarde</t>
  </si>
  <si>
    <t>https://intel-api.zerofox.com/wagtail/admin/pages/81371/edit/?next=/wagtail/admin/needles/needlespage/</t>
  </si>
  <si>
    <t>https://intel-api.zerofox.com/pages/ransomhub-ransomware-concessioni-autostradali-lombarde/</t>
  </si>
  <si>
    <t>https://intel-api.zerofox.com/pages/ransomhouse-warren-county-sheriffs-office/</t>
  </si>
  <si>
    <t>Ransomhub Ransomware: 310 Tempering</t>
  </si>
  <si>
    <t>https://intel-api.zerofox.com/wagtail/admin/pages/81375/edit/?next=/wagtail/admin/needles/needlespage/</t>
  </si>
  <si>
    <t>https://intel-api.zerofox.com/pages/ransomhub-ransomware-310-tempering/</t>
  </si>
  <si>
    <t>Ransomhub Ransomware: Solar Data Systems</t>
  </si>
  <si>
    <t>https://intel-api.zerofox.com/wagtail/admin/pages/81377/edit/?next=/wagtail/admin/needles/needlespage/</t>
  </si>
  <si>
    <t>https://intel-api.zerofox.com/pages/ransomhub-ransomware-solar-data-systems/</t>
  </si>
  <si>
    <t>Ransomhub Ransomware: IMG Enterprises</t>
  </si>
  <si>
    <t>https://intel-api.zerofox.com/wagtail/admin/pages/81419/edit/?next=/wagtail/admin/needles/needlespage/</t>
  </si>
  <si>
    <t>https://intel-api.zerofox.com/pages/ransomhub-ransomware-img-enterprises/</t>
  </si>
  <si>
    <t>Ransomhub Ransomware: NAGA architects</t>
  </si>
  <si>
    <t>https://intel-api.zerofox.com/wagtail/admin/pages/81427/edit/?next=/wagtail/admin/needles/needlespage/</t>
  </si>
  <si>
    <t>https://intel-api.zerofox.com/pages/ransomhub-ransomware-naga-architects/</t>
  </si>
  <si>
    <t>https://intel-api.zerofox.com/pages/inc-ransomware-boys-girls-club-of-southern-nevada/</t>
  </si>
  <si>
    <t>Ransomhub Ransomware: Transcend Information</t>
  </si>
  <si>
    <t>https://intel-api.zerofox.com/wagtail/admin/pages/81430/edit/?next=/wagtail/admin/needles/needlespage/</t>
  </si>
  <si>
    <t>https://intel-api.zerofox.com/pages/ransomhub-ransomware-transcend-information/</t>
  </si>
  <si>
    <t>Ransomhub Ransomware: Rowe Tactical</t>
  </si>
  <si>
    <t>https://intel-api.zerofox.com/wagtail/admin/pages/81434/edit/?next=/wagtail/admin/needles/needlespage/</t>
  </si>
  <si>
    <t>https://intel-api.zerofox.com/pages/ransomhub-ransomware-rowe-tactical/</t>
  </si>
  <si>
    <t>BianLian Ransomware: Aspire Rural Health System</t>
  </si>
  <si>
    <t>https://intel-api.zerofox.com/wagtail/admin/pages/81304/edit/?next=/wagtail/admin/needles/needlespage/</t>
  </si>
  <si>
    <t>https://intel-api.zerofox.com/pages/bianlian-ransomware-aspire-rural-health-system/</t>
  </si>
  <si>
    <t>BianLian Ransomware: Dain, Torpy, Le Ray, Wiest &amp; Garner</t>
  </si>
  <si>
    <t>https://intel-api.zerofox.com/wagtail/admin/pages/81307/edit/?next=/wagtail/admin/needles/needlespage/</t>
  </si>
  <si>
    <t>https://intel-api.zerofox.com/pages/bianlian-ransomware-dain-torpy-le-ray-wiest-garner/</t>
  </si>
  <si>
    <t>BianLian Ransomware: Layfield and Borel</t>
  </si>
  <si>
    <t>https://intel-api.zerofox.com/wagtail/admin/pages/81311/edit/?next=/wagtail/admin/needles/needlespage/</t>
  </si>
  <si>
    <t>https://intel-api.zerofox.com/pages/bianlian-ransomware-layfield-and-borel/</t>
  </si>
  <si>
    <t>BianLian Ransomware: Financial Services of America</t>
  </si>
  <si>
    <t>https://intel-api.zerofox.com/wagtail/admin/pages/81316/edit/</t>
  </si>
  <si>
    <t>https://intel-api.zerofox.com/pages/bianlian-ransomware-financial-services-of-america/</t>
  </si>
  <si>
    <t>BianLian Ransomware: Nash Brothers Construction</t>
  </si>
  <si>
    <t>INC Ransomware: Tree Law Office</t>
  </si>
  <si>
    <t>https://intel-api.zerofox.com/wagtail/admin/pages/81321/edit/?next=/wagtail/admin/needles/needlespage/</t>
  </si>
  <si>
    <t>SafePay Ransomware: Administración de Infraestructuras Ferroviarias Sociedad del Estado (ADIFSE)</t>
  </si>
  <si>
    <t>https://intel-api.zerofox.com/pages/bianlian-ransomware-nash-brothers-construction/</t>
  </si>
  <si>
    <t>BianLian Ransomware: Nippon Steel Corporation</t>
  </si>
  <si>
    <t>https://intel-api.zerofox.com/wagtail/admin/pages/81323/edit/?next=/wagtail/admin/needles/needlespage/</t>
  </si>
  <si>
    <t>https://intel-api.zerofox.com/pages/bianlian-ransomware-nippon-steel-corporation/</t>
  </si>
  <si>
    <t>https://intel-api.zerofox.com/wagtail/admin/pages/103118/edit/</t>
  </si>
  <si>
    <t>https://intel-api.zerofox.com/wagtail/admin/pages/99145/edit/</t>
  </si>
  <si>
    <t>CACTUS Ransomware: Unique Home Designs</t>
  </si>
  <si>
    <t>https://intel-api.zerofox.com/wagtail/admin/pages/81302/edit/?next=/wagtail/admin/needles/needlespage/</t>
  </si>
  <si>
    <t>https://intel-api.zerofox.com/pages/cactus-ransomware-unique-home-designs/</t>
  </si>
  <si>
    <t>CACTUS Ransomware: Britannica Home Fashions</t>
  </si>
  <si>
    <t>https://intel-api.zerofox.com/wagtail/admin/pages/81306/edit/?next=/wagtail/admin/needles/needlespage/</t>
  </si>
  <si>
    <t>https://intel-api.zerofox.com/pages/cactus-ransomware-britannica-home-fashions/</t>
  </si>
  <si>
    <t>CACTUS Ransomware: Curtis International</t>
  </si>
  <si>
    <t>https://intel-api.zerofox.com/wagtail/admin/pages/81310/edit/?next=/wagtail/admin/needles/needlespage/</t>
  </si>
  <si>
    <t>https://intel-api.zerofox.com/pages/cactus-ransomware-curtis-international/</t>
  </si>
  <si>
    <t>Fog Ransomware: Mozo-Grau</t>
  </si>
  <si>
    <t>https://intel-api.zerofox.com/wagtail/admin/pages/81309/edit/?next=/wagtail/admin/needles/needlespage/</t>
  </si>
  <si>
    <t>https://intel-api.zerofox.com/pages/fog-ransomware-mozo-grau/</t>
  </si>
  <si>
    <t>CiphBit Ransomware: Thermaseal</t>
  </si>
  <si>
    <t>CiphBit</t>
  </si>
  <si>
    <t>https://intel-api.zerofox.com/wagtail/admin/pages/81301/edit/</t>
  </si>
  <si>
    <t>https://intel-api.zerofox.com/pages/ciphbit-ransomware-thermaseal/</t>
  </si>
  <si>
    <t>Play Ransomware: Shields Facilities Maintenance</t>
  </si>
  <si>
    <t>https://intel-api.zerofox.com/wagtail/admin/pages/81303/edit/</t>
  </si>
  <si>
    <t>https://intel-api.zerofox.com/pages/play-ransomware-shields-facilities-maintenance/</t>
  </si>
  <si>
    <t>Qilin Ransomware: VadaTech</t>
  </si>
  <si>
    <t>https://intel-api.zerofox.com/wagtail/admin/pages/81305/edit/</t>
  </si>
  <si>
    <t>https://intel-api.zerofox.com/pages/inc-ransomware-tree-law-office/</t>
  </si>
  <si>
    <t>https://intel-api.zerofox.com/pages/qilin-ransomware-vadatech/</t>
  </si>
  <si>
    <t>Ransomhub Ransomware: Steve Allcorn RE/MAX DFW Associates</t>
  </si>
  <si>
    <t>https://intel-api.zerofox.com/wagtail/admin/pages/81326/edit/?next=/wagtail/admin/needles/needlespage/</t>
  </si>
  <si>
    <t>https://intel-api.zerofox.com/pages/ransomhub-ransomware-steve-allcorn-remax-dfw-associates/</t>
  </si>
  <si>
    <t>ThreeAM Ransomware: Leonardo</t>
  </si>
  <si>
    <t>https://intel-api.zerofox.com/wagtail/admin/pages/81308/edit/?next=/wagtail/admin/needles/needlespage/</t>
  </si>
  <si>
    <t>https://intel-api.zerofox.com/pages/threeam-ransomware-leonardo/</t>
  </si>
  <si>
    <t>Akira Ransomware: Cerved</t>
  </si>
  <si>
    <t>https://intel-api.zerofox.com/wagtail/admin/pages/81973/edit/?next=/wagtail/admin/needles/needlespage/</t>
  </si>
  <si>
    <t>https://intel-api.zerofox.com/pages/akira-ransomware-cerved/</t>
  </si>
  <si>
    <t>Akira Ransomware: MNJ Technologies</t>
  </si>
  <si>
    <t>https://intel-api.zerofox.com/pages/safepay-ransomware-administraci%C3%B3n-de-infraestructuras-ferroviarias-sociedad-del-estado-adifse/</t>
  </si>
  <si>
    <t>https://intel-api.zerofox.com/wagtail/admin/pages/81974/edit/?next=/wagtail/admin/needles/needlespage/</t>
  </si>
  <si>
    <t>https://intel-api.zerofox.com/pages/akira-ransomware-mnj-technologies/</t>
  </si>
  <si>
    <t>Akira Ransomware: Merkanti Bank</t>
  </si>
  <si>
    <t>https://intel-api.zerofox.com/wagtail/admin/pages/81975/edit/?next=/wagtail/admin/needles/needlespage/</t>
  </si>
  <si>
    <t>https://intel-api.zerofox.com/pages/akira-ransomware-merkanti-bank/</t>
  </si>
  <si>
    <t>Clop Ransomware: Morris Group International</t>
  </si>
  <si>
    <t>https://intel-api.zerofox.com/wagtail/admin/pages/81223/edit/?next=/wagtail/admin/needles/needlespage/</t>
  </si>
  <si>
    <t>https://intel-api.zerofox.com/pages/clop-ransomware-morris-group-international/</t>
  </si>
  <si>
    <t>INC Ransomware: Bendigo &amp; District Aboriginal Co-operative</t>
  </si>
  <si>
    <t>Clop Ransomware: Los Angeles Cold Storage</t>
  </si>
  <si>
    <t>https://intel-api.zerofox.com/wagtail/admin/pages/81208/edit/?next=/wagtail/admin/needles/needlespage/</t>
  </si>
  <si>
    <t>https://intel-api.zerofox.com/pages/clop-ransomware-los-angeles-cold-storage/</t>
  </si>
  <si>
    <t>Fog Ransomware: Hess</t>
  </si>
  <si>
    <t>https://intel-api.zerofox.com/wagtail/admin/pages/102860/edit/</t>
  </si>
  <si>
    <t>https://intel-api.zerofox.com/wagtail/admin/pages/81222/edit/?next=/wagtail/admin/needles/needlespage/</t>
  </si>
  <si>
    <t>https://intel-api.zerofox.com/pages/fog-ransomware-hess/</t>
  </si>
  <si>
    <t>Funksec Ransomware: АвтоВелоМото</t>
  </si>
  <si>
    <t>https://intel-api.zerofox.com/wagtail/admin/pages/81212/edit/?next=/wagtail/admin/needles/needlespage/</t>
  </si>
  <si>
    <t>https://intel-api.zerofox.com/pages/funksec-ransomware-%D0%B0%D0%B2%D1%82%D0%BE%D0%B2%D0%B5%D0%BB%D0%BE%D0%BC%D0%BE%D1%82%D0%BE/</t>
  </si>
  <si>
    <t>Kill Security Ransomware: Obex Medical</t>
  </si>
  <si>
    <t>https://intel-api.zerofox.com/wagtail/admin/pages/81216/edit/?next=/wagtail/admin/needles/needlespage/</t>
  </si>
  <si>
    <t>https://intel-api.zerofox.com/pages/kill-security-ransomware-obex-medical/</t>
  </si>
  <si>
    <t>Medusa Ransomware: Central District Health Department</t>
  </si>
  <si>
    <t>https://intel-api.zerofox.com/wagtail/admin/pages/81203/edit/?next=/wagtail/admin/needles/needlespage/</t>
  </si>
  <si>
    <t>https://intel-api.zerofox.com/pages/medusa-ransomware-central-district-health-department/</t>
  </si>
  <si>
    <t>Medusa Ransomware: JP Express</t>
  </si>
  <si>
    <t>https://intel-api.zerofox.com/wagtail/admin/pages/81202/edit/?next=/wagtail/admin/needles/needlespage/</t>
  </si>
  <si>
    <t>https://intel-api.zerofox.com/pages/medusa-ransomware-jp-express/</t>
  </si>
  <si>
    <t>Medusa Ransomware: Cache Valley ENT</t>
  </si>
  <si>
    <t>https://intel-api.zerofox.com/wagtail/admin/pages/81201/edit/?next=/wagtail/admin/needles/needlespage/</t>
  </si>
  <si>
    <t>https://intel-api.zerofox.com/pages/medusa-ransomware-cache-valley-ent/</t>
  </si>
  <si>
    <t>https://intel-api.zerofox.com/pages/inc-ransomware-bendigo-district-aboriginal-co-operative/</t>
  </si>
  <si>
    <t>Play Ransomware: Hydronic &amp; Steam Equipment Co.,</t>
  </si>
  <si>
    <t>https://intel-api.zerofox.com/wagtail/admin/pages/81200/edit/</t>
  </si>
  <si>
    <t>https://intel-api.zerofox.com/pages/play-ransomware-hydronic-steam-equipment-co/</t>
  </si>
  <si>
    <t>Play Ransomware: ratioparts</t>
  </si>
  <si>
    <t>https://intel-api.zerofox.com/wagtail/admin/pages/81211/edit/</t>
  </si>
  <si>
    <t>https://intel-api.zerofox.com/pages/play-ransomware-ratioparts/</t>
  </si>
  <si>
    <t>Play Ransomware: CST Corp</t>
  </si>
  <si>
    <t>https://intel-api.zerofox.com/wagtail/admin/pages/81213/edit/</t>
  </si>
  <si>
    <t>https://intel-api.zerofox.com/pages/play-ransomware-cst-corp/</t>
  </si>
  <si>
    <t>Play Ransomware: Tie Down</t>
  </si>
  <si>
    <t>https://intel-api.zerofox.com/wagtail/admin/pages/81215/edit/</t>
  </si>
  <si>
    <t>https://intel-api.zerofox.com/pages/play-ransomware-tie-down/</t>
  </si>
  <si>
    <t>Play Ransomware: Monroe Transportation Services</t>
  </si>
  <si>
    <t>https://intel-api.zerofox.com/wagtail/admin/pages/81217/edit/</t>
  </si>
  <si>
    <t>https://intel-api.zerofox.com/pages/play-ransomware-monroe-transportation-services/</t>
  </si>
  <si>
    <t>Play Ransomware: Kensington Glass Arts</t>
  </si>
  <si>
    <t>INC Ransomware: T.O.B</t>
  </si>
  <si>
    <t>https://intel-api.zerofox.com/wagtail/admin/pages/81221/edit/</t>
  </si>
  <si>
    <t>https://intel-api.zerofox.com/pages/play-ransomware-kensington-glass-arts/</t>
  </si>
  <si>
    <t>Play Ransomware: EAC Consulting</t>
  </si>
  <si>
    <t>https://intel-api.zerofox.com/wagtail/admin/pages/81225/edit/</t>
  </si>
  <si>
    <t>https://intel-api.zerofox.com/pages/play-ransomware-eac-consulting/</t>
  </si>
  <si>
    <t>Play Ransomware: Baltimore Country Club</t>
  </si>
  <si>
    <t>https://intel-api.zerofox.com/wagtail/admin/pages/81226/edit/</t>
  </si>
  <si>
    <t>https://intel-api.zerofox.com/pages/play-ransomware-baltimore-country-club/</t>
  </si>
  <si>
    <t>https://intel-api.zerofox.com/wagtail/admin/pages/99135/edit/</t>
  </si>
  <si>
    <t>Play Ransomware: Jildor Shoes</t>
  </si>
  <si>
    <t>https://intel-api.zerofox.com/wagtail/admin/pages/81228/edit/</t>
  </si>
  <si>
    <t>INC Ransomware: Campbell University</t>
  </si>
  <si>
    <t>https://intel-api.zerofox.com/pages/play-ransomware-jildor-shoes/</t>
  </si>
  <si>
    <t>Play Ransomware: Mainline Information Systems</t>
  </si>
  <si>
    <t>https://intel-api.zerofox.com/wagtail/admin/pages/81232/edit/</t>
  </si>
  <si>
    <t>https://intel-api.zerofox.com/pages/play-ransomware-mainline-information-systems/</t>
  </si>
  <si>
    <t>https://intel-api.zerofox.com/wagtail/admin/pages/102870/edit/</t>
  </si>
  <si>
    <t>Play Ransomware: FF-Fastighetsservice</t>
  </si>
  <si>
    <t>https://intel-api.zerofox.com/wagtail/admin/pages/81235/edit/</t>
  </si>
  <si>
    <t>https://intel-api.zerofox.com/pages/play-ransomware-ff-fastighetsservice/</t>
  </si>
  <si>
    <t>Play Ransomware: Shinn Fu Company of America</t>
  </si>
  <si>
    <t>Advance Dark Web Link</t>
  </si>
  <si>
    <t>https://intel-api.zerofox.com/wagtail/admin/pages/81236/edit/</t>
  </si>
  <si>
    <t>https://intel-api.zerofox.com/pages/play-ransomware-shinn-fu-company-of-america/</t>
  </si>
  <si>
    <t>Published Data</t>
  </si>
  <si>
    <t>Play Ransomware: Rock Solid Stabilization &amp; Reclamation</t>
  </si>
  <si>
    <t>Updated Date</t>
  </si>
  <si>
    <t>https://intel-api.zerofox.com/wagtail/admin/pages/81238/edit/</t>
  </si>
  <si>
    <t>https://intel-api.zerofox.com/pages/play-ransomware-rock-solid-stabilization-reclamation/</t>
  </si>
  <si>
    <t>Play Ransomware: Cold Storage Manufacturing</t>
  </si>
  <si>
    <t>https://intel-api.zerofox.com/wagtail/admin/pages/81239/edit/</t>
  </si>
  <si>
    <t>https://intel-api.zerofox.com/pages/play-ransomware-cold-storage-manufacturing/</t>
  </si>
  <si>
    <t>Play Ransomware: Neaton Auto Products Manufacturing</t>
  </si>
  <si>
    <t>https://intel-api.zerofox.com/wagtail/admin/pages/81243/edit/</t>
  </si>
  <si>
    <t>https://intel-api.zerofox.com/pages/play-ransomware-neaton-auto-products-manufacturing/</t>
  </si>
  <si>
    <t>Threat Actor Profile: Anubis Ransomware Group</t>
  </si>
  <si>
    <t>Qilin Ransomware: Quality Home Health Care</t>
  </si>
  <si>
    <t>https://intel-api.zerofox.com/pages/inc-ransomware-campbell-university/</t>
  </si>
  <si>
    <t>https://intel-api.zerofox.com/wagtail/admin/pages/81198/edit/</t>
  </si>
  <si>
    <t>https://intel-api.zerofox.com/pages/qilin-ransomware-quality-home-health-care/</t>
  </si>
  <si>
    <t>Ransomhub Ransomware: TWN Communications</t>
  </si>
  <si>
    <t>https://intel-api.zerofox.com/pages/inc-ransomware-tob/</t>
  </si>
  <si>
    <t>https://intel-api.zerofox.com/wagtail/admin/pages/81205/edit/?next=/wagtail/admin/needles/needlespage/</t>
  </si>
  <si>
    <t>https://intel-api.zerofox.com/pages/ransomhub-ransomware-twn-communications/</t>
  </si>
  <si>
    <t>Ransomhub Ransomware: The JDK Group</t>
  </si>
  <si>
    <t>https://intel-api.zerofox.com/wagtail/admin/pages/81206/edit/?next=/wagtail/admin/needles/needlespage/</t>
  </si>
  <si>
    <t>https://intel-api.zerofox.com/pages/ransomhub-ransomware-the-jdk-group/</t>
  </si>
  <si>
    <t>Ransomhub Ransomware: Sundance</t>
  </si>
  <si>
    <t>https://intel-api.zerofox.com/wagtail/admin/pages/90033/edit/</t>
  </si>
  <si>
    <t>https://intel-api.zerofox.com/wagtail/admin/pages/81207/edit/?next=/wagtail/admin/needles/needlespage/</t>
  </si>
  <si>
    <t>https://intel-api.zerofox.com/pages/ransomhub-ransomware-sundance/</t>
  </si>
  <si>
    <r>
      <rPr>
        <color rgb="FF1155CC"/>
        <u/>
      </rPr>
      <t>https://cloud.zerofox.com/intelligence/advanced_dark_web/90033</t>
    </r>
    <r>
      <rPr>
        <color rgb="FF000000"/>
      </rPr>
      <t xml:space="preserve"> </t>
    </r>
  </si>
  <si>
    <t>Ransomhub Ransomware: Rogers Petroleum</t>
  </si>
  <si>
    <t>https://intel-api.zerofox.com/wagtail/admin/pages/81210/edit/?next=/wagtail/admin/needles/needlespage/</t>
  </si>
  <si>
    <t>https://intel-api.zerofox.com/pages/ransomhub-ransomware-rogers-petroleum/</t>
  </si>
  <si>
    <t>Ransomhub Ransomware: Minnesota Exteriors</t>
  </si>
  <si>
    <t>https://intel-api.zerofox.com/wagtail/admin/pages/81218/edit/?next=/wagtail/admin/needles/needlespage/</t>
  </si>
  <si>
    <t>https://intel-api.zerofox.com/pages/ransomhub-ransomware-minnesota-exteriors/</t>
  </si>
  <si>
    <t>Ransomhub Ransomware: Ladera Lending</t>
  </si>
  <si>
    <t>https://intel-api.zerofox.com/wagtail/admin/pages/81220/edit/?next=/wagtail/admin/needles/needlespage/</t>
  </si>
  <si>
    <t>https://intel-api.zerofox.com/pages/ransomhub-ransomware-ladera-lending/</t>
  </si>
  <si>
    <t>Ransomhub Ransomware: KRM Development</t>
  </si>
  <si>
    <t>INC Ransomware: Mastercom</t>
  </si>
  <si>
    <t>https://intel-api.zerofox.com/wagtail/admin/pages/81224/edit/?next=/wagtail/admin/needles/needlespage/</t>
  </si>
  <si>
    <t>https://intel-api.zerofox.com/pages/ransomhub-ransomware-krm-development/</t>
  </si>
  <si>
    <t>Ransomhub Ransomware: Ekvall &amp; Byrne</t>
  </si>
  <si>
    <t>https://intel-api.zerofox.com/wagtail/admin/pages/102869/edit/</t>
  </si>
  <si>
    <t>https://intel-api.zerofox.com/wagtail/admin/pages/81227/edit/?next=/wagtail/admin/needles/needlespage/</t>
  </si>
  <si>
    <t>https://intel-api.zerofox.com/pages/ransomhub-ransomware-ekvall-byrne/</t>
  </si>
  <si>
    <t>Ransomhub Ransomware: Columbia Cabinets</t>
  </si>
  <si>
    <t>https://intel-api.zerofox.com/wagtail/admin/pages/81231/edit/?next=/wagtail/admin/needles/needlespage/</t>
  </si>
  <si>
    <t>https://intel-api.zerofox.com/pages/ransomhub-ransomware-columbia-cabinets/</t>
  </si>
  <si>
    <t>Ransomhub Ransomware: Burdick Painting</t>
  </si>
  <si>
    <t>https://intel-api.zerofox.com/wagtail/admin/pages/81233/edit/?next=/wagtail/admin/needles/needlespage/</t>
  </si>
  <si>
    <t>https://intel-api.zerofox.com/pages/ransomhub-ransomware-burdick-painting/</t>
  </si>
  <si>
    <t>Ransomhub Ransomware: Berg Construction</t>
  </si>
  <si>
    <t>https://intel-api.zerofox.com/wagtail/admin/pages/81234/edit/?next=/wagtail/admin/needles/needlespage/</t>
  </si>
  <si>
    <t>https://intel-api.zerofox.com/pages/ransomhub-ransomware-berg-construction/</t>
  </si>
  <si>
    <t>Ransomhub Ransomware: Alder Construction</t>
  </si>
  <si>
    <t>https://intel-api.zerofox.com/wagtail/admin/pages/81237/edit/?next=/wagtail/admin/needles/needlespage/</t>
  </si>
  <si>
    <t>https://intel-api.zerofox.com/pages/ransomhub-ransomware-alder-construction/</t>
  </si>
  <si>
    <t>Ransomhub Ransomware: St. Louis College of Health Careers</t>
  </si>
  <si>
    <t>https://intel-api.zerofox.com/wagtail/admin/pages/81259/edit/?next=/wagtail/admin/needles/needlespage/</t>
  </si>
  <si>
    <t>https://intel-api.zerofox.com/pages/ransomhub-ransomware-st-louis-college-of-health-careers/</t>
  </si>
  <si>
    <t>Play Ransomware: Christine London</t>
  </si>
  <si>
    <t>Ransomhub Ransomware: ASK Gras Savoye</t>
  </si>
  <si>
    <t>https://intel-api.zerofox.com/pages/inc-ransomware-mastercom/</t>
  </si>
  <si>
    <t>https://intel-api.zerofox.com/wagtail/admin/pages/81261/edit/?next=/wagtail/admin/needles/needlespage/</t>
  </si>
  <si>
    <t>https://intel-api.zerofox.com/pages/ransomhub-ransomware-ask-gras-savoye/</t>
  </si>
  <si>
    <t>Ransomhub Ransomware: Snoqualmie Tribe</t>
  </si>
  <si>
    <t>https://intel-api.zerofox.com/wagtail/admin/pages/81262/edit/?next=/wagtail/admin/needles/needlespage/</t>
  </si>
  <si>
    <t>https://intel-api.zerofox.com/pages/ransomhub-ransomware-snoqualmie-tribe/</t>
  </si>
  <si>
    <t>https://intel-api.zerofox.com/wagtail/admin/pages/99224/edit/</t>
  </si>
  <si>
    <t>Ransomhub Ransomware: Enventure Global Technology</t>
  </si>
  <si>
    <t>https://intel-api.zerofox.com/wagtail/admin/pages/81264/edit/?next=/wagtail/admin/needles/needlespage/</t>
  </si>
  <si>
    <t>https://intel-api.zerofox.com/pages/ransomhub-ransomware-enventure-global-technology/</t>
  </si>
  <si>
    <t>Threat Actor Credibility Assessment: Chucky_BF</t>
  </si>
  <si>
    <t>SafePay Ransomware: St. Jerome Parish</t>
  </si>
  <si>
    <t>https://intel-api.zerofox.com/wagtail/admin/pages/91271/edit/</t>
  </si>
  <si>
    <t>https://intel-api.zerofox.com/wagtail/admin/pages/81199/edit/?next=/wagtail/admin/needles/needlespage/</t>
  </si>
  <si>
    <t>https://cloud.zerofox.com/intelligence/advanced_dark_web/91271</t>
  </si>
  <si>
    <t>https://intel-api.zerofox.com/pages/safepay-ransomware-st-jerome-parish/</t>
  </si>
  <si>
    <t>Akira Ransomware: Chimu Agropecuaria</t>
  </si>
  <si>
    <t>https://intel-api.zerofox.com/wagtail/admin/pages/81999/edit/</t>
  </si>
  <si>
    <t>https://intel-api.zerofox.com/pages/akira-ransomware-chimu-agropecuaria/</t>
  </si>
  <si>
    <t>Threat Actor Credibility Assessment: DigitalGhostt (a.k.a. DigitalGhost)</t>
  </si>
  <si>
    <t>Akira Ransomware: Autohaus Kießling</t>
  </si>
  <si>
    <t>https://intel-api.zerofox.com/wagtail/admin/pages/91198/edit/</t>
  </si>
  <si>
    <t>https://intel-api.zerofox.com/wagtail/admin/pages/82059/edit/</t>
  </si>
  <si>
    <t>https://cloud.zerofox.com/intelligence/advanced_dark_web/91198</t>
  </si>
  <si>
    <t>https://intel-api.zerofox.com/pages/akira-ransomware-autohaus-kie%C3%9Fling/</t>
  </si>
  <si>
    <t>Akira Ransomware: Sterling BMW</t>
  </si>
  <si>
    <t>https://intel-api.zerofox.com/wagtail/admin/pages/82060/edit/?next=/wagtail/admin/needles/needlespage/</t>
  </si>
  <si>
    <t>https://intel-api.zerofox.com/pages/akira-ransomware-sterling-bmw/</t>
  </si>
  <si>
    <t>Threat Actor Profile: FSociety / Flocker</t>
  </si>
  <si>
    <t>Clop Ransomware: Collection XIIX</t>
  </si>
  <si>
    <t>Prajwal</t>
  </si>
  <si>
    <t>https://intel-api.zerofox.com/wagtail/admin/pages/90035/edit/</t>
  </si>
  <si>
    <t>https://intel-api.zerofox.com/wagtail/admin/pages/81180/edit/</t>
  </si>
  <si>
    <t>https://cloud.zerofox.com/intelligence/advanced_dark_web/90035</t>
  </si>
  <si>
    <t>https://intel-api.zerofox.com/pages/clop-ransomware-collection-xiix/</t>
  </si>
  <si>
    <t>INC Ransomware: Morgan County</t>
  </si>
  <si>
    <t>DragonForce Ransomware: O&amp;S Associates</t>
  </si>
  <si>
    <t>https://intel-api.zerofox.com/wagtail/admin/pages/81167/edit/?next=/wagtail/admin/needles/needlespage/</t>
  </si>
  <si>
    <t>https://intel-api.zerofox.com/pages/dragonforce-ransomware-os-associates/</t>
  </si>
  <si>
    <t>Threat Actor Profile: Handala Hack Team</t>
  </si>
  <si>
    <t>https://intel-api.zerofox.com/pages/play-ransomware-christine-london/</t>
  </si>
  <si>
    <t>https://intel-api.zerofox.com/wagtail/admin/pages/102864/edit/</t>
  </si>
  <si>
    <t>https://intel-api.zerofox.com/wagtail/admin/pages/90191/edit/</t>
  </si>
  <si>
    <t>Fog Ransomware: Saint George's College</t>
  </si>
  <si>
    <t>https://cloud.zerofox.com/intelligence/advanced_dark_web/90191</t>
  </si>
  <si>
    <t>https://intel-api.zerofox.com/wagtail/admin/pages/81174/edit/</t>
  </si>
  <si>
    <t>https://intel-api.zerofox.com/pages/fog-ransomware-saint-georges-college/</t>
  </si>
  <si>
    <t>Fog Ransomware: Aurora Public Schools</t>
  </si>
  <si>
    <t>https://intel-api.zerofox.com/wagtail/admin/pages/81175/edit/</t>
  </si>
  <si>
    <t>https://intel-api.zerofox.com/pages/fog-ransomware-aurora-public-schools/</t>
  </si>
  <si>
    <t>Threat Actor : Machine1337 (a.k.a. EnergyWeaponUser)</t>
  </si>
  <si>
    <t>https://intel-api.zerofox.com/wagtail/admin/pages/88262/edit/</t>
  </si>
  <si>
    <t>Fog Ransomware: The University of Notre Dame Australia</t>
  </si>
  <si>
    <t>https://cloud.zerofox.com/intelligence/advanced_dark_web/88262</t>
  </si>
  <si>
    <t>https://intel-api.zerofox.com/wagtail/admin/pages/81179/edit/</t>
  </si>
  <si>
    <t>https://intel-api.zerofox.com/pages/fog-ransomware-the-university-of-notre-dame-australia/</t>
  </si>
  <si>
    <t>Funksec Ransomware: Kurosu</t>
  </si>
  <si>
    <t>https://intel-api.zerofox.com/wagtail/admin/pages/81168/edit/?next=/wagtail/admin/needles/needlespage/</t>
  </si>
  <si>
    <t>Threat Actor Credibility Assessment: petrush4x0r</t>
  </si>
  <si>
    <t>https://intel-api.zerofox.com/pages/funksec-ransomware-kurosu/</t>
  </si>
  <si>
    <t>https://intel-api.zerofox.com/wagtail/admin/pages/91269/edit/</t>
  </si>
  <si>
    <t>https://cloud.zerofox.com/intelligence/advanced_dark_web/91269</t>
  </si>
  <si>
    <t>Funksec Ransomware: Municipio de Zapopan</t>
  </si>
  <si>
    <t>https://intel-api.zerofox.com/wagtail/admin/pages/81170/edit/?next=/wagtail/admin/needles/needlespage/</t>
  </si>
  <si>
    <t>https://intel-api.zerofox.com/pages/funksec-ransomware-municipio-de-zapopan/</t>
  </si>
  <si>
    <t>Hunters International Ransomware: Rogers &amp; Sons</t>
  </si>
  <si>
    <t>Threat Actor Profile: Qilin Ransomware Group</t>
  </si>
  <si>
    <t>https://intel-api.zerofox.com/wagtail/admin/pages/81154/edit/?next=/wagtail/admin/needles/needlespage/ - https://intel-api.zerofox.com/wagtail/admin/pages/81154/edit/?next=/wagtail/admin/needles/needlespage/https://intel-api.zerofox.com/wagtail/admin/pages/81116/edit/?next=/wagtail/admin/needles/needlespage/</t>
  </si>
  <si>
    <t>https://intel-api.zerofox.com/wagtail/admin/pages/95594/edit/</t>
  </si>
  <si>
    <t>https://intel-api.zerofox.com/pages/hunters-international-ransomware-rogers-sons/</t>
  </si>
  <si>
    <t>https://cloud.zerofox.com/intelligence/advanced_dark_web/95594</t>
  </si>
  <si>
    <t>https://intel-api.zerofox.com/pages/inc-ransomware-morgan-county/</t>
  </si>
  <si>
    <t>Lynx Ransomware: Brown and Hurley</t>
  </si>
  <si>
    <t>https://intel-api.zerofox.com/wagtail/admin/pages/81178/edit/?next=/wagtail/admin/needles/needlespage/#tab-content</t>
  </si>
  <si>
    <t>https://intel-api.zerofox.com/pages/lynx-ransomware-brown-and-hurley/</t>
  </si>
  <si>
    <t>Strategic Use of Generic Tools by Scattered Spider: Deliberate Simplicity?</t>
  </si>
  <si>
    <t>Lynx Ransomware: Grupul Electrica</t>
  </si>
  <si>
    <t>https://intel-api.zerofox.com/wagtail/admin/pages/89989/edit/</t>
  </si>
  <si>
    <t>https://intel-api.zerofox.com/wagtail/admin/pages/81181/edit/?next=/wagtail/admin/needles/needlespage/</t>
  </si>
  <si>
    <t>https://intel-api.zerofox.com/pages/lynx-ransomware-grupul-electrica/</t>
  </si>
  <si>
    <r>
      <rPr>
        <color rgb="FF1155CC"/>
        <u/>
      </rPr>
      <t>https://cloud.zerofox.com/intelligence/advanced_dark_web/89989</t>
    </r>
    <r>
      <rPr>
        <color rgb="FF000000"/>
      </rPr>
      <t xml:space="preserve"> </t>
    </r>
  </si>
  <si>
    <t>Medusa Ransomware: Natures Organics</t>
  </si>
  <si>
    <t>Play Ransomware: Joyva</t>
  </si>
  <si>
    <t>https://intel-api.zerofox.com/wagtail/admin/pages/81150/edit/?next=/wagtail/admin/needles/needlespage/</t>
  </si>
  <si>
    <t>https://intel-api.zerofox.com/pages/medusa-ransomware-natures-organics/</t>
  </si>
  <si>
    <t>Medusa Ransomware: Paignton Zoo</t>
  </si>
  <si>
    <t>https://intel-api.zerofox.com/wagtail/admin/pages/81151/edit/</t>
  </si>
  <si>
    <t>https://intel-api.zerofox.com/pages/medusa-ransomware-paignton-zoo/</t>
  </si>
  <si>
    <t>https://intel-api.zerofox.com/wagtail/admin/pages/99227/edit/</t>
  </si>
  <si>
    <t>Medusa Ransomware: Strategic Retail Partners</t>
  </si>
  <si>
    <t>https://intel-api.zerofox.com/wagtail/admin/pages/81152/edit/?next=/wagtail/admin/needles/needlespage/</t>
  </si>
  <si>
    <t>https://intel-api.zerofox.com/pages/medusa-ransomware-strategic-retail-partners/</t>
  </si>
  <si>
    <t>Medusa Ransomware: Braums</t>
  </si>
  <si>
    <t>https://intel-api.zerofox.com/wagtail/admin/pages/81155/edit/?next=/wagtail/admin/needles/needlespage/</t>
  </si>
  <si>
    <t>https://intel-api.zerofox.com/pages/medusa-ransomware-braums/</t>
  </si>
  <si>
    <t>MedusaLocker Ransomware: Micro Manufacturing</t>
  </si>
  <si>
    <t>https://intel-api.zerofox.com/wagtail/admin/pages/81161/edit/?next=/wagtail/admin/needles/needlespage/</t>
  </si>
  <si>
    <t>https://intel-api.zerofox.com/pages/medusalocker-ransomware-micro-manufacturing/</t>
  </si>
  <si>
    <t>Qilin Ransomware: TJKM</t>
  </si>
  <si>
    <t>INC Ransomware: Wright Ryan</t>
  </si>
  <si>
    <t>https://intel-api.zerofox.com/wagtail/admin/pages/81171/edit/</t>
  </si>
  <si>
    <t>Threat Actor Profile: Sentap</t>
  </si>
  <si>
    <t>https://intel-api.zerofox.com/pages/qilin-ransomware-tjkm/</t>
  </si>
  <si>
    <t>https://intel-api.zerofox.com/wagtail/admin/pages/95489/edit/</t>
  </si>
  <si>
    <t>Qilin Ransomware: Erie Management Group</t>
  </si>
  <si>
    <t>https://cloud.zerofox.com/intelligence/advanced_dark_web/95489</t>
  </si>
  <si>
    <t>https://intel-api.zerofox.com/wagtail/admin/pages/81172/edit/</t>
  </si>
  <si>
    <t>https://intel-api.zerofox.com/wagtail/admin/pages/102871/edit/</t>
  </si>
  <si>
    <t>https://intel-api.zerofox.com/pages/qilin-ransomware-erie-management-group/</t>
  </si>
  <si>
    <t>Qilin Ransomware: Tom Smith Industries</t>
  </si>
  <si>
    <t>https://intel-api.zerofox.com/wagtail/admin/pages/81173/edit/</t>
  </si>
  <si>
    <t>https://intel-api.zerofox.com/pages/qilin-ransomware-tom-smith-industries/</t>
  </si>
  <si>
    <t>Threat Actor Profile: Warlock Ransomware Group</t>
  </si>
  <si>
    <t>Rhysida Ransomware: Hammond Trucking &amp; Excavation</t>
  </si>
  <si>
    <t>https://intel-api.zerofox.com/wagtail/admin/pages/94909/edit/</t>
  </si>
  <si>
    <t>https://intel-api.zerofox.com/wagtail/admin/pages/81169/edit/</t>
  </si>
  <si>
    <t>https://intel-api.zerofox.com/pages/rhysida-ransomware-hammond-trucking-excavation/</t>
  </si>
  <si>
    <r>
      <rPr>
        <color rgb="FF1155CC"/>
        <u/>
      </rPr>
      <t>https://cloud.zerofox.com/intelligence/advanced_dark_web/94909</t>
    </r>
    <r>
      <rPr>
        <color rgb="FF000000"/>
      </rPr>
      <t xml:space="preserve"> </t>
    </r>
  </si>
  <si>
    <t>Ransomhub Ransomware: South African Weather Service</t>
  </si>
  <si>
    <t>https://intel-api.zerofox.com/wagtail/admin/pages/81177/edit/?next=/wagtail/admin/needles/needlespage/</t>
  </si>
  <si>
    <t>https://intel-api.zerofox.com/pages/ransomhub-ransomware-south-african-weather-service/</t>
  </si>
  <si>
    <t>https://intel-api.zerofox.com/pages/play-ransomware-joyva/</t>
  </si>
  <si>
    <t>Termite Ransomware: L’école d’ingénieurs CESI</t>
  </si>
  <si>
    <t>https://intel-api.zerofox.com/wagtail/admin/pages/81156/edit/?next=/wagtail/admin/needles/needlespage/</t>
  </si>
  <si>
    <t>https://intel-api.zerofox.com/pages/termite-ransomware-l%C3%A9cole-ding%C3%A9nieurs-cesi/</t>
  </si>
  <si>
    <t>ThreeAM Ransomware: Southeastern Health Management</t>
  </si>
  <si>
    <t>https://intel-api.zerofox.com/wagtail/admin/pages/81160/edit/?next=/wagtail/admin/needles/needlespage/</t>
  </si>
  <si>
    <t>https://intel-api.zerofox.com/pages/threeam-ransomware-southeastern-health-management/</t>
  </si>
  <si>
    <t>https://intel-api.zerofox.com/pages/inc-ransomware-wright-ryan/</t>
  </si>
  <si>
    <t>Akira Ransomware: Mercury Paper</t>
  </si>
  <si>
    <t>https://intel-api.zerofox.com/wagtail/admin/pages/82062/edit/?next=/wagtail/admin/needles/needlespage/</t>
  </si>
  <si>
    <t>https://intel-api.zerofox.com/pages/akira-ransomware-mercury-paper/</t>
  </si>
  <si>
    <t>Akira Ransomware: PraxisEins</t>
  </si>
  <si>
    <t>https://intel-api.zerofox.com/wagtail/admin/pages/82063/edit/?next=/wagtail/admin/needles/needlespage/</t>
  </si>
  <si>
    <t>https://intel-api.zerofox.com/pages/akira-ransomware-praxiseins/</t>
  </si>
  <si>
    <t>BianLian Ransomware: Receivership Specialists</t>
  </si>
  <si>
    <t>Threat Actor Profile: SafePay Ransomware Group</t>
  </si>
  <si>
    <t>https://intel-api.zerofox.com/wagtail/admin/pages/81091/edit/?next=/wagtail/admin/needles/needlespage/</t>
  </si>
  <si>
    <t>https://intel-api.zerofox.com/pages/bianlian-ransomware-receivership-specialists/</t>
  </si>
  <si>
    <t>https://intel-api.zerofox.com/wagtail/admin/pages/98891/edit/</t>
  </si>
  <si>
    <t>BianLian Ransomware: D-7 Roofing</t>
  </si>
  <si>
    <t>https://cloud.zerofox.com/intelligence/advanced_dark_web/98891</t>
  </si>
  <si>
    <t>https://intel-api.zerofox.com/wagtail/admin/pages/81092/edit/?next=/wagtail/admin/needles/needlespage/</t>
  </si>
  <si>
    <t>https://intel-api.zerofox.com/pages/bianlian-ransomware-d-7-roofing/</t>
  </si>
  <si>
    <t>Clop Ransomware: Chemstar</t>
  </si>
  <si>
    <t>https://intel-api.zerofox.com/wagtail/admin/pages/81098/edit/</t>
  </si>
  <si>
    <t>https://intel-api.zerofox.com/pages/clop-ransomware-chemstar/</t>
  </si>
  <si>
    <t>Clop Ransomware: Cherokee Distributing Company</t>
  </si>
  <si>
    <t>https://intel-api.zerofox.com/wagtail/admin/pages/81100/edit/</t>
  </si>
  <si>
    <t>https://intel-api.zerofox.com/pages/clop-ransomware-cherokee-distributing-company/</t>
  </si>
  <si>
    <t>Clop Ransomware: Cinema 1</t>
  </si>
  <si>
    <t>Threat Actor Profile: Silent Crow</t>
  </si>
  <si>
    <t>https://intel-api.zerofox.com/wagtail/admin/pages/81102/edit/</t>
  </si>
  <si>
    <t>https://intel-api.zerofox.com/pages/clop-ransomware-cinema-1/</t>
  </si>
  <si>
    <t>https://intel-api.zerofox.com/wagtail/admin/pages/100025/edit/</t>
  </si>
  <si>
    <t>https://cloud.zerofox.com/intelligence/advanced_dark_web/100025</t>
  </si>
  <si>
    <t>Clop Ransomware: Classic Accessories</t>
  </si>
  <si>
    <t>https://intel-api.zerofox.com/wagtail/admin/pages/81105/edit/</t>
  </si>
  <si>
    <t>https://intel-api.zerofox.com/pages/clop-ransomware-classic-accessories/</t>
  </si>
  <si>
    <t>INC Ransomware: Rx Management</t>
  </si>
  <si>
    <t>Clop Ransomware: C&amp;M Cold Stores</t>
  </si>
  <si>
    <t>Threat Actor Profile: ShinyHunters</t>
  </si>
  <si>
    <t>Play Ransomware: Routten &amp; Laster Law</t>
  </si>
  <si>
    <t>https://intel-api.zerofox.com/wagtail/admin/pages/81115/edit/</t>
  </si>
  <si>
    <t>https://intel-api.zerofox.com/wagtail/admin/pages/100190/edit/</t>
  </si>
  <si>
    <t>https://intel-api.zerofox.com/pages/clop-ransomware-cm-cold-stores/</t>
  </si>
  <si>
    <t>Clop Ransomware: Codagami</t>
  </si>
  <si>
    <t>https://intel-api.zerofox.com/wagtail/admin/pages/102714/edit/</t>
  </si>
  <si>
    <t>https://intel-api.zerofox.com/wagtail/admin/pages/81117/edit/</t>
  </si>
  <si>
    <t>https://intel-api.zerofox.com/wagtail/admin/pages/99226/edit/</t>
  </si>
  <si>
    <t>https://intel-api.zerofox.com/pages/clop-ransomware-codagami/</t>
  </si>
  <si>
    <t>Clop Ransomware: Coghlan's</t>
  </si>
  <si>
    <t>https://intel-api.zerofox.com/wagtail/admin/pages/81119/edit/</t>
  </si>
  <si>
    <t>https://intel-api.zerofox.com/pages/clop-ransomware-coghlan/</t>
  </si>
  <si>
    <t>INC Ransomware: The Children’s Center of Hamden</t>
  </si>
  <si>
    <t>https://intel-api.zerofox.com/wagtail/admin/pages/81090/edit/?next=/wagtail/admin/needles/needlespage/</t>
  </si>
  <si>
    <t>https://intel-api.zerofox.com/pages/inc-ransomware-the-childrens-center-of-hamden/</t>
  </si>
  <si>
    <t>Kill Security Ransomware: TMC</t>
  </si>
  <si>
    <t>https://intel-api.zerofox.com/wagtail/admin/pages/81073/edit/?next=/wagtail/admin/needles/needlespage/</t>
  </si>
  <si>
    <t>https://intel-api.zerofox.com/pages/kill-security-ransomware-tmc/</t>
  </si>
  <si>
    <t>Kill Security Ransomware: EnFin</t>
  </si>
  <si>
    <t>https://intel-api.zerofox.com/wagtail/admin/pages/81075/edit/?next=/wagtail/admin/needles/needlespage/</t>
  </si>
  <si>
    <t>https://intel-api.zerofox.com/pages/kill-security-ransomware-enfin/</t>
  </si>
  <si>
    <t>https://cloud.zerofox.com/intelligence/advanced_dark_web/100190</t>
  </si>
  <si>
    <t>Kill Security Ransomware: Capital Cell Global</t>
  </si>
  <si>
    <t>https://intel-api.zerofox.com/wagtail/admin/pages/81079/edit/?next=/wagtail/admin/needles/needlespage/</t>
  </si>
  <si>
    <t>https://intel-api.zerofox.com/pages/kill-security-ransomware-capital-cell-global/</t>
  </si>
  <si>
    <t>https://intel-api.zerofox.com/pages/inc-ransomware-rx-management/</t>
  </si>
  <si>
    <t>Kill Security Ransomware: Albright Institute</t>
  </si>
  <si>
    <t>https://intel-api.zerofox.com/wagtail/admin/pages/81080/edit/?next=/wagtail/admin/needles/needlespage/</t>
  </si>
  <si>
    <t>https://intel-api.zerofox.com/pages/kill-security-ransomware-albright-institute/</t>
  </si>
  <si>
    <t>Kill Security Ransomware: ASRAM Medical College and Hospital</t>
  </si>
  <si>
    <t>https://intel-api.zerofox.com/wagtail/admin/pages/81077/edit/?next=/wagtail/admin/needles/needlespage/</t>
  </si>
  <si>
    <t>https://intel-api.zerofox.com/pages/kill-security-ransomware-asram-medical-college-and-hospital/</t>
  </si>
  <si>
    <t>https://intel-api.zerofox.com/pages/play-ransomware-routten-laster-law/</t>
  </si>
  <si>
    <t>Kill Security: Logix Corporate Solutions</t>
  </si>
  <si>
    <t>https://intel-api.zerofox.com/wagtail/admin/pages/81084/edit/?next=/wagtail/admin/needles/needlespage/</t>
  </si>
  <si>
    <t>https://intel-api.zerofox.com/pages/kill-security-logix-corporate-solutions/</t>
  </si>
  <si>
    <t>Kill Security: WhoHire</t>
  </si>
  <si>
    <t>https://intel-api.zerofox.com/wagtail/admin/pages/81085/edit/?next=/wagtail/admin/needles/needlespage/</t>
  </si>
  <si>
    <t>https://intel-api.zerofox.com/pages/kill-security-whohire/</t>
  </si>
  <si>
    <t>LockBit 3.0 Ransomware: AB Capital Group</t>
  </si>
  <si>
    <t>https://intel-api.zerofox.com/wagtail/admin/pages/81065/edit/?next=/wagtail/admin/needles/needlespage/</t>
  </si>
  <si>
    <t>https://intel-api.zerofox.com/pages/lockbit-30-ransomware-ab-capital-group/</t>
  </si>
  <si>
    <t>Lynx Ransomware: Atlas Commodities</t>
  </si>
  <si>
    <t>https://intel-api.zerofox.com/wagtail/admin/pages/81086/edit/?next=/wagtail/admin/needles/needlespage/</t>
  </si>
  <si>
    <t>https://intel-api.zerofox.com/pages/lynx-ransomware-atlas-commodities/</t>
  </si>
  <si>
    <t>Lynx Ransomware: Marshall Motor Holdings</t>
  </si>
  <si>
    <t>Threat Actor Profile: TeamPCP</t>
  </si>
  <si>
    <t>https://intel-api.zerofox.com/wagtail/admin/pages/81088/edit/?next=/wagtail/admin/needles/needlespage/</t>
  </si>
  <si>
    <t>https://intel-api.zerofox.com/pages/lynx-ransomware-marshall-motor-holdings/</t>
  </si>
  <si>
    <t>https://intel-api.zerofox.com/wagtail/admin/pages/105195/edit/</t>
  </si>
  <si>
    <t>Medusa Ransomware: Serenity Salon &amp; Spa</t>
  </si>
  <si>
    <t>https://intel-api.zerofox.com/wagtail/admin/pages/81095/edit/?next=/wagtail/admin/needles/needlespage/</t>
  </si>
  <si>
    <t>https://intel-api.zerofox.com/pages/medusa-ransomware-serenity-salon-spa/</t>
  </si>
  <si>
    <t>INC Ransomware: Corona Law Firm</t>
  </si>
  <si>
    <t>Medusa Ransomware: Michael’s Hair Body Mind</t>
  </si>
  <si>
    <t>https://intel-api.zerofox.com/wagtail/admin/pages/81101/edit/?next=/wagtail/admin/needles/needlespage/</t>
  </si>
  <si>
    <t>https://intel-api.zerofox.com/pages/medusa-ransomware-michaels-hair-body-mind/</t>
  </si>
  <si>
    <t>Medusa Ransomware: Greenwich Medical Spa</t>
  </si>
  <si>
    <t>https://intel-api.zerofox.com/wagtail/admin/pages/102501/edit/</t>
  </si>
  <si>
    <t>https://intel-api.zerofox.com/wagtail/admin/pages/81103/edit/?next=/wagtail/admin/needles/needlespage/</t>
  </si>
  <si>
    <t>https://intel-api.zerofox.com/pages/medusa-ransomware-greenwich-medical-spa/</t>
  </si>
  <si>
    <t>Medusa Ransomware: Brockway Hair Design</t>
  </si>
  <si>
    <t>https://intel-api.zerofox.com/wagtail/admin/pages/81104/edit/?next=/wagtail/admin/needles/needlespage/</t>
  </si>
  <si>
    <t>Play Ransomware: ALLMAX</t>
  </si>
  <si>
    <t>https://intel-api.zerofox.com/pages/medusa-ransomware-brockway-hair-design/</t>
  </si>
  <si>
    <t>Medusa Ransomware: True World Foods</t>
  </si>
  <si>
    <t>https://intel-api.zerofox.com/wagtail/admin/pages/81111/edit/?next=/wagtail/admin/needles/needlespage/</t>
  </si>
  <si>
    <t>https://intel-api.zerofox.com/pages/medusa-ransomware-true-world-foods/</t>
  </si>
  <si>
    <t>Medusa Ransomware: Medes College</t>
  </si>
  <si>
    <t>https://intel-api.zerofox.com/wagtail/admin/pages/81114/edit/?next=/wagtail/admin/needles/needlespage/</t>
  </si>
  <si>
    <t>https://cloud.zerofox.com/intelligence/advanced_dark_web/105195</t>
  </si>
  <si>
    <t>https://intel-api.zerofox.com/pages/medusa-ransomware-medes-college/</t>
  </si>
  <si>
    <t>Monti Ransomware: Sole Technology</t>
  </si>
  <si>
    <t>https://intel-api.zerofox.com/wagtail/admin/pages/99217/edit/</t>
  </si>
  <si>
    <t>https://intel-api.zerofox.com/wagtail/admin/pages/81068/edit/?next=/wagtail/admin/needles/needlespage/</t>
  </si>
  <si>
    <t>https://intel-api.zerofox.com/pages/monti-ransomware-sole-technology/</t>
  </si>
  <si>
    <t>RansomExx Ransomware: Makesworth Accountants</t>
  </si>
  <si>
    <t>https://intel-api.zerofox.com/wagtail/admin/pages/81063/edit/?next=/wagtail/admin/needles/needlespage/</t>
  </si>
  <si>
    <t>https://intel-api.zerofox.com/pages/ransomexx-ransomware-makesworth-accountants/</t>
  </si>
  <si>
    <t>https://intel-api.zerofox.com/pages/inc-ransomware-corona-law-firm/</t>
  </si>
  <si>
    <t>Ransomhub Ransomware: JSP</t>
  </si>
  <si>
    <t>https://intel-api.zerofox.com/wagtail/admin/pages/81064/edit/?next=/wagtail/admin/needles/needlespage/</t>
  </si>
  <si>
    <t>https://intel-api.zerofox.com/pages/ransomhub-ransomware-jsp/</t>
  </si>
  <si>
    <t>Ransomhub Ransomware: PrimeSource Staffing</t>
  </si>
  <si>
    <t>https://intel-api.zerofox.com/wagtail/admin/pages/81066/edit/?next=/wagtail/admin/needles/needlespage/</t>
  </si>
  <si>
    <t>https://intel-api.zerofox.com/pages/ransomhub-ransomware-primesource-staffing/</t>
  </si>
  <si>
    <t>Ransomhub Ransomware: Kaplan Stahler Agency</t>
  </si>
  <si>
    <t>https://intel-api.zerofox.com/wagtail/admin/pages/81067/edit/?next=/wagtail/admin/needles/needlespage/</t>
  </si>
  <si>
    <t>https://intel-api.zerofox.com/pages/ransomhub-ransomware-kaplan-stahler-agency/</t>
  </si>
  <si>
    <t>Ransomhub Ransomware: Superior Duct Fabrication</t>
  </si>
  <si>
    <t>https://intel-api.zerofox.com/wagtail/admin/pages/81069/edit/?next=/wagtail/admin/needles/needlespage/</t>
  </si>
  <si>
    <t>https://intel-api.zerofox.com/pages/ransomhub-ransomware-superior-duct-fabrication/</t>
  </si>
  <si>
    <t>Ransomhub Ransomware: Bazco Oil Company</t>
  </si>
  <si>
    <t>https://intel-api.zerofox.com/wagtail/admin/pages/81072/edit/?next=/wagtail/admin/needles/needlespage/</t>
  </si>
  <si>
    <t>https://intel-api.zerofox.com/pages/play-ransomware-allmax/</t>
  </si>
  <si>
    <t>https://intel-api.zerofox.com/pages/ransomhub-ransomware-bazco-oil-company/</t>
  </si>
  <si>
    <t>Ransomhub Ransomware: Komline</t>
  </si>
  <si>
    <t>https://intel-api.zerofox.com/wagtail/admin/pages/81076/edit/?next=/wagtail/admin/needles/needlespage/</t>
  </si>
  <si>
    <t>https://intel-api.zerofox.com/pages/ransomhub-ransomware-komline/</t>
  </si>
  <si>
    <t>Sarcoma Ransomware: I.B.G. S.p.A. Società Benefit</t>
  </si>
  <si>
    <t>https://intel-api.zerofox.com/wagtail/admin/pages/81107/edit/?next=/wagtail/admin/needles/needlespage/</t>
  </si>
  <si>
    <t>https://intel-api.zerofox.com/pages/sarcoma-ransomware-ibg-spa-societ%C3%A0-benefit/</t>
  </si>
  <si>
    <t>GENESIS Ransomware: B&amp;R Sheet Metal</t>
  </si>
  <si>
    <t>Sarcoma Ransomware: Unimicron</t>
  </si>
  <si>
    <t>https://intel-api.zerofox.com/wagtail/admin/pages/81108/edit/?next=/wagtail/admin/needles/needlespage/</t>
  </si>
  <si>
    <t>https://intel-api.zerofox.com/pages/sarcoma-ransomware-unimicron/</t>
  </si>
  <si>
    <t>Sarcoma Ransomware: Wisper + Reimer Ingenieure</t>
  </si>
  <si>
    <t>https://intel-api.zerofox.com/wagtail/admin/pages/102355/edit/</t>
  </si>
  <si>
    <t>https://intel-api.zerofox.com/wagtail/admin/pages/81113/edit/?next=/wagtail/admin/needles/needlespage/</t>
  </si>
  <si>
    <t>https://intel-api.zerofox.com/pages/sarcoma-ransomware-wisper-reimer-ingenieure/</t>
  </si>
  <si>
    <t>Sarcoma Ransomware: Lexmar Distribution</t>
  </si>
  <si>
    <t>https://intel-api.zerofox.com/wagtail/admin/pages/81123/edit/?next=/wagtail/admin/needles/needlespage/</t>
  </si>
  <si>
    <t>https://intel-api.zerofox.com/pages/sarcoma-ransomware-lexmar-distribution/</t>
  </si>
  <si>
    <t>Akira Ransomware: Meta E²F</t>
  </si>
  <si>
    <t>Play Ransomware: Aquatic Control</t>
  </si>
  <si>
    <t>https://intel-api.zerofox.com/wagtail/admin/pages/82067/edit/?next=/wagtail/admin/needles/needlespage/</t>
  </si>
  <si>
    <t>https://intel-api.zerofox.com/pages/akira-ransomware-meta-e%C2%B2f/</t>
  </si>
  <si>
    <t>https://intel-api.zerofox.com/pages/genesis-ransomware-br-sheet-metal/</t>
  </si>
  <si>
    <t>Cicada3301 Ransomware: Substitute Teacher Service</t>
  </si>
  <si>
    <t>https://intel-api.zerofox.com/wagtail/admin/pages/80984/edit/</t>
  </si>
  <si>
    <t>https://intel-api.zerofox.com/wagtail/admin/pages/99222/edit/</t>
  </si>
  <si>
    <t>https://intel-api.zerofox.com/pages/cicada3301-ransomware-substitute-teacher-service/</t>
  </si>
  <si>
    <t>Clop Ransomware: Datapak</t>
  </si>
  <si>
    <t>https://intel-api.zerofox.com/wagtail/admin/pages/80952/edit/?next=/wagtail/admin/needles/needlespage/</t>
  </si>
  <si>
    <t>https://intel-api.zerofox.com/pages/clop-ransomware-datapak/</t>
  </si>
  <si>
    <t>Clop Ransomware: DeCrescente Distributing Company</t>
  </si>
  <si>
    <t>https://intel-api.zerofox.com/wagtail/admin/pages/80953/edit/?next=/wagtail/admin/needles/needlespage/</t>
  </si>
  <si>
    <t>https://intel-api.zerofox.com/pages/clop-ransomware-decrescente-distributing-company/</t>
  </si>
  <si>
    <t>Clop Ransomware: Detecno</t>
  </si>
  <si>
    <t>Qilin: Uptick in Ransomware Activity Targeting South Korean Financial Sector; Possible Involvement of Qilin-Linked Coalition (September–October 2025)</t>
  </si>
  <si>
    <t>https://intel-api.zerofox.com/wagtail/admin/pages/80958/edit/?next=/wagtail/admin/needles/needlespage/</t>
  </si>
  <si>
    <t>https://intel-api.zerofox.com/pages/clop-ransomware-detecno/</t>
  </si>
  <si>
    <t>Clop Ransomware: Diaz Foods</t>
  </si>
  <si>
    <t>https://intel-api.zerofox.com/wagtail/admin/pages/80959/edit/?next=/wagtail/admin/needles/needlespage/</t>
  </si>
  <si>
    <t>https://intel-api.zerofox.com/pages/clop-ransomware-diaz-foods/</t>
  </si>
  <si>
    <t>Clop Ransomware: DirecTex</t>
  </si>
  <si>
    <t>https://intel-api.zerofox.com/wagtail/admin/pages/80963/edit/?next=/wagtail/admin/needles/needlespage/</t>
  </si>
  <si>
    <t>https://intel-api.zerofox.com/pages/clop-ransomware-directex/</t>
  </si>
  <si>
    <t>Clop Ransomware: Donlen</t>
  </si>
  <si>
    <t>https://intel-api.zerofox.com/pages/play-ransomware-aquatic-control/</t>
  </si>
  <si>
    <t>https://intel-api.zerofox.com/wagtail/admin/pages/80966/edit/?next=/wagtail/admin/needles/needlespage/</t>
  </si>
  <si>
    <t>https://intel-api.zerofox.com/pages/clop-ransomware-donlen/</t>
  </si>
  <si>
    <t>https://intel-api.zerofox.com/wagtail/admin/pages/93686/edit/</t>
  </si>
  <si>
    <t>https://cloud.zerofox.com/intelligence/advanced_dark_web/93686</t>
  </si>
  <si>
    <t>Clop Ransomware: Drexel Industries</t>
  </si>
  <si>
    <t>GENESIS Ransomware: Catalyst Learning Company</t>
  </si>
  <si>
    <t>https://intel-api.zerofox.com/wagtail/admin/pages/80968/edit/?next=/wagtail/admin/needles/needlespage/</t>
  </si>
  <si>
    <t>https://intel-api.zerofox.com/pages/clop-ransomware-drexel-industries/</t>
  </si>
  <si>
    <t>Clop Ransomware: DLF</t>
  </si>
  <si>
    <t>https://intel-api.zerofox.com/wagtail/admin/pages/80983/edit/?next=/wagtail/admin/needles/needlespage/</t>
  </si>
  <si>
    <t>https://intel-api.zerofox.com/pages/clop-ransomware-dlf/</t>
  </si>
  <si>
    <t>https://intel-api.zerofox.com/wagtail/admin/pages/102357/edit/</t>
  </si>
  <si>
    <t>Clop Ransomware: Droguería Betances</t>
  </si>
  <si>
    <t>https://intel-api.zerofox.com/wagtail/admin/pages/81004/edit/?next=/wagtail/admin/needles/needlespage/</t>
  </si>
  <si>
    <t>https://intel-api.zerofox.com/pages/clop-ransomware-droguer%C3%ADa-betances/</t>
  </si>
  <si>
    <t>Clop Ransomware: Delta Children</t>
  </si>
  <si>
    <t>https://intel-api.zerofox.com/wagtail/admin/pages/80954/edit/?next=/wagtail/admin/needles/needlespage/</t>
  </si>
  <si>
    <t>https://intel-api.zerofox.com/pages/clop-ransomware-delta-children/</t>
  </si>
  <si>
    <t>Clop Ransomware: Castlewood Group</t>
  </si>
  <si>
    <t>https://intel-api.zerofox.com/wagtail/admin/pages/80990/edit/</t>
  </si>
  <si>
    <t>https://intel-api.zerofox.com/pages/clop-ransomware-castlewood-group/</t>
  </si>
  <si>
    <t>Clop Ransomware: Carlson Distributing</t>
  </si>
  <si>
    <t>https://intel-api.zerofox.com/wagtail/admin/pages/80994/edit/</t>
  </si>
  <si>
    <t>https://intel-api.zerofox.com/pages/clop-ransomware-carlson-distributing/</t>
  </si>
  <si>
    <t>Clop Ransomware: Catch-Up Logistics</t>
  </si>
  <si>
    <t>https://intel-api.zerofox.com/wagtail/admin/pages/80996/edit/</t>
  </si>
  <si>
    <t>https://intel-api.zerofox.com/pages/clop-ransomware-catch-up-logistics/</t>
  </si>
  <si>
    <t>Clop Ransomware: Cathay Home</t>
  </si>
  <si>
    <t>https://intel-api.zerofox.com/pages/genesis-ransomware-catalyst-learning-company/</t>
  </si>
  <si>
    <t>https://intel-api.zerofox.com/wagtail/admin/pages/80997/edit/</t>
  </si>
  <si>
    <t>https://intel-api.zerofox.com/pages/clop-ransomware-cathay-home/</t>
  </si>
  <si>
    <t>Clop Ransomware: Cedar’s Mediterranean Foods</t>
  </si>
  <si>
    <t>https://intel-api.zerofox.com/wagtail/admin/pages/80999/edit/</t>
  </si>
  <si>
    <t>Akira RaaS: Uptick in Ransomware Activity Targeting U.S.-Canada Region (November - December 2025)</t>
  </si>
  <si>
    <t>https://intel-api.zerofox.com/pages/clop-ransomware-cedars-mediterranean-foods/</t>
  </si>
  <si>
    <t>https://intel-api.zerofox.com/wagtail/admin/pages/96646/edit/</t>
  </si>
  <si>
    <t>Clop Ransomware: César Castillo</t>
  </si>
  <si>
    <t>https://cloud.zerofox.com/intelligence/advanced_dark_web/96646</t>
  </si>
  <si>
    <t>https://intel-api.zerofox.com/wagtail/admin/pages/81000/edit/</t>
  </si>
  <si>
    <t>https://intel-api.zerofox.com/pages/clop-ransomware-c%C3%A9sar-castillo/</t>
  </si>
  <si>
    <t>Play Ransomware: Quantum Fuel Systems</t>
  </si>
  <si>
    <t>Clop Ransomware: Challenger Motor Freight</t>
  </si>
  <si>
    <t>https://intel-api.zerofox.com/wagtail/admin/pages/81002/edit/</t>
  </si>
  <si>
    <t>https://intel-api.zerofox.com/pages/clop-ransomware-challenger-motor-freight/</t>
  </si>
  <si>
    <t>Clop Ransomware: Cass Information Systems</t>
  </si>
  <si>
    <t>https://intel-api.zerofox.com/wagtail/admin/pages/99219/edit/</t>
  </si>
  <si>
    <t>https://intel-api.zerofox.com/wagtail/admin/pages/81019/edit/?next=/wagtail/admin/needles/needlespage/</t>
  </si>
  <si>
    <t>https://intel-api.zerofox.com/pages/clop-ransomware-cass-information-systems/</t>
  </si>
  <si>
    <t>Clop Ransomware: Conbraco Industries</t>
  </si>
  <si>
    <t>https://intel-api.zerofox.com/wagtail/admin/pages/81016/edit/?next=/wagtail/admin/needles/needlespage/</t>
  </si>
  <si>
    <t>https://intel-api.zerofox.com/pages/clop-ransomware-conbraco-industries/</t>
  </si>
  <si>
    <t>Clop Ransomware: Clearon</t>
  </si>
  <si>
    <t>https://intel-api.zerofox.com/wagtail/admin/pages/81008/edit/?next=/wagtail/admin/needles/needlespage/</t>
  </si>
  <si>
    <t>https://intel-api.zerofox.com/pages/clop-ransomware-clearon/</t>
  </si>
  <si>
    <t>Clop Ransomware: Crest Mills</t>
  </si>
  <si>
    <t>https://intel-api.zerofox.com/wagtail/admin/pages/81005/edit/?next=/wagtail/admin/needles/needlespage/</t>
  </si>
  <si>
    <t>https://intel-api.zerofox.com/pages/clop-ransomware-crest-mills/</t>
  </si>
  <si>
    <t>GENESIS Ransomware: HMi Elements</t>
  </si>
  <si>
    <t>Clop Ransomware: Crane Building Services &amp; Utilities</t>
  </si>
  <si>
    <t>https://intel-api.zerofox.com/wagtail/admin/pages/81003/edit/?next=/wagtail/admin/needles/needlespage/</t>
  </si>
  <si>
    <t>Ransomware &amp; Data Extortion Activity Targeting Middle East &amp; Africa Region Landscape (December 2025)</t>
  </si>
  <si>
    <t>https://intel-api.zerofox.com/pages/clop-ransomware-crane-building-services-utilities/</t>
  </si>
  <si>
    <t>https://intel-api.zerofox.com/wagtail/admin/pages/99589/edit/</t>
  </si>
  <si>
    <t>Clop Ransomware: Covectra</t>
  </si>
  <si>
    <t>https://intel-api.zerofox.com/wagtail/admin/pages/102348/edit/</t>
  </si>
  <si>
    <t>https://intel-api.zerofox.com/wagtail/admin/pages/81001/edit/?next=/wagtail/admin/needles/needlespage/</t>
  </si>
  <si>
    <t>https://intel-api.zerofox.com/pages/clop-ransomware-covectra/</t>
  </si>
  <si>
    <t>Clop Ransomware: Connexion Informatique</t>
  </si>
  <si>
    <t>https://intel-api.zerofox.com/wagtail/admin/pages/80998/edit/?next=/wagtail/admin/needles/needlespage/</t>
  </si>
  <si>
    <t>https://intel-api.zerofox.com/pages/clop-ransomware-connexion-informatique/</t>
  </si>
  <si>
    <t>https://intel-api.zerofox.com/pages/play-ransomware-quantum-fuel-systems/</t>
  </si>
  <si>
    <t>Clop Ransomware: Compass Health</t>
  </si>
  <si>
    <t>https://intel-api.zerofox.com/wagtail/admin/pages/80995/edit/?next=/wagtail/admin/needles/needlespage/</t>
  </si>
  <si>
    <t>https://intel-api.zerofox.com/pages/clop-ransomware-compass-health/</t>
  </si>
  <si>
    <t>Clop Ransomware: Dundas Jafine</t>
  </si>
  <si>
    <t>https://intel-api.zerofox.com/wagtail/admin/pages/80960/edit/?next=/wagtail/admin/needles/needlespage/</t>
  </si>
  <si>
    <t>https://intel-api.zerofox.com/pages/clop-ransomware-dundas-jafine/</t>
  </si>
  <si>
    <t>Clop Ransomware: DXC Technology</t>
  </si>
  <si>
    <t>https://intel-api.zerofox.com/wagtail/admin/pages/80971/edit/?next=/wagtail/admin/needles/needlespage/</t>
  </si>
  <si>
    <t>https://intel-api.zerofox.com/pages/clop-ransomware-dxc-technology/</t>
  </si>
  <si>
    <t>Clop Ransomware: Dynasty Footwear</t>
  </si>
  <si>
    <t>https://intel-api.zerofox.com/wagtail/admin/pages/81020/edit/?next=/wagtail/admin/needles/needlespage/</t>
  </si>
  <si>
    <t>https://intel-api.zerofox.com/pages/clop-ransomware-dynasty-footwear/</t>
  </si>
  <si>
    <t>Clop Ransomware: D2GO</t>
  </si>
  <si>
    <t>https://intel-api.zerofox.com/pages/genesis-ransomware-hmi-elements/</t>
  </si>
  <si>
    <t>https://intel-api.zerofox.com/wagtail/admin/pages/81032/edit/?next=/wagtail/admin/needles/needlespage/</t>
  </si>
  <si>
    <t>https://intel-api.zerofox.com/pages/clop-ransomware-d2go/</t>
  </si>
  <si>
    <t>https://cloud.zerofox.com/intelligence/advanced_dark_web/99589</t>
  </si>
  <si>
    <t>Clop Ransomware: Dunn Rite Products</t>
  </si>
  <si>
    <t>https://intel-api.zerofox.com/wagtail/admin/pages/81037/edit/?next=/wagtail/admin/needles/needlespage/</t>
  </si>
  <si>
    <t>https://intel-api.zerofox.com/pages/clop-ransomware-dunn-rite-products/</t>
  </si>
  <si>
    <t>Clop Ransomware: Design Design</t>
  </si>
  <si>
    <t>https://intel-api.zerofox.com/wagtail/admin/pages/81050/edit/?next=/wagtail/admin/needles/needlespage/</t>
  </si>
  <si>
    <t>https://intel-api.zerofox.com/pages/clop-ransomware-design-design/</t>
  </si>
  <si>
    <t>Clop Ransomware: Dana-co</t>
  </si>
  <si>
    <t>https://intel-api.zerofox.com/wagtail/admin/pages/81051/edit/?next=/wagtail/admin/needles/needlespage/</t>
  </si>
  <si>
    <t>https://intel-api.zerofox.com/pages/clop-ransomware-dana-co/</t>
  </si>
  <si>
    <t>Clop Ransomware: Derry Group Ireland</t>
  </si>
  <si>
    <t>https://intel-api.zerofox.com/wagtail/admin/pages/81053/edit/?next=/wagtail/admin/needles/needlespage/</t>
  </si>
  <si>
    <t>https://intel-api.zerofox.com/pages/clop-ransomware-derry-group-ireland/</t>
  </si>
  <si>
    <t>Clop Ransomware: EDITEL</t>
  </si>
  <si>
    <t>https://intel-api.zerofox.com/wagtail/admin/pages/81054/edit/?next=/wagtail/admin/needles/needlespage/</t>
  </si>
  <si>
    <t>https://intel-api.zerofox.com/pages/clop-ransomware-editel/</t>
  </si>
  <si>
    <t>Play Ransomware: Encore Roofing</t>
  </si>
  <si>
    <t>Clop Ransomware: Ekonom</t>
  </si>
  <si>
    <t>https://intel-api.zerofox.com/wagtail/admin/pages/81055/edit/?next=/wagtail/admin/needles/needlespage/</t>
  </si>
  <si>
    <t>https://intel-api.zerofox.com/pages/clop-ransomware-ekonom/</t>
  </si>
  <si>
    <t>Funksec Ransomware: AutoGedal</t>
  </si>
  <si>
    <t>https://intel-api.zerofox.com/wagtail/admin/pages/81052/edit/?next=/wagtail/admin/needles/needlespage/</t>
  </si>
  <si>
    <t>https://intel-api.zerofox.com/pages/funksec-ransomware-autogedal/</t>
  </si>
  <si>
    <t>https://intel-api.zerofox.com/wagtail/admin/pages/99121/edit/</t>
  </si>
  <si>
    <t>January 2026 Threat Spotlight: Clop Ransomware Uptick in Operations; Predominantly Targeting North America</t>
  </si>
  <si>
    <t>GENESIS Ransomware: Maps</t>
  </si>
  <si>
    <t>Funksec Ransomware: International Advertising Association</t>
  </si>
  <si>
    <t>https://intel-api.zerofox.com/wagtail/admin/pages/100089/edit/</t>
  </si>
  <si>
    <t>https://intel-api.zerofox.com/wagtail/admin/pages/81049/edit/?next=/wagtail/admin/needles/needlespage/</t>
  </si>
  <si>
    <t>https://intel-api.zerofox.com/pages/funksec-ransomware-international-advertising-association/</t>
  </si>
  <si>
    <r>
      <rPr>
        <color rgb="FF0000FF"/>
        <u/>
      </rPr>
      <t>https://cloud.zerofox.com/intelligence/advanced_dark_web/100089</t>
    </r>
    <r>
      <rPr>
        <color rgb="FF0000FF"/>
      </rPr>
      <t xml:space="preserve"> </t>
    </r>
  </si>
  <si>
    <t>Funksec Ransomware: PhiDac</t>
  </si>
  <si>
    <t>https://intel-api.zerofox.com/wagtail/admin/pages/102345/edit/</t>
  </si>
  <si>
    <t>https://intel-api.zerofox.com/wagtail/admin/pages/81043/edit/?next=/wagtail/admin/needles/needlespage/</t>
  </si>
  <si>
    <t>https://intel-api.zerofox.com/pages/funksec-ransomware-phidac/</t>
  </si>
  <si>
    <t>Hunters International Ransomware: Sakai Souken Co</t>
  </si>
  <si>
    <t>https://intel-api.zerofox.com/wagtail/admin/pages/80947/edit/?next=/wagtail/admin/needles/needlespage/</t>
  </si>
  <si>
    <t>https://intel-api.zerofox.com/pages/hunters-international-ransomware-sakai-souken-co/</t>
  </si>
  <si>
    <t>Medusa Ransomware: SimonMed Imaging</t>
  </si>
  <si>
    <t>https://intel-api.zerofox.com/wagtail/admin/pages/80989/edit/?next=/wagtail/admin/needles/needlespage/</t>
  </si>
  <si>
    <t>https://intel-api.zerofox.com/pages/medusa-ransomware-simonmed-imaging/</t>
  </si>
  <si>
    <t>Medusa Ransomware: PAD Aviation Technics</t>
  </si>
  <si>
    <t>https://intel-api.zerofox.com/wagtail/admin/pages/80967/edit/?next=/wagtail/admin/needles/needlespage/</t>
  </si>
  <si>
    <t>https://intel-api.zerofox.com/pages/medusa-ransomware-pad-aviation-technics/</t>
  </si>
  <si>
    <t>Medusa Ransomware: Adler Shine</t>
  </si>
  <si>
    <t>https://intel-api.zerofox.com/wagtail/admin/pages/80991/edit/?next=/wagtail/admin/needles/needlespage/</t>
  </si>
  <si>
    <t>https://intel-api.zerofox.com/pages/medusa-ransomware-adler-shine/</t>
  </si>
  <si>
    <t>Handala Hack Team: Israel Police</t>
  </si>
  <si>
    <t>Handala Hack Team</t>
  </si>
  <si>
    <t>https://intel-api.zerofox.com/pages/play-ransomware-encore-roofing/</t>
  </si>
  <si>
    <t>https://intel-api.zerofox.com/wagtail/admin/pages/81006/edit/</t>
  </si>
  <si>
    <t>https://intel-api.zerofox.com/pages/handala-hack-team-israel-police/</t>
  </si>
  <si>
    <t>https://intel-api.zerofox.com/pages/genesis-ransomware-maps/</t>
  </si>
  <si>
    <t>Qilin Ransomware: Spectrum Solutions</t>
  </si>
  <si>
    <t>February 2026 Threat Spotlight: Increased Activity of The Gentlemen Ransomware Group</t>
  </si>
  <si>
    <t>https://intel-api.zerofox.com/wagtail/admin/pages/80964/edit/</t>
  </si>
  <si>
    <t>https://intel-api.zerofox.com/pages/qilin-ransomware-spectrum-solutions/</t>
  </si>
  <si>
    <t>https://intel-api.zerofox.com/wagtail/admin/pages/101691/edit/</t>
  </si>
  <si>
    <t>Qilin Ransomware: Renmark Financial Communications</t>
  </si>
  <si>
    <t>https://intel-api.zerofox.com/wagtail/admin/pages/80987/edit/</t>
  </si>
  <si>
    <t>https://intel-api.zerofox.com/pages/qilin-ransomware-renmark-financial-communications/</t>
  </si>
  <si>
    <t>Qilin Ransomware: Niemi LaPorte &amp; Dowle Appraisals</t>
  </si>
  <si>
    <t>https://intel-api.zerofox.com/wagtail/admin/pages/80992/edit/</t>
  </si>
  <si>
    <t>https://intel-api.zerofox.com/pages/qilin-ransomware-niemi-laporte-dowle-appraisals/</t>
  </si>
  <si>
    <t>Rhysida Ransomware: Leading Edge Oral Surgery</t>
  </si>
  <si>
    <t>https://intel-api.zerofox.com/wagtail/admin/pages/80993/edit/</t>
  </si>
  <si>
    <t>https://intel-api.zerofox.com/pages/rhysida-ransomware-leading-edge-oral-surgery/</t>
  </si>
  <si>
    <t>Ransomhub Ransomware: Southern Arkansas University Tech</t>
  </si>
  <si>
    <t>https://intel-api.zerofox.com/wagtail/admin/pages/80950/edit/?next=/wagtail/admin/needles/needlespage/</t>
  </si>
  <si>
    <t>https://intel-api.zerofox.com/pages/ransomhub-ransomware-southern-arkansas-university-tech/</t>
  </si>
  <si>
    <t>Ransomhub Ransomware: Highland Park Independent School District</t>
  </si>
  <si>
    <t>https://intel-api.zerofox.com/wagtail/admin/pages/80951/edit/?next=/wagtail/admin/needles/needlespage/</t>
  </si>
  <si>
    <t>https://intel-api.zerofox.com/pages/ransomhub-ransomware-highland-park-independent-school-district/</t>
  </si>
  <si>
    <t>Ransomhub Ransomware: UES</t>
  </si>
  <si>
    <t>https://intel-api.zerofox.com/wagtail/admin/pages/80948/edit/?next=/wagtail/admin/needles/needlespage/</t>
  </si>
  <si>
    <t>https://intel-api.zerofox.com/pages/ransomhub-ransomware-ues/</t>
  </si>
  <si>
    <t>https://cloud.zerofox.com/intelligence/advanced_dark_web/101691</t>
  </si>
  <si>
    <t>Ransomhub Ransomware: Wayne-Westland Community Schools</t>
  </si>
  <si>
    <t>https://intel-api.zerofox.com/wagtail/admin/pages/80955/edit/?next=/wagtail/admin/needles/needlespage/</t>
  </si>
  <si>
    <t>https://intel-api.zerofox.com/pages/ransomhub-ransomware-wayne-westland-community-schools/</t>
  </si>
  <si>
    <t>GENESIS Ransomware: MC-Rx</t>
  </si>
  <si>
    <t>Sarcoma Ransomware: Upstate Glass Tempering</t>
  </si>
  <si>
    <t>https://intel-api.zerofox.com/wagtail/admin/pages/81056/edit/?next=/wagtail/admin/needles/needlespage/</t>
  </si>
  <si>
    <t>https://intel-api.zerofox.com/pages/sarcoma-ransomware-upstate-glass-tempering/</t>
  </si>
  <si>
    <t>Sarcoma Ransomware: Saied Music Company</t>
  </si>
  <si>
    <t>https://intel-api.zerofox.com/wagtail/admin/pages/102346/edit/</t>
  </si>
  <si>
    <t>https://intel-api.zerofox.com/wagtail/admin/pages/81057/edit/?next=/wagtail/admin/needles/needlespage/</t>
  </si>
  <si>
    <t>https://intel-api.zerofox.com/pages/sarcoma-ransomware-saied-music-company/</t>
  </si>
  <si>
    <t>Play Ransomware: TREC Group</t>
  </si>
  <si>
    <t>Sarcoma Ransomware: Polstermöbel Oelsa GmbH</t>
  </si>
  <si>
    <t>https://intel-api.zerofox.com/wagtail/admin/pages/81058/edit/?next=/wagtail/admin/needles/needlespage/</t>
  </si>
  <si>
    <t>https://intel-api.zerofox.com/pages/sarcoma-ransomware-polsterm%C3%B6bel-oelsa-gmbh/</t>
  </si>
  <si>
    <t>https://intel-api.zerofox.com/wagtail/admin/pages/99123/edit/</t>
  </si>
  <si>
    <t>March 2026 Threat Spotlight: Ransomware Surge, Key Actors, and Evolving Trends</t>
  </si>
  <si>
    <t>https://intel-api.zerofox.com/wagtail/admin/pages/103218/edit/</t>
  </si>
  <si>
    <t>https://intel-api.zerofox.com/pages/genesis-ransomware-mc-rx/</t>
  </si>
  <si>
    <t>Akira Ransomware: Sunnking</t>
  </si>
  <si>
    <t>https://intel-api.zerofox.com/wagtail/admin/pages/82307/edit/?next=/wagtail/admin/needles/needlespage/</t>
  </si>
  <si>
    <t>https://intel-api.zerofox.com/pages/akira-ransomware-sunnking/</t>
  </si>
  <si>
    <t>Akira Ransomware: Forstenlechner</t>
  </si>
  <si>
    <t>https://intel-api.zerofox.com/wagtail/admin/pages/82325/edit/?next=/wagtail/admin/needles/needlespage/</t>
  </si>
  <si>
    <t>https://intel-api.zerofox.com/pages/akira-ransomware-forstenlechnerforstenlechner/</t>
  </si>
  <si>
    <t>CACTUS Ransomware: Savoie's Foods</t>
  </si>
  <si>
    <t>https://intel-api.zerofox.com/wagtail/admin/pages/80870/edit/?next=/wagtail/admin/needles/needlespage/</t>
  </si>
  <si>
    <t>https://intel-api.zerofox.com/pages/cactus-ransomware-savoies-foods/</t>
  </si>
  <si>
    <t>CACTUS Ransomware: Northern Response</t>
  </si>
  <si>
    <t>https://intel-api.zerofox.com/pages/play-ransomware-trec-group/</t>
  </si>
  <si>
    <t>https://intel-api.zerofox.com/wagtail/admin/pages/80869/edit/?next=/wagtail/admin/needles/needlespage/</t>
  </si>
  <si>
    <t>https://intel-api.zerofox.com/pages/cactus-ransomware-northern-response/</t>
  </si>
  <si>
    <t>https://cloud.zerofox.com/intelligence/advanced_dark_web/103218</t>
  </si>
  <si>
    <t>Clop Ransomware: Uniek</t>
  </si>
  <si>
    <t>https://intel-api.zerofox.com/wagtail/admin/pages/80901/edit/</t>
  </si>
  <si>
    <t>https://intel-api.zerofox.com/pages/clop-ransomware-uniek/</t>
  </si>
  <si>
    <t>Funksec Ransomware: Cara Com My</t>
  </si>
  <si>
    <t>https://intel-api.zerofox.com/wagtail/admin/pages/80898/edit/?next=/wagtail/admin/needles/needlespage/</t>
  </si>
  <si>
    <t>https://intel-api.zerofox.com/pages/funksec-ransomware-cara-com-my/</t>
  </si>
  <si>
    <t>Hunters International Ransomware: Robertshaw</t>
  </si>
  <si>
    <t>https://intel-api.zerofox.com/wagtail/admin/pages/80864/edit/?next=/wagtail/admin/needles/needlespage/</t>
  </si>
  <si>
    <t>https://intel-api.zerofox.com/pages/hunters-international-ransomware-robertshaw/</t>
  </si>
  <si>
    <t>GENESIS Ransomware: Secure Health</t>
  </si>
  <si>
    <t>INC Ransomware: Broward College</t>
  </si>
  <si>
    <t>https://intel-api.zerofox.com/wagtail/admin/pages/80894/edit/?next=/wagtail/admin/needles/needlespage/</t>
  </si>
  <si>
    <t>https://intel-api.zerofox.com/pages/inc-ransomware-broward-college/</t>
  </si>
  <si>
    <t>Lynx Ransomware: Lexington Electric System</t>
  </si>
  <si>
    <t>https://intel-api.zerofox.com/wagtail/admin/pages/102342/edit/</t>
  </si>
  <si>
    <t>https://intel-api.zerofox.com/wagtail/admin/pages/80875/edit/?next=/wagtail/admin/needles/needlespage/</t>
  </si>
  <si>
    <t>https://intel-api.zerofox.com/pages/lynx-ransomware-lexington-electric-system/</t>
  </si>
  <si>
    <t>Qilin Ransomware: Harada Industry</t>
  </si>
  <si>
    <t>https://intel-api.zerofox.com/wagtail/admin/pages/80893/edit/?next=/wagtail/admin/needles/needlespage/</t>
  </si>
  <si>
    <t>https://intel-api.zerofox.com/pages/qilin-ransomware-harada-industry/</t>
  </si>
  <si>
    <t>Ransomhub Ransomware: Zarzaur &amp; Schwartz</t>
  </si>
  <si>
    <t>Monthly Threat Spotlight: Supply Chain Attacks and Zero-Day Vulnerabilities (May 2026)</t>
  </si>
  <si>
    <t>https://intel-api.zerofox.com/wagtail/admin/pages/80865/edit/?next=/wagtail/admin/needles/needlespage/</t>
  </si>
  <si>
    <t>https://intel-api.zerofox.com/pages/ransomhub-ransomware-zarzaur-schwartz/</t>
  </si>
  <si>
    <t>https://intel-api.zerofox.com/wagtail/admin/pages/106343/edit/</t>
  </si>
  <si>
    <t>SafePay Ransomware: Lower Nazareth Township</t>
  </si>
  <si>
    <t>https://intel-api.zerofox.com/wagtail/admin/pages/80891/edit/?next=/wagtail/admin/needles/needlespage/</t>
  </si>
  <si>
    <t>https://intel-api.zerofox.com/pages/safepay-ransomware-lower-nazareth-township/</t>
  </si>
  <si>
    <t>SafePay Ransomware: Harrison County Board of Education</t>
  </si>
  <si>
    <t>https://intel-api.zerofox.com/wagtail/admin/pages/80892/edit/?next=/wagtail/admin/needles/needlespage/</t>
  </si>
  <si>
    <t>https://intel-api.zerofox.com/pages/safepay-ransomware-harrison-county-board-of-education/</t>
  </si>
  <si>
    <t>Space Bears Ransomware: Smith Dunn &amp; Co</t>
  </si>
  <si>
    <t>SafePay Ransomware: GS Global Resources</t>
  </si>
  <si>
    <t>https://intel-api.zerofox.com/wagtail/admin/pages/80867/edit/?next=/wagtail/admin/needles/needlespage/</t>
  </si>
  <si>
    <t>https://intel-api.zerofox.com/pages/space-bears-ransomware-smith-dunn-co/</t>
  </si>
  <si>
    <t>https://intel-api.zerofox.com/pages/genesis-ransomware-secure-health/</t>
  </si>
  <si>
    <t>BASHE Ransomware: boostHEAT</t>
  </si>
  <si>
    <t>https://intel-api.zerofox.com/wagtail/admin/pages/80795/edit/?next=/wagtail/admin/needles/needlespage/</t>
  </si>
  <si>
    <t>https://intel-api.zerofox.com/pages/bashe-ransomware-boostheat/</t>
  </si>
  <si>
    <t>BianLian Ransomware: Hall Chadwick</t>
  </si>
  <si>
    <t>https://intel-api.zerofox.com/wagtail/admin/pages/99147/edit/</t>
  </si>
  <si>
    <t>https://intel-api.zerofox.com/wagtail/admin/pages/80826/edit/?next=/wagtail/admin/needles/needlespage/</t>
  </si>
  <si>
    <t>https://intel-api.zerofox.com/pages/bianlian-ransomware-hall-chadwick/</t>
  </si>
  <si>
    <t>BianLian Ransomware: Dash Business</t>
  </si>
  <si>
    <t>https://cloud.zerofox.com/intelligence/advanced_dark_web/106343</t>
  </si>
  <si>
    <t>https://intel-api.zerofox.com/wagtail/admin/pages/80829/edit/?next=/wagtail/admin/needles/needlespage/</t>
  </si>
  <si>
    <t>https://intel-api.zerofox.com/pages/bianlian-ransomware-dash-business/</t>
  </si>
  <si>
    <t>BianLian Ransomware: NESCTC</t>
  </si>
  <si>
    <t>https://intel-api.zerofox.com/wagtail/admin/pages/80831/edit/?next=/wagtail/admin/needles/needlespage/</t>
  </si>
  <si>
    <t>https://intel-api.zerofox.com/pages/bianlian-ransomware-nesctc/</t>
  </si>
  <si>
    <t>Clop Ransomware: Storkcraft</t>
  </si>
  <si>
    <t>https://intel-api.zerofox.com/wagtail/admin/pages/80835/edit/</t>
  </si>
  <si>
    <t>https://intel-api.zerofox.com/pages/clop-ransomware-storkcraft/</t>
  </si>
  <si>
    <t>FSOCIETY Ransomware: TOSH LOGISTICS</t>
  </si>
  <si>
    <t>https://intel-api.zerofox.com/wagtail/admin/pages/80828/edit/</t>
  </si>
  <si>
    <t>https://intel-api.zerofox.com/pages/fsociety-ransomware-tosh-logistics/</t>
  </si>
  <si>
    <t>FSOCIETY Ransomware: A2B Cargo</t>
  </si>
  <si>
    <t>https://intel-api.zerofox.com/wagtail/admin/pages/80830/edit/</t>
  </si>
  <si>
    <t>https://intel-api.zerofox.com/pages/fsociety-ransomware-a2b-cargo/</t>
  </si>
  <si>
    <t>DragonForce Ransomware: North American Spares</t>
  </si>
  <si>
    <t>https://intel-api.zerofox.com/wagtail/admin/pages/80803/edit/?next=/wagtail/admin/needles/needlespage/</t>
  </si>
  <si>
    <t>https://intel-api.zerofox.com/pages/dragonforce-ransomware-north-american-spares/</t>
  </si>
  <si>
    <t>GENESIS Ransomware: The Raphael Center for Integrative Orthodontics</t>
  </si>
  <si>
    <t>DragonForce Ransomware: Heart Centre</t>
  </si>
  <si>
    <t>https://intel-api.zerofox.com/wagtail/admin/pages/80805/edit/?next=/wagtail/admin/needles/needlespage/</t>
  </si>
  <si>
    <t>https://intel-api.zerofox.com/pages/dragonforce-ransomware-heart-centre/</t>
  </si>
  <si>
    <t>https://intel-api.zerofox.com/wagtail/admin/pages/102354/edit/</t>
  </si>
  <si>
    <t>Funksec Ransomware: Perumda Air Minum Tirta Raharja</t>
  </si>
  <si>
    <t>https://intel-api.zerofox.com/wagtail/admin/pages/80834/edit/?next=/wagtail/admin/needles/needlespage/</t>
  </si>
  <si>
    <t>https://intel-api.zerofox.com/pages/funksec-ransomware-perumda-air-minum-tirta-raharja/</t>
  </si>
  <si>
    <t>https://intel-api.zerofox.com/pages/safepay-ransomware-gs-global-resources/</t>
  </si>
  <si>
    <t>Funksec Ransomware: HrEu</t>
  </si>
  <si>
    <t>https://intel-api.zerofox.com/wagtail/admin/pages/80724/edit/?next=/wagtail/admin/needles/needlespage/</t>
  </si>
  <si>
    <t>https://intel-api.zerofox.com/pages/funksec-ransomware-hreu/</t>
  </si>
  <si>
    <t>Funksec Ransomware: MxM Servicios Inmobiliarios</t>
  </si>
  <si>
    <t>https://intel-api.zerofox.com/wagtail/admin/pages/80731/edit/?next=/wagtail/admin/needles/needlespage/</t>
  </si>
  <si>
    <t>https://intel-api.zerofox.com/pages/funksec-ransomware-mxm-servicios-inmobiliarios/</t>
  </si>
  <si>
    <t>Funksec Ransomware: FiberSkynet</t>
  </si>
  <si>
    <t>https://intel-api.zerofox.com/wagtail/admin/pages/80744/edit/?next=/wagtail/admin/needles/needlespage/</t>
  </si>
  <si>
    <t>https://intel-api.zerofox.com/pages/funksec-ransomware-fiberskynet/</t>
  </si>
  <si>
    <t>Lynx Ransomware: Banfi</t>
  </si>
  <si>
    <t>https://intel-api.zerofox.com/wagtail/admin/pages/80796/edit/?next=/wagtail/admin/needles/needlespage/</t>
  </si>
  <si>
    <t>https://intel-api.zerofox.com/pages/lynx-ransomware-banfi/</t>
  </si>
  <si>
    <t>Lynx Ransomware: Shinsung Delta Tech</t>
  </si>
  <si>
    <t>https://intel-api.zerofox.com/pages/genesis-ransomware-the-raphael-center-for-integrative-orthodontics/</t>
  </si>
  <si>
    <t>https://intel-api.zerofox.com/wagtail/admin/pages/80798/edit/?next=/wagtail/admin/needles/needlespage/</t>
  </si>
  <si>
    <t>https://intel-api.zerofox.com/pages/lynx-ransomware-shinsung-delta-tech/</t>
  </si>
  <si>
    <t>Lynx Ransomware: Wireless Solutions</t>
  </si>
  <si>
    <t>https://intel-api.zerofox.com/wagtail/admin/pages/80800/edit/</t>
  </si>
  <si>
    <t>https://intel-api.zerofox.com/pages/lynx-ransomware-wireless-solutions/</t>
  </si>
  <si>
    <t>Medusa Ransomware: Rural Health Services</t>
  </si>
  <si>
    <t>https://intel-api.zerofox.com/wagtail/admin/pages/80792/edit/?next=/wagtail/admin/needles/needlespage/</t>
  </si>
  <si>
    <t>https://intel-api.zerofox.com/pages/medusa-ransomware-rural-health-services/</t>
  </si>
  <si>
    <t>Play Ransomware: Mid-State Industrial Corp</t>
  </si>
  <si>
    <t>https://intel-api.zerofox.com/wagtail/admin/pages/80787/edit/</t>
  </si>
  <si>
    <t>https://intel-api.zerofox.com/pages/play-ransomware-mid-state-industrial-corp/</t>
  </si>
  <si>
    <t>Qilin Ransomware: McCormick Taylor</t>
  </si>
  <si>
    <t>https://intel-api.zerofox.com/wagtail/admin/pages/80789/edit/</t>
  </si>
  <si>
    <t>https://intel-api.zerofox.com/pages/qilin-ransomware-mccormick-taylor/</t>
  </si>
  <si>
    <t>Qilin Ransomware: RAB Lighting</t>
  </si>
  <si>
    <t>https://intel-api.zerofox.com/wagtail/admin/pages/80790/edit/</t>
  </si>
  <si>
    <t>https://intel-api.zerofox.com/pages/qilin-ransomware-rab-lighting/</t>
  </si>
  <si>
    <t>Ransomhub Ransomware: Anne Grady Services</t>
  </si>
  <si>
    <t>https://intel-api.zerofox.com/wagtail/admin/pages/80791/edit/?next=/wagtail/admin/needles/needlespage/</t>
  </si>
  <si>
    <t>https://intel-api.zerofox.com/pages/ransomhub-ransomware-anne-grady-services/</t>
  </si>
  <si>
    <t>SafePay Ransomware: Inland Empire Components</t>
  </si>
  <si>
    <t>https://intel-api.zerofox.com/wagtail/admin/pages/80794/edit/?next=/wagtail/admin/needles/needlespage/</t>
  </si>
  <si>
    <t>https://intel-api.zerofox.com/pages/safepay-ransomware-inland-empire-components/</t>
  </si>
  <si>
    <t>Akira Ransomware: Ray Fogg Corporate Properties</t>
  </si>
  <si>
    <t>https://intel-api.zerofox.com/wagtail/admin/pages/82407/edit/?next=/wagtail/admin/needles/needlespage/</t>
  </si>
  <si>
    <t>https://intel-api.zerofox.com/pages/akira-ransomware-ray-fogg-corporate-properties/</t>
  </si>
  <si>
    <t>SafePay Ransomware: Interr</t>
  </si>
  <si>
    <t>AiLock: DEMANOR</t>
  </si>
  <si>
    <t>Akira Ransomware: Fantin Group</t>
  </si>
  <si>
    <t>https://intel-api.zerofox.com/wagtail/admin/pages/82409/edit/?next=/wagtail/admin/needles/needlespage/</t>
  </si>
  <si>
    <t>https://intel-api.zerofox.com/pages/akira-ransomware-fantin-group/</t>
  </si>
  <si>
    <t>Akira Ransomware: Cyncly</t>
  </si>
  <si>
    <t>https://intel-api.zerofox.com/wagtail/admin/pages/99142/edit/</t>
  </si>
  <si>
    <t>https://intel-api.zerofox.com/wagtail/admin/pages/82463/edit/?next=/wagtail/admin/needles/needlespage/</t>
  </si>
  <si>
    <t>https://intel-api.zerofox.com/pages/akira-ransomware-cyncly/</t>
  </si>
  <si>
    <t>AiLock</t>
  </si>
  <si>
    <t>https://intel-api.zerofox.com/wagtail/admin/pages/101723/edit/</t>
  </si>
  <si>
    <t>Akira Ransomware: City Plumbing &amp; Electric Supply</t>
  </si>
  <si>
    <t>https://intel-api.zerofox.com/wagtail/admin/pages/82468/edit/?next=/wagtail/admin/needles/needlespage/</t>
  </si>
  <si>
    <t>https://intel-api.zerofox.com/pages/akira-ransomware-city-plumbing-electric-supply/</t>
  </si>
  <si>
    <t>Akira Ransomware: Adrenalina</t>
  </si>
  <si>
    <t>https://intel-api.zerofox.com/wagtail/admin/pages/82471/edit/?next=/wagtail/admin/needles/needlespage/</t>
  </si>
  <si>
    <t>https://intel-api.zerofox.com/pages/akira-ransomware-adrenalina/</t>
  </si>
  <si>
    <t>Akira Ransomware: Sittab Stol</t>
  </si>
  <si>
    <t>https://intel-api.zerofox.com/wagtail/admin/pages/82577/edit/?next=/wagtail/admin/needles/needlespage/</t>
  </si>
  <si>
    <t>https://intel-api.zerofox.com/pages/akira-ransomware-sittab-stol/</t>
  </si>
  <si>
    <t>Akira Ransomware: RFA Decor</t>
  </si>
  <si>
    <t>https://intel-api.zerofox.com/wagtail/admin/pages/82579/edit/?next=/wagtail/admin/needles/needlespage/</t>
  </si>
  <si>
    <t>https://intel-api.zerofox.com/pages/akira-ransomware-rfa-decor/</t>
  </si>
  <si>
    <t>Akira Ransomware: Swift Haulage Berhad</t>
  </si>
  <si>
    <t>https://intel-api.zerofox.com/wagtail/admin/pages/82599/edit/?next=/wagtail/admin/needles/needlespage/</t>
  </si>
  <si>
    <t>https://intel-api.zerofox.com/pages/akira-ransomware-swift-haulage-berhad/</t>
  </si>
  <si>
    <t>Akira Ransomware: Callico</t>
  </si>
  <si>
    <t>https://intel-api.zerofox.com/pages/ailock-demanor/</t>
  </si>
  <si>
    <t>https://intel-api.zerofox.com/wagtail/admin/pages/82730/edit/?next=/wagtail/admin/needles/needlespage/</t>
  </si>
  <si>
    <t>https://intel-api.zerofox.com/pages/akira-ransomware-callico/</t>
  </si>
  <si>
    <t>https://intel-api.zerofox.com/pages/safepay-ransomware-interr/</t>
  </si>
  <si>
    <t>Akira Ransomware: Pacific Honda</t>
  </si>
  <si>
    <t>https://intel-api.zerofox.com/wagtail/admin/pages/82732/edit/?next=/wagtail/admin/needles/needlespage/</t>
  </si>
  <si>
    <t>https://intel-api.zerofox.com/pages/akira-ransomware-pacific-honda/</t>
  </si>
  <si>
    <t>Akira Ransomware: Arcusin</t>
  </si>
  <si>
    <t>https://intel-api.zerofox.com/wagtail/admin/pages/82733/edit/?next=/wagtail/admin/needles/needlespage/</t>
  </si>
  <si>
    <t>https://intel-api.zerofox.com/pages/akira-ransomware-arcusin/</t>
  </si>
  <si>
    <t>Akira Ransomware: Safe-Strap</t>
  </si>
  <si>
    <t>https://intel-api.zerofox.com/wagtail/admin/pages/82734/edit/?next=/wagtail/admin/needles/needlespage/</t>
  </si>
  <si>
    <t>https://intel-api.zerofox.com/pages/akira-ransomware-safe-strap/</t>
  </si>
  <si>
    <t>Akira Ransomware: Fickling &amp; Company</t>
  </si>
  <si>
    <t>https://intel-api.zerofox.com/wagtail/admin/pages/82736/edit/?next=/wagtail/admin/needles/needlespage/</t>
  </si>
  <si>
    <t>https://intel-api.zerofox.com/pages/akira-ransomware-fickling-company/</t>
  </si>
  <si>
    <t>Akira Ransomware: Grupo de Protección y Seguridad 909</t>
  </si>
  <si>
    <t>https://intel-api.zerofox.com/wagtail/admin/pages/82737/edit/?next=/wagtail/admin/needles/needlespage/</t>
  </si>
  <si>
    <t>https://intel-api.zerofox.com/pages/akira-ransomware-grupo-de-protecci%C3%B3n-y-seguridad-909/</t>
  </si>
  <si>
    <t>Akira Ransomware: GraphicWorld Print &amp; Packaging</t>
  </si>
  <si>
    <t>https://intel-api.zerofox.com/wagtail/admin/pages/82851/edit/?next=/wagtail/admin/needles/needlespage/</t>
  </si>
  <si>
    <t>https://intel-api.zerofox.com/pages/akira-ransomware-graphicworld-print-packaging/</t>
  </si>
  <si>
    <t>Akira Ransomware: Gore Developments</t>
  </si>
  <si>
    <t>AiLock: Eeyou Communications Network</t>
  </si>
  <si>
    <t>https://intel-api.zerofox.com/wagtail/admin/pages/82852/edit/?next=/wagtail/admin/needles/needlespage/</t>
  </si>
  <si>
    <t>https://intel-api.zerofox.com/pages/akira-ransomware-gore-developments/</t>
  </si>
  <si>
    <t>Akira Ransomware: Electroconnect</t>
  </si>
  <si>
    <t>https://intel-api.zerofox.com/wagtail/admin/pages/82853/edit/?next=/wagtail/admin/needles/needlespage/</t>
  </si>
  <si>
    <t>https://intel-api.zerofox.com/pages/akira-ransomware-electroconnect/</t>
  </si>
  <si>
    <t>https://intel-api.zerofox.com/wagtail/admin/pages/101391/edit/</t>
  </si>
  <si>
    <t>Akira Ransomware: L. J. Engineering</t>
  </si>
  <si>
    <t>https://intel-api.zerofox.com/wagtail/admin/pages/82854/edit/?next=/wagtail/admin/needles/needlespage/</t>
  </si>
  <si>
    <t>https://intel-api.zerofox.com/pages/akira-ransomware-l-j-engineering/</t>
  </si>
  <si>
    <t>SafePay Ransomware: LC Publishing Group</t>
  </si>
  <si>
    <t>Akira Ransomware: Lotrans</t>
  </si>
  <si>
    <t>https://intel-api.zerofox.com/wagtail/admin/pages/82856/edit/?next=/wagtail/admin/needles/needlespage/</t>
  </si>
  <si>
    <t>https://intel-api.zerofox.com/pages/akira-ransomware-lotrans/</t>
  </si>
  <si>
    <t>Akira Ransomware: Solomon Technology Corporation</t>
  </si>
  <si>
    <t>https://intel-api.zerofox.com/wagtail/admin/pages/82857/edit/?next=/wagtail/admin/needles/needlespage/</t>
  </si>
  <si>
    <t>https://intel-api.zerofox.com/wagtail/admin/pages/99146/edit/</t>
  </si>
  <si>
    <t>https://intel-api.zerofox.com/pages/akira-ransomware-solomon-technology-corporation/</t>
  </si>
  <si>
    <t>Akira Ransomware: Granjero Feliz</t>
  </si>
  <si>
    <t>https://intel-api.zerofox.com/wagtail/admin/pages/82858/edit/?next=/wagtail/admin/needles/needlespage/</t>
  </si>
  <si>
    <t>https://intel-api.zerofox.com/pages/akira-ransomware-granjero-feliz/</t>
  </si>
  <si>
    <t>Akira Ransomware: Veristat</t>
  </si>
  <si>
    <t>https://intel-api.zerofox.com/wagtail/admin/pages/82860/edit/?next=/wagtail/admin/needles/needlespage/</t>
  </si>
  <si>
    <t>https://intel-api.zerofox.com/pages/akira-ransomware-veristat/</t>
  </si>
  <si>
    <t>ARCUS MEDIA Ransomware: Technico</t>
  </si>
  <si>
    <t>https://intel-api.zerofox.com/wagtail/admin/pages/80762/edit/</t>
  </si>
  <si>
    <t>https://intel-api.zerofox.com/pages/arcus-media-ransomware-technico/</t>
  </si>
  <si>
    <t>https://intel-api.zerofox.com/pages/ailock-eeyou-communications-network/</t>
  </si>
  <si>
    <t>BASHE Ransomware: Mistral Solutions</t>
  </si>
  <si>
    <t>https://intel-api.zerofox.com/wagtail/admin/pages/80713/edit/?next=/wagtail/admin/needles/needlespage/</t>
  </si>
  <si>
    <t>https://intel-api.zerofox.com/pages/bashe-ransomware-mistral-solutions/</t>
  </si>
  <si>
    <t>BianLian Ransomware: Commercial Solutions</t>
  </si>
  <si>
    <t>https://intel-api.zerofox.com/wagtail/admin/pages/80761/edit/?next=/wagtail/admin/needles/needlespage/</t>
  </si>
  <si>
    <t>https://intel-api.zerofox.com/pages/bianlian-ransomware-commercial-solutions/</t>
  </si>
  <si>
    <t>BianLian Ransomware: C&amp;R Molds</t>
  </si>
  <si>
    <t>https://intel-api.zerofox.com/wagtail/admin/pages/80763/edit/?next=/wagtail/admin/needles/needlespage/</t>
  </si>
  <si>
    <t>https://intel-api.zerofox.com/pages/bianlian-ransomware-cr-molds/</t>
  </si>
  <si>
    <t>DragonForce Ransomware: Accelerator</t>
  </si>
  <si>
    <t>https://intel-api.zerofox.com/pages/safepay-ransomware-lc-publishing-group/</t>
  </si>
  <si>
    <t>https://intel-api.zerofox.com/wagtail/admin/pages/80764/edit/?next=/wagtail/admin/needles/needlespage/</t>
  </si>
  <si>
    <t>https://intel-api.zerofox.com/pages/dragonforce-ransomware-accelerator/</t>
  </si>
  <si>
    <t>Kairos Ransomware: Medical Reports</t>
  </si>
  <si>
    <t>https://intel-api.zerofox.com/wagtail/admin/pages/80748/edit/?next=/wagtail/admin/needles/needlespage/</t>
  </si>
  <si>
    <t>https://intel-api.zerofox.com/pages/kairos-ransomware-medical-reports/</t>
  </si>
  <si>
    <t>Kairos Ransomware: Casper’s Truck Equipment</t>
  </si>
  <si>
    <t>https://intel-api.zerofox.com/wagtail/admin/pages/80749/edit/?next=/wagtail/admin/needles/needlespage/</t>
  </si>
  <si>
    <t>https://intel-api.zerofox.com/pages/kairos-ransomware-caspers-truck-equipment/</t>
  </si>
  <si>
    <t>Akira Ransomware: Princeton Hydro</t>
  </si>
  <si>
    <t>https://intel-api.zerofox.com/wagtail/admin/pages/82889/edit/?next=/wagtail/admin/needles/needlespage/</t>
  </si>
  <si>
    <t>https://intel-api.zerofox.com/pages/akira-ransomware-princeton-hydro/</t>
  </si>
  <si>
    <t>Akira Ransomware: All4Labels Group</t>
  </si>
  <si>
    <t>https://intel-api.zerofox.com/wagtail/admin/pages/82892/edit/?next=/wagtail/admin/needles/needlespage/</t>
  </si>
  <si>
    <t>AiLock: Johnson, Vollmerhausen &amp; Gates</t>
  </si>
  <si>
    <t>https://intel-api.zerofox.com/pages/akira-ransomware-all4labels-group/</t>
  </si>
  <si>
    <t>Akira Ransomware: Waugh &amp; Goodwin</t>
  </si>
  <si>
    <t>https://intel-api.zerofox.com/wagtail/admin/pages/82899/edit/?next=/wagtail/admin/needles/needlespage/</t>
  </si>
  <si>
    <t>https://intel-api.zerofox.com/pages/akira-ransomware-waugh-goodwin/</t>
  </si>
  <si>
    <t>https://intel-api.zerofox.com/wagtail/admin/pages/101396/edit/</t>
  </si>
  <si>
    <t>Play Ransomware: Dickerson &amp; Nieman Realtors</t>
  </si>
  <si>
    <t>https://intel-api.zerofox.com/wagtail/admin/pages/80709/edit/</t>
  </si>
  <si>
    <t>https://intel-api.zerofox.com/pages/play-ransomware-dickerson-nieman-realtors/</t>
  </si>
  <si>
    <t>Play Ransomware: Sheridan Nurseries</t>
  </si>
  <si>
    <t>https://intel-api.zerofox.com/wagtail/admin/pages/80710/edit/</t>
  </si>
  <si>
    <t>https://intel-api.zerofox.com/pages/play-ransomware-sheridan-nurseries/</t>
  </si>
  <si>
    <t>Play Ransomware: The Hill Brush Company</t>
  </si>
  <si>
    <t>https://intel-api.zerofox.com/wagtail/admin/pages/80712/edit/</t>
  </si>
  <si>
    <t>https://intel-api.zerofox.com/pages/play-ransomware-the-hill-brush-company/</t>
  </si>
  <si>
    <t>Play Ransomware: DPC Development Company</t>
  </si>
  <si>
    <t>https://intel-api.zerofox.com/wagtail/admin/pages/80714/edit/</t>
  </si>
  <si>
    <t>https://intel-api.zerofox.com/pages/play-ransomware-dpc-development-company/</t>
  </si>
  <si>
    <t>Play Ransomware: Woodway USA</t>
  </si>
  <si>
    <t>https://intel-api.zerofox.com/wagtail/admin/pages/80715/edit/</t>
  </si>
  <si>
    <t>SafePay Ransomware: RLC Transportes</t>
  </si>
  <si>
    <t>https://intel-api.zerofox.com/pages/play-ransomware-woodway-usa/</t>
  </si>
  <si>
    <t>Play Ransomware: Daniel Island Club</t>
  </si>
  <si>
    <t>https://intel-api.zerofox.com/wagtail/admin/pages/80716/edit/</t>
  </si>
  <si>
    <t>https://intel-api.zerofox.com/pages/play-ransomware-daniel-island-club/</t>
  </si>
  <si>
    <t>https://intel-api.zerofox.com/pages/ailock-johnson-vollmerhausen-gates/</t>
  </si>
  <si>
    <t>Play Ransomware: KWS Manufacturing</t>
  </si>
  <si>
    <t>https://intel-api.zerofox.com/wagtail/admin/pages/99148/edit/</t>
  </si>
  <si>
    <t>https://intel-api.zerofox.com/wagtail/admin/pages/80719/edit/</t>
  </si>
  <si>
    <t>https://intel-api.zerofox.com/pages/play-ransomware-kws-manufacturing/</t>
  </si>
  <si>
    <t>Play Ransomware: QGS Development</t>
  </si>
  <si>
    <t>https://intel-api.zerofox.com/wagtail/admin/pages/80720/edit/</t>
  </si>
  <si>
    <t>https://intel-api.zerofox.com/pages/play-ransomware-qgs-development/</t>
  </si>
  <si>
    <t>Qilin Ransomware: KKSP Precision Machining</t>
  </si>
  <si>
    <t>https://intel-api.zerofox.com/wagtail/admin/pages/80722/edit/</t>
  </si>
  <si>
    <t>https://intel-api.zerofox.com/pages/qilin-ransomware-kksp-precision-machining/</t>
  </si>
  <si>
    <t>Ransomhub Ransomware: A.Y. McDonald</t>
  </si>
  <si>
    <t>https://intel-api.zerofox.com/wagtail/admin/pages/80750/edit/?next=/wagtail/admin/needles/needlespage/</t>
  </si>
  <si>
    <t>https://intel-api.zerofox.com/pages/ransomhub-ransomware-ay-mcdonald/</t>
  </si>
  <si>
    <t>Ransomhub Ransomware: Al-Ojaimi Group</t>
  </si>
  <si>
    <t>https://intel-api.zerofox.com/wagtail/admin/pages/80760/edit/?next=/wagtail/admin/needles/needlespage/</t>
  </si>
  <si>
    <t>https://intel-api.zerofox.com/pages/ransomhub-ransomware-al-ojaimi-group/</t>
  </si>
  <si>
    <t>SafePay Ransomware: Brunetti Organization</t>
  </si>
  <si>
    <t>https://intel-api.zerofox.com/wagtail/admin/pages/80667/edit/?next=/wagtail/admin/needles/needlespage/</t>
  </si>
  <si>
    <t>https://intel-api.zerofox.com/pages/safepay-ransomware-brunetti-organization/</t>
  </si>
  <si>
    <t>Akira Ransomware: Helmut Hölbling Spedition</t>
  </si>
  <si>
    <t>https://intel-api.zerofox.com/wagtail/admin/pages/82900/edit/?next=/wagtail/admin/needles/needlespage/</t>
  </si>
  <si>
    <t>https://intel-api.zerofox.com/pages/akira-ransomware-helmut-h%C3%B6lbling-spedition/</t>
  </si>
  <si>
    <t>Akira Ransomware: Peerless Food Equipment</t>
  </si>
  <si>
    <t>https://intel-api.zerofox.com/pages/safepay-ransomware-rlc-transportes/</t>
  </si>
  <si>
    <t>https://intel-api.zerofox.com/wagtail/admin/pages/82903/edit/?next=/wagtail/admin/needles/needlespage/</t>
  </si>
  <si>
    <t>https://intel-api.zerofox.com/pages/akira-ransomware-peerless-food-equipment/</t>
  </si>
  <si>
    <t>AiLock: Netwerk</t>
  </si>
  <si>
    <t>ARCUS MEDIA Ransomware: Utilíssimo Transportes</t>
  </si>
  <si>
    <t>https://intel-api.zerofox.com/wagtail/admin/pages/80631/edit/</t>
  </si>
  <si>
    <t>https://intel-api.zerofox.com/pages/arcus-media-ransomware-util%C3%ADssimo-transportes/</t>
  </si>
  <si>
    <t>ARCUS MEDIA Ransomware: Gattelli Prefabbricati</t>
  </si>
  <si>
    <t>https://intel-api.zerofox.com/wagtail/admin/pages/101392/edit/</t>
  </si>
  <si>
    <t>https://intel-api.zerofox.com/wagtail/admin/pages/80632/edit/</t>
  </si>
  <si>
    <t>https://intel-api.zerofox.com/pages/arcus-media-ransomware-gattelli-prefabbricati/</t>
  </si>
  <si>
    <t>BASHE Ransomware: Real Tax</t>
  </si>
  <si>
    <t>https://intel-api.zerofox.com/wagtail/admin/pages/80650/edit/?next=/wagtail/admin/needles/needlespage/</t>
  </si>
  <si>
    <t>https://intel-api.zerofox.com/pages/bashe-ransomware-real-tax/</t>
  </si>
  <si>
    <t>BASHE Ransomware: COEL Group</t>
  </si>
  <si>
    <t>https://intel-api.zerofox.com/wagtail/admin/pages/80648/edit/?next=/wagtail/admin/needles/needlespage/</t>
  </si>
  <si>
    <t>https://intel-api.zerofox.com/pages/bashe-ransomware-coel-group/</t>
  </si>
  <si>
    <t>CACTUS Ransomware: MGA Innovative Solutions Group</t>
  </si>
  <si>
    <t>https://intel-api.zerofox.com/wagtail/admin/pages/80685/edit/?next=/wagtail/admin/needles/needlespage/</t>
  </si>
  <si>
    <t>https://intel-api.zerofox.com/pages/cactus-ransomware-mga-innovative-solutions-group/</t>
  </si>
  <si>
    <t>CACTUS Ransomware: Rashti &amp; Rashti</t>
  </si>
  <si>
    <t>https://intel-api.zerofox.com/wagtail/admin/pages/80686/edit/?next=/wagtail/admin/needles/needlespage/</t>
  </si>
  <si>
    <t>https://intel-api.zerofox.com/pages/cactus-ransomware-rashti-rashti/</t>
  </si>
  <si>
    <t>CACTUS Ransomware: Cornwell Quality Tools</t>
  </si>
  <si>
    <t>https://intel-api.zerofox.com/wagtail/admin/pages/80688/edit/?next=/wagtail/admin/needles/needlespage/</t>
  </si>
  <si>
    <t>https://intel-api.zerofox.com/pages/cactus-ransomware-cornwell-quality-tools/</t>
  </si>
  <si>
    <t>https://intel-api.zerofox.com/pages/ailock-netwerk/</t>
  </si>
  <si>
    <t>Cicada3301 Ransomware: Caliente Construction</t>
  </si>
  <si>
    <t>https://intel-api.zerofox.com/wagtail/admin/pages/80681/edit/</t>
  </si>
  <si>
    <t>https://intel-api.zerofox.com/pages/cicada3301-ransomware-caliente-construction/</t>
  </si>
  <si>
    <t>SafePay Ransomware: Superior Drywall</t>
  </si>
  <si>
    <t>Cicada3301 Ransomware: Asterra</t>
  </si>
  <si>
    <t>https://intel-api.zerofox.com/wagtail/admin/pages/80680/edit/</t>
  </si>
  <si>
    <t>https://intel-api.zerofox.com/pages/cicada3301-ransomware-asterra/</t>
  </si>
  <si>
    <t>Cicada3301 Ransomware: Rivers Casino</t>
  </si>
  <si>
    <t>https://intel-api.zerofox.com/wagtail/admin/pages/80679/edit/</t>
  </si>
  <si>
    <t>https://intel-api.zerofox.com/wagtail/admin/pages/99143/edit/</t>
  </si>
  <si>
    <t>https://intel-api.zerofox.com/pages/cicada3301-ransomware-rivers-casino/</t>
  </si>
  <si>
    <t>Cicada3301 Ransomware: Southeastern Surveying and Mapping Corp</t>
  </si>
  <si>
    <t>https://intel-api.zerofox.com/wagtail/admin/pages/80678/edit/</t>
  </si>
  <si>
    <t>https://intel-api.zerofox.com/pages/cicada3301-ransomware-southeastern-surveying-and-mapping-corp/</t>
  </si>
  <si>
    <t>Clop Ransomware: AOL</t>
  </si>
  <si>
    <t>https://intel-api.zerofox.com/wagtail/admin/pages/80412/edit/</t>
  </si>
  <si>
    <t>https://intel-api.zerofox.com/pages/clop-ransomware-aol/</t>
  </si>
  <si>
    <t>Clop Ransomware: Cierant Corporation</t>
  </si>
  <si>
    <t>https://intel-api.zerofox.com/wagtail/admin/pages/80672/edit/</t>
  </si>
  <si>
    <t>https://intel-api.zerofox.com/pages/clop-ransomware-cierant-corporation/</t>
  </si>
  <si>
    <t>Everest Ransomware: C2S Technologies</t>
  </si>
  <si>
    <t>Everest</t>
  </si>
  <si>
    <t>https://intel-api.zerofox.com/wagtail/admin/pages/80642/edit/?next=/wagtail/admin/needles/needlespage/</t>
  </si>
  <si>
    <t>https://intel-api.zerofox.com/pages/everest-ransomware-c2s-technologies/</t>
  </si>
  <si>
    <t>Everest Ransomware: ITSS</t>
  </si>
  <si>
    <t>https://intel-api.zerofox.com/wagtail/admin/pages/80644/edit/?next=/wagtail/admin/needles/needlespage/</t>
  </si>
  <si>
    <t>AiLock: Shenzhen Transsion Holdings</t>
  </si>
  <si>
    <t>https://intel-api.zerofox.com/pages/everest-ransomware-itss/</t>
  </si>
  <si>
    <t>Fog Ransomware: Karadeniz Holding</t>
  </si>
  <si>
    <t>https://intel-api.zerofox.com/wagtail/admin/pages/80675/edit/</t>
  </si>
  <si>
    <t>https://intel-api.zerofox.com/pages/fog-ransomware-karadeniz-holding/</t>
  </si>
  <si>
    <t>https://intel-api.zerofox.com/wagtail/admin/pages/101390/edit/</t>
  </si>
  <si>
    <t>Kill Security Ransomware: Ponte 16</t>
  </si>
  <si>
    <t>https://intel-api.zerofox.com/pages/safepay-ransomware-superior-drywall/</t>
  </si>
  <si>
    <t>https://intel-api.zerofox.com/wagtail/admin/pages/80683/edit/?next=/wagtail/admin/needles/needlespage/</t>
  </si>
  <si>
    <t>https://intel-api.zerofox.com/pages/kill-security-ransomware-ponte-16/</t>
  </si>
  <si>
    <t>LockBit 3.0 Ransomware: Gruppo Zaccaria</t>
  </si>
  <si>
    <t>https://intel-api.zerofox.com/wagtail/admin/pages/80652/edit/?next=/wagtail/admin/needles/needlespage/</t>
  </si>
  <si>
    <t>https://intel-api.zerofox.com/pages/lockbit-30-ransomware-gruppo-zaccaria/</t>
  </si>
  <si>
    <t>Medusa Ransomware: Grail Springs</t>
  </si>
  <si>
    <t>https://intel-api.zerofox.com/wagtail/admin/pages/80639/edit/?next=/wagtail/admin/needles/needlespage/</t>
  </si>
  <si>
    <t>https://intel-api.zerofox.com/pages/medusa-ransomware-grail-springs/</t>
  </si>
  <si>
    <t>Medusa Ransomware: Glow Medi Spa</t>
  </si>
  <si>
    <t>https://intel-api.zerofox.com/wagtail/admin/pages/80637/edit/?next=/wagtail/admin/needles/needlespage/</t>
  </si>
  <si>
    <t>https://intel-api.zerofox.com/pages/medusa-ransomware-glow-medi-spa/</t>
  </si>
  <si>
    <t>Rhysida Ransomware: Town Counsel Law &amp; Litigation</t>
  </si>
  <si>
    <t>https://intel-api.zerofox.com/wagtail/admin/pages/80676/edit/</t>
  </si>
  <si>
    <t>https://intel-api.zerofox.com/pages/rhysida-ransomware-town-counsel-law-litigation/</t>
  </si>
  <si>
    <t>Ransomhub Ransomware: Georgia Heritage Federal Credit Union</t>
  </si>
  <si>
    <t>https://intel-api.zerofox.com/wagtail/admin/pages/80647/edit/?next=/wagtail/admin/needles/needlespage/</t>
  </si>
  <si>
    <t>https://intel-api.zerofox.com/pages/ailock-shenzhen-transsion-holdings/</t>
  </si>
  <si>
    <t>https://intel-api.zerofox.com/pages/ransomhub-ransomware-georgia-heritage-federal-credit-union/</t>
  </si>
  <si>
    <t>Ransomhub Ransomware: Heartland RVs</t>
  </si>
  <si>
    <t>https://intel-api.zerofox.com/wagtail/admin/pages/80649/edit/?next=/wagtail/admin/needles/needlespage/</t>
  </si>
  <si>
    <t>https://intel-api.zerofox.com/pages/ransomhub-ransomware-heartland-rvs/</t>
  </si>
  <si>
    <t>Ransomhub Ransomware: ASW Group</t>
  </si>
  <si>
    <t>https://intel-api.zerofox.com/wagtail/admin/pages/80651/edit/?next=/wagtail/admin/needles/needlespage/</t>
  </si>
  <si>
    <t>https://intel-api.zerofox.com/pages/ransomhub-ransomware-asw-group/</t>
  </si>
  <si>
    <t>Ransomhub Ransomware: OriGene</t>
  </si>
  <si>
    <t>https://intel-api.zerofox.com/wagtail/admin/pages/80654/edit/?next=/wagtail/admin/needles/needlespage/</t>
  </si>
  <si>
    <t>https://intel-api.zerofox.com/pages/ransomhub-ransomware-origene/</t>
  </si>
  <si>
    <t>Ransomhub Ransomware: Smith-Midland Corporation</t>
  </si>
  <si>
    <t>https://intel-api.zerofox.com/wagtail/admin/pages/80656/edit/?next=/wagtail/admin/needles/needlespage/</t>
  </si>
  <si>
    <t>https://intel-api.zerofox.com/pages/ransomhub-ransomware-smith-midland-corporation/</t>
  </si>
  <si>
    <t>SafePay Ransomware: Tru-Line Manufacturing Company</t>
  </si>
  <si>
    <t>Ransomhub Ransomware: Wong Fleming</t>
  </si>
  <si>
    <t>https://intel-api.zerofox.com/wagtail/admin/pages/80657/edit/?next=/wagtail/admin/needles/needlespage/</t>
  </si>
  <si>
    <t>https://intel-api.zerofox.com/pages/ransomhub-ransomware-wong-fleming/</t>
  </si>
  <si>
    <t>Ransomhub Ransomware: SportAdmin</t>
  </si>
  <si>
    <t>https://intel-api.zerofox.com/wagtail/admin/pages/99144/edit/</t>
  </si>
  <si>
    <t>https://intel-api.zerofox.com/wagtail/admin/pages/80689/edit/?next=/wagtail/admin/needles/needlespage/</t>
  </si>
  <si>
    <t>https://intel-api.zerofox.com/pages/ransomhub-ransomware-sportadmin/</t>
  </si>
  <si>
    <t>Ransomhub Ransomware: Clark Freightways</t>
  </si>
  <si>
    <t>https://intel-api.zerofox.com/wagtail/admin/pages/80691/edit/?next=/wagtail/admin/needles/needlespage/</t>
  </si>
  <si>
    <t>https://intel-api.zerofox.com/pages/ransomhub-ransomware-clark-freightways/</t>
  </si>
  <si>
    <t>Ransomhub Ransomware: Capstone Insurance</t>
  </si>
  <si>
    <t>https://intel-api.zerofox.com/wagtail/admin/pages/80696/edit/?next=/wagtail/admin/needles/needlespage/</t>
  </si>
  <si>
    <t>https://intel-api.zerofox.com/pages/ransomhub-ransomware-capstone-insurance/</t>
  </si>
  <si>
    <t>GENESIS Ransomware: Griswold Controls</t>
  </si>
  <si>
    <t>SafePay Ransomware: Globex International</t>
  </si>
  <si>
    <t>https://intel-api.zerofox.com/wagtail/admin/pages/80641/edit/?next=/wagtail/admin/needles/needlespage/</t>
  </si>
  <si>
    <t>https://intel-api.zerofox.com/pages/safepay-ransomware-globex-international/</t>
  </si>
  <si>
    <t>SafePay Ransomware: Derrimon Trading Company</t>
  </si>
  <si>
    <t>https://intel-api.zerofox.com/wagtail/admin/pages/101243/edit/</t>
  </si>
  <si>
    <t>https://intel-api.zerofox.com/wagtail/admin/pages/80643/edit/?next=/wagtail/admin/needles/needlespage/</t>
  </si>
  <si>
    <t>https://intel-api.zerofox.com/pages/safepay-ransomware-derrimon-trading-company/</t>
  </si>
  <si>
    <t>SafePay Ransomware: Brewster Fire Department</t>
  </si>
  <si>
    <t>https://intel-api.zerofox.com/wagtail/admin/pages/80645/edit/?next=/wagtail/admin/needles/needlespage/</t>
  </si>
  <si>
    <t>https://intel-api.zerofox.com/pages/safepay-ransomware-brewster-fire-department/</t>
  </si>
  <si>
    <t>Abyss Ransomware: JPC Group</t>
  </si>
  <si>
    <t>https://intel-api.zerofox.com/wagtail/admin/pages/80609/edit/?next=/wagtail/admin/needles/needlespage/</t>
  </si>
  <si>
    <t>https://intel-api.zerofox.com/pages/abyss-ransomware-jpc-group/</t>
  </si>
  <si>
    <t>Abyss Ransomware: Envirosep</t>
  </si>
  <si>
    <t>https://intel-api.zerofox.com/pages/safepay-ransomware-tru-line-manufacturing-company/</t>
  </si>
  <si>
    <t>https://intel-api.zerofox.com/wagtail/admin/pages/80618/edit/?next=/wagtail/admin/needles/needlespage/</t>
  </si>
  <si>
    <t>https://intel-api.zerofox.com/pages/abyss-ransomware-envirosep/</t>
  </si>
  <si>
    <t>Abyss Ransomware: Century Vision Global</t>
  </si>
  <si>
    <t>https://intel-api.zerofox.com/wagtail/admin/pages/80624/edit/?next=/wagtail/admin/needles/needlespage/</t>
  </si>
  <si>
    <t>https://intel-api.zerofox.com/pages/abyss-ransomware-century-vision-global/</t>
  </si>
  <si>
    <t>Abyss Ransomware: Independence Eye Associates</t>
  </si>
  <si>
    <t>https://intel-api.zerofox.com/wagtail/admin/pages/80626/edit/?next=/wagtail/admin/needles/needlespage/</t>
  </si>
  <si>
    <t>https://intel-api.zerofox.com/pages/abyss-ransomware-independence-eye-associates/</t>
  </si>
  <si>
    <t>http://intel-api.zerofox.com/pages/genesis-ransomware-griswold-controls/</t>
  </si>
  <si>
    <t>Abyss Ransomware: Koch Eye Associates</t>
  </si>
  <si>
    <t>https://intel-api.zerofox.com/wagtail/admin/pages/80627/edit/?next=/wagtail/admin/needles/needlespage/</t>
  </si>
  <si>
    <t>https://intel-api.zerofox.com/pages/abyss-ransomware-koch-eye-associates/</t>
  </si>
  <si>
    <t>Abyss Ransomware: Prairie Eye and LASIK Center</t>
  </si>
  <si>
    <t>https://intel-api.zerofox.com/wagtail/admin/pages/80629/edit/?next=/wagtail/admin/needles/needlespage/</t>
  </si>
  <si>
    <t>https://intel-api.zerofox.com/pages/abyss-ransomware-prairie-eye-and-lasik-center/</t>
  </si>
  <si>
    <t>Akira Ransomware: Ascoma Assureurs Conseils</t>
  </si>
  <si>
    <t>https://intel-api.zerofox.com/wagtail/admin/pages/82905/edit/?next=/wagtail/admin/needles/needlespage/</t>
  </si>
  <si>
    <t>https://intel-api.zerofox.com/pages/akira-ransomware-ascoma-assureurs-conseils/</t>
  </si>
  <si>
    <t>Akira Ransomware: Pacomartinez</t>
  </si>
  <si>
    <t>https://intel-api.zerofox.com/wagtail/admin/pages/82916/edit/?next=/wagtail/admin/needles/needlespage/</t>
  </si>
  <si>
    <t>https://intel-api.zerofox.com/pages/akira-ransomware-pacomartinez/</t>
  </si>
  <si>
    <t>Akira Ransomware: SMG Bahamas</t>
  </si>
  <si>
    <t>https://intel-api.zerofox.com/wagtail/admin/pages/82917/edit/?next=/wagtail/admin/needles/needlespage/</t>
  </si>
  <si>
    <t>https://intel-api.zerofox.com/pages/akira-ransomware-smg-bahamas/</t>
  </si>
  <si>
    <t>Akira Ransomware: Industrial Acceptance Corporation</t>
  </si>
  <si>
    <t>https://intel-api.zerofox.com/wagtail/admin/pages/82918/edit/</t>
  </si>
  <si>
    <t>https://intel-api.zerofox.com/pages/akira-ransomware-industrial-acceptance-corporation/</t>
  </si>
  <si>
    <t>Akira Ransomware: Best Telecom Company</t>
  </si>
  <si>
    <t>https://intel-api.zerofox.com/wagtail/admin/pages/82920/edit/?next=/wagtail/admin/needles/needlespage/</t>
  </si>
  <si>
    <t>https://intel-api.zerofox.com/pages/akira-ransomware-best-telecom-company/</t>
  </si>
  <si>
    <t>Akira Ransomware: CNQC (South Pacific) Holding</t>
  </si>
  <si>
    <t>https://intel-api.zerofox.com/wagtail/admin/pages/82924/edit/?next=/wagtail/admin/needles/needlespage/</t>
  </si>
  <si>
    <t>https://intel-api.zerofox.com/pages/akira-ransomware-cnqc-south-pacific-holding/</t>
  </si>
  <si>
    <t>Akira Ransomware: Unicorr</t>
  </si>
  <si>
    <t>https://intel-api.zerofox.com/wagtail/admin/pages/83110/edit/?next=/wagtail/admin/needles/needlespage/</t>
  </si>
  <si>
    <t>GENESIS Ransomware: NADAP</t>
  </si>
  <si>
    <t>https://intel-api.zerofox.com/pages/akira-ransomware-unicorr/</t>
  </si>
  <si>
    <t>Akira Ransomware: Domina Entrega Total</t>
  </si>
  <si>
    <t>https://intel-api.zerofox.com/wagtail/admin/pages/83111/edit/?next=/wagtail/admin/needles/needlespage/</t>
  </si>
  <si>
    <t>https://intel-api.zerofox.com/wagtail/admin/pages/101240/edit/</t>
  </si>
  <si>
    <t>Everest Ransomware: Virginia Records</t>
  </si>
  <si>
    <t>https://intel-api.zerofox.com/wagtail/admin/pages/98444/edit/</t>
  </si>
  <si>
    <t>https://intel-api.zerofox.com/pages/genesis-ransomware-nadap/</t>
  </si>
  <si>
    <t>https://intel-api.zerofox.com/pages/akira-ransomware-domina-entrega-total/</t>
  </si>
  <si>
    <t>Akira Ransomware: Pibor Iso</t>
  </si>
  <si>
    <t>https://intel-api.zerofox.com/wagtail/admin/pages/83133/edit/?next=/wagtail/admin/needles/needlespage/</t>
  </si>
  <si>
    <t>https://intel-api.zerofox.com/pages/akira-ransomware-pibor-iso/</t>
  </si>
  <si>
    <t>Akira Ransomware: Solist</t>
  </si>
  <si>
    <t>https://intel-api.zerofox.com/wagtail/admin/pages/83136/edit/?next=/wagtail/admin/needles/needlespage/</t>
  </si>
  <si>
    <t>https://intel-api.zerofox.com/pages/akira-ransomware-solist/</t>
  </si>
  <si>
    <t>Akira Ransomware: Sagetra</t>
  </si>
  <si>
    <t>https://intel-api.zerofox.com/wagtail/admin/pages/83234/edit/?next=/wagtail/admin/needles/needlespage/</t>
  </si>
  <si>
    <t>https://intel-api.zerofox.com/pages/akira-ransomware-sagetra/</t>
  </si>
  <si>
    <t>Akira Ransomware: Jamel Containers</t>
  </si>
  <si>
    <t>https://intel-api.zerofox.com/wagtail/admin/pages/83235/edit/?next=/wagtail/admin/needles/needlespage/</t>
  </si>
  <si>
    <t>https://intel-api.zerofox.com/pages/everest-ransomware-virginia-records/</t>
  </si>
  <si>
    <t>https://intel-api.zerofox.com/pages/akira-ransomware-jamel-containers/</t>
  </si>
  <si>
    <t>Akira Ransomware: LINC Systems</t>
  </si>
  <si>
    <t>https://intel-api.zerofox.com/wagtail/admin/pages/83275/edit/</t>
  </si>
  <si>
    <t>https://intel-api.zerofox.com/pages/akira-ransomware-linc-systems/</t>
  </si>
  <si>
    <t>Akira Ransomware: Machu Picchu Foods</t>
  </si>
  <si>
    <t>https://intel-api.zerofox.com/wagtail/admin/pages/83276/edit/</t>
  </si>
  <si>
    <t>GENESIS Ransomware: One Source Medical Group</t>
  </si>
  <si>
    <t>https://intel-api.zerofox.com/pages/akira-ransomware-machu-picchu-foods/</t>
  </si>
  <si>
    <t>Akira Ransomware: The Ely Company</t>
  </si>
  <si>
    <t>https://intel-api.zerofox.com/wagtail/admin/pages/83277/edit/</t>
  </si>
  <si>
    <t>https://intel-api.zerofox.com/pages/akira-ransomware-the-ely-company/</t>
  </si>
  <si>
    <t>https://intel-api.zerofox.com/wagtail/admin/pages/101221/edit/</t>
  </si>
  <si>
    <t>Akira Ransomware: ZBP Zimmermann and Becker</t>
  </si>
  <si>
    <t>https://intel-api.zerofox.com/wagtail/admin/pages/83360/edit/</t>
  </si>
  <si>
    <t>https://intel-api.zerofox.com/pages/akira-ransomware-zbp-zimmermann-and-becker/</t>
  </si>
  <si>
    <t>Akira Ransomware: Auren</t>
  </si>
  <si>
    <t>Crypto24 Ransomware: MRC Prion Unit and Institute of Prion Diseases</t>
  </si>
  <si>
    <t>https://intel-api.zerofox.com/wagtail/admin/pages/83361/edit/</t>
  </si>
  <si>
    <t>https://intel-api.zerofox.com/pages/akira-ransomware-auren/</t>
  </si>
  <si>
    <t>Akira Ransomware: CS Plastics</t>
  </si>
  <si>
    <t>https://intel-api.zerofox.com/wagtail/admin/pages/83363/edit/</t>
  </si>
  <si>
    <t>https://intel-api.zerofox.com/pages/akira-ransomware-cs-plastics/</t>
  </si>
  <si>
    <t>https://intel-api.zerofox.com/wagtail/admin/pages/99152/edit/</t>
  </si>
  <si>
    <t>Akira Ransomware: Primex Farms</t>
  </si>
  <si>
    <t>https://intel-api.zerofox.com/pages/genesis-ransomware-one-source-medical-group/</t>
  </si>
  <si>
    <t>https://intel-api.zerofox.com/wagtail/admin/pages/83586/edit/</t>
  </si>
  <si>
    <t>https://intel-api.zerofox.com/pages/akira-ransomware-primex-farms/</t>
  </si>
  <si>
    <t>Akira Ransomware: AAylex One</t>
  </si>
  <si>
    <t>https://intel-api.zerofox.com/wagtail/admin/pages/83598/edit/</t>
  </si>
  <si>
    <t>https://intel-api.zerofox.com/pages/akira-ransomware-aaylex-one/</t>
  </si>
  <si>
    <t>Akira Ransomware: Plaza Brasília Hotéis</t>
  </si>
  <si>
    <t>https://intel-api.zerofox.com/wagtail/admin/pages/83600/edit</t>
  </si>
  <si>
    <t>https://intel-api.zerofox.com/pages/akira-ransomware-plaza-bras%C3%ADlia-hot%C3%A9is/</t>
  </si>
  <si>
    <t>Akira Ransomware: Hansa Solutions</t>
  </si>
  <si>
    <t>https://intel-api.zerofox.com/wagtail/admin/pages/83666/edit/?next=/wagtail/admin/needles/needlespage/</t>
  </si>
  <si>
    <t>https://intel-api.zerofox.com/pages/akira-ransomware-hansa-solutions/</t>
  </si>
  <si>
    <t>Akira Ransomware: TOGA</t>
  </si>
  <si>
    <t>https://intel-api.zerofox.com/wagtail/admin/pages/83667/edit/?next=/wagtail/admin/needles/needlespage/</t>
  </si>
  <si>
    <t>https://intel-api.zerofox.com/pages/akira-ransomware-toga/</t>
  </si>
  <si>
    <t>ARCUS MEDIA Ransomware: Falcon Gaming</t>
  </si>
  <si>
    <t>https://intel-api.zerofox.com/wagtail/admin/pages/80610/edit/</t>
  </si>
  <si>
    <t>https://intel-api.zerofox.com/pages/arcus-media-ransomware-falcon-gaming/</t>
  </si>
  <si>
    <t>https://intel-api.zerofox.com/pages/crypto24-ransomware-mrc-prion-unit-and-institute-of-prion-diseases/</t>
  </si>
  <si>
    <t>ARCUS MEDIA Ransomware: Eascon Contabilidade</t>
  </si>
  <si>
    <t>https://intel-api.zerofox.com/wagtail/admin/pages/80630/edit/</t>
  </si>
  <si>
    <t>https://intel-api.zerofox.com/pages/arcus-media-ransomware-eascon-contabilidade/</t>
  </si>
  <si>
    <t>BianLian Ransomware: Growth Acceleration Partners</t>
  </si>
  <si>
    <t>updated by sadiq</t>
  </si>
  <si>
    <t>https://intel-api.zerofox.com/wagtail/admin/pages/80544/edit/?next=/wagtail/admin/needles/needlespage/</t>
  </si>
  <si>
    <t>https://intel-api.zerofox.com/pages/bianlian-ransomware-growth-acceleration-partners/</t>
  </si>
  <si>
    <t>BianLian Ransomware: Ayres Law Firm</t>
  </si>
  <si>
    <t>https://intel-api.zerofox.com/wagtail/admin/pages/80540/edit/?next=/wagtail/admin/needles/needlespage/</t>
  </si>
  <si>
    <t>https://intel-api.zerofox.com/pages/bianlian-ransomware-ayres-law-firm/</t>
  </si>
  <si>
    <t>GENESIS Ransomware: Sanders Legal Group</t>
  </si>
  <si>
    <t>Kill Security Ransomware: NanoHealth</t>
  </si>
  <si>
    <t>https://intel-api.zerofox.com/wagtail/admin/pages/80551/edit/?next=/wagtail/admin/needles/needlespage/</t>
  </si>
  <si>
    <t>https://intel-api.zerofox.com/pages/kill-security-ransomware-nanohealth/</t>
  </si>
  <si>
    <t>https://intel-api.zerofox.com/wagtail/admin/pages/101226/edit/</t>
  </si>
  <si>
    <t>LockBit 3.0 Ransomware: Topackt IT Solutions</t>
  </si>
  <si>
    <t>https://intel-api.zerofox.com/wagtail/admin/pages/80507/edit/</t>
  </si>
  <si>
    <t>https://intel-api.zerofox.com/pages/lockbit-30-ransomware-topackt-it-solutions/</t>
  </si>
  <si>
    <t>LockBit 3.0 Ransomware: Uniformed Services University</t>
  </si>
  <si>
    <t>https://intel-api.zerofox.com/wagtail/admin/pages/80509/edit/</t>
  </si>
  <si>
    <t>https://intel-api.zerofox.com/pages/lockbit-30-ransomware-uniformed-services-university/</t>
  </si>
  <si>
    <t>Lynx Ransomware: Zamzows</t>
  </si>
  <si>
    <t>https://intel-api.zerofox.com/wagtail/admin/pages/80517/edit/?next=/wagtail/admin/needles/needlespage/</t>
  </si>
  <si>
    <t>https://intel-api.zerofox.com/pages/lynx-ransomware-zamzows/</t>
  </si>
  <si>
    <t>Medusa Ransomware: Trimaco</t>
  </si>
  <si>
    <t>https://intel-api.zerofox.com/wagtail/admin/pages/80511/edit/?next=/wagtail/admin/needles/needlespage/</t>
  </si>
  <si>
    <t>https://intel-api.zerofox.com/pages/medusa-ransomware-trimaco/</t>
  </si>
  <si>
    <t>Akira Ransomware: Helbor</t>
  </si>
  <si>
    <t>https://intel-api.zerofox.com/wagtail/admin/pages/83668/edit/?next=/wagtail/admin/needles/needlespage/</t>
  </si>
  <si>
    <t>Play Ransomware: California Tax Data</t>
  </si>
  <si>
    <t>https://intel-api.zerofox.com/pages/akira-ransomware-helbor/</t>
  </si>
  <si>
    <t>Akira Ransomware: Monette Barakett</t>
  </si>
  <si>
    <t>https://intel-api.zerofox.com/wagtail/admin/pages/83669/edit/?next=/wagtail/admin/needles/needlespage/</t>
  </si>
  <si>
    <t>https://intel-api.zerofox.com/pages/akira-ransomware-monette-barakett/</t>
  </si>
  <si>
    <t>http://intel-api.zerofox.com/pages/genesis-ransomware-sanders-legal-group/</t>
  </si>
  <si>
    <t>https://intel-api.zerofox.com/wagtail/admin/pages/99029/edit/</t>
  </si>
  <si>
    <t>Akira Ransomware: United Optics</t>
  </si>
  <si>
    <t>https://intel-api.zerofox.com/wagtail/admin/pages/83757/edit/?next=/wagtail/admin/needles/needlespage/</t>
  </si>
  <si>
    <t>https://intel-api.zerofox.com/pages/akira-ransomware-united-optics/</t>
  </si>
  <si>
    <t>Handala Hack Team: Tosaf</t>
  </si>
  <si>
    <t>https://intel-api.zerofox.com/wagtail/admin/pages/80504/edit/</t>
  </si>
  <si>
    <t>https://intel-api.zerofox.com/pages/handala-hack-team-tosaf/</t>
  </si>
  <si>
    <t>Qilin Ransomware: HEXPOL</t>
  </si>
  <si>
    <t>https://intel-api.zerofox.com/wagtail/admin/pages/80501/edit/</t>
  </si>
  <si>
    <t>https://intel-api.zerofox.com/pages/qilin-ransomware-hexpol/</t>
  </si>
  <si>
    <t>Qilin Ransomware: Alford Walden Law</t>
  </si>
  <si>
    <t>https://intel-api.zerofox.com/wagtail/admin/pages/80568/edit/</t>
  </si>
  <si>
    <t>https://intel-api.zerofox.com/pages/qilin-ransomware-alford-walden-law/</t>
  </si>
  <si>
    <t>Qilin Ransomware: PASCO Systems</t>
  </si>
  <si>
    <t>https://intel-api.zerofox.com/wagtail/admin/pages/80570/edit/</t>
  </si>
  <si>
    <t>https://intel-api.zerofox.com/pages/qilin-ransomware-pasco-systems/</t>
  </si>
  <si>
    <t>Qilin Ransomware: MPP Group</t>
  </si>
  <si>
    <t>https://intel-api.zerofox.com/wagtail/admin/pages/80572/edit/</t>
  </si>
  <si>
    <t>https://intel-api.zerofox.com/pages/qilin-ransomware-mpp-group/</t>
  </si>
  <si>
    <t>Qilin Ransomware: DRI Title &amp; Escrow</t>
  </si>
  <si>
    <t>https://intel-api.zerofox.com/wagtail/admin/pages/80585/edit/</t>
  </si>
  <si>
    <t>https://intel-api.zerofox.com/pages/qilin-ransomware-dri-title-escrow/</t>
  </si>
  <si>
    <t>Qilin Ransomware: Altair Travel &amp; Cruises</t>
  </si>
  <si>
    <t>https://intel-api.zerofox.com/wagtail/admin/pages/80590/edit/</t>
  </si>
  <si>
    <t>INC Ransomware: Durable Technologies</t>
  </si>
  <si>
    <t>https://intel-api.zerofox.com/pages/play-ransomware-california-tax-data/</t>
  </si>
  <si>
    <t>https://intel-api.zerofox.com/pages/qilin-ransomware-altair-travel-cruises/</t>
  </si>
  <si>
    <t>Qilin Ransomware: Early, Lucarelli, Sweeney &amp; Meisenkothen</t>
  </si>
  <si>
    <t>https://intel-api.zerofox.com/wagtail/admin/pages/80577/edit/</t>
  </si>
  <si>
    <t>https://intel-api.zerofox.com/pages/qilin-ransomware-early-lucarelli-sweeney-meisenkothen/</t>
  </si>
  <si>
    <t>https://intel-api.zerofox.com/wagtail/admin/pages/103622/edit/</t>
  </si>
  <si>
    <t>Qilin Ransomware: DPA Auctions</t>
  </si>
  <si>
    <t>https://intel-api.zerofox.com/wagtail/admin/pages/80589/edit/</t>
  </si>
  <si>
    <t>https://intel-api.zerofox.com/pages/qilin-ransomware-dpa-auctions/</t>
  </si>
  <si>
    <t>Qilin Ransomware: Civil Design</t>
  </si>
  <si>
    <t>https://intel-api.zerofox.com/wagtail/admin/pages/80591/edit/</t>
  </si>
  <si>
    <t>https://intel-api.zerofox.com/pages/qilin-ransomware-civil-design/</t>
  </si>
  <si>
    <t>Qilin Ransomware: The Gatesworth Senior Living</t>
  </si>
  <si>
    <t>https://intel-api.zerofox.com/wagtail/admin/pages/80600/edit/</t>
  </si>
  <si>
    <t>https://intel-api.zerofox.com/pages/qilin-ransomware-the-gatesworth-senior-living/</t>
  </si>
  <si>
    <t>Qilin Ransomware: Virtual IT</t>
  </si>
  <si>
    <t>https://intel-api.zerofox.com/wagtail/admin/pages/80601/edit/</t>
  </si>
  <si>
    <t>https://intel-api.zerofox.com/pages/qilin-ransomware-virtual-it/</t>
  </si>
  <si>
    <t>Rhysida Ransomware: My New Jersey Dentist</t>
  </si>
  <si>
    <t>https://intel-api.zerofox.com/wagtail/admin/pages/80505/edit/</t>
  </si>
  <si>
    <t>https://intel-api.zerofox.com/pages/rhysida-ransomware-my-new-jersey-dentist/</t>
  </si>
  <si>
    <t>https://intel-api.zerofox.com/pages/inc-ransomware-durable-technologies/</t>
  </si>
  <si>
    <t>Rhysida Ransomware: BH Aircraft Company</t>
  </si>
  <si>
    <t>https://intel-api.zerofox.com/wagtail/admin/pages/80506/edit/</t>
  </si>
  <si>
    <t>https://intel-api.zerofox.com/pages/rhysida-ransomware-bh-aircraft-company/</t>
  </si>
  <si>
    <t>Rhysida Ransomware: Pembina Trails School Division</t>
  </si>
  <si>
    <t>Play Ransomware: Midway Windows &amp; Doors</t>
  </si>
  <si>
    <t>https://intel-api.zerofox.com/wagtail/admin/pages/80510/edit/</t>
  </si>
  <si>
    <t>https://intel-api.zerofox.com/pages/rhysida-ransomware-pembina-trails-school-division/</t>
  </si>
  <si>
    <t>RansomExx Ransomware: Lakeshore Title Agency</t>
  </si>
  <si>
    <t>https://intel-api.zerofox.com/wagtail/admin/pages/80503/edit/</t>
  </si>
  <si>
    <t>https://intel-api.zerofox.com/wagtail/admin/pages/98962/edit/</t>
  </si>
  <si>
    <t>https://intel-api.zerofox.com/pages/ransomexx-ransomware-lakeshore-title-agency/</t>
  </si>
  <si>
    <t>Space Bears Ransomware: Cambridgeport</t>
  </si>
  <si>
    <t>https://intel-api.zerofox.com/wagtail/admin/pages/80500/edit/</t>
  </si>
  <si>
    <t>https://intel-api.zerofox.com/pages/space-bears-ransomware-cambridgeport/</t>
  </si>
  <si>
    <t>Akira Ransomware: Manning Materials</t>
  </si>
  <si>
    <t>https://intel-api.zerofox.com/wagtail/admin/pages/83758/edit/?next=/wagtail/admin/needles/needlespage/</t>
  </si>
  <si>
    <t>https://intel-api.zerofox.com/pages/akira-ransomware-manning-materials/</t>
  </si>
  <si>
    <t>Akira Ransomware: NAI Earle Furman</t>
  </si>
  <si>
    <t>https://intel-api.zerofox.com/wagtail/admin/pages/83759/edit/?next=/wagtail/admin/needles/needlespage/</t>
  </si>
  <si>
    <t>https://intel-api.zerofox.com/pages/akira-ransomware-nai-earle-furman/</t>
  </si>
  <si>
    <t>Akira Ransomware: RFM Seating</t>
  </si>
  <si>
    <t>https://intel-api.zerofox.com/wagtail/admin/pages/83760/edit/?next=/wagtail/admin/needles/needlespage/</t>
  </si>
  <si>
    <t>https://intel-api.zerofox.com/pages/akira-ransomware-rfm-seating/</t>
  </si>
  <si>
    <t>BASHE Ransomware: OmeTV</t>
  </si>
  <si>
    <t>https://intel-api.zerofox.com/wagtail/admin/pages/80399/edit/</t>
  </si>
  <si>
    <t>https://intel-api.zerofox.com/pages/bashe-ransomware-ometv/</t>
  </si>
  <si>
    <t>INC Ransomware: Fulcrum Real Estate Services</t>
  </si>
  <si>
    <t>CACTUS Ransomware: Sunrise Soya Foods</t>
  </si>
  <si>
    <t>https://intel-api.zerofox.com/pages/play-ransomware-midway-windows-doors/</t>
  </si>
  <si>
    <t>https://intel-api.zerofox.com/wagtail/admin/pages/80353/edit/?next=/wagtail/admin/needles/needlespage/</t>
  </si>
  <si>
    <t>https://intel-api.zerofox.com/pages/cactus-ransomware-sunrise-soya-foods/</t>
  </si>
  <si>
    <t>https://intel-api.zerofox.com/wagtail/admin/pages/103625/edit/</t>
  </si>
  <si>
    <t>CACTUS Ransomware: VSS Transportation Group</t>
  </si>
  <si>
    <t>https://intel-api.zerofox.com/wagtail/admin/pages/80355/edit/?next=/wagtail/admin/needles/needlespage/</t>
  </si>
  <si>
    <t>https://intel-api.zerofox.com/pages/cactus-ransomware-vss-transportation-group/</t>
  </si>
  <si>
    <t>CACTUS Ransomware: JohnPaulRichard</t>
  </si>
  <si>
    <t>https://intel-api.zerofox.com/wagtail/admin/pages/80359/edit/?next=/wagtail/admin/needles/needlespage/</t>
  </si>
  <si>
    <t>https://intel-api.zerofox.com/pages/cactus-ransomware-johnpaulrichard/</t>
  </si>
  <si>
    <t>CACTUS Ransomware: Jaya Apparel Group</t>
  </si>
  <si>
    <t>https://intel-api.zerofox.com/wagtail/admin/pages/80363/edit/?next=/wagtail/admin/needles/needlespage/</t>
  </si>
  <si>
    <t>https://intel-api.zerofox.com/pages/cactus-ransomware-jaya-apparel-group/</t>
  </si>
  <si>
    <t>CACTUS Ransomware: Tabletops Unlimited</t>
  </si>
  <si>
    <t>https://intel-api.zerofox.com/wagtail/admin/pages/80368/edit/?next=/wagtail/admin/needles/needlespage/</t>
  </si>
  <si>
    <t>https://intel-api.zerofox.com/pages/cactus-ransomware-tabletops-unlimited/</t>
  </si>
  <si>
    <t>CACTUS Ransomware: Biagi Bros</t>
  </si>
  <si>
    <t>https://intel-api.zerofox.com/wagtail/admin/pages/80378/edit/?next=/wagtail/admin/needles/needlespage/</t>
  </si>
  <si>
    <t>https://intel-api.zerofox.com/pages/cactus-ransomware-biagi-bros/</t>
  </si>
  <si>
    <t>CACTUS Ransomware: Alko Distributors</t>
  </si>
  <si>
    <t>https://intel-api.zerofox.com/wagtail/admin/pages/80392/edit/?next=/wagtail/admin/needles/needlespage/</t>
  </si>
  <si>
    <t>https://intel-api.zerofox.com/pages/cactus-ransomware-alko-distributors/</t>
  </si>
  <si>
    <t>https://intel-api.zerofox.com/pages/inc-ransomware-fulcrum-real-estate-services/</t>
  </si>
  <si>
    <t>Cloak Ransomware: Centro Médico ENOVA</t>
  </si>
  <si>
    <t>Play Ransomware: Cemtech</t>
  </si>
  <si>
    <t>https://intel-api.zerofox.com/wagtail/admin/pages/80352/edit/</t>
  </si>
  <si>
    <t>https://intel-api.zerofox.com/pages/cloak-ransomware-centro-m%C3%A9dico-enova/</t>
  </si>
  <si>
    <t>Cloak Ransomware: Waggoner Engineering</t>
  </si>
  <si>
    <t>https://intel-api.zerofox.com/wagtail/admin/pages/98967/edit/</t>
  </si>
  <si>
    <t>https://intel-api.zerofox.com/wagtail/admin/pages/80356/edit/</t>
  </si>
  <si>
    <t>https://intel-api.zerofox.com/pages/cloak-ransomware-waggoner-engineering/</t>
  </si>
  <si>
    <t>DragonForce Ransomware: edi-dolejs</t>
  </si>
  <si>
    <t>https://intel-api.zerofox.com/wagtail/admin/pages/80397/edit/?next=/wagtail/admin/needles/needlespage/</t>
  </si>
  <si>
    <t>https://intel-api.zerofox.com/pages/dragonforce-ransomware-edi-dolejs/</t>
  </si>
  <si>
    <t>DragonForce Ransomware: Angotti &amp; Reilly</t>
  </si>
  <si>
    <t>https://intel-api.zerofox.com/wagtail/admin/pages/80396/edit/?next=/wagtail/admin/needles/needlespage/</t>
  </si>
  <si>
    <t>https://intel-api.zerofox.com/pages/dragonforce-ransomware-angotti-reilly/</t>
  </si>
  <si>
    <t>DragonForce Ransomware: Land and Lakes Development Company</t>
  </si>
  <si>
    <t>https://intel-api.zerofox.com/wagtail/admin/pages/80388/edit/?next=/wagtail/admin/needles/needlespage/</t>
  </si>
  <si>
    <t>https://intel-api.zerofox.com/pages/dragonforce-ransomware-land-and-lakes-development-company/</t>
  </si>
  <si>
    <t>DragonForce Ransomware: SCP Building Products</t>
  </si>
  <si>
    <t>https://intel-api.zerofox.com/wagtail/admin/pages/80407/edit/?next=/wagtail/admin/needles/needlespage/</t>
  </si>
  <si>
    <t>https://intel-api.zerofox.com/pages/dragonforce-ransomware-scp-building-products/</t>
  </si>
  <si>
    <t>DragonForce Ransomware: Kats Jamison &amp; Associates</t>
  </si>
  <si>
    <t>https://intel-api.zerofox.com/wagtail/admin/pages/80409/edit/?next=/wagtail/admin/needles/needlespage/</t>
  </si>
  <si>
    <t>https://intel-api.zerofox.com/pages/dragonforce-ransomware-kats-jamison-associates/</t>
  </si>
  <si>
    <t>https://intel-api.zerofox.com/pages/play-ransomware-cemtech-corporation/</t>
  </si>
  <si>
    <t>DragonForce Ransomware: US Globe Service</t>
  </si>
  <si>
    <t>https://intel-api.zerofox.com/wagtail/admin/pages/80410/edit/?next=/wagtail/admin/needles/needlespage/</t>
  </si>
  <si>
    <t>https://intel-api.zerofox.com/pages/dragonforce-ransomware-us-globe-service/</t>
  </si>
  <si>
    <t>INC Ransomware: North Bay Distribution</t>
  </si>
  <si>
    <t>DragonForce Ransomware: Farrar Corporation</t>
  </si>
  <si>
    <t>https://intel-api.zerofox.com/wagtail/admin/pages/80411/edit/?next=/wagtail/admin/needles/needlespage/</t>
  </si>
  <si>
    <t>https://intel-api.zerofox.com/pages/dragonforce-ransomware-farrar-corporation/</t>
  </si>
  <si>
    <t>Medusa Ransomware: Beauty Works Spa</t>
  </si>
  <si>
    <t>https://intel-api.zerofox.com/wagtail/admin/pages/103623/edit/</t>
  </si>
  <si>
    <t>https://intel-api.zerofox.com/wagtail/admin/pages/80365/edit/?next=/wagtail/admin/needles/needlespage/</t>
  </si>
  <si>
    <t>https://intel-api.zerofox.com/pages/medusa-ransomware-beauty-works-spa/</t>
  </si>
  <si>
    <t>Medusa Ransomware: Dolmor Salon</t>
  </si>
  <si>
    <t>https://intel-api.zerofox.com/wagtail/admin/pages/80364/edit/?next=/wagtail/admin/needles/needlespage/</t>
  </si>
  <si>
    <t>https://intel-api.zerofox.com/pages/medusa-ransomware-dolmor-salon/</t>
  </si>
  <si>
    <t>Medusa Ransomware: Fayez Spa</t>
  </si>
  <si>
    <t>https://intel-api.zerofox.com/wagtail/admin/pages/80361/edit/?next=/wagtail/admin/needles/needlespage/</t>
  </si>
  <si>
    <t>https://intel-api.zerofox.com/pages/medusa-ransomware-fayez-spa/</t>
  </si>
  <si>
    <t>Monti Ransomware: Nenok</t>
  </si>
  <si>
    <t>https://intel-api.zerofox.com/wagtail/admin/pages/80381/edit/?next=/wagtail/admin/needles/needlespage/</t>
  </si>
  <si>
    <t>https://intel-api.zerofox.com/pages/monti-ransomware-nenok/</t>
  </si>
  <si>
    <t>Monti Ransomware: Bowen and Burns Law firm</t>
  </si>
  <si>
    <t>https://intel-api.zerofox.com/wagtail/admin/pages/80382/edit/?next=/wagtail/admin/needles/needlespage/</t>
  </si>
  <si>
    <t>https://intel-api.zerofox.com/pages/monti-ransomware-bowen-and-burns-law-firm/</t>
  </si>
  <si>
    <t>Play Ransomware: C.E. Electronics</t>
  </si>
  <si>
    <t>Monti Ransomware: Fenstermaker and Associates</t>
  </si>
  <si>
    <t>https://intel-api.zerofox.com/wagtail/admin/pages/80383/edit/?next=/wagtail/admin/needles/needlespage/</t>
  </si>
  <si>
    <t>https://intel-api.zerofox.com/pages/monti-ransomware-fenstermaker-and-associates/</t>
  </si>
  <si>
    <t>https://intel-api.zerofox.com/pages/inc-ransomware-north-bay-distribution/</t>
  </si>
  <si>
    <t>https://intel-api.zerofox.com/wagtail/admin/pages/98971/edit/</t>
  </si>
  <si>
    <t>Play Ransomware: Night Hawk Frozen Foods</t>
  </si>
  <si>
    <t>https://intel-api.zerofox.com/wagtail/admin/pages/80351/edit/</t>
  </si>
  <si>
    <t>https://intel-api.zerofox.com/pages/play-ransomware-night-hawk-frozen-foods/</t>
  </si>
  <si>
    <t>Qilin Ransomware: AKRAN Intellectual Property</t>
  </si>
  <si>
    <t>https://intel-api.zerofox.com/wagtail/admin/pages/80350/edit/</t>
  </si>
  <si>
    <t>https://intel-api.zerofox.com/pages/qilin-ransomware-akran-intellectual-property/</t>
  </si>
  <si>
    <t>ThreeAM Ransomware: Soitin Laine</t>
  </si>
  <si>
    <t>https://intel-api.zerofox.com/wagtail/admin/pages/80395/edit/</t>
  </si>
  <si>
    <t>https://intel-api.zerofox.com/pages/threeam-ransomware-soitin-laine/</t>
  </si>
  <si>
    <t>Akira Ransomware: Kaspar Companies</t>
  </si>
  <si>
    <t>https://intel-api.zerofox.com/wagtail/admin/pages/83929/edit/</t>
  </si>
  <si>
    <t>https://intel-api.zerofox.com/pages/akira-ransomware-kaspar-companies/</t>
  </si>
  <si>
    <t>Cloak Ransomware: Premier Auto Credit</t>
  </si>
  <si>
    <t>https://intel-api.zerofox.com/wagtail/admin/pages/80315/edit/</t>
  </si>
  <si>
    <t>https://intel-api.zerofox.com/pages/cloak-ransomware-premier-auto-credit/</t>
  </si>
  <si>
    <t>Fog Ransomware: Boutin Jones</t>
  </si>
  <si>
    <t>https://intel-api.zerofox.com/wagtail/admin/pages/80228/edit/</t>
  </si>
  <si>
    <t>https://intel-api.zerofox.com/pages/fog-ransomware-boutin-jones/</t>
  </si>
  <si>
    <t>GDSec: Ahmedabad City Police</t>
  </si>
  <si>
    <t>GDSec</t>
  </si>
  <si>
    <t>https://intel-api.zerofox.com/pages/play-ransomware-ce-electronics/</t>
  </si>
  <si>
    <t>https://intel-api.zerofox.com/wagtail/admin/pages/80261/edit/?next=/wagtail/admin/needles/needlespage/</t>
  </si>
  <si>
    <t>https://intel-api.zerofox.com/pages/gdsec-ahmedabad-city-police/</t>
  </si>
  <si>
    <t>INC Ransomware: Heart to Heart Hospice</t>
  </si>
  <si>
    <t>https://intel-api.zerofox.com/wagtail/admin/pages/80307/edit/?next=/wagtail/admin/needles/needlespage/</t>
  </si>
  <si>
    <t>https://intel-api.zerofox.com/pages/inc-ransomware-heart-to-heart-hospice/</t>
  </si>
  <si>
    <t>INC Ransomware: Selex - Gruppo Commerciale</t>
  </si>
  <si>
    <t>INC Ransomware: Turning Leaf</t>
  </si>
  <si>
    <t>https://intel-api.zerofox.com/wagtail/admin/pages/80306/edit/?next=/wagtail/admin/needles/needlespage/</t>
  </si>
  <si>
    <t>https://intel-api.zerofox.com/pages/inc-ransomware-turning-leaf/</t>
  </si>
  <si>
    <t>INC Ransomware: City of Beloit</t>
  </si>
  <si>
    <t>https://intel-api.zerofox.com/wagtail/admin/pages/103545/edit/</t>
  </si>
  <si>
    <t>https://intel-api.zerofox.com/wagtail/admin/pages/80302/edit/?next=/wagtail/admin/needles/needlespage/</t>
  </si>
  <si>
    <t>https://intel-api.zerofox.com/pages/inc-ransomware-city-of-beloit/</t>
  </si>
  <si>
    <t>INC Ransomware: Air Europa</t>
  </si>
  <si>
    <t>https://intel-api.zerofox.com/wagtail/admin/pages/80300/edit/?next=/wagtail/admin/needles/needlespage/</t>
  </si>
  <si>
    <t>https://intel-api.zerofox.com/pages/inc-ransomware-air-europa/</t>
  </si>
  <si>
    <t>INC Ransomware: Mission Locale des Jeunes de Montpellier Méditerranée Métropole</t>
  </si>
  <si>
    <t>https://intel-api.zerofox.com/wagtail/admin/pages/80291/edit/?next=/wagtail/admin/needles/needlespage/</t>
  </si>
  <si>
    <t>https://intel-api.zerofox.com/pages/inc-ransomware-mission-locale-des-jeunes-de-montpellier-m%C3%A9diterran%C3%A9e-m%C3%A9tropole/</t>
  </si>
  <si>
    <t>INC Ransomware: Menominee Tribal Clinic</t>
  </si>
  <si>
    <t>http://intel-api.zerofox.com/wagtail/admin/pages/80290/edit/?next=/wagtail/admin/needles/needlespage/</t>
  </si>
  <si>
    <t>https://intel-api.zerofox.com/pages/inc-ransomware-menominee-tribal-clinic/</t>
  </si>
  <si>
    <t>Sinobi Ransomware: ShuBee</t>
  </si>
  <si>
    <t>INC Ransomware: Tennessee Education Lottery Corporation</t>
  </si>
  <si>
    <t>https://intel-api.zerofox.com/wagtail/admin/pages/80308/edit/?next=/wagtail/admin/needles/needlespage/</t>
  </si>
  <si>
    <t>https://intel-api.zerofox.com/pages/inc-ransomware-tennessee-education-lottery-corporation/</t>
  </si>
  <si>
    <t>INC Ransomware: CNN Indonesia</t>
  </si>
  <si>
    <t>https://intel-api.zerofox.com/wagtail/admin/pages/98979/edit/?next=/wagtail/admin/needles/needlespage/</t>
  </si>
  <si>
    <t>https://intel-api.zerofox.com/wagtail/admin/pages/80309/edit/?next=/wagtail/admin/needles/needlespage/</t>
  </si>
  <si>
    <t>https://intel-api.zerofox.com/pages/inc-ransomware-cnn-indonesia/</t>
  </si>
  <si>
    <t>https://intel-api.zerofox.com/pages/inc-ransomware-selex-gruppo-commerciale/</t>
  </si>
  <si>
    <t>INC Ransomware: Boldon James</t>
  </si>
  <si>
    <t>https://intel-api.zerofox.com/wagtail/admin/pages/80311/edit/?next=/wagtail/admin/needles/needlespage/</t>
  </si>
  <si>
    <t>https://intel-api.zerofox.com/pages/inc-ransomware-boldon-james/</t>
  </si>
  <si>
    <t>Kill Security: Ahmedabad City Police</t>
  </si>
  <si>
    <t>https://intel-api.zerofox.com/wagtail/admin/pages/80273/edit/?next=/wagtail/admin/needles/needlespage/</t>
  </si>
  <si>
    <t>https://intel-api.zerofox.com/pages/kill-security-ahmedabad-city-police/</t>
  </si>
  <si>
    <t>Lynx Ransomware: Strategic Materials</t>
  </si>
  <si>
    <t>https://intel-api.zerofox.com/wagtail/admin/pages/80276/edit/?next=/wagtail/admin/needles/needlespage/</t>
  </si>
  <si>
    <t>https://intel-api.zerofox.com/pages/lynx-ransomware-strategic-materials/</t>
  </si>
  <si>
    <t>Lynx Ransomware: The Wendt Agency</t>
  </si>
  <si>
    <t>https://intel-api.zerofox.com/wagtail/admin/pages/80278/edit/?next=/wagtail/admin/needles/needlespage/</t>
  </si>
  <si>
    <t>https://intel-api.zerofox.com/pages/lynx-ransomware-the-wendt-agency/</t>
  </si>
  <si>
    <t>Lynx Ransomware: Rossi Real Estate</t>
  </si>
  <si>
    <t>https://intel-api.zerofox.com/wagtail/admin/pages/80280/edit/?next=/wagtail/admin/needles/needlespage/</t>
  </si>
  <si>
    <t>https://intel-api.zerofox.com/pages/lynx-ransomware-rossi-real-estate/</t>
  </si>
  <si>
    <t>Lynx Ransomware: Delta Screens</t>
  </si>
  <si>
    <t>https://intel-api.zerofox.com/wagtail/admin/pages/80281/edit/?next=/wagtail/admin/needles/needlespage/</t>
  </si>
  <si>
    <t>https://intel-api.zerofox.com/pages/lynx-ransomware-delta-screens/</t>
  </si>
  <si>
    <t>Lynx Ransomware: Tri-Sen Systems Corporation</t>
  </si>
  <si>
    <t>https://intel-api.zerofox.com/pages/sinobi-ransomware-shubee/</t>
  </si>
  <si>
    <t>https://intel-api.zerofox.com/wagtail/admin/pages/80321/edit/?next=/wagtail/admin/needles/needlespage/</t>
  </si>
  <si>
    <t>https://intel-api.zerofox.com/pages/lynx-ransomware-tri-sen-systems-corporation/</t>
  </si>
  <si>
    <t>Lynx Ransomware: Scott Manufacturing Solutions</t>
  </si>
  <si>
    <t>https://intel-api.zerofox.com/wagtail/admin/pages/80327/edit/?next=/wagtail/admin/needles/needlespage/</t>
  </si>
  <si>
    <t>https://intel-api.zerofox.com/pages/lynx-ransomware-scott-manufacturing-solutions/</t>
  </si>
  <si>
    <t>INC Ransomware: SUMAC</t>
  </si>
  <si>
    <t>Lynx Ransomware: KPI Engineering</t>
  </si>
  <si>
    <t>https://intel-api.zerofox.com/wagtail/admin/pages/80328/edit/?next=/wagtail/admin/needles/needlespage/</t>
  </si>
  <si>
    <t>https://intel-api.zerofox.com/pages/lynx-ransomware-kpi-engineering/</t>
  </si>
  <si>
    <t>https://intel-api.zerofox.com/wagtail/admin/pages/103531/edit/</t>
  </si>
  <si>
    <t>Lynx Ransomware: Jalaram Produce</t>
  </si>
  <si>
    <t>https://intel-api.zerofox.com/wagtail/admin/pages/80333/edit/?next=/wagtail/admin/needles/needlespage/</t>
  </si>
  <si>
    <t>https://intel-api.zerofox.com/pages/lynx-ransomware-jalaram-produce/</t>
  </si>
  <si>
    <t>Lynx Ransomware: Silverado Contractors</t>
  </si>
  <si>
    <t>https://intel-api.zerofox.com/wagtail/admin/pages/80336/edit/?next=/wagtail/admin/needles/needlespage/</t>
  </si>
  <si>
    <t>https://intel-api.zerofox.com/pages/lynx-ransomware-silverado-contractors/</t>
  </si>
  <si>
    <t>Monti Ransomware: SCV Medical Group</t>
  </si>
  <si>
    <t>https://intel-api.zerofox.com/wagtail/admin/pages/80262/edit/?next=/wagtail/admin/needles/needlespage/</t>
  </si>
  <si>
    <t>https://intel-api.zerofox.com/pages/monti-ransomware-scv-medical-group/</t>
  </si>
  <si>
    <t>Monti Ransomware: Benassi Immobiliare Sas Di Benassi Roberto</t>
  </si>
  <si>
    <t>https://intel-api.zerofox.com/wagtail/admin/pages/80299/edit/?next=/wagtail/admin/needles/needlespage/</t>
  </si>
  <si>
    <t>https://intel-api.zerofox.com/pages/monti-ransomware-benassi-immobiliare-sas-di-benassi-roberto/</t>
  </si>
  <si>
    <t>Handala Hack Team: Ministry of National Security</t>
  </si>
  <si>
    <t>Play Ransomware: Release Marine</t>
  </si>
  <si>
    <t>https://intel-api.zerofox.com/wagtail/admin/pages/80279/edit/</t>
  </si>
  <si>
    <t>https://intel-api.zerofox.com/pages/handala-hack-team-ministry-of-national-security/</t>
  </si>
  <si>
    <t>Play Ransomware: By Design</t>
  </si>
  <si>
    <t>https://intel-api.zerofox.com/wagtail/admin/pages/98868/edit/</t>
  </si>
  <si>
    <t>https://intel-api.zerofox.com/wagtail/admin/pages/80256/edit/</t>
  </si>
  <si>
    <t>https://intel-api.zerofox.com/pages/play-ransomware-by-design/</t>
  </si>
  <si>
    <t>https://intel-api.zerofox.com/pages/inc-ransomware-sumac/</t>
  </si>
  <si>
    <t>Play Ransomware: Cahoon Farms</t>
  </si>
  <si>
    <t>https://intel-api.zerofox.com/wagtail/admin/pages/80258/edit/</t>
  </si>
  <si>
    <t>https://intel-api.zerofox.com/pages/play-ransomware-cahoon-farms/</t>
  </si>
  <si>
    <t>Play Ransomware: Marshall &amp; Bruce Printing Co.</t>
  </si>
  <si>
    <t>https://intel-api.zerofox.com/wagtail/admin/pages/80259/edit/</t>
  </si>
  <si>
    <t>https://intel-api.zerofox.com/pages/play-ransomware-marshall-bruce-printing-co/</t>
  </si>
  <si>
    <t>Play Ransomware: Plymouth Foam</t>
  </si>
  <si>
    <t>https://intel-api.zerofox.com/wagtail/admin/pages/80264/edit/</t>
  </si>
  <si>
    <t>https://intel-api.zerofox.com/pages/play-ransomware-plymouth-foam/</t>
  </si>
  <si>
    <t>Play Ransomware: Johnston</t>
  </si>
  <si>
    <t>https://intel-api.zerofox.com/wagtail/admin/pages/80260/edit/</t>
  </si>
  <si>
    <t>https://intel-api.zerofox.com/pages/play-ransomware-johnston/</t>
  </si>
  <si>
    <t>Play Ransomware: Commercial and Residential Management Group</t>
  </si>
  <si>
    <t>https://intel-api.zerofox.com/wagtail/admin/pages/80265/edit/</t>
  </si>
  <si>
    <t>https://intel-api.zerofox.com/pages/play-ransomware-commercial-and-residential-management-group/</t>
  </si>
  <si>
    <t>https://intel-api.zerofox.com/pages/play-ransomware-release-marine/</t>
  </si>
  <si>
    <t>Play Ransomware: daVinci Retail</t>
  </si>
  <si>
    <t>https://intel-api.zerofox.com/wagtail/admin/pages/80267/edit/</t>
  </si>
  <si>
    <t>https://intel-api.zerofox.com/pages/play-ransomware-davinci-retail/</t>
  </si>
  <si>
    <t>Update awaiting</t>
  </si>
  <si>
    <t>Play Ransomware: TRIVAD</t>
  </si>
  <si>
    <t>https://intel-api.zerofox.com/wagtail/admin/pages/80269/edit/</t>
  </si>
  <si>
    <t>https://intel-api.zerofox.com/pages/play-ransomware-trivad/</t>
  </si>
  <si>
    <t>Play Ransomware: Wallin &amp; Klarich</t>
  </si>
  <si>
    <t>https://intel-api.zerofox.com/wagtail/admin/pages/80271/edit/</t>
  </si>
  <si>
    <t>https://intel-api.zerofox.com/pages/play-ransomware-wallin-klarich/</t>
  </si>
  <si>
    <t>INC Ransomware: TLC Trial Team</t>
  </si>
  <si>
    <t>Play Ransomware: CimTel</t>
  </si>
  <si>
    <t>https://intel-api.zerofox.com/wagtail/admin/pages/80272/edit/</t>
  </si>
  <si>
    <t>https://intel-api.zerofox.com/pages/play-ransomware-cimtel/</t>
  </si>
  <si>
    <t>https://intel-api.zerofox.com/wagtail/admin/pages/103495/edit/</t>
  </si>
  <si>
    <t>Qilin Ransomware: Versalys</t>
  </si>
  <si>
    <t>https://intel-api.zerofox.com/wagtail/admin/pages/80274/edit/</t>
  </si>
  <si>
    <t>https://intel-api.zerofox.com/pages/qilin-ransomware-versalys/</t>
  </si>
  <si>
    <t>Qilin Ransomware: Bogin, Munns &amp; Munns</t>
  </si>
  <si>
    <t>https://intel-api.zerofox.com/wagtail/admin/pages/80277/edit/</t>
  </si>
  <si>
    <t>https://intel-api.zerofox.com/pages/qilin-ransomware-bogin-munns-munns/</t>
  </si>
  <si>
    <t>Ransomhub Ransomware: Midway Metals Marine</t>
  </si>
  <si>
    <t>https://intel-api.zerofox.com/wagtail/admin/pages/80266/edit/?next=/wagtail/admin/needles/needlespage/</t>
  </si>
  <si>
    <t>https://intel-api.zerofox.com/pages/ransomhub-ransomware-midway-metals-marine/</t>
  </si>
  <si>
    <t>Termite Ransomware: Zschimmer &amp; Schwarz</t>
  </si>
  <si>
    <t>https://intel-api.zerofox.com/wagtail/admin/pages/80257/edit/?next=/wagtail/admin/needles/needlespage/</t>
  </si>
  <si>
    <t>https://intel-api.zerofox.com/pages/termite-ransomware-zschimmer-schwarz/</t>
  </si>
  <si>
    <t>Play Ransomware: Raymundo's</t>
  </si>
  <si>
    <t>Akira Ransomware: S.S. White Technologies</t>
  </si>
  <si>
    <t>https://intel-api.zerofox.com/wagtail/admin/pages/98871/edit/</t>
  </si>
  <si>
    <t>https://intel-api.zerofox.com/wagtail/admin/pages/83931/edit/</t>
  </si>
  <si>
    <t>https://intel-api.zerofox.com/pages/akira-ransomware-ss-white-technologies/</t>
  </si>
  <si>
    <t>https://intel-api.zerofox.com/pages/inc-ransomware-tlc-trial-team/</t>
  </si>
  <si>
    <t>Cloak Ransomware: Gemeinde Kaisersbach</t>
  </si>
  <si>
    <t>https://intel-api.zerofox.com/wagtail/admin/pages/80190/edit/</t>
  </si>
  <si>
    <t>https://intel-api.zerofox.com/pages/cloak-ransomware-gemeinde-kaisersbach/</t>
  </si>
  <si>
    <t>Cloak Ransomware: Neovita Cosmetics</t>
  </si>
  <si>
    <t>https://intel-api.zerofox.com/wagtail/admin/pages/80197/edit/</t>
  </si>
  <si>
    <t>https://intel-api.zerofox.com/pages/cloak-ransomware-neovita-cosmetics/</t>
  </si>
  <si>
    <t>Clop Ransomware: Ben Becker Internationaal transportbedrijf</t>
  </si>
  <si>
    <t>https://intel-api.zerofox.com/wagtail/admin/pages/80191/edit/?next=/wagtail/admin/needles/needlespage/</t>
  </si>
  <si>
    <t>https://intel-api.zerofox.com/pages/clop-ransomware-ben-becker-internationaal-transportbedrijf/</t>
  </si>
  <si>
    <t>Clop Ransomware: Best Brands Consumer Products</t>
  </si>
  <si>
    <t>https://intel-api.zerofox.com/wagtail/admin/pages/80194/edit/?next=/wagtail/admin/needles/needlespage/</t>
  </si>
  <si>
    <t>https://intel-api.zerofox.com/pages/clop-ransomware-best-brands-consumer-products/</t>
  </si>
  <si>
    <t>Clop Ransomware: amer.thermo.com</t>
  </si>
  <si>
    <t>https://intel-api.zerofox.com/wagtail/admin/pages/80207/edit/?next=/wagtail/admin/needles/needlespage/</t>
  </si>
  <si>
    <t>https://intel-api.zerofox.com/pages/clop-ransomware-amerthermocom/</t>
  </si>
  <si>
    <t>https://intel-api.zerofox.com/pages/play-ransomware-raymundos/</t>
  </si>
  <si>
    <t>Kairos Ransomware: DEL Packaging</t>
  </si>
  <si>
    <t>https://intel-api.zerofox.com/wagtail/admin/pages/80210/edit/?next=/wagtail/admin/needles/needlespage/</t>
  </si>
  <si>
    <t>https://intel-api.zerofox.com/pages/kairos-ransomware-del-packaging/</t>
  </si>
  <si>
    <t>Medusa Ransomware: Miles Partitioning Industries</t>
  </si>
  <si>
    <t>https://intel-api.zerofox.com/wagtail/admin/pages/80219/edit/?next=/wagtail/admin/needles/needlespage/</t>
  </si>
  <si>
    <t>https://intel-api.zerofox.com/pages/medusa-ransomware-miles-partitioning-industries/</t>
  </si>
  <si>
    <t>INC Ransomware: TruGreen</t>
  </si>
  <si>
    <t>Medusa Ransomware: Addison Saws</t>
  </si>
  <si>
    <t>https://intel-api.zerofox.com/wagtail/admin/pages/80221/edit/?next=/wagtail/admin/needles/needlespage/</t>
  </si>
  <si>
    <t>https://intel-api.zerofox.com/pages/medusa-ransomware-addison-saws/</t>
  </si>
  <si>
    <t>Medusa Ransomware: English Braids</t>
  </si>
  <si>
    <t>https://intel-api.zerofox.com/wagtail/admin/pages/103361/edit/</t>
  </si>
  <si>
    <t>https://intel-api.zerofox.com/wagtail/admin/pages/80222/edit/?next=/wagtail/admin/needles/needlespage/</t>
  </si>
  <si>
    <t>https://intel-api.zerofox.com/pages/medusa-ransomware-english-braids/</t>
  </si>
  <si>
    <t>Medusa Ransomware: Aden Footwear &amp; Fashion</t>
  </si>
  <si>
    <t>https://intel-api.zerofox.com/wagtail/admin/pages/80225/edit/?next=/wagtail/admin/needles/needlespage/</t>
  </si>
  <si>
    <t>https://intel-api.zerofox.com/pages/medusa-ransomware-aden-footwear-fashion/</t>
  </si>
  <si>
    <t>Medusa Ransomware: NG Automatics</t>
  </si>
  <si>
    <t>https://intel-api.zerofox.com/wagtail/admin/pages/80227/edit/?next=/wagtail/admin/needles/needlespage/</t>
  </si>
  <si>
    <t>https://intel-api.zerofox.com/pages/medusa-ransomware-ng-automatics/</t>
  </si>
  <si>
    <t>Medusa Ransomware: Philip Laney &amp; Jolly</t>
  </si>
  <si>
    <t>https://intel-api.zerofox.com/wagtail/admin/pages/80229/edit/?next=/wagtail/admin/needles/needlespage/</t>
  </si>
  <si>
    <t>https://intel-api.zerofox.com/pages/medusa-ransomware-philip-laney-jolly/</t>
  </si>
  <si>
    <t>Play Ransomware: Riverwood Golf Club</t>
  </si>
  <si>
    <t>Medusa Ransomware: ARDEX Australia</t>
  </si>
  <si>
    <t>https://intel-api.zerofox.com/wagtail/admin/pages/80230/edit/?next=/wagtail/admin/needles/needlespage/</t>
  </si>
  <si>
    <t>https://intel-api.zerofox.com/pages/medusa-ransomware-ardex-australia/</t>
  </si>
  <si>
    <t>Monti Ransomware: Acoustiblok</t>
  </si>
  <si>
    <t>https://intel-api.zerofox.com/wagtail/admin/pages/98874/edit/</t>
  </si>
  <si>
    <t>https://intel-api.zerofox.com/wagtail/admin/pages/80232/edit/?next=/wagtail/admin/needles/needlespage/</t>
  </si>
  <si>
    <t>https://intel-api.zerofox.com/pages/monti-ransomware-acoustiblok/</t>
  </si>
  <si>
    <t>https://intel-api.zerofox.com/pages/inc-ransomware-trugreen/</t>
  </si>
  <si>
    <t>Monti Ransomware: Metalúrgica Roma</t>
  </si>
  <si>
    <t>https://intel-api.zerofox.com/wagtail/admin/pages/80235/edit/?next=/wagtail/admin/needles/needlespage/</t>
  </si>
  <si>
    <t>https://intel-api.zerofox.com/pages/monti-ransomware-metal%C3%BArgica-roma/</t>
  </si>
  <si>
    <t>Clop Ransomware: Blue Q</t>
  </si>
  <si>
    <t>https://intel-api.zerofox.com/wagtail/admin/pages/80189/edit/</t>
  </si>
  <si>
    <t>https://intel-api.zerofox.com/pages/clop-ransomware-blue-q/</t>
  </si>
  <si>
    <t>Clop Ransomware: Boss Office Products</t>
  </si>
  <si>
    <t>https://intel-api.zerofox.com/wagtail/admin/pages/80192/edit/</t>
  </si>
  <si>
    <t>https://intel-api.zerofox.com/pages/clop-ransomware-boss-office-products/</t>
  </si>
  <si>
    <t>Clop Ransomware: Bow &amp; Arrow Pet</t>
  </si>
  <si>
    <t>https://intel-api.zerofox.com/wagtail/admin/pages/80193/edit/</t>
  </si>
  <si>
    <t>https://intel-api.zerofox.com/pages/clop-ransomware-bow-arrow-pet/</t>
  </si>
  <si>
    <t>Clop Ransomware: Bozick Distributors</t>
  </si>
  <si>
    <t>https://intel-api.zerofox.com/wagtail/admin/pages/80195/edit/</t>
  </si>
  <si>
    <t>https://intel-api.zerofox.com/pages/clop-ransomware-bozick-distributors/</t>
  </si>
  <si>
    <t>https://intel-api.zerofox.com/pages/play-ransomware-riverwood-golf-club/</t>
  </si>
  <si>
    <t>Clop Ransomware: Bridge Commerce</t>
  </si>
  <si>
    <t>https://intel-api.zerofox.com/wagtail/admin/pages/80196/edit/</t>
  </si>
  <si>
    <t>https://intel-api.zerofox.com/pages/clop-ransomware-bridge-commerce/</t>
  </si>
  <si>
    <t>Clop Ransomware: Biagi Bros</t>
  </si>
  <si>
    <t>https://intel-api.zerofox.com/wagtail/admin/pages/80199/edit/</t>
  </si>
  <si>
    <t>https://intel-api.zerofox.com/pages/clop-ransomware-biagi-bros/</t>
  </si>
  <si>
    <t>Clop Ransomware: Barco Uniforms</t>
  </si>
  <si>
    <t>https://intel-api.zerofox.com/wagtail/admin/pages/80200/edit/</t>
  </si>
  <si>
    <t>https://intel-api.zerofox.com/pages/clop-ransomware-barco-uniforms/</t>
  </si>
  <si>
    <t>INC Ransomware: Glenmark Pharmaceuticals</t>
  </si>
  <si>
    <t>Clop Ransomware: California Rain Company</t>
  </si>
  <si>
    <t>https://intel-api.zerofox.com/wagtail/admin/pages/80201/edit/</t>
  </si>
  <si>
    <t>https://intel-api.zerofox.com/pages/clop-ransomware-california-rain-company/</t>
  </si>
  <si>
    <t>Clop Ransomware: Orphee Beinoglou</t>
  </si>
  <si>
    <t>https://intel-api.zerofox.com/wagtail/admin/pages/102087/edit/</t>
  </si>
  <si>
    <t>https://intel-api.zerofox.com/wagtail/admin/pages/80204/edit/</t>
  </si>
  <si>
    <t>https://intel-api.zerofox.com/pages/clop-ransomware-orphee-beinoglou/</t>
  </si>
  <si>
    <t>Clop Ransomware: Caine Warehousing</t>
  </si>
  <si>
    <t>https://intel-api.zerofox.com/wagtail/admin/pages/80205/edit/</t>
  </si>
  <si>
    <t>https://intel-api.zerofox.com/pages/clop-ransomware-caine-warehousing/</t>
  </si>
  <si>
    <t>Rhysida Ransomware: Carthage Police Department</t>
  </si>
  <si>
    <t>https://intel-api.zerofox.com/wagtail/admin/pages/80203/edit/</t>
  </si>
  <si>
    <t>https://intel-api.zerofox.com/pages/rhysida-ransomware-carthage-police-department/</t>
  </si>
  <si>
    <t>SafePay Ransomware: Muscogee County School District</t>
  </si>
  <si>
    <t>https://intel-api.zerofox.com/wagtail/admin/pages/80231/edit/?next=/wagtail/admin/needles/needlespage/</t>
  </si>
  <si>
    <t>Play Ransomware: Eastern Ice</t>
  </si>
  <si>
    <t>https://intel-api.zerofox.com/pages/safepay-ransomware-muscogee-county-school-district/</t>
  </si>
  <si>
    <t>Clop Ransomware: ID Verification Systems</t>
  </si>
  <si>
    <t>https://intel-api.zerofox.com/wagtail/admin/pages/80130/edit/?next=/wagtail/admin/needles/needlespage/</t>
  </si>
  <si>
    <t>https://intel-api.zerofox.com/wagtail/admin/pages/98875/edit/</t>
  </si>
  <si>
    <t>https://intel-api.zerofox.com/pages/clop-ransomware-id-verification-systems/</t>
  </si>
  <si>
    <t>Clop Ransomware: CXT Software</t>
  </si>
  <si>
    <t>https://intel-api.zerofox.com/wagtail/admin/pages/80135/edit/?next=/wagtail/admin/needles/needlespage/</t>
  </si>
  <si>
    <t>https://intel-api.zerofox.com/pages/clop-ransomware-cxt-software/</t>
  </si>
  <si>
    <t>https://intel-api.zerofox.com/pages/inc-ransomware-glenmark-pharmaceuticals/</t>
  </si>
  <si>
    <t>Clop Ransomware: 1888 Mills</t>
  </si>
  <si>
    <t>https://intel-api.zerofox.com/wagtail/admin/pages/80136/edit/?next=/wagtail/admin/needles/needlespage/</t>
  </si>
  <si>
    <t>https://intel-api.zerofox.com/pages/clop-ransomware-1888-mills/</t>
  </si>
  <si>
    <t>Clop Ransomware: 3finityhosts</t>
  </si>
  <si>
    <t>https://intel-api.zerofox.com/wagtail/admin/pages/80139/edit/?next=/wagtail/admin/needles/needlespage/</t>
  </si>
  <si>
    <t>https://intel-api.zerofox.com/pages/clop-ransomware-3finityhosts/</t>
  </si>
  <si>
    <t>Clop Ransomware: Camelot 3PL Software</t>
  </si>
  <si>
    <t>https://intel-api.zerofox.com/wagtail/admin/pages/80142/edit/?next=/wagtail/admin/needles/needlespage/</t>
  </si>
  <si>
    <t>https://intel-api.zerofox.com/pages/clop-ransomware-camelot-3pl-software/</t>
  </si>
  <si>
    <t>Clop Ransomware: ABCO Cleaning Products</t>
  </si>
  <si>
    <t>https://intel-api.zerofox.com/wagtail/admin/pages/80144/edit/?next=/wagtail/admin/needles/needlespage/</t>
  </si>
  <si>
    <t>https://intel-api.zerofox.com/pages/clop-ransomware-abco-cleaning-products/</t>
  </si>
  <si>
    <t>Clop Ransomware: Accem Warehouse</t>
  </si>
  <si>
    <t>https://intel-api.zerofox.com/pages/play-ransomware-eastern-ice/</t>
  </si>
  <si>
    <t>https://intel-api.zerofox.com/wagtail/admin/pages/80146/edit/?next=/wagtail/admin/needles/needlespage/</t>
  </si>
  <si>
    <t>https://intel-api.zerofox.com/pages/clop-ransomware-accem-warehouse/</t>
  </si>
  <si>
    <t>Clop Ransomware: Acoustic Ceiling Products</t>
  </si>
  <si>
    <t>https://intel-api.zerofox.com/wagtail/admin/pages/80149/edit/?next=/wagtail/admin/needles/needlespage/</t>
  </si>
  <si>
    <t>https://intel-api.zerofox.com/pages/clop-ransomware-acoustic-ceiling-products/</t>
  </si>
  <si>
    <t>Clop Ransomware: Actian</t>
  </si>
  <si>
    <t>https://intel-api.zerofox.com/wagtail/admin/pages/80151/edit/?next=/wagtail/admin/needles/needlespage/</t>
  </si>
  <si>
    <t>https://intel-api.zerofox.com/pages/clop-ransomware-actian/</t>
  </si>
  <si>
    <t>Clop Ransomware: Agility Auto Parts</t>
  </si>
  <si>
    <t>https://intel-api.zerofox.com/wagtail/admin/pages/80156/edit/?next=/wagtail/admin/needles/needlespage/</t>
  </si>
  <si>
    <t>https://intel-api.zerofox.com/pages/clop-ransomware-agility-auto-parts/</t>
  </si>
  <si>
    <t>INC Ransomware: Pulpdent</t>
  </si>
  <si>
    <t>Clop Ransomware: Air Liquide</t>
  </si>
  <si>
    <t>https://intel-api.zerofox.com/wagtail/admin/pages/80159/edit/?next=/wagtail/admin/needles/needlespage/</t>
  </si>
  <si>
    <t>https://intel-api.zerofox.com/pages/clop-ransomware-air-liquide/</t>
  </si>
  <si>
    <t>Clop Ransomware: Affinity Electronics of Canada</t>
  </si>
  <si>
    <t>https://intel-api.zerofox.com/wagtail/admin/pages/102085/edit/</t>
  </si>
  <si>
    <t>https://intel-api.zerofox.com/wagtail/admin/pages/80166/edit/?next=/wagtail/admin/needles/needlespage/</t>
  </si>
  <si>
    <t>https://intel-api.zerofox.com/pages/clop-ransomware-affinity-electronics-of-canada/</t>
  </si>
  <si>
    <t>Clop Ransomware: Best Brands</t>
  </si>
  <si>
    <t>https://intel-api.zerofox.com/wagtail/admin/pages/80132/edit/?next=/wagtail/admin/needles/needlespage/</t>
  </si>
  <si>
    <t>https://intel-api.zerofox.com/pages/clop-ransomware-best-brands/</t>
  </si>
  <si>
    <t>Clop Ransomware: Berkshire</t>
  </si>
  <si>
    <t>https://intel-api.zerofox.com/wagtail/admin/pages/80129/edit/?next=/wagtail/admin/needles/needlespage/</t>
  </si>
  <si>
    <t>https://intel-api.zerofox.com/pages/clop-ransomware-berkshire/</t>
  </si>
  <si>
    <t>Sinobi Ransomware: Geoplin</t>
  </si>
  <si>
    <t>Clop Ransomware: Benson Mills</t>
  </si>
  <si>
    <t>https://intel-api.zerofox.com/wagtail/admin/pages/80128/edit/?next=/wagtail/admin/needles/needlespage/</t>
  </si>
  <si>
    <t>https://intel-api.zerofox.com/pages/clop-ransomware-benson-mills/</t>
  </si>
  <si>
    <t>https://intel-api.zerofox.com/wagtail/admin/pages/98815/edit/?next=/wagtail/admin/needles/needlespage/</t>
  </si>
  <si>
    <t>Clop Ransomware: Bayside Distributing</t>
  </si>
  <si>
    <t>https://intel-api.zerofox.com/wagtail/admin/pages/80126/edit/?next=/wagtail/admin/needles/needlespage/</t>
  </si>
  <si>
    <t>https://intel-api.zerofox.com/pages/clop-ransomware-bayside-distributing/</t>
  </si>
  <si>
    <t>Clop Ransomware: Barrett Distribution Centers</t>
  </si>
  <si>
    <t>https://intel-api.zerofox.com/wagtail/admin/pages/80123/edit/?next=/wagtail/admin/needles/needlespage/</t>
  </si>
  <si>
    <t>https://intel-api.zerofox.com/pages/clop-ransomware-barrett-distribution-centers/</t>
  </si>
  <si>
    <t>Clop Ransomware: Backyard Discovery</t>
  </si>
  <si>
    <t>https://intel-api.zerofox.com/pages/inc-ransomware-pulpdent/</t>
  </si>
  <si>
    <t>https://intel-api.zerofox.com/wagtail/admin/pages/80121/edit/?next=/wagtail/admin/needles/needlespage/</t>
  </si>
  <si>
    <t>https://intel-api.zerofox.com/pages/clop-ransomware-backyard-discovery/</t>
  </si>
  <si>
    <t>Clop Ransomware: Alegacy</t>
  </si>
  <si>
    <t>https://intel-api.zerofox.com/wagtail/admin/pages/80118/edit/?next=/wagtail/admin/needles/needlespage/</t>
  </si>
  <si>
    <t>https://intel-api.zerofox.com/pages/clop-ransomware-alegacy/</t>
  </si>
  <si>
    <t>Clop Ransomware: Aurora Importing</t>
  </si>
  <si>
    <t>https://intel-api.zerofox.com/wagtail/admin/pages/80117/edit/?next=/wagtail/admin/needles/needlespage/</t>
  </si>
  <si>
    <t>https://intel-api.zerofox.com/pages/clop-ransomware-aurora-importing/</t>
  </si>
  <si>
    <t>Clop Ransomware: Capital Fine Meats</t>
  </si>
  <si>
    <t>https://intel-api.zerofox.com/wagtail/admin/pages/80114/edit/</t>
  </si>
  <si>
    <t>https://intel-api.zerofox.com/pages/clop-ransomware-capital-fine-meats/</t>
  </si>
  <si>
    <t>Clop Ransomware: Alltech</t>
  </si>
  <si>
    <t>https://intel-api.zerofox.com/wagtail/admin/pages/80116/edit/</t>
  </si>
  <si>
    <t>https://intel-api.zerofox.com/pages/clop-ransomware-alltech/</t>
  </si>
  <si>
    <t>https://intel-api.zerofox.com/pages/sinobi-ransomware-geoplin/</t>
  </si>
  <si>
    <t>Clop Ransomware: Alliance Mercantile</t>
  </si>
  <si>
    <t>https://intel-api.zerofox.com/wagtail/admin/pages/80115/edit/</t>
  </si>
  <si>
    <t>https://intel-api.zerofox.com/pages/clop-ransomware-alliance-mercantile/</t>
  </si>
  <si>
    <t>Clop Ransomware: A.L.P. Lighting Components</t>
  </si>
  <si>
    <t>https://intel-api.zerofox.com/wagtail/admin/pages/80119/edit/</t>
  </si>
  <si>
    <t>https://intel-api.zerofox.com/pages/clop-ransomware-alp-lighting-components/</t>
  </si>
  <si>
    <t>Clop Ransomware: American Lighting</t>
  </si>
  <si>
    <t>https://intel-api.zerofox.com/wagtail/admin/pages/80124/edit/</t>
  </si>
  <si>
    <t>https://intel-api.zerofox.com/pages/clop-ransomware--american-lighting/</t>
  </si>
  <si>
    <t>INC Ransomware: Law Offices of Brent W. Caldwell</t>
  </si>
  <si>
    <t>Clop Ransomware: Andros</t>
  </si>
  <si>
    <t>https://intel-api.zerofox.com/wagtail/admin/pages/80141/edit/</t>
  </si>
  <si>
    <t>https://intel-api.zerofox.com/pages/clop-ransomware-andros/</t>
  </si>
  <si>
    <t>https://intel-api.zerofox.com/wagtail/admin/pages/101018/edit/</t>
  </si>
  <si>
    <t>Clop Ransomware: Amsino International</t>
  </si>
  <si>
    <t>https://intel-api.zerofox.com/wagtail/admin/pages/80131/edit/</t>
  </si>
  <si>
    <t>https://intel-api.zerofox.com/pages/clop-ransomware-amsino-international/</t>
  </si>
  <si>
    <t>Clop Ransomware: Andrews Distributing</t>
  </si>
  <si>
    <t>https://intel-api.zerofox.com/wagtail/admin/pages/80137/edit/</t>
  </si>
  <si>
    <t>https://intel-api.zerofox.com/pages/clop-ransomware-andrews-distributing/</t>
  </si>
  <si>
    <t>Clop Ransomware: Annabelle Candy Company</t>
  </si>
  <si>
    <t>https://intel-api.zerofox.com/wagtail/admin/pages/80143/edit/</t>
  </si>
  <si>
    <t>https://intel-api.zerofox.com/pages/clop-ransomware-annabelle-candy-company/</t>
  </si>
  <si>
    <t>Clop Ransomware: Apollo Health and Beauty Care</t>
  </si>
  <si>
    <t>Sinobi Ransomware: Pivotal Health</t>
  </si>
  <si>
    <t>https://intel-api.zerofox.com/wagtail/admin/pages/80145/edit/</t>
  </si>
  <si>
    <t>https://intel-api.zerofox.com/pages/clop-ransomware-apollo-health-and-beauty-care/</t>
  </si>
  <si>
    <t>Clop Ransomware: Arkie Lures</t>
  </si>
  <si>
    <t>https://intel-api.zerofox.com/wagtail/admin/pages/98819/edit/?next=/wagtail/admin/needles/needlespage/</t>
  </si>
  <si>
    <t>https://intel-api.zerofox.com/wagtail/admin/pages/80148/edit/</t>
  </si>
  <si>
    <t>https://intel-api.zerofox.com/pages/clop-ransomware-arkie-lures/</t>
  </si>
  <si>
    <t>Clop Ransomware: Arlan Groep</t>
  </si>
  <si>
    <t>https://intel-api.zerofox.com/wagtail/admin/pages/80157/edit/</t>
  </si>
  <si>
    <t>https://intel-api.zerofox.com/pages/clop-ransomware-arlan-groep/</t>
  </si>
  <si>
    <t>https://intel-api.zerofox.com/pages/inc-ransomware-law-offices-of-brent-w-caldwell/</t>
  </si>
  <si>
    <t>Funksec Ransomware: Achievers Journal of Scientific Research</t>
  </si>
  <si>
    <t>https://intel-api.zerofox.com/wagtail/admin/pages/80103/edit/?next=/wagtail/admin/needles/needlespage/</t>
  </si>
  <si>
    <t>https://intel-api.zerofox.com/pages/funksec-ransomware-achievers-journal-of-scientific-research/</t>
  </si>
  <si>
    <t>Kill Security Ransomware: DataSociete</t>
  </si>
  <si>
    <t>https://intel-api.zerofox.com/wagtail/admin/pages/80029/edit/?next=/wagtail/admin/needles/needlespage/</t>
  </si>
  <si>
    <t>https://intel-api.zerofox.com/pages/kill-security-ransomware-datasociete/</t>
  </si>
  <si>
    <t>Akira Ransomware: Superior Forge &amp; Steel</t>
  </si>
  <si>
    <t>https://intel-api.zerofox.com/wagtail/admin/pages/83933/edit/</t>
  </si>
  <si>
    <t>https://intel-api.zerofox.com/pages/akira-ransomware-superior-forge--steel/</t>
  </si>
  <si>
    <t>Akira Ransomware: STE GROUP</t>
  </si>
  <si>
    <t>https://intel-api.zerofox.com/wagtail/admin/pages/83957/edit/?next=/wagtail/admin/needles/needlespage/</t>
  </si>
  <si>
    <t>https://intel-api.zerofox.com/pages/akira-ransomware-ste-group/</t>
  </si>
  <si>
    <t>INC Ransomware: Lake Highland Preparatory School</t>
  </si>
  <si>
    <t>https://intel-api.zerofox.com/wagtail/admin/pages/80109/edit/</t>
  </si>
  <si>
    <t>https://intel-api.zerofox.com/pages/inc-ransomware-lake-highland-preparatory-school/</t>
  </si>
  <si>
    <t>INC Ransomware: Prinston Pharmaceutical</t>
  </si>
  <si>
    <t>https://intel-api.zerofox.com/wagtail/admin/pages/80112/edit/</t>
  </si>
  <si>
    <t>https://intel-api.zerofox.com/pages/inc-ransomware-prinston-pharmaceutical/</t>
  </si>
  <si>
    <t>Lynx Ransomware: ALO Center</t>
  </si>
  <si>
    <t>https://intel-api.zerofox.com/wagtail/admin/pages/80108/edit/</t>
  </si>
  <si>
    <t>https://intel-api.zerofox.com/pages/lynx-ransomware-alo-center/</t>
  </si>
  <si>
    <t>Metaencryptor Ransomware: Lee Hartman &amp; Sons</t>
  </si>
  <si>
    <t>https://intel-api.zerofox.com/wagtail/admin/pages/80134/edit/</t>
  </si>
  <si>
    <t>https://intel-api.zerofox.com/pages/metaencryptor-ransomware-lee-hartman-sons/</t>
  </si>
  <si>
    <t>https://intel-api.zerofox.com/pages/sinobi-ransomware-pivotal-health/</t>
  </si>
  <si>
    <t>Qilin Ransomware: RDC Architects</t>
  </si>
  <si>
    <t>https://intel-api.zerofox.com/wagtail/admin/pages/80106/edit/</t>
  </si>
  <si>
    <t>INC Ransomware: Martin Cukjati &amp; Tom</t>
  </si>
  <si>
    <t>https://intel-api.zerofox.com/pages/qilin-ransomware-rdc-architects/</t>
  </si>
  <si>
    <t>BianLian Ransomware: Cyrious Software</t>
  </si>
  <si>
    <t>https://intel-api.zerofox.com/wagtail/admin/pages/80052/edit/?next=/wagtail/admin/needles/needlespage/</t>
  </si>
  <si>
    <t>https://intel-api.zerofox.com/pages/bianlian-ransomware-cyrious-software/</t>
  </si>
  <si>
    <t>BianLian Ransomware: Medical Associates of Brevard</t>
  </si>
  <si>
    <t>https://intel-api.zerofox.com/wagtail/admin/pages/100934/edit/</t>
  </si>
  <si>
    <t>https://intel-api.zerofox.com/wagtail/admin/pages/80048/edit/?next=/wagtail/admin/needles/needlespage/</t>
  </si>
  <si>
    <t>https://intel-api.zerofox.com/pages/bianlian-ransomware-medical-associates-of-brevard/</t>
  </si>
  <si>
    <t>DragonForce Ransomware: Aquasys</t>
  </si>
  <si>
    <t>https://intel-api.zerofox.com/wagtail/admin/pages/80026/edit/?next=/wagtail/admin/needles/needlespage/</t>
  </si>
  <si>
    <t>https://intel-api.zerofox.com/pages/dragonforce-ransomware-aquasys/</t>
  </si>
  <si>
    <t>DragonForce Ransomware: Mapping Solutions</t>
  </si>
  <si>
    <t>https://intel-api.zerofox.com/wagtail/admin/pages/80024/edit/?next=/wagtail/admin/needles/needlespage/</t>
  </si>
  <si>
    <t>https://intel-api.zerofox.com/pages/dragonforce-ransomware-mapping-solutions/</t>
  </si>
  <si>
    <t>DragonForce Ransomware: Jan Nygaard</t>
  </si>
  <si>
    <t>https://intel-api.zerofox.com/wagtail/admin/pages/80023/edit/?next=/wagtail/admin/needles/needlespage/</t>
  </si>
  <si>
    <t>https://intel-api.zerofox.com/pages/dragonforce-ransomware-jan-nygaard/</t>
  </si>
  <si>
    <t>Everest Ransomware: Weeks, Brucker &amp; Coleman</t>
  </si>
  <si>
    <t>Sinobi Ransomware: Talleyville Fire Company</t>
  </si>
  <si>
    <t>https://intel-api.zerofox.com/wagtail/admin/pages/80025/edit/?next=/wagtail/admin/needles/needlespage/</t>
  </si>
  <si>
    <t>https://intel-api.zerofox.com/pages/everest-ransomware-weeks-brucker-coleman/</t>
  </si>
  <si>
    <t>Fog Ransomware: De La Salle High School</t>
  </si>
  <si>
    <t>https://intel-api.zerofox.com/pages/inc-ransomware-martin-cukjati-tom/</t>
  </si>
  <si>
    <t>https://intel-api.zerofox.com/wagtail/admin/pages/80060/edit/</t>
  </si>
  <si>
    <t>https://intel-api.zerofox.com/wagtail/admin/pages/98825/edit/?next=/wagtail/admin/needles/needlespage/</t>
  </si>
  <si>
    <t>https://intel-api.zerofox.com/pages/fog-ransomware-de-la-salle-high-school/</t>
  </si>
  <si>
    <t>Fog Ransomware: ELTEK Group</t>
  </si>
  <si>
    <t>https://intel-api.zerofox.com/wagtail/admin/pages/80073/edit/</t>
  </si>
  <si>
    <t>https://intel-api.zerofox.com/pages/fog-ransomware-eltek-group/</t>
  </si>
  <si>
    <t>Funksec Ransomware: Government of Punjab</t>
  </si>
  <si>
    <t>https://intel-api.zerofox.com/wagtail/admin/pages/80082/edit/?next=/wagtail/admin/needles/needlespage/</t>
  </si>
  <si>
    <t>https://intel-api.zerofox.com/pages/funksec-ransomware-government-of-punjab/</t>
  </si>
  <si>
    <t>Funksec Ransomware: The Tree Hotel</t>
  </si>
  <si>
    <t>https://intel-api.zerofox.com/wagtail/admin/pages/80085/edit/</t>
  </si>
  <si>
    <t>https://intel-api.zerofox.com/pages/funksec-ransomware-the-tree-hotel/</t>
  </si>
  <si>
    <t>GD LockerSec Ransomware: Faculty of Graduate Studies for Education, Egypt</t>
  </si>
  <si>
    <t>GD LockerSec</t>
  </si>
  <si>
    <t>https://intel-api.zerofox.com/wagtail/admin/pages/80096/edit/?next=/wagtail/admin/needles/needlespage/</t>
  </si>
  <si>
    <t>https://intel-api.zerofox.com/pages/gd-lockersec-ransomware-faculty-of-graduate-studies-for-education-egypt/</t>
  </si>
  <si>
    <t>GD LockerSec Ransomware: Amazon Web Services</t>
  </si>
  <si>
    <t>https://intel-api.zerofox.com/wagtail/admin/pages/80083/edit/?next=/wagtail/admin/needles/needlespage/</t>
  </si>
  <si>
    <t>https://intel-api.zerofox.com/pages/gd-lockersec-ransomware-amazon-web-services/</t>
  </si>
  <si>
    <t>GD LockerSec Ransomware: Université Sidi Mohamed Ben Abdellah</t>
  </si>
  <si>
    <t>https://intel-api.zerofox.com/wagtail/admin/pages/80081/edit/?next=/wagtail/admin/needles/needlespage/</t>
  </si>
  <si>
    <t>https://intel-api.zerofox.com/pages/gd-lockersec-ransomware-universit%C3%A9-sidi-mohamed-ben-abdellah/</t>
  </si>
  <si>
    <t>https://intel-api.zerofox.com/pages/sinobi-ransomware-talleyville-fire-company/</t>
  </si>
  <si>
    <t>GD LockerSec Ransomware: Lower Niger River Basin Development Authority</t>
  </si>
  <si>
    <t>https://intel-api.zerofox.com/wagtail/admin/pages/80076/edit/?next=/wagtail/admin/needles/needlespage/</t>
  </si>
  <si>
    <t>https://intel-api.zerofox.com/pages/gd-lockersec-ransomware-lower-niger-river-basin-development-authority/</t>
  </si>
  <si>
    <t>GD LockerSec Ransomware: Shih Ka Plastic Boxes Factory</t>
  </si>
  <si>
    <t>INC Ransomware: Abrams Architectural Products</t>
  </si>
  <si>
    <t>https://intel-api.zerofox.com/wagtail/admin/pages/80056/edit/?next=/wagtail/admin/needles/needlespage/</t>
  </si>
  <si>
    <t>https://intel-api.zerofox.com/pages/gd-lockersec-ransomware-shih-ka-plastic-boxes-factory/</t>
  </si>
  <si>
    <t>INC Ransomware: IAVI</t>
  </si>
  <si>
    <t>https://intel-api.zerofox.com/wagtail/admin/pages/80035/edit/?next=/wagtail/admin/needles/needlespage/</t>
  </si>
  <si>
    <t>https://intel-api.zerofox.com/pages/inc-ransomware-iavi/</t>
  </si>
  <si>
    <t>https://intel-api.zerofox.com/wagtail/admin/pages/100853/edit/</t>
  </si>
  <si>
    <t>Kill Security Ransomware: Let’s Secure Insurance Brokers</t>
  </si>
  <si>
    <t>https://intel-api.zerofox.com/wagtail/admin/pages/80028/edit/?next=/wagtail/admin/needles/needlespage/</t>
  </si>
  <si>
    <t>https://intel-api.zerofox.com/pages/kill-security-ransomware-lets-secure-insurance-brokers/</t>
  </si>
  <si>
    <t>Kill Security Ransomware: Keepz</t>
  </si>
  <si>
    <t>https://intel-api.zerofox.com/wagtail/admin/pages/80030/edit/?next=/wagtail/admin/needles/needlespage/</t>
  </si>
  <si>
    <t>Sinobi Ransomware: Title Guaranty Company of Lewis County</t>
  </si>
  <si>
    <t>https://intel-api.zerofox.com/wagtail/admin/pages/98749/edit/?next=/wagtail/admin/needles/needlespage/</t>
  </si>
  <si>
    <t>https://intel-api.zerofox.com/pages/inc-ransomware-abrams-architectural-products/</t>
  </si>
  <si>
    <t>https://intel-api.zerofox.com/pages/kill-security-ransomware-keepz/</t>
  </si>
  <si>
    <t>Kill Security Ransomware: Primo Ticketing</t>
  </si>
  <si>
    <t>https://intel-api.zerofox.com/wagtail/admin/pages/80031/edit/?next=/wagtail/admin/needles/needlespage/</t>
  </si>
  <si>
    <t>https://intel-api.zerofox.com/pages/sinobi-ransomware-title-guaranty-company-of-lewis-county/</t>
  </si>
  <si>
    <t>https://intel-api.zerofox.com/pages/kill-security-ransomware-primo-ticketing/</t>
  </si>
  <si>
    <t>RansomHouse: AISHU</t>
  </si>
  <si>
    <t>https://intel-api.zerofox.com/wagtail/admin/pages/80088/edit/?next=/wagtail/admin/needles/needlespage/</t>
  </si>
  <si>
    <t>https://intel-api.zerofox.com/pages/ransomhouse-aishu/</t>
  </si>
  <si>
    <t>Ransomhub Ransomware: Papeles y Conversiones de México</t>
  </si>
  <si>
    <t>https://intel-api.zerofox.com/wagtail/admin/pages/80053/edit/?next=/wagtail/admin/needles/needlespage/</t>
  </si>
  <si>
    <t>https://intel-api.zerofox.com/pages/ransomhub-ransomware-papeles-y-conversiones-de-m%C3%A9xico/</t>
  </si>
  <si>
    <t>Qilin Ransomware: Wannemacher Enterprises</t>
  </si>
  <si>
    <t>https://intel-api.zerofox.com/wagtail/admin/pages/80020/edit/</t>
  </si>
  <si>
    <t>https://intel-api.zerofox.com/pages/qilin-ransomware-wannemacher-enterprises/</t>
  </si>
  <si>
    <t>Rhysida Ransomware: Oral Roberts University</t>
  </si>
  <si>
    <t>https://intel-api.zerofox.com/wagtail/admin/pages/80021/edit/</t>
  </si>
  <si>
    <t>https://intel-api.zerofox.com/pages/rhysida-ransomware-oral-roberts-university/</t>
  </si>
  <si>
    <t>INC Ransomware: Denmark School District</t>
  </si>
  <si>
    <t>SafePay Ransomware: Bigotti</t>
  </si>
  <si>
    <t>https://intel-api.zerofox.com/wagtail/admin/pages/80075/edit/?next=/wagtail/admin/needles/needlespage/</t>
  </si>
  <si>
    <t>https://intel-api.zerofox.com/pages/safepay-ransomware-bigotti/</t>
  </si>
  <si>
    <t>Sinobi Ransomware: Office for Students</t>
  </si>
  <si>
    <t>SafePay Ransomware: Marlboro-Chesterfield Pathology</t>
  </si>
  <si>
    <t>https://intel-api.zerofox.com/wagtail/admin/pages/80069/edit/?next=/wagtail/admin/needles/needlespage/</t>
  </si>
  <si>
    <t>https://intel-api.zerofox.com/pages/safepay-ransomware-marlboro-chesterfield-pathology/</t>
  </si>
  <si>
    <t>https://intel-api.zerofox.com/wagtail/admin/pages/100851/edit/</t>
  </si>
  <si>
    <t>SafePay Ransomware: Nutripack</t>
  </si>
  <si>
    <t>https://intel-api.zerofox.com/wagtail/admin/pages/98755/edit/?next=/wagtail/admin/needles/needlespage/</t>
  </si>
  <si>
    <t>https://intel-api.zerofox.com/wagtail/admin/pages/80067/edit/?next=/wagtail/admin/needles/needlespage/</t>
  </si>
  <si>
    <t>https://intel-api.zerofox.com/pages/safepay-ransomware-nutripack/</t>
  </si>
  <si>
    <t>SafePay Ransomware: Paradise Schools</t>
  </si>
  <si>
    <t>https://intel-api.zerofox.com/wagtail/admin/pages/80063/edit/?next=/wagtail/admin/needles/needlespage/</t>
  </si>
  <si>
    <t>https://intel-api.zerofox.com/pages/safepay-ransomware-paradise-schools/</t>
  </si>
  <si>
    <t>SafePay Ransomware: Welcome Wagon</t>
  </si>
  <si>
    <t>https://intel-api.zerofox.com/wagtail/admin/pages/80055/edit/?next=/wagtail/admin/needles/needlespage/</t>
  </si>
  <si>
    <t>https://intel-api.zerofox.com/pages/safepay-ransomware-welcome-wagon/</t>
  </si>
  <si>
    <t>SafePay Ransomware: Cell Science Systems</t>
  </si>
  <si>
    <t>https://intel-api.zerofox.com/wagtail/admin/pages/80054/edit/?next=/wagtail/admin/needles/needlespage/</t>
  </si>
  <si>
    <t>https://intel-api.zerofox.com/pages/safepay-ransomware-cell-science-systems/</t>
  </si>
  <si>
    <t>Space Bears Ransomware: Metro Wire &amp; Cable</t>
  </si>
  <si>
    <t>https://intel-api.zerofox.com/wagtail/admin/pages/80102/edit/?next=/wagtail/admin/needles/needlespage/</t>
  </si>
  <si>
    <t>https://intel-api.zerofox.com/pages/space-bears-ransomware-metro-wire-cable/</t>
  </si>
  <si>
    <t>8Base Ransomware: FIO</t>
  </si>
  <si>
    <t>8Base</t>
  </si>
  <si>
    <t>https://intel-api.zerofox.com/wagtail/admin/pages/79892/edit/?next=/wagtail/admin/needles/needlespage/</t>
  </si>
  <si>
    <t>https://intel-api.zerofox.com/pages/8base-ransomware-fio/</t>
  </si>
  <si>
    <t>Akira Ransomware: Reprohaus Corp</t>
  </si>
  <si>
    <t>https://intel-api.zerofox.com/wagtail/admin/pages/83940/edit/</t>
  </si>
  <si>
    <t>https://intel-api.zerofox.com/pages/sinobi-ransomware-office-for-students/</t>
  </si>
  <si>
    <t>https://intel-api.zerofox.com/pages/akira-ransomware-reprohaus-corp/</t>
  </si>
  <si>
    <t>https://intel-api.zerofox.com/pages/inc-ransomware-denmark-school-district/</t>
  </si>
  <si>
    <t>Akira Ransomware: Hartmann Stanyak Bürosysteme</t>
  </si>
  <si>
    <t>https://intel-api.zerofox.com/wagtail/admin/pages/83942/edit/</t>
  </si>
  <si>
    <t>https://intel-api.zerofox.com/pages/akira-ransomware-hartmann-stanyak-b%C3%BCrosysteme/</t>
  </si>
  <si>
    <t>Cloak Ransomware: Betrieb Wirtschaft und Forensik</t>
  </si>
  <si>
    <t>https://intel-api.zerofox.com/wagtail/admin/pages/79936/edit/</t>
  </si>
  <si>
    <t>https://intel-api.zerofox.com/pages/cloak-ransomware-betrieb-wirtschaft-und-forensik/</t>
  </si>
  <si>
    <t>Fog Ransomware: Kooijman Vianen</t>
  </si>
  <si>
    <t>https://intel-api.zerofox.com/wagtail/admin/pages/79916/edit/</t>
  </si>
  <si>
    <t>https://intel-api.zerofox.com/pages/fog-ransomware-kooijman-vianen/</t>
  </si>
  <si>
    <t>FSOCIETY Ransomware: Government of the Punjab</t>
  </si>
  <si>
    <t>https://intel-api.zerofox.com/wagtail/admin/pages/79942/edit/</t>
  </si>
  <si>
    <t>https://intel-api.zerofox.com/pages/fsociety-ransomware-government-of-the-punjab/</t>
  </si>
  <si>
    <t>INC Ransomware: Stark Aerospace</t>
  </si>
  <si>
    <t>https://intel-api.zerofox.com/wagtail/admin/pages/79893/edit/?next=/wagtail/admin/needles/needlespage/</t>
  </si>
  <si>
    <t>https://intel-api.zerofox.com/pages/inc-ransomware-stark-aerospace/</t>
  </si>
  <si>
    <t>Medusa Ransomware: Berman Brothers</t>
  </si>
  <si>
    <t>https://intel-api.zerofox.com/wagtail/admin/pages/79900/edit/?next=/wagtail/admin/needles/needlespage/</t>
  </si>
  <si>
    <t>https://intel-api.zerofox.com/pages/medusa-ransomware-berman-brothers/</t>
  </si>
  <si>
    <t>Medusa Ransomware: Chappell Schools</t>
  </si>
  <si>
    <t>https://intel-api.zerofox.com/wagtail/admin/pages/79898/edit/?next=/wagtail/admin/needles/needlespage/</t>
  </si>
  <si>
    <t>https://intel-api.zerofox.com/pages/medusa-ransomware-chappell-schools/</t>
  </si>
  <si>
    <t>Medusa Ransomware: Safco International</t>
  </si>
  <si>
    <t>https://intel-api.zerofox.com/wagtail/admin/pages/79897/edit/?next=/wagtail/admin/needles/needlespage/</t>
  </si>
  <si>
    <t>https://intel-api.zerofox.com/pages/medusa-ransomware-safco-international/</t>
  </si>
  <si>
    <t>Sinobi Ransomware: Bikkal &amp; Associates</t>
  </si>
  <si>
    <t>Medusa Ransomware: Hospital El Cruce</t>
  </si>
  <si>
    <t>https://intel-api.zerofox.com/wagtail/admin/pages/79896/edit/?next=/wagtail/admin/needles/needlespage/</t>
  </si>
  <si>
    <t>https://intel-api.zerofox.com/pages/medusa-ransomware-hospital-el-cruce/</t>
  </si>
  <si>
    <t>https://intel-api.zerofox.com/wagtail/admin/pages/98760/edit/?next=/wagtail/admin/needles/needlespage/</t>
  </si>
  <si>
    <t>Ransomhub Ransomware: Mission Bank</t>
  </si>
  <si>
    <t>https://intel-api.zerofox.com/wagtail/admin/pages/79889/edit/?next=/wagtail/admin/needles/needlespage/</t>
  </si>
  <si>
    <t>https://intel-api.zerofox.com/pages/ransomhub-ransomware-mission-bank/</t>
  </si>
  <si>
    <t>INC Ransomware: LKE Group</t>
  </si>
  <si>
    <t>Ransomhub Ransomware: Samsill</t>
  </si>
  <si>
    <t>https://intel-api.zerofox.com/wagtail/admin/pages/79886/edit/?next=/wagtail/admin/needles/needlespage/</t>
  </si>
  <si>
    <t>https://intel-api.zerofox.com/pages/ransomhub-ransomware-samsill/</t>
  </si>
  <si>
    <t>Ransomhub Ransomware: Archaeological Research Services</t>
  </si>
  <si>
    <t>https://intel-api.zerofox.com/wagtail/admin/pages/79894/edit/?next=/wagtail/admin/needles/needlespage/</t>
  </si>
  <si>
    <t>https://intel-api.zerofox.com/pages/ransomhub-ransomware-archaeological-research-services/</t>
  </si>
  <si>
    <t>Qilin Ransomware: Black Hills Regional Eye Institute</t>
  </si>
  <si>
    <t>https://intel-api.zerofox.com/wagtail/admin/pages/100854/edit/</t>
  </si>
  <si>
    <t>https://intel-api.zerofox.com/wagtail/admin/pages/79884/edit/</t>
  </si>
  <si>
    <t>https://intel-api.zerofox.com/pages/qilin-ransomware-black-hills-regional-eye-institute/</t>
  </si>
  <si>
    <t>Space Bears Ransomware: Pineland BHDD services</t>
  </si>
  <si>
    <t>https://intel-api.zerofox.com/wagtail/admin/pages/79888/edit/?next=/wagtail/admin/needles/needlespage/</t>
  </si>
  <si>
    <t>https://intel-api.zerofox.com/pages/space-bears-ransomware-pineland-bhdd-services/</t>
  </si>
  <si>
    <t>Space Bears Ransomware: Arrow Motor Auctions</t>
  </si>
  <si>
    <t>https://intel-api.zerofox.com/pages/sinobi-ransomware-bikkal-associates/</t>
  </si>
  <si>
    <t>https://intel-api.zerofox.com/wagtail/admin/pages/79891/edit/?next=/wagtail/admin/needles/needlespage/</t>
  </si>
  <si>
    <t>https://intel-api.zerofox.com/pages/space-bears-ransomware-arrow-motor-auctions/</t>
  </si>
  <si>
    <t>Akira Ransomware: Regency Outdoor Advertising</t>
  </si>
  <si>
    <t>https://intel-api.zerofox.com/wagtail/admin/pages/83943/edit/</t>
  </si>
  <si>
    <t>https://intel-api.zerofox.com/pages/akira-ransomware-regency-outdoor-advertising/</t>
  </si>
  <si>
    <t>Akira Ransomware: Virserius Studio</t>
  </si>
  <si>
    <t>https://intel-api.zerofox.com/wagtail/admin/pages/83959/edit/</t>
  </si>
  <si>
    <t>https://intel-api.zerofox.com/pages/akira-ransomware-virserius-studio/</t>
  </si>
  <si>
    <t>BlackLock Ransomware: Rees NDT Inspection Services</t>
  </si>
  <si>
    <t>BlackLock</t>
  </si>
  <si>
    <t>https://intel-api.zerofox.com/wagtail/admin/pages/79820/edit/</t>
  </si>
  <si>
    <t>https://intel-api.zerofox.com/pages/blacklock-ransomware-rees-ndt-inspection-services/</t>
  </si>
  <si>
    <t>DragonForce Ransomware: Sawley Lock O’Callaghan</t>
  </si>
  <si>
    <t>https://intel-api.zerofox.com/wagtail/admin/pages/79856/edit/?next=/wagtail/admin/needles/needlespage/</t>
  </si>
  <si>
    <t>https://intel-api.zerofox.com/pages/dragonforce-ransomware-sawley-lock-ocallaghan/</t>
  </si>
  <si>
    <t>Monti Ransomware: Omni Fiber</t>
  </si>
  <si>
    <t>https://intel-api.zerofox.com/wagtail/admin/pages/79843/edit/?next=/wagtail/admin/needles/needlespage/</t>
  </si>
  <si>
    <t>https://intel-api.zerofox.com/pages/monti-ransomware-omni-fiber/</t>
  </si>
  <si>
    <t>Ransomhub Ransomware: Manpower</t>
  </si>
  <si>
    <t>https://intel-api.zerofox.com/wagtail/admin/pages/79819/edit/?next=/wagtail/admin/needles/needlespage/</t>
  </si>
  <si>
    <t>https://intel-api.zerofox.com/pages/ransomhub-ransomware-manpower/</t>
  </si>
  <si>
    <t>Ransomhub Ransomware: SDK Group</t>
  </si>
  <si>
    <t>https://intel-api.zerofox.com/pages/inc-ransomware-lke-group/</t>
  </si>
  <si>
    <t>https://intel-api.zerofox.com/wagtail/admin/pages/79821/edit/?next=/wagtail/admin/needles/needlespage/</t>
  </si>
  <si>
    <t>https://intel-api.zerofox.com/pages/ransomhub-ransomware-sdk-group/</t>
  </si>
  <si>
    <t>Sinobi Ransomware: National Waste Associates</t>
  </si>
  <si>
    <t>Ransomhub Ransomware: GROHE</t>
  </si>
  <si>
    <t>https://intel-api.zerofox.com/wagtail/admin/pages/79823/edit/?next=/wagtail/admin/needles/needlespage/</t>
  </si>
  <si>
    <t>https://intel-api.zerofox.com/pages/ransomhub-ransomware-grohe/</t>
  </si>
  <si>
    <t>https://intel-api.zerofox.com/wagtail/admin/pages/98768/edit/?next=/wagtail/admin/needles/needlespage/</t>
  </si>
  <si>
    <t>Ransomhub Ransomware: ilem Group</t>
  </si>
  <si>
    <t>https://intel-api.zerofox.com/wagtail/admin/pages/79824/edit/?next=/wagtail/admin/needles/needlespage/</t>
  </si>
  <si>
    <t>https://intel-api.zerofox.com/pages/ransomhub-ransomware-ilem-group/</t>
  </si>
  <si>
    <t>SafePay Ransomware: BBB Industries</t>
  </si>
  <si>
    <t>https://intel-api.zerofox.com/wagtail/admin/pages/79836/edit/?next=/wagtail/admin/needles/needlespage/</t>
  </si>
  <si>
    <t>https://intel-api.zerofox.com/pages/safepay-ransomware-bbb-industries/</t>
  </si>
  <si>
    <t>SafePay Ransomware: Gaylord Specialty Healthcare</t>
  </si>
  <si>
    <t>https://intel-api.zerofox.com/wagtail/admin/pages/79839/edit/?next=/wagtail/admin/needles/needlespage/</t>
  </si>
  <si>
    <t>https://intel-api.zerofox.com/pages/safepay-ransomware-gaylord-specialty-healthcare/</t>
  </si>
  <si>
    <t>Abyss: King Power</t>
  </si>
  <si>
    <t>https://intel-api.zerofox.com/wagtail/admin/pages/79771/edit/?next=/wagtail/admin/needles/needlespage/</t>
  </si>
  <si>
    <t>https://intel-api.zerofox.com/pages/abyss-king-power/</t>
  </si>
  <si>
    <t>Abyss: Batavia Container</t>
  </si>
  <si>
    <t>https://intel-api.zerofox.com/wagtail/admin/pages/79773/edit/?next=/wagtail/admin/needles/needlespage/</t>
  </si>
  <si>
    <t>https://intel-api.zerofox.com/pages/abyss-batavia-container/</t>
  </si>
  <si>
    <t>BASHE Ransomware: ICICI Bank</t>
  </si>
  <si>
    <t>https://intel-api.zerofox.com/wagtail/admin/pages/79752/edit/?next=/wagtail/admin/needles/needlespage/</t>
  </si>
  <si>
    <t>https://intel-api.zerofox.com/pages/bashe-ransomware-icici-bank/</t>
  </si>
  <si>
    <t>Clop Ransomware: MercuryGate</t>
  </si>
  <si>
    <t>https://intel-api.zerofox.com/wagtail/admin/pages/79777/edit/</t>
  </si>
  <si>
    <t>https://intel-api.zerofox.com/pages/clop-ransomware-mercurygate/</t>
  </si>
  <si>
    <t>https://intel-api.zerofox.com/pages/sinobi-ransomware-national-waste-associates/</t>
  </si>
  <si>
    <t>Clop Ransomware: JOMAR Softcorp International</t>
  </si>
  <si>
    <t>https://intel-api.zerofox.com/wagtail/admin/pages/79782/edit/</t>
  </si>
  <si>
    <t>https://intel-api.zerofox.com/pages/clop-ransomware-jomar-softcorp-international/</t>
  </si>
  <si>
    <t>INC Ransomware: RETAL Baltic Films</t>
  </si>
  <si>
    <t>https://intel-api.zerofox.com/wagtail/admin/pages/79775/edit/?next=/wagtail/admin/needles/needlespage/</t>
  </si>
  <si>
    <t>https://intel-api.zerofox.com/pages/inc-ransomware-retal-baltic-films/</t>
  </si>
  <si>
    <t>Kill Security Ransomware: FAAB Invest</t>
  </si>
  <si>
    <t>INC Ransomware: Via Pajuçara</t>
  </si>
  <si>
    <t>https://intel-api.zerofox.com/wagtail/admin/pages/79762/edit/?next=/wagtail/admin/needles/needlespage/</t>
  </si>
  <si>
    <t>https://intel-api.zerofox.com/pages/kill-security-ransomware-faab-invest/</t>
  </si>
  <si>
    <t>Kill Security Ransomware: Nimbus</t>
  </si>
  <si>
    <t>https://intel-api.zerofox.com/wagtail/admin/pages/79759/edit/?next=/wagtail/admin/needles/needlespage/</t>
  </si>
  <si>
    <t>https://intel-api.zerofox.com/pages/kill-security-ransomware-nimbus/</t>
  </si>
  <si>
    <t>https://intel-api.zerofox.com/wagtail/admin/pages/100848/edit/</t>
  </si>
  <si>
    <t>Lynx Ransomware: Jacobs &amp; Thompson</t>
  </si>
  <si>
    <t>https://intel-api.zerofox.com/wagtail/admin/pages/79767/edit/?next=/wagtail/admin/needles/needlespage/</t>
  </si>
  <si>
    <t>https://intel-api.zerofox.com/pages/lynx-ransomware-jacobs-thompson/</t>
  </si>
  <si>
    <t>Lynx Ransomware: Mintz Law Firm</t>
  </si>
  <si>
    <t>https://intel-api.zerofox.com/pages/lynx-ransomware-mintz-law-firm/</t>
  </si>
  <si>
    <t>Lynx Ransomware: Gossett Motor Cars</t>
  </si>
  <si>
    <t>https://intel-api.zerofox.com/pages/lynx-ransomware-gossett-motor-cars/</t>
  </si>
  <si>
    <t>Ransomhub Ransomware: Miedema Produce</t>
  </si>
  <si>
    <t>https://intel-api.zerofox.com/wagtail/admin/pages/79751/edit/?next=/wagtail/admin/needles/needlespage/</t>
  </si>
  <si>
    <t>https://intel-api.zerofox.com/pages/ransomhub-ransomware-miedema-produce/</t>
  </si>
  <si>
    <t>Ransomhub Ransomware: Boardman-Hamilton Company</t>
  </si>
  <si>
    <t>https://intel-api.zerofox.com/wagtail/admin/pages/79755/edit/?next=/wagtail/admin/needles/needlespage/</t>
  </si>
  <si>
    <t>https://intel-api.zerofox.com/pages/ransomhub-ransomware-boardman-hamilton-company/</t>
  </si>
  <si>
    <t>Ransomhub Ransomware: B&amp;W Fiberglass</t>
  </si>
  <si>
    <t>https://intel-api.zerofox.com/wagtail/admin/pages/79758/edit/?next=/wagtail/admin/needles/needlespage/</t>
  </si>
  <si>
    <t>https://intel-api.zerofox.com/pages/ransomhub-ransomware-bw-fiberglass/</t>
  </si>
  <si>
    <t>Sinobi Ransomware: Avalon Hills</t>
  </si>
  <si>
    <t>Ransomhub Ransomware: Precision Mechanical</t>
  </si>
  <si>
    <t>https://intel-api.zerofox.com/wagtail/admin/pages/79761/edit/?next=/wagtail/admin/needles/needlespage/</t>
  </si>
  <si>
    <t>https://intel-api.zerofox.com/pages/ransomhub-ransomware-precision-mechanical/</t>
  </si>
  <si>
    <t>Ransomhub Ransomware: Supreme Group</t>
  </si>
  <si>
    <t>https://intel-api.zerofox.com/pages/inc-ransomware-via-paju%C3%A7ara/</t>
  </si>
  <si>
    <t>https://intel-api.zerofox.com/wagtail/admin/pages/79764/edit/?next=/wagtail/admin/needles/needlespage/</t>
  </si>
  <si>
    <t>https://intel-api.zerofox.com/pages/ransomhub-ransomware-supreme-group/</t>
  </si>
  <si>
    <t>https://intel-api.zerofox.com/wagtail/admin/pages/98770/edit/?next=/wagtail/admin/needles/needlespage/</t>
  </si>
  <si>
    <t>Ransomhub Ransomware: American Standard</t>
  </si>
  <si>
    <t>https://intel-api.zerofox.com/wagtail/admin/pages/79749/edit/?next=/wagtail/admin/needles/needlespage/</t>
  </si>
  <si>
    <t>https://intel-api.zerofox.com/pages/ransomhub-ransomware-american-standard/</t>
  </si>
  <si>
    <t>SafePay Ransomware: Semesco</t>
  </si>
  <si>
    <t>https://intel-api.zerofox.com/wagtail/admin/pages/79753/edit/?next=/wagtail/admin/needles/needlespage/</t>
  </si>
  <si>
    <t>https://intel-api.zerofox.com/pages/safepay-ransomware-semesco/</t>
  </si>
  <si>
    <t>SafePay Ransomware: Solge Systems</t>
  </si>
  <si>
    <t>https://intel-api.zerofox.com/wagtail/admin/pages/79748/edit/</t>
  </si>
  <si>
    <t>https://intel-api.zerofox.com/pages/safepay-ransomware-solge-systems/</t>
  </si>
  <si>
    <t>Space Bears Ransomware: Clinique INAYA</t>
  </si>
  <si>
    <t>https://intel-api.zerofox.com/wagtail/admin/pages/79754/edit/?next=/wagtail/admin/needles/needlespage/</t>
  </si>
  <si>
    <t>https://intel-api.zerofox.com/pages/space-bears-ransomware-clinique-inaya/</t>
  </si>
  <si>
    <t>Space Bears Ransomware: Laboratório Santa Maria</t>
  </si>
  <si>
    <t>https://intel-api.zerofox.com/wagtail/admin/pages/79756/edit/?next=/wagtail/admin/needles/needlespage/</t>
  </si>
  <si>
    <t>https://intel-api.zerofox.com/pages/space-bears-ransomware-laborat%C3%B3rio-santa-maria/</t>
  </si>
  <si>
    <t>Space Bears Ransomware: Christian Community Aid</t>
  </si>
  <si>
    <t>https://intel-api.zerofox.com/wagtail/admin/pages/79757/edit/?next=/wagtail/admin/needles/needlespage/</t>
  </si>
  <si>
    <t>https://intel-api.zerofox.com/pages/space-bears-ransomware-christian-community-aid/</t>
  </si>
  <si>
    <t>BASHE Ransomware: Malindo Air</t>
  </si>
  <si>
    <t>https://intel-api.zerofox.com/wagtail/admin/pages/79699/edit/</t>
  </si>
  <si>
    <t>https://intel-api.zerofox.com/pages/bashe-ransomware-malindo-air/</t>
  </si>
  <si>
    <t>Hunters International Ransomware: PetroVietnam Exploration Production Corporation</t>
  </si>
  <si>
    <t>https://intel-api.zerofox.com/wagtail/admin/pages/79696/edit/</t>
  </si>
  <si>
    <t>https://intel-api.zerofox.com/pages/hunters-international-ransomware-petrovietnam-exploration-production-corporation/</t>
  </si>
  <si>
    <t>Kairos Ransomware: The Urswick School</t>
  </si>
  <si>
    <t>https://intel-api.zerofox.com/wagtail/admin/pages/79691/edit/?next=/wagtail/admin/needles/needlespage/</t>
  </si>
  <si>
    <t>https://intel-api.zerofox.com/pages/sinobi-ransomware-avalon-hills/</t>
  </si>
  <si>
    <t>https://intel-api.zerofox.com/pages/kairos-ransomware-the-urswick-school/</t>
  </si>
  <si>
    <t>Lynx Ransomware: Angotti &amp; Reilly</t>
  </si>
  <si>
    <t>https://intel-api.zerofox.com/wagtail/admin/pages/79709/edit/?next=/wagtail/admin/needles/needlespage/</t>
  </si>
  <si>
    <t>https://intel-api.zerofox.com/pages/lynx-ransomware-angotti-reilly/</t>
  </si>
  <si>
    <t>Lynx Ransomware: Sentinel Systems</t>
  </si>
  <si>
    <t>https://intel-api.zerofox.com/wagtail/admin/pages/79707/edit/?next=/wagtail/admin/needles/needlespage/</t>
  </si>
  <si>
    <t>INC Ransomware: Cerboni</t>
  </si>
  <si>
    <t>https://intel-api.zerofox.com/pages/lynx-ransomware-sentinel-systems/</t>
  </si>
  <si>
    <t>Lynx Ransomware: Marukai</t>
  </si>
  <si>
    <t>https://intel-api.zerofox.com/wagtail/admin/pages/79705/edit/?next=/wagtail/admin/needles/needlespage/</t>
  </si>
  <si>
    <t>https://intel-api.zerofox.com/pages/lynx-ransomware-marukai/</t>
  </si>
  <si>
    <t>Medusa Ransomware: D &amp; M Trim</t>
  </si>
  <si>
    <t>https://intel-api.zerofox.com/wagtail/admin/pages/102054/edit/</t>
  </si>
  <si>
    <t>https://intel-api.zerofox.com/wagtail/admin/pages/79693/edit/?next=/wagtail/admin/needles/needlespage/</t>
  </si>
  <si>
    <t>https://intel-api.zerofox.com/pages/medusa-ransomware-d-m-trim/</t>
  </si>
  <si>
    <t>Medusa Ransomware: Delta Fabrication and Machine</t>
  </si>
  <si>
    <t>https://intel-api.zerofox.com/wagtail/admin/pages/79697/edit/?next=/wagtail/admin/needles/needlespage/</t>
  </si>
  <si>
    <t>https://intel-api.zerofox.com/pages/medusa-ransomware-delta-fabrication-and-machine/</t>
  </si>
  <si>
    <t>Qilin Ransomware: Richardson Sales Performance</t>
  </si>
  <si>
    <t>https://intel-api.zerofox.com/wagtail/admin/pages/79632/edit/</t>
  </si>
  <si>
    <t>https://intel-api.zerofox.com/pages/qilin-ransomware-richardson-sales-performance/</t>
  </si>
  <si>
    <t>Qilin Ransomware: Welker</t>
  </si>
  <si>
    <t>https://intel-api.zerofox.com/wagtail/admin/pages/79633/edit/</t>
  </si>
  <si>
    <t>https://intel-api.zerofox.com/pages/qilin-ransomware-welker/</t>
  </si>
  <si>
    <t>Qilin Ransomware: Refreshment Services Pepsi</t>
  </si>
  <si>
    <t>https://intel-api.zerofox.com/wagtail/admin/pages/79636/edit/</t>
  </si>
  <si>
    <t>https://intel-api.zerofox.com/pages/qilin-ransomware-refreshment-services-pepsi/</t>
  </si>
  <si>
    <t>Qilin Ransomware: Axiom Constructors</t>
  </si>
  <si>
    <t>https://intel-api.zerofox.com/wagtail/admin/pages/79700/edit/</t>
  </si>
  <si>
    <t>https://intel-api.zerofox.com/pages/qilin-ransomware-axiom-constructors/</t>
  </si>
  <si>
    <t>Qilin Ransomware: Mitchell County Chamber of Commerce</t>
  </si>
  <si>
    <t>https://intel-api.zerofox.com/wagtail/admin/pages/79702/edit/</t>
  </si>
  <si>
    <t>Sinobi Ransomware: Galutti Automotive</t>
  </si>
  <si>
    <t>https://intel-api.zerofox.com/pages/qilin-ransomware-mitchell-county-chamber-of-commerce/</t>
  </si>
  <si>
    <t>Qilin Ransomware: North Cottage Program</t>
  </si>
  <si>
    <t>https://intel-api.zerofox.com/wagtail/admin/pages/79703/edit/</t>
  </si>
  <si>
    <t>https://intel-api.zerofox.com/pages/qilin-ransomware-north-cottage-program/</t>
  </si>
  <si>
    <t>Sarcoma Ransomware: Cana Group Corp</t>
  </si>
  <si>
    <t>https://intel-api.zerofox.com/wagtail/admin/pages/98741/edit/?next=/wagtail/admin/needles/needlespage/</t>
  </si>
  <si>
    <t>https://intel-api.zerofox.com/wagtail/admin/pages/79692/edit/?next=/wagtail/admin/needles/needlespage/</t>
  </si>
  <si>
    <t>https://intel-api.zerofox.com/pages/sarcoma-ransomware-cana-group-corp/</t>
  </si>
  <si>
    <t>Sarcoma Ransomware: Compass Underwriting</t>
  </si>
  <si>
    <t>https://intel-api.zerofox.com/wagtail/admin/pages/79695/edit/?next=/wagtail/admin/needles/needlespage/</t>
  </si>
  <si>
    <t>https://intel-api.zerofox.com/pages/inc-ransomware-cerboni/</t>
  </si>
  <si>
    <t>https://intel-api.zerofox.com/pages/sarcoma-ransomware-compass-underwriting/</t>
  </si>
  <si>
    <t>Sarcoma Ransomware: Jacquet Weston Engineering</t>
  </si>
  <si>
    <t>https://intel-api.zerofox.com/wagtail/admin/pages/79698/edit/?next=/wagtail/admin/needles/needlespage/</t>
  </si>
  <si>
    <t>https://intel-api.zerofox.com/pages/sarcoma-ransomware-jacquet-weston-engineering/</t>
  </si>
  <si>
    <t>Space Bears Ransomware: Bethany Hospital</t>
  </si>
  <si>
    <t>https://intel-api.zerofox.com/wagtail/admin/pages/79694/edit/</t>
  </si>
  <si>
    <t>https://intel-api.zerofox.com/pages/space-bears-ransomware-bethany-hospital/</t>
  </si>
  <si>
    <t>Akira Ransomware: Mercury Corporation</t>
  </si>
  <si>
    <t>https://intel-api.zerofox.com/wagtail/admin/pages/84041/edit/</t>
  </si>
  <si>
    <t>https://intel-api.zerofox.com/pages/akira-ransomware-mercury-corporation/</t>
  </si>
  <si>
    <t>Akira Ransomware: Bamar Plastics</t>
  </si>
  <si>
    <t>https://intel-api.zerofox.com/wagtail/admin/pages/84042/edit/</t>
  </si>
  <si>
    <t>https://intel-api.zerofox.com/pages/akira-ransomware--bamar-plastics/</t>
  </si>
  <si>
    <t>BASHE Ransomware: Fédération Oeuvres Laïques Creuse</t>
  </si>
  <si>
    <t>https://intel-api.zerofox.com/wagtail/admin/pages/79640/edit/?next=/wagtail/admin/needles/needlespage/</t>
  </si>
  <si>
    <t>https://intel-api.zerofox.com/pages/bashe-ransomware-f%C3%A9d%C3%A9ration-oeuvres-la%C3%AFques-creuse/</t>
  </si>
  <si>
    <t>BianLian Ransomware: MassDevelopment</t>
  </si>
  <si>
    <t>https://intel-api.zerofox.com/wagtail/admin/pages/79665/edit/?next=/wagtail/admin/needles/needlespage/</t>
  </si>
  <si>
    <t>https://intel-api.zerofox.com/pages/bianlian-ransomware-massdevelopment/</t>
  </si>
  <si>
    <t>BlackLock Ransomware: Perú Controls System</t>
  </si>
  <si>
    <t>https://intel-api.zerofox.com/wagtail/admin/pages/79639/edit/?next=/wagtail/admin/needles/needlespage/</t>
  </si>
  <si>
    <t>https://intel-api.zerofox.com/pages/blacklock-ransomware-per%C3%BA-controls-system/</t>
  </si>
  <si>
    <t>GDSec: Giggle Finance</t>
  </si>
  <si>
    <t>https://intel-api.zerofox.com/wagtail/admin/pages/79628/edit/?next=/wagtail/admin/needles/needlespage/</t>
  </si>
  <si>
    <t>https://intel-api.zerofox.com/pages/gdsec-giggle-finance/</t>
  </si>
  <si>
    <t>https://intel-api.zerofox.com/pages/sinobi-ransomware-galutti-automotive/</t>
  </si>
  <si>
    <t>GDSec: Lovebird Lingerie</t>
  </si>
  <si>
    <t>https://intel-api.zerofox.com/wagtail/admin/pages/79631/edit/?next=/wagtail/admin/needles/needlespage/</t>
  </si>
  <si>
    <t>https://intel-api.zerofox.com/pages/gdsec-lovebird-lingerie/</t>
  </si>
  <si>
    <t>GDSec: Carrsmith</t>
  </si>
  <si>
    <t>https://intel-api.zerofox.com/wagtail/admin/pages/79634/edit/?next=/wagtail/admin/needles/needlespage/</t>
  </si>
  <si>
    <t>https://intel-api.zerofox.com/pages/gdsec-carrsmith/</t>
  </si>
  <si>
    <t>GDSec: Minute Loan Center</t>
  </si>
  <si>
    <t>https://intel-api.zerofox.com/wagtail/admin/pages/79638/edit/?next=/wagtail/admin/needles/needlespage/</t>
  </si>
  <si>
    <t>https://intel-api.zerofox.com/pages/gdsec-minute-loan-center/</t>
  </si>
  <si>
    <t>Kairos Ransomware: Nightingale Hammerson</t>
  </si>
  <si>
    <t>https://intel-api.zerofox.com/wagtail/admin/pages/79629/edit/?next=/wagtail/admin/needles/needlespage/</t>
  </si>
  <si>
    <t>https://intel-api.zerofox.com/pages/kairos-ransomware-nightingale-hammerson/</t>
  </si>
  <si>
    <t>INC Ransomware: Jennings School District</t>
  </si>
  <si>
    <t>Lynx Ransomware: Kassin &amp; Carrow</t>
  </si>
  <si>
    <t>https://intel-api.zerofox.com/wagtail/admin/pages/79663/edit/?next=/wagtail/admin/needles/needlespage/</t>
  </si>
  <si>
    <t>https://intel-api.zerofox.com/pages/lynx-ransomware-kassin-carrow/</t>
  </si>
  <si>
    <t>Lynx Ransomware: Communisis Brand Deployment</t>
  </si>
  <si>
    <t>https://intel-api.zerofox.com/wagtail/admin/pages/79662/edit/?next=/wagtail/admin/needles/needlespage/</t>
  </si>
  <si>
    <t>https://intel-api.zerofox.com/pages/lynx-ransomware-communisis-brand-deployment/</t>
  </si>
  <si>
    <t>https://intel-api.zerofox.com/wagtail/admin/pages/102051/edit/</t>
  </si>
  <si>
    <t>Lynx Ransomware: Mantic Clutch</t>
  </si>
  <si>
    <t>https://intel-api.zerofox.com/wagtail/admin/pages/79660/edit/</t>
  </si>
  <si>
    <t>https://intel-api.zerofox.com/pages/lynx-ransomware-mantic-clutch/</t>
  </si>
  <si>
    <t>Money Message Ransomware: Marina Family Medical</t>
  </si>
  <si>
    <t>https://intel-api.zerofox.com/wagtail/admin/pages/79627/edit/?next=/wagtail/admin/needles/needlespage/</t>
  </si>
  <si>
    <t>https://intel-api.zerofox.com/pages/money-message-ransomware-marina-family-medical/</t>
  </si>
  <si>
    <t>Morpheus Ransomware: Gruppo Lynx</t>
  </si>
  <si>
    <t>https://intel-api.zerofox.com/wagtail/admin/pages/79666/edit/?next=/wagtail/admin/needles/needlespage/</t>
  </si>
  <si>
    <t>https://intel-api.zerofox.com/pages/morpheus-ransomware-gruppo-lynx/</t>
  </si>
  <si>
    <t>Sinobi Ransomware: Channel Products</t>
  </si>
  <si>
    <t>Qilin Ransomware: USE Federal Credit Union</t>
  </si>
  <si>
    <t>https://intel-api.zerofox.com/wagtail/admin/pages/79645/edit/</t>
  </si>
  <si>
    <t>https://intel-api.zerofox.com/pages/qilin-ransomware-use-federal-credit-union/</t>
  </si>
  <si>
    <t>Qilin Ransomware: Thilges Bernhardt &amp; Isaacs</t>
  </si>
  <si>
    <t>https://intel-api.zerofox.com/wagtail/admin/pages/79647/edit/</t>
  </si>
  <si>
    <t>https://intel-api.zerofox.com/pages/qilin-ransomware-thilges-bernhardt-isaacs/</t>
  </si>
  <si>
    <t>https://intel-api.zerofox.com/wagtail/admin/pages/98773/edit/?next=/wagtail/admin/needles/needlespage/</t>
  </si>
  <si>
    <t>Qilin Ransomware: Rabwin</t>
  </si>
  <si>
    <t>https://intel-api.zerofox.com/wagtail/admin/pages/79656/edit/</t>
  </si>
  <si>
    <t>https://intel-api.zerofox.com/pages/qilin-ransomware-rabwin/</t>
  </si>
  <si>
    <t>Rhysida Ransomware: TG3 Electronics</t>
  </si>
  <si>
    <t>https://intel-api.zerofox.com/wagtail/admin/pages/79648/edit/</t>
  </si>
  <si>
    <t>https://intel-api.zerofox.com/pages/rhysida-ransomware-tg3-electronics/</t>
  </si>
  <si>
    <t>https://intel-api.zerofox.com/pages/inc-ransomware-jennings-school-district/</t>
  </si>
  <si>
    <t>SafePay Ransomware: Gonzales Unified School District</t>
  </si>
  <si>
    <t>https://intel-api.zerofox.com/wagtail/admin/pages/79641/edit/?next=/wagtail/admin/needles/needlespage/</t>
  </si>
  <si>
    <t>https://intel-api.zerofox.com/pages/safepay-ransomware-gonzales-unified-school-district/</t>
  </si>
  <si>
    <t>SafePay Ransomware: Platinum Collision and Autobody</t>
  </si>
  <si>
    <t>https://intel-api.zerofox.com/wagtail/admin/pages/79642/edit/?next=/wagtail/admin/needles/needlespage/</t>
  </si>
  <si>
    <t>https://intel-api.zerofox.com/pages/safepay-ransomware-platinum-collision-and-autobody/</t>
  </si>
  <si>
    <t>8Base Ransomware: Delta Dental of Washington</t>
  </si>
  <si>
    <t>https://intel-api.zerofox.com/wagtail/admin/pages/79450/edit/?next=/wagtail/admin/needles/needlespage/</t>
  </si>
  <si>
    <t>https://intel-api.zerofox.com/pages/8base-ransomware-delta-dental-of-washington/</t>
  </si>
  <si>
    <t>8Base Ransomware: Netform</t>
  </si>
  <si>
    <t>https://intel-api.zerofox.com/wagtail/admin/pages/79454/edit/?next=/wagtail/admin/needles/needlespage/</t>
  </si>
  <si>
    <t>https://intel-api.zerofox.com/pages/8base-ransomware-netform/</t>
  </si>
  <si>
    <t>CACTUS Ransomware: Optiline Enterprises</t>
  </si>
  <si>
    <t>https://intel-api.zerofox.com/wagtail/admin/pages/79408/edit/?next=/wagtail/admin/needles/needlespage/</t>
  </si>
  <si>
    <t>https://intel-api.zerofox.com/pages/cactus-ransomware-optiline-enterprises/</t>
  </si>
  <si>
    <t>https://intel-api.zerofox.com/pages/sinobi-ransomware-channel-products/</t>
  </si>
  <si>
    <t>CACTUS Ransomware: FPL Food</t>
  </si>
  <si>
    <t>https://intel-api.zerofox.com/wagtail/admin/pages/79405/edit/?next=/wagtail/admin/needles/needlespage/</t>
  </si>
  <si>
    <t>https://intel-api.zerofox.com/pages/cactus-ransomware-fpl-food/</t>
  </si>
  <si>
    <t>Clop Ransomware: Northern Ontario Wires</t>
  </si>
  <si>
    <t>https://intel-api.zerofox.com/wagtail/admin/pages/79279/edit/?next=/wagtail/admin/needles/needlespage/</t>
  </si>
  <si>
    <t>https://intel-api.zerofox.com/pages/clop-ransomware-northern-ontario-wires/</t>
  </si>
  <si>
    <t>Clop Ransomware: OFS Portal</t>
  </si>
  <si>
    <t>https://intel-api.zerofox.com/wagtail/admin/pages/79480/edit/?next=/wagtail/admin/needles/needlespage/</t>
  </si>
  <si>
    <t>https://intel-api.zerofox.com/pages/clop-ransomware-ofs-portal/</t>
  </si>
  <si>
    <t>Clop Ransomware: Consultants.com</t>
  </si>
  <si>
    <t>https://intel-api.zerofox.com/wagtail/admin/pages/79460/edit/</t>
  </si>
  <si>
    <t>https://intel-api.zerofox.com/pages/clop-ransomware-consultantscom/</t>
  </si>
  <si>
    <t>Clop Ransomware: Kee Action Sports</t>
  </si>
  <si>
    <t>https://intel-api.zerofox.com/wagtail/admin/pages/79468/edit/?next=/wagtail/admin/needles/needlespage/</t>
  </si>
  <si>
    <t>https://intel-api.zerofox.com/pages/clop-ransomware-kee-action-sports/</t>
  </si>
  <si>
    <t>Clop Ransomware: Ice River Green Bottle</t>
  </si>
  <si>
    <t>https://intel-api.zerofox.com/wagtail/admin/pages/79231/edit/?next=/wagtail/admin/needles/needlespage/</t>
  </si>
  <si>
    <t>https://intel-api.zerofox.com/pages/clop-ransomware-ice-river-green-bottle/</t>
  </si>
  <si>
    <t>NightSpire Ransomware: Aromate Industries</t>
  </si>
  <si>
    <t>Clop Ransomware: Innotek Corporation</t>
  </si>
  <si>
    <t>INC Ransomware: Partnership With Native Americans</t>
  </si>
  <si>
    <t>https://intel-api.zerofox.com/wagtail/admin/pages/79488/edit/?next=/wagtail/admin/needles/needlespage/</t>
  </si>
  <si>
    <t>https://intel-api.zerofox.com/pages/clop-ransomware-innotek-corporation/</t>
  </si>
  <si>
    <t>Clop Ransomware: Business Systems Integrators</t>
  </si>
  <si>
    <t>https://intel-api.zerofox.com/wagtail/admin/pages/99130/edit/</t>
  </si>
  <si>
    <t>https://intel-api.zerofox.com/wagtail/admin/pages/79491/edit/?next=/wagtail/admin/needles/needlespage/</t>
  </si>
  <si>
    <t>https://intel-api.zerofox.com/pages/clop-ransomware-business-systems-integrators/</t>
  </si>
  <si>
    <t>Clop Ransomware: Emkay</t>
  </si>
  <si>
    <t>https://intel-api.zerofox.com/wagtail/admin/pages/79487/edit/?next=/wagtail/admin/needles/needlespage/</t>
  </si>
  <si>
    <t>https://intel-api.zerofox.com/wagtail/admin/pages/102044/edit/</t>
  </si>
  <si>
    <t>https://intel-api.zerofox.com/pages/clop-ransomware-emkay/</t>
  </si>
  <si>
    <t>Clop Ransomware: Ruia Group</t>
  </si>
  <si>
    <t>https://intel-api.zerofox.com/wagtail/admin/pages/79483/edit/</t>
  </si>
  <si>
    <t>https://intel-api.zerofox.com/pages/clop-ransomware-ruia-group/</t>
  </si>
  <si>
    <t>Clop Ransomware: Cree LED</t>
  </si>
  <si>
    <t>https://intel-api.zerofox.com/wagtail/admin/pages/79496/edit/?next=/wagtail/admin/needles/needlespage/</t>
  </si>
  <si>
    <t>https://intel-api.zerofox.com/pages/clop-ransomware-cree-led/</t>
  </si>
  <si>
    <t>Clop Ransomware: Nissin Foods</t>
  </si>
  <si>
    <t>https://intel-api.zerofox.com/wagtail/admin/pages/79393/edit/</t>
  </si>
  <si>
    <t>https://intel-api.zerofox.com/pages/clop-ransomware-nissin-foods/</t>
  </si>
  <si>
    <t>Clop Ransomware: Covestro</t>
  </si>
  <si>
    <t>https://intel-api.zerofox.com/wagtail/admin/pages/79425/edit</t>
  </si>
  <si>
    <t>https://intel-api.zerofox.com/pages/clop-ransomware-covestro/</t>
  </si>
  <si>
    <t>Everest Ransomware: HOFF</t>
  </si>
  <si>
    <t>https://intel-api.zerofox.com/pages/nightspire-ransomware-aromate-industries/</t>
  </si>
  <si>
    <t>https://intel-api.zerofox.com/wagtail/admin/pages/79444/edit/?next=/wagtail/admin/needles/needlespage/</t>
  </si>
  <si>
    <t>https://intel-api.zerofox.com/pages/everest-ransomware-hoff/</t>
  </si>
  <si>
    <t>Everest Ransomware: Woodlake Addiction Recovery Center</t>
  </si>
  <si>
    <t>https://intel-api.zerofox.com/wagtail/admin/pages/79442/edit/?next=/wagtail/admin/needles/needlespage/</t>
  </si>
  <si>
    <t>https://intel-api.zerofox.com/pages/everest-ransomware-woodlake-addiction-recovery-center/</t>
  </si>
  <si>
    <t>Everest Ransomware: Volt Infrastructure</t>
  </si>
  <si>
    <t>https://intel-api.zerofox.com/wagtail/admin/pages/79441/edit/?next=/wagtail/admin/needles/needlespage/</t>
  </si>
  <si>
    <t>https://intel-api.zerofox.com/pages/everest-ransomware-volt-infrastructure/</t>
  </si>
  <si>
    <t>https://intel-api.zerofox.com/pages/inc-ransomware-partnership-with-native-americans/</t>
  </si>
  <si>
    <t>Funksec Ransomware: Egyptian Ministry of Transportation</t>
  </si>
  <si>
    <t>https://intel-api.zerofox.com/wagtail/admin/pages/79464/edit/?next=/wagtail/admin/needles/needlespage/</t>
  </si>
  <si>
    <t>https://intel-api.zerofox.com/pages/funksec-ransomware-egyptian-ministry-of-transportation/</t>
  </si>
  <si>
    <t>Funksec Ransomware: Барилгын хөгжлийн төв</t>
  </si>
  <si>
    <t>https://intel-api.zerofox.com/wagtail/admin/pages/79469/edit/?next=/wagtail/admin/needles/needlespage/</t>
  </si>
  <si>
    <t>https://intel-api.zerofox.com/pages/funksec-ransomware-%D0%B1%D0%B0%D1%80%D0%B8%D0%BB%D0%B3%D1%8B%D0%BD-%D1%85%D3%A9%D0%B3%D0%B6%D0%BB%D0%B8%D0%B9%D0%BD-%D1%82%D3%A9%D0%B2/</t>
  </si>
  <si>
    <t>INC Ransomware: Regina Coeli Child Development Center</t>
  </si>
  <si>
    <t>https://intel-api.zerofox.com/wagtail/admin/pages/79462/edit/?next=/wagtail/admin/needles/needlespage/</t>
  </si>
  <si>
    <t>https://intel-api.zerofox.com/pages/inc-ransomware-regina-coeli-child-development-center/</t>
  </si>
  <si>
    <t>INC Ransomware: People Encouraging People</t>
  </si>
  <si>
    <t>https://intel-api.zerofox.com/wagtail/admin/pages/79458/edit/?next=/wagtail/admin/needles/needlespage/</t>
  </si>
  <si>
    <t>https://intel-api.zerofox.com/pages/inc-ransomware-people-encouraging-people/</t>
  </si>
  <si>
    <t>INC Ransomware: Kilgore College</t>
  </si>
  <si>
    <t>https://intel-api.zerofox.com/wagtail/admin/pages/79455/edit/?next=/wagtail/admin/needles/needlespage/</t>
  </si>
  <si>
    <t>https://intel-api.zerofox.com/pages/inc-ransomware-kilgore-college/</t>
  </si>
  <si>
    <t>INC Ransomware: Washington Gastroenterology</t>
  </si>
  <si>
    <t>NightSpire Ransomware: Golden Growth Biotechnology</t>
  </si>
  <si>
    <t>https://intel-api.zerofox.com/wagtail/admin/pages/79451/edit/?next=/wagtail/admin/needles/needlespage/</t>
  </si>
  <si>
    <t>https://intel-api.zerofox.com/pages/inc-ransomware-washington-gastroenterology/</t>
  </si>
  <si>
    <t>INC Ransomware: Taylor Regional Hospital</t>
  </si>
  <si>
    <t>https://intel-api.zerofox.com/wagtail/admin/pages/79459/edit/?next=/wagtail/admin/needles/needlespage/</t>
  </si>
  <si>
    <t>https://intel-api.zerofox.com/pages/inc-ransomware-taylor-regional-hospital/</t>
  </si>
  <si>
    <t>https://intel-api.zerofox.com/wagtail/admin/pages/99128/edit/</t>
  </si>
  <si>
    <t>Kairos Ransomware: Real Tax</t>
  </si>
  <si>
    <t>https://intel-api.zerofox.com/wagtail/admin/pages/79448/edit/?next=/wagtail/admin/needles/needlespage/</t>
  </si>
  <si>
    <t>https://intel-api.zerofox.com/pages/kairos-ransomware-real-tax/</t>
  </si>
  <si>
    <t>Kill Security Ransomware: Anupalan</t>
  </si>
  <si>
    <t>https://intel-api.zerofox.com/wagtail/admin/pages/79445/edit/?next=/wagtail/admin/needles/needlespage/</t>
  </si>
  <si>
    <t>https://intel-api.zerofox.com/pages/kill-security-ransomware-anupalan/</t>
  </si>
  <si>
    <t>Ransomhub Ransomware: Solarium Revestimentos</t>
  </si>
  <si>
    <t>https://intel-api.zerofox.com/wagtail/admin/pages/79396/edit/?next=/wagtail/admin/needles/needlespage/</t>
  </si>
  <si>
    <t>https://intel-api.zerofox.com/pages/ransomhub-ransomware-solarium-revestimentos/</t>
  </si>
  <si>
    <t>Ransomhub Ransomware: Lite-Puter</t>
  </si>
  <si>
    <t>https://intel-api.zerofox.com/wagtail/admin/pages/79379/edit/?next=/wagtail/admin/needles/needlespage/</t>
  </si>
  <si>
    <t>https://intel-api.zerofox.com/pages/ransomhub-ransomware-lite-puter/</t>
  </si>
  <si>
    <t>INC Ransomware: Namibia Airports Company</t>
  </si>
  <si>
    <t>Ransomhub Ransomware: AK Constructors</t>
  </si>
  <si>
    <t>https://intel-api.zerofox.com/wagtail/admin/pages/79370/edit/?next=/wagtail/admin/needles/needlespage/</t>
  </si>
  <si>
    <t>https://intel-api.zerofox.com/pages/ransomhub-ransomware-ak-constructors/</t>
  </si>
  <si>
    <t>https://intel-api.zerofox.com/pages/nightspire-ransomware-golden-growth-biotechnology/</t>
  </si>
  <si>
    <t>Ransomhub Ransomware: BSE Group</t>
  </si>
  <si>
    <t>https://intel-api.zerofox.com/wagtail/admin/pages/79362/edit/?next=/wagtail/admin/needles/needlespage/</t>
  </si>
  <si>
    <t>https://intel-api.zerofox.com/pages/ransomhub-ransomware-bse-group/</t>
  </si>
  <si>
    <t>https://intel-api.zerofox.com/wagtail/admin/pages/101833/edit/</t>
  </si>
  <si>
    <t>Clop Ransomware: Ampol</t>
  </si>
  <si>
    <t>https://intel-api.zerofox.com/wagtail/admin/pages/79446/edit/</t>
  </si>
  <si>
    <t>https://intel-api.zerofox.com/pages/clop-ransomware-ampol/</t>
  </si>
  <si>
    <t>Clop Ransomware: Polaris Transportation Group</t>
  </si>
  <si>
    <t>https://intel-api.zerofox.com/wagtail/admin/pages/79447/edit/</t>
  </si>
  <si>
    <t>https://intel-api.zerofox.com/pages/clop-ransomware-polaris-transportation-group/</t>
  </si>
  <si>
    <t>Clop Ransomware: Calex ISCS</t>
  </si>
  <si>
    <t>https://intel-api.zerofox.com/wagtail/admin/pages/79449/edit/</t>
  </si>
  <si>
    <t>https://intel-api.zerofox.com/pages/clop-ransomware-calex-iscs/</t>
  </si>
  <si>
    <t>Clop Ransomware: United States Luggage Company</t>
  </si>
  <si>
    <t>https://intel-api.zerofox.com/wagtail/admin/pages/79457/edit/</t>
  </si>
  <si>
    <t>https://intel-api.zerofox.com/pages/clop-ransomware-united-states-luggage-company/</t>
  </si>
  <si>
    <t>Sarcoma Ransomware: Dona Formosa</t>
  </si>
  <si>
    <t>https://intel-api.zerofox.com/wagtail/admin/pages/79440/edit/?next=/wagtail/admin/needles/needlespage/</t>
  </si>
  <si>
    <t>https://intel-api.zerofox.com/pages/sarcoma-ransomware-dona-formosa/</t>
  </si>
  <si>
    <t>Sarcoma Ransomware: JD Lighting</t>
  </si>
  <si>
    <t>https://intel-api.zerofox.com/wagtail/admin/pages/79439/edit/?next=/wagtail/admin/needles/needlespage/</t>
  </si>
  <si>
    <t>https://intel-api.zerofox.com/pages/sarcoma-ransomware-jd-lighting/</t>
  </si>
  <si>
    <t>BASHE Ransomware: Betclic Group</t>
  </si>
  <si>
    <t>https://intel-api.zerofox.com/wagtail/admin/pages/79340/edit/?next=/wagtail/admin/needles/needlespage/</t>
  </si>
  <si>
    <t>https://intel-api.zerofox.com/pages/bashe-ransomware-betclic-group/</t>
  </si>
  <si>
    <t>Clop Ransomware: Mad Engine</t>
  </si>
  <si>
    <t>https://intel-api.zerofox.com/wagtail/admin/pages/79411/edit/?next=/wagtail/admin/needles/needlespage/</t>
  </si>
  <si>
    <t>https://intel-api.zerofox.com/pages/clop-ransomware-mad-engine/</t>
  </si>
  <si>
    <t>https://intel-api.zerofox.com/pages/inc-ransomware-namibia-airports-company/</t>
  </si>
  <si>
    <t>Clop Ransomware: Bradley Caldwell</t>
  </si>
  <si>
    <t>https://intel-api.zerofox.com/wagtail/admin/pages/79412/edit/?next=/wagtail/admin/needles/needlespage/</t>
  </si>
  <si>
    <t>https://intel-api.zerofox.com/pages/clop-ransomware-bradley-caldwell/</t>
  </si>
  <si>
    <t>Clop Ransomware: Sully Transport</t>
  </si>
  <si>
    <t>https://intel-api.zerofox.com/wagtail/admin/pages/79413/edit/?next=/wagtail/admin/needles/needlespage/</t>
  </si>
  <si>
    <t>https://intel-api.zerofox.com/pages/clop-ransomware-sully-transport/</t>
  </si>
  <si>
    <t>Sinobi Ransomware: Modernistic Garden and Pet Supply</t>
  </si>
  <si>
    <t>Clop Ransomware: SPG International</t>
  </si>
  <si>
    <t>https://intel-api.zerofox.com/wagtail/admin/pages/79410/edit/?next=/wagtail/admin/needles/needlespage/</t>
  </si>
  <si>
    <t>https://intel-api.zerofox.com/pages/clop-ransomware-spg-international/</t>
  </si>
  <si>
    <t>Clop Ransomware: Data Consultants</t>
  </si>
  <si>
    <t>https://intel-api.zerofox.com/wagtail/admin/pages/79409/edit/?next=/wagtail/admin/needles/needlespage/</t>
  </si>
  <si>
    <t>https://intel-api.zerofox.com/pages/clop-ransomware-data-consultants/</t>
  </si>
  <si>
    <t>https://intel-api.zerofox.com/wagtail/admin/pages/98988/edit/</t>
  </si>
  <si>
    <t>Clop Ransomware: Burris Logistics</t>
  </si>
  <si>
    <t>https://intel-api.zerofox.com/wagtail/admin/pages/79350/edit/?next=/wagtail/admin/needles/needlespage/</t>
  </si>
  <si>
    <t>https://intel-api.zerofox.com/pages/clop-ransomware-burris-logistics/</t>
  </si>
  <si>
    <t>Clop Ransomware: Utilismart</t>
  </si>
  <si>
    <t>https://intel-api.zerofox.com/wagtail/admin/pages/79375/edit/?next=/wagtail/admin/needles/needlespage/</t>
  </si>
  <si>
    <t>https://intel-api.zerofox.com/pages/clop-ransomware-utilismart/</t>
  </si>
  <si>
    <t>Clop Ransomware: Seattle Chocolate</t>
  </si>
  <si>
    <t>https://intel-api.zerofox.com/wagtail/admin/pages/79364/edit/?next=/wagtail/admin/needles/needlespage/</t>
  </si>
  <si>
    <t>https://intel-api.zerofox.com/pages/clop-ransomware-seattle-chocolate/</t>
  </si>
  <si>
    <t>Clop Ransomware: CDR Software</t>
  </si>
  <si>
    <t>https://intel-api.zerofox.com/wagtail/admin/pages/79368/edit/?next=/wagtail/admin/needles/needlespage/</t>
  </si>
  <si>
    <t>https://intel-api.zerofox.com/pages/clop-ransomware-cdr-software/</t>
  </si>
  <si>
    <t>Clop Ransomware: Whitmor</t>
  </si>
  <si>
    <t>https://intel-api.zerofox.com/wagtail/admin/pages/79380/edit/?next=/wagtail/admin/needles/needlespage/</t>
  </si>
  <si>
    <t>https://intel-api.zerofox.com/pages/clop-ransomware-whitmor/</t>
  </si>
  <si>
    <t>Clop Ransomware: Spader Freight Services</t>
  </si>
  <si>
    <t>https://intel-api.zerofox.com/wagtail/admin/pages/79347/edit/?next=/wagtail/admin/needles/needlespage/</t>
  </si>
  <si>
    <t>https://intel-api.zerofox.com/pages/clop-ransomware-spader-freight-services/</t>
  </si>
  <si>
    <t>https://intel-api.zerofox.com/pages/sinobi-ransomware-modernistic-garden-and-pet-supply/</t>
  </si>
  <si>
    <t>Clop Ransomware: Centric</t>
  </si>
  <si>
    <t>https://intel-api.zerofox.com/wagtail/admin/pages/79395/edit/</t>
  </si>
  <si>
    <t>https://intel-api.zerofox.com/pages/clop-ransomware-centric/</t>
  </si>
  <si>
    <t>INC Ransomware: Byrnes Law Office</t>
  </si>
  <si>
    <t>Clop Ransomware: Claw Logistics</t>
  </si>
  <si>
    <t>https://intel-api.zerofox.com/wagtail/admin/pages/79403/edit/</t>
  </si>
  <si>
    <t>https://intel-api.zerofox.com/pages/clop-ransomware-claw-logistics/</t>
  </si>
  <si>
    <t>Clop Ransomware: Chicago Public Schools</t>
  </si>
  <si>
    <t>https://intel-api.zerofox.com/wagtail/admin/pages/79404/edit/</t>
  </si>
  <si>
    <t>https://intel-api.zerofox.com/pages/clop-ransomware-chicago-public-schools/</t>
  </si>
  <si>
    <t>https://intel-api.zerofox.com/wagtail/admin/pages/101435/edit/</t>
  </si>
  <si>
    <t>Clop Ransomware: Terra</t>
  </si>
  <si>
    <t>https://intel-api.zerofox.com/wagtail/admin/pages/79406/edit/</t>
  </si>
  <si>
    <t>https://intel-api.zerofox.com/pages/clop-ransomware-terra/</t>
  </si>
  <si>
    <t>Clop Ransomware: SDI Technologies</t>
  </si>
  <si>
    <t>https://intel-api.zerofox.com/wagtail/admin/pages/79421/edit/</t>
  </si>
  <si>
    <t>https://intel-api.zerofox.com/pages/clop-ransomware-sdi-technologies/</t>
  </si>
  <si>
    <t>Clop Ransomware: Hearst Power Distribution Company</t>
  </si>
  <si>
    <t>https://intel-api.zerofox.com/wagtail/admin/pages/79423/edit/</t>
  </si>
  <si>
    <t>https://intel-api.zerofox.com/pages/clop-ransomware-hearst-power-distribution-company/</t>
  </si>
  <si>
    <t>Clop Ransomware: Steel Blue</t>
  </si>
  <si>
    <t>https://intel-api.zerofox.com/wagtail/admin/pages/79424/edit/</t>
  </si>
  <si>
    <t>https://intel-api.zerofox.com/pages/clop-ransomware-steel-blue/</t>
  </si>
  <si>
    <t>Clop Ransomware: Encompass Technologies</t>
  </si>
  <si>
    <t>https://intel-api.zerofox.com/wagtail/admin/pages/79229/edit/?next=/wagtail/admin/needles/needlespage/</t>
  </si>
  <si>
    <t>https://intel-api.zerofox.com/pages/clop-ransomware-encompass-technologies/</t>
  </si>
  <si>
    <t>SafePay Ransomware: IPU Industries</t>
  </si>
  <si>
    <t>Clop Ransomware: Breakthrough</t>
  </si>
  <si>
    <t>https://intel-api.zerofox.com/wagtail/admin/pages/79238/edit/?next=/wagtail/admin/needles/needlespage/</t>
  </si>
  <si>
    <t>https://intel-api.zerofox.com/pages/clop-ransomware-breakthrough/</t>
  </si>
  <si>
    <t>https://intel-api.zerofox.com/wagtail/admin/pages/98832/edit/</t>
  </si>
  <si>
    <t>Clop Ransomware: Premier Supplies</t>
  </si>
  <si>
    <t>https://intel-api.zerofox.com/wagtail/admin/pages/79245/edit/?next=/wagtail/admin/needles/needlespage/</t>
  </si>
  <si>
    <t>https://intel-api.zerofox.com/pages/clop-ransomware-premier-supplies/</t>
  </si>
  <si>
    <t>https://intel-api.zerofox.com/pages/inc-ransomware-byrnes-law-office/</t>
  </si>
  <si>
    <t>Clop Ransomware: Sweet Street Desserts</t>
  </si>
  <si>
    <t>https://intel-api.zerofox.com/wagtail/admin/pages/79310/edit/?next=/wagtail/admin/needles/needlespage/</t>
  </si>
  <si>
    <t>https://intel-api.zerofox.com/pages/clop-ransomware-sweet-street-desserts/</t>
  </si>
  <si>
    <t>Clop Ransomware: Sheer Logistics</t>
  </si>
  <si>
    <t>https://intel-api.zerofox.com/wagtail/admin/pages/79315/edit/?next=/wagtail/admin/needles/needlespage/</t>
  </si>
  <si>
    <t>https://intel-api.zerofox.com/pages/clop-ransomware-sheer-logistics/</t>
  </si>
  <si>
    <t>Clop Ransomware: Champion Homes</t>
  </si>
  <si>
    <t>https://intel-api.zerofox.com/wagtail/admin/pages/79326/edit/?next=/wagtail/admin/needles/needlespage/</t>
  </si>
  <si>
    <t>https://intel-api.zerofox.com/pages/clop-ransomware-champion-homes/</t>
  </si>
  <si>
    <t>Clop Ransomware: Alpine Food Distributing</t>
  </si>
  <si>
    <t>https://intel-api.zerofox.com/wagtail/admin/pages/79328/edit/?next=/wagtail/admin/needles/needlespage/</t>
  </si>
  <si>
    <t>https://intel-api.zerofox.com/pages/clop-ransomware-alpine-food-distributing/</t>
  </si>
  <si>
    <t>Clop Ransomware: C3Group</t>
  </si>
  <si>
    <t>https://intel-api.zerofox.com/wagtail/admin/pages/79332/edit/?next=/wagtail/admin/needles/needlespage/</t>
  </si>
  <si>
    <t>https://intel-api.zerofox.com/pages/clop-ransomware-c3group/</t>
  </si>
  <si>
    <t>https://intel-api.zerofox.com/pages/safepay-ransomware-ipu-industries/</t>
  </si>
  <si>
    <t>Clop Ransomware: JAKKS Pacific</t>
  </si>
  <si>
    <t>https://intel-api.zerofox.com/wagtail/admin/pages/79342/edit/?next=/wagtail/admin/needles/needlespage/</t>
  </si>
  <si>
    <t>https://intel-api.zerofox.com/pages/clop-ransomware-jakks-pacific/</t>
  </si>
  <si>
    <t>Clop Ransomware: Cleo</t>
  </si>
  <si>
    <t>https://intel-api.zerofox.com/wagtail/admin/pages/79285/edit/</t>
  </si>
  <si>
    <t>https://intel-api.zerofox.com/pages/clop-ransomware-cleo/</t>
  </si>
  <si>
    <t>Clop Ransomware: Western Alliance Bank</t>
  </si>
  <si>
    <t>https://intel-api.zerofox.com/wagtail/admin/pages/79316/edit/</t>
  </si>
  <si>
    <t>https://intel-api.zerofox.com/pages/clop-ransomware-western-alliance-bank/</t>
  </si>
  <si>
    <t>Clop Ransomware: Datatrac</t>
  </si>
  <si>
    <t>https://intel-api.zerofox.com/wagtail/admin/pages/79313/edit/</t>
  </si>
  <si>
    <t>https://intel-api.zerofox.com/pages/clop-ransomware-datatrac/</t>
  </si>
  <si>
    <t>Clop Ransomware: Artika</t>
  </si>
  <si>
    <t>https://intel-api.zerofox.com/wagtail/admin/pages/79349/edit/?next=/wagtail/admin/needles/needlespage/</t>
  </si>
  <si>
    <t>https://intel-api.zerofox.com/pages/clop-ransomware-artika/</t>
  </si>
  <si>
    <t>Kairos Ransomware: Combined Pool &amp; Spa</t>
  </si>
  <si>
    <t>https://intel-api.zerofox.com/wagtail/admin/pages/79337/edit/?next=/wagtail/admin/needles/needlespage/</t>
  </si>
  <si>
    <t>https://intel-api.zerofox.com/pages/kairos-ransomware-combined-pool-spa/</t>
  </si>
  <si>
    <t>INC Ransomware: The Thibeaux Firm</t>
  </si>
  <si>
    <t>Lynx Ransomware: Lowe Engineers</t>
  </si>
  <si>
    <t>https://intel-api.zerofox.com/wagtail/admin/pages/79415/edit/?next=/wagtail/admin/needles/needlespage/</t>
  </si>
  <si>
    <t>https://intel-api.zerofox.com/pages/lynx-ransomware-lowe-engineers/</t>
  </si>
  <si>
    <t>Lynx Ransomware: Access Capital Partners</t>
  </si>
  <si>
    <t>https://intel-api.zerofox.com/wagtail/admin/pages/79407/edit/?next=/wagtail/admin/needles/needlespage/</t>
  </si>
  <si>
    <t>https://intel-api.zerofox.com/pages/lynx-ransomware-access-capital-partners/</t>
  </si>
  <si>
    <t>SafePay Ransomware: Wohnverbund St. Gertrud</t>
  </si>
  <si>
    <t>https://intel-api.zerofox.com/wagtail/admin/pages/101436/edit/</t>
  </si>
  <si>
    <t>Medusa Ransomware: Prestige Maintenance USA</t>
  </si>
  <si>
    <t>https://intel-api.zerofox.com/wagtail/admin/pages/79336/edit/?next=/wagtail/admin/needles/needlespage/</t>
  </si>
  <si>
    <t>https://intel-api.zerofox.com/pages/medusa-ransomware-prestige-maintenance-usa/</t>
  </si>
  <si>
    <t>https://intel-api.zerofox.com/wagtail/admin/pages/98836/edit/</t>
  </si>
  <si>
    <t>Ransomhub Ransomware: EuroCert</t>
  </si>
  <si>
    <t>https://intel-api.zerofox.com/wagtail/admin/pages/79220/edit/?next=/wagtail/admin/needles/needlespage/</t>
  </si>
  <si>
    <t>https://intel-api.zerofox.com/pages/ransomhub-ransomware-eurocert/</t>
  </si>
  <si>
    <t>Clop Ransomware: Olameter</t>
  </si>
  <si>
    <t>https://intel-api.zerofox.com/wagtail/admin/pages/79346/edit/</t>
  </si>
  <si>
    <t>https://intel-api.zerofox.com/pages/clop-ransomware-olameter/</t>
  </si>
  <si>
    <t>SafePay Ransomware: Desarrollos Delta</t>
  </si>
  <si>
    <t>https://intel-api.zerofox.com/wagtail/admin/pages/79341/edit/</t>
  </si>
  <si>
    <t>https://intel-api.zerofox.com/pages/safepay-ransomware-desarrollos-delta/</t>
  </si>
  <si>
    <t>SafePay Ransomware: Equipo Postal</t>
  </si>
  <si>
    <t>https://intel-api.zerofox.com/wagtail/admin/pages/79348/edit/?next=/wagtail/admin/needles/needlespage/</t>
  </si>
  <si>
    <t>https://intel-api.zerofox.com/pages/safepay-ransomware-equipo-postal/</t>
  </si>
  <si>
    <t>SafePay Ransomware: Termopuerto</t>
  </si>
  <si>
    <t>https://intel-api.zerofox.com/wagtail/admin/pages/79384/edit/?next=/wagtail/admin/needles/needlespage/</t>
  </si>
  <si>
    <t>https://intel-api.zerofox.com/pages/safepay-ransomware-termopuerto/</t>
  </si>
  <si>
    <t>SafePay Ransomware: Greyform</t>
  </si>
  <si>
    <t>https://intel-api.zerofox.com/wagtail/admin/pages/79371/edit/?next=/wagtail/admin/needles/needlespage/</t>
  </si>
  <si>
    <t>https://intel-api.zerofox.com/pages/safepay-ransomware-greyform/</t>
  </si>
  <si>
    <t>https://intel-api.zerofox.com/pages/safepay-ransomware-wohnverbund-st-gertrud/</t>
  </si>
  <si>
    <t>SafePay Ransomware: Safe Coast Seafoods</t>
  </si>
  <si>
    <t>https://intel-api.zerofox.com/wagtail/admin/pages/79363/edit/?next=/wagtail/admin/needles/needlespage/</t>
  </si>
  <si>
    <t>https://intel-api.zerofox.com/pages/safepay-ransomware-safe-coast-seafoods/</t>
  </si>
  <si>
    <t>SafePay Ransomware: Proexequiales Resurgir</t>
  </si>
  <si>
    <t>https://intel-api.zerofox.com/wagtail/admin/pages/79357/edit/?next=/wagtail/admin/needles/needlespage/</t>
  </si>
  <si>
    <t>https://intel-api.zerofox.com/pages/safepay-ransomware-proexequiales-resurgir/</t>
  </si>
  <si>
    <t>https://intel-api.zerofox.com/pages/inc-ransomware-the-thibeaux-firm/</t>
  </si>
  <si>
    <t>SafePay Ransomware: Bell &amp; Graham</t>
  </si>
  <si>
    <t>https://intel-api.zerofox.com/wagtail/admin/pages/79352/edit/?next=/wagtail/admin/needles/needlespage/</t>
  </si>
  <si>
    <t>https://intel-api.zerofox.com/pages/safepay-ransomware-bell-graham/</t>
  </si>
  <si>
    <t>Sarcoma Ransomware: Boart &amp; Wire</t>
  </si>
  <si>
    <t>https://intel-api.zerofox.com/wagtail/admin/pages/79215/edit/?next=/wagtail/admin/needles/needlespage/</t>
  </si>
  <si>
    <t>https://intel-api.zerofox.com/pages/sarcoma-ransomware-boart-wire/</t>
  </si>
  <si>
    <t>ThreeAM Ransomware: Addison Northwest School District</t>
  </si>
  <si>
    <t>https://intel-api.zerofox.com/wagtail/admin/pages/79343/edit/?next=/wagtail/admin/needles/needlespage/</t>
  </si>
  <si>
    <t>https://intel-api.zerofox.com/pages/threeam-ransomware-addison-northwest-school-district/</t>
  </si>
  <si>
    <t>8Base Ransomware: Wynnewood Public Schools</t>
  </si>
  <si>
    <t>https://intel-api.zerofox.com/wagtail/admin/pages/79218/edit/?next=/wagtail/admin/needles/needlespage/</t>
  </si>
  <si>
    <t>https://intel-api.zerofox.com/pages/8base-ransomware-wynnewood-public-schools/</t>
  </si>
  <si>
    <t>8Base Ransomware: Moraviakov</t>
  </si>
  <si>
    <t>https://intel-api.zerofox.com/wagtail/admin/pages/79216/edit/?next=/wagtail/admin/needles/needlespage/</t>
  </si>
  <si>
    <t>https://intel-api.zerofox.com/pages/8base-ransomware-moraviakov/</t>
  </si>
  <si>
    <t>8Base Ransomware: Bring Solutions</t>
  </si>
  <si>
    <t>https://intel-api.zerofox.com/wagtail/admin/pages/79214/edit/?next=/wagtail/admin/needles/needlespage/</t>
  </si>
  <si>
    <t>https://intel-api.zerofox.com/pages/8base-ransomware-bring-solutions/</t>
  </si>
  <si>
    <t>SafePay Ransomware: ABC Seamless</t>
  </si>
  <si>
    <t>8Base Ransomware: Gebäudereinigungsakademie der Wiener Gebäudereiniger Betriebs</t>
  </si>
  <si>
    <t>https://intel-api.zerofox.com/wagtail/admin/pages/79219/edit/?next=/wagtail/admin/needles/needlespage/</t>
  </si>
  <si>
    <t>https://intel-api.zerofox.com/pages/8base-ransomware-geb%C3%A4udereinigungsakademie-der-wiener-geb%C3%A4udereiniger-betriebs/</t>
  </si>
  <si>
    <t>Akira Ransomware: Entech Sales &amp; Service</t>
  </si>
  <si>
    <t>https://intel-api.zerofox.com/wagtail/admin/pages/98837/edit/</t>
  </si>
  <si>
    <t>https://intel-api.zerofox.com/wagtail/admin/pages/84043/edit/</t>
  </si>
  <si>
    <t>https://intel-api.zerofox.com/pages/akira-ransomware-entech-sales--service/</t>
  </si>
  <si>
    <t>Akira Ransomware: Mikado Publicis</t>
  </si>
  <si>
    <t>https://intel-api.zerofox.com/wagtail/admin/pages/84044/edit/</t>
  </si>
  <si>
    <t>https://intel-api.zerofox.com/pages/akira-ransomware-mikado-publicis/</t>
  </si>
  <si>
    <t>Akira Ransomware: Carvalhão Transportation</t>
  </si>
  <si>
    <t>https://intel-api.zerofox.com/wagtail/admin/pages/84079/edit/</t>
  </si>
  <si>
    <t>https://intel-api.zerofox.com/pages/akira-ransomware-carvalh%C3%A3o-transportation/</t>
  </si>
  <si>
    <t>Akira Ransomware: Prima Power</t>
  </si>
  <si>
    <t>https://intel-api.zerofox.com/wagtail/admin/pages/84076/edit/?</t>
  </si>
  <si>
    <t>https://intel-api.zerofox.com/pages/akira-ransomware-prima-power/</t>
  </si>
  <si>
    <t>Clop Ransomware: Business Management International</t>
  </si>
  <si>
    <t>https://intel-api.zerofox.com/wagtail/admin/pages/79311/edit/?next=/wagtail/admin/needles/needlespage/</t>
  </si>
  <si>
    <t>INC Ransomware: Contractors Supply</t>
  </si>
  <si>
    <t>https://intel-api.zerofox.com/pages/clop-ransomware-business-management-international/</t>
  </si>
  <si>
    <t>Clop Ransomware: Coyote Logistics</t>
  </si>
  <si>
    <t>https://intel-api.zerofox.com/wagtail/admin/pages/79309/edit/?next=/wagtail/admin/needles/needlespage/</t>
  </si>
  <si>
    <t>https://intel-api.zerofox.com/pages/clop-ransomware-coyote-logistics/</t>
  </si>
  <si>
    <t>Clop Ransomware: Hertz</t>
  </si>
  <si>
    <t>https://intel-api.zerofox.com/wagtail/admin/pages/79302/edit/?next=/wagtail/admin/needles/needlespage/</t>
  </si>
  <si>
    <t>https://intel-api.zerofox.com/wagtail/admin/pages/101368/edit/</t>
  </si>
  <si>
    <t>https://intel-api.zerofox.com/pages/clop-ransomware-hertz/</t>
  </si>
  <si>
    <t>Clop Ransomware: Hill Brothers Transportation</t>
  </si>
  <si>
    <t>https://intel-api.zerofox.com/pages/safepay-ransomware-abc-seamless/</t>
  </si>
  <si>
    <t>https://intel-api.zerofox.com/wagtail/admin/pages/79304/edit/?next=/wagtail/admin/needles/needlespage/</t>
  </si>
  <si>
    <t>https://intel-api.zerofox.com/pages/clop-ransomware-hill-brothers-transportation/</t>
  </si>
  <si>
    <t>Clop Ransomware: Parekh Integrated Services</t>
  </si>
  <si>
    <t>https://intel-api.zerofox.com/wagtail/admin/pages/79286/edit</t>
  </si>
  <si>
    <t>https://intel-api.zerofox.com/pages/clop-ransomware-parekh-integrated-services/</t>
  </si>
  <si>
    <t>Clop Ransomware: EspriGas</t>
  </si>
  <si>
    <t>https://intel-api.zerofox.com/wagtail/admin/pages/79295/edit</t>
  </si>
  <si>
    <t>https://intel-api.zerofox.com/pages/clop-ransomware-esprigas/</t>
  </si>
  <si>
    <t>Clop Ransomware: Linfox</t>
  </si>
  <si>
    <t>https://intel-api.zerofox.com/wagtail/admin/pages/79289/edit/</t>
  </si>
  <si>
    <t>https://intel-api.zerofox.com/pages/clop-ransomware-linfox/</t>
  </si>
  <si>
    <t>Fog Ransomware: The University of Oklahoma</t>
  </si>
  <si>
    <t>https://intel-api.zerofox.com/wagtail/admin/pages/79224/edit/</t>
  </si>
  <si>
    <t>https://intel-api.zerofox.com/pages/fog-ransomware-the-university-of-oklahoma/</t>
  </si>
  <si>
    <t>Fog Ransomware: Buttery Company</t>
  </si>
  <si>
    <t>https://intel-api.zerofox.com/wagtail/admin/pages/79228/edit/</t>
  </si>
  <si>
    <t>https://intel-api.zerofox.com/pages/fog-ransomware-buttery-company/</t>
  </si>
  <si>
    <t>Fog Ransomware: SciTech Services</t>
  </si>
  <si>
    <t>https://intel-api.zerofox.com/wagtail/admin/pages/79227/edit/</t>
  </si>
  <si>
    <t>https://intel-api.zerofox.com/pages/fog-ransomware-scitech-services/</t>
  </si>
  <si>
    <t>Kairos Ransomware: J.G. Electrical Installations</t>
  </si>
  <si>
    <t>https://intel-api.zerofox.com/wagtail/admin/pages/79212/edit/</t>
  </si>
  <si>
    <t>https://intel-api.zerofox.com/pages/kairos-ransomware-jg-electrical-installations/</t>
  </si>
  <si>
    <t>https://intel-api.zerofox.com/pages/inc-ransomware-contractors-supply/</t>
  </si>
  <si>
    <t>Kill Security Ransomware: Farmacia Cofar</t>
  </si>
  <si>
    <t>https://intel-api.zerofox.com/wagtail/admin/pages/79221/edit/</t>
  </si>
  <si>
    <t>https://intel-api.zerofox.com/pages/kill-security-ransomware-farmacia-cofar/</t>
  </si>
  <si>
    <t>LockBit 3.0 Ransomware: Pittman Construction</t>
  </si>
  <si>
    <t>https://intel-api.zerofox.com/wagtail/admin/pages/79222/edit/?next=/wagtail/admin/needles/needlespage/</t>
  </si>
  <si>
    <t>https://intel-api.zerofox.com/pages/lockbit-30-ransomware-pittman-construction/</t>
  </si>
  <si>
    <t>LockBit 3.0 Ransomware: OYO Hotel and Casino Las Vegas</t>
  </si>
  <si>
    <t>https://intel-api.zerofox.com/wagtail/admin/pages/79223/edit/?next=/wagtail/admin/needles/needlespage/</t>
  </si>
  <si>
    <t>https://intel-api.zerofox.com/pages/lockbit-30-ransomware-oyo-hotel-and-casino-las-vegas/</t>
  </si>
  <si>
    <t>GENESIS Ransomware: Thunder Mountain Harley-Davidson</t>
  </si>
  <si>
    <t>LockBit 3.0 Ransomware: Candelas y Asociados</t>
  </si>
  <si>
    <t>https://intel-api.zerofox.com/wagtail/admin/pages/79233/edit/?next=/wagtail/admin/needles/needlespage/</t>
  </si>
  <si>
    <t>https://intel-api.zerofox.com/pages/lockbit-30-ransomware-candelas-y-asociados/</t>
  </si>
  <si>
    <t>LockBit 3.0 Ransomware: La Mejor</t>
  </si>
  <si>
    <t>https://intel-api.zerofox.com/wagtail/admin/pages/98774/edit/</t>
  </si>
  <si>
    <t>https://intel-api.zerofox.com/wagtail/admin/pages/79237/edit/?next=/wagtail/admin/needles/needlespage/</t>
  </si>
  <si>
    <t>https://intel-api.zerofox.com/pages/lockbit-30-ransomware-la-mejor/</t>
  </si>
  <si>
    <t>LockBit 3.0 Ransomware: Nicatel</t>
  </si>
  <si>
    <t>https://intel-api.zerofox.com/wagtail/admin/pages/79241/edit/?next=/wagtail/admin/needles/needlespage/</t>
  </si>
  <si>
    <t>https://intel-api.zerofox.com/pages/lockbit-30-ransomware-nicatel/</t>
  </si>
  <si>
    <t>LockBit 3.0 Ransomware: GELCO GELATINAS DO BRASIL</t>
  </si>
  <si>
    <t>https://intel-api.zerofox.com/wagtail/admin/pages/79252/edit/?next=/wagtail/admin/needles/needlespage/</t>
  </si>
  <si>
    <t>https://intel-api.zerofox.com/pages/lockbit-30-ransomware-gelco-gelatinas-do-brasil/</t>
  </si>
  <si>
    <t>LockBit 3.0 Ransomware: Jacareí Transporte Urbano</t>
  </si>
  <si>
    <t>https://intel-api.zerofox.com/wagtail/admin/pages/79293/edit/?next=/wagtail/admin/needles/needlespage/</t>
  </si>
  <si>
    <t>https://intel-api.zerofox.com/pages/lockbit-30-ransomware-jacare%C3%AD-transporte-urbano/</t>
  </si>
  <si>
    <t>LockBit 3.0 Ransomware: Telering Marketing</t>
  </si>
  <si>
    <t>https://intel-api.zerofox.com/wagtail/admin/pages/79301/edit/?next=/wagtail/admin/needles/needlespage/</t>
  </si>
  <si>
    <t>INC Ransomware: Teknopres Metal Sanayi ve Ticaret</t>
  </si>
  <si>
    <t>https://intel-api.zerofox.com/pages/lockbit-30-ransomware-telering-marketing/</t>
  </si>
  <si>
    <t>LockBit 3.0 Ransomware: Provincial Tax Administration(Formosa, Argentina)</t>
  </si>
  <si>
    <t>https://intel-api.zerofox.com/pages/genesis-ransomware-thunder-mountain-harley-davidson/</t>
  </si>
  <si>
    <t>https://intel-api.zerofox.com/wagtail/admin/pages/79303/edit/?next=/wagtail/admin/needles/needlespage/</t>
  </si>
  <si>
    <t>https://intel-api.zerofox.com/pages/lockbit-30-ransomware-provincial-tax-administrationformosa-argentina/</t>
  </si>
  <si>
    <t>https://intel-api.zerofox.com/wagtail/admin/pages/101377/edit/</t>
  </si>
  <si>
    <t>Lynx Ransomware: Douglas County Water &amp; Sewer Authority</t>
  </si>
  <si>
    <t>https://intel-api.zerofox.com/wagtail/admin/pages/79282/edit/?next=/wagtail/admin/needles/needlespage/</t>
  </si>
  <si>
    <t>https://intel-api.zerofox.com/pages/lynx-ransomware-douglas-county-water-sewer-authority/</t>
  </si>
  <si>
    <t>Lynx Ransomware: Kinseth Hospitality Companies</t>
  </si>
  <si>
    <t>https://intel-api.zerofox.com/wagtail/admin/pages/79277/edit/?next=/wagtail/admin/needles/needlespage/</t>
  </si>
  <si>
    <t>https://intel-api.zerofox.com/pages/lynx-ransomware-kinseth-hospitality-companies/</t>
  </si>
  <si>
    <t>Lynx Ransomware: QualiTech</t>
  </si>
  <si>
    <t>https://intel-api.zerofox.com/wagtail/admin/pages/79261/edit/?next=/wagtail/admin/needles/needlespage/</t>
  </si>
  <si>
    <t>https://intel-api.zerofox.com/pages/lynx-ransomware-qualitech/</t>
  </si>
  <si>
    <t>Lynx Ransomware: Woodport Doors</t>
  </si>
  <si>
    <t>https://intel-api.zerofox.com/wagtail/admin/pages/79247/edit/?next=/wagtail/admin/needles/needlespage/</t>
  </si>
  <si>
    <t>https://intel-api.zerofox.com/pages/lynx-ransomware-woodport-doors/</t>
  </si>
  <si>
    <t>Medusa Ransomware: Indus Towers</t>
  </si>
  <si>
    <t>GENESIS Ransomware: Mid-Park</t>
  </si>
  <si>
    <t>https://intel-api.zerofox.com/wagtail/admin/pages/79290/edit/?next=/wagtail/admin/needles/needlespage/</t>
  </si>
  <si>
    <t>https://intel-api.zerofox.com/pages/medusa-ransomware-indus-towers/</t>
  </si>
  <si>
    <t>Medusa Ransomware: Gateshead Council</t>
  </si>
  <si>
    <t>https://intel-api.zerofox.com/wagtail/admin/pages/98776/edit/</t>
  </si>
  <si>
    <t>https://intel-api.zerofox.com/wagtail/admin/pages/79292/edit/?next=/wagtail/admin/needles/needlespage/</t>
  </si>
  <si>
    <t>https://intel-api.zerofox.com/pages/inc-ransomware-teknopres-metal-sanayi-ve-ticaret/</t>
  </si>
  <si>
    <t>https://intel-api.zerofox.com/pages/medusa-ransomware-gateshead-council/</t>
  </si>
  <si>
    <t>Medusa Ransomware: AVI Systems</t>
  </si>
  <si>
    <t>https://intel-api.zerofox.com/wagtail/admin/pages/79299/edit/?next=/wagtail/admin/needles/needlespage/</t>
  </si>
  <si>
    <t>https://intel-api.zerofox.com/pages/medusa-ransomware-avi-systems/</t>
  </si>
  <si>
    <t>Qilin Ransomware: Clínica CES</t>
  </si>
  <si>
    <t>https://intel-api.zerofox.com/wagtail/admin/pages/79265/edit/</t>
  </si>
  <si>
    <t>https://intel-api.zerofox.com/pages/qilin-ransomware-cl%C3%ADnica-ces/</t>
  </si>
  <si>
    <t>Rhysida Ransomware: The Chicano Federation</t>
  </si>
  <si>
    <t>https://intel-api.zerofox.com/wagtail/admin/pages/79281/edit/</t>
  </si>
  <si>
    <t>https://intel-api.zerofox.com/pages/rhysida-ransomware-the-chicano-federation/</t>
  </si>
  <si>
    <t>Clop Ransomware: Duray/JF Duncan Industries</t>
  </si>
  <si>
    <t>https://intel-api.zerofox.com/wagtail/admin/pages/79176/edit/?next=/wagtail/admin/needles/needlespage/</t>
  </si>
  <si>
    <t>https://intel-api.zerofox.com/pages/clop-ransomware-durayjf-duncan-industries/</t>
  </si>
  <si>
    <t>Everest Ransomware: Welcome Hall Mission</t>
  </si>
  <si>
    <t>https://intel-api.zerofox.com/wagtail/admin/pages/79142/edit/?next=/wagtail/admin/needles/needlespage/</t>
  </si>
  <si>
    <t>https://intel-api.zerofox.com/pages/everest-ransomware-welcome-hall-mission/</t>
  </si>
  <si>
    <t>Everest Ransomware: Solaris Pharma</t>
  </si>
  <si>
    <t>https://intel-api.zerofox.com/wagtail/admin/pages/79145/edit/?next=/wagtail/admin/needles/needlespage/</t>
  </si>
  <si>
    <t>https://intel-api.zerofox.com/pages/everest-ransomware-solaris-pharma/</t>
  </si>
  <si>
    <t>INC Ransomware: Spectrum Medical Imaging</t>
  </si>
  <si>
    <t>https://intel-api.zerofox.com/wagtail/admin/pages/79186/edit/?next=/wagtail/admin/needles/needlespage/</t>
  </si>
  <si>
    <t>https://intel-api.zerofox.com/pages/inc-ransomware-spectrum-medical-imaging/</t>
  </si>
  <si>
    <t>https://intel-api.zerofox.com/pages/genesis-ransomware-mid-park/</t>
  </si>
  <si>
    <t>INC Ransomware: Riverina Medical and Dental Aboriginal Corporation</t>
  </si>
  <si>
    <t>https://intel-api.zerofox.com/wagtail/admin/pages/79183/edit/?next=/wagtail/admin/needles/needlespage/</t>
  </si>
  <si>
    <t>https://intel-api.zerofox.com/pages/inc-ransomware-riverina-medical-and-dental-aboriginal-corporation/</t>
  </si>
  <si>
    <t>INC Ransomware: Imperial Valley Respite</t>
  </si>
  <si>
    <t>https://intel-api.zerofox.com/wagtail/admin/pages/79179/edit/?next=/wagtail/admin/needles/needlespage/</t>
  </si>
  <si>
    <t>https://intel-api.zerofox.com/pages/inc-ransomware-imperial-valley-respite/</t>
  </si>
  <si>
    <t>INC Ransomware: Biomedical Caledonia Medical Laboratory</t>
  </si>
  <si>
    <t>https://intel-api.zerofox.com/wagtail/admin/pages/79170/edit/?next=/wagtail/admin/needles/needlespage/</t>
  </si>
  <si>
    <t>https://intel-api.zerofox.com/pages/inc-ransomware-biomedical-caledonia-medical-laboratory/</t>
  </si>
  <si>
    <t>INC Ransomware: Findhelp Information Services</t>
  </si>
  <si>
    <t>https://intel-api.zerofox.com/wagtail/admin/pages/79169/edit/?next=/wagtail/admin/needles/needlespage/</t>
  </si>
  <si>
    <t>https://intel-api.zerofox.com/pages/inc-ransomware-findhelp-information-services/</t>
  </si>
  <si>
    <t>INC Ransomware: OneCare</t>
  </si>
  <si>
    <t>https://intel-api.zerofox.com/wagtail/admin/pages/79168/edit/?next=/wagtail/admin/needles/needlespage/</t>
  </si>
  <si>
    <t>https://intel-api.zerofox.com/pages/inc-ransomware-onecare/</t>
  </si>
  <si>
    <t>Lynx Ransomware: Delap &amp; Waller</t>
  </si>
  <si>
    <t>INC Ransomware: Abramson, Brown &amp; Dugan</t>
  </si>
  <si>
    <t>https://intel-api.zerofox.com/wagtail/admin/pages/79161/edit/?next=/wagtail/admin/needles/needlespage/</t>
  </si>
  <si>
    <t>https://intel-api.zerofox.com/pages/lynx-ransomware-delap-waller/</t>
  </si>
  <si>
    <t>Lynx Ransomware: SERGAS Group</t>
  </si>
  <si>
    <t>https://intel-api.zerofox.com/wagtail/admin/pages/79148/edit/?next=/wagtail/admin/needles/needlespage/</t>
  </si>
  <si>
    <t>https://intel-api.zerofox.com/pages/lynx-ransomware-sergas-group/</t>
  </si>
  <si>
    <t>Lynx Ransomware: Nash Brothers Construction</t>
  </si>
  <si>
    <t>https://intel-api.zerofox.com/wagtail/admin/pages/79144/edit/?next=/wagtail/admin/needles/needlespage/</t>
  </si>
  <si>
    <t>https://intel-api.zerofox.com/pages/lynx-ransomware-nash-brothers-construction/</t>
  </si>
  <si>
    <t>https://intel-api.zerofox.com/wagtail/admin/pages/101313/edit/</t>
  </si>
  <si>
    <t>Lynx Ransomware: Prince Hansen Group</t>
  </si>
  <si>
    <t>https://intel-api.zerofox.com/wagtail/admin/pages/79143/edit/?next=/wagtail/admin/needles/needlespage/</t>
  </si>
  <si>
    <t>https://intel-api.zerofox.com/pages/lynx-ransomware-prince-hansen-group/</t>
  </si>
  <si>
    <t>Lynx Ransomware: Novati Constructions</t>
  </si>
  <si>
    <t>GENESIS Ransomware: QFloors</t>
  </si>
  <si>
    <t>https://intel-api.zerofox.com/wagtail/admin/pages/79140/edit/?next=/wagtail/admin/needles/needlespage/</t>
  </si>
  <si>
    <t>https://intel-api.zerofox.com/pages/lynx-ransomware-novati-constructions/</t>
  </si>
  <si>
    <t>Lynx Ransomware: Conad</t>
  </si>
  <si>
    <t>https://intel-api.zerofox.com/wagtail/admin/pages/79139/edit/?next=/wagtail/admin/needles/needlespage/</t>
  </si>
  <si>
    <t>https://intel-api.zerofox.com/pages/lynx-ransomware-conad/</t>
  </si>
  <si>
    <t>https://intel-api.zerofox.com/wagtail/admin/pages/98777/edit/</t>
  </si>
  <si>
    <t>Lynx Ransomware: FisherBroyles</t>
  </si>
  <si>
    <t>https://intel-api.zerofox.com/wagtail/admin/pages/79193/edit/?next=/wagtail/admin/needles/needlespage/</t>
  </si>
  <si>
    <t>https://intel-api.zerofox.com/pages/lynx-ransomware-fisherbroyles/</t>
  </si>
  <si>
    <t>Ransomhub Ransomware: Musicians Institute</t>
  </si>
  <si>
    <t>https://intel-api.zerofox.com/wagtail/admin/pages/79137/edit/?next=/wagtail/admin/needles/needlespage/</t>
  </si>
  <si>
    <t>https://intel-api.zerofox.com/pages/ransomhub-ransomware-musicians-institute/</t>
  </si>
  <si>
    <t>Ransomhub Ransomware: Community Health Northwest Florida</t>
  </si>
  <si>
    <t>https://intel-api.zerofox.com/wagtail/admin/pages/79138/edit/?next=/wagtail/admin/needles/needlespage/</t>
  </si>
  <si>
    <t>https://intel-api.zerofox.com/pages/ransomhub-ransomware-community-health-northwest-florida/</t>
  </si>
  <si>
    <t>Ransomhub Ransomware: Intels Nigeria</t>
  </si>
  <si>
    <t>https://intel-api.zerofox.com/wagtail/admin/pages/79184/edit/?next=/wagtail/admin/needles/needlespage/</t>
  </si>
  <si>
    <t>https://intel-api.zerofox.com/pages/ransomhub-ransomware-intels-nigeria/</t>
  </si>
  <si>
    <t>Space Bears Ransomware: Sharm Reef Hotel</t>
  </si>
  <si>
    <t>https://intel-api.zerofox.com/wagtail/admin/pages/79172/edit/</t>
  </si>
  <si>
    <t>https://intel-api.zerofox.com/pages/space-bears-ransomware-sharm-reef-hotel/</t>
  </si>
  <si>
    <t>https://intel-api.zerofox.com/pages/inc-ransomware-abramson-brown-dugan/</t>
  </si>
  <si>
    <t>8Base Ransomware: Jay Enn Corporation</t>
  </si>
  <si>
    <t>https://intel-api.zerofox.com/wagtail/admin/pages/79091/edit/?next=/wagtail/admin/needles/needlespage/</t>
  </si>
  <si>
    <t>https://intel-api.zerofox.com/pages/8base-ransomware-jay-enn-corporation/</t>
  </si>
  <si>
    <t>8Base Ransomware: Lyons</t>
  </si>
  <si>
    <t>https://intel-api.zerofox.com/wagtail/admin/pages/79090/edit/?next=/wagtail/admin/needles/needlespage/</t>
  </si>
  <si>
    <t>https://intel-api.zerofox.com/pages/8base-ransomware-lyons/</t>
  </si>
  <si>
    <t>Akira Ransomware: Gem-Dandy Accessories</t>
  </si>
  <si>
    <t>https://intel-api.zerofox.com/wagtail/admin/pages/84325/edit/</t>
  </si>
  <si>
    <t>https://intel-api.zerofox.com/pages/akira-ransomware-gem-dandy-accessories/</t>
  </si>
  <si>
    <t>https://intel-api.zerofox.com/pages/genesis-ransomware-qfloors/</t>
  </si>
  <si>
    <t>Akira Ransomware: Rorze Technology</t>
  </si>
  <si>
    <t>https://intel-api.zerofox.com/wagtail/admin/pages/84326/edit/</t>
  </si>
  <si>
    <t>https://intel-api.zerofox.com/pages/akira-ransomware-rorze-technology/</t>
  </si>
  <si>
    <t>Akira Ransomware: AWM Alliance Real Estate Group</t>
  </si>
  <si>
    <t>https://intel-api.zerofox.com/wagtail/admin/pages/84331/edit/</t>
  </si>
  <si>
    <t>https://intel-api.zerofox.com/pages/akira-ransomware-awm-alliance-real-estate-group/</t>
  </si>
  <si>
    <t>Akira Ransomware: DELOPT</t>
  </si>
  <si>
    <t>https://intel-api.zerofox.com/wagtail/admin/pages/84328/edit/</t>
  </si>
  <si>
    <t>https://intel-api.zerofox.com/pages/akira-ransomware-delopt/</t>
  </si>
  <si>
    <t>Akira Ransomware: SMYK</t>
  </si>
  <si>
    <t>https://intel-api.zerofox.com/wagtail/admin/pages/84329/edit/</t>
  </si>
  <si>
    <t>https://intel-api.zerofox.com/pages/akira-ransomware-smyk/</t>
  </si>
  <si>
    <t>Black Basta Ransomware: Bnext.nl</t>
  </si>
  <si>
    <t>Black Basta</t>
  </si>
  <si>
    <t>https://intel-api.zerofox.com/wagtail/admin/pages/79044/edit/?next=/wagtail/admin/needles/needlespage/</t>
  </si>
  <si>
    <t>https://intel-api.zerofox.com/pages/black-basta-ransomware-bnextnl/</t>
  </si>
  <si>
    <t>Black Basta Ransomware: Mortgage Investors Group</t>
  </si>
  <si>
    <t>https://intel-api.zerofox.com/wagtail/admin/pages/79045/edit/?next=/wagtail/admin/needles/needlespage/</t>
  </si>
  <si>
    <t>https://intel-api.zerofox.com/pages/black-basta-ransomware-mortgage-investors-group/</t>
  </si>
  <si>
    <t>Black Basta Ransomware: Avril Supermarché Santé</t>
  </si>
  <si>
    <t>https://intel-api.zerofox.com/wagtail/admin/pages/79046/edit/?next=/wagtail/admin/needles/needlespage/</t>
  </si>
  <si>
    <t>https://intel-api.zerofox.com/pages/black-basta-ransomware-avril-supermarch%C3%A9-sant%C3%A9/</t>
  </si>
  <si>
    <t>Black Basta Ransomware: Brachot</t>
  </si>
  <si>
    <t>https://intel-api.zerofox.com/wagtail/admin/pages/79051/edit/?next=/wagtail/admin/needles/needlespage/</t>
  </si>
  <si>
    <t>Sinobi Ransomware: Kan &amp; Krishme</t>
  </si>
  <si>
    <t>https://intel-api.zerofox.com/pages/black-basta-ransomware-brachot/</t>
  </si>
  <si>
    <t>Black Basta Ransomware: Arun Estates</t>
  </si>
  <si>
    <t>https://intel-api.zerofox.com/wagtail/admin/pages/79052/edit/?next=/wagtail/admin/needles/needlespage/</t>
  </si>
  <si>
    <t>https://intel-api.zerofox.com/pages/black-basta-ransomware-arun-estates/</t>
  </si>
  <si>
    <t>https://intel-api.zerofox.com/wagtail/admin/pages/98621/edit/</t>
  </si>
  <si>
    <t>INC Ransomware: Alta Orthopaedics</t>
  </si>
  <si>
    <t>Black Basta Ransomware: Plasma-Therm</t>
  </si>
  <si>
    <t>https://intel-api.zerofox.com/wagtail/admin/pages/79055/edit/?next=/wagtail/admin/needles/needlespage/</t>
  </si>
  <si>
    <t>https://intel-api.zerofox.com/pages/black-basta-ransomware-plasma-therm/</t>
  </si>
  <si>
    <t>Black Basta Ransomware: Granby Industries</t>
  </si>
  <si>
    <t>https://intel-api.zerofox.com/wagtail/admin/pages/79059/edit/?next=/wagtail/admin/needles/needlespage/</t>
  </si>
  <si>
    <t>https://intel-api.zerofox.com/pages/black-basta-ransomware-granby-industries/</t>
  </si>
  <si>
    <t>https://intel-api.zerofox.com/wagtail/admin/pages/101316/edit/</t>
  </si>
  <si>
    <t>Black Basta Ransomware: Schuff Steel</t>
  </si>
  <si>
    <t>https://intel-api.zerofox.com/wagtail/admin/pages/79065/edit/?next=/wagtail/admin/needles/needlespage/</t>
  </si>
  <si>
    <t>https://intel-api.zerofox.com/pages/black-basta-ransomware-schuff-steel/</t>
  </si>
  <si>
    <t>Black Basta Ransomware: Westbank</t>
  </si>
  <si>
    <t>https://intel-api.zerofox.com/wagtail/admin/pages/79071/edit/?next=/wagtail/admin/needles/needlespage/</t>
  </si>
  <si>
    <t>https://intel-api.zerofox.com/pages/black-basta-ransomware-westbank/</t>
  </si>
  <si>
    <t>Clop Ransomware: Ekomercio Electrónico</t>
  </si>
  <si>
    <t>https://intel-api.zerofox.com/wagtail/admin/pages/79069/edit/</t>
  </si>
  <si>
    <t>https://intel-api.zerofox.com/pages/clop-ransomware-ekomercio-electr%C3%B3nico/</t>
  </si>
  <si>
    <t>DragonForce Ransomware: PINS Indonesia</t>
  </si>
  <si>
    <t>https://intel-api.zerofox.com/pages/sinobi-ransomware-kan-krishme/</t>
  </si>
  <si>
    <t>https://intel-api.zerofox.com/wagtail/admin/pages/79056/edit/?next=/wagtail/admin/needles/needlespage/</t>
  </si>
  <si>
    <t>https://intel-api.zerofox.com/pages/dragonforce-ransomware-pins-indonesia/</t>
  </si>
  <si>
    <t>Fog Ransomware: OmniRide</t>
  </si>
  <si>
    <t>https://intel-api.zerofox.com/wagtail/admin/pages/79053/edit/</t>
  </si>
  <si>
    <t>https://intel-api.zerofox.com/pages/fog-ransomware-omniride/</t>
  </si>
  <si>
    <t>Hunters International Ransomware: COROB</t>
  </si>
  <si>
    <t>https://intel-api.zerofox.com/wagtail/admin/pages/79057/edit/?next=/wagtail/admin/needles/needlespage/</t>
  </si>
  <si>
    <t>https://intel-api.zerofox.com/pages/hunters-international-ransomware-corob/</t>
  </si>
  <si>
    <t>Hunters International Ransomware: Costex Tractor Parts</t>
  </si>
  <si>
    <t>https://intel-api.zerofox.com/wagtail/admin/pages/79062/edit/?next=/wagtail/admin/needles/needlespage/</t>
  </si>
  <si>
    <t>https://intel-api.zerofox.com/pages/hunters-international-ransomware-costex-tractor-parts/</t>
  </si>
  <si>
    <t>Hunters International Ransomware: Patriarche</t>
  </si>
  <si>
    <t>https://intel-api.zerofox.com/pages/inc-ransomware-alta-orthopaedics/</t>
  </si>
  <si>
    <t>https://intel-api.zerofox.com/wagtail/admin/pages/79063/edit/?next=/wagtail/admin/needles/needlespage/</t>
  </si>
  <si>
    <t>https://intel-api.zerofox.com/pages/hunters-international-ransomware-patriarche/</t>
  </si>
  <si>
    <t>Hunters International Ransomware: Barber Specialties</t>
  </si>
  <si>
    <t>https://intel-api.zerofox.com/wagtail/admin/pages/79064/edit/?next=/wagtail/admin/needles/needlespage/</t>
  </si>
  <si>
    <t>Sinobi Ransomware: Pilot Automotive</t>
  </si>
  <si>
    <t>https://intel-api.zerofox.com/pages/hunters-international-ransomware-barber-specialties/</t>
  </si>
  <si>
    <t>Hunters International Ransomware: RocSearch</t>
  </si>
  <si>
    <t>https://intel-api.zerofox.com/wagtail/admin/pages/98569/edit/</t>
  </si>
  <si>
    <t>https://intel-api.zerofox.com/wagtail/admin/pages/79066/edit/?next=/wagtail/admin/needles/needlespage/</t>
  </si>
  <si>
    <t>https://intel-api.zerofox.com/pages/hunters-international-ransomware-rocsearch/</t>
  </si>
  <si>
    <t>Hunters International Ransomware: Unisource National Lender Services</t>
  </si>
  <si>
    <t>https://intel-api.zerofox.com/wagtail/admin/pages/79067/edit/?next=/wagtail/admin/needles/needlespage/</t>
  </si>
  <si>
    <t>https://intel-api.zerofox.com/pages/hunters-international-ransomware-unisource-national-lender-services/</t>
  </si>
  <si>
    <t>Hunters International Ransomware: T. Hasegawa</t>
  </si>
  <si>
    <t>https://intel-api.zerofox.com/wagtail/admin/pages/79068/edit/?next=/wagtail/admin/needles/needlespage/</t>
  </si>
  <si>
    <t>https://intel-api.zerofox.com/pages/hunters-international-ransomware-t-hasegawa/</t>
  </si>
  <si>
    <t>Ransomhub Ransomware: Drive Line Service of Fresno</t>
  </si>
  <si>
    <t>https://intel-api.zerofox.com/wagtail/admin/pages/79092/edit/?next=/wagtail/admin/needles/needlespage/</t>
  </si>
  <si>
    <t>https://intel-api.zerofox.com/pages/ransomhub-ransomware-drive-line-service-of-fresno/</t>
  </si>
  <si>
    <t>Ransomhub Ransomware: Wise Solution and Consulting</t>
  </si>
  <si>
    <t>https://intel-api.zerofox.com/wagtail/admin/pages/79094/edit/?next=/wagtail/admin/needles/needlespage/</t>
  </si>
  <si>
    <t>https://intel-api.zerofox.com/pages/ransomhub-ransomware-wise-solution-and-consulting/</t>
  </si>
  <si>
    <t>Ransomhub Ransomware: Xtremmedia</t>
  </si>
  <si>
    <t>https://intel-api.zerofox.com/wagtail/admin/pages/79097/edit/?next=/wagtail/admin/needles/needlespage/</t>
  </si>
  <si>
    <t>https://intel-api.zerofox.com/pages/ransomhub-ransomware-xtremmedia/</t>
  </si>
  <si>
    <t>https://intel-api.zerofox.com/pages/sinobi-ransomware-pilot-automotive/</t>
  </si>
  <si>
    <t>Ransomhub Ransomware: American Plumbing &amp; Heating</t>
  </si>
  <si>
    <t>https://intel-api.zerofox.com/wagtail/admin/pages/79043/edit/?next=/wagtail/admin/needles/needlespage/</t>
  </si>
  <si>
    <t>https://intel-api.zerofox.com/pages/ransomhub-ransomware-american-plumbing-heating/</t>
  </si>
  <si>
    <t>INC Ransomware: ESTRA Automotive Systems</t>
  </si>
  <si>
    <t>Qilin Ransomware: City of West Haven</t>
  </si>
  <si>
    <t>https://intel-api.zerofox.com/wagtail/admin/pages/79054/edit/</t>
  </si>
  <si>
    <t>https://intel-api.zerofox.com/pages/qilin-ransomware-city-of-west-haven/</t>
  </si>
  <si>
    <t>Qilin Ransomware: Pleasants Construction</t>
  </si>
  <si>
    <t>https://intel-api.zerofox.com/wagtail/admin/pages/101322/edit/</t>
  </si>
  <si>
    <t>https://intel-api.zerofox.com/wagtail/admin/pages/79058/edit/</t>
  </si>
  <si>
    <t>https://intel-api.zerofox.com/pages/qilin-ransomware-pleasants-construction/</t>
  </si>
  <si>
    <t>Rhysida Ransomware: Qualinet</t>
  </si>
  <si>
    <t>https://intel-api.zerofox.com/wagtail/admin/pages/79061/edit/</t>
  </si>
  <si>
    <t>https://intel-api.zerofox.com/pages/rhysida-ransomware-qualinet/</t>
  </si>
  <si>
    <t>Sarcoma Ransomware: Sheyenne Tool &amp; Manufacturing</t>
  </si>
  <si>
    <t>https://intel-api.zerofox.com/wagtail/admin/pages/79042/edit/?next=/wagtail/admin/needles/needlespage/</t>
  </si>
  <si>
    <t>https://intel-api.zerofox.com/pages/sarcoma-ransomware-sheyenne-tool-manufacturing/</t>
  </si>
  <si>
    <t>ThreeAM Ransomware: Hausarztpraxis Schulstrasse</t>
  </si>
  <si>
    <t>https://intel-api.zerofox.com/wagtail/admin/pages/79085/edit/?next=/wagtail/admin/needles/needlespage/</t>
  </si>
  <si>
    <t>https://intel-api.zerofox.com/pages/threeam-ransomware-hausarztpraxis-schulstrasse/</t>
  </si>
  <si>
    <t>LockBit 5.0 Ransomware: CADOpt Technologies</t>
  </si>
  <si>
    <t>Akira Ransomware: Asolo Dolce</t>
  </si>
  <si>
    <t>https://intel-api.zerofox.com/pages/akira-ransomware-asolo-dolce/</t>
  </si>
  <si>
    <t>https://intel-api.zerofox.com/wagtail/admin/pages/96826/edit/?next=/wagtail/admin/needles/needlespage/</t>
  </si>
  <si>
    <t>Akira Ransomware: TIME</t>
  </si>
  <si>
    <t>https://intel-api.zerofox.com/wagtail/admin/pages/84438/edit</t>
  </si>
  <si>
    <t>https://intel-api.zerofox.com/pages/akira-ransomware-time/</t>
  </si>
  <si>
    <t>Akira Ransomware: The Fullerton Hotels and Resorts</t>
  </si>
  <si>
    <t>https://intel-api.zerofox.com/pages/inc-ransomware-estra-automotive-systems/</t>
  </si>
  <si>
    <t>https://intel-api.zerofox.com/wagtail/admin/pages/84439/edit/</t>
  </si>
  <si>
    <t>https://intel-api.zerofox.com/pages/akira-ransomware-the-fullerton-hotels-and-resorts/</t>
  </si>
  <si>
    <t>Akira Ransomware: Bauer-Walser</t>
  </si>
  <si>
    <t>https://intel-api.zerofox.com/wagtail/admin/pages/84441/edit</t>
  </si>
  <si>
    <t>https://intel-api.zerofox.com/pages/akira-ransomware-bauer-walser/</t>
  </si>
  <si>
    <t>BASHE Ransomware: Pick n Pay</t>
  </si>
  <si>
    <t>https://intel-api.zerofox.com/wagtail/admin/pages/78942/edit/?next=/wagtail/admin/needles/needlespage/</t>
  </si>
  <si>
    <t>https://intel-api.zerofox.com/pages/bashe-ransomware-pick-n-pay/</t>
  </si>
  <si>
    <t>BlackLock Ransomware: EVAS Air</t>
  </si>
  <si>
    <t>https://intel-api.zerofox.com/wagtail/admin/pages/78936/edit/?next=/wagtail/admin/needles/needlespage/</t>
  </si>
  <si>
    <t>https://intel-api.zerofox.com/pages/blacklock-ransomware-evas-air/</t>
  </si>
  <si>
    <t>BlackLock Ransomware: Datascan</t>
  </si>
  <si>
    <t>https://intel-api.zerofox.com/wagtail/admin/pages/78938/edit/?next=/wagtail/admin/needles/needlespage/</t>
  </si>
  <si>
    <t>https://intel-api.zerofox.com/pages/blacklock-ransomware-datascan/</t>
  </si>
  <si>
    <t>https://intel-api.zerofox.com/pages/lockbit-50-ransomware-cadopt-technologies/</t>
  </si>
  <si>
    <t>Embargo Ransomware: Al Ansari</t>
  </si>
  <si>
    <t>https://intel-api.zerofox.com/wagtail/admin/pages/78944/edit/?next=/wagtail/admin/needles/needlespage/</t>
  </si>
  <si>
    <t>https://intel-api.zerofox.com/pages/embargo-ransomware-al-ansari/</t>
  </si>
  <si>
    <t>Everest Ransomware: Evidn</t>
  </si>
  <si>
    <t>https://intel-api.zerofox.com/wagtail/admin/pages/78976/edit/?next=/wagtail/admin/needles/needlespage/</t>
  </si>
  <si>
    <t>https://intel-api.zerofox.com/pages/everest-ransomware-evidn/</t>
  </si>
  <si>
    <t>Funksec Ransomware: Ministry of Development &amp; Investments (Greece)</t>
  </si>
  <si>
    <t>https://intel-api.zerofox.com/wagtail/admin/pages/78948/edit/?next=/wagtail/admin/needles/needlespage/</t>
  </si>
  <si>
    <t>https://intel-api.zerofox.com/pages/funksec-ransomware-ministry-of-development-investments-greece/</t>
  </si>
  <si>
    <t>INC Ransomware: Depew Gillen Rathbun &amp; McInteer</t>
  </si>
  <si>
    <t>https://intel-api.zerofox.com/wagtail/admin/pages/78941/edit/?next=/wagtail/admin/needles/needlespage/</t>
  </si>
  <si>
    <t>https://intel-api.zerofox.com/pages/inc-ransomware-depew-gillen-rathbun-mcinteer/</t>
  </si>
  <si>
    <t>INC Ransomware: Tupelo Eye Clinic</t>
  </si>
  <si>
    <t>Medusa Ransomware: Rent-2-Own</t>
  </si>
  <si>
    <t>https://intel-api.zerofox.com/wagtail/admin/pages/78939/edit/?next=/wagtail/admin/needles/needlespage/</t>
  </si>
  <si>
    <t>https://intel-api.zerofox.com/pages/medusa-ransomware-rent-2-own/</t>
  </si>
  <si>
    <t>LockBit 5.0 Ransomware: Tucson Independent Physicians and Surgeons</t>
  </si>
  <si>
    <t>https://intel-api.zerofox.com/wagtail/admin/pages/101315/edit/</t>
  </si>
  <si>
    <t>Ransomhub Ransomware: Fairhall Zhang &amp; Associates</t>
  </si>
  <si>
    <t>https://intel-api.zerofox.com/wagtail/admin/pages/78970/edit/?next=/wagtail/admin/needles/needlespage/</t>
  </si>
  <si>
    <t>https://intel-api.zerofox.com/wagtail/admin/pages/96805/edit/?next=/wagtail/admin/needles/needlespage/</t>
  </si>
  <si>
    <t>https://intel-api.zerofox.com/pages/ransomhub-ransomware-fairhall-zhang-associates/</t>
  </si>
  <si>
    <t>Ransomhub Ransomware: Primal Wear</t>
  </si>
  <si>
    <t>https://intel-api.zerofox.com/wagtail/admin/pages/78956/edit/?next=/wagtail/admin/needles/needlespage/</t>
  </si>
  <si>
    <t>https://intel-api.zerofox.com/pages/ransomhub-ransomware-primal-wear/</t>
  </si>
  <si>
    <t>Ransomhub Ransomware: Thai Rotary Engineering</t>
  </si>
  <si>
    <t>https://intel-api.zerofox.com/wagtail/admin/pages/78955/edit/?next=/wagtail/admin/needles/needlespage/</t>
  </si>
  <si>
    <t>https://intel-api.zerofox.com/pages/ransomhub-ransomware-thai-rotary-engineering/</t>
  </si>
  <si>
    <t>Ransomhub Ransomware: MIE Industrial</t>
  </si>
  <si>
    <t>https://intel-api.zerofox.com/wagtail/admin/pages/78953/edit/?next=/wagtail/admin/needles/needlespage/</t>
  </si>
  <si>
    <t>https://intel-api.zerofox.com/pages/ransomhub-ransomware-mie-industrial/</t>
  </si>
  <si>
    <t>Ransomhub Ransomware: Excel Resourcing</t>
  </si>
  <si>
    <t>https://intel-api.zerofox.com/wagtail/admin/pages/78947/edit/?next=/wagtail/admin/needles/needlespage/</t>
  </si>
  <si>
    <t>https://intel-api.zerofox.com/pages/inc-ransomware-tupelo-eye-clinic/</t>
  </si>
  <si>
    <t>https://intel-api.zerofox.com/pages/ransomhub-ransomware-excel-resourcing/</t>
  </si>
  <si>
    <t>Ransomhub Ransomware: Temo Textile</t>
  </si>
  <si>
    <t>https://intel-api.zerofox.com/wagtail/admin/pages/78945/edit/?next=/wagtail/admin/needles/needlespage/</t>
  </si>
  <si>
    <t>https://intel-api.zerofox.com/pages/lockbit-50-ransomware-tucson-independent-physicians-and-surgeons/</t>
  </si>
  <si>
    <t>https://intel-api.zerofox.com/pages/ransomhub-ransomware-temo-textile/</t>
  </si>
  <si>
    <t>Ransomhub Ransomware: League Education &amp; Treatment Center</t>
  </si>
  <si>
    <t>https://intel-api.zerofox.com/wagtail/admin/pages/78940/edit/?next=/wagtail/admin/needles/needlespage/</t>
  </si>
  <si>
    <t>https://intel-api.zerofox.com/pages/ransomhub-ransomware-league-education-treatment-center/</t>
  </si>
  <si>
    <t>Ransomhub Ransomware: Castlehill Housing Association</t>
  </si>
  <si>
    <t>https://intel-api.zerofox.com/wagtail/admin/pages/78937/edit/?next=/wagtail/admin/needles/needlespage/</t>
  </si>
  <si>
    <t>https://intel-api.zerofox.com/pages/ransomhub-ransomware-castlehill-housing-association/</t>
  </si>
  <si>
    <t>Akira Ransomware: Hestia Hotel Group</t>
  </si>
  <si>
    <t>https://intel-api.zerofox.com/wagtail/admin/pages/84490/edit</t>
  </si>
  <si>
    <t>https://intel-api.zerofox.com/pages/akira-ransomware-hestia-hotel-group/</t>
  </si>
  <si>
    <t>Akira Ransomware: Simms Sigal Linwood</t>
  </si>
  <si>
    <t>https://intel-api.zerofox.com/wagtail/admin/pages/84491/edit/</t>
  </si>
  <si>
    <t>https://intel-api.zerofox.com/pages/akira-ransomware-simms-sigal-linwood/</t>
  </si>
  <si>
    <t>LockBit 5.0 Ransomware: Bio-Clima Service</t>
  </si>
  <si>
    <t>Akira Ransomware: Dumont Telephone</t>
  </si>
  <si>
    <t>INC Ransomware: North Star Insurance Advisors</t>
  </si>
  <si>
    <t>https://intel-api.zerofox.com/wagtail/admin/pages/96785/edit/</t>
  </si>
  <si>
    <t>https://intel-api.zerofox.com/wagtail/admin/pages/84493/edit/</t>
  </si>
  <si>
    <t>https://intel-api.zerofox.com/pages/akira-ransomware-dumont-telephone/</t>
  </si>
  <si>
    <t>Funksec Ransomware: Civil Aviation Regulatory Commission (Jordan)</t>
  </si>
  <si>
    <t>https://intel-api.zerofox.com/wagtail/admin/pages/101107/edit/</t>
  </si>
  <si>
    <t>https://intel-api.zerofox.com/wagtail/admin/pages/78929/edit/?next=/wagtail/admin/needles/needlespage/</t>
  </si>
  <si>
    <t>https://intel-api.zerofox.com/pages/funksec-ransomware-civil-aviation-regulatory-commission-jordan/</t>
  </si>
  <si>
    <t>INC Ransomware: Youth Eastside Services</t>
  </si>
  <si>
    <t>https://intel-api.zerofox.com/wagtail/admin/pages/78920/edit/?next=/wagtail/admin/needles/needlespage/</t>
  </si>
  <si>
    <t>https://intel-api.zerofox.com/pages/inc-ransomware-youth-eastside-services/</t>
  </si>
  <si>
    <t>MedusaLocker Ransomware: Bendix Engineering</t>
  </si>
  <si>
    <t>https://intel-api.zerofox.com/wagtail/admin/pages/78904/edit/?next=/wagtail/admin/needles/needlespage/</t>
  </si>
  <si>
    <t>https://intel-api.zerofox.com/pages/medusalocker-ransomware-bendix-engineering/</t>
  </si>
  <si>
    <t>https://intel-api.zerofox.com/pages/lockbit-50-ransomware-bio-clima-service/</t>
  </si>
  <si>
    <t>Ransomhub Ransomware: Acqua Fértil Irrigação</t>
  </si>
  <si>
    <t>https://intel-api.zerofox.com/wagtail/admin/pages/78898/edit/?next=/wagtail/admin/needles/needlespage/</t>
  </si>
  <si>
    <t>https://intel-api.zerofox.com/pages/ransomhub-ransomware-acqua-f%C3%A9rtil-irriga%C3%A7%C3%A3o/</t>
  </si>
  <si>
    <t>Ransomhub Ransomware: Şah Petrol</t>
  </si>
  <si>
    <t>https://intel-api.zerofox.com/wagtail/admin/pages/78901/edit/?next=/wagtail/admin/needles/needlespage/</t>
  </si>
  <si>
    <t>https://intel-api.zerofox.com/pages/ransomhub-ransomware-%C5%9Fah-petrol/</t>
  </si>
  <si>
    <t>Space Bears Ransomware: Fukoku</t>
  </si>
  <si>
    <t>https://intel-api.zerofox.com/wagtail/admin/pages/78900/edit/?next=/wagtail/admin/needles/needlespage/</t>
  </si>
  <si>
    <t>https://intel-api.zerofox.com/pages/space-bears-ransomware-fukoku/</t>
  </si>
  <si>
    <t>https://intel-api.zerofox.com/pages/inc-ransomware-north-star-insurance-advisors/</t>
  </si>
  <si>
    <t>Termite Ransomware: Huntington Hotel Group</t>
  </si>
  <si>
    <t>https://intel-api.zerofox.com/wagtail/admin/pages/78902/edit/?next=/wagtail/admin/needles/needlespage/</t>
  </si>
  <si>
    <t>https://intel-api.zerofox.com/pages/termite-ransomware-huntington-hotel-group/</t>
  </si>
  <si>
    <t>8Base Ransomware: Bergström Wines</t>
  </si>
  <si>
    <t>Sinobi Ransomware: Merit Group</t>
  </si>
  <si>
    <t>https://intel-api.zerofox.com/wagtail/admin/pages/78826/edit/?next=/wagtail/admin/needles/needlespage/</t>
  </si>
  <si>
    <t>https://intel-api.zerofox.com/pages/8base-ransomware-bergstr%C3%B6m-wines/</t>
  </si>
  <si>
    <t>https://intel-api.zerofox.com/wagtail/admin/pages/98570/edit/</t>
  </si>
  <si>
    <t>8Base Ransomware: ASCOM</t>
  </si>
  <si>
    <t>https://intel-api.zerofox.com/wagtail/admin/pages/78828/edit/?next=/wagtail/admin/needles/needlespage/</t>
  </si>
  <si>
    <t>https://intel-api.zerofox.com/pages/8base-ransomware-ascom/</t>
  </si>
  <si>
    <t>8Base Ransomware: Omnitravel</t>
  </si>
  <si>
    <t>https://intel-api.zerofox.com/wagtail/admin/pages/78829/edit/?next=/wagtail/admin/needles/needlespage/</t>
  </si>
  <si>
    <t>https://intel-api.zerofox.com/pages/8base-ransomware-omnitravel/</t>
  </si>
  <si>
    <t>8Base Ransomware: Weininger Metall System</t>
  </si>
  <si>
    <t>https://intel-api.zerofox.com/wagtail/admin/pages/78830/edit/</t>
  </si>
  <si>
    <t>https://intel-api.zerofox.com/pages/8base-ransomware-weininger-metall-system/</t>
  </si>
  <si>
    <t>8Base Ransomware: IRO</t>
  </si>
  <si>
    <t>https://intel-api.zerofox.com/wagtail/admin/pages/78831/edit/</t>
  </si>
  <si>
    <t>https://intel-api.zerofox.com/pages/8base-ransomware-iro/</t>
  </si>
  <si>
    <t>8Base Ransomware: CED Solutions</t>
  </si>
  <si>
    <t>https://intel-api.zerofox.com/wagtail/admin/pages/78832/edit/?next=/wagtail/admin/needles/needlespage/</t>
  </si>
  <si>
    <t>https://intel-api.zerofox.com/pages/sinobi-ransomware-merit-group/</t>
  </si>
  <si>
    <t>https://intel-api.zerofox.com/pages/8base-ransomware-ced-solutions/</t>
  </si>
  <si>
    <t>INC Ransomware: Saturn Machine</t>
  </si>
  <si>
    <t>8Base Ransomware: Sport Boutique</t>
  </si>
  <si>
    <t>https://intel-api.zerofox.com/wagtail/admin/pages/78835/edit/?next=/wagtail/admin/needles/needlespage/</t>
  </si>
  <si>
    <t>https://intel-api.zerofox.com/pages/8base-ransomware-sport-boutique/</t>
  </si>
  <si>
    <t>8Base Ransomware: Lake Shore Public Schools</t>
  </si>
  <si>
    <t>https://intel-api.zerofox.com/wagtail/admin/pages/101081/edit/</t>
  </si>
  <si>
    <t>https://intel-api.zerofox.com/wagtail/admin/pages/78836/edit/?next=/wagtail/admin/needles/needlespage/</t>
  </si>
  <si>
    <t>https://intel-api.zerofox.com/pages/8base-ransomware-lake-shore-public-schools/</t>
  </si>
  <si>
    <t>8Base Ransomware: HECTARE</t>
  </si>
  <si>
    <t>https://intel-api.zerofox.com/wagtail/admin/pages/78839/edit/?next=/wagtail/admin/needles/needlespage/</t>
  </si>
  <si>
    <t>https://intel-api.zerofox.com/pages/8base-ransomware-hectare/</t>
  </si>
  <si>
    <t>Akira Ransomware: Batesville Products</t>
  </si>
  <si>
    <t>https://intel-api.zerofox.com/wagtail/admin/pages/84677/edit/?next=/wagtail/admin/needles/needlespage/</t>
  </si>
  <si>
    <t>https://intel-api.zerofox.com/pages/akira-ransomware-batesville-products/</t>
  </si>
  <si>
    <t>LockBit 5.0 Ransomware: Grupo TERSA</t>
  </si>
  <si>
    <t>Akira Ransomware: Seprotec Multilingual Solutions</t>
  </si>
  <si>
    <t>https://intel-api.zerofox.com/wagtail/admin/pages/84679/edit/?next=/wagtail/admin/needles/needlespage/</t>
  </si>
  <si>
    <t>https://intel-api.zerofox.com/pages/akira-ransomware-seprotec-multilingual-solutions/</t>
  </si>
  <si>
    <t>https://intel-api.zerofox.com/wagtail/admin/pages/96787/edit/</t>
  </si>
  <si>
    <t>Akira Ransomware: Oklahoma Steel &amp; Wire</t>
  </si>
  <si>
    <t>https://intel-api.zerofox.com/wagtail/admin/pages/84728/edit/</t>
  </si>
  <si>
    <t>https://intel-api.zerofox.com/pages/akira-ransomware-oklahoma-steel-wire/</t>
  </si>
  <si>
    <t>https://intel-api.zerofox.com/pages/inc-ransomware-saturn-machine/</t>
  </si>
  <si>
    <t>Fog Ransomware: Collège Saint-Barthélemy</t>
  </si>
  <si>
    <t>https://intel-api.zerofox.com/wagtail/admin/pages/78870/edit/</t>
  </si>
  <si>
    <t>https://intel-api.zerofox.com/pages/fog-ransomware-coll%C3%A8ge-saint-barth%C3%A9lemy/</t>
  </si>
  <si>
    <t>Funksec Ransomware: NDC Portal (Wonder travel)</t>
  </si>
  <si>
    <t>https://intel-api.zerofox.com/wagtail/admin/pages/78860/edit/?next=/wagtail/admin/needles/needlespage/</t>
  </si>
  <si>
    <t>https://intel-api.zerofox.com/pages/funksec-ransomware-ndc-portal-wonder-travel/</t>
  </si>
  <si>
    <t>Lynx Ransomware: Jim Thompson</t>
  </si>
  <si>
    <t>https://intel-api.zerofox.com/pages/lockbit-50-ransomware-grupo-tersa/</t>
  </si>
  <si>
    <t>https://intel-api.zerofox.com/wagtail/admin/pages/78866/edit/?next=/wagtail/admin/needles/needlespage/</t>
  </si>
  <si>
    <t>https://intel-api.zerofox.com/pages/lynx-ransomware-jim-thompson/</t>
  </si>
  <si>
    <t>Lynx Ransomware: D-7 Roofing</t>
  </si>
  <si>
    <t>https://intel-api.zerofox.com/wagtail/admin/pages/78864/edit/?next=/wagtail/admin/needles/needlespage/</t>
  </si>
  <si>
    <t>https://intel-api.zerofox.com/pages/lynx-ransomware-d-7-roofing/</t>
  </si>
  <si>
    <t>Lynx Ransomware: Excel Transportation</t>
  </si>
  <si>
    <t>https://intel-api.zerofox.com/wagtail/admin/pages/78863/edit/?next=/wagtail/admin/needles/needlespage/</t>
  </si>
  <si>
    <t>https://intel-api.zerofox.com/pages/lynx-ransomware-excel-transportation/</t>
  </si>
  <si>
    <t>Morpheus Ransomware: Arrotex Pharmaceuticals</t>
  </si>
  <si>
    <t>https://intel-api.zerofox.com/wagtail/admin/pages/78869/edit/?next=/wagtail/admin/needles/needlespage/</t>
  </si>
  <si>
    <t>https://intel-api.zerofox.com/pages/morpheus-ransomware-arrotex-pharmaceuticals/</t>
  </si>
  <si>
    <t>Morpheus Ransomware: Prozeßsteuerung &amp; Systementwicklung</t>
  </si>
  <si>
    <t>https://intel-api.zerofox.com/wagtail/admin/pages/78867/edit/?next=/wagtail/admin/needles/needlespage/</t>
  </si>
  <si>
    <t>https://intel-api.zerofox.com/pages/morpheus-ransomware-ps-proze%C3%9Fsteuerung-und-systementwicklung/</t>
  </si>
  <si>
    <t>Rhysida Ransomware: Sunflower Medical Group</t>
  </si>
  <si>
    <t>https://intel-api.zerofox.com/wagtail/admin/pages/78824/edit/</t>
  </si>
  <si>
    <t>https://intel-api.zerofox.com/pages/rhysida-ransomware-sunflower-medical-group/</t>
  </si>
  <si>
    <t>LockBit 5.0 Ransomware: FEPASA</t>
  </si>
  <si>
    <t>Space Bears Ransomware: General Digital</t>
  </si>
  <si>
    <t>https://intel-api.zerofox.com/wagtail/admin/pages/78861/edit/?next=/wagtail/admin/needles/needlespage/</t>
  </si>
  <si>
    <t>https://intel-api.zerofox.com/pages/space-bears-ransomware-general-digital/</t>
  </si>
  <si>
    <t>https://intel-api.zerofox.com/wagtail/admin/pages/96789/edit/</t>
  </si>
  <si>
    <t>DragonForce Ransomware: Avalon Flooring</t>
  </si>
  <si>
    <t>Space Bears Ransomware: General Digital Corporation</t>
  </si>
  <si>
    <t>https://intel-api.zerofox.com/wagtail/admin/pages/78862/edit/?next=/wagtail/admin/needles/needlespage/</t>
  </si>
  <si>
    <t>https://intel-api.zerofox.com/pages/space-bears-ransomware-general-digital-corporation/</t>
  </si>
  <si>
    <t>Akira Ransomware: STUMPF MÜLLER Biberach</t>
  </si>
  <si>
    <t>https://intel-api.zerofox.com/wagtail/admin/pages/84730/edit/</t>
  </si>
  <si>
    <t>https://intel-api.zerofox.com/wagtail/admin/pages/103555/edit/</t>
  </si>
  <si>
    <t>https://intel-api.zerofox.com/pages/akira-ransomware-stumpf-m%C3%BCller-biberach/</t>
  </si>
  <si>
    <t>Akira Ransomware: Caputo &amp; Company</t>
  </si>
  <si>
    <t>https://intel-api.zerofox.com/wagtail/admin/pages/84765/edit/</t>
  </si>
  <si>
    <t>https://intel-api.zerofox.com/pages/akira-ransomware-caputo-company/</t>
  </si>
  <si>
    <t>Akira Ransomware: Inductors</t>
  </si>
  <si>
    <t>https://intel-api.zerofox.com/wagtail/admin/pages/84766/edit/</t>
  </si>
  <si>
    <t>https://intel-api.zerofox.com/pages/akira-ransomware-inductors/</t>
  </si>
  <si>
    <t>Akira Ransomware: Peña Briones McDaniel &amp; Co</t>
  </si>
  <si>
    <t>https://intel-api.zerofox.com/pages/lockbit-50-ransomware-fepasa/</t>
  </si>
  <si>
    <t>https://intel-api.zerofox.com/wagtail/admin/pages/84767/edit/</t>
  </si>
  <si>
    <t>https://intel-api.zerofox.com/pages/akira-ransomware-pe%C3%B1a-briones-mcdaniel--co/</t>
  </si>
  <si>
    <t>Akira Ransomware: King Industries</t>
  </si>
  <si>
    <t>https://intel-api.zerofox.com/wagtail/admin/pages/84768/edit/</t>
  </si>
  <si>
    <t>https://intel-api.zerofox.com/pages/akira-ransomware-king-industries/</t>
  </si>
  <si>
    <t>Akira Ransomware: Bolivar Insulation</t>
  </si>
  <si>
    <t>https://intel-api.zerofox.com/wagtail/admin/pages/84769/edit/</t>
  </si>
  <si>
    <t>https://intel-api.zerofox.com/pages/akira-ransomware-bolivar-insulation/</t>
  </si>
  <si>
    <t>Clop Ransomware: Velocitor Solutions</t>
  </si>
  <si>
    <t>https://intel-api.zerofox.com/wagtail/admin/pages/78812/edit/</t>
  </si>
  <si>
    <t>https://intel-api.zerofox.com/pages/clop-ransomware-velocitor-solutions/</t>
  </si>
  <si>
    <t>DarkVault Ransomware: YouNi IoT</t>
  </si>
  <si>
    <t>DarkVault</t>
  </si>
  <si>
    <t>https://intel-api.zerofox.com/wagtail/admin/pages/78774/edit/?next=/wagtail/admin/needles/needlespage/</t>
  </si>
  <si>
    <t>https://intel-api.zerofox.com/pages/darkvault-ransomware-youni-iot/</t>
  </si>
  <si>
    <t>Ransomhub Ransomware: Molars Dental Clinics</t>
  </si>
  <si>
    <t>https://intel-api.zerofox.com/wagtail/admin/pages/78772/edit/?next=/wagtail/admin/needles/needlespage/</t>
  </si>
  <si>
    <t>https://intel-api.zerofox.com/pages/ransomhub-ransomware-molars-dental-clinics/</t>
  </si>
  <si>
    <t>8Base Ransomware: Carrollton Orthopaedic Clinic</t>
  </si>
  <si>
    <t>https://intel-api.zerofox.com/wagtail/admin/pages/78707/edit/?next=/wagtail/admin/needles/needlespage/</t>
  </si>
  <si>
    <t>https://intel-api.zerofox.com/pages/8base-ransomware-carrollton-orthopaedic-clinic/</t>
  </si>
  <si>
    <t>LockBit 5.0 Ransomware: Anqing Hengchang Machinery Manufacturing</t>
  </si>
  <si>
    <t>8Base Ransomware: Tarnaise des Panneaux</t>
  </si>
  <si>
    <t>https://intel-api.zerofox.com/wagtail/admin/pages/78710/edit/?next=/wagtail/admin/needles/needlespage/</t>
  </si>
  <si>
    <t>https://intel-api.zerofox.com/pages/8base-ransomware-tarnaise-des-panneaux/</t>
  </si>
  <si>
    <t>https://intel-api.zerofox.com/pages/dragonforce-ransomware-avalon-flooring/</t>
  </si>
  <si>
    <t>https://intel-api.zerofox.com/wagtail/admin/pages/96791/edit/</t>
  </si>
  <si>
    <t>8Base Ransomware: Buddemeyer</t>
  </si>
  <si>
    <t>https://intel-api.zerofox.com/wagtail/admin/pages/78712/edit/?next=/wagtail/admin/needles/needlespage/</t>
  </si>
  <si>
    <t>https://intel-api.zerofox.com/pages/8base-ransomware-buddemeyer/</t>
  </si>
  <si>
    <t>8Base Ransomware: SolGeo</t>
  </si>
  <si>
    <t>https://intel-api.zerofox.com/wagtail/admin/pages/78715/edit/?next=/wagtail/admin/needles/needlespage/</t>
  </si>
  <si>
    <t>https://intel-api.zerofox.com/pages/8base-ransomware-solgeo/</t>
  </si>
  <si>
    <t>Apos Ransomware: Auxis</t>
  </si>
  <si>
    <t>https://intel-api.zerofox.com/wagtail/admin/pages/78757/edit/?next=/wagtail/admin/needles/needlespage/</t>
  </si>
  <si>
    <t>https://intel-api.zerofox.com/pages/apos-ransomware-auxis/</t>
  </si>
  <si>
    <t>Apos Ransomware: Sunlux Group</t>
  </si>
  <si>
    <t>https://intel-api.zerofox.com/wagtail/admin/pages/78758/edit/?next=/wagtail/admin/needles/needlespage/</t>
  </si>
  <si>
    <t>Apos Ransomware: Drogaria Bom Preço</t>
  </si>
  <si>
    <t>https://intel-api.zerofox.com/wagtail/admin/pages/78759/edit/?next=/wagtail/admin/needles/needlespage/</t>
  </si>
  <si>
    <t>Apos Ransomware: Algen Healthcare</t>
  </si>
  <si>
    <t>https://intel-api.zerofox.com/wagtail/admin/pages/78760/edit/?next=/wagtail/admin/needles/needlespage/</t>
  </si>
  <si>
    <t>https://intel-api.zerofox.com/pages/lockbit-50-ransomware-anqing-hengchang-machinery-manufacturing/</t>
  </si>
  <si>
    <t>Apos Ransomware: Bitz Softwares</t>
  </si>
  <si>
    <t>https://intel-api.zerofox.com/wagtail/admin/pages/78761/edit/?next=/wagtail/admin/needles/needlespage/</t>
  </si>
  <si>
    <t>BlackLock Ransomware: Hidrocarburos Argentinos</t>
  </si>
  <si>
    <t>https://intel-api.zerofox.com/wagtail/admin/pages/78727/edit/?next=/wagtail/admin/needles/needlespage/</t>
  </si>
  <si>
    <t>https://intel-api.zerofox.com/pages/blacklock-ransomware-hidrocarburos-argentinos/</t>
  </si>
  <si>
    <t>BlackLock Ransomware: Akantha</t>
  </si>
  <si>
    <t>https://intel-api.zerofox.com/wagtail/admin/pages/78733/edit/?next=/wagtail/admin/needles/needlespage/</t>
  </si>
  <si>
    <t>https://intel-api.zerofox.com/pages/blacklock-ransomware-akantha/</t>
  </si>
  <si>
    <t>Cicada3301 Ransomware: ISOR</t>
  </si>
  <si>
    <t>https://intel-api.zerofox.com/wagtail/admin/pages/78756/edit/</t>
  </si>
  <si>
    <t>https://intel-api.zerofox.com/pages/cicada3301-ransomware-isor/</t>
  </si>
  <si>
    <t>Clop Ransomware: Warehouse Specialists</t>
  </si>
  <si>
    <t>https://intel-api.zerofox.com/wagtail/admin/pages/78744/edit/</t>
  </si>
  <si>
    <t>https://intel-api.zerofox.com/pages/clop-ransomware-warehouse-specialists/</t>
  </si>
  <si>
    <t>Funksec Ransomware: TechnoTouch</t>
  </si>
  <si>
    <t>https://intel-api.zerofox.com/wagtail/admin/pages/78700/edit/?next=/wagtail/admin/needles/needlespage/</t>
  </si>
  <si>
    <t>https://intel-api.zerofox.com/pages/funksec-ransomware-technotouch/</t>
  </si>
  <si>
    <t>DragonForce Ransomware: Eclipse Display &amp; Promotion</t>
  </si>
  <si>
    <t>Funksec Ransomware: Grand Smithy Works</t>
  </si>
  <si>
    <t>https://intel-api.zerofox.com/wagtail/admin/pages/78709/edit/?next=/wagtail/admin/needles/needlespage/</t>
  </si>
  <si>
    <t>https://intel-api.zerofox.com/pages/funksec-ransomware-grand-smithy-works/</t>
  </si>
  <si>
    <t>BEAST Ransomware: Richard Alibon Primary School</t>
  </si>
  <si>
    <t>Funksec Ransomware: Ribernuez</t>
  </si>
  <si>
    <t>https://intel-api.zerofox.com/wagtail/admin/pages/78714/edit/?next=/wagtail/admin/needles/needlespage/</t>
  </si>
  <si>
    <t>https://intel-api.zerofox.com/pages/funksec-ransomware-ribernuez/</t>
  </si>
  <si>
    <t>BEAST</t>
  </si>
  <si>
    <t>https://intel-api.zerofox.com/wagtail/admin/pages/98563/edit/</t>
  </si>
  <si>
    <t>https://intel-api.zerofox.com/wagtail/admin/pages/103583/edit/</t>
  </si>
  <si>
    <t>Hunters International Ransomware: Nikki Universal</t>
  </si>
  <si>
    <t>https://intel-api.zerofox.com/wagtail/admin/pages/78720/edit/?next=/wagtail/admin/needles/needlespage/</t>
  </si>
  <si>
    <t>https://intel-api.zerofox.com/pages/hunters-international-ransomware-nikki-universal/</t>
  </si>
  <si>
    <t>Lynx Ransomware: Hunter Taubman Fischer &amp; Li</t>
  </si>
  <si>
    <t>https://intel-api.zerofox.com/wagtail/admin/pages/78721/edit/?next=/wagtail/admin/needles/needlespage/</t>
  </si>
  <si>
    <t>https://intel-api.zerofox.com/pages/lynx-ransomware-hunter-taubman-fischer-li/</t>
  </si>
  <si>
    <t>Lynx Ransomware: Amourgis &amp; Associates</t>
  </si>
  <si>
    <t>https://intel-api.zerofox.com/wagtail/admin/pages/78724/edit/?next=/wagtail/admin/needles/needlespage/</t>
  </si>
  <si>
    <t>https://intel-api.zerofox.com/pages/lynx-ransomware-amourgis-associates/</t>
  </si>
  <si>
    <t>Ransomhub Ransomware: Geeding Construction</t>
  </si>
  <si>
    <t>https://intel-api.zerofox.com/wagtail/admin/pages/78706/edit/?next=/wagtail/admin/needles/needlespage/</t>
  </si>
  <si>
    <t>https://intel-api.zerofox.com/pages/ransomhub-ransomware-geeding-construction/</t>
  </si>
  <si>
    <t>Ransomhub Ransomware: Alliance Material Handling</t>
  </si>
  <si>
    <t>https://intel-api.zerofox.com/wagtail/admin/pages/78716/edit/?next=/wagtail/admin/needles/needlespage/</t>
  </si>
  <si>
    <t>https://intel-api.zerofox.com/pages/ransomhub-ransomware-alliance-material-handling/</t>
  </si>
  <si>
    <t>Qilin Ransomware: Vecchio &amp; Company</t>
  </si>
  <si>
    <t>https://intel-api.zerofox.com/wagtail/admin/pages/78701/edit/</t>
  </si>
  <si>
    <t>https://intel-api.zerofox.com/pages/beast-ransomware-richard-alibon-primary-school/</t>
  </si>
  <si>
    <t>https://intel-api.zerofox.com/pages/qilin-ransomware-vecchio-company/</t>
  </si>
  <si>
    <t>Qilin Ransomware: YorkTest</t>
  </si>
  <si>
    <t>https://intel-api.zerofox.com/wagtail/admin/pages/78703/edit/</t>
  </si>
  <si>
    <t>https://intel-api.zerofox.com/pages/qilin-ransomware-yorktest/</t>
  </si>
  <si>
    <t>Qilin Ransomware: SMA</t>
  </si>
  <si>
    <t>https://intel-api.zerofox.com/wagtail/admin/pages/78704/edit/</t>
  </si>
  <si>
    <t>https://intel-api.zerofox.com/pages/qilin-ransomware-sma/</t>
  </si>
  <si>
    <t>Qilin Ransomware: Maxvalue Credits and Investments</t>
  </si>
  <si>
    <t>https://intel-api.zerofox.com/wagtail/admin/pages/78708/edit/</t>
  </si>
  <si>
    <t>https://intel-api.zerofox.com/pages/qilin-ransomware-maxvalue-credits-and-investments/</t>
  </si>
  <si>
    <t>Rhysida Ransomware: Montréal</t>
  </si>
  <si>
    <t>https://intel-api.zerofox.com/wagtail/admin/pages/78713/edit/</t>
  </si>
  <si>
    <t>https://intel-api.zerofox.com/pages/rhysida-ransomware-montr%C3%A9al/</t>
  </si>
  <si>
    <t>DarkVault Ransomware: ConfluxHR</t>
  </si>
  <si>
    <t>https://intel-api.zerofox.com/wagtail/admin/pages/78542/edit/?next=/wagtail/admin/needles/needlespage/</t>
  </si>
  <si>
    <t>https://intel-api.zerofox.com/pages/darkvault-ransomware-confluxhr/</t>
  </si>
  <si>
    <t>https://intel-api.zerofox.com/pages/dragonforce-ransomware-eclipse-display-promotion/</t>
  </si>
  <si>
    <t>Funksec Ransomware: State Child Protection Society, Madhya Pradesh (India)</t>
  </si>
  <si>
    <t>https://intel-api.zerofox.com/wagtail/admin/pages/78544/edit/</t>
  </si>
  <si>
    <t>https://intel-api.zerofox.com/pages/funksec-ransomware-state-child-protection-society-madhya-pradesh-india/</t>
  </si>
  <si>
    <t>Ransomhub Ransomware: Groupe GM</t>
  </si>
  <si>
    <t>Nova Ransomware: Dubai Royal Air Wing</t>
  </si>
  <si>
    <t>https://intel-api.zerofox.com/wagtail/admin/pages/78543/edit/?next=/wagtail/admin/needles/needlespage/</t>
  </si>
  <si>
    <t>https://intel-api.zerofox.com/pages/ransomhub-ransomware-groupe-gm/</t>
  </si>
  <si>
    <t>Ransomhub Ransomware: Lian Beng Group</t>
  </si>
  <si>
    <t>https://intel-api.zerofox.com/wagtail/admin/pages/98583/edit/</t>
  </si>
  <si>
    <t>https://intel-api.zerofox.com/wagtail/admin/pages/78486/edit/?next=/wagtail/admin/needles/needlespage/</t>
  </si>
  <si>
    <t>https://intel-api.zerofox.com/pages/ransomhub-ransomware-lian-beng-group/</t>
  </si>
  <si>
    <t>CiphBit Ransomware: Kitevuc</t>
  </si>
  <si>
    <t>https://intel-api.zerofox.com/wagtail/admin/pages/78482/edit/</t>
  </si>
  <si>
    <t>https://intel-api.zerofox.com/pages/ciphbit-ransomware-kitevuc/</t>
  </si>
  <si>
    <t>DragonForce Ransomware: COGITIS</t>
  </si>
  <si>
    <t>https://intel-api.zerofox.com/wagtail/admin/pages/78463/edit/</t>
  </si>
  <si>
    <t>https://intel-api.zerofox.com/pages/dragonforce-ransomware-cogitis/</t>
  </si>
  <si>
    <t>Funksec Ransomware: Deportes Apalategui</t>
  </si>
  <si>
    <t>https://intel-api.zerofox.com/wagtail/admin/pages/78462/edit/</t>
  </si>
  <si>
    <t>https://intel-api.zerofox.com/pages/funksec-ransomware-deportes-apalategui/</t>
  </si>
  <si>
    <t>https://intel-api.zerofox.com/pages/nova-ransomware-dubai-royal-air-wing/</t>
  </si>
  <si>
    <t>Akira Ransomware: Ingenieurbureau Heierli</t>
  </si>
  <si>
    <t>https://intel-api.zerofox.com/wagtail/admin/pages/84770/edit/</t>
  </si>
  <si>
    <t>https://intel-api.zerofox.com/pages/akira-ransomware-ingenieurbureau-heierli/</t>
  </si>
  <si>
    <t>DragonForce Ransomware: Gelatissimo</t>
  </si>
  <si>
    <t>Akira Ransomware: D'Granel Transport</t>
  </si>
  <si>
    <t>https://intel-api.zerofox.com/wagtail/admin/pages/84905/edit/</t>
  </si>
  <si>
    <t>https://intel-api.zerofox.com/pages/akira-ransomware-dgranel-transport/</t>
  </si>
  <si>
    <t>Akira Ransomware: Anfarm Hellas</t>
  </si>
  <si>
    <t>https://intel-api.zerofox.com/wagtail/admin/pages/103579/edit/</t>
  </si>
  <si>
    <t>https://intel-api.zerofox.com/wagtail/admin/pages/84906/edit/</t>
  </si>
  <si>
    <t>https://intel-api.zerofox.com/pages/akira-ransomware-anfarm-hellas/</t>
  </si>
  <si>
    <t>Akira Ransomware: Dale Partners Architects</t>
  </si>
  <si>
    <t>https://intel-api.zerofox.com/wagtail/admin/pages/84907/edit/</t>
  </si>
  <si>
    <t>https://intel-api.zerofox.com/pages/akira-ransomware-dale-partners-architects/</t>
  </si>
  <si>
    <t>Akira Ransomware: Hayward Quartz Technology</t>
  </si>
  <si>
    <t>https://intel-api.zerofox.com/pages/akira-ransomware-hayward-quartz-technology/</t>
  </si>
  <si>
    <t>Akira Ransomware: TOPPAN NEXT</t>
  </si>
  <si>
    <t>https://intel-api.zerofox.com/wagtail/admin/pages/84909/edit/</t>
  </si>
  <si>
    <t>https://intel-api.zerofox.com/pages/akira-ransomware-toppan-next/</t>
  </si>
  <si>
    <t>Sinobi Ransomware: FOX Architects</t>
  </si>
  <si>
    <t>Akira Ransomware: Tänzer</t>
  </si>
  <si>
    <t>https://intel-api.zerofox.com/wagtail/admin/pages/84917/edit/?next=/wagtail/admin/needles/needlespage/</t>
  </si>
  <si>
    <t>https://intel-api.zerofox.com/pages/akira-ransomware-t%C3%A4nzer/</t>
  </si>
  <si>
    <t>https://intel-api.zerofox.com/wagtail/admin/pages/98446/edit/</t>
  </si>
  <si>
    <t>Akira Ransomware: Hubbard, McIlwain, &amp; Brakefield</t>
  </si>
  <si>
    <t>https://intel-api.zerofox.com/wagtail/admin/pages/84914/edit/?next=/wagtail/admin/needles/needlespage/</t>
  </si>
  <si>
    <t>https://intel-api.zerofox.com/pages/akira-ransomware-hubbard-mcilwain-brakefield/</t>
  </si>
  <si>
    <t>Akira Ransomware: Heinz Hammer Vertragswerkstatt</t>
  </si>
  <si>
    <t>https://intel-api.zerofox.com/wagtail/admin/pages/84915/edit/?next=/wagtail/admin/needles/needlespage/</t>
  </si>
  <si>
    <t>https://intel-api.zerofox.com/pages/akira-ransomware-heinz-hammer-vertragswerkstatt/</t>
  </si>
  <si>
    <t>Akira Ransomware: Agencia Browne y Espinoza</t>
  </si>
  <si>
    <t>https://intel-api.zerofox.com/wagtail/admin/pages/84918/edit/?next=/wagtail/admin/needles/needlespage/</t>
  </si>
  <si>
    <t>http://intel-api.zerofox.com/pages/akira-ransomware-agencia-browne-y-espinoza/</t>
  </si>
  <si>
    <t>Akira Ransomware: Bindi</t>
  </si>
  <si>
    <t>https://intel-api.zerofox.com/wagtail/admin/pages/84976/edit/</t>
  </si>
  <si>
    <r>
      <rPr>
        <rFont val="Arial"/>
        <color rgb="FF1155CC"/>
        <sz val="11.0"/>
        <u/>
      </rPr>
      <t>https://intel-api.zerofox.com/pages/akira-ransomware-bindi/</t>
    </r>
    <r>
      <rPr>
        <rFont val="Arial"/>
        <sz val="11.0"/>
      </rPr>
      <t xml:space="preserve"> </t>
    </r>
  </si>
  <si>
    <t>https://intel-api.zerofox.com/pages/sinobi-ransomware-fox-architects/</t>
  </si>
  <si>
    <t>https://intel-api.zerofox.com/pages/dragonforce-ransomware-gelatissimo/</t>
  </si>
  <si>
    <t>Akira Ransomware: Rochelle McCullough</t>
  </si>
  <si>
    <t>https://intel-api.zerofox.com/wagtail/admin/pages/84977/edit/</t>
  </si>
  <si>
    <r>
      <rPr>
        <rFont val="Arial"/>
        <color rgb="FF1155CC"/>
        <sz val="11.0"/>
        <u/>
      </rPr>
      <t>https://intel-api.zerofox.com/pages/akira-ransomware-rochelle-mccullough/</t>
    </r>
    <r>
      <rPr>
        <rFont val="Arial"/>
        <sz val="11.0"/>
      </rPr>
      <t xml:space="preserve"> </t>
    </r>
  </si>
  <si>
    <t>Sinobi Ransomware: ​Alpha Alternatives Holdings</t>
  </si>
  <si>
    <t>https://intel-api.zerofox.com/wagtail/admin/pages/98447/edit/</t>
  </si>
  <si>
    <t>Akira Ransomware: TrussWorks International</t>
  </si>
  <si>
    <t>https://intel-api.zerofox.com/wagtail/admin/pages/84975/edit/</t>
  </si>
  <si>
    <t>DragonForce Ransomware: Massachusetts Development Finance Agency</t>
  </si>
  <si>
    <t>https://intel-api.zerofox.com/pages/akira-ransomware-trussworks-international/</t>
  </si>
  <si>
    <t>Akira Ransomware: Mashburn Construction</t>
  </si>
  <si>
    <t>https://intel-api.zerofox.com/wagtail/admin/pages/84979/edit/</t>
  </si>
  <si>
    <t>https://intel-api.zerofox.com/pages/akira-ransomware-mashburn-construction/</t>
  </si>
  <si>
    <t>https://intel-api.zerofox.com/pages/sinobi-ransomware-alpha-alternatives-holdings/</t>
  </si>
  <si>
    <t>https://intel-api.zerofox.com/wagtail/admin/pages/103582/edit/</t>
  </si>
  <si>
    <t>ThreeAM Ransomware: Desert Behavioral Health</t>
  </si>
  <si>
    <t>https://intel-api.zerofox.com/wagtail/admin/pages/82646/edit/?next=/wagtail/admin/needles/needlespage/</t>
  </si>
  <si>
    <t>https://intel-api.zerofox.com/pages/threeam-ransomware-desert-behavioral-health/</t>
  </si>
  <si>
    <t>ThreeAM Ransomware: J.A. Street &amp; Associates</t>
  </si>
  <si>
    <t>https://intel-api.zerofox.com/wagtail/admin/pages/82649/edit/?next=/wagtail/admin/needles/needlespage/</t>
  </si>
  <si>
    <t>https://intel-api.zerofox.com/pages/threeam-ransomware-ja-street-associates/</t>
  </si>
  <si>
    <t>ThreeAM Ransomware: Core Health &amp; Fitness</t>
  </si>
  <si>
    <t>https://intel-api.zerofox.com/wagtail/admin/pages/80797/edit/?next=/wagtail/admin/needles/needlespage/</t>
  </si>
  <si>
    <t>https://intel-api.zerofox.com/pages/threeam-ransomware-core-health-fitness/</t>
  </si>
  <si>
    <t>Kairos Ransomware: The Derby High School</t>
  </si>
  <si>
    <t>https://intel-api.zerofox.com/wagtail/admin/pages/85129/edit/?next=/wagtail/admin/needles/needlespage/</t>
  </si>
  <si>
    <t>https://intel-api.zerofox.com/pages/kairos-ransomware-the-derby-high-school/</t>
  </si>
  <si>
    <t>Kairos Ransomware: Colorado Pulmonary Intensivists</t>
  </si>
  <si>
    <t>https://intel-api.zerofox.com/wagtail/admin/pages/85130/edit/?next=/wagtail/admin/needles/needlespage/</t>
  </si>
  <si>
    <t>https://intel-api.zerofox.com/pages/kairos-ransomware-colorado-pulmonary-intensivists/</t>
  </si>
  <si>
    <t>Kairos Ransomware: D-Line</t>
  </si>
  <si>
    <t>https://intel-api.zerofox.com/wagtail/admin/pages/84825/edit/?next=/wagtail/admin/needles/needlespage/</t>
  </si>
  <si>
    <t>https://intel-api.zerofox.com/pages/kairos-ransomware-d-line/</t>
  </si>
  <si>
    <t>LockBit 5.0 Ransomware: AEA-MG</t>
  </si>
  <si>
    <t>Termite Ransomware: Rooks Rider Solicitors</t>
  </si>
  <si>
    <t>https://intel-api.zerofox.com/wagtail/admin/pages/81944/edit/?next=/wagtail/admin/needles/needlespage/</t>
  </si>
  <si>
    <t>https://intel-api.zerofox.com/pages/termite-ransomware-rooks-rider-solicitors/</t>
  </si>
  <si>
    <t>https://intel-api.zerofox.com/wagtail/admin/pages/96902/edit/?next=/wagtail/admin/needles/needlespage/</t>
  </si>
  <si>
    <t>Termite Ransomware: Genea</t>
  </si>
  <si>
    <t>https://intel-api.zerofox.com/wagtail/admin/pages/81940/edit/?next=/wagtail/admin/needles/needlespage/</t>
  </si>
  <si>
    <t>https://intel-api.zerofox.com/pages/termite-ransomware-genea/</t>
  </si>
  <si>
    <t>Termite Ransomware: Arc &amp; Co.</t>
  </si>
  <si>
    <t>https://intel-api.zerofox.com/wagtail/admin/pages/81943/edit/?next=/wagtail/admin/needles/needlespage/</t>
  </si>
  <si>
    <t>https://intel-api.zerofox.com/pages/termite-ransomware-arc-co/</t>
  </si>
  <si>
    <t>https://intel-api.zerofox.com/pages/dragonforce-ransomware-massachusetts-development-finance-agency/</t>
  </si>
  <si>
    <t>Dunghill Ransomware: Linney</t>
  </si>
  <si>
    <t>Dunghill</t>
  </si>
  <si>
    <t>https://intel-api.zerofox.com/wagtail/admin/pages/84322/edit/?next=/wagtail/admin/needles/needlespage/</t>
  </si>
  <si>
    <t>https://intel-api.zerofox.com/pages/dunghill-ransomware-linney/</t>
  </si>
  <si>
    <t>https://intel-api.zerofox.com/pages/lockbit-50-ransomware-aea-mg/</t>
  </si>
  <si>
    <t>INC Ransomware: St. Ignatius of Loyola</t>
  </si>
  <si>
    <t>DragonForce Ransomware: Rosehill Gardens</t>
  </si>
  <si>
    <t>https://intel-api.zerofox.com/wagtail/admin/pages/98534/edit/</t>
  </si>
  <si>
    <t>https://intel-api.zerofox.com/wagtail/admin/pages/103581/edit/</t>
  </si>
  <si>
    <t>https://intel-api.zerofox.com/wagtail/admin/pages/82498/edit/</t>
  </si>
  <si>
    <t>https://intel-api.zerofox.com/wagtail/admin/pages/82311/edit/</t>
  </si>
  <si>
    <t>https://intel-api.zerofox.com/pages/inc-ransomware-st-ignatius-of-loyola/</t>
  </si>
  <si>
    <t>https://intel-api.zerofox.com/wagtail/admin/pages/82314/edit/</t>
  </si>
  <si>
    <t>https://intel-api.zerofox.com/pages/dragonforce-ransomware-rosehill-gardens/</t>
  </si>
  <si>
    <t>INC Ransomware: The Carlson Law Firm</t>
  </si>
  <si>
    <t>Play Ransomware: Mauritzon</t>
  </si>
  <si>
    <t>https://intel-api.zerofox.com/wagtail/admin/pages/63858/edit/</t>
  </si>
  <si>
    <t>https://intel-api.zerofox.com/pages/play-ransomware-mauritzon/</t>
  </si>
  <si>
    <t>https://intel-api.zerofox.com/wagtail/admin/pages/98537/edit/</t>
  </si>
  <si>
    <t>DragonForce Ransomware: Synmosa Biopharma Corporation</t>
  </si>
  <si>
    <t>https://intel-api.zerofox.com/pages/inc-ransomware-the-carlson-law-firm/</t>
  </si>
  <si>
    <t>https://intel-api.zerofox.com/wagtail/admin/pages/103501/edit/</t>
  </si>
  <si>
    <t>INC Ransomware: Cape Fear Country Club</t>
  </si>
  <si>
    <t>https://intel-api.zerofox.com/wagtail/admin/pages/98544/edit/</t>
  </si>
  <si>
    <t>https://intel-api.zerofox.com/pages/dragonforce-ransomware-synmosa-biopharma-corporation/</t>
  </si>
  <si>
    <t>https://intel-api.zerofox.com/pages/inc-ransomware-cape-fear-country-club/</t>
  </si>
  <si>
    <t>INC Ransomware: Gulf Business Machines</t>
  </si>
  <si>
    <t>RansomHouse: Karl Chevrolet</t>
  </si>
  <si>
    <t>https://intel-api.zerofox.com/wagtail/admin/pages/98547/edit/</t>
  </si>
  <si>
    <t>https://intel-api.zerofox.com/wagtail/admin/pages/103676/edit/</t>
  </si>
  <si>
    <t>https://intel-api.zerofox.com/pages/inc-ransomware-gulf-business-machines/</t>
  </si>
  <si>
    <t>https://intel-api.zerofox.com/pages/ransomhouse-karl-chevrolet/</t>
  </si>
  <si>
    <t>Everest Ransomware: National Money Mart Company</t>
  </si>
  <si>
    <t>https://intel-api.zerofox.com/wagtail/admin/pages/98519/edit/</t>
  </si>
  <si>
    <t>https://intel-api.zerofox.com/wagtail/admin/pages/82144/edit/</t>
  </si>
  <si>
    <t>Update by Aryan</t>
  </si>
  <si>
    <t>https://intel-api.zerofox.com/pages/everest-ransomware-national-money-mart-company/</t>
  </si>
  <si>
    <t>RansomHouse: Bioptik</t>
  </si>
  <si>
    <t>https://intel-api.zerofox.com/wagtail/admin/pages/101502/edit/</t>
  </si>
  <si>
    <t>Sinobi Ransomware: Cardiovascular Medical Group of Southern California</t>
  </si>
  <si>
    <t>https://intel-api.zerofox.com/pages/ransomhouse-bioptik/</t>
  </si>
  <si>
    <t>https://intel-api.zerofox.com/wagtail/admin/pages/98453/edit/</t>
  </si>
  <si>
    <t>https://intel-api.zerofox.com/pages/sinobi-ransomware-cardiovascular-medical-group-of-southern-california/</t>
  </si>
  <si>
    <t>Updated by Aryan</t>
  </si>
  <si>
    <t>RansomHouse: Accelerated Services</t>
  </si>
  <si>
    <t>Sarcoma Ransomware: The ToolShed (copy)</t>
  </si>
  <si>
    <t>Sarcoma Ransomware: Apex Logistics (copy)</t>
  </si>
  <si>
    <t>https://intel-api.zerofox.com/wagtail/admin/pages/100866/edit/</t>
  </si>
  <si>
    <t>Play Ransomware: ABITL Finishing (copy)</t>
  </si>
  <si>
    <t>LockBit 5.0 Ransomware: Empresa Nacional de Electricidad</t>
  </si>
  <si>
    <t>https://intel-api.zerofox.com/pages/ransomhouse-accelerated-services/</t>
  </si>
  <si>
    <t>https://intel-api.zerofox.com/wagtail/admin/pages/96903/edit/?next=/wagtail/admin/needles/needlespage/</t>
  </si>
  <si>
    <t>Clop Ransomware: Halgand (copy)</t>
  </si>
  <si>
    <t>Clop Ransomware: Hanson Storage (copy)</t>
  </si>
  <si>
    <t>https://intel-api.zerofox.com/pages/lockbit-50-ransomware-empresa-nacional-de-electricidad/</t>
  </si>
  <si>
    <t>Clop Ransomware: Hanson Faso Sales &amp; Marketing (copy)</t>
  </si>
  <si>
    <t>Clop Ransomware: Henderson Stamping &amp; Production (copy)</t>
  </si>
  <si>
    <t>ShinyHunters: Vimeo</t>
  </si>
  <si>
    <t>Clop Ransomware: Henryka (copy)</t>
  </si>
  <si>
    <t>Clop Ransomware: Highbar Trading (copy)</t>
  </si>
  <si>
    <t>ShinyHunters</t>
  </si>
  <si>
    <t>https://intel-api.zerofox.com/wagtail/admin/pages/103580/edit/</t>
  </si>
  <si>
    <t>Clop Ransomware: Hollandia Dairy (copy)</t>
  </si>
  <si>
    <t>Clop Ransomware: HP (copy)</t>
  </si>
  <si>
    <t>Clop Ransomware: Hewlett Packard Enterprise (copy)</t>
  </si>
  <si>
    <t>Sarcoma Ransomware: Geass (copy)</t>
  </si>
  <si>
    <t>Sarcoma Ransomware: Roshan Packages (copy)</t>
  </si>
  <si>
    <t>INC Ransomware: Glasser's TV Service</t>
  </si>
  <si>
    <t>Sarcoma Ransomware: Initiative Var (copy)</t>
  </si>
  <si>
    <t>https://intel-api.zerofox.com/wagtail/admin/pages/97507/edit/</t>
  </si>
  <si>
    <t>Sarcoma Ransomware: Benkin Sheet Metal (copy)</t>
  </si>
  <si>
    <t>https://intel-api.zerofox.com/pages/shinyhunters-vimeo/</t>
  </si>
  <si>
    <t>Sarcoma Ransomware: Elmos (copy)</t>
  </si>
  <si>
    <t>Sarcoma Ransomware: Pacheco Neto Sanden Teisseire Advogados (copy)</t>
  </si>
  <si>
    <t>Sarcoma Ransomware: Austring Fairman &amp; Fekete (copy)</t>
  </si>
  <si>
    <t>Sarcoma Ransomware: ESG Drysdale (copy)</t>
  </si>
  <si>
    <t>https://intel-api.zerofox.com/pages/inc-ransomware-glassers-tv-service/</t>
  </si>
  <si>
    <t>ShinyHunters: ADT</t>
  </si>
  <si>
    <t>https://intel-api.zerofox.com/wagtail/admin/pages/103417/edit/</t>
  </si>
  <si>
    <t>INC Ransomware: Sanchez Vadillo</t>
  </si>
  <si>
    <t>https://intel-api.zerofox.com/wagtail/admin/pages/97509/edit/</t>
  </si>
  <si>
    <t>https://intel-api.zerofox.com/pages/inc-ransomware-sanchez-vadillo/</t>
  </si>
  <si>
    <t>https://intel-api.zerofox.com/pages/shinyhunters-adt/</t>
  </si>
  <si>
    <t>INC Ransomware: Pacific Rim Mechanical</t>
  </si>
  <si>
    <t>https://intel-api.zerofox.com/wagtail/admin/pages/97427/edit/</t>
  </si>
  <si>
    <t>ShinyHunters: Udemy</t>
  </si>
  <si>
    <t>https://intel-api.zerofox.com/wagtail/admin/pages/103418/edit/</t>
  </si>
  <si>
    <t>https://intel-api.zerofox.com/pages/inc-ransomware-pacific-rim-mechanical/</t>
  </si>
  <si>
    <t>https://intel-api.zerofox.com/pages/shinyhunters-udemy/</t>
  </si>
  <si>
    <t>INC Ransomware: Precise Benefits Group</t>
  </si>
  <si>
    <t>https://intel-api.zerofox.com/wagtail/admin/pages/97303/edit/</t>
  </si>
  <si>
    <t>https://intel-api.zerofox.com/pages/inc-ransomware-precise-benefits-group/</t>
  </si>
  <si>
    <t>ShinyHunters: Aura Group</t>
  </si>
  <si>
    <t>https://intel-api.zerofox.com/wagtail/admin/pages/101429/edit/</t>
  </si>
  <si>
    <t>Babuk Locker 2.0 Ransomware: Whitecap (copy)</t>
  </si>
  <si>
    <t>Babuk Locker 2.0 Ransomware: Defence Research and Development Organisation (copy)</t>
  </si>
  <si>
    <t>PEAR Ransomware: Jwiz</t>
  </si>
  <si>
    <t>Clop Ransomware: Dundas Jafine (copy)</t>
  </si>
  <si>
    <t>Clop Ransomware: DXC Technology (copy)</t>
  </si>
  <si>
    <t>https://intel-api.zerofox.com/wagtail/admin/pages/90300/edit/?next=/wagtail/admin/needles/needlespage/</t>
  </si>
  <si>
    <t>Clop Ransomware: Dynasty Footwear (copy)</t>
  </si>
  <si>
    <t>Clop Ransomware: D2GO (copy)</t>
  </si>
  <si>
    <t>Clop Ransomware: Dunn Rite Products (copy)</t>
  </si>
  <si>
    <t>Clop Ransomware: Design Design (copy)</t>
  </si>
  <si>
    <t>https://intel-api.zerofox.com/pages/shinyhunters-aura-group/</t>
  </si>
  <si>
    <t>Clop Ransomware: Dana-co (copy)</t>
  </si>
  <si>
    <t>Clop Ransomware: Derry Group Ireland (copy)</t>
  </si>
  <si>
    <t>https://intel-api.zerofox.com/pages/pear-ransomware-jwiz/</t>
  </si>
  <si>
    <t>Clop Ransomware: EDITEL (copy)</t>
  </si>
  <si>
    <t>Clop Ransomware: Ekonom (copy)</t>
  </si>
  <si>
    <t>PEAR Ransomware: Garrison Law Firm</t>
  </si>
  <si>
    <t>https://intel-api.zerofox.com/wagtail/admin/pages/90297/edit/?next=/wagtail/admin/needles/needlespage/</t>
  </si>
  <si>
    <t>INC Ransomware: Primepak</t>
  </si>
  <si>
    <t>https://intel-api.zerofox.com/wagtail/admin/pages/100584/edit/</t>
  </si>
  <si>
    <t>https://intel-api.zerofox.com/pages/pear-ransomware-garrison-law-firm/</t>
  </si>
  <si>
    <t>https://intel-api.zerofox.com/pages/inc-ransomware-primepak/</t>
  </si>
  <si>
    <t>LockBit 5.0 Ransomware: Physicians Medical Billing</t>
  </si>
  <si>
    <t>https://intel-api.zerofox.com/wagtail/admin/pages/96904/edit/?next=/wagtail/admin/needles/needlespage/</t>
  </si>
  <si>
    <t>https://intel-api.zerofox.com/pages/lockbit-50-ransomware-physicians-medical-billing/</t>
  </si>
  <si>
    <t>INC Ransomware: Polymed</t>
  </si>
  <si>
    <t>SafePay Ransomware: Argus Data Insight</t>
  </si>
  <si>
    <t>https://intel-api.zerofox.com/wagtail/admin/pages/100480/edit/</t>
  </si>
  <si>
    <t>LockBit 5.0 Ransomware: PDCM</t>
  </si>
  <si>
    <t>https://intel-api.zerofox.com/wagtail/admin/pages/96901/edit/?next=/wagtail/admin/needles/needlespage/</t>
  </si>
  <si>
    <t>https://intel-api.zerofox.com/pages/inc-ransomware-polymed/</t>
  </si>
  <si>
    <t>https://intel-api.zerofox.com/pages/lockbit-50-ransomware-pdcm/</t>
  </si>
  <si>
    <t>LockBit 5.0 Ransomware: Intelliloan</t>
  </si>
  <si>
    <t>https://intel-api.zerofox.com/wagtail/admin/pages/96979/edit/</t>
  </si>
  <si>
    <t>INC Ransomware: Air Côte d'Ivoire</t>
  </si>
  <si>
    <t>https://intel-api.zerofox.com/wagtail/admin/pages/100350/edit/</t>
  </si>
  <si>
    <t>https://intel-api.zerofox.com/pages/lockbit-50-ransomware-intelliloan/</t>
  </si>
  <si>
    <t>TENGU Ransomware: Comercial Automotriz</t>
  </si>
  <si>
    <t>TENGU</t>
  </si>
  <si>
    <t>https://intel-api.zerofox.com/pages/inc-ransomware-air-c%C3%B4te-divoire/</t>
  </si>
  <si>
    <t>https://intel-api.zerofox.com/wagtail/admin/pages/98738/edit/?next=/wagtail/admin/needles/needlespage/</t>
  </si>
  <si>
    <t>https://intel-api.zerofox.com/pages/tengu-ransomware-comercial-automotriz/</t>
  </si>
  <si>
    <t>The Gentlemen Ransomware: FMS</t>
  </si>
  <si>
    <t>Sinobi Ransomware: Delko Developpement</t>
  </si>
  <si>
    <t>https://intel-api.zerofox.com/wagtail/admin/pages/98233/edit/</t>
  </si>
  <si>
    <t>https://intel-api.zerofox.com/wagtail/admin/pages/104032/edit/</t>
  </si>
  <si>
    <t>https://intel-api.zerofox.com/pages/sinobi-ransomware-delko-developpement/</t>
  </si>
  <si>
    <t>https://intel-api.zerofox.com/pages/the-gentlemen-ransomware-fms/</t>
  </si>
  <si>
    <t>Sinobi Ransomware: SVA y Tecnología Móvil de España</t>
  </si>
  <si>
    <t>https://intel-api.zerofox.com/wagtail/admin/pages/98232/edit/</t>
  </si>
  <si>
    <t>https://intel-api.zerofox.com/pages/sinobi-ransomware-sva-y-tecnolog%C3%ADa-m%C3%B3vil-de-espa%C3%B1a/</t>
  </si>
  <si>
    <t>the download button is not working</t>
  </si>
  <si>
    <t>Metaencryptor Ransomware: Aquamar</t>
  </si>
  <si>
    <t>https://intel-api.zerofox.com/wagtail/admin/pages/101736/edit/</t>
  </si>
  <si>
    <t>Sinobi Ransomware: LAMPIRE Biological Laboratories</t>
  </si>
  <si>
    <t>https://intel-api.zerofox.com/wagtail/admin/pages/98231/edit/</t>
  </si>
  <si>
    <t>https://intel-api.zerofox.com/pages/sinobi-ransomware-lampire-biological-laboratories/</t>
  </si>
  <si>
    <t>https://intel-api.zerofox.com/pages/metaencryptor-ransomware-aquamar/</t>
  </si>
  <si>
    <t>Sinobi Ransomware: Pools By Bradley</t>
  </si>
  <si>
    <t>https://intel-api.zerofox.com/wagtail/admin/pages/98230/edit/</t>
  </si>
  <si>
    <t>INC Ransomware: JA Akita Kita Life Service</t>
  </si>
  <si>
    <t>https://intel-api.zerofox.com/pages/sinobi-ransomware-pools-by-bradley/</t>
  </si>
  <si>
    <t>https://intel-api.zerofox.com/wagtail/admin/pages/100793/edit/</t>
  </si>
  <si>
    <t>Sinobi Ransomware: American Health</t>
  </si>
  <si>
    <t>https://intel-api.zerofox.com/wagtail/admin/pages/98229/edit/</t>
  </si>
  <si>
    <t>https://intel-api.zerofox.com/pages/inc-ransomware-ja-akita-kita-life-service/</t>
  </si>
  <si>
    <t>https://intel-api.zerofox.com/pages/sinobi-ransomware-american-health/</t>
  </si>
  <si>
    <t>Sinobi Ransomware: Harris Consulting Engineers</t>
  </si>
  <si>
    <t>https://intel-api.zerofox.com/wagtail/admin/pages/98228/edit/</t>
  </si>
  <si>
    <t>INC Ransomware: Tract Consulting</t>
  </si>
  <si>
    <t>https://intel-api.zerofox.com/wagtail/admin/pages/100791/edit/</t>
  </si>
  <si>
    <t>https://intel-api.zerofox.com/pages/sinobi-ransomware-harris-consulting-engineers/</t>
  </si>
  <si>
    <t>https://intel-api.zerofox.com/pages/inc-ransomware-tract-consulting/</t>
  </si>
  <si>
    <t>Sinobi Ransomware: Lares Corporation</t>
  </si>
  <si>
    <t>https://intel-api.zerofox.com/wagtail/admin/pages/98226/edit/</t>
  </si>
  <si>
    <t>https://intel-api.zerofox.com/pages/sinobi-ransomware-lares-corporation/</t>
  </si>
  <si>
    <t>Jeet Maniar, Suriya Narayanan</t>
  </si>
  <si>
    <t>INC Ransomware: WE Fitness</t>
  </si>
  <si>
    <t>https://intel-api.zerofox.com/wagtail/admin/pages/100796/edit/</t>
  </si>
  <si>
    <t>Sinobi Ransomware: The Boathouse on the Bay</t>
  </si>
  <si>
    <t>https://intel-api.zerofox.com/wagtail/admin/pages/98225/edit/</t>
  </si>
  <si>
    <t>https://intel-api.zerofox.com/pages/inc-ransomware-we-fitness/</t>
  </si>
  <si>
    <t>https://intel-api.zerofox.com/pages/sinobi-ransomware-the-boathouse-on-the-bay/</t>
  </si>
  <si>
    <t>Sinobi Ransomware: Windward Life Care</t>
  </si>
  <si>
    <t>https://intel-api.zerofox.com/wagtail/admin/pages/98224/edit/</t>
  </si>
  <si>
    <t>INC Ransomware: Ondine Biomedical</t>
  </si>
  <si>
    <t>https://intel-api.zerofox.com/wagtail/admin/pages/100245/edit/</t>
  </si>
  <si>
    <t>https://intel-api.zerofox.com/pages/sinobi-ransomware-windward-life-care/</t>
  </si>
  <si>
    <t>https://intel-api.zerofox.com/pages/inc-ransomware-ondine-biomedical/</t>
  </si>
  <si>
    <t>Sinobi Ransomware: Wesley Heating &amp; Cooling</t>
  </si>
  <si>
    <t>https://intel-api.zerofox.com/wagtail/admin/pages/98223/edit/</t>
  </si>
  <si>
    <t>https://intel-api.zerofox.com/pages/sinobi-ransomware-wesley-heating--cooling/</t>
  </si>
  <si>
    <t>INC Ransomware: Bitgo</t>
  </si>
  <si>
    <t>https://intel-api.zerofox.com/wagtail/admin/pages/100153/edit/</t>
  </si>
  <si>
    <t>Sinobi Ransomware: M&amp;M Auto Parts</t>
  </si>
  <si>
    <t>https://intel-api.zerofox.com/wagtail/admin/pages/98222/edit/</t>
  </si>
  <si>
    <t>https://intel-api.zerofox.com/pages/sinobi-ransomware-mm-auto-parts/</t>
  </si>
  <si>
    <t>https://intel-api.zerofox.com/pages/inc-ransomware-bitgo/</t>
  </si>
  <si>
    <t>LockBit 5.0 Ransomware: Arc-Com</t>
  </si>
  <si>
    <t>https://intel-api.zerofox.com/wagtail/admin/pages/96981/edit/</t>
  </si>
  <si>
    <t>INC Ransomware: Aux Home Services</t>
  </si>
  <si>
    <t>https://intel-api.zerofox.com/pages/lockbit-50-ransomware-arc-com/</t>
  </si>
  <si>
    <t>https://intel-api.zerofox.com/wagtail/admin/pages/100012/edit/</t>
  </si>
  <si>
    <t>https://intel-api.zerofox.com/pages/inc-ransomware-aux-home-services/</t>
  </si>
  <si>
    <t>LockBit 5.0 Ransomware: Graphique de France</t>
  </si>
  <si>
    <t>https://intel-api.zerofox.com/wagtail/admin/pages/96987/edit/</t>
  </si>
  <si>
    <t>https://intel-api.zerofox.com/pages/lockbit-50-ransomware-graphique-de-france/</t>
  </si>
  <si>
    <t>INC Ransomware: Excavations Tourigny</t>
  </si>
  <si>
    <t>https://intel-api.zerofox.com/wagtail/admin/pages/100016/edit/</t>
  </si>
  <si>
    <t>Play Ransomware: Denny's 5th Avenue Bakery</t>
  </si>
  <si>
    <t>https://intel-api.zerofox.com/wagtail/admin/pages/98442/edit/?next=/wagtail/admin/needles/needlespage/</t>
  </si>
  <si>
    <t>https://intel-api.zerofox.com/pages/inc-ransomware-excavations-tourigny/</t>
  </si>
  <si>
    <t>https://intel-api.zerofox.com/pages/play-ransomware-dennys-5th-avenue-bakery/</t>
  </si>
  <si>
    <t>Play Ransomware: Launie &amp; Marino</t>
  </si>
  <si>
    <t>https://intel-api.zerofox.com/wagtail/admin/pages/98458/edit/?next=/wagtail/admin/needles/needlespage/</t>
  </si>
  <si>
    <t>INC Ransomware: HF Planners</t>
  </si>
  <si>
    <t>https://intel-api.zerofox.com/wagtail/admin/pages/100010/edit/</t>
  </si>
  <si>
    <t>https://intel-api.zerofox.com/pages/play-ransomware-launie-marino/</t>
  </si>
  <si>
    <t>Play Ransomware: WiZiX Technology Group</t>
  </si>
  <si>
    <t>https://intel-api.zerofox.com/pages/inc-ransomware-hf-planners/</t>
  </si>
  <si>
    <t>https://intel-api.zerofox.com/wagtail/admin/pages/98439/edit/?next=/wagtail/admin/needles/needlespage/</t>
  </si>
  <si>
    <t>https://intel-api.zerofox.com/pages/play-ransomware/</t>
  </si>
  <si>
    <t>INC Ransomware: Blystone &amp; Bailey</t>
  </si>
  <si>
    <t>Play Ransomware: Mill Brothers Landscape Group</t>
  </si>
  <si>
    <t>Akira Ransomware: Automation Tool &amp; Die</t>
  </si>
  <si>
    <t>https://intel-api.zerofox.com/wagtail/admin/pages/99554/edit/</t>
  </si>
  <si>
    <t>https://intel-api.zerofox.com/wagtail/admin/pages/75876/edit/?next=/wagtail/admin/needles/needlespage/</t>
  </si>
  <si>
    <t>https://intel-api.zerofox.com/pages/akira-ransomware-automation-tool-die/</t>
  </si>
  <si>
    <t>https://intel-api.zerofox.com/wagtail/admin/pages/98261/edit/</t>
  </si>
  <si>
    <t>Akira Ransomware: Coffee Beanery</t>
  </si>
  <si>
    <t>https://intel-api.zerofox.com/wagtail/admin/pages/77185/edit/?next=/wagtail/admin/needles/needlespage/</t>
  </si>
  <si>
    <t>https://intel-api.zerofox.com/pages/akira-ransomware-coffee-beanery/</t>
  </si>
  <si>
    <t>Akira Ransomware: Archie Cochrane Ford</t>
  </si>
  <si>
    <t>https://intel-api.zerofox.com/wagtail/admin/pages/77719/edit/?next=/wagtail/admin/needles/needlespage/</t>
  </si>
  <si>
    <t>https://intel-api.zerofox.com/pages/akira-ransomware-archie-cochrane-ford/</t>
  </si>
  <si>
    <t>Akira Ransomware: Ramos Law</t>
  </si>
  <si>
    <t>https://intel-api.zerofox.com/wagtail/admin/pages/78242/edit/?next=/wagtail/admin/needles/needlespage/</t>
  </si>
  <si>
    <t>https://intel-api.zerofox.com/pages/akira-ransomware-ramos-law/</t>
  </si>
  <si>
    <t>Akira Ransomware: E-Tank</t>
  </si>
  <si>
    <t>https://intel-api.zerofox.com/wagtail/admin/pages/78247/edit/?next=/wagtail/admin/needles/needlespage/</t>
  </si>
  <si>
    <t>https://intel-api.zerofox.com/pages/akira-ransomware-e-tank/</t>
  </si>
  <si>
    <t>https://intel-api.zerofox.com/pages/play-ransomware-mill-brothers-landscape-group/</t>
  </si>
  <si>
    <t>https://intel-api.zerofox.com/pages/inc-ransomware-blystone-bailey/</t>
  </si>
  <si>
    <t>Play Ransomware: Due Doyle Fanning &amp; Alderfer</t>
  </si>
  <si>
    <t>https://intel-api.zerofox.com/wagtail/admin/pages/98264/edit/</t>
  </si>
  <si>
    <t>https://intel-api.zerofox.com/pages/play-ransomware-due-doyle-fanning-alderfer/</t>
  </si>
  <si>
    <t>INC Ransomware: CHOKCHEY Finance</t>
  </si>
  <si>
    <t>https://intel-api.zerofox.com/wagtail/admin/pages/99552/edit/</t>
  </si>
  <si>
    <t>Play Ransomware: Autohaus Pichel</t>
  </si>
  <si>
    <t>https://intel-api.zerofox.com/wagtail/admin/pages/98266/edit/</t>
  </si>
  <si>
    <t>https://intel-api.zerofox.com/pages/inc-ransomware-chokchey-finance/</t>
  </si>
  <si>
    <t>https://intel-api.zerofox.com/pages/play-ransomware-autohaus-pichel/</t>
  </si>
  <si>
    <t>Play Ransomware: Stoughton Steel</t>
  </si>
  <si>
    <t>https://intel-api.zerofox.com/wagtail/admin/pages/98118/edit/</t>
  </si>
  <si>
    <t>INC Ransomware: Hawk Law Group</t>
  </si>
  <si>
    <t>https://intel-api.zerofox.com/pages/play-ransomware-stoughton-steel/</t>
  </si>
  <si>
    <t>https://intel-api.zerofox.com/wagtail/admin/pages/99486/edit/</t>
  </si>
  <si>
    <t>LockBit 3.0 Ransomware: Víkorverk</t>
  </si>
  <si>
    <t>https://intel-api.zerofox.com/wagtail/admin/pages/74325/edit/?next=/wagtail/admin/needles/needlespage/</t>
  </si>
  <si>
    <t>https://intel-api.zerofox.com/pages/lockbit-30-ransomware-v%C3%ADkorverk/</t>
  </si>
  <si>
    <t>Play Ransomware: Rockport Technology Group</t>
  </si>
  <si>
    <t>https://intel-api.zerofox.com/wagtail/admin/pages/98119/edit/</t>
  </si>
  <si>
    <t>https://intel-api.zerofox.com/pages/inc-ransomware-hawk-law-group/</t>
  </si>
  <si>
    <t>https://intel-api.zerofox.com/pages/play-ransomware-rockport-technology-group/</t>
  </si>
  <si>
    <t>Play Ransomware: Benise-Dowling &amp; Associates</t>
  </si>
  <si>
    <t>https://intel-api.zerofox.com/wagtail/admin/pages/98120/edit/</t>
  </si>
  <si>
    <t>INC Ransomware: LDI Solutions</t>
  </si>
  <si>
    <t>https://intel-api.zerofox.com/wagtail/admin/pages/103551/edit/</t>
  </si>
  <si>
    <t>https://intel-api.zerofox.com/pages/play-ransomware-benise-dowling-associates/</t>
  </si>
  <si>
    <t>https://intel-api.zerofox.com/pages/inc-ransomware-ldi-solutions/</t>
  </si>
  <si>
    <t>Play Ransomware: Pewarchuk CPA</t>
  </si>
  <si>
    <t>https://intel-api.zerofox.com/wagtail/admin/pages/98121/edit/</t>
  </si>
  <si>
    <t>https://intel-api.zerofox.com/pages/play-ransomware-pewarchuk-cpa/</t>
  </si>
  <si>
    <t>Akira Ransomware: Turbo International</t>
  </si>
  <si>
    <t>https://intel-api.zerofox.com/wagtail/admin/pages/102851/edit/</t>
  </si>
  <si>
    <t>Play Ransomware: Wardell Builders</t>
  </si>
  <si>
    <t>https://intel-api.zerofox.com/wagtail/admin/pages/98123/edit/</t>
  </si>
  <si>
    <t>https://intel-api.zerofox.com/pages/akira-ransomware-turbo-international/</t>
  </si>
  <si>
    <t>https://intel-api.zerofox.com/pages/play-ransomware-wardell-builders/</t>
  </si>
  <si>
    <t>Play Ransomware: Lakeside Title Company</t>
  </si>
  <si>
    <t>https://intel-api.zerofox.com/wagtail/admin/pages/98124/edit/</t>
  </si>
  <si>
    <t>World Leaks: Empaques Carma</t>
  </si>
  <si>
    <t>https://intel-api.zerofox.com/wagtail/admin/pages/103559/edit/</t>
  </si>
  <si>
    <t>https://intel-api.zerofox.com/pages/play-ransomware-lakeside-title-company/</t>
  </si>
  <si>
    <t>https://intel-api.zerofox.com/pages/world-leaks-empaques-carma/</t>
  </si>
  <si>
    <t>TENGU Ransomware: Anfibius</t>
  </si>
  <si>
    <t>https://intel-api.zerofox.com/wagtail/admin/pages/98740/edit/?next=/wagtail/admin/needles/needlespage/</t>
  </si>
  <si>
    <t>World Leaks: Intikom</t>
  </si>
  <si>
    <t>https://intel-api.zerofox.com/pages/tengu-ransomware-anfibius/</t>
  </si>
  <si>
    <t>https://intel-api.zerofox.com/wagtail/admin/pages/103558/edit/</t>
  </si>
  <si>
    <t>TENGU Ransomware: Deck India Engineering</t>
  </si>
  <si>
    <t>https://intel-api.zerofox.com/wagtail/admin/pages/98746/edit/?next=/wagtail/admin/needles/needlespage/</t>
  </si>
  <si>
    <t>https://intel-api.zerofox.com/pages/world-leaks-intikom/</t>
  </si>
  <si>
    <t>https://intel-api.zerofox.com/pages/tengu-ransomware-deck-india-engineering/</t>
  </si>
  <si>
    <t>Kill Security Ransomware: Hammons Supply Company</t>
  </si>
  <si>
    <t>https://intel-api.zerofox.com/wagtail/admin/pages/78017/edit/?next=/wagtail/admin/needles/needlespage/</t>
  </si>
  <si>
    <t>https://intel-api.zerofox.com/pages/kill-security-ransomware-hammons-supply-company/</t>
  </si>
  <si>
    <t>Kill Security Ransomware: Langford Tool &amp; Drill Co</t>
  </si>
  <si>
    <t>https://intel-api.zerofox.com/wagtail/admin/pages/77948/edit/?next=/wagtail/admin/needles/needlespage/</t>
  </si>
  <si>
    <t>https://intel-api.zerofox.com/pages/kill-security-ransomware-langford-tool-drill-co/</t>
  </si>
  <si>
    <t>Kill Security Ransomware: Pertamina</t>
  </si>
  <si>
    <t>https://intel-api.zerofox.com/wagtail/admin/pages/77984/edit/?next=/wagtail/admin/needles/needlespage/</t>
  </si>
  <si>
    <t>https://intel-api.zerofox.com/pages/kill-security-ransomware-pertamina/</t>
  </si>
  <si>
    <t>Kill Security Ransomware: ADS Solutions</t>
  </si>
  <si>
    <t>World Leaks: Equatorial Coca-Cola Bottling Company</t>
  </si>
  <si>
    <t>TENGU Ransomware: Qassim Health Services Association</t>
  </si>
  <si>
    <t>https://intel-api.zerofox.com/wagtail/admin/pages/77965/edit/?next=/wagtail/admin/needles/needlespage/</t>
  </si>
  <si>
    <t>https://intel-api.zerofox.com/pages/kill-security-ransomware-ads-solutions/</t>
  </si>
  <si>
    <t>Kill Security Ransomware: Badger Popcorn &amp; Concession Supply Co</t>
  </si>
  <si>
    <t>https://intel-api.zerofox.com/wagtail/admin/pages/98610/edit/?next=/wagtail/admin/needles/needlespage/</t>
  </si>
  <si>
    <t>https://intel-api.zerofox.com/wagtail/admin/pages/77959/edit/?next=/wagtail/admin/needles/needlespage/</t>
  </si>
  <si>
    <t>https://intel-api.zerofox.com/pages/kill-security-ransomware-badger-popcorn-concession-supply-co/</t>
  </si>
  <si>
    <t>https://intel-api.zerofox.com/wagtail/admin/pages/103383/edit/</t>
  </si>
  <si>
    <t>Kill Security Ransomware: Avana Electrotek</t>
  </si>
  <si>
    <t>https://intel-api.zerofox.com/wagtail/admin/pages/77956/edit/?next=/wagtail/admin/needles/needlespage/</t>
  </si>
  <si>
    <t>https://intel-api.zerofox.com/pages/kill-security-ransomware-avana-electrotek/</t>
  </si>
  <si>
    <t>Kill Security Ransomware: GoFormz</t>
  </si>
  <si>
    <t>https://intel-api.zerofox.com/wagtail/admin/pages/76273/edit/?next=/wagtail/admin/needles/needlespage/</t>
  </si>
  <si>
    <t>https://intel-api.zerofox.com/pages/kill-security-ransomware-goformz/</t>
  </si>
  <si>
    <t>Kill Security Ransomware: Investment Dominator</t>
  </si>
  <si>
    <t>https://intel-api.zerofox.com/wagtail/admin/pages/76169/edit/?next=/wagtail/admin/needles/needlespage/</t>
  </si>
  <si>
    <t>https://intel-api.zerofox.com/pages/kill-security-ransomware-investment-dominator/</t>
  </si>
  <si>
    <t>Kill Security Ransomware: Eassylife</t>
  </si>
  <si>
    <t>https://intel-api.zerofox.com/wagtail/admin/pages/76164/edit/?next=/wagtail/admin/needles/needlespage/</t>
  </si>
  <si>
    <t>https://intel-api.zerofox.com/pages/kill-security-ransomware-eassylife/</t>
  </si>
  <si>
    <t>Kill Security Ransomware: Efisales</t>
  </si>
  <si>
    <t>https://intel-api.zerofox.com/wagtail/admin/pages/76166/edit/?next=/wagtail/admin/needles/needlespage/</t>
  </si>
  <si>
    <t>https://intel-api.zerofox.com/pages/kill-security-ransomware-efisales/</t>
  </si>
  <si>
    <t>Kill Security Ransomware: Vogue Homes</t>
  </si>
  <si>
    <t>https://intel-api.zerofox.com/wagtail/admin/pages/76167/edit/?next=/wagtail/admin/needles/needlespage/</t>
  </si>
  <si>
    <t>https://intel-api.zerofox.com/pages/kill-security-ransomware-vogue-homes/</t>
  </si>
  <si>
    <t>https://intel-api.zerofox.com/pages/tengu-ransomware-qassim-health-services-association/</t>
  </si>
  <si>
    <t>Kill Security Ransomware: DarDoc Health Technologies</t>
  </si>
  <si>
    <t>https://intel-api.zerofox.com/wagtail/admin/pages/76131/edit/?next=/wagtail/admin/needles/needlespage/</t>
  </si>
  <si>
    <t>https://intel-api.zerofox.com/pages/kill-security-ransomware-dardoc-health-technologies/</t>
  </si>
  <si>
    <t>Kill Security Ransomware: ITHBAR</t>
  </si>
  <si>
    <t>https://intel-api.zerofox.com/wagtail/admin/pages/76160/edit/?next=/wagtail/admin/needles/needlespage/</t>
  </si>
  <si>
    <t>https://intel-api.zerofox.com/pages/kill-security-ransomware-ithbar/</t>
  </si>
  <si>
    <t>Kill Security Ransomware: Camim</t>
  </si>
  <si>
    <t>https://intel-api.zerofox.com/wagtail/admin/pages/75818/edit/?next=/wagtail/admin/needles/needlespage/</t>
  </si>
  <si>
    <t>https://intel-api.zerofox.com/pages/kill-security-ransomware-camim/</t>
  </si>
  <si>
    <t>Kill Security Ransomware: Liquitech</t>
  </si>
  <si>
    <t>https://intel-api.zerofox.com/wagtail/admin/pages/75810/edit/?next=/wagtail/admin/needles/needlespage/</t>
  </si>
  <si>
    <t>https://intel-api.zerofox.com/pages/kill-security-ransomware-liquitech/</t>
  </si>
  <si>
    <t>https://intel-api.zerofox.com/pages/equatorial-coca-cola-bottling-company-world-leaks/</t>
  </si>
  <si>
    <t>TENGU Ransomware: Samson Equipment</t>
  </si>
  <si>
    <t>https://intel-api.zerofox.com/wagtail/admin/pages/98611/edit/?next=/wagtail/admin/needles/needlespage/</t>
  </si>
  <si>
    <t>https://intel-api.zerofox.com/pages/tengu-ransomware-samson-equipment/</t>
  </si>
  <si>
    <t>World Leaks: Deaconess Health System</t>
  </si>
  <si>
    <t>Kill Security Ransomware: Greene Supply Company</t>
  </si>
  <si>
    <t>https://intel-api.zerofox.com/wagtail/admin/pages/78088/edit/?next=/wagtail/admin/needles/needlespage/</t>
  </si>
  <si>
    <t>https://intel-api.zerofox.com/wagtail/admin/pages/102713/edit/</t>
  </si>
  <si>
    <t>https://intel-api.zerofox.com/pages/kill-security-ransomware-greene-supply-company/</t>
  </si>
  <si>
    <t>Kill Security Ransomware: McCally Tool and Supply</t>
  </si>
  <si>
    <t>https://intel-api.zerofox.com/wagtail/admin/pages/77949/edit/</t>
  </si>
  <si>
    <t>https://intel-api.zerofox.com/pages/kill-security-ransomware-mccally-tool-and-supply/</t>
  </si>
  <si>
    <t>Kill Security Ransomware: Abrasive Supply Corporation</t>
  </si>
  <si>
    <t>https://intel-api.zerofox.com/wagtail/admin/pages/77951/edit/?next=/wagtail/admin/needles/needlespage/</t>
  </si>
  <si>
    <t>https://intel-api.zerofox.com/pages/kill-security-ransomware-abrasive-supply-corporation/</t>
  </si>
  <si>
    <t>Kill Security Ransomware: Albert Paper Company</t>
  </si>
  <si>
    <t>https://intel-api.zerofox.com/wagtail/admin/pages/77952/edit/?next=/wagtail/admin/needles/needlespage/</t>
  </si>
  <si>
    <t>https://intel-api.zerofox.com/pages/kill-security-ransomware-albert-paper-company/</t>
  </si>
  <si>
    <t>Kill Security Ransomware: Allied Packing and Rubber</t>
  </si>
  <si>
    <t>https://intel-api.zerofox.com/wagtail/admin/pages/77954/edit/?next=/wagtail/admin/needles/needlespage/</t>
  </si>
  <si>
    <t>https://intel-api.zerofox.com/pages/kill-security-ransomware-allied-packing-and-rubber/</t>
  </si>
  <si>
    <t>Kill Security Ransomware: Axpr Valve Science</t>
  </si>
  <si>
    <t>https://intel-api.zerofox.com/wagtail/admin/pages/75162/edit/</t>
  </si>
  <si>
    <t>https://intel-api.zerofox.com/pages/kill-security-ransomware-axpr-valve-science/</t>
  </si>
  <si>
    <t>LockBit 5.0 Ransomware: Ehlers</t>
  </si>
  <si>
    <t>https://intel-api.zerofox.com/wagtail/admin/pages/96988/edit/</t>
  </si>
  <si>
    <t>https://intel-api.zerofox.com/pages/lockbit-50-ransomware-ehlers/</t>
  </si>
  <si>
    <t>World Leaks: Alamo Heights Independent School District</t>
  </si>
  <si>
    <t>LockBit 5.0 Ransomware: Hennessy Funds</t>
  </si>
  <si>
    <t>https://intel-api.zerofox.com/wagtail/admin/pages/96989/edit/</t>
  </si>
  <si>
    <t>https://intel-api.zerofox.com/wagtail/admin/pages/102414/edit/</t>
  </si>
  <si>
    <t>https://intel-api.zerofox.com/pages/lockbit-50-ransomware-hennessy-funds/</t>
  </si>
  <si>
    <t>https://intel-api.zerofox.com/pages/world-leaks-alamo-heights-independent-school-district/</t>
  </si>
  <si>
    <t>LockBit 5.0 Ransomware: Kagan Lubic Lepper Finkelstein &amp; Gold</t>
  </si>
  <si>
    <t>https://intel-api.zerofox.com/wagtail/admin/pages/96990/edit/</t>
  </si>
  <si>
    <t>https://intel-api.zerofox.com/pages/lockbit-50-ransomware-kagan-lubic-lepper-finkelstein-gold/</t>
  </si>
  <si>
    <t>World Leaks: AMBAU Personalservice</t>
  </si>
  <si>
    <t>LockBit 5.0 Ransomware: Vision Products</t>
  </si>
  <si>
    <t>https://intel-api.zerofox.com/wagtail/admin/pages/96991/edit/</t>
  </si>
  <si>
    <t>https://intel-api.zerofox.com/wagtail/admin/pages/102416/edit/</t>
  </si>
  <si>
    <t>https://intel-api.zerofox.com/pages/lockbit-50-ransomware-vision-products/</t>
  </si>
  <si>
    <t>LockBit 5.0 Ransomware: Crystal D</t>
  </si>
  <si>
    <t>https://intel-api.zerofox.com/pages/world-leaks-ambau-personalservice/</t>
  </si>
  <si>
    <t>https://intel-api.zerofox.com/wagtail/admin/pages/96992/edit/</t>
  </si>
  <si>
    <t>https://intel-api.zerofox.com/wagtail/admin/pages/79425/edit/</t>
  </si>
  <si>
    <t>https://intel-api.zerofox.com/pages/lockbit-50-ransomware-crystal-d/</t>
  </si>
  <si>
    <t>LockBit 5.0 Ransomware: Asia Pacific Exchange</t>
  </si>
  <si>
    <t>World Leaks: City of Los Angeles</t>
  </si>
  <si>
    <t>LockBit 5.0 Ransomware: 51Talk</t>
  </si>
  <si>
    <t>Monti Ransomware: Ibericar Carroceria Centro</t>
  </si>
  <si>
    <t>https://intel-api.zerofox.com/wagtail/admin/pages/77998/edit/?next=/wagtail/admin/needles/needlespage/</t>
  </si>
  <si>
    <t>https://intel-api.zerofox.com/pages/monti-ransomware-ibericar-carroceria-centro/</t>
  </si>
  <si>
    <t>https://intel-api.zerofox.com/wagtail/admin/pages/96994/edit/</t>
  </si>
  <si>
    <t>https://intel-api.zerofox.com/wagtail/admin/pages/101925/edit/</t>
  </si>
  <si>
    <t>https://intel-api.zerofox.com/pages/lockbit-50-ransomware-51talk/</t>
  </si>
  <si>
    <t>https://intel-api.zerofox.com/pages/world-leaks-city-of-los-angeles/</t>
  </si>
  <si>
    <t>LockBit 5.0 Ransomware: Topackt IT Solutions</t>
  </si>
  <si>
    <t>https://intel-api.zerofox.com/wagtail/admin/pages/96983/edit/</t>
  </si>
  <si>
    <t>https://intel-api.zerofox.com/pages/lockbit-50-ransomware-topackt-it-solutions/</t>
  </si>
  <si>
    <t>World Leaks: Finance of America</t>
  </si>
  <si>
    <t>https://intel-api.zerofox.com/wagtail/admin/pages/101926/edit/</t>
  </si>
  <si>
    <t>Everest Ransomware: Morgan Records Management</t>
  </si>
  <si>
    <t>https://intel-api.zerofox.com/wagtail/admin/pages/98250/edit/</t>
  </si>
  <si>
    <t>https://intel-api.zerofox.com/pages/world-leaks-finance-of-america/</t>
  </si>
  <si>
    <t>https://intel-api.zerofox.com/pages/everest-ransomware-morgan-records-management/</t>
  </si>
  <si>
    <t>https://intel-api.zerofox.com/wagtail/admin/pages/79286/edit/</t>
  </si>
  <si>
    <t>World Leaks: Legacy Health</t>
  </si>
  <si>
    <t>https://intel-api.zerofox.com/wagtail/admin/pages/79295/edit/</t>
  </si>
  <si>
    <t>https://intel-api.zerofox.com/wagtail/admin/pages/101927/edit/</t>
  </si>
  <si>
    <t>Updated By Aryan</t>
  </si>
  <si>
    <t>Everest Ransomware: IDeaS</t>
  </si>
  <si>
    <t>https://intel-api.zerofox.com/wagtail/admin/pages/98129/edit/</t>
  </si>
  <si>
    <t>INC Ransomware: Europe Qualité</t>
  </si>
  <si>
    <t>https://intel-api.zerofox.com/wagtail/admin/pages/74792/edit/</t>
  </si>
  <si>
    <t>https://intel-api.zerofox.com/pages/inc-ransomware-europe-qualit%C3%A9/</t>
  </si>
  <si>
    <t>INC Ransomware: Universidad Católica de Valencia</t>
  </si>
  <si>
    <t>https://intel-api.zerofox.com/wagtail/admin/pages/74816/edit/</t>
  </si>
  <si>
    <t>https://intel-api.zerofox.com/pages/inc-ransomware-universidad-cat%C3%B3lica-de-valencia/</t>
  </si>
  <si>
    <t>https://intel-api.zerofox.com/pages/world-leaks-legacy-health/</t>
  </si>
  <si>
    <t>https://intel-api.zerofox.com/pages/everest-ransomware-ideas/</t>
  </si>
  <si>
    <t>World Leaks: Marion Military Institute</t>
  </si>
  <si>
    <t>Obscura 2.0 Ransomware: Ace Forwarding</t>
  </si>
  <si>
    <t>Obscura</t>
  </si>
  <si>
    <t>https://intel-api.zerofox.com/wagtail/admin/pages/101931/edit/</t>
  </si>
  <si>
    <t>https://intel-api.zerofox.com/wagtail/admin/pages/97155/edit/</t>
  </si>
  <si>
    <t>https://intel-api.zerofox.com/pages/obscura-20-ransomware-ace-forwarding/</t>
  </si>
  <si>
    <t>https://intel-api.zerofox.com/pages/world-leaks-marion-military-institute/</t>
  </si>
  <si>
    <t>8Base Ransomware: Mint Pharmaceuticals</t>
  </si>
  <si>
    <t>https://intel-api.zerofox.com/wagtail/admin/pages/78163/edit/?next=/wagtail/admin/needles/needlespage/</t>
  </si>
  <si>
    <t>https://intel-api.zerofox.com/pages/8base-ransomware-mint-pharmaceuticals/</t>
  </si>
  <si>
    <t>8Base Ransomware: Sicoob</t>
  </si>
  <si>
    <t>https://intel-api.zerofox.com/wagtail/admin/pages/77947/edit/?next=/wagtail/admin/needles/needlespage/</t>
  </si>
  <si>
    <t>https://intel-api.zerofox.com/pages/8base-ransomware-sicoob/</t>
  </si>
  <si>
    <t>https://intel-api.zerofox.com/wagtail/admin/pages/79176/edit/</t>
  </si>
  <si>
    <t>TENGU Ransomware: Nordstrom Rack</t>
  </si>
  <si>
    <t>Prajwal Jagannatha, Suriya Narayanan</t>
  </si>
  <si>
    <t>https://intel-api.zerofox.com/wagtail/admin/pages/98612/edit/?next=/wagtail/admin/needles/needlespage/</t>
  </si>
  <si>
    <t>BianLian Ransomware: Fish Nelson &amp; Holden</t>
  </si>
  <si>
    <t>Q3 2024</t>
  </si>
  <si>
    <t>https://intel-api.zerofox.com/wagtail/admin/pages/69378/edit/?next=/wagtail/admin/needles/needlespage/</t>
  </si>
  <si>
    <t>https://intel-api.zerofox.com/pages/bianlian-ransomware-fish-nelson-holden/</t>
  </si>
  <si>
    <t>World Leaks: Pearce Services</t>
  </si>
  <si>
    <t>https://intel-api.zerofox.com/pages/tengu-ransomware-nordstrom-rack/</t>
  </si>
  <si>
    <t>https://intel-api.zerofox.com/wagtail/admin/pages/101923/edit/</t>
  </si>
  <si>
    <t>TENGU Ransomware: CHAROENCHAI TRANSFORMER</t>
  </si>
  <si>
    <t>https://intel-api.zerofox.com/wagtail/admin/pages/98557/edit/?next=/wagtail/admin/needles/needlespage/</t>
  </si>
  <si>
    <t>https://intel-api.zerofox.com/pages/world-leaks-pearce-services/</t>
  </si>
  <si>
    <t>https://intel-api.zerofox.com/pages/tengu-ransomware-charoenchai-transformer/</t>
  </si>
  <si>
    <t>World Leaks: Town of Blacksburg</t>
  </si>
  <si>
    <t>Ransomhub Ransomware: MetLife</t>
  </si>
  <si>
    <t>https://intel-api.zerofox.com/wagtail/admin/pages/78408/edit/?next=/wagtail/admin/needles/needlespage/</t>
  </si>
  <si>
    <t>https://intel-api.zerofox.com/pages/ransomhub-ransomware-metlife/</t>
  </si>
  <si>
    <t>Kairos Ransomware: Austin's Financial Solutions</t>
  </si>
  <si>
    <t>https://intel-api.zerofox.com/wagtail/admin/pages/101924/edit/</t>
  </si>
  <si>
    <t>https://intel-api.zerofox.com/wagtail/admin/pages/77804/edit/?next=/wagtail/admin/needles/needlespage/</t>
  </si>
  <si>
    <t>https://intel-api.zerofox.com/pages/kairos-ransomware-austins-financial-solutions/</t>
  </si>
  <si>
    <t>Space Bears Ransomware: JRT Automation</t>
  </si>
  <si>
    <t>TENGU Ransomware: Baja California State Government Portal</t>
  </si>
  <si>
    <t>https://intel-api.zerofox.com/wagtail/admin/pages/77768/edit/?next=/wagtail/admin/needles/needlespage/</t>
  </si>
  <si>
    <t>https://intel-api.zerofox.com/pages/space-bears-ransomware-jrt-automation/</t>
  </si>
  <si>
    <t>Black Basta Ransomware: Active Dynamics</t>
  </si>
  <si>
    <t>https://intel-api.zerofox.com/wagtail/admin/pages/77717/edit/?next=/wagtail/admin/needles/needlespage/</t>
  </si>
  <si>
    <t>https://intel-api.zerofox.com/wagtail/admin/pages/98269/edit/?next=/wagtail/admin/needles/needlespage/</t>
  </si>
  <si>
    <t>https://intel-api.zerofox.com/pages/black-basta-ransomware-active-dynamics/</t>
  </si>
  <si>
    <t>Black Basta Ransomware: Bender</t>
  </si>
  <si>
    <t>https://intel-api.zerofox.com/wagtail/admin/pages/77722/edit/?next=/wagtail/admin/needles/needlespage/</t>
  </si>
  <si>
    <t>https://intel-api.zerofox.com/pages/black-basta-ransomware-bender/</t>
  </si>
  <si>
    <t>Black Basta Ransomware: Fruit of the Earth</t>
  </si>
  <si>
    <t>https://intel-api.zerofox.com/wagtail/admin/pages/77727/edit/?next=/wagtail/admin/needles/needlespage/</t>
  </si>
  <si>
    <t>https://intel-api.zerofox.com/pages/black-basta-ransomware-fruit-of-the-earth/</t>
  </si>
  <si>
    <t>Black Basta Ransomware: Furmano's</t>
  </si>
  <si>
    <t>https://intel-api.zerofox.com/wagtail/admin/pages/77729/edit/?next=/wagtail/admin/needles/needlespage/</t>
  </si>
  <si>
    <t>https://intel-api.zerofox.com/pages/black-basta-ransomware-furmanos/</t>
  </si>
  <si>
    <t>Black Basta Ransomware: Valveworks USA</t>
  </si>
  <si>
    <t>https://intel-api.zerofox.com/wagtail/admin/pages/77733/edit/?next=/wagtail/admin/needles/needlespage/</t>
  </si>
  <si>
    <t>https://intel-api.zerofox.com/pages/black-basta-ransomware-valveworks-usa/</t>
  </si>
  <si>
    <t>Black Basta Ransomware: Wikov</t>
  </si>
  <si>
    <t>https://intel-api.zerofox.com/wagtail/admin/pages/77735/edit/?next=/wagtail/admin/needles/needlespage/</t>
  </si>
  <si>
    <t>https://intel-api.zerofox.com/pages/black-basta-ransomware-wikov/</t>
  </si>
  <si>
    <t>Black Basta Ransomware: Bath Fitter</t>
  </si>
  <si>
    <t>https://intel-api.zerofox.com/wagtail/admin/pages/77743/edit/?next=/wagtail/admin/needles/needlespage/</t>
  </si>
  <si>
    <t>https://intel-api.zerofox.com/pages/black-basta-ransomware-bath-fitter/</t>
  </si>
  <si>
    <t>https://intel-api.zerofox.com/pages/world-leaks-town-of-blacksburg/</t>
  </si>
  <si>
    <t>https://intel-api.zerofox.com/pages/tengu-ransomware-baja-california-state-government-portal/</t>
  </si>
  <si>
    <t>DarkVault Ransomware: Timely</t>
  </si>
  <si>
    <t>https://intel-api.zerofox.com/wagtail/admin/pages/78347/edit/</t>
  </si>
  <si>
    <t>https://intel-api.zerofox.com/pages/darkvault-ransomware-timely/</t>
  </si>
  <si>
    <t>Everest Ransomware: izmocars</t>
  </si>
  <si>
    <t>https://intel-api.zerofox.com/wagtail/admin/pages/78087/edit/?next=/wagtail/admin/needles/needlespage/</t>
  </si>
  <si>
    <t>https://intel-api.zerofox.com/pages/everest-ransomware-izmocars/</t>
  </si>
  <si>
    <t>Everest Ransomware: Myhealthcarebilling.com</t>
  </si>
  <si>
    <t>https://intel-api.zerofox.com/wagtail/admin/pages/77398/edit/?next=/wagtail/admin/needles/needlespage/</t>
  </si>
  <si>
    <t>http://intel-api.zerofox.com/pages/everest-ransomware-myhealthcarebillingcom/</t>
  </si>
  <si>
    <t>Everest Ransomware: Sarah Car Care</t>
  </si>
  <si>
    <t>https://intel-api.zerofox.com/wagtail/admin/pages/77399/edit/?next=/wagtail/admin/needles/needlespage/</t>
  </si>
  <si>
    <t>http://intel-api.zerofox.com/pages/everest-ransomware-sarah-car-care/</t>
  </si>
  <si>
    <t>Everest Ransomware: CO-VER Power Technology</t>
  </si>
  <si>
    <t>World Leaks: Nike</t>
  </si>
  <si>
    <t>https://intel-api.zerofox.com/wagtail/admin/pages/77093/edit/?next=/wagtail/admin/needles/needlespage/</t>
  </si>
  <si>
    <t>http://intel-api.zerofox.com/pages/everest-ransomware-co-ver-power-technology/</t>
  </si>
  <si>
    <t>SafePay Ransomware: Royal Insignia</t>
  </si>
  <si>
    <t>https://intel-api.zerofox.com/wagtail/admin/pages/78370/edit/?next=/wagtail/admin/needles/needlespage/</t>
  </si>
  <si>
    <t>https://intel-api.zerofox.com/pages/safepay-ransomware-royal-insignia/</t>
  </si>
  <si>
    <t>SafePay Ransomware: Dpr Investments</t>
  </si>
  <si>
    <t>https://intel-api.zerofox.com/wagtail/admin/pages/78364/edit/?next=/wagtail/admin/needles/needlespage/</t>
  </si>
  <si>
    <t>https://intel-api.zerofox.com/pages/safepay-ransomware-dpr-investments/</t>
  </si>
  <si>
    <t>SafePay Ransomware: United Power &amp; Resources</t>
  </si>
  <si>
    <t>https://intel-api.zerofox.com/wagtail/admin/pages/78362/edit/?next=/wagtail/admin/needles/needlespage/</t>
  </si>
  <si>
    <t>https://intel-api.zerofox.com/pages/safepay-ransomware-united-power-resources/</t>
  </si>
  <si>
    <t>SafePay Ransomware: Byron Union School District</t>
  </si>
  <si>
    <t>https://intel-api.zerofox.com/wagtail/admin/pages/78366/edit/?next=/wagtail/admin/needles/needlespage/</t>
  </si>
  <si>
    <t>https://intel-api.zerofox.com/pages/safepay-ransomware-byron-union-school-district/</t>
  </si>
  <si>
    <t>World Leaks: TSN Corporation</t>
  </si>
  <si>
    <t>SafePay Ransomware: Multico</t>
  </si>
  <si>
    <t>https://intel-api.zerofox.com/wagtail/admin/pages/78361/edit/?next=/wagtail/admin/needles/needlespage/</t>
  </si>
  <si>
    <t>https://intel-api.zerofox.com/pages/safepay-ransomware-multico/</t>
  </si>
  <si>
    <t>https://intel-api.zerofox.com/wagtail/admin/pages/101922/edit/</t>
  </si>
  <si>
    <t>SafePay Ransomware: Engelin Teh Practice</t>
  </si>
  <si>
    <t>https://intel-api.zerofox.com/wagtail/admin/pages/78119/edit/?next=/wagtail/admin/needles/needlespage/</t>
  </si>
  <si>
    <t>https://intel-api.zerofox.com/pages/safepay-ransomware-engelin-teh-practice/</t>
  </si>
  <si>
    <t>SafePay Ransomware: ITCA Fepade</t>
  </si>
  <si>
    <t>https://intel-api.zerofox.com/wagtail/admin/pages/99013/edit/</t>
  </si>
  <si>
    <t>https://intel-api.zerofox.com/wagtail/admin/pages/78120/edit/?next=/wagtail/admin/needles/needlespage/</t>
  </si>
  <si>
    <t>https://intel-api.zerofox.com/pages/safepay-ransomware-itca-fepade/</t>
  </si>
  <si>
    <t>SafePay Ransomware: Muswellbrook Shire Council</t>
  </si>
  <si>
    <t>https://intel-api.zerofox.com/wagtail/admin/pages/77505/edit/?next=/wagtail/admin/needles/needlespage/</t>
  </si>
  <si>
    <t>https://intel-api.zerofox.com/pages/safepay-ransomware-muswellbrook-shire-council/</t>
  </si>
  <si>
    <t>SafePay Ransomware: KT Partners</t>
  </si>
  <si>
    <t>https://intel-api.zerofox.com/wagtail/admin/pages/76932/edit/</t>
  </si>
  <si>
    <t>https://intel-api.zerofox.com/pages/safepay-ransomware-kt-partners/</t>
  </si>
  <si>
    <t>Rhysida Ransomware: T Smiles Dental</t>
  </si>
  <si>
    <t>Hodlur Shravan, Suriya Narayanan</t>
  </si>
  <si>
    <t>https://intel-api.zerofox.com/wagtail/admin/pages/78166/edit/?next=/wagtail/admin/needles/needlespage/</t>
  </si>
  <si>
    <t>https://intel-api.zerofox.com/pages/rhysida-ransomware-t-smiles-dental/</t>
  </si>
  <si>
    <t>Rhysida Ransomware: Rutherford County Schools</t>
  </si>
  <si>
    <t>https://intel-api.zerofox.com/wagtail/admin/pages/77275/edit/</t>
  </si>
  <si>
    <t>https://intel-api.zerofox.com/pages/rhysida-ransomware-rutherford-county-schools/</t>
  </si>
  <si>
    <t>https://intel-api.zerofox.com/pages/world-leaks-nike/</t>
  </si>
  <si>
    <t>Rhysida Ransomware: Matlock Security</t>
  </si>
  <si>
    <t>https://intel-api.zerofox.com/pages/world-leaks-tsn-corporation/</t>
  </si>
  <si>
    <t>https://intel-api.zerofox.com/wagtail/admin/pages/77070/edit/</t>
  </si>
  <si>
    <t>https://intel-api.zerofox.com/pages/rhysida-ransomware-matlock-security/</t>
  </si>
  <si>
    <t>Rhysida Ransomware: Goodwill North Central Texas</t>
  </si>
  <si>
    <t>https://intel-api.zerofox.com/wagtail/admin/pages/76795/edit/</t>
  </si>
  <si>
    <t>https://intel-api.zerofox.com/pages/rhysida-ransomware-goodwill-north-central-texas/</t>
  </si>
  <si>
    <t>Play Ransomware: McCray Lumber and Millwork</t>
  </si>
  <si>
    <t>https://intel-api.zerofox.com/wagtail/admin/pages/78413/edit/?next=/wagtail/admin/needles/needlespage/</t>
  </si>
  <si>
    <t>https://intel-api.zerofox.com/pages/play-ransomware-mccray-lumber-and-millwork/</t>
  </si>
  <si>
    <t>Play Ransomware: Luxury Yacht Group</t>
  </si>
  <si>
    <t>https://intel-api.zerofox.com/wagtail/admin/pages/78415/edit/?next=/wagtail/admin/needles/needlespage/</t>
  </si>
  <si>
    <t>https://intel-api.zerofox.com/pages/play-ransomware-luxury-yacht-group/</t>
  </si>
  <si>
    <t>Play Ransomware: Zeifmans</t>
  </si>
  <si>
    <t>https://intel-api.zerofox.com/wagtail/admin/pages/78416/edit/?next=/wagtail/admin/needles/needlespage/</t>
  </si>
  <si>
    <t>https://intel-api.zerofox.com/pages/play-ransomware-zeifmans/</t>
  </si>
  <si>
    <t>Play Ransomware: Bettisworth North</t>
  </si>
  <si>
    <t>https://intel-api.zerofox.com/wagtail/admin/pages/78417/edit/?next=/wagtail/admin/needles/needlespage/</t>
  </si>
  <si>
    <t>https://intel-api.zerofox.com/pages/play-ransomware-bettisworth-north/</t>
  </si>
  <si>
    <t>HELLCAT Ransomware: Car Care Plan</t>
  </si>
  <si>
    <t>https://intel-api.zerofox.com/wagtail/admin/pages/78345/edit/</t>
  </si>
  <si>
    <t>Play Ransomware: Genoa Golf Club</t>
  </si>
  <si>
    <t>https://intel-api.zerofox.com/pages/hellcat-ransomware-car-care-plan/</t>
  </si>
  <si>
    <t>DragonForce Ransomware: IKAV</t>
  </si>
  <si>
    <t>https://intel-api.zerofox.com/wagtail/admin/pages/78358/edit/?next=/wagtail/admin/needles/needlespage/</t>
  </si>
  <si>
    <t>https://intel-api.zerofox.com/pages/dragonforce-ransomware-ikav/</t>
  </si>
  <si>
    <t>https://intel-api.zerofox.com/wagtail/admin/pages/97928/edit/</t>
  </si>
  <si>
    <t>DragonForce Ransomware: Asheville Eye Associates</t>
  </si>
  <si>
    <t>https://intel-api.zerofox.com/wagtail/admin/pages/78359/edit/?next=/wagtail/admin/needles/needlespage/</t>
  </si>
  <si>
    <t>http://intel-api.zerofox.com/pages/dragonforce-ransomware-asheville-eye-associates/</t>
  </si>
  <si>
    <t>Sarcoma Ransomware: Michelle Accesorios</t>
  </si>
  <si>
    <t>https://intel-api.zerofox.com/wagtail/admin/pages/78170/edit/?next=/wagtail/admin/needles/needlespage/</t>
  </si>
  <si>
    <t>https://intel-api.zerofox.com/pages/sarcoma-ransomware-michelle-accesorios/</t>
  </si>
  <si>
    <t>DragonForce Ransomware: Engineered Tower Solutions</t>
  </si>
  <si>
    <t>https://intel-api.zerofox.com/wagtail/admin/pages/77642/edit/?next=/wagtail/admin/needles/needlespage/</t>
  </si>
  <si>
    <t>https://intel-api.zerofox.com/pages/dragonforce-ransomware-engineered-tower-solutions/</t>
  </si>
  <si>
    <t>Sarcoma Ransomware: Baker Tilly Morrison Murray</t>
  </si>
  <si>
    <t>https://intel-api.zerofox.com/wagtail/admin/pages/78132/edit/?next=/wagtail/admin/needles/needlespage/</t>
  </si>
  <si>
    <t>https://intel-api.zerofox.com/pages/sarcoma-ransomware-baker-tilly-morrison-murray/</t>
  </si>
  <si>
    <t>Sarcoma Ransomware: Kern Services</t>
  </si>
  <si>
    <t>https://intel-api.zerofox.com/wagtail/admin/pages/78136/edit/?next=/wagtail/admin/needles/needlespage/</t>
  </si>
  <si>
    <t>https://intel-api.zerofox.com/pages/sarcoma-ransomware-kern-services/</t>
  </si>
  <si>
    <t>Hunters International Ransomware: SeaLandAire Technologies</t>
  </si>
  <si>
    <t>https://intel-api.zerofox.com/wagtail/admin/pages/78117/edit/?next=/wagtail/admin/needles/needlespage/</t>
  </si>
  <si>
    <t>https://intel-api.zerofox.com/pages/hunters-international-ransomware-sealandaire-technologies/</t>
  </si>
  <si>
    <t>https://intel-api.zerofox.com/pages/play-ransomware-genoa-golf-club/</t>
  </si>
  <si>
    <t>LockBit 3.0 Ransomware: ACW Law</t>
  </si>
  <si>
    <t>https://intel-api.zerofox.com/wagtail/admin/pages/78058/edit/?next=/wagtail/admin/needles/needlespage/</t>
  </si>
  <si>
    <t>https://intel-api.zerofox.com/pages/lockbit-30-ransomware-acw-law/</t>
  </si>
  <si>
    <t>Hunters International Ransomware: SmartLynx Airlines</t>
  </si>
  <si>
    <t>Akira Ransomware: Nicholas &amp; Tangeman</t>
  </si>
  <si>
    <t>https://intel-api.zerofox.com/wagtail/admin/pages/78055/edit/?next=/wagtail/admin/needles/needlespage/</t>
  </si>
  <si>
    <t>https://intel-api.zerofox.com/pages/hunters-international-ransomware-smartlynx-airlines/</t>
  </si>
  <si>
    <t>RALord Ransomware: Helukabel</t>
  </si>
  <si>
    <t>https://intel-api.zerofox.com/wagtail/admin/pages/85187/edit/?next=/wagtail/admin/needles/needlespage/</t>
  </si>
  <si>
    <t>https://intel-api.zerofox.com/pages/ralord-ransomware-helukabel/</t>
  </si>
  <si>
    <t>Duplicate Me</t>
  </si>
  <si>
    <t>https://intel-api.zerofox.com/wagtail/admin/pages/101049/edit/</t>
  </si>
  <si>
    <t>Play Ransomware: JZ Russell Industries</t>
  </si>
  <si>
    <t>Newly published needles</t>
  </si>
  <si>
    <t>Updated Needles</t>
  </si>
  <si>
    <t>https://intel-api.zerofox.com/wagtail/admin/pages/97929/edit/</t>
  </si>
  <si>
    <t>https://intel-api.zerofox.com/pages/akira-ransomware-nicholas-tangeman/</t>
  </si>
  <si>
    <t>https://intel-api.zerofox.com/pages/play-ransomware-jz-russell-industries/</t>
  </si>
  <si>
    <t>Play Ransomware: MP Filtri</t>
  </si>
  <si>
    <t>Akira Ransomware: Fabcon</t>
  </si>
  <si>
    <t>https://intel-api.zerofox.com/wagtail/admin/pages/97931/edit/</t>
  </si>
  <si>
    <t>https://intel-api.zerofox.com/wagtail/admin/pages/100484/edit/</t>
  </si>
  <si>
    <t>https://intel-api.zerofox.com/pages/akira-ransomware-fabcon/</t>
  </si>
  <si>
    <t>https://intel-api.zerofox.com/pages/play-ransomware-mp-filtri/</t>
  </si>
  <si>
    <t>SafePay Ransomware: Matt &amp; Steve's</t>
  </si>
  <si>
    <t>https://intel-api.zerofox.com/wagtail/admin/pages/101763/edit/</t>
  </si>
  <si>
    <t>Play Ransomware: C &amp; R Electric</t>
  </si>
  <si>
    <t>https://intel-api.zerofox.com/wagtail/admin/pages/97932/edit/</t>
  </si>
  <si>
    <t>https://intel-api.zerofox.com/pages/safepay-ransomware-matt-steves/</t>
  </si>
  <si>
    <t>https://intel-api.zerofox.com/pages/play-ransomware-c-r-electric/</t>
  </si>
  <si>
    <t>BravoX: 1st Solution CTC</t>
  </si>
  <si>
    <t>PEAR Ransomware: U.S. Battery</t>
  </si>
  <si>
    <t>BravoX</t>
  </si>
  <si>
    <t>https://intel-api.zerofox.com/wagtail/admin/pages/103386/edit/</t>
  </si>
  <si>
    <t>https://intel-api.zerofox.com/wagtail/admin/pages/90294/edit/?next=/wagtail/admin/needles/needlespage/</t>
  </si>
  <si>
    <t>https://intel-api.zerofox.com/pages/bravox-1st-solution-ctc/</t>
  </si>
  <si>
    <t>https://intel-api.zerofox.com/pages/pear-ransomware-us-battery/</t>
  </si>
  <si>
    <t>Lynx Ransomware: CW&amp;W Contractors</t>
  </si>
  <si>
    <t>https://intel-api.zerofox.com/wagtail/admin/pages/102947/edit/</t>
  </si>
  <si>
    <t>PEAR Ransomware: Alt Vision</t>
  </si>
  <si>
    <t>https://intel-api.zerofox.com/wagtail/admin/pages/90285/edit/?next=/wagtail/admin/needles/needlespage/</t>
  </si>
  <si>
    <t>https://intel-api.zerofox.com/pages/lynx-ransomware-cww-contractors/</t>
  </si>
  <si>
    <t>https://intel-api.zerofox.com/pages/pear-ransomware-alt-vision/</t>
  </si>
  <si>
    <t>Lynx Ransomware: Sentry Dynamics</t>
  </si>
  <si>
    <t>https://intel-api.zerofox.com/wagtail/admin/pages/102945/edit/</t>
  </si>
  <si>
    <t>PEAR Ransomware: Danvers Law Offices</t>
  </si>
  <si>
    <t>https://intel-api.zerofox.com/wagtail/admin/pages/90281/edit/?next=/wagtail/admin/needles/needlespage/</t>
  </si>
  <si>
    <t>https://intel-api.zerofox.com/pages/lynx-ransomware-sentry-dynamics/</t>
  </si>
  <si>
    <t>https://intel-api.zerofox.com/pages/pear-ransomware-danvers-law-offices/</t>
  </si>
  <si>
    <t>BravoX: Aculab</t>
  </si>
  <si>
    <t>https://intel-api.zerofox.com/wagtail/admin/pages/102631/edit/</t>
  </si>
  <si>
    <t>PEAR Ransomware: Kalchschmid</t>
  </si>
  <si>
    <t>https://intel-api.zerofox.com/wagtail/admin/pages/90280/edit/?next=/wagtail/admin/needles/needlespage/</t>
  </si>
  <si>
    <t>https://intel-api.zerofox.com/pages/bravox-aculab/</t>
  </si>
  <si>
    <t>https://intel-api.zerofox.com/pages/pear-ransomware-kalchschmid/</t>
  </si>
  <si>
    <t>BravoX: John O's Foods</t>
  </si>
  <si>
    <t>https://intel-api.zerofox.com/wagtail/admin/pages/99790/edit/</t>
  </si>
  <si>
    <t>https://intel-api.zerofox.com/pages/bravox-john-os-foods/</t>
  </si>
  <si>
    <t>PEAR Ransomware: Preferred Homes Realty</t>
  </si>
  <si>
    <t>BravoX: Vatier</t>
  </si>
  <si>
    <t>https://intel-api.zerofox.com/wagtail/admin/pages/90283/edit/?next=/wagtail/admin/needles/needlespage/</t>
  </si>
  <si>
    <t>https://intel-api.zerofox.com/wagtail/admin/pages/99802/edit/</t>
  </si>
  <si>
    <t>https://intel-api.zerofox.com/pages/pear-ransomware-preferred-homes-realty/</t>
  </si>
  <si>
    <t>https://intel-api.zerofox.com/pages/bravox-vatier/</t>
  </si>
  <si>
    <t>RansomHouse: Luxshare Precision Industry</t>
  </si>
  <si>
    <t>https://intel-api.zerofox.com/wagtail/admin/pages/98382/edit/?next=/wagtail/admin/needles/needlespage/</t>
  </si>
  <si>
    <t>CoinbaseCartel Ransomware: Cognizant</t>
  </si>
  <si>
    <t>https://intel-api.zerofox.com/wagtail/admin/pages/103069/edit/</t>
  </si>
  <si>
    <t>https://intel-api.zerofox.com/pages/ransomhouse-luxshare-precision-industry/</t>
  </si>
  <si>
    <t>https://intel-api.zerofox.com/pages/coinbasecartel-ransomware-cognizant/</t>
  </si>
  <si>
    <t>Play Ransomware: Infinite Computing Systems</t>
  </si>
  <si>
    <t>https://intel-api.zerofox.com/wagtail/admin/pages/98052/edit/?next=/wagtail/admin/needles/needlespage/</t>
  </si>
  <si>
    <t>Akira Ransomware: Truckload Carriers Association</t>
  </si>
  <si>
    <t>https://intel-api.zerofox.com/wagtail/admin/pages/103092/edit/</t>
  </si>
  <si>
    <t>https://intel-api.zerofox.com/pages/play-ransomware-infinite-computing-systems/</t>
  </si>
  <si>
    <t>https://intel-api.zerofox.com/pages/akira-ransomware-truckload-carriers-association/</t>
  </si>
  <si>
    <t>LockBit 5.0 Ransomware: Hilden Packaging Machines</t>
  </si>
  <si>
    <t>https://intel-api.zerofox.com/wagtail/admin/pages/97120/edit/?next=/wagtail/admin/needles/needlespage/</t>
  </si>
  <si>
    <t>Akira Ransomware: Mingat</t>
  </si>
  <si>
    <t>https://intel-api.zerofox.com/pages/lockbit-50-ransomware-hilden-packaging-machines/</t>
  </si>
  <si>
    <t>https://intel-api.zerofox.com/wagtail/admin/pages/101688/edit/</t>
  </si>
  <si>
    <t>LockBit 5.0 Ransomware: Axxel Marketing</t>
  </si>
  <si>
    <t>https://intel-api.zerofox.com/pages/akira-ransomware-mingat/</t>
  </si>
  <si>
    <t>https://intel-api.zerofox.com/wagtail/admin/pages/97113/edit/?next=/wagtail/admin/needles/needlespage/</t>
  </si>
  <si>
    <t>https://intel-api.zerofox.com/pages/lockbit-50-ransomware-axxel-marketing/</t>
  </si>
  <si>
    <t>Medusa Ransomware: Walman Optical</t>
  </si>
  <si>
    <t>https://intel-api.zerofox.com/wagtail/admin/pages/103484/edit/</t>
  </si>
  <si>
    <t>LockBit 5.0 Ransomware: Mega Alfalfa Argentina</t>
  </si>
  <si>
    <t>https://intel-api.zerofox.com/wagtail/admin/pages/97115/edit/?next=/wagtail/admin/needles/needlespage/</t>
  </si>
  <si>
    <t>https://intel-api.zerofox.com/pages/medusa-ransomware-walman-optical/</t>
  </si>
  <si>
    <t>https://intel-api.zerofox.com/pages/lockbit-50-ransomware-mega-alfalfa-argentina/</t>
  </si>
  <si>
    <t>Medusa ransomware: NEMR</t>
  </si>
  <si>
    <t>https://intel-api.zerofox.com/wagtail/admin/pages/102922/edit/</t>
  </si>
  <si>
    <t>LockBit 5.0 Ransomware: Clarinda Regional Health Center</t>
  </si>
  <si>
    <t>https://intel-api.zerofox.com/pages/medusa-ransomware-nemr/</t>
  </si>
  <si>
    <t>https://intel-api.zerofox.com/wagtail/admin/pages/97116/edit/?next=/wagtail/admin/needles/needlespage/</t>
  </si>
  <si>
    <t>https://intel-api.zerofox.com/pages/lockbit-50-ransomware-clarinda-regional-health-center/</t>
  </si>
  <si>
    <t>Medusa Ransomware: TouchSource</t>
  </si>
  <si>
    <t>https://intel-api.zerofox.com/wagtail/admin/pages/102452/edit/</t>
  </si>
  <si>
    <t>https://intel-api.zerofox.com/pages/medusa-ransomware-touchsource/</t>
  </si>
  <si>
    <t>LockBit 5.0 Ransomware: Keys to Literacy</t>
  </si>
  <si>
    <t>https://intel-api.zerofox.com/wagtail/admin/pages/97119/edit/?next=/wagtail/admin/needles/needlespage/</t>
  </si>
  <si>
    <t>Medusa Ransomware: BigThumb</t>
  </si>
  <si>
    <t>https://intel-api.zerofox.com/wagtail/admin/pages/102206/edit/</t>
  </si>
  <si>
    <t>https://intel-api.zerofox.com/pages/lockbit-50-ransomware-keys-to-literacy/</t>
  </si>
  <si>
    <t>https://intel-api.zerofox.com/pages/medusa-ransomware-bigthumb/</t>
  </si>
  <si>
    <t>LockBit 5.0 Ransomware: Walters</t>
  </si>
  <si>
    <t>https://intel-api.zerofox.com/wagtail/admin/pages/97366/edit/?next=/wagtail/admin/needles/needlespage/</t>
  </si>
  <si>
    <t>Medusa Ransomware: Bonanza Casino</t>
  </si>
  <si>
    <t>https://intel-api.zerofox.com/wagtail/admin/pages/101730/edit/</t>
  </si>
  <si>
    <t>https://intel-api.zerofox.com/pages/lockbit-50-ransomware-walters/</t>
  </si>
  <si>
    <t>https://intel-api.zerofox.com/pages/medusa-ransomware-bonanza-casino/</t>
  </si>
  <si>
    <t>LockBit 5.0 Ransomware: J.V.D.B. &amp; Associates</t>
  </si>
  <si>
    <t>https://intel-api.zerofox.com/wagtail/admin/pages/97369/edit/?next=/wagtail/admin/needles/needlespage/</t>
  </si>
  <si>
    <t>Medusa Ransomware: The University of Mississippi Medical Center</t>
  </si>
  <si>
    <t>https://intel-api.zerofox.com/wagtail/admin/pages/101428/edit/</t>
  </si>
  <si>
    <t>https://intel-api.zerofox.com/pages/lockbit-50-ransomware-jvdb-associates/</t>
  </si>
  <si>
    <t>https://intel-api.zerofox.com/pages/medusa-ransomware-the-university-of-mississippi-medical-center/</t>
  </si>
  <si>
    <t>LockBit 5.0 Ransomware: First Rate Financial</t>
  </si>
  <si>
    <t>https://intel-api.zerofox.com/wagtail/admin/pages/97370/edit/?next=/wagtail/admin/needles/needlespage/</t>
  </si>
  <si>
    <t>Medusa Ransomware: International Planning Group</t>
  </si>
  <si>
    <t>https://intel-api.zerofox.com/wagtail/admin/pages/100834/edit/</t>
  </si>
  <si>
    <t>https://intel-api.zerofox.com/pages/lockbit-50-ransomware-first-rate-financial/</t>
  </si>
  <si>
    <t>https://intel-api.zerofox.com/pages/medusa-ransomware-international-planning-group/</t>
  </si>
  <si>
    <t>LockBit 5.0 Ransomware: Universidade do Planalto Catarinense</t>
  </si>
  <si>
    <t>https://intel-api.zerofox.com/wagtail/admin/pages/97494/edit/?next=/wagtail/admin/needles/needlespage/</t>
  </si>
  <si>
    <t>LAPSUS$: Vodafone Group</t>
  </si>
  <si>
    <t>https://intel-api.zerofox.com/pages/lockbit-50-ransomware-universidade-do-planalto-catarinense/</t>
  </si>
  <si>
    <t>LAPSUS$</t>
  </si>
  <si>
    <t>https://intel-api.zerofox.com/wagtail/admin/pages/103678/edit/</t>
  </si>
  <si>
    <t>LockBit 5.0 Ransomware: City of Kraslice</t>
  </si>
  <si>
    <t>https://intel-api.zerofox.com/pages/lapsus-vodafone-group/</t>
  </si>
  <si>
    <t>https://intel-api.zerofox.com/wagtail/admin/pages/97868/edit/?next=/wagtail/admin/needles/needlespage/</t>
  </si>
  <si>
    <t>https://intel-api.zerofox.com/pages/lockbit-50-ransomware-city-of-kraslice/</t>
  </si>
  <si>
    <t>Akira Ransomware: CSA</t>
  </si>
  <si>
    <t>https://intel-api.zerofox.com/wagtail/admin/pages/103004/edit/</t>
  </si>
  <si>
    <t>LockBit 5.0 Ransomware: Laval Virtual</t>
  </si>
  <si>
    <t>https://intel-api.zerofox.com/wagtail/admin/pages/97870/edit/?next=/wagtail/admin/needles/needlespage/</t>
  </si>
  <si>
    <t>https://intel-api.zerofox.com/pages/akira-ransomware-csa/</t>
  </si>
  <si>
    <t>https://intel-api.zerofox.com/pages/lockbit-50-ransomware-laval-virtual/</t>
  </si>
  <si>
    <t>Akira Ransomware: ImageMaster</t>
  </si>
  <si>
    <t>https://intel-api.zerofox.com/wagtail/admin/pages/102769/edit/</t>
  </si>
  <si>
    <t>LockBit 5.0 Ransomware: Lycée Français de Valence</t>
  </si>
  <si>
    <t>https://intel-api.zerofox.com/wagtail/admin/pages/97872/edit/?next=/wagtail/admin/needles/needlespage/</t>
  </si>
  <si>
    <t>https://intel-api.zerofox.com/pages/akira-ransomware-imagemaster/</t>
  </si>
  <si>
    <t>https://intel-api.zerofox.com/pages/lockbit-50-ransomware-lyc%C3%A9e-fran%C3%A7ais-de-valence/</t>
  </si>
  <si>
    <t>Akira Ransomware: Shingle &amp; Gibb Automation</t>
  </si>
  <si>
    <t>https://intel-api.zerofox.com/wagtail/admin/pages/102766/edit/</t>
  </si>
  <si>
    <t>LockBit 5.0 Ransomware: OCC Group</t>
  </si>
  <si>
    <t>https://intel-api.zerofox.com/wagtail/admin/pages/97880/edit/?next=/wagtail/admin/needles/needlespage/</t>
  </si>
  <si>
    <t>https://intel-api.zerofox.com/pages/akira-ransomware-shingle--gibb-automation/</t>
  </si>
  <si>
    <t>https://intel-api.zerofox.com/pages/lockbit-50-ransomware-occ-group/</t>
  </si>
  <si>
    <t>Crypto24 Ransomware: ExamRoom[.]AI</t>
  </si>
  <si>
    <t>https://intel-api.zerofox.com/wagtail/admin/pages/97654/edit/</t>
  </si>
  <si>
    <t>Akira Ransomware: Rainbow Technology</t>
  </si>
  <si>
    <t>https://intel-api.zerofox.com/wagtail/admin/pages/101779/edit/</t>
  </si>
  <si>
    <t>https://intel-api.zerofox.com/pages/crypto24-ransomware-examroomai/</t>
  </si>
  <si>
    <t>https://intel-api.zerofox.com/pages/akira-ransomware-rainbow-technology/</t>
  </si>
  <si>
    <t>Sinobi Ransomware: Total Air Solutions</t>
  </si>
  <si>
    <t>https://intel-api.zerofox.com/wagtail/admin/pages/97597/edit/</t>
  </si>
  <si>
    <t>https://intel-api.zerofox.com/pages/sinobi-ransomware-total-air-solutions/</t>
  </si>
  <si>
    <t>Akira Ransomware: Steve Quick Jeweler</t>
  </si>
  <si>
    <t>https://intel-api.zerofox.com/wagtail/admin/pages/101690/edit/</t>
  </si>
  <si>
    <t>Everest Ransomware: ELC Electroconsult</t>
  </si>
  <si>
    <t>https://intel-api.zerofox.com/wagtail/admin/pages/97309/edit/</t>
  </si>
  <si>
    <t>https://intel-api.zerofox.com/pages/everest-ransomware-elc-electroconsult/</t>
  </si>
  <si>
    <t>https://intel-api.zerofox.com/pages/akira-ransomware-steve-quick-jeweler/</t>
  </si>
  <si>
    <t>Sinobi Ransomware: Geometrics</t>
  </si>
  <si>
    <t>https://intel-api.zerofox.com/wagtail/admin/pages/97599/edit/</t>
  </si>
  <si>
    <t>Akira Ransomware: Stokes</t>
  </si>
  <si>
    <t>https://intel-api.zerofox.com/wagtail/admin/pages/101581/edit/</t>
  </si>
  <si>
    <t>https://intel-api.zerofox.com/pages/sinobi-ransomware-geometrics/</t>
  </si>
  <si>
    <t>LockBit 5.0 Ransomware: OMF International</t>
  </si>
  <si>
    <t>https://intel-api.zerofox.com/pages/akira-ransomware-stokes/</t>
  </si>
  <si>
    <t>https://intel-api.zerofox.com/wagtail/admin/pages/97881/edit/?next=/wagtail/admin/needles/needlespage/</t>
  </si>
  <si>
    <t>https://intel-api.zerofox.com/pages/lockbit-50-ransomware-omf-international/</t>
  </si>
  <si>
    <t>LockBit 5.0 Ransomware: Instapack</t>
  </si>
  <si>
    <t>https://intel-api.zerofox.com/wagtail/admin/pages/103646/edit/</t>
  </si>
  <si>
    <t>Play Ransomware: Esquire Brands</t>
  </si>
  <si>
    <t>https://intel-api.zerofox.com/wagtail/admin/pages/97926/edit/</t>
  </si>
  <si>
    <t>https://intel-api.zerofox.com/pages/lockbit-50-ransomware-instapack/</t>
  </si>
  <si>
    <t>https://intel-api.zerofox.com/pages/play-ransomware-esquire-brands/</t>
  </si>
  <si>
    <t>LockBit 5.0 Ransomware: Optral</t>
  </si>
  <si>
    <t>https://intel-api.zerofox.com/wagtail/admin/pages/97882/edit/?next=/wagtail/admin/needles/needlespage/</t>
  </si>
  <si>
    <t>LockBit 5.0 Ransomware: Planet Sport</t>
  </si>
  <si>
    <t>https://intel-api.zerofox.com/wagtail/admin/pages/103643/edit/</t>
  </si>
  <si>
    <t>https://intel-api.zerofox.com/pages/lockbit-50-ransomware-optral/</t>
  </si>
  <si>
    <t>https://intel-api.zerofox.com/pages/lockbit-50-ransomware-planet-sport/</t>
  </si>
  <si>
    <t>Anubis Ransomware: Carbis Loadtec Group</t>
  </si>
  <si>
    <t>https://intel-api.zerofox.com/wagtail/admin/pages/97644/edit/?next=/wagtail/admin/needles/needlespage/</t>
  </si>
  <si>
    <t>https://intel-api.zerofox.com/pages/anubis-ransomware-carbis-loadtec-group/</t>
  </si>
  <si>
    <t>LockBit 5.0 Ransomware: Pricon Microelectronics</t>
  </si>
  <si>
    <t>https://intel-api.zerofox.com/wagtail/admin/pages/103645/edit/</t>
  </si>
  <si>
    <t>LockBit 5.0 Ransomware: ETS PUZIO</t>
  </si>
  <si>
    <t>https://intel-api.zerofox.com/wagtail/admin/pages/97883/edit/?next=/wagtail/admin/needles/needlespage/</t>
  </si>
  <si>
    <t>https://intel-api.zerofox.com/pages/lockbit-50-ransomware-ets-puzio/</t>
  </si>
  <si>
    <t>https://intel-api.zerofox.com/pages/lockbit-50-ransomware-pricon-microelectronics/</t>
  </si>
  <si>
    <t>Sinobi Ransomware: Hanlon Electric Company</t>
  </si>
  <si>
    <t>https://intel-api.zerofox.com/wagtail/admin/pages/97601/edit/</t>
  </si>
  <si>
    <t>LockBit 5.0 Ransomware: St. Luke Lutheran Community</t>
  </si>
  <si>
    <t>https://intel-api.zerofox.com/pages/sinobi-ransomware-hanlon-electric-company/</t>
  </si>
  <si>
    <t>https://intel-api.zerofox.com/wagtail/admin/pages/103647/edit/</t>
  </si>
  <si>
    <t xml:space="preserve">Dire Wolf Ransomware: Polaris Parks </t>
  </si>
  <si>
    <t>Dire Wolf</t>
  </si>
  <si>
    <t>https://intel-api.zerofox.com/wagtail/admin/pages/97609/edit/</t>
  </si>
  <si>
    <t>https://intel-api.zerofox.com/pages/lockbit-50-ransomware-st-luke-lutheran-community/</t>
  </si>
  <si>
    <t>https://intel-api.zerofox.com/pages/dire-wolf-ransomware-polaris-parks/</t>
  </si>
  <si>
    <t>Dire Wolf Ransomware: Electricidad Panamericana</t>
  </si>
  <si>
    <t>https://intel-api.zerofox.com/wagtail/admin/pages/96087/edit/</t>
  </si>
  <si>
    <t>LockBit 5.0 Ransomware: D. Heinrichs Logistic</t>
  </si>
  <si>
    <t>https://intel-api.zerofox.com/wagtail/admin/pages/103478/edit/</t>
  </si>
  <si>
    <t>https://intel-api.zerofox.com/pages/dire-wolf-ransomware-electricidad-panamericana/</t>
  </si>
  <si>
    <t>https://intel-api.zerofox.com/pages/lockbit-50-ransomware-d-heinrichs-logistic/</t>
  </si>
  <si>
    <t>Everest Ransomware: Ciena</t>
  </si>
  <si>
    <t>https://intel-api.zerofox.com/wagtail/admin/pages/98895/edit/</t>
  </si>
  <si>
    <t>https://intel-api.zerofox.com/pages/everest-ransomware-ciena/</t>
  </si>
  <si>
    <t>LockBit 5.0 Ransomware: Merlo</t>
  </si>
  <si>
    <t>https://intel-api.zerofox.com/wagtail/admin/pages/103481/edit/</t>
  </si>
  <si>
    <t>LockBit 5.0 Ransomware: SAV Antivibranti</t>
  </si>
  <si>
    <t>https://intel-api.zerofox.com/wagtail/admin/pages/97884/edit/?next=/wagtail/admin/needles/needlespage/</t>
  </si>
  <si>
    <t>https://intel-api.zerofox.com/pages/lockbit-50-ransomware-sav-antivibranti/</t>
  </si>
  <si>
    <t>https://intel-api.zerofox.com/pages/lockbit-50-ransomware-merlo/</t>
  </si>
  <si>
    <t>LockBit 5.0 Ransomware: Society of Engineers</t>
  </si>
  <si>
    <t>https://intel-api.zerofox.com/wagtail/admin/pages/97886/edit/?next=/wagtail/admin/needles/needlespage/</t>
  </si>
  <si>
    <t>LockBit 5.0 Ransomware: Banco Latinoamericano de Comercio Exterior</t>
  </si>
  <si>
    <t>https://intel-api.zerofox.com/wagtail/admin/pages/103382/edit/</t>
  </si>
  <si>
    <t>https://intel-api.zerofox.com/pages/lockbit-50-ransomware-society-of-engineers/</t>
  </si>
  <si>
    <t>Everest Ransomware: GIBSIN Engineers</t>
  </si>
  <si>
    <t>https://intel-api.zerofox.com/wagtail/admin/pages/98839/edit/</t>
  </si>
  <si>
    <t>https://intel-api.zerofox.com/pages/lockbit-50-ransomware-banco-latinoamericano-de-comercio-exterior/</t>
  </si>
  <si>
    <t>https://intel-api.zerofox.com/pages/everest-ransomware-gibsin-engineers/</t>
  </si>
  <si>
    <t>Everest Ransomware: ASRock Rack</t>
  </si>
  <si>
    <t>https://intel-api.zerofox.com/wagtail/admin/pages/98840/edit/</t>
  </si>
  <si>
    <t>LockBit 5.0 Ransomware: ERS Transporte e Logística</t>
  </si>
  <si>
    <t>https://intel-api.zerofox.com/wagtail/admin/pages/103283/edit/</t>
  </si>
  <si>
    <t>https://intel-api.zerofox.com/pages/everest-ransomware-asrock-rack/</t>
  </si>
  <si>
    <t>Everest Ransomware: Reeves Information Technology</t>
  </si>
  <si>
    <t>https://intel-api.zerofox.com/pages/lockbit-50-ransomware-ers-transporte-e-log%C3%ADstica/</t>
  </si>
  <si>
    <t>https://intel-api.zerofox.com/wagtail/admin/pages/98842/edit/</t>
  </si>
  <si>
    <t>https://intel-api.zerofox.com/pages/everest-ransomware-reeves-information-technology/</t>
  </si>
  <si>
    <t>Everest Ransomware: Wan Chi Steel Industrial</t>
  </si>
  <si>
    <t>https://intel-api.zerofox.com/wagtail/admin/pages/98843/edit/</t>
  </si>
  <si>
    <t>LockBit 5.0 Ransomware: PT Murni Solusindo Nusantara</t>
  </si>
  <si>
    <t>https://intel-api.zerofox.com/wagtail/admin/pages/103276/edit/</t>
  </si>
  <si>
    <t>https://intel-api.zerofox.com/pages/everest-ransomware-wan-chi-steel-industrial/</t>
  </si>
  <si>
    <t>https://intel-api.zerofox.com/pages/lockbit-50-ransomware-pt-murni-solusindo-nusantara/</t>
  </si>
  <si>
    <t>Everest Ransomware: GC Accounting</t>
  </si>
  <si>
    <t>https://intel-api.zerofox.com/wagtail/admin/pages/98844/edit/</t>
  </si>
  <si>
    <t>https://intel-api.zerofox.com/pages/everest-ransomware-gc-accounting/</t>
  </si>
  <si>
    <t>LockBit 5.0 Ransomware: Radio Studio Più</t>
  </si>
  <si>
    <t>DragonForce Ransomware: UBS Office</t>
  </si>
  <si>
    <t>https://intel-api.zerofox.com/wagtail/admin/pages/103000/edit/</t>
  </si>
  <si>
    <t>https://intel-api.zerofox.com/wagtail/admin/pages/98127/edit/</t>
  </si>
  <si>
    <t>https://intel-api.zerofox.com/pages/dragonforce-ransomware-ubs-office/</t>
  </si>
  <si>
    <t>https://intel-api.zerofox.com/pages/lockbit-50-ransomware-radio-studio-pi%C3%B9/</t>
  </si>
  <si>
    <t>DragonForce Ransomware: NK Technologies</t>
  </si>
  <si>
    <t>https://intel-api.zerofox.com/wagtail/admin/pages/97935/edit/</t>
  </si>
  <si>
    <t>LockBit 5.0 Ransomware: Decatur Diagnostic Lab</t>
  </si>
  <si>
    <t>https://intel-api.zerofox.com/wagtail/admin/pages/102939/edit/</t>
  </si>
  <si>
    <t>https://intel-api.zerofox.com/pages/dragonforce-ransomware-nk-technologies/</t>
  </si>
  <si>
    <t>https://intel-api.zerofox.com/pages/lockbit-50-ransomware-decatur-diagnostic-lab/</t>
  </si>
  <si>
    <t>DragonForce Ransomware: Burnex Corporation</t>
  </si>
  <si>
    <t>https://intel-api.zerofox.com/wagtail/admin/pages/97936/edit/</t>
  </si>
  <si>
    <t>LockBit 5.0 Ransomware: MARTI</t>
  </si>
  <si>
    <t>https://intel-api.zerofox.com/pages/dragonforce-ransomware-burnex-corporation/</t>
  </si>
  <si>
    <t>https://intel-api.zerofox.com/wagtail/admin/pages/102949/edit/</t>
  </si>
  <si>
    <t>SafePay Ransomware: Precision Aluminum Manufacturing</t>
  </si>
  <si>
    <t>https://intel-api.zerofox.com/pages/lockbit-50-ransomware-marti/</t>
  </si>
  <si>
    <t>https://intel-api.zerofox.com/wagtail/admin/pages/97971/edit/</t>
  </si>
  <si>
    <t>https://intel-api.zerofox.com/pages/safepay-ransomware-precision-aluminum-manufacturing/</t>
  </si>
  <si>
    <t>LockBit 5.0 Ransomware: Núcleo de Diagnóstico</t>
  </si>
  <si>
    <t>https://intel-api.zerofox.com/wagtail/admin/pages/102952/edit/</t>
  </si>
  <si>
    <t>SafePay Ransomware: International Specialty Supply</t>
  </si>
  <si>
    <t>https://intel-api.zerofox.com/wagtail/admin/pages/97972/edit/</t>
  </si>
  <si>
    <t>https://intel-api.zerofox.com/pages/lockbit-50-ransomware-n%C3%BAcleo-de-diagn%C3%B3stico/</t>
  </si>
  <si>
    <t>https://intel-api.zerofox.com/pages/safepay-ransomware-international-specialty-supply/</t>
  </si>
  <si>
    <t>LockBit 5.0 Ransomware: Cegasa</t>
  </si>
  <si>
    <t>https://intel-api.zerofox.com/wagtail/admin/pages/102852/edit/</t>
  </si>
  <si>
    <t>SafePay Ransomware: Metálicas Estrumar</t>
  </si>
  <si>
    <t>https://intel-api.zerofox.com/wagtail/admin/pages/97977/edit/</t>
  </si>
  <si>
    <t>https://intel-api.zerofox.com/pages/safepay-ransomware-met%C3%A1licas-estrumar/</t>
  </si>
  <si>
    <t>https://intel-api.zerofox.com/pages/lockbit-50-ransomware-cegasa/</t>
  </si>
  <si>
    <t>SafePay Ransomware: Investigaciones Medicas</t>
  </si>
  <si>
    <t>LockBit 5.0 Ransomware: Comunidad Andina</t>
  </si>
  <si>
    <t>https://intel-api.zerofox.com/wagtail/admin/pages/97978/edit/</t>
  </si>
  <si>
    <t>https://intel-api.zerofox.com/wagtail/admin/pages/102719/edit/</t>
  </si>
  <si>
    <t>https://intel-api.zerofox.com/pages/safepay-ransomware-investigaciones-medicas/</t>
  </si>
  <si>
    <t>https://intel-api.zerofox.com/pages/lockbit-50-ransomware-comunidad-andina/</t>
  </si>
  <si>
    <t>SafePay Ransomware: Usdaw</t>
  </si>
  <si>
    <t>https://intel-api.zerofox.com/wagtail/admin/pages/97979/edit/</t>
  </si>
  <si>
    <t>LockBit 5.0 Ransomware: FONDONORMA</t>
  </si>
  <si>
    <t>https://intel-api.zerofox.com/wagtail/admin/pages/102720/edit/</t>
  </si>
  <si>
    <t>https://intel-api.zerofox.com/pages/safepay-ransomware-usdaw/</t>
  </si>
  <si>
    <t>https://intel-api.zerofox.com/pages/lockbit-50-ransomware-fondonorma/</t>
  </si>
  <si>
    <t>SafePay Ransomware: Moore Lumber &amp; Hardware</t>
  </si>
  <si>
    <t>https://intel-api.zerofox.com/wagtail/admin/pages/97980/edit/</t>
  </si>
  <si>
    <t>LockBit 5.0 Ransomware: Aplast</t>
  </si>
  <si>
    <t>https://intel-api.zerofox.com/wagtail/admin/pages/102599/edit/</t>
  </si>
  <si>
    <t>https://intel-api.zerofox.com/pages/safepay-ransomware-moore-lumber--hardware/</t>
  </si>
  <si>
    <t>https://intel-api.zerofox.com/pages/lockbit-50-ransomware-aplast/</t>
  </si>
  <si>
    <t>SafePay Ransomware: Knight Group</t>
  </si>
  <si>
    <t>https://intel-api.zerofox.com/wagtail/admin/pages/97981/edit/</t>
  </si>
  <si>
    <t>LockBit 5.0 Ransomware: Consorzio Selenia</t>
  </si>
  <si>
    <t>https://intel-api.zerofox.com/wagtail/admin/pages/102600/edit/</t>
  </si>
  <si>
    <t>https://intel-api.zerofox.com/pages/safepay-ransomware-knight-group/</t>
  </si>
  <si>
    <t>https://intel-api.zerofox.com/pages/lockbit-50-ransomware-consorzio-selenia/</t>
  </si>
  <si>
    <t>SafePay Ransomware: David Rosen Company</t>
  </si>
  <si>
    <t>https://intel-api.zerofox.com/wagtail/admin/pages/97982/edit/</t>
  </si>
  <si>
    <t>LockBit 5.0 Ransomware: Defcon 5</t>
  </si>
  <si>
    <t>https://intel-api.zerofox.com/wagtail/admin/pages/102602/edit/</t>
  </si>
  <si>
    <t>https://intel-api.zerofox.com/pages/safepay-ransomware-david-rosen-company/</t>
  </si>
  <si>
    <t>https://intel-api.zerofox.com/pages/lockbit-50-ransomware-defcon-5/</t>
  </si>
  <si>
    <t>SafePay Ransomware: SETEX Textil</t>
  </si>
  <si>
    <t>LockBit 5.0 Ransomware: Earth Protect Co.</t>
  </si>
  <si>
    <t>https://intel-api.zerofox.com/wagtail/admin/pages/97983/edit/</t>
  </si>
  <si>
    <t>https://intel-api.zerofox.com/wagtail/admin/pages/102596/edit/</t>
  </si>
  <si>
    <t>https://intel-api.zerofox.com/pages/safepay-ransomware-setex-textil/</t>
  </si>
  <si>
    <t>https://intel-api.zerofox.com/pages/lockbit-50-ransomware-earth-protect-co/</t>
  </si>
  <si>
    <t>SafePay Ransomware: Heating Components &amp; Equipment</t>
  </si>
  <si>
    <t>https://intel-api.zerofox.com/wagtail/admin/pages/97858/edit/</t>
  </si>
  <si>
    <t>LockBit 5.0 Ransomware: Shun Hing Group</t>
  </si>
  <si>
    <t>https://intel-api.zerofox.com/wagtail/admin/pages/102597/edit/</t>
  </si>
  <si>
    <t>https://intel-api.zerofox.com/pages/safepay-ransomware-heating-components--equipment/</t>
  </si>
  <si>
    <t>https://intel-api.zerofox.com/pages/lockbit-50-ransomware-shun-hing-group/</t>
  </si>
  <si>
    <t>SafePay Ransomware: Raritan Yacht Club</t>
  </si>
  <si>
    <t>https://intel-api.zerofox.com/wagtail/admin/pages/97857/edit/</t>
  </si>
  <si>
    <t>LockBit 5.0 Ransomware: Vitex Pharmaceuticals</t>
  </si>
  <si>
    <t>https://intel-api.zerofox.com/wagtail/admin/pages/102601/edit/</t>
  </si>
  <si>
    <t>https://intel-api.zerofox.com/pages/safepay-ransomware-raritan-yacht-club/</t>
  </si>
  <si>
    <t>https://intel-api.zerofox.com/pages/lockbit-50-ransomware-vitex-pharmaceuticals/</t>
  </si>
  <si>
    <t>SafePay Ransomware: Elad</t>
  </si>
  <si>
    <t>LockBit 5.0 Ransomware: WIBEATS</t>
  </si>
  <si>
    <t>https://intel-api.zerofox.com/wagtail/admin/pages/97856/edit/</t>
  </si>
  <si>
    <t>https://intel-api.zerofox.com/wagtail/admin/pages/102595/edit/</t>
  </si>
  <si>
    <t>https://intel-api.zerofox.com/pages/safepay-ransomware-elad/</t>
  </si>
  <si>
    <t>https://intel-api.zerofox.com/pages/lockbit-50-ransomware-wibeats/</t>
  </si>
  <si>
    <t>The Gentlemen Ransomware: The Adaptavist Group</t>
  </si>
  <si>
    <t>SafePay Ransomware: Debra L. Morrison</t>
  </si>
  <si>
    <t>https://intel-api.zerofox.com/wagtail/admin/pages/102558/edit/</t>
  </si>
  <si>
    <t>https://intel-api.zerofox.com/wagtail/admin/pages/97855/edit/</t>
  </si>
  <si>
    <t>https://intel-api.zerofox.com/pages/safepay-ransomware-debra-l-morrison/</t>
  </si>
  <si>
    <t>https://intel-api.zerofox.com/pages/the-gentlemen-ransomware-the-adaptavist-group/</t>
  </si>
  <si>
    <t>SafePay Ransomware: Harvey &amp; Martin</t>
  </si>
  <si>
    <t>BASHE Ransomware: Abdulrehman Algosaibi</t>
  </si>
  <si>
    <t>https://intel-api.zerofox.com/wagtail/admin/pages/97854/edit/</t>
  </si>
  <si>
    <t>https://intel-api.zerofox.com/wagtail/admin/pages/103535/edit/</t>
  </si>
  <si>
    <t>https://intel-api.zerofox.com/pages/safepay-ransomware-harvey--martin/</t>
  </si>
  <si>
    <t>https://intel-api.zerofox.com/pages/bashe-ransomware-abdulrehman-algosaibi/</t>
  </si>
  <si>
    <t>SafePay Ransomware: Van Venrooy Utility Vehicles</t>
  </si>
  <si>
    <t>https://intel-api.zerofox.com/wagtail/admin/pages/97853/edit/</t>
  </si>
  <si>
    <t>BASHE Ransomware: Al Rawdah Cooperative Society</t>
  </si>
  <si>
    <t>https://intel-api.zerofox.com/wagtail/admin/pages/103537/edit/</t>
  </si>
  <si>
    <t>https://intel-api.zerofox.com/pages/safepay-ransomware-van-venrooy-utility-vehicles/</t>
  </si>
  <si>
    <t>https://intel-api.zerofox.com/pages/bashe-ransomware-al-rawdah-cooperative-society/</t>
  </si>
  <si>
    <t>SafePay Ransomware: Wadzeck-Stiftung</t>
  </si>
  <si>
    <t>https://intel-api.zerofox.com/wagtail/admin/pages/97852/edit/</t>
  </si>
  <si>
    <t>BASHE Ransomware: Alexandria Petroleum Company</t>
  </si>
  <si>
    <t>https://intel-api.zerofox.com/wagtail/admin/pages/103536/edit/</t>
  </si>
  <si>
    <t>https://intel-api.zerofox.com/pages/safepay-ransomware-wadzeck-stiftung/</t>
  </si>
  <si>
    <t>https://intel-api.zerofox.com/pages/bashe-ransomware-alexandria-petroleum-company/</t>
  </si>
  <si>
    <t>SafePay Ransomware: iNPIPE PRODUCTS</t>
  </si>
  <si>
    <t>https://intel-api.zerofox.com/wagtail/admin/pages/97851/edit/</t>
  </si>
  <si>
    <t>BASHE Ransomware: Cofaco Industries</t>
  </si>
  <si>
    <t>https://intel-api.zerofox.com/wagtail/admin/pages/103538/edit/</t>
  </si>
  <si>
    <t>https://intel-api.zerofox.com/pages/safepay-ransomware-inpipe-products/</t>
  </si>
  <si>
    <t>https://intel-api.zerofox.com/pages/bashe-ransomware-cofaco-industries/</t>
  </si>
  <si>
    <t>SafePay Ransomware: La Rosa Del Monte</t>
  </si>
  <si>
    <t>https://intel-api.zerofox.com/wagtail/admin/pages/97850/edit/</t>
  </si>
  <si>
    <t>BASHE Ransomware: Dunav Insurance Company</t>
  </si>
  <si>
    <t>https://intel-api.zerofox.com/wagtail/admin/pages/103539/edit/</t>
  </si>
  <si>
    <t>https://intel-api.zerofox.com/pages/safepay-ransomware-la-rosa-del-monte/</t>
  </si>
  <si>
    <t>https://intel-api.zerofox.com/pages/bashe-ransomware-dunav-insurance-company/</t>
  </si>
  <si>
    <t>SafePay Ransomware: PAUAT Architekten</t>
  </si>
  <si>
    <t>https://intel-api.zerofox.com/wagtail/admin/pages/97864/edit/</t>
  </si>
  <si>
    <t>BASHE Ransomware: Grupo Principal</t>
  </si>
  <si>
    <t>https://intel-api.zerofox.com/wagtail/admin/pages/103540/edit/</t>
  </si>
  <si>
    <t>https://intel-api.zerofox.com/pages/safepay-ransomware-pauat-architekten/</t>
  </si>
  <si>
    <t>https://intel-api.zerofox.com/pages/bashe-ransomware-grupo-principal/</t>
  </si>
  <si>
    <t>DragonForce Ransomware: Centro Médico Palafox</t>
  </si>
  <si>
    <t>https://intel-api.zerofox.com/wagtail/admin/pages/97867/edit/</t>
  </si>
  <si>
    <t>https://intel-api.zerofox.com/pages/dragonforce-ransomware-centro-m%C3%A9dico-palafox/</t>
  </si>
  <si>
    <t>BASHE Ransomware: J.G. Petrucci Company</t>
  </si>
  <si>
    <t>https://intel-api.zerofox.com/wagtail/admin/pages/103541/edit/</t>
  </si>
  <si>
    <t>DragonForce Ransomware: BMW Guatemala</t>
  </si>
  <si>
    <t>https://intel-api.zerofox.com/wagtail/admin/pages/97871/edit/</t>
  </si>
  <si>
    <t>https://intel-api.zerofox.com/pages/bashe-ransomware-jg-petrucci-company/</t>
  </si>
  <si>
    <t>https://intel-api.zerofox.com/pages/dragonforce-ransomware-bmw-guatemala/</t>
  </si>
  <si>
    <t>BASHE Ransomware: Medika Plaza</t>
  </si>
  <si>
    <t>https://intel-api.zerofox.com/wagtail/admin/pages/103542/edit/</t>
  </si>
  <si>
    <t>DragonForce Ransomware: Neurological Associates of Washington</t>
  </si>
  <si>
    <t>https://intel-api.zerofox.com/wagtail/admin/pages/97873/edit/</t>
  </si>
  <si>
    <t>https://intel-api.zerofox.com/pages/bashe-ransomware-medika-plaza/</t>
  </si>
  <si>
    <t>https://intel-api.zerofox.com/pages/dragonforce-ransomware-neurological-associates-of-washington/</t>
  </si>
  <si>
    <t>BASHE Ransomware: Provident Insurance</t>
  </si>
  <si>
    <t>DragonForce Ransomware: Caramel</t>
  </si>
  <si>
    <t>https://intel-api.zerofox.com/wagtail/admin/pages/97869/edit/</t>
  </si>
  <si>
    <t>https://intel-api.zerofox.com/wagtail/admin/pages/103544/edit/</t>
  </si>
  <si>
    <t>https://intel-api.zerofox.com/pages/dragonforce-ransomware-caramel/</t>
  </si>
  <si>
    <t>https://intel-api.zerofox.com/pages/bashe-ransomware-provident-insurance/</t>
  </si>
  <si>
    <t>Everest Ransomware: Chrysler</t>
  </si>
  <si>
    <t>https://intel-api.zerofox.com/wagtail/admin/pages/97797/edit/</t>
  </si>
  <si>
    <t>Everest Ransomware: Citizens Financial Group</t>
  </si>
  <si>
    <t>https://intel-api.zerofox.com/wagtail/admin/pages/103209/edit/</t>
  </si>
  <si>
    <t>https://intel-api.zerofox.com/pages/everest-ransomware-chrysler/</t>
  </si>
  <si>
    <t>https://intel-api.zerofox.com/pages/everest-ransomware-citizens-financial-group/</t>
  </si>
  <si>
    <t>SafePay Ransomware: Pell City Schools</t>
  </si>
  <si>
    <t>https://intel-api.zerofox.com/wagtail/admin/pages/97652/edit/</t>
  </si>
  <si>
    <t>Payouts King Ransomware: Grace Design Studios</t>
  </si>
  <si>
    <t>https://intel-api.zerofox.com/pages/safepay-ransomware-pell-city-schools/</t>
  </si>
  <si>
    <t>https://intel-api.zerofox.com/wagtail/admin/pages/103127/edit/</t>
  </si>
  <si>
    <t>https://intel-api.zerofox.com/pages/payouts-king-ransomware-grace-design-studios/</t>
  </si>
  <si>
    <t>DragonForce Ransomware: VÁHOSTAV</t>
  </si>
  <si>
    <t>https://intel-api.zerofox.com/wagtail/admin/pages/97566/edit/</t>
  </si>
  <si>
    <t>https://intel-api.zerofox.com/pages/dragonforce-ransomware-v%C3%A1hostav/</t>
  </si>
  <si>
    <t>BASHE Ransomware: Integrated Financial Management Information System</t>
  </si>
  <si>
    <t>https://intel-api.zerofox.com/wagtail/admin/pages/102964/edit/</t>
  </si>
  <si>
    <t>DragonForce Ransomware: Unipres Corporation</t>
  </si>
  <si>
    <t>https://intel-api.zerofox.com/wagtail/admin/pages/97567/edit/</t>
  </si>
  <si>
    <t>https://intel-api.zerofox.com/pages/bashe-ransomware-integrated-financial-management-information-system/</t>
  </si>
  <si>
    <t>https://intel-api.zerofox.com/pages/dragonforce-ransomware-unipres-corporation/</t>
  </si>
  <si>
    <t>BASHE Ransomware: Olpro Automation</t>
  </si>
  <si>
    <t>https://intel-api.zerofox.com/wagtail/admin/pages/102963/edit/</t>
  </si>
  <si>
    <t>Benzona Ransomware: Taminsho</t>
  </si>
  <si>
    <t>Benzona</t>
  </si>
  <si>
    <t>https://intel-api.zerofox.com/wagtail/admin/pages/97650/edit/</t>
  </si>
  <si>
    <t>https://intel-api.zerofox.com/pages/benzona-ransomware-taminsho/</t>
  </si>
  <si>
    <t>https://intel-api.zerofox.com/pages/bashe-ransomware-olpro-automation/</t>
  </si>
  <si>
    <t>SafePay Ransomware: Capsum</t>
  </si>
  <si>
    <t>https://intel-api.zerofox.com/wagtail/admin/pages/97535/edit/</t>
  </si>
  <si>
    <t>BASHE Ransomware: PA Consulting Group</t>
  </si>
  <si>
    <t>https://intel-api.zerofox.com/wagtail/admin/pages/102958/edit/</t>
  </si>
  <si>
    <t>https://intel-api.zerofox.com/pages/safepay-ransomware-capsum/</t>
  </si>
  <si>
    <t>https://intel-api.zerofox.com/pages/bashe-ransomware-pa-consulting-group/</t>
  </si>
  <si>
    <t>SafePay Ransomware: Dr. Busso Peus Nachf</t>
  </si>
  <si>
    <t>https://intel-api.zerofox.com/wagtail/admin/pages/97536/edit/</t>
  </si>
  <si>
    <t>BASHE Ransomware: Whessoe</t>
  </si>
  <si>
    <t>https://intel-api.zerofox.com/pages/safepay-ransomware-dr-busso-peus-nachf/</t>
  </si>
  <si>
    <t>https://intel-api.zerofox.com/wagtail/admin/pages/102961/edit/</t>
  </si>
  <si>
    <t>SafePay Ransomware: Colorado Powerline</t>
  </si>
  <si>
    <t>https://intel-api.zerofox.com/pages/bashe-ransomware-whessoe/</t>
  </si>
  <si>
    <t>https://intel-api.zerofox.com/wagtail/admin/pages/97537/edit/</t>
  </si>
  <si>
    <t>https://intel-api.zerofox.com/pages/safepay-ransomware-colorado-powerline/</t>
  </si>
  <si>
    <t>BASHE Ransomware: Asunim Group</t>
  </si>
  <si>
    <t>https://intel-api.zerofox.com/wagtail/admin/pages/102771/edit/</t>
  </si>
  <si>
    <t>SafePay Ransomware: meyerlift</t>
  </si>
  <si>
    <t>https://intel-api.zerofox.com/wagtail/admin/pages/97538/edit/</t>
  </si>
  <si>
    <t>https://intel-api.zerofox.com/pages/bashe-ransomware-asunim-group/</t>
  </si>
  <si>
    <t>BASHE Ransomware: Government of Seychelles</t>
  </si>
  <si>
    <t>https://intel-api.zerofox.com/pages/safepay-ransomware-meyerlift/</t>
  </si>
  <si>
    <t>https://intel-api.zerofox.com/wagtail/admin/pages/102772/edit/</t>
  </si>
  <si>
    <t>https://intel-api.zerofox.com/pages/bashe-ransomware-government-of-seychelles/</t>
  </si>
  <si>
    <t>SafePay Ransomware: Kenalex</t>
  </si>
  <si>
    <t>https://intel-api.zerofox.com/wagtail/admin/pages/97539/edit/</t>
  </si>
  <si>
    <t>Payouts King Ransomware: Blanchard</t>
  </si>
  <si>
    <t>https://intel-api.zerofox.com/wagtail/admin/pages/102433/edit/</t>
  </si>
  <si>
    <t>https://intel-api.zerofox.com/pages/safepay-ransomware-kenalex/</t>
  </si>
  <si>
    <t>https://intel-api.zerofox.com/pages/payouts-king-ransomware-blanchard/</t>
  </si>
  <si>
    <t>SafePay Ransomware: DFC-SYSTEMS</t>
  </si>
  <si>
    <t>Payouts King Ransomware: Tessco</t>
  </si>
  <si>
    <t>https://intel-api.zerofox.com/wagtail/admin/pages/97540/edit/</t>
  </si>
  <si>
    <t>https://intel-api.zerofox.com/wagtail/admin/pages/102417/edit/</t>
  </si>
  <si>
    <t>https://intel-api.zerofox.com/pages/payouts-king-ransomware-tessco/</t>
  </si>
  <si>
    <t>https://intel-api.zerofox.com/pages/safepay-ransomware-dfc-systems/</t>
  </si>
  <si>
    <t>Payouts King Ransomware: UFP Technologies</t>
  </si>
  <si>
    <t>LockBit 5.0 Ransomware: MC Squared</t>
  </si>
  <si>
    <t>https://intel-api.zerofox.com/wagtail/admin/pages/102384/edit/</t>
  </si>
  <si>
    <t>https://intel-api.zerofox.com/wagtail/admin/pages/97874/edit/?next=/wagtail/admin/needles/needlespage/</t>
  </si>
  <si>
    <t>https://intel-api.zerofox.com/pages/payouts-king-ransomware-ufp-technologies/</t>
  </si>
  <si>
    <t>https://intel-api.zerofox.com/pages/lockbit-50-ransomware-mc-squared/</t>
  </si>
  <si>
    <t>Payouts King Ransomware: Peachtree Group</t>
  </si>
  <si>
    <t>https://intel-api.zerofox.com/wagtail/admin/pages/101978/edit/</t>
  </si>
  <si>
    <t>LockBit 5.0 Ransomware: PT Clipan Finance Indonesia</t>
  </si>
  <si>
    <t>https://intel-api.zerofox.com/wagtail/admin/pages/97875/edit/?next=/wagtail/admin/needles/needlespage/</t>
  </si>
  <si>
    <t>https://intel-api.zerofox.com/pages/payouts-king-ransomware-peachtree-group/</t>
  </si>
  <si>
    <t>https://intel-api.zerofox.com/pages/lockbit-50-ransomware-pt-clipan-finance-indonesia/</t>
  </si>
  <si>
    <t>Payouts King Ransomware: Florida East Coast Railway</t>
  </si>
  <si>
    <t>https://intel-api.zerofox.com/wagtail/admin/pages/101693/edit/</t>
  </si>
  <si>
    <t>https://intel-api.zerofox.com/pages/payouts-king-ransomware-florida-east-coast-railway/</t>
  </si>
  <si>
    <t>LockBit 5.0 Ransomware: S.Med Handels</t>
  </si>
  <si>
    <t>https://intel-api.zerofox.com/wagtail/admin/pages/97876/edit/?next=/wagtail/admin/needles/needlespage/</t>
  </si>
  <si>
    <t>DragonForce Ransomware: Andrew T. Johnson Company</t>
  </si>
  <si>
    <t>https://intel-api.zerofox.com/wagtail/admin/pages/103552/edit/</t>
  </si>
  <si>
    <t>https://intel-api.zerofox.com/pages/lockbit-50-ransomware-smed-handels/</t>
  </si>
  <si>
    <t>https://intel-api.zerofox.com/pages/dragonforce-ransomware-andrew-t-johnson-company/</t>
  </si>
  <si>
    <t>LockBit 5.0 Ransomware: Q-Ads</t>
  </si>
  <si>
    <t>https://intel-api.zerofox.com/wagtail/admin/pages/97877/edit/?next=/wagtail/admin/needles/needlespage/</t>
  </si>
  <si>
    <t>DragonForce Ransomware: AOTCO Metal Finishing</t>
  </si>
  <si>
    <t>https://intel-api.zerofox.com/wagtail/admin/pages/103549/edit/</t>
  </si>
  <si>
    <t>https://intel-api.zerofox.com/pages/lockbit-50-ransomware-q-ads/</t>
  </si>
  <si>
    <t>https://intel-api.zerofox.com/pages/dragonforce-ransomware-aotco-metal-finishing/</t>
  </si>
  <si>
    <t>Embargo Ransomware: LSO</t>
  </si>
  <si>
    <t>DragonForce Ransomware: Delon Hampton &amp; Associates</t>
  </si>
  <si>
    <t>https://intel-api.zerofox.com/wagtail/admin/pages/96747/edit/?next=/wagtail/admin/needles/needlespage/</t>
  </si>
  <si>
    <t>https://intel-api.zerofox.com/wagtail/admin/pages/103547/edit/</t>
  </si>
  <si>
    <t>https://intel-api.zerofox.com/pages/embargo-ransomware-lso/</t>
  </si>
  <si>
    <t>https://intel-api.zerofox.com/pages/dragonforce-ransomware-delon-hampton-associates/</t>
  </si>
  <si>
    <t>DragonForce Ransomware: FAT Brands</t>
  </si>
  <si>
    <t>Embargo Ransomware: ACTi</t>
  </si>
  <si>
    <t>https://intel-api.zerofox.com/wagtail/admin/pages/103553/edit/</t>
  </si>
  <si>
    <t>https://intel-api.zerofox.com/wagtail/admin/pages/94647/edit/?next=/wagtail/admin/needles/needlespage/</t>
  </si>
  <si>
    <t>https://intel-api.zerofox.com/pages/dragonforce-ransomware-fat-brands/</t>
  </si>
  <si>
    <t>https://intel-api.zerofox.com/pages/embargo-ransomware-acti/</t>
  </si>
  <si>
    <t>DragonForce Ransomware: Integrated Building Systems</t>
  </si>
  <si>
    <t>https://intel-api.zerofox.com/wagtail/admin/pages/103533/edit/</t>
  </si>
  <si>
    <t>Payouts King Ransomware: Vision Wheel</t>
  </si>
  <si>
    <t>https://intel-api.zerofox.com/pages/dragonforce-ransomware-integrated-building-systems/</t>
  </si>
  <si>
    <t>https://intel-api.zerofox.com/wagtail/admin/pages/97338/edit/?next=/wagtail/admin/needles/needlespage/</t>
  </si>
  <si>
    <t>DragonForce Ransomware: Mopec Group</t>
  </si>
  <si>
    <t>https://intel-api.zerofox.com/wagtail/admin/pages/103554/edit/</t>
  </si>
  <si>
    <t>https://intel-api.zerofox.com/pages/payouts-king-ransomware-vision-wheel/</t>
  </si>
  <si>
    <t>https://intel-api.zerofox.com/pages/dragonforce-ransomware-mopec-group/</t>
  </si>
  <si>
    <t>Payouts King Ransomware: Vereinigte Stadtwerke</t>
  </si>
  <si>
    <t>DragonForce Ransomware: William Sopko &amp; Sons</t>
  </si>
  <si>
    <t>https://intel-api.zerofox.com/wagtail/admin/pages/103550/edit/</t>
  </si>
  <si>
    <t>https://intel-api.zerofox.com/wagtail/admin/pages/97225/edit/?next=/wagtail/admin/needles/needlespage/</t>
  </si>
  <si>
    <t>https://intel-api.zerofox.com/pages/dragonforce-ransomware-william-sopko-sons/</t>
  </si>
  <si>
    <t>https://intel-api.zerofox.com/pages/payouts-king-ransomware-vereinigte-stadtwerke/</t>
  </si>
  <si>
    <t>KRYBIT Ransomware: ZSIC Life</t>
  </si>
  <si>
    <t>KRYBIT</t>
  </si>
  <si>
    <t>https://intel-api.zerofox.com/wagtail/admin/pages/103668/edit/</t>
  </si>
  <si>
    <t>https://intel-api.zerofox.com/pages/krybit-ransomware-zsic-life/</t>
  </si>
  <si>
    <t>Payouts King Ransomware: Bär Cargolift</t>
  </si>
  <si>
    <t>https://intel-api.zerofox.com/wagtail/admin/pages/96729/edit/?next=/wagtail/admin/needles/needlespage/</t>
  </si>
  <si>
    <t>Rhysida Ransomware: Stelia Aerospace North America</t>
  </si>
  <si>
    <t>https://intel-api.zerofox.com/wagtail/admin/pages/103574/edit/</t>
  </si>
  <si>
    <t>https://intel-api.zerofox.com/pages/payouts-king-ransomware-b%C3%A4r-cargolift/</t>
  </si>
  <si>
    <t>https://intel-api.zerofox.com/pages/rhysida-ransomware-stelia-aerospace-north-america/</t>
  </si>
  <si>
    <t>Everest Ransomware: Super AI</t>
  </si>
  <si>
    <t>SafePay Ransomware: Springer's Jewelers</t>
  </si>
  <si>
    <t>https://intel-api.zerofox.com/wagtail/admin/pages/103575/edit/</t>
  </si>
  <si>
    <t>https://intel-api.zerofox.com/wagtail/admin/pages/97541/edit/</t>
  </si>
  <si>
    <t>https://intel-api.zerofox.com/pages/everest-ransomware-super-ai/</t>
  </si>
  <si>
    <t>https://intel-api.zerofox.com/pages/safepay-ransomware-springers-jewelers/</t>
  </si>
  <si>
    <t>Everest Ransomware: Complete Aircraft Group</t>
  </si>
  <si>
    <t>https://intel-api.zerofox.com/wagtail/admin/pages/103211/edit/</t>
  </si>
  <si>
    <t>https://intel-api.zerofox.com/pages/everest-ransomware-complete-aircraft-group/</t>
  </si>
  <si>
    <t>Payouts King Ransomware: Rameder</t>
  </si>
  <si>
    <t>https://intel-api.zerofox.com/wagtail/admin/pages/96730/edit/?next=/wagtail/admin/needles/needlespage/</t>
  </si>
  <si>
    <t>Everest Ransomware: NutraBio Labs</t>
  </si>
  <si>
    <t>https://intel-api.zerofox.com/wagtail/admin/pages/103213/edit/</t>
  </si>
  <si>
    <t>https://intel-api.zerofox.com/pages/payouts-king-ransomware-rameder/</t>
  </si>
  <si>
    <t>https://intel-api.zerofox.com/pages/everest-ransomware-nutrabio-labs/</t>
  </si>
  <si>
    <t>Everest Ransomware: Tokoparts</t>
  </si>
  <si>
    <t>Payouts King Ransomware: Chemirol</t>
  </si>
  <si>
    <t>https://intel-api.zerofox.com/wagtail/admin/pages/103210/edit/</t>
  </si>
  <si>
    <t>https://intel-api.zerofox.com/wagtail/admin/pages/96731/edit/?next=/wagtail/admin/needles/needlespage/</t>
  </si>
  <si>
    <t>https://intel-api.zerofox.com/pages/everest-ransomware-tokoparts/</t>
  </si>
  <si>
    <t>https://intel-api.zerofox.com/pages/payouts-king-ransomware-chemirol/</t>
  </si>
  <si>
    <t>Everest Ransomware: K Subsea Group</t>
  </si>
  <si>
    <t>https://intel-api.zerofox.com/wagtail/admin/pages/102876/edit/</t>
  </si>
  <si>
    <t>https://intel-api.zerofox.com/pages/everest-ransomware-k-subsea-group/</t>
  </si>
  <si>
    <t>SafePay Ransomware: Walter Reger Zahntechnisches Labor</t>
  </si>
  <si>
    <t>https://intel-api.zerofox.com/wagtail/admin/pages/97542/edit/</t>
  </si>
  <si>
    <t>LockBit 5.0 Ransomware: City of Jemnice</t>
  </si>
  <si>
    <t>https://intel-api.zerofox.com/pages/safepay-ransomware-walter-reger-zahntechnisches-labor/</t>
  </si>
  <si>
    <t>https://intel-api.zerofox.com/wagtail/admin/pages/102607/edit/</t>
  </si>
  <si>
    <t>https://intel-api.zerofox.com/pages/lockbit-50-ransomware-city-of-jemnice/</t>
  </si>
  <si>
    <t>SafePay Ransomware: Rogitz &amp; Associates</t>
  </si>
  <si>
    <t>https://intel-api.zerofox.com/wagtail/admin/pages/97543/edit/</t>
  </si>
  <si>
    <t>LockBit 5.0 Ransomware: Douglass Truck Bodies</t>
  </si>
  <si>
    <t>https://intel-api.zerofox.com/wagtail/admin/pages/102608/edit/</t>
  </si>
  <si>
    <t>https://intel-api.zerofox.com/pages/safepay-ransomware-rogitz--associates/</t>
  </si>
  <si>
    <t>https://intel-api.zerofox.com/pages/lockbit-50-ransomware-douglass-truck-bodies/</t>
  </si>
  <si>
    <t>Nova Ransomware: R-Concept</t>
  </si>
  <si>
    <t>https://intel-api.zerofox.com/wagtail/admin/pages/97562/edit/</t>
  </si>
  <si>
    <t>LockBit 5.0 Ransomware: Meyzie TP</t>
  </si>
  <si>
    <t>https://intel-api.zerofox.com/wagtail/admin/pages/102606/edit/</t>
  </si>
  <si>
    <t>https://intel-api.zerofox.com/pages/nova-ransomware-r-concept/</t>
  </si>
  <si>
    <t>https://intel-api.zerofox.com/pages/lockbit-50-ransomware-meyzie-tp/</t>
  </si>
  <si>
    <t>Nova Ransomware: Sindicato de Professores da Zona Centro</t>
  </si>
  <si>
    <t>https://intel-api.zerofox.com/wagtail/admin/pages/97563/edit/</t>
  </si>
  <si>
    <t>LockBit 5.0 Ransomware: Pegasus</t>
  </si>
  <si>
    <t>https://intel-api.zerofox.com/wagtail/admin/pages/102605/edit/</t>
  </si>
  <si>
    <t>https://intel-api.zerofox.com/pages/nova-ransomware-sindicato-de-professores-da-zona-centro/</t>
  </si>
  <si>
    <t>https://intel-api.zerofox.com/pages/lockbit-50-ransomware-pegasus/</t>
  </si>
  <si>
    <t>Crypto24 Ransomware: SNCC Automatisme Solutions Process (SASP)</t>
  </si>
  <si>
    <t>LockBit 5.0 Ransomware: Villa Romane</t>
  </si>
  <si>
    <t>https://intel-api.zerofox.com/wagtail/admin/pages/102604/edit/</t>
  </si>
  <si>
    <t>https://intel-api.zerofox.com/wagtail/admin/pages/97350/edit/</t>
  </si>
  <si>
    <t>https://intel-api.zerofox.com/pages/lockbit-50-ransomware-villa-romane/</t>
  </si>
  <si>
    <t>https://intel-api.zerofox.com/pages/crypto24-ransomware-sncc-automatisme-solutions-process-sasp/</t>
  </si>
  <si>
    <t>LockBit 5.0 Ransomware: Vitropor</t>
  </si>
  <si>
    <t>https://intel-api.zerofox.com/wagtail/admin/pages/102603/edit/</t>
  </si>
  <si>
    <t>Nitrogen Ransomware: Walters Group</t>
  </si>
  <si>
    <t>https://intel-api.zerofox.com/wagtail/admin/pages/97280/edit/</t>
  </si>
  <si>
    <t>https://intel-api.zerofox.com/pages/lockbit-50-ransomware-vitropor/</t>
  </si>
  <si>
    <t>https://intel-api.zerofox.com/pages/nitrogen-ransomware-walters-group/</t>
  </si>
  <si>
    <t>Everest Ransomware: Brantas Abipraya</t>
  </si>
  <si>
    <t>Sinobi Ransomware: Holiday Companies</t>
  </si>
  <si>
    <t>https://intel-api.zerofox.com/wagtail/admin/pages/102278/edit/</t>
  </si>
  <si>
    <t>https://intel-api.zerofox.com/wagtail/admin/pages/97282/edit/</t>
  </si>
  <si>
    <t>https://intel-api.zerofox.com/pages/everest-ransomware-brantas-abipraya/</t>
  </si>
  <si>
    <t>https://intel-api.zerofox.com/pages/sinobi-ransomware-holiday-companies/</t>
  </si>
  <si>
    <t>Everest Ransomware: Straight Line Logistics</t>
  </si>
  <si>
    <t>https://intel-api.zerofox.com/wagtail/admin/pages/102281/edit/</t>
  </si>
  <si>
    <t>DragonForce Ransomware: HKR Architectural Services</t>
  </si>
  <si>
    <t>https://intel-api.zerofox.com/pages/everest-ransomware-straight-line-logistics/</t>
  </si>
  <si>
    <t>https://intel-api.zerofox.com/wagtail/admin/pages/97122/edit/</t>
  </si>
  <si>
    <t>LAMASHTU: Apple Film</t>
  </si>
  <si>
    <t>LAMASHTU</t>
  </si>
  <si>
    <t>https://intel-api.zerofox.com/wagtail/admin/pages/103499/edit/</t>
  </si>
  <si>
    <t>https://intel-api.zerofox.com/pages/dragonforce-ransomware-hkr-architectural-services/</t>
  </si>
  <si>
    <t>https://intel-api.zerofox.com/pages/lamashtu-apple-film/</t>
  </si>
  <si>
    <t>DragonForce Ransomware: Temple Shalom</t>
  </si>
  <si>
    <t>https://intel-api.zerofox.com/wagtail/admin/pages/97123/edit/</t>
  </si>
  <si>
    <t>LAMASHTU: Malaysian NPK Fertilizer</t>
  </si>
  <si>
    <t>https://intel-api.zerofox.com/wagtail/admin/pages/103500/edit/</t>
  </si>
  <si>
    <t>https://intel-api.zerofox.com/pages/dragonforce-ransomware-temple-shalom/</t>
  </si>
  <si>
    <t>https://intel-api.zerofox.com/pages/lamashtu-malaysian-npk-fertilizer/</t>
  </si>
  <si>
    <t>Sinobi Ransomware: Erie Molded Packaging</t>
  </si>
  <si>
    <t>LAMASHTU: Biotehnos</t>
  </si>
  <si>
    <t>https://intel-api.zerofox.com/wagtail/admin/pages/97011/edit/</t>
  </si>
  <si>
    <t>https://intel-api.zerofox.com/wagtail/admin/pages/103439/edit/</t>
  </si>
  <si>
    <t>https://intel-api.zerofox.com/pages/lamashtu-biotehnos/</t>
  </si>
  <si>
    <t>https://intel-api.zerofox.com/pages/sinobi-ransomware-erie-molded-packaging/</t>
  </si>
  <si>
    <t>LAMASHTU: Jesin Group</t>
  </si>
  <si>
    <t>https://intel-api.zerofox.com/wagtail/admin/pages/103345/edit/</t>
  </si>
  <si>
    <t>Nova Ransomware: Grupo Puma</t>
  </si>
  <si>
    <t>https://intel-api.zerofox.com/wagtail/admin/pages/96977/edit/</t>
  </si>
  <si>
    <t>https://intel-api.zerofox.com/pages/lamashtu-jesin-group/</t>
  </si>
  <si>
    <t>https://intel-api.zerofox.com/pages/nova-ransomware-grupo-puma/</t>
  </si>
  <si>
    <t>LAMASHTU: Pièces d'Auto Lacroix</t>
  </si>
  <si>
    <t>https://intel-api.zerofox.com/wagtail/admin/pages/103152/edit/</t>
  </si>
  <si>
    <t>Rhysida Ransomware: Larry Pitt &amp; Associates</t>
  </si>
  <si>
    <t>https://intel-api.zerofox.com/pages/lamashtu-pi%C3%A8ces-dauto-lacroix/</t>
  </si>
  <si>
    <t>https://intel-api.zerofox.com/wagtail/admin/pages/97459/edit/</t>
  </si>
  <si>
    <t>Prinz Eugen: Standard Bank Group</t>
  </si>
  <si>
    <t>https://intel-api.zerofox.com/pages/rhysida-ransomware-larry-pitt-associates/</t>
  </si>
  <si>
    <t>Prinz Eugen</t>
  </si>
  <si>
    <t>https://intel-api.zerofox.com/wagtail/admin/pages/103145/edit/</t>
  </si>
  <si>
    <t>https://intel-api.zerofox.com/pages/prinz-eugen-standard-bank-group/</t>
  </si>
  <si>
    <t>Payouts King Ransomware: Sanko Gosei</t>
  </si>
  <si>
    <t>https://intel-api.zerofox.com/wagtail/admin/pages/96734/edit/?next=/wagtail/admin/needles/needlespage/</t>
  </si>
  <si>
    <t>LAMASHTU: Volterres</t>
  </si>
  <si>
    <t>https://intel-api.zerofox.com/wagtail/admin/pages/103052/edit/</t>
  </si>
  <si>
    <t>https://intel-api.zerofox.com/pages/payouts-king-ransomware-sanko-gosei/</t>
  </si>
  <si>
    <t>https://intel-api.zerofox.com/pages/lamashtu-volterres/</t>
  </si>
  <si>
    <t>Payouts King Ransomware: SOA People</t>
  </si>
  <si>
    <t>https://intel-api.zerofox.com/wagtail/admin/pages/96736/edit/?next=/wagtail/admin/needles/needlespage/</t>
  </si>
  <si>
    <t>LAMASHTU: Beaver Engineering</t>
  </si>
  <si>
    <t>https://intel-api.zerofox.com/wagtail/admin/pages/102926/edit/</t>
  </si>
  <si>
    <t>https://intel-api.zerofox.com/pages/payouts-king-ransomware-soa-people/</t>
  </si>
  <si>
    <t>https://intel-api.zerofox.com/pages/lamashtu-beaver-engineering/</t>
  </si>
  <si>
    <t>Payouts King Ransomware: JJ White</t>
  </si>
  <si>
    <t>https://intel-api.zerofox.com/wagtail/admin/pages/96739/edit/?next=/wagtail/admin/needles/needlespage/</t>
  </si>
  <si>
    <t>Download link present</t>
  </si>
  <si>
    <t>LAMASHTU: Client Solution</t>
  </si>
  <si>
    <t>https://intel-api.zerofox.com/wagtail/admin/pages/102923/edit/</t>
  </si>
  <si>
    <t>https://intel-api.zerofox.com/pages/payouts-king-ransomware-jj-white/</t>
  </si>
  <si>
    <t>https://intel-api.zerofox.com/pages/lamashtu-client-solution/</t>
  </si>
  <si>
    <t>LAMASHTU: IA International Assistance</t>
  </si>
  <si>
    <t>Sinobi Ransomware: CPS</t>
  </si>
  <si>
    <t>https://intel-api.zerofox.com/wagtail/admin/pages/102920/edit/</t>
  </si>
  <si>
    <t>https://intel-api.zerofox.com/wagtail/admin/pages/96971/edit/</t>
  </si>
  <si>
    <t>https://intel-api.zerofox.com/pages/lamashtu-ia-international-assistance/</t>
  </si>
  <si>
    <t>https://intel-api.zerofox.com/pages/sinobi-ransomware-cps/</t>
  </si>
  <si>
    <t>LAMASHTU: Servetto</t>
  </si>
  <si>
    <t>https://intel-api.zerofox.com/wagtail/admin/pages/102921/edit/</t>
  </si>
  <si>
    <t>Sinobi Ransomware: The Baker Company</t>
  </si>
  <si>
    <t>https://intel-api.zerofox.com/wagtail/admin/pages/96972/edit/</t>
  </si>
  <si>
    <t>https://intel-api.zerofox.com/pages/lamashtu-servetto/</t>
  </si>
  <si>
    <t>https://intel-api.zerofox.com/pages/sinobi-ransomware-the-baker-company/</t>
  </si>
  <si>
    <t>LAMASHTU: The SeaCare Hotel</t>
  </si>
  <si>
    <t>https://intel-api.zerofox.com/wagtail/admin/pages/102919/edit/</t>
  </si>
  <si>
    <t>https://intel-api.zerofox.com/pages/lamashtu-the-seacare-hotel/</t>
  </si>
  <si>
    <t>Sinobi Ransomware: The Landreau Group</t>
  </si>
  <si>
    <t>https://intel-api.zerofox.com/wagtail/admin/pages/96855/edit/</t>
  </si>
  <si>
    <t>LAMASHTU: CNAOC</t>
  </si>
  <si>
    <t>https://intel-api.zerofox.com/wagtail/admin/pages/102953/edit/</t>
  </si>
  <si>
    <t>https://intel-api.zerofox.com/pages/sinobi-ransomware-the-landreau-group/</t>
  </si>
  <si>
    <t>https://intel-api.zerofox.com/pages/lamashtu-cnaoc/</t>
  </si>
  <si>
    <t>INC Ransomware: Steelworks Welding &amp; Fabrication</t>
  </si>
  <si>
    <t>https://intel-api.zerofox.com/wagtail/admin/pages/97148/edit/</t>
  </si>
  <si>
    <t>LAMASHTU: Filair</t>
  </si>
  <si>
    <t>https://intel-api.zerofox.com/wagtail/admin/pages/102950/edit/</t>
  </si>
  <si>
    <t>https://intel-api.zerofox.com/pages/inc-ransomware-steelworks-welding-fabrication/</t>
  </si>
  <si>
    <t>https://intel-api.zerofox.com/pages/lamashtu-filair/</t>
  </si>
  <si>
    <t>LAMASHTU: Gauthier Tissus</t>
  </si>
  <si>
    <t>World Leaks: Ellison Education</t>
  </si>
  <si>
    <t>https://intel-api.zerofox.com/wagtail/admin/pages/102955/edit/</t>
  </si>
  <si>
    <t>https://intel-api.zerofox.com/wagtail/admin/pages/97742/edit/?next=/wagtail/admin/needles/needlespage/</t>
  </si>
  <si>
    <t>https://intel-api.zerofox.com/pages/lamashtu-gauthier-tissus/</t>
  </si>
  <si>
    <t>https://intel-api.zerofox.com/pages/world-leaks-ellison-education/</t>
  </si>
  <si>
    <t>LAMASHTU: Grupo Ronda Auditores</t>
  </si>
  <si>
    <t>https://intel-api.zerofox.com/wagtail/admin/pages/102960/edit/</t>
  </si>
  <si>
    <t>https://intel-api.zerofox.com/pages/lamashtu-grupo-ronda-auditores/</t>
  </si>
  <si>
    <t>Sinobi Ransomware: SLA</t>
  </si>
  <si>
    <t>https://intel-api.zerofox.com/wagtail/admin/pages/96856/edit/</t>
  </si>
  <si>
    <t>LAMASHTU: IparBilbao Abogados – Roca Junyent</t>
  </si>
  <si>
    <t>https://intel-api.zerofox.com/wagtail/admin/pages/102959/edit/</t>
  </si>
  <si>
    <t>https://intel-api.zerofox.com/pages/lamashtu-iparbilbao-abogados-roca-junyent/</t>
  </si>
  <si>
    <t>https://intel-api.zerofox.com/pages/sinobi-ransomware-sla/</t>
  </si>
  <si>
    <t>LAMASHTU: WEDA Robotics</t>
  </si>
  <si>
    <t>Sinobi Ransomware: TCG</t>
  </si>
  <si>
    <t>https://intel-api.zerofox.com/wagtail/admin/pages/102957/edit/</t>
  </si>
  <si>
    <t>https://intel-api.zerofox.com/wagtail/admin/pages/96857/edit/</t>
  </si>
  <si>
    <t>https://intel-api.zerofox.com/pages/lamashtu-weda-robotics/</t>
  </si>
  <si>
    <t>https://intel-api.zerofox.com/pages/sinobi-ransomware-tcg/</t>
  </si>
  <si>
    <t>Everest Ransomware: UMILES Group</t>
  </si>
  <si>
    <t>https://intel-api.zerofox.com/wagtail/admin/pages/103212/edit/</t>
  </si>
  <si>
    <t>Space Bears Ransomware: Autohaus Elstermann</t>
  </si>
  <si>
    <t>https://intel-api.zerofox.com/wagtail/admin/pages/97643/edit/?next=/wagtail/admin/needles/needlespage/</t>
  </si>
  <si>
    <t>https://intel-api.zerofox.com/pages/everest-ransomware-umiles-group/</t>
  </si>
  <si>
    <t>https://intel-api.zerofox.com/pages/space-bears-ransomware-autohaus-elstermann/</t>
  </si>
  <si>
    <t>LockBit 5.0 Ransomware: Abu Hatim</t>
  </si>
  <si>
    <t>https://intel-api.zerofox.com/wagtail/admin/pages/102613/edit/</t>
  </si>
  <si>
    <t>Sinobi Ransomware: Caldwell Accounting &amp; Company</t>
  </si>
  <si>
    <t>https://intel-api.zerofox.com/wagtail/admin/pages/96756/edit/</t>
  </si>
  <si>
    <t>https://intel-api.zerofox.com/pages/lockbit-50-ransomware-abu-hatim/</t>
  </si>
  <si>
    <t>LockBit 5.0 Ransomware: AWV Grazerfeld</t>
  </si>
  <si>
    <t>https://intel-api.zerofox.com/pages/sinobi-ransomware-caldwell-accounting-company/</t>
  </si>
  <si>
    <t>https://intel-api.zerofox.com/wagtail/admin/pages/102609/edit/</t>
  </si>
  <si>
    <t>https://intel-api.zerofox.com/pages/lockbit-50-ransomware-awv-grazerfeld/</t>
  </si>
  <si>
    <t>World Leaks: Chatham Asset Management</t>
  </si>
  <si>
    <t>https://intel-api.zerofox.com/wagtail/admin/pages/97660/edit/?next=/wagtail/admin/needles/needlespage/</t>
  </si>
  <si>
    <t>LockBit 5.0 Ransomware: CON.TR.AR.</t>
  </si>
  <si>
    <t>https://intel-api.zerofox.com/wagtail/admin/pages/102610/edit/</t>
  </si>
  <si>
    <t>https://intel-api.zerofox.com/pages/world-leaks-chatham-asset-management/</t>
  </si>
  <si>
    <t>https://intel-api.zerofox.com/pages/lockbit-50-ransomware-contrar/</t>
  </si>
  <si>
    <t>Sinobi Ransomware: Quality Companies</t>
  </si>
  <si>
    <t>LockBit 5.0 Ransomware: Elementary School and Kindergarten F. Hrubín Havířov-Podlesí</t>
  </si>
  <si>
    <t>https://intel-api.zerofox.com/wagtail/admin/pages/96758/edit/</t>
  </si>
  <si>
    <t>https://intel-api.zerofox.com/wagtail/admin/pages/102611/edit/</t>
  </si>
  <si>
    <t>https://intel-api.zerofox.com/pages/sinobi-ransomware-quality-companies/</t>
  </si>
  <si>
    <t>https://intel-api.zerofox.com/pages/lockbit-50-ransomware-elementary-school-and-kindergarten-f-hrub%C3%ADn-hav%C3%AD%C5%99ov-podles%C3%AD/</t>
  </si>
  <si>
    <t>LockBit 5.0 Ransomware: German Auto Service</t>
  </si>
  <si>
    <t>Sinobi Ransomware: Galesi Group</t>
  </si>
  <si>
    <t>https://intel-api.zerofox.com/wagtail/admin/pages/102614/edit/</t>
  </si>
  <si>
    <t>https://intel-api.zerofox.com/wagtail/admin/pages/96759/edit/</t>
  </si>
  <si>
    <t>https://intel-api.zerofox.com/pages/lockbit-50-ransomware-german-auto-service/</t>
  </si>
  <si>
    <t>https://intel-api.zerofox.com/pages/sinobi-ransomware-galesi-group/</t>
  </si>
  <si>
    <t>LockBit 5.0 Ransomware: Milano Cavi</t>
  </si>
  <si>
    <t>https://intel-api.zerofox.com/wagtail/admin/pages/102612/edit/</t>
  </si>
  <si>
    <t>Sinobi Ransomware: Gopher Industrial</t>
  </si>
  <si>
    <t>https://intel-api.zerofox.com/wagtail/admin/pages/96761/edit/</t>
  </si>
  <si>
    <t>https://intel-api.zerofox.com/pages/lockbit-50-ransomware-milano-cavi/</t>
  </si>
  <si>
    <t>https://intel-api.zerofox.com/pages/sinobi-ransomware-gopher-industrial/</t>
  </si>
  <si>
    <t>KRYBIT Ransomware: Imbrie Law Firm</t>
  </si>
  <si>
    <t>https://intel-api.zerofox.com/wagtail/admin/pages/103277/edit/</t>
  </si>
  <si>
    <t>Nova Ransomware: esusbelacruz.fixtecnologia.com[.]br</t>
  </si>
  <si>
    <t>https://intel-api.zerofox.com/pages/krybit-ransomware-imbrie-law-firm/</t>
  </si>
  <si>
    <t>https://intel-api.zerofox.com/wagtail/admin/pages/96650/edit/</t>
  </si>
  <si>
    <t>KRYBIT Ransomware: iseg Spezialelektronik</t>
  </si>
  <si>
    <t>https://intel-api.zerofox.com/wagtail/admin/pages/103174/edit/</t>
  </si>
  <si>
    <t>https://intel-api.zerofox.com/pages/nova-ransomware-esusbelacruzfixtecnologiacombr/</t>
  </si>
  <si>
    <t>https://intel-api.zerofox.com/pages/krybit-ransomware-iseg-spezialelektronik/</t>
  </si>
  <si>
    <t>Sinobi Ransomware: CCJM</t>
  </si>
  <si>
    <t>https://intel-api.zerofox.com/wagtail/admin/pages/96641/edit/</t>
  </si>
  <si>
    <t>KRYBIT Ransomware: putzbär Gebäudemanagement</t>
  </si>
  <si>
    <t>https://intel-api.zerofox.com/wagtail/admin/pages/103110/edit/</t>
  </si>
  <si>
    <t>https://intel-api.zerofox.com/pages/sinobi-ransomware-ccjm/</t>
  </si>
  <si>
    <t>https://intel-api.zerofox.com/pages/krybit-ransomware-putzb%C3%A4r-geb%C3%A4udemanagement/</t>
  </si>
  <si>
    <t>Sinobi Ransomware: GV Service</t>
  </si>
  <si>
    <t>https://intel-api.zerofox.com/wagtail/admin/pages/96579/edit/</t>
  </si>
  <si>
    <t>KRYBIT Ransomware: Asesoría Uriel</t>
  </si>
  <si>
    <t>https://intel-api.zerofox.com/pages/sinobi-ransomware-gv-service/</t>
  </si>
  <si>
    <t>https://intel-api.zerofox.com/wagtail/admin/pages/102988/edit/</t>
  </si>
  <si>
    <t>https://intel-api.zerofox.com/pages/krybit-ransomware-asesor%C3%ADa-uriel/</t>
  </si>
  <si>
    <t>Sinobi Ransomware: Reading Elevator Service</t>
  </si>
  <si>
    <t>https://intel-api.zerofox.com/wagtail/admin/pages/96578/edit/</t>
  </si>
  <si>
    <t>KRYBIT Ransomware: Palladium Teknoloji ve Mühendislik</t>
  </si>
  <si>
    <t>https://intel-api.zerofox.com/pages/sinobi-ransomware-reading-elevator-service/</t>
  </si>
  <si>
    <t>https://intel-api.zerofox.com/wagtail/admin/pages/102991/edit/</t>
  </si>
  <si>
    <t>https://intel-api.zerofox.com/pages/krybit-ransomware-palladium-teknoloji-ve-m%C3%BChendislik/</t>
  </si>
  <si>
    <t>Sinobi Ransomware: PathMaker Group</t>
  </si>
  <si>
    <t>https://intel-api.zerofox.com/wagtail/admin/pages/96580/edit/</t>
  </si>
  <si>
    <t>https://intel-api.zerofox.com/pages/sinobi-ransomware-pathmaker-group/</t>
  </si>
  <si>
    <t>KRYBIT Ransomware: Secran Group</t>
  </si>
  <si>
    <t>https://intel-api.zerofox.com/wagtail/admin/pages/102992/edit/</t>
  </si>
  <si>
    <t>https://intel-api.zerofox.com/pages/krybit-ransomware-secran-group/</t>
  </si>
  <si>
    <t>Sinobi Ransomware: Kids &amp; Company</t>
  </si>
  <si>
    <t>https://intel-api.zerofox.com/wagtail/admin/pages/96260/edit/</t>
  </si>
  <si>
    <t>https://intel-api.zerofox.com/pages/sinobi-ransomware-kids-company/</t>
  </si>
  <si>
    <t>KRYBIT Ransomware: Uni Pest Control International</t>
  </si>
  <si>
    <t>https://intel-api.zerofox.com/wagtail/admin/pages/102990/edit/</t>
  </si>
  <si>
    <t>Sinobi Ransomware: Rempe Construction</t>
  </si>
  <si>
    <t>https://intel-api.zerofox.com/wagtail/admin/pages/96262/edit/</t>
  </si>
  <si>
    <t>https://intel-api.zerofox.com/pages/krybit-ransomware-uni-pest-control-international/</t>
  </si>
  <si>
    <t>https://intel-api.zerofox.com/pages/sinobi-ransomware-rempe-construction/</t>
  </si>
  <si>
    <t>KRYBIT Ransomware: CONREP</t>
  </si>
  <si>
    <t>Sinobi Ransomware: StatMedPlus</t>
  </si>
  <si>
    <t>https://intel-api.zerofox.com/wagtail/admin/pages/102835/edit/</t>
  </si>
  <si>
    <t>https://intel-api.zerofox.com/wagtail/admin/pages/96264/edit/</t>
  </si>
  <si>
    <t>https://intel-api.zerofox.com/pages/krybit-ransomware-conrep/</t>
  </si>
  <si>
    <t>https://intel-api.zerofox.com/pages/sinobi-ransomware-statmedplus/</t>
  </si>
  <si>
    <t>Nova Ransomware: HostingFest</t>
  </si>
  <si>
    <t>ShinyHunters: 7-Eleven</t>
  </si>
  <si>
    <t>https://intel-api.zerofox.com/wagtail/admin/pages/95916/edit/</t>
  </si>
  <si>
    <t>https://intel-api.zerofox.com/wagtail/admin/pages/103193/edit/</t>
  </si>
  <si>
    <t>https://intel-api.zerofox.com/pages/nova-ransomware-hostingfest/</t>
  </si>
  <si>
    <t>https://intel-api.zerofox.com/pages/shinyhunters-7-eleven/</t>
  </si>
  <si>
    <t>Sinobi Ransomware: TFC Poultry</t>
  </si>
  <si>
    <t>https://intel-api.zerofox.com/wagtail/admin/pages/95848/edit/</t>
  </si>
  <si>
    <t>ShinyHunters: Carnival Corporation</t>
  </si>
  <si>
    <t>https://intel-api.zerofox.com/wagtail/admin/pages/103192/edit/</t>
  </si>
  <si>
    <t>https://intel-api.zerofox.com/pages/sinobi-ransomware-tfc-poultry/</t>
  </si>
  <si>
    <t>https://intel-api.zerofox.com/pages/shinyhunters-carnival-corporation/</t>
  </si>
  <si>
    <t>LockBit 5.0 Ransomware: PROMM GROUP</t>
  </si>
  <si>
    <t>https://intel-api.zerofox.com/wagtail/admin/pages/97878/edit/?next=/wagtail/admin/needles/needlespage/</t>
  </si>
  <si>
    <t>ShinyHunters: Pitney Bowes</t>
  </si>
  <si>
    <t>https://intel-api.zerofox.com/wagtail/admin/pages/103197/edit/</t>
  </si>
  <si>
    <t>https://intel-api.zerofox.com/pages/shinyhunters-pitney-bowes/</t>
  </si>
  <si>
    <t>https://intel-api.zerofox.com/pages/lockbit-50-ransomware-promm-group/</t>
  </si>
  <si>
    <t>ShinyHunters: The Canada Life Assurance Company</t>
  </si>
  <si>
    <t>LockBit 5.0 Ransomware: Mosty Katowice</t>
  </si>
  <si>
    <t>https://intel-api.zerofox.com/wagtail/admin/pages/97879/edit/?next=/wagtail/admin/needles/needlespage/</t>
  </si>
  <si>
    <t>https://intel-api.zerofox.com/wagtail/admin/pages/103194/edit/</t>
  </si>
  <si>
    <t>https://intel-api.zerofox.com/pages/shinyhunters-the-canada-life-assurance-company/</t>
  </si>
  <si>
    <t>https://intel-api.zerofox.com/pages/lockbit-50-ransomware-mosty-katowice/</t>
  </si>
  <si>
    <t>Nova Ransomware: Société Tunisienne de Radiologie</t>
  </si>
  <si>
    <t>ShinyHunters: Zara</t>
  </si>
  <si>
    <t>https://intel-api.zerofox.com/wagtail/admin/pages/97208/edit/</t>
  </si>
  <si>
    <t>https://intel-api.zerofox.com/wagtail/admin/pages/103190/edit/</t>
  </si>
  <si>
    <t>https://intel-api.zerofox.com/pages/shinyhunters-zara/</t>
  </si>
  <si>
    <t>https://intel-api.zerofox.com/pages/nova-ransomware-soci%C3%A9t%C3%A9-tunisienne-de-radiologie/</t>
  </si>
  <si>
    <t>ShinyHunters: Mytheresa</t>
  </si>
  <si>
    <t>SECUROTROP Ransomware: Cadman Power Equipment</t>
  </si>
  <si>
    <t>https://intel-api.zerofox.com/wagtail/admin/pages/102873/edit/</t>
  </si>
  <si>
    <t>https://intel-api.zerofox.com/wagtail/admin/pages/96811/edit/</t>
  </si>
  <si>
    <t>https://intel-api.zerofox.com/pages/shinyhunters-mytheresa/</t>
  </si>
  <si>
    <t>https://intel-api.zerofox.com/pages/securotrop-ransomware-cadman-power-equipment/</t>
  </si>
  <si>
    <t>Crypto24 Ransomware: Industrias Guerra</t>
  </si>
  <si>
    <t>https://intel-api.zerofox.com/wagtail/admin/pages/102467/edit/</t>
  </si>
  <si>
    <t>SECUROTROP Ransomware: Delta Coast Consultants</t>
  </si>
  <si>
    <t>https://intel-api.zerofox.com/wagtail/admin/pages/96574/edit/</t>
  </si>
  <si>
    <t>https://intel-api.zerofox.com/pages/crypto24-ransomware-industrias-guerra/</t>
  </si>
  <si>
    <t>https://intel-api.zerofox.com/pages/securotrop-ransomware-delta-coast-consultants/</t>
  </si>
  <si>
    <t>Crypto24 Ransomware: Katcon</t>
  </si>
  <si>
    <t>https://intel-api.zerofox.com/wagtail/admin/pages/102466/edit/</t>
  </si>
  <si>
    <t>LockBit 5.0 Ransomware: Samkee Corp</t>
  </si>
  <si>
    <t>https://intel-api.zerofox.com/wagtail/admin/pages/97930/edit/?next=/wagtail/admin/needles/needlespage/</t>
  </si>
  <si>
    <t>https://intel-api.zerofox.com/pages/crypto24-ransomware-katcon/</t>
  </si>
  <si>
    <t>https://intel-api.zerofox.com/pages/lockbit-50-ransomware-samkee-corp/</t>
  </si>
  <si>
    <t>SECUROTROP Ransomware: Jones, Haber &amp; Rollings</t>
  </si>
  <si>
    <t>https://intel-api.zerofox.com/wagtail/admin/pages/102273/edit/</t>
  </si>
  <si>
    <t>LockBit 5.0 Ransomware: Labayen y Laborde</t>
  </si>
  <si>
    <t>https://intel-api.zerofox.com/wagtail/admin/pages/97933/edit/?next=/wagtail/admin/needles/needlespage/</t>
  </si>
  <si>
    <t>https://intel-api.zerofox.com/pages/securotrop-ransomware-jones-haber-rollings/</t>
  </si>
  <si>
    <t>https://intel-api.zerofox.com/pages/lockbit-50-ransomware-labayen-y-laborde/</t>
  </si>
  <si>
    <t>Crypto24 Ransomware: Rowad Modern Engineering</t>
  </si>
  <si>
    <t>https://intel-api.zerofox.com/wagtail/admin/pages/101074/edit/</t>
  </si>
  <si>
    <t>INC Ransomware: Grinding &amp; Dicing Services</t>
  </si>
  <si>
    <t>https://intel-api.zerofox.com/pages/crypto24-ransomware-rowad-modern-engineering/</t>
  </si>
  <si>
    <t>https://intel-api.zerofox.com/wagtail/admin/pages/95620/edit/</t>
  </si>
  <si>
    <t>https://intel-api.zerofox.com/pages/inc-ransomware-grinding-dicing-services/</t>
  </si>
  <si>
    <t>KRYBIT Ransomware: Dencom New Zealand</t>
  </si>
  <si>
    <t>https://intel-api.zerofox.com/wagtail/admin/pages/102834/edit/</t>
  </si>
  <si>
    <t>INC Ransomware: Dubois Wood</t>
  </si>
  <si>
    <t>https://intel-api.zerofox.com/wagtail/admin/pages/95621/edit/</t>
  </si>
  <si>
    <t>https://intel-api.zerofox.com/pages/krybit-ransomware-dencom-new-zealand/</t>
  </si>
  <si>
    <t>https://intel-api.zerofox.com/pages/inc-ransomware-dubois-wood/</t>
  </si>
  <si>
    <t>KRYBIT Ransomware: Gerald Zisser</t>
  </si>
  <si>
    <t>https://intel-api.zerofox.com/wagtail/admin/pages/102739/edit/</t>
  </si>
  <si>
    <t>INC Ransomware: Facade Innovations</t>
  </si>
  <si>
    <t>https://intel-api.zerofox.com/wagtail/admin/pages/95622/edit/</t>
  </si>
  <si>
    <t>https://intel-api.zerofox.com/pages/krybit-ransomware-gerald-zisser/</t>
  </si>
  <si>
    <t>https://intel-api.zerofox.com/pages/inc-ransomware-facade-innovations/</t>
  </si>
  <si>
    <t>KRYBIT Ransomware: Comercial Fraper</t>
  </si>
  <si>
    <t>https://intel-api.zerofox.com/wagtail/admin/pages/102684/edit/</t>
  </si>
  <si>
    <t>INC Ransomware: Wiraswasta Gemilang</t>
  </si>
  <si>
    <t>https://intel-api.zerofox.com/wagtail/admin/pages/95522/edit/</t>
  </si>
  <si>
    <t>https://intel-api.zerofox.com/pages/krybit-ransomware-comercial-fraper/</t>
  </si>
  <si>
    <t>https://intel-api.zerofox.com/pages/inc-ransomware-wiraswasta-gemilang/</t>
  </si>
  <si>
    <t>KRYBIT Ransomware: BJ Grupo</t>
  </si>
  <si>
    <t>INC Ransomware: Sarulla Operation</t>
  </si>
  <si>
    <t>https://intel-api.zerofox.com/wagtail/admin/pages/102552/edit/</t>
  </si>
  <si>
    <t>https://intel-api.zerofox.com/wagtail/admin/pages/95477/edit/</t>
  </si>
  <si>
    <t>https://intel-api.zerofox.com/pages/krybit-ransomware-bj-grupo/</t>
  </si>
  <si>
    <t>https://intel-api.zerofox.com/pages/inc-ransomware-sarulla-operation/</t>
  </si>
  <si>
    <t>KRYBIT Ransomware: Church of Christ in China Kei To Secondary School</t>
  </si>
  <si>
    <t>INC Ransomware: Community Unit School District 200</t>
  </si>
  <si>
    <t>https://intel-api.zerofox.com/wagtail/admin/pages/102544/edit/</t>
  </si>
  <si>
    <t>https://intel-api.zerofox.com/wagtail/admin/pages/95480/edit/</t>
  </si>
  <si>
    <t>https://intel-api.zerofox.com/pages/inc-ransomware-community-unit-school-district-200/</t>
  </si>
  <si>
    <t>https://intel-api.zerofox.com/pages/krybit-ransomware-church-of-christ-in-china-kei-to-secondary-school/</t>
  </si>
  <si>
    <t>INC Ransomware: Oelbaum &amp; Kagan Dentistry</t>
  </si>
  <si>
    <t>https://intel-api.zerofox.com/wagtail/admin/pages/95229/edit/</t>
  </si>
  <si>
    <t>KRYBIT Ransomware: Kramer Nutzfahrzeug Service Center</t>
  </si>
  <si>
    <t>https://intel-api.zerofox.com/wagtail/admin/pages/102551/edit/</t>
  </si>
  <si>
    <t>https://intel-api.zerofox.com/pages/inc-ransomware-oelbaum-kagan-dentistry/</t>
  </si>
  <si>
    <t>https://intel-api.zerofox.com/pages/krybit-ransomware-kramer-nutzfahrzeug-service-center/</t>
  </si>
  <si>
    <t>INC Ransomware: TMF Logistics</t>
  </si>
  <si>
    <t>https://intel-api.zerofox.com/wagtail/admin/pages/95107/edit/</t>
  </si>
  <si>
    <t>KRYBIT Ransomware: Livingstone Kolobeng College</t>
  </si>
  <si>
    <t>https://intel-api.zerofox.com/wagtail/admin/pages/102547/edit/</t>
  </si>
  <si>
    <t>https://intel-api.zerofox.com/pages/inc-ransomware-tmf-logistics/</t>
  </si>
  <si>
    <t>https://intel-api.zerofox.com/pages/krybit-ransomware-livingstone-kolobeng-college/</t>
  </si>
  <si>
    <t>INC Ransomware: Vitalmex</t>
  </si>
  <si>
    <t>https://intel-api.zerofox.com/wagtail/admin/pages/95112/edit/</t>
  </si>
  <si>
    <t>KRYBIT Ransomware: Whiskey &amp; Co.</t>
  </si>
  <si>
    <t>https://intel-api.zerofox.com/wagtail/admin/pages/102549/edit/</t>
  </si>
  <si>
    <t>https://intel-api.zerofox.com/pages/inc-ransomware-vitalmex/</t>
  </si>
  <si>
    <t>https://intel-api.zerofox.com/pages/krybit-ransomware-whiskey-co/</t>
  </si>
  <si>
    <t>Play Ransomware: Kucera International</t>
  </si>
  <si>
    <t>https://intel-api.zerofox.com/wagtail/admin/pages/97505/edit/</t>
  </si>
  <si>
    <t>Play Ransomware: Sokolin</t>
  </si>
  <si>
    <t>https://intel-api.zerofox.com/pages/play-ransomware-kucera-international/</t>
  </si>
  <si>
    <t>https://intel-api.zerofox.com/wagtail/admin/pages/102540/edit/</t>
  </si>
  <si>
    <t>https://intel-api.zerofox.com/pages/play-ransomware-sokolin/</t>
  </si>
  <si>
    <t>Play Ransomware: Allure Home Creation</t>
  </si>
  <si>
    <t>https://intel-api.zerofox.com/wagtail/admin/pages/97305/edit/</t>
  </si>
  <si>
    <t>SafePay Ransomware: Abfallentsorgung Kreis Kassel</t>
  </si>
  <si>
    <t>https://intel-api.zerofox.com/pages/play-ransomware-allure-home-creation/</t>
  </si>
  <si>
    <t>https://intel-api.zerofox.com/wagtail/admin/pages/103146/edit/</t>
  </si>
  <si>
    <t>https://intel-api.zerofox.com/pages/safepay-ransomware-abfallentsorgung-kreis-kassel/</t>
  </si>
  <si>
    <t>Play Ransomware: Fairgrove Oil</t>
  </si>
  <si>
    <t>https://intel-api.zerofox.com/wagtail/admin/pages/97306/edit/</t>
  </si>
  <si>
    <t>https://intel-api.zerofox.com/pages/play-ransomware-fairgrove-oil/</t>
  </si>
  <si>
    <t>SafePay Ransomware: BBA Immigration</t>
  </si>
  <si>
    <t>https://intel-api.zerofox.com/wagtail/admin/pages/103142/edit/</t>
  </si>
  <si>
    <t>Play Ransomware: Maypay Farms</t>
  </si>
  <si>
    <t>https://intel-api.zerofox.com/pages/safepay-ransomware-bba-immigration/</t>
  </si>
  <si>
    <t>https://intel-api.zerofox.com/wagtail/admin/pages/97307/edit/</t>
  </si>
  <si>
    <t>https://intel-api.zerofox.com/pages/play-ransomware-maypay-farms/</t>
  </si>
  <si>
    <t>SafePay Ransomware: Cheeky</t>
  </si>
  <si>
    <t>https://intel-api.zerofox.com/wagtail/admin/pages/103144/edit/</t>
  </si>
  <si>
    <t>Play Ransomware: Southern Specialty &amp; Supply</t>
  </si>
  <si>
    <t>https://intel-api.zerofox.com/wagtail/admin/pages/97308/edit/</t>
  </si>
  <si>
    <t>https://intel-api.zerofox.com/pages/safepay-ransomware-cheeky/</t>
  </si>
  <si>
    <t>https://intel-api.zerofox.com/pages/play-ransomware-southern-specialty-supply/</t>
  </si>
  <si>
    <t>SafePay Ransomware: Favelle Favco Group</t>
  </si>
  <si>
    <t>https://intel-api.zerofox.com/wagtail/admin/pages/103153/edit/</t>
  </si>
  <si>
    <t>Rhysida Ransomware: Yokosuka Gakuin</t>
  </si>
  <si>
    <t>https://intel-api.zerofox.com/pages/safepay-ransomware-favelle-favco/</t>
  </si>
  <si>
    <t>https://intel-api.zerofox.com/wagtail/admin/pages/97198/edit/</t>
  </si>
  <si>
    <t>https://intel-api.zerofox.com/pages/rhysida-ransomware-yokosuka-gakuin/</t>
  </si>
  <si>
    <t>SafePay Ransomware: First Cambodia</t>
  </si>
  <si>
    <t>https://intel-api.zerofox.com/wagtail/admin/pages/103143/edit/</t>
  </si>
  <si>
    <t>Rhysida Ransomware: United Keetoowah Band of Cherokee Indians</t>
  </si>
  <si>
    <t>https://intel-api.zerofox.com/wagtail/admin/pages/97146/edit/</t>
  </si>
  <si>
    <t>https://intel-api.zerofox.com/pages/safepay-ransomware-first-cambodia/</t>
  </si>
  <si>
    <t>https://intel-api.zerofox.com/pages/rhysida-ransomware-united-keetoowah-band-of-cherokee-indians/</t>
  </si>
  <si>
    <t>SafePay Ransomware: Genealogy SA</t>
  </si>
  <si>
    <t>Play Ransomware: Jabezco Industrial Group</t>
  </si>
  <si>
    <t>https://intel-api.zerofox.com/wagtail/admin/pages/103148/edit/</t>
  </si>
  <si>
    <t>https://intel-api.zerofox.com/wagtail/admin/pages/97159/edit/</t>
  </si>
  <si>
    <t>https://intel-api.zerofox.com/pages/safepay-ransomware-genealogy-sa/</t>
  </si>
  <si>
    <t>https://intel-api.zerofox.com/pages/play-ransomware-jabezco-industrial-group/</t>
  </si>
  <si>
    <t>SafePay Ransomware: Lynx Precast</t>
  </si>
  <si>
    <t>https://intel-api.zerofox.com/wagtail/admin/pages/103149/edit/</t>
  </si>
  <si>
    <t>Play Ransomware: Choate's Air Conditioning, Heating, Plumbing and Electrical</t>
  </si>
  <si>
    <t>https://intel-api.zerofox.com/wagtail/admin/pages/97160/edit/</t>
  </si>
  <si>
    <t>https://intel-api.zerofox.com/pages/safepay-ransomware-lynx-precast/</t>
  </si>
  <si>
    <t>https://intel-api.zerofox.com/pages/play-ransomware-choates-air-conditioning-heating-plumbing-and-electrical/</t>
  </si>
  <si>
    <t>SafePay Ransomware: Saint Bernard's Catholic Primary School</t>
  </si>
  <si>
    <t>https://intel-api.zerofox.com/wagtail/admin/pages/103154/edit/</t>
  </si>
  <si>
    <t>Play Ransomware: Viga Eatery</t>
  </si>
  <si>
    <t>https://intel-api.zerofox.com/wagtail/admin/pages/97161/edit/</t>
  </si>
  <si>
    <t>https://intel-api.zerofox.com/pages/safepay-ransomware-saint-bernards-catholic-primary-school/</t>
  </si>
  <si>
    <t>https://intel-api.zerofox.com/pages/play-ransomware-viga-eatery/</t>
  </si>
  <si>
    <t>SafePay Ransomware: Thru Way Plumbing &amp; Heating</t>
  </si>
  <si>
    <t>https://intel-api.zerofox.com/wagtail/admin/pages/103151/edit/</t>
  </si>
  <si>
    <t>Play Ransomware: Eastman Cooke</t>
  </si>
  <si>
    <t>https://intel-api.zerofox.com/wagtail/admin/pages/97162/edit/</t>
  </si>
  <si>
    <t>https://intel-api.zerofox.com/pages/safepay-ransomware-thru-way-plumbing-heating/</t>
  </si>
  <si>
    <t>https://intel-api.zerofox.com/pages/play-ransomware-eastman-cooke/</t>
  </si>
  <si>
    <t>Rhysida Ransomware: Harbour Town Doctors</t>
  </si>
  <si>
    <t>ShinyHunters: Abrigo</t>
  </si>
  <si>
    <t>https://intel-api.zerofox.com/wagtail/admin/pages/97064/edit/</t>
  </si>
  <si>
    <t>https://intel-api.zerofox.com/wagtail/admin/pages/102872/edit/</t>
  </si>
  <si>
    <t>https://intel-api.zerofox.com/pages/rhysida-ransomware-harbour-town-doctors/</t>
  </si>
  <si>
    <t>https://intel-api.zerofox.com/pages/shinyhunters-abrigo/</t>
  </si>
  <si>
    <t>Rhysida Ransomware: SODISE</t>
  </si>
  <si>
    <t>https://intel-api.zerofox.com/wagtail/admin/pages/96733/edit/</t>
  </si>
  <si>
    <t>ShinyHunters: Amtrak</t>
  </si>
  <si>
    <t>https://intel-api.zerofox.com/wagtail/admin/pages/102844/edit/</t>
  </si>
  <si>
    <t>https://intel-api.zerofox.com/pages/rhysida-ransomware-sodise/</t>
  </si>
  <si>
    <t>https://intel-api.zerofox.com/pages/shinyhunters-amtrak/</t>
  </si>
  <si>
    <t>Rhysida Ransomware: Kane's Furniture</t>
  </si>
  <si>
    <t>https://intel-api.zerofox.com/wagtail/admin/pages/96735/edit/</t>
  </si>
  <si>
    <t>ShinyHunters: Kemper Corporation</t>
  </si>
  <si>
    <t>https://intel-api.zerofox.com/wagtail/admin/pages/102865/edit/</t>
  </si>
  <si>
    <t>https://intel-api.zerofox.com/pages/rhysida-ransomware-kanes-furniture/</t>
  </si>
  <si>
    <t>https://intel-api.zerofox.com/pages/shinyhunters-kemper-corporation/</t>
  </si>
  <si>
    <t>Rhysida Ransomware: Cleveland County Sheriffs Office</t>
  </si>
  <si>
    <t>https://intel-api.zerofox.com/wagtail/admin/pages/96568/edit/</t>
  </si>
  <si>
    <t>ShinyHunters: McGraw Hill</t>
  </si>
  <si>
    <t>https://intel-api.zerofox.com/wagtail/admin/pages/102846/edit/</t>
  </si>
  <si>
    <t>https://intel-api.zerofox.com/pages/rhysida-ransomware-cleveland-county-sheriffs-office/</t>
  </si>
  <si>
    <t>https://intel-api.zerofox.com/pages/shinyhunters-mcgraw-hill/</t>
  </si>
  <si>
    <t>Medusa Ransomware: Clackamas Community College</t>
  </si>
  <si>
    <t>https://intel-api.zerofox.com/wagtail/admin/pages/94927/edit/</t>
  </si>
  <si>
    <t>ShinyHunters: Rockstar Games</t>
  </si>
  <si>
    <t>https://intel-api.zerofox.com/wagtail/admin/pages/102842/edit/</t>
  </si>
  <si>
    <t>https://intel-api.zerofox.com/pages/medusa-ransomware-clackamas-community-college/</t>
  </si>
  <si>
    <t>https://intel-api.zerofox.com/pages/shinyhunters-rockstar-games/</t>
  </si>
  <si>
    <t>Medusa Ransomware: Simon Property Group</t>
  </si>
  <si>
    <t>https://intel-api.zerofox.com/wagtail/admin/pages/94871/edit/</t>
  </si>
  <si>
    <t>ShinyHunters: Hallmark Cards</t>
  </si>
  <si>
    <t>https://intel-api.zerofox.com/pages/medusa-ransomware-simon-property-group/</t>
  </si>
  <si>
    <t>https://intel-api.zerofox.com/wagtail/admin/pages/102311/edit/</t>
  </si>
  <si>
    <t>https://intel-api.zerofox.com/pages/shinyhunters-hallmark-cards/</t>
  </si>
  <si>
    <t>Medusa Ransomware: Administration for Children and Families</t>
  </si>
  <si>
    <t>https://intel-api.zerofox.com/wagtail/admin/pages/94628/edit/</t>
  </si>
  <si>
    <t>https://intel-api.zerofox.com/pages/medusa-ransomware-administration-for-children-and-families/</t>
  </si>
  <si>
    <t>ShinyHunters: European Commission</t>
  </si>
  <si>
    <t>https://intel-api.zerofox.com/wagtail/admin/pages/102177/edit/</t>
  </si>
  <si>
    <t>https://intel-api.zerofox.com/pages/shinyhunters-european-commission/</t>
  </si>
  <si>
    <t>Medusa Ransomware: Association pour le Traitement de l’Insuffisance Rénale en Guyane</t>
  </si>
  <si>
    <t>https://intel-api.zerofox.com/wagtail/admin/pages/94630/edit/</t>
  </si>
  <si>
    <t>https://intel-api.zerofox.com/pages/medusa-ransomware-association-pour-le-traitement-de-linsuffisance-r%C3%A9nale-en-guyane/</t>
  </si>
  <si>
    <t>ShinyHunters: Ameriprise Financial</t>
  </si>
  <si>
    <t>https://intel-api.zerofox.com/wagtail/admin/pages/101872/edit/</t>
  </si>
  <si>
    <t>Medusa Ransomware: Alissa Group</t>
  </si>
  <si>
    <t>https://intel-api.zerofox.com/pages/shinyhunters-ameriprise-financial/</t>
  </si>
  <si>
    <t>https://intel-api.zerofox.com/wagtail/admin/pages/94633/edit/</t>
  </si>
  <si>
    <t>https://intel-api.zerofox.com/pages/medusa-ransomware-alissa-group/</t>
  </si>
  <si>
    <t>ShinyHunters: Infinite Campus</t>
  </si>
  <si>
    <t>https://intel-api.zerofox.com/wagtail/admin/pages/101882/edit/</t>
  </si>
  <si>
    <t>Medusa Ransomware: Bleu Dalcans</t>
  </si>
  <si>
    <t>https://intel-api.zerofox.com/pages/shinyhunters-infinite-campus/</t>
  </si>
  <si>
    <t>https://intel-api.zerofox.com/wagtail/admin/pages/94445/edit/</t>
  </si>
  <si>
    <t>https://intel-api.zerofox.com/pages/medusa-ransomware-bleu-dalcans/</t>
  </si>
  <si>
    <t>ShinyHunters: Berkadia Proprietary Holding</t>
  </si>
  <si>
    <t>https://intel-api.zerofox.com/wagtail/admin/pages/101825/edit/</t>
  </si>
  <si>
    <t>Medusa Ransomware:  L.G. Balakrishnan &amp; Bros.</t>
  </si>
  <si>
    <t>https://intel-api.zerofox.com/wagtail/admin/pages/93802/edit/</t>
  </si>
  <si>
    <t>https://intel-api.zerofox.com/pages/shinyhunters-berkadia-proprietary-holding/</t>
  </si>
  <si>
    <t>https://intel-api.zerofox.com/pages/medusa-ransomware-lg-balakrishnan-bros/</t>
  </si>
  <si>
    <t>ShinyHunters: Vertex</t>
  </si>
  <si>
    <t>https://intel-api.zerofox.com/wagtail/admin/pages/101320/edit/</t>
  </si>
  <si>
    <t>Medusa Ransomware: Leprohon</t>
  </si>
  <si>
    <t>https://intel-api.zerofox.com/wagtail/admin/pages/93804/edit/</t>
  </si>
  <si>
    <t>https://intel-api.zerofox.com/pages/shinyhunters-vertex/</t>
  </si>
  <si>
    <t>https://intel-api.zerofox.com/pages/medusa-ransomware-leprohon/</t>
  </si>
  <si>
    <t>DragonForce Ransomware: Empower Group</t>
  </si>
  <si>
    <t>LockBit 5.0 Ransomware: Klax</t>
  </si>
  <si>
    <t>https://intel-api.zerofox.com/wagtail/admin/pages/103137/edit/</t>
  </si>
  <si>
    <t>https://intel-api.zerofox.com/wagtail/admin/pages/97934/edit/?next=/wagtail/admin/needles/needlespage/</t>
  </si>
  <si>
    <t>https://intel-api.zerofox.com/pages/dragonforce-ransomware-empower-group/</t>
  </si>
  <si>
    <t>https://intel-api.zerofox.com/pages/lockbit-50-ransomware-klax/</t>
  </si>
  <si>
    <t>DragonForce Ransomware: Advanced Programs</t>
  </si>
  <si>
    <t>LockBit 5.0 Ransomware: GÜMÜŞTAŞ MADENCİLİK</t>
  </si>
  <si>
    <t>https://intel-api.zerofox.com/wagtail/admin/pages/103018/edit/</t>
  </si>
  <si>
    <t>https://intel-api.zerofox.com/wagtail/admin/pages/97987/edit/</t>
  </si>
  <si>
    <t>https://intel-api.zerofox.com/pages/lockbit-50-ransomware-g%C3%BCm%C3%BC%C5%9Fta%C5%9F-madencilik/</t>
  </si>
  <si>
    <t>https://intel-api.zerofox.com/pages/dragonforce-ransomware-advanced-programs/</t>
  </si>
  <si>
    <t>LockBit 5.0 Ransomware: Colégio Miguel de Cervantes</t>
  </si>
  <si>
    <t>DragonForce Ransomware: Tulsa Regional Chamber</t>
  </si>
  <si>
    <t>https://intel-api.zerofox.com/wagtail/admin/pages/97988/edit/</t>
  </si>
  <si>
    <t>https://intel-api.zerofox.com/wagtail/admin/pages/103023/edit/</t>
  </si>
  <si>
    <t>https://intel-api.zerofox.com/pages/lockbit-50-ransomware-col%C3%A9gio-miguel-de-cervantes/</t>
  </si>
  <si>
    <t>https://intel-api.zerofox.com/pages/dragonforce-ransomware-tulsa-regional-chamber/</t>
  </si>
  <si>
    <t>SafePay Ransomware: AcademyHealth</t>
  </si>
  <si>
    <t>https://intel-api.zerofox.com/wagtail/admin/pages/102591/edit/</t>
  </si>
  <si>
    <t>LockBit 5.0 Ransomware: Centre de Sante Dentaire</t>
  </si>
  <si>
    <t>https://intel-api.zerofox.com/wagtail/admin/pages/97989/edit/</t>
  </si>
  <si>
    <t>https://intel-api.zerofox.com/pages/safepay-ransomware-academyhealth/</t>
  </si>
  <si>
    <t>https://intel-api.zerofox.com/pages/lockbit-50-ransomware-centre-de-sante-dentaire/</t>
  </si>
  <si>
    <t>LockBit 5.0 Ransomware: D-klima</t>
  </si>
  <si>
    <t>SafePay Ransomware: The Navigator Company</t>
  </si>
  <si>
    <t>https://intel-api.zerofox.com/wagtail/admin/pages/97990/edit/</t>
  </si>
  <si>
    <t>https://intel-api.zerofox.com/wagtail/admin/pages/101758/edit/</t>
  </si>
  <si>
    <t>https://intel-api.zerofox.com/pages/lockbit-50-ransomware-d-klima/</t>
  </si>
  <si>
    <t>https://intel-api.zerofox.com/pages/safepay-ransomware-the-navigator-company/</t>
  </si>
  <si>
    <t>LockBit 5.0 Ransomware: EM Resorts</t>
  </si>
  <si>
    <t>https://intel-api.zerofox.com/wagtail/admin/pages/97991/edit/</t>
  </si>
  <si>
    <t>SafePay Ransomware: Tiefenbacher Group</t>
  </si>
  <si>
    <t>https://intel-api.zerofox.com/wagtail/admin/pages/101761/edit/</t>
  </si>
  <si>
    <t>https://intel-api.zerofox.com/pages/lockbit-50-ransomware-em-resorts/</t>
  </si>
  <si>
    <t>https://intel-api.zerofox.com/pages/safepay-ransomware-tiefenbacher-group/</t>
  </si>
  <si>
    <t>SafePay Ransomware: Zimeda</t>
  </si>
  <si>
    <t>https://intel-api.zerofox.com/wagtail/admin/pages/97354/edit/</t>
  </si>
  <si>
    <t>Exitium Ransomware: Gastroenterology &amp; Hepatology of CNY</t>
  </si>
  <si>
    <t>Exitium</t>
  </si>
  <si>
    <t>https://intel-api.zerofox.com/pages/safepay-ransomware-zimeda/</t>
  </si>
  <si>
    <t>https://intel-api.zerofox.com/wagtail/admin/pages/102833/edit/</t>
  </si>
  <si>
    <t>https://intel-api.zerofox.com/pages/exitium-ransomware-gastroenterology-hepatology-of-cny/</t>
  </si>
  <si>
    <t>SafePay Ransomware: G &amp; L Mechanical Contractor</t>
  </si>
  <si>
    <t>https://intel-api.zerofox.com/wagtail/admin/pages/97355/edit/</t>
  </si>
  <si>
    <t>https://intel-api.zerofox.com/pages/safepay-ransomware-g-l-mechanical-contractor/</t>
  </si>
  <si>
    <t>Lynx Ransomware: Keller Polska</t>
  </si>
  <si>
    <t>https://intel-api.zerofox.com/wagtail/admin/pages/101625/edit/</t>
  </si>
  <si>
    <t>SafePay Ransomware: Art City Dental</t>
  </si>
  <si>
    <t>https://intel-api.zerofox.com/wagtail/admin/pages/97356/edit/</t>
  </si>
  <si>
    <t>https://intel-api.zerofox.com/pages/lynx-ransomware-keller-polska/</t>
  </si>
  <si>
    <t>Lynx Ransomware: Key Logistics</t>
  </si>
  <si>
    <t>https://intel-api.zerofox.com/pages/safepay-ransomware-art-city-dental/</t>
  </si>
  <si>
    <t>https://intel-api.zerofox.com/wagtail/admin/pages/100536/edit/</t>
  </si>
  <si>
    <t>https://intel-api.zerofox.com/pages/lynx-ransomware-key-logistics/</t>
  </si>
  <si>
    <t>SafePay Ransomware: Notare Dr. Heinrich &amp; Dr. Berg</t>
  </si>
  <si>
    <t>https://intel-api.zerofox.com/wagtail/admin/pages/97357/edit/</t>
  </si>
  <si>
    <t>Lynx Ransomware: Stera Chemicals</t>
  </si>
  <si>
    <t>https://intel-api.zerofox.com/pages/safepay-ransomware-notare-dr-heinrich-dr-berg/</t>
  </si>
  <si>
    <t>https://intel-api.zerofox.com/wagtail/admin/pages/100535/edit/</t>
  </si>
  <si>
    <t>https://intel-api.zerofox.com/pages/lynx-ransomware-stera-chemicals/</t>
  </si>
  <si>
    <t>SafePay Ransomware: SilverLine Group</t>
  </si>
  <si>
    <t>https://intel-api.zerofox.com/wagtail/admin/pages/97358/edit/</t>
  </si>
  <si>
    <t>Lynx Ransomware: La Rioja Alta</t>
  </si>
  <si>
    <t>https://intel-api.zerofox.com/pages/safepay-ransomware-silverline-group/</t>
  </si>
  <si>
    <t>https://intel-api.zerofox.com/wagtail/admin/pages/100176/edit/</t>
  </si>
  <si>
    <t>SafePay Ransomware: Smile Center Utah</t>
  </si>
  <si>
    <t>https://intel-api.zerofox.com/wagtail/admin/pages/97359/edit/</t>
  </si>
  <si>
    <t>https://intel-api.zerofox.com/pages/lynx-ransomware-la-rioja-alta/</t>
  </si>
  <si>
    <t>https://intel-api.zerofox.com/pages/safepay-ransomware-smile-center-utah/</t>
  </si>
  <si>
    <t>ALP-001 Ransomware: Knewin</t>
  </si>
  <si>
    <t>ALP-001</t>
  </si>
  <si>
    <t>https://intel-api.zerofox.com/wagtail/admin/pages/102191/edit/</t>
  </si>
  <si>
    <t>SafePay Ransomware: Seguridad Las Américas</t>
  </si>
  <si>
    <t>https://intel-api.zerofox.com/wagtail/admin/pages/97360/edit/</t>
  </si>
  <si>
    <t>https://intel-api.zerofox.com/pages/alp-001-ransomware-knewin/</t>
  </si>
  <si>
    <t>https://intel-api.zerofox.com/pages/safepay-ransomware-seguridad-las-am%C3%A9ricas/</t>
  </si>
  <si>
    <t>ALP-001 Ransomware: KOB TV</t>
  </si>
  <si>
    <t>https://intel-api.zerofox.com/wagtail/admin/pages/102192/edit/</t>
  </si>
  <si>
    <t>SafePay Ransomware: Autohaus Willy Ernst</t>
  </si>
  <si>
    <t>https://intel-api.zerofox.com/wagtail/admin/pages/97273/edit/</t>
  </si>
  <si>
    <t>https://intel-api.zerofox.com/pages/alp-001-ransomware-kob-tv/</t>
  </si>
  <si>
    <t>https://intel-api.zerofox.com/pages/safepay-ransomware-autohaus-willy-ernst/</t>
  </si>
  <si>
    <t>ALP-001 Ransomware: KYOCERA Document Solutions</t>
  </si>
  <si>
    <t>SafePay Ransomware: Autohaus Paschke</t>
  </si>
  <si>
    <t>https://intel-api.zerofox.com/wagtail/admin/pages/102179/edit/</t>
  </si>
  <si>
    <t>https://intel-api.zerofox.com/wagtail/admin/pages/97274/edit/</t>
  </si>
  <si>
    <t>https://intel-api.zerofox.com/pages/alp-001-ransomware-kyocera-document-solutions/</t>
  </si>
  <si>
    <t>https://intel-api.zerofox.com/pages/safepay-ransomware-autohaus-paschke/</t>
  </si>
  <si>
    <t>ALP-001 Ransomware: TERiX</t>
  </si>
  <si>
    <t>SafePay Ransomware: Stadtwerke Clausthal-Zellerfeld</t>
  </si>
  <si>
    <t>https://intel-api.zerofox.com/wagtail/admin/pages/102182/edit/</t>
  </si>
  <si>
    <t>https://intel-api.zerofox.com/wagtail/admin/pages/97275/edit/</t>
  </si>
  <si>
    <t>https://intel-api.zerofox.com/pages/safepay-ransomware-astadtwerke-clausthal-zellerfeld/</t>
  </si>
  <si>
    <t>https://intel-api.zerofox.com/pages/alp-001-ransomware-terix/</t>
  </si>
  <si>
    <t>SafePay Ransomware: Seeberger Appel</t>
  </si>
  <si>
    <t>INC Ransomware: City of Meriden</t>
  </si>
  <si>
    <t>https://intel-api.zerofox.com/wagtail/admin/pages/97276/edit/</t>
  </si>
  <si>
    <t>https://intel-api.zerofox.com/wagtail/admin/pages/102201/edit/</t>
  </si>
  <si>
    <t>https://intel-api.zerofox.com/pages/safepay-ransomware-seeberger-appel/</t>
  </si>
  <si>
    <t>https://intel-api.zerofox.com/pages/inc-ransomware-city-of-meriden/</t>
  </si>
  <si>
    <t>SafePay Ransomware: Hood River Dental</t>
  </si>
  <si>
    <t>https://intel-api.zerofox.com/wagtail/admin/pages/97277/edit/</t>
  </si>
  <si>
    <t>ALP-001 Ransomware: Esprinet</t>
  </si>
  <si>
    <t>https://intel-api.zerofox.com/wagtail/admin/pages/102095/edit/</t>
  </si>
  <si>
    <t>https://intel-api.zerofox.com/pages/safepay-ransomware-hood-river-dental/</t>
  </si>
  <si>
    <t>https://intel-api.zerofox.com/pages/alp-001-ransomware-esprinet/</t>
  </si>
  <si>
    <t>SafePay Ransomware: Feldman &amp; Lopez</t>
  </si>
  <si>
    <t>Medusa Ransomware: Live! Casino &amp; Hotel</t>
  </si>
  <si>
    <t>https://intel-api.zerofox.com/wagtail/admin/pages/97278/edit/</t>
  </si>
  <si>
    <t>https://intel-api.zerofox.com/wagtail/admin/pages/102089/edit/</t>
  </si>
  <si>
    <t>https://intel-api.zerofox.com/pages/safepay-ransomware-feldman--lopez/</t>
  </si>
  <si>
    <t>https://intel-api.zerofox.com/pages/medusa-ransomware-live-casino-hotel/</t>
  </si>
  <si>
    <t>SafePay Ransomware: Aspen View Academy</t>
  </si>
  <si>
    <t>Medusa Ransomware: Lehigh Carbon Community College</t>
  </si>
  <si>
    <t>https://intel-api.zerofox.com/wagtail/admin/pages/97279/edit/</t>
  </si>
  <si>
    <t>https://intel-api.zerofox.com/wagtail/admin/pages/101727/edit/</t>
  </si>
  <si>
    <t>https://intel-api.zerofox.com/pages/safepay-ransomware-aspen-view-academy/</t>
  </si>
  <si>
    <t>https://intel-api.zerofox.com/pages/medusa-ransomware-lehigh-carbon-community-college/</t>
  </si>
  <si>
    <t>CoinbaseCartel: Illumina</t>
  </si>
  <si>
    <t>Medusa Ransomware: Passaic County</t>
  </si>
  <si>
    <t>https://intel-api.zerofox.com/wagtail/admin/pages/97301/edit/</t>
  </si>
  <si>
    <t>https://intel-api.zerofox.com/wagtail/admin/pages/101729/edit/</t>
  </si>
  <si>
    <t>https://intel-api.zerofox.com/pages/medusa-ransomware-passaic-county/</t>
  </si>
  <si>
    <t>https://intel-api.zerofox.com/pages/coinbasecartel-illumina/</t>
  </si>
  <si>
    <t>DragonForce Ransomware: InnoVision Holdings Corporation</t>
  </si>
  <si>
    <t>https://intel-api.zerofox.com/wagtail/admin/pages/102516/edit/</t>
  </si>
  <si>
    <t>SafePay Ransomware: Agua y Saneamientos Argentinos</t>
  </si>
  <si>
    <t>https://intel-api.zerofox.com/wagtail/admin/pages/97135/edit/</t>
  </si>
  <si>
    <t>https://intel-api.zerofox.com/pages/dragonforce-ransomware-innovision-holdings-corporation/</t>
  </si>
  <si>
    <t>https://intel-api.zerofox.com/pages/safepay-ransomware-agua-y-saneamientos-argentinos/</t>
  </si>
  <si>
    <t>Devman 2.3 Ransomware: DXS Systems</t>
  </si>
  <si>
    <t>DragonForce Ransomware: Acme Alliance</t>
  </si>
  <si>
    <t>Devman</t>
  </si>
  <si>
    <t>https://intel-api.zerofox.com/wagtail/admin/pages/97199/edit/</t>
  </si>
  <si>
    <t>https://intel-api.zerofox.com/wagtail/admin/pages/102488/edit/</t>
  </si>
  <si>
    <t>https://intel-api.zerofox.com/pages/devman-23-ransomware-dxs-systems/</t>
  </si>
  <si>
    <t>https://intel-api.zerofox.com/pages/dragonforce-ransomware-acme-alliance/</t>
  </si>
  <si>
    <t>SafePay Ransomware: InTTrust</t>
  </si>
  <si>
    <t>DragonForce Ransomware: Singita</t>
  </si>
  <si>
    <t>https://intel-api.zerofox.com/wagtail/admin/pages/97137/edit/</t>
  </si>
  <si>
    <t>https://intel-api.zerofox.com/wagtail/admin/pages/102485/edit/</t>
  </si>
  <si>
    <t>https://intel-api.zerofox.com/pages/safepay-ransomware-inttrust/</t>
  </si>
  <si>
    <t>https://intel-api.zerofox.com/pages/dragonforce-ransomware-singita/</t>
  </si>
  <si>
    <t>SafePay Ransomware: R.I. Lampus Company</t>
  </si>
  <si>
    <t>The Gentlemen Ransomware: Casa Andina</t>
  </si>
  <si>
    <t>https://intel-api.zerofox.com/wagtail/admin/pages/97138/edit/</t>
  </si>
  <si>
    <t>https://intel-api.zerofox.com/wagtail/admin/pages/102336/edit/</t>
  </si>
  <si>
    <t>https://intel-api.zerofox.com/pages/safepay-ransomware-ri-lampus-company/</t>
  </si>
  <si>
    <t>https://intel-api.zerofox.com/pages/the-gentlemen-ransomware-casa-andina/</t>
  </si>
  <si>
    <t>SafePay Ransomware: FEST</t>
  </si>
  <si>
    <t>LockBit 5.0 Ransomware: Isoledil</t>
  </si>
  <si>
    <t>https://intel-api.zerofox.com/wagtail/admin/pages/97140/edit/</t>
  </si>
  <si>
    <t>https://intel-api.zerofox.com/wagtail/admin/pages/101974/edit/</t>
  </si>
  <si>
    <t>https://intel-api.zerofox.com/pages/safepay-ransomware-fest/</t>
  </si>
  <si>
    <t>https://intel-api.zerofox.com/pages/lockbit-50-ransomware-isoledil/</t>
  </si>
  <si>
    <t>SafePay Ransomware: Singapore Buddhist Welfare Services (SBWS)</t>
  </si>
  <si>
    <t>LockBit 5.0 Ransomware: Municipality of Nandrin</t>
  </si>
  <si>
    <t>https://intel-api.zerofox.com/wagtail/admin/pages/97141/edit/</t>
  </si>
  <si>
    <t>https://intel-api.zerofox.com/wagtail/admin/pages/101976/edit/</t>
  </si>
  <si>
    <t>https://intel-api.zerofox.com/pages/safepay-ransomware-singapore-buddhist-welfare-services-sbws/</t>
  </si>
  <si>
    <t>https://intel-api.zerofox.com/pages/lockbit-50-ransomware-municipality-of-nandrin/</t>
  </si>
  <si>
    <t>SafePay Ransomware: Institut Teccart</t>
  </si>
  <si>
    <t>https://intel-api.zerofox.com/wagtail/admin/pages/97142/edit/</t>
  </si>
  <si>
    <t>https://intel-api.zerofox.com/pages/safepay-ransomware-institut-teccart/</t>
  </si>
  <si>
    <t>The Gentlemen Ransomware: Delta Ducon Engenharia</t>
  </si>
  <si>
    <t>https://intel-api.zerofox.com/wagtail/admin/pages/101935/edit/</t>
  </si>
  <si>
    <t>Clop Ransomware: Korean Air Catering &amp; Duty-Free</t>
  </si>
  <si>
    <t>https://intel-api.zerofox.com/pages/the-gentlemen-ransomware-delta-ducon-engenharia/</t>
  </si>
  <si>
    <t>https://intel-api.zerofox.com/wagtail/admin/pages/96276/edit/</t>
  </si>
  <si>
    <t>https://intel-api.zerofox.com/pages/clop-ransomware-korean-air-catering--duty-free/</t>
  </si>
  <si>
    <t>The Gentlemen Ransomware: Distritech</t>
  </si>
  <si>
    <t>https://intel-api.zerofox.com/wagtail/admin/pages/101932/edit/</t>
  </si>
  <si>
    <t>Clop Ransomware: Interoil Colombia Exploration and Production</t>
  </si>
  <si>
    <t>https://intel-api.zerofox.com/wagtail/admin/pages/96275/edit/</t>
  </si>
  <si>
    <t>https://intel-api.zerofox.com/pages/the-gentlemen-ransomware-distritech/</t>
  </si>
  <si>
    <t>https://intel-api.zerofox.com/pages/clop-ransomware-interoil-colombia-exploration-and-production/</t>
  </si>
  <si>
    <t>The Gentlemen Ransomware: Elundini Local Municipality</t>
  </si>
  <si>
    <t>https://intel-api.zerofox.com/wagtail/admin/pages/101938/edit/</t>
  </si>
  <si>
    <t>LockBit 5.0 Ransomware: Fortrex</t>
  </si>
  <si>
    <t>https://intel-api.zerofox.com/wagtail/admin/pages/97992/edit/</t>
  </si>
  <si>
    <t>http://intel-api.zerofox.com/pages/the-gentlemen-ransomware-elundini-local-municipality/</t>
  </si>
  <si>
    <t>https://intel-api.zerofox.com/pages/lockbit-50-ransomware-fortrex/</t>
  </si>
  <si>
    <t>The Gentlemen Ransomware: Groupe CADDAC</t>
  </si>
  <si>
    <t>https://intel-api.zerofox.com/wagtail/admin/pages/101939/edit/</t>
  </si>
  <si>
    <t>LockBit 5.0 Ransomware: gccservices[.]eu</t>
  </si>
  <si>
    <t>https://intel-api.zerofox.com/wagtail/admin/pages/97995/edit/</t>
  </si>
  <si>
    <t>https://intel-api.zerofox.com/pages/the-gentlemen-ransomware-groupe-caddac/</t>
  </si>
  <si>
    <t>https://intel-api.zerofox.com/pages/lockbit-50-ransomware-gccserviceseu/</t>
  </si>
  <si>
    <t>The Gentlemen Ransomware: SATS Sports Club Sweden</t>
  </si>
  <si>
    <t>https://intel-api.zerofox.com/wagtail/admin/pages/101936/edit/</t>
  </si>
  <si>
    <t>LockBit 5.0 Ransomware: GES Genel Elektrik Sistemleri Yapım ve Mühendislik</t>
  </si>
  <si>
    <t>https://intel-api.zerofox.com/wagtail/admin/pages/97996/edit/</t>
  </si>
  <si>
    <t>https://intel-api.zerofox.com/pages/the-gentlemen-ransomware-sats-sports-club-sweden/</t>
  </si>
  <si>
    <t>https://intel-api.zerofox.com/pages/lockbit-50-ransomware-ges-genel-elektrik-sistemleri-yap%C4%B1m-ve-m%C3%BChendislik/</t>
  </si>
  <si>
    <t>DragonForce Ransomware: Mercedes-Benz of Arlington</t>
  </si>
  <si>
    <t>LockBit 5.0 Ransomware: Jeunes Emploi Formation</t>
  </si>
  <si>
    <t>https://intel-api.zerofox.com/wagtail/admin/pages/101835/edit/</t>
  </si>
  <si>
    <t>https://intel-api.zerofox.com/wagtail/admin/pages/97997/edit/</t>
  </si>
  <si>
    <t>https://intel-api.zerofox.com/pages/dragonforce-ransomware-mercedes-benz-of-arlington/</t>
  </si>
  <si>
    <t>https://intel-api.zerofox.com/pages/lockbit-50-ransomware-jeunes-emploi-formation/</t>
  </si>
  <si>
    <t>LockBit 5.0 Ransomware: Fresh2You Group</t>
  </si>
  <si>
    <t>https://intel-api.zerofox.com/wagtail/admin/pages/97994/edit/</t>
  </si>
  <si>
    <t>The Gentlemen Ransomware: Communauté de communes du Vexin Normand</t>
  </si>
  <si>
    <t>https://intel-api.zerofox.com/wagtail/admin/pages/101803/edit/</t>
  </si>
  <si>
    <t>https://intel-api.zerofox.com/pages/lockbit-50-ransomware-fresh2you-group/</t>
  </si>
  <si>
    <t>https://intel-api.zerofox.com/pages/the-gentlemen-ransomware-communaut%C3%A9-de-communes-du-vexin-normand/</t>
  </si>
  <si>
    <t>LockBit 5.0 Ransomware: TEALCA</t>
  </si>
  <si>
    <t>https://intel-api.zerofox.com/wagtail/admin/pages/97916/edit/?next=/wagtail/admin/needles/needlespage/</t>
  </si>
  <si>
    <t>The Gentlemen Ransomware: Economia</t>
  </si>
  <si>
    <t>https://intel-api.zerofox.com/wagtail/admin/pages/101815/edit/</t>
  </si>
  <si>
    <t>https://intel-api.zerofox.com/pages/lockbit-50-ransomware-tealca/</t>
  </si>
  <si>
    <t>https://intel-api.zerofox.com/pages/the-gentlemen-ransomware-economia/</t>
  </si>
  <si>
    <t>LockBit 5.0 Ransomware: Technicare Instrumental Cirúrgico</t>
  </si>
  <si>
    <t>https://intel-api.zerofox.com/wagtail/admin/pages/97917/edit/?next=/wagtail/admin/needles/needlespage/</t>
  </si>
  <si>
    <t>The Gentlemen Ransomware: GPAINNOVA</t>
  </si>
  <si>
    <t>https://intel-api.zerofox.com/wagtail/admin/pages/101804/edit/</t>
  </si>
  <si>
    <t>https://intel-api.zerofox.com/pages/lockbit-50-ransomware-technicare-instrumental-cir%C3%BArgico/</t>
  </si>
  <si>
    <t>https://intel-api.zerofox.com/pages/the-gentlemen-ransomware-gpainnova/</t>
  </si>
  <si>
    <t>LockBit 5.0 Ransomware: Escuela Técnica Roberto Rocca Campana</t>
  </si>
  <si>
    <t>https://intel-api.zerofox.com/wagtail/admin/pages/97918/edit/?next=/wagtail/admin/needles/needlespage/</t>
  </si>
  <si>
    <t>The Gentlemen Ransomware: Microchem</t>
  </si>
  <si>
    <t>https://intel-api.zerofox.com/wagtail/admin/pages/101817/edit/</t>
  </si>
  <si>
    <t>https://intel-api.zerofox.com/pages/lockbit-50-ransomware-escuela-t%C3%A9cnica-roberto-rocca-campana/</t>
  </si>
  <si>
    <t>https://intel-api.zerofox.com/pages/the-gentlemen-ransomware-microchem/</t>
  </si>
  <si>
    <t>LockBit 5.0 Ransomware: Towell International Holding</t>
  </si>
  <si>
    <t>https://intel-api.zerofox.com/wagtail/admin/pages/97919/edit/?next=/wagtail/admin/needles/needlespage/</t>
  </si>
  <si>
    <t>LockBit 5.0 Ransomware: Kurdistan Regional Government</t>
  </si>
  <si>
    <t>https://intel-api.zerofox.com/wagtail/admin/pages/101741/edit/</t>
  </si>
  <si>
    <t>https://intel-api.zerofox.com/pages/lockbit-50-ransomware-towell-international-holding/</t>
  </si>
  <si>
    <t>https://intel-api.zerofox.com/pages/lockbit-50-ransomware-kurdistan-regional-government/</t>
  </si>
  <si>
    <t>World Leaks: Smith Hawks</t>
  </si>
  <si>
    <t>https://intel-api.zerofox.com/wagtail/admin/pages/97339/edit/?next=/wagtail/admin/needles/needlespage/</t>
  </si>
  <si>
    <t>LockBit 5.0 Ransomware: Office of the Ombudsman</t>
  </si>
  <si>
    <t>https://intel-api.zerofox.com/pages/world-leaks-smith-hawks/</t>
  </si>
  <si>
    <t>https://intel-api.zerofox.com/wagtail/admin/pages/101743/edit/</t>
  </si>
  <si>
    <t>World Leaks: Roose Ressler &amp; Green Co</t>
  </si>
  <si>
    <t>https://intel-api.zerofox.com/wagtail/admin/pages/97340/edit/?next=/wagtail/admin/needles/needlespage/</t>
  </si>
  <si>
    <t>https://intel-api.zerofox.com/pages/lockbit-50-ransomware-office-of-the-ombudsman/</t>
  </si>
  <si>
    <t>https://intel-api.zerofox.com/pages/world-leaks-roose-ressler-green-co/</t>
  </si>
  <si>
    <t>World Leaks: OGI Groupe</t>
  </si>
  <si>
    <t>The Gentlemen Ransomware: Kabelovna Kabex</t>
  </si>
  <si>
    <t>https://intel-api.zerofox.com/wagtail/admin/pages/97341/edit/?next=/wagtail/admin/needles/needlespage/</t>
  </si>
  <si>
    <t>https://intel-api.zerofox.com/wagtail/admin/pages/101675/edit/</t>
  </si>
  <si>
    <t>https://intel-api.zerofox.com/pages/world-leaks-ogi-groupe/</t>
  </si>
  <si>
    <t>https://intel-api.zerofox.com/pages/the-gentlemen-ransomware-kabelovna-kabex/</t>
  </si>
  <si>
    <t>Space Bears Ransomware: Anderson Engineering</t>
  </si>
  <si>
    <t>https://intel-api.zerofox.com/wagtail/admin/pages/97107/edit/?next=/wagtail/admin/needles/needlespage/</t>
  </si>
  <si>
    <t>https://intel-api.zerofox.com/pages/space-bears-ransomware-anderson-engineering/</t>
  </si>
  <si>
    <t>The Gentlemen Ransomware: Control GMC</t>
  </si>
  <si>
    <t>Space Bears Ransomware: Right Power Technology</t>
  </si>
  <si>
    <t>https://intel-api.zerofox.com/wagtail/admin/pages/101529/edit/</t>
  </si>
  <si>
    <t>https://intel-api.zerofox.com/wagtail/admin/pages/97094/edit/?next=/wagtail/admin/needles/needlespage/</t>
  </si>
  <si>
    <t>https://intel-api.zerofox.com/pages/space-bears-ransomware-right-power-technology/</t>
  </si>
  <si>
    <t>https://intel-api.zerofox.com/pages/the-gentlemen-ransomware-control-gmc/</t>
  </si>
  <si>
    <t>Space Bears Ransomware: Expertise Mobsign</t>
  </si>
  <si>
    <t>https://intel-api.zerofox.com/wagtail/admin/pages/96925/edit/?next=/wagtail/admin/needles/needlespage/</t>
  </si>
  <si>
    <t>The Gentlemen Ransomware: St. Fabian Catholic Church</t>
  </si>
  <si>
    <t>https://intel-api.zerofox.com/wagtail/admin/pages/101525/edit/</t>
  </si>
  <si>
    <t>https://intel-api.zerofox.com/pages/space-bears-ransomware-expertise-mobsign/</t>
  </si>
  <si>
    <t>https://intel-api.zerofox.com/pages/the-gentlemen-ransomware-st-fabian-catholic-church/</t>
  </si>
  <si>
    <t>LockBit 5.0 Ransomware: Surfish Trade</t>
  </si>
  <si>
    <t>https://intel-api.zerofox.com/wagtail/admin/pages/97920/edit/?next=/wagtail/admin/needles/needlespage/</t>
  </si>
  <si>
    <t>The Gentlemen Ransomware: GERLEINCO</t>
  </si>
  <si>
    <t>https://intel-api.zerofox.com/wagtail/admin/pages/101185/edit/</t>
  </si>
  <si>
    <t>https://intel-api.zerofox.com/pages/lockbit-50-ransomware-surfish-trade/</t>
  </si>
  <si>
    <t>https://intel-api.zerofox.com/pages/the-gentlemen-ransomware-gerleinco/</t>
  </si>
  <si>
    <t>LockBit 5.0 Ransomware: Masaryk Elementary School and Kindergarten, Železnice</t>
  </si>
  <si>
    <t>https://intel-api.zerofox.com/wagtail/admin/pages/97923/edit/?next=/wagtail/admin/needles/needlespage/</t>
  </si>
  <si>
    <t>The Gentlemen Ransomware: Nenplas</t>
  </si>
  <si>
    <t>https://intel-api.zerofox.com/wagtail/admin/pages/101189/edit/</t>
  </si>
  <si>
    <t>https://intel-api.zerofox.com/pages/lockbit-50-ransomware-masaryk-elementary-school-and-kindergarten-%C5%BEeleznice/</t>
  </si>
  <si>
    <t>https://intel-api.zerofox.com/pages/the-gentlemen-ransomware-nenplas/</t>
  </si>
  <si>
    <t>Clop Ransomware: Inventive Infotech</t>
  </si>
  <si>
    <t>https://intel-api.zerofox.com/wagtail/admin/pages/96273/edit/</t>
  </si>
  <si>
    <t>Play Ransomware: Barnes Solicitors</t>
  </si>
  <si>
    <t>https://intel-api.zerofox.com/wagtail/admin/pages/102537/edit/</t>
  </si>
  <si>
    <t>https://intel-api.zerofox.com/pages/clop-ransomware-inventive-infotech/</t>
  </si>
  <si>
    <t>https://intel-api.zerofox.com/pages/play-ransomware-barnes-solicitors/</t>
  </si>
  <si>
    <t>LockBit 5.0 Ransomware: Inspired Universal McCann</t>
  </si>
  <si>
    <t>https://intel-api.zerofox.com/wagtail/admin/pages/97925/edit/?next=/wagtail/admin/needles/needlespage/</t>
  </si>
  <si>
    <t>Play Ransomware: Ampex Data Systems</t>
  </si>
  <si>
    <t>https://intel-api.zerofox.com/wagtail/admin/pages/102301/edit/</t>
  </si>
  <si>
    <t>https://intel-api.zerofox.com/pages/lockbit-50-ransomware-inspired-universal-mccann/</t>
  </si>
  <si>
    <t>https://intel-api.zerofox.com/pages/play-ransomware-ampex-data-systems/</t>
  </si>
  <si>
    <t>LockBit 5.0 Ransomware: Grupo Drako</t>
  </si>
  <si>
    <t>https://intel-api.zerofox.com/wagtail/admin/pages/97927/edit/?next=/wagtail/admin/needles/needlespage/</t>
  </si>
  <si>
    <t>https://intel-api.zerofox.com/pages/lockbit-50-ransomware-grupo-drako/</t>
  </si>
  <si>
    <t>Play Ransomware: Kivells</t>
  </si>
  <si>
    <t>https://intel-api.zerofox.com/wagtail/admin/pages/102294/edit/</t>
  </si>
  <si>
    <t>LockBit 5.0 Ransomware: Comercializadora Construtodo</t>
  </si>
  <si>
    <t>Dheena</t>
  </si>
  <si>
    <t>https://intel-api.zerofox.com/wagtail/admin/pages/97945/edit/?next=/wagtail/admin/needles/needlespage/</t>
  </si>
  <si>
    <t>https://intel-api.zerofox.com/pages/play-ransomware-kivells/</t>
  </si>
  <si>
    <t>https://intel-api.zerofox.com/pages/lockbit-50-ransomware-comercializadora-construtodo/</t>
  </si>
  <si>
    <t>ShinyHunters: ZenBusiness</t>
  </si>
  <si>
    <t>https://intel-api.zerofox.com/wagtail/admin/pages/102072/edit/</t>
  </si>
  <si>
    <t>LockBit 5.0 Ransomware: Integrated Technology Group</t>
  </si>
  <si>
    <t>https://intel-api.zerofox.com/wagtail/admin/pages/97947/edit/?next=/wagtail/admin/needles/needlespage/</t>
  </si>
  <si>
    <t>https://intel-api.zerofox.com/pages/shinyhunters-zenbusiness/</t>
  </si>
  <si>
    <t>https://intel-api.zerofox.com/pages/lockbit-50-ransomware-integrated-technology-group/</t>
  </si>
  <si>
    <t>Everest Ransomware: Evaluate</t>
  </si>
  <si>
    <t>https://intel-api.zerofox.com/wagtail/admin/pages/101628/edit/</t>
  </si>
  <si>
    <t>LockBit 5.0 Ransomware: NPi Audio Visual Solutions</t>
  </si>
  <si>
    <t>https://intel-api.zerofox.com/wagtail/admin/pages/97949/edit/</t>
  </si>
  <si>
    <t>https://intel-api.zerofox.com/pages/everest-ransomware-evaluate/</t>
  </si>
  <si>
    <t>https://intel-api.zerofox.com/pages/lockbit-50-ransomware-npi-audio-visual-solutions/</t>
  </si>
  <si>
    <t>LockBit 5.0 Ransomware: Platinum Wines &amp; Spirits</t>
  </si>
  <si>
    <t>Play Ransomware:  Lucky Look</t>
  </si>
  <si>
    <t>https://intel-api.zerofox.com/wagtail/admin/pages/97950/edit/?next=/wagtail/admin/needles/needlespage/</t>
  </si>
  <si>
    <t>https://intel-api.zerofox.com/wagtail/admin/pages/102285/edit/</t>
  </si>
  <si>
    <t>https://intel-api.zerofox.com/pages/play-ransomware-lucky-look/</t>
  </si>
  <si>
    <t>https://intel-api.zerofox.com/pages/lockbit-50-ransomware-platinum-wines-spirits/</t>
  </si>
  <si>
    <t>LockBit 5.0 Ransomware: Proplastics</t>
  </si>
  <si>
    <t>Play Ransomware: Brokk</t>
  </si>
  <si>
    <t>https://intel-api.zerofox.com/wagtail/admin/pages/97951/edit/?next=/wagtail/admin/needles/needlespage/</t>
  </si>
  <si>
    <t>https://intel-api.zerofox.com/wagtail/admin/pages/102280/edit/</t>
  </si>
  <si>
    <t>https://intel-api.zerofox.com/pages/lockbit-50-ransomware-proplastics/</t>
  </si>
  <si>
    <t>https://intel-api.zerofox.com/pages/play-ransomware-brokk/</t>
  </si>
  <si>
    <t>LockBit 5.0 Ransomware: SEM Plastik</t>
  </si>
  <si>
    <t>https://intel-api.zerofox.com/wagtail/admin/pages/97954/edit/?next=/wagtail/admin/needles/needlespage/</t>
  </si>
  <si>
    <t>Play Ransomware: Dock Pros</t>
  </si>
  <si>
    <t>https://intel-api.zerofox.com/wagtail/admin/pages/102297/edit/</t>
  </si>
  <si>
    <t>https://intel-api.zerofox.com/pages/lockbit-50-ransomware-sem-plastik/</t>
  </si>
  <si>
    <t>https://intel-api.zerofox.com/pages/play-ransomware-dock-pros/</t>
  </si>
  <si>
    <t>LockBit 5.0 Ransomware: Shwapno</t>
  </si>
  <si>
    <t>https://intel-api.zerofox.com/wagtail/admin/pages/97955/edit/?next=/wagtail/admin/needles/needlespage/</t>
  </si>
  <si>
    <t>Play Ransomware: Specflue</t>
  </si>
  <si>
    <t>https://intel-api.zerofox.com/wagtail/admin/pages/102291/edit/</t>
  </si>
  <si>
    <t>https://intel-api.zerofox.com/pages/lockbit-50-ransomware-shwapno/</t>
  </si>
  <si>
    <t>https://intel-api.zerofox.com/pages/play-ransomware-specflue/</t>
  </si>
  <si>
    <t>LockBit 5.0 Ransomware: Ambisig</t>
  </si>
  <si>
    <t>https://intel-api.zerofox.com/wagtail/admin/pages/97956/edit/?next=/wagtail/admin/needles/needlespage/</t>
  </si>
  <si>
    <t>https://intel-api.zerofox.com/pages/lockbit-50-ransomware-ambisig/</t>
  </si>
  <si>
    <t>Play Ransomware: The Colorado Group</t>
  </si>
  <si>
    <t>https://intel-api.zerofox.com/wagtail/admin/pages/102282/edit/</t>
  </si>
  <si>
    <t>LockBit 5.0 Ransomware: RD Metals</t>
  </si>
  <si>
    <t>https://intel-api.zerofox.com/wagtail/admin/pages/97957/edit/?next=/wagtail/admin/needles/needlespage/</t>
  </si>
  <si>
    <t>https://intel-api.zerofox.com/pages/play-ransomware-the-colorado-group/</t>
  </si>
  <si>
    <t>https://intel-api.zerofox.com/pages/lockbit-50-ransomware-rd-metals/</t>
  </si>
  <si>
    <t xml:space="preserve">Play Ransomware: Valley Plating </t>
  </si>
  <si>
    <t>https://intel-api.zerofox.com/wagtail/admin/pages/102304/edit/</t>
  </si>
  <si>
    <t>Clop Ransomware: VIP Apps Consulting</t>
  </si>
  <si>
    <t>https://intel-api.zerofox.com/wagtail/admin/pages/96272/edit/</t>
  </si>
  <si>
    <t>https://intel-api.zerofox.com/pages/play-ransomware-valley-plating/</t>
  </si>
  <si>
    <t>https://intel-api.zerofox.com/pages/clop-ransomware-vip-apps-consulting/</t>
  </si>
  <si>
    <t>Play Ransomware: Weber Kracht &amp; Chellew</t>
  </si>
  <si>
    <t>Clop Ransomware: Zain Group</t>
  </si>
  <si>
    <t>https://intel-api.zerofox.com/wagtail/admin/pages/102288/edit/</t>
  </si>
  <si>
    <t>https://intel-api.zerofox.com/wagtail/admin/pages/96271/edit/</t>
  </si>
  <si>
    <t>https://intel-api.zerofox.com/pages/play-ransomware-weber-kracht-chellew/</t>
  </si>
  <si>
    <t>https://intel-api.zerofox.com/pages/clop-ransomware-zain-group/</t>
  </si>
  <si>
    <t>Clop Ransomware: SIJ Acroni</t>
  </si>
  <si>
    <t>Play Ransomware: Witt UK Group</t>
  </si>
  <si>
    <t>https://intel-api.zerofox.com/wagtail/admin/pages/96270/edit/</t>
  </si>
  <si>
    <t>https://intel-api.zerofox.com/wagtail/admin/pages/102306/edit/</t>
  </si>
  <si>
    <t>https://intel-api.zerofox.com/pages/clop-ransomware-sij-acroni/</t>
  </si>
  <si>
    <t>https://intel-api.zerofox.com/pages/play-ransomware-witt-uk-group/</t>
  </si>
  <si>
    <t>Clop Ransomware: Eighteen</t>
  </si>
  <si>
    <t>https://intel-api.zerofox.com/wagtail/admin/pages/96269/edit/</t>
  </si>
  <si>
    <t>BASHE Ransomware: 2M TV</t>
  </si>
  <si>
    <t>https://intel-api.zerofox.com/wagtail/admin/pages/102123/edit/</t>
  </si>
  <si>
    <t>https://intel-api.zerofox.com/pages/clop-ransomware-eighteen/</t>
  </si>
  <si>
    <t>https://intel-api.zerofox.com/pages/bashe-ransomware-2m-tv/</t>
  </si>
  <si>
    <t>Clop Ransomware: iBizSoft</t>
  </si>
  <si>
    <t>https://intel-api.zerofox.com/wagtail/admin/pages/96268/edit/</t>
  </si>
  <si>
    <t>BASHE Ransomware: Centrum.sk</t>
  </si>
  <si>
    <t>https://intel-api.zerofox.com/wagtail/admin/pages/102122/edit/</t>
  </si>
  <si>
    <t>https://intel-api.zerofox.com/pages/clop-ransomware-ibizsoft/</t>
  </si>
  <si>
    <t>https://intel-api.zerofox.com/pages/bashe-ransomware-centrumsk/</t>
  </si>
  <si>
    <t>Clop Ransomware: Legacy Classic Furniture</t>
  </si>
  <si>
    <t>https://intel-api.zerofox.com/wagtail/admin/pages/96267/edit/</t>
  </si>
  <si>
    <t>BASHE Ransomware: Maroc Telecom</t>
  </si>
  <si>
    <t>https://intel-api.zerofox.com/wagtail/admin/pages/102128/edit/</t>
  </si>
  <si>
    <t>https://intel-api.zerofox.com/pages/clop-ransomware-legacy-classic-furniture/</t>
  </si>
  <si>
    <t>https://intel-api.zerofox.com/pages/bashe-ransomware-maroc-telecom/</t>
  </si>
  <si>
    <t>Clop Ransomware: MAFAS</t>
  </si>
  <si>
    <t>https://intel-api.zerofox.com/wagtail/admin/pages/96280/edit/</t>
  </si>
  <si>
    <t>BASHE Ransomware: Royal Institute for Strategic Studies</t>
  </si>
  <si>
    <t>https://intel-api.zerofox.com/pages/clop-ransomware-mafas/</t>
  </si>
  <si>
    <t>https://intel-api.zerofox.com/wagtail/admin/pages/102126/edit/</t>
  </si>
  <si>
    <t>https://intel-api.zerofox.com/pages/bashe-ransomware-royal-institute-for-strategic-studies/</t>
  </si>
  <si>
    <t>CoinbaseCartel: Amcor</t>
  </si>
  <si>
    <t>https://intel-api.zerofox.com/wagtail/admin/pages/96182/edit/</t>
  </si>
  <si>
    <t>https://intel-api.zerofox.com/pages/coinbasecartel-amcor/</t>
  </si>
  <si>
    <t>BASHE Ransomware: Department of Public Works and Highways</t>
  </si>
  <si>
    <t>https://intel-api.zerofox.com/wagtail/admin/pages/101749/edit/</t>
  </si>
  <si>
    <t>Akira Ransomware: Murnane &amp; O’Shea Group</t>
  </si>
  <si>
    <t>https://intel-api.zerofox.com/wagtail/admin/pages/99415/edit/?next=/wagtail/admin/needles/needlespage/</t>
  </si>
  <si>
    <t>https://intel-api.zerofox.com/pages/bashe-ransomware-department-of-public-works-and-highways/</t>
  </si>
  <si>
    <t>https://intel-api.zerofox.com/pages/akira-ransomware-murnane-oshea-group/</t>
  </si>
  <si>
    <t>BASHE Ransomware: Dog Hair INCluded</t>
  </si>
  <si>
    <t>https://intel-api.zerofox.com/wagtail/admin/pages/101748/edit/</t>
  </si>
  <si>
    <t>Akira Ransomware: Bantry Bespoke Joinery</t>
  </si>
  <si>
    <t>https://intel-api.zerofox.com/wagtail/admin/pages/99418/edit/?next=/wagtail/admin/needles/needlespage/</t>
  </si>
  <si>
    <t>https://intel-api.zerofox.com/pages/bashe-ransomware-dog-hair-included/</t>
  </si>
  <si>
    <t>https://intel-api.zerofox.com/pages/akira-ransomware-bantry-bespoke-joinery/</t>
  </si>
  <si>
    <t>BASHE Ransomware: ISoSL</t>
  </si>
  <si>
    <t>https://intel-api.zerofox.com/wagtail/admin/pages/101746/edit/</t>
  </si>
  <si>
    <t>Akira Ransomware: Crosslists Data</t>
  </si>
  <si>
    <t>https://intel-api.zerofox.com/wagtail/admin/pages/99419/edit/?next=/wagtail/admin/needles/needlespage/</t>
  </si>
  <si>
    <t>https://intel-api.zerofox.com/pages/bashe-ransomware-isosl/</t>
  </si>
  <si>
    <t>https://intel-api.zerofox.com/pages/akira-ransomware-crosslists-data/</t>
  </si>
  <si>
    <t>BASHE Ransomware: Van Heyghen Staal</t>
  </si>
  <si>
    <t>Akira Ransomware: Easypak</t>
  </si>
  <si>
    <t>https://intel-api.zerofox.com/wagtail/admin/pages/101745/edit/</t>
  </si>
  <si>
    <t>https://intel-api.zerofox.com/wagtail/admin/pages/99420/edit/?next=/wagtail/admin/needles/needlespage/</t>
  </si>
  <si>
    <t>https://intel-api.zerofox.com/pages/bashe-ransomware-van-heyghen-staal/</t>
  </si>
  <si>
    <t>https://intel-api.zerofox.com/pages/akira-ransomware-easypak/</t>
  </si>
  <si>
    <t>Akira Ransomware: Medenet</t>
  </si>
  <si>
    <t>LockBit 5.0 Ransomware: FIEPE</t>
  </si>
  <si>
    <t>https://intel-api.zerofox.com/wagtail/admin/pages/99421/edit/?next=/wagtail/admin/needles/needlespage/</t>
  </si>
  <si>
    <t>https://intel-api.zerofox.com/wagtail/admin/pages/101738/edit/</t>
  </si>
  <si>
    <t>https://intel-api.zerofox.com/pages/akira-ransomware-medenet/</t>
  </si>
  <si>
    <t>https://intel-api.zerofox.com/pages/lockbit-50-ransomware-fiepe/</t>
  </si>
  <si>
    <t>Akira Ransomware: iGlobal Services</t>
  </si>
  <si>
    <t>https://intel-api.zerofox.com/wagtail/admin/pages/99422/edit/?next=/wagtail/admin/needles/needlespage/</t>
  </si>
  <si>
    <t>LockBit 5.0 Ransomware: Jean Co.</t>
  </si>
  <si>
    <t>https://intel-api.zerofox.com/wagtail/admin/pages/101733/edit/</t>
  </si>
  <si>
    <t>https://intel-api.zerofox.com/pages/akira-ransomware-iglobal-services/</t>
  </si>
  <si>
    <t>https://intel-api.zerofox.com/pages/lockbit-50-ransomware-jean-co/</t>
  </si>
  <si>
    <t>Akira Ransomware: M.G. Oil Co</t>
  </si>
  <si>
    <t>https://intel-api.zerofox.com/wagtail/admin/pages/99423/edit/?next=/wagtail/admin/needles/needlespage/</t>
  </si>
  <si>
    <t>LockBit 5.0 Ransomware: Lütz‑Binder &amp; Kollegen</t>
  </si>
  <si>
    <t>https://intel-api.zerofox.com/pages/akira-ransomware-mg-oil-co/</t>
  </si>
  <si>
    <t>https://intel-api.zerofox.com/wagtail/admin/pages/101740/edit/</t>
  </si>
  <si>
    <t>LockBit 5.0 Ransomware: Manuaço</t>
  </si>
  <si>
    <t>https://intel-api.zerofox.com/pages/lockbit-50-ransomware-l%C3%BCtzbinder-kollegen/</t>
  </si>
  <si>
    <t>https://intel-api.zerofox.com/wagtail/admin/pages/97948/edit/?next=/wagtail/admin/needles/needlespage/</t>
  </si>
  <si>
    <t>https://intel-api.zerofox.com/pages/lockbit-50-ransomware-manua%C3%A7o/</t>
  </si>
  <si>
    <t>LockBit 5.0 Ransomware: SENAI</t>
  </si>
  <si>
    <t>https://intel-api.zerofox.com/wagtail/admin/pages/101737/edit/</t>
  </si>
  <si>
    <t>LockBit 5.0 Ransomware: Collins Computing</t>
  </si>
  <si>
    <t>https://intel-api.zerofox.com/wagtail/admin/pages/98017/edit/?next=/wagtail/admin/needles/needlespage/</t>
  </si>
  <si>
    <t>https://intel-api.zerofox.com/pages/lockbit-50-ransomware-senai/</t>
  </si>
  <si>
    <t>https://intel-api.zerofox.com/pages/lockbit-50-ransomware-collins-computing/</t>
  </si>
  <si>
    <t>LockBit 5.0 Ransomware: SESI</t>
  </si>
  <si>
    <t>https://intel-api.zerofox.com/wagtail/admin/pages/101735/edit/</t>
  </si>
  <si>
    <t>LockBit 5.0 Ransomware: Drogaria Drogales</t>
  </si>
  <si>
    <t>https://intel-api.zerofox.com/wagtail/admin/pages/98020/edit/?next=/wagtail/admin/needles/needlespage/</t>
  </si>
  <si>
    <t>https://intel-api.zerofox.com/pages/lockbit-50-ransomware-sesi/</t>
  </si>
  <si>
    <t>https://intel-api.zerofox.com/pages/lockbit-50-ransomware-drogaria-drogales/</t>
  </si>
  <si>
    <t>LockBit 5.0 Ransomware: Sider Center</t>
  </si>
  <si>
    <t>https://intel-api.zerofox.com/wagtail/admin/pages/101734/edit/</t>
  </si>
  <si>
    <t>LockBit 5.0 Ransomware: EROS ELEVATORS</t>
  </si>
  <si>
    <t>https://intel-api.zerofox.com/wagtail/admin/pages/98022/edit/?next=/wagtail/admin/needles/needlespage/</t>
  </si>
  <si>
    <t>https://intel-api.zerofox.com/pages/lockbit-50-ransomware-sider-center/</t>
  </si>
  <si>
    <t>https://intel-api.zerofox.com/pages/lockbit-50-ransomware-eros-elevators/</t>
  </si>
  <si>
    <t>INC Ransomware: Rainbow Communications</t>
  </si>
  <si>
    <t>https://intel-api.zerofox.com/wagtail/admin/pages/96921/edit/</t>
  </si>
  <si>
    <t>LockBit 5.0 Ransomware: City of Rovinj‑Rovigno</t>
  </si>
  <si>
    <t>https://intel-api.zerofox.com/wagtail/admin/pages/101698/edit/</t>
  </si>
  <si>
    <t>https://intel-api.zerofox.com/pages/inc-ransomware-rainbow-communications/</t>
  </si>
  <si>
    <t>https://intel-api.zerofox.com/pages/lockbit-50-ransomware-city-of-rovinjrovigno/</t>
  </si>
  <si>
    <t>Done</t>
  </si>
  <si>
    <t>LockBit 5.0 Ransomware: ESOP Direct</t>
  </si>
  <si>
    <t>LockBit 5.0 Ransomware: Prevent, Survive, Thrive</t>
  </si>
  <si>
    <t>https://intel-api.zerofox.com/wagtail/admin/pages/98025/edit/?next=/wagtail/admin/needles/needlespage/</t>
  </si>
  <si>
    <t>https://intel-api.zerofox.com/wagtail/admin/pages/101696/edit/</t>
  </si>
  <si>
    <t>https://intel-api.zerofox.com/pages/lockbit-50-ransomware-prevent-survive-thrive/</t>
  </si>
  <si>
    <t>https://intel-api.zerofox.com/pages/lockbit-50-ransomware-esop-direct/</t>
  </si>
  <si>
    <t>LockBit 5.0 Ransomware: Charlie Bears</t>
  </si>
  <si>
    <t>INC Ransomware: House of Hope Martin County</t>
  </si>
  <si>
    <t>https://intel-api.zerofox.com/wagtail/admin/pages/101580/edit/</t>
  </si>
  <si>
    <t>https://intel-api.zerofox.com/wagtail/admin/pages/96859/edit/</t>
  </si>
  <si>
    <t>https://intel-api.zerofox.com/pages/inc-ransomware-house-of-hope-martin-county/</t>
  </si>
  <si>
    <t>http://intel-api.zerofox.com/pages/lockbit-50-ransomware-charlie-bears/</t>
  </si>
  <si>
    <t>LockBit 5.0 Ransomware: Fortis Healthcare</t>
  </si>
  <si>
    <t>https://intel-api.zerofox.com/wagtail/admin/pages/98026/edit/?next=/wagtail/admin/needles/needlespage/</t>
  </si>
  <si>
    <t>LockBit 5.0 Ransomware: Flamagas</t>
  </si>
  <si>
    <t>https://intel-api.zerofox.com/wagtail/admin/pages/101579/edit/</t>
  </si>
  <si>
    <t>https://intel-api.zerofox.com/pages/lockbit-50-ransomware-fortis-healthcare/</t>
  </si>
  <si>
    <t>https://intel-api.zerofox.com/pages/lockbit-50-ransomware-flamagas/</t>
  </si>
  <si>
    <t>LockBit 5.0 Ransomware: Agfri</t>
  </si>
  <si>
    <t>https://intel-api.zerofox.com/wagtail/admin/pages/98014/edit/</t>
  </si>
  <si>
    <t>LockBit 5.0 Ransomware: GLOP</t>
  </si>
  <si>
    <t>https://intel-api.zerofox.com/wagtail/admin/pages/101578/edit/</t>
  </si>
  <si>
    <t>https://intel-api.zerofox.com/pages/lockbit-50-ransomware-agfri/</t>
  </si>
  <si>
    <t>https://intel-api.zerofox.com/pages/lockbit-50-ransomware-glop/</t>
  </si>
  <si>
    <t>LockBit 5.0 Ransomware: Behran Group</t>
  </si>
  <si>
    <t>https://intel-api.zerofox.com/wagtail/admin/pages/98016/edit/</t>
  </si>
  <si>
    <t>LockBit 5.0 Ransomware: Manchester</t>
  </si>
  <si>
    <t>https://intel-api.zerofox.com/pages/lockbit-50-ransomware-behran-group/</t>
  </si>
  <si>
    <t>https://intel-api.zerofox.com/wagtail/admin/pages/101577/edit/</t>
  </si>
  <si>
    <t>INC Ransomware: Bison Family Medical Clinics</t>
  </si>
  <si>
    <t>https://intel-api.zerofox.com/pages/lockbit-50-ransomware-manchester/</t>
  </si>
  <si>
    <t>https://intel-api.zerofox.com/wagtail/admin/pages/96659/edit/</t>
  </si>
  <si>
    <t>https://intel-api.zerofox.com/pages/inc-ransomware-bison-family-medical-clinics/</t>
  </si>
  <si>
    <t>LockBit 5.0 Ransomware: Roaming Networks</t>
  </si>
  <si>
    <t>https://intel-api.zerofox.com/wagtail/admin/pages/101576/edit/</t>
  </si>
  <si>
    <t>INC Ransomware: Instyle</t>
  </si>
  <si>
    <t>https://intel-api.zerofox.com/wagtail/admin/pages/96583/edit/</t>
  </si>
  <si>
    <t>https://intel-api.zerofox.com/pages/lockbit-50-ransomware-roaming-networks/</t>
  </si>
  <si>
    <t>https://intel-api.zerofox.com/pages/inc-ransomware-instyle/</t>
  </si>
  <si>
    <t>LockBit 5.0 Ransomware: Specialised Security Systems Co.</t>
  </si>
  <si>
    <t>https://intel-api.zerofox.com/wagtail/admin/pages/101575/edit/</t>
  </si>
  <si>
    <t>INC Ransomware: Valley View Independent School District</t>
  </si>
  <si>
    <t>https://intel-api.zerofox.com/wagtail/admin/pages/96515/edit/</t>
  </si>
  <si>
    <t>https://intel-api.zerofox.com/pages/inc-ransomware-valley-view-independent-school-district/</t>
  </si>
  <si>
    <t>https://intel-api.zerofox.com/pages/lockbit-50-ransomware-specialised-security-systems-co/</t>
  </si>
  <si>
    <t>INC Ransomware: Miller Wood Trade Publications</t>
  </si>
  <si>
    <t>LockBit 5.0 Ransomware: Toncan Digital</t>
  </si>
  <si>
    <t>https://intel-api.zerofox.com/wagtail/admin/pages/96518/edit/</t>
  </si>
  <si>
    <t>https://intel-api.zerofox.com/wagtail/admin/pages/101574/edit/</t>
  </si>
  <si>
    <t>https://intel-api.zerofox.com/pages/inc-ransomware-miller-wood-trade-publications/</t>
  </si>
  <si>
    <t>https://intel-api.zerofox.com/pages/lockbit-50-ransomware-toncan-digital/</t>
  </si>
  <si>
    <t>INC Ransomware: Oxford Shop</t>
  </si>
  <si>
    <t>https://intel-api.zerofox.com/wagtail/admin/pages/96519/edit/</t>
  </si>
  <si>
    <t>BASHE Ransomware: Gaza Strip Electricity Distribution Company</t>
  </si>
  <si>
    <t>https://intel-api.zerofox.com/wagtail/admin/pages/101511/edit/</t>
  </si>
  <si>
    <t>https://intel-api.zerofox.com/pages/inc-ransomware-oxford-shop/</t>
  </si>
  <si>
    <t>https://intel-api.zerofox.com/pages/bashe-ransomware-gaza-strip-electricity-distribution-company/</t>
  </si>
  <si>
    <t>INC Ransomware: Omega Tool Corp</t>
  </si>
  <si>
    <t>https://intel-api.zerofox.com/wagtail/admin/pages/96158/edit/</t>
  </si>
  <si>
    <t>BASHE Ransomware: Government of Sharjah</t>
  </si>
  <si>
    <t>https://intel-api.zerofox.com/wagtail/admin/pages/101519/edit/</t>
  </si>
  <si>
    <t>https://intel-api.zerofox.com/pages/inc-ransomware-omega-tool-corp/</t>
  </si>
  <si>
    <t>https://intel-api.zerofox.com/pages/bashe-ransomware-government-of-sharjah/</t>
  </si>
  <si>
    <t>INC Ransomware: Datenlotsen Informationssysteme</t>
  </si>
  <si>
    <t>https://intel-api.zerofox.com/wagtail/admin/pages/95898/edit/</t>
  </si>
  <si>
    <t>BASHE Ransomware: HACA</t>
  </si>
  <si>
    <t>https://intel-api.zerofox.com/wagtail/admin/pages/101513/edit/</t>
  </si>
  <si>
    <t>https://intel-api.zerofox.com/pages/inc-ransomware-datenlotsen-informationssysteme/</t>
  </si>
  <si>
    <t>https://intel-api.zerofox.com/pages/bashe-ransomware-haca/</t>
  </si>
  <si>
    <t>INC Ransomware: Zadro</t>
  </si>
  <si>
    <t>https://intel-api.zerofox.com/wagtail/admin/pages/95899/edit/</t>
  </si>
  <si>
    <t>https://intel-api.zerofox.com/pages/inc-ransomware-zadro/</t>
  </si>
  <si>
    <t>BASHE Ransomware: Ministry of Climate Change and Environment</t>
  </si>
  <si>
    <t>https://intel-api.zerofox.com/wagtail/admin/pages/101516/edit/</t>
  </si>
  <si>
    <t>INC Ransomware: Ripley Academy</t>
  </si>
  <si>
    <t>https://intel-api.zerofox.com/wagtail/admin/pages/95900/edit/</t>
  </si>
  <si>
    <t>https://intel-api.zerofox.com/pages/bashe-ransomware-ministry-of-climate-change-and-environment/</t>
  </si>
  <si>
    <t>https://intel-api.zerofox.com/pages/inc-ransomware-ripley-academy/</t>
  </si>
  <si>
    <t>LockBit 5.0 Ransomware: Bassignani</t>
  </si>
  <si>
    <t>https://intel-api.zerofox.com/wagtail/admin/pages/101520/edit/</t>
  </si>
  <si>
    <t>INC Ransomware: Bais Yaakov Elementary School</t>
  </si>
  <si>
    <t>https://intel-api.zerofox.com/wagtail/admin/pages/95901/edit/</t>
  </si>
  <si>
    <t>https://intel-api.zerofox.com/pages/lockbit-50-ransomware-bassignani/</t>
  </si>
  <si>
    <t>https://intel-api.zerofox.com/pages/inc-ransomware-bais-yaakov-elementary-school/</t>
  </si>
  <si>
    <t>LockBit 5.0 Ransomware: CognitiveHealth Technologies</t>
  </si>
  <si>
    <t>https://intel-api.zerofox.com/wagtail/admin/pages/101522/edit/</t>
  </si>
  <si>
    <t>INC Ransomware: Grande Prairie Public Library</t>
  </si>
  <si>
    <t>https://intel-api.zerofox.com/pages/lockbit-50-ransomware-cognitivehealth-technologies/</t>
  </si>
  <si>
    <t>https://intel-api.zerofox.com/wagtail/admin/pages/95902/edit/</t>
  </si>
  <si>
    <t>https://intel-api.zerofox.com/pages/inc-ransomware-grande-prairie-public-library/</t>
  </si>
  <si>
    <t>BASHE Ransomware: Banak</t>
  </si>
  <si>
    <t>https://intel-api.zerofox.com/wagtail/admin/pages/101434/edit/</t>
  </si>
  <si>
    <t>INC Ransomware: CONTINUUM India</t>
  </si>
  <si>
    <t>https://intel-api.zerofox.com/wagtail/admin/pages/95903/edit/</t>
  </si>
  <si>
    <t>https://intel-api.zerofox.com/pages/bashe-ransomware-banak/</t>
  </si>
  <si>
    <t>https://intel-api.zerofox.com/pages/inc-ransomware-continuum-india/</t>
  </si>
  <si>
    <t>BASHE Ransomware: Bank Asia</t>
  </si>
  <si>
    <t>https://intel-api.zerofox.com/wagtail/admin/pages/101437/edit/</t>
  </si>
  <si>
    <t>INC Ransomware: NAFFCO</t>
  </si>
  <si>
    <t>https://intel-api.zerofox.com/wagtail/admin/pages/95905/edit/</t>
  </si>
  <si>
    <t>https://intel-api.zerofox.com/pages/bashe-ransomware-bank-asia/</t>
  </si>
  <si>
    <t>https://intel-api.zerofox.com/pages/inc-ransomware-naffco/</t>
  </si>
  <si>
    <t>BASHE Ransomware: NOVOAIR</t>
  </si>
  <si>
    <t>https://intel-api.zerofox.com/wagtail/admin/pages/101441/edit/</t>
  </si>
  <si>
    <t>INC Ransomware: RHN</t>
  </si>
  <si>
    <t>https://intel-api.zerofox.com/wagtail/admin/pages/95904/edit/</t>
  </si>
  <si>
    <t>https://intel-api.zerofox.com/pages/bashe-ransomware-novoair/</t>
  </si>
  <si>
    <t>https://intel-api.zerofox.com/pages/inc-ransomware-rhn/</t>
  </si>
  <si>
    <t>BASHE Ransomware: SEiT</t>
  </si>
  <si>
    <t>INC Ransomware: Eakas Corporation</t>
  </si>
  <si>
    <t>https://intel-api.zerofox.com/wagtail/admin/pages/101444/edit/</t>
  </si>
  <si>
    <t>https://intel-api.zerofox.com/wagtail/admin/pages/95757/edit/</t>
  </si>
  <si>
    <t>https://intel-api.zerofox.com/pages/inc-ransomware-eakas-corporation/</t>
  </si>
  <si>
    <t>https://intel-api.zerofox.com/pages/bashe-ransomware-seit/</t>
  </si>
  <si>
    <t>INC Ransomware: Arvind</t>
  </si>
  <si>
    <t>https://intel-api.zerofox.com/wagtail/admin/pages/95617/edit/</t>
  </si>
  <si>
    <t>BASHE Ransomware: University of Belgrade</t>
  </si>
  <si>
    <t>https://intel-api.zerofox.com/wagtail/admin/pages/101440/edit/</t>
  </si>
  <si>
    <t>https://intel-api.zerofox.com/pages/inc-ransomware-arvind/</t>
  </si>
  <si>
    <t>https://intel-api.zerofox.com/pages/bashe-ransomware-university-of-belgrade/</t>
  </si>
  <si>
    <t>INC Ransomware: Rosemont Exposition Services</t>
  </si>
  <si>
    <t>https://intel-api.zerofox.com/wagtail/admin/pages/95618/edit/</t>
  </si>
  <si>
    <t>https://intel-api.zerofox.com/pages/inc-ransomware-rosemont-exposition-services/</t>
  </si>
  <si>
    <t>INTERLOCK Ransomware: Elliott-Lewis</t>
  </si>
  <si>
    <t>https://intel-api.zerofox.com/wagtail/admin/pages/101465/edit/</t>
  </si>
  <si>
    <t>INC Ransomware: Kelly Legal</t>
  </si>
  <si>
    <t>https://intel-api.zerofox.com/pages/interlock-ransomware-elliott-lewis/</t>
  </si>
  <si>
    <t>https://intel-api.zerofox.com/wagtail/admin/pages/95619/edit/</t>
  </si>
  <si>
    <t>https://intel-api.zerofox.com/pages/inc-ransomware-kelly-legal/</t>
  </si>
  <si>
    <t>Payouts King Ransomware: Central National Gottesman</t>
  </si>
  <si>
    <t>https://intel-api.zerofox.com/wagtail/admin/pages/101448/edit/</t>
  </si>
  <si>
    <t>LockBit 5.0 Ransomware: Bonfilet</t>
  </si>
  <si>
    <t>https://intel-api.zerofox.com/wagtail/admin/pages/98018/edit/</t>
  </si>
  <si>
    <t>https://intel-api.zerofox.com/pages/payouts-king-ransomware-central-national-gottesman/</t>
  </si>
  <si>
    <t>https://intel-api.zerofox.com/pages/lockbit-50-ransomware-bonfilet/</t>
  </si>
  <si>
    <t>LockBit 5.0 Ransomware: Alcorn School District</t>
  </si>
  <si>
    <t>https://intel-api.zerofox.com/wagtail/admin/pages/101301/edit/</t>
  </si>
  <si>
    <t>LockBit 5.0 Ransomware: BWK BildungsWerk in Kreuzberg</t>
  </si>
  <si>
    <t>https://intel-api.zerofox.com/wagtail/admin/pages/98021/edit/</t>
  </si>
  <si>
    <t>https://intel-api.zerofox.com/pages/lockbit-50-ransomware-alcorn-school-district/</t>
  </si>
  <si>
    <t>https://intel-api.zerofox.com/pages/lockbit-50-ransomware-bwk-bildungswerk-in-kreuzberg/</t>
  </si>
  <si>
    <t>LockBit 5.0 Ransomware: Audicon Contadores</t>
  </si>
  <si>
    <t>LockBit 5.0 Ransomware: Carseo</t>
  </si>
  <si>
    <t>https://intel-api.zerofox.com/wagtail/admin/pages/101298/edit/</t>
  </si>
  <si>
    <t>https://intel-api.zerofox.com/wagtail/admin/pages/98023/edit/</t>
  </si>
  <si>
    <t>https://intel-api.zerofox.com/pages/lockbit-50-ransomware-carseo/</t>
  </si>
  <si>
    <t>https://intel-api.zerofox.com/pages/lockbit-50-ransomware-audicon-contadores/</t>
  </si>
  <si>
    <t>LockBit 5.0 Ransomware: Casa Botas</t>
  </si>
  <si>
    <t>https://intel-api.zerofox.com/wagtail/admin/pages/98024/edit/</t>
  </si>
  <si>
    <t>LockBit 5.0 Ransomware: Commerfrutta</t>
  </si>
  <si>
    <t>https://intel-api.zerofox.com/wagtail/admin/pages/101300/edit/</t>
  </si>
  <si>
    <t>https://intel-api.zerofox.com/pages/lockbit-50-ransomware-casa-botas/</t>
  </si>
  <si>
    <t>https://intel-api.zerofox.com/pages/lockbit-50-ransomware-commerfrutta/</t>
  </si>
  <si>
    <t>LockBit 5.0 Ransomware: AMW Treuhand &amp; Immobilien</t>
  </si>
  <si>
    <t>https://intel-api.zerofox.com/wagtail/admin/pages/98010/edit/</t>
  </si>
  <si>
    <t>LockBit 5.0 Ransomware: FAC</t>
  </si>
  <si>
    <t>https://intel-api.zerofox.com/pages/lockbit-50-ransomware-amw-treuhand-immobilien/</t>
  </si>
  <si>
    <t>https://intel-api.zerofox.com/wagtail/admin/pages/101303/edit/</t>
  </si>
  <si>
    <t>https://intel-api.zerofox.com/pages/lockbit-50-ransomware-fac/</t>
  </si>
  <si>
    <t>LockBit 5.0 Ransomware: Rechtsanwältin Mag. Eva Holzer-Waisocher</t>
  </si>
  <si>
    <t>https://intel-api.zerofox.com/wagtail/admin/pages/98011/edit/</t>
  </si>
  <si>
    <t>LockBit 5.0 Ransomware: Limpebras</t>
  </si>
  <si>
    <t>https://intel-api.zerofox.com/wagtail/admin/pages/101299/edit/</t>
  </si>
  <si>
    <t>https://intel-api.zerofox.com/pages/lockbit-50-ransomware-rechtsanw%C3%A4ltin-mag-eva-holzer-waisocher/</t>
  </si>
  <si>
    <t>https://intel-api.zerofox.com/pages/lockbit-50-ransomware-limpebras/</t>
  </si>
  <si>
    <t>LockBit 5.0 Ransomware: Arab Falcons for Electronics Industries</t>
  </si>
  <si>
    <t>https://intel-api.zerofox.com/wagtail/admin/pages/98012/edit/</t>
  </si>
  <si>
    <t>LockBit 5.0 Ransomware: Barbero Pietro</t>
  </si>
  <si>
    <t>https://intel-api.zerofox.com/pages/lockbit-50-ransomware-arab-falcons-for-electronics-industries/</t>
  </si>
  <si>
    <t>https://intel-api.zerofox.com/wagtail/admin/pages/101258/edit/</t>
  </si>
  <si>
    <t>https://intel-api.zerofox.com/pages/lockbit-50-ransomware-barbero-pietro/</t>
  </si>
  <si>
    <t>Akira Ransomware: Melton Machine &amp; Control Company</t>
  </si>
  <si>
    <t>https://intel-api.zerofox.com/wagtail/admin/pages/99424/edit/?next=/wagtail/admin/needles/needlespage/</t>
  </si>
  <si>
    <t>LockBit 5.0 Ransomware: Elmwood Healthcare</t>
  </si>
  <si>
    <t>https://intel-api.zerofox.com/wagtail/admin/pages/101223/edit/</t>
  </si>
  <si>
    <t>https://intel-api.zerofox.com/pages/akira-ransomware-melton-machine-control-company/</t>
  </si>
  <si>
    <t>https://intel-api.zerofox.com/pages/lockbit-50-ransomware-elmwood-healthcare/</t>
  </si>
  <si>
    <t>World Leaks: Thrings</t>
  </si>
  <si>
    <t>https://intel-api.zerofox.com/wagtail/admin/pages/97235/edit/?next=/wagtail/admin/needles/needlespage/</t>
  </si>
  <si>
    <t>LockBit 5.0 Ransomware: Gulf Equipment &amp; Technology</t>
  </si>
  <si>
    <t>https://intel-api.zerofox.com/pages/world-leaks-thrings/</t>
  </si>
  <si>
    <t>https://intel-api.zerofox.com/wagtail/admin/pages/101216/edit/</t>
  </si>
  <si>
    <t>https://intel-api.zerofox.com/pages/lockbit-50-ransomware-gulf-equipment-technology/</t>
  </si>
  <si>
    <t>LockBit 5.0 Ransomware: ACARLAR</t>
  </si>
  <si>
    <t>https://intel-api.zerofox.com/wagtail/admin/pages/98013/edit/</t>
  </si>
  <si>
    <t>https://intel-api.zerofox.com/pages/lockbit-50-ransomware-acarlar/</t>
  </si>
  <si>
    <t>LockBit 5.0 Ransomware: hb-technik</t>
  </si>
  <si>
    <t>https://intel-api.zerofox.com/wagtail/admin/pages/101256/edit/</t>
  </si>
  <si>
    <t>Everest Ransomware: ASUS</t>
  </si>
  <si>
    <t>https://intel-api.zerofox.com/wagtail/admin/pages/96608/edit/?next=/wagtail/admin/needles/needlespage/</t>
  </si>
  <si>
    <t>https://intel-api.zerofox.com/pages/lockbit-50-ransomware-hb-technik/</t>
  </si>
  <si>
    <t>https://intel-api.zerofox.com/pages/everest-ransomware-asus/</t>
  </si>
  <si>
    <t>LockBit 5.0 Ransomware: IKRON</t>
  </si>
  <si>
    <t>https://intel-api.zerofox.com/wagtail/admin/pages/101207/edit/</t>
  </si>
  <si>
    <t>all data files leaked</t>
  </si>
  <si>
    <t>Everest Ransomware: sarmap</t>
  </si>
  <si>
    <t>https://intel-api.zerofox.com/wagtail/admin/pages/96612/edit/?next=/wagtail/admin/needles/needlespage/</t>
  </si>
  <si>
    <t>https://intel-api.zerofox.com/pages/lockbit-50-ransomware-ikron/</t>
  </si>
  <si>
    <t>https://intel-api.zerofox.com/pages/everest-ransomware-sarmap/</t>
  </si>
  <si>
    <t>LockBit 5.0 Ransomware: INDEX Precast</t>
  </si>
  <si>
    <t>https://intel-api.zerofox.com/wagtail/admin/pages/101214/edit/</t>
  </si>
  <si>
    <t>Everest Ransomware: Petra Industries</t>
  </si>
  <si>
    <t>https://intel-api.zerofox.com/wagtail/admin/pages/96613/edit/?next=/wagtail/admin/needles/needlespage/</t>
  </si>
  <si>
    <t>https://intel-api.zerofox.com/pages/lockbit-50-ransomware-index-precast/</t>
  </si>
  <si>
    <t>https://intel-api.zerofox.com/pages/everest-ransomware-petra-industries/</t>
  </si>
  <si>
    <t>LockBit 5.0 Ransomware: National Mineral Water Company</t>
  </si>
  <si>
    <t>https://intel-api.zerofox.com/wagtail/admin/pages/101253/edit/</t>
  </si>
  <si>
    <t>LockBit 5.0 Ransomware: Mt. Spokane Pediatrics</t>
  </si>
  <si>
    <t>https://intel-api.zerofox.com/wagtail/admin/pages/98114/edit/?next=/wagtail/admin/needles/needlespage/</t>
  </si>
  <si>
    <t>https://intel-api.zerofox.com/pages/lockbit-50-ransomware-national-mineral-water-company/</t>
  </si>
  <si>
    <t>https://intel-api.zerofox.com/pages/lockbit-50-ransomware-mt-spokane-pediatrics/</t>
  </si>
  <si>
    <t>LockBit 5.0 Ransomware: PKM Steel Service</t>
  </si>
  <si>
    <t>Rhysida Ransomware: Bo Beuckman Ford</t>
  </si>
  <si>
    <t>https://intel-api.zerofox.com/wagtail/admin/pages/101219/edit/</t>
  </si>
  <si>
    <t>https://intel-api.zerofox.com/wagtail/admin/pages/96658/edit/</t>
  </si>
  <si>
    <t>https://intel-api.zerofox.com/pages/rhysida-ransomware-bo-beuckman-ford/</t>
  </si>
  <si>
    <t>https://intel-api.zerofox.com/pages/lockbit-50-ransomware-pkm-steel-service/</t>
  </si>
  <si>
    <t>Play Ransomware: University Loft</t>
  </si>
  <si>
    <t>https://intel-api.zerofox.com/wagtail/admin/pages/96522/edit/?next=/wagtail/admin/needles/needlespage/</t>
  </si>
  <si>
    <t>LockBit 5.0 Ransomware: Società Italiana Alimenti &amp; Conserviera Adriatica</t>
  </si>
  <si>
    <t>https://intel-api.zerofox.com/wagtail/admin/pages/101203/edit/</t>
  </si>
  <si>
    <t>https://intel-api.zerofox.com/pages/play-ransomware-university-loft/</t>
  </si>
  <si>
    <t>https://intel-api.zerofox.com/pages/lockbit-50-ransomware-societ%C3%A0-italiana-alimenti-conserviera-adriatica/</t>
  </si>
  <si>
    <t>Play Ransomware: South Island Public Service District</t>
  </si>
  <si>
    <t>https://intel-api.zerofox.com/wagtail/admin/pages/96525/edit/?next=/wagtail/admin/needles/needlespage/</t>
  </si>
  <si>
    <t>LockBit 5.0 Ransomware: Town of Orange</t>
  </si>
  <si>
    <t>https://intel-api.zerofox.com/wagtail/admin/pages/101220/edit/</t>
  </si>
  <si>
    <t>https://intel-api.zerofox.com/pages/play-ransomware-south-island-public-service-district/</t>
  </si>
  <si>
    <t>https://intel-api.zerofox.com/pages/lockbit-50-ransomware-town-of-orange/</t>
  </si>
  <si>
    <t>Play Ransomware: Clark/Sullivan Construction</t>
  </si>
  <si>
    <t>https://intel-api.zerofox.com/wagtail/admin/pages/96526/edit/?next=/wagtail/admin/needles/needlespage/</t>
  </si>
  <si>
    <t>LockBit 5.0 Ransomware: Webster Public Schools</t>
  </si>
  <si>
    <t>https://intel-api.zerofox.com/wagtail/admin/pages/101205/edit/</t>
  </si>
  <si>
    <t>https://intel-api.zerofox.com/pages/lockbit-50-ransomware-webster-public-schools/</t>
  </si>
  <si>
    <t>https://intel-api.zerofox.com/pages/play-ransomware-clarksullivan-construction/</t>
  </si>
  <si>
    <t>LockBit 5.0 Ransomware: Giunti Editore</t>
  </si>
  <si>
    <t>Play Ransomware: Aspen Distribution</t>
  </si>
  <si>
    <t>https://intel-api.zerofox.com/wagtail/admin/pages/101134/edit/</t>
  </si>
  <si>
    <t>https://intel-api.zerofox.com/wagtail/admin/pages/96527/edit/?next=/wagtail/admin/needles/needlespage/</t>
  </si>
  <si>
    <t>https://intel-api.zerofox.com/pages/lockbit-50-ransomware-giunti-editore/</t>
  </si>
  <si>
    <t>https://intel-api.zerofox.com/pages/play-ransomware-aspen-distribution/</t>
  </si>
  <si>
    <t>BASHE Ransomware: Amtaar Investment</t>
  </si>
  <si>
    <t>https://intel-api.zerofox.com/wagtail/admin/pages/100403/edit/</t>
  </si>
  <si>
    <t>Play Ransomware: Hall Aluminum Products</t>
  </si>
  <si>
    <t>https://intel-api.zerofox.com/wagtail/admin/pages/96528/edit/?next=/wagtail/admin/needles/needlespage/</t>
  </si>
  <si>
    <t>https://intel-api.zerofox.com/pages/bashe-ransomware-amtaar-investment/</t>
  </si>
  <si>
    <t>https://intel-api.zerofox.com/pages/play-ransomware-hall-aluminum-products/</t>
  </si>
  <si>
    <t>Leaknet: Boston Capital</t>
  </si>
  <si>
    <t>Leaknet</t>
  </si>
  <si>
    <t>https://intel-api.zerofox.com/wagtail/admin/pages/102298/edit/</t>
  </si>
  <si>
    <t>Rhysida Ransomware: Accelerated Global Solutions</t>
  </si>
  <si>
    <t>https://intel-api.zerofox.com/wagtail/admin/pages/96321/edit/</t>
  </si>
  <si>
    <t>https://intel-api.zerofox.com/pages/leaknet-boston-capital/</t>
  </si>
  <si>
    <t>https://intel-api.zerofox.com/pages/rhysida-ransomware-accelerated-global-solutions/</t>
  </si>
  <si>
    <t>Leaknet: Olde Patriot Title &amp; Closing Services</t>
  </si>
  <si>
    <t>https://intel-api.zerofox.com/wagtail/admin/pages/102279/edit/</t>
  </si>
  <si>
    <t>Rhysida Ransomware: Marlex</t>
  </si>
  <si>
    <t>https://intel-api.zerofox.com/wagtail/admin/pages/96224/edit/</t>
  </si>
  <si>
    <t>https://intel-api.zerofox.com/pages/leaknet-olde-patriot-title-closing-services/</t>
  </si>
  <si>
    <t>https://intel-api.zerofox.com/pages/rhysida-ransomware-marlex/</t>
  </si>
  <si>
    <t>Rhysida Ransomware: Collège Supérieur de Montréal</t>
  </si>
  <si>
    <t>ALP-001 Ransomware: Lacor Menaje Profesional</t>
  </si>
  <si>
    <t>https://intel-api.zerofox.com/wagtail/admin/pages/96067/edit/</t>
  </si>
  <si>
    <t>https://intel-api.zerofox.com/wagtail/admin/pages/102176/edit/</t>
  </si>
  <si>
    <t>https://intel-api.zerofox.com/pages/rhysida-ransomware-coll%C3%A8ge-sup%C3%A9rieur-de-montr%C3%A9al/</t>
  </si>
  <si>
    <t>https://intel-api.zerofox.com/pages/alp-001-ransomware-lacor-menaje-profesional/</t>
  </si>
  <si>
    <t>Rhysida Ransomware: St. Joseph's Healthcare Hamilton</t>
  </si>
  <si>
    <t>https://intel-api.zerofox.com/wagtail/admin/pages/96069/edit/</t>
  </si>
  <si>
    <t>ALP-001 Ransomware: Japan Aerospace Exploration Agency</t>
  </si>
  <si>
    <t>https://intel-api.zerofox.com/wagtail/admin/pages/102139/edit/</t>
  </si>
  <si>
    <t>https://intel-api.zerofox.com/pages/rhysida-ransomware-st-josephs-healthcare-hamilton/</t>
  </si>
  <si>
    <t>https://intel-api.zerofox.com/pages/alp-001-ransomware-japan-aerospace-exploration-agency/</t>
  </si>
  <si>
    <t>Rhysida Ransomware: Wachusett Regional School District</t>
  </si>
  <si>
    <t>https://intel-api.zerofox.com/wagtail/admin/pages/96072/edit/</t>
  </si>
  <si>
    <t>https://intel-api.zerofox.com/pages/rhysida-ransomware-wachusett-regional-school-district/</t>
  </si>
  <si>
    <t>ALP-001 Ransomware: Ingersoll Rand</t>
  </si>
  <si>
    <t>https://intel-api.zerofox.com/wagtail/admin/pages/101989/edit/</t>
  </si>
  <si>
    <t>https://intel-api.zerofox.com/pages/alp-001-ransomware-ingersoll-rand/</t>
  </si>
  <si>
    <t>World Leaks: Wavenet</t>
  </si>
  <si>
    <t>https://intel-api.zerofox.com/wagtail/admin/pages/97108/edit/?next=/wagtail/admin/needles/needlespage/</t>
  </si>
  <si>
    <t>Play Ransomware: TPIS Industrial Services</t>
  </si>
  <si>
    <t>https://intel-api.zerofox.com/pages/world-leaks-wavenet/</t>
  </si>
  <si>
    <t>https://intel-api.zerofox.com/wagtail/admin/pages/102140/edit/</t>
  </si>
  <si>
    <t>https://intel-api.zerofox.com/pages/play-ransomware-tpis-industrial-services/</t>
  </si>
  <si>
    <t>The Gentlemen Ransomware: Everbiz Industrial</t>
  </si>
  <si>
    <t>https://intel-api.zerofox.com/wagtail/admin/pages/96509/edit/?next=/wagtail/admin/needles/needlespage/</t>
  </si>
  <si>
    <t>https://intel-api.zerofox.com/pages/the-gentlemen-ransomware-everbiz-industrial/</t>
  </si>
  <si>
    <t>Play Ransomware: All Real Estate Title Solutions</t>
  </si>
  <si>
    <t>https://intel-api.zerofox.com/wagtail/admin/pages/102042/edit/</t>
  </si>
  <si>
    <t>World Leaks: Empresas Maggi</t>
  </si>
  <si>
    <t>https://intel-api.zerofox.com/pages/play-ransomware-all-real-estate-title-solutions/</t>
  </si>
  <si>
    <t>https://intel-api.zerofox.com/wagtail/admin/pages/96946/edit/?next=/wagtail/admin/needles/needlespage/</t>
  </si>
  <si>
    <t>https://intel-api.zerofox.com/pages/world-leaks-empresas-maggi/</t>
  </si>
  <si>
    <t>Play Ransomware: Ascent Asset Group</t>
  </si>
  <si>
    <t>https://intel-api.zerofox.com/wagtail/admin/pages/102046/edit/</t>
  </si>
  <si>
    <t>World Leaks: The Wardlaw+Hartridge School</t>
  </si>
  <si>
    <t>https://intel-api.zerofox.com/wagtail/admin/pages/96948/edit/?next=/wagtail/admin/needles/needlespage/</t>
  </si>
  <si>
    <t>https://intel-api.zerofox.com/pages/play-ransomware-ascent-asset-group/</t>
  </si>
  <si>
    <t>https://intel-api.zerofox.com/pages/world-leaks-the-wardlawhartridge-school/</t>
  </si>
  <si>
    <t>Play Ransomware: Pinnacle Tax</t>
  </si>
  <si>
    <t>https://intel-api.zerofox.com/wagtail/admin/pages/102045/edit/</t>
  </si>
  <si>
    <t>World Leaks: Municipality of North Perth</t>
  </si>
  <si>
    <t>https://intel-api.zerofox.com/wagtail/admin/pages/96950/edit/?next=/wagtail/admin/needles/needlespage/</t>
  </si>
  <si>
    <t>https://intel-api.zerofox.com/pages/play-ransomware-pinnacle-tax/</t>
  </si>
  <si>
    <t>https://intel-api.zerofox.com/pages/world-leaks-municipality-of-north-perth/</t>
  </si>
  <si>
    <t>Play Ransomware: Roxiticus Golf Club</t>
  </si>
  <si>
    <t>https://intel-api.zerofox.com/wagtail/admin/pages/102043/edit/</t>
  </si>
  <si>
    <t>Space Bears Ransomware: Slimsoft</t>
  </si>
  <si>
    <t>https://intel-api.zerofox.com/wagtail/admin/pages/96746/edit/?next=/wagtail/admin/needles/needlespage/</t>
  </si>
  <si>
    <t>https://intel-api.zerofox.com/pages/play-ransomware-roxiticus-golf-club/</t>
  </si>
  <si>
    <t>https://intel-api.zerofox.com/pages/space-bears-ransomware-slimsoft/</t>
  </si>
  <si>
    <t>Play Ransomware: Block Engineering</t>
  </si>
  <si>
    <t>https://intel-api.zerofox.com/wagtail/admin/pages/102048/edit/</t>
  </si>
  <si>
    <t>World Leaks: Big Lar</t>
  </si>
  <si>
    <t>https://intel-api.zerofox.com/wagtail/admin/pages/96828/edit/?next=/wagtail/admin/needles/needlespage/</t>
  </si>
  <si>
    <t>https://intel-api.zerofox.com/pages/play-ransomware-block-engineering/</t>
  </si>
  <si>
    <t>https://intel-api.zerofox.com/pages/world-leaks-big-lar/</t>
  </si>
  <si>
    <t>Play Ransomware: Capital Wholesale Drug Company</t>
  </si>
  <si>
    <t>https://intel-api.zerofox.com/wagtail/admin/pages/102047/edit/</t>
  </si>
  <si>
    <t>Sinobi Ransomware: James Free Jewelers</t>
  </si>
  <si>
    <t>https://intel-api.zerofox.com/wagtail/admin/pages/96973/edit/</t>
  </si>
  <si>
    <t>https://intel-api.zerofox.com/pages/play-ransomware-capital-wholesale-drug-company/</t>
  </si>
  <si>
    <t>https://intel-api.zerofox.com/pages/sinobi-ransomware-james-free-jewelers/</t>
  </si>
  <si>
    <t>Play Ransomware: Window and Door Design Center</t>
  </si>
  <si>
    <t>https://intel-api.zerofox.com/wagtail/admin/pages/102049/edit/</t>
  </si>
  <si>
    <t>Dire Wolf Ransomware: Clemar Consulting and Logistics in International Trade</t>
  </si>
  <si>
    <t>https://intel-api.zerofox.com/wagtail/admin/pages/96093/edit/</t>
  </si>
  <si>
    <t>https://intel-api.zerofox.com/pages/play-ransomware-window-and-door-design-center/</t>
  </si>
  <si>
    <t>https://intel-api.zerofox.com/pages/dire-wolf-ransomware-clemar-consulting-and-logistics-in-international-trade/</t>
  </si>
  <si>
    <t>Dire Wolf Ransomware: Coral</t>
  </si>
  <si>
    <t>Sinobi Ransomware: BCS ProSoft</t>
  </si>
  <si>
    <t>https://intel-api.zerofox.com/wagtail/admin/pages/95696/edit/</t>
  </si>
  <si>
    <t>https://intel-api.zerofox.com/wagtail/admin/pages/99941/edit/</t>
  </si>
  <si>
    <t>https://intel-api.zerofox.com/pages/dire-wolf-ransomware-coral/</t>
  </si>
  <si>
    <t>https://intel-api.zerofox.com/pages/sinobi-ransomware-bcs-prosoft/</t>
  </si>
  <si>
    <t>Dire Wolf Ransomware: Hyundai Nishat Motor</t>
  </si>
  <si>
    <t>https://intel-api.zerofox.com/wagtail/admin/pages/95695/edit/</t>
  </si>
  <si>
    <t>Sinobi Ransomware: Accountnet</t>
  </si>
  <si>
    <t>https://intel-api.zerofox.com/wagtail/admin/pages/99786/edit/</t>
  </si>
  <si>
    <t>https://intel-api.zerofox.com/pages/dire-wolf-ransomware-hyundai-nishat-motor/</t>
  </si>
  <si>
    <t>https://intel-api.zerofox.com/pages/sinobi-ransomware-accountnet/</t>
  </si>
  <si>
    <t>World Leaks: Käslin</t>
  </si>
  <si>
    <t>https://intel-api.zerofox.com/wagtail/admin/pages/96830/edit/?next=/wagtail/admin/needles/needlespage/</t>
  </si>
  <si>
    <t>Sinobi Ransomware: Exco</t>
  </si>
  <si>
    <t>https://intel-api.zerofox.com/wagtail/admin/pages/99730/edit/</t>
  </si>
  <si>
    <t>https://intel-api.zerofox.com/pages/world-leaks-k%C3%A4slin/</t>
  </si>
  <si>
    <t>https://intel-api.zerofox.com/pages/sinobi-ransomware-exco/</t>
  </si>
  <si>
    <t>World Leaks: Granja 4 Irmãos</t>
  </si>
  <si>
    <t>https://intel-api.zerofox.com/wagtail/admin/pages/96831/edit/?next=/wagtail/admin/needles/needlespage/</t>
  </si>
  <si>
    <t>Sinobi Ransomware: InfoMontreal</t>
  </si>
  <si>
    <t>https://intel-api.zerofox.com/wagtail/admin/pages/99727/edit/</t>
  </si>
  <si>
    <t>https://intel-api.zerofox.com/pages/world-leaks-granja-4-irm%C3%A3os/</t>
  </si>
  <si>
    <t>https://intel-api.zerofox.com/pages/sinobi-ransomware-infomontr%C3%A9al/</t>
  </si>
  <si>
    <t>Akira Ransomware: Hillmann Consulting</t>
  </si>
  <si>
    <t>https://intel-api.zerofox.com/wagtail/admin/pages/99432/edit/?next=/wagtail/admin/needles/needlespage/</t>
  </si>
  <si>
    <t>Sinobi Ransomware: Penn Fencing</t>
  </si>
  <si>
    <t>https://intel-api.zerofox.com/wagtail/admin/pages/99733/edit/</t>
  </si>
  <si>
    <t>https://intel-api.zerofox.com/pages/akira-ransomware-hillmannconsultingcom/</t>
  </si>
  <si>
    <t>Dire Wolf Ransomware: YPC Malaysia</t>
  </si>
  <si>
    <t>https://intel-api.zerofox.com/pages/sinobi-ransomware-penn-fencing/</t>
  </si>
  <si>
    <t>https://intel-api.zerofox.com/wagtail/admin/pages/95693/edit/</t>
  </si>
  <si>
    <t>https://intel-api.zerofox.com/pages/dire-wolf-ransomware-ypc-malaysia/</t>
  </si>
  <si>
    <t>Sinobi Ransomware: Reilly Foam Corporation</t>
  </si>
  <si>
    <t>https://intel-api.zerofox.com/wagtail/admin/pages/99721/edit/</t>
  </si>
  <si>
    <t>Benzona Ransomware: PlatinumOne Business Services</t>
  </si>
  <si>
    <t>https://intel-api.zerofox.com/wagtail/admin/pages/96755/edit/</t>
  </si>
  <si>
    <t>https://intel-api.zerofox.com/pages/sinobi-ransomware-reilly-foam-corporation/</t>
  </si>
  <si>
    <t>https://intel-api.zerofox.com/pages/benzona-ransomware-platinumone-business-services/</t>
  </si>
  <si>
    <t>Sinobi Ransomware: Western Slope Iron &amp; Supply</t>
  </si>
  <si>
    <t>https://intel-api.zerofox.com/wagtail/admin/pages/99726/edit/</t>
  </si>
  <si>
    <t>SafePay Ransomware: Wachtmann Rohstoffhandel</t>
  </si>
  <si>
    <t>https://intel-api.zerofox.com/wagtail/admin/pages/96821/edit/</t>
  </si>
  <si>
    <t>https://intel-api.zerofox.com/pages/sinobi-ransomware-western-slope-iron-supply/</t>
  </si>
  <si>
    <t>https://intel-api.zerofox.com/pages/safepay-ransomware-wachtmann-rohstoffhandel/</t>
  </si>
  <si>
    <t>Crypto24 Ransomware: Comprehensive Orthopaedics &amp; Musculoskeletal Care</t>
  </si>
  <si>
    <t>SafePay Ransomware: Becks Group Australia</t>
  </si>
  <si>
    <t>https://intel-api.zerofox.com/wagtail/admin/pages/96820/edit/</t>
  </si>
  <si>
    <t>https://intel-api.zerofox.com/wagtail/admin/pages/101289/edit/</t>
  </si>
  <si>
    <t>https://intel-api.zerofox.com/pages/crypto24-ransomware-comprehensive-orthopaedics-musculoskeletal-care/</t>
  </si>
  <si>
    <t>https://intel-api.zerofox.com/pages/safepay-ransomware-becks-group-australia/</t>
  </si>
  <si>
    <t>SafePay Ransomware: Hyperdome Medical Centre</t>
  </si>
  <si>
    <t>https://intel-api.zerofox.com/wagtail/admin/pages/96819/edit/</t>
  </si>
  <si>
    <t>Crypto24 Ransomware: Invaccs Software Technologies</t>
  </si>
  <si>
    <t>https://intel-api.zerofox.com/wagtail/admin/pages/101287/edit/</t>
  </si>
  <si>
    <t>https://intel-api.zerofox.com/pages/safepay-ransomware-hyperdome-medical-centre/</t>
  </si>
  <si>
    <t>https://intel-api.zerofox.com/pages/crypto24-ransomware-invaccs-software-technologies/</t>
  </si>
  <si>
    <t>SafePay Ransomware: Julius Koch</t>
  </si>
  <si>
    <t>https://intel-api.zerofox.com/wagtail/admin/pages/96818/edit/</t>
  </si>
  <si>
    <t>SafePay Ransomware: Brooker Construction Group</t>
  </si>
  <si>
    <t>https://intel-api.zerofox.com/wagtail/admin/pages/101762/edit/</t>
  </si>
  <si>
    <t>https://intel-api.zerofox.com/pages/safepay-ransomware-julius-koch/</t>
  </si>
  <si>
    <t>https://intel-api.zerofox.com/pages/safepay-ransomware-brooker-construction-group/</t>
  </si>
  <si>
    <t>SafePay Ransomware: Gemeinde Untereisesheim</t>
  </si>
  <si>
    <t>https://intel-api.zerofox.com/wagtail/admin/pages/96817/edit/</t>
  </si>
  <si>
    <t>Termite Ransomware: Noll &amp; Tam Architects</t>
  </si>
  <si>
    <t>https://intel-api.zerofox.com/wagtail/admin/pages/101686/edit/</t>
  </si>
  <si>
    <t>https://intel-api.zerofox.com/pages/safepay-ransomware-gemeinde-untereisesheim/</t>
  </si>
  <si>
    <t>https://intel-api.zerofox.com/pages/termite-ransomware-noll-tam-architects/</t>
  </si>
  <si>
    <t>SafePay Ransomware: Karl W. Scheerer</t>
  </si>
  <si>
    <t>https://intel-api.zerofox.com/wagtail/admin/pages/96816/edit/</t>
  </si>
  <si>
    <t>Everest Ransomware: First Priority Group</t>
  </si>
  <si>
    <t>https://intel-api.zerofox.com/pages/safepay-ransomware-karl-w-scheerer/</t>
  </si>
  <si>
    <t>https://intel-api.zerofox.com/wagtail/admin/pages/101290/edit/</t>
  </si>
  <si>
    <t>https://intel-api.zerofox.com/pages/everest-ransomware-first-priority-group/</t>
  </si>
  <si>
    <t>SafePay Ransomware: MacTavish &amp; Co</t>
  </si>
  <si>
    <t>https://intel-api.zerofox.com/wagtail/admin/pages/96815/edit/</t>
  </si>
  <si>
    <t>Qilin Ransomware: PoindexterHill</t>
  </si>
  <si>
    <t>https://intel-api.zerofox.com/pages/safepay-ransomware-mactavish--co/</t>
  </si>
  <si>
    <t>https://intel-api.zerofox.com/wagtail/admin/pages/100627/edit/</t>
  </si>
  <si>
    <t>https://intel-api.zerofox.com/pages/qilin-ransomware-poindexterhill/</t>
  </si>
  <si>
    <t>SafePay Ransomware: BarNet Networks</t>
  </si>
  <si>
    <t>https://intel-api.zerofox.com/wagtail/admin/pages/96814/edit/</t>
  </si>
  <si>
    <t>Play Ransomware: Gsolutionz</t>
  </si>
  <si>
    <t>https://intel-api.zerofox.com/pages/safepay-ransomware-barnet-networks/</t>
  </si>
  <si>
    <t>https://intel-api.zerofox.com/wagtail/admin/pages/101747/edit/</t>
  </si>
  <si>
    <t>https://intel-api.zerofox.com/pages/play-ransomware-gsolutionz/</t>
  </si>
  <si>
    <t>SafePay Ransomware: MMC Studios</t>
  </si>
  <si>
    <t>https://intel-api.zerofox.com/wagtail/admin/pages/96813/edit/</t>
  </si>
  <si>
    <t>https://intel-api.zerofox.com/pages/safepay-ransomware-mmc-studios/</t>
  </si>
  <si>
    <t>Play Ransomware: Knight's Site Services</t>
  </si>
  <si>
    <t>https://intel-api.zerofox.com/wagtail/admin/pages/101744/edit/</t>
  </si>
  <si>
    <t>Kairos Ransomware: Hazel Mercantile</t>
  </si>
  <si>
    <t>https://intel-api.zerofox.com/wagtail/admin/pages/96533/edit/</t>
  </si>
  <si>
    <t>https://intel-api.zerofox.com/pages/play-ransomware-knights-site-services/</t>
  </si>
  <si>
    <t>https://intel-api.zerofox.com/pages/kairos-ransomware-hazel-mercantile/</t>
  </si>
  <si>
    <t>Chaos Ransomware: NELSON Worldwide</t>
  </si>
  <si>
    <t>https://intel-api.zerofox.com/wagtail/admin/pages/101319/edit/</t>
  </si>
  <si>
    <t>Nitrogen Ransomware: Golden Artist Colors</t>
  </si>
  <si>
    <t>https://intel-api.zerofox.com/wagtail/admin/pages/96644/edit/</t>
  </si>
  <si>
    <t>https://intel-api.zerofox.com/pages/chaos-ransomware-nelson-worldwide/</t>
  </si>
  <si>
    <t>https://intel-api.zerofox.com/pages/nitrogen-ransomware-golden-artist-colors/</t>
  </si>
  <si>
    <t>Embargo Ransomware: Westport</t>
  </si>
  <si>
    <t>https://intel-api.zerofox.com/wagtail/admin/pages/101584/edit/</t>
  </si>
  <si>
    <t>Clop Ransomware: Humana</t>
  </si>
  <si>
    <t>https://intel-api.zerofox.com/wagtail/admin/pages/96195/edit/?next=/wagtail/admin/needles/needlespage/</t>
  </si>
  <si>
    <t>https://intel-api.zerofox.com/pages/embargo-ransomware-westport/</t>
  </si>
  <si>
    <t>https://intel-api.zerofox.com/pages/clop-ransomware-humana/</t>
  </si>
  <si>
    <t>Embargo Ransomware: UBM Group</t>
  </si>
  <si>
    <t>Clop Ransomware: Abbott</t>
  </si>
  <si>
    <t>https://intel-api.zerofox.com/wagtail/admin/pages/96196/edit/?next=/wagtail/admin/needles/needlespage/</t>
  </si>
  <si>
    <t>https://intel-api.zerofox.com/wagtail/admin/pages/101420/edit/</t>
  </si>
  <si>
    <t>https://intel-api.zerofox.com/pages/clop-ransomware-abbott/</t>
  </si>
  <si>
    <t>https://intel-api.zerofox.com/pages/embargo-ransomware-ubm-group/</t>
  </si>
  <si>
    <t>Clop Ransomware: Mazda</t>
  </si>
  <si>
    <t>https://intel-api.zerofox.com/wagtail/admin/pages/96197/edit/?next=/wagtail/admin/needles/needlespage/</t>
  </si>
  <si>
    <t>LockBit 5.0 Ransomware: Atrium Windows and Doors</t>
  </si>
  <si>
    <t>https://intel-api.zerofox.com/wagtail/admin/pages/101059/edit/</t>
  </si>
  <si>
    <t>https://intel-api.zerofox.com/pages/clop-ransomware-mazda/</t>
  </si>
  <si>
    <t>https://intel-api.zerofox.com/pages/lockbit-50-ransomware-atrium-windows-and-doors/</t>
  </si>
  <si>
    <t>Clop Ransomware: MAS Holdings</t>
  </si>
  <si>
    <t>https://intel-api.zerofox.com/wagtail/admin/pages/96198/edit/?next=/wagtail/admin/needles/needlespage/</t>
  </si>
  <si>
    <t>LockBit 5.0 Ransomware: CTI BAT</t>
  </si>
  <si>
    <t>https://intel-api.zerofox.com/wagtail/admin/pages/101068/edit/</t>
  </si>
  <si>
    <t>https://intel-api.zerofox.com/pages/clop-ransomware-mas-holdings/</t>
  </si>
  <si>
    <t>https://intel-api.zerofox.com/pages/lockbit-50-ransomware-cti-bat/</t>
  </si>
  <si>
    <t>Clop Ransomware: Canon</t>
  </si>
  <si>
    <t>https://intel-api.zerofox.com/wagtail/admin/pages/96199/edit/?next=/wagtail/admin/needles/needlespage/</t>
  </si>
  <si>
    <t>LockBit 5.0 Ransomware: Formula 50</t>
  </si>
  <si>
    <t>https://intel-api.zerofox.com/wagtail/admin/pages/101060/edit/</t>
  </si>
  <si>
    <t>https://intel-api.zerofox.com/pages/clop-ransomware-canon/</t>
  </si>
  <si>
    <t>https://intel-api.zerofox.com/pages/lockbit-50-ransomware-formula-50/</t>
  </si>
  <si>
    <t>Clop Ransomware: Trane Technologies</t>
  </si>
  <si>
    <t>https://intel-api.zerofox.com/wagtail/admin/pages/96200/edit/?next=/wagtail/admin/needles/needlespage/</t>
  </si>
  <si>
    <t>LockBit 5.0 Ransomware: Landsteiner</t>
  </si>
  <si>
    <t>https://intel-api.zerofox.com/wagtail/admin/pages/101063/edit/</t>
  </si>
  <si>
    <t>https://intel-api.zerofox.com/pages/clop-ransomware-trane-technologies/</t>
  </si>
  <si>
    <t>https://intel-api.zerofox.com/pages/lockbit-50-ransomware-landsteiner/</t>
  </si>
  <si>
    <t>Clop Ransomware: Grupo Bimbo</t>
  </si>
  <si>
    <t>https://intel-api.zerofox.com/wagtail/admin/pages/96201/edit/?next=/wagtail/admin/needles/needlespage/</t>
  </si>
  <si>
    <t>LockBit 5.0 Ransomware: Paoli Dental Center</t>
  </si>
  <si>
    <t>https://intel-api.zerofox.com/wagtail/admin/pages/101061/edit/</t>
  </si>
  <si>
    <t>https://intel-api.zerofox.com/pages/clop-ransomware-grupo-bimbo/</t>
  </si>
  <si>
    <t>https://intel-api.zerofox.com/pages/lockbit-50-ransomware-paoli-dental-center/</t>
  </si>
  <si>
    <t>Clop Ransomware: Bechtel</t>
  </si>
  <si>
    <t>https://intel-api.zerofox.com/wagtail/admin/pages/96202/edit/?next=/wagtail/admin/needles/needlespage/</t>
  </si>
  <si>
    <t>LockBit 5.0 Ransomware: Sport Vision</t>
  </si>
  <si>
    <t>https://intel-api.zerofox.com/pages/clop-ransomware-bechtel/</t>
  </si>
  <si>
    <t>https://intel-api.zerofox.com/wagtail/admin/pages/101062/edit/</t>
  </si>
  <si>
    <t>Clop Ransomware: The Estée Lauder Companies</t>
  </si>
  <si>
    <t>https://intel-api.zerofox.com/pages/lockbit-50-ransomware-sport-vision/</t>
  </si>
  <si>
    <t>https://intel-api.zerofox.com/wagtail/admin/pages/96204/edit/?next=/wagtail/admin/needles/needlespage/</t>
  </si>
  <si>
    <t>https://intel-api.zerofox.com/pages/clop-ransomware-the-est%C3%A9e-lauder-companies/</t>
  </si>
  <si>
    <t>LockBit 5.0 Ransomware: Thai Hua Rubber Public Company</t>
  </si>
  <si>
    <t>https://intel-api.zerofox.com/wagtail/admin/pages/101065/edit/</t>
  </si>
  <si>
    <t>Clop Ransomware: Frontrol</t>
  </si>
  <si>
    <t>https://intel-api.zerofox.com/pages/lockbit-50-ransomware-thai-hua-rubber-public-company/</t>
  </si>
  <si>
    <t>https://intel-api.zerofox.com/wagtail/admin/pages/95982/edit/?next=/wagtail/admin/needles/needlespage/</t>
  </si>
  <si>
    <t>https://intel-api.zerofox.com/pages/clop-ransomware-frontrol/</t>
  </si>
  <si>
    <t>LockBit 5.0 Ransomware: Zahnarztpraxis Oberhof</t>
  </si>
  <si>
    <t>https://intel-api.zerofox.com/wagtail/admin/pages/101066/edit/</t>
  </si>
  <si>
    <t>Clop Ransomware: Fruit of the Loom</t>
  </si>
  <si>
    <t>https://intel-api.zerofox.com/pages/lockbit-50-ransomware-zahnarztpraxis-oberhof/</t>
  </si>
  <si>
    <t>https://intel-api.zerofox.com/wagtail/admin/pages/95981/edit/?next=/wagtail/admin/needles/needlespage/</t>
  </si>
  <si>
    <t>https://intel-api.zerofox.com/pages/clop-ransomware-fruit-of-the-loom/</t>
  </si>
  <si>
    <t>LockBit 5.0 Ransomware: Energi Mega Persada</t>
  </si>
  <si>
    <t>https://intel-api.zerofox.com/wagtail/admin/pages/100985/edit/</t>
  </si>
  <si>
    <t>https://intel-api.zerofox.com/pages/lockbit-50-ransomware-energi-mega-persada/</t>
  </si>
  <si>
    <t>Clop Ransomware: AlJomaih Automotive Company</t>
  </si>
  <si>
    <t>https://intel-api.zerofox.com/wagtail/admin/pages/95980/edit/?next=/wagtail/admin/needles/needlespage/</t>
  </si>
  <si>
    <t>LockBit 5.0 Ransomware: Brassuco Alimentos</t>
  </si>
  <si>
    <t>https://intel-api.zerofox.com/pages/clop-ransomware-aljomaih-automotive-company/</t>
  </si>
  <si>
    <t>https://intel-api.zerofox.com/wagtail/admin/pages/100778/edit/</t>
  </si>
  <si>
    <t>https://intel-api.zerofox.com/pages/lockbit-50-ransomware-brassuco-alimentos/</t>
  </si>
  <si>
    <t>Clop Ransomware: AFL</t>
  </si>
  <si>
    <t>https://intel-api.zerofox.com/wagtail/admin/pages/95640/edit/?next=/wagtail/admin/needles/needlespage/</t>
  </si>
  <si>
    <t>LockBit 5.0 Ransomware: Diesel Electric</t>
  </si>
  <si>
    <t>https://intel-api.zerofox.com/wagtail/admin/pages/100780/edit/</t>
  </si>
  <si>
    <t>https://intel-api.zerofox.com/pages/clop-ransomware-afl/</t>
  </si>
  <si>
    <t>Clop Ransomware: Integra LifeSciences</t>
  </si>
  <si>
    <t>https://intel-api.zerofox.com/wagtail/admin/pages/95650/edit/?next=/wagtail/admin/needles/needlespage/</t>
  </si>
  <si>
    <t>https://intel-api.zerofox.com/pages/lockbit-50-ransomware-diesel-electric/</t>
  </si>
  <si>
    <t>https://intel-api.zerofox.com/pages/clop-ransomware-integra-lifesciences/</t>
  </si>
  <si>
    <t>Play Ransomware: Aviation Charter</t>
  </si>
  <si>
    <t>https://intel-api.zerofox.com/wagtail/admin/pages/101585/edit/</t>
  </si>
  <si>
    <t>Clop Ransomware: Maritz</t>
  </si>
  <si>
    <t>https://intel-api.zerofox.com/wagtail/admin/pages/95653/edit/?next=/wagtail/admin/needles/needlespage/</t>
  </si>
  <si>
    <t>https://intel-api.zerofox.com/pages/play-ransomware-aviation-charter/</t>
  </si>
  <si>
    <t>https://intel-api.zerofox.com/pages/clop-ransomware-maritz/</t>
  </si>
  <si>
    <t>GENESIS Ransomware: Brighton Eye</t>
  </si>
  <si>
    <t>https://intel-api.zerofox.com/wagtail/admin/pages/101232/edit/</t>
  </si>
  <si>
    <t>Clop Ransomware: Helix</t>
  </si>
  <si>
    <t>https://intel-api.zerofox.com/wagtail/admin/pages/95654/edit/?next=/wagtail/admin/needles/needlespage/</t>
  </si>
  <si>
    <t>https://intel-api.zerofox.com/pages/genesis-ransomware-brighton-eye/</t>
  </si>
  <si>
    <t>https://intel-api.zerofox.com/pages/clop-ransomware-helix/</t>
  </si>
  <si>
    <t>GENESIS Ransomware: City of Hart</t>
  </si>
  <si>
    <t>Clop Ransomware: Forbes Marshall</t>
  </si>
  <si>
    <t>https://intel-api.zerofox.com/wagtail/admin/pages/101234/edit/</t>
  </si>
  <si>
    <t>https://intel-api.zerofox.com/wagtail/admin/pages/95661/edit/?next=/wagtail/admin/needles/needlespage/</t>
  </si>
  <si>
    <t>https://intel-api.zerofox.com/pages/genesis-ransomware-city-of-hart/</t>
  </si>
  <si>
    <t>https://intel-api.zerofox.com/pages/clop-ransomware-forbes-marshall/</t>
  </si>
  <si>
    <t>GENESIS Ransomware: Cornerstone Financial Advisors</t>
  </si>
  <si>
    <t>https://intel-api.zerofox.com/wagtail/admin/pages/101229/edit/</t>
  </si>
  <si>
    <t>Clop Ransomware: TPI Composites</t>
  </si>
  <si>
    <t>https://intel-api.zerofox.com/wagtail/admin/pages/95662/edit/?next=/wagtail/admin/needles/needlespage/</t>
  </si>
  <si>
    <t>https://intel-api.zerofox.com/pages/genesis-ransomware-cornerstone-financial-advisors/</t>
  </si>
  <si>
    <t>https://intel-api.zerofox.com/pages/clop-ransomware-tpi-composites/</t>
  </si>
  <si>
    <t>GENESIS Ransomware: Sierra Management Group</t>
  </si>
  <si>
    <t>https://intel-api.zerofox.com/wagtail/admin/pages/101217/edit/</t>
  </si>
  <si>
    <t>Clop Ransomware: SATO</t>
  </si>
  <si>
    <t>https://intel-api.zerofox.com/wagtail/admin/pages/95663/edit/?next=/wagtail/admin/needles/needlespage/</t>
  </si>
  <si>
    <t>https://intel-api.zerofox.com/pages/genesis-ransomware-sierra-management-group/</t>
  </si>
  <si>
    <t>https://intel-api.zerofox.com/pages/clop-ransomware-sato/</t>
  </si>
  <si>
    <t>Medusa Ransomware: Acme Truck Line</t>
  </si>
  <si>
    <t>https://intel-api.zerofox.com/wagtail/admin/pages/100908/edit/</t>
  </si>
  <si>
    <t>https://intel-api.zerofox.com/pages/medusa-ransomware-acme-truck-line/</t>
  </si>
  <si>
    <t>Clop Ransomware: Pens.com</t>
  </si>
  <si>
    <t>https://intel-api.zerofox.com/wagtail/admin/pages/95670/edit/?next=/wagtail/admin/needles/needlespage/</t>
  </si>
  <si>
    <t>Everest Ransomware: UD Trucks</t>
  </si>
  <si>
    <t>https://intel-api.zerofox.com/wagtail/admin/pages/100859/edit/</t>
  </si>
  <si>
    <t>https://intel-api.zerofox.com/pages/clop-ransomware-penscom/</t>
  </si>
  <si>
    <t>https://intel-api.zerofox.com/pages/everest-ransomware-ud-trucks/</t>
  </si>
  <si>
    <t>Clop Ransomware: Entrust</t>
  </si>
  <si>
    <t>https://intel-api.zerofox.com/wagtail/admin/pages/95671/edit/?next=/wagtail/admin/needles/needlespage/</t>
  </si>
  <si>
    <t>https://intel-api.zerofox.com/pages/clop-ransomware-entrust/</t>
  </si>
  <si>
    <t>CoinbaseCartel Ransomware: Dalet</t>
  </si>
  <si>
    <t>https://intel-api.zerofox.com/wagtail/admin/pages/100639/edit/</t>
  </si>
  <si>
    <t>Clop Ransomware: Fluke</t>
  </si>
  <si>
    <t>https://intel-api.zerofox.com/pages/coinbasecartel-ransomware-dalet/</t>
  </si>
  <si>
    <t>https://intel-api.zerofox.com/wagtail/admin/pages/95672/edit/?next=/wagtail/admin/needles/needlespage/</t>
  </si>
  <si>
    <t>BlackShrantac Ransomware: Flooring Installation Systems</t>
  </si>
  <si>
    <t>BlackShrantac</t>
  </si>
  <si>
    <t>https://intel-api.zerofox.com/pages/clop-ransomware-fluke/</t>
  </si>
  <si>
    <t>https://intel-api.zerofox.com/wagtail/admin/pages/100504/edit/</t>
  </si>
  <si>
    <t>https://intel-api.zerofox.com/pages/blackshrantac-ransomware-flooring-installation-systems/</t>
  </si>
  <si>
    <t>Clop Ransomware: National Health Service</t>
  </si>
  <si>
    <t>https://intel-api.zerofox.com/wagtail/admin/pages/95544/edit/?next=/wagtail/admin/needles/needlespage/</t>
  </si>
  <si>
    <t>CoinbaseCartel: Efficy</t>
  </si>
  <si>
    <t>https://intel-api.zerofox.com/pages/clop-ransomware-national-health-service/</t>
  </si>
  <si>
    <t>https://intel-api.zerofox.com/pages/coinbasecartel-efficy/</t>
  </si>
  <si>
    <t>Clop Ransomware: Garden of Life</t>
  </si>
  <si>
    <t>https://intel-api.zerofox.com/wagtail/admin/pages/95545/edit/?next=/wagtail/admin/needles/needlespage/</t>
  </si>
  <si>
    <t>GENESIS Ransomware: Community Health Action of Staten Island</t>
  </si>
  <si>
    <t>https://intel-api.zerofox.com/wagtail/admin/pages/100179/edit/</t>
  </si>
  <si>
    <t>https://intel-api.zerofox.com/pages/clop-ransomware-garden-of-life/</t>
  </si>
  <si>
    <t>https://intel-api.zerofox.com/pages/genesis-ransomware-community-health-action-of-staten-island/</t>
  </si>
  <si>
    <t>Clop Ransomware: Vitamix</t>
  </si>
  <si>
    <t>https://intel-api.zerofox.com/wagtail/admin/pages/95546/edit/?next=/wagtail/admin/needles/needlespage/</t>
  </si>
  <si>
    <t>Medusa Ransomware: MESA Products</t>
  </si>
  <si>
    <t>https://intel-api.zerofox.com/wagtail/admin/pages/100172/edit/</t>
  </si>
  <si>
    <t>https://intel-api.zerofox.com/pages/medusa-ransomware-mesa-products/</t>
  </si>
  <si>
    <t>https://intel-api.zerofox.com/pages/clop-ransomware-vitamix/</t>
  </si>
  <si>
    <t>CoinbaseCartel: PELLENC</t>
  </si>
  <si>
    <t>Clop Ransomware: Carglass</t>
  </si>
  <si>
    <t>https://intel-api.zerofox.com/wagtail/admin/pages/95547/edit/?next=/wagtail/admin/needles/needlespage/</t>
  </si>
  <si>
    <t>https://intel-api.zerofox.com/wagtail/admin/pages/99529/edit/</t>
  </si>
  <si>
    <t>https://intel-api.zerofox.com/pages/coinbasecartel-pellenc/</t>
  </si>
  <si>
    <t>https://intel-api.zerofox.com/pages/clop-ransomware-carglass/</t>
  </si>
  <si>
    <t>Everest Ransomware: Hyundai Elevator</t>
  </si>
  <si>
    <t>Clop Ransomware: ennVee</t>
  </si>
  <si>
    <t>https://intel-api.zerofox.com/wagtail/admin/pages/95548/edit/?next=/wagtail/admin/needles/needlespage/</t>
  </si>
  <si>
    <t>https://intel-api.zerofox.com/wagtail/admin/pages/101172/edit/</t>
  </si>
  <si>
    <t>https://intel-api.zerofox.com/pages/everest-ransomware-hyundai-elevator/</t>
  </si>
  <si>
    <t>https://intel-api.zerofox.com/pages/clop-ransomware-ennvee/</t>
  </si>
  <si>
    <t>Clop Ransomware: Globus family of brands</t>
  </si>
  <si>
    <t>BlackShrantac Ransomware: Alphington Sports Medicine</t>
  </si>
  <si>
    <t>https://intel-api.zerofox.com/wagtail/admin/pages/95549/edit/?next=/wagtail/admin/needles/needlespage/</t>
  </si>
  <si>
    <t>https://intel-api.zerofox.com/wagtail/admin/pages/101130/edit/</t>
  </si>
  <si>
    <t>https://intel-api.zerofox.com/pages/clop-ransomware-globus-family-of-brands/</t>
  </si>
  <si>
    <t>https://intel-api.zerofox.com/pages/blackshrantac-ransomware-alphington-sports-medicine/</t>
  </si>
  <si>
    <t>Clop Ransomware: P2 Energy Services</t>
  </si>
  <si>
    <t>https://intel-api.zerofox.com/wagtail/admin/pages/95551/edit/?next=/wagtail/admin/needles/needlespage/</t>
  </si>
  <si>
    <t>BlackShrantac Ransomware: Ambicare Industrial</t>
  </si>
  <si>
    <t>https://intel-api.zerofox.com/wagtail/admin/pages/101129/edit/</t>
  </si>
  <si>
    <t>https://intel-api.zerofox.com/pages/clop-ransomware-p2-energy-services/</t>
  </si>
  <si>
    <t>https://intel-api.zerofox.com/pages/blackshrantac-ransomware-ambicare-industrial/</t>
  </si>
  <si>
    <t>Clop Ransomware: Gaea Global Technologies</t>
  </si>
  <si>
    <t>https://intel-api.zerofox.com/wagtail/admin/pages/95552/edit/?next=/wagtail/admin/needles/needlespage/</t>
  </si>
  <si>
    <t>Play Ransomware: Circle Floors</t>
  </si>
  <si>
    <t>https://intel-api.zerofox.com/pages/clop-ransomware-gaea-global-technologies/</t>
  </si>
  <si>
    <t>https://intel-api.zerofox.com/wagtail/admin/pages/101531/edit/</t>
  </si>
  <si>
    <t>https://intel-api.zerofox.com/pages/play-ransomware-circle-floors/</t>
  </si>
  <si>
    <t>Clop Ransomware: samcrete holding</t>
  </si>
  <si>
    <t>https://intel-api.zerofox.com/wagtail/admin/pages/95554/edit/?next=/wagtail/admin/needles/needlespage/</t>
  </si>
  <si>
    <t>https://intel-api.zerofox.com/pages/clop-ransomware-samcrete-holding/</t>
  </si>
  <si>
    <t>Play Ransomware: Eagle Industrial Equipment</t>
  </si>
  <si>
    <t>https://intel-api.zerofox.com/wagtail/admin/pages/101532/edit/</t>
  </si>
  <si>
    <t>Clop Ransomware: Agritech</t>
  </si>
  <si>
    <t>https://intel-api.zerofox.com/wagtail/admin/pages/95556/edit/?next=/wagtail/admin/needles/needlespage/</t>
  </si>
  <si>
    <t>https://intel-api.zerofox.com/pages/play-ransomware-eagle-industrial-equipment/</t>
  </si>
  <si>
    <t>https://intel-api.zerofox.com/pages/clop-ransomware-agritech/</t>
  </si>
  <si>
    <t>Handala Hack Team: Stryker</t>
  </si>
  <si>
    <t>https://intel-api.zerofox.com/wagtail/admin/pages/101443/edit/</t>
  </si>
  <si>
    <t>Clop Ransomware: Dartmouth</t>
  </si>
  <si>
    <t>https://intel-api.zerofox.com/wagtail/admin/pages/95557/edit/?next=/wagtail/admin/needles/needlespage/</t>
  </si>
  <si>
    <t>https://intel-api.zerofox.com/pages/handala-hack-team-stryker/</t>
  </si>
  <si>
    <t>https://intel-api.zerofox.com/pages/clop-ransomware-dartmouth/</t>
  </si>
  <si>
    <t>Clop Ransomware: Rheem Manufacturing</t>
  </si>
  <si>
    <t>MyData Ransomware: Pyramis Metallourgia</t>
  </si>
  <si>
    <t>https://intel-api.zerofox.com/wagtail/admin/pages/95247/edit/?next=/wagtail/admin/needles/needlespage/</t>
  </si>
  <si>
    <t>MyData</t>
  </si>
  <si>
    <t>https://intel-api.zerofox.com/wagtail/admin/pages/100885/edit/</t>
  </si>
  <si>
    <t>https://intel-api.zerofox.com/pages/clop-ransomware-rheem-manufacturing/</t>
  </si>
  <si>
    <t>https://intel-api.zerofox.com/pages/mydata-ransomware-pyramis-metallourgia/</t>
  </si>
  <si>
    <t>Clop Ransomware: Wood</t>
  </si>
  <si>
    <t>https://intel-api.zerofox.com/wagtail/admin/pages/95250/edit/?next=/wagtail/admin/needles/needlespage/</t>
  </si>
  <si>
    <t>PEAR Ransomware: Carlo J. Martina</t>
  </si>
  <si>
    <t>https://intel-api.zerofox.com/wagtail/admin/pages/100784/edit/</t>
  </si>
  <si>
    <t>https://intel-api.zerofox.com/pages/clop-ransomware-wood/</t>
  </si>
  <si>
    <t>https://intel-api.zerofox.com/pages/pear-ransomware-carlo-j-martina/</t>
  </si>
  <si>
    <t>Clop Ransomware: Elsewedy Electric</t>
  </si>
  <si>
    <t>https://intel-api.zerofox.com/wagtail/admin/pages/95253/edit/?next=/wagtail/admin/needles/needlespage/</t>
  </si>
  <si>
    <t>Payouts King Ransomware: Grant Production Testing Services</t>
  </si>
  <si>
    <t>https://intel-api.zerofox.com/wagtail/admin/pages/100671/edit/</t>
  </si>
  <si>
    <t>https://intel-api.zerofox.com/pages/clop-ransomware-elsewedy-electric/</t>
  </si>
  <si>
    <t>https://intel-api.zerofox.com/pages/payouts-king-ransomware-grant-production-testing-services/</t>
  </si>
  <si>
    <t>Clop Ransomware: Kier</t>
  </si>
  <si>
    <t>https://intel-api.zerofox.com/wagtail/admin/pages/95256/edit/?next=/wagtail/admin/needles/needlespage/</t>
  </si>
  <si>
    <t>LockBit 5.0 Ransomware: Omax Autos</t>
  </si>
  <si>
    <t>https://intel-api.zerofox.com/wagtail/admin/pages/100562/edit/</t>
  </si>
  <si>
    <t>https://intel-api.zerofox.com/pages/clop-ransomware-kier/</t>
  </si>
  <si>
    <t>https://intel-api.zerofox.com/pages/lockbit-50-ransomware-omax-autos/</t>
  </si>
  <si>
    <t>Clop Ransomware: Logitech</t>
  </si>
  <si>
    <t>https://intel-api.zerofox.com/wagtail/admin/pages/95257/edit/?next=/wagtail/admin/needles/needlespage/</t>
  </si>
  <si>
    <t>LockBit 5.0 Ransomware: Yaomazi Food Co.</t>
  </si>
  <si>
    <t>https://intel-api.zerofox.com/wagtail/admin/pages/100560/edit/</t>
  </si>
  <si>
    <t>https://intel-api.zerofox.com/pages/clop-ransomware-logitech/</t>
  </si>
  <si>
    <t>Clop Ransomware: International</t>
  </si>
  <si>
    <t>https://intel-api.zerofox.com/pages/lockbit-50-ransomware-yaomazi-food-co/</t>
  </si>
  <si>
    <t>https://intel-api.zerofox.com/wagtail/admin/pages/95260/edit/?next=/wagtail/admin/needles/needlespage/</t>
  </si>
  <si>
    <t>https://intel-api.zerofox.com/pages/clop-ransomware-international/</t>
  </si>
  <si>
    <t>LockBit 5.0 Ransomware: Clínica Dávila</t>
  </si>
  <si>
    <t>https://intel-api.zerofox.com/wagtail/admin/pages/100437/edit/</t>
  </si>
  <si>
    <t>Clop Ransomware: MKS</t>
  </si>
  <si>
    <t>https://intel-api.zerofox.com/pages/lockbit-50-ransomware-cl%C3%ADnica-d%C3%A1vila/</t>
  </si>
  <si>
    <t>https://intel-api.zerofox.com/wagtail/admin/pages/95261/edit/?next=/wagtail/admin/needles/needlespage/</t>
  </si>
  <si>
    <t>https://intel-api.zerofox.com/pages/clop-ransomware-mks/</t>
  </si>
  <si>
    <t>Payouts King Ransomware: Sofinter</t>
  </si>
  <si>
    <t>https://intel-api.zerofox.com/wagtail/admin/pages/99789/edit/</t>
  </si>
  <si>
    <t>Clop Ransomware: Trimble</t>
  </si>
  <si>
    <t>https://intel-api.zerofox.com/wagtail/admin/pages/95262/edit/?next=/wagtail/admin/needles/needlespage/</t>
  </si>
  <si>
    <t>https://intel-api.zerofox.com/pages/payouts-king-ransomware-sofinter/</t>
  </si>
  <si>
    <t>https://intel-api.zerofox.com/pages/clop-ransomware-trimble/</t>
  </si>
  <si>
    <t>Play Ransomware: Facilities USA</t>
  </si>
  <si>
    <t>https://intel-api.zerofox.com/wagtail/admin/pages/101249/edit/</t>
  </si>
  <si>
    <t>Clop Ransomware: Kirby</t>
  </si>
  <si>
    <t>https://intel-api.zerofox.com/wagtail/admin/pages/95263/edit/?next=/wagtail/admin/needles/needlespage/</t>
  </si>
  <si>
    <t>https://intel-api.zerofox.com/pages/play-ransomware-facilities-usa/</t>
  </si>
  <si>
    <t>https://intel-api.zerofox.com/pages/clop-ransomware-kirby/</t>
  </si>
  <si>
    <t>Play Ransomware: Helen Kaminski</t>
  </si>
  <si>
    <t>https://intel-api.zerofox.com/wagtail/admin/pages/101247/edit/</t>
  </si>
  <si>
    <t>Clop Ransomware: LV=</t>
  </si>
  <si>
    <t>https://intel-api.zerofox.com/wagtail/admin/pages/95147/edit/?next=/wagtail/admin/needles/needlespage/</t>
  </si>
  <si>
    <t>https://intel-api.zerofox.com/pages/play-ransomware-helen-kaminski/</t>
  </si>
  <si>
    <t>https://intel-api.zerofox.com/pages/clop-ransomware-lv/</t>
  </si>
  <si>
    <t>Play Ransomware: Infinity Systems</t>
  </si>
  <si>
    <t>Everest Ransomware: Air Miles España</t>
  </si>
  <si>
    <t>https://intel-api.zerofox.com/wagtail/admin/pages/101242/edit/</t>
  </si>
  <si>
    <t>https://intel-api.zerofox.com/wagtail/admin/pages/96194/edit/?next=/wagtail/admin/needles/needlespage/</t>
  </si>
  <si>
    <t>https://intel-api.zerofox.com/pages/play-ransomware-infinity-systems/</t>
  </si>
  <si>
    <t>https://intel-api.zerofox.com/pages/everest-ransomware-air-miles-espa%C3%B1a/</t>
  </si>
  <si>
    <t>Play Ransomware: Serrano Industries</t>
  </si>
  <si>
    <t>Everest Ransomware: Under Armour</t>
  </si>
  <si>
    <t>https://intel-api.zerofox.com/wagtail/admin/pages/101244/edit/</t>
  </si>
  <si>
    <t>https://intel-api.zerofox.com/wagtail/admin/pages/95795/edit/?next=/wagtail/admin/needles/needlespage/</t>
  </si>
  <si>
    <t>https://intel-api.zerofox.com/pages/play-ransomware-serrano-industries/</t>
  </si>
  <si>
    <t>https://intel-api.zerofox.com/pages/everest-ransomware-under-armour/</t>
  </si>
  <si>
    <t>Everest Ransomware: Petrobras</t>
  </si>
  <si>
    <t>Play Ransomware: Byard F. Brogan</t>
  </si>
  <si>
    <t>https://intel-api.zerofox.com/wagtail/admin/pages/95809/edit/?next=/wagtail/admin/needles/needlespage/</t>
  </si>
  <si>
    <t>https://intel-api.zerofox.com/wagtail/admin/pages/101248/edit/</t>
  </si>
  <si>
    <t>https://intel-api.zerofox.com/pages/play-ransomware-byard-f-brogan/</t>
  </si>
  <si>
    <t>https://intel-api.zerofox.com/pages/everest-ransomware-petrobras/</t>
  </si>
  <si>
    <t>Everest Ransomware: FULLBEAUTY Brands</t>
  </si>
  <si>
    <t>Play Ransomware: Southern Concrete Construction Co.</t>
  </si>
  <si>
    <t>https://intel-api.zerofox.com/wagtail/admin/pages/95630/edit/?next=/wagtail/admin/needles/needlespage/</t>
  </si>
  <si>
    <t>https://intel-api.zerofox.com/wagtail/admin/pages/101252/edit/</t>
  </si>
  <si>
    <t>https://intel-api.zerofox.com/pages/everest-ransomware-fullbeauty-brands/</t>
  </si>
  <si>
    <t>https://intel-api.zerofox.com/pages/play-ransomware-southern-concrete-construction-co/</t>
  </si>
  <si>
    <t>Everest Ransomware: KorPath</t>
  </si>
  <si>
    <t>https://intel-api.zerofox.com/wagtail/admin/pages/95600/edit/?next=/wagtail/admin/needles/needlespage/</t>
  </si>
  <si>
    <t>Play Ransomware: T.A. Solberg Co.</t>
  </si>
  <si>
    <t>https://intel-api.zerofox.com/wagtail/admin/pages/101224/edit/</t>
  </si>
  <si>
    <t>https://intel-api.zerofox.com/pages/everest-ransomware-korpath/</t>
  </si>
  <si>
    <t>https://intel-api.zerofox.com/pages/play-ransomware-ta-solberg-co/</t>
  </si>
  <si>
    <t>Everest Ransomware: Vikor Scientific</t>
  </si>
  <si>
    <t>https://intel-api.zerofox.com/wagtail/admin/pages/95601/edit/?next=/wagtail/admin/needles/needlespage/</t>
  </si>
  <si>
    <t>NightSpire Ransomware: 11th Street Veterinary Hospital</t>
  </si>
  <si>
    <t>https://intel-api.zerofox.com/wagtail/admin/pages/101186/edit/</t>
  </si>
  <si>
    <t>https://intel-api.zerofox.com/pages/everest-ransomware-vikor-scientific/</t>
  </si>
  <si>
    <t>https://intel-api.zerofox.com/pages/nightspire-ransomware-11th-street-veterinary-hospital/</t>
  </si>
  <si>
    <t>Everest Ransomware: SIAD</t>
  </si>
  <si>
    <t>https://intel-api.zerofox.com/wagtail/admin/pages/95493/edit/?next=/wagtail/admin/needles/needlespage/</t>
  </si>
  <si>
    <t>NightSpire Ransomware: CPG Documentation</t>
  </si>
  <si>
    <t>https://intel-api.zerofox.com/wagtail/admin/pages/101184/edit/</t>
  </si>
  <si>
    <t>https://intel-api.zerofox.com/pages/everest-ransomware-siad/</t>
  </si>
  <si>
    <t>https://intel-api.zerofox.com/pages/nightspire-ransomware-cpg-documentation/</t>
  </si>
  <si>
    <t>Everest Ransomware: Agfa-Gevaert</t>
  </si>
  <si>
    <t>https://intel-api.zerofox.com/wagtail/admin/pages/95488/edit/?next=/wagtail/admin/needles/needlespage/</t>
  </si>
  <si>
    <t>NightSpire Ransomware: Stalwart Development Group</t>
  </si>
  <si>
    <t>https://intel-api.zerofox.com/wagtail/admin/pages/101174/edit/</t>
  </si>
  <si>
    <t>https://intel-api.zerofox.com/pages/everest-ransomware-agfa-gevaert/</t>
  </si>
  <si>
    <t>https://intel-api.zerofox.com/pages/nightspire-ransomware-stalwart-development-group/</t>
  </si>
  <si>
    <t>Play Ransomware: ADC Aerospace</t>
  </si>
  <si>
    <t>https://intel-api.zerofox.com/wagtail/admin/pages/96322/edit/</t>
  </si>
  <si>
    <t>https://intel-api.zerofox.com/pages/play-ransomware-adc-aerospace/</t>
  </si>
  <si>
    <t>NightSpire Ransomware: Thallos</t>
  </si>
  <si>
    <t>https://intel-api.zerofox.com/wagtail/admin/pages/101190/edit/</t>
  </si>
  <si>
    <t>Play Ransomware: Turkstra Trusses</t>
  </si>
  <si>
    <t>https://intel-api.zerofox.com/wagtail/admin/pages/96073/edit/</t>
  </si>
  <si>
    <t>https://intel-api.zerofox.com/pages/nightspire-ransomware-thallos/</t>
  </si>
  <si>
    <t>https://intel-api.zerofox.com/pages/play-ransomware-turkstra-trusses/</t>
  </si>
  <si>
    <t>NightSpire Ransomware: KLEIN</t>
  </si>
  <si>
    <t>https://intel-api.zerofox.com/wagtail/admin/pages/101076/edit/</t>
  </si>
  <si>
    <t>Play Ransomware: Keystone Fabricating</t>
  </si>
  <si>
    <t>https://intel-api.zerofox.com/wagtail/admin/pages/96078/edit/</t>
  </si>
  <si>
    <t>https://intel-api.zerofox.com/pages/nightspire-ransomware-klein/</t>
  </si>
  <si>
    <t>https://intel-api.zerofox.com/pages/play-ransomware-keystone-fabricating/</t>
  </si>
  <si>
    <t>Play Ransomware: GapVax</t>
  </si>
  <si>
    <t>https://intel-api.zerofox.com/wagtail/admin/pages/100989/edit/</t>
  </si>
  <si>
    <t>Play Ransomware: Katch Kan</t>
  </si>
  <si>
    <t>https://intel-api.zerofox.com/wagtail/admin/pages/96081/edit/</t>
  </si>
  <si>
    <t>https://intel-api.zerofox.com/pages/play-ransomware-gapvax/</t>
  </si>
  <si>
    <t>https://intel-api.zerofox.com/pages/play-ransomware-katch-kan/</t>
  </si>
  <si>
    <t>NightSpire Ransomware: IOTA Hotel Tbilisi</t>
  </si>
  <si>
    <t>https://intel-api.zerofox.com/wagtail/admin/pages/101013/edit/</t>
  </si>
  <si>
    <t>Play Ransomware: Highmark Companies</t>
  </si>
  <si>
    <t>https://intel-api.zerofox.com/wagtail/admin/pages/95996/edit/</t>
  </si>
  <si>
    <t>https://intel-api.zerofox.com/pages/nightspire-ransomware-iota-hotel-tbilisi/</t>
  </si>
  <si>
    <t>https://intel-api.zerofox.com/pages/play-ransomware-highmark-companies/</t>
  </si>
  <si>
    <t>NightSpire Ransomware: Union Laitière de la Meuse</t>
  </si>
  <si>
    <t>https://intel-api.zerofox.com/wagtail/admin/pages/101003/edit/</t>
  </si>
  <si>
    <t>Play Ransomware: N C machinery</t>
  </si>
  <si>
    <t>https://intel-api.zerofox.com/wagtail/admin/pages/95997/edit/</t>
  </si>
  <si>
    <t>https://intel-api.zerofox.com/pages/nightspire-ransomware-union-laiti%C3%A8re-de-la-meuse/</t>
  </si>
  <si>
    <t>https://intel-api.zerofox.com/pages/play-ransomware-n-c-machinery/</t>
  </si>
  <si>
    <t>Play Ransomware: One Source Associates</t>
  </si>
  <si>
    <t>Play Ransomware: Overstreet, Homar and Kuker</t>
  </si>
  <si>
    <t>https://intel-api.zerofox.com/wagtail/admin/pages/95998/edit/</t>
  </si>
  <si>
    <t>https://intel-api.zerofox.com/wagtail/admin/pages/100922/edit/</t>
  </si>
  <si>
    <t>https://intel-api.zerofox.com/pages/play-ransomware-one-source-associates/</t>
  </si>
  <si>
    <t>https://intel-api.zerofox.com/pages/play-ransomware-overstreet-homar-and-kuker/</t>
  </si>
  <si>
    <t>Rhysida Ransomware: Town of Southold</t>
  </si>
  <si>
    <t>Play Ransomware: Artesian Insurance</t>
  </si>
  <si>
    <t>https://intel-api.zerofox.com/wagtail/admin/pages/95999/edit/</t>
  </si>
  <si>
    <t>https://intel-api.zerofox.com/wagtail/admin/pages/100917/edit/</t>
  </si>
  <si>
    <t>https://intel-api.zerofox.com/pages/rhysida-ransomware-town-of-southold/</t>
  </si>
  <si>
    <t>https://intel-api.zerofox.com/pages/play-ransomware-artesian-insurance/</t>
  </si>
  <si>
    <t>Anubis Ransomware: Andal Law Group</t>
  </si>
  <si>
    <t>https://intel-api.zerofox.com/wagtail/admin/pages/100941/edit/</t>
  </si>
  <si>
    <t>Play Ransomware: Applied Energy Systems</t>
  </si>
  <si>
    <t>https://intel-api.zerofox.com/wagtail/admin/pages/96000/edit/</t>
  </si>
  <si>
    <t>https://intel-api.zerofox.com/pages/anubis-ransomware-andal-law-group/</t>
  </si>
  <si>
    <t>https://intel-api.zerofox.com/pages/play-ransomware-applied-energy-systems/</t>
  </si>
  <si>
    <t>Payload Ransomware: Alcoholes Finos Dominicanos</t>
  </si>
  <si>
    <t>Payload</t>
  </si>
  <si>
    <t>https://intel-api.zerofox.com/wagtail/admin/pages/100728/edit/</t>
  </si>
  <si>
    <t>Play Ransomware: Radio Sound</t>
  </si>
  <si>
    <t>https://intel-api.zerofox.com/wagtail/admin/pages/96001/edit/</t>
  </si>
  <si>
    <t>https://intel-api.zerofox.com/pages/payload-ransomware-alcoholes-finos-dominicanos/</t>
  </si>
  <si>
    <t>https://intel-api.zerofox.com/pages/play-ransomware-radio-sound/</t>
  </si>
  <si>
    <t>Payload Ransomware: Grid Fine Finishes</t>
  </si>
  <si>
    <t>Payouts King Ransomware: Accord Carton</t>
  </si>
  <si>
    <t>https://intel-api.zerofox.com/wagtail/admin/pages/100729/edit/</t>
  </si>
  <si>
    <t>https://intel-api.zerofox.com/wagtail/admin/pages/96256/edit/?next=/wagtail/admin/needles/needlespage/</t>
  </si>
  <si>
    <t>https://intel-api.zerofox.com/pages/payload-ransomware-grid-fine-finishes/</t>
  </si>
  <si>
    <t>https://intel-api.zerofox.com/pages/payouts-king-ransomware-accord-carton/</t>
  </si>
  <si>
    <t>The Gentlemen Ransomware: Talarico</t>
  </si>
  <si>
    <t>Payload Ransomware: J.T. Pack of Foods Co.</t>
  </si>
  <si>
    <t>https://intel-api.zerofox.com/wagtail/admin/pages/96166/edit/?next=/wagtail/admin/needles/needlespage/</t>
  </si>
  <si>
    <t>https://intel-api.zerofox.com/wagtail/admin/pages/100730/edit/</t>
  </si>
  <si>
    <t>https://intel-api.zerofox.com/pages/the-gentlemen-ransomware-talarico/</t>
  </si>
  <si>
    <t>https://intel-api.zerofox.com/pages/payload-ransomware-jt-pack-of-foods-co/</t>
  </si>
  <si>
    <t>Play Ransomware: Land Title Guaranty</t>
  </si>
  <si>
    <t>https://intel-api.zerofox.com/wagtail/admin/pages/95483/edit/</t>
  </si>
  <si>
    <t>NightSpire Ransomware: VERA</t>
  </si>
  <si>
    <t>https://intel-api.zerofox.com/wagtail/admin/pages/100664/edit/</t>
  </si>
  <si>
    <t>https://intel-api.zerofox.com/pages/play-ransomware-land-title-guaranty/</t>
  </si>
  <si>
    <t>https://intel-api.zerofox.com/pages/nightspire-ransomware-vera/</t>
  </si>
  <si>
    <t>Play Ransomware: Darvin Furniture</t>
  </si>
  <si>
    <t>https://intel-api.zerofox.com/wagtail/admin/pages/95484/edit/</t>
  </si>
  <si>
    <t>Termite Ransomware: Insight Hospital and Medical Center</t>
  </si>
  <si>
    <t>https://intel-api.zerofox.com/wagtail/admin/pages/100649/edit/</t>
  </si>
  <si>
    <t>https://intel-api.zerofox.com/pages/play-ransomware-darvin-furniture/</t>
  </si>
  <si>
    <t>https://intel-api.zerofox.com/pages/termite-ransomware-insight-hospital-and-medical-center/</t>
  </si>
  <si>
    <t>Play Ransomware: StreamPC</t>
  </si>
  <si>
    <t>https://intel-api.zerofox.com/wagtail/admin/pages/95490/edit/</t>
  </si>
  <si>
    <t>NightSpire Ransomware: Kelington Group</t>
  </si>
  <si>
    <t>https://intel-api.zerofox.com/wagtail/admin/pages/100500/edit/</t>
  </si>
  <si>
    <t>https://intel-api.zerofox.com/pages/play-ransomware-streampc/</t>
  </si>
  <si>
    <t>https://intel-api.zerofox.com/pages/nightspire-ransomware-kelington-group/</t>
  </si>
  <si>
    <t>Play Ransomware: Kwik Mix</t>
  </si>
  <si>
    <t>https://intel-api.zerofox.com/wagtail/admin/pages/95492/edit/</t>
  </si>
  <si>
    <t>NightSpire Ransomware: Saturno Trasporti</t>
  </si>
  <si>
    <t>https://intel-api.zerofox.com/pages/play-ransomware-kwik-mix/</t>
  </si>
  <si>
    <t>https://intel-api.zerofox.com/wagtail/admin/pages/100503/edit/</t>
  </si>
  <si>
    <t>https://intel-api.zerofox.com/pages/nightspire-ransomware-saturno-trasporti/</t>
  </si>
  <si>
    <t>Play Ransomware: Jean-Georges</t>
  </si>
  <si>
    <t>https://intel-api.zerofox.com/wagtail/admin/pages/95494/edit/</t>
  </si>
  <si>
    <t>https://intel-api.zerofox.com/pages/play-ransomware-jean-georges/</t>
  </si>
  <si>
    <t>NightSpire Ransomware: FICO Ferragens</t>
  </si>
  <si>
    <t>https://intel-api.zerofox.com/wagtail/admin/pages/100452/edit/</t>
  </si>
  <si>
    <t>Play Ransomware: Garvin Promotion Group</t>
  </si>
  <si>
    <t>https://intel-api.zerofox.com/pages/nightspire-ransomware-fico-ferragens/</t>
  </si>
  <si>
    <t>https://intel-api.zerofox.com/wagtail/admin/pages/95496/edit/</t>
  </si>
  <si>
    <t>https://intel-api.zerofox.com/pages/play-ransomware-garvin-promotion-group/</t>
  </si>
  <si>
    <t>NightSpire Ransomware: R/S Development</t>
  </si>
  <si>
    <t>https://intel-api.zerofox.com/wagtail/admin/pages/100450/edit/</t>
  </si>
  <si>
    <t>Benzona Ransomware: Dacia</t>
  </si>
  <si>
    <t>https://intel-api.zerofox.com/wagtail/admin/pages/96354/edit/?next=/wagtail/admin/needles/needlespage/</t>
  </si>
  <si>
    <t>https://intel-api.zerofox.com/pages/nightspire-ransomware-rs-development/</t>
  </si>
  <si>
    <t>https://intel-api.zerofox.com/pages/benzona-ransomware-dacia/</t>
  </si>
  <si>
    <t>NightSpire Ransomware: TCPN</t>
  </si>
  <si>
    <t>https://intel-api.zerofox.com/wagtail/admin/pages/100455/edit/</t>
  </si>
  <si>
    <t>Benzona Ransomware: Mazda-ploiesti</t>
  </si>
  <si>
    <t>https://intel-api.zerofox.com/wagtail/admin/pages/96353/edit/?next=/wagtail/admin/needles/needlespage/</t>
  </si>
  <si>
    <t>https://intel-api.zerofox.com/pages/nightspire-ransomware-tcpn/</t>
  </si>
  <si>
    <t>https://intel-api.zerofox.com/pages/benzona-ransomware-mazda-ploiesti/</t>
  </si>
  <si>
    <t>NightSpire Ransomware: KFZ Sauter</t>
  </si>
  <si>
    <t>https://intel-api.zerofox.com/wagtail/admin/pages/100368/edit/</t>
  </si>
  <si>
    <t>https://intel-api.zerofox.com/pages/nightspire-ransomware-kfz-sauter/</t>
  </si>
  <si>
    <t>Benzona Ransomware: Poliserv</t>
  </si>
  <si>
    <t>https://intel-api.zerofox.com/wagtail/admin/pages/96350/edit/?next=/wagtail/admin/needles/needlespage/</t>
  </si>
  <si>
    <t>NightSpire Ransomware: The Wilson Group</t>
  </si>
  <si>
    <t>https://intel-api.zerofox.com/wagtail/admin/pages/100371/edit/</t>
  </si>
  <si>
    <t>https://intel-api.zerofox.com/pages/benzona-ransomware-poliserv/</t>
  </si>
  <si>
    <t>https://intel-api.zerofox.com/pages/nightspire-ransomware-the-wilson-group/</t>
  </si>
  <si>
    <t>Benzona Ransomware: Suzuki-ploiesti</t>
  </si>
  <si>
    <t>https://intel-api.zerofox.com/wagtail/admin/pages/96351/edit/?next=/wagtail/admin/needles/needlespage/</t>
  </si>
  <si>
    <t>GENESIS Ransomware: CMA</t>
  </si>
  <si>
    <t>https://intel-api.zerofox.com/wagtail/admin/pages/100316/edit/</t>
  </si>
  <si>
    <t>https://intel-api.zerofox.com/pages/benzona-ransomware-suzuki-ploiesti/</t>
  </si>
  <si>
    <t>https://intel-api.zerofox.com/pages/genesis-ransomware-cma/</t>
  </si>
  <si>
    <t>The Gentlemen Ransomware: Ecuacorriente</t>
  </si>
  <si>
    <t>https://intel-api.zerofox.com/wagtail/admin/pages/96167/edit/?next=/wagtail/admin/needles/needlespage/</t>
  </si>
  <si>
    <t>GENESIS Ransomware: Fong Ilagan</t>
  </si>
  <si>
    <t>https://intel-api.zerofox.com/wagtail/admin/pages/100313/edit/</t>
  </si>
  <si>
    <t>https://intel-api.zerofox.com/pages/the-gentlemen-ransomware-ecuacorriente/</t>
  </si>
  <si>
    <t>https://intel-api.zerofox.com/pages/genesis-ransomware-fong-ilagan/</t>
  </si>
  <si>
    <t>GENESIS Ransomware: Miller Johnson Jones Antonisse &amp; White</t>
  </si>
  <si>
    <t>Payouts King Ransomware: Lithographix</t>
  </si>
  <si>
    <t>https://intel-api.zerofox.com/wagtail/admin/pages/100311/edit/</t>
  </si>
  <si>
    <t>https://intel-api.zerofox.com/wagtail/admin/pages/96174/edit/?next=/wagtail/admin/needles/needlespage/</t>
  </si>
  <si>
    <t>https://intel-api.zerofox.com/pages/genesis-ransomware-miller-johnson-jones-antonisse-white/</t>
  </si>
  <si>
    <t>https://intel-api.zerofox.com/pages/payouts-king-ransomware-lithographix/</t>
  </si>
  <si>
    <t>GENESIS Ransomware: OfficeWorks</t>
  </si>
  <si>
    <t>Payouts King Ransomware: Klüber Elektroanlagenbau</t>
  </si>
  <si>
    <t>https://intel-api.zerofox.com/wagtail/admin/pages/100312/edit/</t>
  </si>
  <si>
    <t>https://intel-api.zerofox.com/wagtail/admin/pages/96177/edit/?next=/wagtail/admin/needles/needlespage/</t>
  </si>
  <si>
    <t>https://intel-api.zerofox.com/pages/genesis-ransomware-officeworks/</t>
  </si>
  <si>
    <t>https://intel-api.zerofox.com/pages/payouts-king-ransomware-kl%C3%BCber-elektroanlagenbau/</t>
  </si>
  <si>
    <t>GENESIS Ransomware: Robeck Fluid Power</t>
  </si>
  <si>
    <t>https://intel-api.zerofox.com/wagtail/admin/pages/100314/edit/</t>
  </si>
  <si>
    <t>Clop Ransomware: Alshaya Group</t>
  </si>
  <si>
    <t>https://intel-api.zerofox.com/wagtail/admin/pages/96221/edit/?next=/wagtail/admin/needles/needlespage/</t>
  </si>
  <si>
    <t>https://intel-api.zerofox.com/pages/genesis-ransomware-robeck-fluid-power/</t>
  </si>
  <si>
    <t>https://intel-api.zerofox.com/pages/clop-ransomware-alshaya-group/</t>
  </si>
  <si>
    <t>GENESIS Ransomware: Stockton Cardiology Medical Group</t>
  </si>
  <si>
    <t>https://intel-api.zerofox.com/wagtail/admin/pages/100317/edit/</t>
  </si>
  <si>
    <t>Clop Ransomware: Fleet Management</t>
  </si>
  <si>
    <t>https://intel-api.zerofox.com/wagtail/admin/pages/96222/edit/?next=/wagtail/admin/needles/needlespage/</t>
  </si>
  <si>
    <t>https://intel-api.zerofox.com/pages/genesis-ransomware-stockton-cardiology-medical-group/</t>
  </si>
  <si>
    <t>https://intel-api.zerofox.com/pages/clop-ransomware-fleet-management/</t>
  </si>
  <si>
    <t>Clop Ransomware: L&amp;L Products</t>
  </si>
  <si>
    <t>NightSpire Ransomware: Acciai Tubi Inox</t>
  </si>
  <si>
    <t>https://intel-api.zerofox.com/wagtail/admin/pages/96229/edit/?next=/wagtail/admin/needles/needlespage/</t>
  </si>
  <si>
    <t>https://intel-api.zerofox.com/wagtail/admin/pages/100164/edit/</t>
  </si>
  <si>
    <t>https://intel-api.zerofox.com/pages/clop-ransomware-ll-products/</t>
  </si>
  <si>
    <t>https://intel-api.zerofox.com/pages/nightspire-ransomware-acciai-tubi-inox/</t>
  </si>
  <si>
    <t>PEAR Ransomware: The Job Shop</t>
  </si>
  <si>
    <t>https://intel-api.zerofox.com/wagtail/admin/pages/90282/edit/?next=/wagtail/admin/needles/needlespage/</t>
  </si>
  <si>
    <t>NightSpire Ransomware: Adirondack Networks</t>
  </si>
  <si>
    <t>https://intel-api.zerofox.com/wagtail/admin/pages/100165/edit/</t>
  </si>
  <si>
    <t>https://intel-api.zerofox.com/pages/pear-ransomware-the-job-shop/</t>
  </si>
  <si>
    <t>https://intel-api.zerofox.com/pages/nightspire-ransomware-adirondack-networks/</t>
  </si>
  <si>
    <t>PEAR Ransomware: AIL Hospitality</t>
  </si>
  <si>
    <t>https://intel-api.zerofox.com/wagtail/admin/pages/90333/edit/</t>
  </si>
  <si>
    <t>NightSpire Ransomware: ANC Legal Office</t>
  </si>
  <si>
    <t>https://intel-api.zerofox.com/wagtail/admin/pages/100161/edit/</t>
  </si>
  <si>
    <t>https://intel-api.zerofox.com/pages/pear-ransomware-ail-hospitality/</t>
  </si>
  <si>
    <t>https://intel-api.zerofox.com/pages/nightspire-ransomware-anc-legal-office/</t>
  </si>
  <si>
    <t>Crypto24 Ransomware: HollySys Automation Technologies</t>
  </si>
  <si>
    <t>https://intel-api.zerofox.com/wagtail/admin/pages/96451/edit/</t>
  </si>
  <si>
    <t>NightSpire Ransomware: BrandingBusiness</t>
  </si>
  <si>
    <t>https://intel-api.zerofox.com/wagtail/admin/pages/100166/edit/</t>
  </si>
  <si>
    <t>https://intel-api.zerofox.com/pages/crypto24-ransomware-hollysys-automation-technologies/</t>
  </si>
  <si>
    <t>https://intel-api.zerofox.com/pages/nightspire-ransomware-brandingbusiness/</t>
  </si>
  <si>
    <t>Nova Ransomware: Caros Co.</t>
  </si>
  <si>
    <t>https://intel-api.zerofox.com/wagtail/admin/pages/96398/edit/</t>
  </si>
  <si>
    <t>NightSpire Ransomware: Makimura Corporation</t>
  </si>
  <si>
    <t>https://intel-api.zerofox.com/wagtail/admin/pages/100157/edit/</t>
  </si>
  <si>
    <t>https://intel-api.zerofox.com/pages/nova-ransomware-caros-co/</t>
  </si>
  <si>
    <t>https://intel-api.zerofox.com/pages/nightspire-ransomware-makimura-corporation/</t>
  </si>
  <si>
    <t>Nova Ransomware: National Institute of Materials Physics</t>
  </si>
  <si>
    <t>https://intel-api.zerofox.com/wagtail/admin/pages/96126/edit/</t>
  </si>
  <si>
    <t>NightSpire Ransomware: Master Handlers</t>
  </si>
  <si>
    <t>https://intel-api.zerofox.com/wagtail/admin/pages/100159/edit/</t>
  </si>
  <si>
    <t>https://intel-api.zerofox.com/pages/nova-ransomware-national-institute-of-materials-physics/</t>
  </si>
  <si>
    <t>https://intel-api.zerofox.com/pages/nightspire-ransomware-master-handlers/</t>
  </si>
  <si>
    <t>Sinobi Ransomware: Workman and Temple Family Homestead Museum</t>
  </si>
  <si>
    <t>https://intel-api.zerofox.com/wagtail/admin/pages/96102/edit/</t>
  </si>
  <si>
    <t>NightSpire Ransomware: Rieco Industries</t>
  </si>
  <si>
    <t>https://intel-api.zerofox.com/pages/sinobi-ransomware-workman-and-temple-family-homestead-museum/</t>
  </si>
  <si>
    <t>https://intel-api.zerofox.com/wagtail/admin/pages/100158/edit/</t>
  </si>
  <si>
    <t>https://intel-api.zerofox.com/pages/nightspire-ransomware-rieco-industries/</t>
  </si>
  <si>
    <t>Sinobi Ransomware: ADEPT</t>
  </si>
  <si>
    <t>https://intel-api.zerofox.com/wagtail/admin/pages/96109/edit/</t>
  </si>
  <si>
    <t>https://intel-api.zerofox.com/pages/sinobi-ransomware-adept/</t>
  </si>
  <si>
    <t>NightSpire Ransomware: The Abrahamson Center</t>
  </si>
  <si>
    <t>https://intel-api.zerofox.com/wagtail/admin/pages/100160/edit/</t>
  </si>
  <si>
    <t>Sinobi Ransomware: Access Search</t>
  </si>
  <si>
    <t>https://intel-api.zerofox.com/pages/nightspire-ransomware-the-abrahamson-center/</t>
  </si>
  <si>
    <t>https://intel-api.zerofox.com/wagtail/admin/pages/96113/edit/</t>
  </si>
  <si>
    <t>https://intel-api.zerofox.com/pages/sinobi-ransomware-access-search/</t>
  </si>
  <si>
    <t>NightSpire Ransomware: AUSGEWÄHLT Vertriebs</t>
  </si>
  <si>
    <t>https://intel-api.zerofox.com/wagtail/admin/pages/100447/edit/</t>
  </si>
  <si>
    <t>Sinobi Ransomware: Advanced Dental</t>
  </si>
  <si>
    <t>https://intel-api.zerofox.com/wagtail/admin/pages/96122/edit/</t>
  </si>
  <si>
    <t>https://intel-api.zerofox.com/pages/nightspire-ransomware-ausgew%C3%A4hlt-vertriebs/</t>
  </si>
  <si>
    <t>https://intel-api.zerofox.com/pages/sinobi-ransomware-advanced-dental/</t>
  </si>
  <si>
    <t>BEAST Ransomware: Hospital São José do Avaí</t>
  </si>
  <si>
    <t>https://intel-api.zerofox.com/wagtail/admin/pages/99862/edit/</t>
  </si>
  <si>
    <t>Sinobi Ransomware: Liberty Gold Fruit Company</t>
  </si>
  <si>
    <t>https://intel-api.zerofox.com/wagtail/admin/pages/96124/edit/</t>
  </si>
  <si>
    <t>https://intel-api.zerofox.com/pages/beast-ransomware-hospital-s%C3%A3o-jos%C3%A9-do-ava%C3%AD/</t>
  </si>
  <si>
    <t>https://intel-api.zerofox.com/pages/sinobi-ransomware-liberty-gold-fruit-company/</t>
  </si>
  <si>
    <t>Crypto24 Ransomware: Putnam Precision</t>
  </si>
  <si>
    <t>https://intel-api.zerofox.com/wagtail/admin/pages/99859/edit/</t>
  </si>
  <si>
    <t>Nova Ransomware: Medidores Industriales y Medicos</t>
  </si>
  <si>
    <t>https://intel-api.zerofox.com/wagtail/admin/pages/95705/edit/</t>
  </si>
  <si>
    <t>https://intel-api.zerofox.com/pages/crypto24-ransomware-putnam-precision/</t>
  </si>
  <si>
    <t>https://intel-api.zerofox.com/pages/nova-ransomware-medidores-industriales-y-medicos/</t>
  </si>
  <si>
    <t>CoinbaseCartel: Dolby</t>
  </si>
  <si>
    <t>https://intel-api.zerofox.com/wagtail/admin/pages/99531/edit/</t>
  </si>
  <si>
    <t>Sinobi Ransomware: Seward County</t>
  </si>
  <si>
    <t>https://intel-api.zerofox.com/wagtail/admin/pages/95397/edit/</t>
  </si>
  <si>
    <t>https://intel-api.zerofox.com/pages/coinbasecartel-dolby/</t>
  </si>
  <si>
    <t>https://intel-api.zerofox.com/pages/sinobi-ransomware-seward-county/</t>
  </si>
  <si>
    <t>SafePay Ransomware: Smile Team Orthodontics</t>
  </si>
  <si>
    <t>Sinobi Ransomware: CapitalPlus Exchange</t>
  </si>
  <si>
    <t>https://intel-api.zerofox.com/wagtail/admin/pages/101170/edit/</t>
  </si>
  <si>
    <t>https://intel-api.zerofox.com/wagtail/admin/pages/95399/edit/</t>
  </si>
  <si>
    <t>http://intel-api.zerofox.com/pages/safepay-ransomware-smile-team-orthodontics/</t>
  </si>
  <si>
    <t>https://intel-api.zerofox.com/pages/sinobi-ransomware-capitalplus-exchange/</t>
  </si>
  <si>
    <t>DragonForce Ransomware: Integra</t>
  </si>
  <si>
    <t>ShinyHunters: CFGI Management</t>
  </si>
  <si>
    <t>https://intel-api.zerofox.com/wagtail/admin/pages/95254/edit/</t>
  </si>
  <si>
    <t>https://intel-api.zerofox.com/wagtail/admin/pages/101131/edit/</t>
  </si>
  <si>
    <t>https://intel-api.zerofox.com/pages/dragonforce-ransomware-integra/</t>
  </si>
  <si>
    <t>https://intel-api.zerofox.com/pages/shinyhunters-cfgi-management/</t>
  </si>
  <si>
    <t>CoinbaseCartel: Propertyfinder</t>
  </si>
  <si>
    <t>https://intel-api.zerofox.com/wagtail/admin/pages/95196/edit/</t>
  </si>
  <si>
    <t>SafePay Ransomware: Rip-O-Bec</t>
  </si>
  <si>
    <t>https://intel-api.zerofox.com/wagtail/admin/pages/100983/edit/</t>
  </si>
  <si>
    <t>https://intel-api.zerofox.com/pages/coinbasecartel-propertyfinder/</t>
  </si>
  <si>
    <t>https://intel-api.zerofox.com/pages/safepay-ransomware-rip-o-bec/</t>
  </si>
  <si>
    <t>Nova Ransomware: University of Gävle</t>
  </si>
  <si>
    <t>https://intel-api.zerofox.com/wagtail/admin/pages/95137/edit/</t>
  </si>
  <si>
    <t>ShinyHunters: Woflow</t>
  </si>
  <si>
    <t>https://intel-api.zerofox.com/wagtail/admin/pages/100938/edit/</t>
  </si>
  <si>
    <t>https://intel-api.zerofox.com/pages/nova-ransomware-university-of-g%C3%A4vle/</t>
  </si>
  <si>
    <t>https://intel-api.zerofox.com/pages/shinyhunters-woflow/</t>
  </si>
  <si>
    <t>World Leaks: ASCOMA</t>
  </si>
  <si>
    <t>https://intel-api.zerofox.com/wagtail/admin/pages/87013/edit/?next=/wagtail/admin/needles/needlespage/</t>
  </si>
  <si>
    <t>ShinyHunters: Pathstone</t>
  </si>
  <si>
    <t>https://intel-api.zerofox.com/wagtail/admin/pages/100773/edit/</t>
  </si>
  <si>
    <t>https://intel-api.zerofox.com/pages/world-leaks-ascoma/</t>
  </si>
  <si>
    <t>https://intel-api.zerofox.com/pages/shinyhunters-pathstone/</t>
  </si>
  <si>
    <t>SECUROTROP Ransomware: Universal Mailing Service</t>
  </si>
  <si>
    <t>Nova Ransomware: Bassetti Group</t>
  </si>
  <si>
    <t>https://intel-api.zerofox.com/wagtail/admin/pages/100457/edit/</t>
  </si>
  <si>
    <t>https://intel-api.zerofox.com/wagtail/admin/pages/94973/edit/</t>
  </si>
  <si>
    <t>https://intel-api.zerofox.com/pages/securotrop-ransomware-universal-mailing-service/</t>
  </si>
  <si>
    <t>https://intel-api.zerofox.com/pages/nova-ransomware-bassetti-group/</t>
  </si>
  <si>
    <t>SECUROTROP Ransomware: Marshal Renee Construction Companies</t>
  </si>
  <si>
    <t>SafePay Ransomware: Kröger, Rehmann &amp; Partner Rechtsanwälte</t>
  </si>
  <si>
    <t>https://intel-api.zerofox.com/wagtail/admin/pages/100310/edit/</t>
  </si>
  <si>
    <t>https://intel-api.zerofox.com/wagtail/admin/pages/96128/edit/</t>
  </si>
  <si>
    <t>https://intel-api.zerofox.com/pages/securotrop-ransomware-marshal-renee-construction-companies/</t>
  </si>
  <si>
    <t>https://intel-api.zerofox.com/pages/safepay-ransomware-kr%C3%B6ger-rehmann-partner-rechtsanw%C3%A4lte/</t>
  </si>
  <si>
    <t>Qilin Ransomware: Saiful Bouquet</t>
  </si>
  <si>
    <t>Sinobi Ransomware: Changepond</t>
  </si>
  <si>
    <t>https://intel-api.zerofox.com/wagtail/admin/pages/100282/edit/</t>
  </si>
  <si>
    <t>https://intel-api.zerofox.com/wagtail/admin/pages/95917/edit/</t>
  </si>
  <si>
    <t>https://intel-api.zerofox.com/pages/qilin-ransomware-saiful-bouquet/</t>
  </si>
  <si>
    <t>https://intel-api.zerofox.com/pages/sinobi-ransomware-changepond/</t>
  </si>
  <si>
    <t>Rhysida Ransomware: Smoll &amp; Banning</t>
  </si>
  <si>
    <t>BEAST Ransomware: Camelot (QingYuan) Hytec Technologies Investment</t>
  </si>
  <si>
    <t>https://intel-api.zerofox.com/wagtail/admin/pages/95772/edit/</t>
  </si>
  <si>
    <t>https://intel-api.zerofox.com/wagtail/admin/pages/100996/edit/</t>
  </si>
  <si>
    <t>https://intel-api.zerofox.com/pages/rhysida-ransomware-smoll-banning/</t>
  </si>
  <si>
    <t>https://intel-api.zerofox.com/pages/beast-ransomware-camelot-qingyuan-hytec-technologies-investment/</t>
  </si>
  <si>
    <t>Sinobi Ransomware: Croft</t>
  </si>
  <si>
    <t>https://intel-api.zerofox.com/wagtail/admin/pages/95919/edit/</t>
  </si>
  <si>
    <t>SafePay Ransomware: Franz Sales House</t>
  </si>
  <si>
    <t>https://intel-api.zerofox.com/pages/sinobi-ransomware-croft/</t>
  </si>
  <si>
    <t>https://intel-api.zerofox.com/wagtail/admin/pages/100990/edit/</t>
  </si>
  <si>
    <t>Sinobi Ransomware: H.G. Reynolds Company</t>
  </si>
  <si>
    <t>http://intel-api.zerofox.com/pages/safepay-ransomware-franz-sales-house/</t>
  </si>
  <si>
    <t>https://intel-api.zerofox.com/wagtail/admin/pages/95792/edit/</t>
  </si>
  <si>
    <t>https://intel-api.zerofox.com/pages/sinobi-ransomware-hg-reynolds-company/</t>
  </si>
  <si>
    <t>Play Ransomware: Cabka</t>
  </si>
  <si>
    <t>https://intel-api.zerofox.com/wagtail/admin/pages/100921/edit/</t>
  </si>
  <si>
    <t>The Gentlemen Ransomware: Colliers</t>
  </si>
  <si>
    <t>https://intel-api.zerofox.com/wagtail/admin/pages/96050/edit/?next=/wagtail/admin/needles/needlespage/</t>
  </si>
  <si>
    <t>https://intel-api.zerofox.com/pages/play-ransomware-cabka/</t>
  </si>
  <si>
    <t>https://intel-api.zerofox.com/pages/the-gentlemen-ransomware-colliers/</t>
  </si>
  <si>
    <t>Play Ransomware: Cobblestone Creek Country Club</t>
  </si>
  <si>
    <t>https://intel-api.zerofox.com/wagtail/admin/pages/100927/edit/</t>
  </si>
  <si>
    <t>Sinobi Ransomware: Air Design Systems</t>
  </si>
  <si>
    <t>https://intel-api.zerofox.com/wagtail/admin/pages/95794/edit/</t>
  </si>
  <si>
    <t>https://intel-api.zerofox.com/pages/play-ransomware-cobblestone-creek-country-club/</t>
  </si>
  <si>
    <t>https://intel-api.zerofox.com/pages/sinobi-ransomware-air-design-systems/</t>
  </si>
  <si>
    <t>Play Ransomware: Favaro, Lavezzo, Gill, Caretti &amp; Heppell</t>
  </si>
  <si>
    <t>https://intel-api.zerofox.com/wagtail/admin/pages/100928/edit/</t>
  </si>
  <si>
    <t>CoinbaseCartel: Cinvestav</t>
  </si>
  <si>
    <t>https://intel-api.zerofox.com/wagtail/admin/pages/95649/edit/</t>
  </si>
  <si>
    <t>https://intel-api.zerofox.com/pages/play-ransomware-favaro-lavezzo-gill-caretti-heppell/</t>
  </si>
  <si>
    <t>https://intel-api.zerofox.com/pages/coinbasecartel-cinvestav/</t>
  </si>
  <si>
    <t>The Gentlemen Ransomware: Sansala</t>
  </si>
  <si>
    <t>https://intel-api.zerofox.com/wagtail/admin/pages/96051/edit/?next=/wagtail/admin/needles/needlespage/</t>
  </si>
  <si>
    <t>Play Ransomware: Go Professional Cases</t>
  </si>
  <si>
    <t>https://intel-api.zerofox.com/wagtail/admin/pages/100925/edit/</t>
  </si>
  <si>
    <t>https://intel-api.zerofox.com/pages/the-gentlemen-ransomware-sansala/</t>
  </si>
  <si>
    <t>https://intel-api.zerofox.com/pages/play-ransomware-go-professional-cases/</t>
  </si>
  <si>
    <t>Rhysida Ransomware: LMHT Associates</t>
  </si>
  <si>
    <t>https://intel-api.zerofox.com/wagtail/admin/pages/95461/edit/</t>
  </si>
  <si>
    <t>Play Ransomware: Gordon Clifford Properties</t>
  </si>
  <si>
    <t>https://intel-api.zerofox.com/wagtail/admin/pages/100919/edit/</t>
  </si>
  <si>
    <t>https://intel-api.zerofox.com/pages/rhysida-ransomware-lmht-associates/</t>
  </si>
  <si>
    <t>https://intel-api.zerofox.com/pages/play-ransomware-gordon-clifford-properties/</t>
  </si>
  <si>
    <t>Rhysida Ransomware: Heart South Cardiovascular Group</t>
  </si>
  <si>
    <t>https://intel-api.zerofox.com/wagtail/admin/pages/95462/edit/</t>
  </si>
  <si>
    <t>https://intel-api.zerofox.com/pages/rhysida-ransomware-heart-south-cardiovascular-group/</t>
  </si>
  <si>
    <t>Play Ransomware: LRA Constructors</t>
  </si>
  <si>
    <t>https://intel-api.zerofox.com/wagtail/admin/pages/100932/edit/</t>
  </si>
  <si>
    <t>Nitrogen Ransomware: Dewalch Technologies</t>
  </si>
  <si>
    <t>https://intel-api.zerofox.com/pages/play-ransomware-lra-constructors/</t>
  </si>
  <si>
    <t>https://intel-api.zerofox.com/wagtail/admin/pages/95590/edit/</t>
  </si>
  <si>
    <t>https://intel-api.zerofox.com/pages/nitrogen-ransomware-dewalch-technologies/</t>
  </si>
  <si>
    <t>Play Ransomware: Project Consulting Services</t>
  </si>
  <si>
    <t>https://intel-api.zerofox.com/wagtail/admin/pages/100930/edit/</t>
  </si>
  <si>
    <t>BEAST Ransomware: Punjab Forensic Science Agency</t>
  </si>
  <si>
    <t>https://intel-api.zerofox.com/wagtail/admin/pages/95498/edit/</t>
  </si>
  <si>
    <t>https://intel-api.zerofox.com/pages/play-ransomware-project-consulting-services/</t>
  </si>
  <si>
    <t>https://intel-api.zerofox.com/pages/beast-ransomware-punjab-forensic-science-agency/</t>
  </si>
  <si>
    <t>Play Ransomware: WCC Technologies Group</t>
  </si>
  <si>
    <t>https://intel-api.zerofox.com/wagtail/admin/pages/100929/edit/</t>
  </si>
  <si>
    <t>Sinobi Ransomware: Middlesex Endodontics</t>
  </si>
  <si>
    <t>https://intel-api.zerofox.com/wagtail/admin/pages/95491/edit/</t>
  </si>
  <si>
    <t>https://intel-api.zerofox.com/pages/play-ransomware-wcc-technologies-group/</t>
  </si>
  <si>
    <t>https://intel-api.zerofox.com/pages/sinobi-ransomware-middlesex-endodontics/</t>
  </si>
  <si>
    <t>LockBit 5.0 Ransomware: Sands Suites Resort &amp; Spa</t>
  </si>
  <si>
    <t>https://intel-api.zerofox.com/wagtail/admin/pages/100684/edit/</t>
  </si>
  <si>
    <t>Rhysida Ransomware: KISS FM</t>
  </si>
  <si>
    <t>https://intel-api.zerofox.com/wagtail/admin/pages/95226/edit/</t>
  </si>
  <si>
    <t>https://intel-api.zerofox.com/pages/lockbit-50-ransomware-sands-suites-resort-spa/</t>
  </si>
  <si>
    <t>https://intel-api.zerofox.com/pages/rhysida-ransomware-kiss-fm/</t>
  </si>
  <si>
    <t>Rhysida Ransomware: Invacare International Holdings Corp</t>
  </si>
  <si>
    <t>DragonForce Ransomware: Hudson Awning</t>
  </si>
  <si>
    <t>https://intel-api.zerofox.com/wagtail/admin/pages/95175/edit/</t>
  </si>
  <si>
    <t>https://intel-api.zerofox.com/wagtail/admin/pages/100632/edit/</t>
  </si>
  <si>
    <t>https://intel-api.zerofox.com/pages/rhysida-ransomware-invacare-international-holdings-corp/</t>
  </si>
  <si>
    <t>https://intel-api.zerofox.com/pages/dragonforce-ransomware-hudson-awning/</t>
  </si>
  <si>
    <t>Rhysida Ransomware: Automated Logistics Systems</t>
  </si>
  <si>
    <t>https://intel-api.zerofox.com/wagtail/admin/pages/95176/edit/</t>
  </si>
  <si>
    <t>DragonForce Ransomware: Middlesex Transporters</t>
  </si>
  <si>
    <t>https://intel-api.zerofox.com/wagtail/admin/pages/100634/edit/</t>
  </si>
  <si>
    <t>https://intel-api.zerofox.com/pages/rhysida-ransomware-automated-logistics-systems/</t>
  </si>
  <si>
    <t>https://intel-api.zerofox.com/pages/dragonforce-ransomware-middlesex-transporters/</t>
  </si>
  <si>
    <t>The Gentlemen Ransomware: Pacific Holdings Vietnam Joint Stock Company</t>
  </si>
  <si>
    <t>https://intel-api.zerofox.com/wagtail/admin/pages/96052/edit/?next=/wagtail/admin/needles/needlespage/</t>
  </si>
  <si>
    <t>LockBit 5.0 Ransomware: Yunan County Qingyuan Water Supply Co.</t>
  </si>
  <si>
    <t>https://intel-api.zerofox.com/wagtail/admin/pages/100611/edit/</t>
  </si>
  <si>
    <t>https://intel-api.zerofox.com/pages/the-gentlemen-ransomware-pacific-holdings-vietnam-joint-stock-company/</t>
  </si>
  <si>
    <t>https://intel-api.zerofox.com/pages/lockbit-50-ransomware-yunan-county-qingyuan-water-supply-co/</t>
  </si>
  <si>
    <t>PEAR Ransomware: Bromack</t>
  </si>
  <si>
    <t>https://intel-api.zerofox.com/wagtail/admin/pages/90334/edit/</t>
  </si>
  <si>
    <t>DragonForce Ransomware: Zelenkofske Axelrod</t>
  </si>
  <si>
    <t>https://intel-api.zerofox.com/wagtail/admin/pages/100569/edit/</t>
  </si>
  <si>
    <t>https://intel-api.zerofox.com/pages/pear-ransomware-bromack/</t>
  </si>
  <si>
    <t>https://intel-api.zerofox.com/pages/dragonforce-ransomware-zelenkofske-axelrod/</t>
  </si>
  <si>
    <t>Rhysida Ransomware: Spindletop Center</t>
  </si>
  <si>
    <t>https://intel-api.zerofox.com/wagtail/admin/pages/94972/edit/</t>
  </si>
  <si>
    <t>DragonForce Ransomware: Cepezed</t>
  </si>
  <si>
    <t>https://intel-api.zerofox.com/wagtail/admin/pages/100520/edit/</t>
  </si>
  <si>
    <t>https://intel-api.zerofox.com/pages/rhysida-ransomware-spindletop-center/</t>
  </si>
  <si>
    <t>https://intel-api.zerofox.com/pages/dragonforce-ransomware-cepezed/</t>
  </si>
  <si>
    <t>The Gentlemen Ransomware: AiHealth</t>
  </si>
  <si>
    <t>https://intel-api.zerofox.com/wagtail/admin/pages/96053/edit/?next=/wagtail/admin/needles/needlespage/</t>
  </si>
  <si>
    <t>DragonForce Ransomware: Five States Energy</t>
  </si>
  <si>
    <t>https://intel-api.zerofox.com/pages/the-gentlemen-ransomware-aihealth/</t>
  </si>
  <si>
    <t>https://intel-api.zerofox.com/wagtail/admin/pages/100499/edit/</t>
  </si>
  <si>
    <t>https://intel-api.zerofox.com/pages/dragonforce-ransomware-five-states-energy/</t>
  </si>
  <si>
    <t>Rhysida Ransomware: Gemini Group</t>
  </si>
  <si>
    <t>https://intel-api.zerofox.com/wagtail/admin/pages/94869/edit/</t>
  </si>
  <si>
    <t>https://intel-api.zerofox.com/pages/rhysida-ransomware-gemini-group/</t>
  </si>
  <si>
    <t>LockBit 5.0 Ransomware: Wilhelmsen</t>
  </si>
  <si>
    <t>https://intel-api.zerofox.com/wagtail/admin/pages/100434/edit/</t>
  </si>
  <si>
    <t>Rhysida Ransomware: Abilene Family Medical Associates</t>
  </si>
  <si>
    <t>https://intel-api.zerofox.com/wagtail/admin/pages/94820/edit/</t>
  </si>
  <si>
    <t>https://intel-api.zerofox.com/pages/lockbit-50-ransomware-wilhelmsen/</t>
  </si>
  <si>
    <t>https://intel-api.zerofox.com/pages/rhysida-ransomware-abilene-family-medical-associates/</t>
  </si>
  <si>
    <t>LockBit 5.0 Ransomware: Crystal Coast Pain Management Center</t>
  </si>
  <si>
    <t>https://intel-api.zerofox.com/wagtail/admin/pages/100319/edit/</t>
  </si>
  <si>
    <t>PEAR Ransomware: TAS</t>
  </si>
  <si>
    <t>https://intel-api.zerofox.com/wagtail/admin/pages/90330/edit/</t>
  </si>
  <si>
    <t>https://intel-api.zerofox.com/pages/lockbit-50-ransomware-crystal-coast-pain-management-center/</t>
  </si>
  <si>
    <t>https://intel-api.zerofox.com/pages/pear-ransomware-tas/</t>
  </si>
  <si>
    <t>LockBit 5.0 Ransomware: Ministry of Agriculture and Land Reclamation</t>
  </si>
  <si>
    <t>https://intel-api.zerofox.com/wagtail/admin/pages/100324/edit/</t>
  </si>
  <si>
    <t>Nitrogen Ransomware: Black Hills Bentonite</t>
  </si>
  <si>
    <t>https://intel-api.zerofox.com/wagtail/admin/pages/95333/edit/</t>
  </si>
  <si>
    <t>https://intel-api.zerofox.com/pages/lockbit-50-ransomware-ministry-of-agriculture-and-land-reclamation/</t>
  </si>
  <si>
    <t>https://intel-api.zerofox.com/pages/nitrogen-ransomware-black-hills-bentonite/</t>
  </si>
  <si>
    <t>LockBit 5.0 Ransomware: SmilesCare</t>
  </si>
  <si>
    <t>https://intel-api.zerofox.com/wagtail/admin/pages/100323/edit/</t>
  </si>
  <si>
    <t>SafePay Ransomware: Simmons Electrical</t>
  </si>
  <si>
    <t>https://intel-api.zerofox.com/wagtail/admin/pages/95855/edit/</t>
  </si>
  <si>
    <t>https://intel-api.zerofox.com/pages/lockbit-50-ransomware-smilescare/</t>
  </si>
  <si>
    <t>https://intel-api.zerofox.com/pages/safepay-ransomware-simmons-electrical/</t>
  </si>
  <si>
    <t>LockBit 5.0 Ransomware: The Associated: Jewish Federation of Baltimore</t>
  </si>
  <si>
    <t>https://intel-api.zerofox.com/wagtail/admin/pages/100325/edit/</t>
  </si>
  <si>
    <t>SafePay Ransomware: Zuber Aussenwelten</t>
  </si>
  <si>
    <t>https://intel-api.zerofox.com/wagtail/admin/pages/95856/edit/</t>
  </si>
  <si>
    <t>https://intel-api.zerofox.com/pages/lockbit-50-ransomware-the-associated-jewish-federation-of-baltimore/</t>
  </si>
  <si>
    <t>https://intel-api.zerofox.com/pages/safepay-ransomware-zuber-aussenwelten/</t>
  </si>
  <si>
    <t>LockBit 5.0 Ransomware: Westervelt, Johnson, Nicoll &amp; Keller</t>
  </si>
  <si>
    <t>https://intel-api.zerofox.com/wagtail/admin/pages/100322/edit/</t>
  </si>
  <si>
    <t>SafePay Ransomware: Adesur</t>
  </si>
  <si>
    <t>https://intel-api.zerofox.com/wagtail/admin/pages/95857/edit/</t>
  </si>
  <si>
    <t>https://intel-api.zerofox.com/pages/lockbit-50-ransomware-westervelt-johnson-nicoll-keller/</t>
  </si>
  <si>
    <t>https://intel-api.zerofox.com/pages/safepay-ransomware-adesur/</t>
  </si>
  <si>
    <t>DragonForce Ransomware: Adelphi Group of Companies</t>
  </si>
  <si>
    <t>https://intel-api.zerofox.com/wagtail/admin/pages/100220/edit/</t>
  </si>
  <si>
    <t>SafePay Ransomware: Puerto Rico Warehousing Management</t>
  </si>
  <si>
    <t>https://intel-api.zerofox.com/wagtail/admin/pages/95858/edit/</t>
  </si>
  <si>
    <t>https://intel-api.zerofox.com/pages/dragonforce-ransomware-adelphi-group-of-companies/</t>
  </si>
  <si>
    <t>https://intel-api.zerofox.com/pages/safepay-ransomware-puerto-rico-warehousing-management/</t>
  </si>
  <si>
    <t>DragonForce Ransomware: HH2 Home</t>
  </si>
  <si>
    <t>https://intel-api.zerofox.com/wagtail/admin/pages/100236/edit/</t>
  </si>
  <si>
    <t>SafePay Ransomware: Istituto Comprensivo di Cavaglià</t>
  </si>
  <si>
    <t>https://intel-api.zerofox.com/wagtail/admin/pages/95859/edit/</t>
  </si>
  <si>
    <t>https://intel-api.zerofox.com/pages/dragonforce-ransomware-hh2-home/</t>
  </si>
  <si>
    <t>https://intel-api.zerofox.com/pages/safepay-ransomware-istituto-comprensivo-di-cavagli%C3%A0/</t>
  </si>
  <si>
    <t>DragonForce Ransomware: MAPS</t>
  </si>
  <si>
    <t>https://intel-api.zerofox.com/wagtail/admin/pages/100233/edit/</t>
  </si>
  <si>
    <t>Sinobi Ransomware: Heywood Hospital</t>
  </si>
  <si>
    <t>https://intel-api.zerofox.com/wagtail/admin/pages/95849/edit/</t>
  </si>
  <si>
    <t>https://intel-api.zerofox.com/pages/dragonforce-ransomware-maps/</t>
  </si>
  <si>
    <t>https://intel-api.zerofox.com/pages/sinobi-ransomware-heywood-hospital/</t>
  </si>
  <si>
    <t>DragonForce Ransomware: Trace Environmental Systems</t>
  </si>
  <si>
    <t>Sinobi Ransomware: Galleria Stone and Tile</t>
  </si>
  <si>
    <t>https://intel-api.zerofox.com/wagtail/admin/pages/95850/edit/</t>
  </si>
  <si>
    <t>https://intel-api.zerofox.com/wagtail/admin/pages/100229/edit/</t>
  </si>
  <si>
    <t>https://intel-api.zerofox.com/pages/sinobi-ransomware-galleria-stone-and-tile/</t>
  </si>
  <si>
    <t>https://intel-api.zerofox.com/pages/dragonforce-ransomware-trace-environmental-systems/</t>
  </si>
  <si>
    <t>SafePay Ransomware: Killingly Public Schools</t>
  </si>
  <si>
    <t>https://intel-api.zerofox.com/wagtail/admin/pages/95690/edit/</t>
  </si>
  <si>
    <t>DragonForce Ransomware: Wipro Ferretto</t>
  </si>
  <si>
    <t>https://intel-api.zerofox.com/wagtail/admin/pages/100226/edit/</t>
  </si>
  <si>
    <t>https://intel-api.zerofox.com/pages/safepay-ransomware-killingly-public-schools/</t>
  </si>
  <si>
    <t>https://intel-api.zerofox.com/pages/dragonforce-ransomware-wipro-ferretto/</t>
  </si>
  <si>
    <t>CoinbaseCartel: SGK</t>
  </si>
  <si>
    <t>https://intel-api.zerofox.com/wagtail/admin/pages/95648/edit/</t>
  </si>
  <si>
    <t>LockBit 5.0 Ransomware: Dynamic Machining X Manufacturing</t>
  </si>
  <si>
    <t>https://intel-api.zerofox.com/pages/coinbasecartel-sgk/</t>
  </si>
  <si>
    <t>The Gentlemen Ransomware: Kim Dental</t>
  </si>
  <si>
    <t>https://intel-api.zerofox.com/wagtail/admin/pages/96054/edit/?next=/wagtail/admin/needles/needlespage/</t>
  </si>
  <si>
    <t>https://intel-api.zerofox.com/pages/the-gentlemen-ransomware-kim-dental/</t>
  </si>
  <si>
    <t>https://intel-api.zerofox.com/wagtail/admin/pages/100200/edit/</t>
  </si>
  <si>
    <t>The Gentlemen Ransomware: NBCapital Joint Stock Company</t>
  </si>
  <si>
    <t>https://intel-api.zerofox.com/wagtail/admin/pages/96055/edit/?next=/wagtail/admin/needles/needlespage/</t>
  </si>
  <si>
    <t>https://intel-api.zerofox.com/pages/lockbit-50-ransomware-dynamic-machining-x-manufacturing/</t>
  </si>
  <si>
    <t>https://intel-api.zerofox.com/pages/the-gentlemen-ransomware-nbcapital-joint-stock-company/</t>
  </si>
  <si>
    <t>LockBit 5.0 Ransomware: Hum’s Hardware &amp; Rental</t>
  </si>
  <si>
    <t>https://intel-api.zerofox.com/wagtail/admin/pages/100205/edit/</t>
  </si>
  <si>
    <t>The Gentlemen Ransomware: Singcons</t>
  </si>
  <si>
    <t>https://intel-api.zerofox.com/wagtail/admin/pages/96056/edit/?next=/wagtail/admin/needles/needlespage/</t>
  </si>
  <si>
    <t>https://intel-api.zerofox.com/pages/lockbit-50-ransomware-hums-hardware-rental/</t>
  </si>
  <si>
    <t>https://intel-api.zerofox.com/pages/the-gentlemen-ransomware-singcons/</t>
  </si>
  <si>
    <t>CoinbaseCartel: Avery Dennison Corporation</t>
  </si>
  <si>
    <t>LockBit 5.0 Ransomware: Jiangsu Zhidie Digital Technology</t>
  </si>
  <si>
    <t>https://intel-api.zerofox.com/wagtail/admin/pages/95651/edit/</t>
  </si>
  <si>
    <t>https://intel-api.zerofox.com/wagtail/admin/pages/100203/edit/</t>
  </si>
  <si>
    <t>https://intel-api.zerofox.com/pages/coinbasecartel-avery-dennison-corporation/</t>
  </si>
  <si>
    <t>https://intel-api.zerofox.com/pages/lockbit-50-ransomware-jiangsu-zhidie-digital-technology/</t>
  </si>
  <si>
    <t>LockBit 5.0 Ransomware: MAX USA Corp</t>
  </si>
  <si>
    <t>Crypto24 Ransomware: Bayu Buana Travel Services</t>
  </si>
  <si>
    <t>https://intel-api.zerofox.com/wagtail/admin/pages/100143/edit/</t>
  </si>
  <si>
    <t>https://intel-api.zerofox.com/wagtail/admin/pages/94791/edit/</t>
  </si>
  <si>
    <t>https://intel-api.zerofox.com/pages/lockbit-50-ransomware-max-usa-corp/</t>
  </si>
  <si>
    <t>https://intel-api.zerofox.com/pages/crypto24-ransomware-bayu-buana-travel-services/</t>
  </si>
  <si>
    <t>LockBit 5.0 Ransomware: Mengcheng Plastic Co.</t>
  </si>
  <si>
    <t>SafePay Ransomware: Confortchem</t>
  </si>
  <si>
    <t>https://intel-api.zerofox.com/wagtail/admin/pages/100141/edit/</t>
  </si>
  <si>
    <t>https://intel-api.zerofox.com/wagtail/admin/pages/95658/edit/</t>
  </si>
  <si>
    <t>https://intel-api.zerofox.com/pages/lockbit-50-ransomware-mengcheng-plastic-co/</t>
  </si>
  <si>
    <t>https://intel-api.zerofox.com/pages/safepay-ransomware-confortchem/</t>
  </si>
  <si>
    <t>LockBit 5.0 Ransomware: Seven Stars Resort &amp; Spa</t>
  </si>
  <si>
    <t>INC Ransomware: Evolve Mortgage Services</t>
  </si>
  <si>
    <t>https://intel-api.zerofox.com/wagtail/admin/pages/100136/edit/</t>
  </si>
  <si>
    <t>https://intel-api.zerofox.com/wagtail/admin/pages/94928/edit/</t>
  </si>
  <si>
    <t>https://intel-api.zerofox.com/pages/lockbit-50-ransomware-seven-stars-resort-spa/</t>
  </si>
  <si>
    <t>https://intel-api.zerofox.com/pages/inc-ransomware-evolve-mortgage-services/</t>
  </si>
  <si>
    <t>LockBit 5.0 Ransomware: Transportes La Sevillanita</t>
  </si>
  <si>
    <t>INC Ransomware: Dilosa Food Companies</t>
  </si>
  <si>
    <t>https://intel-api.zerofox.com/wagtail/admin/pages/100197/edit/</t>
  </si>
  <si>
    <t>https://intel-api.zerofox.com/wagtail/admin/pages/94930/edit/</t>
  </si>
  <si>
    <t>https://intel-api.zerofox.com/pages/lockbit-50-ransomware-transportes-la-sevillanita/</t>
  </si>
  <si>
    <t>https://intel-api.zerofox.com/pages/inc-ransomware-dilosa-food-companies/</t>
  </si>
  <si>
    <t>LockBit 5.0 Ransomware: Union Trading Company</t>
  </si>
  <si>
    <t>INC Ransomware: Summit Golf Brands</t>
  </si>
  <si>
    <t>https://intel-api.zerofox.com/wagtail/admin/pages/100140/edit/</t>
  </si>
  <si>
    <t>https://intel-api.zerofox.com/wagtail/admin/pages/94415/edit/</t>
  </si>
  <si>
    <t>https://intel-api.zerofox.com/pages/lockbit-50-ransomware-union-trading-company/</t>
  </si>
  <si>
    <t>https://intel-api.zerofox.com/pages/inc-ransomware-summit-golf-brands/</t>
  </si>
  <si>
    <t>LockBit 5.0 Ransomware: VILATI Gyártó</t>
  </si>
  <si>
    <t>SafePay Ransomware: Island Engineering</t>
  </si>
  <si>
    <t>https://intel-api.zerofox.com/wagtail/admin/pages/100138/edit/</t>
  </si>
  <si>
    <t>https://intel-api.zerofox.com/wagtail/admin/pages/95503/edit/</t>
  </si>
  <si>
    <t>https://intel-api.zerofox.com/pages/lockbit-50-ransomware-vilati-gy%C3%A1rt%C3%B3/</t>
  </si>
  <si>
    <t>https://intel-api.zerofox.com/pages/safepay-ransomware-island-engineering/</t>
  </si>
  <si>
    <t>INC Ransomware: Ouellet Construction</t>
  </si>
  <si>
    <t>DragonForce Ransomware: Betesan</t>
  </si>
  <si>
    <t>https://intel-api.zerofox.com/wagtail/admin/pages/93830/edit/</t>
  </si>
  <si>
    <t>https://intel-api.zerofox.com/wagtail/admin/pages/100169/edit/</t>
  </si>
  <si>
    <t>https://intel-api.zerofox.com/pages/dragonforce-ransomware-betesan/</t>
  </si>
  <si>
    <t>https://intel-api.zerofox.com/pages/inc-ransomware-ouellet-construction/</t>
  </si>
  <si>
    <t>DragonForce Ransomware: Elite Screens</t>
  </si>
  <si>
    <t>INC Ransomware: Stalker Radar</t>
  </si>
  <si>
    <t>https://intel-api.zerofox.com/wagtail/admin/pages/100139/edit/</t>
  </si>
  <si>
    <t>https://intel-api.zerofox.com/wagtail/admin/pages/93833/edit/</t>
  </si>
  <si>
    <t>https://intel-api.zerofox.com/pages/inc-ransomware-stalker-radar/</t>
  </si>
  <si>
    <t>https://intel-api.zerofox.com/pages/dragonforce-ransomware-elite-screens/</t>
  </si>
  <si>
    <t>INC Ransomware: Hillside Public Library</t>
  </si>
  <si>
    <t>DragonForce Ransomware: Mairie de Fumel</t>
  </si>
  <si>
    <t>https://intel-api.zerofox.com/wagtail/admin/pages/93836/edit/</t>
  </si>
  <si>
    <t>https://intel-api.zerofox.com/wagtail/admin/pages/100142/edit/</t>
  </si>
  <si>
    <t>https://intel-api.zerofox.com/pages/inc-ransomware-hillside-public-library/</t>
  </si>
  <si>
    <t>https://intel-api.zerofox.com/pages/dragonforce-ransomware-mairie-de-fumel/</t>
  </si>
  <si>
    <t>INC Ransomware: Wells Landscaping</t>
  </si>
  <si>
    <t>https://intel-api.zerofox.com/wagtail/admin/pages/93838/edit/</t>
  </si>
  <si>
    <t>DragonForce Ransomware: Shining Labels Manufacturing</t>
  </si>
  <si>
    <t>https://intel-api.zerofox.com/wagtail/admin/pages/100152/edit/</t>
  </si>
  <si>
    <t>https://intel-api.zerofox.com/pages/inc-ransomware-wells-landscaping/</t>
  </si>
  <si>
    <t>https://intel-api.zerofox.com/pages/dragonforce-ransomware-shining-labels-manufacturing/</t>
  </si>
  <si>
    <t>INC Ransomware: STOCKMEIER Group</t>
  </si>
  <si>
    <t>https://intel-api.zerofox.com/wagtail/admin/pages/93714/edit/</t>
  </si>
  <si>
    <t>DragonForce Ransomware: SPIR STAR AG</t>
  </si>
  <si>
    <t>https://intel-api.zerofox.com/pages/inc-ransomware-stockmeier-group/</t>
  </si>
  <si>
    <t>https://intel-api.zerofox.com/wagtail/admin/pages/100145/edit/</t>
  </si>
  <si>
    <t>https://intel-api.zerofox.com/pages/dragonforce-ransomware-spir-star/</t>
  </si>
  <si>
    <t>INC Ransomware: Lafayette Materials Management Co.</t>
  </si>
  <si>
    <t>https://intel-api.zerofox.com/wagtail/admin/pages/93697/edit/</t>
  </si>
  <si>
    <t>DragonForce Ransomware: YC Group</t>
  </si>
  <si>
    <t>https://intel-api.zerofox.com/wagtail/admin/pages/100168/edit/</t>
  </si>
  <si>
    <t>https://intel-api.zerofox.com/pages/inc-ransomware-lafayette-materials-management-co/</t>
  </si>
  <si>
    <t>https://intel-api.zerofox.com/pages/dragonforce-ransomware-yc-group/</t>
  </si>
  <si>
    <t>INC Ransomware: Heritage Communications</t>
  </si>
  <si>
    <t>https://intel-api.zerofox.com/wagtail/admin/pages/93699/edit/</t>
  </si>
  <si>
    <t>The Gentlemen Ransomware: City of New Castle</t>
  </si>
  <si>
    <t>https://intel-api.zerofox.com/pages/inc-ransomware-heritage-communications/</t>
  </si>
  <si>
    <t>https://intel-api.zerofox.com/wagtail/admin/pages/100148/edit/</t>
  </si>
  <si>
    <t>INC Ransomware: ICC Northwest</t>
  </si>
  <si>
    <t>https://intel-api.zerofox.com/pages/the-gentlemen-ransomware-city-of-new-castle/</t>
  </si>
  <si>
    <t>https://intel-api.zerofox.com/wagtail/admin/pages/93700/edit/</t>
  </si>
  <si>
    <t>https://intel-api.zerofox.com/pages/inc-ransomware-icc-northwest/</t>
  </si>
  <si>
    <t>The Gentlemen Ransomware: Futurbath</t>
  </si>
  <si>
    <t>https://intel-api.zerofox.com/wagtail/admin/pages/100154/edit/</t>
  </si>
  <si>
    <t>INC Ransomware: Suntree Internal Medicine</t>
  </si>
  <si>
    <t>https://intel-api.zerofox.com/wagtail/admin/pages/93701/edit/</t>
  </si>
  <si>
    <t>https://intel-api.zerofox.com/pages/the-gentlemen-ransomware-futurbath/</t>
  </si>
  <si>
    <t>https://intel-api.zerofox.com/pages/inc-ransomware-suntree-internal-medicine/</t>
  </si>
  <si>
    <t>The Gentlemen Ransomware: Nile Air</t>
  </si>
  <si>
    <t>https://intel-api.zerofox.com/wagtail/admin/pages/100149/edit/</t>
  </si>
  <si>
    <t>INC Ransomware: Ideal Bathrooms &amp; Tiles</t>
  </si>
  <si>
    <t>https://intel-api.zerofox.com/wagtail/admin/pages/93613/edit/</t>
  </si>
  <si>
    <t>https://intel-api.zerofox.com/pages/nileaircom/</t>
  </si>
  <si>
    <t>https://intel-api.zerofox.com/pages/inc-ransomware-ideal-bathrooms-tiles/</t>
  </si>
  <si>
    <t>The Gentlemen Ransomware: Smartglass</t>
  </si>
  <si>
    <t>https://intel-api.zerofox.com/wagtail/admin/pages/100150/edit/</t>
  </si>
  <si>
    <t>INC Ransomware: Manjarrez Impresores</t>
  </si>
  <si>
    <t>https://intel-api.zerofox.com/wagtail/admin/pages/93559/edit/</t>
  </si>
  <si>
    <t>https://intel-api.zerofox.com/pages/the-gentlemen-ransomware-smartglass/</t>
  </si>
  <si>
    <t>https://intel-api.zerofox.com/pages/inc-ransomware-manjarrez-impresores/</t>
  </si>
  <si>
    <t>The Gentlemen Ransomware: White Beach Hotel</t>
  </si>
  <si>
    <t>https://intel-api.zerofox.com/wagtail/admin/pages/100151/edit/</t>
  </si>
  <si>
    <t>INC Ransomware: PHI</t>
  </si>
  <si>
    <t>https://intel-api.zerofox.com/wagtail/admin/pages/93561/edit/</t>
  </si>
  <si>
    <t>https://intel-api.zerofox.com/pages/the-gentlemen-ransomware-white-beach-hotel/</t>
  </si>
  <si>
    <t>https://intel-api.zerofox.com/pages/inc-ransomware-phi/</t>
  </si>
  <si>
    <t>The Gentlemen Ransomware: Yash Highvoltage</t>
  </si>
  <si>
    <t>INC Ransomware: Pennsylvania Office of Attorney General</t>
  </si>
  <si>
    <t>https://intel-api.zerofox.com/wagtail/admin/pages/100147/edit/</t>
  </si>
  <si>
    <t>https://intel-api.zerofox.com/wagtail/admin/pages/93367/edit/</t>
  </si>
  <si>
    <t>https://intel-api.zerofox.com/pages/the-gentlemen-ransomware-yash-highvoltage/</t>
  </si>
  <si>
    <t>https://intel-api.zerofox.com/pages/inc-ransomware-pennsylvania-office-of-attorney-general/</t>
  </si>
  <si>
    <t>INC Ransomware: CardioFocus</t>
  </si>
  <si>
    <t>DragonForce Ransomware: Empire Express</t>
  </si>
  <si>
    <t>https://intel-api.zerofox.com/wagtail/admin/pages/93127/edit/</t>
  </si>
  <si>
    <t>https://intel-api.zerofox.com/wagtail/admin/pages/100082/edit/</t>
  </si>
  <si>
    <t>https://intel-api.zerofox.com/pages/inc-ransomware-cardiofocus/</t>
  </si>
  <si>
    <t>https://intel-api.zerofox.com/pages/dragonforce-ransomware-empire-express/</t>
  </si>
  <si>
    <t>INC Ransomware: Grupo de Integración Digital</t>
  </si>
  <si>
    <t>https://intel-api.zerofox.com/wagtail/admin/pages/93069/edit/</t>
  </si>
  <si>
    <t>The Gentlemen Ransomware: Emirates National Group</t>
  </si>
  <si>
    <t>https://intel-api.zerofox.com/wagtail/admin/pages/100065/edit/</t>
  </si>
  <si>
    <t>https://intel-api.zerofox.com/pages/inc-ransomware-grupo-de-integraci%C3%B3n-digital/</t>
  </si>
  <si>
    <t>https://intel-api.zerofox.com/pages/the-gentlemen-ransomware-emirates-national-group/</t>
  </si>
  <si>
    <t>INC Ransomware: Howard T Linden Law Office</t>
  </si>
  <si>
    <t>https://intel-api.zerofox.com/wagtail/admin/pages/93068/edit/</t>
  </si>
  <si>
    <t>https://intel-api.zerofox.com/pages/inc-ransomware-howard-t-linden-law-office/</t>
  </si>
  <si>
    <t>DragonForce Ransomware: Atlantic Restoration &amp; Waterproofing</t>
  </si>
  <si>
    <t>https://intel-api.zerofox.com/wagtail/admin/pages/100020/edit/</t>
  </si>
  <si>
    <t>INC Ransomware: Bright System Japan Co.</t>
  </si>
  <si>
    <t>https://intel-api.zerofox.com/wagtail/admin/pages/92986/edit/</t>
  </si>
  <si>
    <t>https://intel-api.zerofox.com/pages/dragonforce-ransomware-atlantic-restoration-waterproofing/</t>
  </si>
  <si>
    <t>https://intel-api.zerofox.com/pages/inc-ransomware-bright-system-japan-co/</t>
  </si>
  <si>
    <t>DragonForce Ransomware: R. J. Zavoral &amp; Sons</t>
  </si>
  <si>
    <t>https://intel-api.zerofox.com/wagtail/admin/pages/100015/edit/</t>
  </si>
  <si>
    <t>INC Ransomware: CBL</t>
  </si>
  <si>
    <t>https://intel-api.zerofox.com/wagtail/admin/pages/92987/edit/</t>
  </si>
  <si>
    <t>https://intel-api.zerofox.com/pages/dragonforce-ransomware-r-j-zavoral-sons/</t>
  </si>
  <si>
    <t>https://intel-api.zerofox.com/pages/inc-ransomware-cbl/</t>
  </si>
  <si>
    <t>INC Ransomware: JS Group International</t>
  </si>
  <si>
    <t>The Gentlemen Ransomware: British and American Studies (BAS) Program , Faculty of Liberal Arts , Thammasat University</t>
  </si>
  <si>
    <t>https://intel-api.zerofox.com/wagtail/admin/pages/92990/edit/</t>
  </si>
  <si>
    <t>https://intel-api.zerofox.com/wagtail/admin/pages/100037/edit/</t>
  </si>
  <si>
    <t>https://intel-api.zerofox.com/pages/inc-ransomware-js-group-international/</t>
  </si>
  <si>
    <t>https://intel-api.zerofox.com/pages/the-gentlemen-ransomware-british-and-american-studies-bas-program-faculty-of-liberal-arts-thammasat-university/</t>
  </si>
  <si>
    <t>INC Ransomware: Technology Assurance Group</t>
  </si>
  <si>
    <t>https://intel-api.zerofox.com/wagtail/admin/pages/92989/edit/</t>
  </si>
  <si>
    <t>The Gentlemen Ransomware: Clark Foam Products</t>
  </si>
  <si>
    <t>https://intel-api.zerofox.com/wagtail/admin/pages/100036/edit/</t>
  </si>
  <si>
    <t>https://intel-api.zerofox.com/pages/inc-ransomware-technology-assurance-group/</t>
  </si>
  <si>
    <t>http://intel-api.zerofox.com/pages/the-gentlemen-ransomware-clark-foam-products/</t>
  </si>
  <si>
    <t>INC Ransomware: Venlogistics</t>
  </si>
  <si>
    <t>https://intel-api.zerofox.com/wagtail/admin/pages/92988/edit/</t>
  </si>
  <si>
    <t>The Gentlemen Ransomware: ERG Otoyol Yatırım ve İşletme</t>
  </si>
  <si>
    <t>https://intel-api.zerofox.com/wagtail/admin/pages/100030/edit/</t>
  </si>
  <si>
    <t>https://intel-api.zerofox.com/pages/inc-ransomware-venlogistics/</t>
  </si>
  <si>
    <t>https://intel-api.zerofox.com/pages/the-gentlemen-ransomware-erg-otoyol-yat%C4%B1r%C4%B1m-ve-i%C5%9Fletme/</t>
  </si>
  <si>
    <t>INC Ransomware: Melenco Group</t>
  </si>
  <si>
    <t>https://intel-api.zerofox.com/wagtail/admin/pages/92675/edit/</t>
  </si>
  <si>
    <t>https://intel-api.zerofox.com/pages/inc-ransomware-melenco-group/</t>
  </si>
  <si>
    <t>The Gentlemen Ransomware: Ghana Bauxite Company</t>
  </si>
  <si>
    <t>https://intel-api.zerofox.com/wagtail/admin/pages/100034/edit/</t>
  </si>
  <si>
    <t>INC Ransomware: Grupo Miesa</t>
  </si>
  <si>
    <t>https://intel-api.zerofox.com/wagtail/admin/pages/92569/edit/</t>
  </si>
  <si>
    <t>https://intel-api.zerofox.com/pages/the-gentlemen-ransomware-ghana-bauxite-company/</t>
  </si>
  <si>
    <t>https://intel-api.zerofox.com/pages/inc-ransomware-grupo-miesa/</t>
  </si>
  <si>
    <t>INC Ransomware: CPH Consulting</t>
  </si>
  <si>
    <t>https://intel-api.zerofox.com/wagtail/admin/pages/92430/edit/</t>
  </si>
  <si>
    <t>The Gentlemen Ransomware: WCT Holdings Berhad</t>
  </si>
  <si>
    <t>https://intel-api.zerofox.com/wagtail/admin/pages/100028/edit/</t>
  </si>
  <si>
    <t>https://intel-api.zerofox.com/pages/inc-ransomware-cph-consulting/</t>
  </si>
  <si>
    <t>https://intel-api.zerofox.com/pages/the-gentlemen-ransomware-wct-holdings-berhad/</t>
  </si>
  <si>
    <t>INC Ransomware: C&amp;H Enterprises</t>
  </si>
  <si>
    <t>https://intel-api.zerofox.com/wagtail/admin/pages/92390/edit/</t>
  </si>
  <si>
    <t>Everest Ransomware: Tsunami Tsolutions</t>
  </si>
  <si>
    <t>https://intel-api.zerofox.com/wagtail/admin/pages/100004/edit/</t>
  </si>
  <si>
    <t>https://intel-api.zerofox.com/pages/inc-ransomware-ch-enterprises/</t>
  </si>
  <si>
    <t>https://intel-api.zerofox.com/pages/everest-ransomware-tsunami-tsolutions/</t>
  </si>
  <si>
    <t>INC Ransomware: Centre de services scolaire des Appalaches</t>
  </si>
  <si>
    <t>https://intel-api.zerofox.com/wagtail/admin/pages/92387/edit/</t>
  </si>
  <si>
    <t>https://intel-api.zerofox.com/pages/inc-ransomware-centre-de-services-scolaire-des-appalaches/</t>
  </si>
  <si>
    <t>Everest Ransomware: Atlas Air</t>
  </si>
  <si>
    <t>https://intel-api.zerofox.com/wagtail/admin/pages/99776/edit/</t>
  </si>
  <si>
    <t>INC Ransomware: University of St. Thomas</t>
  </si>
  <si>
    <t>https://intel-api.zerofox.com/wagtail/admin/pages/92388/edit/</t>
  </si>
  <si>
    <t>https://intel-api.zerofox.com/pages/everest-ransomware-atlas-air/</t>
  </si>
  <si>
    <t>https://intel-api.zerofox.com/pages/inc-ransomware-university-of-st-thomas/</t>
  </si>
  <si>
    <t>DragonForce Ransomware: Perpetuuiti Technosoft</t>
  </si>
  <si>
    <t>https://intel-api.zerofox.com/wagtail/admin/pages/99708/edit/</t>
  </si>
  <si>
    <t>Everest Ransomware: Collins Aerospace</t>
  </si>
  <si>
    <t>https://intel-api.zerofox.com/wagtail/admin/pages/94377/edit/</t>
  </si>
  <si>
    <t>https://intel-api.zerofox.com/pages/everest-ransomware-collins-aerospace/</t>
  </si>
  <si>
    <t>https://intel-api.zerofox.com/pages/dragonforce-ransomware-perpetuuiti-technosoft/</t>
  </si>
  <si>
    <t>INC Ransomware: ALLMAX Nutrition</t>
  </si>
  <si>
    <t>https://intel-api.zerofox.com/wagtail/admin/pages/91743/edit/</t>
  </si>
  <si>
    <t>https://intel-api.zerofox.com/pages/inc-ransomware-allmax-nutrition/</t>
  </si>
  <si>
    <t>DragonForce Ransomware: Wayco</t>
  </si>
  <si>
    <t>https://intel-api.zerofox.com/wagtail/admin/pages/99710/edit/</t>
  </si>
  <si>
    <t>INC Ransomware: CLIMAX</t>
  </si>
  <si>
    <t>https://intel-api.zerofox.com/wagtail/admin/pages/91744/edit/</t>
  </si>
  <si>
    <t>https://intel-api.zerofox.com/pages/dragonforce-ransomware-wayco/</t>
  </si>
  <si>
    <t>https://intel-api.zerofox.com/pages/inc-ransomware-climax/</t>
  </si>
  <si>
    <t>Lynx Ransomware: TRISA</t>
  </si>
  <si>
    <t>https://intel-api.zerofox.com/wagtail/admin/pages/99666/edit/</t>
  </si>
  <si>
    <t>INC Ransomware: Security First Credit Union</t>
  </si>
  <si>
    <t>https://intel-api.zerofox.com/wagtail/admin/pages/91612/edit/</t>
  </si>
  <si>
    <t>https://intel-api.zerofox.com/pages/lynx-ransomware-trisa/</t>
  </si>
  <si>
    <t>https://intel-api.zerofox.com/pages/inc-ransomware-security-first-credit-union/</t>
  </si>
  <si>
    <t>INTERLOCK Ransomware: Odyssey Academy</t>
  </si>
  <si>
    <t>INC Ransomware: Eurofilm Mantzaris</t>
  </si>
  <si>
    <t>https://intel-api.zerofox.com/wagtail/admin/pages/99482/edit/</t>
  </si>
  <si>
    <t>https://intel-api.zerofox.com/wagtail/admin/pages/91268/edit/</t>
  </si>
  <si>
    <t>https://intel-api.zerofox.com/pages/inc-ransomware-eurofilm-mantzaris/</t>
  </si>
  <si>
    <t>https://intel-api.zerofox.com/pages/interlock-ransomware-odyssey-academy/</t>
  </si>
  <si>
    <t>INC Ransomware: MJets</t>
  </si>
  <si>
    <t>Play Ransomware: B.T. Services</t>
  </si>
  <si>
    <t>https://intel-api.zerofox.com/wagtail/admin/pages/90985/edit/</t>
  </si>
  <si>
    <t>https://intel-api.zerofox.com/wagtail/admin/pages/100783/edit/</t>
  </si>
  <si>
    <t>https://intel-api.zerofox.com/pages/inc-ransomware-mjets/</t>
  </si>
  <si>
    <t>https://intel-api.zerofox.com/pages/play-ransomware-bt-services/</t>
  </si>
  <si>
    <t>Play Ransomware: Integrity Building Corp</t>
  </si>
  <si>
    <t>https://intel-api.zerofox.com/wagtail/admin/pages/100785/edit/</t>
  </si>
  <si>
    <t>INC Ransomware: Töller</t>
  </si>
  <si>
    <t>https://intel-api.zerofox.com/wagtail/admin/pages/90986/edit/</t>
  </si>
  <si>
    <t>https://intel-api.zerofox.com/pages/play-ransomware-integrity-building-corp/</t>
  </si>
  <si>
    <t>https://intel-api.zerofox.com/pages/inc-ransomware-t%C3%B6ller/</t>
  </si>
  <si>
    <t>Play Ransomware: Landmark Rehab Group</t>
  </si>
  <si>
    <t>INC Ransomware: Louis Tieu DDS, MD</t>
  </si>
  <si>
    <t>https://intel-api.zerofox.com/wagtail/admin/pages/90622/edit/</t>
  </si>
  <si>
    <t>https://intel-api.zerofox.com/wagtail/admin/pages/100777/edit/</t>
  </si>
  <si>
    <t>https://intel-api.zerofox.com/pages/inc-ransomware-louis-tieu-dds-md/</t>
  </si>
  <si>
    <t>https://intel-api.zerofox.com/pages/play-ransomware-landmark-rehab-group/</t>
  </si>
  <si>
    <t>INC Ransomware: Multichem</t>
  </si>
  <si>
    <t>https://intel-api.zerofox.com/wagtail/admin/pages/90621/edit/</t>
  </si>
  <si>
    <t>Qilin Ransomware: Diversified Supply</t>
  </si>
  <si>
    <t>https://intel-api.zerofox.com/wagtail/admin/pages/100359/edit/</t>
  </si>
  <si>
    <t>https://intel-api.zerofox.com/pages/inc-ransomware-multichem/</t>
  </si>
  <si>
    <t>INC Ransomware: Howard Financial &amp; Associates</t>
  </si>
  <si>
    <t>https://intel-api.zerofox.com/pages/qilin-ransomware-diversified-supply/</t>
  </si>
  <si>
    <t>https://intel-api.zerofox.com/wagtail/admin/pages/90537/edit/?next=/wagtail/admin/needles/needlespage/</t>
  </si>
  <si>
    <t>https://intel-api.zerofox.com/pages/inc-ransomware-howard-financial-associates/</t>
  </si>
  <si>
    <t>Space Bears Ransomware: SITRAN</t>
  </si>
  <si>
    <t>INC Ransomware: Carolyn M. Young Fiduciary Services</t>
  </si>
  <si>
    <t>https://intel-api.zerofox.com/wagtail/admin/pages/100235/edit/</t>
  </si>
  <si>
    <t>https://intel-api.zerofox.com/wagtail/admin/pages/90119/edit/</t>
  </si>
  <si>
    <t>https://intel-api.zerofox.com/pages/space-bears-ransomware-sitran/</t>
  </si>
  <si>
    <t>https://intel-api.zerofox.com/pages/inc-ransomware-carolyn-m-young-fiduciary-services/</t>
  </si>
  <si>
    <t>INC Ransomware: Erich Schleich</t>
  </si>
  <si>
    <t>https://intel-api.zerofox.com/wagtail/admin/pages/90116/edit/</t>
  </si>
  <si>
    <t>Space Bears Ransomware: Wagner Metall Concept</t>
  </si>
  <si>
    <t>https://intel-api.zerofox.com/wagtail/admin/pages/100240/edit/</t>
  </si>
  <si>
    <t>https://intel-api.zerofox.com/pages/inc-ransomware-erich-schleich/</t>
  </si>
  <si>
    <t>https://intel-api.zerofox.com/pages/space-bears-ransomware-wagner-metall-concept/</t>
  </si>
  <si>
    <t>INC Ransomware: Instituto Nacional de Recursos Hidráulicos</t>
  </si>
  <si>
    <t>https://intel-api.zerofox.com/wagtail/admin/pages/89399/edit/</t>
  </si>
  <si>
    <t>Play Ransomware: Milwaukee ForgeTech</t>
  </si>
  <si>
    <t>https://intel-api.zerofox.com/wagtail/admin/pages/99950/edit/</t>
  </si>
  <si>
    <t>https://intel-api.zerofox.com/pages/inc-ransomware-instituto-nacional-de-recursos-hidr%C3%A1ulicos/</t>
  </si>
  <si>
    <t>https://intel-api.zerofox.com/pages/play-ransomware-milwaukee-forgetech/</t>
  </si>
  <si>
    <t>INC Ransomware: Bayview Hunters Point Foundation</t>
  </si>
  <si>
    <t>https://intel-api.zerofox.com/wagtail/admin/pages/89307/edit/</t>
  </si>
  <si>
    <t>Rhysida Ransomware: Rohner Spray Booths</t>
  </si>
  <si>
    <t>https://intel-api.zerofox.com/pages/inc-ransomware-bayview-hunters-point-foundation/</t>
  </si>
  <si>
    <t>https://intel-api.zerofox.com/wagtail/admin/pages/100518/edit/</t>
  </si>
  <si>
    <t>https://intel-api.zerofox.com/pages/rhysida-ransomware-rohner-spray-booths/</t>
  </si>
  <si>
    <t>INC Ransomware: Brenny Transportation</t>
  </si>
  <si>
    <t>https://intel-api.zerofox.com/wagtail/admin/pages/89304/edit/</t>
  </si>
  <si>
    <t>http://intel-api.zerofox.com/pages/inc-ransomware-brenny-transportation/</t>
  </si>
  <si>
    <t>The Gentleman Ransomware: Chonburi Provincial Administrative Organization</t>
  </si>
  <si>
    <t>https://intel-api.zerofox.com/wagtail/admin/pages/99893/edit/</t>
  </si>
  <si>
    <t>INC Ransomware: Community Care Resources</t>
  </si>
  <si>
    <t>https://intel-api.zerofox.com/wagtail/admin/pages/89308/edit/</t>
  </si>
  <si>
    <t>https://intel-api.zerofox.com/pages/the-gentleman-ransomware-chonburi-provincial-administrative-organization/</t>
  </si>
  <si>
    <t>https://intel-api.zerofox.com/pages/inc-ransomware-community-care-resources/</t>
  </si>
  <si>
    <t xml:space="preserve">The Gentleman Ransomware: National Export-Import Bank of Jamaica (EXIM Bank) </t>
  </si>
  <si>
    <t>INC Ransomware: Lamberts Business Systems</t>
  </si>
  <si>
    <t>https://intel-api.zerofox.com/wagtail/admin/pages/99870/edit/</t>
  </si>
  <si>
    <t>https://intel-api.zerofox.com/wagtail/admin/pages/89202/edit/</t>
  </si>
  <si>
    <t>https://intel-api.zerofox.com/pages/inc-ransomware-lamberts-business-systems/</t>
  </si>
  <si>
    <t>https://intel-api.zerofox.com/pages/the-gentleman-ransomware-national-export-import-bank-of-jamaica-exim-bank/</t>
  </si>
  <si>
    <t>INC Ransomware: Majestic</t>
  </si>
  <si>
    <t>https://intel-api.zerofox.com/wagtail/admin/pages/89200/edit/</t>
  </si>
  <si>
    <t>The Gentlemen Ransomware: Ankara-Izmir High-Speed ​​Rail Project</t>
  </si>
  <si>
    <t>https://intel-api.zerofox.com/wagtail/admin/pages/99888/edit/</t>
  </si>
  <si>
    <t>https://intel-api.zerofox.com/pages/inc-ransomware-majestic/</t>
  </si>
  <si>
    <t>https://intel-api.zerofox.com/pages/the-gentlemen-ransomware-ankara-izmir-high-speed-rail-project/</t>
  </si>
  <si>
    <t>INC Ransomware: City of Gardendale</t>
  </si>
  <si>
    <t>https://intel-api.zerofox.com/wagtail/admin/pages/89022/edit/?next=/wagtail/admin/needles/needlespage/</t>
  </si>
  <si>
    <t>The Gentlemen Ransomware: Nishiyama Seisakusho</t>
  </si>
  <si>
    <t>https://intel-api.zerofox.com/wagtail/admin/pages/99901/edit/</t>
  </si>
  <si>
    <t>https://intel-api.zerofox.com/pages/inc-ransomware-city-of-gardendale/</t>
  </si>
  <si>
    <t>https://intel-api.zerofox.com/pages/the-gentlemen-ransomware-nishiyama-seisakusho/</t>
  </si>
  <si>
    <t>INC Ransomware: Jubilee Jobs</t>
  </si>
  <si>
    <t>https://intel-api.zerofox.com/wagtail/admin/pages/89023/edit/?next=/wagtail/admin/needles/needlespage/</t>
  </si>
  <si>
    <t>The Gentlemen Ransomware: Thin Red Line</t>
  </si>
  <si>
    <t>https://intel-api.zerofox.com/pages/inc-ransomware-jubilee-jobs/</t>
  </si>
  <si>
    <t>https://intel-api.zerofox.com/wagtail/admin/pages/99679/edit/</t>
  </si>
  <si>
    <t>INC Ransomware: TSAworld</t>
  </si>
  <si>
    <t>https://intel-api.zerofox.com/wagtail/admin/pages/89021/edit/?next=/wagtail/admin/needles/needlespage/</t>
  </si>
  <si>
    <t>https://intel-api.zerofox.com/pages/the-gentlemen-ransomware-thin-red-line/</t>
  </si>
  <si>
    <t>https://intel-api.zerofox.com/pages/inc-ransomware-tsaworld/</t>
  </si>
  <si>
    <t>ShinyHunters: Odido</t>
  </si>
  <si>
    <t>https://intel-api.zerofox.com/wagtail/admin/pages/100573/edit/</t>
  </si>
  <si>
    <t>INC Ransomware: C.B. King Memorial School</t>
  </si>
  <si>
    <t>https://intel-api.zerofox.com/wagtail/admin/pages/88830/edit/</t>
  </si>
  <si>
    <t>https://intel-api.zerofox.com/pages/shinyhunters-odido/</t>
  </si>
  <si>
    <t>https://intel-api.zerofox.com/pages/inc-ransomware-cb-king-memorial-school/</t>
  </si>
  <si>
    <t>INC Ransomware: New Jersey Association on Correction</t>
  </si>
  <si>
    <t>ShinyHunters: CarGurus</t>
  </si>
  <si>
    <t>https://intel-api.zerofox.com/wagtail/admin/pages/87980/edit/</t>
  </si>
  <si>
    <t>https://intel-api.zerofox.com/wagtail/admin/pages/100308/edit/</t>
  </si>
  <si>
    <t>https://intel-api.zerofox.com/pages/inc-ransomware-new-jersey-association-on-correction/</t>
  </si>
  <si>
    <t>https://intel-api.zerofox.com/pages/shinyhunters-cargurus/</t>
  </si>
  <si>
    <t>INC Ransomware: Sandhill View Academy</t>
  </si>
  <si>
    <t>ShinyHunters: Beacon Pointe</t>
  </si>
  <si>
    <t>https://intel-api.zerofox.com/wagtail/admin/pages/87844/edit/</t>
  </si>
  <si>
    <t>https://intel-api.zerofox.com/wagtail/admin/pages/100183/edit/</t>
  </si>
  <si>
    <t>https://intel-api.zerofox.com/pages/inc-ransomware-sandhill-view-academy/</t>
  </si>
  <si>
    <t>https://intel-api.zerofox.com/pages/shinyhunters-beacon-pointe/</t>
  </si>
  <si>
    <t>INC Ransomware: Clinique Alleray-Labrouste</t>
  </si>
  <si>
    <t>https://intel-api.zerofox.com/wagtail/admin/pages/87574/edit/</t>
  </si>
  <si>
    <t>ShinyHunters: Mercer Advisors</t>
  </si>
  <si>
    <t>https://intel-api.zerofox.com/wagtail/admin/pages/100182/edit/</t>
  </si>
  <si>
    <t>https://intel-api.zerofox.com/pages/inc-ransomware-clinique-alleray-labrouste/</t>
  </si>
  <si>
    <t>https://intel-api.zerofox.com/pages/shinyhunters-mercer-advisors/</t>
  </si>
  <si>
    <t>INC Ransomware: MTT Expertises</t>
  </si>
  <si>
    <t>https://intel-api.zerofox.com/wagtail/admin/pages/87322/edit/</t>
  </si>
  <si>
    <t>Kairos Ransomware: Seagrass Boutique Hospitality Group</t>
  </si>
  <si>
    <t>https://intel-api.zerofox.com/wagtail/admin/pages/100060/edit/</t>
  </si>
  <si>
    <t>https://intel-api.zerofox.com/pages/inc-ransomware-mtt-expertises/</t>
  </si>
  <si>
    <t>https://intel-api.zerofox.com/pages/kairos-ransomware-seagrass-boutique-hospitality-group/</t>
  </si>
  <si>
    <t>INC Ransomware: Sandhills Medical Foundation</t>
  </si>
  <si>
    <t>https://intel-api.zerofox.com/wagtail/admin/pages/87060/edit/</t>
  </si>
  <si>
    <t>LockBit 5.0 Ransomware: Aeromedical Society of Australasia</t>
  </si>
  <si>
    <t>https://intel-api.zerofox.com/pages/inc-ransomware-sandhills-medical-foundation/</t>
  </si>
  <si>
    <t>https://intel-api.zerofox.com/wagtail/admin/pages/100042/edit/</t>
  </si>
  <si>
    <t>https://intel-api.zerofox.com/pages/lockbit-50-ransomware-aeromedical-society-of-australasia/</t>
  </si>
  <si>
    <t>INC Ransomware: Value Store It</t>
  </si>
  <si>
    <t>https://intel-api.zerofox.com/wagtail/admin/pages/86989/edit/</t>
  </si>
  <si>
    <t>https://intel-api.zerofox.com/pages/inc-ransomware-value-store-it/</t>
  </si>
  <si>
    <t>LockBit 5.0 Ransomware: Chamberlain &amp; McCreery</t>
  </si>
  <si>
    <t>https://intel-api.zerofox.com/wagtail/admin/pages/100039/edit/</t>
  </si>
  <si>
    <t>INC Ransomware: TAK Communications</t>
  </si>
  <si>
    <t>https://intel-api.zerofox.com/wagtail/admin/pages/92312/edit/</t>
  </si>
  <si>
    <t>https://intel-api.zerofox.com/pages/lockbit-50-ransomware-chamberlain-mccreery/</t>
  </si>
  <si>
    <t>https://intel-api.zerofox.com/pages/inc-ransomware-tak-communications/</t>
  </si>
  <si>
    <t>LockBit 5.0 Ransomware: ISESA</t>
  </si>
  <si>
    <t>https://intel-api.zerofox.com/wagtail/admin/pages/100043/edit/</t>
  </si>
  <si>
    <t>INC Ransomware: Community Living Glengarry</t>
  </si>
  <si>
    <t>https://intel-api.zerofox.com/wagtail/admin/pages/85336/edit/</t>
  </si>
  <si>
    <t>https://intel-api.zerofox.com/pages/lockbit-50-ransomware-isesa/</t>
  </si>
  <si>
    <t>https://intel-api.zerofox.com/pages/inc-ransomware-community-living-glengarry/</t>
  </si>
  <si>
    <t>LockBit 5.0 Ransomware: SOS</t>
  </si>
  <si>
    <t>https://intel-api.zerofox.com/wagtail/admin/pages/100044/edit/</t>
  </si>
  <si>
    <t>INC Ransomware: Arkansas Primary Care Clinic</t>
  </si>
  <si>
    <t>https://intel-api.zerofox.com/wagtail/admin/pages/85283/edit/</t>
  </si>
  <si>
    <t>https://intel-api.zerofox.com/pages/inc-ransomware-arkansas-primary-care-clinic/</t>
  </si>
  <si>
    <t>INC Ransomware: City of Fort St. John</t>
  </si>
  <si>
    <t>https://intel-api.zerofox.com/pages/lockbit-50-ransomware-sos/</t>
  </si>
  <si>
    <t>https://intel-api.zerofox.com/wagtail/admin/pages/85277/edit/</t>
  </si>
  <si>
    <t>https://intel-api.zerofox.com/pages/inc-ransomware-city-of-fort-st-john/</t>
  </si>
  <si>
    <t>INC Ransomware: New Franklin Center for Rehabilitation and Nursing</t>
  </si>
  <si>
    <t>https://intel-api.zerofox.com/wagtail/admin/pages/85289/edit/</t>
  </si>
  <si>
    <t>Medusa Ransomware: Grandview Family Medicine</t>
  </si>
  <si>
    <t>https://intel-api.zerofox.com/wagtail/admin/pages/99785/edit/</t>
  </si>
  <si>
    <t>https://intel-api.zerofox.com/pages/inc-ransomware-new-franklin-center-for-rehabilitation-and-nursing/</t>
  </si>
  <si>
    <t>The Gentlemen Ransomware: Akrostar</t>
  </si>
  <si>
    <t>https://intel-api.zerofox.com/wagtail/admin/pages/95796/edit/?next=/wagtail/admin/needles/needlespage/</t>
  </si>
  <si>
    <t>https://intel-api.zerofox.com/pages/medusa-ransomware-grandview-family-medicine/</t>
  </si>
  <si>
    <t>LockBit 5.0 Ransomware: CS Caritas Socialis</t>
  </si>
  <si>
    <t>https://intel-api.zerofox.com/pages/the-gentlemen-ransomware-akrostar/</t>
  </si>
  <si>
    <t>https://intel-api.zerofox.com/wagtail/admin/pages/99824/edit/</t>
  </si>
  <si>
    <t>World Leaks: NUCLEP</t>
  </si>
  <si>
    <t>https://intel-api.zerofox.com/pages/lockbit-50-ransomware-cs-caritas-socialis/</t>
  </si>
  <si>
    <t>https://intel-api.zerofox.com/wagtail/admin/pages/96059/edit/?next=/wagtail/admin/needles/needlespage/</t>
  </si>
  <si>
    <t>https://intel-api.zerofox.com/pages/world-leaks-nuclep/</t>
  </si>
  <si>
    <t>LockBit 5.0 Ransomware: Ferrosider Componentes</t>
  </si>
  <si>
    <t>https://intel-api.zerofox.com/wagtail/admin/pages/99827/edit/</t>
  </si>
  <si>
    <t>https://intel-api.zerofox.com/pages/lockbit-50-ransomware-ferrosider-componentes/</t>
  </si>
  <si>
    <t>MyData Ransomware: Bangkok Eagle Wings</t>
  </si>
  <si>
    <t>https://intel-api.zerofox.com/wagtail/admin/pages/95737/edit/?next=/wagtail/admin/needles/needlespage/</t>
  </si>
  <si>
    <t>LockBit 5.0 Ransomware: Town of Hanover</t>
  </si>
  <si>
    <r>
      <rPr>
        <rFont val="Arial"/>
        <sz val="11.0"/>
      </rPr>
      <t xml:space="preserve"> </t>
    </r>
    <r>
      <rPr>
        <rFont val="Arial"/>
        <color rgb="FF1155CC"/>
        <sz val="11.0"/>
        <u/>
      </rPr>
      <t>https://intel-api.zerofox.com/wagtail/admin/pages/99826/edit/</t>
    </r>
  </si>
  <si>
    <t>https://intel-api.zerofox.com/pages/mydata-ransomware-bangkok-eagle-wings/</t>
  </si>
  <si>
    <t>https://intel-api.zerofox.com/pages/lockbit-50-ransomware-town-of-hanover/</t>
  </si>
  <si>
    <t>Payouts King Ransomware: Irwin Car and Equipment</t>
  </si>
  <si>
    <t>https://intel-api.zerofox.com/wagtail/admin/pages/95524/edit/?next=/wagtail/admin/needles/needlespage/</t>
  </si>
  <si>
    <t>LockBit 5.0 Ransomware: Autoservizi Locatelli</t>
  </si>
  <si>
    <t>https://intel-api.zerofox.com/pages/payouts-king-ransomware-irwin-car-and-equipment/</t>
  </si>
  <si>
    <t>https://intel-api.zerofox.com/wagtail/admin/pages/99682/edit/</t>
  </si>
  <si>
    <t>https://intel-api.zerofox.com/pages/lockbit-50-ransomware-autoservizi-locatelli/</t>
  </si>
  <si>
    <t>PEAR Ransomware: ThinkBig Health Care Solutions</t>
  </si>
  <si>
    <t>https://intel-api.zerofox.com/wagtail/admin/pages/90331/edit/</t>
  </si>
  <si>
    <t>https://intel-api.zerofox.com/pages/pear-ransomware-thinkbig-health-care-solutions/</t>
  </si>
  <si>
    <t>LockBit 5.0 Ransomware: Grupo Selpe</t>
  </si>
  <si>
    <t>https://intel-api.zerofox.com/wagtail/admin/pages/99683/edit/</t>
  </si>
  <si>
    <t>Everest Ransomware: Dublin Airport</t>
  </si>
  <si>
    <t>https://intel-api.zerofox.com/wagtail/admin/pages/94762/edit/?next=/wagtail/admin/needles/needlespage/</t>
  </si>
  <si>
    <t>https://intel-api.zerofox.com/pages/lockbit-50-ransomware-grupo-selpe/</t>
  </si>
  <si>
    <t>https://intel-api.zerofox.com/pages/everest-ransomware-dublin-airport/</t>
  </si>
  <si>
    <t>LockBit 5.0 Ransomware: Guarnera Advogados</t>
  </si>
  <si>
    <t>https://intel-api.zerofox.com/wagtail/admin/pages/99684/edit/</t>
  </si>
  <si>
    <t>Akira Ransomware: Community Property Management</t>
  </si>
  <si>
    <t>https://intel-api.zerofox.com/wagtail/admin/pages/99434/edit/?next=/wagtail/admin/needles/needlespage/</t>
  </si>
  <si>
    <t>https://intel-api.zerofox.com/pages/lockbit-50-ransomware-guarnera-advogados/</t>
  </si>
  <si>
    <t>https://intel-api.zerofox.com/pages/akira-ransomware-community-property-management/</t>
  </si>
  <si>
    <t>Play Ransomware: ConvExx</t>
  </si>
  <si>
    <t>LockBit 5.0 Ransomware: Kenta Informática</t>
  </si>
  <si>
    <t>https://intel-api.zerofox.com/wagtail/admin/pages/95181/edit/</t>
  </si>
  <si>
    <t>https://intel-api.zerofox.com/wagtail/admin/pages/99685/edit/</t>
  </si>
  <si>
    <t>https://intel-api.zerofox.com/pages/play-ransomware-convexx/</t>
  </si>
  <si>
    <t>https://intel-api.zerofox.com/pages/lockbit-50-ransomware-kenta-inform%C3%A1tica/</t>
  </si>
  <si>
    <t>Play Ransomware: Sellars Absorbent Materials</t>
  </si>
  <si>
    <t>https://intel-api.zerofox.com/wagtail/admin/pages/95182/edit/</t>
  </si>
  <si>
    <t>Play Ransomware: Atlantic Design Engineers</t>
  </si>
  <si>
    <t>https://intel-api.zerofox.com/wagtail/admin/pages/100519/edit/</t>
  </si>
  <si>
    <t>https://intel-api.zerofox.com/pages/play-ransomware-sellars-absorbent-materials/</t>
  </si>
  <si>
    <t>https://intel-api.zerofox.com/pages/play-ransomware-atlantic-design-engineers/</t>
  </si>
  <si>
    <t>Play Ransomware: American PowerNet</t>
  </si>
  <si>
    <t>https://intel-api.zerofox.com/wagtail/admin/pages/95183/edit/</t>
  </si>
  <si>
    <t>Play Ransomware: Chemical Computing Group</t>
  </si>
  <si>
    <t>https://intel-api.zerofox.com/wagtail/admin/pages/100528/edit/</t>
  </si>
  <si>
    <t>https://intel-api.zerofox.com/pages/play-ransomware-american-powernet/</t>
  </si>
  <si>
    <t>https://intel-api.zerofox.com/pages/play-ransomware-chemical-computing-group/</t>
  </si>
  <si>
    <t>Play Ransomware: Irwin Car and Equipment</t>
  </si>
  <si>
    <t>https://intel-api.zerofox.com/wagtail/admin/pages/95134/edit/</t>
  </si>
  <si>
    <t>Play Ransomware: Faulkner + Locke</t>
  </si>
  <si>
    <t>https://intel-api.zerofox.com/wagtail/admin/pages/100521/edit/</t>
  </si>
  <si>
    <t>https://intel-api.zerofox.com/pages/play-ransomware-irwin-car-and-equipment/</t>
  </si>
  <si>
    <t>https://intel-api.zerofox.com/pages/play-ransomware-faulkner-locke/</t>
  </si>
  <si>
    <t>Play Ransomware: Professional Choice</t>
  </si>
  <si>
    <t>https://intel-api.zerofox.com/wagtail/admin/pages/95113/edit/</t>
  </si>
  <si>
    <t>Play Ransomware: Gulfstream Services</t>
  </si>
  <si>
    <t>https://intel-api.zerofox.com/wagtail/admin/pages/100527/edit/</t>
  </si>
  <si>
    <t>https://intel-api.zerofox.com/pages/play-ransomware-professional-choice/</t>
  </si>
  <si>
    <t>https://intel-api.zerofox.com/pages/play-ransomware-gulfstream-services/</t>
  </si>
  <si>
    <t>Play Ransomware: Encore Repair Services</t>
  </si>
  <si>
    <t>https://intel-api.zerofox.com/wagtail/admin/pages/95115/edit/</t>
  </si>
  <si>
    <t>https://intel-api.zerofox.com/pages/play-ransomware-encore-repair-services/</t>
  </si>
  <si>
    <t>Play Ransomware: Hendrick Construction</t>
  </si>
  <si>
    <t>https://intel-api.zerofox.com/wagtail/admin/pages/100523/edit/</t>
  </si>
  <si>
    <t>https://intel-api.zerofox.com/pages/play-ransomware-hendrick-construction/</t>
  </si>
  <si>
    <t>Play Ransomware: TAVO Packaging</t>
  </si>
  <si>
    <t>https://intel-api.zerofox.com/wagtail/admin/pages/95117/edit/</t>
  </si>
  <si>
    <t>https://intel-api.zerofox.com/pages/play-ransomware-tavo-packaging/</t>
  </si>
  <si>
    <t>Play Ransomware: Arizona Lighting Sales</t>
  </si>
  <si>
    <t>https://intel-api.zerofox.com/wagtail/admin/pages/100422/edit/</t>
  </si>
  <si>
    <t>Play Ransomware: Wright Tool</t>
  </si>
  <si>
    <t>https://intel-api.zerofox.com/wagtail/admin/pages/95118/edit/</t>
  </si>
  <si>
    <t>https://intel-api.zerofox.com/pages/play-ransomware-arizona-lighting-sales/</t>
  </si>
  <si>
    <t>https://intel-api.zerofox.com/pages/play-ransomware-wright-tool/</t>
  </si>
  <si>
    <t>Play Ransomware: Auto Auction of New England</t>
  </si>
  <si>
    <t>https://intel-api.zerofox.com/wagtail/admin/pages/100426/edit/</t>
  </si>
  <si>
    <t>Play Ransomware: Evogence</t>
  </si>
  <si>
    <t>https://intel-api.zerofox.com/wagtail/admin/pages/94875/edit/</t>
  </si>
  <si>
    <t>https://intel-api.zerofox.com/pages/play-ransomware-auto-auction-of-new-england/</t>
  </si>
  <si>
    <t>https://intel-api.zerofox.com/pages/play-ransomware-evogence/</t>
  </si>
  <si>
    <t>Play Ransomware: Indianapolis Car Exchange</t>
  </si>
  <si>
    <t>Play Ransomware: Super Quik</t>
  </si>
  <si>
    <t>https://intel-api.zerofox.com/wagtail/admin/pages/100423/edit/</t>
  </si>
  <si>
    <t>https://intel-api.zerofox.com/wagtail/admin/pages/94876/edit/</t>
  </si>
  <si>
    <t>https://intel-api.zerofox.com/pages/play-ransomware-super-quik/</t>
  </si>
  <si>
    <t>https://intel-api.zerofox.com/pages/play-ransomware-indianapolis-car-exchange/</t>
  </si>
  <si>
    <t>Play Ransomware: Kirbor Homes</t>
  </si>
  <si>
    <t>https://intel-api.zerofox.com/wagtail/admin/pages/100419/edit/</t>
  </si>
  <si>
    <t>https://intel-api.zerofox.com/pages/play-ransomware-kirbor-homes/</t>
  </si>
  <si>
    <t>Play Ransomware: Lower Mainland Fast Freight</t>
  </si>
  <si>
    <t>https://intel-api.zerofox.com/wagtail/admin/pages/94877/edit/</t>
  </si>
  <si>
    <t>Play Ransomware: Oklahoma Auto Exchange</t>
  </si>
  <si>
    <t>https://intel-api.zerofox.com/wagtail/admin/pages/100427/edit/</t>
  </si>
  <si>
    <t>https://intel-api.zerofox.com/pages/play-ransomware-lower-mainland-fast-freight/</t>
  </si>
  <si>
    <t>https://intel-api.zerofox.com/pages/play-ransomware-oklahoma-auto-exchange/</t>
  </si>
  <si>
    <t>Play Ransomware: APhase II</t>
  </si>
  <si>
    <t>https://intel-api.zerofox.com/wagtail/admin/pages/94879/edit/</t>
  </si>
  <si>
    <t>https://intel-api.zerofox.com/pages/play-ransomware-aphase-ii/</t>
  </si>
  <si>
    <t>Play Ransomware: Paisley Products of Canada</t>
  </si>
  <si>
    <t>https://intel-api.zerofox.com/wagtail/admin/pages/100418/edit/</t>
  </si>
  <si>
    <t>Play Ransomware: Kitchen Design Concepts</t>
  </si>
  <si>
    <t>https://intel-api.zerofox.com/pages/play-ransomware-paisley-products-of-canada/</t>
  </si>
  <si>
    <t>https://intel-api.zerofox.com/wagtail/admin/pages/94880/edit/</t>
  </si>
  <si>
    <t>https://intel-api.zerofox.com/pages/play-ransomware-kitchen-design-concepts/</t>
  </si>
  <si>
    <t>Play Ransomware: Sika Technology</t>
  </si>
  <si>
    <t>https://intel-api.zerofox.com/wagtail/admin/pages/100416/edit/</t>
  </si>
  <si>
    <t>Play Ransomware: Furniture Plus</t>
  </si>
  <si>
    <t>https://intel-api.zerofox.com/pages/play-ransomware-sika-technology/</t>
  </si>
  <si>
    <t>https://intel-api.zerofox.com/wagtail/admin/pages/94886/edit/</t>
  </si>
  <si>
    <t>https://intel-api.zerofox.com/pages/play-ransomware-furniture-plus/</t>
  </si>
  <si>
    <t>Play Ransomware: Spring Brook Country Club</t>
  </si>
  <si>
    <t>https://intel-api.zerofox.com/wagtail/admin/pages/100424/edit/</t>
  </si>
  <si>
    <t>Play Ransomware: Ouranos</t>
  </si>
  <si>
    <t>https://intel-api.zerofox.com/wagtail/admin/pages/94887/edit/</t>
  </si>
  <si>
    <t>https://intel-api.zerofox.com/pages/play-ransomware-spring-brook-country-club/</t>
  </si>
  <si>
    <t>https://intel-api.zerofox.com/pages/play-ransomware-ouranos/</t>
  </si>
  <si>
    <t>Play Ransomware: Tropic Tool &amp; Mold</t>
  </si>
  <si>
    <t>https://intel-api.zerofox.com/wagtail/admin/pages/100420/edit/</t>
  </si>
  <si>
    <t>Play Ransomware: Sylvester Roofing</t>
  </si>
  <si>
    <t>https://intel-api.zerofox.com/wagtail/admin/pages/94888/edit/</t>
  </si>
  <si>
    <t>https://intel-api.zerofox.com/pages/play-ransomware-tropic-tool-mold/</t>
  </si>
  <si>
    <t>https://intel-api.zerofox.com/pages/play-ransomware-sylvester-roofing/</t>
  </si>
  <si>
    <t>Rhysida Ransomware: Cheyenne and Arapaho Tribes</t>
  </si>
  <si>
    <t>https://intel-api.zerofox.com/wagtail/admin/pages/100279/edit/</t>
  </si>
  <si>
    <t>Play Ransomware: Metal Pros</t>
  </si>
  <si>
    <t>https://intel-api.zerofox.com/wagtail/admin/pages/94716/edit/</t>
  </si>
  <si>
    <t>https://intel-api.zerofox.com/pages/rhysida-ransomware-cheyenne-and-arapaho-tribes/</t>
  </si>
  <si>
    <t>https://intel-api.zerofox.com/pages/play-ransomware-metal-pros/</t>
  </si>
  <si>
    <t>Play Ransomware: Branagh</t>
  </si>
  <si>
    <t>Play Ransomware: LaBonne</t>
  </si>
  <si>
    <t>https://intel-api.zerofox.com/wagtail/admin/pages/100219/edit/</t>
  </si>
  <si>
    <t>https://intel-api.zerofox.com/wagtail/admin/pages/94717/edit/</t>
  </si>
  <si>
    <t>https://intel-api.zerofox.com/pages/play-ransomware-branagh/</t>
  </si>
  <si>
    <t>https://intel-api.zerofox.com/pages/play-ransomware-labonne/</t>
  </si>
  <si>
    <t>Play Ransomware: National Coatings</t>
  </si>
  <si>
    <t>Kairos Ransomware: Robbins Parking Service</t>
  </si>
  <si>
    <t>https://intel-api.zerofox.com/wagtail/admin/pages/94537/edit/</t>
  </si>
  <si>
    <t>https://intel-api.zerofox.com/wagtail/admin/pages/100254/edit/</t>
  </si>
  <si>
    <t>https://intel-api.zerofox.com/pages/play-ransomware-national-coatings/</t>
  </si>
  <si>
    <t>https://intel-api.zerofox.com/pages/kairos-ransomware-robbins-parking-service/</t>
  </si>
  <si>
    <t>Play Ransomware: Nelligan White Architects</t>
  </si>
  <si>
    <t>https://intel-api.zerofox.com/wagtail/admin/pages/94539/edit/</t>
  </si>
  <si>
    <t>Kairos Ransomware: The Marena Group</t>
  </si>
  <si>
    <t>https://intel-api.zerofox.com/wagtail/admin/pages/100259/edit/</t>
  </si>
  <si>
    <t>https://intel-api.zerofox.com/pages/play-ransomware-nelligan-white-architects/</t>
  </si>
  <si>
    <t>https://intel-api.zerofox.com/pages/kairos-ransomware-the-marena-group/</t>
  </si>
  <si>
    <t>Play Ransomware: BMP Worldwide</t>
  </si>
  <si>
    <t>https://intel-api.zerofox.com/wagtail/admin/pages/94314/edit/</t>
  </si>
  <si>
    <t>TENGU Ransomware: SHORA ADVISORY</t>
  </si>
  <si>
    <t>https://intel-api.zerofox.com/pages/play-ransomware-bmp-worldwide/</t>
  </si>
  <si>
    <t>https://intel-api.zerofox.com/wagtail/admin/pages/100429/edit/</t>
  </si>
  <si>
    <t>https://intel-api.zerofox.com/pages/tengu-ransomware-shora-advisory/</t>
  </si>
  <si>
    <t>MyData Ransomware: Riverside</t>
  </si>
  <si>
    <t>https://intel-api.zerofox.com/wagtail/admin/pages/95159/edit/?next=/wagtail/admin/needles/needlespage/</t>
  </si>
  <si>
    <t>INC Ransomware: ACS Accounting</t>
  </si>
  <si>
    <t>https://intel-api.zerofox.com/pages/mydata-ransomware-riverside/</t>
  </si>
  <si>
    <t>https://intel-api.zerofox.com/wagtail/admin/pages/100243/edit/</t>
  </si>
  <si>
    <t>PEAR Ransomware: Twin Oaks Presbyterian Church</t>
  </si>
  <si>
    <t>https://intel-api.zerofox.com/pages/inc-ransomware-acs-accounting/</t>
  </si>
  <si>
    <t>https://intel-api.zerofox.com/wagtail/admin/pages/90332/edit/</t>
  </si>
  <si>
    <t>https://intel-api.zerofox.com/pages/pear-ransomware-twin-oaks-presbyterian-church/</t>
  </si>
  <si>
    <t>INC Ransomware: Lohmann</t>
  </si>
  <si>
    <t>https://intel-api.zerofox.com/wagtail/admin/pages/100086/edit/</t>
  </si>
  <si>
    <t>MyData Ransomware: Verdugo Hills Dental</t>
  </si>
  <si>
    <t>https://intel-api.zerofox.com/wagtail/admin/pages/95014/edit/?next=/wagtail/admin/needles/needlespage/</t>
  </si>
  <si>
    <t>https://intel-api.zerofox.com/pages/inc-ransomware-lohmann/</t>
  </si>
  <si>
    <t>https://intel-api.zerofox.com/pages/mydata-ransomware-verdugo-hills-dental/</t>
  </si>
  <si>
    <t>INC Ransomware: AT Chadwick Company</t>
  </si>
  <si>
    <t>https://intel-api.zerofox.com/wagtail/admin/pages/100013/edit/</t>
  </si>
  <si>
    <t>PEAR Ransomware: Brookside Homes</t>
  </si>
  <si>
    <t>https://intel-api.zerofox.com/wagtail/admin/pages/90376/edit/</t>
  </si>
  <si>
    <t>https://intel-api.zerofox.com/pages/inc-ransomware-at-chadwick-company/</t>
  </si>
  <si>
    <t>https://intel-api.zerofox.com/pages/pear-ransomware-brookside-homes/</t>
  </si>
  <si>
    <t>TENGU Ransomware: Junta Local de Conciliación y Arbitraje</t>
  </si>
  <si>
    <t>Play Ransomware: Elmer W. Davis</t>
  </si>
  <si>
    <t>https://intel-api.zerofox.com/wagtail/admin/pages/99951/edit/</t>
  </si>
  <si>
    <t>https://intel-api.zerofox.com/wagtail/admin/pages/94029/edit/</t>
  </si>
  <si>
    <t>https://intel-api.zerofox.com/pages/tengu-ransomware-junta-local-de-conciliaci%C3%B3n-y-arbitraje/</t>
  </si>
  <si>
    <t>https://intel-api.zerofox.com/pages/play-ransomware-elmer-w-davis/</t>
  </si>
  <si>
    <t>Play Ransomware: Dataforth</t>
  </si>
  <si>
    <t>https://intel-api.zerofox.com/wagtail/admin/pages/93882/edit/</t>
  </si>
  <si>
    <t>TENGU Ransomware: PT Mitra Utama Sinergi Tangguh</t>
  </si>
  <si>
    <t>https://intel-api.zerofox.com/wagtail/admin/pages/99952/edit/</t>
  </si>
  <si>
    <t>https://intel-api.zerofox.com/pages/play-ransomware-dataforth/</t>
  </si>
  <si>
    <t>https://intel-api.zerofox.com/pages/tengu-ransomware-pt-mitra-utama-sinergi-tangguh/</t>
  </si>
  <si>
    <t>Play Ransomware: AES Clean Technology</t>
  </si>
  <si>
    <t>https://intel-api.zerofox.com/wagtail/admin/pages/93883/edit/</t>
  </si>
  <si>
    <t>TENGU Ransomware: Megasilver Information System Co.</t>
  </si>
  <si>
    <t>https://intel-api.zerofox.com/pages/play-ransomware-aes-clean-technology/</t>
  </si>
  <si>
    <t>https://intel-api.zerofox.com/wagtail/admin/pages/99661/edit/</t>
  </si>
  <si>
    <t>https://intel-api.zerofox.com/pages/tengu-ransomware-megasilver-information-system-co/</t>
  </si>
  <si>
    <t>Play Ransomware: Amelia Overhead Doors</t>
  </si>
  <si>
    <t>https://intel-api.zerofox.com/wagtail/admin/pages/93492/edit/</t>
  </si>
  <si>
    <t>https://intel-api.zerofox.com/pages/play-ransomware-amelia-overhead-doors/</t>
  </si>
  <si>
    <t>Nova Ransomware: RPS Consulting</t>
  </si>
  <si>
    <t>https://intel-api.zerofox.com/wagtail/admin/pages/99861/edit/</t>
  </si>
  <si>
    <t>https://intel-api.zerofox.com/pages/nova-ransomware-rps-consulting/</t>
  </si>
  <si>
    <t>Play Ransomware: Pangborn</t>
  </si>
  <si>
    <t>https://intel-api.zerofox.com/wagtail/admin/pages/93493/edit/</t>
  </si>
  <si>
    <t>Nova Ransomware: Open Retail</t>
  </si>
  <si>
    <t>https://intel-api.zerofox.com/pages/play-ransomware-pangborn/</t>
  </si>
  <si>
    <t>https://intel-api.zerofox.com/wagtail/admin/pages/99775/edit/</t>
  </si>
  <si>
    <t>Play Ransomware: Earthadelic</t>
  </si>
  <si>
    <t>https://intel-api.zerofox.com/pages/nova-ransomware-open-retail/</t>
  </si>
  <si>
    <t>https://intel-api.zerofox.com/wagtail/admin/pages/93496/edit/</t>
  </si>
  <si>
    <t>https://intel-api.zerofox.com/pages/play-ransomware-earthadelic/</t>
  </si>
  <si>
    <t>PEAR Ransomware: Mesquite Plumbing</t>
  </si>
  <si>
    <t>https://intel-api.zerofox.com/wagtail/admin/pages/103493/edit/</t>
  </si>
  <si>
    <t>Play Ransomware: Steve Basso Plumbing, Heating &amp; AC</t>
  </si>
  <si>
    <t>https://intel-api.zerofox.com/wagtail/admin/pages/93497/edit/</t>
  </si>
  <si>
    <t>https://intel-api.zerofox.com/pages/pear-ransomware-mesquite-plumbing/</t>
  </si>
  <si>
    <t>https://intel-api.zerofox.com/pages/play-ransomware-steve-basso-plumbing-heating-ac/</t>
  </si>
  <si>
    <t>PEAR Ransomware: TeleMiracle / Kinsmen Foundation</t>
  </si>
  <si>
    <t>Play Ransomware: Atlas Pressed Metals</t>
  </si>
  <si>
    <t>https://intel-api.zerofox.com/wagtail/admin/pages/103440/edit/</t>
  </si>
  <si>
    <t>https://intel-api.zerofox.com/wagtail/admin/pages/93498/edit/</t>
  </si>
  <si>
    <t>https://intel-api.zerofox.com/pages/play-ransomware-atlas-pressed-metals/</t>
  </si>
  <si>
    <t>https://intel-api.zerofox.com/pages/pear-ransomware-telemiracle-kinsmen-foundation/</t>
  </si>
  <si>
    <t>Play Ransomware: Roth &amp; Scholl</t>
  </si>
  <si>
    <t>PEAR Ransomware: Roger D. Mason II</t>
  </si>
  <si>
    <t>https://intel-api.zerofox.com/wagtail/admin/pages/93279/edit/</t>
  </si>
  <si>
    <t>https://intel-api.zerofox.com/wagtail/admin/pages/103267/edit/</t>
  </si>
  <si>
    <t>https://intel-api.zerofox.com/pages/pear-ransomware-roger-d-mason-ii/</t>
  </si>
  <si>
    <t>https://intel-api.zerofox.com/pages/play-ransomware-roth-scholl/</t>
  </si>
  <si>
    <t>PEAR Ransomware: Colorado Pulmonary Intensivists</t>
  </si>
  <si>
    <t>https://intel-api.zerofox.com/wagtail/admin/pages/102935/edit/</t>
  </si>
  <si>
    <t>Play Ransomware: APG Cash Drawer</t>
  </si>
  <si>
    <t>https://intel-api.zerofox.com/wagtail/admin/pages/93280/edit/</t>
  </si>
  <si>
    <t>https://intel-api.zerofox.com/pages/pear-ransomware-colorado-pulmonary-intensivists/</t>
  </si>
  <si>
    <t>https://intel-api.zerofox.com/pages/play-ransomware-apg-cash-drawer/</t>
  </si>
  <si>
    <t>PEAR Ransomware: Arkansas Oral and Maxillofacial Surgeons</t>
  </si>
  <si>
    <t>https://intel-api.zerofox.com/wagtail/admin/pages/102853/edit/</t>
  </si>
  <si>
    <t>https://intel-api.zerofox.com/pages/pear-ransomware-arkansas-oral-and-maxillofacial-surgeons/</t>
  </si>
  <si>
    <t>Play Ransomware: GrammaTech</t>
  </si>
  <si>
    <t>https://intel-api.zerofox.com/wagtail/admin/pages/93281/edit/</t>
  </si>
  <si>
    <t>PEAR Ransomware: Colonial Presbyterian Church</t>
  </si>
  <si>
    <t>https://intel-api.zerofox.com/wagtail/admin/pages/102854/edit/</t>
  </si>
  <si>
    <t>https://intel-api.zerofox.com/pages/play-ransomware-grammatech/</t>
  </si>
  <si>
    <t>https://intel-api.zerofox.com/pages/pear-ransomware-colonial-presbyterian-church/</t>
  </si>
  <si>
    <t>Play Ransomware: DHM Properties</t>
  </si>
  <si>
    <t>PEAR Ransomware: Family Psychological Associates</t>
  </si>
  <si>
    <t>https://intel-api.zerofox.com/wagtail/admin/pages/93284/edit/</t>
  </si>
  <si>
    <t>https://intel-api.zerofox.com/wagtail/admin/pages/102775/edit/</t>
  </si>
  <si>
    <t>https://intel-api.zerofox.com/pages/play-ransomware-dhm-properties/</t>
  </si>
  <si>
    <t>https://intel-api.zerofox.com/pages/pear-ransomware-family-psychological-associates/</t>
  </si>
  <si>
    <t>PEAR Ransomware: Powell, Powell &amp; Powell Law Firm</t>
  </si>
  <si>
    <t>https://intel-api.zerofox.com/wagtail/admin/pages/102776/edit/</t>
  </si>
  <si>
    <t>Play Ransomware: Takeuchi Mfg. Co.</t>
  </si>
  <si>
    <t>https://intel-api.zerofox.com/wagtail/admin/pages/93285/edit/</t>
  </si>
  <si>
    <t>https://intel-api.zerofox.com/pages/pear-ransomware-powell-powell-powell-law-firm/</t>
  </si>
  <si>
    <t>https://intel-api.zerofox.com/pages/play-ransomware-takeuchi-mfg-co/</t>
  </si>
  <si>
    <t>PEAR Ransomware: Siegel LeWitter Malkani</t>
  </si>
  <si>
    <t>https://intel-api.zerofox.com/wagtail/admin/pages/102773/edit/</t>
  </si>
  <si>
    <t>Play Ransomware: RONCO Safety</t>
  </si>
  <si>
    <t>https://intel-api.zerofox.com/pages/pear-ransomware-siegel-lewitter-malkani/</t>
  </si>
  <si>
    <t>https://intel-api.zerofox.com/wagtail/admin/pages/93286/edit/</t>
  </si>
  <si>
    <t>https://intel-api.zerofox.com/pages/play-ransomware-ronco-safety/</t>
  </si>
  <si>
    <t>PEAR Ransomware: The McLamb Group</t>
  </si>
  <si>
    <t>https://intel-api.zerofox.com/wagtail/admin/pages/102777/edit/</t>
  </si>
  <si>
    <t>https://intel-api.zerofox.com/pages/pear-ransomware-the-mclamb-group/</t>
  </si>
  <si>
    <t>INC Ransomware: Jordan Drug</t>
  </si>
  <si>
    <t>https://intel-api.zerofox.com/wagtail/admin/pages/86900/edit/</t>
  </si>
  <si>
    <t>PEAR Ransomware: ARC Dialysis</t>
  </si>
  <si>
    <t>https://intel-api.zerofox.com/wagtail/admin/pages/102690/edit/</t>
  </si>
  <si>
    <t>https://intel-api.zerofox.com/pages/inc-ransomware-jordan-drug/</t>
  </si>
  <si>
    <t>https://intel-api.zerofox.com/pages/pear-ransomware-arc-dialysis/</t>
  </si>
  <si>
    <t>INC Ransomware: Seasons Four</t>
  </si>
  <si>
    <t>PEAR Ransomware: Richard Hackerman</t>
  </si>
  <si>
    <t>https://intel-api.zerofox.com/wagtail/admin/pages/89906/edit/</t>
  </si>
  <si>
    <t>https://intel-api.zerofox.com/wagtail/admin/pages/102270/edit/</t>
  </si>
  <si>
    <t>https://intel-api.zerofox.com/pages/pear-ransomware-richard-hackerman/</t>
  </si>
  <si>
    <t>https://intel-api.zerofox.com/pages/inc-ransomware-seasons-four/</t>
  </si>
  <si>
    <t>PEAR Ransomware: Wyatt Insurance Agency</t>
  </si>
  <si>
    <t>https://intel-api.zerofox.com/wagtail/admin/pages/102272/edit/</t>
  </si>
  <si>
    <t>INC Ransomware: Team Post Op</t>
  </si>
  <si>
    <t>https://intel-api.zerofox.com/wagtail/admin/pages/89907/edit/</t>
  </si>
  <si>
    <t>https://intel-api.zerofox.com/pages/pear-ransomware-wyatt-insurance-agency/</t>
  </si>
  <si>
    <t>https://intel-api.zerofox.com/pages/inc-ransomware-team-post-op/</t>
  </si>
  <si>
    <t>PEAR Ransomware: Monmouth University</t>
  </si>
  <si>
    <t>https://intel-api.zerofox.com/wagtail/admin/pages/102132/edit/</t>
  </si>
  <si>
    <t>INC Ransomware: Sementes Jotabasso</t>
  </si>
  <si>
    <t>https://intel-api.zerofox.com/pages/pear-ransomware-monmouth-university/</t>
  </si>
  <si>
    <t>https://intel-api.zerofox.com/wagtail/admin/pages/89870/edit/</t>
  </si>
  <si>
    <t>PEAR Ransomware: CTI &amp; Coordinators</t>
  </si>
  <si>
    <t>https://intel-api.zerofox.com/pages/inc-ransomware-sementes-jotabasso/</t>
  </si>
  <si>
    <t>https://intel-api.zerofox.com/wagtail/admin/pages/101120/edit/</t>
  </si>
  <si>
    <t>https://intel-api.zerofox.com/pages/pear-ransomware-cti-coordinators/</t>
  </si>
  <si>
    <t>INC Ransomware: Reliable Controls</t>
  </si>
  <si>
    <t>https://intel-api.zerofox.com/wagtail/admin/pages/89795/edit/</t>
  </si>
  <si>
    <t>PEAR Ransomware: Interact Technology Solutions</t>
  </si>
  <si>
    <t>https://intel-api.zerofox.com/wagtail/admin/pages/101122/edit/</t>
  </si>
  <si>
    <t>https://intel-api.zerofox.com/pages/inc-ransomware-reliable-controls/</t>
  </si>
  <si>
    <t>https://intel-api.zerofox.com/pages/pear-ransomware-interact-technology-solutions/</t>
  </si>
  <si>
    <t>INC Ransomware: TOMEI GROUP</t>
  </si>
  <si>
    <t>PEAR Ransomware: J.R. Martin and Associates</t>
  </si>
  <si>
    <t>https://intel-api.zerofox.com/wagtail/admin/pages/100884/edit/</t>
  </si>
  <si>
    <t>https://intel-api.zerofox.com/wagtail/admin/pages/89793/edit/</t>
  </si>
  <si>
    <t>https://intel-api.zerofox.com/pages/pear-ransomware-jr-martin-and-associates/</t>
  </si>
  <si>
    <t>https://intel-api.zerofox.com/pages/inc-ransomware-tomei-group/</t>
  </si>
  <si>
    <t>PEAR Ransomware: Skibiel Law</t>
  </si>
  <si>
    <t>https://intel-api.zerofox.com/wagtail/admin/pages/100878/edit/</t>
  </si>
  <si>
    <t>INC Ransomware: ASI Group</t>
  </si>
  <si>
    <t>https://intel-api.zerofox.com/wagtail/admin/pages/89760/edit/</t>
  </si>
  <si>
    <t>https://intel-api.zerofox.com/pages/pear-ransomware-skibiel-law/</t>
  </si>
  <si>
    <t>https://intel-api.zerofox.com/pages/inc-ransomware-asi-group/</t>
  </si>
  <si>
    <t>PEAR Ransomware: The Odom Firm</t>
  </si>
  <si>
    <t>https://intel-api.zerofox.com/wagtail/admin/pages/100782/edit/</t>
  </si>
  <si>
    <t>https://intel-api.zerofox.com/pages/pear-ransomware-the-odom-firm/</t>
  </si>
  <si>
    <t>INC Ransomware: Carolina Software as a Service</t>
  </si>
  <si>
    <t>https://intel-api.zerofox.com/wagtail/admin/pages/89755/edit/</t>
  </si>
  <si>
    <t>BASHE Ransomware: Mahidol University</t>
  </si>
  <si>
    <t>https://intel-api.zerofox.com/wagtail/admin/pages/100326/edit/</t>
  </si>
  <si>
    <t>https://intel-api.zerofox.com/pages/inc-ransomware-carolina-software-as-a-service/</t>
  </si>
  <si>
    <t>https://intel-api.zerofox.com/pages/bashe-ransomware-mahidol-university/</t>
  </si>
  <si>
    <t>INC Ransomware: Hitachi T&amp;D Solutions</t>
  </si>
  <si>
    <t>BASHE Ransomware: Proyecto Especial CORAH</t>
  </si>
  <si>
    <t>https://intel-api.zerofox.com/wagtail/admin/pages/89757/edit/</t>
  </si>
  <si>
    <t>https://intel-api.zerofox.com/wagtail/admin/pages/100327/edit/</t>
  </si>
  <si>
    <t>https://intel-api.zerofox.com/pages/bashe-ransomware-proyecto-especial-corah/</t>
  </si>
  <si>
    <t>https://intel-api.zerofox.com/pages/inc-ransomware-hitachi-td-solutions/</t>
  </si>
  <si>
    <t>World Leaks: Adelphi Group</t>
  </si>
  <si>
    <t>https://intel-api.zerofox.com/wagtail/admin/pages/100330/edit/</t>
  </si>
  <si>
    <t>INC Ransomware: Neues Leben</t>
  </si>
  <si>
    <t>https://intel-api.zerofox.com/wagtail/admin/pages/89758/edit/</t>
  </si>
  <si>
    <t>https://intel-api.zerofox.com/pages/world-leaks-adelphi-group/</t>
  </si>
  <si>
    <t>https://intel-api.zerofox.com/pages/inc-ransomware-neues-leben/</t>
  </si>
  <si>
    <t>World Leaks: Modoc Medical Center</t>
  </si>
  <si>
    <t>https://intel-api.zerofox.com/wagtail/admin/pages/100256/edit/</t>
  </si>
  <si>
    <t>INC Ransomware: The Reizen Law Group</t>
  </si>
  <si>
    <t>https://intel-api.zerofox.com/pages/world-leaks-modoc-medical-center/</t>
  </si>
  <si>
    <t>https://intel-api.zerofox.com/wagtail/admin/pages/89762/edit/</t>
  </si>
  <si>
    <t>World Leaks: Thames Valley Chamber of Commerce</t>
  </si>
  <si>
    <t>https://intel-api.zerofox.com/pages/inc-ransomware-the-reizen-law-group/</t>
  </si>
  <si>
    <t>https://intel-api.zerofox.com/wagtail/admin/pages/100257/edit/</t>
  </si>
  <si>
    <t>https://intel-api.zerofox.com/pages/world-leaks-thames-valley-chamber-of-commerce/</t>
  </si>
  <si>
    <t>INC Ransomware: Comet Strip Enterprises</t>
  </si>
  <si>
    <t>https://intel-api.zerofox.com/wagtail/admin/pages/89648/edit/</t>
  </si>
  <si>
    <t>Play Ransomware: Lusamerica</t>
  </si>
  <si>
    <t>https://intel-api.zerofox.com/wagtail/admin/pages/100134/edit/</t>
  </si>
  <si>
    <t>https://intel-api.zerofox.com/pages/inc-ransomware-comet-strip-enterprises/</t>
  </si>
  <si>
    <t>https://intel-api.zerofox.com/pages/play-ransomware-lusamerica/</t>
  </si>
  <si>
    <t>INC Ransomware: Crompton Lamps</t>
  </si>
  <si>
    <t>Rhysida Ransomware: Phoenix Art Museum</t>
  </si>
  <si>
    <t>https://intel-api.zerofox.com/wagtail/admin/pages/89652/edit/</t>
  </si>
  <si>
    <t>https://intel-api.zerofox.com/wagtail/admin/pages/100098/edit/</t>
  </si>
  <si>
    <t>https://intel-api.zerofox.com/pages/rhysida-ransomware-phoenix-art-museum/</t>
  </si>
  <si>
    <t>https://intel-api.zerofox.com/pages/inc-ransomware-crompton-lamps/</t>
  </si>
  <si>
    <t>Play Ransomware: Makivvik</t>
  </si>
  <si>
    <t>https://intel-api.zerofox.com/wagtail/admin/pages/100019/edit/</t>
  </si>
  <si>
    <t>INC Ransomware: Högtryckcenter</t>
  </si>
  <si>
    <t>https://intel-api.zerofox.com/wagtail/admin/pages/89657/edit/</t>
  </si>
  <si>
    <t>https://intel-api.zerofox.com/pages/play-ransomware-makivvik/</t>
  </si>
  <si>
    <t>https://intel-api.zerofox.com/pages/inc-ransomware-h%C3%B6gtryckcenter/</t>
  </si>
  <si>
    <t>World Leaks: Sanoviv Medical Institute</t>
  </si>
  <si>
    <t>https://intel-api.zerofox.com/wagtail/admin/pages/100027/edit/</t>
  </si>
  <si>
    <t>INC Ransomware: Huize Sint-Augustinus</t>
  </si>
  <si>
    <t>https://intel-api.zerofox.com/pages/world-leaks-sanoviv-medical-institute/</t>
  </si>
  <si>
    <t>https://intel-api.zerofox.com/wagtail/admin/pages/89660/edit/</t>
  </si>
  <si>
    <t>PEAR Ransomware: Pavlus Travel</t>
  </si>
  <si>
    <t>https://intel-api.zerofox.com/pages/inc-ransomware-huize-sint-augustinus/</t>
  </si>
  <si>
    <t>https://intel-api.zerofox.com/wagtail/admin/pages/99956/edit/</t>
  </si>
  <si>
    <t>https://intel-api.zerofox.com/pages/pear-ransomware-pavlus-travel/</t>
  </si>
  <si>
    <t>INC Ransomware: South East Country Vets</t>
  </si>
  <si>
    <t>https://intel-api.zerofox.com/wagtail/admin/pages/89650/edit/</t>
  </si>
  <si>
    <t>Payouts King Ransomware: ESENTIA Energy Systems</t>
  </si>
  <si>
    <t>https://intel-api.zerofox.com/wagtail/admin/pages/99799/edit/</t>
  </si>
  <si>
    <t>https://intel-api.zerofox.com/pages/inc-ransomware-south-east-country-vets/</t>
  </si>
  <si>
    <t>https://intel-api.zerofox.com/pages/payouts-king-ransomware-esentia-energy-systems/</t>
  </si>
  <si>
    <t>Payouts King Ransomware: Prater Engineering Associates</t>
  </si>
  <si>
    <t>INC Ransomware: Vitec</t>
  </si>
  <si>
    <t>https://intel-api.zerofox.com/wagtail/admin/pages/99798/edit/</t>
  </si>
  <si>
    <t>https://intel-api.zerofox.com/wagtail/admin/pages/89646/edit/</t>
  </si>
  <si>
    <t>https://intel-api.zerofox.com/pages/payouts-king-ransomware-prater-engineering-associates/</t>
  </si>
  <si>
    <t>https://intel-api.zerofox.com/pages/inc-ransomware-vitec/</t>
  </si>
  <si>
    <t>Payouts King Ransomware: Telia Norge</t>
  </si>
  <si>
    <t>https://intel-api.zerofox.com/wagtail/admin/pages/99788/edit/</t>
  </si>
  <si>
    <t>INC Ransomware: Wing Poh Hardware</t>
  </si>
  <si>
    <t>https://intel-api.zerofox.com/wagtail/admin/pages/89651/edit/</t>
  </si>
  <si>
    <t>https://intel-api.zerofox.com/pages/payouts-king-ransomware-telia-norge/</t>
  </si>
  <si>
    <t>https://intel-api.zerofox.com/pages/inc-ransomware-wing-poh-hardware/</t>
  </si>
  <si>
    <t>Payouts King Ransomware: Vortex Companies</t>
  </si>
  <si>
    <t>https://intel-api.zerofox.com/wagtail/admin/pages/99787/edit/</t>
  </si>
  <si>
    <t>CoinbaseCartel: Dreyfuss Williams &amp; Associates</t>
  </si>
  <si>
    <t>https://intel-api.zerofox.com/pages/payouts-king-ransomware-vortex-companies/</t>
  </si>
  <si>
    <t>https://intel-api.zerofox.com/wagtail/admin/pages/93180/edit/</t>
  </si>
  <si>
    <t>PEAR Ransomware: San Diego Eye Bank</t>
  </si>
  <si>
    <t>https://intel-api.zerofox.com/wagtail/admin/pages/99823/edit/</t>
  </si>
  <si>
    <t>https://intel-api.zerofox.com/pages/coinbasecartel-dreyfuss-williams-associates/</t>
  </si>
  <si>
    <t>https://intel-api.zerofox.com/pages/pear-ransomware-san-diego-eye-bank/</t>
  </si>
  <si>
    <t>part 1</t>
  </si>
  <si>
    <t>DragonForce Ransomware: Saigon Industrial Service</t>
  </si>
  <si>
    <t>https://intel-api.zerofox.com/wagtail/admin/pages/95252/edit/</t>
  </si>
  <si>
    <t>World Leaks: Interplan</t>
  </si>
  <si>
    <t>https://intel-api.zerofox.com/wagtail/admin/pages/99636/edit/</t>
  </si>
  <si>
    <t>https://intel-api.zerofox.com/pages/dragonforce-ransomware-saigon-industrial-service/</t>
  </si>
  <si>
    <t>PEAR Ransomware: Atlantic National Trust</t>
  </si>
  <si>
    <t>https://intel-api.zerofox.com/wagtail/admin/pages/99528/edit/</t>
  </si>
  <si>
    <t>Everest Ransomware: ANIA KRUK</t>
  </si>
  <si>
    <t>https://intel-api.zerofox.com/pages/pear-ransomware-atlantic-national-trust/</t>
  </si>
  <si>
    <t>https://intel-api.zerofox.com/wagtail/admin/pages/94798/edit/?next=/wagtail/admin/needles/needlespage/</t>
  </si>
  <si>
    <t>PEAR Ransomware: Hallauer Law Firm</t>
  </si>
  <si>
    <t>https://intel-api.zerofox.com/wagtail/admin/pages/99532/edit/</t>
  </si>
  <si>
    <t>https://intel-api.zerofox.com/pages/everest-ransomware-ania-kruk/</t>
  </si>
  <si>
    <t>https://intel-api.zerofox.com/pages/pear-ransomware-hallauer-law-firm/</t>
  </si>
  <si>
    <t>PEAR Ransomware: Rocky Mountain Associated Physicians</t>
  </si>
  <si>
    <t>https://intel-api.zerofox.com/wagtail/admin/pages/99527/edit/</t>
  </si>
  <si>
    <t>Everest Ransomware: MotorsportMarkt.de</t>
  </si>
  <si>
    <t>https://intel-api.zerofox.com/wagtail/admin/pages/94799/edit/?next=/wagtail/admin/needles/needlespage/₹</t>
  </si>
  <si>
    <t>https://intel-api.zerofox.com/pages/pear-ransomware-rocky-mountain-associated-physicians/</t>
  </si>
  <si>
    <t>Play Ransomware: Heartland Title</t>
  </si>
  <si>
    <t>https://intel-api.zerofox.com/pages/everest-ransomware-motorsportmarktde/</t>
  </si>
  <si>
    <t>https://intel-api.zerofox.com/wagtail/admin/pages/100130/edit/</t>
  </si>
  <si>
    <t>https://intel-api.zerofox.com/pages/play-ransomware-heartland-title/</t>
  </si>
  <si>
    <t>Medusa Ransomware: Cooperativa Esercenti Farmacia</t>
  </si>
  <si>
    <t xml:space="preserve">Play Ransomware: HMA Public Relations </t>
  </si>
  <si>
    <t>https://intel-api.zerofox.com/wagtail/admin/pages/100133/edit/</t>
  </si>
  <si>
    <t>https://intel-api.zerofox.com/wagtail/admin/pages/94632/edit/</t>
  </si>
  <si>
    <t>https://intel-api.zerofox.com/pages/play-ransomware-hma-public-relations/</t>
  </si>
  <si>
    <t>https://intel-api.zerofox.com/pages/medusa-ransomware-cooperativa-esercenti-farmacia/</t>
  </si>
  <si>
    <t>Play Ransomware: UCG Associates</t>
  </si>
  <si>
    <t>https://intel-api.zerofox.com/wagtail/admin/pages/100131/edit/</t>
  </si>
  <si>
    <t>https://intel-api.zerofox.com/pages/play-ransomware-ucg-associates/</t>
  </si>
  <si>
    <t>Medusa Ransomware: Imagicle</t>
  </si>
  <si>
    <t>Play Ransomware: Unified Engineering</t>
  </si>
  <si>
    <t>https://intel-api.zerofox.com/wagtail/admin/pages/94443/edit/</t>
  </si>
  <si>
    <t>https://intel-api.zerofox.com/wagtail/admin/pages/100132/edit/</t>
  </si>
  <si>
    <t>https://intel-api.zerofox.com/pages/play-ransomware-unified-engineering/</t>
  </si>
  <si>
    <t>https://intel-api.zerofox.com/pages/medusa-ransomware-imagicle/</t>
  </si>
  <si>
    <t>Play Ransomware: Altak</t>
  </si>
  <si>
    <t>https://intel-api.zerofox.com/wagtail/admin/pages/100022/edit/</t>
  </si>
  <si>
    <t>Medusa Ransomware: Linxx Global Solutions</t>
  </si>
  <si>
    <t>https://intel-api.zerofox.com/wagtail/admin/pages/94444/edit/</t>
  </si>
  <si>
    <t>https://intel-api.zerofox.com/pages/play-ransomware-altak/</t>
  </si>
  <si>
    <t>https://intel-api.zerofox.com/pages/medusa-ransomware-linxx-global-solutions/</t>
  </si>
  <si>
    <t>Play Ransomware: Catalanatto &amp; Barnes</t>
  </si>
  <si>
    <t>https://intel-api.zerofox.com/wagtail/admin/pages/100021/edit/</t>
  </si>
  <si>
    <t>https://intel-api.zerofox.com/pages/play-ransomware-catalanatto-barnes/</t>
  </si>
  <si>
    <t>Medusa Ransomware: La Voie EXPRESS</t>
  </si>
  <si>
    <t>https://intel-api.zerofox.com/wagtail/admin/pages/94087/edit/</t>
  </si>
  <si>
    <t>DragonForce Ransomware: Esposito Bros. Construction</t>
  </si>
  <si>
    <t>https://intel-api.zerofox.com/wagtail/admin/pages/99719/edit/</t>
  </si>
  <si>
    <t>https://intel-api.zerofox.com/pages/medusa-ransomware-la-voie-express/</t>
  </si>
  <si>
    <t>https://intel-api.zerofox.com/pages/dragonforce-ransomware-esposito-bros-construction/</t>
  </si>
  <si>
    <t>Medusa Ransomware: Design To Print</t>
  </si>
  <si>
    <t>DragonForce Ransomware: Heavy Motions</t>
  </si>
  <si>
    <t>https://intel-api.zerofox.com/wagtail/admin/pages/94090/edit/</t>
  </si>
  <si>
    <t>https://intel-api.zerofox.com/wagtail/admin/pages/99713/edit/</t>
  </si>
  <si>
    <t>https://intel-api.zerofox.com/pages/dragonforce-ransomware-heavy-motions/</t>
  </si>
  <si>
    <t>https://intel-api.zerofox.com/pages/medusa-ransomware-design-to-print/</t>
  </si>
  <si>
    <t>DragonForce Ransomware: Platinum Drywall</t>
  </si>
  <si>
    <t>https://intel-api.zerofox.com/wagtail/admin/pages/99712/edit/</t>
  </si>
  <si>
    <t>Medusa Ransomware: Eco Petróleo</t>
  </si>
  <si>
    <t>https://intel-api.zerofox.com/pages/dragonforce-ransomware-platinum-drywall/</t>
  </si>
  <si>
    <t>https://intel-api.zerofox.com/wagtail/admin/pages/94091/edit/</t>
  </si>
  <si>
    <t>Rhysida Ransomware: Lakeside Union School District</t>
  </si>
  <si>
    <t>https://intel-api.zerofox.com/wagtail/admin/pages/99675/edit/</t>
  </si>
  <si>
    <t>https://intel-api.zerofox.com/pages/medusa-ransomware-eco-petr%C3%B3leo/</t>
  </si>
  <si>
    <t>https://intel-api.zerofox.com/pages/rhysida-ransomware-lakeside-union-school-district/</t>
  </si>
  <si>
    <t>Medusa Ransomware: Cemtrex</t>
  </si>
  <si>
    <t>DragonForce Ransomware: Erickson, Thorpe &amp; Swainston</t>
  </si>
  <si>
    <t>https://intel-api.zerofox.com/wagtail/admin/pages/99568/edit/</t>
  </si>
  <si>
    <t>https://intel-api.zerofox.com/wagtail/admin/pages/94092/edit/</t>
  </si>
  <si>
    <t>https://intel-api.zerofox.com/pages/dragonforce-ransomware-erickson-thorpe-swainston/</t>
  </si>
  <si>
    <t>https://intel-api.zerofox.com/pages/medusa-ransomware-cemtrex/</t>
  </si>
  <si>
    <t>DragonForce Ransomware: Mullinax Ford</t>
  </si>
  <si>
    <t>https://intel-api.zerofox.com/wagtail/admin/pages/99479/edit/</t>
  </si>
  <si>
    <t>Obscura Ransomware: Federal Auto Holdings</t>
  </si>
  <si>
    <t>https://intel-api.zerofox.com/wagtail/admin/pages/94902/edit/</t>
  </si>
  <si>
    <t>https://intel-api.zerofox.com/pages/dragonforce-ransomware-mullinax-ford/</t>
  </si>
  <si>
    <t>https://intel-api.zerofox.com/pages/obscura-ransomware-federal-auto-holdings/</t>
  </si>
  <si>
    <t>DragonForce Ransomware: T&amp;M Electric</t>
  </si>
  <si>
    <t>https://intel-api.zerofox.com/wagtail/admin/pages/99483/edit/</t>
  </si>
  <si>
    <t>Everest Ransomware: Streebo</t>
  </si>
  <si>
    <t>https://intel-api.zerofox.com/pages/dragonforce-ransomware-tm-electric/</t>
  </si>
  <si>
    <t>https://intel-api.zerofox.com/wagtail/admin/pages/94073/edit/?next=/wagtail/admin/needles/needlespage/</t>
  </si>
  <si>
    <t>Everest Ransomware: Acu Trans Solutions</t>
  </si>
  <si>
    <t>https://intel-api.zerofox.com/wagtail/admin/pages/99524/edit/</t>
  </si>
  <si>
    <t>https://intel-api.zerofox.com/pages/everest-ransomware-streebo/</t>
  </si>
  <si>
    <t>https://intel-api.zerofox.com/pages/everest-ransomware-acu-trans-solutions/</t>
  </si>
  <si>
    <t>CoinbaseCartel: IAS</t>
  </si>
  <si>
    <t>https://intel-api.zerofox.com/wagtail/admin/pages/94170/edit/</t>
  </si>
  <si>
    <t>Everest Ransomware: Hsokawa Micron Corporation</t>
  </si>
  <si>
    <t>https://intel-api.zerofox.com/wagtail/admin/pages/99521/edit/</t>
  </si>
  <si>
    <t>https://intel-api.zerofox.com/pages/everest-ransomware-hsokawa-micron-corporation/</t>
  </si>
  <si>
    <t>https://intel-api.zerofox.com/pages/coinbasecartel-ias/</t>
  </si>
  <si>
    <t>Everest Ransomware: Iron Mountain</t>
  </si>
  <si>
    <t>https://intel-api.zerofox.com/wagtail/admin/pages/99519/edit/</t>
  </si>
  <si>
    <t>SECUROTROP Ransomware: Mill Bay Marine Group</t>
  </si>
  <si>
    <t>https://intel-api.zerofox.com/wagtail/admin/pages/93817/edit/</t>
  </si>
  <si>
    <t>https://intel-api.zerofox.com/pages/everest-ransomware-iron-mountain/</t>
  </si>
  <si>
    <t>https://intel-api.zerofox.com/pages/securotrop-ransomware-mill-bay-marine-group/</t>
  </si>
  <si>
    <t>Everest Ransomware: Polycom</t>
  </si>
  <si>
    <t>https://intel-api.zerofox.com/wagtail/admin/pages/99520/edit/</t>
  </si>
  <si>
    <t>https://intel-api.zerofox.com/pages/everest-ransomware-polycom/</t>
  </si>
  <si>
    <t>download link is provided, but the ransom deadline is on November 9, likely more data will be released</t>
  </si>
  <si>
    <t>Medusa Ransomware: Organon</t>
  </si>
  <si>
    <t>https://intel-api.zerofox.com/wagtail/admin/pages/93487/edit/</t>
  </si>
  <si>
    <t>Everest Ransomware: Shinwa Co.</t>
  </si>
  <si>
    <t>https://intel-api.zerofox.com/wagtail/admin/pages/99522/edit/</t>
  </si>
  <si>
    <t>https://intel-api.zerofox.com/pages/everest-ransomware-shinwa-co/</t>
  </si>
  <si>
    <t>https://intel-api.zerofox.com/pages/medusa-ransomware-organon/</t>
  </si>
  <si>
    <t>Everest Ransomware: SIGMA Processing Group</t>
  </si>
  <si>
    <t>Medusa Ransomware: Generali Central Insurance Company</t>
  </si>
  <si>
    <t>https://intel-api.zerofox.com/wagtail/admin/pages/93489/edit/</t>
  </si>
  <si>
    <t>https://intel-api.zerofox.com/wagtail/admin/pages/99523/edit/</t>
  </si>
  <si>
    <t>https://intel-api.zerofox.com/pages/medusa-ransomware-generali-central-insurance-company/</t>
  </si>
  <si>
    <t>Medusa Ransomware: CCMC</t>
  </si>
  <si>
    <t>https://intel-api.zerofox.com/wagtail/admin/pages/93314/edit/</t>
  </si>
  <si>
    <t>https://intel-api.zerofox.com/pages/everest-ransomware-sigma-processing-group/</t>
  </si>
  <si>
    <t>https://intel-api.zerofox.com/pages/medusa-ransomware-ccmc/</t>
  </si>
  <si>
    <t>Everest Ransomware: Stellium</t>
  </si>
  <si>
    <t>https://intel-api.zerofox.com/wagtail/admin/pages/99525/edit/</t>
  </si>
  <si>
    <t>Play Ransomware: Marwood</t>
  </si>
  <si>
    <t>https://intel-api.zerofox.com/pages/everest-ransomware-stellium/</t>
  </si>
  <si>
    <t>https://intel-api.zerofox.com/wagtail/admin/pages/93270/edit/</t>
  </si>
  <si>
    <t>https://intel-api.zerofox.com/pages/play-ransomware-marwood/</t>
  </si>
  <si>
    <t>INC Ransomware: Eisenberg Lowrance Lundell Lofgren</t>
  </si>
  <si>
    <t>https://intel-api.zerofox.com/wagtail/admin/pages/99481/edit/</t>
  </si>
  <si>
    <t>Play Ransomware: PTR Baler &amp; Compactor</t>
  </si>
  <si>
    <t>https://intel-api.zerofox.com/pages/inc-ransomware-eisenberg-lowrance-lundell-lofgren/</t>
  </si>
  <si>
    <t>https://intel-api.zerofox.com/wagtail/admin/pages/93276/edit/</t>
  </si>
  <si>
    <t>https://intel-api.zerofox.com/pages/play-ransomware-ptr-baler-compactor/</t>
  </si>
  <si>
    <t>Play Ransomware: KaiserAir</t>
  </si>
  <si>
    <t>https://intel-api.zerofox.com/wagtail/admin/pages/99815/edit/</t>
  </si>
  <si>
    <t>Play Ransomware: Combined Services</t>
  </si>
  <si>
    <t>https://intel-api.zerofox.com/pages/play-ransomware-kaiserair/</t>
  </si>
  <si>
    <t>https://intel-api.zerofox.com/wagtail/admin/pages/93277/edit/</t>
  </si>
  <si>
    <t>https://intel-api.zerofox.com/pages/play-ransomware-combined-services/</t>
  </si>
  <si>
    <t>Play Ransomware: CBH Homes</t>
  </si>
  <si>
    <t>https://intel-api.zerofox.com/wagtail/admin/pages/99671/edit/</t>
  </si>
  <si>
    <t>Play Ransomware: New England Waterproofing</t>
  </si>
  <si>
    <t>https://intel-api.zerofox.com/wagtail/admin/pages/93278/edit/</t>
  </si>
  <si>
    <t>https://intel-api.zerofox.com/pages/play-ransomware-cbh-homes/</t>
  </si>
  <si>
    <t>https://intel-api.zerofox.com/pages/play-ransomware-new-england-waterproofing/</t>
  </si>
  <si>
    <t xml:space="preserve">Play Ransomware: Woodfield </t>
  </si>
  <si>
    <t>https://intel-api.zerofox.com/wagtail/admin/pages/99669/edit/</t>
  </si>
  <si>
    <t>Kryptos Ransomware: Provincial Department of Health Services</t>
  </si>
  <si>
    <t>Kryptos</t>
  </si>
  <si>
    <t>https://intel-api.zerofox.com/pages/play-ransomware-woodfield/</t>
  </si>
  <si>
    <t>https://intel-api.zerofox.com/wagtail/admin/pages/95341/edit/?next=/wagtail/admin/needles/needlespage/</t>
  </si>
  <si>
    <t>Termite Ransomware: The Family Health Centers of Southern Indiana</t>
  </si>
  <si>
    <t>https://intel-api.zerofox.com/pages/kryptos-ransomware-provincial-department-of-health-services/</t>
  </si>
  <si>
    <t>https://intel-api.zerofox.com/wagtail/admin/pages/99584/edit/</t>
  </si>
  <si>
    <t>The Gentlemen Ransomware: DRD Communications</t>
  </si>
  <si>
    <t>https://intel-api.zerofox.com/pages/termite-ransomware-the-family-health-centers-of-southern-indiana/</t>
  </si>
  <si>
    <t>https://intel-api.zerofox.com/wagtail/admin/pages/95344/edit/?next=/wagtail/admin/needles/needlespage/</t>
  </si>
  <si>
    <t>Play Ransomware: Bar-S Services</t>
  </si>
  <si>
    <t>https://intel-api.zerofox.com/pages/the-gentlemen-ransomware-drd-communications/</t>
  </si>
  <si>
    <t>https://intel-api.zerofox.com/wagtail/admin/pages/99489/edit/</t>
  </si>
  <si>
    <t>https://intel-api.zerofox.com/pages/play-ransomware-bar-s-services/</t>
  </si>
  <si>
    <t>The Gentlemen Ransomware: St. Stephen’s International School</t>
  </si>
  <si>
    <t>https://intel-api.zerofox.com/wagtail/admin/pages/95198/edit/?next=/wagtail/admin/needles/needlespage/</t>
  </si>
  <si>
    <t>Play Ransomware: Deatak</t>
  </si>
  <si>
    <t>https://intel-api.zerofox.com/pages/the-gentlemen-ransomware-st-stephens-international-school/</t>
  </si>
  <si>
    <t>https://intel-api.zerofox.com/wagtail/admin/pages/99496/edit/</t>
  </si>
  <si>
    <t>https://intel-api.zerofox.com/pages/play-ransomware-deatak/</t>
  </si>
  <si>
    <t>Space Bears Ransomware: Ríos Espinosa</t>
  </si>
  <si>
    <t>https://intel-api.zerofox.com/wagtail/admin/pages/95156/edit/?next=/wagtail/admin/needles/needlespage/</t>
  </si>
  <si>
    <t>Play Ransomware: NAI Plotkin</t>
  </si>
  <si>
    <t>https://intel-api.zerofox.com/pages/space-bears-ransomware-r%C3%ADos-espinosa/</t>
  </si>
  <si>
    <t>https://intel-api.zerofox.com/wagtail/admin/pages/99492/edit/</t>
  </si>
  <si>
    <t>https://intel-api.zerofox.com/pages/play-ransomware-nai-plotkin/</t>
  </si>
  <si>
    <t>MyData Ransomware: Unterkofler</t>
  </si>
  <si>
    <t>https://intel-api.zerofox.com/wagtail/admin/pages/95094/edit/?next=/wagtail/admin/needles/needlespage/</t>
  </si>
  <si>
    <t>https://intel-api.zerofox.com/pages/mydata-ransomware-unterkofler/</t>
  </si>
  <si>
    <t>Play Ransomware: Transaction Packing</t>
  </si>
  <si>
    <t>https://intel-api.zerofox.com/wagtail/admin/pages/99493/edit/</t>
  </si>
  <si>
    <t>MyData Ransomware: Automotive Manufacturers</t>
  </si>
  <si>
    <t>https://intel-api.zerofox.com/pages/play-ransomware-transaction-packing/</t>
  </si>
  <si>
    <t>https://intel-api.zerofox.com/wagtail/admin/pages/95095/edit/?next=/wagtail/admin/needles/needlespage/</t>
  </si>
  <si>
    <t>https://intel-api.zerofox.com/pages/mydata-ransomware-automotive-manufacturers/</t>
  </si>
  <si>
    <t>The Gentlemen Ransomware: Abatix Corp</t>
  </si>
  <si>
    <t>https://intel-api.zerofox.com/wagtail/admin/pages/99504/edit/</t>
  </si>
  <si>
    <t>Play Ransomware: United Machine Company</t>
  </si>
  <si>
    <t>https://intel-api.zerofox.com/wagtail/admin/pages/93215/edit/</t>
  </si>
  <si>
    <t>https://intel-api.zerofox.com/pages/the-gentlemen-ransomware-abatix-corp/</t>
  </si>
  <si>
    <t>https://intel-api.zerofox.com/pages/play-ransomware-united-machine-company/</t>
  </si>
  <si>
    <t>The Gentlemen Ransomware: Handsome Manufacturing</t>
  </si>
  <si>
    <t>https://intel-api.zerofox.com/wagtail/admin/pages/99515/edit/</t>
  </si>
  <si>
    <t>The Gentlemen Ransomware: Silverlake Axis</t>
  </si>
  <si>
    <t>https://intel-api.zerofox.com/wagtail/admin/pages/95037/edit/?next=/wagtail/admin/needles/needlespage/</t>
  </si>
  <si>
    <t>https://intel-api.zerofox.com/pages/the-gentlemen-ransomware-handsome-manufacturing/</t>
  </si>
  <si>
    <t>https://intel-api.zerofox.com/pages/the-gentlemen-ransomware-silverlake-axis/</t>
  </si>
  <si>
    <t>The Gentlemen Ransomware: Hydrometrics</t>
  </si>
  <si>
    <t>https://intel-api.zerofox.com/wagtail/admin/pages/99509/edit/</t>
  </si>
  <si>
    <t>PEAR Ransomware: Clarkston First Baptist Church</t>
  </si>
  <si>
    <t>https://intel-api.zerofox.com/wagtail/admin/pages/90375/edit/</t>
  </si>
  <si>
    <t>https://intel-api.zerofox.com/pages/the-gentlemen-ransomware-hydrometrics/</t>
  </si>
  <si>
    <t>https://intel-api.zerofox.com/pages/pear-ransomware-clarkston-first-baptist-church/</t>
  </si>
  <si>
    <t>The Gentlemen Ransomware: LawSoft</t>
  </si>
  <si>
    <t>https://intel-api.zerofox.com/wagtail/admin/pages/99507/edit/</t>
  </si>
  <si>
    <t>World Leaks: Jardin de Ville</t>
  </si>
  <si>
    <t>https://intel-api.zerofox.com/wagtail/admin/pages/87012/edit/?next=/wagtail/admin/needles/needlespage/</t>
  </si>
  <si>
    <t>https://intel-api.zerofox.com/pages/the-gentlemen-ransomware-lawsoft/</t>
  </si>
  <si>
    <t>https://intel-api.zerofox.com/pages/world-leaks-jardin-de-ville/</t>
  </si>
  <si>
    <t>The Gentlemen Ransomware: Nobel Hygiene</t>
  </si>
  <si>
    <t>https://intel-api.zerofox.com/wagtail/admin/pages/99516/edit/</t>
  </si>
  <si>
    <t>World Leaks: Canadian Rocky Mountain Resorts</t>
  </si>
  <si>
    <t>https://intel-api.zerofox.com/wagtail/admin/pages/87010/edit/?next=/wagtail/admin/needles/needlespage/</t>
  </si>
  <si>
    <t>https://intel-api.zerofox.com/pages/the-gentlemen-ransomware-nobel-hygiene/</t>
  </si>
  <si>
    <t>https://intel-api.zerofox.com/pages/world-leaks-canadian-rocky-mountain-resorts/</t>
  </si>
  <si>
    <t>The Gentlemen Ransomware: Röben Tonbaustoffe</t>
  </si>
  <si>
    <t>https://intel-api.zerofox.com/wagtail/admin/pages/99512/edit/</t>
  </si>
  <si>
    <t>Play Ransomware: Cellucap Manufacturing</t>
  </si>
  <si>
    <t>https://intel-api.zerofox.com/wagtail/admin/pages/94271/edit/?next=/wagtail/admin/needles/needlespage/</t>
  </si>
  <si>
    <t>https://intel-api.zerofox.com/pages/the-gentlemen-ransomware-r%C3%B6ben-tonbaustoffe/</t>
  </si>
  <si>
    <t>https://intel-api.zerofox.com/pages/play-ransomware-cellucap-manufacturing/</t>
  </si>
  <si>
    <t>The Gentlemen Ransomware: Wieson Technologies</t>
  </si>
  <si>
    <t>https://intel-api.zerofox.com/wagtail/admin/pages/99513/edit/</t>
  </si>
  <si>
    <t>Play Ransomware: Energenecs</t>
  </si>
  <si>
    <t>https://intel-api.zerofox.com/wagtail/admin/pages/93033/edit/</t>
  </si>
  <si>
    <t>https://intel-api.zerofox.com/pages/the-gentlemen-ransomware-wieson-technologies/</t>
  </si>
  <si>
    <t>https://intel-api.zerofox.com/pages/play-ransomware-energenecs/</t>
  </si>
  <si>
    <t>SafePay Ransomware: AT ADLER</t>
  </si>
  <si>
    <t>Play Ransomware: Garrison Architects</t>
  </si>
  <si>
    <t>https://intel-api.zerofox.com/wagtail/admin/pages/99783/edit/</t>
  </si>
  <si>
    <t>https://intel-api.zerofox.com/wagtail/admin/pages/93032/edit/</t>
  </si>
  <si>
    <t>https://intel-api.zerofox.com/pages/safepay-ransomware-at-adler/</t>
  </si>
  <si>
    <t>https://intel-api.zerofox.com/pages/play-ransomware-garrison-architects/</t>
  </si>
  <si>
    <t>Play Ransomware: General Control Systems</t>
  </si>
  <si>
    <t>SafePay Ransomware: Groupe Piché</t>
  </si>
  <si>
    <t>https://intel-api.zerofox.com/wagtail/admin/pages/93026/edit/</t>
  </si>
  <si>
    <t>https://intel-api.zerofox.com/wagtail/admin/pages/99779/edit/</t>
  </si>
  <si>
    <t>https://intel-api.zerofox.com/pages/play-ransomware-general-control-systems/</t>
  </si>
  <si>
    <t>https://intel-api.zerofox.com/pages/safepay-ransomware-groupe-pich%C3%A9/</t>
  </si>
  <si>
    <t>Play Ransomware: Lake Book Manufacturing</t>
  </si>
  <si>
    <t>SafePay Ransomware: KRES</t>
  </si>
  <si>
    <t>https://intel-api.zerofox.com/wagtail/admin/pages/93035/edit/</t>
  </si>
  <si>
    <t>https://intel-api.zerofox.com/wagtail/admin/pages/99781/edit/</t>
  </si>
  <si>
    <t>https://intel-api.zerofox.com/pages/play-ransomware-lake-book-manufacturing/</t>
  </si>
  <si>
    <t>https://intel-api.zerofox.com/pages/safepay-ransomware-kres/</t>
  </si>
  <si>
    <t>Play Ransomware: McCarter Electrical</t>
  </si>
  <si>
    <t>https://intel-api.zerofox.com/wagtail/admin/pages/93031/edit/</t>
  </si>
  <si>
    <t>INC Ransomware: Foamtec International</t>
  </si>
  <si>
    <t>https://intel-api.zerofox.com/wagtail/admin/pages/99484/edit/</t>
  </si>
  <si>
    <t>https://intel-api.zerofox.com/pages/play-ransomware-mccarter-electrical/</t>
  </si>
  <si>
    <t>https://intel-api.zerofox.com/pages/inc-ransomware-foamtec-international/</t>
  </si>
  <si>
    <t>Play Ransomware: Pathfinder/LL&amp;D Insurance Group</t>
  </si>
  <si>
    <t>https://intel-api.zerofox.com/wagtail/admin/pages/93028/edit/</t>
  </si>
  <si>
    <t>Medusa Ransomware: Comune di Battipaglia</t>
  </si>
  <si>
    <t>https://intel-api.zerofox.com/wagtail/admin/pages/99517/edit/</t>
  </si>
  <si>
    <t>https://intel-api.zerofox.com/pages/play-ransomware-pathfinderlld-insurance-group/</t>
  </si>
  <si>
    <t>https://intel-api.zerofox.com/pages/medusa-ransomware-comune-di-battipaglia/</t>
  </si>
  <si>
    <t>Play Ransomware: R.G.R. Sportswear</t>
  </si>
  <si>
    <t>https://intel-api.zerofox.com/wagtail/admin/pages/93036/edit/</t>
  </si>
  <si>
    <t>Rhysida Ransomware: Elabs</t>
  </si>
  <si>
    <t>https://intel-api.zerofox.com/wagtail/admin/pages/99565/edit/</t>
  </si>
  <si>
    <t>https://intel-api.zerofox.com/pages/play-ransomware-rgr-sportswear/</t>
  </si>
  <si>
    <t>https://intel-api.zerofox.com/pages/rhysida-ransomware-elabs/</t>
  </si>
  <si>
    <t>Play Ransomware: RFI Ingredients</t>
  </si>
  <si>
    <t>https://intel-api.zerofox.com/wagtail/admin/pages/93025/edit/</t>
  </si>
  <si>
    <t>INC Ransomware: Pucobre</t>
  </si>
  <si>
    <t>https://intel-api.zerofox.com/wagtail/admin/pages/99551/edit/</t>
  </si>
  <si>
    <t>https://intel-api.zerofox.com/pages/play-ransomware-rfi-ingredients/</t>
  </si>
  <si>
    <t>https://intel-api.zerofox.com/pages/inc-ransomware-sociedad-punta-del-cobre/</t>
  </si>
  <si>
    <t>Everest Ransomware: Groupe Clarins</t>
  </si>
  <si>
    <t>https://intel-api.zerofox.com/wagtail/admin/pages/92890/edit/?next=/wagtail/admin/needles/needlespage/</t>
  </si>
  <si>
    <t>INC Ransomware: Behbehani Brother</t>
  </si>
  <si>
    <t>https://intel-api.zerofox.com/wagtail/admin/pages/99553/edit/</t>
  </si>
  <si>
    <t>https://intel-api.zerofox.com/pages/everest-ransomware-groupe-clarins/</t>
  </si>
  <si>
    <t>https://intel-api.zerofox.com/pages/inc-ransomware-behbehani-brother/</t>
  </si>
  <si>
    <t>Everest Ransomware: Key 4 Energy</t>
  </si>
  <si>
    <t>https://intel-api.zerofox.com/wagtail/admin/pages/92894/edit/?next=/wagtail/admin/needles/needlespage/</t>
  </si>
  <si>
    <t>Akira Ransomware: Pipestone</t>
  </si>
  <si>
    <t>https://intel-api.zerofox.com/wagtail/admin/pages/104046/edit/</t>
  </si>
  <si>
    <t>https://intel-api.zerofox.com/pages/everest-ransomware-key-4-energy/</t>
  </si>
  <si>
    <t>https://intel-api.zerofox.com/pages/akira-ransomware-pipestone/</t>
  </si>
  <si>
    <t>Everest Ransomware: MFO Italia</t>
  </si>
  <si>
    <t>https://intel-api.zerofox.com/wagtail/admin/pages/92895/edit/?next=/wagtail/admin/needles/needlespage/</t>
  </si>
  <si>
    <t>Akira Ransomware: SDK Environmental</t>
  </si>
  <si>
    <t>https://intel-api.zerofox.com/pages/everest-ransomware-mfo-italia/</t>
  </si>
  <si>
    <t>https://intel-api.zerofox.com/wagtail/admin/pages/104042/edit/</t>
  </si>
  <si>
    <t>Everest Ransomware: Professional Trust Company</t>
  </si>
  <si>
    <t>https://intel-api.zerofox.com/pages/akira-ransomware-sdk-environmental/</t>
  </si>
  <si>
    <t>https://intel-api.zerofox.com/wagtail/admin/pages/92891/edit/?next=/wagtail/admin/needles/needlespage/</t>
  </si>
  <si>
    <t>https://intel-api.zerofox.com/pages/everest-ransomware-professional-trust-company/</t>
  </si>
  <si>
    <t>The Gentlemen Ransomware: C2O Architects</t>
  </si>
  <si>
    <t>https://intel-api.zerofox.com/wagtail/admin/pages/104031/edit/</t>
  </si>
  <si>
    <t>Everest Ransomware: Tisot Iuris</t>
  </si>
  <si>
    <t>https://intel-api.zerofox.com/wagtail/admin/pages/92892/edit/?next=/wagtail/admin/needles/needlespage/</t>
  </si>
  <si>
    <t>https://intel-api.zerofox.com/pages/the-gentlemen-ransomware-c2o-architects/</t>
  </si>
  <si>
    <t>https://intel-api.zerofox.com/pages/everest-ransomware-tisot-iuris/</t>
  </si>
  <si>
    <t>The Gentlemen Ransomware: Clark Fix­tures</t>
  </si>
  <si>
    <t>https://intel-api.zerofox.com/wagtail/admin/pages/104033/edit/</t>
  </si>
  <si>
    <t>Play Ransomware: Legacy Manufacturing</t>
  </si>
  <si>
    <t>https://intel-api.zerofox.com/wagtail/admin/pages/94275/edit/</t>
  </si>
  <si>
    <t>https://intel-api.zerofox.com/pages/the-gentlemen-ransomware-clark-fixtures/</t>
  </si>
  <si>
    <t>https://intel-api.zerofox.com/pages/play-ransomware-legacy-manufacturing/</t>
  </si>
  <si>
    <t>The Gentlemen Ransomware: Da Guan Technology</t>
  </si>
  <si>
    <t>https://intel-api.zerofox.com/wagtail/admin/pages/104025/edit/</t>
  </si>
  <si>
    <t>Play Ransomware: Koch &amp; White Heating and Cooling</t>
  </si>
  <si>
    <t>https://intel-api.zerofox.com/wagtail/admin/pages/94277/edit/?next=/wagtail/admin/needles/needlespage/</t>
  </si>
  <si>
    <t>https://intel-api.zerofox.com/pages/the-gentlemen-ransomware-da-guan-technology/</t>
  </si>
  <si>
    <t>https://intel-api.zerofox.com/pages/play-ransomware-koch-white-heating-and-cooling/</t>
  </si>
  <si>
    <t>The Gentlemen Ransomware: Datamatic</t>
  </si>
  <si>
    <t>https://intel-api.zerofox.com/wagtail/admin/pages/104030/edit/</t>
  </si>
  <si>
    <t>Play Ransomware: Royal Thai</t>
  </si>
  <si>
    <t>https://intel-api.zerofox.com/wagtail/admin/pages/94278/edit/?next=/wagtail/admin/needles/needlespage/</t>
  </si>
  <si>
    <t>https://intel-api.zerofox.com/pages/the-gentlemen-ransomware-datamatic/</t>
  </si>
  <si>
    <t>https://intel-api.zerofox.com/pages/play-ransomware-royal-thai/</t>
  </si>
  <si>
    <t>The Gentlemen Ransomware: Gator Cases</t>
  </si>
  <si>
    <t>Everest Ransomware: Intrax</t>
  </si>
  <si>
    <t>https://intel-api.zerofox.com/wagtail/admin/pages/104029/edit/</t>
  </si>
  <si>
    <t>https://intel-api.zerofox.com/wagtail/admin/pages/92633/edit/?next=/wagtail/admin/needles/needlespage/</t>
  </si>
  <si>
    <t>https://intel-api.zerofox.com/pages/everest-ransomware-intrax/</t>
  </si>
  <si>
    <t>https://intel-api.zerofox.com/pages/the-gentlemen-ransomware-gator-cases/</t>
  </si>
  <si>
    <t>Everest Ransomware: Cordeiro Guerra &amp; Associati</t>
  </si>
  <si>
    <t>The Gentlemen Ransomware: IPE Technologies</t>
  </si>
  <si>
    <t>https://intel-api.zerofox.com/wagtail/admin/pages/92582/edit/?next=/wagtail/admin/needles/needlespage/</t>
  </si>
  <si>
    <t>https://intel-api.zerofox.com/wagtail/admin/pages/104028/edit/</t>
  </si>
  <si>
    <t>https://intel-api.zerofox.com/pages/everest-ransomware-cordeiro-guerra-associati/</t>
  </si>
  <si>
    <t>https://intel-api.zerofox.com/pages/the-gentlemen-ransomware-ipe-technologies/</t>
  </si>
  <si>
    <t>Everest Ransomware: easyCredit</t>
  </si>
  <si>
    <t>https://intel-api.zerofox.com/wagtail/admin/pages/92589/edit/?next=/wagtail/admin/needles/needlespage/</t>
  </si>
  <si>
    <t>The Gentlemen Ransomware: Manhattan Fire &amp; Security</t>
  </si>
  <si>
    <t>https://intel-api.zerofox.com/wagtail/admin/pages/104035/edit/</t>
  </si>
  <si>
    <t>https://intel-api.zerofox.com/pages/everest-ransomware-easycredit/</t>
  </si>
  <si>
    <t>https://intel-api.zerofox.com/pages/the-gentlemen-ransomware-manhattan-fire-security/</t>
  </si>
  <si>
    <t>Medusa Ransomware: Rad-Solutions</t>
  </si>
  <si>
    <t>https://intel-api.zerofox.com/wagtail/admin/pages/92515/edit/</t>
  </si>
  <si>
    <t>The Gentlemen Ransomware: Mundo Amtae</t>
  </si>
  <si>
    <t>https://intel-api.zerofox.com/pages/medusa-ransomware-rad-solutions/</t>
  </si>
  <si>
    <t>https://intel-api.zerofox.com/wagtail/admin/pages/104037/edit/</t>
  </si>
  <si>
    <t>Kill Security Ransomware: MortDash</t>
  </si>
  <si>
    <t>https://intel-api.zerofox.com/pages/the-gentlemen-ransomware-mundo-amtae/</t>
  </si>
  <si>
    <t>https://intel-api.zerofox.com/wagtail/admin/pages/93291/edit/?next=/wagtail/admin/needles/needlespage/</t>
  </si>
  <si>
    <t>https://intel-api.zerofox.com/pages/kill-security-ransomware-mortdash/</t>
  </si>
  <si>
    <t>The Gentlemen Ransomware: NRT India</t>
  </si>
  <si>
    <t>https://intel-api.zerofox.com/wagtail/admin/pages/104023/edit/</t>
  </si>
  <si>
    <t>Kill Security Ransomware: FDB Collections</t>
  </si>
  <si>
    <t>https://intel-api.zerofox.com/pages/the-gentlemen-ransomware-nrt-india/</t>
  </si>
  <si>
    <t>https://intel-api.zerofox.com/wagtail/admin/pages/93292/edit/?next=/wagtail/admin/needles/needlespage/</t>
  </si>
  <si>
    <t>https://intel-api.zerofox.com/pages/kill-security-ransomware-fdb-collections/</t>
  </si>
  <si>
    <t>The Gentlemen Ransomware: Riggotts</t>
  </si>
  <si>
    <t>https://intel-api.zerofox.com/wagtail/admin/pages/104026/edit/</t>
  </si>
  <si>
    <t>Kill Security Ransomware: AX CAPITAL</t>
  </si>
  <si>
    <t>https://intel-api.zerofox.com/wagtail/admin/pages/93293/edit/?next=/wagtail/admin/needles/needlespage/</t>
  </si>
  <si>
    <t>https://intel-api.zerofox.com/pages/the-gentlemen-ransomware-riggotts/</t>
  </si>
  <si>
    <t>https://intel-api.zerofox.com/pages/kill-security-ransomware-ax-capital/</t>
  </si>
  <si>
    <t>The Gentlemen Ransomware: Worralls</t>
  </si>
  <si>
    <t>https://intel-api.zerofox.com/wagtail/admin/pages/104036/edit/</t>
  </si>
  <si>
    <t>Kill Security Ransomware: VTK Legal</t>
  </si>
  <si>
    <t>https://intel-api.zerofox.com/wagtail/admin/pages/93294/edit/?next=/wagtail/admin/needles/needlespage/</t>
  </si>
  <si>
    <t>https://intel-api.zerofox.com/pages/the-gentlemen-ransomware-worralls/</t>
  </si>
  <si>
    <t>https://intel-api.zerofox.com/pages/kill-security-ransomware-vtk-legal/</t>
  </si>
  <si>
    <t>BlackNevas Ransomware: Böhmler Einrichtungshaus</t>
  </si>
  <si>
    <t>Kill Security Ransomware: BEHCA</t>
  </si>
  <si>
    <t>BlackNevas</t>
  </si>
  <si>
    <t>https://intel-api.zerofox.com/wagtail/admin/pages/93295/edit/?next=/wagtail/admin/needles/needlespage/</t>
  </si>
  <si>
    <t>https://intel-api.zerofox.com/wagtail/admin/pages/103679/edit/</t>
  </si>
  <si>
    <t>https://intel-api.zerofox.com/pages/blacknevas-ransomware-b%C3%B6hmler-einrichtungshaus/</t>
  </si>
  <si>
    <t>https://intel-api.zerofox.com/pages/kill-security-ransomware-behca/</t>
  </si>
  <si>
    <t>Kill Security Ransomware: Fractalite</t>
  </si>
  <si>
    <t>Everest Ransomware: Morae</t>
  </si>
  <si>
    <t>https://intel-api.zerofox.com/wagtail/admin/pages/93297/edit/?next=/wagtail/admin/needles/needlespage/</t>
  </si>
  <si>
    <t>https://intel-api.zerofox.com/wagtail/admin/pages/103674/edit/</t>
  </si>
  <si>
    <t>https://intel-api.zerofox.com/pages/kill-security-ransomware-fractalite/</t>
  </si>
  <si>
    <t>https://intel-api.zerofox.com/pages/everest-ransomware-morae/</t>
  </si>
  <si>
    <t>Victim removed</t>
  </si>
  <si>
    <t>Medusa Ransomware: Level</t>
  </si>
  <si>
    <t>https://intel-api.zerofox.com/wagtail/admin/pages/92382/edit/</t>
  </si>
  <si>
    <t>INC Ransomware: Arban, Carosi &amp; Diana Precast</t>
  </si>
  <si>
    <t>https://intel-api.zerofox.com/wagtail/admin/pages/103680/edit/</t>
  </si>
  <si>
    <t>https://intel-api.zerofox.com/pages/medusa-ransomware-level/</t>
  </si>
  <si>
    <t>https://intel-api.zerofox.com/pages/inc-ransomware-arban-carosi-diana-precast/</t>
  </si>
  <si>
    <t>Medusa Ransomware: TEAM GROUP</t>
  </si>
  <si>
    <t>https://intel-api.zerofox.com/wagtail/admin/pages/92385/edit/</t>
  </si>
  <si>
    <t>INC Ransomware: Iowa Spring</t>
  </si>
  <si>
    <t>https://intel-api.zerofox.com/wagtail/admin/pages/103681/edit/</t>
  </si>
  <si>
    <t>https://intel-api.zerofox.com/pages/medusa-ransomware-team-group/</t>
  </si>
  <si>
    <t>https://intel-api.zerofox.com/pages/inc-ransomware-iowa-spring/</t>
  </si>
  <si>
    <t>Kill Security Ransomware: Top4Fans</t>
  </si>
  <si>
    <t>LAPSUS$: Mapfre</t>
  </si>
  <si>
    <t>https://intel-api.zerofox.com/wagtail/admin/pages/103677/edit/</t>
  </si>
  <si>
    <t>https://intel-api.zerofox.com/pages/kill-security-ransomware-top4fans/</t>
  </si>
  <si>
    <t>https://intel-api.zerofox.com/pages/lapsus-mapfre/</t>
  </si>
  <si>
    <t>Kill Security Ransomware: UwayApply</t>
  </si>
  <si>
    <t>https://intel-api.zerofox.com/wagtail/admin/pages/93251/edit/?next=/wagtail/admin/needles/needlespage/</t>
  </si>
  <si>
    <t>Payload Ransomware: ROS Retail Outlet Shopping</t>
  </si>
  <si>
    <t>https://intel-api.zerofox.com/wagtail/admin/pages/103683/edit/</t>
  </si>
  <si>
    <t>https://intel-api.zerofox.com/pages/kill-security-ransomware-uwayapply/</t>
  </si>
  <si>
    <t>https://intel-api.zerofox.com/pages/payload-ransomware-ros-retail-outlet-shopping/</t>
  </si>
  <si>
    <t>World Leaks: City Wide Facility Solutions</t>
  </si>
  <si>
    <t>https://intel-api.zerofox.com/wagtail/admin/pages/93166/edit/?next=/wagtail/admin/needles/needlespage/</t>
  </si>
  <si>
    <t>BLACKWATER: Compass Housing Alliance</t>
  </si>
  <si>
    <t>BLACKWATER</t>
  </si>
  <si>
    <t>https://intel-api.zerofox.com/wagtail/admin/pages/103684/edit/</t>
  </si>
  <si>
    <t>https://intel-api.zerofox.com/pages/world-leaks-city-wide-facility-solutions/</t>
  </si>
  <si>
    <t>https://intel-api.zerofox.com/pages/blackwater-compass-housing-alliance/</t>
  </si>
  <si>
    <t>World Leaks: ACRO Automation Systems</t>
  </si>
  <si>
    <t>https://intel-api.zerofox.com/wagtail/admin/pages/93169/edit/?next=/wagtail/admin/needles/needlespage/</t>
  </si>
  <si>
    <t>BLACKWATER: Shenzhen Gongjin Electronics</t>
  </si>
  <si>
    <t>https://intel-api.zerofox.com/wagtail/admin/pages/103682/edit/</t>
  </si>
  <si>
    <t>https://intel-api.zerofox.com/pages/world-leaks-acro-automation-systems/</t>
  </si>
  <si>
    <t>https://intel-api.zerofox.com/pages/blackwater-shenzhen-gongjin-electronics/</t>
  </si>
  <si>
    <t>World Leaks: Legend Senior Living</t>
  </si>
  <si>
    <t>Payouts King Ransomware: Data Exchange Corporation</t>
  </si>
  <si>
    <t>https://intel-api.zerofox.com/wagtail/admin/pages/93170/edit/?next=/wagtail/admin/needles/needlespage/</t>
  </si>
  <si>
    <t>https://intel-api.zerofox.com/wagtail/admin/pages/103686/edit/</t>
  </si>
  <si>
    <t>https://intel-api.zerofox.com/pages/world-leaks-legend-senior-living/</t>
  </si>
  <si>
    <t>https://intel-api.zerofox.com/pages/payouts-king-ransomware-data-exchange-corporation/</t>
  </si>
  <si>
    <t>World Leaks: Northwest Medical Specialties</t>
  </si>
  <si>
    <t>Payouts King Ransomware: Epcon Communities</t>
  </si>
  <si>
    <t>https://intel-api.zerofox.com/wagtail/admin/pages/92764/edit/?next=/wagtail/admin/needles/needlespage/</t>
  </si>
  <si>
    <t>https://intel-api.zerofox.com/wagtail/admin/pages/103687/edit/</t>
  </si>
  <si>
    <t>https://intel-api.zerofox.com/pages/payouts-king-ransomware-epcon-communities/</t>
  </si>
  <si>
    <t>https://intel-api.zerofox.com/pages/world-leaks-northwest-medical-specialties/</t>
  </si>
  <si>
    <t>World Leaks: Survival Flight</t>
  </si>
  <si>
    <t>Payouts King Ransomware: SCS Engineers</t>
  </si>
  <si>
    <t>https://intel-api.zerofox.com/wagtail/admin/pages/92761/edit/?next=/wagtail/admin/needles/needlespage/</t>
  </si>
  <si>
    <t>https://intel-api.zerofox.com/wagtail/admin/pages/103688/edit/</t>
  </si>
  <si>
    <t>https://intel-api.zerofox.com/pages/payouts-king-ransomware-scs-engineers/</t>
  </si>
  <si>
    <t>https://intel-api.zerofox.com/pages/world-leaks-survival-flight/</t>
  </si>
  <si>
    <t>Payouts King Ransomware: SunSource Holdings</t>
  </si>
  <si>
    <t>Kill Security Ransomware: Accelerated Academy</t>
  </si>
  <si>
    <t>https://intel-api.zerofox.com/wagtail/admin/pages/103685/edit/</t>
  </si>
  <si>
    <t>https://intel-api.zerofox.com/wagtail/admin/pages/92682/edit/?next=/wagtail/admin/needles/needlespage/</t>
  </si>
  <si>
    <t>https://intel-api.zerofox.com/pages/payouts-king-ransomware-sunsource-holdings/</t>
  </si>
  <si>
    <t>https://intel-api.zerofox.com/pages/kill-security-ransomware-accelerated-academy/</t>
  </si>
  <si>
    <t>Kill Security Ransomware: Archer Health</t>
  </si>
  <si>
    <t>Everest Ransomware: Direktorat Jenderal Bea dan Cukai</t>
  </si>
  <si>
    <t>https://intel-api.zerofox.com/wagtail/admin/pages/92513/edit/?next=/wagtail/admin/needles/needlespage/</t>
  </si>
  <si>
    <t>https://intel-api.zerofox.com/wagtail/admin/pages/103620/edit/</t>
  </si>
  <si>
    <t>https://intel-api.zerofox.com/pages/kill-security-ransomware-archer-health/</t>
  </si>
  <si>
    <t>https://intel-api.zerofox.com/pages/everest-ransomware-direktorat-jenderal-bea-dan-cukai/</t>
  </si>
  <si>
    <t>Kill Security Ransomware: eMedicoERP</t>
  </si>
  <si>
    <t>https://intel-api.zerofox.com/wagtail/admin/pages/92508/edit/?next=/wagtail/admin/needles/needlespage/</t>
  </si>
  <si>
    <t>Insomnia: Nephrology Associates</t>
  </si>
  <si>
    <t>Insomnia</t>
  </si>
  <si>
    <t>https://intel-api.zerofox.com/wagtail/admin/pages/103633/edit/</t>
  </si>
  <si>
    <t>https://intel-api.zerofox.com/pages/kill-security-ransomware-emedicoerp/</t>
  </si>
  <si>
    <t>https://intel-api.zerofox.com/pages/insomnia-nephrology-associates/</t>
  </si>
  <si>
    <t>Kill Security Ransomware: GoTelemedicina</t>
  </si>
  <si>
    <t>https://intel-api.zerofox.com/wagtail/admin/pages/92509/edit/?next=/wagtail/admin/needles/needlespage/</t>
  </si>
  <si>
    <t>Chaos Ransomware: Cadence Petroleum</t>
  </si>
  <si>
    <t>https://intel-api.zerofox.com/wagtail/admin/pages/103630/edit/</t>
  </si>
  <si>
    <t>https://intel-api.zerofox.com/pages/kill-security-ransomware-gotelemedicina/</t>
  </si>
  <si>
    <t>http://intel-api.zerofox.com/pages/chaos-ransomware-cadence-petroleum/</t>
  </si>
  <si>
    <t>Kill Security Ransomware: GPS Trackit</t>
  </si>
  <si>
    <t>https://intel-api.zerofox.com/wagtail/admin/pages/92512/edit/?next=/wagtail/admin/needles/needlespage/</t>
  </si>
  <si>
    <t xml:space="preserve">KRYBIT Ransomware: Moser Spielgeräte </t>
  </si>
  <si>
    <t>https://intel-api.zerofox.com/wagtail/admin/pages/103629/edit/</t>
  </si>
  <si>
    <t>https://intel-api.zerofox.com/pages/kill-security-ransomware-gps-trackit/</t>
  </si>
  <si>
    <t>https://intel-api.zerofox.com/pages/krybit-ransomware-moser-spielger%C3%A4te/</t>
  </si>
  <si>
    <t>Kill Security Ransomware: Nathan &amp; Nathan</t>
  </si>
  <si>
    <t>https://intel-api.zerofox.com/wagtail/admin/pages/92507/edit/?next=/wagtail/admin/needles/needlespage/</t>
  </si>
  <si>
    <t>Clop Ransomware: Steinger, Greene &amp; Feiner</t>
  </si>
  <si>
    <t>https://intel-api.zerofox.com/wagtail/admin/pages/103641/edit/</t>
  </si>
  <si>
    <t>https://intel-api.zerofox.com/pages/kill-security-ransomware-nathan-nathan/</t>
  </si>
  <si>
    <t>https://intel-api.zerofox.com/pages/clop-ransomware-steinger-greene-feiner/</t>
  </si>
  <si>
    <t>Everest Ransomware: Pacific HealthWorks</t>
  </si>
  <si>
    <t>https://intel-api.zerofox.com/wagtail/admin/pages/90407/edit/?next=/wagtail/admin/needles/needlespage/</t>
  </si>
  <si>
    <t>M3RX Ransomware: Airdrie Physiotherapy &amp; Massage</t>
  </si>
  <si>
    <t>https://intel-api.zerofox.com/wagtail/admin/pages/103619/edit/</t>
  </si>
  <si>
    <t>https://intel-api.zerofox.com/pages/everest-ransomware-pacific-healthworks/</t>
  </si>
  <si>
    <t>https://intel-api.zerofox.com/pages/m3rx-ransomware-airdrie-physiotherapy-massage/</t>
  </si>
  <si>
    <t>Kill Security Ransomware: Suiza Lab</t>
  </si>
  <si>
    <t>https://intel-api.zerofox.com/wagtail/admin/pages/92510/edit/?next=/wagtail/admin/needles/needlespage/</t>
  </si>
  <si>
    <t>M3RX Ransomware: Anvil Arts</t>
  </si>
  <si>
    <t>https://intel-api.zerofox.com/wagtail/admin/pages/103616/edit/</t>
  </si>
  <si>
    <t>https://intel-api.zerofox.com/pages/kill-security-ransomware-suiza-lab/</t>
  </si>
  <si>
    <t>https://intel-api.zerofox.com/pages/m3rx-ransomware-anvil-arts/</t>
  </si>
  <si>
    <t>World Leaks: Risen Energy</t>
  </si>
  <si>
    <t>M3RX Ransomware: D. M. Electronics</t>
  </si>
  <si>
    <t>https://intel-api.zerofox.com/wagtail/admin/pages/92402/edit/?next=/wagtail/admin/needles/needlespage/</t>
  </si>
  <si>
    <t>https://intel-api.zerofox.com/wagtail/admin/pages/103600/edit/</t>
  </si>
  <si>
    <t>https://intel-api.zerofox.com/pages/m3rx-ransomware-d-m-electronics/</t>
  </si>
  <si>
    <t>https://intel-api.zerofox.com/pages/world-leaks-risen-energy/</t>
  </si>
  <si>
    <t>World Leaks: Motor Controls</t>
  </si>
  <si>
    <t>M3RX Ransomware: Optimization Software Technologies</t>
  </si>
  <si>
    <t>https://intel-api.zerofox.com/wagtail/admin/pages/91662/edit/?next=/wagtail/admin/needles/needlespage/</t>
  </si>
  <si>
    <t>https://intel-api.zerofox.com/wagtail/admin/pages/103638/edit/</t>
  </si>
  <si>
    <t>https://intel-api.zerofox.com/pages/world-leaks-motor-controls/</t>
  </si>
  <si>
    <t>https://intel-api.zerofox.com/pages/m3rx-ransomware-optimization-software-technologies/</t>
  </si>
  <si>
    <t>Everest Ransomware: Grayscale</t>
  </si>
  <si>
    <t>https://intel-api.zerofox.com/wagtail/admin/pages/90157/edit/?next=/wagtail/admin/needles/needlespage/</t>
  </si>
  <si>
    <t>M3RX Ransomware: Prime Properties</t>
  </si>
  <si>
    <t>https://intel-api.zerofox.com/wagtail/admin/pages/103618/edit/</t>
  </si>
  <si>
    <t>https://intel-api.zerofox.com/pages/everest-ransomware-grayscale/</t>
  </si>
  <si>
    <t>https://intel-api.zerofox.com/pages/m3rx-ransomware-prime-properties/</t>
  </si>
  <si>
    <t>Everest Ransomware: iPROMOTEu</t>
  </si>
  <si>
    <t>https://intel-api.zerofox.com/wagtail/admin/pages/90158/edit/?next=/wagtail/admin/needles/needlespage/</t>
  </si>
  <si>
    <t>M3RX Ransomware: Rainforest Car Wash &amp; Oil Change</t>
  </si>
  <si>
    <t>https://intel-api.zerofox.com/wagtail/admin/pages/103637/edit/</t>
  </si>
  <si>
    <t>https://intel-api.zerofox.com/pages/everest-ransomware-ipromoteu/</t>
  </si>
  <si>
    <t>https://intel-api.zerofox.com/pages/m3rx-ransomware-rainforest-car-wash-oil-change/</t>
  </si>
  <si>
    <t>Everest Ransomware: Mailchimp</t>
  </si>
  <si>
    <t>https://intel-api.zerofox.com/wagtail/admin/pages/90115/edit/?next=/wagtail/admin/needles/needlespage/</t>
  </si>
  <si>
    <t>M3RX Ransomware: Vale Pack</t>
  </si>
  <si>
    <t>https://intel-api.zerofox.com/wagtail/admin/pages/103639/edit/</t>
  </si>
  <si>
    <t>https://intel-api.zerofox.com/pages/everest-ransomware-mailchimp/</t>
  </si>
  <si>
    <t>https://intel-api.zerofox.com/pages/m3rx-ransomware-vale-pack/</t>
  </si>
  <si>
    <t>Radiant Group Ransomware: Magna Foodservice</t>
  </si>
  <si>
    <t>Radiant Group</t>
  </si>
  <si>
    <t>https://intel-api.zerofox.com/wagtail/admin/pages/93818/edit/</t>
  </si>
  <si>
    <t>Qilin Ransomware: Basch Keegan &amp; Spada</t>
  </si>
  <si>
    <t>https://intel-api.zerofox.com/wagtail/admin/pages/103611/edit/</t>
  </si>
  <si>
    <t>https://intel-api.zerofox.com/pages/radiant-group-ransomware-magna-foodservice/</t>
  </si>
  <si>
    <t>https://intel-api.zerofox.com/pages/qilin-ransomware-basch-keegan-spada/</t>
  </si>
  <si>
    <t>part 1 link added</t>
  </si>
  <si>
    <t>Everest Ransomware: BitBox</t>
  </si>
  <si>
    <t>Qilin Ransomware: Construction Sciences</t>
  </si>
  <si>
    <t>https://intel-api.zerofox.com/wagtail/admin/pages/90047/edit/?next=/wagtail/admin/needles/needlespage/</t>
  </si>
  <si>
    <t>https://intel-api.zerofox.com/wagtail/admin/pages/103621/edit/</t>
  </si>
  <si>
    <t>https://intel-api.zerofox.com/pages/everest-ransomware-bitbox/</t>
  </si>
  <si>
    <t>https://intel-api.zerofox.com/pages/qilin-ransomware-construction-sciences/</t>
  </si>
  <si>
    <t>SafePay Ransomware: APPA Group</t>
  </si>
  <si>
    <t>Qilin Ransomware: karmadata</t>
  </si>
  <si>
    <t>https://intel-api.zerofox.com/wagtail/admin/pages/89951/edit/?next=/wagtail/admin/needles/needlespage/</t>
  </si>
  <si>
    <t>https://intel-api.zerofox.com/wagtail/admin/pages/103606/edit/</t>
  </si>
  <si>
    <t>https://intel-api.zerofox.com/pages/qilin-ransomware-karmadata/</t>
  </si>
  <si>
    <t>https://intel-api.zerofox.com/pages/safepay-ransomware-appa-group/</t>
  </si>
  <si>
    <t>Qilin Ransomware: Mid Florida Dermatology &amp; Plastic Surgery</t>
  </si>
  <si>
    <t>SafePay Ransomware: Busse &amp; Busse</t>
  </si>
  <si>
    <t>https://intel-api.zerofox.com/wagtail/admin/pages/103635/edit/</t>
  </si>
  <si>
    <t>https://intel-api.zerofox.com/wagtail/admin/pages/89961/edit/</t>
  </si>
  <si>
    <t>https://intel-api.zerofox.com/pages/qilin-ransomware-mid-florida-dermatology-plastic-surgery/</t>
  </si>
  <si>
    <t>https://intel-api.zerofox.com/pages/safepay-ransomware-busse-busse/</t>
  </si>
  <si>
    <t>Qilin Ransomware: RiskLogix Solutions</t>
  </si>
  <si>
    <t>SafePay Ransomware: SWFL Dermatology Plastic Surgery &amp; Laser Center</t>
  </si>
  <si>
    <t>https://intel-api.zerofox.com/wagtail/admin/pages/103634/edit/</t>
  </si>
  <si>
    <t>https://intel-api.zerofox.com/wagtail/admin/pages/89960/edit/</t>
  </si>
  <si>
    <t>https://intel-api.zerofox.com/pages/qilin-ransomware-risklogix-solutions/</t>
  </si>
  <si>
    <t>https://intel-api.zerofox.com/pages/safepay-ransomware-swfl-dermatology-plastic-surgery-laser-center/</t>
  </si>
  <si>
    <t>Qilin Ransomware: Silicon Alley</t>
  </si>
  <si>
    <t>SafePay Ransomware: Tele-Optics</t>
  </si>
  <si>
    <t>https://intel-api.zerofox.com/wagtail/admin/pages/103610/edit/</t>
  </si>
  <si>
    <t>https://intel-api.zerofox.com/wagtail/admin/pages/89962/edit/</t>
  </si>
  <si>
    <t>https://intel-api.zerofox.com/pages/qilin-ransomware-silicon-alley/</t>
  </si>
  <si>
    <t>https://intel-api.zerofox.com/pages/safepay-ransomware-tele-optics/</t>
  </si>
  <si>
    <t>Qilin Ransomware: TYLin Taiwan Consulting Engineers</t>
  </si>
  <si>
    <t>https://intel-api.zerofox.com/wagtail/admin/pages/103614/edit/</t>
  </si>
  <si>
    <t>SafePay Ransomware: Ingram Micro</t>
  </si>
  <si>
    <t>https://intel-api.zerofox.com/wagtail/admin/pages/90044/edit/</t>
  </si>
  <si>
    <t>https://intel-api.zerofox.com/pages/qilin-ransomware-tylin-taiwan-consulting-engineers/</t>
  </si>
  <si>
    <t>https://intel-api.zerofox.com/pages/safepay-ransomware-ingram-micro/</t>
  </si>
  <si>
    <t>SafePay Ransomware: APPS Northwest</t>
  </si>
  <si>
    <t>LeakedData: Floyd Skeren Manukian Langevin</t>
  </si>
  <si>
    <t>https://intel-api.zerofox.com/wagtail/admin/pages/89965/edit/</t>
  </si>
  <si>
    <t>LeakedData</t>
  </si>
  <si>
    <t>https://intel-api.zerofox.com/wagtail/admin/pages/103578/edit/</t>
  </si>
  <si>
    <t>https://intel-api.zerofox.com/pages/safepay-ransomware-apps-northwest/</t>
  </si>
  <si>
    <t>https://intel-api.zerofox.com/pages/leakeddata-floyd-skeren-manukian-langevin/</t>
  </si>
  <si>
    <t>SafePay Ransomware: Briar Group</t>
  </si>
  <si>
    <t>https://intel-api.zerofox.com/wagtail/admin/pages/89967/edit/</t>
  </si>
  <si>
    <t>RansomHouse: Star Energy</t>
  </si>
  <si>
    <t>https://intel-api.zerofox.com/pages/safepay-ransomware-briar-group/</t>
  </si>
  <si>
    <t>https://intel-api.zerofox.com/wagtail/admin/pages/103577/edit/</t>
  </si>
  <si>
    <t>https://intel-api.zerofox.com/pages/ransomhouse-star-energy/</t>
  </si>
  <si>
    <t>SafePay Ransomware: Havtech</t>
  </si>
  <si>
    <t>https://intel-api.zerofox.com/wagtail/admin/pages/89968/edit/</t>
  </si>
  <si>
    <t>https://intel-api.zerofox.com/pages/safepay-ransomware-havtech/</t>
  </si>
  <si>
    <t>INC Ransomware: BELFOR</t>
  </si>
  <si>
    <t>https://intel-api.zerofox.com/wagtail/admin/pages/103557/edit/</t>
  </si>
  <si>
    <t>https://intel-api.zerofox.com/pages/inc-ransomware-belfor/</t>
  </si>
  <si>
    <t>SafePay Ransomware: Signal 88 Security</t>
  </si>
  <si>
    <t>https://intel-api.zerofox.com/wagtail/admin/pages/89966/edit/</t>
  </si>
  <si>
    <t>Insomnia: METO Systems</t>
  </si>
  <si>
    <t>https://intel-api.zerofox.com/pages/safepay-ransomware-signal-88-security/</t>
  </si>
  <si>
    <t>https://intel-api.zerofox.com/wagtail/admin/pages/103560/edit/</t>
  </si>
  <si>
    <t>https://intel-api.zerofox.com/pages/insomnia-meto-systems/</t>
  </si>
  <si>
    <t>Everest Ransomware: Best Price Financial Services</t>
  </si>
  <si>
    <t>https://intel-api.zerofox.com/wagtail/admin/pages/89931/edit/?next=/wagtail/admin/needles/needlespage/</t>
  </si>
  <si>
    <t>Qilin Ransomware: A &amp; A Building Material</t>
  </si>
  <si>
    <t>https://intel-api.zerofox.com/pages/everest-ransomware-best-price-financial-services/</t>
  </si>
  <si>
    <t>https://intel-api.zerofox.com/wagtail/admin/pages/103590/edit/</t>
  </si>
  <si>
    <t>https://intel-api.zerofox.com/pages/qilin-ransomware-a-a-building-material/</t>
  </si>
  <si>
    <t>SafePay Ransomware: WTA</t>
  </si>
  <si>
    <t>https://intel-api.zerofox.com/wagtail/admin/pages/89964/edit/</t>
  </si>
  <si>
    <t>Qilin Ransomware: Exclusive Networks</t>
  </si>
  <si>
    <t>https://intel-api.zerofox.com/pages/safepay-ransomware-wta/</t>
  </si>
  <si>
    <t>https://intel-api.zerofox.com/wagtail/admin/pages/103592/edit/</t>
  </si>
  <si>
    <t>https://intel-api.zerofox.com/pages/qilin-ransomware-exclusive-networks/</t>
  </si>
  <si>
    <t>SafePay Ransomware: Blue Ridge Senior Living</t>
  </si>
  <si>
    <t>https://intel-api.zerofox.com/wagtail/admin/pages/89859/edit/</t>
  </si>
  <si>
    <t>https://intel-api.zerofox.com/pages/safepay-ransomware-blue-ridge-senior-living/</t>
  </si>
  <si>
    <t>Qilin Ransomware: Inspira</t>
  </si>
  <si>
    <t>https://intel-api.zerofox.com/wagtail/admin/pages/103588/edit/</t>
  </si>
  <si>
    <t>SafePay Ransomware: Horan &amp; Barker</t>
  </si>
  <si>
    <t>https://intel-api.zerofox.com/pages/qilin-ransomware-inspira/</t>
  </si>
  <si>
    <t>https://intel-api.zerofox.com/wagtail/admin/pages/89850/edit/</t>
  </si>
  <si>
    <t>https://intel-api.zerofox.com/pages/safepay-ransomware-horan-barker/</t>
  </si>
  <si>
    <t>Qilin Ransomware: Leone Film Group</t>
  </si>
  <si>
    <t>https://intel-api.zerofox.com/wagtail/admin/pages/103576/edit/</t>
  </si>
  <si>
    <t>SafePay Ransomware: L &amp; W Wilson</t>
  </si>
  <si>
    <t>https://intel-api.zerofox.com/pages/qilin-ransomware-leone-film-group/</t>
  </si>
  <si>
    <t>https://intel-api.zerofox.com/wagtail/admin/pages/89846/edit/</t>
  </si>
  <si>
    <t>https://intel-api.zerofox.com/pages/safepay-ransomware-l-w-wilson/</t>
  </si>
  <si>
    <t>Qilin Ransomware: Lifeline PCS</t>
  </si>
  <si>
    <t>https://intel-api.zerofox.com/wagtail/admin/pages/103573/edit/</t>
  </si>
  <si>
    <t>SafePay Ransomware: Naxis Co.</t>
  </si>
  <si>
    <t>https://intel-api.zerofox.com/wagtail/admin/pages/89847/edit/</t>
  </si>
  <si>
    <t>https://intel-api.zerofox.com/pages/qilin-ransomware-lifeline-pcs/</t>
  </si>
  <si>
    <t>https://intel-api.zerofox.com/pages/safepay-ransomware-naxis-co/</t>
  </si>
  <si>
    <t>Qilin Ransomware: The Longwood Engineering</t>
  </si>
  <si>
    <t>https://intel-api.zerofox.com/wagtail/admin/pages/103591/edit/</t>
  </si>
  <si>
    <t>SafePay Ransomware: Quantum Innovations</t>
  </si>
  <si>
    <t>https://intel-api.zerofox.com/wagtail/admin/pages/89855/edit/</t>
  </si>
  <si>
    <t>https://intel-api.zerofox.com/pages/qilin-ransomware-the-longwood-engineering/</t>
  </si>
  <si>
    <t>https://intel-api.zerofox.com/pages/safepay-ransomware-quantum-innovations/</t>
  </si>
  <si>
    <t>Qilin Ransomware: Tokyo Hosoh Kogyo</t>
  </si>
  <si>
    <t>Everest Ransomware: APL</t>
  </si>
  <si>
    <t>https://intel-api.zerofox.com/wagtail/admin/pages/103584/edit/</t>
  </si>
  <si>
    <t>https://intel-api.zerofox.com/wagtail/admin/pages/89872/edit/?next=/wagtail/admin/needles/needlespage/</t>
  </si>
  <si>
    <t>https://intel-api.zerofox.com/pages/qilin-ransomware-tokyo-hosoh-kogyo/</t>
  </si>
  <si>
    <t>https://intel-api.zerofox.com/pages/everest-ransomware-apl/</t>
  </si>
  <si>
    <t>Everest Ransomware: Vantage Finance</t>
  </si>
  <si>
    <t>https://intel-api.zerofox.com/wagtail/admin/pages/89871/edit/?next=/wagtail/admin/needles/needlespage/</t>
  </si>
  <si>
    <t>The Gentlemen Ransomware: Association canadienne-française de l'Alberta</t>
  </si>
  <si>
    <t>https://intel-api.zerofox.com/wagtail/admin/pages/103571/edit/</t>
  </si>
  <si>
    <t>https://intel-api.zerofox.com/pages/everest-ransomware-vantage-finance/</t>
  </si>
  <si>
    <t>https://intel-api.zerofox.com/pages/the-gentlemen-ransomware-beaconhouse-school-system/</t>
  </si>
  <si>
    <t>Everest Ransomware: Watchfinder</t>
  </si>
  <si>
    <t>https://intel-api.zerofox.com/wagtail/admin/pages/89867/edit/?next=/wagtail/admin/needles/needlespage/</t>
  </si>
  <si>
    <t>The Gentlemen Ransomware: Beaconhouse School System</t>
  </si>
  <si>
    <t>https://intel-api.zerofox.com/wagtail/admin/pages/103570/edit/</t>
  </si>
  <si>
    <t>https://intel-api.zerofox.com/pages/everest-ransomware-watchfinder/</t>
  </si>
  <si>
    <t>https://intel-api.zerofox.com/pages/the-gentlemen-ransomware-colegio-notre-dame-campinas/</t>
  </si>
  <si>
    <t>SafePay Ransomware: Richmond House School</t>
  </si>
  <si>
    <t>https://intel-api.zerofox.com/wagtail/admin/pages/89856/edit/</t>
  </si>
  <si>
    <t>The Gentlemen Ransomware: Champion Homes</t>
  </si>
  <si>
    <t>https://intel-api.zerofox.com/wagtail/admin/pages/103562/edit/</t>
  </si>
  <si>
    <t>https://intel-api.zerofox.com/pages/safepay-ransomware-richmond-house-school/</t>
  </si>
  <si>
    <t>https://intel-api.zerofox.com/pages/the-gentlemen-ransomware-euro-creations/</t>
  </si>
  <si>
    <t>World Leaks: Sika Footwear</t>
  </si>
  <si>
    <t>https://intel-api.zerofox.com/wagtail/admin/pages/91653/edit/?next=/wagtail/admin/needles/needlespage/</t>
  </si>
  <si>
    <t>The Gentlemen Ransomware: Colegio Notre Dame Campinas</t>
  </si>
  <si>
    <t>https://intel-api.zerofox.com/wagtail/admin/pages/103569/edit/</t>
  </si>
  <si>
    <t>https://intel-api.zerofox.com/pages/world-leaks-sika-footwear/</t>
  </si>
  <si>
    <t>https://intel-api.zerofox.com/pages/the-gentlemen-ransomware-it-management/</t>
  </si>
  <si>
    <t>World Leaks: SNEG Propreté</t>
  </si>
  <si>
    <t>https://intel-api.zerofox.com/wagtail/admin/pages/91657/edit/</t>
  </si>
  <si>
    <t>The Gentlemen Ransomware: Euro Creations</t>
  </si>
  <si>
    <t>https://intel-api.zerofox.com/pages/world-leaks-sneg-propret%C3%A9/</t>
  </si>
  <si>
    <t>https://intel-api.zerofox.com/wagtail/admin/pages/103561/edit/</t>
  </si>
  <si>
    <t>Everest Ransomware: New American Funding</t>
  </si>
  <si>
    <t>https://intel-api.zerofox.com/wagtail/admin/pages/89558/edit/?next=/wagtail/admin/needles/needlespage/</t>
  </si>
  <si>
    <t>The Gentlemen Ransomware: Heinrich Kopp</t>
  </si>
  <si>
    <t>https://intel-api.zerofox.com/wagtail/admin/pages/103565/edit/</t>
  </si>
  <si>
    <t>https://intel-api.zerofox.com/pages/everest-ransomware-new-american-funding/</t>
  </si>
  <si>
    <t>https://intel-api.zerofox.com/pages/the-gentlemen-ransomware-zhejiang-uniview-technologies/</t>
  </si>
  <si>
    <t>Everest Ransomware: Rezayat Group</t>
  </si>
  <si>
    <t>https://intel-api.zerofox.com/wagtail/admin/pages/89423/edit/?next=/wagtail/admin/needles/needlespage/</t>
  </si>
  <si>
    <t>The Gentlemen Ransomware: i.e. Smart Systems</t>
  </si>
  <si>
    <t>https://intel-api.zerofox.com/wagtail/admin/pages/103563/edit/</t>
  </si>
  <si>
    <t>https://intel-api.zerofox.com/pages/everest-ransomware-rezayat-group/</t>
  </si>
  <si>
    <t>https://intel-api.zerofox.com/pages/the-gentlemen-ransomware-champion-homes/</t>
  </si>
  <si>
    <t>World Leaks: Springs Christian Academy</t>
  </si>
  <si>
    <t>https://intel-api.zerofox.com/wagtail/admin/pages/91652/edit/?next=/wagtail/admin/needles/needlespage/</t>
  </si>
  <si>
    <t>the victim is not present in the leak site</t>
  </si>
  <si>
    <t>The Gentlemen Ransomware: IT Management</t>
  </si>
  <si>
    <t>https://intel-api.zerofox.com/pages/world-leaks-springs-christian-academy/</t>
  </si>
  <si>
    <t>https://intel-api.zerofox.com/wagtail/admin/pages/103568/edit/</t>
  </si>
  <si>
    <t>https://intel-api.zerofox.com/pages/the-gentlemen-ransomware-mims/</t>
  </si>
  <si>
    <t>World Leaks: Exel Composites</t>
  </si>
  <si>
    <t>https://intel-api.zerofox.com/wagtail/admin/pages/91541/edit/?next=/wagtail/admin/needles/needlespage/</t>
  </si>
  <si>
    <t>https://intel-api.zerofox.com/pages/world-leaks-exel-composites/</t>
  </si>
  <si>
    <t>The Gentlemen Ransomware: MIMS</t>
  </si>
  <si>
    <t>https://intel-api.zerofox.com/wagtail/admin/pages/103567/edit/</t>
  </si>
  <si>
    <t>Everest Ransomware: Arlington Occupational Health and Wellness</t>
  </si>
  <si>
    <t>https://intel-api.zerofox.com/wagtail/admin/pages/88159/edit/?next=/wagtail/admin/needles/needlespage/</t>
  </si>
  <si>
    <t>https://intel-api.zerofox.com/pages/the-gentlemen-ransomware-nostrum-corporation/</t>
  </si>
  <si>
    <t>https://intel-api.zerofox.com/pages/everest-ransomware-arlington-occupational-health-and-wellness/</t>
  </si>
  <si>
    <t>The Gentlemen Ransomware: Nostrum Corporation</t>
  </si>
  <si>
    <t>https://intel-api.zerofox.com/wagtail/admin/pages/103566/edit/</t>
  </si>
  <si>
    <t>https://intel-api.zerofox.com/pages/the-gentlemen-ransomware-heinrich-kopp/</t>
  </si>
  <si>
    <t xml:space="preserve">Everest Ransomware: Avantic Medical lab </t>
  </si>
  <si>
    <t>https://intel-api.zerofox.com/wagtail/admin/pages/88155/edit/?next=/wagtail/admin/needles/needlespage/</t>
  </si>
  <si>
    <t>https://intel-api.zerofox.com/pages/everest-ransomware-avantic-medical-lab/</t>
  </si>
  <si>
    <t>The Gentlemen Ransomware: Zhejiang Uniview Technologies</t>
  </si>
  <si>
    <t>https://intel-api.zerofox.com/wagtail/admin/pages/103564/edit/</t>
  </si>
  <si>
    <t>Everest Ransomware: Fishman, Larsen &amp; Callister</t>
  </si>
  <si>
    <t>https://intel-api.zerofox.com/pages/the-gentlemen-ransomware-ie-smart-systems/</t>
  </si>
  <si>
    <t>https://intel-api.zerofox.com/wagtail/admin/pages/88153/edit/?next=/wagtail/admin/needles/needlespage/</t>
  </si>
  <si>
    <t>BEAST Ransomware: Lessard Dental</t>
  </si>
  <si>
    <t>https://intel-api.zerofox.com/pages/everest-ransomware-fishman-larsen-callister/</t>
  </si>
  <si>
    <t>https://intel-api.zerofox.com/wagtail/admin/pages/103498/edit/</t>
  </si>
  <si>
    <t>https://intel-api.zerofox.com/pages/beast-ransomware-lessard-dental/</t>
  </si>
  <si>
    <t>Everest Ransomware: Katz &amp; Doorakian Law Firm</t>
  </si>
  <si>
    <t>https://intel-api.zerofox.com/wagtail/admin/pages/88162/edit/?next=/wagtail/admin/needles/needlespage/</t>
  </si>
  <si>
    <t>ShinyHunters: Marcus &amp; Millichap</t>
  </si>
  <si>
    <t>https://intel-api.zerofox.com/wagtail/admin/pages/103476/edit/</t>
  </si>
  <si>
    <t>https://intel-api.zerofox.com/pages/everest-ransomware-katz-doorakian-law-firm/</t>
  </si>
  <si>
    <t>https://intel-api.zerofox.com/pages/shinyhunters-marcus-millichap/</t>
  </si>
  <si>
    <t>World Leaks: Prosegur</t>
  </si>
  <si>
    <t>https://intel-api.zerofox.com/wagtail/admin/pages/91543/edit/?next=/wagtail/admin/needles/needlespage/</t>
  </si>
  <si>
    <t>ShinyHunters: Medtronic</t>
  </si>
  <si>
    <t>https://intel-api.zerofox.com/wagtail/admin/pages/103530/edit/</t>
  </si>
  <si>
    <t>https://intel-api.zerofox.com/pages/world-leaks-prosegur/</t>
  </si>
  <si>
    <t>https://intel-api.zerofox.com/pages/shinyhunters-medtronic/</t>
  </si>
  <si>
    <t>Kill Security Ransomware: DUC App</t>
  </si>
  <si>
    <t>https://intel-api.zerofox.com/wagtail/admin/pages/91347/edit/?next=/wagtail/admin/needles/needlespage/</t>
  </si>
  <si>
    <t>INC Ransomware: MTCI</t>
  </si>
  <si>
    <t>https://intel-api.zerofox.com/wagtail/admin/pages/103494/edit/</t>
  </si>
  <si>
    <t>https://intel-api.zerofox.com/pages/kill-security-ransomware-duc-app/</t>
  </si>
  <si>
    <t>https://intel-api.zerofox.com/pages/inc-ransomware-mtci/</t>
  </si>
  <si>
    <t>Everest Ransomware: Bowles Womack &amp; Company</t>
  </si>
  <si>
    <t>https://intel-api.zerofox.com/wagtail/admin/pages/87584/edit/?next=/wagtail/admin/needles/needlespage/</t>
  </si>
  <si>
    <t>INC Ransomware: Reddy Cardiac Wellness &amp; Diabetes Reversal Center</t>
  </si>
  <si>
    <t>https://intel-api.zerofox.com/wagtail/admin/pages/103492/edit/</t>
  </si>
  <si>
    <t>https://intel-api.zerofox.com/pages/everest-ransomware-bowles-womack-company/</t>
  </si>
  <si>
    <t>https://intel-api.zerofox.com/pages/inc-ransomware-reddy-cardiac-wellness-diabetes-reversal-center/</t>
  </si>
  <si>
    <t>World Leaks: MPOWERHealth</t>
  </si>
  <si>
    <t>https://intel-api.zerofox.com/wagtail/admin/pages/91206/edit/?next=/wagtail/admin/needles/needlespage/</t>
  </si>
  <si>
    <t>INC Ransomware: Vilhelmina Municipality</t>
  </si>
  <si>
    <t>https://intel-api.zerofox.com/wagtail/admin/pages/103497/edit/</t>
  </si>
  <si>
    <t>https://intel-api.zerofox.com/pages/world-leaks-mpowerhealth/</t>
  </si>
  <si>
    <t>https://intel-api.zerofox.com/pages/inc-ransomware-vilhelmina-municipality/</t>
  </si>
  <si>
    <t>World Leaks: Nikke Group</t>
  </si>
  <si>
    <t>https://intel-api.zerofox.com/wagtail/admin/pages/91207/edit/?next=/wagtail/admin/needles/needlespage/</t>
  </si>
  <si>
    <t>LAPSUS$: Checkmarx</t>
  </si>
  <si>
    <t>https://intel-api.zerofox.com/pages/world-leaks-nikke-group/</t>
  </si>
  <si>
    <t>https://intel-api.zerofox.com/wagtail/admin/pages/103488/edit/</t>
  </si>
  <si>
    <t>Kill Security Ransomware: Doctocliq</t>
  </si>
  <si>
    <t>https://intel-api.zerofox.com/pages/lapsus-checkmarx/</t>
  </si>
  <si>
    <t>https://intel-api.zerofox.com/wagtail/admin/pages/91082/edit/?next=/wagtail/admin/needles/needlespage/</t>
  </si>
  <si>
    <t>https://intel-api.zerofox.com/pages/kill-security-ransomware-doctocliq/</t>
  </si>
  <si>
    <t>Payload Ransomware: Rural Municipality of Gimli</t>
  </si>
  <si>
    <t>https://intel-api.zerofox.com/wagtail/admin/pages/103486/edit/</t>
  </si>
  <si>
    <t>World Leaks: Nutis</t>
  </si>
  <si>
    <t>https://intel-api.zerofox.com/wagtail/admin/pages/90688/edit/?next=/wagtail/admin/needles/needlespage/</t>
  </si>
  <si>
    <t>https://intel-api.zerofox.com/pages/payload-ransomware-rural-municipality-of-gimli/</t>
  </si>
  <si>
    <t>https://intel-api.zerofox.com/pages/world-leaks-nutis/</t>
  </si>
  <si>
    <t>KRYBIT Ransomware: Narteks Tekstil</t>
  </si>
  <si>
    <t>https://intel-api.zerofox.com/wagtail/admin/pages/103473/edit/</t>
  </si>
  <si>
    <t>World Leaks: L3Harris Technologies</t>
  </si>
  <si>
    <t>https://intel-api.zerofox.com/wagtail/admin/pages/90529/edit/?next=/wagtail/admin/needles/needlespage/</t>
  </si>
  <si>
    <t>https://intel-api.zerofox.com/pages/krybit-ransomware-narteks-tekstil/</t>
  </si>
  <si>
    <t>https://intel-api.zerofox.com/pages/world-leaks-l3harris-technologies/</t>
  </si>
  <si>
    <t>Brain Cipher Ransomware: Bridgeway Consulting Limited</t>
  </si>
  <si>
    <t>https://intel-api.zerofox.com/wagtail/admin/pages/103489/edit/</t>
  </si>
  <si>
    <t>World Leaks: Neway valve</t>
  </si>
  <si>
    <t>https://intel-api.zerofox.com/wagtail/admin/pages/90391/edit/?next=/wagtail/admin/needles/needlespage/</t>
  </si>
  <si>
    <t>https://intel-api.zerofox.com/pages/world-leaks-neway-valve/</t>
  </si>
  <si>
    <t>https://intel-api.zerofox.com/pages/brain-cipher-ransomware-bridgeway-consulting-limited/</t>
  </si>
  <si>
    <t>World Leaks: Prime Beverage Group</t>
  </si>
  <si>
    <t>https://intel-api.zerofox.com/wagtail/admin/pages/90399/edit/?next=/wagtail/admin/needles/needlespage/</t>
  </si>
  <si>
    <t>The Gentlemen Ransomware: CORALINA</t>
  </si>
  <si>
    <t>https://intel-api.zerofox.com/wagtail/admin/pages/103474/edit/</t>
  </si>
  <si>
    <t>https://intel-api.zerofox.com/pages/world-leaks-prime-beverage-group/</t>
  </si>
  <si>
    <t>https://intel-api.zerofox.com/pages/the-gentlemen-ransomware-coralina/</t>
  </si>
  <si>
    <t>World Leaks: The Gisborne Group</t>
  </si>
  <si>
    <t>https://intel-api.zerofox.com/wagtail/admin/pages/90398/edit/?next=/wagtail/admin/needles/needlespage/</t>
  </si>
  <si>
    <t>The Gentlemen Ransomware: EEC Group</t>
  </si>
  <si>
    <t>https://intel-api.zerofox.com/wagtail/admin/pages/103477/edit/</t>
  </si>
  <si>
    <t>https://intel-api.zerofox.com/pages/world-leaks-the-gisborne-group/</t>
  </si>
  <si>
    <t>https://intel-api.zerofox.com/pages/the-gentlemen-ransomware-eec-group/</t>
  </si>
  <si>
    <t>World Leaks: Able Home Care</t>
  </si>
  <si>
    <t>https://intel-api.zerofox.com/wagtail/admin/pages/89783/edit/</t>
  </si>
  <si>
    <t>The Gentlemen Ransomware: Lawson Software</t>
  </si>
  <si>
    <t>https://intel-api.zerofox.com/wagtail/admin/pages/103472/edit/</t>
  </si>
  <si>
    <t>https://intel-api.zerofox.com/pages/world-leaks-able-home-care/</t>
  </si>
  <si>
    <t>https://intel-api.zerofox.com/pages/the-gentlemen-ransomware-lawson-software/</t>
  </si>
  <si>
    <t>Everest Ransomware: Mediclinic</t>
  </si>
  <si>
    <t>https://intel-api.zerofox.com/wagtail/admin/pages/86674/edit/?next=/wagtail/admin/needles/needlespage/</t>
  </si>
  <si>
    <t>The Gentlemen Ransomware: Suzhou Yike Kejian Architectural Design Research Institute Co.</t>
  </si>
  <si>
    <t>https://intel-api.zerofox.com/wagtail/admin/pages/103471/edit/</t>
  </si>
  <si>
    <t>https://intel-api.zerofox.com/pages/everest-ransomware-mediclinic/</t>
  </si>
  <si>
    <t>https://intel-api.zerofox.com/pages/the-gentlemen-ransomware-suzhou-yike-kejian-architectural-design-research-institute-co/</t>
  </si>
  <si>
    <t>Everest Ransomware: The Coca‑Cola Company</t>
  </si>
  <si>
    <t>https://intel-api.zerofox.com/wagtail/admin/pages/86460/edit/?next=/wagtail/admin/needles/needlespage/</t>
  </si>
  <si>
    <t>Akira Ransomware: Alkegen</t>
  </si>
  <si>
    <t>https://intel-api.zerofox.com/pages/everest-ransomware-the-cocacola-company/</t>
  </si>
  <si>
    <t>https://intel-api.zerofox.com/wagtail/admin/pages/103448/edit/</t>
  </si>
  <si>
    <t>https://intel-api.zerofox.com/pages/akira-ransomware-alkegen/</t>
  </si>
  <si>
    <t>Everest Ransomware: PDI Health</t>
  </si>
  <si>
    <t>https://intel-api.zerofox.com/wagtail/admin/pages/86016/edit/?next=/wagtail/admin/needles/needlespage/</t>
  </si>
  <si>
    <t>CoinbaseCartel Ransomware: APTIM</t>
  </si>
  <si>
    <t>https://intel-api.zerofox.com/pages/everest-ransomware-pdi-health/</t>
  </si>
  <si>
    <t>https://intel-api.zerofox.com/wagtail/admin/pages/103426/edit/</t>
  </si>
  <si>
    <t>Everest Ransomware: KAEFER</t>
  </si>
  <si>
    <t>https://intel-api.zerofox.com/pages/coinbasecartel-ransomware-aptim/</t>
  </si>
  <si>
    <t>https://intel-api.zerofox.com/wagtail/admin/pages/85777/edit/?next=/wagtail/admin/needles/needlespage/</t>
  </si>
  <si>
    <t>https://intel-api.zerofox.com/pages/everest-ransomware-kaefer/</t>
  </si>
  <si>
    <t>CoinbaseCartel Ransomware: Integer Holdings Corporation</t>
  </si>
  <si>
    <t>https://intel-api.zerofox.com/wagtail/admin/pages/103430/edit/</t>
  </si>
  <si>
    <t>Everest Ransomware: Khidmah</t>
  </si>
  <si>
    <t>https://intel-api.zerofox.com/wagtail/admin/pages/85778/edit/?next=/wagtail/admin/needles/needlespage/</t>
  </si>
  <si>
    <t>https://intel-api.zerofox.com/pages/coinbasecartel-ransomware-integer-holdings-corporation/</t>
  </si>
  <si>
    <t>https://intel-api.zerofox.com/pages/everest-ransomware-khidmah/</t>
  </si>
  <si>
    <t>CoinbaseCartel Ransomware: Ministry of Agriculture, Republic of Indonesia</t>
  </si>
  <si>
    <t>Everest Ransomware: Balance Diagnostics</t>
  </si>
  <si>
    <t>https://intel-api.zerofox.com/wagtail/admin/pages/103433/edit/</t>
  </si>
  <si>
    <t>https://intel-api.zerofox.com/wagtail/admin/pages/85712/edit/?next=/wagtail/admin/needles/needlespage/</t>
  </si>
  <si>
    <t>https://intel-api.zerofox.com/pages/everest-ransomware-balance-diagnostics/</t>
  </si>
  <si>
    <t>https://intel-api.zerofox.com/pages/coinbasecartel-ransomware-ministry-of-agriculture-republic-of-indonesia/</t>
  </si>
  <si>
    <t>World Leaks: Primoris</t>
  </si>
  <si>
    <t>https://intel-api.zerofox.com/wagtail/admin/pages/89790/edit/</t>
  </si>
  <si>
    <t>https://intel-api.zerofox.com/pages/world-leaks-primoris/</t>
  </si>
  <si>
    <t>CoinbaseCartel Ransomware: PERU LNG</t>
  </si>
  <si>
    <t>https://intel-api.zerofox.com/wagtail/admin/pages/103427/edit/</t>
  </si>
  <si>
    <t>Everest Ransomware: Jamjoom Pharma</t>
  </si>
  <si>
    <t>https://intel-api.zerofox.com/wagtail/admin/pages/85473/edit/?next=/wagtail/admin/needles/needlespage/</t>
  </si>
  <si>
    <t>https://intel-api.zerofox.com/pages/coinbasecartel-ransomware-peru-lng/</t>
  </si>
  <si>
    <t>https://intel-api.zerofox.com/pages/everest-ransomware-jamjoom-pharma/</t>
  </si>
  <si>
    <t>World Leaks: Myrtue Medical Center</t>
  </si>
  <si>
    <t>https://intel-api.zerofox.com/wagtail/admin/pages/88256/edit/?next=/wagtail/admin/needles/needlespage/</t>
  </si>
  <si>
    <t>CoinbaseCartel Ransomware: Precision Coating Company</t>
  </si>
  <si>
    <t>https://intel-api.zerofox.com/wagtail/admin/pages/103431/edit/</t>
  </si>
  <si>
    <t>https://intel-api.zerofox.com/pages/world-leaks-myrtue-medical-center/</t>
  </si>
  <si>
    <t>https://intel-api.zerofox.com/pages/coinbasecartel-ransomware-precision-coating-company/</t>
  </si>
  <si>
    <t>Kryptos Ransomware: Adichunchanagiri Institute of Technology</t>
  </si>
  <si>
    <t>https://intel-api.zerofox.com/wagtail/admin/pages/94697/edit/?next=/wagtail/admin/needles/needlespage/</t>
  </si>
  <si>
    <t>https://intel-api.zerofox.com/pages/kryptos-ransomware-adichunchanagiri-institute-of-technology/</t>
  </si>
  <si>
    <t>CoinbaseCartel Ransomware: SANNA</t>
  </si>
  <si>
    <t>https://intel-api.zerofox.com/wagtail/admin/pages/103428/edit/</t>
  </si>
  <si>
    <t>World Leaks: TO Brazil</t>
  </si>
  <si>
    <t>https://intel-api.zerofox.com/wagtail/admin/pages/88284/edit/?next=/wagtail/admin/needles/needlespage/</t>
  </si>
  <si>
    <t>https://intel-api.zerofox.com/pages/world-leaks-to-brazil/</t>
  </si>
  <si>
    <t>https://intel-api.zerofox.com/pages/coinbasecartel-ransomware-sanna/</t>
  </si>
  <si>
    <t>World Leaks: Agaris</t>
  </si>
  <si>
    <t>https://intel-api.zerofox.com/wagtail/admin/pages/87824/edit/?next=/wagtail/admin/needles/needlespage/</t>
  </si>
  <si>
    <t>CoinbaseCartel Ransomware: SEA Telecom</t>
  </si>
  <si>
    <t>https://intel-api.zerofox.com/pages/world-leaks-agaris/</t>
  </si>
  <si>
    <t>https://intel-api.zerofox.com/wagtail/admin/pages/103432/edit/</t>
  </si>
  <si>
    <t>World Leaks: Lake Region Healthcare</t>
  </si>
  <si>
    <t>https://intel-api.zerofox.com/pages/coinbasecartel-ransomware-sea-telecom/</t>
  </si>
  <si>
    <t>https://intel-api.zerofox.com/wagtail/admin/pages/87707/edit/?next=/wagtail/admin/needles/needlespage/</t>
  </si>
  <si>
    <t>https://intel-api.zerofox.com/pages/world-leaks-lake-region-healthcare/</t>
  </si>
  <si>
    <t>Lynx Ransomware: Stonehenge Co.</t>
  </si>
  <si>
    <t>https://intel-api.zerofox.com/wagtail/admin/pages/103437/edit/</t>
  </si>
  <si>
    <t>World Leaks: J-Kraft</t>
  </si>
  <si>
    <t>https://intel-api.zerofox.com/wagtail/admin/pages/87170/edit/</t>
  </si>
  <si>
    <t>https://intel-api.zerofox.com/pages/world-leaks-j-kraft/</t>
  </si>
  <si>
    <t>https://intel-api.zerofox.com/pages/lynx-ransomware-stonehenge-co/</t>
  </si>
  <si>
    <t>World Leaks: Kel Campbell</t>
  </si>
  <si>
    <t>https://intel-api.zerofox.com/wagtail/admin/pages/87174/edit/</t>
  </si>
  <si>
    <t>Payload Ransomware: Bundes-Schulcluster B3 Bruck/Mur</t>
  </si>
  <si>
    <t>https://intel-api.zerofox.com/wagtail/admin/pages/103435/edit/</t>
  </si>
  <si>
    <t>https://intel-api.zerofox.com/pages/world-leaks-kel-campbell/</t>
  </si>
  <si>
    <t>World Leaks: Zeus Tecnología</t>
  </si>
  <si>
    <t>https://intel-api.zerofox.com/wagtail/admin/pages/87169/edit/</t>
  </si>
  <si>
    <t>https://intel-api.zerofox.com/pages/payload-ransomware-bundes-schulcluster-b3-bruckmur/</t>
  </si>
  <si>
    <t>https://intel-api.zerofox.com/pages/world-leaks-zeus-tecnolog%C3%ADa/</t>
  </si>
  <si>
    <t>World Leaks: ASC Machine Tools</t>
  </si>
  <si>
    <t>https://intel-api.zerofox.com/wagtail/admin/pages/86860/edit/?next=/wagtail/admin/needles/needlespage/</t>
  </si>
  <si>
    <t>Payload Ransomware: CaravaningCity</t>
  </si>
  <si>
    <t>https://intel-api.zerofox.com/wagtail/admin/pages/103434/edit/</t>
  </si>
  <si>
    <t>https://intel-api.zerofox.com/pages/world-leaks-asc-machine-tools/</t>
  </si>
  <si>
    <t>https://intel-api.zerofox.com/pages/payload-ransomware-caravaningcity/</t>
  </si>
  <si>
    <t>World Leaks: Valiant Energy Solutions</t>
  </si>
  <si>
    <t>https://intel-api.zerofox.com/wagtail/admin/pages/86749/edit/?next=/wagtail/admin/needles/needlespage/</t>
  </si>
  <si>
    <t>https://intel-api.zerofox.com/pages/world-leaks-valiant-energy-solutions/</t>
  </si>
  <si>
    <t>Payload Ransomware: Meditron</t>
  </si>
  <si>
    <t>https://intel-api.zerofox.com/wagtail/admin/pages/103436/edit/</t>
  </si>
  <si>
    <t>World Leaks: A M King</t>
  </si>
  <si>
    <t>https://intel-api.zerofox.com/wagtail/admin/pages/86683/edit/?next=/wagtail/admin/needles/needlespage/</t>
  </si>
  <si>
    <t>https://intel-api.zerofox.com/pages/payload-ransomware-meditron/</t>
  </si>
  <si>
    <t>https://intel-api.zerofox.com/pages/world-leaks-a-m-king/</t>
  </si>
  <si>
    <t>The Gentlemen Ransomware: Astra Otoparts</t>
  </si>
  <si>
    <t>https://intel-api.zerofox.com/wagtail/admin/pages/93875/edit/</t>
  </si>
  <si>
    <t>Payload Ransomware: Peroni Sosa Tellechea Burt &amp; Narvaja</t>
  </si>
  <si>
    <t>https://intel-api.zerofox.com/wagtail/admin/pages/103438/edit/</t>
  </si>
  <si>
    <t>https://intel-api.zerofox.com/pages/the-gentlemen-ransomware-astra-otoparts-pt-inti-ganda-perdana/</t>
  </si>
  <si>
    <t>https://intel-api.zerofox.com/pages/payload-ransomware-peroni-sosa-tellechea-burt-narvaja/</t>
  </si>
  <si>
    <t>World Leaks: Sylvania Group</t>
  </si>
  <si>
    <t>https://intel-api.zerofox.com/wagtail/admin/pages/86684/edit/?next=/wagtail/admin/needles/needlespage/</t>
  </si>
  <si>
    <t>https://intel-api.zerofox.com/pages/world-leaks-sylvania-group/</t>
  </si>
  <si>
    <t>Qilin Ransomware: B to B Visions</t>
  </si>
  <si>
    <t>https://intel-api.zerofox.com/wagtail/admin/pages/103415/edit/</t>
  </si>
  <si>
    <t>Kill Security Ransomware: SNS System</t>
  </si>
  <si>
    <t>https://intel-api.zerofox.com/wagtail/admin/pages/85640/edit/?next=/wagtail/admin/needles/needlespage/</t>
  </si>
  <si>
    <t>https://intel-api.zerofox.com/pages/kill-security-ransomware-sns-system/</t>
  </si>
  <si>
    <t>https://intel-api.zerofox.com/pages/qilin-ransomware-b-to-b-visions/</t>
  </si>
  <si>
    <t>The Gentlemen Ransomware: Donacoop</t>
  </si>
  <si>
    <t>https://intel-api.zerofox.com/wagtail/admin/pages/94767/edit/?next=/wagtail/admin/needles/needlespage/</t>
  </si>
  <si>
    <t>Qilin Ransomware: City of Napoleon</t>
  </si>
  <si>
    <t>https://intel-api.zerofox.com/wagtail/admin/pages/103404/edit/</t>
  </si>
  <si>
    <t>https://intel-api.zerofox.com/pages/the-gentlemen-ransomware-donacoop/</t>
  </si>
  <si>
    <t>The Gentlemen Ransomware: PT Pupuk Iskandar Muda</t>
  </si>
  <si>
    <t>https://intel-api.zerofox.com/wagtail/admin/pages/94563/edit/?next=/wagtail/admin/needles/needlespage/</t>
  </si>
  <si>
    <t>https://intel-api.zerofox.com/pages/qilin-ransomware-city-of-napoleon/</t>
  </si>
  <si>
    <t>https://intel-api.zerofox.com/pages/the-gentlemen-ransomware-pt-pupuk-iskandar-muda/</t>
  </si>
  <si>
    <t>Kryptos Ransomware: Mead &amp; Hunt</t>
  </si>
  <si>
    <t>https://intel-api.zerofox.com/wagtail/admin/pages/94463/edit/?next=/wagtail/admin/needles/needlespage/</t>
  </si>
  <si>
    <t>Qilin Ransomware: Clearview Intelligence</t>
  </si>
  <si>
    <t>https://intel-api.zerofox.com/wagtail/admin/pages/103408/edit/</t>
  </si>
  <si>
    <t>https://intel-api.zerofox.com/pages/kryptos-ransomware-mead-hunt/</t>
  </si>
  <si>
    <t>World Leaks: Coilplus</t>
  </si>
  <si>
    <t>https://intel-api.zerofox.com/pages/qilin-ransomware-clearview-intelligence/</t>
  </si>
  <si>
    <t>https://intel-api.zerofox.com/wagtail/admin/pages/94346/edit/?next=/wagtail/admin/needles/needlespage/</t>
  </si>
  <si>
    <t>https://intel-api.zerofox.com/pages/world-leaks-coilplus/</t>
  </si>
  <si>
    <t>Qilin Ransomware: Federal Association of Financial Services</t>
  </si>
  <si>
    <t>https://intel-api.zerofox.com/wagtail/admin/pages/103411/edit/</t>
  </si>
  <si>
    <t>The Gentlemen Ransomware: Icet Studios</t>
  </si>
  <si>
    <t>https://intel-api.zerofox.com/wagtail/admin/pages/94244/edit/?next=/wagtail/admin/needles/needlespage/</t>
  </si>
  <si>
    <t>https://intel-api.zerofox.com/pages/qilin-ransomware-federal-association-of-financial-services/</t>
  </si>
  <si>
    <t>https://intel-api.zerofox.com/pages/the-gentlemen-ransomware-icet-studios/</t>
  </si>
  <si>
    <t>World Leaks: Mandom</t>
  </si>
  <si>
    <t>https://intel-api.zerofox.com/wagtail/admin/pages/94151/edit/?next=/wagtail/admin/needles/needlespage/</t>
  </si>
  <si>
    <t>Qilin Ransomware: The Manufacturers Life Insurance Company</t>
  </si>
  <si>
    <t>https://intel-api.zerofox.com/wagtail/admin/pages/103414/edit/</t>
  </si>
  <si>
    <t>https://intel-api.zerofox.com/pages/world-leaks-mandom/</t>
  </si>
  <si>
    <t>Space Bears Ransomware: Fattore Cosméticos</t>
  </si>
  <si>
    <t>https://intel-api.zerofox.com/pages/qilin-ransomware-the-manufacturers-life-insurance-company/</t>
  </si>
  <si>
    <t>https://intel-api.zerofox.com/wagtail/admin/pages/93453/edit/</t>
  </si>
  <si>
    <t>https://intel-api.zerofox.com/pages/space-bears-ransomware-fattore-cosm%C3%A9ticos/</t>
  </si>
  <si>
    <t>BlackShrantac Ransomware: Lenmax</t>
  </si>
  <si>
    <t>Space Bears Ransomware: Private Dental System</t>
  </si>
  <si>
    <t>https://intel-api.zerofox.com/wagtail/admin/pages/103372/edit/</t>
  </si>
  <si>
    <t>https://intel-api.zerofox.com/wagtail/admin/pages/93451/edit/</t>
  </si>
  <si>
    <t>https://intel-api.zerofox.com/pages/space-bears-ransomware-private-dental-system/</t>
  </si>
  <si>
    <t>https://intel-api.zerofox.com/pages/blackshrantac-ransomware-lenmax/</t>
  </si>
  <si>
    <t>World Leaks: Heritage Communities</t>
  </si>
  <si>
    <t>https://intel-api.zerofox.com/wagtail/admin/pages/94050/edit/?next=/wagtail/admin/needles/needlespage/</t>
  </si>
  <si>
    <t>https://intel-api.zerofox.com/pages/world-leaks-heritage-communities/</t>
  </si>
  <si>
    <t>LeakedData: Jackson Lewis</t>
  </si>
  <si>
    <t>https://intel-api.zerofox.com/wagtail/admin/pages/103377/edit/</t>
  </si>
  <si>
    <t>The Gentlemen Ransomware: Personal Collection Direct Selling</t>
  </si>
  <si>
    <t>https://intel-api.zerofox.com/wagtail/admin/pages/93971/edit/?next=/wagtail/admin/needles/needlespage/</t>
  </si>
  <si>
    <t>https://intel-api.zerofox.com/pages/leakeddata-jackson-lewis/</t>
  </si>
  <si>
    <t>https://intel-api.zerofox.com/pages/the-gentlemen-ransomware-personal-collection-direct-selling/</t>
  </si>
  <si>
    <t>INC Ransomware: KRW Lawyers</t>
  </si>
  <si>
    <t>Payouts King Ransomware: Linxx Global Solutions</t>
  </si>
  <si>
    <t>https://intel-api.zerofox.com/wagtail/admin/pages/93972/edit/?next=/wagtail/admin/needles/needlespage/</t>
  </si>
  <si>
    <t>https://intel-api.zerofox.com/wagtail/admin/pages/103360/edit/</t>
  </si>
  <si>
    <t>https://intel-api.zerofox.com/pages/inc-ransomware-krw-lawyers/</t>
  </si>
  <si>
    <t>https://intel-api.zerofox.com/pages/payouts-king-ransomware-linxx-global-solutions/</t>
  </si>
  <si>
    <t>The Gentlemen Ransomware: Corredora de Seguros la Cámara</t>
  </si>
  <si>
    <t>INC Ransomware: Teamsters Local 773</t>
  </si>
  <si>
    <t>https://intel-api.zerofox.com/wagtail/admin/pages/93926/edit/?next=/wagtail/admin/needles/needlespage/</t>
  </si>
  <si>
    <t>https://intel-api.zerofox.com/wagtail/admin/pages/103362/edit/</t>
  </si>
  <si>
    <t>https://intel-api.zerofox.com/pages/inc-ransomware-teamsters-local-773/</t>
  </si>
  <si>
    <t>https://intel-api.zerofox.com/pages/the-gentlemen-ransomware-corredora-de-seguros-la-c%C3%A1mara/</t>
  </si>
  <si>
    <t xml:space="preserve">The Gentlemen Ransomware: Ausa </t>
  </si>
  <si>
    <t>ShadowByt3$ Ransomware: Eric Taylor</t>
  </si>
  <si>
    <t>https://intel-api.zerofox.com/pages/the-gentlemen-ransomware-ausa/</t>
  </si>
  <si>
    <t>Shadowbytes</t>
  </si>
  <si>
    <t>https://intel-api.zerofox.com/wagtail/admin/pages/103363/edit/</t>
  </si>
  <si>
    <t>The Gentlemen Ransomware: 2GO Group</t>
  </si>
  <si>
    <t>https://intel-api.zerofox.com/wagtail/admin/pages/93810/edit/?next=/wagtail/admin/needles/needlespage/</t>
  </si>
  <si>
    <t>https://intel-api.zerofox.com/pages/shadowbyt3-ransomware-eric-taylor/</t>
  </si>
  <si>
    <t>https://intel-api.zerofox.com/pages/the-gentlemen-ransomware-2go-group/</t>
  </si>
  <si>
    <t>Chaos Ransomware: Alexander Group</t>
  </si>
  <si>
    <t>https://intel-api.zerofox.com/wagtail/admin/pages/103389/edit/</t>
  </si>
  <si>
    <t>World Leaks: Centers Laboratory</t>
  </si>
  <si>
    <t>https://intel-api.zerofox.com/wagtail/admin/pages/93805/edit/?next=/wagtail/admin/needles/needlespage/</t>
  </si>
  <si>
    <t>https://intel-api.zerofox.com/pages/chaos-ransomware-alexander-group/</t>
  </si>
  <si>
    <t>https://intel-api.zerofox.com/pages/world-leaks-centers-laboratory/</t>
  </si>
  <si>
    <t>DragonForce Ransomware: Incyte Corporation</t>
  </si>
  <si>
    <t>https://intel-api.zerofox.com/wagtail/admin/pages/103385/edit/</t>
  </si>
  <si>
    <t>World Leaks: CHRIST Juweliere und Uhrmacher</t>
  </si>
  <si>
    <t>https://intel-api.zerofox.com/wagtail/admin/pages/93807/edit/?next=/wagtail/admin/needles/needlespage/</t>
  </si>
  <si>
    <t>https://intel-api.zerofox.com/pages/dragonforce-ransomware-incyte-corporation/</t>
  </si>
  <si>
    <t>https://intel-api.zerofox.com/pages/world-leaks-christ-juweliere-und-uhrmacher/</t>
  </si>
  <si>
    <t>Anubis Ransomware: Marnell Financial Services</t>
  </si>
  <si>
    <t>https://intel-api.zerofox.com/wagtail/admin/pages/103381/edit/</t>
  </si>
  <si>
    <t>Space Bears Ransomware: Supercash</t>
  </si>
  <si>
    <t>https://intel-api.zerofox.com/wagtail/admin/pages/93741/edit/?next=/wagtail/admin/needles/needlespage/</t>
  </si>
  <si>
    <t>https://intel-api.zerofox.com/pages/anubis-ransomware-marnell-financial-services/</t>
  </si>
  <si>
    <t>https://intel-api.zerofox.com/pages/space-bears-ransomware-supercash/</t>
  </si>
  <si>
    <t>Space Bears Ransomware: Smiles By Steedman</t>
  </si>
  <si>
    <t>Anubis Ransomware: Tractial</t>
  </si>
  <si>
    <t>https://intel-api.zerofox.com/wagtail/admin/pages/93641/edit/?next=/wagtail/admin/needles/needlespage/</t>
  </si>
  <si>
    <t>https://intel-api.zerofox.com/wagtail/admin/pages/103380/edit/</t>
  </si>
  <si>
    <t>https://intel-api.zerofox.com/pages/space-bears-ransomware-smiles-by-steedman/</t>
  </si>
  <si>
    <t>https://intel-api.zerofox.com/pages/anubis-ransomware-tractial/</t>
  </si>
  <si>
    <t>The Gentlemen Ransomware: Al-Babtain Power &amp; Telecom</t>
  </si>
  <si>
    <t>https://intel-api.zerofox.com/wagtail/admin/pages/93648/edit/?next=/wagtail/admin/needles/needlespage/</t>
  </si>
  <si>
    <t>Akira Ransomware: ALVA Manufacturing</t>
  </si>
  <si>
    <t>https://intel-api.zerofox.com/pages/the-gentlemen-ransomware-al-babtain-power-telecom/</t>
  </si>
  <si>
    <t>https://intel-api.zerofox.com/wagtail/admin/pages/103338/edit/</t>
  </si>
  <si>
    <t>The Gentlemen Ransomware: Thai Future Incorporation</t>
  </si>
  <si>
    <t>https://intel-api.zerofox.com/wagtail/admin/pages/93546/edit/?next=/wagtail/admin/needles/needlespage/</t>
  </si>
  <si>
    <t>https://intel-api.zerofox.com/pages/akira-ransomware-alva-manufacturing/</t>
  </si>
  <si>
    <t>https://intel-api.zerofox.com/pages/the-gentlemen-ransomware-thai-future-incorporation/</t>
  </si>
  <si>
    <t>Akira Ransomware: Arctic Home</t>
  </si>
  <si>
    <t>https://intel-api.zerofox.com/wagtail/admin/pages/103334/edit/</t>
  </si>
  <si>
    <t>https://intel-api.zerofox.com/pages/akira-ransomware-arctic-home/</t>
  </si>
  <si>
    <t>The Gentlemen Ransomware: BioLap Medical Solutions</t>
  </si>
  <si>
    <t>https://intel-api.zerofox.com/wagtail/admin/pages/93076/edit/</t>
  </si>
  <si>
    <t>Akira Ransomware: Salimetrics</t>
  </si>
  <si>
    <t>https://intel-api.zerofox.com/pages/the-gentlemen-ransomware-biolap-medical-solutions/</t>
  </si>
  <si>
    <t>https://intel-api.zerofox.com/wagtail/admin/pages/103337/edit/</t>
  </si>
  <si>
    <t>The Gentlemen Ransomware: CADISA</t>
  </si>
  <si>
    <t>https://intel-api.zerofox.com/pages/akira-ransomware-salimetrics/</t>
  </si>
  <si>
    <t>https://intel-api.zerofox.com/wagtail/admin/pages/93344/edit/</t>
  </si>
  <si>
    <t>https://intel-api.zerofox.com/pages/the-gentlemen-ransomware-cadisa/</t>
  </si>
  <si>
    <t>LeakedData: Rutan &amp; Tucker</t>
  </si>
  <si>
    <t>https://intel-api.zerofox.com/wagtail/admin/pages/103331/edit/</t>
  </si>
  <si>
    <t>World Leaks: wpg</t>
  </si>
  <si>
    <t>https://intel-api.zerofox.com/wagtail/admin/pages/93335/edit/</t>
  </si>
  <si>
    <t>https://intel-api.zerofox.com/pages/leakeddata-rutan-tucker/</t>
  </si>
  <si>
    <t>https://intel-api.zerofox.com/pages/world-leaks-wpg/</t>
  </si>
  <si>
    <t>Morpheus Ransomware: Grand Guardian Tokio Marine General Insurance Co.</t>
  </si>
  <si>
    <t>https://intel-api.zerofox.com/wagtail/admin/pages/103327/edit/</t>
  </si>
  <si>
    <t>World Leaks: Sapp Bros</t>
  </si>
  <si>
    <t>https://intel-api.zerofox.com/wagtail/admin/pages/93336/edit/</t>
  </si>
  <si>
    <t>https://intel-api.zerofox.com/pages/morpheus-ransomware-grand-guardian-tokio-marine-general-insurance-co/</t>
  </si>
  <si>
    <t>https://intel-api.zerofox.com/pages/world-leaks-sapp-bros/</t>
  </si>
  <si>
    <t>World Leaks: KIPP DC Public Schools</t>
  </si>
  <si>
    <t>https://intel-api.zerofox.com/wagtail/admin/pages/93337/edit/</t>
  </si>
  <si>
    <t>RansomHouse: Jiangsu Zenergy Battery Technologies Group Co.</t>
  </si>
  <si>
    <t>https://intel-api.zerofox.com/wagtail/admin/pages/103329/edit/</t>
  </si>
  <si>
    <t>https://intel-api.zerofox.com/pages/world-leaks-kipp-dc-public-schools/</t>
  </si>
  <si>
    <t>https://intel-api.zerofox.com/pages/ransomhouse-jiangsu-zenergy-battery-technologies-group-co/</t>
  </si>
  <si>
    <t>World Leaks: Mavis Discount Tire</t>
  </si>
  <si>
    <t>https://intel-api.zerofox.com/wagtail/admin/pages/93338/edit/</t>
  </si>
  <si>
    <t>https://intel-api.zerofox.com/pages/world-leaks-mavis-discount-tire/</t>
  </si>
  <si>
    <t>Nova Ransomware: CHARLES CONSEIL COORDINATION (3CCC)</t>
  </si>
  <si>
    <t>https://intel-api.zerofox.com/wagtail/admin/pages/103309/edit/</t>
  </si>
  <si>
    <t>World Leaks: Pyramid Global Hospitality</t>
  </si>
  <si>
    <t>https://intel-api.zerofox.com/wagtail/admin/pages/93339/edit/</t>
  </si>
  <si>
    <t>https://intel-api.zerofox.com/pages/world-leaks-pyramid-global-hospitality/</t>
  </si>
  <si>
    <t>https://intel-api.zerofox.com/pages/nova-ransomware-charles-conseil-coordination-3ccc/</t>
  </si>
  <si>
    <t>World Leaks: Madison Healthcare Services</t>
  </si>
  <si>
    <t>https://intel-api.zerofox.com/wagtail/admin/pages/93342/edit/</t>
  </si>
  <si>
    <t>DragonForce Ransomware: Champion Homes</t>
  </si>
  <si>
    <t>https://intel-api.zerofox.com/pages/world-leaks-madison-healthcare-services/</t>
  </si>
  <si>
    <t>https://intel-api.zerofox.com/wagtail/admin/pages/103340/edit/</t>
  </si>
  <si>
    <t>SafePay Ransomware: Stichting Johannes Bosco</t>
  </si>
  <si>
    <t>https://intel-api.zerofox.com/wagtail/admin/pages/89809/edit/</t>
  </si>
  <si>
    <t>https://intel-api.zerofox.com/pages/dragonforce-ransomware-champion-homes/</t>
  </si>
  <si>
    <t>https://intel-api.zerofox.com/pages/safepay-ransomware-stichting-johannes-bosco/</t>
  </si>
  <si>
    <t>SafePay Ransomware: Bisa</t>
  </si>
  <si>
    <t>https://intel-api.zerofox.com/wagtail/admin/pages/89806/edit/</t>
  </si>
  <si>
    <t>DragonForce Ransomware: Primius Law Firm</t>
  </si>
  <si>
    <t>https://intel-api.zerofox.com/wagtail/admin/pages/103343/edit/</t>
  </si>
  <si>
    <t>https://intel-api.zerofox.com/pages/safepay-ransomware-bisa/</t>
  </si>
  <si>
    <t>SafePay Ransomware: Salemma</t>
  </si>
  <si>
    <t>https://intel-api.zerofox.com/wagtail/admin/pages/89814/edit/</t>
  </si>
  <si>
    <t>https://intel-api.zerofox.com/pages/dragonforce-ransomware-primius-law-firm/</t>
  </si>
  <si>
    <t>https://intel-api.zerofox.com/pages/safepay-ransomware-salemma/</t>
  </si>
  <si>
    <t>DragonForce Ransomware: The Galliher Law Firm</t>
  </si>
  <si>
    <t>SafePay Ransomware: Accademia University Press</t>
  </si>
  <si>
    <t>https://intel-api.zerofox.com/wagtail/admin/pages/103342/edit/</t>
  </si>
  <si>
    <t>https://intel-api.zerofox.com/wagtail/admin/pages/89570/edit/</t>
  </si>
  <si>
    <t>https://intel-api.zerofox.com/pages/safepay-ransomware-accademia-university-press/</t>
  </si>
  <si>
    <t>https://intel-api.zerofox.com/pages/dragonforce-ransomware-the-galliher-law-firm/</t>
  </si>
  <si>
    <t>SafePay Ransomware: Ashland Public Schools</t>
  </si>
  <si>
    <t>https://intel-api.zerofox.com/wagtail/admin/pages/89593/edit/</t>
  </si>
  <si>
    <t>https://intel-api.zerofox.com/pages/safepay-ransomware-ashland-public-schools/</t>
  </si>
  <si>
    <t>Qilin Ransomware: AVITRANS</t>
  </si>
  <si>
    <t>https://intel-api.zerofox.com/wagtail/admin/pages/103312/edit/</t>
  </si>
  <si>
    <t>SafePay Ransomware: DIV Group</t>
  </si>
  <si>
    <t>https://intel-api.zerofox.com/wagtail/admin/pages/89591/edit/</t>
  </si>
  <si>
    <t>https://intel-api.zerofox.com/pages/qilin-ransomware-avitrans/</t>
  </si>
  <si>
    <t>https://intel-api.zerofox.com/pages/safepay-ransomware-div-group/</t>
  </si>
  <si>
    <t>SafePay Ransomware: HLB Ireland</t>
  </si>
  <si>
    <t>Qilin Ransomware: Ferguson, Timar &amp; Company</t>
  </si>
  <si>
    <t>https://intel-api.zerofox.com/wagtail/admin/pages/89587/edit/</t>
  </si>
  <si>
    <t>https://intel-api.zerofox.com/wagtail/admin/pages/103316/edit/</t>
  </si>
  <si>
    <t>https://intel-api.zerofox.com/pages/safepay-ransomware-hlb-ireland/</t>
  </si>
  <si>
    <t>https://intel-api.zerofox.com/pages/qilin-ransomware-ferguson-timar-company/</t>
  </si>
  <si>
    <t>World Leaks: Paul Rossi Law Offices</t>
  </si>
  <si>
    <t>Qilin Ransomware: Heartland Steel Products</t>
  </si>
  <si>
    <t>https://intel-api.zerofox.com/wagtail/admin/pages/93343/edit/</t>
  </si>
  <si>
    <t>https://intel-api.zerofox.com/wagtail/admin/pages/103324/edit/</t>
  </si>
  <si>
    <t>https://intel-api.zerofox.com/pages/world-leaks-paul-rossi-law-offices/</t>
  </si>
  <si>
    <t>https://intel-api.zerofox.com/pages/qilin-ransomware-heartland-steel-products/</t>
  </si>
  <si>
    <t>SafePay Ransomware: Palmas del Ixcán</t>
  </si>
  <si>
    <t>Qilin Ransomware: Huonker</t>
  </si>
  <si>
    <t>https://intel-api.zerofox.com/wagtail/admin/pages/89584/edit/</t>
  </si>
  <si>
    <t>https://intel-api.zerofox.com/wagtail/admin/pages/103319/edit/</t>
  </si>
  <si>
    <t>https://intel-api.zerofox.com/pages/qilin-ransomware-3/</t>
  </si>
  <si>
    <t>https://intel-api.zerofox.com/pages/safepay-ransomware-palmas-del-ixc%C3%A1n/</t>
  </si>
  <si>
    <t>Qilin Ransomware: Industrial Carrocera Arbuciense</t>
  </si>
  <si>
    <t>SafePay Ransomware: BARTEC</t>
  </si>
  <si>
    <t>https://intel-api.zerofox.com/wagtail/admin/pages/103317/edit/</t>
  </si>
  <si>
    <t>https://intel-api.zerofox.com/wagtail/admin/pages/89386/edit/</t>
  </si>
  <si>
    <t>https://intel-api.zerofox.com/pages/qilin-ransomware-1/</t>
  </si>
  <si>
    <t>https://intel-api.zerofox.com/pages/safepay-ransomware-bartec/</t>
  </si>
  <si>
    <t>SafePay Ransomware: Network One Distribution</t>
  </si>
  <si>
    <t>Qilin Ransomware: Kolin</t>
  </si>
  <si>
    <t>https://intel-api.zerofox.com/wagtail/admin/pages/89388/edit/</t>
  </si>
  <si>
    <t>https://intel-api.zerofox.com/wagtail/admin/pages/103322/edit/</t>
  </si>
  <si>
    <t>https://intel-api.zerofox.com/pages/safepay-ransomware-network-one-distribution/</t>
  </si>
  <si>
    <t>https://intel-api.zerofox.com/pages/qilin-ransomware-kolin/</t>
  </si>
  <si>
    <t>SafePay Ransomware: Doss Enterprises</t>
  </si>
  <si>
    <t>Qilin Ransomware: PTS Office Systems</t>
  </si>
  <si>
    <t>https://intel-api.zerofox.com/wagtail/admin/pages/88682/edit/</t>
  </si>
  <si>
    <t>https://intel-api.zerofox.com/wagtail/admin/pages/103318/edit/</t>
  </si>
  <si>
    <t>https://intel-api.zerofox.com/pages/safepay-ransomware-doss-enterprises/</t>
  </si>
  <si>
    <t>https://intel-api.zerofox.com/pages/qilin-ransomware-2/</t>
  </si>
  <si>
    <t>SafePay Ransomware: Hermann Jansen Straßen- und Tiefbauunternehmung</t>
  </si>
  <si>
    <t>https://intel-api.zerofox.com/wagtail/admin/pages/88677/edit/</t>
  </si>
  <si>
    <t>Qilin Ransomware: Roman Catholic Archdiocese of St. John's</t>
  </si>
  <si>
    <t>https://intel-api.zerofox.com/wagtail/admin/pages/103325/edit/</t>
  </si>
  <si>
    <t>https://intel-api.zerofox.com/pages/safepay-ransomware-hermann-jansen-stra%C3%9Fen-und-tiefbauunternehmung/</t>
  </si>
  <si>
    <t>https://intel-api.zerofox.com/pages/qilin-ransomware-roman-catholic-archdiocese-of-st-johns/</t>
  </si>
  <si>
    <t>SafePay Ransomware: Lafayette Family YMCA</t>
  </si>
  <si>
    <t>https://intel-api.zerofox.com/wagtail/admin/pages/88681/edit/</t>
  </si>
  <si>
    <t>Qilin Ransomware: Rusk County</t>
  </si>
  <si>
    <t>https://intel-api.zerofox.com/wagtail/admin/pages/103310/edit/</t>
  </si>
  <si>
    <t>https://intel-api.zerofox.com/pages/safepay-ransomware-lafayette-family-ymca/</t>
  </si>
  <si>
    <t>https://intel-api.zerofox.com/pages/qilin-ransomware-rusk-county/</t>
  </si>
  <si>
    <t>SafePay Ransomware: Mission City Community Network</t>
  </si>
  <si>
    <t>https://intel-api.zerofox.com/wagtail/admin/pages/88193/edit/</t>
  </si>
  <si>
    <t>Qilin Ransomware: Sea Air International Forwarders</t>
  </si>
  <si>
    <t>https://intel-api.zerofox.com/wagtail/admin/pages/103323/edit/</t>
  </si>
  <si>
    <t>https://intel-api.zerofox.com/pages/safepay-ransomware-mission-city-community-network/</t>
  </si>
  <si>
    <t>https://intel-api.zerofox.com/pages/qilin-ransomware-sea-air-international-forwarders/</t>
  </si>
  <si>
    <t>SafePay Ransomware: Mountain Laurel Dermatology</t>
  </si>
  <si>
    <t>https://intel-api.zerofox.com/wagtail/admin/pages/88205/edit/</t>
  </si>
  <si>
    <t>Qilin Ransomware: Sterimed</t>
  </si>
  <si>
    <t>https://intel-api.zerofox.com/wagtail/admin/pages/103315/edit/</t>
  </si>
  <si>
    <t>https://intel-api.zerofox.com/pages/safepay-ransomware-mountain-laurel-dermatology/</t>
  </si>
  <si>
    <t>https://intel-api.zerofox.com/pages/qilin-ransomware-sterimed/</t>
  </si>
  <si>
    <t>Space Bears Ransomware: Edro Real Estate</t>
  </si>
  <si>
    <t>https://intel-api.zerofox.com/wagtail/admin/pages/93303/edit/?next=/wagtail/admin/needles/needlespage/</t>
  </si>
  <si>
    <t>Akira Ransomware: Integra Architecture</t>
  </si>
  <si>
    <t>https://intel-api.zerofox.com/wagtail/admin/pages/103266/edit/</t>
  </si>
  <si>
    <t>https://intel-api.zerofox.com/pages/space-bears-ransomware-edro-real-estate/</t>
  </si>
  <si>
    <t>https://intel-api.zerofox.com/pages/akira-ransomware-integra-architecture/</t>
  </si>
  <si>
    <t>Space Bears Ransomware: Batesky Law Office</t>
  </si>
  <si>
    <t>https://intel-api.zerofox.com/wagtail/admin/pages/93253/edit/?next=/wagtail/admin/needles/needlespage/</t>
  </si>
  <si>
    <t>CoinbaseCartel Ransomware: CommScope</t>
  </si>
  <si>
    <t>https://intel-api.zerofox.com/wagtail/admin/pages/103263/edit/</t>
  </si>
  <si>
    <t>https://intel-api.zerofox.com/pages/space-bears-ransomware-batesky-law-office/</t>
  </si>
  <si>
    <t>https://intel-api.zerofox.com/pages/coinbasecartel-ransomware-commscope/</t>
  </si>
  <si>
    <t>PEAR Ransomware: Hamilton Park Interiors</t>
  </si>
  <si>
    <t>https://intel-api.zerofox.com/wagtail/admin/pages/90377/edit/</t>
  </si>
  <si>
    <t>CoinbaseCartel Ransomware: ENGIE</t>
  </si>
  <si>
    <t>https://intel-api.zerofox.com/pages/pear-ransomware-hamilton-park-interiors/</t>
  </si>
  <si>
    <t>https://intel-api.zerofox.com/wagtail/admin/pages/103259/edit/</t>
  </si>
  <si>
    <t>https://intel-api.zerofox.com/pages/coinbasecartel-ransomware-engie/</t>
  </si>
  <si>
    <t>Embargo Ransomware: USA DeBusk</t>
  </si>
  <si>
    <t>https://intel-api.zerofox.com/wagtail/admin/pages/93256/edit/?next=/wagtail/admin/needles/needlespage/</t>
  </si>
  <si>
    <t>CoinbaseCartel Ransomware: Playmates Toys</t>
  </si>
  <si>
    <t>https://intel-api.zerofox.com/pages/embargo-ransomware-usa-debusk/</t>
  </si>
  <si>
    <t>https://intel-api.zerofox.com/wagtail/admin/pages/103262/edit/</t>
  </si>
  <si>
    <t>https://intel-api.zerofox.com/pages/coinbasecartel-ransomware-playmates-toys/</t>
  </si>
  <si>
    <t>PEAR Ransomware: Neff Specialties</t>
  </si>
  <si>
    <t>https://intel-api.zerofox.com/wagtail/admin/pages/90378/edit/</t>
  </si>
  <si>
    <t>https://intel-api.zerofox.com/pages/pear-ransomware-neff-specialties/</t>
  </si>
  <si>
    <t>INC Ransomware: Rheem Manufacturing Company</t>
  </si>
  <si>
    <t>https://intel-api.zerofox.com/wagtail/admin/pages/103273/edit/</t>
  </si>
  <si>
    <t>The Gentlemen Ransomware: Armonía Medical</t>
  </si>
  <si>
    <t>https://intel-api.zerofox.com/wagtail/admin/pages/93109/edit/?next=/wagtail/admin/needles/needlespage/</t>
  </si>
  <si>
    <t>https://intel-api.zerofox.com/pages/inc-ransomware-rheem-manufacturing-company/</t>
  </si>
  <si>
    <t>https://intel-api.zerofox.com/pages/the-gentlemen-ransomware-armon%C3%ADa-medical/</t>
  </si>
  <si>
    <t>Payload Ransomware: Al Sulaiti Law Firm</t>
  </si>
  <si>
    <t>PEAR Ransomware: Reynolds and Reynolds</t>
  </si>
  <si>
    <t>https://intel-api.zerofox.com/wagtail/admin/pages/92841/edit/</t>
  </si>
  <si>
    <t>https://intel-api.zerofox.com/wagtail/admin/pages/103288/edit/</t>
  </si>
  <si>
    <t>https://intel-api.zerofox.com/pages/pear-ransomware-reynolds-and-reynolds/</t>
  </si>
  <si>
    <t>https://intel-api.zerofox.com/pages/payload-ransomware-al-sulaiti-law-firm/</t>
  </si>
  <si>
    <t>PEAR Ransomware: Next Level Solutions</t>
  </si>
  <si>
    <t>https://intel-api.zerofox.com/wagtail/admin/pages/92882/edit/</t>
  </si>
  <si>
    <t>Payload Ransomware: Better House Development</t>
  </si>
  <si>
    <t>https://intel-api.zerofox.com/wagtail/admin/pages/103289/edit/</t>
  </si>
  <si>
    <t>https://intel-api.zerofox.com/pages/pear-ransomware-next-level-solutions/</t>
  </si>
  <si>
    <t>https://intel-api.zerofox.com/pages/payload-ransomware-better-house-development/</t>
  </si>
  <si>
    <t>Play Ransomware: Thomas Safran &amp; Associates</t>
  </si>
  <si>
    <t>https://intel-api.zerofox.com/wagtail/admin/pages/93067/edit/</t>
  </si>
  <si>
    <t>Payload Ransomware: JOH Investments</t>
  </si>
  <si>
    <t>https://intel-api.zerofox.com/pages/play-ransomware-thomas-safran-associates/</t>
  </si>
  <si>
    <t>https://intel-api.zerofox.com/wagtail/admin/pages/103274/edit/</t>
  </si>
  <si>
    <t>https://intel-api.zerofox.com/pages/payload-ransomware-joh-investments/</t>
  </si>
  <si>
    <t>Play Ransomware: Crestone Group</t>
  </si>
  <si>
    <t>https://intel-api.zerofox.com/wagtail/admin/pages/93024/edit/</t>
  </si>
  <si>
    <t>https://intel-api.zerofox.com/pages/play-ransomware-crestone-group/</t>
  </si>
  <si>
    <t>Chaos Ransomware: Polycorp</t>
  </si>
  <si>
    <t>https://intel-api.zerofox.com/wagtail/admin/pages/103278/edit/</t>
  </si>
  <si>
    <t>Play Ransomware: Eau Palm Beach Resort &amp; Spa</t>
  </si>
  <si>
    <t>https://intel-api.zerofox.com/wagtail/admin/pages/93034/edit</t>
  </si>
  <si>
    <t>https://intel-api.zerofox.com/pages/chaos-ransomware-polycorp/</t>
  </si>
  <si>
    <t>https://intel-api.zerofox.com/pages/play-ransomware-eau-palm-beach-resort--spa/</t>
  </si>
  <si>
    <t>FulcrumSec: Hatica</t>
  </si>
  <si>
    <t>FulcrumSec</t>
  </si>
  <si>
    <t>https://intel-api.zerofox.com/wagtail/admin/pages/103280/edit/</t>
  </si>
  <si>
    <t>The Gentlemen Ransomware: Instituto Socioeconómico Comunitario</t>
  </si>
  <si>
    <t>https://intel-api.zerofox.com/wagtail/admin/pages/93015/edit/</t>
  </si>
  <si>
    <t>https://intel-api.zerofox.com/pages/fulcrumsec-hatica/</t>
  </si>
  <si>
    <t>https://intel-api.zerofox.com/pages/the-gentlemen-ransomware-instituto-socioecon%C3%B3mico-comunitario/</t>
  </si>
  <si>
    <t>FulcrumSec: Prospector</t>
  </si>
  <si>
    <t>https://intel-api.zerofox.com/wagtail/admin/pages/103285/edit/</t>
  </si>
  <si>
    <t>Anubis Ransomware: GCC</t>
  </si>
  <si>
    <t>https://intel-api.zerofox.com/wagtail/admin/pages/92339/edit/?next=/wagtail/admin/needles/needlespage/</t>
  </si>
  <si>
    <t>https://intel-api.zerofox.com/pages/fulcrumsec-prospector/</t>
  </si>
  <si>
    <t>https://intel-api.zerofox.com/pages/anubis-ransomware-gcc/</t>
  </si>
  <si>
    <t>Anubis Ransomware: Samuel I. White</t>
  </si>
  <si>
    <t>https://intel-api.zerofox.com/wagtail/admin/pages/103286/edit/</t>
  </si>
  <si>
    <t>Payouts King Ransomware: Monterey Mushrooms</t>
  </si>
  <si>
    <t>https://intel-api.zerofox.com/wagtail/admin/pages/92341/edit/?next=/wagtail/admin/needles/needlespage/</t>
  </si>
  <si>
    <t>https://intel-api.zerofox.com/pages/anubis-ransomware-samuel-i-white/</t>
  </si>
  <si>
    <t>https://intel-api.zerofox.com/pages/payouts-king-ransomware-monterey-mushrooms/</t>
  </si>
  <si>
    <t>Anubis Ransomware: TRAF Industrial Products</t>
  </si>
  <si>
    <t>Anubis Ransomware: ViaQuest</t>
  </si>
  <si>
    <t>https://intel-api.zerofox.com/wagtail/admin/pages/91702/edit/?next=/wagtail/admin/needles/needlespage/</t>
  </si>
  <si>
    <t>https://intel-api.zerofox.com/wagtail/admin/pages/103287/edit/</t>
  </si>
  <si>
    <t>https://intel-api.zerofox.com/pages/anubis-ransomware-traf-industrial-products/</t>
  </si>
  <si>
    <t>https://intel-api.zerofox.com/pages/anubis-ransomware-viaquest/</t>
  </si>
  <si>
    <t>Payouts King Ransomware: Sofo Foods</t>
  </si>
  <si>
    <t>https://intel-api.zerofox.com/wagtail/admin/pages/91544/edit/?next=/wagtail/admin/needles/needlespage/</t>
  </si>
  <si>
    <t>Embargo Ransomware: Lagoon</t>
  </si>
  <si>
    <t>https://intel-api.zerofox.com/wagtail/admin/pages/103290/edit/</t>
  </si>
  <si>
    <t>https://intel-api.zerofox.com/pages/payouts-king-ransomware-sofo-foods/</t>
  </si>
  <si>
    <t>https://intel-api.zerofox.com/pages/embargo-ransomware-lagoon/</t>
  </si>
  <si>
    <t>Anubis Ransomware: Advanced HPC</t>
  </si>
  <si>
    <t>https://intel-api.zerofox.com/wagtail/admin/pages/90766/edit/?next=/wagtail/admin/needles/needlespage/</t>
  </si>
  <si>
    <t>LockBit 5.0 Ransomware: BARDEHLE PAGENBERG Partnerschaft</t>
  </si>
  <si>
    <t>https://intel-api.zerofox.com/wagtail/admin/pages/103281/edit/</t>
  </si>
  <si>
    <t>https://intel-api.zerofox.com/pages/anubis-ransomware-advanced-hpc/</t>
  </si>
  <si>
    <t>https://intel-api.zerofox.com/pages/lockbit-50-ransomware-bardehle-pagenberg-partnerschaft/</t>
  </si>
  <si>
    <t>PEAR Ransomware: VirMedice</t>
  </si>
  <si>
    <t>https://intel-api.zerofox.com/wagtail/admin/pages/92922/edit/</t>
  </si>
  <si>
    <t>Qilin Ransomware: Antioquia Hospital Cooperative (COHAN)</t>
  </si>
  <si>
    <t>https://intel-api.zerofox.com/wagtail/admin/pages/103247/edit/</t>
  </si>
  <si>
    <t>https://intel-api.zerofox.com/pages/pear-ransomware-virmedice/</t>
  </si>
  <si>
    <t>https://intel-api.zerofox.com/pages/qilin-ransomware-antioquia-hospital-cooperative-cohan/</t>
  </si>
  <si>
    <t>The Gentlemen Ransomware: Location Peintures Prestations</t>
  </si>
  <si>
    <t>https://intel-api.zerofox.com/wagtail/admin/pages/92767/edit/</t>
  </si>
  <si>
    <t>Qilin Ransomware: Atkinson Ritson Solicitors.</t>
  </si>
  <si>
    <t>https://intel-api.zerofox.com/wagtail/admin/pages/103261/edit/</t>
  </si>
  <si>
    <t>https://intel-api.zerofox.com/pages/the-gentlemen-ransomware-location-peintures-prestations/</t>
  </si>
  <si>
    <t>https://intel-api.zerofox.com/pages/qilin-ransomware-atkinson-ritson-solicitors/</t>
  </si>
  <si>
    <t>SafePay Ransomware: Tami J. Dunham</t>
  </si>
  <si>
    <t>https://intel-api.zerofox.com/wagtail/admin/pages/88232/edit/</t>
  </si>
  <si>
    <t>Qilin Ransomware: B&amp;E JUICE</t>
  </si>
  <si>
    <t>https://intel-api.zerofox.com/wagtail/admin/pages/103260/edit/</t>
  </si>
  <si>
    <t>https://intel-api.zerofox.com/pages/safepay-ransomware-tami-j-dunham/</t>
  </si>
  <si>
    <t>https://intel-api.zerofox.com/pages/qilin-ransomware-be-juice/</t>
  </si>
  <si>
    <t>Play Ransomware: Anderson Aluminum Corporation</t>
  </si>
  <si>
    <t>https://intel-api.zerofox.com/wagtail/admin/pages/92624/edit/</t>
  </si>
  <si>
    <t>Qilin Ransomware: Blumen Hoeren</t>
  </si>
  <si>
    <t>https://intel-api.zerofox.com/pages/play-ransomware-anderson-aluminum-corporation/</t>
  </si>
  <si>
    <t>https://intel-api.zerofox.com/wagtail/admin/pages/103257/edit/</t>
  </si>
  <si>
    <t>https://intel-api.zerofox.com/pages/qilin-ransomware-blumen-hoeren/</t>
  </si>
  <si>
    <t>Play Ransomware: Baum Precision Machining</t>
  </si>
  <si>
    <t>https://intel-api.zerofox.com/wagtail/admin/pages/92617/edit/</t>
  </si>
  <si>
    <t>https://intel-api.zerofox.com/pages/play-ransomware-baum-precision-machining/</t>
  </si>
  <si>
    <t>Qilin Ransomware: City'Pro</t>
  </si>
  <si>
    <t>https://intel-api.zerofox.com/wagtail/admin/pages/103249/edit/</t>
  </si>
  <si>
    <t>Play Ransomware: Celtic Engineering</t>
  </si>
  <si>
    <t>https://intel-api.zerofox.com/wagtail/admin/pages/92640/edit/</t>
  </si>
  <si>
    <t>https://intel-api.zerofox.com/pages/qilin-ransomware-citypro/</t>
  </si>
  <si>
    <t>https://intel-api.zerofox.com/pages/play-ransomware-celtic-engineering/</t>
  </si>
  <si>
    <t>Qilin Ransomware: Gueguen Avocats</t>
  </si>
  <si>
    <t>https://intel-api.zerofox.com/wagtail/admin/pages/103251/edit/</t>
  </si>
  <si>
    <t>Play Ransomware: Edwards Interiors</t>
  </si>
  <si>
    <t>https://intel-api.zerofox.com/wagtail/admin/pages/92645/edit/</t>
  </si>
  <si>
    <t>https://intel-api.zerofox.com/pages/qilin-ransomware-gueguen-avocats/</t>
  </si>
  <si>
    <t>https://intel-api.zerofox.com/pages/play-ransomware-edwards-interiors/</t>
  </si>
  <si>
    <t>Qilin Ransomware: SafeRain</t>
  </si>
  <si>
    <t>https://intel-api.zerofox.com/wagtail/admin/pages/103271/edit/</t>
  </si>
  <si>
    <t>Play Ransomware: GDZ Computer Services</t>
  </si>
  <si>
    <t>https://intel-api.zerofox.com/wagtail/admin/pages/92641/edit/</t>
  </si>
  <si>
    <t>https://intel-api.zerofox.com/pages/qilin-ransomware-saferain/</t>
  </si>
  <si>
    <t>https://intel-api.zerofox.com/pages/play-ransomware-gdz-computer-services/</t>
  </si>
  <si>
    <t>Qilin Ransomware: Safety Engineering Laboratory</t>
  </si>
  <si>
    <t>Play Ransomware: GL Veneer</t>
  </si>
  <si>
    <t>https://intel-api.zerofox.com/wagtail/admin/pages/103256/edit/</t>
  </si>
  <si>
    <t>https://intel-api.zerofox.com/wagtail/admin/pages/92639/edit/</t>
  </si>
  <si>
    <t>https://intel-api.zerofox.com/pages/qilin-ransomware-safety-engineering-laboratory/</t>
  </si>
  <si>
    <t>https://intel-api.zerofox.com/pages/play-ransomware-gl-veneer/</t>
  </si>
  <si>
    <t>Play Ransomware: HD Media Systems</t>
  </si>
  <si>
    <t>Qilin Ransomware: The Go Solution</t>
  </si>
  <si>
    <t>https://intel-api.zerofox.com/wagtail/admin/pages/92618/edit/</t>
  </si>
  <si>
    <t>https://intel-api.zerofox.com/wagtail/admin/pages/103255/edit/</t>
  </si>
  <si>
    <t>https://intel-api.zerofox.com/pages/play-ransomware-hd-media-systems/</t>
  </si>
  <si>
    <t>https://intel-api.zerofox.com/pages/qilin-ransomware-the-go-solution/</t>
  </si>
  <si>
    <t>Play Ransomware: JIT Services</t>
  </si>
  <si>
    <t>https://intel-api.zerofox.com/wagtail/admin/pages/92622/edit/</t>
  </si>
  <si>
    <t>BlackShrantac Ransomware: Banister Primary School</t>
  </si>
  <si>
    <t>https://intel-api.zerofox.com/wagtail/admin/pages/103187/edit/</t>
  </si>
  <si>
    <t>https://intel-api.zerofox.com/pages/play-ransomware-jit-services/</t>
  </si>
  <si>
    <t>https://intel-api.zerofox.com/pages/blackshrantac-ransomware-banister-primary-school/</t>
  </si>
  <si>
    <t>Play Ransomware: Mayor's Machine Works</t>
  </si>
  <si>
    <t>https://intel-api.zerofox.com/wagtail/admin/pages/92621/edit/</t>
  </si>
  <si>
    <t>CoinbaseCartel Ransomware: A.ST.I.M</t>
  </si>
  <si>
    <t>https://intel-api.zerofox.com/pages/play-ransomware-mayors-machine-works/</t>
  </si>
  <si>
    <t>https://intel-api.zerofox.com/wagtail/admin/pages/103199/edit/</t>
  </si>
  <si>
    <t>Play Ransomware: Reliable Roofing</t>
  </si>
  <si>
    <t>https://intel-api.zerofox.com/pages/coinbasecartel-ransomware-astim/</t>
  </si>
  <si>
    <t>https://intel-api.zerofox.com/wagtail/admin/pages/92637/edit/</t>
  </si>
  <si>
    <t>https://intel-api.zerofox.com/pages/play-ransomware-reliable-roofing/</t>
  </si>
  <si>
    <t>CoinbaseCartel Ransomware: Altpro</t>
  </si>
  <si>
    <t>https://intel-api.zerofox.com/wagtail/admin/pages/103201/edit/</t>
  </si>
  <si>
    <t>Play Ransomware: Rising Star Hydraulics</t>
  </si>
  <si>
    <t>https://intel-api.zerofox.com/wagtail/admin/pages/92643/edit/</t>
  </si>
  <si>
    <t>https://intel-api.zerofox.com/pages/coinbasecartel-ransomware-altpro/</t>
  </si>
  <si>
    <t>https://intel-api.zerofox.com/pages/play-ransomware-rising-star-hydraulics/</t>
  </si>
  <si>
    <t>CoinbaseCartel Ransomware: Evict Them For Me</t>
  </si>
  <si>
    <t>https://intel-api.zerofox.com/wagtail/admin/pages/103203/edit/</t>
  </si>
  <si>
    <t>Play Ransomware: Royal Machine and Tool</t>
  </si>
  <si>
    <t>https://intel-api.zerofox.com/wagtail/admin/pages/92625/edit/</t>
  </si>
  <si>
    <t>https://intel-api.zerofox.com/pages/coinbasecartel-ransomware-evict-them-for-me/</t>
  </si>
  <si>
    <t>https://intel-api.zerofox.com/pages/play-ransomware-royal-machine-and-tool/</t>
  </si>
  <si>
    <t>CoinbaseCartel Ransomware: McCuaig and Associates Engineering</t>
  </si>
  <si>
    <t>https://intel-api.zerofox.com/wagtail/admin/pages/103200/edit/</t>
  </si>
  <si>
    <t>Play Ransomware: BDE Computer Services</t>
  </si>
  <si>
    <t>https://intel-api.zerofox.com/wagtail/admin/pages/92573/edit/</t>
  </si>
  <si>
    <t>https://intel-api.zerofox.com/pages/coinbasecartel-ransomware-mccuaig-and-associates-engineering/</t>
  </si>
  <si>
    <t>https://intel-api.zerofox.com/pages/play-ransomware-bde-computer-services/</t>
  </si>
  <si>
    <t>CoinbaseCartel Ransomware: Sécurité Vol Feu</t>
  </si>
  <si>
    <t>https://intel-api.zerofox.com/wagtail/admin/pages/103202/edit/</t>
  </si>
  <si>
    <t>Play Ransomware: Energy Fishing &amp; Rental Services</t>
  </si>
  <si>
    <t>https://intel-api.zerofox.com/wagtail/admin/pages/92575/edit/</t>
  </si>
  <si>
    <t>https://intel-api.zerofox.com/pages/coinbasecartel-ransomware-s%C3%A9curit%C3%A9-vol-feu/</t>
  </si>
  <si>
    <t>https://intel-api.zerofox.com/pages/play-ransomware-energy-fishing-rental-services/</t>
  </si>
  <si>
    <t>Payouts King Ransomware: Creditinfo</t>
  </si>
  <si>
    <t>Everest Ransomware: Frost Bank</t>
  </si>
  <si>
    <t>http://intel-api.zerofox.com/wagtail/admin/pages/89840/edit/?next=/wagtail/admin/needles/needlespage/</t>
  </si>
  <si>
    <t>https://intel-api.zerofox.com/wagtail/admin/pages/103207/edit/</t>
  </si>
  <si>
    <t>https://intel-api.zerofox.com/pages/payouts-king-ransomware-creditinfo/</t>
  </si>
  <si>
    <t>https://intel-api.zerofox.com/pages/everest-ransomware-frost-bank/</t>
  </si>
  <si>
    <t>The Gentlemen Ransomware: Saelen</t>
  </si>
  <si>
    <t>https://intel-api.zerofox.com/wagtail/admin/pages/92710/edit/</t>
  </si>
  <si>
    <t>RansomHouse: Winnitex</t>
  </si>
  <si>
    <t>https://intel-api.zerofox.com/wagtail/admin/pages/103217/edit/</t>
  </si>
  <si>
    <t>https://intel-api.zerofox.com/pages/the-gentlemen-ransomware-saelen/</t>
  </si>
  <si>
    <t>https://intel-api.zerofox.com/pages/ransomhouse-winnitex/</t>
  </si>
  <si>
    <t>Play Ransomware: All States Materials Group</t>
  </si>
  <si>
    <t>https://intel-api.zerofox.com/wagtail/admin/pages/92306/edit/</t>
  </si>
  <si>
    <t>ShinyHunters: Aman Group</t>
  </si>
  <si>
    <t>https://intel-api.zerofox.com/wagtail/admin/pages/103195/edit/</t>
  </si>
  <si>
    <t>https://intel-api.zerofox.com/pages/play-ransomware-all-states-materials-group/</t>
  </si>
  <si>
    <t>https://intel-api.zerofox.com/pages/shinyhunters-aman-group/</t>
  </si>
  <si>
    <t>Play Ransomware: Arboris</t>
  </si>
  <si>
    <t>https://intel-api.zerofox.com/wagtail/admin/pages/92310/edit/</t>
  </si>
  <si>
    <t>INC Ransomware: Mag. Fünder Hausverwaltungs</t>
  </si>
  <si>
    <t>https://intel-api.zerofox.com/wagtail/admin/pages/103189/edit/</t>
  </si>
  <si>
    <t>https://intel-api.zerofox.com/pages/play-ransomware-arboris/</t>
  </si>
  <si>
    <t>https://intel-api.zerofox.com/pages/inc-ransomware-mag-f%C3%BCnder-hausverwaltungs/</t>
  </si>
  <si>
    <t>Play Ransomware: Juggernaut.Case</t>
  </si>
  <si>
    <t>https://intel-api.zerofox.com/wagtail/admin/pages/92309/edit/</t>
  </si>
  <si>
    <t>ShadowByt3$ Ransomware: Ellucian Company</t>
  </si>
  <si>
    <t>https://intel-api.zerofox.com/wagtail/admin/pages/103204/edit/</t>
  </si>
  <si>
    <t>https://intel-api.zerofox.com/pages/play-ransomware-juggernautcase/</t>
  </si>
  <si>
    <t>https://intel-api.zerofox.com/pages/shadowbyt3-ransomware-ellucian-company/</t>
  </si>
  <si>
    <t>Payouts King Ransomware: Schlemmer</t>
  </si>
  <si>
    <t>https://intel-api.zerofox.com/wagtail/admin/pages/89536/edit/?next=/wagtail/admin/needles/needlespage/</t>
  </si>
  <si>
    <t>The Gentlemen Ransomware: Municipality of Anderlues</t>
  </si>
  <si>
    <t>https://intel-api.zerofox.com/wagtail/admin/pages/103214/edit/</t>
  </si>
  <si>
    <t>https://intel-api.zerofox.com/pages/payouts-king-ransomware-schlemmer/</t>
  </si>
  <si>
    <t>https://intel-api.zerofox.com/pages/the-gentlemen-ransomware-municipality-of-anderlues/</t>
  </si>
  <si>
    <t>Play Ransomware: Galaxy Freightline</t>
  </si>
  <si>
    <t>https://intel-api.zerofox.com/wagtail/admin/pages/91643/edit/</t>
  </si>
  <si>
    <t>The Gentlemen Ransomware: SUMA</t>
  </si>
  <si>
    <t>https://intel-api.zerofox.com/wagtail/admin/pages/103215/edit/</t>
  </si>
  <si>
    <t>https://intel-api.zerofox.com/pages/play-ransomware-galaxy-freightline/</t>
  </si>
  <si>
    <t>https://intel-api.zerofox.com/pages/the-gentlemen-ransomware-suma/</t>
  </si>
  <si>
    <t>Play Ransomware: Logan Vance Sullivan &amp; Kores</t>
  </si>
  <si>
    <t>https://intel-api.zerofox.com/wagtail/admin/pages/91647/edit/</t>
  </si>
  <si>
    <t>The Gentlemen Ransomware: Teleos Systems Limited</t>
  </si>
  <si>
    <t>https://intel-api.zerofox.com/wagtail/admin/pages/103208/edit/</t>
  </si>
  <si>
    <t>https://intel-api.zerofox.com/pages/play-ransomware-logan-vance-sullivan-kores/</t>
  </si>
  <si>
    <t>https://intel-api.zerofox.com/pages/the-gentlemen-ransomware-teleos-systems-limited/</t>
  </si>
  <si>
    <t>Play Ransomware: Premier Realty Group</t>
  </si>
  <si>
    <t>https://intel-api.zerofox.com/wagtail/admin/pages/91642/edit/</t>
  </si>
  <si>
    <t>The Gentlemen Ransomware: The Marton Agency</t>
  </si>
  <si>
    <t>https://intel-api.zerofox.com/wagtail/admin/pages/103205/edit/</t>
  </si>
  <si>
    <t>https://intel-api.zerofox.com/pages/play-ransomware-premier-realty-group/</t>
  </si>
  <si>
    <t>https://intel-api.zerofox.com/pages/the-gentlemen-ransomware-the-marton-agency/</t>
  </si>
  <si>
    <t>Play Ransomware: The Law Office of Edward J. McKarski</t>
  </si>
  <si>
    <t>https://intel-api.zerofox.com/wagtail/admin/pages/91648/edit/</t>
  </si>
  <si>
    <t>The Gentlemen Ransomware: BMTP</t>
  </si>
  <si>
    <t>https://intel-api.zerofox.com/wagtail/admin/pages/103239/edit/</t>
  </si>
  <si>
    <t>https://intel-api.zerofox.com/pages/play-ransomware-the-law-office-of-edward-j-mckarski/</t>
  </si>
  <si>
    <t>https://intel-api.zerofox.com/pages/the-gentlemen-ransomware-bmtp/</t>
  </si>
  <si>
    <t>Play Ransomware: CBG Surveying Texas</t>
  </si>
  <si>
    <t>https://intel-api.zerofox.com/wagtail/admin/pages/91266/edit/</t>
  </si>
  <si>
    <t>https://intel-api.zerofox.com/pages/play-ransomware-cbg-surveying-texas/</t>
  </si>
  <si>
    <t>The Gentlemen Ransomware: Jean Cultural &amp; Creative</t>
  </si>
  <si>
    <t>https://intel-api.zerofox.com/wagtail/admin/pages/103243/edit/</t>
  </si>
  <si>
    <t>Play Ransomware: Omega Global Technologies</t>
  </si>
  <si>
    <t>https://intel-api.zerofox.com/wagtail/admin/pages/91265/edit/</t>
  </si>
  <si>
    <t>https://intel-api.zerofox.com/pages/the-gentlemen-ransomware-jean-cultural-creative/</t>
  </si>
  <si>
    <t>https://intel-api.zerofox.com/pages/play-ransomware-omega-global-technologies/</t>
  </si>
  <si>
    <t>The Gentlemen Ransomware: Jumbo Transport</t>
  </si>
  <si>
    <t>https://intel-api.zerofox.com/wagtail/admin/pages/103241/edit/</t>
  </si>
  <si>
    <t>Embargo Ransomware: Rotary</t>
  </si>
  <si>
    <t>https://intel-api.zerofox.com/wagtail/admin/pages/87457/edit/?next=/wagtail/admin/needles/needlespage/</t>
  </si>
  <si>
    <t>https://intel-api.zerofox.com/pages/the-gentlemen-ransomware-jumbo-transport/</t>
  </si>
  <si>
    <t>https://intel-api.zerofox.com/pages/embargo-ransomware-rotary/</t>
  </si>
  <si>
    <t>The Gentlemen Ransomware: Laboratório Santa Luzia</t>
  </si>
  <si>
    <t>Space Bears Ransomware: 4Motive</t>
  </si>
  <si>
    <t>https://intel-api.zerofox.com/wagtail/admin/pages/103240/edit/</t>
  </si>
  <si>
    <t>https://intel-api.zerofox.com/wagtail/admin/pages/86523/edit/?next=/wagtail/admin/needles/needlespage/</t>
  </si>
  <si>
    <t>https://intel-api.zerofox.com/pages/the-gentlemen-ransomware-laborat%C3%B3rio-santa-luzia/</t>
  </si>
  <si>
    <t>https://intel-api.zerofox.com/pages/space-bears-ransomware-4motive/</t>
  </si>
  <si>
    <t>Play Ransomware: ABcom</t>
  </si>
  <si>
    <t>The Gentlemen Ransomware: Philip Lee</t>
  </si>
  <si>
    <t>https://intel-api.zerofox.com/wagtail/admin/pages/90889/edit/?next=/wagtail/admin/needles/needlespage/</t>
  </si>
  <si>
    <t>https://intel-api.zerofox.com/wagtail/admin/pages/103242/edit/</t>
  </si>
  <si>
    <t>https://intel-api.zerofox.com/pages/play-ransomware-abcom/</t>
  </si>
  <si>
    <t>https://intel-api.zerofox.com/pages/the-gentlemen-ransomware-philip-lee/</t>
  </si>
  <si>
    <t>Play Ransomware: GPSI</t>
  </si>
  <si>
    <t>https://intel-api.zerofox.com/wagtail/admin/pages/90890/edit/?next=/wagtail/admin/needles/needlespage/</t>
  </si>
  <si>
    <t>BLACKWATER: Grupo EBD</t>
  </si>
  <si>
    <t>https://intel-api.zerofox.com/wagtail/admin/pages/103221/edit/</t>
  </si>
  <si>
    <t>https://intel-api.zerofox.com/pages/play-ransomware-gpsi/</t>
  </si>
  <si>
    <t>https://intel-api.zerofox.com/pages/blackwater-grupo-ebd/</t>
  </si>
  <si>
    <t>Play Ransomware: NextLabs</t>
  </si>
  <si>
    <t>https://intel-api.zerofox.com/wagtail/admin/pages/90892/edit/?next=/wagtail/admin/needles/needlespage/</t>
  </si>
  <si>
    <t>BLACKWATER: Minidoka Memorial Hospital</t>
  </si>
  <si>
    <t>https://intel-api.zerofox.com/wagtail/admin/pages/103219/edit/</t>
  </si>
  <si>
    <t>https://intel-api.zerofox.com/pages/play-ransomware-nextlabs/</t>
  </si>
  <si>
    <t>Play Ransomware: Bluewater Yacht Sales</t>
  </si>
  <si>
    <t>https://intel-api.zerofox.com/pages/blackwater-minidoka-memorial-hospital/</t>
  </si>
  <si>
    <t>https://intel-api.zerofox.com/wagtail/admin/pages/90627/edit/</t>
  </si>
  <si>
    <t>https://intel-api.zerofox.com/pages/play-ransomware-bluewater-yacht-sales/</t>
  </si>
  <si>
    <t>Qilin Ransomware: Henley &amp; Company</t>
  </si>
  <si>
    <t>https://intel-api.zerofox.com/wagtail/admin/pages/103180/edit/</t>
  </si>
  <si>
    <t>Play Ransomware: Rite Track</t>
  </si>
  <si>
    <t>https://intel-api.zerofox.com/wagtail/admin/pages/90626/edit/</t>
  </si>
  <si>
    <t>https://intel-api.zerofox.com/pages/qilin-ransomware-henley-company/</t>
  </si>
  <si>
    <t>https://intel-api.zerofox.com/pages/play-ransomware-rite-track/</t>
  </si>
  <si>
    <t>Qilin Ransomware: HS Technology Group</t>
  </si>
  <si>
    <t>Play Ransomware: The Scharine Group</t>
  </si>
  <si>
    <t>https://intel-api.zerofox.com/wagtail/admin/pages/103185/edit/</t>
  </si>
  <si>
    <t>https://intel-api.zerofox.com/wagtail/admin/pages/90628/edit/</t>
  </si>
  <si>
    <t>https://intel-api.zerofox.com/pages/qilin-ransomware-hs-technology-group/</t>
  </si>
  <si>
    <t>https://intel-api.zerofox.com/pages/play-ransomware-the-scharine-group/</t>
  </si>
  <si>
    <t>Qilin Ransomware: Nanometrics</t>
  </si>
  <si>
    <t>Play Ransomware: CFI Tire Service</t>
  </si>
  <si>
    <t>https://intel-api.zerofox.com/wagtail/admin/pages/103182/edit/</t>
  </si>
  <si>
    <t>https://intel-api.zerofox.com/wagtail/admin/pages/90515/edit/?next=/wagtail/admin/needles/needlespage/</t>
  </si>
  <si>
    <t>https://intel-api.zerofox.com/pages/qilin-ransomware-nanometrics/</t>
  </si>
  <si>
    <t>https://intel-api.zerofox.com/pages/play-ransomware-cfi-tire-service/</t>
  </si>
  <si>
    <t>Play Ransomware: NEAS</t>
  </si>
  <si>
    <t>https://intel-api.zerofox.com/wagtail/admin/pages/90523/edit/?next=/wagtail/admin/needles/needlespage/</t>
  </si>
  <si>
    <t>Qilin Ransomware: The Great Cookie</t>
  </si>
  <si>
    <t>https://intel-api.zerofox.com/wagtail/admin/pages/103184/edit/</t>
  </si>
  <si>
    <t>https://intel-api.zerofox.com/pages/play-ransomware-neas/</t>
  </si>
  <si>
    <t>https://intel-api.zerofox.com/pages/qilin-ransomware-the-great-cookie/</t>
  </si>
  <si>
    <t>Play Ransomware: RHI Supply</t>
  </si>
  <si>
    <t>https://intel-api.zerofox.com/wagtail/admin/pages/90522/edit/?next=/wagtail/admin/needles/needlespage/</t>
  </si>
  <si>
    <t>Akira Ransomware: Law Offices of James C. Shields</t>
  </si>
  <si>
    <t>https://intel-api.zerofox.com/wagtail/admin/pages/103132/edit/</t>
  </si>
  <si>
    <t>https://intel-api.zerofox.com/pages/play-ransomware-rhi-supply/</t>
  </si>
  <si>
    <t>https://intel-api.zerofox.com/pages/akira-ransomware-law-offices-of-james-c-shields/</t>
  </si>
  <si>
    <t>Play Ransomware: Brad's Bedding Plants</t>
  </si>
  <si>
    <t>https://intel-api.zerofox.com/wagtail/admin/pages/90355/edit/</t>
  </si>
  <si>
    <t>https://intel-api.zerofox.com/pages/play-ransomware-brads-bedding-plants/</t>
  </si>
  <si>
    <t>Akira Ransomware: Pharmathek</t>
  </si>
  <si>
    <t>https://intel-api.zerofox.com/wagtail/admin/pages/103134/edit/</t>
  </si>
  <si>
    <t>Play Ransomware: Jamco Aerospace</t>
  </si>
  <si>
    <t>https://intel-api.zerofox.com/wagtail/admin/pages/90352/edit/</t>
  </si>
  <si>
    <t>https://intel-api.zerofox.com/pages/akira-ransomware-pharmathek/</t>
  </si>
  <si>
    <t>https://intel-api.zerofox.com/pages/play-ransomware-jamco-aerospace/</t>
  </si>
  <si>
    <t>Akira Ransomware: R.Roese Contracting Company</t>
  </si>
  <si>
    <t>https://intel-api.zerofox.com/wagtail/admin/pages/103136/edit/</t>
  </si>
  <si>
    <t>Play Ransomware: Magni Coatings</t>
  </si>
  <si>
    <t>https://intel-api.zerofox.com/wagtail/admin/pages/90356/edit/</t>
  </si>
  <si>
    <t>https://intel-api.zerofox.com/pages/akira-ransomware-rroese-contracting-company/</t>
  </si>
  <si>
    <t>https://intel-api.zerofox.com/pages/play-ransomware-magni-coatings/</t>
  </si>
  <si>
    <t>PEAR Ransomware: Beaumont Bone &amp; Joint Institute</t>
  </si>
  <si>
    <t>https://intel-api.zerofox.com/wagtail/admin/pages/92909/edit/</t>
  </si>
  <si>
    <t>LeakedData: Harris Beach Murtha Cullina</t>
  </si>
  <si>
    <t>https://intel-api.zerofox.com/wagtail/admin/pages/103161/edit/</t>
  </si>
  <si>
    <t>https://intel-api.zerofox.com/pages/pear-ransomware-beaumont-bone-joint-institute/</t>
  </si>
  <si>
    <t>https://intel-api.zerofox.com/pages/leakeddata-harris-beach-murtha-cullina/</t>
  </si>
  <si>
    <t>PEAR Ransomware: Catholic Charities of the Diocese of Albany</t>
  </si>
  <si>
    <t>https://intel-api.zerofox.com/wagtail/admin/pages/92919/edit/</t>
  </si>
  <si>
    <t>https://intel-api.zerofox.com/pages/pear-ransomware-catholic-charities-of-the-diocese-of-albany/</t>
  </si>
  <si>
    <t>ShinyHunters: Alert 360</t>
  </si>
  <si>
    <t>https://intel-api.zerofox.com/wagtail/admin/pages/103158/edit/</t>
  </si>
  <si>
    <t>Play Ransomware: Backstage Library Works</t>
  </si>
  <si>
    <t>https://intel-api.zerofox.com/wagtail/admin/pages/90252/edit/</t>
  </si>
  <si>
    <t>https://intel-api.zerofox.com/pages/shinyhunters-alert-360/</t>
  </si>
  <si>
    <t>https://intel-api.zerofox.com/pages/play-ransomware-backstage-library-works/</t>
  </si>
  <si>
    <t>Play Ransomware: Latitude Applied Technologies</t>
  </si>
  <si>
    <t>https://intel-api.zerofox.com/wagtail/admin/pages/90254/edit/</t>
  </si>
  <si>
    <t>Termite Ransomware: Millennium Dental Technologies</t>
  </si>
  <si>
    <t>https://intel-api.zerofox.com/wagtail/admin/pages/103159/edit/</t>
  </si>
  <si>
    <t>https://intel-api.zerofox.com/pages/play-ransomware-latitude-applied-technologies/</t>
  </si>
  <si>
    <t>https://intel-api.zerofox.com/pages/termite-ransomware-millennium-dental-technologies/</t>
  </si>
  <si>
    <t>Play Ransomware: Phoenix Products</t>
  </si>
  <si>
    <t>https://intel-api.zerofox.com/wagtail/admin/pages/90251/edit/</t>
  </si>
  <si>
    <t>https://intel-api.zerofox.com/pages/play-ransomware-phoenix-products/</t>
  </si>
  <si>
    <t>cry0 Ransomware: Dini</t>
  </si>
  <si>
    <t>cry0</t>
  </si>
  <si>
    <t>https://intel-api.zerofox.com/wagtail/admin/pages/103121/edit/</t>
  </si>
  <si>
    <t>Play Ransomware: Terillium</t>
  </si>
  <si>
    <t>https://intel-api.zerofox.com/wagtail/admin/pages/90255/edit/</t>
  </si>
  <si>
    <t>https://intel-api.zerofox.com/pages/cry0-ransomware-dini/</t>
  </si>
  <si>
    <t>https://intel-api.zerofox.com/pages/play-ransomware-terillium/</t>
  </si>
  <si>
    <t>Play Ransomware: Thern</t>
  </si>
  <si>
    <t>https://intel-api.zerofox.com/wagtail/admin/pages/90112/edit/</t>
  </si>
  <si>
    <t>Payouts King Ransomware: Englewood Lab</t>
  </si>
  <si>
    <t>https://intel-api.zerofox.com/wagtail/admin/pages/103126/edit/</t>
  </si>
  <si>
    <t>https://intel-api.zerofox.com/pages/play-ransomware-thern/</t>
  </si>
  <si>
    <t>https://intel-api.zerofox.com/pages/payouts-king-ransomware-englewood-lab/</t>
  </si>
  <si>
    <t>Play Ransomware: Vanderpool Construction</t>
  </si>
  <si>
    <t>https://intel-api.zerofox.com/wagtail/admin/pages/92307/edit/</t>
  </si>
  <si>
    <t>https://intel-api.zerofox.com/pages/play-ransomware-vanderpool-construction/</t>
  </si>
  <si>
    <t>ShadowByt3$ Ransomware: Stride</t>
  </si>
  <si>
    <t>https://intel-api.zerofox.com/wagtail/admin/pages/103122/edit/</t>
  </si>
  <si>
    <t>SafePay Ransomware: City of Macedonia</t>
  </si>
  <si>
    <t>https://intel-api.zerofox.com/wagtail/admin/pages/87913/edit/</t>
  </si>
  <si>
    <t>https://intel-api.zerofox.com/pages/safepay-ransomware-city-of-macedonia/</t>
  </si>
  <si>
    <t>https://intel-api.zerofox.com/pages/shadowbyt3-ransomware-stride/</t>
  </si>
  <si>
    <t>The Gentlemen Ransomware: Madagascar Airlines</t>
  </si>
  <si>
    <t>https://intel-api.zerofox.com/wagtail/admin/pages/94378/edit/?next=/wagtail/admin/needles/needlespage/</t>
  </si>
  <si>
    <t>Payload Ransomware: Franziskusschule Wilhelmshaven</t>
  </si>
  <si>
    <t>https://intel-api.zerofox.com/wagtail/admin/pages/103133/edit/</t>
  </si>
  <si>
    <t>https://intel-api.zerofox.com/pages/the-gentlemen-ransomware-madagascar-airlines/</t>
  </si>
  <si>
    <t>SafePay Ransomware: Membersource Credit Union</t>
  </si>
  <si>
    <t>https://intel-api.zerofox.com/pages/payload-ransomware-franziskusschule-wilhelmshaven/</t>
  </si>
  <si>
    <t>https://intel-api.zerofox.com/wagtail/admin/pages/87912/edit/</t>
  </si>
  <si>
    <t>https://intel-api.zerofox.com/pages/safepay-ransomware-membersource-credit-union/</t>
  </si>
  <si>
    <t>SafePay Ransomware: Package Steel</t>
  </si>
  <si>
    <t>Payload Ransomware: Marino Food Products</t>
  </si>
  <si>
    <t>https://intel-api.zerofox.com/wagtail/admin/pages/87738/edit/</t>
  </si>
  <si>
    <t>https://intel-api.zerofox.com/wagtail/admin/pages/103139/edit/</t>
  </si>
  <si>
    <t>https://intel-api.zerofox.com/pages/safepay-ransomware-package-steel/</t>
  </si>
  <si>
    <t>https://intel-api.zerofox.com/pages/payload-ransomware-marino-food-products/</t>
  </si>
  <si>
    <t>SafePay Ransomware: Robinson &amp; McElwee</t>
  </si>
  <si>
    <t>https://intel-api.zerofox.com/wagtail/admin/pages/87559/edit/</t>
  </si>
  <si>
    <t>https://intel-api.zerofox.com/pages/safepay-ransomware-robinson-mcelwee/</t>
  </si>
  <si>
    <t>Payload Ransomware: Oriental Weavers Group</t>
  </si>
  <si>
    <t>https://intel-api.zerofox.com/wagtail/admin/pages/103130/edit/</t>
  </si>
  <si>
    <t>SafePay Ransomware: Electro-Seal</t>
  </si>
  <si>
    <t>https://intel-api.zerofox.com/wagtail/admin/pages/87394/edit/</t>
  </si>
  <si>
    <t>https://intel-api.zerofox.com/pages/safepay-ransomware-electro-seal/</t>
  </si>
  <si>
    <t>https://intel-api.zerofox.com/pages/payload-ransomware-oriental-weavers-group/</t>
  </si>
  <si>
    <t>SafePay Ransomware: Digital WarRoom</t>
  </si>
  <si>
    <t>https://intel-api.zerofox.com/wagtail/admin/pages/87092/edit/</t>
  </si>
  <si>
    <t>Payload Ransomware: Sunlight Express Airways</t>
  </si>
  <si>
    <t>https://intel-api.zerofox.com/pages/safepay-ransomware-digital-warroom/</t>
  </si>
  <si>
    <t>https://intel-api.zerofox.com/wagtail/admin/pages/103131/edit/</t>
  </si>
  <si>
    <t>SafePay Ransomware: Orange County Head Start</t>
  </si>
  <si>
    <t>https://intel-api.zerofox.com/wagtail/admin/pages/87118/edit/</t>
  </si>
  <si>
    <t>https://intel-api.zerofox.com/pages/payload-ransomware-sunlight-express-airways/</t>
  </si>
  <si>
    <t>https://intel-api.zerofox.com/pages/safepay-ransomware-orange-county-head-start/</t>
  </si>
  <si>
    <t>SafePay Ransomware: University Academy</t>
  </si>
  <si>
    <t>https://intel-api.zerofox.com/wagtail/admin/pages/87009/edit/</t>
  </si>
  <si>
    <t>Payload Ransomware: TFE Group</t>
  </si>
  <si>
    <t>https://intel-api.zerofox.com/wagtail/admin/pages/103128/edit/</t>
  </si>
  <si>
    <t>https://intel-api.zerofox.com/pages/safepay-ransomware-university-academy/</t>
  </si>
  <si>
    <t>https://intel-api.zerofox.com/pages/payload-ransomware-tfe-group/</t>
  </si>
  <si>
    <t>SafePay Ransomware: BridgeCast</t>
  </si>
  <si>
    <t>https://intel-api.zerofox.com/wagtail/admin/pages/86826/edit/</t>
  </si>
  <si>
    <t>https://intel-api.zerofox.com/pages/safepay-ransomware-bridgecast/</t>
  </si>
  <si>
    <t>DragonForce Ransomware: Medicalnetworks</t>
  </si>
  <si>
    <t>https://intel-api.zerofox.com/wagtail/admin/pages/103140/edit/</t>
  </si>
  <si>
    <t>SafePay Ransomware: DeLong, Caldwell, Bridgers, Fitzpatrick, &amp; Benjamin</t>
  </si>
  <si>
    <t>https://intel-api.zerofox.com/wagtail/admin/pages/86723/edit/</t>
  </si>
  <si>
    <t>https://intel-api.zerofox.com/pages/dragonforce-ransomware-medicalnetworks/</t>
  </si>
  <si>
    <t>https://intel-api.zerofox.com/pages/safepay-ransomware-delong-caldwell-bridgers-fitzpatrick-benjamin/</t>
  </si>
  <si>
    <t>SafePay Ransomware: Ruddy, Tomlins &amp; Baxter</t>
  </si>
  <si>
    <t>https://intel-api.zerofox.com/wagtail/admin/pages/86722/edit/</t>
  </si>
  <si>
    <t>Qilin Ransomware: HBX Group</t>
  </si>
  <si>
    <t>https://intel-api.zerofox.com/wagtail/admin/pages/103117/edit/</t>
  </si>
  <si>
    <t>https://intel-api.zerofox.com/pages/safepay-ransomware-ruddy-tomlins-baxter/</t>
  </si>
  <si>
    <t>https://intel-api.zerofox.com/pages/qilin-ransomware-hbx-group/</t>
  </si>
  <si>
    <t>SafePay Ransomware: Western New York Energy</t>
  </si>
  <si>
    <t>https://intel-api.zerofox.com/wagtail/admin/pages/86138/edit/</t>
  </si>
  <si>
    <t>Akira Ransomware: CIR Realty</t>
  </si>
  <si>
    <t>https://intel-api.zerofox.com/pages/safepay-ransomware-western-new-york-energy/</t>
  </si>
  <si>
    <t>https://intel-api.zerofox.com/wagtail/admin/pages/103091/edit/</t>
  </si>
  <si>
    <t>Rhysida Ransomware: Peraso</t>
  </si>
  <si>
    <t>https://intel-api.zerofox.com/pages/akira-ransomware-cir-realty/</t>
  </si>
  <si>
    <t>https://intel-api.zerofox.com/wagtail/admin/pages/94536/edit/</t>
  </si>
  <si>
    <t>https://intel-api.zerofox.com/pages/rhysida-ransomware-peraso/</t>
  </si>
  <si>
    <t>Akira Ransomware: Franklin Chamber of Commerce</t>
  </si>
  <si>
    <t>https://intel-api.zerofox.com/wagtail/admin/pages/103090/edit/</t>
  </si>
  <si>
    <t>Rhysida Ransomware: Tex-Tube</t>
  </si>
  <si>
    <t>https://intel-api.zerofox.com/wagtail/admin/pages/94418/edit/</t>
  </si>
  <si>
    <t>https://intel-api.zerofox.com/pages/akira-ransomware-franklin-chamber-of-commerce/</t>
  </si>
  <si>
    <t>https://intel-api.zerofox.com/pages/rhysida-ransomware-tex-tube/</t>
  </si>
  <si>
    <t>Akira Ransomware: Indesmalla</t>
  </si>
  <si>
    <t>https://intel-api.zerofox.com/wagtail/admin/pages/103089/edit/</t>
  </si>
  <si>
    <t>Rhysida Ransomware: Sibbalds Chartered Accountants</t>
  </si>
  <si>
    <t>https://intel-api.zerofox.com/wagtail/admin/pages/94421/edit/</t>
  </si>
  <si>
    <t>https://intel-api.zerofox.com/pages/rhysida-ransomware-sibbalds-chartered-accountants/</t>
  </si>
  <si>
    <t>https://intel-api.zerofox.com/pages/akira-ransomware-indesmalla/</t>
  </si>
  <si>
    <t>Rhysida Ransomware: Gerhard Geiger</t>
  </si>
  <si>
    <t>https://intel-api.zerofox.com/wagtail/admin/pages/94424/edit/</t>
  </si>
  <si>
    <t>CoinbaseCartel Ransomware: Astreya</t>
  </si>
  <si>
    <t>https://intel-api.zerofox.com/pages/rhysida-ransomware-gerhard-geiger/</t>
  </si>
  <si>
    <t>https://intel-api.zerofox.com/wagtail/admin/pages/103070/edit/</t>
  </si>
  <si>
    <t>Rhysida Ransomware: Hematology Oncology Consultants</t>
  </si>
  <si>
    <t>https://intel-api.zerofox.com/wagtail/admin/pages/94428/edit/</t>
  </si>
  <si>
    <t>https://intel-api.zerofox.com/pages/coinbasecartel-ransomware-astreya/</t>
  </si>
  <si>
    <t>https://intel-api.zerofox.com/pages/rhysida-ransomware-hematology-oncology-consultants/</t>
  </si>
  <si>
    <t>CoinbaseCartel Ransomware: GL Steel</t>
  </si>
  <si>
    <t>Rhysida Ransomware: Furuno Electric Co.</t>
  </si>
  <si>
    <t>https://intel-api.zerofox.com/wagtail/admin/pages/103078/edit/</t>
  </si>
  <si>
    <t>https://intel-api.zerofox.com/wagtail/admin/pages/94179/edit/</t>
  </si>
  <si>
    <t>https://intel-api.zerofox.com/pages/rhysida-ransomware-furuno-electric-co/</t>
  </si>
  <si>
    <t>https://intel-api.zerofox.com/pages/coinbasecartel-ransomware-gl-steel/</t>
  </si>
  <si>
    <t>Rhysida Ransomware: Sdii Global</t>
  </si>
  <si>
    <t>https://intel-api.zerofox.com/wagtail/admin/pages/94026/edit/</t>
  </si>
  <si>
    <t>https://intel-api.zerofox.com/pages/rhysida-ransomware-sdii-global/</t>
  </si>
  <si>
    <t>CoinbaseCartel Ransomware: Kementerian Pemberdayaan Perempuan dan Perlindungan Anak</t>
  </si>
  <si>
    <t>https://intel-api.zerofox.com/wagtail/admin/pages/103074/edit/</t>
  </si>
  <si>
    <t>Rhysida Ransomware: MedStar Health</t>
  </si>
  <si>
    <t>https://intel-api.zerofox.com/wagtail/admin/pages/93916/edit/</t>
  </si>
  <si>
    <t>https://intel-api.zerofox.com/pages/coinbasecartel-ransomware-kementerian-pemberdayaan-perempuan-dan-perlindungan-anak/</t>
  </si>
  <si>
    <t>https://intel-api.zerofox.com/pages/rhysida-ransomware-medstar-health/</t>
  </si>
  <si>
    <t>Rhysida Ransomware: JASCO Applied Sciences</t>
  </si>
  <si>
    <t>https://intel-api.zerofox.com/wagtail/admin/pages/93917/edit/</t>
  </si>
  <si>
    <t>CoinbaseCartel Ransomware: La Maison Bleue</t>
  </si>
  <si>
    <t>https://intel-api.zerofox.com/wagtail/admin/pages/103072/edit/</t>
  </si>
  <si>
    <t>https://intel-api.zerofox.com/pages/rhysida-ransomware-jasco-applied-sciences/</t>
  </si>
  <si>
    <t>https://intel-api.zerofox.com/pages/coinbasecartel-ransomware-la-maison-bleue/</t>
  </si>
  <si>
    <t>Rhysida Ransomware: Peavey Electronics Corporation</t>
  </si>
  <si>
    <t>https://intel-api.zerofox.com/wagtail/admin/pages/93553/edit/</t>
  </si>
  <si>
    <t>https://intel-api.zerofox.com/pages/rhysida-ransomware-peavey-electronics-corporation/</t>
  </si>
  <si>
    <t>CoinbaseCartel Ransomware: Millennium Packaging</t>
  </si>
  <si>
    <t>https://intel-api.zerofox.com/wagtail/admin/pages/103075/edit/</t>
  </si>
  <si>
    <t>Rhysida Ransomware: Maryland Department of Transportation</t>
  </si>
  <si>
    <t>https://intel-api.zerofox.com/wagtail/admin/pages/93345/edit/</t>
  </si>
  <si>
    <t>https://intel-api.zerofox.com/pages/coinbasecartel-ransomware-millennium-packaging/</t>
  </si>
  <si>
    <t>https://intel-api.zerofox.com/pages/rhysida-ransomware-maryland-department-of-transportation/</t>
  </si>
  <si>
    <t>Rhysida Ransomware: Coastal Pacific Xpress</t>
  </si>
  <si>
    <t>CoinbaseCartel Ransomware: Questivity</t>
  </si>
  <si>
    <t>https://intel-api.zerofox.com/wagtail/admin/pages/92671/edit/</t>
  </si>
  <si>
    <t>https://intel-api.zerofox.com/wagtail/admin/pages/103076/edit/</t>
  </si>
  <si>
    <t>https://intel-api.zerofox.com/pages/rhysida-ransomware-coastal-pacific-xpress/</t>
  </si>
  <si>
    <t>https://intel-api.zerofox.com/pages/coinbasecartel-ransomware-questivity/</t>
  </si>
  <si>
    <t>Rhysida Ransomware: Elite Trailers</t>
  </si>
  <si>
    <t>https://intel-api.zerofox.com/wagtail/admin/pages/92528/edit/</t>
  </si>
  <si>
    <t>CoinbaseCartel Ransomware: Sampol</t>
  </si>
  <si>
    <t>https://intel-api.zerofox.com/pages/rhysida-ransomware-elite-trailers/</t>
  </si>
  <si>
    <t>https://intel-api.zerofox.com/wagtail/admin/pages/103071/edit/</t>
  </si>
  <si>
    <t>Rhysida Ransomware: Firelands Scientific</t>
  </si>
  <si>
    <t>https://intel-api.zerofox.com/pages/coinbasecartel-ransomware-sampol/</t>
  </si>
  <si>
    <t>https://intel-api.zerofox.com/wagtail/admin/pages/92068/edit/</t>
  </si>
  <si>
    <t>https://intel-api.zerofox.com/pages/rhysida-ransomware-firelands-scientific/</t>
  </si>
  <si>
    <t>CoinbaseCartel Ransomware: Superintendencia de Ordenamiento Territorial, Uso y Gestión del Suelo</t>
  </si>
  <si>
    <t>https://intel-api.zerofox.com/wagtail/admin/pages/103079/edit/</t>
  </si>
  <si>
    <t>Rhysida Ransomware: ZCORP</t>
  </si>
  <si>
    <t>https://intel-api.zerofox.com/wagtail/admin/pages/91738/edit/</t>
  </si>
  <si>
    <t>https://intel-api.zerofox.com/pages/coinbasecartel-ransomware-superintendencia-de-ordenamiento-territorial-uso-y-gesti%C3%B3n-del-suelo/</t>
  </si>
  <si>
    <t>https://intel-api.zerofox.com/pages/rhysida-ransomware-zcorp/</t>
  </si>
  <si>
    <t>Rhysida Ransomware: Elkhart Independent School District</t>
  </si>
  <si>
    <t>https://intel-api.zerofox.com/wagtail/admin/pages/91263/edit/</t>
  </si>
  <si>
    <t>CoinbaseCartel Ransomware: The Epoch Times</t>
  </si>
  <si>
    <t>https://intel-api.zerofox.com/wagtail/admin/pages/103080/edit/</t>
  </si>
  <si>
    <t>https://intel-api.zerofox.com/pages/rhysida-ransomware-elkhart-independent-school-district/</t>
  </si>
  <si>
    <t>https://intel-api.zerofox.com/pages/coinbasecartel-ransomware-the-epoch-times/</t>
  </si>
  <si>
    <t>Sarcoma Ransomware: Harinera del Valle</t>
  </si>
  <si>
    <t>https://intel-api.zerofox.com/wagtail/admin/pages/90305/edit/?next=/wagtail/admin/needles/needlespage/</t>
  </si>
  <si>
    <t>https://intel-api.zerofox.com/pages/sarcoma-ransomware-harinera-del-valle/</t>
  </si>
  <si>
    <t>CoinbaseCartel Ransomware: The University of Macedonia</t>
  </si>
  <si>
    <t>https://intel-api.zerofox.com/wagtail/admin/pages/103082/edit/</t>
  </si>
  <si>
    <t>Sarcoma Ransomware: Sanderling Healthcare</t>
  </si>
  <si>
    <t>https://intel-api.zerofox.com/wagtail/admin/pages/88731/edit/?next=/wagtail/admin/needles/needlespage/</t>
  </si>
  <si>
    <t>https://intel-api.zerofox.com/pages/coinbasecartel-ransomware-the-university-of-macedonia/</t>
  </si>
  <si>
    <t>https://intel-api.zerofox.com/pages/sarcoma-ransomware-sanderling-healthcare/</t>
  </si>
  <si>
    <t>Sarcoma Ransomware: Cameron, Hodges, Coleman, LaPonte, &amp; Wright</t>
  </si>
  <si>
    <t>https://intel-api.zerofox.com/wagtail/admin/pages/88595/edit/?next=/wagtail/admin/needles/needlespage/</t>
  </si>
  <si>
    <t>CoinbaseCartel Ransomware: Tokyo Institute of Technology Robot Technology Research Association</t>
  </si>
  <si>
    <t>https://intel-api.zerofox.com/wagtail/admin/pages/103073/edit/</t>
  </si>
  <si>
    <t>https://intel-api.zerofox.com/pages/sarcoma-ransomware-cameron-hodges-coleman-laponte-wright/</t>
  </si>
  <si>
    <t>SafePay Ransomware: Zaddack Valuation Advisors</t>
  </si>
  <si>
    <t>https://intel-api.zerofox.com/pages/coinbasecartel-ransomware-tokyo-institute-of-technology-robot-technology-research-association/</t>
  </si>
  <si>
    <t>https://intel-api.zerofox.com/wagtail/admin/pages/86202/edit/</t>
  </si>
  <si>
    <t>https://intel-api.zerofox.com/pages/safepay-ransomware-zaddack-valuation-advisors/</t>
  </si>
  <si>
    <t>SafePay Ransomware: Freudenberg Technical Supply</t>
  </si>
  <si>
    <t>CoinbaseCartel Ransomware: VLUZNET</t>
  </si>
  <si>
    <t>https://intel-api.zerofox.com/wagtail/admin/pages/86199/edit/</t>
  </si>
  <si>
    <t>https://intel-api.zerofox.com/wagtail/admin/pages/103081/edit/</t>
  </si>
  <si>
    <t>https://intel-api.zerofox.com/pages/safepay-ransomware-freudenberg-technical-supply/</t>
  </si>
  <si>
    <t>https://intel-api.zerofox.com/pages/coinbasecartel-ransomware-vluznet/</t>
  </si>
  <si>
    <t>SafePay Ransomware: Grupo Azpiaran</t>
  </si>
  <si>
    <t>https://intel-api.zerofox.com/wagtail/admin/pages/86139/edit/</t>
  </si>
  <si>
    <t>https://intel-api.zerofox.com/pages/safepay-ransomware-grupo-azpiaran/</t>
  </si>
  <si>
    <t>CoinbaseCartel Ransomware: Wayne Brothers</t>
  </si>
  <si>
    <t>SafePay Ransomware: Abfiad Groep</t>
  </si>
  <si>
    <t>https://intel-api.zerofox.com/wagtail/admin/pages/103077/edit/</t>
  </si>
  <si>
    <t>https://intel-api.zerofox.com/wagtail/admin/pages/85927/edit/</t>
  </si>
  <si>
    <t>https://intel-api.zerofox.com/pages/safepay-ransomware-abfiad-groep/</t>
  </si>
  <si>
    <t>https://intel-api.zerofox.com/pages/coinbasecartel-ransomware-wayne-brothers/</t>
  </si>
  <si>
    <t>SafePay Ransomware: Gewandhaus Gruber</t>
  </si>
  <si>
    <t>https://intel-api.zerofox.com/wagtail/admin/pages/85934/edit/</t>
  </si>
  <si>
    <t>NASIR SECUTRIY: Yad Vashem</t>
  </si>
  <si>
    <t>NASIR SECUTRIY</t>
  </si>
  <si>
    <t>https://intel-api.zerofox.com/wagtail/admin/pages/103062/edit/</t>
  </si>
  <si>
    <t>https://intel-api.zerofox.com/pages/safepay-ransomware-gewandhaus-gruber/</t>
  </si>
  <si>
    <t>https://intel-api.zerofox.com/pages/nasir-secutriy-yad-vashem/</t>
  </si>
  <si>
    <t>SafePay Ransomware: Gravelec</t>
  </si>
  <si>
    <t>https://intel-api.zerofox.com/wagtail/admin/pages/85924/edit/</t>
  </si>
  <si>
    <t>Chaos Ransomware: Coast Appliances</t>
  </si>
  <si>
    <t>https://intel-api.zerofox.com/pages/safepay-ransomware-gravelec/</t>
  </si>
  <si>
    <t>https://intel-api.zerofox.com/wagtail/admin/pages/103097/edit/</t>
  </si>
  <si>
    <t>SafePay Ransomware: Hagemann</t>
  </si>
  <si>
    <t>https://intel-api.zerofox.com/pages/chaos-ransomware-coast-appliances/</t>
  </si>
  <si>
    <t>https://intel-api.zerofox.com/wagtail/admin/pages/85931/edit/</t>
  </si>
  <si>
    <t>https://intel-api.zerofox.com/pages/safepay-ransomware-hagemann/</t>
  </si>
  <si>
    <t>Chaos Ransomware: ITC Construction Group</t>
  </si>
  <si>
    <t>https://intel-api.zerofox.com/wagtail/admin/pages/103096/edit/</t>
  </si>
  <si>
    <t>SafePay Ransomware: Industrial Growth Platform</t>
  </si>
  <si>
    <t>https://intel-api.zerofox.com/wagtail/admin/pages/85899/edit/</t>
  </si>
  <si>
    <t>https://intel-api.zerofox.com/pages/chaos-ransomware-itc-construction-group/</t>
  </si>
  <si>
    <t>https://intel-api.zerofox.com/pages/safepay-ransomware-industrial-growth-platform/</t>
  </si>
  <si>
    <t>The Gentlemen Ransomware: Disk Precision Group</t>
  </si>
  <si>
    <t>SafePay Ransomware: Kinderzentrum Weißer Stein</t>
  </si>
  <si>
    <t>https://intel-api.zerofox.com/wagtail/admin/pages/103060/edit/</t>
  </si>
  <si>
    <t>https://intel-api.zerofox.com/wagtail/admin/pages/85921/edit/</t>
  </si>
  <si>
    <t>https://intel-api.zerofox.com/pages/safepay-ransomware-kinderzentrum-wei%C3%9Fer-stein/</t>
  </si>
  <si>
    <t>https://intel-api.zerofox.com/pages/the-gentlemen-ransomware-disk-precision-group/</t>
  </si>
  <si>
    <t>SafePay Ransomware: Maler Scheuerle</t>
  </si>
  <si>
    <t>https://intel-api.zerofox.com/wagtail/admin/pages/85933/edit/</t>
  </si>
  <si>
    <t>The Gentlemen Ransomware: El Ordeño</t>
  </si>
  <si>
    <t>https://intel-api.zerofox.com/wagtail/admin/pages/103095/edit/</t>
  </si>
  <si>
    <t>https://intel-api.zerofox.com/pages/safepay-ransomware-maler-scheuerle/</t>
  </si>
  <si>
    <t>https://intel-api.zerofox.com/pages/the-gentlemen-ransomware-el-orde%C3%B1o/</t>
  </si>
  <si>
    <t>SafePay Ransomware: Maxus Group</t>
  </si>
  <si>
    <t>https://intel-api.zerofox.com/wagtail/admin/pages/85930/edit/</t>
  </si>
  <si>
    <t>https://intel-api.zerofox.com/pages/safepay-ransomware-maxus-group/</t>
  </si>
  <si>
    <t>The Gentlemen Ransomware: Greenpharma</t>
  </si>
  <si>
    <t>https://intel-api.zerofox.com/wagtail/admin/pages/103054/edit/</t>
  </si>
  <si>
    <t>SafePay Ransomware: Metten-Maas &amp; Partner</t>
  </si>
  <si>
    <t>https://intel-api.zerofox.com/wagtail/admin/pages/85932/edit/</t>
  </si>
  <si>
    <t>https://intel-api.zerofox.com/pages/the-gentlemen-ransomware-greenpharma/</t>
  </si>
  <si>
    <t>https://intel-api.zerofox.com/pages/safepay-ransomware-metten-maas-partner/</t>
  </si>
  <si>
    <t>The Gentlemen Ransomware: IC &amp; Partners</t>
  </si>
  <si>
    <t>SafePay Ransomware: Moore Coal</t>
  </si>
  <si>
    <t>https://intel-api.zerofox.com/wagtail/admin/pages/85897/edit/</t>
  </si>
  <si>
    <t>https://intel-api.zerofox.com/wagtail/admin/pages/103061/edit/</t>
  </si>
  <si>
    <t>https://intel-api.zerofox.com/pages/safepay-ransomware-moore-coal/</t>
  </si>
  <si>
    <t>https://intel-api.zerofox.com/pages/the-gentlemen-ransomware-ic-partners/</t>
  </si>
  <si>
    <t>SafePay Ransomware: Morrice Transportation</t>
  </si>
  <si>
    <t>https://intel-api.zerofox.com/wagtail/admin/pages/85935/edit/</t>
  </si>
  <si>
    <t>The Gentlemen Ransomware: Marchesi di Barolo</t>
  </si>
  <si>
    <t>https://intel-api.zerofox.com/wagtail/admin/pages/103093/edit/</t>
  </si>
  <si>
    <t>https://intel-api.zerofox.com/pages/safepay-ransomware-morrice-transportation/</t>
  </si>
  <si>
    <t>https://intel-api.zerofox.com/pages/the-gentlemen-ransomware-marchesi-di-barolo/</t>
  </si>
  <si>
    <t>SafePay Ransomware: The Engineering Quest</t>
  </si>
  <si>
    <t>https://intel-api.zerofox.com/wagtail/admin/pages/85929/edit/</t>
  </si>
  <si>
    <t>https://intel-api.zerofox.com/pages/safepay-ransomware-the-engineering-quest/</t>
  </si>
  <si>
    <t>DragonForce Ransomware: bela-pharm</t>
  </si>
  <si>
    <t>https://intel-api.zerofox.com/wagtail/admin/pages/103043/edit/</t>
  </si>
  <si>
    <t>Rhysida Ransomware: LaBella Associates</t>
  </si>
  <si>
    <t>https://intel-api.zerofox.com/wagtail/admin/pages/85321/edit/</t>
  </si>
  <si>
    <t>https://intel-api.zerofox.com/pages/dragonforce-ransomware-bela-pharm/</t>
  </si>
  <si>
    <t>https://intel-api.zerofox.com/pages/rhysida-ransomware-labella-associates/</t>
  </si>
  <si>
    <t>Rhysida Ransomware: MDB</t>
  </si>
  <si>
    <t>INTERLOCK Ransomware: University of Warsaw</t>
  </si>
  <si>
    <t>https://intel-api.zerofox.com/wagtail/admin/pages/103046/edit/</t>
  </si>
  <si>
    <t>https://intel-api.zerofox.com/wagtail/admin/pages/85247/edit/</t>
  </si>
  <si>
    <t>https://intel-api.zerofox.com/pages/rhysida-ransomware-mdb/</t>
  </si>
  <si>
    <t>https://intel-api.zerofox.com/pages/interlock-ransomware-university-of-warsaw/</t>
  </si>
  <si>
    <t xml:space="preserve">SafePay Ransomware: Design Research Engineering </t>
  </si>
  <si>
    <t>https://intel-api.zerofox.com/wagtail/admin/pages/85735/edit/</t>
  </si>
  <si>
    <t>https://intel-api.zerofox.com/pages/safepay-ransomware-design-research-engineering/</t>
  </si>
  <si>
    <t>Vect Ransomware: Guesty</t>
  </si>
  <si>
    <t>Vect</t>
  </si>
  <si>
    <t>https://intel-api.zerofox.com/wagtail/admin/pages/103044/edit/</t>
  </si>
  <si>
    <t>SafePay Ransomware: The Greenhouse Apartments</t>
  </si>
  <si>
    <t>https://intel-api.zerofox.com/wagtail/admin/pages/94793/edit/</t>
  </si>
  <si>
    <t>https://intel-api.zerofox.com/pages/vect-ransomware-guesty/</t>
  </si>
  <si>
    <t>https://intel-api.zerofox.com/pages/safepay-ransomware-the-greenhouse-apartments/</t>
  </si>
  <si>
    <t>SafePay Ransomware: Bannenberg &amp; Rowell Design</t>
  </si>
  <si>
    <t>Vect Ransomware: S&amp;P Global</t>
  </si>
  <si>
    <t>https://intel-api.zerofox.com/wagtail/admin/pages/94794/edit/</t>
  </si>
  <si>
    <t>https://intel-api.zerofox.com/wagtail/admin/pages/103045/edit/</t>
  </si>
  <si>
    <t>https://intel-api.zerofox.com/pages/safepay-ransomware-bannenberg--rowell-design/</t>
  </si>
  <si>
    <t>https://intel-api.zerofox.com/pages/vect-ransomware-sp-global/</t>
  </si>
  <si>
    <t>SafePay Ransomware: Mino Kogyo Co.</t>
  </si>
  <si>
    <t>https://intel-api.zerofox.com/wagtail/admin/pages/94795/edit/</t>
  </si>
  <si>
    <t>Qilin Ransomware: Clearwater Marine Aquarium</t>
  </si>
  <si>
    <t>https://intel-api.zerofox.com/wagtail/admin/pages/103088/edit/</t>
  </si>
  <si>
    <t>https://intel-api.zerofox.com/pages/safepay-ransomware-mino-kogyo-co/</t>
  </si>
  <si>
    <t>https://intel-api.zerofox.com/pages/qilin-ransomware-clearwater-marine-aquarium/</t>
  </si>
  <si>
    <t>SafePay Ransomware: Xortec</t>
  </si>
  <si>
    <t>https://intel-api.zerofox.com/wagtail/admin/pages/94796/edit/</t>
  </si>
  <si>
    <t>https://intel-api.zerofox.com/pages/safepay-ransomware-xortec/</t>
  </si>
  <si>
    <t>Qilin Ransomware: ICM Group</t>
  </si>
  <si>
    <t>https://intel-api.zerofox.com/wagtail/admin/pages/103066/edit/</t>
  </si>
  <si>
    <t>SafePay Ransomware: Construction Donald Provost</t>
  </si>
  <si>
    <t>https://intel-api.zerofox.com/wagtail/admin/pages/94797/edit/</t>
  </si>
  <si>
    <t>https://intel-api.zerofox.com/pages/qilin-ransomware-icm-group/</t>
  </si>
  <si>
    <t>https://intel-api.zerofox.com/pages/safepay-ransomware-construction-donald-provost/</t>
  </si>
  <si>
    <t>Qilin Ransomware: Limkon Gıda Sanayi ve Ticaret</t>
  </si>
  <si>
    <t>https://intel-api.zerofox.com/wagtail/admin/pages/103085/edit/</t>
  </si>
  <si>
    <t>Nova Ransomware: Papsud</t>
  </si>
  <si>
    <t>https://intel-api.zerofox.com/wagtail/admin/pages/94774/edit/</t>
  </si>
  <si>
    <t>https://intel-api.zerofox.com/pages/qilin-ransomware-limkon-g%C4%B1da-sanayi-ve-ticaret/</t>
  </si>
  <si>
    <t>https://intel-api.zerofox.com/pages/nova-ransomware-papsud/</t>
  </si>
  <si>
    <t>Akira Ransomware: La Tuilerie</t>
  </si>
  <si>
    <t>SECUROTROP Ransomware: Superior Air Parts</t>
  </si>
  <si>
    <t>https://intel-api.zerofox.com/wagtail/admin/pages/103003/edit/</t>
  </si>
  <si>
    <t>https://intel-api.zerofox.com/wagtail/admin/pages/94616/edit/</t>
  </si>
  <si>
    <t>https://intel-api.zerofox.com/pages/akira-ransomware-la-tuilerie/</t>
  </si>
  <si>
    <t>https://intel-api.zerofox.com/pages/securotrop-ransomware-superior-air-parts/</t>
  </si>
  <si>
    <t>Nova Ransomware: The Laxmi Niwas Palace</t>
  </si>
  <si>
    <t>https://intel-api.zerofox.com/wagtail/admin/pages/94614/edit/</t>
  </si>
  <si>
    <t>Akira Ransomware: R. L. Larson Excavating</t>
  </si>
  <si>
    <t>https://intel-api.zerofox.com/wagtail/admin/pages/103009/edit/</t>
  </si>
  <si>
    <t>https://intel-api.zerofox.com/pages/nova-ransomware-the-laxmi-niwas-palace/</t>
  </si>
  <si>
    <t>https://intel-api.zerofox.com/pages/akira-ransomware-r-l-larson-excavating/</t>
  </si>
  <si>
    <t>Kairos Ransomware: Orange County Bar Association</t>
  </si>
  <si>
    <t>https://intel-api.zerofox.com/wagtail/admin/pages/94477/edit/</t>
  </si>
  <si>
    <t>NightSpire Ransomware: BK Mobil</t>
  </si>
  <si>
    <t>https://intel-api.zerofox.com/pages/kairos-ransomware-orange-county-bar-association/</t>
  </si>
  <si>
    <t>https://intel-api.zerofox.com/wagtail/admin/pages/102999/edit/</t>
  </si>
  <si>
    <t>https://intel-api.zerofox.com/pages/nightspire-ransomware-bk-mobil/</t>
  </si>
  <si>
    <t>Nova Ransomware: BRDSoft</t>
  </si>
  <si>
    <t>https://intel-api.zerofox.com/wagtail/admin/pages/94501/edit/</t>
  </si>
  <si>
    <t>https://intel-api.zerofox.com/pages/nova-ransomware-brdsoft/</t>
  </si>
  <si>
    <t>NightSpire Ransomware: Dtroy Logistics</t>
  </si>
  <si>
    <t>https://intel-api.zerofox.com/wagtail/admin/pages/102997/edit/</t>
  </si>
  <si>
    <t>Obscura Ransomware: Cape Dara Resort</t>
  </si>
  <si>
    <t>https://intel-api.zerofox.com/wagtail/admin/pages/94473/edit/</t>
  </si>
  <si>
    <t>https://intel-api.zerofox.com/pages/nightspire-ransomware-dtroy-logistics/</t>
  </si>
  <si>
    <t>https://intel-api.zerofox.com/pages/obscura-ransomware-cape-dara-resort/</t>
  </si>
  <si>
    <t>Nova Ransomware: LEHNEN-Gruppe</t>
  </si>
  <si>
    <t>https://intel-api.zerofox.com/wagtail/admin/pages/94390/edit/</t>
  </si>
  <si>
    <t>Space Bears Ransomware: Asaniverko</t>
  </si>
  <si>
    <t>https://intel-api.zerofox.com/wagtail/admin/pages/103011/edit/</t>
  </si>
  <si>
    <t>https://intel-api.zerofox.com/pages/nova-ransomware-lehnen-gruppe/</t>
  </si>
  <si>
    <t>https://intel-api.zerofox.com/pages/space-bears-ransomware-asaniverko/</t>
  </si>
  <si>
    <t>Nova Ransomware: Alitech</t>
  </si>
  <si>
    <t>https://intel-api.zerofox.com/wagtail/admin/pages/94391/edit/</t>
  </si>
  <si>
    <t>DragonForce Ransomware: Apply Capnor</t>
  </si>
  <si>
    <t>https://intel-api.zerofox.com/pages/nova-ransomware-alitech/</t>
  </si>
  <si>
    <t>https://intel-api.zerofox.com/wagtail/admin/pages/103024/edit/</t>
  </si>
  <si>
    <t>Nova Ransomware: M3 Group</t>
  </si>
  <si>
    <t>https://intel-api.zerofox.com/wagtail/admin/pages/94394/edit/</t>
  </si>
  <si>
    <t>https://intel-api.zerofox.com/pages/dragonforce-ransomware-apply-capnor/</t>
  </si>
  <si>
    <t>https://intel-api.zerofox.com/pages/nova-ransomware-m3-group/</t>
  </si>
  <si>
    <t>DragonForce Ransomware: Breslin Builders</t>
  </si>
  <si>
    <t>https://intel-api.zerofox.com/wagtail/admin/pages/103022/edit/</t>
  </si>
  <si>
    <t>Nova Ransomware: Regency Specialist Hospital</t>
  </si>
  <si>
    <t>https://intel-api.zerofox.com/wagtail/admin/pages/94395/edit/</t>
  </si>
  <si>
    <t>https://intel-api.zerofox.com/pages/dragonforce-ransomware-breslin-builders/</t>
  </si>
  <si>
    <t>https://intel-api.zerofox.com/pages/nova-ransomware-regency-specialist-hospital/</t>
  </si>
  <si>
    <t>CoinbaseCartel: ChampionX</t>
  </si>
  <si>
    <t>https://intel-api.zerofox.com/wagtail/admin/pages/94291/edit/</t>
  </si>
  <si>
    <t>DragonForce Ransomware: Curtis Design Group</t>
  </si>
  <si>
    <t>https://intel-api.zerofox.com/wagtail/admin/pages/103025/edit/</t>
  </si>
  <si>
    <t>https://intel-api.zerofox.com/pages/coinbasecartel-championx/</t>
  </si>
  <si>
    <t>https://intel-api.zerofox.com/pages/dragonforce-ransomware-curtis-design-group/</t>
  </si>
  <si>
    <t>CoinbaseCartel: Schedler Transport-Logistik</t>
  </si>
  <si>
    <t>https://intel-api.zerofox.com/wagtail/admin/pages/94194/edit/</t>
  </si>
  <si>
    <t>https://intel-api.zerofox.com/pages/coinbasecartel-schedler-transport-logistik/</t>
  </si>
  <si>
    <t>DragonForce Ransomware: Gloyer-Taylor Laboratories</t>
  </si>
  <si>
    <t>https://intel-api.zerofox.com/wagtail/admin/pages/103012/edit/</t>
  </si>
  <si>
    <t>PEAR Ransomware: Cheyney University of Pennsylvania</t>
  </si>
  <si>
    <t>https://intel-api.zerofox.com/wagtail/admin/pages/92917/edit/</t>
  </si>
  <si>
    <t>https://intel-api.zerofox.com/pages/dragonforce-ransomware-gloyer-taylor-laboratories/</t>
  </si>
  <si>
    <t>https://intel-api.zerofox.com/pages/pear-ransomware-cheyney-university-of-pennsylvania/</t>
  </si>
  <si>
    <t>Nova Ransomware: Indaco Warna Dunia</t>
  </si>
  <si>
    <t>https://intel-api.zerofox.com/wagtail/admin/pages/94193/edit/</t>
  </si>
  <si>
    <t>DragonForce Ransomware: Graphic Information Systems</t>
  </si>
  <si>
    <t>https://intel-api.zerofox.com/wagtail/admin/pages/103006/edit/</t>
  </si>
  <si>
    <t>https://intel-api.zerofox.com/pages/nova-ransomware-indaco-warna-dunia/</t>
  </si>
  <si>
    <t>https://intel-api.zerofox.com/pages/dragonforce-ransomware-graphic-information-systems/</t>
  </si>
  <si>
    <t>SafePay Ransomware: Empirico Research</t>
  </si>
  <si>
    <t>https://intel-api.zerofox.com/wagtail/admin/pages/94115/edit/</t>
  </si>
  <si>
    <t>DragonForce Ransomware: IMA Design Group</t>
  </si>
  <si>
    <t>https://intel-api.zerofox.com/pages/safepay-ransomware-empirico-research/</t>
  </si>
  <si>
    <t>https://intel-api.zerofox.com/wagtail/admin/pages/103017/edit/</t>
  </si>
  <si>
    <t>SafePay Ransomware: Tango de Mayo Hotel</t>
  </si>
  <si>
    <t>https://intel-api.zerofox.com/pages/dragonforce-ransomware-ima-design-group/</t>
  </si>
  <si>
    <t>https://intel-api.zerofox.com/wagtail/admin/pages/94120/edit/</t>
  </si>
  <si>
    <t>https://intel-api.zerofox.com/pages/safepay-ransomware-tango-de-mayo-hotel/</t>
  </si>
  <si>
    <t>DragonForce Ransomware: Jacmel Enterprise</t>
  </si>
  <si>
    <t>https://intel-api.zerofox.com/wagtail/admin/pages/103021/edit/</t>
  </si>
  <si>
    <t>SafePay Ransomware: BridgeNet Communications</t>
  </si>
  <si>
    <t>https://intel-api.zerofox.com/wagtail/admin/pages/94127/edit/</t>
  </si>
  <si>
    <t>https://intel-api.zerofox.com/pages/dragonforce-ransomware-jacmel-enterprise/</t>
  </si>
  <si>
    <t>https://intel-api.zerofox.com/pages/safepay-ransomware-bridgenet-communications/</t>
  </si>
  <si>
    <t>SafePay Ransomware: Municipality of Glatten</t>
  </si>
  <si>
    <t>https://intel-api.zerofox.com/wagtail/admin/pages/94150/edit/</t>
  </si>
  <si>
    <t>DragonForce Ransomware: McCOR Management</t>
  </si>
  <si>
    <t>https://intel-api.zerofox.com/wagtail/admin/pages/103027/edit/</t>
  </si>
  <si>
    <t>https://intel-api.zerofox.com/pages/safepay-ransomware-municipality-of-glatten/</t>
  </si>
  <si>
    <t>https://intel-api.zerofox.com/pages/dragonforce-ransomware-mccor-management/</t>
  </si>
  <si>
    <t>SafePay Ransomware: Porto Funeral Homes</t>
  </si>
  <si>
    <t>https://intel-api.zerofox.com/wagtail/admin/pages/94153/edit/?</t>
  </si>
  <si>
    <t>DragonForce Ransomware: Million Dollar Baby</t>
  </si>
  <si>
    <t>https://intel-api.zerofox.com/pages/safepay-ransomware-porto-funeral-homes/</t>
  </si>
  <si>
    <t>https://intel-api.zerofox.com/wagtail/admin/pages/103002/edit/</t>
  </si>
  <si>
    <t>SafePay Ransomware: Glenn Graydon Wright</t>
  </si>
  <si>
    <t>https://intel-api.zerofox.com/wagtail/admin/pages/94154/edit/</t>
  </si>
  <si>
    <t>https://intel-api.zerofox.com/pages/dragonforce-ransomware-million-dollar-baby/</t>
  </si>
  <si>
    <t>https://intel-api.zerofox.com/pages/safepay-ransomware-glenn-graydon-wright/</t>
  </si>
  <si>
    <t>DragonForce Ransomware: Nova Fire Protection</t>
  </si>
  <si>
    <t>SafePay Ransomware: CML Machinery</t>
  </si>
  <si>
    <t>https://intel-api.zerofox.com/wagtail/admin/pages/103019/edit/</t>
  </si>
  <si>
    <t>https://intel-api.zerofox.com/wagtail/admin/pages/94155/edit/</t>
  </si>
  <si>
    <t>https://intel-api.zerofox.com/pages/safepay-ransomware-cml-machinery/</t>
  </si>
  <si>
    <t>https://intel-api.zerofox.com/pages/dragonforce-ransomware-nova-fire-protection/</t>
  </si>
  <si>
    <t>Nova Ransomware: Ministerio de Salud de la Nación Argentina</t>
  </si>
  <si>
    <t>https://intel-api.zerofox.com/wagtail/admin/pages/94110/edit/</t>
  </si>
  <si>
    <t>DragonForce Ransomware: Preproduction Plastics</t>
  </si>
  <si>
    <t>https://intel-api.zerofox.com/pages/nova-ransomware-ministerio-de-salud-de-la-naci%C3%B3n-argentina/</t>
  </si>
  <si>
    <t>https://intel-api.zerofox.com/wagtail/admin/pages/103020/edit/</t>
  </si>
  <si>
    <t>https://intel-api.zerofox.com/pages/dragonforce-ransomware-preproduction-plastics/</t>
  </si>
  <si>
    <t>SECUROTROP Ransomware: Churchill Claims Services</t>
  </si>
  <si>
    <t>https://intel-api.zerofox.com/wagtail/admin/pages/94049/edit/</t>
  </si>
  <si>
    <t>https://intel-api.zerofox.com/pages/securotrop-ransomware-churchill-claims-services/</t>
  </si>
  <si>
    <t>DragonForce Ransomware: Tremcar</t>
  </si>
  <si>
    <t>https://intel-api.zerofox.com/wagtail/admin/pages/103014/edit/</t>
  </si>
  <si>
    <t>Nova Ransomware: Shape Corp</t>
  </si>
  <si>
    <t>https://intel-api.zerofox.com/wagtail/admin/pages/94002/edit/</t>
  </si>
  <si>
    <t>https://intel-api.zerofox.com/pages/dragonforce-ransomware-tremcar/</t>
  </si>
  <si>
    <t>https://intel-api.zerofox.com/pages/nova-ransomware-shape-corp/</t>
  </si>
  <si>
    <t>RansomHouse: Transaction Packing</t>
  </si>
  <si>
    <t>Nova Ransomware: Kronospan</t>
  </si>
  <si>
    <t>https://intel-api.zerofox.com/wagtail/admin/pages/102942/edit/</t>
  </si>
  <si>
    <t>https://intel-api.zerofox.com/wagtail/admin/pages/93933/edit/</t>
  </si>
  <si>
    <t>https://intel-api.zerofox.com/pages/ransomhouse-transaction-packing/</t>
  </si>
  <si>
    <t>https://intel-api.zerofox.com/pages/nova-ransomware-kronospan/</t>
  </si>
  <si>
    <t>ShadowByt3$ Ransomware: Amplify Technology</t>
  </si>
  <si>
    <t>Nova Ransomware: SD Soluciones Digitales</t>
  </si>
  <si>
    <t>https://intel-api.zerofox.com/wagtail/admin/pages/93846/edit/</t>
  </si>
  <si>
    <t>https://intel-api.zerofox.com/wagtail/admin/pages/102917/edit/</t>
  </si>
  <si>
    <t>https://intel-api.zerofox.com/pages/shadowbyt3-ransomware-amplify-technology/</t>
  </si>
  <si>
    <t>https://intel-api.zerofox.com/pages/nova-ransomware-sd-soluciones-digitales/</t>
  </si>
  <si>
    <t>BLACKWATER: Medical Park Hospitals Group</t>
  </si>
  <si>
    <t>https://intel-api.zerofox.com/wagtail/admin/pages/102967/edit/</t>
  </si>
  <si>
    <t>PEAR Ransomware: Cullen, Haskins, Nicholson &amp; Menchetti</t>
  </si>
  <si>
    <t>https://intel-api.zerofox.com/wagtail/admin/pages/92915/edit/</t>
  </si>
  <si>
    <t>https://intel-api.zerofox.com/pages/blackwater-medical-park-hospitals-group/</t>
  </si>
  <si>
    <t>https://intel-api.zerofox.com/pages/pear-ransomware-cullen-haskins-nicholson-menchetti/</t>
  </si>
  <si>
    <t>DragonForce Ransomware: El Dorado Trading Group</t>
  </si>
  <si>
    <t>Nova Ransomware: dnc</t>
  </si>
  <si>
    <t>https://intel-api.zerofox.com/wagtail/admin/pages/102909/edit/</t>
  </si>
  <si>
    <t>https://intel-api.zerofox.com/wagtail/admin/pages/93847/edit/</t>
  </si>
  <si>
    <t>https://intel-api.zerofox.com/pages/nova-ransomware-dnc/</t>
  </si>
  <si>
    <t>https://intel-api.zerofox.com/pages/dragonforce-ransomware-el-dorado-trading-group/</t>
  </si>
  <si>
    <t>Crypto24 Ransomware: Banco Hipotecario del Uruguay</t>
  </si>
  <si>
    <t>https://intel-api.zerofox.com/wagtail/admin/pages/93759/edit/</t>
  </si>
  <si>
    <t>DragonForce Ransomware: Liftag</t>
  </si>
  <si>
    <t>https://intel-api.zerofox.com/wagtail/admin/pages/102931/edit/</t>
  </si>
  <si>
    <t>https://intel-api.zerofox.com/pages/crypto24-ransomware-banco-hipotecario-del-uruguay/</t>
  </si>
  <si>
    <t>https://intel-api.zerofox.com/pages/dragonforce-ransomware-liftag/</t>
  </si>
  <si>
    <t>SECUROTROP Ransomware: Structural Component Systems</t>
  </si>
  <si>
    <t>https://intel-api.zerofox.com/wagtail/admin/pages/93760/edit/</t>
  </si>
  <si>
    <t>https://intel-api.zerofox.com/pages/securotrop-ransomware-structural-component-systems/</t>
  </si>
  <si>
    <t>DragonForce Ransomware: RUDOLF Medical</t>
  </si>
  <si>
    <t>https://intel-api.zerofox.com/wagtail/admin/pages/102933/edit/</t>
  </si>
  <si>
    <t>ThreeAM Ransomware: Bun</t>
  </si>
  <si>
    <t>https://intel-api.zerofox.com/wagtail/admin/pages/94280/edit/?next=/wagtail/admin/needles/needlespage/</t>
  </si>
  <si>
    <t>https://intel-api.zerofox.com/pages/dragonforce-ransomware-rudolf-medical/</t>
  </si>
  <si>
    <t>https://intel-api.zerofox.com/pages/threeam-ransomware-bun/</t>
  </si>
  <si>
    <t>DragonForce Ransomware: Travel of America</t>
  </si>
  <si>
    <t>https://intel-api.zerofox.com/wagtail/admin/pages/102910/edit/</t>
  </si>
  <si>
    <t>SECUROTROP Ransomware: Allardyce Bower Consulting</t>
  </si>
  <si>
    <t>https://intel-api.zerofox.com/wagtail/admin/pages/93702/edit/</t>
  </si>
  <si>
    <t>https://intel-api.zerofox.com/pages/dragonforce-ransomware-travel-of-america/</t>
  </si>
  <si>
    <t>https://intel-api.zerofox.com/pages/securotrop-ransomware-allardyce-bower-consulting/</t>
  </si>
  <si>
    <t>SECUROTROP Ransomware: JW Howard Attorneys</t>
  </si>
  <si>
    <t>Qilin Ransomware: Basalt Dentistry</t>
  </si>
  <si>
    <t>https://intel-api.zerofox.com/wagtail/admin/pages/93595/edit/</t>
  </si>
  <si>
    <t>https://intel-api.zerofox.com/wagtail/admin/pages/102951/edit/</t>
  </si>
  <si>
    <t>https://intel-api.zerofox.com/pages/securotrop-ransomware-jw-howard-attorneys/</t>
  </si>
  <si>
    <t>https://intel-api.zerofox.com/pages/qilin-ransomware-basalt-dentistry/</t>
  </si>
  <si>
    <t>PEAR Ransomware: Expert MRI</t>
  </si>
  <si>
    <t>https://intel-api.zerofox.com/wagtail/admin/pages/92897/edit/</t>
  </si>
  <si>
    <t>Qilin Ransomware: Després Mécanique Mobile</t>
  </si>
  <si>
    <t>https://intel-api.zerofox.com/wagtail/admin/pages/102934/edit/</t>
  </si>
  <si>
    <t>https://intel-api.zerofox.com/pages/pear-ransomware-expert-mri/</t>
  </si>
  <si>
    <t>https://intel-api.zerofox.com/pages/qilin-ransomware-despr%C3%A9s-m%C3%A9canique-mobile/</t>
  </si>
  <si>
    <t>Nova Ransomware: Universite de Pau et du Pays de lAdour</t>
  </si>
  <si>
    <t>https://intel-api.zerofox.com/wagtail/admin/pages/93593/edit/</t>
  </si>
  <si>
    <t>Qilin Ransomware: Fruticola Olmué</t>
  </si>
  <si>
    <t>https://intel-api.zerofox.com/pages/nova-ransomware-universite-de-pau-et-du-pays-de-ladour/</t>
  </si>
  <si>
    <t>https://intel-api.zerofox.com/wagtail/admin/pages/102948/edit/</t>
  </si>
  <si>
    <t>Nova Ransomware: FysioRoadmap</t>
  </si>
  <si>
    <t>https://intel-api.zerofox.com/wagtail/admin/pages/93501/edit/</t>
  </si>
  <si>
    <t>https://intel-api.zerofox.com/pages/qilin-ransomware-fruticola-olmu%C3%A9/</t>
  </si>
  <si>
    <t>https://intel-api.zerofox.com/pages/nova-ransomware-fysioroadmap/</t>
  </si>
  <si>
    <t>Qilin Ransomware: Herth+Buss Mobility Solutions</t>
  </si>
  <si>
    <t>https://intel-api.zerofox.com/wagtail/admin/pages/102932/edit/</t>
  </si>
  <si>
    <t>Nova Ransomware: AV Services Barcelona</t>
  </si>
  <si>
    <t>https://intel-api.zerofox.com/wagtail/admin/pages/93423/edit/</t>
  </si>
  <si>
    <t>https://intel-api.zerofox.com/pages/qilin-ransomware-herthbuss-mobility-solutions/</t>
  </si>
  <si>
    <t>https://intel-api.zerofox.com/pages/nova-ransomware-av-services-barcelona/</t>
  </si>
  <si>
    <t>Kairos Ransomware: MILK-AGRO</t>
  </si>
  <si>
    <t>Qilin Ransomware: J. Brand</t>
  </si>
  <si>
    <t>https://intel-api.zerofox.com/wagtail/admin/pages/93341/edit/</t>
  </si>
  <si>
    <t>https://intel-api.zerofox.com/wagtail/admin/pages/102937/edit/</t>
  </si>
  <si>
    <t>https://intel-api.zerofox.com/pages/kairos-ransomware-milk-agro/</t>
  </si>
  <si>
    <t>https://intel-api.zerofox.com/pages/qilin-ransomware-j-brand/</t>
  </si>
  <si>
    <t>CoinbaseCartel: AdScale</t>
  </si>
  <si>
    <t>https://intel-api.zerofox.com/wagtail/admin/pages/93186/edit/</t>
  </si>
  <si>
    <t>Qilin Ransomware: PGDIS</t>
  </si>
  <si>
    <t>https://intel-api.zerofox.com/wagtail/admin/pages/102940/edit/</t>
  </si>
  <si>
    <t>https://intel-api.zerofox.com/pages/coinbasecartel-adscale/</t>
  </si>
  <si>
    <t>https://intel-api.zerofox.com/pages/qilin-ransomware-pgdis/</t>
  </si>
  <si>
    <t>CoinbaseCartel: FocusR Consultancy and Technologies</t>
  </si>
  <si>
    <t>https://intel-api.zerofox.com/wagtail/admin/pages/93179/edit/</t>
  </si>
  <si>
    <t>https://intel-api.zerofox.com/pages/coinbasecartel-focusr-consultancy-and-technologies/</t>
  </si>
  <si>
    <t>Qilin Ransomware: Touché Colombia</t>
  </si>
  <si>
    <t>https://intel-api.zerofox.com/wagtail/admin/pages/102946/edit/</t>
  </si>
  <si>
    <t>CoinbaseCartel: Plug Power</t>
  </si>
  <si>
    <t>https://intel-api.zerofox.com/wagtail/admin/pages/93177/edit/</t>
  </si>
  <si>
    <t>https://intel-api.zerofox.com/pages/qilin-ransomware-touch%C3%A9-colombia/</t>
  </si>
  <si>
    <t>https://intel-api.zerofox.com/pages/coinbasecartel-plug-power/</t>
  </si>
  <si>
    <t>Akira Ransomware: Demera Demera Cameron</t>
  </si>
  <si>
    <t>https://intel-api.zerofox.com/wagtail/admin/pages/102938/edit/</t>
  </si>
  <si>
    <t>CoinbaseCartel: SK Telecom</t>
  </si>
  <si>
    <t>https://intel-api.zerofox.com/wagtail/admin/pages/93193/edit/</t>
  </si>
  <si>
    <t>https://intel-api.zerofox.com/pages/coinbasecartel-sk-telecom/</t>
  </si>
  <si>
    <t>https://intel-api.zerofox.com/pages/akira-ransomware-demera-demera-cameron/</t>
  </si>
  <si>
    <t>CoinbaseCartel: Volt</t>
  </si>
  <si>
    <t>https://intel-api.zerofox.com/wagtail/admin/pages/93176/edit/</t>
  </si>
  <si>
    <t>CoinbaseCartel Ransomware: Helzberg's Diamond Shops</t>
  </si>
  <si>
    <t>https://intel-api.zerofox.com/wagtail/admin/pages/102877/edit/</t>
  </si>
  <si>
    <t>https://intel-api.zerofox.com/pages/coinbasecartel-volt/</t>
  </si>
  <si>
    <t>https://intel-api.zerofox.com/pages/coinbasecartel-ransomware-helzbergs-diamond-shops/</t>
  </si>
  <si>
    <t>CoinbaseCartel: Wakefield &amp; Associates</t>
  </si>
  <si>
    <t>https://intel-api.zerofox.com/wagtail/admin/pages/93174/edit/</t>
  </si>
  <si>
    <t>NightSpire Ransomware: Sahara Air Products</t>
  </si>
  <si>
    <t>https://intel-api.zerofox.com/wagtail/admin/pages/102875/edit/</t>
  </si>
  <si>
    <t>https://intel-api.zerofox.com/pages/coinbasecartel-wakefield-associates/</t>
  </si>
  <si>
    <t>https://intel-api.zerofox.com/pages/nightspire-ransomware-sahara-air-products/</t>
  </si>
  <si>
    <t>Crypto24 Ransomware: Generali</t>
  </si>
  <si>
    <t>https://intel-api.zerofox.com/wagtail/admin/pages/93168/edit/</t>
  </si>
  <si>
    <t>https://intel-api.zerofox.com/pages/crypto24-ransomware-generali/</t>
  </si>
  <si>
    <t>INC Ransomware: STRATEN &amp; KOLLEGEN</t>
  </si>
  <si>
    <t>https://intel-api.zerofox.com/wagtail/admin/pages/102862/edit/</t>
  </si>
  <si>
    <t>Obscura Ransomware: East Design Architect</t>
  </si>
  <si>
    <t>https://intel-api.zerofox.com/wagtail/admin/pages/93160/edit/</t>
  </si>
  <si>
    <t>https://intel-api.zerofox.com/pages/inc-ransomware-straten-kollegen/</t>
  </si>
  <si>
    <t>https://intel-api.zerofox.com/pages/obscura-ransomware-east-design-architect/</t>
  </si>
  <si>
    <t>Obscura Ransomware: Espectral</t>
  </si>
  <si>
    <t>ShadowByt3$ Ransomware: Hotelogix</t>
  </si>
  <si>
    <t>https://intel-api.zerofox.com/wagtail/admin/pages/93157/edit/</t>
  </si>
  <si>
    <t>https://intel-api.zerofox.com/wagtail/admin/pages/102874/edit/</t>
  </si>
  <si>
    <t>https://intel-api.zerofox.com/pages/obscura-ransomware-espectral/</t>
  </si>
  <si>
    <t>https://intel-api.zerofox.com/pages/shadowbyt3-ransomware-hotelogix/</t>
  </si>
  <si>
    <t>Obscura Ransomware: WasserZweckVerband Warndt</t>
  </si>
  <si>
    <t>https://intel-api.zerofox.com/wagtail/admin/pages/93150/edit/</t>
  </si>
  <si>
    <t>Updated by Suriya</t>
  </si>
  <si>
    <t>DragonForce Ransomware: Affordable Oil</t>
  </si>
  <si>
    <t>https://intel-api.zerofox.com/wagtail/admin/pages/102859/edit/</t>
  </si>
  <si>
    <t>https://intel-api.zerofox.com/pages/obscura-ransomware-wasserzweckverband-warndt/</t>
  </si>
  <si>
    <t>https://intel-api.zerofox.com/pages/dragonforce-ransomware-affordable-oil/</t>
  </si>
  <si>
    <t>SafePay Ransomware: Alliance Recycling Group</t>
  </si>
  <si>
    <t>https://intel-api.zerofox.com/wagtail/admin/pages/93098/edit/</t>
  </si>
  <si>
    <t>https://intel-api.zerofox.com/pages/safepay-ransomware-alliance-recycling-group/</t>
  </si>
  <si>
    <t>DragonForce Ransomware: SGI Sistemi Gestione Integrata</t>
  </si>
  <si>
    <t>https://intel-api.zerofox.com/wagtail/admin/pages/102867/edit/</t>
  </si>
  <si>
    <t>SafePay Ransomware: Armour Home</t>
  </si>
  <si>
    <t>https://intel-api.zerofox.com/wagtail/admin/pages/93088/edit/</t>
  </si>
  <si>
    <t>https://intel-api.zerofox.com/pages/dragonforce-ransomware-sgi-sistemi-gestione-integrata/</t>
  </si>
  <si>
    <t>https://intel-api.zerofox.com/pages/safepay-ransomware-armour-home/</t>
  </si>
  <si>
    <t>Qilin Ransomware: Hofland</t>
  </si>
  <si>
    <t>https://intel-api.zerofox.com/wagtail/admin/pages/102858/edit/</t>
  </si>
  <si>
    <t>SafePay Ransomware: Broward Institute of Orthopaedic Specialties</t>
  </si>
  <si>
    <t>https://intel-api.zerofox.com/wagtail/admin/pages/93104/edit/</t>
  </si>
  <si>
    <t>https://intel-api.zerofox.com/pages/qilin-ransomware-hofland/</t>
  </si>
  <si>
    <t>https://intel-api.zerofox.com/pages/safepay-ransomware-broward-institute-of-orthopaedic-specialties/</t>
  </si>
  <si>
    <t>Qilin Ransomware: Peuker &amp; Alexander</t>
  </si>
  <si>
    <t>https://intel-api.zerofox.com/wagtail/admin/pages/102839/edit/</t>
  </si>
  <si>
    <t>SafePay Ransomware: Browne Group</t>
  </si>
  <si>
    <t>https://intel-api.zerofox.com/wagtail/admin/pages/93100/edit/</t>
  </si>
  <si>
    <t>https://intel-api.zerofox.com/pages/qilin-ransomware-peuker-alexander/</t>
  </si>
  <si>
    <t>https://intel-api.zerofox.com/pages/safepay-ransomware-browne-group/</t>
  </si>
  <si>
    <t>SafePay Ransomware: DrCloudEHR</t>
  </si>
  <si>
    <t>https://intel-api.zerofox.com/wagtail/admin/pages/93095/edit/</t>
  </si>
  <si>
    <t>Qilin Ransomware: Sadtek</t>
  </si>
  <si>
    <t>https://intel-api.zerofox.com/wagtail/admin/pages/102847/edit/</t>
  </si>
  <si>
    <t>https://intel-api.zerofox.com/pages/safepay-ransomware-drcloudehr/</t>
  </si>
  <si>
    <t>https://intel-api.zerofox.com/pages/qilin-ransomware-sadtek/</t>
  </si>
  <si>
    <t>SafePay Ransomware: GOS Heating</t>
  </si>
  <si>
    <t>https://intel-api.zerofox.com/wagtail/admin/pages/93102/edit/</t>
  </si>
  <si>
    <t>Akira Ransomware: Netgain Networks</t>
  </si>
  <si>
    <t>https://intel-api.zerofox.com/wagtail/admin/pages/102850/edit/</t>
  </si>
  <si>
    <t>https://intel-api.zerofox.com/pages/safepay-ransomware-gos-heating/</t>
  </si>
  <si>
    <t>https://intel-api.zerofox.com/pages/akira-ransomware-netgain-networks/</t>
  </si>
  <si>
    <t>SafePay Ransomware: Slusarski Excavating &amp; Paving</t>
  </si>
  <si>
    <t>https://intel-api.zerofox.com/wagtail/admin/pages/93097/edit/</t>
  </si>
  <si>
    <t>http://intel-api.zerofox.com/pages/safepay-ransomware-slusarski-excavating-paving/</t>
  </si>
  <si>
    <t>The Gentlemen Ransomware: Brand Collective</t>
  </si>
  <si>
    <t>https://intel-api.zerofox.com/wagtail/admin/pages/102823/edit/</t>
  </si>
  <si>
    <t>PEAR Ransomware: Homsey Law Center</t>
  </si>
  <si>
    <t>https://intel-api.zerofox.com/wagtail/admin/pages/92918/edit/</t>
  </si>
  <si>
    <t>https://intel-api.zerofox.com/pages/the-gentlemen-ransomware-brand-collective/</t>
  </si>
  <si>
    <t>https://intel-api.zerofox.com/pages/pear-ransomware-homsey-law-center/</t>
  </si>
  <si>
    <t>SafePay Ransomware: Venetian Associates</t>
  </si>
  <si>
    <t>The Gentlemen Ransomware: BRC Biotechnology</t>
  </si>
  <si>
    <t>https://intel-api.zerofox.com/wagtail/admin/pages/93091/edit/</t>
  </si>
  <si>
    <t>https://intel-api.zerofox.com/wagtail/admin/pages/102829/edit/</t>
  </si>
  <si>
    <t>https://intel-api.zerofox.com/pages/safepay-ransomware-venetian-associates/</t>
  </si>
  <si>
    <t>https://intel-api.zerofox.com/pages/the-gentlemen-ransomware-brc-biotechnology/</t>
  </si>
  <si>
    <t>SafePay Ransomware: Halbar Stainless Products</t>
  </si>
  <si>
    <t>https://intel-api.zerofox.com/wagtail/admin/pages/92869/edit/</t>
  </si>
  <si>
    <t>The Gentlemen Ransomware: CLEOR</t>
  </si>
  <si>
    <t>https://intel-api.zerofox.com/pages/safepay-ransomware-halbar-stainless-products/</t>
  </si>
  <si>
    <t>https://intel-api.zerofox.com/wagtail/admin/pages/102825/edit/</t>
  </si>
  <si>
    <t>Warlock Ransomware: Chroma</t>
  </si>
  <si>
    <t>Warlock</t>
  </si>
  <si>
    <t>https://intel-api.zerofox.com/wagtail/admin/pages/92946/edit/?next=/wagtail/admin/needles/needlespage/</t>
  </si>
  <si>
    <t>https://intel-api.zerofox.com/pages/the-gentlemen-ransomware-Cleor/</t>
  </si>
  <si>
    <t>https://intel-api.zerofox.com/pages/warlock-ransomware-chroma/</t>
  </si>
  <si>
    <t>The Gentlemen Ransomware: Double C Farm</t>
  </si>
  <si>
    <t>https://intel-api.zerofox.com/wagtail/admin/pages/102828/edit/</t>
  </si>
  <si>
    <t>Warlock Ransomware: E.L.S. Surveying &amp; Mapping</t>
  </si>
  <si>
    <t>https://intel-api.zerofox.com/wagtail/admin/pages/92940/edit/?next=/wagtail/admin/needles/needlespage/</t>
  </si>
  <si>
    <t>https://intel-api.zerofox.com/pages/the-gentlemen-ransomware-double-c-farm/</t>
  </si>
  <si>
    <t>https://intel-api.zerofox.com/pages/warlock-ransomware-els-surveying-mapping/</t>
  </si>
  <si>
    <t>Warlock Ransomware: Hitachi High-Tech America</t>
  </si>
  <si>
    <t>The Gentlemen Ransomware: Hangzhou Industrial and Commercial Trust Co.</t>
  </si>
  <si>
    <t>https://intel-api.zerofox.com/wagtail/admin/pages/92965/edit/?next=/wagtail/admin/needles/needlespage/</t>
  </si>
  <si>
    <t>https://intel-api.zerofox.com/wagtail/admin/pages/102832/edit/</t>
  </si>
  <si>
    <t>https://intel-api.zerofox.com/pages/warlock-ransomware-shipyard-ferus-smit/</t>
  </si>
  <si>
    <t>https://intel-api.zerofox.com/pages/the-gentlemen-ransomware-hangzhou-industrial-and-commercial-trust-co/</t>
  </si>
  <si>
    <t>SafePay Ransomware: Waverly Childcare &amp; Preschool</t>
  </si>
  <si>
    <t>https://intel-api.zerofox.com/wagtail/admin/pages/92667/edit/</t>
  </si>
  <si>
    <t>The Gentlemen Ransomware: Harlem Stage</t>
  </si>
  <si>
    <t>https://intel-api.zerofox.com/wagtail/admin/pages/102826/edit/</t>
  </si>
  <si>
    <t>https://intel-api.zerofox.com/pages/safepay-ransomware-waverly-childcare-preschool/</t>
  </si>
  <si>
    <t>https://intel-api.zerofox.com/pages/the-gentlemen-ransomware-harlem-stage/</t>
  </si>
  <si>
    <t>SafePay Ransomware: Bostic, Tucker &amp; Company</t>
  </si>
  <si>
    <t>https://intel-api.zerofox.com/wagtail/admin/pages/92304/edit/</t>
  </si>
  <si>
    <t>https://intel-api.zerofox.com/pages/safepay-ransomware-bostic-tucker-company/</t>
  </si>
  <si>
    <t>The Gentlemen Ransomware: International Maritime Hospital</t>
  </si>
  <si>
    <t>https://intel-api.zerofox.com/wagtail/admin/pages/102827/edit/</t>
  </si>
  <si>
    <t>SafePay Ransomware: Michael D. Neal &amp; Associates</t>
  </si>
  <si>
    <t>https://intel-api.zerofox.com/wagtail/admin/pages/92291/edit/</t>
  </si>
  <si>
    <t>https://intel-api.zerofox.com/pages/the-gentlemen-ransomware-international-maritime-hospital/</t>
  </si>
  <si>
    <t>https://intel-api.zerofox.com/pages/safepay-ransomware-michael-d-neal-associates/</t>
  </si>
  <si>
    <t>SafePay Ransomware: Orthopaedic Institute of Western Kentucky</t>
  </si>
  <si>
    <t>https://intel-api.zerofox.com/wagtail/admin/pages/92299/edit/</t>
  </si>
  <si>
    <t>The Gentlemen Ransomware: Nsoft India Services</t>
  </si>
  <si>
    <t>https://intel-api.zerofox.com/wagtail/admin/pages/102830/edit/</t>
  </si>
  <si>
    <t>https://intel-api.zerofox.com/pages/safepay-ransomware-orthopaedic-institute-of-western-kentucky/</t>
  </si>
  <si>
    <t>https://intel-api.zerofox.com/pages/the-gentlemen-ransomware-nsoft-india-services/</t>
  </si>
  <si>
    <t>SafePay Ransomware: Schiff &amp; Associates</t>
  </si>
  <si>
    <t>https://intel-api.zerofox.com/wagtail/admin/pages/92292/edit/</t>
  </si>
  <si>
    <t>The Gentlemen Ransomware: Verzinkerei Rentrop</t>
  </si>
  <si>
    <t>https://intel-api.zerofox.com/pages/safepay-ransomware-schiff-associates/</t>
  </si>
  <si>
    <t>https://intel-api.zerofox.com/wagtail/admin/pages/102831/edit/</t>
  </si>
  <si>
    <t>SafePay Ransomware: The K Club</t>
  </si>
  <si>
    <t>https://intel-api.zerofox.com/pages/the-gentlemen-ransomware-verzinkerei-rentrop/</t>
  </si>
  <si>
    <t>https://intel-api.zerofox.com/wagtail/admin/pages/92296/edit/</t>
  </si>
  <si>
    <t>https://intel-api.zerofox.com/pages/safepay-ransomware-the-k-club/</t>
  </si>
  <si>
    <t>BEAST Ransomware: irmler.rechtsanwälte</t>
  </si>
  <si>
    <t>https://intel-api.zerofox.com/wagtail/admin/pages/102790/edit/</t>
  </si>
  <si>
    <t>SafePay Ransomware: Umweltprofis</t>
  </si>
  <si>
    <t>https://intel-api.zerofox.com/wagtail/admin/pages/92303/edit/</t>
  </si>
  <si>
    <t>https://intel-api.zerofox.com/pages/beast-ransomware-irmlerrechtsanw%C3%A4lte/</t>
  </si>
  <si>
    <t>https://intel-api.zerofox.com/pages/safepay-ransomware-umweltprofis/</t>
  </si>
  <si>
    <t>SafePay Ransomware: US AI</t>
  </si>
  <si>
    <t>CoinbaseCartel Ransomware: Marlborough Partners</t>
  </si>
  <si>
    <t>https://intel-api.zerofox.com/wagtail/admin/pages/92295/edit/</t>
  </si>
  <si>
    <t>https://intel-api.zerofox.com/wagtail/admin/pages/102796/edit/</t>
  </si>
  <si>
    <t>https://intel-api.zerofox.com/pages/safepay-ransomware-us-ai/</t>
  </si>
  <si>
    <t>https://intel-api.zerofox.com/pages/coinbasecartel-ransomware-marlborough-partners/</t>
  </si>
  <si>
    <t>SafePay Ransomware: Waterford Surgical Center</t>
  </si>
  <si>
    <t>https://intel-api.zerofox.com/wagtail/admin/pages/92302/edit/</t>
  </si>
  <si>
    <t>INC Ransomware: Martek Co.</t>
  </si>
  <si>
    <t>https://intel-api.zerofox.com/wagtail/admin/pages/102809/edit/</t>
  </si>
  <si>
    <t>https://intel-api.zerofox.com/pages/safepay-ransomware-waterford-surgical-center/</t>
  </si>
  <si>
    <t>https://intel-api.zerofox.com/pages/inc-ransomware-martek-co/</t>
  </si>
  <si>
    <t>SafePay Ransomware: Wilson Law</t>
  </si>
  <si>
    <t>https://intel-api.zerofox.com/wagtail/admin/pages/92294/edit/</t>
  </si>
  <si>
    <t>https://intel-api.zerofox.com/pages/safepay-ransomware-wilson-law/</t>
  </si>
  <si>
    <t>Insomnia: United Medical Doctors</t>
  </si>
  <si>
    <t>https://intel-api.zerofox.com/wagtail/admin/pages/102808/edit/</t>
  </si>
  <si>
    <t>Global Ransomware: Ain Wazein Medical Village</t>
  </si>
  <si>
    <t>Global</t>
  </si>
  <si>
    <t>https://intel-api.zerofox.com/wagtail/admin/pages/91338/edit/</t>
  </si>
  <si>
    <t>https://intel-api.zerofox.com/pages/insomnia-united-medical-doctors/</t>
  </si>
  <si>
    <t>https://intel-api.zerofox.com/pages/global-ransomware-ain-wazein-medical-village/</t>
  </si>
  <si>
    <t>ShadowByt3$ Ransomware: Forestal Atlántico Sur</t>
  </si>
  <si>
    <t>https://intel-api.zerofox.com/wagtail/admin/pages/102805/edit/</t>
  </si>
  <si>
    <t>Global Ransomware: Hospital Maternidade São José</t>
  </si>
  <si>
    <t>https://intel-api.zerofox.com/wagtail/admin/pages/91337/edit/</t>
  </si>
  <si>
    <t>https://intel-api.zerofox.com/pages/shadowbyt3-ransomware-forestal-atl%C3%A1ntico-sur/</t>
  </si>
  <si>
    <t>https://intel-api.zerofox.com/pages/global-ransomware-hospital-maternidade-s%C3%A3o-jos%C3%A9/</t>
  </si>
  <si>
    <t>TiMc Ransomware: Debene</t>
  </si>
  <si>
    <t>Kairos Ransomware: Melland High School</t>
  </si>
  <si>
    <t>TiMc</t>
  </si>
  <si>
    <t>https://intel-api.zerofox.com/wagtail/admin/pages/102799/edit/</t>
  </si>
  <si>
    <t>https://intel-api.zerofox.com/wagtail/admin/pages/90303/edit/?next=/wagtail/admin/needles/needlespage/</t>
  </si>
  <si>
    <t>https://intel-api.zerofox.com/pages/timc-ransomware-debene/</t>
  </si>
  <si>
    <t>https://intel-api.zerofox.com/pages/kairos-ransomware-melland-high-school/</t>
  </si>
  <si>
    <t>Crypto24 Ransomware: Palmgold Management</t>
  </si>
  <si>
    <t>TiMc Ransomware: Oncologica</t>
  </si>
  <si>
    <t>https://intel-api.zerofox.com/wagtail/admin/pages/102803/edit/</t>
  </si>
  <si>
    <t>https://intel-api.zerofox.com/wagtail/admin/pages/91044/edit/</t>
  </si>
  <si>
    <t>https://intel-api.zerofox.com/pages/timc-ransomware-oncologica/</t>
  </si>
  <si>
    <t>https://intel-api.zerofox.com/pages/crypto24-ransomware-palmgold-management/</t>
  </si>
  <si>
    <t>Global Ransomware: Ruku</t>
  </si>
  <si>
    <t>TiMc Ransomware: Seidor</t>
  </si>
  <si>
    <t>https://intel-api.zerofox.com/wagtail/admin/pages/90091/edit/</t>
  </si>
  <si>
    <t>https://intel-api.zerofox.com/wagtail/admin/pages/102802/edit/</t>
  </si>
  <si>
    <t>https://intel-api.zerofox.com/pages/global-ransomware-ruku/</t>
  </si>
  <si>
    <t>https://intel-api.zerofox.com/pages/timc-ransomware-seidor/</t>
  </si>
  <si>
    <t>Global Ransomware: Cyma Servicios Médicos</t>
  </si>
  <si>
    <t>https://intel-api.zerofox.com/wagtail/admin/pages/89936/edit/?next=/wagtail/admin/needles/needlespage/</t>
  </si>
  <si>
    <t>KRYBIT Ransomware: Megasurf</t>
  </si>
  <si>
    <t>https://intel-api.zerofox.com/wagtail/admin/pages/102804/edit/</t>
  </si>
  <si>
    <t>https://intel-api.zerofox.com/pages/global-ransomware-cyma-servicios-m%C3%A9dicos/</t>
  </si>
  <si>
    <t>https://intel-api.zerofox.com/pages/krybit-ransomware-megasurf/</t>
  </si>
  <si>
    <t>Global Ransomware: Rete Toscana Classica</t>
  </si>
  <si>
    <t>https://intel-api.zerofox.com/wagtail/admin/pages/89963/edit/</t>
  </si>
  <si>
    <t>Qilin Ransomware: Alamo Heights Independent School District</t>
  </si>
  <si>
    <t>https://intel-api.zerofox.com/pages/global-ransomware-rete-toscana-classica/</t>
  </si>
  <si>
    <t>https://intel-api.zerofox.com/wagtail/admin/pages/102811/edit/</t>
  </si>
  <si>
    <t>https://intel-api.zerofox.com/pages/qilin-ransomware-alamo-heights-independent-school-district/</t>
  </si>
  <si>
    <t>Global Ransomware: Albavisión</t>
  </si>
  <si>
    <t>https://intel-api.zerofox.com/wagtail/admin/pages/89994/edit/</t>
  </si>
  <si>
    <t>https://intel-api.zerofox.com/pages/global-ransomware-albavisi%C3%B3n/</t>
  </si>
  <si>
    <t>Qilin Ransomware: Autogalerie Heister</t>
  </si>
  <si>
    <t>https://intel-api.zerofox.com/wagtail/admin/pages/102806/edit/</t>
  </si>
  <si>
    <t>Global Ransomware: DTH Travel</t>
  </si>
  <si>
    <t>https://intel-api.zerofox.com/wagtail/admin/pages/89969/edit/</t>
  </si>
  <si>
    <t>https://intel-api.zerofox.com/pages/qilin-ransomware-autogalerie-heister/</t>
  </si>
  <si>
    <t>https://intel-api.zerofox.com/pages/global-ransomware-dth-travel/</t>
  </si>
  <si>
    <t>Global Ransomware: Geomatics</t>
  </si>
  <si>
    <t>https://intel-api.zerofox.com/wagtail/admin/pages/89970/edit/</t>
  </si>
  <si>
    <t>Qilin Ransomware: Chalmers &amp; Kubeck</t>
  </si>
  <si>
    <t>https://intel-api.zerofox.com/wagtail/admin/pages/102817/edit/</t>
  </si>
  <si>
    <t>https://intel-api.zerofox.com/pages/global-ransomware-geomatics/</t>
  </si>
  <si>
    <t>https://intel-api.zerofox.com/pages/qilin-ransomware-chalmers-kubeck/</t>
  </si>
  <si>
    <t>Global Ransomware: Lorain County Auditor</t>
  </si>
  <si>
    <t>https://intel-api.zerofox.com/wagtail/admin/pages/89488/edit/</t>
  </si>
  <si>
    <t>https://intel-api.zerofox.com/pages/global-ransomware-lorain-county-auditor/</t>
  </si>
  <si>
    <t>Qilin Ransomware: Guerin Glass Architects</t>
  </si>
  <si>
    <t>https://intel-api.zerofox.com/wagtail/admin/pages/102816/edit/</t>
  </si>
  <si>
    <t>Global Ransomware: ENT Energiteknik</t>
  </si>
  <si>
    <t>https://intel-api.zerofox.com/wagtail/admin/pages/88932/edit/</t>
  </si>
  <si>
    <t>https://intel-api.zerofox.com/pages/qilin-ransomware-guerin-glass-architects/</t>
  </si>
  <si>
    <t>https://intel-api.zerofox.com/pages/global-ransomware-ent-energiteknik/</t>
  </si>
  <si>
    <t>Qilin Ransomware: Higashiyama Industries</t>
  </si>
  <si>
    <t>https://intel-api.zerofox.com/wagtail/admin/pages/102815/edit/</t>
  </si>
  <si>
    <t>Global Ransomware: Pépinière Le Try</t>
  </si>
  <si>
    <t>https://intel-api.zerofox.com/wagtail/admin/pages/87526/edit/</t>
  </si>
  <si>
    <t>https://intel-api.zerofox.com/pages/qilin-ransomware-higashiyama-industries/</t>
  </si>
  <si>
    <t>https://intel-api.zerofox.com/pages/global-ransomware-p%C3%A9pini%C3%A8re-le-try/</t>
  </si>
  <si>
    <t>Qilin Ransomware: NAN LIU ENTERPRISE</t>
  </si>
  <si>
    <t>Global Ransomware: Wellway Pharmacies</t>
  </si>
  <si>
    <t>https://intel-api.zerofox.com/wagtail/admin/pages/102801/edit/</t>
  </si>
  <si>
    <t>https://intel-api.zerofox.com/wagtail/admin/pages/87531/edit/</t>
  </si>
  <si>
    <t>https://intel-api.zerofox.com/pages/global-ransomware-wellway-pharmacies/</t>
  </si>
  <si>
    <t>https://intel-api.zerofox.com/pages/qilin-ransomware-nan-liu-enterprise/</t>
  </si>
  <si>
    <t>Global Ransomware: Capitol Taxes</t>
  </si>
  <si>
    <t>https://intel-api.zerofox.com/wagtail/admin/pages/87503/edit/</t>
  </si>
  <si>
    <t>Qilin Ransomware: SAAM</t>
  </si>
  <si>
    <t>https://intel-api.zerofox.com/wagtail/admin/pages/102810/edit/</t>
  </si>
  <si>
    <t>https://intel-api.zerofox.com/pages/global-ransomware-capitol-taxes/</t>
  </si>
  <si>
    <t>https://intel-api.zerofox.com/pages/qilin-ransomware-saam/</t>
  </si>
  <si>
    <t>Global Ransomware: Fenol Kimya</t>
  </si>
  <si>
    <t>https://intel-api.zerofox.com/wagtail/admin/pages/87504/edit/</t>
  </si>
  <si>
    <t>Qilin Ransomware: Sonn Law Group</t>
  </si>
  <si>
    <t>https://intel-api.zerofox.com/wagtail/admin/pages/102813/edit/</t>
  </si>
  <si>
    <t>https://intel-api.zerofox.com/pages/global-ransomware-fenol-kimya/</t>
  </si>
  <si>
    <t>https://intel-api.zerofox.com/pages/qilin-ransomware-sonn-law-group/</t>
  </si>
  <si>
    <t>Global Ransomware: Rosewood Farm</t>
  </si>
  <si>
    <t>https://intel-api.zerofox.com/wagtail/admin/pages/87533/edit/</t>
  </si>
  <si>
    <t>https://intel-api.zerofox.com/pages/global-ransomware-rosewood-farm/</t>
  </si>
  <si>
    <t>Qilin Ransomware: Total Integrated Solutions</t>
  </si>
  <si>
    <t>https://intel-api.zerofox.com/wagtail/admin/pages/102812/edit/</t>
  </si>
  <si>
    <t>Global Ransomware: Skyline Dubuque</t>
  </si>
  <si>
    <t>https://intel-api.zerofox.com/wagtail/admin/pages/87505/edit/</t>
  </si>
  <si>
    <t>https://intel-api.zerofox.com/pages/qilin-ransomware-total-integrated-solutions/</t>
  </si>
  <si>
    <t>https://intel-api.zerofox.com/pages/global-ransomware-skyline-dubuque/</t>
  </si>
  <si>
    <t>Akira Ransomware: Mabetex Group</t>
  </si>
  <si>
    <t>https://intel-api.zerofox.com/wagtail/admin/pages/102765/edit/</t>
  </si>
  <si>
    <t>Global Ransomware: L&amp;S Proline</t>
  </si>
  <si>
    <t>https://intel-api.zerofox.com/wagtail/admin/pages/87267/edit/</t>
  </si>
  <si>
    <t>https://intel-api.zerofox.com/pages/akira-ransomware-mabetex-group/</t>
  </si>
  <si>
    <t>https://intel-api.zerofox.com/pages/global-ransomware-ls-proline/</t>
  </si>
  <si>
    <t>Global Ransomware: All Nations Health Center</t>
  </si>
  <si>
    <t>https://intel-api.zerofox.com/wagtail/admin/pages/87157/edit/</t>
  </si>
  <si>
    <t>Akira Ransomware: Newman &amp; Marquez</t>
  </si>
  <si>
    <t>https://intel-api.zerofox.com/wagtail/admin/pages/102768/edit/</t>
  </si>
  <si>
    <t>https://intel-api.zerofox.com/pages/global-ransomware-all-nations-health-center/</t>
  </si>
  <si>
    <t>https://intel-api.zerofox.com/pages/akira-ransomware--newman--marquez/</t>
  </si>
  <si>
    <t>SafePay Ransomware: Amt für kirchliche Dienste</t>
  </si>
  <si>
    <t>https://intel-api.zerofox.com/wagtail/admin/pages/91660/edit/</t>
  </si>
  <si>
    <t>Akira Ransomware: Sehlmann Fensterbau</t>
  </si>
  <si>
    <t>https://intel-api.zerofox.com/wagtail/admin/pages/102767/edit/</t>
  </si>
  <si>
    <t>https://intel-api.zerofox.com/pages/safepay-ransomware-amt-f%C3%BCr-kirchliche-dienste/</t>
  </si>
  <si>
    <t>https://intel-api.zerofox.com/pages/akira-ransomware-sehlmann-fensterbau/</t>
  </si>
  <si>
    <t>SafePay Ransomware: Faltner</t>
  </si>
  <si>
    <t>https://intel-api.zerofox.com/wagtail/admin/pages/91613/edit/</t>
  </si>
  <si>
    <t>Anubis Ransomware: Signature Healthcare</t>
  </si>
  <si>
    <t>https://intel-api.zerofox.com/wagtail/admin/pages/102785/edit/</t>
  </si>
  <si>
    <t>https://intel-api.zerofox.com/pages/safepay-ransomware-faltner/</t>
  </si>
  <si>
    <t>https://intel-api.zerofox.com/pages/anubis-ransomware-signature-healthcare/</t>
  </si>
  <si>
    <t>SafePay Ransomware: ferienwohnungen.de</t>
  </si>
  <si>
    <t>https://intel-api.zerofox.com/wagtail/admin/pages/91616/edit/</t>
  </si>
  <si>
    <t>The Gentlemen Ransomware: Gem Terminal Industry</t>
  </si>
  <si>
    <t>https://intel-api.zerofox.com/pages/safepay-ransomware-ferienwohnungende/</t>
  </si>
  <si>
    <t>https://intel-api.zerofox.com/wagtail/admin/pages/102784/edit/</t>
  </si>
  <si>
    <t>SafePay Ransomware: Johann Peter Hebel Realschule</t>
  </si>
  <si>
    <t>https://intel-api.zerofox.com/pages/the-gentlemen-ransomware-gem-terminal-industry/</t>
  </si>
  <si>
    <t>https://intel-api.zerofox.com/wagtail/admin/pages/91620/edit/</t>
  </si>
  <si>
    <t>https://intel-api.zerofox.com/pages/safepay-ransomware-johann-peter-hebel-realschule/</t>
  </si>
  <si>
    <t>The Gentlemen Ransomware: UK Electronics</t>
  </si>
  <si>
    <t>https://intel-api.zerofox.com/wagtail/admin/pages/102783/edit/</t>
  </si>
  <si>
    <t>SafePay Ransomware: OPTIVOSA</t>
  </si>
  <si>
    <t>https://intel-api.zerofox.com/wagtail/admin/pages/91611/edit/</t>
  </si>
  <si>
    <t>https://intel-api.zerofox.com/pages/the-gentlemen-ransomware-uk-electronics/</t>
  </si>
  <si>
    <t>https://intel-api.zerofox.com/pages/safepay-ransomware-optivosa/</t>
  </si>
  <si>
    <t>SafePay Ransomware: Phillips 66</t>
  </si>
  <si>
    <t>https://intel-api.zerofox.com/wagtail/admin/pages/91615/edit/</t>
  </si>
  <si>
    <t>BlackShrantac Ransomware: Mowilex Indonesia</t>
  </si>
  <si>
    <t>https://intel-api.zerofox.com/wagtail/admin/pages/102730/edit/</t>
  </si>
  <si>
    <t>https://intel-api.zerofox.com/pages/safepay-ransomware-phillips-66/</t>
  </si>
  <si>
    <t>https://intel-api.zerofox.com/pages/blackshrantac-ransomware-mowilex-indonesia/</t>
  </si>
  <si>
    <t>SafePay Ransomware: Riverton Cabinet Company</t>
  </si>
  <si>
    <t>https://intel-api.zerofox.com/wagtail/admin/pages/91609/edit/</t>
  </si>
  <si>
    <t>CoinbaseCartel Ransomware: Balfour Beatty</t>
  </si>
  <si>
    <t>http://intel-api.zerofox.com/pages/safepay-ransomware-riverton-cabinet-company/</t>
  </si>
  <si>
    <t>https://intel-api.zerofox.com/wagtail/admin/pages/102735/edit/</t>
  </si>
  <si>
    <t>SafePay Ransomware: Schliessmeyer</t>
  </si>
  <si>
    <t>https://intel-api.zerofox.com/pages/coinbasecartel-ransomware-balfour-beatty/</t>
  </si>
  <si>
    <t>https://intel-api.zerofox.com/wagtail/admin/pages/91608/edit/</t>
  </si>
  <si>
    <t>https://intel-api.zerofox.com/pages/safepay-ransomware-schliessmeyer/</t>
  </si>
  <si>
    <t>CoinbaseCartel Ransomware: Correios</t>
  </si>
  <si>
    <t>https://intel-api.zerofox.com/wagtail/admin/pages/102733/edit/</t>
  </si>
  <si>
    <t>SafePay Ransomware: The Parkside Group</t>
  </si>
  <si>
    <t>https://intel-api.zerofox.com/wagtail/admin/pages/91619/edit/</t>
  </si>
  <si>
    <t>http://intel-api.zerofox.com/pages/coinbasecartel-ransomware-correios/</t>
  </si>
  <si>
    <t>https://intel-api.zerofox.com/pages/safepay-ransomware-the-parkside-group/</t>
  </si>
  <si>
    <t>CoinbaseCartel Ransomware: Eastech</t>
  </si>
  <si>
    <t>SafePay Ransomware: Children's Council of San Francisco</t>
  </si>
  <si>
    <t>https://intel-api.zerofox.com/wagtail/admin/pages/102732/edit/</t>
  </si>
  <si>
    <t>https://intel-api.zerofox.com/wagtail/admin/pages/91117/edit/</t>
  </si>
  <si>
    <t>https://intel-api.zerofox.com/pages/safepay-ransomware-childrens-council-of-san-francisco/</t>
  </si>
  <si>
    <t>https://intel-api.zerofox.com/pages/coinbasecartel-ransomware-eastech/</t>
  </si>
  <si>
    <t>SafePay Ransomware: Maui Lodging Properties</t>
  </si>
  <si>
    <t>https://intel-api.zerofox.com/wagtail/admin/pages/90548/edit/</t>
  </si>
  <si>
    <t>CoinbaseCartel Ransomware: IDERA</t>
  </si>
  <si>
    <t>https://intel-api.zerofox.com/wagtail/admin/pages/102737/edit/</t>
  </si>
  <si>
    <t>https://intel-api.zerofox.com/pages/safepay-ransomware-maui-lodging-properties/</t>
  </si>
  <si>
    <t>https://intel-api.zerofox.com/pages/coinbasecartel-ransomware-idera/</t>
  </si>
  <si>
    <t>Everest Ransomware: AT&amp;T Careers</t>
  </si>
  <si>
    <t>https://intel-api.zerofox.com/wagtail/admin/pages/94607/edit/?next=/wagtail/admin/needles/needlespage/</t>
  </si>
  <si>
    <t>CoinbaseCartel Ransomware: KEB Automation</t>
  </si>
  <si>
    <t>https://intel-api.zerofox.com/wagtail/admin/pages/102734/edit/</t>
  </si>
  <si>
    <t>https://intel-api.zerofox.com/pages/everest-ransomware-att-careers/</t>
  </si>
  <si>
    <t>https://intel-api.zerofox.com/pages/coinbasecartel-ransomware-keb-automation/</t>
  </si>
  <si>
    <t>Everest Ransomware: BMW</t>
  </si>
  <si>
    <t>https://intel-api.zerofox.com/wagtail/admin/pages/93116/edit/?next=/wagtail/admin/needles/needlespage/</t>
  </si>
  <si>
    <t>CoinbaseCartel Ransomware: Scholle IPN</t>
  </si>
  <si>
    <t>https://intel-api.zerofox.com/wagtail/admin/pages/102736/edit/</t>
  </si>
  <si>
    <t>https://intel-api.zerofox.com/pages/everest-ransomware-bmw/</t>
  </si>
  <si>
    <t>https://intel-api.zerofox.com/pages/coinbasecartel-ransomware-scholle-ipn/</t>
  </si>
  <si>
    <t>SafePay Ransomware: Chamberlain-Huckeriede Funeral Home</t>
  </si>
  <si>
    <t>https://intel-api.zerofox.com/wagtail/admin/pages/90249/edit/</t>
  </si>
  <si>
    <t>https://intel-api.zerofox.com/pages/safepay-ransomware-chamberlain-huckeriede-funeral-home/</t>
  </si>
  <si>
    <t>ALP-001 Ransomware: AVIWEST</t>
  </si>
  <si>
    <t>https://intel-api.zerofox.com/wagtail/admin/pages/102744/edit/</t>
  </si>
  <si>
    <t>PEAR Ransomware: Ramar &amp; Paradiso</t>
  </si>
  <si>
    <t>https://intel-api.zerofox.com/wagtail/admin/pages/92921/edit/</t>
  </si>
  <si>
    <t>https://intel-api.zerofox.com/pages/alp-001-ransomware-aviwest/</t>
  </si>
  <si>
    <t>https://intel-api.zerofox.com/pages/pear-ransomware-ramar-paradiso/</t>
  </si>
  <si>
    <t>Warlock Ransomware: Shipyard Ferus Smit</t>
  </si>
  <si>
    <t>https://intel-api.zerofox.com/wagtail/admin/pages/92964/edit/?next=/wagtail/admin/needles/needlespage/</t>
  </si>
  <si>
    <t>ALP-001 Ransomware: Inatech</t>
  </si>
  <si>
    <t>https://intel-api.zerofox.com/wagtail/admin/pages/102740/edit/</t>
  </si>
  <si>
    <t>https://intel-api.zerofox.com/pages/warlock-ransomware-hitachi-high-tech-america/</t>
  </si>
  <si>
    <t>https://intel-api.zerofox.com/pages/alp-001-ransomware-inatech/</t>
  </si>
  <si>
    <t>Warlock Ransomware: Webville Networks</t>
  </si>
  <si>
    <t>https://intel-api.zerofox.com/wagtail/admin/pages/92941/edit/?next=/wagtail/admin/needles/needlespage/</t>
  </si>
  <si>
    <t>https://intel-api.zerofox.com/pages/warlock-ransomware-webville-networks/</t>
  </si>
  <si>
    <t>ALP-001 Ransomware: NEP Group</t>
  </si>
  <si>
    <t>https://intel-api.zerofox.com/wagtail/admin/pages/102742/edit/</t>
  </si>
  <si>
    <t>The Gentlemen Ransomware: SV-Büro Ing. Schulz</t>
  </si>
  <si>
    <t>https://intel-api.zerofox.com/wagtail/admin/pages/92949/edit/?next=/wagtail/admin/needles/needlespage/</t>
  </si>
  <si>
    <t>https://intel-api.zerofox.com/pages/alp-001-ransomware-nep-group/</t>
  </si>
  <si>
    <t>https://intel-api.zerofox.com/pages/the-gentlemen-ransomware-sv-b%C3%BCro-ing-schulz/</t>
  </si>
  <si>
    <t>PEAR Ransomware: Rescue Mission Alliance</t>
  </si>
  <si>
    <t>https://intel-api.zerofox.com/wagtail/admin/pages/92916/edit/</t>
  </si>
  <si>
    <t>Lynx Ransomware: ACN Healthcare</t>
  </si>
  <si>
    <t>https://intel-api.zerofox.com/wagtail/admin/pages/102731/edit/</t>
  </si>
  <si>
    <t>https://intel-api.zerofox.com/pages/pear-ransomware-rescue-mission-alliance/</t>
  </si>
  <si>
    <t>https://intel-api.zerofox.com/pages/lynx-ransomware-acn-healthcare/</t>
  </si>
  <si>
    <t>Warlock Ransomware: OKAN</t>
  </si>
  <si>
    <t>https://intel-api.zerofox.com/wagtail/admin/pages/92563/edit/</t>
  </si>
  <si>
    <t>https://intel-api.zerofox.com/pages/warlock-ransomware-okan/</t>
  </si>
  <si>
    <t>Qilin Ransomware: Roettgers Company</t>
  </si>
  <si>
    <t>https://intel-api.zerofox.com/wagtail/admin/pages/102723/edit/</t>
  </si>
  <si>
    <t>Warlock Ransomware: Xuzhou Mengfu Burdock Products</t>
  </si>
  <si>
    <t>https://intel-api.zerofox.com/wagtail/admin/pages/92300/edit/?next=/wagtail/admin/needles/needlespage/</t>
  </si>
  <si>
    <t>https://intel-api.zerofox.com/pages/qilin-ransomware-roettgers-company/</t>
  </si>
  <si>
    <t>https://intel-api.zerofox.com/pages/warlock-ransomware-xuzhou-mengfu-burdock-products/</t>
  </si>
  <si>
    <t>The Gentlemen Ransomware: PsychPlus</t>
  </si>
  <si>
    <t>https://intel-api.zerofox.com/wagtail/admin/pages/102721/edit/</t>
  </si>
  <si>
    <t>Kairos Ransomware: NurtureCare</t>
  </si>
  <si>
    <t>https://intel-api.zerofox.com/wagtail/admin/pages/93879/edit/</t>
  </si>
  <si>
    <t>Akira Ransomware: Accent Dental Center</t>
  </si>
  <si>
    <t>https://intel-api.zerofox.com/wagtail/admin/pages/102701/edit/</t>
  </si>
  <si>
    <t>https://intel-api.zerofox.com/pages/kairos-ransomware-nurturecare/</t>
  </si>
  <si>
    <t>https://intel-api.zerofox.com/pages/akira-ransomware-accent-dental-center/</t>
  </si>
  <si>
    <t>Kairos Ransomware: Wilsenergy</t>
  </si>
  <si>
    <t>https://intel-api.zerofox.com/wagtail/admin/pages/93756/edit/</t>
  </si>
  <si>
    <t>Akira Ransomware: CMD Outsourcing Solutions</t>
  </si>
  <si>
    <t>https://intel-api.zerofox.com/pages/kairos-ransomware-wilsenergy/</t>
  </si>
  <si>
    <t>https://intel-api.zerofox.com/wagtail/admin/pages/102700/edit/</t>
  </si>
  <si>
    <t>https://intel-api.zerofox.com/pages/akira-ransomware-cmd-outsourcing-solutions/</t>
  </si>
  <si>
    <t>Handala Hack Team: Delek</t>
  </si>
  <si>
    <t>https://intel-api.zerofox.com/wagtail/admin/pages/87724/edit/</t>
  </si>
  <si>
    <t>Akira Ransomware: Research &amp; Planning Consultants</t>
  </si>
  <si>
    <t>https://intel-api.zerofox.com/wagtail/admin/pages/102699/edit/</t>
  </si>
  <si>
    <t>https://intel-api.zerofox.com/pages/handala-hack-team-delek/</t>
  </si>
  <si>
    <t>https://intel-api.zerofox.com/pages/akira-ransomware-research-planning-consultants/</t>
  </si>
  <si>
    <t>Termite Ransomware: News-Press &amp; Gazette Company</t>
  </si>
  <si>
    <t>https://intel-api.zerofox.com/wagtail/admin/pages/92950/edit/</t>
  </si>
  <si>
    <t>The Gentlemen Ransomware: ACE Moharram-Bakhoum</t>
  </si>
  <si>
    <t>https://intel-api.zerofox.com/pages/termite-ransomware-news-press-gazette-company/</t>
  </si>
  <si>
    <t>https://intel-api.zerofox.com/wagtail/admin/pages/102691/edit/</t>
  </si>
  <si>
    <t>https://intel-api.zerofox.com/pages/the-gentlemen-ransomware-ace-moharram-bakhoum/</t>
  </si>
  <si>
    <t>Kairos Ransomware: Heidelberg Golf Club</t>
  </si>
  <si>
    <t>https://intel-api.zerofox.com/wagtail/admin/pages/93167/edit/</t>
  </si>
  <si>
    <t>https://intel-api.zerofox.com/pages/kairos-ransomware-heidelberg-golf-club/</t>
  </si>
  <si>
    <t>The file contains only the tox id no data present</t>
  </si>
  <si>
    <t>The Gentlemen Ransomware: Burning Rock Dx</t>
  </si>
  <si>
    <t>https://intel-api.zerofox.com/wagtail/admin/pages/102686/edit/</t>
  </si>
  <si>
    <t>Kairos Ransomware: Ekonomipoolen i Mark</t>
  </si>
  <si>
    <t>https://intel-api.zerofox.com/wagtail/admin/pages/93045/edit/</t>
  </si>
  <si>
    <t>https://intel-api.zerofox.com/pages/the-gentlemen-ransomware-burning-rock-dx/</t>
  </si>
  <si>
    <t>http://intel-api.zerofox.com/pages/kairos-ransomware-ekonomipoolen-i-mark/</t>
  </si>
  <si>
    <t>The Gentlemen Ransomware: Metropolitan Pediatrics</t>
  </si>
  <si>
    <t>Kairos Ransomware: The Property Business</t>
  </si>
  <si>
    <t>https://intel-api.zerofox.com/wagtail/admin/pages/93046/edit/</t>
  </si>
  <si>
    <t>https://intel-api.zerofox.com/wagtail/admin/pages/102685/edit/</t>
  </si>
  <si>
    <t>https://intel-api.zerofox.com/pages/the-gentlemen-ransomware-metropolitan-pediatrics/</t>
  </si>
  <si>
    <t>https://intel-api.zerofox.com/pages/kairos-ransomware-the-property-business/</t>
  </si>
  <si>
    <t>The Gentlemen Ransomware: Optima Sociedad de Ahorro y Crédito</t>
  </si>
  <si>
    <t>ThreeAM Ransomware: Town of Norwell MA</t>
  </si>
  <si>
    <t>https://intel-api.zerofox.com/wagtail/admin/pages/102692/edit/</t>
  </si>
  <si>
    <t>https://intel-api.zerofox.com/wagtail/admin/pages/90990/edit/?next=/wagtail/admin/needles/needlespage/</t>
  </si>
  <si>
    <t>https://intel-api.zerofox.com/pages/the-gentlemen-ransomware-optima-sociedad-de-ahorro-y-cr%C3%A9dito/</t>
  </si>
  <si>
    <t>https://intel-api.zerofox.com/pages/threeam-ransomware-town-of-norwell-ma/</t>
  </si>
  <si>
    <t>The Gentlemen Ransomware: Structures Stucco</t>
  </si>
  <si>
    <t>https://intel-api.zerofox.com/wagtail/admin/pages/102688/edit/</t>
  </si>
  <si>
    <t>Warlock Ransomware: Cleary Building</t>
  </si>
  <si>
    <t>https://intel-api.zerofox.com/wagtail/admin/pages/90999/edit/?next=/wagtail/admin/needles/needlespage/</t>
  </si>
  <si>
    <t>https://intel-api.zerofox.com/pages/the-gentlemen-ransomware-structures-stucco/</t>
  </si>
  <si>
    <t>https://intel-api.zerofox.com/pages/warlock-ransomware-cleary-building/</t>
  </si>
  <si>
    <t>The Gentlemen Ransomware: Thai Rung Union Car</t>
  </si>
  <si>
    <t>https://intel-api.zerofox.com/wagtail/admin/pages/102687/edit/</t>
  </si>
  <si>
    <t>Kairos Ransomware: Summit College</t>
  </si>
  <si>
    <t>https://intel-api.zerofox.com/wagtail/admin/pages/92216/edit/</t>
  </si>
  <si>
    <t>https://intel-api.zerofox.com/pages/the-gentlemen-ransomware-thai-rung-union-car/</t>
  </si>
  <si>
    <t>https://intel-api.zerofox.com/pages/kairos-ransomware-summit-college/</t>
  </si>
  <si>
    <t>The Gentlemen Ransomware: Thai Special Gas</t>
  </si>
  <si>
    <t>updated by Jeet</t>
  </si>
  <si>
    <t>https://intel-api.zerofox.com/wagtail/admin/pages/102689/edit/</t>
  </si>
  <si>
    <t>ThreeAM Ransomware: Wyoming County</t>
  </si>
  <si>
    <t>https://intel-api.zerofox.com/wagtail/admin/pages/87829/edit/?next=/wagtail/admin/needles/needlespage/</t>
  </si>
  <si>
    <t>https://intel-api.zerofox.com/pages/the-gentlemen-ransomware-thai-special-gas/</t>
  </si>
  <si>
    <t>https://intel-api.zerofox.com/pages/threeam-ransomware-wyoming-county/</t>
  </si>
  <si>
    <t>Anubis Ransomware: Star Fuels</t>
  </si>
  <si>
    <t>https://intel-api.zerofox.com/wagtail/admin/pages/102693/edit/</t>
  </si>
  <si>
    <t>MyData Ransomware: Mercante</t>
  </si>
  <si>
    <t>https://intel-api.zerofox.com/wagtail/admin/pages/94184/edit/?next=/wagtail/admin/needles/needlespage/</t>
  </si>
  <si>
    <t>https://intel-api.zerofox.com/pages/anubis-ransomware-star-fuels/</t>
  </si>
  <si>
    <t>https://intel-api.zerofox.com/pages/mydata-ransomware-mercante/</t>
  </si>
  <si>
    <t>INC Ransomware: Pacific West Injury Law</t>
  </si>
  <si>
    <t>https://intel-api.zerofox.com/wagtail/admin/pages/102674/edit/</t>
  </si>
  <si>
    <t>MyData Ransomware: Liberty Dental Care &amp; Dentures</t>
  </si>
  <si>
    <t>https://intel-api.zerofox.com/wagtail/admin/pages/93811/edit/?next=/wagtail/admin/needles/needlespage/</t>
  </si>
  <si>
    <t>https://intel-api.zerofox.com/pages/inc-ransomware-pacific-west-injury-law/</t>
  </si>
  <si>
    <t>https://intel-api.zerofox.com/pages/mydata-ransomware-liberty-dental-care-dentures/</t>
  </si>
  <si>
    <t>Insomnia: Noble Casing</t>
  </si>
  <si>
    <t>https://intel-api.zerofox.com/wagtail/admin/pages/102675/edit/</t>
  </si>
  <si>
    <t>MyData Ransomware: Adhunik Power And Natural Resources</t>
  </si>
  <si>
    <t>https://intel-api.zerofox.com/wagtail/admin/pages/93685/edit/?next=/wagtail/admin/needles/needlespage/</t>
  </si>
  <si>
    <t>https://intel-api.zerofox.com/pages/insomnia-noble-casing/</t>
  </si>
  <si>
    <t>https://intel-api.zerofox.com/pages/mydata-ransomware-adhunik-power-and-natural-resources/</t>
  </si>
  <si>
    <t>Payload Ransomware: El Wastani Petroleum Company</t>
  </si>
  <si>
    <t>https://intel-api.zerofox.com/wagtail/admin/pages/102679/edit/</t>
  </si>
  <si>
    <t>MyData Ransomware: Sono Show Móveis</t>
  </si>
  <si>
    <t>https://intel-api.zerofox.com/wagtail/admin/pages/93543/edit/</t>
  </si>
  <si>
    <t>https://intel-api.zerofox.com/pages/payload-ransomware-el-wastani-petroleum-company/</t>
  </si>
  <si>
    <t>https://intel-api.zerofox.com/pages/mydata-ransomware-sono-show-m%C3%B3veis/</t>
  </si>
  <si>
    <t>Lynx Ransomware: Smith Dollar</t>
  </si>
  <si>
    <t>https://intel-api.zerofox.com/wagtail/admin/pages/102698/edit/</t>
  </si>
  <si>
    <t>MyData Ransomware: Zeta Gas</t>
  </si>
  <si>
    <t>https://intel-api.zerofox.com/wagtail/admin/pages/93020/edit/</t>
  </si>
  <si>
    <t>https://intel-api.zerofox.com/pages/lynx-ransomware-smith-dollar/</t>
  </si>
  <si>
    <t>https://intel-api.zerofox.com/pages/mydata-ransomware-zeta-gas/</t>
  </si>
  <si>
    <t>DragonForce Ransomware: AnchorsGordon</t>
  </si>
  <si>
    <t>https://intel-api.zerofox.com/wagtail/admin/pages/102696/edit/</t>
  </si>
  <si>
    <t>MyData Ransomware: Gazomet</t>
  </si>
  <si>
    <t>https://intel-api.zerofox.com/wagtail/admin/pages/92644/edit/?next=/wagtail/admin/needles/needlespage/</t>
  </si>
  <si>
    <t>https://intel-api.zerofox.com/pages/dragonforce-ransomware-anchorsgordon/</t>
  </si>
  <si>
    <t>https://intel-api.zerofox.com/pages/mydata-ransomware-gazomet/</t>
  </si>
  <si>
    <t>Rhysida Ransomware: Alascom</t>
  </si>
  <si>
    <t>DragonForce Ransomware: Bit-Wizards</t>
  </si>
  <si>
    <t>https://intel-api.zerofox.com/wagtail/admin/pages/90526/edit/?next=/wagtail/admin/needles/needlespage/</t>
  </si>
  <si>
    <t>https://intel-api.zerofox.com/wagtail/admin/pages/102697/edit/</t>
  </si>
  <si>
    <t>https://intel-api.zerofox.com/pages/rhysida-ransomware-alascom/</t>
  </si>
  <si>
    <t>https://intel-api.zerofox.com/pages/dragonforce-ransomware-bit-wizards/</t>
  </si>
  <si>
    <t>Rhysida Ransomware: Trans-Tex</t>
  </si>
  <si>
    <t>Qilin Ransomware: Banco Nacional de Crédito</t>
  </si>
  <si>
    <t>https://intel-api.zerofox.com/wagtail/admin/pages/90620/edit/</t>
  </si>
  <si>
    <t>https://intel-api.zerofox.com/wagtail/admin/pages/102673/edit/</t>
  </si>
  <si>
    <t>https://intel-api.zerofox.com/pages/qilin-ransomware-banco-nacional-de-cr%C3%A9dito/</t>
  </si>
  <si>
    <t>https://intel-api.zerofox.com/pages/rhysida-ransomware-trans-tex/</t>
  </si>
  <si>
    <t>The Gentlemen Ransomware: Ciarus</t>
  </si>
  <si>
    <t>Rhysida Ransomware: Cookeville Regional Medical Center</t>
  </si>
  <si>
    <t>https://intel-api.zerofox.com/wagtail/admin/pages/102677/edit/</t>
  </si>
  <si>
    <t>https://intel-api.zerofox.com/wagtail/admin/pages/90185/edit/</t>
  </si>
  <si>
    <t>https://intel-api.zerofox.com/pages/the-gentlemen-ransomware-ciarus/</t>
  </si>
  <si>
    <t>https://intel-api.zerofox.com/pages/rhysida-ransomware-cookeville-regional-medical-center/</t>
  </si>
  <si>
    <t>The Gentlemen Ransomware: DGS Technical Services</t>
  </si>
  <si>
    <t>Rhysida Ransomware: First Baptist Church of Hammond</t>
  </si>
  <si>
    <t>https://intel-api.zerofox.com/wagtail/admin/pages/102682/edit/</t>
  </si>
  <si>
    <t>https://intel-api.zerofox.com/wagtail/admin/pages/89976/edit/</t>
  </si>
  <si>
    <t>https://intel-api.zerofox.com/pages/rhysida-ransomware-first-baptist-church-of-hammond/</t>
  </si>
  <si>
    <t>https://intel-api.zerofox.com/pages/the-gentlemen-ransomware-dgs-technical-services/</t>
  </si>
  <si>
    <t>Play Ransomware: KA Logistics</t>
  </si>
  <si>
    <t>https://intel-api.zerofox.com/wagtail/admin/pages/89864/edit/</t>
  </si>
  <si>
    <t>The Gentlemen Ransomware: E.S.E Hospital del Sur</t>
  </si>
  <si>
    <t>https://intel-api.zerofox.com/pages/play-ransomware-ka-logistics/</t>
  </si>
  <si>
    <t>https://intel-api.zerofox.com/wagtail/admin/pages/102676/edit/</t>
  </si>
  <si>
    <t>https://intel-api.zerofox.com/pages/the-gentlemen-ransomware-ese-hospital-del-sur/</t>
  </si>
  <si>
    <t>Play Ransomware: Grupo IMSSA</t>
  </si>
  <si>
    <t>https://intel-api.zerofox.com/wagtail/admin/pages/89577/edit/</t>
  </si>
  <si>
    <t>The Gentlemen Ransomware: EMCO Holding Group</t>
  </si>
  <si>
    <t>https://intel-api.zerofox.com/pages/play-ransomware-grupo-imssa/</t>
  </si>
  <si>
    <t>https://intel-api.zerofox.com/wagtail/admin/pages/102683/edit/</t>
  </si>
  <si>
    <t>Play Ransomware: Morrison Companies</t>
  </si>
  <si>
    <t>https://intel-api.zerofox.com/wagtail/admin/pages/89576/edit/</t>
  </si>
  <si>
    <t>https://intel-api.zerofox.com/pages/the-gentlemen-ransomware-emco-holding-group/</t>
  </si>
  <si>
    <t>https://intel-api.zerofox.com/pages/play-ransomware-morrison-companies/</t>
  </si>
  <si>
    <t>The Gentlemen Ransomware: InnoVision Holdings Corporation</t>
  </si>
  <si>
    <t>https://intel-api.zerofox.com/wagtail/admin/pages/102680/edit/</t>
  </si>
  <si>
    <t>Rhysida Ransomware: Cardinal Services</t>
  </si>
  <si>
    <t>https://intel-api.zerofox.com/wagtail/admin/pages/89533/edit/</t>
  </si>
  <si>
    <t>https://intel-api.zerofox.com/pages/the-gentlemen-ransomware-innovision-holdings-corporation/</t>
  </si>
  <si>
    <t>https://intel-api.zerofox.com/pages/rhysida-ransomware-cardinal-services/</t>
  </si>
  <si>
    <t>The Gentlemen Ransomware: Mahyco</t>
  </si>
  <si>
    <t>Play Ransomware: Hulberg &amp; Associates</t>
  </si>
  <si>
    <t>https://intel-api.zerofox.com/wagtail/admin/pages/102678/edit/</t>
  </si>
  <si>
    <t>https://intel-api.zerofox.com/wagtail/admin/pages/89469/edit/</t>
  </si>
  <si>
    <t>https://intel-api.zerofox.com/pages/play-ransomware-hulberg-associates/</t>
  </si>
  <si>
    <t>https://intel-api.zerofox.com/pages/the-gentlemen-ransomware-mahyco/</t>
  </si>
  <si>
    <t>The Gentlemen Ransomware: Win Academy</t>
  </si>
  <si>
    <t>Play Ransomware: Rockrose Development</t>
  </si>
  <si>
    <t>https://intel-api.zerofox.com/wagtail/admin/pages/102681/edit/</t>
  </si>
  <si>
    <t>https://intel-api.zerofox.com/wagtail/admin/pages/89468/edit/</t>
  </si>
  <si>
    <t>https://intel-api.zerofox.com/pages/play-ransomware-rockrose-development/</t>
  </si>
  <si>
    <t>https://intel-api.zerofox.com/pages/the-gentlemen-ransomware-win-academy/</t>
  </si>
  <si>
    <t>Play Ransomware: CyberlinkASP</t>
  </si>
  <si>
    <t>World Leaks: National Aerospace Fasteners Corporation</t>
  </si>
  <si>
    <t>https://intel-api.zerofox.com/wagtail/admin/pages/89379/edit/</t>
  </si>
  <si>
    <t>https://intel-api.zerofox.com/wagtail/admin/pages/102667/edit/</t>
  </si>
  <si>
    <t>https://intel-api.zerofox.com/pages/play-ransomware-cyberlinkasp/</t>
  </si>
  <si>
    <t>https://intel-api.zerofox.com/pages/world-leaks-national-aerospace-fasteners-corporation/</t>
  </si>
  <si>
    <t>Play Ransomware: EIA Global</t>
  </si>
  <si>
    <t>https://intel-api.zerofox.com/wagtail/admin/pages/89381/edit/</t>
  </si>
  <si>
    <t>BEAST Ransomware: project1631[.]com</t>
  </si>
  <si>
    <t>https://intel-api.zerofox.com/pages/play-ransomware-eia-global/</t>
  </si>
  <si>
    <t>https://intel-api.zerofox.com/wagtail/admin/pages/102620/edit/</t>
  </si>
  <si>
    <t>Play Ransomware: Tyree Oil</t>
  </si>
  <si>
    <t>https://intel-api.zerofox.com/pages/beast-ransomware-project1631com/</t>
  </si>
  <si>
    <t>https://intel-api.zerofox.com/wagtail/admin/pages/89199/edit/</t>
  </si>
  <si>
    <t>https://intel-api.zerofox.com/pages/play-ransomware-tyree-oil/</t>
  </si>
  <si>
    <t>NightSpire Ransomware: Cabinet d’Étude en Sécurité Pyrotechnique</t>
  </si>
  <si>
    <t>https://intel-api.zerofox.com/wagtail/admin/pages/102625/edit/</t>
  </si>
  <si>
    <t>Rhysida Ransomware: Florida Hand Center</t>
  </si>
  <si>
    <t>https://intel-api.zerofox.com/wagtail/admin/pages/89065/edit/</t>
  </si>
  <si>
    <t>https://intel-api.zerofox.com/pages/nightspire-ransomware-cabinet-d%C3%A9tude-en-s%C3%A9curit%C3%A9-pyrotechnique/</t>
  </si>
  <si>
    <t>https://intel-api.zerofox.com/pages/rhysida-ransomware-florida-hand-center/</t>
  </si>
  <si>
    <t>NightSpire Ransomware: JT-ATFP, LLC</t>
  </si>
  <si>
    <t>https://intel-api.zerofox.com/wagtail/admin/pages/102622/edit/</t>
  </si>
  <si>
    <t>Play Ransomware: Whim Hospitality</t>
  </si>
  <si>
    <t>https://intel-api.zerofox.com/wagtail/admin/pages/88908/edit/</t>
  </si>
  <si>
    <t>https://intel-api.zerofox.com/pages/nightspire-ransomware-jt-atfp-llc/</t>
  </si>
  <si>
    <t>https://intel-api.zerofox.com/pages/play-ransomware-whim-hospitality/</t>
  </si>
  <si>
    <t>NightSpire Ransomware: LeBlanc, Fantaci, Villio, LLC</t>
  </si>
  <si>
    <t>https://intel-api.zerofox.com/wagtail/admin/pages/102623/edit/</t>
  </si>
  <si>
    <t>Play Ransomware: All Choice Rentals</t>
  </si>
  <si>
    <t>https://intel-api.zerofox.com/wagtail/admin/pages/88836/edit/</t>
  </si>
  <si>
    <t>https://intel-api.zerofox.com/pages/nightspire-ransomware-leblanc-fantaci-villio-llc/</t>
  </si>
  <si>
    <t>https://intel-api.zerofox.com/pages/play-ransomware-all-choice-rentals/</t>
  </si>
  <si>
    <t>Nova Ransomware: International Business Solution de México</t>
  </si>
  <si>
    <t>https://intel-api.zerofox.com/wagtail/admin/pages/102592/edit/</t>
  </si>
  <si>
    <t>https://intel-api.zerofox.com/pages/nova-ransomware-international-business-solution-de-m%C3%A9xico/</t>
  </si>
  <si>
    <t>Play Ransomware: Biofloral</t>
  </si>
  <si>
    <t>https://intel-api.zerofox.com/wagtail/admin/pages/88835/edit/</t>
  </si>
  <si>
    <t>ShadowByt3$ Ransomware: EuroBets Casino</t>
  </si>
  <si>
    <t>https://intel-api.zerofox.com/wagtail/admin/pages/102621/edit/</t>
  </si>
  <si>
    <t>https://intel-api.zerofox.com/pages/shadowbyt3-ransomware-eurobets-casino/</t>
  </si>
  <si>
    <t>https://intel-api.zerofox.com/pages/play-ransomware-biofloral/</t>
  </si>
  <si>
    <t>ShadowByt3$ Ransomware: Nyaya Nagar Public School &amp; College</t>
  </si>
  <si>
    <t>https://intel-api.zerofox.com/wagtail/admin/pages/102628/edit/</t>
  </si>
  <si>
    <t>Play Ransomware: JFC Electric</t>
  </si>
  <si>
    <t>https://intel-api.zerofox.com/wagtail/admin/pages/88838/edit/</t>
  </si>
  <si>
    <t>https://intel-api.zerofox.com/pages/shadowbyt3-ransomware-nyaya-nagar-public-school-college/</t>
  </si>
  <si>
    <t>https://intel-api.zerofox.com/pages/play-ransomware-jfc-electric/</t>
  </si>
  <si>
    <t>ShadowByt3$ Ransomware: Starbucks Coffee Company</t>
  </si>
  <si>
    <t>https://intel-api.zerofox.com/wagtail/admin/pages/102630/edit/</t>
  </si>
  <si>
    <t>https://intel-api.zerofox.com/pages/shadowbyt3-ransomware-starbucks-coffee-company/</t>
  </si>
  <si>
    <t>Play Ransomware: Metric</t>
  </si>
  <si>
    <t>https://intel-api.zerofox.com/wagtail/admin/pages/88837/edit/</t>
  </si>
  <si>
    <t>ShadowByt3$ Ransomware: University of Georgia</t>
  </si>
  <si>
    <t>https://intel-api.zerofox.com/wagtail/admin/pages/102624/edit/</t>
  </si>
  <si>
    <t>https://intel-api.zerofox.com/pages/play-ransomware-metric/</t>
  </si>
  <si>
    <t>https://intel-api.zerofox.com/pages/shadowbyt3-ransomware-university-of-georgia/</t>
  </si>
  <si>
    <t>Play Ransomware: Budget Electric</t>
  </si>
  <si>
    <t>https://intel-api.zerofox.com/wagtail/admin/pages/88453/edit/</t>
  </si>
  <si>
    <t>ShadowByt3$ Ransomware: University of the Argentine Social Museum</t>
  </si>
  <si>
    <t>https://intel-api.zerofox.com/wagtail/admin/pages/102618/edit/</t>
  </si>
  <si>
    <t>https://intel-api.zerofox.com/pages/play-ransomware-budget-electric/</t>
  </si>
  <si>
    <t>https://intel-api.zerofox.com/pages/shadowbyt3-ransomware-university-of-the-argentine-social-museum/</t>
  </si>
  <si>
    <t>Nova Ransomware: UNIDEL</t>
  </si>
  <si>
    <t>Play Ransomware: Crystal Point</t>
  </si>
  <si>
    <t>https://intel-api.zerofox.com/wagtail/admin/pages/92466/edit/</t>
  </si>
  <si>
    <t>https://intel-api.zerofox.com/wagtail/admin/pages/102637/edit/</t>
  </si>
  <si>
    <t>https://intel-api.zerofox.com/pages/nova-ransomware-unidel/</t>
  </si>
  <si>
    <t>https://intel-api.zerofox.com/pages/play-ransomware-crystal-point/</t>
  </si>
  <si>
    <t>Kairos Ransomware: Mortensen Law Offices</t>
  </si>
  <si>
    <t>Play Ransomware: Morphosis</t>
  </si>
  <si>
    <t>https://intel-api.zerofox.com/wagtail/admin/pages/89990/edit/</t>
  </si>
  <si>
    <t>https://intel-api.zerofox.com/wagtail/admin/pages/102640/edit/</t>
  </si>
  <si>
    <t>https://intel-api.zerofox.com/pages/kairos-ransomware-mortensen-law-offices/</t>
  </si>
  <si>
    <t>https://intel-api.zerofox.com/pages/play-ransomware-morphosis/</t>
  </si>
  <si>
    <t>Qilin Ransomware: Muller Technology</t>
  </si>
  <si>
    <t>Kairos Ransomware: Bouey &amp; Black</t>
  </si>
  <si>
    <t>https://intel-api.zerofox.com/wagtail/admin/pages/102588/edit/</t>
  </si>
  <si>
    <t>https://intel-api.zerofox.com/wagtail/admin/pages/89921/edit/</t>
  </si>
  <si>
    <t>https://intel-api.zerofox.com/pages/qilin-ransomware-muller-technology/</t>
  </si>
  <si>
    <t>https://intel-api.zerofox.com/pages/kairos-ransomware-bouey-black/</t>
  </si>
  <si>
    <t>Kairos Ransomware: Inspired Beauty Brands</t>
  </si>
  <si>
    <t>Qilin Ransomware: OPERINTER</t>
  </si>
  <si>
    <t>https://intel-api.zerofox.com/wagtail/admin/pages/89489/edit/</t>
  </si>
  <si>
    <t>https://intel-api.zerofox.com/wagtail/admin/pages/102586/edit/</t>
  </si>
  <si>
    <t>https://intel-api.zerofox.com/pages/kairos-ransomware-inspired-beauty-brands/</t>
  </si>
  <si>
    <t>https://intel-api.zerofox.com/pages/qilin-ransomware-operinter/</t>
  </si>
  <si>
    <t>Kairos Ransomware: Scherzinger Pest Control</t>
  </si>
  <si>
    <t>Qilin Ransomware: Pacific Building Solutions</t>
  </si>
  <si>
    <t>https://intel-api.zerofox.com/wagtail/admin/pages/88178/edit/</t>
  </si>
  <si>
    <t>https://intel-api.zerofox.com/wagtail/admin/pages/102590/edit/</t>
  </si>
  <si>
    <t>https://intel-api.zerofox.com/pages/kairos-ransomware-scherzinger-pest-control/</t>
  </si>
  <si>
    <t>https://intel-api.zerofox.com/pages/qilin-ransomware-pacific-building-solutions/</t>
  </si>
  <si>
    <t>Kairos Ransomware: Taos County</t>
  </si>
  <si>
    <t>https://intel-api.zerofox.com/wagtail/admin/pages/88074/edit/</t>
  </si>
  <si>
    <t>https://intel-api.zerofox.com/pages/kairos-ransomware-taos-county/</t>
  </si>
  <si>
    <t>Akira Ransomware: Adrian Jules</t>
  </si>
  <si>
    <t>https://intel-api.zerofox.com/wagtail/admin/pages/102642/edit/</t>
  </si>
  <si>
    <t>Dire Wolf Ransomware: Health-Insights</t>
  </si>
  <si>
    <t>https://intel-api.zerofox.com/pages/akira-ransomware-gauthier-connectique/</t>
  </si>
  <si>
    <t>https://intel-api.zerofox.com/wagtail/admin/pages/87488/edit/</t>
  </si>
  <si>
    <t>https://intel-api.zerofox.com/pages/dire-wolf-ransomware-health-insights/</t>
  </si>
  <si>
    <t>https://intel-api.zerofox.com/wagtail/admin/pages/102646/edit/</t>
  </si>
  <si>
    <t>Dire Wolf Ransomware: K.M. Packaging</t>
  </si>
  <si>
    <t>https://intel-api.zerofox.com/wagtail/admin/pages/87491/edit/</t>
  </si>
  <si>
    <t>https://intel-api.zerofox.com/pages/akira-ransomware-adrian-jules/</t>
  </si>
  <si>
    <t>https://intel-api.zerofox.com/pages/dire-wolf-ransomware-km-packaging/</t>
  </si>
  <si>
    <t>Dire Wolf Ransomware: Medifarma</t>
  </si>
  <si>
    <t>Akira Ransomware: AKM Consulting Engineers</t>
  </si>
  <si>
    <t>https://intel-api.zerofox.com/wagtail/admin/pages/87490/edit/</t>
  </si>
  <si>
    <t>https://intel-api.zerofox.com/wagtail/admin/pages/102643/edit/</t>
  </si>
  <si>
    <t>https://intel-api.zerofox.com/pages/dire-wolf-ransomware-medifarma/</t>
  </si>
  <si>
    <t>https://intel-api.zerofox.com/pages/akira-ransomware-akm-consulting-engineers/</t>
  </si>
  <si>
    <t>Dire Wolf Ransomware: Yieh United Steel Corp</t>
  </si>
  <si>
    <t>Akira Ransomware: Aqua-Serv Engineers</t>
  </si>
  <si>
    <t>https://intel-api.zerofox.com/wagtail/admin/pages/87172/edit/</t>
  </si>
  <si>
    <t>https://intel-api.zerofox.com/wagtail/admin/pages/102644/edit/</t>
  </si>
  <si>
    <t>https://intel-api.zerofox.com/pages/akira-ransomware-aqua-serv-engineers/</t>
  </si>
  <si>
    <t>https://intel-api.zerofox.com/pages/dire-wolf-ransomware-yieh-united-steel-corp/</t>
  </si>
  <si>
    <t>Akira Ransomware: School Health</t>
  </si>
  <si>
    <t>https://intel-api.zerofox.com/wagtail/admin/pages/102645/edit/</t>
  </si>
  <si>
    <t>Dire Wolf Ransomware: EPC Group</t>
  </si>
  <si>
    <t>https://intel-api.zerofox.com/wagtail/admin/pages/87165/edit/</t>
  </si>
  <si>
    <t>https://intel-api.zerofox.com/pages/akira-ransomware-school-health/</t>
  </si>
  <si>
    <t>https://intel-api.zerofox.com/pages/dire-wolf-ransomware-epc-group/</t>
  </si>
  <si>
    <t>Anubis Ransomware: Shine Aviation</t>
  </si>
  <si>
    <t>Dire Wolf Ransomware: IoTechWorld Avigation</t>
  </si>
  <si>
    <t>https://intel-api.zerofox.com/wagtail/admin/pages/102554/edit/</t>
  </si>
  <si>
    <t>https://intel-api.zerofox.com/wagtail/admin/pages/87167/edit/</t>
  </si>
  <si>
    <t>https://intel-api.zerofox.com/pages/dire-wolf-ransomware-iotechworld-avigation/</t>
  </si>
  <si>
    <t>https://intel-api.zerofox.com/pages/anubis-ransomware-shine-aviation/</t>
  </si>
  <si>
    <t>Dire Wolf Ransomware: Bin Faqeeh</t>
  </si>
  <si>
    <t>https://intel-api.zerofox.com/wagtail/admin/pages/86991/edit/</t>
  </si>
  <si>
    <t>Anubis Ransomware: Tesla Systems</t>
  </si>
  <si>
    <t>https://intel-api.zerofox.com/wagtail/admin/pages/102555/edit/</t>
  </si>
  <si>
    <t>https://intel-api.zerofox.com/pages/dire-wolf-ransomware-bin-faqeeh/</t>
  </si>
  <si>
    <t>https://intel-api.zerofox.com/pages/anubis-ransomware-tesla-systems/</t>
  </si>
  <si>
    <t>Dire Wolf Ransomware: TDM Technical Services</t>
  </si>
  <si>
    <t>NASIR SECUTRIY: Ministry of Interior of Kuwait</t>
  </si>
  <si>
    <t>https://intel-api.zerofox.com/wagtail/admin/pages/87005/edit/</t>
  </si>
  <si>
    <t>https://intel-api.zerofox.com/wagtail/admin/pages/102548/edit/</t>
  </si>
  <si>
    <t>https://intel-api.zerofox.com/pages/dire-wolf-ransomware-tdm-technical-services/</t>
  </si>
  <si>
    <t>https://intel-api.zerofox.com/pages/nasir-secutriy-ministry-of-interior-of-kuwait/</t>
  </si>
  <si>
    <t>Dire Wolf Ransomware: The Legal Practice Board of Western Australia</t>
  </si>
  <si>
    <t>NightSpire Ransomware: Advanced Vehicle Assemblies</t>
  </si>
  <si>
    <t>https://intel-api.zerofox.com/wagtail/admin/pages/87008/edit/</t>
  </si>
  <si>
    <t>https://intel-api.zerofox.com/wagtail/admin/pages/102525/edit/</t>
  </si>
  <si>
    <t>https://intel-api.zerofox.com/pages/dire-wolf-ransomware-the-legal-practice-board-of-western-australia/</t>
  </si>
  <si>
    <t>https://intel-api.zerofox.com/pages/nightspire-ransomware-advanced-vehicle-assemblies/</t>
  </si>
  <si>
    <t>Dire Wolf Ransomware: Kiwi 86</t>
  </si>
  <si>
    <t>https://intel-api.zerofox.com/wagtail/admin/pages/86789/edit/</t>
  </si>
  <si>
    <t>NightSpire Ransomware: Association OCACIA</t>
  </si>
  <si>
    <t>https://intel-api.zerofox.com/wagtail/admin/pages/102529/edit/</t>
  </si>
  <si>
    <t>https://intel-api.zerofox.com/pages/dire-wolf-ransomware-kiwi-86/</t>
  </si>
  <si>
    <t>https://intel-api.zerofox.com/pages/nightspire-ransomware-association-ocacia/</t>
  </si>
  <si>
    <t>Dire Wolf Ransomware: Qualitas Commercialisti Associati</t>
  </si>
  <si>
    <t>NightSpire Ransomware: Caramelo Candy</t>
  </si>
  <si>
    <t>https://intel-api.zerofox.com/wagtail/admin/pages/86740/edit/</t>
  </si>
  <si>
    <t>https://intel-api.zerofox.com/wagtail/admin/pages/102520/edit/</t>
  </si>
  <si>
    <t>https://intel-api.zerofox.com/pages/nightspire-ransomware-caramelo-candy/</t>
  </si>
  <si>
    <t>https://intel-api.zerofox.com/pages/dire-wolf-ransomware-qualitas-commercialisti-associati/</t>
  </si>
  <si>
    <t>NightSpire Ransomware: Dubosson Frères</t>
  </si>
  <si>
    <t>https://intel-api.zerofox.com/wagtail/admin/pages/102541/edit/</t>
  </si>
  <si>
    <t>Dire Wolf Ransomware: SMV Thailand</t>
  </si>
  <si>
    <t>https://intel-api.zerofox.com/wagtail/admin/pages/86729/edit/</t>
  </si>
  <si>
    <t>https://intel-api.zerofox.com/pages/nightspire-ransomware-dubosson-fr%C3%A8res/</t>
  </si>
  <si>
    <t>https://intel-api.zerofox.com/pages/dire-wolf-ransomware-smv-thailand/</t>
  </si>
  <si>
    <t>NightSpire Ransomware: Neptune Mechanical</t>
  </si>
  <si>
    <t>https://intel-api.zerofox.com/wagtail/admin/pages/102535/edit/</t>
  </si>
  <si>
    <t>https://intel-api.zerofox.com/pages/nightspire-ransomware-neptune-mechanical/</t>
  </si>
  <si>
    <t>DragonForce Ransomware: Burnett Fine Foods</t>
  </si>
  <si>
    <t>https://intel-api.zerofox.com/wagtail/admin/pages/89599/edit/</t>
  </si>
  <si>
    <t>NightSpire Ransomware: Pars Ar-Ge</t>
  </si>
  <si>
    <t>https://intel-api.zerofox.com/wagtail/admin/pages/102533/edit/</t>
  </si>
  <si>
    <t>https://intel-api.zerofox.com/pages/dragonforce-ransomware-burnett-fine-foods/</t>
  </si>
  <si>
    <t>https://intel-api.zerofox.com/pages/nightspire-ransomware-pars-ar-ge/</t>
  </si>
  <si>
    <t>Akira Ransomware: Aschwanden &amp; Partner</t>
  </si>
  <si>
    <t>https://intel-api.zerofox.com/wagtail/admin/pages/99118/edit/?next=/wagtail/admin/needles/needlespage/</t>
  </si>
  <si>
    <t>NightSpire Ransomware: Siena Construction</t>
  </si>
  <si>
    <t>https://intel-api.zerofox.com/wagtail/admin/pages/102538/edit/</t>
  </si>
  <si>
    <t>https://intel-api.zerofox.com/pages/akira-ransomware-aschwanden-partner/</t>
  </si>
  <si>
    <t>https://intel-api.zerofox.com/pages/nightspire-ransomware-siena-construction/</t>
  </si>
  <si>
    <t>NightSpire Ransomware: Southeastern Conference Association of Seventh-day Adventists</t>
  </si>
  <si>
    <t>https://intel-api.zerofox.com/wagtail/admin/pages/102543/edit/</t>
  </si>
  <si>
    <t>Akira Ransomware: IGI Global Scientific Publishing</t>
  </si>
  <si>
    <t>https://intel-api.zerofox.com/wagtail/admin/pages/99119/edit/?next=/wagtail/admin/needles/needlespage/</t>
  </si>
  <si>
    <t>https://intel-api.zerofox.com/pages/nightspire-ransomware-southeastern-conference-association-of-seventh-day-adventists/</t>
  </si>
  <si>
    <t>https://intel-api.zerofox.com/pages/akira-ransomware-igi-global-scientific-publishing/</t>
  </si>
  <si>
    <t>NightSpire Ransomware: TTAF Defense</t>
  </si>
  <si>
    <t>https://intel-api.zerofox.com/wagtail/admin/pages/102530/edit/</t>
  </si>
  <si>
    <t>https://intel-api.zerofox.com/pages/nightspire-ransomware-ttaf-defense/</t>
  </si>
  <si>
    <t>Akira Ransomware: JA Riollano Co</t>
  </si>
  <si>
    <t>https://intel-api.zerofox.com/wagtail/admin/pages/99122/edit/?next=/wagtail/admin/needles/needlespage/</t>
  </si>
  <si>
    <t>Gunra Ransomware: KUKJE PHARM</t>
  </si>
  <si>
    <t>https://intel-api.zerofox.com/wagtail/admin/pages/102514/edit/</t>
  </si>
  <si>
    <t>https://intel-api.zerofox.com/pages/akira-ransomware-ja-riollano-co/</t>
  </si>
  <si>
    <t>https://intel-api.zerofox.com/pages/gunra-ransomware-kukje-pharm/</t>
  </si>
  <si>
    <t>Akira Ransomware: M&amp;W Hydraulics</t>
  </si>
  <si>
    <t>INC Ransomware: BERGE-BAU</t>
  </si>
  <si>
    <t>https://intel-api.zerofox.com/wagtail/admin/pages/99124/edit/?next=/wagtail/admin/needles/needlespage/</t>
  </si>
  <si>
    <t>https://intel-api.zerofox.com/wagtail/admin/pages/102507/edit/</t>
  </si>
  <si>
    <t>https://intel-api.zerofox.com/pages/inc-ransomware-berge-bau/</t>
  </si>
  <si>
    <t>https://intel-api.zerofox.com/pages/akira-ransomware-mw-hydraulics/</t>
  </si>
  <si>
    <t>Nova Ransomware: Electrical Resource International</t>
  </si>
  <si>
    <t>https://intel-api.zerofox.com/wagtail/admin/pages/102521/edit/</t>
  </si>
  <si>
    <t>Akira Ransomware: Mirbeau Hospitality Services</t>
  </si>
  <si>
    <t>https://intel-api.zerofox.com/pages/nova-ransomware-electrical-resource-international/</t>
  </si>
  <si>
    <t>https://intel-api.zerofox.com/wagtail/admin/pages/99126/edit/?next=/wagtail/admin/needles/needlespage/</t>
  </si>
  <si>
    <t>Nova Ransomware: M&amp;K foam</t>
  </si>
  <si>
    <t>https://intel-api.zerofox.com/wagtail/admin/pages/102519/edit/</t>
  </si>
  <si>
    <t>https://intel-api.zerofox.com/pages/akira-ransomware-mirbeau-hospitality-services/</t>
  </si>
  <si>
    <t>https://intel-api.zerofox.com/pages/nova-ransomware-mk-foam/</t>
  </si>
  <si>
    <t>Nova Ransomware: Official Portal of Bojonegoro Government</t>
  </si>
  <si>
    <t>https://intel-api.zerofox.com/wagtail/admin/pages/102518/edit/</t>
  </si>
  <si>
    <t>Play Ransomware: Associated Packaging</t>
  </si>
  <si>
    <t>https://intel-api.zerofox.com/pages/nova-ransomware-official-portal-of-bojonegoro-government/</t>
  </si>
  <si>
    <t>https://intel-api.zerofox.com/wagtail/admin/pages/88450/edit/</t>
  </si>
  <si>
    <t>INTERLOCK Ransomware: Community College of Beaver County</t>
  </si>
  <si>
    <t>https://intel-api.zerofox.com/wagtail/admin/pages/102526/edit/</t>
  </si>
  <si>
    <t>https://intel-api.zerofox.com/pages/play-ransomware-associated-packaging/</t>
  </si>
  <si>
    <t>https://intel-api.zerofox.com/pages/interlock-ransomware-community-college-of-beaver-county/</t>
  </si>
  <si>
    <t>DragonForce Ransomware: AUG Pharma</t>
  </si>
  <si>
    <t>https://intel-api.zerofox.com/wagtail/admin/pages/102513/edit/</t>
  </si>
  <si>
    <t>Play Ransomware: Cartel Communication Systems</t>
  </si>
  <si>
    <t>https://intel-api.zerofox.com/pages/dragonforce-ransomware-aug-pharma/</t>
  </si>
  <si>
    <t>https://intel-api.zerofox.com/wagtail/admin/pages/88446/edit/</t>
  </si>
  <si>
    <t>DragonForce Ransomware: G Plants</t>
  </si>
  <si>
    <t>https://intel-api.zerofox.com/wagtail/admin/pages/102511/edit/</t>
  </si>
  <si>
    <t>https://intel-api.zerofox.com/pages/play-ransomware-cartel-communication-systems/</t>
  </si>
  <si>
    <t>https://intel-api.zerofox.com/pages/dragonforce-ransomware-g-plants/</t>
  </si>
  <si>
    <t>DragonForce Ransomware: Kopran Limited</t>
  </si>
  <si>
    <t>https://intel-api.zerofox.com/wagtail/admin/pages/102510/edit/</t>
  </si>
  <si>
    <t>Play Ransomware: Carter Bearings</t>
  </si>
  <si>
    <t>https://intel-api.zerofox.com/pages/dragonforce-ransomware-kopran-limited/</t>
  </si>
  <si>
    <t>https://intel-api.zerofox.com/wagtail/admin/pages/88435/edit/</t>
  </si>
  <si>
    <t>https://intel-api.zerofox.com/pages/play-ransomware-carter-bearings/</t>
  </si>
  <si>
    <t>DragonForce Ransomware: Siam Okamura International</t>
  </si>
  <si>
    <t>https://intel-api.zerofox.com/wagtail/admin/pages/102517/edit/</t>
  </si>
  <si>
    <t>Play Ransomware: Islington Golf Club</t>
  </si>
  <si>
    <t>https://intel-api.zerofox.com/wagtail/admin/pages/88440/edit/</t>
  </si>
  <si>
    <t>https://intel-api.zerofox.com/pages/dragonforce-ransomware-siam-okamura-international/</t>
  </si>
  <si>
    <t>https://intel-api.zerofox.com/pages/play-ransomware-islington-golf-club/</t>
  </si>
  <si>
    <t>DragonForce Ransomware: Vietnam Fortress Tools</t>
  </si>
  <si>
    <t>https://intel-api.zerofox.com/wagtail/admin/pages/102515/edit/</t>
  </si>
  <si>
    <t>Play Ransomware: Ojo Spa Resorts</t>
  </si>
  <si>
    <t>https://intel-api.zerofox.com/pages/dragonforce-ransomware-vietnam-fortress-tools/</t>
  </si>
  <si>
    <t>https://intel-api.zerofox.com/wagtail/admin/pages/88442/edit/</t>
  </si>
  <si>
    <t>https://intel-api.zerofox.com/pages/play-ransomware-ojo-spa-resorts/</t>
  </si>
  <si>
    <t>Akira Ransomware: American Vintage Home</t>
  </si>
  <si>
    <t>https://intel-api.zerofox.com/wagtail/admin/pages/102534/edit/</t>
  </si>
  <si>
    <t>https://intel-api.zerofox.com/pages/akira-ransomware-american-vintage-home/</t>
  </si>
  <si>
    <t>Play Ransomware: Merlin Industries</t>
  </si>
  <si>
    <t>https://intel-api.zerofox.com/wagtail/admin/pages/88373/edit/</t>
  </si>
  <si>
    <t>Akira Ransomware: Associates of Clifton Park</t>
  </si>
  <si>
    <t>https://intel-api.zerofox.com/pages/play-ransomware-merlin-industries/</t>
  </si>
  <si>
    <t>https://intel-api.zerofox.com/wagtail/admin/pages/102542/edit/</t>
  </si>
  <si>
    <t>https://intel-api.zerofox.com/pages/akira-ransomware-associates-of-clifton-park/</t>
  </si>
  <si>
    <t>Play Ransomware: Dairy Farmers of America</t>
  </si>
  <si>
    <t>https://intel-api.zerofox.com/wagtail/admin/pages/88099/edit/</t>
  </si>
  <si>
    <t>Akira Ransomware: Briggs Plumbing</t>
  </si>
  <si>
    <t>https://intel-api.zerofox.com/pages/play-ransomware-dairy-farmers-of-america/</t>
  </si>
  <si>
    <t>https://intel-api.zerofox.com/wagtail/admin/pages/102536/edit/</t>
  </si>
  <si>
    <t>Play Ransomware: Fisher59</t>
  </si>
  <si>
    <t>https://intel-api.zerofox.com/pages/akira-ransomware-briggs-plumbing/</t>
  </si>
  <si>
    <t>https://intel-api.zerofox.com/wagtail/admin/pages/88101/edit/</t>
  </si>
  <si>
    <t>https://intel-api.zerofox.com/pages/play-ransomware-fisher59/</t>
  </si>
  <si>
    <t>Akira Ransomware: Charles River Insurance</t>
  </si>
  <si>
    <t>https://intel-api.zerofox.com/wagtail/admin/pages/102546/edit/</t>
  </si>
  <si>
    <t>https://intel-api.zerofox.com/pages/akira-ransomware-charles-river-insurance/</t>
  </si>
  <si>
    <t>Play Ransomware: OVAL International</t>
  </si>
  <si>
    <t>https://intel-api.zerofox.com/wagtail/admin/pages/88100/edit/</t>
  </si>
  <si>
    <t>Akira Ransomware: Genco Manufacturing</t>
  </si>
  <si>
    <t>https://intel-api.zerofox.com/wagtail/admin/pages/102539/edit/</t>
  </si>
  <si>
    <t>https://intel-api.zerofox.com/pages/akira-ransomware-genco-manufacturing/</t>
  </si>
  <si>
    <t>https://intel-api.zerofox.com/pages/play-ransomware-oval-international/</t>
  </si>
  <si>
    <t>Akira Ransomware: Westamerica Communications</t>
  </si>
  <si>
    <t>https://intel-api.zerofox.com/wagtail/admin/pages/102545/edit/</t>
  </si>
  <si>
    <t>Dire Wolf Ransomware: Wilson International</t>
  </si>
  <si>
    <t>https://intel-api.zerofox.com/pages/akira-ransomware-westamerica-communications/</t>
  </si>
  <si>
    <t>https://intel-api.zerofox.com/wagtail/admin/pages/86728/edit/</t>
  </si>
  <si>
    <t>Akira Ransomware: Woodland Trade Company</t>
  </si>
  <si>
    <t>https://intel-api.zerofox.com/pages/dire-wolf-ransomware-wilson-international/</t>
  </si>
  <si>
    <t>https://intel-api.zerofox.com/wagtail/admin/pages/102550/edit/</t>
  </si>
  <si>
    <t>https://intel-api.zerofox.com/pages/akira-ransomware-woodland-trade-company/</t>
  </si>
  <si>
    <t>Rhysida Ransomware: Welthungerhilfe</t>
  </si>
  <si>
    <t>https://intel-api.zerofox.com/wagtail/admin/pages/88431/edit/</t>
  </si>
  <si>
    <t>BQTlock Ransomware: Metro Hospital USA</t>
  </si>
  <si>
    <t>https://intel-api.zerofox.com/wagtail/admin/pages/102553/edit/</t>
  </si>
  <si>
    <t>https://intel-api.zerofox.com/pages/rhysida-ransomware-welthungerhilfe/</t>
  </si>
  <si>
    <t>https://intel-api.zerofox.com/pages/bqtlock-ransomware-metro-hospital-usa/</t>
  </si>
  <si>
    <t>The Gentlemen Ransomware: Dream Toy</t>
  </si>
  <si>
    <t xml:space="preserve">INC Ransomware: Fondo Patrimonial de las Empresas Reformadas </t>
  </si>
  <si>
    <t>https://intel-api.zerofox.com/wagtail/admin/pages/102556/edit/</t>
  </si>
  <si>
    <t>https://intel-api.zerofox.com/wagtail/admin/pages/88342/edit/</t>
  </si>
  <si>
    <t>https://intel-api.zerofox.com/pages/the-gentlemen-ransomware-dream-toy/</t>
  </si>
  <si>
    <t>https://intel-api.zerofox.com/pages/inc-ransomware-fondo-patrimonial-de-las-empresas-reformadas/</t>
  </si>
  <si>
    <t>The Gentlemen Ransomware: Equity Life Indonesia</t>
  </si>
  <si>
    <t>https://intel-api.zerofox.com/wagtail/admin/pages/102559/edit/</t>
  </si>
  <si>
    <t>INC Ransomware: Iles Funeral Homes</t>
  </si>
  <si>
    <t>https://intel-api.zerofox.com/wagtail/admin/pages/88057/edit/</t>
  </si>
  <si>
    <t>https://intel-api.zerofox.com/pages/the-gentlemen-ransomware-equity-life-indonesia/</t>
  </si>
  <si>
    <t>https://intel-api.zerofox.com/pages/inc-ransomware-iles-funeral-homes/</t>
  </si>
  <si>
    <t>The Gentlemen Ransomware: Heatherwood</t>
  </si>
  <si>
    <t>https://intel-api.zerofox.com/wagtail/admin/pages/102557/edit/</t>
  </si>
  <si>
    <t>INC Ransomware: Morar Construtora</t>
  </si>
  <si>
    <t>https://intel-api.zerofox.com/pages/the-gentlemen-ransomware-heatherwood/</t>
  </si>
  <si>
    <t>https://intel-api.zerofox.com/wagtail/admin/pages/88055/edit/</t>
  </si>
  <si>
    <t>The Gentlemen Ransomware: JRK Property Holdings</t>
  </si>
  <si>
    <t>https://intel-api.zerofox.com/pages/inc-ransomware-morar-construtora/</t>
  </si>
  <si>
    <t>https://intel-api.zerofox.com/wagtail/admin/pages/102561/edit/</t>
  </si>
  <si>
    <t>https://intel-api.zerofox.com/pages/the-gentlemen-ransomware-jrk-property-holdings/</t>
  </si>
  <si>
    <t>INC Ransomware: Santa Rita de Cassia Hospital</t>
  </si>
  <si>
    <t>https://intel-api.zerofox.com/wagtail/admin/pages/88054/edit/</t>
  </si>
  <si>
    <t>The Gentlemen Ransomware: Namešt nad Oslavou Castle</t>
  </si>
  <si>
    <t>https://intel-api.zerofox.com/wagtail/admin/pages/102560/edit/</t>
  </si>
  <si>
    <t>https://intel-api.zerofox.com/pages/inc-ransomware-santa-rita-de-cassia-hospital/</t>
  </si>
  <si>
    <t>https://intel-api.zerofox.com/pages/the-gentlemen-ransomware-name%C5%A1t-nad-oslavou-castle/</t>
  </si>
  <si>
    <t>Rhysida Ransomware: CNPC USA</t>
  </si>
  <si>
    <t>https://intel-api.zerofox.com/wagtail/admin/pages/87819/edit/</t>
  </si>
  <si>
    <t>LeakedData: Plunkett Cooney</t>
  </si>
  <si>
    <t>https://intel-api.zerofox.com/wagtail/admin/pages/102465/edit/</t>
  </si>
  <si>
    <t>https://intel-api.zerofox.com/pages/rhysida-ransomware-cnpc-usa/</t>
  </si>
  <si>
    <t>https://intel-api.zerofox.com/pages/leakeddata-plunkett-cooney/</t>
  </si>
  <si>
    <t>NightSpire Ransomware: Beltran &amp; Garcia Financial Investment</t>
  </si>
  <si>
    <t>INC Ransomware: Mount Rogers Community Services</t>
  </si>
  <si>
    <t>https://intel-api.zerofox.com/wagtail/admin/pages/102463/edit/</t>
  </si>
  <si>
    <t>https://intel-api.zerofox.com/wagtail/admin/pages/87452/edit/</t>
  </si>
  <si>
    <t>https://intel-api.zerofox.com/pages/nightspire-ransomware-beltran-garcia-financial-investment/</t>
  </si>
  <si>
    <t>https://intel-api.zerofox.com/pages/inc-ransomware-mount-rogers-community-services/</t>
  </si>
  <si>
    <t>NightSpire Ransomware: Cerumo Co.</t>
  </si>
  <si>
    <t>https://intel-api.zerofox.com/wagtail/admin/pages/102464/edit/</t>
  </si>
  <si>
    <t>INC Ransomware: South African Airways</t>
  </si>
  <si>
    <t>https://intel-api.zerofox.com/wagtail/admin/pages/86806/edit/</t>
  </si>
  <si>
    <t>https://intel-api.zerofox.com/pages/nightspire-ransomware-cerumo-co/</t>
  </si>
  <si>
    <t>https://intel-api.zerofox.com/pages/inc-ransomware-south-african-airways/</t>
  </si>
  <si>
    <t>Nova Ransomware: Wolf Technology Group</t>
  </si>
  <si>
    <t>https://intel-api.zerofox.com/wagtail/admin/pages/102455/edit/</t>
  </si>
  <si>
    <t>INC Ransomware: Oxford Township Parks &amp; Recreation</t>
  </si>
  <si>
    <t>https://intel-api.zerofox.com/pages/nova-ransomware-wolf-technology-group/</t>
  </si>
  <si>
    <t>https://intel-api.zerofox.com/wagtail/admin/pages/86612/edit/</t>
  </si>
  <si>
    <t>https://intel-api.zerofox.com/pages/inc-ransomware-oxford-township-parks-recreation/</t>
  </si>
  <si>
    <t>Payload Ransomware: Sayegh 1944</t>
  </si>
  <si>
    <t>https://intel-api.zerofox.com/wagtail/admin/pages/102458/edit/</t>
  </si>
  <si>
    <t xml:space="preserve">INC Ransomware: Pierce County Library System </t>
  </si>
  <si>
    <t>https://intel-api.zerofox.com/wagtail/admin/pages/86528/edit/</t>
  </si>
  <si>
    <t>https://intel-api.zerofox.com/pages/payload-ransomware-sayegh-1944/</t>
  </si>
  <si>
    <t>https://intel-api.zerofox.com/pages/inc-ransomware-pierce-county-library-system/</t>
  </si>
  <si>
    <t>Payload Ransomware: Tscherne Consulting Steuerberatung</t>
  </si>
  <si>
    <t>https://intel-api.zerofox.com/wagtail/admin/pages/102456/edit/</t>
  </si>
  <si>
    <t>INC Ransomware: Rivers Academy West London</t>
  </si>
  <si>
    <t>https://intel-api.zerofox.com/wagtail/admin/pages/86479/edit/</t>
  </si>
  <si>
    <t>https://intel-api.zerofox.com/pages/payload-ransomware-tscherne-consulting-steuerberatung/</t>
  </si>
  <si>
    <t>https://intel-api.zerofox.com/pages/inc-ransomware-rivers-academy-west-london/</t>
  </si>
  <si>
    <t>Payload Ransomware: United Finance</t>
  </si>
  <si>
    <t>https://intel-api.zerofox.com/wagtail/admin/pages/102457/edit/</t>
  </si>
  <si>
    <t>INC Ransomware: alpha Steuerberatung</t>
  </si>
  <si>
    <t>https://intel-api.zerofox.com/wagtail/admin/pages/86209/edit/</t>
  </si>
  <si>
    <t>https://intel-api.zerofox.com/pages/payload-ransomware-united-finance/</t>
  </si>
  <si>
    <t>https://intel-api.zerofox.com/pages/inc-ransomware-alpha-steuerberatung/</t>
  </si>
  <si>
    <t>The Gentlemen Ransomware: TERMINAL21</t>
  </si>
  <si>
    <t>INC Ransomware: Catholic Charities of the Diocese of Albany</t>
  </si>
  <si>
    <t>https://intel-api.zerofox.com/wagtail/admin/pages/102461/edit/</t>
  </si>
  <si>
    <t>https://intel-api.zerofox.com/wagtail/admin/pages/86205/edit/</t>
  </si>
  <si>
    <t>https://intel-api.zerofox.com/pages/inc-ransomware-catholic-charities-of-the-diocese-of-albany/</t>
  </si>
  <si>
    <t>https://intel-api.zerofox.com/pages/the-gentlemen-ransomware-terminal21/</t>
  </si>
  <si>
    <t>The Gentlemen Ransomware: The Medici Group</t>
  </si>
  <si>
    <t>INC Ransomware: Davis &amp; Davis Company</t>
  </si>
  <si>
    <t>https://intel-api.zerofox.com/wagtail/admin/pages/102468/edit/</t>
  </si>
  <si>
    <t>https://intel-api.zerofox.com/wagtail/admin/pages/86215/edit/</t>
  </si>
  <si>
    <t>https://intel-api.zerofox.com/pages/inc-ransomware-davis-davis-company/</t>
  </si>
  <si>
    <t>https://intel-api.zerofox.com/pages/the-gentlemen-ransomware-the-medici-group/</t>
  </si>
  <si>
    <t>INC Ransomware: FINANZCONSULT Immobilien</t>
  </si>
  <si>
    <t>https://intel-api.zerofox.com/wagtail/admin/pages/86211/edit/</t>
  </si>
  <si>
    <t>The Gentlemen Ransomware: United Creation Packaging Solutions</t>
  </si>
  <si>
    <t>https://intel-api.zerofox.com/wagtail/admin/pages/102460/edit/</t>
  </si>
  <si>
    <t>https://intel-api.zerofox.com/pages/the-gentlemen-ransomware-united-creation-packaging-solutions/</t>
  </si>
  <si>
    <t>https://intel-api.zerofox.com/pages/inc-ransomware-finanzconsult-immobilien/</t>
  </si>
  <si>
    <t>INTERLOCK Ransomware: Center for Hearing &amp; Speech</t>
  </si>
  <si>
    <t>INC Ransomware: New Pathways For Youth</t>
  </si>
  <si>
    <t>https://intel-api.zerofox.com/wagtail/admin/pages/102494/edit/</t>
  </si>
  <si>
    <t>https://intel-api.zerofox.com/wagtail/admin/pages/86210/edit/</t>
  </si>
  <si>
    <t>https://intel-api.zerofox.com/pages/inc-ransomware-new-pathways-for-youth/</t>
  </si>
  <si>
    <t>https://intel-api.zerofox.com/pages/interlock-ransomware-center-for-hearing-speech/</t>
  </si>
  <si>
    <t>INC Ransomware: ROS RollenTechnik</t>
  </si>
  <si>
    <t>https://intel-api.zerofox.com/wagtail/admin/pages/86208/edit/</t>
  </si>
  <si>
    <t>DragonForce Ransomware: Asmar, Schor &amp; McKenna</t>
  </si>
  <si>
    <t>https://intel-api.zerofox.com/wagtail/admin/pages/102493/edit/</t>
  </si>
  <si>
    <t>https://intel-api.zerofox.com/pages/inc-ransomware-ros-rollentechnik/</t>
  </si>
  <si>
    <t>https://intel-api.zerofox.com/pages/dragonforce-ransomware-asmar-schor-mckenna/</t>
  </si>
  <si>
    <t>MyData Ransomware: Nubox</t>
  </si>
  <si>
    <t>https://intel-api.zerofox.com/wagtail/admin/pages/92638/edit/?next=/wagtail/admin/needles/needlespage/</t>
  </si>
  <si>
    <t>DragonForce Ransomware: AT Packaging</t>
  </si>
  <si>
    <t>https://intel-api.zerofox.com/wagtail/admin/pages/102484/edit/</t>
  </si>
  <si>
    <t>https://intel-api.zerofox.com/pages/mydata-ransomware-nubox/</t>
  </si>
  <si>
    <t>https://intel-api.zerofox.com/pages/dragonforce-ransomware-at-packaging/</t>
  </si>
  <si>
    <t>MyData Ransomware: Integrated Pathology Services</t>
  </si>
  <si>
    <t>https://intel-api.zerofox.com/wagtail/admin/pages/92572/edit/</t>
  </si>
  <si>
    <t>DragonForce Ransomware: Bunch Projects</t>
  </si>
  <si>
    <t>https://intel-api.zerofox.com/wagtail/admin/pages/102491/edit/</t>
  </si>
  <si>
    <t>https://intel-api.zerofox.com/pages/mydata-ransomware-integrated-pathology-services/</t>
  </si>
  <si>
    <t>https://intel-api.zerofox.com/pages/dragonforce-ransomware-bunch-projects/</t>
  </si>
  <si>
    <t>PEAR Ransomware: US Graphite</t>
  </si>
  <si>
    <t>https://intel-api.zerofox.com/wagtail/admin/pages/92902/edit/</t>
  </si>
  <si>
    <t>DragonForce Ransomware: Community Emergency Service</t>
  </si>
  <si>
    <t>https://intel-api.zerofox.com/wagtail/admin/pages/102486/edit/</t>
  </si>
  <si>
    <t>https://intel-api.zerofox.com/pages/pear-ransomware-us-graphite/</t>
  </si>
  <si>
    <t>https://intel-api.zerofox.com/pages/dragonforce-ransomware-community-emergency-service/</t>
  </si>
  <si>
    <t>DragonForce Ransomware: Congoleum</t>
  </si>
  <si>
    <t>PEAR Ransomware: West Chester Township</t>
  </si>
  <si>
    <t>https://intel-api.zerofox.com/wagtail/admin/pages/102480/edit/</t>
  </si>
  <si>
    <t>https://intel-api.zerofox.com/wagtail/admin/pages/92920/edit/</t>
  </si>
  <si>
    <t>https://intel-api.zerofox.com/pages/dragonforce-ransomware-congoleum/</t>
  </si>
  <si>
    <t>https://intel-api.zerofox.com/pages/pear-ransomware-west-chester-township/</t>
  </si>
  <si>
    <t>DragonForce Ransomware: Fernheizwerk Neukölln</t>
  </si>
  <si>
    <t>https://intel-api.zerofox.com/wagtail/admin/pages/102472/edit/</t>
  </si>
  <si>
    <t>PEAR Ransomware: Tri-Century Eye Care</t>
  </si>
  <si>
    <t>https://intel-api.zerofox.com/wagtail/admin/pages/93181/edit/?next=/wagtail/admin/needles/needlespage/</t>
  </si>
  <si>
    <t>https://intel-api.zerofox.com/pages/dragonforce-ransomware-fernheizwerk-neuk%C3%B6lln/</t>
  </si>
  <si>
    <t>https://intel-api.zerofox.com/pages/pear-ransomware-tri-century-eye-care/</t>
  </si>
  <si>
    <t>DragonForce Ransomware: GreenWay Fence &amp; Railing Supply</t>
  </si>
  <si>
    <t>https://intel-api.zerofox.com/wagtail/admin/pages/102476/edit/</t>
  </si>
  <si>
    <t>https://intel-api.zerofox.com/pages/dragonforce-ransomware-greenway-fence-railing-supply/</t>
  </si>
  <si>
    <t>PEAR Ransomware: Dubroff, Easley &amp; Lovell</t>
  </si>
  <si>
    <t>https://intel-api.zerofox.com/wagtail/admin/pages/93171/edit/?next=/wagtail/admin/needles/needlespage/</t>
  </si>
  <si>
    <t>DragonForce Ransomware: J Brand</t>
  </si>
  <si>
    <t>https://intel-api.zerofox.com/pages/pear-ransomware-dubroff-easley-lovell/</t>
  </si>
  <si>
    <t>https://intel-api.zerofox.com/wagtail/admin/pages/102487/edit/</t>
  </si>
  <si>
    <t>https://intel-api.zerofox.com/pages/dragonforce-ransomware-j-brand/</t>
  </si>
  <si>
    <t>PEAR Ransomware: ComTec Systems</t>
  </si>
  <si>
    <t>https://intel-api.zerofox.com/wagtail/admin/pages/93532/edit/?next=/wagtail/admin/needles/needlespage/</t>
  </si>
  <si>
    <t>DragonForce Ransomware: Klean Kanteen</t>
  </si>
  <si>
    <t>https://intel-api.zerofox.com/wagtail/admin/pages/102490/edit/</t>
  </si>
  <si>
    <t>https://intel-api.zerofox.com/pages/pear-ransomware-comtec-systems/</t>
  </si>
  <si>
    <t>https://intel-api.zerofox.com/pages/dragonforce-ransomware-klean-kanteen/</t>
  </si>
  <si>
    <t>PEAR Ransomware: Phillips Feldman Group</t>
  </si>
  <si>
    <t>https://intel-api.zerofox.com/wagtail/admin/pages/93535/edit/?next=/wagtail/admin/needles/needlespage/</t>
  </si>
  <si>
    <t>DragonForce Ransomware: Sutex</t>
  </si>
  <si>
    <t>https://intel-api.zerofox.com/wagtail/admin/pages/102492/edit/</t>
  </si>
  <si>
    <t>https://intel-api.zerofox.com/pages/pear-ransomware-phillips-feldman-group/</t>
  </si>
  <si>
    <t>Space Bears Ransomware: Rac consultoría</t>
  </si>
  <si>
    <t>https://intel-api.zerofox.com/pages/dragonforce-ransomware-sutex/</t>
  </si>
  <si>
    <t>https://intel-api.zerofox.com/wagtail/admin/pages/93165/edit/?next=/wagtail/admin/needles/needlespage/</t>
  </si>
  <si>
    <t>https://intel-api.zerofox.com/pages/space-bears-ransomware-rac-consultor%C3%ADa/</t>
  </si>
  <si>
    <t>Qilin Ransomware: Faulkner County Sheriff's Office</t>
  </si>
  <si>
    <t>https://intel-api.zerofox.com/wagtail/admin/pages/102443/edit/</t>
  </si>
  <si>
    <t>Space Bears Ransomware: Northland Auto Solutions</t>
  </si>
  <si>
    <t>https://intel-api.zerofox.com/pages/qilin-ransomware-faulkner-county-sheriffs-office/</t>
  </si>
  <si>
    <t>https://intel-api.zerofox.com/wagtail/admin/pages/92692/edit/?next=/wagtail/admin/needles/needlespage/</t>
  </si>
  <si>
    <t>ALP-001 Ransomware: Artmotion</t>
  </si>
  <si>
    <t>https://intel-api.zerofox.com/pages/space-bears-ransomware-northland-auto-solutions/</t>
  </si>
  <si>
    <t>https://intel-api.zerofox.com/wagtail/admin/pages/102420/edit/</t>
  </si>
  <si>
    <t>https://intel-api.zerofox.com/pages/alp-001-ransomware-artmotion/</t>
  </si>
  <si>
    <t>Rhysida Ransomware: Coreix</t>
  </si>
  <si>
    <t>https://intel-api.zerofox.com/wagtail/admin/pages/87967/edit/</t>
  </si>
  <si>
    <t>ALP-001 Ransomware: Asseco Central Europe</t>
  </si>
  <si>
    <t>https://intel-api.zerofox.com/pages/rhysida-ransomware-coreix/</t>
  </si>
  <si>
    <t>https://intel-api.zerofox.com/wagtail/admin/pages/102422/edit/</t>
  </si>
  <si>
    <t>https://intel-api.zerofox.com/pages/alp-001-ransomware-asseco-central-europe/</t>
  </si>
  <si>
    <t>Kairos Ransomware: O&amp;G</t>
  </si>
  <si>
    <t>https://intel-api.zerofox.com/wagtail/admin/pages/88675/edit/</t>
  </si>
  <si>
    <t>https://intel-api.zerofox.com/pages/kairos-ransomware-og/</t>
  </si>
  <si>
    <t>INC Ransomware: Lincoln Property Company</t>
  </si>
  <si>
    <t>https://intel-api.zerofox.com/wagtail/admin/pages/102427/edit/</t>
  </si>
  <si>
    <t>Handala Hack Team: Weizmann Institute of Science</t>
  </si>
  <si>
    <t>https://intel-api.zerofox.com/pages/inc-ransomware-lincoln-property-company/</t>
  </si>
  <si>
    <t>https://intel-api.zerofox.com/wagtail/admin/pages/87875/edit/</t>
  </si>
  <si>
    <t>https://intel-api.zerofox.com/pages/handala-hack-team-weizmann-institute-of-science/</t>
  </si>
  <si>
    <t>DragonForce Ransomware: Blossman Propane Gas and Appliance</t>
  </si>
  <si>
    <t>https://intel-api.zerofox.com/wagtail/admin/pages/102411/edit/</t>
  </si>
  <si>
    <t>Rhysida Ransomware: Hudson River Housing</t>
  </si>
  <si>
    <t>https://intel-api.zerofox.com/wagtail/admin/pages/87315/edit/</t>
  </si>
  <si>
    <t>https://intel-api.zerofox.com/pages/rhysida-ransomware-hudson-river-housing/</t>
  </si>
  <si>
    <t>https://intel-api.zerofox.com/pages/dragonforce-ransomware-blossman-propane-gas-and-appliance/</t>
  </si>
  <si>
    <t>Play Ransomware: Vacation Myrtle Beach</t>
  </si>
  <si>
    <t>https://intel-api.zerofox.com/wagtail/admin/pages/88052/edit/</t>
  </si>
  <si>
    <t>https://intel-api.zerofox.com/pages/play-ransomware-vacation-myrtle-beach/</t>
  </si>
  <si>
    <t>DragonForce Ransomware: Elara Engineering</t>
  </si>
  <si>
    <t>https://intel-api.zerofox.com/wagtail/admin/pages/102419/edit/</t>
  </si>
  <si>
    <t>Play Ransomware: Homestead Gardens</t>
  </si>
  <si>
    <t>https://intel-api.zerofox.com/wagtail/admin/pages/87401/edit/</t>
  </si>
  <si>
    <t>https://intel-api.zerofox.com/pages/dragonforce-ransomware-elara-engineering/</t>
  </si>
  <si>
    <t>https://intel-api.zerofox.com/pages/play-ransomware-homestead-gardens/</t>
  </si>
  <si>
    <t>DragonForce Ransomware: First Trinity Financial Corporation</t>
  </si>
  <si>
    <t>https://intel-api.zerofox.com/wagtail/admin/pages/102407/edit/</t>
  </si>
  <si>
    <t>Play Ransomware: Jasper Products</t>
  </si>
  <si>
    <t>https://intel-api.zerofox.com/wagtail/admin/pages/87817/edit/</t>
  </si>
  <si>
    <t>https://intel-api.zerofox.com/pages/dragonforce-ransomware-first-trinity-financial-corporation/</t>
  </si>
  <si>
    <t>https://intel-api.zerofox.com/pages/play-ransomware-jasper-products/</t>
  </si>
  <si>
    <t>Play Ransomware: N.F. Stroth &amp; Associates</t>
  </si>
  <si>
    <t>DragonForce Ransomware: Fountain</t>
  </si>
  <si>
    <t>https://intel-api.zerofox.com/wagtail/admin/pages/87818/edit/</t>
  </si>
  <si>
    <t>https://intel-api.zerofox.com/wagtail/admin/pages/102415/edit/</t>
  </si>
  <si>
    <t>https://intel-api.zerofox.com/pages/play-ransomware-nf-stroth-associates/</t>
  </si>
  <si>
    <t>https://intel-api.zerofox.com/pages/dragonforce-ransomware-fountain/</t>
  </si>
  <si>
    <t>Play Ransomware: NPD Products</t>
  </si>
  <si>
    <t>https://intel-api.zerofox.com/wagtail/admin/pages/87702/edit/</t>
  </si>
  <si>
    <t>https://intel-api.zerofox.com/pages/play-ransomware-npd-products/</t>
  </si>
  <si>
    <t>Qilin Ransomware:  jursaconsulting</t>
  </si>
  <si>
    <t>https://intel-api.zerofox.com/wagtail/admin/pages/102425/edit/</t>
  </si>
  <si>
    <t>Play Ransomware: Place Homes</t>
  </si>
  <si>
    <t>https://intel-api.zerofox.com/wagtail/admin/pages/88051/edit/</t>
  </si>
  <si>
    <t>https://intel-api.zerofox.com/pages/qilin-ransomware-jursaconsulting/</t>
  </si>
  <si>
    <t>https://intel-api.zerofox.com/pages/play-ransomware-place-homes/</t>
  </si>
  <si>
    <t>Qilin Ransomware: CHEK Media Group</t>
  </si>
  <si>
    <t>https://intel-api.zerofox.com/wagtail/admin/pages/102424/edit/</t>
  </si>
  <si>
    <t>Play Ransomware: Project Partners</t>
  </si>
  <si>
    <t>https://intel-api.zerofox.com/wagtail/admin/pages/87705/edit/</t>
  </si>
  <si>
    <t>https://intel-api.zerofox.com/pages/qilin-ransomware-chek-media-group/</t>
  </si>
  <si>
    <t>https://intel-api.zerofox.com/pages/play-ransomware-project-partners/</t>
  </si>
  <si>
    <t>Qilin Ransomware: Die Linke</t>
  </si>
  <si>
    <t>Play Ransomware: Rollex</t>
  </si>
  <si>
    <t>https://intel-api.zerofox.com/wagtail/admin/pages/102426/edit/</t>
  </si>
  <si>
    <t>https://intel-api.zerofox.com/wagtail/admin/pages/87703/edit/</t>
  </si>
  <si>
    <t>https://intel-api.zerofox.com/pages/play-ransomware-rollex/</t>
  </si>
  <si>
    <t>https://intel-api.zerofox.com/pages/qilin-ransomware-die-linke/</t>
  </si>
  <si>
    <t>Play Ransomware: S&amp;H express</t>
  </si>
  <si>
    <t>https://intel-api.zerofox.com/wagtail/admin/pages/87706/edit/</t>
  </si>
  <si>
    <t>Qilin Ransomware: Neurologic Associates of Central Brevard</t>
  </si>
  <si>
    <t>https://intel-api.zerofox.com/wagtail/admin/pages/102423/edit/</t>
  </si>
  <si>
    <t>https://intel-api.zerofox.com/pages/play-ransomware-sh-express/</t>
  </si>
  <si>
    <t>https://intel-api.zerofox.com/pages/qilin-ransomware-neurologic-associates-of-central-brevard/</t>
  </si>
  <si>
    <t>Play Ransomware: Community Choice Credit Union</t>
  </si>
  <si>
    <t>https://intel-api.zerofox.com/wagtail/admin/pages/87399/edit/</t>
  </si>
  <si>
    <t>Qilin Ransomware: State Road and Tollway Authority</t>
  </si>
  <si>
    <t>https://intel-api.zerofox.com/wagtail/admin/pages/102421/edit/</t>
  </si>
  <si>
    <t>https://intel-api.zerofox.com/pages/play-ransomware-community-choice-credit-union/</t>
  </si>
  <si>
    <t>Warlock Ransomware: AIRFAST Indonesia</t>
  </si>
  <si>
    <t>https://intel-api.zerofox.com/pages/qilin-ransomware-state-road-and-tollway-authority/</t>
  </si>
  <si>
    <t>https://intel-api.zerofox.com/wagtail/admin/pages/91597/edit/?next=/wagtail/admin/needles/needlespage/</t>
  </si>
  <si>
    <t>https://intel-api.zerofox.com/pages/warlock-ransomware-airfast-indonesia/</t>
  </si>
  <si>
    <t>Akira Ransomware: Builtrite</t>
  </si>
  <si>
    <t>Space Bears Ransomware: All Truck Transportation</t>
  </si>
  <si>
    <t>https://intel-api.zerofox.com/wagtail/admin/pages/102413/edit/</t>
  </si>
  <si>
    <t>https://intel-api.zerofox.com/wagtail/admin/pages/91345/edit/?next=/wagtail/admin/needles/needlespage/</t>
  </si>
  <si>
    <t>https://intel-api.zerofox.com/pages/space-bears-ransomware-all-truck-transportation/</t>
  </si>
  <si>
    <t>https://intel-api.zerofox.com/pages/akira-ransomware-builtrite/</t>
  </si>
  <si>
    <t>Space Bears Ransomware: Ambitek</t>
  </si>
  <si>
    <t>https://intel-api.zerofox.com/wagtail/admin/pages/91346/edit/?next=/wagtail/admin/needles/needlespage/</t>
  </si>
  <si>
    <t>Akira Ransomware: Starr Insurance</t>
  </si>
  <si>
    <t>https://intel-api.zerofox.com/wagtail/admin/pages/102412/edit/</t>
  </si>
  <si>
    <t>https://intel-api.zerofox.com/pages/space-bears-ransomware-ambitek/</t>
  </si>
  <si>
    <t>Warlock Ransomware: Talal Abu-Ghazaleh Global</t>
  </si>
  <si>
    <t>https://intel-api.zerofox.com/wagtail/admin/pages/91087/edit/?next=/wagtail/admin/needles/needlespage/</t>
  </si>
  <si>
    <t>https://intel-api.zerofox.com/pages/akira-ransomware-starr-insurance/</t>
  </si>
  <si>
    <t>https://intel-api.zerofox.com/pages/warlock-ransomware-talal-abu-ghazaleh-global/</t>
  </si>
  <si>
    <t>Akira Ransomware: Swagelok</t>
  </si>
  <si>
    <t>Anubis Ransomware: Grand Rapids Controls</t>
  </si>
  <si>
    <t>https://intel-api.zerofox.com/wagtail/admin/pages/90987/edit/?next=/wagtail/admin/needles/needlespage/</t>
  </si>
  <si>
    <t>https://intel-api.zerofox.com/wagtail/admin/pages/102410/edit/</t>
  </si>
  <si>
    <t>https://intel-api.zerofox.com/pages/anubis-ransomware-grand-rapids-controls/</t>
  </si>
  <si>
    <t>https://intel-api.zerofox.com/pages/akira-ransomware-swagelok/</t>
  </si>
  <si>
    <t>Space Bears Ransomware: Panorama</t>
  </si>
  <si>
    <t>https://intel-api.zerofox.com/wagtail/admin/pages/90997/edit/?next=/wagtail/admin/needles/needlespage/</t>
  </si>
  <si>
    <t>https://intel-api.zerofox.com/pages/space-bears-ransomware-panorama/</t>
  </si>
  <si>
    <t>Akira Ransomware: Tange, Mann &amp; Garza</t>
  </si>
  <si>
    <t>https://intel-api.zerofox.com/wagtail/admin/pages/102408/edit/</t>
  </si>
  <si>
    <t>Kairos Ransomware: Evans Pharmacy</t>
  </si>
  <si>
    <t>https://intel-api.zerofox.com/wagtail/admin/pages/87907/edit/</t>
  </si>
  <si>
    <t>https://intel-api.zerofox.com/pages/akira-ransomware-tange-mann-garza/</t>
  </si>
  <si>
    <t>https://intel-api.zerofox.com/pages/kairos-ransomware-evans-pharmacy/</t>
  </si>
  <si>
    <t>Crypto24 Ransomware: A-Qroup Sığorta Şirkəti</t>
  </si>
  <si>
    <t>https://intel-api.zerofox.com/wagtail/admin/pages/87733/edit/</t>
  </si>
  <si>
    <t>Anubis Ransomware: Publishers Clearing House</t>
  </si>
  <si>
    <t>https://intel-api.zerofox.com/wagtail/admin/pages/102418/edit/</t>
  </si>
  <si>
    <t>https://intel-api.zerofox.com/pages/crypto24-ransomware-a-qroup-s%C4%B1%C4%9Forta-%C5%9Firk%C9%99ti/</t>
  </si>
  <si>
    <t>Crypto24 Ransomware: Ariana Sciences</t>
  </si>
  <si>
    <t>https://intel-api.zerofox.com/pages/anubis-ransomware-publishers-clearing-house/</t>
  </si>
  <si>
    <t>https://intel-api.zerofox.com/wagtail/admin/pages/87736/edit/</t>
  </si>
  <si>
    <t>https://intel-api.zerofox.com/pages/crypto24-ransomware-ariana-sciences</t>
  </si>
  <si>
    <t>BEAST Ransomware: Xiamen Tungsten Co.</t>
  </si>
  <si>
    <t>https://intel-api.zerofox.com/wagtail/admin/pages/102341/edit/</t>
  </si>
  <si>
    <t>Play Ransomware: Rochon Corporation</t>
  </si>
  <si>
    <t>https://intel-api.zerofox.com/wagtail/admin/pages/87070/edit/</t>
  </si>
  <si>
    <t>https://intel-api.zerofox.com/pages/beast-ransomware-xiamen-tungsten-co/</t>
  </si>
  <si>
    <t>https://intel-api.zerofox.com/pages/play-ransomware-rochon-corporation/</t>
  </si>
  <si>
    <t>Kairos Ransomware: Jericho Fire Department</t>
  </si>
  <si>
    <t>GENESIS Ransomware: Green Giftz</t>
  </si>
  <si>
    <t>https://intel-api.zerofox.com/wagtail/admin/pages/87036/edit/</t>
  </si>
  <si>
    <t>https://intel-api.zerofox.com/wagtail/admin/pages/102351/edit/</t>
  </si>
  <si>
    <t>https://intel-api.zerofox.com/pages/kairos-ransomware-jericho-fire-department/</t>
  </si>
  <si>
    <t>https://intel-api.zerofox.com/pages/genesis-ransomware-green-giftz/</t>
  </si>
  <si>
    <t>Global Ransomware: AD Engineering Packaging &amp; Automation</t>
  </si>
  <si>
    <t>https://intel-api.zerofox.com/wagtail/admin/pages/87368/edit/</t>
  </si>
  <si>
    <t>NightSpire Ransomware: Ghazi Brothers</t>
  </si>
  <si>
    <t>https://intel-api.zerofox.com/wagtail/admin/pages/102373/edit/</t>
  </si>
  <si>
    <t>https://intel-api.zerofox.com/wagtail/admin/needles/needlespage/</t>
  </si>
  <si>
    <t>https://intel-api.zerofox.com/pages/nightspire-ransomware-ghazi-brothers/</t>
  </si>
  <si>
    <t>Global Ransomware: Ascot Vale Health Group</t>
  </si>
  <si>
    <t>NightSpire Ransomware: Notre-Dame du Grandchamp</t>
  </si>
  <si>
    <t>https://intel-api.zerofox.com/wagtail/admin/pages/87369/edit/</t>
  </si>
  <si>
    <t>https://intel-api.zerofox.com/wagtail/admin/pages/102376/edit/</t>
  </si>
  <si>
    <t>https://intel-api.zerofox.com/pages/global-ransomware-ascot-vale-health-group/</t>
  </si>
  <si>
    <t>https://intel-api.zerofox.com/pages/nightspire-ransomware-notre-dame-du-grandchamp/</t>
  </si>
  <si>
    <t>Global Ransomware: Deakin Medical Centre</t>
  </si>
  <si>
    <t>https://intel-api.zerofox.com/wagtail/admin/pages/87363/edit/</t>
  </si>
  <si>
    <t>NightSpire Ransomware: The GMP Group</t>
  </si>
  <si>
    <t>https://intel-api.zerofox.com/wagtail/admin/pages/102371/edit/</t>
  </si>
  <si>
    <t>https://intel-api.zerofox.com/pages/global-ransomware-deakin-medical-centre/</t>
  </si>
  <si>
    <t>https://intel-api.zerofox.com/pages/nightspire-ransomware-the-gmp-group/</t>
  </si>
  <si>
    <t>Global Ransomware: Epworth</t>
  </si>
  <si>
    <t>https://intel-api.zerofox.com/wagtail/admin/pages/87120/edit/</t>
  </si>
  <si>
    <t>ShinyHunters: Cisco Systems</t>
  </si>
  <si>
    <t>https://intel-api.zerofox.com/wagtail/admin/pages/102352/edit/</t>
  </si>
  <si>
    <t>https://intel-api.zerofox.com/pages/global-ransomware-epworth/</t>
  </si>
  <si>
    <t>https://intel-api.zerofox.com/pages/shinyhunters-cisco-systems/</t>
  </si>
  <si>
    <t>Global Ransomware: Motorworld Carbodyshop</t>
  </si>
  <si>
    <t>https://intel-api.zerofox.com/wagtail/admin/pages/87126/edit/</t>
  </si>
  <si>
    <t>Qilin Ransomware: Arnaud</t>
  </si>
  <si>
    <t>https://intel-api.zerofox.com/wagtail/admin/pages/102377/edit/</t>
  </si>
  <si>
    <t>https://intel-api.zerofox.com/pages/global-ransomware-motorworld-carbodyshop/</t>
  </si>
  <si>
    <t>https://intel-api.zerofox.com/pages/qilin-ransomware-arnaud/</t>
  </si>
  <si>
    <t>Global Ransomware: Personal Service</t>
  </si>
  <si>
    <t>https://intel-api.zerofox.com/wagtail/admin/pages/87362/edit/</t>
  </si>
  <si>
    <t>Qilin Ransomware: Chickasaw Holding Company</t>
  </si>
  <si>
    <t>https://intel-api.zerofox.com/wagtail/admin/pages/102362/edit/</t>
  </si>
  <si>
    <t>https://intel-api.zerofox.com/pages/global-ransomware-personal-service/</t>
  </si>
  <si>
    <t>https://intel-api.zerofox.com/pages/qilin-ransomware-chickasaw-holding-company/</t>
  </si>
  <si>
    <t>Global Ransomware: TC Wilson</t>
  </si>
  <si>
    <t>https://intel-api.zerofox.com/wagtail/admin/pages/87269/edit/</t>
  </si>
  <si>
    <t>Qilin Ransomware: ITWAL</t>
  </si>
  <si>
    <t>https://intel-api.zerofox.com/wagtail/admin/pages/102390/edit/</t>
  </si>
  <si>
    <t>https://intel-api.zerofox.com/pages/global-ransomware-tc-wilson/</t>
  </si>
  <si>
    <t>https://intel-api.zerofox.com/pages/qilin-ransomware-itwal/</t>
  </si>
  <si>
    <t>Nova Ransomware: Comune di Pisa</t>
  </si>
  <si>
    <t>https://intel-api.zerofox.com/wagtail/admin/pages/86322/edit/</t>
  </si>
  <si>
    <t>Qilin Ransomware: Kerjaya Prospek Group Berhad</t>
  </si>
  <si>
    <t>https://intel-api.zerofox.com/wagtail/admin/pages/102369/edit/</t>
  </si>
  <si>
    <t>https://intel-api.zerofox.com/pages/nova-ransomware-comune-di-pisa/</t>
  </si>
  <si>
    <t>https://intel-api.zerofox.com/pages/qilin-ransomware-kerjaya-prospek-group-berhad/</t>
  </si>
  <si>
    <t>Nova Ransomware: Educo</t>
  </si>
  <si>
    <t>https://intel-api.zerofox.com/wagtail/admin/pages/86788/edit/</t>
  </si>
  <si>
    <t>https://intel-api.zerofox.com/pages/nova-ransomware-educo/</t>
  </si>
  <si>
    <t>Qilin Ransomware: Maderas del Noroeste</t>
  </si>
  <si>
    <t>https://intel-api.zerofox.com/wagtail/admin/pages/102340/edit/</t>
  </si>
  <si>
    <t>https://intel-api.zerofox.com/pages/qilin-ransomware-maderas-del-noroeste/</t>
  </si>
  <si>
    <t>Nova Ransomware: Sun Moon University</t>
  </si>
  <si>
    <t>https://intel-api.zerofox.com/wagtail/admin/pages/86820/edit/</t>
  </si>
  <si>
    <t>https://intel-api.zerofox.com/pages/nova-ransomware-sun-moon-university/</t>
  </si>
  <si>
    <t>Qilin Ransomware: Netalia</t>
  </si>
  <si>
    <t>https://intel-api.zerofox.com/wagtail/admin/pages/102375/edit/</t>
  </si>
  <si>
    <t>Nova Ransomware: T.consulT</t>
  </si>
  <si>
    <t>https://intel-api.zerofox.com/wagtail/admin/pages/85837/edit/</t>
  </si>
  <si>
    <t>https://intel-api.zerofox.com/pages/qilin-ransomware-netalia/</t>
  </si>
  <si>
    <t>https://intel-api.zerofox.com/pages/nova-ransomware-tconsult/</t>
  </si>
  <si>
    <t>Nova Ransomware: VS One</t>
  </si>
  <si>
    <t>https://intel-api.zerofox.com/wagtail/admin/pages/86786/edit/</t>
  </si>
  <si>
    <t>Qilin Ransomware: Q-Lab Corporation</t>
  </si>
  <si>
    <t>https://intel-api.zerofox.com/wagtail/admin/pages/102367/edit/</t>
  </si>
  <si>
    <t>https://intel-api.zerofox.com/pages/nova-ransomware-vs-one/</t>
  </si>
  <si>
    <t>https://intel-api.zerofox.com/pages/qilin-ransomware-q-lab-corporation/</t>
  </si>
  <si>
    <t>Nova Ransomware: Diallog Telecommunications</t>
  </si>
  <si>
    <t>https://intel-api.zerofox.com/wagtail/admin/pages/85330/edit/</t>
  </si>
  <si>
    <t>https://intel-api.zerofox.com/pages/nova-ransomware-diallog-telecommunications/</t>
  </si>
  <si>
    <t>Qilin Ransomware: Seeing Machines</t>
  </si>
  <si>
    <t>https://intel-api.zerofox.com/wagtail/admin/pages/102356/edit/</t>
  </si>
  <si>
    <t>Akira Ransomware: Reuland</t>
  </si>
  <si>
    <t>https://intel-api.zerofox.com/wagtail/admin/pages/99137/edit/?next=/wagtail/admin/needles/needlespage/</t>
  </si>
  <si>
    <t>https://intel-api.zerofox.com/pages/akira-ransomware-reuland/</t>
  </si>
  <si>
    <t>https://intel-api.zerofox.com/pages/qilin-ransomware-seeing-machines/</t>
  </si>
  <si>
    <t>Akira Ransomware: Spectorgroup</t>
  </si>
  <si>
    <t>https://intel-api.zerofox.com/wagtail/admin/pages/99139/edit/?next=/wagtail/admin/needles/needlespage/</t>
  </si>
  <si>
    <t>Qilin Ransomware: Seram</t>
  </si>
  <si>
    <t>https://intel-api.zerofox.com/wagtail/admin/pages/102353/edit/</t>
  </si>
  <si>
    <t>https://intel-api.zerofox.com/pages/akira-ransomware-spectorgroup/</t>
  </si>
  <si>
    <t>Nova Ransomware: SJ ERP</t>
  </si>
  <si>
    <t>https://intel-api.zerofox.com/pages/qilin-ransomware-seram/</t>
  </si>
  <si>
    <t>https://intel-api.zerofox.com/wagtail/admin/pages/85335/edit/</t>
  </si>
  <si>
    <t>https://intel-api.zerofox.com/pages/nova-ransomware-sj-erp/</t>
  </si>
  <si>
    <t>Qilin Ransomware: ServiceStar Freightways</t>
  </si>
  <si>
    <t>https://intel-api.zerofox.com/wagtail/admin/pages/102359/edit/</t>
  </si>
  <si>
    <t>Akira Ransomware: Spiros Industries</t>
  </si>
  <si>
    <t>https://intel-api.zerofox.com/wagtail/admin/pages/99014/edit/?next=/wagtail/admin/needles/needlespage/</t>
  </si>
  <si>
    <r>
      <rPr>
        <rFont val="Arial"/>
        <sz val="11.0"/>
      </rPr>
      <t xml:space="preserve"> </t>
    </r>
    <r>
      <rPr>
        <rFont val="Arial"/>
        <color rgb="FF1155CC"/>
        <sz val="11.0"/>
        <u/>
      </rPr>
      <t>https://intel-api.zerofox.com/pages/qilin-ransomware-servicestar-freightways/</t>
    </r>
  </si>
  <si>
    <t>https://intel-api.zerofox.com/pages/akira-ransomware-spiros-industries/</t>
  </si>
  <si>
    <t>Akira Ransomware: Van Eycken</t>
  </si>
  <si>
    <t>https://intel-api.zerofox.com/wagtail/admin/pages/99019/edit/?next=/wagtail/admin/needles/needlespage/</t>
  </si>
  <si>
    <t>Qilin Ransomware: VOLTAMPER</t>
  </si>
  <si>
    <t>https://intel-api.zerofox.com/wagtail/admin/pages/102378/edit/</t>
  </si>
  <si>
    <t>https://intel-api.zerofox.com/pages/akira-ransomware-van-eycken/</t>
  </si>
  <si>
    <t>https://intel-api.zerofox.com/pages/qilin-ransomware-voltamper/</t>
  </si>
  <si>
    <t>Akira Ransomware: Universal Builders Supply</t>
  </si>
  <si>
    <t>https://intel-api.zerofox.com/wagtail/admin/pages/99020/edit/?next=/wagtail/admin/needles/needlespage/</t>
  </si>
  <si>
    <t>https://intel-api.zerofox.com/pages/akira-ransomware-universal-builders-supply/</t>
  </si>
  <si>
    <t>Akira Ransomware: Cox Design &amp; Metal Fabrication</t>
  </si>
  <si>
    <t>https://intel-api.zerofox.com/wagtail/admin/pages/102380/edit/</t>
  </si>
  <si>
    <t>Akira Ransomware: Radial Engineering</t>
  </si>
  <si>
    <t>https://intel-api.zerofox.com/wagtail/admin/pages/99021/edit/?next=/wagtail/admin/needles/needlespage/</t>
  </si>
  <si>
    <t>https://intel-api.zerofox.com/pages/akira-ransomware-radial-engineering/</t>
  </si>
  <si>
    <t>https://intel-api.zerofox.com/pages/akira-ransomware-cox-design-metal-fabrication/</t>
  </si>
  <si>
    <t>Akira Ransomware: OCEAN FISH</t>
  </si>
  <si>
    <t>https://intel-api.zerofox.com/wagtail/admin/pages/99022/edit/?next=/wagtail/admin/needles/needlespage/</t>
  </si>
  <si>
    <t>Akira Ransomware: Dean Supply</t>
  </si>
  <si>
    <t>https://intel-api.zerofox.com/wagtail/admin/pages/102381/edit/</t>
  </si>
  <si>
    <t>https://intel-api.zerofox.com/pages/akira-ransomware-ocean-fish/</t>
  </si>
  <si>
    <t>https://intel-api.zerofox.com/pages/akira-ransomware-dean-supply/</t>
  </si>
  <si>
    <t>Akira Ransomware: Mettler+Partner</t>
  </si>
  <si>
    <t>https://intel-api.zerofox.com/wagtail/admin/pages/98974/edit/?next=/wagtail/admin/needles/needlespage/</t>
  </si>
  <si>
    <t>Akira Ransomware: Excel HealthCare Receivable Management &amp; Consulting Corp</t>
  </si>
  <si>
    <t>https://intel-api.zerofox.com/wagtail/admin/pages/102382/edit/</t>
  </si>
  <si>
    <t>https://intel-api.zerofox.com/pages/akira-ransomware-mettlerpartner/</t>
  </si>
  <si>
    <t>https://intel-api.zerofox.com/pages/akira-ransomware-excel-healthcare-receivable-management-consulting-corp/</t>
  </si>
  <si>
    <t>Akira Ransomware: Clipper Petroleum</t>
  </si>
  <si>
    <t>https://intel-api.zerofox.com/wagtail/admin/pages/98975/edit/?next=/wagtail/admin/needles/needlespage/</t>
  </si>
  <si>
    <t>Akira Ransomware: MerchNow</t>
  </si>
  <si>
    <t>https://intel-api.zerofox.com/wagtail/admin/pages/102379/edit/</t>
  </si>
  <si>
    <t>https://intel-api.zerofox.com/pages/akira-ransomware-clipper-petroleum/</t>
  </si>
  <si>
    <t>https://intel-api.zerofox.com/pages/akira-ransomware-merchnow/</t>
  </si>
  <si>
    <t>Akira Ransomware: DigiCOURSE</t>
  </si>
  <si>
    <t>https://intel-api.zerofox.com/wagtail/admin/pages/98757/edit/?next=/wagtail/admin/needles/needlespage/</t>
  </si>
  <si>
    <t>https://intel-api.zerofox.com/pages/akira-ransomware-digicourse/</t>
  </si>
  <si>
    <t>Payouts King Ransomware: Del Monte Foods</t>
  </si>
  <si>
    <t>https://intel-api.zerofox.com/wagtail/admin/pages/102383/edit/</t>
  </si>
  <si>
    <t>Akira Ransomware: Industrial Rivet &amp; Fastener</t>
  </si>
  <si>
    <t>https://intel-api.zerofox.com/wagtail/admin/pages/98758/edit/?next=/wagtail/admin/needles/needlespage/</t>
  </si>
  <si>
    <t>https://intel-api.zerofox.com/pages/payouts-king-ransomware-del-monte-foods/</t>
  </si>
  <si>
    <t>https://intel-api.zerofox.com/pages/akira-ransomware-industrial-rivet-fastener/</t>
  </si>
  <si>
    <t>The Gentlemen Ransomware: Aichi Electric</t>
  </si>
  <si>
    <t>Everest Ransomware: Department of Culture and Tourism - Abu Dhabi</t>
  </si>
  <si>
    <t>https://intel-api.zerofox.com/wagtail/admin/pages/102337/edit/</t>
  </si>
  <si>
    <t>https://intel-api.zerofox.com/wagtail/admin/pages/86697/edit/?next=/wagtail/admin/needles/needlespage/</t>
  </si>
  <si>
    <t>https://intel-api.zerofox.com/pages/everest-ransomware-department-of-culture-and-tourism-abu-dhabi/</t>
  </si>
  <si>
    <t>https://intel-api.zerofox.com/pages/the-gentlemen-ransomware-aichi-electric/</t>
  </si>
  <si>
    <t>Play Ransomware: Ebac</t>
  </si>
  <si>
    <t>https://intel-api.zerofox.com/wagtail/admin/pages/87287/edit/</t>
  </si>
  <si>
    <t>https://intel-api.zerofox.com/pages/play-ransomware-ebac/</t>
  </si>
  <si>
    <t>The Gentlemen Ransomware: Aircos Pascual</t>
  </si>
  <si>
    <t>https://intel-api.zerofox.com/wagtail/admin/pages/102350/edit/</t>
  </si>
  <si>
    <t>Play Ransomware: Triumph Construction</t>
  </si>
  <si>
    <t>https://intel-api.zerofox.com/wagtail/admin/pages/87286/edit/</t>
  </si>
  <si>
    <t>https://intel-api.zerofox.com/pages/the-gentlemen-ransomware-aircos-pascual/</t>
  </si>
  <si>
    <t>https://intel-api.zerofox.com/pages/play-ransomware-triumph-construction/</t>
  </si>
  <si>
    <t>Play Ransomware: Capital Trade</t>
  </si>
  <si>
    <t>https://intel-api.zerofox.com/wagtail/admin/pages/87020/edit/</t>
  </si>
  <si>
    <t>The Gentlemen Ransomware: Alloha Fibra</t>
  </si>
  <si>
    <t>https://intel-api.zerofox.com/pages/play-ransomware-capital-trade/</t>
  </si>
  <si>
    <t>https://intel-api.zerofox.com/wagtail/admin/pages/102374/edit/</t>
  </si>
  <si>
    <t>Play Ransomware: FLOE International</t>
  </si>
  <si>
    <t>https://intel-api.zerofox.com/wagtail/admin/pages/87019/edit/</t>
  </si>
  <si>
    <t>https://intel-api.zerofox.com/pages/the-gentlemen-ransomware-alloha-fibra/</t>
  </si>
  <si>
    <t>https://intel-api.zerofox.com/pages/play-ransomware-floe-international/</t>
  </si>
  <si>
    <t>Play Ransomware: Sorter Construction</t>
  </si>
  <si>
    <t>The Gentlemen Ransomware: Caja de Seguro Social</t>
  </si>
  <si>
    <t>https://intel-api.zerofox.com/wagtail/admin/pages/87069/edit/</t>
  </si>
  <si>
    <t>https://intel-api.zerofox.com/wagtail/admin/pages/102370/edit/</t>
  </si>
  <si>
    <t>https://intel-api.zerofox.com/pages/play-ransomware-sorter-construction/</t>
  </si>
  <si>
    <t>https://intel-api.zerofox.com/pages/the-gentlemen-ransomware-caja-de-seguro-social/</t>
  </si>
  <si>
    <t>Warlock Ransomware: Primrose Oil Company</t>
  </si>
  <si>
    <t>https://intel-api.zerofox.com/wagtail/admin/pages/91000/edit/</t>
  </si>
  <si>
    <t>https://intel-api.zerofox.com/pages/warlock-ransomware-primrose-oil-company/</t>
  </si>
  <si>
    <t>The Gentlemen Ransomware: DasLabor</t>
  </si>
  <si>
    <t>https://intel-api.zerofox.com/wagtail/admin/pages/102365/edit/</t>
  </si>
  <si>
    <t>World Leaks: Dynamic Netsoft Technologies</t>
  </si>
  <si>
    <t>https://intel-api.zerofox.com/wagtail/admin/pages/88428/edit/?next=/wagtail/admin/needles/needlespage/</t>
  </si>
  <si>
    <t>https://intel-api.zerofox.com/pages/world-leaks-dynamic-netsoft-technologies/</t>
  </si>
  <si>
    <t>https://intel-api.zerofox.com/pages/the-gentlemen-ransomware-daslabor/</t>
  </si>
  <si>
    <t>World Leaks: Four Quarters</t>
  </si>
  <si>
    <t>https://intel-api.zerofox.com/wagtail/admin/pages/88425/edit/?next=/wagtail/admin/needles/needlespage/</t>
  </si>
  <si>
    <t>The Gentlemen Ransomware: DYSA Healthcare</t>
  </si>
  <si>
    <t>https://intel-api.zerofox.com/wagtail/admin/pages/102347/edit/</t>
  </si>
  <si>
    <t>https://intel-api.zerofox.com/pages/world-leaks-four-quarters/</t>
  </si>
  <si>
    <t>https://intel-api.zerofox.com/pages/the-gentlemen-ransomware-dysa-healthcare/</t>
  </si>
  <si>
    <t>Akira Ransomware: Commenco</t>
  </si>
  <si>
    <t>https://intel-api.zerofox.com/wagtail/admin/pages/98763/edit/?next=/wagtail/admin/needles/needlespage/</t>
  </si>
  <si>
    <t>The Gentlemen Ransomware: Gaposa</t>
  </si>
  <si>
    <t>https://intel-api.zerofox.com/wagtail/admin/pages/102372/edit/</t>
  </si>
  <si>
    <t>https://intel-api.zerofox.com/pages/akira-ransomware-commenco/</t>
  </si>
  <si>
    <t>https://intel-api.zerofox.com/pages/the-gentlemen-ransomware-gaposa/</t>
  </si>
  <si>
    <t>Akira Ransomware: MicroPrecision</t>
  </si>
  <si>
    <t>https://intel-api.zerofox.com/wagtail/admin/pages/98766/edit/?next=/wagtail/admin/needles/needlespage/</t>
  </si>
  <si>
    <t>The Gentlemen Ransomware: GCA Professional Services Group</t>
  </si>
  <si>
    <t>https://intel-api.zerofox.com/wagtail/admin/pages/102368/edit/</t>
  </si>
  <si>
    <t>https://intel-api.zerofox.com/pages/akira-ransomware-microprecision/</t>
  </si>
  <si>
    <t>https://intel-api.zerofox.com/pages/the-gentlemen-ransomware-gca-professional-services-group/</t>
  </si>
  <si>
    <t>Akira Ransomware: La Macchia Group</t>
  </si>
  <si>
    <t>https://intel-api.zerofox.com/wagtail/admin/pages/98767/edit/?next=/wagtail/admin/needles/needlespage/</t>
  </si>
  <si>
    <t>https://intel-api.zerofox.com/pages/akira-ransomware-la-macchia-group/</t>
  </si>
  <si>
    <t>The Gentlemen Ransomware: Gesvalt</t>
  </si>
  <si>
    <t>https://intel-api.zerofox.com/wagtail/admin/pages/102363/edit/</t>
  </si>
  <si>
    <t>Akira Ransomware: McAloon &amp; Friedman</t>
  </si>
  <si>
    <t>https://intel-api.zerofox.com/wagtail/admin/pages/98664/edit/?next=/wagtail/admin/needles/needlespage/</t>
  </si>
  <si>
    <t>https://intel-api.zerofox.com/pages/the-gentlemen-ransomware-gesvalt/</t>
  </si>
  <si>
    <t>https://intel-api.zerofox.com/pages/akira-ransomware-mcaloon-friedman/</t>
  </si>
  <si>
    <t>The Gentlemen Ransomware: Global Capital Advisors Group</t>
  </si>
  <si>
    <t>https://intel-api.zerofox.com/wagtail/admin/pages/102366/edit/</t>
  </si>
  <si>
    <t>Akira Ransomware: Paylogix</t>
  </si>
  <si>
    <t>https://intel-api.zerofox.com/wagtail/admin/pages/98665/edit/?next=/wagtail/admin/needles/needlespage/</t>
  </si>
  <si>
    <t>https://intel-api.zerofox.com/pages/the-gentlemen-ransomware-global-capital-advisors-group/</t>
  </si>
  <si>
    <t>https://intel-api.zerofox.com/pages/akira-ransomware-paylogix/</t>
  </si>
  <si>
    <t>The Gentlemen Ransomware: Ravands Plastech</t>
  </si>
  <si>
    <t>https://intel-api.zerofox.com/wagtail/admin/pages/102344/edit/</t>
  </si>
  <si>
    <t>Akira Ransomware: Gorlick Kravitz &amp; Listhaus</t>
  </si>
  <si>
    <t>https://intel-api.zerofox.com/wagtail/admin/pages/98666/edit/?next=/wagtail/admin/needles/needlespage/</t>
  </si>
  <si>
    <t>https://intel-api.zerofox.com/pages/the-gentlemen-ransomware-ravands-plastech/</t>
  </si>
  <si>
    <t>https://intel-api.zerofox.com/pages/akira-ransomware-gorlick-kravitz-listhaus/</t>
  </si>
  <si>
    <t>The Gentlemen Ransomware: Synergy France</t>
  </si>
  <si>
    <t>https://intel-api.zerofox.com/wagtail/admin/pages/102349/edit/</t>
  </si>
  <si>
    <t>CiphBit Ransomware: iptelecom</t>
  </si>
  <si>
    <t>https://intel-api.zerofox.com/wagtail/admin/pages/86963/edit/</t>
  </si>
  <si>
    <t>https://intel-api.zerofox.com/pages/the-gentlemen-ransomware-synergy-france/</t>
  </si>
  <si>
    <t>https://intel-api.zerofox.com/pages/ciphbit-ransomware-iptelecom/</t>
  </si>
  <si>
    <t>Rhysida Ransomware: Cator, Ruma &amp; Associates</t>
  </si>
  <si>
    <t>The Gentlemen Ransomware: Tapón Corona</t>
  </si>
  <si>
    <t>https://intel-api.zerofox.com/wagtail/admin/pages/86809/edit/</t>
  </si>
  <si>
    <t>https://intel-api.zerofox.com/wagtail/admin/pages/102338/edit/</t>
  </si>
  <si>
    <t>https://intel-api.zerofox.com/pages/rhysida-ransomware-cator-ruma-associates/</t>
  </si>
  <si>
    <t>https://intel-api.zerofox.com/pages/the-gentlemen-ransomware-tap%C3%B3n-corona/</t>
  </si>
  <si>
    <t>Rhysida Ransomware: Grupo Carrera</t>
  </si>
  <si>
    <t>https://intel-api.zerofox.com/wagtail/admin/pages/86672/edit/</t>
  </si>
  <si>
    <t>The Gentlemen Ransomware: Test Rite</t>
  </si>
  <si>
    <t>https://intel-api.zerofox.com/wagtail/admin/pages/102343/edit/</t>
  </si>
  <si>
    <t>https://intel-api.zerofox.com/pages/rhysida-ransomware-grupo-carrera/</t>
  </si>
  <si>
    <t>https://intel-api.zerofox.com/pages/the-gentlemen-ransomware-test-rite/</t>
  </si>
  <si>
    <t>Play Ransomware: Anchor Industries</t>
  </si>
  <si>
    <t>https://intel-api.zerofox.com/wagtail/admin/pages/86952/edit/</t>
  </si>
  <si>
    <t>https://intel-api.zerofox.com/pages/play-ransomware-anchor-industries/</t>
  </si>
  <si>
    <t>The Gentlemen Ransomware: Zanzi</t>
  </si>
  <si>
    <t>https://intel-api.zerofox.com/wagtail/admin/pages/102364/edit/</t>
  </si>
  <si>
    <t>Play Ransomware: Eliel Cycling</t>
  </si>
  <si>
    <t>https://intel-api.zerofox.com/wagtail/admin/pages/86811/edit/</t>
  </si>
  <si>
    <t>https://intel-api.zerofox.com/pages/the-gentlemen-ransomware-zanzi/</t>
  </si>
  <si>
    <t>https://intel-api.zerofox.com/pages/play-ransomware-eliel-cycling/</t>
  </si>
  <si>
    <t>Play Ransomware: KDV Label</t>
  </si>
  <si>
    <t>https://intel-api.zerofox.com/wagtail/admin/pages/86810/edit/</t>
  </si>
  <si>
    <t>CoinbaseCartel Ransomware: Buffalo Neuroimaging Analysis Center (BNAC)</t>
  </si>
  <si>
    <t>https://intel-api.zerofox.com/wagtail/admin/pages/102287/edit/</t>
  </si>
  <si>
    <t>https://intel-api.zerofox.com/pages/play-ransomware-kdv-label/</t>
  </si>
  <si>
    <t>https://intel-api.zerofox.com/pages/coinbasecartel-ransomware-buffalo-neuroimaging-analysis-center-bnac/</t>
  </si>
  <si>
    <t>Play Ransomware: W.E. Bowers.</t>
  </si>
  <si>
    <t>https://intel-api.zerofox.com/wagtail/admin/pages/86956/edit/</t>
  </si>
  <si>
    <t>https://intel-api.zerofox.com/pages/play-ransomware-we-bowers/</t>
  </si>
  <si>
    <t>CoinbaseCartel Ransomware: Dronena</t>
  </si>
  <si>
    <t>Play Ransomware: Frederick's Machine &amp; Tool</t>
  </si>
  <si>
    <t>https://intel-api.zerofox.com/wagtail/admin/pages/102296/edit/</t>
  </si>
  <si>
    <t>https://intel-api.zerofox.com/wagtail/admin/pages/86671/edit/</t>
  </si>
  <si>
    <t>https://intel-api.zerofox.com/pages/play-ransomware-fredericks-machine-tool/</t>
  </si>
  <si>
    <t>https://intel-api.zerofox.com/pages/coinbasecartel-ransomware-dronena/</t>
  </si>
  <si>
    <t>Play Ransomware: Media Links</t>
  </si>
  <si>
    <t>https://intel-api.zerofox.com/wagtail/admin/pages/86668/edit/</t>
  </si>
  <si>
    <t>https://intel-api.zerofox.com/pages/play-ransomware-media-links/</t>
  </si>
  <si>
    <t>CoinbaseCartel Ransomware: Nashua</t>
  </si>
  <si>
    <t>https://intel-api.zerofox.com/wagtail/admin/pages/102284/edit/</t>
  </si>
  <si>
    <t>Play Ransomware: WAT Supplies</t>
  </si>
  <si>
    <t>https://intel-api.zerofox.com/wagtail/admin/pages/86669/edit/</t>
  </si>
  <si>
    <t>https://intel-api.zerofox.com/pages/coinbasecartel-ransomware-nashua/</t>
  </si>
  <si>
    <t>https://intel-api.zerofox.com/pages/play-ransomware-wat-supplies/</t>
  </si>
  <si>
    <t>Everest Ransomware: Jordan Kuwait Bank</t>
  </si>
  <si>
    <t>https://intel-api.zerofox.com/wagtail/admin/pages/85342/edit/</t>
  </si>
  <si>
    <t>CoinbaseCartel Ransomware: Netsolace</t>
  </si>
  <si>
    <t>https://intel-api.zerofox.com/wagtail/admin/pages/102300/edit/</t>
  </si>
  <si>
    <t>https://intel-api.zerofox.com/pages/everest-ransomware-jordan-kuwait-bank/</t>
  </si>
  <si>
    <t>https://intel-api.zerofox.com/pages/coinbasecartel-ransomware-netsolace/</t>
  </si>
  <si>
    <t>Akira Ransomware: CogneSense</t>
  </si>
  <si>
    <t>https://intel-api.zerofox.com/wagtail/admin/pages/98667/edit/?next=/wagtail/admin/needles/needlespage/</t>
  </si>
  <si>
    <t>CoinbaseCartel Ransomware: Northcroft</t>
  </si>
  <si>
    <t>https://intel-api.zerofox.com/wagtail/admin/pages/102292/edit/</t>
  </si>
  <si>
    <t>https://intel-api.zerofox.com/pages/akira-ransomware-cognesense/</t>
  </si>
  <si>
    <t>https://intel-api.zerofox.com/pages/coinbasecartel-ransomware-northcroft/</t>
  </si>
  <si>
    <t>Kairos Ransomware: Durham Arts Council</t>
  </si>
  <si>
    <t>https://intel-api.zerofox.com/wagtail/admin/pages/86533/edit/</t>
  </si>
  <si>
    <t>CoinbaseCartel Ransomware: Posiflex</t>
  </si>
  <si>
    <t>https://intel-api.zerofox.com/wagtail/admin/pages/102299/edit/</t>
  </si>
  <si>
    <t>https://intel-api.zerofox.com/pages/kairos-ransomware-durham-arts-council/</t>
  </si>
  <si>
    <t>https://intel-api.zerofox.com/pages/coinbasecartel-ransomware-posiflex/</t>
  </si>
  <si>
    <t>Kairos Ransomware: Neighborhood Development Services</t>
  </si>
  <si>
    <t>https://intel-api.zerofox.com/wagtail/admin/pages/86530/edit/</t>
  </si>
  <si>
    <t>CoinbaseCartel Ransomware: Silverpeak</t>
  </si>
  <si>
    <t>https://intel-api.zerofox.com/wagtail/admin/pages/102289/edit/</t>
  </si>
  <si>
    <t>https://intel-api.zerofox.com/pages/kairos-ransomware-neighborhood-development-services/</t>
  </si>
  <si>
    <t>https://intel-api.zerofox.com/pages/coinbasecartel-ransomware-silverpeak/</t>
  </si>
  <si>
    <t>Rhysida Ransomware: Florida Lung Asthma &amp; Sleep Specialists</t>
  </si>
  <si>
    <t>https://intel-api.zerofox.com/wagtail/admin/pages/86373/edit/</t>
  </si>
  <si>
    <t>CoinbaseCartel Ransomware: Siveco Group</t>
  </si>
  <si>
    <t>https://intel-api.zerofox.com/wagtail/admin/pages/102293/edit/</t>
  </si>
  <si>
    <t>https://intel-api.zerofox.com/pages/rhysida-ransomware-florida-lung-asthma-sleep-specialists/</t>
  </si>
  <si>
    <t>https://intel-api.zerofox.com/pages/coinbasecartel-ransomware-siveco-group/</t>
  </si>
  <si>
    <t>Play Ransomware: AKJ Energiteknik</t>
  </si>
  <si>
    <t>https://intel-api.zerofox.com/wagtail/admin/pages/86614/edit/</t>
  </si>
  <si>
    <t>CoinbaseCartel Ransomware: Studiosus Reisen München</t>
  </si>
  <si>
    <t>https://intel-api.zerofox.com/pages/play-ransomware-akj-energiteknik/</t>
  </si>
  <si>
    <t>https://intel-api.zerofox.com/wagtail/admin/pages/102283/edit/</t>
  </si>
  <si>
    <t>https://intel-api.zerofox.com/pages/coinbasecartel-ransomware-studiosus-reisen-m%C3%BCnchen/</t>
  </si>
  <si>
    <t>Play Ransomware: South Atlantic Federal Credit Union</t>
  </si>
  <si>
    <t>https://intel-api.zerofox.com/wagtail/admin/pages/86617/edit/</t>
  </si>
  <si>
    <t>http://intel-api.zerofox.com/pages/play-ransomware-south-atlantic-federal-credit-union/</t>
  </si>
  <si>
    <t>Everest Ransomware: Parque Eólico Toabré</t>
  </si>
  <si>
    <t>https://intel-api.zerofox.com/wagtail/admin/pages/102276/edit/</t>
  </si>
  <si>
    <t>Rhysida Ransomware: Termolar</t>
  </si>
  <si>
    <t>https://intel-api.zerofox.com/wagtail/admin/pages/86186/edit/</t>
  </si>
  <si>
    <t>https://intel-api.zerofox.com/pages/everest-ransomware-parque-e%C3%B3lico-toabr%C3%A9/</t>
  </si>
  <si>
    <t>https://intel-api.zerofox.com/pages/rhysida-ransomware-termolar/</t>
  </si>
  <si>
    <t>LeakedData: Jones Day</t>
  </si>
  <si>
    <t>https://intel-api.zerofox.com/wagtail/admin/pages/102302/edit/</t>
  </si>
  <si>
    <t>Play Ransomware: AttainX</t>
  </si>
  <si>
    <t>https://intel-api.zerofox.com/wagtail/admin/pages/86449/edit/</t>
  </si>
  <si>
    <t>Morpheus Ransomware: SBC Tanzania</t>
  </si>
  <si>
    <t>https://intel-api.zerofox.com/pages/play-ransomware-attainx/</t>
  </si>
  <si>
    <t>https://intel-api.zerofox.com/wagtail/admin/pages/102271/edit/</t>
  </si>
  <si>
    <t>https://intel-api.zerofox.com/pages/morpheus-ransomware-sbc-tanzania/</t>
  </si>
  <si>
    <t>Play Ransomware: CNHI</t>
  </si>
  <si>
    <t>https://intel-api.zerofox.com/wagtail/admin/pages/86451/edit/</t>
  </si>
  <si>
    <t>https://intel-api.zerofox.com/pages/play-ransomware-cnhi/</t>
  </si>
  <si>
    <t>NASIR SECUTRIY: Dubai Airports</t>
  </si>
  <si>
    <t>https://intel-api.zerofox.com/wagtail/admin/pages/102313/edit/</t>
  </si>
  <si>
    <t>Play Ransomware: Greater Seattle Concrete</t>
  </si>
  <si>
    <t>https://intel-api.zerofox.com/wagtail/admin/pages/86447/edit/</t>
  </si>
  <si>
    <t>https://intel-api.zerofox.com/pages/nasir-secutriy-dubai-airports/</t>
  </si>
  <si>
    <t>https://intel-api.zerofox.com/pages/play-ransomware-greater-seattle-concrete/</t>
  </si>
  <si>
    <t>Sarcoma Ransomware: GYF</t>
  </si>
  <si>
    <t>https://intel-api.zerofox.com/wagtail/admin/pages/102275/edit/</t>
  </si>
  <si>
    <t>Orca Ransomware: Transport Lutz Tulln</t>
  </si>
  <si>
    <t>https://intel-api.zerofox.com/wagtail/admin/pages/85710/edit/</t>
  </si>
  <si>
    <t>https://intel-api.zerofox.com/pages/sarcoma-ransomware-gyf/</t>
  </si>
  <si>
    <t>https://intel-api.zerofox.com/pages/orca-ransomware-transport-lutz-tulln/</t>
  </si>
  <si>
    <t>ALP-001 Ransomware: iliad Group</t>
  </si>
  <si>
    <t>https://intel-api.zerofox.com/wagtail/admin/pages/102277/edit/</t>
  </si>
  <si>
    <t>Rhysida Ransomware: Centro Educacional São Camilo</t>
  </si>
  <si>
    <t>https://intel-api.zerofox.com/wagtail/admin/pages/86052/edit/</t>
  </si>
  <si>
    <t>https://intel-api.zerofox.com/pages/alp-001-ransomware-iliad-group/</t>
  </si>
  <si>
    <t>https://intel-api.zerofox.com/pages/rhysida-ransomware-centro-educacional-s%C3%A3o-camilo/</t>
  </si>
  <si>
    <t>LAPSUS$: Mercor</t>
  </si>
  <si>
    <t>https://intel-api.zerofox.com/wagtail/admin/pages/102274/edit/</t>
  </si>
  <si>
    <t>Rhysida Ransomware: Mountain View Mushrooms</t>
  </si>
  <si>
    <t>https://intel-api.zerofox.com/wagtail/admin/pages/85881/edit/</t>
  </si>
  <si>
    <t>https://intel-api.zerofox.com/pages/lapsus-mercor/</t>
  </si>
  <si>
    <t>https://intel-api.zerofox.com/pages/rhysida-ransomware-mountain-view-mushrooms/</t>
  </si>
  <si>
    <t>Payload Ransomware: NKAR Travels &amp; Tours</t>
  </si>
  <si>
    <t>https://intel-api.zerofox.com/wagtail/admin/pages/102268/edit/</t>
  </si>
  <si>
    <t>Play Ransomware: Gistic Research</t>
  </si>
  <si>
    <t>https://intel-api.zerofox.com/wagtail/admin/pages/85882/edit/</t>
  </si>
  <si>
    <t>https://intel-api.zerofox.com/pages/payload-ransomware-nkar-travels-tours/</t>
  </si>
  <si>
    <t>https://intel-api.zerofox.com/pages/play-ransomware-gistic-research/</t>
  </si>
  <si>
    <t>Qilin Ransomware: BLANTYRE CAPITAL</t>
  </si>
  <si>
    <t>https://intel-api.zerofox.com/wagtail/admin/pages/102256/edit/</t>
  </si>
  <si>
    <t>Play Ransomware: Grafton Technologies</t>
  </si>
  <si>
    <t>https://intel-api.zerofox.com/wagtail/admin/pages/86070/edit/</t>
  </si>
  <si>
    <t>https://intel-api.zerofox.com/pages/qilin-ransomware-blantyre-capital/</t>
  </si>
  <si>
    <t>https://intel-api.zerofox.com/pages/play-ransomware-grafton-technologies/</t>
  </si>
  <si>
    <t>Play Ransomware: K and K Fence</t>
  </si>
  <si>
    <t>https://intel-api.zerofox.com/wagtail/admin/pages/86274/edit/</t>
  </si>
  <si>
    <t>Qilin Ransomware: Dow</t>
  </si>
  <si>
    <t>https://intel-api.zerofox.com/wagtail/admin/pages/102253/edit/</t>
  </si>
  <si>
    <t>https://intel-api.zerofox.com/pages/play-ransomware-k-and-k-fence/</t>
  </si>
  <si>
    <t>https://intel-api.zerofox.com/pages/qilin-ransomware-dow/</t>
  </si>
  <si>
    <t>Play Ransomware: Sweet Shop USA</t>
  </si>
  <si>
    <t>Qilin Ransomware: Miles Electric</t>
  </si>
  <si>
    <t>https://intel-api.zerofox.com/wagtail/admin/pages/85883/edit/</t>
  </si>
  <si>
    <t>https://intel-api.zerofox.com/wagtail/admin/pages/102260/edit/</t>
  </si>
  <si>
    <t>https://intel-api.zerofox.com/pages/play-ransomware-sweet-shop-usa/</t>
  </si>
  <si>
    <t>https://intel-api.zerofox.com/pages/qilin-ransomware-miles-electric/</t>
  </si>
  <si>
    <t>Akira Ransomware: Netberry Solutions</t>
  </si>
  <si>
    <t>Qilin Ransomware: Parkway Realty Group</t>
  </si>
  <si>
    <t>https://intel-api.zerofox.com/wagtail/admin/pages/98668/edit/?next=/wagtail/admin/needles/needlespage/</t>
  </si>
  <si>
    <t>https://intel-api.zerofox.com/wagtail/admin/pages/102250/edit/</t>
  </si>
  <si>
    <t>https://intel-api.zerofox.com/pages/qilin-ransomware-parkway-realty-group/</t>
  </si>
  <si>
    <t>https://intel-api.zerofox.com/pages/akira-ransomware-netberry-solutions/</t>
  </si>
  <si>
    <t>Akira Ransomware: Hein Electric Supply</t>
  </si>
  <si>
    <t>Qilin Ransomware: Summit Tax Advisory</t>
  </si>
  <si>
    <t>https://intel-api.zerofox.com/wagtail/admin/pages/98669/edit/?next=/wagtail/admin/needles/needlespage/</t>
  </si>
  <si>
    <t>https://intel-api.zerofox.com/wagtail/admin/pages/102258/edit/</t>
  </si>
  <si>
    <t>https://intel-api.zerofox.com/pages/qilin-ransomware-summit-tax-advisory/</t>
  </si>
  <si>
    <t>https://intel-api.zerofox.com/pages/akira-ransomware-hein-electric-supply/</t>
  </si>
  <si>
    <t>Play Ransomware: Dishaka</t>
  </si>
  <si>
    <t>Qilin Ransomware: Wm. Erath &amp; Son</t>
  </si>
  <si>
    <t>https://intel-api.zerofox.com/wagtail/admin/pages/86015/edit/</t>
  </si>
  <si>
    <t>https://intel-api.zerofox.com/wagtail/admin/pages/102252/edit/</t>
  </si>
  <si>
    <t>https://intel-api.zerofox.com/pages/play-ransomware-dishaka/</t>
  </si>
  <si>
    <t>https://intel-api.zerofox.com/pages/qilin-ransomware-wm-erath-son/</t>
  </si>
  <si>
    <t>Play Ransomware: EIZO Rugged Solutions</t>
  </si>
  <si>
    <t>Akira Ransomware: Motleys Asset Disposition Group</t>
  </si>
  <si>
    <t>https://intel-api.zerofox.com/wagtail/admin/pages/85953/edit/</t>
  </si>
  <si>
    <t>https://intel-api.zerofox.com/wagtail/admin/pages/102269/edit/</t>
  </si>
  <si>
    <t>https://intel-api.zerofox.com/pages/play-ransomware-eizo-rugged-solutions/</t>
  </si>
  <si>
    <t>https://intel-api.zerofox.com/pages/akira-ransomware-motleys-asset-disposition-group/</t>
  </si>
  <si>
    <t>Play Ransomware: Just Concrete &amp; Masonry</t>
  </si>
  <si>
    <t>https://intel-api.zerofox.com/wagtail/admin/pages/85948/edit/</t>
  </si>
  <si>
    <t>The Gentlemen Ransomware: Americo Advogados Associados</t>
  </si>
  <si>
    <t>https://intel-api.zerofox.com/wagtail/admin/pages/102308/edit/</t>
  </si>
  <si>
    <t>https://intel-api.zerofox.com/pages/play-ransomware-just-concrete-masonry/</t>
  </si>
  <si>
    <t>https://intel-api.zerofox.com/pages/the-gentlemen-ransomware-americo-advogados-associados/</t>
  </si>
  <si>
    <t>Play Ransomware: Operative</t>
  </si>
  <si>
    <t>https://intel-api.zerofox.com/wagtail/admin/pages/85943/edit/</t>
  </si>
  <si>
    <t>The Gentlemen Ransomware: CH Express</t>
  </si>
  <si>
    <t>https://intel-api.zerofox.com/wagtail/admin/pages/102312/edit/</t>
  </si>
  <si>
    <t>https://intel-api.zerofox.com/pages/play-ransomware-operative/</t>
  </si>
  <si>
    <t>https://intel-api.zerofox.com/pages/the-gentlemen-ransomware-ch-express/</t>
  </si>
  <si>
    <t>Play Ransomware: Overhead Door of Nova Scotia</t>
  </si>
  <si>
    <t>https://intel-api.zerofox.com/wagtail/admin/pages/85940/edit/</t>
  </si>
  <si>
    <t>The Gentlemen Ransomware: Cosmo Group</t>
  </si>
  <si>
    <t>https://intel-api.zerofox.com/wagtail/admin/pages/102303/edit/</t>
  </si>
  <si>
    <t>https://intel-api.zerofox.com/pages/play-ransomware-overhead-door-of-nova-scotia/</t>
  </si>
  <si>
    <t>https://intel-api.zerofox.com/pages/the-gentlemen-ransomware-cosmo-group/</t>
  </si>
  <si>
    <t>Rhysida Ransomware: Coop UQAM</t>
  </si>
  <si>
    <t>https://intel-api.zerofox.com/wagtail/admin/pages/85370/edit/</t>
  </si>
  <si>
    <t>The Gentlemen Ransomware: Fruktimporten Stockholm</t>
  </si>
  <si>
    <t>https://intel-api.zerofox.com/wagtail/admin/pages/102286/edit/</t>
  </si>
  <si>
    <t>https://intel-api.zerofox.com/pages/rhysida-ransomware-coop-uqam/</t>
  </si>
  <si>
    <t>Qilin Ransomware: Malaysia Airports Holdings</t>
  </si>
  <si>
    <t>https://intel-api.zerofox.com/pages/the-gentlemen-ransomware-fruktimporten-stockholm/</t>
  </si>
  <si>
    <t>https://intel-api.zerofox.com/wagtail/admin/pages/85320/edit/</t>
  </si>
  <si>
    <t>https://intel-api.zerofox.com/pages/qilin-ransomware-malaysia-airports-holdings/</t>
  </si>
  <si>
    <t>The Gentlemen Ransomware: IntraCare</t>
  </si>
  <si>
    <t>https://intel-api.zerofox.com/wagtail/admin/pages/102307/edit/</t>
  </si>
  <si>
    <t>Rhysida Ransomware: Government of Peru</t>
  </si>
  <si>
    <t>https://intel-api.zerofox.com/wagtail/admin/pages/85489/edit/</t>
  </si>
  <si>
    <t>https://intel-api.zerofox.com/pages/the-gentlemen-ransomware-intracare/</t>
  </si>
  <si>
    <t>https://intel-api.zerofox.com/pages/rhysida-ransomware-government-of-peru/</t>
  </si>
  <si>
    <t>The Gentlemen Ransomware: Jati Tinggi Holding</t>
  </si>
  <si>
    <t>https://intel-api.zerofox.com/wagtail/admin/pages/102310/edit/</t>
  </si>
  <si>
    <t>Rhysida Ransomware: Kälin Hobeltechnik</t>
  </si>
  <si>
    <t>https://intel-api.zerofox.com/wagtail/admin/pages/85553/edit/</t>
  </si>
  <si>
    <t>https://intel-api.zerofox.com/pages/the-gentlemen-ransomware-jati-tinggi-holding/</t>
  </si>
  <si>
    <t>https://intel-api.zerofox.com/pages/rhysida-ransomware-k%C3%A4lin-hobeltechnik/</t>
  </si>
  <si>
    <t>The Gentlemen Ransomware: SGT</t>
  </si>
  <si>
    <t>Rhysida Ransomware: Mediprobe Research</t>
  </si>
  <si>
    <t>https://intel-api.zerofox.com/wagtail/admin/pages/102290/edit/</t>
  </si>
  <si>
    <t>https://intel-api.zerofox.com/wagtail/admin/pages/85637/edit/</t>
  </si>
  <si>
    <t>https://intel-api.zerofox.com/pages/the-gentlemen-ransomware-sgt/</t>
  </si>
  <si>
    <t>https://intel-api.zerofox.com/pages/rhysida-ransomware-mediprobe-research/</t>
  </si>
  <si>
    <t>Play Ransomware: Alberta Construction Safety Association</t>
  </si>
  <si>
    <t>The Gentlemen Ransomware: Sunspray</t>
  </si>
  <si>
    <t>https://intel-api.zerofox.com/wagtail/admin/pages/85645/edit/</t>
  </si>
  <si>
    <t>https://intel-api.zerofox.com/wagtail/admin/pages/102305/edit/</t>
  </si>
  <si>
    <t>https://intel-api.zerofox.com/pages/play-ransomware-alberta-construction-safety-association/</t>
  </si>
  <si>
    <t>https://intel-api.zerofox.com/pages/the-gentlemen-ransomware-sunspray/</t>
  </si>
  <si>
    <t xml:space="preserve">Play Ransomware: ATI Systems </t>
  </si>
  <si>
    <t>https://intel-api.zerofox.com/wagtail/admin/pages/85639/edit/</t>
  </si>
  <si>
    <t>The Gentlemen Ransomware: Systherm Info</t>
  </si>
  <si>
    <t>https://intel-api.zerofox.com/wagtail/admin/pages/102295/edit/</t>
  </si>
  <si>
    <t>https://intel-api.zerofox.com/pages/play-ransomware-ati-systems/</t>
  </si>
  <si>
    <t>https://intel-api.zerofox.com/pages/the-gentlemen-ransomware-systherm-info/</t>
  </si>
  <si>
    <t>Play Ransomware: Breen Construction Services</t>
  </si>
  <si>
    <t>https://intel-api.zerofox.com/wagtail/admin/pages/85646/edit/</t>
  </si>
  <si>
    <t>BlackNevas Ransomware: ASKO Holding</t>
  </si>
  <si>
    <t>https://intel-api.zerofox.com/pages/play-ransomware-breen-construction-services/</t>
  </si>
  <si>
    <t>https://intel-api.zerofox.com/wagtail/admin/pages/102205/edit/</t>
  </si>
  <si>
    <t>https://intel-api.zerofox.com/pages/blacknevas-ransomware-asko-holding/</t>
  </si>
  <si>
    <t>Play Ransomware: Downtown Travel</t>
  </si>
  <si>
    <t>https://intel-api.zerofox.com/wagtail/admin/pages/85643/edit/</t>
  </si>
  <si>
    <t>https://intel-api.zerofox.com/pages/play-ransomware-downtown-travel/</t>
  </si>
  <si>
    <t>BlackNevas Ransomware: E-CON Packaging</t>
  </si>
  <si>
    <t>https://intel-api.zerofox.com/wagtail/admin/pages/102207/edit/</t>
  </si>
  <si>
    <t>Play Ransomware: EMX Enterprises</t>
  </si>
  <si>
    <t>https://intel-api.zerofox.com/pages/blacknevas-ransomware-e-con-packaging/</t>
  </si>
  <si>
    <t>https://intel-api.zerofox.com/wagtail/admin/pages/85885/edit/</t>
  </si>
  <si>
    <t>https://intel-api.zerofox.com/pages/play-ransomware-emx-enterprises/</t>
  </si>
  <si>
    <t>BlackNevas Ransomware: Heng An Standard Life</t>
  </si>
  <si>
    <t>https://intel-api.zerofox.com/wagtail/admin/pages/102210/edit/</t>
  </si>
  <si>
    <t>Play Ransomware: Rand Technology</t>
  </si>
  <si>
    <t>https://intel-api.zerofox.com/wagtail/admin/pages/85644/edit/</t>
  </si>
  <si>
    <t>https://intel-api.zerofox.com/pages/blacknevas-ransomware-heng-an-standard-life/</t>
  </si>
  <si>
    <t>https://intel-api.zerofox.com/pages/play-ransomware-rand-technology/</t>
  </si>
  <si>
    <t>BlackNevas Ransomware: Paramount Health Services &amp; Insurance TPA</t>
  </si>
  <si>
    <t>https://intel-api.zerofox.com/wagtail/admin/pages/102202/edit/</t>
  </si>
  <si>
    <t>Play Ransomware: UniTrak</t>
  </si>
  <si>
    <t>https://intel-api.zerofox.com/wagtail/admin/pages/85807/edit/</t>
  </si>
  <si>
    <t>https://intel-api.zerofox.com/pages/blacknevas-ransomware-paramount-health-services-insurance-tpa/</t>
  </si>
  <si>
    <t>https://intel-api.zerofox.com/pages/play-ransomware-unitrak/</t>
  </si>
  <si>
    <t>BlackShrantac Ransomware: Adfactors PR</t>
  </si>
  <si>
    <t>https://intel-api.zerofox.com/wagtail/admin/pages/102199/edit/</t>
  </si>
  <si>
    <t>Play Ransomware: Verrex</t>
  </si>
  <si>
    <t>https://intel-api.zerofox.com/wagtail/admin/pages/85884/edit/</t>
  </si>
  <si>
    <t>https://intel-api.zerofox.com/pages/blackshrantac-ransomware-adfactors-pr/</t>
  </si>
  <si>
    <t>https://intel-api.zerofox.com/pages/play-ransomware-verrex/</t>
  </si>
  <si>
    <t>Play Ransomware: Technical Die-Casting</t>
  </si>
  <si>
    <t>ALP-001 Ransomware: Polsat</t>
  </si>
  <si>
    <t>https://intel-api.zerofox.com/wagtail/admin/pages/85652/edit/</t>
  </si>
  <si>
    <t>https://intel-api.zerofox.com/wagtail/admin/pages/102173/edit/</t>
  </si>
  <si>
    <t>https://intel-api.zerofox.com/pages/play-ransomware-technical-die-casting/</t>
  </si>
  <si>
    <t>https://intel-api.zerofox.com/pages/alp-001-ransomware-polsat/</t>
  </si>
  <si>
    <t>Play Ransomware: Webcor</t>
  </si>
  <si>
    <t>https://intel-api.zerofox.com/wagtail/admin/pages/85651/edit/</t>
  </si>
  <si>
    <t>Chaos Ransomware: KDM POP Solutions Group</t>
  </si>
  <si>
    <t>https://intel-api.zerofox.com/wagtail/admin/pages/102168/edit/</t>
  </si>
  <si>
    <t>https://intel-api.zerofox.com/pages/play-ransomware-webcor/</t>
  </si>
  <si>
    <t>https://intel-api.zerofox.com/pages/chaos-ransomware-kdm-pop-solutions-group/</t>
  </si>
  <si>
    <t>Play Ransomware: Marine Technical Surveyors</t>
  </si>
  <si>
    <t>https://intel-api.zerofox.com/wagtail/admin/pages/85649/edit/</t>
  </si>
  <si>
    <t>Exitium Ransomware: IKRON Corporation</t>
  </si>
  <si>
    <t>https://intel-api.zerofox.com/wagtail/admin/pages/102171/edit/</t>
  </si>
  <si>
    <t>https://intel-api.zerofox.com/pages/play-ransomware-marine-technical-surveyors/</t>
  </si>
  <si>
    <t>https://intel-api.zerofox.com/pages/exitium-ransomware-ikron-corporation/</t>
  </si>
  <si>
    <t>Play Ransomware: Trybus</t>
  </si>
  <si>
    <t>https://intel-api.zerofox.com/wagtail/admin/pages/85647/edit/</t>
  </si>
  <si>
    <t>Exitium Ransomware: Ming Hwei Energy</t>
  </si>
  <si>
    <t>https://intel-api.zerofox.com/wagtail/admin/pages/102169/edit/</t>
  </si>
  <si>
    <t>https://intel-api.zerofox.com/pages/play-ransomware-trybus/</t>
  </si>
  <si>
    <t>https://intel-api.zerofox.com/pages/exitium-ransomware-ming-hwei-energy/</t>
  </si>
  <si>
    <t>Hunters International Ransomware: Kenworth del Sur</t>
  </si>
  <si>
    <t>https://intel-api.zerofox.com/wagtail/admin/pages/85396/edit</t>
  </si>
  <si>
    <t>INC Ransomware: Conveyors</t>
  </si>
  <si>
    <t>https://intel-api.zerofox.com/pages/hunters-international-ransomware-kenworth-del-sur/</t>
  </si>
  <si>
    <t>https://intel-api.zerofox.com/wagtail/admin/pages/102197/edit/</t>
  </si>
  <si>
    <t>https://intel-api.zerofox.com/pages/inc-ransomware-conveyors/</t>
  </si>
  <si>
    <t>Hunters International Ransomware: KTrade Securities</t>
  </si>
  <si>
    <t>https://intel-api.zerofox.com/wagtail/admin/pages/85395/edit/</t>
  </si>
  <si>
    <t>https://intel-api.zerofox.com/pages/hunters-international-ransomware-ktrade-securities/</t>
  </si>
  <si>
    <t>INC Ransomware: Greenology Products</t>
  </si>
  <si>
    <t>https://intel-api.zerofox.com/wagtail/admin/pages/102193/edit/</t>
  </si>
  <si>
    <t>https://intel-api.zerofox.com/pages/inc-ransomware-greenology-products/</t>
  </si>
  <si>
    <t>Hunters International Ransomware: mafi Naturholzboden</t>
  </si>
  <si>
    <t>https://intel-api.zerofox.com/wagtail/admin/pages/85394/edit/</t>
  </si>
  <si>
    <t>https://intel-api.zerofox.com/pages/hunters-international-ransomware-mafi-naturholzboden/</t>
  </si>
  <si>
    <t>Nova Ransomware: VX Case</t>
  </si>
  <si>
    <t>https://intel-api.zerofox.com/wagtail/admin/pages/102209/edit/</t>
  </si>
  <si>
    <t>https://intel-api.zerofox.com/pages/nova-ransomware-vx-case/</t>
  </si>
  <si>
    <t>Termite Ransomware: LGM</t>
  </si>
  <si>
    <t>https://intel-api.zerofox.com/wagtail/admin/pages/85697/edit/</t>
  </si>
  <si>
    <t>Payload Ransomware: A. A. Al Moosa Enterprises</t>
  </si>
  <si>
    <t>https://intel-api.zerofox.com/pages/termite-ransomware-lgm/</t>
  </si>
  <si>
    <t>https://intel-api.zerofox.com/wagtail/admin/pages/102213/edit/</t>
  </si>
  <si>
    <t>https://intel-api.zerofox.com/pages/payload-ransomware-a-a-al-moosa-enterprises/</t>
  </si>
  <si>
    <t>Play Ransomware: Defected Records</t>
  </si>
  <si>
    <t>https://intel-api.zerofox.com/wagtail/admin/pages/85498/edit/</t>
  </si>
  <si>
    <t>Payload Ransomware: Q2 Artificial Lift Services</t>
  </si>
  <si>
    <t>https://intel-api.zerofox.com/pages/play-ransomware-defected-records/</t>
  </si>
  <si>
    <t>https://intel-api.zerofox.com/wagtail/admin/pages/102214/edit/</t>
  </si>
  <si>
    <t>https://intel-api.zerofox.com/pages/payload-ransomware-q2-artificial-lift-services/</t>
  </si>
  <si>
    <t>Play Ransomware: ECOM America</t>
  </si>
  <si>
    <t>https://intel-api.zerofox.com/wagtail/admin/pages/85499/edit/</t>
  </si>
  <si>
    <t>https://intel-api.zerofox.com/pages/play-ransomware-ecom-america/</t>
  </si>
  <si>
    <t>Qilin Ransomware: ACR1.COM Commercial Roofing</t>
  </si>
  <si>
    <t>https://intel-api.zerofox.com/wagtail/admin/pages/102188/edit/</t>
  </si>
  <si>
    <t>Play Ransomware: Southern Fidelity</t>
  </si>
  <si>
    <t>https://intel-api.zerofox.com/pages/qilin-ransomware-acr1com-commercial-roofing/</t>
  </si>
  <si>
    <t>https://intel-api.zerofox.com/wagtail/admin/pages/85497/edit/</t>
  </si>
  <si>
    <t>https://intel-api.zerofox.com/pages/play-ransomware-southern-fidelity/</t>
  </si>
  <si>
    <t>Qilin Ransomware: Bedrosians Tile &amp; Stone</t>
  </si>
  <si>
    <t>https://intel-api.zerofox.com/wagtail/admin/pages/102174/edit/</t>
  </si>
  <si>
    <t>Play Ransomware: The Seydel Companies</t>
  </si>
  <si>
    <t>https://intel-api.zerofox.com/wagtail/admin/pages/85494/edit/</t>
  </si>
  <si>
    <t>https://intel-api.zerofox.com/pages/qilin-ransomware-bedrosians-tile-stone/</t>
  </si>
  <si>
    <t>https://intel-api.zerofox.com/pages/play-ransomware-the-seydel-companies/</t>
  </si>
  <si>
    <t>Qilin Ransomware: Doctor.com</t>
  </si>
  <si>
    <t>https://intel-api.zerofox.com/wagtail/admin/pages/102178/edit/</t>
  </si>
  <si>
    <t>Play Ransomware: BOLL Logistik</t>
  </si>
  <si>
    <t>https://intel-api.zerofox.com/wagtail/admin/pages/85374/edit/</t>
  </si>
  <si>
    <t>https://intel-api.zerofox.com/pages/qilin-ransomware-doctorcom/</t>
  </si>
  <si>
    <t>https://intel-api.zerofox.com/pages/play-ransomware-boll-logistik/</t>
  </si>
  <si>
    <t>Qilin Ransomware: IBB Private Schools Dresden</t>
  </si>
  <si>
    <t>https://intel-api.zerofox.com/wagtail/admin/pages/102185/edit/</t>
  </si>
  <si>
    <t>Play Ransomware: Cooper Global</t>
  </si>
  <si>
    <t>https://intel-api.zerofox.com/wagtail/admin/pages/85375/edit/</t>
  </si>
  <si>
    <t>https://intel-api.zerofox.com/pages/qilin-ransomware-ibb-private-schools-dresden/</t>
  </si>
  <si>
    <t>https://intel-api.zerofox.com/pages/play-ransomware-cooper-global/</t>
  </si>
  <si>
    <t>Qilin Ransomware: Kaemmerlen Facility Solutions</t>
  </si>
  <si>
    <t>Play Ransomware: Gorham Sand &amp; Gravel</t>
  </si>
  <si>
    <t>https://intel-api.zerofox.com/wagtail/admin/pages/102167/edit/</t>
  </si>
  <si>
    <t>https://intel-api.zerofox.com/wagtail/admin/pages/85372/edit/</t>
  </si>
  <si>
    <t>https://intel-api.zerofox.com/pages/qilin-ransomware-kaemmerlen-facility-solutions/</t>
  </si>
  <si>
    <t>https://intel-api.zerofox.com/pages/play-ransomware-gorham-sand-gravel/</t>
  </si>
  <si>
    <t>Play Ransomware: Missouri Pipe Fittings</t>
  </si>
  <si>
    <t>Qilin Ransomware: Louise Medical Center</t>
  </si>
  <si>
    <t>https://intel-api.zerofox.com/wagtail/admin/pages/85376/edit/</t>
  </si>
  <si>
    <t>https://intel-api.zerofox.com/wagtail/admin/pages/102172/edit/</t>
  </si>
  <si>
    <t>https://intel-api.zerofox.com/pages/play-ransomware-missouri-pipe-fittings/</t>
  </si>
  <si>
    <t>https://intel-api.zerofox.com/pages/qilin-ransomware-louise-medical-center/</t>
  </si>
  <si>
    <t>Play Ransomware: National Steel City</t>
  </si>
  <si>
    <t>https://intel-api.zerofox.com/wagtail/admin/pages/85378/edit/</t>
  </si>
  <si>
    <t>Qilin Ransomware: Sacor</t>
  </si>
  <si>
    <t>https://intel-api.zerofox.com/pages/play-ransomware-national-steel-city/</t>
  </si>
  <si>
    <t>https://intel-api.zerofox.com/wagtail/admin/pages/102164/edit/</t>
  </si>
  <si>
    <t>https://intel-api.zerofox.com/pages/qilin-ransomware-sacor/</t>
  </si>
  <si>
    <t>Play Ransomware: PermaCold Engineering</t>
  </si>
  <si>
    <t>https://intel-api.zerofox.com/wagtail/admin/pages/85377/edit/</t>
  </si>
  <si>
    <t>Qilin Ransomware: The Boghossian Foundation-Villa Empain</t>
  </si>
  <si>
    <t>https://intel-api.zerofox.com/pages/play-ransomware-permacold-engineering/</t>
  </si>
  <si>
    <t>https://intel-api.zerofox.com/wagtail/admin/pages/102186/edit/</t>
  </si>
  <si>
    <t>https://intel-api.zerofox.com/pages/qilin-ransomware-the-boghossian-foundation-villa-empain/</t>
  </si>
  <si>
    <t>Qilin Ransomware: The Washoe Tribe of Nevada and California</t>
  </si>
  <si>
    <t>https://intel-api.zerofox.com/wagtail/admin/pages/102175/edit/</t>
  </si>
  <si>
    <t>Play Ransomware: FMT Consultants</t>
  </si>
  <si>
    <t>https://intel-api.zerofox.com/wagtail/admin/pages/85248/edit/</t>
  </si>
  <si>
    <t>https://intel-api.zerofox.com/pages/qilin-ransomware-the-washoe-tribe-of-nevada-and-california/</t>
  </si>
  <si>
    <t>https://intel-api.zerofox.com/pages/play-ransomware-fmt-consultants/</t>
  </si>
  <si>
    <t>Qilin Ransomware: TR Construya</t>
  </si>
  <si>
    <t>Play Ransomware: Haas &amp; Associates</t>
  </si>
  <si>
    <t>https://intel-api.zerofox.com/wagtail/admin/pages/102183/edit/</t>
  </si>
  <si>
    <t>https://intel-api.zerofox.com/wagtail/admin/pages/85259/edit/</t>
  </si>
  <si>
    <t>https://intel-api.zerofox.com/pages/play-ransomware-haas-associates/</t>
  </si>
  <si>
    <t>https://intel-api.zerofox.com/pages/qilin-ransomware-tr-construya/</t>
  </si>
  <si>
    <t>Play Ransomware: Scientel Solutions</t>
  </si>
  <si>
    <t>https://intel-api.zerofox.com/wagtail/admin/pages/85254/edit/</t>
  </si>
  <si>
    <t>Akira Ransomware: GeoMechanics Technologies</t>
  </si>
  <si>
    <t>https://intel-api.zerofox.com/wagtail/admin/pages/102200/edit/</t>
  </si>
  <si>
    <t>https://intel-api.zerofox.com/pages/play-ransomware-scientel-solutions/</t>
  </si>
  <si>
    <t>https://intel-api.zerofox.com/pages/akira-ransomware-geomechanics-technologies/</t>
  </si>
  <si>
    <t>Clop Ransomware: Blue Yonder</t>
  </si>
  <si>
    <t>https://intel-api.zerofox.com/wagtail/admin/pages/78218/edit/</t>
  </si>
  <si>
    <t>Akira Ransomware: Sheladia Associates</t>
  </si>
  <si>
    <t>https://intel-api.zerofox.com/wagtail/admin/pages/102198/edit/</t>
  </si>
  <si>
    <t>https://intel-api.zerofox.com/pages/clop-ransomware-blue-yonder/</t>
  </si>
  <si>
    <t>https://intel-api.zerofox.com/pages/akira-ransomware-sheladia-associates/</t>
  </si>
  <si>
    <t>Anubis Ransomware: Scalian</t>
  </si>
  <si>
    <t>https://intel-api.zerofox.com/wagtail/admin/pages/102216/edit/</t>
  </si>
  <si>
    <t>https://intel-api.zerofox.com/pages/anubis-ransomware-scalian/</t>
  </si>
  <si>
    <t>Anubis Ransomware: Schlam Stone &amp; Dolan</t>
  </si>
  <si>
    <t>https://intel-api.zerofox.com/wagtail/admin/pages/102215/edit/</t>
  </si>
  <si>
    <t>https://intel-api.zerofox.com/pages/anubis-ransomware-schlam-stone-dolan/</t>
  </si>
  <si>
    <t>Datacarry Ransomware: Camomilla</t>
  </si>
  <si>
    <t>Datacarry</t>
  </si>
  <si>
    <t>https://intel-api.zerofox.com/wagtail/admin/pages/102235/edit/</t>
  </si>
  <si>
    <t>https://intel-api.zerofox.com/pages/datacarry-ransomware-camomilla/</t>
  </si>
  <si>
    <t>Datacarry Ransomware: Universidad Autónoma de Madrid</t>
  </si>
  <si>
    <t>https://intel-api.zerofox.com/wagtail/admin/pages/102236/edit/</t>
  </si>
  <si>
    <t>https://intel-api.zerofox.com/pages/datacarry-ransomware-universidad-aut%C3%B3noma-de-madrid/</t>
  </si>
  <si>
    <t>Leaknet: The Rosenthal Agency</t>
  </si>
  <si>
    <t>https://intel-api.zerofox.com/wagtail/admin/pages/102237/edit/</t>
  </si>
  <si>
    <t>https://intel-api.zerofox.com/pages/leaknet-the-rosenthal-agency/</t>
  </si>
  <si>
    <t>NightSpire Ransomware: Florida Therapy Services</t>
  </si>
  <si>
    <t>https://intel-api.zerofox.com/wagtail/admin/pages/102238/edit/</t>
  </si>
  <si>
    <t>https://intel-api.zerofox.com/pages/nightspire-ransomware-florida-therapy-services/</t>
  </si>
  <si>
    <t>NightSpire Ransomware: OTNet Co.</t>
  </si>
  <si>
    <t>https://intel-api.zerofox.com/wagtail/admin/pages/102239/edit/</t>
  </si>
  <si>
    <t>https://intel-api.zerofox.com/pages/nightspire-ransomware-otnet-co/</t>
  </si>
  <si>
    <t>Orion Leaks Ransomware: Pastas Allegri</t>
  </si>
  <si>
    <t>Orion Leaks</t>
  </si>
  <si>
    <t>https://intel-api.zerofox.com/wagtail/admin/pages/102221/edit/</t>
  </si>
  <si>
    <t>https://intel-api.zerofox.com/pages/orion-leaks-ransomware-pastas-allegri/</t>
  </si>
  <si>
    <t>World Leaks: Orient Petroleum</t>
  </si>
  <si>
    <t>https://intel-api.zerofox.com/wagtail/admin/pages/102212/edit/</t>
  </si>
  <si>
    <t>https://intel-api.zerofox.com/pages/world-leaks-orient-petroleum/</t>
  </si>
  <si>
    <t>DragonForce Ransomware: Alliance Select Foods International</t>
  </si>
  <si>
    <t>https://intel-api.zerofox.com/wagtail/admin/pages/102220/edit/</t>
  </si>
  <si>
    <t>https://intel-api.zerofox.com/pages/dragonforce-ransomware-alliance-select-foods-international/</t>
  </si>
  <si>
    <t>https://intel-api.zerofox.com/wagtail/admin/pages/99479/edit/?next=/wagtail/admin/needles/needlespage/</t>
  </si>
  <si>
    <t>DragonForce Ransomware: Groupe Courtois</t>
  </si>
  <si>
    <t>https://intel-api.zerofox.com/wagtail/admin/pages/102218/edit/</t>
  </si>
  <si>
    <t>https://intel-api.zerofox.com/pages/dragonforce-ransomware-groupe-courtois/</t>
  </si>
  <si>
    <t>https://intel-api.zerofox.com/wagtail/admin/pages/99483/edit/?next=/wagtail/admin/needles/needlespage/</t>
  </si>
  <si>
    <t>DragonForce Ransomware: STS Travel</t>
  </si>
  <si>
    <t>INTERLOCK Ransomware: Urban Edge Architecture</t>
  </si>
  <si>
    <t>https://intel-api.zerofox.com/wagtail/admin/pages/102217/edit/</t>
  </si>
  <si>
    <t>https://intel-api.zerofox.com/wagtail/admin/pages/99404/edit/?next=/wagtail/admin/needles/needlespage/</t>
  </si>
  <si>
    <t>https://intel-api.zerofox.com/pages/interlock-ransomware-urban-edge-architecture/</t>
  </si>
  <si>
    <t>https://intel-api.zerofox.com/pages/dragonforce-ransomware-sts-travel/</t>
  </si>
  <si>
    <t>Termite Ransomware: Ushio</t>
  </si>
  <si>
    <t>Embargo Ransomware: Ludlum Measurements</t>
  </si>
  <si>
    <t>https://intel-api.zerofox.com/wagtail/admin/pages/85385/edit/</t>
  </si>
  <si>
    <t>https://intel-api.zerofox.com/wagtail/admin/pages/102125/edit/</t>
  </si>
  <si>
    <t>https://intel-api.zerofox.com/pages/termite-ransomware-ushio/</t>
  </si>
  <si>
    <t>https://intel-api.zerofox.com/pages/embargo-ransomware-ludlum-measurements/</t>
  </si>
  <si>
    <t>Morpheus Ransomware: Sunset World Group</t>
  </si>
  <si>
    <t>https://intel-api.zerofox.com/wagtail/admin/pages/99407/edit/</t>
  </si>
  <si>
    <t>INTERLOCK Ransomware: Goodwill Industries of North Central Pennsylvania</t>
  </si>
  <si>
    <t>https://intel-api.zerofox.com/wagtail/admin/pages/102134/edit/</t>
  </si>
  <si>
    <t>https://intel-api.zerofox.com/pages/morpheus-ransomware-sunset-world-group/</t>
  </si>
  <si>
    <t>https://intel-api.zerofox.com/pages/interlock-ransomware-goodwill-industries-of-north-central-pennsylvania/</t>
  </si>
  <si>
    <t>Chaos Ransomware: Anomatic</t>
  </si>
  <si>
    <t>Lynx Ransomware: NJ Pain Care Specialists</t>
  </si>
  <si>
    <t>https://intel-api.zerofox.com/wagtail/admin/pages/99417/edit/</t>
  </si>
  <si>
    <t>https://intel-api.zerofox.com/wagtail/admin/pages/102136/edit/</t>
  </si>
  <si>
    <t>https://intel-api.zerofox.com/pages/chaos-ransomware-anomatic/</t>
  </si>
  <si>
    <t>https://intel-api.zerofox.com/pages/lynx-ransomware-nj-pain-care-specialists/</t>
  </si>
  <si>
    <t>Devman 2.3 Ransomware: Aegis Project Controls</t>
  </si>
  <si>
    <t>https://intel-api.zerofox.com/wagtail/admin/pages/99428/edit/</t>
  </si>
  <si>
    <t>INC Ransomware: ETFSA</t>
  </si>
  <si>
    <t>https://intel-api.zerofox.com/wagtail/admin/pages/102119/edit/</t>
  </si>
  <si>
    <t>https://intel-api.zerofox.com/pages/devman-23-ransomware-aegis-project-controls/</t>
  </si>
  <si>
    <t>https://intel-api.zerofox.com/pages/inc-ransomware-etfsa/</t>
  </si>
  <si>
    <t>Devman 2.3 Ransomware: Zelenkofske Axelrod</t>
  </si>
  <si>
    <t>https://intel-api.zerofox.com/wagtail/admin/pages/99430/edit/</t>
  </si>
  <si>
    <t>Payload Ransomware: Carlysle Engineering</t>
  </si>
  <si>
    <t>https://intel-api.zerofox.com/wagtail/admin/pages/102113/edit/</t>
  </si>
  <si>
    <t>https://intel-api.zerofox.com/pages/devman-23-ransomware-zelenkofske-axelrod/</t>
  </si>
  <si>
    <t>https://intel-api.zerofox.com/pages/payload-ransomware-carlysle-engineering/</t>
  </si>
  <si>
    <t>INC Ransomware: PK Advogados</t>
  </si>
  <si>
    <t>https://intel-api.zerofox.com/wagtail/admin/pages/99431/edit/</t>
  </si>
  <si>
    <t>DragonForce Ransomware: Durable Superior Casters</t>
  </si>
  <si>
    <t>https://intel-api.zerofox.com/wagtail/admin/pages/102129/edit/</t>
  </si>
  <si>
    <t>https://intel-api.zerofox.com/pages/inc-ransomware-pk-advogados/</t>
  </si>
  <si>
    <t>https://intel-api.zerofox.com/pages/dragonforce-ransomware-durable-superior-casters/</t>
  </si>
  <si>
    <t>INC Ransomware: Diehl &amp; Cella</t>
  </si>
  <si>
    <t>https://intel-api.zerofox.com/wagtail/admin/pages/99433/edit/</t>
  </si>
  <si>
    <t>DragonForce Ransomware: Kalima Resorts</t>
  </si>
  <si>
    <t>https://intel-api.zerofox.com/wagtail/admin/pages/102133/edit/</t>
  </si>
  <si>
    <t>https://intel-api.zerofox.com/pages/inc-ransomware-diehl-cella/</t>
  </si>
  <si>
    <t>https://intel-api.zerofox.com/pages/dragonforce-ransomware-kalima-resorts/</t>
  </si>
  <si>
    <t>Qilin Ransomware: Tulsa International Airport</t>
  </si>
  <si>
    <t>https://intel-api.zerofox.com/wagtail/admin/pages/99435/edit/</t>
  </si>
  <si>
    <t>DragonForce Ransomware: Pride Chemical Solutions</t>
  </si>
  <si>
    <t>https://intel-api.zerofox.com/pages/qilin-ransomware-tulsa-international-airport/</t>
  </si>
  <si>
    <t>https://intel-api.zerofox.com/wagtail/admin/pages/102131/edit/</t>
  </si>
  <si>
    <t>https://intel-api.zerofox.com/pages/dragonforce-ransomware-pride-chemical-solutions/</t>
  </si>
  <si>
    <t>Qilin Ransomware: Moontown</t>
  </si>
  <si>
    <t>https://intel-api.zerofox.com/wagtail/admin/pages/99436/edit/</t>
  </si>
  <si>
    <t>https://intel-api.zerofox.com/pages/qilin-ransomware-moontown/</t>
  </si>
  <si>
    <t>DragonForce Ransomware: SSP Airport Gastronomiegesellschaft</t>
  </si>
  <si>
    <t>https://intel-api.zerofox.com/wagtail/admin/pages/102137/edit/</t>
  </si>
  <si>
    <t>Qilin Ransomware: Walter Keil Transporte und Erdbewegungen</t>
  </si>
  <si>
    <t>https://intel-api.zerofox.com/pages/dragonforce-ransomware-ssp-airport-gastronomiegesellschaft/</t>
  </si>
  <si>
    <t>https://intel-api.zerofox.com/wagtail/admin/pages/99438/edit/</t>
  </si>
  <si>
    <t>https://intel-api.zerofox.com/pages/qilin-ransomware-walter-keil-transporte-und-erdbewegungen/</t>
  </si>
  <si>
    <t>Qilin Ransomware: Living in green</t>
  </si>
  <si>
    <t>https://intel-api.zerofox.com/wagtail/admin/pages/102121/edit/</t>
  </si>
  <si>
    <t>World Leaks: Landscape Hawaii</t>
  </si>
  <si>
    <t>https://intel-api.zerofox.com/wagtail/admin/pages/88427/edit/?next=/wagtail/admin/needles/needlespage/</t>
  </si>
  <si>
    <t>https://intel-api.zerofox.com/pages/qilin-ransomware-living-in-green/</t>
  </si>
  <si>
    <t>https://intel-api.zerofox.com/pages/world-leaks-landscape-hawaii/</t>
  </si>
  <si>
    <t>Qilin Ransomware: mac group</t>
  </si>
  <si>
    <t>https://intel-api.zerofox.com/wagtail/admin/pages/102120/edit/</t>
  </si>
  <si>
    <t>https://intel-api.zerofox.com/pages/qilin-ransomware-mac-group/</t>
  </si>
  <si>
    <t>World Leaks: OPaL</t>
  </si>
  <si>
    <t>https://intel-api.zerofox.com/wagtail/admin/pages/88424/edit/?next=/wagtail/admin/needles/needlespage/</t>
  </si>
  <si>
    <t>https://intel-api.zerofox.com/pages/world-leaks-opal/</t>
  </si>
  <si>
    <t>NASIR SECUTRIY: Federal Customs Authority of UAE</t>
  </si>
  <si>
    <t>https://intel-api.zerofox.com/wagtail/admin/pages/102086/edit/</t>
  </si>
  <si>
    <t>World Leaks: Tiscali</t>
  </si>
  <si>
    <t>https://intel-api.zerofox.com/pages/nasir-secutriy-federal-customs-authority-of-uae/</t>
  </si>
  <si>
    <t>https://intel-api.zerofox.com/wagtail/admin/pages/88422/edit/?next=/wagtail/admin/needles/needlespage/</t>
  </si>
  <si>
    <t>NightSpire Ransomware: Anbogen Therapeutics</t>
  </si>
  <si>
    <t>https://intel-api.zerofox.com/wagtail/admin/pages/102081/edit/</t>
  </si>
  <si>
    <t>https://intel-api.zerofox.com/pages/world-leaks-tiscali/</t>
  </si>
  <si>
    <t>https://intel-api.zerofox.com/pages/nightspire-ransomware-anbogen-therapeutics/</t>
  </si>
  <si>
    <t>World Leaks: Informatika</t>
  </si>
  <si>
    <t>https://intel-api.zerofox.com/wagtail/admin/pages/88285/edit/?next=/wagtail/admin/needles/needlespage/</t>
  </si>
  <si>
    <t>NightSpire Ransomware: Eastex Environmental Laboratory</t>
  </si>
  <si>
    <t>https://intel-api.zerofox.com/wagtail/admin/pages/102080/edit/</t>
  </si>
  <si>
    <t>https://intel-api.zerofox.com/pages/world-leaks-informatika/</t>
  </si>
  <si>
    <t>https://intel-api.zerofox.com/pages/nightspire-ransomware-eastex-environmental-laboratory/</t>
  </si>
  <si>
    <t>Anubis Ransomware: Disneyland Paris</t>
  </si>
  <si>
    <t>NightSpire Ransomware: HLF Heizung-Sanitär</t>
  </si>
  <si>
    <t>https://intel-api.zerofox.com/wagtail/admin/pages/88121/edit/?next=/wagtail/admin/needles/needlespage/</t>
  </si>
  <si>
    <t>https://intel-api.zerofox.com/wagtail/admin/pages/102082/edit/</t>
  </si>
  <si>
    <t>https://intel-api.zerofox.com/pages/nightspire-ransomware-hlf-heizung-sanit%C3%A4r/</t>
  </si>
  <si>
    <t>https://intel-api.zerofox.com/pages/anubis-ransomware-disneyland-paris/</t>
  </si>
  <si>
    <t>Space Bears Ransomware: Collision &amp; Classics</t>
  </si>
  <si>
    <t>Payload Ransomware: Van Compare</t>
  </si>
  <si>
    <t>https://intel-api.zerofox.com/wagtail/admin/pages/88122/edit/?next=/wagtail/admin/needles/needlespage/</t>
  </si>
  <si>
    <t>https://intel-api.zerofox.com/wagtail/admin/pages/102090/edit/</t>
  </si>
  <si>
    <t>https://intel-api.zerofox.com/pages/space-bears-ransomware-collision-classics/</t>
  </si>
  <si>
    <t>https://intel-api.zerofox.com/pages/payload-ransomware-van-compare/</t>
  </si>
  <si>
    <t>Anubis Ransomware: Parkway Construction</t>
  </si>
  <si>
    <t>Qilin Ransomware: LP Kolding</t>
  </si>
  <si>
    <t>https://intel-api.zerofox.com/wagtail/admin/pages/87458/edit/?next=/wagtail/admin/needles/needlespage/</t>
  </si>
  <si>
    <t>https://intel-api.zerofox.com/wagtail/admin/pages/102078/edit/</t>
  </si>
  <si>
    <t>https://intel-api.zerofox.com/pages/qilin-ransomware-lp-kolding/</t>
  </si>
  <si>
    <t>https://intel-api.zerofox.com/pages/anubis-ransomware-parkway-construction/</t>
  </si>
  <si>
    <t>Qilin Ransomware: NOI Hotels</t>
  </si>
  <si>
    <t>https://intel-api.zerofox.com/wagtail/admin/pages/102083/edit/</t>
  </si>
  <si>
    <t>Space Bears Ransomware: Fujipoly</t>
  </si>
  <si>
    <t>https://intel-api.zerofox.com/wagtail/admin/pages/86805/edit/?next=/wagtail/admin/needles/needlespage/</t>
  </si>
  <si>
    <t>https://intel-api.zerofox.com/pages/qilin-ransomware-noi-hotels/</t>
  </si>
  <si>
    <t>https://intel-api.zerofox.com/pages/space-bears-ransomware-fujipoly/</t>
  </si>
  <si>
    <t>Exitium Ransomware: Fannin Central Appraisal District</t>
  </si>
  <si>
    <t>https://intel-api.zerofox.com/wagtail/admin/pages/102038/edit/</t>
  </si>
  <si>
    <t>World Leaks: A &amp; R Engineering</t>
  </si>
  <si>
    <t>https://intel-api.zerofox.com/wagtail/admin/pages/87517/edit/?next=/wagtail/admin/needles/needlespage/</t>
  </si>
  <si>
    <t>https://intel-api.zerofox.com/pages/exitium-ransomware-fannin-central-appraisal-district/</t>
  </si>
  <si>
    <t>https://intel-api.zerofox.com/pages/world-leaks-a-r-engineering/</t>
  </si>
  <si>
    <t>Exitium Ransomware: Marborges Agroindústria</t>
  </si>
  <si>
    <t>https://intel-api.zerofox.com/wagtail/admin/pages/102036/edit/</t>
  </si>
  <si>
    <t>World Leaks: Brett/Robinson</t>
  </si>
  <si>
    <t>https://intel-api.zerofox.com/wagtail/admin/pages/87710/edit/?next=/wagtail/admin/needles/needlespage/</t>
  </si>
  <si>
    <t>https://intel-api.zerofox.com/pages/exitium-ransomware-marborges-agroind%C3%BAstria/</t>
  </si>
  <si>
    <t>https://intel-api.zerofox.com/pages/world-leaks-brettrobinson/</t>
  </si>
  <si>
    <t>LAPSUS$: Axcera</t>
  </si>
  <si>
    <t>https://intel-api.zerofox.com/wagtail/admin/pages/101994/edit/</t>
  </si>
  <si>
    <t>Lynx Ransomware: Shoreline Builders</t>
  </si>
  <si>
    <t>https://intel-api.zerofox.com/wagtail/admin/pages/99439/edit/?next=/wagtail/admin/needles/needlespage/</t>
  </si>
  <si>
    <t>https://intel-api.zerofox.com/pages/lapsus-axcera/</t>
  </si>
  <si>
    <t>https://intel-api.zerofox.com/pages/lynx-ransomware-shoreline-builders/</t>
  </si>
  <si>
    <t>LAPSUS$: DreamUp</t>
  </si>
  <si>
    <t>https://intel-api.zerofox.com/wagtail/admin/pages/102023/edit/</t>
  </si>
  <si>
    <t>Lynx Ransomware: Rosch Visionary Systems</t>
  </si>
  <si>
    <t>https://intel-api.zerofox.com/wagtail/admin/pages/99442/edit/?next=/wagtail/admin/needles/needlespage/</t>
  </si>
  <si>
    <t>https://intel-api.zerofox.com/pages/lapsus-dreamup/</t>
  </si>
  <si>
    <t>https://intel-api.zerofox.com/pages/lynx-ransomware-rosch-visionary-systems/</t>
  </si>
  <si>
    <t>LAPSUS$: Eni</t>
  </si>
  <si>
    <t>https://intel-api.zerofox.com/wagtail/admin/pages/102031/edit/</t>
  </si>
  <si>
    <t>Working on it</t>
  </si>
  <si>
    <t>https://intel-api.zerofox.com/pages/lapsus-eni/</t>
  </si>
  <si>
    <t>World Leaks: Center for Clinical Research</t>
  </si>
  <si>
    <t>https://intel-api.zerofox.com/wagtail/admin/pages/87521/edit/?next=/wagtail/admin/needles/needlespage/</t>
  </si>
  <si>
    <t>LAPSUS$: French Ministry of Agriculture and Food Sovereignty</t>
  </si>
  <si>
    <t>https://intel-api.zerofox.com/pages/world-leaks-center-for-clinical-research/</t>
  </si>
  <si>
    <t>https://intel-api.zerofox.com/wagtail/admin/pages/102027/edit/</t>
  </si>
  <si>
    <t>https://intel-api.zerofox.com/pages/lapsus-french-ministry-of-agriculture-and-food-sovereignty/</t>
  </si>
  <si>
    <t>Clop Ransomware: Excelas</t>
  </si>
  <si>
    <t>https://intel-api.zerofox.com/wagtail/admin/pages/99303/edit/?next=/wagtail/admin/needles/needlespage/</t>
  </si>
  <si>
    <t>LAPSUS$: Loozap</t>
  </si>
  <si>
    <t>https://intel-api.zerofox.com/wagtail/admin/pages/102012/edit/</t>
  </si>
  <si>
    <t>https://intel-api.zerofox.com/pages/clop-ransomware-excelas/</t>
  </si>
  <si>
    <t>https://intel-api.zerofox.com/pages/lapsus-loozap/</t>
  </si>
  <si>
    <t>Clop Ransomware: Clearway Construction</t>
  </si>
  <si>
    <t>https://intel-api.zerofox.com/wagtail/admin/pages/99339/edit/?next=/wagtail/admin/needles/needlespage/</t>
  </si>
  <si>
    <t>DragonForce Ransomware: M3 Group</t>
  </si>
  <si>
    <t>https://intel-api.zerofox.com/wagtail/admin/pages/102026/edit/</t>
  </si>
  <si>
    <t>https://intel-api.zerofox.com/pages/clop-ransomware-clearway-construction/</t>
  </si>
  <si>
    <t>https://intel-api.zerofox.com/pages/dragonforce-ransomware-m3-group/</t>
  </si>
  <si>
    <t>Clop Ransomware: INSPYR Solutions</t>
  </si>
  <si>
    <t>https://intel-api.zerofox.com/wagtail/admin/pages/99340/edit/?next=/wagtail/admin/needles/needlespage/</t>
  </si>
  <si>
    <t>Qilin Ransomware: Centenario Consulting</t>
  </si>
  <si>
    <t>https://intel-api.zerofox.com/wagtail/admin/pages/102037/edit/</t>
  </si>
  <si>
    <t>https://intel-api.zerofox.com/pages/clop-ransomware-inspyr-solutions/</t>
  </si>
  <si>
    <t>https://intel-api.zerofox.com/pages/qilin-ransomware-centenario-consulting/</t>
  </si>
  <si>
    <t>Clop Ransomware: Modular Technologies</t>
  </si>
  <si>
    <t>https://intel-api.zerofox.com/wagtail/admin/pages/99341/edit/?next=/wagtail/admin/needles/needlespage/</t>
  </si>
  <si>
    <t>Akira Ransomware: Environment Masters</t>
  </si>
  <si>
    <t>https://intel-api.zerofox.com/wagtail/admin/pages/102030/edit/</t>
  </si>
  <si>
    <t>https://intel-api.zerofox.com/pages/clop-ransomware-modular-technologies/</t>
  </si>
  <si>
    <t>https://intel-api.zerofox.com/pages/akira-ransomware-environment-masters/</t>
  </si>
  <si>
    <t>Clop Ransomware: Wild Ridge Lawn &amp; Landscape</t>
  </si>
  <si>
    <t>https://intel-api.zerofox.com/wagtail/admin/pages/99342/edit/?next=/wagtail/admin/needles/needlespage/</t>
  </si>
  <si>
    <t>Akira Ransomware: Fairmont Hot Springs Resort</t>
  </si>
  <si>
    <t>https://intel-api.zerofox.com/wagtail/admin/pages/102032/edit/</t>
  </si>
  <si>
    <t>https://intel-api.zerofox.com/pages/clop-ransomware-wild-ridge-lawn-landscape/</t>
  </si>
  <si>
    <t>https://intel-api.zerofox.com/pages/akira-ransomware-fairmont-hot-springs-resort/</t>
  </si>
  <si>
    <t>BEAST Ransomware: Ruskin College</t>
  </si>
  <si>
    <t>https://intel-api.zerofox.com/wagtail/admin/pages/99408/edit/</t>
  </si>
  <si>
    <t>Akira Ransomware: French Engineering</t>
  </si>
  <si>
    <t>https://intel-api.zerofox.com/pages/beast-ransomware-ruskin-college/</t>
  </si>
  <si>
    <t>https://intel-api.zerofox.com/wagtail/admin/pages/102017/edit/</t>
  </si>
  <si>
    <t>CoinbaseCartel: Clatronic International</t>
  </si>
  <si>
    <t>https://intel-api.zerofox.com/pages/akira-ransomware-french-engineering/</t>
  </si>
  <si>
    <t>https://intel-api.zerofox.com/wagtail/admin/pages/99343/edit/</t>
  </si>
  <si>
    <t>https://intel-api.zerofox.com/pages/coinbasecartel-clatronic-international/</t>
  </si>
  <si>
    <t>Akira Ransomware: Mooers Immigration</t>
  </si>
  <si>
    <t>https://intel-api.zerofox.com/wagtail/admin/pages/102035/edit/</t>
  </si>
  <si>
    <t>CoinbaseCartel: Pacific Airlines</t>
  </si>
  <si>
    <t>https://intel-api.zerofox.com/wagtail/admin/pages/99345/edit/</t>
  </si>
  <si>
    <t>https://intel-api.zerofox.com/pages/akira-ransomware-mooers-immigration/</t>
  </si>
  <si>
    <t>https://intel-api.zerofox.com/pages/coinbasecartel-pacific-airlines/</t>
  </si>
  <si>
    <t>Akira Ransomware: The Russell's Law Firm</t>
  </si>
  <si>
    <t>https://intel-api.zerofox.com/wagtail/admin/pages/102016/edit/</t>
  </si>
  <si>
    <t>CoinbaseCartel: RAKS</t>
  </si>
  <si>
    <t>https://intel-api.zerofox.com/wagtail/admin/pages/99348/edit/</t>
  </si>
  <si>
    <t>https://intel-api.zerofox.com/pages/akira-ransomware-the-russells-law-firm/</t>
  </si>
  <si>
    <t>https://intel-api.zerofox.com/pages/coinbasecartel-raks/</t>
  </si>
  <si>
    <t>NASIR SECUTRIY: Purein</t>
  </si>
  <si>
    <t>https://intel-api.zerofox.com/wagtail/admin/pages/101979/edit/</t>
  </si>
  <si>
    <t>NightSpire Ransomware: CMA Flooring &amp; Design</t>
  </si>
  <si>
    <t>https://intel-api.zerofox.com/wagtail/admin/pages/99351/edit/</t>
  </si>
  <si>
    <t>https://intel-api.zerofox.com/pages/nasir-secutriy-purein/</t>
  </si>
  <si>
    <t>https://intel-api.zerofox.com/pages/nightspire-ransomware-cma-flooring-design/</t>
  </si>
  <si>
    <t>ALP-001 Ransomware: Hangzhou Hikvision Digital Technology Co.</t>
  </si>
  <si>
    <t>https://intel-api.zerofox.com/wagtail/admin/pages/101988/edit/</t>
  </si>
  <si>
    <t>INC Ransomware: Distinctive Systems</t>
  </si>
  <si>
    <t>https://intel-api.zerofox.com/wagtail/admin/pages/99359/edit/</t>
  </si>
  <si>
    <t>https://intel-api.zerofox.com/pages/alp-001-ransomware-hangzhou-hikvision-digital-technology-co/</t>
  </si>
  <si>
    <t>https://intel-api.zerofox.com/pages/inc-ransomware-distinctive-systems/</t>
  </si>
  <si>
    <t>Sinobi Ransomware: LeMatic</t>
  </si>
  <si>
    <t>ALP-001 Ransomware: Pellenc</t>
  </si>
  <si>
    <t>https://intel-api.zerofox.com/wagtail/admin/pages/99357/edit/?next=/wagtail/admin/needles/needlespage/</t>
  </si>
  <si>
    <t>https://intel-api.zerofox.com/wagtail/admin/pages/101987/edit/</t>
  </si>
  <si>
    <t>https://intel-api.zerofox.com/pages/sinobi-ransomware-lematic/</t>
  </si>
  <si>
    <t>https://intel-api.zerofox.com/pages/alp-001-ransomware-pellenc/</t>
  </si>
  <si>
    <t>World Leaks: Chain IQ</t>
  </si>
  <si>
    <t>INC Ransomware: JDV Products</t>
  </si>
  <si>
    <t>https://intel-api.zerofox.com/wagtail/admin/pages/87519/edit/?next=/wagtail/admin/needles/needlespage/</t>
  </si>
  <si>
    <t>https://intel-api.zerofox.com/wagtail/admin/pages/101973/edit/</t>
  </si>
  <si>
    <t>https://intel-api.zerofox.com/pages/inc-ransomware-jdv-products/</t>
  </si>
  <si>
    <t>https://intel-api.zerofox.com/pages/world-leaks-chain-iq/</t>
  </si>
  <si>
    <t>Clop Ransomware: Rtrcomputers</t>
  </si>
  <si>
    <t>INC Ransomware: Kiswire</t>
  </si>
  <si>
    <t>https://intel-api.zerofox.com/wagtail/admin/pages/99366/edit/</t>
  </si>
  <si>
    <t>https://intel-api.zerofox.com/wagtail/admin/pages/101977/edit/</t>
  </si>
  <si>
    <t>https://intel-api.zerofox.com/pages/clop-ransomware-rtrcomputers/</t>
  </si>
  <si>
    <t>https://intel-api.zerofox.com/pages/inc-ransomware-kiswire/</t>
  </si>
  <si>
    <t>Leaknet: Cidesa</t>
  </si>
  <si>
    <t>LAPSUS$: Virta Health</t>
  </si>
  <si>
    <t>https://intel-api.zerofox.com/wagtail/admin/pages/99344/edit/</t>
  </si>
  <si>
    <t>https://intel-api.zerofox.com/wagtail/admin/pages/101986/edit/</t>
  </si>
  <si>
    <t>https://intel-api.zerofox.com/pages/leaknet-cidesa/</t>
  </si>
  <si>
    <t>https://intel-api.zerofox.com/pages/lapsus-virta-health/</t>
  </si>
  <si>
    <t>Leaknet: RMGA</t>
  </si>
  <si>
    <t>https://intel-api.zerofox.com/wagtail/admin/pages/99350/edit/</t>
  </si>
  <si>
    <t>Payload Ransomware: Integrated Genetic Lab Services</t>
  </si>
  <si>
    <t>https://intel-api.zerofox.com/wagtail/admin/pages/101970/edit/</t>
  </si>
  <si>
    <t>https://intel-api.zerofox.com/pages/leaknet-rmga/</t>
  </si>
  <si>
    <t>https://intel-api.zerofox.com/pages/payload-ransomware-integrated-genetic-lab-services/</t>
  </si>
  <si>
    <t>Qilin Ransomware: InfoCom</t>
  </si>
  <si>
    <t>https://intel-api.zerofox.com/wagtail/admin/pages/99367/edit/</t>
  </si>
  <si>
    <t>Qilin Ransomware: SFPI Group</t>
  </si>
  <si>
    <t>https://intel-api.zerofox.com/wagtail/admin/pages/101965/edit/</t>
  </si>
  <si>
    <t>https://intel-api.zerofox.com/pages/qilin-ransomware-infocom/</t>
  </si>
  <si>
    <t>https://intel-api.zerofox.com/pages/qilin-ransomware-sfpi-group/</t>
  </si>
  <si>
    <t>Qilin Ransomware: NessCampbell Crane + Rigging</t>
  </si>
  <si>
    <t>https://intel-api.zerofox.com/wagtail/admin/pages/99368/edit/</t>
  </si>
  <si>
    <t>Akira Ransomware: CONCEPTNET</t>
  </si>
  <si>
    <t>https://intel-api.zerofox.com/wagtail/admin/pages/101961/edit/</t>
  </si>
  <si>
    <t>https://intel-api.zerofox.com/pages/qilin-ransomware-nesscampbell-crane-rigging/</t>
  </si>
  <si>
    <t>https://intel-api.zerofox.com/pages/akira-ransomware-conceptnet/</t>
  </si>
  <si>
    <t>Qilin Ransomware: K104 FM</t>
  </si>
  <si>
    <t>https://intel-api.zerofox.com/wagtail/admin/pages/99371/edit/</t>
  </si>
  <si>
    <t>Akira Ransomware: Dixon Electrical Systems &amp; Contracting</t>
  </si>
  <si>
    <t>https://intel-api.zerofox.com/wagtail/admin/pages/101971/edit/</t>
  </si>
  <si>
    <t>https://intel-api.zerofox.com/pages/qilin-ransomware-k104-fm/</t>
  </si>
  <si>
    <t>Qilin Ransomware: KRÜSS</t>
  </si>
  <si>
    <t>https://intel-api.zerofox.com/pages/akira-ransomware-dixon-electrical-systems-contracting/</t>
  </si>
  <si>
    <t>https://intel-api.zerofox.com/wagtail/admin/pages/99375/edit/</t>
  </si>
  <si>
    <t>https://intel-api.zerofox.com/pages/qilin-ransomware-kr%C3%BCss/</t>
  </si>
  <si>
    <t>Akira Ransomware: NAFCO</t>
  </si>
  <si>
    <t>https://intel-api.zerofox.com/wagtail/admin/pages/101967/edit/</t>
  </si>
  <si>
    <t>Qilin Ransomware: Chu &amp; Yang Dental</t>
  </si>
  <si>
    <t>https://intel-api.zerofox.com/wagtail/admin/pages/99376/edit/</t>
  </si>
  <si>
    <t>https://intel-api.zerofox.com/pages/akira-ransomware-nafco/</t>
  </si>
  <si>
    <t>https://intel-api.zerofox.com/pages/qilin-ransomware-chu-yang-dental/</t>
  </si>
  <si>
    <t>Akira Ransomware: Rioja motor</t>
  </si>
  <si>
    <t>https://intel-api.zerofox.com/wagtail/admin/pages/101960/edit/</t>
  </si>
  <si>
    <t>Qilin Ransomware: Valbifrut</t>
  </si>
  <si>
    <t>https://intel-api.zerofox.com/wagtail/admin/pages/99378/edit/</t>
  </si>
  <si>
    <t>https://intel-api.zerofox.com/pages/akira-ransomware-rioja-motor/</t>
  </si>
  <si>
    <t>https://intel-api.zerofox.com/pages/qilin-ransomware-valbifrut/</t>
  </si>
  <si>
    <t>Akira Ransomware: bdtronic</t>
  </si>
  <si>
    <t>https://intel-api.zerofox.com/wagtail/admin/pages/101919/edit/</t>
  </si>
  <si>
    <t>Qilin Ransomware: Philippine Savings Bank</t>
  </si>
  <si>
    <t>https://intel-api.zerofox.com/wagtail/admin/pages/99379/edit/</t>
  </si>
  <si>
    <t>https://intel-api.zerofox.com/pages/akira-ransomware-bdtronic/</t>
  </si>
  <si>
    <t>https://intel-api.zerofox.com/pages/qilin-ransomware-philippine-savings-bank/</t>
  </si>
  <si>
    <t>Akira Ransomware: INP Schweiz</t>
  </si>
  <si>
    <t>World Leaks: Eastern Platinum</t>
  </si>
  <si>
    <t>https://intel-api.zerofox.com/wagtail/admin/pages/87522/edit/?next=/wagtail/admin/needles/needlespage/</t>
  </si>
  <si>
    <t>https://intel-api.zerofox.com/wagtail/admin/pages/101917/edit/</t>
  </si>
  <si>
    <t>https://intel-api.zerofox.com/pages/akira-ransomware-inp-schweiz/</t>
  </si>
  <si>
    <t>https://intel-api.zerofox.com/pages/world-leaks-eastern-platinum/</t>
  </si>
  <si>
    <t>Clop Ransomware: WholeIT</t>
  </si>
  <si>
    <t>https://intel-api.zerofox.com/wagtail/admin/pages/99269/edit/</t>
  </si>
  <si>
    <t>Akira Ransomware: Madesmart</t>
  </si>
  <si>
    <t>https://intel-api.zerofox.com/wagtail/admin/pages/101918/edit/</t>
  </si>
  <si>
    <t>https://intel-api.zerofox.com/pages/clop-ransomware-wholeit/</t>
  </si>
  <si>
    <t>https://intel-api.zerofox.com/pages/akira-ransomware-madesmart/</t>
  </si>
  <si>
    <t>Clop Ransomware: SKYE EXCAVATIONS</t>
  </si>
  <si>
    <t>https://intel-api.zerofox.com/wagtail/admin/pages/99271/edit/</t>
  </si>
  <si>
    <t>Akira Ransomware: MOTORPAL</t>
  </si>
  <si>
    <t>https://intel-api.zerofox.com/wagtail/admin/pages/101920/edit/</t>
  </si>
  <si>
    <t>https://intel-api.zerofox.com/pages/akira-ransomware-motorpal/</t>
  </si>
  <si>
    <t>BlackNevas Ransomware: Carrera Casting</t>
  </si>
  <si>
    <t>https://intel-api.zerofox.com/wagtail/admin/pages/101913/edit/</t>
  </si>
  <si>
    <t>https://intel-api.zerofox.com/pages/clop-ransomware-skye-excavations/</t>
  </si>
  <si>
    <t>https://intel-api.zerofox.com/pages/blacknevas-ransomware-carrera-casting/</t>
  </si>
  <si>
    <t>Clop Ransomware: Roberts Designs</t>
  </si>
  <si>
    <t>https://intel-api.zerofox.com/wagtail/admin/pages/99275/edit/</t>
  </si>
  <si>
    <t>LAPSUS$: AstraZeneca</t>
  </si>
  <si>
    <t>https://intel-api.zerofox.com/wagtail/admin/pages/101869/edit/</t>
  </si>
  <si>
    <t>https://intel-api.zerofox.com/pages/clop-ransomware-roberts-designs/</t>
  </si>
  <si>
    <t>https://intel-api.zerofox.com/pages/lapsus-astrazeneca/</t>
  </si>
  <si>
    <t>Clop Ransomware: Y Architecture Studio</t>
  </si>
  <si>
    <t>https://intel-api.zerofox.com/wagtail/admin/pages/99281/edit/</t>
  </si>
  <si>
    <t>LeakedData: Phelps Dunbar</t>
  </si>
  <si>
    <t>https://intel-api.zerofox.com/pages/clop-ransomware-y-architecture-studio/</t>
  </si>
  <si>
    <t>https://intel-api.zerofox.com/wagtail/admin/pages/101914/edit/</t>
  </si>
  <si>
    <t>https://intel-api.zerofox.com/pages/leakeddata-phelps-dunbar/</t>
  </si>
  <si>
    <t>Clop Ransomware: Ventnor</t>
  </si>
  <si>
    <t>https://intel-api.zerofox.com/wagtail/admin/pages/99284/edit/</t>
  </si>
  <si>
    <t>https://intel-api.zerofox.com/pages/clop-ransomware-ventnor/</t>
  </si>
  <si>
    <t>NightSpire Ransomware: AJ Law</t>
  </si>
  <si>
    <t>https://intel-api.zerofox.com/wagtail/admin/pages/101912/edit/</t>
  </si>
  <si>
    <t>Clop Ransomware: RMW Hospitality Group</t>
  </si>
  <si>
    <t>https://intel-api.zerofox.com/pages/nightspire-ransomware-aj-law/</t>
  </si>
  <si>
    <t>https://intel-api.zerofox.com/wagtail/admin/pages/99287/edit/</t>
  </si>
  <si>
    <t>https://intel-api.zerofox.com/pages/clop-ransomware-rmw-hospitality-group/</t>
  </si>
  <si>
    <t>NightSpire Ransomware: Cannavative Group</t>
  </si>
  <si>
    <t>https://intel-api.zerofox.com/wagtail/admin/pages/101909/edit/</t>
  </si>
  <si>
    <t>Clop Ransomware: Podiatry WA</t>
  </si>
  <si>
    <t>https://intel-api.zerofox.com/wagtail/admin/pages/99289/edit/</t>
  </si>
  <si>
    <t>https://intel-api.zerofox.com/pages/nightspire-ransomware-cannavative-group/</t>
  </si>
  <si>
    <t>https://intel-api.zerofox.com/pages/clop-ransomware-podiatry-wa/</t>
  </si>
  <si>
    <t>NightSpire Ransomware: Cap Estel Hotel</t>
  </si>
  <si>
    <t>https://intel-api.zerofox.com/wagtail/admin/pages/101908/edit/</t>
  </si>
  <si>
    <t>Clop Ransomware: MRA Group</t>
  </si>
  <si>
    <t>https://intel-api.zerofox.com/wagtail/admin/pages/99290/edit/</t>
  </si>
  <si>
    <t>https://intel-api.zerofox.com/pages/nightspire-ransomware-cap-estel-hotel/</t>
  </si>
  <si>
    <t>https://intel-api.zerofox.com/pages/clop-ransomware-mra-group/</t>
  </si>
  <si>
    <t>NightSpire Ransomware: FCi Furniture Consultants</t>
  </si>
  <si>
    <t>https://intel-api.zerofox.com/wagtail/admin/pages/101910/edit/</t>
  </si>
  <si>
    <t>Clop Ransomware: The Hale Road Tavern</t>
  </si>
  <si>
    <t>https://intel-api.zerofox.com/wagtail/admin/pages/99292/edit/</t>
  </si>
  <si>
    <t>https://intel-api.zerofox.com/pages/nightspire-ransomware-fci-furniture-consultants/</t>
  </si>
  <si>
    <t>https://intel-api.zerofox.com/pages/clop-ransomware-the-hale-road-tavern/</t>
  </si>
  <si>
    <t>NightSpire Ransomware: Fidanque Hermanos e Hijos</t>
  </si>
  <si>
    <t>Clop Ransomware: ETTO Australia</t>
  </si>
  <si>
    <t>https://intel-api.zerofox.com/wagtail/admin/pages/101911/edit/</t>
  </si>
  <si>
    <t>https://intel-api.zerofox.com/wagtail/admin/pages/99294/edit/</t>
  </si>
  <si>
    <t>https://intel-api.zerofox.com/pages/nightspire-ransomware-fidanque-hermanos-e-hijos/</t>
  </si>
  <si>
    <t>https://intel-api.zerofox.com/pages/clop-ransomware-etto-australia/</t>
  </si>
  <si>
    <t>Clop Ransomware: NextPhaze</t>
  </si>
  <si>
    <t>NightSpire Ransomware: GD France</t>
  </si>
  <si>
    <t>https://intel-api.zerofox.com/wagtail/admin/pages/99296/edit/</t>
  </si>
  <si>
    <t>https://intel-api.zerofox.com/wagtail/admin/pages/101889/edit/</t>
  </si>
  <si>
    <t>https://intel-api.zerofox.com/pages/clop-ransomware-nextphaze/</t>
  </si>
  <si>
    <t>https://intel-api.zerofox.com/pages/nightspire-ransomware-gd-france/</t>
  </si>
  <si>
    <t>Clop Ransomware: WFR Wholesale Fire &amp; Rescue</t>
  </si>
  <si>
    <t>https://intel-api.zerofox.com/wagtail/admin/pages/99297/edit/</t>
  </si>
  <si>
    <t>NightSpire Ransomware: Semenya Furumele Consulting</t>
  </si>
  <si>
    <t>https://intel-api.zerofox.com/wagtail/admin/pages/101893/edit/</t>
  </si>
  <si>
    <t>https://intel-api.zerofox.com/pages/clop-ransomware-wfr-wholesale-fire-rescue/</t>
  </si>
  <si>
    <t>https://intel-api.zerofox.com/pages/nightspire-ransomware-semenya-furumele-consulting/</t>
  </si>
  <si>
    <t>Clop Ransomware: Vertigo Releasing</t>
  </si>
  <si>
    <t>https://intel-api.zerofox.com/wagtail/admin/pages/99304/edit/</t>
  </si>
  <si>
    <t>The Gentlemen Ransomware: Grupo Tawa</t>
  </si>
  <si>
    <t>http://intel-api.zerofox.com/wagtail/admin/pages/101934/edit/</t>
  </si>
  <si>
    <t>https://intel-api.zerofox.com/pages/clop-ransomware-vertigo-releasing/</t>
  </si>
  <si>
    <t>https://intel-api.zerofox.com/pages/the-gentlemen-ransomware-grupo-tawa/</t>
  </si>
  <si>
    <t>Clop Ransomware: Brødrene Alseth AS</t>
  </si>
  <si>
    <t>https://intel-api.zerofox.com/wagtail/admin/pages/99305/edit/</t>
  </si>
  <si>
    <t>The Gentlemen Ransomware: Medica Publishing Co.</t>
  </si>
  <si>
    <t>https://intel-api.zerofox.com/wagtail/admin/pages/101942/edit/</t>
  </si>
  <si>
    <t>https://intel-api.zerofox.com/pages/clop-ransomware-br%C3%B8drene-alseth/</t>
  </si>
  <si>
    <t>https://intel-api.zerofox.com/pages/the-gentlemen-ransomware-medica-publishing-co/</t>
  </si>
  <si>
    <t>Clop Ransomware: 4D IT Solutions</t>
  </si>
  <si>
    <t>https://intel-api.zerofox.com/wagtail/admin/pages/99306/edit/</t>
  </si>
  <si>
    <t>The Gentlemen Ransomware: Micro Leasing</t>
  </si>
  <si>
    <t>https://intel-api.zerofox.com/pages/clop-ransomware-4d-it-solutions/</t>
  </si>
  <si>
    <t>https://intel-api.zerofox.com/wagtail/admin/pages/101940/edit/</t>
  </si>
  <si>
    <t>https://intel-api.zerofox.com/pages/the-gentlemen-ransomware-micro-leasing/</t>
  </si>
  <si>
    <t>Clop Ransomware: Restart</t>
  </si>
  <si>
    <t>https://intel-api.zerofox.com/wagtail/admin/pages/99300/edit/</t>
  </si>
  <si>
    <t>The Gentlemen Ransomware: Omi Kenshi Co.</t>
  </si>
  <si>
    <t>https://intel-api.zerofox.com/pages/clop-ransomware-restart/</t>
  </si>
  <si>
    <t>https://intel-api.zerofox.com/wagtail/admin/pages/101933/edit/</t>
  </si>
  <si>
    <t>https://intel-api.zerofox.com/pages/the-gentlemen-ransomware-omi-kenshi-co/</t>
  </si>
  <si>
    <t>Clop Ransomware: VISTA Training</t>
  </si>
  <si>
    <t>https://intel-api.zerofox.com/wagtail/admin/pages/99302/edit/?next=/wagtail/admin/needles/needlespage/</t>
  </si>
  <si>
    <t>The Gentlemen Ransomware: PTT Philippines Corporation</t>
  </si>
  <si>
    <t>https://intel-api.zerofox.com/pages/clop-ransomware-vista-training/</t>
  </si>
  <si>
    <t>https://intel-api.zerofox.com/wagtail/admin/pages/101937/edit/</t>
  </si>
  <si>
    <t>https://intel-api.zerofox.com/pages/the-gentlemen-ransomware-ptt-philippines-corporation/</t>
  </si>
  <si>
    <t>ShinyHunters: Bumble</t>
  </si>
  <si>
    <t>https://intel-api.zerofox.com/wagtail/admin/pages/99354/edit/</t>
  </si>
  <si>
    <t>https://intel-api.zerofox.com/pages/shinyhunters-bumble/</t>
  </si>
  <si>
    <t>The Gentlemen Ransomware: Rajagiri Hospital</t>
  </si>
  <si>
    <t>https://intel-api.zerofox.com/wagtail/admin/pages/101941/edit/</t>
  </si>
  <si>
    <t>https://intel-api.zerofox.com/pages/the-gentlemen-ransomware-rajagiri-hospital/</t>
  </si>
  <si>
    <t>World Leaks: Freedman HealthCare</t>
  </si>
  <si>
    <t>https://intel-api.zerofox.com/wagtail/admin/pages/87722/edit/</t>
  </si>
  <si>
    <t>https://intel-api.zerofox.com/pages/world-leaks-freedman-healthcare/</t>
  </si>
  <si>
    <t>World Leaks: Matthews</t>
  </si>
  <si>
    <t>https://intel-api.zerofox.com/wagtail/admin/pages/101929/edit/</t>
  </si>
  <si>
    <t>BlackLock Ransomware: QuickFrames</t>
  </si>
  <si>
    <t>https://intel-api.zerofox.com/wagtail/admin/pages/86796/edit/?next=/wagtail/admin/needles/needlespage/</t>
  </si>
  <si>
    <t>https://intel-api.zerofox.com/pages/world-leaks-matthews/</t>
  </si>
  <si>
    <t>https://intel-api.zerofox.com/pages/blacklock-ransomware-quickframes/</t>
  </si>
  <si>
    <t>Chaos Ransomware: Smyth Companies</t>
  </si>
  <si>
    <t>https://intel-api.zerofox.com/wagtail/admin/pages/101901/edit/</t>
  </si>
  <si>
    <t>BlackLock Ransomware: Lac La Biche Transport</t>
  </si>
  <si>
    <t>https://intel-api.zerofox.com/wagtail/admin/pages/86755/edit/?next=/wagtail/admin/needles/needlespage/</t>
  </si>
  <si>
    <t>https://intel-api.zerofox.com/pages/chaos-ransomware-smyth-companies/</t>
  </si>
  <si>
    <t>https://intel-api.zerofox.com/pages/blacklock-ransomware-lac-la-biche-transport/</t>
  </si>
  <si>
    <t>Payload Ransomware: HOPPECKE Batterien</t>
  </si>
  <si>
    <t>https://intel-api.zerofox.com/wagtail/admin/pages/101880/edit/</t>
  </si>
  <si>
    <t>BlackLock Ransomware: Reliance Heating and Air</t>
  </si>
  <si>
    <t>https://intel-api.zerofox.com/wagtail/admin/pages/86619/edit/?next=/wagtail/admin/needles/needlespage/</t>
  </si>
  <si>
    <t>https://intel-api.zerofox.com/pages/payload-ransomware-hoppecke-batterien/</t>
  </si>
  <si>
    <t>https://intel-api.zerofox.com/pages/blacklock-ransomware-reliance-heating-and-air/</t>
  </si>
  <si>
    <t>Payload Ransomware: T.S. Lines Group</t>
  </si>
  <si>
    <t>Akira Ransomware: Jet Wastewater Treatment Solutions</t>
  </si>
  <si>
    <t>https://intel-api.zerofox.com/wagtail/admin/pages/101878/edit/</t>
  </si>
  <si>
    <t>https://intel-api.zerofox.com/wagtail/admin/pages/98671/edit/?next=/wagtail/admin/needles/needlespage/</t>
  </si>
  <si>
    <t>https://intel-api.zerofox.com/pages/payload-ransomware-ts-lines-group/</t>
  </si>
  <si>
    <t>https://intel-api.zerofox.com/pages/akira-ransomware-jet-wastewater-treatment-solutions/</t>
  </si>
  <si>
    <t>Clop Ransomware: Kazmi Law office</t>
  </si>
  <si>
    <t>DragonForce Ransomware: Centre Concrete</t>
  </si>
  <si>
    <t>https://intel-api.zerofox.com/wagtail/admin/pages/99311/edit/</t>
  </si>
  <si>
    <t>https://intel-api.zerofox.com/wagtail/admin/pages/101902/edit/</t>
  </si>
  <si>
    <t>https://intel-api.zerofox.com/pages/clop-ransomware-kazmi-law-office/</t>
  </si>
  <si>
    <t>https://intel-api.zerofox.com/pages/dragonforce-ransomware-centre-concrete/</t>
  </si>
  <si>
    <t>Clop Ransomware: AMS Group</t>
  </si>
  <si>
    <t>https://intel-api.zerofox.com/wagtail/admin/pages/99315/edit/</t>
  </si>
  <si>
    <t>DragonForce Ransomware: EDIFICE DESIGN + ARCHITECTURE</t>
  </si>
  <si>
    <t>https://intel-api.zerofox.com/wagtail/admin/pages/101884/edit/</t>
  </si>
  <si>
    <t>https://intel-api.zerofox.com/pages/clop-ransomware-ams-group/</t>
  </si>
  <si>
    <t>https://intel-api.zerofox.com/pages/dragonforce-ransomware-edifice-design-architecture/</t>
  </si>
  <si>
    <t>Clop Ransomware: C&amp;C Property Group</t>
  </si>
  <si>
    <t>https://intel-api.zerofox.com/wagtail/admin/pages/99313/edit/</t>
  </si>
  <si>
    <t>DragonForce Ransomware: O’Day Equipment</t>
  </si>
  <si>
    <t>https://intel-api.zerofox.com/wagtail/admin/pages/101907/edit/</t>
  </si>
  <si>
    <t>https://intel-api.zerofox.com/pages/clop-ransomware-cc-property-group/</t>
  </si>
  <si>
    <t>https://intel-api.zerofox.com/pages/dragonforce-ransomware-oday-equipment/</t>
  </si>
  <si>
    <t>Sinobi Ransomware: Ashcraft Company</t>
  </si>
  <si>
    <t>https://intel-api.zerofox.com/wagtail/admin/pages/99268/edit/?next=/wagtail/admin/needles/needlespage/</t>
  </si>
  <si>
    <t>https://intel-api.zerofox.com/pages/sinobi-ransomware-ashcraft-company/</t>
  </si>
  <si>
    <t>DragonForce Ransomware: Oriska Insurance</t>
  </si>
  <si>
    <t>https://intel-api.zerofox.com/wagtail/admin/pages/101887/edit/</t>
  </si>
  <si>
    <t>Sinobi Ransomware: Gallagher Transport International</t>
  </si>
  <si>
    <t>https://intel-api.zerofox.com/wagtail/admin/pages/99270/edit/</t>
  </si>
  <si>
    <t>https://intel-api.zerofox.com/pages/dragonforce-ransomware-oriska-insurance/</t>
  </si>
  <si>
    <t>https://intel-api.zerofox.com/pages/sinobi-ransomware-gallagher-transport-international/</t>
  </si>
  <si>
    <t>DragonForce Ransomware: Royal Liverpool Philharmonic Society</t>
  </si>
  <si>
    <t>Sinobi Ransomware: Morison Insurance Brokers</t>
  </si>
  <si>
    <t>https://intel-api.zerofox.com/wagtail/admin/pages/99272/edit/?next=/wagtail/admin/needles/needlespage/</t>
  </si>
  <si>
    <t>https://intel-api.zerofox.com/wagtail/admin/pages/101899/edit/</t>
  </si>
  <si>
    <t>https://intel-api.zerofox.com/pages/sinobi-ransomware-morison-insurance-brokers/</t>
  </si>
  <si>
    <t>https://intel-api.zerofox.com/pages/dragonforce-ransomware-royal-liverpool-philharmonic-society/</t>
  </si>
  <si>
    <t>Sinobi Ransomware: FIAMPACK</t>
  </si>
  <si>
    <t>https://intel-api.zerofox.com/wagtail/admin/pages/99274/edit/?next=/wagtail/admin/needles/needlespage/</t>
  </si>
  <si>
    <t>https://intel-api.zerofox.com/pages/sinobi-ransomware-fiampack/</t>
  </si>
  <si>
    <t>DragonForce Ransomware: Southern Power Systems</t>
  </si>
  <si>
    <t>https://intel-api.zerofox.com/wagtail/admin/pages/101892/edit/</t>
  </si>
  <si>
    <t>Sinobi Ransomware: JP Research India</t>
  </si>
  <si>
    <t>https://intel-api.zerofox.com/wagtail/admin/pages/99277/edit/?next=/wagtail/admin/needles/needlespage/</t>
  </si>
  <si>
    <t>https://intel-api.zerofox.com/pages/sinobi-ransomware-jp-research/</t>
  </si>
  <si>
    <t>https://intel-api.zerofox.com/pages/dragonforce-ransomware-southern-power-systems/</t>
  </si>
  <si>
    <t>Sinobi Ransomware: Active Green + Ross</t>
  </si>
  <si>
    <t>https://intel-api.zerofox.com/wagtail/admin/pages/99282/edit/?next=/wagtail/admin/needles/needlespage/</t>
  </si>
  <si>
    <t>DragonForce Ransomware: The Farese Group</t>
  </si>
  <si>
    <t>https://intel-api.zerofox.com/wagtail/admin/pages/101886/edit/</t>
  </si>
  <si>
    <t>https://intel-api.zerofox.com/pages/sinobi-ransomware-active-green-ross/</t>
  </si>
  <si>
    <t xml:space="preserve">Sinobi Ransomware: Affordable Housing Management </t>
  </si>
  <si>
    <t>https://intel-api.zerofox.com/pages/dragonforce-ransomware-the-farese-group/</t>
  </si>
  <si>
    <t>https://intel-api.zerofox.com/wagtail/admin/pages/99285/edit/?next=/wagtail/admin/needles/needlespage/</t>
  </si>
  <si>
    <t>https://intel-api.zerofox.com/pages/sinobi-ransomware-affordable-housing-management/</t>
  </si>
  <si>
    <t>DragonForce Ransomware: The Unlimited Group</t>
  </si>
  <si>
    <t>https://intel-api.zerofox.com/wagtail/admin/pages/101904/edit/</t>
  </si>
  <si>
    <t xml:space="preserve"> Sinobi Ransomware: Impressico Business Solutions</t>
  </si>
  <si>
    <t>https://intel-api.zerofox.com/wagtail/admin/pages/99293/edit/?next=/wagtail/admin/needles/needlespage/</t>
  </si>
  <si>
    <t>https://intel-api.zerofox.com/pages/dragonforce-ransomware-the-unlimited-group/</t>
  </si>
  <si>
    <t>https://intel-api.zerofox.com/pages/sinobi-ransomware-impressico-business-solutions/</t>
  </si>
  <si>
    <t>Nitrogen Ransomware: Connor Co</t>
  </si>
  <si>
    <t>https://intel-api.zerofox.com/wagtail/admin/pages/99295/edit/?next=/wagtail/admin/needles/needlespage/</t>
  </si>
  <si>
    <t>DragonForce Ransomware: Warden Construction</t>
  </si>
  <si>
    <t>https://intel-api.zerofox.com/wagtail/admin/pages/101905/edit/</t>
  </si>
  <si>
    <t>https://intel-api.zerofox.com/pages/nitrogen-ransomware-connor-co/</t>
  </si>
  <si>
    <t>Nitrogen Ransomware: QualiChem</t>
  </si>
  <si>
    <t>https://intel-api.zerofox.com/wagtail/admin/pages/99299/edit/?next=/wagtail/admin/needles/needlespage/</t>
  </si>
  <si>
    <t>https://intel-api.zerofox.com/pages/dragonforce-ransomware-warden-construction/</t>
  </si>
  <si>
    <t>https://intel-api.zerofox.com/pages/nitrogen-ransomware-qualichem/</t>
  </si>
  <si>
    <t>Akira Ransomware: H2 Builders</t>
  </si>
  <si>
    <t>https://intel-api.zerofox.com/wagtail/admin/pages/98605/edit/?next=/wagtail/admin/needles/needlespage/</t>
  </si>
  <si>
    <t>Qilin Ransomware: Agencavi</t>
  </si>
  <si>
    <t>https://intel-api.zerofox.com/wagtail/admin/pages/101903/edit/</t>
  </si>
  <si>
    <t>https://intel-api.zerofox.com/pages/akira-ransomware-h2-builders/</t>
  </si>
  <si>
    <t>https://intel-api.zerofox.com/pages/qilin-ransomware-agencavi/</t>
  </si>
  <si>
    <t>Akira Ransomware: TruGolf</t>
  </si>
  <si>
    <t>https://intel-api.zerofox.com/wagtail/admin/pages/98606/edit/?next=/wagtail/admin/needles/needlespage/</t>
  </si>
  <si>
    <t>Qilin Ransomware: Coril Group</t>
  </si>
  <si>
    <t>https://intel-api.zerofox.com/wagtail/admin/pages/101888/edit/</t>
  </si>
  <si>
    <t>https://intel-api.zerofox.com/pages/akira-ransomware-trugolf/</t>
  </si>
  <si>
    <t>https://intel-api.zerofox.com/pages/qilin-ransomware-coril-group/</t>
  </si>
  <si>
    <t>Akira Ransomware: rebars &amp; mesh</t>
  </si>
  <si>
    <t>https://intel-api.zerofox.com/wagtail/admin/pages/98607/edit/?next=/wagtail/admin/needles/needlespage/</t>
  </si>
  <si>
    <t>Qilin Ransomware: Dorcel</t>
  </si>
  <si>
    <t>https://intel-api.zerofox.com/pages/akira-ransomware-rebars-mesh/</t>
  </si>
  <si>
    <t>https://intel-api.zerofox.com/wagtail/admin/pages/101885/edit/</t>
  </si>
  <si>
    <t>https://intel-api.zerofox.com/pages/qilin-ransomware-dorcel/</t>
  </si>
  <si>
    <t>Akira Ransomware: ImageWorks Display</t>
  </si>
  <si>
    <t>https://intel-api.zerofox.com/wagtail/admin/pages/98608/edit/?next=/wagtail/admin/needles/needlespage/</t>
  </si>
  <si>
    <t>Qilin Ransomware: Elite Limousine Plus</t>
  </si>
  <si>
    <t>https://intel-api.zerofox.com/pages/akira-ransomware-imageworks-display/</t>
  </si>
  <si>
    <t>https://intel-api.zerofox.com/wagtail/admin/pages/101881/edit/</t>
  </si>
  <si>
    <t>https://intel-api.zerofox.com/pages/qilin-ransomware-elite-limousine-plus/</t>
  </si>
  <si>
    <t>Akira Ransomware: Fechner Pump &amp; Supply</t>
  </si>
  <si>
    <t>https://intel-api.zerofox.com/wagtail/admin/pages/98609/edit/?next=/wagtail/admin/needles/needlespage/</t>
  </si>
  <si>
    <t>Qilin Ransomware: J.E. Culp Transport</t>
  </si>
  <si>
    <t>https://intel-api.zerofox.com/pages/akira-ransomware-fechner-pump-supply/</t>
  </si>
  <si>
    <t>https://intel-api.zerofox.com/wagtail/admin/pages/101871/edit/</t>
  </si>
  <si>
    <t>https://intel-api.zerofox.com/pages/qilin-ransomware-je-culp-transport/</t>
  </si>
  <si>
    <t>Devman 2.3 Ransomware: TIW Group</t>
  </si>
  <si>
    <t>https://intel-api.zerofox.com/wagtail/admin/pages/99298/edit/</t>
  </si>
  <si>
    <t>https://intel-api.zerofox.com/pages/devman-23-ransomware-tiw-group/</t>
  </si>
  <si>
    <t>Qilin Ransomware: MillerFoto</t>
  </si>
  <si>
    <t>https://intel-api.zerofox.com/wagtail/admin/pages/101897/edit/</t>
  </si>
  <si>
    <t>INC Ransomware: Newkirk Zwagerman</t>
  </si>
  <si>
    <t>https://intel-api.zerofox.com/wagtail/admin/pages/99316/edit/</t>
  </si>
  <si>
    <t>https://intel-api.zerofox.com/pages/qilin-ransomware-millerfoto/</t>
  </si>
  <si>
    <t>https://intel-api.zerofox.com/pages/inc-ransomware-newkirk-zwagerman/</t>
  </si>
  <si>
    <t>Qilin Ransomware: Muffett Engineering Solutions</t>
  </si>
  <si>
    <t>https://intel-api.zerofox.com/wagtail/admin/pages/101890/edit/</t>
  </si>
  <si>
    <t>INC Ransomware: Shaw Hill Primary School</t>
  </si>
  <si>
    <t>https://intel-api.zerofox.com/wagtail/admin/pages/99318/edit/</t>
  </si>
  <si>
    <t>https://intel-api.zerofox.com/pages/qilin-ransomware-muffett-engineering-solutions/</t>
  </si>
  <si>
    <t>https://intel-api.zerofox.com/pages/inc-ransomware-shaw-hill-primary-school/</t>
  </si>
  <si>
    <t>Qilin Ransomware: Nanxun Enterprise</t>
  </si>
  <si>
    <t>INC Ransomware: Toyota Tsusho M&amp;E (Thailand) Co.</t>
  </si>
  <si>
    <t>https://intel-api.zerofox.com/wagtail/admin/pages/99319/edit/</t>
  </si>
  <si>
    <t>https://intel-api.zerofox.com/wagtail/admin/pages/101895/edit/</t>
  </si>
  <si>
    <t>https://intel-api.zerofox.com/pages/inc-ransomware-toyota-tsusho-me-thailand-co/</t>
  </si>
  <si>
    <t>https://intel-api.zerofox.com/pages/qilin-ransomware-nanxun-enterprise/</t>
  </si>
  <si>
    <t>INC Ransomware: Callagy Law</t>
  </si>
  <si>
    <t>https://intel-api.zerofox.com/wagtail/admin/pages/99321/edit/</t>
  </si>
  <si>
    <t>Qilin Ransomware: nPower Technologies</t>
  </si>
  <si>
    <t>https://intel-api.zerofox.com/wagtail/admin/pages/101883/edit/</t>
  </si>
  <si>
    <t>https://intel-api.zerofox.com/pages/inc-ransomware-callagy-law/</t>
  </si>
  <si>
    <t>https://intel-api.zerofox.com/pages/qilin-ransomware-npower-technologies/</t>
  </si>
  <si>
    <t>INC Ransomware: New Beginnings Church</t>
  </si>
  <si>
    <t>https://intel-api.zerofox.com/wagtail/admin/pages/99324/edit/</t>
  </si>
  <si>
    <t>Qilin Ransomware: Southern Commercial Real Estate</t>
  </si>
  <si>
    <t>https://intel-api.zerofox.com/wagtail/admin/pages/101868/edit/</t>
  </si>
  <si>
    <t>https://intel-api.zerofox.com/pages/inc-ransomware-new-beginnings-church/</t>
  </si>
  <si>
    <t>https://intel-api.zerofox.com/pages/qilin-ransomware-southern-commercial-real-estate/</t>
  </si>
  <si>
    <t>INC Ransomware: Anagnos Door Company</t>
  </si>
  <si>
    <t>https://intel-api.zerofox.com/wagtail/admin/pages/99326/edit/</t>
  </si>
  <si>
    <t>Qilin Ransomware: Southwire Company</t>
  </si>
  <si>
    <t>https://intel-api.zerofox.com/pages/inc-ransomware-anagnos-door-company/</t>
  </si>
  <si>
    <t>https://intel-api.zerofox.com/wagtail/admin/pages/101865/edit/</t>
  </si>
  <si>
    <t>https://intel-api.zerofox.com/pages/qilin-ransomware-southwire-company/</t>
  </si>
  <si>
    <t>INC Ransomware: DeRenzis &amp; Associates</t>
  </si>
  <si>
    <t>https://intel-api.zerofox.com/wagtail/admin/pages/99328/edit/</t>
  </si>
  <si>
    <t>https://intel-api.zerofox.com/pages/inc-ransomware-derenzis-associates/</t>
  </si>
  <si>
    <t>Qilin Ransomware: VirtualExpo Group</t>
  </si>
  <si>
    <t>https://intel-api.zerofox.com/wagtail/admin/pages/101906/edit/</t>
  </si>
  <si>
    <t>INC Ransomware: LGBTQ Center Orange county</t>
  </si>
  <si>
    <t>https://intel-api.zerofox.com/wagtail/admin/pages/99329/edit/</t>
  </si>
  <si>
    <t>https://intel-api.zerofox.com/pages/qilin-ransomware-virtualexpo-group/</t>
  </si>
  <si>
    <t>https://intel-api.zerofox.com/pages/inc-ransomware-lgbtq-center-orange-county/</t>
  </si>
  <si>
    <t>Qilin Ransomware: WAL Consultant</t>
  </si>
  <si>
    <t>https://intel-api.zerofox.com/wagtail/admin/pages/101900/edit/</t>
  </si>
  <si>
    <t>INC Ransomware: JLK Rosenberger</t>
  </si>
  <si>
    <t>https://intel-api.zerofox.com/wagtail/admin/pages/99330/edit/</t>
  </si>
  <si>
    <t>https://intel-api.zerofox.com/pages/qilin-ransomware-wal-consultant/</t>
  </si>
  <si>
    <t>https://intel-api.zerofox.com/pages/inc-ransomware-jlk-rosenberger/</t>
  </si>
  <si>
    <t>CoinbaseCartel Ransomware: Ariston Holding</t>
  </si>
  <si>
    <t>https://intel-api.zerofox.com/wagtail/admin/pages/101828/edit/</t>
  </si>
  <si>
    <t>Clop Ransomware: Technikel Solutions</t>
  </si>
  <si>
    <t>https://intel-api.zerofox.com/wagtail/admin/pages/99312/edit/</t>
  </si>
  <si>
    <t>https://intel-api.zerofox.com/pages/coinbasecartel-ransomware-ariston-holding/</t>
  </si>
  <si>
    <t>https://intel-api.zerofox.com/pages/clop-ransomware-technikel-solutions/</t>
  </si>
  <si>
    <t>NightSpire Ransomware: Databank Nicaragua</t>
  </si>
  <si>
    <t>CoinbaseCartel Ransomware: Petra Industries</t>
  </si>
  <si>
    <t>http://intel-api.zerofox.com/wagtail/admin/pages/99320/edit/</t>
  </si>
  <si>
    <t>https://intel-api.zerofox.com/wagtail/admin/pages/101826/edit/</t>
  </si>
  <si>
    <t>https://intel-api.zerofox.com/pages/nightspire-ransomware-databank-nicaragua/</t>
  </si>
  <si>
    <t>https://intel-api.zerofox.com/pages/coinbasecartel-ransomware-petra-industries/</t>
  </si>
  <si>
    <t>NightSpire Ransomware: Abu Dhabi Indian School</t>
  </si>
  <si>
    <t>https://intel-api.zerofox.com/wagtail/admin/pages/99322/edit/</t>
  </si>
  <si>
    <t>LeakedData: Wood Smith Henning &amp; Berman</t>
  </si>
  <si>
    <t>https://intel-api.zerofox.com/wagtail/admin/pages/101840/edit/</t>
  </si>
  <si>
    <t>https://intel-api.zerofox.com/pages/nightspire-ransomware-abu-dhabi-indian-school/</t>
  </si>
  <si>
    <t>Metaencryptor Ransomware: Corona Corporation</t>
  </si>
  <si>
    <t>GENESIS Ransomware: IMA Diligence Services</t>
  </si>
  <si>
    <t>https://intel-api.zerofox.com/wagtail/admin/pages/99323/edit/</t>
  </si>
  <si>
    <t>https://intel-api.zerofox.com/wagtail/admin/pages/101842/edit/</t>
  </si>
  <si>
    <t>https://intel-api.zerofox.com/pages/genesis-ransomware-ima-diligence-services/</t>
  </si>
  <si>
    <t>https://intel-api.zerofox.com/pages/metaencryptor-ransomware-corona-corporation/</t>
  </si>
  <si>
    <t>GENESIS Ransomware: Global Parts &amp; Maintenance</t>
  </si>
  <si>
    <t>https://intel-api.zerofox.com/wagtail/admin/pages/99325/edit/</t>
  </si>
  <si>
    <t>Payload Ransomware: Lucky Innovative Manufacturing Corporation</t>
  </si>
  <si>
    <t>https://intel-api.zerofox.com/wagtail/admin/pages/101809/edit/</t>
  </si>
  <si>
    <t>https://intel-api.zerofox.com/pages/genesis-ransomware-global-parts-maintenance/</t>
  </si>
  <si>
    <t>https://intel-api.zerofox.com/pages/payload-ransomware-lucky-innovative-manufacturing-corporation/</t>
  </si>
  <si>
    <t>Clop Ransomware: Gale International</t>
  </si>
  <si>
    <t>https://intel-api.zerofox.com/wagtail/admin/pages/99225/edit/?next=/wagtail/admin/needles/needlespage/</t>
  </si>
  <si>
    <t>Payload Ransomware: Notaría Pública No. 89</t>
  </si>
  <si>
    <t>https://intel-api.zerofox.com/wagtail/admin/pages/101811/edit/</t>
  </si>
  <si>
    <t>https://intel-api.zerofox.com/pages/clop-ransomware-gale-international/</t>
  </si>
  <si>
    <t>https://intel-api.zerofox.com/pages/payload-ransomware-notar%C3%ADa-p%C3%BAblica-no-89/</t>
  </si>
  <si>
    <t>Clop Ransomware: Island Outpost</t>
  </si>
  <si>
    <t>https://intel-api.zerofox.com/wagtail/admin/pages/99221/edit/?next=/wagtail/admin/needles/needlespage/</t>
  </si>
  <si>
    <t>Space Bears Ransomware: Sawayaka Club</t>
  </si>
  <si>
    <t>https://intel-api.zerofox.com/pages/clop-ransomware-island-outpost/</t>
  </si>
  <si>
    <t>https://intel-api.zerofox.com/wagtail/admin/pages/101837/edit/</t>
  </si>
  <si>
    <t>Clop Ransomware: KLM Equities</t>
  </si>
  <si>
    <t>https://intel-api.zerofox.com/pages/space-bears-ransomware-sawayaka-club/</t>
  </si>
  <si>
    <t>https://intel-api.zerofox.com/wagtail/admin/pages/99204/edit/?next=/wagtail/admin/needles/needlespage/</t>
  </si>
  <si>
    <t>https://intel-api.zerofox.com/pages/clop-ransomware-klm-equities/</t>
  </si>
  <si>
    <t>INTERLOCK Ransomware: Delta Manufacturing</t>
  </si>
  <si>
    <t>https://intel-api.zerofox.com/wagtail/admin/pages/101839/edit/</t>
  </si>
  <si>
    <t>Clop Ransomware: Kriegman &amp; Smith</t>
  </si>
  <si>
    <t>https://intel-api.zerofox.com/wagtail/admin/pages/99212/edit/?next=/wagtail/admin/needles/needlespage/</t>
  </si>
  <si>
    <t>https://intel-api.zerofox.com/pages/interlock-ransomware-delta-manufacturing/</t>
  </si>
  <si>
    <t>https://intel-api.zerofox.com/pages/clop-ransomware-kriegman-smith/</t>
  </si>
  <si>
    <t>Clop Ransomware: NY Asphalt</t>
  </si>
  <si>
    <t>Nitrogen Ransomware: ENENSYS Technologies</t>
  </si>
  <si>
    <t>https://intel-api.zerofox.com/wagtail/admin/pages/99208/edit/?next=/wagtail/admin/needles/needlespage/</t>
  </si>
  <si>
    <t>https://intel-api.zerofox.com/wagtail/admin/pages/101820/edit/</t>
  </si>
  <si>
    <t>https://intel-api.zerofox.com/pages/clop-ransomware-ny-asphalt/</t>
  </si>
  <si>
    <t>https://intel-api.zerofox.com/pages/nitrogen-ransomware-enensys-technologies/</t>
  </si>
  <si>
    <t>Clop Ransomware: Sentinela Security Intelligence</t>
  </si>
  <si>
    <t>https://intel-api.zerofox.com/wagtail/admin/pages/99228/edit/?next=/wagtail/admin/needles/needlespage/</t>
  </si>
  <si>
    <t>DragonForce Ransomware: Health Management Systems</t>
  </si>
  <si>
    <t>https://intel-api.zerofox.com/wagtail/admin/pages/101821/edit/</t>
  </si>
  <si>
    <t>https://intel-api.zerofox.com/pages/clop-ransomware-sentinela-security-intelligence/</t>
  </si>
  <si>
    <t>https://intel-api.zerofox.com/pages/dragonforce-ransomware-health-management-systems/</t>
  </si>
  <si>
    <t>Clop Ransomware: The McKee Group</t>
  </si>
  <si>
    <t>https://intel-api.zerofox.com/wagtail/admin/pages/99229/edit/?next=/wagtail/admin/needles/needlespage/</t>
  </si>
  <si>
    <t>DragonForce Ransomware: Virginia Maryland Tractor</t>
  </si>
  <si>
    <t>https://intel-api.zerofox.com/wagtail/admin/pages/101827/edit/</t>
  </si>
  <si>
    <t>https://intel-api.zerofox.com/pages/clop-ransomware-the-mckee-group/</t>
  </si>
  <si>
    <t>https://intel-api.zerofox.com/pages/dragonforce-ransomware-virginia-maryland-tractor/</t>
  </si>
  <si>
    <t>Clop Ransomware: Escali</t>
  </si>
  <si>
    <t>https://intel-api.zerofox.com/wagtail/admin/pages/99232/edit/?next=/wagtail/admin/needles/needlespage/</t>
  </si>
  <si>
    <t>https://intel-api.zerofox.com/pages/clop-ransomware-escali/</t>
  </si>
  <si>
    <t>Qilin Ransomware: Accolend</t>
  </si>
  <si>
    <t>https://intel-api.zerofox.com/wagtail/admin/pages/101841/edit/</t>
  </si>
  <si>
    <t>Clop Ransomware: COBU Architecture Studio</t>
  </si>
  <si>
    <t>https://intel-api.zerofox.com/wagtail/admin/pages/99234/edit/?next=/wagtail/admin/needles/needlespage/</t>
  </si>
  <si>
    <t>https://intel-api.zerofox.com/pages/qilin-ransomware-accolend/</t>
  </si>
  <si>
    <t>https://intel-api.zerofox.com/pages/clop-ransomware-cobu-architecture-studio/</t>
  </si>
  <si>
    <t>Qilin Ransomware: Enviaseo</t>
  </si>
  <si>
    <t>https://intel-api.zerofox.com/wagtail/admin/pages/101844/edit/</t>
  </si>
  <si>
    <t>Clop Ransomware: Arkansas Trial Lawyers Association</t>
  </si>
  <si>
    <t>https://intel-api.zerofox.com/wagtail/admin/pages/99236/edit/?next=/wagtail/admin/needles/needlespage/</t>
  </si>
  <si>
    <t>https://intel-api.zerofox.com/pages/qilin-ransomware-enviaseo/</t>
  </si>
  <si>
    <t>https://intel-api.zerofox.com/pages/clop-ransomware-arkansas-trial-lawyers-association/</t>
  </si>
  <si>
    <t>Qilin Ransomware: Affinity Designs</t>
  </si>
  <si>
    <t>Clop Ransomware: McMullan &amp; Brown</t>
  </si>
  <si>
    <t>https://intel-api.zerofox.com/wagtail/admin/pages/101851/edit/</t>
  </si>
  <si>
    <t>https://intel-api.zerofox.com/wagtail/admin/pages/99237/edit/?next=/wagtail/admin/needles/needlespage/</t>
  </si>
  <si>
    <t>https://intel-api.zerofox.com/pages/clop-ransomware-mcmullan-brown/</t>
  </si>
  <si>
    <t>https://intel-api.zerofox.com/pages/qilin-ransomware-affinity-designs/</t>
  </si>
  <si>
    <t>Play Ransomware: Tele-Plus</t>
  </si>
  <si>
    <t>Qilin Ransomware: Arca Service</t>
  </si>
  <si>
    <t>https://intel-api.zerofox.com/wagtail/admin/pages/101854/edit/</t>
  </si>
  <si>
    <t>https://intel-api.zerofox.com/wagtail/admin/pages/99207/edit/</t>
  </si>
  <si>
    <t>https://intel-api.zerofox.com/pages/qilin-ransomware-arca-service/</t>
  </si>
  <si>
    <t>https://intel-api.zerofox.com/pages/play-ransomware-tele-plus/</t>
  </si>
  <si>
    <t>Qilin Ransomware: BTX Global Logistics</t>
  </si>
  <si>
    <t>Play Ransomware: F&amp;B MFG</t>
  </si>
  <si>
    <t>https://intel-api.zerofox.com/wagtail/admin/pages/101852/edit/</t>
  </si>
  <si>
    <t>https://intel-api.zerofox.com/wagtail/admin/pages/99215/edit/</t>
  </si>
  <si>
    <t>https://intel-api.zerofox.com/pages/play-ransomware-fb-mfg/</t>
  </si>
  <si>
    <t>https://intel-api.zerofox.com/pages/qilin-ransomware-btx-global-logistics/</t>
  </si>
  <si>
    <t>Play Ransomware: The Sourcing Group</t>
  </si>
  <si>
    <t>https://intel-api.zerofox.com/wagtail/admin/pages/99216/edit/</t>
  </si>
  <si>
    <t>Qilin Ransomware: F &amp; F and A. Jacobs &amp; Sons</t>
  </si>
  <si>
    <t>https://intel-api.zerofox.com/wagtail/admin/pages/101847/edit/</t>
  </si>
  <si>
    <t>https://intel-api.zerofox.com/pages/play-ransomware-the-sourcing-group/</t>
  </si>
  <si>
    <t>https://intel-api.zerofox.com/pages/qilin-ransomware-f-f-and-a-jacobs-sons/</t>
  </si>
  <si>
    <t>GENESIS Ransomware: Goodmanagement</t>
  </si>
  <si>
    <t>https://intel-api.zerofox.com/wagtail/admin/pages/99327/edit/</t>
  </si>
  <si>
    <t>Qilin Ransomware: hollu Systemhygiene</t>
  </si>
  <si>
    <t>https://intel-api.zerofox.com/wagtail/admin/pages/101853/edit/</t>
  </si>
  <si>
    <t>https://intel-api.zerofox.com/pages/genesis-ransomware-goodmanagement/</t>
  </si>
  <si>
    <t>https://intel-api.zerofox.com/pages/qilin-ransomware-hollu-systemhygiene/</t>
  </si>
  <si>
    <t>BlackShrantac Ransomware: LM Metro Hotel</t>
  </si>
  <si>
    <t>https://intel-api.zerofox.com/wagtail/admin/pages/99220/edit/</t>
  </si>
  <si>
    <t>Qilin Ransomware: L.H. Lacy Company</t>
  </si>
  <si>
    <t>https://intel-api.zerofox.com/pages/blackshrantac-ransomware-lm-metro-hotel/</t>
  </si>
  <si>
    <t>https://intel-api.zerofox.com/wagtail/admin/pages/101850/edit/</t>
  </si>
  <si>
    <t>https://intel-api.zerofox.com/pages/qilin-ransomware-lh-lacy-company/</t>
  </si>
  <si>
    <t>Devman 2.3 Ransomware: CS Caritas Socialis</t>
  </si>
  <si>
    <t>https://intel-api.zerofox.com/wagtail/admin/pages/99202/edit/</t>
  </si>
  <si>
    <t>Qilin Ransomware: Productos La Aguadillana</t>
  </si>
  <si>
    <t>https://intel-api.zerofox.com/wagtail/admin/pages/101849/edit/</t>
  </si>
  <si>
    <t>https://intel-api.zerofox.com/pages/devman-23-ransomware-cs-caritas-socialis/</t>
  </si>
  <si>
    <t>https://intel-api.zerofox.com/pages/qilin-ransomware-productos-la-aguadillana/</t>
  </si>
  <si>
    <t>BlackShrantac Ransomware: Market Connections Asia</t>
  </si>
  <si>
    <t>https://intel-api.zerofox.com/wagtail/admin/pages/99209/edit/</t>
  </si>
  <si>
    <t>Qilin Ransomware: Sievert Electric</t>
  </si>
  <si>
    <t>https://intel-api.zerofox.com/wagtail/admin/pages/101848/edit/</t>
  </si>
  <si>
    <t>https://intel-api.zerofox.com/pages/blackshrantac-ransomware-market-connections-asia/</t>
  </si>
  <si>
    <t>https://intel-api.zerofox.com/pages/qilin-ransomware-sievert-electric/</t>
  </si>
  <si>
    <t>NightSpire Ransomware: Prince &amp; Schmidt</t>
  </si>
  <si>
    <t>https://intel-api.zerofox.com/wagtail/admin/pages/99203/edit/</t>
  </si>
  <si>
    <t>Akira Ransomware: Angus-Young Associates</t>
  </si>
  <si>
    <t>https://intel-api.zerofox.com/wagtail/admin/pages/101824/edit/</t>
  </si>
  <si>
    <t>https://intel-api.zerofox.com/pages/nightspire-ransomware-prince-schmidt/</t>
  </si>
  <si>
    <t>https://intel-api.zerofox.com/pages/akira-ransomware-angus-young-associates/</t>
  </si>
  <si>
    <t>Akira Ransomware: Itasca Consulting Group</t>
  </si>
  <si>
    <t>https://intel-api.zerofox.com/wagtail/admin/pages/98559/edit/?next=/wagtail/admin/needles/needlespage/</t>
  </si>
  <si>
    <t>Akira Ransomware: Career Adventures</t>
  </si>
  <si>
    <t>https://intel-api.zerofox.com/wagtail/admin/pages/101823/edit/</t>
  </si>
  <si>
    <t>https://intel-api.zerofox.com/pages/akira-ransomware-itasca-consulting-group/</t>
  </si>
  <si>
    <t>https://intel-api.zerofox.com/pages/akira-ransomware-career-adventures/</t>
  </si>
  <si>
    <t>Akira Ransomware: Bulk Handling Systems</t>
  </si>
  <si>
    <t>https://intel-api.zerofox.com/wagtail/admin/pages/98560/edit/?next=/wagtail/admin/needles/needlespage/</t>
  </si>
  <si>
    <t>The Gentlemen Ransomware: 2LG Prod</t>
  </si>
  <si>
    <t>https://intel-api.zerofox.com/wagtail/admin/pages/101813/edit/</t>
  </si>
  <si>
    <t>https://intel-api.zerofox.com/pages/akira-ransomware-bulk-handling-systems/</t>
  </si>
  <si>
    <t>https://intel-api.zerofox.com/pages/the-gentlemen-ransomware-2lg-prod/</t>
  </si>
  <si>
    <t>Akira Ransomware: Brockhaus Fertigungstechnik</t>
  </si>
  <si>
    <t>https://intel-api.zerofox.com/wagtail/admin/pages/98504/edit/</t>
  </si>
  <si>
    <t>The Gentlemen Ransomware: Cerio</t>
  </si>
  <si>
    <t>https://intel-api.zerofox.com/pages/akira-ransomware-brockhaus-fertigungstechnik/</t>
  </si>
  <si>
    <t>https://intel-api.zerofox.com/wagtail/admin/pages/101818/edit/</t>
  </si>
  <si>
    <t>https://intel-api.zerofox.com/pages/the-gentlemen-ransomware-cerio/</t>
  </si>
  <si>
    <t>Akira Ransomware: Depth</t>
  </si>
  <si>
    <t>https://intel-api.zerofox.com/wagtail/admin/pages/98505/edit/</t>
  </si>
  <si>
    <t>The Gentlemen Ransomware: Excellentiam Soluciones Empresariales</t>
  </si>
  <si>
    <t>https://intel-api.zerofox.com/pages/akira-ransomware-depth/</t>
  </si>
  <si>
    <t>https://intel-api.zerofox.com/wagtail/admin/pages/101814/edit/</t>
  </si>
  <si>
    <t>https://intel-api.zerofox.com/pages/the-gentlemen-ransomware-excellentiam-soluciones-empresariales/</t>
  </si>
  <si>
    <t>NASIR SECUTRIY: Rumaila Operating Organization</t>
  </si>
  <si>
    <t>BravoX: Source Production &amp; Equipment Co</t>
  </si>
  <si>
    <t>https://intel-api.zerofox.com/wagtail/admin/pages/101795/edit/</t>
  </si>
  <si>
    <t>https://intel-api.zerofox.com/wagtail/admin/pages/99230/edit/</t>
  </si>
  <si>
    <t>https://intel-api.zerofox.com/pages/bravox-source-production-equipment-co/</t>
  </si>
  <si>
    <t>https://intel-api.zerofox.com/pages/nasir-secutriy-rumaila-operating-organization/</t>
  </si>
  <si>
    <t>BravoX: West Virginia Primary Care Association</t>
  </si>
  <si>
    <t>https://intel-api.zerofox.com/wagtail/admin/pages/99231/edit/</t>
  </si>
  <si>
    <t>Chaos Ransomware: Loop Capital</t>
  </si>
  <si>
    <t>https://intel-api.zerofox.com/wagtail/admin/pages/101776/edit/</t>
  </si>
  <si>
    <t>https://intel-api.zerofox.com/pages/bravox-west-virginia-primary-care-association/</t>
  </si>
  <si>
    <t>https://intel-api.zerofox.com/pages/chaos-ransomware-loop-capital/</t>
  </si>
  <si>
    <t>BravoX: Hood River Dental</t>
  </si>
  <si>
    <t>https://intel-api.zerofox.com/wagtail/admin/pages/99233/edit/</t>
  </si>
  <si>
    <t>Insomnia: Valley Family Health Care</t>
  </si>
  <si>
    <t>https://intel-api.zerofox.com/wagtail/admin/pages/101798/edit/</t>
  </si>
  <si>
    <t>https://intel-api.zerofox.com/pages/bravox-hood-river-dental/</t>
  </si>
  <si>
    <t>https://intel-api.zerofox.com/pages/insomnia-valley-family-health-care/</t>
  </si>
  <si>
    <t>Rhysida Ransomware: Cytek Biosciences</t>
  </si>
  <si>
    <t>https://intel-api.zerofox.com/wagtail/admin/pages/99238/edit/</t>
  </si>
  <si>
    <t>Sinobi Ransomware: Amerinational Management Services</t>
  </si>
  <si>
    <t>https://intel-api.zerofox.com/wagtail/admin/pages/101796/edit/</t>
  </si>
  <si>
    <t>https://intel-api.zerofox.com/pages/rhysida-ransomware-cytek-biosciences/</t>
  </si>
  <si>
    <t>https://intel-api.zerofox.com/pages/sinobi-ransomware-amerinational-management-services/</t>
  </si>
  <si>
    <t>Qilin Ransomware: Sukhothai Thammathirat Open University</t>
  </si>
  <si>
    <t>https://intel-api.zerofox.com/wagtail/admin/pages/99239/edit/</t>
  </si>
  <si>
    <t>Sinobi Ransomware: Elgi Electric And Industries</t>
  </si>
  <si>
    <t>https://intel-api.zerofox.com/pages/qilin-ransomware-sukhothai-thammathirat-open-university/</t>
  </si>
  <si>
    <t>https://intel-api.zerofox.com/wagtail/admin/pages/101794/edit/</t>
  </si>
  <si>
    <t>https://intel-api.zerofox.com/pages/sinobi-ransomware-elgi-electric-and-industries/</t>
  </si>
  <si>
    <t>INC Ransomware: Sea Island Shrimp House</t>
  </si>
  <si>
    <t>https://intel-api.zerofox.com/wagtail/admin/pages/99240/edit/</t>
  </si>
  <si>
    <t>https://intel-api.zerofox.com/pages/inc-ransomware-sea-island-shrimp-house/</t>
  </si>
  <si>
    <t>DragonForce Ransomware: Conrad Capital Management</t>
  </si>
  <si>
    <t>https://intel-api.zerofox.com/wagtail/admin/pages/101782/edit/</t>
  </si>
  <si>
    <t>INC Ransomware: UNIFLEX</t>
  </si>
  <si>
    <t>https://intel-api.zerofox.com/wagtail/admin/pages/99241/edit/</t>
  </si>
  <si>
    <t>https://intel-api.zerofox.com/pages/dragonforce-ransomware-conrad-capital-management/</t>
  </si>
  <si>
    <t>https://intel-api.zerofox.com/pages/inc-ransomware-uniflex/</t>
  </si>
  <si>
    <t>DragonForce Ransomware: Construction Equipment Parts</t>
  </si>
  <si>
    <t>https://intel-api.zerofox.com/wagtail/admin/pages/101792/edit/</t>
  </si>
  <si>
    <t>INC Ransomware: The Trevino Group</t>
  </si>
  <si>
    <t>https://intel-api.zerofox.com/wagtail/admin/pages/99242/edit/</t>
  </si>
  <si>
    <t>https://intel-api.zerofox.com/pages/dragonforce-ransomware-construction-equipment-parts/</t>
  </si>
  <si>
    <t>https://intel-api.zerofox.com/pages/inc-ransomware-the-trevino-group/</t>
  </si>
  <si>
    <t>DragonForce Ransomware: Dynex Technologies</t>
  </si>
  <si>
    <t>Clop Ransomware: Elk Air Conditioning &amp; Heating</t>
  </si>
  <si>
    <t>https://intel-api.zerofox.com/wagtail/admin/pages/101784/edit/</t>
  </si>
  <si>
    <t>https://intel-api.zerofox.com/wagtail/admin/pages/98990/edit/</t>
  </si>
  <si>
    <t>https://intel-api.zerofox.com/pages/dragonforce-ransomware-dynex-technologies/</t>
  </si>
  <si>
    <t>https://intel-api.zerofox.com/pages/clop-ransomware-elk-air-conditioning-heating/</t>
  </si>
  <si>
    <t>Nova Ransomware: KREISEL Industries</t>
  </si>
  <si>
    <t>DragonForce Ransomware: Flexform</t>
  </si>
  <si>
    <t>https://intel-api.zerofox.com/wagtail/admin/pages/99206/edit/</t>
  </si>
  <si>
    <t>https://intel-api.zerofox.com/wagtail/admin/pages/101786/edit/</t>
  </si>
  <si>
    <t>https://intel-api.zerofox.com/pages/nova-ransomware-kreisel-industries/</t>
  </si>
  <si>
    <t>https://intel-api.zerofox.com/pages/dragonforce-ransomware-flexform/</t>
  </si>
  <si>
    <t>TENGU Ransomware: B2M MOTORSPORT</t>
  </si>
  <si>
    <t>https://intel-api.zerofox.com/wagtail/admin/pages/99440/edit/?next=/wagtail/admin/needles/needlespage/</t>
  </si>
  <si>
    <t>DragonForce Ransomware: Gasteiger Design</t>
  </si>
  <si>
    <t>https://intel-api.zerofox.com/wagtail/admin/pages/101790/edit/</t>
  </si>
  <si>
    <t>https://intel-api.zerofox.com/pages/tengu-ransomware-b2m-motorsport/</t>
  </si>
  <si>
    <t>https://intel-api.zerofox.com/pages/dragonforce-ransomware-gasteiger-design/</t>
  </si>
  <si>
    <t>TENGU Ransomware: Tahkout Group</t>
  </si>
  <si>
    <t>https://intel-api.zerofox.com/wagtail/admin/pages/99364/edit/?next=/wagtail/admin/needles/needlespage/</t>
  </si>
  <si>
    <t>DragonForce Ransomware: Nicol. Hartmann &amp; Cie</t>
  </si>
  <si>
    <t>https://intel-api.zerofox.com/wagtail/admin/pages/101787/edit/</t>
  </si>
  <si>
    <t>https://intel-api.zerofox.com/pages/tengu-ransomware-tahkout-group/</t>
  </si>
  <si>
    <t>https://intel-api.zerofox.com/pages/dragonforce-ransomware-nicol-hartmann-cie/</t>
  </si>
  <si>
    <t>Clop Ransomware: Whiski Jack Resorts</t>
  </si>
  <si>
    <t>https://intel-api.zerofox.com/wagtail/admin/pages/99301/edit/?next=/wagtail/admin/needles/needlespage/</t>
  </si>
  <si>
    <t>Akira Ransomware: Reflex Angelo</t>
  </si>
  <si>
    <t>https://intel-api.zerofox.com/wagtail/admin/pages/101777/edit/</t>
  </si>
  <si>
    <t>https://intel-api.zerofox.com/pages/clop-ransomware-whiski-jack-resorts/</t>
  </si>
  <si>
    <t>https://intel-api.zerofox.com/pages/akira-ransomware-reflex-angelo/</t>
  </si>
  <si>
    <t>Clop Ransomware: The Weather Channel</t>
  </si>
  <si>
    <t>https://intel-api.zerofox.com/wagtail/admin/pages/99307/edit/?next=/wagtail/admin/needles/needlespage/</t>
  </si>
  <si>
    <t>Akira Ransomware: Texollini</t>
  </si>
  <si>
    <t>https://intel-api.zerofox.com/pages/clop-ransomware-the-weather-channel/</t>
  </si>
  <si>
    <t>https://intel-api.zerofox.com/wagtail/admin/pages/101781/edit/</t>
  </si>
  <si>
    <t>Clop Ransomware: Genesys Spine</t>
  </si>
  <si>
    <t>https://intel-api.zerofox.com/wagtail/admin/pages/99308/edit/?next=/wagtail/admin/needles/needlespage/</t>
  </si>
  <si>
    <t>https://intel-api.zerofox.com/pages/akira-ransomware-texollini/</t>
  </si>
  <si>
    <t>https://intel-api.zerofox.com/pages/clop-ransomware-genesys-spine/</t>
  </si>
  <si>
    <t>World Leaks: Peak Toolworks</t>
  </si>
  <si>
    <t>https://intel-api.zerofox.com/wagtail/admin/pages/101785/edit/</t>
  </si>
  <si>
    <t>Clop Ransomware: LaCerra, Dickson, Hoover, &amp; Rogers</t>
  </si>
  <si>
    <t>https://intel-api.zerofox.com/wagtail/admin/pages/99310/edit/?next=/wagtail/admin/needles/needlespage/</t>
  </si>
  <si>
    <t>https://intel-api.zerofox.com/pages/world-leaks-peak-toolworks/</t>
  </si>
  <si>
    <t>https://intel-api.zerofox.com/pages/clop-ransomware-lacerra-dickson-hoover-rogers/</t>
  </si>
  <si>
    <t>AiLock: Dallas Regional Chamber</t>
  </si>
  <si>
    <t>https://intel-api.zerofox.com/wagtail/admin/pages/101721/edit/</t>
  </si>
  <si>
    <t>Clop Ransomware: Wren Law Firm</t>
  </si>
  <si>
    <t>https://intel-api.zerofox.com/wagtail/admin/pages/99317/edit/?next=/wagtail/admin/needles/needlespage/</t>
  </si>
  <si>
    <t>https://intel-api.zerofox.com/pages/ailock-dallas-regional-chamber/</t>
  </si>
  <si>
    <t>https://intel-api.zerofox.com/pages/clop-ransomware-wren-law-firm/</t>
  </si>
  <si>
    <t>AiLock: Emanuelson-Podas</t>
  </si>
  <si>
    <t>https://intel-api.zerofox.com/wagtail/admin/pages/101710/edit/</t>
  </si>
  <si>
    <t>TENGU Ransomware: Lenotech Corporation</t>
  </si>
  <si>
    <t>https://intel-api.zerofox.com/wagtail/admin/pages/99276/edit/?next=/wagtail/admin/needles/needlespage/</t>
  </si>
  <si>
    <t>https://intel-api.zerofox.com/pages/ailock-emanuelson-podas/</t>
  </si>
  <si>
    <t>https://intel-api.zerofox.com/pages/tengu-ransomware-lenotech-corporation/</t>
  </si>
  <si>
    <t>AiLock: Navicore Solutions</t>
  </si>
  <si>
    <t>https://intel-api.zerofox.com/wagtail/admin/pages/101718/edit/</t>
  </si>
  <si>
    <t>TENGU Ransomware: COMPAGNIE FONCIÈRE PARISIENNE</t>
  </si>
  <si>
    <t>https://intel-api.zerofox.com/wagtail/admin/pages/99278/edit/?next=/wagtail/admin/needles/needlespage/</t>
  </si>
  <si>
    <t>https://intel-api.zerofox.com/pages/ailock-navicore-solutions/</t>
  </si>
  <si>
    <t>https://intel-api.zerofox.com/pages/tengu-ransomware-compagnie-fonci%C3%A8re-parisienne/</t>
  </si>
  <si>
    <t>AiLock: Professional Retail Outlet Services</t>
  </si>
  <si>
    <t>https://intel-api.zerofox.com/wagtail/admin/pages/101716/edit/</t>
  </si>
  <si>
    <t>Clop Ransomware: Hilton</t>
  </si>
  <si>
    <t>https://intel-api.zerofox.com/wagtail/admin/pages/99108/edit/</t>
  </si>
  <si>
    <t>https://intel-api.zerofox.com/pages/ailock-professional-retail-outlet-services/</t>
  </si>
  <si>
    <t>https://intel-api.zerofox.com/pages/clop-ransomware-hilton/</t>
  </si>
  <si>
    <t>AiLock: S&amp;R Vapor Recovery</t>
  </si>
  <si>
    <t>https://intel-api.zerofox.com/wagtail/admin/pages/101715/edit/</t>
  </si>
  <si>
    <t>TENGU Ransomware: KSP TLM Indonesia</t>
  </si>
  <si>
    <t>https://intel-api.zerofox.com/wagtail/admin/pages/99280/edit/?next=/wagtail/admin/needles/needlespage/</t>
  </si>
  <si>
    <t>https://intel-api.zerofox.com/pages/ailock-sr-vapor-recovery/</t>
  </si>
  <si>
    <t>https://intel-api.zerofox.com/pages/tengu-ransomware-ksp-tlm-indonesia/</t>
  </si>
  <si>
    <t>TENGU Ransomware: Sky Egypt</t>
  </si>
  <si>
    <t>AiLock: ShopBot Tools</t>
  </si>
  <si>
    <t>https://intel-api.zerofox.com/wagtail/admin/pages/101720/edit/</t>
  </si>
  <si>
    <t>https://intel-api.zerofox.com/wagtail/admin/pages/99283/edit/?next=/wagtail/admin/needles/needlespage/</t>
  </si>
  <si>
    <t>https://intel-api.zerofox.com/pages/ailock-shopbot-tools/</t>
  </si>
  <si>
    <t>https://intel-api.zerofox.com/pages/tengu-ransomware-sky-egypt/</t>
  </si>
  <si>
    <t>INC Ransomware: Goldair Group</t>
  </si>
  <si>
    <t>Medusa Ransomware: Cape May County</t>
  </si>
  <si>
    <t>https://intel-api.zerofox.com/wagtail/admin/pages/99140/edit/</t>
  </si>
  <si>
    <t>https://intel-api.zerofox.com/wagtail/admin/pages/101726/edit/</t>
  </si>
  <si>
    <t>https://intel-api.zerofox.com/pages/inc-ransomware-goldair-group/</t>
  </si>
  <si>
    <t>https://intel-api.zerofox.com/pages/medusa-ransomware-cape-may-county/</t>
  </si>
  <si>
    <t>INC Ransomware: Ordem dos Advogados do Brasil</t>
  </si>
  <si>
    <t>SafePay Ransomware: Briway Carriers</t>
  </si>
  <si>
    <t>https://intel-api.zerofox.com/wagtail/admin/pages/99125/edit/</t>
  </si>
  <si>
    <t>https://intel-api.zerofox.com/wagtail/admin/pages/101759/edit/</t>
  </si>
  <si>
    <t>https://intel-api.zerofox.com/pages/inc-ransomware-ordem-dos-advogados-do-brasil/</t>
  </si>
  <si>
    <t>https://intel-api.zerofox.com/pages/safepay-ransomware-briway-carriers/</t>
  </si>
  <si>
    <t>BEAST Ransomware: St Andrew's CE High School</t>
  </si>
  <si>
    <t>https://intel-api.zerofox.com/wagtail/admin/pages/99153/edit/</t>
  </si>
  <si>
    <t>Sinobi Ransomware: EcoSound Builders</t>
  </si>
  <si>
    <t>https://intel-api.zerofox.com/wagtail/admin/pages/101751/edit/</t>
  </si>
  <si>
    <t>https://intel-api.zerofox.com/pages/beast-ransomware-st-andrews-ce-high-school/</t>
  </si>
  <si>
    <t>https://intel-api.zerofox.com/pages/sinobi-ransomware-ecosound-builders/</t>
  </si>
  <si>
    <t>NightSpire Ransomware: Banoa</t>
  </si>
  <si>
    <t>https://intel-api.zerofox.com/wagtail/admin/pages/99131/edit/</t>
  </si>
  <si>
    <t>Sinobi Ransomware: Interpack NW Frozen Foods</t>
  </si>
  <si>
    <t>https://intel-api.zerofox.com/wagtail/admin/pages/101757/edit/</t>
  </si>
  <si>
    <t>https://intel-api.zerofox.com/pages/nightspire-ransomware-banoa/</t>
  </si>
  <si>
    <t>https://intel-api.zerofox.com/pages/sinobi-ransomware-interpack-nw-frozen-foods/</t>
  </si>
  <si>
    <t>NightSpire Ransomware: Gianni Botsford Architects</t>
  </si>
  <si>
    <t>https://intel-api.zerofox.com/wagtail/admin/pages/99133/edit/</t>
  </si>
  <si>
    <t>https://intel-api.zerofox.com/pages/nightspire-ransomware-gianni-botsford-architects/</t>
  </si>
  <si>
    <t>Sinobi Ransomware: McAfee Tool and Die</t>
  </si>
  <si>
    <t>https://intel-api.zerofox.com/wagtail/admin/pages/101752/edit/</t>
  </si>
  <si>
    <t>NightSpire Ransomware: Hilong Petroleum Pipe Company</t>
  </si>
  <si>
    <t>https://intel-api.zerofox.com/wagtail/admin/pages/99134/edit/</t>
  </si>
  <si>
    <t>https://intel-api.zerofox.com/pages/sinobi-ransomware-mcafee-tool-and-die/</t>
  </si>
  <si>
    <t>https://intel-api.zerofox.com/pages/nightspire-ransomware-hilong-petroleum-pipe-company/</t>
  </si>
  <si>
    <t>Sinobi Ransomware: Summa Energy</t>
  </si>
  <si>
    <t>https://intel-api.zerofox.com/wagtail/admin/pages/101756/edit/</t>
  </si>
  <si>
    <t>NightSpire Ransomware: Kickstage</t>
  </si>
  <si>
    <t>https://intel-api.zerofox.com/wagtail/admin/pages/99132/edit/</t>
  </si>
  <si>
    <t>https://intel-api.zerofox.com/pages/sinobi-ransomware-summa-energy/</t>
  </si>
  <si>
    <t>Sinobi Ransomware: TECO</t>
  </si>
  <si>
    <t>https://intel-api.zerofox.com/pages/nightspire-ransomware-kickstage/</t>
  </si>
  <si>
    <t>https://intel-api.zerofox.com/wagtail/admin/pages/101754/edit/</t>
  </si>
  <si>
    <t>https://intel-api.zerofox.com/pages/sinobi-ransomware-teco/</t>
  </si>
  <si>
    <t>NightSpire Ransomware: Lesk Engineers</t>
  </si>
  <si>
    <t>https://intel-api.zerofox.com/wagtail/admin/pages/99129/edit/</t>
  </si>
  <si>
    <t>https://intel-api.zerofox.com/pages/nightspire-ransomware-lesk-engineers/</t>
  </si>
  <si>
    <t>DragonForce Ransomware: Best Graphics</t>
  </si>
  <si>
    <t>https://intel-api.zerofox.com/wagtail/admin/pages/101750/edit/</t>
  </si>
  <si>
    <t>NightSpire Ransomware: Orem Eye Clinic</t>
  </si>
  <si>
    <t>https://intel-api.zerofox.com/wagtail/admin/pages/99201/edit/</t>
  </si>
  <si>
    <t>https://intel-api.zerofox.com/pages/dragonforce-ransomware-best-graphics/</t>
  </si>
  <si>
    <t>https://intel-api.zerofox.com/pages/nightspire-ransomware-orem-eye-clinic/</t>
  </si>
  <si>
    <t>Qilin Ransomware: Shwapno</t>
  </si>
  <si>
    <t>https://intel-api.zerofox.com/wagtail/admin/pages/101731/edit/</t>
  </si>
  <si>
    <t>NightSpire Ransomware: Supriya Aesthetic Dermatology</t>
  </si>
  <si>
    <t>https://intel-api.zerofox.com/wagtail/admin/pages/99136/edit/</t>
  </si>
  <si>
    <t>https://intel-api.zerofox.com/pages/qilin-ransomware-shwapno/</t>
  </si>
  <si>
    <t>https://intel-api.zerofox.com/pages/nightspire-ransomware-supriya-aesthetic-dermatology/</t>
  </si>
  <si>
    <t>LeakedData: Singleton Schreiber</t>
  </si>
  <si>
    <t>https://intel-api.zerofox.com/wagtail/admin/pages/101683/edit/</t>
  </si>
  <si>
    <t>NightSpire Ransomware: The Successful Match</t>
  </si>
  <si>
    <t>https://intel-api.zerofox.com/wagtail/admin/pages/99127/edit/</t>
  </si>
  <si>
    <t>https://intel-api.zerofox.com/pages/leakeddata-singleton-schreiber/</t>
  </si>
  <si>
    <t>https://intel-api.zerofox.com/pages/nightspire-ransomware-the-successful-match/</t>
  </si>
  <si>
    <t>Gunra Ransomware: ASP Ships Group</t>
  </si>
  <si>
    <t>https://intel-api.zerofox.com/wagtail/admin/pages/101663/edit/</t>
  </si>
  <si>
    <t>Qilin Ransomware: Borg Argentina</t>
  </si>
  <si>
    <t>https://intel-api.zerofox.com/wagtail/admin/pages/99160/edit/</t>
  </si>
  <si>
    <t>https://intel-api.zerofox.com/pages/gunra-ransomware-asp-ships-group/</t>
  </si>
  <si>
    <t>https://intel-api.zerofox.com/pages/qilin-ransomware-borg-argentina/</t>
  </si>
  <si>
    <t>Gunra Ransomware: nokair-bkksky[.]com</t>
  </si>
  <si>
    <t>https://intel-api.zerofox.com/wagtail/admin/pages/101667/edit/</t>
  </si>
  <si>
    <t>Qilin Ransomware: Centrotherm International</t>
  </si>
  <si>
    <t>https://intel-api.zerofox.com/wagtail/admin/pages/99149/edit/</t>
  </si>
  <si>
    <t>https://intel-api.zerofox.com/pages/gunra-ransomware-nokair-bkkskycom/</t>
  </si>
  <si>
    <t>https://intel-api.zerofox.com/pages/qilin-ransomware-centrotherm-international/</t>
  </si>
  <si>
    <t xml:space="preserve">Qilin Ransomware: D &amp; D Building </t>
  </si>
  <si>
    <t xml:space="preserve">Gunra Ransomware: Trio-Tech International </t>
  </si>
  <si>
    <t>https://intel-api.zerofox.com/wagtail/admin/pages/99155/edit/</t>
  </si>
  <si>
    <t>https://intel-api.zerofox.com/wagtail/admin/pages/101664/edit/</t>
  </si>
  <si>
    <t>https://intel-api.zerofox.com/pages/qilin-ransomware-d-d-building/</t>
  </si>
  <si>
    <t>https://intel-api.zerofox.com/pages/gunra-ransomware-trio-tech-international/</t>
  </si>
  <si>
    <t>Qilin Ransomware: HARTE-BAVENDAMM</t>
  </si>
  <si>
    <t>https://intel-api.zerofox.com/wagtail/admin/pages/99161/edit/</t>
  </si>
  <si>
    <t>INC Ransomware: McQuaid Injury Law</t>
  </si>
  <si>
    <t>https://intel-api.zerofox.com/wagtail/admin/pages/101662/edit/</t>
  </si>
  <si>
    <t>https://intel-api.zerofox.com/pages/qilin-ransomware-harte-bavendamm/</t>
  </si>
  <si>
    <t>https://intel-api.zerofox.com/pages/inc-ransomware-mcquaid-injury-law/</t>
  </si>
  <si>
    <t>Qilin Ransomware: herzing</t>
  </si>
  <si>
    <t>https://intel-api.zerofox.com/wagtail/admin/pages/99163/edit/</t>
  </si>
  <si>
    <t>https://intel-api.zerofox.com/pages/qilin-ransomware-herzing/</t>
  </si>
  <si>
    <t>DragonForce Ransomware: Phoenix Environmental Laboratories</t>
  </si>
  <si>
    <t>https://intel-api.zerofox.com/wagtail/admin/pages/101678/edit/</t>
  </si>
  <si>
    <t>Qilin Ransomware: Mills Products</t>
  </si>
  <si>
    <t>https://intel-api.zerofox.com/pages/dragonforce-ransomware-phoenix-environmental-laboratories/</t>
  </si>
  <si>
    <t>https://intel-api.zerofox.com/wagtail/admin/pages/99162/edit/</t>
  </si>
  <si>
    <t>https://intel-api.zerofox.com/pages/qilin-ransomware-mills-products/</t>
  </si>
  <si>
    <t>Qilin Ransomware: MCC Economics</t>
  </si>
  <si>
    <t>https://intel-api.zerofox.com/wagtail/admin/pages/101671/edit/</t>
  </si>
  <si>
    <t>Qilin Ransomware: Milott Laboratories</t>
  </si>
  <si>
    <t>https://intel-api.zerofox.com/pages/qilin-ransomware-mcc-economics/</t>
  </si>
  <si>
    <t>https://intel-api.zerofox.com/wagtail/admin/pages/99141/edit/</t>
  </si>
  <si>
    <t>Qilin Ransomware: Pinnacle Tax</t>
  </si>
  <si>
    <t>https://intel-api.zerofox.com/wagtail/admin/pages/101670/edit/</t>
  </si>
  <si>
    <t>https://intel-api.zerofox.com/pages/qilin-ransomware-milott-laboratories/</t>
  </si>
  <si>
    <t>https://intel-api.zerofox.com/pages/qilin-ransomware-pinnacle-tax/</t>
  </si>
  <si>
    <t>Qilin Ransomware: OKIN Group</t>
  </si>
  <si>
    <t>https://intel-api.zerofox.com/wagtail/admin/pages/99154/edit/</t>
  </si>
  <si>
    <t>Qilin Ransomware: Ruhnau Clarke Architects</t>
  </si>
  <si>
    <t>https://intel-api.zerofox.com/wagtail/admin/pages/101669/edit/</t>
  </si>
  <si>
    <t>https://intel-api.zerofox.com/pages/qilin-ransomware-okin-group/</t>
  </si>
  <si>
    <t>https://intel-api.zerofox.com/pages/qilin-ransomware-ruhnau-clarke-architects/</t>
  </si>
  <si>
    <t>Qilin Ransomware: Şemsioğlu Gıda Sanayi Ticaret</t>
  </si>
  <si>
    <t>https://intel-api.zerofox.com/wagtail/admin/pages/99150/edit/</t>
  </si>
  <si>
    <t>https://intel-api.zerofox.com/pages/qilin-ransomware-%C5%9Femsio%C4%9Flu-g%C4%B1da-sanayi-ticaret/</t>
  </si>
  <si>
    <t>Qilin Ransomware: Von Weise Associates</t>
  </si>
  <si>
    <t>https://intel-api.zerofox.com/pages/qilin-ransomware-von-weise-associates/</t>
  </si>
  <si>
    <t>Qilin Ransomware: Y.C.C PARTS MFG CO.</t>
  </si>
  <si>
    <t>https://intel-api.zerofox.com/wagtail/admin/pages/99164/edit/</t>
  </si>
  <si>
    <t>Akira Ransomware: Broadway National</t>
  </si>
  <si>
    <t>https://intel-api.zerofox.com/wagtail/admin/pages/101687/edit/</t>
  </si>
  <si>
    <t>https://intel-api.zerofox.com/pages/qilin-ransomware-ycc-parts-mfg-co/</t>
  </si>
  <si>
    <t>https://intel-api.zerofox.com/pages/akira-ransomware-broadway-national/</t>
  </si>
  <si>
    <t>TENGU Ransomware: FRUIT-BONTÉ Agroalimentaire</t>
  </si>
  <si>
    <t>https://intel-api.zerofox.com/wagtail/admin/pages/99286/edit/?next=/wagtail/admin/needles/needlespage/</t>
  </si>
  <si>
    <t>Akira Ransomware: PILANA Group</t>
  </si>
  <si>
    <t>https://intel-api.zerofox.com/wagtail/admin/pages/101684/edit/</t>
  </si>
  <si>
    <t>https://intel-api.zerofox.com/pages/tengu-ransomware-fruit-bont%C3%A9-agroalimentaire/</t>
  </si>
  <si>
    <t>https://intel-api.zerofox.com/pages/akira-ransomware-pilana-group/</t>
  </si>
  <si>
    <t>TENGU Ransomware: Disuelas JC SAS</t>
  </si>
  <si>
    <t>https://intel-api.zerofox.com/wagtail/admin/pages/99210/edit/?next=/wagtail/admin/needles/needlespage/</t>
  </si>
  <si>
    <t>Akira Ransomware: Tax &amp; Accounting Plus</t>
  </si>
  <si>
    <t>https://intel-api.zerofox.com/wagtail/admin/pages/101689/edit/</t>
  </si>
  <si>
    <t>https://intel-api.zerofox.com/pages/tengu-ransomware-disuelas-jc-sas/</t>
  </si>
  <si>
    <t>https://intel-api.zerofox.com/pages/akira-ransomware-tax-accounting-plus/</t>
  </si>
  <si>
    <t>Clop Ransomware: Smith Dalia Architects</t>
  </si>
  <si>
    <t>https://intel-api.zerofox.com/wagtail/admin/pages/98989/edit/?next=/wagtail/admin/needles/needlespage/</t>
  </si>
  <si>
    <t>Payouts King Ransomware: Kichler Lighting</t>
  </si>
  <si>
    <t>https://intel-api.zerofox.com/wagtail/admin/pages/101694/edit/</t>
  </si>
  <si>
    <t>https://intel-api.zerofox.com/pages/clop-ransomware-smith-dalia-architects/</t>
  </si>
  <si>
    <t>https://intel-api.zerofox.com/pages/payouts-king-ransomware-kichler-lighting/</t>
  </si>
  <si>
    <t>Clop Ransomware: Baqus</t>
  </si>
  <si>
    <t>https://intel-api.zerofox.com/wagtail/admin/pages/98987/edit/?next=/wagtail/admin/needles/needlespage/</t>
  </si>
  <si>
    <t>The Gentlemen Ransomware: BCN Medical</t>
  </si>
  <si>
    <t>https://intel-api.zerofox.com/wagtail/admin/pages/101680/edit/</t>
  </si>
  <si>
    <t>https://intel-api.zerofox.com/pages/clop-ransomware-baqus/</t>
  </si>
  <si>
    <t>https://intel-api.zerofox.com/pages/the-gentlemen-ransomware-bcn-medical/</t>
  </si>
  <si>
    <t>Clop Ransomware: AERIFY.io</t>
  </si>
  <si>
    <t>https://intel-api.zerofox.com/wagtail/admin/pages/98984/edit/?next=/wagtail/admin/needles/needlespage/</t>
  </si>
  <si>
    <t>https://intel-api.zerofox.com/pages/clop-ransomware-aerifyio/</t>
  </si>
  <si>
    <t>The Gentlemen Ransomware: Canal Capital</t>
  </si>
  <si>
    <t>https://intel-api.zerofox.com/wagtail/admin/pages/101677/edit/</t>
  </si>
  <si>
    <t>Clop Ransomware: Eastern Platinum</t>
  </si>
  <si>
    <t>https://intel-api.zerofox.com/wagtail/admin/pages/98983/edit/?next=/wagtail/admin/needles/needlespage/</t>
  </si>
  <si>
    <t>https://intel-api.zerofox.com/pages/the-gentlemen-ransomware-canal-capital/</t>
  </si>
  <si>
    <t>https://intel-api.zerofox.com/pages/clop-ransomware-eastern-platinum/</t>
  </si>
  <si>
    <t>The Gentlemen Ransomware: Centro de Especialidades Anzoátegui</t>
  </si>
  <si>
    <t>Sinobi Ransomware: West Cary Group</t>
  </si>
  <si>
    <t>https://intel-api.zerofox.com/wagtail/admin/pages/101672/edit/</t>
  </si>
  <si>
    <t>https://intel-api.zerofox.com/wagtail/admin/pages/99028/edit/</t>
  </si>
  <si>
    <t>https://intel-api.zerofox.com/pages/sinobi-ransomware-west-cary-group/</t>
  </si>
  <si>
    <t>https://intel-api.zerofox.com/pages/the-gentlemen-ransomware-centro-de-especialidades-anzo%C3%A1tegui/</t>
  </si>
  <si>
    <t>Benzona Ransomware: Empreinte Hotel</t>
  </si>
  <si>
    <t>The Gentlemen Ransomware: Chase Asia Public Company</t>
  </si>
  <si>
    <t>https://intel-api.zerofox.com/wagtail/admin/pages/99033/edit/</t>
  </si>
  <si>
    <t>https://intel-api.zerofox.com/wagtail/admin/pages/101679/edit/</t>
  </si>
  <si>
    <t>https://intel-api.zerofox.com/pages/benzona-ransomware-empreinte-hotel/</t>
  </si>
  <si>
    <t>https://intel-api.zerofox.com/pages/the-gentlemen-ransomware-chase-asia-public-company/</t>
  </si>
  <si>
    <t>DragonForce Ransomware: Uinta Bank</t>
  </si>
  <si>
    <t>https://intel-api.zerofox.com/wagtail/admin/pages/99038/edit/</t>
  </si>
  <si>
    <t>The Gentlemen Ransomware: Corporación Colina</t>
  </si>
  <si>
    <t>https://intel-api.zerofox.com/wagtail/admin/pages/101674/edit/</t>
  </si>
  <si>
    <t>https://intel-api.zerofox.com/pages/dragonforce-ransomware-uinta-bank/</t>
  </si>
  <si>
    <t>https://intel-api.zerofox.com/pages/the-gentlemen-ransomware-corporaci%C3%B3n-colina/</t>
  </si>
  <si>
    <t>Brain Cipher Ransomware: NorthWind Land Resources</t>
  </si>
  <si>
    <t>https://intel-api.zerofox.com/wagtail/admin/pages/99040/edit/</t>
  </si>
  <si>
    <t>The Gentlemen Ransomware: Payap University</t>
  </si>
  <si>
    <t>https://intel-api.zerofox.com/wagtail/admin/pages/101676/edit/</t>
  </si>
  <si>
    <t>https://intel-api.zerofox.com/pages/brain-cipher-ransomware-northwind-land-resources/</t>
  </si>
  <si>
    <t>https://intel-api.zerofox.com/pages/the-gentlemen-ransomware-payap-university/</t>
  </si>
  <si>
    <t>Brain Cipher Ransomware: Kansai Integrated Systems</t>
  </si>
  <si>
    <t>https://intel-api.zerofox.com/wagtail/admin/pages/99044/edit/</t>
  </si>
  <si>
    <t>https://intel-api.zerofox.com/pages/brain-cipher-ransomware-kansai-integrated-systems/</t>
  </si>
  <si>
    <t>BEAST Ransomware: Communicate UK</t>
  </si>
  <si>
    <t>https://intel-api.zerofox.com/wagtail/admin/pages/101613/edit/</t>
  </si>
  <si>
    <t>https://intel-api.zerofox.com/pages/beast-ransomware-communicate-uk/</t>
  </si>
  <si>
    <t>Brain Cipher Ransomware: FLB Group</t>
  </si>
  <si>
    <t>https://intel-api.zerofox.com/wagtail/admin/pages/99046/edit/</t>
  </si>
  <si>
    <t>https://intel-api.zerofox.com/pages/brain-cipher-ransomware-flb-group/</t>
  </si>
  <si>
    <t>BEAST Ransomware: Trinity Catholic High School</t>
  </si>
  <si>
    <t>https://intel-api.zerofox.com/wagtail/admin/pages/101612/edit/</t>
  </si>
  <si>
    <t>https://intel-api.zerofox.com/pages/beast-ransomware-trinity-catholic-high-school/</t>
  </si>
  <si>
    <t>Osiris Project Ransomware: Mantra Softech</t>
  </si>
  <si>
    <t>Osiris Project</t>
  </si>
  <si>
    <t>https://intel-api.zerofox.com/wagtail/admin/pages/99051/edit/</t>
  </si>
  <si>
    <t>https://intel-api.zerofox.com/pages/osiris-project-ransomware-mantra-softech/</t>
  </si>
  <si>
    <t>BlackShrantac Ransomware: Nattivo Collection Hotel</t>
  </si>
  <si>
    <t>https://intel-api.zerofox.com/wagtail/admin/pages/101609/edit/</t>
  </si>
  <si>
    <t>https://intel-api.zerofox.com/pages/blackshrantac-ransomware-nattivo-collection-hotel/</t>
  </si>
  <si>
    <t>Nova Ransomware: KPMG</t>
  </si>
  <si>
    <t>https://intel-api.zerofox.com/wagtail/admin/pages/99114/edit/</t>
  </si>
  <si>
    <t>CoinbaseCartel Ransomware: AutoGenomics</t>
  </si>
  <si>
    <t>https://intel-api.zerofox.com/pages/nova-ransomware-kpmg/</t>
  </si>
  <si>
    <t>https://intel-api.zerofox.com/wagtail/admin/pages/101614/edit/</t>
  </si>
  <si>
    <t>https://intel-api.zerofox.com/pages/coinbasecartel-ransomware-autogenomics/</t>
  </si>
  <si>
    <t>TENGU Ransomware: Jakarta Nanyang School</t>
  </si>
  <si>
    <t>https://intel-api.zerofox.com/wagtail/admin/pages/99214/edit/?next=/wagtail/admin/needles/needlespage/</t>
  </si>
  <si>
    <t>CoinbaseCartel Ransomware: GenoBank.io</t>
  </si>
  <si>
    <t>https://intel-api.zerofox.com/pages/tengu-ransomware-jakarta-nanyang-school/</t>
  </si>
  <si>
    <t>https://intel-api.zerofox.com/wagtail/admin/pages/101618/edit/</t>
  </si>
  <si>
    <t>https://intel-api.zerofox.com/pages/coinbasecartel-ransomware-genobankio/</t>
  </si>
  <si>
    <t>TENGU Ransomware: National Mining Corporation</t>
  </si>
  <si>
    <t>https://intel-api.zerofox.com/wagtail/admin/pages/99213/edit/?next=/wagtail/admin/needles/needlespage/</t>
  </si>
  <si>
    <t>CoinbaseCartel Ransomware: nChroma Bio</t>
  </si>
  <si>
    <t>https://intel-api.zerofox.com/pages/tengu-ransomware-national-mining-corporation/</t>
  </si>
  <si>
    <t>https://intel-api.zerofox.com/wagtail/admin/pages/101616/edit/</t>
  </si>
  <si>
    <t>TENGU Ransomware: Prem Motors</t>
  </si>
  <si>
    <t>https://intel-api.zerofox.com/pages/coinbasecartel-ransomware-nchroma-bio/</t>
  </si>
  <si>
    <t>https://intel-api.zerofox.com/wagtail/admin/pages/99211/edit/?next=/wagtail/admin/needles/needlespage/</t>
  </si>
  <si>
    <t>https://intel-api.zerofox.com/pages/tengu-ransomware-prem-motors/</t>
  </si>
  <si>
    <t>CoinbaseCartel Ransomware: Neochromosome</t>
  </si>
  <si>
    <t>https://intel-api.zerofox.com/wagtail/admin/pages/101619/edit/</t>
  </si>
  <si>
    <t>Akira Ransomware: CsS Services</t>
  </si>
  <si>
    <t>https://intel-api.zerofox.com/pages/coinbasecartel-ransomware-neochromosome/</t>
  </si>
  <si>
    <t>https://intel-api.zerofox.com/wagtail/admin/pages/98506/edit/</t>
  </si>
  <si>
    <t>https://intel-api.zerofox.com/pages/akira-ransomware-css-services/</t>
  </si>
  <si>
    <t>CoinbaseCartel Ransomware: Novogene</t>
  </si>
  <si>
    <t>https://intel-api.zerofox.com/wagtail/admin/pages/101622/edit/</t>
  </si>
  <si>
    <t>Akira Ransomware: Outdoor Recreation Group</t>
  </si>
  <si>
    <t>https://intel-api.zerofox.com/wagtail/admin/pages/98507/edit/</t>
  </si>
  <si>
    <t>https://intel-api.zerofox.com/pages/coinbasecartel-ransomware-novogene/</t>
  </si>
  <si>
    <t>https://intel-api.zerofox.com/pages/akira-ransomware-outdoor-recreation-group/</t>
  </si>
  <si>
    <t>NASIR SECUTRIY: CC Energy Development</t>
  </si>
  <si>
    <t>https://intel-api.zerofox.com/wagtail/admin/pages/101626/edit/</t>
  </si>
  <si>
    <t>Akira Ransomware: Syrstone</t>
  </si>
  <si>
    <t>https://intel-api.zerofox.com/wagtail/admin/pages/98508/edit/</t>
  </si>
  <si>
    <t>https://intel-api.zerofox.com/pages/nasir-secutriy-cc-energy-development/</t>
  </si>
  <si>
    <t>https://intel-api.zerofox.com/pages/akira-ransomware-syrstone/</t>
  </si>
  <si>
    <t>NASIR SECUTRIY: Dubai Petroleum</t>
  </si>
  <si>
    <t>INC Ransomware: Elmore Goldsmith Kelley &amp; Deholl</t>
  </si>
  <si>
    <t>https://intel-api.zerofox.com/wagtail/admin/pages/101624/edit/</t>
  </si>
  <si>
    <t>https://intel-api.zerofox.com/wagtail/admin/pages/99030/edit/</t>
  </si>
  <si>
    <t>https://intel-api.zerofox.com/pages/inc-ransomware-elmore-goldsmith-kelley-deholl/</t>
  </si>
  <si>
    <t>https://intel-api.zerofox.com/pages/nasir-secutriy-dubai-petroleum/</t>
  </si>
  <si>
    <t>INC Ransomware: Minor's Garden Center</t>
  </si>
  <si>
    <t>AiLock: ELO Digital Office</t>
  </si>
  <si>
    <t>https://intel-api.zerofox.com/wagtail/admin/pages/99032/edit/</t>
  </si>
  <si>
    <t>https://intel-api.zerofox.com/wagtail/admin/pages/101631/edit/</t>
  </si>
  <si>
    <t>https://intel-api.zerofox.com/pages/inc-ransomware-minors-garden-center/</t>
  </si>
  <si>
    <t>https://intel-api.zerofox.com/pages/ailock-elo-digital-office/</t>
  </si>
  <si>
    <t>Devman 2.3 Ransomware: AutoMax Group</t>
  </si>
  <si>
    <t>https://intel-api.zerofox.com/wagtail/admin/pages/99034/edit/</t>
  </si>
  <si>
    <t>AiLock: FUJIFILM Speciality Ink Systems</t>
  </si>
  <si>
    <t>https://intel-api.zerofox.com/wagtail/admin/pages/101617/edit/</t>
  </si>
  <si>
    <t>https://intel-api.zerofox.com/pages/devman-23-ransomware-automax-group/</t>
  </si>
  <si>
    <t>https://intel-api.zerofox.com/pages/ailock-fujifilm-speciality-ink-systems/</t>
  </si>
  <si>
    <t>Devman 2.3 Ransomware: Syrma SGS Technology</t>
  </si>
  <si>
    <t>https://intel-api.zerofox.com/wagtail/admin/pages/99036/edit/</t>
  </si>
  <si>
    <t>AiLock: Promotion Management Center</t>
  </si>
  <si>
    <t>https://intel-api.zerofox.com/wagtail/admin/pages/101630/edit/</t>
  </si>
  <si>
    <t>https://intel-api.zerofox.com/pages/devman-23-ransomware-syrma-sgs-technology/</t>
  </si>
  <si>
    <t>https://intel-api.zerofox.com/pages/ailock-promotion-management-center/</t>
  </si>
  <si>
    <t>Devman 2.3 Ransomware: MIMS</t>
  </si>
  <si>
    <t>https://intel-api.zerofox.com/wagtail/admin/pages/99037/edit/</t>
  </si>
  <si>
    <t>AiLock: Raw Seafoods</t>
  </si>
  <si>
    <t>https://intel-api.zerofox.com/wagtail/admin/pages/101623/edit/</t>
  </si>
  <si>
    <t>https://intel-api.zerofox.com/pages/devman-23-ransomware-mims/</t>
  </si>
  <si>
    <t>https://intel-api.zerofox.com/pages/ailock-raw-seafoods/</t>
  </si>
  <si>
    <t>Qilin Ransomware: Copetrol Paraguay</t>
  </si>
  <si>
    <t>https://intel-api.zerofox.com/wagtail/admin/pages/99039/edit/</t>
  </si>
  <si>
    <t>AiLock: Sterling Industries</t>
  </si>
  <si>
    <t>https://intel-api.zerofox.com/pages/qilin-ransomware-copetrol-paraguay/</t>
  </si>
  <si>
    <t>https://intel-api.zerofox.com/wagtail/admin/pages/101629/edit/</t>
  </si>
  <si>
    <t>https://intel-api.zerofox.com/pages/ailock-sterling-industries/</t>
  </si>
  <si>
    <t>Qilin Ransomware: EDF Mission Critical Group</t>
  </si>
  <si>
    <t>https://intel-api.zerofox.com/wagtail/admin/pages/99041/edit/</t>
  </si>
  <si>
    <t>https://intel-api.zerofox.com/pages/qilin-ransomware-edf-mission-critical-group/</t>
  </si>
  <si>
    <t>INC Ransomware: Integer Holdings Corporation</t>
  </si>
  <si>
    <t>https://intel-api.zerofox.com/wagtail/admin/pages/101592/edit/</t>
  </si>
  <si>
    <t>Qilin Ransomware: Thomas Martini</t>
  </si>
  <si>
    <t>https://intel-api.zerofox.com/pages/inc-ransomware-integer-holdings-corporation/</t>
  </si>
  <si>
    <t>https://intel-api.zerofox.com/wagtail/admin/pages/99045/edit/</t>
  </si>
  <si>
    <t>https://intel-api.zerofox.com/pages/qilin-ransomware-thomas-martini/</t>
  </si>
  <si>
    <t>Nova Ransomware: Mid-America Overseas</t>
  </si>
  <si>
    <t>https://intel-api.zerofox.com/wagtail/admin/pages/101593/edit/</t>
  </si>
  <si>
    <t>Qilin Ransomware: Farmacias Vilela</t>
  </si>
  <si>
    <t>https://intel-api.zerofox.com/wagtail/admin/pages/99047/edit/</t>
  </si>
  <si>
    <t>https://intel-api.zerofox.com/pages/nova-ransomware-mid-america-overseas/</t>
  </si>
  <si>
    <t>https://intel-api.zerofox.com/pages/qilin-ransomware-farmacias-vilela/</t>
  </si>
  <si>
    <t>Payload Ransomware: The Municipality of Río Grande</t>
  </si>
  <si>
    <t>https://intel-api.zerofox.com/wagtail/admin/pages/101602/edit/</t>
  </si>
  <si>
    <t>Qilin Ransomware: Provincia Leasing</t>
  </si>
  <si>
    <t>https://intel-api.zerofox.com/wagtail/admin/pages/99048/edit/</t>
  </si>
  <si>
    <t>https://intel-api.zerofox.com/pages/payload-ransomware-the-municipality-of-r%C3%ADo-grande/</t>
  </si>
  <si>
    <t>https://intel-api.zerofox.com/pages/qilin-ransomware-provincia-leasing/</t>
  </si>
  <si>
    <t>Payload Ransomware: Tyler Media</t>
  </si>
  <si>
    <t>Clop Ransomware: Montalba Architects</t>
  </si>
  <si>
    <t>https://intel-api.zerofox.com/wagtail/admin/pages/101604/edit/</t>
  </si>
  <si>
    <t>https://intel-api.zerofox.com/wagtail/admin/pages/98978/edit/?next=/wagtail/admin/needles/needlespage/</t>
  </si>
  <si>
    <t>https://intel-api.zerofox.com/pages/payload-ransomware-tyler-media/</t>
  </si>
  <si>
    <t>https://intel-api.zerofox.com/pages/clop-ransomware-montalba-architects/</t>
  </si>
  <si>
    <t>Clop Ransomware: itRobotics Inspection Services</t>
  </si>
  <si>
    <t>Payload Ransomware: United Limsun International Trading Corporation</t>
  </si>
  <si>
    <t>https://intel-api.zerofox.com/wagtail/admin/pages/98976/edit/?next=/wagtail/admin/needles/needlespage/</t>
  </si>
  <si>
    <t>https://intel-api.zerofox.com/wagtail/admin/pages/101611/edit/</t>
  </si>
  <si>
    <t>https://intel-api.zerofox.com/pages/payload-ransomware-united-limsun-international-trading-corporation/</t>
  </si>
  <si>
    <t>https://intel-api.zerofox.com/pages/clop-ransomware-itrobotics-inspection-services/</t>
  </si>
  <si>
    <t>Clop Ransomware: Integroy Construction</t>
  </si>
  <si>
    <t>Lynx Ransomware: Industrial Rubber Supply</t>
  </si>
  <si>
    <t>https://intel-api.zerofox.com/wagtail/admin/pages/98973/edit/?next=/wagtail/admin/needles/needlespage/</t>
  </si>
  <si>
    <t>https://intel-api.zerofox.com/wagtail/admin/pages/101627/edit/</t>
  </si>
  <si>
    <t>https://intel-api.zerofox.com/pages/lynx-ransomware-industrial-rubber-supply/</t>
  </si>
  <si>
    <t>https://intel-api.zerofox.com/pages/clop-ransomware-integroy-construction/</t>
  </si>
  <si>
    <t>Lynx Ransomware: Lionsure Insurance Brokerage</t>
  </si>
  <si>
    <t>Clop Ransomware: Taylor Oballa Murray Leyland</t>
  </si>
  <si>
    <t>https://intel-api.zerofox.com/wagtail/admin/pages/101620/edit/</t>
  </si>
  <si>
    <t>https://intel-api.zerofox.com/wagtail/admin/pages/98972/edit/?next=/wagtail/admin/needles/needlespage/</t>
  </si>
  <si>
    <t>https://intel-api.zerofox.com/pages/lynx-ransomware-lionsure-insurance-brokerage/</t>
  </si>
  <si>
    <t>https://intel-api.zerofox.com/pages/clop-ransomware-taylor-oballa-murray-leyland/</t>
  </si>
  <si>
    <t>Qilin Ransomware: Alarmco</t>
  </si>
  <si>
    <t>Clop Ransomware: Warranty First</t>
  </si>
  <si>
    <t>https://intel-api.zerofox.com/wagtail/admin/pages/101599/edit/</t>
  </si>
  <si>
    <t>https://intel-api.zerofox.com/wagtail/admin/pages/98970/edit/?next=/wagtail/admin/needles/needlespage/</t>
  </si>
  <si>
    <t>https://intel-api.zerofox.com/pages/qilin-ransomware-alarmco/</t>
  </si>
  <si>
    <t>https://intel-api.zerofox.com/pages/clop-ransomware-warranty-first/</t>
  </si>
  <si>
    <t>Qilin Ransomware: Biogel</t>
  </si>
  <si>
    <t>Clop Ransomware: Environmental Corporation of America</t>
  </si>
  <si>
    <t>https://intel-api.zerofox.com/wagtail/admin/pages/101601/edit/</t>
  </si>
  <si>
    <t>https://intel-api.zerofox.com/wagtail/admin/pages/98966/edit/?next=/wagtail/admin/needles/needlespage/</t>
  </si>
  <si>
    <t>https://intel-api.zerofox.com/pages/qilin-ransomware-biogel/</t>
  </si>
  <si>
    <t>https://intel-api.zerofox.com/pages/clop-ransomware-environmental-corporation-of-america/</t>
  </si>
  <si>
    <t>Qilin Ransomware: Duffy’s Sports Grill</t>
  </si>
  <si>
    <t>https://intel-api.zerofox.com/wagtail/admin/pages/101595/edit/</t>
  </si>
  <si>
    <t>Clop Ransomware: Centaur Products</t>
  </si>
  <si>
    <t>https://intel-api.zerofox.com/wagtail/admin/pages/98959/edit/?next=/wagtail/admin/needles/needlespage/</t>
  </si>
  <si>
    <t>https://intel-api.zerofox.com/pages/qilin-ransomware-duffys-sports-grill/</t>
  </si>
  <si>
    <t>https://intel-api.zerofox.com/pages/clop-ransomware-centaur-products/</t>
  </si>
  <si>
    <t>Qilin Ransomware: Millard Manufacturing</t>
  </si>
  <si>
    <t>https://intel-api.zerofox.com/wagtail/admin/pages/101596/edit/</t>
  </si>
  <si>
    <t>Clop Ransomware: Integritek</t>
  </si>
  <si>
    <t>https://intel-api.zerofox.com/wagtail/admin/pages/98952/edit/?next=/wagtail/admin/needles/needlespage/</t>
  </si>
  <si>
    <t>https://intel-api.zerofox.com/pages/qilin-ransomware-millard-manufacturing/</t>
  </si>
  <si>
    <t>https://intel-api.zerofox.com/pages/clop-ransomware-integritek/</t>
  </si>
  <si>
    <t>Qilin Ransomware: SALAG</t>
  </si>
  <si>
    <t>https://intel-api.zerofox.com/wagtail/admin/pages/101598/edit/</t>
  </si>
  <si>
    <t>Clop Ransomware: Bureaux Solutions</t>
  </si>
  <si>
    <t>https://intel-api.zerofox.com/wagtail/admin/pages/98948/edit/?next=/wagtail/admin/needles/needlespage/</t>
  </si>
  <si>
    <t>https://intel-api.zerofox.com/pages/qilin-ransomware-salag/</t>
  </si>
  <si>
    <t>https://intel-api.zerofox.com/pages/clop-ransomware-bureaux-solutions/</t>
  </si>
  <si>
    <t>Akira Ransomware: Wills Point Chevrolet</t>
  </si>
  <si>
    <t>https://intel-api.zerofox.com/wagtail/admin/pages/101582/edit/</t>
  </si>
  <si>
    <t>Clop Ransomware: Onyx Equities</t>
  </si>
  <si>
    <t>https://intel-api.zerofox.com/wagtail/admin/pages/98946/edit/?next=/wagtail/admin/needles/needlespage/</t>
  </si>
  <si>
    <t>https://intel-api.zerofox.com/pages/akira-ransomware-wills-point-chevrolet/</t>
  </si>
  <si>
    <t>https://intel-api.zerofox.com/pages/clop-ransomware-onyx-equities/</t>
  </si>
  <si>
    <t>Anubis Ransomware: KLA Laboratories</t>
  </si>
  <si>
    <t>https://intel-api.zerofox.com/wagtail/admin/pages/101583/edit/</t>
  </si>
  <si>
    <t>BEAST Ransomware: Orthopaedic Specialists of Massachusetts</t>
  </si>
  <si>
    <t>https://intel-api.zerofox.com/wagtail/admin/pages/98949/edit/</t>
  </si>
  <si>
    <t>https://intel-api.zerofox.com/pages/anubis-ransomware-kla-laboratories/</t>
  </si>
  <si>
    <t>https://intel-api.zerofox.com/pages/beast-ransomware-orthopaedic-specialists-of-massachusetts/</t>
  </si>
  <si>
    <t>NightSpire Ransomware: Giaroli</t>
  </si>
  <si>
    <t>https://intel-api.zerofox.com/wagtail/admin/pages/101500/edit/</t>
  </si>
  <si>
    <t>Rhysida Ransomware: Jet-Care International</t>
  </si>
  <si>
    <t>https://intel-api.zerofox.com/wagtail/admin/pages/98960/edit/</t>
  </si>
  <si>
    <t>https://intel-api.zerofox.com/pages/nightspire-ransomware-giaroli/</t>
  </si>
  <si>
    <t>https://intel-api.zerofox.com/pages/rhysida-ransomware-jet-care-international/</t>
  </si>
  <si>
    <t>NightSpire Ransomware: Serometrix</t>
  </si>
  <si>
    <t>https://intel-api.zerofox.com/wagtail/admin/pages/98980/edit/</t>
  </si>
  <si>
    <t>Chaos Ransomware: Flad Architects</t>
  </si>
  <si>
    <t>https://intel-api.zerofox.com/wagtail/admin/pages/101530/edit/</t>
  </si>
  <si>
    <t>https://intel-api.zerofox.com/pages/nightspire-ransomware-serometrix/</t>
  </si>
  <si>
    <t>https://intel-api.zerofox.com/pages/chaos-ransomware-flad-architects/</t>
  </si>
  <si>
    <t>NightSpire Ransomware: Service Lane eAdvisor</t>
  </si>
  <si>
    <t>https://intel-api.zerofox.com/wagtail/admin/pages/98986/edit/</t>
  </si>
  <si>
    <t>Handala Hack Team: Hebrew University of Jerusalem</t>
  </si>
  <si>
    <t>https://intel-api.zerofox.com/wagtail/admin/pages/101528/edit/</t>
  </si>
  <si>
    <t>https://intel-api.zerofox.com/pages/nightspire-ransomware-service-lane-eadvisor/</t>
  </si>
  <si>
    <t>https://intel-api.zerofox.com/pages/handala-hack-team-hebrew-university-of-jerusalem/</t>
  </si>
  <si>
    <t>Qilin Ransomware: Portal de Gobierno del Estado de Baja California</t>
  </si>
  <si>
    <t>https://intel-api.zerofox.com/wagtail/admin/pages/98953/edit/</t>
  </si>
  <si>
    <t>AiLock: AJ Networks</t>
  </si>
  <si>
    <t>https://intel-api.zerofox.com/wagtail/admin/pages/101536/edit/</t>
  </si>
  <si>
    <t>https://intel-api.zerofox.com/pages/qilin-ransomware-portal-de-gobierno-del-estado-de-baja-california/</t>
  </si>
  <si>
    <t>https://intel-api.zerofox.com/pages/ailock-aj-networks/</t>
  </si>
  <si>
    <t>Qilin Ransomware: Mutest</t>
  </si>
  <si>
    <t>https://intel-api.zerofox.com/wagtail/admin/pages/98956/edit/</t>
  </si>
  <si>
    <t>AiLock: HomeSite Services</t>
  </si>
  <si>
    <t>https://intel-api.zerofox.com/wagtail/admin/pages/101541/edit/</t>
  </si>
  <si>
    <t>https://intel-api.zerofox.com/pages/qilin-ransomware-mutest/</t>
  </si>
  <si>
    <t>https://intel-api.zerofox.com/pages/ailock-homesite-services/</t>
  </si>
  <si>
    <t>Akira Ransomware: Epport, Richman &amp; Robbins</t>
  </si>
  <si>
    <t>https://intel-api.zerofox.com/wagtail/admin/pages/98509/edit/</t>
  </si>
  <si>
    <t>AiLock: Integral Analytics</t>
  </si>
  <si>
    <t>https://intel-api.zerofox.com/pages/akira-ransomware-epport-richman--robbins/</t>
  </si>
  <si>
    <t>https://intel-api.zerofox.com/wagtail/admin/pages/101533/edit/</t>
  </si>
  <si>
    <t>https://intel-api.zerofox.com/pages/ailock-integral-analytics/</t>
  </si>
  <si>
    <t>Akira Ransomware: Kalamazoo Valley Community College</t>
  </si>
  <si>
    <t>https://intel-api.zerofox.com/wagtail/admin/pages/98511/edit/</t>
  </si>
  <si>
    <t>AiLock: Lewis Drug</t>
  </si>
  <si>
    <t>https://intel-api.zerofox.com/pages/akira-ransomware-kalamazoo-valley-community-college/</t>
  </si>
  <si>
    <t>https://intel-api.zerofox.com/wagtail/admin/pages/101542/edit/</t>
  </si>
  <si>
    <t>https://intel-api.zerofox.com/pages/ailock-lewis-drug/</t>
  </si>
  <si>
    <t>Akira Ransomware: Timothy K. Hutchens</t>
  </si>
  <si>
    <t>https://intel-api.zerofox.com/wagtail/admin/pages/98512/edit/</t>
  </si>
  <si>
    <t>AiLock: Revival Animal Health</t>
  </si>
  <si>
    <t>https://intel-api.zerofox.com/pages/akira-ransomware-timothy-k-hutchens/</t>
  </si>
  <si>
    <t>https://intel-api.zerofox.com/wagtail/admin/pages/101539/edit/</t>
  </si>
  <si>
    <t>https://intel-api.zerofox.com/pages/ailock-revival-animal-health/</t>
  </si>
  <si>
    <t>Sinobi Ransomware: OnSight</t>
  </si>
  <si>
    <t>https://intel-api.zerofox.com/wagtail/admin/pages/98993/edit/?next=/wagtail/admin/needles/needlespage/</t>
  </si>
  <si>
    <t>Brain Cipher Ransomware: Exceldor</t>
  </si>
  <si>
    <t>https://intel-api.zerofox.com/pages/sinobi-ransomware-onsight/</t>
  </si>
  <si>
    <t>https://intel-api.zerofox.com/wagtail/admin/pages/101505/edit/</t>
  </si>
  <si>
    <t>https://intel-api.zerofox.com/pages/brain-cipher-ransomware-exceldor/</t>
  </si>
  <si>
    <t>Clop Ransomware: Korol Financial Group</t>
  </si>
  <si>
    <t>https://intel-api.zerofox.com/wagtail/admin/pages/98914/edit/</t>
  </si>
  <si>
    <t>https://intel-api.zerofox.com/pages/clop-ransomware-korol-financial-group/</t>
  </si>
  <si>
    <t>Clop Ransomware: Trust Payments</t>
  </si>
  <si>
    <t>https://intel-api.zerofox.com/wagtail/admin/pages/98915/edit/</t>
  </si>
  <si>
    <t>https://intel-api.zerofox.com/pages/clop-ransomware-trust-payments/</t>
  </si>
  <si>
    <t>Brain Cipher Ransomware: Liteline Corporation</t>
  </si>
  <si>
    <t>https://intel-api.zerofox.com/wagtail/admin/pages/101503/edit/</t>
  </si>
  <si>
    <t>Clop Ransomware: Brink's</t>
  </si>
  <si>
    <t>https://intel-api.zerofox.com/wagtail/admin/pages/98916/edit/</t>
  </si>
  <si>
    <t>https://intel-api.zerofox.com/pages/brain-cipher-ransomware-liteline-corporation/</t>
  </si>
  <si>
    <t>https://intel-api.zerofox.com/pages/clop-ransomware-brinks/</t>
  </si>
  <si>
    <t>Clop Ransomware: McMath Woods</t>
  </si>
  <si>
    <t>Brain Cipher Ransomware: Weston Consulting</t>
  </si>
  <si>
    <t>https://intel-api.zerofox.com/wagtail/admin/pages/98917/edit/</t>
  </si>
  <si>
    <t>https://intel-api.zerofox.com/wagtail/admin/pages/101501/edit/</t>
  </si>
  <si>
    <t>https://intel-api.zerofox.com/pages/clop-ransomware-mcmath-woods/</t>
  </si>
  <si>
    <t>https://intel-api.zerofox.com/pages/brain-cipher-ransomware-weston-consulting/</t>
  </si>
  <si>
    <t>Clop Ransomware: WorkForce Software</t>
  </si>
  <si>
    <t>https://intel-api.zerofox.com/wagtail/admin/pages/98918/edit/</t>
  </si>
  <si>
    <t>Clop Ransomware: AIG Healthcare</t>
  </si>
  <si>
    <t>https://intel-api.zerofox.com/wagtail/admin/pages/101521/edit/</t>
  </si>
  <si>
    <t>https://intel-api.zerofox.com/pages/clop-ransomware-workforce-software/</t>
  </si>
  <si>
    <t>https://intel-api.zerofox.com/pages/clop-ransomware-aig-healthcare/</t>
  </si>
  <si>
    <t>Clop Ransomware: KCD Worldwide</t>
  </si>
  <si>
    <t>https://intel-api.zerofox.com/wagtail/admin/pages/98919/edit/</t>
  </si>
  <si>
    <t>Clop Ransomware: The Clearway Group</t>
  </si>
  <si>
    <t>https://intel-api.zerofox.com/wagtail/admin/pages/101518/edit/</t>
  </si>
  <si>
    <t>https://intel-api.zerofox.com/pages/clop-ransomware-kcd-worldwide/</t>
  </si>
  <si>
    <t>https://intel-api.zerofox.com/pages/clop-ransomware-the-clearway-group/</t>
  </si>
  <si>
    <t>Sarcoma Ransomware: MECMATICA</t>
  </si>
  <si>
    <t>https://intel-api.zerofox.com/wagtail/admin/pages/98865/edit/</t>
  </si>
  <si>
    <t>Qilin Ransomware: Silvon Software</t>
  </si>
  <si>
    <t>https://intel-api.zerofox.com/wagtail/admin/pages/101515/edit/</t>
  </si>
  <si>
    <t>https://intel-api.zerofox.com/pages/sarcoma-ransomware-mecmatica/</t>
  </si>
  <si>
    <t>https://intel-api.zerofox.com/pages/qilin-ransomware-silvon-software/</t>
  </si>
  <si>
    <t>Benzona Ransomware:  CCBRT Hospital</t>
  </si>
  <si>
    <t>https://intel-api.zerofox.com/wagtail/admin/pages/98873/edit/</t>
  </si>
  <si>
    <t>Qilin Ransomware: Syed Professional Services</t>
  </si>
  <si>
    <t>https://intel-api.zerofox.com/wagtail/admin/pages/101510/edit/</t>
  </si>
  <si>
    <t>https://intel-api.zerofox.com/pages/benzona-ransomware-ccbrt-hospital/</t>
  </si>
  <si>
    <t>https://intel-api.zerofox.com/pages/qilin-ransomware-syed-professional-services/</t>
  </si>
  <si>
    <t>WALocker Ransomware: SMC Global Securities</t>
  </si>
  <si>
    <t>WALocker</t>
  </si>
  <si>
    <t>https://intel-api.zerofox.com/wagtail/admin/pages/98879/edit/</t>
  </si>
  <si>
    <t>https://intel-api.zerofox.com/pages/walocker-ransomware-smc-global-securities/</t>
  </si>
  <si>
    <t>Qilin Ransomware: TDS Construction</t>
  </si>
  <si>
    <t>https://intel-api.zerofox.com/wagtail/admin/pages/101514/edit/</t>
  </si>
  <si>
    <t>Crypto24 Ransomware: YOURCE BULGARIA &amp; GREECE</t>
  </si>
  <si>
    <t>https://intel-api.zerofox.com/wagtail/admin/pages/98887/edit/</t>
  </si>
  <si>
    <t>https://intel-api.zerofox.com/pages/qilin-ransomware-tds-construction/</t>
  </si>
  <si>
    <t>https://intel-api.zerofox.com/pages/crypto24-ransomware-yource-bulgaria/</t>
  </si>
  <si>
    <t>Akira Ransomware: Extreme Trailers</t>
  </si>
  <si>
    <t>https://intel-api.zerofox.com/wagtail/admin/pages/101538/edit/</t>
  </si>
  <si>
    <t>BlackShrantac Ransomware: The ETC Companies</t>
  </si>
  <si>
    <t>https://intel-api.zerofox.com/wagtail/admin/pages/98894/</t>
  </si>
  <si>
    <t>https://intel-api.zerofox.com/pages/blackshrantac-ransomware-the-etc-companies/</t>
  </si>
  <si>
    <t>https://intel-api.zerofox.com/pages/akira-ransomware-extreme-trailers/</t>
  </si>
  <si>
    <t>BlackShrantac Ransomware: PKT Quantity Surveyors</t>
  </si>
  <si>
    <t>https://intel-api.zerofox.com/wagtail/admin/pages/98910/edit/</t>
  </si>
  <si>
    <t>Akira Ransomware: Financial Brokerage</t>
  </si>
  <si>
    <t>https://intel-api.zerofox.com/wagtail/admin/pages/101543/edit/</t>
  </si>
  <si>
    <t>https://intel-api.zerofox.com/pages/blackshrantac-ransomware-pkt-quantity-surveyors/</t>
  </si>
  <si>
    <t>https://intel-api.zerofox.com/pages/akira-ransomware-financial-brokerage/</t>
  </si>
  <si>
    <t>BlackShrantac Ransomware: Hexa Ceram Co.</t>
  </si>
  <si>
    <t>https://intel-api.zerofox.com/wagtail/admin/pages/98911/edit/</t>
  </si>
  <si>
    <t>Akira Ransomware: mh SOLUCIONES</t>
  </si>
  <si>
    <t>https://intel-api.zerofox.com/wagtail/admin/pages/101537/edit/</t>
  </si>
  <si>
    <t>https://intel-api.zerofox.com/pages/blackshrantac-ransomware-hexa-ceram-co/</t>
  </si>
  <si>
    <t>https://intel-api.zerofox.com/pages/akira-ransomware-mh-soluciones/</t>
  </si>
  <si>
    <t>Akira Ransomware: BJ Transportation</t>
  </si>
  <si>
    <t>https://intel-api.zerofox.com/wagtail/admin/pages/98513/edit/</t>
  </si>
  <si>
    <t>Akira Ransomware: Porsche Zentrum Fulda</t>
  </si>
  <si>
    <t>https://intel-api.zerofox.com/wagtail/admin/pages/101540/edit/</t>
  </si>
  <si>
    <t>https://intel-api.zerofox.com/pages/akira-ransomware-bj-transportation/</t>
  </si>
  <si>
    <t>https://intel-api.zerofox.com/pages/akira-ransomware-porsche-zentrum-fulda/</t>
  </si>
  <si>
    <t>Anubis Ransomware: Langley Twigg Law</t>
  </si>
  <si>
    <t>https://intel-api.zerofox.com/wagtail/admin/pages/99111/edit/?next=/wagtail/admin/needles/needlespage/</t>
  </si>
  <si>
    <t>Kill Security Ransomware: Shlomo Insurance</t>
  </si>
  <si>
    <t>https://intel-api.zerofox.com/wagtail/admin/pages/101534/edit/</t>
  </si>
  <si>
    <t>https://intel-api.zerofox.com/pages/anubis-ransomware-langley-twigg-law/</t>
  </si>
  <si>
    <t>https://intel-api.zerofox.com/pages/kill-security-ransomware-shlomo-insurance/</t>
  </si>
  <si>
    <t>Qilin Ransomware: Kontena Nasional</t>
  </si>
  <si>
    <t>https://intel-api.zerofox.com/wagtail/admin/pages/98867/edit/</t>
  </si>
  <si>
    <t>The Gentlemen Ransomware: Einstein Technology</t>
  </si>
  <si>
    <t>https://intel-api.zerofox.com/wagtail/admin/pages/101524/edit/</t>
  </si>
  <si>
    <t>https://intel-api.zerofox.com/pages/qilin-ransomware-kontena-nasional/</t>
  </si>
  <si>
    <t>https://intel-api.zerofox.com/pages/the-gentlemen-ransomware-einstein-technology/</t>
  </si>
  <si>
    <t>Anubis Ransomware: Vitosha Park Hotel</t>
  </si>
  <si>
    <t>https://intel-api.zerofox.com/wagtail/admin/pages/99112/edit/?next=/wagtail/admin/needles/needlespage/</t>
  </si>
  <si>
    <t>Benzona Ransomware: Casa Medica</t>
  </si>
  <si>
    <t>https://intel-api.zerofox.com/wagtail/admin/pages/101472/edit/</t>
  </si>
  <si>
    <t>https://intel-api.zerofox.com/pages/anubis-ransomware-vitosha-park-hotel/</t>
  </si>
  <si>
    <t>https://intel-api.zerofox.com/pages/benzona-ransomware-casa-medica/</t>
  </si>
  <si>
    <t>DragonForce Ransomware: Advanced Cooling Technologies</t>
  </si>
  <si>
    <t>https://intel-api.zerofox.com/wagtail/admin/pages/99159/edit/?next=/wagtail/admin/needles/needlespage/</t>
  </si>
  <si>
    <t>BravoX: Umberg Treuhand</t>
  </si>
  <si>
    <t>https://intel-api.zerofox.com/pages/dragonforce-ransomware-advanced-cooling-technologies/</t>
  </si>
  <si>
    <t>https://intel-api.zerofox.com/wagtail/admin/pages/101470/edit/</t>
  </si>
  <si>
    <t>https://intel-api.zerofox.com/pages/bravox-umberg-treuhand/</t>
  </si>
  <si>
    <t>Nitrogen Ransomware: Dura-Shiloh</t>
  </si>
  <si>
    <t>https://intel-api.zerofox.com/wagtail/admin/pages/98890/edit/</t>
  </si>
  <si>
    <t>CoinbaseCartel Ransomware: Canada Goose</t>
  </si>
  <si>
    <t>https://intel-api.zerofox.com/pages/nitrogen-ransomware-dura-shiloh/</t>
  </si>
  <si>
    <t>https://intel-api.zerofox.com/wagtail/admin/pages/101426/edit/</t>
  </si>
  <si>
    <t>https://intel-api.zerofox.com/pages/coinbasecartel-ransomware-canada-goose/</t>
  </si>
  <si>
    <t>Nitrogen Ransomware: Whitfield Welding</t>
  </si>
  <si>
    <t>https://intel-api.zerofox.com/wagtail/admin/pages/98903/edit/</t>
  </si>
  <si>
    <t>https://intel-api.zerofox.com/pages/nitrogen-ransomware-whitfield-welding/</t>
  </si>
  <si>
    <t>CoinbaseCartel Ransomware: LACOSTE</t>
  </si>
  <si>
    <t>https://intel-api.zerofox.com/wagtail/admin/pages/101431/edit/</t>
  </si>
  <si>
    <t>INC Ransomware: Sandberg</t>
  </si>
  <si>
    <t>https://intel-api.zerofox.com/wagtail/admin/pages/98817/edit/</t>
  </si>
  <si>
    <t>https://intel-api.zerofox.com/pages/coinbasecartel-ransomware-lacoste/</t>
  </si>
  <si>
    <t>https://intel-api.zerofox.com/pages/inc-ransomware-sandberg/</t>
  </si>
  <si>
    <t>NightSpire Ransomware: Big Brothers Big Sisters of America</t>
  </si>
  <si>
    <t>https://intel-api.zerofox.com/wagtail/admin/pages/101466/edit/</t>
  </si>
  <si>
    <t>Qilin Ransomware: Altius Geotecnia y Obras Especiales</t>
  </si>
  <si>
    <t>https://intel-api.zerofox.com/wagtail/admin/pages/98824/edit/</t>
  </si>
  <si>
    <t>https://intel-api.zerofox.com/pages/nightspire-ransomware-big-brothers-big-sisters-of-america/</t>
  </si>
  <si>
    <t>https://intel-api.zerofox.com/pages/qilin-ransomware-altius-geotecnia-y-obras-especiales/</t>
  </si>
  <si>
    <t>Qilin Ransomware: YUMARK</t>
  </si>
  <si>
    <t>NightSpire Ransomware: CFTC Métallurgie</t>
  </si>
  <si>
    <t>https://intel-api.zerofox.com/wagtail/admin/pages/98826/edit/</t>
  </si>
  <si>
    <t>https://intel-api.zerofox.com/wagtail/admin/pages/101461/edit/</t>
  </si>
  <si>
    <t>https://intel-api.zerofox.com/pages/qilin-ransomware-yumark/</t>
  </si>
  <si>
    <t>https://intel-api.zerofox.com/pages/nightspire-ransomware-cftc-m%C3%A9tallurgie/</t>
  </si>
  <si>
    <t>NightSpire Ransomware: TriApex</t>
  </si>
  <si>
    <t>https://intel-api.zerofox.com/wagtail/admin/pages/98833/edit/</t>
  </si>
  <si>
    <t>NightSpire Ransomware: JJR Enginering &amp; Fabrication</t>
  </si>
  <si>
    <t>https://intel-api.zerofox.com/wagtail/admin/pages/101456/edit/</t>
  </si>
  <si>
    <t>https://intel-api.zerofox.com/pages/nightspire-ransomware-triapex/</t>
  </si>
  <si>
    <t>https://intel-api.zerofox.com/pages/nightspire-ransomware-jjr-enginering-fabrication/</t>
  </si>
  <si>
    <t>Everest Ransomware: McDonald's</t>
  </si>
  <si>
    <t>https://intel-api.zerofox.com/wagtail/admin/pages/98838/edit/</t>
  </si>
  <si>
    <t>https://intel-api.zerofox.com/pages/everest-ransomware-mcdonalds/</t>
  </si>
  <si>
    <t>NightSpire Ransomware: NIXVAL</t>
  </si>
  <si>
    <t>https://intel-api.zerofox.com/wagtail/admin/pages/101467/edit/</t>
  </si>
  <si>
    <t>DragonForce Ransomware: HanseMerkur</t>
  </si>
  <si>
    <t>https://intel-api.zerofox.com/wagtail/admin/pages/99158/edit/?next=/wagtail/admin/needles/needlespage/</t>
  </si>
  <si>
    <t>https://intel-api.zerofox.com/pages/nightspire-ransomware-nixval/</t>
  </si>
  <si>
    <t>https://intel-api.zerofox.com/pages/dragonforce-ransomware-hansemerkur/</t>
  </si>
  <si>
    <t>INC Ransomware: MKC Customs Brokers Int'l</t>
  </si>
  <si>
    <t>https://intel-api.zerofox.com/wagtail/admin/pages/98745/edit/</t>
  </si>
  <si>
    <t>NightSpire Ransomware: Tecnoedil</t>
  </si>
  <si>
    <t>https://intel-api.zerofox.com/wagtail/admin/pages/101463/edit/</t>
  </si>
  <si>
    <t>https://intel-api.zerofox.com/pages/inc-ransomware-mkc-customs-brokers-intl/</t>
  </si>
  <si>
    <t>https://intel-api.zerofox.com/pages/nightspire-ransomware-tecnoedil/</t>
  </si>
  <si>
    <t>INC Ransomware: Southern Alberta Community Living Association</t>
  </si>
  <si>
    <t>Handala Hack Team: VeriFone</t>
  </si>
  <si>
    <t>https://intel-api.zerofox.com/wagtail/admin/pages/101446/edit/</t>
  </si>
  <si>
    <t>https://intel-api.zerofox.com/wagtail/admin/pages/98753/edit/</t>
  </si>
  <si>
    <t>https://intel-api.zerofox.com/pages/handala-hack-team-verifone/</t>
  </si>
  <si>
    <t>https://intel-api.zerofox.com/pages/inc-ransomware-southern-alberta-community-living-association/</t>
  </si>
  <si>
    <t>INC Ransomware: Electric Cooperatives of South Carolina</t>
  </si>
  <si>
    <t>Leaknet: Brantner</t>
  </si>
  <si>
    <t>https://intel-api.zerofox.com/wagtail/admin/pages/98761/edit/</t>
  </si>
  <si>
    <t>https://intel-api.zerofox.com/wagtail/admin/pages/101479/edit/</t>
  </si>
  <si>
    <t>https://intel-api.zerofox.com/pages/inc-ransomware-electric-cooperatives-of-south-carolina/</t>
  </si>
  <si>
    <t>Akira Ransomware: FR Law Group</t>
  </si>
  <si>
    <t>https://intel-api.zerofox.com/pages/leaknet-brantner/</t>
  </si>
  <si>
    <t>https://intel-api.zerofox.com/wagtail/admin/pages/98514/edit/</t>
  </si>
  <si>
    <t>https://intel-api.zerofox.com/pages/akira-ransomware-fr-law-group/</t>
  </si>
  <si>
    <t>Leaknet: Centre d'Intégration Socioprofessionnelle</t>
  </si>
  <si>
    <t>https://intel-api.zerofox.com/wagtail/admin/pages/101480/edit/</t>
  </si>
  <si>
    <t>Akira Ransomware: Red River Glazing</t>
  </si>
  <si>
    <t>https://intel-api.zerofox.com/wagtail/admin/pages/98515/edit/</t>
  </si>
  <si>
    <t>https://intel-api.zerofox.com/pages/akira-ransomware-red-river-glazing/</t>
  </si>
  <si>
    <t>https://intel-api.zerofox.com/pages/leaknet-centre-dint%C3%A9gration-socioprofessionnelle/</t>
  </si>
  <si>
    <t>Akira Ransomware: McCraw Oil</t>
  </si>
  <si>
    <t>https://intel-api.zerofox.com/wagtail/admin/pages/98413/edit/?next=/wagtail/admin/needles/needlespage/</t>
  </si>
  <si>
    <t>Linkc Ransomware: Network Technology Services of New Jersey</t>
  </si>
  <si>
    <t>https://intel-api.zerofox.com/pages/akira-ransomware-mccraw-oil/</t>
  </si>
  <si>
    <t>https://intel-api.zerofox.com/wagtail/admin/pages/101482/edit/</t>
  </si>
  <si>
    <t>https://intel-api.zerofox.com/pages/linkc-ransomware-network-technology-services-of-new-jersey/</t>
  </si>
  <si>
    <t>Akira Ransomware: Triple Eight Transport</t>
  </si>
  <si>
    <t>https://intel-api.zerofox.com/wagtail/admin/pages/98414/edit/?next=/wagtail/admin/needles/needlespage/</t>
  </si>
  <si>
    <t>https://intel-api.zerofox.com/pages/mccraw-oil/</t>
  </si>
  <si>
    <t>Space Bears Ransomware: AbelZeta</t>
  </si>
  <si>
    <t>https://intel-api.zerofox.com/wagtail/admin/pages/101427/edit/</t>
  </si>
  <si>
    <t>Akira Ransomware: Swavelle Group</t>
  </si>
  <si>
    <t>https://intel-api.zerofox.com/wagtail/admin/pages/98451/edit/?next=/wagtail/admin/needles/needlespage/</t>
  </si>
  <si>
    <t>https://intel-api.zerofox.com/pages/space-bears-ransomware-abelzeta/</t>
  </si>
  <si>
    <t>TENGU Ransomware: STRONG WINGS</t>
  </si>
  <si>
    <t>https://intel-api.zerofox.com/wagtail/admin/pages/99024/edit/?next=/wagtail/admin/needles/needlespage/</t>
  </si>
  <si>
    <t>Qilin Ransomware: Alef Realty Management</t>
  </si>
  <si>
    <t>https://intel-api.zerofox.com/wagtail/admin/pages/101450/edit/</t>
  </si>
  <si>
    <t>https://intel-api.zerofox.com/pages/tengu-ransomware-strong-wings/</t>
  </si>
  <si>
    <t>https://intel-api.zerofox.com/pages/qilin-ransomware-alef-realty-management/</t>
  </si>
  <si>
    <t>Akira Ransomware: Wearbest Sil-Tex Mills</t>
  </si>
  <si>
    <t>https://intel-api.zerofox.com/wagtail/admin/pages/98449/edit/?next=/wagtail/admin/needles/needlespage/</t>
  </si>
  <si>
    <t>Qilin Ransomware: CSI</t>
  </si>
  <si>
    <t>https://intel-api.zerofox.com/wagtail/admin/pages/101474/edit/</t>
  </si>
  <si>
    <t>Akira Ransomware: Morton Buildings</t>
  </si>
  <si>
    <t>https://intel-api.zerofox.com/wagtail/admin/pages/98341/edit/?next=/wagtail/admin/needles/needlespage/</t>
  </si>
  <si>
    <t>https://intel-api.zerofox.com/pages/qilin-ransomware-csi/</t>
  </si>
  <si>
    <t>https://intel-api.zerofox.com/pages/akira-ransomware-morton-buildings/</t>
  </si>
  <si>
    <t>Qilin Ransomware: Curtiembre Austral</t>
  </si>
  <si>
    <t>https://intel-api.zerofox.com/wagtail/admin/pages/101477/edit/</t>
  </si>
  <si>
    <t>Qilin Ransomware: Fluorsid</t>
  </si>
  <si>
    <t>https://intel-api.zerofox.com/pages/qilin-ransomware-curtiembre-austral/</t>
  </si>
  <si>
    <t>https://intel-api.zerofox.com/wagtail/admin/pages/98735/edit/</t>
  </si>
  <si>
    <t>https://intel-api.zerofox.com/pages/qilin-ransomware-fluorsid/</t>
  </si>
  <si>
    <t>Qilin Ransomware: Fortress Resistors</t>
  </si>
  <si>
    <t>https://intel-api.zerofox.com/wagtail/admin/pages/101439/edit/</t>
  </si>
  <si>
    <t>Qilin Ransomware: Colacem</t>
  </si>
  <si>
    <t>https://intel-api.zerofox.com/wagtail/admin/pages/98744/edit/</t>
  </si>
  <si>
    <t>https://intel-api.zerofox.com/pages/qilin-ransomware-fortress-resistors/</t>
  </si>
  <si>
    <t>https://intel-api.zerofox.com/pages/qilin-ransomware-colacem/</t>
  </si>
  <si>
    <t>Qilin Ransomware: GA.MA Italy Professional</t>
  </si>
  <si>
    <t>https://intel-api.zerofox.com/wagtail/admin/pages/101447/edit/</t>
  </si>
  <si>
    <t>Qilin Ransomware: Ilumno</t>
  </si>
  <si>
    <t>https://intel-api.zerofox.com/wagtail/admin/pages/98751/edit/</t>
  </si>
  <si>
    <t>https://intel-api.zerofox.com/pages/qilin-ransomware-gama-italy-professional/</t>
  </si>
  <si>
    <t>https://intel-api.zerofox.com/pages/qilin-ransomware-ilumno/</t>
  </si>
  <si>
    <t>Qilin Ransomware: Jadtec Security Services</t>
  </si>
  <si>
    <t>https://intel-api.zerofox.com/wagtail/admin/pages/101462/edit/</t>
  </si>
  <si>
    <t>Qilin Ransomware: Smasac</t>
  </si>
  <si>
    <t>https://intel-api.zerofox.com/wagtail/admin/pages/98756/edit/</t>
  </si>
  <si>
    <t>https://intel-api.zerofox.com/pages/qilin-ransomware-jadtec-security-services/</t>
  </si>
  <si>
    <t>https://intel-api.zerofox.com/pages/qilin-ransomware-smasac/</t>
  </si>
  <si>
    <t>Qilin Ransomware: Omega Optical</t>
  </si>
  <si>
    <t>Qilin Ransomware: Central Roofing South Wales</t>
  </si>
  <si>
    <t>https://intel-api.zerofox.com/wagtail/admin/pages/101457/edit/</t>
  </si>
  <si>
    <t>https://intel-api.zerofox.com/wagtail/admin/pages/98762/edit/</t>
  </si>
  <si>
    <t>https://intel-api.zerofox.com/pages/qilin-ransomware-central-roofing-south-wales/</t>
  </si>
  <si>
    <t>https://intel-api.zerofox.com/pages/qilin-ransomware-omega-optical/</t>
  </si>
  <si>
    <t>Qilin Ransomware: Orthopaedic Specialists of Massachusetts</t>
  </si>
  <si>
    <t>Qilin Ransomware: Powers</t>
  </si>
  <si>
    <t>https://intel-api.zerofox.com/wagtail/admin/pages/98764/edit/</t>
  </si>
  <si>
    <t>https://intel-api.zerofox.com/wagtail/admin/pages/101469/edit/</t>
  </si>
  <si>
    <t>https://intel-api.zerofox.com/pages/qilin-ransomware-orthopaedic-specialists-of-massachusetts/</t>
  </si>
  <si>
    <t>https://intel-api.zerofox.com/pages/qilin-ransomware-powers/</t>
  </si>
  <si>
    <t>Qilin Ransomware: Balneario de Cofrentes</t>
  </si>
  <si>
    <t>https://intel-api.zerofox.com/wagtail/admin/pages/98771/edit/</t>
  </si>
  <si>
    <t>https://intel-api.zerofox.com/pages/qilin-ransomware-balneario-de-cofrentes/</t>
  </si>
  <si>
    <t>Qilin Ransomware: Retamar</t>
  </si>
  <si>
    <t>https://intel-api.zerofox.com/wagtail/admin/pages/101473/edit/</t>
  </si>
  <si>
    <t>Qilin Ransomware: Vietnam Airlines</t>
  </si>
  <si>
    <t>https://intel-api.zerofox.com/wagtail/admin/pages/98772/edit/</t>
  </si>
  <si>
    <t>https://intel-api.zerofox.com/pages/qilin-ransomware-retamar/</t>
  </si>
  <si>
    <t>https://intel-api.zerofox.com/pages/qilin-ransomware-vietnam-airlines/</t>
  </si>
  <si>
    <t>Qilin Ransomware: University Volkswagen Mazda</t>
  </si>
  <si>
    <t>https://intel-api.zerofox.com/wagtail/admin/pages/98775/edit/</t>
  </si>
  <si>
    <t>Qilin Ransomware: Special Shapes Refractory Company</t>
  </si>
  <si>
    <t>https://intel-api.zerofox.com/wagtail/admin/pages/101471/edit/</t>
  </si>
  <si>
    <t>https://intel-api.zerofox.com/pages/qilin-ransomware-university-volkswagen-mazda/</t>
  </si>
  <si>
    <t>https://intel-api.zerofox.com/pages/qilin-ransomware-special-shapes-refractory-company/</t>
  </si>
  <si>
    <t>Qilin Ransomware: Jampen Holzbau</t>
  </si>
  <si>
    <t>https://intel-api.zerofox.com/wagtail/admin/pages/98778/edit/</t>
  </si>
  <si>
    <t>https://intel-api.zerofox.com/pages/qilin-ransomware-jampen-holzbau/</t>
  </si>
  <si>
    <t>Qilin Ransomware: Yuma Sun</t>
  </si>
  <si>
    <t>https://intel-api.zerofox.com/wagtail/admin/pages/101476/edit/</t>
  </si>
  <si>
    <t>Qilin Ransomware: Dreher Law Firm</t>
  </si>
  <si>
    <t>https://intel-api.zerofox.com/wagtail/admin/pages/98780/edit/</t>
  </si>
  <si>
    <t>https://intel-api.zerofox.com/pages/qilin-ransomware-yuma-sun/</t>
  </si>
  <si>
    <t>https://intel-api.zerofox.com/pages/qilin-ransomware-dreher-law-firm/</t>
  </si>
  <si>
    <t>Qilin Ransomware: Calzaturificio Casadei</t>
  </si>
  <si>
    <t>Akira Ransomware: D3 Embedded</t>
  </si>
  <si>
    <t>https://intel-api.zerofox.com/wagtail/admin/pages/98782/edit/</t>
  </si>
  <si>
    <t>https://intel-api.zerofox.com/wagtail/admin/pages/101453/edit/</t>
  </si>
  <si>
    <t>https://intel-api.zerofox.com/pages/qilin-ransomware-calzaturificio-casadei/</t>
  </si>
  <si>
    <t>https://intel-api.zerofox.com/pages/akira-ransomware-d3-embedded/</t>
  </si>
  <si>
    <t>Sinobi Ransomware: Advanced Business Equipment</t>
  </si>
  <si>
    <t>https://intel-api.zerofox.com/wagtail/admin/pages/98765/edit/?next=/wagtail/admin/needles/needlespage/</t>
  </si>
  <si>
    <t>Akira Ransomware: Murray's Cheese</t>
  </si>
  <si>
    <t>https://intel-api.zerofox.com/pages/sinobi-ransomware-advanced-business-equipment/</t>
  </si>
  <si>
    <t>https://intel-api.zerofox.com/wagtail/admin/pages/101452/edit/</t>
  </si>
  <si>
    <t>Sinobi Ransomware: R-W Purchasing Partners</t>
  </si>
  <si>
    <t>https://intel-api.zerofox.com/pages/akira-ransomware-murrays-cheese/</t>
  </si>
  <si>
    <t>https://intel-api.zerofox.com/wagtail/admin/pages/98779/edit/?next=/wagtail/admin/needles/needlespage/</t>
  </si>
  <si>
    <t>https://intel-api.zerofox.com/pages/sinobi-ransomware-r-w-purchasing-partners/</t>
  </si>
  <si>
    <t>Akira Ransomware: Priderock Capital Partners</t>
  </si>
  <si>
    <t>https://intel-api.zerofox.com/wagtail/admin/pages/101449/edit/</t>
  </si>
  <si>
    <t>Lynx Ransomware: Ocean Fish</t>
  </si>
  <si>
    <t>https://intel-api.zerofox.com/wagtail/admin/pages/98783/edit/?next=/wagtail/admin/needles/needlespage/</t>
  </si>
  <si>
    <t>https://intel-api.zerofox.com/pages/lynx-ransomware-ocean-fish/</t>
  </si>
  <si>
    <t>https://intel-api.zerofox.com/pages/akira-ransomware-priderock-capital-partners/</t>
  </si>
  <si>
    <t>Nova Ransomware: National Auto Loan Network</t>
  </si>
  <si>
    <t>https://intel-api.zerofox.com/wagtail/admin/pages/98759/edit/</t>
  </si>
  <si>
    <t>Akira Ransomware: Robinson Nursery</t>
  </si>
  <si>
    <t>https://intel-api.zerofox.com/wagtail/admin/pages/101451/edit/</t>
  </si>
  <si>
    <t>https://intel-api.zerofox.com/pages/nova-ransomware-national-auto-loan-network/</t>
  </si>
  <si>
    <t>https://intel-api.zerofox.com/pages/akira-ransomware-robinson-nursery/</t>
  </si>
  <si>
    <t>LockBit 5.0 Ransomware: Depot Napoli</t>
  </si>
  <si>
    <t>https://intel-api.zerofox.com/wagtail/admin/pages/98641/edit/?next=/wagtail/admin/needles/needlespage/</t>
  </si>
  <si>
    <t>Embargo Ransomware: NCH Corporation</t>
  </si>
  <si>
    <t>https://intel-api.zerofox.com/wagtail/admin/pages/101419/edit/</t>
  </si>
  <si>
    <t>https://intel-api.zerofox.com/pages/lockbit-50-ransomware-depot-napoli/</t>
  </si>
  <si>
    <t>http://intel-api.zerofox.com/pages/embargo-ransomware-nch-corporation/</t>
  </si>
  <si>
    <t>TENGU Ransomware: Coconut Development Board</t>
  </si>
  <si>
    <t>https://intel-api.zerofox.com/wagtail/admin/pages/98869/edit/?next=/wagtail/admin/needles/needlespage/</t>
  </si>
  <si>
    <t>Embargo Ransomware: Seclore</t>
  </si>
  <si>
    <t>https://intel-api.zerofox.com/wagtail/admin/pages/101421/edit/</t>
  </si>
  <si>
    <t>https://intel-api.zerofox.com/pages/tengu-ransomware-coconut-development-board/</t>
  </si>
  <si>
    <t>https://intel-api.zerofox.com/pages/embargo-ransomware-seclore/</t>
  </si>
  <si>
    <t>The Gentlemen Ransomware: Shtainmetz Aminoach &amp; Co</t>
  </si>
  <si>
    <t>https://intel-api.zerofox.com/wagtail/admin/pages/98897/edit/?next=/wagtail/admin/needles/needlespage/</t>
  </si>
  <si>
    <t>Kairos Ransomware: Instituto de Previsión Social</t>
  </si>
  <si>
    <t>https://intel-api.zerofox.com/wagtail/admin/pages/101375/edit/</t>
  </si>
  <si>
    <t>https://intel-api.zerofox.com/pages/the-gentlemen-ransomware-shtainmetz-aminoach-co/</t>
  </si>
  <si>
    <t>https://intel-api.zerofox.com/pages/kairos-ransomware-instituto-de-previsi%C3%B3n-social/</t>
  </si>
  <si>
    <t>The Gentlemen Ransomware: BIB Insurance Brokers</t>
  </si>
  <si>
    <t>https://intel-api.zerofox.com/wagtail/admin/pages/98898/edit/?next=/wagtail/admin/needles/needlespage/</t>
  </si>
  <si>
    <t>BravoX: Fusion Hill</t>
  </si>
  <si>
    <t>https://intel-api.zerofox.com/wagtail/admin/pages/101387/edit/</t>
  </si>
  <si>
    <t>https://intel-api.zerofox.com/pages/bravox-fusion-hill/</t>
  </si>
  <si>
    <t>https://intel-api.zerofox.com/pages/the-gentlemen-ransomware-bib-insurance-brokers/</t>
  </si>
  <si>
    <t>BravoX: Ordre des Experts-Comptables de Bretagne</t>
  </si>
  <si>
    <t>https://intel-api.zerofox.com/wagtail/admin/pages/101388/edit/</t>
  </si>
  <si>
    <t>TENGU Ransomware: Grupo ROA</t>
  </si>
  <si>
    <t>https://intel-api.zerofox.com/wagtail/admin/pages/98737/edit/?next=/wagtail/admin/needles/needlespage/</t>
  </si>
  <si>
    <t>https://intel-api.zerofox.com/pages/bravox-ordre-des-experts-comptables-de-bretagne/</t>
  </si>
  <si>
    <t>BravoX: Soreco</t>
  </si>
  <si>
    <t>https://intel-api.zerofox.com/pages/tengu-ransomware-grupo-roa/</t>
  </si>
  <si>
    <t>https://intel-api.zerofox.com/wagtail/admin/pages/101389/edit/</t>
  </si>
  <si>
    <t>https://intel-api.zerofox.com/pages/bravox-soreco/</t>
  </si>
  <si>
    <t>TENGU Ransomware: Nafae Sanitaire</t>
  </si>
  <si>
    <t>https://intel-api.zerofox.com/wagtail/admin/pages/98743/edit/?next=/wagtail/admin/needles/needlespage/</t>
  </si>
  <si>
    <t>INC Ransomware: LHT Holdings</t>
  </si>
  <si>
    <t>https://intel-api.zerofox.com/wagtail/admin/pages/101371/edit/</t>
  </si>
  <si>
    <t>https://intel-api.zerofox.com/pages/tengu-ransomware-nafae-sanitaire/</t>
  </si>
  <si>
    <t>https://intel-api.zerofox.com/pages/inc-ransomware-lht-holdings/</t>
  </si>
  <si>
    <t>TENGU Ransomware: Gsm Portal Teknoloji Hizmetleri</t>
  </si>
  <si>
    <t>https://intel-api.zerofox.com/wagtail/admin/pages/98752/edit/?next=/wagtail/admin/needles/needlespage/</t>
  </si>
  <si>
    <t>DragonForce Ransomware: Hazeldene's Chicken Farm</t>
  </si>
  <si>
    <t>https://intel-api.zerofox.com/wagtail/admin/pages/101397/edit/</t>
  </si>
  <si>
    <t>https://intel-api.zerofox.com/pages/tengu-ransomware-gsm-portal-teknoloji-hizmetleri/</t>
  </si>
  <si>
    <t>https://intel-api.zerofox.com/pages/dragonforce-ransomware-hazeldenes-chicken-farm/</t>
  </si>
  <si>
    <t>DragonForce Ransomware: Matthew Allchurch Architects</t>
  </si>
  <si>
    <t>https://intel-api.zerofox.com/wagtail/admin/pages/101395/edit/</t>
  </si>
  <si>
    <t>Akira Ransomware: Udall Law Firm</t>
  </si>
  <si>
    <t>https://intel-api.zerofox.com/pages/dragonforce-ransomware-matthew-allchurch-architects/</t>
  </si>
  <si>
    <t>https://intel-api.zerofox.com/wagtail/admin/pages/98342/edit/?next=/wagtail/admin/needles/needlespage/</t>
  </si>
  <si>
    <t>DragonForce Ransomware: Tazzetti</t>
  </si>
  <si>
    <t>https://intel-api.zerofox.com/pages/akira-ransomware-udall-law-firm/</t>
  </si>
  <si>
    <t>https://intel-api.zerofox.com/wagtail/admin/pages/101393/edit/</t>
  </si>
  <si>
    <t>https://intel-api.zerofox.com/pages/dragonforce-ransomware-tazzetti/</t>
  </si>
  <si>
    <t>Akira Ransomware: Gordon Companies</t>
  </si>
  <si>
    <t>https://intel-api.zerofox.com/wagtail/admin/pages/98343/edit/?next=/wagtail/admin/needles/needlespage/</t>
  </si>
  <si>
    <t>Qilin Ransomware: A-Fast Tile, Stone &amp; Coping</t>
  </si>
  <si>
    <t>https://intel-api.zerofox.com/wagtail/admin/pages/101385/edit/</t>
  </si>
  <si>
    <t>https://intel-api.zerofox.com/pages/akira-ransomware-gordon-companies/</t>
  </si>
  <si>
    <t>https://intel-api.zerofox.com/pages/qilin-ransomware-a-fast-tile-stone-coping/</t>
  </si>
  <si>
    <t>DragonForce Ransomware: JR Advertising Specialties</t>
  </si>
  <si>
    <t>https://intel-api.zerofox.com/wagtail/admin/pages/98681/edit/?next=/wagtail/admin/needles/needlespage/</t>
  </si>
  <si>
    <t>Qilin Ransomware: Advanced Animations</t>
  </si>
  <si>
    <t>https://intel-api.zerofox.com/wagtail/admin/pages/101386/edit/</t>
  </si>
  <si>
    <t>https://intel-api.zerofox.com/pages/dragonforce-ransomware-jr-advertising-specialties/</t>
  </si>
  <si>
    <t>https://intel-api.zerofox.com/pages/qilin-ransomware-advanced-animations/</t>
  </si>
  <si>
    <t>MS13-089 Blog: SJL Jimenez Lunz</t>
  </si>
  <si>
    <t>https://intel-api.zerofox.com/wagtail/admin/pages/98685/edit/</t>
  </si>
  <si>
    <t>Qilin Ransomware: RetireRight Financial Planning</t>
  </si>
  <si>
    <t>https://intel-api.zerofox.com/wagtail/admin/pages/101384/edit/</t>
  </si>
  <si>
    <t>https://intel-api.zerofox.com/pages/ms13-089-blog-sjl-jimenez-lunz/</t>
  </si>
  <si>
    <t>https://intel-api.zerofox.com/pages/qilin-ransomware-retireright-financial-planning/</t>
  </si>
  <si>
    <t>Qilin Ransomware: Krez &amp; Flores</t>
  </si>
  <si>
    <t>https://intel-api.zerofox.com/wagtail/admin/pages/98686/edit/</t>
  </si>
  <si>
    <t>Qilin Ransomware: Root Security</t>
  </si>
  <si>
    <t>https://intel-api.zerofox.com/wagtail/admin/pages/101381/edit/</t>
  </si>
  <si>
    <t>https://intel-api.zerofox.com/pages/qilin-ransomware-krez-flores/</t>
  </si>
  <si>
    <t>https://intel-api.zerofox.com/pages/qilin-ransomware-root-security/</t>
  </si>
  <si>
    <t>Qilin Ransomware: TSU One</t>
  </si>
  <si>
    <t>https://intel-api.zerofox.com/wagtail/admin/pages/98688/edit/</t>
  </si>
  <si>
    <t>Qilin Ransomware: Salford City College</t>
  </si>
  <si>
    <t>https://intel-api.zerofox.com/wagtail/admin/pages/101383/edit/</t>
  </si>
  <si>
    <t>https://intel-api.zerofox.com/pages/qilin-ransomware-tsu-one/</t>
  </si>
  <si>
    <t>https://intel-api.zerofox.com/pages/qilin-ransomware-salford-city-college/</t>
  </si>
  <si>
    <t>Qilin Ransomware: Neo Group</t>
  </si>
  <si>
    <t>https://intel-api.zerofox.com/wagtail/admin/pages/98689/edit/</t>
  </si>
  <si>
    <t>Akira Ransomware: Exhibit Network</t>
  </si>
  <si>
    <t>https://intel-api.zerofox.com/wagtail/admin/pages/101373/edit/</t>
  </si>
  <si>
    <t>https://intel-api.zerofox.com/pages/qilin-ransomware-neo-group/</t>
  </si>
  <si>
    <t>https://intel-api.zerofox.com/pages/akira-ransomware-exhibit-network/</t>
  </si>
  <si>
    <t>Qilin Ransomware: Moen</t>
  </si>
  <si>
    <t>https://intel-api.zerofox.com/wagtail/admin/pages/98690/edit/</t>
  </si>
  <si>
    <t>Akira Ransomware: netCOMPONENTS</t>
  </si>
  <si>
    <t>https://intel-api.zerofox.com/wagtail/admin/pages/101372/edit/</t>
  </si>
  <si>
    <t>https://intel-api.zerofox.com/pages/qilin-ransomware-moen/</t>
  </si>
  <si>
    <t>https://intel-api.zerofox.com/pages/akira-ransomware-netcomponents/</t>
  </si>
  <si>
    <t>Qilin Ransomware: Aero-Coating</t>
  </si>
  <si>
    <t>https://intel-api.zerofox.com/wagtail/admin/pages/98691/edit/</t>
  </si>
  <si>
    <t>https://intel-api.zerofox.com/pages/qilin-ransomware-aero-coating/</t>
  </si>
  <si>
    <t>Anubis Ransomware: L. S. King &amp; Associates</t>
  </si>
  <si>
    <t>https://intel-api.zerofox.com/wagtail/admin/pages/101378/edit/</t>
  </si>
  <si>
    <t>Qilin Ransomware: Bergmanis Preyra</t>
  </si>
  <si>
    <t>https://intel-api.zerofox.com/wagtail/admin/pages/98692/edit/</t>
  </si>
  <si>
    <t>https://intel-api.zerofox.com/pages/anubis-ransomware-l-s-king-associates/</t>
  </si>
  <si>
    <t>https://intel-api.zerofox.com/pages/qilin-ransomware-bergmanis-preyra/</t>
  </si>
  <si>
    <t>Payouts King Ransomware: Eyemart Express</t>
  </si>
  <si>
    <t>https://intel-api.zerofox.com/wagtail/admin/pages/101379/edit/</t>
  </si>
  <si>
    <t>INC Ransomware: Cirrus Aviation Services</t>
  </si>
  <si>
    <t>https://intel-api.zerofox.com/wagtail/admin/pages/98693/edit/</t>
  </si>
  <si>
    <t>https://intel-api.zerofox.com/pages/inc-ransomware-cirrus-aviation-services/</t>
  </si>
  <si>
    <t>https://intel-api.zerofox.com/pages/payouts-king-ransomware-eyemart-express/</t>
  </si>
  <si>
    <t>INC Ransomware: Advanced Construction Southwest</t>
  </si>
  <si>
    <t>Payouts King Ransomware: LCI</t>
  </si>
  <si>
    <t>https://intel-api.zerofox.com/wagtail/admin/pages/98694/edit/</t>
  </si>
  <si>
    <t>https://intel-api.zerofox.com/wagtail/admin/pages/101382/edit/</t>
  </si>
  <si>
    <t>https://intel-api.zerofox.com/pages/inc-ransomware-advanced-construction-southwest/</t>
  </si>
  <si>
    <t>https://intel-api.zerofox.com/pages/payouts-king-ransomware-lci/</t>
  </si>
  <si>
    <t>INC Ransomware: TruStar Holdings</t>
  </si>
  <si>
    <t>https://intel-api.zerofox.com/wagtail/admin/pages/98695/edit/</t>
  </si>
  <si>
    <t>Payouts King Ransomware: Powell Electronics</t>
  </si>
  <si>
    <t>https://intel-api.zerofox.com/wagtail/admin/pages/101380/edit/</t>
  </si>
  <si>
    <t>https://intel-api.zerofox.com/pages/inc-ransomware-trustar-holdings/</t>
  </si>
  <si>
    <t>https://intel-api.zerofox.com/pages/payouts-king-ransomware-powell-electronics/</t>
  </si>
  <si>
    <t xml:space="preserve">Qilin Ransomware: Portos e Caminhos de Ferro de Moçambique </t>
  </si>
  <si>
    <t>https://intel-api.zerofox.com/wagtail/admin/pages/98696/edit/</t>
  </si>
  <si>
    <t>The Gentlemen Ransomware: Docaret</t>
  </si>
  <si>
    <t>https://intel-api.zerofox.com/pages/qilin-ransomware-portos-e-caminhos-de-ferro-de-mo%C3%A7ambique/</t>
  </si>
  <si>
    <t>https://intel-api.zerofox.com/wagtail/admin/pages/101376/edit/</t>
  </si>
  <si>
    <t>Akira Ransomware: Wilson Smith Cochran Dickerson</t>
  </si>
  <si>
    <t>https://intel-api.zerofox.com/pages/the-gentlemen-ransomware-docaret/</t>
  </si>
  <si>
    <t>https://intel-api.zerofox.com/wagtail/admin/pages/98289/edit/?next=/wagtail/admin/needles/needlespage/</t>
  </si>
  <si>
    <t>https://intel-api.zerofox.com/pages/akira-ransomware-wilson-smith-cochran-dickerson/</t>
  </si>
  <si>
    <t>TridentLocker: Jameson Pepple Cantu</t>
  </si>
  <si>
    <t>TridentLocker</t>
  </si>
  <si>
    <t>https://intel-api.zerofox.com/wagtail/admin/pages/101398/edit/</t>
  </si>
  <si>
    <t>Akira Ransomware: RJS Corporation</t>
  </si>
  <si>
    <t>https://intel-api.zerofox.com/wagtail/admin/pages/98291/edit/?next=/wagtail/admin/needles/needlespage/</t>
  </si>
  <si>
    <t>https://intel-api.zerofox.com/pages/tridentlocker-jameson-pepple-cantu/</t>
  </si>
  <si>
    <t>https://intel-api.zerofox.com/pages/akira-ransomware-rjs-corporation/</t>
  </si>
  <si>
    <t>TridentLocker: TM Partner</t>
  </si>
  <si>
    <t>https://intel-api.zerofox.com/wagtail/admin/pages/101400/edit/</t>
  </si>
  <si>
    <t>Akira Ransomware: Labeltex Group</t>
  </si>
  <si>
    <t>https://intel-api.zerofox.com/wagtail/admin/pages/98293/edit/?next=/wagtail/admin/needles/needlespage/</t>
  </si>
  <si>
    <t>https://intel-api.zerofox.com/pages/tridentlocker-tm-partner/</t>
  </si>
  <si>
    <t>https://intel-api.zerofox.com/pages/akira-ransomware-labeltex-group/</t>
  </si>
  <si>
    <t>NightSpire Ransomware: Taylor County Property Appraiser's Office</t>
  </si>
  <si>
    <t>https://intel-api.zerofox.com/wagtail/admin/pages/101317/edit/</t>
  </si>
  <si>
    <t>DragonForce Ransomware: NWIMS IT Group</t>
  </si>
  <si>
    <t>https://intel-api.zerofox.com/wagtail/admin/pages/98673/edit/?next=/wagtail/admin/needles/needlespage/</t>
  </si>
  <si>
    <t>https://intel-api.zerofox.com/pages/nightspire-ransomware-taylor-county-property-appraisers-office/</t>
  </si>
  <si>
    <t>https://intel-api.zerofox.com/pages/dragonforce-ransomware-nwims-it-group/</t>
  </si>
  <si>
    <t>Gunra Ransomware: Le Caillebotis Diamond</t>
  </si>
  <si>
    <t>DragonForce Ransomware: Soteck Clauger</t>
  </si>
  <si>
    <t>https://intel-api.zerofox.com/wagtail/admin/pages/101302/edit/</t>
  </si>
  <si>
    <t>https://intel-api.zerofox.com/wagtail/admin/pages/98672/edit/?next=/wagtail/admin/needles/needlespage/</t>
  </si>
  <si>
    <t>https://intel-api.zerofox.com/pages/gunra-ransomware-le-caillebotis-diamond/</t>
  </si>
  <si>
    <t>https://intel-api.zerofox.com/pages/dragonforce-ransomware-soteck-clauger/</t>
  </si>
  <si>
    <t>Akira Ransomware: BUHLMANN Group</t>
  </si>
  <si>
    <t>Payload Ransomware: Easy Servizi</t>
  </si>
  <si>
    <t>https://intel-api.zerofox.com/wagtail/admin/pages/98294/edit/?next=/wagtail/admin/needles/needlespage/</t>
  </si>
  <si>
    <t>https://intel-api.zerofox.com/wagtail/admin/pages/101291/edit/</t>
  </si>
  <si>
    <t>https://intel-api.zerofox.com/pages/akira-ransomware-buhlmann-group/</t>
  </si>
  <si>
    <t>https://intel-api.zerofox.com/pages/payload-ransomware-easy-servizi/</t>
  </si>
  <si>
    <t>Akira Ransomware: Posillico</t>
  </si>
  <si>
    <t>Payload Ransomware: Instalaciones Sanitarias Córdoba</t>
  </si>
  <si>
    <t>https://intel-api.zerofox.com/wagtail/admin/pages/98196/edit/</t>
  </si>
  <si>
    <t>https://intel-api.zerofox.com/wagtail/admin/pages/101296/edit/</t>
  </si>
  <si>
    <t>https://intel-api.zerofox.com/pages/akira-ransomware-posillico/</t>
  </si>
  <si>
    <t>https://intel-api.zerofox.com/pages/payload-ransomware-instalaciones-sanitarias-c%C3%B3rdoba/</t>
  </si>
  <si>
    <t>Akira Ransomware: The Lewis Bear</t>
  </si>
  <si>
    <t>https://intel-api.zerofox.com/wagtail/admin/pages/98197/edit/</t>
  </si>
  <si>
    <t>Payload Ransomware: Thai Solar Energy Public Company</t>
  </si>
  <si>
    <t>https://intel-api.zerofox.com/wagtail/admin/pages/101288/edit/</t>
  </si>
  <si>
    <t>https://intel-api.zerofox.com/pages/akira-ransomware-the-lewis-bear/</t>
  </si>
  <si>
    <t>https://intel-api.zerofox.com/pages/payload-ransomware-thai-solar-energy-public-company/</t>
  </si>
  <si>
    <t>Akira Ransomware: KSL Ingenieure</t>
  </si>
  <si>
    <t>https://intel-api.zerofox.com/wagtail/admin/pages/98198/edit/</t>
  </si>
  <si>
    <t>https://intel-api.zerofox.com/pages/akira-ransomware-ksl-ingenieure/</t>
  </si>
  <si>
    <t>Payload Ransomware: United Limsun International Trading</t>
  </si>
  <si>
    <t>https://intel-api.zerofox.com/wagtail/admin/pages/101281/edit/</t>
  </si>
  <si>
    <t>Akira Ransomware: Purcell | Everett Architects</t>
  </si>
  <si>
    <t>https://intel-api.zerofox.com/wagtail/admin/pages/98199/edit/</t>
  </si>
  <si>
    <t>https://intel-api.zerofox.com/pages/payload-ransomware-united-limsun-international-trading/</t>
  </si>
  <si>
    <t>https://intel-api.zerofox.com/pages/akira-ransomware-purcell-everett-architects/</t>
  </si>
  <si>
    <t>Shisa Ransomware: Guanhan Technology</t>
  </si>
  <si>
    <t>Shisa</t>
  </si>
  <si>
    <t>https://intel-api.zerofox.com/wagtail/admin/pages/101307/edit/</t>
  </si>
  <si>
    <t>Akira Ransomware: Gebrüder Bagusat</t>
  </si>
  <si>
    <t>https://intel-api.zerofox.com/wagtail/admin/pages/98200/edit/</t>
  </si>
  <si>
    <t>https://intel-api.zerofox.com/pages/shisa-ransomware-guanhan-technology/</t>
  </si>
  <si>
    <t>https://intel-api.zerofox.com/pages/akira-ransomware-gebr%C3%BCder-bagusat/</t>
  </si>
  <si>
    <t>Shisa Ransomware: Sileno Companies</t>
  </si>
  <si>
    <t>https://intel-api.zerofox.com/wagtail/admin/pages/101312/edit/</t>
  </si>
  <si>
    <t>Akira Ransomware: Ruhrpumpen</t>
  </si>
  <si>
    <t>https://intel-api.zerofox.com/wagtail/admin/pages/97840/edit/?next=/wagtail/admin/needles/needlespage/</t>
  </si>
  <si>
    <t>https://intel-api.zerofox.com/pages/shisa-ransomware-sileno-companies/</t>
  </si>
  <si>
    <t>https://intel-api.zerofox.com/pages/akira-ransomware-ruhrpumpen/</t>
  </si>
  <si>
    <t>INC Ransomware: Wagon Mound Public Schools</t>
  </si>
  <si>
    <t>https://intel-api.zerofox.com/wagtail/admin/pages/101327/edit/</t>
  </si>
  <si>
    <t>GENESIS Ransomware: NTC Pharma</t>
  </si>
  <si>
    <t>https://intel-api.zerofox.com/wagtail/admin/pages/98700/edit/?next=/wagtail/admin/needles/needlespage/</t>
  </si>
  <si>
    <t>https://intel-api.zerofox.com/pages/genesis-ransomware-ntc-pharma/</t>
  </si>
  <si>
    <t>https://intel-api.zerofox.com/pages/inc-ransomware-wagon-mound-public-schools/</t>
  </si>
  <si>
    <t>GENESIS Ransomware: Advanced Family Surgery Center</t>
  </si>
  <si>
    <t>https://intel-api.zerofox.com/wagtail/admin/pages/98703/edit/?next=/wagtail/admin/needles/needlespage/</t>
  </si>
  <si>
    <t>Qilin Ransomware: McKenna Pro</t>
  </si>
  <si>
    <t>https://intel-api.zerofox.com/wagtail/admin/pages/101333/edit/</t>
  </si>
  <si>
    <t>https://intel-api.zerofox.com/pages/genesis-ransomware-advanced-family-surgery-center/</t>
  </si>
  <si>
    <t>https://intel-api.zerofox.com/pages/qilin-ransomware-mckenna-pro/</t>
  </si>
  <si>
    <t>GENESIS Ransomware: Dedman Gray Property Consultants</t>
  </si>
  <si>
    <t>https://intel-api.zerofox.com/wagtail/admin/pages/98705/edit/?next=/wagtail/admin/needles/needlespage/</t>
  </si>
  <si>
    <t>Qilin Ransomware: Pleaid Investment Advisors</t>
  </si>
  <si>
    <t>https://intel-api.zerofox.com/pages/genesis-ransomware-dedman-gray-property-consultants/</t>
  </si>
  <si>
    <t>https://intel-api.zerofox.com/wagtail/admin/pages/101326/edit/</t>
  </si>
  <si>
    <t>https://intel-api.zerofox.com/pages/qilin-ransomware-pleaid-investment-advisors/</t>
  </si>
  <si>
    <t>NightSpire Ransomware: Autocares Carretero</t>
  </si>
  <si>
    <t>https://intel-api.zerofox.com/wagtail/admin/pages/98585/edit/</t>
  </si>
  <si>
    <t>https://intel-api.zerofox.com/pages/nightspire-ransomware-autocares-carretero/</t>
  </si>
  <si>
    <t>Qilin Ransomware: RWB Consulting Engineers</t>
  </si>
  <si>
    <t>https://intel-api.zerofox.com/wagtail/admin/pages/101304/edit/</t>
  </si>
  <si>
    <t>https://intel-api.zerofox.com/pages/qilin-ransomware-rwb-consulting-engineers/</t>
  </si>
  <si>
    <t>BEAST Ransomware: Collett Hulance</t>
  </si>
  <si>
    <t>https://intel-api.zerofox.com/wagtail/admin/pages/98561/edit/</t>
  </si>
  <si>
    <t>Qilin Ransomware: Serviceplan Group</t>
  </si>
  <si>
    <t>https://intel-api.zerofox.com/wagtail/admin/pages/101335/edit/</t>
  </si>
  <si>
    <t>https://intel-api.zerofox.com/pages/beast-ransomware-collett-hulance/</t>
  </si>
  <si>
    <t>https://intel-api.zerofox.com/pages/qilin-ransomware-serviceplan-group/</t>
  </si>
  <si>
    <t>BEAST Ransomware: Ideal International</t>
  </si>
  <si>
    <t>https://intel-api.zerofox.com/wagtail/admin/pages/98562/edit/</t>
  </si>
  <si>
    <t>Akira Ransomware: Colliers</t>
  </si>
  <si>
    <t>https://intel-api.zerofox.com/wagtail/admin/pages/101309/edit/</t>
  </si>
  <si>
    <t>https://intel-api.zerofox.com/pages/beast-ransomware-ideal-international/</t>
  </si>
  <si>
    <t>https://intel-api.zerofox.com/pages/akira-ransomware-colliers/</t>
  </si>
  <si>
    <t>Dire Wolf Ransomware: Chemsain Konsultant</t>
  </si>
  <si>
    <t>Akira Ransomware: Fiberglass Hawaii</t>
  </si>
  <si>
    <t>https://intel-api.zerofox.com/wagtail/admin/pages/98565/edit/</t>
  </si>
  <si>
    <t>https://intel-api.zerofox.com/wagtail/admin/pages/101318/edit/</t>
  </si>
  <si>
    <t>https://intel-api.zerofox.com/pages/dire-wolf-ransomware-chemsain-konsultant/</t>
  </si>
  <si>
    <t>https://intel-api.zerofox.com/pages/akira-ransomware-fiberglass-hawaii/</t>
  </si>
  <si>
    <t>Dire Wolf Ransomware: Perdana Petroleum</t>
  </si>
  <si>
    <t>https://intel-api.zerofox.com/wagtail/admin/pages/98566/edit/</t>
  </si>
  <si>
    <t>Akira Ransomware: Hauri AG Staffelbach</t>
  </si>
  <si>
    <t>https://intel-api.zerofox.com/wagtail/admin/pages/101323/edit/</t>
  </si>
  <si>
    <t>https://intel-api.zerofox.com/pages/dire-wolf-ransomware-perdana-petroleum/</t>
  </si>
  <si>
    <t>https://intel-api.zerofox.com/pages/akira-ransomware-hauri-ag-staffelbach/</t>
  </si>
  <si>
    <t>Dire Wolf Ransomware: Tepco Group</t>
  </si>
  <si>
    <t>https://intel-api.zerofox.com/wagtail/admin/pages/98568/edit/</t>
  </si>
  <si>
    <t>https://intel-api.zerofox.com/pages/dire-wolf-ransomware-tepco-group/</t>
  </si>
  <si>
    <t>Akira Ransomware: Peninsular Electric Distributors</t>
  </si>
  <si>
    <t>https://intel-api.zerofox.com/wagtail/admin/pages/101321/edit/</t>
  </si>
  <si>
    <t>Stormous Ransomware: Claro Chile</t>
  </si>
  <si>
    <t>Stormous</t>
  </si>
  <si>
    <t>https://intel-api.zerofox.com/wagtail/admin/pages/98586/edit/</t>
  </si>
  <si>
    <t>https://intel-api.zerofox.com/pages/akira-ransomware-peninsular-electric-distributors/</t>
  </si>
  <si>
    <t>https://intel-api.zerofox.com/pages/stormous-ransomware-claro-chile/</t>
  </si>
  <si>
    <t>GENESIS Ransomware: Upper Township</t>
  </si>
  <si>
    <t>Akira Ransomware: Woodfines Solicitors</t>
  </si>
  <si>
    <t>https://intel-api.zerofox.com/wagtail/admin/pages/98707/edit/?next=/wagtail/admin/needles/needlespage/</t>
  </si>
  <si>
    <t>https://intel-api.zerofox.com/wagtail/admin/pages/101305/edit/</t>
  </si>
  <si>
    <t>https://intel-api.zerofox.com/pages/genesis-ransomware-upper-township/</t>
  </si>
  <si>
    <t>https://intel-api.zerofox.com/pages/akira-ransomware-woodfines-solicitors/</t>
  </si>
  <si>
    <t>Akira Ransomware: Progressive Laboratories</t>
  </si>
  <si>
    <t>https://intel-api.zerofox.com/wagtail/admin/pages/97841/edit/?next=/wagtail/admin/needles/needlespage/</t>
  </si>
  <si>
    <t>Anubis Ransomware: AJ Taylor Electrical Contractors</t>
  </si>
  <si>
    <t>https://intel-api.zerofox.com/wagtail/admin/pages/101295/edit/</t>
  </si>
  <si>
    <t>https://intel-api.zerofox.com/pages/anubis-ransomware-aj-taylor-electrical-contractors/</t>
  </si>
  <si>
    <t>https://intel-api.zerofox.com/pages/akira-ransomware-progressive-laboratories/</t>
  </si>
  <si>
    <t>SECP0 Ransomware: INDIGO Group</t>
  </si>
  <si>
    <t>https://intel-api.zerofox.com/wagtail/admin/pages/101276/edit/</t>
  </si>
  <si>
    <t>Akira Ransomware: Hintenberger Dächer und Holzbau</t>
  </si>
  <si>
    <t>https://intel-api.zerofox.com/wagtail/admin/pages/97807/edit/</t>
  </si>
  <si>
    <t>https://intel-api.zerofox.com/pages/secp0-ransomware-indigo-group/</t>
  </si>
  <si>
    <t>https://intel-api.zerofox.com/pages/akira-ransomware-hintenberger-d%C3%A4cher-und-holzbau/</t>
  </si>
  <si>
    <t>SECP0 Ransomware: JM Bozeman Enterprises</t>
  </si>
  <si>
    <t>https://intel-api.zerofox.com/wagtail/admin/pages/101277/edit/</t>
  </si>
  <si>
    <t>Akira Ransomware: Steel Dynamics</t>
  </si>
  <si>
    <t>https://intel-api.zerofox.com/wagtail/admin/pages/97715/edit/?next=/wagtail/admin/needles/needlespage/</t>
  </si>
  <si>
    <t>https://intel-api.zerofox.com/pages/secp0-ransomware-jm-bozeman-enterprises/</t>
  </si>
  <si>
    <t>https://intel-api.zerofox.com/pages/akira-ransomware-steel-dynamics/</t>
  </si>
  <si>
    <t>SECP0 Ransomware: Mike Brandner Law</t>
  </si>
  <si>
    <t>https://intel-api.zerofox.com/wagtail/admin/pages/101279/edit/</t>
  </si>
  <si>
    <t>Akira Ransomware: J Grennan &amp; Sons</t>
  </si>
  <si>
    <t>https://intel-api.zerofox.com/pages/akira-ransomware-j-grennan-sons/</t>
  </si>
  <si>
    <t>https://intel-api.zerofox.com/pages/secp0-ransomware-mike-brandner-law/</t>
  </si>
  <si>
    <t>INC Ransomware: Ju Teng International Holdings</t>
  </si>
  <si>
    <t>https://intel-api.zerofox.com/wagtail/admin/pages/98580/edit/?next=/wagtail/admin/needles/needlespage/</t>
  </si>
  <si>
    <t>https://intel-api.zerofox.com/pages/inc-ransomware-ju-teng-international-holdings/</t>
  </si>
  <si>
    <t>SECP0 Ransomware: Richmond Plywood Corporation</t>
  </si>
  <si>
    <t>https://intel-api.zerofox.com/wagtail/admin/pages/101293/edit/</t>
  </si>
  <si>
    <t>INC Ransomware: Bellows Manufacturing and Research</t>
  </si>
  <si>
    <t>https://intel-api.zerofox.com/wagtail/admin/pages/98581/edit/?next=/wagtail/admin/needles/needlespage/</t>
  </si>
  <si>
    <t>https://intel-api.zerofox.com/pages/secp0-ransomware-richmond-plywood-corporation/</t>
  </si>
  <si>
    <t>https://intel-api.zerofox.com/pages/inc-ransomware-bellows-manufacturing-and-research/</t>
  </si>
  <si>
    <t>The Gentlemen Ransomware: Grupo San Jacinto</t>
  </si>
  <si>
    <t>Akira Ransomware: Rafael Construction</t>
  </si>
  <si>
    <t>https://intel-api.zerofox.com/wagtail/admin/pages/101294/edit/</t>
  </si>
  <si>
    <t>https://intel-api.zerofox.com/wagtail/admin/pages/97717/edit/?next=/wagtail/admin/needles/needlespage/</t>
  </si>
  <si>
    <t>http://intel-api.zerofox.com/pages/the-gentlemen-ransomware-grupo-san-jacinto/</t>
  </si>
  <si>
    <t>https://intel-api.zerofox.com/pages/akira-ransomware-rafael-construction/</t>
  </si>
  <si>
    <t>Akira Ransomware: Los Angeles/Orange Counties Building and Construction Trades Council</t>
  </si>
  <si>
    <t>https://intel-api.zerofox.com/wagtail/admin/pages/97718/edit/?next=/wagtail/admin/needles/needlespage/</t>
  </si>
  <si>
    <t>NightSpire Ransomware: Magneta Logistics</t>
  </si>
  <si>
    <t>https://intel-api.zerofox.com/wagtail/admin/pages/101187/edit/</t>
  </si>
  <si>
    <t>https://intel-api.zerofox.com/pages/akira-ransomware-los-angelesorange-counties-building-and-construction-trades-council/</t>
  </si>
  <si>
    <t>https://intel-api.zerofox.com/pages/nightspire-ransomware-magneta-logistics/</t>
  </si>
  <si>
    <t>Akira Ransomware: Agralite Electric Cooperative</t>
  </si>
  <si>
    <t>https://intel-api.zerofox.com/wagtail/admin/pages/97719/edit/?next=/wagtail/admin/needles/needlespage/</t>
  </si>
  <si>
    <t>https://intel-api.zerofox.com/pages/akira-ransomware-agralite-electric-cooperative/</t>
  </si>
  <si>
    <t>Termite Ransomware: City of Huntington</t>
  </si>
  <si>
    <t>https://intel-api.zerofox.com/wagtail/admin/pages/101173/edit/</t>
  </si>
  <si>
    <t>Akira Ransomware: Trubee Wealth Advisors</t>
  </si>
  <si>
    <t>https://intel-api.zerofox.com/wagtail/admin/pages/97720/edit/?next=/wagtail/admin/needles/needlespage/</t>
  </si>
  <si>
    <t>https://intel-api.zerofox.com/pages/termite-ransomware-city-of-huntington/</t>
  </si>
  <si>
    <t>https://intel-api.zerofox.com/pages/akira-ransomware-trubee-wealth-advisors/</t>
  </si>
  <si>
    <t xml:space="preserve">Play Ransomware: Design To Print </t>
  </si>
  <si>
    <t>https://intel-api.zerofox.com/wagtail/admin/pages/101231/edit/</t>
  </si>
  <si>
    <t>Akira Ransomware: Watertech of America</t>
  </si>
  <si>
    <t>https://intel-api.zerofox.com/wagtail/admin/pages/97721/edit/?next=/wagtail/admin/needles/needlespage/</t>
  </si>
  <si>
    <t>https://intel-api.zerofox.com/pages/play-ransomware-design-to-print/</t>
  </si>
  <si>
    <t>https://intel-api.zerofox.com/pages/akira-ransomware-watertech-of-america/</t>
  </si>
  <si>
    <t>Play Ransomware: DFW Aero Mechanix</t>
  </si>
  <si>
    <t>https://intel-api.zerofox.com/wagtail/admin/pages/101236/edit/</t>
  </si>
  <si>
    <t>Akira Ransomware: WorldPoint</t>
  </si>
  <si>
    <t>https://intel-api.zerofox.com/wagtail/admin/pages/97722/edit/?next=/wagtail/admin/needles/needlespage/</t>
  </si>
  <si>
    <t>https://intel-api.zerofox.com/pages/play-ransomware-dfw-aero-mechanix/</t>
  </si>
  <si>
    <t>https://intel-api.zerofox.com/pages/akira-ransomware-worldpoint/</t>
  </si>
  <si>
    <t>Play Ransomware: Don E. Bower</t>
  </si>
  <si>
    <t>https://intel-api.zerofox.com/wagtail/admin/pages/101227/edit/</t>
  </si>
  <si>
    <t>Akira Ransomware: Mastermedia International</t>
  </si>
  <si>
    <t>https://intel-api.zerofox.com/wagtail/admin/pages/97723/edit/?next=/wagtail/admin/needles/needlespage/</t>
  </si>
  <si>
    <t>https://intel-api.zerofox.com/pages/akira-ransomware-mastermedia-international/</t>
  </si>
  <si>
    <t>https://intel-api.zerofox.com/pages/play-ransomware-don-e-bower/</t>
  </si>
  <si>
    <t>Akira Ransomware: Garrett Leather</t>
  </si>
  <si>
    <t>https://intel-api.zerofox.com/wagtail/admin/pages/97724/edit/?next=/wagtail/admin/needles/needlespage/</t>
  </si>
  <si>
    <t>https://intel-api.zerofox.com/pages/akira-ransomware-garrett-leather/</t>
  </si>
  <si>
    <t>Play Ransomware: Garland, Williams &amp; Associates</t>
  </si>
  <si>
    <t>https://intel-api.zerofox.com/wagtail/admin/pages/101238/edit/</t>
  </si>
  <si>
    <t>Akira Ransomware: Guttenberg Industries</t>
  </si>
  <si>
    <t>https://intel-api.zerofox.com/wagtail/admin/pages/97725/edit/?next=/wagtail/admin/needles/needlespage/</t>
  </si>
  <si>
    <t>https://intel-api.zerofox.com/pages/play-ransomware-garland-williams-associates/</t>
  </si>
  <si>
    <t>https://intel-api.zerofox.com/pages/akira-ransomware-guttenberg-industries/</t>
  </si>
  <si>
    <t>Akira Ransomware: MAT 4Site Engineers</t>
  </si>
  <si>
    <t>https://intel-api.zerofox.com/wagtail/admin/pages/97495/edit/?next=/wagtail/admin/needles/needlespage/</t>
  </si>
  <si>
    <t>Play Ransomware: Select Tool</t>
  </si>
  <si>
    <t>https://intel-api.zerofox.com/pages/akira-ransomware-mat-4site-engineers/</t>
  </si>
  <si>
    <t>https://intel-api.zerofox.com/wagtail/admin/pages/101233/edit/</t>
  </si>
  <si>
    <t>Akira Ransomware: Friis &amp; Moltke</t>
  </si>
  <si>
    <t>https://intel-api.zerofox.com/wagtail/admin/pages/97534/edit/?next=/wagtail/admin/needles/needlespage/</t>
  </si>
  <si>
    <t>https://intel-api.zerofox.com/pages/play-ransomware-select-tool/</t>
  </si>
  <si>
    <t>https://intel-api.zerofox.com/pages/akira-ransomware-friis-moltke/</t>
  </si>
  <si>
    <t>Nova Ransomware: Cisneros</t>
  </si>
  <si>
    <t>https://intel-api.zerofox.com/wagtail/admin/pages/98517/edit/</t>
  </si>
  <si>
    <t>Medusa Ransomware: Frauenshuh</t>
  </si>
  <si>
    <t>https://intel-api.zerofox.com/pages/nova-ransomware-cisneros/</t>
  </si>
  <si>
    <t>https://intel-api.zerofox.com/wagtail/admin/pages/101175/edit/</t>
  </si>
  <si>
    <t>SECUROTROP Ransomware: KW Living Realty</t>
  </si>
  <si>
    <t>https://intel-api.zerofox.com/wagtail/admin/pages/98521/edit/</t>
  </si>
  <si>
    <t>https://intel-api.zerofox.com/pages/medusa-ransomware-frauenshuh/</t>
  </si>
  <si>
    <t>https://intel-api.zerofox.com/pages/securotrop-ransomware-kw-living-realty/</t>
  </si>
  <si>
    <t>Chaos Ransomware: Crescent Energy Company</t>
  </si>
  <si>
    <t>https://intel-api.zerofox.com/wagtail/admin/pages/101255/edit/</t>
  </si>
  <si>
    <t>BEAST Ransomware: Commercial Paving</t>
  </si>
  <si>
    <t>https://intel-api.zerofox.com/wagtail/admin/pages/98524/edit/</t>
  </si>
  <si>
    <t>https://intel-api.zerofox.com/pages/beast-ransomware-commercial-paving/</t>
  </si>
  <si>
    <t>https://intel-api.zerofox.com/pages/chaos-ransomware-crescent-energy-company/</t>
  </si>
  <si>
    <t>INC Ransomware: Pollock Communications</t>
  </si>
  <si>
    <t>https://intel-api.zerofox.com/wagtail/admin/pages/98535/edit/</t>
  </si>
  <si>
    <t>Metaencryptor Ransomware: MPA Pharma</t>
  </si>
  <si>
    <t>https://intel-api.zerofox.com/pages/inc-ransomware-pollock-communications/</t>
  </si>
  <si>
    <t>https://intel-api.zerofox.com/wagtail/admin/pages/101254/edit/</t>
  </si>
  <si>
    <t>INC Ransomware: Rod Danielson</t>
  </si>
  <si>
    <t>https://intel-api.zerofox.com/pages/metaencryptor-ransomware-mpa-pharma/</t>
  </si>
  <si>
    <t>https://intel-api.zerofox.com/wagtail/admin/pages/98536/edit/</t>
  </si>
  <si>
    <t>https://intel-api.zerofox.com/pages/inc-ransomware-rod-danielson/</t>
  </si>
  <si>
    <t>DragonForce Ransomware: A.C. Scott Electric</t>
  </si>
  <si>
    <t>https://intel-api.zerofox.com/wagtail/admin/pages/101199/edit/</t>
  </si>
  <si>
    <t>INC Ransomware: STIM</t>
  </si>
  <si>
    <t>https://intel-api.zerofox.com/wagtail/admin/pages/98538/edit/</t>
  </si>
  <si>
    <t>https://intel-api.zerofox.com/pages/dragonforce-ransomware-ac-scott-electric/</t>
  </si>
  <si>
    <t>https://intel-api.zerofox.com/pages/inc-ransomware-stim/</t>
  </si>
  <si>
    <t>INC Ransomware: Foshee Architecture</t>
  </si>
  <si>
    <t>https://intel-api.zerofox.com/wagtail/admin/pages/98540/edit/</t>
  </si>
  <si>
    <t>DragonForce Ransomware: Advanced Rehabilitation Technology</t>
  </si>
  <si>
    <t>https://intel-api.zerofox.com/wagtail/admin/pages/101228/edit/</t>
  </si>
  <si>
    <t>https://intel-api.zerofox.com/pages/inc-ransomware-foshee-architecture/</t>
  </si>
  <si>
    <t>INC Ransomware: ASI Sign Systems</t>
  </si>
  <si>
    <t>https://intel-api.zerofox.com/wagtail/admin/pages/98541/edit/</t>
  </si>
  <si>
    <t>https://intel-api.zerofox.com/pages/dragonforce-ransomware-advanced-rehabilitation-technology/</t>
  </si>
  <si>
    <t>https://intel-api.zerofox.com/pages/inc-ransomware-asi-sign-systems/</t>
  </si>
  <si>
    <t>INC Ransomware: Compact Industries</t>
  </si>
  <si>
    <t>DragonForce Ransomware: C.A. Lindman</t>
  </si>
  <si>
    <t>https://intel-api.zerofox.com/wagtail/admin/pages/98542/edit/</t>
  </si>
  <si>
    <t>https://intel-api.zerofox.com/wagtail/admin/pages/101211/edit/</t>
  </si>
  <si>
    <t>https://intel-api.zerofox.com/pages/inc-ransomware-compact-industries/</t>
  </si>
  <si>
    <t>https://intel-api.zerofox.com/pages/dragonforce-ransomware-ca-lindman/</t>
  </si>
  <si>
    <t>INC Ransomware: Harrison Design</t>
  </si>
  <si>
    <t>https://intel-api.zerofox.com/wagtail/admin/pages/98545/edit/</t>
  </si>
  <si>
    <t>https://intel-api.zerofox.com/pages/inc-ransomware-harrison-design/</t>
  </si>
  <si>
    <t>DragonForce Ransomware: Graham County Electric</t>
  </si>
  <si>
    <t>https://intel-api.zerofox.com/wagtail/admin/pages/101239/edit/</t>
  </si>
  <si>
    <t>INC Ransomware: Fit-Line Global</t>
  </si>
  <si>
    <t>https://intel-api.zerofox.com/wagtail/admin/pages/98546/edit/</t>
  </si>
  <si>
    <t>https://intel-api.zerofox.com/pages/dragonforce-ransomware-graham-county-electric/</t>
  </si>
  <si>
    <t>https://intel-api.zerofox.com/pages/inc-ransomware-fit-line-global/</t>
  </si>
  <si>
    <t>Devman 2.3 Ransomware: Seal Beach Police Department</t>
  </si>
  <si>
    <t>DragonForce Ransomware: ICS Electrical Services</t>
  </si>
  <si>
    <t>https://intel-api.zerofox.com/wagtail/admin/pages/98520/edit/</t>
  </si>
  <si>
    <t>https://intel-api.zerofox.com/wagtail/admin/pages/101204/edit/</t>
  </si>
  <si>
    <t>https://intel-api.zerofox.com/pages/devman-23-ransomware-seal-beach-police-department/</t>
  </si>
  <si>
    <t>https://intel-api.zerofox.com/pages/dragonforce-ransomware-ics-electrical-services/</t>
  </si>
  <si>
    <t>Devman 2.3 Ransomware: City of Seal Beach</t>
  </si>
  <si>
    <t>DragonForce Ransomware: North Central HIDTA</t>
  </si>
  <si>
    <t>https://intel-api.zerofox.com/wagtail/admin/pages/98522/edit/</t>
  </si>
  <si>
    <t>https://intel-api.zerofox.com/wagtail/admin/pages/101196/edit/</t>
  </si>
  <si>
    <t>https://intel-api.zerofox.com/pages/devman-23-ransomware-city-of-seal-beach/</t>
  </si>
  <si>
    <t>https://intel-api.zerofox.com/pages/dragonforce-ransomware-north-central-hidta/</t>
  </si>
  <si>
    <t>DragonForce Ransomware: Northern Family Farms</t>
  </si>
  <si>
    <t>Devman 2.3 Ransomware: Consigaz</t>
  </si>
  <si>
    <t>https://intel-api.zerofox.com/wagtail/admin/pages/98523/edit/</t>
  </si>
  <si>
    <t>https://intel-api.zerofox.com/wagtail/admin/pages/101250/edit/</t>
  </si>
  <si>
    <t>https://intel-api.zerofox.com/pages/devman-23-ransomware-consigaz/</t>
  </si>
  <si>
    <t>https://intel-api.zerofox.com/pages/dragonforce-ransomware-northern-family-farms/</t>
  </si>
  <si>
    <t>Devman 2.3 Ransomware: Procesadora Nacional de Alimentos</t>
  </si>
  <si>
    <t>https://intel-api.zerofox.com/wagtail/admin/pages/98525/edit/</t>
  </si>
  <si>
    <t>DragonForce Ransomware: R&amp;C Fence</t>
  </si>
  <si>
    <t>https://intel-api.zerofox.com/pages/devman-23-ransomware-procesadora-nacional-de-alimentos/</t>
  </si>
  <si>
    <t>https://intel-api.zerofox.com/wagtail/admin/pages/101245/edit/</t>
  </si>
  <si>
    <t>Devman 2.3 Ransomware: KLH Industries</t>
  </si>
  <si>
    <t>https://intel-api.zerofox.com/wagtail/admin/pages/98526/edit/</t>
  </si>
  <si>
    <t>https://intel-api.zerofox.com/pages/dragonforce-ransomware-rc-fence/</t>
  </si>
  <si>
    <t>https://intel-api.zerofox.com/pages/devman-23-ransomware-klh-industries/</t>
  </si>
  <si>
    <t>Qilin Ransomware: Best Insurance &amp; Financial Services</t>
  </si>
  <si>
    <t>https://intel-api.zerofox.com/wagtail/admin/pages/98528/edit/</t>
  </si>
  <si>
    <t>DragonForce Ransomware: Salford City College Group</t>
  </si>
  <si>
    <t>https://intel-api.zerofox.com/wagtail/admin/pages/101193/edit/</t>
  </si>
  <si>
    <t>https://intel-api.zerofox.com/pages/qilin-ransomware-best-insurance-financial-services/</t>
  </si>
  <si>
    <t>https://intel-api.zerofox.com/pages/dragonforce-ransomware-salford-city-college-group/</t>
  </si>
  <si>
    <t>Qilin Ransomware: Young Wealth Management</t>
  </si>
  <si>
    <t>https://intel-api.zerofox.com/wagtail/admin/pages/98529/edit/</t>
  </si>
  <si>
    <t>https://intel-api.zerofox.com/pages/qilin-ransomware-young-wealth-management/</t>
  </si>
  <si>
    <t>DragonForce Ransomware: The Delventhal Company</t>
  </si>
  <si>
    <t>https://intel-api.zerofox.com/wagtail/admin/pages/101222/edit/</t>
  </si>
  <si>
    <t>Qilin Ransomware: Resource Corporation of America</t>
  </si>
  <si>
    <t>https://intel-api.zerofox.com/wagtail/admin/pages/98530/edit/</t>
  </si>
  <si>
    <t>https://intel-api.zerofox.com/pages/dragonforce-ransomware-the-delventhal-company/</t>
  </si>
  <si>
    <t>https://intel-api.zerofox.com/pages/qilin-ransomware-resource-corporation-of-america/</t>
  </si>
  <si>
    <t>Qilin Ransomware: Superior Water Conditioning</t>
  </si>
  <si>
    <t>Qilin Ransomware: Albany Pumps</t>
  </si>
  <si>
    <t>https://intel-api.zerofox.com/wagtail/admin/pages/98531/edit/</t>
  </si>
  <si>
    <t>https://intel-api.zerofox.com/wagtail/admin/pages/101210/edit/</t>
  </si>
  <si>
    <t>https://intel-api.zerofox.com/pages/qilin-ransomware-superior-water-conditioning/</t>
  </si>
  <si>
    <t>https://intel-api.zerofox.com/pages/qilin-ransomware-albany-pumps/</t>
  </si>
  <si>
    <t>Qilin Ransomware: G-Way Solutions</t>
  </si>
  <si>
    <t>https://intel-api.zerofox.com/wagtail/admin/pages/98532/edit/</t>
  </si>
  <si>
    <t>Qilin Ransomware: Alum, Ferrer, Diaz &amp; Luaces</t>
  </si>
  <si>
    <t>https://intel-api.zerofox.com/wagtail/admin/pages/101201/edit/</t>
  </si>
  <si>
    <t>https://intel-api.zerofox.com/pages/qilin-ransomware-g-way-solutions/</t>
  </si>
  <si>
    <t>https://intel-api.zerofox.com/pages/qilin-ransomware-alum-ferrer-diaz-luaces/</t>
  </si>
  <si>
    <t>Qilin Ransomware: Hayden Safe &amp; Lock</t>
  </si>
  <si>
    <t>https://intel-api.zerofox.com/wagtail/admin/pages/98533/edit/</t>
  </si>
  <si>
    <t>Qilin Ransomware: Artemedica</t>
  </si>
  <si>
    <t>https://intel-api.zerofox.com/pages/qilin-ransomware-hayden-safe-lock/</t>
  </si>
  <si>
    <t>https://intel-api.zerofox.com/wagtail/admin/pages/101177/edit/</t>
  </si>
  <si>
    <t>https://intel-api.zerofox.com/pages/qilin-ransomware-artemedica/</t>
  </si>
  <si>
    <t>TridentLocker: Eco Green Group</t>
  </si>
  <si>
    <t>https://intel-api.zerofox.com/wagtail/admin/pages/98518/edit/</t>
  </si>
  <si>
    <t>Qilin Ransomware: ASB-Landesverband Saarland</t>
  </si>
  <si>
    <t>https://intel-api.zerofox.com/wagtail/admin/pages/101212/edit/</t>
  </si>
  <si>
    <t>https://intel-api.zerofox.com/pages/tridentlocker-eco-green-group/</t>
  </si>
  <si>
    <t>https://intel-api.zerofox.com/pages/qilin-ransomware-asb-landesverband-saarland/</t>
  </si>
  <si>
    <t>Obscura 2.0 Ransomware: REDtone</t>
  </si>
  <si>
    <t>https://intel-api.zerofox.com/wagtail/admin/pages/98422/edit/</t>
  </si>
  <si>
    <t>Qilin Ransomware: Brothers Produce</t>
  </si>
  <si>
    <t>https://intel-api.zerofox.com/wagtail/admin/pages/101198/edit/</t>
  </si>
  <si>
    <t>https://intel-api.zerofox.com/pages/obscura-20-ransomware-redtone/</t>
  </si>
  <si>
    <t>https://intel-api.zerofox.com/pages/qilin-ransomware-brothers-produce/</t>
  </si>
  <si>
    <t>Obscura 2.0 Ransomware: STC Concrete Products</t>
  </si>
  <si>
    <t>https://intel-api.zerofox.com/wagtail/admin/pages/98423/edit/</t>
  </si>
  <si>
    <t>https://intel-api.zerofox.com/pages/obscura-20-ransomware-stc-concrete-products/</t>
  </si>
  <si>
    <t>Qilin Ransomware: DIELCO</t>
  </si>
  <si>
    <t>https://intel-api.zerofox.com/wagtail/admin/pages/101194/edit/</t>
  </si>
  <si>
    <t>Obscura 2.0 Ransomware: Revoil</t>
  </si>
  <si>
    <t>https://intel-api.zerofox.com/pages/qilin-ransomware-dielco/</t>
  </si>
  <si>
    <t>https://intel-api.zerofox.com/wagtail/admin/pages/98425/edit/</t>
  </si>
  <si>
    <t>https://intel-api.zerofox.com/pages/obscura-20-ransomware-revoil/</t>
  </si>
  <si>
    <t>Qilin Ransomware: GEOTEC SURVEYS</t>
  </si>
  <si>
    <t>https://intel-api.zerofox.com/wagtail/admin/pages/101183/edit/</t>
  </si>
  <si>
    <t>Obscura 2.0 Ransomware: Thai Petroleum &amp; Trading Co.</t>
  </si>
  <si>
    <t>https://intel-api.zerofox.com/wagtail/admin/pages/98426/edit/</t>
  </si>
  <si>
    <t>https://intel-api.zerofox.com/pages/qilin-ransomware-geotec-surveys/</t>
  </si>
  <si>
    <t>https://intel-api.zerofox.com/pages/obscura-20-ransomware-thai-petroleum-trading-co/</t>
  </si>
  <si>
    <t>Qilin Ransomware: H &amp; L Systems</t>
  </si>
  <si>
    <t>https://intel-api.zerofox.com/wagtail/admin/pages/101208/edit/</t>
  </si>
  <si>
    <t>Obscura 2.0 Ransomware: Trend Import Export</t>
  </si>
  <si>
    <t>https://intel-api.zerofox.com/wagtail/admin/pages/98429/edit/</t>
  </si>
  <si>
    <t>https://intel-api.zerofox.com/pages/qilin-ransomware-h-l-systems/</t>
  </si>
  <si>
    <t>https://intel-api.zerofox.com/pages/obscura-20-ransomware-trend-import-export/</t>
  </si>
  <si>
    <t>Qilin Ransomware: Kuzco Lighting</t>
  </si>
  <si>
    <t>https://intel-api.zerofox.com/wagtail/admin/pages/101176/edit/</t>
  </si>
  <si>
    <t>Dire Wolf Ransomware: Mohammad Omar Bin Haider Holding Group</t>
  </si>
  <si>
    <t>https://intel-api.zerofox.com/wagtail/admin/pages/98437/edit/</t>
  </si>
  <si>
    <t>https://intel-api.zerofox.com/pages/qilin-ransomware-kuzco-lighting/</t>
  </si>
  <si>
    <t>https://intel-api.zerofox.com/pages/dire-wolf-ransomware-mohammad-omar-bin-haider-holding-group/</t>
  </si>
  <si>
    <t>Qilin Ransomware: Orange</t>
  </si>
  <si>
    <t>Dire Wolf Ransomware: Bauerfeind Canada</t>
  </si>
  <si>
    <t>https://intel-api.zerofox.com/wagtail/admin/pages/101218/edit/</t>
  </si>
  <si>
    <t>https://intel-api.zerofox.com/wagtail/admin/pages/98438/edit/</t>
  </si>
  <si>
    <t>https://intel-api.zerofox.com/pages/qilin-ransomware-orange/</t>
  </si>
  <si>
    <t>https://intel-api.zerofox.com/pages/dire-wolf-ransomware-bauerfeind-canada/</t>
  </si>
  <si>
    <t>Qilin Ransomware: Suchthilfe direkt Essen</t>
  </si>
  <si>
    <t>https://intel-api.zerofox.com/wagtail/admin/pages/101230/edit/</t>
  </si>
  <si>
    <t>Qilin Ransomware: Pensam</t>
  </si>
  <si>
    <t>https://intel-api.zerofox.com/wagtail/admin/pages/98427/edit/?next=/wagtail/admin/needles/needlespage/</t>
  </si>
  <si>
    <t>https://intel-api.zerofox.com/pages/qilin-ransomware-suchthilfe-direkt-essen/</t>
  </si>
  <si>
    <t>Qilin Ransomware: Waterloo Information Systems</t>
  </si>
  <si>
    <t>https://intel-api.zerofox.com/wagtail/admin/pages/101225/edit/</t>
  </si>
  <si>
    <t>https://intel-api.zerofox.com/pages/qilin-ransomware-pensam/</t>
  </si>
  <si>
    <t>https://intel-api.zerofox.com/pages/qilin-ransomware-waterloo-information-systems/</t>
  </si>
  <si>
    <t>Akira Ransomware: Verdugo Tool &amp; Engineering Co.</t>
  </si>
  <si>
    <t>https://intel-api.zerofox.com/wagtail/admin/pages/101262/edit/</t>
  </si>
  <si>
    <t>Qilin Ransomware: SARL ALLIANCE VAPE</t>
  </si>
  <si>
    <t>https://intel-api.zerofox.com/wagtail/admin/pages/98430/edit/?next=/wagtail/admin/needles/needlespage/</t>
  </si>
  <si>
    <t>https://intel-api.zerofox.com/pages/akira-ransomware-verdugo-tool-engineering-co/</t>
  </si>
  <si>
    <t>https://intel-api.zerofox.com/pages/qilin-ransomware-sarl-alliance-vape/</t>
  </si>
  <si>
    <t>Anubis Ransomware: Ladue Family Dental</t>
  </si>
  <si>
    <t>https://intel-api.zerofox.com/wagtail/admin/pages/101259/edit/</t>
  </si>
  <si>
    <t>https://intel-api.zerofox.com/pages/anubis-ransomware-ladue-family-dental/</t>
  </si>
  <si>
    <t>Qilin Ransomware: San Silvestre School</t>
  </si>
  <si>
    <t>The Gentlemen Ransomware: eDevice</t>
  </si>
  <si>
    <t>https://intel-api.zerofox.com/wagtail/admin/pages/98431/edit/?next=/wagtail/admin/needles/needlespage/</t>
  </si>
  <si>
    <t>https://intel-api.zerofox.com/wagtail/admin/pages/101188/edit/</t>
  </si>
  <si>
    <t>https://intel-api.zerofox.com/pages/the-gentlemen-ransomware-edevice/</t>
  </si>
  <si>
    <t>https://intel-api.zerofox.com/pages/qilin-ransomware-san-silvestre-school/</t>
  </si>
  <si>
    <t>The Gentlemen Ransomware: KPROPHA</t>
  </si>
  <si>
    <t>https://intel-api.zerofox.com/wagtail/admin/pages/101191/edit/</t>
  </si>
  <si>
    <t>https://intel-api.zerofox.com/pages/the-gentlemen-ransomware-kpropha/</t>
  </si>
  <si>
    <t>Qilin Ransomware: Bouygues Energies &amp; Services</t>
  </si>
  <si>
    <t>https://intel-api.zerofox.com/wagtail/admin/pages/98435/edit/?next=/wagtail/admin/needles/needlespage/</t>
  </si>
  <si>
    <t>The Gentlemen Ransomware: Laf Hotel Aree</t>
  </si>
  <si>
    <t>https://intel-api.zerofox.com/wagtail/admin/pages/101182/edit/</t>
  </si>
  <si>
    <t>https://intel-api.zerofox.com/pages/qilin-ransomware-bouygues-energies-services/</t>
  </si>
  <si>
    <t>https://intel-api.zerofox.com/pages/the-gentlemen-ransomware-laf-hotel-aree/</t>
  </si>
  <si>
    <t>The Gentlemen Ransomware: Malia Group</t>
  </si>
  <si>
    <t>https://intel-api.zerofox.com/wagtail/admin/pages/101181/edit/</t>
  </si>
  <si>
    <t>Akira Ransomware: Associated Thermoforming</t>
  </si>
  <si>
    <t>https://intel-api.zerofox.com/wagtail/admin/pages/97425/edit/?next=/wagtail/admin/needles/needlespage/</t>
  </si>
  <si>
    <t>https://intel-api.zerofox.com/pages/the-gentlemen-ransomware-malia-group/</t>
  </si>
  <si>
    <t>https://intel-api.zerofox.com/pages/akira-ransomware-associated-thermoforming/</t>
  </si>
  <si>
    <t>The Gentlemen Ransomware: Nephrology Associates</t>
  </si>
  <si>
    <t>https://intel-api.zerofox.com/wagtail/admin/pages/101179/edit/</t>
  </si>
  <si>
    <t>Qilin Ransomware: Lunsford Capital</t>
  </si>
  <si>
    <t>https://intel-api.zerofox.com/pages/the-gentlemen-ransomware-nephrology-associates/</t>
  </si>
  <si>
    <t>https://intel-api.zerofox.com/wagtail/admin/pages/98624/edit/?next=/wagtail/admin/needles/needlespage/</t>
  </si>
  <si>
    <t>https://intel-api.zerofox.com/pages/qilin-ransomware-lunsford-capital/</t>
  </si>
  <si>
    <t>The Gentlemen Ransomware: Nutrition Profess Public Company</t>
  </si>
  <si>
    <t>https://intel-api.zerofox.com/wagtail/admin/pages/101195/edit/</t>
  </si>
  <si>
    <t>Osiris Project Ransomware: American Vanguard Corporation</t>
  </si>
  <si>
    <t>https://intel-api.zerofox.com/wagtail/admin/pages/98424/edit/?next=/wagtail/admin/needles/needlespage/</t>
  </si>
  <si>
    <t>https://intel-api.zerofox.com/pages/the-gentlemen-ransomware-nutrition-profess-public-company/</t>
  </si>
  <si>
    <t>https://intel-api.zerofox.com/pages/osiris-project-ransomware-american-vanguard-corporation/</t>
  </si>
  <si>
    <t>The Gentlemen Ransomware: Sodimatel Fasteners</t>
  </si>
  <si>
    <t>https://intel-api.zerofox.com/wagtail/admin/pages/101192/edit/</t>
  </si>
  <si>
    <t>Qilin Ransomware: Designers Mirror and Glass</t>
  </si>
  <si>
    <t>https://intel-api.zerofox.com/wagtail/admin/pages/98625/edit/?next=/wagtail/admin/needles/needlespage/</t>
  </si>
  <si>
    <t>https://intel-api.zerofox.com/pages/the-gentlemen-ransomware-sodimatel-fasteners/</t>
  </si>
  <si>
    <t>World Leaks: Sagent Pharmaceuticals</t>
  </si>
  <si>
    <t>https://intel-api.zerofox.com/pages/qilin-ransomware-designers-mirror-and-glass/</t>
  </si>
  <si>
    <t>https://intel-api.zerofox.com/wagtail/admin/pages/101263/edit/</t>
  </si>
  <si>
    <t>https://intel-api.zerofox.com/pages/world-leaks-sagent-pharmaceuticals/</t>
  </si>
  <si>
    <t>Qilin Ransomware: Ernest Maier</t>
  </si>
  <si>
    <t>https://intel-api.zerofox.com/wagtail/admin/pages/98627/edit/?next=/wagtail/admin/needles/needlespage/</t>
  </si>
  <si>
    <t>Handala Hack Team: Atlas Insurance</t>
  </si>
  <si>
    <t>https://intel-api.zerofox.com/pages/qilin-ransomware-ernest-maier/</t>
  </si>
  <si>
    <t>https://intel-api.zerofox.com/wagtail/admin/pages/101098/edit/</t>
  </si>
  <si>
    <t>https://intel-api.zerofox.com/pages/handala-hack-team-atlas-insurance/</t>
  </si>
  <si>
    <t>Qilin Ransomware: Gtech</t>
  </si>
  <si>
    <t>https://intel-api.zerofox.com/wagtail/admin/pages/98628/edit/?next=/wagtail/admin/needles/needlespage/</t>
  </si>
  <si>
    <t>INC Ransomware: Parker &amp; Lipman</t>
  </si>
  <si>
    <t>https://intel-api.zerofox.com/pages/qilin-ransomware-gtech/</t>
  </si>
  <si>
    <t>https://intel-api.zerofox.com/wagtail/admin/pages/101105/edit/</t>
  </si>
  <si>
    <t>Qilin Ransomware: Radiant Remodeling</t>
  </si>
  <si>
    <t>https://intel-api.zerofox.com/pages/inc-ransomware-parker-lipman/</t>
  </si>
  <si>
    <t>https://intel-api.zerofox.com/wagtail/admin/pages/98630/edit/?next=/wagtail/admin/needles/needlespage/</t>
  </si>
  <si>
    <t>https://intel-api.zerofox.com/pages/qilin-ransomware-radiant-remodeling/</t>
  </si>
  <si>
    <t>Qilin Ransomware: A. Lococo Wholesale</t>
  </si>
  <si>
    <t>https://intel-api.zerofox.com/wagtail/admin/pages/101119/edit/</t>
  </si>
  <si>
    <t>Qilin Ransomware: Pre-Con Builders</t>
  </si>
  <si>
    <t>https://intel-api.zerofox.com/pages/qilin-ransomware-a-lococo-wholesale/</t>
  </si>
  <si>
    <t>https://intel-api.zerofox.com/wagtail/admin/pages/98633/edit/?next=/wagtail/admin/needles/needlespage/</t>
  </si>
  <si>
    <t>https://intel-api.zerofox.com/pages/qilin-ransomware-pre-con-builders/</t>
  </si>
  <si>
    <t>Qilin Ransomware: Abutriek Services</t>
  </si>
  <si>
    <t>https://intel-api.zerofox.com/wagtail/admin/pages/101112/edit/</t>
  </si>
  <si>
    <t>Sinobi Ransomware: Vernon Sales</t>
  </si>
  <si>
    <t>https://intel-api.zerofox.com/wagtail/admin/pages/98459/edit/</t>
  </si>
  <si>
    <t>https://intel-api.zerofox.com/pages/qilin-ransomware-abutriek-services/</t>
  </si>
  <si>
    <t>https://intel-api.zerofox.com/pages/sinobi-ransomware-vernon-sales/</t>
  </si>
  <si>
    <t>Qilin Ransomware: Cheongdam Oracle Dermatology Clinic</t>
  </si>
  <si>
    <t>https://intel-api.zerofox.com/wagtail/admin/pages/101123/edit/</t>
  </si>
  <si>
    <t>Everest Ransomware: Nissan Motor Co.</t>
  </si>
  <si>
    <t>https://intel-api.zerofox.com/wagtail/admin/pages/98441/edit/</t>
  </si>
  <si>
    <t>https://intel-api.zerofox.com/pages/qilin-ransomware-cheongdam-oracle-dermatology-clinic/</t>
  </si>
  <si>
    <t>https://intel-api.zerofox.com/pages/everest-ransomware-nissan-motor-co/</t>
  </si>
  <si>
    <t>Qilin Ransomware: EdgarAgents</t>
  </si>
  <si>
    <t>https://intel-api.zerofox.com/wagtail/admin/pages/101108/edit/</t>
  </si>
  <si>
    <t>Clop Ransomware: Boring Business Systems</t>
  </si>
  <si>
    <t>https://intel-api.zerofox.com/wagtail/admin/pages/98355/edit/?next=/wagtail/admin/needles/needlespage/</t>
  </si>
  <si>
    <t>https://intel-api.zerofox.com/pages/qilin-ransomware-edgaragents/</t>
  </si>
  <si>
    <t>Qilin Ransomware: ELC Security Products</t>
  </si>
  <si>
    <t>https://intel-api.zerofox.com/pages/clop-ransomware-boring-business-systems/</t>
  </si>
  <si>
    <t>https://intel-api.zerofox.com/wagtail/admin/pages/101121/edit/</t>
  </si>
  <si>
    <t>https://intel-api.zerofox.com/pages/qilin-ransomware-elc-security-products/</t>
  </si>
  <si>
    <t>Clop Ransomware: Committee to Protect Journalists</t>
  </si>
  <si>
    <t>https://intel-api.zerofox.com/wagtail/admin/pages/98356/edit/?next=/wagtail/admin/needles/needlespage/</t>
  </si>
  <si>
    <t>Qilin Ransomware: Golden Clay Industries</t>
  </si>
  <si>
    <t>https://intel-api.zerofox.com/wagtail/admin/pages/101097/edit/</t>
  </si>
  <si>
    <t>https://intel-api.zerofox.com/pages/qilin-ransomware-golden-clay-industries/</t>
  </si>
  <si>
    <t>https://intel-api.zerofox.com/pages/clop-ransomware-committee-to-protect-journalists/</t>
  </si>
  <si>
    <t>Qilin Ransomware: K &amp; S Company</t>
  </si>
  <si>
    <t>https://intel-api.zerofox.com/wagtail/admin/pages/101132/edit/</t>
  </si>
  <si>
    <t>https://intel-api.zerofox.com/pages/qilin-ransomware-k-s-company/</t>
  </si>
  <si>
    <t>Clop Ransomware: Mutti</t>
  </si>
  <si>
    <t>https://intel-api.zerofox.com/wagtail/admin/pages/98358/edit/?next=/wagtail/admin/needles/needlespage/</t>
  </si>
  <si>
    <t>Qilin Ransomware: NOPA Industriearmaturen</t>
  </si>
  <si>
    <t>https://intel-api.zerofox.com/wagtail/admin/pages/101128/edit/</t>
  </si>
  <si>
    <t>https://intel-api.zerofox.com/pages/qilin-ransomware-nopa-industriearmaturen/</t>
  </si>
  <si>
    <t>https://intel-api.zerofox.com/pages/clop-ransomware-mutti/</t>
  </si>
  <si>
    <t>Qilin Ransomware: Tennessee Valley Electric Cooperative</t>
  </si>
  <si>
    <t>https://intel-api.zerofox.com/wagtail/admin/pages/101126/edit/</t>
  </si>
  <si>
    <t>Qilin Ransomware: Retrofit Service Company</t>
  </si>
  <si>
    <t>https://intel-api.zerofox.com/pages/qilin-ransomware-tennessee-valley-electric-cooperative/</t>
  </si>
  <si>
    <t>https://intel-api.zerofox.com/wagtail/admin/pages/98353/edit/</t>
  </si>
  <si>
    <t>Akira Ransomware: Applied Products</t>
  </si>
  <si>
    <t>https://intel-api.zerofox.com/pages/qilin-ransomware-retrofit-service-company/</t>
  </si>
  <si>
    <t>https://intel-api.zerofox.com/wagtail/admin/pages/101114/edit/</t>
  </si>
  <si>
    <t>https://intel-api.zerofox.com/pages/akira-ransomware-applied-products/</t>
  </si>
  <si>
    <t>Qilin Ransomware: Spring Grove Area School District</t>
  </si>
  <si>
    <t>https://intel-api.zerofox.com/wagtail/admin/pages/98354/edit/</t>
  </si>
  <si>
    <t>Akira Ransomware: DesignSourceCT</t>
  </si>
  <si>
    <t>https://intel-api.zerofox.com/wagtail/admin/pages/101110/edit/</t>
  </si>
  <si>
    <t>https://intel-api.zerofox.com/pages/qilin-ransomware-spring-grove-area-school-district/</t>
  </si>
  <si>
    <t>https://intel-api.zerofox.com/pages/akira-ransomware-designsourcect/</t>
  </si>
  <si>
    <t>Akira Ransomware: Donjon</t>
  </si>
  <si>
    <t>https://intel-api.zerofox.com/wagtail/admin/pages/101116/edit/</t>
  </si>
  <si>
    <t>Qilin Ransomware: Softlab</t>
  </si>
  <si>
    <t>https://intel-api.zerofox.com/wagtail/admin/pages/98366/edit/</t>
  </si>
  <si>
    <t>https://intel-api.zerofox.com/pages/akira-ransomware-donjon/</t>
  </si>
  <si>
    <t>https://intel-api.zerofox.com/pages/qilin-ransomware-softlab/</t>
  </si>
  <si>
    <t>Akira Ransomware: ECOFIT</t>
  </si>
  <si>
    <t>https://intel-api.zerofox.com/wagtail/admin/pages/101118/edit/</t>
  </si>
  <si>
    <t>https://intel-api.zerofox.com/pages/akira-ransomware-ecofit/</t>
  </si>
  <si>
    <t>Qilin Ransomware: STESAD</t>
  </si>
  <si>
    <t>Akira Ransomware: Schaltbau</t>
  </si>
  <si>
    <t>https://intel-api.zerofox.com/wagtail/admin/pages/98367/edit/</t>
  </si>
  <si>
    <t>https://intel-api.zerofox.com/wagtail/admin/pages/101113/edit/</t>
  </si>
  <si>
    <t>https://intel-api.zerofox.com/pages/akira-ransomware-schaltbau/</t>
  </si>
  <si>
    <t>https://intel-api.zerofox.com/pages/qilin-ransomware-stesad/</t>
  </si>
  <si>
    <t>Akira Ransomware: Trionex</t>
  </si>
  <si>
    <t>https://intel-api.zerofox.com/wagtail/admin/pages/101109/edit/</t>
  </si>
  <si>
    <t>https://intel-api.zerofox.com/pages/akira-ransomware-trionex/</t>
  </si>
  <si>
    <t>Qilin Ransomware: Gaviota Simbac</t>
  </si>
  <si>
    <t>CoinbaseCartel Ransomware: JBS</t>
  </si>
  <si>
    <t>https://intel-api.zerofox.com/wagtail/admin/pages/101077/edit/</t>
  </si>
  <si>
    <t>https://intel-api.zerofox.com/wagtail/admin/pages/98370/edit/</t>
  </si>
  <si>
    <t>https://intel-api.zerofox.com/pages/coinbasecartel-ransomware-jbs/</t>
  </si>
  <si>
    <t>Stormous Ransomware: FANASA</t>
  </si>
  <si>
    <t>https://intel-api.zerofox.com/pages/qilin-ransomware-gaviota-simbac/</t>
  </si>
  <si>
    <t>https://intel-api.zerofox.com/wagtail/admin/pages/101073/edit/</t>
  </si>
  <si>
    <t>https://intel-api.zerofox.com/pages/stormous-ransomware-fanasa/</t>
  </si>
  <si>
    <t>Qilin Ransomware: Trivector Services</t>
  </si>
  <si>
    <t>Handala Hack Team: Israel Institute for National Security Studies</t>
  </si>
  <si>
    <t>https://intel-api.zerofox.com/wagtail/admin/pages/98371/edit/</t>
  </si>
  <si>
    <t>https://intel-api.zerofox.com/wagtail/admin/pages/101069/edit/</t>
  </si>
  <si>
    <t>https://intel-api.zerofox.com/pages/handala-hack-team-israel-institute-for-national-security-studies/</t>
  </si>
  <si>
    <t>https://intel-api.zerofox.com/pages/qilin-ransomware-trivector-services/</t>
  </si>
  <si>
    <t>INC Ransomware: The City of Hesperia</t>
  </si>
  <si>
    <t>https://intel-api.zerofox.com/wagtail/admin/pages/101082/edit/</t>
  </si>
  <si>
    <t>https://intel-api.zerofox.com/pages/inc-ransomware-the-city-of-hesperia/</t>
  </si>
  <si>
    <t>Qilin Ransomware: Anteriad</t>
  </si>
  <si>
    <t>https://intel-api.zerofox.com/wagtail/admin/pages/98373/edit/</t>
  </si>
  <si>
    <t>Shisa Ransomware: Community Mosaic</t>
  </si>
  <si>
    <t>https://intel-api.zerofox.com/wagtail/admin/pages/101075/edit/</t>
  </si>
  <si>
    <t>https://intel-api.zerofox.com/pages/shisa-ransomware-community-mosaic/</t>
  </si>
  <si>
    <t>https://intel-api.zerofox.com/pages/qilin-ransomware-anteriad/</t>
  </si>
  <si>
    <t>Shisa Ransomware: Eos Technology</t>
  </si>
  <si>
    <t>https://intel-api.zerofox.com/wagtail/admin/pages/101071/edit/</t>
  </si>
  <si>
    <t>https://intel-api.zerofox.com/pages/shisa-ransomware-eos-technology/</t>
  </si>
  <si>
    <t>Qilin Ransomware: Telstar-Hommel</t>
  </si>
  <si>
    <t>https://intel-api.zerofox.com/wagtail/admin/pages/98376/edit/</t>
  </si>
  <si>
    <t>DragonForce Ransomware: Ahmed Mubarak Debt Collection</t>
  </si>
  <si>
    <t>https://intel-api.zerofox.com/wagtail/admin/pages/101043/edit/</t>
  </si>
  <si>
    <t>https://intel-api.zerofox.com/pages/qilin-ransomware-telstar-hommel/</t>
  </si>
  <si>
    <t>https://intel-api.zerofox.com/pages/dragonforce-ransomware-ahmed-mubarak-debt-collection/</t>
  </si>
  <si>
    <t>DragonForce Ransomware: Environmental Air</t>
  </si>
  <si>
    <t>https://intel-api.zerofox.com/wagtail/admin/pages/101047/edit/</t>
  </si>
  <si>
    <t>Qilin Ransomware: Cressi</t>
  </si>
  <si>
    <t>https://intel-api.zerofox.com/wagtail/admin/pages/98377/edit/</t>
  </si>
  <si>
    <t>https://intel-api.zerofox.com/pages/dragonforce-ransomware-environmental-air/</t>
  </si>
  <si>
    <t>DragonForce Ransomware: Huffman Insurance Group</t>
  </si>
  <si>
    <t>https://intel-api.zerofox.com/wagtail/admin/pages/101070/edit/</t>
  </si>
  <si>
    <t>https://intel-api.zerofox.com/pages/qilin-ransomware-cressi/</t>
  </si>
  <si>
    <t>https://intel-api.zerofox.com/pages/dragonforce-ransomware-huffman-insurance-group/</t>
  </si>
  <si>
    <t>DragonForce Ransomware: Oztekin Group</t>
  </si>
  <si>
    <t>http://intel-api.zerofox.com/wagtail/admin/pages/101040/edit/</t>
  </si>
  <si>
    <t>Qilin Ransomware: Hyfresh</t>
  </si>
  <si>
    <t>https://intel-api.zerofox.com/wagtail/admin/pages/98379/edit/</t>
  </si>
  <si>
    <t>https://intel-api.zerofox.com/pages/dragonforce-ransomware-oztekin-group/</t>
  </si>
  <si>
    <t>DragonForce Ransomware: Pantomath Capital Advisors</t>
  </si>
  <si>
    <t>https://intel-api.zerofox.com/pages/qilin-ransomware-hyfresh/</t>
  </si>
  <si>
    <t>https://intel-api.zerofox.com/wagtail/admin/pages/101056/edit/</t>
  </si>
  <si>
    <t>https://intel-api.zerofox.com/pages/dragonforce-ransomware-pantomath-capital-advisors/</t>
  </si>
  <si>
    <t>TENGU Ransomware: Quick Safety Electric</t>
  </si>
  <si>
    <t>DragonForce Ransomware: Tenteks Tente</t>
  </si>
  <si>
    <t>https://intel-api.zerofox.com/wagtail/admin/pages/98558/edit/?next=/wagtail/admin/needles/needlespage/</t>
  </si>
  <si>
    <t>https://intel-api.zerofox.com/wagtail/admin/pages/101039/edit/</t>
  </si>
  <si>
    <t>https://intel-api.zerofox.com/pages/dragonforce-ransomware-tenteks-tente/</t>
  </si>
  <si>
    <t>https://intel-api.zerofox.com/pages/tengu-ransomware-quick-safety-electric/</t>
  </si>
  <si>
    <t>Qilin Ransomware: Advanced Technology Services Group</t>
  </si>
  <si>
    <t>https://intel-api.zerofox.com/wagtail/admin/pages/101041/edit/</t>
  </si>
  <si>
    <t>https://intel-api.zerofox.com/pages/qilin-ransomware-advanced-technology-services-group/</t>
  </si>
  <si>
    <t>Akira Ransomware: Phillips Scales Alaska</t>
  </si>
  <si>
    <t>Qilin Ransomware: CJL Engineering</t>
  </si>
  <si>
    <t>https://intel-api.zerofox.com/wagtail/admin/pages/97426/edit/?next=/wagtail/admin/needles/needlespage/</t>
  </si>
  <si>
    <t>https://intel-api.zerofox.com/wagtail/admin/pages/101054/edit/</t>
  </si>
  <si>
    <t>https://intel-api.zerofox.com/pages/qilin-ransomware-cjl-engineering/</t>
  </si>
  <si>
    <t>https://intel-api.zerofox.com/pages/akira-ransomware-phillips-scales-alaska/</t>
  </si>
  <si>
    <t>Qilin Ransomware: Outsourcia</t>
  </si>
  <si>
    <t>https://intel-api.zerofox.com/wagtail/admin/pages/101038/edit/</t>
  </si>
  <si>
    <t>Akira Ransomware: Household &amp; Commercial Products Association</t>
  </si>
  <si>
    <t>https://intel-api.zerofox.com/pages/qilin-ransomware-outsourcia/</t>
  </si>
  <si>
    <t>https://intel-api.zerofox.com/wagtail/admin/pages/97428/edit/?next=/wagtail/admin/needles/needlespage/</t>
  </si>
  <si>
    <t>Qilin Ransomware: Vision Aero</t>
  </si>
  <si>
    <t>https://intel-api.zerofox.com/wagtail/admin/pages/101050/edit/</t>
  </si>
  <si>
    <t>https://intel-api.zerofox.com/pages/qilin-ransomware-vision-aero/</t>
  </si>
  <si>
    <t>https://intel-api.zerofox.com/pages/akira-ransomware-household-commercial-products-association/</t>
  </si>
  <si>
    <t>Akira Ransomware: Business Automation Specialists of Minnesota</t>
  </si>
  <si>
    <t>https://intel-api.zerofox.com/wagtail/admin/pages/101046/edit/</t>
  </si>
  <si>
    <t>Anubis Ransomware: COPEC</t>
  </si>
  <si>
    <t>https://intel-api.zerofox.com/wagtail/admin/pages/98564/edit/?next=/wagtail/admin/needles/needlespage/</t>
  </si>
  <si>
    <t>https://intel-api.zerofox.com/pages/akira-ransomware-business-automation-specialists-of-minnesota/</t>
  </si>
  <si>
    <t>https://intel-api.zerofox.com/pages/anubis-ransomware-copec/</t>
  </si>
  <si>
    <t>Akira Ransomware: hth companies</t>
  </si>
  <si>
    <t>https://intel-api.zerofox.com/wagtail/admin/pages/101048/edit/</t>
  </si>
  <si>
    <t>https://intel-api.zerofox.com/pages/akira-ransomware-hth-companies/</t>
  </si>
  <si>
    <t>Vect Ransomware: Federal University of Sergipe</t>
  </si>
  <si>
    <t>https://intel-api.zerofox.com/wagtail/admin/pages/98344/edit/?next=/wagtail/admin/needles/needlespage/</t>
  </si>
  <si>
    <t>Akira Ransomware: MarketGraphics Research Group</t>
  </si>
  <si>
    <t>https://intel-api.zerofox.com/wagtail/admin/pages/101052/edit/</t>
  </si>
  <si>
    <t>https://intel-api.zerofox.com/pages/vect-ransomware-federal-university-of-sergipe/</t>
  </si>
  <si>
    <t>https://intel-api.zerofox.com/pages/akira-ransomware-marketgraphics-research-group/</t>
  </si>
  <si>
    <t>Leaknet: Distron Corporation</t>
  </si>
  <si>
    <t>https://intel-api.zerofox.com/wagtail/admin/pages/98361/edit/</t>
  </si>
  <si>
    <t>Akira Ransomware: Reynolds, DeMarco &amp; Boland</t>
  </si>
  <si>
    <t>https://intel-api.zerofox.com/wagtail/admin/pages/101051/edit/</t>
  </si>
  <si>
    <t>https://intel-api.zerofox.com/pages/leaknet-distron-corporation/</t>
  </si>
  <si>
    <t>https://intel-api.zerofox.com/pages/akira-ransomware-reynolds-demarco-boland/</t>
  </si>
  <si>
    <t>The Gentlemen Ransomware: COMTEC 2000</t>
  </si>
  <si>
    <t>https://intel-api.zerofox.com/wagtail/admin/pages/101055/edit/</t>
  </si>
  <si>
    <t>Anubis Ransomware: Central Adriatic Sea Port Authority</t>
  </si>
  <si>
    <t>https://intel-api.zerofox.com/wagtail/admin/pages/98567/edit/?next=/wagtail/admin/needles/needlespage/</t>
  </si>
  <si>
    <t>https://intel-api.zerofox.com/pages/the-gentlemen-ransomware-comtec-2000/</t>
  </si>
  <si>
    <t>https://intel-api.zerofox.com/pages/anubis-ransomware-central-adriatic-sea-port-authority/</t>
  </si>
  <si>
    <t>The Gentlemen Ransomware: Primus Autohaus Co.</t>
  </si>
  <si>
    <t>https://intel-api.zerofox.com/wagtail/admin/pages/101053/edit/</t>
  </si>
  <si>
    <t>https://intel-api.zerofox.com/pages/the-gentlemen-ransomware-primus-autohaus-co/</t>
  </si>
  <si>
    <t>BlackShrantac Ransomware: Schneider Prototyping</t>
  </si>
  <si>
    <t>https://intel-api.zerofox.com/wagtail/admin/pages/98290/edit/</t>
  </si>
  <si>
    <t>The Gentlemen Ransomware: Reanthong Partcenter Co.</t>
  </si>
  <si>
    <t>https://intel-api.zerofox.com/wagtail/admin/pages/101057/edit/</t>
  </si>
  <si>
    <t>https://intel-api.zerofox.com/pages/blackshrantac-ransomware-schneider-prototyping/</t>
  </si>
  <si>
    <t>https://intel-api.zerofox.com/pages/the-gentlemen-ransomware-reanthong-partcenter-co/</t>
  </si>
  <si>
    <t>BlackShrantac Ransomware: Autoridad Nacional del Agua</t>
  </si>
  <si>
    <t>https://intel-api.zerofox.com/wagtail/admin/pages/98292/edit/</t>
  </si>
  <si>
    <t>NightSpire Ransomware: Bain Oil Company</t>
  </si>
  <si>
    <t>https://intel-api.zerofox.com/wagtail/admin/pages/101019/edit/</t>
  </si>
  <si>
    <t>https://intel-api.zerofox.com/pages/blackshrantac-ransomware-autoridad-nacional-del-agua/</t>
  </si>
  <si>
    <t>https://intel-api.zerofox.com/pages/nightspire-ransomware-bain-oil-company/</t>
  </si>
  <si>
    <t>NightSpire Ransomware: SIMETRI</t>
  </si>
  <si>
    <t>https://intel-api.zerofox.com/wagtail/admin/pages/101016/edit/</t>
  </si>
  <si>
    <t>BlackNevas Ransomware: Applied LNG</t>
  </si>
  <si>
    <t>https://intel-api.zerofox.com/wagtail/admin/pages/98295/edit/</t>
  </si>
  <si>
    <t>https://intel-api.zerofox.com/pages/nightspire-ransomware-simetri/</t>
  </si>
  <si>
    <t>Play Ransomware: Equestrian Canada</t>
  </si>
  <si>
    <t>https://intel-api.zerofox.com/pages/blacknevas-ransomware-applied-lng/</t>
  </si>
  <si>
    <t>https://intel-api.zerofox.com/wagtail/admin/pages/100988/edit/</t>
  </si>
  <si>
    <t>https://intel-api.zerofox.com/pages/play-ransomware-equestrian-canada/</t>
  </si>
  <si>
    <t>Vect Ransomware: Verlat Energy</t>
  </si>
  <si>
    <t>https://intel-api.zerofox.com/wagtail/admin/pages/100987/edit/</t>
  </si>
  <si>
    <t>Qilin Ransomware: Sortimage Communications</t>
  </si>
  <si>
    <t>https://intel-api.zerofox.com/wagtail/admin/pages/98310/edit/</t>
  </si>
  <si>
    <t>https://intel-api.zerofox.com/pages/vect-ransomware-verlat-energy/</t>
  </si>
  <si>
    <t>https://intel-api.zerofox.com/pages/qilin-ransomware-sortimage-communications/</t>
  </si>
  <si>
    <t>Gunra Ransomware: ENVY Recycling</t>
  </si>
  <si>
    <t>https://intel-api.zerofox.com/wagtail/admin/pages/100986/edit/</t>
  </si>
  <si>
    <t>https://intel-api.zerofox.com/pages/gunra-ransomware-envy-recycling/</t>
  </si>
  <si>
    <t>Qilin Ransomware: Commercial Paving</t>
  </si>
  <si>
    <t>https://intel-api.zerofox.com/wagtail/admin/pages/98312/edit/</t>
  </si>
  <si>
    <t>Gunra Ransomware: Vintage Homestead</t>
  </si>
  <si>
    <t>https://intel-api.zerofox.com/wagtail/admin/pages/100993/edit/</t>
  </si>
  <si>
    <t>https://intel-api.zerofox.com/pages/qilin-ransomware-commercial-paving/</t>
  </si>
  <si>
    <t>https://intel-api.zerofox.com/pages/gunra-ransomware-vintage-homestead/</t>
  </si>
  <si>
    <t>Qilin Ransomware: Evergreen Printing Company</t>
  </si>
  <si>
    <t>INC Ransomware: Chris Hudson Law Group</t>
  </si>
  <si>
    <t>https://intel-api.zerofox.com/wagtail/admin/pages/98313/edit/</t>
  </si>
  <si>
    <t>https://intel-api.zerofox.com/wagtail/admin/pages/101024/edit/</t>
  </si>
  <si>
    <t>https://intel-api.zerofox.com/pages/inc-ransomware-chris-hudson-law-group/</t>
  </si>
  <si>
    <t>https://intel-api.zerofox.com/pages/qilin-ransomware-evergreen-printing-company/</t>
  </si>
  <si>
    <t>INC Ransomware: Hopkins Barvie &amp; Hopkins</t>
  </si>
  <si>
    <t>Akira Ransomware: Morningstar Properties</t>
  </si>
  <si>
    <t>https://intel-api.zerofox.com/wagtail/admin/pages/101021/edit/</t>
  </si>
  <si>
    <t>https://intel-api.zerofox.com/wagtail/admin/pages/97429/edit/?next=/wagtail/admin/needles/needlespage/</t>
  </si>
  <si>
    <t>https://intel-api.zerofox.com/pages/inc-ransomware-hopkins-barvie-hopkins/</t>
  </si>
  <si>
    <t>https://intel-api.zerofox.com/pages/akira-ransomware-morningstar-properties/</t>
  </si>
  <si>
    <t>Akira Ransomware: Farwest Fabrication</t>
  </si>
  <si>
    <t>INC Ransomware: Jonathan R. Brockman</t>
  </si>
  <si>
    <t>https://intel-api.zerofox.com/wagtail/admin/pages/97430/edit/?next=/wagtail/admin/needles/needlespage/</t>
  </si>
  <si>
    <t>https://intel-api.zerofox.com/wagtail/admin/pages/101023/edit/</t>
  </si>
  <si>
    <t>https://intel-api.zerofox.com/pages/akira-ransomware-farwest-fabrication/</t>
  </si>
  <si>
    <t>https://intel-api.zerofox.com/pages/inc-ransomware-jonathan-r-brockman/</t>
  </si>
  <si>
    <t>Akira Ransomware: Susquehanna Glass</t>
  </si>
  <si>
    <t>INC Ransomware: Law Offices of Eric Hershler</t>
  </si>
  <si>
    <t>https://intel-api.zerofox.com/wagtail/admin/pages/97465/edit/?next=/wagtail/admin/needles/needlespage/</t>
  </si>
  <si>
    <t>https://intel-api.zerofox.com/wagtail/admin/pages/101022/edit/</t>
  </si>
  <si>
    <t>https://intel-api.zerofox.com/pages/inc-ransomware-law-offices-of-eric-hershler/</t>
  </si>
  <si>
    <t>https://intel-api.zerofox.com/pages/akira-ransomware-susquehanna-glass/</t>
  </si>
  <si>
    <t>INC Ransomware: Maison Law</t>
  </si>
  <si>
    <t>https://intel-api.zerofox.com/wagtail/admin/pages/101025/edit/</t>
  </si>
  <si>
    <t>Akira Ransomware: Global Miami Joint Venture</t>
  </si>
  <si>
    <t>https://intel-api.zerofox.com/wagtail/admin/pages/97469/edit/?next=/wagtail/admin/needles/needlespage/</t>
  </si>
  <si>
    <t>https://intel-api.zerofox.com/pages/inc-ransomware-maison-law/</t>
  </si>
  <si>
    <t>INC Ransomware: Napolin</t>
  </si>
  <si>
    <t>https://intel-api.zerofox.com/pages/akira-ransomware-global-miami-joint-venture/</t>
  </si>
  <si>
    <t>https://intel-api.zerofox.com/wagtail/admin/pages/101012/edit/</t>
  </si>
  <si>
    <t>https://intel-api.zerofox.com/pages/inc-ransomware-napolin/</t>
  </si>
  <si>
    <t>Kill Security Ransomware: Next Capital Trust</t>
  </si>
  <si>
    <t>https://intel-api.zerofox.com/wagtail/admin/pages/98462/edit/?next=/wagtail/admin/needles/needlespage/</t>
  </si>
  <si>
    <t>Insomnia: Belmont Aesthetic &amp; Reconstructive Plastic Surgery</t>
  </si>
  <si>
    <t>https://intel-api.zerofox.com/wagtail/admin/pages/100998/edit/</t>
  </si>
  <si>
    <t>https://intel-api.zerofox.com/pages/kill-security-ransomware-next-capital-trust/</t>
  </si>
  <si>
    <t>https://intel-api.zerofox.com/pages/insomnia-belmont-aesthetic-reconstructive-plastic-surgery/</t>
  </si>
  <si>
    <t>Kill Security Ransomware: Ohio Department of Public Safety</t>
  </si>
  <si>
    <t>https://intel-api.zerofox.com/wagtail/admin/pages/98463/edit/?next=/wagtail/admin/needles/needlespage/</t>
  </si>
  <si>
    <t>DragonForce Ransomware: Bravo Electro Components</t>
  </si>
  <si>
    <t>https://intel-api.zerofox.com/wagtail/admin/pages/101011/edit/</t>
  </si>
  <si>
    <t>https://intel-api.zerofox.com/pages/kill-security-ransomware-ohio-department-of-public-safety/</t>
  </si>
  <si>
    <t>https://intel-api.zerofox.com/pages/dragonforce-ransomware-bravo-electro-components/</t>
  </si>
  <si>
    <t>Lynx Ransomware: Grupo Ruiz</t>
  </si>
  <si>
    <t>https://intel-api.zerofox.com/wagtail/admin/pages/98464/edit/?next=/wagtail/admin/needles/needlespage/</t>
  </si>
  <si>
    <t>DragonForce Ransomware: Encompass Solutions</t>
  </si>
  <si>
    <t>https://intel-api.zerofox.com/wagtail/admin/pages/101000/edit/</t>
  </si>
  <si>
    <t>https://intel-api.zerofox.com/pages/lynx-ransomware-grupo-ruiz/</t>
  </si>
  <si>
    <t>https://intel-api.zerofox.com/pages/dragonforce-ransomware-encompass-solutions/</t>
  </si>
  <si>
    <t>Sinobi Ransomware: The Structures Group</t>
  </si>
  <si>
    <t>https://intel-api.zerofox.com/wagtail/admin/pages/98298/edit/</t>
  </si>
  <si>
    <t>DragonForce Ransomware: Lawrence Journal-World</t>
  </si>
  <si>
    <t>https://intel-api.zerofox.com/pages/sinobi-ransomware-the-structures-group/</t>
  </si>
  <si>
    <t>https://intel-api.zerofox.com/wagtail/admin/pages/101005/edit/</t>
  </si>
  <si>
    <t>https://intel-api.zerofox.com/pages/dragonforce-ransomware-lawrence-journal-world/</t>
  </si>
  <si>
    <t>Vect Ransomware: Hydraulic Technologies</t>
  </si>
  <si>
    <t>https://intel-api.zerofox.com/wagtail/admin/pages/98278/edit/</t>
  </si>
  <si>
    <t>DragonForce Ransomware: Lincoln Green Brewing Company</t>
  </si>
  <si>
    <t>https://intel-api.zerofox.com/pages/vect-ransomware-hydraulic-technologies/</t>
  </si>
  <si>
    <t>https://intel-api.zerofox.com/wagtail/admin/pages/101015/edit/</t>
  </si>
  <si>
    <t>https://intel-api.zerofox.com/pages/dragonforce-ransomware-lincoln-green-brewing-company/</t>
  </si>
  <si>
    <t>Qilin Ransomware: Secorp Industries</t>
  </si>
  <si>
    <t>https://intel-api.zerofox.com/wagtail/admin/pages/98268/edit/</t>
  </si>
  <si>
    <t>DragonForce Ransomware: Minogue Associates</t>
  </si>
  <si>
    <t>https://intel-api.zerofox.com/wagtail/admin/pages/101008/edit/</t>
  </si>
  <si>
    <t>https://intel-api.zerofox.com/pages/qilin-ransomware-secorp-industries/</t>
  </si>
  <si>
    <t>https://intel-api.zerofox.com/pages/dragonforce-ransomware-minogue-associates/</t>
  </si>
  <si>
    <t>Qilin Ransomware: Medical Asset Management</t>
  </si>
  <si>
    <t>https://intel-api.zerofox.com/wagtail/admin/pages/98270/edit/</t>
  </si>
  <si>
    <t>DragonForce Ransomware: New Generation Media</t>
  </si>
  <si>
    <t>https://intel-api.zerofox.com/wagtail/admin/pages/101017/edit/</t>
  </si>
  <si>
    <t>https://intel-api.zerofox.com/pages/qilin-ransomware-medical-asset-management/</t>
  </si>
  <si>
    <t>https://intel-api.zerofox.com/pages/dragonforce-ransomware-new-generation-media/</t>
  </si>
  <si>
    <t>Qilin Ransomware: U.S.Art Company</t>
  </si>
  <si>
    <t>https://intel-api.zerofox.com/wagtail/admin/pages/98271/edit/</t>
  </si>
  <si>
    <t>https://intel-api.zerofox.com/pages/qilin-ransomware-usart-company/</t>
  </si>
  <si>
    <t>DragonForce Ransomware: UK Import Services</t>
  </si>
  <si>
    <t>https://intel-api.zerofox.com/wagtail/admin/pages/101006/edit/</t>
  </si>
  <si>
    <t>Qilin Ransomware: Berkmann Wine Cellars</t>
  </si>
  <si>
    <t>https://intel-api.zerofox.com/pages/dragonforce-ransomware-uk-import-services/</t>
  </si>
  <si>
    <t>https://intel-api.zerofox.com/wagtail/admin/pages/98272/edit/</t>
  </si>
  <si>
    <t>https://intel-api.zerofox.com/pages/qilin-ransomware-berkmann-wine-cellars/</t>
  </si>
  <si>
    <t>Qilin Ransomware: North Andover Country Club</t>
  </si>
  <si>
    <t>https://intel-api.zerofox.com/wagtail/admin/pages/100992/edit/</t>
  </si>
  <si>
    <t>The Gentlemen Ransomware: Solumek</t>
  </si>
  <si>
    <t>https://intel-api.zerofox.com/wagtail/admin/pages/97472/edit/?next=/wagtail/admin/needles/needlespage/</t>
  </si>
  <si>
    <t>https://intel-api.zerofox.com/pages/qilin-ransomware-north-andover-country-club/</t>
  </si>
  <si>
    <t>https://intel-api.zerofox.com/pages/the-gentlemen-ransomware-solumek/</t>
  </si>
  <si>
    <t>Qilin Ransomware: Pro-Plastics</t>
  </si>
  <si>
    <t>https://intel-api.zerofox.com/wagtail/admin/pages/100991/edit/</t>
  </si>
  <si>
    <t>The Gentlemen Ransomware: Flavor Producers</t>
  </si>
  <si>
    <t>https://intel-api.zerofox.com/wagtail/admin/pages/97473/edit/?next=/wagtail/admin/needles/needlespage/</t>
  </si>
  <si>
    <t>https://intel-api.zerofox.com/pages/qilin-ransomware-pro-plastics/</t>
  </si>
  <si>
    <t>https://intel-api.zerofox.com/pages/the-gentlemen-ransomware-flavor-producers/</t>
  </si>
  <si>
    <t>Qilin Ransomware: Riach Gese Jacobs</t>
  </si>
  <si>
    <t>https://intel-api.zerofox.com/wagtail/admin/pages/100994/edit/</t>
  </si>
  <si>
    <t>Akira Ransomware: Latitude 33</t>
  </si>
  <si>
    <t>https://intel-api.zerofox.com/wagtail/admin/pages/97334/edit/?next=/wagtail/admin/needles/needlespage/</t>
  </si>
  <si>
    <t>https://intel-api.zerofox.com/pages/qilin-ransomware-riach-gese-jacobs/</t>
  </si>
  <si>
    <t>https://intel-api.zerofox.com/pages/akira-ransomware-latitude-33/</t>
  </si>
  <si>
    <t>Qilin Ransomware: Traffic Tech</t>
  </si>
  <si>
    <t>https://intel-api.zerofox.com/wagtail/admin/pages/100995/edit/</t>
  </si>
  <si>
    <t>Brotherhood Ransomware: Konig Print</t>
  </si>
  <si>
    <t>Brotherhood</t>
  </si>
  <si>
    <t>https://intel-api.zerofox.com/wagtail/admin/pages/98249/edit/</t>
  </si>
  <si>
    <t>https://intel-api.zerofox.com/pages/qilin-ransomware-traffic-tech/</t>
  </si>
  <si>
    <t>https://intel-api.zerofox.com/pages/brotherhood-ransomware-konig-print/</t>
  </si>
  <si>
    <t>Qilin Ransomware: Unibros</t>
  </si>
  <si>
    <t>https://intel-api.zerofox.com/wagtail/admin/pages/100997/edit/</t>
  </si>
  <si>
    <t>Sinobi Ransomware: GreenValley International</t>
  </si>
  <si>
    <t>https://intel-api.zerofox.com/wagtail/admin/pages/98235/edit/</t>
  </si>
  <si>
    <t>https://intel-api.zerofox.com/pages/qilin-ransomware-unibros/</t>
  </si>
  <si>
    <t>https://intel-api.zerofox.com/pages/sinobi-ransomware-greenvalley-international/</t>
  </si>
  <si>
    <t>Qilin Ransomware: ALUTHEA Group</t>
  </si>
  <si>
    <t>https://intel-api.zerofox.com/wagtail/admin/pages/100974/edit/</t>
  </si>
  <si>
    <t>Sinobi Ransomware: NLFX Professional</t>
  </si>
  <si>
    <t>https://intel-api.zerofox.com/wagtail/admin/pages/98234/edit/</t>
  </si>
  <si>
    <t>https://intel-api.zerofox.com/pages/qilin-ransomware-aluthea-group/</t>
  </si>
  <si>
    <t>https://intel-api.zerofox.com/pages/sinobi-ransomware-nlfx-professional/</t>
  </si>
  <si>
    <t>Qilin Ransomware: Conklin Office Furniture</t>
  </si>
  <si>
    <t>https://intel-api.zerofox.com/wagtail/admin/pages/100977/edit/</t>
  </si>
  <si>
    <t>Everest Ransomware: Deutsches Elektronen-Synchrotron DESY</t>
  </si>
  <si>
    <t>https://intel-api.zerofox.com/wagtail/admin/pages/98237/edit/</t>
  </si>
  <si>
    <t>https://intel-api.zerofox.com/pages/qilin-ransomware-conklin-office-furniture/</t>
  </si>
  <si>
    <t>https://intel-api.zerofox.com/pages/everest-ransomware-deutsches-elektronen-synchrotron-desy/</t>
  </si>
  <si>
    <t>Qilin Ransomware: Dr. Pizzoglio</t>
  </si>
  <si>
    <t xml:space="preserve">Chaos Ransomware: CEIVA Logic </t>
  </si>
  <si>
    <t>https://intel-api.zerofox.com/wagtail/admin/pages/100965/edit/</t>
  </si>
  <si>
    <t>https://intel-api.zerofox.com/wagtail/admin/pages/98195/edit/</t>
  </si>
  <si>
    <t>https://intel-api.zerofox.com/pages/qilin-ransomware-dr-pizzoglio/</t>
  </si>
  <si>
    <t>https://intel-api.zerofox.com/pages/chaos-ransomware-ceiva-logic/</t>
  </si>
  <si>
    <t>Akira Ransomware: ACME Industrial</t>
  </si>
  <si>
    <t>Qilin Ransomware: Gericke Transport</t>
  </si>
  <si>
    <t>https://intel-api.zerofox.com/wagtail/admin/pages/97335/edit/?next=/wagtail/admin/needles/needlespage/</t>
  </si>
  <si>
    <t>https://intel-api.zerofox.com/wagtail/admin/pages/100978/edit/</t>
  </si>
  <si>
    <t>https://intel-api.zerofox.com/pages/qilin-ransomware-gericke-transport/</t>
  </si>
  <si>
    <t>https://intel-api.zerofox.com/pages/akira-ransomware-acme-industrial/</t>
  </si>
  <si>
    <t>Akira Ransomware: Adelman &amp; Gettleman</t>
  </si>
  <si>
    <t>Qilin Ransomware: Groupe Viviany</t>
  </si>
  <si>
    <t>https://intel-api.zerofox.com/wagtail/admin/pages/97336/edit/?next=/wagtail/admin/needles/needlespage/</t>
  </si>
  <si>
    <t>https://intel-api.zerofox.com/wagtail/admin/pages/100966/edit/</t>
  </si>
  <si>
    <t>https://intel-api.zerofox.com/pages/qilin-ransomware-groupe-viviany/</t>
  </si>
  <si>
    <t>https://intel-api.zerofox.com/pages/akira-ransomware-adelman-gettleman/</t>
  </si>
  <si>
    <t>Qilin Ransomware: JBC COMPUTERS</t>
  </si>
  <si>
    <t>Akira Ransomware: Dobco</t>
  </si>
  <si>
    <t>https://intel-api.zerofox.com/wagtail/admin/pages/100975/edit/</t>
  </si>
  <si>
    <t>https://intel-api.zerofox.com/wagtail/admin/pages/97223/edit/?next=/wagtail/admin/needles/needlespage/</t>
  </si>
  <si>
    <t>https://intel-api.zerofox.com/pages/qilin-ransomware-jbc-computers/</t>
  </si>
  <si>
    <t>https://intel-api.zerofox.com/pages/akira-ransomware-dobco/</t>
  </si>
  <si>
    <t>Akira Ransomware: Denk &amp; Roche Builders</t>
  </si>
  <si>
    <t>Qilin Ransomware: Les Oliviers</t>
  </si>
  <si>
    <t>https://intel-api.zerofox.com/wagtail/admin/pages/97224/edit/?next=/wagtail/admin/needles/needlespage/</t>
  </si>
  <si>
    <t>https://intel-api.zerofox.com/wagtail/admin/pages/100984/edit/</t>
  </si>
  <si>
    <t>https://intel-api.zerofox.com/pages/qilin-ransomware-les-oliviers/</t>
  </si>
  <si>
    <t>https://intel-api.zerofox.com/pages/akira-ransomware-denk-roche-builders/</t>
  </si>
  <si>
    <t>Akira Ransomware: International Standard Valve</t>
  </si>
  <si>
    <t>Qilin Ransomware: Luro</t>
  </si>
  <si>
    <t>https://intel-api.zerofox.com/wagtail/admin/pages/97226/edit/?next=/wagtail/admin/needles/needlespage/</t>
  </si>
  <si>
    <t>https://intel-api.zerofox.com/wagtail/admin/pages/100969/edit/</t>
  </si>
  <si>
    <t>https://intel-api.zerofox.com/pages/qilin-ransomware-luro/</t>
  </si>
  <si>
    <t>https://intel-api.zerofox.com/pages/akira-ransomware-international-standard-valve/</t>
  </si>
  <si>
    <t>Akira Ransomware: HRP Hitesh</t>
  </si>
  <si>
    <t>https://intel-api.zerofox.com/wagtail/admin/pages/100981/edit/</t>
  </si>
  <si>
    <t>Lynx Ransomware: McPhillamys Gold Project</t>
  </si>
  <si>
    <t>https://intel-api.zerofox.com/wagtail/admin/pages/98206/edit/</t>
  </si>
  <si>
    <t>https://intel-api.zerofox.com/pages/akira-ransomware-hrp-hitesh/</t>
  </si>
  <si>
    <t>https://intel-api.zerofox.com/pages/lynx-ransomware-mcphillamys-gold-project/</t>
  </si>
  <si>
    <t>Lynx Ransomware: Saint Charles Preparatory School</t>
  </si>
  <si>
    <t>Akira Ransomware: ICAFe Companies</t>
  </si>
  <si>
    <t>https://intel-api.zerofox.com/wagtail/admin/pages/98207/edit/</t>
  </si>
  <si>
    <t>https://intel-api.zerofox.com/wagtail/admin/pages/100982/edit/</t>
  </si>
  <si>
    <t>https://intel-api.zerofox.com/pages/lynx-ransomware-saint-charles-preparatory-school/</t>
  </si>
  <si>
    <t>https://intel-api.zerofox.com/pages/akira-ransomware-icafe-companies/</t>
  </si>
  <si>
    <t>Lynx Ransomware: Crawford Orthodontics</t>
  </si>
  <si>
    <t>https://intel-api.zerofox.com/wagtail/admin/pages/98208/edit/</t>
  </si>
  <si>
    <t>The Gentlemen Ransomware: Centrum Humanberuflicher Schulen des Bundes</t>
  </si>
  <si>
    <t>https://intel-api.zerofox.com/wagtail/admin/pages/100979/edit/</t>
  </si>
  <si>
    <t>https://intel-api.zerofox.com/pages/lynx-ransomware-crawford-orthodontics/</t>
  </si>
  <si>
    <t>https://intel-api.zerofox.com/pages/the-gentlemen-ransomware-centrum-humanberuflicher-schulen-des-bundes/</t>
  </si>
  <si>
    <t>Lynx Ransomware: Black Dog Salvage</t>
  </si>
  <si>
    <t>https://intel-api.zerofox.com/wagtail/admin/pages/98209/edit/</t>
  </si>
  <si>
    <t>Qilin Ransomware: Ching Feng Home Fashions Co.</t>
  </si>
  <si>
    <t>https://intel-api.zerofox.com/wagtail/admin/pages/101001/edit/</t>
  </si>
  <si>
    <t>https://intel-api.zerofox.com/pages/lynx-ransomware-black-dog-salvage/</t>
  </si>
  <si>
    <t>https://intel-api.zerofox.com/pages/qilin-ransomware-ching-feng-home-fashions-co/</t>
  </si>
  <si>
    <t>Lynx Ransomware: Marine Systems Corporation</t>
  </si>
  <si>
    <t>https://intel-api.zerofox.com/wagtail/admin/pages/98210/edit/</t>
  </si>
  <si>
    <t>Qilin Ransomware: Golden GBC</t>
  </si>
  <si>
    <t>https://intel-api.zerofox.com/wagtail/admin/pages/101026/edit/</t>
  </si>
  <si>
    <t>https://intel-api.zerofox.com/pages/lynx-ransomware-marine-systems-corporation/</t>
  </si>
  <si>
    <t>https://intel-api.zerofox.com/pages/qilin-ransomware-golden-gbc/</t>
  </si>
  <si>
    <t>Qilin Ransomware: Goldschmiedemeister &amp; Juwelier Sofia Thiele</t>
  </si>
  <si>
    <t>Lynx Ransomware: Granos y Cereales de Colombia</t>
  </si>
  <si>
    <t>https://intel-api.zerofox.com/wagtail/admin/pages/101007/edit/</t>
  </si>
  <si>
    <t>https://intel-api.zerofox.com/wagtail/admin/pages/98211/edit/</t>
  </si>
  <si>
    <t>https://intel-api.zerofox.com/pages/lynx-ransomware-granos-y-cereales-de-colombia/</t>
  </si>
  <si>
    <t>https://intel-api.zerofox.com/pages/qilin-ransomware-goldschmiedemeister-juwelier-sofia-thiele/</t>
  </si>
  <si>
    <t>Lynx Ransomware: Ville de Dunkerque</t>
  </si>
  <si>
    <t>https://intel-api.zerofox.com/wagtail/admin/pages/98214/edit/</t>
  </si>
  <si>
    <t>Qilin Ransomware: Land and Lakes Company</t>
  </si>
  <si>
    <t>https://intel-api.zerofox.com/wagtail/admin/pages/101014/edit/</t>
  </si>
  <si>
    <t>https://intel-api.zerofox.com/pages/lynx-ransomware-ville-de-dunkerque/</t>
  </si>
  <si>
    <t>https://intel-api.zerofox.com/pages/qilin-ransomware-land-and-lakes-company/</t>
  </si>
  <si>
    <t>Lynx Ransomware: St Joseph's College Echuca</t>
  </si>
  <si>
    <t>https://intel-api.zerofox.com/wagtail/admin/pages/98217/edit/</t>
  </si>
  <si>
    <t>Qilin Ransomware: Straive</t>
  </si>
  <si>
    <t>https://intel-api.zerofox.com/wagtail/admin/pages/101009/edit/</t>
  </si>
  <si>
    <t>https://intel-api.zerofox.com/pages/lynx-ransomware-st-josephs-college-echuca/</t>
  </si>
  <si>
    <t>https://intel-api.zerofox.com/pages/qilin-ransomware-straive/</t>
  </si>
  <si>
    <t>Lynx Ransomware: Tecno Electric</t>
  </si>
  <si>
    <t>https://intel-api.zerofox.com/wagtail/admin/pages/98218/edit/</t>
  </si>
  <si>
    <t>https://intel-api.zerofox.com/pages/lynx-ransomware-tecno-electric/</t>
  </si>
  <si>
    <t>CoinbaseCartel Ransomware: Aptean</t>
  </si>
  <si>
    <t>https://intel-api.zerofox.com/wagtail/admin/pages/100940/edit/</t>
  </si>
  <si>
    <t>Lynx Ransomware: Burdette Dental Laboratory</t>
  </si>
  <si>
    <t>https://intel-api.zerofox.com/pages/coinbasecartel-ransomware-aptean/</t>
  </si>
  <si>
    <t>https://intel-api.zerofox.com/wagtail/admin/pages/98219/edit/</t>
  </si>
  <si>
    <t>https://intel-api.zerofox.com/pages/lynx-ransomware-burdette-dental-laboratory/</t>
  </si>
  <si>
    <t>LeakedData: HEMIC</t>
  </si>
  <si>
    <t>https://intel-api.zerofox.com/wagtail/admin/pages/100946/edit/</t>
  </si>
  <si>
    <t>Lynx Ransomware: SW Automatisierung</t>
  </si>
  <si>
    <t>https://intel-api.zerofox.com/wagtail/admin/pages/98220/edit/</t>
  </si>
  <si>
    <t>LeakedData: Nations Financial Group</t>
  </si>
  <si>
    <t>https://intel-api.zerofox.com/pages/lynx-ransomware-sw-automatisierung/</t>
  </si>
  <si>
    <t>https://intel-api.zerofox.com/wagtail/admin/pages/100945/edit/</t>
  </si>
  <si>
    <t>https://intel-api.zerofox.com/pages/leakeddata-nations-financial-group/</t>
  </si>
  <si>
    <t>Nova Ransomware: SapLog</t>
  </si>
  <si>
    <t>https://intel-api.zerofox.com/wagtail/admin/pages/98194/edit/</t>
  </si>
  <si>
    <t>https://intel-api.zerofox.com/pages/nova-ransomware-saplog/</t>
  </si>
  <si>
    <t>LeakedData: Plaza Home Mortgage</t>
  </si>
  <si>
    <t>https://intel-api.zerofox.com/wagtail/admin/pages/100943/edit/</t>
  </si>
  <si>
    <t>Sinobi Ransomware: Krenzer Marine</t>
  </si>
  <si>
    <t>https://intel-api.zerofox.com/pages/leakeddata-plaza-home-mortgage/</t>
  </si>
  <si>
    <t>https://intel-api.zerofox.com/wagtail/admin/pages/98227/edit/</t>
  </si>
  <si>
    <t>https://intel-api.zerofox.com/pages/sinobi-ransomware-krenzer-marine/</t>
  </si>
  <si>
    <t>LeakedData: Two River</t>
  </si>
  <si>
    <t>https://intel-api.zerofox.com/wagtail/admin/pages/100944/edit/</t>
  </si>
  <si>
    <t>Dire Wolf Ransomware: Bina Darulaman</t>
  </si>
  <si>
    <t>https://intel-api.zerofox.com/wagtail/admin/pages/98177/edit/</t>
  </si>
  <si>
    <t>https://intel-api.zerofox.com/pages/leakeddata-two-river/</t>
  </si>
  <si>
    <t>https://intel-api.zerofox.com/pages/dire-wolf-ransomware-bina-darulaman/</t>
  </si>
  <si>
    <t>Termite Ransomware: Bartram Trail Surveying</t>
  </si>
  <si>
    <t>https://intel-api.zerofox.com/wagtail/admin/pages/100942/edit/</t>
  </si>
  <si>
    <t>Dire Wolf Ransomware: Pernel Media</t>
  </si>
  <si>
    <t>https://intel-api.zerofox.com/wagtail/admin/pages/98184/edit/</t>
  </si>
  <si>
    <t>https://intel-api.zerofox.com/pages/termite-ransomware-bartram-trail-surveying/</t>
  </si>
  <si>
    <t>https://intel-api.zerofox.com/pages/dire-wolf-ransomware-pernel-media/</t>
  </si>
  <si>
    <t xml:space="preserve"> Medusa Ransomware: Shaft Drillers International</t>
  </si>
  <si>
    <t>https://intel-api.zerofox.com/wagtail/admin/pages/100904/edit/</t>
  </si>
  <si>
    <t>Dire Wolf Ransomware: KwikLedgers</t>
  </si>
  <si>
    <t>https://intel-api.zerofox.com/wagtail/admin/pages/98183/edit/</t>
  </si>
  <si>
    <t>https://intel-api.zerofox.com/pages/medusa-ransomware-shaft-drillers-international/</t>
  </si>
  <si>
    <t>https://intel-api.zerofox.com/pages/dire-wolf-ransomware-kwikledgers/</t>
  </si>
  <si>
    <t>Dire Wolf Ransomware: Laurenzano Logística</t>
  </si>
  <si>
    <t>Gunra Ransomware: Eric Davis Dental</t>
  </si>
  <si>
    <t>https://intel-api.zerofox.com/wagtail/admin/pages/98182/edit/</t>
  </si>
  <si>
    <t>https://intel-api.zerofox.com/wagtail/admin/pages/100901/edit/</t>
  </si>
  <si>
    <t>https://intel-api.zerofox.com/pages/dire-wolf-ransomware-laurenzano-log%C3%ADstica/</t>
  </si>
  <si>
    <t>https://intel-api.zerofox.com/pages/gunra-ransomware-eric-davis-dental/</t>
  </si>
  <si>
    <t>Dire Wolf Ransomware: Sunzen Group</t>
  </si>
  <si>
    <t>Gunra Ransomware: NERUAL Ventilations</t>
  </si>
  <si>
    <t>https://intel-api.zerofox.com/wagtail/admin/pages/98181/edit/</t>
  </si>
  <si>
    <t>https://intel-api.zerofox.com/wagtail/admin/pages/100903/edit/</t>
  </si>
  <si>
    <t>https://intel-api.zerofox.com/pages/dire-wolf-ransomware-sunzen-group/</t>
  </si>
  <si>
    <t>https://intel-api.zerofox.com/pages/gunra-ransomware-nerual-ventilations/</t>
  </si>
  <si>
    <t>Dire Wolf Ransomware: Varimed Medikal Sanayi Ve Ticaret</t>
  </si>
  <si>
    <t>https://intel-api.zerofox.com/wagtail/admin/pages/98180/edit/</t>
  </si>
  <si>
    <t>INC Ransomware: Precision Coating Company</t>
  </si>
  <si>
    <t>https://intel-api.zerofox.com/wagtail/admin/pages/100935/edit/</t>
  </si>
  <si>
    <t>https://intel-api.zerofox.com/pages/dire-wolf-ransomware-varimed-medikal-sanayi-ve-ticaret/</t>
  </si>
  <si>
    <t>https://intel-api.zerofox.com/pages/inc-ransomware-precision-coating-company/</t>
  </si>
  <si>
    <t>Dire Wolf Ransomware: Hydrodiseño</t>
  </si>
  <si>
    <t>https://intel-api.zerofox.com/wagtail/admin/pages/98179/edit/</t>
  </si>
  <si>
    <t>https://intel-api.zerofox.com/pages/dire-wolf-ransomware-hydrodise%C3%B1o/</t>
  </si>
  <si>
    <t>DragonForce Ransomware: Tidewater Interior Wall and Ceiling</t>
  </si>
  <si>
    <t>https://intel-api.zerofox.com/wagtail/admin/pages/100907/edit/</t>
  </si>
  <si>
    <t>INC Ransomware: ProtonSystem</t>
  </si>
  <si>
    <t>https://intel-api.zerofox.com/wagtail/admin/pages/98116/edit/</t>
  </si>
  <si>
    <t>https://intel-api.zerofox.com/pages/dragonforce-ransomware-tidewater-interior-wall-and-ceiling/</t>
  </si>
  <si>
    <t>https://intel-api.zerofox.com/pages/inc-ransomware-protonsystem/</t>
  </si>
  <si>
    <t>Qilin Ransomware: Akkök Holding</t>
  </si>
  <si>
    <t>https://intel-api.zerofox.com/wagtail/admin/pages/100931/edit/</t>
  </si>
  <si>
    <t>INC Ransomware: Automation One Business Systems</t>
  </si>
  <si>
    <t>https://intel-api.zerofox.com/wagtail/admin/pages/98117/edit/</t>
  </si>
  <si>
    <t>https://intel-api.zerofox.com/pages/qilin-ransomware-akk%C3%B6k-holding/</t>
  </si>
  <si>
    <t>https://intel-api.zerofox.com/pages/inc-ransomware-automation-one-business-systems/</t>
  </si>
  <si>
    <t>Qilin Ransomware: Bayshore Ford Truck Sales</t>
  </si>
  <si>
    <t>https://intel-api.zerofox.com/wagtail/admin/pages/100910/edit/</t>
  </si>
  <si>
    <t>Medusa Ransomware: Resource Corporation of America</t>
  </si>
  <si>
    <t>https://intel-api.zerofox.com/wagtail/admin/pages/98115/edit/</t>
  </si>
  <si>
    <t>https://intel-api.zerofox.com/pages/inc-ransomware-bayshore-ford-truck-sales/</t>
  </si>
  <si>
    <t>https://intel-api.zerofox.com/pages/medusa-ransomware-resource-corporation-of-america/</t>
  </si>
  <si>
    <t>Qilin Ransomware: Fusion Superplex</t>
  </si>
  <si>
    <t>Play Ransomware: TW Garner Food Company</t>
  </si>
  <si>
    <t>https://intel-api.zerofox.com/wagtail/admin/pages/100911/edit/</t>
  </si>
  <si>
    <t>https://intel-api.zerofox.com/wagtail/admin/pages/98122/edit/</t>
  </si>
  <si>
    <t>https://intel-api.zerofox.com/pages/play-ransomware-tw-garner-food-company/</t>
  </si>
  <si>
    <t>https://intel-api.zerofox.com/pages/qilin-ransomware-fusion-superplex/</t>
  </si>
  <si>
    <t>Qilin Ransomware: CJ Global</t>
  </si>
  <si>
    <t>Qilin Ransomware: Grupo D'Arc</t>
  </si>
  <si>
    <t>https://intel-api.zerofox.com/wagtail/admin/pages/98136/edit/</t>
  </si>
  <si>
    <t>https://intel-api.zerofox.com/wagtail/admin/pages/100933/edit/</t>
  </si>
  <si>
    <t>https://intel-api.zerofox.com/pages/qilin-ransomware-cj-global/</t>
  </si>
  <si>
    <t>https://intel-api.zerofox.com/pages/qilin-ransomware-grupo-darc/</t>
  </si>
  <si>
    <t>Qilin Ransomware: NECO Systems</t>
  </si>
  <si>
    <t>https://intel-api.zerofox.com/wagtail/admin/pages/98137/edit/</t>
  </si>
  <si>
    <t>Qilin Ransomware: IDH Entertainment</t>
  </si>
  <si>
    <t>https://intel-api.zerofox.com/wagtail/admin/pages/100924/edit/</t>
  </si>
  <si>
    <t>https://intel-api.zerofox.com/pages/qilin-ransomware-neco-systems/</t>
  </si>
  <si>
    <t>https://intel-api.zerofox.com/pages/qilin-ransomware-idh-entertainment/</t>
  </si>
  <si>
    <t>Qilin Ransomware: Röben Tonbaustoffe</t>
  </si>
  <si>
    <t>https://intel-api.zerofox.com/wagtail/admin/pages/98138/edit/</t>
  </si>
  <si>
    <t>Qilin Ransomware: Lundeen Consulting</t>
  </si>
  <si>
    <t>https://intel-api.zerofox.com/wagtail/admin/pages/100913/edit/</t>
  </si>
  <si>
    <t>https://intel-api.zerofox.com/pages/qilin-ransomware-r%C3%B6ben-tonbaustoffe/</t>
  </si>
  <si>
    <t>https://intel-api.zerofox.com/pages/qilin-ransomware-lundeen-consulting/</t>
  </si>
  <si>
    <t>Qilin Ransomware: McKenzie SewOn</t>
  </si>
  <si>
    <t>https://intel-api.zerofox.com/wagtail/admin/pages/98140/edit/</t>
  </si>
  <si>
    <t>Qilin Ransomware: Phoenix Systems</t>
  </si>
  <si>
    <t>https://intel-api.zerofox.com/wagtail/admin/pages/100920/edit/</t>
  </si>
  <si>
    <t>https://intel-api.zerofox.com/pages/qilin-ransomware-mckenzie-sewon/</t>
  </si>
  <si>
    <t>https://intel-api.zerofox.com/pages/qilin-ransomware-phoenix-systems/</t>
  </si>
  <si>
    <t>Qilin Ransomware: mdm®NT</t>
  </si>
  <si>
    <t>https://intel-api.zerofox.com/wagtail/admin/pages/98141/edit/</t>
  </si>
  <si>
    <t>Qilin Ransomware: City of Seal Beach</t>
  </si>
  <si>
    <t>https://intel-api.zerofox.com/wagtail/admin/pages/100915/edit/</t>
  </si>
  <si>
    <t>https://intel-api.zerofox.com/pages/qilin-ransomware-mdmnt/</t>
  </si>
  <si>
    <t>https://intel-api.zerofox.com/pages/qilin-ransomware-city-of-seal-beach/</t>
  </si>
  <si>
    <t>Qilin Ransomware: Sai Oral Surgery</t>
  </si>
  <si>
    <t>https://intel-api.zerofox.com/wagtail/admin/pages/98142/edit/</t>
  </si>
  <si>
    <t>Qilin Ransomware: Enterprise Network Group of Indiana</t>
  </si>
  <si>
    <t>https://intel-api.zerofox.com/pages/qilin-ransomware-sai-oral-surgery/</t>
  </si>
  <si>
    <t>https://intel-api.zerofox.com/wagtail/admin/pages/100916/edit/</t>
  </si>
  <si>
    <t>https://intel-api.zerofox.com/pages/qilin-ransomware-enterprise-network-group-of-indiana/</t>
  </si>
  <si>
    <t>Qilin Ransomware: Ellison Education</t>
  </si>
  <si>
    <t>https://intel-api.zerofox.com/wagtail/admin/pages/98143/edit/</t>
  </si>
  <si>
    <t>https://intel-api.zerofox.com/pages/qilin-ransomware-ellison-education/</t>
  </si>
  <si>
    <t>Qilin Ransomware: LISI Group</t>
  </si>
  <si>
    <t>https://intel-api.zerofox.com/wagtail/admin/pages/100918/edit/</t>
  </si>
  <si>
    <t>Qilin Ransomware: Farmacia San Pablo</t>
  </si>
  <si>
    <t>https://intel-api.zerofox.com/wagtail/admin/pages/98145/edit/</t>
  </si>
  <si>
    <t>https://intel-api.zerofox.com/pages/qilin-ransomware-lisi-group/</t>
  </si>
  <si>
    <t>https://intel-api.zerofox.com/pages/qilin-ransomware-farmacia-san-pablo/</t>
  </si>
  <si>
    <t>Qilin Ransomware: PLUS Malaysia Berhad</t>
  </si>
  <si>
    <t>https://intel-api.zerofox.com/wagtail/admin/pages/100926/edit/</t>
  </si>
  <si>
    <t>Qilin Ransomware: Jing Cheng Enterprise Co.</t>
  </si>
  <si>
    <t>https://intel-api.zerofox.com/wagtail/admin/pages/98146/edit/</t>
  </si>
  <si>
    <t>https://intel-api.zerofox.com/pages/qilin-ransomware-plus-malaysia-berhad/</t>
  </si>
  <si>
    <t>https://intel-api.zerofox.com/pages/qilin-ransomware-jing-cheng-enterprise-co/</t>
  </si>
  <si>
    <t>Gunra Ransomware: Incarfe</t>
  </si>
  <si>
    <t>Qilin Ransomware: Tommotek</t>
  </si>
  <si>
    <t>https://intel-api.zerofox.com/wagtail/admin/pages/98147/edit/</t>
  </si>
  <si>
    <t>https://intel-api.zerofox.com/wagtail/admin/pages/100835/edit/</t>
  </si>
  <si>
    <t>https://intel-api.zerofox.com/pages/qilin-ransomware-tommotek/</t>
  </si>
  <si>
    <t>https://intel-api.zerofox.com/pages/gunra-ransomware-incarfe/</t>
  </si>
  <si>
    <t>Qilin Ransomware: Sönmezler Metal</t>
  </si>
  <si>
    <t>INC Ransomware: Lymphedema Therapy Specialists</t>
  </si>
  <si>
    <t>https://intel-api.zerofox.com/wagtail/admin/pages/98148/edit/</t>
  </si>
  <si>
    <t>https://intel-api.zerofox.com/wagtail/admin/pages/100850/edit/</t>
  </si>
  <si>
    <t>https://intel-api.zerofox.com/pages/qilin-ransomware-s%C3%B6nmezler-metal/</t>
  </si>
  <si>
    <t>https://intel-api.zerofox.com/pages/inc-ransomware-lymphedema-therapy-specialists/</t>
  </si>
  <si>
    <t>Qilin Ransomware: Cal Spas</t>
  </si>
  <si>
    <t>INC Ransomware: Ramet Trom</t>
  </si>
  <si>
    <t>https://intel-api.zerofox.com/wagtail/admin/pages/98149/edit/</t>
  </si>
  <si>
    <t>https://intel-api.zerofox.com/wagtail/admin/pages/100857/edit/</t>
  </si>
  <si>
    <t>https://intel-api.zerofox.com/pages/qilin-ransomware-cal-spas/</t>
  </si>
  <si>
    <t>https://intel-api.zerofox.com/pages/inc-ransomware-ramet-trom/</t>
  </si>
  <si>
    <t>Anubis Ransomware: About Women Ob-Gyn</t>
  </si>
  <si>
    <t>NightSpire Ransomware: HighLevel</t>
  </si>
  <si>
    <t>https://intel-api.zerofox.com/wagtail/admin/pages/98364/edit/?next=/wagtail/admin/needles/needlespage/</t>
  </si>
  <si>
    <t>https://intel-api.zerofox.com/wagtail/admin/pages/100861/edit/</t>
  </si>
  <si>
    <t>https://intel-api.zerofox.com/pages/nightspire-ransomware-highlevel/</t>
  </si>
  <si>
    <t>https://intel-api.zerofox.com/pages/anubis-ransomware-about-women-ob-gyn/</t>
  </si>
  <si>
    <t>RansomHouse: The Fedcap Group</t>
  </si>
  <si>
    <t>https://intel-api.zerofox.com/wagtail/admin/pages/98380/edit/?next=/wagtail/admin/needles/needlespage/</t>
  </si>
  <si>
    <t>NightSpire Ransomware: Mad Dog Construction</t>
  </si>
  <si>
    <t>https://intel-api.zerofox.com/wagtail/admin/pages/100865/edit/</t>
  </si>
  <si>
    <t>https://intel-api.zerofox.com/pages/ransomhouse-the-fedcap-group/</t>
  </si>
  <si>
    <t>https://intel-api.zerofox.com/pages/nightspire-ransomware-mad-dog-construction/</t>
  </si>
  <si>
    <t>TENGU Ransomware: Strategic Technology</t>
  </si>
  <si>
    <t>NightSpire Ransomware: PriceTable</t>
  </si>
  <si>
    <t>https://intel-api.zerofox.com/wagtail/admin/pages/98303/edit/?next=/wagtail/admin/needles/needlespage/</t>
  </si>
  <si>
    <t>https://intel-api.zerofox.com/wagtail/admin/pages/100862/edit/</t>
  </si>
  <si>
    <t>https://intel-api.zerofox.com/pages/nightspire-ransomware-pricetable/</t>
  </si>
  <si>
    <t>https://intel-api.zerofox.com/pages/tengu-ransomware-strategic-technology/</t>
  </si>
  <si>
    <t>NightSpire Ransomware: WhipFlip</t>
  </si>
  <si>
    <t>Akira Ransomware: RJS Logistics</t>
  </si>
  <si>
    <t>https://intel-api.zerofox.com/wagtail/admin/pages/100863/edit/</t>
  </si>
  <si>
    <t>https://intel-api.zerofox.com/wagtail/admin/pages/97106/edit/?next=/wagtail/admin/needles/needlespage/</t>
  </si>
  <si>
    <t>https://intel-api.zerofox.com/pages/nightspire-ransomware-whipflip/</t>
  </si>
  <si>
    <t>https://intel-api.zerofox.com/pages/akira-ransomware-rjs-logistics/</t>
  </si>
  <si>
    <t>RansomHouse: Neinver</t>
  </si>
  <si>
    <t>https://intel-api.zerofox.com/wagtail/admin/pages/100867/edit/</t>
  </si>
  <si>
    <t>Akira Ransomware: ABECO + Zumtech Drucklufttechnik</t>
  </si>
  <si>
    <t>https://intel-api.zerofox.com/wagtail/admin/pages/97060/edit/?next=/wagtail/admin/needles/needlespage/</t>
  </si>
  <si>
    <t>https://intel-api.zerofox.com/pages/ransomhouse-neinver/</t>
  </si>
  <si>
    <t>https://intel-api.zerofox.com/pages/akira-ransomware-abeco-zumtech-drucklufttechnik/</t>
  </si>
  <si>
    <t>Shisa Ransomware: Dainty Cloud</t>
  </si>
  <si>
    <t>https://intel-api.zerofox.com/wagtail/admin/pages/100845/edit/</t>
  </si>
  <si>
    <t>Akira Ransomware: ADA Technologies</t>
  </si>
  <si>
    <t>https://intel-api.zerofox.com/wagtail/admin/pages/97062/edit/?next=/wagtail/admin/needles/needlespage/</t>
  </si>
  <si>
    <t>https://intel-api.zerofox.com/pages/shisa-ransomware-dainty-cloud/</t>
  </si>
  <si>
    <t>https://intel-api.zerofox.com/pages/akira-ransomware-ada-technologies/</t>
  </si>
  <si>
    <t>Anubis Ransomware: AkzoNobel</t>
  </si>
  <si>
    <t>https://intel-api.zerofox.com/wagtail/admin/pages/100872/edit/</t>
  </si>
  <si>
    <t>Akira Ransomware: Bell Lifestyle Products</t>
  </si>
  <si>
    <t>https://intel-api.zerofox.com/wagtail/admin/pages/97065/edit/?next=/wagtail/admin/needles/needlespage/</t>
  </si>
  <si>
    <t>https://intel-api.zerofox.com/pages/anubis-ransomware-akzonobel/</t>
  </si>
  <si>
    <t>https://intel-api.zerofox.com/pages/akira-ransomware-bell-lifestyle-products/</t>
  </si>
  <si>
    <t>INTERLOCK Ransomware: Westlake Christian Academy</t>
  </si>
  <si>
    <t>Lynx Ransomware: Hegelmann Group</t>
  </si>
  <si>
    <t>https://intel-api.zerofox.com/wagtail/admin/pages/98296/edit/?next=/wagtail/admin/needles/needlespage/</t>
  </si>
  <si>
    <t>https://intel-api.zerofox.com/wagtail/admin/pages/100868/edit/</t>
  </si>
  <si>
    <t>https://intel-api.zerofox.com/pages/interlock-ransomware-westlake-christian-academy/</t>
  </si>
  <si>
    <t>https://intel-api.zerofox.com/pages/lynx-ransomware-hegelmann-group/</t>
  </si>
  <si>
    <t>INTERLOCK Ransomware: RGD Consulting Engineers</t>
  </si>
  <si>
    <t>Vect Ransomware: CASAS DEL MEDITERRÁNEO</t>
  </si>
  <si>
    <t>https://intel-api.zerofox.com/wagtail/admin/pages/98299/edit/?next=/wagtail/admin/needles/needlespage/</t>
  </si>
  <si>
    <t>https://intel-api.zerofox.com/wagtail/admin/pages/100844/edit/</t>
  </si>
  <si>
    <t>https://intel-api.zerofox.com/pages/interlock-ransomware-rgd-consulting-engineers/</t>
  </si>
  <si>
    <t>https://intel-api.zerofox.com/pages/vect-ransomware-casas-del-mediterr%C3%A1neo/</t>
  </si>
  <si>
    <t>Lynx Ransomware: Options Community Services Society</t>
  </si>
  <si>
    <t>https://intel-api.zerofox.com/wagtail/admin/pages/98260/edit/?next=/wagtail/admin/needles/needlespage/</t>
  </si>
  <si>
    <t>Vect Ransomware: JDAAS</t>
  </si>
  <si>
    <t>https://intel-api.zerofox.com/wagtail/admin/pages/100843/edit/</t>
  </si>
  <si>
    <t>https://intel-api.zerofox.com/pages/lynx-ransomware-options-community-services-society/</t>
  </si>
  <si>
    <t>INTERLOCK Ransomware: Aero Fabrications</t>
  </si>
  <si>
    <t>https://intel-api.zerofox.com/pages/vect-ransomware-jdaas/</t>
  </si>
  <si>
    <t>https://intel-api.zerofox.com/wagtail/admin/pages/98265/edit/?next=/wagtail/admin/needles/needlespage/</t>
  </si>
  <si>
    <t>https://intel-api.zerofox.com/pages/interlock-ransomware-aero-fabrications/</t>
  </si>
  <si>
    <t>Everest Ransomware: bolttech</t>
  </si>
  <si>
    <t>Vect Ransomware: Keliweb</t>
  </si>
  <si>
    <t>https://intel-api.zerofox.com/wagtail/admin/pages/98128/edit/</t>
  </si>
  <si>
    <t>https://intel-api.zerofox.com/wagtail/admin/pages/100846/edit/</t>
  </si>
  <si>
    <t>https://intel-api.zerofox.com/pages/everest-ransomware-bolttech/</t>
  </si>
  <si>
    <t>https://intel-api.zerofox.com/pages/vect-ransomware-keliweb/</t>
  </si>
  <si>
    <t>INTERLOCK Ransomware: Apex Spine and Neurosurgery</t>
  </si>
  <si>
    <t>https://intel-api.zerofox.com/wagtail/admin/pages/98267/edit/?next=/wagtail/admin/needles/needlespage/</t>
  </si>
  <si>
    <t>https://intel-api.zerofox.com/pages/interlock-ransomware-apex-spine-and-neurosurgery/</t>
  </si>
  <si>
    <t>Vect Ransomware: Usha International</t>
  </si>
  <si>
    <t>Lynx Ransomware: Laurysen Kitchens</t>
  </si>
  <si>
    <t>https://intel-api.zerofox.com/wagtail/admin/pages/100849/edit/</t>
  </si>
  <si>
    <t>https://intel-api.zerofox.com/wagtail/admin/pages/98155/edit/?next=/wagtail/admin/needles/needlespage/</t>
  </si>
  <si>
    <t>https://intel-api.zerofox.com/pages/lynx-ransomware-laurysen-kitchens/</t>
  </si>
  <si>
    <t>https://intel-api.zerofox.com/pages/vect-ransomware-usha-international/</t>
  </si>
  <si>
    <t>Lynx Ransomware: South West Development Commission</t>
  </si>
  <si>
    <t>https://intel-api.zerofox.com/wagtail/admin/pages/98156/edit/?next=/wagtail/admin/needles/needlespage/</t>
  </si>
  <si>
    <t>DragonForce Ransomware: Aegis Project Controls</t>
  </si>
  <si>
    <t>https://intel-api.zerofox.com/pages/lynx-ransomware-south-west-development-commission/</t>
  </si>
  <si>
    <t>https://intel-api.zerofox.com/wagtail/admin/pages/100860/edit/</t>
  </si>
  <si>
    <t>DragonForce Ransomware: Barnes &amp; Jones</t>
  </si>
  <si>
    <t>https://intel-api.zerofox.com/wagtail/admin/pages/98074/edit/</t>
  </si>
  <si>
    <t>https://intel-api.zerofox.com/pages/dragonforce-ransomware-aegis-project-controls/</t>
  </si>
  <si>
    <t>https://intel-api.zerofox.com/pages/dragonforce-ransomware-barnes-jones/</t>
  </si>
  <si>
    <t>DragonForce Ransomware: Fundação Getulio Vargas</t>
  </si>
  <si>
    <t>NightSpire Ransomware: Midkiff, Muncie &amp; Ross</t>
  </si>
  <si>
    <t>https://intel-api.zerofox.com/wagtail/admin/pages/98051/edit/</t>
  </si>
  <si>
    <t>https://intel-api.zerofox.com/wagtail/admin/pages/100864/edit/</t>
  </si>
  <si>
    <t>https://intel-api.zerofox.com/pages/nightspire-ransomware-midkiff-muncie-ross/</t>
  </si>
  <si>
    <t>https://intel-api.zerofox.com/pages/dragonforce-ransomware-funda%C3%A7%C3%A3o-getulio-vargas/</t>
  </si>
  <si>
    <t>NightSpire Ransomware: THT Bio-Science</t>
  </si>
  <si>
    <t>https://intel-api.zerofox.com/wagtail/admin/pages/98054/edit/</t>
  </si>
  <si>
    <t>https://intel-api.zerofox.com/pages/nightspire-ransomware-tht-bio-science/</t>
  </si>
  <si>
    <t>Akira Ransomware: Ace Ethanol</t>
  </si>
  <si>
    <t>https://intel-api.zerofox.com/wagtail/admin/pages/100888/edit/</t>
  </si>
  <si>
    <t>NightSpire Ransomware: International Door</t>
  </si>
  <si>
    <t>https://intel-api.zerofox.com/wagtail/admin/pages/98055/edit/</t>
  </si>
  <si>
    <t>https://intel-api.zerofox.com/pages/nightspire-ransomware-international-door/</t>
  </si>
  <si>
    <t>https://intel-api.zerofox.com/pages/akira-ransomware-ace-ethanol/</t>
  </si>
  <si>
    <t>Lynx Ransomware: Salcom</t>
  </si>
  <si>
    <t>https://intel-api.zerofox.com/wagtail/admin/pages/98157/edit/?next=/wagtail/admin/needles/needlespage/</t>
  </si>
  <si>
    <t>Akira Ransomware: American Beauty School</t>
  </si>
  <si>
    <t>https://intel-api.zerofox.com/pages/lynx-ransomware-salcom/</t>
  </si>
  <si>
    <t>https://intel-api.zerofox.com/wagtail/admin/pages/100887/edit/</t>
  </si>
  <si>
    <t>Lynx Ransomware: Groupecho</t>
  </si>
  <si>
    <t>https://intel-api.zerofox.com/wagtail/admin/pages/98159/edit/?next=/wagtail/admin/needles/needlespage/</t>
  </si>
  <si>
    <t>https://intel-api.zerofox.com/pages/akira-ransomware-american-beauty-school/</t>
  </si>
  <si>
    <t>https://intel-api.zerofox.com/pages/lynx-ransomware-groupecho/</t>
  </si>
  <si>
    <t>Akira Ransomware: Com-Tec Communications</t>
  </si>
  <si>
    <t>https://intel-api.zerofox.com/wagtail/admin/pages/100886/edit/</t>
  </si>
  <si>
    <t>Lynx Ransomware: Hartford</t>
  </si>
  <si>
    <t>https://intel-api.zerofox.com/pages/akira-ransomware-com-tec-communications/</t>
  </si>
  <si>
    <t>https://intel-api.zerofox.com/wagtail/admin/pages/98160/edit/?next=/wagtail/admin/needles/needlespage/</t>
  </si>
  <si>
    <t>Akira Ransomware: GEMSEN</t>
  </si>
  <si>
    <t>https://intel-api.zerofox.com/pages/lynx-ransomware-hartford/</t>
  </si>
  <si>
    <t>https://intel-api.zerofox.com/wagtail/admin/pages/100890/edit/</t>
  </si>
  <si>
    <t>https://intel-api.zerofox.com/pages/akira-ransomware-gemsen/</t>
  </si>
  <si>
    <t>Lynx Ransomware: Kidd’s Restoration &amp; Cleaning Services</t>
  </si>
  <si>
    <t>https://intel-api.zerofox.com/wagtail/admin/pages/98161/edit/?next=/wagtail/admin/needles/needlespage/</t>
  </si>
  <si>
    <t>Akira Ransomware: Unisoft Communications</t>
  </si>
  <si>
    <t>https://intel-api.zerofox.com/wagtail/admin/pages/100889/edit/</t>
  </si>
  <si>
    <t>https://intel-api.zerofox.com/pages/lynx-ransomware-kidds-restoration-cleaning-services/</t>
  </si>
  <si>
    <t>https://intel-api.zerofox.com/pages/akira-ransomware-unisoft-communications/</t>
  </si>
  <si>
    <t>Cloak Ransomware: Tufts Medicine</t>
  </si>
  <si>
    <t>https://intel-api.zerofox.com/wagtail/admin/pages/98056/edit/</t>
  </si>
  <si>
    <t>Abyss Ransomware: Thinline Technologies</t>
  </si>
  <si>
    <t>https://intel-api.zerofox.com/pages/cloak-ransomware-tufts-medicine/</t>
  </si>
  <si>
    <t>https://intel-api.zerofox.com/wagtail/admin/pages/100871/edit/</t>
  </si>
  <si>
    <t>Cloak Ransomware: Fitzpatrick Hotel Group</t>
  </si>
  <si>
    <t>https://intel-api.zerofox.com/wagtail/admin/pages/98057/edit/</t>
  </si>
  <si>
    <t>https://intel-api.zerofox.com/pages/abyss-ransomware-thinline-technologies/</t>
  </si>
  <si>
    <t>https://intel-api.zerofox.com/pages/cloak-ransomware-fitzpatrick-hotel-group/</t>
  </si>
  <si>
    <t>Morpheus Ransomware: Surtech</t>
  </si>
  <si>
    <t>Morpheus Ransomware: Valle Redondo</t>
  </si>
  <si>
    <t>https://intel-api.zerofox.com/wagtail/admin/pages/98046/edit/</t>
  </si>
  <si>
    <t>https://intel-api.zerofox.com/wagtail/admin/pages/100858/edit/</t>
  </si>
  <si>
    <t>https://intel-api.zerofox.com/pages/morpheus-ransomware-valle-redondo/</t>
  </si>
  <si>
    <t>https://intel-api.zerofox.com/pages/morpheus-ransomware-surtech/</t>
  </si>
  <si>
    <t>INC Ransomware: OSI Systems</t>
  </si>
  <si>
    <t>https://intel-api.zerofox.com/wagtail/admin/pages/98008/edit/</t>
  </si>
  <si>
    <t>NightSpire Ransomware: Hicare</t>
  </si>
  <si>
    <t>https://intel-api.zerofox.com/pages/inc-ransomware-osi-systems/</t>
  </si>
  <si>
    <t>https://intel-api.zerofox.com/wagtail/admin/pages/100838/edit/</t>
  </si>
  <si>
    <t>INC Ransomware: 3Gh Informática Integral</t>
  </si>
  <si>
    <t>https://intel-api.zerofox.com/wagtail/admin/pages/98041/edit/</t>
  </si>
  <si>
    <t>https://intel-api.zerofox.com/pages/nightspire-ransomware-hicare/</t>
  </si>
  <si>
    <t>https://intel-api.zerofox.com/pages/inc-ransomware-3gh-inform%C3%A1tica-integral/</t>
  </si>
  <si>
    <t>INC Ransomware: Burnham Brown</t>
  </si>
  <si>
    <t>https://intel-api.zerofox.com/wagtail/admin/pages/98042/edit/</t>
  </si>
  <si>
    <t>The Gentlemen Ransomware: Afezo</t>
  </si>
  <si>
    <t>https://intel-api.zerofox.com/wagtail/admin/pages/100877/edit/</t>
  </si>
  <si>
    <t>https://intel-api.zerofox.com/pages/inc-ransomware-burnham-brown/</t>
  </si>
  <si>
    <t>https://intel-api.zerofox.com/pages/the-gentlemen-ransomware-afezo/</t>
  </si>
  <si>
    <t>Rhysida Ransomware: Falk Waas</t>
  </si>
  <si>
    <t>https://intel-api.zerofox.com/wagtail/admin/pages/98040/edit/</t>
  </si>
  <si>
    <t>https://intel-api.zerofox.com/pages/rhysida-ransomware-falk-waas/</t>
  </si>
  <si>
    <t>The Gentlemen Ransomware: All India Minerals</t>
  </si>
  <si>
    <t>https://intel-api.zerofox.com/wagtail/admin/pages/100880/edit/</t>
  </si>
  <si>
    <t>Qilin Ransomware: Auforum</t>
  </si>
  <si>
    <t>https://intel-api.zerofox.com/wagtail/admin/pages/98009/edit/</t>
  </si>
  <si>
    <t>https://intel-api.zerofox.com/pages/the-gentlemen-ransomware-all-india-minerals/</t>
  </si>
  <si>
    <t>https://intel-api.zerofox.com/pages/qilin-ransomware-auforum/</t>
  </si>
  <si>
    <t>Qilin Ransomware: Z-Tronix</t>
  </si>
  <si>
    <t>https://intel-api.zerofox.com/wagtail/admin/pages/98043/edit/</t>
  </si>
  <si>
    <t>The Gentlemen Ransomware: FUNDAC</t>
  </si>
  <si>
    <t>https://intel-api.zerofox.com/wagtail/admin/pages/100876/edit/</t>
  </si>
  <si>
    <t>https://intel-api.zerofox.com/pages/qilin-ransomware-z-tronix/</t>
  </si>
  <si>
    <t>Qilin Ransomware: Quasar Data Center</t>
  </si>
  <si>
    <t>https://intel-api.zerofox.com/wagtail/admin/pages/98044/edit/</t>
  </si>
  <si>
    <t>https://intel-api.zerofox.com/pages/the-gentlemen-ransomware-fundac/</t>
  </si>
  <si>
    <t>https://intel-api.zerofox.com/pages/qilin-ransomware-quasar-data-center/</t>
  </si>
  <si>
    <t>Qilin Ransomware: TaLachaim</t>
  </si>
  <si>
    <t>https://intel-api.zerofox.com/wagtail/admin/pages/98045/edit/</t>
  </si>
  <si>
    <t>The Gentlemen Ransomware: Grand Hotel Taipei</t>
  </si>
  <si>
    <t>https://intel-api.zerofox.com/wagtail/admin/pages/100873/edit/</t>
  </si>
  <si>
    <t>https://intel-api.zerofox.com/pages/qilin-ransomware-talachaim/</t>
  </si>
  <si>
    <t>TridentLocker: Sedgwick Government Solutions</t>
  </si>
  <si>
    <t>https://intel-api.zerofox.com/pages/the-gentlemen-ransomware-grand-hotel-taipei/</t>
  </si>
  <si>
    <t>https://intel-api.zerofox.com/wagtail/admin/pages/98019/edit/</t>
  </si>
  <si>
    <t>https://intel-api.zerofox.com/pages/tridentlocker-sedgwick-government-solutions/</t>
  </si>
  <si>
    <t>The Gentlemen Ransomware: Labtician Ophthalmics</t>
  </si>
  <si>
    <t>Nova Ransomware: APC Home Health Service</t>
  </si>
  <si>
    <t>https://intel-api.zerofox.com/wagtail/admin/pages/100882/edit/</t>
  </si>
  <si>
    <t>https://intel-api.zerofox.com/wagtail/admin/pages/97941/edit/</t>
  </si>
  <si>
    <t>https://intel-api.zerofox.com/pages/nova-ransomware-apc-home-health-service/</t>
  </si>
  <si>
    <t>https://intel-api.zerofox.com/pages/the-gentlemen-ransomware-labtician-ophthalmics/</t>
  </si>
  <si>
    <t>INC Ransomware: Klingele Paper &amp; Packaging Group</t>
  </si>
  <si>
    <t>https://intel-api.zerofox.com/wagtail/admin/pages/97993/edit/</t>
  </si>
  <si>
    <t>https://intel-api.zerofox.com/pages/inc-ransomware-klingele-paper-packaging-group/</t>
  </si>
  <si>
    <t>The Gentlemen Ransomware: Ricopia Technologies</t>
  </si>
  <si>
    <t>https://intel-api.zerofox.com/wagtail/admin/pages/100879/edit/</t>
  </si>
  <si>
    <t>INC Ransomware: SELP</t>
  </si>
  <si>
    <t>https://intel-api.zerofox.com/wagtail/admin/pages/97998/edit/</t>
  </si>
  <si>
    <t>https://intel-api.zerofox.com/pages/inc-ransomware-selp/</t>
  </si>
  <si>
    <t>https://intel-api.zerofox.com/pages/the-gentlemen-ransomware-ricopia-technologies/</t>
  </si>
  <si>
    <t>Qilin Ransomware: SINTAC Recycling</t>
  </si>
  <si>
    <t>https://intel-api.zerofox.com/wagtail/admin/pages/97921/edit/</t>
  </si>
  <si>
    <t>https://intel-api.zerofox.com/pages/qilin-ransomware-sintac-recycling/</t>
  </si>
  <si>
    <t>The Gentlemen Ransomware: Sejlstrup Entreprenørforretning</t>
  </si>
  <si>
    <t>https://intel-api.zerofox.com/wagtail/admin/pages/100874/edit/</t>
  </si>
  <si>
    <t>Qilin Ransomware: Grupo Hafesa</t>
  </si>
  <si>
    <t>https://intel-api.zerofox.com/wagtail/admin/pages/97922/edit/</t>
  </si>
  <si>
    <t>https://intel-api.zerofox.com/pages/the-gentlemen-ransomware-sejlstrup-entrepren%C3%B8rforretning/</t>
  </si>
  <si>
    <t>https://intel-api.zerofox.com/pages/qilin-ransomware-grupo-hafesa/</t>
  </si>
  <si>
    <t>Qilin Ransomware: Willowdale Steeplechase</t>
  </si>
  <si>
    <t>https://intel-api.zerofox.com/wagtail/admin/pages/97924/edit/</t>
  </si>
  <si>
    <t>The Gentlemen Ransomware: Special Shapes Refractory Company</t>
  </si>
  <si>
    <t>https://intel-api.zerofox.com/wagtail/admin/pages/100883/edit/</t>
  </si>
  <si>
    <t>https://intel-api.zerofox.com/pages/qilin-ransomware-willowdale-steeplechase/</t>
  </si>
  <si>
    <t>RansomHouse: Enterprise System Solutions</t>
  </si>
  <si>
    <t>https://intel-api.zerofox.com/wagtail/admin/pages/97937/edit/</t>
  </si>
  <si>
    <t>https://intel-api.zerofox.com/pages/the-gentlemen-ransomware-special-shapes-refractory-company/</t>
  </si>
  <si>
    <t>https://intel-api.zerofox.com/pages/ransomhouse-enterprise-system-solutions/</t>
  </si>
  <si>
    <t>RansomHouse: Steel Corners Industrial Company</t>
  </si>
  <si>
    <t>https://intel-api.zerofox.com/wagtail/admin/pages/97940/edit/</t>
  </si>
  <si>
    <t>The Gentlemen Ransomware: THG</t>
  </si>
  <si>
    <t>https://intel-api.zerofox.com/wagtail/admin/pages/100875/edit/</t>
  </si>
  <si>
    <t>https://intel-api.zerofox.com/pages/ransomhouse-steel-corners-industrial-company/</t>
  </si>
  <si>
    <t>https://intel-api.zerofox.com/pages/the-gentlemen-ransomware-thg/</t>
  </si>
  <si>
    <t>Devman 2.3 Ransomware: Intonu</t>
  </si>
  <si>
    <t>https://intel-api.zerofox.com/wagtail/admin/pages/97826/edit/</t>
  </si>
  <si>
    <t>https://intel-api.zerofox.com/pages/devman-23-ransomware-intonu/</t>
  </si>
  <si>
    <t>Abyss Ransomware: Sitoy Group Holdings</t>
  </si>
  <si>
    <t>https://intel-api.zerofox.com/wagtail/admin/pages/100772/edit/</t>
  </si>
  <si>
    <t>INC Ransomware: Omrania</t>
  </si>
  <si>
    <t>https://intel-api.zerofox.com/wagtail/admin/pages/97825/edit/</t>
  </si>
  <si>
    <t>https://intel-api.zerofox.com/pages/inc-ransomware-omrania/</t>
  </si>
  <si>
    <t>https://intel-api.zerofox.com/pages/abyss-ransomware-sitoy-group-holdings/</t>
  </si>
  <si>
    <t>Devman 2.3 Ransomware: Jennings SD</t>
  </si>
  <si>
    <t>https://intel-api.zerofox.com/wagtail/admin/pages/97827/edit/</t>
  </si>
  <si>
    <t>Blackout Ransomware: Yangtze Optical Fibre and Cable</t>
  </si>
  <si>
    <t>https://intel-api.zerofox.com/pages/devman-23-ransomware-jennings-sd/</t>
  </si>
  <si>
    <t>https://intel-api.zerofox.com/wagtail/admin/pages/100779/edit/</t>
  </si>
  <si>
    <t>Devman 2.3 Ransomware: Self-Help Addiction Rehabilitation</t>
  </si>
  <si>
    <t>https://intel-api.zerofox.com/wagtail/admin/pages/97828/edit/</t>
  </si>
  <si>
    <t>https://intel-api.zerofox.com/pages/blackout-ransomware-yangtze-optical-fibre-and-cable/</t>
  </si>
  <si>
    <t>https://intel-api.zerofox.com/pages/devman-23-ransomware-self-help-addiction-rehabilitation/</t>
  </si>
  <si>
    <t>Qilin Ransomware: Hometech Window Corporation</t>
  </si>
  <si>
    <t>Gunra Ransomware: Neo Derm Group</t>
  </si>
  <si>
    <t>https://intel-api.zerofox.com/wagtail/admin/pages/97829/edit/</t>
  </si>
  <si>
    <t>https://intel-api.zerofox.com/wagtail/admin/pages/100790/edit/</t>
  </si>
  <si>
    <t>https://intel-api.zerofox.com/pages/qilin-ransomware-hometech-window-corporation/</t>
  </si>
  <si>
    <t>https://intel-api.zerofox.com/pages/gunra-ransomware-neo-derm-group/</t>
  </si>
  <si>
    <t>Qilin Ransomware: Georgia Dermatology &amp; Skin Cancer Center</t>
  </si>
  <si>
    <t>https://intel-api.zerofox.com/wagtail/admin/pages/97830/edit/</t>
  </si>
  <si>
    <t>https://intel-api.zerofox.com/pages/qilin-ransomware-georgia-dermatology-skin-cancer-center/</t>
  </si>
  <si>
    <t>INC Ransomware: Dari Concepts</t>
  </si>
  <si>
    <t>https://intel-api.zerofox.com/wagtail/admin/pages/100792/edit/</t>
  </si>
  <si>
    <t>Qilin Ransomware: Ortho Mattress</t>
  </si>
  <si>
    <t>https://intel-api.zerofox.com/wagtail/admin/pages/97831/edit/</t>
  </si>
  <si>
    <t>https://intel-api.zerofox.com/pages/inc-ransomware-dari-concepts/</t>
  </si>
  <si>
    <t>https://intel-api.zerofox.com/pages/qilin-ransomware-ortho-mattress/</t>
  </si>
  <si>
    <t>Qilin Ransomware: Hopital La Rabta</t>
  </si>
  <si>
    <t>Insomnia: Ripple Neuro</t>
  </si>
  <si>
    <t>https://intel-api.zerofox.com/wagtail/admin/pages/97832/edit/</t>
  </si>
  <si>
    <t>https://intel-api.zerofox.com/wagtail/admin/pages/100776/edit/</t>
  </si>
  <si>
    <t>Qilin Ransomware: Typhoo Tea</t>
  </si>
  <si>
    <t>https://intel-api.zerofox.com/pages/qilin-ransomware-hopital-la-rabta/</t>
  </si>
  <si>
    <t>https://intel-api.zerofox.com/pages/insomnia-ripple-neuro/</t>
  </si>
  <si>
    <t xml:space="preserve">Qilin Ransomware: Dom Development </t>
  </si>
  <si>
    <t>https://intel-api.zerofox.com/wagtail/admin/pages/97833/edit/</t>
  </si>
  <si>
    <t>https://intel-api.zerofox.com/pages/qilin-ransomware-typhoo-tea/</t>
  </si>
  <si>
    <t>Insomnia: Thrash Commercial Contractors</t>
  </si>
  <si>
    <t>https://intel-api.zerofox.com/wagtail/admin/pages/100774/edit/</t>
  </si>
  <si>
    <t>Qilin Ransomware: ATALIAN</t>
  </si>
  <si>
    <t>https://intel-api.zerofox.com/wagtail/admin/pages/97834/edit/</t>
  </si>
  <si>
    <t>https://intel-api.zerofox.com/pages/insomnia-thrash-commercial-contractors/</t>
  </si>
  <si>
    <t>https://intel-api.zerofox.com/pages/qilin-ransomware-dom-development/</t>
  </si>
  <si>
    <t>Qilin Ransomware: Groupe Atalian</t>
  </si>
  <si>
    <t>https://intel-api.zerofox.com/wagtail/admin/pages/97835/edit/</t>
  </si>
  <si>
    <t>Chaos Ransomware: Northern Technologies International Corporation</t>
  </si>
  <si>
    <t>https://intel-api.zerofox.com/wagtail/admin/pages/100760/edit/</t>
  </si>
  <si>
    <t>https://intel-api.zerofox.com/pages/qilin-ransomware-groupe-atalian/</t>
  </si>
  <si>
    <t>Qilin Ransomware: Questica</t>
  </si>
  <si>
    <t>https://intel-api.zerofox.com/wagtail/admin/pages/97837/edit/</t>
  </si>
  <si>
    <t>https://intel-api.zerofox.com/pages/chaos-ransomware-northern-technologies-international-corporation/</t>
  </si>
  <si>
    <t>https://intel-api.zerofox.com/pages/qilin-ransomware-questica/</t>
  </si>
  <si>
    <t>Qilin Ransomware: Goodwin University</t>
  </si>
  <si>
    <t>Leaknet: Uzma Berhad</t>
  </si>
  <si>
    <t>https://intel-api.zerofox.com/wagtail/admin/pages/97839/edit/</t>
  </si>
  <si>
    <t>https://intel-api.zerofox.com/wagtail/admin/pages/100767/edit/</t>
  </si>
  <si>
    <t>https://intel-api.zerofox.com/pages/qilin-ransomware-goodwin-university/</t>
  </si>
  <si>
    <t>https://intel-api.zerofox.com/pages/leaknet-uzma-berhad/</t>
  </si>
  <si>
    <t>Qilin Ransomware: SEACSUB</t>
  </si>
  <si>
    <t>https://intel-api.zerofox.com/wagtail/admin/pages/97838/edit/</t>
  </si>
  <si>
    <t>https://intel-api.zerofox.com/pages/qilin-ransomware-seac/</t>
  </si>
  <si>
    <t>Payload Ransomware: Almacenes Distribuidores de la Frontera</t>
  </si>
  <si>
    <t>https://intel-api.zerofox.com/wagtail/admin/pages/100788/edit/</t>
  </si>
  <si>
    <t>Lynx Ransomware: Wild Bunch</t>
  </si>
  <si>
    <t>https://intel-api.zerofox.com/wagtail/admin/pages/98163/edit/?next=/wagtail/admin/needles/needlespage/</t>
  </si>
  <si>
    <t>https://intel-api.zerofox.com/pages/lynx-ransomware-wild-bunch/</t>
  </si>
  <si>
    <t>https://intel-api.zerofox.com/pages/payload-ransomware-almacenes-distribuidores-de-la-frontera/</t>
  </si>
  <si>
    <t>Lynx Ransomware: Braemac</t>
  </si>
  <si>
    <t>https://intel-api.zerofox.com/wagtail/admin/pages/98164/edit/?next=/wagtail/admin/needles/needlespage/</t>
  </si>
  <si>
    <t>https://intel-api.zerofox.com/pages/lynx-ransomware-braemac/</t>
  </si>
  <si>
    <t>Payload Ransomware: SODIC</t>
  </si>
  <si>
    <t>https://intel-api.zerofox.com/wagtail/admin/pages/100787/edit/</t>
  </si>
  <si>
    <t>Lynx Ransomware: City of Milton</t>
  </si>
  <si>
    <t>https://intel-api.zerofox.com/wagtail/admin/pages/98166/edit/?next=/wagtail/admin/needles/needlespage/</t>
  </si>
  <si>
    <t>https://intel-api.zerofox.com/pages/payload-ransomware-sodic/</t>
  </si>
  <si>
    <t>https://intel-api.zerofox.com/pages/lynx-ransomware-city-of-milton/</t>
  </si>
  <si>
    <t>Lynx Ransomware: Madison Area YMCA</t>
  </si>
  <si>
    <t>https://intel-api.zerofox.com/wagtail/admin/pages/98170/edit/?next=/wagtail/admin/needles/needlespage/</t>
  </si>
  <si>
    <t>DragonForce Ransomware: Audexia</t>
  </si>
  <si>
    <t>https://intel-api.zerofox.com/wagtail/admin/pages/100775/edit/</t>
  </si>
  <si>
    <t>https://intel-api.zerofox.com/pages/lynx-ransomware-madison-area-ymca/</t>
  </si>
  <si>
    <t>https://intel-api.zerofox.com/pages/dragonforce-ransomware-audexia/</t>
  </si>
  <si>
    <t>Sicari Knife Ransomware: Triad Packaging</t>
  </si>
  <si>
    <t xml:space="preserve">Sicari Knife </t>
  </si>
  <si>
    <t>https://intel-api.zerofox.com/wagtail/admin/pages/98178/edit/?next=/wagtail/admin/needles/needlespage/</t>
  </si>
  <si>
    <t>DragonForce Ransomware: Salvatori Group of Companies</t>
  </si>
  <si>
    <t>https://intel-api.zerofox.com/wagtail/admin/pages/100771/edit/</t>
  </si>
  <si>
    <t>https://intel-api.zerofox.com/pages/sicari-knife-ransomware-triad-packaging/</t>
  </si>
  <si>
    <t>https://intel-api.zerofox.com/pages/dragonforce-ransomware-salvatori-group-of-companies/</t>
  </si>
  <si>
    <t>Qilin Ransomware: CSV Group</t>
  </si>
  <si>
    <t>https://intel-api.zerofox.com/wagtail/admin/pages/98076/edit/?next=/wagtail/admin/needles/needlespage/</t>
  </si>
  <si>
    <t>Qilin Ransomware: Alpha Consult</t>
  </si>
  <si>
    <t>https://intel-api.zerofox.com/wagtail/admin/pages/100762/edit/</t>
  </si>
  <si>
    <t>https://intel-api.zerofox.com/pages/qilin-ransomware-csv-group/</t>
  </si>
  <si>
    <t>https://intel-api.zerofox.com/pages/qilin-ransomware-alpha-consult/</t>
  </si>
  <si>
    <t>Qilin Ransomware: Sugawara Laboratories</t>
  </si>
  <si>
    <t>https://intel-api.zerofox.com/wagtail/admin/pages/98078/edit/?next=/wagtail/admin/needles/needlespage/</t>
  </si>
  <si>
    <t>Qilin Ransomware: Evolutive Systems</t>
  </si>
  <si>
    <t>https://intel-api.zerofox.com/wagtail/admin/pages/100759/edit/</t>
  </si>
  <si>
    <t>https://intel-api.zerofox.com/pages/qilin-ransomware-sugawara-laboratories/</t>
  </si>
  <si>
    <t>https://intel-api.zerofox.com/pages/qilin-ransomware-evolutive-systems/</t>
  </si>
  <si>
    <t>Nova Ransomware: CYMA Systems</t>
  </si>
  <si>
    <t>https://intel-api.zerofox.com/wagtail/admin/pages/97798/edit/</t>
  </si>
  <si>
    <t>https://intel-api.zerofox.com/pages/nova-ransomware-cyma-systems/</t>
  </si>
  <si>
    <t>Qilin Ransomware: Malaysia Airlines</t>
  </si>
  <si>
    <t>https://intel-api.zerofox.com/wagtail/admin/pages/100770/edit/</t>
  </si>
  <si>
    <t>Devman 2.3 Ransomware: Kansallinen Audiovisuaalinen Instituutti</t>
  </si>
  <si>
    <t>https://intel-api.zerofox.com/wagtail/admin/pages/97784/edit/</t>
  </si>
  <si>
    <t>https://intel-api.zerofox.com/pages/qilin-ransomware-malaysia-airlines/</t>
  </si>
  <si>
    <t>https://intel-api.zerofox.com/pages/devman-23-ransomware-kansallinen-audiovisuaalinen-instituutti/</t>
  </si>
  <si>
    <t>Anubis Ransomware: Physicians' Clinic of Iowa</t>
  </si>
  <si>
    <t>https://intel-api.zerofox.com/wagtail/admin/pages/100786/edit/</t>
  </si>
  <si>
    <t>Chaos Ransomware: VEPLASTIC</t>
  </si>
  <si>
    <t>https://intel-api.zerofox.com/wagtail/admin/pages/97801/edit/</t>
  </si>
  <si>
    <t>https://intel-api.zerofox.com/pages/anubis-ransomware-physicians-clinic-of-iowa/</t>
  </si>
  <si>
    <t>https://intel-api.zerofox.com/pages/chaos-ransomware-veplastic/</t>
  </si>
  <si>
    <t>The Gentlemen Ransomware: ACFA régionale de Grande Prairie</t>
  </si>
  <si>
    <t>https://intel-api.zerofox.com/wagtail/admin/pages/100765/edit/</t>
  </si>
  <si>
    <t>Akira Ransomware: Warrior Crane</t>
  </si>
  <si>
    <t>https://intel-api.zerofox.com/wagtail/admin/pages/97092/edit/?next=/wagtail/admin/needles/needlespage/</t>
  </si>
  <si>
    <t>https://intel-api.zerofox.com/pages/the-gentlemen-ransomware-acfa-r%C3%A9gionale-de-grande-prairie/</t>
  </si>
  <si>
    <t>https://intel-api.zerofox.com/pages/akira-ransomware-warrior-crane/</t>
  </si>
  <si>
    <t>Lynx Ransomware: CSA Tax &amp; Advisory</t>
  </si>
  <si>
    <t>The Gentlemen Ransomware: Amata Corporation</t>
  </si>
  <si>
    <t>https://intel-api.zerofox.com/wagtail/admin/pages/97808/edit/</t>
  </si>
  <si>
    <t>https://intel-api.zerofox.com/wagtail/admin/pages/100766/edit/</t>
  </si>
  <si>
    <t>https://intel-api.zerofox.com/pages/lynx-ransomware-csa-tax-advisory/</t>
  </si>
  <si>
    <t>https://intel-api.zerofox.com/pages/the-gentlemen-ransomware-amata-corporation/</t>
  </si>
  <si>
    <t>Qilin Ransomware: Madera County Superintendent of Schools</t>
  </si>
  <si>
    <t>https://intel-api.zerofox.com/wagtail/admin/pages/97785/edit/</t>
  </si>
  <si>
    <t>The Gentlemen Ransomware: Federal University of Sergipe</t>
  </si>
  <si>
    <t>https://intel-api.zerofox.com/wagtail/admin/pages/100768/edit/</t>
  </si>
  <si>
    <t>https://intel-api.zerofox.com/pages/qilin-ransomware-madera-county-superintendent-of-schools/</t>
  </si>
  <si>
    <t>https://intel-api.zerofox.com/pages/the-gentlemen-ransomware-federal-university-of-sergipe/</t>
  </si>
  <si>
    <t>Qilin Ransomware: Bangchak Corporation</t>
  </si>
  <si>
    <t>https://intel-api.zerofox.com/wagtail/admin/pages/97786/edit/</t>
  </si>
  <si>
    <t>The Gentlemen Ransomware: SANDO TECH</t>
  </si>
  <si>
    <t>https://intel-api.zerofox.com/wagtail/admin/pages/100764/edit/</t>
  </si>
  <si>
    <t>https://intel-api.zerofox.com/pages/qilin-ransomware-bangchak-corporation/</t>
  </si>
  <si>
    <t>https://intel-api.zerofox.com/pages/the-gentlemen-ransomware-sando-tech/</t>
  </si>
  <si>
    <t>WALocker Ransomware: Pernec Corporation</t>
  </si>
  <si>
    <t>https://intel-api.zerofox.com/wagtail/admin/pages/97799/edit/</t>
  </si>
  <si>
    <t>https://intel-api.zerofox.com/pages/walocker-ransomware-pernec-corporation/</t>
  </si>
  <si>
    <t>The Gentlemen Ransomware: Zabun Group</t>
  </si>
  <si>
    <t>https://intel-api.zerofox.com/wagtail/admin/pages/100763/edit/</t>
  </si>
  <si>
    <t>WALocker Ransomware: Cavelier Abogados</t>
  </si>
  <si>
    <t>https://intel-api.zerofox.com/wagtail/admin/pages/97800/edit/</t>
  </si>
  <si>
    <t>https://intel-api.zerofox.com/pages/the-gentlemen-ransomware-zabun-group/</t>
  </si>
  <si>
    <t>https://intel-api.zerofox.com/pages/walocker-ransomware-cavelier-abogados/</t>
  </si>
  <si>
    <t>Gunra Ransomware: Grupo PyD</t>
  </si>
  <si>
    <t>https://intel-api.zerofox.com/wagtail/admin/pages/100719/edit/</t>
  </si>
  <si>
    <t>WALocker Ransomware: Seoudi Investment Group</t>
  </si>
  <si>
    <t>https://intel-api.zerofox.com/wagtail/admin/pages/97802/edit/</t>
  </si>
  <si>
    <t>https://intel-api.zerofox.com/pages/gunra-ransomware-grupo-pyd/</t>
  </si>
  <si>
    <t>https://intel-api.zerofox.com/pages/walocker-ransomware-seoudi-investment-group/</t>
  </si>
  <si>
    <t>Gunra Ransomware: Ipiranga Contábil</t>
  </si>
  <si>
    <t>https://intel-api.zerofox.com/wagtail/admin/pages/100718/edit/</t>
  </si>
  <si>
    <t>WALocker Ransomware: Telangana Publications</t>
  </si>
  <si>
    <t>https://intel-api.zerofox.com/wagtail/admin/pages/97803/edit/</t>
  </si>
  <si>
    <t>https://intel-api.zerofox.com/pages/gunra-ransomware-ipiranga-cont%C3%A1bil/</t>
  </si>
  <si>
    <t>https://intel-api.zerofox.com/pages/walocker-ransomware-telangana-publications/</t>
  </si>
  <si>
    <t>Insomnia: Zaner Group</t>
  </si>
  <si>
    <t>https://intel-api.zerofox.com/wagtail/admin/pages/100701/edit/</t>
  </si>
  <si>
    <t>https://intel-api.zerofox.com/pages/insomnia-zaner-group/</t>
  </si>
  <si>
    <t>INC Ransomware: Wall Street English</t>
  </si>
  <si>
    <t>https://intel-api.zerofox.com/wagtail/admin/pages/97747/edit/</t>
  </si>
  <si>
    <t>Medusa Ransomware: AMEVIDA</t>
  </si>
  <si>
    <t>https://intel-api.zerofox.com/pages/inc-ransomware-wall-street-english/</t>
  </si>
  <si>
    <t>https://intel-api.zerofox.com/wagtail/admin/pages/100708/edit/</t>
  </si>
  <si>
    <t>https://intel-api.zerofox.com/pages/medusa-ransomware-amevida/</t>
  </si>
  <si>
    <t>Chaos Ransomware: Amsino International</t>
  </si>
  <si>
    <t>https://intel-api.zerofox.com/wagtail/admin/pages/97746/edit/</t>
  </si>
  <si>
    <t>https://intel-api.zerofox.com/pages/chaos-ransomware-amsino-international/</t>
  </si>
  <si>
    <t>Medusa Ransomware: Chartre Consulting</t>
  </si>
  <si>
    <t>https://intel-api.zerofox.com/wagtail/admin/pages/100715/edit/</t>
  </si>
  <si>
    <t>Qilin Ransomware: VegaCoop</t>
  </si>
  <si>
    <t>https://intel-api.zerofox.com/pages/medusa-ransomware-chartre-consulting/</t>
  </si>
  <si>
    <t>https://intel-api.zerofox.com/wagtail/admin/pages/97748/edit/</t>
  </si>
  <si>
    <t>https://intel-api.zerofox.com/pages/qilin-ransomware-vegacoop/</t>
  </si>
  <si>
    <t>Medusa Ransomware: ToolpartsPro.com</t>
  </si>
  <si>
    <t>https://intel-api.zerofox.com/wagtail/admin/pages/100713/edit/</t>
  </si>
  <si>
    <t>Qilin Ransomware: St. Pius X Catholic High School</t>
  </si>
  <si>
    <t>https://intel-api.zerofox.com/wagtail/admin/pages/97749/edit/</t>
  </si>
  <si>
    <t>https://intel-api.zerofox.com/pages/medusa-ransomware-toolpartsprocom/</t>
  </si>
  <si>
    <t>https://intel-api.zerofox.com/pages/qilin-ransomware-st-pius-x-catholic-high-school/</t>
  </si>
  <si>
    <t>Termite Ransomware: Jones, Haber &amp; Rollings</t>
  </si>
  <si>
    <t>https://intel-api.zerofox.com/wagtail/admin/pages/100704/edit/</t>
  </si>
  <si>
    <t>Qilin Ransomware: Niradia Group of Companies</t>
  </si>
  <si>
    <t>https://intel-api.zerofox.com/wagtail/admin/pages/97752/edit/</t>
  </si>
  <si>
    <t>https://intel-api.zerofox.com/pages/termite-ransomware-jones-haber-rollings/</t>
  </si>
  <si>
    <t>https://intel-api.zerofox.com/pages/qilin-ransomware-niradia-group-of-companies/</t>
  </si>
  <si>
    <t>Termite Ransomware: The Siskiyou Telephone Company</t>
  </si>
  <si>
    <t>https://intel-api.zerofox.com/wagtail/admin/pages/100703/edit/</t>
  </si>
  <si>
    <t>Qilin Ransomware: DAI - Distributori Automatici</t>
  </si>
  <si>
    <t>https://intel-api.zerofox.com/wagtail/admin/pages/97754/edit/</t>
  </si>
  <si>
    <t>https://intel-api.zerofox.com/pages/termite-ransomware-the-siskiyou-telephone-company/</t>
  </si>
  <si>
    <t>https://intel-api.zerofox.com/pages/qilin-ransomware-dai-distributori-automatici/</t>
  </si>
  <si>
    <t>Chaos Ransomware: Miles Partnership</t>
  </si>
  <si>
    <t>Qilin Ransomware: SWWC</t>
  </si>
  <si>
    <t>https://intel-api.zerofox.com/wagtail/admin/pages/100724/edit/</t>
  </si>
  <si>
    <t>https://intel-api.zerofox.com/wagtail/admin/pages/97756/edit/</t>
  </si>
  <si>
    <t>https://intel-api.zerofox.com/pages/qilin-ransomware-swwc/</t>
  </si>
  <si>
    <t>https://intel-api.zerofox.com/pages/chaos-ransomware-miles-partnership/</t>
  </si>
  <si>
    <t>Qilin Ransomware: Core Automation</t>
  </si>
  <si>
    <t>https://intel-api.zerofox.com/wagtail/admin/pages/97759/edit/</t>
  </si>
  <si>
    <t>Gunra Ransomware: EBC Contracting</t>
  </si>
  <si>
    <t>https://intel-api.zerofox.com/wagtail/admin/pages/100727/edit/</t>
  </si>
  <si>
    <t>https://intel-api.zerofox.com/pages/qilin-ransomware-core-automation/</t>
  </si>
  <si>
    <t>https://intel-api.zerofox.com/pages/gunra-ransomware-ebc-contracting/</t>
  </si>
  <si>
    <t>Qilin Ransomware: Shore Gardens Rehabilitation &amp; Nursing Center</t>
  </si>
  <si>
    <t>https://intel-api.zerofox.com/wagtail/admin/pages/97760/edit/</t>
  </si>
  <si>
    <t>Gunra Ransomware: Thai Petroleum &amp; Trading Co.</t>
  </si>
  <si>
    <t>https://intel-api.zerofox.com/wagtail/admin/pages/100726/edit/</t>
  </si>
  <si>
    <t>https://intel-api.zerofox.com/pages/qilin-ransomware-shore-gardens-rehabilitation-nursing-center/</t>
  </si>
  <si>
    <t>https://intel-api.zerofox.com/pages/gunra-ransomware-thai-petroleum-trading-co/</t>
  </si>
  <si>
    <t>Qilin Ransomware: The Sonnenschein Groupe</t>
  </si>
  <si>
    <t>https://intel-api.zerofox.com/wagtail/admin/pages/97762/edit/</t>
  </si>
  <si>
    <t>Handala Hack Team: Clalit Health Services</t>
  </si>
  <si>
    <t>https://intel-api.zerofox.com/wagtail/admin/pages/100721/edit/</t>
  </si>
  <si>
    <t>https://intel-api.zerofox.com/pages/qilin-ransomware-the-sonnenschein-groupe/</t>
  </si>
  <si>
    <t>https://intel-api.zerofox.com/pages/handala-hack-team-clalit-health-services/</t>
  </si>
  <si>
    <t>Qilin Ransomware: Jaf Gifts</t>
  </si>
  <si>
    <t>https://intel-api.zerofox.com/wagtail/admin/pages/97764/edit/</t>
  </si>
  <si>
    <t>https://intel-api.zerofox.com/pages/qilin-ransomware-jaf-gifts/</t>
  </si>
  <si>
    <t>Gunra Ransomware: Frontier Financial Group</t>
  </si>
  <si>
    <t>https://intel-api.zerofox.com/wagtail/admin/pages/100723/edit/</t>
  </si>
  <si>
    <t>Qilin Ransomware: Eastern Townships School Board</t>
  </si>
  <si>
    <t>https://intel-api.zerofox.com/wagtail/admin/pages/97765/edit/</t>
  </si>
  <si>
    <t>https://intel-api.zerofox.com/pages/gunra-ransomware-frontier-financial-group/</t>
  </si>
  <si>
    <t>https://intel-api.zerofox.com/pages/qilin-ransomware-eastern-townships-school-board/</t>
  </si>
  <si>
    <t>KittyKatKrew Ransomware: Tricolor Holdings</t>
  </si>
  <si>
    <t>KittyKatKrew</t>
  </si>
  <si>
    <t>https://intel-api.zerofox.com/wagtail/admin/pages/100720/edit/</t>
  </si>
  <si>
    <t>Qilin Ransomware: ARO</t>
  </si>
  <si>
    <t>https://intel-api.zerofox.com/wagtail/admin/pages/97768/edit/</t>
  </si>
  <si>
    <t>https://intel-api.zerofox.com/pages/kittykatkrew-ransomware-tricolor-holdings/</t>
  </si>
  <si>
    <t>https://intel-api.zerofox.com/pages/qilin-ransomware-aro/</t>
  </si>
  <si>
    <t xml:space="preserve">Qilin Ransomware: Happy Telecom </t>
  </si>
  <si>
    <t>Vect Ransomware: Del Rey Serviços</t>
  </si>
  <si>
    <t>https://intel-api.zerofox.com/wagtail/admin/pages/97770/edit/</t>
  </si>
  <si>
    <t>https://intel-api.zerofox.com/wagtail/admin/pages/100717/edit/</t>
  </si>
  <si>
    <t>https://intel-api.zerofox.com/pages/qilin-ransomware-happy-telecom/</t>
  </si>
  <si>
    <t>https://intel-api.zerofox.com/pages/vect-ransomware-del-rey-servi%C3%A7os/</t>
  </si>
  <si>
    <t>Qilin Ransomware: Felix Gonzalez Accident and Injury Law Firm</t>
  </si>
  <si>
    <t>https://intel-api.zerofox.com/wagtail/admin/pages/97771/edit/</t>
  </si>
  <si>
    <t>Vect Ransomware: Sus Insumos</t>
  </si>
  <si>
    <t>https://intel-api.zerofox.com/wagtail/admin/pages/100706/edit/</t>
  </si>
  <si>
    <t>https://intel-api.zerofox.com/pages/qilin-ransomware-felix-gonzalez-accident-and-injury-law-firm/</t>
  </si>
  <si>
    <t>https://intel-api.zerofox.com/pages/vect-ransomware-sus-insumos/</t>
  </si>
  <si>
    <t>Qilin Ransomware: Logic Vein</t>
  </si>
  <si>
    <t>https://intel-api.zerofox.com/wagtail/admin/pages/97772/edit/</t>
  </si>
  <si>
    <t>Anubis Ransomware: Envirogen Technologies</t>
  </si>
  <si>
    <t>https://intel-api.zerofox.com/wagtail/admin/pages/100710/edit/</t>
  </si>
  <si>
    <t>https://intel-api.zerofox.com/pages/qilin-ransomware-logic-vein/</t>
  </si>
  <si>
    <t>https://intel-api.zerofox.com/pages/anubis-ransomware-envirogen-technologies/</t>
  </si>
  <si>
    <t>Qilin Ransomware: SV-Büro Ing. Schulz</t>
  </si>
  <si>
    <t>https://intel-api.zerofox.com/wagtail/admin/pages/97773/edit/</t>
  </si>
  <si>
    <t>https://intel-api.zerofox.com/pages/qilin-ransomware-sv-b%C3%BCro-ing-schulz/</t>
  </si>
  <si>
    <t>The Gentlemen Ransomware: Advanced Connection Corporation Public Company</t>
  </si>
  <si>
    <t>https://intel-api.zerofox.com/wagtail/admin/pages/100694/edit/</t>
  </si>
  <si>
    <t>Qilin Ransomware: Bäckerei Sipl</t>
  </si>
  <si>
    <t>https://intel-api.zerofox.com/pages/the-gentlemen-ransomware-advanced-connection-corporation-public-company/</t>
  </si>
  <si>
    <t>https://intel-api.zerofox.com/wagtail/admin/pages/97775/edit/</t>
  </si>
  <si>
    <t>https://intel-api.zerofox.com/pages/qilin-ransomware-b%C3%A4ckerei-sipl/</t>
  </si>
  <si>
    <t>The Gentlemen Ransomware: Harley-Davidson Nantes</t>
  </si>
  <si>
    <t>https://intel-api.zerofox.com/wagtail/admin/pages/100687/edit/</t>
  </si>
  <si>
    <t>Qilin Ransomware: LECO Switchgear</t>
  </si>
  <si>
    <t>https://intel-api.zerofox.com/wagtail/admin/pages/97777/edit/</t>
  </si>
  <si>
    <t>https://intel-api.zerofox.com/pages/the-gentlemen-ransomware-harley-davidson-nantes/</t>
  </si>
  <si>
    <t>https://intel-api.zerofox.com/pages/qilin-ransomware-leco-switchgear/</t>
  </si>
  <si>
    <t>The Gentlemen Ransomware: Nathalin Group</t>
  </si>
  <si>
    <t>https://intel-api.zerofox.com/wagtail/admin/pages/100692/edit/</t>
  </si>
  <si>
    <t>Qilin Ransomware: NT Tool Thai Co.</t>
  </si>
  <si>
    <t>https://intel-api.zerofox.com/wagtail/admin/pages/97779/edit/</t>
  </si>
  <si>
    <t>https://intel-api.zerofox.com/pages/the-gentlemen-ransomware-nathalin-group/</t>
  </si>
  <si>
    <t>https://intel-api.zerofox.com/pages/qilin-ransomware-nt-tool-thai-co/</t>
  </si>
  <si>
    <t>BQTlock Ransomware: DGM</t>
  </si>
  <si>
    <t>BQTlock</t>
  </si>
  <si>
    <t>https://intel-api.zerofox.com/wagtail/admin/pages/98073/edit/</t>
  </si>
  <si>
    <t>The Gentlemen Ransomware: Oceanist Engineering</t>
  </si>
  <si>
    <t>https://intel-api.zerofox.com/wagtail/admin/pages/100709/edit/</t>
  </si>
  <si>
    <t>https://intel-api.zerofox.com/pages/bqtlock-ransomware-dgm/</t>
  </si>
  <si>
    <t>https://intel-api.zerofox.com/pages/the-gentlemen-ransomware-oceanist-engineering/</t>
  </si>
  <si>
    <t>Qilin Ransomware: BNZ Materials</t>
  </si>
  <si>
    <t>https://intel-api.zerofox.com/wagtail/admin/pages/98048/edit/?next=/wagtail/admin/needles/needlespage/</t>
  </si>
  <si>
    <t>The Gentlemen Ransomware: SATO</t>
  </si>
  <si>
    <t>https://intel-api.zerofox.com/wagtail/admin/pages/100693/edit/</t>
  </si>
  <si>
    <t>https://intel-api.zerofox.com/pages/qilin-ransomware-bnz-materials/</t>
  </si>
  <si>
    <t>https://intel-api.zerofox.com/pages/the-gentlemen-ransomware-sato/</t>
  </si>
  <si>
    <t>Qilin Ransomware: Kopaş Kozmetik</t>
  </si>
  <si>
    <t>https://intel-api.zerofox.com/wagtail/admin/pages/98049/edit/?next=/wagtail/admin/needles/needlespage/</t>
  </si>
  <si>
    <t>The Gentlemen Ransomware: Silvestres Flowers</t>
  </si>
  <si>
    <t>https://intel-api.zerofox.com/wagtail/admin/pages/100688/edit/</t>
  </si>
  <si>
    <t>https://intel-api.zerofox.com/pages/qilin-ransomware-kopa%C5%9F-kozmetik/</t>
  </si>
  <si>
    <t>https://intel-api.zerofox.com/pages/the-gentlemen-ransomware-silvestres-flowers/</t>
  </si>
  <si>
    <t>Qilin Ransomware: Luminex Software</t>
  </si>
  <si>
    <t>https://intel-api.zerofox.com/wagtail/admin/pages/98050/edit/?next=/wagtail/admin/needles/needlespage/</t>
  </si>
  <si>
    <t>BEAST Ransomware: Aju Pharm Co.</t>
  </si>
  <si>
    <t>https://intel-api.zerofox.com/wagtail/admin/pages/100620/edit/</t>
  </si>
  <si>
    <t>https://intel-api.zerofox.com/pages/qilin-ransomware-luminex-software/</t>
  </si>
  <si>
    <t>https://intel-api.zerofox.com/pages/beast-ransomware-aju-pharm-co/</t>
  </si>
  <si>
    <t>INTERLOCK Ransomware: Hunneman</t>
  </si>
  <si>
    <t>https://intel-api.zerofox.com/wagtail/admin/pages/98053/edit/?next=/wagtail/admin/needles/needlespage/</t>
  </si>
  <si>
    <t>BEAST Ransomware: SAIC Motor Corporation</t>
  </si>
  <si>
    <t>https://intel-api.zerofox.com/wagtail/admin/pages/100621/edit/</t>
  </si>
  <si>
    <t>https://intel-api.zerofox.com/pages/interlock-ransomware-hunneman/</t>
  </si>
  <si>
    <t>https://intel-api.zerofox.com/pages/beast-ransomware-saic-motor-corporation/</t>
  </si>
  <si>
    <t>Akira Ransomware: Linemaster Switch Corporation</t>
  </si>
  <si>
    <t>https://intel-api.zerofox.com/wagtail/admin/pages/97009/edit/?next=/wagtail/admin/needles/needlespage/</t>
  </si>
  <si>
    <t>BEAST Ransomware: Sungwoo Co.</t>
  </si>
  <si>
    <t>https://intel-api.zerofox.com/pages/akira-ransomware-linemaster-switch-corporation/</t>
  </si>
  <si>
    <t>https://intel-api.zerofox.com/wagtail/admin/pages/100619/edit/</t>
  </si>
  <si>
    <t>https://intel-api.zerofox.com/pages/beast-ransomware-sungwoo-co/</t>
  </si>
  <si>
    <t>Akira Ransomware: Kirby Agri</t>
  </si>
  <si>
    <t>https://intel-api.zerofox.com/wagtail/admin/pages/97012/edit/?next=/wagtail/admin/needles/needlespage/</t>
  </si>
  <si>
    <t>BlackShrantac Ransomware: Amadria Park</t>
  </si>
  <si>
    <t>https://intel-api.zerofox.com/pages/akira-ransomware-kirby-agri/</t>
  </si>
  <si>
    <t>https://intel-api.zerofox.com/wagtail/admin/pages/100623/edit/</t>
  </si>
  <si>
    <t>https://intel-api.zerofox.com/pages/blackshrantac-ransomware-amadria-park/</t>
  </si>
  <si>
    <t>BQTlock Ransomware: Hatta Heritage Village</t>
  </si>
  <si>
    <t>https://intel-api.zerofox.com/wagtail/admin/pages/97859/edit/?next=/wagtail/admin/needles/needlespage/</t>
  </si>
  <si>
    <t>https://intel-api.zerofox.com/pages/bqtlock-ransomware-hatta-heritage-village/</t>
  </si>
  <si>
    <t>BlackShrantac Ransomware: Ugo Group</t>
  </si>
  <si>
    <t>https://intel-api.zerofox.com/wagtail/admin/pages/100625/edit/</t>
  </si>
  <si>
    <t>BQTlock Ransomware: Dhow Cruise Dubai</t>
  </si>
  <si>
    <t>https://intel-api.zerofox.com/pages/blackshrantac-ransomware-ugo-group/</t>
  </si>
  <si>
    <t>https://intel-api.zerofox.com/wagtail/admin/pages/97862/edit/?next=/wagtail/admin/needles/needlespage/</t>
  </si>
  <si>
    <t>CoinbaseCartel Ransomware: Symeta</t>
  </si>
  <si>
    <t>https://intel-api.zerofox.com/wagtail/admin/pages/100636/edit/</t>
  </si>
  <si>
    <t>https://intel-api.zerofox.com/pages/bqtlock-ransomware-dhow-cruise-dubai/</t>
  </si>
  <si>
    <t>https://intel-api.zerofox.com/pages/coinbasecartel-ransomware-symeta/</t>
  </si>
  <si>
    <t>BQTlock Ransomware: Arabian Desert Safari</t>
  </si>
  <si>
    <t>https://intel-api.zerofox.com/wagtail/admin/pages/97860/edit/?next=/wagtail/admin/needles/needlespage/</t>
  </si>
  <si>
    <t>CoinbaseCartel Ransomware: Triumph Group</t>
  </si>
  <si>
    <t>https://intel-api.zerofox.com/pages/bqtlock-ransomware-arabian-desert-safari/</t>
  </si>
  <si>
    <t>https://intel-api.zerofox.com/wagtail/admin/pages/100630/edit/</t>
  </si>
  <si>
    <t>https://intel-api.zerofox.com/pages/coinbasecartel-ransomware-triumph-group/</t>
  </si>
  <si>
    <t>BQTlock Ransomware: Morning Desert Safari</t>
  </si>
  <si>
    <t>https://intel-api.zerofox.com/wagtail/admin/pages/97861/edit/?next=/wagtail/admin/needles/needlespage/</t>
  </si>
  <si>
    <t>https://intel-api.zerofox.com/pages/bqtlock-ransomware-morning-desert-safari/</t>
  </si>
  <si>
    <t>CoinbaseCartel Ransomware: Westwing</t>
  </si>
  <si>
    <t>https://intel-api.zerofox.com/wagtail/admin/pages/100629/edit/</t>
  </si>
  <si>
    <t>Gunra Ransomware: Inha University</t>
  </si>
  <si>
    <t>https://intel-api.zerofox.com/wagtail/admin/pages/97865/edit/?next=/wagtail/admin/needles/needlespage/</t>
  </si>
  <si>
    <t>https://intel-api.zerofox.com/pages/coinbasecartel-ransomware-westwing/</t>
  </si>
  <si>
    <t>https://intel-api.zerofox.com/pages/gunra-ransomware-inha-university/</t>
  </si>
  <si>
    <t>NightSpire Ransomware: Akol Law</t>
  </si>
  <si>
    <t>https://intel-api.zerofox.com/wagtail/admin/pages/100672/edit/</t>
  </si>
  <si>
    <t>DragonForce Ransomware: Prime Label Consultants</t>
  </si>
  <si>
    <t>https://intel-api.zerofox.com/wagtail/admin/pages/97774/edit/?next=/wagtail/admin/needles/needlespage/</t>
  </si>
  <si>
    <t>https://intel-api.zerofox.com/pages/nightspire-ransomware-akol-law/</t>
  </si>
  <si>
    <t>https://intel-api.zerofox.com/pages/dragonforce-ransomware-prime-label-consultants/</t>
  </si>
  <si>
    <t>NightSpire Ransomware: Officine Amadori</t>
  </si>
  <si>
    <t>https://intel-api.zerofox.com/wagtail/admin/pages/100668/edit/</t>
  </si>
  <si>
    <t>DragonForce Ransomware: Tri-State Metal Roofing Supply</t>
  </si>
  <si>
    <t>https://intel-api.zerofox.com/wagtail/admin/pages/97776/edit/?next=/wagtail/admin/needles/needlespage/</t>
  </si>
  <si>
    <t>https://intel-api.zerofox.com/pages/nightspire-ransomware-officine-amadori/</t>
  </si>
  <si>
    <t>https://intel-api.zerofox.com/pages/dragonforce-ransomware-tri-state-metal-roofing-supply/</t>
  </si>
  <si>
    <t>DragonForce Ransomware: National Credit Regulator</t>
  </si>
  <si>
    <t>NightSpire Ransomware: Regal Building Materials</t>
  </si>
  <si>
    <t>https://intel-api.zerofox.com/wagtail/admin/pages/97778/edit/?next=/wagtail/admin/needles/needlespage/</t>
  </si>
  <si>
    <t>https://intel-api.zerofox.com/wagtail/admin/pages/100670/edit/</t>
  </si>
  <si>
    <t>https://intel-api.zerofox.com/pages/dragonforce-ransomware-national-credit-regulator/</t>
  </si>
  <si>
    <t>https://intel-api.zerofox.com/pages/nightspire-ransomware-regal-building-materials/</t>
  </si>
  <si>
    <t>Akira Ransomware: H&amp;H</t>
  </si>
  <si>
    <t>https://intel-api.zerofox.com/wagtail/admin/pages/96927/edit/?next=/wagtail/admin/needles/needlespage/</t>
  </si>
  <si>
    <t>Termite Ransomware: Birmingham Museum of Art</t>
  </si>
  <si>
    <t>https://intel-api.zerofox.com/wagtail/admin/pages/100645/edit/</t>
  </si>
  <si>
    <t>https://intel-api.zerofox.com/pages/akira-ransomware-hh/</t>
  </si>
  <si>
    <t>https://intel-api.zerofox.com/pages/termite-ransomware-birmingham-museum-of-art/</t>
  </si>
  <si>
    <t>Akira Ransomware: Chastain &amp; Associates</t>
  </si>
  <si>
    <t>https://intel-api.zerofox.com/wagtail/admin/pages/96928/edit/?next=/wagtail/admin/needles/needlespage/</t>
  </si>
  <si>
    <t>INC Ransomware: Rainier Clinical Research Center</t>
  </si>
  <si>
    <t>https://intel-api.zerofox.com/wagtail/admin/pages/100653/edit/</t>
  </si>
  <si>
    <t>https://intel-api.zerofox.com/pages/akira-ransomware-chastain-associates/</t>
  </si>
  <si>
    <t>https://intel-api.zerofox.com/pages/inc-ransomware-rainier-clinical-research-center/</t>
  </si>
  <si>
    <t>Akira Ransomware: Rodenburg Law Firm</t>
  </si>
  <si>
    <t>https://intel-api.zerofox.com/wagtail/admin/pages/96938/edit/?next=/wagtail/admin/needles/needlespage/</t>
  </si>
  <si>
    <t>Nova Ransomware: Nebraska Hearing</t>
  </si>
  <si>
    <t>https://intel-api.zerofox.com/wagtail/admin/pages/100637/edit/</t>
  </si>
  <si>
    <t>https://intel-api.zerofox.com/pages/akira-ransomware-rodenburg-law-firm/</t>
  </si>
  <si>
    <t>https://intel-api.zerofox.com/pages/nova-ransomware-nebraska-hearing/</t>
  </si>
  <si>
    <t>Akira Ransomware: GearGrid</t>
  </si>
  <si>
    <t>https://intel-api.zerofox.com/wagtail/admin/pages/96943/edit/?next=/wagtail/admin/needles/needlespage/</t>
  </si>
  <si>
    <t>Shisa Ransomware: Al Arif Contracting</t>
  </si>
  <si>
    <t>https://intel-api.zerofox.com/pages/akira-ransomware-geargrid/</t>
  </si>
  <si>
    <t>https://intel-api.zerofox.com/wagtail/admin/pages/100643/edit/</t>
  </si>
  <si>
    <t>https://intel-api.zerofox.com/pages/shisa-ransomware-al-arif-contracting/</t>
  </si>
  <si>
    <t>Akira Ransomware: Transimpex Warenhandelsgesellschaft</t>
  </si>
  <si>
    <t>https://intel-api.zerofox.com/wagtail/admin/pages/96852/edit/?next=/wagtail/admin/needles/needlespage/</t>
  </si>
  <si>
    <t>Shisa Ransomware: Martec</t>
  </si>
  <si>
    <t>https://intel-api.zerofox.com/wagtail/admin/pages/100648/edit/</t>
  </si>
  <si>
    <t>https://intel-api.zerofox.com/pages/akira-ransomware-transimpex-warenhandelsgesellschaft/</t>
  </si>
  <si>
    <t>https://intel-api.zerofox.com/pages/shisa-ransomware-martec/</t>
  </si>
  <si>
    <t>Akira Ransomware: RUEZ</t>
  </si>
  <si>
    <t>https://intel-api.zerofox.com/wagtail/admin/pages/96858/edit/?next=/wagtail/admin/needles/needlespage/</t>
  </si>
  <si>
    <t>https://intel-api.zerofox.com/pages/akira-ransomware-ruez/</t>
  </si>
  <si>
    <t>Cloak Ransomware: City of Suffolk</t>
  </si>
  <si>
    <t>https://intel-api.zerofox.com/wagtail/admin/pages/100628/edit/</t>
  </si>
  <si>
    <t>Akira Ransomware: Nadel Architects</t>
  </si>
  <si>
    <t>https://intel-api.zerofox.com/pages/cloak-ransomware-city-of-suffolk/</t>
  </si>
  <si>
    <t>https://intel-api.zerofox.com/wagtail/admin/pages/96860/edit/?next=/wagtail/admin/needles/needlespage/</t>
  </si>
  <si>
    <t>https://intel-api.zerofox.com/pages/akira-ransomware-nadel-architects/</t>
  </si>
  <si>
    <t xml:space="preserve">Vect Ransomware: MB Contabilidade </t>
  </si>
  <si>
    <t>https://intel-api.zerofox.com/wagtail/admin/pages/100640/edit/</t>
  </si>
  <si>
    <t>Akira Ransomware: AGDisplays</t>
  </si>
  <si>
    <t>https://intel-api.zerofox.com/wagtail/admin/pages/96865/edit/?next=/wagtail/admin/needles/needlespage/</t>
  </si>
  <si>
    <t>https://intel-api.zerofox.com/pages/vect-ransomware-mb-contabilidade/</t>
  </si>
  <si>
    <t>https://intel-api.zerofox.com/pages/akira-ransomware-agdisplays/</t>
  </si>
  <si>
    <t>Vect Ransomware: Pappytech Solutions</t>
  </si>
  <si>
    <t>https://intel-api.zerofox.com/wagtail/admin/pages/100646/edit/</t>
  </si>
  <si>
    <t>Akira Ransomware: PH Molds</t>
  </si>
  <si>
    <t>https://intel-api.zerofox.com/wagtail/admin/pages/96868/edit/?next=/wagtail/admin/needles/needlespage/</t>
  </si>
  <si>
    <t>https://intel-api.zerofox.com/pages/vect-ransomware-pappytech-solutions/</t>
  </si>
  <si>
    <t>https://intel-api.zerofox.com/pages/akira-ransomware-ph-molds/</t>
  </si>
  <si>
    <t>Qilin Ransomware: Envelex Thailand</t>
  </si>
  <si>
    <t>https://intel-api.zerofox.com/wagtail/admin/pages/100631/edit/</t>
  </si>
  <si>
    <t>Akira Ransomware: Carbon Graphics Group</t>
  </si>
  <si>
    <t>https://intel-api.zerofox.com/wagtail/admin/pages/96870/edit/?next=/wagtail/admin/needles/needlespage/</t>
  </si>
  <si>
    <t>https://intel-api.zerofox.com/pages/qilin-ransomware-envelex-thailand/</t>
  </si>
  <si>
    <t>https://intel-api.zerofox.com/pages/akira-ransomware-carbon-graphics-group/</t>
  </si>
  <si>
    <t>Qilin Ransomware: INDUHERZIG</t>
  </si>
  <si>
    <t>https://intel-api.zerofox.com/wagtail/admin/pages/100622/edit/</t>
  </si>
  <si>
    <t>Akira Ransomware: Nickman's Drug</t>
  </si>
  <si>
    <t>https://intel-api.zerofox.com/wagtail/admin/pages/96871/edit/?next=/wagtail/admin/needles/needlespage/</t>
  </si>
  <si>
    <t>https://intel-api.zerofox.com/pages/qilin-ransomware-induherzig/</t>
  </si>
  <si>
    <t>https://intel-api.zerofox.com/pages/akira-ransomware-nickmans-drug/</t>
  </si>
  <si>
    <t>Akira Ransomware: CognitiveTPG</t>
  </si>
  <si>
    <t>https://intel-api.zerofox.com/wagtail/admin/pages/100658/edit/</t>
  </si>
  <si>
    <t>Nova Ransomware: Sense Eletrônica</t>
  </si>
  <si>
    <t>https://intel-api.zerofox.com/wagtail/admin/pages/97656/edit/</t>
  </si>
  <si>
    <t>https://intel-api.zerofox.com/pages/akira-ransomware-cognitivetpg/</t>
  </si>
  <si>
    <t>https://intel-api.zerofox.com/pages/nova-ransomware-sense-eletr%C3%B4nica/</t>
  </si>
  <si>
    <t>Akira Ransomware: Employer Solutions Group</t>
  </si>
  <si>
    <t>https://intel-api.zerofox.com/wagtail/admin/pages/100657/edit/</t>
  </si>
  <si>
    <t>Everest Ransomware: NOTIN[.]es (Distribuciones Notariales)</t>
  </si>
  <si>
    <t>https://intel-api.zerofox.com/wagtail/admin/pages/97649/edit/</t>
  </si>
  <si>
    <t>https://intel-api.zerofox.com/pages/akira-ransomware-employer-solutions-group/</t>
  </si>
  <si>
    <t>https://intel-api.zerofox.com/pages/everest-ransomware-notines-distribuciones-notariales/</t>
  </si>
  <si>
    <t>Akira Ransomware: Huber AG</t>
  </si>
  <si>
    <t>BlackShrantac Ransomware: Agrícola Cerro Prieto</t>
  </si>
  <si>
    <t>https://intel-api.zerofox.com/wagtail/admin/pages/100660/edit/</t>
  </si>
  <si>
    <t>https://intel-api.zerofox.com/wagtail/admin/pages/97658/edit/</t>
  </si>
  <si>
    <t>https://intel-api.zerofox.com/pages/blackshrantac-ransomware-agr%C3%ADcola-cerro-prieto/</t>
  </si>
  <si>
    <t>https://intel-api.zerofox.com/pages/akira-ransomware-huber-ag/</t>
  </si>
  <si>
    <t>Medusa Ransomware: JBS Mental Health Authority</t>
  </si>
  <si>
    <t>Akira Ransomware: Microforum</t>
  </si>
  <si>
    <t>https://intel-api.zerofox.com/wagtail/admin/pages/97642/edit/</t>
  </si>
  <si>
    <t>https://intel-api.zerofox.com/wagtail/admin/pages/100665/edit/</t>
  </si>
  <si>
    <t>https://intel-api.zerofox.com/pages/medusa-ransomware-jbs-mental-health-authority/</t>
  </si>
  <si>
    <t>https://intel-api.zerofox.com/pages/akira-ransomware-microforum/</t>
  </si>
  <si>
    <t>Qilin Ransomware: Loginport</t>
  </si>
  <si>
    <t>https://intel-api.zerofox.com/wagtail/admin/pages/97645/edit/</t>
  </si>
  <si>
    <t>Akira Ransomware: Westiform Germany</t>
  </si>
  <si>
    <t>https://intel-api.zerofox.com/wagtail/admin/pages/100661/edit/</t>
  </si>
  <si>
    <t>https://intel-api.zerofox.com/pages/qilin-ransomware-loginport/</t>
  </si>
  <si>
    <t>https://intel-api.zerofox.com/pages/akira-ransomware-westiform-germany/</t>
  </si>
  <si>
    <t>Qilin Ransomware: Universiti Sains Islam Malaysia</t>
  </si>
  <si>
    <t>https://intel-api.zerofox.com/wagtail/admin/pages/97647/edit/</t>
  </si>
  <si>
    <t>https://intel-api.zerofox.com/pages/qilin-ransomware-universiti-sains-islam-malaysia/</t>
  </si>
  <si>
    <t>The Gentlemen Ransomware: DOS Life</t>
  </si>
  <si>
    <t>https://intel-api.zerofox.com/wagtail/admin/pages/100644/edit/</t>
  </si>
  <si>
    <t>Kill Security Ransomware: Grade Results</t>
  </si>
  <si>
    <t>https://intel-api.zerofox.com/wagtail/admin/pages/97743/edit/?next=/wagtail/admin/needles/needlespage/</t>
  </si>
  <si>
    <t>https://intel-api.zerofox.com/pages/the-gentlemen-ransomware-dos-life/</t>
  </si>
  <si>
    <t>https://intel-api.zerofox.com/pages/kill-security-ransomware-grade-results/</t>
  </si>
  <si>
    <t>The Gentlemen Ransomware: Global Trust Advisors</t>
  </si>
  <si>
    <t>https://intel-api.zerofox.com/wagtail/admin/pages/100647/edit/</t>
  </si>
  <si>
    <t>INTERLOCK Ransomware: The Salvation Army</t>
  </si>
  <si>
    <t>https://intel-api.zerofox.com/wagtail/admin/pages/97744/edit/?next=/wagtail/admin/needles/needlespage/</t>
  </si>
  <si>
    <t>https://intel-api.zerofox.com/pages/the-gentlemen-ransomware-global-trust-advisors/</t>
  </si>
  <si>
    <t>https://intel-api.zerofox.com/pages/interlock-ransomware-the-salvation-army/</t>
  </si>
  <si>
    <t>The Gentlemen Ransomware: IBR</t>
  </si>
  <si>
    <t>SafePay Ransomware: The Massapequa Fire Department</t>
  </si>
  <si>
    <t>https://intel-api.zerofox.com/wagtail/admin/pages/97751/edit/?next=/wagtail/admin/needles/needlespage/</t>
  </si>
  <si>
    <t>https://intel-api.zerofox.com/wagtail/admin/pages/100642/edit/</t>
  </si>
  <si>
    <t>https://intel-api.zerofox.com/pages/the-gentlemen-ransomware-ibr/</t>
  </si>
  <si>
    <t>https://intel-api.zerofox.com/pages/safepay-ransomware-the-massapequa-fire-department/</t>
  </si>
  <si>
    <t>The Gentlemen Ransomware: Industrias Iberia</t>
  </si>
  <si>
    <t>SafePay Ransomware: Electronic Interconnect</t>
  </si>
  <si>
    <t>https://intel-api.zerofox.com/wagtail/admin/pages/100641/edit/</t>
  </si>
  <si>
    <t>https://intel-api.zerofox.com/wagtail/admin/pages/97753/edit/?next=/wagtail/admin/needles/needlespage/</t>
  </si>
  <si>
    <t>https://intel-api.zerofox.com/pages/safepay-ransomware-electronic-interconnect/</t>
  </si>
  <si>
    <t>https://intel-api.zerofox.com/pages/the-gentlemen-ransomware-industrias-iberia/</t>
  </si>
  <si>
    <t>SafePay Ransomware: Vitatrac</t>
  </si>
  <si>
    <t>The Gentlemen Ransomware: Must Informatique</t>
  </si>
  <si>
    <t>https://intel-api.zerofox.com/wagtail/admin/pages/97755/edit/?next=/wagtail/admin/needles/needlespage/</t>
  </si>
  <si>
    <t>https://intel-api.zerofox.com/wagtail/admin/pages/100633/edit/</t>
  </si>
  <si>
    <t>https://intel-api.zerofox.com/pages/safepay-ransomware-vitatrac/</t>
  </si>
  <si>
    <t>https://intel-api.zerofox.com/pages/the-gentlemen-ransomware-must-informatique/</t>
  </si>
  <si>
    <t>SafePay Ransomware: New High Pack</t>
  </si>
  <si>
    <t>https://intel-api.zerofox.com/wagtail/admin/pages/97757/edit/?next=/wagtail/admin/needles/needlespage/</t>
  </si>
  <si>
    <t>The Gentlemen Ransomware: Pluk Phak Praw Rak Mae Public Company</t>
  </si>
  <si>
    <t>https://intel-api.zerofox.com/wagtail/admin/pages/100635/edit/</t>
  </si>
  <si>
    <t>https://intel-api.zerofox.com/pages/safepay-ransomware-new-high-pack/</t>
  </si>
  <si>
    <t>https://intel-api.zerofox.com/pages/the-gentlemen-ransomware-pluk-phak-praw-rak-mae-public-company/</t>
  </si>
  <si>
    <t>SafePay Ransomware: 47CLUB</t>
  </si>
  <si>
    <t>https://intel-api.zerofox.com/wagtail/admin/pages/97758/edit/?next=/wagtail/admin/needles/needlespage/</t>
  </si>
  <si>
    <t>The Gentlemen Ransomware: Ruamjairak Hospital</t>
  </si>
  <si>
    <t>https://intel-api.zerofox.com/wagtail/admin/pages/100656/edit/</t>
  </si>
  <si>
    <t>https://intel-api.zerofox.com/pages/safepay-ransomware-47club/</t>
  </si>
  <si>
    <t>https://intel-api.zerofox.com/pages/the-gentlemen-ransomware-ruamjairak-hospital/</t>
  </si>
  <si>
    <t>Everest Ransomware: Accela</t>
  </si>
  <si>
    <t>https://intel-api.zerofox.com/wagtail/admin/pages/97646/edit/</t>
  </si>
  <si>
    <t>The Gentlemen Ransomware: Smartbytes</t>
  </si>
  <si>
    <t>https://intel-api.zerofox.com/pages/everest-ransomware-accela/</t>
  </si>
  <si>
    <t>https://intel-api.zerofox.com/wagtail/admin/pages/100638/edit/</t>
  </si>
  <si>
    <t>SafePay Ransomware: Maxdream</t>
  </si>
  <si>
    <t>https://intel-api.zerofox.com/pages/the-gentlemen-ransomware-smartbytes/</t>
  </si>
  <si>
    <t>https://intel-api.zerofox.com/wagtail/admin/pages/97761/edit/?next=/wagtail/admin/needles/needlespage/</t>
  </si>
  <si>
    <t>https://intel-api.zerofox.com/pages/safepay-ransomware-maxdream/</t>
  </si>
  <si>
    <t>The Gentlemen Ransomware: Wachendorff Unternehmensgruppe</t>
  </si>
  <si>
    <t>https://intel-api.zerofox.com/wagtail/admin/pages/100651/edit/</t>
  </si>
  <si>
    <t>Sinobi Ransomware: Center for Life Resources (CFLR)</t>
  </si>
  <si>
    <t>https://intel-api.zerofox.com/wagtail/admin/pages/97600/edit/</t>
  </si>
  <si>
    <t>https://intel-api.zerofox.com/pages/the-gentlemen-ransomware-wachendorff-unternehmensgruppe/</t>
  </si>
  <si>
    <t>https://intel-api.zerofox.com/pages/sinobi-ransomware-center-for-life-resources-cflr/</t>
  </si>
  <si>
    <t>LeakedData: Orrick, Herrington &amp; Sutcliffe</t>
  </si>
  <si>
    <t>https://intel-api.zerofox.com/wagtail/admin/pages/100575/edit/</t>
  </si>
  <si>
    <t>Dire Wolf Ransomware: Sanyang Motor Co.</t>
  </si>
  <si>
    <t>https://intel-api.zerofox.com/wagtail/admin/pages/97603/edit/</t>
  </si>
  <si>
    <t>https://intel-api.zerofox.com/pages/leakeddata-orrick-herrington-sutcliffe/</t>
  </si>
  <si>
    <t>https://intel-api.zerofox.com/pages/dire-wolf-ransomware-sanyang-motor-co/</t>
  </si>
  <si>
    <t>INC Ransomware: Acwa</t>
  </si>
  <si>
    <t>https://intel-api.zerofox.com/wagtail/admin/pages/100568/edit/</t>
  </si>
  <si>
    <t>Dire Wolf Ransomware: Guan Chong</t>
  </si>
  <si>
    <t>https://intel-api.zerofox.com/wagtail/admin/pages/97604/edit/</t>
  </si>
  <si>
    <t>https://intel-api.zerofox.com/pages/inc-ransomware-acwa/</t>
  </si>
  <si>
    <t>https://intel-api.zerofox.com/pages/dire-wolf-ransomware-guan-chong/</t>
  </si>
  <si>
    <t>INC Ransomware: LARSEN &amp; TOUBRO</t>
  </si>
  <si>
    <t>https://intel-api.zerofox.com/wagtail/admin/pages/100571/edit/</t>
  </si>
  <si>
    <t>Dire Wolf Ransomware: Office of Public Sector Anti-Corruption Commission (PACC)</t>
  </si>
  <si>
    <t>https://intel-api.zerofox.com/wagtail/admin/pages/97606/edit/</t>
  </si>
  <si>
    <t>https://intel-api.zerofox.com/pages/inc-ransomware-larsen-toubro/</t>
  </si>
  <si>
    <t>https://intel-api.zerofox.com/pages/dire-wolf-ransomware-office-of-public-sector-anti-corruption-commission-pacc/</t>
  </si>
  <si>
    <t>INC Ransomware: The City of Cocoa</t>
  </si>
  <si>
    <t>Dire Wolf Ransomware: Ranger Investigation Guard</t>
  </si>
  <si>
    <t>https://intel-api.zerofox.com/wagtail/admin/pages/97608/edit/</t>
  </si>
  <si>
    <t>https://intel-api.zerofox.com/wagtail/admin/pages/100583/edit/</t>
  </si>
  <si>
    <t>https://intel-api.zerofox.com/pages/dire-wolf-ransomware-ranger-investigation-guard/</t>
  </si>
  <si>
    <t>https://intel-api.zerofox.com/pages/inc-ransomware-the-city-of-cocoa/</t>
  </si>
  <si>
    <t>Devman 2.3 Ransomware: Clínica Dávila</t>
  </si>
  <si>
    <t>Vect Ransomware: Apex Hospitals</t>
  </si>
  <si>
    <t>https://intel-api.zerofox.com/wagtail/admin/pages/97615/edit/</t>
  </si>
  <si>
    <t>https://intel-api.zerofox.com/wagtail/admin/pages/100582/edit/</t>
  </si>
  <si>
    <t>https://intel-api.zerofox.com/pages/devman-23-ransomware-cl%C3%ADnica-d%C3%A1vila/</t>
  </si>
  <si>
    <t>https://intel-api.zerofox.com/pages/vect-ransomware-apex-hospitals/</t>
  </si>
  <si>
    <t>Devman 2.3 Ransomware: Transrocamar</t>
  </si>
  <si>
    <t>https://intel-api.zerofox.com/wagtail/admin/pages/97616/edit/</t>
  </si>
  <si>
    <t>Vect Ransomware: Auvo Tecnologia</t>
  </si>
  <si>
    <t>https://intel-api.zerofox.com/wagtail/admin/pages/100572/edit/</t>
  </si>
  <si>
    <t>https://intel-api.zerofox.com/pages/devman-23-ransomware-transrocamar/</t>
  </si>
  <si>
    <t>https://intel-api.zerofox.com/pages/vect-ransomware-auvo-tecnologia/</t>
  </si>
  <si>
    <t>Devman 2.3 Ransomware: British Holiday &amp; Home Parks Association</t>
  </si>
  <si>
    <t>https://intel-api.zerofox.com/wagtail/admin/pages/97617/edit/</t>
  </si>
  <si>
    <t>Vect Ransomware: Comercio de Madeiras Brandes</t>
  </si>
  <si>
    <t>https://intel-api.zerofox.com/wagtail/admin/pages/100577/edit/</t>
  </si>
  <si>
    <t>https://intel-api.zerofox.com/pages/devman-23-ransomware-british-holiday-home-parks-association/</t>
  </si>
  <si>
    <t>https://intel-api.zerofox.com/pages/vect-ransomware-comercio-de-madeiras-brandes/</t>
  </si>
  <si>
    <t>Qilin Ransomware: Communauté de communes de l'Estuaire</t>
  </si>
  <si>
    <t>https://intel-api.zerofox.com/wagtail/admin/pages/97619/edit/</t>
  </si>
  <si>
    <t>Vect Ransomware: Enertec Batteries</t>
  </si>
  <si>
    <t>https://intel-api.zerofox.com/wagtail/admin/pages/100580/edit/</t>
  </si>
  <si>
    <t>https://intel-api.zerofox.com/pages/qilin-ransomware-communaut%C3%A9-de-communes-de-lestuaire/</t>
  </si>
  <si>
    <t>https://intel-api.zerofox.com/pages/vect-ransomware-enertec-batteries/</t>
  </si>
  <si>
    <t>Qilin Ransomware: Grupo Olé</t>
  </si>
  <si>
    <t>Vect Ransomware: Grupo VerdeAzul</t>
  </si>
  <si>
    <t>https://intel-api.zerofox.com/wagtail/admin/pages/97620/edit/</t>
  </si>
  <si>
    <t>https://intel-api.zerofox.com/wagtail/admin/pages/100576/edit/</t>
  </si>
  <si>
    <t>https://intel-api.zerofox.com/pages/qilin-ransomware-grupo-ol%C3%A9/</t>
  </si>
  <si>
    <t>https://intel-api.zerofox.com/pages/vect-ransomware-grupo-verdeazul/</t>
  </si>
  <si>
    <t>Qilin Ransomware: GIV</t>
  </si>
  <si>
    <t>https://intel-api.zerofox.com/wagtail/admin/pages/97621/edit/</t>
  </si>
  <si>
    <t>Vect Ransomware: Mutualista Imbabura</t>
  </si>
  <si>
    <t>https://intel-api.zerofox.com/wagtail/admin/pages/100578/edit/</t>
  </si>
  <si>
    <t>https://intel-api.zerofox.com/pages/qilin-ransomware-giv/</t>
  </si>
  <si>
    <t>https://intel-api.zerofox.com/pages/vect-ransomware-mutualista-imbabura/</t>
  </si>
  <si>
    <t>Qilin Ransomware: Good+Foundation</t>
  </si>
  <si>
    <t>https://intel-api.zerofox.com/wagtail/admin/pages/97622/edit/</t>
  </si>
  <si>
    <t>DragonForce Ransomware: Jac. Vandenberg</t>
  </si>
  <si>
    <t>https://intel-api.zerofox.com/wagtail/admin/pages/100570/edit/</t>
  </si>
  <si>
    <t>https://intel-api.zerofox.com/pages/qilin-ransomware-goodfoundation/</t>
  </si>
  <si>
    <t>https://intel-api.zerofox.com/pages/dragonforce-ransomware-jac-vandenberg/</t>
  </si>
  <si>
    <t>Qilin Ransomware: Hongfa America</t>
  </si>
  <si>
    <t>https://intel-api.zerofox.com/wagtail/admin/pages/97624/edit/</t>
  </si>
  <si>
    <t>Qilin Ransomware: Family Eyecare</t>
  </si>
  <si>
    <t>https://intel-api.zerofox.com/pages/qilin-ransomware-hongfa-america/</t>
  </si>
  <si>
    <t>https://intel-api.zerofox.com/wagtail/admin/pages/100596/edit/</t>
  </si>
  <si>
    <t>https://intel-api.zerofox.com/pages/qilin-ransomware-family-eyecare/</t>
  </si>
  <si>
    <t>Qilin Ransomware: Eanes Independent School District</t>
  </si>
  <si>
    <t>https://intel-api.zerofox.com/wagtail/admin/pages/97626/edit/</t>
  </si>
  <si>
    <t>https://intel-api.zerofox.com/pages/qilin-ransomware-eanes-independent-school-district/</t>
  </si>
  <si>
    <t>Qilin Ransomware: GENERON</t>
  </si>
  <si>
    <t>https://intel-api.zerofox.com/wagtail/admin/pages/100587/edit/</t>
  </si>
  <si>
    <t>Qilin Ransomware: La Papelera</t>
  </si>
  <si>
    <t>https://intel-api.zerofox.com/pages/qilin-ransomware-generon/</t>
  </si>
  <si>
    <t>https://intel-api.zerofox.com/wagtail/admin/pages/97627/edit/</t>
  </si>
  <si>
    <t>https://intel-api.zerofox.com/pages/qilin-ransomware-la-papelera/</t>
  </si>
  <si>
    <t>Qilin Ransomware: Plan-IT</t>
  </si>
  <si>
    <t>https://intel-api.zerofox.com/wagtail/admin/pages/100593/edit/</t>
  </si>
  <si>
    <t>Qilin Ransomware: Lugiano Medical</t>
  </si>
  <si>
    <t>https://intel-api.zerofox.com/wagtail/admin/pages/97628/edit/</t>
  </si>
  <si>
    <t>https://intel-api.zerofox.com/pages/qilin-ransomware-plan-it/</t>
  </si>
  <si>
    <t>https://intel-api.zerofox.com/pages/qilin-ransomware-lugiano-medical/</t>
  </si>
  <si>
    <t>Qilin Ransomware: Rivages Du Monde</t>
  </si>
  <si>
    <t>https://intel-api.zerofox.com/wagtail/admin/pages/100586/edit/</t>
  </si>
  <si>
    <t>Qilin Ransomware: Fürth</t>
  </si>
  <si>
    <t>https://intel-api.zerofox.com/wagtail/admin/pages/97629/edit/</t>
  </si>
  <si>
    <t>https://intel-api.zerofox.com/pages/qilin-ransomware-rivages-du-monde/</t>
  </si>
  <si>
    <t>https://intel-api.zerofox.com/pages/qilin-ransomware-f%C3%BCrth/</t>
  </si>
  <si>
    <t>Qilin Ransomware: Rocky Mountain Care</t>
  </si>
  <si>
    <t>https://intel-api.zerofox.com/wagtail/admin/pages/100585/edit/</t>
  </si>
  <si>
    <t>Qilin Ransomware: Grupo Amanus</t>
  </si>
  <si>
    <t>https://intel-api.zerofox.com/wagtail/admin/pages/97630/edit/</t>
  </si>
  <si>
    <t>https://intel-api.zerofox.com/pages/qilin-ransomware-rocky-mountain-care/</t>
  </si>
  <si>
    <t>https://intel-api.zerofox.com/pages/qilin-ransomware-grupo-amanus/</t>
  </si>
  <si>
    <t>Qilin Ransomware: Spire Payments</t>
  </si>
  <si>
    <t>https://intel-api.zerofox.com/wagtail/admin/pages/100592/edit/</t>
  </si>
  <si>
    <t>Qilin Ransomware: Scenic Solutions</t>
  </si>
  <si>
    <t>https://intel-api.zerofox.com/wagtail/admin/pages/97632/edit/</t>
  </si>
  <si>
    <t>https://intel-api.zerofox.com/pages/qilin-ransomware-spire-payments/</t>
  </si>
  <si>
    <t>https://intel-api.zerofox.com/pages/qilin-ransomware-scenic-solutions/</t>
  </si>
  <si>
    <t>Qilin Ransomware: Transport Workers Union Local 100</t>
  </si>
  <si>
    <t>https://intel-api.zerofox.com/wagtail/admin/pages/100595/edit/</t>
  </si>
  <si>
    <t>Qilin Ransomware: Besco Electrical</t>
  </si>
  <si>
    <t>https://intel-api.zerofox.com/wagtail/admin/pages/97633/edit/</t>
  </si>
  <si>
    <t>https://intel-api.zerofox.com/pages/qilin-ransomware-transport-workers-union-local-100/</t>
  </si>
  <si>
    <t>https://intel-api.zerofox.com/pages/qilin-ransomware-besco-electrical/</t>
  </si>
  <si>
    <t>LockBit 5.0 Ransomware: Frasier, Frasier &amp; Hickman</t>
  </si>
  <si>
    <t>https://intel-api.zerofox.com/wagtail/admin/pages/100563/edit/</t>
  </si>
  <si>
    <t>Qilin Ransomware: National Biscuit Industries</t>
  </si>
  <si>
    <t>https://intel-api.zerofox.com/wagtail/admin/pages/97634/edit/</t>
  </si>
  <si>
    <t>https://intel-api.zerofox.com/pages/lockbit-50-ransomware-frasier-frasier-hickman/</t>
  </si>
  <si>
    <t>https://intel-api.zerofox.com/pages/qilin-ransomware-national-biscuit-industries/</t>
  </si>
  <si>
    <t>Qilin Ransomware: Callipo Group</t>
  </si>
  <si>
    <t>The Gentlemen Ransomware: Silver Lake Medical Center</t>
  </si>
  <si>
    <t>https://intel-api.zerofox.com/wagtail/admin/pages/97636/edit/</t>
  </si>
  <si>
    <t>https://intel-api.zerofox.com/wagtail/admin/pages/100565/edit/</t>
  </si>
  <si>
    <t>https://intel-api.zerofox.com/pages/qilin-ransomware-callipo-group/</t>
  </si>
  <si>
    <t>https://intel-api.zerofox.com/pages/the-gentlemen-ransomware-silver-lake-medical-center/</t>
  </si>
  <si>
    <t>Qilin Ransomware: Lasercomb</t>
  </si>
  <si>
    <t>https://intel-api.zerofox.com/wagtail/admin/pages/97637/edit/</t>
  </si>
  <si>
    <t>Play Ransomware: Penlink</t>
  </si>
  <si>
    <t>https://intel-api.zerofox.com/wagtail/admin/pages/100526/edit/</t>
  </si>
  <si>
    <t>https://intel-api.zerofox.com/pages/qilin-ransomware-lasercomb/</t>
  </si>
  <si>
    <t>https://intel-api.zerofox.com/pages/play-ransomware-penlink/</t>
  </si>
  <si>
    <t>SafePay Ransomware: POL-HUN</t>
  </si>
  <si>
    <t>https://intel-api.zerofox.com/wagtail/admin/pages/97763/edit/?next=/wagtail/admin/needles/needlespage/</t>
  </si>
  <si>
    <t>Play Ransomware: Young &amp; Associates Consulting Engineers</t>
  </si>
  <si>
    <t>https://intel-api.zerofox.com/wagtail/admin/pages/100525/edit/</t>
  </si>
  <si>
    <t>https://intel-api.zerofox.com/pages/safepay-ransomware-pol-hun/</t>
  </si>
  <si>
    <t>https://intel-api.zerofox.com/pages/play-ransomware-young-associates-consulting-engineers/</t>
  </si>
  <si>
    <t>SafePay Ransomware: Envases Group</t>
  </si>
  <si>
    <t>https://intel-api.zerofox.com/wagtail/admin/pages/97766/edit/?next=/wagtail/admin/needles/needlespage/</t>
  </si>
  <si>
    <t>https://intel-api.zerofox.com/pages/safepay-ransomware-envases-group/</t>
  </si>
  <si>
    <t>Sinobi Ransomware: Electriduct</t>
  </si>
  <si>
    <t>https://intel-api.zerofox.com/wagtail/admin/pages/100530/edit/</t>
  </si>
  <si>
    <t>SafePay Ransomware: cMAC</t>
  </si>
  <si>
    <t>https://intel-api.zerofox.com/wagtail/admin/pages/97769/edit/?next=/wagtail/admin/needles/needlespage/</t>
  </si>
  <si>
    <t>https://intel-api.zerofox.com/pages/sinobi-ransomware-electriduct/</t>
  </si>
  <si>
    <t>https://intel-api.zerofox.com/pages/safepay-ransomware-cmac/</t>
  </si>
  <si>
    <t>Sinobi Ransomware: GenTegra</t>
  </si>
  <si>
    <t>https://intel-api.zerofox.com/wagtail/admin/pages/100534/edit/</t>
  </si>
  <si>
    <t>Termite Ransomware: Hermes Medical Solutions</t>
  </si>
  <si>
    <t>https://intel-api.zerofox.com/wagtail/admin/pages/97780/edit/?next=/wagtail/admin/needles/needlespage/</t>
  </si>
  <si>
    <t>https://intel-api.zerofox.com/pages/sinobi-ransomware-gentegra/</t>
  </si>
  <si>
    <t>https://intel-api.zerofox.com/pages/termite-ransomware-hermes-medical-solutions/</t>
  </si>
  <si>
    <t>Sinobi Ransomware: GrayMatter Software Services</t>
  </si>
  <si>
    <t>https://intel-api.zerofox.com/wagtail/admin/pages/100533/edit/</t>
  </si>
  <si>
    <t>Lynx Ransomware: Rusk County</t>
  </si>
  <si>
    <t>https://intel-api.zerofox.com/wagtail/admin/pages/97651/edit/?next=/wagtail/admin/needles/needlespage/</t>
  </si>
  <si>
    <t>https://intel-api.zerofox.com/pages/sinobi-ransomware-graymatter-software-services/</t>
  </si>
  <si>
    <t>https://intel-api.zerofox.com/pages/lynx-ransomware-rusk-county/</t>
  </si>
  <si>
    <t>Sinobi Ransomware: Iblesoft</t>
  </si>
  <si>
    <t>https://intel-api.zerofox.com/wagtail/admin/pages/100532/edit/</t>
  </si>
  <si>
    <t>Lynx Ransomware: OMNIBUS JAPAN</t>
  </si>
  <si>
    <t>https://intel-api.zerofox.com/wagtail/admin/pages/97653/edit/?next=/wagtail/admin/needles/needlespage/</t>
  </si>
  <si>
    <t>https://intel-api.zerofox.com/pages/sinobi-ransomware-iblesoft/</t>
  </si>
  <si>
    <t>https://intel-api.zerofox.com/pages/lynx-ransomware-omnibus-japan/</t>
  </si>
  <si>
    <t>Sinobi Ransomware: Mayfair Hotels &amp; Resorts</t>
  </si>
  <si>
    <t>Lynx Ransomware: Cedar Valley Services</t>
  </si>
  <si>
    <t>https://intel-api.zerofox.com/wagtail/admin/pages/100531/edit/</t>
  </si>
  <si>
    <t>https://intel-api.zerofox.com/wagtail/admin/pages/97655/edit/?next=/wagtail/admin/needles/needlespage/</t>
  </si>
  <si>
    <t>https://intel-api.zerofox.com/pages/sinobi-ransomware-mayfair-hotels-resorts/</t>
  </si>
  <si>
    <t>https://intel-api.zerofox.com/pages/lynx-ransomware-cedar-valley-services/</t>
  </si>
  <si>
    <t>Sinobi Ransomware: Saltech Systems</t>
  </si>
  <si>
    <t>https://intel-api.zerofox.com/wagtail/admin/pages/100529/edit/</t>
  </si>
  <si>
    <t>Lynx Ransomware: Florida East Coast Railway</t>
  </si>
  <si>
    <t>https://intel-api.zerofox.com/wagtail/admin/pages/97657/edit/?next=/wagtail/admin/needles/needlespage/</t>
  </si>
  <si>
    <t>https://intel-api.zerofox.com/pages/sinobi-ransomware-saltech-systems/</t>
  </si>
  <si>
    <t>https://intel-api.zerofox.com/pages/lynx-ransomware-florida-east-coast-railway/</t>
  </si>
  <si>
    <t>Qilin Ransomware: AllChem Industries</t>
  </si>
  <si>
    <t>https://intel-api.zerofox.com/wagtail/admin/pages/100516/edit/</t>
  </si>
  <si>
    <t>Lynx Ransomware: CKM Kondring Montagen</t>
  </si>
  <si>
    <t>https://intel-api.zerofox.com/wagtail/admin/pages/97659/edit/?next=/wagtail/admin/needles/needlespage/</t>
  </si>
  <si>
    <t>https://intel-api.zerofox.com/pages/qilin-ransomware-allchem-industries/</t>
  </si>
  <si>
    <t>https://intel-api.zerofox.com/pages/lynx-ransomware-ckm-kondring-montagen/</t>
  </si>
  <si>
    <t>Qilin Ransomware: Bluefish Dental &amp; Orthodontics</t>
  </si>
  <si>
    <t>Lynx Ransomware: Advanced ENT &amp; Allergy Center</t>
  </si>
  <si>
    <t>https://intel-api.zerofox.com/wagtail/admin/pages/100501/edit/</t>
  </si>
  <si>
    <t>https://intel-api.zerofox.com/wagtail/admin/pages/97669/edit/?next=/wagtail/admin/needles/needlespage/</t>
  </si>
  <si>
    <t>https://intel-api.zerofox.com/pages/qilin-ransomware-bluefish-dental-orthodontics/</t>
  </si>
  <si>
    <t>https://intel-api.zerofox.com/pages/lynx-ransomware-advanced-ent-allergy-center/</t>
  </si>
  <si>
    <t>Qilin Ransomware: Cumberland International Trucks</t>
  </si>
  <si>
    <t>ThreeAM Ransomware: Mechanicsburg Area School District</t>
  </si>
  <si>
    <t>https://intel-api.zerofox.com/wagtail/admin/pages/97686/edit/?next=/wagtail/admin/needles/needlespage/</t>
  </si>
  <si>
    <t>https://intel-api.zerofox.com/wagtail/admin/pages/100505/edit/</t>
  </si>
  <si>
    <t>https://intel-api.zerofox.com/pages/qilin-ransomware-cumberland-international-trucks/</t>
  </si>
  <si>
    <t>https://intel-api.zerofox.com/pages/threeam-ransomware-mechanicsburg-area-school-district/</t>
  </si>
  <si>
    <t>SECUROTROP Ransomware: Spartan Carbide</t>
  </si>
  <si>
    <t>Qilin Ransomware: CYMOT</t>
  </si>
  <si>
    <t>https://intel-api.zerofox.com/wagtail/admin/pages/97596/edit/</t>
  </si>
  <si>
    <t>https://intel-api.zerofox.com/wagtail/admin/pages/100511/edit/</t>
  </si>
  <si>
    <t>https://intel-api.zerofox.com/pages/securotrop-ransomware-spartan-carbide/</t>
  </si>
  <si>
    <t>https://intel-api.zerofox.com/pages/qilin-ransomware-cymot/</t>
  </si>
  <si>
    <t>RansomHouse: Assolim</t>
  </si>
  <si>
    <t>https://intel-api.zerofox.com/wagtail/admin/pages/97623/edit/</t>
  </si>
  <si>
    <t>Qilin Ransomware: Esperance Metaland</t>
  </si>
  <si>
    <t>https://intel-api.zerofox.com/wagtail/admin/pages/100498/edit/</t>
  </si>
  <si>
    <t>https://intel-api.zerofox.com/pages/ransomhouse-assolim/</t>
  </si>
  <si>
    <t>https://intel-api.zerofox.com/pages/qilin-ransomware-esperance-metaland/</t>
  </si>
  <si>
    <t>Dire Wolf Ransomware: Adnan Sundra &amp; Low</t>
  </si>
  <si>
    <t>https://intel-api.zerofox.com/wagtail/admin/pages/97602/edit/</t>
  </si>
  <si>
    <t>Qilin Ransomware: Grupo Tomza</t>
  </si>
  <si>
    <t>https://intel-api.zerofox.com/wagtail/admin/pages/100488/edit/</t>
  </si>
  <si>
    <t>https://intel-api.zerofox.com/pages/dire-wolf-ransomware-adnan-sundra-low/</t>
  </si>
  <si>
    <t>https://intel-api.zerofox.com/pages/qilin-ransomware-grupo-tomza/</t>
  </si>
  <si>
    <t>INC Ransomware: Evercover</t>
  </si>
  <si>
    <t>https://intel-api.zerofox.com/wagtail/admin/pages/97511/edit/</t>
  </si>
  <si>
    <t>Qilin Ransomware: Madison Services</t>
  </si>
  <si>
    <t>https://intel-api.zerofox.com/wagtail/admin/pages/100483/edit/</t>
  </si>
  <si>
    <t>https://intel-api.zerofox.com/pages/inc-ransomware-evercover/</t>
  </si>
  <si>
    <t>https://intel-api.zerofox.com/pages/qilin-ransomware-madison-services/</t>
  </si>
  <si>
    <t>INC Ransomware: Talarico</t>
  </si>
  <si>
    <t>https://intel-api.zerofox.com/wagtail/admin/pages/97512/edit/</t>
  </si>
  <si>
    <t>Qilin Ransomware: Maintenance &amp; Project Engineering</t>
  </si>
  <si>
    <t>https://intel-api.zerofox.com/pages/inc-ransomware-talarico/</t>
  </si>
  <si>
    <t>https://intel-api.zerofox.com/wagtail/admin/pages/100510/edit/</t>
  </si>
  <si>
    <t>https://intel-api.zerofox.com/pages/qilin-ransomware-maintenance-project-engineering/</t>
  </si>
  <si>
    <t>Devman 2.3 Ransomware: Culinary Jet Concierge</t>
  </si>
  <si>
    <t>https://intel-api.zerofox.com/wagtail/admin/pages/97503/edit/</t>
  </si>
  <si>
    <t>https://intel-api.zerofox.com/pages/devman-23-ransomware-culinary-jet-concierge/</t>
  </si>
  <si>
    <t>Qilin Ransomware: North Woodlands Medical Centre</t>
  </si>
  <si>
    <t>https://intel-api.zerofox.com/wagtail/admin/pages/100514/edit/</t>
  </si>
  <si>
    <t>Qilin Ransomware: Publicidad Sarmiento</t>
  </si>
  <si>
    <t>https://intel-api.zerofox.com/pages/qilin-ransomware-north-woodlands-medical-centre/</t>
  </si>
  <si>
    <t>https://intel-api.zerofox.com/wagtail/admin/pages/97513/edit/</t>
  </si>
  <si>
    <t>https://intel-api.zerofox.com/pages/qilin-ransomware-publicidad-sarmiento/</t>
  </si>
  <si>
    <t>Qilin Ransomware: Okanogan County</t>
  </si>
  <si>
    <t>https://intel-api.zerofox.com/wagtail/admin/pages/100507/edit/</t>
  </si>
  <si>
    <t>Qilin Ransomware: IAPMO</t>
  </si>
  <si>
    <t>https://intel-api.zerofox.com/wagtail/admin/pages/97515/edit/</t>
  </si>
  <si>
    <t>https://intel-api.zerofox.com/pages/qilin-ransomware-okanogan-county/</t>
  </si>
  <si>
    <t>https://intel-api.zerofox.com/pages/qilin-ransomware-iapmo/</t>
  </si>
  <si>
    <t>Qilin Ransomware: Tactis</t>
  </si>
  <si>
    <t>https://intel-api.zerofox.com/wagtail/admin/pages/100509/edit/</t>
  </si>
  <si>
    <t>Qilin Ransomware: Integrated Technology Group</t>
  </si>
  <si>
    <t>https://intel-api.zerofox.com/wagtail/admin/pages/97516/edit/</t>
  </si>
  <si>
    <t>https://intel-api.zerofox.com/pages/qilin-ransomware-tactis/</t>
  </si>
  <si>
    <t>https://intel-api.zerofox.com/pages/qilin-ransomware-integrated-technology-group/</t>
  </si>
  <si>
    <t>Qilin Ransomware: U.S. Trading Company</t>
  </si>
  <si>
    <t>https://intel-api.zerofox.com/wagtail/admin/pages/100513/edit/</t>
  </si>
  <si>
    <t>Qilin Ransomware: BusBusBus</t>
  </si>
  <si>
    <t>https://intel-api.zerofox.com/wagtail/admin/pages/97517/edit/</t>
  </si>
  <si>
    <t>https://intel-api.zerofox.com/pages/qilin-ransomware-us-trading-company/</t>
  </si>
  <si>
    <t>https://intel-api.zerofox.com/pages/qilin-ransomware-busbusbus/</t>
  </si>
  <si>
    <t>Qilin Ransomware: Wholesale Tape and Supply Company</t>
  </si>
  <si>
    <t>Qilin Ransomware: Titan Motor Group</t>
  </si>
  <si>
    <t>https://intel-api.zerofox.com/wagtail/admin/pages/100490/edit/</t>
  </si>
  <si>
    <t>https://intel-api.zerofox.com/wagtail/admin/pages/97518/edit/</t>
  </si>
  <si>
    <t>https://intel-api.zerofox.com/pages/qilin-ransomware-wholesale-tape-and-supply-company/</t>
  </si>
  <si>
    <t>https://intel-api.zerofox.com/pages/qilin-ransomware-titan-motor-group/</t>
  </si>
  <si>
    <t>Akira Ransomware: McFarlane Agencies</t>
  </si>
  <si>
    <t>Qilin Ransomware: Dolan Construction</t>
  </si>
  <si>
    <t>https://intel-api.zerofox.com/wagtail/admin/pages/97519/edit/</t>
  </si>
  <si>
    <t>https://intel-api.zerofox.com/wagtail/admin/pages/100486/edit/</t>
  </si>
  <si>
    <t>https://intel-api.zerofox.com/pages/qilin-ransomware-dolan-construction/</t>
  </si>
  <si>
    <t>https://intel-api.zerofox.com/pages/akira-ransomware-mcfarlane-agencies/</t>
  </si>
  <si>
    <t>Qilin Ransomware: EGP Comunicaciones</t>
  </si>
  <si>
    <t>https://intel-api.zerofox.com/wagtail/admin/pages/97523/edit/</t>
  </si>
  <si>
    <t>Akira Ransomware: The Cherokee Group</t>
  </si>
  <si>
    <t>https://intel-api.zerofox.com/wagtail/admin/pages/100485/edit/</t>
  </si>
  <si>
    <t>https://intel-api.zerofox.com/pages/qilin-ransomware-egp-comunicaciones/</t>
  </si>
  <si>
    <t>https://intel-api.zerofox.com/pages/akira-ransomware-the-cherokee-group/</t>
  </si>
  <si>
    <t>Qilin Ransomware: Victoria Benelux</t>
  </si>
  <si>
    <t>https://intel-api.zerofox.com/wagtail/admin/pages/97525/edit/</t>
  </si>
  <si>
    <t>Anubis Ransomware: Micaforce Technology Corp</t>
  </si>
  <si>
    <t>https://intel-api.zerofox.com/wagtail/admin/pages/100497/edit/</t>
  </si>
  <si>
    <t>https://intel-api.zerofox.com/pages/qilin-ransomware-victoria-benelux/</t>
  </si>
  <si>
    <t>https://intel-api.zerofox.com/pages/anubis-ransomware-micaforce-technology-corp/</t>
  </si>
  <si>
    <t>Qilin Ransomware: Cedar Valley Services</t>
  </si>
  <si>
    <t>https://intel-api.zerofox.com/wagtail/admin/pages/97530/edit/</t>
  </si>
  <si>
    <t>Morpheus Ransomware: TeamGlobal</t>
  </si>
  <si>
    <t>https://intel-api.zerofox.com/pages/qilin-ransomware-cedar-valley-services/</t>
  </si>
  <si>
    <t>https://intel-api.zerofox.com/wagtail/admin/pages/100442/edit/</t>
  </si>
  <si>
    <t>https://intel-api.zerofox.com/pages/morpheus-ransomware-teamglobal/</t>
  </si>
  <si>
    <t>Qilin Ransomware: FCL Components</t>
  </si>
  <si>
    <t>https://intel-api.zerofox.com/wagtail/admin/pages/97531/edit/</t>
  </si>
  <si>
    <t>NightSpire Ransomware: Holmes Riseley</t>
  </si>
  <si>
    <t>https://intel-api.zerofox.com/wagtail/admin/pages/100445/edit/</t>
  </si>
  <si>
    <t>https://intel-api.zerofox.com/pages/qilin-ransomware-fcl-components/</t>
  </si>
  <si>
    <t>https://intel-api.zerofox.com/pages/nightspire-ransomware-holmes-riseley/</t>
  </si>
  <si>
    <t>Qilin Ransomware: Rio Supermarket</t>
  </si>
  <si>
    <t>https://intel-api.zerofox.com/wagtail/admin/pages/97533/edit/</t>
  </si>
  <si>
    <t>https://intel-api.zerofox.com/pages/qilin-ransomware-rio-supermarket/</t>
  </si>
  <si>
    <t>NightSpire Ransomware: MD Charts</t>
  </si>
  <si>
    <t>https://intel-api.zerofox.com/wagtail/admin/pages/100444/edit/</t>
  </si>
  <si>
    <t>Sinobi Ransomware: Turnamics</t>
  </si>
  <si>
    <t>https://intel-api.zerofox.com/pages/nightspire-ransomware-md-charts/</t>
  </si>
  <si>
    <t>https://intel-api.zerofox.com/wagtail/admin/pages/97490/edit/</t>
  </si>
  <si>
    <t>https://intel-api.zerofox.com/pages/sinobi-ransomware-turnamics/</t>
  </si>
  <si>
    <t>NightSpire Ransomware: Pearl Institute for Clinical Research</t>
  </si>
  <si>
    <t>https://intel-api.zerofox.com/wagtail/admin/pages/100456/edit/</t>
  </si>
  <si>
    <t>Sinobi Ransomware: RM Medics</t>
  </si>
  <si>
    <t>https://intel-api.zerofox.com/wagtail/admin/pages/97491/edit/</t>
  </si>
  <si>
    <t>https://intel-api.zerofox.com/pages/nightspire-ransomware-pearl-institute-for-clinical-research/</t>
  </si>
  <si>
    <t>https://intel-api.zerofox.com/pages/sinobi-ransomware-rm-medics/</t>
  </si>
  <si>
    <t>Sinobi Ransomware: North Star Asset Management</t>
  </si>
  <si>
    <t>ShinyHunters: Wynn Resorts</t>
  </si>
  <si>
    <t>https://intel-api.zerofox.com/wagtail/admin/pages/97492/edit/</t>
  </si>
  <si>
    <t>https://intel-api.zerofox.com/wagtail/admin/pages/100443/edit/</t>
  </si>
  <si>
    <t>https://intel-api.zerofox.com/pages/sinobi-ransomware-north-star-asset-management/</t>
  </si>
  <si>
    <t>https://intel-api.zerofox.com/pages/shinyhunters-wynn-resorts/</t>
  </si>
  <si>
    <t>Sinobi Ransomware: Homestead Electrical Contracting</t>
  </si>
  <si>
    <t>Medusa Ransomware: Aramsco</t>
  </si>
  <si>
    <t>https://intel-api.zerofox.com/wagtail/admin/pages/97493/edit/</t>
  </si>
  <si>
    <t>https://intel-api.zerofox.com/wagtail/admin/pages/100430/edit</t>
  </si>
  <si>
    <t>https://intel-api.zerofox.com/pages/sinobi-ransomware-homestead-electrical-contracting/</t>
  </si>
  <si>
    <t>https://intel-api.zerofox.com/pages/medusa-ransomware-aramsco/</t>
  </si>
  <si>
    <t>CoinbaseCartel: Insight Enterprises</t>
  </si>
  <si>
    <t>https://intel-api.zerofox.com/wagtail/admin/pages/97564/edit/</t>
  </si>
  <si>
    <t>Medusa Ransomware: Colonial Van Lines</t>
  </si>
  <si>
    <t>https://intel-api.zerofox.com/wagtail/admin/pages/100433/edit/</t>
  </si>
  <si>
    <t>https://intel-api.zerofox.com/pages/coinbasecartel-insight-enterprises/</t>
  </si>
  <si>
    <t>https://intel-api.zerofox.com/pages/medusa-ransomware-colonial-van-lines/</t>
  </si>
  <si>
    <t>Anubis Ransomware: Laidley Family Doctors</t>
  </si>
  <si>
    <t>https://intel-api.zerofox.com/wagtail/admin/pages/97648/edit/?next=/wagtail/admin/needles/needlespage/</t>
  </si>
  <si>
    <t>Medusa Ransomware: RTC</t>
  </si>
  <si>
    <t>https://intel-api.zerofox.com/wagtail/admin/pages/100431/edit/</t>
  </si>
  <si>
    <t>https://intel-api.zerofox.com/pages/anubis-ransomware-laidley-family-doctors/</t>
  </si>
  <si>
    <t>https://intel-api.zerofox.com/pages/medusa-ransomware-rtc/</t>
  </si>
  <si>
    <t>INTERLOCK Ransomware: Swartz Campbell</t>
  </si>
  <si>
    <t>https://intel-api.zerofox.com/wagtail/admin/pages/97586/edit/?next=/wagtail/admin/needles/needlespage/</t>
  </si>
  <si>
    <t>TENGU Ransomware: Jōju-in</t>
  </si>
  <si>
    <t>https://intel-api.zerofox.com/wagtail/admin/pages/100417/edit/</t>
  </si>
  <si>
    <t>https://intel-api.zerofox.com/pages/interlock-ransomware-swartz-campbell/</t>
  </si>
  <si>
    <t>https://intel-api.zerofox.com/pages/tengu-ransomware-j%C5%8Dju-in/</t>
  </si>
  <si>
    <t>Anubis Ransomware: Woodglen Medical Group</t>
  </si>
  <si>
    <t>Cloak Ransomware: Dinnebier Gruppe</t>
  </si>
  <si>
    <t>https://intel-api.zerofox.com/wagtail/admin/pages/97587/edit/?next=/wagtail/admin/needles/needlespage/</t>
  </si>
  <si>
    <t>https://intel-api.zerofox.com/wagtail/admin/pages/100458/edit/</t>
  </si>
  <si>
    <t>https://intel-api.zerofox.com/pages/anubis-ransomware-woodglen-medical-group/</t>
  </si>
  <si>
    <t>https://intel-api.zerofox.com/pages/cloak-ransomware-dinnebier-gruppe/</t>
  </si>
  <si>
    <t>Play Ransomware: Security ONE Alarm Systems</t>
  </si>
  <si>
    <t>Lynx Ransomware: SECURE ENGINEERING</t>
  </si>
  <si>
    <t>https://intel-api.zerofox.com/wagtail/admin/pages/97506/edit/</t>
  </si>
  <si>
    <t>https://intel-api.zerofox.com/wagtail/admin/pages/100449/edit/</t>
  </si>
  <si>
    <t>https://intel-api.zerofox.com/pages/play-ransomware-security-one-alarm-systems/</t>
  </si>
  <si>
    <t>https://intel-api.zerofox.com/pages/lynx-ransomware-secure-engineering/</t>
  </si>
  <si>
    <t>Clop Ransomware: (koel[.]co[.]in) — Likely "KOEL"</t>
  </si>
  <si>
    <t>https://intel-api.zerofox.com/wagtail/admin/pages/97467/edit/</t>
  </si>
  <si>
    <t>Qilin Ransomware:  KHPP Windows and Doors</t>
  </si>
  <si>
    <t>https://intel-api.zerofox.com/wagtail/admin/pages/100438/edit/</t>
  </si>
  <si>
    <t>https://intel-api.zerofox.com/pages/clop-ransomware-koelcoin-likely-koel/</t>
  </si>
  <si>
    <t>https://intel-api.zerofox.com/pages/qilin-ransomware-khpp-windows-and-doors/</t>
  </si>
  <si>
    <t>Qilin Ransomware: Club Atlético River Plate</t>
  </si>
  <si>
    <t>https://intel-api.zerofox.com/wagtail/admin/pages/97461/edit/</t>
  </si>
  <si>
    <t>https://intel-api.zerofox.com/pages/qilin-ransomware-club-atl%C3%A9tico-river-plate/</t>
  </si>
  <si>
    <t>Qilin Ransomware: ABAR</t>
  </si>
  <si>
    <t>https://intel-api.zerofox.com/wagtail/admin/pages/100453/edit/</t>
  </si>
  <si>
    <t>Qilin Ransomware: Josh Steel Company</t>
  </si>
  <si>
    <t>https://intel-api.zerofox.com/wagtail/admin/pages/97463/edit/</t>
  </si>
  <si>
    <t>https://intel-api.zerofox.com/pages/qilin-ransomware-abar/</t>
  </si>
  <si>
    <t>https://intel-api.zerofox.com/pages/qilin-ransomware-josh-steel-company/</t>
  </si>
  <si>
    <t>Qilin Ransomware: Corradino</t>
  </si>
  <si>
    <t>https://intel-api.zerofox.com/wagtail/admin/pages/100439/edit/</t>
  </si>
  <si>
    <t>Qilin Ransomware: Shah Law</t>
  </si>
  <si>
    <t>https://intel-api.zerofox.com/wagtail/admin/pages/97464/edit/</t>
  </si>
  <si>
    <t>https://intel-api.zerofox.com/pages/qilin-ransomware-corradino/</t>
  </si>
  <si>
    <t>https://intel-api.zerofox.com/pages/qilin-ransomware-shah-law/</t>
  </si>
  <si>
    <t>Qilin Ransomware: Graneles de Chile</t>
  </si>
  <si>
    <t>https://intel-api.zerofox.com/wagtail/admin/pages/100435/edit/</t>
  </si>
  <si>
    <t>Qilin Ransomware: MG chartered professional accountant</t>
  </si>
  <si>
    <t>https://intel-api.zerofox.com/wagtail/admin/pages/97466/edit/</t>
  </si>
  <si>
    <t>https://intel-api.zerofox.com/pages/qilin-ransomware-graneles-de-chile/</t>
  </si>
  <si>
    <t>https://intel-api.zerofox.com/pages/qilin-ransomware-mg-chartered-professional-accountant/</t>
  </si>
  <si>
    <t>Qilin Ransomware: Kroll International</t>
  </si>
  <si>
    <t>https://intel-api.zerofox.com/wagtail/admin/pages/100448/edit/</t>
  </si>
  <si>
    <t>Qilin Ransomware: The Genesis Group</t>
  </si>
  <si>
    <t>https://intel-api.zerofox.com/wagtail/admin/pages/97468/edit/</t>
  </si>
  <si>
    <t>https://intel-api.zerofox.com/pages/qilin-ransomware-kroll-international/</t>
  </si>
  <si>
    <t>https://intel-api.zerofox.com/pages/qilin-ransomware-the-genesis-group/</t>
  </si>
  <si>
    <t>Qilin Ransomware: Telecare Corporation</t>
  </si>
  <si>
    <t>https://intel-api.zerofox.com/wagtail/admin/pages/100446/edit/</t>
  </si>
  <si>
    <t>Qilin Ransomware: Maison Law</t>
  </si>
  <si>
    <t>https://intel-api.zerofox.com/wagtail/admin/pages/97470/edit/</t>
  </si>
  <si>
    <t>https://intel-api.zerofox.com/pages/qilin-ransomware-telecare-corporation/</t>
  </si>
  <si>
    <t>https://intel-api.zerofox.com/pages/qilin-ransomware-maison-law/</t>
  </si>
  <si>
    <t>Qilin Ransomware: Willow Construction</t>
  </si>
  <si>
    <t>https://intel-api.zerofox.com/wagtail/admin/pages/100454/edit/</t>
  </si>
  <si>
    <t>Qilin Ransomware: Melsing Engineering &amp; Consulting</t>
  </si>
  <si>
    <t>https://intel-api.zerofox.com/wagtail/admin/pages/97471/edit/</t>
  </si>
  <si>
    <t>https://intel-api.zerofox.com/pages/qilin-ransomware-willow-construction/</t>
  </si>
  <si>
    <t>https://intel-api.zerofox.com/pages/qilin-ransomware-melsing-engineering-consulting/</t>
  </si>
  <si>
    <t>The Gentlemen Ransomware: Hugs Insurance Broker Co.</t>
  </si>
  <si>
    <t>Sinobi Ransomware: RK Centers</t>
  </si>
  <si>
    <t>https://intel-api.zerofox.com/wagtail/admin/pages/97432/edit/</t>
  </si>
  <si>
    <t>https://intel-api.zerofox.com/wagtail/admin/pages/100409/edit/</t>
  </si>
  <si>
    <t>https://intel-api.zerofox.com/pages/sinobi-ransomware-rk-centers/</t>
  </si>
  <si>
    <t>https://intel-api.zerofox.com/pages/the-gentlemen-ransomware-hugs-insurance-broker-co/</t>
  </si>
  <si>
    <t>Sinobi Ransomware: Heritage Engineering Company</t>
  </si>
  <si>
    <t>https://intel-api.zerofox.com/wagtail/admin/pages/97433/edit/</t>
  </si>
  <si>
    <t>The Gentlemen Ransomware: Pigmento Perfumeries</t>
  </si>
  <si>
    <t>https://intel-api.zerofox.com/wagtail/admin/pages/100411/edit/</t>
  </si>
  <si>
    <t>https://intel-api.zerofox.com/pages/sinobi-ransomware-heritage-engineering-company/</t>
  </si>
  <si>
    <t>https://intel-api.zerofox.com/pages/the-gentlemen-ransomware-pigmento-perfumeries/</t>
  </si>
  <si>
    <t>Sinobi Ransomware: Behr Enterprises</t>
  </si>
  <si>
    <t>https://intel-api.zerofox.com/wagtail/admin/pages/97434/edit/</t>
  </si>
  <si>
    <t>BEAST Ransomware: Daniel L. Kaler, DDS</t>
  </si>
  <si>
    <t>https://intel-api.zerofox.com/wagtail/admin/pages/100373/edit/</t>
  </si>
  <si>
    <t>https://intel-api.zerofox.com/pages/sinobi-ransomware-behr-enterprises/</t>
  </si>
  <si>
    <t>https://intel-api.zerofox.com/pages/beast-ransomware-daniel-l-kaler-dds/</t>
  </si>
  <si>
    <t>Sinobi Ransomware: Fhiaba</t>
  </si>
  <si>
    <t>https://intel-api.zerofox.com/wagtail/admin/pages/97435/edit/</t>
  </si>
  <si>
    <t>BEAST Ransomware: First 4 Recruitment</t>
  </si>
  <si>
    <t>https://intel-api.zerofox.com/pages/sinobi-ransomware-fhiaba/</t>
  </si>
  <si>
    <t>https://intel-api.zerofox.com/wagtail/admin/pages/100372/edit/</t>
  </si>
  <si>
    <t>https://intel-api.zerofox.com/pages/beast-ransomware-first-4-recruitment/</t>
  </si>
  <si>
    <t>Sinobi Ransomware: Network of Biblical Storytellers Canada</t>
  </si>
  <si>
    <t>https://intel-api.zerofox.com/wagtail/admin/pages/97436/edit/</t>
  </si>
  <si>
    <t>https://intel-api.zerofox.com/pages/sinobi-ransomware-network-of-biblical-storytellers-canada/</t>
  </si>
  <si>
    <t>Leaknet: Barry Equipment</t>
  </si>
  <si>
    <t>https://intel-api.zerofox.com/wagtail/admin/pages/100365/edit/</t>
  </si>
  <si>
    <t>Sinobi Ransomware: Salarpuria Sattva</t>
  </si>
  <si>
    <t>https://intel-api.zerofox.com/pages/leaknet-barry-equipment/</t>
  </si>
  <si>
    <t>https://intel-api.zerofox.com/wagtail/admin/pages/97437/edit/</t>
  </si>
  <si>
    <t>https://intel-api.zerofox.com/pages/sinobi-ransomware-salarpuria-sattva/</t>
  </si>
  <si>
    <t>Leaknet: Washington International School</t>
  </si>
  <si>
    <t>https://intel-api.zerofox.com/wagtail/admin/pages/100364/edit/</t>
  </si>
  <si>
    <t>Sinobi Ransomware: Optimum Window Manufacturing</t>
  </si>
  <si>
    <t>https://intel-api.zerofox.com/wagtail/admin/pages/97438/edit/</t>
  </si>
  <si>
    <t>https://intel-api.zerofox.com/pages/leaknet-washington-international-school/</t>
  </si>
  <si>
    <t>https://intel-api.zerofox.com/pages/sinobi-ransomware-optimum-window-manufacturing/</t>
  </si>
  <si>
    <t>NightSpire Ransomware: American Piping and Boiler Co.</t>
  </si>
  <si>
    <t>https://intel-api.zerofox.com/wagtail/admin/pages/100367/edit/</t>
  </si>
  <si>
    <t>Sinobi Ransomware: Lawrence Family Jewish Community Center</t>
  </si>
  <si>
    <t>https://intel-api.zerofox.com/wagtail/admin/pages/97439/edit/</t>
  </si>
  <si>
    <t>https://intel-api.zerofox.com/pages/nightspire-ransomware-american-piping-and-boiler-co/</t>
  </si>
  <si>
    <t>https://intel-api.zerofox.com/pages/sinobi-ransomware-lawrence-family-jewish-community-center/</t>
  </si>
  <si>
    <t>RansomHouse: Associated Endocrinologists</t>
  </si>
  <si>
    <t>https://intel-api.zerofox.com/wagtail/admin/pages/100366/edit/</t>
  </si>
  <si>
    <t>Sinobi Ransomware: South Shore Tool &amp; Die</t>
  </si>
  <si>
    <t>https://intel-api.zerofox.com/wagtail/admin/pages/97440/edit/</t>
  </si>
  <si>
    <t>https://intel-api.zerofox.com/pages/ransomhouse-associated-endocrinologists/</t>
  </si>
  <si>
    <t>https://intel-api.zerofox.com/pages/sinobi-ransomware-south-shore-tool--die/</t>
  </si>
  <si>
    <t>INC Ransomware: VALGO</t>
  </si>
  <si>
    <t>https://intel-api.zerofox.com/wagtail/admin/pages/100354/edit/</t>
  </si>
  <si>
    <t>Sinobi Ransomware: L.S. Grim Consulting Engineers</t>
  </si>
  <si>
    <t>https://intel-api.zerofox.com/wagtail/admin/pages/97441/edit/</t>
  </si>
  <si>
    <t>https://intel-api.zerofox.com/pages/inc-ransomware-valgo/</t>
  </si>
  <si>
    <t>https://intel-api.zerofox.com/pages/sinobi-ransomware-ls-grim-consulting-engineers/</t>
  </si>
  <si>
    <t>Insomnia: Application Solution Providers</t>
  </si>
  <si>
    <t>https://intel-api.zerofox.com/wagtail/admin/pages/100358/edit/</t>
  </si>
  <si>
    <t>Sinobi Ransomware: Ragland Law Firm</t>
  </si>
  <si>
    <t>https://intel-api.zerofox.com/pages/insomnia-application-solution-providers/</t>
  </si>
  <si>
    <t>https://intel-api.zerofox.com/wagtail/admin/pages/97442/edit/</t>
  </si>
  <si>
    <t>https://intel-api.zerofox.com/pages/sinobi-ransomware-ragland-law-firm/</t>
  </si>
  <si>
    <t>Space Bears Ransomware: Elgon Cosmetic</t>
  </si>
  <si>
    <t>https://intel-api.zerofox.com/wagtail/admin/pages/100356/edit/</t>
  </si>
  <si>
    <t>Lynx Ransomware: The Classic Center</t>
  </si>
  <si>
    <t>https://intel-api.zerofox.com/pages/space-bears-ransomware-elgon-cosmetic/</t>
  </si>
  <si>
    <t>https://intel-api.zerofox.com/wagtail/admin/pages/97592/edit/?next=/wagtail/admin/needles/needlespage/</t>
  </si>
  <si>
    <t>TENGU Ransomware: Femar Group</t>
  </si>
  <si>
    <t>https://intel-api.zerofox.com/pages/lynx-ransomware-the-classic-center/</t>
  </si>
  <si>
    <t>https://intel-api.zerofox.com/wagtail/admin/pages/100347/edit/</t>
  </si>
  <si>
    <t>Lynx Ransomware: Vantec Europe</t>
  </si>
  <si>
    <t>https://intel-api.zerofox.com/wagtail/admin/pages/97593/edit/?next=/wagtail/admin/needles/needlespage/</t>
  </si>
  <si>
    <t>https://intel-api.zerofox.com/pages/tengu-ransomware-femar-group/</t>
  </si>
  <si>
    <t>https://intel-api.zerofox.com/pages/lynx-ransomware-vantec-europe/</t>
  </si>
  <si>
    <t>Qilin Ransomware: O.Berk Company</t>
  </si>
  <si>
    <t>https://intel-api.zerofox.com/wagtail/admin/pages/100362/edit/</t>
  </si>
  <si>
    <t>Lynx Ransomware: TruCash</t>
  </si>
  <si>
    <t>https://intel-api.zerofox.com/wagtail/admin/pages/97598/edit/?next=/wagtail/admin/needles/needlespage/</t>
  </si>
  <si>
    <t>https://intel-api.zerofox.com/pages/qilin-ransomware-oberk-company/</t>
  </si>
  <si>
    <t>https://intel-api.zerofox.com/pages/lynx-ransomware-trucash/</t>
  </si>
  <si>
    <t>Qilin Ransomware: Universität Mannheim</t>
  </si>
  <si>
    <t>Lynx Ransomware: SSP Innovations</t>
  </si>
  <si>
    <t>https://intel-api.zerofox.com/wagtail/admin/pages/100361/edit/</t>
  </si>
  <si>
    <t>https://intel-api.zerofox.com/pages/lynx-ransomware-ssp-innovations/</t>
  </si>
  <si>
    <t>https://intel-api.zerofox.com/pages/qilin-ransomware-universit%C3%A4t-mannheim/</t>
  </si>
  <si>
    <t>Lynx Ransomware: TOC Co</t>
  </si>
  <si>
    <t>https://intel-api.zerofox.com/wagtail/admin/pages/97605/edit/?next=/wagtail/admin/needles/needlespage/</t>
  </si>
  <si>
    <t>Akira Ransomware: A&amp;A Global Industries</t>
  </si>
  <si>
    <t>https://intel-api.zerofox.com/wagtail/admin/pages/100343/edit/</t>
  </si>
  <si>
    <t>https://intel-api.zerofox.com/pages/lynx-ransomware-toc-co/</t>
  </si>
  <si>
    <t>Lynx Ransomware: The Elite Flower</t>
  </si>
  <si>
    <t>https://intel-api.zerofox.com/pages/akira-ransomware-aa-global-industries/</t>
  </si>
  <si>
    <t>https://intel-api.zerofox.com/wagtail/admin/pages/97607/edit/?next=/wagtail/admin/needles/needlespage/</t>
  </si>
  <si>
    <t>Akira Ransomware: Cargo Largo</t>
  </si>
  <si>
    <t>https://intel-api.zerofox.com/pages/lynx-ransomware-the-elite-flower/</t>
  </si>
  <si>
    <t>https://intel-api.zerofox.com/wagtail/admin/pages/100342/edit/</t>
  </si>
  <si>
    <t>Lynx Ransomware: KTL Offshore</t>
  </si>
  <si>
    <t>https://intel-api.zerofox.com/pages/akira-ransomware-cargo-largo/</t>
  </si>
  <si>
    <t>https://intel-api.zerofox.com/wagtail/admin/pages/97611/edit/?next=/wagtail/admin/needles/needlespage/</t>
  </si>
  <si>
    <t>https://intel-api.zerofox.com/pages/lynx-ransomware-ktl-offshore/</t>
  </si>
  <si>
    <t>Akira Ransomware: Cedar Grove Warehouse</t>
  </si>
  <si>
    <t>https://intel-api.zerofox.com/wagtail/admin/pages/100345/edit/</t>
  </si>
  <si>
    <t>Lynx Ransomware: L.O. Trading</t>
  </si>
  <si>
    <t>https://intel-api.zerofox.com/wagtail/admin/pages/97612/edit/?next=/wagtail/admin/needles/needlespage/</t>
  </si>
  <si>
    <t>https://intel-api.zerofox.com/pages/akira-ransomware-cedar-grove-warehouse/</t>
  </si>
  <si>
    <t>https://intel-api.zerofox.com/pages/lynx-ransomware-lo-trading/</t>
  </si>
  <si>
    <t>Lynx Ransomware: Terminales Portuarias</t>
  </si>
  <si>
    <t>The Gentlemen Ransomware: Garuda Indonesia</t>
  </si>
  <si>
    <t>https://intel-api.zerofox.com/wagtail/admin/pages/97613/edit/?next=/wagtail/admin/needles/needlespage/</t>
  </si>
  <si>
    <t>https://intel-api.zerofox.com/wagtail/admin/pages/100349/edit/</t>
  </si>
  <si>
    <t>https://intel-api.zerofox.com/pages/lynx-ransomware-terminales-portuarias/</t>
  </si>
  <si>
    <t>https://intel-api.zerofox.com/pages/the-gentlemen-ransomware-garuda-indonesia/</t>
  </si>
  <si>
    <t>Akira Ransomware: DHK Architects</t>
  </si>
  <si>
    <t>https://intel-api.zerofox.com/wagtail/admin/pages/96872/edit/?next=/wagtail/admin/needles/needlespage/</t>
  </si>
  <si>
    <t>The Gentlemen Ransomware: Grupo Progresso</t>
  </si>
  <si>
    <t>https://intel-api.zerofox.com/wagtail/admin/pages/100351/edit/</t>
  </si>
  <si>
    <t>https://intel-api.zerofox.com/pages/akira-ransomware-dhk-architects/</t>
  </si>
  <si>
    <t>https://intel-api.zerofox.com/pages/the-gentlemen-ransomware-grupo-progresso/</t>
  </si>
  <si>
    <t>RansomHouse: LawSoft</t>
  </si>
  <si>
    <t>The Gentlemen Ransomware: Sawafi</t>
  </si>
  <si>
    <t>https://intel-api.zerofox.com/wagtail/admin/pages/97460/edit/</t>
  </si>
  <si>
    <t>https://intel-api.zerofox.com/wagtail/admin/pages/100352/edit/</t>
  </si>
  <si>
    <t>https://intel-api.zerofox.com/pages/ransomhouse-lawsoft/</t>
  </si>
  <si>
    <t>https://intel-api.zerofox.com/pages/the-gentlemen-ransomware-sawafi/</t>
  </si>
  <si>
    <t>INC Ransomware: Far Bank Enterprises</t>
  </si>
  <si>
    <t>TridentLocker: Allen Printing</t>
  </si>
  <si>
    <t>https://intel-api.zerofox.com/wagtail/admin/pages/97475/edit/</t>
  </si>
  <si>
    <t>https://intel-api.zerofox.com/wagtail/admin/pages/100281/edit/</t>
  </si>
  <si>
    <t>https://intel-api.zerofox.com/pages/tridentlocker-allen-printing/</t>
  </si>
  <si>
    <t>https://intel-api.zerofox.com/pages/inc-ransomware-far-bank-enterprises/</t>
  </si>
  <si>
    <t>INC Ransomware: CVK Hotels &amp; Resorts</t>
  </si>
  <si>
    <t>INC Ransomware: Hiwassee Builders Supply</t>
  </si>
  <si>
    <t>https://intel-api.zerofox.com/wagtail/admin/pages/97408/edit/</t>
  </si>
  <si>
    <t>https://intel-api.zerofox.com/wagtail/admin/pages/100280/edit/</t>
  </si>
  <si>
    <t>https://intel-api.zerofox.com/pages/inc-ransomware-cvk-hotels-resorts/</t>
  </si>
  <si>
    <t>https://intel-api.zerofox.com/pages/inc-ransomware-hiwassee-builders-supply/</t>
  </si>
  <si>
    <t>Devman 2.3 Ransomware: Axion 50 plus</t>
  </si>
  <si>
    <t>Lynx Ransomware:  Powers Miller Attorneys at Law</t>
  </si>
  <si>
    <t>https://intel-api.zerofox.com/wagtail/admin/pages/97396/edit/</t>
  </si>
  <si>
    <t>https://intel-api.zerofox.com/wagtail/admin/pages/100305/edit/</t>
  </si>
  <si>
    <t>https://intel-api.zerofox.com/pages/devman-23-ransomware-axion-50-plus/</t>
  </si>
  <si>
    <t>https://intel-api.zerofox.com/pages/lynx-ransomware-powers-miller-attorneys-at-law/</t>
  </si>
  <si>
    <t>Medusa Ransomware: Callipo Group</t>
  </si>
  <si>
    <t>https://intel-api.zerofox.com/wagtail/admin/pages/97395/edit/</t>
  </si>
  <si>
    <t>Lynx Ransomware: Goff Backa Alfera &amp; Company</t>
  </si>
  <si>
    <t>https://intel-api.zerofox.com/wagtail/admin/pages/100307/edit/</t>
  </si>
  <si>
    <t>https://intel-api.zerofox.com/pages/medusa-ransomware-callipo-group/</t>
  </si>
  <si>
    <t>https://intel-api.zerofox.com/pages/lynx-ransomware-goff-backa-alfera-company/</t>
  </si>
  <si>
    <t>Devman 2.3 Ransomware: Beausejour Co-op</t>
  </si>
  <si>
    <t>https://intel-api.zerofox.com/wagtail/admin/pages/97397/edit/</t>
  </si>
  <si>
    <t>Lynx Ransomware: Structured Asset Services</t>
  </si>
  <si>
    <t>https://intel-api.zerofox.com/wagtail/admin/pages/100297/edit/</t>
  </si>
  <si>
    <t>https://intel-api.zerofox.com/pages/devman-23-ransomware-beausejour-co-op/</t>
  </si>
  <si>
    <t>https://intel-api.zerofox.com/pages/lynx-ransomware-structured-asset-services/</t>
  </si>
  <si>
    <t>Qilin Ransomware: Tikvah LeChaim</t>
  </si>
  <si>
    <t>https://intel-api.zerofox.com/wagtail/admin/pages/97413/edit/</t>
  </si>
  <si>
    <t>Qilin Ransomware: BRM</t>
  </si>
  <si>
    <t>https://intel-api.zerofox.com/pages/qilin-ransomware-tikvah-lechaim/</t>
  </si>
  <si>
    <t>https://intel-api.zerofox.com/wagtail/admin/pages/100283/edit/</t>
  </si>
  <si>
    <t>https://intel-api.zerofox.com/pages/qilin-ransomware-brm/</t>
  </si>
  <si>
    <t>Qilin Ransomware: Best Hotels</t>
  </si>
  <si>
    <t>https://intel-api.zerofox.com/wagtail/admin/pages/97416/edit/</t>
  </si>
  <si>
    <t>https://intel-api.zerofox.com/pages/qilin-ransomware-best-hotels/</t>
  </si>
  <si>
    <t>Qilin Ransomware: Castle Group</t>
  </si>
  <si>
    <t>https://intel-api.zerofox.com/wagtail/admin/pages/100284/edit/</t>
  </si>
  <si>
    <t>Qilin Ransomware: Ferretería Scopazzo</t>
  </si>
  <si>
    <t>https://intel-api.zerofox.com/wagtail/admin/pages/97417/edit/</t>
  </si>
  <si>
    <t>https://intel-api.zerofox.com/pages/qilin-ransomware-castle-group/</t>
  </si>
  <si>
    <t>https://intel-api.zerofox.com/pages/qilin-ransomware-ferreter%C3%ADa-scopazzo/</t>
  </si>
  <si>
    <t>Qilin Ransomware: Pueblo West Metropolitan District</t>
  </si>
  <si>
    <t>https://intel-api.zerofox.com/wagtail/admin/pages/97418/edit/</t>
  </si>
  <si>
    <t>Qilin Ransomware: Midwest Wheel</t>
  </si>
  <si>
    <t>https://intel-api.zerofox.com/wagtail/admin/pages/100286/edit/</t>
  </si>
  <si>
    <t>https://intel-api.zerofox.com/pages/qilin-ransomware-pueblo-west-metropolitan-district/</t>
  </si>
  <si>
    <t>https://intel-api.zerofox.com/pages/qilin-ransomware-midwest-wheel/</t>
  </si>
  <si>
    <t>Qilin Ransomware: Eurofret Transports &amp; Logistique</t>
  </si>
  <si>
    <t>https://intel-api.zerofox.com/wagtail/admin/pages/97419/edit/</t>
  </si>
  <si>
    <t>Anubis Ransomware: IFL Group</t>
  </si>
  <si>
    <t>https://intel-api.zerofox.com/wagtail/admin/pages/100329/edit/</t>
  </si>
  <si>
    <t>https://intel-api.zerofox.com/pages/qilin-ransomware-eurofret-transports-logistique/</t>
  </si>
  <si>
    <t>https://intel-api.zerofox.com/pages/anubis-ransomware-ifl-group/</t>
  </si>
  <si>
    <t>Qilin Ransomware: Hr Björkmans Entrémattor</t>
  </si>
  <si>
    <t>https://intel-api.zerofox.com/wagtail/admin/pages/97420/edit/</t>
  </si>
  <si>
    <t>https://intel-api.zerofox.com/pages/qilin-ransomware-hr-bj%C3%B6rkmans-entr%C3%A9mattor/</t>
  </si>
  <si>
    <t>LockBit 5.0 Ransomware: Xpress Nebs</t>
  </si>
  <si>
    <t>https://intel-api.zerofox.com/wagtail/admin/pages/100321/edit/</t>
  </si>
  <si>
    <t>Qilin Ransomware: Capital + SAFI</t>
  </si>
  <si>
    <t>https://intel-api.zerofox.com/wagtail/admin/pages/97421/edit/</t>
  </si>
  <si>
    <t>https://intel-api.zerofox.com/pages/lockbit-50-ransomware-xpress-nebs/</t>
  </si>
  <si>
    <t>https://intel-api.zerofox.com/pages/qilin-ransomware-capital-safi/</t>
  </si>
  <si>
    <t>The Gentlemen Ransomware: Caribbean Medical Center</t>
  </si>
  <si>
    <t>https://intel-api.zerofox.com/wagtail/admin/pages/100298/edit/</t>
  </si>
  <si>
    <t>Qilin Ransomware: Coconut Industry Investment Fund</t>
  </si>
  <si>
    <t>https://intel-api.zerofox.com/wagtail/admin/pages/97422/edit/</t>
  </si>
  <si>
    <t>https://intel-api.zerofox.com/pages/the-gentlemen-ransomware-caribbean-medical-center/</t>
  </si>
  <si>
    <t>https://intel-api.zerofox.com/pages/qilin-ransomware-coconut-industry-investment-fund/</t>
  </si>
  <si>
    <t>The Gentlemen Ransomware: Lineup Korea</t>
  </si>
  <si>
    <t>https://intel-api.zerofox.com/wagtail/admin/pages/100302/edit/</t>
  </si>
  <si>
    <t>Qilin Ransomware: Podovia</t>
  </si>
  <si>
    <t>https://intel-api.zerofox.com/wagtail/admin/pages/97423/edit/</t>
  </si>
  <si>
    <t>https://intel-api.zerofox.com/pages/the-gentlemen-ransomware-lineup-korea/</t>
  </si>
  <si>
    <t>https://intel-api.zerofox.com/pages/qilin-ransomware-podovia/</t>
  </si>
  <si>
    <t>The Gentlemen Ransomware: Pollo Cibao</t>
  </si>
  <si>
    <t>Qilin Ransomware: Grandes Vinos</t>
  </si>
  <si>
    <t>https://intel-api.zerofox.com/wagtail/admin/pages/100300/edit/</t>
  </si>
  <si>
    <t>https://intel-api.zerofox.com/wagtail/admin/pages/97424/edit/</t>
  </si>
  <si>
    <t>https://intel-api.zerofox.com/pages/qilin-ransomware-grandes-vinos/</t>
  </si>
  <si>
    <t>https://intel-api.zerofox.com/pages/the-gentlemen-ransomware-pollo-cibao/</t>
  </si>
  <si>
    <t>BlackShrantac Ransomware: Netstar Australia</t>
  </si>
  <si>
    <t>The Gentlemen Ransomware: Qingtian Transportation Co.</t>
  </si>
  <si>
    <t>https://intel-api.zerofox.com/wagtail/admin/pages/100318/edit/</t>
  </si>
  <si>
    <t>https://intel-api.zerofox.com/wagtail/admin/pages/97349/edit/</t>
  </si>
  <si>
    <t>https://intel-api.zerofox.com/pages/blackshrantac-ransomware-netstar-australia/</t>
  </si>
  <si>
    <t>https://intel-api.zerofox.com/pages/the-gentlemen-ransomware-qingtian-transportation-co/</t>
  </si>
  <si>
    <t>Termite Ransomware: MedHelp</t>
  </si>
  <si>
    <t>The Gentlemen Ransomware: Sasin School of Management</t>
  </si>
  <si>
    <t>https://intel-api.zerofox.com/wagtail/admin/pages/97351/edit/</t>
  </si>
  <si>
    <t>https://intel-api.zerofox.com/wagtail/admin/pages/100301/edit/</t>
  </si>
  <si>
    <t>https://intel-api.zerofox.com/pages/termite-ransomware-medhelp/</t>
  </si>
  <si>
    <t>https://intel-api.zerofox.com/pages/the-gentlemen-ransomware-sasin-school-of-management/</t>
  </si>
  <si>
    <t>Anubis Ransomware: Deibel Laboratories</t>
  </si>
  <si>
    <t>The Gentlemen Ransomware: SEAC</t>
  </si>
  <si>
    <t>https://intel-api.zerofox.com/wagtail/admin/pages/97496/edit/?next=/wagtail/admin/needles/needlespage/</t>
  </si>
  <si>
    <t>https://intel-api.zerofox.com/wagtail/admin/pages/100309/edit/</t>
  </si>
  <si>
    <t>https://intel-api.zerofox.com/pages/the-gentlemen-ransomware-seac/</t>
  </si>
  <si>
    <t>https://intel-api.zerofox.com/pages/anubis-ransomware-deibel-laboratories/</t>
  </si>
  <si>
    <t>CoinbaseCartel: Ikapharmindo Putramas</t>
  </si>
  <si>
    <t>Akira Ransomware: Profondia</t>
  </si>
  <si>
    <t>https://intel-api.zerofox.com/wagtail/admin/pages/96873/edit/?next=/wagtail/admin/needles/needlespage/</t>
  </si>
  <si>
    <t>https://intel-api.zerofox.com/wagtail/admin/pages/100266/edit/</t>
  </si>
  <si>
    <t>https://intel-api.zerofox.com/pages/coinbasecartel-ikapharmindo-putramas/</t>
  </si>
  <si>
    <t>https://intel-api.zerofox.com/pages/akira-ransomware-profondia/</t>
  </si>
  <si>
    <t>CoinbaseCartel: Moldtech</t>
  </si>
  <si>
    <t>Akira Ransomware: Talbot &amp; Associates</t>
  </si>
  <si>
    <t>https://intel-api.zerofox.com/wagtail/admin/pages/100265/edit/</t>
  </si>
  <si>
    <t>https://intel-api.zerofox.com/wagtail/admin/pages/96874/edit/?next=/wagtail/admin/needles/needlespage/</t>
  </si>
  <si>
    <t>https://intel-api.zerofox.com/pages/coinbasecartel-moldtech/</t>
  </si>
  <si>
    <t>https://intel-api.zerofox.com/pages/akira-ransomware-talbot-associates/</t>
  </si>
  <si>
    <t>LeakedData: Barrett Financial Group</t>
  </si>
  <si>
    <t>DragonForce Ransomware: Amla Commerce</t>
  </si>
  <si>
    <t>https://intel-api.zerofox.com/wagtail/admin/pages/100262/edit/</t>
  </si>
  <si>
    <t>https://intel-api.zerofox.com/wagtail/admin/pages/97353/edit/</t>
  </si>
  <si>
    <t>https://intel-api.zerofox.com/pages/leakeddata-barrett-financial-group/</t>
  </si>
  <si>
    <t>https://intel-api.zerofox.com/pages/dragonforce-ransomware-amla-commerce/</t>
  </si>
  <si>
    <t>INC Ransomware: Avenira</t>
  </si>
  <si>
    <t>https://intel-api.zerofox.com/wagtail/admin/pages/97304/edit/</t>
  </si>
  <si>
    <t>LeakedData: Marshall &amp; Stevens</t>
  </si>
  <si>
    <t>https://intel-api.zerofox.com/wagtail/admin/pages/100263/edit/</t>
  </si>
  <si>
    <t>https://intel-api.zerofox.com/pages/inc-ransomware-avenira/</t>
  </si>
  <si>
    <t>https://intel-api.zerofox.com/pages/leakeddata-marshall-stevens/</t>
  </si>
  <si>
    <t>Devman 2.3 Ransomware: UNRE</t>
  </si>
  <si>
    <t>https://intel-api.zerofox.com/wagtail/admin/pages/97298/edit/</t>
  </si>
  <si>
    <t>Nova Ransomware: Nebraska Health Imaging</t>
  </si>
  <si>
    <t>https://intel-api.zerofox.com/wagtail/admin/pages/100231/edit/</t>
  </si>
  <si>
    <t>https://intel-api.zerofox.com/pages/devman-23-ransomware-unre/</t>
  </si>
  <si>
    <t>https://intel-api.zerofox.com/pages/nova-ransomware-nebraska-health-imaging/</t>
  </si>
  <si>
    <t>MS13-089 Blog: Virginia Urology</t>
  </si>
  <si>
    <t>https://intel-api.zerofox.com/wagtail/admin/pages/97299/edit/</t>
  </si>
  <si>
    <t>Space Bears Ransomware: Darma Henwa</t>
  </si>
  <si>
    <t>https://intel-api.zerofox.com/wagtail/admin/pages/100234/edit/</t>
  </si>
  <si>
    <t>https://intel-api.zerofox.com/pages/ms13-089-blog-virginia-urology/</t>
  </si>
  <si>
    <t>https://intel-api.zerofox.com/pages/space-bears-ransomware-darma-henwa/</t>
  </si>
  <si>
    <t>DragonForce Ransomware: McKee-Pownall Equine Services</t>
  </si>
  <si>
    <t>https://intel-api.zerofox.com/wagtail/admin/pages/97310/edit/</t>
  </si>
  <si>
    <t>Space Bears Ransomware: Kwang Yang Motor</t>
  </si>
  <si>
    <t>https://intel-api.zerofox.com/wagtail/admin/pages/100238/edit/</t>
  </si>
  <si>
    <t>https://intel-api.zerofox.com/pages/dragonforce-ransomware-mckee-pownall-equine-services/</t>
  </si>
  <si>
    <t>https://intel-api.zerofox.com/pages/space-bears-ransomware-kwang-yang-motor/</t>
  </si>
  <si>
    <t>DragonForce Ransomware: LiftPRO</t>
  </si>
  <si>
    <t>https://intel-api.zerofox.com/wagtail/admin/pages/97311/edit/</t>
  </si>
  <si>
    <t>INTERLOCK Ransomware: Abbott Animation</t>
  </si>
  <si>
    <t>https://intel-api.zerofox.com/pages/dragonforce-ransomware-liftpro/</t>
  </si>
  <si>
    <t>https://intel-api.zerofox.com/wagtail/admin/pages/100252/edit/</t>
  </si>
  <si>
    <t>DragonForce Ransomware: GPC Industries</t>
  </si>
  <si>
    <t>https://intel-api.zerofox.com/pages/interlock-ransomware-abbott-animation/</t>
  </si>
  <si>
    <t>https://intel-api.zerofox.com/wagtail/admin/pages/97312/edit/</t>
  </si>
  <si>
    <t>INTERLOCK Ransomware: Yew Tree Dairy</t>
  </si>
  <si>
    <t>https://intel-api.zerofox.com/pages/dragonforce-ransomware-gpc-industries/</t>
  </si>
  <si>
    <t>https://intel-api.zerofox.com/wagtail/admin/pages/100253/edit/</t>
  </si>
  <si>
    <t>https://intel-api.zerofox.com/pages/interlock-ransomware-yew-tree-dairy/</t>
  </si>
  <si>
    <t>DragonForce Ransomware: Leger &amp; Shaw</t>
  </si>
  <si>
    <t>https://intel-api.zerofox.com/wagtail/admin/pages/97313/edit/</t>
  </si>
  <si>
    <t>DragonForce Ransomware: FAS Wealth Partners</t>
  </si>
  <si>
    <t>https://intel-api.zerofox.com/pages/dragonforce-ransomware-leger-shaw/</t>
  </si>
  <si>
    <t>https://intel-api.zerofox.com/wagtail/admin/pages/100241/edit/</t>
  </si>
  <si>
    <t>DragonForce Ransomware: Edward J. Kone</t>
  </si>
  <si>
    <t>https://intel-api.zerofox.com/pages/dragonforce-ransomware-fas-wealth-partners/</t>
  </si>
  <si>
    <t>https://intel-api.zerofox.com/wagtail/admin/pages/97314/edit/</t>
  </si>
  <si>
    <t>https://intel-api.zerofox.com/pages/dragonforce-ransomware-edward-j-kone/</t>
  </si>
  <si>
    <t>Qilin Ransomware: Casartigiani</t>
  </si>
  <si>
    <t>https://intel-api.zerofox.com/wagtail/admin/pages/100228/edit/</t>
  </si>
  <si>
    <t>Sinobi Ransomware: Lanmark Group</t>
  </si>
  <si>
    <t>https://intel-api.zerofox.com/pages/qilin-ransomware-casartigiani/</t>
  </si>
  <si>
    <t>https://intel-api.zerofox.com/wagtail/admin/pages/97283/edit/</t>
  </si>
  <si>
    <t>https://intel-api.zerofox.com/pages/sinobi-ransomware-lanmark-group/</t>
  </si>
  <si>
    <t>Akira Ransomware: Charm Diamond Centres</t>
  </si>
  <si>
    <t>https://intel-api.zerofox.com/wagtail/admin/pages/100249/edit/</t>
  </si>
  <si>
    <t>Sinobi Ransomware: Aircond</t>
  </si>
  <si>
    <t>https://intel-api.zerofox.com/wagtail/admin/pages/97285/edit/</t>
  </si>
  <si>
    <t>https://intel-api.zerofox.com/pages/akira-ransomware-charm-diamond-centres/</t>
  </si>
  <si>
    <t>https://intel-api.zerofox.com/pages/sinobi-ransomware-aircond/</t>
  </si>
  <si>
    <t>Sinobi Ransomware: Cinema Concepts Theatre Service Company</t>
  </si>
  <si>
    <t>https://intel-api.zerofox.com/wagtail/admin/pages/97286/edit/</t>
  </si>
  <si>
    <t>Akira Ransomware: Hagen Rosskopf</t>
  </si>
  <si>
    <t>https://intel-api.zerofox.com/wagtail/admin/pages/100248/edit/</t>
  </si>
  <si>
    <t>https://intel-api.zerofox.com/pages/sinobi-ransomware-cinema-concepts-theatre-service-company/</t>
  </si>
  <si>
    <t>https://intel-api.zerofox.com/pages/akira-ransomware-hagen-rosskopf/</t>
  </si>
  <si>
    <t>Sinobi Ransomware: Mercury Wire Products</t>
  </si>
  <si>
    <t>https://intel-api.zerofox.com/wagtail/admin/pages/97287/edit/</t>
  </si>
  <si>
    <t>Akira Ransomware: iSMA CONTROLLI</t>
  </si>
  <si>
    <t>https://intel-api.zerofox.com/wagtail/admin/pages/100247/edit/</t>
  </si>
  <si>
    <t>https://intel-api.zerofox.com/pages/sinobi-ransomware-mercury-wire-products/</t>
  </si>
  <si>
    <t>https://intel-api.zerofox.com/pages/akira-ransomware-isma-controlli/</t>
  </si>
  <si>
    <t>Sinobi Ransomware: TACK Electronics</t>
  </si>
  <si>
    <t>https://intel-api.zerofox.com/wagtail/admin/pages/97288/edit/</t>
  </si>
  <si>
    <t>Akira Ransomware: Williams Brothers Construction Company</t>
  </si>
  <si>
    <t>https://intel-api.zerofox.com/wagtail/admin/pages/100244/edit/</t>
  </si>
  <si>
    <t>https://intel-api.zerofox.com/pages/sinobi-ransomware-tack-electronics/</t>
  </si>
  <si>
    <t>https://intel-api.zerofox.com/pages/akira-ransomware-williams-brothers-construction-company/</t>
  </si>
  <si>
    <t>Sinobi Ransomware: A. Uzzo &amp; Company</t>
  </si>
  <si>
    <t>https://intel-api.zerofox.com/wagtail/admin/pages/97289/edit/</t>
  </si>
  <si>
    <t>The Gentlemen Ransomware: True Value</t>
  </si>
  <si>
    <t>https://intel-api.zerofox.com/wagtail/admin/pages/100260/edit/</t>
  </si>
  <si>
    <t>https://intel-api.zerofox.com/pages/sinobi-ransomware-a-uzzo--company/</t>
  </si>
  <si>
    <t>https://intel-api.zerofox.com/pages/the-gentlemen-ransomware-true-value/</t>
  </si>
  <si>
    <t>Sinobi Ransomware: Keycodes Inspection Agency</t>
  </si>
  <si>
    <t>https://intel-api.zerofox.com/wagtail/admin/pages/97290/edit/</t>
  </si>
  <si>
    <t>Chaos Ransomware: Hanson Professional Services</t>
  </si>
  <si>
    <t>https://intel-api.zerofox.com/pages/sinobi-ransomware-keycodes-inspection-agency/</t>
  </si>
  <si>
    <t>https://intel-api.zerofox.com/wagtail/admin/pages/100126/edit/</t>
  </si>
  <si>
    <t>https://intel-api.zerofox.com/pages/chaos-ransomware-hanson-professional-services/</t>
  </si>
  <si>
    <t>Sinobi Ransomware: Centurion Security &amp; Investigations</t>
  </si>
  <si>
    <t>https://intel-api.zerofox.com/wagtail/admin/pages/97291/edit/</t>
  </si>
  <si>
    <t>LockBit 5.0 Ransomware: Fremont Contract Carriers</t>
  </si>
  <si>
    <t>https://intel-api.zerofox.com/wagtail/admin/pages/100208/edit/</t>
  </si>
  <si>
    <t>https://intel-api.zerofox.com/pages/sinobi-ransomware-centurion-security--investigations/</t>
  </si>
  <si>
    <t>https://intel-api.zerofox.com/pages/lockbit-50-ransomware-fremont-contract-carriers/</t>
  </si>
  <si>
    <t>Sinobi Ransomware: Bowman Trailer Leasing</t>
  </si>
  <si>
    <t>https://intel-api.zerofox.com/wagtail/admin/pages/97292/edit/</t>
  </si>
  <si>
    <t>https://intel-api.zerofox.com/pages/sinobi-ransomware-bowman-trailer-leasing/</t>
  </si>
  <si>
    <t>NightSpire Ransomware: PERLITE</t>
  </si>
  <si>
    <t>https://intel-api.zerofox.com/wagtail/admin/pages/100163/edit/</t>
  </si>
  <si>
    <t>Sinobi Ransomware: Shlansky Law Group</t>
  </si>
  <si>
    <t>https://intel-api.zerofox.com/pages/nightspire-ransomware-perlite/</t>
  </si>
  <si>
    <t>https://intel-api.zerofox.com/wagtail/admin/pages/97293/edit/</t>
  </si>
  <si>
    <t>NightSpire Ransomware: S.Y.L Pastilhas e Sapatas de Freios</t>
  </si>
  <si>
    <t>https://intel-api.zerofox.com/pages/sinobi-ransomware-shlansky-law-group/</t>
  </si>
  <si>
    <t>http://intel-api.zerofox.com/wagtail/admin/pages/100162/edit/</t>
  </si>
  <si>
    <t>https://intel-api.zerofox.com/pages/nightspire-ransomware-syl-pastilhas-e-sapatas-de-freios/</t>
  </si>
  <si>
    <t>Sinobi Ransomware: Peaker Services</t>
  </si>
  <si>
    <t>https://intel-api.zerofox.com/wagtail/admin/pages/97294/edit/</t>
  </si>
  <si>
    <t>https://intel-api.zerofox.com/pages/sinobi-ransomware-peaker-services/</t>
  </si>
  <si>
    <t>NightSpire Ransomware: UniTurn</t>
  </si>
  <si>
    <t>https://intel-api.zerofox.com/wagtail/admin/pages/100155/edit/</t>
  </si>
  <si>
    <t>Sinobi Ransomware: Florida Orthopaedic Associates</t>
  </si>
  <si>
    <t>https://intel-api.zerofox.com/pages/nightspire-ransomware-uniturn/</t>
  </si>
  <si>
    <t>https://intel-api.zerofox.com/wagtail/admin/pages/97295/edit/</t>
  </si>
  <si>
    <t>https://intel-api.zerofox.com/pages/sinobi-ransomware-florida-orthopaedic-associates/</t>
  </si>
  <si>
    <t>ShinyHunters: Canada Goose</t>
  </si>
  <si>
    <t>https://intel-api.zerofox.com/wagtail/admin/pages/100181/edit/</t>
  </si>
  <si>
    <t>Sinobi Ransomware: Power Curbers Companies</t>
  </si>
  <si>
    <t>https://intel-api.zerofox.com/wagtail/admin/pages/97296/edit/</t>
  </si>
  <si>
    <t>https://intel-api.zerofox.com/pages/shinyhunters-canada-goose/</t>
  </si>
  <si>
    <t>https://intel-api.zerofox.com/pages/sinobi-ransomware-power-curbers-companies/</t>
  </si>
  <si>
    <t>INC Ransomware: Nam Kwong Chemical Pharmaceutical</t>
  </si>
  <si>
    <t>https://intel-api.zerofox.com/wagtail/admin/pages/100170/edit/</t>
  </si>
  <si>
    <t>Sinobi Ransomware: Trine Access Technology</t>
  </si>
  <si>
    <t>https://intel-api.zerofox.com/wagtail/admin/pages/97297/edit/</t>
  </si>
  <si>
    <t>https://intel-api.zerofox.com/pages/inc-ransomware-nam-kwong-chemical-pharmaceutical/</t>
  </si>
  <si>
    <t>https://intel-api.zerofox.com/pages/sinobi-ransomware-trine-access-technology/</t>
  </si>
  <si>
    <t>Insomnia: The Syverson Group</t>
  </si>
  <si>
    <t>https://intel-api.zerofox.com/wagtail/admin/pages/100175/edit/</t>
  </si>
  <si>
    <t>Sinobi Ransomware: Milhench Supply Company</t>
  </si>
  <si>
    <t>https://intel-api.zerofox.com/wagtail/admin/pages/97300/edit/</t>
  </si>
  <si>
    <t>https://intel-api.zerofox.com/pages/insomnia-the-syverson-group/</t>
  </si>
  <si>
    <t>Space Bears Ransomware:  Rosenthal Kooshoian &amp; Lennon</t>
  </si>
  <si>
    <t>https://intel-api.zerofox.com/pages/sinobi-ransomware-milhench-supply-company/</t>
  </si>
  <si>
    <t>https://intel-api.zerofox.com/wagtail/admin/pages/100137/edit/</t>
  </si>
  <si>
    <t>https://intel-api.zerofox.com/pages/space-bears-ransomware-rosenthal-kooshoian-lennon/</t>
  </si>
  <si>
    <t>Qilin Ransomware: Merko Ehitus</t>
  </si>
  <si>
    <t>https://intel-api.zerofox.com/wagtail/admin/pages/97200/edit/</t>
  </si>
  <si>
    <t>Space Bears Ransomware: Siem</t>
  </si>
  <si>
    <t>https://intel-api.zerofox.com/wagtail/admin/pages/100135/edit/</t>
  </si>
  <si>
    <t>https://intel-api.zerofox.com/pages/qilin-ransomware-merko-ehitus/</t>
  </si>
  <si>
    <t>https://intel-api.zerofox.com/pages/space-bears-ransomware-siem/</t>
  </si>
  <si>
    <t>Qilin Ransomware: Dacon Networks</t>
  </si>
  <si>
    <t>https://intel-api.zerofox.com/wagtail/admin/pages/97201/edit/</t>
  </si>
  <si>
    <t>INTERLOCK Ransomware: Archaeological Institute of America</t>
  </si>
  <si>
    <t>https://intel-api.zerofox.com/wagtail/admin/pages/100173/edit/</t>
  </si>
  <si>
    <t>https://intel-api.zerofox.com/pages/qilin-ransomware-dacon-networks/</t>
  </si>
  <si>
    <t>https://intel-api.zerofox.com/pages/interlock-ransomware-archaeological-institute-of-america/</t>
  </si>
  <si>
    <t>Qilin Ransomware: Region of Istria</t>
  </si>
  <si>
    <t>https://intel-api.zerofox.com/wagtail/admin/pages/97202/edit/</t>
  </si>
  <si>
    <t>DragonForce Ransomware: BIGSO</t>
  </si>
  <si>
    <t>https://intel-api.zerofox.com/wagtail/admin/pages/100171/edit/</t>
  </si>
  <si>
    <t>https://intel-api.zerofox.com/pages/qilin-ransomware-region-of-istria/</t>
  </si>
  <si>
    <t>https://intel-api.zerofox.com/pages/dragonforce-ransomware-bigso/</t>
  </si>
  <si>
    <t>Qilin Ransomware: Grupo Logistics</t>
  </si>
  <si>
    <t>https://intel-api.zerofox.com/wagtail/admin/pages/97203/edit/</t>
  </si>
  <si>
    <t>Qilin Ransomware: Carrera Casting</t>
  </si>
  <si>
    <t>https://intel-api.zerofox.com/wagtail/admin/pages/100144/edit/</t>
  </si>
  <si>
    <t>https://intel-api.zerofox.com/pages/qilin-ransomware-grupo-logistics/</t>
  </si>
  <si>
    <t>https://intel-api.zerofox.com/pages/qilin-ransomware-carrera-casting/</t>
  </si>
  <si>
    <t>BlackShrantac Ransomware: Dem İlaç Sanayi ve Ticaret</t>
  </si>
  <si>
    <t>https://intel-api.zerofox.com/wagtail/admin/pages/97210/edit/</t>
  </si>
  <si>
    <t>Qilin Ransomware: JC Resorts</t>
  </si>
  <si>
    <t>https://intel-api.zerofox.com/wagtail/admin/pages/100146/edit/</t>
  </si>
  <si>
    <t>https://intel-api.zerofox.com/pages/blackshrantac-ransomware-dem-ila%C3%A7-sanayi-ve-ticaret/</t>
  </si>
  <si>
    <t>https://intel-api.zerofox.com/pages/qilin-ransomware-jc-resorts/</t>
  </si>
  <si>
    <t>Akira Ransomware: Fishbowl Solutions</t>
  </si>
  <si>
    <t>https://intel-api.zerofox.com/wagtail/admin/pages/96875/edit/?next=/wagtail/admin/needles/needlespage/</t>
  </si>
  <si>
    <t>Akira Ransomware: Ardene</t>
  </si>
  <si>
    <t>https://intel-api.zerofox.com/wagtail/admin/pages/100193/edit/</t>
  </si>
  <si>
    <t>https://intel-api.zerofox.com/pages/akira-ransomware-fishbowl-solutions/</t>
  </si>
  <si>
    <t>https://intel-api.zerofox.com/pages/akira-ransomware-ardene/</t>
  </si>
  <si>
    <t>Akira Ransomware: sieger design</t>
  </si>
  <si>
    <t>https://intel-api.zerofox.com/wagtail/admin/pages/96763/edit/?next=/wagtail/admin/needles/needlespage/</t>
  </si>
  <si>
    <t>Akira Ransomware: Michael Larson &amp; Co.</t>
  </si>
  <si>
    <t>https://intel-api.zerofox.com/wagtail/admin/pages/100192/edit/</t>
  </si>
  <si>
    <t>https://intel-api.zerofox.com/pages/akira-ransomware-sieger-design/</t>
  </si>
  <si>
    <t>https://intel-api.zerofox.com/pages/akira-ransomware-michael-larson-co/</t>
  </si>
  <si>
    <t>Akira Ransomware: Rosland Capital</t>
  </si>
  <si>
    <t>https://intel-api.zerofox.com/wagtail/admin/pages/96764/edit/?next=/wagtail/admin/needles/needlespage/</t>
  </si>
  <si>
    <t>Akira Ransomware: NPSC</t>
  </si>
  <si>
    <t>https://intel-api.zerofox.com/pages/akira-ransomware-rosland-capital/</t>
  </si>
  <si>
    <t>https://intel-api.zerofox.com/wagtail/admin/pages/100191/edit/</t>
  </si>
  <si>
    <t>https://intel-api.zerofox.com/pages/akira-ransomware-npsc/</t>
  </si>
  <si>
    <t>Akira Ransomware: Advanced Power</t>
  </si>
  <si>
    <t>https://intel-api.zerofox.com/wagtail/admin/pages/96769/edit/?next=/wagtail/admin/needles/needlespage/</t>
  </si>
  <si>
    <t>The Gentlemen Ransomware: Bits</t>
  </si>
  <si>
    <t>https://intel-api.zerofox.com/pages/akira-ransomware-advanced-power/</t>
  </si>
  <si>
    <t>https://intel-api.zerofox.com/wagtail/admin/pages/100178/edit/</t>
  </si>
  <si>
    <t>INTERLOCK Ransomware: Clarksville Independent School District</t>
  </si>
  <si>
    <t>https://intel-api.zerofox.com/pages/the-gentlemen-ransomware-bits/</t>
  </si>
  <si>
    <t>https://intel-api.zerofox.com/wagtail/admin/pages/97431/edit/?next=/wagtail/admin/needles/needlespage/</t>
  </si>
  <si>
    <t>The Gentlemen Ransomware: COMDAT</t>
  </si>
  <si>
    <t>https://intel-api.zerofox.com/pages/interlock-ransomware-clarksville-independent-school-district/</t>
  </si>
  <si>
    <t>https://intel-api.zerofox.com/wagtail/admin/pages/100187/edit/</t>
  </si>
  <si>
    <t>Akira Ransomware: Foster &amp; Eldridge</t>
  </si>
  <si>
    <t>https://intel-api.zerofox.com/pages/the-gentlemen-ransomware-comdat/</t>
  </si>
  <si>
    <t>https://intel-api.zerofox.com/wagtail/admin/pages/96770/edit/?next=/wagtail/admin/needles/needlespage/</t>
  </si>
  <si>
    <t>https://intel-api.zerofox.com/pages/akira-ransomware-foster-eldridge/</t>
  </si>
  <si>
    <t>The Gentlemen Ransomware: Copamarina Beach Resort &amp; Spa</t>
  </si>
  <si>
    <t>https://intel-api.zerofox.com/wagtail/admin/pages/100185/edit/</t>
  </si>
  <si>
    <t>Akira Ransomware: Consolidated Sterilizer Systems</t>
  </si>
  <si>
    <t>https://intel-api.zerofox.com/pages/the-gentlemen-ransomware-copamarina-beach-resort-spa/</t>
  </si>
  <si>
    <t>https://intel-api.zerofox.com/wagtail/admin/pages/96772/edit/?next=/wagtail/admin/needles/needlespage/</t>
  </si>
  <si>
    <t>https://intel-api.zerofox.com/pages/akira-ransomware-consolidated-sterilizer-systems/</t>
  </si>
  <si>
    <t>The Gentlemen Ransomware: Cross Jeans</t>
  </si>
  <si>
    <t>https://intel-api.zerofox.com/wagtail/admin/pages/100177/edit/</t>
  </si>
  <si>
    <t>Akira Ransomware: ABC Home &amp; Commercial Services</t>
  </si>
  <si>
    <t>https://intel-api.zerofox.com/pages/the-gentlemen-ransomware-cross-jeans/</t>
  </si>
  <si>
    <t>https://intel-api.zerofox.com/wagtail/admin/pages/96712/edit/?next=/wagtail/admin/needles/needlespage/</t>
  </si>
  <si>
    <t>https://intel-api.zerofox.com/pages/akira-ransomware-abc-home-commercial-services/</t>
  </si>
  <si>
    <t>The Gentlemen Ransomware: Global Group</t>
  </si>
  <si>
    <t>https://intel-api.zerofox.com/wagtail/admin/pages/100184/edit/</t>
  </si>
  <si>
    <t>Akira Ransomware: The Minor Firm</t>
  </si>
  <si>
    <t>https://intel-api.zerofox.com/pages/the-gentlemen-ransomware-global-group/</t>
  </si>
  <si>
    <t>https://intel-api.zerofox.com/wagtail/admin/pages/96713/edit/?next=/wagtail/admin/needles/needlespage/</t>
  </si>
  <si>
    <t>https://intel-api.zerofox.com/pages/akira-ransomware-the-minor-firm/</t>
  </si>
  <si>
    <t>The Gentlemen Ransomware: Gruppo Avanti</t>
  </si>
  <si>
    <t>https://intel-api.zerofox.com/wagtail/admin/pages/100174/edit/</t>
  </si>
  <si>
    <t>Akira Ransomware: M.D. Manouel Insurance Agency</t>
  </si>
  <si>
    <t>https://intel-api.zerofox.com/wagtail/admin/pages/96631/edit/?next=/wagtail/admin/needles/needlespage/</t>
  </si>
  <si>
    <t>https://intel-api.zerofox.com/pages/the-gentlemen-ransomware-gruppo-avanti/</t>
  </si>
  <si>
    <t>https://intel-api.zerofox.com/pages/akira-ransomware-md-manouel-insurance-agency/</t>
  </si>
  <si>
    <t>The Gentlemen Ransomware: Intsika Yethu Municipality</t>
  </si>
  <si>
    <t>https://intel-api.zerofox.com/wagtail/admin/pages/100180/edit/</t>
  </si>
  <si>
    <t>Akira Ransomware: Pan-O-Gold Baking Company</t>
  </si>
  <si>
    <t>https://intel-api.zerofox.com/wagtail/admin/pages/96632/edit/?next=/wagtail/admin/needles/needlespage/</t>
  </si>
  <si>
    <t>https://intel-api.zerofox.com/pages/the-gentlemen-ransomware-intsika-yethu-municipality/</t>
  </si>
  <si>
    <t>https://intel-api.zerofox.com/pages/akira-ransomware-pan-o-gold-baking-company/</t>
  </si>
  <si>
    <t>The Gentlemen Ransomware: LSA International</t>
  </si>
  <si>
    <t>RansomHouse: Diaz Gill Medicina Laboratorial</t>
  </si>
  <si>
    <t>https://intel-api.zerofox.com/wagtail/admin/pages/97209/edit/</t>
  </si>
  <si>
    <t>https://intel-api.zerofox.com/wagtail/admin/pages/100167/edit/</t>
  </si>
  <si>
    <t>https://intel-api.zerofox.com/pages/ransomhouse-diaz-gill-medicina-laboratorial/</t>
  </si>
  <si>
    <t>https://intel-api.zerofox.com/pages/the-gentlemen-ransomware-lsa-international/</t>
  </si>
  <si>
    <t>TridentLocker: Bpost</t>
  </si>
  <si>
    <t>https://intel-api.zerofox.com/wagtail/admin/pages/97222/edit/</t>
  </si>
  <si>
    <t>The Gentlemen Ransomware: Oceania Gas</t>
  </si>
  <si>
    <t>https://intel-api.zerofox.com/wagtail/admin/pages/100186/edit/</t>
  </si>
  <si>
    <t>https://intel-api.zerofox.com/pages/tridentlocker-bpost/</t>
  </si>
  <si>
    <t>https://intel-api.zerofox.com/pages/the-gentlemen-ransomware-oceania-gas/</t>
  </si>
  <si>
    <t>TridentLocker: GuestTek</t>
  </si>
  <si>
    <t>https://intel-api.zerofox.com/wagtail/admin/pages/97221/edit/</t>
  </si>
  <si>
    <t>Clop Ransomware: Dhanarak Asset Development</t>
  </si>
  <si>
    <t>https://intel-api.zerofox.com/wagtail/admin/pages/100097/edit/</t>
  </si>
  <si>
    <t>https://intel-api.zerofox.com/pages/tridentlocker-guesttek/</t>
  </si>
  <si>
    <t>https://intel-api.zerofox.com/pages/clop-ransomware-dhanarak-asset-development/</t>
  </si>
  <si>
    <t>TridentLocker: IQS</t>
  </si>
  <si>
    <t>https://intel-api.zerofox.com/wagtail/admin/pages/97219/edit/</t>
  </si>
  <si>
    <t>https://intel-api.zerofox.com/pages/tridentlocker-iqs/</t>
  </si>
  <si>
    <t>Clop Ransomware: Fish Window Cleaning</t>
  </si>
  <si>
    <t>https://intel-api.zerofox.com/wagtail/admin/pages/100099/edit/</t>
  </si>
  <si>
    <t>TridentLocker: LMG Holdings</t>
  </si>
  <si>
    <t>https://intel-api.zerofox.com/wagtail/admin/pages/97218/edit/</t>
  </si>
  <si>
    <t>https://intel-api.zerofox.com/pages/clop-ransomware-fish-window-cleaning/</t>
  </si>
  <si>
    <t>https://intel-api.zerofox.com/pages/tridentlocker-lmg-holdings/</t>
  </si>
  <si>
    <t>Clop Ransomware: The Mortgage Firm</t>
  </si>
  <si>
    <t>TridentLocker: EnQuest</t>
  </si>
  <si>
    <t>https://intel-api.zerofox.com/wagtail/admin/pages/100100/edit/</t>
  </si>
  <si>
    <t>https://intel-api.zerofox.com/wagtail/admin/pages/97217/edit/</t>
  </si>
  <si>
    <t>https://intel-api.zerofox.com/pages/tridentlocker-enquest/</t>
  </si>
  <si>
    <t>https://intel-api.zerofox.com/pages/clop-ransomware-the-mortgage-firm/</t>
  </si>
  <si>
    <t>TridentLocker: Calmec Precision</t>
  </si>
  <si>
    <t>ShinyHunters: Figure Technology Solutions</t>
  </si>
  <si>
    <t>https://intel-api.zerofox.com/wagtail/admin/pages/97216/edit/</t>
  </si>
  <si>
    <t>https://intel-api.zerofox.com/wagtail/admin/pages/100063/edit/</t>
  </si>
  <si>
    <t>https://intel-api.zerofox.com/pages/tridentlocker-calmec-precision/</t>
  </si>
  <si>
    <t>https://intel-api.zerofox.com/pages/shinyhunters-figure-technology-solutions/</t>
  </si>
  <si>
    <t>TridentLocker: TypeCase Marketing Resource</t>
  </si>
  <si>
    <t>INC Ransomware: Alrawdah Springs</t>
  </si>
  <si>
    <t>https://intel-api.zerofox.com/wagtail/admin/pages/97215/edit/</t>
  </si>
  <si>
    <t>https://intel-api.zerofox.com/wagtail/admin/pages/100102/edit/</t>
  </si>
  <si>
    <t>https://intel-api.zerofox.com/pages/tridentlocker-typecase-marketing-resource/</t>
  </si>
  <si>
    <t>https://intel-api.zerofox.com/pages/inc-ransomware-alrawdah-springs/</t>
  </si>
  <si>
    <t>TridentLocker: WBA Asia Boxing Association</t>
  </si>
  <si>
    <t>https://intel-api.zerofox.com/wagtail/admin/pages/97214/edit/</t>
  </si>
  <si>
    <t>INC Ransomware: Midwestern Oil &amp; Gas Company</t>
  </si>
  <si>
    <t>https://intel-api.zerofox.com/wagtail/admin/pages/100087/edit/</t>
  </si>
  <si>
    <t>https://intel-api.zerofox.com/pages/tridentlocker-wba-asia-boxing-association/</t>
  </si>
  <si>
    <t>https://intel-api.zerofox.com/pages/inc-ransomware-midwestern-oil-gas-company/</t>
  </si>
  <si>
    <t>TridentLocker: Advantage 360 Software</t>
  </si>
  <si>
    <t>https://intel-api.zerofox.com/wagtail/admin/pages/97220/edit/</t>
  </si>
  <si>
    <t>DragonForce Ransomware: A1 Capital</t>
  </si>
  <si>
    <t>https://intel-api.zerofox.com/wagtail/admin/pages/100080/edit/</t>
  </si>
  <si>
    <t>https://intel-api.zerofox.com/pages/tridentlocker-advantage-360-software/</t>
  </si>
  <si>
    <t>https://intel-api.zerofox.com/pages/dragonforce-ransomware-a1-capital/</t>
  </si>
  <si>
    <t>TridentLocker: Noment Holding</t>
  </si>
  <si>
    <t>https://intel-api.zerofox.com/wagtail/admin/pages/97228/edit/</t>
  </si>
  <si>
    <t>DragonForce Ransomware: Yelete</t>
  </si>
  <si>
    <t>https://intel-api.zerofox.com/pages/tridentlocker-noment-holding/</t>
  </si>
  <si>
    <t>https://intel-api.zerofox.com/wagtail/admin/pages/100088/edit/</t>
  </si>
  <si>
    <t>INC Ransomware: City of Signal Hill</t>
  </si>
  <si>
    <t>https://intel-api.zerofox.com/wagtail/admin/pages/97147/edit/</t>
  </si>
  <si>
    <t>https://intel-api.zerofox.com/pages/dragonforce-ransomware-yelete/</t>
  </si>
  <si>
    <t>https://intel-api.zerofox.com/pages/inc-ransomware-city-of-signal-hill/</t>
  </si>
  <si>
    <t>Qilin Ransomware: Anchor Computer Systems</t>
  </si>
  <si>
    <t>https://intel-api.zerofox.com/wagtail/admin/pages/100084/edit/</t>
  </si>
  <si>
    <t>Medusa Ransomware: Thunder Bay Counselling</t>
  </si>
  <si>
    <t>https://intel-api.zerofox.com/wagtail/admin/pages/97149/edit/</t>
  </si>
  <si>
    <t>https://intel-api.zerofox.com/pages/qilin-ransomware-anchor-computer-systems/</t>
  </si>
  <si>
    <t>https://intel-api.zerofox.com/pages/medusa-ransomware-thunder-bay-counselling/</t>
  </si>
  <si>
    <t>Medusa Ransomware: Shamrock Technologies</t>
  </si>
  <si>
    <t>Qilin Ransomware: Campbell, Rappold &amp; Yurasits</t>
  </si>
  <si>
    <t>https://intel-api.zerofox.com/wagtail/admin/pages/100073/edit/</t>
  </si>
  <si>
    <t>https://intel-api.zerofox.com/wagtail/admin/pages/97150/edit/</t>
  </si>
  <si>
    <t>https://intel-api.zerofox.com/pages/qilin-ransomware-campbell-rappold-yurasits/</t>
  </si>
  <si>
    <t>https://intel-api.zerofox.com/pages/medusa-ransomware-shamrock-technologies/</t>
  </si>
  <si>
    <t>Qilin Ransomware: Conectados Chile</t>
  </si>
  <si>
    <t>https://intel-api.zerofox.com/wagtail/admin/pages/100075/edit/</t>
  </si>
  <si>
    <t>Devman 2.3 Ransomware: Quezon Power</t>
  </si>
  <si>
    <t>https://intel-api.zerofox.com/wagtail/admin/pages/97156/edit/</t>
  </si>
  <si>
    <t>https://intel-api.zerofox.com/pages/qilin-ransomware-conectados-chile/</t>
  </si>
  <si>
    <t>https://intel-api.zerofox.com/pages/devman-23-ransomware-quezon-power/</t>
  </si>
  <si>
    <t>Qilin Ransomware: Derbez</t>
  </si>
  <si>
    <t>Devman 2.3 Ransomware: Hopital La Rabta</t>
  </si>
  <si>
    <t>https://intel-api.zerofox.com/wagtail/admin/pages/100071/edit/</t>
  </si>
  <si>
    <t>https://intel-api.zerofox.com/wagtail/admin/pages/97157/edit/</t>
  </si>
  <si>
    <t>https://intel-api.zerofox.com/pages/qilin-ransomware-derbez/</t>
  </si>
  <si>
    <t>https://intel-api.zerofox.com/pages/devman-23-ransomware-hopital-la-rabta/</t>
  </si>
  <si>
    <t>Devman 2.3 Ransomware: Fundação do Câncer</t>
  </si>
  <si>
    <t>Qilin Ransomware: Ducasse Comercial</t>
  </si>
  <si>
    <t>https://intel-api.zerofox.com/wagtail/admin/pages/97158/edit/</t>
  </si>
  <si>
    <t>https://intel-api.zerofox.com/wagtail/admin/pages/100069/edit/</t>
  </si>
  <si>
    <t>https://intel-api.zerofox.com/pages/devman-23-ransomware-funda%C3%A7%C3%A3o-do-c%C3%A2ncer/</t>
  </si>
  <si>
    <t>https://intel-api.zerofox.com/pages/qilin-ransomware-ducasse-comercial/</t>
  </si>
  <si>
    <t>Qilin Ransomware: Hopper Developments</t>
  </si>
  <si>
    <t>Qilin Ransomware: Sakata Seed America</t>
  </si>
  <si>
    <t>https://intel-api.zerofox.com/wagtail/admin/pages/97163/edit/</t>
  </si>
  <si>
    <t>https://intel-api.zerofox.com/wagtail/admin/pages/100078/edit/</t>
  </si>
  <si>
    <t>https://intel-api.zerofox.com/pages/qilin-ransomware-hopper-developments/</t>
  </si>
  <si>
    <t>https://intel-api.zerofox.com/pages/qilin-ransomware-sakata-seed-america/</t>
  </si>
  <si>
    <t>Qilin Ransomware: Hodgins Devereaux Injury Lawyers</t>
  </si>
  <si>
    <t>https://intel-api.zerofox.com/wagtail/admin/pages/97164/edit/</t>
  </si>
  <si>
    <t>Akira Ransomware: MEP Technologies</t>
  </si>
  <si>
    <t>https://intel-api.zerofox.com/wagtail/admin/pages/100081/edit/</t>
  </si>
  <si>
    <t>https://intel-api.zerofox.com/pages/qilin-ransomware-hodgins-devereaux-injury-lawyers/</t>
  </si>
  <si>
    <t>Akira Ransomware: Pathway Reads and Data Analysis</t>
  </si>
  <si>
    <t>Qilin Ransomware: Kier + Wright</t>
  </si>
  <si>
    <t>https://intel-api.zerofox.com/wagtail/admin/pages/100079/edit/</t>
  </si>
  <si>
    <t>https://intel-api.zerofox.com/wagtail/admin/pages/97165/edit/</t>
  </si>
  <si>
    <t>https://intel-api.zerofox.com/pages/qilin-ransomware-kier-wright/</t>
  </si>
  <si>
    <t>https://intel-api.zerofox.com/pages/akira-ransomware-pathway-reads-and-data-analysis/</t>
  </si>
  <si>
    <t>Qilin Ransomware: CINVESTAV-IPN</t>
  </si>
  <si>
    <t>https://intel-api.zerofox.com/wagtail/admin/pages/97169/edit/</t>
  </si>
  <si>
    <t>Anubis Ransomware: Samkwang</t>
  </si>
  <si>
    <t>https://intel-api.zerofox.com/wagtail/admin/pages/100085/edit/</t>
  </si>
  <si>
    <t>https://intel-api.zerofox.com/pages/qilin-ransomware-cinvestav-ipn/</t>
  </si>
  <si>
    <t>https://intel-api.zerofox.com/pages/anubis-ransomware-samkwang/</t>
  </si>
  <si>
    <t>Qilin Ransomware: Chema Ballester</t>
  </si>
  <si>
    <t>https://intel-api.zerofox.com/wagtail/admin/pages/97171/edit/</t>
  </si>
  <si>
    <t>The Gentlemen Ransomware: Autostrad Rent a Car</t>
  </si>
  <si>
    <t>https://intel-api.zerofox.com/wagtail/admin/pages/100066/edit/</t>
  </si>
  <si>
    <t>https://intel-api.zerofox.com/pages/qilin-ransomware-chema-ballester/</t>
  </si>
  <si>
    <t>https://intel-api.zerofox.com/pages/the-gentlemen-ransomware-autostrad-rent-a-car/</t>
  </si>
  <si>
    <t>Qilin Ransomware: Watermark Beach Resort</t>
  </si>
  <si>
    <t>https://intel-api.zerofox.com/wagtail/admin/pages/97172/edit/</t>
  </si>
  <si>
    <t>Chaos Ransomware: Horizon Media</t>
  </si>
  <si>
    <t>https://intel-api.zerofox.com/pages/qilin-ransomware-watermark-beach-resort/</t>
  </si>
  <si>
    <t>https://intel-api.zerofox.com/wagtail/admin/pages/100017/edit/</t>
  </si>
  <si>
    <t>Qilin Ransomware: Greene Metal Products</t>
  </si>
  <si>
    <t>https://intel-api.zerofox.com/pages/chaos-ransomware-horizon-media/</t>
  </si>
  <si>
    <t>https://intel-api.zerofox.com/wagtail/admin/pages/97175/edit/</t>
  </si>
  <si>
    <t>https://intel-api.zerofox.com/pages/qilin-ransomware-greene-metal-products/</t>
  </si>
  <si>
    <t>Play Ransomware: NorthBridge Partners</t>
  </si>
  <si>
    <t>https://intel-api.zerofox.com/wagtail/admin/pages/100018/edit/</t>
  </si>
  <si>
    <t>Qilin Ransomware: Stipe &amp; Belote</t>
  </si>
  <si>
    <t>https://intel-api.zerofox.com/wagtail/admin/pages/97177/edit/</t>
  </si>
  <si>
    <t>https://intel-api.zerofox.com/pages/play-ransomware-northbridge-partners/</t>
  </si>
  <si>
    <t>https://intel-api.zerofox.com/pages/qilin-ransomware-stipe-belote/</t>
  </si>
  <si>
    <t>Insomnia: Aviam Corporate Housing</t>
  </si>
  <si>
    <t>https://intel-api.zerofox.com/wagtail/admin/pages/100033/edit/</t>
  </si>
  <si>
    <t>Qilin Ransomware: Oxford Rehabilitation Center</t>
  </si>
  <si>
    <t>https://intel-api.zerofox.com/wagtail/admin/pages/97180/edit/</t>
  </si>
  <si>
    <t>https://intel-api.zerofox.com/pages/insomnia-aviam-corporate-housing/</t>
  </si>
  <si>
    <t>https://intel-api.zerofox.com/pages/qilin-ransomware-oxford-rehabilitation-center/</t>
  </si>
  <si>
    <t>Qilin Ransomware: Lindenhurst Fire Department</t>
  </si>
  <si>
    <t>Qilin Ransomware: Spitzer Autoworld</t>
  </si>
  <si>
    <t>https://intel-api.zerofox.com/wagtail/admin/pages/100024/edit/</t>
  </si>
  <si>
    <t>https://intel-api.zerofox.com/wagtail/admin/pages/97183/edit/</t>
  </si>
  <si>
    <t>https://intel-api.zerofox.com/pages/qilin-ransomware-lindenhurst-fire-department/</t>
  </si>
  <si>
    <t>https://intel-api.zerofox.com/pages/qilin-ransomware-spitzer-autoworld/</t>
  </si>
  <si>
    <t>Qilin Ransomware: Mississippi Market Natural Foods</t>
  </si>
  <si>
    <t>Qilin Ransomware: The Parkes Companies</t>
  </si>
  <si>
    <t>https://intel-api.zerofox.com/wagtail/admin/pages/97184/edit/</t>
  </si>
  <si>
    <t>https://intel-api.zerofox.com/wagtail/admin/pages/100023/edit/</t>
  </si>
  <si>
    <t>https://intel-api.zerofox.com/pages/qilin-ransomware-the-parkes-companies/</t>
  </si>
  <si>
    <t>https://intel-api.zerofox.com/pages/qilin-ransomware-mississippi-market-natural-foods/</t>
  </si>
  <si>
    <t>Qilin Ransomware: ​STIC Investments</t>
  </si>
  <si>
    <t>Qilin Ransomware: On-Point Defense Technologies</t>
  </si>
  <si>
    <t>https://intel-api.zerofox.com/wagtail/admin/pages/97185/edit/</t>
  </si>
  <si>
    <t>https://intel-api.zerofox.com/wagtail/admin/pages/100032/edit/</t>
  </si>
  <si>
    <t>https://intel-api.zerofox.com/pages/qilin-ransomware-on-point-defense-technologies/</t>
  </si>
  <si>
    <t>https://intel-api.zerofox.com/pages/qilin-ransomware-stic-investments/</t>
  </si>
  <si>
    <t>BlackShrantac Ransomware: VFM Systems and Services</t>
  </si>
  <si>
    <t>Qilin Ransomware: Segue Manufacturing Services</t>
  </si>
  <si>
    <t>https://intel-api.zerofox.com/wagtail/admin/pages/97125/edit/</t>
  </si>
  <si>
    <t>https://intel-api.zerofox.com/wagtail/admin/pages/100029/edit/</t>
  </si>
  <si>
    <t>https://intel-api.zerofox.com/pages/blackshrantac-ransomware-vfm-systems-and-services/</t>
  </si>
  <si>
    <t>https://intel-api.zerofox.com/pages/qilin-ransomware-segue-manufacturing-services/</t>
  </si>
  <si>
    <t>CoinbaseCartel: GDEV</t>
  </si>
  <si>
    <t>https://intel-api.zerofox.com/wagtail/admin/pages/97127/edit/</t>
  </si>
  <si>
    <t>Qilin Ransomware: Topkin Law</t>
  </si>
  <si>
    <t>https://intel-api.zerofox.com/wagtail/admin/pages/100031/edit/</t>
  </si>
  <si>
    <t>https://intel-api.zerofox.com/pages/coinbasecartel-gdev/</t>
  </si>
  <si>
    <t>https://intel-api.zerofox.com/pages/qilin-ransomware-topkin-law/</t>
  </si>
  <si>
    <t>CoinbaseCartel: ATG</t>
  </si>
  <si>
    <t>Qilin Ransomware: Tower Insurance Services</t>
  </si>
  <si>
    <t>https://intel-api.zerofox.com/wagtail/admin/pages/97128/edit/</t>
  </si>
  <si>
    <t>https://intel-api.zerofox.com/wagtail/admin/pages/100026/edit/</t>
  </si>
  <si>
    <t>https://intel-api.zerofox.com/pages/coinbasecartel-atg/</t>
  </si>
  <si>
    <t>https://intel-api.zerofox.com/pages/qilin-ransomware-tower-insurance-services/</t>
  </si>
  <si>
    <t>CoinbaseCartel: Arcom Digital</t>
  </si>
  <si>
    <t>https://intel-api.zerofox.com/wagtail/admin/pages/97129/edit/</t>
  </si>
  <si>
    <t>Akira Ransomware: COIT</t>
  </si>
  <si>
    <t>https://intel-api.zerofox.com/wagtail/admin/pages/100038/edit/</t>
  </si>
  <si>
    <t>https://intel-api.zerofox.com/pages/coinbasecartel-arcom-digital/</t>
  </si>
  <si>
    <t>https://intel-api.zerofox.com/pages/akira-ransomware-coit/</t>
  </si>
  <si>
    <t>CoinbaseCartel: Maven Solutions</t>
  </si>
  <si>
    <t>https://intel-api.zerofox.com/wagtail/admin/pages/97131/edit/</t>
  </si>
  <si>
    <t>LockBit 5.0 Ransomware: Renovagy</t>
  </si>
  <si>
    <t>https://intel-api.zerofox.com/wagtail/admin/pages/100041/edit/</t>
  </si>
  <si>
    <t>https://intel-api.zerofox.com/pages/coinbasecartel-maven-solutions/</t>
  </si>
  <si>
    <t>https://intel-api.zerofox.com/pages/lockbit-50-ransomware-renovagycom/</t>
  </si>
  <si>
    <t>CoinbaseCartel: Solarpro Holding</t>
  </si>
  <si>
    <t>https://intel-api.zerofox.com/wagtail/admin/pages/97133/edit/</t>
  </si>
  <si>
    <t>BEAST Ransomware: Andringa Law</t>
  </si>
  <si>
    <t>https://intel-api.zerofox.com/pages/coinbasecartel-solarpro-holding/</t>
  </si>
  <si>
    <t>https://intel-api.zerofox.com/wagtail/admin/pages/100007/edit/</t>
  </si>
  <si>
    <t>https://intel-api.zerofox.com/pages/beast-ransomware-andringa-law/</t>
  </si>
  <si>
    <t>CoinbaseCartel: Twinsoft</t>
  </si>
  <si>
    <t>https://intel-api.zerofox.com/wagtail/admin/pages/97134/edit/</t>
  </si>
  <si>
    <t>BEAST Ransomware: The Law Firm of Cox &amp; Sanchez</t>
  </si>
  <si>
    <t>https://intel-api.zerofox.com/pages/coinbasecartel-twinsoft/</t>
  </si>
  <si>
    <t>https://intel-api.zerofox.com/wagtail/admin/pages/100008/edit/</t>
  </si>
  <si>
    <t>https://intel-api.zerofox.com/pages/beast-ransomware-the-law-firm-of-cox--sanchez/</t>
  </si>
  <si>
    <t>Obscura 2.0 Ransomware: StanleyCo Corporate Services</t>
  </si>
  <si>
    <t>https://intel-api.zerofox.com/wagtail/admin/pages/97153/edit/</t>
  </si>
  <si>
    <t>https://intel-api.zerofox.com/pages/obscura-20-ransomware-stanleyco-corporate-services/</t>
  </si>
  <si>
    <t>Clop Ransomware: AIG Business Solution</t>
  </si>
  <si>
    <t>https://intel-api.zerofox.com/wagtail/admin/pages/99972/edit/</t>
  </si>
  <si>
    <t>Obscura 2.0 Ransomware: Startek Engineering</t>
  </si>
  <si>
    <t>https://intel-api.zerofox.com/pages/clop-ransomware-aig-business-solution/</t>
  </si>
  <si>
    <t>https://intel-api.zerofox.com/wagtail/admin/pages/97154/edit/</t>
  </si>
  <si>
    <t>https://intel-api.zerofox.com/pages/obscura-20-ransomware-startek-engineering/</t>
  </si>
  <si>
    <t>Clop Ransomware: Confédération Française Démocratique du Travail</t>
  </si>
  <si>
    <t>https://intel-api.zerofox.com/wagtail/admin/pages/99976/edit/</t>
  </si>
  <si>
    <t>Akira Ransomware: Quality Engineered Homes</t>
  </si>
  <si>
    <t>https://intel-api.zerofox.com/wagtail/admin/pages/96633/edit/?next=/wagtail/admin/needles/needlespage/</t>
  </si>
  <si>
    <t>https://intel-api.zerofox.com/pages/clop-ransomware-conf%C3%A9d%C3%A9ration-fran%C3%A7aise-d%C3%A9mocratique-du-travail/</t>
  </si>
  <si>
    <t>https://intel-api.zerofox.com/pages/akira-ransomware-quality-engineered-homes/</t>
  </si>
  <si>
    <t>Clop Ransomware: Garner Group</t>
  </si>
  <si>
    <t>https://intel-api.zerofox.com/wagtail/admin/pages/99974/edit/</t>
  </si>
  <si>
    <t>Akira Ransomware: CEW</t>
  </si>
  <si>
    <t>https://intel-api.zerofox.com/pages/clop-ransomware-garner-group/</t>
  </si>
  <si>
    <t>https://intel-api.zerofox.com/wagtail/admin/pages/96635/edit/?next=/wagtail/admin/needles/needlespage/</t>
  </si>
  <si>
    <t>https://intel-api.zerofox.com/pages/akira-ransomware-cew/</t>
  </si>
  <si>
    <t>INC Ransomware: Moultrie County Detention Center &amp; Sheriff’s Office</t>
  </si>
  <si>
    <t>https://intel-api.zerofox.com/wagtail/admin/pages/99957/edit/</t>
  </si>
  <si>
    <t>Akira Ransomware: Eggelhof</t>
  </si>
  <si>
    <t>https://intel-api.zerofox.com/pages/inc-ransomware-moultrie-county-detention-center-sheriffs-office/</t>
  </si>
  <si>
    <t>https://intel-api.zerofox.com/wagtail/admin/pages/96639/edit/?next=/wagtail/admin/needles/needlespage/</t>
  </si>
  <si>
    <t>https://intel-api.zerofox.com/pages/akira-ransomware-eggelhof/</t>
  </si>
  <si>
    <t>INC Ransomware: Tuftco Corporation</t>
  </si>
  <si>
    <t>https://intel-api.zerofox.com/wagtail/admin/pages/99918/edit/</t>
  </si>
  <si>
    <t>Qilin Ransomware: WJ Chartered Professional Accountants</t>
  </si>
  <si>
    <t>https://intel-api.zerofox.com/pages/inc-ransomware-tuftco-corporation/</t>
  </si>
  <si>
    <t>https://intel-api.zerofox.com/wagtail/admin/pages/97067/edit/</t>
  </si>
  <si>
    <t>https://intel-api.zerofox.com/pages/qilin-ransomware-wj-chartered-professional-accountants/</t>
  </si>
  <si>
    <t>Reynolds Ransomware: Falcon Management Corp</t>
  </si>
  <si>
    <t>Reynolds</t>
  </si>
  <si>
    <t>https://intel-api.zerofox.com/wagtail/admin/pages/99954/edit/</t>
  </si>
  <si>
    <t>Qilin Ransomware: Dan Technologies Group</t>
  </si>
  <si>
    <t>https://intel-api.zerofox.com/wagtail/admin/pages/97068/edit/</t>
  </si>
  <si>
    <t>https://intel-api.zerofox.com/pages/reynolds-ransomware-falcon-management-corp/</t>
  </si>
  <si>
    <t>https://intel-api.zerofox.com/pages/qilin-ransomware-dan-technologies-group/</t>
  </si>
  <si>
    <t>Space Bears Ransomware: PrintForm</t>
  </si>
  <si>
    <t>https://intel-api.zerofox.com/wagtail/admin/pages/99946/edit/</t>
  </si>
  <si>
    <t>Qilin Ransomware: Nepes Corporation</t>
  </si>
  <si>
    <t>https://intel-api.zerofox.com/wagtail/admin/pages/97069/edit/</t>
  </si>
  <si>
    <t>https://intel-api.zerofox.com/pages/space-bears-ransomware-printform/</t>
  </si>
  <si>
    <t>https://intel-api.zerofox.com/pages/qilin-ransomware-nepes-corporation/</t>
  </si>
  <si>
    <t>DragonForce Ransomware: ASAP Restoration Corp.</t>
  </si>
  <si>
    <t>Space Bears Ransomware: Texcomp</t>
  </si>
  <si>
    <t>https://intel-api.zerofox.com/wagtail/admin/pages/97061/edit/</t>
  </si>
  <si>
    <t>https://intel-api.zerofox.com/wagtail/admin/pages/99948/edit/</t>
  </si>
  <si>
    <t>https://intel-api.zerofox.com/pages/dragonforce-ransomware-asap-restoration-corp/</t>
  </si>
  <si>
    <t>https://intel-api.zerofox.com/pages/space-bears-ransomware-texcomp/</t>
  </si>
  <si>
    <t>NightSpire Ransomware: Center for Association Management</t>
  </si>
  <si>
    <t>https://intel-api.zerofox.com/wagtail/admin/pages/97063/edit/</t>
  </si>
  <si>
    <t>https://intel-api.zerofox.com/pages/nightspire-ransomware-center-for-association-management/</t>
  </si>
  <si>
    <t>Clop Ransomware: GiaCare</t>
  </si>
  <si>
    <t>https://intel-api.zerofox.com/wagtail/admin/pages/99970/edit/</t>
  </si>
  <si>
    <t>Akira Ransomware: Fuji Vegetable Oil</t>
  </si>
  <si>
    <t>https://intel-api.zerofox.com/wagtail/admin/pages/96642/edit/?next=/wagtail/admin/needles/needlespage/</t>
  </si>
  <si>
    <t>https://intel-api.zerofox.com/pages/clop-ransomware-giacare/</t>
  </si>
  <si>
    <t>https://intel-api.zerofox.com/pages/akira-ransomware-fuji-vegetable-oil/</t>
  </si>
  <si>
    <t>Anubis Ransomware: Beyer Law Group</t>
  </si>
  <si>
    <t>https://intel-api.zerofox.com/wagtail/admin/pages/97227/edit/?next=/wagtail/admin/needles/needlespage/</t>
  </si>
  <si>
    <t>Clop Ransomware: GiaSpace</t>
  </si>
  <si>
    <t>https://intel-api.zerofox.com/wagtail/admin/pages/99969/edit/</t>
  </si>
  <si>
    <t>https://intel-api.zerofox.com/pages/anubis-ransomware-beyer-law-group/</t>
  </si>
  <si>
    <t>https://intel-api.zerofox.com/pages/clop-ransomware-giaspace/</t>
  </si>
  <si>
    <t>Anubis Ransomware: Markham Stouffville Hospital</t>
  </si>
  <si>
    <t>https://intel-api.zerofox.com/wagtail/admin/pages/97229/edit/?next=/wagtail/admin/needles/needlespage/</t>
  </si>
  <si>
    <t>https://intel-api.zerofox.com/pages/anubis-ransomware-markham-stouffville-hospital/</t>
  </si>
  <si>
    <t>Clop Ransomware: Hudson Sustainable Group</t>
  </si>
  <si>
    <t>https://intel-api.zerofox.com/wagtail/admin/pages/99967/edit/</t>
  </si>
  <si>
    <t>INTERLOCK Ransomware: Print-O-Tape</t>
  </si>
  <si>
    <t>https://intel-api.zerofox.com/wagtail/admin/pages/97233/edit/?next=/wagtail/admin/needles/needlespage/</t>
  </si>
  <si>
    <t>https://intel-api.zerofox.com/pages/interlock-ransomware-print-o-tape/</t>
  </si>
  <si>
    <t>https://intel-api.zerofox.com/pages/clop-ransomware-hudson-sustainable-group/</t>
  </si>
  <si>
    <t>MintEye Team: David M. Schwarz Architects</t>
  </si>
  <si>
    <t>MintEye Team</t>
  </si>
  <si>
    <t>https://intel-api.zerofox.com/wagtail/admin/pages/97236/edit/?next=/wagtail/admin/needles/needlespage/</t>
  </si>
  <si>
    <t>Clop Ransomware: Hyde Park United Methodist Church</t>
  </si>
  <si>
    <t>https://intel-api.zerofox.com/wagtail/admin/pages/99971/edit/</t>
  </si>
  <si>
    <t>https://intel-api.zerofox.com/pages/minteye-team-david-m-schwarz-architects/</t>
  </si>
  <si>
    <t>MintEye Team: Cranford, Buckley, Schultze, Tomchin, Allen &amp; Buie</t>
  </si>
  <si>
    <t>https://intel-api.zerofox.com/pages/clop-ransomware-hyde-park-united-methodist-church/</t>
  </si>
  <si>
    <t>https://intel-api.zerofox.com/wagtail/admin/pages/97237/edit/?next=/wagtail/admin/needles/needlespage/</t>
  </si>
  <si>
    <t>https://intel-api.zerofox.com/pages/minteye-team-cranford-buckley-schultze-tomchin-allen-buie/</t>
  </si>
  <si>
    <t>Clop Ransomware: Spohn Associates</t>
  </si>
  <si>
    <t>https://intel-api.zerofox.com/wagtail/admin/pages/99975/edit/</t>
  </si>
  <si>
    <t>MintEye Team: Sponseller Group</t>
  </si>
  <si>
    <t>https://intel-api.zerofox.com/wagtail/admin/pages/97238/edit/?next=/wagtail/admin/needles/needlespage/</t>
  </si>
  <si>
    <t>https://intel-api.zerofox.com/pages/minteye-team-sponseller-group/</t>
  </si>
  <si>
    <t>https://intel-api.zerofox.com/pages/clop-ransomware-spohn-associates/</t>
  </si>
  <si>
    <t>MintEye Team: Inter-American Tropical Tuna Commission</t>
  </si>
  <si>
    <t>https://intel-api.zerofox.com/wagtail/admin/pages/97239/edit/?next=/wagtail/admin/needles/needlespage/</t>
  </si>
  <si>
    <t>Clop Ransomware: The Perpetual Financial Group</t>
  </si>
  <si>
    <t>https://intel-api.zerofox.com/wagtail/admin/pages/99973/edit/</t>
  </si>
  <si>
    <t>https://intel-api.zerofox.com/pages/minteye-team-inter-american-tropical-tuna-commission/</t>
  </si>
  <si>
    <t>https://intel-api.zerofox.com/pages/clop-ransomware-the-perpetual-financial-group/</t>
  </si>
  <si>
    <t>Morpheus Ransomware: Scipioni</t>
  </si>
  <si>
    <t>https://intel-api.zerofox.com/wagtail/admin/pages/97091/edit/</t>
  </si>
  <si>
    <t>Clop Ransomware: Answer Technologies</t>
  </si>
  <si>
    <t>https://intel-api.zerofox.com/pages/morpheus-ransomware-scipioni/</t>
  </si>
  <si>
    <t>https://intel-api.zerofox.com/wagtail/admin/pages/99989/edit/</t>
  </si>
  <si>
    <t>Rhysida Ransomware: Woodard, Emhardt, Henry, Reeves &amp; Wagner</t>
  </si>
  <si>
    <t>https://intel-api.zerofox.com/wagtail/admin/pages/97066/edit/</t>
  </si>
  <si>
    <t>https://intel-api.zerofox.com/pages/clop-ransomware-answer-technologies/</t>
  </si>
  <si>
    <t>https://intel-api.zerofox.com/pages/rhysida-ransomware-woodard-emhardt-henry-reeves-wagner/</t>
  </si>
  <si>
    <t>Clop Ransomware: Broad Reach Retail Partners</t>
  </si>
  <si>
    <t>LeakedData: Hall Estill</t>
  </si>
  <si>
    <t>https://intel-api.zerofox.com/wagtail/admin/pages/99961/edit/</t>
  </si>
  <si>
    <t>https://intel-api.zerofox.com/wagtail/admin/pages/97056/edit/</t>
  </si>
  <si>
    <t>https://intel-api.zerofox.com/pages/leakeddata-hall-estill/</t>
  </si>
  <si>
    <t>https://intel-api.zerofox.com/pages/clop-ransomware-broad-reach-retail-partners/</t>
  </si>
  <si>
    <t>LeakedData: Confie</t>
  </si>
  <si>
    <t>https://intel-api.zerofox.com/wagtail/admin/pages/97057/edit/</t>
  </si>
  <si>
    <t>Clop Ransomware: Chehardy Sherman Williams</t>
  </si>
  <si>
    <t>https://intel-api.zerofox.com/wagtail/admin/pages/99958/edit/</t>
  </si>
  <si>
    <t>https://intel-api.zerofox.com/pages/leakeddata-confie/</t>
  </si>
  <si>
    <t>LeakedData: Gordon Rees Scully Mansukhani</t>
  </si>
  <si>
    <t>https://intel-api.zerofox.com/pages/clop-ransomware-chehardy-sherman-williams/</t>
  </si>
  <si>
    <t>https://intel-api.zerofox.com/wagtail/admin/pages/97058/edit/</t>
  </si>
  <si>
    <t>https://intel-api.zerofox.com/pages/leakeddata-gordon-rees-scully-mansukhani/</t>
  </si>
  <si>
    <t>Clop Ransomware: Go Kall IT</t>
  </si>
  <si>
    <t>https://intel-api.zerofox.com/wagtail/admin/pages/99955/edit/</t>
  </si>
  <si>
    <t>LeakedData: Moore &amp; Van Allen</t>
  </si>
  <si>
    <t>https://intel-api.zerofox.com/wagtail/admin/pages/97059/edit/</t>
  </si>
  <si>
    <t>https://intel-api.zerofox.com/pages/leakeddata-moore--van-allen/</t>
  </si>
  <si>
    <t>https://intel-api.zerofox.com/pages/clop-ransomware-go-kall-it/</t>
  </si>
  <si>
    <t>Chaos Ransomware: NSE Insurance Agencies</t>
  </si>
  <si>
    <t>https://intel-api.zerofox.com/wagtail/admin/pages/97010/edit/</t>
  </si>
  <si>
    <t>Clop Ransomware: Hudson Executive Capital</t>
  </si>
  <si>
    <t>https://intel-api.zerofox.com/pages/chaos-ransomware-nse-insurance-agencies/</t>
  </si>
  <si>
    <t>https://intel-api.zerofox.com/wagtail/admin/pages/99983/edit/</t>
  </si>
  <si>
    <t>Brotherhood Ransomware: häussermann</t>
  </si>
  <si>
    <t>https://intel-api.zerofox.com/wagtail/admin/pages/97032/edit/</t>
  </si>
  <si>
    <t>https://intel-api.zerofox.com/pages/clop-ransomware-hudson-executive-capital/</t>
  </si>
  <si>
    <t>https://intel-api.zerofox.com/pages/brotherhood-ransomware-h%C3%A4ussermann/</t>
  </si>
  <si>
    <t>Abyss Ransomware: Dillon Yarn</t>
  </si>
  <si>
    <t>https://intel-api.zerofox.com/wagtail/admin/pages/97033/edit/</t>
  </si>
  <si>
    <t>Clop Ransomware: IT Architechs</t>
  </si>
  <si>
    <t>https://intel-api.zerofox.com/wagtail/admin/pages/99979/edit/</t>
  </si>
  <si>
    <t>https://intel-api.zerofox.com/pages/abyss-ransomware-dillon-yarn/</t>
  </si>
  <si>
    <t>Qilin Ransomware: Lonich Patton Ehrlich Policastri</t>
  </si>
  <si>
    <t>https://intel-api.zerofox.com/wagtail/admin/pages/97013/edit/</t>
  </si>
  <si>
    <t>https://intel-api.zerofox.com/pages/clop-ransomware-it-architechs/</t>
  </si>
  <si>
    <t>https://intel-api.zerofox.com/pages/qilin-ransomware-lonich-patton-ehrlich-policastri/</t>
  </si>
  <si>
    <t>Clop Ransomware: Proactive Medical Products</t>
  </si>
  <si>
    <t>https://intel-api.zerofox.com/wagtail/admin/pages/99963/edit/</t>
  </si>
  <si>
    <t>Qilin Ransomware: CIDEF Argentina</t>
  </si>
  <si>
    <t>https://intel-api.zerofox.com/wagtail/admin/pages/97014/edit/</t>
  </si>
  <si>
    <t>https://intel-api.zerofox.com/pages/clop-ransomware-proactive-medical-products/</t>
  </si>
  <si>
    <t>https://intel-api.zerofox.com/pages/qilin-ransomware-cidef-argentina/</t>
  </si>
  <si>
    <t>Qilin Ransomware: Sem Val de Bourgogne</t>
  </si>
  <si>
    <t>https://intel-api.zerofox.com/wagtail/admin/pages/97015/edit/</t>
  </si>
  <si>
    <t>Clop Ransomware: RBD Construction</t>
  </si>
  <si>
    <t>https://intel-api.zerofox.com/wagtail/admin/pages/99959/edit/</t>
  </si>
  <si>
    <t>https://intel-api.zerofox.com/pages/qilin-ransomware-sem-val-de-bourgogne/</t>
  </si>
  <si>
    <t>Qilin Ransomware: Urban Remedy</t>
  </si>
  <si>
    <t>https://intel-api.zerofox.com/wagtail/admin/pages/97016/edit/</t>
  </si>
  <si>
    <t>https://intel-api.zerofox.com/pages/clop-ransomware-rbd-construction/</t>
  </si>
  <si>
    <t>https://intel-api.zerofox.com/pages/qilin-ransomware-urban-remedy/</t>
  </si>
  <si>
    <t>Qilin Ransomware: Agrícola Don Ricardo</t>
  </si>
  <si>
    <t>Clop Ransomware: Smith IP Services</t>
  </si>
  <si>
    <t>https://intel-api.zerofox.com/wagtail/admin/pages/97017/edit/</t>
  </si>
  <si>
    <t>https://intel-api.zerofox.com/wagtail/admin/pages/99962/edit/</t>
  </si>
  <si>
    <t>https://intel-api.zerofox.com/pages/qilin-ransomware-agr%C3%ADcola-don-ricardo/</t>
  </si>
  <si>
    <t>https://intel-api.zerofox.com/pages/clop-ransomware-smith-ip-services/</t>
  </si>
  <si>
    <t>Qilin Ransomware: Vestil Manufacturing Corporation</t>
  </si>
  <si>
    <t>https://intel-api.zerofox.com/wagtail/admin/pages/97018/edit/</t>
  </si>
  <si>
    <t>https://intel-api.zerofox.com/pages/qilin-ransomware-vestil-manufacturing-corporation/</t>
  </si>
  <si>
    <t>Nitrogen Ransomware: PCCA</t>
  </si>
  <si>
    <t xml:space="preserve">Qilin Ransomware: Capuano Distribuzione Fresco </t>
  </si>
  <si>
    <t>https://intel-api.zerofox.com/wagtail/admin/pages/99944/edit/</t>
  </si>
  <si>
    <t>https://intel-api.zerofox.com/wagtail/admin/pages/97019/edit/</t>
  </si>
  <si>
    <t>https://intel-api.zerofox.com/pages/qilin-ransomware-capuano-distribuzione-fresco/</t>
  </si>
  <si>
    <t>https://intel-api.zerofox.com/pages/nitrogen-ransomware-pcca/</t>
  </si>
  <si>
    <t>Qilin Ransomware: ETMB Group</t>
  </si>
  <si>
    <t>https://intel-api.zerofox.com/wagtail/admin/pages/97020/edit/</t>
  </si>
  <si>
    <t>https://intel-api.zerofox.com/pages/qilin-ransomware-etmb-group/</t>
  </si>
  <si>
    <t>Sinobi Ransomware: Halcyon</t>
  </si>
  <si>
    <t>https://intel-api.zerofox.com/wagtail/admin/pages/99935/edit/</t>
  </si>
  <si>
    <t>Qilin Ransomware: Sunshine Group</t>
  </si>
  <si>
    <t>https://intel-api.zerofox.com/wagtail/admin/pages/97021/edit/</t>
  </si>
  <si>
    <t>https://intel-api.zerofox.com/pages/qilin-ransomware-sunshine-group/</t>
  </si>
  <si>
    <t>https://intel-api.zerofox.com/pages/sinobi-ransomware-halcyon/</t>
  </si>
  <si>
    <t>MintEye Team: Keylogistics Chile</t>
  </si>
  <si>
    <t>https://intel-api.zerofox.com/wagtail/admin/pages/97240/edit/?next=/wagtail/admin/needles/needlespage/</t>
  </si>
  <si>
    <t>https://intel-api.zerofox.com/pages/minteye-team-keylogistics-chile/</t>
  </si>
  <si>
    <t>Sinobi Ransomware: Snyder Diamond</t>
  </si>
  <si>
    <t>https://intel-api.zerofox.com/wagtail/admin/pages/99934/edit/</t>
  </si>
  <si>
    <t>Akira Ransomware: Wynn &amp; Wynn</t>
  </si>
  <si>
    <t>https://intel-api.zerofox.com/wagtail/admin/pages/96643/edit/?next=/wagtail/admin/needles/needlespage/</t>
  </si>
  <si>
    <t>https://intel-api.zerofox.com/pages/sinobi-ransomware-snyder-diamond/</t>
  </si>
  <si>
    <t>https://intel-api.zerofox.com/pages/akira-ransomware-wynn-wynn/</t>
  </si>
  <si>
    <t>Devman 2.3 Ransomware: IntraCare</t>
  </si>
  <si>
    <t>https://intel-api.zerofox.com/wagtail/admin/pages/96923/edit/</t>
  </si>
  <si>
    <t>Sinobi Ransomware: Sundher Group</t>
  </si>
  <si>
    <t>https://intel-api.zerofox.com/pages/devman-23-ransomware-intracare/</t>
  </si>
  <si>
    <t>https://intel-api.zerofox.com/wagtail/admin/pages/99936/edit/</t>
  </si>
  <si>
    <t>Devman 2.3 Ransomware: FASSIC</t>
  </si>
  <si>
    <t>https://intel-api.zerofox.com/wagtail/admin/pages/96924/edit/</t>
  </si>
  <si>
    <t>https://intel-api.zerofox.com/pages/sinobi-ransomware-sundher-group/</t>
  </si>
  <si>
    <t>https://intel-api.zerofox.com/pages/devman-23-ransomware-fassic/</t>
  </si>
  <si>
    <t>Devman 2.3 Ransomware: Village Santé Saint Joseph Hospital</t>
  </si>
  <si>
    <t>https://intel-api.zerofox.com/wagtail/admin/pages/96926/edit/</t>
  </si>
  <si>
    <t>Sinobi Ransomware: Venesco</t>
  </si>
  <si>
    <t>https://intel-api.zerofox.com/wagtail/admin/pages/99932/edit/</t>
  </si>
  <si>
    <t>https://intel-api.zerofox.com/pages/devman-23-ransomware-village-sant%C3%A9-saint-joseph-hospital/</t>
  </si>
  <si>
    <t>https://intel-api.zerofox.com/pages/sinobi-ransomware-venesco/</t>
  </si>
  <si>
    <t>Qilin Ransomware: Teruya Brothers</t>
  </si>
  <si>
    <t>https://intel-api.zerofox.com/wagtail/admin/pages/96929/edit/</t>
  </si>
  <si>
    <t>https://intel-api.zerofox.com/pages/qilin-ransomware-teruya-brothers/</t>
  </si>
  <si>
    <t>Qilin Ransomware: A.B. Data</t>
  </si>
  <si>
    <t>https://intel-api.zerofox.com/wagtail/admin/pages/99917/edit/</t>
  </si>
  <si>
    <t>Qilin Ransomware: Topdest</t>
  </si>
  <si>
    <t>https://intel-api.zerofox.com/wagtail/admin/pages/96945/edit/</t>
  </si>
  <si>
    <t>https://intel-api.zerofox.com/pages/qilin-ransomware-ab-data/</t>
  </si>
  <si>
    <t>https://intel-api.zerofox.com/pages/qilin-ransomware-topdest/</t>
  </si>
  <si>
    <t>Qilin Ransomware: West Quay</t>
  </si>
  <si>
    <t>https://intel-api.zerofox.com/wagtail/admin/pages/96947/edit/</t>
  </si>
  <si>
    <t>Qilin Ransomware: Andringa Law</t>
  </si>
  <si>
    <t>https://intel-api.zerofox.com/wagtail/admin/pages/99931/edit/</t>
  </si>
  <si>
    <t>https://intel-api.zerofox.com/pages/qilin-ransomware-west-quay/</t>
  </si>
  <si>
    <t>https://intel-api.zerofox.com/pages/qilin-ransomware-andringa-law/</t>
  </si>
  <si>
    <t>Qilin Ransomware: Hexacon Construction</t>
  </si>
  <si>
    <t>https://intel-api.zerofox.com/wagtail/admin/pages/96949/edit/</t>
  </si>
  <si>
    <t>https://intel-api.zerofox.com/pages/qilin-ransomware-hexacon-construction/</t>
  </si>
  <si>
    <t>Qilin Ransomware: Carroll County Cannabis Company</t>
  </si>
  <si>
    <t>https://intel-api.zerofox.com/wagtail/admin/pages/99926/edit/</t>
  </si>
  <si>
    <t>Qilin Ransomware: Tupí</t>
  </si>
  <si>
    <t>https://intel-api.zerofox.com/wagtail/admin/pages/96964/edit/</t>
  </si>
  <si>
    <t>https://intel-api.zerofox.com/pages/qilin-ransomware-carroll-county-cannabis-company/</t>
  </si>
  <si>
    <t>https://intel-api.zerofox.com/pages/qilin-ransomware-tup%C3%AD/</t>
  </si>
  <si>
    <t>Qilin Ransomware: Cisneros</t>
  </si>
  <si>
    <t>https://intel-api.zerofox.com/wagtail/admin/pages/96969/edit/</t>
  </si>
  <si>
    <t>Qilin Ransomware: Cox &amp; Sanchez</t>
  </si>
  <si>
    <t>https://intel-api.zerofox.com/wagtail/admin/pages/99933/edit/</t>
  </si>
  <si>
    <t>https://intel-api.zerofox.com/pages/qilin-ransomware-cisneros/</t>
  </si>
  <si>
    <t>https://intel-api.zerofox.com/pages/qilin-ransomware-cox-sanchez/</t>
  </si>
  <si>
    <t>GENESIS Ransomware: Circuitronix</t>
  </si>
  <si>
    <t>https://intel-api.zerofox.com/wagtail/admin/pages/96980/edit/</t>
  </si>
  <si>
    <t>Qilin Ransomware: Mt Barker Co-operative</t>
  </si>
  <si>
    <t>https://intel-api.zerofox.com/wagtail/admin/pages/99927/edit/</t>
  </si>
  <si>
    <t>https://intel-api.zerofox.com/pages/genesis-ransomware-circuitronix/</t>
  </si>
  <si>
    <t>GENESIS Ransomware: Sunair Electronics</t>
  </si>
  <si>
    <t>https://intel-api.zerofox.com/wagtail/admin/pages/96982/edit/</t>
  </si>
  <si>
    <t>https://intel-api.zerofox.com/pages/qilin-ransomware-mt-barker-co-operative/</t>
  </si>
  <si>
    <t>https://intel-api.zerofox.com/pages/genesis-ransomware-sunair-electronics/</t>
  </si>
  <si>
    <t>Akira Ransomware: Beasley &amp; Gilkison</t>
  </si>
  <si>
    <t>GENESIS Ransomware: Abacus Employment Services</t>
  </si>
  <si>
    <t>https://intel-api.zerofox.com/wagtail/admin/pages/96919/edit/?next=/wagtail/admin/needles/needlespage/</t>
  </si>
  <si>
    <t>https://intel-api.zerofox.com/wagtail/admin/pages/99953/edit/</t>
  </si>
  <si>
    <t>https://intel-api.zerofox.com/pages/genesis-ransomware-abacus-employment-services/</t>
  </si>
  <si>
    <t>https://intel-api.zerofox.com/pages/akira-ransomware-beasley-gilkison/</t>
  </si>
  <si>
    <t>GENESIS Ransomware: Dill Dill Carr Stonbraker &amp; Hutchings P.C.</t>
  </si>
  <si>
    <t>https://intel-api.zerofox.com/wagtail/admin/pages/96920/edit/?next=/wagtail/admin/needles/needlespage/</t>
  </si>
  <si>
    <t>https://intel-api.zerofox.com/pages/genesis-ransomware-dill-dill-carr-stonbraker-hutchings-pc/</t>
  </si>
  <si>
    <t>Clop Ransomware: Boyden</t>
  </si>
  <si>
    <t>https://intel-api.zerofox.com/wagtail/admin/pages/99964/edit/</t>
  </si>
  <si>
    <t>Kill Security Ransomware: Daba Finance</t>
  </si>
  <si>
    <t>https://intel-api.zerofox.com/pages/clop-ransomware-boyden/</t>
  </si>
  <si>
    <t>https://intel-api.zerofox.com/wagtail/admin/pages/97109/edit/?next=/wagtail/admin/needles/needlespage/</t>
  </si>
  <si>
    <t>https://intel-api.zerofox.com/pages/kill-security-ransomware-daba-finance/</t>
  </si>
  <si>
    <t>Clop Ransomware: Safety Solutions &amp; Supply</t>
  </si>
  <si>
    <t>https://intel-api.zerofox.com/wagtail/admin/pages/99965/edit/</t>
  </si>
  <si>
    <t>Kill Security Ransomware: Federative Republic of Brazil</t>
  </si>
  <si>
    <t>https://intel-api.zerofox.com/wagtail/admin/pages/97110/edit/?next=/wagtail/admin/needles/needlespage/</t>
  </si>
  <si>
    <t>https://intel-api.zerofox.com/pages/kill-security-ransomware-federative-republic-of-brazil/</t>
  </si>
  <si>
    <t>https://intel-api.zerofox.com/pages/clop-ransomware-safety-solutions-supply/</t>
  </si>
  <si>
    <t>Akira Ransomware: Rouse Frets White Goss Gentile Rhodes</t>
  </si>
  <si>
    <t>https://intel-api.zerofox.com/wagtail/admin/pages/96645/edit/?next=/wagtail/admin/needles/needlespage/</t>
  </si>
  <si>
    <t>The Gentlemen Ransomware: Faculdade Integrada da Grande Fortaleza</t>
  </si>
  <si>
    <t>https://intel-api.zerofox.com/pages/akira-ransomware-rouse-frets-white-goss-gentile-rhodes/</t>
  </si>
  <si>
    <t>https://intel-api.zerofox.com/wagtail/admin/pages/99949/edit/</t>
  </si>
  <si>
    <t>Akira Ransomware: Building Controls and Services</t>
  </si>
  <si>
    <t>https://intel-api.zerofox.com/wagtail/admin/pages/96648/edit/?next=/wagtail/admin/needles/needlespage/</t>
  </si>
  <si>
    <t>https://intel-api.zerofox.com/pages/the-gentlemen-ransomware-faculdade-integrada-da-grande-fortaleza/</t>
  </si>
  <si>
    <t>https://intel-api.zerofox.com/pages/akira-ransomware-building-controls-and-services/</t>
  </si>
  <si>
    <t>Akira Ransomware: Security First Bank</t>
  </si>
  <si>
    <t>https://intel-api.zerofox.com/wagtail/admin/pages/96604/edit/?next=/wagtail/admin/needles/needlespage/</t>
  </si>
  <si>
    <t>The Gentlemen Ransomware: Far East Fame Line DDB Public Company</t>
  </si>
  <si>
    <t>https://intel-api.zerofox.com/pages/akira-ransomware-security-first-bank/</t>
  </si>
  <si>
    <t>https://intel-api.zerofox.com/wagtail/admin/pages/99966/edit/</t>
  </si>
  <si>
    <t>CoinbaseCartel: Dubai Sotheby's International Realty</t>
  </si>
  <si>
    <t>https://intel-api.zerofox.com/wagtail/admin/pages/96952/edit/</t>
  </si>
  <si>
    <t>https://intel-api.zerofox.com/pages/the-gentlemen-ransomware-far-east-fame-line-ddb-public-company/</t>
  </si>
  <si>
    <t>https://intel-api.zerofox.com/pages/coinbasecartel-dubai-sothebys-international-realty/</t>
  </si>
  <si>
    <t>CoinbaseCartel: One Broker Group</t>
  </si>
  <si>
    <t>https://intel-api.zerofox.com/wagtail/admin/pages/96931/edit/</t>
  </si>
  <si>
    <t>The Gentlemen Ransomware: Grupo Agis</t>
  </si>
  <si>
    <t>https://intel-api.zerofox.com/pages/coinbasecartel-one-broker-group/</t>
  </si>
  <si>
    <t>https://intel-api.zerofox.com/wagtail/admin/pages/99947/edit/</t>
  </si>
  <si>
    <t>CoinbaseCartel: Coldwell Banker</t>
  </si>
  <si>
    <t>https://intel-api.zerofox.com/wagtail/admin/pages/96932/edit/</t>
  </si>
  <si>
    <t>https://intel-api.zerofox.com/pages/the-gentlemen-ransomware-grupo-agis/</t>
  </si>
  <si>
    <t>https://intel-api.zerofox.com/pages/coinbasecartel-coldwell-banker/</t>
  </si>
  <si>
    <t>CoinbaseCartel: Hunt &amp; Harris Real Estate</t>
  </si>
  <si>
    <t>https://intel-api.zerofox.com/wagtail/admin/pages/96933/edit/</t>
  </si>
  <si>
    <t>https://intel-api.zerofox.com/pages/coinbasecartel-hunt--harris-real-estate/</t>
  </si>
  <si>
    <t>The Gentlemen Ransomware: Instituto Nacional de Derechos Humanos</t>
  </si>
  <si>
    <t>https://intel-api.zerofox.com/wagtail/admin/pages/99940/edit/</t>
  </si>
  <si>
    <t>CoinbaseCartel: Betterhomes</t>
  </si>
  <si>
    <t>https://intel-api.zerofox.com/wagtail/admin/pages/96934/edit/</t>
  </si>
  <si>
    <t>https://intel-api.zerofox.com/pages/the-gentlemen-ransomware-instituto-nacional-de-derechos-humanos/</t>
  </si>
  <si>
    <t>https://intel-api.zerofox.com/pages/coinbasecartel-betterhomes/</t>
  </si>
  <si>
    <t>CoinbaseCartel: Harbor Real Estate Broker</t>
  </si>
  <si>
    <t>https://intel-api.zerofox.com/wagtail/admin/pages/96936/edit/</t>
  </si>
  <si>
    <t>The Gentlemen Ransomware: Museu do Caramulo</t>
  </si>
  <si>
    <t>https://intel-api.zerofox.com/wagtail/admin/pages/99945/edit/</t>
  </si>
  <si>
    <t>https://intel-api.zerofox.com/pages/coinbasecartel-harbor-real-estate-broker/</t>
  </si>
  <si>
    <t>CoinbaseCartel: Elysian Real Estate</t>
  </si>
  <si>
    <t>https://intel-api.zerofox.com/wagtail/admin/pages/96937/edit/</t>
  </si>
  <si>
    <t>https://intel-api.zerofox.com/pages/the-gentlemen-ransomware-museu-do-caramulo/</t>
  </si>
  <si>
    <t>https://intel-api.zerofox.com/pages/coinbasecartel-elysian-real-estate/</t>
  </si>
  <si>
    <t>CoinbaseCartel: Homes 4 Life Real Estate</t>
  </si>
  <si>
    <t>The Gentlemen Ransomware: NFT Technology</t>
  </si>
  <si>
    <t>https://intel-api.zerofox.com/wagtail/admin/pages/96939/edit/</t>
  </si>
  <si>
    <t>https://intel-api.zerofox.com/wagtail/admin/pages/99943/edit/</t>
  </si>
  <si>
    <t>https://intel-api.zerofox.com/pages/coinbasecartel-homes-4-life-real-estate/</t>
  </si>
  <si>
    <t>https://intel-api.zerofox.com/pages/the-gentlemen-ransomware-nft-technology/</t>
  </si>
  <si>
    <t>CoinbaseCartel: Arabian Escapes Real Estate</t>
  </si>
  <si>
    <t>https://intel-api.zerofox.com/wagtail/admin/pages/96940/edit/</t>
  </si>
  <si>
    <t>https://intel-api.zerofox.com/pages/coinbasecartel-arabian-escapes-real-estate/</t>
  </si>
  <si>
    <t>The Gentlemen Ransomware: SmartPly</t>
  </si>
  <si>
    <t>https://intel-api.zerofox.com/wagtail/admin/pages/99938/edit/</t>
  </si>
  <si>
    <t>CoinbaseCartel: Acu Trans Solutions</t>
  </si>
  <si>
    <t>https://intel-api.zerofox.com/wagtail/admin/pages/96941/edit/</t>
  </si>
  <si>
    <t>https://intel-api.zerofox.com/pages/coinbasecartel-acu-trans-solutions/</t>
  </si>
  <si>
    <t>https://intel-api.zerofox.com/pages/the-gentlemen-ransomware-smartply/</t>
  </si>
  <si>
    <t>CoinbaseCartel: Renesas Electronics Corporation</t>
  </si>
  <si>
    <t>https://intel-api.zerofox.com/wagtail/admin/pages/96942/edit/</t>
  </si>
  <si>
    <t>The Gentlemen Ransomware: UniFil</t>
  </si>
  <si>
    <t>https://intel-api.zerofox.com/pages/coinbasecartel-renesas-electronics-corporation/</t>
  </si>
  <si>
    <t>https://intel-api.zerofox.com/wagtail/admin/pages/99942/edit/</t>
  </si>
  <si>
    <t>CoinbaseCartel: Savills Middle East</t>
  </si>
  <si>
    <t>https://intel-api.zerofox.com/wagtail/admin/pages/96953/edit/</t>
  </si>
  <si>
    <t>https://intel-api.zerofox.com/pages/the-gentlemen-ransomware-unifil/</t>
  </si>
  <si>
    <t>https://intel-api.zerofox.com/pages/coinbasecartel-savills-middle-east/</t>
  </si>
  <si>
    <t>Nova Ransomware: Novabio</t>
  </si>
  <si>
    <t>https://intel-api.zerofox.com/wagtail/admin/pages/96975/edit/</t>
  </si>
  <si>
    <t>Insomnia: Anatomic and Clinical Laboratory Associates</t>
  </si>
  <si>
    <t>https://intel-api.zerofox.com/wagtail/admin/pages/99890/edit/</t>
  </si>
  <si>
    <t>https://intel-api.zerofox.com/pages/nova-ransomware-novabio/</t>
  </si>
  <si>
    <t>Nova Ransomware: Tele-Fonika Cable Americas</t>
  </si>
  <si>
    <t>https://intel-api.zerofox.com/pages/insomnia-anatomic-and-clinical-laboratory-associates/</t>
  </si>
  <si>
    <t>https://intel-api.zerofox.com/wagtail/admin/pages/96976/edit/</t>
  </si>
  <si>
    <t>https://intel-api.zerofox.com/pages/nova-ransomware-tele-fonika-cable-americas/</t>
  </si>
  <si>
    <t>Insomnia: DeVal Lifecycle Support</t>
  </si>
  <si>
    <t>SafePay Ransomware: Chemstress</t>
  </si>
  <si>
    <t>https://intel-api.zerofox.com/wagtail/admin/pages/99897/edit/</t>
  </si>
  <si>
    <t>https://intel-api.zerofox.com/wagtail/admin/pages/96974/edit/</t>
  </si>
  <si>
    <t>https://intel-api.zerofox.com/pages/safepay-ransomware-chemstress/</t>
  </si>
  <si>
    <t>https://intel-api.zerofox.com/pages/insomnia-deval-lifecycle-support/</t>
  </si>
  <si>
    <t>Chaos Ransomware: ThinkMarkets</t>
  </si>
  <si>
    <t>https://intel-api.zerofox.com/wagtail/admin/pages/96851/edit/</t>
  </si>
  <si>
    <t>Insomnia: Optimum Health Institute</t>
  </si>
  <si>
    <t>https://intel-api.zerofox.com/pages/chaos-ransomware-thinkmarkets/</t>
  </si>
  <si>
    <t>https://intel-api.zerofox.com/wagtail/admin/pages/99892/edit/</t>
  </si>
  <si>
    <t>Chaos Ransomware: B2BE</t>
  </si>
  <si>
    <t>https://intel-api.zerofox.com/wagtail/admin/pages/96853/edit/</t>
  </si>
  <si>
    <t>https://intel-api.zerofox.com/pages/insomnia-optimum-health-institute/</t>
  </si>
  <si>
    <t>https://intel-api.zerofox.com/pages/chaos-ransomware-b2be/</t>
  </si>
  <si>
    <t>Devman 2.3 Ransomware: Tawasol Solution &amp; Services</t>
  </si>
  <si>
    <t>https://intel-api.zerofox.com/wagtail/admin/pages/96876/edit/</t>
  </si>
  <si>
    <t>Insomnia: Parts Life</t>
  </si>
  <si>
    <t>https://intel-api.zerofox.com/wagtail/admin/pages/99898/edit/</t>
  </si>
  <si>
    <t>https://intel-api.zerofox.com/pages/devman-23-ransomware-tawasol-solution-services/</t>
  </si>
  <si>
    <t>https://intel-api.zerofox.com/pages/insomnia-parts-life/</t>
  </si>
  <si>
    <t>Devman 2.3 Ransomware: China Harbour Engineering Company</t>
  </si>
  <si>
    <t>https://intel-api.zerofox.com/wagtail/admin/pages/96879/edit/</t>
  </si>
  <si>
    <t>https://intel-api.zerofox.com/pages/devman-23-ransomware-china-harbour-engineering-company/</t>
  </si>
  <si>
    <t>Insomnia: SchureMed</t>
  </si>
  <si>
    <t>Stormous Ransomware: Holiday Palace Hotel</t>
  </si>
  <si>
    <t>https://intel-api.zerofox.com/wagtail/admin/pages/99894/edit/</t>
  </si>
  <si>
    <t>https://intel-api.zerofox.com/wagtail/admin/pages/96892/edit/?next=/wagtail/admin/needles/needlespage/</t>
  </si>
  <si>
    <t>https://intel-api.zerofox.com/pages/stormous-ransomware-holiday-palace-hotel/</t>
  </si>
  <si>
    <t>https://intel-api.zerofox.com/pages/insomnia-schuremed/</t>
  </si>
  <si>
    <t>Stormous Ransomware: Brahma Kumaris</t>
  </si>
  <si>
    <t>https://intel-api.zerofox.com/wagtail/admin/pages/96894/edit/?next=/wagtail/admin/needles/needlespage/</t>
  </si>
  <si>
    <t>Insomnia: Carlyle Senior Care</t>
  </si>
  <si>
    <t>https://intel-api.zerofox.com/wagtail/admin/pages/99886/edit/</t>
  </si>
  <si>
    <t>https://intel-api.zerofox.com/pages/stormous-ransomware-brahma-kumaris/</t>
  </si>
  <si>
    <t>https://intel-api.zerofox.com/pages/insomnia-carlyle-senior-care/</t>
  </si>
  <si>
    <t>Stormous Ransomware: Futureal Group</t>
  </si>
  <si>
    <t>https://intel-api.zerofox.com/wagtail/admin/pages/96895/edit/?next=/wagtail/admin/needles/needlespage/</t>
  </si>
  <si>
    <t>Insomnia: Flint Hills Dialysis</t>
  </si>
  <si>
    <t>https://intel-api.zerofox.com/pages/stormous-ransomware-futureal-group/</t>
  </si>
  <si>
    <t>https://intel-api.zerofox.com/wagtail/admin/pages/99883/edit/</t>
  </si>
  <si>
    <t>Stormous Ransomware: Goodman Air Conditioning &amp; Heating</t>
  </si>
  <si>
    <t>https://intel-api.zerofox.com/pages/insomnia-flint-hills-dialysis/</t>
  </si>
  <si>
    <t>https://intel-api.zerofox.com/wagtail/admin/pages/96896/edit/?next=/wagtail/admin/needles/needlespage/</t>
  </si>
  <si>
    <t>https://intel-api.zerofox.com/pages/stormous-ransomware-goodman-air-conditioning-heating/</t>
  </si>
  <si>
    <t>Insomnia: Internal Medicine of Milford</t>
  </si>
  <si>
    <t>https://intel-api.zerofox.com/wagtail/admin/pages/99885/edit/</t>
  </si>
  <si>
    <t>DragonForce Ransomware: VoiceTeam</t>
  </si>
  <si>
    <t>https://intel-api.zerofox.com/wagtail/admin/pages/96890/edit/?next=/wagtail/admin/needles/needlespage/</t>
  </si>
  <si>
    <t>https://intel-api.zerofox.com/pages/insomnia-internal-medicine-of-milford/</t>
  </si>
  <si>
    <t>https://intel-api.zerofox.com/pages/dragonforce-ransomware-voiceteam/</t>
  </si>
  <si>
    <t>DragonForce Ransomware: City of La Vergne</t>
  </si>
  <si>
    <t>Insomnia: Rella &amp; Associates</t>
  </si>
  <si>
    <t>https://intel-api.zerofox.com/wagtail/admin/pages/96891/edit/?next=/wagtail/admin/needles/needlespage/</t>
  </si>
  <si>
    <t>https://intel-api.zerofox.com/wagtail/admin/pages/99884/edit/</t>
  </si>
  <si>
    <t>https://intel-api.zerofox.com/pages/dragonforce-ransomware-city-of-la-vergne/</t>
  </si>
  <si>
    <t>https://intel-api.zerofox.com/pages/insomnia-rella--associates/</t>
  </si>
  <si>
    <t>Qilin Ransomware: SEIPI</t>
  </si>
  <si>
    <t>https://intel-api.zerofox.com/wagtail/admin/pages/96862/edit/</t>
  </si>
  <si>
    <t>Insomnia: Southern Illinois Dermatology</t>
  </si>
  <si>
    <t>https://intel-api.zerofox.com/wagtail/admin/pages/99882/edit/</t>
  </si>
  <si>
    <t>https://intel-api.zerofox.com/pages/qilin-ransomware-seipi/</t>
  </si>
  <si>
    <t>Qilin Ransomware: POYNTELL</t>
  </si>
  <si>
    <t>https://intel-api.zerofox.com/pages/insomnia-southern-illinois-dermatology/</t>
  </si>
  <si>
    <t>https://intel-api.zerofox.com/wagtail/admin/pages/96863/edit/</t>
  </si>
  <si>
    <t>https://intel-api.zerofox.com/pages/qilin-ransomware-poyntell/</t>
  </si>
  <si>
    <t>INC Ransomware: Core Supply</t>
  </si>
  <si>
    <t>https://intel-api.zerofox.com/wagtail/admin/pages/99863/edit/</t>
  </si>
  <si>
    <t>Qilin Ransomware: Redi Carpet</t>
  </si>
  <si>
    <t>https://intel-api.zerofox.com/wagtail/admin/pages/96864/edit/</t>
  </si>
  <si>
    <t>https://intel-api.zerofox.com/pages/qilin-ransomware-redi-carpet/</t>
  </si>
  <si>
    <t>https://intel-api.zerofox.com/pages/inc-ransomware-core-supply/</t>
  </si>
  <si>
    <t>Qilin Ransomware: CANNOdesign</t>
  </si>
  <si>
    <t>https://intel-api.zerofox.com/wagtail/admin/pages/96866/edit/</t>
  </si>
  <si>
    <t>https://intel-api.zerofox.com/pages/qilin-ransomware-cannodesign/</t>
  </si>
  <si>
    <t>Insomnia: Chiarottino &amp; Nicoletti Advogados</t>
  </si>
  <si>
    <t>https://intel-api.zerofox.com/wagtail/admin/pages/99895/edit/</t>
  </si>
  <si>
    <t>Qilin Ransomware: CAGAYAN Appliance Center</t>
  </si>
  <si>
    <t>https://intel-api.zerofox.com/wagtail/admin/pages/96867/edit/</t>
  </si>
  <si>
    <t>https://intel-api.zerofox.com/pages/insomnia-chiarottino-nicoletti-advogados/</t>
  </si>
  <si>
    <t>https://intel-api.zerofox.com/pages/qilin-ransomware-cagayan-appliance-center/</t>
  </si>
  <si>
    <t>Insomnia: Dunn and Dunn</t>
  </si>
  <si>
    <t>Qilin Ransomware: Serratelli Hat Company</t>
  </si>
  <si>
    <t>https://intel-api.zerofox.com/wagtail/admin/pages/99905/edit/</t>
  </si>
  <si>
    <t>https://intel-api.zerofox.com/wagtail/admin/pages/96869/edit/</t>
  </si>
  <si>
    <t>https://intel-api.zerofox.com/pages/qilin-ransomware-serratelli-hat-company/</t>
  </si>
  <si>
    <t>https://intel-api.zerofox.com/pages/insomnia-dunn-and-dunn/</t>
  </si>
  <si>
    <t>LeakedData: Fish &amp; Richardson</t>
  </si>
  <si>
    <t>https://intel-api.zerofox.com/wagtail/admin/pages/97071/edit/</t>
  </si>
  <si>
    <t>Insomnia: Enviro-Hub Holdings</t>
  </si>
  <si>
    <t>https://intel-api.zerofox.com/pages/leakeddata-fish-richardson/</t>
  </si>
  <si>
    <t>https://intel-api.zerofox.com/wagtail/admin/pages/99900/edit/</t>
  </si>
  <si>
    <t>LeakedData: Mintzer Sarowitz Zeris &amp; Willis</t>
  </si>
  <si>
    <t>https://intel-api.zerofox.com/wagtail/admin/pages/97072/edit/</t>
  </si>
  <si>
    <t>https://intel-api.zerofox.com/pages/insomnia-enviro-hub-holdings/</t>
  </si>
  <si>
    <t>https://intel-api.zerofox.com/pages/leakeddata-mintzer-sarowitz-zeris-willis/</t>
  </si>
  <si>
    <t>Insomnia: Tri-Cities Gastroenterology</t>
  </si>
  <si>
    <t>LeakedData: Mitchell Silberberg &amp; Knupp</t>
  </si>
  <si>
    <t>https://intel-api.zerofox.com/wagtail/admin/pages/97073/edit/</t>
  </si>
  <si>
    <t>https://intel-api.zerofox.com/wagtail/admin/pages/99902/edit/</t>
  </si>
  <si>
    <t>https://intel-api.zerofox.com/pages/leakeddata-mitchell-silberberg-knupp/</t>
  </si>
  <si>
    <t>https://intel-api.zerofox.com/pages/insomnia-tri-cities-gastroenterology/</t>
  </si>
  <si>
    <t>LeakedData: Carlton Fields</t>
  </si>
  <si>
    <t>https://intel-api.zerofox.com/wagtail/admin/pages/97074/edit/</t>
  </si>
  <si>
    <t>https://intel-api.zerofox.com/pages/leakeddata-carlton-fields/</t>
  </si>
  <si>
    <t>The Gentleman Ransomware: Cosmea Financial Holdings</t>
  </si>
  <si>
    <t>https://intel-api.zerofox.com/wagtail/admin/pages/99908/edit/</t>
  </si>
  <si>
    <t>Akira Ransomware: Next Generation Logistics</t>
  </si>
  <si>
    <t>https://intel-api.zerofox.com/wagtail/admin/pages/96603/edit/?next=/wagtail/admin/needles/needlespage/</t>
  </si>
  <si>
    <t>https://intel-api.zerofox.com/pages/the-gentleman-ransomware-cosmea-financial-holdings/</t>
  </si>
  <si>
    <t>https://intel-api.zerofox.com/pages/akira-ransomware-next-generation-logistics/</t>
  </si>
  <si>
    <t>The Gentleman Ransomware: Dome+Partners</t>
  </si>
  <si>
    <t>https://intel-api.zerofox.com/wagtail/admin/pages/99899/edit/</t>
  </si>
  <si>
    <t>https://intel-api.zerofox.com/pages/the-gentleman-ransomware-domepartners/</t>
  </si>
  <si>
    <t>Akira Ransomware: Envirotech Services</t>
  </si>
  <si>
    <t>https://intel-api.zerofox.com/wagtail/admin/pages/96602/edit/?next=/wagtail/admin/needles/needlespage/</t>
  </si>
  <si>
    <t>The Gentleman Ransomware: Gady Family</t>
  </si>
  <si>
    <t>https://intel-api.zerofox.com/wagtail/admin/pages/99903/edit/</t>
  </si>
  <si>
    <t>https://intel-api.zerofox.com/pages/the-gentleman-ransomware-gady-family/</t>
  </si>
  <si>
    <t>https://intel-api.zerofox.com/pages/akira-ransomware-envirotech-services/</t>
  </si>
  <si>
    <t>The Gentleman Ransomware: PLUS Malaysia Berhad</t>
  </si>
  <si>
    <t>https://intel-api.zerofox.com/wagtail/admin/pages/99889/edit/</t>
  </si>
  <si>
    <t>Akira Ransomware: The Smith Companies</t>
  </si>
  <si>
    <t>https://intel-api.zerofox.com/wagtail/admin/pages/96601/edit/?next=/wagtail/admin/needles/needlespage/</t>
  </si>
  <si>
    <t>https://intel-api.zerofox.com/pages/the-gentleman-ransomware-plus-malaysia-berhad/</t>
  </si>
  <si>
    <t>https://intel-api.zerofox.com/pages/akira-ransomware-the-smith-companies/</t>
  </si>
  <si>
    <t>INTERLOCK Ransomware: Computing Dynamics</t>
  </si>
  <si>
    <t>Qilin Ransomware: Anabuki Kosan</t>
  </si>
  <si>
    <t>https://intel-api.zerofox.com/wagtail/admin/pages/96922/edit/?next=/wagtail/admin/needles/needlespage/</t>
  </si>
  <si>
    <t>https://intel-api.zerofox.com/wagtail/admin/pages/99887/edit/</t>
  </si>
  <si>
    <t>https://intel-api.zerofox.com/pages/interlock-ransomware-computing-dynamics/</t>
  </si>
  <si>
    <t>https://intel-api.zerofox.com/pages/qilin-ransomware-anabuki-kosan/</t>
  </si>
  <si>
    <t>Akira Ransomware: Wisconsin Knife Works</t>
  </si>
  <si>
    <t>https://intel-api.zerofox.com/wagtail/admin/pages/96600/edit/?next=/wagtail/admin/needles/needlespage/</t>
  </si>
  <si>
    <t>Qilin Ransomware: Dr. Fisher's Medical Weight Loss &amp; Aesthetic Centers</t>
  </si>
  <si>
    <t>https://intel-api.zerofox.com/wagtail/admin/pages/99867/edit/</t>
  </si>
  <si>
    <t>https://intel-api.zerofox.com/pages/akira-ransomware-wisconsin-knife-works/</t>
  </si>
  <si>
    <t>Akira Ransomware: ziglin signs</t>
  </si>
  <si>
    <t>https://intel-api.zerofox.com/pages/qilin-ransomware-dr-fishers-medical-weight-loss-aesthetic-centers/</t>
  </si>
  <si>
    <t>https://intel-api.zerofox.com/wagtail/admin/pages/96598/edit/?next=/wagtail/admin/needles/needlespage/</t>
  </si>
  <si>
    <t>https://intel-api.zerofox.com/pages/akira-ransomware-ziglin-signs/</t>
  </si>
  <si>
    <t>Qilin Ransomware: Gradient Wind</t>
  </si>
  <si>
    <t>https://intel-api.zerofox.com/wagtail/admin/pages/99868/edit/</t>
  </si>
  <si>
    <t>Akira Ransomware: Martin &amp; Company</t>
  </si>
  <si>
    <t>https://intel-api.zerofox.com/wagtail/admin/pages/96597/edit/?next=/wagtail/admin/needles/needlespage/</t>
  </si>
  <si>
    <t>https://intel-api.zerofox.com/pages/qilin-ransomware-gradient-wind/</t>
  </si>
  <si>
    <t>https://intel-api.zerofox.com/pages/akira-ransomware-martin-company/</t>
  </si>
  <si>
    <t>Qilin Ransomware: Housing Authority of the City of Augusta</t>
  </si>
  <si>
    <t>https://intel-api.zerofox.com/wagtail/admin/pages/99871/edit/</t>
  </si>
  <si>
    <t>Akira Ransomware: Cleveland Construction</t>
  </si>
  <si>
    <t>https://intel-api.zerofox.com/wagtail/admin/pages/96596/edit/?next=/wagtail/admin/needles/needlespage/</t>
  </si>
  <si>
    <t>https://intel-api.zerofox.com/pages/qilin-ransomware-housing-authority-of-the-city-of-augusta/</t>
  </si>
  <si>
    <t>https://intel-api.zerofox.com/pages/akira-ransomware-cleveland-construction/</t>
  </si>
  <si>
    <t>Qilin Ransomware: iQ NetSolutions</t>
  </si>
  <si>
    <t>https://intel-api.zerofox.com/wagtail/admin/pages/99874/edit/</t>
  </si>
  <si>
    <t>LockBit 5.0 Ransomware: Veenkoloniaal Museum</t>
  </si>
  <si>
    <t>https://intel-api.zerofox.com/wagtail/admin/pages/98909/edit/</t>
  </si>
  <si>
    <t>https://intel-api.zerofox.com/pages/veenkoloniaalmuseumnl/</t>
  </si>
  <si>
    <t>https://intel-api.zerofox.com/pages/qilin-ransomware-iq-netsolutions/</t>
  </si>
  <si>
    <t>TENGU Ransomware: Revnomix Solutions</t>
  </si>
  <si>
    <t>https://intel-api.zerofox.com/wagtail/admin/pages/96878/edit/?next=/wagtail/admin/needles/needlespage/</t>
  </si>
  <si>
    <t>Qilin Ransomware: Tech Environmental</t>
  </si>
  <si>
    <t>https://intel-api.zerofox.com/wagtail/admin/pages/99878/edit/</t>
  </si>
  <si>
    <t>https://intel-api.zerofox.com/pages/tengu-ransomware-revnomix-solutions/</t>
  </si>
  <si>
    <t>https://intel-api.zerofox.com/pages/qilin-ransomware-tech-environmental/</t>
  </si>
  <si>
    <t>Akira Ransomware: Abhe &amp; Svoboda</t>
  </si>
  <si>
    <t>https://intel-api.zerofox.com/wagtail/admin/pages/96594/edit/?next=/wagtail/admin/needles/needlespage/</t>
  </si>
  <si>
    <t>The Gentlemen Ransomware: Área Limpia</t>
  </si>
  <si>
    <t>https://intel-api.zerofox.com/pages/akira-ransomware-abhe-svoboda/</t>
  </si>
  <si>
    <t>https://intel-api.zerofox.com/wagtail/admin/pages/99872/edit/</t>
  </si>
  <si>
    <t>Akira Ransomware: Goldenrod</t>
  </si>
  <si>
    <t>https://intel-api.zerofox.com/wagtail/admin/pages/96593/edit/?next=/wagtail/admin/needles/needlespage/</t>
  </si>
  <si>
    <t>https://intel-api.zerofox.com/pages/the-gentlemen-ransomware-%C3%A1rea-limpia/</t>
  </si>
  <si>
    <t>https://intel-api.zerofox.com/pages/akira-ransomware-goldenrod/</t>
  </si>
  <si>
    <t>The Gentlemen Ransomware: BAM Creative Community</t>
  </si>
  <si>
    <t>Akira Ransomware: INNOMOTIVE Solutions Group</t>
  </si>
  <si>
    <t>https://intel-api.zerofox.com/wagtail/admin/pages/96592/edit/?next=/wagtail/admin/needles/needlespage/</t>
  </si>
  <si>
    <t>https://intel-api.zerofox.com/wagtail/admin/pages/99891/edit/</t>
  </si>
  <si>
    <t>https://intel-api.zerofox.com/pages/akira-ransomware-innomotive-solutions-group/</t>
  </si>
  <si>
    <t>https://intel-api.zerofox.com/pages/the-gentlemen-ransomware-bam-creative-community/</t>
  </si>
  <si>
    <t>Akira Ransomware: Prismier</t>
  </si>
  <si>
    <t>https://intel-api.zerofox.com/wagtail/admin/pages/96606/edit/?next=/wagtail/admin/needles/needlespage/</t>
  </si>
  <si>
    <t>The Gentlemen Ransomware: CPQ Ingenieros</t>
  </si>
  <si>
    <t>https://intel-api.zerofox.com/pages/akira-ransomware-prismier/</t>
  </si>
  <si>
    <t>https://intel-api.zerofox.com/wagtail/admin/pages/99880/edit/</t>
  </si>
  <si>
    <t>INC Ransomware: The Westin San Diego</t>
  </si>
  <si>
    <t>https://intel-api.zerofox.com/wagtail/admin/pages/96861/edit/</t>
  </si>
  <si>
    <t>https://intel-api.zerofox.com/pages/the-gentlemen-ransomware-cpq-ingenieros/</t>
  </si>
  <si>
    <t>https://intel-api.zerofox.com/pages/inc-ransomware-the-westin-san-diego/</t>
  </si>
  <si>
    <t>The Gentlemen Ransomware: HAFA</t>
  </si>
  <si>
    <t>Removed</t>
  </si>
  <si>
    <t>https://intel-api.zerofox.com/wagtail/admin/pages/99879/edit/</t>
  </si>
  <si>
    <t>Sinobi Ransomware: Sterling Biotech</t>
  </si>
  <si>
    <t>https://intel-api.zerofox.com/wagtail/admin/pages/96854/edit/</t>
  </si>
  <si>
    <t>https://intel-api.zerofox.com/pages/sinobi-ransomware-sterling-biotech/</t>
  </si>
  <si>
    <t>https://intel-api.zerofox.com/pages/the-gentlemen-ransomware-hafa/</t>
  </si>
  <si>
    <t>Akira Ransomware: Toledo Integrated Systems</t>
  </si>
  <si>
    <t>https://intel-api.zerofox.com/wagtail/admin/pages/96609/edit/?next=/wagtail/admin/needles/needlespage/</t>
  </si>
  <si>
    <t>The Gentlemen Ransomware: ITG</t>
  </si>
  <si>
    <t>https://intel-api.zerofox.com/wagtail/admin/pages/99907/edit/</t>
  </si>
  <si>
    <t>https://intel-api.zerofox.com/pages/akira-ransomware-toledo-integrated-systems/</t>
  </si>
  <si>
    <t>Everest Ransomware: Benchmark</t>
  </si>
  <si>
    <t>https://intel-api.zerofox.com/wagtail/admin/pages/96790/edit/?next=/wagtail/admin/needles/needlespage/</t>
  </si>
  <si>
    <t>https://intel-api.zerofox.com/pages/the-gentlemen-ransomware-itg/</t>
  </si>
  <si>
    <t>The Gentlemen Ransomware: KlearNow.AI</t>
  </si>
  <si>
    <t>https://intel-api.zerofox.com/wagtail/admin/pages/99869/edit/</t>
  </si>
  <si>
    <t>https://intel-api.zerofox.com/pages/everest-ransomware-benchmark/</t>
  </si>
  <si>
    <t>Devman 2.0 Ransomware: ARKo</t>
  </si>
  <si>
    <t>https://intel-api.zerofox.com/wagtail/admin/pages/96732/edit/</t>
  </si>
  <si>
    <t>https://intel-api.zerofox.com/pages/the-gentlemen-ransomware-klearnowai/</t>
  </si>
  <si>
    <t>https://intel-api.zerofox.com/pages/devman-20-ransomware-arko/</t>
  </si>
  <si>
    <t>DragonForce Ransomware: HESCO</t>
  </si>
  <si>
    <t>The Gentlemen Ransomware: L'Aeroclub</t>
  </si>
  <si>
    <t>https://intel-api.zerofox.com/wagtail/admin/pages/96806/edit/</t>
  </si>
  <si>
    <t>https://intel-api.zerofox.com/wagtail/admin/pages/99873/edit/</t>
  </si>
  <si>
    <t>https://intel-api.zerofox.com/pages/dragonforce-ransomware-hesco/</t>
  </si>
  <si>
    <t>https://intel-api.zerofox.com/pages/the-gentlemen-ransomware-laeroclub/</t>
  </si>
  <si>
    <t>Qilin Ransomware: Kasapreko</t>
  </si>
  <si>
    <t>https://intel-api.zerofox.com/wagtail/admin/pages/96737/edit/</t>
  </si>
  <si>
    <t>https://intel-api.zerofox.com/pages/qilin-ransomware-kasapreko/</t>
  </si>
  <si>
    <t>The Gentlemen Ransomware: Marina Home Interiors</t>
  </si>
  <si>
    <t>https://intel-api.zerofox.com/wagtail/admin/pages/99904/edit/</t>
  </si>
  <si>
    <t>Qilin Ransomware: La Costa Dental Excellence</t>
  </si>
  <si>
    <t>https://intel-api.zerofox.com/wagtail/admin/pages/96738/edit/</t>
  </si>
  <si>
    <t>https://intel-api.zerofox.com/pages/qilin-ransomware-la-costa-dental-excellence/</t>
  </si>
  <si>
    <t>https://intel-api.zerofox.com/pages/the-gentlemen-ransomware-marina-home-interiors/</t>
  </si>
  <si>
    <t>Qilin Ransomware: Sanko Air Conditioning Co.</t>
  </si>
  <si>
    <t>https://intel-api.zerofox.com/wagtail/admin/pages/96740/edit/</t>
  </si>
  <si>
    <t>The Gentlemen Ransomware: Novetex Textiles</t>
  </si>
  <si>
    <t>https://intel-api.zerofox.com/wagtail/admin/pages/99877/edit/</t>
  </si>
  <si>
    <t>https://intel-api.zerofox.com/pages/qilin-ransomware-sanko-air-conditioning-co/</t>
  </si>
  <si>
    <t>https://intel-api.zerofox.com/pages/the-gentlemen-ransomware-novetex-textiles/</t>
  </si>
  <si>
    <t>Qilin Ransomware: David M. Schwarz Architects</t>
  </si>
  <si>
    <t>https://intel-api.zerofox.com/wagtail/admin/pages/96742/edit/</t>
  </si>
  <si>
    <t>https://intel-api.zerofox.com/pages/qilin-ransomware-david-m-schwarz-architects/</t>
  </si>
  <si>
    <t>The Gentlemen Ransomware: Silvi</t>
  </si>
  <si>
    <t>https://intel-api.zerofox.com/wagtail/admin/pages/99906/edit/</t>
  </si>
  <si>
    <t>Qilin Ransomware: Khazzan Logistics Management Services</t>
  </si>
  <si>
    <t>https://intel-api.zerofox.com/wagtail/admin/pages/96743/edit/</t>
  </si>
  <si>
    <t>https://intel-api.zerofox.com/pages/the-gentlemen-ransomware-silvi/</t>
  </si>
  <si>
    <t>https://intel-api.zerofox.com/pages/qilin-ransomware-khazzan-logistics-management-services/</t>
  </si>
  <si>
    <t>Qilin Ransomware: Canvas Church</t>
  </si>
  <si>
    <t>The Gentlemen Ransomware: TRACE</t>
  </si>
  <si>
    <t>https://intel-api.zerofox.com/wagtail/admin/pages/96744/edit/</t>
  </si>
  <si>
    <t>https://intel-api.zerofox.com/wagtail/admin/pages/99881/edit/</t>
  </si>
  <si>
    <t>https://intel-api.zerofox.com/pages/qilin-ransomware-canvas-church/</t>
  </si>
  <si>
    <t>https://intel-api.zerofox.com/pages/the-gentlemen-ransomware-trace/</t>
  </si>
  <si>
    <t>Qilin Ransomware: Beecher Walker Architects</t>
  </si>
  <si>
    <t>https://intel-api.zerofox.com/wagtail/admin/pages/96745/edit/</t>
  </si>
  <si>
    <t>https://intel-api.zerofox.com/pages/qilin-ransomware-beecher-walker-architects/</t>
  </si>
  <si>
    <t>Qilin Ransomware: Shumate Mechanical</t>
  </si>
  <si>
    <t>The Gentlemen Ransomware: Wells Fargo</t>
  </si>
  <si>
    <t>https://intel-api.zerofox.com/wagtail/admin/pages/96749/edit/</t>
  </si>
  <si>
    <t>https://intel-api.zerofox.com/wagtail/admin/pages/99875/edit/</t>
  </si>
  <si>
    <t>https://intel-api.zerofox.com/pages/qilin-ransomware-shumate-mechanical/</t>
  </si>
  <si>
    <t>Qilin Ransomware: UniqueTech Mühendislik</t>
  </si>
  <si>
    <t>https://intel-api.zerofox.com/pages/the-gentlemen-ransomware-wells-fargo/</t>
  </si>
  <si>
    <t>https://intel-api.zerofox.com/wagtail/admin/pages/96752/edit/</t>
  </si>
  <si>
    <t>https://intel-api.zerofox.com/pages/qilin-ransomware-uniquetech-m%C3%BChendislik/</t>
  </si>
  <si>
    <t>Play Ransomware: Bloom Charter Service</t>
  </si>
  <si>
    <t>https://intel-api.zerofox.com/wagtail/admin/pages/99812/edit/</t>
  </si>
  <si>
    <t>Qilin Ransomware: Diesel Electric</t>
  </si>
  <si>
    <t>https://intel-api.zerofox.com/wagtail/admin/pages/96753/edit/</t>
  </si>
  <si>
    <t>https://intel-api.zerofox.com/pages/play-ransomware-bloom-charter-service/</t>
  </si>
  <si>
    <t>https://intel-api.zerofox.com/pages/qilin-ransomware-diesel-electric/</t>
  </si>
  <si>
    <t>Play Ransomware: Carlton Scale</t>
  </si>
  <si>
    <t>https://intel-api.zerofox.com/wagtail/admin/pages/99806/edit/</t>
  </si>
  <si>
    <t>Qilin Ransomware: Acoustical Control</t>
  </si>
  <si>
    <t>https://intel-api.zerofox.com/wagtail/admin/pages/96771/edit/</t>
  </si>
  <si>
    <t>https://intel-api.zerofox.com/pages/play-ransomware-carlton-scale/</t>
  </si>
  <si>
    <t>https://intel-api.zerofox.com/pages/qilin-ransomware-acoustical-control/</t>
  </si>
  <si>
    <t>Play Ransomware: De Gruyter Brill</t>
  </si>
  <si>
    <t>Qilin Ransomware: AMH Philippines</t>
  </si>
  <si>
    <t>https://intel-api.zerofox.com/wagtail/admin/pages/99809/edit/</t>
  </si>
  <si>
    <t>https://intel-api.zerofox.com/wagtail/admin/pages/96773/edit/</t>
  </si>
  <si>
    <t>https://intel-api.zerofox.com/pages/play-ransomware-de-gruyter-brill/</t>
  </si>
  <si>
    <t>https://intel-api.zerofox.com/pages/qilin-ransomware-amh-philippines/</t>
  </si>
  <si>
    <t>Qilin Ransomware: Marta Montserrat Areny Guerrero</t>
  </si>
  <si>
    <t>Play Ransomware: ESS Metron</t>
  </si>
  <si>
    <t>https://intel-api.zerofox.com/wagtail/admin/pages/96776/edit/</t>
  </si>
  <si>
    <t>https://intel-api.zerofox.com/wagtail/admin/pages/99810/edit/</t>
  </si>
  <si>
    <t>https://intel-api.zerofox.com/pages/qilin-ransomware-marta-montserrat-areny-guerrero/</t>
  </si>
  <si>
    <t>https://intel-api.zerofox.com/pages/play-ransomware-ess-metron/</t>
  </si>
  <si>
    <t>Qilin Ransomware: Towerstream</t>
  </si>
  <si>
    <t>https://intel-api.zerofox.com/wagtail/admin/pages/96777/edit/</t>
  </si>
  <si>
    <t>Play Ransomware: Ilderton Contracting</t>
  </si>
  <si>
    <t>https://intel-api.zerofox.com/wagtail/admin/pages/99811/edit/</t>
  </si>
  <si>
    <t>https://intel-api.zerofox.com/pages/qilin-ransomware-towerstream/</t>
  </si>
  <si>
    <t>https://intel-api.zerofox.com/pages/play-ransomware-ilderton-contracting/</t>
  </si>
  <si>
    <t>DragonForce Ransomware: Jack Levine</t>
  </si>
  <si>
    <t>https://intel-api.zerofox.com/wagtail/admin/pages/96804/edit/</t>
  </si>
  <si>
    <t>Play Ransomware: RAL Companies &amp; Affiliates</t>
  </si>
  <si>
    <t>https://intel-api.zerofox.com/wagtail/admin/pages/99814/edit/</t>
  </si>
  <si>
    <t>https://intel-api.zerofox.com/pages/dragonforce-ransomware-jack-levine/</t>
  </si>
  <si>
    <t>https://intel-api.zerofox.com/pages/play-ransomware-ral-companies-affiliates/</t>
  </si>
  <si>
    <t>DragonForce Ransomware: Precision Compounding Pharmacy</t>
  </si>
  <si>
    <t>https://intel-api.zerofox.com/wagtail/admin/pages/96800/edit/?next=/wagtail/admin/needles/needlespage/</t>
  </si>
  <si>
    <t>Anubis Ransomware: Abel Schillinger</t>
  </si>
  <si>
    <t>https://intel-api.zerofox.com/wagtail/admin/pages/99821/edit/</t>
  </si>
  <si>
    <t>https://intel-api.zerofox.com/pages/dragonforce-ransomware-precision-compounding-pharmacy/</t>
  </si>
  <si>
    <t>https://intel-api.zerofox.com/pages/anubis-ransomware-abel-schillinger/</t>
  </si>
  <si>
    <t>DragonForce Ransomware: 3S Software - Secured Smart Systems</t>
  </si>
  <si>
    <t>https://intel-api.zerofox.com/wagtail/admin/pages/96795/edit/?next=/wagtail/admin/needles/needlespage/</t>
  </si>
  <si>
    <t>Anubis Ransomware: Rutherford Investment Company</t>
  </si>
  <si>
    <t>https://intel-api.zerofox.com/wagtail/admin/pages/99820/edit/</t>
  </si>
  <si>
    <t>https://intel-api.zerofox.com/pages/dragonforce-ransomware-3s-software-secured-smart-systems/</t>
  </si>
  <si>
    <t>https://intel-api.zerofox.com/pages/anubis-ransomware-rutherford-investment-company/</t>
  </si>
  <si>
    <t>BlackShrantac Ransomware: F-One Co.</t>
  </si>
  <si>
    <t>DragonForce Ransomware: Capo Brothers</t>
  </si>
  <si>
    <t>https://intel-api.zerofox.com/wagtail/admin/pages/99796/edit/</t>
  </si>
  <si>
    <t>https://intel-api.zerofox.com/wagtail/admin/pages/96793/edit/?next=/wagtail/admin/needles/needlespage/</t>
  </si>
  <si>
    <t>https://intel-api.zerofox.com/pages/blackshrantac-ransomware-f-one-co/</t>
  </si>
  <si>
    <t>https://intel-api.zerofox.com/pages/dragonforce-ransomware-capo-brothers/</t>
  </si>
  <si>
    <t>CoinbaseCartel: Logility</t>
  </si>
  <si>
    <t>https://intel-api.zerofox.com/wagtail/admin/pages/99794/edit/</t>
  </si>
  <si>
    <t>NightSpire Ransomware: Ermat Grup</t>
  </si>
  <si>
    <t>https://intel-api.zerofox.com/wagtail/admin/pages/96792/edit/?next=/wagtail/admin/needles/needlespage/</t>
  </si>
  <si>
    <t>https://intel-api.zerofox.com/pages/coinbasecartel-logility/</t>
  </si>
  <si>
    <t>https://intel-api.zerofox.com/pages/nightspire-ransomware-ermat-grup/</t>
  </si>
  <si>
    <t>Qilin Ransomware: AMR PEMCO</t>
  </si>
  <si>
    <t>https://intel-api.zerofox.com/wagtail/admin/pages/99795/edit/</t>
  </si>
  <si>
    <t>https://intel-api.zerofox.com/pages/qilin-ransomware-amr-pemco/</t>
  </si>
  <si>
    <t>Akira Ransomware: Jewell Engineering</t>
  </si>
  <si>
    <t>https://intel-api.zerofox.com/wagtail/admin/pages/96610/edit/?next=/wagtail/admin/needles/needlespage/</t>
  </si>
  <si>
    <t>Qilin Ransomware: Castles Technology</t>
  </si>
  <si>
    <t>https://intel-api.zerofox.com/pages/akira-ransomware-jewell-engineering/</t>
  </si>
  <si>
    <t>https://intel-api.zerofox.com/wagtail/admin/pages/99805/edit/</t>
  </si>
  <si>
    <t>Akira Ransomware: Panini Kabob Grill</t>
  </si>
  <si>
    <t>https://intel-api.zerofox.com/pages/qilin-ransomware-castles-technology/</t>
  </si>
  <si>
    <t>https://intel-api.zerofox.com/wagtail/admin/pages/96440/edit/?next=/wagtail/admin/needles/needlespage/</t>
  </si>
  <si>
    <t>https://intel-api.zerofox.com/pages/akira-ransomware-panini-kabob-grill/</t>
  </si>
  <si>
    <t>Qilin Ransomware: Grand Manor Nursing &amp; Rehabilitation Center</t>
  </si>
  <si>
    <t>https://intel-api.zerofox.com/wagtail/admin/pages/99813/edit/</t>
  </si>
  <si>
    <t>Akira Ransomware: Parrish Tire Company</t>
  </si>
  <si>
    <t>https://intel-api.zerofox.com/wagtail/admin/pages/96443/edit/?next=/wagtail/admin/needles/needlespage/</t>
  </si>
  <si>
    <t>https://intel-api.zerofox.com/pages/qilin-ransomware-grand-manor-nursing-rehabilitation-center/</t>
  </si>
  <si>
    <t>https://intel-api.zerofox.com/pages/akira-ransomware-parrish-tire-company/</t>
  </si>
  <si>
    <t>Qilin Ransomware: Municipal Government of Chihuahua</t>
  </si>
  <si>
    <t>Akira Ransomware: Casting House Store</t>
  </si>
  <si>
    <t>https://intel-api.zerofox.com/wagtail/admin/pages/99800/edit/</t>
  </si>
  <si>
    <t>https://intel-api.zerofox.com/wagtail/admin/pages/96445/edit/?next=/wagtail/admin/needles/needlespage/</t>
  </si>
  <si>
    <t>https://intel-api.zerofox.com/pages/akira-ransomware-casting-house-store/</t>
  </si>
  <si>
    <t>https://intel-api.zerofox.com/pages/qilin-ransomware-municipal-government-of-chihuahua/</t>
  </si>
  <si>
    <t>Akira Ransomware: Lone Rock Timber</t>
  </si>
  <si>
    <t>https://intel-api.zerofox.com/wagtail/admin/pages/96447/edit/?next=/wagtail/admin/needles/needlespage/</t>
  </si>
  <si>
    <t>Qilin Ransomware: Parente Fireworks</t>
  </si>
  <si>
    <t>https://intel-api.zerofox.com/wagtail/admin/pages/99797/edit/</t>
  </si>
  <si>
    <t>https://intel-api.zerofox.com/pages/akira-ransomware-lone-rock-timber/</t>
  </si>
  <si>
    <t>https://intel-api.zerofox.com/pages/qilin-ransomware-parente-fireworks/</t>
  </si>
  <si>
    <t>Akira Ransomware: K2D</t>
  </si>
  <si>
    <t>https://intel-api.zerofox.com/wagtail/admin/pages/96452/edit/?next=/wagtail/admin/needles/needlespage/</t>
  </si>
  <si>
    <t>Qilin Ransomware: PowerON Services</t>
  </si>
  <si>
    <t>https://intel-api.zerofox.com/wagtail/admin/pages/99807/edit/</t>
  </si>
  <si>
    <t>https://intel-api.zerofox.com/pages/akira-ransomware-k2d/</t>
  </si>
  <si>
    <t>https://intel-api.zerofox.com/pages/qilin-ransomware-poweron-services/</t>
  </si>
  <si>
    <t>Kill Security Ransomware: Seajob</t>
  </si>
  <si>
    <t>https://intel-api.zerofox.com/wagtail/admin/pages/96881/edit/?next=/wagtail/admin/needles/needlespage/</t>
  </si>
  <si>
    <t>https://intel-api.zerofox.com/pages/kill-security-ransomware-seajob/</t>
  </si>
  <si>
    <t>Qilin Ransomware: Voyages Robin</t>
  </si>
  <si>
    <t>https://intel-api.zerofox.com/wagtail/admin/pages/99804/edit/</t>
  </si>
  <si>
    <t>Kill Security Ransomware: Playroll</t>
  </si>
  <si>
    <t>https://intel-api.zerofox.com/wagtail/admin/pages/96882/edit/?next=/wagtail/admin/needles/needlespage/</t>
  </si>
  <si>
    <t>https://intel-api.zerofox.com/pages/qilin-ransomware-voyages-robin/</t>
  </si>
  <si>
    <t>https://intel-api.zerofox.com/pages/kill-security-ransomware-playroll/</t>
  </si>
  <si>
    <t>Qilin Ransomware: ZeroEnergy Design</t>
  </si>
  <si>
    <t>https://intel-api.zerofox.com/wagtail/admin/pages/99808/edit/</t>
  </si>
  <si>
    <t>Nitrogen Ransomware: AvtechTyee</t>
  </si>
  <si>
    <t>https://intel-api.zerofox.com/wagtail/admin/pages/96754/edit/</t>
  </si>
  <si>
    <t>https://intel-api.zerofox.com/pages/qilin-ransomware-zeroenergy-design/</t>
  </si>
  <si>
    <t>https://intel-api.zerofox.com/pages/nitrogen-ransomware-avtechtyee/</t>
  </si>
  <si>
    <t>Kyber Ransomware: L3Harris Technologies</t>
  </si>
  <si>
    <t>Kyber</t>
  </si>
  <si>
    <t>https://intel-api.zerofox.com/wagtail/admin/pages/96829/edit/</t>
  </si>
  <si>
    <t>Akira Ransomware: Peerson Audio</t>
  </si>
  <si>
    <t>https://intel-api.zerofox.com/wagtail/admin/pages/99819/edit/</t>
  </si>
  <si>
    <t>https://intel-api.zerofox.com/pages/kyber-ransomware-l3harris-technologies/</t>
  </si>
  <si>
    <t>https://intel-api.zerofox.com/pages/akira-ransomware-peerson-audio/</t>
  </si>
  <si>
    <t>Sinobi Ransomware: Jeffrey W. Krol &amp; Associates</t>
  </si>
  <si>
    <t>https://intel-api.zerofox.com/wagtail/admin/pages/96762/edit/</t>
  </si>
  <si>
    <t>https://intel-api.zerofox.com/pages/sinobi-ransomware-jeffrey-w-krol-associates/</t>
  </si>
  <si>
    <t>Akira Ransomware: TriPartum</t>
  </si>
  <si>
    <t>https://intel-api.zerofox.com/wagtail/admin/pages/99817/edit/</t>
  </si>
  <si>
    <t>Kill Security Ransomware: CarYanams</t>
  </si>
  <si>
    <t>https://intel-api.zerofox.com/pages/akira-ransomware-tripartum/</t>
  </si>
  <si>
    <t>https://intel-api.zerofox.com/wagtail/admin/pages/96883/edit/?next=/wagtail/admin/needles/needlespage/</t>
  </si>
  <si>
    <t>Payouts King Ransomware: Bay Ship &amp; Yacht Co.</t>
  </si>
  <si>
    <t>https://intel-api.zerofox.com/pages/kill-security-ransomware-caryanams/</t>
  </si>
  <si>
    <t>https://intel-api.zerofox.com/wagtail/admin/pages/99792/edit/</t>
  </si>
  <si>
    <t>https://intel-api.zerofox.com/pages/payouts-king-ransomware-bay-ship-yacht-co/</t>
  </si>
  <si>
    <t>Kill Security Ransomware: Koncept Law Associates</t>
  </si>
  <si>
    <t>https://intel-api.zerofox.com/wagtail/admin/pages/96884/edit/?next=/wagtail/admin/needles/needlespage/</t>
  </si>
  <si>
    <t>Clop Ransomware: Augustea Group</t>
  </si>
  <si>
    <t>https://intel-api.zerofox.com/wagtail/admin/pages/99760/edit/</t>
  </si>
  <si>
    <t>https://intel-api.zerofox.com/pages/kill-security-ransomware-koncept-law-associates/</t>
  </si>
  <si>
    <t>https://intel-api.zerofox.com/pages/clop-ransomware-augustea-group/</t>
  </si>
  <si>
    <t>Qilin Ransomware: Columbus Yellow Cab</t>
  </si>
  <si>
    <t>https://intel-api.zerofox.com/wagtail/admin/pages/96700/edit/</t>
  </si>
  <si>
    <t>Clop Ransomware: DCS Norway</t>
  </si>
  <si>
    <t>https://intel-api.zerofox.com/wagtail/admin/pages/99749/edit/</t>
  </si>
  <si>
    <t>https://intel-api.zerofox.com/pages/qilin-ransomware-columbus-yellow-cab/</t>
  </si>
  <si>
    <t>https://intel-api.zerofox.com/pages/clop-ransomware-dcs-norway/</t>
  </si>
  <si>
    <t>Qilin Ransomware: Church of Scientology</t>
  </si>
  <si>
    <t>https://intel-api.zerofox.com/wagtail/admin/pages/96701/edit/</t>
  </si>
  <si>
    <t>Clop Ransomware: Emeg</t>
  </si>
  <si>
    <t>https://intel-api.zerofox.com/wagtail/admin/pages/99762/edit/</t>
  </si>
  <si>
    <t>https://intel-api.zerofox.com/pages/qilin-ransomware-church-of-scientology/</t>
  </si>
  <si>
    <t>https://intel-api.zerofox.com/pages/clop-ransomware-emeg/</t>
  </si>
  <si>
    <t>Qilin Ransomware: McManes Law</t>
  </si>
  <si>
    <t>Clop Ransomware: Logical Micro</t>
  </si>
  <si>
    <t>https://intel-api.zerofox.com/wagtail/admin/pages/96702/edit/</t>
  </si>
  <si>
    <t>https://intel-api.zerofox.com/wagtail/admin/pages/99761/edit/</t>
  </si>
  <si>
    <t>https://intel-api.zerofox.com/pages/qilin-ransomware-mcmanes-law/</t>
  </si>
  <si>
    <t>https://intel-api.zerofox.com/pages/clop-ransomware-logical-micro/</t>
  </si>
  <si>
    <t>Qilin Ransomware: Institutional and Supermarket Equipment</t>
  </si>
  <si>
    <t>https://intel-api.zerofox.com/wagtail/admin/pages/96703/edit/</t>
  </si>
  <si>
    <t>Clop Ransomware: Longhorn Organics</t>
  </si>
  <si>
    <t>https://intel-api.zerofox.com/wagtail/admin/pages/99754/edit/</t>
  </si>
  <si>
    <t>https://intel-api.zerofox.com/pages/qilin-ransomware-institutional-and-supermarket-equipment/</t>
  </si>
  <si>
    <t>Qilin Ransomware: Peter Meijer Architect</t>
  </si>
  <si>
    <t>https://intel-api.zerofox.com/pages/clop-ransomware-longhorn-organics/</t>
  </si>
  <si>
    <t>https://intel-api.zerofox.com/wagtail/admin/pages/96704/edit/</t>
  </si>
  <si>
    <t>https://intel-api.zerofox.com/pages/qilin-ransomware-peter-meijer-architect/</t>
  </si>
  <si>
    <t>Clop Ransomware: Mark Finn Laboratory Furniture</t>
  </si>
  <si>
    <t>https://intel-api.zerofox.com/wagtail/admin/pages/99763/edit/</t>
  </si>
  <si>
    <t>Qilin Ransomware: Maset</t>
  </si>
  <si>
    <t>https://intel-api.zerofox.com/wagtail/admin/pages/96705/edit/</t>
  </si>
  <si>
    <t>https://intel-api.zerofox.com/pages/qilin-ransomware-maset/</t>
  </si>
  <si>
    <t>https://intel-api.zerofox.com/pages/clop-ransomware-mark-finn-laboratory-furniture/</t>
  </si>
  <si>
    <t>Qilin Ransomware: Kana Pipeline</t>
  </si>
  <si>
    <t>https://intel-api.zerofox.com/wagtail/admin/pages/96706/edit/</t>
  </si>
  <si>
    <t>Clop Ransomware: Media World</t>
  </si>
  <si>
    <t>https://intel-api.zerofox.com/pages/qilin-ransomware-kana-pipeline/</t>
  </si>
  <si>
    <t>https://intel-api.zerofox.com/wagtail/admin/pages/99759/edit/</t>
  </si>
  <si>
    <t>Qilin Ransomware: Espaço Casa</t>
  </si>
  <si>
    <t>https://intel-api.zerofox.com/wagtail/admin/pages/96708/edit/</t>
  </si>
  <si>
    <t>https://intel-api.zerofox.com/pages/clop-ransomware-media-world/</t>
  </si>
  <si>
    <t>https://intel-api.zerofox.com/pages/qilin-ransomware-espa%C3%A7o-casa/</t>
  </si>
  <si>
    <t>Clop Ransomware: Serve-Cloud</t>
  </si>
  <si>
    <t>https://intel-api.zerofox.com/wagtail/admin/pages/99766/edit/</t>
  </si>
  <si>
    <t>Qilin Ransomware: Medisend College of Biomedical Engineering Technology</t>
  </si>
  <si>
    <t>https://intel-api.zerofox.com/wagtail/admin/pages/96710/edit/</t>
  </si>
  <si>
    <t>https://intel-api.zerofox.com/pages/qilin-ransomware-medisend-college-of-biomedical-engineering-technology/</t>
  </si>
  <si>
    <t>https://intel-api.zerofox.com/pages/clop-ransomware-serve-cloud/</t>
  </si>
  <si>
    <t>Kill Security Ransomware: Screenate</t>
  </si>
  <si>
    <t>https://intel-api.zerofox.com/wagtail/admin/pages/96886/edit/?next=/wagtail/admin/needles/needlespage/</t>
  </si>
  <si>
    <t>Clop Ransomware: Shackelford</t>
  </si>
  <si>
    <t>https://intel-api.zerofox.com/wagtail/admin/pages/99765/edit/</t>
  </si>
  <si>
    <t>https://intel-api.zerofox.com/pages/kill-security-ransomware-screenate/</t>
  </si>
  <si>
    <t>https://intel-api.zerofox.com/pages/clop-ransomware-shackelford/</t>
  </si>
  <si>
    <t>LockBit 5.0 Ransomware: ADITUS</t>
  </si>
  <si>
    <t>https://intel-api.zerofox.com/wagtail/admin/pages/98951/edit/?next=/wagtail/admin/needles/needlespage/</t>
  </si>
  <si>
    <t>Clop Ransomware: Wardhaven Capital</t>
  </si>
  <si>
    <t>https://intel-api.zerofox.com/wagtail/admin/pages/99756/edit/</t>
  </si>
  <si>
    <t>https://intel-api.zerofox.com/pages/lockbit-50-ransomware-aditus/</t>
  </si>
  <si>
    <t>https://intel-api.zerofox.com/pages/clop-ransomware-wardhaven-capital/</t>
  </si>
  <si>
    <t>Akira Ransomware: Design Team Sign Company</t>
  </si>
  <si>
    <t>BEAST Ransomware: YULKOK</t>
  </si>
  <si>
    <t>https://intel-api.zerofox.com/wagtail/admin/pages/99714/edit/</t>
  </si>
  <si>
    <t>https://intel-api.zerofox.com/wagtail/admin/pages/96453/edit/?next=/wagtail/admin/needles/needlespage/</t>
  </si>
  <si>
    <t>https://intel-api.zerofox.com/pages/beast-ransomware-yulkok/</t>
  </si>
  <si>
    <t>https://intel-api.zerofox.com/pages/akira-ransomware-design-team-sign-company/</t>
  </si>
  <si>
    <t>Clop Ransomware: Conwest Developments</t>
  </si>
  <si>
    <t>https://intel-api.zerofox.com/wagtail/admin/pages/99723/edit/</t>
  </si>
  <si>
    <t>https://intel-api.zerofox.com/pages/clop-ransomware-conwest-developments/</t>
  </si>
  <si>
    <t>Akira Ransomware: Gershow Recycling</t>
  </si>
  <si>
    <t>https://intel-api.zerofox.com/wagtail/admin/pages/96455/edit/?next=/wagtail/admin/needles/needlespage/</t>
  </si>
  <si>
    <t>Clop Ransomware: Crowded Island Solutions</t>
  </si>
  <si>
    <t>https://intel-api.zerofox.com/wagtail/admin/pages/99725/edit/</t>
  </si>
  <si>
    <t>https://intel-api.zerofox.com/pages/akira-ransomware-gershow-recycling/</t>
  </si>
  <si>
    <t>https://intel-api.zerofox.com/pages/clop-ransomware-crowded-island-solutions/</t>
  </si>
  <si>
    <t>Akira Ransomware: Morton</t>
  </si>
  <si>
    <t>https://intel-api.zerofox.com/wagtail/admin/pages/96458/edit/?next=/wagtail/admin/needles/needlespage/</t>
  </si>
  <si>
    <t>Clop Ransomware: Dukosi</t>
  </si>
  <si>
    <t>https://intel-api.zerofox.com/wagtail/admin/pages/99724/edit/</t>
  </si>
  <si>
    <t>https://intel-api.zerofox.com/pages/akira-ransomware-morton/</t>
  </si>
  <si>
    <t>https://intel-api.zerofox.com/pages/clop-ransomware-dukosi/</t>
  </si>
  <si>
    <t>Nova Ransomware: National Health Insurance Management Authority</t>
  </si>
  <si>
    <t>https://intel-api.zerofox.com/wagtail/admin/pages/96690/edit/</t>
  </si>
  <si>
    <t>https://intel-api.zerofox.com/pages/nova-ransomware-national-health-insurance-management-authority/</t>
  </si>
  <si>
    <t>Clop Ransomware: Ideal Welders</t>
  </si>
  <si>
    <t>https://intel-api.zerofox.com/wagtail/admin/pages/99729/edit/</t>
  </si>
  <si>
    <t>Devman 2.0 Ransomware: Schlenker &amp; Cantwell</t>
  </si>
  <si>
    <t>https://intel-api.zerofox.com/pages/clop-ransomware-ideal-welders/</t>
  </si>
  <si>
    <t>https://intel-api.zerofox.com/wagtail/admin/pages/96657/edit/</t>
  </si>
  <si>
    <t>https://intel-api.zerofox.com/pages/devman-20-ransomware-schlenker-cantwell/</t>
  </si>
  <si>
    <t>Clop Ransomware: Labinf</t>
  </si>
  <si>
    <t>https://intel-api.zerofox.com/wagtail/admin/pages/99720/edit/</t>
  </si>
  <si>
    <t>Qilin Ransomware: Cottage Hospital</t>
  </si>
  <si>
    <t>https://intel-api.zerofox.com/wagtail/admin/pages/96662/edit/</t>
  </si>
  <si>
    <t>https://intel-api.zerofox.com/pages/clop-ransomware-labinf/</t>
  </si>
  <si>
    <t>https://intel-api.zerofox.com/pages/qilin-ransomware-cottage-hospital/</t>
  </si>
  <si>
    <t>Clop Ransomware: Nosich &amp; Ganz, Attorneys at Law</t>
  </si>
  <si>
    <t>https://intel-api.zerofox.com/wagtail/admin/pages/99722/edit/</t>
  </si>
  <si>
    <t>Qilin Ransomware: Clayco Electric</t>
  </si>
  <si>
    <t>https://intel-api.zerofox.com/wagtail/admin/pages/96664/edit/</t>
  </si>
  <si>
    <t>https://intel-api.zerofox.com/pages/qilin-ransomware-clayco-electric/</t>
  </si>
  <si>
    <t>https://intel-api.zerofox.com/pages/clop-ransomware-nosich-ganz-attorneys-at-law/</t>
  </si>
  <si>
    <t>Qilin Ransomware: Brodosplit</t>
  </si>
  <si>
    <t>https://intel-api.zerofox.com/wagtail/admin/pages/96665/edit/</t>
  </si>
  <si>
    <t>Clop Ransomware: Strategic Objectives</t>
  </si>
  <si>
    <t>https://intel-api.zerofox.com/wagtail/admin/pages/99731/edit/</t>
  </si>
  <si>
    <t>https://intel-api.zerofox.com/pages/qilin-ransomware-brodosplit/</t>
  </si>
  <si>
    <t>Qilin Ransomware: City of Urbana</t>
  </si>
  <si>
    <t>https://intel-api.zerofox.com/pages/clop-ransomware-strategic-objectives/</t>
  </si>
  <si>
    <t>https://intel-api.zerofox.com/wagtail/admin/pages/96667/edit/</t>
  </si>
  <si>
    <t>https://intel-api.zerofox.com/pages/qilin-ransomware-city-of-urbana/</t>
  </si>
  <si>
    <t>Clop Ransomware: T Richard Jones</t>
  </si>
  <si>
    <t>https://intel-api.zerofox.com/wagtail/admin/pages/99735/edit/</t>
  </si>
  <si>
    <t>Qilin Ransomware: Numalliance</t>
  </si>
  <si>
    <t>https://intel-api.zerofox.com/wagtail/admin/pages/96668/edit/</t>
  </si>
  <si>
    <t>https://intel-api.zerofox.com/pages/clop-ransomware-t-richard-jones/</t>
  </si>
  <si>
    <t>https://intel-api.zerofox.com/pages/qilin-ransomware-numalliance/</t>
  </si>
  <si>
    <t>Clop Ransomware: Vascular &amp; Interventional Physician Partners</t>
  </si>
  <si>
    <t>Qilin Ransomware: CST Canada Coal</t>
  </si>
  <si>
    <t>https://intel-api.zerofox.com/wagtail/admin/pages/99737/edit/</t>
  </si>
  <si>
    <t>https://intel-api.zerofox.com/wagtail/admin/pages/96669/edit/</t>
  </si>
  <si>
    <t>https://intel-api.zerofox.com/pages/clop-ransomware-vascular-interventional-physician-partners/</t>
  </si>
  <si>
    <t>https://intel-api.zerofox.com/pages/qilin-ransomware-cst-canada-coal/</t>
  </si>
  <si>
    <t>INC Ransomware: AOT Japan</t>
  </si>
  <si>
    <t>https://intel-api.zerofox.com/wagtail/admin/pages/99711/edit/</t>
  </si>
  <si>
    <t>Qilin Ransomware: IES Synergy</t>
  </si>
  <si>
    <t>https://intel-api.zerofox.com/wagtail/admin/pages/96672/edit/</t>
  </si>
  <si>
    <t>https://intel-api.zerofox.com/pages/inc-ransomware-aot-japan/</t>
  </si>
  <si>
    <t>https://intel-api.zerofox.com/pages/qilin-ransomware-ies-synergy/</t>
  </si>
  <si>
    <t>INC Ransomware: Western New York Energy</t>
  </si>
  <si>
    <t>https://intel-api.zerofox.com/wagtail/admin/pages/99707/edit/</t>
  </si>
  <si>
    <t>Qilin Ransomware: Gandía Palace Hotel</t>
  </si>
  <si>
    <t>https://intel-api.zerofox.com/wagtail/admin/pages/96673/edit/</t>
  </si>
  <si>
    <t>https://intel-api.zerofox.com/pages/inc-ransomware-western-new-york-energy/</t>
  </si>
  <si>
    <t>https://intel-api.zerofox.com/pages/qilin-ransomware-gand%C3%ADa-palace-hotel/</t>
  </si>
  <si>
    <t>Clop Ransomware: Cloud DataWorks</t>
  </si>
  <si>
    <t>https://intel-api.zerofox.com/wagtail/admin/pages/99738/edit/</t>
  </si>
  <si>
    <t>Qilin Ransomware: Valley Eye Associates</t>
  </si>
  <si>
    <t>https://intel-api.zerofox.com/wagtail/admin/pages/96674/edit/</t>
  </si>
  <si>
    <t>https://intel-api.zerofox.com/pages/clop-ransomware-cloud-dataworks/</t>
  </si>
  <si>
    <t>https://intel-api.zerofox.com/pages/qilin-ransomware-valley-eye-associates/</t>
  </si>
  <si>
    <t>Clop Ransomware: Granite Pointe Golf Club</t>
  </si>
  <si>
    <t>https://intel-api.zerofox.com/wagtail/admin/pages/99744/edit/</t>
  </si>
  <si>
    <t>NightSpire Ransomware: Davis Kitchens</t>
  </si>
  <si>
    <t>https://intel-api.zerofox.com/wagtail/admin/pages/96651/edit/?next=/wagtail/admin/needles/needlespage/</t>
  </si>
  <si>
    <t>https://intel-api.zerofox.com/pages/clop-ransomware-granite-pointe-golf-club/</t>
  </si>
  <si>
    <t>https://intel-api.zerofox.com/pages/nightspire-ransomware-davis-kitchens/</t>
  </si>
  <si>
    <t>Clop Ransomware: High Terrain Helicopters</t>
  </si>
  <si>
    <t>https://intel-api.zerofox.com/wagtail/admin/pages/99740/edit/</t>
  </si>
  <si>
    <t>NightSpire Ransomware: Pioneer Ocean Freight</t>
  </si>
  <si>
    <t>https://intel-api.zerofox.com/pages/clop-ransomware-high-terrain-helicopters/</t>
  </si>
  <si>
    <t>https://intel-api.zerofox.com/wagtail/admin/pages/96654/edit/?next=/wagtail/admin/needles/needlespage/</t>
  </si>
  <si>
    <t>Clop Ransomware: Samfiru Tumarkin</t>
  </si>
  <si>
    <t>https://intel-api.zerofox.com/pages/nightspire-ransomware-pioneer-ocean-freight/</t>
  </si>
  <si>
    <t>https://intel-api.zerofox.com/wagtail/admin/pages/99739/edit/</t>
  </si>
  <si>
    <t>https://intel-api.zerofox.com/pages/clop-ransomware-samfiru-tumarkin/</t>
  </si>
  <si>
    <t>Akira Ransomware: Reed Pope Law Corporation</t>
  </si>
  <si>
    <t>https://intel-api.zerofox.com/wagtail/admin/pages/96459/edit/?next=/wagtail/admin/needles/needlespage/</t>
  </si>
  <si>
    <t>Clop Ransomware: Sensible Solutions</t>
  </si>
  <si>
    <t>https://intel-api.zerofox.com/wagtail/admin/pages/99736/edit/</t>
  </si>
  <si>
    <t>https://intel-api.zerofox.com/pages/akira-ransomware-reed-pope-law-corporation/</t>
  </si>
  <si>
    <t>https://intel-api.zerofox.com/pages/clop-ransomware-sensible-solutions/</t>
  </si>
  <si>
    <t>Akira Ransomware: American Public Television</t>
  </si>
  <si>
    <t>https://intel-api.zerofox.com/wagtail/admin/pages/96461/edit/?next=/wagtail/admin/needles/needlespage/</t>
  </si>
  <si>
    <t>Nitrogen Ransomware: LumioDental</t>
  </si>
  <si>
    <t>https://intel-api.zerofox.com/wagtail/admin/pages/99734/edit/</t>
  </si>
  <si>
    <t>https://intel-api.zerofox.com/pages/akira-ransomware-american-public-television/</t>
  </si>
  <si>
    <t>https://intel-api.zerofox.com/pages/nitrogen-ransomware-lumiodental/</t>
  </si>
  <si>
    <t>Anubis Ransomware: Trumbull County</t>
  </si>
  <si>
    <t>https://intel-api.zerofox.com/wagtail/admin/pages/96748/edit/?next=/wagtail/admin/needles/needlespage/</t>
  </si>
  <si>
    <t>Qilin Ransomware: La Fábrica</t>
  </si>
  <si>
    <t>https://intel-api.zerofox.com/wagtail/admin/pages/99699/edit/</t>
  </si>
  <si>
    <t>https://intel-api.zerofox.com/pages/anubis-ransomware-trumbull-county/</t>
  </si>
  <si>
    <t>https://intel-api.zerofox.com/pages/qilin-ransomware-la-f%C3%A1brica/</t>
  </si>
  <si>
    <t>Anubis Ransomware: Duhabex</t>
  </si>
  <si>
    <t>https://intel-api.zerofox.com/wagtail/admin/pages/96751/edit/?next=/wagtail/admin/needles/needlespage/</t>
  </si>
  <si>
    <t>Akira Ransomware: Farsound Aviation</t>
  </si>
  <si>
    <t>https://intel-api.zerofox.com/wagtail/admin/pages/99716/edit/</t>
  </si>
  <si>
    <t>https://intel-api.zerofox.com/pages/akira-ransomware-farsound-aviation/</t>
  </si>
  <si>
    <t>https://intel-api.zerofox.com/pages/anubis-ransomware-duhabex/</t>
  </si>
  <si>
    <t>Payouts King Ransomware: Peugeot Motocycles</t>
  </si>
  <si>
    <t>Akira Ransomware: Fenco Solutions</t>
  </si>
  <si>
    <t>https://intel-api.zerofox.com/wagtail/admin/pages/99715/edit/</t>
  </si>
  <si>
    <t>https://intel-api.zerofox.com/wagtail/admin/pages/96741/edit/?next=/wagtail/admin/needles/needlespage/</t>
  </si>
  <si>
    <t>https://intel-api.zerofox.com/pages/akira-ransomware-fenco-solutions/</t>
  </si>
  <si>
    <t>https://intel-api.zerofox.com/pages/payouts-king-ransomware-peugeot-motocycles/</t>
  </si>
  <si>
    <t>Anubis Ransomware: Advent Aircraft Systems</t>
  </si>
  <si>
    <t>https://intel-api.zerofox.com/wagtail/admin/pages/99718/edit/</t>
  </si>
  <si>
    <t>Payouts King Ransomware: Thompson + Hanson</t>
  </si>
  <si>
    <t>https://intel-api.zerofox.com/pages/anubis-ransomware-advent-aircraft-systems/</t>
  </si>
  <si>
    <t>https://intel-api.zerofox.com/wagtail/admin/pages/96835/edit/</t>
  </si>
  <si>
    <t>Clop Ransomware: CMH Heli-Skiing &amp; Summer Adventures</t>
  </si>
  <si>
    <t>https://intel-api.zerofox.com/pages/payouts-king-ransomware-thompson-hanson/</t>
  </si>
  <si>
    <t>https://intel-api.zerofox.com/wagtail/admin/pages/99741/edit/</t>
  </si>
  <si>
    <t>https://intel-api.zerofox.com/pages/clop-ransomware-cmh-heli-skiing-summer-adventures/</t>
  </si>
  <si>
    <t>Akira Ransomware: Benchmark Connector Corporation</t>
  </si>
  <si>
    <t>https://intel-api.zerofox.com/wagtail/admin/pages/96462/edit/?next=/wagtail/admin/needles/needlespage/</t>
  </si>
  <si>
    <t>Clop Ransomware: Cowan’s</t>
  </si>
  <si>
    <t>https://intel-api.zerofox.com/wagtail/admin/pages/add/needles/needlespage/3/</t>
  </si>
  <si>
    <t>https://intel-api.zerofox.com/pages/clop-ransomware-cowans/</t>
  </si>
  <si>
    <t>https://intel-api.zerofox.com/pages/akira-ransomware-benchmark-connector-corporation/</t>
  </si>
  <si>
    <t>Clop Ransomware: Desktop Guerrillas</t>
  </si>
  <si>
    <t>https://intel-api.zerofox.com/wagtail/admin/pages/99743/edit/</t>
  </si>
  <si>
    <t>https://intel-api.zerofox.com/pages/clop-ransomware-desktop-guerrillas/</t>
  </si>
  <si>
    <t>Akira Ransomware: Radtke Contractors</t>
  </si>
  <si>
    <t>https://intel-api.zerofox.com/wagtail/admin/pages/96464/edit/?next=/wagtail/admin/needles/needlespage/</t>
  </si>
  <si>
    <t>Clop Ransomware: Hodero Holdings</t>
  </si>
  <si>
    <t>https://intel-api.zerofox.com/wagtail/admin/pages/99748/edit/</t>
  </si>
  <si>
    <t>https://intel-api.zerofox.com/pages/akira-ransomware-radtke-contractors/</t>
  </si>
  <si>
    <t>https://intel-api.zerofox.com/pages/clop-ransomware-hodero-holdings/</t>
  </si>
  <si>
    <t>INTERLOCK Ransomware: Providence Academy</t>
  </si>
  <si>
    <t>https://intel-api.zerofox.com/wagtail/admin/pages/96715/edit/?next=/wagtail/admin/needles/needlespage/</t>
  </si>
  <si>
    <t>Clop Ransomware: MNK &amp; Associates</t>
  </si>
  <si>
    <t>https://intel-api.zerofox.com/wagtail/admin/pages/99747/edit/</t>
  </si>
  <si>
    <t>https://intel-api.zerofox.com/pages/interlock-ransomware-providence-academy/</t>
  </si>
  <si>
    <t>https://intel-api.zerofox.com/pages/clop-ransomware-mnk-associates/</t>
  </si>
  <si>
    <t>INTERLOCK Ransomware: Fargo Park District</t>
  </si>
  <si>
    <t>Clop Ransomware: Northview Hotel Group</t>
  </si>
  <si>
    <t>https://intel-api.zerofox.com/wagtail/admin/pages/96716/edit/?next=/wagtail/admin/needles/needlespage/</t>
  </si>
  <si>
    <t>https://intel-api.zerofox.com/wagtail/admin/pages/99746/edit/</t>
  </si>
  <si>
    <t>https://intel-api.zerofox.com/pages/clop-ransomware-northview-hotel-group/</t>
  </si>
  <si>
    <t>https://intel-api.zerofox.com/pages/interlock-ransomware-fargo-park-district/</t>
  </si>
  <si>
    <t>Benzona Ransomware: Yangxin Shopping Street</t>
  </si>
  <si>
    <t>Clop Ransomware: Wheelock Street Capital</t>
  </si>
  <si>
    <t>https://intel-api.zerofox.com/wagtail/admin/pages/99745/edit/</t>
  </si>
  <si>
    <t>https://intel-api.zerofox.com/wagtail/admin/pages/96647/edit/</t>
  </si>
  <si>
    <t>https://intel-api.zerofox.com/pages/benzona-ransomware-yangxin-shopping-street/</t>
  </si>
  <si>
    <t>https://intel-api.zerofox.com/pages/clop-ransomware-wheelock-street-capital/</t>
  </si>
  <si>
    <t>Play Ransomware: International Scholarship and Tuition Services</t>
  </si>
  <si>
    <t>Everest Ransomware: Exegy</t>
  </si>
  <si>
    <t>https://intel-api.zerofox.com/wagtail/admin/pages/99673/edit/</t>
  </si>
  <si>
    <t>https://intel-api.zerofox.com/wagtail/admin/pages/96611/edit/?next=/wagtail/admin/needles/needlespage/</t>
  </si>
  <si>
    <t>https://intel-api.zerofox.com/pages/play-ransomware-international-scholarship-and-tuition-services/</t>
  </si>
  <si>
    <t>https://intel-api.zerofox.com/pages/everest-ransomware-exegy/</t>
  </si>
  <si>
    <t>THE GREEN BLOOD GROUP Ransomware: Direction de l'Automatisation des Fichiers</t>
  </si>
  <si>
    <t xml:space="preserve">Green Blood </t>
  </si>
  <si>
    <t>https://intel-api.zerofox.com/wagtail/admin/pages/99665/edit/</t>
  </si>
  <si>
    <t>INC Ransomware: American Pools &amp; Spas</t>
  </si>
  <si>
    <t>https://intel-api.zerofox.com/pages/the-green-blood-group-ransomware-direction-de-lautomatisation-des-fichiers/</t>
  </si>
  <si>
    <t>https://intel-api.zerofox.com/wagtail/admin/pages/96572/edit/</t>
  </si>
  <si>
    <t>https://intel-api.zerofox.com/pages/inc-ransomware-american-pools-spas/</t>
  </si>
  <si>
    <t>Qilin Ransomware: CONPET</t>
  </si>
  <si>
    <t>https://intel-api.zerofox.com/wagtail/admin/pages/99676/edit/</t>
  </si>
  <si>
    <t>https://intel-api.zerofox.com/pages/qilin-ransomware-conpet/</t>
  </si>
  <si>
    <t>No Update</t>
  </si>
  <si>
    <t>INC Ransomware: Precipio</t>
  </si>
  <si>
    <t>https://intel-api.zerofox.com/wagtail/admin/pages/96573/edit/</t>
  </si>
  <si>
    <t>Qilin Ransomware: Kopaş Cosmetics</t>
  </si>
  <si>
    <t>https://intel-api.zerofox.com/wagtail/admin/pages/99668/edit/</t>
  </si>
  <si>
    <t>https://intel-api.zerofox.com/pages/inc-ransomware-precipio/</t>
  </si>
  <si>
    <t>https://intel-api.zerofox.com/pages/qilin-ransomware-kopa%C5%9F-cosmetics/</t>
  </si>
  <si>
    <t>Chaos Ransomware: Dakkota</t>
  </si>
  <si>
    <t>Qilin Ransomware: Worms University of Applied Sciences</t>
  </si>
  <si>
    <t>https://intel-api.zerofox.com/wagtail/admin/pages/96569/edit/</t>
  </si>
  <si>
    <t>https://intel-api.zerofox.com/wagtail/admin/pages/99670/edit/</t>
  </si>
  <si>
    <t>https://intel-api.zerofox.com/pages/qilin-ransomware-worms-university-of-applied-sciences/</t>
  </si>
  <si>
    <t>https://intel-api.zerofox.com/pages/chaos-ransomware-dakkota/</t>
  </si>
  <si>
    <t>Akira Ransomware: D’Onofrio General Contractors Corp</t>
  </si>
  <si>
    <t>https://intel-api.zerofox.com/wagtail/admin/pages/99667/edit/</t>
  </si>
  <si>
    <t>Chaos Ransomware: Kurt J. Lesker Company</t>
  </si>
  <si>
    <t>https://intel-api.zerofox.com/wagtail/admin/pages/96570/edit/</t>
  </si>
  <si>
    <t>https://intel-api.zerofox.com/pages/akira-ransomware-donofrio-general-contractors-corp/</t>
  </si>
  <si>
    <t>https://intel-api.zerofox.com/pages/chaos-ransomware-kurt-j-lesker-company/</t>
  </si>
  <si>
    <t>Akira Ransomware: eFulfillment Service</t>
  </si>
  <si>
    <t>https://intel-api.zerofox.com/wagtail/admin/pages/99672/edit/</t>
  </si>
  <si>
    <t>https://intel-api.zerofox.com/pages/akira-ransomware-efulfillment-service/</t>
  </si>
  <si>
    <t>Devman 2.0 Ransomware: Ravand Cybertech</t>
  </si>
  <si>
    <t>https://intel-api.zerofox.com/wagtail/admin/pages/96571/edit/</t>
  </si>
  <si>
    <t>Akira Ransomware: Karl Geuther</t>
  </si>
  <si>
    <t>https://intel-api.zerofox.com/wagtail/admin/pages/99660/edit/</t>
  </si>
  <si>
    <t>https://intel-api.zerofox.com/pages/devman-20-ransomware-ravand-cybertech/</t>
  </si>
  <si>
    <t>https://intel-api.zerofox.com/pages/akira-ransomware-karl-geuther/</t>
  </si>
  <si>
    <t>Akira Ransomware: Hitech Grand Prix</t>
  </si>
  <si>
    <t>https://intel-api.zerofox.com/wagtail/admin/pages/96371/edit/?next=/wagtail/admin/needles/needlespage/</t>
  </si>
  <si>
    <t>Akira Ransomware: Richey Tax Solutions</t>
  </si>
  <si>
    <t>https://intel-api.zerofox.com/wagtail/admin/pages/99662/edit/</t>
  </si>
  <si>
    <t>https://intel-api.zerofox.com/pages/akira-ransomware-hitech-grand-prix/</t>
  </si>
  <si>
    <t>https://intel-api.zerofox.com/pages/akira-ransomware-richey-tax-solutions/</t>
  </si>
  <si>
    <t>Akira Ransomware: Royal Wine Corp</t>
  </si>
  <si>
    <t>https://intel-api.zerofox.com/wagtail/admin/pages/99674/edit/</t>
  </si>
  <si>
    <t>Akira Ransomware: Mechanical Systems Company</t>
  </si>
  <si>
    <t>https://intel-api.zerofox.com/wagtail/admin/pages/96367/edit/?next=/wagtail/admin/needles/needlespage/</t>
  </si>
  <si>
    <t>https://intel-api.zerofox.com/pages/akira-ransomware-royal-wine-corp/</t>
  </si>
  <si>
    <t>https://intel-api.zerofox.com/pages/akira-ransomware-mechanical-systems-company/</t>
  </si>
  <si>
    <t>Anubis Ransomware: Ashby Computer Services</t>
  </si>
  <si>
    <t>https://intel-api.zerofox.com/wagtail/admin/pages/99680/edit/</t>
  </si>
  <si>
    <t>https://intel-api.zerofox.com/pages/anubis-ransomware-ashby-computer-services/</t>
  </si>
  <si>
    <t>Akira Ransomware: Kelly Wearstler</t>
  </si>
  <si>
    <t>https://intel-api.zerofox.com/wagtail/admin/pages/96368/edit/?next=/wagtail/admin/needles/needlespage/</t>
  </si>
  <si>
    <t>ShinyHunters: Harvard University</t>
  </si>
  <si>
    <t>https://intel-api.zerofox.com/wagtail/admin/pages/99617/edit/</t>
  </si>
  <si>
    <t>https://intel-api.zerofox.com/pages/shinyhunters-harvard-university/</t>
  </si>
  <si>
    <t>https://intel-api.zerofox.com/pages/akira-ransomware-kelly-wearstler/</t>
  </si>
  <si>
    <t>ShinyHunters: University of Pennsylvania</t>
  </si>
  <si>
    <t>Akira Ransomware: Country Club Enterprises</t>
  </si>
  <si>
    <t>https://intel-api.zerofox.com/wagtail/admin/pages/99620/edit/</t>
  </si>
  <si>
    <t>https://intel-api.zerofox.com/wagtail/admin/pages/96369/edit/?next=/wagtail/admin/needles/needlespage/</t>
  </si>
  <si>
    <t>https://intel-api.zerofox.com/pages/shinyhunters-university-of-pennsylvania/</t>
  </si>
  <si>
    <t>https://intel-api.zerofox.com/pages/akira-ransomware-country-club-enterprises/</t>
  </si>
  <si>
    <t>Devman 2.3 Ransomware: Crystal Coast Pain Management</t>
  </si>
  <si>
    <t>https://intel-api.zerofox.com/wagtail/admin/pages/99605/edit/</t>
  </si>
  <si>
    <t>https://intel-api.zerofox.com/pages/devman-23-ransomware-crystal-coast-pain-management/</t>
  </si>
  <si>
    <t>Akira Ransomware: Crucible Industries</t>
  </si>
  <si>
    <t>https://intel-api.zerofox.com/wagtail/admin/pages/96370/edit/?next=/wagtail/admin/needles/needlespage/</t>
  </si>
  <si>
    <t>Lynx Ransomware: Lakelands Public Health</t>
  </si>
  <si>
    <t>https://intel-api.zerofox.com/wagtail/admin/pages/99618/edit/</t>
  </si>
  <si>
    <t>https://intel-api.zerofox.com/pages/akira-ransomware-crucible-industries/</t>
  </si>
  <si>
    <t>https://intel-api.zerofox.com/pages/lynx-ransomware-lakelands-public-health/</t>
  </si>
  <si>
    <t>Akira Ransomware: ASL Consulting</t>
  </si>
  <si>
    <t>Qilin Ransomware: ChainPower Technology</t>
  </si>
  <si>
    <t>https://intel-api.zerofox.com/wagtail/admin/pages/96372/edit/?next=/wagtail/admin/needles/needlespage/</t>
  </si>
  <si>
    <t>https://intel-api.zerofox.com/wagtail/admin/pages/99631/edit/</t>
  </si>
  <si>
    <t>https://intel-api.zerofox.com/pages/qilin-ransomware-chainpower-technology/</t>
  </si>
  <si>
    <t>https://intel-api.zerofox.com/pages/akira-ransomware-asl-consulting/</t>
  </si>
  <si>
    <t>Qilin Ransomware: Herren Caflisch Rutsch Notariat &amp; Verwaltungen</t>
  </si>
  <si>
    <t>https://intel-api.zerofox.com/wagtail/admin/pages/99628/edit/</t>
  </si>
  <si>
    <t>Akira Ransomware: DTG Consulting Solutions</t>
  </si>
  <si>
    <t>https://intel-api.zerofox.com/pages/qilin-ransomware-herren-caflisch-rutsch/</t>
  </si>
  <si>
    <t>https://intel-api.zerofox.com/wagtail/admin/pages/96374/edit/?next=/wagtail/admin/needles/needlespage/</t>
  </si>
  <si>
    <t>Qilin Ransomware: Jingchang Enterprise</t>
  </si>
  <si>
    <t>https://intel-api.zerofox.com/wagtail/admin/pages/99622/edit/</t>
  </si>
  <si>
    <t>https://intel-api.zerofox.com/pages/akira-ransomware-dtg-consulting-solutions/</t>
  </si>
  <si>
    <t>https://intel-api.zerofox.com/pages/qilin-ransomware-jingchang-enterprise/</t>
  </si>
  <si>
    <t>Akira Ransomware: SBLM Architects</t>
  </si>
  <si>
    <t>Qilin Ransomware: José Combalía</t>
  </si>
  <si>
    <t>https://intel-api.zerofox.com/wagtail/admin/pages/99633/edit/</t>
  </si>
  <si>
    <t>https://intel-api.zerofox.com/wagtail/admin/pages/96376/edit/?next=/wagtail/admin/needles/needlespage/</t>
  </si>
  <si>
    <t>https://intel-api.zerofox.com/pages/qilin-ransomware-jos%C3%A9-combal%C3%ADa/</t>
  </si>
  <si>
    <t>https://intel-api.zerofox.com/pages/akira-ransomware-sblm-architects/</t>
  </si>
  <si>
    <t>Qilin Ransomware: MB Distribution</t>
  </si>
  <si>
    <t>https://intel-api.zerofox.com/wagtail/admin/pages/99625/edit/</t>
  </si>
  <si>
    <t>https://intel-api.zerofox.com/pages/qilin-ransomware-mb-distribution/</t>
  </si>
  <si>
    <t>Akira Ransomware: Snyder Cohn</t>
  </si>
  <si>
    <t>https://intel-api.zerofox.com/wagtail/admin/pages/96377/edit/?next=/wagtail/admin/needles/needlespage/</t>
  </si>
  <si>
    <t>Qilin Ransomware: MEDASA</t>
  </si>
  <si>
    <t>https://intel-api.zerofox.com/wagtail/admin/pages/99619/edit/</t>
  </si>
  <si>
    <t>https://intel-api.zerofox.com/pages/akira-ransomware-snyder-cohn/</t>
  </si>
  <si>
    <t>https://intel-api.zerofox.com/pages/qilin-ransomware-medasa/</t>
  </si>
  <si>
    <t>Akira Ransomware: Dealer Information Systems Corporation</t>
  </si>
  <si>
    <t>https://intel-api.zerofox.com/wagtail/admin/pages/96378/edit/?next=/wagtail/admin/needles/needlespage/</t>
  </si>
  <si>
    <t>Qilin Ransomware: PS Technology</t>
  </si>
  <si>
    <t>https://intel-api.zerofox.com/wagtail/admin/pages/99623/edit/</t>
  </si>
  <si>
    <t>https://intel-api.zerofox.com/pages/akira-ransomware-dealer-information-systems-corporation/</t>
  </si>
  <si>
    <t>https://intel-api.zerofox.com/pages/qilin-ransomware-ps-technology-co/</t>
  </si>
  <si>
    <t>Qilin Ransomware: RC Collecting</t>
  </si>
  <si>
    <t>Akira Ransomware: FloorHeat</t>
  </si>
  <si>
    <t>https://intel-api.zerofox.com/wagtail/admin/pages/99624/edit/</t>
  </si>
  <si>
    <t>https://intel-api.zerofox.com/wagtail/admin/pages/96308/edit/?next=/wagtail/admin/needles/needlespage/</t>
  </si>
  <si>
    <t>https://intel-api.zerofox.com/pages/qilin-ransomware-rc-collecting/</t>
  </si>
  <si>
    <t>https://intel-api.zerofox.com/pages/akira-ransomware-floorheat/</t>
  </si>
  <si>
    <t>Qilin Ransomware: RENAFAN</t>
  </si>
  <si>
    <t>https://intel-api.zerofox.com/wagtail/admin/pages/99627/edit/</t>
  </si>
  <si>
    <t>RansomHouse: ARMIS</t>
  </si>
  <si>
    <t>https://intel-api.zerofox.com/wagtail/admin/pages/96614/edit/?next=/wagtail/admin/needles/needlespage/</t>
  </si>
  <si>
    <t>https://intel-api.zerofox.com/pages/qilin-ransomware-renafan/</t>
  </si>
  <si>
    <t>https://intel-api.zerofox.com/pages/ransomhouse-armis/</t>
  </si>
  <si>
    <t>Akira Ransomware: Drake Precision Dental Laboratory</t>
  </si>
  <si>
    <t>https://intel-api.zerofox.com/wagtail/admin/pages/99612/edit/</t>
  </si>
  <si>
    <t>DragonForce Ransomware: Basra Transports</t>
  </si>
  <si>
    <t>https://intel-api.zerofox.com/wagtail/admin/pages/96605/edit/?next=/wagtail/admin/needles/needlespage/</t>
  </si>
  <si>
    <t>https://intel-api.zerofox.com/pages/akira-ransomware-drake-precision-dental-laboratory/</t>
  </si>
  <si>
    <t>https://intel-api.zerofox.com/pages/dragonforce-ransomware-basra-transports/</t>
  </si>
  <si>
    <t>Akira Ransomware: Forella Group</t>
  </si>
  <si>
    <t>https://intel-api.zerofox.com/wagtail/admin/pages/99613/edit/</t>
  </si>
  <si>
    <t>Qilin Ransomware: LA Injury Attorneys</t>
  </si>
  <si>
    <t>https://intel-api.zerofox.com/wagtail/admin/pages/96584/edit/</t>
  </si>
  <si>
    <t>https://intel-api.zerofox.com/pages/akira-ransomware-forella-group/</t>
  </si>
  <si>
    <t>https://intel-api.zerofox.com/pages/qilin-ransomware-la-injury-attorneys/</t>
  </si>
  <si>
    <t>Akira Ransomware: PTI</t>
  </si>
  <si>
    <t>https://intel-api.zerofox.com/wagtail/admin/pages/99611/edit/</t>
  </si>
  <si>
    <t>Qilin Ransomware: Moyes</t>
  </si>
  <si>
    <t>https://intel-api.zerofox.com/wagtail/admin/pages/96585/edit/</t>
  </si>
  <si>
    <t>https://intel-api.zerofox.com/pages/akira-ransomware-pti/</t>
  </si>
  <si>
    <t>https://intel-api.zerofox.com/pages/qilin-ransomware-moyes/</t>
  </si>
  <si>
    <t>Akira Ransomware: Rosenblum Schwartz Fry &amp; Johnson</t>
  </si>
  <si>
    <t>https://intel-api.zerofox.com/wagtail/admin/pages/99610/edit/</t>
  </si>
  <si>
    <t>Qilin Ransomware: Oriental Castle Group</t>
  </si>
  <si>
    <t>https://intel-api.zerofox.com/wagtail/admin/pages/96586/edit/</t>
  </si>
  <si>
    <t>https://intel-api.zerofox.com/pages/akira-ransomware-rosenblum-schwartz-fry-johnson/</t>
  </si>
  <si>
    <t>https://intel-api.zerofox.com/pages/qilin-ransomware-oriental-castle-group/</t>
  </si>
  <si>
    <t>Akira Ransomware: Travelmarket</t>
  </si>
  <si>
    <t>https://intel-api.zerofox.com/wagtail/admin/pages/99609/edit/</t>
  </si>
  <si>
    <t>Qilin Ransomware: SACA Industrie</t>
  </si>
  <si>
    <t>https://intel-api.zerofox.com/pages/akira-ransomware-travelmarket/</t>
  </si>
  <si>
    <t>https://intel-api.zerofox.com/wagtail/admin/pages/96587/edit/</t>
  </si>
  <si>
    <t>https://intel-api.zerofox.com/pages/qilin-ransomware-saca-industrie/</t>
  </si>
  <si>
    <t>Anubis Ransomware: Law Offices of Thomas J. Skinner, IV</t>
  </si>
  <si>
    <t>https://intel-api.zerofox.com/wagtail/admin/pages/99635/edit/</t>
  </si>
  <si>
    <t>Qilin Ransomware: Edis</t>
  </si>
  <si>
    <t>https://intel-api.zerofox.com/wagtail/admin/pages/96588/edit/</t>
  </si>
  <si>
    <t>https://intel-api.zerofox.com/pages/qilin-ransomware-edis/</t>
  </si>
  <si>
    <t>Space Bears Ransomware: GC Dental</t>
  </si>
  <si>
    <t>https://intel-api.zerofox.com/wagtail/admin/pages/99632/edit/</t>
  </si>
  <si>
    <t>Qilin Ransomware: GreenBest</t>
  </si>
  <si>
    <t>https://intel-api.zerofox.com/wagtail/admin/pages/96589/edit/</t>
  </si>
  <si>
    <t>https://intel-api.zerofox.com/pages/space-bears-ransomware-gc-dental/</t>
  </si>
  <si>
    <t>https://intel-api.zerofox.com/pages/qilin-ransomware-greenbest/</t>
  </si>
  <si>
    <t>Devman 2.3 Ransomware: Encompass Solutions</t>
  </si>
  <si>
    <t>https://intel-api.zerofox.com/wagtail/admin/pages/99556/edit/</t>
  </si>
  <si>
    <t>Qilin Ransomware: Venzi &amp; Paganini</t>
  </si>
  <si>
    <t>https://intel-api.zerofox.com/pages/devman-23-ransomware-encompass-solutions/</t>
  </si>
  <si>
    <t>https://intel-api.zerofox.com/wagtail/admin/pages/96590/edit/</t>
  </si>
  <si>
    <t>https://intel-api.zerofox.com/pages/qilin-ransomware-venzi-paganini/</t>
  </si>
  <si>
    <t>THE GREEN BLOOD GROUP Ransomware: ECOBAT</t>
  </si>
  <si>
    <t>https://intel-api.zerofox.com/wagtail/admin/pages/99585/edit/</t>
  </si>
  <si>
    <t>Qilin Ransomware: Tlusty, Kennedy &amp; Glascock</t>
  </si>
  <si>
    <t>https://intel-api.zerofox.com/pages/the-green-blood-group-ransomware-ecobat/</t>
  </si>
  <si>
    <t>https://intel-api.zerofox.com/wagtail/admin/pages/96591/edit/</t>
  </si>
  <si>
    <t>Linkc Ransomware: Senior Aerospace Jet Products</t>
  </si>
  <si>
    <t>https://intel-api.zerofox.com/pages/qilin-ransomware-tlusty-kennedy-glascock/</t>
  </si>
  <si>
    <t>https://intel-api.zerofox.com/wagtail/admin/pages/99586/edit/</t>
  </si>
  <si>
    <t>https://intel-api.zerofox.com/pages/linkc-ransomware-senior-aerospace-jet-products/</t>
  </si>
  <si>
    <t>Anubis Ransomware: Smith Fire Systems</t>
  </si>
  <si>
    <t>https://intel-api.zerofox.com/wagtail/admin/pages/96714/edit/?next=/wagtail/admin/needles/needlespage/</t>
  </si>
  <si>
    <t>Linkc Ransomware: StrongLink</t>
  </si>
  <si>
    <t>https://intel-api.zerofox.com/wagtail/admin/pages/99588/edit/</t>
  </si>
  <si>
    <t>https://intel-api.zerofox.com/pages/anubis-ransomware-smith-fire-systems/</t>
  </si>
  <si>
    <t>https://intel-api.zerofox.com/pages/linkc-ransomware-stronglink/</t>
  </si>
  <si>
    <t>Akira Ransomware: Fineline Architectural Millwork</t>
  </si>
  <si>
    <t>https://intel-api.zerofox.com/wagtail/admin/pages/96303/edit/?next=/wagtail/admin/needles/needlespage/</t>
  </si>
  <si>
    <t>Qilin Ransomware: INGUS</t>
  </si>
  <si>
    <t>https://intel-api.zerofox.com/wagtail/admin/pages/99581/edit/</t>
  </si>
  <si>
    <t>https://intel-api.zerofox.com/pages/akira-ransomware-fineline-architectural-millwork/</t>
  </si>
  <si>
    <t>https://intel-api.zerofox.com/pages/qilin-ransomware-ingus/</t>
  </si>
  <si>
    <t>Qilin Ransomware: JCM Agrícola</t>
  </si>
  <si>
    <t>https://intel-api.zerofox.com/wagtail/admin/pages/99583/edit/</t>
  </si>
  <si>
    <t>Akira Ransomware: Zoetis</t>
  </si>
  <si>
    <t>https://intel-api.zerofox.com/wagtail/admin/pages/96304/edit/?next=/wagtail/admin/needles/needlespage/</t>
  </si>
  <si>
    <t>https://intel-api.zerofox.com/pages/qilin-ransomware-jcm-agr%C3%ADcola/</t>
  </si>
  <si>
    <t>https://intel-api.zerofox.com/pages/akira-ransomware-zoetis/</t>
  </si>
  <si>
    <t>Qilin Ransomware: Kouei</t>
  </si>
  <si>
    <t>https://intel-api.zerofox.com/wagtail/admin/pages/99562/edit/</t>
  </si>
  <si>
    <t>Sinobi Ransomware: Taylor &amp; Carter Family Dentistry</t>
  </si>
  <si>
    <t>https://intel-api.zerofox.com/wagtail/admin/pages/96581/edit/</t>
  </si>
  <si>
    <t>https://intel-api.zerofox.com/pages/qilin-ransomware-kouei/</t>
  </si>
  <si>
    <t>https://intel-api.zerofox.com/pages/sinobi-ransomware-taylor-carter-family-dentistry/</t>
  </si>
  <si>
    <t>Qilin Ransomware: Medinah School District 11</t>
  </si>
  <si>
    <t>https://intel-api.zerofox.com/wagtail/admin/pages/99561/edit/</t>
  </si>
  <si>
    <t>Play Ransomware: PHA</t>
  </si>
  <si>
    <t>https://intel-api.zerofox.com/wagtail/admin/pages/96524/edit/?next=/wagtail/admin/needles/needlespage/</t>
  </si>
  <si>
    <t>https://intel-api.zerofox.com/pages/qilin-ransomware-medinah-school-district-11/</t>
  </si>
  <si>
    <t>https://intel-api.zerofox.com/pages/play-ransomware-pha/</t>
  </si>
  <si>
    <t>Qilin Ransomware: Muebles Dico</t>
  </si>
  <si>
    <t>https://intel-api.zerofox.com/wagtail/admin/pages/99560/edit/</t>
  </si>
  <si>
    <t>INC Ransomware: Enea</t>
  </si>
  <si>
    <t>https://intel-api.zerofox.com/wagtail/admin/pages/96516/edit/</t>
  </si>
  <si>
    <t>https://intel-api.zerofox.com/pages/qilin-ransomware-muebles-dico/</t>
  </si>
  <si>
    <t>https://intel-api.zerofox.com/pages/inc-ransomware-enea/</t>
  </si>
  <si>
    <t>Qilin Ransomware: Range Cooperative</t>
  </si>
  <si>
    <t>https://intel-api.zerofox.com/wagtail/admin/pages/99572/edit/</t>
  </si>
  <si>
    <t>CiphBit Ransomware: Clinica Villa Zaita</t>
  </si>
  <si>
    <t>https://intel-api.zerofox.com/wagtail/admin/pages/96511/edit/</t>
  </si>
  <si>
    <t>https://intel-api.zerofox.com/pages/qilin-ransomware-range-cooperative/</t>
  </si>
  <si>
    <t>https://intel-api.zerofox.com/pages/ciphbit-ransomware-clinica-villa-zaita/</t>
  </si>
  <si>
    <t>Qilin Ransomware: Sprokkit</t>
  </si>
  <si>
    <t>https://intel-api.zerofox.com/wagtail/admin/pages/99577/edit/</t>
  </si>
  <si>
    <t>Devman 2.0 Ransomware: Abdulhadi Hospital</t>
  </si>
  <si>
    <t>https://intel-api.zerofox.com/wagtail/admin/pages/96512/edit/</t>
  </si>
  <si>
    <t>https://intel-api.zerofox.com/pages/qilin-ransomware-sprokkit/</t>
  </si>
  <si>
    <t>https://intel-api.zerofox.com/pages/devman-20-ransomware-abdulhadi-hospital/</t>
  </si>
  <si>
    <t>Qilin Ransomware: The Hechtman Group</t>
  </si>
  <si>
    <t>https://intel-api.zerofox.com/wagtail/admin/pages/99569/edit/</t>
  </si>
  <si>
    <t>Devman 2.0 Ransomware: New Horizons Medical</t>
  </si>
  <si>
    <t>https://intel-api.zerofox.com/wagtail/admin/pages/96513/edit/</t>
  </si>
  <si>
    <t>https://intel-api.zerofox.com/pages/qilin-ransomware-the-hechtman-group/</t>
  </si>
  <si>
    <t>https://intel-api.zerofox.com/pages/devman-20-ransomware-new-horizons-medical/</t>
  </si>
  <si>
    <t>Qilin Ransomware: Ziegenhorn &amp; Bernard</t>
  </si>
  <si>
    <t>https://intel-api.zerofox.com/wagtail/admin/pages/99575/edit/</t>
  </si>
  <si>
    <t>Devman 2.0 Ransomware: Easterseals Northeast Indiana</t>
  </si>
  <si>
    <t>https://intel-api.zerofox.com/pages/qilin-ransomware-ziegenhorn-bernard/</t>
  </si>
  <si>
    <t>https://intel-api.zerofox.com/wagtail/admin/pages/96514/edit/</t>
  </si>
  <si>
    <t>Akira Ransomware: Ferretti Construction</t>
  </si>
  <si>
    <t>https://intel-api.zerofox.com/pages/devman-20-ransomware-easterseals-northeast-indiana/</t>
  </si>
  <si>
    <t>https://intel-api.zerofox.com/wagtail/admin/pages/99571/edit/</t>
  </si>
  <si>
    <t>https://intel-api.zerofox.com/pages/akira-ransomware-ferretti-construction/</t>
  </si>
  <si>
    <t>RansomHouse: ASTROFEIN</t>
  </si>
  <si>
    <t>https://intel-api.zerofox.com/wagtail/admin/pages/96541/edit/?next=/wagtail/admin/needles/needlespage/</t>
  </si>
  <si>
    <t>Akira Ransomware: JST Power Equipment</t>
  </si>
  <si>
    <t>https://intel-api.zerofox.com/wagtail/admin/pages/99570/edit/</t>
  </si>
  <si>
    <t>https://intel-api.zerofox.com/pages/ransomhouse-astrofein/</t>
  </si>
  <si>
    <t>https://intel-api.zerofox.com/pages/akira-ransomware-jst-power-equipment/</t>
  </si>
  <si>
    <t>RansomHouse: Industrial Steam</t>
  </si>
  <si>
    <t>https://intel-api.zerofox.com/wagtail/admin/pages/96543/edit/?next=/wagtail/admin/needles/needlespage/</t>
  </si>
  <si>
    <t>Akira Ransomware: Kilograph</t>
  </si>
  <si>
    <t>https://intel-api.zerofox.com/wagtail/admin/pages/99574/edit/</t>
  </si>
  <si>
    <t>https://intel-api.zerofox.com/pages/ransomhouse-industrial-steam/</t>
  </si>
  <si>
    <t>https://intel-api.zerofox.com/pages/akira-ransomware-kilograph/</t>
  </si>
  <si>
    <t>RADAR Ransomware: TUAN LE Construction</t>
  </si>
  <si>
    <t>Akira Ransomware: Zurflüh-Feller</t>
  </si>
  <si>
    <t>RADAR</t>
  </si>
  <si>
    <t>https://intel-api.zerofox.com/wagtail/admin/pages/96544/edit/?next=/wagtail/admin/needles/needlespage/</t>
  </si>
  <si>
    <t>https://intel-api.zerofox.com/wagtail/admin/pages/99573/edit/</t>
  </si>
  <si>
    <t>https://intel-api.zerofox.com/pages/akira-ransomware-zurfl%C3%BCh-feller/</t>
  </si>
  <si>
    <t>https://intel-api.zerofox.com/pages/radar-ransomware-tuan-le-construction/</t>
  </si>
  <si>
    <t>CoinbaseCartel: Neuviz Convergence Networks</t>
  </si>
  <si>
    <t>https://intel-api.zerofox.com/wagtail/admin/pages/99530/edit/</t>
  </si>
  <si>
    <t>Anubis Ransomware: Mid-South Pulmonary &amp; Sleep Specialists</t>
  </si>
  <si>
    <t>https://intel-api.zerofox.com/pages/coinbasecartel-neuviz-convergence-networks/</t>
  </si>
  <si>
    <t>https://intel-api.zerofox.com/wagtail/admin/pages/96438/edit/?next=/wagtail/admin/needles/needlespage/</t>
  </si>
  <si>
    <t>Devman 2.3 Ransomware: Westervelt, Johnson, Nicoll &amp; Keller</t>
  </si>
  <si>
    <t>https://intel-api.zerofox.com/pages/anubis-ransomware-mid-south-pulmonary-sleep-specialists/</t>
  </si>
  <si>
    <t>https://intel-api.zerofox.com/wagtail/admin/pages/99494/edit/</t>
  </si>
  <si>
    <t>https://intel-api.zerofox.com/pages/devman-23-ransomware-westervelt-johnson-nicoll-keller/</t>
  </si>
  <si>
    <t>Anubis Ransomware: Fun For Less Tours</t>
  </si>
  <si>
    <t>https://intel-api.zerofox.com/wagtail/admin/pages/96436/edit/?next=/wagtail/admin/needles/needlespage/</t>
  </si>
  <si>
    <t>Devman 2.3 Ransomware: Woodward Oral Surgery</t>
  </si>
  <si>
    <t>https://intel-api.zerofox.com/wagtail/admin/pages/99491/edit/</t>
  </si>
  <si>
    <t>https://intel-api.zerofox.com/pages/anubis-ransomware-fun-for-less-tours/</t>
  </si>
  <si>
    <t>https://intel-api.zerofox.com/pages/devman-23-ransomware-woodward-oral-surgery/</t>
  </si>
  <si>
    <t>INC Ransomware: The Beacon Mutual Insurance Company</t>
  </si>
  <si>
    <t>Akira Ransomware: The Law Offices of Stacey L. Tokunaga</t>
  </si>
  <si>
    <t>https://intel-api.zerofox.com/wagtail/admin/pages/99488/edit/</t>
  </si>
  <si>
    <t>https://intel-api.zerofox.com/wagtail/admin/pages/96305/edit/?next=/wagtail/admin/needles/needlespage/</t>
  </si>
  <si>
    <t>https://intel-api.zerofox.com/pages/inc-ransomware-the-beacon-mutual-insurance-company/</t>
  </si>
  <si>
    <t>https://intel-api.zerofox.com/pages/akira-ransomware-the-law-offices-of-stacey-l-tokunaga/</t>
  </si>
  <si>
    <t>CoinbaseCartel: NGC Software</t>
  </si>
  <si>
    <t>https://intel-api.zerofox.com/wagtail/admin/pages/99534/edit/</t>
  </si>
  <si>
    <t>https://intel-api.zerofox.com/pages/coinbasecartel-ngc-software/</t>
  </si>
  <si>
    <t>Qilin Ransomware: B dynamic</t>
  </si>
  <si>
    <t>https://intel-api.zerofox.com/wagtail/admin/pages/96530/edit/?next=/wagtail/admin/needles/needlespage/</t>
  </si>
  <si>
    <t>Qilin Ransomware: Exterior Worlds</t>
  </si>
  <si>
    <t>https://intel-api.zerofox.com/wagtail/admin/pages/99510/edit/</t>
  </si>
  <si>
    <t>https://intel-api.zerofox.com/pages/qilin-ransomware-b-dynamic/</t>
  </si>
  <si>
    <t>https://intel-api.zerofox.com/pages/qilin-ransomware-exterior-worlds/</t>
  </si>
  <si>
    <t>Qilin Ransomware: France terre d'asile</t>
  </si>
  <si>
    <t>Qilin Ransomware: Workers Health &amp; Safety Centre</t>
  </si>
  <si>
    <t>https://intel-api.zerofox.com/wagtail/admin/pages/96531/edit/?next=/wagtail/admin/needles/needlespage/</t>
  </si>
  <si>
    <t>https://intel-api.zerofox.com/wagtail/admin/pages/99508/edit/</t>
  </si>
  <si>
    <t>https://intel-api.zerofox.com/pages/qilin-ransomware-workers-health-safety-centre/</t>
  </si>
  <si>
    <t>https://intel-api.zerofox.com/pages/qilin-ransomware-france-terre-dasile/</t>
  </si>
  <si>
    <t>Qilin Ransomware: Cooperativa de Hostelería de Navarra</t>
  </si>
  <si>
    <t>https://intel-api.zerofox.com/wagtail/admin/pages/99503/edit/</t>
  </si>
  <si>
    <t>DragonForce Ransomware: Capital Star Oil &amp; Gas</t>
  </si>
  <si>
    <t>https://intel-api.zerofox.com/pages/qilin-ransomware-cooperativa-de-hosteler%C3%ADa-de-navarra/</t>
  </si>
  <si>
    <t>https://intel-api.zerofox.com/wagtail/admin/pages/96539/edit/?next=/wagtail/admin/needles/needlespage/</t>
  </si>
  <si>
    <t>Qilin Ransomware: Esperance Communications</t>
  </si>
  <si>
    <t>https://intel-api.zerofox.com/pages/dragonforce-ransomware-capital-star-oil-gas/</t>
  </si>
  <si>
    <t>https://intel-api.zerofox.com/wagtail/admin/pages/99511/edit/</t>
  </si>
  <si>
    <t>https://intel-api.zerofox.com/pages/qilin-ransomware-esperance-communications/</t>
  </si>
  <si>
    <t>DragonForce Ransomware: Mobilelink</t>
  </si>
  <si>
    <t>https://intel-api.zerofox.com/wagtail/admin/pages/96540/edit/?next=/wagtail/admin/needles/needlespage/</t>
  </si>
  <si>
    <t>Qilin Ransomware: Littlefield Companies</t>
  </si>
  <si>
    <t>https://intel-api.zerofox.com/wagtail/admin/pages/99497/edit/</t>
  </si>
  <si>
    <t>https://intel-api.zerofox.com/pages/dragonforce-ransomware-mobilelink/</t>
  </si>
  <si>
    <t>https://intel-api.zerofox.com/pages/qilin-ransomware-littlefield-companies/</t>
  </si>
  <si>
    <t>DragonForce Ransomware: Immling Festival</t>
  </si>
  <si>
    <t>https://intel-api.zerofox.com/wagtail/admin/pages/96558/edit/?next=/wagtail/admin/needles/needlespage/</t>
  </si>
  <si>
    <t xml:space="preserve">Qilin Ransomware: Munhwa Broadcasting Corporation </t>
  </si>
  <si>
    <t>https://intel-api.zerofox.com/wagtail/admin/pages/99500/edit/</t>
  </si>
  <si>
    <t>https://intel-api.zerofox.com/pages/dragonforce-ransomware-immling-festival/</t>
  </si>
  <si>
    <t>https://intel-api.zerofox.com/pages/qilin-ransomware-munhwa-broadcasting-corporation/</t>
  </si>
  <si>
    <t>Qilin Ransomware: San Miguel</t>
  </si>
  <si>
    <t xml:space="preserve">Qilin Ransomware: Rich Sport </t>
  </si>
  <si>
    <t>https://intel-api.zerofox.com/wagtail/admin/pages/96534/edit/</t>
  </si>
  <si>
    <t>https://intel-api.zerofox.com/wagtail/admin/pages/99499/edit/</t>
  </si>
  <si>
    <t>https://intel-api.zerofox.com/pages/qilin-ransomware-rich-sport/</t>
  </si>
  <si>
    <t>https://intel-api.zerofox.com/pages/qilin-ransomware-san-miguel/</t>
  </si>
  <si>
    <t xml:space="preserve">Qilin Ransomware: Southern California Regional Occupational Center </t>
  </si>
  <si>
    <t>Qilin Ransomware: VirtualWare Solutions</t>
  </si>
  <si>
    <t>https://intel-api.zerofox.com/wagtail/admin/pages/99514/edit/</t>
  </si>
  <si>
    <t>https://intel-api.zerofox.com/wagtail/admin/pages/96535/edit/?next=/wagtail/admin/needles/needlespage/</t>
  </si>
  <si>
    <t>https://intel-api.zerofox.com/pages/qilin-ransomware-southern-california-regional-occupational-center/</t>
  </si>
  <si>
    <t>https://intel-api.zerofox.com/pages/qilin-ransomware-virtualware-solutions/</t>
  </si>
  <si>
    <t>Qilin Ransomware: TRACE+</t>
  </si>
  <si>
    <t>https://intel-api.zerofox.com/wagtail/admin/pages/99505/edit/</t>
  </si>
  <si>
    <t>Qilin Ransomware: HASCO Hasenclever</t>
  </si>
  <si>
    <t>https://intel-api.zerofox.com/wagtail/admin/pages/96536/edit/?next=/wagtail/admin/needles/needlespage/</t>
  </si>
  <si>
    <t>https://intel-api.zerofox.com/pages/qilin-ransomware-trace/</t>
  </si>
  <si>
    <t>https://intel-api.zerofox.com/pages/qilin-ransomware-hasco-hasenclever/</t>
  </si>
  <si>
    <t>Akira Ransomware: Fulcrum Construction</t>
  </si>
  <si>
    <t>https://intel-api.zerofox.com/wagtail/admin/pages/99518/edit/</t>
  </si>
  <si>
    <t>GENESIS Ransomware: Rose Displays</t>
  </si>
  <si>
    <t>https://intel-api.zerofox.com/wagtail/admin/pages/96552/edit/?next=/wagtail/admin/needles/needlespage/</t>
  </si>
  <si>
    <t>https://intel-api.zerofox.com/pages/akira-ransomware-fulcrum-construction/</t>
  </si>
  <si>
    <t>https://intel-api.zerofox.com/pages/genesis-ransomware-rose-displays/</t>
  </si>
  <si>
    <t>Akira Ransomware: Northeast Industrial Manufacturing</t>
  </si>
  <si>
    <t>https://intel-api.zerofox.com/wagtail/admin/pages/99526/edit/</t>
  </si>
  <si>
    <t>GENESIS Ransomware: Petro Environmental</t>
  </si>
  <si>
    <t>https://intel-api.zerofox.com/wagtail/admin/pages/96554/edit/?next=/wagtail/admin/needles/needlespage/</t>
  </si>
  <si>
    <t>https://intel-api.zerofox.com/pages/akira-ransomware-northeast-industrial-manufacturing/</t>
  </si>
  <si>
    <t>https://intel-api.zerofox.com/pages/genesis-ransomware-petro-environmental/</t>
  </si>
  <si>
    <t>LockBit 5.0 Ransomware: Elematic</t>
  </si>
  <si>
    <t>Rajveer</t>
  </si>
  <si>
    <t>https://intel-api.zerofox.com/wagtail/admin/pages/105819/edit/</t>
  </si>
  <si>
    <t>GENESIS Ransomware: Data Enterprises of the Northwest</t>
  </si>
  <si>
    <t>https://intel-api.zerofox.com/wagtail/admin/pages/96555/edit/?next=/wagtail/admin/needles/needlespage/</t>
  </si>
  <si>
    <t>https://intel-api.zerofox.com/pages/lockbit-50-ransomware-elematic/</t>
  </si>
  <si>
    <t>https://intel-api.zerofox.com/pages/genesis-ransomware-data-enterprises-of-the-northwest/</t>
  </si>
  <si>
    <t>updated by rajveer</t>
  </si>
  <si>
    <t>LockBit 5.0 Ransomware: SWEETOME Svidon Group</t>
  </si>
  <si>
    <t>https://intel-api.zerofox.com/wagtail/admin/pages/105670/edit/</t>
  </si>
  <si>
    <t>GENESIS Ransomware: PJSI Consultants</t>
  </si>
  <si>
    <t>https://intel-api.zerofox.com/wagtail/admin/pages/96556/edit/?next=/wagtail/admin/needles/needlespage/</t>
  </si>
  <si>
    <t>https://intel-api.zerofox.com/pages/lockbit-50-ransomware-sweetome-group/</t>
  </si>
  <si>
    <t>https://intel-api.zerofox.com/pages/genesis-ransomware-pjsi-consultants/</t>
  </si>
  <si>
    <t>Gunra Ransomware: Siam Stabilizers and Chemicals</t>
  </si>
  <si>
    <t>https://intel-api.zerofox.com/wagtail/admin/pages/108192/edit/</t>
  </si>
  <si>
    <t>GENESIS Ransomware: Curtis Investment Group</t>
  </si>
  <si>
    <t>https://intel-api.zerofox.com/wagtail/admin/pages/96557/edit/?next=/wagtail/admin/needles/needlespage/</t>
  </si>
  <si>
    <t>https://intel-api.zerofox.com/pages/gunra-ransomware-siam-stabilizers-and-chemicals/</t>
  </si>
  <si>
    <t>https://intel-api.zerofox.com/pages/genesis-ransomware-curtis-investment-group/</t>
  </si>
  <si>
    <t>updated by Rajveer</t>
  </si>
  <si>
    <t>Gunra Ransomware: WEIL Hotel</t>
  </si>
  <si>
    <t>Mohit</t>
  </si>
  <si>
    <t>https://intel-api.zerofox.com/wagtail/admin/pages/108051/edit/</t>
  </si>
  <si>
    <t>Medusa Ransomware: Concord Academy (Tennessee)</t>
  </si>
  <si>
    <t>https://intel-api.zerofox.com/wagtail/admin/pages/96441/edit/</t>
  </si>
  <si>
    <t>https://intel-api.zerofox.com/pages/gunra-ransomware-weil-hotel/</t>
  </si>
  <si>
    <t>https://intel-api.zerofox.com/pages/medusa-ransomware-concord-academy-tennessee/</t>
  </si>
  <si>
    <t>Anubis Ransomware: Prelys Courtage</t>
  </si>
  <si>
    <t>https://intel-api.zerofox.com/wagtail/admin/pages/107971/edit/</t>
  </si>
  <si>
    <t>Qilin Ransomware: Zoya</t>
  </si>
  <si>
    <t>https://intel-api.zerofox.com/wagtail/admin/pages/96454/edit/</t>
  </si>
  <si>
    <t>https://intel-api.zerofox.com/pages/anubis-ransomware-prelys-courtage/</t>
  </si>
  <si>
    <t>https://intel-api.zerofox.com/pages/qilin-ransomware-zoya/</t>
  </si>
  <si>
    <t>Anubis Ransomware: Bethany Lutheran Homes</t>
  </si>
  <si>
    <t>https://intel-api.zerofox.com/wagtail/admin/pages/107972/edit/</t>
  </si>
  <si>
    <t>Qilin Ransomware: Weiss &amp; Company</t>
  </si>
  <si>
    <t>https://intel-api.zerofox.com/wagtail/admin/pages/96456/edit/</t>
  </si>
  <si>
    <t>https://intel-api.zerofox.com/pages/anubis-ransomware-bethany-lutheran-homes/</t>
  </si>
  <si>
    <t>https://intel-api.zerofox.com/pages/qilin-ransomware-weiss-company/</t>
  </si>
  <si>
    <t>LockBit 5.0 Ransomware: SETIC POURTIER</t>
  </si>
  <si>
    <t>https://intel-api.zerofox.com/wagtail/admin/pages/107973/edit/</t>
  </si>
  <si>
    <t>Qilin Ransomware: Kleber &amp; Associates</t>
  </si>
  <si>
    <t>https://intel-api.zerofox.com/wagtail/admin/pages/96457/edit/</t>
  </si>
  <si>
    <t>https://intel-api.zerofox.com/pages/lockbit-50-ransomware-setic-pourtier/</t>
  </si>
  <si>
    <t>https://intel-api.zerofox.com/pages/qilin-ransomware-kleber-associates/</t>
  </si>
  <si>
    <t>SafePay Ransomware: TimeTEX HERMEDIA Verlag</t>
  </si>
  <si>
    <t>https://intel-api.zerofox.com/wagtail/admin/pages/107653/edit/</t>
  </si>
  <si>
    <t>Qilin Ransomware: Williamson County</t>
  </si>
  <si>
    <t>https://intel-api.zerofox.com/wagtail/admin/pages/96460/edit/</t>
  </si>
  <si>
    <t>https://intel-api.zerofox.com/pages/safepay-ransomware-timetex-hermedia-verlag/</t>
  </si>
  <si>
    <t>https://intel-api.zerofox.com/pages/qilin-ransomware-williamson-county/</t>
  </si>
  <si>
    <t>Updated by Mohit</t>
  </si>
  <si>
    <t xml:space="preserve">SafePay Ransomware: LBB Treuhand- und Steuerberatungsgesellschaft </t>
  </si>
  <si>
    <t>https://intel-api.zerofox.com/wagtail/admin/pages/107654/edit/</t>
  </si>
  <si>
    <t>Qilin Ransomware: Asia Condominium Association</t>
  </si>
  <si>
    <t>https://intel-api.zerofox.com/wagtail/admin/pages/96463/edit/</t>
  </si>
  <si>
    <t>https://intel-api.zerofox.com/pages/safepay-ransomware-lbb-treuhand-und-steuerberatungsgesellschaft/</t>
  </si>
  <si>
    <t>https://intel-api.zerofox.com/pages/qilin-ransomware-asia-condominium-association/</t>
  </si>
  <si>
    <t>Qilin Ransomware: TBC Consoles</t>
  </si>
  <si>
    <t>SafePay Ransomware: Jäcklin Industrial</t>
  </si>
  <si>
    <t>https://intel-api.zerofox.com/wagtail/admin/pages/96465/edit/</t>
  </si>
  <si>
    <t>https://intel-api.zerofox.com/wagtail/admin/pages/107656/edit/</t>
  </si>
  <si>
    <t>https://intel-api.zerofox.com/pages/qilin-ransomware-tbc-consoles/</t>
  </si>
  <si>
    <t>https://intel-api.zerofox.com/pages/safepay-ransomware-j%C3%A4cklin/</t>
  </si>
  <si>
    <t>Qilin Ransomware: C.J.W.</t>
  </si>
  <si>
    <t>https://intel-api.zerofox.com/wagtail/admin/pages/96466/edit/</t>
  </si>
  <si>
    <t>SafePay Ransomware: Wirtschaftsverband der deutschen Kautschukindustrie</t>
  </si>
  <si>
    <t>https://intel-api.zerofox.com/wagtail/admin/pages/107661/edit/</t>
  </si>
  <si>
    <t>https://intel-api.zerofox.com/pages/qilin-ransomware-cjw/</t>
  </si>
  <si>
    <t>https://intel-api.zerofox.com/pages/safepay-ransomware-wirtschaftsverband-der-deutschen-kautschukindustrie/</t>
  </si>
  <si>
    <t>Qilin Ransomware: Chenango Valley Technologies</t>
  </si>
  <si>
    <t>https://intel-api.zerofox.com/wagtail/admin/pages/96467/edit/</t>
  </si>
  <si>
    <t>Anubis Ransomware: Fairlife</t>
  </si>
  <si>
    <t>https://intel-api.zerofox.com/wagtail/admin/pages/107643/edit/</t>
  </si>
  <si>
    <t>https://intel-api.zerofox.com/pages/qilin-ransomware-chenango-valley-technologies/</t>
  </si>
  <si>
    <t>Qilin Ransomware: Battaglioli</t>
  </si>
  <si>
    <t>https://intel-api.zerofox.com/pages/anubis-ransomware-fairlife/</t>
  </si>
  <si>
    <t>https://intel-api.zerofox.com/wagtail/admin/pages/96469/edit/</t>
  </si>
  <si>
    <t>https://intel-api.zerofox.com/pages/qilin-ransomware-battaglioli/</t>
  </si>
  <si>
    <t>Anubis Ransomware: Bath Fitter</t>
  </si>
  <si>
    <t>https://intel-api.zerofox.com/wagtail/admin/pages/107655/edit/</t>
  </si>
  <si>
    <t>Qilin Ransomware: Veton</t>
  </si>
  <si>
    <t>https://intel-api.zerofox.com/wagtail/admin/pages/96471/edit/</t>
  </si>
  <si>
    <t>https://intel-api.zerofox.com/pages/anubis-ransomware-bath-fitter/</t>
  </si>
  <si>
    <t>https://intel-api.zerofox.com/pages/qilin-ransomware-veton/</t>
  </si>
  <si>
    <t>LockBit 5.0 Ransomware: Adventus</t>
  </si>
  <si>
    <t>https://intel-api.zerofox.com/wagtail/admin/pages/107676/edit/</t>
  </si>
  <si>
    <t>Qilin Ransomware: ILCA Targhe</t>
  </si>
  <si>
    <t>https://intel-api.zerofox.com/wagtail/admin/pages/96472/edit/</t>
  </si>
  <si>
    <t>https://intel-api.zerofox.com/pages/lockbit-50-ransomware-adventus/</t>
  </si>
  <si>
    <t>https://intel-api.zerofox.com/pages/qilin-ransomware-ilca-targhe/</t>
  </si>
  <si>
    <t>Payload Ransomware: CKR Consulting Engineers</t>
  </si>
  <si>
    <t>Akira Ransomware: Williams &amp; Sparages</t>
  </si>
  <si>
    <t>https://intel-api.zerofox.com/wagtail/admin/pages/107578/edit/</t>
  </si>
  <si>
    <t>https://intel-api.zerofox.com/wagtail/admin/pages/96306/edit/?next=/wagtail/admin/needles/needlespage/</t>
  </si>
  <si>
    <t>https://intel-api.zerofox.com/pages/payload-ransomware-ckr-consulting-engineers/</t>
  </si>
  <si>
    <t>https://intel-api.zerofox.com/pages/akira-ransomware-williams-sparages/</t>
  </si>
  <si>
    <t>Updated by Rajveer</t>
  </si>
  <si>
    <t>Anubis Ransomware: Boston Orthotics</t>
  </si>
  <si>
    <t>Akira Ransomware: globatech</t>
  </si>
  <si>
    <t>https://intel-api.zerofox.com/wagtail/admin/pages/107517/edit/</t>
  </si>
  <si>
    <t>https://intel-api.zerofox.com/wagtail/admin/pages/96307/edit/?next=/wagtail/admin/needles/needlespage/</t>
  </si>
  <si>
    <t>https://intel-api.zerofox.com/pages/anubis-ransomware-boston-orthotics/</t>
  </si>
  <si>
    <t>https://intel-api.zerofox.com/pages/akira-ransomware-globatech/</t>
  </si>
  <si>
    <t>Akira Ransomware: Pacific Railway Enterprises</t>
  </si>
  <si>
    <t>Anubis Ransomware: Casper Orthopedics</t>
  </si>
  <si>
    <t>https://intel-api.zerofox.com/wagtail/admin/pages/96309/edit/?next=/wagtail/admin/needles/needlespage/</t>
  </si>
  <si>
    <t>https://intel-api.zerofox.com/wagtail/admin/pages/107213/edit/</t>
  </si>
  <si>
    <t>https://intel-api.zerofox.com/pages/anubis-ransomware-casper-orthopedics/</t>
  </si>
  <si>
    <t>https://intel-api.zerofox.com/pages/akira-ransomware-pacific-railway-enterprises/</t>
  </si>
  <si>
    <t>Anubis Ransomware: Community Advocates</t>
  </si>
  <si>
    <t>Akira Ransomware: Rochester Philharmonic Orchestra</t>
  </si>
  <si>
    <t>https://intel-api.zerofox.com/wagtail/admin/pages/107211/edit/</t>
  </si>
  <si>
    <t>https://intel-api.zerofox.com/wagtail/admin/pages/96250/edit/?next=/wagtail/admin/needles/needlespage/</t>
  </si>
  <si>
    <t>https://intel-api.zerofox.com/pages/anubis-ransomware-community-advocates/</t>
  </si>
  <si>
    <t>https://intel-api.zerofox.com/pages/akira-ransomware-rochester-philharmonic-orchestra/</t>
  </si>
  <si>
    <t>Anubis Ransomware: Surtifamiliar</t>
  </si>
  <si>
    <t>https://intel-api.zerofox.com/wagtail/admin/pages/107212/edit</t>
  </si>
  <si>
    <t>Akira Ransomware: Bergeson</t>
  </si>
  <si>
    <t>https://intel-api.zerofox.com/wagtail/admin/pages/96251/edit/?next=/wagtail/admin/needles/needlespage/</t>
  </si>
  <si>
    <t>https://intel-api.zerofox.com/pages/anubis-ransomware-surtifamiliar/</t>
  </si>
  <si>
    <t>https://intel-api.zerofox.com/pages/akira-ransomware-bergeson/</t>
  </si>
  <si>
    <t>Gunra Ransomware: New Tiles</t>
  </si>
  <si>
    <t>Akira Ransomware: Dobco Group</t>
  </si>
  <si>
    <t>https://intel-api.zerofox.com/wagtail/admin/pages/107150/edit/</t>
  </si>
  <si>
    <t>https://intel-api.zerofox.com/wagtail/admin/pages/96253/edit/?next=/wagtail/admin/needles/needlespage/</t>
  </si>
  <si>
    <t>https://intel-api.zerofox.com/pages/akira-ransomware-dobco-group/</t>
  </si>
  <si>
    <t>https://intel-api.zerofox.com/pages/gunra-ransomware-new-tiles/</t>
  </si>
  <si>
    <t>Download link not present</t>
  </si>
  <si>
    <t>Space Bears Ransomware: Quasar</t>
  </si>
  <si>
    <t>Payload Ransomware: Roofinox International</t>
  </si>
  <si>
    <t>https://intel-api.zerofox.com/wagtail/admin/pages/96649/edit/?next=/wagtail/admin/needles/needlespage/</t>
  </si>
  <si>
    <t>https://intel-api.zerofox.com/wagtail/admin/pages/107165/edit/</t>
  </si>
  <si>
    <t>https://intel-api.zerofox.com/pages/space-bears-ransomware-quasar/</t>
  </si>
  <si>
    <t>https://intel-api.zerofox.com/pages/payload-ransomware-roofinox/</t>
  </si>
  <si>
    <t>Akira Ransomware: Akehurst Landscape Service</t>
  </si>
  <si>
    <t>Payload Ransomware: Commune de Castries</t>
  </si>
  <si>
    <t>https://intel-api.zerofox.com/wagtail/admin/pages/96165/edit/?next=/wagtail/admin/needles/needlespage/</t>
  </si>
  <si>
    <t>https://intel-api.zerofox.com/wagtail/admin/pages/107110/edit/?</t>
  </si>
  <si>
    <t>https://intel-api.zerofox.com/pages/akira-ransomware-akehurst-landscape-service/</t>
  </si>
  <si>
    <t>https://intel-api.zerofox.com/pages/payload-ransomware-commune-de-castries/</t>
  </si>
  <si>
    <t>Akira Ransomware: The Office of the Standing Chapter 13 Trustee for the District of Minnesota</t>
  </si>
  <si>
    <t>https://intel-api.zerofox.com/wagtail/admin/pages/96169/edit/?next=/wagtail/admin/needles/needlespage/</t>
  </si>
  <si>
    <t>Anubis Ransomware: Ferrum Group</t>
  </si>
  <si>
    <t>https://intel-api.zerofox.com/wagtail/admin/pages/106847/edit/?next=/wagtail/admin/needles/needlespage/</t>
  </si>
  <si>
    <t>https://intel-api.zerofox.com/pages/akira-ransomware-the-office-of-the-standing-chapter-13-trustee-for-the-district-of-minnesota/</t>
  </si>
  <si>
    <t>https://intel-api.zerofox.com/pages/anubis-ransomware-ferrum-group/</t>
  </si>
  <si>
    <t>Akira Ransomware: Chairmans Foods</t>
  </si>
  <si>
    <t>https://intel-api.zerofox.com/wagtail/admin/pages/96041/edit/?next=/wagtail/admin/needles/needlespage/</t>
  </si>
  <si>
    <t>Anubis Ransomware: Northeast Pediatrics &amp; Adolescent Medicine</t>
  </si>
  <si>
    <t>https://intel-api.zerofox.com/pages/akira-ransomware-chairmans-foods/</t>
  </si>
  <si>
    <t>https://intel-api.zerofox.com/wagtail/admin/pages/106795/edit/</t>
  </si>
  <si>
    <t>https://intel-api.zerofox.com/pages/anubis-ransomware-northeast-pediatrics-adolescent-medicine/</t>
  </si>
  <si>
    <t>Akira Ransomware: FirstFruits Farms</t>
  </si>
  <si>
    <t>https://intel-api.zerofox.com/wagtail/admin/pages/96042/edit/?next=/wagtail/admin/needles/needlespage/</t>
  </si>
  <si>
    <t>https://intel-api.zerofox.com/pages/akira-ransomware-firstfruits-farms/</t>
  </si>
  <si>
    <t>LockBit 5.0 Ransomware: A. Bianchini Ingeniero</t>
  </si>
  <si>
    <t>https://intel-api.zerofox.com/wagtail/admin/pages/106793/edit/</t>
  </si>
  <si>
    <t>Akira Ransomware: PM Plastics</t>
  </si>
  <si>
    <t>https://intel-api.zerofox.com/wagtail/admin/pages/96043/edit/?next=/wagtail/admin/needles/needlespage/</t>
  </si>
  <si>
    <t>https://intel-api.zerofox.com/pages/lockbit-50-ransomware-a-bianchini-ingeniero/</t>
  </si>
  <si>
    <t>https://intel-api.zerofox.com/pages/akira-ransomware-pm-plastics/</t>
  </si>
  <si>
    <t>Gunra Ransomware: Pirámide Seguros</t>
  </si>
  <si>
    <t>https://intel-api.zerofox.com/wagtail/admin/pages/106719/edit/</t>
  </si>
  <si>
    <t>BlackShrantac Ransomware: Rasen Insaat Ve Yatirim Ticaret</t>
  </si>
  <si>
    <t>https://intel-api.zerofox.com/wagtail/admin/pages/96437/edit/</t>
  </si>
  <si>
    <t>https://intel-api.zerofox.com/pages/gunra-ransomware-pir%C3%A1mide-seguros/</t>
  </si>
  <si>
    <t>https://intel-api.zerofox.com/pages/blackshrantac-ransomware-rasen-insaat-ve-yatirim-ticaret/</t>
  </si>
  <si>
    <t>BlackShrantac Ransomware: Badan Pengelola Keuangan Haji</t>
  </si>
  <si>
    <t>https://intel-api.zerofox.com/wagtail/admin/pages/96442/edit/</t>
  </si>
  <si>
    <t>Anubis Ransomware: Boston Orthotics &amp; Prosthetics</t>
  </si>
  <si>
    <t>https://intel-api.zerofox.com/wagtail/admin/pages/106628/edit/</t>
  </si>
  <si>
    <t>https://intel-api.zerofox.com/pages/blackshrantac-ransomware-badan-pengelola-keuangan-haji/</t>
  </si>
  <si>
    <t>https://intel-api.zerofox.com/pages/anubis-ransomware-boston-orthotics-prosthetics/</t>
  </si>
  <si>
    <t>Sarcoma Ransomware: Söllner</t>
  </si>
  <si>
    <t>https://intel-api.zerofox.com/wagtail/admin/pages/96446/edit/</t>
  </si>
  <si>
    <t>Anubis Ransomware: Nachlass Nord</t>
  </si>
  <si>
    <t>https://intel-api.zerofox.com/wagtail/admin/pages/106498/edit/</t>
  </si>
  <si>
    <t>https://intel-api.zerofox.com/pages/sarcoma-ransomware-s%C3%B6llner/</t>
  </si>
  <si>
    <t>https://intel-api.zerofox.com/pages/anubis-ransomware-nachlass-nord/</t>
  </si>
  <si>
    <t>Brotherhood Ransomware: Ingenieurbüro Laudi</t>
  </si>
  <si>
    <t>https://intel-api.zerofox.com/wagtail/admin/pages/96449/edit/</t>
  </si>
  <si>
    <t>Payload Ransomware: enb</t>
  </si>
  <si>
    <t>https://intel-api.zerofox.com/wagtail/admin/pages/106190/edit/</t>
  </si>
  <si>
    <t>https://intel-api.zerofox.com/pages/brotherhood-ransomware-ingenieurb%C3%BCro-laudi/</t>
  </si>
  <si>
    <t>https://intel-api.zerofox.com/pages/payload-ransomware-enb/</t>
  </si>
  <si>
    <t>RansomHouse: Soderstrom Architects</t>
  </si>
  <si>
    <t>https://intel-api.zerofox.com/wagtail/admin/pages/96450/edit/</t>
  </si>
  <si>
    <t>Gunra Ransomware: MHE9 Logística</t>
  </si>
  <si>
    <t>https://intel-api.zerofox.com/wagtail/admin/pages/105839/edit/</t>
  </si>
  <si>
    <t>https://intel-api.zerofox.com/pages/ransomhouse-soderstrom-architects/</t>
  </si>
  <si>
    <t>https://intel-api.zerofox.com/pages/gunra-ransomware-mhe9-log%C3%ADstica/</t>
  </si>
  <si>
    <t>DragonForce Ransomware: Division 10</t>
  </si>
  <si>
    <t>https://intel-api.zerofox.com/wagtail/admin/pages/96444/edit/</t>
  </si>
  <si>
    <t>https://intel-api.zerofox.com/pages/dragonforce-ransomware-division-10/</t>
  </si>
  <si>
    <t>Akira Ransomware: Sid Harvey Industries</t>
  </si>
  <si>
    <t>https://intel-api.zerofox.com/wagtail/admin/pages/104712/edit/?next=/wagtail/admin/needles/needlespage/</t>
  </si>
  <si>
    <t>INC Ransomware: Platinum Finance Management</t>
  </si>
  <si>
    <t>https://intel-api.zerofox.com/wagtail/admin/pages/96379/edit/</t>
  </si>
  <si>
    <t>https://intel-api.zerofox.com/pages/akira-ransomware-sid-harvey-industries/</t>
  </si>
  <si>
    <t>https://intel-api.zerofox.com/pages/inc-ransomware-platinum-finance-management/</t>
  </si>
  <si>
    <t>Akira Ransomware: Grau</t>
  </si>
  <si>
    <t>https://intel-api.zerofox.com/wagtail/admin/pages/104101/edit/</t>
  </si>
  <si>
    <t>Qilin Ransomware: City of Santa Paula</t>
  </si>
  <si>
    <t>https://intel-api.zerofox.com/wagtail/admin/pages/96381/edit/</t>
  </si>
  <si>
    <t>https://intel-api.zerofox.com/pages/akira-ransomware-grau/</t>
  </si>
  <si>
    <t>https://intel-api.zerofox.com/pages/qilin-ransomware-city-of-santa-paula/</t>
  </si>
  <si>
    <t>Payload Ransomware: MyIPO</t>
  </si>
  <si>
    <t>https://intel-api.zerofox.com/wagtail/admin/pages/105841/edit/</t>
  </si>
  <si>
    <t>Qilin Ransomware: ERR</t>
  </si>
  <si>
    <t>https://intel-api.zerofox.com/wagtail/admin/pages/96382/edit/</t>
  </si>
  <si>
    <t>https://intel-api.zerofox.com/pages/o/</t>
  </si>
  <si>
    <t>https://intel-api.zerofox.com/pages/qilin-ransomware-err/</t>
  </si>
  <si>
    <t>Anubis Ransomware:  ESMS Global</t>
  </si>
  <si>
    <t>https://intel-api.zerofox.com/wagtail/admin/pages/106631/edit/</t>
  </si>
  <si>
    <t>Qilin Ransomware: Fire and Police Employees’ Retirement System</t>
  </si>
  <si>
    <t>https://intel-api.zerofox.com/wagtail/admin/pages/96385/edit/</t>
  </si>
  <si>
    <t>https://intel-api.zerofox.com/pages/anubis-ransomware-esms-global/</t>
  </si>
  <si>
    <t>https://intel-api.zerofox.com/pages/qilin-ransomware-fire-and-police-employees-retirement-system/</t>
  </si>
  <si>
    <t>Blackout Ransomware: Bluebell Group</t>
  </si>
  <si>
    <t>Qilin Ransomware: United Volleyball Supply</t>
  </si>
  <si>
    <t>https://intel-api.zerofox.com/wagtail/admin/pages/107567/edit/</t>
  </si>
  <si>
    <t>https://intel-api.zerofox.com/wagtail/admin/pages/96387/edit/</t>
  </si>
  <si>
    <t>https://intel-api.zerofox.com/pages/qilin-ransomware-united-volleyball-supply/</t>
  </si>
  <si>
    <t>https://intel-api.zerofox.com/pages/blackout-ransomware-bluebell-group/</t>
  </si>
  <si>
    <t>Qilin Ransomware: Comansco</t>
  </si>
  <si>
    <t>https://intel-api.zerofox.com/wagtail/admin/pages/96388/edit/</t>
  </si>
  <si>
    <t>updated By Lee</t>
  </si>
  <si>
    <t>Aur0ra Ransomware: Pyramid Analytics</t>
  </si>
  <si>
    <t>Aur0ra</t>
  </si>
  <si>
    <t>https://intel-api.zerofox.com/wagtail/admin/pages/108182/edit/</t>
  </si>
  <si>
    <t>https://intel-api.zerofox.com/pages/qilin-ransomware-comansco/</t>
  </si>
  <si>
    <t>https://intel-api.zerofox.com/pages/aur0ra-ransomware-pyramid-analytics/</t>
  </si>
  <si>
    <t>Akira Ransomware: Reliable Van and Storage</t>
  </si>
  <si>
    <t>https://intel-api.zerofox.com/wagtail/admin/pages/96044/edit/?next=/wagtail/admin/needles/needlespage/</t>
  </si>
  <si>
    <t>Aur0ra Ransomware: Evosys Laser</t>
  </si>
  <si>
    <t>https://intel-api.zerofox.com/wagtail/admin/pages/108184/edit/</t>
  </si>
  <si>
    <t>https://intel-api.zerofox.com/pages/akira-ransomware-reliable-van-and-storage/</t>
  </si>
  <si>
    <t>https://intel-api.zerofox.com/pages/aur0ra-ransomware-evosys-laser/</t>
  </si>
  <si>
    <t>Akira Ransomware: Landis</t>
  </si>
  <si>
    <t>https://intel-api.zerofox.com/wagtail/admin/pages/96045/edit/?next=/wagtail/admin/needles/needlespage/</t>
  </si>
  <si>
    <t>Aur0ra Ransomware: Van Eijck</t>
  </si>
  <si>
    <t>https://intel-api.zerofox.com/pages/akira-ransomware-landis/</t>
  </si>
  <si>
    <t>https://intel-api.zerofox.com/wagtail/admin/pages/108186/edit/</t>
  </si>
  <si>
    <t>https://intel-api.zerofox.com/pages/aur0ra-ransomware-van-eijck/</t>
  </si>
  <si>
    <t>Akira Ransomware: Whitinger &amp; Company</t>
  </si>
  <si>
    <t>https://intel-api.zerofox.com/wagtail/admin/pages/96046/edit/?next=/wagtail/admin/needles/needlespage/</t>
  </si>
  <si>
    <t>Aur0ra Ransomware: Bretford</t>
  </si>
  <si>
    <t>https://intel-api.zerofox.com/pages/akira-ransomware-whitinger-company/</t>
  </si>
  <si>
    <t>https://intel-api.zerofox.com/wagtail/admin/pages/108188/edit/</t>
  </si>
  <si>
    <t>https://intel-api.zerofox.com/pages/aur0ra-ransomware-bretford/</t>
  </si>
  <si>
    <t>Akira Ransomware: Kimber Manufacturing</t>
  </si>
  <si>
    <t>https://intel-api.zerofox.com/wagtail/admin/pages/96047/edit/?next=/wagtail/admin/needles/needlespage/</t>
  </si>
  <si>
    <t>Aur0ra Ransomware: ALS</t>
  </si>
  <si>
    <t>https://intel-api.zerofox.com/pages/akira-ransomware-kimber-manufacturing/</t>
  </si>
  <si>
    <t>https://intel-api.zerofox.com/wagtail/admin/pages/106215/edit/</t>
  </si>
  <si>
    <t>https://intel-api.zerofox.com/pages/aur0ra-als/</t>
  </si>
  <si>
    <t>Akira Ransomware: Electro-Mechanical Industries</t>
  </si>
  <si>
    <t>https://intel-api.zerofox.com/wagtail/admin/pages/96048/edit/?next=/wagtail/admin/needles/needlespage/</t>
  </si>
  <si>
    <t>Aur0ra Ransomware: Diamond Truck Centers</t>
  </si>
  <si>
    <t>https://intel-api.zerofox.com/pages/akira-ransomware-electro-mechanical-industries/</t>
  </si>
  <si>
    <t>https://intel-api.zerofox.com/wagtail/admin/pages/106219/edit/</t>
  </si>
  <si>
    <t>https://intel-api.zerofox.com/pages/aur0ra-diamond-truck-centers/</t>
  </si>
  <si>
    <t>Akira Ransomware: Swift Filters</t>
  </si>
  <si>
    <t>https://intel-api.zerofox.com/wagtail/admin/pages/95969/edit/?next=/wagtail/admin/needles/needlespage/</t>
  </si>
  <si>
    <t>https://intel-api.zerofox.com/pages/akira-ransomware-swift-filters/</t>
  </si>
  <si>
    <t>Aur0ra Ransomware: NTP</t>
  </si>
  <si>
    <t>https://intel-api.zerofox.com/wagtail/admin/pages/106209/edit/</t>
  </si>
  <si>
    <t>https://intel-api.zerofox.com/pages/aur0ra-ntp/</t>
  </si>
  <si>
    <t>Akira Ransomware: Wright Architectural Millwork</t>
  </si>
  <si>
    <t>https://intel-api.zerofox.com/wagtail/admin/pages/95972/edit/?next=/wagtail/admin/needles/needlespage/</t>
  </si>
  <si>
    <t>https://intel-api.zerofox.com/pages/akira-ransomware-wright-architectural-millwork/</t>
  </si>
  <si>
    <t>Aur0ra Ransomware: Sumitomo Electric Bordnetze</t>
  </si>
  <si>
    <t>https://intel-api.zerofox.com/wagtail/admin/pages/106211/edit/</t>
  </si>
  <si>
    <t>Akira Ransomware: EVYTRA</t>
  </si>
  <si>
    <t>https://intel-api.zerofox.com/wagtail/admin/pages/95984/edit/?next=/wagtail/admin/needles/needlespage/</t>
  </si>
  <si>
    <t>https://intel-api.zerofox.com/pages/aur0ra-sumitomo-electric-bordnetze/</t>
  </si>
  <si>
    <t>https://intel-api.zerofox.com/pages/akira-ransomware-evytra/</t>
  </si>
  <si>
    <t>UnSafe: Jiva Health</t>
  </si>
  <si>
    <t>UnSafe</t>
  </si>
  <si>
    <t>https://intel-api.zerofox.com/wagtail/admin/pages/107906/edit/</t>
  </si>
  <si>
    <t>Akira Ransomware: AJ Jersey</t>
  </si>
  <si>
    <t>https://intel-api.zerofox.com/wagtail/admin/pages/95986/edit/?next=/wagtail/admin/needles/needlespage/</t>
  </si>
  <si>
    <t>https://intel-api.zerofox.com/pages/unsafe-jiva-health/</t>
  </si>
  <si>
    <t>https://intel-api.zerofox.com/pages/akira-ransomware-aj-jersey/</t>
  </si>
  <si>
    <t>TITAN Ransomware: Cooperate consulting</t>
  </si>
  <si>
    <t>TITAN</t>
  </si>
  <si>
    <t>https://intel-api.zerofox.com/wagtail/admin/pages/107310/edit/</t>
  </si>
  <si>
    <t>Akira Ransomware: Hydroscand</t>
  </si>
  <si>
    <t>https://intel-api.zerofox.com/wagtail/admin/pages/95987/edit/?next=/wagtail/admin/needles/needlespage/</t>
  </si>
  <si>
    <t>https://intel-api.zerofox.com/pages/titan-ransomware-cooperate-consulting/</t>
  </si>
  <si>
    <t>https://intel-api.zerofox.com/pages/akira-ransomware-hydroscand/</t>
  </si>
  <si>
    <t>TITAN Ransomware: DataOstrov</t>
  </si>
  <si>
    <t>https://intel-api.zerofox.com/wagtail/admin/pages/107313/edit/</t>
  </si>
  <si>
    <t>TENGU Ransomware: Rollingertec</t>
  </si>
  <si>
    <t>https://intel-api.zerofox.com/wagtail/admin/pages/96380/edit/?next=/wagtail/admin/needles/needlespage/</t>
  </si>
  <si>
    <t>https://intel-api.zerofox.com/pages/titan-ransomware-dataostrov/</t>
  </si>
  <si>
    <t>https://intel-api.zerofox.com/pages/tengu-ransomware-rollingertec/</t>
  </si>
  <si>
    <t>TITAN Ransomware: Ozmit</t>
  </si>
  <si>
    <t>Clop Ransomware: Sumitomo Chemical</t>
  </si>
  <si>
    <t>https://intel-api.zerofox.com/wagtail/admin/pages/107316/edit/</t>
  </si>
  <si>
    <t>https://intel-api.zerofox.com/wagtail/admin/pages/96297/edit/</t>
  </si>
  <si>
    <t>https://intel-api.zerofox.com/pages/clop-ransomware-sumitomo-chemical/</t>
  </si>
  <si>
    <t>https://intel-api.zerofox.com/pages/titan-ransomware-ozmit/</t>
  </si>
  <si>
    <t>Clop Ransomware: Greenball</t>
  </si>
  <si>
    <t>https://intel-api.zerofox.com/wagtail/admin/pages/96298/edit/</t>
  </si>
  <si>
    <t>TITAN Ransomware: Cooperate-service</t>
  </si>
  <si>
    <t>https://intel-api.zerofox.com/wagtail/admin/pages/107247/edit/</t>
  </si>
  <si>
    <t>https://intel-api.zerofox.com/pages/clop-ransomware-greenball/</t>
  </si>
  <si>
    <t>https://intel-api.zerofox.com/pages/ghz-shopcz/</t>
  </si>
  <si>
    <t>Clop Ransomware: Al Aseel Company</t>
  </si>
  <si>
    <t>https://intel-api.zerofox.com/wagtail/admin/pages/96299/edit/</t>
  </si>
  <si>
    <t>TITAN Ransomware: Eureka Construction</t>
  </si>
  <si>
    <t>https://intel-api.zerofox.com/wagtail/admin/pages/107250/edit/</t>
  </si>
  <si>
    <t>https://intel-api.zerofox.com/pages/clop-ransomware-al-aseel-company/</t>
  </si>
  <si>
    <t>https://intel-api.zerofox.com/pages/titan-ransomware-eureka-construction/</t>
  </si>
  <si>
    <t>Clop Ransomware: Incentive Concepts</t>
  </si>
  <si>
    <t>https://intel-api.zerofox.com/wagtail/admin/pages/96300/edit/</t>
  </si>
  <si>
    <t>https://intel-api.zerofox.com/pages/clop-ransomware-incentive-concepts/</t>
  </si>
  <si>
    <t>ARCUS MEDIA Ransomware: Power Moendas</t>
  </si>
  <si>
    <t>https://intel-api.zerofox.com/wagtail/admin/pages/107912/edit/</t>
  </si>
  <si>
    <t>Clop Ransomware: Aosom</t>
  </si>
  <si>
    <t>https://intel-api.zerofox.com/wagtail/admin/pages/96301/edit/</t>
  </si>
  <si>
    <t>https://intel-api.zerofox.com/pages/arcus-media-ransomware-power-moendas/</t>
  </si>
  <si>
    <t>https://intel-api.zerofox.com/pages/clop-ransomware-aosom/</t>
  </si>
  <si>
    <t>Black X Ransomware: Landesinnungsverband für das Bayerische Elektrohandwerk</t>
  </si>
  <si>
    <t>Black X</t>
  </si>
  <si>
    <t>https://intel-api.zerofox.com/wagtail/admin/pages/105824/edit/</t>
  </si>
  <si>
    <t>INC Ransomware: Foxconn Interconnect Technology</t>
  </si>
  <si>
    <t>https://intel-api.zerofox.com/wagtail/admin/pages/96324/edit/</t>
  </si>
  <si>
    <t>https://intel-api.zerofox.com/pages/black-x-ransomware-landesinnungsverband-f%C3%BCr-das-bayerische-elektrohandwerk/</t>
  </si>
  <si>
    <t>https://intel-api.zerofox.com/pages/inc-ransomware-foxconn-interconnect-technology/</t>
  </si>
  <si>
    <t>KRYBIT Ransomware: CH. Karnchang</t>
  </si>
  <si>
    <t>INC Ransomware: ITL Systemhaus</t>
  </si>
  <si>
    <t>https://intel-api.zerofox.com/wagtail/admin/pages/107858/edit/</t>
  </si>
  <si>
    <t>https://intel-api.zerofox.com/wagtail/admin/pages/96323/edit/</t>
  </si>
  <si>
    <t>https://intel-api.zerofox.com/pages/krybit-ransomware-ch-karnchang/</t>
  </si>
  <si>
    <t>https://intel-api.zerofox.com/pages/inc-ransomware-itl-systemhaus/</t>
  </si>
  <si>
    <t>Benzona Ransomware: Santé Espoir Vie – Côte d'Ivoire (SEV-CI)</t>
  </si>
  <si>
    <t>KRYBIT Ransomware: Nile Petroleum Corporation</t>
  </si>
  <si>
    <t>https://intel-api.zerofox.com/wagtail/admin/pages/96349/edit/?next=/wagtail/admin/needles/needlespage/</t>
  </si>
  <si>
    <t>https://intel-api.zerofox.com/wagtail/admin/pages/107857/edit/</t>
  </si>
  <si>
    <t>https://intel-api.zerofox.com/pages/krybit-ransomware-nile-petroleum-corporation/</t>
  </si>
  <si>
    <t>https://intel-api.zerofox.com/pages/benzona-ransomware-sant%C3%A9-espoir-vie-c%C3%B4te-divoire-sev-ci/</t>
  </si>
  <si>
    <t>KRYBIT Ransomware: LAXAI Life Sciences</t>
  </si>
  <si>
    <t>CiphBit Ransomware: Church of the Ascension</t>
  </si>
  <si>
    <t>https://intel-api.zerofox.com/wagtail/admin/pages/107859/edit/</t>
  </si>
  <si>
    <t>https://intel-api.zerofox.com/wagtail/admin/pages/96320/edit/</t>
  </si>
  <si>
    <t>https://intel-api.zerofox.com/pages/krybit-ransomware-laxai-life-sciences/</t>
  </si>
  <si>
    <t>https://intel-api.zerofox.com/pages/ciphbit-ransomware-church-of-the-ascension/</t>
  </si>
  <si>
    <t>DragonForce Ransomware: Enerre Pharma</t>
  </si>
  <si>
    <t>KRYBIT Ransomware: Euroins</t>
  </si>
  <si>
    <t>https://intel-api.zerofox.com/wagtail/admin/pages/96341/edit/?next=/wagtail/admin/needles/needlespage/</t>
  </si>
  <si>
    <t>https://intel-api.zerofox.com/wagtail/admin/pages/107597/edit/</t>
  </si>
  <si>
    <t>https://intel-api.zerofox.com/pages/krybit-ransomware-euroins/</t>
  </si>
  <si>
    <t>https://intel-api.zerofox.com/pages/dragonforce-ransomware-enerre-pharma/</t>
  </si>
  <si>
    <t>DragonForce Ransomware: Shelbra International</t>
  </si>
  <si>
    <t>KRYBIT Ransomware: Eurohold Bulgaria</t>
  </si>
  <si>
    <t>https://intel-api.zerofox.com/wagtail/admin/pages/96342/edit/?next=/wagtail/admin/needles/needlespage/</t>
  </si>
  <si>
    <t>https://intel-api.zerofox.com/wagtail/admin/pages/107594/edit/</t>
  </si>
  <si>
    <t>https://intel-api.zerofox.com/pages/dragonforce-ransomware-shelbra-international/</t>
  </si>
  <si>
    <t>https://intel-api.zerofox.com/pages/krybit-ransomware-eurohold-bulgaria/</t>
  </si>
  <si>
    <t>DragonForce Ransomware: Healthcare Retroactive Audits</t>
  </si>
  <si>
    <t>Krybit Ransomware: www[.]lagus[.]cz</t>
  </si>
  <si>
    <t>https://intel-api.zerofox.com/wagtail/admin/pages/96343/edit/?next=/wagtail/admin/needles/needlespage/</t>
  </si>
  <si>
    <t>https://intel-api.zerofox.com/wagtail/admin/pages/107498/edit/</t>
  </si>
  <si>
    <t>https://intel-api.zerofox.com/pages/dragonforce-ransomware-healthcare-retroactive-audits/</t>
  </si>
  <si>
    <t>https://intel-api.zerofox.com/pages/krybit-ransomware-lagus/</t>
  </si>
  <si>
    <t>Qilin Ransomware: WLR Precision Engineering</t>
  </si>
  <si>
    <t>https://intel-api.zerofox.com/wagtail/admin/pages/96325/edit/</t>
  </si>
  <si>
    <t>KRYBIT Ransomware: Formas Universales</t>
  </si>
  <si>
    <t>https://intel-api.zerofox.com/wagtail/admin/pages/107507/edit/</t>
  </si>
  <si>
    <t>https://intel-api.zerofox.com/pages/qilin-ransomware-wlr-precision-engineering/</t>
  </si>
  <si>
    <t>https://intel-api.zerofox.com/pages/krybit-ransomware-formas-universales/</t>
  </si>
  <si>
    <t>Qilin Ransomware: The American School Foundation</t>
  </si>
  <si>
    <t>https://intel-api.zerofox.com/wagtail/admin/pages/96326/edit/</t>
  </si>
  <si>
    <t>KRYBIT Ransomware: Pusat Rehabilitasi PERKESO</t>
  </si>
  <si>
    <t>https://intel-api.zerofox.com/wagtail/admin/pages/107505/edit/</t>
  </si>
  <si>
    <t>https://intel-api.zerofox.com/pages/qilin-ransomware-the-american-school-foundation/</t>
  </si>
  <si>
    <t>https://intel-api.zerofox.com/pages/krybit-ransomware-pusat-rehabilitasi-perkeso/</t>
  </si>
  <si>
    <t>Qilin Ransomware: St. Johns River Water Management District</t>
  </si>
  <si>
    <t>https://intel-api.zerofox.com/wagtail/admin/pages/96327/edit/</t>
  </si>
  <si>
    <t>KRYBIT Ransomware: Shanghai Xuerong Biotechnology (上海雪榕生物)</t>
  </si>
  <si>
    <t>https://intel-api.zerofox.com/wagtail/admin/pages/107109/edit/?next=/wagtail/admin/needles/needlespage/</t>
  </si>
  <si>
    <t>https://intel-api.zerofox.com/pages/qilin-ransomware-st-johns-river-water-management-district/</t>
  </si>
  <si>
    <t>https://intel-api.zerofox.com/pages/krybit-ransomware-shanghai-xuerong-biotechnology-%E4%B8%8A%E6%B5%B7%E9%9B%AA%E6%A6%95%E7%94%9F%E7%89%A9/</t>
  </si>
  <si>
    <t>Akira Ransomware: American Trust Administrators</t>
  </si>
  <si>
    <t>https://intel-api.zerofox.com/wagtail/admin/pages/95906/edit/?next=/wagtail/admin/needles/needlespage/</t>
  </si>
  <si>
    <t>KRYBIT Ransomware: Shelby Manufacturing de México</t>
  </si>
  <si>
    <t>https://intel-api.zerofox.com/pages/akira-ransomware-american-trust-administrators/</t>
  </si>
  <si>
    <t>https://intel-api.zerofox.com/wagtail/admin/pages/107107/edit/?next=/wagtail/admin/needles/needlespage/</t>
  </si>
  <si>
    <t>Akira Ransomware: Modern Display</t>
  </si>
  <si>
    <t>https://intel-api.zerofox.com/pages/krybit-ransomware-shelby-manufacturing-de-m%C3%A9xico/</t>
  </si>
  <si>
    <t>https://intel-api.zerofox.com/wagtail/admin/pages/95907/edit/?next=/wagtail/admin/needles/needlespage/</t>
  </si>
  <si>
    <t>https://intel-api.zerofox.com/pages/akira-ransomware-modern-display/</t>
  </si>
  <si>
    <t>LockBit 5.0 Ransomware: Grupo Rái</t>
  </si>
  <si>
    <t>https://intel-api.zerofox.com/wagtail/admin/pages/108177/edit/</t>
  </si>
  <si>
    <t>Akira Ransomware: Orchid Island Golf &amp; Beach Club</t>
  </si>
  <si>
    <t>https://intel-api.zerofox.com/wagtail/admin/pages/95908/edit/?next=/wagtail/admin/needles/needlespage/</t>
  </si>
  <si>
    <t>https://intel-api.zerofox.com/pages/lockbit-50-ransomware-grupo-r%C3%A1i/</t>
  </si>
  <si>
    <t>https://intel-api.zerofox.com/pages/akira-ransomware-orchid-island-golf-beach-club/</t>
  </si>
  <si>
    <t>LockBit 5.0 Ransomware: Microphase</t>
  </si>
  <si>
    <t>https://intel-api.zerofox.com/wagtail/admin/pages/108179/edit/</t>
  </si>
  <si>
    <t>Akira Ransomware: PRVEPA</t>
  </si>
  <si>
    <t>https://intel-api.zerofox.com/wagtail/admin/pages/95909/edit/?next=/wagtail/admin/needles/needlespage/</t>
  </si>
  <si>
    <t>https://intel-api.zerofox.com/pages/lockbit-50-ransomware-microphase/</t>
  </si>
  <si>
    <t>https://intel-api.zerofox.com/pages/akira-ransomware-prvepa/</t>
  </si>
  <si>
    <t>Akira Ransomware: The InterTech Group</t>
  </si>
  <si>
    <t>Play Ransomware: The DeBruler Company</t>
  </si>
  <si>
    <t>https://intel-api.zerofox.com/wagtail/admin/pages/95910/edit/?next=/wagtail/admin/needles/needlespage/</t>
  </si>
  <si>
    <t>https://intel-api.zerofox.com/wagtail/admin/pages/107849/edit/</t>
  </si>
  <si>
    <t>https://intel-api.zerofox.com/pages/akira-ransomware-the-intertech-group/</t>
  </si>
  <si>
    <t>https://intel-api.zerofox.com/pages/play-ransomware-the-debruler-company/</t>
  </si>
  <si>
    <t>Akira Ransomware: Bleyl Engineering</t>
  </si>
  <si>
    <t>https://intel-api.zerofox.com/wagtail/admin/pages/95862/edit/?next=/wagtail/admin/needles/needlespage/</t>
  </si>
  <si>
    <t>Play Ransomware: Restaurant Depot</t>
  </si>
  <si>
    <t>https://intel-api.zerofox.com/wagtail/admin/pages/107850/edit/</t>
  </si>
  <si>
    <t>https://intel-api.zerofox.com/pages/akira-ransomware-bleyl-engineering/</t>
  </si>
  <si>
    <t>https://intel-api.zerofox.com/pages/play-ransomware-restaurant-depot/</t>
  </si>
  <si>
    <t>Akira Ransomware: Stoss Landscape Urbanism</t>
  </si>
  <si>
    <t>https://intel-api.zerofox.com/wagtail/admin/pages/95864/edit/?next=/wagtail/admin/needles/needlespage/</t>
  </si>
  <si>
    <t>Play Ransomware: Record go Mobility</t>
  </si>
  <si>
    <t>https://intel-api.zerofox.com/wagtail/admin/pages/107851/edit/</t>
  </si>
  <si>
    <t>https://intel-api.zerofox.com/pages/akira-ransomware-stoss-landscape--urbanism/</t>
  </si>
  <si>
    <t>https://intel-api.zerofox.com/pages/play-ransomware-record-go-mobility/</t>
  </si>
  <si>
    <t>Akira Ransomware: ARENCON</t>
  </si>
  <si>
    <t>https://intel-api.zerofox.com/wagtail/admin/pages/95866/edit/?next=/wagtail/admin/needles/needlespage/</t>
  </si>
  <si>
    <t>Play Ransomware: Tax-MT</t>
  </si>
  <si>
    <t>https://intel-api.zerofox.com/pages/akira-ransomware-arencon/</t>
  </si>
  <si>
    <t>https://intel-api.zerofox.com/wagtail/admin/pages/107771/edit/</t>
  </si>
  <si>
    <t>https://intel-api.zerofox.com/pages/play-ransomware-tax-mt/</t>
  </si>
  <si>
    <t>Akira Ransomware: Cardinal Services</t>
  </si>
  <si>
    <t>https://intel-api.zerofox.com/wagtail/admin/pages/95867/edit/?next=/wagtail/admin/needles/needlespage/</t>
  </si>
  <si>
    <t>https://intel-api.zerofox.com/pages/akira-ransomware-cardinal-services/</t>
  </si>
  <si>
    <t>LockBit 5.0 Ransomware: SMS-SME</t>
  </si>
  <si>
    <t>https://intel-api.zerofox.com/wagtail/admin/pages/107605/edit/</t>
  </si>
  <si>
    <t>Sinobi Ransomware: Secure Network Solutions</t>
  </si>
  <si>
    <t>https://intel-api.zerofox.com/wagtail/admin/pages/96328/edit/</t>
  </si>
  <si>
    <t>https://intel-api.zerofox.com/pages/lockbit-50-ransomware-sms-sme/</t>
  </si>
  <si>
    <t>https://intel-api.zerofox.com/pages/sinobi-ransomware-secure-network-solutions/</t>
  </si>
  <si>
    <t>LockBit 5.0 Ransomware: Briggs of Burton</t>
  </si>
  <si>
    <t>https://intel-api.zerofox.com/wagtail/admin/pages/107607/edit/</t>
  </si>
  <si>
    <t>Akira Ransomware: Perry Brothers Oil Company</t>
  </si>
  <si>
    <t>https://intel-api.zerofox.com/wagtail/admin/pages/95868/edit/?next=/wagtail/admin/needles/needlespage/</t>
  </si>
  <si>
    <t>https://intel-api.zerofox.com/pages/lockbit-50-ransomware-briggs-of-burton/</t>
  </si>
  <si>
    <t>https://intel-api.zerofox.com/pages/akira-ransomware-perry-brothers-oil-company/</t>
  </si>
  <si>
    <t>LockBit 5.0 Ransomware: Delkart Industries</t>
  </si>
  <si>
    <t>https://intel-api.zerofox.com/wagtail/admin/pages/107609/edit/</t>
  </si>
  <si>
    <t>ThreeAM Ransomware: Ace Forwarding</t>
  </si>
  <si>
    <t>https://intel-api.zerofox.com/wagtail/admin/pages/96310/edit/?next=/wagtail/admin/needles/needlespage/</t>
  </si>
  <si>
    <t>https://intel-api.zerofox.com/pages/lockbit-50-ransomware-delkart-industries/</t>
  </si>
  <si>
    <t>https://intel-api.zerofox.com/pages/threeam-ransomware-ace-forwarding/</t>
  </si>
  <si>
    <t>LockBit 5.0 Ransomware: Pioneer Coldstore &amp; Cladding</t>
  </si>
  <si>
    <t>https://intel-api.zerofox.com/wagtail/admin/pages/107610/edit/</t>
  </si>
  <si>
    <t>Kill Security Ransomware: Meena Health</t>
  </si>
  <si>
    <t>https://intel-api.zerofox.com/wagtail/admin/pages/96311/edit/?next=/wagtail/admin/needles/needlespage/</t>
  </si>
  <si>
    <t>https://intel-api.zerofox.com/pages/lockbit-50-ransomware-pioneer-coldstore-cladding/</t>
  </si>
  <si>
    <t>https://intel-api.zerofox.com/pages/kill-security-ransomware-meena-health/</t>
  </si>
  <si>
    <t>Play Ransomware: A.G. Scholtes</t>
  </si>
  <si>
    <t>https://intel-api.zerofox.com/wagtail/admin/pages/107501/edit/</t>
  </si>
  <si>
    <t>Kill Security Ransomware: Rama Judicial de Colombia</t>
  </si>
  <si>
    <t>https://intel-api.zerofox.com/wagtail/admin/pages/96312/edit/?next=/wagtail/admin/needles/needlespage/</t>
  </si>
  <si>
    <t>https://intel-api.zerofox.com/pages/play-ransomware-ag-scholtes/</t>
  </si>
  <si>
    <t>https://intel-api.zerofox.com/pages/kill-security-ransomware-rama-judicial-de-colombia/</t>
  </si>
  <si>
    <t>Play Ransomware: Andorra Life</t>
  </si>
  <si>
    <t>https://intel-api.zerofox.com/wagtail/admin/pages/107499/edit/</t>
  </si>
  <si>
    <t>Akira Ransomware: AARCO</t>
  </si>
  <si>
    <t>https://intel-api.zerofox.com/wagtail/admin/pages/95869/edit/?next=/wagtail/admin/needles/needlespage/</t>
  </si>
  <si>
    <t>https://intel-api.zerofox.com/pages/play-ransomware-andorra-life/</t>
  </si>
  <si>
    <t>https://intel-api.zerofox.com/pages/akira-ransomware-aarco/</t>
  </si>
  <si>
    <t>Play Ransomware: BETCO</t>
  </si>
  <si>
    <t>https://intel-api.zerofox.com/wagtail/admin/pages/107503/edit/</t>
  </si>
  <si>
    <t>Akira Ransomware: Charles Rutenberg Realty</t>
  </si>
  <si>
    <t>https://intel-api.zerofox.com/wagtail/admin/pages/95778/edit/?next=/wagtail/admin/needles/needlespage/</t>
  </si>
  <si>
    <t>https://intel-api.zerofox.com/pages/play-ransomware-betco/</t>
  </si>
  <si>
    <t>https://intel-api.zerofox.com/pages/akira-ransomware-charles-rutenberg-realty/</t>
  </si>
  <si>
    <t>Play Ransomware: Wring Group</t>
  </si>
  <si>
    <t>https://intel-api.zerofox.com/wagtail/admin/pages/107502/edit/</t>
  </si>
  <si>
    <t>Akira Ransomware: ARH Associates</t>
  </si>
  <si>
    <t>https://intel-api.zerofox.com/wagtail/admin/pages/95779/edit/?next=/wagtail/admin/needles/needlespage/</t>
  </si>
  <si>
    <t>https://intel-api.zerofox.com/pages/play-ransomware-wring-group/</t>
  </si>
  <si>
    <t>https://intel-api.zerofox.com/pages/akira-ransomware-arh-associates/</t>
  </si>
  <si>
    <t>LockBit 5.0 Ransomware: 5 De Agosto</t>
  </si>
  <si>
    <t>INC Ransomware: SCHMIDT'S</t>
  </si>
  <si>
    <t>https://intel-api.zerofox.com/wagtail/admin/pages/96226/edit/</t>
  </si>
  <si>
    <t>https://intel-api.zerofox.com/wagtail/admin/pages/105832/edit/</t>
  </si>
  <si>
    <t>https://intel-api.zerofox.com/pages/inc-ransomware-schmidts/</t>
  </si>
  <si>
    <t>https://intel-api.zerofox.com/pages/lockbit-50-ransomware-5-de-agosto/</t>
  </si>
  <si>
    <t>INC Ransomware: Cryo Pur</t>
  </si>
  <si>
    <t>https://intel-api.zerofox.com/wagtail/admin/pages/96231/edit/</t>
  </si>
  <si>
    <t>LockBit 5.0 Ransomware: AB&amp;W Innovation</t>
  </si>
  <si>
    <t>https://intel-api.zerofox.com/wagtail/admin/pages/105820/edit/</t>
  </si>
  <si>
    <t>https://intel-api.zerofox.com/pages/inc-ransomware-cryo-pur/</t>
  </si>
  <si>
    <t>https://intel-api.zerofox.com/pages/lockbit-50-ransomware-abw-innovation/</t>
  </si>
  <si>
    <t>Everest Ransomware: Money Mart</t>
  </si>
  <si>
    <t>https://intel-api.zerofox.com/wagtail/admin/pages/96246/edit/?next=/wagtail/admin/needles/needlespage/</t>
  </si>
  <si>
    <t>LockBit 5.0 Ransomware: Micropack</t>
  </si>
  <si>
    <t>https://intel-api.zerofox.com/wagtail/admin/pages/107602/edit/</t>
  </si>
  <si>
    <t>https://intel-api.zerofox.com/pages/everest-ransomware-money-mart/</t>
  </si>
  <si>
    <t>Qilin Ransomware: Inspire Communities</t>
  </si>
  <si>
    <t>https://intel-api.zerofox.com/pages/lockbit-50-ransomware-micropack/</t>
  </si>
  <si>
    <t>https://intel-api.zerofox.com/wagtail/admin/pages/96235/edit/</t>
  </si>
  <si>
    <t>https://intel-api.zerofox.com/pages/qilin-ransomware-inspire-communities/</t>
  </si>
  <si>
    <t>LockBit 5.0 Ransomware: AG360 LAND SURVEYORS</t>
  </si>
  <si>
    <t>https://intel-api.zerofox.com/wagtail/admin/pages/105817/edit/</t>
  </si>
  <si>
    <t>Qilin Ransomware: NETTTS</t>
  </si>
  <si>
    <t>https://intel-api.zerofox.com/wagtail/admin/pages/96236/edit/</t>
  </si>
  <si>
    <t>https://intel-api.zerofox.com/pages/lockbit-50-ransomware-ag360-arpenteurs-g%C3%A9om%C3%A8tres/</t>
  </si>
  <si>
    <t>https://intel-api.zerofox.com/pages/qilin-ransomware-nettts/</t>
  </si>
  <si>
    <t>Qilin Ransomware: Christofle</t>
  </si>
  <si>
    <t>https://intel-api.zerofox.com/wagtail/admin/pages/96238/edit/</t>
  </si>
  <si>
    <t>LockBit 5.0 Ransomware: Asia Motor Service Center</t>
  </si>
  <si>
    <t>https://intel-api.zerofox.com/wagtail/admin/pages/105811/edit/</t>
  </si>
  <si>
    <t>https://intel-api.zerofox.com/pages/qilin-ransomware-christofle/</t>
  </si>
  <si>
    <t>https://intel-api.zerofox.com/pages/lockbit-50-ransomware-asia-motor-service-center/</t>
  </si>
  <si>
    <t>Qilin Ransomware: Columbia Medical Practice</t>
  </si>
  <si>
    <t>https://intel-api.zerofox.com/wagtail/admin/pages/96240/edit/</t>
  </si>
  <si>
    <t>LockBit 5.0 Ransomware: Casa Andina</t>
  </si>
  <si>
    <t>https://intel-api.zerofox.com/pages/qilin-ransomware-columbia-medical-practice/</t>
  </si>
  <si>
    <t>https://intel-api.zerofox.com/wagtail/admin/pages/105810/edit/</t>
  </si>
  <si>
    <t>https://intel-api.zerofox.com/pages/lockbit-50-ransomware-casa-andina/</t>
  </si>
  <si>
    <t>Qilin Ransomware: Lake Superior State University</t>
  </si>
  <si>
    <t>https://intel-api.zerofox.com/wagtail/admin/pages/96242/edit/</t>
  </si>
  <si>
    <t>https://intel-api.zerofox.com/pages/qilin-ransomware-lake-superior-state-university/</t>
  </si>
  <si>
    <t>Gunra Ransomware: Dissinger &amp; Dissinger</t>
  </si>
  <si>
    <t>https://intel-api.zerofox.com/wagtail/admin/pages/107675/edit/</t>
  </si>
  <si>
    <t>Qilin Ransomware: Paal</t>
  </si>
  <si>
    <t>https://intel-api.zerofox.com/wagtail/admin/pages/96244/edit/</t>
  </si>
  <si>
    <t>https://intel-api.zerofox.com/pages/gunra-ransomware-dissinger-dissinger/</t>
  </si>
  <si>
    <t>https://intel-api.zerofox.com/pages/qilin-ransomware-paal/</t>
  </si>
  <si>
    <t>Gunra Ransomware: Dissinger and Dissinger Law Firm</t>
  </si>
  <si>
    <t>https://intel-api.zerofox.com/wagtail/admin/pages/107490/edit/</t>
  </si>
  <si>
    <t>Qilin Ransomware: Trolec</t>
  </si>
  <si>
    <t>https://intel-api.zerofox.com/wagtail/admin/pages/96259/edit/</t>
  </si>
  <si>
    <t>https://intel-api.zerofox.com/pages/gunra-ransomware-dissinger-and-dissinger-law-firm/</t>
  </si>
  <si>
    <t>https://intel-api.zerofox.com/pages/qilin-ransomware-trolec/</t>
  </si>
  <si>
    <t>Qilin Ransomware: Arabia Developments</t>
  </si>
  <si>
    <t>https://intel-api.zerofox.com/wagtail/admin/pages/96261/edit/</t>
  </si>
  <si>
    <t>GENESIS Ransomware: C.A. Walker Construction</t>
  </si>
  <si>
    <t>https://intel-api.zerofox.com/wagtail/admin/pages/108245/edit/</t>
  </si>
  <si>
    <t>https://intel-api.zerofox.com/pages/qilin-ransomware-arabia-developments/</t>
  </si>
  <si>
    <t>https://intel-api.zerofox.com/pages/genesis-ransomware-ca-walker-construction/</t>
  </si>
  <si>
    <t>Qilin Ransomware: Disston Tools</t>
  </si>
  <si>
    <t>https://intel-api.zerofox.com/wagtail/admin/pages/96263/edit/</t>
  </si>
  <si>
    <t>Updated by sadiq</t>
  </si>
  <si>
    <t>Kairos Ransomware: Warwick Fabrics</t>
  </si>
  <si>
    <t>https://intel-api.zerofox.com/wagtail/admin/pages/108199/edit/</t>
  </si>
  <si>
    <t>https://intel-api.zerofox.com/pages/qilin-ransomware-disston-tools/</t>
  </si>
  <si>
    <t>https://intel-api.zerofox.com/pages/kairos-ransomware-warwick-fabrics/</t>
  </si>
  <si>
    <t>Qilin Ransomware: BioPharma Services</t>
  </si>
  <si>
    <t>https://intel-api.zerofox.com/wagtail/admin/pages/96265/edit/</t>
  </si>
  <si>
    <t>https://intel-api.zerofox.com/pages/qilin-ransomware-biopharma-services/</t>
  </si>
  <si>
    <t>Akira Ransomware: Northwood Country Club</t>
  </si>
  <si>
    <t>https://intel-api.zerofox.com/wagtail/admin/pages/108168/edit/</t>
  </si>
  <si>
    <t>Qilin Ransomware: Workflow Concepts</t>
  </si>
  <si>
    <t>https://intel-api.zerofox.com/pages/akira-ransomware-northwood-country-club/</t>
  </si>
  <si>
    <t>https://intel-api.zerofox.com/wagtail/admin/pages/96274/edit/</t>
  </si>
  <si>
    <t>https://intel-api.zerofox.com/pages/qilin-ransomware-workflow-concepts/</t>
  </si>
  <si>
    <t>GENESIS Ransomware: Westlake Realty Group</t>
  </si>
  <si>
    <t>https://intel-api.zerofox.com/wagtail/admin/pages/107982/edit/</t>
  </si>
  <si>
    <t>Qilin Ransomware: Eastek International</t>
  </si>
  <si>
    <t>https://intel-api.zerofox.com/wagtail/admin/pages/96277/edit/</t>
  </si>
  <si>
    <t>https://intel-api.zerofox.com/pages/genesis-ransomware-westlake-realty-group/</t>
  </si>
  <si>
    <t>https://intel-api.zerofox.com/pages/qilin-ransomware-eastek-international/</t>
  </si>
  <si>
    <t>GENESIS Ransomware: Williams Accounting Professional Corporation</t>
  </si>
  <si>
    <t>https://intel-api.zerofox.com/wagtail/admin/pages/107960/edit/</t>
  </si>
  <si>
    <t>Qilin Ransomware: Burnham Brown</t>
  </si>
  <si>
    <t>https://intel-api.zerofox.com/wagtail/admin/pages/96278/edit/</t>
  </si>
  <si>
    <t>https://intel-api.zerofox.com/pages/genesis-ransomware-williams-accounting-professional-corporation/</t>
  </si>
  <si>
    <t>https://intel-api.zerofox.com/pages/qilin-ransomware-burnham-brown/</t>
  </si>
  <si>
    <t>GENESIS Ransomware: Building Envelope Systems</t>
  </si>
  <si>
    <t>https://intel-api.zerofox.com/wagtail/admin/pages/107989/edit/?next=/wagtail/admin/needles/needlespage/</t>
  </si>
  <si>
    <t>Akira Ransomware: Eagle Oil &amp; Gas</t>
  </si>
  <si>
    <t>https://intel-api.zerofox.com/wagtail/admin/pages/95780/edit/?next=/wagtail/admin/needles/needlespage/</t>
  </si>
  <si>
    <t>https://intel-api.zerofox.com/pages/genesis-ransomware-building-envelope-systems/</t>
  </si>
  <si>
    <t>https://intel-api.zerofox.com/pages/akira-ransomware-eagle-oil-gas/</t>
  </si>
  <si>
    <t>ShinyHunters: Ernst &amp; Young</t>
  </si>
  <si>
    <t>Akira Ransomware: LG Energy Solution</t>
  </si>
  <si>
    <t>https://intel-api.zerofox.com/wagtail/admin/pages/107965/edit/</t>
  </si>
  <si>
    <t>https://intel-api.zerofox.com/wagtail/admin/pages/95783/edit/</t>
  </si>
  <si>
    <t>https://intel-api.zerofox.com/pages/shinyhunters-ernst-young/</t>
  </si>
  <si>
    <t>https://intel-api.zerofox.com/pages/akira-ransomware-lg-energy-solution/</t>
  </si>
  <si>
    <t>ShinyHunters: RingCentral</t>
  </si>
  <si>
    <t>Akira Ransomware: MOBI</t>
  </si>
  <si>
    <t>https://intel-api.zerofox.com/wagtail/admin/pages/107967/edit/</t>
  </si>
  <si>
    <t>https://intel-api.zerofox.com/wagtail/admin/pages/95784/edit/?next=/wagtail/admin/needles/needlespage/</t>
  </si>
  <si>
    <t>https://intel-api.zerofox.com/pages/shinyhunters-ringcentral/</t>
  </si>
  <si>
    <t>https://intel-api.zerofox.com/pages/akira-ransomware-mobi/</t>
  </si>
  <si>
    <t>Clop Ransomware: Mazda USA</t>
  </si>
  <si>
    <t>ShinyHunters: Brinks Home</t>
  </si>
  <si>
    <t>https://intel-api.zerofox.com/wagtail/admin/pages/96228/edit/?next=/wagtail/admin/needles/needlespage/</t>
  </si>
  <si>
    <t>https://intel-api.zerofox.com/wagtail/admin/pages/107968/edit/</t>
  </si>
  <si>
    <t>https://intel-api.zerofox.com/pages/shinyhunters-brinks-home/</t>
  </si>
  <si>
    <t>https://intel-api.zerofox.com/pages/clop-ransomware-mazda-usa/</t>
  </si>
  <si>
    <t>Clop Ransomware: Treet Corporation</t>
  </si>
  <si>
    <t>Kairos Ransomware: Thermalex</t>
  </si>
  <si>
    <t>https://intel-api.zerofox.com/wagtail/admin/pages/96230/edit/?next=/wagtail/admin/needles/needlespage/</t>
  </si>
  <si>
    <t>https://intel-api.zerofox.com/wagtail/admin/pages/107930/edit/</t>
  </si>
  <si>
    <t>https://intel-api.zerofox.com/pages/kairos-ransomware-thermalex/</t>
  </si>
  <si>
    <t>https://intel-api.zerofox.com/pages/clop-ransomware-treet-corporation/</t>
  </si>
  <si>
    <t>SECUROTROP Ransomware: Mister Guns</t>
  </si>
  <si>
    <t>Akira Ransomware: Emerge2 Digital</t>
  </si>
  <si>
    <t>https://intel-api.zerofox.com/wagtail/admin/pages/96258/edit/</t>
  </si>
  <si>
    <t>https://intel-api.zerofox.com/wagtail/admin/pages/107841/edit/</t>
  </si>
  <si>
    <t>https://intel-api.zerofox.com/pages/securotrop-ransomware-mister-guns/</t>
  </si>
  <si>
    <t>https://intel-api.zerofox.com/pages/akira-ransomware-emerge2-digital/</t>
  </si>
  <si>
    <t>Clop Ransomware: HCMS Partners</t>
  </si>
  <si>
    <t>https://intel-api.zerofox.com/wagtail/admin/pages/96145/edit/?next=/wagtail/admin/needles/needlespage/</t>
  </si>
  <si>
    <t xml:space="preserve">Akira Ransomware: University Sprinkler Systems </t>
  </si>
  <si>
    <t>https://intel-api.zerofox.com/wagtail/admin/pages/107756/edit/</t>
  </si>
  <si>
    <t>https://intel-api.zerofox.com/pages/clop-ransomware-hcms-partners/</t>
  </si>
  <si>
    <t>https://intel-api.zerofox.com/pages/akira-ransomware-university-sprinkler-systems/</t>
  </si>
  <si>
    <t>Clop Ransomware: MSG Entertainment</t>
  </si>
  <si>
    <t>https://intel-api.zerofox.com/wagtail/admin/pages/96144/edit/?next=/wagtail/admin/needles/needlespage/</t>
  </si>
  <si>
    <t>Akira Ransomware: Kruse Construction</t>
  </si>
  <si>
    <t>https://intel-api.zerofox.com/wagtail/admin/pages/107759/edit/</t>
  </si>
  <si>
    <t>https://intel-api.zerofox.com/pages/clop-ransomware-msg-entertainment/</t>
  </si>
  <si>
    <t>https://intel-api.zerofox.com/pages/akira-ransomware-kruse-construction/</t>
  </si>
  <si>
    <t>Clop Ransomware: Intellinum</t>
  </si>
  <si>
    <t>https://intel-api.zerofox.com/wagtail/admin/pages/96143/edit/?next=/wagtail/admin/needles/needlespage/</t>
  </si>
  <si>
    <t>Akira Ransomware: McKeever Varga &amp; Senko</t>
  </si>
  <si>
    <t>https://intel-api.zerofox.com/wagtail/admin/pages/107668/edit/</t>
  </si>
  <si>
    <t>https://intel-api.zerofox.com/pages/clop-ransomware-intellinum/</t>
  </si>
  <si>
    <t>https://intel-api.zerofox.com/pages/akira-ransomware-mckeever-varga-senko/</t>
  </si>
  <si>
    <t>Clop Ransomware: Knex Technology</t>
  </si>
  <si>
    <t>https://intel-api.zerofox.com/wagtail/admin/pages/96142/edit/?next=/wagtail/admin/needles/needlespage/</t>
  </si>
  <si>
    <t>Akira Ransomware: L&amp;A Transport</t>
  </si>
  <si>
    <t>https://intel-api.zerofox.com/wagtail/admin/pages/107667/edit/</t>
  </si>
  <si>
    <t>https://intel-api.zerofox.com/pages/clop-ransomware-knex-technology/</t>
  </si>
  <si>
    <t>https://intel-api.zerofox.com/pages/akira-ransomware-la-transport/</t>
  </si>
  <si>
    <t>Clop Ransomware: Anywhere</t>
  </si>
  <si>
    <t>https://intel-api.zerofox.com/wagtail/admin/pages/96141/edit/?next=/wagtail/admin/needles/needlespage/</t>
  </si>
  <si>
    <t>Akira Ransomware: Novasport</t>
  </si>
  <si>
    <t>https://intel-api.zerofox.com/wagtail/admin/pages/107677/edit/</t>
  </si>
  <si>
    <t>https://intel-api.zerofox.com/pages/clop-ransomware-anywhere/</t>
  </si>
  <si>
    <t>https://intel-api.zerofox.com/pages/akira-ransomware-novasport/</t>
  </si>
  <si>
    <t>Clop Ransomware: NEWLINE</t>
  </si>
  <si>
    <t>https://intel-api.zerofox.com/wagtail/admin/pages/96140/edit/?next=/wagtail/admin/needles/needlespage/</t>
  </si>
  <si>
    <t>https://intel-api.zerofox.com/pages/clop-ransomware-newline/</t>
  </si>
  <si>
    <t>Akira Ransomware: Finer &amp; Finer</t>
  </si>
  <si>
    <t>https://intel-api.zerofox.com/wagtail/admin/pages/107678/edit/</t>
  </si>
  <si>
    <t>Clop Ransomware: Nama Group</t>
  </si>
  <si>
    <t>https://intel-api.zerofox.com/wagtail/admin/pages/96139/edit/?next=/wagtail/admin/needles/needlespage/</t>
  </si>
  <si>
    <t>https://intel-api.zerofox.com/pages/akira-ransomware-finer-finer/</t>
  </si>
  <si>
    <t>https://intel-api.zerofox.com/pages/clop-ransomware-nama-group/</t>
  </si>
  <si>
    <t>Akira Ransomware: Westcoast Communication Services</t>
  </si>
  <si>
    <t>https://intel-api.zerofox.com/wagtail/admin/pages/107565/edit/</t>
  </si>
  <si>
    <t>Clop Ransomware: Northeastern Consulting</t>
  </si>
  <si>
    <t>https://intel-api.zerofox.com/wagtail/admin/pages/96138/edit/?next=/wagtail/admin/needles/needlespage/</t>
  </si>
  <si>
    <t>https://intel-api.zerofox.com/pages/akira-ransomware-westcoast-communication-services/</t>
  </si>
  <si>
    <t>https://intel-api.zerofox.com/pages/clop-ransomware-northeastern-consulting/</t>
  </si>
  <si>
    <t>Akira Ransomware: Nesco Bus Maintenance</t>
  </si>
  <si>
    <t>https://intel-api.zerofox.com/wagtail/admin/pages/107560/edit/</t>
  </si>
  <si>
    <t>Clop Ransomware: Al Quraishi Marketing Company</t>
  </si>
  <si>
    <t>https://intel-api.zerofox.com/wagtail/admin/pages/96137/edit/?next=/wagtail/admin/needles/needlespage/</t>
  </si>
  <si>
    <t>https://intel-api.zerofox.com/pages/akira-ransomware-nesco-bus-maintenance/</t>
  </si>
  <si>
    <t>https://intel-api.zerofox.com/pages/clop-ransomware-al-quraishi-marketing-company/</t>
  </si>
  <si>
    <t>Akira Ransomware: Plumley Engineering</t>
  </si>
  <si>
    <t>https://intel-api.zerofox.com/wagtail/admin/pages/107510/edit/</t>
  </si>
  <si>
    <t>Clop Ransomware: Hypertherm</t>
  </si>
  <si>
    <t>https://intel-api.zerofox.com/wagtail/admin/pages/96136/edit/?next=/wagtail/admin/needles/needlespage/</t>
  </si>
  <si>
    <t>https://intel-api.zerofox.com/pages/akira-ransomware-plumley-engineering/</t>
  </si>
  <si>
    <t>http://intel-api.zerofox.com/pages/clop-ransomware-hypertherm/</t>
  </si>
  <si>
    <t>Akira Ransomware: Pioneer Construction</t>
  </si>
  <si>
    <t>https://intel-api.zerofox.com/wagtail/admin/pages/107426/edit/</t>
  </si>
  <si>
    <t>Clop Ransomware: Broadcom</t>
  </si>
  <si>
    <t>https://intel-api.zerofox.com/wagtail/admin/pages/96173/edit/</t>
  </si>
  <si>
    <t>https://intel-api.zerofox.com/pages/akira-ransomware-pioneer-construction/</t>
  </si>
  <si>
    <t>https://intel-api.zerofox.com/pages/clop-ransomware-broadcom/</t>
  </si>
  <si>
    <t>AiLock: Nihon Kotsu</t>
  </si>
  <si>
    <t>Clop Ransomware: Southern Illinois University (siu[.]edu)</t>
  </si>
  <si>
    <t>https://intel-api.zerofox.com/wagtail/admin/pages/107383/edit/</t>
  </si>
  <si>
    <t>https://intel-api.zerofox.com/wagtail/admin/pages/96176/edit/</t>
  </si>
  <si>
    <t>https://intel-api.zerofox.com/pages/ailock-nihon-kotsu/</t>
  </si>
  <si>
    <t>https://intel-api.zerofox.com/pages/clop-ransomware-southern-illinois-university-siuedu/</t>
  </si>
  <si>
    <t>Clop Ransomware: Dooney &amp; Bourke</t>
  </si>
  <si>
    <t>ShinyHunters: Exact Sciences Corporation</t>
  </si>
  <si>
    <t>https://intel-api.zerofox.com/wagtail/admin/pages/96178/edit/</t>
  </si>
  <si>
    <t>https://intel-api.zerofox.com/wagtail/admin/pages/107353/edit/</t>
  </si>
  <si>
    <t>https://intel-api.zerofox.com/pages/clop-ransomware-dooney-bourke/</t>
  </si>
  <si>
    <t>https://intel-api.zerofox.com/pages/shinyhunters-exact-sciences-corporation/</t>
  </si>
  <si>
    <t>Clop Ransomware: Wellbiz Brands</t>
  </si>
  <si>
    <t>https://intel-api.zerofox.com/wagtail/admin/pages/96180/edit/</t>
  </si>
  <si>
    <t>GENESIS Ransomware: Bri-Tech</t>
  </si>
  <si>
    <t>https://intel-api.zerofox.com/wagtail/admin/pages/106916/edit</t>
  </si>
  <si>
    <t>https://intel-api.zerofox.com/pages/clop-ransomware-wellbiz-brands/</t>
  </si>
  <si>
    <t>https://intel-api.zerofox.com/pages/genesis-ransomware-bri-tech/</t>
  </si>
  <si>
    <t>Clop Ransomware: Michelin</t>
  </si>
  <si>
    <t>https://intel-api.zerofox.com/wagtail/admin/pages/96181/edit/</t>
  </si>
  <si>
    <t>GENESIS Ransomware: Dicon Construction</t>
  </si>
  <si>
    <t>https://intel-api.zerofox.com/wagtail/admin/pages/106914/edit/</t>
  </si>
  <si>
    <t>https://intel-api.zerofox.com/pages/genesis-ransomware-dicon-construction/</t>
  </si>
  <si>
    <t>https://intel-api.zerofox.com/pages/clop-ransomware-michelin/</t>
  </si>
  <si>
    <t>GENESIS Ransomware: Dunagan Associates</t>
  </si>
  <si>
    <t>INC Ransomware: Southern Lion</t>
  </si>
  <si>
    <t>https://intel-api.zerofox.com/wagtail/admin/pages/106907/edit/</t>
  </si>
  <si>
    <t>https://intel-api.zerofox.com/wagtail/admin/pages/96157/edit/</t>
  </si>
  <si>
    <t>https://intel-api.zerofox.com/pages/genesis-ransomware-dunagan-associates/</t>
  </si>
  <si>
    <t>https://intel-api.zerofox.com/pages/inc-ransomware-southern-lion/</t>
  </si>
  <si>
    <t>Medusa Ransomware: Universidade Municipal de São Caetano</t>
  </si>
  <si>
    <t>GENESIS Ransomware: East Texas Family Medicine</t>
  </si>
  <si>
    <t>https://intel-api.zerofox.com/wagtail/admin/pages/96159/edit/</t>
  </si>
  <si>
    <t>https://intel-api.zerofox.com/wagtail/admin/pages/106905/edit/?next=/wagtail/admin/needles/needlespage/#tab-content</t>
  </si>
  <si>
    <t>https://intel-api.zerofox.com/pages/medusa-ransomware-universidade-municipal-de-s%C3%A3o-caetano/</t>
  </si>
  <si>
    <t>https://intel-api.zerofox.com/pages/genesis-ransomware-east-texas-family-medicine/</t>
  </si>
  <si>
    <t>Medusa Ransomware: WR Comércio de Equipamentos Industriais</t>
  </si>
  <si>
    <t>https://intel-api.zerofox.com/wagtail/admin/pages/96161/edit/</t>
  </si>
  <si>
    <t>GENESIS Ransomware: SBI Software</t>
  </si>
  <si>
    <t>https://intel-api.zerofox.com/pages/medusa-ransomware-wr-com%C3%A9rcio-de-equipamentos-industriais/</t>
  </si>
  <si>
    <t>https://intel-api.zerofox.com/wagtail/admin/pages/106915/edit/</t>
  </si>
  <si>
    <t>https://intel-api.zerofox.com/pages/genesis-ransomware-sbi-software/</t>
  </si>
  <si>
    <t>RansomHouse: Fucerep</t>
  </si>
  <si>
    <t>https://intel-api.zerofox.com/wagtail/admin/pages/96189/edit/?next=/wagtail/admin/needles/needlespage/</t>
  </si>
  <si>
    <t>GENESIS Ransomware: Synergy Interactive</t>
  </si>
  <si>
    <t>https://intel-api.zerofox.com/wagtail/admin/pages/106906/edit/</t>
  </si>
  <si>
    <t>https://intel-api.zerofox.com/pages/ransomhouse-fucerep/</t>
  </si>
  <si>
    <t>https://intel-api.zerofox.com/pages/genesis-ransomware-synergy-interactive/</t>
  </si>
  <si>
    <t>RansomHouse: Swedish Arts Council</t>
  </si>
  <si>
    <t>https://intel-api.zerofox.com/wagtail/admin/pages/96190/edit/?next=/wagtail/admin/needles/needlespage/</t>
  </si>
  <si>
    <t>https://intel-api.zerofox.com/pages/ransomhouse-swedish-arts-council/</t>
  </si>
  <si>
    <t>Aur0ra Ransomware: Primed Halberstadt Medizintechnik</t>
  </si>
  <si>
    <t>https://intel-api.zerofox.com/wagtail/admin/pages/106696/edit/</t>
  </si>
  <si>
    <t>DragonForce Ransomware: Gruenberg Kelly Della</t>
  </si>
  <si>
    <t>https://intel-api.zerofox.com/wagtail/admin/pages/96171/edit/?next=/wagtail/admin/needles/needlespage/</t>
  </si>
  <si>
    <t>https://intel-api.zerofox.com/pages/aur0ra-ransomware-primed-halberstadt-medizintechnik/</t>
  </si>
  <si>
    <t>https://intel-api.zerofox.com/pages/dragonforce-ransomware-gruenberg-kelly-della/</t>
  </si>
  <si>
    <t>CMD Organization: Contact Group</t>
  </si>
  <si>
    <t>CMD Organization</t>
  </si>
  <si>
    <t>https://intel-api.zerofox.com/wagtail/admin/pages/108283/edit/</t>
  </si>
  <si>
    <t>DragonForce Ransomware: du (Emirates Integrated Telecommunications Company – EITC)</t>
  </si>
  <si>
    <t>https://intel-api.zerofox.com/wagtail/admin/pages/96179/edit/?next=/wagtail/admin/needles/needlespage/</t>
  </si>
  <si>
    <t>https://intel-api.zerofox.com/pages/cmd-organization-contact-group/</t>
  </si>
  <si>
    <t>https://intel-api.zerofox.com/pages/dragonforce-ransomware-du-emirates-integrated-telecommunications-company-eitc/</t>
  </si>
  <si>
    <t>CMD Organization: Collège Mont Notre-Dame de Sherbrooke</t>
  </si>
  <si>
    <t>https://intel-api.zerofox.com/wagtail/admin/pages/108284/edit/</t>
  </si>
  <si>
    <t>DragonForce Ransomware: Kettle Sanchez</t>
  </si>
  <si>
    <t>https://intel-api.zerofox.com/wagtail/admin/pages/96186/edit/?next=/wagtail/admin/needles/needlespage/</t>
  </si>
  <si>
    <t>https://intel-api.zerofox.com/pages/cmd-organization-coll%C3%A8ge-mont-notre-dame-de-sherbrooke/</t>
  </si>
  <si>
    <t>https://intel-api.zerofox.com/pages/dragonforce-ransomware-kettle-sanchez/</t>
  </si>
  <si>
    <t>CMD Organization: Rondout Electric</t>
  </si>
  <si>
    <t>https://intel-api.zerofox.com/wagtail/admin/pages/108285/edit/</t>
  </si>
  <si>
    <t>DragonForce Ransomware: Pan Home</t>
  </si>
  <si>
    <t>https://intel-api.zerofox.com/wagtail/admin/pages/96188/edit/?next=/wagtail/admin/needles/needlespage/</t>
  </si>
  <si>
    <t>https://intel-api.zerofox.com/pages/cmd-organization-rondout-electric/</t>
  </si>
  <si>
    <t>https://intel-api.zerofox.com/pages/dragonforce-ransomware-pan-home/</t>
  </si>
  <si>
    <t>ExfilSquad: Bonava</t>
  </si>
  <si>
    <t>ExfilSquad</t>
  </si>
  <si>
    <t>https://intel-api.zerofox.com/wagtail/admin/pages/108079/edit/</t>
  </si>
  <si>
    <t>Qilin Ransomware: Nottingham Village</t>
  </si>
  <si>
    <t>https://intel-api.zerofox.com/wagtail/admin/pages/96150/edit/</t>
  </si>
  <si>
    <t>https://intel-api.zerofox.com/pages/exfilsquad-bonava/</t>
  </si>
  <si>
    <t>https://intel-api.zerofox.com/pages/qilin-ransomware-nottingham-village/</t>
  </si>
  <si>
    <t>ExfilSquad: City of Houston</t>
  </si>
  <si>
    <t>Qilin Ransomware: Zecher</t>
  </si>
  <si>
    <t>https://intel-api.zerofox.com/wagtail/admin/pages/108078/edit/</t>
  </si>
  <si>
    <t>https://intel-api.zerofox.com/wagtail/admin/pages/96151/edit/</t>
  </si>
  <si>
    <t>https://intel-api.zerofox.com/pages/qilin-ransomware-zecher/</t>
  </si>
  <si>
    <t>https://intel-api.zerofox.com/pages/exfilsquad-city-of-houston/</t>
  </si>
  <si>
    <t>Qilin Ransomware: Blue Projects</t>
  </si>
  <si>
    <t>ExfilSquad: VIAVI Solutions</t>
  </si>
  <si>
    <t>https://intel-api.zerofox.com/wagtail/admin/pages/96154/edit/</t>
  </si>
  <si>
    <t>https://intel-api.zerofox.com/wagtail/admin/pages/108075/edit/</t>
  </si>
  <si>
    <t>https://intel-api.zerofox.com/pages/exfilsquad-viavi-solutions/</t>
  </si>
  <si>
    <t>https://intel-api.zerofox.com/pages/qilin-ransomware-blue-projects/</t>
  </si>
  <si>
    <t>Qilin Ransomware: HYTORC</t>
  </si>
  <si>
    <t>ExfilSquad: Newcastle University</t>
  </si>
  <si>
    <t>https://intel-api.zerofox.com/wagtail/admin/pages/96155/edit/</t>
  </si>
  <si>
    <t>https://intel-api.zerofox.com/wagtail/admin/pages/108073/edit/</t>
  </si>
  <si>
    <t>https://intel-api.zerofox.com/pages/exfilsquad-newcastle-university/</t>
  </si>
  <si>
    <t>https://intel-api.zerofox.com/pages/qilin-ransomware-hytorc/</t>
  </si>
  <si>
    <t>NightSpire Ransomware: LAMAICA</t>
  </si>
  <si>
    <t>ExfilSquad: District of Columbia Public Schools</t>
  </si>
  <si>
    <t>https://intel-api.zerofox.com/wagtail/admin/pages/96191/edit/?next=/wagtail/admin/needles/needlespage/</t>
  </si>
  <si>
    <t>https://intel-api.zerofox.com/wagtail/admin/pages/108067/edit/</t>
  </si>
  <si>
    <t>https://intel-api.zerofox.com/pages/exfilsquad-district-of-columbia-public-schools/</t>
  </si>
  <si>
    <t>https://intel-api.zerofox.com/pages/nightspire-ransomware-lamaica/</t>
  </si>
  <si>
    <t>ExfilSquad: TaylorMade Golf</t>
  </si>
  <si>
    <t>NightSpire Ransomware: NONC</t>
  </si>
  <si>
    <t>https://intel-api.zerofox.com/wagtail/admin/pages/108064/edit/</t>
  </si>
  <si>
    <t>https://intel-api.zerofox.com/wagtail/admin/pages/96192/edit/?next=/wagtail/admin/needles/needlespage/</t>
  </si>
  <si>
    <t>https://intel-api.zerofox.com/pages/exfilsquad-taylormade-golf/</t>
  </si>
  <si>
    <t>https://intel-api.zerofox.com/pages/nightspire-ransomware-nonc/</t>
  </si>
  <si>
    <t>ExfilSquad: PNLD</t>
  </si>
  <si>
    <t>NightSpire Ransomware: Balkrishna Paper Mills</t>
  </si>
  <si>
    <t>https://intel-api.zerofox.com/wagtail/admin/pages/108063/edit/</t>
  </si>
  <si>
    <t>https://intel-api.zerofox.com/wagtail/admin/pages/96193/edit/?next=/wagtail/admin/needles/needlespage/</t>
  </si>
  <si>
    <t>https://intel-api.zerofox.com/pages/exfilsquad-pnld/</t>
  </si>
  <si>
    <t>https://intel-api.zerofox.com/pages/nightspire-ransomware-balkrishna-paper-mills/</t>
  </si>
  <si>
    <t>Clop Ransomware: A10 Networks</t>
  </si>
  <si>
    <t>ExfilSquad: Wesco International</t>
  </si>
  <si>
    <t>https://intel-api.zerofox.com/wagtail/admin/pages/96233/edit/?next=/wagtail/admin/needles/needlespage/</t>
  </si>
  <si>
    <t>https://intel-api.zerofox.com/wagtail/admin/pages/108061/edit/</t>
  </si>
  <si>
    <t>https://intel-api.zerofox.com/pages/exfilsquad-wesco-international/</t>
  </si>
  <si>
    <t>https://intel-api.zerofox.com/pages/clop-ransomware-a10-networks/</t>
  </si>
  <si>
    <t>Clop Ransomware: University of Phoenix</t>
  </si>
  <si>
    <t>CMD Organization: B-K Tool &amp; Design</t>
  </si>
  <si>
    <t>https://intel-api.zerofox.com/wagtail/admin/pages/96234/edit/?next=/wagtail/admin/needles/needlespage/</t>
  </si>
  <si>
    <t>https://intel-api.zerofox.com/wagtail/admin/pages/108050/edit/</t>
  </si>
  <si>
    <t>https://intel-api.zerofox.com/pages/clop-ransomware-university-of-phoenix/</t>
  </si>
  <si>
    <t>https://intel-api.zerofox.com/pages/cmd-organization-b-k-tool-design/</t>
  </si>
  <si>
    <t>Clop Ransomware: Worley</t>
  </si>
  <si>
    <t>DOOMMAGEDDON Ransomware: iw steelTEC</t>
  </si>
  <si>
    <t>https://intel-api.zerofox.com/wagtail/admin/pages/96237/edit/</t>
  </si>
  <si>
    <t>DOOMMAGEDDON</t>
  </si>
  <si>
    <t>https://intel-api.zerofox.com/wagtail/admin/pages/107920/edit/</t>
  </si>
  <si>
    <t>https://intel-api.zerofox.com/pages/clop-ransomware-worley/</t>
  </si>
  <si>
    <t>https://intel-api.zerofox.com/pages/doommageddon-ransomware-iw-steeltec/</t>
  </si>
  <si>
    <t>Clop Ransomware: Envoy</t>
  </si>
  <si>
    <t>https://intel-api.zerofox.com/wagtail/admin/pages/96241/edit/?next=/wagtail/admin/needles/needlespage/</t>
  </si>
  <si>
    <t>CMD Organization: T Simon Jewelers</t>
  </si>
  <si>
    <t>https://intel-api.zerofox.com/wagtail/admin/pages/107828/edit/</t>
  </si>
  <si>
    <t>https://intel-api.zerofox.com/pages/clop-ransomware-envoy/</t>
  </si>
  <si>
    <t>https://intel-api.zerofox.com/pages/cmd-organization-t-simon-jewelers/</t>
  </si>
  <si>
    <t>BEAST Ransomware: The Outback Pharmacies Group</t>
  </si>
  <si>
    <t>https://intel-api.zerofox.com/wagtail/admin/pages/96184/edit/</t>
  </si>
  <si>
    <t>Kill Security Ransomware: Origins IVF</t>
  </si>
  <si>
    <t>https://intel-api.zerofox.com/wagtail/admin/pages/107816/edit/</t>
  </si>
  <si>
    <t>https://intel-api.zerofox.com/pages/beast-ransomware-the-outback-pharmacies-group/</t>
  </si>
  <si>
    <t>https://intel-api.zerofox.com/pages/kill-security-ransomware-origins-ivf/</t>
  </si>
  <si>
    <t>INC Ransomware: Woom</t>
  </si>
  <si>
    <t>Kill Security Ransomware: Bulwark Exterminating</t>
  </si>
  <si>
    <t>https://intel-api.zerofox.com/wagtail/admin/pages/96062/edit/</t>
  </si>
  <si>
    <t>https://intel-api.zerofox.com/wagtail/admin/pages/107817/edit/</t>
  </si>
  <si>
    <t>https://intel-api.zerofox.com/pages/inc-ransomware-woom/</t>
  </si>
  <si>
    <t>https://intel-api.zerofox.com/pages/kill-security-ransomware-bulwark-exterminating/</t>
  </si>
  <si>
    <t>INC Ransomware: OnSolve</t>
  </si>
  <si>
    <t>Kill Security Ransomware: Cash Cowboy</t>
  </si>
  <si>
    <t>https://intel-api.zerofox.com/wagtail/admin/pages/96064/edit/</t>
  </si>
  <si>
    <t>https://intel-api.zerofox.com/wagtail/admin/pages/107818/edit/</t>
  </si>
  <si>
    <t>https://intel-api.zerofox.com/pages/inc-ransomware-onsolve/</t>
  </si>
  <si>
    <t>https://intel-api.zerofox.com/pages/kill-security-ransomware-cash-cowboy/</t>
  </si>
  <si>
    <t>DragonForce Ransomware: F-W-S COUNTERTOPS</t>
  </si>
  <si>
    <t>https://intel-api.zerofox.com/wagtail/admin/pages/96036/edit/?next=/wagtail/admin/needles/needlespage/</t>
  </si>
  <si>
    <t>SETTRA Ransomware: Royal Chain Group</t>
  </si>
  <si>
    <t>SETTRA</t>
  </si>
  <si>
    <t>https://intel-api.zerofox.com/wagtail/admin/pages/107826/edit/</t>
  </si>
  <si>
    <t>https://intel-api.zerofox.com/pages/dragonforce-ransomware-f-w-s-countertops/</t>
  </si>
  <si>
    <t>https://intel-api.zerofox.com/pages/settra-ransomware-royal-chain-group/</t>
  </si>
  <si>
    <t>DragonForce Ransomware: Barr Trucking</t>
  </si>
  <si>
    <t>https://intel-api.zerofox.com/wagtail/admin/pages/96037/edit/?next=/wagtail/admin/needles/needlespage/</t>
  </si>
  <si>
    <t>Space Bears Ransomware: Anpra</t>
  </si>
  <si>
    <t>https://intel-api.zerofox.com/wagtail/admin/pages/107713/edit/</t>
  </si>
  <si>
    <t>https://intel-api.zerofox.com/pages/dragonforce-ransomware-barr-trucking/</t>
  </si>
  <si>
    <t>https://intel-api.zerofox.com/pages/space-bears-ransomware-anpra/</t>
  </si>
  <si>
    <t>DragonForce Ransomware: Healthcare &amp; Moore</t>
  </si>
  <si>
    <t>https://intel-api.zerofox.com/wagtail/admin/pages/96038/edit/?next=/wagtail/admin/needles/needlespage/</t>
  </si>
  <si>
    <t>Space Bears Ransomware: Doalltech</t>
  </si>
  <si>
    <t>https://intel-api.zerofox.com/wagtail/admin/pages/107716/edit/</t>
  </si>
  <si>
    <t>https://intel-api.zerofox.com/pages/dragonforce-ransomware-healthcare-moore/</t>
  </si>
  <si>
    <t>https://intel-api.zerofox.com/pages/space-bears-ransomware-doalltech/</t>
  </si>
  <si>
    <t>DragonForce Ransomware: Fueling Solutions</t>
  </si>
  <si>
    <t>https://intel-api.zerofox.com/wagtail/admin/pages/96039/edit/?next=/wagtail/admin/needles/needlespage/</t>
  </si>
  <si>
    <t>SETTRA Ransomware: Downies Collectables</t>
  </si>
  <si>
    <t>https://intel-api.zerofox.com/wagtail/admin/pages/107705/edit/</t>
  </si>
  <si>
    <t>https://intel-api.zerofox.com/pages/dragonforce-ransomware-fueling-solutions/</t>
  </si>
  <si>
    <t>https://intel-api.zerofox.com/pages/settra-ransomware-downies-collectables/</t>
  </si>
  <si>
    <t>DragonForce Ransomware: Nugent Supply</t>
  </si>
  <si>
    <t>https://intel-api.zerofox.com/wagtail/admin/pages/96066/edit/?next=/wagtail/admin/needles/needlespage/</t>
  </si>
  <si>
    <t>RansomHouse: Nichirei</t>
  </si>
  <si>
    <t>https://intel-api.zerofox.com/wagtail/admin/pages/107733/edit/</t>
  </si>
  <si>
    <t>https://intel-api.zerofox.com/pages/dragonforce-ransomware-nugent-supply/</t>
  </si>
  <si>
    <t>https://intel-api.zerofox.com/pages/ransomhouse-nichirei/</t>
  </si>
  <si>
    <t>Chaos Ransomware: mToilet</t>
  </si>
  <si>
    <t>https://intel-api.zerofox.com/wagtail/admin/pages/96058/edit/</t>
  </si>
  <si>
    <t>DOOMMAGEDDON Ransomware: Reni Farmácias</t>
  </si>
  <si>
    <t>https://intel-api.zerofox.com/pages/chaos-ransomware-mtoilet/</t>
  </si>
  <si>
    <t>https://intel-api.zerofox.com/wagtail/admin/pages/107547/edit/</t>
  </si>
  <si>
    <t>https://intel-api.zerofox.com/pages/doommageddon-ransomware-reni-farm%C3%A1cias/</t>
  </si>
  <si>
    <t>Devman 2.0 Ransomware: ProCure Proton Therapy Center</t>
  </si>
  <si>
    <t>https://intel-api.zerofox.com/wagtail/admin/pages/96060/edit/</t>
  </si>
  <si>
    <t>https://intel-api.zerofox.com/pages/devman-20-ransomware-procure-proton-therapy-center/</t>
  </si>
  <si>
    <t>SETTRA Ransomware: American Color Imaging</t>
  </si>
  <si>
    <t>https://intel-api.zerofox.com/wagtail/admin/pages/107431/edit/</t>
  </si>
  <si>
    <t xml:space="preserve">Devman 2.0 Ransomware: Georgia Superior Court Clerks' Cooperative Authority </t>
  </si>
  <si>
    <t>https://intel-api.zerofox.com/pages/settra-ransomware-american-color-imaging/</t>
  </si>
  <si>
    <t>https://intel-api.zerofox.com/wagtail/admin/pages/96061/edit/</t>
  </si>
  <si>
    <t>https://intel-api.zerofox.com/pages/devman-20-ransomware-georgia-superior-court-clerks-cooperative-authority/</t>
  </si>
  <si>
    <t>SETTRA Ransomware: Berg Demo Group</t>
  </si>
  <si>
    <t>https://intel-api.zerofox.com/wagtail/admin/pages/107435/edit/</t>
  </si>
  <si>
    <t>Qilin Ransomware: Interlink Trade Services</t>
  </si>
  <si>
    <t>https://intel-api.zerofox.com/wagtail/admin/pages/96098/edit/</t>
  </si>
  <si>
    <t>https://intel-api.zerofox.com/pages/settra-ransomware-berg-demo-group/</t>
  </si>
  <si>
    <t>https://intel-api.zerofox.com/pages/qilin-ransomware-interlink-trade-services/</t>
  </si>
  <si>
    <t>SETTRA Ransomware: Green Valley Farm Supply</t>
  </si>
  <si>
    <t>https://intel-api.zerofox.com/wagtail/admin/pages/107432/edit/</t>
  </si>
  <si>
    <t>Qilin Ransomware: Kajima Corporation</t>
  </si>
  <si>
    <t>https://intel-api.zerofox.com/wagtail/admin/pages/96104/edit/</t>
  </si>
  <si>
    <t>https://intel-api.zerofox.com/pages/settra-ransomware-green-valley-farm-supply/</t>
  </si>
  <si>
    <t>https://intel-api.zerofox.com/pages/qilin-ransomware-kajima-corporation/</t>
  </si>
  <si>
    <t>SETTRA Ransomware: Torsion Group</t>
  </si>
  <si>
    <t>https://intel-api.zerofox.com/wagtail/admin/pages/107429/edit/</t>
  </si>
  <si>
    <t>Qilin Ransomware: Nissan Capital</t>
  </si>
  <si>
    <t>https://intel-api.zerofox.com/wagtail/admin/pages/96118/edit/</t>
  </si>
  <si>
    <t>https://intel-api.zerofox.com/pages/settra-ransomware-torsion-group/</t>
  </si>
  <si>
    <t>https://intel-api.zerofox.com/pages/qilin-ransomware-nissan-capital/</t>
  </si>
  <si>
    <t>SETTRA Ransomware: WT Law</t>
  </si>
  <si>
    <t>Qilin Ransomware: Cayuga Milk Ingredients</t>
  </si>
  <si>
    <t>https://intel-api.zerofox.com/wagtail/admin/pages/96120/edit/</t>
  </si>
  <si>
    <t>https://intel-api.zerofox.com/wagtail/admin/pages/107433/edit/</t>
  </si>
  <si>
    <t>https://intel-api.zerofox.com/pages/qilin-ransomware-cayuga-milk-ingredients/</t>
  </si>
  <si>
    <t>https://intel-api.zerofox.com/pages/settra-ransomware-wt-law/</t>
  </si>
  <si>
    <t>Qilin Ransomware: The Hunnicutt Law Group</t>
  </si>
  <si>
    <t>RansomHouse: Fidelity Services Group</t>
  </si>
  <si>
    <t>https://intel-api.zerofox.com/wagtail/admin/pages/96121/edit/</t>
  </si>
  <si>
    <t>https://intel-api.zerofox.com/wagtail/admin/pages/107445/edit/</t>
  </si>
  <si>
    <t>https://intel-api.zerofox.com/pages/qilin-ransomware-the-hunnicutt-law-group/</t>
  </si>
  <si>
    <t>https://intel-api.zerofox.com/pages/ransomhouse-fidelity-services-group/</t>
  </si>
  <si>
    <t>Qilin Ransomware: Berts Electric</t>
  </si>
  <si>
    <t>https://intel-api.zerofox.com/wagtail/admin/pages/96123/edit/</t>
  </si>
  <si>
    <t>INC Ransomware: VantagePoint Capital Partners</t>
  </si>
  <si>
    <t>https://intel-api.zerofox.com/wagtail/admin/pages/107369/edit/</t>
  </si>
  <si>
    <t>https://intel-api.zerofox.com/pages/qilin-ransomware-berts-electric/</t>
  </si>
  <si>
    <t>https://intel-api.zerofox.com/pages/inc-ransomware-vantagepoint-capital-partners/</t>
  </si>
  <si>
    <t>Qilin Ransomware: Capp Shupak</t>
  </si>
  <si>
    <t>https://intel-api.zerofox.com/wagtail/admin/pages/96125/edit/</t>
  </si>
  <si>
    <t>https://intel-api.zerofox.com/pages/qilin-ransomware-capp-shupak/</t>
  </si>
  <si>
    <t>Space Bears Ransomware: Techpol-System</t>
  </si>
  <si>
    <t>https://intel-api.zerofox.com/wagtail/admin/pages/107303/edit/</t>
  </si>
  <si>
    <t>Qilin Ransomware: Maheu &amp; Maheu</t>
  </si>
  <si>
    <t>https://intel-api.zerofox.com/wagtail/admin/pages/96127/edit/</t>
  </si>
  <si>
    <t>https://intel-api.zerofox.com/pages/space-bears-ransomware-techpol-system/</t>
  </si>
  <si>
    <t>https://intel-api.zerofox.com/pages/qilin-ransomware-maheu-maheu/</t>
  </si>
  <si>
    <t>Space Bears Ransomware: Turbosoft</t>
  </si>
  <si>
    <t>https://intel-api.zerofox.com/wagtail/admin/pages/107300/edit/</t>
  </si>
  <si>
    <t>Qilin Ransomware: Cal-Comp Electronics and Communications</t>
  </si>
  <si>
    <t>https://intel-api.zerofox.com/wagtail/admin/pages/96129/edit/</t>
  </si>
  <si>
    <t>https://intel-api.zerofox.com/pages/space-bears-ransomware-turbosoft/</t>
  </si>
  <si>
    <t>https://intel-api.zerofox.com/pages/qilin-ransomware-cal-comp-electronics-and-communications/</t>
  </si>
  <si>
    <t>Qilin Ransomware: McGinnis Leslie Attorneys At Law</t>
  </si>
  <si>
    <t>Space Bears Ransomware: FITCRUNCH</t>
  </si>
  <si>
    <t>https://intel-api.zerofox.com/wagtail/admin/pages/96131/edit/</t>
  </si>
  <si>
    <t>https://intel-api.zerofox.com/wagtail/admin/pages/106988/edit/</t>
  </si>
  <si>
    <t>https://intel-api.zerofox.com/pages/qilin-ransomware-mcginnis-leslie-attorneys-at-law/</t>
  </si>
  <si>
    <t>https://intel-api.zerofox.com/pages/space-bears-ransomware-fitcrunch/</t>
  </si>
  <si>
    <t>DragonForce Ransomware: Summit Construction Supply</t>
  </si>
  <si>
    <t>https://intel-api.zerofox.com/wagtail/admin/pages/96070/edit/?next=/wagtail/admin/needles/needlespage/</t>
  </si>
  <si>
    <t>DOOMMAGEDDON Ransomware: Mercedes-Benz Trucks</t>
  </si>
  <si>
    <t>https://intel-api.zerofox.com/wagtail/admin/pages/106903/edit/</t>
  </si>
  <si>
    <t>https://intel-api.zerofox.com/pages/dragonforce-ransomware-summit-construction-supply/</t>
  </si>
  <si>
    <t>https://intel-api.zerofox.com/pages/doommageddon-ransomware-mercedes-benz-trucks/</t>
  </si>
  <si>
    <t>DragonForce Ransomware: Parsirang</t>
  </si>
  <si>
    <t>https://intel-api.zerofox.com/wagtail/admin/pages/96065/edit/?next=/wagtail/admin/needles/needlespage/</t>
  </si>
  <si>
    <t>SETTRA Ransomware: Canopy Brands</t>
  </si>
  <si>
    <t>https://intel-api.zerofox.com/wagtail/admin/pages/106710/edit/</t>
  </si>
  <si>
    <t>https://intel-api.zerofox.com/pages/dragonforce-ransomware-parsirang/</t>
  </si>
  <si>
    <t>https://intel-api.zerofox.com/pages/settra-ransomware-canopy-brands/</t>
  </si>
  <si>
    <t>DragonForce Ransomware: Bodega Nina</t>
  </si>
  <si>
    <t>https://intel-api.zerofox.com/wagtail/admin/pages/96075/edit/?next=/wagtail/admin/needles/needlespage/</t>
  </si>
  <si>
    <t>SETTRA Ransomware: City Lumber Company</t>
  </si>
  <si>
    <t>https://intel-api.zerofox.com/wagtail/admin/pages/106680/edit/</t>
  </si>
  <si>
    <t>https://intel-api.zerofox.com/pages/dragonforce-ransomware-bodega-nina/</t>
  </si>
  <si>
    <t>https://intel-api.zerofox.com/pages/settra-ransomware-city-lumber-company/</t>
  </si>
  <si>
    <t>DragonForce Ransomware: C&amp;M Software</t>
  </si>
  <si>
    <t>https://intel-api.zerofox.com/wagtail/admin/pages/96089/edit/?next=/wagtail/admin/needles/needlespage/</t>
  </si>
  <si>
    <t>SETTRA Ransomware: Conduril</t>
  </si>
  <si>
    <t>https://intel-api.zerofox.com/wagtail/admin/pages/106708/edit/</t>
  </si>
  <si>
    <t>https://intel-api.zerofox.com/pages/dragonforce-ransomware-cm-software/</t>
  </si>
  <si>
    <t>https://intel-api.zerofox.com/pages/settra-ransomware-conduril/</t>
  </si>
  <si>
    <t>Clop Ransomware: Greater Cleveland Regional Transit Authority</t>
  </si>
  <si>
    <t>https://intel-api.zerofox.com/wagtail/admin/pages/96243/edit/?next=/wagtail/admin/needles/needlespage/</t>
  </si>
  <si>
    <t>SETTRA Ransomware: Doosan</t>
  </si>
  <si>
    <t>https://intel-api.zerofox.com/wagtail/admin/pages/106706/edit/</t>
  </si>
  <si>
    <t>https://intel-api.zerofox.com/pages/clop-ransomware-greater-cleveland-regional-transit-authority/</t>
  </si>
  <si>
    <t>https://intel-api.zerofox.com/pages/settra-ransomware-doosan/</t>
  </si>
  <si>
    <t>TENGU Ransomware: Coral Clubes</t>
  </si>
  <si>
    <t>https://intel-api.zerofox.com/wagtail/admin/pages/96057/edit/?next=/wagtail/admin/needles/needlespage/</t>
  </si>
  <si>
    <t>SETTRA Ransomware: DyStar</t>
  </si>
  <si>
    <t>https://intel-api.zerofox.com/wagtail/admin/pages/106682/edit/</t>
  </si>
  <si>
    <t>https://intel-api.zerofox.com/pages/tengu-ransomware-coral-clubes/</t>
  </si>
  <si>
    <t>https://intel-api.zerofox.com/pages/settra-ransomware5/</t>
  </si>
  <si>
    <t>Anubis Ransomware: AllerVie Health</t>
  </si>
  <si>
    <t>https://intel-api.zerofox.com/wagtail/admin/pages/96266/edit/?next=/wagtail/admin/needles/needlespage/</t>
  </si>
  <si>
    <t>SETTRA Ransomware: HMC Farms</t>
  </si>
  <si>
    <t>https://intel-api.zerofox.com/wagtail/admin/pages/106707/edit/</t>
  </si>
  <si>
    <t>https://intel-api.zerofox.com/pages/anubis-ransomware-allervie-health/</t>
  </si>
  <si>
    <t>https://intel-api.zerofox.com/pages/hmcfarmscom/</t>
  </si>
  <si>
    <t>Akira Ransomware: BOLD Furniture</t>
  </si>
  <si>
    <t>https://intel-api.zerofox.com/wagtail/admin/pages/95785/edit/?next=/wagtail/admin/needles/needlespage/</t>
  </si>
  <si>
    <t>SETTRA Ransomware: Ilex Paysages</t>
  </si>
  <si>
    <t>https://intel-api.zerofox.com/wagtail/admin/pages/106690/edit/</t>
  </si>
  <si>
    <t>https://intel-api.zerofox.com/pages/akira-ransomware-bold-furniture/</t>
  </si>
  <si>
    <t>https://intel-api.zerofox.com/pages/settra-ransomware13/</t>
  </si>
  <si>
    <t>Akira Ransomware: Valley Bank</t>
  </si>
  <si>
    <t>https://intel-api.zerofox.com/wagtail/admin/pages/95708/edit/?next=/wagtail/admin/needles/needlespage/</t>
  </si>
  <si>
    <t>SETTRA Ransomware: Infinedi</t>
  </si>
  <si>
    <t>https://intel-api.zerofox.com/pages/akira-ransomware-valley-bank/</t>
  </si>
  <si>
    <t>https://intel-api.zerofox.com/wagtail/admin/pages/106688/edit/</t>
  </si>
  <si>
    <t>https://intel-api.zerofox.com/pages/settra-ransomware11/</t>
  </si>
  <si>
    <t>Akira Ransomware: Aero Precision</t>
  </si>
  <si>
    <t>https://intel-api.zerofox.com/wagtail/admin/pages/95709/edit/?next=/wagtail/admin/needles/needlespage/</t>
  </si>
  <si>
    <t>SETTRA Ransomware: Owensboro Grain</t>
  </si>
  <si>
    <t>https://intel-api.zerofox.com/pages/akira-ransomware-aero-precision/</t>
  </si>
  <si>
    <t>https://intel-api.zerofox.com/wagtail/admin/pages/106689/edit/</t>
  </si>
  <si>
    <t>https://intel-api.zerofox.com/pages/settra-ransomware12/</t>
  </si>
  <si>
    <t>INTERLOCK Ransomware: JR Engineering</t>
  </si>
  <si>
    <t>https://intel-api.zerofox.com/wagtail/admin/pages/96170/edit/?next=/wagtail/admin/needles/needlespage/</t>
  </si>
  <si>
    <t>https://intel-api.zerofox.com/pages/interlock-ransomware-jr-engineering/</t>
  </si>
  <si>
    <t>SETTRA Ransomware: Quality Dining</t>
  </si>
  <si>
    <t>https://intel-api.zerofox.com/wagtail/admin/pages/106683/edit/</t>
  </si>
  <si>
    <t>INTERLOCK Ransomware: Issaqueena Pediatric Dentistry</t>
  </si>
  <si>
    <t>https://intel-api.zerofox.com/pages/settra-ransomware6/</t>
  </si>
  <si>
    <t>https://intel-api.zerofox.com/wagtail/admin/pages/96172/edit/?next=/wagtail/admin/needles/needlespage/</t>
  </si>
  <si>
    <t>https://intel-api.zerofox.com/pages/interlock-ransomware-issaqueena-pediatric-dentistry/</t>
  </si>
  <si>
    <t>SETTRA Ransomware: RC Fields &amp; Associates</t>
  </si>
  <si>
    <t>https://intel-api.zerofox.com/wagtail/admin/pages/106691/edit/</t>
  </si>
  <si>
    <t>https://intel-api.zerofox.com/pages/settra-ransomware14/</t>
  </si>
  <si>
    <t>SafePay Ransomware: Dynamic Home Repair</t>
  </si>
  <si>
    <t>https://intel-api.zerofox.com/wagtail/admin/pages/96130/edit/</t>
  </si>
  <si>
    <t>https://intel-api.zerofox.com/pages/safepay-ransomware-dynamic-home-repair/</t>
  </si>
  <si>
    <t>SETTRA Ransomware: Total Monitoring Services</t>
  </si>
  <si>
    <t>https://intel-api.zerofox.com/wagtail/admin/pages/106705/edit/</t>
  </si>
  <si>
    <t>Clop Ransomware: Avail Infrastructure Solutions</t>
  </si>
  <si>
    <t>https://intel-api.zerofox.com/pages/settra-ransomware-total-monitoring-services/</t>
  </si>
  <si>
    <t>https://intel-api.zerofox.com/wagtail/admin/pages/95978/edit/?next=/wagtail/admin/needles/needlespage/</t>
  </si>
  <si>
    <t>https://intel-api.zerofox.com/pages/clop-ransomware-avail-infrastructure-solutions/</t>
  </si>
  <si>
    <t>SETTRA Ransomware: VCNY Home</t>
  </si>
  <si>
    <t>https://intel-api.zerofox.com/wagtail/admin/pages/106687/edit/</t>
  </si>
  <si>
    <t>https://intel-api.zerofox.com/pages/settra-ransomware10/</t>
  </si>
  <si>
    <t>Clop Ransomware: Garland ISD</t>
  </si>
  <si>
    <t>https://intel-api.zerofox.com/wagtail/admin/pages/95976/edit/?next=/wagtail/admin/needles/needlespage/</t>
  </si>
  <si>
    <t>SETTRA Ransomware: Virginia Glass Products</t>
  </si>
  <si>
    <t>https://intel-api.zerofox.com/wagtail/admin/pages/106681/edit/</t>
  </si>
  <si>
    <t>https://intel-api.zerofox.com/pages/clop-ransomware-garland-isd/</t>
  </si>
  <si>
    <t>https://intel-api.zerofox.com/pages/settra-ransomware4/</t>
  </si>
  <si>
    <t>Clop Ransomware: Bel Fuse</t>
  </si>
  <si>
    <t>https://intel-api.zerofox.com/wagtail/admin/pages/95974/edit/?next=/wagtail/admin/needles/needlespage/</t>
  </si>
  <si>
    <t>SETTRA Ransomware: A.R. Wilfley &amp; Sons</t>
  </si>
  <si>
    <t>https://intel-api.zerofox.com/wagtail/admin/pages/106654/edit/</t>
  </si>
  <si>
    <t>https://intel-api.zerofox.com/pages/clop-ransomware-bel-fuse/</t>
  </si>
  <si>
    <t>https://intel-api.zerofox.com/pages/settra-ransomware-ar-wilfley-sons/</t>
  </si>
  <si>
    <t>Clop Ransomware: The Research Foundation for SUNY</t>
  </si>
  <si>
    <t>https://intel-api.zerofox.com/wagtail/admin/pages/95973/edit/?next=/wagtail/admin/needles/needlespage/</t>
  </si>
  <si>
    <t>SETTRA Ransomware: Orion Registrar</t>
  </si>
  <si>
    <t>https://intel-api.zerofox.com/wagtail/admin/pages/106655/edit/</t>
  </si>
  <si>
    <t>https://intel-api.zerofox.com/pages/clop-ransomware-the-research-foundation-for-suny/</t>
  </si>
  <si>
    <t>https://intel-api.zerofox.com/pages/settra-ransomware1/</t>
  </si>
  <si>
    <t>Clop Ransomware: Tulane University</t>
  </si>
  <si>
    <t>https://intel-api.zerofox.com/wagtail/admin/pages/95970/edit/?next=/wagtail/admin/needles/needlespage/</t>
  </si>
  <si>
    <t>GAMMAX Ransomware: AguAseo</t>
  </si>
  <si>
    <t>GAMMAX</t>
  </si>
  <si>
    <t>https://intel-api.zerofox.com/wagtail/admin/pages/108298/edit/</t>
  </si>
  <si>
    <t>https://intel-api.zerofox.com/pages/clop-ransomware-tulane-university/</t>
  </si>
  <si>
    <t>https://intel-api.zerofox.com/pages/gammax-ransomware-aguaseo/</t>
  </si>
  <si>
    <t>Clop Ransomware: Life Fitness</t>
  </si>
  <si>
    <t>https://intel-api.zerofox.com/wagtail/admin/pages/95968/edit/?next=/wagtail/admin/needles/needlespage/</t>
  </si>
  <si>
    <r>
      <rPr>
        <rFont val="Arial"/>
        <color theme="1"/>
        <sz val="11.0"/>
      </rPr>
      <t>SafePay Ransomware: BNP Distributing</t>
    </r>
  </si>
  <si>
    <t>https://intel-api.zerofox.com/wagtail/admin/pages/107983/edit/</t>
  </si>
  <si>
    <t>https://intel-api.zerofox.com/pages/clop-ransomware-life-fitness/</t>
  </si>
  <si>
    <t>https://intel-api.zerofox.com/pages/safepay-ransomware-bnp-distributing/</t>
  </si>
  <si>
    <t>Clop Ransomware: Elkay</t>
  </si>
  <si>
    <t>https://intel-api.zerofox.com/wagtail/admin/pages/95967/edit/?next=/wagtail/admin/needles/needlespage/</t>
  </si>
  <si>
    <t>SafePay Ransomware: Weier</t>
  </si>
  <si>
    <t>https://intel-api.zerofox.com/pages/clop-ransomware-elkay/</t>
  </si>
  <si>
    <t>https://intel-api.zerofox.com/wagtail/admin/pages/107991/edit/</t>
  </si>
  <si>
    <t>https://intel-api.zerofox.com/pages/safepay-ransomware-weier/</t>
  </si>
  <si>
    <t>Clop Ransomware: Enovis</t>
  </si>
  <si>
    <t>https://intel-api.zerofox.com/wagtail/admin/pages/95963/edit/?next=/wagtail/admin/needles/needlespage/</t>
  </si>
  <si>
    <t>SafePay Ransomware: Braywood CE First School</t>
  </si>
  <si>
    <t>https://intel-api.zerofox.com/wagtail/admin/pages/107992/edit/</t>
  </si>
  <si>
    <t>https://intel-api.zerofox.com/pages/clop-ransomware-enovis/</t>
  </si>
  <si>
    <t>https://intel-api.zerofox.com/pages/safepay-ransomware-braywood-ce-first-school/</t>
  </si>
  <si>
    <t>Clop Ransomware: NCH</t>
  </si>
  <si>
    <t>https://intel-api.zerofox.com/wagtail/admin/pages/95961/edit/?next=/wagtail/admin/needles/needlespage/</t>
  </si>
  <si>
    <t>SafePay Ransomware: HST Packing Machines</t>
  </si>
  <si>
    <t>https://intel-api.zerofox.com/wagtail/admin/pages/107993/edit/</t>
  </si>
  <si>
    <t>https://intel-api.zerofox.com/pages/clop-ransomware-nch/</t>
  </si>
  <si>
    <t>https://intel-api.zerofox.com/pages/safepay-ransomware-hst-packing-machines/</t>
  </si>
  <si>
    <t>Clop Ransomware: Cytiva</t>
  </si>
  <si>
    <t>https://intel-api.zerofox.com/wagtail/admin/pages/95959/edit/?next=/wagtail/admin/needles/needlespage/</t>
  </si>
  <si>
    <t>SafePay Ransomware: Badisches Landesmuseum</t>
  </si>
  <si>
    <t>https://intel-api.zerofox.com/wagtail/admin/pages/108001/edit/</t>
  </si>
  <si>
    <t>https://intel-api.zerofox.com/pages/clop-ransomware-cytiva/</t>
  </si>
  <si>
    <t>https://intel-api.zerofox.com/pages/safepay-ransomware-badisches-landesmuseum/</t>
  </si>
  <si>
    <t>RansomHouse: Makro</t>
  </si>
  <si>
    <t>https://intel-api.zerofox.com/pages/ransomhouse-makro/</t>
  </si>
  <si>
    <t>SafePay Ransomware: Haug Bürsten</t>
  </si>
  <si>
    <t>https://intel-api.zerofox.com/wagtail/admin/pages/108007/edit/</t>
  </si>
  <si>
    <t>Qilin Ransomware: Fayette County (Pennsylvania)</t>
  </si>
  <si>
    <t>https://intel-api.zerofox.com/wagtail/admin/pages/95991/edit/</t>
  </si>
  <si>
    <t>https://intel-api.zerofox.com/pages/safepay-ransomware-haug-b%C3%BCrsten/</t>
  </si>
  <si>
    <t>https://intel-api.zerofox.com/pages/qilin-ransomware-fayette-county-pennsylvania/</t>
  </si>
  <si>
    <t>SafePay Ransomware: Der Paritätische NRW</t>
  </si>
  <si>
    <t>Qilin Ransomware: Cimertex</t>
  </si>
  <si>
    <t>https://intel-api.zerofox.com/wagtail/admin/pages/95992/edit/</t>
  </si>
  <si>
    <t>https://intel-api.zerofox.com/wagtail/admin/pages/108008/edit/</t>
  </si>
  <si>
    <t>https://intel-api.zerofox.com/pages/qilin-ransomware-cimertex/</t>
  </si>
  <si>
    <t>https://intel-api.zerofox.com/pages/safepay-ransomware-der-parit%C3%A4tische-nrw/</t>
  </si>
  <si>
    <t>Qilin Ransomware: N15 Technology</t>
  </si>
  <si>
    <t>https://intel-api.zerofox.com/wagtail/admin/pages/95993/edit/</t>
  </si>
  <si>
    <t>SafePay Ransomware: Möbel Mayer</t>
  </si>
  <si>
    <t>https://intel-api.zerofox.com/wagtail/admin/pages/108010/edit/</t>
  </si>
  <si>
    <t>https://intel-api.zerofox.com/pages/qilin-ransomware-n15-technology/</t>
  </si>
  <si>
    <t>https://intel-api.zerofox.com/pages/safepay-ransomware-m%C3%B6bel-mayer/</t>
  </si>
  <si>
    <t>Qilin Ransomware: Mae Krathing Power Company</t>
  </si>
  <si>
    <t>https://intel-api.zerofox.com/wagtail/admin/pages/95994/edit/</t>
  </si>
  <si>
    <t>SafePay Ransomware: Zimmermann Norm- und Verbindungstechnik</t>
  </si>
  <si>
    <t>https://intel-api.zerofox.com/wagtail/admin/pages/108012/edit/</t>
  </si>
  <si>
    <t>https://intel-api.zerofox.com/pages/qilin-ransomware-mae-krathing-power-company/</t>
  </si>
  <si>
    <t>https://intel-api.zerofox.com/pages/safepay-ransomware-zimmermann-norm-und-verbindungstechnik/</t>
  </si>
  <si>
    <t>Qilin Ransomware: Sakol Energy Public Company</t>
  </si>
  <si>
    <t>https://intel-api.zerofox.com/wagtail/admin/pages/95995/edit/</t>
  </si>
  <si>
    <t>SafePay Ransomware: Gallatin Valley Surgical Arts</t>
  </si>
  <si>
    <t>https://intel-api.zerofox.com/wagtail/admin/pages/107896/edit/</t>
  </si>
  <si>
    <t>https://intel-api.zerofox.com/pages/qilin-ransomware-sakol-energy-public-company/</t>
  </si>
  <si>
    <t>https://intel-api.zerofox.com/pages/safepay-ransomware-gallatin-valley-surgical-arts/</t>
  </si>
  <si>
    <t>Qilin Ransomware: XOX</t>
  </si>
  <si>
    <t>https://intel-api.zerofox.com/wagtail/admin/pages/96002/edit/</t>
  </si>
  <si>
    <t>SafePay Ransomware: Upland Unified School District</t>
  </si>
  <si>
    <t>https://intel-api.zerofox.com/pages/qilin-ransomware-xox/</t>
  </si>
  <si>
    <t>https://intel-api.zerofox.com/wagtail/admin/pages/107897/edit/</t>
  </si>
  <si>
    <t>Qilin Ransomware: Alma Realty</t>
  </si>
  <si>
    <t>https://intel-api.zerofox.com/pages/safepay-ransomware-upland-unified-school-district/</t>
  </si>
  <si>
    <t>https://intel-api.zerofox.com/wagtail/admin/pages/96004/edit/</t>
  </si>
  <si>
    <t>https://intel-api.zerofox.com/pages/qilin-ransomware-alma-realty/</t>
  </si>
  <si>
    <t>SafePay Ransomware: M. Mende Grundbesitzverwaltungs</t>
  </si>
  <si>
    <t>https://intel-api.zerofox.com/wagtail/admin/pages/107642/edit/</t>
  </si>
  <si>
    <t>Akira Ransomware: A-B Communications</t>
  </si>
  <si>
    <t>https://intel-api.zerofox.com/wagtail/admin/pages/95711/edit/?next=/wagtail/admin/needles/needlespage/</t>
  </si>
  <si>
    <t>https://intel-api.zerofox.com/pages/safepay-ransomware-m-mende-grundbesitzverwaltungs/</t>
  </si>
  <si>
    <t>https://intel-api.zerofox.com/pages/akira-ransomware-a-b-communications/</t>
  </si>
  <si>
    <t>SafePay Ransomware: AC Small Maxwell &amp; Co</t>
  </si>
  <si>
    <t>https://intel-api.zerofox.com/wagtail/admin/pages/107644/edit/</t>
  </si>
  <si>
    <t>Akira Ransomware: Barnhart Group</t>
  </si>
  <si>
    <t>https://intel-api.zerofox.com/wagtail/admin/pages/95712/edit/?next=/wagtail/admin/needles/needlespage/</t>
  </si>
  <si>
    <t>https://intel-api.zerofox.com/pages/safepay-ransomware-ac-small-maxwell-co/</t>
  </si>
  <si>
    <t>https://intel-api.zerofox.com/pages/akira-ransomware-barnhart-group/</t>
  </si>
  <si>
    <t>SafePay Ransomware: Cenesco</t>
  </si>
  <si>
    <t>https://intel-api.zerofox.com/wagtail/admin/pages/107646/edit/</t>
  </si>
  <si>
    <t>Akira Ransomware: Barbizon Lighting Company</t>
  </si>
  <si>
    <t>https://intel-api.zerofox.com/wagtail/admin/pages/95746/edit/?next=/wagtail/admin/needles/needlespage/</t>
  </si>
  <si>
    <t>https://intel-api.zerofox.com/pages/safepay-ransomware-cenesco/</t>
  </si>
  <si>
    <t>https://intel-api.zerofox.com/pages/akira-ransomware-barbizon-lighting-company/</t>
  </si>
  <si>
    <t>SafePay Ransomware: Industries Jaro</t>
  </si>
  <si>
    <t>https://intel-api.zerofox.com/wagtail/admin/pages/107647/edit/</t>
  </si>
  <si>
    <t>Akira Ransomware: Roseburrough Tool Company</t>
  </si>
  <si>
    <t>https://intel-api.zerofox.com/wagtail/admin/pages/95747/edit/?next=/wagtail/admin/needles/needlespage/</t>
  </si>
  <si>
    <t>https://intel-api.zerofox.com/pages/safepay-ransomware-industries-jaro/</t>
  </si>
  <si>
    <t>https://intel-api.zerofox.com/pages/akira-ransomware-roseburrough-tool-company/</t>
  </si>
  <si>
    <t>Akira Ransomware: MQD Laboratories</t>
  </si>
  <si>
    <t>SafePay Ransomware: Ströbel Gruppe</t>
  </si>
  <si>
    <t>https://intel-api.zerofox.com/wagtail/admin/pages/95749/edit/?next=/wagtail/admin/needles/needlespage/</t>
  </si>
  <si>
    <t>https://intel-api.zerofox.com/wagtail/admin/pages/107650/edit/</t>
  </si>
  <si>
    <t>https://intel-api.zerofox.com/pages/akira-ransomware-mqd-laboratories/</t>
  </si>
  <si>
    <t>https://intel-api.zerofox.com/pages/safepay-ransomware-str%C3%B6bel-gruppe/</t>
  </si>
  <si>
    <t>BlackShrantac Ransomware: Superintendencia Nacional de Fiscalización Laboral</t>
  </si>
  <si>
    <t>https://intel-api.zerofox.com/wagtail/admin/pages/95979/edit/</t>
  </si>
  <si>
    <t>Kairos Ransomware: LR Reed</t>
  </si>
  <si>
    <t>https://intel-api.zerofox.com/wagtail/admin/pages/107753/edit/</t>
  </si>
  <si>
    <t>https://intel-api.zerofox.com/pages/blackshrantac-ransomware-superintendencia-nacional-de-fiscalizaci%C3%B3n-laboral/</t>
  </si>
  <si>
    <t>https://intel-api.zerofox.com/pages/kairos-ransomware-lr-reed/</t>
  </si>
  <si>
    <t>CoinbaseCartel: Kewaunee Scientific Corporation</t>
  </si>
  <si>
    <t>https://intel-api.zerofox.com/wagtail/admin/pages/95971/edit/</t>
  </si>
  <si>
    <t>Kairos Ransomware: Collège O'Sullivan de Québec</t>
  </si>
  <si>
    <t>https://intel-api.zerofox.com/wagtail/admin/pages/107671/edit/</t>
  </si>
  <si>
    <t>https://intel-api.zerofox.com/pages/coinbasecartel-kewaunee-scientific-corporation/</t>
  </si>
  <si>
    <t>https://intel-api.zerofox.com/pages/kairos-ransomware-coll%C3%A8ge-osullivan-de-qu%C3%A9bec/</t>
  </si>
  <si>
    <t>CoinbaseCartel: SAExploration</t>
  </si>
  <si>
    <t>https://intel-api.zerofox.com/wagtail/admin/pages/95975/edit/</t>
  </si>
  <si>
    <t>AiLock: Ferrovial</t>
  </si>
  <si>
    <t>https://intel-api.zerofox.com/wagtail/admin/pages/107379/edit/</t>
  </si>
  <si>
    <t>https://intel-api.zerofox.com/pages/coinbasecartel-saexploration/</t>
  </si>
  <si>
    <t>https://intel-api.zerofox.com/pages/ailock-ferrovial/</t>
  </si>
  <si>
    <t>Sinobi Ransomware: PATLITE Corporation</t>
  </si>
  <si>
    <t>https://intel-api.zerofox.com/wagtail/admin/pages/95965/edit/</t>
  </si>
  <si>
    <t>AiLock: Solid Advance</t>
  </si>
  <si>
    <t>https://intel-api.zerofox.com/wagtail/admin/pages/107381/edit/</t>
  </si>
  <si>
    <t>https://intel-api.zerofox.com/pages/sinobi-ransomware-patlite-corporation/</t>
  </si>
  <si>
    <t>https://intel-api.zerofox.com/pages/ailock-solid-advance/</t>
  </si>
  <si>
    <t>Devman 2.0 Ransomware: MidContinental Chemical Company</t>
  </si>
  <si>
    <t>https://intel-api.zerofox.com/wagtail/admin/pages/95890/edit/</t>
  </si>
  <si>
    <t>AiLock: W.B.F. Construction</t>
  </si>
  <si>
    <t>https://intel-api.zerofox.com/wagtail/admin/pages/107312/edit/</t>
  </si>
  <si>
    <t>https://intel-api.zerofox.com/pages/devman-20-ransomware-midcontinental-chemical-company/</t>
  </si>
  <si>
    <t>https://intel-api.zerofox.com/pages/ailock-wbf-construction/</t>
  </si>
  <si>
    <t>Devman 2.0 Ransomware: Future</t>
  </si>
  <si>
    <t>https://intel-api.zerofox.com/wagtail/admin/pages/95892/edit/</t>
  </si>
  <si>
    <t>AiLock: Richmont Graduate University</t>
  </si>
  <si>
    <t>https://intel-api.zerofox.com/wagtail/admin/pages/107005/edit/</t>
  </si>
  <si>
    <t>https://intel-api.zerofox.com/pages/devman-20-ransomware-future/</t>
  </si>
  <si>
    <t>https://intel-api.zerofox.com/pages/ailock-richmont-graduate-university/</t>
  </si>
  <si>
    <t>Qilin Ransomware: QuaLex Manufacturing</t>
  </si>
  <si>
    <t>https://intel-api.zerofox.com/wagtail/admin/pages/95893/edit/</t>
  </si>
  <si>
    <t>AiLock: Studio Sardano</t>
  </si>
  <si>
    <t>https://intel-api.zerofox.com/pages/qilin-ransomware-qualex-manufacturing/</t>
  </si>
  <si>
    <t>https://intel-api.zerofox.com/wagtail/admin/pages/107007/edit/</t>
  </si>
  <si>
    <t>https://intel-api.zerofox.com/pages/ailock-studio-sardano/</t>
  </si>
  <si>
    <t>Qilin Ransomware: Regional Business Systems</t>
  </si>
  <si>
    <t>https://intel-api.zerofox.com/wagtail/admin/pages/95894/edit/</t>
  </si>
  <si>
    <t>Kairos Ransomware: Mairie de Camiers</t>
  </si>
  <si>
    <t>https://intel-api.zerofox.com/wagtail/admin/pages/105172/edit/</t>
  </si>
  <si>
    <t>https://intel-api.zerofox.com/pages/qilin-ransomware-regional-business-systems/</t>
  </si>
  <si>
    <t>https://intel-api.zerofox.com/pages/kairos-ransomware-mairie-de-camiers/</t>
  </si>
  <si>
    <t>Qilin Ransomware: Spark Innovations</t>
  </si>
  <si>
    <t>https://intel-api.zerofox.com/wagtail/admin/pages/95895/edit/</t>
  </si>
  <si>
    <t>Kairos Ransomware: Arbeitsgemeinschaft Wirtschaftlichkeitsprüfung Niedersachsen</t>
  </si>
  <si>
    <t>https://intel-api.zerofox.com/wagtail/admin/pages/104226/edit/</t>
  </si>
  <si>
    <t>https://intel-api.zerofox.com/pages/qilin-ransomware-spark-innovations/</t>
  </si>
  <si>
    <t>https://intel-api.zerofox.com/pages/kairos-ransomware-arbeitsgemeinschaft-wirtschaftlichkeitspr%C3%BCfung-niedersachsen/</t>
  </si>
  <si>
    <t>Qilin Ransomware: Marine Foods Express</t>
  </si>
  <si>
    <t>https://intel-api.zerofox.com/wagtail/admin/pages/95896/edit/</t>
  </si>
  <si>
    <t>Kairos Ransomware: Ayuntamiento de Valdemoro</t>
  </si>
  <si>
    <t>https://intel-api.zerofox.com/wagtail/admin/pages/104225/edit/</t>
  </si>
  <si>
    <t>https://intel-api.zerofox.com/pages/qilin-ransomware-marine-foods-express/</t>
  </si>
  <si>
    <t>https://intel-api.zerofox.com/pages/kairos-ransomware-ayuntamiento-de-valdemoro/</t>
  </si>
  <si>
    <t>Qilin Ransomware: IGT</t>
  </si>
  <si>
    <t>https://intel-api.zerofox.com/wagtail/admin/pages/95897/edit/</t>
  </si>
  <si>
    <t>Kairos Ransomware: Houk Air Conditioning</t>
  </si>
  <si>
    <t>https://intel-api.zerofox.com/pages/qilin-ransomware-igt/</t>
  </si>
  <si>
    <t>https://intel-api.zerofox.com/wagtail/admin/pages/104005/edit/</t>
  </si>
  <si>
    <t>https://intel-api.zerofox.com/pages/kairos-ransomware-houk-air-conditioning/</t>
  </si>
  <si>
    <t>Akira Ransomware: Ralph McKay Industries</t>
  </si>
  <si>
    <t>https://intel-api.zerofox.com/wagtail/admin/pages/95752/edit/?next=/wagtail/admin/needles/needlespage/</t>
  </si>
  <si>
    <t>https://intel-api.zerofox.com/pages/akira-ransomware-ralph-mckay-industries/</t>
  </si>
  <si>
    <t>Chaos Ransomware: Neopharm Labs</t>
  </si>
  <si>
    <t>https://intel-api.zerofox.com/wagtail/admin/pages/107766/edit/</t>
  </si>
  <si>
    <t>https://intel-api.zerofox.com/pages/chaos-ransomware-neopharm-labs/</t>
  </si>
  <si>
    <t>Akira Ransomware: Victor Insulators</t>
  </si>
  <si>
    <t>https://intel-api.zerofox.com/wagtail/admin/pages/95754/edit/?next=/wagtail/admin/needles/needlespage/</t>
  </si>
  <si>
    <t>https://intel-api.zerofox.com/pages/akira-ransomware-victor-insulators/</t>
  </si>
  <si>
    <t>Chaos Ransomware: Argonaut Manufacturing Services</t>
  </si>
  <si>
    <t>https://intel-api.zerofox.com/wagtail/admin/pages/107731/edit/</t>
  </si>
  <si>
    <t>Akira Ransomware: Basin Harbor</t>
  </si>
  <si>
    <t>https://intel-api.zerofox.com/wagtail/admin/pages/95641/edit/?next=/wagtail/admin/needles/needlespage/</t>
  </si>
  <si>
    <t>https://intel-api.zerofox.com/pages/chaos-ransomware-argonaut-manufacturing-services/</t>
  </si>
  <si>
    <t>https://intel-api.zerofox.com/pages/akira-ransomware-basin-harbor/</t>
  </si>
  <si>
    <t>Chaos Ransomware: Wikoff</t>
  </si>
  <si>
    <t>https://intel-api.zerofox.com/wagtail/admin/pages/107662/edit/</t>
  </si>
  <si>
    <t>Akira Ransomware: Waukegan Steel</t>
  </si>
  <si>
    <t>https://intel-api.zerofox.com/pages/chaos-ransomware-wikoff-color-corporation/</t>
  </si>
  <si>
    <t>https://intel-api.zerofox.com/wagtail/admin/pages/95642/edit/?next=/wagtail/admin/needles/needlespage/</t>
  </si>
  <si>
    <t>https://intel-api.zerofox.com/pages/akira-ransomware-waukegan-steel/</t>
  </si>
  <si>
    <t>Chaos Ransomware: Aphena Pharma Solutions</t>
  </si>
  <si>
    <t>https://intel-api.zerofox.com/wagtail/admin/pages/107440/edit/</t>
  </si>
  <si>
    <t>https://intel-api.zerofox.com/pages/chaos-ransomware-aphena-pharma-solutions/</t>
  </si>
  <si>
    <t>Akira Ransomware: Smith Gardner</t>
  </si>
  <si>
    <t>https://intel-api.zerofox.com/wagtail/admin/pages/95646/edit/?next=/wagtail/admin/needles/needlespage/</t>
  </si>
  <si>
    <t>Chaos Ransomware: Spectrum Chemical</t>
  </si>
  <si>
    <t>https://intel-api.zerofox.com/pages/akira-ransomware-smith-gardner/</t>
  </si>
  <si>
    <t>https://intel-api.zerofox.com/wagtail/admin/pages/107374/edit/</t>
  </si>
  <si>
    <t>Sarcoma Ransomware: B&amp;J Rocket</t>
  </si>
  <si>
    <t>https://intel-api.zerofox.com/pages/chaos-ransomware-spectrum-chemical/</t>
  </si>
  <si>
    <t>https://intel-api.zerofox.com/wagtail/admin/pages/95847/edit/?next=/wagtail/admin/needles/needlespage/</t>
  </si>
  <si>
    <t>https://intel-api.zerofox.com/pages/sarcoma-ransomware-bj-rocket/</t>
  </si>
  <si>
    <t>Chaos Ransomware: CorePharma</t>
  </si>
  <si>
    <t>https://intel-api.zerofox.com/wagtail/admin/pages/107048/edit/</t>
  </si>
  <si>
    <t>Akira Ransomware: Treetop Companies</t>
  </si>
  <si>
    <t>https://intel-api.zerofox.com/wagtail/admin/pages/95572/edit/?next=/wagtail/admin/needles/needlespage/</t>
  </si>
  <si>
    <t>https://intel-api.zerofox.com/pages/chaos-ransomware-corepharma/</t>
  </si>
  <si>
    <t>https://intel-api.zerofox.com/pages/akira-ransomware-treetop-companies/</t>
  </si>
  <si>
    <t>Chaos Ransomware: Opportune</t>
  </si>
  <si>
    <t>https://intel-api.zerofox.com/wagtail/admin/pages/107049/edit/</t>
  </si>
  <si>
    <t>Akira Ransomware: Rhodes, Young, Black &amp; Duncan</t>
  </si>
  <si>
    <t>https://intel-api.zerofox.com/pages/chaos-ransomware-opportune/</t>
  </si>
  <si>
    <t>https://intel-api.zerofox.com/wagtail/admin/pages/95528/edit/?next=/wagtail/admin/needles/needlespage/</t>
  </si>
  <si>
    <t>https://intel-api.zerofox.com/pages/akira-ransomware-rhodes-young-black-duncan/</t>
  </si>
  <si>
    <t>CMD Organization: Finance Yorkshire</t>
  </si>
  <si>
    <t>https://intel-api.zerofox.com/wagtail/admin/pages/107663/edit/</t>
  </si>
  <si>
    <t>https://intel-api.zerofox.com/pages/cmd-organization-finance-yorkshire/</t>
  </si>
  <si>
    <t>Akira Ransomware: Miromar Development Corporation</t>
  </si>
  <si>
    <t>https://intel-api.zerofox.com/wagtail/admin/pages/95529/edit/?next=/wagtail/admin/needles/needlespage/</t>
  </si>
  <si>
    <t>UnSafe: CCR Solutions</t>
  </si>
  <si>
    <t>https://intel-api.zerofox.com/pages/akira-ransomware-miromar-development-corporation/</t>
  </si>
  <si>
    <t>https://intel-api.zerofox.com/wagtail/admin/pages/107548/edit/</t>
  </si>
  <si>
    <t>Akira Ransomware: Sallinger / Melancon Defense Attorneys</t>
  </si>
  <si>
    <t>https://intel-api.zerofox.com/pages/unsafe-ccr-solutions/</t>
  </si>
  <si>
    <t>https://intel-api.zerofox.com/wagtail/admin/pages/95550/edit/?next=/wagtail/admin/needles/needlespage/</t>
  </si>
  <si>
    <t>ARCUS MEDIA Ransomware: Gemese</t>
  </si>
  <si>
    <t>https://intel-api.zerofox.com/pages/akira-ransomware-sallinger-melancon-defense-attorneys/</t>
  </si>
  <si>
    <t>https://intel-api.zerofox.com/wagtail/admin/pages/107391/edit/</t>
  </si>
  <si>
    <t>https://intel-api.zerofox.com/pages/arcus-media-ransomware-gemese/</t>
  </si>
  <si>
    <t>Akira Ransomware: AMI Bearings</t>
  </si>
  <si>
    <t>https://intel-api.zerofox.com/wagtail/admin/pages/95475/edit/?next=/wagtail/admin/needles/needlespage/</t>
  </si>
  <si>
    <t>https://intel-api.zerofox.com/pages/akira-ransomware-ami-bearings/</t>
  </si>
  <si>
    <t>ARCUS MEDIA Ransomware: NowVertical Group</t>
  </si>
  <si>
    <t>https://intel-api.zerofox.com/wagtail/admin/pages/107388/edit/</t>
  </si>
  <si>
    <t>Akira Ransomware: Mold In Graphic Systems</t>
  </si>
  <si>
    <t>https://intel-api.zerofox.com/pages/arcus-media-ransomware-nowvertical-group/</t>
  </si>
  <si>
    <t>https://intel-api.zerofox.com/wagtail/admin/pages/95380/edit/?next=/wagtail/admin/needles/needlespage/</t>
  </si>
  <si>
    <t>https://intel-api.zerofox.com/pages/akira-ransomware-mold-in-graphic-systems/</t>
  </si>
  <si>
    <t>ARCUS MEDIA Ransomware: PERPUSTAM</t>
  </si>
  <si>
    <t>https://intel-api.zerofox.com/wagtail/admin/pages/107392/edit/</t>
  </si>
  <si>
    <t>Akira Ransomware: Koch and Co.</t>
  </si>
  <si>
    <t>https://intel-api.zerofox.com/wagtail/admin/pages/95382/edit/?next=/wagtail/admin/needles/needlespage/</t>
  </si>
  <si>
    <t>https://intel-api.zerofox.com/pages/arcus-media-ransomware-perpustam/</t>
  </si>
  <si>
    <t>https://intel-api.zerofox.com/pages/akira-ransomware-koch-and-co/</t>
  </si>
  <si>
    <t>DOOMMAGEDDON Ransomware: Hospital Di Camp</t>
  </si>
  <si>
    <t>https://intel-api.zerofox.com/wagtail/admin/pages/107244/edit/</t>
  </si>
  <si>
    <t>Medusa Ransomware: General Distributing Company</t>
  </si>
  <si>
    <t>https://intel-api.zerofox.com/wagtail/admin/pages/95774/edit/</t>
  </si>
  <si>
    <t>https://intel-api.zerofox.com/pages/doommageddon-ransomware-hospital-di-camp/</t>
  </si>
  <si>
    <t>https://intel-api.zerofox.com/pages/medusa-ransomware-general-distributing-company/</t>
  </si>
  <si>
    <t>UnSafe: Deutsche Bank</t>
  </si>
  <si>
    <t>https://intel-api.zerofox.com/wagtail/admin/pages/107090/edit/</t>
  </si>
  <si>
    <t>Medusa Ransomware: FDC Interiors</t>
  </si>
  <si>
    <t>https://intel-api.zerofox.com/wagtail/admin/pages/95775/edit/</t>
  </si>
  <si>
    <t>https://intel-api.zerofox.com/pages/unsafe-deutsche-bank/</t>
  </si>
  <si>
    <t>https://intel-api.zerofox.com/pages/medusa-ransomware-fdc-interiors/</t>
  </si>
  <si>
    <t>DOOMMAGEDDON Ransomware: Francisco Imóveis</t>
  </si>
  <si>
    <t>https://intel-api.zerofox.com/wagtail/admin/pages/106889/edit/</t>
  </si>
  <si>
    <t>Medusa Ransomware: MFE Formwork Technology</t>
  </si>
  <si>
    <t>https://intel-api.zerofox.com/wagtail/admin/pages/95776/edit/</t>
  </si>
  <si>
    <t>https://intel-api.zerofox.com/pages/doommageddon-ransomware-francisco-im%C3%B3veis/</t>
  </si>
  <si>
    <t>https://intel-api.zerofox.com/pages/medusa-ransomware-mfe-formwork-technology/</t>
  </si>
  <si>
    <t>DOOMMAGEDDON Ransomware: Innovano Technology Solutions</t>
  </si>
  <si>
    <t>Medusa Ransomware: Nationwide Legal</t>
  </si>
  <si>
    <t>https://intel-api.zerofox.com/wagtail/admin/pages/106887/edit/</t>
  </si>
  <si>
    <t>https://intel-api.zerofox.com/wagtail/admin/pages/95777/edit/</t>
  </si>
  <si>
    <t>https://intel-api.zerofox.com/pages/doommageddon-ransomware-innovano-technology-solutions/</t>
  </si>
  <si>
    <t>https://intel-api.zerofox.com/pages/medusa-ransomware-nationwide-legal/</t>
  </si>
  <si>
    <t>Qilin Ransomware: KDR Real Estate Services</t>
  </si>
  <si>
    <t>DOOMMAGEDDON Ransomware: Kolorkim Kimya</t>
  </si>
  <si>
    <t>https://intel-api.zerofox.com/wagtail/admin/pages/95773/edit/</t>
  </si>
  <si>
    <t>https://intel-api.zerofox.com/wagtail/admin/pages/106885/edit/</t>
  </si>
  <si>
    <t>https://intel-api.zerofox.com/pages/qilin-ransomware-kdr-real-estate-services/</t>
  </si>
  <si>
    <t>https://intel-api.zerofox.com/pages/doommageddon-ransomware-kolorkim-kimya/</t>
  </si>
  <si>
    <t>Akira Ransomware: PLP SoCal</t>
  </si>
  <si>
    <t>https://intel-api.zerofox.com/wagtail/admin/pages/95386/edit/?next=/wagtail/admin/needles/needlespage/</t>
  </si>
  <si>
    <t>DOOMMAGEDDON Ransomware: Solventa &amp; Riskmetrica</t>
  </si>
  <si>
    <t>https://intel-api.zerofox.com/wagtail/admin/pages/106904/edit/</t>
  </si>
  <si>
    <t>https://intel-api.zerofox.com/pages/akira-ransomware-plp-socal/</t>
  </si>
  <si>
    <t>https://intel-api.zerofox.com/pages/doommageddon-ransomware-solventa-riskmetrica/</t>
  </si>
  <si>
    <t>Akira Ransomware: Shands, Elbert, Gianoulakis &amp; Giljum</t>
  </si>
  <si>
    <t>https://intel-api.zerofox.com/wagtail/admin/pages/95387/edit/?next=/wagtail/admin/needles/needlespage/</t>
  </si>
  <si>
    <t>UnSafe: StraightPerformance</t>
  </si>
  <si>
    <t>https://intel-api.zerofox.com/wagtail/admin/pages/106722/edit/</t>
  </si>
  <si>
    <t>https://intel-api.zerofox.com/pages/akira-ransomware-shands-elbert-gianoulakis-giljum/</t>
  </si>
  <si>
    <t>https://intel-api.zerofox.com/pages/unsafe-straightperformance/</t>
  </si>
  <si>
    <t>Akira Ransomware: Soapy Joe's Car Wash</t>
  </si>
  <si>
    <t>https://intel-api.zerofox.com/wagtail/admin/pages/95388/edit/?next=/wagtail/admin/needles/needlespage/</t>
  </si>
  <si>
    <t>SETTRA Ransomware: Petra Diamonds</t>
  </si>
  <si>
    <t>https://intel-api.zerofox.com/wagtail/admin/pages/106656/edit/</t>
  </si>
  <si>
    <t>https://intel-api.zerofox.com/pages/akira-ransomware-soapy-joes-car-wash/</t>
  </si>
  <si>
    <t>https://intel-api.zerofox.com/pages/settra-ransomware2/</t>
  </si>
  <si>
    <t>Anubis Ransomware: FSGROUP Engineering</t>
  </si>
  <si>
    <t>CMD Organization: Union Tractor</t>
  </si>
  <si>
    <t>https://intel-api.zerofox.com/wagtail/admin/pages/95870/edit/</t>
  </si>
  <si>
    <t>https://intel-api.zerofox.com/wagtail/admin/pages/106387/edit/</t>
  </si>
  <si>
    <t>https://intel-api.zerofox.com/pages/anubis-ransomware-fsgroup-engineering/</t>
  </si>
  <si>
    <t>https://intel-api.zerofox.com/pages/cmd-organization-union-tractor/</t>
  </si>
  <si>
    <t>Akira Ransomware: Fieldtex Products</t>
  </si>
  <si>
    <t>https://intel-api.zerofox.com/wagtail/admin/pages/95336/edit/?next=/wagtail/admin/needles/needlespage/</t>
  </si>
  <si>
    <t>CMD Organization: Wall ISD</t>
  </si>
  <si>
    <t>https://intel-api.zerofox.com/wagtail/admin/pages/106179/edit/</t>
  </si>
  <si>
    <t>https://intel-api.zerofox.com/pages/akira-ransomware-fieldtex-products/</t>
  </si>
  <si>
    <t>https://intel-api.zerofox.com/pages/cmd-organization-wall-isd/</t>
  </si>
  <si>
    <t>Akira Ransomware: Nobu Restaurants</t>
  </si>
  <si>
    <t>https://intel-api.zerofox.com/wagtail/admin/pages/95337/edit/?next=/wagtail/admin/needles/needlespage/</t>
  </si>
  <si>
    <t>Black X Ransomware: Daechang Solution</t>
  </si>
  <si>
    <t>https://intel-api.zerofox.com/wagtail/admin/pages/105809/edit/</t>
  </si>
  <si>
    <t>https://intel-api.zerofox.com/pages/akira-ransomware-nobu-restaurants/</t>
  </si>
  <si>
    <t>https://intel-api.zerofox.com/pages/black-x-ransomware-daechang-solution/</t>
  </si>
  <si>
    <t>Akira Ransomware: Coilplus</t>
  </si>
  <si>
    <t>https://intel-api.zerofox.com/wagtail/admin/pages/95248/edit/</t>
  </si>
  <si>
    <t>Abyss Ransomware: Limburg-Weilburg</t>
  </si>
  <si>
    <t>https://intel-api.zerofox.com/wagtail/admin/pages/105275/edit/</t>
  </si>
  <si>
    <t>https://intel-api.zerofox.com/pages/akira-ransomware-coilplus/</t>
  </si>
  <si>
    <t>https://intel-api.zerofox.com/pages/abyss-ransomware-limburg-weilburg/</t>
  </si>
  <si>
    <t>MedusaLocker Ransomware: Dulay and Dulay</t>
  </si>
  <si>
    <t>https://intel-api.zerofox.com/wagtail/admin/pages/95788/edit/</t>
  </si>
  <si>
    <t>Abyss Ransomware: School Facility Consultants</t>
  </si>
  <si>
    <t>https://intel-api.zerofox.com/wagtail/admin/pages/105273/edit/</t>
  </si>
  <si>
    <t>https://intel-api.zerofox.com/pages/medusalocker-ransomware-dulay-and-dulay/</t>
  </si>
  <si>
    <t>https://intel-api.zerofox.com/pages/abyss-ransomware-school-facility-consultants/</t>
  </si>
  <si>
    <t>leak site down</t>
  </si>
  <si>
    <t>Play Ransomware: B&amp;K Precision Corporation</t>
  </si>
  <si>
    <t>https://intel-api.zerofox.com/wagtail/admin/pages/95760/edit/</t>
  </si>
  <si>
    <t>CMD Organization: WholeHealth Chicago</t>
  </si>
  <si>
    <t>https://intel-api.zerofox.com/wagtail/admin/pages/104461/edit/</t>
  </si>
  <si>
    <t>https://intel-api.zerofox.com/pages/play-ransomware-bk-precision-corporation/</t>
  </si>
  <si>
    <t>https://intel-api.zerofox.com/pages/cmd-organization-wholehealth-chicago/</t>
  </si>
  <si>
    <t>Play Ransomware: Sellers Publishing</t>
  </si>
  <si>
    <t>https://intel-api.zerofox.com/wagtail/admin/pages/95762/edit/</t>
  </si>
  <si>
    <t>CMD Organization: Zampell</t>
  </si>
  <si>
    <t>https://intel-api.zerofox.com/wagtail/admin/pages/104440/edit/</t>
  </si>
  <si>
    <t>https://intel-api.zerofox.com/pages/play-ransomware-sellers-publishing/</t>
  </si>
  <si>
    <t>https://intel-api.zerofox.com/pages/cmd-organization1/</t>
  </si>
  <si>
    <t>Play Ransomware: Valley Plains Equipment</t>
  </si>
  <si>
    <t>https://intel-api.zerofox.com/wagtail/admin/pages/95763/edit/</t>
  </si>
  <si>
    <t>Money Message Ransomware: Forestdale</t>
  </si>
  <si>
    <t>https://intel-api.zerofox.com/pages/play-ransomware-valley-plains-equipment/</t>
  </si>
  <si>
    <t>https://intel-api.zerofox.com/wagtail/admin/pages/104224/edit/</t>
  </si>
  <si>
    <t>https://intel-api.zerofox.com/pages/money-message-ransomware-forestdale/</t>
  </si>
  <si>
    <t>INC Ransomware: Kaan Cronenberg &amp; Partner Rechtsanwälte</t>
  </si>
  <si>
    <t>https://intel-api.zerofox.com/wagtail/admin/pages/95759/edit/</t>
  </si>
  <si>
    <t>https://intel-api.zerofox.com/pages/inc-ransomware-kaan-cronenberg-partner-rechtsanw%C3%A4lte/</t>
  </si>
  <si>
    <t>CMD Organization: Target Energy Solutions</t>
  </si>
  <si>
    <t>https://intel-api.zerofox.com/wagtail/admin/pages/107373/edit/</t>
  </si>
  <si>
    <t>No Updates</t>
  </si>
  <si>
    <t>Brotherhood Ransomware: Ninas Jewellery</t>
  </si>
  <si>
    <t>https://intel-api.zerofox.com/pages/cmd-organization-target-energy-solutions/</t>
  </si>
  <si>
    <t>https://intel-api.zerofox.com/wagtail/admin/pages/95748/edit/?next=/wagtail/admin/needles/needlespage/</t>
  </si>
  <si>
    <t>https://intel-api.zerofox.com/pages/brotherhood-ransomware-ninas-jewellery/</t>
  </si>
  <si>
    <t>CMD Organization: Golden Star Resources</t>
  </si>
  <si>
    <t>https://intel-api.zerofox.com/wagtail/admin/pages/107243/edit/</t>
  </si>
  <si>
    <t>Brotherhood Ransomware: Käner Personal</t>
  </si>
  <si>
    <t>https://intel-api.zerofox.com/pages/cmd-organization-golden-star-resources/</t>
  </si>
  <si>
    <t>https://intel-api.zerofox.com/wagtail/admin/pages/95750/edit/?next=/wagtail/admin/needles/needlespage/</t>
  </si>
  <si>
    <t>https://intel-api.zerofox.com/pages/brotherhood-ransomware-kaner-personal/</t>
  </si>
  <si>
    <t>CMD Organization: Lørenskog Kommune</t>
  </si>
  <si>
    <t>https://intel-api.zerofox.com/wagtail/admin/pages/106630/edit/</t>
  </si>
  <si>
    <t>Brotherhood Ransomware: Cera Stribley</t>
  </si>
  <si>
    <t>https://intel-api.zerofox.com/pages/cmd-organization-l%C3%B8renskog-kommune/</t>
  </si>
  <si>
    <t>https://intel-api.zerofox.com/wagtail/admin/pages/95751/edit/?next=/wagtail/admin/needles/needlespage/</t>
  </si>
  <si>
    <t>https://intel-api.zerofox.com/pages/brotherhood-ransomware-cera-stribley/</t>
  </si>
  <si>
    <t>CMD Organization: Metco Services</t>
  </si>
  <si>
    <t>https://intel-api.zerofox.com/wagtail/admin/pages/106634/edit/</t>
  </si>
  <si>
    <t>Brotherhood Ransomware: Spoleta Construction</t>
  </si>
  <si>
    <t>https://intel-api.zerofox.com/wagtail/admin/pages/95753/edit/?next=/wagtail/admin/needles/needlespage/</t>
  </si>
  <si>
    <t>https://intel-api.zerofox.com/pages/cmd-organization-metco-services/</t>
  </si>
  <si>
    <t>https://intel-api.zerofox.com/pages/brotherhood-ransomware-spoleta-construction/</t>
  </si>
  <si>
    <t>CMD Organization: Port Angeles Composite</t>
  </si>
  <si>
    <t>https://intel-api.zerofox.com/wagtail/admin/pages/106629/edit/</t>
  </si>
  <si>
    <t>Brotherhood Ransomware: Horst Realty Company</t>
  </si>
  <si>
    <t>https://intel-api.zerofox.com/wagtail/admin/pages/95755/edit/?next=/wagtail/admin/needles/needlespage/</t>
  </si>
  <si>
    <t>https://intel-api.zerofox.com/pages/cmd-organization-port-angeles-composite/</t>
  </si>
  <si>
    <t>https://intel-api.zerofox.com/pages/brotherhood-ransomware-horst-realty-company/</t>
  </si>
  <si>
    <t>CMD Organization: Fidelity Security Company</t>
  </si>
  <si>
    <t>NightSpire Ransomware: Lakshmi Printographics</t>
  </si>
  <si>
    <t>https://intel-api.zerofox.com/wagtail/admin/pages/106558/edit/</t>
  </si>
  <si>
    <t>https://intel-api.zerofox.com/wagtail/admin/pages/95707/edit/?next=/wagtail/admin/needles/needlespage/</t>
  </si>
  <si>
    <t>https://intel-api.zerofox.com/pages/c/</t>
  </si>
  <si>
    <t>https://intel-api.zerofox.com/pages/nightspire-ransomware-lakshmi-printographics/</t>
  </si>
  <si>
    <t>Qilin Ransomware: Maresa Logística</t>
  </si>
  <si>
    <t>CMD Organization: Kohinoor Mills</t>
  </si>
  <si>
    <t>https://intel-api.zerofox.com/wagtail/admin/pages/95764/edit/</t>
  </si>
  <si>
    <t>https://intel-api.zerofox.com/wagtail/admin/pages/106556/edit</t>
  </si>
  <si>
    <t>https://intel-api.zerofox.com/pages/qilin-ransomware-maresa-log%C3%ADstica/</t>
  </si>
  <si>
    <t>https://intel-api.zerofox.com/pages/cmd-organization-kohinoor-mills/</t>
  </si>
  <si>
    <t>Qilin Ransomware: FREEDL</t>
  </si>
  <si>
    <t>https://intel-api.zerofox.com/wagtail/admin/pages/95765/edit/</t>
  </si>
  <si>
    <t>CMD Organization: Coldstat Refrigeration</t>
  </si>
  <si>
    <t>https://intel-api.zerofox.com/wagtail/admin/pages/106383/edit/</t>
  </si>
  <si>
    <t>https://intel-api.zerofox.com/pages/qilin-ransomware-freedl/</t>
  </si>
  <si>
    <t>https://intel-api.zerofox.com/pages/cmd-organization-coldstat-refrigeration/</t>
  </si>
  <si>
    <t>Qilin Ransomware: SES Société Énergies Services</t>
  </si>
  <si>
    <t>https://intel-api.zerofox.com/wagtail/admin/pages/95766/edit/</t>
  </si>
  <si>
    <t>CMD Organization: EON Meditech</t>
  </si>
  <si>
    <t>https://intel-api.zerofox.com/wagtail/admin/pages/106385/edit/</t>
  </si>
  <si>
    <t>https://intel-api.zerofox.com/pages/qilin-ransomware-ses-soci%C3%A9t%C3%A9-%C3%A9nergies-services/</t>
  </si>
  <si>
    <t>https://intel-api.zerofox.com/pages/cmd-organization-eon-meditech/</t>
  </si>
  <si>
    <t>Qilin Ransomware: Spark Power</t>
  </si>
  <si>
    <t>https://intel-api.zerofox.com/wagtail/admin/pages/95768/edit/</t>
  </si>
  <si>
    <t>CMD Organization: Pinnacle Re-Tec</t>
  </si>
  <si>
    <t>https://intel-api.zerofox.com/pages/qilin-ransomware-spark-power/</t>
  </si>
  <si>
    <t>https://intel-api.zerofox.com/wagtail/admin/pages/106181/edit/</t>
  </si>
  <si>
    <t>Qilin Ransomware: Sol Trading USA</t>
  </si>
  <si>
    <t>https://intel-api.zerofox.com/pages/cmd-organization-pinnacle-re-tec/</t>
  </si>
  <si>
    <t>https://intel-api.zerofox.com/wagtail/admin/pages/95769/edit/</t>
  </si>
  <si>
    <t>https://intel-api.zerofox.com/pages/qilin-ransomware-sol-trading-usa/</t>
  </si>
  <si>
    <t>CMD Organization: Southern Design RV</t>
  </si>
  <si>
    <t>https://intel-api.zerofox.com/wagtail/admin/pages/106183/edit/</t>
  </si>
  <si>
    <t>Qilin Ransomware: Trigg Laboratories</t>
  </si>
  <si>
    <t>https://intel-api.zerofox.com/wagtail/admin/pages/95770/edit/</t>
  </si>
  <si>
    <t>https://intel-api.zerofox.com/pages/cmd-organization-southern-design-rv/</t>
  </si>
  <si>
    <t>https://intel-api.zerofox.com/pages/qilin-ransomware-trigg-laboratories/</t>
  </si>
  <si>
    <t>CMD Organization: Shin FACOM</t>
  </si>
  <si>
    <t>Akira Ransomware: Pine Pharmaceuticals</t>
  </si>
  <si>
    <t>https://intel-api.zerofox.com/wagtail/admin/pages/105743/edit/</t>
  </si>
  <si>
    <t>https://intel-api.zerofox.com/wagtail/admin/pages/95249/edit/</t>
  </si>
  <si>
    <t>https://intel-api.zerofox.com/pages/cmd-organization-shin-facom/</t>
  </si>
  <si>
    <t>https://intel-api.zerofox.com/pages/akira-ransomware-pine-pharmaceuticals/</t>
  </si>
  <si>
    <t>Akira Ransomware: Christina Development</t>
  </si>
  <si>
    <t>CMD Organization: SeeWriteHear</t>
  </si>
  <si>
    <t>https://intel-api.zerofox.com/wagtail/admin/pages/95251/edit/</t>
  </si>
  <si>
    <t>https://intel-api.zerofox.com/wagtail/admin/pages/105379/edit/</t>
  </si>
  <si>
    <t>https://intel-api.zerofox.com/pages/akira-ransomware-christina-development/</t>
  </si>
  <si>
    <t>https://intel-api.zerofox.com/pages/cmd-organization-seewritehear/</t>
  </si>
  <si>
    <t>Akira Ransomware: The Fence People</t>
  </si>
  <si>
    <t>CMD Organization: Capital Family Physicians</t>
  </si>
  <si>
    <t>https://intel-api.zerofox.com/wagtail/admin/pages/95258/edit/</t>
  </si>
  <si>
    <t>https://intel-api.zerofox.com/wagtail/admin/pages/105206/edit/</t>
  </si>
  <si>
    <t>https://intel-api.zerofox.com/pages/akira-ransomware-the-fence-people/</t>
  </si>
  <si>
    <t>https://intel-api.zerofox.com/pages/cmd-organizatio/</t>
  </si>
  <si>
    <t>Akira Ransomware: Palacios Marine Industrial</t>
  </si>
  <si>
    <t>https://intel-api.zerofox.com/wagtail/admin/pages/95201/edit/</t>
  </si>
  <si>
    <t>CMD Organization: Lakewood School District</t>
  </si>
  <si>
    <t>https://intel-api.zerofox.com/wagtail/admin/pages/105204/edit/</t>
  </si>
  <si>
    <t>https://intel-api.zerofox.com/pages/akira-ransomware-palacios-marine-industrial/</t>
  </si>
  <si>
    <t>https://intel-api.zerofox.com/pages/cmd-organization-lakewood-school-district/</t>
  </si>
  <si>
    <t>Akira Ransomware: Benda, Grace, Stulz &amp; Company</t>
  </si>
  <si>
    <t>https://intel-api.zerofox.com/wagtail/admin/pages/95203/edit/</t>
  </si>
  <si>
    <t>CMD Organization: Lee Law Offices</t>
  </si>
  <si>
    <t>https://intel-api.zerofox.com/wagtail/admin/pages/105205/edit/</t>
  </si>
  <si>
    <t>https://intel-api.zerofox.com/pages/akira-ransomware-benda-grace-stulz--company/</t>
  </si>
  <si>
    <t>https://intel-api.zerofox.com/pages/cmd-organizationn/</t>
  </si>
  <si>
    <t>Akira Ransomware: MS Metal Solutions</t>
  </si>
  <si>
    <t>https://intel-api.zerofox.com/wagtail/admin/pages/95205/edit/</t>
  </si>
  <si>
    <t>CMD Organization: Hospice Savannah</t>
  </si>
  <si>
    <t>https://intel-api.zerofox.com/wagtail/admin/pages/105102/edit/</t>
  </si>
  <si>
    <t>https://intel-api.zerofox.com/pages/akira-ransomware-ms-metal-solutions/</t>
  </si>
  <si>
    <t>https://intel-api.zerofox.com/pages/cmd-organization-hospice-savannah/</t>
  </si>
  <si>
    <t>Akira Ransomware: General Micro Systems</t>
  </si>
  <si>
    <t>https://intel-api.zerofox.com/wagtail/admin/pages/95202/edit/</t>
  </si>
  <si>
    <t>CMD Organization: Now-Forward</t>
  </si>
  <si>
    <t>https://intel-api.zerofox.com/pages/akira-ransomware-general-micro-systems/</t>
  </si>
  <si>
    <t>https://intel-api.zerofox.com/wagtail/admin/pages/104932/edit/</t>
  </si>
  <si>
    <t>https://intel-api.zerofox.com/pages/cmd-organization-now-forward/</t>
  </si>
  <si>
    <t>Akira Ransomware: Elliott Tax Service</t>
  </si>
  <si>
    <t>https://intel-api.zerofox.com/wagtail/admin/pages/95204/edit/</t>
  </si>
  <si>
    <t>https://intel-api.zerofox.com/pages/akira-ransomware-elliott-tax-service/</t>
  </si>
  <si>
    <t>CMD Organization: Stonehenge Therapeutic Community</t>
  </si>
  <si>
    <t>https://intel-api.zerofox.com/wagtail/admin/pages/104575/edit/</t>
  </si>
  <si>
    <t>Akira Ransomware: Apache OpenOffice (openoffice[.]org)</t>
  </si>
  <si>
    <t>https://intel-api.zerofox.com/pages/cmd-organization-stonehenge-therapeutic-community/</t>
  </si>
  <si>
    <t>https://intel-api.zerofox.com/wagtail/admin/pages/95133/edit/?next=/wagtail/admin/needles/needlespage/</t>
  </si>
  <si>
    <t>https://intel-api.zerofox.com/pages/akira-ransomware-apache-openoffice-openofficeorg/</t>
  </si>
  <si>
    <t>CMD Organization: RAISE THE BOTTOM</t>
  </si>
  <si>
    <t>https://intel-api.zerofox.com/wagtail/admin/pages/104514/edit/</t>
  </si>
  <si>
    <t>SKIRA Ransomware: Innovex Holdings</t>
  </si>
  <si>
    <t>https://intel-api.zerofox.com/pages/cmd-organization-raise-the-bottom/</t>
  </si>
  <si>
    <t>https://intel-api.zerofox.com/wagtail/admin/pages/95802/edit/?next=/wagtail/admin/needles/needlespage/</t>
  </si>
  <si>
    <t>https://intel-api.zerofox.com/pages/skira-ransomware-innovex-holdings/</t>
  </si>
  <si>
    <t>CMD Organization: The Holy Name of Jesus Catholic Community</t>
  </si>
  <si>
    <t>https://intel-api.zerofox.com/wagtail/admin/pages/104516/edit/</t>
  </si>
  <si>
    <t>The Gentlemen Ransomware: United Enterprise Fund</t>
  </si>
  <si>
    <t>https://intel-api.zerofox.com/pages/cmd-organization-the-holy-name-of-jesus-catholic-community/</t>
  </si>
  <si>
    <t>https://intel-api.zerofox.com/wagtail/admin/pages/95713/edit/?next=/wagtail/admin/needles/needlespage/</t>
  </si>
  <si>
    <t>https://intel-api.zerofox.com/pages/the-gentlemen-ransomware-united-enterprise-fund/</t>
  </si>
  <si>
    <t>CMD Organization: Cytek</t>
  </si>
  <si>
    <t>https://intel-api.zerofox.com/wagtail/admin/pages/104441/edit/</t>
  </si>
  <si>
    <t>Kill Security Ransomware: Force Brokerage</t>
  </si>
  <si>
    <t>https://intel-api.zerofox.com/wagtail/admin/pages/95739/edit/?next=/wagtail/admin/needles/needlespage/</t>
  </si>
  <si>
    <t>https://intel-api.zerofox.com/pages/cmd-organization2/</t>
  </si>
  <si>
    <t>https://intel-api.zerofox.com/pages/kill-security-ransomware-force-brokerage/</t>
  </si>
  <si>
    <t>CMD Organization: Ira &amp; Larry Goldberg Coins &amp; Collectibles</t>
  </si>
  <si>
    <t>https://intel-api.zerofox.com/wagtail/admin/pages/104444/edit/</t>
  </si>
  <si>
    <t>Akira Ransomware: Morris Communications</t>
  </si>
  <si>
    <t>https://intel-api.zerofox.com/wagtail/admin/pages/95149/edit/?next=/wagtail/admin/needles/needlespage/</t>
  </si>
  <si>
    <t>https://intel-api.zerofox.com/pages/cmd-organization5/</t>
  </si>
  <si>
    <t>https://intel-api.zerofox.com/pages/akira-ransomware-morris-communications/</t>
  </si>
  <si>
    <t>CMD Organization: J.G. Stewart Construction</t>
  </si>
  <si>
    <t>Akira Ransomware: Montage Marketing Services</t>
  </si>
  <si>
    <t>https://intel-api.zerofox.com/wagtail/admin/pages/104437/edit/</t>
  </si>
  <si>
    <t>https://intel-api.zerofox.com/wagtail/admin/pages/95150/edit/?next=/wagtail/admin/needles/needlespage/</t>
  </si>
  <si>
    <t>https://intel-api.zerofox.com/pages/cmd-organization-jg-stewart-construction/</t>
  </si>
  <si>
    <t>https://intel-api.zerofox.com/pages/akira-ransomware-montage-marketing-services/</t>
  </si>
  <si>
    <t>CMD Organization: The Goodstone Group</t>
  </si>
  <si>
    <t>Clop Ransomware: GlobalLogic</t>
  </si>
  <si>
    <t>https://intel-api.zerofox.com/wagtail/admin/pages/104443/edit/</t>
  </si>
  <si>
    <t>https://intel-api.zerofox.com/wagtail/admin/pages/95637/edit/?next=/wagtail/admin/needles/needlespage/</t>
  </si>
  <si>
    <t>https://intel-api.zerofox.com/pages/cmd-organization4/</t>
  </si>
  <si>
    <t>https://intel-api.zerofox.com/pages/clop-ransomware-globallogic/</t>
  </si>
  <si>
    <t>INC Ransomware: Northcroft</t>
  </si>
  <si>
    <t>CMD Organization: Advanced Software Products Group</t>
  </si>
  <si>
    <t>https://intel-api.zerofox.com/wagtail/admin/pages/95623/edit/</t>
  </si>
  <si>
    <t>https://intel-api.zerofox.com/wagtail/admin/pages/104222/edit/</t>
  </si>
  <si>
    <t>https://intel-api.zerofox.com/pages/inc-ransomware-northcroft-middle-east/</t>
  </si>
  <si>
    <t>https://intel-api.zerofox.com/pages/cmd-organization-advanced-software-products-group/</t>
  </si>
  <si>
    <t>Chaos Ransomware: Metropolitan Adjustment Bureau</t>
  </si>
  <si>
    <t>https://intel-api.zerofox.com/wagtail/admin/pages/95612/edit/</t>
  </si>
  <si>
    <t>CMD Organization: PennEastern</t>
  </si>
  <si>
    <t>https://intel-api.zerofox.com/wagtail/admin/pages/104228/edit/</t>
  </si>
  <si>
    <t>https://intel-api.zerofox.com/pages/chaos-ransomware-metropolitan-adjustment-bureau/</t>
  </si>
  <si>
    <t>https://intel-api.zerofox.com/pages/cmd-organization-penneastern/</t>
  </si>
  <si>
    <t>Qilin Ransomware: Viabizzuno</t>
  </si>
  <si>
    <t>https://intel-api.zerofox.com/wagtail/admin/pages/95613/edit/</t>
  </si>
  <si>
    <t>Kill Security Ransomware: Ace Hospital</t>
  </si>
  <si>
    <t>https://intel-api.zerofox.com/pages/qilin-ransomware-viabizzuno/</t>
  </si>
  <si>
    <t>https://intel-api.zerofox.com/wagtail/admin/pages/105325/edit/?next=/wagtail/admin/needles/needlespage/</t>
  </si>
  <si>
    <t>Qilin Ransomware: Fundidora de Cananea</t>
  </si>
  <si>
    <t>https://intel-api.zerofox.com/pages/kill-security-ransomware-ace-hospital/</t>
  </si>
  <si>
    <t>https://intel-api.zerofox.com/wagtail/admin/pages/95614/edit/</t>
  </si>
  <si>
    <t>https://intel-api.zerofox.com/pages/qilin-ransomware-fundidora-de-cananea/</t>
  </si>
  <si>
    <t>Kill Security Ransomware: Certus Agente de Seguros y de Fianzas</t>
  </si>
  <si>
    <t>https://intel-api.zerofox.com/wagtail/admin/pages/105324/edit/?next=/wagtail/admin/needles/needlespage/</t>
  </si>
  <si>
    <t>Qilin Ransomware: Muskoka Brewery</t>
  </si>
  <si>
    <t>https://intel-api.zerofox.com/wagtail/admin/pages/95615/edit/</t>
  </si>
  <si>
    <t>https://intel-api.zerofox.com/pages/kill-security-ransomware-certus-agente-de-seguros-y-de-fianzas/</t>
  </si>
  <si>
    <t>https://intel-api.zerofox.com/pages/qilin-ransomware-muskoka-brewery/</t>
  </si>
  <si>
    <t>Kill Security Ransomware: Dalbir Singh &amp; Associates</t>
  </si>
  <si>
    <t>https://intel-api.zerofox.com/wagtail/admin/pages/104398/edit/?next=/wagtail/admin/needles/needlespage/</t>
  </si>
  <si>
    <t>Qilin Ransomware: Cornerstone Staffing Solutions</t>
  </si>
  <si>
    <t>https://intel-api.zerofox.com/wagtail/admin/pages/95616/edit/</t>
  </si>
  <si>
    <t>https://intel-api.zerofox.com/pages/kill-security-ransomware-dalbir-singh-associates/</t>
  </si>
  <si>
    <t>https://intel-api.zerofox.com/pages/qilin-ransomware-cornerstone-staffing-solutions/</t>
  </si>
  <si>
    <t>Kill Security Ransomware: MRS Holdings</t>
  </si>
  <si>
    <t>Akira Ransomware: Mecanex USA</t>
  </si>
  <si>
    <t>https://intel-api.zerofox.com/wagtail/admin/pages/104184/edit/</t>
  </si>
  <si>
    <t>https://intel-api.zerofox.com/wagtail/admin/pages/95153/edit/?next=/wagtail/admin/needles/needlespage/</t>
  </si>
  <si>
    <t>https://intel-api.zerofox.com/pages/akira-ransomware-mecanex-usa/</t>
  </si>
  <si>
    <t>https://intel-api.zerofox.com/pages/kill-security-ransomware-mrs-holdings/</t>
  </si>
  <si>
    <t>Akira Ransomware: Designs for Vision</t>
  </si>
  <si>
    <t>https://intel-api.zerofox.com/wagtail/admin/pages/95154/edit/?next=/wagtail/admin/needles/needlespage/</t>
  </si>
  <si>
    <t>Kill Security Ransomware: Medical Pay</t>
  </si>
  <si>
    <t>https://intel-api.zerofox.com/wagtail/admin/pages/103839/edit/</t>
  </si>
  <si>
    <t>https://intel-api.zerofox.com/pages/akira-ransomware-designs-for-vision/</t>
  </si>
  <si>
    <t>https://intel-api.zerofox.com/pages/kill-security-ransomware-medical-pay/</t>
  </si>
  <si>
    <t>Akira Ransomware: Moonlight Basin</t>
  </si>
  <si>
    <t>https://intel-api.zerofox.com/wagtail/admin/pages/95155/edit/?next=/wagtail/admin/needles/needlespage/</t>
  </si>
  <si>
    <t>Space Bears Ransomware: Salters Propane</t>
  </si>
  <si>
    <t>https://intel-api.zerofox.com/wagtail/admin/pages/106781/edit/</t>
  </si>
  <si>
    <t>https://intel-api.zerofox.com/pages/akira-ransomware-moonlight-basin/</t>
  </si>
  <si>
    <t>https://intel-api.zerofox.com/pages/space-bears-ransomware-salters-propane/</t>
  </si>
  <si>
    <t>Akira Ransomware: HEB Advisors</t>
  </si>
  <si>
    <t>https://intel-api.zerofox.com/wagtail/admin/pages/95129/edit/?next=/wagtail/admin/needles/needlespage/</t>
  </si>
  <si>
    <t>LockBit 5.0 Ransomware: GIES Dienstleistungen</t>
  </si>
  <si>
    <t>https://intel-api.zerofox.com/wagtail/admin/pages/106709/edit/</t>
  </si>
  <si>
    <t>https://intel-api.zerofox.com/pages/akira-ransomware-heb-advisors/</t>
  </si>
  <si>
    <t>https://intel-api.zerofox.com/pages/lockbit-ransomware-hotel-de-la-bourse/</t>
  </si>
  <si>
    <t>Akira Ransomware: Econo-Pak</t>
  </si>
  <si>
    <t>https://intel-api.zerofox.com/wagtail/admin/pages/95126/edit/?next=/wagtail/admin/needles/needlespage/</t>
  </si>
  <si>
    <t xml:space="preserve">LockBit 5.0 Ransomware: HOTEL DE LA BOURSE </t>
  </si>
  <si>
    <t>https://intel-api.zerofox.com/wagtail/admin/pages/106700/edit/</t>
  </si>
  <si>
    <t>https://intel-api.zerofox.com/pages/akira-ransomware-econo-pak/</t>
  </si>
  <si>
    <t>LockBit 5.0 Ransomware: JS Hotels</t>
  </si>
  <si>
    <t>Nova Ransomware: ANG BROTHERS (M&amp;E)</t>
  </si>
  <si>
    <t>https://intel-api.zerofox.com/wagtail/admin/pages/106704/edit/</t>
  </si>
  <si>
    <t>https://intel-api.zerofox.com/wagtail/admin/pages/95655/edit/</t>
  </si>
  <si>
    <t>https://intel-api.zerofox.com/pages/lockbit-ransomware-js-hotels/</t>
  </si>
  <si>
    <t>https://intel-api.zerofox.com/pages/nova-ransomware-ang-brothers-me/</t>
  </si>
  <si>
    <t>LockBit 5.0 Ransomware: Media Service Maastricht</t>
  </si>
  <si>
    <t>Nova Ransomware: Swiss Rose Company</t>
  </si>
  <si>
    <t>https://intel-api.zerofox.com/wagtail/admin/pages/95656/edit/</t>
  </si>
  <si>
    <t>https://intel-api.zerofox.com/wagtail/admin/pages/106703/edit/</t>
  </si>
  <si>
    <t>https://intel-api.zerofox.com/pages/lockbit-ransomware-media-service-maastricht/</t>
  </si>
  <si>
    <t>https://intel-api.zerofox.com/pages/nova-ransomware-swiss-rose-company/</t>
  </si>
  <si>
    <t>INC Ransomware: Galileo</t>
  </si>
  <si>
    <t>Space Bears Ransomware: Cattani</t>
  </si>
  <si>
    <t>https://intel-api.zerofox.com/wagtail/admin/pages/95575/edit/</t>
  </si>
  <si>
    <t>https://intel-api.zerofox.com/wagtail/admin/pages/105659/edit/</t>
  </si>
  <si>
    <t>https://intel-api.zerofox.com/pages/inc-ransomware-galileo/</t>
  </si>
  <si>
    <t>https://intel-api.zerofox.com/pages/space-bears-ransomware-cattani/</t>
  </si>
  <si>
    <t>INC Ransomware: Koha Foods</t>
  </si>
  <si>
    <t>https://intel-api.zerofox.com/wagtail/admin/pages/95577/edit/</t>
  </si>
  <si>
    <t>Akira Ransomware: Cherokee Distributing Company</t>
  </si>
  <si>
    <t>https://intel-api.zerofox.com/pages/inc-ransomware-koha-foods/</t>
  </si>
  <si>
    <t>https://intel-api.zerofox.com/wagtail/admin/pages/105388/edit/?next=/wagtail/admin/needles/needlespage/</t>
  </si>
  <si>
    <t>INC Ransomware: Grupo Vía</t>
  </si>
  <si>
    <t>https://intel-api.zerofox.com/wagtail/admin/pages/95579/edit/</t>
  </si>
  <si>
    <t>https://intel-api.zerofox.com/pages/akira-ransomware-cherokee-distributing-company/</t>
  </si>
  <si>
    <t>https://intel-api.zerofox.com/pages/inc-ransomware-grupo-v%C3%ADa/</t>
  </si>
  <si>
    <t>Space Bears Ransomware: Geske Haus- und Versorgungstechnik</t>
  </si>
  <si>
    <t>https://intel-api.zerofox.com/wagtail/admin/pages/105366/edit</t>
  </si>
  <si>
    <t>INC Ransomware: BRIDGE Housing</t>
  </si>
  <si>
    <t>https://intel-api.zerofox.com/wagtail/admin/pages/95580/edit/</t>
  </si>
  <si>
    <t>https://intel-api.zerofox.com/pages/space-bears-/</t>
  </si>
  <si>
    <t>https://intel-api.zerofox.com/pages/inc-ransomware-bridge-housing/</t>
  </si>
  <si>
    <t>Space Bears: Sicol - JS Cobranças e Serviços</t>
  </si>
  <si>
    <t>https://intel-api.zerofox.com/wagtail/admin/pages/105365/edit/</t>
  </si>
  <si>
    <t>INC Ransomware: Latamlex</t>
  </si>
  <si>
    <t>https://intel-api.zerofox.com/wagtail/admin/pages/95581/edit/</t>
  </si>
  <si>
    <t>https://intel-api.zerofox.com/pages/space-bears-sicol-js-cobran%C3%A7as-e-servi%C3%A7os/</t>
  </si>
  <si>
    <t>https://intel-api.zerofox.com/pages/inc-ransomware-latamlex/</t>
  </si>
  <si>
    <t>Space Bears Ransomware: Ridge Law Firm</t>
  </si>
  <si>
    <t>https://intel-api.zerofox.com/wagtail/admin/pages/104975/edit/</t>
  </si>
  <si>
    <t>INC Ransomware: Znojmo</t>
  </si>
  <si>
    <t>https://intel-api.zerofox.com/wagtail/admin/pages/95582/edit/</t>
  </si>
  <si>
    <t>https://intel-api.zerofox.com/pages/space-bears-ransomware-ridge-law-firm/</t>
  </si>
  <si>
    <t>https://intel-api.zerofox.com/pages/inc-ransomware-znojmo/</t>
  </si>
  <si>
    <t>INC Ransomware: Forensic Medical Management Services</t>
  </si>
  <si>
    <t>Space Bears Ransomware: Base</t>
  </si>
  <si>
    <t>https://intel-api.zerofox.com/wagtail/admin/pages/95583/edit/</t>
  </si>
  <si>
    <t>https://intel-api.zerofox.com/wagtail/admin/pages/104934/edit/</t>
  </si>
  <si>
    <t>https://intel-api.zerofox.com/pages/inc-ransomware-forensic-medical-management-services/</t>
  </si>
  <si>
    <t>https://intel-api.zerofox.com/pages/space-bears-ransomware-base/</t>
  </si>
  <si>
    <t>Devman 2.0 Ransomware: Centre de Ciència i Tecnologia Forestal de Catalunya</t>
  </si>
  <si>
    <t>https://intel-api.zerofox.com/wagtail/admin/pages/95571/edit/</t>
  </si>
  <si>
    <t>Space Bears Ransomware: Filabé of Switzerland</t>
  </si>
  <si>
    <t>https://intel-api.zerofox.com/wagtail/admin/pages/104933/edit/</t>
  </si>
  <si>
    <t>https://intel-api.zerofox.com/pages/devman-20-ransomware-centre-de-ci%C3%A8ncia-i-tecnologia-forestal-de-catalunya/</t>
  </si>
  <si>
    <t>https://intel-api.zerofox.com/pages/space-bears-ransomware-filab%C3%A9-of-switzerland/</t>
  </si>
  <si>
    <t>Chaos Ransomware: ICON International</t>
  </si>
  <si>
    <t>https://intel-api.zerofox.com/wagtail/admin/pages/95570/edit/</t>
  </si>
  <si>
    <t>https://intel-api.zerofox.com/pages/chaos-ransomware-icon-international/</t>
  </si>
  <si>
    <t>Space Bears Ransomware: ERLA Technologies</t>
  </si>
  <si>
    <t>https://intel-api.zerofox.com/wagtail/admin/pages/103916/edit/</t>
  </si>
  <si>
    <t>Kraken (hellokitty): POINT</t>
  </si>
  <si>
    <t>https://intel-api.zerofox.com/wagtail/admin/pages/95589/edit/?next=/wagtail/admin/needles/needlespage/</t>
  </si>
  <si>
    <t>https://intel-api.zerofox.com/pages/space-bears-ransomware-erla-technologies/</t>
  </si>
  <si>
    <t>https://intel-api.zerofox.com/pages/kraken-hellokitty-point/</t>
  </si>
  <si>
    <t>Space Bears Ransomware: Johnson &amp; Johnson Innovative Medicine</t>
  </si>
  <si>
    <t>https://intel-api.zerofox.com/wagtail/admin/pages/103917/edit/</t>
  </si>
  <si>
    <t>DragonForce Ransomware: Persianas Canet</t>
  </si>
  <si>
    <t>https://intel-api.zerofox.com/wagtail/admin/pages/95584/edit/?next=/wagtail/admin/needles/needlespage/</t>
  </si>
  <si>
    <t>https://intel-api.zerofox.com/pages/space-bears-ransomware-johnson-johnson-innovative-medicine/</t>
  </si>
  <si>
    <t>https://intel-api.zerofox.com/pages/dragonforce-ransomware-persianas-canet/</t>
  </si>
  <si>
    <t>Everest Ransomware: NIMR Oil</t>
  </si>
  <si>
    <t>https://intel-api.zerofox.com/wagtail/admin/pages/107160/edit/</t>
  </si>
  <si>
    <t>Akira Ransomware: HomeTown Credit Union</t>
  </si>
  <si>
    <t>https://intel-api.zerofox.com/wagtail/admin/pages/95123/edit/?next=/wagtail/admin/needles/needlespage/</t>
  </si>
  <si>
    <t>https://intel-api.zerofox.com/pages/everest-ransomware-nimr-oil/</t>
  </si>
  <si>
    <t>https://intel-api.zerofox.com/pages/akira-ransomware-hometown-credit-union/</t>
  </si>
  <si>
    <t>BlackShrantac Ransomware: МЕНИДЖМЪНТ БИЗНЕС МАШИН ООД</t>
  </si>
  <si>
    <t>updated, but no download link is provided</t>
  </si>
  <si>
    <t>https://intel-api.zerofox.com/wagtail/admin/pages/95591/edit/</t>
  </si>
  <si>
    <t>BASHE Ransomware: Western International Group</t>
  </si>
  <si>
    <t>https://intel-api.zerofox.com/wagtail/admin/pages/106984/edit/</t>
  </si>
  <si>
    <t>https://intel-api.zerofox.com/pages/blackshrantac-ransomware-%D0%BC%D0%B5%D0%BD%D0%B8%D0%B4%D0%B6%D0%BC%D1%8A%D0%BD%D1%82-%D0%B1%D0%B8%D0%B7%D0%BD%D0%B5%D1%81-%D0%BC%D0%B0%D1%88%D0%B8%D0%BD-%D0%BE%D0%BE%D0%B4/</t>
  </si>
  <si>
    <t>https://intel-api.zerofox.com/pages/bashe-ransomware-western-international-group/</t>
  </si>
  <si>
    <t>BlackShrantac Ransomware: Şimşek</t>
  </si>
  <si>
    <t>BASHE Ransomware: Aydeniz Group</t>
  </si>
  <si>
    <t>https://intel-api.zerofox.com/wagtail/admin/pages/95592/edit/</t>
  </si>
  <si>
    <t>https://intel-api.zerofox.com/wagtail/admin/pages/106862/edit/</t>
  </si>
  <si>
    <t>https://intel-api.zerofox.com/pages/blackshrantac-ransomware-%C5%9Fim%C5%9Fek/</t>
  </si>
  <si>
    <t>https://intel-api.zerofox.com/pages/bashe-ransomware-aydeniz-group/</t>
  </si>
  <si>
    <t>BlackShrantac Ransomware: Multistate Tax</t>
  </si>
  <si>
    <t>https://intel-api.zerofox.com/wagtail/admin/pages/95595/edit/</t>
  </si>
  <si>
    <t>BASHE Ransomware: Flazio</t>
  </si>
  <si>
    <t>https://intel-api.zerofox.com/wagtail/admin/pages/106837/edit/</t>
  </si>
  <si>
    <t>https://intel-api.zerofox.com/pages/blackshrantac-ransomware-multistate-tax/</t>
  </si>
  <si>
    <t>https://intel-api.zerofox.com/pages/bashe-ransomware-flazio/</t>
  </si>
  <si>
    <t>BlackShrantac Ransomware: Newgen Digital Works</t>
  </si>
  <si>
    <t>https://intel-api.zerofox.com/wagtail/admin/pages/95596/edit/</t>
  </si>
  <si>
    <t>BASHE Ransomware: Holiday Palace</t>
  </si>
  <si>
    <t>https://intel-api.zerofox.com/wagtail/admin/pages/106836/edit/</t>
  </si>
  <si>
    <t>https://intel-api.zerofox.com/pages/blackshrantac-ransomware-newgen-digital-works/</t>
  </si>
  <si>
    <t>https://intel-api.zerofox.com/pages/bashe-ransomware-holiday-palace/</t>
  </si>
  <si>
    <t>BlackShrantac Ransomware: CARVIMSA</t>
  </si>
  <si>
    <t>https://intel-api.zerofox.com/wagtail/admin/pages/95598/edit/</t>
  </si>
  <si>
    <t>BASHE Ransomware: Rita Vo Group</t>
  </si>
  <si>
    <t>https://intel-api.zerofox.com/wagtail/admin/pages/106835/edit/</t>
  </si>
  <si>
    <t>https://intel-api.zerofox.com/pages/blackshrantac-ransomware-carvimsa/</t>
  </si>
  <si>
    <t>https://intel-api.zerofox.com/pages/bashe-ransomware-rita-vo-group/</t>
  </si>
  <si>
    <t>BlackShrantac Ransomware: Liberty Shoes</t>
  </si>
  <si>
    <t>https://intel-api.zerofox.com/wagtail/admin/pages/95599/edit/</t>
  </si>
  <si>
    <t>World Leaks: Service IT</t>
  </si>
  <si>
    <t>https://intel-api.zerofox.com/wagtail/admin/pages/106841/edit/</t>
  </si>
  <si>
    <t>https://intel-api.zerofox.com/pages/blackshrantac-ransomware-liberty-shoes/</t>
  </si>
  <si>
    <t>https://intel-api.zerofox.com/pages/world-leaks-service-it/</t>
  </si>
  <si>
    <t>SafePay Ransomware: Dover Area School District</t>
  </si>
  <si>
    <t>https://intel-api.zerofox.com/wagtail/admin/pages/95588/edit/</t>
  </si>
  <si>
    <t>https://intel-api.zerofox.com/pages/safepay-ransomware-dover-area-school-district/</t>
  </si>
  <si>
    <t>World Leaks: Treet Corporation</t>
  </si>
  <si>
    <t>https://intel-api.zerofox.com/wagtail/admin/pages/106838/edit/</t>
  </si>
  <si>
    <t>Devman 2.0 Ransomware: Omnium International</t>
  </si>
  <si>
    <t>https://intel-api.zerofox.com/pages/world-leaks-treet-corporation/</t>
  </si>
  <si>
    <t>https://intel-api.zerofox.com/wagtail/admin/pages/95526/edit/</t>
  </si>
  <si>
    <t>https://intel-api.zerofox.com/pages/devman-20-ransomware-omnium-international/</t>
  </si>
  <si>
    <t>World Leaks: COMHAR</t>
  </si>
  <si>
    <t>https://intel-api.zerofox.com/wagtail/admin/pages/106798/edit/</t>
  </si>
  <si>
    <t>RansomHouse: Public Safety Mutual Benefit Fund</t>
  </si>
  <si>
    <t>https://intel-api.zerofox.com/wagtail/admin/pages/95532/edit/?next=/wagtail/admin/needles/needlespage/</t>
  </si>
  <si>
    <t>https://intel-api.zerofox.com/pages/world-leaks-comhar/</t>
  </si>
  <si>
    <t>https://intel-api.zerofox.com/pages/ransomhouse-public-safety-mutual-benefit-fund/</t>
  </si>
  <si>
    <t>World Leaks: Starpool</t>
  </si>
  <si>
    <t>https://intel-api.zerofox.com/wagtail/admin/pages/106799/edit/</t>
  </si>
  <si>
    <t>RansomHouse: Octomeca Oy</t>
  </si>
  <si>
    <t>https://intel-api.zerofox.com/wagtail/admin/pages/95533/edit/?next=/wagtail/admin/needles/needlespage/</t>
  </si>
  <si>
    <t>https://intel-api.zerofox.com/pages/world-leaks-starpool/</t>
  </si>
  <si>
    <t>https://intel-api.zerofox.com/pages/ransomhouse-octomeca-oy/</t>
  </si>
  <si>
    <t>RansomHouse: Fulgar</t>
  </si>
  <si>
    <t>BASHE Ransomware: Gov.br</t>
  </si>
  <si>
    <t>https://intel-api.zerofox.com/wagtail/admin/pages/95534/edit/?next=/wagtail/admin/needles/needlespage/</t>
  </si>
  <si>
    <t>https://intel-api.zerofox.com/wagtail/admin/pages/106394/edit/</t>
  </si>
  <si>
    <t>https://intel-api.zerofox.com/pages/ransomhouse-fulgar/</t>
  </si>
  <si>
    <t>https://intel-api.zerofox.com/pages/bashe-ransomware-govbr/</t>
  </si>
  <si>
    <t>GENESIS Ransomware: Manusos General Contracting</t>
  </si>
  <si>
    <t>https://intel-api.zerofox.com/wagtail/admin/pages/95538/edit/?next=/wagtail/admin/needles/needlespage/</t>
  </si>
  <si>
    <t>BASHE Ransomware: KliknKlik</t>
  </si>
  <si>
    <t>https://intel-api.zerofox.com/wagtail/admin/pages/106398/edit/</t>
  </si>
  <si>
    <t>https://intel-api.zerofox.com/pages/genesis-ransomware-manusos-general-contracting/</t>
  </si>
  <si>
    <t>https://intel-api.zerofox.com/pages/bashe-ransomware-kliknklik/</t>
  </si>
  <si>
    <t>RansomHouse: Soleol</t>
  </si>
  <si>
    <t>https://intel-api.zerofox.com/wagtail/admin/pages/95558/edit/?next=/wagtail/admin/needles/needlespage/</t>
  </si>
  <si>
    <t>BASHE Ransomware: Vienna Airport</t>
  </si>
  <si>
    <t>https://intel-api.zerofox.com/wagtail/admin/pages/106393/edit/</t>
  </si>
  <si>
    <t>https://intel-api.zerofox.com/pages/ransomhouse-soleol/</t>
  </si>
  <si>
    <t>https://intel-api.zerofox.com/pages/bashe-ransomware-vienna-airport/</t>
  </si>
  <si>
    <t>RansomHouse: Vennerhus Weine</t>
  </si>
  <si>
    <t>https://intel-api.zerofox.com/wagtail/admin/pages/95559/edit/?next=/wagtail/admin/needles/needlespage/</t>
  </si>
  <si>
    <t>World Leaks: L'Archevêque &amp; Rivest</t>
  </si>
  <si>
    <t>https://intel-api.zerofox.com/pages/ransomhouse-vennerhus-weine/</t>
  </si>
  <si>
    <t>https://intel-api.zerofox.com/wagtail/admin/pages/106173/edit/</t>
  </si>
  <si>
    <t>Qilin Ransomware: Brian-Kyles Construction</t>
  </si>
  <si>
    <t>https://intel-api.zerofox.com/pages/world-leaks-larchev%C3%AAque-rivest/</t>
  </si>
  <si>
    <t>https://intel-api.zerofox.com/wagtail/admin/pages/95531/edit/</t>
  </si>
  <si>
    <t>https://intel-api.zerofox.com/pages/qilin-ransomware-brian-kyles-construction/</t>
  </si>
  <si>
    <t>World Leaks: Super Finishing do Brasil</t>
  </si>
  <si>
    <t>GENESIS Ransomware: Lows</t>
  </si>
  <si>
    <t>https://intel-api.zerofox.com/wagtail/admin/pages/106177/edit/</t>
  </si>
  <si>
    <t>https://intel-api.zerofox.com/wagtail/admin/pages/95539/edit/?next=/wagtail/admin/needles/needlespage/</t>
  </si>
  <si>
    <t>https://intel-api.zerofox.com/pages/world-leaks-super-finishing-do-brasil/</t>
  </si>
  <si>
    <t>https://intel-api.zerofox.com/pages/genesis-ransomware-lows/</t>
  </si>
  <si>
    <t>Space Bears Ransomware: Chebib Control</t>
  </si>
  <si>
    <t>GENESIS Ransomware: S.B. Conrad</t>
  </si>
  <si>
    <t>https://intel-api.zerofox.com/wagtail/admin/pages/106033/edit/</t>
  </si>
  <si>
    <t>https://intel-api.zerofox.com/wagtail/admin/pages/95540/edit/?next=/wagtail/admin/needles/needlespage/</t>
  </si>
  <si>
    <t>https://intel-api.zerofox.com/pages/chebibcombr/</t>
  </si>
  <si>
    <t>https://intel-api.zerofox.com/pages/genesis-ransomware-sb-conrad/</t>
  </si>
  <si>
    <t>Space Bears Ransomware: Escritório Gerencial de Contabilidade</t>
  </si>
  <si>
    <t>GENESIS Ransomware: Continental Conveyor</t>
  </si>
  <si>
    <t>https://intel-api.zerofox.com/wagtail/admin/pages/105983/edit/?</t>
  </si>
  <si>
    <t>https://intel-api.zerofox.com/wagtail/admin/pages/95543/edit/?next=/wagtail/admin/needles/needlespage/</t>
  </si>
  <si>
    <t>https://intel-api.zerofox.com/pages/space-bears-ransomware-escrit%C3%B3rio-gerencial-de-contabilidade/</t>
  </si>
  <si>
    <t>https://intel-api.zerofox.com/pages/genesis-ransomware-continental-conveyor/</t>
  </si>
  <si>
    <t>Akira Ransomware: RPI Roofing</t>
  </si>
  <si>
    <t>Space Bears Ransomware: Ecovacs Robotics</t>
  </si>
  <si>
    <t>https://intel-api.zerofox.com/wagtail/admin/pages/95120/edit/?next=/wagtail/admin/needles/needlespage/</t>
  </si>
  <si>
    <t>https://intel-api.zerofox.com/wagtail/admin/pages/105892/edit/</t>
  </si>
  <si>
    <t>https://intel-api.zerofox.com/pages/akira-ransomware-rpi-roofing/</t>
  </si>
  <si>
    <t>https://intel-api.zerofox.com/pages/space-bears-ransomware-ecovacs-robotics/</t>
  </si>
  <si>
    <t>World Leaks: UNOde50</t>
  </si>
  <si>
    <t>https://intel-api.zerofox.com/wagtail/admin/pages/95715/edit/?next=/wagtail/admin/needles/needlespage/</t>
  </si>
  <si>
    <t>World Leaks: APLAPOLLO</t>
  </si>
  <si>
    <t>https://intel-api.zerofox.com/wagtail/admin/pages/105633/edit/</t>
  </si>
  <si>
    <t>https://intel-api.zerofox.com/pages/world-leaks-unode50/</t>
  </si>
  <si>
    <t>https://intel-api.zerofox.com/pages/world-leaks-apollo-pipes/</t>
  </si>
  <si>
    <t>World Leaks: Platinum Healthcare Staffing</t>
  </si>
  <si>
    <t>https://intel-api.zerofox.com/wagtail/admin/pages/95718/edit/?next=/wagtail/admin/needles/needlespage/</t>
  </si>
  <si>
    <t>World Leaks: GDL Transport</t>
  </si>
  <si>
    <t>https://intel-api.zerofox.com/wagtail/admin/pages/105635/edit/</t>
  </si>
  <si>
    <t>https://intel-api.zerofox.com/pages/world-leaks-platinum-healthcare-staffing/</t>
  </si>
  <si>
    <t>https://intel-api.zerofox.com/pages/world-leaks-gdl-transport/</t>
  </si>
  <si>
    <t>World Leaks: Jefferson Enterprise</t>
  </si>
  <si>
    <t>https://intel-api.zerofox.com/wagtail/admin/pages/95731/edit/?next=/wagtail/admin/needles/needlespage/</t>
  </si>
  <si>
    <t>World Leaks: Access Dental Clinics</t>
  </si>
  <si>
    <t>https://intel-api.zerofox.com/wagtail/admin/pages/105503/edit/?next=/wagtail/admin/needles/needlespage/</t>
  </si>
  <si>
    <t>https://intel-api.zerofox.com/pages/world-leaks-jefferson-enterprise/</t>
  </si>
  <si>
    <t>https://intel-api.zerofox.com/pages/world-leaks-access-dental-clinics/</t>
  </si>
  <si>
    <t>Anubis Ransomware: Lung Rose Voss Wagnild</t>
  </si>
  <si>
    <t>https://intel-api.zerofox.com/wagtail/admin/pages/95657/edit/?next=/wagtail/admin/needles/needlespage/</t>
  </si>
  <si>
    <t>World Leaks: CH. Karnchang</t>
  </si>
  <si>
    <t>https://intel-api.zerofox.com/wagtail/admin/pages/105439/edit/?next=/wagtail/admin/needles/needlespage/</t>
  </si>
  <si>
    <t>https://intel-api.zerofox.com/pages/anubis-ransomware-lung-rose-voss-wagnild/</t>
  </si>
  <si>
    <t>https://intel-api.zerofox.com/pages/world-leaks-ch-karnchang/</t>
  </si>
  <si>
    <t>Crypto24 Ransomware: Asahi Kasei Microdevices Corporation</t>
  </si>
  <si>
    <t>https://intel-api.zerofox.com/wagtail/admin/pages/95553/edit/</t>
  </si>
  <si>
    <t>World Leaks: United Auto Supply</t>
  </si>
  <si>
    <t>https://intel-api.zerofox.com/wagtail/admin/pages/105438/edit/?next=/wagtail/admin/needles/needlespage/</t>
  </si>
  <si>
    <t>https://intel-api.zerofox.com/pages/crypto24-ransomware-asahi-kasei-microdevices-corporation/</t>
  </si>
  <si>
    <t>https://intel-api.zerofox.com/pages/world-leaks-united-auto-supply/</t>
  </si>
  <si>
    <t>SafePay Ransomware: Glendale Obstetrics and Gynecology</t>
  </si>
  <si>
    <t>https://intel-api.zerofox.com/wagtail/admin/pages/95555/edit/</t>
  </si>
  <si>
    <t>World Leaks: Birtcher Anderson &amp; Davis</t>
  </si>
  <si>
    <t>https://intel-api.zerofox.com/pages/safepay-ransomware-glendale-obstetrics-and-gynecology/</t>
  </si>
  <si>
    <t>https://intel-api.zerofox.com/wagtail/admin/pages/105392/edit/?next=/wagtail/admin/needles/needlespage/</t>
  </si>
  <si>
    <t>https://intel-api.zerofox.com/pages/world-leaks-birtcher-anderson-davis/</t>
  </si>
  <si>
    <t>INC Ransomware: Weintraub, Traub, Tracy &amp; Virk</t>
  </si>
  <si>
    <t>https://intel-api.zerofox.com/wagtail/admin/pages/95476/edit/</t>
  </si>
  <si>
    <t>https://intel-api.zerofox.com/pages/inc-ransomware-weintraub-traub-tracy-virk/</t>
  </si>
  <si>
    <t>Space Bears Ransomware: Stellar Telecommunications</t>
  </si>
  <si>
    <t>https://intel-api.zerofox.com/wagtail/admin/pages/105337/edit/?next=/wagtail/admin/needles/needlespage/</t>
  </si>
  <si>
    <t>INC Ransomware: Easterseals Arc of Northeast Indiana</t>
  </si>
  <si>
    <t>https://intel-api.zerofox.com/wagtail/admin/pages/95478/edit/</t>
  </si>
  <si>
    <t>https://intel-api.zerofox.com/pages/space-bears-ransomware-stellar-telecommunications/</t>
  </si>
  <si>
    <t>https://intel-api.zerofox.com/pages/inc-ransomware-easterseals-arc-of-northeast-indiana/</t>
  </si>
  <si>
    <t>World Leaks: Dime Distribuidora</t>
  </si>
  <si>
    <t>https://intel-api.zerofox.com/wagtail/admin/pages/104269/edit/?next=/wagtail/admin/needles/needlespage/</t>
  </si>
  <si>
    <t>INC Ransomware: MODCO Media</t>
  </si>
  <si>
    <t>https://intel-api.zerofox.com/wagtail/admin/pages/95481/edit/</t>
  </si>
  <si>
    <t>https://intel-api.zerofox.com/pages/world-leaks-dime-distribuidora/</t>
  </si>
  <si>
    <t>https://intel-api.zerofox.com/pages/inc-ransomware-modco-media/</t>
  </si>
  <si>
    <t>Brain Cipher Ransomware: AXXIA</t>
  </si>
  <si>
    <t>World Leaks: Peyton Law Firm</t>
  </si>
  <si>
    <t>https://intel-api.zerofox.com/wagtail/admin/pages/95507/edit/?next=/wagtail/admin/needles/needlespage/</t>
  </si>
  <si>
    <t>https://intel-api.zerofox.com/wagtail/admin/pages/103840/edit/</t>
  </si>
  <si>
    <t>https://intel-api.zerofox.com/pages/brain-cipher-ransomware-axxia/</t>
  </si>
  <si>
    <t>https://intel-api.zerofox.com/pages/world-leaks-peyton-law-firm/</t>
  </si>
  <si>
    <t>Brain Cipher Ransomware: SEMAG</t>
  </si>
  <si>
    <t>https://intel-api.zerofox.com/wagtail/admin/pages/95505/edit/?next=/wagtail/admin/needles/needlespage/</t>
  </si>
  <si>
    <t>World Leaks: SMTA Sherwood Mutual Telephone Association</t>
  </si>
  <si>
    <t>https://intel-api.zerofox.com/wagtail/admin/pages/103843/edit/</t>
  </si>
  <si>
    <t>https://intel-api.zerofox.com/pages/brain-cipher-ransomware-semag/</t>
  </si>
  <si>
    <t>https://intel-api.zerofox.com/pages/world-leaks-smta-sherwood-mutual-telephone-association/</t>
  </si>
  <si>
    <t>Brain Cipher Ransomware: FSB Group</t>
  </si>
  <si>
    <t>https://intel-api.zerofox.com/wagtail/admin/pages/95504/edit/?next=/wagtail/admin/needles/needlespage/</t>
  </si>
  <si>
    <t>https://intel-api.zerofox.com/pages/brain-cipher-ransomware-fsb-group/</t>
  </si>
  <si>
    <t>World Leaks: First Federal Savings &amp; Loan</t>
  </si>
  <si>
    <t>https://intel-api.zerofox.com/wagtail/admin/pages/105671/edit/</t>
  </si>
  <si>
    <t>Brain Cipher Ransomware: Catholic Diocese of Memphis</t>
  </si>
  <si>
    <t>https://intel-api.zerofox.com/wagtail/admin/pages/95501/edit/?next=/wagtail/admin/needles/needlespage/</t>
  </si>
  <si>
    <t>https://intel-api.zerofox.com/pages/world-leaks-first-federal-savings-loan/</t>
  </si>
  <si>
    <t>https://intel-api.zerofox.com/pages/brain-cipher-ransomware-catholic-diocese-of-memphis/</t>
  </si>
  <si>
    <t>Leaksite Publish deadline - 1 day (17 July)</t>
  </si>
  <si>
    <t>World Leaks: Reliance Group</t>
  </si>
  <si>
    <t>Brain Cipher Ransomware: Oxford County</t>
  </si>
  <si>
    <t>https://intel-api.zerofox.com/wagtail/admin/pages/95499/edit/?next=/wagtail/admin/needles/needlespage/</t>
  </si>
  <si>
    <t>https://intel-api.zerofox.com/wagtail/admin/pages/105672/edit/</t>
  </si>
  <si>
    <t>https://intel-api.zerofox.com/pages/brain-cipher-ransomware-oxford-county/</t>
  </si>
  <si>
    <t>https://intel-api.zerofox.com/pages/world-leaks-reliance-group/</t>
  </si>
  <si>
    <t>RansomHouse: Polidano Group</t>
  </si>
  <si>
    <t>https://intel-api.zerofox.com/wagtail/admin/pages/95486/edit/?next=/wagtail/admin/needles/needlespage/</t>
  </si>
  <si>
    <t>World Leaks: Tata Electronics</t>
  </si>
  <si>
    <t>https://intel-api.zerofox.com/wagtail/admin/pages/105679/edit/</t>
  </si>
  <si>
    <t>https://intel-api.zerofox.com/pages/ransomhouse-polidano-group/</t>
  </si>
  <si>
    <t>https://intel-api.zerofox.com/pages/world-leaks-tata-electronics/</t>
  </si>
  <si>
    <t>RansomHouse: Marck Recycling</t>
  </si>
  <si>
    <t>https://intel-api.zerofox.com/wagtail/admin/pages/95485/edit/?next=/wagtail/admin/needles/needlespage/</t>
  </si>
  <si>
    <t>SafePay Ransomware: Shuttle Meadow Country Club</t>
  </si>
  <si>
    <t>https://intel-api.zerofox.com/wagtail/admin/pages/107304/edit/</t>
  </si>
  <si>
    <t>https://intel-api.zerofox.com/pages/ransomhouse-marck-recycling/</t>
  </si>
  <si>
    <t>https://intel-api.zerofox.com/pages/safepay-ransomware-shuttle-meadow-country-club/</t>
  </si>
  <si>
    <t>Sarcoma Ransomware: Paul Hildebrandt</t>
  </si>
  <si>
    <t>https://intel-api.zerofox.com/wagtail/admin/pages/95482/edit/?next=/wagtail/admin/needles/needlespage/</t>
  </si>
  <si>
    <t>SafePay Ransomware: BMI Projects</t>
  </si>
  <si>
    <t>https://intel-api.zerofox.com/pages/sarcoma-ransomware-paul-hildebrandt/</t>
  </si>
  <si>
    <t>https://intel-api.zerofox.com/wagtail/admin/pages/106980/edit/</t>
  </si>
  <si>
    <t>https://intel-api.zerofox.com/pages/safepay-ransomware-bmi-projects/</t>
  </si>
  <si>
    <t>Qilin Ransomware: OMS Lighting</t>
  </si>
  <si>
    <t>https://intel-api.zerofox.com/wagtail/admin/pages/95463/edit/</t>
  </si>
  <si>
    <t>https://intel-api.zerofox.com/pages/qilin-ransomware-oms-lighting/</t>
  </si>
  <si>
    <t>SafePay Ransomware: Caritasverband Koblenz</t>
  </si>
  <si>
    <t>https://intel-api.zerofox.com/wagtail/admin/pages/106979/edit/</t>
  </si>
  <si>
    <t>Qilin Ransomware: McIver Engineering</t>
  </si>
  <si>
    <t>https://intel-api.zerofox.com/wagtail/admin/pages/95464/edit/</t>
  </si>
  <si>
    <t>https://intel-api.zerofox.com/pages/safepay-ransomware-caritasverband-koblenz/</t>
  </si>
  <si>
    <t>https://intel-api.zerofox.com/pages/qilin-ransomware-mciver-engineering/</t>
  </si>
  <si>
    <t>SafePay Ransomware: Hahn Airport</t>
  </si>
  <si>
    <t>Qilin Ransomware: Yaesu</t>
  </si>
  <si>
    <t>https://intel-api.zerofox.com/wagtail/admin/pages/106982/edit/</t>
  </si>
  <si>
    <t>https://intel-api.zerofox.com/wagtail/admin/pages/95465/edit/</t>
  </si>
  <si>
    <t>https://intel-api.zerofox.com/pages/qilin-ransomware-yaesu/</t>
  </si>
  <si>
    <t>https://intel-api.zerofox.com/pages/safepay-ransomware-hahn-airport/</t>
  </si>
  <si>
    <t>NightSpire Ransomware: VASCARA</t>
  </si>
  <si>
    <t>https://intel-api.zerofox.com/wagtail/admin/pages/95487/edit/?next=/wagtail/admin/needles/needlespage/</t>
  </si>
  <si>
    <t>SafePay Ransomware: Knobel Bau</t>
  </si>
  <si>
    <t>https://intel-api.zerofox.com/wagtail/admin/pages/106978/edit/</t>
  </si>
  <si>
    <t>https://intel-api.zerofox.com/pages/nightspire-ransomware-vascara/</t>
  </si>
  <si>
    <t>https://intel-api.zerofox.com/pages/safepay-ransomware-knobel-bau/</t>
  </si>
  <si>
    <t>Space Bears Ransomware: The Foot Doctor</t>
  </si>
  <si>
    <t>https://intel-api.zerofox.com/wagtail/admin/pages/95647/edit/?next=/wagtail/admin/needles/needlespage/</t>
  </si>
  <si>
    <t>SafePay Ransomware: Lebenshilfe Wohnverbund NRW</t>
  </si>
  <si>
    <t>https://intel-api.zerofox.com/wagtail/admin/pages/106975/edit/</t>
  </si>
  <si>
    <t>https://intel-api.zerofox.com/pages/space-bears-ransomware-the-foot-doctor/</t>
  </si>
  <si>
    <t>https://intel-api.zerofox.com/pages/safepay-ransomware-lebenshilfe-wohnverbund-nrw/</t>
  </si>
  <si>
    <t>Akira Ransomware: Boilersource</t>
  </si>
  <si>
    <t>https://intel-api.zerofox.com/wagtail/admin/pages/95131/edit/?next=/wagtail/admin/needles/needlespage/</t>
  </si>
  <si>
    <t>https://intel-api.zerofox.com/pages/akira-ransomware-boilersource/</t>
  </si>
  <si>
    <t>SafePay Ransomware: Matrix Web Agency</t>
  </si>
  <si>
    <t>https://intel-api.zerofox.com/wagtail/admin/pages/106981/edit/</t>
  </si>
  <si>
    <t>Akira Ransomware: Sullivan Interests</t>
  </si>
  <si>
    <t>https://intel-api.zerofox.com/wagtail/admin/pages/95132/edit/?next=/wagtail/admin/needles/needlespage/</t>
  </si>
  <si>
    <t>https://intel-api.zerofox.com/pages/safepay-ransomware-matrix-web-agency/</t>
  </si>
  <si>
    <t>https://intel-api.zerofox.com/pages/akira-ransomware-sullivan-interests/</t>
  </si>
  <si>
    <t>SafePay Ransomware: RTN Rohrleitungs- und Tiefbau</t>
  </si>
  <si>
    <t>https://intel-api.zerofox.com/wagtail/admin/pages/106977/edit/</t>
  </si>
  <si>
    <t>Akira Ransomware: Gerson</t>
  </si>
  <si>
    <t>https://intel-api.zerofox.com/pages/akira-ransomware-gerson/</t>
  </si>
  <si>
    <t>https://intel-api.zerofox.com/pages/safepay-ransomware-rtn-rohrleitungs--und-tiefbau/</t>
  </si>
  <si>
    <t>Akira Ransomware: Buffalo Games</t>
  </si>
  <si>
    <t>https://intel-api.zerofox.com/wagtail/admin/pages/95019/edit/?next=/wagtail/admin/needles/needlespage/</t>
  </si>
  <si>
    <t>SafePay Ransomware: SHW Schmiedetechnik</t>
  </si>
  <si>
    <t>https://intel-api.zerofox.com/wagtail/admin/pages/106974/edit/</t>
  </si>
  <si>
    <t>https://intel-api.zerofox.com/pages/akira-ransomware-buffalo-games/</t>
  </si>
  <si>
    <t>https://intel-api.zerofox.com/pages/safepay-ransomware-shw-schmiedetechnik/</t>
  </si>
  <si>
    <t>Anubis Ransomware: Brenda Richardson Memorial Care Home</t>
  </si>
  <si>
    <t>https://intel-api.zerofox.com/wagtail/admin/pages/95535/edit/?next=/wagtail/admin/needles/needlespage/</t>
  </si>
  <si>
    <t>SafePay Ransomware: St Edward’s Catholic First School</t>
  </si>
  <si>
    <t>https://intel-api.zerofox.com/wagtail/admin/pages/106976/edit/</t>
  </si>
  <si>
    <t>https://intel-api.zerofox.com/pages/anubis-ransomware-brenda-richardson-memorial-care-home/</t>
  </si>
  <si>
    <t>https://intel-api.zerofox.com/pages/safepay-ransomware-st-edwards-catholic-first-school/</t>
  </si>
  <si>
    <t>Anubis Ransomware: Olive Branch Family Medical Center</t>
  </si>
  <si>
    <t>https://intel-api.zerofox.com/wagtail/admin/pages/95536/edit/?next=/wagtail/admin/needles/needlespage/</t>
  </si>
  <si>
    <t>SafePay Ransomware: Arbeiterwohlfahrt Berlin Kreisverband Südost</t>
  </si>
  <si>
    <t>https://intel-api.zerofox.com/wagtail/admin/pages/106777/edit/</t>
  </si>
  <si>
    <t>https://intel-api.zerofox.com/pages/anubis-ransomware-olive-branch-family-medical-center/</t>
  </si>
  <si>
    <t>https://intel-api.zerofox.com/pages/safepay-ransomware-arbeiterwohlfahrt-berlin-kreisverband-s%C3%BCdost/</t>
  </si>
  <si>
    <t>Akira Ransomware: Architectural Systems</t>
  </si>
  <si>
    <t>https://intel-api.zerofox.com/wagtail/admin/pages/95018/edit/</t>
  </si>
  <si>
    <t>SafePay Ransomware: DIA179</t>
  </si>
  <si>
    <t>https://intel-api.zerofox.com/pages/akira-ransomware-architectural-systems/</t>
  </si>
  <si>
    <t>https://intel-api.zerofox.com/wagtail/admin/pages/106775/edit/</t>
  </si>
  <si>
    <t>BEAST Ransomware: Noroaço Comércio de Ferro e Aço</t>
  </si>
  <si>
    <t>https://intel-api.zerofox.com/wagtail/admin/pages/95500/edit/</t>
  </si>
  <si>
    <t>https://intel-api.zerofox.com/pages/safepay-ransomware-dia179/</t>
  </si>
  <si>
    <t>https://intel-api.zerofox.com/pages/beast-ransomware-noroa%C3%A7o-com%C3%A9rcio-de-ferro-e-a%C3%A7o/</t>
  </si>
  <si>
    <t>SafePay Ransomware: Eagle Crest Communities</t>
  </si>
  <si>
    <t>https://intel-api.zerofox.com/wagtail/admin/pages/106773/edit/</t>
  </si>
  <si>
    <t>SafePay Ransomware: S. Himmelstein and Company</t>
  </si>
  <si>
    <t>https://intel-api.zerofox.com/wagtail/admin/pages/95497/edit/</t>
  </si>
  <si>
    <t>https://intel-api.zerofox.com/pages/safepay-ransomware-eagle-crest-communities/</t>
  </si>
  <si>
    <t>https://intel-api.zerofox.com/pages/safepay-ransomware-s-himmelstein-and-company/</t>
  </si>
  <si>
    <t>Aur0ra: Aerospace &amp; Advanced Composites</t>
  </si>
  <si>
    <t>https://intel-api.zerofox.com/wagtail/admin/pages/106342/edit/?next=/wagtail/admin/needles/needlespage/</t>
  </si>
  <si>
    <t>Sinobi Ransomware: Hongji Metal</t>
  </si>
  <si>
    <t>https://intel-api.zerofox.com/wagtail/admin/pages/95495/edit/</t>
  </si>
  <si>
    <t>https://intel-api.zerofox.com/pages/sinobi-ransomware-hongji-metal/</t>
  </si>
  <si>
    <t>https://intel-api.zerofox.com/pages/aur0ra-aerospace-advanced-composites/</t>
  </si>
  <si>
    <t>Medusa Ransomware: PT Kalimantan Prima Persada</t>
  </si>
  <si>
    <t>https://intel-api.zerofox.com/wagtail/admin/pages/95379/edit/</t>
  </si>
  <si>
    <t>Aur0ra: Primax</t>
  </si>
  <si>
    <t>https://intel-api.zerofox.com/wagtail/admin/pages/106340/edit/?next=/wagtail/admin/needles/needlespage/</t>
  </si>
  <si>
    <t>https://intel-api.zerofox.com/pages/medusa-ransomware-pt-kalimantan-prima-persada/</t>
  </si>
  <si>
    <t>Medusa Ransomware: Atrium Centers</t>
  </si>
  <si>
    <t>https://intel-api.zerofox.com/wagtail/admin/pages/95381/edit/</t>
  </si>
  <si>
    <t>https://intel-api.zerofox.com/pages/aur0ra-primax/</t>
  </si>
  <si>
    <t>https://intel-api.zerofox.com/pages/medusa-ransomware-atrium-centers/</t>
  </si>
  <si>
    <t>Brain Cipher Ransomware: Eggett Tax services</t>
  </si>
  <si>
    <t>Qilin Ransomware: Hitzinger Power Solutions</t>
  </si>
  <si>
    <t>https://intel-api.zerofox.com/wagtail/admin/pages/95385/edit/</t>
  </si>
  <si>
    <t>https://intel-api.zerofox.com/wagtail/admin/pages/106355/edit/</t>
  </si>
  <si>
    <t>https://intel-api.zerofox.com/pages/qilin-ransomware-hitzinger-power-solutions/</t>
  </si>
  <si>
    <t>https://intel-api.zerofox.com/pages/brain-cipher-ransomware-eggett-tax-services/</t>
  </si>
  <si>
    <t>Qilin Ransomware: Gadge USA</t>
  </si>
  <si>
    <t>https://intel-api.zerofox.com/wagtail/admin/pages/95401/edit/?next=/wagtail/admin/needles/needlespage/</t>
  </si>
  <si>
    <t>Brain Cipher Ransomware: Sterling Global Financial</t>
  </si>
  <si>
    <t>https://intel-api.zerofox.com/wagtail/admin/pages/106356/edit/</t>
  </si>
  <si>
    <t>https://intel-api.zerofox.com/pages/qilin-ransomware-gadge-usa/</t>
  </si>
  <si>
    <t>Qilin Ransomware: JC Auto Accident Law Firm</t>
  </si>
  <si>
    <t>https://intel-api.zerofox.com/pages/brain-cipher-ransomware-sterling-global-financial/</t>
  </si>
  <si>
    <t>https://intel-api.zerofox.com/wagtail/admin/pages/95402/edit/?next=/wagtail/admin/needles/needlespage/</t>
  </si>
  <si>
    <t>https://intel-api.zerofox.com/pages/qilin-ransomware-jc-auto-accident-law-firm/</t>
  </si>
  <si>
    <t>Brain Cipher Ransomware: The Mint Gaming Hall</t>
  </si>
  <si>
    <t>https://intel-api.zerofox.com/wagtail/admin/pages/106208/edit/</t>
  </si>
  <si>
    <t>Qilin Ransomware: Wasserverband Wulkatal</t>
  </si>
  <si>
    <t>https://intel-api.zerofox.com/wagtail/admin/pages/95403/edit/</t>
  </si>
  <si>
    <t>https://intel-api.zerofox.com/pages/brain-cipher-ransomware-the-mint-gaming-hall/</t>
  </si>
  <si>
    <t>https://intel-api.zerofox.com/pages/qilin-ransomware-wasserverband-wulkatal/</t>
  </si>
  <si>
    <t>Qilin Ransomware: Advanced Delivery Services</t>
  </si>
  <si>
    <t>https://intel-api.zerofox.com/wagtail/admin/pages/95404/edit/</t>
  </si>
  <si>
    <t>Aur0ra: kochs</t>
  </si>
  <si>
    <t>https://intel-api.zerofox.com/wagtail/admin/pages/106197/edit/</t>
  </si>
  <si>
    <t>https://intel-api.zerofox.com/pages/qilin-ransomware-advanced-delivery-services/</t>
  </si>
  <si>
    <t>https://intel-api.zerofox.com/pages/aur0ra-kochs/</t>
  </si>
  <si>
    <t>RansomHouse: First Resources</t>
  </si>
  <si>
    <t>https://intel-api.zerofox.com/wagtail/admin/pages/95393/edit/?next=/wagtail/admin/needles/needlespage/</t>
  </si>
  <si>
    <t>Aur0ra: NationsBuilders Insurance Services</t>
  </si>
  <si>
    <t>https://intel-api.zerofox.com/wagtail/admin/pages/106194/edit/</t>
  </si>
  <si>
    <t>https://intel-api.zerofox.com/pages/ransomhouse-first-resources/</t>
  </si>
  <si>
    <t>https://intel-api.zerofox.com/pages/aur0ra-dual-north-america/</t>
  </si>
  <si>
    <t xml:space="preserve">Nova Ransomware: Demirtaş Organize Sanayi Bölgesi </t>
  </si>
  <si>
    <t>NightSpire Ransomware: Eastern Cape Department of Human Settlements</t>
  </si>
  <si>
    <t>https://intel-api.zerofox.com/wagtail/admin/pages/106156/edit/</t>
  </si>
  <si>
    <t>https://intel-api.zerofox.com/wagtail/admin/pages/95394/edit/?next=/wagtail/admin/needles/needlespage/</t>
  </si>
  <si>
    <t>https://intel-api.zerofox.com/pages/nova-ransomware-demirta%C5%9F-organize-sanayi-b%C3%B6lgesi/</t>
  </si>
  <si>
    <t>https://intel-api.zerofox.com/pages/nightspire-ransomware-eastern-cape-department-of-human-settlements/</t>
  </si>
  <si>
    <t>NightSpire Ransomware: Fidelity Pension Managers</t>
  </si>
  <si>
    <t>https://intel-api.zerofox.com/wagtail/admin/pages/95395/edit/?next=/wagtail/admin/needles/needlespage/</t>
  </si>
  <si>
    <t>Nova Ransomware: Hasanağa Organized Industrial Zone</t>
  </si>
  <si>
    <t>https://intel-api.zerofox.com/wagtail/admin/pages/106152/edit/</t>
  </si>
  <si>
    <t>https://intel-api.zerofox.com/pages/nightspire-ransomware-fidelity-pension-managers/</t>
  </si>
  <si>
    <t>https://intel-api.zerofox.com/pages/nova-ransomware-hasana%C4%9Fa-organized-industrial-zone/</t>
  </si>
  <si>
    <t>NightSpire Ransomware: Instituto Nacional de Oftalmología</t>
  </si>
  <si>
    <t>https://intel-api.zerofox.com/wagtail/admin/pages/95398/edit/?next=/wagtail/admin/needles/needlespage/</t>
  </si>
  <si>
    <t>Nova Ransomware: Mit-hjerte</t>
  </si>
  <si>
    <t>https://intel-api.zerofox.com/wagtail/admin/pages/106159/edit/</t>
  </si>
  <si>
    <t>https://intel-api.zerofox.com/pages/nightspire-ransomware-instituto-nacional-de-oftalmolog%C3%ADa/</t>
  </si>
  <si>
    <t>https://intel-api.zerofox.com/pages/nova-ransomware-mit-hjerte/</t>
  </si>
  <si>
    <t>Qilin Ransomware: Scouts Canada</t>
  </si>
  <si>
    <t>https://intel-api.zerofox.com/wagtail/admin/pages/95405/edit/</t>
  </si>
  <si>
    <t>Nova Ransomware: Nhà Thành Phố</t>
  </si>
  <si>
    <t>https://intel-api.zerofox.com/wagtail/admin/pages/106147/edit/</t>
  </si>
  <si>
    <t>https://intel-api.zerofox.com/pages/qilin-ransomware-scouts-canada/</t>
  </si>
  <si>
    <t>https://intel-api.zerofox.com/pages/nova-ransomware-nh%C3%A0-th%C3%A0nh-ph%E1%BB%91/</t>
  </si>
  <si>
    <t>Qilin Ransomware: Society for Human Resource Management</t>
  </si>
  <si>
    <t>SafePay Ransomware: Harcourts</t>
  </si>
  <si>
    <t>https://intel-api.zerofox.com/wagtail/admin/pages/95406/edit/</t>
  </si>
  <si>
    <t>https://intel-api.zerofox.com/wagtail/admin/pages/106029/edit/</t>
  </si>
  <si>
    <t>https://intel-api.zerofox.com/pages/qilin-ransomware-society-for-human-resource-management/</t>
  </si>
  <si>
    <t>https://intel-api.zerofox.com/pages/safepay-ransomware-harcourts/</t>
  </si>
  <si>
    <t>Qilin Ransomware: Marine Turbine Technologies</t>
  </si>
  <si>
    <t>https://intel-api.zerofox.com/wagtail/admin/pages/95407/edit/</t>
  </si>
  <si>
    <t>Brain Cipher Ransomware: Alu-Rex</t>
  </si>
  <si>
    <t>https://intel-api.zerofox.com/wagtail/admin/pages/105901/edit/?next=/wagtail/admin/needles/needlespage/</t>
  </si>
  <si>
    <t>https://intel-api.zerofox.com/pages/qilin-ransomware-marine-turbine-technologies/</t>
  </si>
  <si>
    <t>https://intel-api.zerofox.com/pages/brain-cipher-ransomware-alu-rex/</t>
  </si>
  <si>
    <t>Qilin Ransomware: Shollenberger Januzzi &amp; Wolfe</t>
  </si>
  <si>
    <t>https://intel-api.zerofox.com/wagtail/admin/pages/95410/edit/</t>
  </si>
  <si>
    <t>Brain Cipher Ransomware: Anglomoil</t>
  </si>
  <si>
    <t>https://intel-api.zerofox.com/pages/qilin-ransomware-shollenberger-januzzi-wolfe/</t>
  </si>
  <si>
    <t>https://intel-api.zerofox.com/wagtail/admin/pages/105904/edit/?next=/wagtail/admin/needles/needlespage/</t>
  </si>
  <si>
    <t>https://intel-api.zerofox.com/pages/brain-cipher-ransomware-anglomoil/</t>
  </si>
  <si>
    <t>Qilin Ransomware: KLAE Construction</t>
  </si>
  <si>
    <t>https://intel-api.zerofox.com/wagtail/admin/pages/95411/edit/</t>
  </si>
  <si>
    <t>https://intel-api.zerofox.com/pages/qilin-ransomware-klae-construction/</t>
  </si>
  <si>
    <t>World Leaks: Centra Sota Cooperative</t>
  </si>
  <si>
    <t>https://intel-api.zerofox.com/wagtail/admin/pages/105631/edit/?next=/wagtail/admin/needles/needlespage/</t>
  </si>
  <si>
    <t>Qilin Ransomware: Village of New Lenox</t>
  </si>
  <si>
    <t>https://intel-api.zerofox.com/wagtail/admin/pages/95412/edit/</t>
  </si>
  <si>
    <t>https://intel-api.zerofox.com/pages/world-leaks-centra-sota-cooperative/</t>
  </si>
  <si>
    <t>https://intel-api.zerofox.com/pages/qilin-ransomware-village-of-new-lenox/</t>
  </si>
  <si>
    <t>Qilin Ransomware: Rex-Hide</t>
  </si>
  <si>
    <t>World Leaks: Mynd Solutions</t>
  </si>
  <si>
    <t>https://intel-api.zerofox.com/wagtail/admin/pages/95414/edit/</t>
  </si>
  <si>
    <t>https://intel-api.zerofox.com/wagtail/admin/pages/105632/edit/</t>
  </si>
  <si>
    <t>https://intel-api.zerofox.com/pages/qilin-ransomware-rex-hide/</t>
  </si>
  <si>
    <t>https://intel-api.zerofox.com/pages/world-leaks-m1xchange/</t>
  </si>
  <si>
    <t>Qilin Ransomware: Gullco</t>
  </si>
  <si>
    <t>https://intel-api.zerofox.com/wagtail/admin/pages/95415/edit/</t>
  </si>
  <si>
    <t>Brain Cipher Ransomware: Squamish Nation</t>
  </si>
  <si>
    <t>https://intel-api.zerofox.com/wagtail/admin/pages/105340/edit/?next=/wagtail/admin/needles/needlespage/</t>
  </si>
  <si>
    <t>https://intel-api.zerofox.com/pages/qilin-ransomware-gullco/</t>
  </si>
  <si>
    <t>https://intel-api.zerofox.com/pages/brain-cipher-ransomware-squamish-nation/</t>
  </si>
  <si>
    <t>DragonForce Ransomware: Ponzini</t>
  </si>
  <si>
    <t>https://intel-api.zerofox.com/wagtail/admin/pages/95416/edit/?next=/wagtail/admin/needles/needlespage/</t>
  </si>
  <si>
    <t>SECUROTROP Ransomware: Kriete Truck Centers</t>
  </si>
  <si>
    <t>https://intel-api.zerofox.com/pages/dragonforce-ransomware-ponzini/</t>
  </si>
  <si>
    <t>https://intel-api.zerofox.com/wagtail/admin/pages/105476/edit/</t>
  </si>
  <si>
    <t>NightSpire Ransomware: Servicios del Valle del Fuerte</t>
  </si>
  <si>
    <t>https://intel-api.zerofox.com/wagtail/admin/pages/95400/edit/?next=/wagtail/admin/needles/needlespage/</t>
  </si>
  <si>
    <t>https://intel-api.zerofox.com/pages/securotrop-ransomware-kriete-truck-centers/</t>
  </si>
  <si>
    <t>https://intel-api.zerofox.com/pages/nightspire-ransomware-servicios-del-valle-del-fuerte/</t>
  </si>
  <si>
    <t>SECUROTROP Ransomware: Thompson Builders</t>
  </si>
  <si>
    <t>https://intel-api.zerofox.com/wagtail/admin/pages/103915/edit/</t>
  </si>
  <si>
    <t>DragonForce Ransomware: GB Mail</t>
  </si>
  <si>
    <t>https://intel-api.zerofox.com/wagtail/admin/pages/95417/edit/?next=/wagtail/admin/needles/needlespage/</t>
  </si>
  <si>
    <t>https://intel-api.zerofox.com/pages/securotrop-ransomware-thompson-builders/</t>
  </si>
  <si>
    <t>KRYBIT Ransomware: Servicio Plurinacional de Registro de Comercio</t>
  </si>
  <si>
    <t>https://intel-api.zerofox.com/wagtail/admin/pages/107055/edit/</t>
  </si>
  <si>
    <t>https://intel-api.zerofox.com/pages/krybit-ransomware-servicio-plurinacional-de-registro-de-comercio/</t>
  </si>
  <si>
    <t>Play Ransomware: Kevin Bao Lenguyen And Associates</t>
  </si>
  <si>
    <t>https://intel-api.zerofox.com/wagtail/admin/pages/107050/edit</t>
  </si>
  <si>
    <t>https://intel-api.zerofox.com/pages/play-ransomware-kevin-bao-lenguyen-and-associates/</t>
  </si>
  <si>
    <t>Play Ransomware: Preneed Funeral Programs</t>
  </si>
  <si>
    <t>https://intel-api.zerofox.com/wagtail/admin/pages/107052/edit/</t>
  </si>
  <si>
    <t>https://intel-api.zerofox.com/pages/play-ransomware-preneed-funeral-programs/</t>
  </si>
  <si>
    <t>Play Ransomware: United Infrastructure</t>
  </si>
  <si>
    <t>https://intel-api.zerofox.com/wagtail/admin/pages/107047/edit/</t>
  </si>
  <si>
    <t>https://intel-api.zerofox.com/pages/play-ransomware-united-infrastructure/</t>
  </si>
  <si>
    <t>https://intel-api.zerofox.com/pages/dragonforce-ransomware-gb-mail/</t>
  </si>
  <si>
    <t>Payload Ransomware: Velafilm</t>
  </si>
  <si>
    <t>https://intel-api.zerofox.com/wagtail/admin/pages/106899/edit/?next=/wagtail/admin/needles/needlespage/</t>
  </si>
  <si>
    <t>DragonForce Ransomware: DCS Technologies</t>
  </si>
  <si>
    <t>https://intel-api.zerofox.com/wagtail/admin/pages/95418/edit/?next=/wagtail/admin/needles/needlespage/</t>
  </si>
  <si>
    <t>https://intel-api.zerofox.com/pages/payload-ransomware-velafilm/</t>
  </si>
  <si>
    <t>https://intel-api.zerofox.com/pages/dragonforce-ransomware-dcs-technologies/</t>
  </si>
  <si>
    <t>Play Ransomware: Locati Architects</t>
  </si>
  <si>
    <t>https://intel-api.zerofox.com/wagtail/admin/pages/106901/edit/?next=/wagtail/admin/needles/needlespage/#tab-content</t>
  </si>
  <si>
    <t>Akira Ransomware: Saxun</t>
  </si>
  <si>
    <t>https://intel-api.zerofox.com/wagtail/admin/pages/95017/edit/?next=/wagtail/admin/needles/needlespage/</t>
  </si>
  <si>
    <t>https://intel-api.zerofox.com/pages/play-ransomware-locati-architects/</t>
  </si>
  <si>
    <t>https://intel-api.zerofox.com/pages/akira-ransomware-saxun/</t>
  </si>
  <si>
    <t>Play Ransomware: Silvestri &amp; Associates Insurance</t>
  </si>
  <si>
    <t>https://intel-api.zerofox.com/wagtail/admin/pages/106900/edit/?next=/wagtail/admin/needles/needlespage/</t>
  </si>
  <si>
    <t>Akira Ransomware: Flegenheimer International</t>
  </si>
  <si>
    <t>https://intel-api.zerofox.com/wagtail/admin/pages/94957/edit/</t>
  </si>
  <si>
    <t>https://intel-api.zerofox.com/pages/play-ransomware-silvestri-associates-insurance/</t>
  </si>
  <si>
    <t>https://intel-api.zerofox.com/pages/akira-ransomware-flegenheimer-international/</t>
  </si>
  <si>
    <t>KRYBIT Ransomware: Duflo Servicios Integrales</t>
  </si>
  <si>
    <t>https://intel-api.zerofox.com/wagtail/admin/pages/106846/edit/?next=/wagtail/admin/needles/needlespage/</t>
  </si>
  <si>
    <t>Warlock Ransomware: Silanos</t>
  </si>
  <si>
    <t>https://intel-api.zerofox.com/wagtail/admin/pages/95466/edit/?next=/wagtail/admin/needles/needlespage/</t>
  </si>
  <si>
    <t>https://intel-api.zerofox.com/pages/krybit-ransomware-duflo-servicios-integrales/</t>
  </si>
  <si>
    <t>https://intel-api.zerofox.com/pages/warlock-ransomware-silanos/</t>
  </si>
  <si>
    <t>Payload Ransomware: Tofutown.com</t>
  </si>
  <si>
    <t>https://intel-api.zerofox.com/wagtail/admin/pages/106796/edit/</t>
  </si>
  <si>
    <t>Warlock Ransomware: Walltopia</t>
  </si>
  <si>
    <t>https://intel-api.zerofox.com/wagtail/admin/pages/95469/edit/?next=/wagtail/admin/needles/needlespage/</t>
  </si>
  <si>
    <t>https://intel-api.zerofox.com/pages/payload-ransomware-tofutowncom/</t>
  </si>
  <si>
    <t>https://intel-api.zerofox.com/pages/warlock-ransomware-walltopia/</t>
  </si>
  <si>
    <t>Gunra Ransomware: On-us Group Holdings</t>
  </si>
  <si>
    <t>Warlock Ransomware: Public Joint Stock Company "Quadra - Generating Company"</t>
  </si>
  <si>
    <t>https://intel-api.zerofox.com/wagtail/admin/pages/106724/edit/</t>
  </si>
  <si>
    <t>https://intel-api.zerofox.com/wagtail/admin/pages/95471/edit/?next=/wagtail/admin/needles/needlespage/</t>
  </si>
  <si>
    <t>https://intel-api.zerofox.com/pages/gunra-ransomware-on-us-group-holdings/</t>
  </si>
  <si>
    <t>https://intel-api.zerofox.com/pages/warlock-ransomware-public-joint-stock-company-quadra-generating-company/</t>
  </si>
  <si>
    <t>Gunra Ransomware: Yuditec</t>
  </si>
  <si>
    <t>https://intel-api.zerofox.com/wagtail/admin/pages/106714/edit/</t>
  </si>
  <si>
    <t>Warlock Ransomware: Fabrity</t>
  </si>
  <si>
    <t>https://intel-api.zerofox.com/wagtail/admin/pages/95472/edit/?next=/wagtail/admin/needles/needlespage/</t>
  </si>
  <si>
    <t>https://intel-api.zerofox.com/pages/gunra-ransomware-yuditec/</t>
  </si>
  <si>
    <t>https://intel-api.zerofox.com/pages/warlock-ransomware-fabrity/</t>
  </si>
  <si>
    <t>ShinyHunters: National Association of Insurance Commissioners</t>
  </si>
  <si>
    <t>https://intel-api.zerofox.com/wagtail/admin/pages/106013/edit/</t>
  </si>
  <si>
    <t>Warlock Ransomware: MNP</t>
  </si>
  <si>
    <t>https://intel-api.zerofox.com/pages/shinyhunters-national-association-of-insurance-commissioners/</t>
  </si>
  <si>
    <t>https://intel-api.zerofox.com/wagtail/admin/pages/95502/edit/?next=/wagtail/admin/needles/needlespage/</t>
  </si>
  <si>
    <t>https://intel-api.zerofox.com/pages/warlock-ransomware-mnp/</t>
  </si>
  <si>
    <t>CoinbaseCartel Ransomware: Cambridge Mobile Telematics</t>
  </si>
  <si>
    <t>https://intel-api.zerofox.com/wagtail/admin/pages/105305/edit/</t>
  </si>
  <si>
    <t>BEAST Ransomware: RingMOR</t>
  </si>
  <si>
    <t>https://intel-api.zerofox.com/wagtail/admin/pages/95392/edit/</t>
  </si>
  <si>
    <t>https://intel-api.zerofox.com/pages/coinbasecartel-ransomware-cambridge-mobile-telematics/</t>
  </si>
  <si>
    <t>https://intel-api.zerofox.com/pages/beast-ransomware-ringmor/</t>
  </si>
  <si>
    <t>CoinbaseCartel Ransomware: Openmind Networks</t>
  </si>
  <si>
    <t>Nova Ransomware: Stark Shipping</t>
  </si>
  <si>
    <t>https://intel-api.zerofox.com/wagtail/admin/pages/105270/edit/</t>
  </si>
  <si>
    <t>https://intel-api.zerofox.com/wagtail/admin/pages/95396/edit/</t>
  </si>
  <si>
    <t>https://intel-api.zerofox.com/pages/nova-ransomware-stark-shipping/</t>
  </si>
  <si>
    <t>https://intel-api.zerofox.com/pages/coinbasecartel-ransomware-openmind-networks/</t>
  </si>
  <si>
    <t>SECUROTROP Ransomware: Pocatello Ready Mix</t>
  </si>
  <si>
    <t>https://intel-api.zerofox.com/wagtail/admin/pages/95383/edit/</t>
  </si>
  <si>
    <t>LockBit 5.0 Ransomware: PROBAT Bau</t>
  </si>
  <si>
    <t>https://intel-api.zerofox.com/wagtail/admin/pages/106191/edit/?next=/wagtail/admin/needles/needlespage/</t>
  </si>
  <si>
    <t>https://intel-api.zerofox.com/pages/securotrop-ransomware-pocatello-ready-mix/</t>
  </si>
  <si>
    <t>https://intel-api.zerofox.com/pages/lockbit-50-ransomware-probat-bau/</t>
  </si>
  <si>
    <t>Obscura Ransomware: New Toyo International Holdings</t>
  </si>
  <si>
    <t>https://intel-api.zerofox.com/wagtail/admin/pages/95389/edit/</t>
  </si>
  <si>
    <t>https://intel-api.zerofox.com/pages/obscura-ransomware-new-toyo-international-holdings/</t>
  </si>
  <si>
    <t>LockBit 5.0 Ransomware: Tay Bac University</t>
  </si>
  <si>
    <t>https://intel-api.zerofox.com/wagtail/admin/pages/106192/edit/?next=/wagtail/admin/needles/needlespage/</t>
  </si>
  <si>
    <t>Clop Ransomware: Zambia National Commercial Bank</t>
  </si>
  <si>
    <t>https://intel-api.zerofox.com/wagtail/admin/pages/95329/edit/</t>
  </si>
  <si>
    <t>https://intel-api.zerofox.com/pages/lockbit-50-ransomware-tay-bac-university/</t>
  </si>
  <si>
    <t>https://intel-api.zerofox.com/pages/clop-ransomware-zambia-national-commercial-bank/</t>
  </si>
  <si>
    <t>Clop Ransomware: The Washington Post</t>
  </si>
  <si>
    <t>https://intel-api.zerofox.com/wagtail/admin/pages/95330/edit/</t>
  </si>
  <si>
    <t>Aur0ra Ransomware: Hagerman &amp; Company</t>
  </si>
  <si>
    <t>https://intel-api.zerofox.com/wagtail/admin/pages/106198/edit/</t>
  </si>
  <si>
    <t>https://intel-api.zerofox.com/pages/clop-ransomware-the-washington-post/</t>
  </si>
  <si>
    <t>Everest Ransomware: La Perouse</t>
  </si>
  <si>
    <t>https://intel-api.zerofox.com/pages/aur0ra-hagerman-company/</t>
  </si>
  <si>
    <t>https://intel-api.zerofox.com/wagtail/admin/pages/95342/edit/?next=/wagtail/admin/needles/needlespage/</t>
  </si>
  <si>
    <t>https://intel-api.zerofox.com/pages/everest-ransomware-la-perouse/</t>
  </si>
  <si>
    <t>LockBit 5.0 Ransomware: Bancroft Engineering</t>
  </si>
  <si>
    <t>https://intel-api.zerofox.com/wagtail/admin/pages/106193/edit/?next=/wagtail/admin/needles/needlespage/</t>
  </si>
  <si>
    <t>INC Ransomware: ZEBRA</t>
  </si>
  <si>
    <t>https://intel-api.zerofox.com/wagtail/admin/pages/95297/edit/</t>
  </si>
  <si>
    <t>https://intel-api.zerofox.com/pages/inc-ransomware-zebra/</t>
  </si>
  <si>
    <t>https://intel-api.zerofox.com/pages/lockbit-50-ransomware-bancroft-engineering/</t>
  </si>
  <si>
    <t>INC Ransomware: Piaty Müller-Mezin Schoeller Partner</t>
  </si>
  <si>
    <t>https://intel-api.zerofox.com/wagtail/admin/pages/95298/edit/</t>
  </si>
  <si>
    <t>LockBit 5.0 Ransomware: Magna</t>
  </si>
  <si>
    <t>https://intel-api.zerofox.com/wagtail/admin/pages/106195/edit/?next=/wagtail/admin/needles/needlespage/</t>
  </si>
  <si>
    <t>https://intel-api.zerofox.com/pages/inc-ransomware-piaty-m%C3%BCller-mezin-schoeller-partner/</t>
  </si>
  <si>
    <t>https://intel-api.zerofox.com/pages/lockbit-50-ransomware-magna/</t>
  </si>
  <si>
    <t>INC Ransomware: VM Elektrotechnik</t>
  </si>
  <si>
    <t>https://intel-api.zerofox.com/wagtail/admin/pages/95299/edit/</t>
  </si>
  <si>
    <t>https://intel-api.zerofox.com/pages/inc-ransomware-vm-elektrotechnik/</t>
  </si>
  <si>
    <t>LockBit 5.0 Ransomware: Como Furniture Group</t>
  </si>
  <si>
    <t>https://intel-api.zerofox.com/wagtail/admin/pages/106108/edit/?next=/wagtail/admin/needles/needlespage/</t>
  </si>
  <si>
    <t>INC Ransomware: Ketat Grundstücksverwertungs</t>
  </si>
  <si>
    <t>https://intel-api.zerofox.com/wagtail/admin/pages/95300/edit/</t>
  </si>
  <si>
    <t>https://intel-api.zerofox.com/pages/lockbit-50-ransomware-como-furniture-group/</t>
  </si>
  <si>
    <t>https://intel-api.zerofox.com/pages/inc-ransomware-ketat-grundst%C3%BCcksverwertungs/</t>
  </si>
  <si>
    <t>INC Ransomware: Prutsch-Lang &amp; Damitner Rechtsanwälte</t>
  </si>
  <si>
    <t>GENESIS Ransomware: Associated Builders and Contractors of Indiana Kentucky</t>
  </si>
  <si>
    <t>https://intel-api.zerofox.com/wagtail/admin/pages/95301/edit/</t>
  </si>
  <si>
    <t>https://intel-api.zerofox.com/wagtail/admin/pages/106110/edit/</t>
  </si>
  <si>
    <t>https://intel-api.zerofox.com/pages/inc-ransomware-prutsch-lang-damitner-rechtsanw%C3%A4lte/</t>
  </si>
  <si>
    <t>https://intel-api.zerofox.com/pages/genesis-ransomware-associated-builders-and-contractors-of-indiana-kentucky/</t>
  </si>
  <si>
    <t>INC Ransomware: Musikcomputer Akustikanlagen</t>
  </si>
  <si>
    <t>https://intel-api.zerofox.com/wagtail/admin/pages/95302/edit/</t>
  </si>
  <si>
    <t>GENESIS Ransomware: United Personnel</t>
  </si>
  <si>
    <t>https://intel-api.zerofox.com/wagtail/admin/pages/106111/edit/</t>
  </si>
  <si>
    <t>https://intel-api.zerofox.com/pages/inc-ransomware-musikcomputer-akustikanlagen/</t>
  </si>
  <si>
    <t>https://intel-api.zerofox.com/pages/genesis-ransomware-united-personnel/</t>
  </si>
  <si>
    <t>Everest Ransomware: Viking Automation</t>
  </si>
  <si>
    <t>https://intel-api.zerofox.com/wagtail/admin/pages/95340/edit/?next=/wagtail/admin/needles/needlespage/</t>
  </si>
  <si>
    <t>https://intel-api.zerofox.com/pages/everest-ransomware-viking-automation/</t>
  </si>
  <si>
    <t>LockBit 5.0 Ransomware: Fundación Teletón</t>
  </si>
  <si>
    <t>https://intel-api.zerofox.com/wagtail/admin/pages/106027/edit/</t>
  </si>
  <si>
    <t>Qilin Ransomware: Mont-Laurier</t>
  </si>
  <si>
    <t>https://intel-api.zerofox.com/wagtail/admin/pages/95303/edit/</t>
  </si>
  <si>
    <t>https://intel-api.zerofox.com/pages/lockbit-50-ransomware-fundaci%C3%B3n-telet%C3%B3n/</t>
  </si>
  <si>
    <t>https://intel-api.zerofox.com/pages/qilin-ransomware-mont-laurier/</t>
  </si>
  <si>
    <t>LockBit 5.0 Ransomware: Nundun Gopee &amp; Co.</t>
  </si>
  <si>
    <t>Qilin Ransomware: Lo Studio Corvo</t>
  </si>
  <si>
    <t>https://intel-api.zerofox.com/wagtail/admin/pages/106021/edit/</t>
  </si>
  <si>
    <t>https://intel-api.zerofox.com/wagtail/admin/pages/95304/edit/</t>
  </si>
  <si>
    <t>https://intel-api.zerofox.com/pages/qilin-ransomware-lo-studio-corvo/</t>
  </si>
  <si>
    <t>https://intel-api.zerofox.com/pages/lockbit-50-ransomware-nundun-gopee-co/</t>
  </si>
  <si>
    <t xml:space="preserve">Qilin Ransomware: Tass Meister </t>
  </si>
  <si>
    <t>https://intel-api.zerofox.com/wagtail/admin/pages/95305/edit/</t>
  </si>
  <si>
    <t>LockBit 5.0 Ransomware: UNION CHEMICAL &amp; EQUIPMENT CO</t>
  </si>
  <si>
    <t>https://intel-api.zerofox.com/wagtail/admin/pages/106026/edit/</t>
  </si>
  <si>
    <t>https://intel-api.zerofox.com/pages/qilin-ransomware-tass-meister/</t>
  </si>
  <si>
    <t>https://intel-api.zerofox.com/pages/lockbit-50-ransomware-union-chemical-equipment-co/</t>
  </si>
  <si>
    <t>Stormous Ransomware: Marjane</t>
  </si>
  <si>
    <t>https://intel-api.zerofox.com/wagtail/admin/pages/95328/edit/?next=/wagtail/admin/needles/needlespage/</t>
  </si>
  <si>
    <t>https://intel-api.zerofox.com/pages/stormous-ransomware-marjane/</t>
  </si>
  <si>
    <t>LockBit 5.0 Ransomware: Venelectronics</t>
  </si>
  <si>
    <t>https://intel-api.zerofox.com/wagtail/admin/pages/106025/edit/</t>
  </si>
  <si>
    <t>Stormous Ransomware: PT Danareksa</t>
  </si>
  <si>
    <t>https://intel-api.zerofox.com/wagtail/admin/pages/95331/edit/?next=/wagtail/admin/needles/needlespage/</t>
  </si>
  <si>
    <t>https://intel-api.zerofox.com/pages/lockbit-50-ransomware-venelectronics/</t>
  </si>
  <si>
    <t>https://intel-api.zerofox.com/pages/stormous-ransomware-pt-danareksa/</t>
  </si>
  <si>
    <t>LockBit 5.0 Ransomware: Weinwurm Agrar &amp; Baustoffe</t>
  </si>
  <si>
    <t>Stormous Ransomware: Wilmar</t>
  </si>
  <si>
    <t>https://intel-api.zerofox.com/wagtail/admin/pages/95334/edit/?next=/wagtail/admin/needles/needlespage/</t>
  </si>
  <si>
    <t>https://intel-api.zerofox.com/wagtail/admin/pages/106024/edit/</t>
  </si>
  <si>
    <t>https://intel-api.zerofox.com/pages/stormous-ransomware-wilmar/</t>
  </si>
  <si>
    <t>https://intel-api.zerofox.com/pages/lockbit-50-ransomware-weinwurm-agrar-baustoffe/</t>
  </si>
  <si>
    <t>Akira Ransomware: Engineered Profiles</t>
  </si>
  <si>
    <t>https://intel-api.zerofox.com/wagtail/admin/pages/94959/edit/</t>
  </si>
  <si>
    <t>https://intel-api.zerofox.com/pages/akira-ransomware-engineered-profiles/</t>
  </si>
  <si>
    <t>AiLock: Röben Tonbaustoffe</t>
  </si>
  <si>
    <t>https://intel-api.zerofox.com/wagtail/admin/pages/105895/edit</t>
  </si>
  <si>
    <t>Akira Ransomware: AWBF Law</t>
  </si>
  <si>
    <t>https://intel-api.zerofox.com/wagtail/admin/pages/94960/edit/</t>
  </si>
  <si>
    <t>https://intel-api.zerofox.com/pages/ailock-r%C3%B6ben-tonbaustoffe/</t>
  </si>
  <si>
    <t>https://intel-api.zerofox.com/pages/akira-ransomware-awbf-law/</t>
  </si>
  <si>
    <t>Qilin Ransomware: Systems Integrated</t>
  </si>
  <si>
    <t>https://intel-api.zerofox.com/wagtail/admin/pages/95306/edit/</t>
  </si>
  <si>
    <t>GENESIS Ransomware: Family Medical Associates of Raleigh</t>
  </si>
  <si>
    <t>https://intel-api.zerofox.com/wagtail/admin/pages/105414/edit/</t>
  </si>
  <si>
    <t>https://intel-api.zerofox.com/pages/qilin-ransomware-systems-integrated/</t>
  </si>
  <si>
    <t>https://intel-api.zerofox.com/pages/genesis-ransomware-family-medical-associates-of-raleigh/</t>
  </si>
  <si>
    <t>Qilin Ransomware: CGH Saimai Hospital</t>
  </si>
  <si>
    <t>https://intel-api.zerofox.com/wagtail/admin/pages/95307/edit/</t>
  </si>
  <si>
    <t>https://intel-api.zerofox.com/pages/qilin-ransomware-cgh-saimai-hospital/</t>
  </si>
  <si>
    <t>AiLock: Groupe Sécurité CLB</t>
  </si>
  <si>
    <t>https://intel-api.zerofox.com/wagtail/admin/pages/105428/edit/</t>
  </si>
  <si>
    <t>Qilin Ransomware: PCB Uitvaartzorg</t>
  </si>
  <si>
    <t>https://intel-api.zerofox.com/wagtail/admin/pages/95308/edit/</t>
  </si>
  <si>
    <t>https://intel-api.zerofox.com/pages/ailock-groupe-s%C3%A9curit%C3%A9-clb/</t>
  </si>
  <si>
    <t>https://intel-api.zerofox.com/pages/qilin-ransomware-pcb-uitvaartzorg/</t>
  </si>
  <si>
    <t>AiLock: Schneebeli</t>
  </si>
  <si>
    <t>Qilin Ransomware: USCraft</t>
  </si>
  <si>
    <t>https://intel-api.zerofox.com/wagtail/admin/pages/105276/edit/</t>
  </si>
  <si>
    <t>https://intel-api.zerofox.com/wagtail/admin/pages/95309/edit/</t>
  </si>
  <si>
    <t>https://intel-api.zerofox.com/pages/ailock-schneebeli/</t>
  </si>
  <si>
    <t>https://intel-api.zerofox.com/pages/qilin-ransomware-uscraft/</t>
  </si>
  <si>
    <t>Qilin Ransomware: Noble Compañía De Seguros</t>
  </si>
  <si>
    <t>GENESIS Ransomware: Cavalier Flooring Systems</t>
  </si>
  <si>
    <t>https://intel-api.zerofox.com/wagtail/admin/pages/95310/edit/</t>
  </si>
  <si>
    <t>https://intel-api.zerofox.com/wagtail/admin/pages/105182/edit/</t>
  </si>
  <si>
    <t>https://intel-api.zerofox.com/pages/qilin-ransomware-noble-compa%C3%B1%C3%ADa-de-seguros/</t>
  </si>
  <si>
    <t>https://intel-api.zerofox.com/pages/genesis-ransomware-cavalier-flooring-systems/</t>
  </si>
  <si>
    <t>GENESIS Ransomware: Cedar Street Capital</t>
  </si>
  <si>
    <t>Warlock Ransomware: Energo Group</t>
  </si>
  <si>
    <t>https://intel-api.zerofox.com/wagtail/admin/pages/105180/edit/</t>
  </si>
  <si>
    <t>https://intel-api.zerofox.com/wagtail/admin/pages/95506/edit/?next=/wagtail/admin/needles/needlespage/</t>
  </si>
  <si>
    <t>https://intel-api.zerofox.com/pages/genesis-ransomware-cedar-street-capital/</t>
  </si>
  <si>
    <t>https://intel-api.zerofox.com/pages/warlock-ransomware-energo-group/</t>
  </si>
  <si>
    <t>GENESIS Ransomware: Green Resource</t>
  </si>
  <si>
    <t>https://intel-api.zerofox.com/wagtail/admin/pages/105181/edit/</t>
  </si>
  <si>
    <t>Warlock Ransomware: GoldenLine</t>
  </si>
  <si>
    <t>https://intel-api.zerofox.com/wagtail/admin/pages/95508/edit/?next=/wagtail/admin/needles/needlespage/</t>
  </si>
  <si>
    <t>https://intel-api.zerofox.com/pages/genesis-ransomware-green-resource/</t>
  </si>
  <si>
    <t>https://intel-api.zerofox.com/pages/warlock-ransomware-goldenline/</t>
  </si>
  <si>
    <t>GENESIS Ransomware: Roettgers Company</t>
  </si>
  <si>
    <t>https://intel-api.zerofox.com/wagtail/admin/pages/105179/edit/</t>
  </si>
  <si>
    <t>Akira Ransomware: BDG Law Group</t>
  </si>
  <si>
    <t>https://intel-api.zerofox.com/wagtail/admin/pages/94961/edit/</t>
  </si>
  <si>
    <t>https://intel-api.zerofox.com/pages/genesis-ransomware-roettgers-company/</t>
  </si>
  <si>
    <t>https://intel-api.zerofox.com/pages/akira-ransomware-bdg-law-group/</t>
  </si>
  <si>
    <t>J group Ransomware: IKAD Engineering</t>
  </si>
  <si>
    <t>AiLock: Restorative Therapies</t>
  </si>
  <si>
    <t>J group</t>
  </si>
  <si>
    <t>https://intel-api.zerofox.com/wagtail/admin/pages/95376/edit/?next=/wagtail/admin/needles/needlespage/</t>
  </si>
  <si>
    <t>https://intel-api.zerofox.com/wagtail/admin/pages/105194/edit/</t>
  </si>
  <si>
    <t>https://intel-api.zerofox.com/pages/ailock-restorative-therapies/</t>
  </si>
  <si>
    <t>https://intel-api.zerofox.com/pages/j-group-ransomware-ikad-engineering/</t>
  </si>
  <si>
    <t>GENESIS Ransomware: Peña &amp; Bromberg</t>
  </si>
  <si>
    <t>INTERLOCK Ransomware: CIH</t>
  </si>
  <si>
    <t>https://intel-api.zerofox.com/wagtail/admin/pages/105112/edit/</t>
  </si>
  <si>
    <t>https://intel-api.zerofox.com/wagtail/admin/pages/95377/edit/?next=/wagtail/admin/needles/needlespage/</t>
  </si>
  <si>
    <t>https://intel-api.zerofox.com/pages/interlock-ransomware-cih/</t>
  </si>
  <si>
    <t>https://intel-api.zerofox.com/pages/genesis-ransomware-pe%C3%B1a-bromberg/</t>
  </si>
  <si>
    <t>Akira Ransomware: G&amp;H Distributing</t>
  </si>
  <si>
    <t>https://intel-api.zerofox.com/wagtail/admin/pages/94962/edit/</t>
  </si>
  <si>
    <t>https://intel-api.zerofox.com/pages/akira-ransomware-gh-distributing/</t>
  </si>
  <si>
    <t>AiLock: Artso</t>
  </si>
  <si>
    <t>https://intel-api.zerofox.com/wagtail/admin/pages/104824/edit/</t>
  </si>
  <si>
    <t>Akira Ransomware: Bridgehead IT</t>
  </si>
  <si>
    <t>https://intel-api.zerofox.com/wagtail/admin/pages/94963/edit/</t>
  </si>
  <si>
    <t>https://intel-api.zerofox.com/pages/ailock-artso/</t>
  </si>
  <si>
    <t>https://intel-api.zerofox.com/pages/akira-ransomware-bridgehead-it/</t>
  </si>
  <si>
    <t>Nova Ransomware: Secretaria Municipal de Saude de Fortaleza</t>
  </si>
  <si>
    <t>https://intel-api.zerofox.com/wagtail/admin/pages/95312/edit/</t>
  </si>
  <si>
    <t>AiLock: Design Engineering &amp; Consulting</t>
  </si>
  <si>
    <t>https://intel-api.zerofox.com/wagtail/admin/pages/104602/edit/?next=/wagtail/admin/needles/needlespage/</t>
  </si>
  <si>
    <t>https://intel-api.zerofox.com/pages/nova-ransomware-secretaria-municipal-de-saude-de-fortaleza/</t>
  </si>
  <si>
    <t>https://intel-api.zerofox.com/pages/ailock-design-engineering-consulting/</t>
  </si>
  <si>
    <t>INC Ransomware: The Union League of Philadelphia</t>
  </si>
  <si>
    <t>https://intel-api.zerofox.com/wagtail/admin/pages/95230/edit/</t>
  </si>
  <si>
    <t>https://intel-api.zerofox.com/pages/inc-ransomware-the-union-league-of-philadelphia/</t>
  </si>
  <si>
    <t>AiLock: Jazz Hipster</t>
  </si>
  <si>
    <t>https://intel-api.zerofox.com/wagtail/admin/pages/104576/edit/</t>
  </si>
  <si>
    <t>Devman 2.0 Ransomware: Oxford University Clinical Research Unit</t>
  </si>
  <si>
    <t>https://intel-api.zerofox.com/wagtail/admin/pages/95227/edit/</t>
  </si>
  <si>
    <t>https://intel-api.zerofox.com/pages/ailock-jazz-hipster/</t>
  </si>
  <si>
    <t>https://intel-api.zerofox.com/pages/devman-20-ransomware-oxford-university-clinical-research-unit/</t>
  </si>
  <si>
    <t>AiLock: PremCom UK</t>
  </si>
  <si>
    <t>https://intel-api.zerofox.com/wagtail/admin/pages/104352/edit/</t>
  </si>
  <si>
    <t>Medusa Ransomware: Oscars Group</t>
  </si>
  <si>
    <t>https://intel-api.zerofox.com/wagtail/admin/pages/95228/edit/</t>
  </si>
  <si>
    <t>https://intel-api.zerofox.com/pages/ailock-premcom-uk/</t>
  </si>
  <si>
    <t>https://intel-api.zerofox.com/pages/medusa-ransomware-oscars-group/</t>
  </si>
  <si>
    <t>AiLock: Solutions Extreme Technology</t>
  </si>
  <si>
    <t>https://intel-api.zerofox.com/wagtail/admin/pages/104362/edit/</t>
  </si>
  <si>
    <t>NightSpire Ransomware: Speedmais</t>
  </si>
  <si>
    <t>https://intel-api.zerofox.com/pages/ailock-solutions-extreme-technology/</t>
  </si>
  <si>
    <t>https://intel-api.zerofox.com/wagtail/admin/pages/95265/edit/?next=/wagtail/admin/needles/needlespage/</t>
  </si>
  <si>
    <t>https://intel-api.zerofox.com/pages/nightspire-ransomware-speedmais/</t>
  </si>
  <si>
    <t>AiLock: Raich</t>
  </si>
  <si>
    <t>https://intel-api.zerofox.com/wagtail/admin/pages/104320/edit/</t>
  </si>
  <si>
    <t>NightSpire Ransomware: Vrata Tech Solutions</t>
  </si>
  <si>
    <t>https://intel-api.zerofox.com/pages/ailock-raich/</t>
  </si>
  <si>
    <t>https://intel-api.zerofox.com/wagtail/admin/pages/95266/edit/?next=/wagtail/admin/needles/needlespage/</t>
  </si>
  <si>
    <t>https://intel-api.zerofox.com/pages/nightspire-ransomware-vrata-tech-solutions/</t>
  </si>
  <si>
    <t>AiLock: site design group</t>
  </si>
  <si>
    <t>https://intel-api.zerofox.com/wagtail/admin/pages/104315/edit/</t>
  </si>
  <si>
    <t>Qilin Ransomware: Maine Course Hospitality Group</t>
  </si>
  <si>
    <t>https://intel-api.zerofox.com/pages/ailock-site-design-group/</t>
  </si>
  <si>
    <t>https://intel-api.zerofox.com/wagtail/admin/pages/95231/edit/</t>
  </si>
  <si>
    <t>https://intel-api.zerofox.com/pages/qilin-ransomware-maine-course-hospitality-group/</t>
  </si>
  <si>
    <t>GENESIS Ransomware: HostBooks</t>
  </si>
  <si>
    <t>https://intel-api.zerofox.com/wagtail/admin/pages/104254/edit/</t>
  </si>
  <si>
    <t>Qilin Ransomware: Durvet</t>
  </si>
  <si>
    <t>https://intel-api.zerofox.com/wagtail/admin/pages/95232/edit/</t>
  </si>
  <si>
    <t>https://intel-api.zerofox.com/pages/genesis-ransomware-hostbooks/</t>
  </si>
  <si>
    <t>https://intel-api.zerofox.com/pages/qilin-ransomware-durvet/</t>
  </si>
  <si>
    <t>GENESIS Ransomware: Law Offices of Ben F. Barcus &amp; Associates</t>
  </si>
  <si>
    <t>https://intel-api.zerofox.com/wagtail/admin/pages/104256/edit/</t>
  </si>
  <si>
    <t>NightSpire Ransomware: Brihta</t>
  </si>
  <si>
    <t>https://intel-api.zerofox.com/wagtail/admin/pages/95269/edit/?next=/wagtail/admin/needles/needlespage/</t>
  </si>
  <si>
    <t>https://intel-api.zerofox.com/pages/genesis-ransomware-law-offices-of-ben-f-barcus--associates/</t>
  </si>
  <si>
    <t>https://intel-api.zerofox.com/pages/nightspire-ransomware-brihta/</t>
  </si>
  <si>
    <t>Qilin Ransomware: Habib Bank</t>
  </si>
  <si>
    <t>https://intel-api.zerofox.com/wagtail/admin/pages/95234/edit/</t>
  </si>
  <si>
    <t>GENESIS Ransomware: Palo</t>
  </si>
  <si>
    <t>https://intel-api.zerofox.com/wagtail/admin/pages/104255/edit/</t>
  </si>
  <si>
    <t>https://intel-api.zerofox.com/pages/qilin-ransomware-habib-bank/</t>
  </si>
  <si>
    <t>https://intel-api.zerofox.com/pages/genesis-ransomware-palo/</t>
  </si>
  <si>
    <t>Qilin Ransomware: Enessance Holdings Co.</t>
  </si>
  <si>
    <t>https://intel-api.zerofox.com/wagtail/admin/pages/95235/edit/</t>
  </si>
  <si>
    <t>https://intel-api.zerofox.com/pages/qilin-ransomware-enessance-holdings-co/</t>
  </si>
  <si>
    <t>GENESIS Ransomware: Pequod Associates</t>
  </si>
  <si>
    <t>https://intel-api.zerofox.com/wagtail/admin/pages/104253/edit/</t>
  </si>
  <si>
    <t>Qilin Ransomware: Francehopital</t>
  </si>
  <si>
    <t>https://intel-api.zerofox.com/wagtail/admin/pages/95236/edit/</t>
  </si>
  <si>
    <t>https://intel-api.zerofox.com/pages/qilin-ransomware-francehopital/</t>
  </si>
  <si>
    <t>https://intel-api.zerofox.com/pages/genesis-ransomware-pequod-associates/</t>
  </si>
  <si>
    <t>SafePay Ransomware: McIntosh Laboratory</t>
  </si>
  <si>
    <t>https://intel-api.zerofox.com/wagtail/admin/pages/95237/edit/</t>
  </si>
  <si>
    <t>AiLock: Accretech SBS</t>
  </si>
  <si>
    <t>https://intel-api.zerofox.com/pages/safepay-ransomware-mcintosh-laboratory/</t>
  </si>
  <si>
    <t>https://intel-api.zerofox.com/wagtail/admin/pages/104220/edit/</t>
  </si>
  <si>
    <t>INTERLOCK Ransomware: Shelbyville Police Department</t>
  </si>
  <si>
    <t>https://intel-api.zerofox.com/wagtail/admin/pages/95259/edit/</t>
  </si>
  <si>
    <t>https://intel-api.zerofox.com/pages/ailock-accretech-sbs/</t>
  </si>
  <si>
    <t>https://intel-api.zerofox.com/pages/interlock-ransomware-shelbyville-police-department/</t>
  </si>
  <si>
    <t>GENESIS Ransomware: American Board of Preventive Medicine</t>
  </si>
  <si>
    <t>https://intel-api.zerofox.com/wagtail/admin/pages/104173/edit/</t>
  </si>
  <si>
    <t>DragonForce Ransomware: SERAPHITA</t>
  </si>
  <si>
    <t>https://intel-api.zerofox.com/wagtail/admin/pages/95255/edit/</t>
  </si>
  <si>
    <t>https://intel-api.zerofox.com/pages/genesis-ransomware-american-board-of-preventive-medicine/</t>
  </si>
  <si>
    <t>https://intel-api.zerofox.com/pages/dragonforce-ransomware-seraphita/</t>
  </si>
  <si>
    <t>GENESIS Ransomware: CarePoint Health</t>
  </si>
  <si>
    <t>INC Ransomware: Yibirn Law Group</t>
  </si>
  <si>
    <t>https://intel-api.zerofox.com/wagtail/admin/pages/104176/edit/</t>
  </si>
  <si>
    <t>https://intel-api.zerofox.com/wagtail/admin/pages/95177/edit/</t>
  </si>
  <si>
    <t>https://intel-api.zerofox.com/pages/genesis-ransomware-carepoint-health/</t>
  </si>
  <si>
    <t>https://intel-api.zerofox.com/pages/inc-ransomware-yibirn-law-group/</t>
  </si>
  <si>
    <t>Qilin Ransomware: Mango's Tropical Cafe</t>
  </si>
  <si>
    <t>GENESIS Ransomware: Prescott Holden Family Law</t>
  </si>
  <si>
    <t>https://intel-api.zerofox.com/wagtail/admin/pages/95178/edit/</t>
  </si>
  <si>
    <t>https://intel-api.zerofox.com/wagtail/admin/pages/104172/edit/</t>
  </si>
  <si>
    <t>https://intel-api.zerofox.com/pages/qilin-ransomware-mangos-tropical-cafe/</t>
  </si>
  <si>
    <t>https://intel-api.zerofox.com/pages/genesis-ransomware-prescott-holden-family-law/</t>
  </si>
  <si>
    <t>Qilin Ransomware: PROVA</t>
  </si>
  <si>
    <t>https://intel-api.zerofox.com/wagtail/admin/pages/95180/edit/</t>
  </si>
  <si>
    <t>GENESIS Ransomware: Rainmakers Strategic Solutions</t>
  </si>
  <si>
    <t>https://intel-api.zerofox.com/wagtail/admin/pages/104169/edit/</t>
  </si>
  <si>
    <t>https://intel-api.zerofox.com/pages/qilin-ransomware-prova/</t>
  </si>
  <si>
    <t>https://intel-api.zerofox.com/pages/genesis-ransomware-rainmakers-strategic-solutions/</t>
  </si>
  <si>
    <t>NightSpire Ransomware: Enem Nostrum Remedies</t>
  </si>
  <si>
    <t>https://intel-api.zerofox.com/wagtail/admin/pages/95184/edit/?next=/wagtail/admin/needles/needlespage/</t>
  </si>
  <si>
    <t>GENESIS Ransomware: Van Atta Engineering</t>
  </si>
  <si>
    <t>https://intel-api.zerofox.com/wagtail/admin/pages/104171/edit/</t>
  </si>
  <si>
    <t>https://intel-api.zerofox.com/pages/nightspire-ransomware-enem-nostrum-remedies/</t>
  </si>
  <si>
    <t>https://intel-api.zerofox.com/pages/genesis-ransomware-van-atta-engineering/</t>
  </si>
  <si>
    <t>Akira Ransomware: Sadler, Gibb &amp; Associates</t>
  </si>
  <si>
    <t>https://intel-api.zerofox.com/wagtail/admin/pages/94964/edit/</t>
  </si>
  <si>
    <t>Akira Ransomware: Refinery Hotel</t>
  </si>
  <si>
    <t>https://intel-api.zerofox.com/wagtail/admin/pages/106759/edit/</t>
  </si>
  <si>
    <t>https://intel-api.zerofox.com/pages/akira-ransomware-sadler-gibb--associates/</t>
  </si>
  <si>
    <t>https://intel-api.zerofox.com/pages/akira-ransomware-refinery-hotel/</t>
  </si>
  <si>
    <t>Akira Ransomware: Wright-Gardner Insurance</t>
  </si>
  <si>
    <t>https://intel-api.zerofox.com/wagtail/admin/pages/94965/edit/?next=/wagtail/admin/needles/needlespage/</t>
  </si>
  <si>
    <t>Akira Ransomware: Rise Architecture</t>
  </si>
  <si>
    <t>https://intel-api.zerofox.com/wagtail/admin/pages/107070/edit/</t>
  </si>
  <si>
    <t>Akira Ransomware: Curtis Steel</t>
  </si>
  <si>
    <t>https://intel-api.zerofox.com/wagtail/admin/pages/94719/edit/</t>
  </si>
  <si>
    <t>https://intel-api.zerofox.com/pages/akira-ransomware-rise-architecture/</t>
  </si>
  <si>
    <t>https://intel-api.zerofox.com/pages/akira-ransomware-curtis-steel/</t>
  </si>
  <si>
    <t>Devman 2.0 Ransomware: HeiTech Padu</t>
  </si>
  <si>
    <t>Akira Ransomware: Chisholm, Persson &amp; Ball</t>
  </si>
  <si>
    <t>https://intel-api.zerofox.com/wagtail/admin/pages/95136/edit/</t>
  </si>
  <si>
    <t>https://intel-api.zerofox.com/wagtail/admin/pages/107004/edit/</t>
  </si>
  <si>
    <t>https://intel-api.zerofox.com/pages/devman-20-ransomware-heitech-padu/</t>
  </si>
  <si>
    <t>https://intel-api.zerofox.com/pages/akira-ransomware-chisholm-persson-ball/</t>
  </si>
  <si>
    <t>INTERLOCK Ransomware: Bishop Ireton High School</t>
  </si>
  <si>
    <t>Akira Ransomware: Edge Solutions</t>
  </si>
  <si>
    <t>https://intel-api.zerofox.com/wagtail/admin/pages/95148/edit/?next=/wagtail/admin/needles/needlespage/</t>
  </si>
  <si>
    <t>https://intel-api.zerofox.com/wagtail/admin/pages/107001/edit/</t>
  </si>
  <si>
    <t>https://intel-api.zerofox.com/pages/akira-ransomware-edge-solutions/</t>
  </si>
  <si>
    <t>https://intel-api.zerofox.com/pages/interlock-ransomware-bishop-ireton-high-school/</t>
  </si>
  <si>
    <t>INTERLOCK Ransomware: Pinto Coates Kyre &amp; Bowers</t>
  </si>
  <si>
    <t>Akira Ransomware: Excalibur Rentals</t>
  </si>
  <si>
    <t>https://intel-api.zerofox.com/wagtail/admin/pages/95152/edit/?next=/wagtail/admin/needles/needlespage/</t>
  </si>
  <si>
    <t>https://intel-api.zerofox.com/wagtail/admin/pages/107003/edit/</t>
  </si>
  <si>
    <t>https://intel-api.zerofox.com/pages/akira-ransomware-excalibur-rentals/</t>
  </si>
  <si>
    <t>https://intel-api.zerofox.com/pages/interlock-ransomware-pinto-coates-kyre-bowers/</t>
  </si>
  <si>
    <t>Chaos Ransomware: Grand Isle Shipyard</t>
  </si>
  <si>
    <t>Nitrogen Ransomware: Phillips Printing Company</t>
  </si>
  <si>
    <t>https://intel-api.zerofox.com/wagtail/admin/pages/106996/edit/?next=/wagtail/admin/needles/needlespage/</t>
  </si>
  <si>
    <t>https://intel-api.zerofox.com/wagtail/admin/pages/95163/edit/?next=/wagtail/admin/needles/needlespage/</t>
  </si>
  <si>
    <t>https://intel-api.zerofox.com/pages/nitrogen-ransomware-phillips-printing-company/</t>
  </si>
  <si>
    <t>https://intel-api.zerofox.com/pages/chaos-ransomware-grand-isle-shipyard/</t>
  </si>
  <si>
    <t>Akira Ransomware: Consolidated Restaurant Operations</t>
  </si>
  <si>
    <t>INC Ransomware: SZA Studio Legale</t>
  </si>
  <si>
    <t>https://intel-api.zerofox.com/wagtail/admin/pages/94720/edit/</t>
  </si>
  <si>
    <t>https://intel-api.zerofox.com/wagtail/admin/pages/106732/edit/</t>
  </si>
  <si>
    <t>https://intel-api.zerofox.com/pages/akira-ransomware-consolidated-restaurant-operations/</t>
  </si>
  <si>
    <t>https://intel-api.zerofox.com/pages/inc-ransomware-sza-studio-legale/</t>
  </si>
  <si>
    <t>Sinobi Ransomware: Crown Automotive Sales</t>
  </si>
  <si>
    <t>https://intel-api.zerofox.com/wagtail/admin/pages/95151/edit/?next=/wagtail/admin/needles/needlespage/</t>
  </si>
  <si>
    <t>PEAR Ransomware: Groupe ORA</t>
  </si>
  <si>
    <t>https://intel-api.zerofox.com/wagtail/admin/pages/106713/edit/?next=/wagtail/admin/needles/needlespage/</t>
  </si>
  <si>
    <t>https://intel-api.zerofox.com/pages/sinobi-ransomware-crown-automotive-sales/</t>
  </si>
  <si>
    <t>https://intel-api.zerofox.com/pages/pear-ransomware-groupe-ora/</t>
  </si>
  <si>
    <t>DragonForce Ransomware: G. Hauswirth Architekten AG</t>
  </si>
  <si>
    <t>https://intel-api.zerofox.com/wagtail/admin/pages/95145/edit/?next=/wagtail/admin/needles/needlespage/</t>
  </si>
  <si>
    <t>PEAR Ransomware: Sociedad Latina</t>
  </si>
  <si>
    <t>https://intel-api.zerofox.com/wagtail/admin/pages/106715/edit/?next=/wagtail/admin/needles/needlespage/</t>
  </si>
  <si>
    <t>https://intel-api.zerofox.com/pages/dragonforce-ransomware-g-hauswirth-architekten-ag/</t>
  </si>
  <si>
    <t>https://intel-api.zerofox.com/pages/pear-ransomware-sociedad-latina/</t>
  </si>
  <si>
    <t>Akira Ransomware: Plastics Extrusion Machinery</t>
  </si>
  <si>
    <t>https://intel-api.zerofox.com/wagtail/admin/pages/94721/edit/</t>
  </si>
  <si>
    <t>PEAR Ransomware: Spector and Lenz</t>
  </si>
  <si>
    <t>https://intel-api.zerofox.com/wagtail/admin/pages/106712/edit/?next=/wagtail/admin/needles/needlespage/</t>
  </si>
  <si>
    <t>https://intel-api.zerofox.com/pages/akira-ransomware-plastics-extrusion-machinery/</t>
  </si>
  <si>
    <t>https://intel-api.zerofox.com/pages/pear-ransomware-spector-and-lenz/</t>
  </si>
  <si>
    <t>Akira Ransomware: Selig Enterprises</t>
  </si>
  <si>
    <t>https://intel-api.zerofox.com/wagtail/admin/pages/94722/edit/</t>
  </si>
  <si>
    <t>https://intel-api.zerofox.com/pages/akira-ransomware-selig-enterprises/</t>
  </si>
  <si>
    <t>Akira Ransomware: Precise Forms</t>
  </si>
  <si>
    <t>https://intel-api.zerofox.com/wagtail/admin/pages/106569/edit/?next=/wagtail/admin/needles/needlespage/</t>
  </si>
  <si>
    <t>Anubis Ransomware: Dermatology Associates of Concord</t>
  </si>
  <si>
    <t>https://intel-api.zerofox.com/wagtail/admin/pages/95345/edit/?next=/wagtail/admin/needles/needlespage/</t>
  </si>
  <si>
    <t>https://intel-api.zerofox.com/pages/akira-ransomware-precise-forms/</t>
  </si>
  <si>
    <t>Warlock Ransomware: Nartis</t>
  </si>
  <si>
    <t>https://intel-api.zerofox.com/wagtail/admin/pages/95348/edit/?next=/wagtail/admin/needles/needlespage/</t>
  </si>
  <si>
    <t>INC Ransomware: GSP Crop Science</t>
  </si>
  <si>
    <t>https://intel-api.zerofox.com/wagtail/admin/pages/106485/edit</t>
  </si>
  <si>
    <t>https://intel-api.zerofox.com/pages/warlock-ransomware-nartis/</t>
  </si>
  <si>
    <t>https://intel-api.zerofox.com/pages/inc-ransomware-gsp-crop-science/</t>
  </si>
  <si>
    <t>Warlock Ransomware: IPPM</t>
  </si>
  <si>
    <t>https://intel-api.zerofox.com/wagtail/admin/pages/95350/edit/?next=/wagtail/admin/needles/needlespage/</t>
  </si>
  <si>
    <t>INC Ransomware: Life Bridges</t>
  </si>
  <si>
    <t>https://intel-api.zerofox.com/wagtail/admin/pages/106484/edit/</t>
  </si>
  <si>
    <t>https://intel-api.zerofox.com/pages/warlock-ransomware-ippm/</t>
  </si>
  <si>
    <t>https://intel-api.zerofox.com/pages/inc-ransomware-life-bridges/</t>
  </si>
  <si>
    <t>Warlock Ransomware: TEIN</t>
  </si>
  <si>
    <t>https://intel-api.zerofox.com/wagtail/admin/pages/95351/edit/?next=/wagtail/admin/needles/needlespage/</t>
  </si>
  <si>
    <t>INC Ransomware: Belpointe Asset Management</t>
  </si>
  <si>
    <t>https://intel-api.zerofox.com/wagtail/admin/pages/106319/edit/</t>
  </si>
  <si>
    <t>https://intel-api.zerofox.com/pages/warlock-ransomware-tein/</t>
  </si>
  <si>
    <t>https://intel-api.zerofox.com/pages/inc-ransomware-belpointe-asset-management/</t>
  </si>
  <si>
    <t>Clop Ransomware: Ansell</t>
  </si>
  <si>
    <t>https://intel-api.zerofox.com/wagtail/admin/pages/95071/edit/?next=/wagtail/admin/needles/needlespage/</t>
  </si>
  <si>
    <t>Chaos Ransomware: Graymont</t>
  </si>
  <si>
    <t>https://intel-api.zerofox.com/pages/clop-ransomware-ansell/</t>
  </si>
  <si>
    <t>https://intel-api.zerofox.com/wagtail/admin/pages/106320/edit/?next=/wagtail/admin/needles/needlespage/</t>
  </si>
  <si>
    <t>INC Ransomware: Adamson Ahdoot</t>
  </si>
  <si>
    <t>https://intel-api.zerofox.com/wagtail/admin/pages/95109/edit/</t>
  </si>
  <si>
    <t>https://intel-api.zerofox.com/pages/chaos-ransomware-graymont/</t>
  </si>
  <si>
    <t>https://intel-api.zerofox.com/pages/inc-ransomware-adamson-ahdoot/</t>
  </si>
  <si>
    <t>INC Ransomware: Framesi North America</t>
  </si>
  <si>
    <t>https://intel-api.zerofox.com/wagtail/admin/pages/105975/edit/</t>
  </si>
  <si>
    <t>INC Ransomware: Aetherius Society</t>
  </si>
  <si>
    <t>https://intel-api.zerofox.com/wagtail/admin/pages/95111/edit/</t>
  </si>
  <si>
    <t>https://intel-api.zerofox.com/pages/inc-ransomware-framesi-north-america/</t>
  </si>
  <si>
    <t>https://intel-api.zerofox.com/pages/inc-ransomware-aetherius-society/</t>
  </si>
  <si>
    <t>GENESIS Ransomware: Southern Specialty &amp; Supply</t>
  </si>
  <si>
    <t>INC Ransomware: Jasper Plastics Solutions</t>
  </si>
  <si>
    <t>https://intel-api.zerofox.com/wagtail/admin/pages/95053/edit/?next=/wagtail/admin/needles/needlespage/</t>
  </si>
  <si>
    <t>https://intel-api.zerofox.com/wagtail/admin/pages/105978/edit/</t>
  </si>
  <si>
    <t>https://intel-api.zerofox.com/pages/genesis-ransomware-southern-specialty-supply/</t>
  </si>
  <si>
    <t>https://intel-api.zerofox.com/pages/inc-ransomware-jasper-plastics-solutions/</t>
  </si>
  <si>
    <t>GENESIS Ransomware: Roth &amp; Scholl</t>
  </si>
  <si>
    <t>INC Ransomware: Egnyte</t>
  </si>
  <si>
    <t>https://intel-api.zerofox.com/wagtail/admin/pages/95052/edit/?next=/wagtail/admin/needles/needlespage/</t>
  </si>
  <si>
    <t>https://intel-api.zerofox.com/wagtail/admin/pages/104117/edit/</t>
  </si>
  <si>
    <t>https://intel-api.zerofox.com/pages/genesis-ransomware-roth-scholl/</t>
  </si>
  <si>
    <t>https://intel-api.zerofox.com/pages/inc-ransomware-egnyte/</t>
  </si>
  <si>
    <t>GENESIS Ransomware: River City Eye</t>
  </si>
  <si>
    <t>https://intel-api.zerofox.com/wagtail/admin/pages/95051/edit/?next=/wagtail/admin/needles/needlespage/</t>
  </si>
  <si>
    <t>INC Ransomware: Childplace Family Services</t>
  </si>
  <si>
    <t>https://intel-api.zerofox.com/wagtail/admin/pages/103884/edit/</t>
  </si>
  <si>
    <t>https://intel-api.zerofox.com/pages/genesis-ransomware-river-city-eye/</t>
  </si>
  <si>
    <t>https://intel-api.zerofox.com/pages/qilin-ransomware4/</t>
  </si>
  <si>
    <t>GENESIS Ransomware: Austin Capital Trust</t>
  </si>
  <si>
    <t>https://intel-api.zerofox.com/wagtail/admin/pages/95050/edit/?next=/wagtail/admin/needles/needlespage/</t>
  </si>
  <si>
    <t>KRYBIT Ransomware: Majuhome Concept</t>
  </si>
  <si>
    <t>https://intel-api.zerofox.com/wagtail/admin/pages/106845/edit/?next=/wagtail/admin/needles/needlespage/</t>
  </si>
  <si>
    <t>https://intel-api.zerofox.com/pages/genesis-ransomware-austin-capital-trust/</t>
  </si>
  <si>
    <t>https://intel-api.zerofox.com/pages/krybit-ransomware-majuhome-concept/</t>
  </si>
  <si>
    <t>GENESIS Ransomware: Healthy Living</t>
  </si>
  <si>
    <t>https://intel-api.zerofox.com/wagtail/admin/pages/95049/edit/?next=/wagtail/admin/needles/needlespage/</t>
  </si>
  <si>
    <t>KRYBIT Ransomware:  Hôpital Catholique Saint Joseph Moscati</t>
  </si>
  <si>
    <t>https://intel-api.zerofox.com/wagtail/admin/pages/106760/edit/</t>
  </si>
  <si>
    <t>https://intel-api.zerofox.com/pages/genesis-ransomware-healthy-living/</t>
  </si>
  <si>
    <t>https://intel-api.zerofox.com/pages/krybit-ransomware-h%C3%B4pital-catholique-saint-joseph-moscati/</t>
  </si>
  <si>
    <t>GENESIS Ransomware: ClaimLinx</t>
  </si>
  <si>
    <t>https://intel-api.zerofox.com/wagtail/admin/pages/95048/edit/?next=/wagtail/admin/needles/needlespage/</t>
  </si>
  <si>
    <t>Updated by rajveer</t>
  </si>
  <si>
    <t>KRYBIT Ransomware: AeroVision Avionics</t>
  </si>
  <si>
    <t>https://intel-api.zerofox.com/wagtail/admin/pages/106766/edit/</t>
  </si>
  <si>
    <t>https://intel-api.zerofox.com/pages/genesis-ransomware-claimlinx/</t>
  </si>
  <si>
    <t>https://intel-api.zerofox.com/pages/krybit-ransomware-aerovision-avionics/</t>
  </si>
  <si>
    <t>Devman 2.0 Ransomware: Junta Local De Conciliación Y Arbitraje De La Ciudad De México</t>
  </si>
  <si>
    <t>https://intel-api.zerofox.com/wagtail/admin/pages/95106/edit/</t>
  </si>
  <si>
    <t>KRYBIT Ransomware: Blaofood</t>
  </si>
  <si>
    <t>https://intel-api.zerofox.com/pages/devman-20-ransomware-junta-local-de-conciliaci%C3%B3n-y-arbitraje-de-la-ciudad-de-m%C3%A9xico/</t>
  </si>
  <si>
    <t>https://intel-api.zerofox.com/wagtail/admin/pages/106792/edit/</t>
  </si>
  <si>
    <t>https://intel-api.zerofox.com/pages/krybit-ransomware-blaofood/</t>
  </si>
  <si>
    <t>GENESIS Ransomware: I-Tek Medical</t>
  </si>
  <si>
    <t>https://intel-api.zerofox.com/wagtail/admin/pages/95047/edit/?next=/wagtail/admin/needles/needlespage/</t>
  </si>
  <si>
    <t>https://intel-api.zerofox.com/pages/genesis-ransomware-i-tek-medical/</t>
  </si>
  <si>
    <t>KRYBIT Ransomware: DISS</t>
  </si>
  <si>
    <t>https://intel-api.zerofox.com/wagtail/admin/pages/106772/edit/</t>
  </si>
  <si>
    <t>GENESIS Ransomware: Ronemus &amp; Vilensky</t>
  </si>
  <si>
    <t>https://intel-api.zerofox.com/pages/krybit-ransomware-diss/</t>
  </si>
  <si>
    <t>https://intel-api.zerofox.com/wagtail/admin/pages/95046/edit/?next=/wagtail/admin/needles/needlespage/</t>
  </si>
  <si>
    <t>https://intel-api.zerofox.com/pages/genesis-ransomware-ronemus-vilensky/</t>
  </si>
  <si>
    <t>KRYBIT Ransomware: Global Software Partner</t>
  </si>
  <si>
    <t>https://intel-api.zerofox.com/wagtail/admin/pages/106774/edit/</t>
  </si>
  <si>
    <t>https://intel-api.zerofox.com/pages/krybit-ransomware-global-software-partner/</t>
  </si>
  <si>
    <t>GENESIS Ransomware: Dependable Plastics and Supplies</t>
  </si>
  <si>
    <t>https://intel-api.zerofox.com/wagtail/admin/pages/95045/edit/?next=/wagtail/admin/needles/needlespage/</t>
  </si>
  <si>
    <t>KRYBIT Ransomware: Jaws Co.</t>
  </si>
  <si>
    <t>https://intel-api.zerofox.com/pages/genesis-ransomware-dependable-plastics-and-supplies/</t>
  </si>
  <si>
    <t>https://intel-api.zerofox.com/wagtail/admin/pages/106788/edit/</t>
  </si>
  <si>
    <t>https://intel-api.zerofox.com/pages/krybit-ransomware-jaws-co/</t>
  </si>
  <si>
    <t>Qilin Ransomware: Suárez &amp; Menéndez</t>
  </si>
  <si>
    <t>https://intel-api.zerofox.com/wagtail/admin/pages/95119/edit/</t>
  </si>
  <si>
    <t>Data Showing Published but no download link present</t>
  </si>
  <si>
    <t>KRYBIT Ransomware: Northern Access</t>
  </si>
  <si>
    <t>https://intel-api.zerofox.com/pages/qilin-ransomware-su%C3%A1rez-men%C3%A9ndez/</t>
  </si>
  <si>
    <t>https://intel-api.zerofox.com/wagtail/admin/pages/106763/edit/</t>
  </si>
  <si>
    <t>https://intel-api.zerofox.com/pages/krybit-ransomware-northern-access/</t>
  </si>
  <si>
    <t>Qilin Ransomware: CNLD Neuropsychology</t>
  </si>
  <si>
    <t>https://intel-api.zerofox.com/wagtail/admin/pages/95121/edit/</t>
  </si>
  <si>
    <t>https://intel-api.zerofox.com/pages/qilin-ransomware-cnld-neuropsychology/</t>
  </si>
  <si>
    <t>KRYBIT Ransomware: Ford Motor Company</t>
  </si>
  <si>
    <t>https://intel-api.zerofox.com/wagtail/admin/pages/106547/edit</t>
  </si>
  <si>
    <t>Qilin Ransomware: Disseny Dental</t>
  </si>
  <si>
    <t>https://intel-api.zerofox.com/wagtail/admin/pages/95122/edit/</t>
  </si>
  <si>
    <t>https://intel-api.zerofox.com/pages/krybit-ransomware-ford-motor-company/</t>
  </si>
  <si>
    <t>https://intel-api.zerofox.com/pages/qilin-ransomware-disseny-dental/</t>
  </si>
  <si>
    <t>KRYBIT Ransomware: Dirección Central de Policía de Turismo (Politur)</t>
  </si>
  <si>
    <t>https://intel-api.zerofox.com/wagtail/admin/pages/106502/edit/</t>
  </si>
  <si>
    <t>RADAR Ransomware: Alghanim International</t>
  </si>
  <si>
    <t>https://intel-api.zerofox.com/wagtail/admin/pages/95069/edit/?next=/wagtail/admin/needles/needlespage/</t>
  </si>
  <si>
    <t>https://intel-api.zerofox.com/pages/krybit-ransomware-direcci%C3%B3n-central-de-polic%C3%ADa-de-turismo-politur/</t>
  </si>
  <si>
    <t>https://intel-api.zerofox.com/pages/radar-ransomware-alghanim-international/</t>
  </si>
  <si>
    <t>KRYBIT Ransomware: San Silvestre School</t>
  </si>
  <si>
    <t>https://intel-api.zerofox.com/wagtail/admin/pages/106449/edit/</t>
  </si>
  <si>
    <t>NightSpire Ransomware: Dayal Metal Containers Factory LLC</t>
  </si>
  <si>
    <t>https://intel-api.zerofox.com/wagtail/admin/pages/95116/edit/?next=/wagtail/admin/needles/needlespage/</t>
  </si>
  <si>
    <t>https://intel-api.zerofox.com/pages/krybit-ransomware-san-silvestre-school/</t>
  </si>
  <si>
    <t>https://intel-api.zerofox.com/pages/nightspire-ransomware-dayal-metal-containers-factory-llc/</t>
  </si>
  <si>
    <t>KRYBIT Ransomware: AASA Group</t>
  </si>
  <si>
    <t>https://intel-api.zerofox.com/wagtail/admin/pages/106214/edit/</t>
  </si>
  <si>
    <t>RansomHouse: UnitedLayer</t>
  </si>
  <si>
    <t>https://intel-api.zerofox.com/wagtail/admin/pages/95110/edit/?next=/wagtail/admin/needles/needlespage/</t>
  </si>
  <si>
    <t>https://intel-api.zerofox.com/pages/krybit-ransomware-aasa-group/</t>
  </si>
  <si>
    <t>https://intel-api.zerofox.com/pages/ransomhouse-unitedlayer/</t>
  </si>
  <si>
    <t>KRYBIT Ransomware: Coemi Imóveis</t>
  </si>
  <si>
    <t>RansomHouse: Victorian Chemical Company</t>
  </si>
  <si>
    <t>https://intel-api.zerofox.com/wagtail/admin/pages/106218/edit/</t>
  </si>
  <si>
    <t>https://intel-api.zerofox.com/wagtail/admin/pages/95108/edit/?next=/wagtail/admin/needles/needlespage/</t>
  </si>
  <si>
    <t>https://intel-api.zerofox.com/pages/krybit-ransomware-coemi-im%C3%B3veis/</t>
  </si>
  <si>
    <t>https://intel-api.zerofox.com/pages/ransomhouse-victorian-chemical-company/</t>
  </si>
  <si>
    <t>INTERLOCK Ransomware: Kearney Public Schools</t>
  </si>
  <si>
    <t>KRYBIT Ransomware: Cour des Comptes du Sénégal</t>
  </si>
  <si>
    <t>https://intel-api.zerofox.com/wagtail/admin/pages/95105/edit/?next=/wagtail/admin/needles/needlespage/</t>
  </si>
  <si>
    <t>https://intel-api.zerofox.com/wagtail/admin/pages/106212/edit/</t>
  </si>
  <si>
    <t>https://intel-api.zerofox.com/pages/interlock-ransomware-kearney-public-schools/</t>
  </si>
  <si>
    <t>https://intel-api.zerofox.com/pages/krybit-ransomware-cour-des-comptes-du-s%C3%A9n%C3%A9gal/</t>
  </si>
  <si>
    <t>INTERLOCK Ransomware: Pritchard Brown</t>
  </si>
  <si>
    <t>https://intel-api.zerofox.com/wagtail/admin/pages/95097/edit/?next=/wagtail/admin/needles/needlespage/</t>
  </si>
  <si>
    <t>KRYBIT Ransomware: MUPRAS RAM</t>
  </si>
  <si>
    <t>https://intel-api.zerofox.com/wagtail/admin/pages/106216/edit/</t>
  </si>
  <si>
    <t>https://intel-api.zerofox.com/pages/interlock-ransomware-pritchard-brown/</t>
  </si>
  <si>
    <t>https://intel-api.zerofox.com/pages/krybit-ransomware-mupras-ram/</t>
  </si>
  <si>
    <t>Lynx Ransomware: National Coatings</t>
  </si>
  <si>
    <t>https://intel-api.zerofox.com/wagtail/admin/pages/95074/edit/?next=/wagtail/admin/needles/needlespage/</t>
  </si>
  <si>
    <t>AiLock: Hokua</t>
  </si>
  <si>
    <t>https://intel-api.zerofox.com/pages/lynx-ransomware-national-coatings/</t>
  </si>
  <si>
    <t>https://intel-api.zerofox.com/wagtail/admin/pages/106627/edit/?next=/wagtail/admin/needles/needlespage/</t>
  </si>
  <si>
    <t>https://intel-api.zerofox.com/pages/ailock-ransomware-hokua/</t>
  </si>
  <si>
    <t>Akira Ransomware: mailing.com</t>
  </si>
  <si>
    <t>https://intel-api.zerofox.com/wagtail/admin/pages/94723/edit/</t>
  </si>
  <si>
    <t>https://intel-api.zerofox.com/pages/akira-ransomware-mailingcom/</t>
  </si>
  <si>
    <t>Akira Ransomware: Kennon Worldwide</t>
  </si>
  <si>
    <t>https://intel-api.zerofox.com/wagtail/admin/pages/105512/edit/?next=/wagtail/admin/needles/needlespage/</t>
  </si>
  <si>
    <t>Akira Ransomware: Napierski, VanDenburgh, Napierski &amp; O'Connor</t>
  </si>
  <si>
    <t>https://intel-api.zerofox.com/wagtail/admin/pages/94724/edit/</t>
  </si>
  <si>
    <t>https://intel-api.zerofox.com/pages/akira-ransomware-kennon-worldwide/</t>
  </si>
  <si>
    <t>https://intel-api.zerofox.com/pages/akira-ransomware-napierski-vandenburgh-napierski--oconnor/</t>
  </si>
  <si>
    <t>Payload Ransomware: Software Arge</t>
  </si>
  <si>
    <t>https://intel-api.zerofox.com/wagtail/admin/pages/106496/edit/</t>
  </si>
  <si>
    <t>Akira Ransomware: Pacific West Systems Supply</t>
  </si>
  <si>
    <t>https://intel-api.zerofox.com/wagtail/admin/pages/94725/edit/</t>
  </si>
  <si>
    <t>https://intel-api.zerofox.com/pages/payload-ransomware-software-arge/</t>
  </si>
  <si>
    <t>https://intel-api.zerofox.com/pages/akira-ransomware-pacific-west-systems-supply/</t>
  </si>
  <si>
    <t>Akira Ransomware: MetroWest Community FCU</t>
  </si>
  <si>
    <t>ShinyHunters: Glendale Community College</t>
  </si>
  <si>
    <t>https://intel-api.zerofox.com/wagtail/admin/pages/94726/edit/</t>
  </si>
  <si>
    <t>https://intel-api.zerofox.com/wagtail/admin/pages/105927/edit/</t>
  </si>
  <si>
    <t>https://intel-api.zerofox.com/pages/akira-ransomware-metrowest-community-fcu/</t>
  </si>
  <si>
    <t>https://intel-api.zerofox.com/pages/shinyhunters-glendale-community-college/</t>
  </si>
  <si>
    <t>Akira Ransomware: Precision Machined Products</t>
  </si>
  <si>
    <t>https://intel-api.zerofox.com/wagtail/admin/pages/94728/edit/</t>
  </si>
  <si>
    <t>Nova Ransomware: Balai Besar POM di Bandung</t>
  </si>
  <si>
    <t>https://intel-api.zerofox.com/wagtail/admin/pages/105805/edit/</t>
  </si>
  <si>
    <t>https://intel-api.zerofox.com/pages/akira-ransomware-precision-machined-products/</t>
  </si>
  <si>
    <t>https://intel-api.zerofox.com/pages/nova-ransomware-balai-besar-pom-di-bandung/</t>
  </si>
  <si>
    <t>Akira Ransomware: Tenryu America</t>
  </si>
  <si>
    <t>https://intel-api.zerofox.com/wagtail/admin/pages/94380/edit/?next=/wagtail/admin/needles/needlespage/</t>
  </si>
  <si>
    <t>Gunra Ransomware: Suárez&amp;Clavera</t>
  </si>
  <si>
    <t>https://intel-api.zerofox.com/wagtail/admin/pages/105837/edit/</t>
  </si>
  <si>
    <t>https://intel-api.zerofox.com/pages/akira-ransomware-tenryu-america/</t>
  </si>
  <si>
    <t>https://intel-api.zerofox.com/pages/lo/</t>
  </si>
  <si>
    <t>Akira Ransomware: Manko Window Systems</t>
  </si>
  <si>
    <t>https://intel-api.zerofox.com/wagtail/admin/pages/94381/edit/?next=/wagtail/admin/needles/needlespage/</t>
  </si>
  <si>
    <t>Nova Ransomware: Universitas Nasional</t>
  </si>
  <si>
    <t>https://intel-api.zerofox.com/wagtail/admin/pages/105466/edit/</t>
  </si>
  <si>
    <t>https://intel-api.zerofox.com/pages/akira-ransomware-manko-window-systems/</t>
  </si>
  <si>
    <t>https://intel-api.zerofox.com/pages/nova-ransomware-universitas-nasional/</t>
  </si>
  <si>
    <t>Qilin Ransomware: Gun Accessory Supply</t>
  </si>
  <si>
    <t>https://intel-api.zerofox.com/wagtail/admin/pages/95124/edit/</t>
  </si>
  <si>
    <t>SafePay Ransomware: Hellmold &amp; Plank</t>
  </si>
  <si>
    <t>https://intel-api.zerofox.com/pages/qilin-ransomware-gun-accessory-supply/</t>
  </si>
  <si>
    <t>https://intel-api.zerofox.com/wagtail/admin/pages/106557/edit/</t>
  </si>
  <si>
    <t>https://intel-api.zerofox.com/pages/safepay-ransomware-hellmold-plank/</t>
  </si>
  <si>
    <t>Qilin Ransomware: Red Phoenix Construction</t>
  </si>
  <si>
    <t>https://intel-api.zerofox.com/wagtail/admin/pages/95125/edit/</t>
  </si>
  <si>
    <t>Play Ransomware: Benchmark Industrial</t>
  </si>
  <si>
    <t>https://intel-api.zerofox.com/pages/qilin-ransomware-red-phoenix-construction/</t>
  </si>
  <si>
    <t>https://intel-api.zerofox.com/wagtail/admin/pages/106539/edit/</t>
  </si>
  <si>
    <t>https://intel-api.zerofox.com/pages/play-ransomware-benchmark-industrial/</t>
  </si>
  <si>
    <t>Qilin Ransomware: ANCO Sistemas de Gestión</t>
  </si>
  <si>
    <t>https://intel-api.zerofox.com/wagtail/admin/pages/95127/edit/</t>
  </si>
  <si>
    <t>https://intel-api.zerofox.com/pages/qilin-ransomware-anco-sistemas-de-gesti%C3%B3n/</t>
  </si>
  <si>
    <t>VIctim is Removed</t>
  </si>
  <si>
    <t>SafePay Ransomware: EHG Dienstleistung</t>
  </si>
  <si>
    <t>https://intel-api.zerofox.com/wagtail/admin/pages/106354/edit/</t>
  </si>
  <si>
    <t>Qilin Ransomware: DeCo Dental</t>
  </si>
  <si>
    <t>https://intel-api.zerofox.com/wagtail/admin/pages/95128/edit/</t>
  </si>
  <si>
    <t>https://intel-api.zerofox.com/pages/safepay-ransomware-ehg-dienstleistung/</t>
  </si>
  <si>
    <t>https://intel-api.zerofox.com/pages/qilin-ransomware-deco-dental/</t>
  </si>
  <si>
    <t>Payload Ransomware: Irmãos Vitale Editores</t>
  </si>
  <si>
    <t>https://intel-api.zerofox.com/wagtail/admin/pages/106188/edit/</t>
  </si>
  <si>
    <t>Qilin Ransomware: Halifax County Public Schools</t>
  </si>
  <si>
    <t>https://intel-api.zerofox.com/wagtail/admin/pages/95130/edit/</t>
  </si>
  <si>
    <t>https://intel-api.zerofox.com/pages/payload-ransomware-editora-irm%C3%A3os-vitale/</t>
  </si>
  <si>
    <t>https://intel-api.zerofox.com/pages/qilin-ransomware-halifax-county-public-schools/</t>
  </si>
  <si>
    <t>Payload Ransomware: Preferred Properties</t>
  </si>
  <si>
    <t>https://intel-api.zerofox.com/wagtail/admin/pages/106172/edit/</t>
  </si>
  <si>
    <t>NightSpire Ransomware: BR GROUP</t>
  </si>
  <si>
    <t>https://intel-api.zerofox.com/wagtail/admin/pages/95114/edit/?next=/wagtail/admin/needles/needlespage/</t>
  </si>
  <si>
    <t>https://intel-api.zerofox.com/pages/payload-ransomware-preferred-properties/</t>
  </si>
  <si>
    <t>https://intel-api.zerofox.com/pages/nightspire-ransomware-br-group/</t>
  </si>
  <si>
    <t>Payload Ransomware: Qualiflex Solutions</t>
  </si>
  <si>
    <t>https://intel-api.zerofox.com/wagtail/admin/pages/106175/edit/</t>
  </si>
  <si>
    <t>Warlock Ransomware: CyberVector</t>
  </si>
  <si>
    <t>https://intel-api.zerofox.com/wagtail/admin/pages/95352/edit/?next=/wagtail/admin/needles/needlespage/</t>
  </si>
  <si>
    <t>https://intel-api.zerofox.com/pages/payload-ransomware-qualiflex-solutions/</t>
  </si>
  <si>
    <t>https://intel-api.zerofox.com/pages/warlock-ransomware-cybervector/</t>
  </si>
  <si>
    <t>BravoX Ransomware: Select Wines Group</t>
  </si>
  <si>
    <t>Warlock Ransomware: ATG</t>
  </si>
  <si>
    <t>https://intel-api.zerofox.com/wagtail/admin/pages/106070/edit/?next=/wagtail/admin/needles/needlespage/</t>
  </si>
  <si>
    <t>https://intel-api.zerofox.com/wagtail/admin/pages/95353/edit/?next=/wagtail/admin/needles/needlespage/</t>
  </si>
  <si>
    <t>https://intel-api.zerofox.com/pages/warlock-ransomware-atg/</t>
  </si>
  <si>
    <t>https://intel-api.zerofox.com/pages/bravox-ransomware-select-wines-group/</t>
  </si>
  <si>
    <t>World Leaks: Health Dimensions Group</t>
  </si>
  <si>
    <t>https://intel-api.zerofox.com/wagtail/admin/pages/95346/edit/?next=/wagtail/admin/needles/needlespage/</t>
  </si>
  <si>
    <t>SafePay Ransomware: B.r.s. Cappuccio</t>
  </si>
  <si>
    <t>https://intel-api.zerofox.com/wagtail/admin/pages/106031/edit/</t>
  </si>
  <si>
    <t>https://intel-api.zerofox.com/pages/world-leaks-health-dimensions-group/</t>
  </si>
  <si>
    <t>https://intel-api.zerofox.com/pages/safepay-ransomware-brs-cappuccio/</t>
  </si>
  <si>
    <t>ThreeAM Ransomware: Industrial Controls</t>
  </si>
  <si>
    <t>https://intel-api.zerofox.com/wagtail/admin/pages/95207/edit/?next=/wagtail/admin/needles/needlespage/</t>
  </si>
  <si>
    <t>SafePay Ransomware: Georg Goerdt Zaunsysteme</t>
  </si>
  <si>
    <t>https://intel-api.zerofox.com/pages/threeam-ransomware-industrial-controls/</t>
  </si>
  <si>
    <t>https://intel-api.zerofox.com/wagtail/admin/pages/106030/edit/</t>
  </si>
  <si>
    <t>https://intel-api.zerofox.com/pages/safepay-ransomware-georg-goerdt-zaunsysteme/</t>
  </si>
  <si>
    <t>Space Bears Ransomware: Dovern Import</t>
  </si>
  <si>
    <t>https://intel-api.zerofox.com/wagtail/admin/pages/95157/edit/?next=/wagtail/admin/needles/needlespage/</t>
  </si>
  <si>
    <t>https://intel-api.zerofox.com/pages/space-bears-ransomware-dovern-import/</t>
  </si>
  <si>
    <t>SafePay Ransomware: Gut Heckenhof Hotel &amp; Golf Resort</t>
  </si>
  <si>
    <t>https://intel-api.zerofox.com/wagtail/admin/pages/106032/edit/</t>
  </si>
  <si>
    <t>Nova Ransomware: Castilla</t>
  </si>
  <si>
    <t>https://intel-api.zerofox.com/wagtail/admin/pages/95072/edit/</t>
  </si>
  <si>
    <t>https://intel-api.zerofox.com/pages/safepay-ransomware-gut-heckenhof-hotel--golf-resort/</t>
  </si>
  <si>
    <t>https://intel-api.zerofox.com/pages/nova-ransomware-castilla/</t>
  </si>
  <si>
    <t>SafePay Ransomware: SEI NORDOVEST</t>
  </si>
  <si>
    <t>https://intel-api.zerofox.com/wagtail/admin/pages/106028/edit/</t>
  </si>
  <si>
    <t>SafePay Ransomware: Holtz Office Support</t>
  </si>
  <si>
    <t>https://intel-api.zerofox.com/wagtail/admin/pages/95073/edit/</t>
  </si>
  <si>
    <t>https://intel-api.zerofox.com/pages/safepay-ransomware-sei-nordovest/</t>
  </si>
  <si>
    <t>https://intel-api.zerofox.com/pages/safepay-ransomware-holtz-office-support/</t>
  </si>
  <si>
    <t>Lynx Ransomware: Wolf Construction</t>
  </si>
  <si>
    <t>https://intel-api.zerofox.com/wagtail/admin/pages/106023/edit/?next=/wagtail/admin/needles/needlespage/</t>
  </si>
  <si>
    <t>BlackNevas Ransomware: Latin American Communication</t>
  </si>
  <si>
    <t>https://intel-api.zerofox.com/wagtail/admin/pages/95036/edit/</t>
  </si>
  <si>
    <t>https://intel-api.zerofox.com/pages/lynx-ransomware-wolf-construction/</t>
  </si>
  <si>
    <t>https://intel-api.zerofox.com/pages/blacknevas-ransomware-latin-american-communication/</t>
  </si>
  <si>
    <t>Sinobi Ransomware: Post Ranch</t>
  </si>
  <si>
    <t>SafePay Ransomware: Aquaclean</t>
  </si>
  <si>
    <t>https://intel-api.zerofox.com/wagtail/admin/pages/95043/edit/?next=/wagtail/admin/needles/needlespage/</t>
  </si>
  <si>
    <t>https://intel-api.zerofox.com/wagtail/admin/pages/105943/edit/</t>
  </si>
  <si>
    <t>https://intel-api.zerofox.com/pages/sinobi-ransomware-post-ranch/</t>
  </si>
  <si>
    <t>https://intel-api.zerofox.com/pages/safepay-ransomware-aquaclean/</t>
  </si>
  <si>
    <t>Sinobi Ransomware: CMG Métallerie</t>
  </si>
  <si>
    <t>https://intel-api.zerofox.com/wagtail/admin/pages/95044/edit/?next=/wagtail/admin/needles/needlespage/</t>
  </si>
  <si>
    <t>SafePay Ransomware: BAUTZ Maschinen- und Stahlbau</t>
  </si>
  <si>
    <t>https://intel-api.zerofox.com/wagtail/admin/pages/105937/edit/</t>
  </si>
  <si>
    <t>https://intel-api.zerofox.com/pages/sinobi-ransomware-cmg-m%C3%A9tallerie/</t>
  </si>
  <si>
    <t>https://intel-api.zerofox.com/pages/safepay-ransomware-bautz-maschinen--und-stahlbau/</t>
  </si>
  <si>
    <t>Metaencryptor Ransomware: Weber Water Resources</t>
  </si>
  <si>
    <t>https://intel-api.zerofox.com/wagtail/admin/pages/95009/edit/</t>
  </si>
  <si>
    <t>SafePay Ransomware: Hood River County Sheriff’s Office</t>
  </si>
  <si>
    <t>https://intel-api.zerofox.com/pages/metaencryptor-ransomware-weber-water-resources/</t>
  </si>
  <si>
    <t>https://intel-api.zerofox.com/wagtail/admin/pages/105935/edit/</t>
  </si>
  <si>
    <t>Qilin Ransomware: Bengal Transportation Services</t>
  </si>
  <si>
    <t>https://intel-api.zerofox.com/wagtail/admin/pages/95012/edit/</t>
  </si>
  <si>
    <t>https://intel-api.zerofox.com/pages/safepay-ransomware-hood-river-county-sheriffs-office/</t>
  </si>
  <si>
    <t>https://intel-api.zerofox.com/pages/qilin-ransomware-bengal-transportation-services/</t>
  </si>
  <si>
    <t>SafePay Ransomware: Hugh Stirling</t>
  </si>
  <si>
    <t>https://intel-api.zerofox.com/wagtail/admin/pages/105941/edit/</t>
  </si>
  <si>
    <t>Qilin Ransomware: Bagnoles</t>
  </si>
  <si>
    <t>https://intel-api.zerofox.com/wagtail/admin/pages/95013/edit/</t>
  </si>
  <si>
    <t>https://intel-api.zerofox.com/pages/safepay-ransomware-hugh-stirling/</t>
  </si>
  <si>
    <t>https://intel-api.zerofox.com/pages/qilin-ransomware-bagnoles/</t>
  </si>
  <si>
    <t>SafePay Ransomware: Kawai America Corporation</t>
  </si>
  <si>
    <t>Qilin Ransomware: AMC</t>
  </si>
  <si>
    <t>https://intel-api.zerofox.com/wagtail/admin/pages/105939/edit/</t>
  </si>
  <si>
    <t>https://intel-api.zerofox.com/wagtail/admin/pages/95020/edit/</t>
  </si>
  <si>
    <t>https://intel-api.zerofox.com/pages/qilin-ransomware-amc/</t>
  </si>
  <si>
    <t>https://intel-api.zerofox.com/pages/safepay-ransomware-kawai-america-corporation/</t>
  </si>
  <si>
    <t>Qilin Ransomware: FA Servers</t>
  </si>
  <si>
    <t>https://intel-api.zerofox.com/wagtail/admin/pages/95022/edit/</t>
  </si>
  <si>
    <t>SafePay Ransomware: Matsuzawa Shoten</t>
  </si>
  <si>
    <t>https://intel-api.zerofox.com/wagtail/admin/pages/105938/edit/</t>
  </si>
  <si>
    <t>https://intel-api.zerofox.com/pages/qilin-ransomware-fa-servers/</t>
  </si>
  <si>
    <t>https://intel-api.zerofox.com/pages/safepay-ransomware-matsuzawa-shoten/</t>
  </si>
  <si>
    <t>BlackShrantac Ransomware: CCI Tax Pros</t>
  </si>
  <si>
    <t>https://intel-api.zerofox.com/wagtail/admin/pages/95027/edit/</t>
  </si>
  <si>
    <t>SafePay Ransomware: Tokyo Civil Consultant Co.</t>
  </si>
  <si>
    <t>https://intel-api.zerofox.com/wagtail/admin/pages/105942/edit/</t>
  </si>
  <si>
    <t>https://intel-api.zerofox.com/pages/blackshrantac-ransomware-cci-tax-pros/</t>
  </si>
  <si>
    <t>https://intel-api.zerofox.com/pages/safepay-ransomware-tokyo-civil-consultant-co/</t>
  </si>
  <si>
    <t>BlackShrantac Ransomware: The Matlusky Firm</t>
  </si>
  <si>
    <t>https://intel-api.zerofox.com/wagtail/admin/pages/95028/edit/</t>
  </si>
  <si>
    <t>LAMASHTU: Pataya Food Industry</t>
  </si>
  <si>
    <t>https://intel-api.zerofox.com/wagtail/admin/pages/105657/edit/</t>
  </si>
  <si>
    <t>https://intel-api.zerofox.com/pages/blackshrantac-ransomware-the-matlusky-firm/</t>
  </si>
  <si>
    <t>https://intel-api.zerofox.com/pages/lamashtu-pataya-food-industry/</t>
  </si>
  <si>
    <t>BlackShrantac Ransomware: Tenax Law Group</t>
  </si>
  <si>
    <t>https://intel-api.zerofox.com/wagtail/admin/pages/95029/edit/</t>
  </si>
  <si>
    <t>Update By Rajveer</t>
  </si>
  <si>
    <t>Gunra Ransomware: Yello Media Group</t>
  </si>
  <si>
    <t>https://intel-api.zerofox.com/pages/blackshrantac-ransomware-tenax-law-group/</t>
  </si>
  <si>
    <t>https://intel-api.zerofox.com/wagtail/admin/pages/105557/edit/</t>
  </si>
  <si>
    <t>https://intel-api.zerofox.com/pages/gunra-ransomware-yello-media-group/</t>
  </si>
  <si>
    <t>BlackShrantac Ransomware: Cypark Resources</t>
  </si>
  <si>
    <t>https://intel-api.zerofox.com/wagtail/admin/pages/95031/edit/</t>
  </si>
  <si>
    <t>https://intel-api.zerofox.com/pages/blackshrantac-ransomware-cypark-resources/</t>
  </si>
  <si>
    <t>SafePay Ransomware: Industrial Química Lasem</t>
  </si>
  <si>
    <t>https://intel-api.zerofox.com/wagtail/admin/pages/105312/edit/</t>
  </si>
  <si>
    <t>Obscura Ransomware: Thompson Dorfman Sweatman</t>
  </si>
  <si>
    <t>https://intel-api.zerofox.com/wagtail/admin/pages/95035/edit/</t>
  </si>
  <si>
    <t>https://intel-api.zerofox.com/pages/safepay-ransomware-industrial-qu%C3%ADmica-lasem/</t>
  </si>
  <si>
    <t>https://intel-api.zerofox.com/pages/obscura-ransomware-thompson-dorfman-sweatman/</t>
  </si>
  <si>
    <t>SafePay Ransomware: Compact Mould</t>
  </si>
  <si>
    <t>https://intel-api.zerofox.com/wagtail/admin/pages/105286/edit/</t>
  </si>
  <si>
    <t>Akira Ransomware: Art Guild</t>
  </si>
  <si>
    <t>https://intel-api.zerofox.com/wagtail/admin/pages/94229/edit/</t>
  </si>
  <si>
    <t>https://intel-api.zerofox.com/pages/safepay-ransomware-compact-mould/</t>
  </si>
  <si>
    <t>https://intel-api.zerofox.com/pages/akira-ransomware-art-guild/</t>
  </si>
  <si>
    <t>SafePay Ransomware: Lauterbach Speditions</t>
  </si>
  <si>
    <t>https://intel-api.zerofox.com/wagtail/admin/pages/105288/edit/</t>
  </si>
  <si>
    <t>Akira Ransomware: Ostrolenk Faber</t>
  </si>
  <si>
    <t>https://intel-api.zerofox.com/wagtail/admin/pages/94228/edit/</t>
  </si>
  <si>
    <t>https://intel-api.zerofox.com/pages/safepay-ransomware-lauterbach-speditions/</t>
  </si>
  <si>
    <t>https://intel-api.zerofox.com/pages/akira-ransomware-ostrolenk-faber/</t>
  </si>
  <si>
    <t>SafePay Ransomware: PARSA Haar- und Modeartikel</t>
  </si>
  <si>
    <t>Akira Ransomware: Blood Bank Computer Systems</t>
  </si>
  <si>
    <t>https://intel-api.zerofox.com/wagtail/admin/pages/105284/edit/</t>
  </si>
  <si>
    <t>https://intel-api.zerofox.com/wagtail/admin/pages/94227/edit/</t>
  </si>
  <si>
    <t>https://intel-api.zerofox.com/pages/akira-ransomware-blood-bank-computer-systems/</t>
  </si>
  <si>
    <t>https://intel-api.zerofox.com/pages/safepay-ransomware-parsa-haar-und-modeartikel/</t>
  </si>
  <si>
    <t>Akira Ransomware: Plast-O-Matic Valves</t>
  </si>
  <si>
    <t>https://intel-api.zerofox.com/wagtail/admin/pages/94226/edit/</t>
  </si>
  <si>
    <t>SafePay Ransomware: Soraris</t>
  </si>
  <si>
    <t>https://intel-api.zerofox.com/wagtail/admin/pages/105289/edit/</t>
  </si>
  <si>
    <t>https://intel-api.zerofox.com/pages/akira-ransomware-plast-o-matic-valves/</t>
  </si>
  <si>
    <t>https://intel-api.zerofox.com/pages/safepay-ransomware-soraris/</t>
  </si>
  <si>
    <t>Qilin Ransomware: Price &amp; Ramey Insurance</t>
  </si>
  <si>
    <t>https://intel-api.zerofox.com/wagtail/admin/pages/94931/edit/</t>
  </si>
  <si>
    <t>SafePay Ransomware: Tavola</t>
  </si>
  <si>
    <t>https://intel-api.zerofox.com/wagtail/admin/pages/105285/edit/</t>
  </si>
  <si>
    <t>https://intel-api.zerofox.com/pages/qilin-ransomware-price-ramey-insurance/</t>
  </si>
  <si>
    <t>https://intel-api.zerofox.com/pages/safepay-ransomware-tavola/</t>
  </si>
  <si>
    <t>Qilin Ransomware: Malibu Boats Australia</t>
  </si>
  <si>
    <t>https://intel-api.zerofox.com/wagtail/admin/pages/94932/edit/</t>
  </si>
  <si>
    <t>SafePay Ransomware: Verzolla</t>
  </si>
  <si>
    <t>https://intel-api.zerofox.com/wagtail/admin/pages/105287/edit/</t>
  </si>
  <si>
    <t>https://intel-api.zerofox.com/pages/qilin-ransomware-malibu-boats-australia/</t>
  </si>
  <si>
    <t>https://intel-api.zerofox.com/pages/safepay-ransomware-verzolla/</t>
  </si>
  <si>
    <t>Qilin Ransomware: kt altimedia</t>
  </si>
  <si>
    <t>https://intel-api.zerofox.com/wagtail/admin/pages/94933/edit/</t>
  </si>
  <si>
    <t>LAMASHTU: Shan Poornam Metals</t>
  </si>
  <si>
    <t>https://intel-api.zerofox.com/wagtail/admin/pages/105208/edit/?next=/wagtail/admin/needles/needlespage/</t>
  </si>
  <si>
    <t>https://intel-api.zerofox.com/pages/qilin-ransomware-kt-altimedia/</t>
  </si>
  <si>
    <t>https://intel-api.zerofox.com/pages/lamashtu-shan-poornam-metals/</t>
  </si>
  <si>
    <t>Qilin Ransomware: Echo Lake Foods</t>
  </si>
  <si>
    <t>https://intel-api.zerofox.com/wagtail/admin/pages/94935/edit/</t>
  </si>
  <si>
    <t>https://intel-api.zerofox.com/pages/qilin-ransomware-echo-lake-foods/</t>
  </si>
  <si>
    <t>SafePay Ransomware: Chuo Acupuncture and Osteopathic Clinic</t>
  </si>
  <si>
    <t>https://intel-api.zerofox.com/wagtail/admin/pages/104945/edit/</t>
  </si>
  <si>
    <t>Qilin Ransomware: A. Liss &amp; C</t>
  </si>
  <si>
    <t>https://intel-api.zerofox.com/wagtail/admin/pages/94936/edit/</t>
  </si>
  <si>
    <t>https://intel-api.zerofox.com/pages/safepay-ransomware-chuo-acupuncture-and-osteopathic-clinic/</t>
  </si>
  <si>
    <t>https://intel-api.zerofox.com/pages/qilin-ransomware-a-liss-c/</t>
  </si>
  <si>
    <t>SafePay Ransomware: Eitecpro Co.</t>
  </si>
  <si>
    <t>https://intel-api.zerofox.com/wagtail/admin/pages/104949/edit/</t>
  </si>
  <si>
    <t>Qilin Ransomware: Chi Rho Chiropractic</t>
  </si>
  <si>
    <t>https://intel-api.zerofox.com/wagtail/admin/pages/94937/edit/</t>
  </si>
  <si>
    <t>https://intel-api.zerofox.com/pages/safepay-ransomware-eitecpro-co/</t>
  </si>
  <si>
    <t>https://intel-api.zerofox.com/pages/qilin-ransomware-chi-rho-chiropractic/</t>
  </si>
  <si>
    <t>SafePay Ransomware: TME RUSTA PLAYLAND</t>
  </si>
  <si>
    <t>https://intel-api.zerofox.com/wagtail/admin/pages/104947/edit/</t>
  </si>
  <si>
    <t>Qilin Ransomware: U.P. Engineers and Architects</t>
  </si>
  <si>
    <t>https://intel-api.zerofox.com/wagtail/admin/pages/94938/edit/</t>
  </si>
  <si>
    <t>https://intel-api.zerofox.com/pages/safepay-ransomware-tme-rusta-playland/</t>
  </si>
  <si>
    <t>https://intel-api.zerofox.com/pages/qilin-ransomware-up-engineers-and-architects/</t>
  </si>
  <si>
    <t>SafePay Ransomware: V.D.M. Trucking Service</t>
  </si>
  <si>
    <t>Qilin Ransomware: Renaissance</t>
  </si>
  <si>
    <t>https://intel-api.zerofox.com/wagtail/admin/pages/94942/edit/</t>
  </si>
  <si>
    <t>https://intel-api.zerofox.com/wagtail/admin/pages/104944/edit/</t>
  </si>
  <si>
    <t>https://intel-api.zerofox.com/pages/qilin-ransomware-renaissance/</t>
  </si>
  <si>
    <t>https://intel-api.zerofox.com/pages/safepay-ransomware-vdm-trucking-service/</t>
  </si>
  <si>
    <t>RADAR Ransomware: OpenEyes Technologies</t>
  </si>
  <si>
    <t>https://intel-api.zerofox.com/wagtail/admin/pages/94953/edit/?next=/wagtail/admin/needles/needlespage/</t>
  </si>
  <si>
    <t>Play Ransomware: Kuhnline.com</t>
  </si>
  <si>
    <t>https://intel-api.zerofox.com/wagtail/admin/pages/106538/edit/</t>
  </si>
  <si>
    <t>https://intel-api.zerofox.com/pages/radar-ransomware-openeyes-technologies/</t>
  </si>
  <si>
    <t>https://intel-api.zerofox.com/pages/play-ransomware-kuhnlinecom/</t>
  </si>
  <si>
    <t>RansomHouse: ASKUL</t>
  </si>
  <si>
    <t>https://intel-api.zerofox.com/wagtail/admin/pages/94977/edit/?next=/wagtail/admin/needles/needlespage/</t>
  </si>
  <si>
    <t>Payload Ransomware: Clínica La Sabana</t>
  </si>
  <si>
    <t>https://intel-api.zerofox.com/wagtail/admin/pages/106497/edit/</t>
  </si>
  <si>
    <t>https://intel-api.zerofox.com/pages/ransomhouse-askul/</t>
  </si>
  <si>
    <t>https://intel-api.zerofox.com/pages/payload-ransomware-cl%C3%ADnica-la-sabana/</t>
  </si>
  <si>
    <t>Qilin Ransomware: Truro Cannabis</t>
  </si>
  <si>
    <t>https://intel-api.zerofox.com/wagtail/admin/pages/94944/edit/</t>
  </si>
  <si>
    <t>Anubis Ransomware: Quest Health Solutions</t>
  </si>
  <si>
    <t>https://intel-api.zerofox.com/wagtail/admin/pages/106436/edit/</t>
  </si>
  <si>
    <t>https://intel-api.zerofox.com/pages/qilin-ransomware-truro-cannabis/</t>
  </si>
  <si>
    <t>https://intel-api.zerofox.com/pages/anubis-ransomware-quest-health-solutions/</t>
  </si>
  <si>
    <t>Qilin Ransomware: Super Value Co</t>
  </si>
  <si>
    <t>https://intel-api.zerofox.com/wagtail/admin/pages/94945/edit/</t>
  </si>
  <si>
    <t>Play Ransomware: eurOptimum Display</t>
  </si>
  <si>
    <t>https://intel-api.zerofox.com/pages/qilin-ransomware-super-value-co/</t>
  </si>
  <si>
    <t>https://intel-api.zerofox.com/wagtail/admin/pages/106035/edit/</t>
  </si>
  <si>
    <t>https://intel-api.zerofox.com/pages/play-ransomware-europtimum-display/</t>
  </si>
  <si>
    <t>Qilin Ransomware: Tanya Creations</t>
  </si>
  <si>
    <t>https://intel-api.zerofox.com/wagtail/admin/pages/94947/edit/</t>
  </si>
  <si>
    <t>https://intel-api.zerofox.com/pages/qilin-ransomware-tanya-creations/</t>
  </si>
  <si>
    <t>Play Ransomware: Integrated Technologies Corporation</t>
  </si>
  <si>
    <t>https://intel-api.zerofox.com/wagtail/admin/pages/106037/edit/</t>
  </si>
  <si>
    <t>NightSpire Ransomware: We R Family Foundation</t>
  </si>
  <si>
    <t>https://intel-api.zerofox.com/pages/play-ransomware-integrated-technologies-corporation/</t>
  </si>
  <si>
    <t>https://intel-api.zerofox.com/wagtail/admin/pages/94955/edit/?next=/wagtail/admin/needles/needlespage/</t>
  </si>
  <si>
    <t>https://intel-api.zerofox.com/pages/nightspire-ransomware-we-r-family-foundation/</t>
  </si>
  <si>
    <t>Play Ransomware: Law Office of Greg D. Crosslin</t>
  </si>
  <si>
    <t>https://intel-api.zerofox.com/wagtail/admin/pages/106038/edit/</t>
  </si>
  <si>
    <t>Qilin Ransomware: Southern Specialty &amp; Supply</t>
  </si>
  <si>
    <t>https://intel-api.zerofox.com/pages/play-ransomware-law-office-of-greg-d-crosslin/</t>
  </si>
  <si>
    <t>https://intel-api.zerofox.com/wagtail/admin/pages/94949/edit/</t>
  </si>
  <si>
    <t>https://intel-api.zerofox.com/pages/qilin-ransomware-southern-specialty-supply/</t>
  </si>
  <si>
    <t>Payload Ransomware: Mosaic Partners</t>
  </si>
  <si>
    <t>https://intel-api.zerofox.com/wagtail/admin/pages/106495/edit/</t>
  </si>
  <si>
    <t>Qilin Ransomware: Reese Group</t>
  </si>
  <si>
    <t>https://intel-api.zerofox.com/wagtail/admin/pages/94951/edit/</t>
  </si>
  <si>
    <t>https://intel-api.zerofox.com/pages/payload-ransomware-mosaic-partners/</t>
  </si>
  <si>
    <t>https://intel-api.zerofox.com/pages/qilin-ransomware-reese-group/</t>
  </si>
  <si>
    <t>Nova Ransomware: NSW Government</t>
  </si>
  <si>
    <t>https://intel-api.zerofox.com/wagtail/admin/pages/105887/edit/</t>
  </si>
  <si>
    <t>Akira Ransomware: Business Integra</t>
  </si>
  <si>
    <t>https://intel-api.zerofox.com/wagtail/admin/pages/94178/edit/</t>
  </si>
  <si>
    <t>https://intel-api.zerofox.com/pages/nova-ransomware-nsw-government/</t>
  </si>
  <si>
    <t>https://intel-api.zerofox.com/pages/akira-ransomware-business-integra/</t>
  </si>
  <si>
    <t>Akira Ransomware: Associated Investor Services</t>
  </si>
  <si>
    <t>Akira Ransomware: St. Peter Law Offices</t>
  </si>
  <si>
    <t>https://intel-api.zerofox.com/wagtail/admin/pages/105689/edit/</t>
  </si>
  <si>
    <t>https://intel-api.zerofox.com/wagtail/admin/pages/94157/edit/</t>
  </si>
  <si>
    <t>https://intel-api.zerofox.com/pages/akira-ransomware-associated-investor-services/</t>
  </si>
  <si>
    <t>https://intel-api.zerofox.com/pages/akira-ransomware-st-peter-law-offices/</t>
  </si>
  <si>
    <t>CoinbaseCartel: TBM Service Group</t>
  </si>
  <si>
    <t>https://intel-api.zerofox.com/wagtail/admin/pages/94968/edit/</t>
  </si>
  <si>
    <t>Akira Ransomware: Midland Theatre</t>
  </si>
  <si>
    <t>https://intel-api.zerofox.com/wagtail/admin/pages/105688/edit/</t>
  </si>
  <si>
    <t>https://intel-api.zerofox.com/pages/coinbasecartel-tbm-service-group/</t>
  </si>
  <si>
    <t>https://intel-api.zerofox.com/pages/akira-ransomware-midland-theatre/</t>
  </si>
  <si>
    <t>BlackShrantac Ransomware: ApleNet Co.</t>
  </si>
  <si>
    <t>https://intel-api.zerofox.com/wagtail/admin/pages/94969/edit/</t>
  </si>
  <si>
    <t>KRYBIT Ransomware: Enrique Remmele</t>
  </si>
  <si>
    <t>https://intel-api.zerofox.com/wagtail/admin/pages/106210/edit/</t>
  </si>
  <si>
    <t>https://intel-api.zerofox.com/pages/blackshrantac-ransomware-aplenet-co/</t>
  </si>
  <si>
    <t>https://intel-api.zerofox.com/pages/krybit-ransomware-enrique-remmele/</t>
  </si>
  <si>
    <t>BlackNevas Ransomware: Yateem Group</t>
  </si>
  <si>
    <t>https://intel-api.zerofox.com/wagtail/admin/pages/94971/edit/</t>
  </si>
  <si>
    <t>ShinyHunters: Inter-Con Security</t>
  </si>
  <si>
    <t>https://intel-api.zerofox.com/pages/blacknevas-ransomware-yateem-group/</t>
  </si>
  <si>
    <t>https://intel-api.zerofox.com/wagtail/admin/pages/106093/edit/</t>
  </si>
  <si>
    <t>https://intel-api.zerofox.com/pages/shinyhunters-inter-con-security/</t>
  </si>
  <si>
    <t>Akira Ransomware: Hoyer Law Group</t>
  </si>
  <si>
    <t>https://intel-api.zerofox.com/wagtail/admin/pages/94158/edit/</t>
  </si>
  <si>
    <t>ShinyHunters: Deep Well Services</t>
  </si>
  <si>
    <t>https://intel-api.zerofox.com/pages/akira-ransomware-hoyer-law-group/</t>
  </si>
  <si>
    <t>https://intel-api.zerofox.com/wagtail/admin/pages/105931/edit/</t>
  </si>
  <si>
    <t>Akira Ransomware: VIM Technologies</t>
  </si>
  <si>
    <t>https://intel-api.zerofox.com/pages/shinyhunters-deep-well-services/</t>
  </si>
  <si>
    <t>https://intel-api.zerofox.com/wagtail/admin/pages/94159/edit/</t>
  </si>
  <si>
    <t>https://intel-api.zerofox.com/pages/akira-ransomware-vim-technologies/</t>
  </si>
  <si>
    <t>ShinyHunters: Houston City College</t>
  </si>
  <si>
    <t>https://intel-api.zerofox.com/wagtail/admin/pages/105933/edit/</t>
  </si>
  <si>
    <t>Akira Ransomware: Ceresco</t>
  </si>
  <si>
    <t>https://intel-api.zerofox.com/pages/shinyhunters-houston-city-college/</t>
  </si>
  <si>
    <t>https://intel-api.zerofox.com/wagtail/admin/pages/94160/edit/</t>
  </si>
  <si>
    <t>https://intel-api.zerofox.com/pages/akira-ransomware-ceresco/</t>
  </si>
  <si>
    <t>ShinyHunters: Illinois Central College</t>
  </si>
  <si>
    <t>https://intel-api.zerofox.com/wagtail/admin/pages/105929/edit/</t>
  </si>
  <si>
    <t>Akira Ransomware: Legal &amp; Contingency</t>
  </si>
  <si>
    <t>https://intel-api.zerofox.com/wagtail/admin/pages/94161/edit/</t>
  </si>
  <si>
    <t>https://intel-api.zerofox.com/pages/shinyhunters-illinois-central-college/</t>
  </si>
  <si>
    <t>https://intel-api.zerofox.com/pages/akira-ransomware-legal--contingency/</t>
  </si>
  <si>
    <t>ShinyHunters: Moody Bible Institute</t>
  </si>
  <si>
    <t>https://intel-api.zerofox.com/wagtail/admin/pages/105928/edit/</t>
  </si>
  <si>
    <t>Akira Ransomware: Northern Air Systems</t>
  </si>
  <si>
    <t>https://intel-api.zerofox.com/wagtail/admin/pages/94162/edit/</t>
  </si>
  <si>
    <t>https://intel-api.zerofox.com/pages/shinyhunters-moody-bible-institute/</t>
  </si>
  <si>
    <t>https://intel-api.zerofox.com/pages/akira-ransomware-northern-air-systems/</t>
  </si>
  <si>
    <t>ShinyHunters: Sysco Corporation</t>
  </si>
  <si>
    <t>https://intel-api.zerofox.com/wagtail/admin/pages/105930/edit/</t>
  </si>
  <si>
    <t>Akira Ransomware: Five Star Mechanical</t>
  </si>
  <si>
    <t>https://intel-api.zerofox.com/wagtail/admin/pages/94163/edit/</t>
  </si>
  <si>
    <t>https://intel-api.zerofox.com/pages/shinyhunters-sysco-corporation/</t>
  </si>
  <si>
    <t>https://intel-api.zerofox.com/pages/akira-ransomware-five-star-mechanical/</t>
  </si>
  <si>
    <t>KRYBIT Ransomware: Frey</t>
  </si>
  <si>
    <t>Akira Ransomware: Carlson Building Maintenance</t>
  </si>
  <si>
    <t>https://intel-api.zerofox.com/wagtail/admin/pages/105847/edit/</t>
  </si>
  <si>
    <t>https://intel-api.zerofox.com/wagtail/admin/pages/94164/edit/</t>
  </si>
  <si>
    <t>https://intel-api.zerofox.com/pages/krybit-ransomware-frey/</t>
  </si>
  <si>
    <t>https://intel-api.zerofox.com/pages/akira-ransomware-carlson-building-maintenance/</t>
  </si>
  <si>
    <t>Akira Ransomware: DSA</t>
  </si>
  <si>
    <t>KRYBIT Ransomware: Progress Security Systems</t>
  </si>
  <si>
    <t>https://intel-api.zerofox.com/wagtail/admin/pages/93934/edit/</t>
  </si>
  <si>
    <t>https://intel-api.zerofox.com/wagtail/admin/pages/105849/edit/</t>
  </si>
  <si>
    <t>https://intel-api.zerofox.com/pages/akira-ransomware-dsa/</t>
  </si>
  <si>
    <t>https://intel-api.zerofox.com/pages/krybit-ransomware-progress-security-systems/</t>
  </si>
  <si>
    <t>Clop Ransomware: HRSD</t>
  </si>
  <si>
    <t>https://intel-api.zerofox.com/wagtail/admin/pages/94881/edit/</t>
  </si>
  <si>
    <t>KRYBIT Ransomware: Xiamen Mibet Energy Co.</t>
  </si>
  <si>
    <t>https://intel-api.zerofox.com/wagtail/admin/pages/105848/edit/</t>
  </si>
  <si>
    <t>https://intel-api.zerofox.com/pages/clop-ransomware-hrsd/</t>
  </si>
  <si>
    <t>https://intel-api.zerofox.com/pages/krybit-ransomware-xiamen-mibet-energy-co/</t>
  </si>
  <si>
    <t>INC Ransomware: Alios Finance Group</t>
  </si>
  <si>
    <t>https://intel-api.zerofox.com/wagtail/admin/pages/94870/edit/</t>
  </si>
  <si>
    <t>ShinyHunters: Council of Europe</t>
  </si>
  <si>
    <t>https://intel-api.zerofox.com/wagtail/admin/pages/105806/edit/</t>
  </si>
  <si>
    <t>https://intel-api.zerofox.com/pages/inc-ransomware-alios-finance-group/</t>
  </si>
  <si>
    <t>GENESIS Ransomware: Heimbrock</t>
  </si>
  <si>
    <t xml:space="preserve">LockBit 5.0 Ransomware: Eternal Beauty Holdings </t>
  </si>
  <si>
    <t>https://intel-api.zerofox.com/wagtail/admin/pages/94904/edit/?next=/wagtail/admin/needles/needlespage/</t>
  </si>
  <si>
    <t>https://intel-api.zerofox.com/wagtail/admin/pages/105823/edit/?</t>
  </si>
  <si>
    <t>https://intel-api.zerofox.com/pages/genesis-ransomware-heimbrock/</t>
  </si>
  <si>
    <t>https://intel-api.zerofox.com/pages/lockbit-50-ransomware-eternal-beauty-holdings/</t>
  </si>
  <si>
    <t>Play Ransomware: Henry, Raymond, &amp; Thompson</t>
  </si>
  <si>
    <t>https://intel-api.zerofox.com/wagtail/admin/pages/94874/edit/</t>
  </si>
  <si>
    <t>No Links</t>
  </si>
  <si>
    <t>Akira Ransomware: DDC Domus Design Collection</t>
  </si>
  <si>
    <t>https://intel-api.zerofox.com/wagtail/admin/pages/105792/edit/?next=/wagtail/admin/needles/needlespage/</t>
  </si>
  <si>
    <t>https://intel-api.zerofox.com/pages/play-ransomware-henry-raymond-thompson/</t>
  </si>
  <si>
    <t>https://intel-api.zerofox.com/pages/akira-ransomware-ddc-domus-design-collection/</t>
  </si>
  <si>
    <t>NightSpire Ransomware: BEST LOG</t>
  </si>
  <si>
    <t>https://intel-api.zerofox.com/wagtail/admin/pages/94906/edit/?next=/wagtail/admin/needles/needlespage/</t>
  </si>
  <si>
    <t>ShinyHunters: American Tower Corporation</t>
  </si>
  <si>
    <t>https://intel-api.zerofox.com/wagtail/admin/pages/105758/edit/</t>
  </si>
  <si>
    <t>https://intel-api.zerofox.com/pages/nightspire-ransomware-best-log/</t>
  </si>
  <si>
    <t>https://intel-api.zerofox.com/pages/shinyhunters-american-tower-corporation/</t>
  </si>
  <si>
    <t>NightSpire Ransomware: Sangeetha Mobiles</t>
  </si>
  <si>
    <t>https://intel-api.zerofox.com/wagtail/admin/pages/94907/edit/?next=/wagtail/admin/needles/needlespage/</t>
  </si>
  <si>
    <t>Akira Ransomware: Rockaway River Country Club</t>
  </si>
  <si>
    <t>https://intel-api.zerofox.com/wagtail/admin/pages/105616/edit/?next=/wagtail/admin/needles/needlespage/</t>
  </si>
  <si>
    <t>https://intel-api.zerofox.com/pages/nightspire-ransomware-sangeetha-mobiles/</t>
  </si>
  <si>
    <t>https://intel-api.zerofox.com/pages/akira-ransomware-rockaway-river-country-club/</t>
  </si>
  <si>
    <t>NightSpire Ransomware: Romar</t>
  </si>
  <si>
    <t>https://intel-api.zerofox.com/wagtail/admin/pages/94908/edit/?next=/wagtail/admin/needles/needlespage/</t>
  </si>
  <si>
    <t>Akira Ransomware: SMPC Architects</t>
  </si>
  <si>
    <t>https://intel-api.zerofox.com/wagtail/admin/pages/105617/edit/?next=/wagtail/admin/needles/needlespage/</t>
  </si>
  <si>
    <t>https://intel-api.zerofox.com/pages/nightspire-ransomware-romar/</t>
  </si>
  <si>
    <t>https://intel-api.zerofox.com/pages/akira-ransomware-smpc-architects/</t>
  </si>
  <si>
    <t>NightSpire Ransomware: KONCISE</t>
  </si>
  <si>
    <t>https://intel-api.zerofox.com/wagtail/admin/pages/94910/edit/?next=/wagtail/admin/needles/needlespage/</t>
  </si>
  <si>
    <t>Akira Ransomware: TCCI Manufacturing</t>
  </si>
  <si>
    <t>https://intel-api.zerofox.com/pages/nightspire-ransomware-koncise/</t>
  </si>
  <si>
    <t>https://intel-api.zerofox.com/wagtail/admin/pages/105511/edit/?next=/wagtail/admin/needles/needlespage/</t>
  </si>
  <si>
    <t>https://intel-api.zerofox.com/pages/akira-ransomware-tcci-manufacturing/</t>
  </si>
  <si>
    <t>Qilin Ransomware: Lorber, Greenfield &amp; Olsen</t>
  </si>
  <si>
    <t>https://intel-api.zerofox.com/wagtail/admin/pages/94872/edit/</t>
  </si>
  <si>
    <t>https://intel-api.zerofox.com/pages/qilin-ransomware-lorber-greenfield-olsen/</t>
  </si>
  <si>
    <t>LockBit 5.0 Ransomware: Sierra Vista Hospital</t>
  </si>
  <si>
    <t>https://intel-api.zerofox.com/wagtail/admin/pages/105437/edit/?next=/wagtail/admin/needles/needlespage/</t>
  </si>
  <si>
    <t>Qilin Ransomware: Productive Tool Products</t>
  </si>
  <si>
    <t>https://intel-api.zerofox.com/wagtail/admin/pages/94873/edit/</t>
  </si>
  <si>
    <t>https://intel-api.zerofox.com/pages/lockbit-50-ransomware-sierra-vista-hospital/</t>
  </si>
  <si>
    <t>https://intel-api.zerofox.com/pages/qilin-ransomware-productive-tool-products/</t>
  </si>
  <si>
    <t xml:space="preserve"> Updated by Rajveer</t>
  </si>
  <si>
    <t>LockBit 5.0 Ransomware: Wessels Logistics</t>
  </si>
  <si>
    <t>https://intel-api.zerofox.com/wagtail/admin/pages/105433/edit/?next=/wagtail/admin/needles/needlespage/</t>
  </si>
  <si>
    <t>Qilin Ransomware: Microbix Biosystems</t>
  </si>
  <si>
    <t>https://intel-api.zerofox.com/wagtail/admin/pages/94893/edit/</t>
  </si>
  <si>
    <t>https://intel-api.zerofox.com/pages/lockbit-50-ransomware-wessels-logistics/</t>
  </si>
  <si>
    <t>https://intel-api.zerofox.com/pages/qilin-ransomware-microbix-biosystems/</t>
  </si>
  <si>
    <t>LockBit 5.0 Ransomware: Helios</t>
  </si>
  <si>
    <t>Radiant Group Ransomware: Spijkermat</t>
  </si>
  <si>
    <t>https://intel-api.zerofox.com/wagtail/admin/pages/105330/edit/?next=/wagtail/admin/needles/needlespage/</t>
  </si>
  <si>
    <t>https://intel-api.zerofox.com/wagtail/admin/pages/94896/edit/</t>
  </si>
  <si>
    <t>https://intel-api.zerofox.com/pages/radiant-group-ransomware-spijkermat/</t>
  </si>
  <si>
    <t>https://intel-api.zerofox.com/pages/lockbit-50-ransomware-helios/</t>
  </si>
  <si>
    <t>Sinobi Ransomware: Cavalry &amp; Co</t>
  </si>
  <si>
    <t>https://intel-api.zerofox.com/wagtail/admin/pages/94897/edit/</t>
  </si>
  <si>
    <t>LockBit 5.0 Ransomware: Holland Bulb Farms</t>
  </si>
  <si>
    <t>https://intel-api.zerofox.com/wagtail/admin/pages/104940/edit/?next=/wagtail/admin/needles/needlespage/</t>
  </si>
  <si>
    <t>https://intel-api.zerofox.com/pages/sinobi-ransomware-cavalry-co/</t>
  </si>
  <si>
    <t>https://intel-api.zerofox.com/pages/lockbit-50-ransomware-holland-bulb-farms/</t>
  </si>
  <si>
    <t>Sinobi Ransomware: Glawitsch Sutter Rechtsanwälte</t>
  </si>
  <si>
    <t>https://intel-api.zerofox.com/wagtail/admin/pages/94898/edit/</t>
  </si>
  <si>
    <t xml:space="preserve">Updated By Rajveer </t>
  </si>
  <si>
    <t>ShinyHunters: One Medical</t>
  </si>
  <si>
    <t>https://intel-api.zerofox.com/pages/sinobi-ransomware-glawitsch-sutter-rechtsanw%C3%A4lte/</t>
  </si>
  <si>
    <t>https://intel-api.zerofox.com/wagtail/admin/pages/106012/edit/</t>
  </si>
  <si>
    <t>https://intel-api.zerofox.com/pages/shinyhunters-one-medical/</t>
  </si>
  <si>
    <t>Sinobi Ransomware: San Diego Automotive Museum</t>
  </si>
  <si>
    <t>https://intel-api.zerofox.com/wagtail/admin/pages/94899/edit/</t>
  </si>
  <si>
    <t>ShinyHunters: Catalyst Brands</t>
  </si>
  <si>
    <t>https://intel-api.zerofox.com/pages/sinobi-ransomware-san-diego-automotive-museum/</t>
  </si>
  <si>
    <t>https://intel-api.zerofox.com/wagtail/admin/pages/105757/edit/</t>
  </si>
  <si>
    <t>https://intel-api.zerofox.com/pages/shinyhunters-catalyst-brands/</t>
  </si>
  <si>
    <t>Sinobi Ransomware: Luis Garratón</t>
  </si>
  <si>
    <t>https://intel-api.zerofox.com/wagtail/admin/pages/94900/edit/</t>
  </si>
  <si>
    <t>https://intel-api.zerofox.com/pages/sinobi-ransomware-luis-garrat%C3%B3n/</t>
  </si>
  <si>
    <t>ShinyHunters: Madison Square Garden Sports Corp</t>
  </si>
  <si>
    <t>https://intel-api.zerofox.com/wagtail/admin/pages/105756/edit/</t>
  </si>
  <si>
    <t>Sinobi Ransomware: Cohen's Fashion Optical</t>
  </si>
  <si>
    <t>https://intel-api.zerofox.com/wagtail/admin/pages/94901/edit/</t>
  </si>
  <si>
    <t>https://intel-api.zerofox.com/pages/shinyhunters-madison-square-garden-sports-corp/</t>
  </si>
  <si>
    <t>https://intel-api.zerofox.com/pages/sinobi-ransomware-cohens-fashion-optical/</t>
  </si>
  <si>
    <t>ShinyHunters: Nexstar Media Group</t>
  </si>
  <si>
    <t>https://intel-api.zerofox.com/wagtail/admin/pages/105755/edit/</t>
  </si>
  <si>
    <t>Sinobi Ransomware: Florida-Spectrum Environmental Services</t>
  </si>
  <si>
    <t>https://intel-api.zerofox.com/wagtail/admin/pages/94903/edit/</t>
  </si>
  <si>
    <t>https://intel-api.zerofox.com/pages/shinyhunters-nexstar-media-group/</t>
  </si>
  <si>
    <t>https://intel-api.zerofox.com/pages/sinobi-ransomware-florida-spectrum-environmental-services/</t>
  </si>
  <si>
    <t>ShinyHunters: Ralph Lauren Corporation</t>
  </si>
  <si>
    <t>https://intel-api.zerofox.com/wagtail/admin/pages/105753/edit/</t>
  </si>
  <si>
    <t>NightSpire Ransomware: NSC Plus</t>
  </si>
  <si>
    <t>https://intel-api.zerofox.com/wagtail/admin/pages/94911/edit/?next=/wagtail/admin/needles/needlespage/</t>
  </si>
  <si>
    <t>https://intel-api.zerofox.com/pages/shinyhunters-ralph-lauren-corporation/</t>
  </si>
  <si>
    <t>https://intel-api.zerofox.com/pages/nightspire-ransomware-nsc-plus/</t>
  </si>
  <si>
    <t>ShinyHunters: BCD Travel</t>
  </si>
  <si>
    <t>Clop Ransomware: Cox Enterprises</t>
  </si>
  <si>
    <t>https://intel-api.zerofox.com/wagtail/admin/pages/105140/edit/</t>
  </si>
  <si>
    <t>https://intel-api.zerofox.com/wagtail/admin/pages/94882/edit/</t>
  </si>
  <si>
    <t>https://intel-api.zerofox.com/pages/clop-ransomware-cox-enterprises/</t>
  </si>
  <si>
    <t>ShinyHunters: DentaQuest</t>
  </si>
  <si>
    <t>https://intel-api.zerofox.com/wagtail/admin/pages/105036/edit/</t>
  </si>
  <si>
    <t>Clop Ransomware: Pan American Silver</t>
  </si>
  <si>
    <t>https://intel-api.zerofox.com/wagtail/admin/pages/94883/edit/</t>
  </si>
  <si>
    <t>https://intel-api.zerofox.com/pages/shinyhunters-dentaquest/</t>
  </si>
  <si>
    <t>https://intel-api.zerofox.com/pages/clop-ransomware-pan-american-silver/</t>
  </si>
  <si>
    <t>ShinyHunters: Baker Distributing Company</t>
  </si>
  <si>
    <t>https://intel-api.zerofox.com/wagtail/admin/pages/104818/edit/</t>
  </si>
  <si>
    <t>Clop Ransomware: David Yurman</t>
  </si>
  <si>
    <t>https://intel-api.zerofox.com/wagtail/admin/pages/94884/edit/</t>
  </si>
  <si>
    <t>https://intel-api.zerofox.com/pages/baker-distributing-company-over-260k-salesforce-records-containing-pii-and-other-internal-corporate-data-have-been-compromised-this-is-a-final-warning-to-reach-out-by-27-may-2026-before-we-leak-along-with-several-shinyhunters-baker-distributing-company/</t>
  </si>
  <si>
    <t>https://intel-api.zerofox.com/pages/clop-ransomware-david-yurman/</t>
  </si>
  <si>
    <t>Clop Ransomware: MasTec</t>
  </si>
  <si>
    <t>ShinyHunters: Charter Communications</t>
  </si>
  <si>
    <t>https://intel-api.zerofox.com/wagtail/admin/pages/94885/edit/</t>
  </si>
  <si>
    <t>https://intel-api.zerofox.com/wagtail/admin/pages/104817/edit/</t>
  </si>
  <si>
    <t>https://intel-api.zerofox.com/pages/clop-ransomware-mastec/</t>
  </si>
  <si>
    <t>https://intel-api.zerofox.com/pages/shinyhunters-charter-communications/</t>
  </si>
  <si>
    <t>DragonForce Ransomware: La Plata Dental Society</t>
  </si>
  <si>
    <t>https://intel-api.zerofox.com/wagtail/admin/pages/94808/edit/</t>
  </si>
  <si>
    <t>ShinyHunters: Cushman &amp; Wakefield</t>
  </si>
  <si>
    <t>https://intel-api.zerofox.com/wagtail/admin/pages/103800/edit/</t>
  </si>
  <si>
    <t>https://intel-api.zerofox.com/pages/dragonforce-ransomware-la-plata-dental-society/</t>
  </si>
  <si>
    <t>https://intel-api.zerofox.com/pages/shinyhunters-cushman-wakefield/</t>
  </si>
  <si>
    <t>DragonForce Ransomware: EgaraSet</t>
  </si>
  <si>
    <t>https://intel-api.zerofox.com/wagtail/admin/pages/94809/edit/</t>
  </si>
  <si>
    <t>INC Ransomware: Aerodiagnostics</t>
  </si>
  <si>
    <t>https://intel-api.zerofox.com/wagtail/admin/pages/103997/edit/</t>
  </si>
  <si>
    <t>https://intel-api.zerofox.com/pages/dragonforce-ransomware-egaraset/</t>
  </si>
  <si>
    <t>https://intel-api.zerofox.com/pages/inc-ransomware-aerodiagnostics/</t>
  </si>
  <si>
    <t>DragonForce Ransomware: Latona Trucking</t>
  </si>
  <si>
    <t>https://intel-api.zerofox.com/wagtail/admin/pages/94810/edit/</t>
  </si>
  <si>
    <t>INC Ransomware: SANVER FORTE</t>
  </si>
  <si>
    <t>https://intel-api.zerofox.com/wagtail/admin/pages/103909/edit/</t>
  </si>
  <si>
    <t>https://intel-api.zerofox.com/pages/dragonforce-ransomware-latona-trucking/</t>
  </si>
  <si>
    <t>https://intel-api.zerofox.com/pages/inc-ransomware-sanver-forte/</t>
  </si>
  <si>
    <t>DragonForce Ransomware: Saturn Machine</t>
  </si>
  <si>
    <t>https://intel-api.zerofox.com/wagtail/admin/pages/94811/edit/</t>
  </si>
  <si>
    <t>INC Ransomware: North Shore Environmental Consultants</t>
  </si>
  <si>
    <t>https://intel-api.zerofox.com/pages/dragonforce-ransomware-saturn-machine/</t>
  </si>
  <si>
    <t>https://intel-api.zerofox.com/wagtail/admin/pages/103821/edit/</t>
  </si>
  <si>
    <t>https://intel-api.zerofox.com/pages/inc-ransomware-north-shore-environmental-consultants/</t>
  </si>
  <si>
    <t>GENESIS Ransomware: Kipp &amp; Christian</t>
  </si>
  <si>
    <t>https://intel-api.zerofox.com/wagtail/admin/pages/94843/edit/?next=/wagtail/admin/needles/needlespage/</t>
  </si>
  <si>
    <t>INC Ransomware: Wilkem Group</t>
  </si>
  <si>
    <t>https://intel-api.zerofox.com/wagtail/admin/pages/103822/edit/</t>
  </si>
  <si>
    <t>https://intel-api.zerofox.com/pages/genesis-ransomware-kipp-christian/</t>
  </si>
  <si>
    <t>https://intel-api.zerofox.com/pages/inc-ransomware-wilkem-group/</t>
  </si>
  <si>
    <t>GENESIS Ransomware: Advantage CDC</t>
  </si>
  <si>
    <t>https://intel-api.zerofox.com/wagtail/admin/pages/94845/edit/?next=/wagtail/admin/needles/needlespage/</t>
  </si>
  <si>
    <t>Play Ransomware: Mundt &amp; Associates</t>
  </si>
  <si>
    <t>https://intel-api.zerofox.com/wagtail/admin/pages/105709/edit/</t>
  </si>
  <si>
    <t>https://intel-api.zerofox.com/pages/genesis-ransomware-advantage-cdc/</t>
  </si>
  <si>
    <t>https://intel-api.zerofox.com/pages/play-ransomware-mundt-associates/</t>
  </si>
  <si>
    <t>CiphBit Ransomware: Jimfor</t>
  </si>
  <si>
    <t>https://intel-api.zerofox.com/wagtail/admin/pages/94821/edit/</t>
  </si>
  <si>
    <t>Play Ransomware: Rainbow Distributors USA</t>
  </si>
  <si>
    <t>https://intel-api.zerofox.com/wagtail/admin/pages/105708/edit/</t>
  </si>
  <si>
    <t>https://intel-api.zerofox.com/pages/ciphbit-ransomware-jimfor/</t>
  </si>
  <si>
    <t>https://intel-api.zerofox.com/pages/play-ransomware-rainbow-distributors-usa/</t>
  </si>
  <si>
    <t>Chaos Ransomware: Hutchison Ports Duisburg</t>
  </si>
  <si>
    <t>https://intel-api.zerofox.com/wagtail/admin/pages/94823/edit/</t>
  </si>
  <si>
    <t>INC Ransomware: TRRAC</t>
  </si>
  <si>
    <t>https://intel-api.zerofox.com/pages/chaos-ransomware-hutchison-ports-duisburg/</t>
  </si>
  <si>
    <t>https://intel-api.zerofox.com/wagtail/admin/pages/105336/edit/?next=/wagtail/admin/needles/needlespage/</t>
  </si>
  <si>
    <t>Qilin Ransomware: Malgor &amp; Co.</t>
  </si>
  <si>
    <t>https://intel-api.zerofox.com/pages/inc-ransomware-trrac/</t>
  </si>
  <si>
    <t>https://intel-api.zerofox.com/wagtail/admin/pages/94824/edit/</t>
  </si>
  <si>
    <t>https://intel-api.zerofox.com/pages/qilin-ransomware-malgor-co/</t>
  </si>
  <si>
    <t>KRYBIT Ransomware: Transportes y Logística Bras</t>
  </si>
  <si>
    <t>https://intel-api.zerofox.com/wagtail/admin/pages/105329/edit/</t>
  </si>
  <si>
    <t>Qilin Ransomware: MedImpact</t>
  </si>
  <si>
    <t>https://intel-api.zerofox.com/wagtail/admin/pages/94825/edit/</t>
  </si>
  <si>
    <t>https://intel-api.zerofox.com/pages/krybit-ransomware-transportes-y-log%C3%ADstica-bras/</t>
  </si>
  <si>
    <t>https://intel-api.zerofox.com/pages/qilin-ransomware-medimpact/</t>
  </si>
  <si>
    <t>INC Ransomware: Bergen Community College</t>
  </si>
  <si>
    <t>Qilin Ransomware: Double Oak</t>
  </si>
  <si>
    <t>https://intel-api.zerofox.com/wagtail/admin/pages/104497/edit/</t>
  </si>
  <si>
    <t>https://intel-api.zerofox.com/wagtail/admin/pages/94831/edit/</t>
  </si>
  <si>
    <t>https://intel-api.zerofox.com/pages/qilin-ransomware-double-oak/</t>
  </si>
  <si>
    <t>https://intel-api.zerofox.com/pages/inc-ransomware-bergen-community-college/</t>
  </si>
  <si>
    <t>Stormous Ransomware: USB Memory Direct</t>
  </si>
  <si>
    <t>https://intel-api.zerofox.com/wagtail/admin/pages/94818/edit/?next=/wagtail/admin/needles/needlespage/</t>
  </si>
  <si>
    <t>INC Ransomware: Deandra Grant Law</t>
  </si>
  <si>
    <t>https://intel-api.zerofox.com/wagtail/admin/pages/104506/edit/</t>
  </si>
  <si>
    <t>https://intel-api.zerofox.com/pages/stormous-ransomware-usb-memory-direct/</t>
  </si>
  <si>
    <t>https://intel-api.zerofox.com/pages/inc-ransomware-deandra-grant-law/</t>
  </si>
  <si>
    <t>Stormous Ransomware: Vision Inks and Resins Limited</t>
  </si>
  <si>
    <t>https://intel-api.zerofox.com/wagtail/admin/pages/94837/edit/?next=/wagtail/admin/needles/needlespage/</t>
  </si>
  <si>
    <t>INC Ransomware: Metaval</t>
  </si>
  <si>
    <t>https://intel-api.zerofox.com/wagtail/admin/pages/104501/edit/</t>
  </si>
  <si>
    <t>https://intel-api.zerofox.com/pages/inc-ransomware-metaval/</t>
  </si>
  <si>
    <t>https://intel-api.zerofox.com/pages/stormous-ransomware-vision-inks-and-resins-limited/</t>
  </si>
  <si>
    <t>Stormous Ransomware: Sincroslab</t>
  </si>
  <si>
    <t>https://intel-api.zerofox.com/wagtail/admin/pages/94834/edit/?next=/wagtail/admin/needles/needlespage/</t>
  </si>
  <si>
    <t>INC Ransomware: United Quality Cooperative</t>
  </si>
  <si>
    <t>https://intel-api.zerofox.com/wagtail/admin/pages/104456/edit/</t>
  </si>
  <si>
    <t>https://intel-api.zerofox.com/pages/stormous-ransomware-sincroslab/</t>
  </si>
  <si>
    <t>https://intel-api.zerofox.com/pages/inc-ransomware-united-quality-cooperative/</t>
  </si>
  <si>
    <t>Stormous Ransomware: Americana de Colchones</t>
  </si>
  <si>
    <t>https://intel-api.zerofox.com/wagtail/admin/pages/94838/edit/?next=/wagtail/admin/needles/needlespage/</t>
  </si>
  <si>
    <t>INC Ransomware: Lals Group</t>
  </si>
  <si>
    <t>https://intel-api.zerofox.com/wagtail/admin/pages/104242/edit/</t>
  </si>
  <si>
    <t>https://intel-api.zerofox.com/pages/stormous-ransomware-americana-de-colchones/</t>
  </si>
  <si>
    <t>https://intel-api.zerofox.com/pages/inc-ransomware-lals-group/</t>
  </si>
  <si>
    <t>Stormous Ransomware: France Travail</t>
  </si>
  <si>
    <t>https://intel-api.zerofox.com/wagtail/admin/pages/94840/edit/?next=/wagtail/admin/needles/needlespage/</t>
  </si>
  <si>
    <t>INC Ransomware: Law Offices of Mery Lopez</t>
  </si>
  <si>
    <t>https://intel-api.zerofox.com/pages/stormous-ransomware-france-travail/</t>
  </si>
  <si>
    <t>https://intel-api.zerofox.com/wagtail/admin/pages/104188/edit/</t>
  </si>
  <si>
    <t>Qilin Ransomware: Izaki Group Investments</t>
  </si>
  <si>
    <t>https://intel-api.zerofox.com/wagtail/admin/pages/94833/edit/</t>
  </si>
  <si>
    <t>https://intel-api.zerofox.com/pages/inc-ransomware-law-offices-of-mery-lopez/</t>
  </si>
  <si>
    <t>https://intel-api.zerofox.com/pages/qilin-ransomware-izaki-group-investments/</t>
  </si>
  <si>
    <t>INC Ransomware: Sibilla Capital Management</t>
  </si>
  <si>
    <t>https://intel-api.zerofox.com/wagtail/admin/pages/104190/edit/</t>
  </si>
  <si>
    <t>Qilin Ransomware: Henrietta Ezeoke Law Firm</t>
  </si>
  <si>
    <t>https://intel-api.zerofox.com/wagtail/admin/pages/94839/edit/</t>
  </si>
  <si>
    <t>https://intel-api.zerofox.com/pages/inc-ransomware-sibilla-capital-management/</t>
  </si>
  <si>
    <t>https://intel-api.zerofox.com/pages/qilin-ransomware-henrietta-ezeoke-law-firm/</t>
  </si>
  <si>
    <t>INC Ransomware: AutoRisk Insurance</t>
  </si>
  <si>
    <t>https://intel-api.zerofox.com/wagtail/admin/pages/104113/edit/</t>
  </si>
  <si>
    <t>https://intel-api.zerofox.com/pages/inc-ransomware-autorisk-insurance/</t>
  </si>
  <si>
    <t>INC Ransomware: Central Medical Services of Westrock</t>
  </si>
  <si>
    <t>https://intel-api.zerofox.com/wagtail/admin/pages/104111/edit/</t>
  </si>
  <si>
    <t>https://intel-api.zerofox.com/pages/inc-ransomware-central-medical-services-of-westrock/</t>
  </si>
  <si>
    <t>INC Ransomware: Earth Systems</t>
  </si>
  <si>
    <t>https://intel-api.zerofox.com/wagtail/admin/pages/104114/edit/</t>
  </si>
  <si>
    <t>Qilin Ransomware: Micke Stridh Maskin</t>
  </si>
  <si>
    <t>https://intel-api.zerofox.com/wagtail/admin/pages/94841/edit/</t>
  </si>
  <si>
    <t>https://intel-api.zerofox.com/pages/inc-ransomware-earth-systems/</t>
  </si>
  <si>
    <t>https://intel-api.zerofox.com/pages/qilin-ransomware-micke-stridh-maskin/</t>
  </si>
  <si>
    <t>KRYBIT Ransomware: Agencia de Infraestructura en Salud y Equipamiento Médico</t>
  </si>
  <si>
    <t>Qilin Ransomware: DOMY</t>
  </si>
  <si>
    <t>https://intel-api.zerofox.com/wagtail/admin/pages/105850/edit/</t>
  </si>
  <si>
    <t>https://intel-api.zerofox.com/wagtail/admin/pages/94842/edit/</t>
  </si>
  <si>
    <t>https://intel-api.zerofox.com/pages/qilin-ransomware-domy/</t>
  </si>
  <si>
    <t>https://intel-api.zerofox.com/pages/krybit-ransomware-agencia-de-infraestructura-en-salud-y-equipamiento-m%C3%A9dico/</t>
  </si>
  <si>
    <t>Qilin Ransomware: InfraCom Group</t>
  </si>
  <si>
    <t>KRYBIT Ransomware: Grupo Probe</t>
  </si>
  <si>
    <t>https://intel-api.zerofox.com/wagtail/admin/pages/94844/edit/</t>
  </si>
  <si>
    <t>https://intel-api.zerofox.com/wagtail/admin/pages/105707/edit/</t>
  </si>
  <si>
    <t>https://intel-api.zerofox.com/pages/qilin-ransomware-infracom-group/</t>
  </si>
  <si>
    <t>https://intel-api.zerofox.com/pages/krybit-ransomware-grupo-probe/</t>
  </si>
  <si>
    <t>Akira Ransomware: Lautrec</t>
  </si>
  <si>
    <t>https://intel-api.zerofox.com/wagtail/admin/pages/93938/edit/</t>
  </si>
  <si>
    <t>KRYBIT Ransomware: Liberty Insurance Corporation</t>
  </si>
  <si>
    <t>https://intel-api.zerofox.com/wagtail/admin/pages/105706/edit/</t>
  </si>
  <si>
    <t>https://intel-api.zerofox.com/pages/akira-ransomware-lautrec/</t>
  </si>
  <si>
    <t>https://intel-api.zerofox.com/pages/krybit-ransomware-liberty-insurance-corporation/</t>
  </si>
  <si>
    <t>Akira Ransomware: J. Lorber Company</t>
  </si>
  <si>
    <t>https://intel-api.zerofox.com/wagtail/admin/pages/93940/edit/</t>
  </si>
  <si>
    <t>KRYBIT Ransomware: Schultz Operadora de Turismo</t>
  </si>
  <si>
    <t>https://intel-api.zerofox.com/wagtail/admin/pages/105491/edit/</t>
  </si>
  <si>
    <t>https://intel-api.zerofox.com/pages/akira-ransomware-j-lorber-company/</t>
  </si>
  <si>
    <t>https://intel-api.zerofox.com/pages/krybit-ransomware-schultz-operadora-de-turismo/</t>
  </si>
  <si>
    <t>Anubis Ransomware: Mayco International</t>
  </si>
  <si>
    <t>https://intel-api.zerofox.com/wagtail/admin/pages/95098/edit/?next=/wagtail/admin/needles/needlespage/</t>
  </si>
  <si>
    <t>ShadowByt3$ Ransomware: Nintendo</t>
  </si>
  <si>
    <t>https://intel-api.zerofox.com/pages/anubis-ransomware-mayco-international/</t>
  </si>
  <si>
    <t>https://intel-api.zerofox.com/wagtail/admin/pages/105790/edit/?next=/wagtail/admin/needles/needlespage/</t>
  </si>
  <si>
    <t>Anubis Ransomware: Paterson &amp; Dowding Family Lawyers</t>
  </si>
  <si>
    <t>https://intel-api.zerofox.com/wagtail/admin/pages/95100/edit/?next=/wagtail/admin/needles/needlespage/</t>
  </si>
  <si>
    <t>https://intel-api.zerofox.com/pages/shadowbyt3-ransomware-nintendo/</t>
  </si>
  <si>
    <t>https://intel-api.zerofox.com/pages/anubis-ransomware-paterson-dowding-family-lawyers/</t>
  </si>
  <si>
    <t>INC Ransomware: Meirc Training &amp; Consulting</t>
  </si>
  <si>
    <t>https://intel-api.zerofox.com/wagtail/admin/pages/104853/edit/</t>
  </si>
  <si>
    <t>World Leaks: Lidera</t>
  </si>
  <si>
    <t>https://intel-api.zerofox.com/pages/inc-ransomware-meirc-training-consulting/</t>
  </si>
  <si>
    <t>https://intel-api.zerofox.com/wagtail/admin/pages/95101/edit/?next=/wagtail/admin/needles/needlespage/</t>
  </si>
  <si>
    <t>Play Ransomware: Corley MFG</t>
  </si>
  <si>
    <t>https://intel-api.zerofox.com/pages/world-leaks-lidera/</t>
  </si>
  <si>
    <t>https://intel-api.zerofox.com/wagtail/admin/pages/105445/edit/</t>
  </si>
  <si>
    <t>https://intel-api.zerofox.com/pages/play-ransomware-corley-mfg/</t>
  </si>
  <si>
    <t>World Leaks: Central Plate Services</t>
  </si>
  <si>
    <t>https://intel-api.zerofox.com/wagtail/admin/pages/95102/edit/?next=/wagtail/admin/needles/needlespage/</t>
  </si>
  <si>
    <t>Play Ransomware: Dallis Law Firm</t>
  </si>
  <si>
    <t>https://intel-api.zerofox.com/pages/world-leaks-central-plate-services/</t>
  </si>
  <si>
    <t>https://intel-api.zerofox.com/wagtail/admin/pages/105440/edit/</t>
  </si>
  <si>
    <t>https://intel-api.zerofox.com/pages/play-ransomware-dallis-law-firm/</t>
  </si>
  <si>
    <t>DragonForce Ransomware: West, Welch, Reed Engineers</t>
  </si>
  <si>
    <t>https://intel-api.zerofox.com/wagtail/admin/pages/94812/edit/</t>
  </si>
  <si>
    <t>https://intel-api.zerofox.com/pages/dragonforce-ransomware-west-welch-reed-engineers/</t>
  </si>
  <si>
    <t>Play Ransomware: The Chapel</t>
  </si>
  <si>
    <t>https://intel-api.zerofox.com/wagtail/admin/pages/105444/edit/</t>
  </si>
  <si>
    <t>INTERLOCK Ransomware: Maki Building Centers</t>
  </si>
  <si>
    <t>https://intel-api.zerofox.com/pages/play-ransomware-the-chapel/</t>
  </si>
  <si>
    <t>https://intel-api.zerofox.com/wagtail/admin/pages/94819/edit/</t>
  </si>
  <si>
    <t>https://intel-api.zerofox.com/pages/interlock-ransomware-maki-building-centers/</t>
  </si>
  <si>
    <t>The Gentlemen Ransomware: Edgewood Surgical Hospital</t>
  </si>
  <si>
    <t>https://intel-api.zerofox.com/wagtail/admin/pages/105387/edit/?next=/wagtail/admin/needles/needlespage/</t>
  </si>
  <si>
    <t>Lynx Ransomware: Navigator Business Solutions</t>
  </si>
  <si>
    <t>https://intel-api.zerofox.com/wagtail/admin/pages/94822/edit/</t>
  </si>
  <si>
    <t>https://intel-api.zerofox.com/pages/the-gentlemen-ransomware-edgewood-surgical-hospital/</t>
  </si>
  <si>
    <t>https://intel-api.zerofox.com/pages/lynx-ransomware-navigator-business-solutions/</t>
  </si>
  <si>
    <t>Play Ransomware: Digitall Graphics</t>
  </si>
  <si>
    <t>https://intel-api.zerofox.com/wagtail/admin/pages/105252/edit/</t>
  </si>
  <si>
    <t>BlackNevas Ransomware: Trojan General Contracting</t>
  </si>
  <si>
    <t>https://intel-api.zerofox.com/wagtail/admin/pages/94851/edit/</t>
  </si>
  <si>
    <t>https://intel-api.zerofox.com/pages/play-ransomware-digitall-graphics/</t>
  </si>
  <si>
    <t>https://intel-api.zerofox.com/pages/blacknevas-ransomware-trojan-general-contracting/</t>
  </si>
  <si>
    <t>Play Ransomware: Hightower Communications</t>
  </si>
  <si>
    <t>https://intel-api.zerofox.com/wagtail/admin/pages/105250/edit/</t>
  </si>
  <si>
    <t>INC Ransomware: AUGE</t>
  </si>
  <si>
    <t>https://intel-api.zerofox.com/wagtail/admin/pages/94727/edit/</t>
  </si>
  <si>
    <t>https://intel-api.zerofox.com/pages/play-ransomware-hightower-communications/</t>
  </si>
  <si>
    <t>https://intel-api.zerofox.com/pages/inc-ransomware-auge/</t>
  </si>
  <si>
    <t>LockBit 5.0 Ransomware: Groupe MBM</t>
  </si>
  <si>
    <t>INC Ransomware: D.W. Gould Realty Advisors</t>
  </si>
  <si>
    <t>https://intel-api.zerofox.com/wagtail/admin/pages/104937/edit/?next=/wagtail/admin/needles/needlespage/</t>
  </si>
  <si>
    <t>https://intel-api.zerofox.com/wagtail/admin/pages/94729/edit/</t>
  </si>
  <si>
    <t>https://intel-api.zerofox.com/pages/lockbit-50-ransomware-groupe-mbm/</t>
  </si>
  <si>
    <t>https://intel-api.zerofox.com/pages/inc-ransomware-dw-gould-realty-advisors/</t>
  </si>
  <si>
    <t>INC Ransomware: Partitio</t>
  </si>
  <si>
    <t>LockBit 5.0 Ransomware: Implosa</t>
  </si>
  <si>
    <t>https://intel-api.zerofox.com/wagtail/admin/pages/94730/edit/</t>
  </si>
  <si>
    <t>https://intel-api.zerofox.com/wagtail/admin/pages/104936/edit/?next=/wagtail/admin/needles/needlespage/</t>
  </si>
  <si>
    <t>https://intel-api.zerofox.com/pages/inc-ransomware-partitio/</t>
  </si>
  <si>
    <t>https://intel-api.zerofox.com/pages/lockbit-50-ransomware-implosa/</t>
  </si>
  <si>
    <t>Everest Ransomware: Air Arabia</t>
  </si>
  <si>
    <t>https://intel-api.zerofox.com/wagtail/admin/pages/94759/edit/?next=/wagtail/admin/needles/needlespage/</t>
  </si>
  <si>
    <t>LockBit 5.0 Ransomware: SCB Group</t>
  </si>
  <si>
    <t>https://intel-api.zerofox.com/wagtail/admin/pages/104938/edit/?next=/wagtail/admin/needles/needlespage/</t>
  </si>
  <si>
    <t>https://intel-api.zerofox.com/pages/everest-ransomware-air-arabia/</t>
  </si>
  <si>
    <t>https://intel-api.zerofox.com/pages/lockbit-50-ransomware-scb-group/</t>
  </si>
  <si>
    <t>Everest Ransomware: Svenska kraftnät</t>
  </si>
  <si>
    <t>LockBit 5.0 Ransomware: Sümer Faktoring</t>
  </si>
  <si>
    <t>https://intel-api.zerofox.com/wagtail/admin/pages/94756/edit/?next=/wagtail/admin/needles/needlespage/</t>
  </si>
  <si>
    <t>https://intel-api.zerofox.com/wagtail/admin/pages/104939/edit/?next=/wagtail/admin/needles/needlespage/</t>
  </si>
  <si>
    <t>https://intel-api.zerofox.com/pages/lockbit-50-ransomware-s%C3%BCmer-faktoring/</t>
  </si>
  <si>
    <t>https://intel-api.zerofox.com/pages/everest-ransomware-svenska-kraftn%C3%A4t/</t>
  </si>
  <si>
    <t>LockBit 5.0 Ransomware: WD Agroindustrial</t>
  </si>
  <si>
    <t>Qilin Ransomware: South Alabama Regional Planning Commission</t>
  </si>
  <si>
    <t>https://intel-api.zerofox.com/wagtail/admin/pages/104942/edit/?next=/wagtail/admin/needles/needlespage/</t>
  </si>
  <si>
    <t>https://intel-api.zerofox.com/wagtail/admin/pages/94733/edit/</t>
  </si>
  <si>
    <t>https://intel-api.zerofox.com/pages/lockbit-50-ransomware-hgs-mag-hans-g%C3%BCnther-sch%C3%B6nauer-wirtschaftspr%C3%BCfung-und-steuerberatung/</t>
  </si>
  <si>
    <t>https://intel-api.zerofox.com/pages/qilin-ransomware-south-alabama-regional-planning-commission/</t>
  </si>
  <si>
    <t>Qilin Ransomware: Essential Cabinetry Group</t>
  </si>
  <si>
    <t>LockBit 5.0 Ransomware: Columbia Orthopaedic Group</t>
  </si>
  <si>
    <t>https://intel-api.zerofox.com/wagtail/admin/pages/94737/edit/</t>
  </si>
  <si>
    <t>https://intel-api.zerofox.com/wagtail/admin/pages/104871/edit/?next=/wagtail/admin/needles/needlespage/</t>
  </si>
  <si>
    <t>https://intel-api.zerofox.com/pages/qilin-ransomware-essential-cabinetry-group/</t>
  </si>
  <si>
    <t>https://intel-api.zerofox.com/pages/lockbit-50-ransomware-columbia-orthopaedic-group/</t>
  </si>
  <si>
    <t>Qilin Ransomware: ClearCare Periodontal &amp; Implant Centre</t>
  </si>
  <si>
    <t>LockBit 5.0 Ransomware: Van Tuijl</t>
  </si>
  <si>
    <t>https://intel-api.zerofox.com/wagtail/admin/pages/94738/edit/</t>
  </si>
  <si>
    <t>https://intel-api.zerofox.com/wagtail/admin/pages/104873/edit/?next=/wagtail/admin/needles/needlespage/</t>
  </si>
  <si>
    <t>https://intel-api.zerofox.com/pages/qilin-ransomware-clearcare-periodontal-implant-centre/</t>
  </si>
  <si>
    <t>https://intel-api.zerofox.com/pages/lockbit-50-ransomware-van-tuijl/</t>
  </si>
  <si>
    <t>Qilin Ransomware: Omrin</t>
  </si>
  <si>
    <t>https://intel-api.zerofox.com/wagtail/admin/pages/94739/edit/</t>
  </si>
  <si>
    <t>PEAR Ransomware: Exchange Group</t>
  </si>
  <si>
    <t>https://intel-api.zerofox.com/wagtail/admin/pages/104710/edit/?next=/wagtail/admin/needles/needlespage/</t>
  </si>
  <si>
    <t>https://intel-api.zerofox.com/pages/qilin-ransomware-omrin/</t>
  </si>
  <si>
    <t>https://intel-api.zerofox.com/pages/pear-ransomware-exchange-group/</t>
  </si>
  <si>
    <t>Qilin Ransomware: Kaufman &amp; Stigger</t>
  </si>
  <si>
    <t>https://intel-api.zerofox.com/wagtail/admin/pages/94740/edit/</t>
  </si>
  <si>
    <t>PEAR Ransomware: Fana</t>
  </si>
  <si>
    <t>https://intel-api.zerofox.com/wagtail/admin/pages/104708/edit/?next=/wagtail/admin/needles/needlespage/</t>
  </si>
  <si>
    <t>https://intel-api.zerofox.com/pages/qilin-ransomware-kaufman-stigger/</t>
  </si>
  <si>
    <t>https://intel-api.zerofox.com/pages/pear-ransomware-fana/</t>
  </si>
  <si>
    <t>Qilin Ransomware: Zacho-Lind</t>
  </si>
  <si>
    <t>https://intel-api.zerofox.com/wagtail/admin/pages/94741/edit/</t>
  </si>
  <si>
    <t>PEAR Ransomware: Indian Creek Valley Water Authority</t>
  </si>
  <si>
    <t>https://intel-api.zerofox.com/wagtail/admin/pages/104709/edit/?next=/wagtail/admin/needles/needlespage/</t>
  </si>
  <si>
    <t>https://intel-api.zerofox.com/pages/qilin-ransomware-zacho-lind/</t>
  </si>
  <si>
    <t>https://intel-api.zerofox.com/pages/pear-ransomware-indian-creek-valley-water-authority/</t>
  </si>
  <si>
    <t>Qilin Ransomware: City of Sugar Land</t>
  </si>
  <si>
    <t>https://intel-api.zerofox.com/wagtail/admin/pages/94742/edit/</t>
  </si>
  <si>
    <t>PEAR Ransomware: ProFarm Group</t>
  </si>
  <si>
    <t>https://intel-api.zerofox.com/wagtail/admin/pages/104707/edit/?next=/wagtail/admin/needles/needlespage/</t>
  </si>
  <si>
    <t>https://intel-api.zerofox.com/pages/qilin-ransomware-city-of-sugar-land/</t>
  </si>
  <si>
    <t>https://intel-api.zerofox.com/pages/pear-ransomware-profarm-group/</t>
  </si>
  <si>
    <t>Qilin Ransomware: Doha British School</t>
  </si>
  <si>
    <t>https://intel-api.zerofox.com/wagtail/admin/pages/94743/edit/</t>
  </si>
  <si>
    <t>PEAR Ransomware: Langenberg, Strubberg, Arand &amp; King</t>
  </si>
  <si>
    <t>https://intel-api.zerofox.com/pages/qilin-ransomware-doha-british-school/</t>
  </si>
  <si>
    <t>https://intel-api.zerofox.com/wagtail/admin/pages/104183/edit/</t>
  </si>
  <si>
    <t>https://intel-api.zerofox.com/pages/pear-ransomware-langenberg-strubberg-arand-king/</t>
  </si>
  <si>
    <t>World Leaks: St. Mary's Home</t>
  </si>
  <si>
    <t>https://intel-api.zerofox.com/wagtail/admin/pages/93876/edit/</t>
  </si>
  <si>
    <t>PEAR Ransomware: Office Furniture Group</t>
  </si>
  <si>
    <t>https://intel-api.zerofox.com/pages/world-leaks-st-marys-home/</t>
  </si>
  <si>
    <t>https://intel-api.zerofox.com/wagtail/admin/pages/104182/edit/</t>
  </si>
  <si>
    <t>https://intel-api.zerofox.com/pages/pear-ransomware-office-furniture-group/</t>
  </si>
  <si>
    <t>World Leaks: KOBAYASHI &amp; CO</t>
  </si>
  <si>
    <t>https://intel-api.zerofox.com/pages/world-leaks-kobayashi-co/</t>
  </si>
  <si>
    <t>BASHE Ransomware: Arpinet</t>
  </si>
  <si>
    <t>https://intel-api.zerofox.com/wagtail/admin/pages/105389/edit/?next=/wagtail/admin/needles/needlespage/</t>
  </si>
  <si>
    <t>Payouts King Ransomware: Time Equities</t>
  </si>
  <si>
    <t>https://intel-api.zerofox.com/wagtail/admin/pages/94946/edit/?next=/wagtail/admin/needles/needlespage/</t>
  </si>
  <si>
    <t>https://intel-api.zerofox.com/pages/bashe-ransomware-arpinet/</t>
  </si>
  <si>
    <t>https://intel-api.zerofox.com/pages/payouts-king-ransomware-time-equities/</t>
  </si>
  <si>
    <t>BASHE Ransomware: elections[.]mia[.]gov[.]am</t>
  </si>
  <si>
    <t>Lynx Ransomware: Community Based Support</t>
  </si>
  <si>
    <t>https://intel-api.zerofox.com/wagtail/admin/pages/105311/edit/?next=/wagtail/admin/needles/needlespage/</t>
  </si>
  <si>
    <t>https://intel-api.zerofox.com/wagtail/admin/pages/94748/edit/</t>
  </si>
  <si>
    <t>https://intel-api.zerofox.com/pages/lynx-ransomware-community-based-support/</t>
  </si>
  <si>
    <t>http://intel-api.zerofox.com/pages/bashe-ransomware-electionsmiagovam/</t>
  </si>
  <si>
    <t>Lynx Ransomware: SAACKE</t>
  </si>
  <si>
    <t>https://intel-api.zerofox.com/wagtail/admin/pages/94749/edit/</t>
  </si>
  <si>
    <t>BASHE Ransomware: Grupo Minsa</t>
  </si>
  <si>
    <t>https://intel-api.zerofox.com/wagtail/admin/pages/104884/edit/?next=/wagtail/admin/needles/needlespage/</t>
  </si>
  <si>
    <t>https://intel-api.zerofox.com/pages/lynx-ransomware-saacke/</t>
  </si>
  <si>
    <t>https://intel-api.zerofox.com/pages/bashe-ransomware-grupo-minsa/</t>
  </si>
  <si>
    <t>Lynx Ransomware: Chester County Library System</t>
  </si>
  <si>
    <t>https://intel-api.zerofox.com/wagtail/admin/pages/94750/edit/</t>
  </si>
  <si>
    <t>BASHE Ransomware: Tapu ve Kadastro Genel Müdürlügü</t>
  </si>
  <si>
    <t>https://intel-api.zerofox.com/wagtail/admin/pages/104885/edit/?next=/wagtail/admin/needles/needlespage/</t>
  </si>
  <si>
    <t>https://intel-api.zerofox.com/pages/lynx-ransomware-chester-county-library-system/</t>
  </si>
  <si>
    <t>https://intel-api.zerofox.com/pages/bashe-ransomware-tapu-ve-kadastro-genel-m%C3%BCd%C3%BCrl%C3%BCg%C3%BC/</t>
  </si>
  <si>
    <t>Lynx Ransomware: Trail Ridge Energy Partners II</t>
  </si>
  <si>
    <t>https://intel-api.zerofox.com/wagtail/admin/pages/94751/edit/</t>
  </si>
  <si>
    <t>BASHE Ransomware: Alkaloid</t>
  </si>
  <si>
    <t>https://intel-api.zerofox.com/wagtail/admin/pages/104780/edit/?next=/wagtail/admin/needles/needlespage/</t>
  </si>
  <si>
    <t>https://intel-api.zerofox.com/pages/lynx-ransomware-trail-ridge-energy-partners-ii/</t>
  </si>
  <si>
    <t>https://intel-api.zerofox.com/pages/bashe-ransomware-alkaloid/</t>
  </si>
  <si>
    <t>Lynx Ransomware: DeKalb County</t>
  </si>
  <si>
    <t>https://intel-api.zerofox.com/wagtail/admin/pages/94752/edit/</t>
  </si>
  <si>
    <t>https://intel-api.zerofox.com/pages/lynx-ransomware-dekalb-county/</t>
  </si>
  <si>
    <t>BASHE Ransomware: Grupo Petersen</t>
  </si>
  <si>
    <t>https://intel-api.zerofox.com/wagtail/admin/pages/104783/edit/?next=/wagtail/admin/needles/needlespage/</t>
  </si>
  <si>
    <t>Lynx Ransomware: OZSOFT</t>
  </si>
  <si>
    <t>https://intel-api.zerofox.com/wagtail/admin/pages/94753/edit/</t>
  </si>
  <si>
    <t>https://intel-api.zerofox.com/pages/bashe-ransomware-grupo-petersen/</t>
  </si>
  <si>
    <t>https://intel-api.zerofox.com/pages/lynx-ransomware-ozsoft/</t>
  </si>
  <si>
    <t>BASHE Ransomware: National Astronomical Research Institute of Thailand</t>
  </si>
  <si>
    <t>Lynx Ransomware: Simmers Crane Design &amp; Services</t>
  </si>
  <si>
    <t>https://intel-api.zerofox.com/wagtail/admin/pages/104781/edit/?next=/wagtail/admin/needles/needlespage/</t>
  </si>
  <si>
    <t>https://intel-api.zerofox.com/wagtail/admin/pages/94754/edit/</t>
  </si>
  <si>
    <t>https://intel-api.zerofox.com/pages/lynx-ransomware-simmers-crane-design--services/</t>
  </si>
  <si>
    <t>https://intel-api.zerofox.com/pages/bashe-ransomware-national-astronomical-research-institute-of-thailand/</t>
  </si>
  <si>
    <t>BEAST Ransomware: GeBePro</t>
  </si>
  <si>
    <t>https://intel-api.zerofox.com/wagtail/admin/pages/94772/edit/</t>
  </si>
  <si>
    <t>BASHE Ransomware: TVN Media</t>
  </si>
  <si>
    <t>https://intel-api.zerofox.com/wagtail/admin/pages/104784/edit/?next=/wagtail/admin/needles/needlespage/</t>
  </si>
  <si>
    <t>https://intel-api.zerofox.com/pages/beast-ransomware-gebepro/</t>
  </si>
  <si>
    <t>https://intel-api.zerofox.com/pages/bashe-ransomware-tvn-media/</t>
  </si>
  <si>
    <t>BEAST Ransomware: Grupo Bolt</t>
  </si>
  <si>
    <t>https://intel-api.zerofox.com/wagtail/admin/pages/94773/edit/</t>
  </si>
  <si>
    <t>BASHE Ransomware: Ungerer &amp; Company</t>
  </si>
  <si>
    <t>https://intel-api.zerofox.com/pages/beast-ransomware-grupo-bolt/</t>
  </si>
  <si>
    <t>https://intel-api.zerofox.com/wagtail/admin/pages/104778/edit/?next=/wagtail/admin/needles/needlespage/</t>
  </si>
  <si>
    <t>CoinbaseCartel: Limocar</t>
  </si>
  <si>
    <t>https://intel-api.zerofox.com/pages/bashe-ransomware-ungerer-company/</t>
  </si>
  <si>
    <t>https://intel-api.zerofox.com/wagtail/admin/pages/94775/edit/</t>
  </si>
  <si>
    <t>https://intel-api.zerofox.com/pages/coinbasecartel-limocar/</t>
  </si>
  <si>
    <t>Akira Ransomware: Factors Western</t>
  </si>
  <si>
    <t>https://intel-api.zerofox.com/wagtail/admin/pages/105335/edit/?next=/wagtail/admin/needles/needlespage/</t>
  </si>
  <si>
    <t>Crypto24 Ransomware: Meinhardt Group</t>
  </si>
  <si>
    <t>https://intel-api.zerofox.com/wagtail/admin/pages/94792/edit/</t>
  </si>
  <si>
    <t>https://intel-api.zerofox.com/pages/akira-ransomware-factors-western/</t>
  </si>
  <si>
    <t>https://intel-api.zerofox.com/pages/crypto24-ransomware-meinhardt-group/</t>
  </si>
  <si>
    <t>Akira Ransomware: Hal Otey Financial</t>
  </si>
  <si>
    <t>https://intel-api.zerofox.com/wagtail/admin/pages/105334/edit/?next=/wagtail/admin/needles/needlespage/</t>
  </si>
  <si>
    <t>Akira Ransomware: Harbor Diesel &amp; Equipment</t>
  </si>
  <si>
    <t>https://intel-api.zerofox.com/wagtail/admin/pages/93941/edit/</t>
  </si>
  <si>
    <t>https://intel-api.zerofox.com/pages/akira-ransomware-hal-otey-financial/</t>
  </si>
  <si>
    <t>https://intel-api.zerofox.com/pages/akira-ransomware-harbor-diesel--equipment/</t>
  </si>
  <si>
    <t>Akira Ransomware: Interstate Roofing</t>
  </si>
  <si>
    <t>Akira Ransomware: Cerenade</t>
  </si>
  <si>
    <t>https://intel-api.zerofox.com/wagtail/admin/pages/105201/edit/?next=/wagtail/admin/needles/needlespage/</t>
  </si>
  <si>
    <t>https://intel-api.zerofox.com/wagtail/admin/pages/93942/edit/</t>
  </si>
  <si>
    <t>https://intel-api.zerofox.com/pages/akira-ransomware-interstate-roofing/</t>
  </si>
  <si>
    <t>https://intel-api.zerofox.com/pages/akira-ransomware-cerenade/</t>
  </si>
  <si>
    <t>Akira Ransomware: DataStream Content Solutions</t>
  </si>
  <si>
    <t>https://intel-api.zerofox.com/wagtail/admin/pages/93943/edit/</t>
  </si>
  <si>
    <t>Akira Ransomware: Schacht Law Office</t>
  </si>
  <si>
    <t>https://intel-api.zerofox.com/wagtail/admin/pages/105203/edit/?next=/wagtail/admin/needles/needlespage/</t>
  </si>
  <si>
    <t>https://intel-api.zerofox.com/pages/akira-ransomware-datastream-content-solutions/</t>
  </si>
  <si>
    <t>https://intel-api.zerofox.com/pages/akira-ransomware-schacht-law-office/</t>
  </si>
  <si>
    <t>Akira Ransomware: Turf Care</t>
  </si>
  <si>
    <t>https://intel-api.zerofox.com/wagtail/admin/pages/93678/edit/?next=/wagtail/admin/needles/needlespage/</t>
  </si>
  <si>
    <t>Akira Ransomware: General Doors</t>
  </si>
  <si>
    <t>https://intel-api.zerofox.com/wagtail/admin/pages/105121/edit/</t>
  </si>
  <si>
    <t>https://intel-api.zerofox.com/pages/akira-ransomware-turf-care/</t>
  </si>
  <si>
    <t>https://intel-api.zerofox.com/pages/akira-ransomware-general-doors/</t>
  </si>
  <si>
    <t>Akira Ransomware: Bugnard</t>
  </si>
  <si>
    <t>https://intel-api.zerofox.com/wagtail/admin/pages/93679/edit/?next=/wagtail/admin/needles/needlespage/</t>
  </si>
  <si>
    <t>Akira Ransomware: Northwest Woodworks</t>
  </si>
  <si>
    <t>https://intel-api.zerofox.com/wagtail/admin/pages/105042/edit/</t>
  </si>
  <si>
    <t>https://intel-api.zerofox.com/pages/akira-ransomware-bugnard/</t>
  </si>
  <si>
    <t>https://intel-api.zerofox.com/pages/akira-ransomware-northwest-woodworks/</t>
  </si>
  <si>
    <t>Akira Ransomware: SUEBA USA</t>
  </si>
  <si>
    <t>https://intel-api.zerofox.com/wagtail/admin/pages/93680/edit/?next=/wagtail/admin/needles/needlespage/</t>
  </si>
  <si>
    <t>Akira Ransomware: Andalusia Country Club</t>
  </si>
  <si>
    <t>https://intel-api.zerofox.com/wagtail/admin/pages/104990/edit/?next=/wagtail/admin/needles/needlespage/</t>
  </si>
  <si>
    <t>https://intel-api.zerofox.com/pages/akira-ransomware-sueba-usa/</t>
  </si>
  <si>
    <t>https://intel-api.zerofox.com/pages/akira-ransomware-andalusia-country-club/</t>
  </si>
  <si>
    <t>Akira Ransomware: Von Paris Moving &amp; Storage</t>
  </si>
  <si>
    <t>https://intel-api.zerofox.com/wagtail/admin/pages/93681/edit/?next=/wagtail/admin/needles/needlespage/</t>
  </si>
  <si>
    <t>Akira Ransomware: Sunrise Company</t>
  </si>
  <si>
    <t>https://intel-api.zerofox.com/wagtail/admin/pages/104988/edit/?next=/wagtail/admin/needles/needlespage/</t>
  </si>
  <si>
    <t>https://intel-api.zerofox.com/pages/akira-ransomware-von-paris-moving-storage/</t>
  </si>
  <si>
    <t>https://intel-api.zerofox.com/pages/akira-ransomware-sunrise-company/</t>
  </si>
  <si>
    <t>Akira Ransomware: Apex CoVantage</t>
  </si>
  <si>
    <t>https://intel-api.zerofox.com/wagtail/admin/pages/93682/edit/?next=/wagtail/admin/needles/needlespage/</t>
  </si>
  <si>
    <t>Akira Ransomware: Toscana Country Club</t>
  </si>
  <si>
    <t>https://intel-api.zerofox.com/pages/akira-ransomware-apex-covantage/</t>
  </si>
  <si>
    <t>https://intel-api.zerofox.com/wagtail/admin/pages/104989/edit/?next=/wagtail/admin/needles/needlespage/</t>
  </si>
  <si>
    <t>Akira Ransomware: Burke Contracting</t>
  </si>
  <si>
    <t>https://intel-api.zerofox.com/pages/akira-ransomware-toscana-country-club/</t>
  </si>
  <si>
    <t>https://intel-api.zerofox.com/wagtail/admin/pages/93629/edit/</t>
  </si>
  <si>
    <t>https://intel-api.zerofox.com/pages/akira-ransomware-burke-contracting/</t>
  </si>
  <si>
    <t>Akira Ransomware: Circle U Foods</t>
  </si>
  <si>
    <t>https://intel-api.zerofox.com/wagtail/admin/pages/104249/edit/</t>
  </si>
  <si>
    <t>Qilin Ransomware: Institute of Real Estate Management</t>
  </si>
  <si>
    <t>https://intel-api.zerofox.com/wagtail/admin/pages/94673/edit/</t>
  </si>
  <si>
    <t>https://intel-api.zerofox.com/pages/akira-ransomware-circle-u-foods/</t>
  </si>
  <si>
    <t>https://intel-api.zerofox.com/pages/qilin-ransomware-institute-of-real-estate-management/</t>
  </si>
  <si>
    <t>ThreeAM  Ransomware: Australian Medical Council</t>
  </si>
  <si>
    <t>https://intel-api.zerofox.com/wagtail/admin/pages/105211/edit/?next=/wagtail/admin/needles/needlespage/</t>
  </si>
  <si>
    <t>Qilin Ransomware: Gericke</t>
  </si>
  <si>
    <t>https://intel-api.zerofox.com/wagtail/admin/pages/94674/edit/</t>
  </si>
  <si>
    <t>https://intel-api.zerofox.com/pages/threeam-ransomware-australian-medical-council/</t>
  </si>
  <si>
    <t>https://intel-api.zerofox.com/pages/qilin-ransomware-gericke/</t>
  </si>
  <si>
    <t>ThreeAM Ransomware: ConsulTIC</t>
  </si>
  <si>
    <t>Qilin Ransomware: PracticePlus</t>
  </si>
  <si>
    <t>https://intel-api.zerofox.com/wagtail/admin/pages/94675/edit/</t>
  </si>
  <si>
    <t>https://intel-api.zerofox.com/wagtail/admin/pages/104794/edit/?next=/wagtail/admin/needles/needlespage/</t>
  </si>
  <si>
    <t>https://intel-api.zerofox.com/pages/qilin-ransomware-practiceplus/</t>
  </si>
  <si>
    <t>https://intel-api.zerofox.com/pages/threeam-ransomware-consultic/</t>
  </si>
  <si>
    <t>RansomHouse: OCI International Holdings</t>
  </si>
  <si>
    <t>https://intel-api.zerofox.com/wagtail/admin/pages/94692/edit/?next=/wagtail/admin/needles/needlespage/</t>
  </si>
  <si>
    <t>ThreeAM Ransomware: Molinos Cabodi</t>
  </si>
  <si>
    <t>https://intel-api.zerofox.com/wagtail/admin/pages/104793/edit/?next=/wagtail/admin/needles/needlespage/</t>
  </si>
  <si>
    <t>https://intel-api.zerofox.com/pages/ransomhouse-oci-international-holdings/</t>
  </si>
  <si>
    <t>https://intel-api.zerofox.com/pages/threeam-ransomware-molinos-cabodi/</t>
  </si>
  <si>
    <t>RansomHouse: Kurogane Kasei</t>
  </si>
  <si>
    <t>https://intel-api.zerofox.com/wagtail/admin/pages/94688/edit/?next=/wagtail/admin/needles/needlespage/</t>
  </si>
  <si>
    <t>ThreeAM Ransomware: WS Soluções Corporativas</t>
  </si>
  <si>
    <t>https://intel-api.zerofox.com/wagtail/admin/pages/104795/edit/?next=/wagtail/admin/needles/needlespage/</t>
  </si>
  <si>
    <t>https://intel-api.zerofox.com/pages/ransomhouse-kurogane-kasei/</t>
  </si>
  <si>
    <t>https://intel-api.zerofox.com/pages/threeam-ransomware-ws-solu%C3%A7%C3%B5es-corporativas/</t>
  </si>
  <si>
    <t>RansomHouse: S-Food</t>
  </si>
  <si>
    <t>https://intel-api.zerofox.com/wagtail/admin/pages/94686/edit/?next=/wagtail/admin/needles/needlespage/</t>
  </si>
  <si>
    <t>LockBit 5.0 Ransomware: Shottermill Junior School</t>
  </si>
  <si>
    <t>https://intel-api.zerofox.com/wagtail/admin/pages/104714/edit/?next=/wagtail/admin/needles/needlespage/</t>
  </si>
  <si>
    <t>https://intel-api.zerofox.com/pages/ransomhouse-s-food/</t>
  </si>
  <si>
    <t>https://intel-api.zerofox.com/pages/lockbit-50-ransomware-shottermill-junior-school/</t>
  </si>
  <si>
    <t>Kill Security Ransomware: Vanan Services</t>
  </si>
  <si>
    <t>https://intel-api.zerofox.com/wagtail/admin/pages/94699/edit/?next=/wagtail/admin/needles/needlespage/</t>
  </si>
  <si>
    <t>The Gentlemen Ransomware: POLYRACK TECH-GROUP</t>
  </si>
  <si>
    <t>https://intel-api.zerofox.com/pages/kill-security-ransomware-vanan-services/</t>
  </si>
  <si>
    <t>https://intel-api.zerofox.com/wagtail/admin/pages/104579/edit/?next=/wagtail/admin/needles/needlespage/</t>
  </si>
  <si>
    <t>https://intel-api.zerofox.com/pages/the-gentlemen-ransomware-polyrack-tech-group/</t>
  </si>
  <si>
    <t>Kill Security Ransomware: iCare Software</t>
  </si>
  <si>
    <t>https://intel-api.zerofox.com/wagtail/admin/pages/94700/edit/?next=/wagtail/admin/needles/needlespage/</t>
  </si>
  <si>
    <t>https://intel-api.zerofox.com/pages/kill-security-ransomware-icare-software/</t>
  </si>
  <si>
    <t>LockBit 5.0 Ransomware: Central Romana Corporation</t>
  </si>
  <si>
    <t>https://intel-api.zerofox.com/wagtail/admin/pages/104504/edit/?next=/wagtail/admin/needles/needlespage/</t>
  </si>
  <si>
    <t>BEAST Ransomware: Danthi Comunicação Integrada</t>
  </si>
  <si>
    <t>https://intel-api.zerofox.com/wagtail/admin/pages/94691/edit/</t>
  </si>
  <si>
    <t>https://intel-api.zerofox.com/pages/lockbit-50-ransomware-central-romana-corporation/</t>
  </si>
  <si>
    <t>https://intel-api.zerofox.com/pages/beast-ransomware-danthi-comunica%C3%A7%C3%A3o-integrada/</t>
  </si>
  <si>
    <t>LockBit 5.0 Ransomware: Colégio Santo Inácio</t>
  </si>
  <si>
    <t>https://intel-api.zerofox.com/wagtail/admin/pages/104499/edit/?next=/wagtail/admin/needles/needlespage/</t>
  </si>
  <si>
    <t>Qilin Ransomware: Stowaway Storage</t>
  </si>
  <si>
    <t>https://intel-api.zerofox.com/wagtail/admin/pages/94687/edit/</t>
  </si>
  <si>
    <t>https://intel-api.zerofox.com/pages/lockbit-50-ransomware-col%C3%A9gio-santo-in%C3%A1cio/</t>
  </si>
  <si>
    <t>https://intel-api.zerofox.com/pages/qilin-ransomware-stowaway-storage/</t>
  </si>
  <si>
    <t>LockBit 5.0 Ransomware: JEC Eye Hospitals and Clinics</t>
  </si>
  <si>
    <t>https://intel-api.zerofox.com/wagtail/admin/pages/104498/edit/?next=/wagtail/admin/needles/needlespage/</t>
  </si>
  <si>
    <t>Qilin Ransomware: Cellini Design Center</t>
  </si>
  <si>
    <t>https://intel-api.zerofox.com/wagtail/admin/pages/94689/edit/</t>
  </si>
  <si>
    <t>https://intel-api.zerofox.com/pages/lockbit-50-ransomware-jec-eye-hospitals-and-clinics/</t>
  </si>
  <si>
    <t>https://intel-api.zerofox.com/pages/qilin-ransomware-cellini-design-center/</t>
  </si>
  <si>
    <t>LockBit 5.0 Ransomware: LBR Engenharia e Consultoria</t>
  </si>
  <si>
    <t>https://intel-api.zerofox.com/wagtail/admin/pages/104500/edit/?next=/wagtail/admin/needles/needlespage/</t>
  </si>
  <si>
    <t>Qilin Ransomware: Gas Generator Solutions</t>
  </si>
  <si>
    <t>https://intel-api.zerofox.com/wagtail/admin/pages/94690/edit/</t>
  </si>
  <si>
    <t>https://intel-api.zerofox.com/pages/lockbit-50-ransomware-lbr-engenharia-e-consultoria/</t>
  </si>
  <si>
    <t>https://intel-api.zerofox.com/pages/qilin-ransomware-gas-generator-solutions/</t>
  </si>
  <si>
    <t>LockBit 5.0 Ransomware: Shougang Hierro Peru</t>
  </si>
  <si>
    <t>Qilin Ransomware: Octomeca</t>
  </si>
  <si>
    <t>https://intel-api.zerofox.com/wagtail/admin/pages/104503/edit/?next=/wagtail/admin/needles/needlespage/</t>
  </si>
  <si>
    <t>https://intel-api.zerofox.com/wagtail/admin/pages/94693/edit/</t>
  </si>
  <si>
    <t>https://intel-api.zerofox.com/pages/qilin-ransomware-octomeca/</t>
  </si>
  <si>
    <t>https://intel-api.zerofox.com/pages/lockbit-50-ransomware-shougang-hierro-peru/</t>
  </si>
  <si>
    <t>Qilin Ransomware: Barco Rent-A-Truck</t>
  </si>
  <si>
    <t>https://intel-api.zerofox.com/wagtail/admin/pages/94694/edit/</t>
  </si>
  <si>
    <t>LockBit 5.0 Ransomware: Stahlwille</t>
  </si>
  <si>
    <t>https://intel-api.zerofox.com/wagtail/admin/pages/104502/edit/?next=/wagtail/admin/needles/needlespage/</t>
  </si>
  <si>
    <t>https://intel-api.zerofox.com/pages/qilin-ransomware-barco-rent-a-truck/</t>
  </si>
  <si>
    <t>https://intel-api.zerofox.com/pages/lockbit-50-ransomware-stahlwille/</t>
  </si>
  <si>
    <t>Clop Ransomware: Copeland</t>
  </si>
  <si>
    <t>https://intel-api.zerofox.com/wagtail/admin/pages/94608/edit/?next=/wagtail/admin/needles/needlespage/</t>
  </si>
  <si>
    <t>The Gentlemen Ransomware: Ponisch Abogados</t>
  </si>
  <si>
    <t>https://intel-api.zerofox.com/wagtail/admin/pages/104453/edit/</t>
  </si>
  <si>
    <t>https://intel-api.zerofox.com/pages/clop-ransomware-copeland/</t>
  </si>
  <si>
    <t>https://intel-api.zerofox.com/pages/the-gentlemen-ransomware-ponisch-abogados/</t>
  </si>
  <si>
    <t>Qilin Ransomware: Magna Hospitality Group</t>
  </si>
  <si>
    <t>https://intel-api.zerofox.com/wagtail/admin/pages/94636/edit/</t>
  </si>
  <si>
    <t>The Gentlemen Ransomware: Dodson &amp; Horrell</t>
  </si>
  <si>
    <t>https://intel-api.zerofox.com/wagtail/admin/pages/104293/edit/?next=/wagtail/admin/needles/needlespage/</t>
  </si>
  <si>
    <t>https://intel-api.zerofox.com/pages/qilin-ransomware-magna-hospitality-group/</t>
  </si>
  <si>
    <t>https://intel-api.zerofox.com/pages/the-gentlemen-ransomware-dodson--horrell/</t>
  </si>
  <si>
    <t>Qilin Ransomware: More Than Gourmet</t>
  </si>
  <si>
    <t>https://intel-api.zerofox.com/wagtail/admin/pages/94637/edit/</t>
  </si>
  <si>
    <t>The Gentlemen Ransomware: Qatar National Broadband Network</t>
  </si>
  <si>
    <t>https://intel-api.zerofox.com/pages/qilin-ransomware-c/</t>
  </si>
  <si>
    <t>https://intel-api.zerofox.com/wagtail/admin/pages/104298/edit/?next=/wagtail/admin/needles/needlespage/</t>
  </si>
  <si>
    <t>Qilin Ransomware: KHL Printing</t>
  </si>
  <si>
    <t>https://intel-api.zerofox.com/pages/the-gentlemen-ransomware-qatar-national-broadband-network/</t>
  </si>
  <si>
    <t>https://intel-api.zerofox.com/wagtail/admin/pages/94644/edit/</t>
  </si>
  <si>
    <t>https://intel-api.zerofox.com/pages/qilin-ransomware-khl-printing/</t>
  </si>
  <si>
    <t>LockBit 5.0 Ransomware: Denton Calvary Academy</t>
  </si>
  <si>
    <t>https://intel-api.zerofox.com/wagtail/admin/pages/104268/edit/?next=/wagtail/admin/needles/needlespage/</t>
  </si>
  <si>
    <t>Qilin Ransomware: Real Estate Specialists</t>
  </si>
  <si>
    <t>https://intel-api.zerofox.com/wagtail/admin/pages/94646/edit/</t>
  </si>
  <si>
    <t>https://intel-api.zerofox.com/pages/lockbit-50-ransomware-denton-calvary-academy/</t>
  </si>
  <si>
    <t>https://intel-api.zerofox.com/pages/qilin-ransomware-real-estate-specialists/</t>
  </si>
  <si>
    <t>LockBit 5.0 Ransomware: ANSER CODING</t>
  </si>
  <si>
    <t>https://intel-api.zerofox.com/wagtail/admin/pages/104105/edit/</t>
  </si>
  <si>
    <t>Qilin Ransomware: Samera Health</t>
  </si>
  <si>
    <t>https://intel-api.zerofox.com/wagtail/admin/pages/94648/edit/</t>
  </si>
  <si>
    <t>https://intel-api.zerofox.com/pages/lockbit-50-ransomware-anser-coding/</t>
  </si>
  <si>
    <t>https://intel-api.zerofox.com/pages/qilin-ransomware-samera-health/</t>
  </si>
  <si>
    <t>LockBit 5.0 Ransomware: Rhactus Hotel</t>
  </si>
  <si>
    <t>Qilin Ransomware: The Center for Human Development and Family Services</t>
  </si>
  <si>
    <t>https://intel-api.zerofox.com/wagtail/admin/pages/104106/edit/</t>
  </si>
  <si>
    <t>https://intel-api.zerofox.com/wagtail/admin/pages/94650/edit/</t>
  </si>
  <si>
    <t>https://intel-api.zerofox.com/pages/qilin-ransomware-the-center-for-human-development-and-family-services/</t>
  </si>
  <si>
    <t>https://intel-api.zerofox.com/pages/lockbit-50-ransomware-rhactus-hotel/</t>
  </si>
  <si>
    <t>Qilin Ransomware: NurseSpring</t>
  </si>
  <si>
    <t>https://intel-api.zerofox.com/wagtail/admin/pages/94655/edit/</t>
  </si>
  <si>
    <t>LockBit 5.0 Ransomware: VP Brands International</t>
  </si>
  <si>
    <t>https://intel-api.zerofox.com/wagtail/admin/pages/104107/edit/</t>
  </si>
  <si>
    <t>https://intel-api.zerofox.com/pages/qilin-ransomware-nursespring/</t>
  </si>
  <si>
    <t>https://intel-api.zerofox.com/pages/lockbit-50-ransomware-vp-brands-international/</t>
  </si>
  <si>
    <t>Qilin Ransomware: Integral Networks</t>
  </si>
  <si>
    <t>https://intel-api.zerofox.com/wagtail/admin/pages/94657/edit/</t>
  </si>
  <si>
    <t>LockBit 5.0 Ransomware: Yang Ming Marine Transport Corporation</t>
  </si>
  <si>
    <t>https://intel-api.zerofox.com/wagtail/admin/pages/104104/edit/</t>
  </si>
  <si>
    <t>https://intel-api.zerofox.com/pages/qilin-ransomware-integral-networks/</t>
  </si>
  <si>
    <t>https://intel-api.zerofox.com/pages/lockbit-50-ransomware-yang-ming-marine-transport-corporation/</t>
  </si>
  <si>
    <t>Qilin Ransomware: Grupo Promasa</t>
  </si>
  <si>
    <t>https://intel-api.zerofox.com/wagtail/admin/pages/94658/edit/</t>
  </si>
  <si>
    <t>LockBit 5.0 Ransomware: Oreka IT</t>
  </si>
  <si>
    <t>https://intel-api.zerofox.com/pages/qilin-ransomware-grupo-promasa/</t>
  </si>
  <si>
    <t>https://intel-api.zerofox.com/wagtail/admin/pages/103735/edit/</t>
  </si>
  <si>
    <t>Lynx Ransomware: Marquis Companies</t>
  </si>
  <si>
    <t>https://intel-api.zerofox.com/pages/lockbit-50-ransomware-oreka-it/</t>
  </si>
  <si>
    <t>https://intel-api.zerofox.com/wagtail/admin/pages/94666/edit/?next=/wagtail/admin/needles/needlespage/</t>
  </si>
  <si>
    <t>https://intel-api.zerofox.com/pages/lynx-ransomware-marquis-companies/</t>
  </si>
  <si>
    <t>World Leaks: American Battery Factory</t>
  </si>
  <si>
    <t>https://intel-api.zerofox.com/wagtail/admin/pages/105124/edit/</t>
  </si>
  <si>
    <t>Qilin Ransomware: Laloma</t>
  </si>
  <si>
    <t>https://intel-api.zerofox.com/pages/world-leaks-american-battery-factory/</t>
  </si>
  <si>
    <t>https://intel-api.zerofox.com/wagtail/admin/pages/94654/edit/?next=/wagtail/admin/needles/needlespage/</t>
  </si>
  <si>
    <t>https://intel-api.zerofox.com/pages/qilin-ransomware-laloma/</t>
  </si>
  <si>
    <t>World Leaks: Bukit Muria Jaya</t>
  </si>
  <si>
    <t>https://intel-api.zerofox.com/wagtail/admin/pages/104891/edit/?next=/wagtail/admin/needles/needlespage/</t>
  </si>
  <si>
    <t>Qilin Ransomware: Khatami Law</t>
  </si>
  <si>
    <t>https://intel-api.zerofox.com/wagtail/admin/pages/94651/edit/?next=/wagtail/admin/needles/needlespage/</t>
  </si>
  <si>
    <t>https://intel-api.zerofox.com/pages/world-leaks-bukit-muria-jaya/</t>
  </si>
  <si>
    <t>https://intel-api.zerofox.com/pages/qilin-ransomware-khatami-law/</t>
  </si>
  <si>
    <t>World Leaks: Bestat Pharmaservices Corp.</t>
  </si>
  <si>
    <t>https://intel-api.zerofox.com/wagtail/admin/pages/104327/edit/?next=/wagtail/admin/needles/needlespage/</t>
  </si>
  <si>
    <t>RansomHouse: United Lube Oil Company</t>
  </si>
  <si>
    <t>https://intel-api.zerofox.com/wagtail/admin/pages/94634/edit/?next=/wagtail/admin/needles/needlespage/</t>
  </si>
  <si>
    <t>https://intel-api.zerofox.com/pages/world-leaks-bestat-pharmaservices-corp/</t>
  </si>
  <si>
    <t>https://intel-api.zerofox.com/pages/ransomhouse-united-lube-oil-company/</t>
  </si>
  <si>
    <t>World Leaks: Mediaworks</t>
  </si>
  <si>
    <t>RansomHouse: WEBER</t>
  </si>
  <si>
    <t>https://intel-api.zerofox.com/wagtail/admin/pages/104271/edit/?next=/wagtail/admin/needles/needlespage/</t>
  </si>
  <si>
    <t>https://intel-api.zerofox.com/wagtail/admin/pages/94626/edit/?next=/wagtail/admin/needles/needlespage/</t>
  </si>
  <si>
    <t>https://intel-api.zerofox.com/pages/world-leaks-mediaworks/</t>
  </si>
  <si>
    <t>https://intel-api.zerofox.com/pages/ransomhouse-weber/</t>
  </si>
  <si>
    <t>World Leaks: Ceywater Consultants</t>
  </si>
  <si>
    <t>Qilin Ransomware: SANgel</t>
  </si>
  <si>
    <t>https://intel-api.zerofox.com/wagtail/admin/pages/103978/edit/</t>
  </si>
  <si>
    <t>https://intel-api.zerofox.com/wagtail/admin/pages/94649/edit/?next=/wagtail/admin/needles/needlespage/</t>
  </si>
  <si>
    <t>https://intel-api.zerofox.com/pages/qilin-ransomware-sangel/</t>
  </si>
  <si>
    <t>https://intel-api.zerofox.com/pages/world-leaks-ceywater-consultants/</t>
  </si>
  <si>
    <t>Qilin Ransomware: KW Landscape Architects</t>
  </si>
  <si>
    <t>https://intel-api.zerofox.com/wagtail/admin/pages/94643/edit/?next=/wagtail/admin/needles/needlespage/</t>
  </si>
  <si>
    <t>KRYBIT Ransomware: ECCI</t>
  </si>
  <si>
    <t>https://intel-api.zerofox.com/wagtail/admin/pages/105210/edit/</t>
  </si>
  <si>
    <t>https://intel-api.zerofox.com/pages/qilin-ransomware-kw-landscape-architects/</t>
  </si>
  <si>
    <t>https://intel-api.zerofox.com/pages/krybit-ransomware-ecci/</t>
  </si>
  <si>
    <t>Qilin Ransomware: Distribuciones Camba</t>
  </si>
  <si>
    <t>https://intel-api.zerofox.com/wagtail/admin/pages/94642/edit/?next=/wagtail/admin/needles/needlespage/</t>
  </si>
  <si>
    <t>Akira Ransomware: Alpine Aerotech</t>
  </si>
  <si>
    <t>https://intel-api.zerofox.com/wagtail/admin/pages/105110/edit/</t>
  </si>
  <si>
    <t>https://intel-api.zerofox.com/pages/qilin-ransomware-distribuciones-camba/</t>
  </si>
  <si>
    <t>https://intel-api.zerofox.com/pages/akira-ransomware-alpine-aerotech/</t>
  </si>
  <si>
    <t>Qilin Ransomware: Klima-Therm</t>
  </si>
  <si>
    <t>https://intel-api.zerofox.com/wagtail/admin/pages/94641/edit/?next=/wagtail/admin/needles/needlespage/</t>
  </si>
  <si>
    <t>Akira Ransomware: GS Yuasa Lithium Power</t>
  </si>
  <si>
    <t>https://intel-api.zerofox.com/pages/qilin-ransomware-klima-therm/</t>
  </si>
  <si>
    <t>https://intel-api.zerofox.com/wagtail/admin/pages/105107/edit/</t>
  </si>
  <si>
    <t>https://intel-api.zerofox.com/pages/akira-ransomware-gs-yuasa-lithium-power/</t>
  </si>
  <si>
    <t>Qilin Ransomware: Florida Marking Products</t>
  </si>
  <si>
    <t>https://intel-api.zerofox.com/wagtail/admin/pages/94639/edit/?next=/wagtail/admin/needles/needlespage/</t>
  </si>
  <si>
    <t>https://intel-api.zerofox.com/pages/qilin-ransomware-florida-marking-products/</t>
  </si>
  <si>
    <t>KRYBIT Ransomware: Motofrenos</t>
  </si>
  <si>
    <t>https://intel-api.zerofox.com/wagtail/admin/pages/105028/edit/</t>
  </si>
  <si>
    <t>https://intel-api.zerofox.com/pages/krybit-ransomware-motofrenos/</t>
  </si>
  <si>
    <t>Qilin Ransomware: Grande Prairie Public Library</t>
  </si>
  <si>
    <t>https://intel-api.zerofox.com/wagtail/admin/pages/94618/edit/</t>
  </si>
  <si>
    <t>https://intel-api.zerofox.com/pages/qilin-ransomware-grande-prairie-public-library/</t>
  </si>
  <si>
    <t>KRYBIT Ransomware: Smile Siam Printing Service</t>
  </si>
  <si>
    <t>https://intel-api.zerofox.com/wagtail/admin/pages/105018/edit/</t>
  </si>
  <si>
    <t>https://intel-api.zerofox.com/pages/krybit-ransomware-smile-siam-printing-service/</t>
  </si>
  <si>
    <t>Qilin Ransomware: Indian Springs Country Club</t>
  </si>
  <si>
    <t>https://intel-api.zerofox.com/wagtail/admin/pages/94620/edit/</t>
  </si>
  <si>
    <t>https://intel-api.zerofox.com/pages/qilin-ransomware-indian-springs-country-club/</t>
  </si>
  <si>
    <t>Akira Ransomware: Gone Fishin' Marine</t>
  </si>
  <si>
    <t>https://intel-api.zerofox.com/wagtail/admin/pages/105041/edit/</t>
  </si>
  <si>
    <t>Qilin Ransomware: SIGN Fracture Care International</t>
  </si>
  <si>
    <t>https://intel-api.zerofox.com/wagtail/admin/pages/94627/edit/</t>
  </si>
  <si>
    <t>https://intel-api.zerofox.com/pages/akira-ransomware-gone-fishin-marine/</t>
  </si>
  <si>
    <t>https://intel-api.zerofox.com/pages/qilin-ransomware-sign-fracture-care-international/</t>
  </si>
  <si>
    <t>KRYBIT Ransomware: Taipei Municipal Chengde Elementary School</t>
  </si>
  <si>
    <t>https://intel-api.zerofox.com/wagtail/admin/pages/104994/edit/</t>
  </si>
  <si>
    <t>Qilin Ransomware: Wassa</t>
  </si>
  <si>
    <t>https://intel-api.zerofox.com/wagtail/admin/pages/94629/edit/</t>
  </si>
  <si>
    <t>https://intel-api.zerofox.com/pages/krybit-ransomware-taipei-municipal-chengde-elementary-school/</t>
  </si>
  <si>
    <t>https://intel-api.zerofox.com/pages/qilin-ransomware-wassa/</t>
  </si>
  <si>
    <t>Play Ransomware: GW Mechanical</t>
  </si>
  <si>
    <t>Qilin Ransomware: Winholt Equipment Group</t>
  </si>
  <si>
    <t>https://intel-api.zerofox.com/wagtail/admin/pages/104948/edit/</t>
  </si>
  <si>
    <t>https://intel-api.zerofox.com/wagtail/admin/pages/94631/edit/</t>
  </si>
  <si>
    <t>https://intel-api.zerofox.com/pages/play-ransomware-gw-mechanical/</t>
  </si>
  <si>
    <t>https://intel-api.zerofox.com/pages/qilin-ransomware-winholt-equipment-group/</t>
  </si>
  <si>
    <t>Clop Ransomware: CSC</t>
  </si>
  <si>
    <t>Play Ransomware: NL Fisher</t>
  </si>
  <si>
    <t>https://intel-api.zerofox.com/wagtail/admin/pages/94664/edit/?next=/wagtail/admin/needles/needlespage/</t>
  </si>
  <si>
    <t>https://intel-api.zerofox.com/wagtail/admin/pages/104950/edit/</t>
  </si>
  <si>
    <t>https://intel-api.zerofox.com/pages/play-ransomware-nl-fisher/</t>
  </si>
  <si>
    <t>https://intel-api.zerofox.com/pages/clop-ransomware-csc/</t>
  </si>
  <si>
    <t>Clop Ransomware: Ausenco</t>
  </si>
  <si>
    <t>Rhysida Ransomware: IDS Group</t>
  </si>
  <si>
    <t>https://intel-api.zerofox.com/wagtail/admin/pages/94663/edit/?next=/wagtail/admin/needles/needlespage/</t>
  </si>
  <si>
    <t>https://intel-api.zerofox.com/wagtail/admin/pages/104946/edit/</t>
  </si>
  <si>
    <t>https://intel-api.zerofox.com/pages/clop-ransomware-ausenco/</t>
  </si>
  <si>
    <t>https://intel-api.zerofox.com/pages/rhysida-ransomware-ids-group/</t>
  </si>
  <si>
    <t>Clop Ransomware: LKQ</t>
  </si>
  <si>
    <t>https://intel-api.zerofox.com/wagtail/admin/pages/94662/edit/?next=/wagtail/admin/needles/needlespage/</t>
  </si>
  <si>
    <t>Akira Ransomware: Buffalo Convention Center</t>
  </si>
  <si>
    <t>https://intel-api.zerofox.com/wagtail/admin/pages/104877/edit/?next=/wagtail/admin/needles/needlespage/</t>
  </si>
  <si>
    <t>https://intel-api.zerofox.com/pages/clop-ransomware-lkq/</t>
  </si>
  <si>
    <t>https://intel-api.zerofox.com/pages/akira-ransomware-buffalo-convention-center/</t>
  </si>
  <si>
    <t>Clop Ransomware: Milgard</t>
  </si>
  <si>
    <t>https://intel-api.zerofox.com/wagtail/admin/pages/94660/edit/?next=/wagtail/admin/needles/needlespage/</t>
  </si>
  <si>
    <t>Akira Ransomware: Function Enterprises</t>
  </si>
  <si>
    <t>https://intel-api.zerofox.com/wagtail/admin/pages/104875/edit/?next=/wagtail/admin/needles/needlespage/</t>
  </si>
  <si>
    <t>https://intel-api.zerofox.com/pages/clop-ransomware-milgard/</t>
  </si>
  <si>
    <t>https://intel-api.zerofox.com/pages/akira-ransomware-function-enterprises/</t>
  </si>
  <si>
    <t>INC Ransomware: Kumwell Corporation</t>
  </si>
  <si>
    <t>https://intel-api.zerofox.com/wagtail/admin/pages/94528/edit/</t>
  </si>
  <si>
    <t>Akira Ransomware: Gitis</t>
  </si>
  <si>
    <t>https://intel-api.zerofox.com/wagtail/admin/pages/104882/edit/?next=/wagtail/admin/needles/needlespage/</t>
  </si>
  <si>
    <t>https://intel-api.zerofox.com/pages/inc-ransomware-kumwell-corporation/</t>
  </si>
  <si>
    <t>https://intel-api.zerofox.com/pages/akira-ransomware-gitis/</t>
  </si>
  <si>
    <t>BEAST Ransomware: Microdevice</t>
  </si>
  <si>
    <t>Akira Ransomware: Karlin Foods</t>
  </si>
  <si>
    <t>https://intel-api.zerofox.com/wagtail/admin/pages/94527/edit/</t>
  </si>
  <si>
    <t>https://intel-api.zerofox.com/wagtail/admin/pages/104880/edit/?next=/wagtail/admin/needles/needlespage/</t>
  </si>
  <si>
    <t>https://intel-api.zerofox.com/pages/beast-ransomware-microdevice/</t>
  </si>
  <si>
    <t>https://intel-api.zerofox.com/pages/akira-ransomware-karlin-foods/</t>
  </si>
  <si>
    <t>Qilin Ransomware: Tri-City Foods</t>
  </si>
  <si>
    <t>KRYBIT Ransomware: Bangkok Metropolitan Administration</t>
  </si>
  <si>
    <t>https://intel-api.zerofox.com/wagtail/admin/pages/94530/edit/</t>
  </si>
  <si>
    <t>https://intel-api.zerofox.com/wagtail/admin/pages/104864/edit/</t>
  </si>
  <si>
    <t>https://intel-api.zerofox.com/pages/qilin-ransomware-tri-city-foods/</t>
  </si>
  <si>
    <t>https://intel-api.zerofox.com/pages/krybit-ransomware-bangkok-metropolitan-administration/</t>
  </si>
  <si>
    <t>Qilin Ransomware: Northern Light Technologies</t>
  </si>
  <si>
    <t>Akira Ransomware: Acton Electrical</t>
  </si>
  <si>
    <t>https://intel-api.zerofox.com/wagtail/admin/pages/94540/edit/</t>
  </si>
  <si>
    <t>https://intel-api.zerofox.com/wagtail/admin/pages/104648/edit/?next=/wagtail/admin/needles/needlespage/</t>
  </si>
  <si>
    <t>https://intel-api.zerofox.com/pages/qilin-ransomware-northern-light-technologies/</t>
  </si>
  <si>
    <t>https://intel-api.zerofox.com/pages/akira-ransomware-acton-electrical/</t>
  </si>
  <si>
    <t>Qilin Ransomware: Applied Technology Resources</t>
  </si>
  <si>
    <t>https://intel-api.zerofox.com/wagtail/admin/pages/94542/edit/</t>
  </si>
  <si>
    <t>Akira Ransomware: TSG Enterprises</t>
  </si>
  <si>
    <t>https://intel-api.zerofox.com/wagtail/admin/pages/104646/edit/?next=/wagtail/admin/needles/needlespage/</t>
  </si>
  <si>
    <t>https://intel-api.zerofox.com/pages/qilin-ransomware-applied-technology-resources/</t>
  </si>
  <si>
    <t>https://intel-api.zerofox.com/pages/akira-ransomware-tsg-enterprises/</t>
  </si>
  <si>
    <t>Qilin Ransomware: All Weather Architectural Aluminum</t>
  </si>
  <si>
    <t>https://intel-api.zerofox.com/wagtail/admin/pages/94543/edit/</t>
  </si>
  <si>
    <t>KRYBIT Ransomware: North Asia Corporate Services</t>
  </si>
  <si>
    <t>https://intel-api.zerofox.com/wagtail/admin/pages/104632/edit/</t>
  </si>
  <si>
    <t>https://intel-api.zerofox.com/pages/qilin-ransomware-all-weather-architectural-aluminum/</t>
  </si>
  <si>
    <t>https://intel-api.zerofox.com/pages/krybit-ransomware-north-asia-corporate-services/</t>
  </si>
  <si>
    <t>Qilin Ransomware: Sports Medicine and Orthopaedics</t>
  </si>
  <si>
    <t>https://intel-api.zerofox.com/wagtail/admin/pages/94547/edit/</t>
  </si>
  <si>
    <t>Akira Ransomware: Healthtrax Fitness &amp; Wellness</t>
  </si>
  <si>
    <t>https://intel-api.zerofox.com/pages/qilin-ransomware-sports-medicine-and-orthopaedics/</t>
  </si>
  <si>
    <t>https://intel-api.zerofox.com/wagtail/admin/pages/104593/edit/?next=/wagtail/admin/needles/needlespage/</t>
  </si>
  <si>
    <t>https://intel-api.zerofox.com/pages/akira-ransomware-healthtrax-fitness-wellness/</t>
  </si>
  <si>
    <t>Qilin Ransomware: Platinum Wines &amp; Spirits</t>
  </si>
  <si>
    <t>https://intel-api.zerofox.com/wagtail/admin/pages/94548/edit/</t>
  </si>
  <si>
    <t>https://intel-api.zerofox.com/pages/qilin-ransomware-platinum-wines-spirits/</t>
  </si>
  <si>
    <t>Akira Ransomware: Vaculug</t>
  </si>
  <si>
    <t>https://intel-api.zerofox.com/wagtail/admin/pages/104597/edit/?next=/wagtail/admin/needles/needlespage/</t>
  </si>
  <si>
    <t>Qilin Ransomware: The Blood &amp; Marrow Transplant Group of Georgia</t>
  </si>
  <si>
    <t>https://intel-api.zerofox.com/pages/akira-ransomware-vaculug/</t>
  </si>
  <si>
    <t>https://intel-api.zerofox.com/wagtail/admin/pages/94549/edit/</t>
  </si>
  <si>
    <t>https://intel-api.zerofox.com/pages/qilin-ransomware-the-blood-marrow-transplant-group-of-georgia/</t>
  </si>
  <si>
    <t>Akira Ransomware: Allele Diagnostics</t>
  </si>
  <si>
    <t>https://intel-api.zerofox.com/wagtail/admin/pages/104397/edit/?next=/wagtail/admin/needles/needlespage/</t>
  </si>
  <si>
    <t>Qilin Ransomware: Long Island Weight Loss Institute</t>
  </si>
  <si>
    <t>https://intel-api.zerofox.com/wagtail/admin/pages/94551/edit/</t>
  </si>
  <si>
    <t>https://intel-api.zerofox.com/pages/akira-ransomware-allele-diagnostics/</t>
  </si>
  <si>
    <t>https://intel-api.zerofox.com/pages/qilin-ransomware-long-island-weight-loss-institute/</t>
  </si>
  <si>
    <t>KRYBIT Ransomware: Eclagestió</t>
  </si>
  <si>
    <t>https://intel-api.zerofox.com/wagtail/admin/pages/104164/edit/</t>
  </si>
  <si>
    <t>Kill Security Ransomware: Global Go</t>
  </si>
  <si>
    <t>https://intel-api.zerofox.com/wagtail/admin/pages/94952/edit/?next=/wagtail/admin/needles/needlespage/</t>
  </si>
  <si>
    <t>https://intel-api.zerofox.com/pages/krybit-ransomware-eclagesti%C3%B3/</t>
  </si>
  <si>
    <t>https://intel-api.zerofox.com/pages/kill-security-ransomware-global-go/</t>
  </si>
  <si>
    <t>Play Ransomware: De Waard Transport</t>
  </si>
  <si>
    <t>https://intel-api.zerofox.com/wagtail/admin/pages/104955/edit/</t>
  </si>
  <si>
    <t>Space Bears Ransomware: Acuña y Fombona</t>
  </si>
  <si>
    <t>https://intel-api.zerofox.com/wagtail/admin/pages/94976/edit/</t>
  </si>
  <si>
    <t>https://intel-api.zerofox.com/pages/play-ransomware-de-waard-transport/</t>
  </si>
  <si>
    <t>https://intel-api.zerofox.com/pages/space-bears-ransomware-acu%C3%B1a-y-fombona/</t>
  </si>
  <si>
    <t>Play Ransomware: Legend Networking</t>
  </si>
  <si>
    <t>https://intel-api.zerofox.com/wagtail/admin/pages/104953/edit/</t>
  </si>
  <si>
    <t>TENGU Ransomware: Le MULTI LABORATOIRE LC2A</t>
  </si>
  <si>
    <t>https://intel-api.zerofox.com/wagtail/admin/pages/94828/edit/?next=/wagtail/admin/needles/needlespage/</t>
  </si>
  <si>
    <t>https://intel-api.zerofox.com/pages/play-ransomware-legend-networking/</t>
  </si>
  <si>
    <t>https://intel-api.zerofox.com/pages/tengu-ransomware-le-multi-laboratoire-lc2a/</t>
  </si>
  <si>
    <t>Play Ransomware: MyPillow</t>
  </si>
  <si>
    <t>https://intel-api.zerofox.com/wagtail/admin/pages/104954/edit/</t>
  </si>
  <si>
    <t>TENGU Ransomware: Unicursos</t>
  </si>
  <si>
    <t>https://intel-api.zerofox.com/wagtail/admin/pages/94830/edit/?next=/wagtail/admin/needles/needlespage/</t>
  </si>
  <si>
    <t>https://intel-api.zerofox.com/pages/play-ransomware-mypillow/</t>
  </si>
  <si>
    <t>https://intel-api.zerofox.com/pages/tengu-ransomware-unicursos/</t>
  </si>
  <si>
    <t>Play Ransomware: Round Hill Country Club</t>
  </si>
  <si>
    <t>https://intel-api.zerofox.com/wagtail/admin/pages/104952/edit/</t>
  </si>
  <si>
    <t>TENGU Ransomware: Qatargas and Tar Company</t>
  </si>
  <si>
    <t>https://intel-api.zerofox.com/wagtail/admin/pages/94835/edit/?next=/wagtail/admin/needles/needlespage/</t>
  </si>
  <si>
    <t>https://intel-api.zerofox.com/pages/play-ransomware-round-hill-country-club/</t>
  </si>
  <si>
    <t>https://intel-api.zerofox.com/pages/tengu-ransomware-qatargas-and-tar-company/</t>
  </si>
  <si>
    <t>SafePay Ransomware: Olipes</t>
  </si>
  <si>
    <t>https://intel-api.zerofox.com/wagtail/admin/pages/104640/edit/</t>
  </si>
  <si>
    <t>Sinobi Ransomware: Phoenix Village Dental</t>
  </si>
  <si>
    <t>https://intel-api.zerofox.com/pages/safepay-ransomware-olipes/</t>
  </si>
  <si>
    <t>https://intel-api.zerofox.com/wagtail/admin/pages/94552/edit/</t>
  </si>
  <si>
    <t>https://intel-api.zerofox.com/pages/sinobi-ransomware-phoenix-village-dental/</t>
  </si>
  <si>
    <t>SafePay Ransomware: ADLAN Corporation</t>
  </si>
  <si>
    <t>https://intel-api.zerofox.com/wagtail/admin/pages/104590/edit/</t>
  </si>
  <si>
    <t>https://intel-api.zerofox.com/pages/safepay-ransomware-adlan-corporation/</t>
  </si>
  <si>
    <t>Sinobi Ransomware: Harmony Brands</t>
  </si>
  <si>
    <t>https://intel-api.zerofox.com/wagtail/admin/pages/94553/edit/</t>
  </si>
  <si>
    <t>https://intel-api.zerofox.com/pages/sinobi-ransomware-harmony-brands/</t>
  </si>
  <si>
    <t>SafePay Ransomware: Ashley Timber</t>
  </si>
  <si>
    <t>https://intel-api.zerofox.com/wagtail/admin/pages/104592/edit/</t>
  </si>
  <si>
    <t>Sinobi Ransomware: South Atlanta Ambulatory Surgical Center</t>
  </si>
  <si>
    <t>https://intel-api.zerofox.com/pages/safepay-ransomware-ashley-timber/</t>
  </si>
  <si>
    <t>https://intel-api.zerofox.com/wagtail/admin/pages/94554/edit/</t>
  </si>
  <si>
    <t>https://intel-api.zerofox.com/pages/sinobi-ransomware-south-atlanta-ambulatory-surgical-center/</t>
  </si>
  <si>
    <t>SafePay Ransomware: BerlinMobil</t>
  </si>
  <si>
    <t>https://intel-api.zerofox.com/wagtail/admin/pages/104591/edit/</t>
  </si>
  <si>
    <t>Sinobi Ransomware: Grupo JSA</t>
  </si>
  <si>
    <t>https://intel-api.zerofox.com/pages/safepay-ransomware-berlinmobil/</t>
  </si>
  <si>
    <t>https://intel-api.zerofox.com/wagtail/admin/pages/94555/edit/</t>
  </si>
  <si>
    <t>https://intel-api.zerofox.com/pages/sinobi-ransomware-grupo-jsa/</t>
  </si>
  <si>
    <t>SafePay Ransomware: Harrison County Commission</t>
  </si>
  <si>
    <t>https://intel-api.zerofox.com/wagtail/admin/pages/104585/edit/</t>
  </si>
  <si>
    <t>Sinobi Ransomware: Tryon Distributing</t>
  </si>
  <si>
    <t>https://intel-api.zerofox.com/wagtail/admin/pages/94556/edit/</t>
  </si>
  <si>
    <t>https://intel-api.zerofox.com/pages/safepay-ransomware-harrison-county-commission/</t>
  </si>
  <si>
    <t>https://intel-api.zerofox.com/pages/sinobi-ransomware-tryon-distributing/</t>
  </si>
  <si>
    <t>SafePay Ransomware: Hautarztpraxis Dr. Budihardja</t>
  </si>
  <si>
    <t>https://intel-api.zerofox.com/wagtail/admin/pages/104588/edit/</t>
  </si>
  <si>
    <t>Sinobi Ransomware: Greater Mental Health</t>
  </si>
  <si>
    <t>https://intel-api.zerofox.com/wagtail/admin/pages/94557/edit/</t>
  </si>
  <si>
    <t>https://intel-api.zerofox.com/pages/safepay-ransomware-hautarztpraxis-dr-budihardja/</t>
  </si>
  <si>
    <t>https://intel-api.zerofox.com/pages/sinobi-ransomware-greater-mental-health/</t>
  </si>
  <si>
    <t>SafePay Ransomware: MediaFrance</t>
  </si>
  <si>
    <t>https://intel-api.zerofox.com/wagtail/admin/pages/104587/edit/</t>
  </si>
  <si>
    <t>Sinobi Ransomware: McDonald Building Co</t>
  </si>
  <si>
    <t>https://intel-api.zerofox.com/wagtail/admin/pages/94558/edit/</t>
  </si>
  <si>
    <t>https://intel-api.zerofox.com/pages/safepay-ransomware-mediafrance/</t>
  </si>
  <si>
    <t>https://intel-api.zerofox.com/pages/sinobi-ransomware-mcdonald-building-co/</t>
  </si>
  <si>
    <t>Sinobi Ransomware: Crave Management Group</t>
  </si>
  <si>
    <t>SafePay Ransomware: Printroom Group</t>
  </si>
  <si>
    <t>https://intel-api.zerofox.com/wagtail/admin/pages/94559/edit/</t>
  </si>
  <si>
    <t>https://intel-api.zerofox.com/wagtail/admin/pages/104589/edit/</t>
  </si>
  <si>
    <t>https://intel-api.zerofox.com/pages/sinobi-ransomware-crave-management-group/</t>
  </si>
  <si>
    <t>https://intel-api.zerofox.com/pages/safepay-ransomware-printroom-group/</t>
  </si>
  <si>
    <t>Sinobi Ransomware: Prime Dental</t>
  </si>
  <si>
    <t>https://intel-api.zerofox.com/wagtail/admin/pages/94560/edit/</t>
  </si>
  <si>
    <t>SafePay Ransomware: European Truck &amp; Trailer Parts</t>
  </si>
  <si>
    <t>https://intel-api.zerofox.com/wagtail/admin/pages/104019/edit/</t>
  </si>
  <si>
    <t>https://intel-api.zerofox.com/pages/sinobi-ransomware-prime-dental/</t>
  </si>
  <si>
    <t>https://intel-api.zerofox.com/pages/safepay-ransomware-european-truck--trailer-parts/</t>
  </si>
  <si>
    <t>Sinobi Ransomware: Sanhua International</t>
  </si>
  <si>
    <t>https://intel-api.zerofox.com/wagtail/admin/pages/94561/edit/</t>
  </si>
  <si>
    <t>SafePay Ransomware: Gingerich Trucking</t>
  </si>
  <si>
    <t>https://intel-api.zerofox.com/wagtail/admin/pages/104014/edit/</t>
  </si>
  <si>
    <t>https://intel-api.zerofox.com/pages/sinobi-ransomware-sanhua-international/</t>
  </si>
  <si>
    <t>https://intel-api.zerofox.com/pages/safepay-ransomware-gingerich-trucking/</t>
  </si>
  <si>
    <t>Crypto24 Ransomware: U.S. Vanadium</t>
  </si>
  <si>
    <t>https://intel-api.zerofox.com/wagtail/admin/pages/94502/edit/</t>
  </si>
  <si>
    <t>SafePay Ransomware: Global Merchandising Services</t>
  </si>
  <si>
    <t>https://intel-api.zerofox.com/pages/crypto24-ransomware-us-vanadium/</t>
  </si>
  <si>
    <t>https://intel-api.zerofox.com/wagtail/admin/pages/104017/edit/</t>
  </si>
  <si>
    <t>https://intel-api.zerofox.com/pages/safepay-ransomware-global-merchandising-services/</t>
  </si>
  <si>
    <t>CiphBit Ransomware: Commune de Corneilhan</t>
  </si>
  <si>
    <t>https://intel-api.zerofox.com/wagtail/admin/pages/94441/edit/</t>
  </si>
  <si>
    <t>https://intel-api.zerofox.com/pages/ciphbit-ransomware-commune-de-corneilhan/</t>
  </si>
  <si>
    <t>SafePay Ransomware: IDS Industriedienstleistung Süd</t>
  </si>
  <si>
    <t>http://intel-api.zerofox.com/wagtail/admin/pages/104021/edit/</t>
  </si>
  <si>
    <t>CiphBit Ransomware: Peppermint Properties</t>
  </si>
  <si>
    <t>https://intel-api.zerofox.com/pages/safepay-ransomware-ids-industriedienstleistung-s%C3%BCd/</t>
  </si>
  <si>
    <t>https://intel-api.zerofox.com/wagtail/admin/pages/94442/edit/</t>
  </si>
  <si>
    <t>https://intel-api.zerofox.com/pages/ciphbit-ransomware-peppermint-properties/</t>
  </si>
  <si>
    <t>SafePay Ransomware: James McMinn</t>
  </si>
  <si>
    <t>https://intel-api.zerofox.com/wagtail/admin/pages/104012/edit/</t>
  </si>
  <si>
    <t>Qilin Ransomware: Le Toit Forézien</t>
  </si>
  <si>
    <t>https://intel-api.zerofox.com/pages/safepay-ransomware-james-mcminn/</t>
  </si>
  <si>
    <t>https://intel-api.zerofox.com/wagtail/admin/pages/94462/edit/</t>
  </si>
  <si>
    <t>https://intel-api.zerofox.com/pages/qilin-ransomware-le-toit-for%C3%A9zien/</t>
  </si>
  <si>
    <t>SafePay Ransomware: MBK Metallveredlung Brazel</t>
  </si>
  <si>
    <t>https://intel-api.zerofox.com/wagtail/admin/pages/104020/edit/</t>
  </si>
  <si>
    <t>Qilin Ransomware: Agencia Tributaria</t>
  </si>
  <si>
    <t>https://intel-api.zerofox.com/wagtail/admin/pages/94466/edit/</t>
  </si>
  <si>
    <t>https://intel-api.zerofox.com/pages/safepay-ransomware-mbk-metallveredlung-brazel/</t>
  </si>
  <si>
    <t>https://intel-api.zerofox.com/pages/qilin-ransomware-agencia-tributaria/</t>
  </si>
  <si>
    <t>SafePay Ransomware: Serveis Mèdics Penedès</t>
  </si>
  <si>
    <t>Qilin Ransomware: Catawba County</t>
  </si>
  <si>
    <t>https://intel-api.zerofox.com/wagtail/admin/pages/104015/edit/</t>
  </si>
  <si>
    <t>https://intel-api.zerofox.com/wagtail/admin/pages/94472/edit/</t>
  </si>
  <si>
    <t>https://intel-api.zerofox.com/pages/qilin-ransomware-catawba-county/</t>
  </si>
  <si>
    <t>https://intel-api.zerofox.com/pages/safepay-ransomware-serveis-m%C3%A8dics-pened%C3%A8s/</t>
  </si>
  <si>
    <t>Qilin Ransomware: Sistema Odontológico Privado</t>
  </si>
  <si>
    <t>https://intel-api.zerofox.com/wagtail/admin/pages/94479/edit/</t>
  </si>
  <si>
    <t>SafePay Ransomware: Soavegel</t>
  </si>
  <si>
    <t>https://intel-api.zerofox.com/wagtail/admin/pages/104016/edit/</t>
  </si>
  <si>
    <t>https://intel-api.zerofox.com/pages/qilin-ransomware-sistema-odontol%C3%B3gico-privado/</t>
  </si>
  <si>
    <t>https://intel-api.zerofox.com/pages/safepay-ransomware-soavegel/</t>
  </si>
  <si>
    <t>Qilin Ransomware: Pratt Homes</t>
  </si>
  <si>
    <t>https://intel-api.zerofox.com/wagtail/admin/pages/94481/edit/</t>
  </si>
  <si>
    <t>SafePay Ransomware: Studio Ubertazzi</t>
  </si>
  <si>
    <t>https://intel-api.zerofox.com/wagtail/admin/pages/104018/edit/</t>
  </si>
  <si>
    <t>https://intel-api.zerofox.com/pages/qilin-ransomware-pratt-homes/</t>
  </si>
  <si>
    <t>https://intel-api.zerofox.com/pages/safepay-ransomware-studio-ubertazzi/</t>
  </si>
  <si>
    <t>Qilin Ransomware: DuVal &amp; Associates</t>
  </si>
  <si>
    <t>https://intel-api.zerofox.com/wagtail/admin/pages/94483/edit/</t>
  </si>
  <si>
    <t>SafePay Ransomware: Energy Action</t>
  </si>
  <si>
    <t>https://intel-api.zerofox.com/wagtail/admin/pages/103810/edit/</t>
  </si>
  <si>
    <t>https://intel-api.zerofox.com/pages/qilin-ransomware-duval-associates/</t>
  </si>
  <si>
    <t>https://intel-api.zerofox.com/pages/safepay-ransomware-energy-action/</t>
  </si>
  <si>
    <t>Qilin Ransomware: Greenstar Social Marketing</t>
  </si>
  <si>
    <t>https://intel-api.zerofox.com/wagtail/admin/pages/94487/edit/</t>
  </si>
  <si>
    <t>SafePay Ransomware: H.P. Klughardt</t>
  </si>
  <si>
    <t>https://intel-api.zerofox.com/pages/qilin-ransomware-greenstar-social-marketing/</t>
  </si>
  <si>
    <t>https://intel-api.zerofox.com/wagtail/admin/pages/103802/edit/</t>
  </si>
  <si>
    <t>https://intel-api.zerofox.com/pages/safepay-ransomware-hp-klughardt/</t>
  </si>
  <si>
    <t>Qilin Ransomware: Atarfil geomembranas</t>
  </si>
  <si>
    <t>https://intel-api.zerofox.com/wagtail/admin/pages/94490/edit/</t>
  </si>
  <si>
    <t>https://intel-api.zerofox.com/pages/qilin-ransomware-atarfil-geomembranas/</t>
  </si>
  <si>
    <t>Play Ransomware: Zuther+Hautmann</t>
  </si>
  <si>
    <t>https://intel-api.zerofox.com/wagtail/admin/pages/104636/edit/</t>
  </si>
  <si>
    <t>Qilin Ransomware: All Truck Transportation</t>
  </si>
  <si>
    <t>https://intel-api.zerofox.com/wagtail/admin/pages/94491/edit/</t>
  </si>
  <si>
    <t>https://intel-api.zerofox.com/pages/play-ransomware-zutherhautmann/</t>
  </si>
  <si>
    <t>https://intel-api.zerofox.com/pages/qilin-ransomware-all-truck-transportation/</t>
  </si>
  <si>
    <t>Rhysida Ransomware: Tower View Primary School</t>
  </si>
  <si>
    <t>https://intel-api.zerofox.com/wagtail/admin/pages/104536/edit/</t>
  </si>
  <si>
    <t>RADAR Ransomware: TK Holdings Group</t>
  </si>
  <si>
    <t>https://intel-api.zerofox.com/wagtail/admin/pages/94464/edit/?next=/wagtail/admin/needles/needlespage/</t>
  </si>
  <si>
    <t>https://intel-api.zerofox.com/pages/rhysida-ransomware-tower-view-primary-school/</t>
  </si>
  <si>
    <t>https://intel-api.zerofox.com/pages/radar-ransomware-tk-holdings-group/</t>
  </si>
  <si>
    <t>MS13-089 Blog: Brittany Residential</t>
  </si>
  <si>
    <t>https://intel-api.zerofox.com/wagtail/admin/pages/103960/edit/</t>
  </si>
  <si>
    <t>Qilin Ransomware: Beta Dyne</t>
  </si>
  <si>
    <t>https://intel-api.zerofox.com/wagtail/admin/pages/94504/edit/?next=/wagtail/admin/needles/needlespage/</t>
  </si>
  <si>
    <t>https://intel-api.zerofox.com/pages/ms13-089-blog-brittany-residential/</t>
  </si>
  <si>
    <t>https://intel-api.zerofox.com/pages/qilin-ransomware-beta-dyne/</t>
  </si>
  <si>
    <t>BravoX: Rivadeneyra Treviño</t>
  </si>
  <si>
    <t>https://intel-api.zerofox.com/wagtail/admin/pages/104251/edit/</t>
  </si>
  <si>
    <t>Qilin Ransomware: Middlesex Appraisal Associates</t>
  </si>
  <si>
    <t>https://intel-api.zerofox.com/wagtail/admin/pages/94505/edit/?next=/wagtail/admin/needles/needlespage/</t>
  </si>
  <si>
    <t>https://intel-api.zerofox.com/pages/bravox-rivadeneyra-trevi%C3%B1o/</t>
  </si>
  <si>
    <t>https://intel-api.zerofox.com/pages/qilin-ransomware-middlesex-appraisal-associates/</t>
  </si>
  <si>
    <t>Qilin Ransomware: Sprague &amp; Jackson</t>
  </si>
  <si>
    <t>Lynx Ransomware: CSB Energy Technology</t>
  </si>
  <si>
    <t>https://intel-api.zerofox.com/wagtail/admin/pages/94506/edit/?next=/wagtail/admin/needles/needlespage/</t>
  </si>
  <si>
    <t>https://intel-api.zerofox.com/wagtail/admin/pages/104201/edit/</t>
  </si>
  <si>
    <t>https://intel-api.zerofox.com/pages/qilin-ransomware-sprague-jackson/</t>
  </si>
  <si>
    <t>https://intel-api.zerofox.com/pages/lynx-ransomware-csb-energy-technology/</t>
  </si>
  <si>
    <t>Qilin Ransomware: Rasi Laboratories</t>
  </si>
  <si>
    <t>https://intel-api.zerofox.com/wagtail/admin/pages/94507/edit/?next=/wagtail/admin/needles/needlespage/</t>
  </si>
  <si>
    <t>Lynx Ransomware: Funky Chunky</t>
  </si>
  <si>
    <t>https://intel-api.zerofox.com/wagtail/admin/pages/104204/edit/</t>
  </si>
  <si>
    <t>https://intel-api.zerofox.com/pages/qilin-ransomware-rasi-laboratories/</t>
  </si>
  <si>
    <t>https://intel-api.zerofox.com/pages/lynx-ransomware-funky-chunky/</t>
  </si>
  <si>
    <t>Qilin Ransomware: Richmond Behavioral Health</t>
  </si>
  <si>
    <t>https://intel-api.zerofox.com/wagtail/admin/pages/94508/edit/?next=/wagtail/admin/needles/needlespage/</t>
  </si>
  <si>
    <t>Lynx Ransomware: Jackson County Visitor Center</t>
  </si>
  <si>
    <t>https://intel-api.zerofox.com/wagtail/admin/pages/104209/edit/</t>
  </si>
  <si>
    <t>https://intel-api.zerofox.com/pages/qilin-ransomware-richmond-behavioral-health/</t>
  </si>
  <si>
    <t>https://intel-api.zerofox.com/pages/lynx-ransomware-jackson-county-visitor-center/</t>
  </si>
  <si>
    <t>Qilin Ransomware: Centurion</t>
  </si>
  <si>
    <t>https://intel-api.zerofox.com/wagtail/admin/pages/94509/edit/?next=/wagtail/admin/needles/needlespage/</t>
  </si>
  <si>
    <t>Lynx Ransomware: Kurita Europe</t>
  </si>
  <si>
    <t>https://intel-api.zerofox.com/wagtail/admin/pages/104193/edit/</t>
  </si>
  <si>
    <t>https://intel-api.zerofox.com/pages/qilin-ransomware-centurion/</t>
  </si>
  <si>
    <t>https://intel-api.zerofox.com/pages/lynx-ransomware-kurita-europe/</t>
  </si>
  <si>
    <t>Qilin Ransomware: Leyhausen</t>
  </si>
  <si>
    <t>https://intel-api.zerofox.com/wagtail/admin/pages/94510/edit/?next=/wagtail/admin/needles/needlespage/</t>
  </si>
  <si>
    <t>Lynx Ransomware: Lifelong Access</t>
  </si>
  <si>
    <t>https://intel-api.zerofox.com/pages/qilin-ransomware-leyhausen/</t>
  </si>
  <si>
    <t>https://intel-api.zerofox.com/wagtail/admin/pages/104206/edit/</t>
  </si>
  <si>
    <t>Qilin Ransomware: Commune d'Elne</t>
  </si>
  <si>
    <t>https://intel-api.zerofox.com/pages/lynx-ransomware-lifelong-access/</t>
  </si>
  <si>
    <t>https://intel-api.zerofox.com/wagtail/admin/pages/94512/edit/?next=/wagtail/admin/needles/needlespage/</t>
  </si>
  <si>
    <t>https://intel-api.zerofox.com/pages/qilin-ransomware-commune-delne/</t>
  </si>
  <si>
    <t>Lynx Ransomware: OS Sistemes i Comunicacions</t>
  </si>
  <si>
    <t>https://intel-api.zerofox.com/wagtail/admin/pages/104196/edit/</t>
  </si>
  <si>
    <t>Qilin Ransomware: Wheale Law Firm</t>
  </si>
  <si>
    <t>https://intel-api.zerofox.com/wagtail/admin/pages/94513/edit/?next=/wagtail/admin/needles/needlespage/</t>
  </si>
  <si>
    <t>https://intel-api.zerofox.com/pages/lynx-ransomware-os-sistemes-i-comunicacions/</t>
  </si>
  <si>
    <t>https://intel-api.zerofox.com/pages/qilin-ransomware-wheale-law-firm/</t>
  </si>
  <si>
    <t>Lynx Ransomware: St Anne's Catholic School &amp; Sixth Form College</t>
  </si>
  <si>
    <t>https://intel-api.zerofox.com/wagtail/admin/pages/104207/edit/</t>
  </si>
  <si>
    <t>Qilin Ransomware: Victory Church</t>
  </si>
  <si>
    <t>https://intel-api.zerofox.com/wagtail/admin/pages/94514/edit/?next=/wagtail/admin/needles/needlespage/</t>
  </si>
  <si>
    <t>https://intel-api.zerofox.com/pages/lynx-ransomware-st-annes-catholic-school-sixth-form-college/</t>
  </si>
  <si>
    <t>https://intel-api.zerofox.com/pages/qilin-ransomware-victory-church/</t>
  </si>
  <si>
    <t>BravoX: Soprolux</t>
  </si>
  <si>
    <t>https://intel-api.zerofox.com/wagtail/admin/pages/104119/edit/</t>
  </si>
  <si>
    <t>Qilin Ransomware: Buanderie Blanchelle</t>
  </si>
  <si>
    <t>https://intel-api.zerofox.com/wagtail/admin/pages/94515/edit/?next=/wagtail/admin/needles/needlespage/</t>
  </si>
  <si>
    <t>https://intel-api.zerofox.com/pages/bravox-soprolux/</t>
  </si>
  <si>
    <t>https://intel-api.zerofox.com/pages/qilin-ransomware-buanderie-blanchelle/</t>
  </si>
  <si>
    <t>CoinbaseCartel Ransomware: Grafana Labs</t>
  </si>
  <si>
    <t>Qilin Ransomware: Superior Linen Supply</t>
  </si>
  <si>
    <t>https://intel-api.zerofox.com/wagtail/admin/pages/94516/edit/?next=/wagtail/admin/needles/needlespage/</t>
  </si>
  <si>
    <t>https://intel-api.zerofox.com/wagtail/admin/pages/104490/edit/</t>
  </si>
  <si>
    <t>https://intel-api.zerofox.com/pages/coinbasecartel-ransomware-grafana-labs/</t>
  </si>
  <si>
    <t>https://intel-api.zerofox.com/pages/qilin-ransomware-superior-linen-supply/</t>
  </si>
  <si>
    <t>Akira Ransomware: Institute of Private Enterprise Development</t>
  </si>
  <si>
    <t>Qilin Ransomware: Turnkey Africa</t>
  </si>
  <si>
    <t>https://intel-api.zerofox.com/wagtail/admin/pages/104396/edit/?next=/wagtail/admin/needles/needlespage/</t>
  </si>
  <si>
    <t>https://intel-api.zerofox.com/wagtail/admin/pages/94517/edit/?next=/wagtail/admin/needles/needlespage/</t>
  </si>
  <si>
    <t>https://intel-api.zerofox.com/pages/akira-ransomware-institute-of-private-enterprise-development/</t>
  </si>
  <si>
    <t>https://intel-api.zerofox.com/pages/qilin-ransomware-turnkey-africa/</t>
  </si>
  <si>
    <t>Qilin Ransomware: New Jersey Property-Liability Insurance Guaranty Association</t>
  </si>
  <si>
    <t>Akira Ransomware: Manhattan Broadcasting Company</t>
  </si>
  <si>
    <t>https://intel-api.zerofox.com/wagtail/admin/pages/94468/edit/</t>
  </si>
  <si>
    <t>https://intel-api.zerofox.com/wagtail/admin/pages/104328/edit/?next=/wagtail/admin/needles/needlespage/</t>
  </si>
  <si>
    <t>https://intel-api.zerofox.com/pages/qilin-ransomware-new-jersey-property-liability-insurance-guaranty-association/</t>
  </si>
  <si>
    <t>https://intel-api.zerofox.com/pages/akira-ransomware-manhattan-broadcasting-company/</t>
  </si>
  <si>
    <t>Qilin Ransomware: Buldi</t>
  </si>
  <si>
    <t>https://intel-api.zerofox.com/wagtail/admin/pages/94469/edit/</t>
  </si>
  <si>
    <t>Akira Ransomware: Clarkson Walsh &amp; Coulter</t>
  </si>
  <si>
    <t>https://intel-api.zerofox.com/wagtail/admin/pages/104247/edit/</t>
  </si>
  <si>
    <t>https://intel-api.zerofox.com/pages/qilin-ransomware-buldi/</t>
  </si>
  <si>
    <t>https://intel-api.zerofox.com/pages/akira-ransomware-clarkson-walsh--coulter/</t>
  </si>
  <si>
    <t>Qilin Ransomware: Paris Rétina Vision</t>
  </si>
  <si>
    <t>https://intel-api.zerofox.com/wagtail/admin/pages/94470/edit/</t>
  </si>
  <si>
    <t>Akira Ransomware: Nijborg Staal</t>
  </si>
  <si>
    <t>https://intel-api.zerofox.com/wagtail/admin/pages/104248/edit/</t>
  </si>
  <si>
    <t>https://intel-api.zerofox.com/pages/qilin-ransomware-paris-r%C3%A9tina-vision/</t>
  </si>
  <si>
    <t>https://intel-api.zerofox.com/pages/akira-ransomware-nijborg-staal/</t>
  </si>
  <si>
    <t>BlackShrantac Ransomware: Al Ahly Leasing and Factoring company</t>
  </si>
  <si>
    <t>https://intel-api.zerofox.com/wagtail/admin/pages/94465/edit/</t>
  </si>
  <si>
    <t>https://intel-api.zerofox.com/pages/blackshrantac-ransomware-al-ahly-leasing-and-factoring-company/</t>
  </si>
  <si>
    <t>Akira Ransomware: Vision 3 Architects</t>
  </si>
  <si>
    <t>https://intel-api.zerofox.com/wagtail/admin/pages/104246/edit/</t>
  </si>
  <si>
    <t>BlackShrantac Ransomware: Cabinets 2000</t>
  </si>
  <si>
    <t>https://intel-api.zerofox.com/pages/akira-ransomware-vision-3-architects/</t>
  </si>
  <si>
    <t>https://intel-api.zerofox.com/wagtail/admin/pages/94467/edit/</t>
  </si>
  <si>
    <t>https://intel-api.zerofox.com/pages/blackshrantac-ransomware-cabinets-2000/</t>
  </si>
  <si>
    <t>Akira Ransomware: Greenwoods Dental &amp; Surgical Centre</t>
  </si>
  <si>
    <t>https://intel-api.zerofox.com/wagtail/admin/pages/104179/edit/</t>
  </si>
  <si>
    <t>BlackShrantac Ransomware: Computer World</t>
  </si>
  <si>
    <t>https://intel-api.zerofox.com/wagtail/admin/pages/94471/edit/</t>
  </si>
  <si>
    <t>https://intel-api.zerofox.com/pages/blackshrantac-ransomware-computer-world/</t>
  </si>
  <si>
    <t>https://intel-api.zerofox.com/pages/akira-ransomware-greenwoods-dental-surgical-centre/</t>
  </si>
  <si>
    <t>Qilin Ransomware: Hélène GASCON</t>
  </si>
  <si>
    <t>https://intel-api.zerofox.com/wagtail/admin/pages/94474/edit/</t>
  </si>
  <si>
    <t>https://intel-api.zerofox.com/pages/qilin-ransomware-h%C3%A9l%C3%A8ne-gascon/</t>
  </si>
  <si>
    <t>Akira Ransomware: Groupe 3R</t>
  </si>
  <si>
    <t>https://intel-api.zerofox.com/wagtail/admin/pages/104181/edit/</t>
  </si>
  <si>
    <t>Qilin Ransomware: Polar-Studió</t>
  </si>
  <si>
    <t>https://intel-api.zerofox.com/wagtail/admin/pages/94475/edit/</t>
  </si>
  <si>
    <t>https://intel-api.zerofox.com/pages/akira-ransomware-groupe-3r/</t>
  </si>
  <si>
    <t>https://intel-api.zerofox.com/pages/qilin-ransomware-polar-studi%C3%B3/</t>
  </si>
  <si>
    <t>Qilin Ransomware: Capitol Construction Services</t>
  </si>
  <si>
    <t>https://intel-api.zerofox.com/wagtail/admin/pages/94476/edit/</t>
  </si>
  <si>
    <t>Akira Ransomware: Zojirushi Corporation</t>
  </si>
  <si>
    <t>https://intel-api.zerofox.com/wagtail/admin/pages/104178/edit/</t>
  </si>
  <si>
    <t>https://intel-api.zerofox.com/pages/qilin-ransomware-capitol-construction-services/</t>
  </si>
  <si>
    <t>Qilin Ransomware: Morris-Sockle</t>
  </si>
  <si>
    <t>https://intel-api.zerofox.com/wagtail/admin/pages/94478/edit/</t>
  </si>
  <si>
    <t>https://intel-api.zerofox.com/pages/akira-ransomware-zojirushi-corporation/</t>
  </si>
  <si>
    <t>https://intel-api.zerofox.com/pages/qilin-ransomware-morris-sockle/</t>
  </si>
  <si>
    <t>Qilin Ransomware: HMP Global</t>
  </si>
  <si>
    <t>https://intel-api.zerofox.com/wagtail/admin/pages/94482/edit/</t>
  </si>
  <si>
    <t>Akira Ransomware: Jacobs Doland Beer</t>
  </si>
  <si>
    <t>https://intel-api.zerofox.com/wagtail/admin/pages/104100/edit/</t>
  </si>
  <si>
    <t>https://intel-api.zerofox.com/pages/qilin-ransomware-hmp-global/</t>
  </si>
  <si>
    <t>Qilin Ransomware: Repeated Signal Solutions</t>
  </si>
  <si>
    <t>https://intel-api.zerofox.com/wagtail/admin/pages/94484/edit/</t>
  </si>
  <si>
    <t>https://intel-api.zerofox.com/pages/akira-ransomware-jacobs-doland-beer/</t>
  </si>
  <si>
    <t>https://intel-api.zerofox.com/pages/qilin-ransomware-repeated-signal-solutions/</t>
  </si>
  <si>
    <t>Akira Ransomware: ATF Aerospace</t>
  </si>
  <si>
    <t>Qilin Ransomware: Club Lleuresport</t>
  </si>
  <si>
    <t>https://intel-api.zerofox.com/wagtail/admin/pages/103760/edit/</t>
  </si>
  <si>
    <t>https://intel-api.zerofox.com/wagtail/admin/pages/94485/edit/</t>
  </si>
  <si>
    <t>https://intel-api.zerofox.com/pages/qilin-ransomware-club-lleuresport/</t>
  </si>
  <si>
    <t>https://intel-api.zerofox.com/pages/akira-ransomware-atf-aerospace/</t>
  </si>
  <si>
    <t>Qilin Ransomware: Tong Yang Group</t>
  </si>
  <si>
    <t>https://intel-api.zerofox.com/wagtail/admin/pages/94486/edit/</t>
  </si>
  <si>
    <t>https://intel-api.zerofox.com/pages/qilin-ransomware-tong-yang-group/</t>
  </si>
  <si>
    <t>ICARUS Ransomware: Cazh</t>
  </si>
  <si>
    <t>ICARUS</t>
  </si>
  <si>
    <t>https://intel-api.zerofox.com/wagtail/admin/pages/104272/edit/?next=/wagtail/admin/needles/needlespage/</t>
  </si>
  <si>
    <t>Qilin Ransomware: Radiant Beauty Supplies</t>
  </si>
  <si>
    <t>https://intel-api.zerofox.com/wagtail/admin/pages/94488/edit/</t>
  </si>
  <si>
    <t>https://intel-api.zerofox.com/pages/qilin-ransomware-radiant-beauty-supplies/</t>
  </si>
  <si>
    <t>https://intel-api.zerofox.com/pages/icarus-ransomware-cazh/</t>
  </si>
  <si>
    <t>Qilin Ransomware: DV Hardwoods</t>
  </si>
  <si>
    <t>https://intel-api.zerofox.com/wagtail/admin/pages/94489/edit/</t>
  </si>
  <si>
    <t>LockBit 5.0 Ransomware: Gürsoy Grup</t>
  </si>
  <si>
    <t>https://intel-api.zerofox.com/pages/qilin-ransomware-dv-hardwoods/</t>
  </si>
  <si>
    <t>https://intel-api.zerofox.com/wagtail/admin/pages/103736/edit/</t>
  </si>
  <si>
    <t>Qilin Ransomware: Charles River Properties</t>
  </si>
  <si>
    <t>https://intel-api.zerofox.com/wagtail/admin/pages/94492/edit/</t>
  </si>
  <si>
    <t>https://intel-api.zerofox.com/pages/lockbit-50-ransomware-g%C3%BCrsoy-grup/</t>
  </si>
  <si>
    <t>https://intel-api.zerofox.com/pages/qilin-ransomware-charles-river-properties/</t>
  </si>
  <si>
    <t>Qilin Ransomware: Pro-Fab</t>
  </si>
  <si>
    <t>https://intel-api.zerofox.com/wagtail/admin/pages/94493/edit/</t>
  </si>
  <si>
    <t>LockBit 5.0 Ransomware: Irestal Group</t>
  </si>
  <si>
    <t>https://intel-api.zerofox.com/wagtail/admin/pages/103737/edit/</t>
  </si>
  <si>
    <t>https://intel-api.zerofox.com/pages/qilin-ransomware-pro-fab/</t>
  </si>
  <si>
    <t>Qilin Ransomware: Volkswagen Group</t>
  </si>
  <si>
    <t>https://intel-api.zerofox.com/pages/lockbit-50-ransomware-irestal-group/</t>
  </si>
  <si>
    <t>https://intel-api.zerofox.com/wagtail/admin/pages/94494/edit/</t>
  </si>
  <si>
    <t>https://intel-api.zerofox.com/pages/qilin-ransomware-volkswagen-group/</t>
  </si>
  <si>
    <t>LockBit 5.0 Ransomware: RITTA</t>
  </si>
  <si>
    <t>https://intel-api.zerofox.com/wagtail/admin/pages/103738/edit/</t>
  </si>
  <si>
    <t>Qilin Ransomware: Urban Linker</t>
  </si>
  <si>
    <t>https://intel-api.zerofox.com/wagtail/admin/pages/94496/edit/</t>
  </si>
  <si>
    <t>https://intel-api.zerofox.com/pages/qilin-ransomware-urban-linker/</t>
  </si>
  <si>
    <t>https://intel-api.zerofox.com/pages/lockbit-50-ransomware-ritta/</t>
  </si>
  <si>
    <t>Qilin Ransomware: Hunter Construction Group</t>
  </si>
  <si>
    <t>https://intel-api.zerofox.com/wagtail/admin/pages/94497/edit/</t>
  </si>
  <si>
    <t>Everest Ransomware: Studio Marchi - Studio Professionale Associato</t>
  </si>
  <si>
    <t>https://intel-api.zerofox.com/pages/qilin-ransomware-hunter-construction-group/</t>
  </si>
  <si>
    <t>https://intel-api.zerofox.com/wagtail/admin/pages/103912/edit/</t>
  </si>
  <si>
    <t>Qilin Ransomware: Roger Renard Entreprise</t>
  </si>
  <si>
    <t>https://intel-api.zerofox.com/pages/everest-ransomware-studio-marchi-studio-professionale-associato/</t>
  </si>
  <si>
    <t>https://intel-api.zerofox.com/wagtail/admin/pages/94498/edit/</t>
  </si>
  <si>
    <t>https://intel-api.zerofox.com/pages/qilin-ransomware-roger-renard-entreprise/</t>
  </si>
  <si>
    <t>LAMASHTU: Grand Home Mart</t>
  </si>
  <si>
    <t>Qilin Ransomware: Alquería</t>
  </si>
  <si>
    <t>https://intel-api.zerofox.com/wagtail/admin/pages/94499/edit/</t>
  </si>
  <si>
    <t>https://intel-api.zerofox.com/wagtail/admin/pages/104053/edit/</t>
  </si>
  <si>
    <t>http://intel-api.zerofox.com/pages/qilin-ransomware-alquer%C3%ADa/</t>
  </si>
  <si>
    <t>https://intel-api.zerofox.com/pages/lamashtu-grand-home-mart/</t>
  </si>
  <si>
    <t>Qilin Ransomware: WebCut Converting</t>
  </si>
  <si>
    <t>https://intel-api.zerofox.com/wagtail/admin/pages/94500/edit/</t>
  </si>
  <si>
    <t>https://intel-api.zerofox.com/pages/qilin-ransomware-webcut-converting/</t>
  </si>
  <si>
    <t>LAMASHTU: Luna Group</t>
  </si>
  <si>
    <t>https://intel-api.zerofox.com/wagtail/admin/pages/103914/edit/</t>
  </si>
  <si>
    <t>Nova Ransomware: ShareP</t>
  </si>
  <si>
    <t>https://intel-api.zerofox.com/wagtail/admin/pages/94393/edit/</t>
  </si>
  <si>
    <t>https://intel-api.zerofox.com/pages/nova-ransomware-sharep/</t>
  </si>
  <si>
    <t>https://intel-api.zerofox.com/pages/971-9-201-2000/</t>
  </si>
  <si>
    <t>INC Ransomware: Bar One Specialty Steel</t>
  </si>
  <si>
    <t>https://intel-api.zerofox.com/wagtail/admin/pages/94413/edit/</t>
  </si>
  <si>
    <t>https://intel-api.zerofox.com/pages/inc-ransomware-bar-one-specialty-steel/</t>
  </si>
  <si>
    <t>LAMASHTU: Royal M Hotels &amp; Resorts</t>
  </si>
  <si>
    <t>https://intel-api.zerofox.com/wagtail/admin/pages/103913/edit/</t>
  </si>
  <si>
    <t>INC Ransomware: Shadrix &amp; Parmer</t>
  </si>
  <si>
    <t>https://intel-api.zerofox.com/wagtail/admin/pages/94416/edit/</t>
  </si>
  <si>
    <t>https://intel-api.zerofox.com/pages/inc-ransomware-shadrix-parmer/</t>
  </si>
  <si>
    <t>https://intel-api.zerofox.com/pages/lamashtu-royal-m-hotels-resorts/</t>
  </si>
  <si>
    <t>Devman 2.0 Ransomware: Pharmacie des Alizés</t>
  </si>
  <si>
    <t>https://intel-api.zerofox.com/wagtail/admin/pages/94404/edit/</t>
  </si>
  <si>
    <t>DragonForce Ransomware: Cult Wines</t>
  </si>
  <si>
    <t>https://intel-api.zerofox.com/pages/devman-20-ransomware-pharmacie-des-aliz%C3%A9s/</t>
  </si>
  <si>
    <t>https://intel-api.zerofox.com/wagtail/admin/pages/103911/edit/</t>
  </si>
  <si>
    <t>Play Ransomware: Accord Carton</t>
  </si>
  <si>
    <t>https://intel-api.zerofox.com/wagtail/admin/pages/94407/edit/</t>
  </si>
  <si>
    <t>https://intel-api.zerofox.com/pages/dragonforce-ransomware-cult-wines/</t>
  </si>
  <si>
    <t>https://intel-api.zerofox.com/pages/play-ransomware-accord-carton/</t>
  </si>
  <si>
    <t>Play Ransomware: Cottage Corporation</t>
  </si>
  <si>
    <t>https://intel-api.zerofox.com/wagtail/admin/pages/94411/edit/</t>
  </si>
  <si>
    <t>KRYBIT Ransomware: Ovex Technologies</t>
  </si>
  <si>
    <t>https://intel-api.zerofox.com/wagtail/admin/pages/103961/edit/</t>
  </si>
  <si>
    <t>https://intel-api.zerofox.com/pages/play-ransomware-cottage-corporation/</t>
  </si>
  <si>
    <t>https://intel-api.zerofox.com/pages/krybit-ransomware-ovex-technologies/</t>
  </si>
  <si>
    <t>TENGU Ransomware: STAR LÉGUMES</t>
  </si>
  <si>
    <t>https://intel-api.zerofox.com/wagtail/admin/pages/94836/edit/?next=/wagtail/admin/needles/needlespage/</t>
  </si>
  <si>
    <t>https://intel-api.zerofox.com/pages/tengu-ransomware-star-l%C3%A9gumes/</t>
  </si>
  <si>
    <t>KRYBIT Ransomware: Foodsmart Dominicana</t>
  </si>
  <si>
    <t>TENGU Ransomware: Al Rimal Foodstuff Industries</t>
  </si>
  <si>
    <t>https://intel-api.zerofox.com/wagtail/admin/pages/103929/edit/</t>
  </si>
  <si>
    <t>https://intel-api.zerofox.com/wagtail/admin/pages/94846/edit/?next=/wagtail/admin/needles/needlespage/</t>
  </si>
  <si>
    <t>https://intel-api.zerofox.com/pages/krybit-ransomware-foodsmart-dominicana/</t>
  </si>
  <si>
    <t>https://intel-api.zerofox.com/pages/tengu-ransomware-al-rimal-foodstuff-industries/</t>
  </si>
  <si>
    <t>TENGU Ransomware: FOOD &amp; MUSIC MANAGEMENT</t>
  </si>
  <si>
    <t>https://intel-api.zerofox.com/wagtail/admin/pages/94847/edit/?next=/wagtail/admin/needles/needlespage/</t>
  </si>
  <si>
    <t>KRYBIT Ransomware: BOMU Hospital</t>
  </si>
  <si>
    <t>https://intel-api.zerofox.com/wagtail/admin/pages/103834/edit/</t>
  </si>
  <si>
    <t>https://intel-api.zerofox.com/pages/tengu-ransomware-food-music-management/</t>
  </si>
  <si>
    <t>https://intel-api.zerofox.com/pages/krybit-ransomware-bomu-hospital/</t>
  </si>
  <si>
    <t>World Leaks: Peruvian Connection</t>
  </si>
  <si>
    <t>https://intel-api.zerofox.com/wagtail/admin/pages/94763/edit/?next=/wagtail/admin/needles/needlespage/</t>
  </si>
  <si>
    <t>https://intel-api.zerofox.com/pages/world-leaks-peruvian-connection/</t>
  </si>
  <si>
    <t>KRYBIT Ransomware: WEISS PM</t>
  </si>
  <si>
    <t>https://intel-api.zerofox.com/wagtail/admin/pages/103770/edit/</t>
  </si>
  <si>
    <t>World Leaks: Essilor</t>
  </si>
  <si>
    <t>https://intel-api.zerofox.com/wagtail/admin/pages/94764/edit/?next=/wagtail/admin/needles/needlespage/</t>
  </si>
  <si>
    <t>https://intel-api.zerofox.com/pages/world-leaks-essilor/</t>
  </si>
  <si>
    <t>https://intel-api.zerofox.com/pages/krybit-ransomware-weiss-pm/</t>
  </si>
  <si>
    <t>World Leaks: Summit Hotel Properties</t>
  </si>
  <si>
    <t>https://intel-api.zerofox.com/wagtail/admin/pages/94766/edit/?next=/wagtail/admin/needles/needlespage/</t>
  </si>
  <si>
    <t>SafePay Ransomware: Boots Transport</t>
  </si>
  <si>
    <t>https://intel-api.zerofox.com/wagtail/admin/pages/103920/edit/</t>
  </si>
  <si>
    <t>https://intel-api.zerofox.com/pages/world-leaks-summit-hotel-properties/</t>
  </si>
  <si>
    <t>https://intel-api.zerofox.com/pages/safepay-ransomware-2/</t>
  </si>
  <si>
    <t>Qilin Ransomware: Scales Sales and Service</t>
  </si>
  <si>
    <t>https://intel-api.zerofox.com/wagtail/admin/pages/94565/edit/?next=/wagtail/admin/needles/needlespage/</t>
  </si>
  <si>
    <t>https://intel-api.zerofox.com/pages/qilin-ransomware-scales-sales-and-service/</t>
  </si>
  <si>
    <t>SafePay Ransomware: Dahlgrens Cementgjuteri</t>
  </si>
  <si>
    <t>https://intel-api.zerofox.com/wagtail/admin/pages/103921/edit/</t>
  </si>
  <si>
    <t>Qilin Ransomware: London Women's Clinic</t>
  </si>
  <si>
    <t>https://intel-api.zerofox.com/wagtail/admin/pages/94567/edit/?next=/wagtail/admin/needles/needlespage/</t>
  </si>
  <si>
    <t>https://intel-api.zerofox.com/pages/safepay-ransomware-3/</t>
  </si>
  <si>
    <t>https://intel-api.zerofox.com/pages/qilin-ransomware-london-womens-clinic/</t>
  </si>
  <si>
    <t>Qilin Ransomware: Stephenson's Rental Services</t>
  </si>
  <si>
    <t>https://intel-api.zerofox.com/wagtail/admin/pages/94568/edit/?next=/wagtail/admin/needles/needlespage/</t>
  </si>
  <si>
    <t>SafePay Ransomware: FITAL Treppenlifte</t>
  </si>
  <si>
    <t>https://intel-api.zerofox.com/wagtail/admin/pages/103918/edit/</t>
  </si>
  <si>
    <t>https://intel-api.zerofox.com/pages/qilin-ransomware-stephensons-rental-services/</t>
  </si>
  <si>
    <t>https://intel-api.zerofox.com/pages/safepay-ransomware-fital-treppenlifte/</t>
  </si>
  <si>
    <t>Qilin Ransomware: Biopharmex</t>
  </si>
  <si>
    <t>https://intel-api.zerofox.com/wagtail/admin/pages/94570/edit/?next=/wagtail/admin/needles/needlespage/</t>
  </si>
  <si>
    <t>https://intel-api.zerofox.com/pages/qilin-ransomware-biopharmex/</t>
  </si>
  <si>
    <t>SafePay Ransomware: Gráfica Maiadouro</t>
  </si>
  <si>
    <t>https://intel-api.zerofox.com/wagtail/admin/pages/103922/edit/</t>
  </si>
  <si>
    <t>Qilin Ransomware: J.A. Jennings</t>
  </si>
  <si>
    <t>https://intel-api.zerofox.com/wagtail/admin/pages/94571/edit/?next=/wagtail/admin/needles/needlespage/</t>
  </si>
  <si>
    <t>https://intel-api.zerofox.com/pages/qilin-ransomware-ja-jennings/</t>
  </si>
  <si>
    <t>https://intel-api.zerofox.com/pages/safepay-ransomware-4/</t>
  </si>
  <si>
    <t>DragonForce Ransomware: Marmotech</t>
  </si>
  <si>
    <t>https://intel-api.zerofox.com/wagtail/admin/pages/94387/edit/?next=/wagtail/admin/needles/needlespage/</t>
  </si>
  <si>
    <t>https://intel-api.zerofox.com/pages/dragonforce-ransomware-marmotech/</t>
  </si>
  <si>
    <t>SafePay Ransomware: HOKUYO</t>
  </si>
  <si>
    <t>https://intel-api.zerofox.com/wagtail/admin/pages/103919/edit/</t>
  </si>
  <si>
    <t>Akira Ransomware: Lasse Larsen Huse</t>
  </si>
  <si>
    <t>https://intel-api.zerofox.com/wagtail/admin/pages/93630/edit/</t>
  </si>
  <si>
    <t>https://intel-api.zerofox.com/pages/safepay-ransomware-1/</t>
  </si>
  <si>
    <t>https://intel-api.zerofox.com/pages/akira-ransomware-lasse-larsen-huse/</t>
  </si>
  <si>
    <t>Akira Ransomware: Kabs PolsterWelt</t>
  </si>
  <si>
    <t>https://intel-api.zerofox.com/wagtail/admin/pages/93631/edit/</t>
  </si>
  <si>
    <t>SafePay Ransomware: Zona Ovest di Torino</t>
  </si>
  <si>
    <t>https://intel-api.zerofox.com/wagtail/admin/pages/103923/edit/</t>
  </si>
  <si>
    <t>https://intel-api.zerofox.com/pages/akira-ransomware-kabs-polsterwelt/</t>
  </si>
  <si>
    <t>Qilin Ransomware: City of Riviera Beach, Florida</t>
  </si>
  <si>
    <t>https://intel-api.zerofox.com/pages/safepay-ransomware-5/</t>
  </si>
  <si>
    <t>https://intel-api.zerofox.com/wagtail/admin/pages/94402/edit/?next=/wagtail/admin/needles/needlespage/</t>
  </si>
  <si>
    <t>https://intel-api.zerofox.com/pages/qilin-ransomware-city-of-riviera-beach-florida/</t>
  </si>
  <si>
    <t>PEAR Ransomware: Morning Star Tours</t>
  </si>
  <si>
    <t>https://intel-api.zerofox.com/wagtail/admin/pages/103925/edit/</t>
  </si>
  <si>
    <t>Qilin Ransomware: Gittens Healthcare</t>
  </si>
  <si>
    <t>https://intel-api.zerofox.com/wagtail/admin/pages/94409/edit/?next=/wagtail/admin/needles/needlespage/</t>
  </si>
  <si>
    <t>https://intel-api.zerofox.com/pages/qilin-ransomware-gittens-healthcare/</t>
  </si>
  <si>
    <t>https://intel-api.zerofox.com/pages/pear-ransomware-morning-star-tours/</t>
  </si>
  <si>
    <t>Qilin Ransomware: Trans-World Shipping Service</t>
  </si>
  <si>
    <t>https://intel-api.zerofox.com/wagtail/admin/pages/94412/edit/?next=/wagtail/admin/needles/needlespage/</t>
  </si>
  <si>
    <t>PEAR Ransomware: Fox|Broermann Pediatric Dentistry of Tulsa</t>
  </si>
  <si>
    <t>https://intel-api.zerofox.com/pages/qilin-ransomware-trans-world-shipping-service/</t>
  </si>
  <si>
    <t>https://intel-api.zerofox.com/wagtail/admin/pages/103837/edit/</t>
  </si>
  <si>
    <t>BlackNevas Ransomware: Choithrams</t>
  </si>
  <si>
    <t>https://intel-api.zerofox.com/pages/pear-ransomware-foxbroermann-pediatric-dentistry-of-tulsa/</t>
  </si>
  <si>
    <t>https://intel-api.zerofox.com/wagtail/admin/pages/94389/edit/</t>
  </si>
  <si>
    <t>https://intel-api.zerofox.com/pages/blacknevas-ransomware-choithrams/</t>
  </si>
  <si>
    <t>The Gentlemen Ransomware: Agensi Nuklear Malaysia</t>
  </si>
  <si>
    <t>https://intel-api.zerofox.com/wagtail/admin/pages/108178/edit/</t>
  </si>
  <si>
    <t>SafePay Ransomware: Health and Vitality Center</t>
  </si>
  <si>
    <t>https://intel-api.zerofox.com/wagtail/admin/pages/94396/edit/</t>
  </si>
  <si>
    <t>https://intel-api.zerofox.com/pages/the-gentlemen-ransomware-agensi-nuklear-malaysia/</t>
  </si>
  <si>
    <t>https://intel-api.zerofox.com/pages/safepay-ransomware-health-and-vitality-center/</t>
  </si>
  <si>
    <t>GENESIS Ransomware: Boyum IT Solutions</t>
  </si>
  <si>
    <t>https://intel-api.zerofox.com/wagtail/admin/pages/108249/edit/</t>
  </si>
  <si>
    <t>RADAR Ransomware: MC Inversiones Inmobiliarias</t>
  </si>
  <si>
    <t>https://intel-api.zerofox.com/wagtail/admin/pages/94435/edit/</t>
  </si>
  <si>
    <t>https://intel-api.zerofox.com/pages/genesis-ransomware-boyum-it-solutions/</t>
  </si>
  <si>
    <t>https://intel-api.zerofox.com/pages/radar-ransomware-mc-inversiones-inmobiliarias/</t>
  </si>
  <si>
    <t>GAMMAX Ransomware: RE/MAX 1st Choice</t>
  </si>
  <si>
    <t>https://intel-api.zerofox.com/wagtail/admin/pages/108299/edit/</t>
  </si>
  <si>
    <t>RADAR Ransomware: One Agency Eastlakes</t>
  </si>
  <si>
    <t>https://intel-api.zerofox.com/wagtail/admin/pages/94436/edit/</t>
  </si>
  <si>
    <t>https://intel-api.zerofox.com/pages/gammax-ransomware-remax-1st-choice/</t>
  </si>
  <si>
    <t>https://intel-api.zerofox.com/pages/radar-ransomware-one-agency-eastlakes/</t>
  </si>
  <si>
    <t>FALCON: DNOW</t>
  </si>
  <si>
    <t>FALCON</t>
  </si>
  <si>
    <t>https://intel-api.zerofox.com/wagtail/admin/pages/108301/edit/</t>
  </si>
  <si>
    <t>RADAR Ransomware: My Florida Case Management Services</t>
  </si>
  <si>
    <t>https://intel-api.zerofox.com/wagtail/admin/pages/94437/edit/</t>
  </si>
  <si>
    <t>https://intel-api.zerofox.com/pages/falcon-dnow/</t>
  </si>
  <si>
    <t>https://intel-api.zerofox.com/pages/radar-ransomware-my-florida-case-management-services/</t>
  </si>
  <si>
    <t>SECUROTROP Ransomware: MAG USA</t>
  </si>
  <si>
    <t>RADAR Ransomware: Sold Real Estate</t>
  </si>
  <si>
    <t>https://intel-api.zerofox.com/wagtail/admin/pages/108252/edit/</t>
  </si>
  <si>
    <t>https://intel-api.zerofox.com/wagtail/admin/pages/94438/edit/</t>
  </si>
  <si>
    <t>https://intel-api.zerofox.com/pages/securotrop-ransomware-mag-usa/</t>
  </si>
  <si>
    <t>https://intel-api.zerofox.com/pages/radar-ransomware-sold-real-estate/</t>
  </si>
  <si>
    <t>RADAR Ransomware: Urbanx</t>
  </si>
  <si>
    <t>GLOBAL SECRET GROUP Ransomware: Al-Hayat Pepsi</t>
  </si>
  <si>
    <t>https://intel-api.zerofox.com/wagtail/admin/pages/94439/edit/</t>
  </si>
  <si>
    <t>GLOBAL SECRET GROUP</t>
  </si>
  <si>
    <t>https://intel-api.zerofox.com/wagtail/admin/pages/108246/edit/</t>
  </si>
  <si>
    <t>https://intel-api.zerofox.com/pages/radar-ransomware-urbanx/</t>
  </si>
  <si>
    <t>https://intel-api.zerofox.com/pages/global-secret-group-ransomware-al-hayat-pepsi/</t>
  </si>
  <si>
    <t>Clop Ransomware: University of the Witwatersrand</t>
  </si>
  <si>
    <t>https://intel-api.zerofox.com/wagtail/admin/pages/94337/edit/</t>
  </si>
  <si>
    <t>GLOBAL SECRET GROUP Ransomware: Sinop Energia</t>
  </si>
  <si>
    <t>https://intel-api.zerofox.com/wagtail/admin/pages/108247/edit/</t>
  </si>
  <si>
    <t>https://intel-api.zerofox.com/pages/clop-ransomware-university-of-the-witwatersrand/</t>
  </si>
  <si>
    <t>https://intel-api.zerofox.com/pages/global-secret-group-ransomware-sinop-energia/</t>
  </si>
  <si>
    <t>Qilin Ransomware: Arpi's Industries</t>
  </si>
  <si>
    <t>https://intel-api.zerofox.com/wagtail/admin/pages/94315/edit/</t>
  </si>
  <si>
    <t>GLOBAL SECRET GROUP Ransomware: West Nova Fuels &amp; Superline Fuels</t>
  </si>
  <si>
    <t>https://intel-api.zerofox.com/wagtail/admin/pages/108248/edit/</t>
  </si>
  <si>
    <t>https://intel-api.zerofox.com/pages/qilin-ransomware-arpis-industries/</t>
  </si>
  <si>
    <t>https://intel-api.zerofox.com/pages/global-secret-group-ransomware-west-nova-fuels-superline-fuels/</t>
  </si>
  <si>
    <t>Qilin Ransomware: Packaging Concepts &amp; Design</t>
  </si>
  <si>
    <t>https://intel-api.zerofox.com/wagtail/admin/pages/94317/edit/</t>
  </si>
  <si>
    <t>https://intel-api.zerofox.com/pages/qilin-ransomware-packaging-concepts-design/</t>
  </si>
  <si>
    <t>GLOBAL SECRET GROUP Ransomware: Acens Technologies</t>
  </si>
  <si>
    <t>https://intel-api.zerofox.com/wagtail/admin/pages/108250/edit/</t>
  </si>
  <si>
    <t>Qilin Ransomware: Panda Rose Consulting Studios</t>
  </si>
  <si>
    <t>https://intel-api.zerofox.com/wagtail/admin/pages/94318/edit/</t>
  </si>
  <si>
    <t>https://intel-api.zerofox.com/pages/global-secret-group-ransomware-acens-technologies/</t>
  </si>
  <si>
    <t>https://intel-api.zerofox.com/pages/qilin-ransomware-panda-rose-consulting-studios/</t>
  </si>
  <si>
    <t>Qilin Ransomware: Montship</t>
  </si>
  <si>
    <t>https://intel-api.zerofox.com/wagtail/admin/pages/94319/edit/</t>
  </si>
  <si>
    <t>GLOBAL SECRET GROUP Ransomware: Transportes La Sevillanita</t>
  </si>
  <si>
    <t>https://intel-api.zerofox.com/wagtail/admin/pages/108253/edit/</t>
  </si>
  <si>
    <t>https://intel-api.zerofox.com/pages/qilin-ransomware-montship/</t>
  </si>
  <si>
    <t>https://intel-api.zerofox.com/pages/global-secret-group-ransomware-transportes-la-sevillanita/</t>
  </si>
  <si>
    <t>Qilin Ransomware: Dalton Pharma Services</t>
  </si>
  <si>
    <t>https://intel-api.zerofox.com/wagtail/admin/pages/94320/edit/</t>
  </si>
  <si>
    <t>https://intel-api.zerofox.com/pages/qilin-ransomware-dalton-pharma-services/</t>
  </si>
  <si>
    <t>GLOBAL SECRET GROUP Ransomware: One Plus Capital</t>
  </si>
  <si>
    <t>https://intel-api.zerofox.com/wagtail/admin/pages/108255/edit/</t>
  </si>
  <si>
    <t>Qilin Ransomware: BMC Strategic Innovation</t>
  </si>
  <si>
    <t>https://intel-api.zerofox.com/wagtail/admin/pages/94321/edit/</t>
  </si>
  <si>
    <t>https://intel-api.zerofox.com/pages/qilin-ransomware-bmc-strategic-innovation/</t>
  </si>
  <si>
    <t>https://intel-api.zerofox.com/pages/global-secret-group-ransomware-one-plus-capital/</t>
  </si>
  <si>
    <t>Qilin Ransomware: G.S. Long Company</t>
  </si>
  <si>
    <t>https://intel-api.zerofox.com/wagtail/admin/pages/94322/edit/</t>
  </si>
  <si>
    <t>https://intel-api.zerofox.com/pages/qilin-ransomware-gs-long-company/</t>
  </si>
  <si>
    <t>GLOBAL SECRET GROUP Ransomware: Chappell Supply &amp; Equipment</t>
  </si>
  <si>
    <t>https://intel-api.zerofox.com/wagtail/admin/pages/108257/edit/</t>
  </si>
  <si>
    <t>Qilin Ransomware: Coppage Construction</t>
  </si>
  <si>
    <t>https://intel-api.zerofox.com/wagtail/admin/pages/94323/edit/</t>
  </si>
  <si>
    <t>https://intel-api.zerofox.com/pages/global-secret-group-ransomware-chappell-supply-equipment/</t>
  </si>
  <si>
    <t>https://intel-api.zerofox.com/pages/qilin-ransomware-coppage-construction/</t>
  </si>
  <si>
    <t>Qilin Ransomware: Arizona Fireplaces</t>
  </si>
  <si>
    <t>https://intel-api.zerofox.com/wagtail/admin/pages/94324/edit/</t>
  </si>
  <si>
    <t>GLOBAL SECRET GROUP Ransomware: Middendorf Animal Hospital &amp; Laser Centre</t>
  </si>
  <si>
    <t>https://intel-api.zerofox.com/pages/qilin-ransomware-arizona-fireplaces/</t>
  </si>
  <si>
    <t>https://intel-api.zerofox.com/wagtail/admin/pages/108258/edit/</t>
  </si>
  <si>
    <t>Qilin Ransomware: Town of Addis</t>
  </si>
  <si>
    <t>https://intel-api.zerofox.com/wagtail/admin/pages/94414/edit/?next=/wagtail/admin/needles/needlespage/</t>
  </si>
  <si>
    <t>https://intel-api.zerofox.com/pages/global-secret-group-ransomware-middendorf-animal-hospital-laser-centre/</t>
  </si>
  <si>
    <t>https://intel-api.zerofox.com/pages/qilin-ransomware-town-of-addis/</t>
  </si>
  <si>
    <t>DragonForce Ransomware: José Guma</t>
  </si>
  <si>
    <t>https://intel-api.zerofox.com/wagtail/admin/pages/94340/edit/</t>
  </si>
  <si>
    <t>GLOBAL SECRET GROUP Ransomware: AnyWeather Restoration</t>
  </si>
  <si>
    <t>https://intel-api.zerofox.com/wagtail/admin/pages/108260/edit/</t>
  </si>
  <si>
    <t>https://intel-api.zerofox.com/pages/dragonforce-ransomware-jos%C3%A9-guma/</t>
  </si>
  <si>
    <t>DragonForce Ransomware: Gardiner's Solicitors</t>
  </si>
  <si>
    <t>https://intel-api.zerofox.com/wagtail/admin/pages/94341/edit/</t>
  </si>
  <si>
    <t>https://intel-api.zerofox.com/pages/global-secret-group-ransomware-anyweather-restoration/</t>
  </si>
  <si>
    <t>https://intel-api.zerofox.com/pages/dragonforce-ransomware-gardiners-solicitors/</t>
  </si>
  <si>
    <t>Dire Wolf Ransomware: Speed Inter Transport</t>
  </si>
  <si>
    <t>https://intel-api.zerofox.com/wagtail/admin/pages/94348/edit/</t>
  </si>
  <si>
    <t>GLOBAL SECRET GROUP Ransomware: Carpets Direct</t>
  </si>
  <si>
    <t>https://intel-api.zerofox.com/wagtail/admin/pages/108261/edit/</t>
  </si>
  <si>
    <t>https://intel-api.zerofox.com/pages/dire-wolf-ransomware-speed-inter-transport/</t>
  </si>
  <si>
    <t>Dire Wolf Ransomware: Miguel Veiga, Neiva Santos and Associates</t>
  </si>
  <si>
    <t>https://intel-api.zerofox.com/wagtail/admin/pages/94349/edit/</t>
  </si>
  <si>
    <t>https://intel-api.zerofox.com/pages/global-secret-group-ransomware-carpets-direct/</t>
  </si>
  <si>
    <t>https://intel-api.zerofox.com/pages/dire-wolf-ransomware-miguel-veiga-neiva-santos-and-associates/</t>
  </si>
  <si>
    <t>GLOBAL SECRET GROUP Ransomware: Baker Business &amp; Tax Solutions</t>
  </si>
  <si>
    <t>BlackShrantac Ransomware: SK shieldus</t>
  </si>
  <si>
    <t>https://intel-api.zerofox.com/wagtail/admin/pages/94350/edit/</t>
  </si>
  <si>
    <t>https://intel-api.zerofox.com/wagtail/admin/pages/108262/edit/</t>
  </si>
  <si>
    <t>https://intel-api.zerofox.com/pages/blackshrantac-ransomware-sk-shieldus/</t>
  </si>
  <si>
    <t>https://intel-api.zerofox.com/pages/global-secret-group-ransomware-baker-business-tax-solutions/</t>
  </si>
  <si>
    <t>Clop Ransomware: American Airlines Group</t>
  </si>
  <si>
    <t>https://intel-api.zerofox.com/wagtail/admin/pages/94335/edit/</t>
  </si>
  <si>
    <t>https://intel-api.zerofox.com/pages/clop-ransomware-american-airlines-group/</t>
  </si>
  <si>
    <t>GLOBAL SECRET GROUP Ransomware: Alcorn Sage Schwartz &amp; Magrath</t>
  </si>
  <si>
    <t>https://intel-api.zerofox.com/wagtail/admin/pages/108263/edit/</t>
  </si>
  <si>
    <t>Kraken (hellokitty): Ronemus &amp; Vilensky</t>
  </si>
  <si>
    <t>https://intel-api.zerofox.com/wagtail/admin/pages/94285/edit/?next=/wagtail/admin/needles/needlespage/</t>
  </si>
  <si>
    <t>https://intel-api.zerofox.com/pages/global-secret-group-ransomware-alcorn-sage-schwartz-magrath/</t>
  </si>
  <si>
    <t>https://intel-api.zerofox.com/pages/kraken-hellokitty-ronemus-vilensky/</t>
  </si>
  <si>
    <t>Qilin Ransomware: Ditransa</t>
  </si>
  <si>
    <t>https://intel-api.zerofox.com/wagtail/admin/pages/94417/edit/?next=/wagtail/admin/needles/needlespage/</t>
  </si>
  <si>
    <t>GLOBAL SECRET GROUP Ransomware: Farmers Mutual Fire Insurance</t>
  </si>
  <si>
    <t>https://intel-api.zerofox.com/wagtail/admin/pages/108265/edit/</t>
  </si>
  <si>
    <t>https://intel-api.zerofox.com/pages/qilin-ransomware-ditransa/</t>
  </si>
  <si>
    <t>https://intel-api.zerofox.com/pages/global-secret-group-ransomware-farmers-mutual-fire-insurance/</t>
  </si>
  <si>
    <t>Qilin Ransomware: LaRosa's</t>
  </si>
  <si>
    <t>https://intel-api.zerofox.com/wagtail/admin/pages/94420/edit/?next=/wagtail/admin/needles/needlespage/</t>
  </si>
  <si>
    <t>https://intel-api.zerofox.com/pages/qilin-ransomware-larosas/</t>
  </si>
  <si>
    <t>INC Ransomware: Partnered Health</t>
  </si>
  <si>
    <t>Qilin Ransomware: Typology</t>
  </si>
  <si>
    <t>https://intel-api.zerofox.com/wagtail/admin/pages/108287/edit/</t>
  </si>
  <si>
    <t>https://intel-api.zerofox.com/wagtail/admin/pages/94426/edit/?next=/wagtail/admin/needles/needlespage/</t>
  </si>
  <si>
    <t>https://intel-api.zerofox.com/pages/qilin-ransomware-typology/</t>
  </si>
  <si>
    <t>https://intel-api.zerofox.com/pages/inc-ransomware-partnered-health/</t>
  </si>
  <si>
    <t>Qilin Ransomware: L.LOFT</t>
  </si>
  <si>
    <t>https://intel-api.zerofox.com/wagtail/admin/pages/94427/edit/?next=/wagtail/admin/needles/needlespage/</t>
  </si>
  <si>
    <t>https://intel-api.zerofox.com/pages/qilin-ransomware-lloft/</t>
  </si>
  <si>
    <t>INC Ransomware: Samuels &amp; Thornton</t>
  </si>
  <si>
    <t>https://intel-api.zerofox.com/wagtail/admin/pages/108288/edit/</t>
  </si>
  <si>
    <t>Qilin Ransomware: Saint Charles International</t>
  </si>
  <si>
    <t>https://intel-api.zerofox.com/wagtail/admin/pages/94429/edit/?next=/wagtail/admin/needles/needlespage/</t>
  </si>
  <si>
    <t>https://intel-api.zerofox.com/pages/qilin-ransomware-saint-charles-international/</t>
  </si>
  <si>
    <t>https://intel-api.zerofox.com/pages/inc-ransomware-samuels-thornton/</t>
  </si>
  <si>
    <t>BlackShrantac Ransomware: Gulf Warranties</t>
  </si>
  <si>
    <t>https://intel-api.zerofox.com/wagtail/admin/pages/94289/edit/</t>
  </si>
  <si>
    <t>https://intel-api.zerofox.com/pages/blackshrantac-ransomware-gulf-warranties/</t>
  </si>
  <si>
    <t>Clop Ransomware: Blue Vista Capital Management</t>
  </si>
  <si>
    <t>https://intel-api.zerofox.com/wagtail/admin/pages/108303/edit/</t>
  </si>
  <si>
    <t>Radiant Group Ransomware: DocuRail</t>
  </si>
  <si>
    <t>https://intel-api.zerofox.com/wagtail/admin/pages/94290/edit/</t>
  </si>
  <si>
    <t>https://intel-api.zerofox.com/pages/clop-ransomware-blue-vista-capital-management/</t>
  </si>
  <si>
    <t>https://intel-api.zerofox.com/pages/radiant-group-ransomware-docurail/</t>
  </si>
  <si>
    <t>Sinobi Ransomware: Zierick Manufacturing Corporation</t>
  </si>
  <si>
    <t>https://intel-api.zerofox.com/wagtail/admin/pages/94303/edit/</t>
  </si>
  <si>
    <t>https://intel-api.zerofox.com/pages/sinobi-ransomware-zierick-manufacturing-corporation/</t>
  </si>
  <si>
    <t>PEAR Ransomware: Sonitor Technologies</t>
  </si>
  <si>
    <t>https://intel-api.zerofox.com/wagtail/admin/pages/108300/edit/</t>
  </si>
  <si>
    <t>Sinobi Ransomware: East Jefferson General Hospital</t>
  </si>
  <si>
    <t>https://intel-api.zerofox.com/wagtail/admin/pages/94302/edit/</t>
  </si>
  <si>
    <t>https://intel-api.zerofox.com/pages/pear-ransomware-sonitor-technologies/</t>
  </si>
  <si>
    <t>https://intel-api.zerofox.com/pages/sinobi-ransomware-east-jefferson-general-hospital/</t>
  </si>
  <si>
    <t>Sinobi Ransomware: Newmark Healthcare Services</t>
  </si>
  <si>
    <t>https://intel-api.zerofox.com/wagtail/admin/pages/94301/edit/</t>
  </si>
  <si>
    <t>The Gentlemen Ransomware: Grupo Minero Las Cenizas</t>
  </si>
  <si>
    <t>https://intel-api.zerofox.com/pages/sinobi-ransomware-newmark-healthcare-services/</t>
  </si>
  <si>
    <t>https://intel-api.zerofox.com/wagtail/admin/pages/108311/edit/</t>
  </si>
  <si>
    <t>Sinobi Ransomware: CORE Resources</t>
  </si>
  <si>
    <t>https://intel-api.zerofox.com/wagtail/admin/pages/94300/edit/</t>
  </si>
  <si>
    <t>https://intel-api.zerofox.com/pages/the-gentlemen-ransomware-grupo-minero-las-cenizas/</t>
  </si>
  <si>
    <t>https://intel-api.zerofox.com/pages/sinobi-ransomware-core-resources/</t>
  </si>
  <si>
    <t>Sarcoma Ransomware: Unimed</t>
  </si>
  <si>
    <t>Qilin Ransomware: Byonyks Medical Devices</t>
  </si>
  <si>
    <t>https://intel-api.zerofox.com/wagtail/admin/pages/94240/edit/?next=/wagtail/admin/needles/needlespage/</t>
  </si>
  <si>
    <t>https://intel-api.zerofox.com/wagtail/admin/pages/108289/edit/</t>
  </si>
  <si>
    <t>https://intel-api.zerofox.com/pages/sarcoma-ransomware-unimed/</t>
  </si>
  <si>
    <t>https://intel-api.zerofox.com/pages/qilin-ransomware-byonyks-medical-devices/</t>
  </si>
  <si>
    <t>DragonForce Ransomware: Autorotor</t>
  </si>
  <si>
    <t>https://intel-api.zerofox.com/wagtail/admin/pages/94234/edit/</t>
  </si>
  <si>
    <t>https://intel-api.zerofox.com/pages/dragonforce-ransomware-autorotor/</t>
  </si>
  <si>
    <t>Qilin Ransomware: Prenisac</t>
  </si>
  <si>
    <t>https://intel-api.zerofox.com/wagtail/admin/pages/108291/edit/</t>
  </si>
  <si>
    <t>DragonForce Ransomware: The Law Office of Michael C. George</t>
  </si>
  <si>
    <t>https://intel-api.zerofox.com/wagtail/admin/pages/94235/edit/</t>
  </si>
  <si>
    <t>https://intel-api.zerofox.com/pages/qilin-ransomware-prenisac/</t>
  </si>
  <si>
    <t>https://intel-api.zerofox.com/pages/dragonforce-ransomware-the-law-office-of-michael-c-george/</t>
  </si>
  <si>
    <t>SafePay Ransomware: Kornfeld, Rew Newman &amp; Simeone</t>
  </si>
  <si>
    <t>https://intel-api.zerofox.com/wagtail/admin/pages/94249/edit/</t>
  </si>
  <si>
    <t>Qilin Ransomware: Excel Consultores</t>
  </si>
  <si>
    <t>https://intel-api.zerofox.com/wagtail/admin/pages/108292/edit/</t>
  </si>
  <si>
    <t>https://intel-api.zerofox.com/pages/safepay-ransomware-kornfeld-rew-newman-simeone/</t>
  </si>
  <si>
    <t>https://intel-api.zerofox.com/pages/qilin-ransomware-excel-consultores/</t>
  </si>
  <si>
    <t>Akira Ransomware: KIP Ingenieure und Planer</t>
  </si>
  <si>
    <t>https://intel-api.zerofox.com/wagtail/admin/pages/93633/edit/</t>
  </si>
  <si>
    <t>https://intel-api.zerofox.com/pages/akira-ransomware-kip-ingenieure-und-planer/</t>
  </si>
  <si>
    <t>Qilin Ransomware: Affinity Capital</t>
  </si>
  <si>
    <t>https://intel-api.zerofox.com/wagtail/admin/pages/108294/edit/</t>
  </si>
  <si>
    <t>Akira Ransomware: Kaestle Boos Associates</t>
  </si>
  <si>
    <t>https://intel-api.zerofox.com/wagtail/admin/pages/93634/edit/</t>
  </si>
  <si>
    <t>https://intel-api.zerofox.com/pages/qilin-ransomware-affinity-capital/</t>
  </si>
  <si>
    <t>https://intel-api.zerofox.com/pages/akira-ransomware-kaestle-boos-associates/</t>
  </si>
  <si>
    <t>Akira Ransomware: Louisiana Fish Fry Products</t>
  </si>
  <si>
    <t>https://intel-api.zerofox.com/wagtail/admin/pages/93635/edit/</t>
  </si>
  <si>
    <t>Qilin Ransomware: DB Tarımsal Enerji</t>
  </si>
  <si>
    <t>https://intel-api.zerofox.com/wagtail/admin/pages/108295/edit/</t>
  </si>
  <si>
    <t>https://intel-api.zerofox.com/pages/akira-ransomware-louisiana-fish-fry-products/</t>
  </si>
  <si>
    <t>https://intel-api.zerofox.com/pages/qilin-ransomware-db-tar%C4%B1msal-enerji/</t>
  </si>
  <si>
    <t>Akira Ransomware: Hibbs ElectroMechanical</t>
  </si>
  <si>
    <t>https://intel-api.zerofox.com/wagtail/admin/pages/93636/edit/</t>
  </si>
  <si>
    <t>https://intel-api.zerofox.com/pages/akira-ransomware-hibbs-electromechanical/</t>
  </si>
  <si>
    <t>Qilin Ransomware: Ten Sparrows</t>
  </si>
  <si>
    <t>INTERLOCK Ransomware: North Stonington Public Schools</t>
  </si>
  <si>
    <t>https://intel-api.zerofox.com/wagtail/admin/pages/108296/edit/</t>
  </si>
  <si>
    <t>https://intel-api.zerofox.com/wagtail/admin/pages/94180/edit/</t>
  </si>
  <si>
    <t>https://intel-api.zerofox.com/pages/interlock-ransomware-north-stonington-public-schools/</t>
  </si>
  <si>
    <t>https://intel-api.zerofox.com/pages/qilin-ransomware-ten-sparrows/</t>
  </si>
  <si>
    <t>INTERLOCK Ransomware: IFPC Worldwide</t>
  </si>
  <si>
    <t>https://intel-api.zerofox.com/wagtail/admin/pages/94181/edit/</t>
  </si>
  <si>
    <t>https://intel-api.zerofox.com/pages/interlock-ransomware-ifpc-worldwide/</t>
  </si>
  <si>
    <t>Qilin Ransomware: Audio Precision</t>
  </si>
  <si>
    <t>https://intel-api.zerofox.com/wagtail/admin/pages/108297/edit/</t>
  </si>
  <si>
    <t>INTERLOCK Ransomware: Loyola College</t>
  </si>
  <si>
    <t>https://intel-api.zerofox.com/wagtail/admin/pages/94182/edit/</t>
  </si>
  <si>
    <t>https://intel-api.zerofox.com/pages/qilin-ransomware-audio-precision/</t>
  </si>
  <si>
    <t>https://intel-api.zerofox.com/pages/interlock-ransomware-loyola-college/</t>
  </si>
  <si>
    <t>Akira Ransomware: Priester Aviation</t>
  </si>
  <si>
    <t>https://intel-api.zerofox.com/wagtail/admin/pages/93637/edit/</t>
  </si>
  <si>
    <t>Leaknet: NYC Health + Hospitals</t>
  </si>
  <si>
    <t>https://intel-api.zerofox.com/pages/akira-ransomware-priester-aviation/</t>
  </si>
  <si>
    <t>https://intel-api.zerofox.com/wagtail/admin/pages/108167/edit/</t>
  </si>
  <si>
    <t>Qilin Ransomware: Région Hauts-de-France</t>
  </si>
  <si>
    <t>https://intel-api.zerofox.com/wagtail/admin/pages/94183/edit/</t>
  </si>
  <si>
    <t>https://intel-api.zerofox.com/pages/leaknet-nyc-health-hospitals/</t>
  </si>
  <si>
    <t>https://intel-api.zerofox.com/pages/qilin-ransomware-r%C3%A9gion-hauts-de-france/</t>
  </si>
  <si>
    <t>Qilin Ransomware: SourceOne Corporation</t>
  </si>
  <si>
    <t>https://intel-api.zerofox.com/wagtail/admin/pages/94185/edit/</t>
  </si>
  <si>
    <t>Kairos Ransomware: McCarthy</t>
  </si>
  <si>
    <t>https://intel-api.zerofox.com/wagtail/admin/pages/108207/edit/</t>
  </si>
  <si>
    <t>https://intel-api.zerofox.com/pages/qilin-ransomware-sourceone-corporation/</t>
  </si>
  <si>
    <t>http://intel-api.zerofox.com/pages/kairos-ransomware-mccarthy/</t>
  </si>
  <si>
    <t>Qilin Ransomware: San Bernard Electric Cooperative</t>
  </si>
  <si>
    <t>https://intel-api.zerofox.com/wagtail/admin/pages/94186/edit/</t>
  </si>
  <si>
    <t>https://intel-api.zerofox.com/pages/qilin-ransomware-san-bernard-electric-cooperative/</t>
  </si>
  <si>
    <t>Morpheus  Ransomware: Yueki Industrial</t>
  </si>
  <si>
    <t>Qilin Ransomware: BHI Co.</t>
  </si>
  <si>
    <t>https://intel-api.zerofox.com/wagtail/admin/pages/108209/edit/</t>
  </si>
  <si>
    <t>https://intel-api.zerofox.com/wagtail/admin/pages/94192/edit/</t>
  </si>
  <si>
    <t>https://intel-api.zerofox.com/pages/qilin-ransomware-bhi-co/</t>
  </si>
  <si>
    <t>https://intel-api.zerofox.com/pages/morpheus-ransomware-yueki-industrial/</t>
  </si>
  <si>
    <t>Qilin Ransomware: Karnes Electric Cooperative</t>
  </si>
  <si>
    <t>https://intel-api.zerofox.com/wagtail/admin/pages/94199/edit/</t>
  </si>
  <si>
    <t>The Gentlemen Ransomware: Promatrix Corp</t>
  </si>
  <si>
    <t>https://intel-api.zerofox.com/pages/qilin-ransomware-karnes-electric-cooperative/</t>
  </si>
  <si>
    <t>https://intel-api.zerofox.com/wagtail/admin/pages/108176/edit/</t>
  </si>
  <si>
    <t>Qilin Ransomware: Bank3</t>
  </si>
  <si>
    <t>https://intel-api.zerofox.com/wagtail/admin/pages/94200/edit/</t>
  </si>
  <si>
    <t>https://intel-api.zerofox.com/pages/the-gentlemen-ransomware-promatrix-corp/</t>
  </si>
  <si>
    <t>https://intel-api.zerofox.com/pages/qilin-ransomware-bank3/</t>
  </si>
  <si>
    <t>Qilin Ransomware: M&amp;E Global Group</t>
  </si>
  <si>
    <t>https://intel-api.zerofox.com/wagtail/admin/pages/94201/edit/</t>
  </si>
  <si>
    <t>The Gentlemen Ransomware: Delkart Industries</t>
  </si>
  <si>
    <t>https://intel-api.zerofox.com/wagtail/admin/pages/108181/edit/</t>
  </si>
  <si>
    <t>https://intel-api.zerofox.com/pages/qilin-ransomware-me-global-group/</t>
  </si>
  <si>
    <t>https://intel-api.zerofox.com/pages/the-gentlemen-ransomware-delkart-industries/</t>
  </si>
  <si>
    <t>Qilin Ransomware: Force Marketing</t>
  </si>
  <si>
    <t>https://intel-api.zerofox.com/wagtail/admin/pages/94203/edit/</t>
  </si>
  <si>
    <t>The Gentlemen Ransomware: ETA Technology</t>
  </si>
  <si>
    <t>https://intel-api.zerofox.com/pages/qilin-ransomware-force-marketing/</t>
  </si>
  <si>
    <t>https://intel-api.zerofox.com/wagtail/admin/pages/108185/edit/</t>
  </si>
  <si>
    <t>DragonForce Ransomware: Fountains Condominium Operations</t>
  </si>
  <si>
    <t>https://intel-api.zerofox.com/pages/the-gentlemen-ransomware-eta-technology/</t>
  </si>
  <si>
    <t>https://intel-api.zerofox.com/wagtail/admin/pages/94196/edit/</t>
  </si>
  <si>
    <t>https://intel-api.zerofox.com/pages/dragonforce-ransomware-fountains-condominium-operations/</t>
  </si>
  <si>
    <t>The Gentlemen Ransomware: Kontact Consortium India</t>
  </si>
  <si>
    <t>https://intel-api.zerofox.com/wagtail/admin/pages/108190/edit/</t>
  </si>
  <si>
    <t>Clop Ransomware: Harvard University</t>
  </si>
  <si>
    <t>https://intel-api.zerofox.com/wagtail/admin/pages/94071/edit/</t>
  </si>
  <si>
    <t>https://intel-api.zerofox.com/pages/the-gentlemen-ransomware-kontact-consortium-india/</t>
  </si>
  <si>
    <t>https://intel-api.zerofox.com/pages/clop-ransomware-harvard-university/</t>
  </si>
  <si>
    <t>The Gentlemen Ransomware: Upanal CNC Solutions</t>
  </si>
  <si>
    <t>https://intel-api.zerofox.com/wagtail/admin/pages/108191/edit/</t>
  </si>
  <si>
    <t>DragonForce Ransomware: Memphis Millwork</t>
  </si>
  <si>
    <t>https://intel-api.zerofox.com/wagtail/admin/pages/94074/edit/</t>
  </si>
  <si>
    <t>https://intel-api.zerofox.com/pages/the-gentlemen-ransomware-upanal-cnc-solutions/</t>
  </si>
  <si>
    <t>https://intel-api.zerofox.com/pages/dragonforce-ransomware-memphis-millwork/</t>
  </si>
  <si>
    <t>The Gentlemen Ransomware: Indus Protech Solutions</t>
  </si>
  <si>
    <t>https://intel-api.zerofox.com/wagtail/admin/pages/108193/edit/</t>
  </si>
  <si>
    <t>DragonForce Ransomware: Cardinal Machinery</t>
  </si>
  <si>
    <t>https://intel-api.zerofox.com/wagtail/admin/pages/94083/edit/</t>
  </si>
  <si>
    <t>https://intel-api.zerofox.com/pages/the-gentlemen-ransomware-indus-protech-solutions/</t>
  </si>
  <si>
    <t>https://intel-api.zerofox.com/pages/dragonforce-ransomware-cardinal-machinery/</t>
  </si>
  <si>
    <t>The Gentlemen Ransomware: The Angel Inn Hotel</t>
  </si>
  <si>
    <t>https://intel-api.zerofox.com/wagtail/admin/pages/108196/edit/</t>
  </si>
  <si>
    <t>DragonForce Ransomware: Asserson Law Offices</t>
  </si>
  <si>
    <t>https://intel-api.zerofox.com/wagtail/admin/pages/94084/edit/</t>
  </si>
  <si>
    <t>https://intel-api.zerofox.com/pages/the-gentlemen-ransomware-the-angel-inn-hotel/</t>
  </si>
  <si>
    <t>https://intel-api.zerofox.com/pages/dragonforce-ransomware-asserson-law-offices/</t>
  </si>
  <si>
    <t>DragonForce Ransomware: LC Informatique</t>
  </si>
  <si>
    <t>https://intel-api.zerofox.com/wagtail/admin/pages/94085/edit/</t>
  </si>
  <si>
    <t>The Gentlemen Ransomware: Garfield County Sheriff's Office</t>
  </si>
  <si>
    <t>https://intel-api.zerofox.com/wagtail/admin/pages/108198/edit/</t>
  </si>
  <si>
    <t>https://intel-api.zerofox.com/pages/dragonforce-ransomware-lc-informatique/</t>
  </si>
  <si>
    <t>https://intel-api.zerofox.com/pages/the-gentlemen-ransomware-garfield-county-sheriffs-office/</t>
  </si>
  <si>
    <t>DragonForce Ransomware: AllgäuSternHotel</t>
  </si>
  <si>
    <t>https://intel-api.zerofox.com/wagtail/admin/pages/94086/edit/</t>
  </si>
  <si>
    <t>Space Bears Ransomware: StellarRAD Systems</t>
  </si>
  <si>
    <t>https://intel-api.zerofox.com/wagtail/admin/pages/108180/edit/</t>
  </si>
  <si>
    <t>https://intel-api.zerofox.com/pages/dragonforce-ransomware-allg%C3%A4usternhotel/</t>
  </si>
  <si>
    <t>https://intel-api.zerofox.com/pages/space-bears-ransomware-stellarrad-systems/</t>
  </si>
  <si>
    <t>DragonForce Ransomware: Serex Group</t>
  </si>
  <si>
    <t>https://intel-api.zerofox.com/wagtail/admin/pages/94088/edit/</t>
  </si>
  <si>
    <t>Insomnia: Sky Solutions Panama</t>
  </si>
  <si>
    <t>https://intel-api.zerofox.com/wagtail/admin/pages/108187/edit/</t>
  </si>
  <si>
    <t>https://intel-api.zerofox.com/pages/dragonforce-ransomware-serex-group/</t>
  </si>
  <si>
    <t>https://intel-api.zerofox.com/pages/insomnia-sky-solutions-panama/</t>
  </si>
  <si>
    <t>DragonForce Ransomware: Cofiex Asesoría de Empresas</t>
  </si>
  <si>
    <t>https://intel-api.zerofox.com/wagtail/admin/pages/94096/edit/</t>
  </si>
  <si>
    <t>BlackNevas Ransomware: Speed Group</t>
  </si>
  <si>
    <t>https://intel-api.zerofox.com/pages/dragonforce-ransomware-cofiex-asesor%C3%ADa-de-empresas/</t>
  </si>
  <si>
    <t>https://intel-api.zerofox.com/wagtail/admin/pages/108189/edit/</t>
  </si>
  <si>
    <t>https://intel-api.zerofox.com/pages/blacknevas-ransomware-speed-group/</t>
  </si>
  <si>
    <t>CoinbaseCartel: PLC Trans</t>
  </si>
  <si>
    <t>https://intel-api.zerofox.com/wagtail/admin/pages/94169/edit/</t>
  </si>
  <si>
    <t>https://intel-api.zerofox.com/pages/coinbasecartel-plc-trans/</t>
  </si>
  <si>
    <t>INC Ransomware: Harwal Group</t>
  </si>
  <si>
    <t>https://intel-api.zerofox.com/wagtail/admin/pages/108200/edit/</t>
  </si>
  <si>
    <t>Brotherhood Ransomware: Momentum Logistics</t>
  </si>
  <si>
    <t>https://intel-api.zerofox.com/pages/inc-ransomware-harwal-group/</t>
  </si>
  <si>
    <t>https://intel-api.zerofox.com/wagtail/admin/pages/94108/edit/?next=/wagtail/admin/needles/needlespage/</t>
  </si>
  <si>
    <t>https://intel-api.zerofox.com/pages/brotherhood-ransomware-momentum-logistics/</t>
  </si>
  <si>
    <t>Black X Ransomware: Tong Kong E &amp; E</t>
  </si>
  <si>
    <t>https://intel-api.zerofox.com/wagtail/admin/pages/108203/edit/</t>
  </si>
  <si>
    <t>https://intel-api.zerofox.com/pages/black-x-ransomware-tong-kong-e-e/</t>
  </si>
  <si>
    <t>Brotherhood Ransomware: Sternthal Montigny Greenberg St-Germain</t>
  </si>
  <si>
    <t>https://intel-api.zerofox.com/wagtail/admin/pages/94112/edit/?next=/wagtail/admin/needles/needlespage/</t>
  </si>
  <si>
    <t>https://intel-api.zerofox.com/pages/brotherhood-ransomware-sternthal-montigny-greenberg-st-germain/</t>
  </si>
  <si>
    <t>GLOBAL SECRET GROUP Ransomware: Novum Energy</t>
  </si>
  <si>
    <t>https://intel-api.zerofox.com/wagtail/admin/pages/108230/edit/</t>
  </si>
  <si>
    <t>Brotherhood Ransomware: Kevmor</t>
  </si>
  <si>
    <t>https://intel-api.zerofox.com/wagtail/admin/pages/94123/edit/?next=/wagtail/admin/needles/needlespage/</t>
  </si>
  <si>
    <t>https://intel-api.zerofox.com/pages/global-secret-group-ransomware-novum-energy/</t>
  </si>
  <si>
    <t>https://intel-api.zerofox.com/pages/brotherhood-ransomware-kevmor/</t>
  </si>
  <si>
    <t>GLOBAL SECRET GROUP Ransomware: Spergel</t>
  </si>
  <si>
    <t>https://intel-api.zerofox.com/wagtail/admin/pages/108231/edit/</t>
  </si>
  <si>
    <t>Brotherhood Ransomware: Woodmen Valley Chapel</t>
  </si>
  <si>
    <t>https://intel-api.zerofox.com/wagtail/admin/pages/94134/edit/?next=/wagtail/admin/needles/needlespage/</t>
  </si>
  <si>
    <t>https://intel-api.zerofox.com/pages/global-secret-group-ransomware-spergel/</t>
  </si>
  <si>
    <t>https://intel-api.zerofox.com/pages/brotherhood-ransomware-woodmen-valley-chapel/</t>
  </si>
  <si>
    <t>GLOBAL SECRET GROUP Ransomware: Zhejiang Uniview Technologies</t>
  </si>
  <si>
    <t>https://intel-api.zerofox.com/wagtail/admin/pages/108232/edit/</t>
  </si>
  <si>
    <t>Brotherhood Ransomware: UVJ Technologies</t>
  </si>
  <si>
    <t>https://intel-api.zerofox.com/wagtail/admin/pages/94146/edit/?next=/wagtail/admin/needles/needlespage/</t>
  </si>
  <si>
    <t>https://intel-api.zerofox.com/pages/global-secret-group-ransomware-zhejiang-uniview-technologies/</t>
  </si>
  <si>
    <t>https://intel-api.zerofox.com/pages/brotherhood-ransomware-uvj-technologies/</t>
  </si>
  <si>
    <t>GLOBAL SECRET GROUP Ransomware: OFS</t>
  </si>
  <si>
    <t>https://intel-api.zerofox.com/wagtail/admin/pages/108233/edit/</t>
  </si>
  <si>
    <t>Brotherhood Ransomware: Motility Software Solutions</t>
  </si>
  <si>
    <t>https://intel-api.zerofox.com/wagtail/admin/pages/94152/edit/?next=/wagtail/admin/needles/needlespage/</t>
  </si>
  <si>
    <t>https://intel-api.zerofox.com/pages/global-secret-group-ransomware-ofs/</t>
  </si>
  <si>
    <t>https://intel-api.zerofox.com/pages/brotherhood-ransomware-motility-software-solutions/</t>
  </si>
  <si>
    <t>GLOBAL SECRET GROUP Ransomware: Portman Finance Group</t>
  </si>
  <si>
    <t>https://intel-api.zerofox.com/wagtail/admin/pages/108234/edit/</t>
  </si>
  <si>
    <t>Brotherhood Ransomware: Orion Communications</t>
  </si>
  <si>
    <t>https://intel-api.zerofox.com/wagtail/admin/pages/94173/edit/?next=/wagtail/admin/needles/needlespage/</t>
  </si>
  <si>
    <t>https://intel-api.zerofox.com/pages/global-secret-group-ransomware-portman-finance-group/</t>
  </si>
  <si>
    <t>https://intel-api.zerofox.com/pages/brotherhood-ransomware-orion-communications/</t>
  </si>
  <si>
    <t>GLOBAL SECRET GROUP Ransomware: Cold Front Distribution</t>
  </si>
  <si>
    <t>https://intel-api.zerofox.com/wagtail/admin/pages/108235/edit/</t>
  </si>
  <si>
    <t>Brotherhood Ransomware: CISWO</t>
  </si>
  <si>
    <t>https://intel-api.zerofox.com/wagtail/admin/pages/94174/edit/?next=/wagtail/admin/needles/needlespage/</t>
  </si>
  <si>
    <t>https://intel-api.zerofox.com/pages/global-secret-group-ransomware-cold-front-distribution/</t>
  </si>
  <si>
    <t>https://intel-api.zerofox.com/pages/brotherhood-ransomware-ciswo/</t>
  </si>
  <si>
    <t>GLOBAL SECRET GROUP Ransomware: The Louisiana Coalition Against Domestic Violence</t>
  </si>
  <si>
    <t>https://intel-api.zerofox.com/wagtail/admin/pages/108236/edit/</t>
  </si>
  <si>
    <t>Brotherhood Ransomware: Integlia</t>
  </si>
  <si>
    <t>https://intel-api.zerofox.com/wagtail/admin/pages/94175/edit/?next=/wagtail/admin/needles/needlespage/</t>
  </si>
  <si>
    <t>https://intel-api.zerofox.com/pages/global-secret-group-ransomware-the-louisiana-coalition-against-domestic-violence/</t>
  </si>
  <si>
    <t>https://intel-api.zerofox.com/pages/brotherhood-ransomware-integlia/</t>
  </si>
  <si>
    <t>GLOBAL SECRET GROUP Ransomware: Park Manufacturing</t>
  </si>
  <si>
    <t>https://intel-api.zerofox.com/wagtail/admin/pages/108237/edit/</t>
  </si>
  <si>
    <t>Brotherhood Ransomware: CCC</t>
  </si>
  <si>
    <t>https://intel-api.zerofox.com/wagtail/admin/pages/94176/edit/?next=/wagtail/admin/needles/needlespage/</t>
  </si>
  <si>
    <t>https://intel-api.zerofox.com/pages/global-secret-group-ransomware-park-manufacturing/</t>
  </si>
  <si>
    <t>https://intel-api.zerofox.com/pages/brotherhood-ransomware-ccc/</t>
  </si>
  <si>
    <t>GLOBAL SECRET GROUP Ransomware: Hinduja Tech</t>
  </si>
  <si>
    <t>https://intel-api.zerofox.com/wagtail/admin/pages/108238/edit/</t>
  </si>
  <si>
    <t>Qilin Ransomware: Caparrós</t>
  </si>
  <si>
    <t>https://intel-api.zerofox.com/wagtail/admin/pages/94094/edit/</t>
  </si>
  <si>
    <t>https://intel-api.zerofox.com/pages/global-secret-group-ransomware-hinduja-tech/</t>
  </si>
  <si>
    <t>https://intel-api.zerofox.com/pages/qilin-ransomware-caparr%C3%B3s/</t>
  </si>
  <si>
    <t>GLOBAL SECRET GROUP Ransomware: Pro-Tuff Decals</t>
  </si>
  <si>
    <t>Qilin Ransomware: Artan Holding</t>
  </si>
  <si>
    <t>https://intel-api.zerofox.com/wagtail/admin/pages/108239/edit/</t>
  </si>
  <si>
    <t>https://intel-api.zerofox.com/wagtail/admin/pages/94098/edit/</t>
  </si>
  <si>
    <t>https://intel-api.zerofox.com/pages/qilin-ransomware-artan-holding/</t>
  </si>
  <si>
    <t>https://intel-api.zerofox.com/pages/global-secret-group-ransomware-pro-tuff-decals/</t>
  </si>
  <si>
    <t>Qilin Ransomware: Team Schierl Companies</t>
  </si>
  <si>
    <t>https://intel-api.zerofox.com/wagtail/admin/pages/94099/edit/</t>
  </si>
  <si>
    <t>GLOBAL SECRET GROUP Ransomware: Nourison</t>
  </si>
  <si>
    <t>https://intel-api.zerofox.com/wagtail/admin/pages/108240/edit/</t>
  </si>
  <si>
    <t>https://intel-api.zerofox.com/pages/qilin-ransomware-team-schierl-companies/</t>
  </si>
  <si>
    <t>https://intel-api.zerofox.com/pages/global-secret-group-ransomware-nourison/</t>
  </si>
  <si>
    <t>Qilin Ransomware: Valtorta GRU</t>
  </si>
  <si>
    <t>GLOBAL SECRET GROUP Ransomware: SPDM</t>
  </si>
  <si>
    <t>https://intel-api.zerofox.com/wagtail/admin/pages/94100/edit/</t>
  </si>
  <si>
    <t>https://intel-api.zerofox.com/wagtail/admin/pages/108241/edit/</t>
  </si>
  <si>
    <t>https://intel-api.zerofox.com/pages/qilin-ransomware-valtorta-gru/</t>
  </si>
  <si>
    <t>https://intel-api.zerofox.com/pages/global-secret-group-ransomware-spdm/</t>
  </si>
  <si>
    <t>Qilin Ransomware: Dynamic Precision</t>
  </si>
  <si>
    <t>https://intel-api.zerofox.com/wagtail/admin/pages/94101/edit/</t>
  </si>
  <si>
    <t>Qilin Ransomware: Indian Motos Inmot</t>
  </si>
  <si>
    <t>https://intel-api.zerofox.com/wagtail/admin/pages/108201/edit/</t>
  </si>
  <si>
    <t>https://intel-api.zerofox.com/pages/qilin-ransomware-dynamic-precision/</t>
  </si>
  <si>
    <t>https://intel-api.zerofox.com/pages/qilin-ransomware-indian-motos-inmot/</t>
  </si>
  <si>
    <t>Qilin Ransomware: Frisquet</t>
  </si>
  <si>
    <t>https://intel-api.zerofox.com/wagtail/admin/pages/94102/edit/</t>
  </si>
  <si>
    <t>Qilin Ransomware: Orimar</t>
  </si>
  <si>
    <t>https://intel-api.zerofox.com/wagtail/admin/pages/108202/edit/</t>
  </si>
  <si>
    <t>https://intel-api.zerofox.com/pages/qilin-ransomware-frisquet/</t>
  </si>
  <si>
    <t>https://intel-api.zerofox.com/pages/qilin-ransomware-orimar/</t>
  </si>
  <si>
    <t>Qilin Ransomware: Executive Cabinetry</t>
  </si>
  <si>
    <t>https://intel-api.zerofox.com/wagtail/admin/pages/94430/edit/?next=/wagtail/admin/needles/needlespage/</t>
  </si>
  <si>
    <t>Qilin Ransomware: Servitelco</t>
  </si>
  <si>
    <t>https://intel-api.zerofox.com/pages/qilin-ransomware-executive-cabinetry/</t>
  </si>
  <si>
    <t>https://intel-api.zerofox.com/wagtail/admin/pages/108204/edit/</t>
  </si>
  <si>
    <t>https://intel-api.zerofox.com/pages/qilin-ransomware-servitelco/</t>
  </si>
  <si>
    <t>Qilin Ransomware: Alu Perpignan</t>
  </si>
  <si>
    <t>https://intel-api.zerofox.com/wagtail/admin/pages/94431/edit/?next=/wagtail/admin/needles/needlespage/</t>
  </si>
  <si>
    <t>Qilin Ransomware: ADPO Group</t>
  </si>
  <si>
    <t>https://intel-api.zerofox.com/pages/qilin-ransomware-alu-perpignan/</t>
  </si>
  <si>
    <t>https://intel-api.zerofox.com/wagtail/admin/pages/108206/edit/</t>
  </si>
  <si>
    <t>https://intel-api.zerofox.com/pages/qilin-ransomware-adpo-group/</t>
  </si>
  <si>
    <t>Qilin Ransomware: MARKUS SCHRAMM Tax Consultant &amp; Attorney</t>
  </si>
  <si>
    <t>https://intel-api.zerofox.com/wagtail/admin/pages/94432/edit/?next=/wagtail/admin/needles/needlespage/</t>
  </si>
  <si>
    <t>ExfilSquad: Zenith Bank</t>
  </si>
  <si>
    <t>https://intel-api.zerofox.com/pages/qilin-ransomware-markus-schramm-tax-consultant-attorney/</t>
  </si>
  <si>
    <t>https://intel-api.zerofox.com/wagtail/admin/pages/108065/edit/</t>
  </si>
  <si>
    <t>https://intel-api.zerofox.com/pages/exfilsquad-zenith-bank/</t>
  </si>
  <si>
    <t>Sinobi Ransomware: Hoehner Research &amp; Consulting Group</t>
  </si>
  <si>
    <t>https://intel-api.zerofox.com/wagtail/admin/pages/94385/edit/?next=/wagtail/admin/needles/needlespage/</t>
  </si>
  <si>
    <t>https://intel-api.zerofox.com/pages/sinobi-ransomware-hoehner-research-consulting-group/</t>
  </si>
  <si>
    <t>ExfilSquad: Department for Education</t>
  </si>
  <si>
    <t>https://intel-api.zerofox.com/wagtail/admin/pages/108062/edit/</t>
  </si>
  <si>
    <t>Lynx Ransomware: American Home Furniture and Mattress</t>
  </si>
  <si>
    <t>https://intel-api.zerofox.com/wagtail/admin/pages/94156/edit/</t>
  </si>
  <si>
    <t>https://intel-api.zerofox.com/pages/exfilsquad-department-for-education/</t>
  </si>
  <si>
    <t>https://intel-api.zerofox.com/pages/lynx-ransomware-american-home-furniture-and-mattress/</t>
  </si>
  <si>
    <t>Akira Ransomware: artworksgroup</t>
  </si>
  <si>
    <t>https://intel-api.zerofox.com/wagtail/admin/pages/108060/edit/</t>
  </si>
  <si>
    <t>Kairos Ransomware: MS Security &amp; Personnel</t>
  </si>
  <si>
    <t>https://intel-api.zerofox.com/wagtail/admin/pages/94106/edit/</t>
  </si>
  <si>
    <t>https://intel-api.zerofox.com/pages/akira-ransomware-artworksgroup/</t>
  </si>
  <si>
    <t>https://intel-api.zerofox.com/pages/kairos-ransomware-ms-security-personnel/</t>
  </si>
  <si>
    <t>BEAST Ransomware: Din Bolig</t>
  </si>
  <si>
    <t>ExfilSquad: Analog Devices</t>
  </si>
  <si>
    <t>https://intel-api.zerofox.com/wagtail/admin/pages/94166/edit/</t>
  </si>
  <si>
    <t>https://intel-api.zerofox.com/wagtail/admin/pages/108087/edit/</t>
  </si>
  <si>
    <t>https://intel-api.zerofox.com/pages/beast-ransomware-din-bolig/</t>
  </si>
  <si>
    <t>https://intel-api.zerofox.com/pages/exfilsquad-analog-devices/</t>
  </si>
  <si>
    <t>CoinbaseCartel: Kuehne + Nagel International</t>
  </si>
  <si>
    <t>https://intel-api.zerofox.com/wagtail/admin/pages/94167/edit/</t>
  </si>
  <si>
    <t>Booba Project Ransomware: Oklahoma Manufacturing Alliance</t>
  </si>
  <si>
    <t>Booba Project</t>
  </si>
  <si>
    <t>https://intel-api.zerofox.com/wagtail/admin/pages/108043/edit/</t>
  </si>
  <si>
    <t>https://intel-api.zerofox.com/pages/coinbasecartel-kuehne-nagel-international/</t>
  </si>
  <si>
    <t>https://intel-api.zerofox.com/pages/booba-project-ransomware-oklahoma-manufacturing-alliance/</t>
  </si>
  <si>
    <t>CoinbaseCartel: DSV</t>
  </si>
  <si>
    <t>https://intel-api.zerofox.com/wagtail/admin/pages/94168/edit/</t>
  </si>
  <si>
    <t>https://intel-api.zerofox.com/pages/coinbasecartel-dsv/</t>
  </si>
  <si>
    <t>Booba Project Ransomware: Incredible Technologies</t>
  </si>
  <si>
    <t>https://intel-api.zerofox.com/wagtail/admin/pages/108046/edit/</t>
  </si>
  <si>
    <t>BlackNevas Ransomware: Undefasa</t>
  </si>
  <si>
    <t>https://intel-api.zerofox.com/wagtail/admin/pages/94172/edit/</t>
  </si>
  <si>
    <t>https://intel-api.zerofox.com/pages/booba-project-ransomware-incredible-technologies/</t>
  </si>
  <si>
    <t>https://intel-api.zerofox.com/pages/blacknevas-ransomware-undefasa/</t>
  </si>
  <si>
    <t>DeadLock Ransomware: Ahenk Laboratuvarı</t>
  </si>
  <si>
    <t>DeadLock</t>
  </si>
  <si>
    <t>https://intel-api.zerofox.com/wagtail/admin/pages/108052/edit/</t>
  </si>
  <si>
    <t>Akira Ransomware: Sinco</t>
  </si>
  <si>
    <t>https://intel-api.zerofox.com/wagtail/admin/pages/93638/edit/</t>
  </si>
  <si>
    <t>https://intel-api.zerofox.com/pages/deadlock-ransomware-ahenk-laboratuvar%C4%B1/</t>
  </si>
  <si>
    <t>https://intel-api.zerofox.com/pages/akira-ransomware-sinco/</t>
  </si>
  <si>
    <t>Akira Ransomware: Pawling Corporation</t>
  </si>
  <si>
    <t>https://intel-api.zerofox.com/wagtail/admin/pages/93639/edit/</t>
  </si>
  <si>
    <t>DeadLock Ransomware: Pasello Trattamenti Termici</t>
  </si>
  <si>
    <t>https://intel-api.zerofox.com/wagtail/admin/pages/108055/edit/</t>
  </si>
  <si>
    <t>https://intel-api.zerofox.com/pages/akira-ransomware-pawling-corporation/</t>
  </si>
  <si>
    <t>https://intel-api.zerofox.com/pages/deadlock-ransomware-pasello-trattamenti-termici/</t>
  </si>
  <si>
    <t>Akira Ransomware: Tom Duffy Company</t>
  </si>
  <si>
    <t>https://intel-api.zerofox.com/wagtail/admin/pages/93640/edit/</t>
  </si>
  <si>
    <t>DeadLock Ransomware: DIATER</t>
  </si>
  <si>
    <t>https://intel-api.zerofox.com/wagtail/admin/pages/108058/edit/</t>
  </si>
  <si>
    <t>https://intel-api.zerofox.com/pages/akira-ransomware-tom-duffy-company/</t>
  </si>
  <si>
    <t>https://intel-api.zerofox.com/pages/deadlock-ransomware-diater/</t>
  </si>
  <si>
    <t>Akira Ransomware: Midwest Industries</t>
  </si>
  <si>
    <t>https://intel-api.zerofox.com/wagtail/admin/pages/93643/edit/</t>
  </si>
  <si>
    <t>DeadLock Ransomware: Takis</t>
  </si>
  <si>
    <t>https://intel-api.zerofox.com/pages/akira-ransomware-midwest-industries/</t>
  </si>
  <si>
    <t>https://intel-api.zerofox.com/wagtail/admin/pages/108059/edit/</t>
  </si>
  <si>
    <t>https://intel-api.zerofox.com/pages/deadlock-ransomware-takis/</t>
  </si>
  <si>
    <t>Akira Ransomware: Alexander Bürkle</t>
  </si>
  <si>
    <t>https://intel-api.zerofox.com/wagtail/admin/pages/93389/edit/</t>
  </si>
  <si>
    <t>Everest Ransomware: Stadler Rail</t>
  </si>
  <si>
    <t>https://intel-api.zerofox.com/pages/akira-ransomware-alexander-b%C3%BCrkle/</t>
  </si>
  <si>
    <t>https://intel-api.zerofox.com/wagtail/admin/pages/108039/edit/</t>
  </si>
  <si>
    <t>https://intel-api.zerofox.com/pages/everest-ransomware-stadler-rail/</t>
  </si>
  <si>
    <t>Akira Ransomware: Markowitz Ringel Trusty &amp; Hartog</t>
  </si>
  <si>
    <t>https://intel-api.zerofox.com/wagtail/admin/pages/93287/edit/</t>
  </si>
  <si>
    <t>CoinbaseCartel Ransomware: accesso</t>
  </si>
  <si>
    <t>https://intel-api.zerofox.com/wagtail/admin/pages/108040/edit/</t>
  </si>
  <si>
    <t>Akira Ransomware: KCI</t>
  </si>
  <si>
    <t>https://intel-api.zerofox.com/wagtail/admin/pages/93252/edit/?next=/wagtail/admin/needles/needlespage/</t>
  </si>
  <si>
    <t>https://intel-api.zerofox.com/pages/coinbasecartel-ransomware-accesso/</t>
  </si>
  <si>
    <t>https://intel-api.zerofox.com/pages/akira-ransomware-kci/</t>
  </si>
  <si>
    <t>INC Ransomware: Della Casa Group</t>
  </si>
  <si>
    <t>https://intel-api.zerofox.com/wagtail/admin/pages/108048/edit/</t>
  </si>
  <si>
    <t>Akira Ransomware: Jones Soda</t>
  </si>
  <si>
    <t>https://intel-api.zerofox.com/wagtail/admin/pages/93254/edit/?next=/wagtail/admin/needles/needlespage/</t>
  </si>
  <si>
    <t>https://intel-api.zerofox.com/pages/inc-ransomware-della-casa-group/</t>
  </si>
  <si>
    <t>https://intel-api.zerofox.com/pages/akira-ransomware-jones-soda/</t>
  </si>
  <si>
    <t>INC Ransomware: Eriksmoen Cottages</t>
  </si>
  <si>
    <t>https://intel-api.zerofox.com/wagtail/admin/pages/108049/edit/</t>
  </si>
  <si>
    <t>Sinobi Ransomware: Sunbulah Group</t>
  </si>
  <si>
    <t>https://intel-api.zerofox.com/wagtail/admin/pages/94117/edit/</t>
  </si>
  <si>
    <t>https://intel-api.zerofox.com/pages/inc-ransomware-eriksmoen-cottages/</t>
  </si>
  <si>
    <t>https://intel-api.zerofox.com/pages/sinobi-ransomware-sunbulah-group/</t>
  </si>
  <si>
    <t>CRPx0 Ransomware: Shade Tech Expo</t>
  </si>
  <si>
    <t>CRPx0</t>
  </si>
  <si>
    <t>https://intel-api.zerofox.com/wagtail/admin/pages/108053/edit/</t>
  </si>
  <si>
    <t>Sinobi Ransomware: Central Jersey Medical Center</t>
  </si>
  <si>
    <t>https://intel-api.zerofox.com/wagtail/admin/pages/94118/edit/</t>
  </si>
  <si>
    <t>https://intel-api.zerofox.com/pages/crpx0-ransomware-shade-tech-expo/</t>
  </si>
  <si>
    <t>https://intel-api.zerofox.com/pages/sinobi-ransomware-central-jersey-medical-center/</t>
  </si>
  <si>
    <t>CRPx0 Ransomware: Boelte-Hall</t>
  </si>
  <si>
    <t>https://intel-api.zerofox.com/wagtail/admin/pages/108056/edit/</t>
  </si>
  <si>
    <t>Sinobi Ransomware: Complete Milling Lab</t>
  </si>
  <si>
    <t>https://intel-api.zerofox.com/wagtail/admin/pages/94122/edit/</t>
  </si>
  <si>
    <t>https://intel-api.zerofox.com/pages/crpx0-ransomware-boelte-hall/</t>
  </si>
  <si>
    <t>https://intel-api.zerofox.com/pages/sinobi-ransomware-complete-milling-lab/</t>
  </si>
  <si>
    <t>CRPx0 Ransomware: Global Capital Consultants</t>
  </si>
  <si>
    <t>https://intel-api.zerofox.com/wagtail/admin/pages/108069/edit/</t>
  </si>
  <si>
    <t>https://intel-api.zerofox.com/pages/crpx0-ransomware-global-capital-consultants/</t>
  </si>
  <si>
    <t>Sinobi Ransomware: Paleontological Research Institution</t>
  </si>
  <si>
    <t>https://intel-api.zerofox.com/wagtail/admin/pages/94125/edit/</t>
  </si>
  <si>
    <t>CRPx0 Ransomware: Oklahoma's Nursing Times</t>
  </si>
  <si>
    <t>https://intel-api.zerofox.com/wagtail/admin/pages/108070/edit/</t>
  </si>
  <si>
    <t>https://intel-api.zerofox.com/pages/sinobi-ransomware-paleontological-research-institution/</t>
  </si>
  <si>
    <t>https://intel-api.zerofox.com/pages/crpx0-ransomware-oklahomas-nursing-times/</t>
  </si>
  <si>
    <t>Sinobi Ransomware: Friendly Gus</t>
  </si>
  <si>
    <t>https://intel-api.zerofox.com/wagtail/admin/pages/94129/edit/</t>
  </si>
  <si>
    <t>CRPx0 Ransomware: Towne Machine Tool</t>
  </si>
  <si>
    <t>https://intel-api.zerofox.com/pages/sinobi-ransomware-friendly-gus/</t>
  </si>
  <si>
    <t>https://intel-api.zerofox.com/wagtail/admin/pages/108071/edit/</t>
  </si>
  <si>
    <t>Sinobi Ransomware: IDB Clinic Group</t>
  </si>
  <si>
    <t>https://intel-api.zerofox.com/pages/crpx0-ransomware-towne-machine-tool/</t>
  </si>
  <si>
    <t>https://intel-api.zerofox.com/wagtail/admin/pages/94131/edit/</t>
  </si>
  <si>
    <t>https://intel-api.zerofox.com/pages/sinobi-ransomware-idb-clinic-group/</t>
  </si>
  <si>
    <t>CRPx0 Ransomware: LeerCorp</t>
  </si>
  <si>
    <t>https://intel-api.zerofox.com/wagtail/admin/pages/108072/edit/</t>
  </si>
  <si>
    <t>Sinobi Ransomware: CMF</t>
  </si>
  <si>
    <t>https://intel-api.zerofox.com/pages/sinobi-ransomware-cmf/</t>
  </si>
  <si>
    <t>https://intel-api.zerofox.com/pages/crpx0-ransomware-leercorp/</t>
  </si>
  <si>
    <t>Sinobi Ransomware: Sunbelt Design &amp; Development</t>
  </si>
  <si>
    <t>https://intel-api.zerofox.com/wagtail/admin/pages/94136/edit/</t>
  </si>
  <si>
    <t>CRPx0 Ransomware: SFBay Data Entry</t>
  </si>
  <si>
    <t>https://intel-api.zerofox.com/wagtail/admin/pages/108074/edit/</t>
  </si>
  <si>
    <t>https://intel-api.zerofox.com/pages/sinobi-ransomware-sunbelt-design--development/</t>
  </si>
  <si>
    <t>https://intel-api.zerofox.com/pages/crpx0-ransomware-sfbay-data-entry/</t>
  </si>
  <si>
    <t>Obscura Ransomware: City of Michigan</t>
  </si>
  <si>
    <t>https://intel-api.zerofox.com/wagtail/admin/pages/94165/edit/</t>
  </si>
  <si>
    <t>CRPx0 Ransomware: Dinatec</t>
  </si>
  <si>
    <t>https://intel-api.zerofox.com/wagtail/admin/pages/108077/edit/</t>
  </si>
  <si>
    <t>https://intel-api.zerofox.com/pages/obscura-ransomware-city-of-michigan/</t>
  </si>
  <si>
    <t>https://intel-api.zerofox.com/pages/crpx0-ransomware-dinatec/</t>
  </si>
  <si>
    <t>DragonForce Ransomware: Rothmann Immobilien</t>
  </si>
  <si>
    <t>https://intel-api.zerofox.com/wagtail/admin/pages/94060/edit/</t>
  </si>
  <si>
    <t>CRPx0 Ransomware: IPTV Platform</t>
  </si>
  <si>
    <t>https://intel-api.zerofox.com/wagtail/admin/pages/108080/edit/</t>
  </si>
  <si>
    <t>https://intel-api.zerofox.com/pages/dragonforce-ransomware-rothmann-immobilien/</t>
  </si>
  <si>
    <t>https://intel-api.zerofox.com/pages/crpx0-ransomware-iptv-platform/</t>
  </si>
  <si>
    <t>INC Ransomware: Georgetown Brewing Company</t>
  </si>
  <si>
    <t>https://intel-api.zerofox.com/wagtail/admin/pages/94031/edit/</t>
  </si>
  <si>
    <t>CRPx0 Ransomware: Marketech</t>
  </si>
  <si>
    <t>https://intel-api.zerofox.com/wagtail/admin/pages/108081/edit/</t>
  </si>
  <si>
    <t>https://intel-api.zerofox.com/pages/inc-ransomware-georgetown-brewing-company/</t>
  </si>
  <si>
    <t>https://intel-api.zerofox.com/pages/crpx0-ransomware-marketech/</t>
  </si>
  <si>
    <t>INC Ransomware: Tonga Power</t>
  </si>
  <si>
    <t>https://intel-api.zerofox.com/wagtail/admin/pages/94032/edit/</t>
  </si>
  <si>
    <t>CRPx0 Ransomware: American Home Health Care</t>
  </si>
  <si>
    <t>https://intel-api.zerofox.com/pages/inc-ransomware-tonga-power/</t>
  </si>
  <si>
    <t>https://intel-api.zerofox.com/wagtail/admin/pages/108082/edit/</t>
  </si>
  <si>
    <t>https://intel-api.zerofox.com/pages/crpx0-ransomware-american-home-health-care/</t>
  </si>
  <si>
    <t>INC Ransomware: NextGen Mold Technologies</t>
  </si>
  <si>
    <t>https://intel-api.zerofox.com/wagtail/admin/pages/94034/edit/</t>
  </si>
  <si>
    <t>https://intel-api.zerofox.com/pages/inc-ransomware-nextgen-mold-technologies/</t>
  </si>
  <si>
    <t>CRPx0 Ransomware: BrightStar Insurance Partners</t>
  </si>
  <si>
    <t>https://intel-api.zerofox.com/wagtail/admin/pages/108083/edit/</t>
  </si>
  <si>
    <t>INC Ransomware: Benedict Industries</t>
  </si>
  <si>
    <t>https://intel-api.zerofox.com/wagtail/admin/pages/94036/edit/</t>
  </si>
  <si>
    <t>https://intel-api.zerofox.com/pages/crpx0-ransomware-brightstar-insurance-partners/</t>
  </si>
  <si>
    <t>https://intel-api.zerofox.com/pages/inc-ransomware-benedict-industries/</t>
  </si>
  <si>
    <t>Chaos Ransomware: MSS Solutions</t>
  </si>
  <si>
    <t>https://intel-api.zerofox.com/wagtail/admin/pages/94027/edit/</t>
  </si>
  <si>
    <t>CRPx0 Ransomware: E-care Platform</t>
  </si>
  <si>
    <t>https://intel-api.zerofox.com/wagtail/admin/pages/108084/edit/</t>
  </si>
  <si>
    <t>https://intel-api.zerofox.com/pages/chaos-ransomware-mss-solutions/</t>
  </si>
  <si>
    <t>https://intel-api.zerofox.com/pages/crpx0-ransomware-e-care-platform/</t>
  </si>
  <si>
    <t>Play Ransomware: Accelerated</t>
  </si>
  <si>
    <t>https://intel-api.zerofox.com/wagtail/admin/pages/94028/edit/</t>
  </si>
  <si>
    <t>https://intel-api.zerofox.com/pages/play-ransomware-accelerated/</t>
  </si>
  <si>
    <t>CRPx0 Ransomware: Phoenix Dignity Project</t>
  </si>
  <si>
    <t>https://intel-api.zerofox.com/wagtail/admin/pages/108088/edit/</t>
  </si>
  <si>
    <t>Qilin Ransomware: Uvalde Consolidated Independent School District</t>
  </si>
  <si>
    <t>https://intel-api.zerofox.com/wagtail/admin/pages/94037/edit/</t>
  </si>
  <si>
    <t>https://intel-api.zerofox.com/pages/crpx0-ransomware-phoenix-dignity-project/</t>
  </si>
  <si>
    <t>https://intel-api.zerofox.com/pages/qilin-ransomware-uvalde-consolidated-independent-school-district/</t>
  </si>
  <si>
    <t>CRPx0 Ransomware: CodeConductor</t>
  </si>
  <si>
    <t>https://intel-api.zerofox.com/wagtail/admin/pages/108089/edit/</t>
  </si>
  <si>
    <t>Qilin Ransomware: The Purple Guys</t>
  </si>
  <si>
    <t>https://intel-api.zerofox.com/wagtail/admin/pages/94042/edit/</t>
  </si>
  <si>
    <t>https://intel-api.zerofox.com/pages/crpx0-ransomware-codeconductor/</t>
  </si>
  <si>
    <t>https://intel-api.zerofox.com/pages/qilin-ransomware-the-purple-guys/</t>
  </si>
  <si>
    <t>CRPx0 Ransomware: RnnR Cloud</t>
  </si>
  <si>
    <t>Qilin Ransomware: Midsun Group</t>
  </si>
  <si>
    <t>https://intel-api.zerofox.com/wagtail/admin/pages/108092/edit/</t>
  </si>
  <si>
    <t>https://intel-api.zerofox.com/wagtail/admin/pages/94043/edit/</t>
  </si>
  <si>
    <t>https://intel-api.zerofox.com/pages/qilin-ransomware-midsun-group/</t>
  </si>
  <si>
    <t>https://intel-api.zerofox.com/pages/crpx0-ransomware-rnnr-cloud/</t>
  </si>
  <si>
    <t>DragonForce Ransomware: Greenville Personal Injury Lawyer</t>
  </si>
  <si>
    <t>CRPx0 Ransomware: Host &amp; Protect</t>
  </si>
  <si>
    <t>https://intel-api.zerofox.com/wagtail/admin/pages/94052/edit/</t>
  </si>
  <si>
    <t>https://intel-api.zerofox.com/wagtail/admin/pages/108094/edit/</t>
  </si>
  <si>
    <t>https://intel-api.zerofox.com/pages/dragonforce-ransomware-greenville-personal-injury-lawyer/</t>
  </si>
  <si>
    <t>https://intel-api.zerofox.com/pages/crpx0-ransomware-host-protect/</t>
  </si>
  <si>
    <t>DragonForce Ransomware: FTCS Forage</t>
  </si>
  <si>
    <t>CRPx0 Ransomware: Performance Data Solutions</t>
  </si>
  <si>
    <t>https://intel-api.zerofox.com/wagtail/admin/pages/94061/edit</t>
  </si>
  <si>
    <t>https://intel-api.zerofox.com/wagtail/admin/pages/108096/edit/</t>
  </si>
  <si>
    <t>https://intel-api.zerofox.com/pages/dragonforce-ransomware-ftcs-forage/</t>
  </si>
  <si>
    <t>https://intel-api.zerofox.com/pages/crpx0-ransomware-performance-data-solutions/</t>
  </si>
  <si>
    <t>BlackShrantac Ransomware: FALCO Electronics</t>
  </si>
  <si>
    <t>https://intel-api.zerofox.com/wagtail/admin/pages/94047/edit/</t>
  </si>
  <si>
    <t>CRPx0 Ransomware: Qube Aviation Catering</t>
  </si>
  <si>
    <t>https://intel-api.zerofox.com/wagtail/admin/pages/108097/edit/</t>
  </si>
  <si>
    <t>https://intel-api.zerofox.com/pages/blackshrantac-ransomware-falco-electronics/</t>
  </si>
  <si>
    <t>https://intel-api.zerofox.com/pages/crpx0-ransomware-qube-aviation-catering/</t>
  </si>
  <si>
    <t>INC Ransomware: Carey D. Ebert, Chapter 13 Trustee</t>
  </si>
  <si>
    <t>https://intel-api.zerofox.com/wagtail/admin/pages/93965/edit/</t>
  </si>
  <si>
    <t>CRPx0 Ransomware: ProSmile Family Dental</t>
  </si>
  <si>
    <t>https://intel-api.zerofox.com/pages/inc-ransomware-carey-d-ebert-chapter-13-trustee/</t>
  </si>
  <si>
    <t>https://intel-api.zerofox.com/wagtail/admin/pages/108099/edit/</t>
  </si>
  <si>
    <t>RADAR Ransomware: RG Electric Company</t>
  </si>
  <si>
    <t>https://intel-api.zerofox.com/wagtail/admin/pages/94015/edit/?next=/wagtail/admin/needles/needlespage/</t>
  </si>
  <si>
    <t>https://intel-api.zerofox.com/pages/crpx0-ransomware-prosmile-family-dental/</t>
  </si>
  <si>
    <t>https://intel-api.zerofox.com/pages/radar-ransomware-rg-electric-company/</t>
  </si>
  <si>
    <t>CRPx0 Ransomware: Elko Dental Specialists</t>
  </si>
  <si>
    <t>https://intel-api.zerofox.com/wagtail/admin/pages/108100/edit/</t>
  </si>
  <si>
    <t>RADAR Ransomware: RG Dashiell Jr PE</t>
  </si>
  <si>
    <t>https://intel-api.zerofox.com/wagtail/admin/pages/94016/edit/?next=/wagtail/admin/needles/needlespage/</t>
  </si>
  <si>
    <t>https://intel-api.zerofox.com/pages/crpx0-ransomware-elko-dental-specialists/</t>
  </si>
  <si>
    <t>https://intel-api.zerofox.com/pages/radar-ransomware-rg-dashiell-jr-pe/</t>
  </si>
  <si>
    <t>RADAR Ransomware: EPIA Financial Services</t>
  </si>
  <si>
    <t>CRPx0 Ransomware: Leah Walker Orthodontics</t>
  </si>
  <si>
    <t>https://intel-api.zerofox.com/wagtail/admin/pages/94017/edit/?next=/wagtail/admin/needles/needlespage/</t>
  </si>
  <si>
    <t>https://intel-api.zerofox.com/wagtail/admin/pages/108101/edit/</t>
  </si>
  <si>
    <t>https://intel-api.zerofox.com/pages/radar-ransomware-epia-financial-services/</t>
  </si>
  <si>
    <t>https://intel-api.zerofox.com/pages/crpx0-ransomware-leah-walker-orthodontics/</t>
  </si>
  <si>
    <t>RADAR Ransomware: Compagnie des Guides de Chamonix</t>
  </si>
  <si>
    <t>https://intel-api.zerofox.com/wagtail/admin/pages/94018/edit/?next=/wagtail/admin/needles/needlespage/</t>
  </si>
  <si>
    <t>https://intel-api.zerofox.com/pages/radar-ransomware-compagnie-des-guides-de-chamonix/</t>
  </si>
  <si>
    <t>CRPx0 Ransomware: Cheri Simpkins Law Firm</t>
  </si>
  <si>
    <t>https://intel-api.zerofox.com/wagtail/admin/pages/108102/edit/</t>
  </si>
  <si>
    <t>RADAR Ransomware: Chek Tan and Company</t>
  </si>
  <si>
    <t>https://intel-api.zerofox.com/wagtail/admin/pages/94019/edit/?next=/wagtail/admin/needles/needlespage/</t>
  </si>
  <si>
    <t>https://intel-api.zerofox.com/pages/crpx0-ransomware-cheri-simpkins-law-firm/</t>
  </si>
  <si>
    <t>https://intel-api.zerofox.com/pages/radar-ransomware-chek-tan-and-company/</t>
  </si>
  <si>
    <t>CRPx0 Ransomware: Schorr Law</t>
  </si>
  <si>
    <t>RADAR Ransomware: Trucchi's Supermarket</t>
  </si>
  <si>
    <t>https://intel-api.zerofox.com/wagtail/admin/pages/94020/edit/?next=/wagtail/admin/needles/needlespage/</t>
  </si>
  <si>
    <t>https://intel-api.zerofox.com/wagtail/admin/pages/108115/edit/</t>
  </si>
  <si>
    <t>https://intel-api.zerofox.com/pages/radar-ransomware-trucchis-supermarket/</t>
  </si>
  <si>
    <t>https://intel-api.zerofox.com/pages/crpx0-ransomware-schorr-law/</t>
  </si>
  <si>
    <t>RADAR Ransomware: Volumex</t>
  </si>
  <si>
    <t>https://intel-api.zerofox.com/wagtail/admin/pages/94022/edit/?next=/wagtail/admin/needles/needlespage/</t>
  </si>
  <si>
    <t>CRPx0 Ransomware: MRO Aerospace</t>
  </si>
  <si>
    <t>https://intel-api.zerofox.com/wagtail/admin/pages/108116/edit/</t>
  </si>
  <si>
    <t>https://intel-api.zerofox.com/pages/radar-ransomware-volumex/</t>
  </si>
  <si>
    <t>https://intel-api.zerofox.com/pages/crpx0-ransomware-mro-aerospace/</t>
  </si>
  <si>
    <t>RADAR Ransomware: Menten Truck Service</t>
  </si>
  <si>
    <t>https://intel-api.zerofox.com/wagtail/admin/pages/94023/edit/?next=/wagtail/admin/needles/needlespage/</t>
  </si>
  <si>
    <t>CRPx0 Ransomware: Summit Hill Insurance</t>
  </si>
  <si>
    <t>https://intel-api.zerofox.com/pages/radar-ransomware-menten-truck-service/</t>
  </si>
  <si>
    <t>https://intel-api.zerofox.com/wagtail/admin/pages/108117/edit/</t>
  </si>
  <si>
    <t>RADAR Ransomware: Capital Reinforcing</t>
  </si>
  <si>
    <t>https://intel-api.zerofox.com/pages/crpx0-ransomware-summit-hill-insurance/</t>
  </si>
  <si>
    <t>https://intel-api.zerofox.com/wagtail/admin/pages/94024/edit/?next=/wagtail/admin/needles/needlespage/</t>
  </si>
  <si>
    <t>https://intel-api.zerofox.com/pages/radar-ransomware-capital-reinforcing/</t>
  </si>
  <si>
    <t>CRPx0 Ransomware: FLP Law Group</t>
  </si>
  <si>
    <t>https://intel-api.zerofox.com/wagtail/admin/pages/108118/edit/</t>
  </si>
  <si>
    <t>Qilin Ransomware: Cameron, Hodges, Coleman, LaPonte, &amp; Wright</t>
  </si>
  <si>
    <t>https://intel-api.zerofox.com/wagtail/admin/pages/93962/edit/</t>
  </si>
  <si>
    <t>https://intel-api.zerofox.com/pages/crpx0-ransomware-flp-law-group/</t>
  </si>
  <si>
    <t>https://intel-api.zerofox.com/pages/qilin-ransomware-cameron-hodges-coleman-laponte-wright/</t>
  </si>
  <si>
    <t>Sinobi Ransomware: D Magazine Partners</t>
  </si>
  <si>
    <t>https://intel-api.zerofox.com/wagtail/admin/pages/94386/edit/?next=/wagtail/admin/needles/needlespage/</t>
  </si>
  <si>
    <t>CRPx0 Ransomware: PREI Capital Group</t>
  </si>
  <si>
    <t>https://intel-api.zerofox.com/wagtail/admin/pages/108128/edit/</t>
  </si>
  <si>
    <t>https://intel-api.zerofox.com/pages/sinobi-ransomware-d-magazine-partners/</t>
  </si>
  <si>
    <t>Anubis Ransomware: AFP</t>
  </si>
  <si>
    <t>https://intel-api.zerofox.com/pages/crpx0-ransomware-prei-capital-group/</t>
  </si>
  <si>
    <t>https://intel-api.zerofox.com/wagtail/admin/pages/94345/edit/?next=/wagtail/admin/needles/needlespage/</t>
  </si>
  <si>
    <t>https://intel-api.zerofox.com/pages/anubis-ransomware-afp/</t>
  </si>
  <si>
    <t>CRPx0 Ransomware: Gold Peak Wealth Management</t>
  </si>
  <si>
    <t>Sinobi Ransomware: Tecnomarket</t>
  </si>
  <si>
    <t>https://intel-api.zerofox.com/wagtail/admin/pages/108138/edit/</t>
  </si>
  <si>
    <t>https://intel-api.zerofox.com/wagtail/admin/pages/94001/edit/</t>
  </si>
  <si>
    <t>https://intel-api.zerofox.com/pages/sinobi-ransomware-tecnomarket/</t>
  </si>
  <si>
    <t>https://intel-api.zerofox.com/pages/crpx0-ransomware-gold-peak-wealth-management/</t>
  </si>
  <si>
    <t>Sinobi Ransomware: J.B. Brown &amp; Sons</t>
  </si>
  <si>
    <t>https://intel-api.zerofox.com/wagtail/admin/pages/93999/edit/</t>
  </si>
  <si>
    <t>https://intel-api.zerofox.com/pages/sinobi-ransomware-jb-brown--sons/</t>
  </si>
  <si>
    <t>The Gentlemen Ransomware: Buck Knives</t>
  </si>
  <si>
    <t>https://intel-api.zerofox.com/wagtail/admin/pages/108086/edit/</t>
  </si>
  <si>
    <t>Sinobi Ransomware: Termotasajero</t>
  </si>
  <si>
    <t>https://intel-api.zerofox.com/wagtail/admin/pages/93998/edit/</t>
  </si>
  <si>
    <t>https://intel-api.zerofox.com/pages/the-gentlemen-ransomware-buck-knives/</t>
  </si>
  <si>
    <t>https://intel-api.zerofox.com/pages/sinobi-ransomware-termotasajero/</t>
  </si>
  <si>
    <t>Sinobi Ransomware: St. Catherine of Siena</t>
  </si>
  <si>
    <t>https://intel-api.zerofox.com/wagtail/admin/pages/93997/edit/</t>
  </si>
  <si>
    <t>Chaos Ransomware: The Craneware Group</t>
  </si>
  <si>
    <t>https://intel-api.zerofox.com/pages/sinobi-ransomware-st-catherine-of-siena/</t>
  </si>
  <si>
    <t>https://intel-api.zerofox.com/wagtail/admin/pages/108085/edit/</t>
  </si>
  <si>
    <t>Sinobi Ransomware: Osland Financial Group</t>
  </si>
  <si>
    <t>https://intel-api.zerofox.com/wagtail/admin/pages/93996/edit/</t>
  </si>
  <si>
    <t>https://intel-api.zerofox.com/pages/chaos-ransomware-the-craneware-group/</t>
  </si>
  <si>
    <t>https://intel-api.zerofox.com/pages/sinobi-ransomware-osland-financial-group/</t>
  </si>
  <si>
    <t>Sinobi Ransomware: Tibbetts Lumber</t>
  </si>
  <si>
    <t>https://intel-api.zerofox.com/wagtail/admin/pages/93995/edit/</t>
  </si>
  <si>
    <t>Qilin Ransomware: HOC Global Solutions</t>
  </si>
  <si>
    <t>https://intel-api.zerofox.com/wagtail/admin/pages/108037/edit/</t>
  </si>
  <si>
    <t>https://intel-api.zerofox.com/pages/sinobi-ransomware-tibbetts-lumber/</t>
  </si>
  <si>
    <t>https://intel-api.zerofox.com/pages/qilin-ransomware-hoc-global-solutions/</t>
  </si>
  <si>
    <t>Sinobi Ransomware: Lashbrook Designs</t>
  </si>
  <si>
    <t>https://intel-api.zerofox.com/wagtail/admin/pages/93994/edit/</t>
  </si>
  <si>
    <t>https://intel-api.zerofox.com/pages/sinobi-ransomware-lashbrook-designs/</t>
  </si>
  <si>
    <t>Qilin Ransomware: Gran Valle Negocios</t>
  </si>
  <si>
    <t>https://intel-api.zerofox.com/wagtail/admin/pages/108038/edit/</t>
  </si>
  <si>
    <t>Sinobi Ransomware: Desert Plastering</t>
  </si>
  <si>
    <t>https://intel-api.zerofox.com/wagtail/admin/pages/93993/edit/</t>
  </si>
  <si>
    <t>https://intel-api.zerofox.com/pages/sinobi-ransomware-desert-plastering/</t>
  </si>
  <si>
    <t>https://intel-api.zerofox.com/pages/qilin-ransomware-gran-valle-negocios/</t>
  </si>
  <si>
    <t>Sinobi Ransomware: Bohlsen Restaurant Group</t>
  </si>
  <si>
    <t>https://intel-api.zerofox.com/wagtail/admin/pages/93990/edit/</t>
  </si>
  <si>
    <t>Qilin Ransomware: Savills France</t>
  </si>
  <si>
    <t>https://intel-api.zerofox.com/wagtail/admin/pages/108047/edit/</t>
  </si>
  <si>
    <t>https://intel-api.zerofox.com/pages/sinobi-ransomware-bohlsen-restaurant-group/</t>
  </si>
  <si>
    <t>Sinobi Ransomware: Dakota Boys and Girls Ranch</t>
  </si>
  <si>
    <t>https://intel-api.zerofox.com/pages/qilin-ransomware-savills-france/</t>
  </si>
  <si>
    <t>https://intel-api.zerofox.com/wagtail/admin/pages/93988/edit/</t>
  </si>
  <si>
    <t>https://intel-api.zerofox.com/pages/sinobi-ransomware-dakota-boys-and-girls-ranch/</t>
  </si>
  <si>
    <t>GENESIS Ransomware: Servonix Technologies</t>
  </si>
  <si>
    <t>https://intel-api.zerofox.com/wagtail/admin/pages/107984/edit/</t>
  </si>
  <si>
    <t>Sinobi Ransomware: Right at Home Care</t>
  </si>
  <si>
    <t>https://intel-api.zerofox.com/wagtail/admin/pages/93985/edit/</t>
  </si>
  <si>
    <t>https://intel-api.zerofox.com/pages/sinobi-ransomware-right-at-home-care/</t>
  </si>
  <si>
    <t>https://intel-api.zerofox.com/pages/genesis-ransomware-servonix-technologies/</t>
  </si>
  <si>
    <t>Sinobi Ransomware: Public Relations Society of America</t>
  </si>
  <si>
    <t>https://intel-api.zerofox.com/wagtail/admin/pages/93983/edit/</t>
  </si>
  <si>
    <t>https://intel-api.zerofox.com/pages/sinobi-ransomware-public-relations-society-of-america/</t>
  </si>
  <si>
    <t>GENESIS Ransomware: JJP Slip Forming</t>
  </si>
  <si>
    <t>https://intel-api.zerofox.com/wagtail/admin/pages/107975/edit/?next=/wagtail/admin/needles/needlespage/</t>
  </si>
  <si>
    <t>Sinobi Ransomware: The Catered Affair</t>
  </si>
  <si>
    <t>https://intel-api.zerofox.com/wagtail/admin/pages/93982/edit/</t>
  </si>
  <si>
    <t>https://intel-api.zerofox.com/pages/genesis-ransomware-jjp-slip-forming/</t>
  </si>
  <si>
    <t>https://intel-api.zerofox.com/pages/sinobi-ransomware-the-catered-affair/</t>
  </si>
  <si>
    <t>Sinobi Ransomware: MTI America</t>
  </si>
  <si>
    <t>https://intel-api.zerofox.com/wagtail/admin/pages/93980/edit/</t>
  </si>
  <si>
    <t>GENESIS Ransomware: Infinity Pipeline</t>
  </si>
  <si>
    <t>https://intel-api.zerofox.com/pages/sinobi-ransomware-mti-america/</t>
  </si>
  <si>
    <t>https://intel-api.zerofox.com/wagtail/admin/pages/107980/edit/</t>
  </si>
  <si>
    <t>Sinobi Ransomware: D. Wilson Construction</t>
  </si>
  <si>
    <t>https://intel-api.zerofox.com/pages/sinobi-ransomware-d-wilson-construction/</t>
  </si>
  <si>
    <t>https://intel-api.zerofox.com/pages/genesis-ransomware-infinity-pipeline/</t>
  </si>
  <si>
    <t>Sinobi Ransomware: Industrial Chemicals Corporation</t>
  </si>
  <si>
    <t>https://intel-api.zerofox.com/wagtail/admin/pages/93975/edit/</t>
  </si>
  <si>
    <t>https://intel-api.zerofox.com/pages/sinobi-ransomware-industrial-chemicals-corporation/</t>
  </si>
  <si>
    <t>Termite Ransomware: Affinia Healthcare</t>
  </si>
  <si>
    <t>https://intel-api.zerofox.com/wagtail/admin/pages/107979/edit/</t>
  </si>
  <si>
    <t>Medusa Ransomware: Lux Actuaries &amp; Consultants</t>
  </si>
  <si>
    <t>https://intel-api.zerofox.com/wagtail/admin/pages/93915/edit/</t>
  </si>
  <si>
    <t>https://intel-api.zerofox.com/pages/termite-ransomware-affinia-healthcare/</t>
  </si>
  <si>
    <t>https://intel-api.zerofox.com/pages/medusa-ransomware-lux-actuaries-consultants/</t>
  </si>
  <si>
    <t>Termite Ransomware: JD Young Technologies</t>
  </si>
  <si>
    <t>Chaos Ransomware: Archway</t>
  </si>
  <si>
    <t>https://intel-api.zerofox.com/wagtail/admin/pages/107981/edit/</t>
  </si>
  <si>
    <t>https://intel-api.zerofox.com/wagtail/admin/pages/93924/edit/</t>
  </si>
  <si>
    <t>https://intel-api.zerofox.com/pages/chaos-ransomware-archway/</t>
  </si>
  <si>
    <t>https://intel-api.zerofox.com/pages/termite-ransomware-jd-young-technologies/</t>
  </si>
  <si>
    <t>Chaos Ransomware: indie</t>
  </si>
  <si>
    <t>https://intel-api.zerofox.com/wagtail/admin/pages/93925/edit/</t>
  </si>
  <si>
    <t>INC Ransomware: Foundations To Freedom</t>
  </si>
  <si>
    <t>https://intel-api.zerofox.com/wagtail/admin/pages/107985/edit/</t>
  </si>
  <si>
    <t>https://intel-api.zerofox.com/pages/chaos-ransomware-indie/</t>
  </si>
  <si>
    <t>https://intel-api.zerofox.com/pages/inc-ransomware-foundations-to-freedom/</t>
  </si>
  <si>
    <t>Chaos Ransomware: Rocket Stores</t>
  </si>
  <si>
    <t>https://intel-api.zerofox.com/wagtail/admin/pages/93928/edit/</t>
  </si>
  <si>
    <t>INC Ransomware: Greene County</t>
  </si>
  <si>
    <t>https://intel-api.zerofox.com/wagtail/admin/pages/107986/edit/</t>
  </si>
  <si>
    <t>https://intel-api.zerofox.com/pages/chaos-ransomware-rocket-stores/</t>
  </si>
  <si>
    <t>https://intel-api.zerofox.com/pages/inc-ransomware-greene-county/</t>
  </si>
  <si>
    <t>Chaos Ransomware: EBA Engineering</t>
  </si>
  <si>
    <t>https://intel-api.zerofox.com/wagtail/admin/pages/93929/edit/</t>
  </si>
  <si>
    <t>INC Ransomware: Ducon Technologies</t>
  </si>
  <si>
    <t>https://intel-api.zerofox.com/wagtail/admin/pages/107988/edit/</t>
  </si>
  <si>
    <t>https://intel-api.zerofox.com/pages/inc-ransomware-ducon/</t>
  </si>
  <si>
    <t>https://intel-api.zerofox.com/pages/chaos-ransomware-eba-engineering/</t>
  </si>
  <si>
    <t>INC Ransomware: Minigrip de México</t>
  </si>
  <si>
    <t>https://intel-api.zerofox.com/wagtail/admin/pages/107990/edit/</t>
  </si>
  <si>
    <t>Sarcoma Ransomware: Charter Industrial Supply</t>
  </si>
  <si>
    <t>https://intel-api.zerofox.com/wagtail/admin/pages/93937/edit/?next=/wagtail/admin/needles/needlespage/</t>
  </si>
  <si>
    <t>https://intel-api.zerofox.com/pages/inc-ransomware-minigrip-de-m%C3%A9xico/</t>
  </si>
  <si>
    <t>INC Ransomware: Stiftung Autismuslink</t>
  </si>
  <si>
    <t>https://intel-api.zerofox.com/pages/sarcoma-ransomware-charter-industrial-supply/</t>
  </si>
  <si>
    <t>https://intel-api.zerofox.com/wagtail/admin/pages/107996/edit/</t>
  </si>
  <si>
    <t>https://intel-api.zerofox.com/pages/inc-ransomware-stiftung-autismuslink/</t>
  </si>
  <si>
    <t>Qilin Ransomware: Massachusetts Bay Community College</t>
  </si>
  <si>
    <t>https://intel-api.zerofox.com/wagtail/admin/pages/93918/edit/</t>
  </si>
  <si>
    <t>INC Ransomware: Cabin Creek Health Systems</t>
  </si>
  <si>
    <t>https://intel-api.zerofox.com/wagtail/admin/pages/107997/edit/</t>
  </si>
  <si>
    <t>https://intel-api.zerofox.com/pages/qilin-ransomware-massachusetts-bay-community-college/</t>
  </si>
  <si>
    <t>https://intel-api.zerofox.com/pages/inc-ransomware-cabin-creek-health-systems/</t>
  </si>
  <si>
    <t>Qilin Ransomware: Asahi Group Holdings</t>
  </si>
  <si>
    <t>https://intel-api.zerofox.com/wagtail/admin/pages/93919/edit/</t>
  </si>
  <si>
    <t>NightSpire Ransomware: Wings India</t>
  </si>
  <si>
    <t>https://intel-api.zerofox.com/wagtail/admin/pages/108013/edit/</t>
  </si>
  <si>
    <t>https://intel-api.zerofox.com/pages/qilin-ransomware-asahi-group-holdings/</t>
  </si>
  <si>
    <t>https://intel-api.zerofox.com/pages/nightspire-ransomware-wings-india/</t>
  </si>
  <si>
    <t>Qilin Ransomware: California Golf Club of San Francisco</t>
  </si>
  <si>
    <t>https://intel-api.zerofox.com/wagtail/admin/pages/93920/edit/</t>
  </si>
  <si>
    <t>NightSpire Ransomware: K. Venkatesh &amp; Co</t>
  </si>
  <si>
    <t>https://intel-api.zerofox.com/wagtail/admin/pages/108014/edit/</t>
  </si>
  <si>
    <t>https://intel-api.zerofox.com/pages/qilin-ransomware-california-golf-club-of-san-francisco/</t>
  </si>
  <si>
    <t>https://intel-api.zerofox.com/pages/nightspire-ransomware-k-venkatesh-co/</t>
  </si>
  <si>
    <t>Akira Ransomware: Ross, Brittain &amp; Schonberg</t>
  </si>
  <si>
    <t>https://intel-api.zerofox.com/wagtail/admin/pages/93255/edit/?next=/wagtail/admin/needles/needlespage/</t>
  </si>
  <si>
    <t>NightSpire Ransomware: Furama Bukit Bintang</t>
  </si>
  <si>
    <t>https://intel-api.zerofox.com/wagtail/admin/pages/108015/edit/</t>
  </si>
  <si>
    <t>https://intel-api.zerofox.com/pages/akira-ransomware-ross-brittain-schonberg/</t>
  </si>
  <si>
    <t>https://intel-api.zerofox.com/pages/nightspire-ransomware-furama-bukit-bintang/</t>
  </si>
  <si>
    <t>Akira Ransomware: CyberData Corporation</t>
  </si>
  <si>
    <t>NightSpire Ransomware: Optidea</t>
  </si>
  <si>
    <t>https://intel-api.zerofox.com/wagtail/admin/pages/108016/edit/</t>
  </si>
  <si>
    <t>https://intel-api.zerofox.com/pages/nightspire-ransomware-optidea/</t>
  </si>
  <si>
    <t>https://intel-api.zerofox.com/wagtail/admin/pages/93136/edit/</t>
  </si>
  <si>
    <t>NightSpire Ransomware: MKS Transformatör Ekipmanları</t>
  </si>
  <si>
    <t>https://intel-api.zerofox.com/wagtail/admin/pages/108017/edit/</t>
  </si>
  <si>
    <t>https://intel-api.zerofox.com/pages/akira-ransomware-cyberdata-corporation/</t>
  </si>
  <si>
    <t>https://intel-api.zerofox.com/pages/nightspire-ransomware-mks-transformat%C3%B6r-ekipmanlar%C4%B1/</t>
  </si>
  <si>
    <t>NightSpire Ransomware: Thai Seng International Thailand</t>
  </si>
  <si>
    <t>Akira Ransomware: Gurney’s Resorts</t>
  </si>
  <si>
    <t>https://intel-api.zerofox.com/wagtail/admin/pages/108018/edit/</t>
  </si>
  <si>
    <t>https://intel-api.zerofox.com/wagtail/admin/pages/93137/edit/</t>
  </si>
  <si>
    <t>https://intel-api.zerofox.com/pages/nightspire-ransomware-thai-seng-international/</t>
  </si>
  <si>
    <t>https://intel-api.zerofox.com/pages/akira-ransomware-gurneys-resorts/</t>
  </si>
  <si>
    <t>NightSpire Ransomware: Akribis Systems</t>
  </si>
  <si>
    <t>https://intel-api.zerofox.com/wagtail/admin/pages/108020/edit/</t>
  </si>
  <si>
    <t>Akira Ransomware: Hood Technology Corp</t>
  </si>
  <si>
    <t>https://intel-api.zerofox.com/wagtail/admin/pages/93140/edit/</t>
  </si>
  <si>
    <t>https://intel-api.zerofox.com/pages/nightspire-ransomware-akribis-systems/</t>
  </si>
  <si>
    <t>https://intel-api.zerofox.com/pages/akira-ransomware-hood-technology-corp/</t>
  </si>
  <si>
    <t>Chaos Ransomware: Vit-Best Nutrition</t>
  </si>
  <si>
    <t>Akira Ransomware: Ronald A/S</t>
  </si>
  <si>
    <t>https://intel-api.zerofox.com/wagtail/admin/pages/93142/edit/</t>
  </si>
  <si>
    <t>https://intel-api.zerofox.com/wagtail/admin/pages/107978/edit/</t>
  </si>
  <si>
    <t>https://intel-api.zerofox.com/pages/akira-ransomware-ronald-as/</t>
  </si>
  <si>
    <t>https://intel-api.zerofox.com/pages/chaos-ransomware-vit-best-nutrition/</t>
  </si>
  <si>
    <t>Akira Ransomware: Cook Brown</t>
  </si>
  <si>
    <t>NightSpire Ransomware: Kates Nussman Ellis Earle &amp; Landolfi</t>
  </si>
  <si>
    <t>https://intel-api.zerofox.com/wagtail/admin/pages/93143/edit/</t>
  </si>
  <si>
    <t>https://intel-api.zerofox.com/wagtail/admin/pages/108006/edit/</t>
  </si>
  <si>
    <t>https://intel-api.zerofox.com/pages/akira-ransomware-cook-brown/</t>
  </si>
  <si>
    <t>https://intel-api.zerofox.com/pages/nightspire-ransomware-kates-nussman-ellis-earle-landolfi/</t>
  </si>
  <si>
    <t>NightSpire Ransomware: The Mountain Company</t>
  </si>
  <si>
    <t>Chaos Ransomware: Autohaus Walter Malin</t>
  </si>
  <si>
    <t>https://intel-api.zerofox.com/wagtail/admin/pages/108005/edit/</t>
  </si>
  <si>
    <t>https://intel-api.zerofox.com/wagtail/admin/pages/93881/edit/</t>
  </si>
  <si>
    <t>https://intel-api.zerofox.com/pages/nightspire-ransomware-the-mountain-company/</t>
  </si>
  <si>
    <t>https://intel-api.zerofox.com/pages/chaos-ransomware-autohaus-walter-malin/</t>
  </si>
  <si>
    <t>NightSpire Ransomware: TFG Benefits</t>
  </si>
  <si>
    <t>https://intel-api.zerofox.com/wagtail/admin/pages/108004/edit/</t>
  </si>
  <si>
    <t>Qilin Ransomware: Development Services Group</t>
  </si>
  <si>
    <t>https://intel-api.zerofox.com/wagtail/admin/pages/93884/edit/</t>
  </si>
  <si>
    <t>https://intel-api.zerofox.com/pages/nightspire-ransomware-tfg-benefits/</t>
  </si>
  <si>
    <t>https://intel-api.zerofox.com/pages/qilin-ransomware-development-services-group/</t>
  </si>
  <si>
    <t>NightSpire Ransomware: DP Inox</t>
  </si>
  <si>
    <t>https://intel-api.zerofox.com/wagtail/admin/pages/108003/edit/</t>
  </si>
  <si>
    <t>Qilin Ransomware: Clifford Paper</t>
  </si>
  <si>
    <t>https://intel-api.zerofox.com/wagtail/admin/pages/93885/edit/</t>
  </si>
  <si>
    <t>https://intel-api.zerofox.com/pages/nightspire-ransomware-dp-inox/</t>
  </si>
  <si>
    <t>https://intel-api.zerofox.com/pages/qilin-ransomware-clifford-paper/</t>
  </si>
  <si>
    <t>NightSpire Ransomware: KSL Dirtworks</t>
  </si>
  <si>
    <t>https://intel-api.zerofox.com/wagtail/admin/pages/108002/edit/</t>
  </si>
  <si>
    <t>Qilin Ransomware: Landmark Management</t>
  </si>
  <si>
    <t>https://intel-api.zerofox.com/pages/nightspire-ransomware-ksl-dirtworks/</t>
  </si>
  <si>
    <t>https://intel-api.zerofox.com/wagtail/admin/pages/93887/edit/</t>
  </si>
  <si>
    <t>https://intel-api.zerofox.com/pages/qilin-ransomware-landmark-management/</t>
  </si>
  <si>
    <t>Qilin Ransomware: Groupe Fenwick</t>
  </si>
  <si>
    <t>https://intel-api.zerofox.com/wagtail/admin/pages/107974/edit/</t>
  </si>
  <si>
    <t>https://intel-api.zerofox.com/pages/qilin-ransomware-groupe-fenwick/</t>
  </si>
  <si>
    <t>Qilin Ransomware: Saint-Claude</t>
  </si>
  <si>
    <t>https://intel-api.zerofox.com/wagtail/admin/pages/93888/edit/</t>
  </si>
  <si>
    <t>Qilin Ransomware: Wilbert's</t>
  </si>
  <si>
    <t>https://intel-api.zerofox.com/wagtail/admin/pages/107976/edit/</t>
  </si>
  <si>
    <t>https://intel-api.zerofox.com/pages/qilin-ransomware-saint-claude/</t>
  </si>
  <si>
    <t>https://intel-api.zerofox.com/pages/qilin-ransomware-wilberts/</t>
  </si>
  <si>
    <t>Qilin Ransomware: UHL Company</t>
  </si>
  <si>
    <t>https://intel-api.zerofox.com/wagtail/admin/pages/93889/edit/</t>
  </si>
  <si>
    <t>Prinz Eugen: Galaxy Precision</t>
  </si>
  <si>
    <t>https://intel-api.zerofox.com/pages/qilin-ransomware-uhl-company/</t>
  </si>
  <si>
    <t>https://intel-api.zerofox.com/wagtail/admin/pages/107934/edit/</t>
  </si>
  <si>
    <t>https://intel-api.zerofox.com/pages/prinz-eugen-galaxy-precision/</t>
  </si>
  <si>
    <t>Qilin Ransomware: Rihatec Systemlösungen</t>
  </si>
  <si>
    <t>https://intel-api.zerofox.com/wagtail/admin/pages/93890/edit/</t>
  </si>
  <si>
    <t>Prinz Eugen: Albany Manufacturing</t>
  </si>
  <si>
    <t>https://intel-api.zerofox.com/pages/qilin-ransomware-rihatec-systeml%C3%B6sungen/</t>
  </si>
  <si>
    <t>https://intel-api.zerofox.com/wagtail/admin/pages/107932/edit/</t>
  </si>
  <si>
    <t>https://intel-api.zerofox.com/pages/prinz-eugen-albany-manufacturing/</t>
  </si>
  <si>
    <t>Qilin Ransomware: Key Metals</t>
  </si>
  <si>
    <t>https://intel-api.zerofox.com/wagtail/admin/pages/93891/edit/</t>
  </si>
  <si>
    <t>BLACKWATER: MSGÁS</t>
  </si>
  <si>
    <t>https://intel-api.zerofox.com/wagtail/admin/pages/107931/edit/</t>
  </si>
  <si>
    <t>https://intel-api.zerofox.com/pages/qilin-ransomware-key-metals/</t>
  </si>
  <si>
    <t>https://intel-api.zerofox.com/pages/blackwater-msg%C3%A1s/</t>
  </si>
  <si>
    <t>Qilin Ransomware: Markus Schramm</t>
  </si>
  <si>
    <t>https://intel-api.zerofox.com/wagtail/admin/pages/93892/edit/</t>
  </si>
  <si>
    <t>Qilin Ransomware: The Myers Y. Cooper Company</t>
  </si>
  <si>
    <t>https://intel-api.zerofox.com/wagtail/admin/pages/107943/edit/</t>
  </si>
  <si>
    <t>https://intel-api.zerofox.com/pages/qilin-ransomware-markus-schramm/</t>
  </si>
  <si>
    <t>https://intel-api.zerofox.com/pages/qilin-ransomware-the-myers-y-cooper-company/</t>
  </si>
  <si>
    <t>Qilin Ransomware: McGeorge Architecture Interiors</t>
  </si>
  <si>
    <t>https://intel-api.zerofox.com/wagtail/admin/pages/93893/edit/</t>
  </si>
  <si>
    <t>Qilin Ransomware: Principle Diagnostics Laboratory</t>
  </si>
  <si>
    <t>https://intel-api.zerofox.com/wagtail/admin/pages/107942/edit/</t>
  </si>
  <si>
    <t>https://intel-api.zerofox.com/pages/qilin-ransomware-mcgeorge-architecture-interiors/</t>
  </si>
  <si>
    <t>https://intel-api.zerofox.com/pages/qilin-ransomware-principle-diagnostics-laboratory/</t>
  </si>
  <si>
    <t>Qilin Ransomware: IONODES</t>
  </si>
  <si>
    <t>https://intel-api.zerofox.com/wagtail/admin/pages/93894/edit/</t>
  </si>
  <si>
    <t>https://intel-api.zerofox.com/pages/qilin-ransomware-ionodes/</t>
  </si>
  <si>
    <t>Qilin Ransomware: Corban OneSource</t>
  </si>
  <si>
    <t>https://intel-api.zerofox.com/wagtail/admin/pages/93895/edit/</t>
  </si>
  <si>
    <t>https://intel-api.zerofox.com/pages/qilin-ransomware-corban-onesource/</t>
  </si>
  <si>
    <t>Qilin Ransomware: Mecklenburg County Public Schools</t>
  </si>
  <si>
    <t>https://intel-api.zerofox.com/wagtail/admin/pages/93896/edit/</t>
  </si>
  <si>
    <t>https://intel-api.zerofox.com/pages/qilin-ransomware-mecklenburg-county-public-schools/</t>
  </si>
  <si>
    <t>Qilin Ransomware: Guntert &amp; Zimmerman</t>
  </si>
  <si>
    <t>Play Ransomware: Global Shop Solutions</t>
  </si>
  <si>
    <t>https://intel-api.zerofox.com/wagtail/admin/pages/94272/edit/?next=/wagtail/admin/needles/needlespage/</t>
  </si>
  <si>
    <t>https://intel-api.zerofox.com/wagtail/admin/pages/107941/edit/</t>
  </si>
  <si>
    <t>https://intel-api.zerofox.com/pages/qilin-ransomware-guntert-zimmerman/</t>
  </si>
  <si>
    <t>https://intel-api.zerofox.com/pages/play-ransomware-global-shop-solutions/</t>
  </si>
  <si>
    <t>Qilin Ransomware: GURR Abdichtungstechnik</t>
  </si>
  <si>
    <t>https://intel-api.zerofox.com/wagtail/admin/pages/107939/edit/</t>
  </si>
  <si>
    <t>Lynx Ransomware: TriMed</t>
  </si>
  <si>
    <t>https://intel-api.zerofox.com/wagtail/admin/pages/93877/edit/</t>
  </si>
  <si>
    <t>https://intel-api.zerofox.com/pages/qilin-ransomware-gurr-abdichtungstechnik/</t>
  </si>
  <si>
    <t>https://intel-api.zerofox.com/pages/lynx-ransomware-trimed/</t>
  </si>
  <si>
    <t>Booba Project Ransomware: Zynex</t>
  </si>
  <si>
    <t>https://intel-api.zerofox.com/wagtail/admin/pages/107881/edit/</t>
  </si>
  <si>
    <t>Lynx Ransomware: Surati Sweet Mart</t>
  </si>
  <si>
    <t>https://intel-api.zerofox.com/wagtail/admin/pages/93878/edit/</t>
  </si>
  <si>
    <t>https://intel-api.zerofox.com/pages/booba-project-ransomware-zynex/</t>
  </si>
  <si>
    <t>https://intel-api.zerofox.com/pages/lynx-ransomware-surati-sweet-mart/</t>
  </si>
  <si>
    <t>DeadLock Ransomware: West African Resources</t>
  </si>
  <si>
    <t>https://intel-api.zerofox.com/wagtail/admin/pages/107883/edit/</t>
  </si>
  <si>
    <t>Play Ransomware: Waterborne Environmental</t>
  </si>
  <si>
    <t>https://intel-api.zerofox.com/wagtail/admin/pages/93801/edit/</t>
  </si>
  <si>
    <t>https://intel-api.zerofox.com/pages/deadlock-ransomware-west-african-resources/</t>
  </si>
  <si>
    <t>https://intel-api.zerofox.com/pages/play-ransomware-waterborne-environmental/</t>
  </si>
  <si>
    <t>DeadLock Ransomware: Caspian One</t>
  </si>
  <si>
    <t>https://intel-api.zerofox.com/wagtail/admin/pages/107884/edit/</t>
  </si>
  <si>
    <t>Devman 2.0 Ransomware: Hameshakem</t>
  </si>
  <si>
    <t>https://intel-api.zerofox.com/wagtail/admin/pages/93820/edit/</t>
  </si>
  <si>
    <t>https://intel-api.zerofox.com/pages/deadlock-ransomware-caspian-one/</t>
  </si>
  <si>
    <t>https://intel-api.zerofox.com/pages/devman-20-ransomware-hameshakem/</t>
  </si>
  <si>
    <t>DeadLock Ransomware: High Class Corp</t>
  </si>
  <si>
    <t>https://intel-api.zerofox.com/wagtail/admin/pages/107885/edit/</t>
  </si>
  <si>
    <t>Devman 2.0 Ransomware: Teeuwissen Rioolreiniging Huizen</t>
  </si>
  <si>
    <t>https://intel-api.zerofox.com/wagtail/admin/pages/93823/edit/</t>
  </si>
  <si>
    <t>https://intel-api.zerofox.com/pages/deadlock-ransomware-high-class-corp/</t>
  </si>
  <si>
    <t>https://intel-api.zerofox.com/pages/devman-20-ransomware-teeuwissen-rioolreiniging-huizen/</t>
  </si>
  <si>
    <t>DeadLock Ransomware: Hardware Asesorias Software</t>
  </si>
  <si>
    <t>https://intel-api.zerofox.com/wagtail/admin/pages/107886/edit/</t>
  </si>
  <si>
    <t>Devman 2.0 Ransomware: Naturmælk</t>
  </si>
  <si>
    <t>https://intel-api.zerofox.com/wagtail/admin/pages/93827/edit/</t>
  </si>
  <si>
    <t>https://intel-api.zerofox.com/pages/deadlock-ransomware-hardware-asesor%C3%ADas-software/</t>
  </si>
  <si>
    <t>https://intel-api.zerofox.com/pages/devman-20-ransomware-naturm%C3%A6lk/</t>
  </si>
  <si>
    <t>DeadLock Ransomware: Tesco Engineering Company</t>
  </si>
  <si>
    <t>https://intel-api.zerofox.com/wagtail/admin/pages/107887/edit/</t>
  </si>
  <si>
    <t>Qilin Ransomware: AIP Asset Management</t>
  </si>
  <si>
    <t>https://intel-api.zerofox.com/wagtail/admin/pages/93842/edit/</t>
  </si>
  <si>
    <t>https://intel-api.zerofox.com/pages/deadlock-ransomware-tesco-engineers-co/</t>
  </si>
  <si>
    <t>Nova Ransomware: Centrul de Tehnologii Informaționale în Finanțe</t>
  </si>
  <si>
    <t>https://intel-api.zerofox.com/pages/qilin-ransomware-aip-asset-management/</t>
  </si>
  <si>
    <t>https://intel-api.zerofox.com/wagtail/admin/pages/107888/edit/</t>
  </si>
  <si>
    <t>https://intel-api.zerofox.com/pages/nova-ransomware-centrul-de-tehnologii-informa%C8%9Bionale-%C3%AEn-finan%C8%9Be/</t>
  </si>
  <si>
    <t>Qilin Ransomware: Lipapromet</t>
  </si>
  <si>
    <t>https://intel-api.zerofox.com/wagtail/admin/pages/93844/edit/</t>
  </si>
  <si>
    <t>Nova Ransomware: Sistnet</t>
  </si>
  <si>
    <t>https://intel-api.zerofox.com/wagtail/admin/pages/107894/edit/</t>
  </si>
  <si>
    <t>https://intel-api.zerofox.com/pages/qilin-ransomware-lipapromet/</t>
  </si>
  <si>
    <t>https://intel-api.zerofox.com/pages/nova-ransomware-sistnet/</t>
  </si>
  <si>
    <t>LunaLock Ransomware: JAFICA Telecomunicaciones</t>
  </si>
  <si>
    <t>LunaLock</t>
  </si>
  <si>
    <t>https://intel-api.zerofox.com/wagtail/admin/pages/93763/edit/</t>
  </si>
  <si>
    <t>BravoX Ransomware: A&amp;A Safety</t>
  </si>
  <si>
    <t>https://intel-api.zerofox.com/wagtail/admin/pages/107919/edit/</t>
  </si>
  <si>
    <t>https://intel-api.zerofox.com/pages/lunalock-ransomware-jafica-telecomunicaciones/</t>
  </si>
  <si>
    <t>https://intel-api.zerofox.com/pages/bravox-ransomware-aa-safety/</t>
  </si>
  <si>
    <t>BlackShrantac Ransomware: Standard Fiber</t>
  </si>
  <si>
    <t>https://intel-api.zerofox.com/wagtail/admin/pages/93819/edit/</t>
  </si>
  <si>
    <t>SECUROTROP Ransomware: Advantage Sintered Metals</t>
  </si>
  <si>
    <t>https://intel-api.zerofox.com/wagtail/admin/pages/107895/edit/</t>
  </si>
  <si>
    <t>https://intel-api.zerofox.com/pages/blackshrantac-ransomware-standard-fiber/</t>
  </si>
  <si>
    <t>https://intel-api.zerofox.com/pages/securotrop-ransomware-advantage-sintered-metals/</t>
  </si>
  <si>
    <t>BEAST Ransomware: Perennial Cable</t>
  </si>
  <si>
    <t>https://intel-api.zerofox.com/wagtail/admin/pages/93821/edit/</t>
  </si>
  <si>
    <t>Triple X: Bank of Baroda</t>
  </si>
  <si>
    <t>Triple X</t>
  </si>
  <si>
    <t>https://intel-api.zerofox.com/wagtail/admin/pages/107899/edit/</t>
  </si>
  <si>
    <t>http://intel-api.zerofox.com/pages/beast-ransomware-perennial-cable/</t>
  </si>
  <si>
    <t>https://intel-api.zerofox.com/pages/triple-x-bank-of-baroda/</t>
  </si>
  <si>
    <t>M3RX Ransomware: AusProof</t>
  </si>
  <si>
    <t>BEAST Ransomware: GARRO FABRIL</t>
  </si>
  <si>
    <t>https://intel-api.zerofox.com/wagtail/admin/pages/107901/edit/</t>
  </si>
  <si>
    <t>https://intel-api.zerofox.com/wagtail/admin/pages/93822/edit/</t>
  </si>
  <si>
    <t>https://intel-api.zerofox.com/pages/beast-ransomware-garro-fabril/</t>
  </si>
  <si>
    <t>https://intel-api.zerofox.com/pages/m3rx-ransomware-ausproof/</t>
  </si>
  <si>
    <t>BEAST Ransomware: Methodist Church of Southern Africa (MCSA)</t>
  </si>
  <si>
    <t>https://intel-api.zerofox.com/wagtail/admin/pages/93832/edit/</t>
  </si>
  <si>
    <t>Money Message Ransomware: Indigo Energy</t>
  </si>
  <si>
    <t>https://intel-api.zerofox.com/wagtail/admin/pages/107898/edit/</t>
  </si>
  <si>
    <t>https://intel-api.zerofox.com/pages/beast-ransomware-methodist-church-of-southern-africa-mcsa/</t>
  </si>
  <si>
    <t>https://intel-api.zerofox.com/pages/money-message-ransomware-indigo-energy/</t>
  </si>
  <si>
    <t>M3RX Ransomware: VHS Hydraulics</t>
  </si>
  <si>
    <t>Sinobi Ransomware: Johnson Regional Medical Center</t>
  </si>
  <si>
    <t>https://intel-api.zerofox.com/wagtail/admin/pages/107902/edit/</t>
  </si>
  <si>
    <t>https://intel-api.zerofox.com/wagtail/admin/pages/93798/edit/</t>
  </si>
  <si>
    <t>https://intel-api.zerofox.com/pages/m3rx-ransomware-vhs-hydraulics/</t>
  </si>
  <si>
    <t>https://intel-api.zerofox.com/pages/sinobi-ransomware-johnson-regional-medical-center/</t>
  </si>
  <si>
    <t>M3RX Ransomware: CreateInfor</t>
  </si>
  <si>
    <t>https://intel-api.zerofox.com/wagtail/admin/pages/107916/edit/</t>
  </si>
  <si>
    <t>Sinobi Ransomware: American Association on Health and Disability</t>
  </si>
  <si>
    <t>https://intel-api.zerofox.com/wagtail/admin/pages/93796/edit/</t>
  </si>
  <si>
    <t>https://intel-api.zerofox.com/pages/m3rx-ransomware-createinfor/</t>
  </si>
  <si>
    <t>https://intel-api.zerofox.com/pages/sinobi-ransomware-american-association-on-health-and-disability/</t>
  </si>
  <si>
    <t>M3RX Ransomware: Premier Mechanical Services</t>
  </si>
  <si>
    <t>https://intel-api.zerofox.com/wagtail/admin/pages/107926/edit/</t>
  </si>
  <si>
    <t>Sinobi Ransomware: Immaculate Heart of Mary</t>
  </si>
  <si>
    <t>https://intel-api.zerofox.com/wagtail/admin/pages/93795/edit/</t>
  </si>
  <si>
    <t>https://intel-api.zerofox.com/pages/m3rx-ransomware-premier-mechanical-services/</t>
  </si>
  <si>
    <t>https://intel-api.zerofox.com/pages/sinobi-ransomware-immaculate-heart-of-mary/</t>
  </si>
  <si>
    <t>Money Message Ransomware: Yourway Transportation</t>
  </si>
  <si>
    <t>https://intel-api.zerofox.com/wagtail/admin/pages/107900/edit/</t>
  </si>
  <si>
    <t>Sinobi Ransomware: Judson Center</t>
  </si>
  <si>
    <t>https://intel-api.zerofox.com/pages/money-message-ransomware-yourway-transportation/</t>
  </si>
  <si>
    <t>https://intel-api.zerofox.com/wagtail/admin/pages/93794/edit/</t>
  </si>
  <si>
    <t>https://intel-api.zerofox.com/pages/sinobi-ransomware-judson-center/</t>
  </si>
  <si>
    <t>Black X Ransomware: sanaa hospital</t>
  </si>
  <si>
    <t>https://intel-api.zerofox.com/wagtail/admin/pages/107903/edit/</t>
  </si>
  <si>
    <t>https://intel-api.zerofox.com/pages/highline-community-college-kean-university-ej%C3%A9rcito-argentino-gop-gurr-abdichtungstechnik-gmbh-guntert-zimmerman-principle-diagnostics-laboratory-the-myers-y-cooper-plitvi%C4%8Dka-jezera-nacionalni-park-jubilee-jobs-contacto-garantido-universitatea-de-vest/</t>
  </si>
  <si>
    <t>Sinobi Ransomware: AT Solution</t>
  </si>
  <si>
    <t>https://intel-api.zerofox.com/wagtail/admin/pages/93793/edit/</t>
  </si>
  <si>
    <t>https://intel-api.zerofox.com/pages/sinobi-ransomware-at-solution/</t>
  </si>
  <si>
    <t>INC Ransomware: Health Law Advocates</t>
  </si>
  <si>
    <t>https://intel-api.zerofox.com/wagtail/admin/pages/107908/edit/</t>
  </si>
  <si>
    <t>Sinobi Ransomware: Muller</t>
  </si>
  <si>
    <t>https://intel-api.zerofox.com/wagtail/admin/pages/93792/edit/</t>
  </si>
  <si>
    <t>https://intel-api.zerofox.com/pages/inc-ransomware-health-law-advocates/</t>
  </si>
  <si>
    <t>https://intel-api.zerofox.com/pages/sinobi-ransomware-muller/</t>
  </si>
  <si>
    <t>INC Ransomware: Hill Country Transit District</t>
  </si>
  <si>
    <t>https://intel-api.zerofox.com/wagtail/admin/pages/107910/edit/</t>
  </si>
  <si>
    <t>Sinobi Ransomware: Lugand Aciers</t>
  </si>
  <si>
    <t>https://intel-api.zerofox.com/wagtail/admin/pages/93791/edit/</t>
  </si>
  <si>
    <t>https://intel-api.zerofox.com/pages/inc-ransomware-hill-country-transit-district/</t>
  </si>
  <si>
    <t>https://intel-api.zerofox.com/pages/sinobi-ransomware-lugand-aciers/</t>
  </si>
  <si>
    <t>ARCUS MEDIA Ransomware: Brazer Ingenierie</t>
  </si>
  <si>
    <t>https://intel-api.zerofox.com/wagtail/admin/pages/107913/edit/</t>
  </si>
  <si>
    <t>Sinobi Ransomware: John Muir Charter Schools</t>
  </si>
  <si>
    <t>https://intel-api.zerofox.com/pages/arcus-media-ransomware-brazer-ingenierie/</t>
  </si>
  <si>
    <t>https://intel-api.zerofox.com/wagtail/admin/pages/93790/edit/</t>
  </si>
  <si>
    <t>https://intel-api.zerofox.com/pages/sinobi-ransomware-john-muir-charter-schools/</t>
  </si>
  <si>
    <t>TITAN Ransomware: Pertinent Healthcare Business Solutions</t>
  </si>
  <si>
    <t>https://intel-api.zerofox.com/wagtail/admin/pages/107922/edit/</t>
  </si>
  <si>
    <t>Sinobi Ransomware: IWC Schaffhausen</t>
  </si>
  <si>
    <t>https://intel-api.zerofox.com/pages/titan-ransomware-pertinent-healthcare-business-solutions/</t>
  </si>
  <si>
    <t>https://intel-api.zerofox.com/wagtail/admin/pages/93789/edit/</t>
  </si>
  <si>
    <t>https://intel-api.zerofox.com/pages/sinobi-ransomware-iwc-schaffhausen/</t>
  </si>
  <si>
    <t>Insomnia: Brooklyn Defender Services</t>
  </si>
  <si>
    <t>https://intel-api.zerofox.com/wagtail/admin/pages/107924/edit/</t>
  </si>
  <si>
    <t>https://intel-api.zerofox.com/pages/insomnia-brooklyn-defender-services/</t>
  </si>
  <si>
    <t>Sinobi Ransomware: Drain-All</t>
  </si>
  <si>
    <t>https://intel-api.zerofox.com/wagtail/admin/pages/93788/edit/</t>
  </si>
  <si>
    <t>BASHE Ransomware: Metrabyte Cloud</t>
  </si>
  <si>
    <t>https://intel-api.zerofox.com/wagtail/admin/pages/107925/edit/</t>
  </si>
  <si>
    <t>https://intel-api.zerofox.com/pages/sinobi-ransomware-drain-all/</t>
  </si>
  <si>
    <t>https://intel-api.zerofox.com/pages/bashe-ransomware-metrabyte-cloud/</t>
  </si>
  <si>
    <t>Sinobi Ransomware: Laser Automotive</t>
  </si>
  <si>
    <t>DragonForce Ransomware: Katathani Phuket Beach Resort</t>
  </si>
  <si>
    <t>https://intel-api.zerofox.com/wagtail/admin/pages/93787/edit/</t>
  </si>
  <si>
    <t>https://intel-api.zerofox.com/wagtail/admin/pages/107909/edit/</t>
  </si>
  <si>
    <t>https://intel-api.zerofox.com/pages/dragonforce-ransomware-katathani-phuket-beach-resort/</t>
  </si>
  <si>
    <t>https://intel-api.zerofox.com/pages/sinobi-ransomware-laser-automotive/</t>
  </si>
  <si>
    <t>DragonForce Ransomware: Deluxe Medical Supply</t>
  </si>
  <si>
    <t>https://intel-api.zerofox.com/wagtail/admin/pages/107905/edit/</t>
  </si>
  <si>
    <t>https://intel-api.zerofox.com/pages/dragonforce-ransomware-deluxe-medical-supply/</t>
  </si>
  <si>
    <t>RansomHouse: Weber Flavors</t>
  </si>
  <si>
    <t>https://intel-api.zerofox.com/wagtail/admin/pages/93723/edit/?next=/wagtail/admin/needles/needlespage/</t>
  </si>
  <si>
    <t>DragonForce Ransomware: Syntron Bioresearch</t>
  </si>
  <si>
    <t>https://intel-api.zerofox.com/wagtail/admin/pages/107892/edit/</t>
  </si>
  <si>
    <t>https://intel-api.zerofox.com/pages/ransomhouse-weber-flavors/</t>
  </si>
  <si>
    <t>https://intel-api.zerofox.com/pages/dragonforce-ransomware-syntron-bioresearch/</t>
  </si>
  <si>
    <t>PEAR Ransomware: Metropolitan Construction Systems</t>
  </si>
  <si>
    <t>https://intel-api.zerofox.com/wagtail/admin/pages/107915/edit/</t>
  </si>
  <si>
    <t>RansomHouse: GWP Engineering</t>
  </si>
  <si>
    <t>https://intel-api.zerofox.com/wagtail/admin/pages/93725/edit/?next=/wagtail/admin/needles/needlespage/</t>
  </si>
  <si>
    <t>https://intel-api.zerofox.com/pages/pear-ransomware-metropolitan-construction-systems/</t>
  </si>
  <si>
    <t>https://intel-api.zerofox.com/pages/ransomhouse-gwp-engineering/</t>
  </si>
  <si>
    <t>Chaos Ransomware: Remco</t>
  </si>
  <si>
    <t>https://intel-api.zerofox.com/wagtail/admin/pages/107911/edit/</t>
  </si>
  <si>
    <t>https://intel-api.zerofox.com/pages/chaos-ransomware-remco/</t>
  </si>
  <si>
    <t>Qilin Ransomware: Shamir Medical Center</t>
  </si>
  <si>
    <t>https://intel-api.zerofox.com/wagtail/admin/pages/93715/edit/</t>
  </si>
  <si>
    <t>Qilin Ransomware: Highline College</t>
  </si>
  <si>
    <t>https://intel-api.zerofox.com/pages/qilin-ransomware-shamir-medical-center/</t>
  </si>
  <si>
    <t>http://intel-api.zerofox.com/wagtail/admin/pages/107928/edit/</t>
  </si>
  <si>
    <t>Qilin Ransomware: Saginaw Chippewa Indian Tribe of Michigan</t>
  </si>
  <si>
    <t>https://intel-api.zerofox.com/pages/qilin-ransomware-highline-college/</t>
  </si>
  <si>
    <t>https://intel-api.zerofox.com/wagtail/admin/pages/93719/edit/</t>
  </si>
  <si>
    <t>https://intel-api.zerofox.com/pages/qilin-ransomware-saginaw-chippewa-indian-tribe-of-michigan/</t>
  </si>
  <si>
    <t>Qilin Ransomware: Kean University</t>
  </si>
  <si>
    <t>https://intel-api.zerofox.com/wagtail/admin/pages/107933/edit/</t>
  </si>
  <si>
    <t>Qilin Ransomware: Mitchell Industries</t>
  </si>
  <si>
    <t>https://intel-api.zerofox.com/pages/qilin-ransomware-kean-university/</t>
  </si>
  <si>
    <t>https://intel-api.zerofox.com/wagtail/admin/pages/93721/edit/</t>
  </si>
  <si>
    <t>https://intel-api.zerofox.com/pages/qilin-ransomware-mitchell-industries/</t>
  </si>
  <si>
    <t>Qilin Ransomware: Ejército Argentino</t>
  </si>
  <si>
    <t>https://intel-api.zerofox.com/wagtail/admin/pages/107937/edit/</t>
  </si>
  <si>
    <t>ThreeAM Ransomware: HSJ Lawyers</t>
  </si>
  <si>
    <t>https://intel-api.zerofox.com/pages/qilin-ransomware-ej%C3%A9rcito-argentino/</t>
  </si>
  <si>
    <t>https://intel-api.zerofox.com/wagtail/admin/pages/94279/edit/?next=/wagtail/admin/needles/needlespage/</t>
  </si>
  <si>
    <t>Qilin Ransomware: GOP</t>
  </si>
  <si>
    <t>https://intel-api.zerofox.com/pages/threeam-ransomware-hsj-lawyers/</t>
  </si>
  <si>
    <t>https://intel-api.zerofox.com/wagtail/admin/pages/107938/edit/</t>
  </si>
  <si>
    <t>https://intel-api.zerofox.com/pages/qilin-ransomware-gop/</t>
  </si>
  <si>
    <t>INC Ransomware: Climatron</t>
  </si>
  <si>
    <t>https://intel-api.zerofox.com/wagtail/admin/pages/93692/edit/</t>
  </si>
  <si>
    <t>Qilin Ransomware: Plitvice Lakes National Park</t>
  </si>
  <si>
    <t>https://intel-api.zerofox.com/pages/inc-ransomware-climatron/</t>
  </si>
  <si>
    <t>https://intel-api.zerofox.com/wagtail/admin/pages/107929/edit/</t>
  </si>
  <si>
    <t>INC Ransomware: Cholakyan Chiropractic</t>
  </si>
  <si>
    <t>https://intel-api.zerofox.com/wagtail/admin/pages/93695/edit/</t>
  </si>
  <si>
    <t>https://intel-api.zerofox.com/pages/qilin-ransomware-plitvice-lakes-national-park/</t>
  </si>
  <si>
    <t>https://intel-api.zerofox.com/pages/inc-ransomware-cholakyan-chiropractic/</t>
  </si>
  <si>
    <t>Qilin Ransomware: Jubilee Jobs</t>
  </si>
  <si>
    <t>https://intel-api.zerofox.com/wagtail/admin/pages/107927/edit/</t>
  </si>
  <si>
    <t>Devman 2.0 Ransomware: Profimetrics</t>
  </si>
  <si>
    <t>https://intel-api.zerofox.com/wagtail/admin/pages/93684/edit/</t>
  </si>
  <si>
    <t>https://intel-api.zerofox.com/pages/qilin-ransomware-jubilee-jobs/</t>
  </si>
  <si>
    <t>https://intel-api.zerofox.com/pages/devman-20-ransomware-profimetrics/</t>
  </si>
  <si>
    <t>Devman 2.0 Ransomware: Forestry Department of Jamaica</t>
  </si>
  <si>
    <t>Qilin Ransomware: Contacto Garantido</t>
  </si>
  <si>
    <t>https://intel-api.zerofox.com/wagtail/admin/pages/94286/edit/?next=/wagtail/admin/needles/needlespage/</t>
  </si>
  <si>
    <t>https://intel-api.zerofox.com/wagtail/admin/pages/107921/edit/</t>
  </si>
  <si>
    <t>https://intel-api.zerofox.com/pages/devman-20-ransomware-forestry-department-of-jamaica/</t>
  </si>
  <si>
    <t>https://intel-api.zerofox.com/pages/qilin-ransomware-contacto-garantido/</t>
  </si>
  <si>
    <t>Devman 2.0 Ransomware: Regional Urology</t>
  </si>
  <si>
    <t>https://intel-api.zerofox.com/wagtail/admin/pages/94287/edit/?next=/wagtail/admin/needles/needlespage/</t>
  </si>
  <si>
    <t>Qilin Ransomware: Vasile Goldiș Western University of Arad</t>
  </si>
  <si>
    <t>https://intel-api.zerofox.com/wagtail/admin/pages/107918/edit/</t>
  </si>
  <si>
    <t>https://intel-api.zerofox.com/pages/devman-20-ransomware-regional-urology/</t>
  </si>
  <si>
    <t>https://intel-api.zerofox.com/pages/qilin-ransomware-vasile-goldi%C8%99-western-university-of-arad/</t>
  </si>
  <si>
    <t>Devman 2.0 Ransomware: CONSULATE GENERAL OF BOLIVIA IN WASHINGTON, D.C.</t>
  </si>
  <si>
    <t>https://intel-api.zerofox.com/wagtail/admin/pages/94294/edit/?next=/wagtail/admin/needles/needlespage/</t>
  </si>
  <si>
    <t>https://intel-api.zerofox.com/pages/devman-20-ransomware-consulate-general-of-bolivia-in-washington-dc/</t>
  </si>
  <si>
    <t>Qilin Ransomware: Stryker</t>
  </si>
  <si>
    <t>https://intel-api.zerofox.com/wagtail/admin/pages/107872/edit/</t>
  </si>
  <si>
    <t>Anubis Ransomware: Royal Den Hartogh Logistics</t>
  </si>
  <si>
    <t>https://intel-api.zerofox.com/wagtail/admin/pages/94138/edit/?next=/wagtail/admin/needles/needlespage/</t>
  </si>
  <si>
    <t>https://intel-api.zerofox.com/pages/qilin-ransomware-stryker/</t>
  </si>
  <si>
    <t>https://intel-api.zerofox.com/pages/anubis-ransomware-royal-den-hartogh-logistics/</t>
  </si>
  <si>
    <t>The Gentlemen Ransomware: Mattek</t>
  </si>
  <si>
    <t>https://intel-api.zerofox.com/wagtail/admin/pages/107845/edit/</t>
  </si>
  <si>
    <t>Anubis Ransomware: Maine Oxy</t>
  </si>
  <si>
    <t>https://intel-api.zerofox.com/wagtail/admin/pages/94148/edit/?next=/wagtail/admin/needles/needlespage/</t>
  </si>
  <si>
    <t>https://intel-api.zerofox.com/pages/the-gentlemen-ransomware-mattek/</t>
  </si>
  <si>
    <t>https://intel-api.zerofox.com/pages/anubis-ransomware-maine-oxy/</t>
  </si>
  <si>
    <t>The Gentlemen Ransomware: Herbaház</t>
  </si>
  <si>
    <t>https://intel-api.zerofox.com/wagtail/admin/pages/107846/edit/</t>
  </si>
  <si>
    <t>BQTlock Ransomware: Emirates Private School Fujairah</t>
  </si>
  <si>
    <t>https://intel-api.zerofox.com/wagtail/admin/pages/94105/edit/?next=/wagtail/admin/needles/needlespage/</t>
  </si>
  <si>
    <t>https://intel-api.zerofox.com/pages/the-gentlemen-ransomware-herbah%C3%A1z/</t>
  </si>
  <si>
    <t>https://intel-api.zerofox.com/pages/bqtlock-ransomware-emirates-private-school-fujairah/</t>
  </si>
  <si>
    <t>The Gentlemen Ransomware: Conecsus</t>
  </si>
  <si>
    <t>https://intel-api.zerofox.com/wagtail/admin/pages/107844/edit/</t>
  </si>
  <si>
    <t>BQTlock Ransomware: ADORE</t>
  </si>
  <si>
    <t>https://intel-api.zerofox.com/wagtail/admin/pages/94107/edit/?next=/wagtail/admin/needles/needlespage/</t>
  </si>
  <si>
    <t>https://intel-api.zerofox.com/pages/the-gentlemen-ransomware-conecsus/</t>
  </si>
  <si>
    <t>https://intel-api.zerofox.com/pages/bqtlock-ransomware-adore/</t>
  </si>
  <si>
    <t>The Gentlemen Ransomware: Wunschkind Klinik Dr. Brunbauer</t>
  </si>
  <si>
    <t>https://intel-api.zerofox.com/wagtail/admin/pages/107843/edit/</t>
  </si>
  <si>
    <t>Space Bears Ransomware: ROXU Group</t>
  </si>
  <si>
    <t>https://intel-api.zerofox.com/wagtail/admin/pages/93969/edit/?next=/wagtail/admin/needles/needlespage/</t>
  </si>
  <si>
    <t>https://intel-api.zerofox.com/pages/the-gentlemen-ransomware-wunschkind-klinik-dr-brunbauer/</t>
  </si>
  <si>
    <t>https://intel-api.zerofox.com/pages/space-bears-ransomware-roxu-group/</t>
  </si>
  <si>
    <t>The Gentlemen Ransomware: European Design Jewellery</t>
  </si>
  <si>
    <t>https://intel-api.zerofox.com/wagtail/admin/pages/107791/edit/</t>
  </si>
  <si>
    <t>Warlock Ransomware: siball.net</t>
  </si>
  <si>
    <t>https://intel-api.zerofox.com/wagtail/admin/pages/93977/edit/?next=/wagtail/admin/needles/needlespage/</t>
  </si>
  <si>
    <t>https://intel-api.zerofox.com/pages/the-gentlemen-ransomware-european-design-jewellery/</t>
  </si>
  <si>
    <t>https://intel-api.zerofox.com/pages/warlock-ransomware-siballnet/</t>
  </si>
  <si>
    <t>The Gentlemen Ransomware: MK Jewelry</t>
  </si>
  <si>
    <t>https://intel-api.zerofox.com/wagtail/admin/pages/107792/edit/</t>
  </si>
  <si>
    <t>Space Bears Ransomware: Gesimde Asociados</t>
  </si>
  <si>
    <t>https://intel-api.zerofox.com/wagtail/admin/pages/93738/edit/?next=/wagtail/admin/needles/needlespage/</t>
  </si>
  <si>
    <t>https://intel-api.zerofox.com/pages/the-gentlemen-ransomware-mk-jewelry/</t>
  </si>
  <si>
    <t>https://intel-api.zerofox.com/pages/space-bears-ransomware-gesimde-asociados/</t>
  </si>
  <si>
    <t>The Gentlemen Ransomware: GUERREIROS – Sociedade Mediadora de Seguros</t>
  </si>
  <si>
    <t>Anubis Ransomware: The DRL Group</t>
  </si>
  <si>
    <t>https://intel-api.zerofox.com/wagtail/admin/pages/107793/edit/</t>
  </si>
  <si>
    <t>https://intel-api.zerofox.com/wagtail/admin/pages/93688/edit/</t>
  </si>
  <si>
    <t>https://intel-api.zerofox.com/pages/anubis-ransomware-the-drl-group/</t>
  </si>
  <si>
    <t>https://intel-api.zerofox.com/pages/the-gentlemen-ransomware-guerreiros-seguros/</t>
  </si>
  <si>
    <t>Gunra Ransomware: Mirae Enseohae Energy</t>
  </si>
  <si>
    <t>https://intel-api.zerofox.com/pages/gunra-ransomware-mirae-enseohae-energy/</t>
  </si>
  <si>
    <t>The Gentlemen Ransomware: Tikona Infinet</t>
  </si>
  <si>
    <t>https://intel-api.zerofox.com/wagtail/admin/pages/107794/edit/</t>
  </si>
  <si>
    <t>J group Ransomware: Dimensional Control Systems</t>
  </si>
  <si>
    <t>https://intel-api.zerofox.com/pages/the-gentlemen-ransomware-tikona-infinet/</t>
  </si>
  <si>
    <t>https://intel-api.zerofox.com/wagtail/admin/pages/93687/edit/?next=/wagtail/admin/needles/needlespage/</t>
  </si>
  <si>
    <t>https://intel-api.zerofox.com/pages/j-group-ransomware-dimensional-control-systems/</t>
  </si>
  <si>
    <t>The Gentlemen Ransomware: TC Printing Australia</t>
  </si>
  <si>
    <t>https://intel-api.zerofox.com/wagtail/admin/pages/107795/edit/</t>
  </si>
  <si>
    <t>RansomHouse: Plainview Volunteer Fire Department</t>
  </si>
  <si>
    <t>https://intel-api.zerofox.com/wagtail/admin/pages/93704/edit/</t>
  </si>
  <si>
    <t>https://intel-api.zerofox.com/pages/the-gentlemen-ransomware-tc-printing-australia/</t>
  </si>
  <si>
    <t>https://intel-api.zerofox.com/pages/ransomhouse-plainview-volunteer-fire-department/</t>
  </si>
  <si>
    <t>The Gentlemen Ransomware: Oleoductos del Valle</t>
  </si>
  <si>
    <t>https://intel-api.zerofox.com/wagtail/admin/pages/107796/edit/</t>
  </si>
  <si>
    <t xml:space="preserve">INC Ransomware: North America Construction </t>
  </si>
  <si>
    <t>https://intel-api.zerofox.com/wagtail/admin/pages/93612/edit/</t>
  </si>
  <si>
    <t>https://intel-api.zerofox.com/pages/the-gentlemen-ransomware-oleoductos-del-valle/</t>
  </si>
  <si>
    <t>https://intel-api.zerofox.com/pages/inc-ransomware-north-america-construction/</t>
  </si>
  <si>
    <t>The Gentlemen Ransomware: Découpe Laser Services</t>
  </si>
  <si>
    <t>https://intel-api.zerofox.com/wagtail/admin/pages/107797/edit/</t>
  </si>
  <si>
    <t>Play Ransomware: Komar Industries</t>
  </si>
  <si>
    <t>https://intel-api.zerofox.com/wagtail/admin/pages/93610/edit/</t>
  </si>
  <si>
    <t>https://intel-api.zerofox.com/pages/the-gentlemen-ransomware-d%C3%A9coupe-laser-services/</t>
  </si>
  <si>
    <t>https://intel-api.zerofox.com/pages/play-ransomware-komar-industries/</t>
  </si>
  <si>
    <t>The Gentlemen Ransomware: Thialf</t>
  </si>
  <si>
    <t>https://intel-api.zerofox.com/wagtail/admin/pages/107798/edit/</t>
  </si>
  <si>
    <t>Devman 2.0 Ransomware: Wrapex Industrial Services</t>
  </si>
  <si>
    <t>https://intel-api.zerofox.com/wagtail/admin/pages/93611/edit/</t>
  </si>
  <si>
    <t>https://intel-api.zerofox.com/pages/the-gentlemen-ransomware-thialf/</t>
  </si>
  <si>
    <t>https://intel-api.zerofox.com/pages/devman-20-ransomware-wrapex-industrial-services/</t>
  </si>
  <si>
    <t>Qilin Ransomware: Rectory School</t>
  </si>
  <si>
    <t>https://intel-api.zerofox.com/wagtail/admin/pages/93618/edit/</t>
  </si>
  <si>
    <t>The Gentlemen Ransomware: Title Resources</t>
  </si>
  <si>
    <t>https://intel-api.zerofox.com/wagtail/admin/pages/107799/edit/</t>
  </si>
  <si>
    <t>https://intel-api.zerofox.com/pages/qilin-ransomware-rectory-school/</t>
  </si>
  <si>
    <t>https://intel-api.zerofox.com/pages/the-gentlemen-ransomware-title-resources/</t>
  </si>
  <si>
    <t>Qilin Ransomware: TRAUM Investment. Co.</t>
  </si>
  <si>
    <t>https://intel-api.zerofox.com/wagtail/admin/pages/93619/edit/</t>
  </si>
  <si>
    <t>The Gentlemen Ransomware: Clarke Medical Imaging Center</t>
  </si>
  <si>
    <t>https://intel-api.zerofox.com/wagtail/admin/pages/107800/edit/</t>
  </si>
  <si>
    <t>https://intel-api.zerofox.com/pages/qilin-ransomware-traum-investment-co/</t>
  </si>
  <si>
    <t>https://intel-api.zerofox.com/pages/the-gentlemen-ransomware-clarke-medical-imaging-center/</t>
  </si>
  <si>
    <t>Qilin Ransomware: Petraville Asset Management Co.</t>
  </si>
  <si>
    <t>https://intel-api.zerofox.com/wagtail/admin/pages/93620/edit/</t>
  </si>
  <si>
    <t xml:space="preserve">The Gentlemen Ransomware: S.I.C.S.O.E. </t>
  </si>
  <si>
    <t>https://intel-api.zerofox.com/wagtail/admin/pages/107801/edit/</t>
  </si>
  <si>
    <t>https://intel-api.zerofox.com/pages/qilin-ransomware-petraville-asset-management-co/</t>
  </si>
  <si>
    <t>https://intel-api.zerofox.com/pages/the-gentlemen-ransomware-sicsoe/</t>
  </si>
  <si>
    <t>Qilin Ransomware: Foremost Asset Management</t>
  </si>
  <si>
    <t>https://intel-api.zerofox.com/wagtail/admin/pages/93621/edit/</t>
  </si>
  <si>
    <t>The Gentlemen Ransomware: Gloria Maris Groupe</t>
  </si>
  <si>
    <t>https://intel-api.zerofox.com/wagtail/admin/pages/107802/edit/</t>
  </si>
  <si>
    <t>Akira Ransomware: MMI Direct</t>
  </si>
  <si>
    <t>https://intel-api.zerofox.com/wagtail/admin/pages/93144/edit/</t>
  </si>
  <si>
    <t>https://intel-api.zerofox.com/pages/the-gentlemen-ransomware-gloria-maris-groupe/</t>
  </si>
  <si>
    <t>https://intel-api.zerofox.com/pages/akira-ransomware-mmi-direct/</t>
  </si>
  <si>
    <t>The Gentlemen Ransomware: Compagnie des Caoutchoucs du Pakidié</t>
  </si>
  <si>
    <t>Akira Ransomware: Intellect Systems</t>
  </si>
  <si>
    <t>https://intel-api.zerofox.com/wagtail/admin/pages/107804/edit/</t>
  </si>
  <si>
    <t>https://intel-api.zerofox.com/wagtail/admin/pages/93145/edit/</t>
  </si>
  <si>
    <t>https://intel-api.zerofox.com/pages/the-gentlemen-ransomware-compagnie-des-caoutchoucs-du-pakidi%C3%A9/</t>
  </si>
  <si>
    <t>https://intel-api.zerofox.com/pages/akira-ransomware-intellect-systems/</t>
  </si>
  <si>
    <t>Akira Ransomware: Wargo French Singer</t>
  </si>
  <si>
    <t>https://intel-api.zerofox.com/wagtail/admin/pages/93146/edit</t>
  </si>
  <si>
    <t>The Gentlemen Ransomware: HBS Group</t>
  </si>
  <si>
    <t>https://intel-api.zerofox.com/wagtail/admin/pages/107806/edit/</t>
  </si>
  <si>
    <t>https://intel-api.zerofox.com/pages/akira-ransomware-wargo-french-singer/</t>
  </si>
  <si>
    <t>https://intel-api.zerofox.com/pages/the-gentlemen-ransomware-hbs-group/</t>
  </si>
  <si>
    <t>Akira Ransomware: Aluf Plastics</t>
  </si>
  <si>
    <t>The Gentlemen Ransomware: Agapit</t>
  </si>
  <si>
    <t>https://intel-api.zerofox.com/wagtail/admin/pages/107807/edit/</t>
  </si>
  <si>
    <t>https://intel-api.zerofox.com/pages/the-gentlemen-ransomware-agapit/</t>
  </si>
  <si>
    <t>https://intel-api.zerofox.com/wagtail/admin/pages/92837/edit/</t>
  </si>
  <si>
    <t>The Gentlemen Ransomware: Raben Group</t>
  </si>
  <si>
    <t>https://intel-api.zerofox.com/wagtail/admin/pages/107811/edit/</t>
  </si>
  <si>
    <t>https://intel-api.zerofox.com/pages/akira-ransomware-aluf-plastics/</t>
  </si>
  <si>
    <t>https://intel-api.zerofox.com/pages/the-gentlemen-ransomware-raben-group/</t>
  </si>
  <si>
    <t>Akira Ransomware: Mazza Recycling Services</t>
  </si>
  <si>
    <t>https://intel-api.zerofox.com/wagtail/admin/pages/92836/edit/</t>
  </si>
  <si>
    <t>The Gentlemen Ransomware: Henry Frerk Sons</t>
  </si>
  <si>
    <t>https://intel-api.zerofox.com/pages/akira-ransomware-mazza-recycling-services/</t>
  </si>
  <si>
    <t>https://intel-api.zerofox.com/wagtail/admin/pages/107812/edit/</t>
  </si>
  <si>
    <t>https://intel-api.zerofox.com/pages/the-gentlemen-ransomware-henry-frerk-sons/</t>
  </si>
  <si>
    <t>Akira Ransomware: PYATOK</t>
  </si>
  <si>
    <t>https://intel-api.zerofox.com/wagtail/admin/pages/92838/edit/</t>
  </si>
  <si>
    <t>https://intel-api.zerofox.com/pages/akira-ransomware-pyatok/</t>
  </si>
  <si>
    <t>The Gentlemen Ransomware: SMRTR</t>
  </si>
  <si>
    <t>https://intel-api.zerofox.com/wagtail/admin/pages/107815/edit/</t>
  </si>
  <si>
    <t>Akira Ransomware: THA Consulting</t>
  </si>
  <si>
    <t>https://intel-api.zerofox.com/wagtail/admin/pages/92839/edit/</t>
  </si>
  <si>
    <t>https://intel-api.zerofox.com/pages/the-gentlemen-ransomware-smrtr/</t>
  </si>
  <si>
    <t>https://intel-api.zerofox.com/pages/akira-ransomware-tha-consulting/</t>
  </si>
  <si>
    <t>The Gentlemen Ransomware: Day N Day Services</t>
  </si>
  <si>
    <t>https://intel-api.zerofox.com/wagtail/admin/pages/107819/edit/</t>
  </si>
  <si>
    <t>Akira Ransomware: Brownstone Agency</t>
  </si>
  <si>
    <t>https://intel-api.zerofox.com/wagtail/admin/pages/92835/edit/</t>
  </si>
  <si>
    <t>https://intel-api.zerofox.com/pages/the-gentlemen-ransomware-day-n-day-services/</t>
  </si>
  <si>
    <t>https://intel-api.zerofox.com/pages/akira-ransomware-brownstone-agency/</t>
  </si>
  <si>
    <t>Nova Ransomware: Digital Edge</t>
  </si>
  <si>
    <t>Akira Ransomware: Commercial Casework</t>
  </si>
  <si>
    <t>https://intel-api.zerofox.com/wagtail/admin/pages/107853/</t>
  </si>
  <si>
    <t>https://intel-api.zerofox.com/wagtail/admin/pages/92829/edit/</t>
  </si>
  <si>
    <t>https://intel-api.zerofox.com/pages/nova-ransomware-digital-edge/</t>
  </si>
  <si>
    <t>https://intel-api.zerofox.com/pages/akira-ransomware-commercial-casework/</t>
  </si>
  <si>
    <t>Nova Ransomware: VNSO Technology</t>
  </si>
  <si>
    <t>Akira Ransomware: Fluxergy</t>
  </si>
  <si>
    <t>https://intel-api.zerofox.com/wagtail/admin/pages/107856/edit/</t>
  </si>
  <si>
    <t>https://intel-api.zerofox.com/wagtail/admin/pages/92832/edit/</t>
  </si>
  <si>
    <t>https://intel-api.zerofox.com/pages/akira-ransomware-fluxergy/</t>
  </si>
  <si>
    <t>https://intel-api.zerofox.com/pages/nova-ransomware-vnso-technology/</t>
  </si>
  <si>
    <t>Akira Ransomware: Fusion Homes</t>
  </si>
  <si>
    <t>https://intel-api.zerofox.com/wagtail/admin/pages/92828/edit/</t>
  </si>
  <si>
    <t>NightSpire Ransomware: Auto Royal Company</t>
  </si>
  <si>
    <t>https://intel-api.zerofox.com/wagtail/admin/pages/107820/edit/</t>
  </si>
  <si>
    <t>https://intel-api.zerofox.com/pages/akira-ransomware-fusion-homes/</t>
  </si>
  <si>
    <t>https://intel-api.zerofox.com/pages/nightspire-ransomware-auto-royal-company/</t>
  </si>
  <si>
    <t>Akira Ransomware: General Converting</t>
  </si>
  <si>
    <t>https://intel-api.zerofox.com/wagtail/admin/pages/92826/edit/</t>
  </si>
  <si>
    <t>Everest Ransomware: Powerweave Group</t>
  </si>
  <si>
    <t>https://intel-api.zerofox.com/wagtail/admin/pages/107822/edit/</t>
  </si>
  <si>
    <t>https://intel-api.zerofox.com/pages/akira-ransomware-general-converting/</t>
  </si>
  <si>
    <t>https://intel-api.zerofox.com/pages/everest-ransomware-powerweave-group/</t>
  </si>
  <si>
    <t>Akira Ransomware: Molod Spitz &amp; DeSantis</t>
  </si>
  <si>
    <t>https://intel-api.zerofox.com/wagtail/admin/pages/92833/edit/</t>
  </si>
  <si>
    <t>Everest Ransomware: Mansfield Family Dentistry</t>
  </si>
  <si>
    <t>https://intel-api.zerofox.com/pages/akira-ransomware-molod-spitz--desantis/</t>
  </si>
  <si>
    <t>https://intel-api.zerofox.com/wagtail/admin/pages/107823/edit/</t>
  </si>
  <si>
    <t>https://intel-api.zerofox.com/pages/everest-ransomware-mansfield-family-dentistry/</t>
  </si>
  <si>
    <t>Akira Ransomware: RBJ Software</t>
  </si>
  <si>
    <t>https://intel-api.zerofox.com/wagtail/admin/pages/92827/edit/</t>
  </si>
  <si>
    <t>https://intel-api.zerofox.com/pages/akira-ransomware-rbj-software/</t>
  </si>
  <si>
    <t>SETTRA Ransomware: Menlo Systems</t>
  </si>
  <si>
    <t>https://intel-api.zerofox.com/wagtail/admin/pages/107824/edit/</t>
  </si>
  <si>
    <t>Akira Ransomware: Standard Iron</t>
  </si>
  <si>
    <t>https://intel-api.zerofox.com/pages/settra-ransomware-menlo-systems/</t>
  </si>
  <si>
    <t>https://intel-api.zerofox.com/wagtail/admin/pages/92831/edit/</t>
  </si>
  <si>
    <t>https://intel-api.zerofox.com/pages/akira-ransomware-standard-iron/</t>
  </si>
  <si>
    <t>Qilin Ransomware: Machinerie P&amp;W</t>
  </si>
  <si>
    <t>https://intel-api.zerofox.com/wagtail/admin/pages/107831/edit/</t>
  </si>
  <si>
    <t>CiphBit Ransomware: Bader Gruppe</t>
  </si>
  <si>
    <t>https://intel-api.zerofox.com/wagtail/admin/pages/93552/edit/</t>
  </si>
  <si>
    <t>https://intel-api.zerofox.com/pages/qilin-ransomware-machinerie-pw/</t>
  </si>
  <si>
    <t>https://intel-api.zerofox.com/pages/ciphbit-ransomware-bader-gruppe/</t>
  </si>
  <si>
    <t>Qilin Ransomware: ABM Enviro</t>
  </si>
  <si>
    <t>https://intel-api.zerofox.com/wagtail/admin/pages/107833/edit/</t>
  </si>
  <si>
    <t>J group Ransomware: Virtual Projects</t>
  </si>
  <si>
    <t>https://intel-api.zerofox.com/wagtail/admin/pages/93562/edit/?next=/wagtail/admin/needles/needlespage/</t>
  </si>
  <si>
    <t>https://intel-api.zerofox.com/pages/qilin-ransomware-abm-enviro/</t>
  </si>
  <si>
    <t>https://intel-api.zerofox.com/pages/j-group-ransomware-virtual-projects/</t>
  </si>
  <si>
    <t>Qilin Ransomware: AppleOne Properties</t>
  </si>
  <si>
    <t>https://intel-api.zerofox.com/wagtail/admin/pages/107834/edit/</t>
  </si>
  <si>
    <t>J group Ransomware: Raimore Construction</t>
  </si>
  <si>
    <t>https://intel-api.zerofox.com/wagtail/admin/pages/93566/edit/?next=/wagtail/admin/needles/needlespage/</t>
  </si>
  <si>
    <t>https://intel-api.zerofox.com/pages/qilin-ransomware-appleone-properties/</t>
  </si>
  <si>
    <t>https://intel-api.zerofox.com/pages/j-group-ransomware-raimore-construction/</t>
  </si>
  <si>
    <t>Qilin Ransomware: WellPerf</t>
  </si>
  <si>
    <t>https://intel-api.zerofox.com/wagtail/admin/pages/107835/edit/</t>
  </si>
  <si>
    <t>J group Ransomware: Petro-Diamond</t>
  </si>
  <si>
    <t>https://intel-api.zerofox.com/wagtail/admin/pages/93568/edit/?next=/wagtail/admin/needles/needlespage/</t>
  </si>
  <si>
    <t>https://intel-api.zerofox.com/pages/qilin-ransomware-wellperf/</t>
  </si>
  <si>
    <t>https://intel-api.zerofox.com/pages/j-group-ransomware-petro-diamond/</t>
  </si>
  <si>
    <t>Qilin Ransomware: Cano Industrial</t>
  </si>
  <si>
    <t>https://intel-api.zerofox.com/wagtail/admin/pages/107836/edit/</t>
  </si>
  <si>
    <t>J group Ransomware: J E Stacey &amp; Co</t>
  </si>
  <si>
    <t>https://intel-api.zerofox.com/wagtail/admin/pages/93569/edit/?next=/wagtail/admin/needles/needlespage/</t>
  </si>
  <si>
    <t>https://intel-api.zerofox.com/pages/qilin-ransomware-cano-industrial/</t>
  </si>
  <si>
    <t>https://intel-api.zerofox.com/pages/j-group-ransomware-j-e-stacey-co/</t>
  </si>
  <si>
    <t>Qilin Ransomware: Triton Trading</t>
  </si>
  <si>
    <t>https://intel-api.zerofox.com/wagtail/admin/pages/107837/edit/</t>
  </si>
  <si>
    <t>J group Ransomware: AZPRO</t>
  </si>
  <si>
    <t>https://intel-api.zerofox.com/wagtail/admin/pages/93572/edit/?next=/wagtail/admin/needles/needlespage/</t>
  </si>
  <si>
    <t>https://intel-api.zerofox.com/pages/qilin-ransomware-triton-trading/</t>
  </si>
  <si>
    <t>https://intel-api.zerofox.com/pages/j-group-ransomware-azpro/</t>
  </si>
  <si>
    <t>Qilin Ransomware: Assos Pharmaceuticals</t>
  </si>
  <si>
    <t>https://intel-api.zerofox.com/wagtail/admin/pages/107838/edit/</t>
  </si>
  <si>
    <t>Qilin Ransomware: Lakehaven Water &amp; Sewer District</t>
  </si>
  <si>
    <t>https://intel-api.zerofox.com/wagtail/admin/pages/93563/edit/</t>
  </si>
  <si>
    <t>https://intel-api.zerofox.com/pages/qilin-ransomware-assos-pharmaceuticals/</t>
  </si>
  <si>
    <t>https://intel-api.zerofox.com/pages/qilin-ransomware-lakehaven-water-sewer-district/</t>
  </si>
  <si>
    <t>Qilin Ransomware: Corporate 360 Business Solutions</t>
  </si>
  <si>
    <t>Qilin Ransomware: Hoffman Estates Park District</t>
  </si>
  <si>
    <t>https://intel-api.zerofox.com/wagtail/admin/pages/107839/edit/</t>
  </si>
  <si>
    <t>https://intel-api.zerofox.com/wagtail/admin/pages/93564/edit/</t>
  </si>
  <si>
    <t>https://intel-api.zerofox.com/pages/qilin-ransomware-corporate-360-business-solutions/</t>
  </si>
  <si>
    <t>https://intel-api.zerofox.com/pages/qilin-ransomware-hoffman-estates-park-district/</t>
  </si>
  <si>
    <t>Qilin Ransomware: PANGEA The Travel Store</t>
  </si>
  <si>
    <t>https://intel-api.zerofox.com/wagtail/admin/pages/93565/edit/</t>
  </si>
  <si>
    <t>Chaos Ransomware: Infosync Services</t>
  </si>
  <si>
    <t>https://intel-api.zerofox.com/wagtail/admin/pages/107770/edit/</t>
  </si>
  <si>
    <t>https://intel-api.zerofox.com/pages/qilin-ransomware-pangea-the-travel-store/</t>
  </si>
  <si>
    <t>https://intel-api.zerofox.com/pages/chaos-ransomware-infosync-services/</t>
  </si>
  <si>
    <t>Qilin Ransomware: Mobydick Asset Management Co.</t>
  </si>
  <si>
    <t>https://intel-api.zerofox.com/wagtail/admin/pages/93567/edit/</t>
  </si>
  <si>
    <t>Play Ransomware: Kreysler &amp; Associates</t>
  </si>
  <si>
    <t>https://intel-api.zerofox.com/wagtail/admin/pages/107768/edit/</t>
  </si>
  <si>
    <t>https://intel-api.zerofox.com/pages/qilin-ransomware-mobydick-asset-management-co/</t>
  </si>
  <si>
    <t>https://intel-api.zerofox.com/pages/play-ransomware-kreysler-associates/</t>
  </si>
  <si>
    <t>BlackNevas Ransomware: Caresoft Technologies</t>
  </si>
  <si>
    <t>https://intel-api.zerofox.com/wagtail/admin/pages/93594/edit/</t>
  </si>
  <si>
    <t>Booba Project Ransomware: Pelli Clarke &amp; Partners</t>
  </si>
  <si>
    <t>https://intel-api.zerofox.com/pages/blacknevas-ransomware-caresoft-technologies/</t>
  </si>
  <si>
    <t>https://intel-api.zerofox.com/wagtail/admin/pages/107776/edit/</t>
  </si>
  <si>
    <t>https://intel-api.zerofox.com/pages/booba-project-ransomware-pelli-clarke-partners/</t>
  </si>
  <si>
    <t>Lynx Ransomware: Dodd Group</t>
  </si>
  <si>
    <t>https://intel-api.zerofox.com/wagtail/admin/pages/93596/edit/</t>
  </si>
  <si>
    <t>Brain Cipher Ransomware: Windiam</t>
  </si>
  <si>
    <t>https://intel-api.zerofox.com/pages/lynx-ransomware-dodd-group/</t>
  </si>
  <si>
    <t>https://intel-api.zerofox.com/wagtail/admin/pages/107746/edit/</t>
  </si>
  <si>
    <t>https://intel-api.zerofox.com/pages/brain-cipher-ransomware-windiam/</t>
  </si>
  <si>
    <t>Handala Hack Team: AMOS-Spacecom</t>
  </si>
  <si>
    <t>https://intel-api.zerofox.com/wagtail/admin/pages/93483/edit/</t>
  </si>
  <si>
    <t>https://intel-api.zerofox.com/pages/handala-hack-team-amos-spacecom/</t>
  </si>
  <si>
    <t>Everest Ransomware: Omnicell</t>
  </si>
  <si>
    <t>https://intel-api.zerofox.com/wagtail/admin/pages/107747/edit/</t>
  </si>
  <si>
    <t>Medusa Ransomware: Insightin Health</t>
  </si>
  <si>
    <t>https://intel-api.zerofox.com/wagtail/admin/pages/93490/edit/</t>
  </si>
  <si>
    <t>https://intel-api.zerofox.com/pages/medusa-ransomware-insightin-health/</t>
  </si>
  <si>
    <t>https://intel-api.zerofox.com/pages/everest-ransomware-omnicell/</t>
  </si>
  <si>
    <t>Play Ransomware: ComTec Systems</t>
  </si>
  <si>
    <t>Everest Ransomware: Ingersoll Rand</t>
  </si>
  <si>
    <t>https://intel-api.zerofox.com/wagtail/admin/pages/93494/edit/</t>
  </si>
  <si>
    <t>https://intel-api.zerofox.com/wagtail/admin/pages/107752/edit/</t>
  </si>
  <si>
    <t>https://intel-api.zerofox.com/pages/play-ransomware-comtec-systems/</t>
  </si>
  <si>
    <t>https://intel-api.zerofox.com/pages/everest-ransomware-ingersoll-rand/</t>
  </si>
  <si>
    <t>Devman 2.0 Ransomware: San Antonio Council on Alcohol and Drug Awareness</t>
  </si>
  <si>
    <t>https://intel-api.zerofox.com/wagtail/admin/pages/93504/edit/</t>
  </si>
  <si>
    <t>Everest Ransomware: Aptara</t>
  </si>
  <si>
    <t>https://intel-api.zerofox.com/wagtail/admin/pages/107754/edit/</t>
  </si>
  <si>
    <t>https://intel-api.zerofox.com/pages/devman-20-ransomware-san-antonio-council-on-alcohol-and-drug-awareness/</t>
  </si>
  <si>
    <t>https://intel-api.zerofox.com/pages/everest-ransomware-aptara/</t>
  </si>
  <si>
    <t>Devman 2.0 Ransomware: Noble Construction Group</t>
  </si>
  <si>
    <t>https://intel-api.zerofox.com/wagtail/admin/pages/93507/edit/</t>
  </si>
  <si>
    <t>M3RX Ransomware: UB Freight</t>
  </si>
  <si>
    <t>https://intel-api.zerofox.com/wagtail/admin/pages/107758/edit/</t>
  </si>
  <si>
    <t>https://intel-api.zerofox.com/pages/m3rx-ransomware-ub-freight/</t>
  </si>
  <si>
    <t>https://intel-api.zerofox.com/pages/devman-20-ransomware-noble-construction-group/</t>
  </si>
  <si>
    <t>The Gentlemen Ransomware: Disney Family</t>
  </si>
  <si>
    <t>Devman 2.0 Ransomware: R3 Government Solutions</t>
  </si>
  <si>
    <t>https://intel-api.zerofox.com/wagtail/admin/pages/107779/edit/</t>
  </si>
  <si>
    <t>https://intel-api.zerofox.com/wagtail/admin/pages/93508/edit/</t>
  </si>
  <si>
    <t>https://intel-api.zerofox.com/pages/the-gentlemen-ransomware-disney-family/</t>
  </si>
  <si>
    <t>https://intel-api.zerofox.com/pages/devman-20-ransomware-r3-government-solutions/</t>
  </si>
  <si>
    <t>Devman 2.0 Ransomware: Chicago Botanic Garden</t>
  </si>
  <si>
    <t>Qilin Ransomware: CPCG</t>
  </si>
  <si>
    <t>https://intel-api.zerofox.com/wagtail/admin/pages/93509/edit/</t>
  </si>
  <si>
    <t>https://intel-api.zerofox.com/wagtail/admin/pages/107745/edit/</t>
  </si>
  <si>
    <t>https://intel-api.zerofox.com/pages/devman-20-ransomware-chicago-botanic-garden/</t>
  </si>
  <si>
    <t>https://intel-api.zerofox.com/pages/qilin-ransomware-cpcg/</t>
  </si>
  <si>
    <t>Devman 2.0 Ransomware: Busaba</t>
  </si>
  <si>
    <t>Qilin Ransomware: EFU Life</t>
  </si>
  <si>
    <t>https://intel-api.zerofox.com/wagtail/admin/pages/93510/edit/</t>
  </si>
  <si>
    <t>https://intel-api.zerofox.com/wagtail/admin/pages/107760/edit/</t>
  </si>
  <si>
    <t>https://intel-api.zerofox.com/pages/devman-20-ransomware-busaba/</t>
  </si>
  <si>
    <t>https://intel-api.zerofox.com/pages/qilin-ransomware-efu-life/</t>
  </si>
  <si>
    <t>Devman 2.0 Ransomware: Braswell Defense</t>
  </si>
  <si>
    <t>https://intel-api.zerofox.com/wagtail/admin/pages/93511/edit/</t>
  </si>
  <si>
    <t>Qilin Ransomware: Infina Health</t>
  </si>
  <si>
    <t>https://intel-api.zerofox.com/wagtail/admin/pages/107761/edit/</t>
  </si>
  <si>
    <t>https://intel-api.zerofox.com/pages/devman-20-ransomware-braswell-defense/</t>
  </si>
  <si>
    <t>https://intel-api.zerofox.com/pages/qilin-ransomware-infina-health/</t>
  </si>
  <si>
    <t>Sarcoma Ransomware: MSB</t>
  </si>
  <si>
    <t>https://intel-api.zerofox.com/wagtail/admin/pages/93481/edit/?next=/wagtail/admin/needles/needlespage/</t>
  </si>
  <si>
    <t>Qilin Ransomware: Primeline Group</t>
  </si>
  <si>
    <t>https://intel-api.zerofox.com/wagtail/admin/pages/107762/edit/</t>
  </si>
  <si>
    <t>https://intel-api.zerofox.com/pages/sarcoma-ransomware-msb/</t>
  </si>
  <si>
    <t>https://intel-api.zerofox.com/pages/qilin-ransomware-primeline-group/</t>
  </si>
  <si>
    <t>Qilin Ransomware: PTR Asset Management</t>
  </si>
  <si>
    <t>https://intel-api.zerofox.com/wagtail/admin/pages/93484/edit/</t>
  </si>
  <si>
    <t>Qilin Ransomware: RECSA</t>
  </si>
  <si>
    <t>https://intel-api.zerofox.com/wagtail/admin/pages/107763/edit/</t>
  </si>
  <si>
    <t>https://intel-api.zerofox.com/pages/qilin-ransomware-ptr-asset-management/</t>
  </si>
  <si>
    <t>https://intel-api.zerofox.com/pages/qilin-ransomware-recsa/</t>
  </si>
  <si>
    <t>Qilin Ransomware: Thomas M. Hughes</t>
  </si>
  <si>
    <t>https://intel-api.zerofox.com/wagtail/admin/pages/93485/edit/</t>
  </si>
  <si>
    <t>Qilin Ransomware: Salida Union School District</t>
  </si>
  <si>
    <t>https://intel-api.zerofox.com/pages/qilin-ransomware-thomas-m-hughes/</t>
  </si>
  <si>
    <t>https://intel-api.zerofox.com/wagtail/admin/pages/107765/edit/</t>
  </si>
  <si>
    <t>https://intel-api.zerofox.com/pages/qilin-ransomware-salida-union-school-district/</t>
  </si>
  <si>
    <t>Qilin Ransomware: Yooshin Engineering Corporation</t>
  </si>
  <si>
    <t>https://intel-api.zerofox.com/wagtail/admin/pages/93486/edit/</t>
  </si>
  <si>
    <t>https://intel-api.zerofox.com/pages/qilin-ransomware-yooshin-engineering-corporation/</t>
  </si>
  <si>
    <t>Qilin Ransomware: P&amp;A Construction</t>
  </si>
  <si>
    <t>https://intel-api.zerofox.com/wagtail/admin/pages/107769/edit/</t>
  </si>
  <si>
    <t>Akira Ransomware: TDK Technologies</t>
  </si>
  <si>
    <t>https://intel-api.zerofox.com/pages/qilin-ransomware-pa-construction/</t>
  </si>
  <si>
    <t>https://intel-api.zerofox.com/wagtail/admin/pages/92834/edit/</t>
  </si>
  <si>
    <t>https://intel-api.zerofox.com/pages/akira-ransomware-tdk-technologies/</t>
  </si>
  <si>
    <t>Qilin Ransomware: Sunway Group</t>
  </si>
  <si>
    <t>https://intel-api.zerofox.com/wagtail/admin/pages/107772/edit/</t>
  </si>
  <si>
    <t>Akira Ransomware: Venezia Transport</t>
  </si>
  <si>
    <t>https://intel-api.zerofox.com/pages/qilin-ransomware-sunway-group/</t>
  </si>
  <si>
    <t>https://intel-api.zerofox.com/wagtail/admin/pages/92830/edit/</t>
  </si>
  <si>
    <t>https://intel-api.zerofox.com/pages/akira-ransomware-venezia-transport/</t>
  </si>
  <si>
    <t>CoinbaseCartel Ransomware: Caterpillar</t>
  </si>
  <si>
    <t>https://intel-api.zerofox.com/wagtail/admin/pages/107699/edit/</t>
  </si>
  <si>
    <t>Sinobi Ransomware: Karat by Lollicup</t>
  </si>
  <si>
    <t>https://intel-api.zerofox.com/wagtail/admin/pages/93691/edit/?next=/wagtail/admin/needles/needlespage/</t>
  </si>
  <si>
    <t>https://intel-api.zerofox.com/pages/coinbasecartel-ransomware-caterpillar/</t>
  </si>
  <si>
    <t>https://intel-api.zerofox.com/pages/sinobi-ransomware-karat-by-lollicup/</t>
  </si>
  <si>
    <t>CoinbaseCartel Ransomware: Colliers</t>
  </si>
  <si>
    <t>https://intel-api.zerofox.com/wagtail/admin/pages/107702/edit/</t>
  </si>
  <si>
    <t>Sinobi Ransomware: Jaraflex Vertriebs</t>
  </si>
  <si>
    <t>https://intel-api.zerofox.com/wagtail/admin/pages/93693/edit/?next=/wagtail/admin/needles/needlespage/</t>
  </si>
  <si>
    <t>https://intel-api.zerofox.com/pages/coinbasecartel-ransomware-colliers/</t>
  </si>
  <si>
    <t>https://intel-api.zerofox.com/pages/sinobi-ransomware-jaraflex-vertriebs/</t>
  </si>
  <si>
    <t>Everest Ransomware: Al-Futtaim</t>
  </si>
  <si>
    <t>https://intel-api.zerofox.com/wagtail/admin/pages/107707/edit/</t>
  </si>
  <si>
    <t>BlackShrantac Ransomware: Direction générale des impôts et des domaines</t>
  </si>
  <si>
    <t>https://intel-api.zerofox.com/wagtail/admin/pages/93500/edit/</t>
  </si>
  <si>
    <t>https://intel-api.zerofox.com/pages/everest-ransomware-al-futtaim/</t>
  </si>
  <si>
    <t>https://intel-api.zerofox.com/pages/blackshrantac-ransomware-direction-g%C3%A9n%C3%A9rale-des-imp%C3%B4ts-et-des-domaines/</t>
  </si>
  <si>
    <t>Everest Ransomware: Rx Networks</t>
  </si>
  <si>
    <t>https://intel-api.zerofox.com/wagtail/admin/pages/107710/edit/</t>
  </si>
  <si>
    <t>Arachna Ransomware: KiranaKart Technologies</t>
  </si>
  <si>
    <t>Arachna</t>
  </si>
  <si>
    <t>https://intel-api.zerofox.com/wagtail/admin/pages/93521/edit/</t>
  </si>
  <si>
    <t>https://intel-api.zerofox.com/pages/everest-ransomware-rx-networks/</t>
  </si>
  <si>
    <t>https://intel-api.zerofox.com/pages/arachna-ransomware-kiranakart-technologies/</t>
  </si>
  <si>
    <t>Nova Ransomware: Ahora Entre Ríos</t>
  </si>
  <si>
    <t>https://intel-api.zerofox.com/wagtail/admin/pages/107723/edit/</t>
  </si>
  <si>
    <t>Arachna Ransomware: Clínica Armstrong Internacional</t>
  </si>
  <si>
    <t>https://intel-api.zerofox.com/wagtail/admin/pages/93525/edit/</t>
  </si>
  <si>
    <t>https://intel-api.zerofox.com/pages/nova-ransomware-ahora-entre-r%C3%ADos/</t>
  </si>
  <si>
    <t>https://intel-api.zerofox.com/pages/arachna-ransomware-cl%C3%ADnica-armstrong-internacional/</t>
  </si>
  <si>
    <t>Nova Ransomware: Marpatech</t>
  </si>
  <si>
    <t>https://intel-api.zerofox.com/wagtail/admin/pages/107724/edit/</t>
  </si>
  <si>
    <t>DragonForce Ransomware: Concord New Energy</t>
  </si>
  <si>
    <t>https://intel-api.zerofox.com/wagtail/admin/pages/93432/edit/</t>
  </si>
  <si>
    <t>https://intel-api.zerofox.com/pages/nova-ransomware-marpatech/</t>
  </si>
  <si>
    <t>https://intel-api.zerofox.com/pages/dragonforce-ransomware-concord-new-energy/</t>
  </si>
  <si>
    <t>Radiant Group Ransomware: Kido Schools</t>
  </si>
  <si>
    <t>Nova Ransomware: La Financière d'Orion</t>
  </si>
  <si>
    <t>https://intel-api.zerofox.com/wagtail/admin/pages/93457/edit/</t>
  </si>
  <si>
    <t>https://intel-api.zerofox.com/wagtail/admin/pages/107727/edit/</t>
  </si>
  <si>
    <t>https://intel-api.zerofox.com/pages/radiant-group-ransomware-kido-schools/</t>
  </si>
  <si>
    <t>https://intel-api.zerofox.com/pages/nova-ransomware-la-financi%C3%A8re-dorion/</t>
  </si>
  <si>
    <t>Qilin Ransomware: Podo Asset Management</t>
  </si>
  <si>
    <t>https://intel-api.zerofox.com/wagtail/admin/pages/93437/edit/</t>
  </si>
  <si>
    <t>Nova Ransomware: Koperasi Karyawan PT Aplikanusa Lintasarta</t>
  </si>
  <si>
    <t>https://intel-api.zerofox.com/wagtail/admin/pages/107728/edit/</t>
  </si>
  <si>
    <t>https://intel-api.zerofox.com/pages/nova-ransomware-koperasi-karyawan-pt-aplikanusa-lintasarta/</t>
  </si>
  <si>
    <t>https://intel-api.zerofox.com/pages/qilin-ransomware-podo-asset-management/</t>
  </si>
  <si>
    <t>Nova Ransomware: Tèrra Aventura</t>
  </si>
  <si>
    <t>Qilin Ransomware: XC Associates</t>
  </si>
  <si>
    <t>https://intel-api.zerofox.com/wagtail/admin/pages/107729/edit/</t>
  </si>
  <si>
    <t>https://intel-api.zerofox.com/wagtail/admin/pages/93438/edit/</t>
  </si>
  <si>
    <t>https://intel-api.zerofox.com/pages/qilin-ransomware-xc-associates/</t>
  </si>
  <si>
    <t>https://intel-api.zerofox.com/pages/nova-ransomware-t%C3%A8rra-aventura/</t>
  </si>
  <si>
    <t>Qilin Ransomware: Water &amp; Energy Systems Technology (WEST)</t>
  </si>
  <si>
    <t>DragonForce Ransomware: Koshkaryan Law Group</t>
  </si>
  <si>
    <t>https://intel-api.zerofox.com/wagtail/admin/pages/93439/edit/</t>
  </si>
  <si>
    <t>https://intel-api.zerofox.com/wagtail/admin/pages/107732/edit/</t>
  </si>
  <si>
    <t>https://intel-api.zerofox.com/pages/qilin-ransomware-water-energy-systems-technology-west/</t>
  </si>
  <si>
    <t>https://intel-api.zerofox.com/pages/dragonforce-ransomware-koshkaryan-law-group/</t>
  </si>
  <si>
    <t>Qilin Ransomware: Hub Asset Management</t>
  </si>
  <si>
    <t>https://intel-api.zerofox.com/wagtail/admin/pages/93440/edit/</t>
  </si>
  <si>
    <t>The Gentlemen Ransomware: SIRL</t>
  </si>
  <si>
    <t>https://intel-api.zerofox.com/wagtail/admin/pages/107734/edit/</t>
  </si>
  <si>
    <t>https://intel-api.zerofox.com/pages/qilin-ransomware-hub-asset-management/</t>
  </si>
  <si>
    <t>https://intel-api.zerofox.com/pages/the-gentlemen-ransomware-sirl/</t>
  </si>
  <si>
    <t>Qilin Ransomware: Summit Asset Management</t>
  </si>
  <si>
    <t>https://intel-api.zerofox.com/wagtail/admin/pages/93441/edit/</t>
  </si>
  <si>
    <t>https://intel-api.zerofox.com/pages/qilin-ransomware-summit-asset-management/</t>
  </si>
  <si>
    <t>Qilin Ransomware: Postres Reina</t>
  </si>
  <si>
    <t>https://intel-api.zerofox.com/wagtail/admin/pages/107698/edit/</t>
  </si>
  <si>
    <t>Qilin Ransomware: Trustar Asset Management</t>
  </si>
  <si>
    <t>https://intel-api.zerofox.com/pages/qilin-ransomware-postres-reina/</t>
  </si>
  <si>
    <t>https://intel-api.zerofox.com/wagtail/admin/pages/93442/edit/</t>
  </si>
  <si>
    <t>https://intel-api.zerofox.com/pages/qilin-ransomware-trustar-asset-management/</t>
  </si>
  <si>
    <t>Qilin Ransomware: Hale Makua Health Services</t>
  </si>
  <si>
    <t>Qilin Ransomware: rehaVital Gesundheitsservice</t>
  </si>
  <si>
    <t>https://intel-api.zerofox.com/wagtail/admin/pages/93443/edit/</t>
  </si>
  <si>
    <t>https://intel-api.zerofox.com/wagtail/admin/pages/107701/edit/</t>
  </si>
  <si>
    <t>https://intel-api.zerofox.com/pages/qilin-ransomware-hale-makua-health-services/</t>
  </si>
  <si>
    <t>https://intel-api.zerofox.com/pages/qilin-ransomware-rehavital-gesundheitsservice/</t>
  </si>
  <si>
    <t>Qilin Ransomware: Grupo Bocel</t>
  </si>
  <si>
    <t>https://intel-api.zerofox.com/wagtail/admin/pages/93445/edit/</t>
  </si>
  <si>
    <t>Qilin Ransomware: Evergreen Title Company</t>
  </si>
  <si>
    <t>https://intel-api.zerofox.com/wagtail/admin/pages/107703/edit/</t>
  </si>
  <si>
    <t>https://intel-api.zerofox.com/pages/qilin-ransomware-grupo-bocel/</t>
  </si>
  <si>
    <t>https://intel-api.zerofox.com/pages/qilin-ransomware-evergreen-title-company/</t>
  </si>
  <si>
    <t>Qilin Ransomware: SPERI</t>
  </si>
  <si>
    <t>https://intel-api.zerofox.com/wagtail/admin/pages/93450/edit/</t>
  </si>
  <si>
    <t>https://intel-api.zerofox.com/pages/qilin-ransomware-speri/</t>
  </si>
  <si>
    <t>Morpheus Ransomware: Kyowa Singapore</t>
  </si>
  <si>
    <t>https://intel-api.zerofox.com/wagtail/admin/pages/107669/edit/</t>
  </si>
  <si>
    <t>Qilin Ransomware: Regal Mold and Die</t>
  </si>
  <si>
    <t>https://intel-api.zerofox.com/wagtail/admin/pages/93452/edit/</t>
  </si>
  <si>
    <t>https://intel-api.zerofox.com/pages/morpheus-ransomware-kyowa-singapore/</t>
  </si>
  <si>
    <t>https://intel-api.zerofox.com/pages/qilin-ransomware-regal-mold-and-die/</t>
  </si>
  <si>
    <t>RansomHouse Ransomware: Megawork</t>
  </si>
  <si>
    <t>Qilin Ransomware: SMP Europe</t>
  </si>
  <si>
    <t>https://intel-api.zerofox.com/wagtail/admin/pages/93454/edit/</t>
  </si>
  <si>
    <t>https://intel-api.zerofox.com/wagtail/admin/pages/107666/edit/</t>
  </si>
  <si>
    <t>https://intel-api.zerofox.com/pages/qilin-ransomware-smp-europe/</t>
  </si>
  <si>
    <t>https://intel-api.zerofox.com/pages/ransomhouse-megawork-consultoria-e-sistemas/</t>
  </si>
  <si>
    <t>Qilin Ransomware: Town of Waxhaw</t>
  </si>
  <si>
    <t>https://intel-api.zerofox.com/wagtail/admin/pages/93455/edit/</t>
  </si>
  <si>
    <t>https://intel-api.zerofox.com/pages/qilin-ransomware-town-of-waxhaw/</t>
  </si>
  <si>
    <t>INC Ransomware: Ali-Monde</t>
  </si>
  <si>
    <t>https://intel-api.zerofox.com/wagtail/admin/pages/107645/edit/</t>
  </si>
  <si>
    <t>Qilin Ransomware: O'Connor Capital Partners</t>
  </si>
  <si>
    <t>https://intel-api.zerofox.com/wagtail/admin/pages/93456/edit/</t>
  </si>
  <si>
    <t>https://intel-api.zerofox.com/pages/inc-ransomware-ali-monde/</t>
  </si>
  <si>
    <t>https://intel-api.zerofox.com/pages/qilin-ransomware-oconnor-capital-partners/</t>
  </si>
  <si>
    <t>INC Ransomware: AWO Landkreis Karlsruhe</t>
  </si>
  <si>
    <t>https://intel-api.zerofox.com/wagtail/admin/pages/93368/edit/</t>
  </si>
  <si>
    <t>Qilin Ransomware: PPK</t>
  </si>
  <si>
    <t>https://intel-api.zerofox.com/wagtail/admin/pages/107651/edit/</t>
  </si>
  <si>
    <t>https://intel-api.zerofox.com/pages/inc-ransomware-awo-landkreis-karlsruhe/</t>
  </si>
  <si>
    <t>https://intel-api.zerofox.com/pages/qilin-ransomware-ppk/</t>
  </si>
  <si>
    <t>INC Ransomware: TLD Law</t>
  </si>
  <si>
    <t>https://intel-api.zerofox.com/wagtail/admin/pages/93369/edit/</t>
  </si>
  <si>
    <t>https://intel-api.zerofox.com/pages/inc-ransomware-tld-law/</t>
  </si>
  <si>
    <t>Qilin Ransomware: EANA</t>
  </si>
  <si>
    <t>https://intel-api.zerofox.com/wagtail/admin/pages/107658/edit/</t>
  </si>
  <si>
    <t>Chaos Ransomware: AMS Fulfillment</t>
  </si>
  <si>
    <t>https://intel-api.zerofox.com/wagtail/admin/pages/93364/edit/</t>
  </si>
  <si>
    <t>https://intel-api.zerofox.com/pages/qilin-ransomware-eana/</t>
  </si>
  <si>
    <t>https://intel-api.zerofox.com/pages/chaos-ransomware-ams-fulfillment/</t>
  </si>
  <si>
    <t>Qilin Ransomware: Synergy Products</t>
  </si>
  <si>
    <t>https://intel-api.zerofox.com/wagtail/admin/pages/107659/edit/</t>
  </si>
  <si>
    <t>Sarcoma Ransomware: MACMA</t>
  </si>
  <si>
    <t>https://intel-api.zerofox.com/wagtail/admin/pages/93384/edit/?next=/wagtail/admin/needles/needlespage/</t>
  </si>
  <si>
    <t>https://intel-api.zerofox.com/pages/qilin-ransomware-synergy-products/</t>
  </si>
  <si>
    <t>https://intel-api.zerofox.com/pages/sarcoma-ransomware-macma/</t>
  </si>
  <si>
    <t>Qilin Ransomware: Bolt &amp; Nut Manufacturing</t>
  </si>
  <si>
    <t>https://intel-api.zerofox.com/wagtail/admin/pages/107660/edit/</t>
  </si>
  <si>
    <t>Qilin Ransomware: OfficePro</t>
  </si>
  <si>
    <t>https://intel-api.zerofox.com/wagtail/admin/pages/93365/edit/</t>
  </si>
  <si>
    <t>https://intel-api.zerofox.com/pages/qilin-ransomware-bolt-nut-manufacturing/</t>
  </si>
  <si>
    <t>https://intel-api.zerofox.com/pages/qilin-ransomware-officepro/</t>
  </si>
  <si>
    <t>Sinobi Ransomware: Spectrum Painting</t>
  </si>
  <si>
    <t>0day Syndicate Ransomware: Braincell</t>
  </si>
  <si>
    <t>https://intel-api.zerofox.com/wagtail/admin/pages/93694/edit/?next=/wagtail/admin/needles/needlespage/</t>
  </si>
  <si>
    <t>0day Syndicate</t>
  </si>
  <si>
    <t>https://intel-api.zerofox.com/wagtail/admin/pages/107604/edit/</t>
  </si>
  <si>
    <t>https://intel-api.zerofox.com/pages/sinobi-ransomware-spectrum-painting/</t>
  </si>
  <si>
    <t>https://intel-api.zerofox.com/pages/0day-syndicate-ransomware-braincell/</t>
  </si>
  <si>
    <t>Datacarry Ransomware: Miljödata</t>
  </si>
  <si>
    <t>https://intel-api.zerofox.com/wagtail/admin/pages/93391/edit/</t>
  </si>
  <si>
    <t>INTERLOCK Ransomware: Centre for Newcomers</t>
  </si>
  <si>
    <t>https://intel-api.zerofox.com/wagtail/admin/pages/107613/edit/</t>
  </si>
  <si>
    <t>https://intel-api.zerofox.com/pages/datacarry-ransomware-milj%C3%B6data/</t>
  </si>
  <si>
    <t>https://intel-api.zerofox.com/pages/interlock-ransomware-centre-for-newcomers/</t>
  </si>
  <si>
    <t>Datacarry Ransomware: Peggy Sage</t>
  </si>
  <si>
    <t>https://intel-api.zerofox.com/wagtail/admin/pages/93393/edit/?</t>
  </si>
  <si>
    <t>INTERLOCK Ransomware: Paragon Store Fixtures</t>
  </si>
  <si>
    <t>https://intel-api.zerofox.com/wagtail/admin/pages/107612/edit/</t>
  </si>
  <si>
    <t>https://intel-api.zerofox.com/pages/datacarry-ransomware-peggy-sage/</t>
  </si>
  <si>
    <t>https://intel-api.zerofox.com/pages/interlock-ransomware-paragon-store-fixtures/</t>
  </si>
  <si>
    <t>Datacarry Ransomware: Món Sant Benet</t>
  </si>
  <si>
    <t>https://intel-api.zerofox.com/wagtail/admin/pages/93394/edit/</t>
  </si>
  <si>
    <t>https://intel-api.zerofox.com/pages/datacarry-ransomware-m%C3%B3n-sant-benet/</t>
  </si>
  <si>
    <t>Everest Ransomware: Allied Telesis</t>
  </si>
  <si>
    <t>https://intel-api.zerofox.com/wagtail/admin/pages/107558/edit/</t>
  </si>
  <si>
    <t>Datacarry Ransomware: V² Development</t>
  </si>
  <si>
    <t>https://intel-api.zerofox.com/wagtail/admin/pages/93395/edit/</t>
  </si>
  <si>
    <t>https://intel-api.zerofox.com/pages/everest-ransomware-allied-telesis/</t>
  </si>
  <si>
    <t>https://intel-api.zerofox.com/pages/datacarry-ransomware-v%C2%B2-development/</t>
  </si>
  <si>
    <t>Everest Ransomware: Dharma Group</t>
  </si>
  <si>
    <t>Datacarry Ransomware: Alliance Healthcare</t>
  </si>
  <si>
    <t>https://intel-api.zerofox.com/wagtail/admin/pages/93396/edit/</t>
  </si>
  <si>
    <t>https://intel-api.zerofox.com/wagtail/admin/pages/107564/edit/</t>
  </si>
  <si>
    <t>https://intel-api.zerofox.com/pages/datacarry-ransomware-alliance-healthcare/</t>
  </si>
  <si>
    <t>https://intel-api.zerofox.com/pages/everest-ransomware-dharma-group/</t>
  </si>
  <si>
    <t>Lynx Ransomware: Independent Paperboard Marketing</t>
  </si>
  <si>
    <t>https://intel-api.zerofox.com/wagtail/admin/pages/93400/edit/?</t>
  </si>
  <si>
    <t>Everest Ransomware: Emirates Flight Catering</t>
  </si>
  <si>
    <t>https://intel-api.zerofox.com/wagtail/admin/pages/107571/edit/</t>
  </si>
  <si>
    <t>https://intel-api.zerofox.com/pages/lynx-ransomware-independent-paperboard-marketing/</t>
  </si>
  <si>
    <t>Lynx Ransomware: Margaritaville At Sea</t>
  </si>
  <si>
    <t>https://intel-api.zerofox.com/pages/everest-ransomware-emirates-flight-catering/</t>
  </si>
  <si>
    <t>https://intel-api.zerofox.com/wagtail/admin/pages/93402/edit/</t>
  </si>
  <si>
    <t>https://intel-api.zerofox.com/pages/lynx-ransomware-margaritaville-at-sea/</t>
  </si>
  <si>
    <t>Everest Ransomware: Alzone Software</t>
  </si>
  <si>
    <t>https://intel-api.zerofox.com/wagtail/admin/pages/107575/edit/</t>
  </si>
  <si>
    <t>Lynx Ransomware: Vir Biotechnology</t>
  </si>
  <si>
    <t>https://intel-api.zerofox.com/wagtail/admin/pages/93403/edit/</t>
  </si>
  <si>
    <t>https://intel-api.zerofox.com/pages/everest-ransomware-alzone-software/</t>
  </si>
  <si>
    <t>https://intel-api.zerofox.com/pages/lynx-ransomware-vir-biotechnology/</t>
  </si>
  <si>
    <t xml:space="preserve">M3RX Ransomware: Arambol </t>
  </si>
  <si>
    <t>https://intel-api.zerofox.com/wagtail/admin/pages/107580/edit/</t>
  </si>
  <si>
    <t>Qilin Ransomware: MPM Imports</t>
  </si>
  <si>
    <t>https://intel-api.zerofox.com/wagtail/admin/pages/93366/edit/</t>
  </si>
  <si>
    <t>https://intel-api.zerofox.com/pages/m3rx-ransomware-arambol/</t>
  </si>
  <si>
    <t>https://intel-api.zerofox.com/pages/qilin-ransomware-mpm-imports/</t>
  </si>
  <si>
    <t>Nova Ransomware: Universidad Nacional de Mar del Plata</t>
  </si>
  <si>
    <t>https://intel-api.zerofox.com/wagtail/admin/pages/107590/edit/</t>
  </si>
  <si>
    <t>Lynx Ransomware: LWG Construction</t>
  </si>
  <si>
    <t>https://intel-api.zerofox.com/wagtail/admin/pages/93404/edit/</t>
  </si>
  <si>
    <t>https://intel-api.zerofox.com/pages/nova-ransomware-universidad-nacional-de-mar-del-plata/</t>
  </si>
  <si>
    <t>https://intel-api.zerofox.com/pages/lynx-ransomware-lwg-construction/</t>
  </si>
  <si>
    <t>Lynx Ransomware: PACT</t>
  </si>
  <si>
    <t>Nova Ransomware: Rumah Sakit Universitas Indonesia</t>
  </si>
  <si>
    <t>https://intel-api.zerofox.com/wagtail/admin/pages/93406/edit/</t>
  </si>
  <si>
    <t>https://intel-api.zerofox.com/wagtail/admin/pages/107589/edit/</t>
  </si>
  <si>
    <t>https://intel-api.zerofox.com/pages/lynx-ransomware-pact/</t>
  </si>
  <si>
    <t>https://intel-api.zerofox.com/pages/nova-ransomware-rumah-sakit-universitas-indonesia/</t>
  </si>
  <si>
    <t>BEAST Ransomware: Valufinder Group</t>
  </si>
  <si>
    <t>https://intel-api.zerofox.com/wagtail/admin/pages/93386/edit/</t>
  </si>
  <si>
    <t>Nova Ransomware: JRD Logistics</t>
  </si>
  <si>
    <t>https://intel-api.zerofox.com/wagtail/admin/pages/107588/edit/</t>
  </si>
  <si>
    <t>https://intel-api.zerofox.com/pages/beast-ransomware-valufinder-group/</t>
  </si>
  <si>
    <t>https://intel-api.zerofox.com/pages/nova-ransomware-jrd-logistics/</t>
  </si>
  <si>
    <t>Akira Ransomware: Carus Group</t>
  </si>
  <si>
    <t>https://intel-api.zerofox.com/wagtail/admin/pages/92714/edit/</t>
  </si>
  <si>
    <t>Nova Ransomware: KOPKARLA</t>
  </si>
  <si>
    <t>https://intel-api.zerofox.com/wagtail/admin/pages/107586/edit/</t>
  </si>
  <si>
    <t>https://intel-api.zerofox.com/pages/akira-ransomware-carus-group/</t>
  </si>
  <si>
    <t>https://intel-api.zerofox.com/pages/nova-ransomware-kopkarla/</t>
  </si>
  <si>
    <t>INC Ransomware: P&amp;P Industries</t>
  </si>
  <si>
    <t>https://intel-api.zerofox.com/wagtail/admin/pages/93315/edit/</t>
  </si>
  <si>
    <t>Nova Ransomware: Jota Joias Premium</t>
  </si>
  <si>
    <t>https://intel-api.zerofox.com/wagtail/admin/pages/107585/edit/</t>
  </si>
  <si>
    <t>https://intel-api.zerofox.com/pages/inc-ransomware-pp-industries/</t>
  </si>
  <si>
    <t>https://intel-api.zerofox.com/pages/nova-ransomware-jota-joias-premium/</t>
  </si>
  <si>
    <t>INC Ransomware: Speed Art Museum</t>
  </si>
  <si>
    <t>https://intel-api.zerofox.com/wagtail/admin/pages/93316/edit/</t>
  </si>
  <si>
    <t>https://intel-api.zerofox.com/pages/inc-ransomware-speed-art-museum/</t>
  </si>
  <si>
    <t>Nova Ransomware: Direktorat Jenderal Perhubungan Udara</t>
  </si>
  <si>
    <t>https://intel-api.zerofox.com/wagtail/admin/pages/107584/edit/</t>
  </si>
  <si>
    <t>Sinobi Ransomware: United Pharma</t>
  </si>
  <si>
    <t>https://intel-api.zerofox.com/pages/nova-ransomware-direktorat-jenderal-perhubungan-udara/</t>
  </si>
  <si>
    <t>https://intel-api.zerofox.com/wagtail/admin/pages/93333/edit/</t>
  </si>
  <si>
    <t>https://intel-api.zerofox.com/pages/sinobi-ransomware-united-pharma/</t>
  </si>
  <si>
    <t>Nova Ransomware: Meral Manisa</t>
  </si>
  <si>
    <t>https://intel-api.zerofox.com/wagtail/admin/pages/107583/edit/</t>
  </si>
  <si>
    <t>Qilin Ransomware: APM Finance</t>
  </si>
  <si>
    <t>https://intel-api.zerofox.com/wagtail/admin/pages/93317/edit/</t>
  </si>
  <si>
    <t>https://intel-api.zerofox.com/pages/qilin-ransomware-apm-finance/</t>
  </si>
  <si>
    <t>https://intel-api.zerofox.com/pages/nova-ransomware-meral-manisa/</t>
  </si>
  <si>
    <t>Qilin Ransomware: Méduane Habitat</t>
  </si>
  <si>
    <t>https://intel-api.zerofox.com/wagtail/admin/pages/93318/edit/</t>
  </si>
  <si>
    <t>Nova Ransomware: FMZ Tecnologia em Sistemas</t>
  </si>
  <si>
    <t>https://intel-api.zerofox.com/wagtail/admin/pages/107581/edit/</t>
  </si>
  <si>
    <t>https://intel-api.zerofox.com/pages/qilin-ransomware-m%C3%A9duane-habitat/</t>
  </si>
  <si>
    <t>https://intel-api.zerofox.com/pages/nova-ransomware-fmz-tecnologia-em-sistemas/</t>
  </si>
  <si>
    <t>Qilin Ransomware: Chris Rodriguez Installers</t>
  </si>
  <si>
    <t>https://intel-api.zerofox.com/wagtail/admin/pages/93319/edit/</t>
  </si>
  <si>
    <t>INC Ransomware: V&amp;P Nurseries</t>
  </si>
  <si>
    <t>https://intel-api.zerofox.com/wagtail/admin/pages/107553/edit/</t>
  </si>
  <si>
    <t>https://intel-api.zerofox.com/pages/qilin-ransomware-chris-rodriguez-installers/</t>
  </si>
  <si>
    <t>https://intel-api.zerofox.com/pages/inc-ransomware-vp-nurseries/</t>
  </si>
  <si>
    <t>Qilin Ransomware: Chinup Technology Co.</t>
  </si>
  <si>
    <t>INC Ransomware: Reatile Group</t>
  </si>
  <si>
    <t>https://intel-api.zerofox.com/wagtail/admin/pages/93320/edit/</t>
  </si>
  <si>
    <t>https://intel-api.zerofox.com/wagtail/admin/pages/107556/edit/</t>
  </si>
  <si>
    <t>https://intel-api.zerofox.com/pages/inc-ransomware-reatile-group/</t>
  </si>
  <si>
    <t>https://intel-api.zerofox.com/pages/qilin-ransomware-chinup-technology-co/</t>
  </si>
  <si>
    <t>INC Ransomware: Pokka</t>
  </si>
  <si>
    <t>https://intel-api.zerofox.com/wagtail/admin/pages/107562/edit/</t>
  </si>
  <si>
    <t>Play Ransomware: Hilldun Corporation</t>
  </si>
  <si>
    <t>https://intel-api.zerofox.com/wagtail/admin/pages/93272/edit/</t>
  </si>
  <si>
    <t>https://intel-api.zerofox.com/pages/inc-ransomware-pokka/</t>
  </si>
  <si>
    <t>https://intel-api.zerofox.com/pages/play-ransomware-hilldun-corporation/</t>
  </si>
  <si>
    <t>INC Ransomware: Vedan Enterprise</t>
  </si>
  <si>
    <t>https://intel-api.zerofox.com/wagtail/admin/pages/107568/edit/</t>
  </si>
  <si>
    <t>https://intel-api.zerofox.com/pages/inc-ransomware-vedan-enterprise/</t>
  </si>
  <si>
    <t>Play Ransomware: Agility CIS</t>
  </si>
  <si>
    <t>https://intel-api.zerofox.com/wagtail/admin/pages/93274/edit/</t>
  </si>
  <si>
    <t>INC Ransomware: Giant Light Metal Technology</t>
  </si>
  <si>
    <t>https://intel-api.zerofox.com/wagtail/admin/pages/107569/edit/</t>
  </si>
  <si>
    <t>https://intel-api.zerofox.com/pages/play-ransomware-agility-cis/</t>
  </si>
  <si>
    <t>https://intel-api.zerofox.com/pages/inc-ransomware-giant-light-metal-technology/</t>
  </si>
  <si>
    <t>Play Ransomware: Vcinity</t>
  </si>
  <si>
    <t>https://intel-api.zerofox.com/wagtail/admin/pages/93283/edit/</t>
  </si>
  <si>
    <t>INC Ransomware: FAST Logistics Group</t>
  </si>
  <si>
    <t>https://intel-api.zerofox.com/wagtail/admin/pages/107574/edit/</t>
  </si>
  <si>
    <t>https://intel-api.zerofox.com/pages/play-ransomware-vcinity/</t>
  </si>
  <si>
    <t>https://intel-api.zerofox.com/pages/inc-ransomware-fast-logistics-group/</t>
  </si>
  <si>
    <t>Sarcoma Ransomware: thermofin</t>
  </si>
  <si>
    <t>https://intel-api.zerofox.com/wagtail/admin/pages/93275/edit/?next=/wagtail/admin/needles/needlespage/</t>
  </si>
  <si>
    <t>INC Ransomware: V-Silicon</t>
  </si>
  <si>
    <t>https://intel-api.zerofox.com/wagtail/admin/pages/107576/edit/</t>
  </si>
  <si>
    <t>https://intel-api.zerofox.com/pages/sarcoma-ransomware-thermofin/</t>
  </si>
  <si>
    <t>https://intel-api.zerofox.com/pages/inc-ransomware-v-silicon/</t>
  </si>
  <si>
    <t>Sinobi Ransomware: Prince William Ice Center</t>
  </si>
  <si>
    <t>https://intel-api.zerofox.com/pages/sinobi-ransomware-prince-william-ice-center/</t>
  </si>
  <si>
    <t>DragonForce Ransomware: NewNet</t>
  </si>
  <si>
    <t>https://intel-api.zerofox.com/wagtail/admin/pages/107601/edit/</t>
  </si>
  <si>
    <t>Sinobi Ransomware: Marsee Baking</t>
  </si>
  <si>
    <t>https://intel-api.zerofox.com/wagtail/admin/pages/93696/edit/?next=/wagtail/admin/needles/needlespage/</t>
  </si>
  <si>
    <t>https://intel-api.zerofox.com/pages/dragonforce-ransomware-newnet/</t>
  </si>
  <si>
    <t>https://intel-api.zerofox.com/pages/sinobi-ransomware-marsee-baking/</t>
  </si>
  <si>
    <t>ThreeAM Ransomware: Trans-World Shipping</t>
  </si>
  <si>
    <t>https://intel-api.zerofox.com/wagtail/admin/pages/107595/edit/</t>
  </si>
  <si>
    <t>SECUROTROP Ransomware: Budinger &amp; Associates</t>
  </si>
  <si>
    <t>https://intel-api.zerofox.com/wagtail/admin/pages/93299/edit/</t>
  </si>
  <si>
    <t>https://intel-api.zerofox.com/pages/threeam-ransomware-trans-world-shipping/</t>
  </si>
  <si>
    <t>https://intel-api.zerofox.com/pages/securotrop-ransomware-budinger-associates/</t>
  </si>
  <si>
    <t>ThreeAM Ransomware: Guardian Barrier Services</t>
  </si>
  <si>
    <t>https://intel-api.zerofox.com/wagtail/admin/pages/107593/edit/</t>
  </si>
  <si>
    <t>SECUROTROP Ransomware: Controlled Combustion</t>
  </si>
  <si>
    <t>https://intel-api.zerofox.com/wagtail/admin/pages/93302/edit/</t>
  </si>
  <si>
    <t>https://intel-api.zerofox.com/pages/threeam-ransomware-guardian-barrier-services/</t>
  </si>
  <si>
    <t>https://intel-api.zerofox.com/pages/securotrop-ransomware-controlled-combustion/</t>
  </si>
  <si>
    <t>The Gentlemen Ransomware: Ecopetrol</t>
  </si>
  <si>
    <t>SECUROTROP Ransomware: Mitrani, Rynor, Adamsky &amp; Toland</t>
  </si>
  <si>
    <t>https://intel-api.zerofox.com/wagtail/admin/pages/107579/edit/</t>
  </si>
  <si>
    <t>https://intel-api.zerofox.com/wagtail/admin/pages/93304/edit/</t>
  </si>
  <si>
    <t>https://intel-api.zerofox.com/pages/the-gentlemen-ransomware-ecopetrol/</t>
  </si>
  <si>
    <t>https://intel-api.zerofox.com/pages/securotrop-ransomware-mitrani-rynor-adamsky-toland/</t>
  </si>
  <si>
    <t>Akira Ransomware: INDO-MIM</t>
  </si>
  <si>
    <t>The Gentlemen Ransomware: Sunway Scientific</t>
  </si>
  <si>
    <t>https://intel-api.zerofox.com/wagtail/admin/pages/107577/edit/</t>
  </si>
  <si>
    <t>https://intel-api.zerofox.com/wagtail/admin/pages/92716/edit/</t>
  </si>
  <si>
    <t>https://intel-api.zerofox.com/pages/the-gentlemen-ransomware-sunway-scientific/</t>
  </si>
  <si>
    <t>https://intel-api.zerofox.com/pages/akira-ransomware-indo-mim/</t>
  </si>
  <si>
    <t>Qilin Ransomware: CEG Construction</t>
  </si>
  <si>
    <t>The Gentlemen Ransomware: Military Sealift Command</t>
  </si>
  <si>
    <t>https://intel-api.zerofox.com/wagtail/admin/pages/93269/edit/</t>
  </si>
  <si>
    <t>https://intel-api.zerofox.com/wagtail/admin/pages/107559/edit/</t>
  </si>
  <si>
    <t>https://intel-api.zerofox.com/pages/qilin-ransomware-ceg-construction/</t>
  </si>
  <si>
    <t>https://intel-api.zerofox.com/pages/the-gentlemen-ransomware-military-sealift-command/</t>
  </si>
  <si>
    <t>Sarcoma Ransomware: Miami Management</t>
  </si>
  <si>
    <t>https://intel-api.zerofox.com/wagtail/admin/pages/93229/edit/?next=/wagtail/admin/needles/needlespage/</t>
  </si>
  <si>
    <t>The Gentlemen Ransomware: Advantage Home Health Care</t>
  </si>
  <si>
    <t>https://intel-api.zerofox.com/wagtail/admin/pages/107557/edit/</t>
  </si>
  <si>
    <t>https://intel-api.zerofox.com/pages/sarcoma-ransomware-miami-management/</t>
  </si>
  <si>
    <t>https://intel-api.zerofox.com/pages/the-gentlemen-ransomware-advantage-home-health-care/</t>
  </si>
  <si>
    <t>Abyss Ransomware: Optimum Design Associates</t>
  </si>
  <si>
    <t>https://intel-api.zerofox.com/wagtail/admin/pages/93242/edit/?next=/wagtail/admin/needles/needlespage/</t>
  </si>
  <si>
    <t>Qilin Ransomware: Acosol</t>
  </si>
  <si>
    <t>https://intel-api.zerofox.com/wagtail/admin/pages/107582/edit/</t>
  </si>
  <si>
    <t>https://intel-api.zerofox.com/pages/abyss-ransomware-optimum-design-associates/</t>
  </si>
  <si>
    <t>https://intel-api.zerofox.com/pages/qilin-ransomware-acosol/</t>
  </si>
  <si>
    <t>Abyss Ransomware: The Moinian Group</t>
  </si>
  <si>
    <t>https://intel-api.zerofox.com/wagtail/admin/pages/93246/edit/?next=/wagtail/admin/needles/needlespage/</t>
  </si>
  <si>
    <t>Qilin Ransomware: Powder River Heating &amp; Air Conditioning</t>
  </si>
  <si>
    <t>https://intel-api.zerofox.com/wagtail/admin/pages/107587/edit/</t>
  </si>
  <si>
    <t>https://intel-api.zerofox.com/pages/abyss-ransomware-the-moinian-group/</t>
  </si>
  <si>
    <t>https://intel-api.zerofox.com/pages/qilin-ransomware-powder-river-heating-air-conditioning/</t>
  </si>
  <si>
    <t>Abyss Ransomware: High Point Treatment Center</t>
  </si>
  <si>
    <t>https://intel-api.zerofox.com/wagtail/admin/pages/93250/edit/?next=/wagtail/admin/needles/needlespage/</t>
  </si>
  <si>
    <t>Qilin Ransomware: CAFAR</t>
  </si>
  <si>
    <t>https://intel-api.zerofox.com/wagtail/admin/pages/107591/edit/</t>
  </si>
  <si>
    <t>https://intel-api.zerofox.com/pages/abyss-ransomware-high-point-treatment-center/</t>
  </si>
  <si>
    <t>https://intel-api.zerofox.com/pages/qilin-ransomware-cafar/</t>
  </si>
  <si>
    <t>Akira Ransomware: Jack Resnick &amp; Sons</t>
  </si>
  <si>
    <t>Qilin Ransomware: Droguería Martorani</t>
  </si>
  <si>
    <t>https://intel-api.zerofox.com/wagtail/admin/pages/92712/edit/</t>
  </si>
  <si>
    <t>https://intel-api.zerofox.com/wagtail/admin/pages/107592/edit/</t>
  </si>
  <si>
    <t>https://intel-api.zerofox.com/pages/akira-ransomware-jack-resnick-sons/</t>
  </si>
  <si>
    <t>https://intel-api.zerofox.com/pages/qilin-ransomware-droguer%C3%ADa-martorani/</t>
  </si>
  <si>
    <t>Akira Ransomware: Keller Laser</t>
  </si>
  <si>
    <t>https://intel-api.zerofox.com/wagtail/admin/pages/92719/edit/</t>
  </si>
  <si>
    <t>Qilin Ransomware: AK Preparedness</t>
  </si>
  <si>
    <t>https://intel-api.zerofox.com/wagtail/admin/pages/107596/edit/</t>
  </si>
  <si>
    <t>https://intel-api.zerofox.com/pages/akira-ransomware-keller-laser/</t>
  </si>
  <si>
    <t>https://intel-api.zerofox.com/pages/qilin-ransomware-ak-preparedness/</t>
  </si>
  <si>
    <t>Akira Ransomware: Michigan Sugar Company</t>
  </si>
  <si>
    <t>Qilin Ransomware: SICC</t>
  </si>
  <si>
    <t>https://intel-api.zerofox.com/wagtail/admin/pages/92718/edit/</t>
  </si>
  <si>
    <t>https://intel-api.zerofox.com/wagtail/admin/pages/107598/edit/</t>
  </si>
  <si>
    <t>https://intel-api.zerofox.com/pages/akira-ransomware-michigan-sugar-company/</t>
  </si>
  <si>
    <t>https://intel-api.zerofox.com/pages/qilin-ransomware-sicc/</t>
  </si>
  <si>
    <t>Anubis Ransomware: Storage King</t>
  </si>
  <si>
    <t>https://intel-api.zerofox.com/wagtail/admin/pages/93644/edit/?next=/wagtail/admin/needles/needlespage/</t>
  </si>
  <si>
    <t>Qilin Ransomware: KLD Labs</t>
  </si>
  <si>
    <t>https://intel-api.zerofox.com/wagtail/admin/pages/107599/edit/</t>
  </si>
  <si>
    <t>https://intel-api.zerofox.com/pages/qilin-ransomware-kld-labs/</t>
  </si>
  <si>
    <t>https://intel-api.zerofox.com/pages/anubis-ransomware-storage-king/</t>
  </si>
  <si>
    <t>Qilin Ransomware: Armara</t>
  </si>
  <si>
    <t>J group Ransomware: multi-media systems</t>
  </si>
  <si>
    <t>https://intel-api.zerofox.com/wagtail/admin/pages/107600/edit/</t>
  </si>
  <si>
    <t>https://intel-api.zerofox.com/wagtail/admin/pages/93642/edit/?next=/wagtail/admin/needles/needlespage/</t>
  </si>
  <si>
    <t>https://intel-api.zerofox.com/pages/qilin-ransomware-armara/</t>
  </si>
  <si>
    <t>https://intel-api.zerofox.com/pages/j-group-ransomware-multi-media-systems/</t>
  </si>
  <si>
    <t>Qilin Ransomware: Heartland Catfish Company</t>
  </si>
  <si>
    <t>SECUROTROP Ransomware: Weschler's Auctioneers &amp; Appraisers</t>
  </si>
  <si>
    <t>https://intel-api.zerofox.com/wagtail/admin/pages/107603/edit/</t>
  </si>
  <si>
    <t>https://intel-api.zerofox.com/wagtail/admin/pages/93646/edit/?next=/wagtail/admin/needles/needlespage/</t>
  </si>
  <si>
    <t>https://intel-api.zerofox.com/pages/qilin-ransomware-heartland-catfish-company/</t>
  </si>
  <si>
    <t>https://intel-api.zerofox.com/pages/securotrop-ransomware-weschlers-auctioneers-appraisers/</t>
  </si>
  <si>
    <t>Qilin Ransomware: Salina Supply Company</t>
  </si>
  <si>
    <t>Brain Cipher Ransomware: Baltimore Medical System</t>
  </si>
  <si>
    <t>https://intel-api.zerofox.com/wagtail/admin/pages/107606/edit/</t>
  </si>
  <si>
    <t>https://intel-api.zerofox.com/wagtail/admin/pages/93205/edit/</t>
  </si>
  <si>
    <t>https://intel-api.zerofox.com/pages/qilin-ransomware-salina-supply-company/</t>
  </si>
  <si>
    <t>https://intel-api.zerofox.com/pages/brain-cipher-ransomware-baltimore-medical-system/</t>
  </si>
  <si>
    <t>Brain Cipher Ransomware: Jorge Fernández</t>
  </si>
  <si>
    <t>https://intel-api.zerofox.com/wagtail/admin/pages/93206/edit/</t>
  </si>
  <si>
    <t>Qilin Ransomware: St. Martha</t>
  </si>
  <si>
    <t>https://intel-api.zerofox.com/wagtail/admin/pages/107608/edit/</t>
  </si>
  <si>
    <t>https://intel-api.zerofox.com/pages/brain-cipher-ransomware-jorge-fern%C3%A1ndez/</t>
  </si>
  <si>
    <t>https://intel-api.zerofox.com/pages/qilin-ransomware-st-martha/</t>
  </si>
  <si>
    <t>Brain Cipher Ransomware: Virtualweb Technologies</t>
  </si>
  <si>
    <t>https://intel-api.zerofox.com/wagtail/admin/pages/93207/edit/</t>
  </si>
  <si>
    <t>https://intel-api.zerofox.com/pages/brain-cipher-ransomware-virtualweb-technologies/</t>
  </si>
  <si>
    <t>Qilin Ransomware: The Nueva School</t>
  </si>
  <si>
    <t>https://intel-api.zerofox.com/wagtail/admin/pages/107632/edit/</t>
  </si>
  <si>
    <t>Qilin Ransomware: EUM Asset Management</t>
  </si>
  <si>
    <t>https://intel-api.zerofox.com/wagtail/admin/pages/93217/edit/</t>
  </si>
  <si>
    <t>https://intel-api.zerofox.com/pages/qilin-ransomware-the-nueva-school/</t>
  </si>
  <si>
    <t>https://intel-api.zerofox.com/pages/qilin-ransomware-eum-asset-management/</t>
  </si>
  <si>
    <t>Qilin Ransomware: City Ambulance Service</t>
  </si>
  <si>
    <t>Qilin Ransomware: Promociones Luis Barros</t>
  </si>
  <si>
    <t>https://intel-api.zerofox.com/wagtail/admin/pages/107633/edit/</t>
  </si>
  <si>
    <t>https://intel-api.zerofox.com/wagtail/admin/pages/93218/edit/</t>
  </si>
  <si>
    <t>https://intel-api.zerofox.com/pages/qilin-ransomware-city-ambulance-service/</t>
  </si>
  <si>
    <t>https://intel-api.zerofox.com/pages/qilin-ransomware-promociones-luis-barros/</t>
  </si>
  <si>
    <t>Qilin Ransomware: N.V. ELMAR</t>
  </si>
  <si>
    <t>Qilin Ransomware: Famesa Explosivos</t>
  </si>
  <si>
    <t>https://intel-api.zerofox.com/wagtail/admin/pages/93219/edit/</t>
  </si>
  <si>
    <t>https://intel-api.zerofox.com/wagtail/admin/pages/107634/edit/</t>
  </si>
  <si>
    <t>https://intel-api.zerofox.com/pages/qilin-ransomware-nv-elmar/</t>
  </si>
  <si>
    <t>https://intel-api.zerofox.com/pages/qilin-ransomware-famesa-explosivos/</t>
  </si>
  <si>
    <t>Qilin Ransomware: Custom Foods</t>
  </si>
  <si>
    <t>https://intel-api.zerofox.com/wagtail/admin/pages/93220/edit/</t>
  </si>
  <si>
    <t>Qilin Ransomware: Don Tortaco Mexican Grill</t>
  </si>
  <si>
    <t>https://intel-api.zerofox.com/wagtail/admin/pages/107635/edit/</t>
  </si>
  <si>
    <t>https://intel-api.zerofox.com/pages/qilin-ransomware-custom-foods/</t>
  </si>
  <si>
    <t>https://intel-api.zerofox.com/pages/qilin-ransomware-don-tortaco-mexican-grill/</t>
  </si>
  <si>
    <t>Qilin Ransomware: Zentrum für Entwicklungsforschung</t>
  </si>
  <si>
    <t>https://intel-api.zerofox.com/wagtail/admin/pages/93221/edit/</t>
  </si>
  <si>
    <t>Qilin Ransomware: Associated Theatrical Contractors</t>
  </si>
  <si>
    <t>https://intel-api.zerofox.com/wagtail/admin/pages/107636/edit/</t>
  </si>
  <si>
    <t>https://intel-api.zerofox.com/pages/qilin-ransomware-zentrum-f%C3%BCr-entwicklungsforschung/</t>
  </si>
  <si>
    <t>https://intel-api.zerofox.com/pages/qilin-ransomware-associated-theatrical-contractors/</t>
  </si>
  <si>
    <t>Kill Security Ransomware: xChief</t>
  </si>
  <si>
    <t>https://intel-api.zerofox.com/wagtail/admin/pages/93538/edit/?next=/wagtail/admin/needles/needlespage/</t>
  </si>
  <si>
    <t>INTERLOCK Ransomware: Converting Equipment International</t>
  </si>
  <si>
    <t>https://intel-api.zerofox.com/wagtail/admin/pages/107513/edit/</t>
  </si>
  <si>
    <t>https://intel-api.zerofox.com/pages/kill-security-ransomware-xchief/</t>
  </si>
  <si>
    <t>https://intel-api.zerofox.com/pages/interlock-ransomware-converting-equipment-international/</t>
  </si>
  <si>
    <t>BlackShrantac Ransomware: Altaş Group</t>
  </si>
  <si>
    <t>https://intel-api.zerofox.com/wagtail/admin/pages/93164/edit/</t>
  </si>
  <si>
    <t>INTERLOCK Ransomware: District of Columbia Housing Authority</t>
  </si>
  <si>
    <t>https://intel-api.zerofox.com/wagtail/admin/pages/107512/edit/</t>
  </si>
  <si>
    <t>https://intel-api.zerofox.com/pages/blackshrantac-ransomware-alta%C5%9F-group/</t>
  </si>
  <si>
    <t>CoinbaseCartel: CEVA Logistics</t>
  </si>
  <si>
    <t>https://intel-api.zerofox.com/pages/interlock-ransomware-district-of-columbia-housing-authority/</t>
  </si>
  <si>
    <t>https://intel-api.zerofox.com/wagtail/admin/pages/93173/edit/</t>
  </si>
  <si>
    <t>https://intel-api.zerofox.com/pages/coinbasecartel-ceva-logistics/</t>
  </si>
  <si>
    <t>The Gentlemen Ransomware: CustomsWatch</t>
  </si>
  <si>
    <t>https://intel-api.zerofox.com/wagtail/admin/pages/107516/edit/</t>
  </si>
  <si>
    <t>CoinbaseCartel: Desjardins Group</t>
  </si>
  <si>
    <t>https://intel-api.zerofox.com/wagtail/admin/pages/93192/edit/</t>
  </si>
  <si>
    <t>https://intel-api.zerofox.com/pages/the-gentlemen-ransomware-customswatch/</t>
  </si>
  <si>
    <t>https://intel-api.zerofox.com/pages/coinbasecartel-desjardins-group/</t>
  </si>
  <si>
    <t>The Gentlemen Ransomware: Gallant</t>
  </si>
  <si>
    <t>https://intel-api.zerofox.com/wagtail/admin/pages/107515/edit/</t>
  </si>
  <si>
    <t>CoinbaseCartel: NTT DATA Group Corporation</t>
  </si>
  <si>
    <t>https://intel-api.zerofox.com/wagtail/admin/pages/93178/edit/</t>
  </si>
  <si>
    <t>https://intel-api.zerofox.com/pages/the-gentlemen-ransomware-gallant/</t>
  </si>
  <si>
    <t>https://intel-api.zerofox.com/pages/coinbasecartel-ntt-data-group-corporation/</t>
  </si>
  <si>
    <t>Chaos Ransomware: Radia</t>
  </si>
  <si>
    <t>Obscura Ransomware: Heavenly Dental</t>
  </si>
  <si>
    <t>https://intel-api.zerofox.com/wagtail/admin/pages/93152/edit/</t>
  </si>
  <si>
    <t>https://intel-api.zerofox.com/wagtail/admin/pages/107495/edit/</t>
  </si>
  <si>
    <t>https://intel-api.zerofox.com/pages/obscura-ransomware-heavenly-dental/</t>
  </si>
  <si>
    <t>https://intel-api.zerofox.com/pages/chaos-ransomware-radia/</t>
  </si>
  <si>
    <t>Akira Ransomware: Spokane Produce</t>
  </si>
  <si>
    <t>https://intel-api.zerofox.com/wagtail/admin/pages/92715/edit/?</t>
  </si>
  <si>
    <t>Nova Ransomware: PHI Studio</t>
  </si>
  <si>
    <t>https://intel-api.zerofox.com/pages/akira-ransomware-spokane-produce/</t>
  </si>
  <si>
    <t>https://intel-api.zerofox.com/wagtail/admin/pages/107493/edit/</t>
  </si>
  <si>
    <t>https://intel-api.zerofox.com/pages/nova-ransomware-phi-studio/</t>
  </si>
  <si>
    <t>Akira Ransomware: Vardeco</t>
  </si>
  <si>
    <t>https://intel-api.zerofox.com/wagtail/admin/pages/92720/edit/</t>
  </si>
  <si>
    <t>https://intel-api.zerofox.com/pages/akira-ransomware-vardeco/</t>
  </si>
  <si>
    <t>Play Ransomware : Svensk Direktreklam</t>
  </si>
  <si>
    <t>https://intel-api.zerofox.com/wagtail/admin/pages/107485/edit/</t>
  </si>
  <si>
    <t>Akira Ransomware: iStar Jewelry</t>
  </si>
  <si>
    <t>https://intel-api.zerofox.com/wagtail/admin/pages/92372/edit/</t>
  </si>
  <si>
    <t>https://intel-api.zerofox.com/pages/play-ransomware-svensk-direktreklam/</t>
  </si>
  <si>
    <t>https://intel-api.zerofox.com/pages/akira-ransomware-istar-jewelry/</t>
  </si>
  <si>
    <t>The Gentlemen Ransomware: Byggelit Sverige</t>
  </si>
  <si>
    <t>https://intel-api.zerofox.com/wagtail/admin/pages/107504/edit/</t>
  </si>
  <si>
    <t>https://intel-api.zerofox.com/wagtail/admin/pages/92377/edit/</t>
  </si>
  <si>
    <t>https://intel-api.zerofox.com/pages/the-gentlemen-ransomware-byggelit-sverige/</t>
  </si>
  <si>
    <t>https://intel-api.zerofox.com/pages/akira-ransomware-jack-resnick--sons/</t>
  </si>
  <si>
    <t>Akira Ransomware: Roman &amp; Sunstone</t>
  </si>
  <si>
    <t>The Gentlemen Ransomware: Dink</t>
  </si>
  <si>
    <t>https://intel-api.zerofox.com/wagtail/admin/pages/92374/edit/</t>
  </si>
  <si>
    <t>https://intel-api.zerofox.com/wagtail/admin/pages/107514/edit/</t>
  </si>
  <si>
    <t>https://intel-api.zerofox.com/pages/akira-ransomware-roman--sunstone/</t>
  </si>
  <si>
    <t>https://intel-api.zerofox.com/pages/the-gentlemen-ransomware-dink/</t>
  </si>
  <si>
    <t>The Gentlemen Ransomware: Giraudi Group</t>
  </si>
  <si>
    <t>Akira Ransomware: Stanley Creations</t>
  </si>
  <si>
    <t>https://intel-api.zerofox.com/wagtail/admin/pages/107509/edit/</t>
  </si>
  <si>
    <t>https://intel-api.zerofox.com/wagtail/admin/pages/92370/edit/</t>
  </si>
  <si>
    <t>https://intel-api.zerofox.com/pages/the-gentlemen-ransomware-giraudi-group/</t>
  </si>
  <si>
    <t>https://intel-api.zerofox.com/pages/akira-ransomware-stanley-creations/</t>
  </si>
  <si>
    <t>The Gentlemen Ransomware: Kaneko</t>
  </si>
  <si>
    <t>https://intel-api.zerofox.com/wagtail/admin/pages/107506/edit/</t>
  </si>
  <si>
    <t>Akira Ransomware: The Bank of Romney</t>
  </si>
  <si>
    <t>https://intel-api.zerofox.com/wagtail/admin/pages/92376/edit/</t>
  </si>
  <si>
    <t>https://intel-api.zerofox.com/pages/the-gentlemen-ransomware-kaneko/</t>
  </si>
  <si>
    <t>https://intel-api.zerofox.com/pages/akira-ransomware-the-bank-of-romney/</t>
  </si>
  <si>
    <t>Akira Ransomware: TSI Accessory Group</t>
  </si>
  <si>
    <t>The Gentlemen Ransomware: LSN</t>
  </si>
  <si>
    <t>https://intel-api.zerofox.com/wagtail/admin/pages/107511/edit/</t>
  </si>
  <si>
    <t>https://intel-api.zerofox.com/wagtail/admin/pages/92369/edit/</t>
  </si>
  <si>
    <t>https://intel-api.zerofox.com/pages/the-gentlemen-ransomware-lsn/</t>
  </si>
  <si>
    <t>https://intel-api.zerofox.com/pages/akira-ransomware-tsi-accessory-group/</t>
  </si>
  <si>
    <t>The Gentlemen Ransomware: Město Čelákovice</t>
  </si>
  <si>
    <t>https://intel-api.zerofox.com/wagtail/admin/pages/107508/edit/</t>
  </si>
  <si>
    <t>Obscura Ransomware: Meamar Masr Group</t>
  </si>
  <si>
    <t>https://intel-api.zerofox.com/wagtail/admin/pages/93149/edit/</t>
  </si>
  <si>
    <t>https://intel-api.zerofox.com/pages/the-gentlemen-ransomware-m%C4%9Bsto-%C4%8Del%C3%A1kovice/</t>
  </si>
  <si>
    <t>https://intel-api.zerofox.com/pages/obscura-ransomware-meamar-masr-group/</t>
  </si>
  <si>
    <t>The Gentlemen Ransomware: Terry P. Moosmann</t>
  </si>
  <si>
    <t>https://intel-api.zerofox.com/wagtail/admin/pages/107491/edit/</t>
  </si>
  <si>
    <t>Obscura Ransomware: Plaza Dental Group</t>
  </si>
  <si>
    <t>https://intel-api.zerofox.com/wagtail/admin/pages/93151/edit/</t>
  </si>
  <si>
    <t>https://intel-api.zerofox.com/pages/the-gentlemen-ransomware-terry-p-moosmann/</t>
  </si>
  <si>
    <t>https://intel-api.zerofox.com/pages/obscura-ransomware-plaza-dental-group/</t>
  </si>
  <si>
    <t>Nova Ransomware: DigiPro Tech</t>
  </si>
  <si>
    <t>Obscura Ransomware: RelationMedia</t>
  </si>
  <si>
    <t>https://intel-api.zerofox.com/wagtail/admin/pages/93156/edit/</t>
  </si>
  <si>
    <t>https://intel-api.zerofox.com/wagtail/admin/pages/107519/edit/</t>
  </si>
  <si>
    <t>https://intel-api.zerofox.com/pages/obscura-ransomware-relationmedia/</t>
  </si>
  <si>
    <t>https://intel-api.zerofox.com/pages/nova-ransomware-digipro-tech/</t>
  </si>
  <si>
    <t>Obscura Ransomware: Rulmaksan Makina</t>
  </si>
  <si>
    <t>Nova Ransomware: Integrated Marketing Services</t>
  </si>
  <si>
    <t>https://intel-api.zerofox.com/wagtail/admin/pages/93154/edit/</t>
  </si>
  <si>
    <t>https://intel-api.zerofox.com/wagtail/admin/pages/107518/edit/</t>
  </si>
  <si>
    <t>https://intel-api.zerofox.com/pages/obscura-ransomware-rulmaksan-makina/</t>
  </si>
  <si>
    <t>https://intel-api.zerofox.com/pages/nova-ransomware-integrated-marketing-services/</t>
  </si>
  <si>
    <t>Obscura Ransomware: The Fixing Company</t>
  </si>
  <si>
    <t>https://intel-api.zerofox.com/wagtail/admin/pages/93153/edit/</t>
  </si>
  <si>
    <t>BlackNevas Ransomware: L'azurde</t>
  </si>
  <si>
    <t>https://intel-api.zerofox.com/wagtail/admin/pages/107525/edit/</t>
  </si>
  <si>
    <t>https://intel-api.zerofox.com/pages/obscura-ransomware-the-fixing-company/</t>
  </si>
  <si>
    <t>https://intel-api.zerofox.com/pages/blacknevas-ransomware-lazurde/</t>
  </si>
  <si>
    <t>Qilin Ransomware: Broad High Asset Management Co.</t>
  </si>
  <si>
    <t>https://intel-api.zerofox.com/wagtail/admin/pages/93132/edit/</t>
  </si>
  <si>
    <t>The Gentlemen Ransomware: Metro Mondego</t>
  </si>
  <si>
    <t>https://intel-api.zerofox.com/wagtail/admin/pages/107520/edit/?next=/wagtail/admin/needles/needlespage/</t>
  </si>
  <si>
    <t>https://intel-api.zerofox.com/pages/qilin-ransomware-broad-high-asset-management-co/</t>
  </si>
  <si>
    <t>https://intel-api.zerofox.com/pages/the-gentlemen-ransomware-metro-mondego/</t>
  </si>
  <si>
    <t>Qilin Ransomware: DBLOC Asset Management Co.</t>
  </si>
  <si>
    <t>https://intel-api.zerofox.com/wagtail/admin/pages/93128/edit/</t>
  </si>
  <si>
    <t>INC Ransomware: ASA International</t>
  </si>
  <si>
    <t>https://intel-api.zerofox.com/wagtail/admin/pages/107523/edit/</t>
  </si>
  <si>
    <t>https://intel-api.zerofox.com/pages/qilin-ransomware-dbloc-asset-management-co/</t>
  </si>
  <si>
    <t>https://intel-api.zerofox.com/pages/inc-ransomware-asa-international/</t>
  </si>
  <si>
    <t>Qilin Ransomware: Orum Asset management</t>
  </si>
  <si>
    <t>https://intel-api.zerofox.com/wagtail/admin/pages/93129/edit/</t>
  </si>
  <si>
    <t>INC Ransomware: Kyokuto Kaihatsu Kogyo</t>
  </si>
  <si>
    <t>https://intel-api.zerofox.com/wagtail/admin/pages/107524/edit/</t>
  </si>
  <si>
    <t>https://intel-api.zerofox.com/pages/qilin-ransomware-orum-asset-management/</t>
  </si>
  <si>
    <t>https://intel-api.zerofox.com/pages/inc-ransomware-kyokuto-kaihatsu-kogyo/</t>
  </si>
  <si>
    <t>Qilin Ransomware: ST Asset Management</t>
  </si>
  <si>
    <t>https://intel-api.zerofox.com/wagtail/admin/pages/93131/edit/</t>
  </si>
  <si>
    <t>INC Ransomware: State Bank of Nauvoo</t>
  </si>
  <si>
    <t>https://intel-api.zerofox.com/wagtail/admin/pages/107522/edit/</t>
  </si>
  <si>
    <t>https://intel-api.zerofox.com/pages/qilin-ransomware-st-asset-management/</t>
  </si>
  <si>
    <t>https://intel-api.zerofox.com/pages/inc-ransomware-state-bank-of-nauvoo/</t>
  </si>
  <si>
    <t>Qilin Ransomware: 주식회사 이오스자산운</t>
  </si>
  <si>
    <t>https://intel-api.zerofox.com/wagtail/admin/pages/93130/edit/</t>
  </si>
  <si>
    <t>The Gentlemen Ransomware: Alufe</t>
  </si>
  <si>
    <t>https://intel-api.zerofox.com/pages/qilin-ransomware-%EC%A3%BC%EC%8B%9D%ED%9A%8C%EC%82%AC-%EC%9D%B4%EC%98%A4%EC%8A%A4%EC%9E%90%EC%82%B0%EC%9A%B4/</t>
  </si>
  <si>
    <t>https://intel-api.zerofox.com/wagtail/admin/pages/107530/edit/</t>
  </si>
  <si>
    <t>https://intel-api.zerofox.com/pages/the-gentlemen-ransomware-alufe/</t>
  </si>
  <si>
    <t>Lynx Ransomware: Ben-Mor</t>
  </si>
  <si>
    <t>https://intel-api.zerofox.com/wagtail/admin/pages/93089/edit/</t>
  </si>
  <si>
    <t>The Gentlemen Ransomware: Comet Enterprise</t>
  </si>
  <si>
    <t>https://intel-api.zerofox.com/pages/lynx-ransomware-ben-mor/</t>
  </si>
  <si>
    <t>https://intel-api.zerofox.com/wagtail/admin/pages/107532/edit/</t>
  </si>
  <si>
    <t>https://intel-api.zerofox.com/pages/the-gentlemen-ransomware-comet-enterprise/</t>
  </si>
  <si>
    <t>Lynx Ransomware: CAS</t>
  </si>
  <si>
    <t>https://intel-api.zerofox.com/wagtail/admin/pages/93094/edit/</t>
  </si>
  <si>
    <t>https://intel-api.zerofox.com/pages/lynx-ransomware-cas/</t>
  </si>
  <si>
    <t>The Gentlemen Ransomware: Landesbibliothek Coburg</t>
  </si>
  <si>
    <t>https://intel-api.zerofox.com/wagtail/admin/pages/107531/edit/</t>
  </si>
  <si>
    <t>Lynx Ransomware: Encore Leisure Group</t>
  </si>
  <si>
    <t>https://intel-api.zerofox.com/wagtail/admin/pages/93090/edit/</t>
  </si>
  <si>
    <t>https://intel-api.zerofox.com/pages/the-gentlemen-ransomware-landesbibliothek-coburg/</t>
  </si>
  <si>
    <t>https://intel-api.zerofox.com/pages/lynx-ransomware-encore-leisure-group/</t>
  </si>
  <si>
    <t>Lynx Ransomware: Olarra</t>
  </si>
  <si>
    <t>https://intel-api.zerofox.com/wagtail/admin/pages/93093/edit/</t>
  </si>
  <si>
    <t>The Gentlemen Ransomware: Terra Vitis</t>
  </si>
  <si>
    <t>https://intel-api.zerofox.com/wagtail/admin/pages/107528/edit/</t>
  </si>
  <si>
    <t>https://intel-api.zerofox.com/pages/lynx-ransomware-olarra/</t>
  </si>
  <si>
    <t>The Gentlemen Ransomware: Ceres</t>
  </si>
  <si>
    <t>https://intel-api.zerofox.com/wagtail/admin/pages/93078/edit/</t>
  </si>
  <si>
    <t>https://intel-api.zerofox.com/pages/the-gentlemen-ransomware-terra-vitis/</t>
  </si>
  <si>
    <t>https://intel-api.zerofox.com/pages/the-gentlemen-ransomware-ceres/</t>
  </si>
  <si>
    <t>The Gentlemen Ransomware: Tooltec</t>
  </si>
  <si>
    <t>The Gentlemen Ransomware: Cervantes University Foundation</t>
  </si>
  <si>
    <t>https://intel-api.zerofox.com/wagtail/admin/pages/93080/edit/</t>
  </si>
  <si>
    <t>https://intel-api.zerofox.com/wagtail/admin/pages/107529/edit/</t>
  </si>
  <si>
    <t>https://intel-api.zerofox.com/pages/the-gentlemen-ransomware-tooltec/</t>
  </si>
  <si>
    <t>https://intel-api.zerofox.com/pages/the-gentlemen-ransomware-cervantes-university-foundation/</t>
  </si>
  <si>
    <t>The Gentlemen Ransomware: Vignobles Toutigeac</t>
  </si>
  <si>
    <t>The Gentlemen Ransomware: AMV Ingeniería</t>
  </si>
  <si>
    <t>https://intel-api.zerofox.com/wagtail/admin/pages/93074/edit/</t>
  </si>
  <si>
    <t>https://intel-api.zerofox.com/wagtail/admin/pages/107527/edit/</t>
  </si>
  <si>
    <t>https://intel-api.zerofox.com/pages/the-gentlemen-ransomware-amv-ingenier%C3%ADa/</t>
  </si>
  <si>
    <t>https://intel-api.zerofox.com/pages/the-gentlemen-ransomware-vignobles-toutigeac/</t>
  </si>
  <si>
    <t>INTERLOCK Ransomware: YMCA of Western North Carolina</t>
  </si>
  <si>
    <t>https://intel-api.zerofox.com/wagtail/admin/pages/107427/edit/</t>
  </si>
  <si>
    <t>Sarcoma Ransomware: IAD</t>
  </si>
  <si>
    <t>https://intel-api.zerofox.com/wagtail/admin/pages/93115/edit/?next=/wagtail/admin/needles/needlespage/</t>
  </si>
  <si>
    <t>https://intel-api.zerofox.com/pages/interlock-ransomware-ymca-of-western-north-carolina/</t>
  </si>
  <si>
    <t>https://intel-api.zerofox.com/pages/sarcoma-ransomware-iad/</t>
  </si>
  <si>
    <t>DragonForce Ransomware: Heritage Mechanical</t>
  </si>
  <si>
    <t>https://intel-api.zerofox.com/wagtail/admin/pages/107425/edit/</t>
  </si>
  <si>
    <t>Sarcoma Ransomware: Kommunale Wohnungsgesellschaft</t>
  </si>
  <si>
    <t>https://intel-api.zerofox.com/wagtail/admin/pages/93114/edit/?next=/wagtail/admin/needles/needlespage/</t>
  </si>
  <si>
    <t>https://intel-api.zerofox.com/pages/dragonforce-ransomware-heritage-mechanical/</t>
  </si>
  <si>
    <t>https://intel-api.zerofox.com/pages/sarcoma-ransomware-kommunale-wohnungsgesellschaft/</t>
  </si>
  <si>
    <t>CMD Organization: Saint George's School</t>
  </si>
  <si>
    <t>https://intel-api.zerofox.com/wagtail/admin/pages/107437/edit/</t>
  </si>
  <si>
    <t>Sarcoma Ransomware: Pfullendorfer Tor-Systeme</t>
  </si>
  <si>
    <t>https://intel-api.zerofox.com/pages/cmd-organization-saint-georges-school/</t>
  </si>
  <si>
    <t>https://intel-api.zerofox.com/wagtail/admin/pages/93111/edit/?next=/wagtail/admin/needles/needlespage/</t>
  </si>
  <si>
    <t>https://intel-api.zerofox.com/pages/sarcoma-ransomware-pfullendorfer-tor-systeme/</t>
  </si>
  <si>
    <t>SETTRA Ransomware: PChome Online</t>
  </si>
  <si>
    <t>https://intel-api.zerofox.com/wagtail/admin/pages/107430/edit/</t>
  </si>
  <si>
    <t>https://intel-api.zerofox.com/pages/settra-ransomware-pchome-online/</t>
  </si>
  <si>
    <t>Qilin Ransomware: Newspringfund Asset Management Co.</t>
  </si>
  <si>
    <t>https://intel-api.zerofox.com/wagtail/admin/pages/93118/edit/</t>
  </si>
  <si>
    <t>https://intel-api.zerofox.com/pages/qilin-ransomware-newspringfund-asset-management-co/</t>
  </si>
  <si>
    <t>SETTRA Ransomware: Samuel D. Koon &amp; Associates</t>
  </si>
  <si>
    <t>https://intel-api.zerofox.com/wagtail/admin/pages/107428/edit/</t>
  </si>
  <si>
    <t>Qilin Ransomware: Prime Asset Fund III</t>
  </si>
  <si>
    <t>https://intel-api.zerofox.com/pages/settra-ransomware-samuel-d-koon-associates/</t>
  </si>
  <si>
    <t>https://intel-api.zerofox.com/wagtail/admin/pages/93072/edit/</t>
  </si>
  <si>
    <t>https://intel-api.zerofox.com/pages/qilin-ransomware-prime-asset-fund-iii/</t>
  </si>
  <si>
    <t>DragonForce Ransomware: Hughes Atwood &amp; Mullaly</t>
  </si>
  <si>
    <t>https://intel-api.zerofox.com/wagtail/admin/pages/107452/edit/</t>
  </si>
  <si>
    <t>Qilin Ransomware: Spartanburg County</t>
  </si>
  <si>
    <t>https://intel-api.zerofox.com/wagtail/admin/pages/93117/edit/</t>
  </si>
  <si>
    <t>https://intel-api.zerofox.com/pages/dragonforce-ransomware-hughes-atwood-mullaly/</t>
  </si>
  <si>
    <t>https://intel-api.zerofox.com/pages/qilin-ransomware-spartanburg-county/</t>
  </si>
  <si>
    <t>DragonForce Ransomware: Kee Wah Bakery</t>
  </si>
  <si>
    <t>https://intel-api.zerofox.com/wagtail/admin/pages/107457/edit/</t>
  </si>
  <si>
    <t>Qilin Ransomware: Sunique Asset Management Co.</t>
  </si>
  <si>
    <t>https://intel-api.zerofox.com/wagtail/admin/pages/93120/edit/</t>
  </si>
  <si>
    <t>https://intel-api.zerofox.com/pages/dragonforce-ransomware-kee-wah-bakery/</t>
  </si>
  <si>
    <t>https://intel-api.zerofox.com/pages/qilin-ransomware-sunique-asset-management-co/</t>
  </si>
  <si>
    <t>Qilin Ransomware: VDyne</t>
  </si>
  <si>
    <t>DragonForce Ransomware: Metro Design Center</t>
  </si>
  <si>
    <t>https://intel-api.zerofox.com/wagtail/admin/pages/93071/edit/</t>
  </si>
  <si>
    <t>https://intel-api.zerofox.com/wagtail/admin/pages/107449/edit/</t>
  </si>
  <si>
    <t>https://intel-api.zerofox.com/pages/qilin-ransomware-vdyne/</t>
  </si>
  <si>
    <t>https://intel-api.zerofox.com/pages/dragonforce-ransomware-metro-design-center/</t>
  </si>
  <si>
    <t>Qilin Ransomware: Zebra Asset Management Co.</t>
  </si>
  <si>
    <t>https://intel-api.zerofox.com/wagtail/admin/pages/93119/edit/</t>
  </si>
  <si>
    <t>DragonForce Ransomware: North Atlantic Engineering Consultants</t>
  </si>
  <si>
    <t>https://intel-api.zerofox.com/wagtail/admin/pages/107450/edit/</t>
  </si>
  <si>
    <t>https://intel-api.zerofox.com/pages/qilin-ransomware-zebra-asset-management-co/</t>
  </si>
  <si>
    <t>https://intel-api.zerofox.com/pages/dragonforce-ransomware-north-atlantic-engineering-consultants/</t>
  </si>
  <si>
    <t>INC Ransomware: BPG Building Partners Group</t>
  </si>
  <si>
    <t>https://intel-api.zerofox.com/wagtail/admin/pages/92994/edit/</t>
  </si>
  <si>
    <t>DragonForce Ransomware: Petrini Valores</t>
  </si>
  <si>
    <t>https://intel-api.zerofox.com/wagtail/admin/pages/107459/edit/</t>
  </si>
  <si>
    <t>https://intel-api.zerofox.com/pages/inc-ransomware-bpg-building-partners-group/</t>
  </si>
  <si>
    <t>https://intel-api.zerofox.com/pages/dragonforce-ransomware-petrini-valores/</t>
  </si>
  <si>
    <t>INC Ransomware: CNH Industrial</t>
  </si>
  <si>
    <t>https://intel-api.zerofox.com/wagtail/admin/pages/92993/edit/</t>
  </si>
  <si>
    <t>DragonForce Ransomware: Shillen Mackall Seldon Spicer &amp; Fraas</t>
  </si>
  <si>
    <t>https://intel-api.zerofox.com/pages/inc-ransomware-cnh-industrial/</t>
  </si>
  <si>
    <t>https://intel-api.zerofox.com/wagtail/admin/pages/107454/edit/</t>
  </si>
  <si>
    <t>https://intel-api.zerofox.com/pages/dragonforce-ransomware-shillen-mackall-seldon-spicer-fraas/</t>
  </si>
  <si>
    <t>INC Ransomware: Conceptions Reproductive Associates of Colorado</t>
  </si>
  <si>
    <t>https://intel-api.zerofox.com/wagtail/admin/pages/92996/edit/</t>
  </si>
  <si>
    <t>DragonForce Ransomware: Sinai Grand Casino</t>
  </si>
  <si>
    <t>https://intel-api.zerofox.com/pages/inc-ransomware-conceptions-reproductive-associates-of-colorado/</t>
  </si>
  <si>
    <t>https://intel-api.zerofox.com/wagtail/admin/pages/107460/edit/</t>
  </si>
  <si>
    <t>https://intel-api.zerofox.com/pages/dragonforce-ransomware-sinai-grand-casino/</t>
  </si>
  <si>
    <t>INC Ransomware: DBK Partners</t>
  </si>
  <si>
    <t>https://intel-api.zerofox.com/wagtail/admin/pages/92948/edit/</t>
  </si>
  <si>
    <t>https://intel-api.zerofox.com/pages/inc-ransomware-dbk-partners/</t>
  </si>
  <si>
    <t>DragonForce Ransomware: Southport Outdoor Living</t>
  </si>
  <si>
    <t>https://intel-api.zerofox.com/wagtail/admin/pages/107448/edit/</t>
  </si>
  <si>
    <t>INC Ransomware: H.I. Executive Consulting</t>
  </si>
  <si>
    <t>https://intel-api.zerofox.com/pages/dragonforce-ransomware-southport-outdoor-living/</t>
  </si>
  <si>
    <t>https://intel-api.zerofox.com/wagtail/admin/pages/92984/edit/</t>
  </si>
  <si>
    <t>https://intel-api.zerofox.com/pages/inc-ransomware-hi-executive-consulting/</t>
  </si>
  <si>
    <t>DragonForce Ransomware: Stephens Precision</t>
  </si>
  <si>
    <t>https://intel-api.zerofox.com/wagtail/admin/pages/107455/edit/</t>
  </si>
  <si>
    <t>INC Ransomware: Hanzestrohm</t>
  </si>
  <si>
    <t>https://intel-api.zerofox.com/wagtail/admin/pages/92995/edit/</t>
  </si>
  <si>
    <t>https://intel-api.zerofox.com/pages/dragonforce-ransomware-stephens-precision/</t>
  </si>
  <si>
    <t>https://intel-api.zerofox.com/pages/inc-ransomware-hanzestrohm/</t>
  </si>
  <si>
    <t>PEAR Ransomware: Carient Heart &amp; Vascular</t>
  </si>
  <si>
    <t>INC Ransomware: Heritage Growth Partners</t>
  </si>
  <si>
    <t>https://intel-api.zerofox.com/wagtail/admin/pages/107441/edit/</t>
  </si>
  <si>
    <t>https://intel-api.zerofox.com/wagtail/admin/pages/92985/edit/</t>
  </si>
  <si>
    <t>https://intel-api.zerofox.com/pages/pear-ransomware-carient-heart-vascular/</t>
  </si>
  <si>
    <t>https://intel-api.zerofox.com/pages/inc-ransomware-heritage-growth-partners/</t>
  </si>
  <si>
    <t>INC Ransomware: HUMAX</t>
  </si>
  <si>
    <t>PEAR Ransomware: South Plains Rural Health Services</t>
  </si>
  <si>
    <t>https://intel-api.zerofox.com/wagtail/admin/pages/92992/edit/</t>
  </si>
  <si>
    <t>https://intel-api.zerofox.com/wagtail/admin/pages/107442/edit/</t>
  </si>
  <si>
    <t>https://intel-api.zerofox.com/pages/inc-ransomware-humax/</t>
  </si>
  <si>
    <t>https://intel-api.zerofox.com/pages/pear-ransomware-south-plains-rural-health-services/</t>
  </si>
  <si>
    <t>INC Ransomware: Rosco Vision</t>
  </si>
  <si>
    <t>https://intel-api.zerofox.com/wagtail/admin/pages/92983/edit/</t>
  </si>
  <si>
    <t>RansomHouse: Bonacio</t>
  </si>
  <si>
    <t>https://intel-api.zerofox.com/wagtail/admin/pages/107443/edit/</t>
  </si>
  <si>
    <t>https://intel-api.zerofox.com/pages/inc-ransomware-rosco-vision/</t>
  </si>
  <si>
    <t>https://intel-api.zerofox.com/pages/ransomhouse-bonacio/</t>
  </si>
  <si>
    <t>Kill Security Ransomware: Walletku</t>
  </si>
  <si>
    <t>https://intel-api.zerofox.com/wagtail/admin/pages/93539/edit/?next=/wagtail/admin/needles/needlespage/</t>
  </si>
  <si>
    <t>Qilin Ransomware: iDelights</t>
  </si>
  <si>
    <t>https://intel-api.zerofox.com/wagtail/admin/pages/107447/edit/</t>
  </si>
  <si>
    <t>https://intel-api.zerofox.com/pages/kill-security-ransomware-walletku/</t>
  </si>
  <si>
    <t>https://intel-api.zerofox.com/pages/qilin-ransomware-idelights/</t>
  </si>
  <si>
    <t>ARCUS MEDIA Ransomware: Accflex</t>
  </si>
  <si>
    <t>https://intel-api.zerofox.com/wagtail/admin/pages/93001/edit/</t>
  </si>
  <si>
    <t>Leaknet: Anglo Belgian Corporation</t>
  </si>
  <si>
    <t>https://intel-api.zerofox.com/wagtail/admin/pages/107386/edit/</t>
  </si>
  <si>
    <t>https://intel-api.zerofox.com/pages/arcus-media-ransomware-accflex/</t>
  </si>
  <si>
    <t>https://intel-api.zerofox.com/pages/leaknet-anglo-belgian-corporation/</t>
  </si>
  <si>
    <t>ARCUS MEDIA Ransomware: EB Farmacêutica</t>
  </si>
  <si>
    <t>https://intel-api.zerofox.com/wagtail/admin/pages/93066/edit/</t>
  </si>
  <si>
    <t>SECUROTROP Ransomware: ProDirectional</t>
  </si>
  <si>
    <t>https://intel-api.zerofox.com/wagtail/admin/pages/107393/edit/</t>
  </si>
  <si>
    <t>https://intel-api.zerofox.com/pages/arcus-media-ransomware-eb-farmac%C3%AAutica/</t>
  </si>
  <si>
    <t>https://intel-api.zerofox.com/pages/securotrop-ransomware-prodirectional/</t>
  </si>
  <si>
    <t>ARCUS MEDIA Ransomware: Grup Gestió</t>
  </si>
  <si>
    <t>https://intel-api.zerofox.com/wagtail/admin/pages/93003/edit/</t>
  </si>
  <si>
    <t>CoinbaseCartel Ransomware: Axiom Global Technologies</t>
  </si>
  <si>
    <t>https://intel-api.zerofox.com/wagtail/admin/pages/107394/edit/</t>
  </si>
  <si>
    <t>https://intel-api.zerofox.com/pages/arcus-media-ransomware-grup-gesti%C3%B3/</t>
  </si>
  <si>
    <t>https://intel-api.zerofox.com/pages/coinbasecartel-ransomware-axiom-global-technologies/</t>
  </si>
  <si>
    <t>ARCUS MEDIA Ransomware: Tunad</t>
  </si>
  <si>
    <t>https://intel-api.zerofox.com/wagtail/admin/pages/93002/edit/</t>
  </si>
  <si>
    <t>NightSpire Ransomware: Cedar Crest College</t>
  </si>
  <si>
    <t>https://intel-api.zerofox.com/pages/arcus-media-ransomware-tunad/</t>
  </si>
  <si>
    <t>https://intel-api.zerofox.com/wagtail/admin/pages/107384/edit/</t>
  </si>
  <si>
    <t>https://intel-api.zerofox.com/pages/nightspire-ransomware-cedar-crest-college/</t>
  </si>
  <si>
    <t>BEAST Ransomware: MedPeds Associates of Sarasota</t>
  </si>
  <si>
    <t>https://intel-api.zerofox.com/wagtail/admin/pages/93047/edit/</t>
  </si>
  <si>
    <t>https://intel-api.zerofox.com/pages/beast-ransomware-medpeds-associates-of-sarasota/</t>
  </si>
  <si>
    <t>Booba Project Ransomware: Jani-King</t>
  </si>
  <si>
    <t>https://intel-api.zerofox.com/wagtail/admin/pages/107396/edit/</t>
  </si>
  <si>
    <t>BEAST Ransomware: Meskan Foundry</t>
  </si>
  <si>
    <t>https://intel-api.zerofox.com/wagtail/admin/pages/93049/edit/</t>
  </si>
  <si>
    <t>https://intel-api.zerofox.com/pages/booba-project-ransomware-jani-king/</t>
  </si>
  <si>
    <t>https://intel-api.zerofox.com/pages/beast-ransomware-meskan-foundry/</t>
  </si>
  <si>
    <t>ARCUS MEDIA Ransomware: BE Travel</t>
  </si>
  <si>
    <t>https://intel-api.zerofox.com/wagtail/admin/pages/107389/edit/</t>
  </si>
  <si>
    <t>BlackShrantac Ransomware: Klingelnberg</t>
  </si>
  <si>
    <t>https://intel-api.zerofox.com/wagtail/admin/pages/93042/edit/</t>
  </si>
  <si>
    <t>https://intel-api.zerofox.com/pages/arcus-media-ransomware-be-travel/</t>
  </si>
  <si>
    <t>https://intel-api.zerofox.com/pages/blackshrantac-ransomware-klingelnberg/</t>
  </si>
  <si>
    <t>ARCUS MEDIA Ransomware: Distribox</t>
  </si>
  <si>
    <t>https://intel-api.zerofox.com/wagtail/admin/pages/107390/edit/</t>
  </si>
  <si>
    <t>Kill Security Ransomware: StudyGate</t>
  </si>
  <si>
    <t>https://intel-api.zerofox.com/wagtail/admin/pages/93541/edit/?next=/wagtail/admin/needles/needlespage/</t>
  </si>
  <si>
    <t>https://intel-api.zerofox.com/pages/arcus-media-ransomware-distribox/</t>
  </si>
  <si>
    <t>http://intel-api.zerofox.com/pages/kill-security-ransomware-studygate/</t>
  </si>
  <si>
    <t>ARCUS MEDIA Ransomware: i-Fitness</t>
  </si>
  <si>
    <t>https://intel-api.zerofox.com/wagtail/admin/pages/107387/edit/</t>
  </si>
  <si>
    <t>https://intel-api.zerofox.com/wagtail/admin/pages/93543/edit/?next=/wagtail/admin/needles/needlespage/</t>
  </si>
  <si>
    <t>https://intel-api.zerofox.com/pages/arcus-media-ransomware-i-fitness/</t>
  </si>
  <si>
    <t>J group Ransomware: FAI Aviation Group</t>
  </si>
  <si>
    <t>https://intel-api.zerofox.com/wagtail/admin/pages/93363/edit/?next=/wagtail/admin/needles/needlespage/</t>
  </si>
  <si>
    <t>INC Ransomware: Golden Glasko Haddy and Associates</t>
  </si>
  <si>
    <t>https://intel-api.zerofox.com/wagtail/admin/pages/107367/edit/</t>
  </si>
  <si>
    <t>https://intel-api.zerofox.com/pages/j-group-ransomware-fai-aviation-group/</t>
  </si>
  <si>
    <t>https://intel-api.zerofox.com/pages/inc-ransomware-golden-glasko-haddy-and-associates/</t>
  </si>
  <si>
    <t>Kill Security Ransomware: Scanbo</t>
  </si>
  <si>
    <t>https://intel-api.zerofox.com/wagtail/admin/pages/93290/edit/?next=/wagtail/admin/needles/needlespage/</t>
  </si>
  <si>
    <t>DragonForce Ransomware: ATCOM Technology</t>
  </si>
  <si>
    <t>https://intel-api.zerofox.com/wagtail/admin/pages/107378/edit/</t>
  </si>
  <si>
    <t>https://intel-api.zerofox.com/pages/kill-security-ransomware-scanbo/</t>
  </si>
  <si>
    <t>https://intel-api.zerofox.com/pages/dragonforce-ransomware-atcom-technology/</t>
  </si>
  <si>
    <t>Kill Security Ransomware: Rainwalk</t>
  </si>
  <si>
    <t>https://intel-api.zerofox.com/wagtail/admin/pages/93298/edit/?next=/wagtail/admin/needles/needlespage/</t>
  </si>
  <si>
    <t>DragonForce Ransomware: Edison Global Networks</t>
  </si>
  <si>
    <t>https://intel-api.zerofox.com/wagtail/admin/pages/107365/edit/</t>
  </si>
  <si>
    <t>https://intel-api.zerofox.com/pages/kill-security-ransomware-rainwalk/</t>
  </si>
  <si>
    <t>https://intel-api.zerofox.com/pages/dragonforce-ransomware-edison-global-networks/</t>
  </si>
  <si>
    <t>Anubis Ransomware: Alan Shintani</t>
  </si>
  <si>
    <t>https://intel-api.zerofox.com/wagtail/admin/pages/93257/edit/?next=/wagtail/admin/needles/needlespage/</t>
  </si>
  <si>
    <t>https://intel-api.zerofox.com/pages/anubis-ransomware-alan-shintani/</t>
  </si>
  <si>
    <t>DragonForce Ransomware: Graphic International Centre</t>
  </si>
  <si>
    <t>https://intel-api.zerofox.com/wagtail/admin/pages/107368/edit/</t>
  </si>
  <si>
    <t>Kill Security Ransomware: Cadorim</t>
  </si>
  <si>
    <t>https://intel-api.zerofox.com/wagtail/admin/pages/93247/edit/?next=/wagtail/admin/needles/needlespage/</t>
  </si>
  <si>
    <t>https://intel-api.zerofox.com/pages/dragonforce-ransomware-graphic-international-centre/</t>
  </si>
  <si>
    <t>https://intel-api.zerofox.com/pages/kill-security-ransomware-cadorim/</t>
  </si>
  <si>
    <t>DragonForce Ransomware: Ifage</t>
  </si>
  <si>
    <t>https://intel-api.zerofox.com/wagtail/admin/pages/107362/edit/</t>
  </si>
  <si>
    <t>IMN Crew Ransomware: Jansen Furniture</t>
  </si>
  <si>
    <t>IMN Crew</t>
  </si>
  <si>
    <t>https://intel-api.zerofox.com/wagtail/admin/pages/93258/edit/?next=/wagtail/admin/needles/needlespage/</t>
  </si>
  <si>
    <t>https://intel-api.zerofox.com/pages/dragonforce-ransomware-ifage/</t>
  </si>
  <si>
    <t>https://intel-api.zerofox.com/pages/imn-crew-ransomware-jansen-furniture/</t>
  </si>
  <si>
    <t>DragonForce Ransomware: Intron Technology</t>
  </si>
  <si>
    <t>https://intel-api.zerofox.com/wagtail/admin/pages/107357/edit/</t>
  </si>
  <si>
    <t>PEAR Ransomware: MCBS</t>
  </si>
  <si>
    <t>https://intel-api.zerofox.com/wagtail/admin/pages/93574/edit/?next=/wagtail/admin/needles/needlespage/</t>
  </si>
  <si>
    <t>https://intel-api.zerofox.com/pages/dragonforce-ransomware-intron-technology/</t>
  </si>
  <si>
    <t>https://intel-api.zerofox.com/pages/pear-ransomware-mcbs/</t>
  </si>
  <si>
    <t>DragonForce Ransomware: Midal Cables</t>
  </si>
  <si>
    <t>https://intel-api.zerofox.com/wagtail/admin/pages/107359/edit/</t>
  </si>
  <si>
    <t>PEAR Ransomware: Western Orthopaedics</t>
  </si>
  <si>
    <t>https://intel-api.zerofox.com/wagtail/admin/pages/93813/edit/?next=/wagtail/admin/needles/needlespage/</t>
  </si>
  <si>
    <t>https://intel-api.zerofox.com/pages/dragonforce-ransomware-midal-cables/</t>
  </si>
  <si>
    <t>https://intel-api.zerofox.com/pages/pear-ransomware-western-orthopaedics/</t>
  </si>
  <si>
    <t>DragonForce Ransomware: Omax Autos</t>
  </si>
  <si>
    <t>https://intel-api.zerofox.com/wagtail/admin/pages/107361/edit/</t>
  </si>
  <si>
    <t>https://intel-api.zerofox.com/wagtail/admin/pages/93020/edit/?next=/wagtail/admin/needles/needlespage/</t>
  </si>
  <si>
    <t>https://intel-api.zerofox.com/pages/dragonforce-ransomware-omax-autos/</t>
  </si>
  <si>
    <t>PEAR Ransomware: Brevard Skin and Cancer Center</t>
  </si>
  <si>
    <t>https://intel-api.zerofox.com/wagtail/admin/pages/94241/edit/?next=/wagtail/admin/needles/needlespage/</t>
  </si>
  <si>
    <t>DragonForce Ransomware: Road Ahead Technologies Consultant</t>
  </si>
  <si>
    <t>https://intel-api.zerofox.com/wagtail/admin/pages/107363/edit/</t>
  </si>
  <si>
    <t>https://intel-api.zerofox.com/pages/pear-ransomware-brevard-skin-and-cancer-center/</t>
  </si>
  <si>
    <t>https://intel-api.zerofox.com/pages/dragonforce-ransomware-road-ahead-technologies-consultant/</t>
  </si>
  <si>
    <t>PEAR Ransomware: Navigator Business Solutions</t>
  </si>
  <si>
    <t>https://intel-api.zerofox.com/wagtail/admin/pages/94243/edit/?next=/wagtail/admin/needles/needlespage/</t>
  </si>
  <si>
    <t>https://intel-api.zerofox.com/pages/pear-ransomware-navigator-business-solutions/</t>
  </si>
  <si>
    <t>DragonForce Ransomware: SITAV</t>
  </si>
  <si>
    <t>https://intel-api.zerofox.com/wagtail/admin/pages/107366/edit/</t>
  </si>
  <si>
    <t>PEAR Ransomware: B.+G. Schneider Treuhand</t>
  </si>
  <si>
    <t>https://intel-api.zerofox.com/pages/dragonforce-ransomware-sitav/</t>
  </si>
  <si>
    <t>https://intel-api.zerofox.com/wagtail/admin/pages/94458/edit/?next=/wagtail/admin/needles/needlespage/</t>
  </si>
  <si>
    <t>https://intel-api.zerofox.com/pages/pear-ransomware-bg-schneider-treuhand/</t>
  </si>
  <si>
    <t>Chaos Ransomware: Sleeman Breweries</t>
  </si>
  <si>
    <t>https://intel-api.zerofox.com/wagtail/admin/pages/107376/edit/</t>
  </si>
  <si>
    <t>PEAR Ransomware: Riddell Law Group</t>
  </si>
  <si>
    <t>https://intel-api.zerofox.com/wagtail/admin/pages/94850/edit/?next=/wagtail/admin/needles/needlespage/</t>
  </si>
  <si>
    <t>https://intel-api.zerofox.com/pages/chaos-ransomware-sleeman-breweries/</t>
  </si>
  <si>
    <t>https://intel-api.zerofox.com/pages/pear-ransomware-riddell-law-group/</t>
  </si>
  <si>
    <t>The Gentlemen Ransomware: BRAC</t>
  </si>
  <si>
    <t>https://intel-api.zerofox.com/wagtail/admin/pages/107372/edit/</t>
  </si>
  <si>
    <t>Nitrogen Ransomware: F&amp;P Georgia</t>
  </si>
  <si>
    <t>https://intel-api.zerofox.com/wagtail/admin/pages/92929/edit/</t>
  </si>
  <si>
    <t>https://intel-api.zerofox.com/pages/the-gentlemen-ransomware-brac/</t>
  </si>
  <si>
    <t>https://intel-api.zerofox.com/pages/nitrogen-ransomware-fp-georgia/</t>
  </si>
  <si>
    <t>The Gentlemen Ransomware: Tangram Interiors</t>
  </si>
  <si>
    <t>https://intel-api.zerofox.com/wagtail/admin/pages/107370/edit/</t>
  </si>
  <si>
    <t>Nitrogen Ransomware: Heffner Motors</t>
  </si>
  <si>
    <t>https://intel-api.zerofox.com/wagtail/admin/pages/92931/edit/</t>
  </si>
  <si>
    <t>https://intel-api.zerofox.com/pages/the-gentlemen-ransomware-tangram-interiors/</t>
  </si>
  <si>
    <t>https://intel-api.zerofox.com/pages/nitrogen-ransomware-heffner-motors/</t>
  </si>
  <si>
    <t>Nitrogen Ransomware: Ocean Edge Resort &amp; Golf Club</t>
  </si>
  <si>
    <t>Qilin Ransomware: Feliubadaló</t>
  </si>
  <si>
    <t>https://intel-api.zerofox.com/wagtail/admin/pages/92930/edit/</t>
  </si>
  <si>
    <t>https://intel-api.zerofox.com/wagtail/admin/pages/107364/edit/</t>
  </si>
  <si>
    <t>https://intel-api.zerofox.com/pages/qilin-ransomware-feliubadal%C3%B3/</t>
  </si>
  <si>
    <t>https://intel-api.zerofox.com/pages/nitrogen-ransomware-ocean-edge-resort--golf-club/</t>
  </si>
  <si>
    <t>Nitrogen Ransomware: Palm Bay International</t>
  </si>
  <si>
    <t>Qilin Ransomware: Levin Furniture</t>
  </si>
  <si>
    <t>https://intel-api.zerofox.com/wagtail/admin/pages/92928/edit/</t>
  </si>
  <si>
    <t>https://intel-api.zerofox.com/wagtail/admin/pages/107360/edit/</t>
  </si>
  <si>
    <t>https://intel-api.zerofox.com/pages/nitrogen-ransomware-palm-bay-international/</t>
  </si>
  <si>
    <t>https://intel-api.zerofox.com/pages/qilin-ransomware-levin-furniture/</t>
  </si>
  <si>
    <t>Metaencryptor Ransomware: Trailer Transit</t>
  </si>
  <si>
    <t>https://intel-api.zerofox.com/wagtail/admin/pages/92937/edit/</t>
  </si>
  <si>
    <t>Qilin Ransomware: THL Partners</t>
  </si>
  <si>
    <t>https://intel-api.zerofox.com/wagtail/admin/pages/107358/edit/</t>
  </si>
  <si>
    <t>https://intel-api.zerofox.com/pages/metaencryptor-ransomware-trailer-transit/</t>
  </si>
  <si>
    <t>https://intel-api.zerofox.com/pages/qilin-ransomware-thl-partners/</t>
  </si>
  <si>
    <t>Sarcoma Ransomware: F1-Generation</t>
  </si>
  <si>
    <t>https://intel-api.zerofox.com/wagtail/admin/pages/92967/edit/?next=/wagtail/admin/needles/needlespage/</t>
  </si>
  <si>
    <t>Akira Ransomware: Ironmark</t>
  </si>
  <si>
    <t>https://intel-api.zerofox.com/wagtail/admin/pages/107284/edit/</t>
  </si>
  <si>
    <t>https://intel-api.zerofox.com/pages/sarcoma-ransomware-f1-generation/</t>
  </si>
  <si>
    <t>https://intel-api.zerofox.com/pages/akira-ransomware-ironmark/</t>
  </si>
  <si>
    <t>MedusaLocker Ransomware: US Energy</t>
  </si>
  <si>
    <t>https://intel-api.zerofox.com/wagtail/admin/pages/92871/edit/</t>
  </si>
  <si>
    <t>Akira Ransomware: Transworld Signs</t>
  </si>
  <si>
    <t>https://intel-api.zerofox.com/wagtail/admin/pages/107283/edit/</t>
  </si>
  <si>
    <t>https://intel-api.zerofox.com/pages/medusalocker-ransomware-us-energy/</t>
  </si>
  <si>
    <t>https://intel-api.zerofox.com/pages/akira-ransomware-transworld-signs/</t>
  </si>
  <si>
    <t>SafePay Ransomware: City of Middletown</t>
  </si>
  <si>
    <t>https://intel-api.zerofox.com/wagtail/admin/pages/92842/edit/</t>
  </si>
  <si>
    <t>NightSpire Ransomware: PCCC Realty</t>
  </si>
  <si>
    <t>https://intel-api.zerofox.com/pages/safepay-ransomware-city-of-middletown/</t>
  </si>
  <si>
    <t>https://intel-api.zerofox.com/wagtail/admin/pages/107309/edit/</t>
  </si>
  <si>
    <t>https://intel-api.zerofox.com/pages/nightspire-ransomware-pccc-realty/</t>
  </si>
  <si>
    <t>SafePay Ransomware: Osage County District Court</t>
  </si>
  <si>
    <t>https://intel-api.zerofox.com/wagtail/admin/pages/92867/edit/</t>
  </si>
  <si>
    <t>https://intel-api.zerofox.com/pages/safepay-ransomware-osage-county-district-court/</t>
  </si>
  <si>
    <t>NightSpire Ransomware: Webosphere</t>
  </si>
  <si>
    <t>https://intel-api.zerofox.com/wagtail/admin/pages/107311/edit/</t>
  </si>
  <si>
    <t>Akira Ransomware: Natare Corporation</t>
  </si>
  <si>
    <t>https://intel-api.zerofox.com/wagtail/admin/pages/92325/edit/</t>
  </si>
  <si>
    <t>https://intel-api.zerofox.com/pages/nightspire-ransomware-webosphere/</t>
  </si>
  <si>
    <t>https://intel-api.zerofox.com/pages/akira-ransomware-natare-corporation/</t>
  </si>
  <si>
    <t>Payouts King Ransomware: Casta Diva Group</t>
  </si>
  <si>
    <t>https://intel-api.zerofox.com/wagtail/admin/pages/107301/edit/</t>
  </si>
  <si>
    <t>Akira Ransomware: Pooler Enterprises</t>
  </si>
  <si>
    <t>https://intel-api.zerofox.com/wagtail/admin/pages/92324/edit/</t>
  </si>
  <si>
    <t>https://intel-api.zerofox.com/pages/payouts-king-ransomware-casta-diva-group/</t>
  </si>
  <si>
    <t>https://intel-api.zerofox.com/pages/akira-ransomware-pooler-enterprises/</t>
  </si>
  <si>
    <t>DeadLock Ransomware: Aldaco Grupo Avance</t>
  </si>
  <si>
    <t>Akira Ransomware: Automated Business Solutions</t>
  </si>
  <si>
    <t>https://intel-api.zerofox.com/wagtail/admin/pages/92290/edit/</t>
  </si>
  <si>
    <t>https://intel-api.zerofox.com/wagtail/admin/pages/107326/edit/</t>
  </si>
  <si>
    <t>https://intel-api.zerofox.com/pages/deadlock-ransomware-aldaco-grupo-avance/</t>
  </si>
  <si>
    <t>https://intel-api.zerofox.com/pages/akira-ransomware-automated-business-solutions/</t>
  </si>
  <si>
    <t>Akira Ransomware: Baycoat</t>
  </si>
  <si>
    <t>DeadLock Ransomware: BioResearch Group</t>
  </si>
  <si>
    <t>https://intel-api.zerofox.com/wagtail/admin/pages/92286/edit/</t>
  </si>
  <si>
    <t>https://intel-api.zerofox.com/wagtail/admin/pages/107323/edit/</t>
  </si>
  <si>
    <t>https://intel-api.zerofox.com/pages/akira-ransomware-baycoat/</t>
  </si>
  <si>
    <t>https://intel-api.zerofox.com/pages/deadlock-ransomware-bioresearch-group/</t>
  </si>
  <si>
    <t>The Gentlemen Ransomware: AB Mauri</t>
  </si>
  <si>
    <t>https://intel-api.zerofox.com/wagtail/admin/pages/92883/edit/</t>
  </si>
  <si>
    <t>DeadLock Ransomware: Carrier Transport</t>
  </si>
  <si>
    <t>https://intel-api.zerofox.com/wagtail/admin/pages/107308/edit/</t>
  </si>
  <si>
    <t>https://intel-api.zerofox.com/pages/the-gentlemen-ransomware-ab-mauri/</t>
  </si>
  <si>
    <t>https://intel-api.zerofox.com/pages/deadlock-ransomware-carrier-transport/</t>
  </si>
  <si>
    <t>The Gentlemen Ransomware: Algorithmica</t>
  </si>
  <si>
    <t>https://intel-api.zerofox.com/wagtail/admin/pages/92899/edit/</t>
  </si>
  <si>
    <t>DeadLock Ransomware: CNA Toscana Centro</t>
  </si>
  <si>
    <t>https://intel-api.zerofox.com/wagtail/admin/pages/107307/edit/</t>
  </si>
  <si>
    <t>https://intel-api.zerofox.com/pages/the-gentlemen-ransomware-algorithmica/</t>
  </si>
  <si>
    <t>https://intel-api.zerofox.com/pages/deadlock-ransomware-cna-toscana-centro/</t>
  </si>
  <si>
    <t>Qilin Ransomware: APEX Asset Management Co.</t>
  </si>
  <si>
    <t>https://intel-api.zerofox.com/wagtail/admin/pages/92868/edit/</t>
  </si>
  <si>
    <t>DeadLock Ransomware: Coca-Cola Reginald Lee</t>
  </si>
  <si>
    <t>https://intel-api.zerofox.com/wagtail/admin/pages/107330/edit/</t>
  </si>
  <si>
    <t>https://intel-api.zerofox.com/pages/qilin-ransomware-apex-asset-management-co/</t>
  </si>
  <si>
    <t>https://intel-api.zerofox.com/pages/deadlock-ransomware-coca-cola-reginald-lee/</t>
  </si>
  <si>
    <t>Qilin Ransomware: Awesome Asset Management Co.</t>
  </si>
  <si>
    <t>https://intel-api.zerofox.com/wagtail/admin/pages/92859/edit/</t>
  </si>
  <si>
    <t>DeadLock Ransomware: Hidromek</t>
  </si>
  <si>
    <t>https://intel-api.zerofox.com/pages/qilin-ransomware-awesome-asset-management-co/</t>
  </si>
  <si>
    <t>https://intel-api.zerofox.com/wagtail/admin/pages/107318/edit/</t>
  </si>
  <si>
    <t>https://intel-api.zerofox.com/pages/deadlock-ransomware-hidromek/</t>
  </si>
  <si>
    <t>Qilin Ransomware: BIO3G</t>
  </si>
  <si>
    <t>https://intel-api.zerofox.com/wagtail/admin/pages/92877/edit/</t>
  </si>
  <si>
    <t>https://intel-api.zerofox.com/pages/qilin-ransomware-bio3g/</t>
  </si>
  <si>
    <t>DeadLock Ransomware: Inission Power</t>
  </si>
  <si>
    <t>https://intel-api.zerofox.com/wagtail/admin/pages/107305/edit/</t>
  </si>
  <si>
    <t>Qilin Ransomware: Denali Industrial Supply</t>
  </si>
  <si>
    <t>https://intel-api.zerofox.com/wagtail/admin/pages/92880/edit/</t>
  </si>
  <si>
    <t>https://intel-api.zerofox.com/pages/deadlock-ransomware-inission-power/</t>
  </si>
  <si>
    <t>https://intel-api.zerofox.com/pages/qilin-ransomware-denali-industrial-supply/</t>
  </si>
  <si>
    <t>DeadLock Ransomware: KEMEK Engineering</t>
  </si>
  <si>
    <t>https://intel-api.zerofox.com/wagtail/admin/pages/107321/edit/</t>
  </si>
  <si>
    <t>Qilin Ransomware: Eagle Excavation</t>
  </si>
  <si>
    <t>https://intel-api.zerofox.com/wagtail/admin/pages/92879/edit/</t>
  </si>
  <si>
    <t>https://intel-api.zerofox.com/pages/deadlock-ransomware-kemek-engineering/</t>
  </si>
  <si>
    <t>https://intel-api.zerofox.com/pages/qilin-ransomware-eagle-excavation/</t>
  </si>
  <si>
    <t>DeadLock Ransomware: Kenya National Highways Authority</t>
  </si>
  <si>
    <t>https://intel-api.zerofox.com/wagtail/admin/pages/107322/edit/</t>
  </si>
  <si>
    <t>Qilin Ransomware: Fairfield Asset Management</t>
  </si>
  <si>
    <t>https://intel-api.zerofox.com/wagtail/admin/pages/92870/edit/</t>
  </si>
  <si>
    <t>https://intel-api.zerofox.com/pages/deadlock-ransomware-kenya-national-highways-authority/</t>
  </si>
  <si>
    <t>https://intel-api.zerofox.com/pages/qilin-ransomware-fairfield-asset-management/</t>
  </si>
  <si>
    <t>DeadLock Ransomware: Schaad Balass Menzl &amp; Partner</t>
  </si>
  <si>
    <t>Qilin Ransomware: Human &amp; Bridge Asset Management Co.</t>
  </si>
  <si>
    <t>https://intel-api.zerofox.com/wagtail/admin/pages/107319/edit/</t>
  </si>
  <si>
    <t>https://intel-api.zerofox.com/wagtail/admin/pages/92860/edit/</t>
  </si>
  <si>
    <t>https://intel-api.zerofox.com/pages/deadlock-ransomware-schaad-balass-menzl-partner/</t>
  </si>
  <si>
    <t>https://intel-api.zerofox.com/pages/qilin-ransomware-human-bridge-asset-management-co/</t>
  </si>
  <si>
    <t>DeadLock Ransomware: Vinilon Group</t>
  </si>
  <si>
    <t>Qilin Ransomware: Klarman Asset Management</t>
  </si>
  <si>
    <t>https://intel-api.zerofox.com/wagtail/admin/pages/107299/edit/</t>
  </si>
  <si>
    <t>https://intel-api.zerofox.com/wagtail/admin/pages/92862/edit/</t>
  </si>
  <si>
    <t>https://intel-api.zerofox.com/pages/deadlock-ransomware-vinilon-group/</t>
  </si>
  <si>
    <t>https://intel-api.zerofox.com/pages/qilin-ransomware-klarman-asset-management/</t>
  </si>
  <si>
    <t>Qilin Ransomware: LXAM Co.</t>
  </si>
  <si>
    <t>DragonForce Ransomware: Asian Marine Services</t>
  </si>
  <si>
    <t>https://intel-api.zerofox.com/wagtail/admin/pages/92863/edit/</t>
  </si>
  <si>
    <t>https://intel-api.zerofox.com/wagtail/admin/pages/107325/edit/</t>
  </si>
  <si>
    <t>https://intel-api.zerofox.com/pages/qilin-ransomware-lxam-co/</t>
  </si>
  <si>
    <t>https://intel-api.zerofox.com/pages/dragonforce-ransomware-asian-marine-services/</t>
  </si>
  <si>
    <t>Qilin Ransomware: Majesty Asset Management Co.</t>
  </si>
  <si>
    <t>https://intel-api.zerofox.com/wagtail/admin/pages/92866/edit/</t>
  </si>
  <si>
    <t>DragonForce Ransomware: Momenta</t>
  </si>
  <si>
    <t>https://intel-api.zerofox.com/wagtail/admin/pages/107324/edit/</t>
  </si>
  <si>
    <t>https://intel-api.zerofox.com/pages/qilin-ransomware-majesty-asset-management-co/</t>
  </si>
  <si>
    <t>https://intel-api.zerofox.com/pages/dragonforce-ransomware-momenta/</t>
  </si>
  <si>
    <t>Qilin Ransomware: Office Of The Registrar Of Political Parties</t>
  </si>
  <si>
    <t>https://intel-api.zerofox.com/wagtail/admin/pages/92872/edit/</t>
  </si>
  <si>
    <t>DragonForce Ransomware: Nicholson y Cano</t>
  </si>
  <si>
    <t>https://intel-api.zerofox.com/wagtail/admin/pages/107314/edit/</t>
  </si>
  <si>
    <t>https://intel-api.zerofox.com/pages/qilin-ransomware-office-of-the-registrar-of-political-parties/</t>
  </si>
  <si>
    <t>https://intel-api.zerofox.com/pages/dragonforce-ransomware-nicholson-y-cano/</t>
  </si>
  <si>
    <t>Qilin Ransomware: Orleans Parish Sheriff's Office</t>
  </si>
  <si>
    <t>https://intel-api.zerofox.com/wagtail/admin/pages/92874/edit/</t>
  </si>
  <si>
    <t>DragonForce Ransomware: Northeast Rescue Systems</t>
  </si>
  <si>
    <t>https://intel-api.zerofox.com/wagtail/admin/pages/107315/edit/</t>
  </si>
  <si>
    <t>https://intel-api.zerofox.com/pages/qilin-ransomware-orleans-parish-sheriffs-office/</t>
  </si>
  <si>
    <t>https://intel-api.zerofox.com/pages/dragonforce-ransomware-northeast-rescue-systems/</t>
  </si>
  <si>
    <t>Qilin Ransomware: Pollex Asset Management Co.</t>
  </si>
  <si>
    <t>https://intel-api.zerofox.com/wagtail/admin/pages/92858/edit/</t>
  </si>
  <si>
    <t>https://intel-api.zerofox.com/pages/qilin-ransomware-pollex-asset-management-co/</t>
  </si>
  <si>
    <t>D1R: Arm Holdings</t>
  </si>
  <si>
    <t>D1R</t>
  </si>
  <si>
    <t>https://intel-api.zerofox.com/wagtail/admin/pages/107331/edit/</t>
  </si>
  <si>
    <t>https://intel-api.zerofox.com/pages/d1r-arm-holdings/</t>
  </si>
  <si>
    <t>Qilin Ransomware: TAURUS Co.</t>
  </si>
  <si>
    <t>https://intel-api.zerofox.com/wagtail/admin/pages/92864/edit/</t>
  </si>
  <si>
    <t>https://intel-api.zerofox.com/pages/qilin-ransomware-taurus-co/</t>
  </si>
  <si>
    <t>D1R: Bosch</t>
  </si>
  <si>
    <t>https://intel-api.zerofox.com/wagtail/admin/pages/107332/edit/</t>
  </si>
  <si>
    <t>Qilin Ransomware: TRC Healthcare</t>
  </si>
  <si>
    <t>https://intel-api.zerofox.com/wagtail/admin/pages/92886/edit/</t>
  </si>
  <si>
    <t>https://intel-api.zerofox.com/pages/d1r-bosch/</t>
  </si>
  <si>
    <t>https://intel-api.zerofox.com/pages/qilin-ransomware-trc-healthcare/</t>
  </si>
  <si>
    <t>D1R: Synopsys</t>
  </si>
  <si>
    <t>https://intel-api.zerofox.com/wagtail/admin/pages/107329/edit/</t>
  </si>
  <si>
    <t>Qilin Ransomware: Volume Transportation</t>
  </si>
  <si>
    <t>https://intel-api.zerofox.com/wagtail/admin/pages/92884/edit/</t>
  </si>
  <si>
    <t>https://intel-api.zerofox.com/pages/d1r-synopsys/</t>
  </si>
  <si>
    <t>https://intel-api.zerofox.com/pages/qilin-ransomware-volume-transportation/</t>
  </si>
  <si>
    <t>PEAR Ransomware: Faro Products</t>
  </si>
  <si>
    <t>https://intel-api.zerofox.com/wagtail/admin/pages/107328/edit/</t>
  </si>
  <si>
    <t>Qilin Ransomware: 멜론자산운용</t>
  </si>
  <si>
    <t>https://intel-api.zerofox.com/wagtail/admin/pages/92865/edit/</t>
  </si>
  <si>
    <t>https://intel-api.zerofox.com/pages/pear-ransomware-faro-products/</t>
  </si>
  <si>
    <t>https://intel-api.zerofox.com/pages/qilin-ransomware-%EB%A9%9C%EB%A1%A0%EC%9E%90%EC%82%B0%EC%9A%B4%EC%9A%A9/</t>
  </si>
  <si>
    <t>Qilin Ransomware: Busscar de Colombia</t>
  </si>
  <si>
    <t>https://intel-api.zerofox.com/wagtail/admin/pages/107285/edit/</t>
  </si>
  <si>
    <t>Akira Ransomware: Ben’s Asphalt</t>
  </si>
  <si>
    <t>https://intel-api.zerofox.com/wagtail/admin/pages/92285/edit/</t>
  </si>
  <si>
    <t>https://intel-api.zerofox.com/pages/qilin-ransomware-busscar-de-colombia/</t>
  </si>
  <si>
    <t>https://intel-api.zerofox.com/pages/akira-ransomware-bens-asphalt/</t>
  </si>
  <si>
    <t>Qilin Ransomware: Cémoi</t>
  </si>
  <si>
    <t>https://intel-api.zerofox.com/wagtail/admin/pages/107289/edit/</t>
  </si>
  <si>
    <t>Akira Ransomware: Echo</t>
  </si>
  <si>
    <t>https://intel-api.zerofox.com/pages/qilin-ransomware-c%C3%A9moi/</t>
  </si>
  <si>
    <t>https://intel-api.zerofox.com/wagtail/admin/pages/92284/edit/</t>
  </si>
  <si>
    <t>https://intel-api.zerofox.com/pages/akira-ransomware-echo/</t>
  </si>
  <si>
    <t>Qilin Ransomware: Counts and Dobyns</t>
  </si>
  <si>
    <t>https://intel-api.zerofox.com/wagtail/admin/pages/107292/edit/</t>
  </si>
  <si>
    <t>Akira Ransomware: Genmark Automation</t>
  </si>
  <si>
    <t>https://intel-api.zerofox.com/wagtail/admin/pages/92289/edit/</t>
  </si>
  <si>
    <t>https://intel-api.zerofox.com/pages/qilin-ransomware-counts-and-dobyns/</t>
  </si>
  <si>
    <t>https://intel-api.zerofox.com/pages/akira-ransomware-genmark-automation/</t>
  </si>
  <si>
    <t>Qilin Ransomware: Hillebrand Home Health</t>
  </si>
  <si>
    <t>https://intel-api.zerofox.com/wagtail/admin/pages/107296/edit/</t>
  </si>
  <si>
    <t>Akira Ransomware: Rocky Mountain Orthodontics</t>
  </si>
  <si>
    <t>https://intel-api.zerofox.com/wagtail/admin/pages/92288/edit/</t>
  </si>
  <si>
    <t>https://intel-api.zerofox.com/pages/qilin-ransomware-hillebrand-home-health/</t>
  </si>
  <si>
    <t>https://intel-api.zerofox.com/pages/akira-ransomware-rocky-mountain-orthodontics/</t>
  </si>
  <si>
    <t>Qilin Ransomware: JAKUB Group</t>
  </si>
  <si>
    <t>https://intel-api.zerofox.com/wagtail/admin/pages/107290/edit/</t>
  </si>
  <si>
    <t>Akira Ransomware: The Fredericks Company</t>
  </si>
  <si>
    <t>https://intel-api.zerofox.com/wagtail/admin/pages/92287/edit/</t>
  </si>
  <si>
    <t>https://intel-api.zerofox.com/pages/qilin-ransomware-jakub-group/</t>
  </si>
  <si>
    <t>https://intel-api.zerofox.com/pages/akira-ransomware-the-fredericks-company/</t>
  </si>
  <si>
    <t>Qilin Ransomware: Macau Scientific and Cultural Centre</t>
  </si>
  <si>
    <t>Akira Ransomware: Advanced Blending Solutions</t>
  </si>
  <si>
    <t>https://intel-api.zerofox.com/wagtail/admin/pages/107291/edit/</t>
  </si>
  <si>
    <t>https://intel-api.zerofox.com/wagtail/admin/pages/91590/edit/</t>
  </si>
  <si>
    <t>https://intel-api.zerofox.com/pages/qilin-ransomware-macau-scientific-and-cultural-centre/</t>
  </si>
  <si>
    <t>https://intel-api.zerofox.com/pages/akira-ransomware-advanced-blending-solutions/</t>
  </si>
  <si>
    <t>Akira Ransomware: Blazer Building</t>
  </si>
  <si>
    <t>Qilin Ransomware: Sedemi</t>
  </si>
  <si>
    <t>https://intel-api.zerofox.com/wagtail/admin/pages/91592/edit/</t>
  </si>
  <si>
    <t>https://intel-api.zerofox.com/wagtail/admin/pages/107282/edit/</t>
  </si>
  <si>
    <t>https://intel-api.zerofox.com/pages/akira-ransomware-blazer-building/</t>
  </si>
  <si>
    <t>https://intel-api.zerofox.com/pages/qilin-ransomware-sedemi/</t>
  </si>
  <si>
    <t>Akira Ransomware: Burt Process Equipment</t>
  </si>
  <si>
    <t>Qilin Ransomware: TitanTV</t>
  </si>
  <si>
    <t>https://intel-api.zerofox.com/wagtail/admin/pages/91593/edit/</t>
  </si>
  <si>
    <t>https://intel-api.zerofox.com/wagtail/admin/pages/107298/edit/</t>
  </si>
  <si>
    <t>https://intel-api.zerofox.com/pages/akira-ransomware-burt-process-equipment/</t>
  </si>
  <si>
    <t>https://intel-api.zerofox.com/pages/qilin-ransomware-titantv/</t>
  </si>
  <si>
    <t>Akira Ransomware: Carmichael</t>
  </si>
  <si>
    <t>https://intel-api.zerofox.com/wagtail/admin/pages/91601/edit/</t>
  </si>
  <si>
    <t>Qilin Ransomware: URH Hotels</t>
  </si>
  <si>
    <t>https://intel-api.zerofox.com/wagtail/admin/pages/107297/edit/</t>
  </si>
  <si>
    <t>https://intel-api.zerofox.com/pages/akira-ransomware-carmichael/</t>
  </si>
  <si>
    <t>https://intel-api.zerofox.com/pages/qilin-ransomware-urh-hotels/</t>
  </si>
  <si>
    <t>Akira Ransomware: Colabor</t>
  </si>
  <si>
    <t>https://intel-api.zerofox.com/wagtail/admin/pages/91602/edit/</t>
  </si>
  <si>
    <t>Akira Ransomware: Vandalia Rental</t>
  </si>
  <si>
    <t>https://intel-api.zerofox.com/wagtail/admin/pages/107239/edit/</t>
  </si>
  <si>
    <t>https://intel-api.zerofox.com/pages/akira-ransomware-colabor/</t>
  </si>
  <si>
    <t>https://intel-api.zerofox.com/pages/akira-ransomware-vandalia-rental/</t>
  </si>
  <si>
    <t>PEAR Ransomware: Miami Management</t>
  </si>
  <si>
    <t>https://intel-api.zerofox.com/wagtail/admin/pages/94849/edit/?next=/wagtail/admin/needles/needlespage/</t>
  </si>
  <si>
    <t>INTERLOCK Ransomware: Borger Independent School District</t>
  </si>
  <si>
    <t>https://intel-api.zerofox.com/wagtail/admin/pages/107240/edit/</t>
  </si>
  <si>
    <t>https://intel-api.zerofox.com/pages/pear-ransomware-miami-management/</t>
  </si>
  <si>
    <t>https://intel-api.zerofox.com/pages/interlock-ransomware-borger-independent-school-district/</t>
  </si>
  <si>
    <t>PEAR Ransomware: Galine, Frye, Fitting &amp; Frangos</t>
  </si>
  <si>
    <t>https://intel-api.zerofox.com/wagtail/admin/pages/94379/edit/?next=/wagtail/admin/needles/needlespage/</t>
  </si>
  <si>
    <t>DragonForce Ransomware: Access Group Australia</t>
  </si>
  <si>
    <t>https://intel-api.zerofox.com/pages/pear-ransomware-galine-frye-fitting-frangos/</t>
  </si>
  <si>
    <t>https://intel-api.zerofox.com/wagtail/admin/pages/107248/edit/</t>
  </si>
  <si>
    <t>PEAR Ransomware: Gerson &amp; Schwartz Accident &amp; Injury Lawyers</t>
  </si>
  <si>
    <t>https://intel-api.zerofox.com/pages/dragonforce-ransomware-access-group-australia/</t>
  </si>
  <si>
    <t>https://intel-api.zerofox.com/wagtail/admin/pages/95160/edit/?next=/wagtail/admin/needles/needlespage/</t>
  </si>
  <si>
    <t>https://intel-api.zerofox.com/pages/pear-ransomware-gerson-schwartz-accident-injury-lawyers/</t>
  </si>
  <si>
    <t>DragonForce Ransomware: Al Saidi Group</t>
  </si>
  <si>
    <t>https://intel-api.zerofox.com/wagtail/admin/pages/107252/edit/</t>
  </si>
  <si>
    <t>PEAR Ransomware: Quinn Jay Patent</t>
  </si>
  <si>
    <t>https://intel-api.zerofox.com/wagtail/admin/pages/95800/edit/?next=/wagtail/admin/needles/needlespage/</t>
  </si>
  <si>
    <t>https://intel-api.zerofox.com/pages/dragonforce-ransomware-al-saidi-group/</t>
  </si>
  <si>
    <t>https://intel-api.zerofox.com/pages/pear-ransomware-quinn-jay-patent/</t>
  </si>
  <si>
    <t>PEAR Ransomware: Poe’s Accounting Services</t>
  </si>
  <si>
    <t>DragonForce Ransomware: Degeremcia</t>
  </si>
  <si>
    <t>https://intel-api.zerofox.com/wagtail/admin/pages/95797/edit/?next=/wagtail/admin/needles/needlespage/</t>
  </si>
  <si>
    <t>https://intel-api.zerofox.com/wagtail/admin/pages/107255/edit/</t>
  </si>
  <si>
    <t>https://intel-api.zerofox.com/pages/pear-ransomware-poes-accounting-services/</t>
  </si>
  <si>
    <t>https://intel-api.zerofox.com/pages/dragonforce-ransomware-degeremcia/</t>
  </si>
  <si>
    <t>PEAR Ransomware: Ronald W. Hillberg</t>
  </si>
  <si>
    <t>https://intel-api.zerofox.com/wagtail/admin/pages/95801/edit/?next=/wagtail/admin/needles/needlespage/</t>
  </si>
  <si>
    <t>DragonForce Ransomware: STEP Oiltools</t>
  </si>
  <si>
    <t>https://intel-api.zerofox.com/wagtail/admin/pages/107249/edit/</t>
  </si>
  <si>
    <t>https://intel-api.zerofox.com/pages/pear-ransomware-ronald-w-hillberg/</t>
  </si>
  <si>
    <t>https://intel-api.zerofox.com/pages/dragonforce-ransomware-step-oiltools/</t>
  </si>
  <si>
    <t>Kill Security Ransomware: Allure Clinics</t>
  </si>
  <si>
    <t>https://intel-api.zerofox.com/wagtail/admin/pages/92952/edit/?next=/wagtail/admin/needles/needlespage/</t>
  </si>
  <si>
    <t>DragonForce Ransomware: The Schuett Companies</t>
  </si>
  <si>
    <t>https://intel-api.zerofox.com/wagtail/admin/pages/107251/edit/</t>
  </si>
  <si>
    <t>https://intel-api.zerofox.com/pages/kill-security-ransomware-allure-clinics/</t>
  </si>
  <si>
    <t>https://intel-api.zerofox.com/pages/dragonforce-ransomware-the-schuett-companies/</t>
  </si>
  <si>
    <t>Kill Security Ransomware: HappyTenant</t>
  </si>
  <si>
    <t>https://intel-api.zerofox.com/wagtail/admin/pages/92951/edit/?next=/wagtail/admin/needles/needlespage/</t>
  </si>
  <si>
    <t>DragonForce Ransomware: Trans World Trading Company</t>
  </si>
  <si>
    <t>https://intel-api.zerofox.com/pages/kill-security-ransomware-happytenant/</t>
  </si>
  <si>
    <t>https://intel-api.zerofox.com/wagtail/admin/pages/107253/edit/</t>
  </si>
  <si>
    <t>https://intel-api.zerofox.com/pages/dragonforce-ransomware-trans-world-trading-company/</t>
  </si>
  <si>
    <t>BlackNevas Ransomware: Cartonajes Bernabeu</t>
  </si>
  <si>
    <t>https://intel-api.zerofox.com/wagtail/admin/pages/92784/edit/</t>
  </si>
  <si>
    <t>http://intel-api.zerofox.com/pages/blacknevas-ransomware-cartonajes-bernabeu/</t>
  </si>
  <si>
    <t>Everest Ransomware: Rodschinson Investment</t>
  </si>
  <si>
    <t>https://intel-api.zerofox.com/wagtail/admin/pages/107217/edit/</t>
  </si>
  <si>
    <t>The Gentlemen Ransomware: CA Reaseguradora Internacional de Venezuela</t>
  </si>
  <si>
    <t>https://intel-api.zerofox.com/pages/everest-ransomware-rodschinson-investment/</t>
  </si>
  <si>
    <t>https://intel-api.zerofox.com/wagtail/admin/pages/92798/edit/</t>
  </si>
  <si>
    <t>https://intel-api.zerofox.com/pages/the-gentlemen-ransomware-ca-reaseguradora-internacional-de-venezuela/</t>
  </si>
  <si>
    <t>M3RX Ransomware: Eclective</t>
  </si>
  <si>
    <t>https://intel-api.zerofox.com/wagtail/admin/pages/107221/edit/</t>
  </si>
  <si>
    <t>The Gentlemen Ransomware: Laboratorio Santa Rita</t>
  </si>
  <si>
    <t>https://intel-api.zerofox.com/pages/m3rx-ransomware-eclective/</t>
  </si>
  <si>
    <t>https://intel-api.zerofox.com/wagtail/admin/pages/92800/edit/</t>
  </si>
  <si>
    <t>https://intel-api.zerofox.com/pages/the-gentlemen-ransomware-laboratorio-santa-rita/</t>
  </si>
  <si>
    <t>M3RX Ransomware: FORECON</t>
  </si>
  <si>
    <t>https://intel-api.zerofox.com/wagtail/admin/pages/107220/edit/</t>
  </si>
  <si>
    <t>The Gentlemen Ransomware: Surtel Technologies</t>
  </si>
  <si>
    <t>https://intel-api.zerofox.com/wagtail/admin/pages/92789/edit/</t>
  </si>
  <si>
    <t>https://intel-api.zerofox.com/pages/m3rx-ransomware-forecon/</t>
  </si>
  <si>
    <t>https://intel-api.zerofox.com/pages/the-gentlemen-ransomware-surtel-technologies/</t>
  </si>
  <si>
    <t>M3RX Ransomware: WRT World Enterprises</t>
  </si>
  <si>
    <t>https://intel-api.zerofox.com/wagtail/admin/pages/107219/edit/</t>
  </si>
  <si>
    <t>The Gentlemen Ransomware: Wharton Independent School District</t>
  </si>
  <si>
    <t>https://intel-api.zerofox.com/wagtail/admin/pages/92799/edit/</t>
  </si>
  <si>
    <t>https://intel-api.zerofox.com/pages/m3rx-ransomware-wrt-world-enterprises/</t>
  </si>
  <si>
    <t>https://intel-api.zerofox.com/pages/the-gentlemen-ransomware-wharton-independent-school-district/</t>
  </si>
  <si>
    <t>CMD Organization: Els for Autism Foundation</t>
  </si>
  <si>
    <t>https://intel-api.zerofox.com/wagtail/admin/pages/107242/edit/</t>
  </si>
  <si>
    <t>Medusa Ransomware: Caribbean Industrial Research Institute</t>
  </si>
  <si>
    <t>https://intel-api.zerofox.com/wagtail/admin/pages/92757/edit/</t>
  </si>
  <si>
    <t>https://intel-api.zerofox.com/pages/cmd-organization-els-for-autism-foundation/</t>
  </si>
  <si>
    <t>https://intel-api.zerofox.com/pages/medusa-ransomware-caribbean-industrial-research-institute/</t>
  </si>
  <si>
    <t>Money Message Ransomware: Envision Unlimited</t>
  </si>
  <si>
    <t>Cephalus Ransomware: Colorado Health Network</t>
  </si>
  <si>
    <t>https://intel-api.zerofox.com/wagtail/admin/pages/107254/edit/</t>
  </si>
  <si>
    <t>Cephalus</t>
  </si>
  <si>
    <t>https://intel-api.zerofox.com/wagtail/admin/pages/92785/edit/?next=/wagtail/admin/needles/needlespage/</t>
  </si>
  <si>
    <t>https://intel-api.zerofox.com/pages/on-july-13-2026-zerofox-observed-an-update-on-the-money-message-ransomware-leak-site-targeting-envision-unlimited-a-us-based-nonprofit-provider-of-services-for-people-with-intellectual-and-developmental-disabilities-zerofox-has-detected-close-to-86/</t>
  </si>
  <si>
    <t>https://intel-api.zerofox.com/pages/cephalus-ransomware-colorado-health-network/</t>
  </si>
  <si>
    <t>Cephalus Ransomware: One-Lux</t>
  </si>
  <si>
    <t>https://intel-api.zerofox.com/wagtail/admin/pages/92792/edit/?next=/wagtail/admin/needles/needlespage/</t>
  </si>
  <si>
    <t>Qilin Ransomware: Allied Plumbing, Heating &amp; Cooling</t>
  </si>
  <si>
    <t>https://intel-api.zerofox.com/wagtail/admin/pages/107222/edit/</t>
  </si>
  <si>
    <t>https://intel-api.zerofox.com/pages/cephalus-ransomware-one-lux/</t>
  </si>
  <si>
    <t>https://intel-api.zerofox.com/pages/qilin-ransomware-allied-plumbing-heating-cooling/</t>
  </si>
  <si>
    <t>Qilin Ransomware: TAK Broadband</t>
  </si>
  <si>
    <t>https://intel-api.zerofox.com/wagtail/admin/pages/92756/edit/</t>
  </si>
  <si>
    <t>Qilin Ransomware: Carolina Agri-Power</t>
  </si>
  <si>
    <t>https://intel-api.zerofox.com/wagtail/admin/pages/107223/edit/</t>
  </si>
  <si>
    <t>https://intel-api.zerofox.com/pages/qilin-ransomware-tak-broadband/</t>
  </si>
  <si>
    <t>https://intel-api.zerofox.com/pages/qilin-ransomware50/</t>
  </si>
  <si>
    <t>The Gentlemen Ransomware: Jiei (Thailand) Co.</t>
  </si>
  <si>
    <t>https://intel-api.zerofox.com/wagtail/admin/pages/92759/edit/</t>
  </si>
  <si>
    <t>Qilin Ransomware: Century Equities</t>
  </si>
  <si>
    <t>https://intel-api.zerofox.com/wagtail/admin/pages/107225/edit/</t>
  </si>
  <si>
    <t>https://intel-api.zerofox.com/pages/the-gentlemen-ransomware-jiei-thailand-co/</t>
  </si>
  <si>
    <t>https://intel-api.zerofox.com/pages/qilin-ransomware52/</t>
  </si>
  <si>
    <t>The Gentlemen Ransomware: JN Aceros</t>
  </si>
  <si>
    <t>https://intel-api.zerofox.com/wagtail/admin/pages/92760/edit/</t>
  </si>
  <si>
    <t>Qilin Ransomware: CRZ Construcciones</t>
  </si>
  <si>
    <t>https://intel-api.zerofox.com/wagtail/admin/pages/107230/edit/</t>
  </si>
  <si>
    <t>https://intel-api.zerofox.com/pages/the-gentlemen-ransomware-jn-aceros/</t>
  </si>
  <si>
    <t>https://intel-api.zerofox.com/pages/qilin-ransomware57/</t>
  </si>
  <si>
    <t>The Gentlemen Ransomware: Kandeo Asset Management</t>
  </si>
  <si>
    <t>https://intel-api.zerofox.com/wagtail/admin/pages/92763/edit/</t>
  </si>
  <si>
    <t>Qilin Ransomware: Global Strategic Business Process Solutions</t>
  </si>
  <si>
    <t>https://intel-api.zerofox.com/pages/the-gentlemen-ransomware-kandeo-asset-management/</t>
  </si>
  <si>
    <t>https://intel-api.zerofox.com/wagtail/admin/pages/107231/edit/</t>
  </si>
  <si>
    <t>The Gentlemen Ransomware: Kuwait Portland Cement Company</t>
  </si>
  <si>
    <t>https://intel-api.zerofox.com/pages/qilin-ransomware58/</t>
  </si>
  <si>
    <t>https://intel-api.zerofox.com/wagtail/admin/pages/92765/edit/</t>
  </si>
  <si>
    <t>https://intel-api.zerofox.com/pages/the-gentlemen-ransomware-kuwait-portland-cement-company/</t>
  </si>
  <si>
    <t>Qilin Ransomware: Hilo</t>
  </si>
  <si>
    <t>https://intel-api.zerofox.com/wagtail/admin/pages/107228/edit/</t>
  </si>
  <si>
    <t>https://intel-api.zerofox.com/pages/qilin-ransomware55/</t>
  </si>
  <si>
    <t>The Gentlemen Ransomware: Liceo Frances de San Salvador</t>
  </si>
  <si>
    <t>https://intel-api.zerofox.com/wagtail/admin/pages/92766/edit/</t>
  </si>
  <si>
    <t>https://intel-api.zerofox.com/pages/the-gentlemen-ransomware-liceo-frances-de-san-salvador/</t>
  </si>
  <si>
    <t>Qilin Ransomware: Navana Real Estate</t>
  </si>
  <si>
    <r>
      <rPr>
        <rFont val="Arial"/>
        <sz val="11.0"/>
      </rPr>
      <t xml:space="preserve"> </t>
    </r>
    <r>
      <rPr>
        <rFont val="Arial"/>
        <color rgb="FF1155CC"/>
        <sz val="11.0"/>
        <u/>
      </rPr>
      <t>https://intel-api.zerofox.com/wagtail/admin/pages/107226/edit/</t>
    </r>
  </si>
  <si>
    <t>INC Ransomware: Singular Genomics</t>
  </si>
  <si>
    <t>https://intel-api.zerofox.com/wagtail/admin/pages/92683/edit/</t>
  </si>
  <si>
    <t>https://intel-api.zerofox.com/pages/qilin-ransomware53/</t>
  </si>
  <si>
    <t>https://intel-api.zerofox.com/pages/inc-ransomware-singular-genomics/</t>
  </si>
  <si>
    <t>Qilin Ransomware: Promotora Zacapu</t>
  </si>
  <si>
    <t>INC Ransomware: Transnova-RUF</t>
  </si>
  <si>
    <t>https://intel-api.zerofox.com/wagtail/admin/pages/92679/edit/</t>
  </si>
  <si>
    <t>https://intel-api.zerofox.com/wagtail/admin/pages/107227/edit/</t>
  </si>
  <si>
    <t>https://intel-api.zerofox.com/pages/inc-ransomware-transnova-ruf/</t>
  </si>
  <si>
    <t>https://intel-api.zerofox.com/pages/qilin-ransomware54/</t>
  </si>
  <si>
    <t>Warlock Ransomware: Jubilee Life Insurance</t>
  </si>
  <si>
    <t>https://intel-api.zerofox.com/wagtail/admin/pages/92944/edit/?next=/wagtail/admin/needles/needlespage/</t>
  </si>
  <si>
    <t>Qilin Ransomware: Red Planet Hotels</t>
  </si>
  <si>
    <t>https://intel-api.zerofox.com/wagtail/admin/pages/107229/edit/</t>
  </si>
  <si>
    <t>https://intel-api.zerofox.com/pages/qilin-ransomware56/</t>
  </si>
  <si>
    <t>https://intel-api.zerofox.com/pages/warlock-ransomware-jubilee-life-insurance/</t>
  </si>
  <si>
    <t>Warlock Ransomware: Medkar Communication Systems Industry Trade</t>
  </si>
  <si>
    <t>Qilin Ransomware: Retelit</t>
  </si>
  <si>
    <t>https://intel-api.zerofox.com/wagtail/admin/pages/92938/edit/?next=/wagtail/admin/needles/needlespage/</t>
  </si>
  <si>
    <t>https://intel-api.zerofox.com/wagtail/admin/pages/107224/edit/</t>
  </si>
  <si>
    <t>https://intel-api.zerofox.com/pages/warlock-ransomware-medkar-communication-systems-industry-trade/</t>
  </si>
  <si>
    <t>https://intel-api.zerofox.com/pages/qilin-ransomware51/</t>
  </si>
  <si>
    <t>Warlock Ransomware: Service Systems Associates</t>
  </si>
  <si>
    <t>Qilin Ransomware: SPACElogic</t>
  </si>
  <si>
    <t>https://intel-api.zerofox.com/wagtail/admin/pages/92947/edit/?next=/wagtail/admin/needles/needlespage/</t>
  </si>
  <si>
    <t>https://intel-api.zerofox.com/wagtail/admin/pages/107232/edit/</t>
  </si>
  <si>
    <t>https://intel-api.zerofox.com/pages/warlock-ransomware-service-systems-associates/</t>
  </si>
  <si>
    <t>https://intel-api.zerofox.com/pages/qilin-ransomware59/</t>
  </si>
  <si>
    <t>Kill Security Ransomware: BlockBets Casino</t>
  </si>
  <si>
    <t>https://intel-api.zerofox.com/wagtail/admin/pages/92758/edit/</t>
  </si>
  <si>
    <t>BLACKWATER: Shenzhen TXD Technology</t>
  </si>
  <si>
    <t>https://intel-api.zerofox.com/wagtail/admin/pages/107166/edit/</t>
  </si>
  <si>
    <t>https://intel-api.zerofox.com/pages/blackwater-shenzhen-txd-technology/</t>
  </si>
  <si>
    <t>https://intel-api.zerofox.com/pages/kill-security-ransomware-blockbets-casino/</t>
  </si>
  <si>
    <t>The Gentlemen Ransomware: Cremona Inoxidable</t>
  </si>
  <si>
    <t>Brain Cipher Ransomware: Industrial Accessories Company</t>
  </si>
  <si>
    <t>https://intel-api.zerofox.com/wagtail/admin/pages/92768/edit/?next=/wagtail/admin/needles/needlespage/</t>
  </si>
  <si>
    <t>https://intel-api.zerofox.com/wagtail/admin/pages/107162/edit/</t>
  </si>
  <si>
    <t>https://intel-api.zerofox.com/pages/the-gentlemen-ransomware-cremona-inoxidable/</t>
  </si>
  <si>
    <t>https://intel-api.zerofox.com/pages/brain-cipher-ransomware-industrial-accessories-company/</t>
  </si>
  <si>
    <t>The Gentlemen Ransomware: Del Campo Supreme</t>
  </si>
  <si>
    <t>https://intel-api.zerofox.com/wagtail/admin/pages/92770/edit/?next=/wagtail/admin/needles/needlespage/</t>
  </si>
  <si>
    <t>Brain Cipher Ransomware: Robroy Industries</t>
  </si>
  <si>
    <t>https://intel-api.zerofox.com/wagtail/admin/pages/107163/edit/</t>
  </si>
  <si>
    <t>https://intel-api.zerofox.com/pages/the-gentlemen-ransomware-del-campo-supreme/</t>
  </si>
  <si>
    <t>https://intel-api.zerofox.com/pages/brain-cipher-ransomware-robroy-industries/</t>
  </si>
  <si>
    <t>Daixin Ransomware: Gagosian</t>
  </si>
  <si>
    <t>Daixin</t>
  </si>
  <si>
    <t>https://intel-api.zerofox.com/wagtail/admin/pages/92704/edit/</t>
  </si>
  <si>
    <t>Everest Ransomware: TechCorr</t>
  </si>
  <si>
    <t>https://intel-api.zerofox.com/wagtail/admin/pages/107161/edit/</t>
  </si>
  <si>
    <t>https://intel-api.zerofox.com/pages/daixin-ransomware-gagosian/</t>
  </si>
  <si>
    <t>https://intel-api.zerofox.com/pages/everest-ransomware-techcorr/</t>
  </si>
  <si>
    <t>Daixin Ransomware: Insurance Office of America</t>
  </si>
  <si>
    <t>https://intel-api.zerofox.com/wagtail/admin/pages/92705/edit/</t>
  </si>
  <si>
    <t>https://intel-api.zerofox.com/pages/daixin-ransomware-insurance-office-of-america/</t>
  </si>
  <si>
    <t>CRPx0 Ransomware: Amhwa Biopharm</t>
  </si>
  <si>
    <t>https://intel-api.zerofox.com/wagtail/admin/pages/107158/edit/</t>
  </si>
  <si>
    <t>FSOCIETY Ransomware: IEEE Applied Sensing Conference</t>
  </si>
  <si>
    <t>https://intel-api.zerofox.com/wagtail/admin/pages/92693/edit/</t>
  </si>
  <si>
    <t>https://intel-api.zerofox.com/pages/crpx0-ransomware4/</t>
  </si>
  <si>
    <t>https://intel-api.zerofox.com/pages/fsociety-ransomware-ieee-applied-sensing-conference/</t>
  </si>
  <si>
    <t>CRPx0 Ransomware: Benjamin H Wang D D S</t>
  </si>
  <si>
    <t>Akira Ransomware: Exotherm Corporation</t>
  </si>
  <si>
    <t>https://intel-api.zerofox.com/wagtail/admin/pages/91596/edit/</t>
  </si>
  <si>
    <t>https://intel-api.zerofox.com/wagtail/admin/pages/107154/edit/</t>
  </si>
  <si>
    <t>https://intel-api.zerofox.com/pages/akira-ransomware-exotherm-corporation/</t>
  </si>
  <si>
    <t>https://intel-api.zerofox.com/pages/crpx0-ransomware-benjamin-h-wang-d-d-s/</t>
  </si>
  <si>
    <t>Akira Ransomware: Hill, Peterson, Carper, Bee &amp; Deitzler</t>
  </si>
  <si>
    <t>https://intel-api.zerofox.com/wagtail/admin/pages/91595/edit/</t>
  </si>
  <si>
    <t>CRPx0 Ransomware: Bishop Arts Dental</t>
  </si>
  <si>
    <t>https://intel-api.zerofox.com/pages/akira-ransomware-hill-peterson-carper-bee--deitzler/</t>
  </si>
  <si>
    <t>https://intel-api.zerofox.com/wagtail/admin/pages/107156/edit/</t>
  </si>
  <si>
    <t>Akira Ransomware: Hogan</t>
  </si>
  <si>
    <t>https://intel-api.zerofox.com/pages/crpx0-ransomware2/</t>
  </si>
  <si>
    <t>https://intel-api.zerofox.com/wagtail/admin/pages/91598/edit/</t>
  </si>
  <si>
    <t>https://intel-api.zerofox.com/pages/akira-ransomware-hogan/</t>
  </si>
  <si>
    <t>CRPx0 Ransomware: Creative Smiles Pediatric Dentistry</t>
  </si>
  <si>
    <t>https://intel-api.zerofox.com/wagtail/admin/pages/107159/edit/</t>
  </si>
  <si>
    <t>Akira Ransomware: Landworks Landscape</t>
  </si>
  <si>
    <t>https://intel-api.zerofox.com/pages/crpx0-ransomware5/</t>
  </si>
  <si>
    <t>https://intel-api.zerofox.com/wagtail/admin/pages/91567/edit/</t>
  </si>
  <si>
    <t>https://intel-api.zerofox.com/pages/akira-ransomware-landworks-landscape/</t>
  </si>
  <si>
    <t>CRPx0 Ransomware: SF Smile Doctor</t>
  </si>
  <si>
    <t>https://intel-api.zerofox.com/wagtail/admin/pages/107157/edit/</t>
  </si>
  <si>
    <t>Akira Ransomware: Mark Edward Partners</t>
  </si>
  <si>
    <t>https://intel-api.zerofox.com/wagtail/admin/pages/91599/edit/</t>
  </si>
  <si>
    <t>https://intel-api.zerofox.com/pages/crpx0-ransomware3/</t>
  </si>
  <si>
    <t>https://intel-api.zerofox.com/pages/akira-ransomware-mark-edward-partners/</t>
  </si>
  <si>
    <t>CRPx0 Ransomware: Top Notch Dentistry of Dallas</t>
  </si>
  <si>
    <t>https://intel-api.zerofox.com/wagtail/admin/pages/107155/edit/</t>
  </si>
  <si>
    <t>Akira Ransomware: NC Dynamics</t>
  </si>
  <si>
    <t>https://intel-api.zerofox.com/wagtail/admin/pages/91591/edit/</t>
  </si>
  <si>
    <t>https://intel-api.zerofox.com/pages/crpx0-ransomware1/</t>
  </si>
  <si>
    <t>https://intel-api.zerofox.com/pages/akira-ransomware-nc-dynamics/</t>
  </si>
  <si>
    <t>Nova Ransomware: Hynet</t>
  </si>
  <si>
    <t>https://intel-api.zerofox.com/wagtail/admin/pages/107136/edit/</t>
  </si>
  <si>
    <t>Akira Ransomware: RA Services</t>
  </si>
  <si>
    <t>https://intel-api.zerofox.com/wagtail/admin/pages/91565/edit/</t>
  </si>
  <si>
    <t>https://intel-api.zerofox.com/pages/nova-ransomware-hynet/</t>
  </si>
  <si>
    <t>https://intel-api.zerofox.com/pages/akira-ransomware-ra-services/</t>
  </si>
  <si>
    <t>The Gentlemen Ransomware: Aveiro Constructors</t>
  </si>
  <si>
    <t>https://intel-api.zerofox.com/wagtail/admin/pages/107178/edit/?next=/wagtail/admin/needles/needlespage/</t>
  </si>
  <si>
    <t>Sinobi Ransomware: Melwood</t>
  </si>
  <si>
    <t>https://intel-api.zerofox.com/wagtail/admin/pages/92696/edit/</t>
  </si>
  <si>
    <t>https://intel-api.zerofox.com/pages/the-gentlemen-ransomware-aveiro-constructors/</t>
  </si>
  <si>
    <t>https://intel-api.zerofox.com/pages/sinobi-ransomware-melwood/</t>
  </si>
  <si>
    <t>The Gentlemen Ransomware: BDO Greece</t>
  </si>
  <si>
    <t>https://intel-api.zerofox.com/wagtail/admin/pages/107184/edit/?next=/wagtail/admin/needles/needlespage/</t>
  </si>
  <si>
    <t>The Gentlemen Ransomware: Shifa Hospital</t>
  </si>
  <si>
    <t>https://intel-api.zerofox.com/wagtail/admin/pages/92711/edit/</t>
  </si>
  <si>
    <t>https://intel-api.zerofox.com/pages/the-gentlemen-ransomware-bdo-greece/</t>
  </si>
  <si>
    <t>https://intel-api.zerofox.com/pages/the-gentlemen-ransomware-shifa-hospital/</t>
  </si>
  <si>
    <t>The Gentlemen Ransomware: Carita Paris</t>
  </si>
  <si>
    <t>https://intel-api.zerofox.com/wagtail/admin/pages/107187/edit/?next=/wagtail/admin/needles/needlespage/</t>
  </si>
  <si>
    <t>The Gentlemen Ransomware: Sigma Informatique</t>
  </si>
  <si>
    <t>https://intel-api.zerofox.com/wagtail/admin/pages/92713/edit/</t>
  </si>
  <si>
    <t>https://intel-api.zerofox.com/pages/the-gentlemen-ransomware-carita-paris/</t>
  </si>
  <si>
    <t>https://intel-api.zerofox.com/pages/the-gentlemen-ransomware-sigma-informatique/</t>
  </si>
  <si>
    <t>The Gentlemen Ransomware: Crossroads Medical Management</t>
  </si>
  <si>
    <t>https://intel-api.zerofox.com/wagtail/admin/pages/107172/edit/?next=/wagtail/admin/needles/needlespage/</t>
  </si>
  <si>
    <t>RansomHouse: M8 Group</t>
  </si>
  <si>
    <t>https://intel-api.zerofox.com/wagtail/admin/pages/92661/edit/?next=/wagtail/admin/needles/needlespage/</t>
  </si>
  <si>
    <t>https://intel-api.zerofox.com/pages/the-gentlemen-ransomware-crossroads-medical-management/</t>
  </si>
  <si>
    <t>https://intel-api.zerofox.com/pages/ransomhouse-m8-group/</t>
  </si>
  <si>
    <t>The Gentlemen Ransomware: Dash Door</t>
  </si>
  <si>
    <t>https://intel-api.zerofox.com/wagtail/admin/pages/107183/edit/?next=/wagtail/admin/needles/needlespage/</t>
  </si>
  <si>
    <t>Qilin Ransomware: Ekotrade</t>
  </si>
  <si>
    <t>https://intel-api.zerofox.com/wagtail/admin/pages/92672/edit/</t>
  </si>
  <si>
    <t>https://intel-api.zerofox.com/pages/the-gentlemen-ransomware-dash-door/</t>
  </si>
  <si>
    <t>https://intel-api.zerofox.com/pages/qilin-ransomware-ekotrade/</t>
  </si>
  <si>
    <t>The Gentlemen Ransomware: Energon Holding</t>
  </si>
  <si>
    <t>https://intel-api.zerofox.com/wagtail/admin/pages/107175/edit/?next=/wagtail/admin/needles/needlespage/</t>
  </si>
  <si>
    <t>Qilin Ransomware: Spectra Logic</t>
  </si>
  <si>
    <t>https://intel-api.zerofox.com/wagtail/admin/pages/92674/edit/</t>
  </si>
  <si>
    <t>https://intel-api.zerofox.com/pages/the-gentlemen-ransomware-energon-holding/</t>
  </si>
  <si>
    <t>https://intel-api.zerofox.com/pages/qilin-ransomware-spectra-logic/</t>
  </si>
  <si>
    <t>The Gentlemen Ransomware: Ferreteria Scopazzo</t>
  </si>
  <si>
    <t>https://intel-api.zerofox.com/wagtail/admin/pages/107181/edit/?next=/wagtail/admin/needles/needlespage/</t>
  </si>
  <si>
    <t>The Gentlemen Ransomware: La Oriental Boutique de Aromas</t>
  </si>
  <si>
    <t>https://intel-api.zerofox.com/wagtail/admin/pages/92726/edit/?next=/wagtail/admin/needles/needlespage/</t>
  </si>
  <si>
    <t>https://intel-api.zerofox.com/pages/the-gentlemen-ransomware-ferreteria-scopazzo/</t>
  </si>
  <si>
    <t>https://intel-api.zerofox.com/pages/the-gentlemen-ransomware-la-oriental-boutique-de-aromas/</t>
  </si>
  <si>
    <t>The Gentlemen Ransomware: Fortray Global Services</t>
  </si>
  <si>
    <t>https://intel-api.zerofox.com/wagtail/admin/pages/107180/edit/?next=/wagtail/admin/needles/needlespage/</t>
  </si>
  <si>
    <t>The Gentlemen Ransomware: Narumi Goukin Manufacturing</t>
  </si>
  <si>
    <t>https://intel-api.zerofox.com/pages/the-gentlemen-ransomware-fortray-global-services/</t>
  </si>
  <si>
    <t>https://intel-api.zerofox.com/wagtail/admin/pages/92721/edit/?next=/wagtail/admin/needles/needlespage/</t>
  </si>
  <si>
    <t>The Gentlemen Ransomware: Gene Codes Forensics</t>
  </si>
  <si>
    <t>https://intel-api.zerofox.com/wagtail/admin/pages/107167/edit/?next=/wagtail/admin/needles/needlespage/</t>
  </si>
  <si>
    <t>https://intel-api.zerofox.com/pages/the-gentlemen-ransomware-narumi-goukin-manufacturing/</t>
  </si>
  <si>
    <t>https://intel-api.zerofox.com/pages/the-gentlemen-ransomware-gene-codes-forensics/</t>
  </si>
  <si>
    <t>The Gentlemen Ransomware: OPHTAZON</t>
  </si>
  <si>
    <t>https://intel-api.zerofox.com/wagtail/admin/pages/92725/edit/?next=/wagtail/admin/needles/needlespage/</t>
  </si>
  <si>
    <t>The Gentlemen Ransomware: Internet</t>
  </si>
  <si>
    <t>https://intel-api.zerofox.com/wagtail/admin/pages/107173/edit/?next=/wagtail/admin/needles/needlespage/</t>
  </si>
  <si>
    <t>https://intel-api.zerofox.com/pages/the-gentlemen-ransomware-ophtazon/</t>
  </si>
  <si>
    <t>https://intel-api.zerofox.com/pages/internet/</t>
  </si>
  <si>
    <t>The Gentlemen Ransomware: P.C. Chandra Jewellers</t>
  </si>
  <si>
    <t>https://intel-api.zerofox.com/wagtail/admin/pages/92727/edit/?next=/wagtail/admin/needles/needlespage/</t>
  </si>
  <si>
    <t>The Gentlemen Ransomware: Lopes Law</t>
  </si>
  <si>
    <t>https://intel-api.zerofox.com/wagtail/admin/pages/107189/edit/?next=/wagtail/admin/needles/needlespage/</t>
  </si>
  <si>
    <t>https://intel-api.zerofox.com/pages/the-gentlemen-ransomware-pc-chandra-jewellers/</t>
  </si>
  <si>
    <t>https://intel-api.zerofox.com/pages/the-gentlemen-ransomware-lopes-law/</t>
  </si>
  <si>
    <t>The Gentlemen Ransomware: Proplastics</t>
  </si>
  <si>
    <t>The Gentlemen Ransomware: Martin Cava</t>
  </si>
  <si>
    <t>https://intel-api.zerofox.com/wagtail/admin/pages/92722/edit/?next=/wagtail/admin/needles/needlespage/</t>
  </si>
  <si>
    <t>https://intel-api.zerofox.com/wagtail/admin/pages/107179/edit/?next=/wagtail/admin/needles/needlespage/</t>
  </si>
  <si>
    <t>https://intel-api.zerofox.com/pages/the-gentlemen-ransomware-proplastics/</t>
  </si>
  <si>
    <t>https://intel-api.zerofox.com/pages/the-gentlemen-ransomware-martin-cava/</t>
  </si>
  <si>
    <t>The Gentlemen Ransomware: Open Options</t>
  </si>
  <si>
    <t>The Gentlemen Ransomware: Recovery Ransomware Indonesia</t>
  </si>
  <si>
    <t>https://intel-api.zerofox.com/wagtail/admin/pages/92729/edit/?next=/wagtail/admin/needles/needlespage/</t>
  </si>
  <si>
    <t>https://intel-api.zerofox.com/wagtail/admin/pages/107174/edit/?next=/wagtail/admin/needles/needlespage/</t>
  </si>
  <si>
    <t>https://intel-api.zerofox.com/pages/the-gentlemen-ransomware-open-options/</t>
  </si>
  <si>
    <t>https://intel-api.zerofox.com/pages/the-gentlemen-ransomware-recovery-ransomware-indonesia/</t>
  </si>
  <si>
    <t>The Gentlemen Ransomware: Pharma Wholesale</t>
  </si>
  <si>
    <t>DragonForce Ransomware: Engineered Components Company</t>
  </si>
  <si>
    <t>https://intel-api.zerofox.com/wagtail/admin/pages/107171/edit/?next=/wagtail/admin/needles/needlespage/</t>
  </si>
  <si>
    <t>https://intel-api.zerofox.com/wagtail/admin/pages/92630/edit/</t>
  </si>
  <si>
    <t>https://intel-api.zerofox.com/pages/the-gentlemen-ransomware-pharma-wholesale/</t>
  </si>
  <si>
    <t>https://intel-api.zerofox.com/pages/dragonforce-ransomware-engineered-components-company/</t>
  </si>
  <si>
    <t>The Gentlemen Ransomware: Triquesta</t>
  </si>
  <si>
    <t>https://intel-api.zerofox.com/wagtail/admin/pages/107177/edit/?next=/wagtail/admin/needles/needlespage/</t>
  </si>
  <si>
    <t>DragonForce Ransomware: PROVALVE Armaturen</t>
  </si>
  <si>
    <t>https://intel-api.zerofox.com/wagtail/admin/pages/92629/edit/</t>
  </si>
  <si>
    <t>https://intel-api.zerofox.com/pages/the-gentlemen-ransomware-triquesta/</t>
  </si>
  <si>
    <t>https://intel-api.zerofox.com/pages/dragonforce-ransomware-provalve-armaturen/</t>
  </si>
  <si>
    <t>The Gentlemen Ransomware: VASBE</t>
  </si>
  <si>
    <t>https://intel-api.zerofox.com/wagtail/admin/pages/107169/edit/?next=/wagtail/admin/needles/needlespage/</t>
  </si>
  <si>
    <t>INC Ransomware: Ministry of Economy and Finance</t>
  </si>
  <si>
    <t>https://intel-api.zerofox.com/wagtail/admin/pages/92614/edit/</t>
  </si>
  <si>
    <t>https://intel-api.zerofox.com/pages/the-gentlemen-ransomware-vasbe/</t>
  </si>
  <si>
    <t>https://intel-api.zerofox.com/pages/inc-ransomware-ministry-of-economy-and-finance/</t>
  </si>
  <si>
    <t>The Gentlemen Ransomware: Vicenzi Group</t>
  </si>
  <si>
    <t>https://intel-api.zerofox.com/wagtail/admin/pages/107176/edit/?next=/wagtail/admin/needles/needlespage/</t>
  </si>
  <si>
    <t>DragonForce Ransomware: Caprez Ingenieure</t>
  </si>
  <si>
    <t>https://intel-api.zerofox.com/pages/the-gentlemen-ransomware-vicenzi-group/</t>
  </si>
  <si>
    <t>https://intel-api.zerofox.com/wagtail/admin/pages/92631/edit/</t>
  </si>
  <si>
    <t>The Gentlemen Ransomware: WSE Rentals</t>
  </si>
  <si>
    <t>https://intel-api.zerofox.com/pages/dragonforce-ransomware-caprez-ingenieure/</t>
  </si>
  <si>
    <t>https://intel-api.zerofox.com/wagtail/admin/pages/107170/edit/?next=/wagtail/admin/needles/needlespage/</t>
  </si>
  <si>
    <t>https://intel-api.zerofox.com/pages/the-gentlemen-ransomware-wse-rentals/</t>
  </si>
  <si>
    <t>DragonForce Ransomware: Engineered Advantage</t>
  </si>
  <si>
    <t>https://intel-api.zerofox.com/wagtail/admin/pages/92632/edit/</t>
  </si>
  <si>
    <t>Qilin Ransomware: Alan F Burke</t>
  </si>
  <si>
    <t>https://intel-api.zerofox.com/wagtail/admin/pages/107143/edit/</t>
  </si>
  <si>
    <t>https://intel-api.zerofox.com/pages/dragonforce-ransomware-engineered-advantage/</t>
  </si>
  <si>
    <t>https://intel-api.zerofox.com/pages/qilin-ransomware36/</t>
  </si>
  <si>
    <t>Lynx Ransomware: BGKT Architects</t>
  </si>
  <si>
    <t>https://intel-api.zerofox.com/wagtail/admin/pages/92620/edit/</t>
  </si>
  <si>
    <t>Qilin Ransomware: Bronken's Distributing</t>
  </si>
  <si>
    <t>https://intel-api.zerofox.com/wagtail/admin/pages/107144/edit/</t>
  </si>
  <si>
    <t>https://intel-api.zerofox.com/pages/lynx-ransomware-bgkt-architects/</t>
  </si>
  <si>
    <t>https://intel-api.zerofox.com/pages/qilin-ransomware37/</t>
  </si>
  <si>
    <t>Qilin Ransomware: Hum &amp; Jacoby</t>
  </si>
  <si>
    <t>Lynx Ransomware: Rose Acre Farms</t>
  </si>
  <si>
    <t>https://intel-api.zerofox.com/wagtail/admin/pages/107146/edit/</t>
  </si>
  <si>
    <t>https://intel-api.zerofox.com/wagtail/admin/pages/92619/edit/</t>
  </si>
  <si>
    <t>https://intel-api.zerofox.com/pages/qilin-ransomware39/</t>
  </si>
  <si>
    <t>https://intel-api.zerofox.com/pages/lynx-ransomware-seymour-in/</t>
  </si>
  <si>
    <t>Qilin Ransomware: Inter Power Engineering</t>
  </si>
  <si>
    <t>https://intel-api.zerofox.com/wagtail/admin/pages/107142/edit/</t>
  </si>
  <si>
    <t>Play Ransomware: Cool Wind Ventilation</t>
  </si>
  <si>
    <t>https://intel-api.zerofox.com/wagtail/admin/pages/92642/edit/</t>
  </si>
  <si>
    <t>https://intel-api.zerofox.com/pages/qilin-ransomware-inter-power-engineering/</t>
  </si>
  <si>
    <t>https://intel-api.zerofox.com/pages/play-ransomware-cool-wind-ventilation/</t>
  </si>
  <si>
    <t>Qilin Ransomware: Sintax Advocaten</t>
  </si>
  <si>
    <t>https://intel-api.zerofox.com/wagtail/admin/pages/107147/edit/</t>
  </si>
  <si>
    <t>https://intel-api.zerofox.com/pages/qilin-ransomware45/</t>
  </si>
  <si>
    <t>Qilin Ransomware: Plan-B</t>
  </si>
  <si>
    <t>https://intel-api.zerofox.com/wagtail/admin/pages/92615/edit/</t>
  </si>
  <si>
    <t>Qilin Ransomware: Sun Dolphin Boats</t>
  </si>
  <si>
    <t>https://intel-api.zerofox.com/wagtail/admin/pages/107145/edit/</t>
  </si>
  <si>
    <t>https://intel-api.zerofox.com/pages/qilin-ransomware-plan-b/</t>
  </si>
  <si>
    <t>https://intel-api.zerofox.com/pages/qilin-ransomware38/</t>
  </si>
  <si>
    <t>Qilin Ransomware: Wouters France</t>
  </si>
  <si>
    <t>https://intel-api.zerofox.com/wagtail/admin/pages/92616/edit/</t>
  </si>
  <si>
    <t>AiLock: Pinturas Prisa</t>
  </si>
  <si>
    <t>https://intel-api.zerofox.com/wagtail/admin/pages/107101/edit/</t>
  </si>
  <si>
    <t>https://intel-api.zerofox.com/pages/qilin-ransomware-wouters-france/</t>
  </si>
  <si>
    <t>https://intel-api.zerofox.com/pages/ailock-pinturas-prisa/</t>
  </si>
  <si>
    <t>The Gentlemen Ransomware: Dolidol</t>
  </si>
  <si>
    <t>Booba Project Ransomware: URA Group</t>
  </si>
  <si>
    <t>https://intel-api.zerofox.com/wagtail/admin/pages/92775/edit/?next=/wagtail/admin/needles/needlespage/</t>
  </si>
  <si>
    <t>https://intel-api.zerofox.com/wagtail/admin/pages/107096/edit/</t>
  </si>
  <si>
    <t>https://intel-api.zerofox.com/pages/booba-project-ransomware-ura-group/</t>
  </si>
  <si>
    <t>https://intel-api.zerofox.com/pages/the-gentlemen-ransomware-dolidol/</t>
  </si>
  <si>
    <t>Qilin Ransomware: Peligro Sports</t>
  </si>
  <si>
    <t>The Gentlemen Ransomware: Flexofast</t>
  </si>
  <si>
    <t>https://intel-api.zerofox.com/wagtail/admin/pages/107086/edit/</t>
  </si>
  <si>
    <t>https://intel-api.zerofox.com/wagtail/admin/pages/92776/edit/?next=/wagtail/admin/needles/needlespage/</t>
  </si>
  <si>
    <t>https://intel-api.zerofox.com/pages/qilin-ransomware-peligro-sports/</t>
  </si>
  <si>
    <t>https://intel-api.zerofox.com/pages/the-gentlemen-ransomware-flexofast/</t>
  </si>
  <si>
    <t>Qilin Ransomware: S.J. Louis Construction</t>
  </si>
  <si>
    <t>https://intel-api.zerofox.com/wagtail/admin/pages/107085/edit/</t>
  </si>
  <si>
    <t>The Gentlemen Ransomware: Halcón Cerámicas</t>
  </si>
  <si>
    <t>https://intel-api.zerofox.com/wagtail/admin/pages/92777/edit/?next=/wagtail/admin/needles/needlespage/</t>
  </si>
  <si>
    <t>https://intel-api.zerofox.com/pages/qilin-ransomware-sj-louis-construction/</t>
  </si>
  <si>
    <t>https://intel-api.zerofox.com/pages/the-gentlemen-ransomware-halc%C3%B3n-cer%C3%A1micas/</t>
  </si>
  <si>
    <t>Akira Ransomware: Wade's Dairy</t>
  </si>
  <si>
    <t>https://intel-api.zerofox.com/wagtail/admin/pages/107069/edit/</t>
  </si>
  <si>
    <t>Play Ransomware: Promark Partners</t>
  </si>
  <si>
    <t>https://intel-api.zerofox.com/pages/akira-ransomware-wades-dairy/</t>
  </si>
  <si>
    <t>https://intel-api.zerofox.com/wagtail/admin/pages/92571/edit/</t>
  </si>
  <si>
    <t>https://intel-api.zerofox.com/pages/play-ransomware-promark-partners/</t>
  </si>
  <si>
    <t>CMD Organization: Mount Royal University Library</t>
  </si>
  <si>
    <t>https://intel-api.zerofox.com/wagtail/admin/pages/107068/edit/</t>
  </si>
  <si>
    <t>Devman 2.0 Ransomware: Shimao Group</t>
  </si>
  <si>
    <t>https://intel-api.zerofox.com/pages/cmd-organization-mount-royal-university-library/</t>
  </si>
  <si>
    <t>https://intel-api.zerofox.com/wagtail/admin/pages/92576/edit/</t>
  </si>
  <si>
    <t>https://intel-api.zerofox.com/pages/devman-20-ransomware-shimao-group/</t>
  </si>
  <si>
    <t>INC Ransomware: Aesthetic Surgical Images</t>
  </si>
  <si>
    <t>https://intel-api.zerofox.com/wagtail/admin/pages/107066/edit/</t>
  </si>
  <si>
    <t>https://intel-api.zerofox.com/pages/inc-ransomware-aesthetic-surgical-images/</t>
  </si>
  <si>
    <t>Qilin Ransomware: EPLS</t>
  </si>
  <si>
    <t>https://intel-api.zerofox.com/wagtail/admin/pages/92570/edit/</t>
  </si>
  <si>
    <t>Qilin Ransomware: Accelirate</t>
  </si>
  <si>
    <t>https://intel-api.zerofox.com/pages/qilin-ransomware-epls/</t>
  </si>
  <si>
    <t>https://intel-api.zerofox.com/wagtail/admin/pages/107065/edit/</t>
  </si>
  <si>
    <t>https://intel-api.zerofox.com/pages/qilin-ransomware-accelirate/</t>
  </si>
  <si>
    <t>INC Ransomware: Schuler Service</t>
  </si>
  <si>
    <t>https://intel-api.zerofox.com/wagtail/admin/pages/92532/edit/</t>
  </si>
  <si>
    <t>Brain Cipher Ransomware: Printronix</t>
  </si>
  <si>
    <t>https://intel-api.zerofox.com/pages/inc-ransomware-schuler-service/</t>
  </si>
  <si>
    <t>https://intel-api.zerofox.com/wagtail/admin/pages/107056/edit/</t>
  </si>
  <si>
    <t>https://intel-api.zerofox.com/pages/brain-cipher-ransomware-printronix/</t>
  </si>
  <si>
    <t>The Gentlemen Ransomware: Injectsense</t>
  </si>
  <si>
    <t>https://intel-api.zerofox.com/wagtail/admin/pages/92778/edit/?next=/wagtail/admin/needles/needlespage/</t>
  </si>
  <si>
    <t>Everest Ransomware: Conway Analytics</t>
  </si>
  <si>
    <t>https://intel-api.zerofox.com/wagtail/admin/pages/107060/edit/</t>
  </si>
  <si>
    <t>https://intel-api.zerofox.com/pages/the-gentlemen-ransomware-injectsense/</t>
  </si>
  <si>
    <t>https://intel-api.zerofox.com/pages/everest-ransomware-conway-analytics/</t>
  </si>
  <si>
    <t>The Gentlemen Ransomware: J.V.D.B. &amp; Associates</t>
  </si>
  <si>
    <t>https://intel-api.zerofox.com/wagtail/admin/pages/92779/edit/?next=/wagtail/admin/needles/needlespage/</t>
  </si>
  <si>
    <t>Everest Ransomware: Formulatrix</t>
  </si>
  <si>
    <t>https://intel-api.zerofox.com/wagtail/admin/pages/107058/edit/</t>
  </si>
  <si>
    <t>https://intel-api.zerofox.com/pages/the-gentlemen-ransomware-jvdb-associates/</t>
  </si>
  <si>
    <t>https://intel-api.zerofox.com/pages/everest-ransomware-formulatrix/</t>
  </si>
  <si>
    <t>Lynx Ransomware: FirstLight</t>
  </si>
  <si>
    <t>Everest Ransomware: Greenbotz Platform</t>
  </si>
  <si>
    <t>https://intel-api.zerofox.com/wagtail/admin/pages/92504/edit/</t>
  </si>
  <si>
    <t>https://intel-api.zerofox.com/wagtail/admin/pages/107062/edit/</t>
  </si>
  <si>
    <t>https://intel-api.zerofox.com/pages/lynx-ransomware-firstlight/</t>
  </si>
  <si>
    <t>https://intel-api.zerofox.com/pages/everest-ransomware-greenbotz-platform/</t>
  </si>
  <si>
    <t>Lynx Ransomware: Friedrich Ziegler</t>
  </si>
  <si>
    <t>https://intel-api.zerofox.com/wagtail/admin/pages/92505/edit/</t>
  </si>
  <si>
    <t>Everest Ransomware: Oasis Legal Group</t>
  </si>
  <si>
    <t>https://intel-api.zerofox.com/wagtail/admin/pages/107059/edit/</t>
  </si>
  <si>
    <t>https://intel-api.zerofox.com/pages/lynx-ransomware-friedrich-ziegler/</t>
  </si>
  <si>
    <t>https://intel-api.zerofox.com/pages/everest-ransomware-oasis-legal-group/</t>
  </si>
  <si>
    <t>BEAST Ransomware: BinBaires</t>
  </si>
  <si>
    <t>https://intel-api.zerofox.com/wagtail/admin/pages/92547/edit/</t>
  </si>
  <si>
    <t>https://intel-api.zerofox.com/pages/beast-ransomware-binbaires/</t>
  </si>
  <si>
    <t>Everest Ransomware: The Platform Group</t>
  </si>
  <si>
    <t>https://intel-api.zerofox.com/wagtail/admin/pages/107057/edit/</t>
  </si>
  <si>
    <t>BEAST Ransomware: Van Hook Dental Studio</t>
  </si>
  <si>
    <t>https://intel-api.zerofox.com/wagtail/admin/pages/92546/edit/</t>
  </si>
  <si>
    <t>https://intel-api.zerofox.com/pages/everest-ransomware-the-platform-group/</t>
  </si>
  <si>
    <t>https://intel-api.zerofox.com/pages/beast-ransomware-van-hook-dental-studio/</t>
  </si>
  <si>
    <t>BravoX Ransomware: PB Fiduciaire</t>
  </si>
  <si>
    <t>https://intel-api.zerofox.com/wagtail/admin/pages/107061/edit/</t>
  </si>
  <si>
    <t>BlackNevas Ransomware: OftalTech Solutions</t>
  </si>
  <si>
    <t>https://intel-api.zerofox.com/wagtail/admin/pages/92545/edit/</t>
  </si>
  <si>
    <t>https://intel-api.zerofox.com/pages/bravox-ransomware-pb-fiduciaire/</t>
  </si>
  <si>
    <t>https://intel-api.zerofox.com/pages/BlackNevas-ransomware-oftaltech-solutions/</t>
  </si>
  <si>
    <t>PEAR Ransomware: Tostrud &amp; Temp</t>
  </si>
  <si>
    <t>https://intel-api.zerofox.com/wagtail/admin/pages/107051/edit/</t>
  </si>
  <si>
    <t>Dire Wolf Ransomware: Bahana Genta Viktory</t>
  </si>
  <si>
    <t>https://intel-api.zerofox.com/wagtail/admin/pages/92543/edit/</t>
  </si>
  <si>
    <t>https://intel-api.zerofox.com/pages/pear-ransomware-tostrud-temp/</t>
  </si>
  <si>
    <t>https://intel-api.zerofox.com/pages/dire-wolf-ransomware-bahana-genta-viktory/</t>
  </si>
  <si>
    <t>Rhysida Ransomware: Lawson Roofing</t>
  </si>
  <si>
    <t>https://intel-api.zerofox.com/wagtail/admin/pages/107053/edit/</t>
  </si>
  <si>
    <t>Dire Wolf Ransomware: Taiwan Flex Electronics</t>
  </si>
  <si>
    <t>https://intel-api.zerofox.com/wagtail/admin/pages/92542/edit/</t>
  </si>
  <si>
    <t>https://intel-api.zerofox.com/pages/rhysida-ransomware-lawson-roofing/</t>
  </si>
  <si>
    <t>https://intel-api.zerofox.com/pages/dire-wolf-ransomware-taiwan-flex-electronics/</t>
  </si>
  <si>
    <t>Qilin Ransomware: Next Clinics</t>
  </si>
  <si>
    <t>https://intel-api.zerofox.com/wagtail/admin/pages/107040/edit/</t>
  </si>
  <si>
    <t>Devman 2.0 Ransomware: Promisedland Resort &amp; Lagoon</t>
  </si>
  <si>
    <t>https://intel-api.zerofox.com/wagtail/admin/pages/92535/edit/</t>
  </si>
  <si>
    <t>https://intel-api.zerofox.com/pages/qilin-ransomware-next-clinics/</t>
  </si>
  <si>
    <t>https://intel-api.zerofox.com/pages/qilin-ransomware-ekmanian-tax-and-accounting/</t>
  </si>
  <si>
    <t>ARCUS MEDIA Ransomware: EAST AFRICAN GASOIL</t>
  </si>
  <si>
    <t>https://intel-api.zerofox.com/wagtail/admin/pages/106998/edit/</t>
  </si>
  <si>
    <t>Devman 2.0 Ransomware: Pure Chemicals Co</t>
  </si>
  <si>
    <t>https://intel-api.zerofox.com/pages/arcus-media-ransomware-east-african-gasoil/</t>
  </si>
  <si>
    <t>https://intel-api.zerofox.com/wagtail/admin/pages/92539/edit/</t>
  </si>
  <si>
    <t>https://intel-api.zerofox.com/pages/devman-20-ransomware-pure-chemicals-co/</t>
  </si>
  <si>
    <t>BASHE Ransomware: Azarestan Business Development Group</t>
  </si>
  <si>
    <t>https://intel-api.zerofox.com/wagtail/admin/pages/106986/edit/</t>
  </si>
  <si>
    <t>https://intel-api.zerofox.com/pages/bashe-ransomware-azarestan-business-development-group/</t>
  </si>
  <si>
    <t>Qilin Ransomware: Mechatronics Corporation</t>
  </si>
  <si>
    <t>https://intel-api.zerofox.com/wagtail/admin/pages/92541/edit/</t>
  </si>
  <si>
    <t>BASHE Ransomware: D.G. Khan Cement</t>
  </si>
  <si>
    <t>https://intel-api.zerofox.com/pages/qilin-ransomware-mechatronics-corporation/</t>
  </si>
  <si>
    <t>https://intel-api.zerofox.com/wagtail/admin/pages/106987/edit/</t>
  </si>
  <si>
    <t>https://intel-api.zerofox.com/pages/bashe-ransomware-dg-khan-cement/</t>
  </si>
  <si>
    <t>Qilin Ransomware: Running Aces</t>
  </si>
  <si>
    <t>https://intel-api.zerofox.com/wagtail/admin/pages/92540/edit/</t>
  </si>
  <si>
    <t>BASHE Ransomware: Vicente Trapani</t>
  </si>
  <si>
    <t>https://intel-api.zerofox.com/wagtail/admin/pages/106985/edit/</t>
  </si>
  <si>
    <t>https://intel-api.zerofox.com/pages/qilin-ransomware-running-aces/</t>
  </si>
  <si>
    <t>https://intel-api.zerofox.com/pages/bashe-ransomware-vicente-trapani/</t>
  </si>
  <si>
    <t>Lynx Ransomware: Bemac Collision Group</t>
  </si>
  <si>
    <t>https://intel-api.zerofox.com/wagtail/admin/pages/92477/edit/</t>
  </si>
  <si>
    <t>BlackNevas Ransomware: Abans Financial Services</t>
  </si>
  <si>
    <t>https://intel-api.zerofox.com/wagtail/admin/pages/106990/edit/</t>
  </si>
  <si>
    <t>https://intel-api.zerofox.com/pages/lynx-ransomware-bemac-collision-group/</t>
  </si>
  <si>
    <t>https://intel-api.zerofox.com/pages/blacknevas-ransomware-abans-financial-services/</t>
  </si>
  <si>
    <t>Lynx Ransomware: City of Batavia</t>
  </si>
  <si>
    <t>https://intel-api.zerofox.com/wagtail/admin/pages/92479/edit/</t>
  </si>
  <si>
    <t>BlackNevas Ransomware: Arkin Group</t>
  </si>
  <si>
    <t>https://intel-api.zerofox.com/wagtail/admin/pages/106991/edit/</t>
  </si>
  <si>
    <t>https://intel-api.zerofox.com/pages/lynx-ransomware-city-of-batavia/</t>
  </si>
  <si>
    <t>https://intel-api.zerofox.com/pages/blacknevas-ransomware-arkin-group/</t>
  </si>
  <si>
    <t>INC Ransomware: Samberger</t>
  </si>
  <si>
    <t>Lynx Ransomware: Denray Tire</t>
  </si>
  <si>
    <t>https://intel-api.zerofox.com/wagtail/admin/pages/106983/edit/</t>
  </si>
  <si>
    <t>https://intel-api.zerofox.com/wagtail/admin/pages/92482/edit/</t>
  </si>
  <si>
    <t>https://intel-api.zerofox.com/pages/inc-ransomware-samberger/</t>
  </si>
  <si>
    <t>https://intel-api.zerofox.com/pages/lynx-ransomware-denray-tire/</t>
  </si>
  <si>
    <t>Money Message Ransomware: X-Copper</t>
  </si>
  <si>
    <t>https://intel-api.zerofox.com/wagtail/admin/pages/106994/edit/</t>
  </si>
  <si>
    <t>Lynx Ransomware: Elektro Buder</t>
  </si>
  <si>
    <t>https://intel-api.zerofox.com/wagtail/admin/pages/92493/edit/</t>
  </si>
  <si>
    <t>https://intel-api.zerofox.com/pages/money-message-ransomware-x-copper/</t>
  </si>
  <si>
    <t>https://intel-api.zerofox.com/pages/lynx-ransomware-elektro-buder/</t>
  </si>
  <si>
    <t>Morpheus Ransomware: Hansa Research</t>
  </si>
  <si>
    <t>https://intel-api.zerofox.com/wagtail/admin/pages/107008/edit/</t>
  </si>
  <si>
    <t>Lynx Ransomware: HighDoc Technische Dokumentation</t>
  </si>
  <si>
    <t>https://intel-api.zerofox.com/wagtail/admin/pages/92484/edit/</t>
  </si>
  <si>
    <t>https://intel-api.zerofox.com/pages/morpheus-ransomware-hansa-research/</t>
  </si>
  <si>
    <t>Qilin Ransomware: Answer Precision Technologies</t>
  </si>
  <si>
    <t>https://intel-api.zerofox.com/pages/lynx-ransomware-highdoc-technische-dokumentation/</t>
  </si>
  <si>
    <t>https://intel-api.zerofox.com/wagtail/admin/pages/106966/edit/?next=/wagtail/admin/needles/needlespage/</t>
  </si>
  <si>
    <t>https://intel-api.zerofox.com/pages/qilin-ransomware-answer-precision-technologies/</t>
  </si>
  <si>
    <t>Lynx Ransomware: Medway Plastics Corporation</t>
  </si>
  <si>
    <t>https://intel-api.zerofox.com/wagtail/admin/pages/92483/edit/</t>
  </si>
  <si>
    <t>Qilin Ransomware: Grupo Inteca</t>
  </si>
  <si>
    <t>https://intel-api.zerofox.com/wagtail/admin/pages/106970/edit/</t>
  </si>
  <si>
    <t>https://intel-api.zerofox.com/pages/lynx-ransomware-medway-plastics-corporation/</t>
  </si>
  <si>
    <t>https://intel-api.zerofox.com/pages/qilin-ransomware-grupo-inteca/</t>
  </si>
  <si>
    <t>Lynx Ransomware: Metro Technology Centers</t>
  </si>
  <si>
    <t>https://intel-api.zerofox.com/wagtail/admin/pages/92480/edit/</t>
  </si>
  <si>
    <t>Qilin Ransomware: Keystone Homes</t>
  </si>
  <si>
    <t>https://intel-api.zerofox.com/wagtail/admin/pages/106967/edit/</t>
  </si>
  <si>
    <t>https://intel-api.zerofox.com/pages/lynx-ransomware-metro-technology-centers/</t>
  </si>
  <si>
    <t>https://intel-api.zerofox.com/pages/qilin-ransomware-keystone-homes/</t>
  </si>
  <si>
    <t>Qilin Ransomware: Label Daddy</t>
  </si>
  <si>
    <t>Lynx Ransomware: Ona Hotels &amp; Apartments</t>
  </si>
  <si>
    <t>https://intel-api.zerofox.com/wagtail/admin/pages/106973/edit/</t>
  </si>
  <si>
    <t>https://intel-api.zerofox.com/wagtail/admin/pages/92475/edit/</t>
  </si>
  <si>
    <t>https://intel-api.zerofox.com/pages/qilin-ransomware-label-daddy/</t>
  </si>
  <si>
    <t>https://intel-api.zerofox.com/pages/lynx-ransomware-ona-hotels-apartments/</t>
  </si>
  <si>
    <t>Qilin Ransomware: Max Fordham</t>
  </si>
  <si>
    <t>https://intel-api.zerofox.com/wagtail/admin/pages/106971/edit/</t>
  </si>
  <si>
    <t>Lynx Ransomware: Pesado Construction</t>
  </si>
  <si>
    <t>https://intel-api.zerofox.com/wagtail/admin/pages/92485/edit/</t>
  </si>
  <si>
    <t>https://intel-api.zerofox.com/pages/qilin-ransomware-max-fordham/</t>
  </si>
  <si>
    <t>https://intel-api.zerofox.com/pages/lynx-ransomware-pesado-construction/</t>
  </si>
  <si>
    <t>Qilin Ransomware: Precision Steel Services</t>
  </si>
  <si>
    <t>https://intel-api.zerofox.com/wagtail/admin/pages/106969/edit/?next=/wagtail/admin/needles/needlespage/</t>
  </si>
  <si>
    <t>https://intel-api.zerofox.com/pages/qilin-ransomware-precision-steel-services/</t>
  </si>
  <si>
    <t>Lynx Ransomware: Primax</t>
  </si>
  <si>
    <t>https://intel-api.zerofox.com/wagtail/admin/pages/92476/edit/</t>
  </si>
  <si>
    <t>Qilin Ransomware: Wood, Ellis &amp; Wood</t>
  </si>
  <si>
    <t>https://intel-api.zerofox.com/wagtail/admin/pages/106972/edit/?next=/wagtail/admin/needles/needlespage/</t>
  </si>
  <si>
    <t>https://intel-api.zerofox.com/pages/lynx-ransomware-primax/</t>
  </si>
  <si>
    <t>https://intel-api.zerofox.com/pages/qilin-ransomware-wood-ellis-wood/</t>
  </si>
  <si>
    <t>Lynx Ransomware: Simmons Boardman Publishing</t>
  </si>
  <si>
    <t>https://intel-api.zerofox.com/wagtail/admin/pages/92487/edit/</t>
  </si>
  <si>
    <t>DragonForce Ransomware: Ample Surveyor Services</t>
  </si>
  <si>
    <t>https://intel-api.zerofox.com/wagtail/admin/pages/106999/edit/?next=/wagtail/admin/needles/needlespage/</t>
  </si>
  <si>
    <t>https://intel-api.zerofox.com/pages/lynx-ransomware-simmons-boardman-publishing/</t>
  </si>
  <si>
    <t>https://intel-api.zerofox.com/pages/dragonforce-ransomware-ample-surveyor-services/</t>
  </si>
  <si>
    <t>Lynx Ransomware: Six Guns</t>
  </si>
  <si>
    <t>https://intel-api.zerofox.com/wagtail/admin/pages/92486/edit/</t>
  </si>
  <si>
    <t>DragonForce Ransomware: HIVE360</t>
  </si>
  <si>
    <t>https://intel-api.zerofox.com/wagtail/admin/pages/106997/edit/?next=/wagtail/admin/needles/needlespage/</t>
  </si>
  <si>
    <t>https://intel-api.zerofox.com/pages/lynx-ransomware-six-guns/</t>
  </si>
  <si>
    <t>https://intel-api.zerofox.com/pages/dragonforce-ransomware-hive360/</t>
  </si>
  <si>
    <t>Lynx Ransomware: Volanno</t>
  </si>
  <si>
    <t>https://intel-api.zerofox.com/wagtail/admin/pages/92478/edit/</t>
  </si>
  <si>
    <t>Booba Project Ransomware: Upstaging</t>
  </si>
  <si>
    <t>https://intel-api.zerofox.com/wagtail/admin/pages/106993/edit/?next=/wagtail/admin/needles/needlespage/</t>
  </si>
  <si>
    <t>https://intel-api.zerofox.com/pages/lynx-ransomware-volanno/</t>
  </si>
  <si>
    <t>https://intel-api.zerofox.com/pages/booba-project-ransomware-upstaging/</t>
  </si>
  <si>
    <t>INC Ransomware: Monterey Mushrooms</t>
  </si>
  <si>
    <t>https://intel-api.zerofox.com/wagtail/admin/pages/92429/edit/</t>
  </si>
  <si>
    <t>Chaos Ransomware: Air Creebec</t>
  </si>
  <si>
    <t>https://intel-api.zerofox.com/wagtail/admin/pages/106995/edit/?next=/wagtail/admin/needles/needlespage/</t>
  </si>
  <si>
    <t>https://intel-api.zerofox.com/pages/inc-ransomware-monterey-mushrooms/</t>
  </si>
  <si>
    <t>https://intel-api.zerofox.com/pages/chaos-ransomware-air-creebec/</t>
  </si>
  <si>
    <t>LunaLock Ransomware: Artists&amp;Clients</t>
  </si>
  <si>
    <t>https://intel-api.zerofox.com/wagtail/admin/pages/92451/edit/</t>
  </si>
  <si>
    <t>GENESIS Ransomware: Apex Agro</t>
  </si>
  <si>
    <t>https://intel-api.zerofox.com/wagtail/admin/pages/106920/edit/</t>
  </si>
  <si>
    <t>https://intel-api.zerofox.com/pages/lunalock-ransomware-artistsclients/</t>
  </si>
  <si>
    <t>https://intel-api.zerofox.com/pages/genesis-ransomware-apex-agro/</t>
  </si>
  <si>
    <t>Cephalus Ransomware: BAR Architects &amp; Interiors</t>
  </si>
  <si>
    <t>https://intel-api.zerofox.com/wagtail/admin/pages/92455/edit/</t>
  </si>
  <si>
    <t>PEAR Ransomware: AC Beverage</t>
  </si>
  <si>
    <t>https://intel-api.zerofox.com/wagtail/admin/pages/106890/edit/?next=/wagtail/admin/needles/needlespage/</t>
  </si>
  <si>
    <t>https://intel-api.zerofox.com/pages/cephalus-ransomware-bar-architects-interiors/</t>
  </si>
  <si>
    <t>https://intel-api.zerofox.com/pages/pear-ransomware-ac-beverage/</t>
  </si>
  <si>
    <t>Cephalus Ransomware: CareSTL Health</t>
  </si>
  <si>
    <t>https://intel-api.zerofox.com/wagtail/admin/pages/92457/edit/</t>
  </si>
  <si>
    <t>Space Bears Ransomware: Blenheim</t>
  </si>
  <si>
    <t>https://intel-api.zerofox.com/wagtail/admin/pages/106863/edit/</t>
  </si>
  <si>
    <t>https://intel-api.zerofox.com/pages/cephalus-ransomware-carestl-health/</t>
  </si>
  <si>
    <t>https://intel-api.zerofox.com/pages/space-bears-ransomware-blenheim/</t>
  </si>
  <si>
    <t>Cephalus Ransomware: K Strategies</t>
  </si>
  <si>
    <t>https://intel-api.zerofox.com/wagtail/admin/pages/92454/edit/</t>
  </si>
  <si>
    <t>GENESIS Ransomware: Mirage Endoscopy Center</t>
  </si>
  <si>
    <t>https://intel-api.zerofox.com/pages/cephalus-ransomware-k-strategies/</t>
  </si>
  <si>
    <t>https://intel-api.zerofox.com/wagtail/admin/pages/106919/edit/</t>
  </si>
  <si>
    <t>Cephalus Ransomware: SystemEXE</t>
  </si>
  <si>
    <t>https://intel-api.zerofox.com/wagtail/admin/pages/92456/edit/</t>
  </si>
  <si>
    <t>https://intel-api.zerofox.com/pages/genesis-ransomware-mirage-endoscopy-center/</t>
  </si>
  <si>
    <t>https://intel-api.zerofox.com/pages/cephalus-ransomware-systemexe/</t>
  </si>
  <si>
    <t>GENESIS Ransomware: Westgate</t>
  </si>
  <si>
    <t>https://intel-api.zerofox.com/wagtail/admin/pages/106913/edit/?</t>
  </si>
  <si>
    <t>Qilin Ransomware: Ekmanian Tax and Accounting</t>
  </si>
  <si>
    <t>https://intel-api.zerofox.com/wagtail/admin/pages/92428/edit/</t>
  </si>
  <si>
    <t>https://intel-api.zerofox.com/pages/genesis-ransomware-westgate/</t>
  </si>
  <si>
    <t>Qilin Ransomware: Osaki Medical Corp</t>
  </si>
  <si>
    <t>https://intel-api.zerofox.com/wagtail/admin/pages/92427/edit/</t>
  </si>
  <si>
    <t>PEAR Ransomware: C&amp;W Electronics</t>
  </si>
  <si>
    <t>https://intel-api.zerofox.com/wagtail/admin/pages/106892/edit/?next=/wagtail/admin/needles/needlespage/</t>
  </si>
  <si>
    <t>https://intel-api.zerofox.com/pages/qilin-ransomware-osaki-medical-corp/</t>
  </si>
  <si>
    <t>https://intel-api.zerofox.com/pages/pear-ransomware-cw-electronics/</t>
  </si>
  <si>
    <t>DragonForce Ransomware: Hilco Metal Building and Roofing Supply</t>
  </si>
  <si>
    <t>https://intel-api.zerofox.com/wagtail/admin/pages/92396/edit/</t>
  </si>
  <si>
    <t>The Gentlemen Ransomware: Arabia Falcon Insurance</t>
  </si>
  <si>
    <t>https://intel-api.zerofox.com/wagtail/admin/pages/106911/edit/?next=/wagtail/admin/needles/needlespage/</t>
  </si>
  <si>
    <t>https://intel-api.zerofox.com/pages/dragonforce-ransomware-hilco-metal-building-and-roofing-supply_/</t>
  </si>
  <si>
    <t>https://intel-api.zerofox.com/pages/the-gentlemen-ransomware-arabia-falcon-insurance/</t>
  </si>
  <si>
    <t>DragonForce Ransomware: Toowoomba Friendlies Society Dispensary</t>
  </si>
  <si>
    <t>The Gentlemen Ransomware: Automóvil Supply</t>
  </si>
  <si>
    <t>https://intel-api.zerofox.com/wagtail/admin/pages/106930/edit/?next=/wagtail/admin/needles/needlespage/</t>
  </si>
  <si>
    <t>INC Ransomware: Omega Bio-tek</t>
  </si>
  <si>
    <t>https://intel-api.zerofox.com/wagtail/admin/pages/92386/edit/</t>
  </si>
  <si>
    <t>https://intel-api.zerofox.com/pages/the-gentlemen-ransomware-autom%C3%B3vil-supply/</t>
  </si>
  <si>
    <t>https://intel-api.zerofox.com/pages/inc-ransomware-omega-bio-tek/</t>
  </si>
  <si>
    <t>INC Ransomware: Shafer Partners</t>
  </si>
  <si>
    <t>The Gentlemen Ransomware: CE RATP</t>
  </si>
  <si>
    <t>https://intel-api.zerofox.com/wagtail/admin/pages/92406/edit/</t>
  </si>
  <si>
    <t>https://intel-api.zerofox.com/wagtail/admin/pages/106927/edit/?next=/wagtail/admin/needles/needlespage/</t>
  </si>
  <si>
    <t>https://intel-api.zerofox.com/pages/inc-ransomware-shafer-partners/</t>
  </si>
  <si>
    <t>https://intel-api.zerofox.com/pages/the-gentlemen-ransomware-ce-ratp/</t>
  </si>
  <si>
    <t>Akira Ransomware: Raven Mechanical</t>
  </si>
  <si>
    <t>https://intel-api.zerofox.com/wagtail/admin/pages/91568/edit/</t>
  </si>
  <si>
    <t>The Gentlemen Ransomware: CSIR-Structural Engineering Research Centre</t>
  </si>
  <si>
    <t>https://intel-api.zerofox.com/wagtail/admin/pages/106933/edit/?next=/wagtail/admin/needles/needlespage/</t>
  </si>
  <si>
    <t>https://intel-api.zerofox.com/pages/akira-ransomware-raven-mechanical/</t>
  </si>
  <si>
    <t>https://intel-api.zerofox.com/pages/the-gentlemen-ransomware-csir-structural-engineering-research-centre/</t>
  </si>
  <si>
    <t>Akira Ransomware: Steel Encounters</t>
  </si>
  <si>
    <t>https://intel-api.zerofox.com/wagtail/admin/pages/91566/edit/</t>
  </si>
  <si>
    <t>The Gentlemen Ransomware: EBNY Development</t>
  </si>
  <si>
    <t>https://intel-api.zerofox.com/wagtail/admin/pages/106924/edit/?next=/wagtail/admin/needles/needlespage/</t>
  </si>
  <si>
    <t>https://intel-api.zerofox.com/pages/akira-ransomware-steel-encounters/</t>
  </si>
  <si>
    <t>https://intel-api.zerofox.com/pages/the-gentlemen-ransomware-ebny-development/</t>
  </si>
  <si>
    <t>Akira Ransomware: Rare Editions</t>
  </si>
  <si>
    <t>https://intel-api.zerofox.com/wagtail/admin/pages/91564/edit/</t>
  </si>
  <si>
    <t>The Gentlemen Ransomware: Excel Cell Electronic</t>
  </si>
  <si>
    <t>https://intel-api.zerofox.com/pages/akira-ransomware-rare-editions/</t>
  </si>
  <si>
    <t>https://intel-api.zerofox.com/wagtail/admin/pages/106929/edit/?next=/wagtail/admin/needles/needlespage/</t>
  </si>
  <si>
    <t>Akira Ransomware: Bobcat Central</t>
  </si>
  <si>
    <t>https://intel-api.zerofox.com/wagtail/admin/pages/91343/edit/</t>
  </si>
  <si>
    <t>https://intel-api.zerofox.com/pages/the-gentlemen-ransomware-excel-cell-electronic/</t>
  </si>
  <si>
    <t>https://intel-api.zerofox.com/pages/akira-ransomware-bobcat-central/</t>
  </si>
  <si>
    <t>The Gentlemen Ransomware: Harsha Engineers International</t>
  </si>
  <si>
    <t>https://intel-api.zerofox.com/wagtail/admin/pages/106922/edit/?next=/wagtail/admin/needles/needlespage/</t>
  </si>
  <si>
    <t>Akira Ransomware: ElectroTech</t>
  </si>
  <si>
    <t>https://intel-api.zerofox.com/wagtail/admin/pages/91344/edit/</t>
  </si>
  <si>
    <t>https://intel-api.zerofox.com/pages/the-gentlemen-ransomware-harsha-engineers-international/</t>
  </si>
  <si>
    <t>https://intel-api.zerofox.com/pages/akira-ransomware-electrotech/</t>
  </si>
  <si>
    <t>Akira Ransomware: Erdy McHenry Architecture</t>
  </si>
  <si>
    <t>The Gentlemen Ransomware: Jump Solutions</t>
  </si>
  <si>
    <t>https://intel-api.zerofox.com/wagtail/admin/pages/91340/edit/</t>
  </si>
  <si>
    <t>https://intel-api.zerofox.com/wagtail/admin/pages/106932/edit/?next=/wagtail/admin/needles/needlespage/</t>
  </si>
  <si>
    <t>https://intel-api.zerofox.com/pages/the-gentlemen-ransomware-jump-solutions/</t>
  </si>
  <si>
    <t>https://intel-api.zerofox.com/pages/akira-ransomware-erdy-mchenry-architecture/</t>
  </si>
  <si>
    <t>The Gentlemen Ransomware: Keifert</t>
  </si>
  <si>
    <t>https://intel-api.zerofox.com/wagtail/admin/pages/106926/edit/?next=/wagtail/admin/needles/needlespage/</t>
  </si>
  <si>
    <t>Qilin Ransomware: Blytheco</t>
  </si>
  <si>
    <t>https://intel-api.zerofox.com/wagtail/admin/pages/92410/edit/</t>
  </si>
  <si>
    <t>https://intel-api.zerofox.com/pages/the-gentlemen-ransomware-keifert/</t>
  </si>
  <si>
    <t>https://intel-api.zerofox.com/pages/qilin-ransomware-blytheco/</t>
  </si>
  <si>
    <t>The Gentlemen Ransomware: Kosmos</t>
  </si>
  <si>
    <t>https://intel-api.zerofox.com/wagtail/admin/pages/106925/edit/?next=/wagtail/admin/needles/needlespage/</t>
  </si>
  <si>
    <t>Qilin Ransomware: Halton Flamgard</t>
  </si>
  <si>
    <t>https://intel-api.zerofox.com/wagtail/admin/pages/92413/edit/</t>
  </si>
  <si>
    <t>https://intel-api.zerofox.com/pages/qilin-ransomware-halton-flamgard/</t>
  </si>
  <si>
    <t>https://intel-api.zerofox.com/pages/the-gentlemen-ransomware-kosmos/</t>
  </si>
  <si>
    <t>Qilin Ransomware: Master System</t>
  </si>
  <si>
    <t>https://intel-api.zerofox.com/wagtail/admin/pages/92407/edit/</t>
  </si>
  <si>
    <t>The Gentlemen Ransomware: LogiQuip</t>
  </si>
  <si>
    <t>https://intel-api.zerofox.com/wagtail/admin/pages/106910/edit/?next=/wagtail/admin/needles/needlespage/</t>
  </si>
  <si>
    <t>https://intel-api.zerofox.com/pages/qilin-ransomware-master-system/</t>
  </si>
  <si>
    <t>https://intel-api.zerofox.com/pages/the-gentlemen-ransomware-logiquip/</t>
  </si>
  <si>
    <t>Qilin Ransomware: Musim Mas Group</t>
  </si>
  <si>
    <t>https://intel-api.zerofox.com/wagtail/admin/pages/92408/edit/</t>
  </si>
  <si>
    <t>The Gentlemen Ransomware: Medic Rescue</t>
  </si>
  <si>
    <t>https://intel-api.zerofox.com/pages/qilin-ransomware-musim-mas-group/</t>
  </si>
  <si>
    <t>https://intel-api.zerofox.com/wagtail/admin/pages/106908/edit/?next=/wagtail/admin/needles/needlespage/</t>
  </si>
  <si>
    <t>Qilin Ransomware: NPi Audio Visual Solutions</t>
  </si>
  <si>
    <t>https://intel-api.zerofox.com/pages/the-gentlemen-ransomware-medic-rescue/</t>
  </si>
  <si>
    <t>https://intel-api.zerofox.com/wagtail/admin/pages/92409/edit/</t>
  </si>
  <si>
    <t>https://intel-api.zerofox.com/pages/qilin-ransomware-npi-audio-visual-solutions/</t>
  </si>
  <si>
    <t>The Gentlemen Ransomware: MercadoLibre</t>
  </si>
  <si>
    <t>https://intel-api.zerofox.com/wagtail/admin/pages/106928/edit/?next=/wagtail/admin/needles/needlespage/</t>
  </si>
  <si>
    <t>Qilin Ransomware: Rivertown Surgery Center</t>
  </si>
  <si>
    <t>https://intel-api.zerofox.com/wagtail/admin/pages/92411/edit/</t>
  </si>
  <si>
    <t>https://intel-api.zerofox.com/pages/the-gentlemen-ransomware-mercadolibre/</t>
  </si>
  <si>
    <t>https://intel-api.zerofox.com/pages/qilin-ransomware-rivertown-surgery-center/</t>
  </si>
  <si>
    <t>The Gentlemen Ransomware: Mibet Energy</t>
  </si>
  <si>
    <t>INC Ransomware: Bartek Ingredients</t>
  </si>
  <si>
    <t>https://intel-api.zerofox.com/wagtail/admin/pages/106931/edit/?next=/wagtail/admin/needles/needlespage/</t>
  </si>
  <si>
    <t>https://intel-api.zerofox.com/wagtail/admin/pages/92323/edit/</t>
  </si>
  <si>
    <t>https://intel-api.zerofox.com/pages/inc-ransomware-bartek-ingredients/</t>
  </si>
  <si>
    <t>https://intel-api.zerofox.com/pages/the-gentlemen-ransomware-mibet-energy/</t>
  </si>
  <si>
    <t>INC Ransomware: CES Consultants</t>
  </si>
  <si>
    <t>https://intel-api.zerofox.com/wagtail/admin/pages/92322/edit/</t>
  </si>
  <si>
    <t>The Gentlemen Ransomware: Pro-Tech Technology</t>
  </si>
  <si>
    <t>https://intel-api.zerofox.com/wagtail/admin/pages/106936/edit/?next=/wagtail/admin/needles/needlespage/</t>
  </si>
  <si>
    <t>https://intel-api.zerofox.com/pages/inc-ransomware-ces-consultants/</t>
  </si>
  <si>
    <t>https://intel-api.zerofox.com/pages/the-gentlemen-ransomware-pro-tech-technology/</t>
  </si>
  <si>
    <t>Gunra Ransomware: Hwacheon</t>
  </si>
  <si>
    <t>https://intel-api.zerofox.com/wagtail/admin/pages/92694/edit/?next=/wagtail/admin/needles/needlespage/</t>
  </si>
  <si>
    <t>The Gentlemen Ransomware: Quanterm Logistics</t>
  </si>
  <si>
    <t>https://intel-api.zerofox.com/wagtail/admin/pages/106918/edit/?next=/wagtail/admin/needles/needlespage/</t>
  </si>
  <si>
    <t>https://intel-api.zerofox.com/pages/gunra-ransomware-hwacheon/</t>
  </si>
  <si>
    <t>https://intel-api.zerofox.com/pages/the-gentlemen-ransomware-quanterm-logistics/</t>
  </si>
  <si>
    <t>Kill Security Ransomware: 1 ACT Driving Schools</t>
  </si>
  <si>
    <t>https://intel-api.zerofox.com/wagtail/admin/pages/92691/edit/?next=/wagtail/admin/needles/needlespage/</t>
  </si>
  <si>
    <t>The Gentlemen Ransomware: Royal Foods</t>
  </si>
  <si>
    <t>https://intel-api.zerofox.com/wagtail/admin/pages/106937/edit/?next=/wagtail/admin/needles/needlespage/</t>
  </si>
  <si>
    <t>https://intel-api.zerofox.com/pages/the-gentlemen-ransomware-royal-foods/</t>
  </si>
  <si>
    <t>https://intel-api.zerofox.com/pages/kill-security-ransomware-1-act-driving-schools/</t>
  </si>
  <si>
    <t>The Gentlemen Ransomware: Spedidam</t>
  </si>
  <si>
    <t>Kill Security Ransomware: Better Family Life</t>
  </si>
  <si>
    <t>https://intel-api.zerofox.com/wagtail/admin/pages/106917/edit/?next=/wagtail/admin/needles/needlespage/</t>
  </si>
  <si>
    <t>https://intel-api.zerofox.com/wagtail/admin/pages/92680/edit/?next=/wagtail/admin/needles/needlespage/</t>
  </si>
  <si>
    <t>https://intel-api.zerofox.com/pages/the-gentlemen-ransomware-spedidam/</t>
  </si>
  <si>
    <t>https://intel-api.zerofox.com/pages/kill-security-ransomware-better-family-life/</t>
  </si>
  <si>
    <t>The Gentlemen Ransomware: Technical Solutions Group</t>
  </si>
  <si>
    <t>https://intel-api.zerofox.com/wagtail/admin/pages/106935/edit/?next=/wagtail/admin/needles/needlespage/</t>
  </si>
  <si>
    <t>Cephalus Ransomware: Lee &amp; Associates</t>
  </si>
  <si>
    <t>https://intel-api.zerofox.com/wagtail/admin/pages/92356/edit/</t>
  </si>
  <si>
    <t>https://intel-api.zerofox.com/pages/the-gentlemen-ransomware-technical-solutions-group/</t>
  </si>
  <si>
    <t>https://intel-api.zerofox.com/pages/cephalus-ransomware-lee--associates/</t>
  </si>
  <si>
    <t>The Gentlemen Ransomware: Tönnies</t>
  </si>
  <si>
    <t>https://intel-api.zerofox.com/wagtail/admin/pages/106923/edit/?next=/wagtail/admin/needles/needlespage/</t>
  </si>
  <si>
    <t>Cephalus Ransomware: Texas Pregnancy Care Network</t>
  </si>
  <si>
    <t>https://intel-api.zerofox.com/wagtail/admin/pages/92357/edit/</t>
  </si>
  <si>
    <t>https://intel-api.zerofox.com/pages/the-gentlemen-ransomware-t%C3%B6nnies/</t>
  </si>
  <si>
    <t>https://intel-api.zerofox.com/pages/cephalus-ransomware-texas-pregnancy-care-network/</t>
  </si>
  <si>
    <t>The Gentlemen Ransomware: Virginia Museum of History &amp; Culture</t>
  </si>
  <si>
    <t>https://intel-api.zerofox.com/wagtail/admin/pages/106909/edit/?next=/wagtail/admin/needles/needlespage/</t>
  </si>
  <si>
    <t>Lynx Ransomware: BüchnerBarella</t>
  </si>
  <si>
    <t>https://intel-api.zerofox.com/wagtail/admin/pages/92333/edit/</t>
  </si>
  <si>
    <t>https://intel-api.zerofox.com/pages/the-gentlemen-ransomware-virginia-museum-of-history-culture/</t>
  </si>
  <si>
    <t>https://intel-api.zerofox.com/pages/lynx-ransomware-b%C3%BCchnerbarella/</t>
  </si>
  <si>
    <t>Wallstreet: Asisken Asistencia Médica</t>
  </si>
  <si>
    <t>Wallstreet</t>
  </si>
  <si>
    <t>https://intel-api.zerofox.com/wagtail/admin/pages/106895/edit/?next=/wagtail/admin/needles/needlespage/</t>
  </si>
  <si>
    <t>Lynx Ransomware: DiMarco Group</t>
  </si>
  <si>
    <t>https://intel-api.zerofox.com/wagtail/admin/pages/92334/edit/</t>
  </si>
  <si>
    <t>https://intel-api.zerofox.com/pages/wallstreet-asisken-asistencia-m%C3%A9dica/</t>
  </si>
  <si>
    <t>https://intel-api.zerofox.com/pages/lynx-ransomware-dimarco-group/</t>
  </si>
  <si>
    <t>Wallstreet: Baraga County Memorial Hospital</t>
  </si>
  <si>
    <t>https://intel-api.zerofox.com/wagtail/admin/pages/106897/edit/?next=/wagtail/admin/needles/needlespage/</t>
  </si>
  <si>
    <t>Lynx Ransomware: Oakland Museum of California</t>
  </si>
  <si>
    <t>https://intel-api.zerofox.com/pages/wallstreet-baraga-county-memorial-hospital/</t>
  </si>
  <si>
    <t>https://intel-api.zerofox.com/wagtail/admin/pages/92335/edit/</t>
  </si>
  <si>
    <t>Wallstreet: City of Edgewood</t>
  </si>
  <si>
    <t>https://intel-api.zerofox.com/pages/lynx-ransomware-oakland-museum-of-california/</t>
  </si>
  <si>
    <t>https://intel-api.zerofox.com/wagtail/admin/pages/106893/edit/?next=/wagtail/admin/needles/needlespage/</t>
  </si>
  <si>
    <t>https://intel-api.zerofox.com/pages/wallstreet-city-of-edgewood/</t>
  </si>
  <si>
    <t>Akira Ransomware: Hytrol Conveyor Company</t>
  </si>
  <si>
    <t>https://intel-api.zerofox.com/wagtail/admin/pages/91342/edit/</t>
  </si>
  <si>
    <t>Wallstreet: Gold Standard Automotive Network</t>
  </si>
  <si>
    <t>https://intel-api.zerofox.com/wagtail/admin/pages/106896/edit/?next=/wagtail/admin/needles/needlespage/</t>
  </si>
  <si>
    <t>https://intel-api.zerofox.com/pages/akira-ransomware-hytrol-conveyor-company/</t>
  </si>
  <si>
    <t>https://intel-api.zerofox.com/pages/wallstreet-gold-standard-automotive-network/</t>
  </si>
  <si>
    <t>Akira Ransomware: ZMM Architects and Engineers</t>
  </si>
  <si>
    <t>https://intel-api.zerofox.com/wagtail/admin/pages/91341/edit</t>
  </si>
  <si>
    <t>Qilin Ransomware: Goodwill Manasota</t>
  </si>
  <si>
    <t>https://intel-api.zerofox.com/wagtail/admin/pages/106869/edit/</t>
  </si>
  <si>
    <t>https://intel-api.zerofox.com/pages/qilin-ransomware-goodwill-manasota/</t>
  </si>
  <si>
    <t>https://intel-api.zerofox.com/pages/akira-ransomware-zmm-architects-and-engineers/</t>
  </si>
  <si>
    <t>Qilin Ransomware: MD Lewis</t>
  </si>
  <si>
    <t>Cephalus Ransomware: Guerrero Mears</t>
  </si>
  <si>
    <t>https://intel-api.zerofox.com/wagtail/admin/pages/106873/edit/</t>
  </si>
  <si>
    <t>https://intel-api.zerofox.com/wagtail/admin/pages/92351/edit/</t>
  </si>
  <si>
    <t>https://intel-api.zerofox.com/pages/qilin-ransomware-md-lewis/</t>
  </si>
  <si>
    <t>https://intel-api.zerofox.com/pages/cephalus-ransomware-guerrero-mears/</t>
  </si>
  <si>
    <t>Qilin Ransomware: SISINT</t>
  </si>
  <si>
    <t>https://intel-api.zerofox.com/wagtail/admin/pages/106866/edit/</t>
  </si>
  <si>
    <t>Cephalus Ransomware: Money Matters</t>
  </si>
  <si>
    <t>https://intel-api.zerofox.com/wagtail/admin/pages/92353/edit/</t>
  </si>
  <si>
    <t>https://intel-api.zerofox.com/pages/qilin-ransomware-sisint/</t>
  </si>
  <si>
    <t>https://intel-api.zerofox.com/pages/cephalus-ransomware-money-matter/</t>
  </si>
  <si>
    <t>Qilin Ransomware: Sitmatic</t>
  </si>
  <si>
    <t>https://intel-api.zerofox.com/wagtail/admin/pages/106867/edit/</t>
  </si>
  <si>
    <t>Cephalus Ransomware: Sherman Silverstein Kohl Rose &amp; Podolsky</t>
  </si>
  <si>
    <t>https://intel-api.zerofox.com/wagtail/admin/pages/92349/edit/</t>
  </si>
  <si>
    <t>https://intel-api.zerofox.com/pages/qilin-ransomware-sitmatic/</t>
  </si>
  <si>
    <t>https://intel-api.zerofox.com/pages/cephalus-ransomware-sherman-silverstein-kohl-rose-podolsky/</t>
  </si>
  <si>
    <t>Qilin Ransomware: TQ Financial</t>
  </si>
  <si>
    <t>https://intel-api.zerofox.com/wagtail/admin/pages/106865/edit/</t>
  </si>
  <si>
    <t>Qilin Ransomware: Identic</t>
  </si>
  <si>
    <t>https://intel-api.zerofox.com/pages/qilin-ransomware-tq-financial/</t>
  </si>
  <si>
    <t>https://intel-api.zerofox.com/wagtail/admin/pages/92321/edit/</t>
  </si>
  <si>
    <t>INC Ransomware: Carvalima Transportes</t>
  </si>
  <si>
    <t>https://intel-api.zerofox.com/pages/qilin-ransomware-identic/</t>
  </si>
  <si>
    <t>https://intel-api.zerofox.com/wagtail/admin/pages/106830/edit/</t>
  </si>
  <si>
    <t>https://intel-api.zerofox.com/pages/inc-ransomware-carvalima-transportes/</t>
  </si>
  <si>
    <t xml:space="preserve">Kill Security Ransomware: BusOnlineTicket </t>
  </si>
  <si>
    <t>https://intel-api.zerofox.com/wagtail/admin/pages/92688/edit/?next=/wagtail/admin/needles/needlespage/</t>
  </si>
  <si>
    <t>INC Ransomware: City of Acworth</t>
  </si>
  <si>
    <t>https://intel-api.zerofox.com/wagtail/admin/pages/106824/edit/</t>
  </si>
  <si>
    <t>https://intel-api.zerofox.com/pages/inc-ransomware-city-of-acworth/</t>
  </si>
  <si>
    <t>https://intel-api.zerofox.com/pages/kill-security-ransomware-busonlineticket/</t>
  </si>
  <si>
    <t>INC Ransomware: City of Oak Park</t>
  </si>
  <si>
    <t>https://intel-api.zerofox.com/wagtail/admin/pages/106820/edit/</t>
  </si>
  <si>
    <t>Akira Ransomware: Cevital</t>
  </si>
  <si>
    <t>https://intel-api.zerofox.com/wagtail/admin/pages/91110/edit/</t>
  </si>
  <si>
    <t>https://intel-api.zerofox.com/pages/inc-ransomware-city-of-oak-park/</t>
  </si>
  <si>
    <t>https://intel-api.zerofox.com/pages/akira-ransomware-cevital/</t>
  </si>
  <si>
    <t>INC Ransomware: Estrutural Zortea</t>
  </si>
  <si>
    <t>https://intel-api.zerofox.com/wagtail/admin/pages/106831/edit/</t>
  </si>
  <si>
    <t>Akira Ransomware: FranceLink</t>
  </si>
  <si>
    <t>https://intel-api.zerofox.com/wagtail/admin/pages/91109/edit/</t>
  </si>
  <si>
    <t>https://intel-api.zerofox.com/pages/inc-ransomware-estrutural-zortea/</t>
  </si>
  <si>
    <t>https://intel-api.zerofox.com/pages/akira-ransomware-francelink/</t>
  </si>
  <si>
    <t>INC Ransomware: Hamilton Eye Institute</t>
  </si>
  <si>
    <t>https://intel-api.zerofox.com/wagtail/admin/pages/106832/edit/</t>
  </si>
  <si>
    <t>https://intel-api.zerofox.com/pages/inc-ransomware-hamilton-eye-institute/</t>
  </si>
  <si>
    <t>Akira Ransomware: Rusin Law</t>
  </si>
  <si>
    <t>https://intel-api.zerofox.com/wagtail/admin/pages/91111/edit</t>
  </si>
  <si>
    <t>INC Ransomware: Tambasa</t>
  </si>
  <si>
    <t>https://intel-api.zerofox.com/pages/akira-ransomware-rusin-law/</t>
  </si>
  <si>
    <t>https://intel-api.zerofox.com/wagtail/admin/pages/106822/edit/</t>
  </si>
  <si>
    <t>https://intel-api.zerofox.com/pages/inc-ransomware-tambasa/</t>
  </si>
  <si>
    <t>Akira Ransomware: Air Products and Chemicals</t>
  </si>
  <si>
    <t>https://intel-api.zerofox.com/wagtail/admin/pages/90637/edit/</t>
  </si>
  <si>
    <t>INC Ransomware: Tri-County Head Start</t>
  </si>
  <si>
    <t>https://intel-api.zerofox.com/wagtail/admin/pages/106821/edit/</t>
  </si>
  <si>
    <t>https://intel-api.zerofox.com/pages/akira-ransomware-air-products-and-chemicals/</t>
  </si>
  <si>
    <t>https://intel-api.zerofox.com/pages/inc-ransomware-tri-county-head-start/</t>
  </si>
  <si>
    <t>Akira Ransomware: GWU-Umwelttechnik</t>
  </si>
  <si>
    <t>https://intel-api.zerofox.com/wagtail/admin/pages/90646/edit/</t>
  </si>
  <si>
    <t>The Gentlemen Ransomware: Shamrock Holdings</t>
  </si>
  <si>
    <t>https://intel-api.zerofox.com/wagtail/admin/pages/106834/edit/?next=/wagtail/admin/needles/needlespage/</t>
  </si>
  <si>
    <t>https://intel-api.zerofox.com/pages/akira-ransomware-gwu-umwelttechnik/</t>
  </si>
  <si>
    <t>https://intel-api.zerofox.com/pages/the-gentlemen-ransomware-shamrock-holdings/</t>
  </si>
  <si>
    <t>Akira Ransomware: Law Offices of Hicks &amp; Demps</t>
  </si>
  <si>
    <t>Qilin Ransomware: Pennant Hills Golf Club</t>
  </si>
  <si>
    <t>https://intel-api.zerofox.com/wagtail/admin/pages/90640/edit/</t>
  </si>
  <si>
    <t>https://intel-api.zerofox.com/wagtail/admin/pages/106819/edit/</t>
  </si>
  <si>
    <t>https://intel-api.zerofox.com/pages/akira-ransomware-law-offices-of-hicks--demps/</t>
  </si>
  <si>
    <t>https://intel-api.zerofox.com/pages/qilin-ransomware-pennant-hills-golf-club/</t>
  </si>
  <si>
    <t>Brain Cipher Ransomware: Digital Dynamics</t>
  </si>
  <si>
    <t>https://intel-api.zerofox.com/wagtail/admin/pages/106780/edit/</t>
  </si>
  <si>
    <t>Akira Ransomware: Microcosm</t>
  </si>
  <si>
    <t>https://intel-api.zerofox.com/wagtail/admin/pages/90645/edit/</t>
  </si>
  <si>
    <t>https://intel-api.zerofox.com/pages/brain-cipher-ransomware-digital-dynamics/</t>
  </si>
  <si>
    <t>https://intel-api.zerofox.com/pages/akira-ransomware-microcosm/</t>
  </si>
  <si>
    <t>Brain Cipher Ransomware: Golden State Orthopedics &amp; Spine</t>
  </si>
  <si>
    <t>https://intel-api.zerofox.com/wagtail/admin/pages/106779/edit/</t>
  </si>
  <si>
    <t>Cephalus Ransomware: CoCo Yachts</t>
  </si>
  <si>
    <t>https://intel-api.zerofox.com/wagtail/admin/pages/92283/edit/</t>
  </si>
  <si>
    <t>https://intel-api.zerofox.com/pages/brain-cipher-ransomware-golden-state-orthopedics-spine/</t>
  </si>
  <si>
    <t>https://intel-api.zerofox.com/pages/cephalus-ransomware-coco-yachts/</t>
  </si>
  <si>
    <t>INC Ransomware: Colorado Rehabilitation &amp; Occupational Medicine</t>
  </si>
  <si>
    <t>https://intel-api.zerofox.com/wagtail/admin/pages/106778/edit/</t>
  </si>
  <si>
    <t>https://intel-api.zerofox.com/pages/inc-ransomware-colorado-rehabilitation-occupational-medicine/</t>
  </si>
  <si>
    <t>BlackNevas Ransomware: SISTRAN</t>
  </si>
  <si>
    <t>https://intel-api.zerofox.com/wagtail/admin/pages/92305/edit/</t>
  </si>
  <si>
    <t>INC Ransomware: RoundShield Partners</t>
  </si>
  <si>
    <t>https://intel-api.zerofox.com/pages/blacknevas-ransomware-sistran/</t>
  </si>
  <si>
    <t>https://intel-api.zerofox.com/wagtail/admin/pages/106776/edit/</t>
  </si>
  <si>
    <t>https://intel-api.zerofox.com/pages/inc-ransomware-roundshield-partners/</t>
  </si>
  <si>
    <t>Chaos Ransomware: Ellison-Mills Contracting</t>
  </si>
  <si>
    <t>https://intel-api.zerofox.com/wagtail/admin/pages/92311/edit/</t>
  </si>
  <si>
    <t>The Gentlemen Ransomware: Centre Ophtalmologique d'Ermont</t>
  </si>
  <si>
    <t>https://intel-api.zerofox.com/wagtail/admin/pages/106761/edit/?next=/wagtail/admin/needles/needlespage/</t>
  </si>
  <si>
    <t>https://intel-api.zerofox.com/pages/chaos-ransomware-ellison-mills-contracting/</t>
  </si>
  <si>
    <t>https://intel-api.zerofox.com/pages/the-gentlemen-ransomware-centre-ophtalmologique-dermont/</t>
  </si>
  <si>
    <t>Sinobi Ransomware: Dance Brothers</t>
  </si>
  <si>
    <t>https://intel-api.zerofox.com/wagtail/admin/pages/92297/edit/</t>
  </si>
  <si>
    <t>The Gentlemen Ransomware: City of Boyne City</t>
  </si>
  <si>
    <t>https://intel-api.zerofox.com/wagtail/admin/pages/106784/edit/?next=/wagtail/admin/needles/needlespage/</t>
  </si>
  <si>
    <t>https://intel-api.zerofox.com/pages/sinobi-ransomware-dance-brothers/</t>
  </si>
  <si>
    <t>https://intel-api.zerofox.com/pages/the-gentlemen-ransomware-city-of-boyne-city/</t>
  </si>
  <si>
    <t>INC Ransomware: BDO Consulting</t>
  </si>
  <si>
    <t>https://intel-api.zerofox.com/wagtail/admin/pages/92197/edit/</t>
  </si>
  <si>
    <t>The Gentlemen Ransomware: Climax Technology</t>
  </si>
  <si>
    <t>https://intel-api.zerofox.com/wagtail/admin/pages/106762/edit/?next=/wagtail/admin/needles/needlespage/</t>
  </si>
  <si>
    <t>https://intel-api.zerofox.com/pages/inc-ransomware-bdo-consulting/</t>
  </si>
  <si>
    <t>https://intel-api.zerofox.com/pages/the-gentlemen-ransomware-climax-technology/</t>
  </si>
  <si>
    <t>INC Ransomware: Manufacturas Estampadas</t>
  </si>
  <si>
    <t>The Gentlemen Ransomware: Comp Trading</t>
  </si>
  <si>
    <t>https://intel-api.zerofox.com/wagtail/admin/pages/92199/edit/</t>
  </si>
  <si>
    <t>https://intel-api.zerofox.com/wagtail/admin/pages/106768/edit/?next=/wagtail/admin/needles/needlespage/</t>
  </si>
  <si>
    <t>https://intel-api.zerofox.com/pages/inc-ransomware-manufacturas-estampadas/</t>
  </si>
  <si>
    <t>https://intel-api.zerofox.com/pages/the-gentlemen-ransomware-comp-trading/</t>
  </si>
  <si>
    <t>The Gentlemen Ransomware: DHC Corporation</t>
  </si>
  <si>
    <t>INC Ransomware: OB-GYN Associates</t>
  </si>
  <si>
    <t>https://intel-api.zerofox.com/wagtail/admin/pages/106757/edit/?next=/wagtail/admin/needles/needlespage/</t>
  </si>
  <si>
    <t>https://intel-api.zerofox.com/wagtail/admin/pages/92194/edit/</t>
  </si>
  <si>
    <t>https://intel-api.zerofox.com/pages/dhccojp/</t>
  </si>
  <si>
    <t>https://intel-api.zerofox.com/pages/inc-ransomware-ob-gyn-associates/</t>
  </si>
  <si>
    <t>The Gentlemen Ransomware: FAC Logistique</t>
  </si>
  <si>
    <t>https://intel-api.zerofox.com/wagtail/admin/pages/106770/edit/?next=/wagtail/admin/needles/needlespage/</t>
  </si>
  <si>
    <t>INC Ransomware: Sainte-Brigitte-de-Laval</t>
  </si>
  <si>
    <t>https://intel-api.zerofox.com/wagtail/admin/pages/92195/edit/</t>
  </si>
  <si>
    <t>https://intel-api.zerofox.com/pages/the-gentlemen-ransomware-fac-logistique/</t>
  </si>
  <si>
    <t>https://intel-api.zerofox.com/pages/inc-ransomware-sainte-brigitte-de-laval/</t>
  </si>
  <si>
    <t>The Gentlemen Ransomware: Immling Festival</t>
  </si>
  <si>
    <t>https://intel-api.zerofox.com/wagtail/admin/pages/106758/edit/?next=/wagtail/admin/needles/needlespage/</t>
  </si>
  <si>
    <t>BlackNevas Ransomware: Toyota Asia</t>
  </si>
  <si>
    <t>https://intel-api.zerofox.com/wagtail/admin/pages/92217/edit/</t>
  </si>
  <si>
    <t>https://intel-api.zerofox.com/pages/the-gentlemen-ransomware-immling-festival/</t>
  </si>
  <si>
    <t>https://intel-api.zerofox.com/pages/blacknevas-ransomware-toyota-asia/</t>
  </si>
  <si>
    <t>The Gentlemen Ransomware: Indra Group</t>
  </si>
  <si>
    <t>https://intel-api.zerofox.com/wagtail/admin/pages/106747/edit/?next=/wagtail/admin/needles/needlespage/</t>
  </si>
  <si>
    <t>SafePay Ransomware: Cámara de Comercio de Valencia</t>
  </si>
  <si>
    <t>https://intel-api.zerofox.com/wagtail/admin/pages/92230/edit/</t>
  </si>
  <si>
    <t>https://intel-api.zerofox.com/pages/the-gentlemen-ransomware-indra-group/</t>
  </si>
  <si>
    <t>https://intel-api.zerofox.com/pages/safepay-ransomware-c%C3%A1mara-de-comercio-de-valencia/</t>
  </si>
  <si>
    <t>The Gentlemen Ransomware: JANČA &amp; EMAS group</t>
  </si>
  <si>
    <t>https://intel-api.zerofox.com/wagtail/admin/pages/106785/edit/?next=/wagtail/admin/needles/needlespage/</t>
  </si>
  <si>
    <t>SafePay Ransomware: Companions &amp; Homemakers</t>
  </si>
  <si>
    <t>https://intel-api.zerofox.com/pages/the-gentlemen-ransomware-jan%C4%8Da-emas-group/</t>
  </si>
  <si>
    <t>https://intel-api.zerofox.com/wagtail/admin/pages/92231/edit/</t>
  </si>
  <si>
    <t>https://intel-api.zerofox.com/pages/safepay-ransomware-companions-homemakers/</t>
  </si>
  <si>
    <t>The Gentlemen Ransomware: MakoLab</t>
  </si>
  <si>
    <t>https://intel-api.zerofox.com/wagtail/admin/pages/106786/edit/?next=/wagtail/admin/needles/needlespage/</t>
  </si>
  <si>
    <t>https://intel-api.zerofox.com/pages/the-gentlemen-ransomware-makolab/</t>
  </si>
  <si>
    <t>SafePay Ransomware: Dasmesh Punjabi School</t>
  </si>
  <si>
    <t>https://intel-api.zerofox.com/wagtail/admin/pages/92229/edit/</t>
  </si>
  <si>
    <t>The Gentlemen Ransomware: Melcor Developments</t>
  </si>
  <si>
    <t>https://intel-api.zerofox.com/pages/safepay-ransomware-dasmesh-punjabi-school/</t>
  </si>
  <si>
    <t>https://intel-api.zerofox.com/wagtail/admin/pages/106771/edit/?next=/wagtail/admin/needles/needlespage/</t>
  </si>
  <si>
    <t>https://intel-api.zerofox.com/pages/the-gentlemen-ransomware-melcor-developments/</t>
  </si>
  <si>
    <t>SafePay Ransomware: decor metall</t>
  </si>
  <si>
    <t>https://intel-api.zerofox.com/wagtail/admin/pages/92219/edit/</t>
  </si>
  <si>
    <t>The Gentlemen Ransomware: Mondottica</t>
  </si>
  <si>
    <t>https://intel-api.zerofox.com/wagtail/admin/pages/106767/edit/?next=/wagtail/admin/needles/needlespage/</t>
  </si>
  <si>
    <t>https://intel-api.zerofox.com/pages/safepay-ransomware-decor-metall/</t>
  </si>
  <si>
    <t>https://intel-api.zerofox.com/pages/the-gentlemen-ransomware-mondottica/</t>
  </si>
  <si>
    <t>SafePay Ransomware: Hardwick Tactical</t>
  </si>
  <si>
    <t>https://intel-api.zerofox.com/wagtail/admin/pages/92224/edit/</t>
  </si>
  <si>
    <t>The Gentlemen Ransomware: Naturghiaccio</t>
  </si>
  <si>
    <t>https://intel-api.zerofox.com/wagtail/admin/pages/106764/edit/?next=/wagtail/admin/needles/needlespage/</t>
  </si>
  <si>
    <t>https://intel-api.zerofox.com/pages/safepay-ransomware-hardwick-tactical/</t>
  </si>
  <si>
    <t>https://intel-api.zerofox.com/pages/the-gentlemen-ransomware-naturghiaccio/</t>
  </si>
  <si>
    <t>SafePay Ransomware: KHK</t>
  </si>
  <si>
    <t>https://intel-api.zerofox.com/wagtail/admin/pages/92233/edit/</t>
  </si>
  <si>
    <t>The Gentlemen Ransomware: Oron Law</t>
  </si>
  <si>
    <t>https://intel-api.zerofox.com/wagtail/admin/pages/106783/edit/?next=/wagtail/admin/needles/needlespage/</t>
  </si>
  <si>
    <t>https://intel-api.zerofox.com/pages/safepay-ransomware-khk/</t>
  </si>
  <si>
    <t>https://intel-api.zerofox.com/pages/the-gentlemen-ransomware-oron-law/</t>
  </si>
  <si>
    <t>SafePay Ransomware: Sanderson Management</t>
  </si>
  <si>
    <t>https://intel-api.zerofox.com/wagtail/admin/pages/92220/edit/</t>
  </si>
  <si>
    <t>The Gentlemen Ransomware: OSP Holding France</t>
  </si>
  <si>
    <t>https://intel-api.zerofox.com/wagtail/admin/pages/106765/edit/?next=/wagtail/admin/needles/needlespage/</t>
  </si>
  <si>
    <t>https://intel-api.zerofox.com/pages/safepay-ransomware-sanderson-management/</t>
  </si>
  <si>
    <t>https://intel-api.zerofox.com/pages/the-gentlemen-ransomware-osp-holding-france/</t>
  </si>
  <si>
    <t>SafePay Ransomware: Temple Emanu-El</t>
  </si>
  <si>
    <t>https://intel-api.zerofox.com/wagtail/admin/pages/92223/edit/</t>
  </si>
  <si>
    <t>The Gentlemen Ransomware: Pou Sheng International</t>
  </si>
  <si>
    <t>https://intel-api.zerofox.com/wagtail/admin/pages/106787/edit/?next=/wagtail/admin/needles/needlespage/</t>
  </si>
  <si>
    <t>https://intel-api.zerofox.com/pages/safepay-ransomware-temple-emanu-el/</t>
  </si>
  <si>
    <t>https://intel-api.zerofox.com/pages/the-gentlemen-ransomware-pou-sheng-international/</t>
  </si>
  <si>
    <t>SafePay Ransomware: The Celeste Hotel</t>
  </si>
  <si>
    <t>The Gentlemen Ransomware: SDEZ</t>
  </si>
  <si>
    <t>https://intel-api.zerofox.com/wagtail/admin/pages/92221/edit/</t>
  </si>
  <si>
    <t>https://intel-api.zerofox.com/wagtail/admin/pages/106789/edit/?next=/wagtail/admin/needles/needlespage/</t>
  </si>
  <si>
    <t>https://intel-api.zerofox.com/pages/the-gentlemen-ransomware-sdez/</t>
  </si>
  <si>
    <t>https://intel-api.zerofox.com/pages/safepay-ransomware-the-celeste-hotel/</t>
  </si>
  <si>
    <t>The Gentlemen Ransomware: Steegaa Interior</t>
  </si>
  <si>
    <t>SafePay Ransomware: United Way of Chatham-Kent</t>
  </si>
  <si>
    <t>https://intel-api.zerofox.com/wagtail/admin/pages/106756/edit/?next=/wagtail/admin/needles/needlespage/</t>
  </si>
  <si>
    <t>https://intel-api.zerofox.com/wagtail/admin/pages/92225/edit/</t>
  </si>
  <si>
    <t>https://intel-api.zerofox.com/pages/the-gentlemen-ransomware-steegaa-interior/</t>
  </si>
  <si>
    <t>https://intel-api.zerofox.com/pages/safepay-ransomware-united-way-of-chatham-kent/</t>
  </si>
  <si>
    <t>The Gentlemen Ransomware: Wacha &amp; Justen Attorneys at Law</t>
  </si>
  <si>
    <t>https://intel-api.zerofox.com/wagtail/admin/pages/106782/edit/?next=/wagtail/admin/needles/needlespage/</t>
  </si>
  <si>
    <t>SafePay Ransomware: Zanetti</t>
  </si>
  <si>
    <t>https://intel-api.zerofox.com/wagtail/admin/pages/92226/edit/</t>
  </si>
  <si>
    <t>https://intel-api.zerofox.com/pages/safepay-ransomware-zanetti/</t>
  </si>
  <si>
    <t>https://intel-api.zerofox.com/pages/the-gentlemen-ransomware-wacha-justen-attorneys-at-law/</t>
  </si>
  <si>
    <t>Qilin Ransomware: Dennis Waters Rental Properties</t>
  </si>
  <si>
    <t>Qilin Ransomware: All Phase Landscape</t>
  </si>
  <si>
    <t>https://intel-api.zerofox.com/wagtail/admin/pages/92214/edit/</t>
  </si>
  <si>
    <t>https://intel-api.zerofox.com/wagtail/admin/pages/106754/edit/</t>
  </si>
  <si>
    <t>https://intel-api.zerofox.com/pages/qilin-ransomware44/</t>
  </si>
  <si>
    <t>https://intel-api.zerofox.com/pages/qilin-ransomware-all-phase-landscape/</t>
  </si>
  <si>
    <t>Qilin Ransomware: Atlanta Neighborhood Charter School</t>
  </si>
  <si>
    <t>Qilin Ransomware: Dixie Beverage West</t>
  </si>
  <si>
    <t>https://intel-api.zerofox.com/wagtail/admin/pages/92211/edit/</t>
  </si>
  <si>
    <t>https://intel-api.zerofox.com/wagtail/admin/pages/106749/edit/</t>
  </si>
  <si>
    <t>https://intel-api.zerofox.com/pages/qilin-ransomware-atlanta-neighborhood-charter-school/</t>
  </si>
  <si>
    <t>https://intel-api.zerofox.com/pages/qilin-ransomware-dixie-beverage-west/</t>
  </si>
  <si>
    <t>Qilin Ransomware: ESIC University</t>
  </si>
  <si>
    <t>https://intel-api.zerofox.com/wagtail/admin/pages/92209/edit/</t>
  </si>
  <si>
    <t>Qilin Ransomware: Dynamic Laser Solutions</t>
  </si>
  <si>
    <t>https://intel-api.zerofox.com/wagtail/admin/pages/106750/edit/</t>
  </si>
  <si>
    <t>https://intel-api.zerofox.com/pages/qilin-ransomware-esic-university/</t>
  </si>
  <si>
    <t>https://intel-api.zerofox.com/pages/qilin-ransomware40/</t>
  </si>
  <si>
    <t>Qilin Ransomware: IBEW Local 1547</t>
  </si>
  <si>
    <t>https://intel-api.zerofox.com/wagtail/admin/pages/92213/edit/</t>
  </si>
  <si>
    <t>Qilin Ransomware: Laughlin, Nunnally, Hood &amp; Crum</t>
  </si>
  <si>
    <t>https://intel-api.zerofox.com/wagtail/admin/pages/106752/edit/</t>
  </si>
  <si>
    <t>https://intel-api.zerofox.com/pages/qilin-ransomware-ibew-local-1547/</t>
  </si>
  <si>
    <t>https://intel-api.zerofox.com/pages/qilin-ransomware42/</t>
  </si>
  <si>
    <t>Qilin Ransomware: L&amp;S Proline</t>
  </si>
  <si>
    <t>https://intel-api.zerofox.com/wagtail/admin/pages/92201/edit/</t>
  </si>
  <si>
    <t>Qilin Ransomware: Mattatuck Industrial Scrap Metal</t>
  </si>
  <si>
    <t>https://intel-api.zerofox.com/wagtail/admin/pages/106753/edit/</t>
  </si>
  <si>
    <t>https://intel-api.zerofox.com/pages/qilin-ransomware-ls-proline/</t>
  </si>
  <si>
    <t>https://intel-api.zerofox.com/pages/qilin-ransomware43/</t>
  </si>
  <si>
    <t>Qilin Ransomware: Ogden Publications</t>
  </si>
  <si>
    <t>https://intel-api.zerofox.com/wagtail/admin/pages/92212/edit/</t>
  </si>
  <si>
    <t>Qilin Ransomware: Rossum Integration</t>
  </si>
  <si>
    <t>https://intel-api.zerofox.com/wagtail/admin/pages/106751/edit/</t>
  </si>
  <si>
    <t>https://intel-api.zerofox.com/pages/qilin-ransomware-ogden-publications/</t>
  </si>
  <si>
    <t>https://intel-api.zerofox.com/pages/qilin-ransomware41/</t>
  </si>
  <si>
    <t>Qilin Ransomware: PathoQuest</t>
  </si>
  <si>
    <t>https://intel-api.zerofox.com/wagtail/admin/pages/92215/edit/</t>
  </si>
  <si>
    <t>Akira Ransomware: Advanced Business Systems</t>
  </si>
  <si>
    <t>https://intel-api.zerofox.com/wagtail/admin/pages/106701/edit/?next=/wagtail/admin/needles/needlespage/</t>
  </si>
  <si>
    <t>https://intel-api.zerofox.com/pages/qilin-ransomware-pathoquest/</t>
  </si>
  <si>
    <t>Qilin Ransomware: Tecnología Especializada Asociada de México</t>
  </si>
  <si>
    <t>https://intel-api.zerofox.com/wagtail/admin/pages/92206/edit/</t>
  </si>
  <si>
    <t>Akira Ransomware: Todd, Hamaker &amp; Johnson</t>
  </si>
  <si>
    <t>https://intel-api.zerofox.com/wagtail/admin/pages/106702/edit/?next=/wagtail/admin/needles/needlespage/</t>
  </si>
  <si>
    <t>https://intel-api.zerofox.com/pages/qilin-ransomware-tecnolog%C3%ADa-especializada-asociada-de-m%C3%A9xico/</t>
  </si>
  <si>
    <t>GENESIS Ransomware: Brooklyn Defender Services</t>
  </si>
  <si>
    <t>Desolator Ransomware: Construseñales</t>
  </si>
  <si>
    <t>Desolator</t>
  </si>
  <si>
    <t>https://intel-api.zerofox.com/wagtail/admin/pages/92227/edit/?next=/wagtail/admin/needles/needlespage/</t>
  </si>
  <si>
    <t>https://intel-api.zerofox.com/wagtail/admin/pages/106699/edit/?next=/wagtail/admin/needles/needlespage/</t>
  </si>
  <si>
    <t>https://intel-api.zerofox.com/pages/desolator-ransomware-construse%C3%B1ales/</t>
  </si>
  <si>
    <t>Brain Cipher Ransomware: PAI Pharma</t>
  </si>
  <si>
    <t>https://intel-api.zerofox.com/wagtail/admin/pages/106717/edit/</t>
  </si>
  <si>
    <t>Desolator Ransomware: Level</t>
  </si>
  <si>
    <t>https://intel-api.zerofox.com/wagtail/admin/pages/92222/edit/?next=/wagtail/admin/needles/needlespage/</t>
  </si>
  <si>
    <t>https://intel-api.zerofox.com/pages/brain-cipher-ransomware-pai-pharma/</t>
  </si>
  <si>
    <t>https://intel-api.zerofox.com/pages/desolator-ransomware-level/</t>
  </si>
  <si>
    <t>Embargo Ransomware: May Trucking Company</t>
  </si>
  <si>
    <t>Desolator Ransomware: Tri Thuc Software Trading Company</t>
  </si>
  <si>
    <t>https://intel-api.zerofox.com/wagtail/admin/pages/106711/edit/</t>
  </si>
  <si>
    <t>https://intel-api.zerofox.com/wagtail/admin/pages/92228/edit/?next=/wagtail/admin/needles/needlespage/</t>
  </si>
  <si>
    <t>https://intel-api.zerofox.com/pages/embargo-ransomware-may-trucking-company/</t>
  </si>
  <si>
    <t>https://intel-api.zerofox.com/pages/desolator-ransomware-tri-thuc-software-trading-company/</t>
  </si>
  <si>
    <t>Payouts King Ransomware: WellDyne</t>
  </si>
  <si>
    <t>INC Ransomware: CpK Interior Products</t>
  </si>
  <si>
    <t>https://intel-api.zerofox.com/wagtail/admin/pages/106720/edit/</t>
  </si>
  <si>
    <t>https://intel-api.zerofox.com/wagtail/admin/pages/92073/edit/</t>
  </si>
  <si>
    <t>https://intel-api.zerofox.com/pages/inc-ransomware-cpk-interior-products/</t>
  </si>
  <si>
    <t>https://intel-api.zerofox.com/pages/payouts-king-ransomware-welldyne/</t>
  </si>
  <si>
    <t>INC Ransomware: Kafka Conveyors &amp; Equipment</t>
  </si>
  <si>
    <t>ShinyHunters: Fluke Corporation</t>
  </si>
  <si>
    <t>https://intel-api.zerofox.com/wagtail/admin/pages/92071/edit/</t>
  </si>
  <si>
    <t>https://intel-api.zerofox.com/wagtail/admin/pages/106725/edit/</t>
  </si>
  <si>
    <t>https://intel-api.zerofox.com/pages/inc-ransomware-kafka-conveyors-equipment/</t>
  </si>
  <si>
    <t>https://intel-api.zerofox.com/pages/shinyhunters-fluke-corporation/</t>
  </si>
  <si>
    <t>DragonForce Ransomware: Diria Real Estate</t>
  </si>
  <si>
    <t>ShinyHunters: Ingram Content Group</t>
  </si>
  <si>
    <t>https://intel-api.zerofox.com/wagtail/admin/pages/92066/edit/</t>
  </si>
  <si>
    <t>https://intel-api.zerofox.com/wagtail/admin/pages/106723/edit/</t>
  </si>
  <si>
    <t>https://intel-api.zerofox.com/pages/dragonforce-ransomware-diria-real-estate/</t>
  </si>
  <si>
    <t>CMD Organization: MedLink Georgia</t>
  </si>
  <si>
    <t>https://intel-api.zerofox.com/wagtail/admin/pages/106716/edit/</t>
  </si>
  <si>
    <t>DragonForce Ransomware: The Smile Spa</t>
  </si>
  <si>
    <t>https://intel-api.zerofox.com/wagtail/admin/pages/92065/edit/</t>
  </si>
  <si>
    <t>https://intel-api.zerofox.com/pages/cmd-organization-medlink-georgia/</t>
  </si>
  <si>
    <t>https://intel-api.zerofox.com/pages/dragonforce-ransomware-the-smile-spa/</t>
  </si>
  <si>
    <t>SETTRA Ransomware: Joy Construction</t>
  </si>
  <si>
    <t>https://intel-api.zerofox.com/wagtail/admin/pages/106692/edit/</t>
  </si>
  <si>
    <t>Qilin Ransomware: GM Contracting</t>
  </si>
  <si>
    <t>https://intel-api.zerofox.com/wagtail/admin/pages/92069/edit/</t>
  </si>
  <si>
    <t>https://intel-api.zerofox.com/pages/settra-ransomware15/</t>
  </si>
  <si>
    <t>https://intel-api.zerofox.com/pages/qilin-ransomware-gm-contracting/</t>
  </si>
  <si>
    <t>SETTRA Ransomware: LifeVantage</t>
  </si>
  <si>
    <t>https://intel-api.zerofox.com/wagtail/admin/pages/106685/edit/</t>
  </si>
  <si>
    <t>Qilin Ransomware: Town of Chatham</t>
  </si>
  <si>
    <t>https://intel-api.zerofox.com/wagtail/admin/pages/92070/edit/</t>
  </si>
  <si>
    <t>https://intel-api.zerofox.com/pages/settra-ransomware8/</t>
  </si>
  <si>
    <t>https://intel-api.zerofox.com/pages/qilin-ransomware-town-of-chatham/</t>
  </si>
  <si>
    <t>SETTRA Ransomware: Tour Edge Golf</t>
  </si>
  <si>
    <t>Chaos Ransomware: Dafo Brand</t>
  </si>
  <si>
    <t>https://intel-api.zerofox.com/wagtail/admin/pages/106686/edit/</t>
  </si>
  <si>
    <t>https://intel-api.zerofox.com/wagtail/admin/pages/91740/edit/</t>
  </si>
  <si>
    <t>https://intel-api.zerofox.com/pages/settra-ransomware9/</t>
  </si>
  <si>
    <t>https://intel-api.zerofox.com/pages/chaos-ransomware-dafo-brand/</t>
  </si>
  <si>
    <t>Qilin Ransomware: Brebeuf Jesuit Preparatory School</t>
  </si>
  <si>
    <t>SETTRA Ransomware: Turbo Data Systems</t>
  </si>
  <si>
    <t>https://intel-api.zerofox.com/wagtail/admin/pages/91745/edit/</t>
  </si>
  <si>
    <t>https://intel-api.zerofox.com/wagtail/admin/pages/106684/edit/</t>
  </si>
  <si>
    <t>https://intel-api.zerofox.com/pages/qilin-ransomware-brebeuf-jesuit-preparatory-school/</t>
  </si>
  <si>
    <t>https://intel-api.zerofox.com/pages/settra-ransomware7/</t>
  </si>
  <si>
    <t>Qilin Ransomware: Singer Associates</t>
  </si>
  <si>
    <t>https://intel-api.zerofox.com/wagtail/admin/pages/91747/edit/</t>
  </si>
  <si>
    <t>Play Ransomware: Western Construction</t>
  </si>
  <si>
    <t>https://intel-api.zerofox.com/wagtail/admin/pages/106726/edit/</t>
  </si>
  <si>
    <t>https://intel-api.zerofox.com/pages/qilin-ransomware-singer-associates/</t>
  </si>
  <si>
    <t>https://intel-api.zerofox.com/pages/play-ransomware-western-construction/</t>
  </si>
  <si>
    <t>Qilin Ransomware: Weathercraft Companies</t>
  </si>
  <si>
    <t>https://intel-api.zerofox.com/wagtail/admin/pages/91750/edit/</t>
  </si>
  <si>
    <t>REDACT: FCCI Insurance Group</t>
  </si>
  <si>
    <t>REDACT</t>
  </si>
  <si>
    <t>https://intel-api.zerofox.com/wagtail/admin/pages/106727/edit/</t>
  </si>
  <si>
    <t>https://intel-api.zerofox.com/pages/qilin-ransomware-weathercraft-companies/</t>
  </si>
  <si>
    <t>https://intel-api.zerofox.com/pages/redact-fcci-insurance-group/</t>
  </si>
  <si>
    <t>INTERLOCK Ransomware: Accident Injury Solicitors</t>
  </si>
  <si>
    <t>https://intel-api.zerofox.com/wagtail/admin/pages/91659/edit/</t>
  </si>
  <si>
    <t>REDACT: Hologic</t>
  </si>
  <si>
    <t>https://intel-api.zerofox.com/wagtail/admin/pages/106728/edit/</t>
  </si>
  <si>
    <t>https://intel-api.zerofox.com/pages/interlock-ransomware-accident-injury-solicitors/</t>
  </si>
  <si>
    <t>https://intel-api.zerofox.com/pages/redact-hologic/</t>
  </si>
  <si>
    <t>INTERLOCK Ransomware: Huntwood Industries</t>
  </si>
  <si>
    <t>https://intel-api.zerofox.com/wagtail/admin/pages/91658/edit/</t>
  </si>
  <si>
    <t>Chaos Ransomware: Universal Plant Services</t>
  </si>
  <si>
    <t>https://intel-api.zerofox.com/wagtail/admin/pages/106721/edit/?next=/wagtail/admin/needles/needlespage/</t>
  </si>
  <si>
    <t>https://intel-api.zerofox.com/pages/interlock-ransomware-huntwood-industries/</t>
  </si>
  <si>
    <t>https://intel-api.zerofox.com/pages/chaos-ransomware-universal-plant-services/</t>
  </si>
  <si>
    <t>INTERLOCK Ransomware: Pequannock Township School District</t>
  </si>
  <si>
    <t>https://intel-api.zerofox.com/wagtail/admin/pages/91654/edit/</t>
  </si>
  <si>
    <t>https://intel-api.zerofox.com/pages/interlock-ransomware-pequannock-township-school-district/</t>
  </si>
  <si>
    <t>Qilin Ransomware: Chamco</t>
  </si>
  <si>
    <t>https://intel-api.zerofox.com/wagtail/admin/pages/106729/edit/</t>
  </si>
  <si>
    <t>https://intel-api.zerofox.com/pages/httpswwwzoominfocomcchamco15895023/</t>
  </si>
  <si>
    <t>INTERLOCK Ransomware: Pocono Farms Country Club Association</t>
  </si>
  <si>
    <t>https://intel-api.zerofox.com/wagtail/admin/pages/91656/edit/</t>
  </si>
  <si>
    <t>https://intel-api.zerofox.com/pages/interlock-ransomware-pocono-farms-country-club-association/</t>
  </si>
  <si>
    <t>Qilin Ransomware: Hemmersbach</t>
  </si>
  <si>
    <t>https://intel-api.zerofox.com/wagtail/admin/pages/106730/edit/</t>
  </si>
  <si>
    <t>INTERLOCK Ransomware: Wier Boerner Allin Architecture</t>
  </si>
  <si>
    <t>https://intel-api.zerofox.com/pages/qilin-ransomware-hemmersbach/</t>
  </si>
  <si>
    <t>https://intel-api.zerofox.com/wagtail/admin/pages/91655/edit/</t>
  </si>
  <si>
    <t>https://intel-api.zerofox.com/pages/interlock-ransomware-wier-boerner-allin-architecture/</t>
  </si>
  <si>
    <t>Booba Project Ransomware: Nfinite 9000</t>
  </si>
  <si>
    <t>https://intel-api.zerofox.com/wagtail/admin/pages/106608/edit/</t>
  </si>
  <si>
    <t>Lynx Ransomware: American Biltrite Far East</t>
  </si>
  <si>
    <t>https://intel-api.zerofox.com/wagtail/admin/pages/91668/edit/</t>
  </si>
  <si>
    <t>https://intel-api.zerofox.com/pages/booba-project-ransomware-nfinite-9000/</t>
  </si>
  <si>
    <t>https://intel-api.zerofox.com/pages/lynx-ransomware-american-biltrite-far-east/</t>
  </si>
  <si>
    <t>DragonForce Ransomware: Agroprime</t>
  </si>
  <si>
    <t>https://intel-api.zerofox.com/wagtail/admin/pages/106625/edit/?next=/wagtail/admin/needles/needlespage/</t>
  </si>
  <si>
    <t>Lynx Ransomware: Bizcom Electronics</t>
  </si>
  <si>
    <t>https://intel-api.zerofox.com/wagtail/admin/pages/91667/edit/</t>
  </si>
  <si>
    <t>https://intel-api.zerofox.com/pages/dragonforce-ransomware-agroprime/</t>
  </si>
  <si>
    <t>https://intel-api.zerofox.com/pages/lynx-ransomware-bizcom-electronics/</t>
  </si>
  <si>
    <t>DragonForce Ransomware: Hwaseng</t>
  </si>
  <si>
    <t>https://intel-api.zerofox.com/wagtail/admin/pages/106624/edit/?next=/wagtail/admin/needles/needlespage/</t>
  </si>
  <si>
    <t>Lynx Ransomware: H.K Hardware &amp; Engineering</t>
  </si>
  <si>
    <t>https://intel-api.zerofox.com/wagtail/admin/pages/91665/edit/</t>
  </si>
  <si>
    <t>https://intel-api.zerofox.com/pages/dragonforce-ransomware-hwaseng/</t>
  </si>
  <si>
    <t>https://intel-api.zerofox.com/pages/lynx-ransomware-hk-hardware--engineering/</t>
  </si>
  <si>
    <t>Lynx Ransomware: Hanson Chambers</t>
  </si>
  <si>
    <t>DragonForce Ransomware: Medipak Limited</t>
  </si>
  <si>
    <t>https://intel-api.zerofox.com/wagtail/admin/pages/91670/edit/</t>
  </si>
  <si>
    <t>https://intel-api.zerofox.com/wagtail/admin/pages/106623/edit/?next=/wagtail/admin/needles/needlespage/</t>
  </si>
  <si>
    <t>https://intel-api.zerofox.com/pages/lynx-ransomware-hanson-chambers/</t>
  </si>
  <si>
    <t>https://intel-api.zerofox.com/pages/dragonforce-ransomware-medipak-limited/</t>
  </si>
  <si>
    <t>Lynx Ransomware: Sterlings Accountancy Solutions</t>
  </si>
  <si>
    <t>https://intel-api.zerofox.com/wagtail/admin/pages/91669/edit/</t>
  </si>
  <si>
    <t>DragonForce Ransomware: ST&amp;I</t>
  </si>
  <si>
    <t>https://intel-api.zerofox.com/wagtail/admin/pages/106632/edit/?next=/wagtail/admin/needles/needlespage/</t>
  </si>
  <si>
    <t>https://intel-api.zerofox.com/pages/lynx-ransomware-sterlings-accountancy-solutions/</t>
  </si>
  <si>
    <t>https://intel-api.zerofox.com/pages/dragonforce-ransomware-sti/</t>
  </si>
  <si>
    <t>Lynx Ransomware: True World Group</t>
  </si>
  <si>
    <t>https://intel-api.zerofox.com/wagtail/admin/pages/91664/edit/</t>
  </si>
  <si>
    <t>DragonForce Ransomware: VIP Imaging</t>
  </si>
  <si>
    <t>https://intel-api.zerofox.com/wagtail/admin/pages/106633/edit/?next=/wagtail/admin/needles/needlespage/</t>
  </si>
  <si>
    <t>https://intel-api.zerofox.com/pages/lynx-ransomware-true-world-group/</t>
  </si>
  <si>
    <t>https://intel-api.zerofox.com/pages/dragonforce-ransomware-vip-imaging/</t>
  </si>
  <si>
    <t>Sarcoma Ransomware: Inox Laghi</t>
  </si>
  <si>
    <t>https://intel-api.zerofox.com/wagtail/admin/pages/91677/edit/</t>
  </si>
  <si>
    <t>Qilin Ransomware: Ancheta et Associés</t>
  </si>
  <si>
    <t>https://intel-api.zerofox.com/pages/sarcoma-ransomware-inox-laghi/</t>
  </si>
  <si>
    <t>https://intel-api.zerofox.com/wagtail/admin/pages/106612/edit/</t>
  </si>
  <si>
    <t>https://intel-api.zerofox.com/pages/qilin-ransomware-ancheta-et-associ%C3%A9s/</t>
  </si>
  <si>
    <t>Play Ransomware: Banville Wine Merchants</t>
  </si>
  <si>
    <t>https://intel-api.zerofox.com/wagtail/admin/pages/91644/edit/</t>
  </si>
  <si>
    <t>https://intel-api.zerofox.com/pages/play-ransomware-banville-wine-merchants/</t>
  </si>
  <si>
    <t>Qilin Ransomware: Bristol Place Corporation</t>
  </si>
  <si>
    <t>https://intel-api.zerofox.com/wagtail/admin/pages/106615/edit/</t>
  </si>
  <si>
    <t>Medusa Ransomware: Aldagi</t>
  </si>
  <si>
    <t>https://intel-api.zerofox.com/wagtail/admin/pages/91641/edit/</t>
  </si>
  <si>
    <t>https://intel-api.zerofox.com/pages/qilin-ransomware32/</t>
  </si>
  <si>
    <t>https://intel-api.zerofox.com/pages/medusa-ransomware-aldagi/</t>
  </si>
  <si>
    <t>Qilin Ransomware: GSM Association</t>
  </si>
  <si>
    <t>https://intel-api.zerofox.com/wagtail/admin/pages/106614/edit/</t>
  </si>
  <si>
    <t>INC Ransomware: Marl Partners</t>
  </si>
  <si>
    <t>https://intel-api.zerofox.com/wagtail/admin/pages/91614/edit/</t>
  </si>
  <si>
    <t>https://intel-api.zerofox.com/pages/qilin-ransomware31/</t>
  </si>
  <si>
    <t>https://intel-api.zerofox.com/pages/inc-ransomware-marl-partners/</t>
  </si>
  <si>
    <t>Qilin Ransomware: KUNERT Fashion</t>
  </si>
  <si>
    <t>https://intel-api.zerofox.com/wagtail/admin/pages/106613/edit/</t>
  </si>
  <si>
    <t>Akira Ransomware: SAFTI FIRST</t>
  </si>
  <si>
    <t>https://intel-api.zerofox.com/wagtail/admin/pages/90639/edit/</t>
  </si>
  <si>
    <t>https://intel-api.zerofox.com/pages/qilin-ransomware30/</t>
  </si>
  <si>
    <t>https://intel-api.zerofox.com/pages/akira-ransomware-safti-first/</t>
  </si>
  <si>
    <t>Qilin Ransomware: Lam Soon (Hong Kong)</t>
  </si>
  <si>
    <t>https://intel-api.zerofox.com/wagtail/admin/pages/106616/edit/</t>
  </si>
  <si>
    <t>Akira Ransomware: SPEEDLOGISTIK</t>
  </si>
  <si>
    <t>https://intel-api.zerofox.com/wagtail/admin/pages/90641/edit/</t>
  </si>
  <si>
    <t>https://intel-api.zerofox.com/pages/qilin-ransomware33/</t>
  </si>
  <si>
    <t>https://intel-api.zerofox.com/pages/akira-ransomware-speedlogistik/</t>
  </si>
  <si>
    <t>Qilin Ransomware: Metal Sur Famin</t>
  </si>
  <si>
    <t>https://intel-api.zerofox.com/wagtail/admin/pages/106618/edit/</t>
  </si>
  <si>
    <t>Akira Ransomware: Sterling Card Solutions</t>
  </si>
  <si>
    <t>https://intel-api.zerofox.com/wagtail/admin/pages/90643/edit/</t>
  </si>
  <si>
    <t>https://intel-api.zerofox.com/pages/qilin-ransomware35/</t>
  </si>
  <si>
    <t>https://intel-api.zerofox.com/pages/akira-ransomware-sterling-card-solutions/</t>
  </si>
  <si>
    <t>Qilin Ransomware: Musashino University Japanese Language Program for International Students</t>
  </si>
  <si>
    <t>Akira Ransomware: TRS Industries</t>
  </si>
  <si>
    <t>https://intel-api.zerofox.com/wagtail/admin/pages/106617/edit/</t>
  </si>
  <si>
    <t>https://intel-api.zerofox.com/wagtail/admin/pages/90644/edit/</t>
  </si>
  <si>
    <t>https://intel-api.zerofox.com/pages/qilin-ransomware34/</t>
  </si>
  <si>
    <t>https://intel-api.zerofox.com/pages/akira-ransomware-trs-industries/</t>
  </si>
  <si>
    <t>INTERLOCK Ransomware: Clearview Eye Centre</t>
  </si>
  <si>
    <t>Akira Ransomware: Anderson Packaging</t>
  </si>
  <si>
    <t>https://intel-api.zerofox.com/wagtail/admin/pages/90568/edit/</t>
  </si>
  <si>
    <t>https://intel-api.zerofox.com/wagtail/admin/pages/106568/edit/?next=/wagtail/admin/needles/needlespage/</t>
  </si>
  <si>
    <t>https://intel-api.zerofox.com/pages/akira-ransomware-anderson-packaging/</t>
  </si>
  <si>
    <t>https://intel-api.zerofox.com/pages/interlock-ransomware-clearview-eye-centre/</t>
  </si>
  <si>
    <t>Akira Ransomware: Atlas Transfer &amp; Storage</t>
  </si>
  <si>
    <t>Qilin Ransomware: 1-800-DENTIST</t>
  </si>
  <si>
    <t>https://intel-api.zerofox.com/wagtail/admin/pages/90559/edit/</t>
  </si>
  <si>
    <t>https://intel-api.zerofox.com/wagtail/admin/pages/106571/edit/?next=/wagtail/admin/needles/needlespage/</t>
  </si>
  <si>
    <t>https://intel-api.zerofox.com/pages/akira-ransomware-atlas-transfer--storage/</t>
  </si>
  <si>
    <t>https://intel-api.zerofox.com/pages/qilin-ransomware-1-800-dentist/</t>
  </si>
  <si>
    <t>Akira Ransomware: Design West Architects</t>
  </si>
  <si>
    <t>https://intel-api.zerofox.com/wagtail/admin/pages/90555/edit/</t>
  </si>
  <si>
    <t>Qilin Ransomware: TransCore</t>
  </si>
  <si>
    <t>https://intel-api.zerofox.com/wagtail/admin/pages/106572/edit/?next=/wagtail/admin/needles/needlespage/</t>
  </si>
  <si>
    <t>https://intel-api.zerofox.com/pages/akira-ransomware-design-west-architects/</t>
  </si>
  <si>
    <t>https://intel-api.zerofox.com/pages/qilin-ransomware-transcore/</t>
  </si>
  <si>
    <t>Akira Ransomware: Insero Advisors</t>
  </si>
  <si>
    <t>https://intel-api.zerofox.com/wagtail/admin/pages/90561/edit/</t>
  </si>
  <si>
    <t>NightSpire Ransomware: Grupo Riquelme</t>
  </si>
  <si>
    <t>https://intel-api.zerofox.com/wagtail/admin/pages/106552/edit/</t>
  </si>
  <si>
    <t>https://intel-api.zerofox.com/pages/akira-ransomware-insero-advisors/</t>
  </si>
  <si>
    <t>https://intel-api.zerofox.com/pages/nightspire-ransomware-grupo-riquelme/</t>
  </si>
  <si>
    <t>Akira Ransomware: Spring Footwear Corporation</t>
  </si>
  <si>
    <t>Booba Project Ransomware: FONSÁN</t>
  </si>
  <si>
    <t>https://intel-api.zerofox.com/wagtail/admin/pages/90557/edit/</t>
  </si>
  <si>
    <t>https://intel-api.zerofox.com/wagtail/admin/pages/106528/edit/</t>
  </si>
  <si>
    <t>https://intel-api.zerofox.com/pages/akira-ransomware-spring-footwear-corporation/</t>
  </si>
  <si>
    <t>https://intel-api.zerofox.com/pages/booba-project-ransomware-fons%C3%A1n/</t>
  </si>
  <si>
    <t>Akira Ransomware: The Law Company</t>
  </si>
  <si>
    <t>https://intel-api.zerofox.com/wagtail/admin/pages/90558/edit/</t>
  </si>
  <si>
    <t>Booba Project Ransomware: Frosty Acres Brands</t>
  </si>
  <si>
    <t>https://intel-api.zerofox.com/pages/akira-ransomware-the-law-company/</t>
  </si>
  <si>
    <t>https://intel-api.zerofox.com/wagtail/admin/pages/106534/edit/</t>
  </si>
  <si>
    <t>https://intel-api.zerofox.com/pages/booba-project-ransomware-frosty-acres-brands/</t>
  </si>
  <si>
    <t>Akira Ransomware: Bondtech Corporation</t>
  </si>
  <si>
    <t>https://intel-api.zerofox.com/wagtail/admin/pages/90417/edit/</t>
  </si>
  <si>
    <t>https://intel-api.zerofox.com/pages/akira-ransomware-bondtech-corporation/</t>
  </si>
  <si>
    <r>
      <rPr>
        <rFont val="Arial"/>
        <color theme="1"/>
        <sz val="12.0"/>
      </rPr>
      <t xml:space="preserve">Booba Project Ransomware: </t>
    </r>
    <r>
      <rPr>
        <rFont val="Arial"/>
        <color rgb="FF000000"/>
        <sz val="12.0"/>
      </rPr>
      <t>Telewave.io</t>
    </r>
  </si>
  <si>
    <t>https://intel-api.zerofox.com/wagtail/admin/pages/106532/edit/</t>
  </si>
  <si>
    <t>Akira Ransomware: Equipment Systems &amp; Devices</t>
  </si>
  <si>
    <t>https://intel-api.zerofox.com/wagtail/admin/pages/90415/edit/</t>
  </si>
  <si>
    <t>https://intel-api.zerofox.com/pages/akira-ransomware-equipment-systems--devices/</t>
  </si>
  <si>
    <t>https://intel-api.zerofox.com/pages/booba-project-ransomware-telewaveio/</t>
  </si>
  <si>
    <t>Akira Ransomware: Great Lakes Carpet</t>
  </si>
  <si>
    <t>https://intel-api.zerofox.com/wagtail/admin/pages/90408/edit/</t>
  </si>
  <si>
    <t>INC Ransomware: GDN AR</t>
  </si>
  <si>
    <t>https://intel-api.zerofox.com/pages/akira-ransomware-great-lakes-carpet/</t>
  </si>
  <si>
    <t>https://intel-api.zerofox.com/wagtail/admin/pages/106553/edit/</t>
  </si>
  <si>
    <t>Akira Ransomware: Guyana Sugar Corporation</t>
  </si>
  <si>
    <t>https://intel-api.zerofox.com/wagtail/admin/pages/90409/edit/</t>
  </si>
  <si>
    <t>https://intel-api.zerofox.com/pages/inc-ransomware-gdn-ar/</t>
  </si>
  <si>
    <t>https://intel-api.zerofox.com/pages/akira-ransomware-guyana-sugar-corporation/</t>
  </si>
  <si>
    <t>INC Ransomware: Horton Law Firm</t>
  </si>
  <si>
    <t>https://intel-api.zerofox.com/wagtail/admin/pages/106550/edit/</t>
  </si>
  <si>
    <t>Dire Wolf Ransomware: Aroeira Salles Advogados</t>
  </si>
  <si>
    <t>https://intel-api.zerofox.com/wagtail/admin/pages/91606/edit/</t>
  </si>
  <si>
    <t>https://intel-api.zerofox.com/pages/inc-ransomware-horton-law/</t>
  </si>
  <si>
    <t>https://intel-api.zerofox.com/pages/dire-wolf-ransomware-aroeira-salles-advogados/</t>
  </si>
  <si>
    <t>INC Ransomware: Law Office of John Dufour</t>
  </si>
  <si>
    <t>Dire Wolf Ransomware: Bolt And Nut Manufacturing</t>
  </si>
  <si>
    <t>https://intel-api.zerofox.com/wagtail/admin/pages/106548/edit/</t>
  </si>
  <si>
    <t>https://intel-api.zerofox.com/wagtail/admin/pages/91604/edit/</t>
  </si>
  <si>
    <t>https://intel-api.zerofox.com/pages/dire-wolf-ransomware-bolt-and-nut-manufacturing/</t>
  </si>
  <si>
    <t>https://intel-api.zerofox.com/pages/inc-ransomware-law-office-of-john-dufour/</t>
  </si>
  <si>
    <t>Dire Wolf Ransomware: Dynacast</t>
  </si>
  <si>
    <t>https://intel-api.zerofox.com/wagtail/admin/pages/91603/edit/</t>
  </si>
  <si>
    <t>https://intel-api.zerofox.com/pages/dire-wolf-ransomware-dynacast/</t>
  </si>
  <si>
    <t>INC Ransomware: Swanson Law Group</t>
  </si>
  <si>
    <t>https://intel-api.zerofox.com/wagtail/admin/pages/106549/edit</t>
  </si>
  <si>
    <t>Dire Wolf Ransomware: Taiwan Toyo International Instrument</t>
  </si>
  <si>
    <t>https://intel-api.zerofox.com/wagtail/admin/pages/91600/edit/</t>
  </si>
  <si>
    <t>https://intel-api.zerofox.com/pages/inc-ransomware-swanson-law-group/</t>
  </si>
  <si>
    <t>https://intel-api.zerofox.com/pages/dire-wolf-ransomware-taiwan-toyo-international-instrument/</t>
  </si>
  <si>
    <t>Dire Wolf Ransomware: WineWorks Australia</t>
  </si>
  <si>
    <t>https://intel-api.zerofox.com/wagtail/admin/pages/91589/edit/</t>
  </si>
  <si>
    <t>Play Ransomware: J&amp;J Gaming</t>
  </si>
  <si>
    <t>https://intel-api.zerofox.com/pages/dire-wolf-ransomware-wineworks-australia/</t>
  </si>
  <si>
    <t>https://intel-api.zerofox.com/wagtail/admin/pages/106537/edit/</t>
  </si>
  <si>
    <t>Kairos Ransomware: Trico Community Unit School District 176</t>
  </si>
  <si>
    <t>https://intel-api.zerofox.com/wagtail/admin/pages/91588/edit/</t>
  </si>
  <si>
    <t>https://intel-api.zerofox.com/pages/play-ransomware-ransomware-jj-gaming/</t>
  </si>
  <si>
    <t>https://intel-api.zerofox.com/pages/kairos-ransomware-trico-community-unit-school-district-176/</t>
  </si>
  <si>
    <t>Stormous Ransomware: EOGB Energy Products</t>
  </si>
  <si>
    <t>Metaencryptor Ransomware: Woodlore International</t>
  </si>
  <si>
    <t>https://intel-api.zerofox.com/wagtail/admin/pages/106541/edit/</t>
  </si>
  <si>
    <t>https://intel-api.zerofox.com/wagtail/admin/pages/91610/edit/</t>
  </si>
  <si>
    <t>https://intel-api.zerofox.com/pages/metaencryptor-ransomware-woodlore-international/</t>
  </si>
  <si>
    <t>https://intel-api.zerofox.com/pages/stormous-ransomware-eogb-energy-products/</t>
  </si>
  <si>
    <t>RansomHouse: DLCOSMETICS</t>
  </si>
  <si>
    <t>https://intel-api.zerofox.com/wagtail/admin/pages/91587/edit/?next=/wagtail/admin/needles/needlespage/</t>
  </si>
  <si>
    <t>https://intel-api.zerofox.com/pages/ransomhouse-dlcosmetics/</t>
  </si>
  <si>
    <t>Stormous Ransomware: ESHA Cloud Services</t>
  </si>
  <si>
    <t>Qilin Ransomware: Diversified CPC International</t>
  </si>
  <si>
    <t>https://intel-api.zerofox.com/wagtail/admin/pages/91623/edit/</t>
  </si>
  <si>
    <t>https://intel-api.zerofox.com/pages/qilin-ransomware-diversified-cpc-international/</t>
  </si>
  <si>
    <t>Qilin Ransomware: Gibbs Interwire</t>
  </si>
  <si>
    <t>https://intel-api.zerofox.com/wagtail/admin/pages/91626/edit/</t>
  </si>
  <si>
    <t>https://intel-api.zerofox.com/wagtail/admin/pages/106565/edit/</t>
  </si>
  <si>
    <t>https://intel-api.zerofox.com/pages/qilin-ransomware-gibbs-interwire/</t>
  </si>
  <si>
    <t>Qilin Ransomware: Hydrometrics</t>
  </si>
  <si>
    <t>https://intel-api.zerofox.com/pages/stormous-ransomware-esha-cloud-services/</t>
  </si>
  <si>
    <t>https://intel-api.zerofox.com/wagtail/admin/pages/91625/edit/</t>
  </si>
  <si>
    <t>https://intel-api.zerofox.com/pages/qilin-ransomware-hydrometrics/</t>
  </si>
  <si>
    <t>Stormous Ransomware: Higuchi</t>
  </si>
  <si>
    <t>https://intel-api.zerofox.com/wagtail/admin/pages/106543/edit/</t>
  </si>
  <si>
    <t>Qilin Ransomware: NRL &amp; Associates</t>
  </si>
  <si>
    <t>https://intel-api.zerofox.com/wagtail/admin/pages/91627/edit/</t>
  </si>
  <si>
    <t>https://intel-api.zerofox.com/pages/stormous-ransomware-higuchi/</t>
  </si>
  <si>
    <t>https://intel-api.zerofox.com/pages/qilin-ransomware-nrl-associates/</t>
  </si>
  <si>
    <t>Stormous Ransomware: Monoprix</t>
  </si>
  <si>
    <t>https://intel-api.zerofox.com/wagtail/admin/pages/106540/edit/</t>
  </si>
  <si>
    <t>Qilin Ransomware: Nugget Enterprises</t>
  </si>
  <si>
    <t>https://intel-api.zerofox.com/wagtail/admin/pages/91624/edit/</t>
  </si>
  <si>
    <t>https://intel-api.zerofox.com/pages/stormous-ransomware-monoprix/</t>
  </si>
  <si>
    <t>https://intel-api.zerofox.com/pages/qilin-ransomware-nugget-enterprises/</t>
  </si>
  <si>
    <t>Stormous Ransomware: Palatine Primary School</t>
  </si>
  <si>
    <t>https://intel-api.zerofox.com/wagtail/admin/pages/106544/edit/</t>
  </si>
  <si>
    <t>Qilin Ransomware: SWAN</t>
  </si>
  <si>
    <t>https://intel-api.zerofox.com/wagtail/admin/pages/91621/edit/</t>
  </si>
  <si>
    <t>https://intel-api.zerofox.com/pages/stormous-ransomware-palatine-primary-school/</t>
  </si>
  <si>
    <t>https://intel-api.zerofox.com/pages/qilin-ransomware-swan/</t>
  </si>
  <si>
    <t>DragonForce Ransomware: Aptora</t>
  </si>
  <si>
    <t>DragonForce Ransomware: Dottori Commercialisti Associati</t>
  </si>
  <si>
    <t>https://intel-api.zerofox.com/wagtail/admin/pages/91548/edit/</t>
  </si>
  <si>
    <t>https://intel-api.zerofox.com/wagtail/admin/pages/106564/edit/?next=/wagtail/admin/needles/needlespage/</t>
  </si>
  <si>
    <t>https://intel-api.zerofox.com/pages/dragonforce-ransomware-dottori-commercialisti-associati/</t>
  </si>
  <si>
    <t>https://intel-api.zerofox.com/pages/dragonforce-ransomware-aptora/</t>
  </si>
  <si>
    <t>The Gentlemen Ransomware: Ayres Carr &amp; Sullivan</t>
  </si>
  <si>
    <t>https://intel-api.zerofox.com/wagtail/admin/pages/106570/edit/?next=/wagtail/admin/needles/needlespage/</t>
  </si>
  <si>
    <r>
      <rPr>
        <rFont val="Arial"/>
        <color rgb="FF000000"/>
        <sz val="11.0"/>
      </rPr>
      <t xml:space="preserve">DragonForce Ransomware: </t>
    </r>
    <r>
      <rPr>
        <rFont val="Arial"/>
        <color rgb="FF000000"/>
        <sz val="11.0"/>
      </rPr>
      <t>Fullcolour.com</t>
    </r>
  </si>
  <si>
    <t>https://intel-api.zerofox.com/wagtail/admin/pages/91546/edit/</t>
  </si>
  <si>
    <t>https://intel-api.zerofox.com/pages/the-gentlemen-ransomware-ayres-carr-sullivan/</t>
  </si>
  <si>
    <t>https://intel-api.zerofox.com/pages/dragonforce-ransomware-fullcolourcom/</t>
  </si>
  <si>
    <t>The Gentlemen Ransomware: TKMS</t>
  </si>
  <si>
    <t>https://intel-api.zerofox.com/wagtail/admin/pages/106574/edit/?next=/wagtail/admin/needles/needlespage/</t>
  </si>
  <si>
    <t>https://intel-api.zerofox.com/pages/the-gentlemen-ransomware-tkms/</t>
  </si>
  <si>
    <t>DragonForce Ransomware: GEA Consulting Engineers</t>
  </si>
  <si>
    <t>https://intel-api.zerofox.com/wagtail/admin/pages/91547/edit/</t>
  </si>
  <si>
    <t>Qilin Ransomware: Axionlog</t>
  </si>
  <si>
    <t>https://intel-api.zerofox.com/wagtail/admin/pages/106560/edit/</t>
  </si>
  <si>
    <t>https://intel-api.zerofox.com/pages/dragonforce-ransomware-gea-consulting-engineers/</t>
  </si>
  <si>
    <t>https://intel-api.zerofox.com/pages/qilin-ransomware-axionlog/</t>
  </si>
  <si>
    <t>Qilin Ransomware: NASCO</t>
  </si>
  <si>
    <t>DragonForce Ransomware: George Haney &amp; Son</t>
  </si>
  <si>
    <t>https://intel-api.zerofox.com/wagtail/admin/pages/106561/edit/</t>
  </si>
  <si>
    <t>https://intel-api.zerofox.com/wagtail/admin/pages/91549/edit/</t>
  </si>
  <si>
    <t>https://intel-api.zerofox.com/pages/qilin-ransomware-nasco/</t>
  </si>
  <si>
    <t>https://intel-api.zerofox.com/pages/dragonforce-ransomware-george-haney--son/</t>
  </si>
  <si>
    <t>Akira Ransomware: JMS Southeast</t>
  </si>
  <si>
    <t>DragonForce Ransomware: InEar</t>
  </si>
  <si>
    <t>https://intel-api.zerofox.com/wagtail/admin/pages/106487/edit/</t>
  </si>
  <si>
    <t>https://intel-api.zerofox.com/wagtail/admin/pages/91470/edit/</t>
  </si>
  <si>
    <t>https://intel-api.zerofox.com/pages/akira-ransomware-jms-southeast/</t>
  </si>
  <si>
    <t>https://intel-api.zerofox.com/pages/dragonforce-ransomware-inear/</t>
  </si>
  <si>
    <t>DragonForce Ransomware: Selartex</t>
  </si>
  <si>
    <t>https://intel-api.zerofox.com/wagtail/admin/pages/91551/edit/</t>
  </si>
  <si>
    <t>Akira Ransomware: Padget Technologies</t>
  </si>
  <si>
    <t>https://intel-api.zerofox.com/wagtail/admin/pages/106488/edit/</t>
  </si>
  <si>
    <t>https://intel-api.zerofox.com/pages/dragonforce-ransomware-selartex/</t>
  </si>
  <si>
    <t>https://intel-api.zerofox.com/pages/akira-ransomware-padget-technologies/</t>
  </si>
  <si>
    <t>Akira Ransomware: JIT-EX</t>
  </si>
  <si>
    <t>DragonForce Ransomware: Sonitrol</t>
  </si>
  <si>
    <t>https://intel-api.zerofox.com/wagtail/admin/pages/106442/edit/?next=/wagtail/admin/needles/needlespage/</t>
  </si>
  <si>
    <t>https://intel-api.zerofox.com/wagtail/admin/pages/91474/edit/</t>
  </si>
  <si>
    <t>https://intel-api.zerofox.com/pages/dragonforce-ransomware-sonitrol/</t>
  </si>
  <si>
    <t>https://intel-api.zerofox.com/pages/akira-ransomware-jit-ex/</t>
  </si>
  <si>
    <t>DragonForce Ransomware: Systemhaus Griebsch</t>
  </si>
  <si>
    <t>https://intel-api.zerofox.com/wagtail/admin/pages/91472/edit/</t>
  </si>
  <si>
    <t>https://intel-api.zerofox.com/pages/dragonforce-ransomware-systemhaus-griebsch/</t>
  </si>
  <si>
    <t>Akira Ransomware: Miami Machine</t>
  </si>
  <si>
    <t>https://intel-api.zerofox.com/wagtail/admin/pages/106441/edit/?next=/wagtail/admin/needles/needlespage/</t>
  </si>
  <si>
    <t>DragonForce Ransomware: Tomb Multimedia Productions</t>
  </si>
  <si>
    <t>https://intel-api.zerofox.com/wagtail/admin/pages/91473/edit/</t>
  </si>
  <si>
    <t>https://intel-api.zerofox.com/pages/dragonforce-ransomware-tomb-multimedia-productions/</t>
  </si>
  <si>
    <t>https://intel-api.zerofox.com/pages/akira-ransomware-miami-machine/</t>
  </si>
  <si>
    <t>Akira Ransomware: Herrman Law</t>
  </si>
  <si>
    <t>https://intel-api.zerofox.com/wagtail/admin/pages/90410/edit/</t>
  </si>
  <si>
    <t>Leaknet: MagMutual</t>
  </si>
  <si>
    <t>https://intel-api.zerofox.com/wagtail/admin/pages/106443/edit/?next=/wagtail/admin/needles/needlespage/</t>
  </si>
  <si>
    <t>https://intel-api.zerofox.com/pages/akira-ransomware-herrman-law/</t>
  </si>
  <si>
    <t>https://intel-api.zerofox.com/pages/leaknet-magmutual/</t>
  </si>
  <si>
    <t>DragonForce Ransomware: Ingenieurbüro Dipl.-Ing. K. Krewett</t>
  </si>
  <si>
    <t>https://intel-api.zerofox.com/wagtail/admin/pages/91471/edit/</t>
  </si>
  <si>
    <t>https://intel-api.zerofox.com/pages/dragonforce-ransomware-ingenieurb%C3%BCro-dipl-ing-k-krewett/</t>
  </si>
  <si>
    <t>Morpheus Ransomware: Delegal Poindexter &amp; Underkofler</t>
  </si>
  <si>
    <t>https://intel-api.zerofox.com/wagtail/admin/pages/106446/edit/?next=/wagtail/admin/needles/needlespage/</t>
  </si>
  <si>
    <t>BEAST Ransomware: Jack's Lawn Service</t>
  </si>
  <si>
    <t>https://intel-api.zerofox.com/wagtail/admin/pages/91550/edit/</t>
  </si>
  <si>
    <t>https://intel-api.zerofox.com/pages/morpheus-ransomware-delegal-poindexter-underkofler/</t>
  </si>
  <si>
    <t>https://intel-api.zerofox.com/pages/beast-ransomware-jacks-lawn-service/</t>
  </si>
  <si>
    <t>Audit Team: I-SYS</t>
  </si>
  <si>
    <t>Audit Team</t>
  </si>
  <si>
    <t>https://intel-api.zerofox.com/wagtail/admin/pages/106464/edit/</t>
  </si>
  <si>
    <t>BEAST Ransomware: Mobal Trucking</t>
  </si>
  <si>
    <t>https://intel-api.zerofox.com/wagtail/admin/pages/91552/edit/</t>
  </si>
  <si>
    <t>https://intel-api.zerofox.com/pages/audit-team-i-sys/</t>
  </si>
  <si>
    <t>https://intel-api.zerofox.com/pages/beast-ransomware-mobal-trucking/</t>
  </si>
  <si>
    <t>INC Ransomware: Horizon Eye Care</t>
  </si>
  <si>
    <t>INC Ransomware: Quadrangle Imaging Center</t>
  </si>
  <si>
    <t>https://intel-api.zerofox.com/wagtail/admin/pages/106440/edit/</t>
  </si>
  <si>
    <t>https://intel-api.zerofox.com/wagtail/admin/pages/91531/edit/</t>
  </si>
  <si>
    <t>https://intel-api.zerofox.com/pages/inc-ransomware-horizon-eye-care/</t>
  </si>
  <si>
    <t>https://intel-api.zerofox.com/pages/inc-ransomware-quadrangle-imaging-center/</t>
  </si>
  <si>
    <t>Nova Ransomware: Transportes Villegas</t>
  </si>
  <si>
    <t>Qilin Ransomware: Eco Demolizioni</t>
  </si>
  <si>
    <t>https://intel-api.zerofox.com/wagtail/admin/pages/106438/edit/</t>
  </si>
  <si>
    <t>https://intel-api.zerofox.com/wagtail/admin/pages/91540/edit/</t>
  </si>
  <si>
    <t>https://intel-api.zerofox.com/pages/qilin-ransomware-eco-demolizioni/</t>
  </si>
  <si>
    <t>https://intel-api.zerofox.com/pages/nova-ransomware-transportes-villegas/</t>
  </si>
  <si>
    <t>Qilin Ransomware: Ganadería Revuelta</t>
  </si>
  <si>
    <t>https://intel-api.zerofox.com/wagtail/admin/pages/91538/edit/</t>
  </si>
  <si>
    <t>Stormous Ransomware: Impulso</t>
  </si>
  <si>
    <t>https://intel-api.zerofox.com/wagtail/admin/pages/106435/edit/</t>
  </si>
  <si>
    <t>https://intel-api.zerofox.com/pages/qilin-ransomware-ganader%C3%ADa-revuelta/</t>
  </si>
  <si>
    <t>https://intel-api.zerofox.com/pages/stormous-ransomware-impulso/</t>
  </si>
  <si>
    <t>Qilin Ransomware: Graphite Construction Group</t>
  </si>
  <si>
    <t>https://intel-api.zerofox.com/wagtail/admin/pages/91532/edit/</t>
  </si>
  <si>
    <t>Stormous Ransomware: Lorenzoni</t>
  </si>
  <si>
    <t>https://intel-api.zerofox.com/wagtail/admin/pages/106432/edit/</t>
  </si>
  <si>
    <t>https://intel-api.zerofox.com/pages/qilin-ransomware-graphite-construction-group/</t>
  </si>
  <si>
    <t>https://intel-api.zerofox.com/pages/stormous-ransomware-lorenzoni/</t>
  </si>
  <si>
    <t>Qilin Ransomware: Medosweet Farms</t>
  </si>
  <si>
    <t>https://intel-api.zerofox.com/wagtail/admin/pages/91536/edit/</t>
  </si>
  <si>
    <t>Stormous Ransomware: Maglificio Liliana</t>
  </si>
  <si>
    <t>https://intel-api.zerofox.com/wagtail/admin/pages/106430/edit/</t>
  </si>
  <si>
    <t>https://intel-api.zerofox.com/pages/qilin-ransomware-medosweet-farms/</t>
  </si>
  <si>
    <t>https://intel-api.zerofox.com/pages/stormous-ransomware-maglificio-liliana/</t>
  </si>
  <si>
    <t>Stormous Ransomware: Montechiaro</t>
  </si>
  <si>
    <t>Qilin Ransomware: Seabridge</t>
  </si>
  <si>
    <t>https://intel-api.zerofox.com/wagtail/admin/pages/106434/edit/</t>
  </si>
  <si>
    <t>https://intel-api.zerofox.com/wagtail/admin/pages/91542/edit/</t>
  </si>
  <si>
    <t>https://intel-api.zerofox.com/pages/stormous-ransomware-montechiaro/</t>
  </si>
  <si>
    <t>https://intel-api.zerofox.com/pages/qilin-ransomware-seabridge/</t>
  </si>
  <si>
    <t>Qilin Ransomware: Wyong Rugby League Club</t>
  </si>
  <si>
    <t>The Gentlemen Ransomware: Al Dhow Group</t>
  </si>
  <si>
    <t>https://intel-api.zerofox.com/wagtail/admin/pages/91535/edit/</t>
  </si>
  <si>
    <t>https://intel-api.zerofox.com/wagtail/admin/pages/106451/edit/?next=/wagtail/admin/needles/needlespage/</t>
  </si>
  <si>
    <t>https://intel-api.zerofox.com/pages/the-gentlemen-ransomware-al-dhow-group/</t>
  </si>
  <si>
    <t>https://intel-api.zerofox.com/pages/qilin-ransomware-wyong-rugby-league-club/</t>
  </si>
  <si>
    <t>DragonForce Ransomware: Diversified Project Services International</t>
  </si>
  <si>
    <t>The Gentlemen Ransomware: Au Vieux Campeur</t>
  </si>
  <si>
    <t>https://intel-api.zerofox.com/wagtail/admin/pages/91464/edit/</t>
  </si>
  <si>
    <t>https://intel-api.zerofox.com/wagtail/admin/pages/106463/edit/?next=/wagtail/admin/needles/needlespage/</t>
  </si>
  <si>
    <t>https://intel-api.zerofox.com/pages/dragonforce-ransomware-diversified-project-services-international/</t>
  </si>
  <si>
    <t>https://intel-api.zerofox.com/pages/auvieuxcampeurfr/</t>
  </si>
  <si>
    <t>DragonForce Ransomware: Dualinfor Hito Innovation</t>
  </si>
  <si>
    <t>https://intel-api.zerofox.com/wagtail/admin/pages/91466/edit/</t>
  </si>
  <si>
    <t>The Gentlemen Ransomware: BDS CZ</t>
  </si>
  <si>
    <t>https://intel-api.zerofox.com/wagtail/admin/pages/106454/edit/?next=/wagtail/admin/needles/needlespage/</t>
  </si>
  <si>
    <t>https://intel-api.zerofox.com/pages/dragonforce-ransomware-dualinfor-hito-innovation/</t>
  </si>
  <si>
    <t>https://intel-api.zerofox.com/pages/the-gentlemen-ransomware-bds-cz/</t>
  </si>
  <si>
    <t>DragonForce Ransomware: Newton Electrical Contractors</t>
  </si>
  <si>
    <t>https://intel-api.zerofox.com/wagtail/admin/pages/91463/edit/</t>
  </si>
  <si>
    <t>The Gentlemen Ransomware: Bell Hardware</t>
  </si>
  <si>
    <t>https://intel-api.zerofox.com/wagtail/admin/pages/106459/edit/?next=/wagtail/admin/needles/needlespage/</t>
  </si>
  <si>
    <t>https://intel-api.zerofox.com/pages/dragonforce-ransomware-newton-electrical-contractors/</t>
  </si>
  <si>
    <t>https://intel-api.zerofox.com/pages/the-gentlemen-ransomware-bell-hardware/</t>
  </si>
  <si>
    <t>DragonForce Ransomware: PT PLN</t>
  </si>
  <si>
    <t>https://intel-api.zerofox.com/wagtail/admin/pages/91465/edit/</t>
  </si>
  <si>
    <t>The Gentlemen Ransomware: Beran Concrete</t>
  </si>
  <si>
    <t>https://intel-api.zerofox.com/wagtail/admin/pages/106452/edit/?next=/wagtail/admin/needles/needlespage/</t>
  </si>
  <si>
    <t>https://intel-api.zerofox.com/pages/dragonforce-ransomware-pt-pln/</t>
  </si>
  <si>
    <t>https://intel-api.zerofox.com/pages/the-gentlemen-ransomware-beran-concrete/</t>
  </si>
  <si>
    <t>DragonForce Ransomware: Techsource One</t>
  </si>
  <si>
    <t>https://intel-api.zerofox.com/wagtail/admin/pages/91469/edit/</t>
  </si>
  <si>
    <t>The Gentlemen Ransomware: Gegenbauer Elektrotechnik &amp; IT</t>
  </si>
  <si>
    <t>https://intel-api.zerofox.com/wagtail/admin/pages/106456/edit/?next=/wagtail/admin/needles/needlespage/</t>
  </si>
  <si>
    <t>https://intel-api.zerofox.com/pages/dragonforce-ransomware-techsource-one/</t>
  </si>
  <si>
    <t>https://intel-api.zerofox.com/pages/the-gentlemen-ransomware-gegenbauer-elektrotechnik-it/</t>
  </si>
  <si>
    <t>DragonForce Ransomware: Überörtliche Gemeinschaftspraxis Dr. Fiermann / Dr. Eller</t>
  </si>
  <si>
    <t>https://intel-api.zerofox.com/wagtail/admin/pages/91468/edit/</t>
  </si>
  <si>
    <t>https://intel-api.zerofox.com/pages/dragonforce-ransomware-%C3%BCber%C3%B6rtliche-gemeinschaftspraxis-dr-fiermann-dr-eller/</t>
  </si>
  <si>
    <t>The Gentlemen Ransomware: Lane Xang Minerals</t>
  </si>
  <si>
    <t>https://intel-api.zerofox.com/wagtail/admin/pages/106460/edit/?next=/wagtail/admin/needles/needlespage/</t>
  </si>
  <si>
    <t>Kill Security Ransomware: Docklyne</t>
  </si>
  <si>
    <t>https://intel-api.zerofox.com/wagtail/admin/pages/92685/edit/?next=/wagtail/admin/needles/needlespage/</t>
  </si>
  <si>
    <t>https://intel-api.zerofox.com/pages/the-gentlemen-ransomware-lane-xang-minerals/</t>
  </si>
  <si>
    <t>https://intel-api.zerofox.com/pages/kill-security-ransomware-docklyne/</t>
  </si>
  <si>
    <t>The Gentlemen Ransomware: Meccanica GN</t>
  </si>
  <si>
    <t>https://intel-api.zerofox.com/wagtail/admin/pages/106447/edit/?next=/wagtail/admin/needles/needlespage/</t>
  </si>
  <si>
    <t>Akira Ransomware: Hoelscher Holding</t>
  </si>
  <si>
    <t>https://intel-api.zerofox.com/wagtail/admin/pages/90412/edit/</t>
  </si>
  <si>
    <t>https://intel-api.zerofox.com/pages/the-gentlemen-ransomware-meccanica-gn/</t>
  </si>
  <si>
    <t>https://intel-api.zerofox.com/pages/akira-ransomware-hoelscher-holding/</t>
  </si>
  <si>
    <t>The Gentlemen Ransomware: Natren</t>
  </si>
  <si>
    <t>https://intel-api.zerofox.com/wagtail/admin/pages/106462/edit/?next=/wagtail/admin/needles/needlespage/</t>
  </si>
  <si>
    <t>Akira Ransomware: Meissner Fenstertechnik</t>
  </si>
  <si>
    <t>https://intel-api.zerofox.com/wagtail/admin/pages/90413/edit/</t>
  </si>
  <si>
    <t>https://intel-api.zerofox.com/pages/the-gentlemen-ransomware-natren/</t>
  </si>
  <si>
    <t>https://intel-api.zerofox.com/pages/akira-ransomware-meissner-fenstertechnik/</t>
  </si>
  <si>
    <t>The Gentlemen Ransomware: Plateau Excavation</t>
  </si>
  <si>
    <t>https://intel-api.zerofox.com/wagtail/admin/pages/106458/edit/?next=/wagtail/admin/needles/needlespage/</t>
  </si>
  <si>
    <t>Akira Ransomware: MGM Transformers</t>
  </si>
  <si>
    <t>https://intel-api.zerofox.com/wagtail/admin/pages/90414/edit/</t>
  </si>
  <si>
    <t>https://intel-api.zerofox.com/pages/the-gentlemen-ransomware-plateau-excavation/</t>
  </si>
  <si>
    <t>https://intel-api.zerofox.com/pages/akira-ransomware-mgm-transformers/</t>
  </si>
  <si>
    <t>The Gentlemen Ransomware: Stadttheater Gießen</t>
  </si>
  <si>
    <t>https://intel-api.zerofox.com/wagtail/admin/pages/106455/edit/?next=/wagtail/admin/needles/needlespage/</t>
  </si>
  <si>
    <t>Akira Ransomware: Woodside</t>
  </si>
  <si>
    <t>https://intel-api.zerofox.com/wagtail/admin/pages/90416/edit/</t>
  </si>
  <si>
    <t>https://intel-api.zerofox.com/pages/the-gentlemen-ransomware-stadttheater-gie%C3%9Fen/</t>
  </si>
  <si>
    <t>https://intel-api.zerofox.com/pages/akira-ransomware-woodside/</t>
  </si>
  <si>
    <t>Akira Ransomware: Wytech Industries</t>
  </si>
  <si>
    <t>Qilin Ransomware: Cash Canada Pawn</t>
  </si>
  <si>
    <t>https://intel-api.zerofox.com/wagtail/admin/pages/90418/edit/</t>
  </si>
  <si>
    <t>https://intel-api.zerofox.com/wagtail/admin/pages/106427/edit/</t>
  </si>
  <si>
    <t>https://intel-api.zerofox.com/pages/akira-ransomware-wytech-industries/</t>
  </si>
  <si>
    <t>https://intel-api.zerofox.com/pages/cash-canada-business-services-company-url-jun-23-2026-1678-17-photos-images-qr-code-wikileaksv2-tox-7c35408411aeebd53cdbcebab167d7b22f1e66614e89dfcb62ee835416f60e1bcd6995/</t>
  </si>
  <si>
    <t>BEAST Ransomware: Colmar Industrial Supplies</t>
  </si>
  <si>
    <t>https://intel-api.zerofox.com/wagtail/admin/pages/91426/edit/</t>
  </si>
  <si>
    <t>Qilin Ransomware: ISOPLUS</t>
  </si>
  <si>
    <t>https://intel-api.zerofox.com/wagtail/admin/pages/106433/edit/</t>
  </si>
  <si>
    <t>https://intel-api.zerofox.com/pages/beast-ransomware-colmar-industrial-supplies/</t>
  </si>
  <si>
    <t>Qilin Ransomware: Creative Box</t>
  </si>
  <si>
    <t>https://intel-api.zerofox.com/wagtail/admin/pages/91433/edit/</t>
  </si>
  <si>
    <t>https://intel-api.zerofox.com/pages/qilin-ransomware-isoplus/</t>
  </si>
  <si>
    <t>https://intel-api.zerofox.com/pages/qilin-ransomware-creative-box/</t>
  </si>
  <si>
    <t>Akira Ransomware: IH Engineers</t>
  </si>
  <si>
    <t>https://intel-api.zerofox.com/wagtail/admin/pages/106375/edit/?next=/wagtail/admin/needles/needlespage/</t>
  </si>
  <si>
    <t>Qilin Ransomware: Gillette Air Conditioning Company</t>
  </si>
  <si>
    <t>https://intel-api.zerofox.com/wagtail/admin/pages/91431/edit/</t>
  </si>
  <si>
    <t>https://intel-api.zerofox.com/pages/akira-ransomware-ih-engineers/</t>
  </si>
  <si>
    <t>https://intel-api.zerofox.com/pages/qilin-ransomware-gillette-air-conditioning-company/</t>
  </si>
  <si>
    <t>Akira Ransomware: Leo International</t>
  </si>
  <si>
    <t>https://intel-api.zerofox.com/wagtail/admin/pages/106377/edit/?next=/wagtail/admin/needles/needlespage/</t>
  </si>
  <si>
    <t>Qilin Ransomware: Greneker</t>
  </si>
  <si>
    <t>https://intel-api.zerofox.com/wagtail/admin/pages/91430/edit/</t>
  </si>
  <si>
    <t>https://intel-api.zerofox.com/pages/akira-ransomware-leo-international/</t>
  </si>
  <si>
    <t>https://intel-api.zerofox.com/pages/qilin-ransomware-greneker/</t>
  </si>
  <si>
    <t>INTERLOCK Ransomware: Reynella East College</t>
  </si>
  <si>
    <t>https://intel-api.zerofox.com/wagtail/admin/pages/106378/edit/?next=/wagtail/admin/needles/needlespage/</t>
  </si>
  <si>
    <t>Qilin Ransomware: Spohn + Burkhardt</t>
  </si>
  <si>
    <t>https://intel-api.zerofox.com/wagtail/admin/pages/91432/edit/</t>
  </si>
  <si>
    <t>https://intel-api.zerofox.com/pages/interlock-ransomware-reynella-east-college/</t>
  </si>
  <si>
    <t>https://intel-api.zerofox.com/pages/qilin-ransomware-spohn-burkhardt/</t>
  </si>
  <si>
    <t>RansomHouse: IREC</t>
  </si>
  <si>
    <t>https://intel-api.zerofox.com/wagtail/admin/pages/106399/edit/</t>
  </si>
  <si>
    <t>INC Ransomware: Netstar</t>
  </si>
  <si>
    <t>https://intel-api.zerofox.com/pages/ransomhouse-irec/</t>
  </si>
  <si>
    <t>https://intel-api.zerofox.com/wagtail/admin/pages/91267/edit/</t>
  </si>
  <si>
    <t>BravoX Ransomware: Meta Medicina e Segurança do Trabalho</t>
  </si>
  <si>
    <t>https://intel-api.zerofox.com/pages/inc-ransomware-netstar/</t>
  </si>
  <si>
    <t>https://intel-api.zerofox.com/wagtail/admin/pages/106380/edit/</t>
  </si>
  <si>
    <t>https://intel-api.zerofox.com/pages/bravox-ransomware-meta-medicina-e-seguran%C3%A7a-do-trabalho/</t>
  </si>
  <si>
    <t>INC Ransomware: UG-Maalem</t>
  </si>
  <si>
    <t>https://intel-api.zerofox.com/wagtail/admin/pages/91270/edit/</t>
  </si>
  <si>
    <t>https://intel-api.zerofox.com/pages/inc-ransomware-ug-maalem/</t>
  </si>
  <si>
    <t>DeadLock Ransomware: C.A.A. "Giorgio Nicoli"</t>
  </si>
  <si>
    <t>https://intel-api.zerofox.com/wagtail/admin/pages/106372/edit/</t>
  </si>
  <si>
    <t>Kill Security Ransomware: Princeps Credit Systems</t>
  </si>
  <si>
    <t>https://intel-api.zerofox.com/pages/deadlock-ransomware-caa-giorgio-nicoli/</t>
  </si>
  <si>
    <t>https://intel-api.zerofox.com/wagtail/admin/pages/92686/edit/?next=/wagtail/admin/needles/needlespage/</t>
  </si>
  <si>
    <t>https://intel-api.zerofox.com/pages/kill-security-ransomware-princeps-credit-systems/</t>
  </si>
  <si>
    <t>DeadLock Ransomware: Esnova Racks</t>
  </si>
  <si>
    <t>https://intel-api.zerofox.com/wagtail/admin/pages/106280/edit/</t>
  </si>
  <si>
    <t>Kill Security Ransomware: AVA Senior Connect</t>
  </si>
  <si>
    <t>https://intel-api.zerofox.com/wagtail/admin/pages/92564/edit/</t>
  </si>
  <si>
    <t>https://intel-api.zerofox.com/pages/deadlock-ransomware-esnova-racks/</t>
  </si>
  <si>
    <t>https://intel-api.zerofox.com/pages/kill-security-ransomware-ava-senior-connect/</t>
  </si>
  <si>
    <t>Yurei Ransomware: Noble Corporation</t>
  </si>
  <si>
    <t>DeadLock Ransomware: Integra (L'Operosa Group)</t>
  </si>
  <si>
    <t>Yurei</t>
  </si>
  <si>
    <t>https://intel-api.zerofox.com/wagtail/admin/pages/92566/edit/</t>
  </si>
  <si>
    <t>https://intel-api.zerofox.com/wagtail/admin/pages/106371/edit/</t>
  </si>
  <si>
    <t>https://intel-api.zerofox.com/pages/yurei-ransomware-noble-corporation/</t>
  </si>
  <si>
    <t>https://intel-api.zerofox.com/pages/deadlock-ransomware-integra/</t>
  </si>
  <si>
    <t>Yurei Ransomware: The Promise</t>
  </si>
  <si>
    <t>https://intel-api.zerofox.com/wagtail/admin/pages/92565/edit/</t>
  </si>
  <si>
    <t>DeadLock Ransomware: L'Operosa</t>
  </si>
  <si>
    <t>https://intel-api.zerofox.com/wagtail/admin/pages/106370/edit/</t>
  </si>
  <si>
    <t>https://intel-api.zerofox.com/pages/yurei-ransomware-the-promise/</t>
  </si>
  <si>
    <t>https://intel-api.zerofox.com/pages/deadlock-ransomware-loperosa/</t>
  </si>
  <si>
    <t>Kill Security Ransomware: MedicSolution+</t>
  </si>
  <si>
    <t>https://intel-api.zerofox.com/wagtail/admin/pages/92506/edit/?next=/wagtail/admin/needles/needlespage/</t>
  </si>
  <si>
    <t>https://intel-api.zerofox.com/pages/kill-security-ransomware-medicsolution/</t>
  </si>
  <si>
    <t>DeadLock Ransomware: Noega Systems</t>
  </si>
  <si>
    <t>https://intel-api.zerofox.com/wagtail/admin/pages/106397/edit/</t>
  </si>
  <si>
    <t>BEAST Ransomware: Huron Regional Medical Center</t>
  </si>
  <si>
    <t>https://intel-api.zerofox.com/wagtail/admin/pages/91339/edit/</t>
  </si>
  <si>
    <t>https://intel-api.zerofox.com/pages/deadlock-ransomware-noega-systems/</t>
  </si>
  <si>
    <t>https://intel-api.zerofox.com/pages/beast-ransomware-huron-regional-medical-center/</t>
  </si>
  <si>
    <t>RansomHouse: Greater Pittsburgh Orthopaedic Associates</t>
  </si>
  <si>
    <t>https://intel-api.zerofox.com/wagtail/admin/pages/91326/edit/?next=/wagtail/admin/needles/needlespage/</t>
  </si>
  <si>
    <t>LAPSUS$: AYA Bank</t>
  </si>
  <si>
    <t>https://intel-api.zerofox.com/wagtail/admin/pages/106388/edit/</t>
  </si>
  <si>
    <t>https://intel-api.zerofox.com/pages/ransomhouse-greater-pittsburgh-orthopaedic-associates/</t>
  </si>
  <si>
    <t>https://intel-api.zerofox.com/pages/lapsus-aya-bank/</t>
  </si>
  <si>
    <t>Qilin Ransomware: Cartonajes Izquierdo</t>
  </si>
  <si>
    <t>https://intel-api.zerofox.com/wagtail/admin/pages/91319/edit/</t>
  </si>
  <si>
    <t>https://intel-api.zerofox.com/pages/qilin-ransomware-cartonajes-izquierdo/</t>
  </si>
  <si>
    <t>Nova Ransomware: LP Group</t>
  </si>
  <si>
    <t>https://intel-api.zerofox.com/wagtail/admin/pages/106391/edit/</t>
  </si>
  <si>
    <t>Qilin Ransomware: DAOR E&amp;C Co.</t>
  </si>
  <si>
    <t>https://intel-api.zerofox.com/wagtail/admin/pages/91301/edit/</t>
  </si>
  <si>
    <t>https://intel-api.zerofox.com/pages/nova-ransomware-lp-group/</t>
  </si>
  <si>
    <t>https://intel-api.zerofox.com/pages/qilin-ransomware-daor-ec-co/</t>
  </si>
  <si>
    <t>Qilin Ransomware: Fullerton Surgery Center</t>
  </si>
  <si>
    <t>https://intel-api.zerofox.com/wagtail/admin/pages/91274/edit/</t>
  </si>
  <si>
    <t>Nova Ransomware: Quantum Data Systems</t>
  </si>
  <si>
    <t>https://intel-api.zerofox.com/wagtail/admin/pages/106392/edit/</t>
  </si>
  <si>
    <t>https://intel-api.zerofox.com/pages/qilin-ransomware-fullerton-surgery-center/</t>
  </si>
  <si>
    <t>Qilin Ransomware: Garner Trucking</t>
  </si>
  <si>
    <t>https://intel-api.zerofox.com/pages/nova-ransomware-quantum-data-systems/</t>
  </si>
  <si>
    <t>https://intel-api.zerofox.com/wagtail/admin/pages/91314/edit/</t>
  </si>
  <si>
    <t>https://intel-api.zerofox.com/pages/qilin-ransomware-garner-trucking/</t>
  </si>
  <si>
    <t>Chaos Ransomware: Randa Apparel &amp; Accessories</t>
  </si>
  <si>
    <t>Qilin Ransomware: Haaker Equipment Company</t>
  </si>
  <si>
    <t>https://intel-api.zerofox.com/wagtail/admin/pages/106390/edit/?next=/wagtail/admin/needles/needlespage/</t>
  </si>
  <si>
    <t>https://intel-api.zerofox.com/wagtail/admin/pages/91320/edit/</t>
  </si>
  <si>
    <t>https://intel-api.zerofox.com/pages/qilin-ransomware-haaker-equipment-company/</t>
  </si>
  <si>
    <t>https://intel-api.zerofox.com/pages/chaos-ransomware-randa-apparel-accessories/</t>
  </si>
  <si>
    <t>Qilin Ransomware: IDS Ingegneria Dei Sistemi</t>
  </si>
  <si>
    <t>https://intel-api.zerofox.com/wagtail/admin/pages/91308/edit/</t>
  </si>
  <si>
    <t>https://intel-api.zerofox.com/pages/qilin-ransomware-ids-ingegneria-dei-sistemi/</t>
  </si>
  <si>
    <t>Wallstreet: Omax Autos</t>
  </si>
  <si>
    <t>Qilin Ransomware: Lee &amp; Associates</t>
  </si>
  <si>
    <t>https://intel-api.zerofox.com/wagtail/admin/pages/106400/edit/?next=/wagtail/admin/needles/needlespage/</t>
  </si>
  <si>
    <t>https://intel-api.zerofox.com/wagtail/admin/pages/91324/edit/</t>
  </si>
  <si>
    <t>https://intel-api.zerofox.com/pages/qilin-ransomware-lee-associates/</t>
  </si>
  <si>
    <t>https://intel-api.zerofox.com/pages/wallstreet-omax-autos/</t>
  </si>
  <si>
    <t>Qilin Ransomware: NetFusion Consulting</t>
  </si>
  <si>
    <t>https://intel-api.zerofox.com/wagtail/admin/pages/91318/edit/</t>
  </si>
  <si>
    <t>https://intel-api.zerofox.com/pages/qilin-ransomware-netfusion-consulting/</t>
  </si>
  <si>
    <t>Qilin Ransomware: Lee International</t>
  </si>
  <si>
    <t>https://intel-api.zerofox.com/wagtail/admin/pages/106379/edit/</t>
  </si>
  <si>
    <t>Qilin Ransomware: Welldone Co.</t>
  </si>
  <si>
    <t>https://intel-api.zerofox.com/wagtail/admin/pages/91277/edit/</t>
  </si>
  <si>
    <t>https://intel-api.zerofox.com/pages/qilin-ransomware-lee-international/</t>
  </si>
  <si>
    <t>https://intel-api.zerofox.com/pages/qilin-ransomware-welldone-co/</t>
  </si>
  <si>
    <t>Akira Ransomware: NTD Apparel</t>
  </si>
  <si>
    <t>Yurei Ransomware: Midcity Marketing</t>
  </si>
  <si>
    <t>https://intel-api.zerofox.com/wagtail/admin/pages/92514/edit/?next=/wagtail/admin/needles/needlespage/</t>
  </si>
  <si>
    <t>https://intel-api.zerofox.com/wagtail/admin/pages/106337/edit/?next=/wagtail/admin/needles/needlespage/</t>
  </si>
  <si>
    <t>https://intel-api.zerofox.com/pages/yurei-ransomware-midcity-marketing/</t>
  </si>
  <si>
    <t>https://intel-api.zerofox.com/pages/akira-ransomware-ntd-apparel/</t>
  </si>
  <si>
    <t>Cephalus Ransomware: Acroamatics</t>
  </si>
  <si>
    <t>https://intel-api.zerofox.com/wagtail/admin/pages/92345/edit/?next=/wagtail/admin/needles/needlespage/</t>
  </si>
  <si>
    <t>DeadLock Ransomware: ADM Value</t>
  </si>
  <si>
    <t>https://intel-api.zerofox.com/wagtail/admin/pages/106285/edit/?next=/wagtail/admin/needles/needlespage/</t>
  </si>
  <si>
    <t>https://intel-api.zerofox.com/pages/cephalus-ransomware-acroamatics/</t>
  </si>
  <si>
    <t>https://intel-api.zerofox.com/pages/deadlock-ransomware-adm-value/</t>
  </si>
  <si>
    <t>Cephalus Ransomware: Shropdoc</t>
  </si>
  <si>
    <t>DeadLock Ransomware: Bombas Ideal</t>
  </si>
  <si>
    <t>https://intel-api.zerofox.com/wagtail/admin/pages/92343/edit/</t>
  </si>
  <si>
    <t>https://intel-api.zerofox.com/wagtail/admin/pages/106281/edit/?next=/wagtail/admin/needles/needlespage/</t>
  </si>
  <si>
    <t>https://intel-api.zerofox.com/pages/cephalus-ransomware-shropdoc/</t>
  </si>
  <si>
    <t>https://intel-api.zerofox.com/pages/deadlock/</t>
  </si>
  <si>
    <t>Gunra Ransomware: Samwha Capacitor Group</t>
  </si>
  <si>
    <t>https://intel-api.zerofox.com/wagtail/admin/pages/92340/edit/?next=/wagtail/admin/needles/needlespage/</t>
  </si>
  <si>
    <t>DeadLock Ransomware: Consulting Valladolid</t>
  </si>
  <si>
    <t>https://intel-api.zerofox.com/wagtail/admin/pages/106289/edit/?next=/wagtail/admin/needles/needlespage/</t>
  </si>
  <si>
    <t>https://intel-api.zerofox.com/pages/gunra-ransomware-samwha-capacitor-group/</t>
  </si>
  <si>
    <t>https://intel-api.zerofox.com/pages/deadlock-ransomware-consulting-valladolid/</t>
  </si>
  <si>
    <t>DeadLock Ransomware: Elmoris</t>
  </si>
  <si>
    <t>Warlock Ransomware: GMPC</t>
  </si>
  <si>
    <t>https://intel-api.zerofox.com/wagtail/admin/pages/106296/edit/?next=/wagtail/admin/needles/needlespage/</t>
  </si>
  <si>
    <t>https://intel-api.zerofox.com/wagtail/admin/pages/92298/edit/?next=/wagtail/admin/needles/needlespage/</t>
  </si>
  <si>
    <t>https://intel-api.zerofox.com/pages/warlock-ransomware-gmpc/</t>
  </si>
  <si>
    <t>https://intel-api.zerofox.com/pages/deadlock-ransomware-elmoris/</t>
  </si>
  <si>
    <t>DeadLock Ransomware: Gerusia</t>
  </si>
  <si>
    <t>https://intel-api.zerofox.com/wagtail/admin/pages/106298/edit/?next=/wagtail/admin/needles/needlespage/</t>
  </si>
  <si>
    <t>J group Ransomware: Southwest Stone</t>
  </si>
  <si>
    <t>https://intel-api.zerofox.com/wagtail/admin/pages/91348/edit/?next=/wagtail/admin/needles/needlespage/</t>
  </si>
  <si>
    <t>https://intel-api.zerofox.com/pages/deadlock-ransomware-gerusia/</t>
  </si>
  <si>
    <t>DeadLock Ransomware: Grupo Mercurio</t>
  </si>
  <si>
    <t>https://intel-api.zerofox.com/wagtail/admin/pages/106314/edit/?next=/wagtail/admin/needles/needlespage/</t>
  </si>
  <si>
    <t>https://intel-api.zerofox.com/pages/j-group-ransomware-southwest-stone/</t>
  </si>
  <si>
    <t>https://intel-api.zerofox.com/pages/deadlock-ransomware-grupo-mercurio/</t>
  </si>
  <si>
    <t>Warlock Ransomware: Advanced Computer and Communication Systems</t>
  </si>
  <si>
    <t>DeadLock Ransomware: Maxplast</t>
  </si>
  <si>
    <t>https://intel-api.zerofox.com/wagtail/admin/pages/91321/edit/?next=/wagtail/admin/needles/needlespage/</t>
  </si>
  <si>
    <t>https://intel-api.zerofox.com/wagtail/admin/pages/106306/edit/?next=/wagtail/admin/needles/needlespage/</t>
  </si>
  <si>
    <t>https://intel-api.zerofox.com/pages/warlock-ransomware-advanced-computer-and-communication-systems/</t>
  </si>
  <si>
    <t>https://intel-api.zerofox.com/pages/deadlock-ransomware-maxplast/</t>
  </si>
  <si>
    <t>DeadLock Ransomware: ONE Contact</t>
  </si>
  <si>
    <t>https://intel-api.zerofox.com/wagtail/admin/pages/106291/edit/?next=/wagtail/admin/needles/needlespage/</t>
  </si>
  <si>
    <t>Warlock Ransomware: Advion Interchim Scientific</t>
  </si>
  <si>
    <t>https://intel-api.zerofox.com/wagtail/admin/pages/91317/edit/?next=/wagtail/admin/needles/needlespage/</t>
  </si>
  <si>
    <t>https://intel-api.zerofox.com/pages/deadlock-ransomware-one-contact/</t>
  </si>
  <si>
    <t>DeadLock Ransomware: Ring Textile Production RTP</t>
  </si>
  <si>
    <t>https://intel-api.zerofox.com/wagtail/admin/pages/106284/edit/?next=/wagtail/admin/needles/needlespage/</t>
  </si>
  <si>
    <t>https://intel-api.zerofox.com/pages/warlock-ransomware-advion-interchim-scientific/</t>
  </si>
  <si>
    <t>Warlock Ransomware: STARS Alliance</t>
  </si>
  <si>
    <t>https://intel-api.zerofox.com/pages/deadlock-ransomware-ring-textile-production-rtp/</t>
  </si>
  <si>
    <t>https://intel-api.zerofox.com/wagtail/admin/pages/91327/edit/?next=/wagtail/admin/needles/needlespage/</t>
  </si>
  <si>
    <t>DeadLock Ransomware: Senoco Tekstil Sanayi ve Ticaret</t>
  </si>
  <si>
    <t>https://intel-api.zerofox.com/wagtail/admin/pages/106304/edit/?next=/wagtail/admin/needles/needlespage/</t>
  </si>
  <si>
    <t>https://intel-api.zerofox.com/pages/warlock-ransomware-stars-alliance/</t>
  </si>
  <si>
    <t>https://intel-api.zerofox.com/pages/deadlock-ransomware-senoco-tekstil-sanayi-ve-ticaret/</t>
  </si>
  <si>
    <t>Sinobi Ransomware: Belleville International</t>
  </si>
  <si>
    <t>DeadLock Ransomware: Zaffrani</t>
  </si>
  <si>
    <t>https://intel-api.zerofox.com/wagtail/admin/pages/91172/edit/</t>
  </si>
  <si>
    <t>https://intel-api.zerofox.com/wagtail/admin/pages/106318/edit/?next=/wagtail/admin/needles/needlespage/</t>
  </si>
  <si>
    <t>https://intel-api.zerofox.com/pages/sinobi-ransomware-belleville-international/</t>
  </si>
  <si>
    <t>https://intel-api.zerofox.com/pages/deadlock-ransomware-zaffrani/</t>
  </si>
  <si>
    <t>DeadLock Ransomware: AK Service &amp; Vedligehold</t>
  </si>
  <si>
    <t>Sinobi Ransomware: Burger &amp; Brown Engineering</t>
  </si>
  <si>
    <t>https://intel-api.zerofox.com/wagtail/admin/pages/91156/edit/</t>
  </si>
  <si>
    <t>https://intel-api.zerofox.com/wagtail/admin/pages/106351/edit/</t>
  </si>
  <si>
    <t>https://intel-api.zerofox.com/pages/sinobi-ransomware-burger--brown-engineering/</t>
  </si>
  <si>
    <t>https://intel-api.zerofox.com/pages/deadlock-ransomware-ak-service--vedligehold/</t>
  </si>
  <si>
    <t>Sinobi Ransomware: Calsoft Systems</t>
  </si>
  <si>
    <t>https://intel-api.zerofox.com/wagtail/admin/pages/91160/edit/</t>
  </si>
  <si>
    <t>https://intel-api.zerofox.com/pages/sinobi-ransomware-calsoft-systems/</t>
  </si>
  <si>
    <t>DeadLock Ransomware: Ayuntamiento de Picassent</t>
  </si>
  <si>
    <t>https://intel-api.zerofox.com/wagtail/admin/pages/106348/edit/</t>
  </si>
  <si>
    <t>Sinobi Ransomware: Crane Production Systems</t>
  </si>
  <si>
    <t>https://intel-api.zerofox.com/wagtail/admin/pages/91187/edit/</t>
  </si>
  <si>
    <t>https://intel-api.zerofox.com/pages/deadlock-ransomware-ayuntamiento-de-picassent/</t>
  </si>
  <si>
    <t>https://intel-api.zerofox.com/pages/sinobi-ransomware-crane-production-systems/</t>
  </si>
  <si>
    <t>Sinobi Ransomware: Dorell Fabrics</t>
  </si>
  <si>
    <t>https://intel-api.zerofox.com/wagtail/admin/pages/91188/edit/</t>
  </si>
  <si>
    <t>DeadLock Ransomware: Bridgeport</t>
  </si>
  <si>
    <t>https://intel-api.zerofox.com/wagtail/admin/pages/106352/edit/</t>
  </si>
  <si>
    <t>https://intel-api.zerofox.com/pages/sinobi-ransomware-dorell-fabrics/</t>
  </si>
  <si>
    <t>https://intel-api.zerofox.com/pages/deadlock-ransomware-bridgeport/</t>
  </si>
  <si>
    <t>Sinobi Ransomware: GCI Communication</t>
  </si>
  <si>
    <t>https://intel-api.zerofox.com/wagtail/admin/pages/91162/edit/</t>
  </si>
  <si>
    <t>https://intel-api.zerofox.com/pages/sinobi-ransomware-gci-communication/</t>
  </si>
  <si>
    <t>DeadLock Ransomware: EFCA</t>
  </si>
  <si>
    <t>https://intel-api.zerofox.com/wagtail/admin/pages/106350/edit/</t>
  </si>
  <si>
    <t>Sinobi Ransomware: Horizon Hydraulics</t>
  </si>
  <si>
    <t>https://intel-api.zerofox.com/wagtail/admin/pages/91150/edit/</t>
  </si>
  <si>
    <t>https://intel-api.zerofox.com/pages/sinobi-ransomware-horizon-hydraulics/</t>
  </si>
  <si>
    <t>https://intel-api.zerofox.com/pages/deadlock-ransomware-efca/</t>
  </si>
  <si>
    <t>Sinobi Ransomware: Lynch Marini &amp; Associates</t>
  </si>
  <si>
    <t>https://intel-api.zerofox.com/wagtail/admin/pages/91166/edit/</t>
  </si>
  <si>
    <t>DeadLock Ransomware: FIRESTA-Fišer, rekonstrukce, stavby</t>
  </si>
  <si>
    <t>https://intel-api.zerofox.com/pages/sinobi-ransomware-lynch-marini--associates/</t>
  </si>
  <si>
    <t>https://intel-api.zerofox.com/wagtail/admin/pages/106346/edit/</t>
  </si>
  <si>
    <t>Sinobi Ransomware: Mediate Management</t>
  </si>
  <si>
    <t>https://intel-api.zerofox.com/wagtail/admin/pages/91140/edit/</t>
  </si>
  <si>
    <t>https://intel-api.zerofox.com/pages/deadlock-ransomware-firesta-fi%C5%A1er-rekonstrukce-stavby/</t>
  </si>
  <si>
    <t>https://intel-api.zerofox.com/pages/sinobi-ransomware-mediate-management/</t>
  </si>
  <si>
    <t>Sinobi Ransomware: Mutual Screw &amp; Supply</t>
  </si>
  <si>
    <t>https://intel-api.zerofox.com/wagtail/admin/pages/91154/edit/</t>
  </si>
  <si>
    <t>DeadLock Ransomware: GeoPartner Geomatics</t>
  </si>
  <si>
    <t>https://intel-api.zerofox.com/wagtail/admin/pages/106345/edit/</t>
  </si>
  <si>
    <t>https://intel-api.zerofox.com/pages/sinobi-ransomware-mutual-screw--supply/</t>
  </si>
  <si>
    <t>https://intel-api.zerofox.com/pages/deadlock-ransomware-geopartner-geomatics/</t>
  </si>
  <si>
    <t>Sinobi Ransomware: Ocala Lung and Critical Care</t>
  </si>
  <si>
    <t>https://intel-api.zerofox.com/wagtail/admin/pages/91171/edit/</t>
  </si>
  <si>
    <t>https://intel-api.zerofox.com/pages/sinobi-ransomware-ocala-lung-and-critical-care/</t>
  </si>
  <si>
    <t>DeadLock Ransomware: JOSO</t>
  </si>
  <si>
    <t>Sinobi Ransomware: Pittsburgh Gastroenterology Associates</t>
  </si>
  <si>
    <t>https://intel-api.zerofox.com/wagtail/admin/pages/91167/edit</t>
  </si>
  <si>
    <t>https://intel-api.zerofox.com/wagtail/admin/pages/106344/edit/</t>
  </si>
  <si>
    <t>https://intel-api.zerofox.com/pages/sinobi-ransomware-pittsburgh-gastroenterology-associates/</t>
  </si>
  <si>
    <t>https://intel-api.zerofox.com/pages/deadlock-ransomware-joso/</t>
  </si>
  <si>
    <t>Sinobi Ransomware: Punctual Abstract</t>
  </si>
  <si>
    <t>https://intel-api.zerofox.com/wagtail/admin/pages/91190/edit/</t>
  </si>
  <si>
    <t>https://intel-api.zerofox.com/pages/sinobi-ransomware-punctual-abstract/</t>
  </si>
  <si>
    <t>DeadLock Ransomware: SH Hoteles</t>
  </si>
  <si>
    <t>https://intel-api.zerofox.com/wagtail/admin/pages/106353/edit/</t>
  </si>
  <si>
    <t>Sinobi Ransomware: Queens Counseling for Change</t>
  </si>
  <si>
    <t>https://intel-api.zerofox.com/wagtail/admin/pages/91186/edit/</t>
  </si>
  <si>
    <t>https://intel-api.zerofox.com/pages/deadlock-ransomware-sh-hoteles/</t>
  </si>
  <si>
    <t>https://intel-api.zerofox.com/pages/sinobi-ransomware-queens-counseling-for-change/</t>
  </si>
  <si>
    <t>Sinobi Ransomware: Stewart Home &amp; School</t>
  </si>
  <si>
    <t>https://intel-api.zerofox.com/wagtail/admin/pages/91147/edit/</t>
  </si>
  <si>
    <t>DeadLock Ransomware: Starconn Electronics</t>
  </si>
  <si>
    <t>https://intel-api.zerofox.com/wagtail/admin/pages/106349/edit/</t>
  </si>
  <si>
    <t>https://intel-api.zerofox.com/pages/sinobi-ransomware-stewart-home--school/</t>
  </si>
  <si>
    <t>https://intel-api.zerofox.com/pages/deadlock-ransomware-starconn-electronics/</t>
  </si>
  <si>
    <t>Sinobi Ransomware: T&amp;D Engineers</t>
  </si>
  <si>
    <t>https://intel-api.zerofox.com/wagtail/admin/pages/91144/edit/</t>
  </si>
  <si>
    <t>https://intel-api.zerofox.com/pages/sinobi-ransomware-td-engineers/</t>
  </si>
  <si>
    <t>DeadLock Ransomware: United Finance</t>
  </si>
  <si>
    <t>https://intel-api.zerofox.com/wagtail/admin/pages/106347/edit/</t>
  </si>
  <si>
    <t>Sinobi Ransomware: The DM Burr Group</t>
  </si>
  <si>
    <t>https://intel-api.zerofox.com/wagtail/admin/pages/91217/edit/</t>
  </si>
  <si>
    <t>https://intel-api.zerofox.com/pages/deadlock-ransomware-united-finance/</t>
  </si>
  <si>
    <t>https://intel-api.zerofox.com/pages/sinobi-ransomware-the-dm-burr-group/</t>
  </si>
  <si>
    <t>Sinobi Ransomware: The Green Labs</t>
  </si>
  <si>
    <t>DeadLock Ransomware: Abhay Prabhavana</t>
  </si>
  <si>
    <t>https://intel-api.zerofox.com/wagtail/admin/pages/91158/edit/</t>
  </si>
  <si>
    <t>https://intel-api.zerofox.com/wagtail/admin/pages/106264/edit/</t>
  </si>
  <si>
    <t>https://intel-api.zerofox.com/pages/sinobi-ransomware-the-green-labs/</t>
  </si>
  <si>
    <t>https://intel-api.zerofox.com/pages/deadlock-ransomware-abhay-prabhavana/</t>
  </si>
  <si>
    <t>Sinobi Ransomware: Trantronics</t>
  </si>
  <si>
    <t>https://intel-api.zerofox.com/wagtail/admin/pages/91142/edit/?</t>
  </si>
  <si>
    <t>https://intel-api.zerofox.com/pages/sinobi-ransomware-trantronics/</t>
  </si>
  <si>
    <t>DeadLock Ransomware: Automóvil Club del Uruguay</t>
  </si>
  <si>
    <t>https://intel-api.zerofox.com/wagtail/admin/pages/106267/edit/</t>
  </si>
  <si>
    <t>Sinobi Ransomware: Walters-Morgan Construction</t>
  </si>
  <si>
    <t>https://intel-api.zerofox.com/wagtail/admin/pages/91177/edit/</t>
  </si>
  <si>
    <t>https://intel-api.zerofox.com/pages/deadlock-ransomware-autom%C3%B3vil-club-del-uruguay/</t>
  </si>
  <si>
    <t>https://intel-api.zerofox.com/pages/sinobi-ransomware-walters-morgan-construction/</t>
  </si>
  <si>
    <t>DeadLock Ransomware: CIATI</t>
  </si>
  <si>
    <t>Sinobi Ransomware: Watsonville Community Hospital</t>
  </si>
  <si>
    <t>https://intel-api.zerofox.com/wagtail/admin/pages/106266/edit/</t>
  </si>
  <si>
    <t>https://intel-api.zerofox.com/wagtail/admin/pages/91184/edit/</t>
  </si>
  <si>
    <t>https://intel-api.zerofox.com/pages/deadlock-ransomware-ciati/</t>
  </si>
  <si>
    <t>https://intel-api.zerofox.com/pages/sinobi-ransomware-watsonville-community-hospital/</t>
  </si>
  <si>
    <t>DeadLock Ransomware: DoctusUSA</t>
  </si>
  <si>
    <t>Sinobi Ransomware: White Birch Paper</t>
  </si>
  <si>
    <t>https://intel-api.zerofox.com/wagtail/admin/pages/106269/edit/</t>
  </si>
  <si>
    <t>https://intel-api.zerofox.com/wagtail/admin/pages/91181/edit/</t>
  </si>
  <si>
    <t>https://intel-api.zerofox.com/pages/sinobi-ransomware-white-birch-paper/</t>
  </si>
  <si>
    <t>https://intel-api.zerofox.com/pages/deadlock-ransomware-doctususa/</t>
  </si>
  <si>
    <t>Warlock Ransomware: webcids.com</t>
  </si>
  <si>
    <t>https://intel-api.zerofox.com/wagtail/admin/pages/91328/edit/?next=/wagtail/admin/needles/needlespage/</t>
  </si>
  <si>
    <t>DeadLock Ransomware: Fortune Chemical</t>
  </si>
  <si>
    <t>https://intel-api.zerofox.com/wagtail/admin/pages/106300/edit/</t>
  </si>
  <si>
    <t>https://intel-api.zerofox.com/pages/warlock-ransomware-webcidscom/</t>
  </si>
  <si>
    <t>https://intel-api.zerofox.com/pages/deadlock-ransomware-fortune-chemical/</t>
  </si>
  <si>
    <t>Warlock Ransomware: XX World Congress of the World Federation of the Deaf 2027</t>
  </si>
  <si>
    <t>https://intel-api.zerofox.com/wagtail/admin/pages/91325/edit/?next=/wagtail/admin/needles/needlespage/</t>
  </si>
  <si>
    <t>DeadLock Ransomware: Hornavan Hotell</t>
  </si>
  <si>
    <t>https://intel-api.zerofox.com/wagtail/admin/pages/106288/edit/</t>
  </si>
  <si>
    <t>https://intel-api.zerofox.com/pages/deadlock-ransomware-hornavan-hotell/</t>
  </si>
  <si>
    <t>https://intel-api.zerofox.com/pages/warlock-ransomware-xx-world-congress-of-the-world-federation-of-the-deaf-2027/</t>
  </si>
  <si>
    <t>DeadLock Ransomware: Quetzal Química</t>
  </si>
  <si>
    <t>https://intel-api.zerofox.com/wagtail/admin/pages/106265/edit/</t>
  </si>
  <si>
    <t>https://intel-api.zerofox.com/pages/deadlock-ransomware-quetzal-qu%C3%ADmica/</t>
  </si>
  <si>
    <t>Akira Ransomware: Blanco Creek Farms</t>
  </si>
  <si>
    <t>https://intel-api.zerofox.com/wagtail/admin/pages/90099/edit/</t>
  </si>
  <si>
    <t>DeadLock Ransomware: Summa4</t>
  </si>
  <si>
    <t>https://intel-api.zerofox.com/wagtail/admin/pages/106292/edit/</t>
  </si>
  <si>
    <t>https://intel-api.zerofox.com/pages/akira-ransomware-blanco-creek-farms/</t>
  </si>
  <si>
    <t>https://intel-api.zerofox.com/pages/deadlock-ransomware-summa4/</t>
  </si>
  <si>
    <t>Akira Ransomware: Druni</t>
  </si>
  <si>
    <t>https://intel-api.zerofox.com/wagtail/admin/pages/90104/edit/</t>
  </si>
  <si>
    <t>DeadLock Ransomware: TeleFinity</t>
  </si>
  <si>
    <t>https://intel-api.zerofox.com/wagtail/admin/pages/106283/edit/</t>
  </si>
  <si>
    <t>https://intel-api.zerofox.com/pages/akira-ransomware-druni/</t>
  </si>
  <si>
    <t>https://intel-api.zerofox.com/pages/deadlock-ransomware-telefinity/</t>
  </si>
  <si>
    <t>Akira Ransomware: Hertz Farm Management</t>
  </si>
  <si>
    <t>https://intel-api.zerofox.com/wagtail/admin/pages/90102/edit/</t>
  </si>
  <si>
    <t>https://intel-api.zerofox.com/pages/akira-ransomware-hertz-farm-management/</t>
  </si>
  <si>
    <t>DeadLock Ransomware: WH Müller</t>
  </si>
  <si>
    <t>https://intel-api.zerofox.com/wagtail/admin/pages/106271/edit/</t>
  </si>
  <si>
    <t>BEAST Ransomware: Barlows Electrical Retail</t>
  </si>
  <si>
    <t>https://intel-api.zerofox.com/wagtail/admin/pages/91097/edit/</t>
  </si>
  <si>
    <t>https://intel-api.zerofox.com/pages/deadlock-ransomware-wh-m%C3%BCller/</t>
  </si>
  <si>
    <t>https://intel-api.zerofox.com/pages/beast-ransomware-barlows-electrical-retail/</t>
  </si>
  <si>
    <t>BEAST Ransomware: Cain Electric</t>
  </si>
  <si>
    <t>https://intel-api.zerofox.com/wagtail/admin/pages/91100/edit/</t>
  </si>
  <si>
    <t>DeadLock Ransomware: 8.2 Group</t>
  </si>
  <si>
    <t>https://intel-api.zerofox.com/wagtail/admin/pages/106324/edit/</t>
  </si>
  <si>
    <t>https://intel-api.zerofox.com/pages/beast-ransomware-cain-electric/</t>
  </si>
  <si>
    <t>BEAST Ransomware: ESCAUTO Centro Automotivo</t>
  </si>
  <si>
    <t>https://intel-api.zerofox.com/pages/deadlock-ransomware-82-group/</t>
  </si>
  <si>
    <t>https://intel-api.zerofox.com/wagtail/admin/pages/91098/edit/</t>
  </si>
  <si>
    <t>https://intel-api.zerofox.com/pages/beast-ransomware-escauto-centro-automotivo/</t>
  </si>
  <si>
    <t>DeadLock Ransomware: Actual Group</t>
  </si>
  <si>
    <t>BEAST Ransomware: IQgistics Corporation</t>
  </si>
  <si>
    <t>https://intel-api.zerofox.com/wagtail/admin/pages/91099/edit/</t>
  </si>
  <si>
    <t>https://intel-api.zerofox.com/wagtail/admin/pages/106308/edit/</t>
  </si>
  <si>
    <t>https://intel-api.zerofox.com/pages/beast-ransomware-iqgistics-corporation/</t>
  </si>
  <si>
    <t>https://intel-api.zerofox.com/pages/deadlock-ransomware-actual-group/</t>
  </si>
  <si>
    <t>BEAST Ransomware: Outdoor School</t>
  </si>
  <si>
    <t>https://intel-api.zerofox.com/wagtail/admin/pages/91102/edit/</t>
  </si>
  <si>
    <t>DeadLock Ransomware: BÄR Cargolift</t>
  </si>
  <si>
    <t>https://intel-api.zerofox.com/pages/beast-ransomware-outdoor-school/</t>
  </si>
  <si>
    <t>https://intel-api.zerofox.com/wagtail/admin/pages/106295/edit/</t>
  </si>
  <si>
    <t>BEAST Ransomware: Rehabilitative Health Services</t>
  </si>
  <si>
    <t>https://intel-api.zerofox.com/pages/deadlock-ransomware-b%C3%A4r-cargolift/</t>
  </si>
  <si>
    <t>https://intel-api.zerofox.com/wagtail/admin/pages/91055/edit/</t>
  </si>
  <si>
    <t>https://intel-api.zerofox.com/pages/beast-ransomware-rehabilitative-health-services/</t>
  </si>
  <si>
    <t>DeadLock Ransomware: Dyhrberg</t>
  </si>
  <si>
    <t>https://intel-api.zerofox.com/wagtail/admin/pages/106309/edit/</t>
  </si>
  <si>
    <t>Dire Wolf Ransomware: International Freight &amp; Commerce</t>
  </si>
  <si>
    <t>https://intel-api.zerofox.com/wagtail/admin/pages/91091/edit/</t>
  </si>
  <si>
    <t>https://intel-api.zerofox.com/pages/deadlock-ransomware-dyhrberg/</t>
  </si>
  <si>
    <t>http://intel-api.zerofox.com/pages/dire-wolf-ransomware-international-freight-commerce/</t>
  </si>
  <si>
    <t>DeadLock Ransomware: Expresokna</t>
  </si>
  <si>
    <t>SafePay Ransomware: Alberta Industrial Controls &amp; Drives</t>
  </si>
  <si>
    <t>https://intel-api.zerofox.com/wagtail/admin/pages/106286/edit/</t>
  </si>
  <si>
    <t>https://intel-api.zerofox.com/wagtail/admin/pages/91092/edit/</t>
  </si>
  <si>
    <t>https://intel-api.zerofox.com/pages/deadlock-ransomware-expresokna/</t>
  </si>
  <si>
    <t>https://intel-api.zerofox.com/pages/safepay-ransomware-alberta-industrial-controls-drives/</t>
  </si>
  <si>
    <t>DeadLock Ransomware: Grupolider</t>
  </si>
  <si>
    <t>https://intel-api.zerofox.com/wagtail/admin/pages/106305/edit/</t>
  </si>
  <si>
    <t>SafePay Ransomware: Bateman Groundworks</t>
  </si>
  <si>
    <t>https://intel-api.zerofox.com/wagtail/admin/pages/91095/edit/</t>
  </si>
  <si>
    <t>https://intel-api.zerofox.com/pages/deadlock-ransomware-grupolider/</t>
  </si>
  <si>
    <t>https://intel-api.zerofox.com/pages/safepay-ransomware-bateman-groundworks/</t>
  </si>
  <si>
    <t>DeadLock Ransomware: SKK Labels</t>
  </si>
  <si>
    <t>https://intel-api.zerofox.com/wagtail/admin/pages/106339/edit/</t>
  </si>
  <si>
    <t>SafePay Ransomware: Godby Hearth &amp; Home</t>
  </si>
  <si>
    <t>https://intel-api.zerofox.com/wagtail/admin/pages/91096/edit/</t>
  </si>
  <si>
    <t>https://intel-api.zerofox.com/pages/deadlock-ransomware-skk-labels/</t>
  </si>
  <si>
    <t>https://intel-api.zerofox.com/pages/safepay-ransomware-godby-hearth-home/</t>
  </si>
  <si>
    <t>DeadLock Ransomware: SKK Networks</t>
  </si>
  <si>
    <t>https://intel-api.zerofox.com/wagtail/admin/pages/106312/edit/</t>
  </si>
  <si>
    <t>https://intel-api.zerofox.com/pages/deadlock-ransomware-skk-networks/</t>
  </si>
  <si>
    <t>SafePay Ransomware: Listgrove</t>
  </si>
  <si>
    <t>https://intel-api.zerofox.com/wagtail/admin/pages/91093/edit/</t>
  </si>
  <si>
    <t>DeadLock Ransomware: TP Toys</t>
  </si>
  <si>
    <t>https://intel-api.zerofox.com/wagtail/admin/pages/106282/edit/</t>
  </si>
  <si>
    <t>https://intel-api.zerofox.com/pages/safepay-ransomware-listgrove/</t>
  </si>
  <si>
    <t>https://intel-api.zerofox.com/pages/deadlock-ransomware-tp-toys/</t>
  </si>
  <si>
    <t>SafePay Ransomware: Transelectric</t>
  </si>
  <si>
    <t>https://intel-api.zerofox.com/wagtail/admin/pages/91094/edit/</t>
  </si>
  <si>
    <t>DeadLock Ransomware: Unicard Systems</t>
  </si>
  <si>
    <t>https://intel-api.zerofox.com/wagtail/admin/pages/106341/edit/</t>
  </si>
  <si>
    <t>https://intel-api.zerofox.com/pages/deadlock-ransomware-unicard-systems/</t>
  </si>
  <si>
    <t>https://intel-api.zerofox.com/pages/safepay-ransomware-transelectric/</t>
  </si>
  <si>
    <t>Nova Ransomware:  FTL International</t>
  </si>
  <si>
    <t>https://intel-api.zerofox.com/wagtail/admin/pages/106325/edit/</t>
  </si>
  <si>
    <t>Sinobi Ransomware: Advanced Security Systems</t>
  </si>
  <si>
    <t>https://intel-api.zerofox.com/wagtail/admin/pages/91071/edit/</t>
  </si>
  <si>
    <t>https://intel-api.zerofox.com/pages/nova-ransomware-ftl-international/</t>
  </si>
  <si>
    <t>https://intel-api.zerofox.com/pages/sinobi-ransomware-advanced-security-systems/</t>
  </si>
  <si>
    <t>Sinobi Ransomware: Comprehensive Pain Centers</t>
  </si>
  <si>
    <t>https://intel-api.zerofox.com/wagtail/admin/pages/91069/edit/?</t>
  </si>
  <si>
    <t>DragonForce Ransomware: BITS Pilani</t>
  </si>
  <si>
    <t>https://intel-api.zerofox.com/wagtail/admin/pages/106311/edit/?next=/wagtail/admin/needles/needlespage/</t>
  </si>
  <si>
    <t>https://intel-api.zerofox.com/pages/sinobi-ransomware-comprehensive-pain-centers/</t>
  </si>
  <si>
    <t>Sinobi Ransomware: ECM Consultants</t>
  </si>
  <si>
    <t>https://intel-api.zerofox.com/wagtail/admin/pages/91066/edit/</t>
  </si>
  <si>
    <t>https://intel-api.zerofox.com/pages/dragonforce-ransomware-bits-pilani/</t>
  </si>
  <si>
    <t>https://intel-api.zerofox.com/pages/sinobi-ransomware-ecm-consultants/</t>
  </si>
  <si>
    <t>DragonForce Ransomware: MIHANA Seisakusho</t>
  </si>
  <si>
    <t>Sinobi Ransomware: J. Derenzo Co</t>
  </si>
  <si>
    <t>https://intel-api.zerofox.com/wagtail/admin/pages/91068/edit/</t>
  </si>
  <si>
    <t>https://intel-api.zerofox.com/wagtail/admin/pages/106317/edit/?next=/wagtail/admin/needles/needlespage/</t>
  </si>
  <si>
    <t>https://intel-api.zerofox.com/pages/sinobi-ransomware-j-derenzo-co/</t>
  </si>
  <si>
    <t>https://intel-api.zerofox.com/pages/dragonforce-ransomware-mihana-seisakusho/</t>
  </si>
  <si>
    <t>Sinobi Ransomware: Norwest</t>
  </si>
  <si>
    <t>https://intel-api.zerofox.com/wagtail/admin/pages/91070/edit/</t>
  </si>
  <si>
    <t>https://intel-api.zerofox.com/pages/sinobi-ransomware-norwest/</t>
  </si>
  <si>
    <t>DeadLock Ransomware: 3GI Solutions</t>
  </si>
  <si>
    <t>https://intel-api.zerofox.com/wagtail/admin/pages/106276/edit/?next=/wagtail/admin/needles/needlespage/</t>
  </si>
  <si>
    <t>Sinobi Ransomware: One Way Solutions</t>
  </si>
  <si>
    <t>https://intel-api.zerofox.com/wagtail/admin/pages/91067/edit/</t>
  </si>
  <si>
    <t>https://intel-api.zerofox.com/pages/sinobi-ransomware-one-way-solutions/</t>
  </si>
  <si>
    <t>https://intel-api.zerofox.com/pages/deadlock-ransomware-3gi-solutions/</t>
  </si>
  <si>
    <t>RansomHouse: Maxell</t>
  </si>
  <si>
    <t>https://intel-api.zerofox.com/wagtail/admin/pages/91088/edit/?next=/wagtail/admin/needles/needlespage/</t>
  </si>
  <si>
    <t>DeadLock Ransomware: Anidaport</t>
  </si>
  <si>
    <t>https://intel-api.zerofox.com/wagtail/admin/pages/106270/edit/?next=/wagtail/admin/needles/needlespage/</t>
  </si>
  <si>
    <t>https://intel-api.zerofox.com/pages/ransomhouse-maxell/</t>
  </si>
  <si>
    <t>Qilin Ransomware: APDerm</t>
  </si>
  <si>
    <t>https://intel-api.zerofox.com/wagtail/admin/pages/91062/edit/</t>
  </si>
  <si>
    <t>https://intel-api.zerofox.com/pages/deadlock-ransomware-anidaport/</t>
  </si>
  <si>
    <t>https://intel-api.zerofox.com/pages/qilin-ransomware-apderm/</t>
  </si>
  <si>
    <t>DeadLock Ransomware: Cambra de la Propietat Urbana de Barcelona</t>
  </si>
  <si>
    <t>Qilin Ransomware: Inotiv</t>
  </si>
  <si>
    <t>https://intel-api.zerofox.com/wagtail/admin/pages/91086/edit/</t>
  </si>
  <si>
    <t>https://intel-api.zerofox.com/wagtail/admin/pages/106273/edit/?next=/wagtail/admin/needles/needlespage/</t>
  </si>
  <si>
    <t>https://intel-api.zerofox.com/pages/qilin-ransomware-inotiv/</t>
  </si>
  <si>
    <t>https://intel-api.zerofox.com/pages/deadlock-ransomware-cambra-de-la-propietat-urbana-de-barcelona/</t>
  </si>
  <si>
    <t>Qilin Ransomware: Uganda Electricity Transmission Company</t>
  </si>
  <si>
    <t>https://intel-api.zerofox.com/wagtail/admin/pages/91059/edit/</t>
  </si>
  <si>
    <t>https://intel-api.zerofox.com/pages/qilin-ransomware-uganda-electricity-transmission-company/</t>
  </si>
  <si>
    <t>DeadLock Ransomware: Grupo Vanguardia</t>
  </si>
  <si>
    <t>https://intel-api.zerofox.com/wagtail/admin/pages/106294/edit/?next=/wagtail/admin/needles/needlespage/</t>
  </si>
  <si>
    <t>Crypto24 Ransomware: Karndean Designflooring</t>
  </si>
  <si>
    <t>https://intel-api.zerofox.com/wagtail/admin/pages/91040/edit/</t>
  </si>
  <si>
    <t>https://intel-api.zerofox.com/pages/deadlock-ransomware-grupo-vanguardia/</t>
  </si>
  <si>
    <t>https://intel-api.zerofox.com/pages/crypto24-ransomware-karndean-designflooring/</t>
  </si>
  <si>
    <t>Everest Ransomware: Matiss</t>
  </si>
  <si>
    <t>DeadLock Ransomware: Güven Mühendislik Makina</t>
  </si>
  <si>
    <t>https://intel-api.zerofox.com/wagtail/admin/pages/91045/edit/?next=/wagtail/admin/needles/needlespage/</t>
  </si>
  <si>
    <t>https://intel-api.zerofox.com/wagtail/admin/pages/106277/edit/?next=/wagtail/admin/needles/needlespage/</t>
  </si>
  <si>
    <t>https://intel-api.zerofox.com/pages/deadlock-ransomware-g%C3%BCven-m%C3%BChendislik-makina/</t>
  </si>
  <si>
    <t>https://intel-api.zerofox.com/pages/everest-ransomware-matiss/</t>
  </si>
  <si>
    <t>INC Ransomware: Potts, Steele &amp; White</t>
  </si>
  <si>
    <t>https://intel-api.zerofox.com/wagtail/admin/pages/90984/edit/</t>
  </si>
  <si>
    <t>DeadLock Ransomware: La Sevillanita</t>
  </si>
  <si>
    <t>https://intel-api.zerofox.com/wagtail/admin/pages/106301/edit/?next=/wagtail/admin/needles/needlespage/</t>
  </si>
  <si>
    <t>https://intel-api.zerofox.com/pages/inc-ransomware-potts-steele-white/</t>
  </si>
  <si>
    <t>https://intel-api.zerofox.com/pages/deadlock-ransomware-la-sevillanita/</t>
  </si>
  <si>
    <t>Warlock Ransomware: Anthem Biosciences</t>
  </si>
  <si>
    <t>https://intel-api.zerofox.com/wagtail/admin/pages/91227/edit/?next=/wagtail/admin/needles/needlespage/</t>
  </si>
  <si>
    <t>DeadLock Ransomware: Livisto</t>
  </si>
  <si>
    <t>https://intel-api.zerofox.com/wagtail/admin/pages/106268/edit/?next=/wagtail/admin/needles/needlespage/</t>
  </si>
  <si>
    <t>https://intel-api.zerofox.com/pages/warlock-ransomware-anthem-biosciences/</t>
  </si>
  <si>
    <t>https://intel-api.zerofox.com/pages/deadlock-ransomware-livisto/</t>
  </si>
  <si>
    <t>Warlock Ransomware: ATC Manufacturing</t>
  </si>
  <si>
    <t>https://intel-api.zerofox.com/wagtail/admin/pages/91230/edit/?next=/wagtail/admin/needles/needlespage/</t>
  </si>
  <si>
    <t>DeadLock Ransomware: Město Židlochovice</t>
  </si>
  <si>
    <t>https://intel-api.zerofox.com/wagtail/admin/pages/106274/edit/?next=/wagtail/admin/needles/needlespage/</t>
  </si>
  <si>
    <t>https://intel-api.zerofox.com/pages/warlock-ransomware-atc-manufacturing/</t>
  </si>
  <si>
    <t>Warlock Ransomware: BrightWork</t>
  </si>
  <si>
    <t>https://intel-api.zerofox.com/pages/deadlock-ransomware-m%C4%9Bsto-%C5%BEidlochovice/</t>
  </si>
  <si>
    <t>https://intel-api.zerofox.com/wagtail/admin/pages/91216/edit/?next=/wagtail/admin/needles/needlespage/</t>
  </si>
  <si>
    <t>https://intel-api.zerofox.com/pages/warlock-ransomware-brightwork/</t>
  </si>
  <si>
    <t>DeadLock Ransomware: Morton Grove Park District</t>
  </si>
  <si>
    <t>https://intel-api.zerofox.com/wagtail/admin/pages/106303/edit/?next=/wagtail/admin/needles/needlespage/</t>
  </si>
  <si>
    <t>Warlock Ransomware: MAG &amp; Associates</t>
  </si>
  <si>
    <t>https://intel-api.zerofox.com/wagtail/admin/pages/91209/edit/?next=/wagtail/admin/needles/needlespage/</t>
  </si>
  <si>
    <t>https://intel-api.zerofox.com/pages/deadlock-ransomware-morton-grove-park-district/</t>
  </si>
  <si>
    <t>https://intel-api.zerofox.com/pages/warlock-ransomware-mag-associates/</t>
  </si>
  <si>
    <t>DeadLock Ransomware: Optimal Care</t>
  </si>
  <si>
    <t>https://intel-api.zerofox.com/wagtail/admin/pages/106272/edit/?next=/wagtail/admin/needles/needlespage/</t>
  </si>
  <si>
    <t>Warlock Ransomware: Rougine Pharmaceutical Company</t>
  </si>
  <si>
    <t>https://intel-api.zerofox.com/wagtail/admin/pages/91210/edit/?next=/wagtail/admin/needles/needlespage/</t>
  </si>
  <si>
    <t>https://intel-api.zerofox.com/pages/deadlock-ransomware-optimal-care/</t>
  </si>
  <si>
    <t>https://intel-api.zerofox.com/pages/warlock-ransomware-rougine-pharmaceutical-company/</t>
  </si>
  <si>
    <t>DeadLock Ransomware: Schlenker &amp; Cantwell</t>
  </si>
  <si>
    <t>https://intel-api.zerofox.com/wagtail/admin/pages/106299/edit/?next=/wagtail/admin/needles/needlespage/</t>
  </si>
  <si>
    <t>Warlock Ransomware: Secop</t>
  </si>
  <si>
    <t>https://intel-api.zerofox.com/wagtail/admin/pages/91231/edit/?next=/wagtail/admin/needles/needlespage/</t>
  </si>
  <si>
    <t>https://intel-api.zerofox.com/pages/deadlock-ransomware-schlenker-cantwell/</t>
  </si>
  <si>
    <t>https://intel-api.zerofox.com/pages/warlock-ransomware-secop/</t>
  </si>
  <si>
    <t>DeadLock Ransomware: Weinberg '93</t>
  </si>
  <si>
    <t>https://intel-api.zerofox.com/wagtail/admin/pages/106310/edit/?next=/wagtail/admin/needles/needlespage/</t>
  </si>
  <si>
    <t>Crypto24 Ransomware: CMS</t>
  </si>
  <si>
    <t>https://intel-api.zerofox.com/wagtail/admin/pages/91043/edit/</t>
  </si>
  <si>
    <t>https://intel-api.zerofox.com/pages/deadlock-ransomware-weinberg-93/</t>
  </si>
  <si>
    <t>https://intel-api.zerofox.com/pages/crypto24-ransomware-cms/</t>
  </si>
  <si>
    <t>DeadLock Ransomware: Werken Química</t>
  </si>
  <si>
    <t>Play Ransomware: Travancore Analytics</t>
  </si>
  <si>
    <t>https://intel-api.zerofox.com/wagtail/admin/pages/106275/edit/?next=/wagtail/admin/needles/needlespage/</t>
  </si>
  <si>
    <t>https://intel-api.zerofox.com/wagtail/admin/pages/90974/edit/</t>
  </si>
  <si>
    <t>https://intel-api.zerofox.com/pages/play-ransomware-travancore-analytics/</t>
  </si>
  <si>
    <t>https://intel-api.zerofox.com/pages/deadlock-ransomware-werken-qu%C3%ADmica/</t>
  </si>
  <si>
    <t>Medusa Ransomware: Expert E-Commerce</t>
  </si>
  <si>
    <t>https://intel-api.zerofox.com/wagtail/admin/pages/90977/edit/</t>
  </si>
  <si>
    <t>DeadLock Ransomware: WiBeats</t>
  </si>
  <si>
    <t>https://intel-api.zerofox.com/wagtail/admin/pages/106297/edit/?next=/wagtail/admin/needles/needlespage/</t>
  </si>
  <si>
    <t>https://intel-api.zerofox.com/pages/medusa-ransomware-expert-e-commerce/</t>
  </si>
  <si>
    <t>https://intel-api.zerofox.com/pages/deadlock-ransomware-wibeats/</t>
  </si>
  <si>
    <t>Medusa Ransomware: Florarte</t>
  </si>
  <si>
    <t>https://intel-api.zerofox.com/wagtail/admin/pages/90978/edit/</t>
  </si>
  <si>
    <t>https://intel-api.zerofox.com/pages/medusa-ransomware-florarte/</t>
  </si>
  <si>
    <t>The Gentlemen Ransomware: Canada Wide Media</t>
  </si>
  <si>
    <t>https://intel-api.zerofox.com/wagtail/admin/pages/106334/edit/?next=/wagtail/admin/needles/needlespage/</t>
  </si>
  <si>
    <t>D4RK4RMY Ransomware: The Millennium Group</t>
  </si>
  <si>
    <t>D4RK4RMY</t>
  </si>
  <si>
    <t>https://intel-api.zerofox.com/wagtail/admin/pages/91042/edit/?next=/wagtail/admin/needles/needlespage/</t>
  </si>
  <si>
    <t>https://intel-api.zerofox.com/pages/the-gentlemen-ransomware-canada-wide-media/</t>
  </si>
  <si>
    <t>https://intel-api.zerofox.com/pages/d4rk4rmy-ransomware-the-millennium-group/</t>
  </si>
  <si>
    <t>The Gentlemen Ransomware: ErgoMed Work Systems</t>
  </si>
  <si>
    <t>https://intel-api.zerofox.com/wagtail/admin/pages/106335/edit/?next=/wagtail/admin/needles/needlespage/</t>
  </si>
  <si>
    <t>D4RK4RMY Ransomware: Vinson &amp; Elkins</t>
  </si>
  <si>
    <t>https://intel-api.zerofox.com/wagtail/admin/pages/91039/edit/?next=/wagtail/admin/needles/needlespage/</t>
  </si>
  <si>
    <t>https://intel-api.zerofox.com/pages/the-gentlemen-ransomware-ergomed-work-systems/</t>
  </si>
  <si>
    <t>https://intel-api.zerofox.com/pages/d4rk4rmy-ransomware-vinson-elkins/</t>
  </si>
  <si>
    <t>The Gentlemen Ransomware: GIA Partners</t>
  </si>
  <si>
    <t>https://intel-api.zerofox.com/wagtail/admin/pages/106332/edit/?next=/wagtail/admin/needles/needlespage/</t>
  </si>
  <si>
    <t>Qilin Ransomware: Ethical Packaging Solutions</t>
  </si>
  <si>
    <t>https://intel-api.zerofox.com/wagtail/admin/pages/90979/edit/</t>
  </si>
  <si>
    <t>https://intel-api.zerofox.com/pages/the-gentlemen-ransomware-gia-partners/</t>
  </si>
  <si>
    <t>https://intel-api.zerofox.com/pages/qilin-ransomware-ethical-packaging-solutions/</t>
  </si>
  <si>
    <t>Qilin Ransomware: Welcome Financial Group</t>
  </si>
  <si>
    <t>The Gentlemen Ransomware: Hooke Laboratories</t>
  </si>
  <si>
    <t>https://intel-api.zerofox.com/wagtail/admin/pages/90982/edit/</t>
  </si>
  <si>
    <t>https://intel-api.zerofox.com/wagtail/admin/pages/106331/edit/?next=/wagtail/admin/needles/needlespage/</t>
  </si>
  <si>
    <t>https://intel-api.zerofox.com/pages/the-gentlemen-ransomware-hooke-laboratories/</t>
  </si>
  <si>
    <t>https://intel-api.zerofox.com/pages/qilin-ransomware-welcome-financial-group/</t>
  </si>
  <si>
    <t>The Gentlemen Ransomware: International Freight Services</t>
  </si>
  <si>
    <t>https://intel-api.zerofox.com/wagtail/admin/pages/106327/edit/?next=/wagtail/admin/needles/needlespage/</t>
  </si>
  <si>
    <t>Qilin Ransomware: Xpert Professional</t>
  </si>
  <si>
    <t>https://intel-api.zerofox.com/wagtail/admin/pages/90981/edit/</t>
  </si>
  <si>
    <t>https://intel-api.zerofox.com/pages/the-gentlemen-ransomware-international-freight-services/</t>
  </si>
  <si>
    <t>https://intel-api.zerofox.com/pages/qilin-ransomware-xpert-professional/</t>
  </si>
  <si>
    <t>The Gentlemen Ransomware: Keywest Projects</t>
  </si>
  <si>
    <t>https://intel-api.zerofox.com/wagtail/admin/pages/106323/edit/?next=/wagtail/admin/needles/needlespage/</t>
  </si>
  <si>
    <t>Everest Ransomware: Briju</t>
  </si>
  <si>
    <t>https://intel-api.zerofox.com/wagtail/admin/pages/90903/edit/?next=/wagtail/admin/needles/needlespage/</t>
  </si>
  <si>
    <t>https://intel-api.zerofox.com/pages/the-gentlemen-ransomware-keywest-projects/</t>
  </si>
  <si>
    <t>https://intel-api.zerofox.com/pages/everest-ransomware-briju/</t>
  </si>
  <si>
    <t>The Gentlemen Ransomware: MBO Oberflaechentechnik</t>
  </si>
  <si>
    <t>https://intel-api.zerofox.com/wagtail/admin/pages/106336/edit/?next=/wagtail/admin/needles/needlespage/</t>
  </si>
  <si>
    <t>Everest Ransomware: DAT AUTOHUS</t>
  </si>
  <si>
    <t>https://intel-api.zerofox.com/wagtail/admin/pages/90906/edit/?next=/wagtail/admin/needles/needlespage/</t>
  </si>
  <si>
    <t>https://intel-api.zerofox.com/pages/the-gentlemen-ransomware-mbo-oberflaechentechnik/</t>
  </si>
  <si>
    <t>https://intel-api.zerofox.com/pages/everest-ransomware-dat-autohus/</t>
  </si>
  <si>
    <t>Everest Ransomware: Myvisajobs.com</t>
  </si>
  <si>
    <t>https://intel-api.zerofox.com/wagtail/admin/pages/90902/edit/?next=/wagtail/admin/needles/needlespage/</t>
  </si>
  <si>
    <t>The Gentlemen Ransomware: Motherson Group</t>
  </si>
  <si>
    <t>https://intel-api.zerofox.com/wagtail/admin/pages/106330/edit/?next=/wagtail/admin/needles/needlespage/</t>
  </si>
  <si>
    <t>https://intel-api.zerofox.com/pages/everest-ransomware-myvisajobscom/</t>
  </si>
  <si>
    <t>https://intel-api.zerofox.com/pages/the-gentlemen-ransomware-motherson-group/</t>
  </si>
  <si>
    <t>Everest Ransomware: PIP Wealth</t>
  </si>
  <si>
    <t>https://intel-api.zerofox.com/wagtail/admin/pages/90905/edit/?next=/wagtail/admin/needles/needlespage/</t>
  </si>
  <si>
    <t>The Gentlemen Ransomware: Rowley Properties</t>
  </si>
  <si>
    <t>https://intel-api.zerofox.com/pages/everest-ransomware-pip-wealth/</t>
  </si>
  <si>
    <t>https://intel-api.zerofox.com/wagtail/admin/pages/106333/edit/?next=/wagtail/admin/needles/needlespage/</t>
  </si>
  <si>
    <t>Everest Ransomware: Voltus</t>
  </si>
  <si>
    <t>https://intel-api.zerofox.com/wagtail/admin/pages/90904/edit/?next=/wagtail/admin/needles/needlespage/</t>
  </si>
  <si>
    <t>https://intel-api.zerofox.com/pages/the-gentlemen-ransomware-rowley-properties/</t>
  </si>
  <si>
    <t>https://intel-api.zerofox.com/pages/everest-ransomware-voltus/</t>
  </si>
  <si>
    <t>Warlock Ransomware: Sipecom</t>
  </si>
  <si>
    <t>The Gentlemen Ransomware: Royal Thai Navy Housing Cooperative</t>
  </si>
  <si>
    <t>https://intel-api.zerofox.com/wagtail/admin/pages/91214/edit/?next=/wagtail/admin/needles/needlespage/</t>
  </si>
  <si>
    <t>https://intel-api.zerofox.com/wagtail/admin/pages/106329/edit/?next=/wagtail/admin/needles/needlespage/</t>
  </si>
  <si>
    <t>https://intel-api.zerofox.com/pages/warlock-ransomware-sipecom/</t>
  </si>
  <si>
    <t>https://intel-api.zerofox.com/pages/the-gentlemen-ransomware-royal-thai-navy-housing-cooperative/</t>
  </si>
  <si>
    <t>Warlock Ransomware: SYSPRO</t>
  </si>
  <si>
    <t>https://intel-api.zerofox.com/wagtail/admin/pages/91220/edit/?next=/wagtail/admin/needles/needlespage/</t>
  </si>
  <si>
    <t>https://intel-api.zerofox.com/pages/warlock-ransomware-syspro/</t>
  </si>
  <si>
    <t>Qilin Ransomware: Central Bank of Libya</t>
  </si>
  <si>
    <t>https://intel-api.zerofox.com/wagtail/admin/pages/106315/edit/</t>
  </si>
  <si>
    <t>Warlock Ransomware: WY Technology</t>
  </si>
  <si>
    <t>https://intel-api.zerofox.com/wagtail/admin/pages/91213/edit/?next=/wagtail/admin/needles/needlespage/</t>
  </si>
  <si>
    <t>https://intel-api.zerofox.com/pages/qilin-ransomware-central-bank-of-libya/</t>
  </si>
  <si>
    <t>https://intel-api.zerofox.com/pages/warlock-ransomware-wy-technology/</t>
  </si>
  <si>
    <t>Play Ransomware: eShipGlobal</t>
  </si>
  <si>
    <t>https://intel-api.zerofox.com/wagtail/admin/pages/90891/edit/?next=/wagtail/admin/needles/needlespage/</t>
  </si>
  <si>
    <t>Qilin Ransomware: Schumacher Homes</t>
  </si>
  <si>
    <t>https://intel-api.zerofox.com/wagtail/admin/pages/106313/edit/</t>
  </si>
  <si>
    <t>https://intel-api.zerofox.com/pages/play-ransomware-eshipglobal/</t>
  </si>
  <si>
    <t>Sarcoma Ransomware: Maselli Misure</t>
  </si>
  <si>
    <t>https://intel-api.zerofox.com/pages/qilin-ransomware-schumacher-homes/</t>
  </si>
  <si>
    <t>https://intel-api.zerofox.com/wagtail/admin/pages/90879/edit/?next=/wagtail/admin/needles/needlespage/</t>
  </si>
  <si>
    <t>https://intel-api.zerofox.com/pages/sarcoma-ransomware-maselli-misure/</t>
  </si>
  <si>
    <t>LockBit 5.0 Ransomware: Ravagnan</t>
  </si>
  <si>
    <t>https://intel-api.zerofox.com/wagtail/admin/pages/106196/edit/?next=/wagtail/admin/needles/needlespage/</t>
  </si>
  <si>
    <t>Qilin Ransomware: Capital Trade</t>
  </si>
  <si>
    <t>https://intel-api.zerofox.com/wagtail/admin/pages/90882/edit/?next=/wagtail/admin/needles/needlespage/</t>
  </si>
  <si>
    <t>https://intel-api.zerofox.com/pages/qilin-ransomware-capital-trade/</t>
  </si>
  <si>
    <t>https://intel-api.zerofox.com/pages/lockbit-50-ransomware-ravagnan/</t>
  </si>
  <si>
    <t>Qilin Ransomware: Charak Center For Health And Wellness</t>
  </si>
  <si>
    <t>https://intel-api.zerofox.com/wagtail/admin/pages/90880/edit/?next=/wagtail/admin/needles/needlespage/</t>
  </si>
  <si>
    <t>NightSpire Ransomware: Artistic Smiles</t>
  </si>
  <si>
    <t>https://intel-api.zerofox.com/wagtail/admin/pages/106200/edit/</t>
  </si>
  <si>
    <t>https://intel-api.zerofox.com/pages/qilin-ransomware-charak-center-for-health-and-wellness/</t>
  </si>
  <si>
    <t>https://intel-api.zerofox.com/pages/nightspire-ransomware-artistic-smiles/</t>
  </si>
  <si>
    <t>Qilin Ransomware: L-Pimenta</t>
  </si>
  <si>
    <t>https://intel-api.zerofox.com/wagtail/admin/pages/90883/edit/?next=/wagtail/admin/needles/needlespage/</t>
  </si>
  <si>
    <t>DeadLock Ransomware: CAD 93</t>
  </si>
  <si>
    <t>https://intel-api.zerofox.com/pages/qilin-ransomware-l-pimenta/</t>
  </si>
  <si>
    <t>https://intel-api.zerofox.com/wagtail/admin/pages/106207/edit/</t>
  </si>
  <si>
    <t>Qilin Ransomware: LIA</t>
  </si>
  <si>
    <t>https://intel-api.zerofox.com/pages/deadlock-ransomware3/</t>
  </si>
  <si>
    <t>https://intel-api.zerofox.com/wagtail/admin/pages/90888/edit/?next=/wagtail/admin/needles/needlespage/</t>
  </si>
  <si>
    <t>https://intel-api.zerofox.com/pages/qilin-ransomware-lia/</t>
  </si>
  <si>
    <t>DeadLock Ransomware: Cheng Heng Paper</t>
  </si>
  <si>
    <t>https://intel-api.zerofox.com/wagtail/admin/pages/106203/edit/</t>
  </si>
  <si>
    <t>Qilin Ransomware: MARMA Polskie Folie</t>
  </si>
  <si>
    <t>https://intel-api.zerofox.com/pages/deadlock-ransomware-cheng-heng-paper/</t>
  </si>
  <si>
    <t>https://intel-api.zerofox.com/wagtail/admin/pages/90887/edit/?next=/wagtail/admin/needles/needlespage/</t>
  </si>
  <si>
    <t>https://intel-api.zerofox.com/pages/qilin-ransomware-marma-polskie-folie/</t>
  </si>
  <si>
    <t>DeadLock Ransomware: Donjon</t>
  </si>
  <si>
    <t>https://intel-api.zerofox.com/wagtail/admin/pages/106202/edit/</t>
  </si>
  <si>
    <t>Qilin Ransomware: MORGENSTERN</t>
  </si>
  <si>
    <t>https://intel-api.zerofox.com/wagtail/admin/pages/90886/edit/?next=/wagtail/admin/needles/needlespage/</t>
  </si>
  <si>
    <t>https://intel-api.zerofox.com/pages/deadlock-ransomware-donjon/</t>
  </si>
  <si>
    <t>https://intel-api.zerofox.com/pages/qilin-ransomware-morgenstern/</t>
  </si>
  <si>
    <t>DeadLock Ransomware: Fidelity Pension Managers</t>
  </si>
  <si>
    <t>Qilin Ransomware: SMEF AZUR</t>
  </si>
  <si>
    <t>https://intel-api.zerofox.com/wagtail/admin/pages/90881/edit/?next=/wagtail/admin/needles/needlespage/</t>
  </si>
  <si>
    <t>https://intel-api.zerofox.com/wagtail/admin/pages/106205/edit/</t>
  </si>
  <si>
    <t>https://intel-api.zerofox.com/pages/qilin-ransomware-smef-azur/</t>
  </si>
  <si>
    <t>https://intel-api.zerofox.com/pages/deadlock-ransomware2/</t>
  </si>
  <si>
    <t>Warlock Ransomware: Infoniqa</t>
  </si>
  <si>
    <t>https://intel-api.zerofox.com/wagtail/admin/pages/91084/edit/?next=/wagtail/admin/needles/needlespage/</t>
  </si>
  <si>
    <t>https://intel-api.zerofox.com/pages/warlock-ransomware-infoniqa/</t>
  </si>
  <si>
    <t>DeadLock Ransomware: Nobani &amp; Co</t>
  </si>
  <si>
    <t>https://intel-api.zerofox.com/wagtail/admin/pages/106204/edit/</t>
  </si>
  <si>
    <t>INTERLOCK Ransomware: Box Elder County</t>
  </si>
  <si>
    <t>https://intel-api.zerofox.com/wagtail/admin/pages/90790/edit/</t>
  </si>
  <si>
    <t>https://intel-api.zerofox.com/pages/deadlock-ransomware1/</t>
  </si>
  <si>
    <t>https://intel-api.zerofox.com/pages/interlock-ransomware-box-elder-county/</t>
  </si>
  <si>
    <t>INC Ransomware: JK Tornel</t>
  </si>
  <si>
    <t>INTERLOCK Ransomware: City of Saint Paul</t>
  </si>
  <si>
    <t>https://intel-api.zerofox.com/wagtail/admin/pages/106169/edit/</t>
  </si>
  <si>
    <t>https://intel-api.zerofox.com/wagtail/admin/pages/90728/edit/</t>
  </si>
  <si>
    <t>https://intel-api.zerofox.com/pages/interlock-ransomware-city-of-saint-paul/</t>
  </si>
  <si>
    <t>https://intel-api.zerofox.com/pages/inc-ransomware-jk-tornel/</t>
  </si>
  <si>
    <t>INTERLOCK Ransomware: Epperson Law Group</t>
  </si>
  <si>
    <t>https://intel-api.zerofox.com/wagtail/admin/pages/90789/edit/</t>
  </si>
  <si>
    <t>INC Ransomware: Newspaper Media Group</t>
  </si>
  <si>
    <t>https://intel-api.zerofox.com/pages/interlock-ransomware-epperson-law-group/</t>
  </si>
  <si>
    <t>https://intel-api.zerofox.com/wagtail/admin/pages/106166/edit/</t>
  </si>
  <si>
    <t>BEAST Ransomware: Barbas, Nuñez, Sanders, Butler &amp; Hovsepian</t>
  </si>
  <si>
    <t>https://intel-api.zerofox.com/wagtail/admin/pages/90793/edit/</t>
  </si>
  <si>
    <t>https://intel-api.zerofox.com/pages/inc-ransomware-newspaper-media-group/</t>
  </si>
  <si>
    <t>https://intel-api.zerofox.com/pages/beast-ransomware-barbas-nu%C3%B1ez-sanders-butler-hovsepian/</t>
  </si>
  <si>
    <t>Aur0ra Ransomware: Allan Bros</t>
  </si>
  <si>
    <t>https://intel-api.zerofox.com/wagtail/admin/pages/106223/edit/</t>
  </si>
  <si>
    <t>BEAST Ransomware: Meadowlark Hills</t>
  </si>
  <si>
    <t>https://intel-api.zerofox.com/wagtail/admin/pages/90791/edit/</t>
  </si>
  <si>
    <t>https://intel-api.zerofox.com/pages/aur0ra-allan-bros/</t>
  </si>
  <si>
    <t>https://intel-api.zerofox.com/pages/beast-ransomware-meadowlark-hills/</t>
  </si>
  <si>
    <t>Nova Ransomware: LockersIT</t>
  </si>
  <si>
    <t>https://intel-api.zerofox.com/wagtail/admin/pages/106142/edit/</t>
  </si>
  <si>
    <t>Qilin Ransomware: Lucta</t>
  </si>
  <si>
    <t>https://intel-api.zerofox.com/wagtail/admin/pages/90786/edit/</t>
  </si>
  <si>
    <t>https://intel-api.zerofox.com/pages/nova-ransomware-lockersit/</t>
  </si>
  <si>
    <t>https://intel-api.zerofox.com/pages/qilin-ransomware-lucta/</t>
  </si>
  <si>
    <t>Nova Ransomware: One Believing Interiors</t>
  </si>
  <si>
    <t>https://intel-api.zerofox.com/wagtail/admin/pages/106167/edit/</t>
  </si>
  <si>
    <t>Sinobi Ransomware: Dyson Corp</t>
  </si>
  <si>
    <t>https://intel-api.zerofox.com/wagtail/admin/pages/90699/edit/</t>
  </si>
  <si>
    <t>https://intel-api.zerofox.com/pages/nova-ransomware-one-believing-interiors/</t>
  </si>
  <si>
    <t>https://intel-api.zerofox.com/pages/sinobi-ransomware-dyson-corp/</t>
  </si>
  <si>
    <t>RansomExx Ransomware: Go2Joy Vietnam</t>
  </si>
  <si>
    <t>https://intel-api.zerofox.com/wagtail/admin/pages/106225/edit/</t>
  </si>
  <si>
    <t>Sinobi Ransomware: Eagan Insurance</t>
  </si>
  <si>
    <t>https://intel-api.zerofox.com/wagtail/admin/pages/90713/edit/</t>
  </si>
  <si>
    <t>https://intel-api.zerofox.com/pages/ransomexx-ransomware-go2joy-vietnam/</t>
  </si>
  <si>
    <t>https://intel-api.zerofox.com/pages/sinobi-ransomware-eagan-insurance/</t>
  </si>
  <si>
    <t>Stormous Ransomware: JAG Group</t>
  </si>
  <si>
    <t>https://intel-api.zerofox.com/wagtail/admin/pages/106224/edit/</t>
  </si>
  <si>
    <t>Sinobi Ransomware: EDL</t>
  </si>
  <si>
    <t>https://intel-api.zerofox.com/wagtail/admin/pages/90712/edit/</t>
  </si>
  <si>
    <t>https://intel-api.zerofox.com/pages/stormous-ransomware-jag-group/</t>
  </si>
  <si>
    <t>https://intel-api.zerofox.com/pages/sinobi-ransomware-edl/</t>
  </si>
  <si>
    <t>DeadLock Ransomware: Eko-Flor Plus</t>
  </si>
  <si>
    <t>https://intel-api.zerofox.com/wagtail/admin/pages/106217/edit/?next=/wagtail/admin/needles/needlespage/</t>
  </si>
  <si>
    <t>Sinobi Ransomware: Harmony Electronics Corporation</t>
  </si>
  <si>
    <t>https://intel-api.zerofox.com/wagtail/admin/pages/90711/edit/</t>
  </si>
  <si>
    <t>https://intel-api.zerofox.com/pages/deadlock-ransomware-eko-flor-plus/</t>
  </si>
  <si>
    <t>https://intel-api.zerofox.com/pages/sinobi-ransomware-harmony-electronics-corporation/</t>
  </si>
  <si>
    <t>DeadLock Ransomware: Industrie Tecnologiche</t>
  </si>
  <si>
    <t>Sinobi Ransomware: Hygrade Components</t>
  </si>
  <si>
    <t>https://intel-api.zerofox.com/wagtail/admin/pages/106230/edit/?next=/wagtail/admin/needles/needlespage/</t>
  </si>
  <si>
    <t>https://intel-api.zerofox.com/wagtail/admin/pages/90714/edit/</t>
  </si>
  <si>
    <t>https://intel-api.zerofox.com/pages/sinobi-ransomware-hygrade-components/</t>
  </si>
  <si>
    <t>https://intel-api.zerofox.com/pages/deadlock-ransomware-industrie-tecnologiche/</t>
  </si>
  <si>
    <t>Qilin Ransomware: Ahtna</t>
  </si>
  <si>
    <t>DeadLock Ransomware: VBW Makelaars &amp; Taxateurs</t>
  </si>
  <si>
    <t>https://intel-api.zerofox.com/wagtail/admin/pages/90702/edit/</t>
  </si>
  <si>
    <t>https://intel-api.zerofox.com/wagtail/admin/pages/106221/edit/?next=/wagtail/admin/needles/needlespage/</t>
  </si>
  <si>
    <t>https://intel-api.zerofox.com/pages/qilin-ransomware-ahtna/</t>
  </si>
  <si>
    <t>https://intel-api.zerofox.com/pages/deadlock-ransomware-vbw-makelaars-taxateurs/</t>
  </si>
  <si>
    <t>Qilin Ransomware: Assisted Living Pharmacy Service</t>
  </si>
  <si>
    <t>https://intel-api.zerofox.com/wagtail/admin/pages/90705/edit/</t>
  </si>
  <si>
    <t>The Gentlemen Ransomware: Al Khaja Holding</t>
  </si>
  <si>
    <t>https://intel-api.zerofox.com/wagtail/admin/pages/106184/edit/?next=/wagtail/admin/needles/needlespage/</t>
  </si>
  <si>
    <t>https://intel-api.zerofox.com/pages/qilin-ransomware-assisted-living-pharmacy-service/</t>
  </si>
  <si>
    <t>https://intel-api.zerofox.com/pages/the-gentlemen-ransomware-al-khaja-holding/</t>
  </si>
  <si>
    <t>Qilin Ransomware: Haeger &amp; Schmidt Logistics</t>
  </si>
  <si>
    <t>The Gentlemen Ransomware: Alexander Buch Bilanzbuchhalter</t>
  </si>
  <si>
    <t>https://intel-api.zerofox.com/wagtail/admin/pages/106163/edit/?next=/wagtail/admin/needles/needlespage/</t>
  </si>
  <si>
    <t>https://intel-api.zerofox.com/wagtail/admin/pages/90704/edit/</t>
  </si>
  <si>
    <t>https://intel-api.zerofox.com/pages/qilin-ransomware-haeger-schmidt-logistics/</t>
  </si>
  <si>
    <t>https://intel-api.zerofox.com/pages/the-gentlemen-ransomware-alexander-buch-bilanzbuchhalter/</t>
  </si>
  <si>
    <t>The Gentlemen Ransomware: AmiGest</t>
  </si>
  <si>
    <t>Qilin Ransomware: Northern Construction</t>
  </si>
  <si>
    <t>https://intel-api.zerofox.com/wagtail/admin/pages/106174/edit/?next=/wagtail/admin/needles/needlespage/</t>
  </si>
  <si>
    <t>https://intel-api.zerofox.com/wagtail/admin/pages/90707/edit/</t>
  </si>
  <si>
    <t>https://intel-api.zerofox.com/pages/qilin-ransomware-northern-construction/</t>
  </si>
  <si>
    <t>https://intel-api.zerofox.com/pages/the-gentlemen-ransomware-amigest/</t>
  </si>
  <si>
    <t>Qilin Ransomware: SYNCADD</t>
  </si>
  <si>
    <t>The Gentlemen Ransomware: Athens Orthopedic Clinic</t>
  </si>
  <si>
    <t>https://intel-api.zerofox.com/wagtail/admin/pages/90706/edit/</t>
  </si>
  <si>
    <t>https://intel-api.zerofox.com/wagtail/admin/pages/106186/edit/?next=/wagtail/admin/needles/needlespage/</t>
  </si>
  <si>
    <t>https://intel-api.zerofox.com/pages/qilin-ransomware-syncadd/</t>
  </si>
  <si>
    <t>https://intel-api.zerofox.com/pages/the-gentlemen-ransomware-athens-orthopedic-clinic/</t>
  </si>
  <si>
    <t>Qilin Ransomware: VENTURE Credit Union</t>
  </si>
  <si>
    <t>https://intel-api.zerofox.com/wagtail/admin/pages/90703/edit/</t>
  </si>
  <si>
    <t>The Gentlemen Ransomware: Burris &amp; MacOmber</t>
  </si>
  <si>
    <t>https://intel-api.zerofox.com/wagtail/admin/pages/106178/edit/?next=/wagtail/admin/needles/needlespage/</t>
  </si>
  <si>
    <t>https://intel-api.zerofox.com/pages/qilin-ransomware-venture-credit-union/</t>
  </si>
  <si>
    <t>https://intel-api.zerofox.com/pages/the-gentlemen-ransomware-burris-macomber/</t>
  </si>
  <si>
    <t>Akira Ransomware: Mount Vernon Property Management</t>
  </si>
  <si>
    <t>https://intel-api.zerofox.com/wagtail/admin/pages/90101/edit/</t>
  </si>
  <si>
    <t>The Gentlemen Ransomware: Groupe COFAQ</t>
  </si>
  <si>
    <t>https://intel-api.zerofox.com/wagtail/admin/pages/106182/edit/?next=/wagtail/admin/needles/needlespage/</t>
  </si>
  <si>
    <t>https://intel-api.zerofox.com/pages/akira-ransomware-mount-vernon-property-management/</t>
  </si>
  <si>
    <t>https://intel-api.zerofox.com/pages/the-gentlemen-ransomware-groupe-cofaq/</t>
  </si>
  <si>
    <t>Akira Ransomware: AMS Paving</t>
  </si>
  <si>
    <t>https://intel-api.zerofox.com/wagtail/admin/pages/87231/edit/</t>
  </si>
  <si>
    <t>The Gentlemen Ransomware: Sertrans</t>
  </si>
  <si>
    <t>https://intel-api.zerofox.com/pages/akira-ransomware-ams-paving/</t>
  </si>
  <si>
    <t>https://intel-api.zerofox.com/wagtail/admin/pages/106180/edit/?next=/wagtail/admin/needles/needlespage/</t>
  </si>
  <si>
    <t>Akira Ransomware: Dunlap Codding</t>
  </si>
  <si>
    <t>https://intel-api.zerofox.com/wagtail/admin/pages/89930/edit/</t>
  </si>
  <si>
    <t>https://intel-api.zerofox.com/pages/the-gentlemen-ransomware-sertrans/</t>
  </si>
  <si>
    <t>https://intel-api.zerofox.com/pages/akira-ransomware-dunlap-codding/</t>
  </si>
  <si>
    <t>The Gentlemen Ransomware: Stanley and Global Solutions</t>
  </si>
  <si>
    <t>https://intel-api.zerofox.com/wagtail/admin/pages/106165/edit/?next=/wagtail/admin/needles/needlespage/</t>
  </si>
  <si>
    <t>Akira Ransomware: Helical Technology</t>
  </si>
  <si>
    <t>https://intel-api.zerofox.com/wagtail/admin/pages/89929/edit/</t>
  </si>
  <si>
    <t>https://intel-api.zerofox.com/pages/the-gentlemen-ransomware-stanley-and-global-solutions/</t>
  </si>
  <si>
    <t>https://intel-api.zerofox.com/pages/akira-ransomware-helical-technology/</t>
  </si>
  <si>
    <t>Akira Ransomware: High Grade Materials</t>
  </si>
  <si>
    <t>The Gentlemen Ransomware: TERRIO Therapy-Fitness</t>
  </si>
  <si>
    <t>https://intel-api.zerofox.com/wagtail/admin/pages/89932/edit/</t>
  </si>
  <si>
    <t>https://intel-api.zerofox.com/wagtail/admin/pages/106168/edit/?next=/wagtail/admin/needles/needlespage/</t>
  </si>
  <si>
    <t>https://intel-api.zerofox.com/pages/akira-ransomware-high-grade-materials/</t>
  </si>
  <si>
    <t>https://intel-api.zerofox.com/pages/the-gentlemen-ransomware-terrio-therapy-fitness/</t>
  </si>
  <si>
    <t>Akira Ransomware: Pilipili</t>
  </si>
  <si>
    <t>The Gentlemen Ransomware: Ty Thac</t>
  </si>
  <si>
    <t>https://intel-api.zerofox.com/wagtail/admin/pages/89895/edit/</t>
  </si>
  <si>
    <t>https://intel-api.zerofox.com/wagtail/admin/pages/106171/edit/?next=/wagtail/admin/needles/needlespage/</t>
  </si>
  <si>
    <t>https://intel-api.zerofox.com/pages/akira-ransomware-pilipili/</t>
  </si>
  <si>
    <t>https://intel-api.zerofox.com/pages/the-gentlemen-ransomware-ty-thac/</t>
  </si>
  <si>
    <t>Akira Ransomware: Donlar Construction</t>
  </si>
  <si>
    <t>The Gentlemen Ransomware: Vera Chimie</t>
  </si>
  <si>
    <t>https://intel-api.zerofox.com/wagtail/admin/pages/89897/edit/</t>
  </si>
  <si>
    <t>https://intel-api.zerofox.com/wagtail/admin/pages/106161/edit/?next=/wagtail/admin/needles/needlespage/</t>
  </si>
  <si>
    <t>https://intel-api.zerofox.com/pages/akira-ransomware-donlar-construction/</t>
  </si>
  <si>
    <t>https://intel-api.zerofox.com/pages/the-gentlemen-ransomware-vera-chimie/</t>
  </si>
  <si>
    <t>Akira Ransomware: OKA</t>
  </si>
  <si>
    <t>The Gentlemen Ransomware: Yudu Technology</t>
  </si>
  <si>
    <t>https://intel-api.zerofox.com/wagtail/admin/pages/89899/edit/?</t>
  </si>
  <si>
    <t>https://intel-api.zerofox.com/wagtail/admin/pages/106176/edit/?next=/wagtail/admin/needles/needlespage/</t>
  </si>
  <si>
    <t>https://intel-api.zerofox.com/pages/akira-ransomware-oka/</t>
  </si>
  <si>
    <t>https://intel-api.zerofox.com/pages/the-gentlemen-ransomware-yudu-technology/</t>
  </si>
  <si>
    <t>Lynx Ransomware: Admiral Gaming Network</t>
  </si>
  <si>
    <t>https://intel-api.zerofox.com/wagtail/admin/pages/90660/edit/</t>
  </si>
  <si>
    <t>Qilin Ransomware: Florida Engineering Services</t>
  </si>
  <si>
    <t>https://intel-api.zerofox.com/wagtail/admin/pages/106153/edit/</t>
  </si>
  <si>
    <t>https://intel-api.zerofox.com/pages/lynx-ransomware-admiral-gaming-network/</t>
  </si>
  <si>
    <t>https://intel-api.zerofox.com/pages/qilin-ransomware-florida-engineering-services/</t>
  </si>
  <si>
    <t>Lynx Ransomware: Drive &amp; Shine Car Wash</t>
  </si>
  <si>
    <t>https://intel-api.zerofox.com/wagtail/admin/pages/90661/edit/</t>
  </si>
  <si>
    <t>Qilin Ransomware: Pacific Lamp &amp; Supply</t>
  </si>
  <si>
    <t>https://intel-api.zerofox.com/wagtail/admin/pages/106155/edit/</t>
  </si>
  <si>
    <t>https://intel-api.zerofox.com/pages/lynx-ransomware-drive--shine-car-wash/</t>
  </si>
  <si>
    <t>https://intel-api.zerofox.com/pages/qilin-ransomware-pacific-lamp-supply/</t>
  </si>
  <si>
    <t>Qilin Ransomware: AgroFair Benelux</t>
  </si>
  <si>
    <t>https://intel-api.zerofox.com/wagtail/admin/pages/90623/edit/</t>
  </si>
  <si>
    <t>Qilin Ransomware: PJ Daly Contracting</t>
  </si>
  <si>
    <t>https://intel-api.zerofox.com/pages/qilin-ransomware-agrofair-benelux/</t>
  </si>
  <si>
    <t>https://intel-api.zerofox.com/wagtail/admin/pages/106164/edit/</t>
  </si>
  <si>
    <t>https://intel-api.zerofox.com/pages/qilin-ransomware-pj-daly-contracting/</t>
  </si>
  <si>
    <t>Qilin Ransomware: EMPUR Produktions</t>
  </si>
  <si>
    <t>https://intel-api.zerofox.com/wagtail/admin/pages/90624/edit/</t>
  </si>
  <si>
    <t>Qilin Ransomware: Roth Industries</t>
  </si>
  <si>
    <t>https://intel-api.zerofox.com/pages/qilin-ransomware-empur-produktions/</t>
  </si>
  <si>
    <t>https://intel-api.zerofox.com/wagtail/admin/pages/106162/edit/</t>
  </si>
  <si>
    <t>https://intel-api.zerofox.com/pages/qilin-ransomware-roth-industries/</t>
  </si>
  <si>
    <t>Qilin Ransomware: W. Burmann Automatische Türanlagen</t>
  </si>
  <si>
    <t>https://intel-api.zerofox.com/wagtail/admin/pages/90625/edit/</t>
  </si>
  <si>
    <t>Qilin Ransomware: Sivatel Bangkok</t>
  </si>
  <si>
    <t>https://intel-api.zerofox.com/pages/qilin-ransomware-w-burmann-automatische-t%C3%BCranlagen/</t>
  </si>
  <si>
    <t>https://intel-api.zerofox.com/wagtail/admin/pages/106146/edit/</t>
  </si>
  <si>
    <t>https://intel-api.zerofox.com/pages/qilin-ransomware-sivatel-bangkok/</t>
  </si>
  <si>
    <t>Akira Ransomware: Reimo Reisemobil-Center</t>
  </si>
  <si>
    <t>https://intel-api.zerofox.com/wagtail/admin/pages/89898/edit/</t>
  </si>
  <si>
    <t>https://intel-api.zerofox.com/pages/akira-ransomware-reimo-reisemobil-center/</t>
  </si>
  <si>
    <t>Qilin Ransomware: Sparkle Pools</t>
  </si>
  <si>
    <t>https://intel-api.zerofox.com/wagtail/admin/pages/106157/edit/</t>
  </si>
  <si>
    <t>Akira Ransomware: Testa Heck Testa &amp; White, P.A.</t>
  </si>
  <si>
    <t>https://intel-api.zerofox.com/pages/q/</t>
  </si>
  <si>
    <t>https://intel-api.zerofox.com/wagtail/admin/pages/89896/edit/</t>
  </si>
  <si>
    <t>https://intel-api.zerofox.com/pages/akira-ransomware-testa-heck-testa--white-pa/</t>
  </si>
  <si>
    <t>Qilin Ransomware: Taiwan Sintong Machinery</t>
  </si>
  <si>
    <t>https://intel-api.zerofox.com/wagtail/admin/pages/106140/edit/</t>
  </si>
  <si>
    <t>https://intel-api.zerofox.com/pages/qilin-ransomware-taiwan-sintong-machinery/</t>
  </si>
  <si>
    <t>Akira Ransomware: Pinnacle Architectural Woodwork</t>
  </si>
  <si>
    <t>https://intel-api.zerofox.com/wagtail/admin/pages/89800/edit/</t>
  </si>
  <si>
    <t>https://intel-api.zerofox.com/pages/akira-ransomware-pinnacle-architectural-woodwork/</t>
  </si>
  <si>
    <t>Qilin Ransomware: TRI-TEC Communications</t>
  </si>
  <si>
    <t>https://intel-api.zerofox.com/wagtail/admin/pages/106149/edit/</t>
  </si>
  <si>
    <t>Akira Ransomware: Sogedis</t>
  </si>
  <si>
    <t>https://intel-api.zerofox.com/wagtail/admin/pages/89798/edit/</t>
  </si>
  <si>
    <t>https://intel-api.zerofox.com/pages/qilin-ransomware-tri-tec-communications/</t>
  </si>
  <si>
    <t>https://intel-api.zerofox.com/pages/akira-ransomware-sogedis/</t>
  </si>
  <si>
    <t>Qilin Ransomware: World of Belz</t>
  </si>
  <si>
    <t>https://intel-api.zerofox.com/wagtail/admin/pages/106151/edit/</t>
  </si>
  <si>
    <t>Akira Ransomware: Polykar</t>
  </si>
  <si>
    <t>https://intel-api.zerofox.com/wagtail/admin/pages/89682/edit/</t>
  </si>
  <si>
    <t>https://intel-api.zerofox.com/pages/qilin-ransomware-world-of-belz/</t>
  </si>
  <si>
    <t>https://intel-api.zerofox.com/pages/akira-ransomware-polykar/</t>
  </si>
  <si>
    <t>Akira Ransomware: Apptricity</t>
  </si>
  <si>
    <t>Akira Ransomware: LeasePLUS</t>
  </si>
  <si>
    <t>https://intel-api.zerofox.com/wagtail/admin/pages/106115/edit/?next=/wagtail/admin/needles/needlespage/</t>
  </si>
  <si>
    <t>https://intel-api.zerofox.com/wagtail/admin/pages/89681/edit/</t>
  </si>
  <si>
    <t>https://intel-api.zerofox.com/pages/akira-ransomware-leaseplus/</t>
  </si>
  <si>
    <t>https://intel-api.zerofox.com/pages/akira-ransomware-apptricity/</t>
  </si>
  <si>
    <t>BlackNevas Ransomware: Clearsynth Labs</t>
  </si>
  <si>
    <t>Akira Ransomware: Berg Lilly</t>
  </si>
  <si>
    <t>https://intel-api.zerofox.com/wagtail/admin/pages/90541/edit/</t>
  </si>
  <si>
    <t>https://intel-api.zerofox.com/wagtail/admin/pages/106114/edit/?next=/wagtail/admin/needles/needlespage/</t>
  </si>
  <si>
    <t>https://intel-api.zerofox.com/pages/blacknevas-ransomware-clearsynth-labs/</t>
  </si>
  <si>
    <t>https://intel-api.zerofox.com/pages/akira-ransomware-berg-lilly/</t>
  </si>
  <si>
    <t>BlackNevas Ransomware: Cosaen Grup</t>
  </si>
  <si>
    <t>https://intel-api.zerofox.com/wagtail/admin/pages/90524/edit/</t>
  </si>
  <si>
    <t>Anubis Ransomware: KTR Real Estate Advisors</t>
  </si>
  <si>
    <t>https://intel-api.zerofox.com/wagtail/admin/pages/106113/edit/?next=/wagtail/admin/needles/needlespage/</t>
  </si>
  <si>
    <t>https://intel-api.zerofox.com/pages/blacknevas-ransomware-cosaen-grup/</t>
  </si>
  <si>
    <t>https://intel-api.zerofox.com/pages/anubis-ransomware-ktr-real-estate-advisors/</t>
  </si>
  <si>
    <t>BlackNevas Ransomware: Kinas Solicitors</t>
  </si>
  <si>
    <t>https://intel-api.zerofox.com/wagtail/admin/pages/90518/edit/</t>
  </si>
  <si>
    <t>ICARUS Ransomware: Klue</t>
  </si>
  <si>
    <t>https://intel-api.zerofox.com/pages/blacknevas-ransomware-kinas-solicitors/</t>
  </si>
  <si>
    <t>https://intel-api.zerofox.com/wagtail/admin/pages/106097/edit/?next=/wagtail/admin/needles/needlespage/</t>
  </si>
  <si>
    <t>https://intel-api.zerofox.com/pages/icarus-ransomware-klue/</t>
  </si>
  <si>
    <t>BlackNevas Ransomware: LEARN</t>
  </si>
  <si>
    <t>https://intel-api.zerofox.com/wagtail/admin/pages/90542/edit/</t>
  </si>
  <si>
    <t>LockBit 5.0 Ransomware: Botswana Vaccine Institute</t>
  </si>
  <si>
    <t>https://intel-api.zerofox.com/pages/blacknevas-ransomware-learn/</t>
  </si>
  <si>
    <t>https://intel-api.zerofox.com/wagtail/admin/pages/106109/edit/?next=/wagtail/admin/needles/needlespage/</t>
  </si>
  <si>
    <t>BlackNevas Ransomware: Payme</t>
  </si>
  <si>
    <t>https://intel-api.zerofox.com/pages/lockbit-50-ransomware-botswana-vaccine-institute/</t>
  </si>
  <si>
    <t>https://intel-api.zerofox.com/wagtail/admin/pages/90543/edit/</t>
  </si>
  <si>
    <t>https://intel-api.zerofox.com/pages/blacknevas-ransomware-payme/</t>
  </si>
  <si>
    <t>LockBit 5.0 Ransomware: DaikyoNishikawa</t>
  </si>
  <si>
    <t>https://intel-api.zerofox.com/wagtail/admin/pages/106107/edit/?next=/wagtail/admin/needles/needlespage/</t>
  </si>
  <si>
    <t>BlackNevas Ransomware: Promosfera</t>
  </si>
  <si>
    <t>https://intel-api.zerofox.com/wagtail/admin/pages/90540/</t>
  </si>
  <si>
    <t>https://intel-api.zerofox.com/pages/lockbit-50-ransomware-daikyonishikawa/</t>
  </si>
  <si>
    <t>https://intel-api.zerofox.com/pages/blacknevas-ransomware-promosfera/</t>
  </si>
  <si>
    <t>LockBit 5.0 Ransomware: DR.WU</t>
  </si>
  <si>
    <t>https://intel-api.zerofox.com/wagtail/admin/pages/106100/edit/?next=/wagtail/admin/needles/needlespage/</t>
  </si>
  <si>
    <t>BlackNevas Ransomware: Quality Data Service</t>
  </si>
  <si>
    <t>https://intel-api.zerofox.com/wagtail/admin/pages/90517/edit/</t>
  </si>
  <si>
    <t>https://intel-api.zerofox.com/pages/lockbit-50-ransomware-drwu/</t>
  </si>
  <si>
    <t>https://intel-api.zerofox.com/pages/blacknevas-ransomware-quality-data-service/</t>
  </si>
  <si>
    <t>LockBit 5.0 Ransomware: DRC</t>
  </si>
  <si>
    <t>SafePay Ransomware: Ridgefield Public Schools</t>
  </si>
  <si>
    <t>https://intel-api.zerofox.com/wagtail/admin/pages/106106/edit/?next=/wagtail/admin/needles/needlespage/</t>
  </si>
  <si>
    <t>https://intel-api.zerofox.com/wagtail/admin/pages/90547/edit/</t>
  </si>
  <si>
    <t>https://intel-api.zerofox.com/pages/safepay-ransomware-ridgefield-public-schools/</t>
  </si>
  <si>
    <t>https://intel-api.zerofox.com/pages/lockbit-50-ransomware-drc/</t>
  </si>
  <si>
    <t>D4RK4RMY Ransomware: MMA Transfers</t>
  </si>
  <si>
    <t>https://intel-api.zerofox.com/wagtail/admin/pages/90615/edit/?next=/wagtail/admin/needles/needlespage/</t>
  </si>
  <si>
    <t>LockBit 5.0 Ransomware: Feliz Hotel Boracay</t>
  </si>
  <si>
    <t>https://intel-api.zerofox.com/wagtail/admin/pages/106081/edit/?next=/wagtail/admin/needles/needlespage/</t>
  </si>
  <si>
    <t>https://intel-api.zerofox.com/pages/d4rk4rmy-ransomware-mma-transfers/</t>
  </si>
  <si>
    <t>https://intel-api.zerofox.com/pages/lockbit-50-ransomware-feliz-hotel-boracay/</t>
  </si>
  <si>
    <t>Weyhro: ChemtronRiverBend</t>
  </si>
  <si>
    <t>https://intel-api.zerofox.com/wagtail/admin/pages/90545/edit/?next=/wagtail/admin/needles/needlespage/</t>
  </si>
  <si>
    <t>https://intel-api.zerofox.com/pages/weyhro-chemtronriverbend/</t>
  </si>
  <si>
    <t>LockBit 5.0 Ransomware: Grey High School</t>
  </si>
  <si>
    <t>https://intel-api.zerofox.com/wagtail/admin/pages/106080/edit/?next=/wagtail/admin/needles/needlespage/</t>
  </si>
  <si>
    <t>Weyhro: Community Services of Missouri</t>
  </si>
  <si>
    <t>https://intel-api.zerofox.com/wagtail/admin/pages/90544/edit/?next=/wagtail/admin/needles/needlespage/</t>
  </si>
  <si>
    <t>https://intel-api.zerofox.com/pages/lockbit-50-ransomware-grey-high-school/</t>
  </si>
  <si>
    <t>https://intel-api.zerofox.com/pages/weyhro-community-services-of-missouri/</t>
  </si>
  <si>
    <t>LockBit 5.0 Ransomware: IDEFEEY</t>
  </si>
  <si>
    <t>https://intel-api.zerofox.com/wagtail/admin/pages/106079/edit/?next=/wagtail/admin/needles/needlespage/</t>
  </si>
  <si>
    <t>Qilin Ransomware: Formacompany</t>
  </si>
  <si>
    <t>https://intel-api.zerofox.com/wagtail/admin/pages/90530/edit/?next=/wagtail/admin/needles/needlespage/</t>
  </si>
  <si>
    <t>https://intel-api.zerofox.com/pages/lockbit-50-ransomware-idefeey/</t>
  </si>
  <si>
    <t>https://intel-api.zerofox.com/pages/qilin-ransomware-formacompany/</t>
  </si>
  <si>
    <t>LockBit 5.0 Ransomware: Inspeq Ingeniería</t>
  </si>
  <si>
    <t>Qilin Ransomware: Getech</t>
  </si>
  <si>
    <t>https://intel-api.zerofox.com/wagtail/admin/pages/106078/edit/?next=/wagtail/admin/needles/needlespage/</t>
  </si>
  <si>
    <t>https://intel-api.zerofox.com/wagtail/admin/pages/90533/edit/?next=/wagtail/admin/needles/needlespage/</t>
  </si>
  <si>
    <t>https://intel-api.zerofox.com/pages/qilin-ransomware-getech/</t>
  </si>
  <si>
    <t>https://intel-api.zerofox.com/pages/lockbit-50-ransomware-inspeq-ingenier%C3%ADa/</t>
  </si>
  <si>
    <t>Qilin Ransomware: JTEKT</t>
  </si>
  <si>
    <t>https://intel-api.zerofox.com/wagtail/admin/pages/90532/edit/?next=/wagtail/admin/needles/needlespage/</t>
  </si>
  <si>
    <t>LockBit 5.0 Ransomware: Major Cineplex Group</t>
  </si>
  <si>
    <t>https://intel-api.zerofox.com/wagtail/admin/pages/106077/edit/?next=/wagtail/admin/needles/needlespage/</t>
  </si>
  <si>
    <t>https://intel-api.zerofox.com/pages/qilin-ransomware-jtekt/</t>
  </si>
  <si>
    <t>https://intel-api.zerofox.com/pages/lockbit-50-ransomware-major-cineplex-group/</t>
  </si>
  <si>
    <t>Qilin Ransomware: Metricon</t>
  </si>
  <si>
    <t>https://intel-api.zerofox.com/wagtail/admin/pages/90535/edit/?next=/wagtail/admin/needles/needlespage/</t>
  </si>
  <si>
    <t>LockBit 5.0 Ransomware: Parkview Taipei</t>
  </si>
  <si>
    <t>https://intel-api.zerofox.com/wagtail/admin/pages/106076/edit/</t>
  </si>
  <si>
    <t>https://intel-api.zerofox.com/pages/qilin-ransomware-metricon/</t>
  </si>
  <si>
    <t>https://intel-api.zerofox.com/pages/lockbit-50-ransomware-parkview-taipei/</t>
  </si>
  <si>
    <t>Qilin Ransomware: St. Thomas More Catholic High School</t>
  </si>
  <si>
    <t>https://intel-api.zerofox.com/wagtail/admin/pages/90536/edit/?next=/wagtail/admin/needles/needlespage/</t>
  </si>
  <si>
    <t>PEAR Ransomware: Optimum First Mortgage</t>
  </si>
  <si>
    <t>https://intel-api.zerofox.com/wagtail/admin/pages/106112/edit/?next=/wagtail/admin/needles/needlespage/</t>
  </si>
  <si>
    <t>https://intel-api.zerofox.com/pages/qilin-ransomware-st-thomas-more-catholic-high-school/</t>
  </si>
  <si>
    <t>https://intel-api.zerofox.com/pages/pear-ransomware-optimum-first-mortgage/</t>
  </si>
  <si>
    <t>Warlock Ransomware: Orange</t>
  </si>
  <si>
    <t>https://intel-api.zerofox.com/wagtail/admin/pages/91065/edit/?next=/wagtail/admin/needles/needlespage/</t>
  </si>
  <si>
    <t>NightSpire Ransomware: Legendary Home Services</t>
  </si>
  <si>
    <t>https://intel-api.zerofox.com/wagtail/admin/pages/106098/edit/</t>
  </si>
  <si>
    <t>https://intel-api.zerofox.com/pages/warlock-ransomware-orange/</t>
  </si>
  <si>
    <t>https://intel-api.zerofox.com/pages/nightspire-ransomware-legendary-home-services/</t>
  </si>
  <si>
    <t>Apos Ransomware: ACMARK</t>
  </si>
  <si>
    <t>https://intel-api.zerofox.com/wagtail/admin/pages/90988/edit/?next=/wagtail/admin/needles/needlespage/</t>
  </si>
  <si>
    <t>DeadLock Ransomware: Andy Fisher Workshop</t>
  </si>
  <si>
    <t>https://intel-api.zerofox.com/pages/apos-ransomware-acmark/</t>
  </si>
  <si>
    <t>https://intel-api.zerofox.com/wagtail/admin/pages/106091/edit/</t>
  </si>
  <si>
    <t>https://intel-api.zerofox.com/pages/deadlock-ransomware-andy-fisher-workshop/</t>
  </si>
  <si>
    <t>Space Bears Ransomware: Triveneta Vetro</t>
  </si>
  <si>
    <t>https://intel-api.zerofox.com/wagtail/admin/pages/90996/edit/?next=/wagtail/admin/needles/needlespage/</t>
  </si>
  <si>
    <t>https://intel-api.zerofox.com/pages/space-bears-ransomware-triveneta-vetro/</t>
  </si>
  <si>
    <t>DeadLock Ransomware: Autopark</t>
  </si>
  <si>
    <t>https://intel-api.zerofox.com/wagtail/admin/pages/106065/edit/?next=/wagtail/admin/needles/needlespage/</t>
  </si>
  <si>
    <t>ThreeAM Ransomware: Austin Plastic &amp; Reconstructive Surgery</t>
  </si>
  <si>
    <t>https://intel-api.zerofox.com/wagtail/admin/pages/90993/edit/?next=/wagtail/admin/needles/needlespage/</t>
  </si>
  <si>
    <t>https://intel-api.zerofox.com/pages/deadlock-ransomware-autopark/</t>
  </si>
  <si>
    <t>https://intel-api.zerofox.com/pages/threeam-ransomware-austin-plastic-reconstructive-surgery/</t>
  </si>
  <si>
    <t>DeadLock Ransomware: bERS Logistics</t>
  </si>
  <si>
    <t>https://intel-api.zerofox.com/wagtail/admin/pages/106075/edit/</t>
  </si>
  <si>
    <t>ThreeAM Ransomware: Cure Dental</t>
  </si>
  <si>
    <t>https://intel-api.zerofox.com/wagtail/admin/pages/90992/edit/?next=/wagtail/admin/needles/needlespage/</t>
  </si>
  <si>
    <t>https://intel-api.zerofox.com/pages/deadlock-ransomware-bers-logistics/</t>
  </si>
  <si>
    <t>https://intel-api.zerofox.com/pages/threeam-ransomware-cure-dental/</t>
  </si>
  <si>
    <t>DeadLock Ransomware: Breda Energia</t>
  </si>
  <si>
    <t>https://intel-api.zerofox.com/wagtail/admin/pages/106072/edit/?next=/wagtail/admin/needles/needlespage/</t>
  </si>
  <si>
    <t>Akira Ransomware: Lennon, Smith, Souleret Engineering</t>
  </si>
  <si>
    <t>https://intel-api.zerofox.com/wagtail/admin/pages/89680/edit/</t>
  </si>
  <si>
    <t>https://intel-api.zerofox.com/pages/deadlock-ransomware-breda-energia/</t>
  </si>
  <si>
    <t>https://intel-api.zerofox.com/pages/akira-ransomware-lennon-smith-souleret-engineering/</t>
  </si>
  <si>
    <t>DeadLock Ransomware: Estudios de Investigación Servicio</t>
  </si>
  <si>
    <t>https://intel-api.zerofox.com/wagtail/admin/pages/106066/edit/?next=/wagtail/admin/needles/needlespage/</t>
  </si>
  <si>
    <t>Akira Ransomware: Fayrefield Foods</t>
  </si>
  <si>
    <t>https://intel-api.zerofox.com/wagtail/admin/pages/89636/edit/?next=/wagtail/admin/needles/needlespage/</t>
  </si>
  <si>
    <t>https://intel-api.zerofox.com/pages/deadlock-ransomware-estudios-de-investigaci%C3%B3n-servicio/</t>
  </si>
  <si>
    <t>https://intel-api.zerofox.com/pages/akira-ransomware-fayrefield-foods/</t>
  </si>
  <si>
    <t>DeadLock Ransomware: Finam Gabon</t>
  </si>
  <si>
    <t>https://intel-api.zerofox.com/wagtail/admin/pages/106096/edit/</t>
  </si>
  <si>
    <t>Akira Ransomware: GreenVest</t>
  </si>
  <si>
    <t>https://intel-api.zerofox.com/wagtail/admin/pages/89634/edit/?next=/wagtail/admin/needles/needlespage/</t>
  </si>
  <si>
    <t>https://intel-api.zerofox.com/pages/deadlock-ransomware-finam-gabon/</t>
  </si>
  <si>
    <t>https://intel-api.zerofox.com/pages/akira-ransomware-greenvest/</t>
  </si>
  <si>
    <t xml:space="preserve">DeadLock Ransomware: IFC Europa </t>
  </si>
  <si>
    <t>https://intel-api.zerofox.com/wagtail/admin/pages/106105/edit/</t>
  </si>
  <si>
    <t>Akira Ransomware: Multilift</t>
  </si>
  <si>
    <t>https://intel-api.zerofox.com/wagtail/admin/pages/89635/edit/?next=/wagtail/admin/needles/needlespage/</t>
  </si>
  <si>
    <t>https://intel-api.zerofox.com/pages/deadlock-ransomware-ifc-europa/</t>
  </si>
  <si>
    <t>https://intel-api.zerofox.com/pages/akira-ransomware-multilift/</t>
  </si>
  <si>
    <t>DeadLock Ransomware: Institute of Advanced Studies Kőszeg</t>
  </si>
  <si>
    <t>Akira Ransomware: Sib-Tryck</t>
  </si>
  <si>
    <t>https://intel-api.zerofox.com/wagtail/admin/pages/106101/edit/</t>
  </si>
  <si>
    <t>https://intel-api.zerofox.com/wagtail/admin/pages/89637/edit/?next=/wagtail/admin/needles/needlespage/</t>
  </si>
  <si>
    <t>https://intel-api.zerofox.com/pages/deadlock-ransomware-institute-of-advanced-studies-k%C5%91szeg/</t>
  </si>
  <si>
    <t>https://intel-api.zerofox.com/pages/akira-ransomware-sib-tryck/</t>
  </si>
  <si>
    <t>DeadLock Ransomware: Muzeum regionu Valašsko</t>
  </si>
  <si>
    <t>Akira Ransomware: Acetificio Andrea Milano</t>
  </si>
  <si>
    <t>https://intel-api.zerofox.com/wagtail/admin/pages/106074/edit/?next=/wagtail/admin/needles/needlespage/</t>
  </si>
  <si>
    <t>https://intel-api.zerofox.com/wagtail/admin/pages/89625/edit/</t>
  </si>
  <si>
    <t>https://intel-api.zerofox.com/pages/akira-ransomware-acetificio-andrea-milano/</t>
  </si>
  <si>
    <t>https://intel-api.zerofox.com/pages/deadlock-ransomware-muzeum-regionu-vala%C5%A1sko/</t>
  </si>
  <si>
    <t>Akira Ransomware: Goldberg &amp; Osborne</t>
  </si>
  <si>
    <t>DeadLock Ransomware: Nippon Express Italia</t>
  </si>
  <si>
    <t>https://intel-api.zerofox.com/pages/akira-ransomware-goldberg-osborne/</t>
  </si>
  <si>
    <t>https://intel-api.zerofox.com/wagtail/admin/pages/106085/edit/</t>
  </si>
  <si>
    <t>Akira Ransomware: Pepro</t>
  </si>
  <si>
    <t>https://intel-api.zerofox.com/pages/deadlock-ransomware-nippon-express-italia/</t>
  </si>
  <si>
    <t>https://intel-api.zerofox.com/wagtail/admin/pages/89623/edit/</t>
  </si>
  <si>
    <t>https://intel-api.zerofox.com/pages/akira-ransomware-pepro/</t>
  </si>
  <si>
    <t>DeadLock Ransomware: Seçil Kauçuk</t>
  </si>
  <si>
    <t>https://intel-api.zerofox.com/wagtail/admin/pages/106064/edit/?next=/wagtail/admin/needles/needlespage/</t>
  </si>
  <si>
    <t>Akira Ransomware: Title XI</t>
  </si>
  <si>
    <t>https://intel-api.zerofox.com/wagtail/admin/pages/89624/edit/</t>
  </si>
  <si>
    <t>https://intel-api.zerofox.com/pages/deadlock-ransomware-se%C3%A7il-kau%C3%A7uk/</t>
  </si>
  <si>
    <t>https://intel-api.zerofox.com/pages/akira-ransomware-title-xi/</t>
  </si>
  <si>
    <t>Cloak Ransomware: Vogeler Rechtsanwälte</t>
  </si>
  <si>
    <t>https://intel-api.zerofox.com/wagtail/admin/pages/106087/edit/?next=/wagtail/admin/needles/needlespage/</t>
  </si>
  <si>
    <t>Akira Ransomware: Colgin</t>
  </si>
  <si>
    <t>https://intel-api.zerofox.com/wagtail/admin/pages/89547/edit/</t>
  </si>
  <si>
    <t>https://intel-api.zerofox.com/pages/cloak-ransomware-vogeler-rechtsanw%C3%A4lte/</t>
  </si>
  <si>
    <t>https://intel-api.zerofox.com/pages/akira-ransomware-colgin/</t>
  </si>
  <si>
    <t>BlackNevas Ransomware: Chabaa Bangkok Co.</t>
  </si>
  <si>
    <t>Lynx Ransomware: Easterseals Iowa</t>
  </si>
  <si>
    <t>https://intel-api.zerofox.com/wagtail/admin/pages/90429/edit/</t>
  </si>
  <si>
    <t>https://intel-api.zerofox.com/wagtail/admin/pages/106084/edit/?next=/wagtail/admin/needles/needlespage/</t>
  </si>
  <si>
    <t>https://intel-api.zerofox.com/pages/blacknevas-ransomware-chabaa-bangkok-co/</t>
  </si>
  <si>
    <t>https://intel-api.zerofox.com/pages/lynx-ransomware-easterseals-iowa/</t>
  </si>
  <si>
    <t>BlackNevas Ransomware: Čili Pizza</t>
  </si>
  <si>
    <t>https://intel-api.zerofox.com/wagtail/admin/pages/90430/edit/</t>
  </si>
  <si>
    <t>Lynx Ransomware: Southern Mechanical Contractors</t>
  </si>
  <si>
    <t>https://intel-api.zerofox.com/wagtail/admin/pages/106082/edit/?next=/wagtail/admin/needles/needlespage/</t>
  </si>
  <si>
    <t>https://intel-api.zerofox.com/pages/blacknevas-ransomware-%C4%8Dili-pizza/</t>
  </si>
  <si>
    <t>https://intel-api.zerofox.com/pages/lynx-ransomware-southern-mechanical-contractors/</t>
  </si>
  <si>
    <t>BlackNevas Ransomware: CK Power Public Company</t>
  </si>
  <si>
    <t>https://intel-api.zerofox.com/wagtail/admin/pages/90428/edit/</t>
  </si>
  <si>
    <t>Qilin Ransomware: ATCOM Chile</t>
  </si>
  <si>
    <t>https://intel-api.zerofox.com/wagtail/admin/pages/106092/edit/</t>
  </si>
  <si>
    <t>https://intel-api.zerofox.com/pages/blacknevas-ransomware-ck-power-public-company/</t>
  </si>
  <si>
    <t>https://intel-api.zerofox.com/pages/qilin-ransomware-atcom-chile/</t>
  </si>
  <si>
    <t>BlackNevas Ransomware: Dragonfly gf Co.</t>
  </si>
  <si>
    <t>https://intel-api.zerofox.com/wagtail/admin/pages/90431/edit/</t>
  </si>
  <si>
    <t>Qilin Ransomware: Don Don</t>
  </si>
  <si>
    <t>https://intel-api.zerofox.com/pages/blacknevas-ransomware-dragonfly-gf-co/</t>
  </si>
  <si>
    <t>https://intel-api.zerofox.com/wagtail/admin/pages/106099/edit/</t>
  </si>
  <si>
    <t>https://intel-api.zerofox.com/pages/qilin-ransomware-don-don/</t>
  </si>
  <si>
    <t>BlackNevas Ransomware: Tani &amp; Abe</t>
  </si>
  <si>
    <t>https://intel-api.zerofox.com/wagtail/admin/pages/90419/edit/</t>
  </si>
  <si>
    <t>Qilin Ransomware: Homes by J. Anthony</t>
  </si>
  <si>
    <t>https://intel-api.zerofox.com/wagtail/admin/pages/106089/edit/</t>
  </si>
  <si>
    <t>https://intel-api.zerofox.com/pages/blacknevas-ransomware-tani-abe/</t>
  </si>
  <si>
    <t>https://intel-api.zerofox.com/pages/qilin-ransomware-homes-by-j-anthony/</t>
  </si>
  <si>
    <t>Sinobi Ransomware: Main Electric Supply</t>
  </si>
  <si>
    <t>https://intel-api.zerofox.com/wagtail/admin/pages/90404/edit/</t>
  </si>
  <si>
    <t>Qilin Ransomware: Makel</t>
  </si>
  <si>
    <t>https://intel-api.zerofox.com/pages/sinobi-ransomware-main-electric-supply/</t>
  </si>
  <si>
    <t>https://intel-api.zerofox.com/wagtail/admin/pages/106094/edit/</t>
  </si>
  <si>
    <t>https://intel-api.zerofox.com/pages/qilin-ransomware-makel/</t>
  </si>
  <si>
    <t>INC Ransomware: Terence C Ringland &amp; Co</t>
  </si>
  <si>
    <t>https://intel-api.zerofox.com/wagtail/admin/pages/90374/edit/</t>
  </si>
  <si>
    <t>https://intel-api.zerofox.com/pages/inc-ransomware-terence-c-ringland-co/</t>
  </si>
  <si>
    <t>Qilin Ransomware: THL Project Management</t>
  </si>
  <si>
    <t>https://intel-api.zerofox.com/wagtail/admin/pages/106088/edit/</t>
  </si>
  <si>
    <t>https://intel-api.zerofox.com/pages/qilin-ransomware-thl-project-management/</t>
  </si>
  <si>
    <t>D4RK4RMY Ransomware: Bridgewater Associates</t>
  </si>
  <si>
    <t>https://intel-api.zerofox.com/wagtail/admin/pages/90435/edit/?next=/wagtail/admin/needles/needlespage/</t>
  </si>
  <si>
    <t>LockBit 5.0 Ransomware: Param Packaging</t>
  </si>
  <si>
    <t>https://intel-api.zerofox.com/wagtail/admin/pages/106046/edit/?next=/wagtail/admin/needles/needlespage/</t>
  </si>
  <si>
    <t>https://intel-api.zerofox.com/pages/d4rk4rmy-ransomware-bridgewater-associates/</t>
  </si>
  <si>
    <t>https://intel-api.zerofox.com/pages/lockbit-50-ransomware-param-packaging/</t>
  </si>
  <si>
    <t>D4RK4RMY Ransomware: Magellan Financial Group</t>
  </si>
  <si>
    <t>https://intel-api.zerofox.com/wagtail/admin/pages/90434/edit/?next=/wagtail/admin/needles/needlespage/</t>
  </si>
  <si>
    <t>LockBit 5.0 Ransomware: Ponce &amp; Benzo</t>
  </si>
  <si>
    <t>https://intel-api.zerofox.com/wagtail/admin/pages/106047/edit/?next=/wagtail/admin/needles/needlespage/</t>
  </si>
  <si>
    <t>https://intel-api.zerofox.com/pages/d4rk4rmy-ransomware-magellan-financial-group/</t>
  </si>
  <si>
    <t>https://intel-api.zerofox.com/pages/lockbit-50-ransomware-ponce-benzo/</t>
  </si>
  <si>
    <t>D4RK4RMY Ransomware: Mizuho</t>
  </si>
  <si>
    <t>https://intel-api.zerofox.com/wagtail/admin/pages/90432/edit/?next=/wagtail/admin/needles/needlespage/</t>
  </si>
  <si>
    <t>LockBit 5.0 Ransomware: PrimeLink BioTherapeutics</t>
  </si>
  <si>
    <t>https://intel-api.zerofox.com/wagtail/admin/pages/106045/edit/?next=/wagtail/admin/needles/needlespage/</t>
  </si>
  <si>
    <t>https://intel-api.zerofox.com/pages/d4rk4rmy-ransomware-mizuho/</t>
  </si>
  <si>
    <t>https://intel-api.zerofox.com/pages/lockbit-50-ransomware-primelink-biotherapeutics/</t>
  </si>
  <si>
    <t>D4RK4RMY Ransomware: Tsai Capital</t>
  </si>
  <si>
    <t>https://intel-api.zerofox.com/wagtail/admin/pages/90433/edit/?next=/wagtail/admin/needles/needlespage/</t>
  </si>
  <si>
    <t>LockBit 5.0 Ransomware: Sanatorio Delta</t>
  </si>
  <si>
    <t>https://intel-api.zerofox.com/wagtail/admin/pages/106042/edit/?next=/wagtail/admin/needles/needlespage/</t>
  </si>
  <si>
    <t>https://intel-api.zerofox.com/pages/d4rk4rmy-ransomware-tsai-capital/</t>
  </si>
  <si>
    <t>https://intel-api.zerofox.com/pages/lockbit-50-ransomware-sanatorio-delta/</t>
  </si>
  <si>
    <t>Qilin Ransomware: Avosina Healthcare Solutions</t>
  </si>
  <si>
    <t>https://intel-api.zerofox.com/wagtail/admin/pages/90383/edit/</t>
  </si>
  <si>
    <t>LockBit 5.0 Ransomware: Secretaria de Estado de Saúde de Mato Grosso</t>
  </si>
  <si>
    <t>https://intel-api.zerofox.com/pages/qilin-ransomware-avosina-healthcare-solutions/</t>
  </si>
  <si>
    <t>https://intel-api.zerofox.com/wagtail/admin/pages/106041/edit/?next=/wagtail/admin/needles/needlespage/</t>
  </si>
  <si>
    <t>Qilin Ransomware: AzureWave Technologies</t>
  </si>
  <si>
    <t>https://intel-api.zerofox.com/wagtail/admin/pages/90379/edit/</t>
  </si>
  <si>
    <t>https://intel-api.zerofox.com/pages/lockbit-50-ransomware-secretaria-de-estado-de-sa%C3%BAde-de-mato-grosso/</t>
  </si>
  <si>
    <t>https://intel-api.zerofox.com/pages/qilin-ransomware-azurewave-technologies/</t>
  </si>
  <si>
    <t>LockBit 5.0 Ransomware: Siam Agro-Food Industry</t>
  </si>
  <si>
    <t>https://intel-api.zerofox.com/wagtail/admin/pages/106043/edit/?next=/wagtail/admin/needles/needlespage/</t>
  </si>
  <si>
    <t>Qilin Ransomware: Belmont Christian College</t>
  </si>
  <si>
    <t>https://intel-api.zerofox.com/wagtail/admin/pages/90389/edit/</t>
  </si>
  <si>
    <t>https://intel-api.zerofox.com/pages/lockbit-50-ransomware-siam-agro-food-industry/</t>
  </si>
  <si>
    <t>https://intel-api.zerofox.com/pages/qilin-ransomware-belmont-christian-college/</t>
  </si>
  <si>
    <t>LockBit 5.0 Ransomware: Spark Intertrade</t>
  </si>
  <si>
    <t>https://intel-api.zerofox.com/wagtail/admin/pages/106040/edit/?next=/wagtail/admin/needles/needlespage/</t>
  </si>
  <si>
    <t>Qilin Ransomware: Camdon Construction</t>
  </si>
  <si>
    <t>https://intel-api.zerofox.com/wagtail/admin/pages/90384/edit/</t>
  </si>
  <si>
    <t>https://intel-api.zerofox.com/pages/lockbit-50-ransomware-spark-intertrade/</t>
  </si>
  <si>
    <t>https://intel-api.zerofox.com/pages/qilin-ransomware-camdon-construction/</t>
  </si>
  <si>
    <t>LockBit 5.0 Ransomware: SRA</t>
  </si>
  <si>
    <t>Qilin Ransomware: CS Truck &amp; Trailer</t>
  </si>
  <si>
    <t>https://intel-api.zerofox.com/wagtail/admin/pages/106039/edit/?next=/wagtail/admin/needles/needlespage/</t>
  </si>
  <si>
    <t>https://intel-api.zerofox.com/wagtail/admin/pages/90386/edit/</t>
  </si>
  <si>
    <t>https://intel-api.zerofox.com/pages/qilin-ransomware-cs-truck-trailer/</t>
  </si>
  <si>
    <t>https://intel-api.zerofox.com/pages/lockbit-50-ransomware-sra/</t>
  </si>
  <si>
    <t>Qilin Ransomware: EyeQ Monitoring</t>
  </si>
  <si>
    <t>RansomHouse: Prince George County</t>
  </si>
  <si>
    <t>https://intel-api.zerofox.com/wagtail/admin/pages/90382/edit/</t>
  </si>
  <si>
    <t>https://intel-api.zerofox.com/wagtail/admin/pages/106034/edit/</t>
  </si>
  <si>
    <t>https://intel-api.zerofox.com/pages/qilin-ransomware-eyeq-monitoring/</t>
  </si>
  <si>
    <t>https://intel-api.zerofox.com/pages/ransomhouse-prince-george-county/</t>
  </si>
  <si>
    <t>Qilin Ransomware: Lawrence Paper Company</t>
  </si>
  <si>
    <t>https://intel-api.zerofox.com/wagtail/admin/pages/90381/edit/</t>
  </si>
  <si>
    <t>INC Ransomware: Horizon Family Medical Group</t>
  </si>
  <si>
    <t>https://intel-api.zerofox.com/wagtail/admin/pages/106015/edit/</t>
  </si>
  <si>
    <t>https://intel-api.zerofox.com/pages/qilin-ransomware-lawrence-paper-company/</t>
  </si>
  <si>
    <t>https://intel-api.zerofox.com/pages/inc-ransomware-horizon-family-medical-group/</t>
  </si>
  <si>
    <t>Qilin Ransomware: Lodi Police Department</t>
  </si>
  <si>
    <t>https://intel-api.zerofox.com/wagtail/admin/pages/90385/edit/</t>
  </si>
  <si>
    <t>INC Ransomware: NEUWOGES</t>
  </si>
  <si>
    <t>https://intel-api.zerofox.com/wagtail/admin/pages/106018/edit/</t>
  </si>
  <si>
    <t>https://intel-api.zerofox.com/pages/qilin-ransomware-lodi-police-department/</t>
  </si>
  <si>
    <t>https://intel-api.zerofox.com/pages/inc-ransomware-neuwoges/</t>
  </si>
  <si>
    <t>Qilin Ransomware: Monarch Paper Group</t>
  </si>
  <si>
    <t>https://intel-api.zerofox.com/wagtail/admin/pages/90380/edit/</t>
  </si>
  <si>
    <t>LAMASHTU: Great Foods</t>
  </si>
  <si>
    <t>https://intel-api.zerofox.com/wagtail/admin/pages/106022/edit/?next=/wagtail/admin/needles/needlespage/</t>
  </si>
  <si>
    <t>https://intel-api.zerofox.com/pages/qilin-ransomware-monarch-paper-group/</t>
  </si>
  <si>
    <t>https://intel-api.zerofox.com/pages/lamashtu-great-foods/</t>
  </si>
  <si>
    <t>Qilin Ransomware: Shinko plastics co.</t>
  </si>
  <si>
    <t>https://intel-api.zerofox.com/wagtail/admin/pages/90390/edit/</t>
  </si>
  <si>
    <t>https://intel-api.zerofox.com/pages/qilin-ransomware-shinko-plastics-co/</t>
  </si>
  <si>
    <t>RansomHouse: Promepla</t>
  </si>
  <si>
    <t>https://intel-api.zerofox.com/wagtail/admin/pages/105977/edit/</t>
  </si>
  <si>
    <t>Qilin Ransomware: Sota Construction Services</t>
  </si>
  <si>
    <t>https://intel-api.zerofox.com/pages/ransomhouse-promepla/</t>
  </si>
  <si>
    <t>https://intel-api.zerofox.com/wagtail/admin/pages/90388/edit/</t>
  </si>
  <si>
    <t>https://intel-api.zerofox.com/pages/qilin-ransomware-sota-construction-services/</t>
  </si>
  <si>
    <t>Nova Ransomware: SUNASS</t>
  </si>
  <si>
    <t>https://intel-api.zerofox.com/wagtail/admin/pages/105980/edit/</t>
  </si>
  <si>
    <t>Qilin Ransomware: Studebaker Submetering</t>
  </si>
  <si>
    <t>https://intel-api.zerofox.com/wagtail/admin/pages/90387/edit/</t>
  </si>
  <si>
    <t>https://intel-api.zerofox.com/pages/nova-ransomware-sunass/</t>
  </si>
  <si>
    <t>https://intel-api.zerofox.com/pages/qilin-ransomware-studebaker-submetering/</t>
  </si>
  <si>
    <t>Payload Ransomware: Sporton International</t>
  </si>
  <si>
    <t>https://intel-api.zerofox.com/wagtail/admin/pages/105981/edit/</t>
  </si>
  <si>
    <t>Underground Ransomware: SFA</t>
  </si>
  <si>
    <t>https://intel-api.zerofox.com/wagtail/admin/pages/90989/edit/?next=/wagtail/admin/needles/needlespage/</t>
  </si>
  <si>
    <t>https://intel-api.zerofox.com/pages/payload-ransomware-sporton-international/</t>
  </si>
  <si>
    <t>https://intel-api.zerofox.com/pages/underground-ransomware-sfa/</t>
  </si>
  <si>
    <t>FulcrumSec: Novo Nordisk</t>
  </si>
  <si>
    <t>https://intel-api.zerofox.com/wagtail/admin/pages/105965/edit/</t>
  </si>
  <si>
    <t>Warlock Ransomware: Colt Technology Services</t>
  </si>
  <si>
    <t>https://intel-api.zerofox.com/wagtail/admin/pages/90998/edit/?next=/wagtail/admin/needles/needlespage/</t>
  </si>
  <si>
    <t>https://intel-api.zerofox.com/pages/fulcrumsec-novo-nordisk/</t>
  </si>
  <si>
    <t>https://intel-api.zerofox.com/pages/warlock-ransomware-colt-technology-services/</t>
  </si>
  <si>
    <t>ICARUS Ransomware: The Credit Pros</t>
  </si>
  <si>
    <t>https://intel-api.zerofox.com/wagtail/admin/pages/105988/edit/</t>
  </si>
  <si>
    <t>Dire Wolf Ransomware: Immigration Advice Service</t>
  </si>
  <si>
    <t>https://intel-api.zerofox.com/wagtail/admin/pages/90849/edit/?next=/wagtail/admin/needles/needlespage/</t>
  </si>
  <si>
    <t>https://intel-api.zerofox.com/pages/icarus-ransomware-the-credit-pros/</t>
  </si>
  <si>
    <t>https://intel-api.zerofox.com/pages/dire-wolf-ransomware-immigration-advice-service/</t>
  </si>
  <si>
    <t>DragonForce Ransomware: Tecfi</t>
  </si>
  <si>
    <t>https://intel-api.zerofox.com/wagtail/admin/pages/105995/edit/?next=/wagtail/admin/needles/needlespage/</t>
  </si>
  <si>
    <t>Dire Wolf Ransomware: K Subsea</t>
  </si>
  <si>
    <t>https://intel-api.zerofox.com/wagtail/admin/pages/90840/edit/?next=/wagtail/admin/needles/needlespage/</t>
  </si>
  <si>
    <t>https://intel-api.zerofox.com/pages/dragonforce-ransomware-tecfi/</t>
  </si>
  <si>
    <t>https://intel-api.zerofox.com/pages/dire-wolf-ransomware-k-subsea/</t>
  </si>
  <si>
    <t>Qilin Ransomware: Golf View Developmental Center</t>
  </si>
  <si>
    <t>https://intel-api.zerofox.com/wagtail/admin/pages/105973/edit/</t>
  </si>
  <si>
    <t>Dire Wolf Ransomware: STUDIO LEGALE CASALI ANGELERI GENTILINI  AVVOCATI ASSOCIATI</t>
  </si>
  <si>
    <t>https://intel-api.zerofox.com/wagtail/admin/pages/90854/edit/?next=/wagtail/admin/needles/needlespage/</t>
  </si>
  <si>
    <t>https://intel-api.zerofox.com/pages/qilin-ransomware-golf-view-developmental-center/</t>
  </si>
  <si>
    <t>https://intel-api.zerofox.com/pages/dire-wolf-ransomware-studio-legale-casali-angeleri-gentilini-avvocati-associati/</t>
  </si>
  <si>
    <t>Akira Ransomware: InSite Architects</t>
  </si>
  <si>
    <t>https://intel-api.zerofox.com/wagtail/admin/pages/105926/edit/?next=/wagtail/admin/needles/needlespage/</t>
  </si>
  <si>
    <t>Run Some Wares Ransomware: Coös County Family Health Services</t>
  </si>
  <si>
    <t>https://intel-api.zerofox.com/wagtail/admin/pages/90749/edit/</t>
  </si>
  <si>
    <t>https://intel-api.zerofox.com/pages/run-some-wares-ransomware-co%C3%B6s-county-family-health-services/</t>
  </si>
  <si>
    <t>https://intel-api.zerofox.com/pages/akira-ransomware-insite-architects/</t>
  </si>
  <si>
    <t>World Leaks: OriGene Technologies</t>
  </si>
  <si>
    <t>https://intel-api.zerofox.com/wagtail/admin/pages/90400/edit/?next=/wagtail/admin/needles/needlespage/</t>
  </si>
  <si>
    <t>The Gentlemen Ransomware: Calipage Humblet</t>
  </si>
  <si>
    <t>https://intel-api.zerofox.com/wagtail/admin/pages/105919/edit/?next=/wagtail/admin/needles/needlespage/</t>
  </si>
  <si>
    <t>https://intel-api.zerofox.com/pages/world-leaks-origene-technologies/</t>
  </si>
  <si>
    <t>https://intel-api.zerofox.com/pages/the-gentlemen-ransomware-calipage-humblet/</t>
  </si>
  <si>
    <t>Everest Ransomware: Brunton Shaw</t>
  </si>
  <si>
    <t>https://intel-api.zerofox.com/wagtail/admin/pages/90339/edit/</t>
  </si>
  <si>
    <t>The Gentlemen Ransomware: Crowley Medical Centre</t>
  </si>
  <si>
    <t>https://intel-api.zerofox.com/wagtail/admin/pages/105914/edit/?next=/wagtail/admin/needles/needlespage/</t>
  </si>
  <si>
    <t>https://intel-api.zerofox.com/pages/everest-ransomware-brunton-shaw/</t>
  </si>
  <si>
    <t>Everest Ransomware: EMM Corp</t>
  </si>
  <si>
    <t>https://intel-api.zerofox.com/wagtail/admin/pages/90340/edit/</t>
  </si>
  <si>
    <t>https://intel-api.zerofox.com/pages/the-gentlemen-ransomware-crowley-medical-centre/</t>
  </si>
  <si>
    <t>https://intel-api.zerofox.com/pages/everest-ransomware-emm-corp/</t>
  </si>
  <si>
    <t>INC Ransomware: AFPA</t>
  </si>
  <si>
    <t>The Gentlemen Ransomware: Enciso</t>
  </si>
  <si>
    <t>https://intel-api.zerofox.com/wagtail/admin/pages/90347/edit/</t>
  </si>
  <si>
    <t>https://intel-api.zerofox.com/wagtail/admin/pages/105922/edit/?next=/wagtail/admin/needles/needlespage/</t>
  </si>
  <si>
    <t>https://intel-api.zerofox.com/pages/inc-ransomware-afpa/</t>
  </si>
  <si>
    <t>https://intel-api.zerofox.com/pages/the-gentlemen-ransomware-enciso/</t>
  </si>
  <si>
    <t>INC Ransomware: Michelli Weighing &amp; Measurement</t>
  </si>
  <si>
    <t>https://intel-api.zerofox.com/wagtail/admin/pages/90344/edit/</t>
  </si>
  <si>
    <t>The Gentlemen Ransomware: Executive Coach</t>
  </si>
  <si>
    <t>https://intel-api.zerofox.com/wagtail/admin/pages/105913/edit/?next=/wagtail/admin/needles/needlespage/</t>
  </si>
  <si>
    <t>https://intel-api.zerofox.com/pages/inc-ransomware-michelli-weighing-measurement/</t>
  </si>
  <si>
    <t>https://intel-api.zerofox.com/pages/the-gentlemen-ransomware-executive-coach/</t>
  </si>
  <si>
    <t>Play Ransomware: Emprise Corporation</t>
  </si>
  <si>
    <t>https://intel-api.zerofox.com/wagtail/admin/pages/90354/edit/</t>
  </si>
  <si>
    <t>https://intel-api.zerofox.com/pages/play-ransomware-emprise-corporation/</t>
  </si>
  <si>
    <t>The Gentlemen Ransomware: Linnecken + Partner Steuerberater und Rechtsanwältin</t>
  </si>
  <si>
    <t>https://intel-api.zerofox.com/wagtail/admin/pages/105915/edit/?next=/wagtail/admin/needles/needlespage/</t>
  </si>
  <si>
    <t>Medusa Ransomware: Pansard &amp; Associés</t>
  </si>
  <si>
    <t>https://intel-api.zerofox.com/pages/the-gentlemen-ransomware-linnecken--partner-steuerberater-rechtsanw%C3%A4ltin/</t>
  </si>
  <si>
    <t>https://intel-api.zerofox.com/wagtail/admin/pages/90343/edit/</t>
  </si>
  <si>
    <t>https://intel-api.zerofox.com/pages/medusa-ransomware-pansard-associ%C3%A9s/</t>
  </si>
  <si>
    <t>The Gentlemen Ransomware: Mackay Sugar</t>
  </si>
  <si>
    <t>https://intel-api.zerofox.com/wagtail/admin/pages/105912/edit/?next=/wagtail/admin/needles/needlespage/</t>
  </si>
  <si>
    <t>Qilin Ransomware: Ferrocortes</t>
  </si>
  <si>
    <t>https://intel-api.zerofox.com/pages/the-gentlemen-ransomware-mackay-sugar/</t>
  </si>
  <si>
    <t>https://intel-api.zerofox.com/wagtail/admin/pages/90350/edit/</t>
  </si>
  <si>
    <t>The Gentlemen Ransomware: Mahajak Development</t>
  </si>
  <si>
    <t>https://intel-api.zerofox.com/pages/qilin-ransomware-ferrocortes/</t>
  </si>
  <si>
    <t>https://intel-api.zerofox.com/wagtail/admin/pages/105920/edit/?next=/wagtail/admin/needles/needlespage/</t>
  </si>
  <si>
    <t>Qilin Ransomware: Kenya Electricity Generating Company</t>
  </si>
  <si>
    <t>https://intel-api.zerofox.com/wagtail/admin/pages/90348/edit/</t>
  </si>
  <si>
    <t>https://intel-api.zerofox.com/pages/the-gentlemen-ransomware-mahajak-development/</t>
  </si>
  <si>
    <t>https://intel-api.zerofox.com/pages/qilin-ransomware-kenya-electricity-generating-company/</t>
  </si>
  <si>
    <t>DragonForce Ransomware: Königs Hausverwaltung</t>
  </si>
  <si>
    <t>https://intel-api.zerofox.com/wagtail/admin/pages/90234/edit/?next=/wagtail/admin/needles/needlespage/</t>
  </si>
  <si>
    <t>The Gentlemen Ransomware: Ministarstvo zdravstva Republike Hrvatske</t>
  </si>
  <si>
    <t>https://intel-api.zerofox.com/wagtail/admin/pages/105918/edit/?next=/wagtail/admin/needles/needlespage/</t>
  </si>
  <si>
    <t>https://intel-api.zerofox.com/pages/dragonforce-ransomware-k%C3%B6nigs-hausverwaltung/</t>
  </si>
  <si>
    <t>https://intel-api.zerofox.com/pages/the-gentlemen-ransomware-ministarstvo-zdravstva-republike-hrvatske/</t>
  </si>
  <si>
    <t>Embargo Ransomware: Heart of America Medical Center</t>
  </si>
  <si>
    <t>https://intel-api.zerofox.com/wagtail/admin/pages/90325/edit/?next=/wagtail/admin/needles/needlespage/</t>
  </si>
  <si>
    <t>https://intel-api.zerofox.com/pages/embargo-ransomware-heart-of-america-medical-center/</t>
  </si>
  <si>
    <t>The Gentlemen Ransomware: Palmer and Sicard</t>
  </si>
  <si>
    <t>https://intel-api.zerofox.com/wagtail/admin/pages/105917/edit/?next=/wagtail/admin/needles/needlespage/</t>
  </si>
  <si>
    <t>PEAR Ransomware: Medical Center</t>
  </si>
  <si>
    <t>https://intel-api.zerofox.com/wagtail/admin/pages/96314/edit/?next=/wagtail/admin/needles/needlespage/</t>
  </si>
  <si>
    <t>https://intel-api.zerofox.com/pages/the-gentlemen-ransomware-palmer-and-sicard/</t>
  </si>
  <si>
    <t>https://intel-api.zerofox.com/pages/pear-ransomware-medical-center/</t>
  </si>
  <si>
    <t>The Gentlemen Ransomware: SigmaControl</t>
  </si>
  <si>
    <t>PEAR Ransomware: Iroquois Memorial Hospital</t>
  </si>
  <si>
    <t>https://intel-api.zerofox.com/wagtail/admin/pages/105911/edit/?next=/wagtail/admin/needles/needlespage/</t>
  </si>
  <si>
    <t>https://intel-api.zerofox.com/wagtail/admin/pages/97070/edit/?next=/wagtail/admin/needles/needlespage/</t>
  </si>
  <si>
    <t>https://intel-api.zerofox.com/pages/pear-ransomware-iroquois-memorial-hospital/</t>
  </si>
  <si>
    <t>https://intel-api.zerofox.com/pages/the-gentlemen-ransomware-sigmacontrol/</t>
  </si>
  <si>
    <t>PEAR Ransomware: Gordon Clifford Properties</t>
  </si>
  <si>
    <t>The Gentlemen Ransomware: South Texas Spinal Clinic</t>
  </si>
  <si>
    <t>https://intel-api.zerofox.com/wagtail/admin/pages/97231/edit/?next=/wagtail/admin/needles/needlespage/</t>
  </si>
  <si>
    <t>https://intel-api.zerofox.com/wagtail/admin/pages/105921/edit/?next=/wagtail/admin/needles/needlespage/</t>
  </si>
  <si>
    <t>https://intel-api.zerofox.com/pages/pear-ransomware-gordon-clifford-properties/</t>
  </si>
  <si>
    <t>https://intel-api.zerofox.com/pages/the-gentlemen-ransomware-south-texas-spinal-clinic/</t>
  </si>
  <si>
    <t>PEAR Ransomware: Angstrom Automotive Group</t>
  </si>
  <si>
    <t>https://intel-api.zerofox.com/wagtail/admin/pages/97232/edit/?next=/wagtail/admin/needles/needlespage/</t>
  </si>
  <si>
    <t>NightSpire Ransomware: Sheraton Miramar Resort El Gouna</t>
  </si>
  <si>
    <t>https://intel-api.zerofox.com/wagtail/admin/pages/105934/edit/</t>
  </si>
  <si>
    <t>https://intel-api.zerofox.com/pages/pear-ransomware-angstrom-automotive-group/</t>
  </si>
  <si>
    <t>https://intel-api.zerofox.com/pages/nightspire-ransomware-sheraton-miramar-resort-el-gouna/</t>
  </si>
  <si>
    <t>PEAR Ransomware: MMD Insurance Law Advocates</t>
  </si>
  <si>
    <t>https://intel-api.zerofox.com/wagtail/admin/pages/99288/edit/?next=/wagtail/admin/needles/needlespage/</t>
  </si>
  <si>
    <t>ShinyHunters: Eastman Kodak Company</t>
  </si>
  <si>
    <t>https://intel-api.zerofox.com/wagtail/admin/pages/105932/edit/</t>
  </si>
  <si>
    <t>https://intel-api.zerofox.com/pages/pear-ransomware-mmd-insurance-law-advocates/</t>
  </si>
  <si>
    <t>https://intel-api.zerofox.com/pages/shinyhunters-eastman-kodak-company/</t>
  </si>
  <si>
    <t xml:space="preserve">J group Ransomware: Aym </t>
  </si>
  <si>
    <t>https://intel-api.zerofox.com/wagtail/admin/pages/90299/edit/?next=/wagtail/admin/needles/needlespage/</t>
  </si>
  <si>
    <t>INC Ransomware: Smith &amp; Associates</t>
  </si>
  <si>
    <t>https://intel-api.zerofox.com/wagtail/admin/pages/105884/edit/</t>
  </si>
  <si>
    <t>https://intel-api.zerofox.com/pages/j-group-ransomware-aym/</t>
  </si>
  <si>
    <t>https://intel-api.zerofox.com/pages/inc-ransomware-smith-associates/</t>
  </si>
  <si>
    <t>J group Ransomware: PPM Recruitment</t>
  </si>
  <si>
    <t>https://intel-api.zerofox.com/wagtail/admin/pages/90278/edit/?next=/wagtail/admin/needles/needlespage/</t>
  </si>
  <si>
    <t>Nova Ransomware: Divine IT</t>
  </si>
  <si>
    <t>https://intel-api.zerofox.com/wagtail/admin/pages/105890/edit/</t>
  </si>
  <si>
    <t>https://intel-api.zerofox.com/pages/j-group-ransomware-ppm-recruitment/</t>
  </si>
  <si>
    <t>https://intel-api.zerofox.com/pages/nova-ransomware-divine-it/</t>
  </si>
  <si>
    <t>INTERLOCK Ransomware: MBM Intellectual Property Law</t>
  </si>
  <si>
    <t>https://intel-api.zerofox.com/wagtail/admin/pages/90236/edit/?next=/wagtail/admin/needles/needlespage/</t>
  </si>
  <si>
    <t>Nova Ransomware: Kedah State Government</t>
  </si>
  <si>
    <t>https://intel-api.zerofox.com/wagtail/admin/pages/105885/edit/</t>
  </si>
  <si>
    <t>https://intel-api.zerofox.com/pages/interlock-ransomware-mbm-intellectual-property-law/</t>
  </si>
  <si>
    <t>https://intel-api.zerofox.com/pages/nova-ransomware-kedah-state-government/</t>
  </si>
  <si>
    <t>Lynx Ransomware: Cibraco Imóveis</t>
  </si>
  <si>
    <t>https://intel-api.zerofox.com/wagtail/admin/pages/90296/edit/</t>
  </si>
  <si>
    <t>Nova Ransomware: Sky Devices</t>
  </si>
  <si>
    <t>https://intel-api.zerofox.com/wagtail/admin/pages/105889/edit/</t>
  </si>
  <si>
    <t>https://intel-api.zerofox.com/pages/lynx-ransomware-cibraco-imoveis/</t>
  </si>
  <si>
    <t>https://intel-api.zerofox.com/pages/nova-ransomware-sky-devices/</t>
  </si>
  <si>
    <t>Lynx Ransomware: Frontline BioEnergy</t>
  </si>
  <si>
    <t>https://intel-api.zerofox.com/wagtail/admin/pages/90295/edit/</t>
  </si>
  <si>
    <t>Anubis Ransomware: KoMiCo</t>
  </si>
  <si>
    <t>https://intel-api.zerofox.com/wagtail/admin/pages/105888/edit/</t>
  </si>
  <si>
    <t>https://intel-api.zerofox.com/pages/lynx-ransomware-frontline-bioenergy/</t>
  </si>
  <si>
    <t>https://intel-api.zerofox.com/pages/anubis-ransomware-komico/</t>
  </si>
  <si>
    <t>Lynx Ransomware: Global Information Distribution</t>
  </si>
  <si>
    <t>https://intel-api.zerofox.com/wagtail/admin/pages/90293/edit/</t>
  </si>
  <si>
    <t>The Gentlemen Ransomware: Bäckerei Traublinge</t>
  </si>
  <si>
    <t>https://intel-api.zerofox.com/wagtail/admin/pages/105905/edit/</t>
  </si>
  <si>
    <t>https://intel-api.zerofox.com/pages/lynx-ransomware-global-information-distribution/</t>
  </si>
  <si>
    <t>https://intel-api.zerofox.com/pages/the-gentlemen-ransomware-b%C3%A4ckerei-traublinge/</t>
  </si>
  <si>
    <t>Lynx Ransomware: Lincoln Law Center</t>
  </si>
  <si>
    <t>https://intel-api.zerofox.com/wagtail/admin/pages/90292/edit/</t>
  </si>
  <si>
    <t>The Gentlemen Ransomware: Buechel Stone</t>
  </si>
  <si>
    <t>https://intel-api.zerofox.com/wagtail/admin/pages/105893/edit/</t>
  </si>
  <si>
    <t>https://intel-api.zerofox.com/pages/lynx-ransomware-lincoln-law-center/</t>
  </si>
  <si>
    <t>https://intel-api.zerofox.com/pages/the-gentlemen-ransomware-buechel-stone/</t>
  </si>
  <si>
    <t>Lynx Ransomware: Tooling Systems Group</t>
  </si>
  <si>
    <t>https://intel-api.zerofox.com/wagtail/admin/pages/90291/edit/</t>
  </si>
  <si>
    <t>The Gentlemen Ransomware: Buratti</t>
  </si>
  <si>
    <t>https://intel-api.zerofox.com/pages/lynx-ransomware-tooling-systems-group/</t>
  </si>
  <si>
    <t>https://intel-api.zerofox.com/wagtail/admin/pages/105916/edit/</t>
  </si>
  <si>
    <t>https://intel-api.zerofox.com/pages/the-gentlemen-ransomware-buratti/</t>
  </si>
  <si>
    <t>INC Ransomware: Carrollton Ear, Nose and Throat</t>
  </si>
  <si>
    <t>https://intel-api.zerofox.com/wagtail/admin/pages/90271/edit/</t>
  </si>
  <si>
    <t>The Gentlemen Ransomware: Cole Manufacturing</t>
  </si>
  <si>
    <t>https://intel-api.zerofox.com/pages/inc-ransomware-carrollton-ear-nose-and-throat/</t>
  </si>
  <si>
    <t>https://intel-api.zerofox.com/wagtail/admin/pages/105897/edit/</t>
  </si>
  <si>
    <t>https://intel-api.zerofox.com/pages/the-gentlemen-ransomware-cole-manufacturing/</t>
  </si>
  <si>
    <t>Dire Wolf Ransomware: HCK Capital Group</t>
  </si>
  <si>
    <t>https://intel-api.zerofox.com/wagtail/admin/pages/90301/edit/?next=/wagtail/admin/needles/needlespage/</t>
  </si>
  <si>
    <t>https://intel-api.zerofox.com/pages/dire-wolf-ransomware-hck-capital-group/</t>
  </si>
  <si>
    <t>The Gentlemen Ransomware: Fecovita</t>
  </si>
  <si>
    <t>https://intel-api.zerofox.com/wagtail/admin/pages/105903/edit/</t>
  </si>
  <si>
    <t>Dire Wolf Ransomware: Kingsford Development</t>
  </si>
  <si>
    <t>https://intel-api.zerofox.com/pages/the-gentlemen-ransomware-fecovita/</t>
  </si>
  <si>
    <t>https://intel-api.zerofox.com/wagtail/admin/pages/90302/edit/?next=/wagtail/admin/needles/needlespage/</t>
  </si>
  <si>
    <t>https://intel-api.zerofox.com/pages/dire-wolf-ransomware-kingsford-development/</t>
  </si>
  <si>
    <t xml:space="preserve">The Gentlemen Ransomware: Kozminski University </t>
  </si>
  <si>
    <t>https://intel-api.zerofox.com/wagtail/admin/pages/105898/edit/</t>
  </si>
  <si>
    <t>Sarcoma Ransomware: Metro Heating And Air Conditioning</t>
  </si>
  <si>
    <t>https://intel-api.zerofox.com/wagtail/admin/pages/90304/edit/?next=/wagtail/admin/needles/needlespage/</t>
  </si>
  <si>
    <t>https://intel-api.zerofox.com/pages/the-gentlemen-ransomware-kozminski-university/</t>
  </si>
  <si>
    <t>https://intel-api.zerofox.com/pages/sarcoma-ransomware-metro-heating-and-air-conditioning/</t>
  </si>
  <si>
    <t>The Gentlemen Ransomware: Les Constructions Piraino</t>
  </si>
  <si>
    <t>https://intel-api.zerofox.com/wagtail/admin/pages/105899/edit/</t>
  </si>
  <si>
    <t>World Leaks: Acea</t>
  </si>
  <si>
    <t>https://intel-api.zerofox.com/wagtail/admin/pages/90228/edit/?next=/wagtail/admin/needles/needlespage/</t>
  </si>
  <si>
    <t>https://intel-api.zerofox.com/pages/the-gentlemen-ransomware-les-constructions-piraino/</t>
  </si>
  <si>
    <t>https://intel-api.zerofox.com/pages/world-leaks-acea/</t>
  </si>
  <si>
    <t>The Gentlemen Ransomware: Maine Oxy</t>
  </si>
  <si>
    <t>https://intel-api.zerofox.com/wagtail/admin/pages/105894/edit/</t>
  </si>
  <si>
    <t>World Leaks: Dr. Falk Pharma</t>
  </si>
  <si>
    <t>https://intel-api.zerofox.com/wagtail/admin/pages/90227/edit/?next=/wagtail/admin/needles/needlespage/</t>
  </si>
  <si>
    <t>https://intel-api.zerofox.com/pages/the-gentlemen-ransomware-maine-oxy/</t>
  </si>
  <si>
    <t>https://intel-api.zerofox.com/pages/world-leaks-dr-falk-pharma/</t>
  </si>
  <si>
    <t>The Gentlemen Ransomware: National Museum of Denmark</t>
  </si>
  <si>
    <t>https://intel-api.zerofox.com/wagtail/admin/pages/105909/edit/</t>
  </si>
  <si>
    <t>Gunra Ransomware: Seguros América Nicaragua</t>
  </si>
  <si>
    <t>https://intel-api.zerofox.com/wagtail/admin/pages/90226/edit/?next=/wagtail/admin/needles/needlespage/</t>
  </si>
  <si>
    <t>https://intel-api.zerofox.com/pages/the-gentlemen-ransomware-national-museum-of-denmark/</t>
  </si>
  <si>
    <t>https://intel-api.zerofox.com/pages/gunra-ransomware-seguros-am%C3%A9rica-nicaragua/</t>
  </si>
  <si>
    <t>The Gentlemen Ransomware: Times Software</t>
  </si>
  <si>
    <t>https://intel-api.zerofox.com/wagtail/admin/pages/105908/edit/</t>
  </si>
  <si>
    <t>Gunra Ransomware: Seoul Guarantee Insurance</t>
  </si>
  <si>
    <t>https://intel-api.zerofox.com/wagtail/admin/pages/90225/edit/?next=/wagtail/admin/needles/needlespage/</t>
  </si>
  <si>
    <t>https://intel-api.zerofox.com/pages/the-gentlemen-ransomware-times-software/</t>
  </si>
  <si>
    <t>https://intel-api.zerofox.com/pages/gunra-ransomware-seoul-guarantee-insurance/</t>
  </si>
  <si>
    <t>Qilin Ransomware: Grupo Indi</t>
  </si>
  <si>
    <t>https://intel-api.zerofox.com/wagtail/admin/pages/105878/edit/</t>
  </si>
  <si>
    <t>IMN Crew Ransomware: One Gold</t>
  </si>
  <si>
    <t>https://intel-api.zerofox.com/wagtail/admin/pages/90233/edit/?next=/wagtail/admin/needles/needlespage/</t>
  </si>
  <si>
    <t>https://intel-api.zerofox.com/pages/qilin-ransomware-grupo-indi/</t>
  </si>
  <si>
    <t>https://intel-api.zerofox.com/pages/imn-crew-ransomware-one-gold/</t>
  </si>
  <si>
    <t>Qilin Ransomware: Izmir Can Hospital</t>
  </si>
  <si>
    <t>https://intel-api.zerofox.com/wagtail/admin/pages/105877/edit/</t>
  </si>
  <si>
    <t>INTERLOCK Ransomware: Weisman Children's</t>
  </si>
  <si>
    <t>https://intel-api.zerofox.com/wagtail/admin/pages/90235/edit/?next=/wagtail/admin/needles/needlespage/</t>
  </si>
  <si>
    <t>https://intel-api.zerofox.com/pages/qilin-ransomware-izmir-can-hospital/</t>
  </si>
  <si>
    <t>https://intel-api.zerofox.com/pages/interlock-ransomware-weisman-childrens/</t>
  </si>
  <si>
    <t>Qilin Ransomware: MAVA Behavioral Health</t>
  </si>
  <si>
    <t>https://intel-api.zerofox.com/wagtail/admin/pages/105875/edit/</t>
  </si>
  <si>
    <t>Global Ransomware: Mukund &amp; Rohit</t>
  </si>
  <si>
    <t>https://intel-api.zerofox.com/wagtail/admin/pages/90253/edit/</t>
  </si>
  <si>
    <t>https://intel-api.zerofox.com/pages/qilin-ransomware-mava-behavioral-health/</t>
  </si>
  <si>
    <t>https://intel-api.zerofox.com/pages/global-ransomware-mukund-rohit/</t>
  </si>
  <si>
    <t>Qilin Ransomware: Misericórdia de Santo Tirso</t>
  </si>
  <si>
    <t>Devman 2.0 Ransomware: DTH Travel</t>
  </si>
  <si>
    <t>https://intel-api.zerofox.com/wagtail/admin/pages/105882/edit/</t>
  </si>
  <si>
    <t>https://intel-api.zerofox.com/wagtail/admin/pages/90246/edit/</t>
  </si>
  <si>
    <t>https://intel-api.zerofox.com/pages/qilin-ransomware-miseric%C3%B3rdia-de-santo-tirso/</t>
  </si>
  <si>
    <t>https://intel-api.zerofox.com/pages/devman-20-ransomware-dth-travel/</t>
  </si>
  <si>
    <t>Devman 2.0 Ransomware: Ruff</t>
  </si>
  <si>
    <t>https://intel-api.zerofox.com/wagtail/admin/pages/90248/edit/</t>
  </si>
  <si>
    <t>Qilin Ransomware: Nagecco - Công Ty Cổ Phần Tư Vấn Xây Dựng Tổng Hợp</t>
  </si>
  <si>
    <t>https://intel-api.zerofox.com/wagtail/admin/pages/105876/edit/</t>
  </si>
  <si>
    <t>https://intel-api.zerofox.com/pages/devman-20-ransomware-ruff/</t>
  </si>
  <si>
    <t>https://intel-api.zerofox.com/pages/qilin-ransomware-nagecco-c%C3%B4ng-ty-c%E1%BB%95-ph%E1%BA%A7n-t%C6%B0-v%E1%BA%A5n-x%C3%A2y-d%E1%BB%B1ng-t%E1%BB%95ng-h%E1%BB%A3p/</t>
  </si>
  <si>
    <t>Money Message Ransomware: Bucks County Opportunity Council</t>
  </si>
  <si>
    <t>https://intel-api.zerofox.com/wagtail/admin/pages/90243/edit/?next=/wagtail/admin/needles/needlespage/</t>
  </si>
  <si>
    <t>Qilin Ransomware: Q Link Wireless</t>
  </si>
  <si>
    <t>https://intel-api.zerofox.com/wagtail/admin/pages/105880/edit/</t>
  </si>
  <si>
    <t>https://intel-api.zerofox.com/pages/money-message-ransomware-bucks-county-opportunity-council/</t>
  </si>
  <si>
    <t>https://intel-api.zerofox.com/pages/qilin-ransomware-q-link-wireless/</t>
  </si>
  <si>
    <t>TeamXXX: Scania Group</t>
  </si>
  <si>
    <t>TeamXXX</t>
  </si>
  <si>
    <t>https://intel-api.zerofox.com/wagtail/admin/pages/90247/edit/?next=/wagtail/admin/needles/needlespage/</t>
  </si>
  <si>
    <t>SECUROTROP Ransomware: Charisma Media</t>
  </si>
  <si>
    <t>https://intel-api.zerofox.com/wagtail/admin/pages/105822/edit/</t>
  </si>
  <si>
    <t>https://intel-api.zerofox.com/pages/teamxxx-scania-group/</t>
  </si>
  <si>
    <t>https://intel-api.zerofox.com/pages/securotrop-ransomware-charisma-media/</t>
  </si>
  <si>
    <t>Qilin Ransomware: Eastern Adjustment Company</t>
  </si>
  <si>
    <t>https://intel-api.zerofox.com/wagtail/admin/pages/90244/edit/</t>
  </si>
  <si>
    <t>NightSpire Ransomware: Blue Nile Medical Center</t>
  </si>
  <si>
    <t>https://intel-api.zerofox.com/pages/qilin-ransomware-eastern-adjustment-company/</t>
  </si>
  <si>
    <t>https://intel-api.zerofox.com/wagtail/admin/pages/105830/edit/</t>
  </si>
  <si>
    <t>https://intel-api.zerofox.com/pages/nightspire-ransomware-blue-nile-medical-center/</t>
  </si>
  <si>
    <t>Qilin Ransomware: STS Alpresor</t>
  </si>
  <si>
    <t>https://intel-api.zerofox.com/wagtail/admin/pages/90242/edit/</t>
  </si>
  <si>
    <t>https://intel-api.zerofox.com/pages/qilin-ransomware-sts-alpresor/</t>
  </si>
  <si>
    <t>NightSpire Ransomware: Silsbee Independent School District Police Department</t>
  </si>
  <si>
    <t>https://intel-api.zerofox.com/wagtail/admin/pages/105828/edit/</t>
  </si>
  <si>
    <t>DragonForce Ransomware: Banco Guanabara</t>
  </si>
  <si>
    <t>https://intel-api.zerofox.com/pages/nightspire-ransomware-silsbee-independent-school-district-police-department/</t>
  </si>
  <si>
    <t>https://intel-api.zerofox.com/wagtail/admin/pages/90199/edit/</t>
  </si>
  <si>
    <t>https://intel-api.zerofox.com/pages/dragonforce-ransomware-banco-guanabara/</t>
  </si>
  <si>
    <t>NightSpire Ransomware: The Wax Works</t>
  </si>
  <si>
    <t>https://intel-api.zerofox.com/wagtail/admin/pages/105833/edit/</t>
  </si>
  <si>
    <t>DragonForce Ransomware: Framon</t>
  </si>
  <si>
    <t>https://intel-api.zerofox.com/wagtail/admin/pages/90200/edit/</t>
  </si>
  <si>
    <t>https://intel-api.zerofox.com/pages/nightspire-ransomware-the-wax-works/</t>
  </si>
  <si>
    <t>https://intel-api.zerofox.com/pages/dragonforce-ransomware-framon/</t>
  </si>
  <si>
    <t>Stormous Ransomware: ML IT Partners</t>
  </si>
  <si>
    <t>https://intel-api.zerofox.com/wagtail/admin/pages/105826/edit/</t>
  </si>
  <si>
    <t>DragonForce Ransomware: K2L Nuremberg</t>
  </si>
  <si>
    <t>https://intel-api.zerofox.com/wagtail/admin/pages/90203/edit/</t>
  </si>
  <si>
    <t>https://intel-api.zerofox.com/pages/stormous-ransomware-ml-it-partners/</t>
  </si>
  <si>
    <t>https://intel-api.zerofox.com/pages/dragonforce-ransomware-k2l-nuremberg/</t>
  </si>
  <si>
    <t>Black X Ransomware: African National Congress</t>
  </si>
  <si>
    <t>https://intel-api.zerofox.com/wagtail/admin/pages/105821/edit/</t>
  </si>
  <si>
    <t>DragonForce Ransomware: Votava Nantz &amp; Johnson</t>
  </si>
  <si>
    <t>https://intel-api.zerofox.com/wagtail/admin/pages/90198/edit/</t>
  </si>
  <si>
    <t>https://intel-api.zerofox.com/pages/black-x-ransomware-african-national-congress/</t>
  </si>
  <si>
    <t>https://intel-api.zerofox.com/pages/dragonforce-ransomware-votava-nantz-johnson/</t>
  </si>
  <si>
    <t>Black X Ransomware: Case Law Correctional Services</t>
  </si>
  <si>
    <t>https://intel-api.zerofox.com/wagtail/admin/pages/105816/edit/</t>
  </si>
  <si>
    <t>DragonForce Ransomware: WEDLICH</t>
  </si>
  <si>
    <t>https://intel-api.zerofox.com/wagtail/admin/pages/90204/edit/</t>
  </si>
  <si>
    <t>https://intel-api.zerofox.com/pages/black-x-ransomware-case-law-correctional-services/</t>
  </si>
  <si>
    <t>https://intel-api.zerofox.com/pages/dragonforce-ransomware-wedlich/</t>
  </si>
  <si>
    <t>Black X Ransomware: Wonjin Plastic Surgery</t>
  </si>
  <si>
    <t>https://intel-api.zerofox.com/wagtail/admin/pages/105814/edit/?</t>
  </si>
  <si>
    <t>DragonForce Ransomware: Clemens Construction Company</t>
  </si>
  <si>
    <t>https://intel-api.zerofox.com/wagtail/admin/pages/90201/edit/</t>
  </si>
  <si>
    <t>https://intel-api.zerofox.com/pages/black-x-ransomware-wonjin-plastic-surgery/</t>
  </si>
  <si>
    <t>https://intel-api.zerofox.com/pages/dragonforce-ransomware-clemens-construction-company/</t>
  </si>
  <si>
    <t>KRYBIT Ransomware: The Orangeblowfish</t>
  </si>
  <si>
    <t>https://intel-api.zerofox.com/wagtail/admin/pages/105846/edit/</t>
  </si>
  <si>
    <t>DragonForce Ransomware: Pitman Farms</t>
  </si>
  <si>
    <t>https://intel-api.zerofox.com/wagtail/admin/pages/90202/edit/</t>
  </si>
  <si>
    <t>https://intel-api.zerofox.com/pages/krybit-ransomware-the-orangeblowfish/</t>
  </si>
  <si>
    <t>https://intel-api.zerofox.com/pages/dragonforce-ransomware-pitman-farms/</t>
  </si>
  <si>
    <t>DragonForce Ransomware: A. Liberty Engineering</t>
  </si>
  <si>
    <t>https://intel-api.zerofox.com/wagtail/admin/pages/105825/edit/?next=/wagtail/admin/needles/needlespage/</t>
  </si>
  <si>
    <t>INC Ransomware: Radford City Schools</t>
  </si>
  <si>
    <t>https://intel-api.zerofox.com/wagtail/admin/pages/90186/edit/</t>
  </si>
  <si>
    <t>https://intel-api.zerofox.com/pages/dragonforce-ransomware-a-liberty-engineering/</t>
  </si>
  <si>
    <t>https://intel-api.zerofox.com/pages/inc-ransomware-radford-city-schools/</t>
  </si>
  <si>
    <t>DragonForce Ransomware: Al Ishrak Contracting</t>
  </si>
  <si>
    <t>https://intel-api.zerofox.com/wagtail/admin/pages/105834/edit/?next=/wagtail/admin/needles/needlespage/</t>
  </si>
  <si>
    <t>D4RK4RMY Ransomware: Big Rock Resort</t>
  </si>
  <si>
    <t>https://intel-api.zerofox.com/wagtail/admin/pages/90193/edit/?next=/wagtail/admin/needles/needlespage/</t>
  </si>
  <si>
    <t>https://intel-api.zerofox.com/pages/alishrakcom/</t>
  </si>
  <si>
    <t>https://intel-api.zerofox.com/pages/d4rk4rmy-ransomware-big-rock-resort/</t>
  </si>
  <si>
    <t>DragonForce Ransomware: Al Shafar GRC</t>
  </si>
  <si>
    <t>https://intel-api.zerofox.com/wagtail/admin/pages/105829/edit/?next=/wagtail/admin/needles/needlespage/</t>
  </si>
  <si>
    <t>D4RK4RMY Ransomware: Dimerco</t>
  </si>
  <si>
    <t>https://intel-api.zerofox.com/wagtail/admin/pages/90205/edit/?next=/wagtail/admin/needles/needlespage/</t>
  </si>
  <si>
    <t>https://intel-api.zerofox.com/pages/dragonforce-ransomware-al-shafar-grc/</t>
  </si>
  <si>
    <t>https://intel-api.zerofox.com/pages/d4rk4rmy-ransomware-dimerco/</t>
  </si>
  <si>
    <t>DragonForce Ransomware: Cheoy Lee Shipyards</t>
  </si>
  <si>
    <t>https://intel-api.zerofox.com/wagtail/admin/pages/105835/edit/?next=/wagtail/admin/needles/needlespage/</t>
  </si>
  <si>
    <t>D4RK4RMY Ransomware: Monte-Carlo Société des Bains de Mer</t>
  </si>
  <si>
    <t>https://intel-api.zerofox.com/wagtail/admin/pages/90192/edit/?next=/wagtail/admin/needles/needlespage/</t>
  </si>
  <si>
    <t>https://intel-api.zerofox.com/pages/dragonforce-ransomware-cheoy-lee-shipyards/</t>
  </si>
  <si>
    <t>https://intel-api.zerofox.com/pages/d4rk4rmy-ransomware-monte-carlo-soci%C3%A9t%C3%A9-des-bains-de-mer/</t>
  </si>
  <si>
    <t>DragonForce Ransomware: Corniche Hotel Abu Dhabi</t>
  </si>
  <si>
    <t>https://intel-api.zerofox.com/wagtail/admin/pages/105836/edit/?next=/wagtail/admin/needles/needlespage/</t>
  </si>
  <si>
    <t>Qilin Ransomware: Buckeye Air Compressor Co.</t>
  </si>
  <si>
    <t>https://intel-api.zerofox.com/wagtail/admin/pages/90190/edit/</t>
  </si>
  <si>
    <t>https://intel-api.zerofox.com/pages/dragonforce-ransomware-corniche-hotel-abu-dhabi/</t>
  </si>
  <si>
    <t>https://intel-api.zerofox.com/pages/qilin-ransomware-buckeye-air-compressor-co/</t>
  </si>
  <si>
    <t>DragonForce Ransomware: Durrat Resort Management</t>
  </si>
  <si>
    <t>https://intel-api.zerofox.com/wagtail/admin/pages/105831/edit/?next=/wagtail/admin/needles/needlespage/</t>
  </si>
  <si>
    <t>Qilin Ransomware: Cadex Electronics</t>
  </si>
  <si>
    <t>https://intel-api.zerofox.com/wagtail/admin/pages/90189/edit/</t>
  </si>
  <si>
    <t>https://intel-api.zerofox.com/pages/dragonforce-ransomware-durrat-resort-management/</t>
  </si>
  <si>
    <t>https://intel-api.zerofox.com/pages/qilin-ransomware-cadex-electronics/</t>
  </si>
  <si>
    <t>DragonForce Ransomware: INK</t>
  </si>
  <si>
    <t>https://intel-api.zerofox.com/wagtail/admin/pages/105842/edit/?next=/wagtail/admin/needles/needlespage/</t>
  </si>
  <si>
    <t>Qilin Ransomware: Envac Iberia</t>
  </si>
  <si>
    <t>https://intel-api.zerofox.com/wagtail/admin/pages/90188/edit/</t>
  </si>
  <si>
    <t>https://intel-api.zerofox.com/pages/dragonforce-ransomware-ink/</t>
  </si>
  <si>
    <t>https://intel-api.zerofox.com/pages/qilin-ransomware-envac/</t>
  </si>
  <si>
    <t>Prinz Eugen: Spratley's of Mortimer</t>
  </si>
  <si>
    <t>Qilin Ransomware: Fort Smith School District</t>
  </si>
  <si>
    <t>https://intel-api.zerofox.com/wagtail/admin/pages/90187/edit/</t>
  </si>
  <si>
    <t>https://intel-api.zerofox.com/wagtail/admin/pages/105845/edit/?next=/wagtail/admin/needles/needlespage/</t>
  </si>
  <si>
    <t>https://intel-api.zerofox.com/pages/qilin-ransomware-fort-smith-school-district/</t>
  </si>
  <si>
    <t>https://intel-api.zerofox.com/pages/prinz-eugen-spratleys-of-mortimer/</t>
  </si>
  <si>
    <t>J group Ransomware: Bridge Recruitment Services</t>
  </si>
  <si>
    <t>Prinz Eugen: Transitions Pro Centre Val de Loire</t>
  </si>
  <si>
    <t>https://intel-api.zerofox.com/wagtail/admin/pages/90164/edit/</t>
  </si>
  <si>
    <t>https://intel-api.zerofox.com/wagtail/admin/pages/105844/edit/?next=/wagtail/admin/needles/needlespage/</t>
  </si>
  <si>
    <t>https://intel-api.zerofox.com/pages/j-group-ransomware-bridge-recruitment-services/</t>
  </si>
  <si>
    <t>https://intel-api.zerofox.com/pages/prinz-eugen-transitions-pro-centre-val-de-loire/</t>
  </si>
  <si>
    <t>Sinobi Ransomware: Built Environment Engineers</t>
  </si>
  <si>
    <t>https://intel-api.zerofox.com/wagtail/admin/pages/90138/edit</t>
  </si>
  <si>
    <t>Qilin Ransomware: Distinet Murcia</t>
  </si>
  <si>
    <t>https://intel-api.zerofox.com/wagtail/admin/pages/105803/edit/</t>
  </si>
  <si>
    <t>https://intel-api.zerofox.com/pages/sinobi-ransomware-built-environment-engineers/</t>
  </si>
  <si>
    <t>https://intel-api.zerofox.com/pages/qilin-ransomware-distinet-murcia/</t>
  </si>
  <si>
    <t>Sinobi Ransomware: Hana Financial</t>
  </si>
  <si>
    <t>https://intel-api.zerofox.com/wagtail/admin/pages/88939/edit/</t>
  </si>
  <si>
    <t>ThreeAM Ransomware: Mogren, Glessner &amp; Ahrens</t>
  </si>
  <si>
    <t>https://intel-api.zerofox.com/wagtail/admin/pages/105793/edit/?next=/wagtail/admin/needles/needlespage/</t>
  </si>
  <si>
    <t>https://intel-api.zerofox.com/pages/sinobi-ransomware-hana-financial/</t>
  </si>
  <si>
    <t>https://intel-api.zerofox.com/pages/threeam-ransomware-mogren-glessner-ahrens/</t>
  </si>
  <si>
    <t>Sinobi Ransomware: KMDI</t>
  </si>
  <si>
    <t>https://intel-api.zerofox.com/wagtail/admin/pages/90141/edit/</t>
  </si>
  <si>
    <t>Anubis Ransomware: FÉTIS Group</t>
  </si>
  <si>
    <t>https://intel-api.zerofox.com/wagtail/admin/pages/105754/edit/?next=/wagtail/admin/needles/needlespage/</t>
  </si>
  <si>
    <t>https://intel-api.zerofox.com/pages/sinobi-ransomware-kmdi/</t>
  </si>
  <si>
    <t>https://intel-api.zerofox.com/pages/anubis-ransomware-f%C3%A9tis-group/</t>
  </si>
  <si>
    <t>Sinobi Ransomware: Mid West Fabricating</t>
  </si>
  <si>
    <t>https://intel-api.zerofox.com/wagtail/admin/pages/90139/edit/</t>
  </si>
  <si>
    <t>LockBit 5.0 Ransomware: HGS – Mag. Hans Günther Schönauer Wirtschaftsprüfung und Steuerberatung</t>
  </si>
  <si>
    <t>https://intel-api.zerofox.com/pages/sinobi-ransomware-mid-west-fabricating/</t>
  </si>
  <si>
    <t>https://intel-api.zerofox.com/wagtail/admin/pages/104941/edit/</t>
  </si>
  <si>
    <t>Sinobi Ransomware: PK Contracting</t>
  </si>
  <si>
    <t>https://intel-api.zerofox.com/wagtail/admin/pages/90140/edit/</t>
  </si>
  <si>
    <t>DragonForce Ransomware: Areco</t>
  </si>
  <si>
    <t>https://intel-api.zerofox.com/wagtail/admin/pages/105751/edit/</t>
  </si>
  <si>
    <t>https://intel-api.zerofox.com/pages/sinobi-ransomware-pk-contracting/</t>
  </si>
  <si>
    <t>https://intel-api.zerofox.com/pages/dragonforce-ransomware-areco/</t>
  </si>
  <si>
    <t>INC Ransomware: Delia's Specializing in Tamales</t>
  </si>
  <si>
    <t>https://intel-api.zerofox.com/wagtail/admin/pages/90121/edit/</t>
  </si>
  <si>
    <t>DragonForce Ransomware: Astec Valves and Fittings</t>
  </si>
  <si>
    <t>https://intel-api.zerofox.com/wagtail/admin/pages/105742/edit/</t>
  </si>
  <si>
    <t>https://intel-api.zerofox.com/pages/inc-ransomware-delias-specializing-in-tamales/</t>
  </si>
  <si>
    <t>https://intel-api.zerofox.com/pages/dragonforce-ransomware-astec-valves-fittings/</t>
  </si>
  <si>
    <t>INC Ransomware: First Presbyterian Church of Atlanta</t>
  </si>
  <si>
    <t>https://intel-api.zerofox.com/wagtail/admin/pages/90122/edit/</t>
  </si>
  <si>
    <t>DragonForce Ransomware: Brian Cox</t>
  </si>
  <si>
    <t>https://intel-api.zerofox.com/wagtail/admin/pages/105744/edit/</t>
  </si>
  <si>
    <t>https://intel-api.zerofox.com/pages/inc-ransomware-first-presbyterian-church-of-atlanta/</t>
  </si>
  <si>
    <t>https://intel-api.zerofox.com/pages/dragonforce-ransomware-brian-cox/</t>
  </si>
  <si>
    <t>INC Ransomware: LynkSpot</t>
  </si>
  <si>
    <t>https://intel-api.zerofox.com/wagtail/admin/pages/90114/edit/</t>
  </si>
  <si>
    <t>DragonForce Ransomware: Cekok</t>
  </si>
  <si>
    <t>https://intel-api.zerofox.com/wagtail/admin/pages/105746/edit/</t>
  </si>
  <si>
    <t>https://intel-api.zerofox.com/pages/inc-ransomware-lynkspot/</t>
  </si>
  <si>
    <t>https://intel-api.zerofox.com/pages/dragonforce-ransomware-cekok/</t>
  </si>
  <si>
    <t>INC Ransomware: West Virginia Primary Care Association</t>
  </si>
  <si>
    <t>https://intel-api.zerofox.com/wagtail/admin/pages/90125/edit/</t>
  </si>
  <si>
    <t>DragonForce Ransomware: Hong Kong Parkview</t>
  </si>
  <si>
    <t>https://intel-api.zerofox.com/pages/inc-ransomware-west-virginia-primary-care-association/</t>
  </si>
  <si>
    <t>https://intel-api.zerofox.com/wagtail/admin/pages/105747/edit/</t>
  </si>
  <si>
    <t>https://intel-api.zerofox.com/pages/dragonforce-ransomware-hong-kong-parkview/</t>
  </si>
  <si>
    <t>INC Ransomware: White-Conlee Development</t>
  </si>
  <si>
    <t>https://intel-api.zerofox.com/wagtail/admin/pages/90124/edit/</t>
  </si>
  <si>
    <t>ShinyHunters: Zayo Group</t>
  </si>
  <si>
    <t>https://intel-api.zerofox.com/pages/inc-ransomware-white-conlee-development/</t>
  </si>
  <si>
    <t>https://intel-api.zerofox.com/wagtail/admin/pages/105760/edit/</t>
  </si>
  <si>
    <t>https://intel-api.zerofox.com/pages/shinyhunters-zayo-group/</t>
  </si>
  <si>
    <t>Play Ransomware: Quartus Engineering</t>
  </si>
  <si>
    <t>https://intel-api.zerofox.com/wagtail/admin/pages/90113/edit/</t>
  </si>
  <si>
    <t>Dire Wolf Ransomware: Clínica Vida</t>
  </si>
  <si>
    <t>https://intel-api.zerofox.com/pages/play-ransomware-quartus-engineering/</t>
  </si>
  <si>
    <t>https://intel-api.zerofox.com/wagtail/admin/pages/105770/edit/</t>
  </si>
  <si>
    <t>https://intel-api.zerofox.com/pages/dire-wolf-ransomware-cl%C3%ADnica-vida/</t>
  </si>
  <si>
    <t>BQTlock Ransomware: eFunda</t>
  </si>
  <si>
    <t>https://intel-api.zerofox.com/wagtail/admin/pages/90087/edit/</t>
  </si>
  <si>
    <t>https://intel-api.zerofox.com/pages/bqtlock-ransomware-efunda/</t>
  </si>
  <si>
    <t>Dire Wolf Ransomware: DID Asia</t>
  </si>
  <si>
    <t>https://intel-api.zerofox.com/wagtail/admin/pages/105769/edit/</t>
  </si>
  <si>
    <t>Akira Ransomware: Mazzoleni Trafilerie Bergamasche</t>
  </si>
  <si>
    <t>https://intel-api.zerofox.com/wagtail/admin/pages/89549/edit/</t>
  </si>
  <si>
    <t>https://intel-api.zerofox.com/pages/dire-wolf-ransomware-did-asia/</t>
  </si>
  <si>
    <t>https://intel-api.zerofox.com/pages/akira-ransomware-mazzoleni-trafilerie-bergamasche/</t>
  </si>
  <si>
    <t>Dire Wolf Ransomware: Jewelex Group</t>
  </si>
  <si>
    <t>https://intel-api.zerofox.com/wagtail/admin/pages/105771/edit/</t>
  </si>
  <si>
    <t>Akira Ransomware: Genesis Pathology Billing Services</t>
  </si>
  <si>
    <t>https://intel-api.zerofox.com/wagtail/admin/pages/89411/edit/</t>
  </si>
  <si>
    <t>https://intel-api.zerofox.com/pages/dire-wolf-ransomware-jewelex-group/</t>
  </si>
  <si>
    <t>https://intel-api.zerofox.com/pages/akira-ransomware-genesis-pathology-billing-services/</t>
  </si>
  <si>
    <t>Dire Wolf Ransomware: Nueva Pescanova</t>
  </si>
  <si>
    <t>https://intel-api.zerofox.com/wagtail/admin/pages/105768/edit/</t>
  </si>
  <si>
    <t>Akira Ransomware: Wegley, Higginbotham &amp; Associates</t>
  </si>
  <si>
    <t>https://intel-api.zerofox.com/wagtail/admin/pages/89404/edit/</t>
  </si>
  <si>
    <t>https://intel-api.zerofox.com/pages/dire-wolf-ransomware-nueva-pescanova/</t>
  </si>
  <si>
    <t>https://intel-api.zerofox.com/pages/akira-ransomware-wegley-higginbotham-associates/</t>
  </si>
  <si>
    <t>INC Ransomware: Fine Business Consulting</t>
  </si>
  <si>
    <t>Akira Ransomware: Spann Roofing &amp; Sheet Metal</t>
  </si>
  <si>
    <t>https://intel-api.zerofox.com/wagtail/admin/pages/105762/edit/</t>
  </si>
  <si>
    <t>https://intel-api.zerofox.com/wagtail/admin/pages/89298/edit/</t>
  </si>
  <si>
    <t>https://intel-api.zerofox.com/pages/inc-ransomware-fine-business-consulting/</t>
  </si>
  <si>
    <t>https://intel-api.zerofox.com/pages/akira-ransomware-spann-roofing-sheet-metal/</t>
  </si>
  <si>
    <t>BEAST Ransomware: Sanitech Systems</t>
  </si>
  <si>
    <t>INC Ransomware: Kewaunee Scientific</t>
  </si>
  <si>
    <t>https://intel-api.zerofox.com/wagtail/admin/pages/90096/edit/</t>
  </si>
  <si>
    <t>https://intel-api.zerofox.com/wagtail/admin/pages/105765/edit/</t>
  </si>
  <si>
    <t>https://intel-api.zerofox.com/pages/beast-ransomware-sanitech-systems/</t>
  </si>
  <si>
    <t>https://intel-api.zerofox.com/pages/inc-ransomware-kewaunee-scientific/</t>
  </si>
  <si>
    <t>BEAST Ransomware: Washington Court House</t>
  </si>
  <si>
    <t>https://intel-api.zerofox.com/wagtail/admin/pages/90095/edit/</t>
  </si>
  <si>
    <t>INC Ransomware: Signazon</t>
  </si>
  <si>
    <t>https://intel-api.zerofox.com/wagtail/admin/pages/105752/edit/</t>
  </si>
  <si>
    <t>https://intel-api.zerofox.com/pages/beast-ransomware-washington-court-house/</t>
  </si>
  <si>
    <t>https://intel-api.zerofox.com/pages/inc-ransomware-signazon/</t>
  </si>
  <si>
    <t>BEAST Ransomware: Windsor Management</t>
  </si>
  <si>
    <t>https://intel-api.zerofox.com/wagtail/admin/pages/90078/edit/</t>
  </si>
  <si>
    <t>Insomnia: The Vant Group</t>
  </si>
  <si>
    <t>https://intel-api.zerofox.com/wagtail/admin/pages/105745/edit/</t>
  </si>
  <si>
    <t>https://intel-api.zerofox.com/pages/beast-ransomware-windsor-management/</t>
  </si>
  <si>
    <t>https://intel-api.zerofox.com/pages/insomnia-the-vant-group/</t>
  </si>
  <si>
    <t>BEAST Ransomware: Winner School District</t>
  </si>
  <si>
    <t>https://intel-api.zerofox.com/wagtail/admin/pages/90077/edit/</t>
  </si>
  <si>
    <t>Triple X: Bank Negara Indonesia</t>
  </si>
  <si>
    <t>https://intel-api.zerofox.com/wagtail/admin/pages/105731/edit/</t>
  </si>
  <si>
    <t>https://intel-api.zerofox.com/pages/beast-ransomware-winner-school-district/</t>
  </si>
  <si>
    <t>https://intel-api.zerofox.com/pages/triple-x-bank-negara-indonesia/</t>
  </si>
  <si>
    <t>INC Ransomware: AllThrive 365</t>
  </si>
  <si>
    <t>https://intel-api.zerofox.com/wagtail/admin/pages/90089/edit/</t>
  </si>
  <si>
    <t>Triple X: Law Offices of Rakesh Mehrotra</t>
  </si>
  <si>
    <t>https://intel-api.zerofox.com/wagtail/admin/pages/105730/edit/</t>
  </si>
  <si>
    <t>https://intel-api.zerofox.com/pages/inc-ransomware-allthrive-365/</t>
  </si>
  <si>
    <t>https://intel-api.zerofox.com/pages/triple-x-law-offices-of-rakesh-mehrotra/</t>
  </si>
  <si>
    <t>INC Ransomware: Dollar Tree</t>
  </si>
  <si>
    <t>https://intel-api.zerofox.com/wagtail/admin/pages/90090/edit/</t>
  </si>
  <si>
    <t>https://intel-api.zerofox.com/pages/inc-ransomware-dollar-tree/</t>
  </si>
  <si>
    <t>BravoX Ransomware: CCS Global Tech</t>
  </si>
  <si>
    <t>https://intel-api.zerofox.com/wagtail/admin/pages/105761/edit/</t>
  </si>
  <si>
    <t>https://intel-api.zerofox.com/pages/bravox-ransomware-ccs-global-tech/</t>
  </si>
  <si>
    <t>INC Ransomware: Town of Devon</t>
  </si>
  <si>
    <t>https://intel-api.zerofox.com/wagtail/admin/pages/90093/edit/</t>
  </si>
  <si>
    <t>https://intel-api.zerofox.com/pages/inc-ransomware-town-of-devon/</t>
  </si>
  <si>
    <t>Lynx Ransomware: CommonWealth Partners</t>
  </si>
  <si>
    <t>https://intel-api.zerofox.com/wagtail/admin/pages/105759/edit/</t>
  </si>
  <si>
    <t>Medusa Ransomware: Franklin Pierce School District</t>
  </si>
  <si>
    <t>https://intel-api.zerofox.com/wagtail/admin/pages/90083/edit/</t>
  </si>
  <si>
    <t>https://intel-api.zerofox.com/pages/lynx-ransomware-commonwealth-partners/</t>
  </si>
  <si>
    <t>https://intel-api.zerofox.com/pages/medusa-ransomware-franklin-pierce-school-district/</t>
  </si>
  <si>
    <t>M3RX Ransomware: FasadeConsult Aluminium AS</t>
  </si>
  <si>
    <t>https://intel-api.zerofox.com/wagtail/admin/pages/105735/edit/</t>
  </si>
  <si>
    <t>Medusa Ransomware: White Coffee Corporation</t>
  </si>
  <si>
    <t>https://intel-api.zerofox.com/wagtail/admin/pages/90081/edit/</t>
  </si>
  <si>
    <t>https://intel-api.zerofox.com/pages/m3rx-ransomware-fasadeconsult-aluminium/</t>
  </si>
  <si>
    <t>https://intel-api.zerofox.com/pages/medusa-ransomware-white-coffee-corporation/</t>
  </si>
  <si>
    <t>M3RX Ransomware: HB Consultants</t>
  </si>
  <si>
    <t>BlackByte Ransomware: CPAT Flex</t>
  </si>
  <si>
    <t>https://intel-api.zerofox.com/wagtail/admin/pages/105729/edit/?next=/wagtail/admin/needles/needlespage/</t>
  </si>
  <si>
    <t>BlackByte</t>
  </si>
  <si>
    <t>https://intel-api.zerofox.com/wagtail/admin/pages/90088/edit/?next=/wagtail/admin/needles/needlespage/</t>
  </si>
  <si>
    <t>https://intel-api.zerofox.com/pages/blackbyte-ransomware-cpat-flex/</t>
  </si>
  <si>
    <t>M3RX Ransomware: KT Group</t>
  </si>
  <si>
    <t>BlackByte Ransomware: Dara Pharma</t>
  </si>
  <si>
    <t>https://intel-api.zerofox.com/wagtail/admin/pages/105737/edit/</t>
  </si>
  <si>
    <t>https://intel-api.zerofox.com/wagtail/admin/pages/90094/edit/?next=/wagtail/admin/needles/needlespage/</t>
  </si>
  <si>
    <t>https://intel-api.zerofox.com/pages/m3rx-ransomware-kt-group/</t>
  </si>
  <si>
    <t>https://intel-api.zerofox.com/pages/blackbyte-ransomware-dara-pharma/</t>
  </si>
  <si>
    <t>M3RX Ransomware: Marin Goodman Llp</t>
  </si>
  <si>
    <t>https://intel-api.zerofox.com/wagtail/admin/pages/105739/edit/</t>
  </si>
  <si>
    <t>BlackByte Ransomware: Lee &amp; Associates</t>
  </si>
  <si>
    <t>https://intel-api.zerofox.com/pages/m3rx-ransomware-marin-goodman/</t>
  </si>
  <si>
    <t>https://intel-api.zerofox.com/wagtail/admin/pages/90092/edit/?next=/wagtail/admin/needles/needlespage/</t>
  </si>
  <si>
    <t>https://intel-api.zerofox.com/pages/blackbyte-ransomware-lee-associates/</t>
  </si>
  <si>
    <t xml:space="preserve">M3RX Ransomware: SuppCenter Global </t>
  </si>
  <si>
    <t>https://intel-api.zerofox.com/wagtail/admin/pages/105741/edit/</t>
  </si>
  <si>
    <t>BlackByte Ransomware: Towne Mortgage Company</t>
  </si>
  <si>
    <t>https://intel-api.zerofox.com/wagtail/admin/pages/90085/edit/?next=/wagtail/admin/needles/needlespage/</t>
  </si>
  <si>
    <t>https://intel-api.zerofox.com/pages/m3rx-ransomware-suppcenter-global/</t>
  </si>
  <si>
    <t>https://intel-api.zerofox.com/pages/blackbyte-ransomware-towne-mortgage-company/</t>
  </si>
  <si>
    <t>M3RX Ransomware: WS Werkstoff Service</t>
  </si>
  <si>
    <t>https://intel-api.zerofox.com/wagtail/admin/pages/105733/edit/</t>
  </si>
  <si>
    <t>Qilin Ransomware: Aqaba Facilities Management Co.</t>
  </si>
  <si>
    <t>https://intel-api.zerofox.com/wagtail/admin/pages/90084/edit/</t>
  </si>
  <si>
    <t>https://intel-api.zerofox.com/pages/m3rx-ransomware-ws-werkstoff-service/</t>
  </si>
  <si>
    <t>https://intel-api.zerofox.com/pages/qilin-ransomware-aqaba-facilities-management-co/</t>
  </si>
  <si>
    <t>Qilin Ransomware: Bitek System</t>
  </si>
  <si>
    <t>https://intel-api.zerofox.com/wagtail/admin/pages/105749/edit/</t>
  </si>
  <si>
    <t>Qilin Ransomware: Promociones y Cobranzas Beta</t>
  </si>
  <si>
    <t>https://intel-api.zerofox.com/wagtail/admin/pages/90086/edit/</t>
  </si>
  <si>
    <t>https://intel-api.zerofox.com/pages/qilin-ransomware-bitek-system/</t>
  </si>
  <si>
    <t>https://intel-api.zerofox.com/pages/qilin-ransomware-promociones-y-cobranzas-beta/</t>
  </si>
  <si>
    <t>Qilin Ransomware: Maui Divers Jewelry</t>
  </si>
  <si>
    <t>https://intel-api.zerofox.com/wagtail/admin/pages/105748/edit/</t>
  </si>
  <si>
    <t>BEAST Ransomware: Hafnia Law Firm</t>
  </si>
  <si>
    <t>https://intel-api.zerofox.com/wagtail/admin/pages/90039/edit/?next=/wagtail/admin/needles/needlespage/</t>
  </si>
  <si>
    <t>https://intel-api.zerofox.com/pages/qilin-ransomware-maui-divers-jewelry/</t>
  </si>
  <si>
    <t>https://intel-api.zerofox.com/pages/beast-ransomware-hafnia-law-firm/</t>
  </si>
  <si>
    <t>Akira Ransomware: Port Air Express</t>
  </si>
  <si>
    <t>https://intel-api.zerofox.com/wagtail/admin/pages/105682/edit/</t>
  </si>
  <si>
    <t>BEAST Ransomware: JPS Consulting Engineers</t>
  </si>
  <si>
    <t>https://intel-api.zerofox.com/wagtail/admin/pages/90038/edit/?next=/wagtail/admin/needles/needlespage/</t>
  </si>
  <si>
    <t>https://intel-api.zerofox.com/pages/akira-ransomware-port-air-express/</t>
  </si>
  <si>
    <t>https://intel-api.zerofox.com/pages/beast-ransomware-jps-consulting-engineers/</t>
  </si>
  <si>
    <t>BEAST Ransomware: PROVAIL</t>
  </si>
  <si>
    <t>DragonForce Ransomware: Sayre Associates</t>
  </si>
  <si>
    <t>https://intel-api.zerofox.com/wagtail/admin/pages/90036/edit/?next=/wagtail/admin/needles/needlespage/</t>
  </si>
  <si>
    <t>https://intel-api.zerofox.com/wagtail/admin/pages/105656/edit/</t>
  </si>
  <si>
    <t>https://intel-api.zerofox.com/pages/beast-ransomware-provail/</t>
  </si>
  <si>
    <t>https://intel-api.zerofox.com/pages/dragonforce-ransomware-sayre-associates/</t>
  </si>
  <si>
    <t>J group Ransomware: Gimaex</t>
  </si>
  <si>
    <t>https://intel-api.zerofox.com/wagtail/admin/pages/90072/edit/?next=/wagtail/admin/needles/needlespage/</t>
  </si>
  <si>
    <t>INC Ransomware: Fiza</t>
  </si>
  <si>
    <t>https://intel-api.zerofox.com/wagtail/admin/pages/105658/edit/</t>
  </si>
  <si>
    <t>https://intel-api.zerofox.com/pages/j-group-ransomware-gimaex/</t>
  </si>
  <si>
    <t>https://intel-api.zerofox.com/pages/inc-ransomware-fiza/</t>
  </si>
  <si>
    <t>J group Ransomware: Restiani</t>
  </si>
  <si>
    <t>https://intel-api.zerofox.com/wagtail/admin/pages/90071/edit/?next=/wagtail/admin/needles/needlespage/</t>
  </si>
  <si>
    <t>Qilin Ransomware: AltaVista Strategic Partners</t>
  </si>
  <si>
    <t>https://intel-api.zerofox.com/wagtail/admin/pages/105697/edit/</t>
  </si>
  <si>
    <t>https://intel-api.zerofox.com/pages/j-group-ransomware-restiani/</t>
  </si>
  <si>
    <t>https://intel-api.zerofox.com/pages/qilin-ransomware-altavista-strategic-partners/</t>
  </si>
  <si>
    <t>Lynx Ransomware: ci-Fabrics</t>
  </si>
  <si>
    <t>https://intel-api.zerofox.com/wagtail/admin/pages/90055/edit/</t>
  </si>
  <si>
    <t>https://intel-api.zerofox.com/pages/lynx-ransomware-ci-fabrics/</t>
  </si>
  <si>
    <t>Qilin Ransomware: Bekman, Marder, Hopper, Moore &amp; Quinn</t>
  </si>
  <si>
    <t>https://intel-api.zerofox.com/wagtail/admin/pages/105695/edit/</t>
  </si>
  <si>
    <t>Lynx Ransomware: Premier Surfaces</t>
  </si>
  <si>
    <t>https://intel-api.zerofox.com/wagtail/admin/pages/90057/edit/</t>
  </si>
  <si>
    <t>https://intel-api.zerofox.com/pages/qilin-ransomware-bekman-marder-hopper-moore-quinn/</t>
  </si>
  <si>
    <t>https://intel-api.zerofox.com/pages/lynx-ransomware-premier-surfaces/</t>
  </si>
  <si>
    <t>Qilin Ransomware: C.C. Creations</t>
  </si>
  <si>
    <t>https://intel-api.zerofox.com/wagtail/admin/pages/105681/edit/</t>
  </si>
  <si>
    <t>Lynx Ransomware: Salamander Hospitality</t>
  </si>
  <si>
    <t>https://intel-api.zerofox.com/wagtail/admin/pages/90031/edit/</t>
  </si>
  <si>
    <t>https://intel-api.zerofox.com/pages/qilin-ransomware-cc-creations/</t>
  </si>
  <si>
    <t>https://intel-api.zerofox.com/pages/lynx-ransomware-salamander-hospitality/</t>
  </si>
  <si>
    <t>BEAST Ransomware: Aseguradora Fortaleza</t>
  </si>
  <si>
    <t>Qilin Ransomware: dbHMS</t>
  </si>
  <si>
    <t>https://intel-api.zerofox.com/wagtail/admin/pages/90048/edit/</t>
  </si>
  <si>
    <t>https://intel-api.zerofox.com/wagtail/admin/pages/105683/edit/</t>
  </si>
  <si>
    <t>https://intel-api.zerofox.com/pages/beast-ransomware-aseguradora-fortaleza/</t>
  </si>
  <si>
    <t>https://intel-api.zerofox.com/pages/qilin-ransomware-dbhms/</t>
  </si>
  <si>
    <t>BEAST Ransomware: Bruce Campbell Sand &amp; Gravel</t>
  </si>
  <si>
    <t>https://intel-api.zerofox.com/wagtail/admin/pages/90046/edit/</t>
  </si>
  <si>
    <t>Qilin Ransomware: Dulany Leahy Curtis &amp; Brophy</t>
  </si>
  <si>
    <t>https://intel-api.zerofox.com/wagtail/admin/pages/105696/edit/</t>
  </si>
  <si>
    <t>https://intel-api.zerofox.com/pages/beast-ransomware-bruce-campbell-sand-gravel/</t>
  </si>
  <si>
    <t>https://intel-api.zerofox.com/pages/qilin-ransomware-dulany-leahy-curtis-brophy/</t>
  </si>
  <si>
    <t>BEAST Ransomware: Chevalier International Holdings</t>
  </si>
  <si>
    <t>https://intel-api.zerofox.com/wagtail/admin/pages/90045/edit/</t>
  </si>
  <si>
    <t>Qilin Ransomware: Efficient Home</t>
  </si>
  <si>
    <t>https://intel-api.zerofox.com/wagtail/admin/pages/105694/edit/</t>
  </si>
  <si>
    <t>https://intel-api.zerofox.com/pages/beast-ransomware-chevalier-international-holdings/</t>
  </si>
  <si>
    <t>https://intel-api.zerofox.com/pages/qilin-ransomware-efficient-home/</t>
  </si>
  <si>
    <t>BEAST Ransomware: De Noordboom</t>
  </si>
  <si>
    <t>https://intel-api.zerofox.com/wagtail/admin/pages/90043/edit/</t>
  </si>
  <si>
    <t>Qilin Ransomware: Iliff, Meredith, Wildberger &amp; Brennan</t>
  </si>
  <si>
    <t>https://intel-api.zerofox.com/wagtail/admin/pages/105692/edit/</t>
  </si>
  <si>
    <t>https://intel-api.zerofox.com/pages/beast-ransomware-de-noordboom/</t>
  </si>
  <si>
    <t>https://intel-api.zerofox.com/pages/qilin-ransomware-iliff-meredith-wildberger-brennan/</t>
  </si>
  <si>
    <t>BEAST Ransomware: El Paso Quality Dentistry</t>
  </si>
  <si>
    <t>https://intel-api.zerofox.com/wagtail/admin/pages/90042/edit/</t>
  </si>
  <si>
    <t>Qilin Ransomware: JV Equipment</t>
  </si>
  <si>
    <t>https://intel-api.zerofox.com/wagtail/admin/pages/105676/edit/</t>
  </si>
  <si>
    <t>https://intel-api.zerofox.com/pages/beast-ransomware-el-paso-quality-dentistry/</t>
  </si>
  <si>
    <t>https://intel-api.zerofox.com/pages/qilin-ransomware-jv-equipment/</t>
  </si>
  <si>
    <t>BEAST Ransomware: GR Metrology</t>
  </si>
  <si>
    <t>https://intel-api.zerofox.com/wagtail/admin/pages/90041/edit/</t>
  </si>
  <si>
    <t>Qilin Ransomware: Metro Electric</t>
  </si>
  <si>
    <t>https://intel-api.zerofox.com/wagtail/admin/pages/105674/edit/</t>
  </si>
  <si>
    <t>https://intel-api.zerofox.com/pages/beast-ransomware-gr-metrology/</t>
  </si>
  <si>
    <t>https://intel-api.zerofox.com/pages/qilin-ransomware-metro-electric/</t>
  </si>
  <si>
    <t>BEAST Ransomware: 2fORM Architecture</t>
  </si>
  <si>
    <t>https://intel-api.zerofox.com/wagtail/admin/pages/90049/edit/?next=/wagtail/admin/needles/needlespage/</t>
  </si>
  <si>
    <t>Qilin Ransomware: Miller &amp; Zois</t>
  </si>
  <si>
    <t>https://intel-api.zerofox.com/wagtail/admin/pages/105691/edit/</t>
  </si>
  <si>
    <t>https://intel-api.zerofox.com/pages/beast-ransomware-2form-architecture/</t>
  </si>
  <si>
    <t>https://intel-api.zerofox.com/pages/qilin-ransomware-miller-zois/</t>
  </si>
  <si>
    <t>BEAST Ransomware: Acheson Doyle Partners Architects</t>
  </si>
  <si>
    <t>https://intel-api.zerofox.com/wagtail/admin/pages/90051/edit/?next=/wagtail/admin/needles/needlespage/</t>
  </si>
  <si>
    <t>Qilin Ransomware: Milstein Siegel</t>
  </si>
  <si>
    <t>https://intel-api.zerofox.com/wagtail/admin/pages/105663/edit/</t>
  </si>
  <si>
    <t>https://intel-api.zerofox.com/pages/beast-ransomware-acheson-doyle-partners-architects/</t>
  </si>
  <si>
    <t>https://intel-api.zerofox.com/pages/qilin-ransomware-milstein-siegel/</t>
  </si>
  <si>
    <t>BEAST Ransomware: ACMARK</t>
  </si>
  <si>
    <t>https://intel-api.zerofox.com/wagtail/admin/pages/90050/edit/?next=/wagtail/admin/needles/needlespage/</t>
  </si>
  <si>
    <t>Qilin Ransomware: Plaxen Adler Muncy</t>
  </si>
  <si>
    <t>https://intel-api.zerofox.com/wagtail/admin/pages/105698/edit/</t>
  </si>
  <si>
    <t>https://intel-api.zerofox.com/pages/beast-ransomware-acmark/</t>
  </si>
  <si>
    <t>https://intel-api.zerofox.com/pages/qilin-ransomware-plaxen-adler-muncy/</t>
  </si>
  <si>
    <t>Qilin Ransomware: Custom Food Group</t>
  </si>
  <si>
    <t>https://intel-api.zerofox.com/wagtail/admin/pages/90023/edit/</t>
  </si>
  <si>
    <t>Qilin Ransomware: SAMES</t>
  </si>
  <si>
    <t>https://intel-api.zerofox.com/pages/qilin-ransomware-custom-food-group/</t>
  </si>
  <si>
    <t>https://intel-api.zerofox.com/wagtail/admin/pages/105677/edit/</t>
  </si>
  <si>
    <t>https://intel-api.zerofox.com/pages/samesincwebcom/</t>
  </si>
  <si>
    <t>Qilin Ransomware: TISSOT Industrie</t>
  </si>
  <si>
    <t>https://intel-api.zerofox.com/wagtail/admin/pages/90022/edit/</t>
  </si>
  <si>
    <t>https://intel-api.zerofox.com/pages/qilin-ransomware-tissot-industrie/</t>
  </si>
  <si>
    <t>Qilin Ransomware: TagleRock Technologies</t>
  </si>
  <si>
    <t>https://intel-api.zerofox.com/wagtail/admin/pages/105666/edit/</t>
  </si>
  <si>
    <t>DragonForce Ransomware: Emerson Chiropractic</t>
  </si>
  <si>
    <t>https://intel-api.zerofox.com/wagtail/admin/pages/89996/edit/</t>
  </si>
  <si>
    <t>https://intel-api.zerofox.com/pages/taglerockcom/</t>
  </si>
  <si>
    <t>https://intel-api.zerofox.com/pages/dragonforce-ransomware-emerson-chiropractic/</t>
  </si>
  <si>
    <t>Qilin Ransomware: Teserra Outdoors</t>
  </si>
  <si>
    <t>https://intel-api.zerofox.com/wagtail/admin/pages/105686/edit/</t>
  </si>
  <si>
    <t>DragonForce Ransomware: MD Labels</t>
  </si>
  <si>
    <t>https://intel-api.zerofox.com/wagtail/admin/pages/89995/edit/</t>
  </si>
  <si>
    <t>https://intel-api.zerofox.com/pages/qilin-ransomware-teserra-outdoors/</t>
  </si>
  <si>
    <t>https://intel-api.zerofox.com/pages/dragonforce-ransomware-md-labels/</t>
  </si>
  <si>
    <t>Qilin Ransomware: Wright, Constable &amp; Skeen</t>
  </si>
  <si>
    <t>https://intel-api.zerofox.com/wagtail/admin/pages/105690/edit/</t>
  </si>
  <si>
    <t>DragonForce Ransomware: Software Design Consulting Group</t>
  </si>
  <si>
    <t>https://intel-api.zerofox.com/wagtail/admin/pages/89997/edit/</t>
  </si>
  <si>
    <t>https://intel-api.zerofox.com/pages/qilin-ransomware-wright-constable-skeen/</t>
  </si>
  <si>
    <t>https://intel-api.zerofox.com/pages/dragonforce-ransomware-software-design-consulting-group/</t>
  </si>
  <si>
    <t>Akira Ransomware: Spray Equipment &amp; Service Center</t>
  </si>
  <si>
    <t>https://intel-api.zerofox.com/wagtail/admin/pages/105615/edit/?next=/wagtail/admin/needles/needlespage/</t>
  </si>
  <si>
    <t>Embargo Ransomware: Summerville Police Department</t>
  </si>
  <si>
    <t>https://intel-api.zerofox.com/wagtail/admin/pages/67693/edit/</t>
  </si>
  <si>
    <t>https://intel-api.zerofox.com/pages/akira-ransomware-spray-equipment-service-center/</t>
  </si>
  <si>
    <t>https://intel-api.zerofox.com/pages/embargo-ransomware-summerville-police-department/</t>
  </si>
  <si>
    <t>Embargo Ransomware: Auburn Electrical Construction Company</t>
  </si>
  <si>
    <t>ARCUS MEDIA Ransomware: CCI Torrevieja</t>
  </si>
  <si>
    <t>https://intel-api.zerofox.com/wagtail/admin/pages/105630/edit/?next=/wagtail/admin/needles/needlespage/</t>
  </si>
  <si>
    <t>https://intel-api.zerofox.com/wagtail/admin/pages/90009/edit/</t>
  </si>
  <si>
    <t>https://intel-api.zerofox.com/pages/arcus-media-ransomware-cci-torrevieja/</t>
  </si>
  <si>
    <t>https://intel-api.zerofox.com/pages/embargo-ransomware-auburn-electrical-construction-company/</t>
  </si>
  <si>
    <t>ARCUS MEDIA Ransomware: Collège Saint Jean Baptiste de La Salle</t>
  </si>
  <si>
    <t>https://intel-api.zerofox.com/wagtail/admin/pages/90010/edit/</t>
  </si>
  <si>
    <t>LockBit 5.0 Ransomware: Delano Public Schools</t>
  </si>
  <si>
    <t>https://intel-api.zerofox.com/wagtail/admin/pages/105619/edit/?next=/wagtail/admin/needles/needlespage/</t>
  </si>
  <si>
    <t>https://intel-api.zerofox.com/pages/arcus-media-ransomware-coll%C3%A8ge-saint-jean-baptiste-de-la-salle/</t>
  </si>
  <si>
    <t>https://intel-api.zerofox.com/pages/lockbit-50-ransomware-delano-public-schools/</t>
  </si>
  <si>
    <t>ARCUS MEDIA Ransomware: IP One</t>
  </si>
  <si>
    <t>https://intel-api.zerofox.com/wagtail/admin/pages/90008/edit/</t>
  </si>
  <si>
    <t>LockBit 5.0 Ransomware: Probat</t>
  </si>
  <si>
    <t>https://intel-api.zerofox.com/wagtail/admin/pages/105618/edit/?next=/wagtail/admin/needles/needlespage/</t>
  </si>
  <si>
    <t>https://intel-api.zerofox.com/pages/arcus-media-ransomware-ip-one/</t>
  </si>
  <si>
    <t>https://intel-api.zerofox.com/pages/lockbit-50-ransomware-probat/</t>
  </si>
  <si>
    <t>Lynx Ransomware: Eagle Engineering</t>
  </si>
  <si>
    <t>https://intel-api.zerofox.com/wagtail/admin/pages/90013/edit/</t>
  </si>
  <si>
    <t>Morpheus Ransomware: HDFC Asset Management Company</t>
  </si>
  <si>
    <t>https://intel-api.zerofox.com/wagtail/admin/pages/105637/edit/</t>
  </si>
  <si>
    <t>https://intel-api.zerofox.com/pages/lynx-ransomware-eagle-engineering/</t>
  </si>
  <si>
    <t>https://intel-api.zerofox.com/pages/morpheus-ransomware-hdfc-asset-management-company/</t>
  </si>
  <si>
    <t>Lynx Ransomware: Morrow Equipment Company</t>
  </si>
  <si>
    <t>https://intel-api.zerofox.com/wagtail/admin/pages/90014/edit/</t>
  </si>
  <si>
    <t>https://intel-api.zerofox.com/pages/lynx-ransomware-morrow-equipment-company/</t>
  </si>
  <si>
    <t>ShinyHunters: University of Nottingham</t>
  </si>
  <si>
    <t>https://intel-api.zerofox.com/wagtail/admin/pages/105625/edit/</t>
  </si>
  <si>
    <t>Lynx Ransomware: NIPPN</t>
  </si>
  <si>
    <t>https://intel-api.zerofox.com/pages/shinyhunters-university-of-nottingham/</t>
  </si>
  <si>
    <t>https://intel-api.zerofox.com/wagtail/admin/pages/90012/edit/</t>
  </si>
  <si>
    <t>https://intel-api.zerofox.com/pages/lynx-ransomware-nippn/</t>
  </si>
  <si>
    <t>Termite Ransomware: CalFresh</t>
  </si>
  <si>
    <t>https://intel-api.zerofox.com/wagtail/admin/pages/105627/edit/</t>
  </si>
  <si>
    <t>Dire Wolf Ransomware: ACARLAR</t>
  </si>
  <si>
    <t>https://intel-api.zerofox.com/wagtail/admin/pages/89991/edit/</t>
  </si>
  <si>
    <t>https://intel-api.zerofox.com/pages/termite-ransomware-calfresh/</t>
  </si>
  <si>
    <t>https://intel-api.zerofox.com/pages/dire-wolf-ransomware-acarlar/</t>
  </si>
  <si>
    <t>Insomnia: Mid-Cumberland Human Resource Agency</t>
  </si>
  <si>
    <t>https://intel-api.zerofox.com/wagtail/admin/pages/105611/edit/</t>
  </si>
  <si>
    <t>Dire Wolf Ransomware: MGI Alliance Singapore</t>
  </si>
  <si>
    <t>https://intel-api.zerofox.com/wagtail/admin/pages/89993/edit/</t>
  </si>
  <si>
    <t>https://intel-api.zerofox.com/pages/insomnia-mid-cumberland-human-resource-agency/</t>
  </si>
  <si>
    <t>https://intel-api.zerofox.com/pages/dire-wolf-ransomware-mgi-alliance-singapore/</t>
  </si>
  <si>
    <t>Nova Ransomware: Trevidea</t>
  </si>
  <si>
    <t>https://intel-api.zerofox.com/wagtail/admin/pages/105612/edit/</t>
  </si>
  <si>
    <t>Dire Wolf Ransomware: W.L. Food Products</t>
  </si>
  <si>
    <t>https://intel-api.zerofox.com/wagtail/admin/pages/89992/edit/</t>
  </si>
  <si>
    <t>https://intel-api.zerofox.com/pages/nova-ransomware-trevidea/</t>
  </si>
  <si>
    <t>https://intel-api.zerofox.com/pages/dire-wolf-ransomware-wl-food-products/</t>
  </si>
  <si>
    <t>Space Bears Ransomware: Willibrord Lösing Filtertechnik</t>
  </si>
  <si>
    <t>Qilin Ransomware: B. A. Robinson Co.</t>
  </si>
  <si>
    <t>https://intel-api.zerofox.com/wagtail/admin/pages/105613/edit/</t>
  </si>
  <si>
    <t>https://intel-api.zerofox.com/wagtail/admin/pages/89981/edit/</t>
  </si>
  <si>
    <t>https://intel-api.zerofox.com/pages/qilin-ransomware-b-a-robinson-co/</t>
  </si>
  <si>
    <t>https://intel-api.zerofox.com/pages/space-bears-ransomware-willibrord-l%C3%B6sing-filtertechnik/</t>
  </si>
  <si>
    <t>Qilin Ransomware: Yapı Teknik</t>
  </si>
  <si>
    <t>https://intel-api.zerofox.com/wagtail/admin/pages/89982/edit/</t>
  </si>
  <si>
    <t>Chaos Ransomware: AireSpring</t>
  </si>
  <si>
    <t>https://intel-api.zerofox.com/wagtail/admin/pages/105640/edit/</t>
  </si>
  <si>
    <t>https://intel-api.zerofox.com/pages/qilin-ransomware-yap%C4%B1-teknik/</t>
  </si>
  <si>
    <t>https://intel-api.zerofox.com/pages/chaos-ransomware-airespring/</t>
  </si>
  <si>
    <t>Akira Ransomware: Tara Pac</t>
  </si>
  <si>
    <t>https://intel-api.zerofox.com/wagtail/admin/pages/89294/edit/</t>
  </si>
  <si>
    <t>FulcrumSec: Global Schools Group</t>
  </si>
  <si>
    <t>https://intel-api.zerofox.com/wagtail/admin/pages/105639/edit/</t>
  </si>
  <si>
    <t>https://intel-api.zerofox.com/pages/akira-ransomware-tara-pac/</t>
  </si>
  <si>
    <t>https://intel-api.zerofox.com/pages/fulcrumsec-global-schools-group/</t>
  </si>
  <si>
    <t>Akira Ransomware: Wispone</t>
  </si>
  <si>
    <t>https://intel-api.zerofox.com/wagtail/admin/pages/89290/edit/</t>
  </si>
  <si>
    <t>Handala Hack Team: Kfar Yona Municipality</t>
  </si>
  <si>
    <t>https://intel-api.zerofox.com/wagtail/admin/pages/105638/edit/</t>
  </si>
  <si>
    <t>https://intel-api.zerofox.com/pages/akira-ransomware-wispone/</t>
  </si>
  <si>
    <t>https://intel-api.zerofox.com/pages/handala-hack-team-kfar-yona-municipality/</t>
  </si>
  <si>
    <t>Akira Ransomware: Ace Wire Spring &amp; Form Company</t>
  </si>
  <si>
    <t>https://intel-api.zerofox.com/wagtail/admin/pages/89179/edit/</t>
  </si>
  <si>
    <t>PEAR Ransomware: ALPHA IT</t>
  </si>
  <si>
    <t>https://intel-api.zerofox.com/wagtail/admin/pages/105623/edit/</t>
  </si>
  <si>
    <t>https://intel-api.zerofox.com/pages/akira-ransomware-ace-wire-spring--form-company/</t>
  </si>
  <si>
    <t>https://intel-api.zerofox.com/pages/pear-ransomware-alpha-it/</t>
  </si>
  <si>
    <t>Everest Ransomware: Crumbl</t>
  </si>
  <si>
    <t>https://intel-api.zerofox.com/wagtail/admin/pages/89934/edit/?next=/wagtail/admin/needles/needlespage/</t>
  </si>
  <si>
    <t>PEAR Ransomware: Bayou Electrical Services</t>
  </si>
  <si>
    <t>https://intel-api.zerofox.com/pages/everest-ransomware-crumbl/</t>
  </si>
  <si>
    <t>https://intel-api.zerofox.com/wagtail/admin/pages/105628/edit/?next=/wagtail/admin/needles/needlespage/</t>
  </si>
  <si>
    <t>Global Ransomware: LA FAVORITA</t>
  </si>
  <si>
    <t>https://intel-api.zerofox.com/wagtail/admin/pages/89937/edit/?next=/wagtail/admin/needles/needlespage/</t>
  </si>
  <si>
    <t>https://intel-api.zerofox.com/pages/pear-ransomware-bayou-electrical-services/</t>
  </si>
  <si>
    <t>https://intel-api.zerofox.com/pages/global-ransomware-la-favorita/</t>
  </si>
  <si>
    <t xml:space="preserve">PEAR Ransomware: K &amp; E Distributing </t>
  </si>
  <si>
    <t>https://intel-api.zerofox.com/wagtail/admin/pages/105629/edit/?next=/wagtail/admin/needles/needlespage/</t>
  </si>
  <si>
    <t>Global Ransomware: Moelco Técnicas Aplicadas</t>
  </si>
  <si>
    <t>https://intel-api.zerofox.com/wagtail/admin/pages/89941/edit/?next=/wagtail/admin/needles/needlespage/</t>
  </si>
  <si>
    <t>https://intel-api.zerofox.com/pages/pear-ransomware-k-e-distributing/</t>
  </si>
  <si>
    <t>https://intel-api.zerofox.com/pages/global-ransomware-moelco-t%C3%A9cnicas-aplicadas/</t>
  </si>
  <si>
    <t>PEAR Ransomware: National Health Fund</t>
  </si>
  <si>
    <t>https://intel-api.zerofox.com/wagtail/admin/pages/105626/edit/</t>
  </si>
  <si>
    <t>Qilin Ransomware: Astro Industries</t>
  </si>
  <si>
    <t>https://intel-api.zerofox.com/wagtail/admin/pages/89959/edit/</t>
  </si>
  <si>
    <t>https://intel-api.zerofox.com/pages/pear-ransomware-national-health-fund/</t>
  </si>
  <si>
    <t>https://intel-api.zerofox.com/pages/qilin-ransomware-astro-industries/</t>
  </si>
  <si>
    <t>Akira Ransomware: Centre Ellipse</t>
  </si>
  <si>
    <t>https://intel-api.zerofox.com/wagtail/admin/pages/105579/edit/?next=/wagtail/admin/needles/needlespage/</t>
  </si>
  <si>
    <t>Akira Ransomware: Corinthian Media</t>
  </si>
  <si>
    <t>https://intel-api.zerofox.com/wagtail/admin/pages/89177/edit/</t>
  </si>
  <si>
    <t>https://intel-api.zerofox.com/pages/akira-ransomware-centre-ellipse/</t>
  </si>
  <si>
    <t>https://intel-api.zerofox.com/pages/akira-ransomware-corinthian-media/</t>
  </si>
  <si>
    <t>The Gentlemen  Ransomware: IP Rings</t>
  </si>
  <si>
    <t>Akira Ransomware: DKN Hotels</t>
  </si>
  <si>
    <t>https://intel-api.zerofox.com/wagtail/admin/pages/89176/edit/</t>
  </si>
  <si>
    <t>https://intel-api.zerofox.com/wagtail/admin/pages/105555/edit/?next=/wagtail/admin/needles/needlespage/</t>
  </si>
  <si>
    <t>https://intel-api.zerofox.com/pages/akira-ransomware-dkn-hotels/</t>
  </si>
  <si>
    <t>https://intel-api.zerofox.com/pages/the-gentlemen-ransomware-ip-rings/</t>
  </si>
  <si>
    <t>Akira Ransomware: Stratas Corporation</t>
  </si>
  <si>
    <t>https://intel-api.zerofox.com/wagtail/admin/pages/89178/edit/</t>
  </si>
  <si>
    <t>The Gentlemen  Ransomware: Jyharn Electronic Tech</t>
  </si>
  <si>
    <t>https://intel-api.zerofox.com/wagtail/admin/pages/105549/edit/?next=/wagtail/admin/needles/needlespage/</t>
  </si>
  <si>
    <t>https://intel-api.zerofox.com/pages/akira-ransomware-stratas-corporation/</t>
  </si>
  <si>
    <t>https://intel-api.zerofox.com/pages/the-gentlemen-ransomware-jyharn-electronic-tech/</t>
  </si>
  <si>
    <t>Akira Ransomware: Watermark Marine Systems</t>
  </si>
  <si>
    <t>https://intel-api.zerofox.com/wagtail/admin/pages/88615/edit/</t>
  </si>
  <si>
    <t>The Gentlemen Ransomware: Central Arkansas Pediatrics</t>
  </si>
  <si>
    <t>https://intel-api.zerofox.com/wagtail/admin/pages/105554/edit/?next=/wagtail/admin/needles/needlespage/</t>
  </si>
  <si>
    <t>https://intel-api.zerofox.com/pages/akira-ransomware-watermark-marine-systems/</t>
  </si>
  <si>
    <t>https://intel-api.zerofox.com/pages/the-gentlemen-ransomware-central-arkansas-pediatrics/</t>
  </si>
  <si>
    <t>Everest Ransomware: Gallon, Takacs &amp; Boissoneault</t>
  </si>
  <si>
    <t>The Gentlemen Ransomware: Danzo Group</t>
  </si>
  <si>
    <t>https://intel-api.zerofox.com/wagtail/admin/pages/89903/edit/?next=/wagtail/admin/needles/needlespage/</t>
  </si>
  <si>
    <t>https://intel-api.zerofox.com/wagtail/admin/pages/105542/edit/?next=/wagtail/admin/needles/needlespage/</t>
  </si>
  <si>
    <t>https://intel-api.zerofox.com/pages/the-gentlemen-ransomware-danzo-group/</t>
  </si>
  <si>
    <t>https://intel-api.zerofox.com/pages/everest-ransomware-gallon-takacs-boissoneault/</t>
  </si>
  <si>
    <t>The Gentlemen Ransomware: Empty</t>
  </si>
  <si>
    <t>https://intel-api.zerofox.com/wagtail/admin/pages/105550/edit/?next=/wagtail/admin/needles/needlespage/</t>
  </si>
  <si>
    <t>Kraken (hellokitty): Mada</t>
  </si>
  <si>
    <t>https://intel-api.zerofox.com/wagtail/admin/pages/89902/edit/?next=/wagtail/admin/needles/needlespage/</t>
  </si>
  <si>
    <t>https://intel-api.zerofox.com/pages/the-gentlemen-ransomware-empty/</t>
  </si>
  <si>
    <t>https://intel-api.zerofox.com/pages/kraken-hellokitty-mada/</t>
  </si>
  <si>
    <t>The Gentlemen Ransomware: FESCO Adecco</t>
  </si>
  <si>
    <t>Qilin Ransomware: Balneario de Mondariz</t>
  </si>
  <si>
    <t>https://intel-api.zerofox.com/wagtail/admin/pages/105547/edit/?next=/wagtail/admin/needles/needlespage/</t>
  </si>
  <si>
    <t>https://intel-api.zerofox.com/wagtail/admin/pages/89911/edit/</t>
  </si>
  <si>
    <t>https://intel-api.zerofox.com/pages/qilin-ransomware-balneario-de-mondariz/</t>
  </si>
  <si>
    <t>https://intel-api.zerofox.com/pages/the-gentlemen-ransomware-fesco-adecco/</t>
  </si>
  <si>
    <t>Qilin Ransomware: Foie Gras Espinet</t>
  </si>
  <si>
    <t>https://intel-api.zerofox.com/wagtail/admin/pages/89910/edit/</t>
  </si>
  <si>
    <t>The Gentlemen Ransomware: Goldlion</t>
  </si>
  <si>
    <t>https://intel-api.zerofox.com/wagtail/admin/pages/105543/edit/?next=/wagtail/admin/needles/needlespage/</t>
  </si>
  <si>
    <t>https://intel-api.zerofox.com/pages/qilin-ransomware-foie-gras-espinet/</t>
  </si>
  <si>
    <t>https://intel-api.zerofox.com/pages/the-gentlemen-ransomware-goldlion/</t>
  </si>
  <si>
    <t>Qilin Ransomware: Jaegerndorfer Collection</t>
  </si>
  <si>
    <t>https://intel-api.zerofox.com/wagtail/admin/pages/89909/edit/</t>
  </si>
  <si>
    <t>The Gentlemen Ransomware: Institución Cervantes</t>
  </si>
  <si>
    <t>https://intel-api.zerofox.com/wagtail/admin/pages/105551/edit/?next=/wagtail/admin/needles/needlespage/</t>
  </si>
  <si>
    <t>https://intel-api.zerofox.com/pages/qilin-ransomware-jaegerndorfer-collection/</t>
  </si>
  <si>
    <t>https://intel-api.zerofox.com/pages/the-gentlemen-ransomware-instituci%C3%B3n-cervantes/</t>
  </si>
  <si>
    <t>Qilin Ransomware: Moon Safari</t>
  </si>
  <si>
    <t>https://intel-api.zerofox.com/wagtail/admin/pages/89908/edit/</t>
  </si>
  <si>
    <t>https://intel-api.zerofox.com/pages/qilin-ransomware-moon-safari/</t>
  </si>
  <si>
    <t>The Gentlemen Ransomware: Integrated Distribution</t>
  </si>
  <si>
    <t>https://intel-api.zerofox.com/wagtail/admin/pages/105545/edit/?next=/wagtail/admin/needles/needlespage/</t>
  </si>
  <si>
    <t>Qilin Ransomware: Morgan County 911</t>
  </si>
  <si>
    <t>https://intel-api.zerofox.com/wagtail/admin/pages/89914/edit/</t>
  </si>
  <si>
    <t>https://intel-api.zerofox.com/pages/the-gentlemen-ransomware-integrated-distribution/</t>
  </si>
  <si>
    <t>https://intel-api.zerofox.com/pages/qilin-ransomware-morgan-county-911/</t>
  </si>
  <si>
    <t>The Gentlemen Ransomware: Metroply</t>
  </si>
  <si>
    <t>https://intel-api.zerofox.com/wagtail/admin/pages/105553/edit/?next=/wagtail/admin/needles/needlespage/</t>
  </si>
  <si>
    <t>WALocker Ransomware: Bela-Bela</t>
  </si>
  <si>
    <t>https://intel-api.zerofox.com/wagtail/admin/pages/89852/edit/</t>
  </si>
  <si>
    <t>https://intel-api.zerofox.com/pages/the-gentlemen-ransomware-metroply/</t>
  </si>
  <si>
    <t>https://intel-api.zerofox.com/pages/walocker-ransomware-bela-bela/</t>
  </si>
  <si>
    <t>The Gentlemen Ransomware: The Clinic: Family and Sports Chiropractic</t>
  </si>
  <si>
    <t>https://intel-api.zerofox.com/wagtail/admin/pages/105546/edit/?next=/wagtail/admin/needles/needlespage/</t>
  </si>
  <si>
    <t>WALocker Ransomware: Eswatini Water Services Corporation</t>
  </si>
  <si>
    <t>https://intel-api.zerofox.com/pages/the-gentlemen-ransomware-the-clinic-family-and-sports-chiropractic/</t>
  </si>
  <si>
    <t>https://intel-api.zerofox.com/pages/walocker-ransomware-eswatini-water-services-corporation/</t>
  </si>
  <si>
    <t>The Gentlemen Ransomware: Tress</t>
  </si>
  <si>
    <t>https://intel-api.zerofox.com/wagtail/admin/pages/105552/edit/?next=/wagtail/admin/needles/needlespage/</t>
  </si>
  <si>
    <t>WALocker Ransomware: Union Civil Service Board</t>
  </si>
  <si>
    <t>https://intel-api.zerofox.com/pages/the-gentlemen-ransomware-tress/</t>
  </si>
  <si>
    <t>https://intel-api.zerofox.com/wagtail/admin/pages/89851/edit/</t>
  </si>
  <si>
    <t>https://intel-api.zerofox.com/pages/walocker-ransomware-union-civil-service-board/</t>
  </si>
  <si>
    <t>The Gentlemen Ransomware: Trigon America</t>
  </si>
  <si>
    <t>https://intel-api.zerofox.com/wagtail/admin/pages/105548/edit/?next=/wagtail/admin/needles/needlespage/</t>
  </si>
  <si>
    <t>WALocker Ransomware: Usha Martin</t>
  </si>
  <si>
    <t>https://intel-api.zerofox.com/wagtail/admin/pages/89849/edit</t>
  </si>
  <si>
    <t>https://intel-api.zerofox.com/pages/the-gentlemen-ransomware-trigon-america/</t>
  </si>
  <si>
    <t>https://intel-api.zerofox.com/pages/walocker-ransomware-usha-martin/</t>
  </si>
  <si>
    <t>The Gentlemen Ransomware: WCM Remedium</t>
  </si>
  <si>
    <t>https://intel-api.zerofox.com/wagtail/admin/pages/105541/edit/?next=/wagtail/admin/needles/needlespage/</t>
  </si>
  <si>
    <t>WALocker Ransomware: WayUp</t>
  </si>
  <si>
    <t>https://intel-api.zerofox.com/wagtail/admin/pages/89848/edit</t>
  </si>
  <si>
    <t>https://intel-api.zerofox.com/pages/the-gentlemen-ransomware-wcm-remedium/</t>
  </si>
  <si>
    <t>https://intel-api.zerofox.com/pages/walocker-ransomware-wayup/</t>
  </si>
  <si>
    <t>The Gentlemen Ransomware: Yaoyuan Technology Co.</t>
  </si>
  <si>
    <t>Global Ransomware: Emphail.com</t>
  </si>
  <si>
    <t>https://intel-api.zerofox.com/wagtail/admin/pages/105544/edit/?next=/wagtail/admin/needles/needlespage/</t>
  </si>
  <si>
    <t>https://intel-api.zerofox.com/wagtail/admin/pages/89868/edit/</t>
  </si>
  <si>
    <t>https://intel-api.zerofox.com/pages/the-gentlemen-ransomware-yaoyuan-technology-co/</t>
  </si>
  <si>
    <t>https://intel-api.zerofox.com/pages/global-ransomware-emphailcom/</t>
  </si>
  <si>
    <t>INC Ransomware: Entech Engineering</t>
  </si>
  <si>
    <t>Akira Ransomware: HRC Sicherheitsdienste</t>
  </si>
  <si>
    <t>https://intel-api.zerofox.com/wagtail/admin/pages/89865/edit/</t>
  </si>
  <si>
    <t>https://intel-api.zerofox.com/wagtail/admin/pages/105536/edit/</t>
  </si>
  <si>
    <t>https://intel-api.zerofox.com/pages/inc-ransomware-entech-engineering/</t>
  </si>
  <si>
    <t>https://intel-api.zerofox.com/pages/akira-ransomware-hrc-sicherheitsdienste/</t>
  </si>
  <si>
    <t>INC Ransomware: La Biennale di Venezia</t>
  </si>
  <si>
    <t>https://intel-api.zerofox.com/wagtail/admin/pages/89866/edit/</t>
  </si>
  <si>
    <t>NightSpire Ransomware: ASIA STRATEGIC</t>
  </si>
  <si>
    <t>https://intel-api.zerofox.com/wagtail/admin/pages/105580/edit/</t>
  </si>
  <si>
    <t>https://intel-api.zerofox.com/pages/inc-ransomware-la-biennale-di-venezia/</t>
  </si>
  <si>
    <t>https://intel-api.zerofox.com/pages/nightspire-ransomware-asia-strategic/</t>
  </si>
  <si>
    <t>INC Ransomware: Lince Comercial</t>
  </si>
  <si>
    <t>https://intel-api.zerofox.com/wagtail/admin/pages/89869/edit/</t>
  </si>
  <si>
    <t>Morpheus Ransomware: 3i Infotech</t>
  </si>
  <si>
    <t>https://intel-api.zerofox.com/wagtail/admin/pages/105574/edit/</t>
  </si>
  <si>
    <t>https://intel-api.zerofox.com/pages/inc-ransomware-lince-comercial/</t>
  </si>
  <si>
    <t>https://intel-api.zerofox.com/pages/on-may-15-2026-zerofox-observed-an-update-on-the-morpheus-ransomware-leak-site-targeting-baytech-a-denmark-based-industrial-engineering-company-focusing-on-internal-logistics-lifting-equipment-and-industrial-door-solutions-zerofox-has-detected-close/</t>
  </si>
  <si>
    <t>Play Ransomware: D.A. Whitacre Construction</t>
  </si>
  <si>
    <t>https://intel-api.zerofox.com/wagtail/admin/pages/89863/edit/</t>
  </si>
  <si>
    <t>NightSpire Ransomware: GRIP Youth</t>
  </si>
  <si>
    <t>https://intel-api.zerofox.com/wagtail/admin/pages/105566/edit/</t>
  </si>
  <si>
    <t>https://intel-api.zerofox.com/pages/play-ransomware-da-whitacre-construction/</t>
  </si>
  <si>
    <t>https://intel-api.zerofox.com/pages/nightspire-ransomware-grip-youth/</t>
  </si>
  <si>
    <t>Qilin Ransomware: Del Campo Supreme</t>
  </si>
  <si>
    <t>https://intel-api.zerofox.com/wagtail/admin/pages/89862/edit/</t>
  </si>
  <si>
    <t>NightSpire Ransomware: Unique Litho</t>
  </si>
  <si>
    <t>https://intel-api.zerofox.com/wagtail/admin/pages/105562/edit/</t>
  </si>
  <si>
    <t>https://intel-api.zerofox.com/pages/qilin-ransomware-del-campo-supreme/</t>
  </si>
  <si>
    <t>https://intel-api.zerofox.com/pages/a/</t>
  </si>
  <si>
    <t>Akira Ransomware: HRConnects</t>
  </si>
  <si>
    <t>RansomHouse Ransomware: Aegle Aviation</t>
  </si>
  <si>
    <t>https://intel-api.zerofox.com/wagtail/admin/pages/88584/edit/</t>
  </si>
  <si>
    <t>https://intel-api.zerofox.com/wagtail/admin/pages/105571/edit/</t>
  </si>
  <si>
    <t>https://intel-api.zerofox.com/pages/akira-ransomware-hrconnects/</t>
  </si>
  <si>
    <t>https://intel-api.zerofox.com/pages/ransomhouse-aegle-aviation/</t>
  </si>
  <si>
    <t>Akira Ransomware: Meleam</t>
  </si>
  <si>
    <t>RansomHouse Ransomware: Ma Pak Leung</t>
  </si>
  <si>
    <t>https://intel-api.zerofox.com/wagtail/admin/pages/88583/edit/</t>
  </si>
  <si>
    <t>https://intel-api.zerofox.com/wagtail/admin/pages/105568/edit/?</t>
  </si>
  <si>
    <t>https://intel-api.zerofox.com/pages/ransomhouse-ma-pak-leung/</t>
  </si>
  <si>
    <t>https://intel-api.zerofox.com/pages/akira-ransomware-meleam/</t>
  </si>
  <si>
    <t>Crypto24 Ransomware: Soubeiran Chobet</t>
  </si>
  <si>
    <t>Termite Ransomware: Roland Machinery</t>
  </si>
  <si>
    <t>https://intel-api.zerofox.com/wagtail/admin/pages/89802/edit/</t>
  </si>
  <si>
    <t>https://intel-api.zerofox.com/wagtail/admin/pages/105575/edit/</t>
  </si>
  <si>
    <t>https://intel-api.zerofox.com/pages/crypto24-ransomware-soubeiran-chobet/</t>
  </si>
  <si>
    <t>https://intel-api.zerofox.com/pages/termite-ransomware-roland-machinery/</t>
  </si>
  <si>
    <t>Kraken (hellokitty): Optyma Security Systems</t>
  </si>
  <si>
    <t>https://intel-api.zerofox.com/wagtail/admin/pages/89805/edit/?next=/wagtail/admin/needles/needlespage/</t>
  </si>
  <si>
    <t>Termite Ransomware: Wiese USA</t>
  </si>
  <si>
    <t>https://intel-api.zerofox.com/wagtail/admin/pages/105577/edit/</t>
  </si>
  <si>
    <t>https://intel-api.zerofox.com/pages/kraken-hellokitty-optyma-security-systems/</t>
  </si>
  <si>
    <t>https://intel-api.zerofox.com/pages/termite-ransomware-wiese-usa/</t>
  </si>
  <si>
    <t>Qilin Ransomware: Isuzu Motors</t>
  </si>
  <si>
    <t>https://intel-api.zerofox.com/wagtail/admin/pages/105573/edit/</t>
  </si>
  <si>
    <t>Qilin Ransomware: Arctic Glacier</t>
  </si>
  <si>
    <t>https://intel-api.zerofox.com/wagtail/admin/pages/89797/edit/</t>
  </si>
  <si>
    <t>https://intel-api.zerofox.com/pages/qilin-ransomware-isuzu-motors/</t>
  </si>
  <si>
    <t>https://intel-api.zerofox.com/pages/qilin-ransomware-arctic-glacier/</t>
  </si>
  <si>
    <t>Qilin Ransomware: Kinetic Education</t>
  </si>
  <si>
    <t>Qilin Ransomware: Balkan Kalıp</t>
  </si>
  <si>
    <t>https://intel-api.zerofox.com/wagtail/admin/pages/89801/edit/</t>
  </si>
  <si>
    <t>https://intel-api.zerofox.com/wagtail/admin/pages/105561/edit/</t>
  </si>
  <si>
    <t>https://intel-api.zerofox.com/pages/qilin-ransomware-balkan-kal%C4%B1p/</t>
  </si>
  <si>
    <t>https://intel-api.zerofox.com/pages/qilin-ransomware-kinetic-education/</t>
  </si>
  <si>
    <t>Qilin Ransomware: Windsor Door</t>
  </si>
  <si>
    <t>https://intel-api.zerofox.com/wagtail/admin/pages/89799/edit/</t>
  </si>
  <si>
    <t>Qilin Ransomware: Opéra-Comique</t>
  </si>
  <si>
    <t>https://intel-api.zerofox.com/wagtail/admin/pages/105572/edit/</t>
  </si>
  <si>
    <t>https://intel-api.zerofox.com/pages/qilin-ransomware-windsor-door/</t>
  </si>
  <si>
    <t>https://intel-api.zerofox.com/pages/qilin-ransomware-op%C3%A9ra-comique/</t>
  </si>
  <si>
    <t>World Leaks: Dell</t>
  </si>
  <si>
    <t>Qilin Ransomware: SatCom CX</t>
  </si>
  <si>
    <t>https://intel-api.zerofox.com/wagtail/admin/pages/89740/edit/?next=/wagtail/admin/needles/needlespage/</t>
  </si>
  <si>
    <t>https://intel-api.zerofox.com/wagtail/admin/pages/105570/edit/</t>
  </si>
  <si>
    <t>https://intel-api.zerofox.com/pages/world-leaks-dell/</t>
  </si>
  <si>
    <t>https://intel-api.zerofox.com/pages/qilin-ransomware-satcom-cx/</t>
  </si>
  <si>
    <t>ARCUS MEDIA Ransomware: Protech Medical</t>
  </si>
  <si>
    <t>https://intel-api.zerofox.com/wagtail/admin/pages/89778/edit/</t>
  </si>
  <si>
    <t>Qilin Ransomware: Shipping Association of New York and New Jersey</t>
  </si>
  <si>
    <t>https://intel-api.zerofox.com/wagtail/admin/pages/105576/edit/</t>
  </si>
  <si>
    <t>https://intel-api.zerofox.com/pages/arcus-media-ransomware-protech-medical/</t>
  </si>
  <si>
    <t>https://intel-api.zerofox.com/pages/qilin-ransomware-shipping-association-of-new-york-and-new-jersey/</t>
  </si>
  <si>
    <t>Cloak Ransomware: H&amp;H WSTG Wirtschafts- und Steuerberatungsgesellschaft</t>
  </si>
  <si>
    <t>https://intel-api.zerofox.com/wagtail/admin/pages/89779/edit/</t>
  </si>
  <si>
    <t>Qilin Ransomware: The Banyans</t>
  </si>
  <si>
    <t>https://intel-api.zerofox.com/wagtail/admin/pages/105559/edit/</t>
  </si>
  <si>
    <t>https://intel-api.zerofox.com/pages/cloak-ransomware-hh-wstg-wirtschafts-und-steuerberatungsgesellschaft/</t>
  </si>
  <si>
    <t>https://intel-api.zerofox.com/pages/qilin-ransomware-the-banyans/</t>
  </si>
  <si>
    <t>Lynx Ransomware: iBUYPOWER</t>
  </si>
  <si>
    <t>https://intel-api.zerofox.com/wagtail/admin/pages/89754/edit/</t>
  </si>
  <si>
    <t>Akira Ransomware: Oaks Park</t>
  </si>
  <si>
    <t>https://intel-api.zerofox.com/wagtail/admin/pages/105513/edit/?next=/wagtail/admin/needles/needlespage/</t>
  </si>
  <si>
    <t>https://intel-api.zerofox.com/pages/lynx-ransomware-ibuypower/</t>
  </si>
  <si>
    <t>https://intel-api.zerofox.com/pages/akira-ransomware-oaks-park/</t>
  </si>
  <si>
    <t>Lynx Ransomware: Richard Mille and D'league</t>
  </si>
  <si>
    <t>https://intel-api.zerofox.com/wagtail/admin/pages/89750/edit/</t>
  </si>
  <si>
    <t>Anubis Ransomware: D&amp;M Contractors</t>
  </si>
  <si>
    <t>https://intel-api.zerofox.com/wagtail/admin/pages/105507/edit/?next=/wagtail/admin/needles/needlespage/</t>
  </si>
  <si>
    <t>https://intel-api.zerofox.com/pages/lynx-ransomware-richard-mille-and-dleague/</t>
  </si>
  <si>
    <t>https://intel-api.zerofox.com/pages/anubis-ransomware-dm-contractors/</t>
  </si>
  <si>
    <t>Kawa4096 Ransomware: CareSTL Health</t>
  </si>
  <si>
    <t>Kawa4096</t>
  </si>
  <si>
    <t>https://intel-api.zerofox.com/wagtail/admin/pages/89753/edit/</t>
  </si>
  <si>
    <t>https://intel-api.zerofox.com/pages/kawa4096-ransomware-carestl-health/</t>
  </si>
  <si>
    <t>Anubis Ransomware: Jeffrey Burr</t>
  </si>
  <si>
    <t>https://intel-api.zerofox.com/wagtail/admin/pages/105510/edit/?next=/wagtail/admin/needles/needlespage/</t>
  </si>
  <si>
    <t>Kawa4096 Ransomware: ICM Document Solutions</t>
  </si>
  <si>
    <t>https://intel-api.zerofox.com/wagtail/admin/pages/89759/edit/</t>
  </si>
  <si>
    <t>https://intel-api.zerofox.com/pages/anubis-ransomware-jeffrey-burr/</t>
  </si>
  <si>
    <t>https://intel-api.zerofox.com/pages/kawa4096-ransomware-icm-document-solutions/</t>
  </si>
  <si>
    <t>LockBit 5.0 Ransomware: PATTA International</t>
  </si>
  <si>
    <t>https://intel-api.zerofox.com/wagtail/admin/pages/105514/edit/?next=/wagtail/admin/needles/needlespage/</t>
  </si>
  <si>
    <t>Kawa4096 Ransomware: Susan B. Allen Memorial Hospital</t>
  </si>
  <si>
    <t>https://intel-api.zerofox.com/wagtail/admin/pages/89761/edit/</t>
  </si>
  <si>
    <t>https://intel-api.zerofox.com/pages/lockbit-50-ransomware-patta-international/</t>
  </si>
  <si>
    <t>https://intel-api.zerofox.com/pages/kawa4096-ransomware-susan-b-allen-memorial-hospital/</t>
  </si>
  <si>
    <t>SafePay Ransomware: Norpak Handling</t>
  </si>
  <si>
    <t>INC Ransomware: Kelm &amp; Reuter</t>
  </si>
  <si>
    <t>https://intel-api.zerofox.com/wagtail/admin/pages/89766/edit/</t>
  </si>
  <si>
    <t>https://intel-api.zerofox.com/wagtail/admin/pages/105464/edit/</t>
  </si>
  <si>
    <t>https://intel-api.zerofox.com/pages/safepay-ransomware-norpak-handling/</t>
  </si>
  <si>
    <t>https://intel-api.zerofox.com/pages/inc-ransomware-kelm-reuter/</t>
  </si>
  <si>
    <t>INC Ransomware: DTX Studio</t>
  </si>
  <si>
    <t>https://intel-api.zerofox.com/wagtail/admin/pages/89749/edit/</t>
  </si>
  <si>
    <t>INC Ransomware: O'Brien Engineering</t>
  </si>
  <si>
    <t>https://intel-api.zerofox.com/wagtail/admin/pages/105462/edit/</t>
  </si>
  <si>
    <t>https://intel-api.zerofox.com/pages/inc-ransomware-dtx-studio/</t>
  </si>
  <si>
    <t>https://intel-api.zerofox.com/pages/inc-ransomware-obrien-engineering/</t>
  </si>
  <si>
    <t>INC Ransomware: HeartLine</t>
  </si>
  <si>
    <t>https://intel-api.zerofox.com/wagtail/admin/pages/89752/edit/</t>
  </si>
  <si>
    <t>Nova Ransomware: Aspire Hospital</t>
  </si>
  <si>
    <t>https://intel-api.zerofox.com/pages/inc-ransomware-heartline/</t>
  </si>
  <si>
    <t>https://intel-api.zerofox.com/wagtail/admin/pages/105468/edit/</t>
  </si>
  <si>
    <t>https://intel-api.zerofox.com/pages/nova-ransomware-aspire-hospital/</t>
  </si>
  <si>
    <t>INC Ransomware: NBOA Marine Insurance</t>
  </si>
  <si>
    <t>https://intel-api.zerofox.com/wagtail/admin/pages/89756/edit/</t>
  </si>
  <si>
    <t>https://intel-api.zerofox.com/pages/inc-ransomware-nboa-marine-insurance/</t>
  </si>
  <si>
    <t>Payload Ransomware: Attana Hotels &amp; Resorts</t>
  </si>
  <si>
    <t>https://intel-api.zerofox.com/wagtail/admin/pages/105487/edit/</t>
  </si>
  <si>
    <t>INC Ransomware: Scaffold Solutions</t>
  </si>
  <si>
    <t>https://intel-api.zerofox.com/pages/payload-ransomware-attana-hotels-resorts/</t>
  </si>
  <si>
    <t>https://intel-api.zerofox.com/wagtail/admin/pages/89763/edit/</t>
  </si>
  <si>
    <t>https://intel-api.zerofox.com/pages/inc-ransomware-scaffold-solutions/</t>
  </si>
  <si>
    <t>Payload Ransomware: Hansoll Textile</t>
  </si>
  <si>
    <t>https://intel-api.zerofox.com/wagtail/admin/pages/105492/edit/</t>
  </si>
  <si>
    <t>Qilin Ransomware: Bronze Craft</t>
  </si>
  <si>
    <t>https://intel-api.zerofox.com/wagtail/admin/pages/89747/edit/</t>
  </si>
  <si>
    <t>https://intel-api.zerofox.com/pages/payload-ransomware-hansoll-textile/</t>
  </si>
  <si>
    <t>https://intel-api.zerofox.com/pages/qilin-ransomware-bronze-craft/</t>
  </si>
  <si>
    <t>Payload Ransomware: Plaza Lama</t>
  </si>
  <si>
    <t>https://intel-api.zerofox.com/wagtail/admin/pages/105493/edit/</t>
  </si>
  <si>
    <t>Qilin Ransomware: Chain Store Guide</t>
  </si>
  <si>
    <t>https://intel-api.zerofox.com/wagtail/admin/pages/89745/edit/</t>
  </si>
  <si>
    <t>https://intel-api.zerofox.com/pages/payload-ransomware-plaza-lama/</t>
  </si>
  <si>
    <t>https://intel-api.zerofox.com/pages/qilin-ransomware-chain-store-guide/</t>
  </si>
  <si>
    <t>DragonForce Ransomware: Reha-Activ</t>
  </si>
  <si>
    <t>https://intel-api.zerofox.com/wagtail/admin/pages/105478/edit/?next=/wagtail/admin/needles/needlespage/</t>
  </si>
  <si>
    <t>Qilin Ransomware: WIBAIE</t>
  </si>
  <si>
    <t>https://intel-api.zerofox.com/wagtail/admin/pages/89744/edit/</t>
  </si>
  <si>
    <t>https://intel-api.zerofox.com/pages/dragonforce-ransomware-reha-activ/</t>
  </si>
  <si>
    <t>https://intel-api.zerofox.com/pages/qilin-ransomware-wibaie/</t>
  </si>
  <si>
    <t>DragonForce Ransomware: Farben-Zentrum Schlegel</t>
  </si>
  <si>
    <t>BLACKWATER: Tuopu Group</t>
  </si>
  <si>
    <t>https://intel-api.zerofox.com/wagtail/admin/pages/89696/edit/</t>
  </si>
  <si>
    <t>https://intel-api.zerofox.com/wagtail/admin/pages/105485/edit/?next=/wagtail/admin/needles/needlespage/</t>
  </si>
  <si>
    <t>https://intel-api.zerofox.com/pages/dragonforce-ransomware-farben-zentrum-schlegel/</t>
  </si>
  <si>
    <t>https://intel-api.zerofox.com/pages/blackwater-tuopu-group/</t>
  </si>
  <si>
    <t>DragonForce Ransomware: Greeniverse</t>
  </si>
  <si>
    <t>https://intel-api.zerofox.com/wagtail/admin/pages/89697/edit/</t>
  </si>
  <si>
    <t>BLACKWATER: UTour Group</t>
  </si>
  <si>
    <t>https://intel-api.zerofox.com/wagtail/admin/pages/105486/edit/?next=/wagtail/admin/needles/needlespage/</t>
  </si>
  <si>
    <t>https://intel-api.zerofox.com/pages/dragonforce-ransomware-greeniverse/</t>
  </si>
  <si>
    <t>https://intel-api.zerofox.com/pages/blackwater-utour-group/</t>
  </si>
  <si>
    <t>World Leaks: Dara Pharma</t>
  </si>
  <si>
    <t>https://intel-api.zerofox.com/wagtail/admin/pages/89703/edit/?next=/wagtail/admin/needles/needlespage/</t>
  </si>
  <si>
    <t>Qilin Ransomware: Central Florida Cosmetic &amp; Family Dentistry</t>
  </si>
  <si>
    <t>https://intel-api.zerofox.com/wagtail/admin/pages/105495/edit/</t>
  </si>
  <si>
    <t>https://intel-api.zerofox.com/pages/world-leaks-dara-pharma/</t>
  </si>
  <si>
    <t>https://intel-api.zerofox.com/pages/qilin-ransomware-central-florida-cosmetic-family-dentistry/</t>
  </si>
  <si>
    <t>World Leaks: DP Systems</t>
  </si>
  <si>
    <t>https://intel-api.zerofox.com/wagtail/admin/pages/89702/edit/?next=/wagtail/admin/needles/needlespage/</t>
  </si>
  <si>
    <t>Qilin Ransomware: InterSPA Gruppe</t>
  </si>
  <si>
    <t>https://intel-api.zerofox.com/wagtail/admin/pages/105502/edit/</t>
  </si>
  <si>
    <t>https://intel-api.zerofox.com/pages/world-leaks-dp-systems/</t>
  </si>
  <si>
    <t>https://intel-api.zerofox.com/pages/qilin-ransomware-interspa-gruppe/</t>
  </si>
  <si>
    <t>World Leaks: Proactive Engineering Consultants</t>
  </si>
  <si>
    <t>https://intel-api.zerofox.com/wagtail/admin/pages/89695/edit/?next=/wagtail/admin/needles/needlespage/</t>
  </si>
  <si>
    <t>Qilin Ransomware: Jay's Catering</t>
  </si>
  <si>
    <t>https://intel-api.zerofox.com/wagtail/admin/pages/105498/edit/</t>
  </si>
  <si>
    <t>https://intel-api.zerofox.com/pages/world-leaks-proactive-engineering-consultants/</t>
  </si>
  <si>
    <t>https://intel-api.zerofox.com/pages/qilin-ransomware-jays-catering/</t>
  </si>
  <si>
    <t>World Leaks: Racine Olson</t>
  </si>
  <si>
    <t>https://intel-api.zerofox.com/wagtail/admin/pages/89694/edit/?next=/wagtail/admin/needles/needlespage/</t>
  </si>
  <si>
    <t>Qilin Ransomware: Ontario Home Builders</t>
  </si>
  <si>
    <t>https://intel-api.zerofox.com/wagtail/admin/pages/105506/edit/</t>
  </si>
  <si>
    <t>https://intel-api.zerofox.com/pages/world-leaks-racine-olson/</t>
  </si>
  <si>
    <t>https://intel-api.zerofox.com/pages/qilin-ransomware-ontario-home-builders/</t>
  </si>
  <si>
    <t>World Leaks: TCI Doors</t>
  </si>
  <si>
    <t>https://intel-api.zerofox.com/wagtail/admin/pages/89708/edit/?next=/wagtail/admin/needles/needlespage/</t>
  </si>
  <si>
    <t>Qilin Ransomware: Pro-MEC Engineering Services</t>
  </si>
  <si>
    <t>https://intel-api.zerofox.com/wagtail/admin/pages/105501/edit/</t>
  </si>
  <si>
    <t>https://intel-api.zerofox.com/pages/world-leaks-tci-doors/</t>
  </si>
  <si>
    <t>https://intel-api.zerofox.com/pages/qilin-ransomware-pro-mec-engineering-services/</t>
  </si>
  <si>
    <t>World Leaks: Thomas, Bennett &amp; Hunter</t>
  </si>
  <si>
    <t>https://intel-api.zerofox.com/wagtail/admin/pages/89699/edit/?next=/wagtail/admin/needles/needlespage/</t>
  </si>
  <si>
    <t>https://intel-api.zerofox.com/pages/world-leaks-thomas-bennett-hunter/</t>
  </si>
  <si>
    <t>Qilin Ransomware: Swim-Mor Pools and Spas</t>
  </si>
  <si>
    <t>https://intel-api.zerofox.com/wagtail/admin/pages/105504/edit/</t>
  </si>
  <si>
    <t>Akira Ransomware: Murex Petroleum Corporation</t>
  </si>
  <si>
    <t>https://intel-api.zerofox.com/wagtail/admin/pages/88586/edit/</t>
  </si>
  <si>
    <t>https://intel-api.zerofox.com/pages/qilin-ransomware-swim-mor-pools-and-spas/</t>
  </si>
  <si>
    <t>https://intel-api.zerofox.com/pages/akira-ransomware-murex-petroleum-corporation/</t>
  </si>
  <si>
    <t>Akira Ransomware: National Standard Parts Associates</t>
  </si>
  <si>
    <t>https://intel-api.zerofox.com/wagtail/admin/pages/105435/edit/</t>
  </si>
  <si>
    <t>Akira Ransomware: Martin, Showers, Smith &amp; McDonald</t>
  </si>
  <si>
    <t>https://intel-api.zerofox.com/wagtail/admin/pages/88389/edit/?next=/wagtail/admin/needles/needlespage/</t>
  </si>
  <si>
    <t>Akira Ransomware: Northern Ohio Regional Multiple Listing Service</t>
  </si>
  <si>
    <t>https://intel-api.zerofox.com/wagtail/admin/pages/105434/edit/?next=/wagtail/admin/needles/needlespage/</t>
  </si>
  <si>
    <t>https://intel-api.zerofox.com/pages/akira-ransomware-martin-showers-smith-mcdonald/</t>
  </si>
  <si>
    <t>https://intel-api.zerofox.com/pages/akira-ransomware-northern-ohio-regional-multiple-listing-service/</t>
  </si>
  <si>
    <t>INTERLOCK Ransomware: Anderson &amp; Karrenberg</t>
  </si>
  <si>
    <t>https://intel-api.zerofox.com/wagtail/admin/pages/89704/edit/</t>
  </si>
  <si>
    <t>https://intel-api.zerofox.com/pages/interlock-ransomware-anderson-karrenberg/</t>
  </si>
  <si>
    <t>https://intel-api.zerofox.com/wagtail/admin/pages/105435/edit/?next=/wagtail/admin/needles/needlespage/</t>
  </si>
  <si>
    <t>INTERLOCK Ransomware: CB Machining &amp; Engineering</t>
  </si>
  <si>
    <t>https://intel-api.zerofox.com/pages/akira-ransomware-national-standard-parts-associates/</t>
  </si>
  <si>
    <t>https://intel-api.zerofox.com/wagtail/admin/pages/89706/edit/</t>
  </si>
  <si>
    <t>https://intel-api.zerofox.com/pages/interlock-ransomware-cb-machining--engineering/</t>
  </si>
  <si>
    <t>Anubis Ransomware: Singing River Health System</t>
  </si>
  <si>
    <t>https://intel-api.zerofox.com/wagtail/admin/pages/105436/edit/?next=/wagtail/admin/needles/needlespage/</t>
  </si>
  <si>
    <t>INTERLOCK Ransomware: City of Peabody</t>
  </si>
  <si>
    <t>https://intel-api.zerofox.com/wagtail/admin/pages/89705/edit</t>
  </si>
  <si>
    <t>https://intel-api.zerofox.com/pages/anubis-ransomware-singing-river-health-system/</t>
  </si>
  <si>
    <t>https://intel-api.zerofox.com/pages/interlock-ransomware-city-of-peabody/</t>
  </si>
  <si>
    <t>The Gentlemen Ransomware: Corporacion Prokompra</t>
  </si>
  <si>
    <t>https://intel-api.zerofox.com/wagtail/admin/pages/105448/edit/?next=/wagtail/admin/needles/needlespage/</t>
  </si>
  <si>
    <t>Crypto24 Ransomware: TransCore</t>
  </si>
  <si>
    <t>https://intel-api.zerofox.com/wagtail/admin/pages/89707/edit/</t>
  </si>
  <si>
    <t>https://intel-api.zerofox.com/pages/the-gentlemen-ransomware-corporacion-prokompra/</t>
  </si>
  <si>
    <t>https://intel-api.zerofox.com/pages/crypto24-ransomware-transcore/</t>
  </si>
  <si>
    <t>INC Ransomware: Bodynits</t>
  </si>
  <si>
    <t>https://intel-api.zerofox.com/wagtail/admin/pages/105422/edit/</t>
  </si>
  <si>
    <t>Dire Wolf Ransomware: Akribis Systems</t>
  </si>
  <si>
    <t>https://intel-api.zerofox.com/wagtail/admin/pages/89717/edit/</t>
  </si>
  <si>
    <t>https://intel-api.zerofox.com/pages/inc-ransomware-bodynits/</t>
  </si>
  <si>
    <t>https://intel-api.zerofox.com/pages/dire-wolf-ransomware-akribis-systems/</t>
  </si>
  <si>
    <t>INC Ransomware: Stuga Machinery</t>
  </si>
  <si>
    <t>https://intel-api.zerofox.com/wagtail/admin/pages/105424/edit/</t>
  </si>
  <si>
    <t>Dire Wolf Ransomware: Anadolu Hastaneleri</t>
  </si>
  <si>
    <t>https://intel-api.zerofox.com/wagtail/admin/pages/89715/edit/</t>
  </si>
  <si>
    <t>https://intel-api.zerofox.com/pages/inc-ransomware-stuga-machinery/</t>
  </si>
  <si>
    <t>https://intel-api.zerofox.com/pages/dire-wolf-ransomware-anadolu-hastaneleri/</t>
  </si>
  <si>
    <t>Play Ransomware: Urschel Laboratories</t>
  </si>
  <si>
    <t>Dire Wolf Ransomware: Pergamon Status Diş Ticaret</t>
  </si>
  <si>
    <t>https://intel-api.zerofox.com/wagtail/admin/pages/105418/edit/</t>
  </si>
  <si>
    <t>https://intel-api.zerofox.com/wagtail/admin/pages/89716/edit/</t>
  </si>
  <si>
    <t>https://intel-api.zerofox.com/pages/play-ransomware-urschel-laboratories/</t>
  </si>
  <si>
    <t>https://intel-api.zerofox.com/pages/dire-wolf-ransomware-pergamon-status-di%C5%9F-ticaret/</t>
  </si>
  <si>
    <t>Qilin Ransomware: Avcon Jet</t>
  </si>
  <si>
    <t>Dire Wolf Ransomware: Universidad Mayor</t>
  </si>
  <si>
    <t>https://intel-api.zerofox.com/wagtail/admin/pages/105419/edit/</t>
  </si>
  <si>
    <t>https://intel-api.zerofox.com/wagtail/admin/pages/89713/edit/</t>
  </si>
  <si>
    <t>https://intel-api.zerofox.com/pages/qilin-ransomware-avcon-jet/</t>
  </si>
  <si>
    <t>https://intel-api.zerofox.com/pages/dire-wolf-ransomware-universidad-mayor/</t>
  </si>
  <si>
    <t>Qilin Ransomware: Don Don Group</t>
  </si>
  <si>
    <t>INC Ransomware: Ernie's in Ceresco</t>
  </si>
  <si>
    <t>https://intel-api.zerofox.com/wagtail/admin/pages/105413/edit/</t>
  </si>
  <si>
    <t>https://intel-api.zerofox.com/wagtail/admin/pages/89686/edit/</t>
  </si>
  <si>
    <t>https://intel-api.zerofox.com/pages/inc-ransomware-ernies-in-ceresco/</t>
  </si>
  <si>
    <t>https://intel-api.zerofox.com/pages/qilin-ransomware-don-don-group/</t>
  </si>
  <si>
    <t>Devman 2.0 Ransomware: Elis</t>
  </si>
  <si>
    <t>https://intel-api.zerofox.com/wagtail/admin/pages/89688/edit/</t>
  </si>
  <si>
    <t>Qilin Ransomware: Trican Well Service</t>
  </si>
  <si>
    <t>https://intel-api.zerofox.com/wagtail/admin/pages/105416/edit/</t>
  </si>
  <si>
    <t>https://intel-api.zerofox.com/pages/devman-20-ransomware-elis/</t>
  </si>
  <si>
    <t>https://intel-api.zerofox.com/pages/qilin-ransomware-trican-well-service/</t>
  </si>
  <si>
    <t>Qilin Ransomware: Adiantes</t>
  </si>
  <si>
    <t>https://intel-api.zerofox.com/wagtail/admin/pages/89690/edit/</t>
  </si>
  <si>
    <t>The Gentlemen Ransomware: 3E Accounting</t>
  </si>
  <si>
    <t>https://intel-api.zerofox.com/wagtail/admin/pages/105375/edit/?next=/wagtail/admin/needles/needlespage/</t>
  </si>
  <si>
    <t>https://intel-api.zerofox.com/pages/qilin-ransomware-adiantes/</t>
  </si>
  <si>
    <t>https://intel-api.zerofox.com/pages/the-gentlemen-ransomware-3e-accounting/</t>
  </si>
  <si>
    <t>Qilin Ransomware: Tiger Communications</t>
  </si>
  <si>
    <t>https://intel-api.zerofox.com/wagtail/admin/pages/89691/edit/</t>
  </si>
  <si>
    <t>The Gentlemen Ransomware: Downriver Medical Associates</t>
  </si>
  <si>
    <t>https://intel-api.zerofox.com/pages/qilin-ransomware-tiger-communications/</t>
  </si>
  <si>
    <t>https://intel-api.zerofox.com/wagtail/admin/pages/105371/edit/?next=/wagtail/admin/needles/needlespage/</t>
  </si>
  <si>
    <t>https://intel-api.zerofox.com/pages/the-gentlemen-ransomware-downriver-medical-associates/</t>
  </si>
  <si>
    <t>Akira Ransomware: Arbour Volkswagen</t>
  </si>
  <si>
    <t>https://intel-api.zerofox.com/wagtail/admin/pages/88384/edit/?next=/wagtail/admin/needles/needlespage/</t>
  </si>
  <si>
    <t>https://intel-api.zerofox.com/pages/akira-ransomware-arbour-volkswagen/</t>
  </si>
  <si>
    <t>The Gentlemen Ransomware: Kunal Enterprises</t>
  </si>
  <si>
    <t>https://intel-api.zerofox.com/wagtail/admin/pages/105376/edit/?next=/wagtail/admin/needles/needlespage/</t>
  </si>
  <si>
    <t>Akira Ransomware: Imblum Law Offices</t>
  </si>
  <si>
    <t>https://intel-api.zerofox.com/wagtail/admin/pages/88388/edit/?next=/wagtail/admin/needles/needlespage/</t>
  </si>
  <si>
    <t>https://intel-api.zerofox.com/pages/the-gentlemen-ransomware-kunal-enterprises/</t>
  </si>
  <si>
    <t>https://intel-api.zerofox.com/pages/akira-ransomware-imblum-law-offices/</t>
  </si>
  <si>
    <t>Akira Ransomware: Multistone</t>
  </si>
  <si>
    <t>https://intel-api.zerofox.com/wagtail/admin/pages/88386/edit/?next=/wagtail/admin/needles/needlespage/</t>
  </si>
  <si>
    <t>https://intel-api.zerofox.com/pages/akira-ransomware-multistone/</t>
  </si>
  <si>
    <t>The Gentlemen Ransomware: Liztex</t>
  </si>
  <si>
    <t>Akira Ransomware: Studio Verna società professionale</t>
  </si>
  <si>
    <t>https://intel-api.zerofox.com/wagtail/admin/pages/88385/edit/?next=/wagtail/admin/needles/needlespage/</t>
  </si>
  <si>
    <t>https://intel-api.zerofox.com/wagtail/admin/pages/105374/edit/?next=/wagtail/admin/needles/needlespage/</t>
  </si>
  <si>
    <t>https://intel-api.zerofox.com/pages/the-gentlemen-ransomware-liztex/</t>
  </si>
  <si>
    <t>https://intel-api.zerofox.com/pages/akira-ransomware-studio-verna-societ%C3%A0-professionale/</t>
  </si>
  <si>
    <t>DragonForce Ransomware: Home Solutions of Iowa</t>
  </si>
  <si>
    <t>The Gentlemen Ransomware: Michigan Surgical Center</t>
  </si>
  <si>
    <t>https://intel-api.zerofox.com/wagtail/admin/pages/89638/edit/?next=/wagtail/admin/needles/needlespage/</t>
  </si>
  <si>
    <t>https://intel-api.zerofox.com/wagtail/admin/pages/105378/edit/?next=/wagtail/admin/needles/needlespage/</t>
  </si>
  <si>
    <t>https://intel-api.zerofox.com/pages/dragonforce-ransomware-home-solutions-of-iowa/</t>
  </si>
  <si>
    <t>https://intel-api.zerofox.com/pages/the-gentlemen-ransomware-michigan-surgical-center/</t>
  </si>
  <si>
    <t>Nitrogen Ransomware: C3 Group</t>
  </si>
  <si>
    <t>https://intel-api.zerofox.com/wagtail/admin/pages/89639/edit/?next=/wagtail/admin/needles/needlespage/</t>
  </si>
  <si>
    <t>The Gentlemen Ransomware: Soja de Portugal</t>
  </si>
  <si>
    <t>https://intel-api.zerofox.com/pages/nitrogen-ransomware-c3-group/</t>
  </si>
  <si>
    <t>https://intel-api.zerofox.com/wagtail/admin/pages/105372/edit/?next=/wagtail/admin/needles/needlespage/</t>
  </si>
  <si>
    <t>Qilin Ransomware: KEP Credit Union</t>
  </si>
  <si>
    <t>https://intel-api.zerofox.com/wagtail/admin/pages/89661/edit/</t>
  </si>
  <si>
    <t>https://intel-api.zerofox.com/pages/the-gentlemen-ransomware-soja-de-portugal/</t>
  </si>
  <si>
    <t>https://intel-api.zerofox.com/pages/qilin-ransomware-kep-credit-union/</t>
  </si>
  <si>
    <t>Qilin Ransomware: Prince &amp; Schmidt</t>
  </si>
  <si>
    <t>The Gentlemen Ransomware: TE-LOH</t>
  </si>
  <si>
    <t>https://intel-api.zerofox.com/wagtail/admin/pages/89663/edit/</t>
  </si>
  <si>
    <t>https://intel-api.zerofox.com/wagtail/admin/pages/105373/edit/?next=/wagtail/admin/needles/needlespage/</t>
  </si>
  <si>
    <t>https://intel-api.zerofox.com/pages/qilin-ransomware-prince-schmidt/</t>
  </si>
  <si>
    <t>https://intel-api.zerofox.com/pages/the-gentlemen-ransomware-te-loh/</t>
  </si>
  <si>
    <t>Qilin Ransomware: Ritenour School District</t>
  </si>
  <si>
    <t>https://intel-api.zerofox.com/wagtail/admin/pages/89662/edit/</t>
  </si>
  <si>
    <t>https://intel-api.zerofox.com/pages/qilin-ransomware-ritenour-school-district/</t>
  </si>
  <si>
    <t>The Gentlemen Ransomware: Thoresen Thai Agencies Public Company</t>
  </si>
  <si>
    <t>https://intel-api.zerofox.com/wagtail/admin/pages/105377/edit/?next=/wagtail/admin/needles/needlespage/</t>
  </si>
  <si>
    <t>DragonForce Ransomware: Joni L. Janecki &amp; Associates</t>
  </si>
  <si>
    <t>https://intel-api.zerofox.com/wagtail/admin/pages/89596/edit/</t>
  </si>
  <si>
    <t>https://intel-api.zerofox.com/pages/the-gentlemen-ransomware-thoresen-thai-agencies-public-company/</t>
  </si>
  <si>
    <t>https://intel-api.zerofox.com/pages/dragonforce-ransomware-joni-l-janecki--associates/</t>
  </si>
  <si>
    <t>Stormous Ransomware: Service Alimentaire 2000</t>
  </si>
  <si>
    <t>https://intel-api.zerofox.com/wagtail/admin/pages/105356/edit/</t>
  </si>
  <si>
    <t>DragonForce Ransomware: Mausolff Immobilien</t>
  </si>
  <si>
    <t>https://intel-api.zerofox.com/wagtail/admin/pages/89595/edit/</t>
  </si>
  <si>
    <t>https://intel-api.zerofox.com/pages/stormous-ransomware-service-alimentaire-2000/</t>
  </si>
  <si>
    <t>https://intel-api.zerofox.com/pages/dragonforce-ransomware-mausolff-immobilien/</t>
  </si>
  <si>
    <t>World Leaks: act legal</t>
  </si>
  <si>
    <t>INC Ransomware: Colina Financial Advisors</t>
  </si>
  <si>
    <t>https://intel-api.zerofox.com/wagtail/admin/pages/89580/edit/?next=/wagtail/admin/needles/needlespage/</t>
  </si>
  <si>
    <t>https://intel-api.zerofox.com/wagtail/admin/pages/105359/edit/</t>
  </si>
  <si>
    <t>https://intel-api.zerofox.com/pages/world-leaks-act-legal/</t>
  </si>
  <si>
    <t>https://intel-api.zerofox.com/pages/inc-ransomware-colina-financial-advisors/</t>
  </si>
  <si>
    <t>World Leaks: Family Farm &amp; Home</t>
  </si>
  <si>
    <t>https://intel-api.zerofox.com/wagtail/admin/pages/96510/edit/?next=/wagtail/admin/needles/needlespage/</t>
  </si>
  <si>
    <t>INC Ransomware: Custom Sign &amp; Engineering</t>
  </si>
  <si>
    <t>https://intel-api.zerofox.com/wagtail/admin/pages/105361/edit/</t>
  </si>
  <si>
    <t>https://intel-api.zerofox.com/pages/world-leaks-family-farm-home/</t>
  </si>
  <si>
    <t>https://intel-api.zerofox.com/pages/inc-ransomware-colina/</t>
  </si>
  <si>
    <t>World Leaks: Becker Robotic Equipment</t>
  </si>
  <si>
    <t>https://intel-api.zerofox.com/wagtail/admin/pages/89586/edit/?next=/wagtail/admin/needles/needlespage/</t>
  </si>
  <si>
    <t>INC Ransomware: Öztuğ Otomotiv</t>
  </si>
  <si>
    <t>https://intel-api.zerofox.com/wagtail/admin/pages/105362/edit/</t>
  </si>
  <si>
    <t>https://intel-api.zerofox.com/pages/world-leaks-becker-robotic-equipment/</t>
  </si>
  <si>
    <t>https://intel-api.zerofox.com/pages/inc-ransomware-/</t>
  </si>
  <si>
    <t>World Leaks: Coalinga Regional Medical Center</t>
  </si>
  <si>
    <t>https://intel-api.zerofox.com/wagtail/admin/pages/89589/edit/?next=/wagtail/admin/needles/needlespage/</t>
  </si>
  <si>
    <t>KRYBIT Ransomware: Lumax International</t>
  </si>
  <si>
    <t>https://intel-api.zerofox.com/wagtail/admin/pages/105391/edit/</t>
  </si>
  <si>
    <t>https://intel-api.zerofox.com/pages/world-leaks-coalinga-regional-medical-center/</t>
  </si>
  <si>
    <t>https://intel-api.zerofox.com/pages/krybit-ransomware-lumax-international/</t>
  </si>
  <si>
    <t>World Leaks: InnoMedica</t>
  </si>
  <si>
    <t>https://intel-api.zerofox.com/wagtail/admin/pages/89582/edit/?next=/wagtail/admin/needles/needlespage/</t>
  </si>
  <si>
    <t>DragonForce Ransomware: Copamex</t>
  </si>
  <si>
    <t>https://intel-api.zerofox.com/wagtail/admin/pages/105394/edit/</t>
  </si>
  <si>
    <t>https://intel-api.zerofox.com/pages/world-leaks-innomedica/</t>
  </si>
  <si>
    <t>https://intel-api.zerofox.com/pages/dragonforce-ransomware-copamex/</t>
  </si>
  <si>
    <t>World Leaks: Kayan</t>
  </si>
  <si>
    <t>https://intel-api.zerofox.com/wagtail/admin/pages/89579/edit/?next=/wagtail/admin/needles/needlespage/</t>
  </si>
  <si>
    <t>DragonForce Ransomware: SETS Solutions</t>
  </si>
  <si>
    <t>https://intel-api.zerofox.com/pages/world-leaks-kayan/</t>
  </si>
  <si>
    <t>https://intel-api.zerofox.com/wagtail/admin/pages/105396/edit/</t>
  </si>
  <si>
    <t>https://intel-api.zerofox.com/pages/dragonforce-ransomware-sets-solutions/</t>
  </si>
  <si>
    <t>World Leaks: McNealy Brown</t>
  </si>
  <si>
    <t>https://intel-api.zerofox.com/wagtail/admin/pages/89585/edit/?next=/wagtail/admin/needles/needlespage/</t>
  </si>
  <si>
    <t>https://intel-api.zerofox.com/pages/world-leaks-mcnealy-brown/</t>
  </si>
  <si>
    <t>Nitrogen Ransomware: Pyramid Management Group</t>
  </si>
  <si>
    <t>https://intel-api.zerofox.com/wagtail/admin/pages/105403/edit/</t>
  </si>
  <si>
    <t>World Leaks: NPK</t>
  </si>
  <si>
    <t>https://intel-api.zerofox.com/wagtail/admin/pages/89590/edit/?next=/wagtail/admin/needles/needlespage/</t>
  </si>
  <si>
    <t>https://intel-api.zerofox.com/pages/nitrogen-ransomware-pyramid-management-group/</t>
  </si>
  <si>
    <t>https://intel-api.zerofox.com/pages/world-leaks-npk/</t>
  </si>
  <si>
    <t>LockBit 5.0 Ransomware: Lumax International</t>
  </si>
  <si>
    <t>https://intel-api.zerofox.com/wagtail/admin/pages/105331/edit/?next=/wagtail/admin/needles/needlespage/</t>
  </si>
  <si>
    <t>Akira Ransomware: Access Financial</t>
  </si>
  <si>
    <t>https://intel-api.zerofox.com/wagtail/admin/pages/88240/edit/</t>
  </si>
  <si>
    <t>https://intel-api.zerofox.com/pages/lockbit-50-ransomware-lumax-international/</t>
  </si>
  <si>
    <t>https://intel-api.zerofox.com/pages/akira-ransomware-access-financial/</t>
  </si>
  <si>
    <t>Akira Ransomware: Datrose</t>
  </si>
  <si>
    <t>https://intel-api.zerofox.com/wagtail/admin/pages/88242/edit/</t>
  </si>
  <si>
    <t>LockBit 5.0 Ransomware: Uni-China Group</t>
  </si>
  <si>
    <t>https://intel-api.zerofox.com/wagtail/admin/pages/105332/edit/?next=/wagtail/admin/needles/needlespage/</t>
  </si>
  <si>
    <t>https://intel-api.zerofox.com/pages/akira-ransomware-datrose/</t>
  </si>
  <si>
    <t>https://intel-api.zerofox.com/pages/lockbit-50-ransomware-uni-china-group/</t>
  </si>
  <si>
    <t>Akira Ransomware: Integrity Mortgage</t>
  </si>
  <si>
    <t>https://intel-api.zerofox.com/wagtail/admin/pages/88249/edit</t>
  </si>
  <si>
    <t>https://intel-api.zerofox.com/pages/akira-ransomware-integrity-mortgage/</t>
  </si>
  <si>
    <t>ThreeAM Ransomware: AgroExport Avocados</t>
  </si>
  <si>
    <t>https://intel-api.zerofox.com/wagtail/admin/pages/105327/edit/?next=/wagtail/admin/needles/needlespage/</t>
  </si>
  <si>
    <t>Akira Ransomware: Keystone Shipping</t>
  </si>
  <si>
    <t>https://intel-api.zerofox.com/pages/threeam-ransomware-agroexport-avocados/</t>
  </si>
  <si>
    <t>https://intel-api.zerofox.com/wagtail/admin/pages/88241/edit/</t>
  </si>
  <si>
    <t>https://intel-api.zerofox.com/pages/akira-ransomware-keystone-shipping/</t>
  </si>
  <si>
    <t>ThreeAM Ransomware: Hop Long Tech</t>
  </si>
  <si>
    <t>https://intel-api.zerofox.com/wagtail/admin/pages/105328/edit/?next=/wagtail/admin/needles/needlespage/</t>
  </si>
  <si>
    <t>DragonForce Ransomware: 5àsec</t>
  </si>
  <si>
    <t>https://intel-api.zerofox.com/wagtail/admin/pages/89600/edit/</t>
  </si>
  <si>
    <t>https://intel-api.zerofox.com/pages/threeam-ransomware-hop-long-tech/</t>
  </si>
  <si>
    <t>https://intel-api.zerofox.com/pages/dragonforce-ransomware-5%C3%A0sec/</t>
  </si>
  <si>
    <t>Stormous Ransomware: Parochie Onze Lieve Vrouw van Amersfoort</t>
  </si>
  <si>
    <t>DragonForce Ransomware: Waverly Cabinets</t>
  </si>
  <si>
    <t>https://intel-api.zerofox.com/wagtail/admin/pages/105313/edit/</t>
  </si>
  <si>
    <t>https://intel-api.zerofox.com/wagtail/admin/pages/89598/edit/</t>
  </si>
  <si>
    <t>https://intel-api.zerofox.com/pages/stormous-ransomware-parochie-onze-lieve-vrouw-van-amersfoort/</t>
  </si>
  <si>
    <t>https://intel-api.zerofox.com/pages/dragonforce-ransomware-waverly-cabinets/</t>
  </si>
  <si>
    <t>Lynx Ransomware: Adrian Kenya</t>
  </si>
  <si>
    <t>https://intel-api.zerofox.com/wagtail/admin/pages/89622/edit/</t>
  </si>
  <si>
    <t>KRYBIT Ransomware: Activ'Interim 88</t>
  </si>
  <si>
    <t>https://intel-api.zerofox.com/wagtail/admin/pages/105326/edit/</t>
  </si>
  <si>
    <t>https://intel-api.zerofox.com/pages/lynx-ransomware-adrian-kenya/</t>
  </si>
  <si>
    <t>https://intel-api.zerofox.com/pages/krybit-ransomware-activinterim-88/</t>
  </si>
  <si>
    <t>Lynx Ransomware: Greta Group</t>
  </si>
  <si>
    <t>https://intel-api.zerofox.com/wagtail/admin/pages/89621/edit/</t>
  </si>
  <si>
    <t>INTERLOCK Ransomware: Cold Front Distribution</t>
  </si>
  <si>
    <t>https://intel-api.zerofox.com/wagtail/admin/pages/105339/edit/?next=/wagtail/admin/needles/needlespage/</t>
  </si>
  <si>
    <t>https://intel-api.zerofox.com/pages/lynx-ransomware-greta-group/</t>
  </si>
  <si>
    <t>https://intel-api.zerofox.com/pages/interlock-ransomware-cold-front-distribution/</t>
  </si>
  <si>
    <t>Lynx Ransomware: Victoria Garden</t>
  </si>
  <si>
    <t>https://intel-api.zerofox.com/wagtail/admin/pages/89620/edit/</t>
  </si>
  <si>
    <t>Nova Ransomware: Everlite Concept</t>
  </si>
  <si>
    <t>https://intel-api.zerofox.com/pages/lynx-ransomware-victoria-garden/</t>
  </si>
  <si>
    <t>https://intel-api.zerofox.com/wagtail/admin/pages/105323/edit/?next=/wagtail/admin/needles/needlespage/</t>
  </si>
  <si>
    <t>https://intel-api.zerofox.com/pages/nova-ransomware-everlite-concept/</t>
  </si>
  <si>
    <t>BlackByte Ransomware: Allstar Innovations</t>
  </si>
  <si>
    <t>https://intel-api.zerofox.com/wagtail/admin/pages/89601/edit/</t>
  </si>
  <si>
    <t>Nova Ransomware: IBENA Textilwerke</t>
  </si>
  <si>
    <t>https://intel-api.zerofox.com/pages/blackbyte-ransomware-allstar-innovations/</t>
  </si>
  <si>
    <t>https://intel-api.zerofox.com/wagtail/admin/pages/105333/edit/?next=/wagtail/admin/needles/needlespage/</t>
  </si>
  <si>
    <t>BlackByte Ransomware: ARK Consultancy</t>
  </si>
  <si>
    <t>https://intel-api.zerofox.com/pages/nova-ransomware-ibena-textilwerke/</t>
  </si>
  <si>
    <t>https://intel-api.zerofox.com/wagtail/admin/pages/89602/edit/</t>
  </si>
  <si>
    <t>https://intel-api.zerofox.com/pages/blackbyte-ransomware-ark-consultancy/</t>
  </si>
  <si>
    <t>ShadowByt3$ Ransomware: LEAD School</t>
  </si>
  <si>
    <t>https://intel-api.zerofox.com/wagtail/admin/pages/105338/edit/?next=/wagtail/admin/needles/needlespage/</t>
  </si>
  <si>
    <t>BlackByte Ransomware: GreenLight Biosciences</t>
  </si>
  <si>
    <t>https://intel-api.zerofox.com/wagtail/admin/pages/89608/edit/</t>
  </si>
  <si>
    <t>https://intel-api.zerofox.com/pages/shadowbyt3-ransomware-lead-school/</t>
  </si>
  <si>
    <t>https://intel-api.zerofox.com/pages/blackbyte-ransomware-greenlight-biosciences/</t>
  </si>
  <si>
    <t>Qilin Ransomware: Clínica Maitenes</t>
  </si>
  <si>
    <t>https://intel-api.zerofox.com/wagtail/admin/pages/105316/edit/?next=/wagtail/admin/needles/needlespage/</t>
  </si>
  <si>
    <t>BlackByte Ransomware: Help of Southern Nevada</t>
  </si>
  <si>
    <t>https://intel-api.zerofox.com/wagtail/admin/pages/89597/edit/</t>
  </si>
  <si>
    <t>https://intel-api.zerofox.com/pages/qilin-ransomware-cl%C3%ADnica-maitenes/</t>
  </si>
  <si>
    <t>https://intel-api.zerofox.com/pages/blackbyte-ransomware-help-of-southern-nevada/</t>
  </si>
  <si>
    <t>Qilin Ransomware: Eat Salad</t>
  </si>
  <si>
    <t>BlackByte Ransomware: t2 group</t>
  </si>
  <si>
    <t>https://intel-api.zerofox.com/wagtail/admin/pages/105322/edit/?next=/wagtail/admin/needles/needlespage/</t>
  </si>
  <si>
    <t>https://intel-api.zerofox.com/wagtail/admin/pages/89605/edit/</t>
  </si>
  <si>
    <t>https://intel-api.zerofox.com/pages/blackbyte-ransomware-t2-group/</t>
  </si>
  <si>
    <t>https://intel-api.zerofox.com/pages/qilin-ransomware-eat-salad/</t>
  </si>
  <si>
    <t>Blackout Ransomware: Miatech</t>
  </si>
  <si>
    <t>https://intel-api.zerofox.com/wagtail/admin/pages/89594/edit/</t>
  </si>
  <si>
    <t>Qilin Ransomware: JNP ENG</t>
  </si>
  <si>
    <t>https://intel-api.zerofox.com/wagtail/admin/pages/105320/edit/?next=/wagtail/admin/needles/needlespage/</t>
  </si>
  <si>
    <t>https://intel-api.zerofox.com/pages/blackout-ransomware-miatech/</t>
  </si>
  <si>
    <t>https://intel-api.zerofox.com/pages/qilin-ransomware-jnp-eng/</t>
  </si>
  <si>
    <t>Crypto24 Ransomware: Larimart</t>
  </si>
  <si>
    <t>Qilin Ransomware: MarketJoy</t>
  </si>
  <si>
    <t>https://intel-api.zerofox.com/wagtail/admin/pages/89568/edit/</t>
  </si>
  <si>
    <t>https://intel-api.zerofox.com/wagtail/admin/pages/105321/edit/?next=/wagtail/admin/needles/needlespage/</t>
  </si>
  <si>
    <t>https://intel-api.zerofox.com/pages/crypto24-ransomware-larimart/</t>
  </si>
  <si>
    <t>https://intel-api.zerofox.com/pages/qilin-ransomware-marketjoy/</t>
  </si>
  <si>
    <t>Qilin Ransomware: MEISA</t>
  </si>
  <si>
    <t>Devman 2.0 Ransomware: Ministry of Labour</t>
  </si>
  <si>
    <t>https://intel-api.zerofox.com/wagtail/admin/pages/105319/edit/?next=/wagtail/admin/needles/needlespage/</t>
  </si>
  <si>
    <t>https://intel-api.zerofox.com/wagtail/admin/pages/89573/edit/</t>
  </si>
  <si>
    <t>https://intel-api.zerofox.com/pages/qilin-ransomware-meisa/</t>
  </si>
  <si>
    <t>https://intel-api.zerofox.com/pages/devman-20-ransomware-ministry-of-labour/</t>
  </si>
  <si>
    <t>Qilin Ransomware: Nova Medical Products</t>
  </si>
  <si>
    <t>https://intel-api.zerofox.com/wagtail/admin/pages/105318/edit/?next=/wagtail/admin/needles/needlespage/</t>
  </si>
  <si>
    <t>Qilin Ransomware: José Antonio Rodríguez y Asesores</t>
  </si>
  <si>
    <t>https://intel-api.zerofox.com/pages/qilin-ransomware-nova-medical-products/</t>
  </si>
  <si>
    <t>https://intel-api.zerofox.com/wagtail/admin/pages/89575/edit/</t>
  </si>
  <si>
    <t>Anubis Ransomware: Power &amp; Tel</t>
  </si>
  <si>
    <t>https://intel-api.zerofox.com/wagtail/admin/pages/105269/edit/?next=/wagtail/admin/needles/needlespage/</t>
  </si>
  <si>
    <t>https://intel-api.zerofox.com/pages/qilin-ransomware-jos%C3%A9-antonio-rodr%C3%ADguez-y-asesores/</t>
  </si>
  <si>
    <t>https://intel-api.zerofox.com/pages/anubis-ransomware-power-tel/</t>
  </si>
  <si>
    <t>Qilin Ransomware: Specialty Components</t>
  </si>
  <si>
    <t>https://intel-api.zerofox.com/wagtail/admin/pages/89574/edit/</t>
  </si>
  <si>
    <t>LockBit 5.0 Ransomware: Dobarro &amp; Pichel</t>
  </si>
  <si>
    <t>https://intel-api.zerofox.com/wagtail/admin/pages/105271/edit/?next=/wagtail/admin/needles/needlespage/</t>
  </si>
  <si>
    <t>https://intel-api.zerofox.com/pages/qilin-ransomware-specialty-components/</t>
  </si>
  <si>
    <t>https://intel-api.zerofox.com/pages/lockbit-50-ransomware-dobarro-pichel/</t>
  </si>
  <si>
    <t>The Gentlemen Ransomware: Anandji Haridas &amp; Co</t>
  </si>
  <si>
    <t>https://intel-api.zerofox.com/wagtail/admin/pages/105266/edit/?next=/wagtail/admin/needles/needlespage/</t>
  </si>
  <si>
    <t>World Leaks: RattanIndia Enterprises</t>
  </si>
  <si>
    <t>https://intel-api.zerofox.com/wagtail/admin/pages/89592/edit/</t>
  </si>
  <si>
    <t>https://intel-api.zerofox.com/pages/the-gentlemen-ransomware-anandji-haridas-co/</t>
  </si>
  <si>
    <t>https://intel-api.zerofox.com/pages/world-leaks-rattanindia-enterprises/</t>
  </si>
  <si>
    <t>The Gentlemen Ransomware: Arabian Procession Holding</t>
  </si>
  <si>
    <t>https://intel-api.zerofox.com/wagtail/admin/pages/105265/edit/?next=/wagtail/admin/needles/needlespage/</t>
  </si>
  <si>
    <t>https://intel-api.zerofox.com/pages/the-gentlemen-ransomware-arabian-procession-holding/</t>
  </si>
  <si>
    <t>Akira Ransomware: Seppeler Gruppe</t>
  </si>
  <si>
    <t>https://intel-api.zerofox.com/wagtail/admin/pages/88238/edit/</t>
  </si>
  <si>
    <t>The Gentlemen Ransomware: Bouri Group</t>
  </si>
  <si>
    <t>https://intel-api.zerofox.com/wagtail/admin/pages/105259/edit/?next=/wagtail/admin/needles/needlespage/</t>
  </si>
  <si>
    <t>https://intel-api.zerofox.com/pages/akira-ransomware-seppeler-gruppe/</t>
  </si>
  <si>
    <t>https://intel-api.zerofox.com/pages/the-gentlemen-ransomware-bouri-group/</t>
  </si>
  <si>
    <t>Akira Ransomware: VS Associates</t>
  </si>
  <si>
    <t>The Gentlemen Ransomware: Brian Jessel BMW</t>
  </si>
  <si>
    <t>https://intel-api.zerofox.com/wagtail/admin/pages/88243/edit</t>
  </si>
  <si>
    <t>https://intel-api.zerofox.com/wagtail/admin/pages/105262/edit/?next=/wagtail/admin/needles/needlespage/</t>
  </si>
  <si>
    <t>https://intel-api.zerofox.com/pages/the-gentlemen-ransomware-brian-jessel-bmw/</t>
  </si>
  <si>
    <t>https://intel-api.zerofox.com/pages/akira-ransomware-vs-associates/</t>
  </si>
  <si>
    <t>The Gentlemen Ransomware: Computime Group</t>
  </si>
  <si>
    <t>https://intel-api.zerofox.com/wagtail/admin/pages/105260/edit/?next=/wagtail/admin/needles/needlespage/</t>
  </si>
  <si>
    <t>Lynx Ransomware: InsideOne</t>
  </si>
  <si>
    <t>https://intel-api.zerofox.com/wagtail/admin/pages/89560/edit/</t>
  </si>
  <si>
    <t>https://intel-api.zerofox.com/pages/the-gentlemen-ransomware-computime-group/</t>
  </si>
  <si>
    <t>https://intel-api.zerofox.com/pages/lynx-ransomware-insideone/</t>
  </si>
  <si>
    <t>The Gentlemen Ransomware: Fibrenoire</t>
  </si>
  <si>
    <t>https://intel-api.zerofox.com/wagtail/admin/pages/105263/edit/?next=/wagtail/admin/needles/needlespage/</t>
  </si>
  <si>
    <t>https://intel-api.zerofox.com/pages/the-gentlemen-ransomware-fibrenoire/</t>
  </si>
  <si>
    <t>INC Ransomware: Marvimundo</t>
  </si>
  <si>
    <t>https://intel-api.zerofox.com/wagtail/admin/pages/89535/edit/</t>
  </si>
  <si>
    <t>The Gentlemen Ransomware: Grupo LTZ</t>
  </si>
  <si>
    <t>https://intel-api.zerofox.com/wagtail/admin/pages/105256/edit/?next=/wagtail/admin/needles/needlespage/</t>
  </si>
  <si>
    <t>https://intel-api.zerofox.com/pages/inc-ransomware-marvimundo/</t>
  </si>
  <si>
    <t>https://intel-api.zerofox.com/pages/the-gentlemen-ransomware-grupo-ltz/</t>
  </si>
  <si>
    <t>INC Ransomware: Otjiwarongo Municipality</t>
  </si>
  <si>
    <t>https://intel-api.zerofox.com/wagtail/admin/pages/89537/edit/</t>
  </si>
  <si>
    <t>The Gentlemen Ransomware: Harrell, Martin &amp; Peace</t>
  </si>
  <si>
    <t>https://intel-api.zerofox.com/wagtail/admin/pages/105261/edit/?next=/wagtail/admin/needles/needlespage/</t>
  </si>
  <si>
    <t>https://intel-api.zerofox.com/pages/inc-ransomware-otjiwarongo-municipality/</t>
  </si>
  <si>
    <t>https://intel-api.zerofox.com/pages/the-gentlemen-ransomware-harrell-martin-peace/</t>
  </si>
  <si>
    <t>Devman 2.0 Ransomware: Egyptian Electricity Holding Company</t>
  </si>
  <si>
    <t>https://intel-api.zerofox.com/wagtail/admin/pages/89532/edit/</t>
  </si>
  <si>
    <t>The Gentlemen Ransomware: National Industries</t>
  </si>
  <si>
    <t>https://intel-api.zerofox.com/pages/devman-20-ransomware-egyptian-electricity-holding-company/</t>
  </si>
  <si>
    <t>https://intel-api.zerofox.com/wagtail/admin/pages/105258/edit/?next=/wagtail/admin/needles/needlespage/</t>
  </si>
  <si>
    <t>https://intel-api.zerofox.com/pages/the-gentlemen-ransomware-national-industries/</t>
  </si>
  <si>
    <t>Kraken (hellokitty): Pomer &amp; Boccia</t>
  </si>
  <si>
    <t>https://intel-api.zerofox.com/wagtail/admin/pages/89556/edit/?next=/wagtail/admin/needles/needlespage/</t>
  </si>
  <si>
    <t>The Gentlemen Ransomware: Smile Siam Printing Service</t>
  </si>
  <si>
    <t>https://intel-api.zerofox.com/wagtail/admin/pages/105264/edit/?next=/wagtail/admin/needles/needlespage/</t>
  </si>
  <si>
    <t>https://intel-api.zerofox.com/pages/kraken-hellokitty-pomer-boccia/</t>
  </si>
  <si>
    <t>https://intel-api.zerofox.com/pages/the-gentlemen-ransomware-smile-siam-printing-service/</t>
  </si>
  <si>
    <t>Money Message Ransomware: Young Adjustment Company</t>
  </si>
  <si>
    <t>https://intel-api.zerofox.com/wagtail/admin/pages/89555/edit/?next=/wagtail/admin/needles/needlespage/</t>
  </si>
  <si>
    <t>The Gentlemen Ransomware: Soniva Dental</t>
  </si>
  <si>
    <t>https://intel-api.zerofox.com/wagtail/admin/pages/105257/edit/?next=/wagtail/admin/needles/needlespage/</t>
  </si>
  <si>
    <t>https://intel-api.zerofox.com/pages/money-message-ransomware-young-adjustment-company/</t>
  </si>
  <si>
    <t>https://intel-api.zerofox.com/pages/the-gentlemen-ransomware-soniva-dental/</t>
  </si>
  <si>
    <t>Qilin Ransomware: City of Green River</t>
  </si>
  <si>
    <t>https://intel-api.zerofox.com/wagtail/admin/pages/89548/edit/</t>
  </si>
  <si>
    <t>The Gentlemen Ransomware: Suburban Water</t>
  </si>
  <si>
    <t>https://intel-api.zerofox.com/wagtail/admin/pages/105255/edit/?next=/wagtail/admin/needles/needlespage/</t>
  </si>
  <si>
    <t>https://intel-api.zerofox.com/pages/qilin-ransomware-city-of-green-river/</t>
  </si>
  <si>
    <t>https://intel-api.zerofox.com/pages/the-gentlemen-ransomware-suburban-water/</t>
  </si>
  <si>
    <t>Qilin Ransomware: Culver’s Lawn &amp; Landscape</t>
  </si>
  <si>
    <t>https://intel-api.zerofox.com/wagtail/admin/pages/89539/edit/</t>
  </si>
  <si>
    <t>The Gentlemen Ransomware: Weckworth Manufacturing</t>
  </si>
  <si>
    <t>https://intel-api.zerofox.com/wagtail/admin/pages/105268/edit/?next=/wagtail/admin/needles/needlespage/</t>
  </si>
  <si>
    <t>https://intel-api.zerofox.com/pages/qilin-ransomware-culvers-lawn-landscape/</t>
  </si>
  <si>
    <t>https://intel-api.zerofox.com/pages/the-gentlemen-ransomware-weckworth-manufacturing/</t>
  </si>
  <si>
    <t>Qilin Ransomware: Halvorsen Family Law Group</t>
  </si>
  <si>
    <t>https://intel-api.zerofox.com/wagtail/admin/pages/89551/edit/</t>
  </si>
  <si>
    <t>CoinbaseCartel Ransomware: Pragmatic Solutions</t>
  </si>
  <si>
    <t>https://intel-api.zerofox.com/wagtail/admin/pages/105272/edit/</t>
  </si>
  <si>
    <t>https://intel-api.zerofox.com/pages/qilin-ransomware-halvorsen-family-law-group/</t>
  </si>
  <si>
    <t>Qilin Ransomware: ProActive Solutions</t>
  </si>
  <si>
    <t>https://intel-api.zerofox.com/pages/coinbasecartel-ransomware-pragmatic-solutions/</t>
  </si>
  <si>
    <t>https://intel-api.zerofox.com/wagtail/admin/pages/89544/edit/</t>
  </si>
  <si>
    <t>http://intel-api.zerofox.com/pages/qilin-ransomware-proactive-solutions/</t>
  </si>
  <si>
    <t>INC Ransomware: Bradley Law Personal Injury Lawyers</t>
  </si>
  <si>
    <t>Qilin Ransomware: The Paul Wilkinson Law Firm</t>
  </si>
  <si>
    <t>https://intel-api.zerofox.com/wagtail/admin/pages/89545/edit/</t>
  </si>
  <si>
    <t>https://intel-api.zerofox.com/wagtail/admin/pages/105278/edit/</t>
  </si>
  <si>
    <t>https://intel-api.zerofox.com/pages/qilin-ransomware-the-paul-wilkinson-law-firm/</t>
  </si>
  <si>
    <t>https://intel-api.zerofox.com/pages/inc-ransomware-bradley-law-personal-injury-lawyers/</t>
  </si>
  <si>
    <t>Qilin Ransomware: VM Racing</t>
  </si>
  <si>
    <t>https://intel-api.zerofox.com/wagtail/admin/pages/89538/edit/</t>
  </si>
  <si>
    <t>https://intel-api.zerofox.com/pages/qilin-ransomware-vm-racing/</t>
  </si>
  <si>
    <t>INC Ransomware: Champaign-Urbana Public Health District</t>
  </si>
  <si>
    <t>https://intel-api.zerofox.com/wagtail/admin/pages/105280/edit/</t>
  </si>
  <si>
    <t>Qilin Ransomware: WH Rogers Sheet Metal</t>
  </si>
  <si>
    <t>https://intel-api.zerofox.com/wagtail/admin/pages/89550/edit/</t>
  </si>
  <si>
    <t>https://intel-api.zerofox.com/pages/inc-ransomware-champaign-urbana-public-health-district/</t>
  </si>
  <si>
    <t>https://intel-api.zerofox.com/pages/qilin-ransomware-wh-rogers-sheet-metal/</t>
  </si>
  <si>
    <t>Cicada3301 Ransomware: Conasa Infraestrutura</t>
  </si>
  <si>
    <t>https://intel-api.zerofox.com/wagtail/admin/pages/89491/edit/</t>
  </si>
  <si>
    <t>ShadowByt3$ Ransomware: Cropwise</t>
  </si>
  <si>
    <t>https://intel-api.zerofox.com/pages/cicada3301-ransomware-conasa-infraestrutura/</t>
  </si>
  <si>
    <t>https://intel-api.zerofox.com/wagtail/admin/pages/105244/edit/</t>
  </si>
  <si>
    <t>https://intel-api.zerofox.com/pages/shadowbyt3-ransomware-cropwise/</t>
  </si>
  <si>
    <t>Nitrogen Ransomware: Progressive Auto Group</t>
  </si>
  <si>
    <t>https://intel-api.zerofox.com/wagtail/admin/pages/89496/edit/</t>
  </si>
  <si>
    <t>https://intel-api.zerofox.com/pages/nitrogen-ransomware-progressive-auto-group/</t>
  </si>
  <si>
    <t>DragonForce Ransomware: Panorama BPO</t>
  </si>
  <si>
    <t>https://intel-api.zerofox.com/wagtail/admin/pages/105282/edit/?next=/wagtail/admin/needles/needlespage/</t>
  </si>
  <si>
    <t>INC Ransomware: CF Construction Services</t>
  </si>
  <si>
    <t>https://intel-api.zerofox.com/wagtail/admin/pages/89495/edit/</t>
  </si>
  <si>
    <t>https://intel-api.zerofox.com/pages/dragonforce-ransomware-panorama-bpo/</t>
  </si>
  <si>
    <t>https://intel-api.zerofox.com/pages/inc-ransomware-cf-construction-services/</t>
  </si>
  <si>
    <t>DragonForce Ransomware: Synex Group</t>
  </si>
  <si>
    <t>https://intel-api.zerofox.com/wagtail/admin/pages/105283/edit/?next=/wagtail/admin/needles/needlespage/</t>
  </si>
  <si>
    <t>DragonForce Ransomware: Belk</t>
  </si>
  <si>
    <t>https://intel-api.zerofox.com/wagtail/admin/pages/89433/edit/</t>
  </si>
  <si>
    <t>https://intel-api.zerofox.com/pages/dragonforce-ransomware-synex-group/</t>
  </si>
  <si>
    <t>https://cloud.zerofox.com/intelligence/advanced_dark_web/89433</t>
  </si>
  <si>
    <t>DragonForce Ransomware: Taos Mountain Casino</t>
  </si>
  <si>
    <t>https://intel-api.zerofox.com/wagtail/admin/pages/105281/edit/?next=/wagtail/admin/needles/needlespage/</t>
  </si>
  <si>
    <t>Nova Ransomware: Dansoft</t>
  </si>
  <si>
    <t>https://intel-api.zerofox.com/wagtail/admin/pages/89391/edit/</t>
  </si>
  <si>
    <t>https://intel-api.zerofox.com/pages/dragonforce-ransomware-taos-mountain-casino/</t>
  </si>
  <si>
    <t>https://intel-api.zerofox.com/pages/nova-ransomware-dansoft/</t>
  </si>
  <si>
    <t>Anubis Ransomware: EXCEED Energy</t>
  </si>
  <si>
    <t>https://intel-api.zerofox.com/wagtail/admin/pages/105214/edit/?next=/wagtail/admin/needles/needlespage/</t>
  </si>
  <si>
    <t>Nova Ransomware: Ensemble Montplaisir</t>
  </si>
  <si>
    <t>https://intel-api.zerofox.com/wagtail/admin/pages/89390/edit/</t>
  </si>
  <si>
    <t>https://intel-api.zerofox.com/pages/anubis-ransomware-exceed-energy/</t>
  </si>
  <si>
    <t>https://intel-api.zerofox.com/pages/nova-ransomware-ensemble-montplaisir/</t>
  </si>
  <si>
    <t>PEAR Ransomware: PlexSupply</t>
  </si>
  <si>
    <t>https://intel-api.zerofox.com/wagtail/admin/pages/105216/edit/?next=/wagtail/admin/needles/needlespage/</t>
  </si>
  <si>
    <t>Akira Ransomware: HYBRO Saatzucht</t>
  </si>
  <si>
    <t>https://intel-api.zerofox.com/wagtail/admin/pages/88072/edit/</t>
  </si>
  <si>
    <t>https://intel-api.zerofox.com/pages/pear-ransomware-plexsupply/</t>
  </si>
  <si>
    <t>https://intel-api.zerofox.com/pages/akira-ransomware-hybro-saatzucht/</t>
  </si>
  <si>
    <t>Termite Ransomware: Indiana Mills &amp; Manufacturing</t>
  </si>
  <si>
    <t>https://intel-api.zerofox.com/wagtail/admin/pages/105178/edit/</t>
  </si>
  <si>
    <t>https://intel-api.zerofox.com/pages/termite-ransomware-indiana-mills-manufacturing/</t>
  </si>
  <si>
    <t>Akira Ransomware: Ab Ovo</t>
  </si>
  <si>
    <t>https://intel-api.zerofox.com/wagtail/admin/pages/87795/edit/</t>
  </si>
  <si>
    <t>Gunra Ransomware: Somafix</t>
  </si>
  <si>
    <t>https://intel-api.zerofox.com/wagtail/admin/pages/105199/edit/</t>
  </si>
  <si>
    <t>https://intel-api.zerofox.com/pages/akira-ransomware-ab-ovo/</t>
  </si>
  <si>
    <t>https://intel-api.zerofox.com/pages/gunra-ransomware-somafix/</t>
  </si>
  <si>
    <t>DragonForce Ransomware: City of Keene</t>
  </si>
  <si>
    <t>https://intel-api.zerofox.com/wagtail/admin/pages/89432/edit/</t>
  </si>
  <si>
    <t>Gunra Ransomware: Star Empire Entertainment</t>
  </si>
  <si>
    <t>https://intel-api.zerofox.com/wagtail/admin/pages/105200/edit/</t>
  </si>
  <si>
    <t>https://intel-api.zerofox.com/pages/gunra-ransomware1/</t>
  </si>
  <si>
    <t>INC Ransomware: Albemarle County School District</t>
  </si>
  <si>
    <t>https://intel-api.zerofox.com/wagtail/admin/pages/89397/edit/</t>
  </si>
  <si>
    <t>INC Ransomware: Lab Express International</t>
  </si>
  <si>
    <t>https://intel-api.zerofox.com/wagtail/admin/pages/105184/edit/</t>
  </si>
  <si>
    <t>https://intel-api.zerofox.com/pages/inc-ransomware-albemarle-county-school-district/</t>
  </si>
  <si>
    <t>https://intel-api.zerofox.com/pages/inc-ransomware-lab-express-international/</t>
  </si>
  <si>
    <t>INC Ransomware: DW</t>
  </si>
  <si>
    <t>LAPSUS$: GitHub</t>
  </si>
  <si>
    <t>https://intel-api.zerofox.com/wagtail/admin/pages/105175/edit/</t>
  </si>
  <si>
    <t>https://intel-api.zerofox.com/wagtail/admin/pages/89394/edit/</t>
  </si>
  <si>
    <t>https://intel-api.zerofox.com/pages/lapsus-github/</t>
  </si>
  <si>
    <t>https://intel-api.zerofox.com/pages/inc-ransomware-dw/</t>
  </si>
  <si>
    <t>LAPSUS$: Ingka Group</t>
  </si>
  <si>
    <t>https://intel-api.zerofox.com/wagtail/admin/pages/105173/edit/</t>
  </si>
  <si>
    <t>INC Ransomware: LST Tax Law</t>
  </si>
  <si>
    <t>https://intel-api.zerofox.com/wagtail/admin/pages/89395/edit/</t>
  </si>
  <si>
    <t>https://intel-api.zerofox.com/pages/lapsus-ingka-group/</t>
  </si>
  <si>
    <t>https://intel-api.zerofox.com/pages/inc-ransomware-lst-tax-law/</t>
  </si>
  <si>
    <t>Nova Ransomware: Badan Pangan Nasional</t>
  </si>
  <si>
    <t>https://intel-api.zerofox.com/wagtail/admin/pages/105185/edit/</t>
  </si>
  <si>
    <t>INC Ransomware: Trilink Logistics</t>
  </si>
  <si>
    <t>https://intel-api.zerofox.com/pages/nova-ransomware-badan-pangan-nasional/</t>
  </si>
  <si>
    <t>https://intel-api.zerofox.com/wagtail/admin/pages/89396/edit/</t>
  </si>
  <si>
    <t>https://intel-api.zerofox.com/pages/inc-ransomware-trilink-logistics/</t>
  </si>
  <si>
    <t>Nova Ransomware: BC3 Tecnologia</t>
  </si>
  <si>
    <t>https://intel-api.zerofox.com/wagtail/admin/pages/105187/edit/</t>
  </si>
  <si>
    <t>https://intel-api.zerofox.com/pages/nova-ransomware7/</t>
  </si>
  <si>
    <t>INC Ransomware: V4U Logistic</t>
  </si>
  <si>
    <t>https://intel-api.zerofox.com/wagtail/admin/pages/89392/edit/</t>
  </si>
  <si>
    <t>https://intel-api.zerofox.com/pages/inc-ransomware-v4u-logistic/</t>
  </si>
  <si>
    <t>Nova Ransomware: Daegu University</t>
  </si>
  <si>
    <t>https://intel-api.zerofox.com/wagtail/admin/pages/105186/edit/</t>
  </si>
  <si>
    <t>https://intel-api.zerofox.com/pages/nova-ransomware6/</t>
  </si>
  <si>
    <t>Play Ransomware: FormWood Industries</t>
  </si>
  <si>
    <t>https://intel-api.zerofox.com/wagtail/admin/pages/89380/edit/</t>
  </si>
  <si>
    <t>Nova Ransomware: Larick Towing</t>
  </si>
  <si>
    <t>https://intel-api.zerofox.com/wagtail/admin/pages/105191/edit/</t>
  </si>
  <si>
    <t>https://intel-api.zerofox.com/pages/play-ransomware-formwood-industries/</t>
  </si>
  <si>
    <t>https://intel-api.zerofox.com/pages/nova-ransomware9/</t>
  </si>
  <si>
    <t>Devman 2.0 Ransomware: Solidere</t>
  </si>
  <si>
    <t>Nova Ransomware: LTI Services</t>
  </si>
  <si>
    <t>https://intel-api.zerofox.com/wagtail/admin/pages/89378/edit/</t>
  </si>
  <si>
    <t>https://intel-api.zerofox.com/wagtail/admin/pages/105188/edit/</t>
  </si>
  <si>
    <t>https://intel-api.zerofox.com/pages/nova-ransomware8/</t>
  </si>
  <si>
    <t>https://intel-api.zerofox.com/pages/devman-20-ransomware-solidere/</t>
  </si>
  <si>
    <t>Handala Hack Team: Foundation for the Welfare of Holocaust Victims</t>
  </si>
  <si>
    <t>https://intel-api.zerofox.com/wagtail/admin/pages/105207/edit/</t>
  </si>
  <si>
    <t>NightSpire Ransomware: Conasa Infraestrutura</t>
  </si>
  <si>
    <t>https://intel-api.zerofox.com/wagtail/admin/pages/89402/edit/?next=/wagtail/admin/needles/needlespage/</t>
  </si>
  <si>
    <t>https://intel-api.zerofox.com/pages/handala-hack-team-foundation-for-the-welfare-of-holocaust-victims/</t>
  </si>
  <si>
    <t>KRYBIT Ransomware: Tulip Mediworld Hospital</t>
  </si>
  <si>
    <t>https://intel-api.zerofox.com/wagtail/admin/pages/105213/edit/</t>
  </si>
  <si>
    <t>https://intel-api.zerofox.com/pages/nightspire-ransomware-conasa-infraestrutura/</t>
  </si>
  <si>
    <t>https://intel-api.zerofox.com/pages/krybit-ransomware-tulip-mediworld-hospital/</t>
  </si>
  <si>
    <t>Stormous Ransomware: North Country HealthCare</t>
  </si>
  <si>
    <t>DragonForce Ransomware: Henry Molded Products</t>
  </si>
  <si>
    <t>https://intel-api.zerofox.com/wagtail/admin/pages/89412/edit/?next=/wagtail/admin/needles/needlespage/</t>
  </si>
  <si>
    <t>https://intel-api.zerofox.com/wagtail/admin/pages/105215/edit/?next=/wagtail/admin/needles/needlespage/</t>
  </si>
  <si>
    <t>https://intel-api.zerofox.com/pages/stormous-ransomware-north-country-healthcare/</t>
  </si>
  <si>
    <t>https://intel-api.zerofox.com/pages/dragonforce-ransomware-henry-molded-products/</t>
  </si>
  <si>
    <t>TeamXXX: InterCommunity</t>
  </si>
  <si>
    <t>https://intel-api.zerofox.com/wagtail/admin/pages/89420/edit/?next=/wagtail/admin/needles/needlespage/</t>
  </si>
  <si>
    <t>DragonForce Ransomware: Shoreline Sightseeing</t>
  </si>
  <si>
    <t>https://intel-api.zerofox.com/wagtail/admin/pages/105212/edit/?next=/wagtail/admin/needles/needlespage/</t>
  </si>
  <si>
    <t>https://intel-api.zerofox.com/pages/teamxxx-intercommunity/</t>
  </si>
  <si>
    <t>Sarcoma Ransomware: CARSTAR</t>
  </si>
  <si>
    <t xml:space="preserve">Sarcoma </t>
  </si>
  <si>
    <t>https://intel-api.zerofox.com/wagtail/admin/pages/89398/edit/?next=/wagtail/admin/needles/needlespage/</t>
  </si>
  <si>
    <t>https://intel-api.zerofox.com/pages/dragonforce-ransomware-shoreline-sightseeing/</t>
  </si>
  <si>
    <t>https://intel-api.zerofox.com/pages/sarcoma-ransomware-carstar/</t>
  </si>
  <si>
    <t>BravoX Ransomware: AcademyHealth</t>
  </si>
  <si>
    <t>https://intel-api.zerofox.com/wagtail/admin/pages/105192/edit/?next=/wagtail/admin/needles/needlespage/</t>
  </si>
  <si>
    <t>Qilin Ransomware: Continua Interiors</t>
  </si>
  <si>
    <t>https://intel-api.zerofox.com/wagtail/admin/pages/89387/edit/</t>
  </si>
  <si>
    <t>https://intel-api.zerofox.com/pages/bravox-ransomware-academyhealth/</t>
  </si>
  <si>
    <t>https://intel-api.zerofox.com/pages/qilin-ransomware-continua-interiors/</t>
  </si>
  <si>
    <t>BravoX Ransomware: Grupo Mauá</t>
  </si>
  <si>
    <t>https://intel-api.zerofox.com/wagtail/admin/pages/105197/edit/?next=/wagtail/admin/needles/needlespage/</t>
  </si>
  <si>
    <t>Qilin Ransomware: Darien Telephone Company</t>
  </si>
  <si>
    <t>https://intel-api.zerofox.com/wagtail/admin/pages/89383/edit/</t>
  </si>
  <si>
    <t>https://intel-api.zerofox.com/pages/bravox-ransomware-grupo-mau%C3%A1/</t>
  </si>
  <si>
    <t>https://intel-api.zerofox.com/pages/qilin-ransomware-darien-telephone-company/</t>
  </si>
  <si>
    <t>Akira Ransomware: Maschinen Stockert</t>
  </si>
  <si>
    <t>https://intel-api.zerofox.com/wagtail/admin/pages/105109/edit/</t>
  </si>
  <si>
    <t>Qilin Ransomware: Nexa Financial Services</t>
  </si>
  <si>
    <t>https://intel-api.zerofox.com/pages/akira-ransomware-maschinen-stockert/</t>
  </si>
  <si>
    <t>https://intel-api.zerofox.com/wagtail/admin/pages/89385/edit/</t>
  </si>
  <si>
    <t>https://intel-api.zerofox.com/pages/qilin-ransomware-nexa-financial-services/</t>
  </si>
  <si>
    <t>Everest Ransomware: Advanced Psychiatry Associates</t>
  </si>
  <si>
    <t>https://intel-api.zerofox.com/wagtail/admin/pages/105119/edit/</t>
  </si>
  <si>
    <t>https://intel-api.zerofox.com/pages/everest-ransomware-advanced-psychiatry-associates/</t>
  </si>
  <si>
    <t>NightSpire Ransomware: Twaweza</t>
  </si>
  <si>
    <t>https://intel-api.zerofox.com/wagtail/admin/pages/89405/edit/?next=/wagtail/admin/needles/needlespage/</t>
  </si>
  <si>
    <t>Everest Ransomware: AKM ENTERPRISE</t>
  </si>
  <si>
    <t>https://intel-api.zerofox.com/pages/nightspire-ransomware-twaweza/</t>
  </si>
  <si>
    <t>https://intel-api.zerofox.com/wagtail/admin/pages/105116/edit/</t>
  </si>
  <si>
    <t>Qilin Ransomware: Pinnacle Roofing</t>
  </si>
  <si>
    <t>https://intel-api.zerofox.com/pages/everest-ransomware-akm-enterprise/</t>
  </si>
  <si>
    <t>https://intel-api.zerofox.com/wagtail/admin/pages/89382/edit/</t>
  </si>
  <si>
    <t>https://intel-api.zerofox.com/pages/qilin-ransomware-pinnacle-roofing/</t>
  </si>
  <si>
    <t>Everest Ransomware: Asopagos</t>
  </si>
  <si>
    <t>https://intel-api.zerofox.com/wagtail/admin/pages/105113/edit/</t>
  </si>
  <si>
    <t>https://intel-api.zerofox.com/pages/everest-ransomware-asopagos/</t>
  </si>
  <si>
    <t>Nova Ransomware: LCM - Construção e Comércio</t>
  </si>
  <si>
    <t>https://intel-api.zerofox.com/wagtail/admin/pages/89297/edit/</t>
  </si>
  <si>
    <t>https://intel-api.zerofox.com/pages/nova-ransomware-lcm-constru%C3%A7%C3%A3o-e-com%C3%A9rcio/</t>
  </si>
  <si>
    <t>Everest Ransomware: Empresas Públicas de Medellín</t>
  </si>
  <si>
    <t>https://intel-api.zerofox.com/wagtail/admin/pages/105115/edit/</t>
  </si>
  <si>
    <t>Akira Ransomware: Cutcliffe Archetto &amp; Santilli</t>
  </si>
  <si>
    <t>https://intel-api.zerofox.com/wagtail/admin/pages/87797/edit/</t>
  </si>
  <si>
    <t>https://intel-api.zerofox.com/pages/everest-ransomware-empresas-p%C3%BAblicas-de-medell%C3%ADn/</t>
  </si>
  <si>
    <t>https://intel-api.zerofox.com/pages/akira-ransomware-cutcliffe-archetto--santilli/</t>
  </si>
  <si>
    <t>Everest Ransomware: Sidra Kuwait Hospital</t>
  </si>
  <si>
    <t>https://intel-api.zerofox.com/wagtail/admin/pages/105118/edit/</t>
  </si>
  <si>
    <t>Akira Ransomware: Tufton Capital Management</t>
  </si>
  <si>
    <t>https://intel-api.zerofox.com/wagtail/admin/pages/87804/edit/</t>
  </si>
  <si>
    <t>https://intel-api.zerofox.com/pages/everest-ransomware-sidra-kuwait-hospital/</t>
  </si>
  <si>
    <t>https://intel-api.zerofox.com/pages/akira-ransomware-tufton-capital-management/</t>
  </si>
  <si>
    <t>Everest Ransomware: Spedition Kern</t>
  </si>
  <si>
    <t>https://intel-api.zerofox.com/wagtail/admin/pages/105120/edit/</t>
  </si>
  <si>
    <t>https://intel-api.zerofox.com/pages/everest-ransomware-spedition-kern/</t>
  </si>
  <si>
    <t>Akira Ransomware: Dyrham Park Country Club</t>
  </si>
  <si>
    <t>https://intel-api.zerofox.com/wagtail/admin/pages/87567/edit/</t>
  </si>
  <si>
    <t>Everest Ransomware: VVO Haberger</t>
  </si>
  <si>
    <t>https://intel-api.zerofox.com/wagtail/admin/pages/105117/edit/</t>
  </si>
  <si>
    <t>https://intel-api.zerofox.com/pages/akira-ransomware-dyrham-park-country-club/</t>
  </si>
  <si>
    <t>https://intel-api.zerofox.com/pages/everest-ransomware-vvo-haberger/</t>
  </si>
  <si>
    <t>Lynx Ransomware: Nactarome</t>
  </si>
  <si>
    <t>https://intel-api.zerofox.com/wagtail/admin/pages/89269/edit/</t>
  </si>
  <si>
    <t>LeakedData: Fox Rothschild</t>
  </si>
  <si>
    <t>https://intel-api.zerofox.com/wagtail/admin/pages/105138/edit/</t>
  </si>
  <si>
    <t>https://intel-api.zerofox.com/pages/leakeddata-fox-rothschild/</t>
  </si>
  <si>
    <t>https://intel-api.zerofox.com/pages/lynx-ransomware-nactarome/</t>
  </si>
  <si>
    <t>Termite Ransomware: UEI College</t>
  </si>
  <si>
    <t>https://intel-api.zerofox.com/wagtail/admin/pages/105125/edit/</t>
  </si>
  <si>
    <t>INC Ransomware: Tiergesundheitszentrum Königslutter</t>
  </si>
  <si>
    <t>https://intel-api.zerofox.com/pages/termite-ransomware-uei-college/</t>
  </si>
  <si>
    <t>https://intel-api.zerofox.com/wagtail/admin/pages/89305/edit/</t>
  </si>
  <si>
    <t>0day Syndicate Ransomware: DXON</t>
  </si>
  <si>
    <t>https://intel-api.zerofox.com/wagtail/admin/pages/105141/edit/</t>
  </si>
  <si>
    <t>https://intel-api.zerofox.com/pages/inc-ransomware-tiergesundheitszentrum-k%C3%B6nigslutter/</t>
  </si>
  <si>
    <t>https://intel-api.zerofox.com/pages/0day-syndicate-ransomware-dxon/</t>
  </si>
  <si>
    <t>0day Syndicate Ransomware: GoKids! Publishing</t>
  </si>
  <si>
    <t>Kraken (hellokitty): George Allen Construction Company</t>
  </si>
  <si>
    <t>https://intel-api.zerofox.com/wagtail/admin/pages/105144/edit/</t>
  </si>
  <si>
    <t>https://intel-api.zerofox.com/wagtail/admin/pages/89287/edit/?next=/wagtail/admin/needles/needlespage/</t>
  </si>
  <si>
    <t>https://intel-api.zerofox.com/pages/0day-syndicate-ransomware-gokids-publishing/</t>
  </si>
  <si>
    <t>https://intel-api.zerofox.com/pages/kraken-hellokitty-george-allen-construction-company/</t>
  </si>
  <si>
    <t>0day Syndicate Ransomware: XGenize</t>
  </si>
  <si>
    <t>https://intel-api.zerofox.com/wagtail/admin/pages/105145/edit/</t>
  </si>
  <si>
    <t>https://intel-api.zerofox.com/pages/0day-syndicate-ransomware-xgenize/</t>
  </si>
  <si>
    <t>Kraken (hellokitty): Wheels Automotive Dealer Supplies</t>
  </si>
  <si>
    <t>https://intel-api.zerofox.com/wagtail/admin/pages/89286/edit/?next=/wagtail/admin/needles/needlespage/</t>
  </si>
  <si>
    <t>0day Syndicate Ransomware: XL Africa Group</t>
  </si>
  <si>
    <t>https://intel-api.zerofox.com/wagtail/admin/pages/105143/edit/</t>
  </si>
  <si>
    <t>https://intel-api.zerofox.com/pages/kraken-hellokitty-wheels-automotive-dealer-supplies/</t>
  </si>
  <si>
    <t>https://intel-api.zerofox.com/pages/0day-syndicate-ransomware-xl-africa-group/</t>
  </si>
  <si>
    <t>INC Ransomware: Belimed</t>
  </si>
  <si>
    <t>https://intel-api.zerofox.com/wagtail/admin/pages/105094/edit/</t>
  </si>
  <si>
    <t>TeamXXX: Webster Henry</t>
  </si>
  <si>
    <t>https://intel-api.zerofox.com/wagtail/admin/pages/89289/edit/?next=/wagtail/admin/needles/needlespage/</t>
  </si>
  <si>
    <t>https://intel-api.zerofox.com/pages/inc-ransomware-belimed/</t>
  </si>
  <si>
    <t>https://intel-api.zerofox.com/pages/teamxxx-webster-henry/</t>
  </si>
  <si>
    <t>INC Ransomware: Lawants</t>
  </si>
  <si>
    <t>https://intel-api.zerofox.com/wagtail/admin/pages/105095/edit/</t>
  </si>
  <si>
    <t>https://intel-api.zerofox.com/pages/inc-ransomware-lawants/</t>
  </si>
  <si>
    <t>Qilin Ransomware: Fuld &amp; Company</t>
  </si>
  <si>
    <t>https://intel-api.zerofox.com/wagtail/admin/pages/89310/edit/</t>
  </si>
  <si>
    <t>The Gentlemen Ransomware: Dun &amp; Bradstreet</t>
  </si>
  <si>
    <t>https://intel-api.zerofox.com/wagtail/admin/pages/105126/edit/</t>
  </si>
  <si>
    <t>https://intel-api.zerofox.com/pages/qilin-ransomware-fuld-company/</t>
  </si>
  <si>
    <t>https://intel-api.zerofox.com/pages/the-gentlemen-ransomware-dun-bradstreet/</t>
  </si>
  <si>
    <t>DragonForce Ransomware: PPC Mechanical Seals</t>
  </si>
  <si>
    <t>https://intel-api.zerofox.com/wagtail/admin/pages/89193/edit/</t>
  </si>
  <si>
    <t>The Gentlemen Ransomware: Fonderia Corrà</t>
  </si>
  <si>
    <t>https://intel-api.zerofox.com/wagtail/admin/pages/105134/edit/</t>
  </si>
  <si>
    <t>https://intel-api.zerofox.com/pages/dragonforce-ransomware-ppc-mechanical-seals/</t>
  </si>
  <si>
    <t>https://intel-api.zerofox.com/pages/the-gentlemen-ransomware-fonderia-corr%C3%A0/</t>
  </si>
  <si>
    <t>The Gentlemen Ransomware: Grupo Premier</t>
  </si>
  <si>
    <t>https://intel-api.zerofox.com/wagtail/admin/pages/105135/edit/</t>
  </si>
  <si>
    <t>Nova Ransomware: Computer Ingenuity Associates</t>
  </si>
  <si>
    <t>https://intel-api.zerofox.com/wagtail/admin/pages/89229/edit/</t>
  </si>
  <si>
    <t>https://intel-api.zerofox.com/pages/the-gentlemen-ransomware-grupo-premier/</t>
  </si>
  <si>
    <t>https://intel-api.zerofox.com/pages/nova-ransomware-computer-ingenuity-associates/</t>
  </si>
  <si>
    <t>The Gentlemen Ransomware: Heartland Growers</t>
  </si>
  <si>
    <t>https://intel-api.zerofox.com/wagtail/admin/pages/105132/edit/</t>
  </si>
  <si>
    <t>Akira Ransomware: Patron Insurance Services</t>
  </si>
  <si>
    <t>https://intel-api.zerofox.com/pages/the-gentlemen-ransomware-heartland-growers/</t>
  </si>
  <si>
    <t>https://intel-api.zerofox.com/wagtail/admin/pages/87566/edit/</t>
  </si>
  <si>
    <t>Chaos Ransomware: Engineered Transportation International</t>
  </si>
  <si>
    <t>https://intel-api.zerofox.com/wagtail/admin/pages/105103/edit/</t>
  </si>
  <si>
    <t>https://intel-api.zerofox.com/pages/akira-ransomware-patron-insurance-services/</t>
  </si>
  <si>
    <t>https://intel-api.zerofox.com/pages/chaos-ransomware-engineered-transportation-international/</t>
  </si>
  <si>
    <t>Akira Ransomware: Sweeney Design Remodel</t>
  </si>
  <si>
    <t>https://intel-api.zerofox.com/wagtail/admin/pages/87569/edit/</t>
  </si>
  <si>
    <t>Chaos Ransomware: Powerhouse</t>
  </si>
  <si>
    <t>https://intel-api.zerofox.com/wagtail/admin/pages/105104/edit/</t>
  </si>
  <si>
    <t>https://intel-api.zerofox.com/pages/akira-ransomware-sweeney-design-remodel/</t>
  </si>
  <si>
    <t>https://intel-api.zerofox.com/pages/chaos-ransomware-powerhouse-retail-services/</t>
  </si>
  <si>
    <t>Audit Team: Direction Générale de la Comptabilité Publique et du Trésor</t>
  </si>
  <si>
    <t>Akira Ransomware: Núñez i Navarro</t>
  </si>
  <si>
    <t>https://intel-api.zerofox.com/wagtail/admin/pages/105130/edit/?next=/wagtail/admin/needles/needlespage/</t>
  </si>
  <si>
    <t>https://intel-api.zerofox.com/wagtail/admin/pages/87418/edit/</t>
  </si>
  <si>
    <t>https://intel-api.zerofox.com/pages/audit-team-direction-g%C3%A9n%C3%A9rale-de-la-comptabilit%C3%A9-publique-et-du-tr%C3%A9sor/</t>
  </si>
  <si>
    <t>https://intel-api.zerofox.com/pages/akira-ransomware-n%C3%BA%C3%B1ez-i-navarro/</t>
  </si>
  <si>
    <t>Audit Team: JoyCity</t>
  </si>
  <si>
    <t>https://intel-api.zerofox.com/wagtail/admin/pages/105131/edit/?next=/wagtail/admin/needles/needlespage/</t>
  </si>
  <si>
    <t>Akira Ransomware: Farmacisti Più Rinaldi</t>
  </si>
  <si>
    <t>https://intel-api.zerofox.com/wagtail/admin/pages/87366/edit/</t>
  </si>
  <si>
    <t>https://intel-api.zerofox.com/pages/audit-team-joycity/</t>
  </si>
  <si>
    <t>https://intel-api.zerofox.com/pages/akira-ransomware-farmacisti-pi%C3%B9-rinaldi/</t>
  </si>
  <si>
    <t>Audit Team: Kawasaki Motors Philippines</t>
  </si>
  <si>
    <t>https://intel-api.zerofox.com/wagtail/admin/pages/105142/edit/?next=/wagtail/admin/needles/needlespage/</t>
  </si>
  <si>
    <t>Cicada3301 Ransomware: Mack Energy Corp</t>
  </si>
  <si>
    <t>https://intel-api.zerofox.com/wagtail/admin/pages/89197/edit/</t>
  </si>
  <si>
    <t>https://intel-api.zerofox.com/pages/audit-team-kawasaki-motors-philippines/</t>
  </si>
  <si>
    <t>https://intel-api.zerofox.com/pages/cicada3301-ransomware-mack-energy-corp/</t>
  </si>
  <si>
    <t>Audit Team: Mopaş</t>
  </si>
  <si>
    <t>https://intel-api.zerofox.com/wagtail/admin/pages/105127/edit/?next=/wagtail/admin/needles/needlespage/</t>
  </si>
  <si>
    <t>https://intel-api.zerofox.com/pages/audit-team-mopa%C5%9F/</t>
  </si>
  <si>
    <t>Cicada3301 Ransomware: Pacific BioLabs</t>
  </si>
  <si>
    <t>https://intel-api.zerofox.com/wagtail/admin/pages/89266/edit/</t>
  </si>
  <si>
    <t>DragonForce Ransomware: Denton Law Firm</t>
  </si>
  <si>
    <t>https://intel-api.zerofox.com/wagtail/admin/pages/105049/edit/</t>
  </si>
  <si>
    <t>https://intel-api.zerofox.com/pages/cicada3301-ransomware-pacific-biolabs/</t>
  </si>
  <si>
    <t>https://intel-api.zerofox.com/pages/dragonforce-ransomware-denton-law-firm/</t>
  </si>
  <si>
    <t>Lynx Ransomware: Confartigianato Imprese</t>
  </si>
  <si>
    <t>https://intel-api.zerofox.com/wagtail/admin/pages/89174/edit/?</t>
  </si>
  <si>
    <t>DragonForce Ransomware: QLS Logistics</t>
  </si>
  <si>
    <t>https://intel-api.zerofox.com/wagtail/admin/pages/105047/edit/</t>
  </si>
  <si>
    <t>https://intel-api.zerofox.com/pages/lynx-ransomware-confartigianato-imprese/</t>
  </si>
  <si>
    <t>https://intel-api.zerofox.com/pages/dragonforce-ransomware-qls-logistics/</t>
  </si>
  <si>
    <t>Lynx Ransomware: Providence Warwick Convention &amp; Visitors Bureau</t>
  </si>
  <si>
    <t>DragonForce Ransomware: Wohnungsgenossenschaft Neukölln</t>
  </si>
  <si>
    <t>https://intel-api.zerofox.com/wagtail/admin/pages/89173/edit/</t>
  </si>
  <si>
    <t>https://intel-api.zerofox.com/wagtail/admin/pages/105045/edit/</t>
  </si>
  <si>
    <t>https://intel-api.zerofox.com/pages/dragonforce-ransomware-wohnungsgenossenschaft-neuk%C3%B6lln/</t>
  </si>
  <si>
    <t>https://intel-api.zerofox.com/pages/lynx-ransomware-providence-warwick-convention-visitors-bureau/</t>
  </si>
  <si>
    <t>DragonForce Ransomware: Dunas Groen</t>
  </si>
  <si>
    <t>https://intel-api.zerofox.com/wagtail/admin/pages/105078/edit/</t>
  </si>
  <si>
    <t>Crypto24 Ransomware: Tan Chong Motor Holdings</t>
  </si>
  <si>
    <t>https://intel-api.zerofox.com/wagtail/admin/pages/89228/edit/</t>
  </si>
  <si>
    <t>https://intel-api.zerofox.com/pages/dragonforce-ransomware-dunas-groen/</t>
  </si>
  <si>
    <t>https://intel-api.zerofox.com/pages/crypto24-ransomware-tan-chong-motor-holdings/</t>
  </si>
  <si>
    <t>DragonForce Ransomware: J.C. Ripberger Construction</t>
  </si>
  <si>
    <t>https://intel-api.zerofox.com/wagtail/admin/pages/105066/edit/</t>
  </si>
  <si>
    <t>Crypto24 Ransomware: Warisan TC Holdings</t>
  </si>
  <si>
    <t>https://intel-api.zerofox.com/pages/dragonforce-ransomware-jc-ripberger-construction/</t>
  </si>
  <si>
    <t>https://intel-api.zerofox.com/wagtail/admin/pages/89227/edit/</t>
  </si>
  <si>
    <t>https://intel-api.zerofox.com/pages/crypto24-ransomware-warisan-tc-holdings/</t>
  </si>
  <si>
    <t>DragonForce Ransomware: K. Smart Associates</t>
  </si>
  <si>
    <t>https://intel-api.zerofox.com/wagtail/admin/pages/105084/edit/</t>
  </si>
  <si>
    <t>https://intel-api.zerofox.com/pages/dragonforce-ransomware-k-smart-associates/</t>
  </si>
  <si>
    <t>INC Ransomware: Tatweer Buildings Company</t>
  </si>
  <si>
    <t>https://intel-api.zerofox.com/wagtail/admin/pages/89205/edit/</t>
  </si>
  <si>
    <t>DragonForce Ransomware: NEMD Architects</t>
  </si>
  <si>
    <t>https://intel-api.zerofox.com/wagtail/admin/pages/105071/edit/</t>
  </si>
  <si>
    <t>https://intel-api.zerofox.com/pages/inc-ransomware-tatweer-buildings-company/</t>
  </si>
  <si>
    <t>https://intel-api.zerofox.com/pages/dragonforce-ransomware-nemd-architects/</t>
  </si>
  <si>
    <t>Play Ransomware: WFMT</t>
  </si>
  <si>
    <t>https://intel-api.zerofox.com/wagtail/admin/pages/89195/edit/</t>
  </si>
  <si>
    <t>DragonForce Ransomware: North Bridge Venture Partners</t>
  </si>
  <si>
    <t>https://intel-api.zerofox.com/wagtail/admin/pages/105082/edit/</t>
  </si>
  <si>
    <t>https://intel-api.zerofox.com/pages/play-ransomware-wfmt/</t>
  </si>
  <si>
    <t>https://intel-api.zerofox.com/pages/dragonforce-ransomware-north-bridge-venture-partners/</t>
  </si>
  <si>
    <t>DragonForce Ransomware: Pieralisi</t>
  </si>
  <si>
    <t>https://intel-api.zerofox.com/wagtail/admin/pages/105069/edit/</t>
  </si>
  <si>
    <t>Play Ransomware: Wood, Patel &amp; Associates</t>
  </si>
  <si>
    <t>https://intel-api.zerofox.com/wagtail/admin/pages/89196/edit/</t>
  </si>
  <si>
    <t>https://intel-api.zerofox.com/pages/dragonforce-ransomware-pieralisi/</t>
  </si>
  <si>
    <t>https://intel-api.zerofox.com/pages/play-ransomware-wood-patel-associates/</t>
  </si>
  <si>
    <t>DragonForce Ransomware: Practicus</t>
  </si>
  <si>
    <t>https://intel-api.zerofox.com/wagtail/admin/pages/105072/edit/</t>
  </si>
  <si>
    <t>https://intel-api.zerofox.com/pages/dragonforce-ransomware-practicus/</t>
  </si>
  <si>
    <t>Qilin Ransomware: Microf</t>
  </si>
  <si>
    <t>https://intel-api.zerofox.com/wagtail/admin/pages/89194/edit/</t>
  </si>
  <si>
    <t>DragonForce Ransomware: President Container Group</t>
  </si>
  <si>
    <t>https://intel-api.zerofox.com/wagtail/admin/pages/105085/edit/</t>
  </si>
  <si>
    <t>https://intel-api.zerofox.com/pages/qilin-ransomware-microf/</t>
  </si>
  <si>
    <t>https://intel-api.zerofox.com/pages/dragonforce-ransomware-president-container-group/</t>
  </si>
  <si>
    <t>Payouts King Ransomware: MediaLab 3D Solutions</t>
  </si>
  <si>
    <t>https://intel-api.zerofox.com/wagtail/admin/pages/89540/edit/?next=/wagtail/admin/needles/needlespage/</t>
  </si>
  <si>
    <t>DragonForce Ransomware: Refreshment Systems</t>
  </si>
  <si>
    <t>https://intel-api.zerofox.com/wagtail/admin/pages/105074/edit/</t>
  </si>
  <si>
    <t>https://intel-api.zerofox.com/pages/dragonforce-ransomware-refreshment-systems/</t>
  </si>
  <si>
    <t>https://intel-api.zerofox.com/pages/payouts-king-ransomware-medialab-3d-solutions/</t>
  </si>
  <si>
    <t>DragonForce Ransomware: WSM</t>
  </si>
  <si>
    <t>https://intel-api.zerofox.com/wagtail/admin/pages/105083/edit/</t>
  </si>
  <si>
    <t>Payouts King Ransomware: Arch-Con Corporation</t>
  </si>
  <si>
    <t>https://intel-api.zerofox.com/wagtail/admin/pages/89074/edit/?next=/wagtail/admin/needles/needlespage/</t>
  </si>
  <si>
    <t>https://intel-api.zerofox.com/pages/dragonforce-ransomware-wsm/</t>
  </si>
  <si>
    <t>Everest Ransomware: L&amp;P Aesthetics</t>
  </si>
  <si>
    <t>https://intel-api.zerofox.com/pages/payouts-king-ransomware-arch-con-corporation/</t>
  </si>
  <si>
    <t>https://intel-api.zerofox.com/wagtail/admin/pages/105055/edit/</t>
  </si>
  <si>
    <t>https://intel-api.zerofox.com/pages/everest-ransomware-lp-aesthetics/</t>
  </si>
  <si>
    <t>Payouts King Ransomware: Bariatrix Nutrition</t>
  </si>
  <si>
    <t>https://intel-api.zerofox.com/wagtail/admin/pages/89094/edit/?next=/wagtail/admin/needles/needlespage/</t>
  </si>
  <si>
    <t>Everest Ransomware: Transferz</t>
  </si>
  <si>
    <t>https://intel-api.zerofox.com/wagtail/admin/pages/105052/edit/</t>
  </si>
  <si>
    <t>https://intel-api.zerofox.com/pages/payouts-king-ransomware-bariatrix-nutrition/</t>
  </si>
  <si>
    <t>https://intel-api.zerofox.com/pages/everest-ransomware-transferz/</t>
  </si>
  <si>
    <t>NightSpire Ransomware: Basata Microfinance</t>
  </si>
  <si>
    <t>Payouts King Ransomware: Belmont Engineered Plastics</t>
  </si>
  <si>
    <t>https://intel-api.zerofox.com/wagtail/admin/pages/105040/edit/</t>
  </si>
  <si>
    <t>https://intel-api.zerofox.com/wagtail/admin/pages/89086/edit/?next=/wagtail/admin/needles/needlespage/</t>
  </si>
  <si>
    <t>https://intel-api.zerofox.com/pages/nightspire-ransomware-basata-microfinance/</t>
  </si>
  <si>
    <t>https://intel-api.zerofox.com/pages/payouts-king-ransomware-belmont-engineered-plastics/</t>
  </si>
  <si>
    <t>INC Ransomware: Distrigaz Vest</t>
  </si>
  <si>
    <t>https://intel-api.zerofox.com/wagtail/admin/pages/105034/edit/</t>
  </si>
  <si>
    <t>https://intel-api.zerofox.com/pages/inc-ransomware-distrigaz-vest/</t>
  </si>
  <si>
    <t>Payouts King Ransomware: CR architecture + design</t>
  </si>
  <si>
    <t>Nova Ransomware: CasaSafer</t>
  </si>
  <si>
    <t>https://intel-api.zerofox.com/wagtail/admin/pages/89078/edit/?next=/wagtail/admin/needles/needlespage/</t>
  </si>
  <si>
    <t>https://intel-api.zerofox.com/wagtail/admin/pages/105035/edit/</t>
  </si>
  <si>
    <t>https://intel-api.zerofox.com/pages/nova-ransomware-my-english-house-academy/</t>
  </si>
  <si>
    <t>https://intel-api.zerofox.com/pages/payouts-king-ransomware-cr-architecture-design/</t>
  </si>
  <si>
    <t>Nova Ransomware: My English House Academy</t>
  </si>
  <si>
    <t>https://intel-api.zerofox.com/wagtail/admin/pages/105038/edit/</t>
  </si>
  <si>
    <t>Payouts King Ransomware: Crenshaw Community Hospital</t>
  </si>
  <si>
    <t>https://intel-api.zerofox.com/wagtail/admin/pages/89090/edit/?next=/wagtail/admin/needles/needlespage/</t>
  </si>
  <si>
    <t>https://intel-api.zerofox.com/pages/nova-ransomware-casasafer/</t>
  </si>
  <si>
    <t>Chaos Ransomware: Sterling Industries</t>
  </si>
  <si>
    <t>https://intel-api.zerofox.com/pages/payouts-king-ransomware-crenshaw-community-hospital/</t>
  </si>
  <si>
    <t>https://intel-api.zerofox.com/wagtail/admin/pages/105017/edit/</t>
  </si>
  <si>
    <t>https://intel-api.zerofox.com/pages/chaos-ransomware-sterling-industries/</t>
  </si>
  <si>
    <t>Payouts King Ransomware: EvoluPharm</t>
  </si>
  <si>
    <t>https://intel-api.zerofox.com/wagtail/admin/pages/89097/edit/?next=/wagtail/admin/needles/needlespage/</t>
  </si>
  <si>
    <t>DragonForce Ransomware: Delbrook Capital Advisors</t>
  </si>
  <si>
    <t>https://intel-api.zerofox.com/wagtail/admin/pages/105031/edit/?next=/wagtail/admin/needles/needlespage/</t>
  </si>
  <si>
    <t>https://intel-api.zerofox.com/pages/payouts-king-ransomware-evolupharm/</t>
  </si>
  <si>
    <t>https://intel-api.zerofox.com/pages/dragonforce-ransomware-delbrook-capital-advisors/</t>
  </si>
  <si>
    <t>Payouts King Ransomware: Institute of Culinary Education</t>
  </si>
  <si>
    <t>DragonForce Ransomware: Dubois Agrinovation</t>
  </si>
  <si>
    <t>https://intel-api.zerofox.com/wagtail/admin/pages/105044/edit/?next=/wagtail/admin/needles/needlespage/</t>
  </si>
  <si>
    <t>https://intel-api.zerofox.com/wagtail/admin/pages/89081/edit/?next=/wagtail/admin/needles/needlespage/</t>
  </si>
  <si>
    <t>https://intel-api.zerofox.com/pages/dragonforce-ransomware-dubois-agrinovation/</t>
  </si>
  <si>
    <t>https://intel-api.zerofox.com/pages/payouts-king-ransomware-institute-of-culinary-education/</t>
  </si>
  <si>
    <t>DragonForce Ransomware: ERH</t>
  </si>
  <si>
    <t>https://intel-api.zerofox.com/wagtail/admin/pages/105058/edit/?next=/wagtail/admin/needles/needlespage/</t>
  </si>
  <si>
    <t>Payouts King Ransomware: KOLBUS</t>
  </si>
  <si>
    <t>https://intel-api.zerofox.com/wagtail/admin/pages/89076/edit/?next=/wagtail/admin/needles/needlespage/</t>
  </si>
  <si>
    <t>https://intel-api.zerofox.com/pages/dragonforce-ransomware-erh/</t>
  </si>
  <si>
    <t>DragonForce Ransomware: Fabbrica</t>
  </si>
  <si>
    <t>https://intel-api.zerofox.com/pages/payouts-king-ransomware-kolbus/</t>
  </si>
  <si>
    <t>https://intel-api.zerofox.com/wagtail/admin/pages/105057/edit/?next=/wagtail/admin/needles/needlespage/</t>
  </si>
  <si>
    <t>https://intel-api.zerofox.com/pages/dragonforce-ransomware-fabbrica/</t>
  </si>
  <si>
    <t>Payouts King Ransomware: Laboratorios Tecnológicos de Levante</t>
  </si>
  <si>
    <t>https://intel-api.zerofox.com/wagtail/admin/pages/89106/edit/?next=/wagtail/admin/needles/needlespage/</t>
  </si>
  <si>
    <t>DragonForce Ransomware: FWMK Law Offices</t>
  </si>
  <si>
    <t>https://intel-api.zerofox.com/wagtail/admin/pages/105050/edit/?next=/wagtail/admin/needles/needlespage/</t>
  </si>
  <si>
    <t>https://intel-api.zerofox.com/pages/payouts-king-ransomware-laboratorios-tecnol%C3%B3gicos-de-levante/</t>
  </si>
  <si>
    <t>https://intel-api.zerofox.com/pages/dragonforce-ransomware-fwmk-law-offices/</t>
  </si>
  <si>
    <t>DragonForce Ransomware: Greenway Technologies</t>
  </si>
  <si>
    <t>Payouts King Ransomware: Rhea Vendors Group</t>
  </si>
  <si>
    <t>https://intel-api.zerofox.com/wagtail/admin/pages/105030/edit/?next=/wagtail/admin/needles/needlespage/</t>
  </si>
  <si>
    <t>https://intel-api.zerofox.com/wagtail/admin/pages/89103/edit/?next=/wagtail/admin/needles/needlespage/</t>
  </si>
  <si>
    <t>https://intel-api.zerofox.com/pages/dragonforce-ransomware-greenway-technologies/</t>
  </si>
  <si>
    <t>https://intel-api.zerofox.com/pages/payouts-king-ransomware-rhea-vendors-group/</t>
  </si>
  <si>
    <t>DragonForce Ransomware: Henry Broch Foods</t>
  </si>
  <si>
    <t>https://intel-api.zerofox.com/wagtail/admin/pages/105046/edit/?next=/wagtail/admin/needles/needlespage/</t>
  </si>
  <si>
    <t>Dire Wolf Ransomware: Doak Shirreff Lawyers</t>
  </si>
  <si>
    <t>https://intel-api.zerofox.com/wagtail/admin/pages/89155/edit/</t>
  </si>
  <si>
    <t>https://intel-api.zerofox.com/pages/dragonforce-ransomware-henry-broch-foods/</t>
  </si>
  <si>
    <t>https://intel-api.zerofox.com/pages/dire-wolf-ransomware-doak-shirreff-lawyers/</t>
  </si>
  <si>
    <t>DragonForce Ransomware: Profundo</t>
  </si>
  <si>
    <t>https://intel-api.zerofox.com/wagtail/admin/pages/105061/edit/?next=/wagtail/admin/needles/needlespage/</t>
  </si>
  <si>
    <t>Dire Wolf Ransomware: Faria, Braga Advogados Associados</t>
  </si>
  <si>
    <t>https://intel-api.zerofox.com/wagtail/admin/pages/89150/edit/</t>
  </si>
  <si>
    <t>https://intel-api.zerofox.com/pages/dragonforce-ransomware-profundo/</t>
  </si>
  <si>
    <t>https://intel-api.zerofox.com/pages/dire-wolf-ransomware-faria-braga-advogados-associados/</t>
  </si>
  <si>
    <t>DragonForce Ransomware: Ramos Rheumatology</t>
  </si>
  <si>
    <t>https://intel-api.zerofox.com/wagtail/admin/pages/105054/edit/?next=/wagtail/admin/needles/needlespage/</t>
  </si>
  <si>
    <t>Dire Wolf Ransomware: Inicia</t>
  </si>
  <si>
    <t>https://intel-api.zerofox.com/wagtail/admin/pages/89151/edit</t>
  </si>
  <si>
    <t>https://intel-api.zerofox.com/pages/dragonforce-ransomware-ramos-rheumatology/</t>
  </si>
  <si>
    <t>https://intel-api.zerofox.com/pages/dire-wolf-ransomware-inicia/</t>
  </si>
  <si>
    <t>DragonForce Ransomware: Waypoint Business Solutions</t>
  </si>
  <si>
    <t>https://intel-api.zerofox.com/wagtail/admin/pages/105060/edit/?next=/wagtail/admin/needles/needlespage/</t>
  </si>
  <si>
    <t>Dire Wolf Ransomware: Mitachi</t>
  </si>
  <si>
    <t>https://intel-api.zerofox.com/pages/dragonforce-ransomware-waypoint-business-solutions/</t>
  </si>
  <si>
    <t>https://intel-api.zerofox.com/wagtail/admin/pages/89152/edit/</t>
  </si>
  <si>
    <t>Qilin Ransomware: Mainstreet REALTORS</t>
  </si>
  <si>
    <t>https://intel-api.zerofox.com/pages/dire-wolf-ransomware-mitachi/</t>
  </si>
  <si>
    <t>https://intel-api.zerofox.com/wagtail/admin/pages/105033/edit/</t>
  </si>
  <si>
    <t>https://intel-api.zerofox.com/pages/qilin-ransomware-mainstreet-realtors/</t>
  </si>
  <si>
    <t>Dire Wolf Ransomware: UPG Enterprises</t>
  </si>
  <si>
    <t>https://intel-api.zerofox.com/wagtail/admin/pages/89154/edit/</t>
  </si>
  <si>
    <t>Qilin Ransomware: Otthon Centrum</t>
  </si>
  <si>
    <t>https://intel-api.zerofox.com/wagtail/admin/pages/105026/edit/</t>
  </si>
  <si>
    <t>https://intel-api.zerofox.com/pages/dire-wolf-ransomware-upg-enterprises/</t>
  </si>
  <si>
    <t>https://intel-api.zerofox.com/pages/qilin-ransomware-otthon-centrum/</t>
  </si>
  <si>
    <t>Qilin Ransomware: Roofing Solutions</t>
  </si>
  <si>
    <t>Kawa4096 Ransomware: Gateway Community Service Board</t>
  </si>
  <si>
    <t>https://intel-api.zerofox.com/wagtail/admin/pages/105014/edit/</t>
  </si>
  <si>
    <t>https://intel-api.zerofox.com/wagtail/admin/pages/89077/edit/</t>
  </si>
  <si>
    <t>https://intel-api.zerofox.com/pages/qilin-ransomware-roofing-solutions/</t>
  </si>
  <si>
    <t>https://intel-api.zerofox.com/pages/kawa4096-ransomware-gateway-community-service-board/</t>
  </si>
  <si>
    <t>Qilin Ransomware: Shocco Springs</t>
  </si>
  <si>
    <t>https://intel-api.zerofox.com/wagtail/admin/pages/105032/edit/</t>
  </si>
  <si>
    <t>Kawa4096 Ransomware: HEIM &amp; HAUS</t>
  </si>
  <si>
    <t>https://intel-api.zerofox.com/wagtail/admin/pages/89079/edit/</t>
  </si>
  <si>
    <t>https://intel-api.zerofox.com/pages/qilin-ransomware-shocco-springs/</t>
  </si>
  <si>
    <t>https://intel-api.zerofox.com/pages/kawa4096-ransomware-heim-haus/</t>
  </si>
  <si>
    <t>Qilin Ransomware: William Davis Homes</t>
  </si>
  <si>
    <t>https://intel-api.zerofox.com/wagtail/admin/pages/105021/edit/</t>
  </si>
  <si>
    <t>https://intel-api.zerofox.com/pages/qilin-ransomware-william-davis-homes/</t>
  </si>
  <si>
    <t>SafePay Ransomware: Avgouleas - Linardatou Schools</t>
  </si>
  <si>
    <t>https://intel-api.zerofox.com/wagtail/admin/pages/89059/edit/</t>
  </si>
  <si>
    <t>The Gentlemen Ransomware: Mayelia Automotive</t>
  </si>
  <si>
    <t>https://intel-api.zerofox.com/wagtail/admin/pages/105000/edit/?next=/wagtail/admin/needles/needlespage/</t>
  </si>
  <si>
    <t>https://intel-api.zerofox.com/pages/safepay-ransomware-avgouleas-linardatou-schools/</t>
  </si>
  <si>
    <t>https://intel-api.zerofox.com/pages/the-gentlemen-ransomware-mayelia-automotive/</t>
  </si>
  <si>
    <t>SafePay Ransomware: Clinique de chirurgie maxillo-faciale du Dr Nimaat Pertick</t>
  </si>
  <si>
    <t>https://intel-api.zerofox.com/wagtail/admin/pages/89061/edit/</t>
  </si>
  <si>
    <t>The Gentlemen Ransomware: Techmar</t>
  </si>
  <si>
    <t>https://intel-api.zerofox.com/wagtail/admin/pages/105001/edit/?next=/wagtail/admin/needles/needlespage/</t>
  </si>
  <si>
    <t>https://intel-api.zerofox.com/pages/safepay-ransomware-clinique-de-chirurgie-maxillo-faciale-du-dr-nimaat-pertick/</t>
  </si>
  <si>
    <t>https://intel-api.zerofox.com/pages/the-gentlemen-ransomware-techmar/</t>
  </si>
  <si>
    <t>SafePay Ransomware: Friends of Casco Bay</t>
  </si>
  <si>
    <t>https://intel-api.zerofox.com/wagtail/admin/pages/89056/edit/</t>
  </si>
  <si>
    <t>LAMASHTU: HWG Horst Weidner</t>
  </si>
  <si>
    <t>https://intel-api.zerofox.com/wagtail/admin/pages/104979/edit/</t>
  </si>
  <si>
    <t>https://intel-api.zerofox.com/pages/safepay-ransomware-friends-of-casco-bay/</t>
  </si>
  <si>
    <t>https://intel-api.zerofox.com/pages/lamashtu-hwg-horst-weidner/</t>
  </si>
  <si>
    <t>SafePay Ransomware: Lewis-Manning Hospice Care</t>
  </si>
  <si>
    <t>Nova Ransomware: Eriell Group</t>
  </si>
  <si>
    <t>https://intel-api.zerofox.com/wagtail/admin/pages/89058/edit/</t>
  </si>
  <si>
    <t>https://intel-api.zerofox.com/wagtail/admin/pages/104972/edit/</t>
  </si>
  <si>
    <t>https://intel-api.zerofox.com/pages/nova-ransomware-eriell-group/</t>
  </si>
  <si>
    <t>https://intel-api.zerofox.com/pages/safepay-ransomware-lewis-manning-hospice-care/</t>
  </si>
  <si>
    <t>Nova Ransomware: Sandox info</t>
  </si>
  <si>
    <t>SafePay Ransomware: Low Cost Spay Neuter Clinic</t>
  </si>
  <si>
    <t>https://intel-api.zerofox.com/wagtail/admin/pages/104973/edit/</t>
  </si>
  <si>
    <t>https://intel-api.zerofox.com/wagtail/admin/pages/89060/edit/</t>
  </si>
  <si>
    <t>https://intel-api.zerofox.com/pages/nova-ransomware-sandox-info/</t>
  </si>
  <si>
    <t>https://intel-api.zerofox.com/pages/safepay-ransomware-low-cost-spay-neuter-clinic/</t>
  </si>
  <si>
    <t>Nova Ransomware: Textile Testing Services of America</t>
  </si>
  <si>
    <t>https://intel-api.zerofox.com/wagtail/admin/pages/104971/edit/</t>
  </si>
  <si>
    <t>SafePay Ransomware: Silverdale Baptist Church</t>
  </si>
  <si>
    <t>https://intel-api.zerofox.com/wagtail/admin/pages/89062/edit/</t>
  </si>
  <si>
    <t>https://intel-api.zerofox.com/pages/nova-ransomware-textile-testing-services-of-america/</t>
  </si>
  <si>
    <t>https://intel-api.zerofox.com/pages/safepay-ransomware-silverdale-baptist-church/</t>
  </si>
  <si>
    <t>SafePay Ransomware: White Mountain Apache Tribe</t>
  </si>
  <si>
    <t>https://intel-api.zerofox.com/wagtail/admin/pages/89057/edit/</t>
  </si>
  <si>
    <t>Space Bears Ransomware: Gestordes</t>
  </si>
  <si>
    <t>https://intel-api.zerofox.com/wagtail/admin/pages/104976/edit/</t>
  </si>
  <si>
    <t>https://intel-api.zerofox.com/pages/safepay-ransomware-white-mountain-apache-tribe/</t>
  </si>
  <si>
    <t>https://intel-api.zerofox.com/pages/space-bears-ransomware-gestordes/</t>
  </si>
  <si>
    <t>D4RK4RMY Ransomware: Digitall Evolution</t>
  </si>
  <si>
    <t>https://intel-api.zerofox.com/wagtail/admin/pages/89107/edit/?next=/wagtail/admin/needles/needlespage/</t>
  </si>
  <si>
    <t>Qilin Ransomware: Hamister Group</t>
  </si>
  <si>
    <t>https://intel-api.zerofox.com/wagtail/admin/pages/104970/edit/</t>
  </si>
  <si>
    <t>https://intel-api.zerofox.com/pages/d4rk4rmy-ransomware-digitall-evolution/</t>
  </si>
  <si>
    <t>https://intel-api.zerofox.com/pages/qilin-ransomware-hamister-group/</t>
  </si>
  <si>
    <t>D4RK4RMY Ransomware: Loyola University Chicago</t>
  </si>
  <si>
    <t>https://intel-api.zerofox.com/wagtail/admin/pages/89104/edit/?next=/wagtail/admin/needles/needlespage/</t>
  </si>
  <si>
    <t>INC Ransomware: Open Door Health Clinic</t>
  </si>
  <si>
    <t>https://intel-api.zerofox.com/wagtail/admin/pages/104930/edit/</t>
  </si>
  <si>
    <t>https://intel-api.zerofox.com/pages/d4rk4rmy-ransomware-loyola-university-chicago/</t>
  </si>
  <si>
    <t>https://intel-api.zerofox.com/pages/inc-ransomware-open-door-health-clinic/</t>
  </si>
  <si>
    <t>Handala Hack Team: Iran International</t>
  </si>
  <si>
    <t>INC Ransomware: Piller Aimmco</t>
  </si>
  <si>
    <t>https://intel-api.zerofox.com/wagtail/admin/pages/89064/edit/</t>
  </si>
  <si>
    <t>https://intel-api.zerofox.com/wagtail/admin/pages/104924/edit/</t>
  </si>
  <si>
    <t>https://intel-api.zerofox.com/pages/handala-hack-team-iran-international/</t>
  </si>
  <si>
    <t>https://intel-api.zerofox.com/pages/inc-ransomware-piller-aimmco/</t>
  </si>
  <si>
    <t>D4RK4RMY Ransomware: Vinhas &amp; Redenschi Advogados</t>
  </si>
  <si>
    <t>Space Bears Ransomware: Hunter</t>
  </si>
  <si>
    <t>https://intel-api.zerofox.com/wagtail/admin/pages/89105/edit/?next=/wagtail/admin/needles/needlespage/</t>
  </si>
  <si>
    <t>https://intel-api.zerofox.com/wagtail/admin/pages/104943/edit/</t>
  </si>
  <si>
    <t>https://intel-api.zerofox.com/pages/space-bears-ransomware-hunter/</t>
  </si>
  <si>
    <t>https://intel-api.zerofox.com/pages/d4rk4rmy-ransomware-vinhas-redenschi-advogados/</t>
  </si>
  <si>
    <t>Space Bears Ransomware: SmilePoint Dental Group</t>
  </si>
  <si>
    <t>RansomedVC Ransomware: Resideo</t>
  </si>
  <si>
    <t>https://intel-api.zerofox.com/wagtail/admin/pages/104935/edit/</t>
  </si>
  <si>
    <t>RansomedVC</t>
  </si>
  <si>
    <t>https://intel-api.zerofox.com/wagtail/admin/pages/89149/edit/?next=/wagtail/admin/needles/needlespage/</t>
  </si>
  <si>
    <t>https://intel-api.zerofox.com/pages/space-bears-ransomware-smilepoint-dental-group/</t>
  </si>
  <si>
    <t>https://intel-api.zerofox.com/pages/ransomedvc-ransomware-resideo/</t>
  </si>
  <si>
    <t>The Gentlemen Ransomware: ACAM Systemautomation</t>
  </si>
  <si>
    <t>https://intel-api.zerofox.com/wagtail/admin/pages/104842/edit/?next=/wagtail/admin/needles/needlespage/</t>
  </si>
  <si>
    <t>RansomedVC Ransomware: Unyleya</t>
  </si>
  <si>
    <t>https://intel-api.zerofox.com/wagtail/admin/pages/89144/edit/?next=/wagtail/admin/needles/needlespage/</t>
  </si>
  <si>
    <t>https://intel-api.zerofox.com/pages/the-gentlemen-ransomware-acam-systemautomation/</t>
  </si>
  <si>
    <t>https://intel-api.zerofox.com/pages/ransomedvc-ransomware-unyleya/</t>
  </si>
  <si>
    <t>The Gentlemen Ransomware: Çaka Grup Lojistik</t>
  </si>
  <si>
    <t>https://intel-api.zerofox.com/wagtail/admin/pages/104840/edit/?next=/wagtail/admin/needles/needlespage/</t>
  </si>
  <si>
    <t>Sarcoma Ransomware: Milberg Coleman Bryson Phillips Grossman</t>
  </si>
  <si>
    <t>https://intel-api.zerofox.com/wagtail/admin/pages/89108/edit/?next=/wagtail/admin/needles/needlespage/</t>
  </si>
  <si>
    <t>https://intel-api.zerofox.com/pages/the-gentlemen-ransomware-%C3%A7aka-grup-lojistik/</t>
  </si>
  <si>
    <t>https://intel-api.zerofox.com/pages/sarcoma-ransomware-milberg-coleman-bryson-phillips-grossman/</t>
  </si>
  <si>
    <t>The Gentlemen Ransomware: Hussey Seatway</t>
  </si>
  <si>
    <t>https://intel-api.zerofox.com/wagtail/admin/pages/104839/edit/?next=/wagtail/admin/needles/needlespage/</t>
  </si>
  <si>
    <t>Sarcoma Ransomware: The Sanders Law Firm</t>
  </si>
  <si>
    <t>https://intel-api.zerofox.com/wagtail/admin/pages/89109/edit/?next=/wagtail/admin/needles/needlespage/</t>
  </si>
  <si>
    <t>https://intel-api.zerofox.com/pages/the-gentlemen-ransomware-hussey-seatway/</t>
  </si>
  <si>
    <t>https://intel-api.zerofox.com/pages/sarcoma-ransomware-the-sanders-law-firm/</t>
  </si>
  <si>
    <t>The Gentlemen Ransomware: Koa Glass</t>
  </si>
  <si>
    <t>https://intel-api.zerofox.com/wagtail/admin/pages/104843/edit/?next=/wagtail/admin/needles/needlespage/</t>
  </si>
  <si>
    <t>Qilin Ransomware: Volpato Industrie</t>
  </si>
  <si>
    <t>https://intel-api.zerofox.com/wagtail/admin/pages/89066/edit/</t>
  </si>
  <si>
    <t>https://intel-api.zerofox.com/pages/the-gentlemen-ransomware-koa-glass/</t>
  </si>
  <si>
    <t>https://intel-api.zerofox.com/pages/qilin-ransomware-volpato-industrie/</t>
  </si>
  <si>
    <t>The Gentlemen Ransomware: Le Perreux-sur-Marne</t>
  </si>
  <si>
    <t>https://intel-api.zerofox.com/wagtail/admin/pages/104837/edit/?next=/wagtail/admin/needles/needlespage/</t>
  </si>
  <si>
    <t>Payouts King Ransomware: Silent Gliss</t>
  </si>
  <si>
    <t>https://intel-api.zerofox.com/wagtail/admin/pages/89102/edit/?next=/wagtail/admin/needles/needlespage/</t>
  </si>
  <si>
    <t>https://intel-api.zerofox.com/pages/the-gentlemen-ransomware-le-perreux-sur-marne/</t>
  </si>
  <si>
    <t>https://intel-api.zerofox.com/pages/payouts-king-ransomware-silent-gliss/</t>
  </si>
  <si>
    <t>The Gentlemen Ransomware: Openmind Networks</t>
  </si>
  <si>
    <t>https://intel-api.zerofox.com/wagtail/admin/pages/104844/edit/?next=/wagtail/admin/needles/needlespage/</t>
  </si>
  <si>
    <t>Clop Ransomware: Pharmaron</t>
  </si>
  <si>
    <t>https://intel-api.zerofox.com/wagtail/admin/pages/89037/edit/</t>
  </si>
  <si>
    <t>https://intel-api.zerofox.com/pages/the-gentlemen-ransomware-openmind-networks/</t>
  </si>
  <si>
    <t>https://intel-api.zerofox.com/pages/clop-ransomware-pharmaron/</t>
  </si>
  <si>
    <t>The Gentlemen Ransomware: Sanatorio Delta</t>
  </si>
  <si>
    <t>https://intel-api.zerofox.com/wagtail/admin/pages/104838/edit/?next=/wagtail/admin/needles/needlespage/</t>
  </si>
  <si>
    <t>World Leaks: Integrated Silicon Solution</t>
  </si>
  <si>
    <t>https://intel-api.zerofox.com/wagtail/admin/pages/89006/edit/?next=/wagtail/admin/needles/needlespage/</t>
  </si>
  <si>
    <t>https://intel-api.zerofox.com/pages/the-gentlemen-ransomware-sanatorio-delta/</t>
  </si>
  <si>
    <t>https://intel-api.zerofox.com/pages/world-leaks-integrated-silicon-solution/</t>
  </si>
  <si>
    <t>The Gentlemen Ransomware: Seeley Office Systems</t>
  </si>
  <si>
    <t>https://intel-api.zerofox.com/wagtail/admin/pages/104836/edit/?next=/wagtail/admin/needles/needlespage/</t>
  </si>
  <si>
    <t>World Leaks: Kentfield Hospital</t>
  </si>
  <si>
    <t>https://intel-api.zerofox.com/wagtail/admin/pages/88998/edit/?next=/wagtail/admin/needles/needlespage/</t>
  </si>
  <si>
    <t>https://intel-api.zerofox.com/pages/the-gentlemen-ransomware-seeley-office-systems/</t>
  </si>
  <si>
    <t>https://intel-api.zerofox.com/pages/world-leaks-kentfield-hospital/</t>
  </si>
  <si>
    <t>The Gentlemen Ransomware: Transsystem</t>
  </si>
  <si>
    <t>https://intel-api.zerofox.com/wagtail/admin/pages/104841/edit/?next=/wagtail/admin/needles/needlespage/</t>
  </si>
  <si>
    <t>World Leaks: Operation PAR</t>
  </si>
  <si>
    <t>https://intel-api.zerofox.com/wagtail/admin/pages/89008/edit/?next=/wagtail/admin/needles/needlespage/</t>
  </si>
  <si>
    <t>https://intel-api.zerofox.com/pages/the-gentlemen-ransomware-transsystem/</t>
  </si>
  <si>
    <t>https://intel-api.zerofox.com/pages/world-leaks-operation-par/</t>
  </si>
  <si>
    <t>NightSpire Ransomware: Bresme Madrid</t>
  </si>
  <si>
    <t>https://intel-api.zerofox.com/wagtail/admin/pages/104848/edit/</t>
  </si>
  <si>
    <t>World Leaks: Scherer Sanitätshaus Gruppe</t>
  </si>
  <si>
    <t>https://intel-api.zerofox.com/wagtail/admin/pages/89005/edit/?next=/wagtail/admin/needles/needlespage/</t>
  </si>
  <si>
    <t>https://intel-api.zerofox.com/pages/nightspire-ransomware-bresme-madrid/</t>
  </si>
  <si>
    <t>https://intel-api.zerofox.com/pages/world-leaks-scherer-sanit%C3%A4tshaus-gruppe/</t>
  </si>
  <si>
    <t>NightSpire Ransomware: La Familia Adult Day Center</t>
  </si>
  <si>
    <t>World Leaks: Somotsoft</t>
  </si>
  <si>
    <t>https://intel-api.zerofox.com/wagtail/admin/pages/104846/edit/</t>
  </si>
  <si>
    <t>https://intel-api.zerofox.com/wagtail/admin/pages/89009/edit/?next=/wagtail/admin/needles/needlespage/</t>
  </si>
  <si>
    <t>NightSpire Ransomware: Papa John's Egypt</t>
  </si>
  <si>
    <t>https://intel-api.zerofox.com/pages/world-leaks-somotsoft/</t>
  </si>
  <si>
    <t>https://intel-api.zerofox.com/wagtail/admin/pages/104847/edit/</t>
  </si>
  <si>
    <t>https://intel-api.zerofox.com/pages/nightspire-ransomware-papa-johns-egypt/</t>
  </si>
  <si>
    <t>DragonForce Ransomware: Cahill Seeds</t>
  </si>
  <si>
    <t>https://intel-api.zerofox.com/wagtail/admin/pages/89020/edit/</t>
  </si>
  <si>
    <t>NightSpire Ransomware: Rawaj Consumer Finance</t>
  </si>
  <si>
    <t>https://intel-api.zerofox.com/wagtail/admin/pages/104851/edit/</t>
  </si>
  <si>
    <t>https://cloud.zerofox.com/intelligence/advanced_dark_web/89020</t>
  </si>
  <si>
    <t>https://intel-api.zerofox.com/pages/nightspire-ransomware-rawaj-consumer-finance/</t>
  </si>
  <si>
    <t>FSOCIETY Ransomware: Department of Land &amp; Real Estate Regulation</t>
  </si>
  <si>
    <t>https://intel-api.zerofox.com/wagtail/admin/pages/89044/edit</t>
  </si>
  <si>
    <t>NightSpire Ransomware: Red Line</t>
  </si>
  <si>
    <t>https://intel-api.zerofox.com/wagtail/admin/pages/104857/edit/</t>
  </si>
  <si>
    <t>https://intel-api.zerofox.com/pages/fsociety-ransomware-department-of-land-real-estate-regulation/</t>
  </si>
  <si>
    <t>https://intel-api.zerofox.com/pages/nightspire-ransomware-red-line/</t>
  </si>
  <si>
    <t>NightSpire Ransomware: Ueno Fine Chemicals Industry</t>
  </si>
  <si>
    <t>FSOCIETY Ransomware: Interior Design Group</t>
  </si>
  <si>
    <t>https://intel-api.zerofox.com/wagtail/admin/pages/104849/edit/</t>
  </si>
  <si>
    <t>https://intel-api.zerofox.com/wagtail/admin/pages/89045/edit/</t>
  </si>
  <si>
    <t>https://intel-api.zerofox.com/pages/nightspire-ransomware-ueno-fine-chemicals-industry/</t>
  </si>
  <si>
    <t>https://intel-api.zerofox.com/pages/fsociety-ransomware-interior-design-group/</t>
  </si>
  <si>
    <t>Gunra Ransomware: Cablematic</t>
  </si>
  <si>
    <t>https://intel-api.zerofox.com/wagtail/admin/pages/104828/edit/</t>
  </si>
  <si>
    <t>SafePay Ransomware: Caredig</t>
  </si>
  <si>
    <t>https://intel-api.zerofox.com/wagtail/admin/pages/89017/edit/</t>
  </si>
  <si>
    <t>https://intel-api.zerofox.com/pages/gunra-ransomware-cablematic/</t>
  </si>
  <si>
    <t>https://intel-api.zerofox.com/pages/safepay-ransomware-caredig/</t>
  </si>
  <si>
    <t>INC Ransomware: M&amp;M Group</t>
  </si>
  <si>
    <t>https://intel-api.zerofox.com/wagtail/admin/pages/104859/edit/</t>
  </si>
  <si>
    <t>https://intel-api.zerofox.com/pages/inc-ransomware-mm-group/</t>
  </si>
  <si>
    <t>SafePay Ransomware: FMS Architects</t>
  </si>
  <si>
    <t>https://intel-api.zerofox.com/wagtail/admin/pages/89024/edit/</t>
  </si>
  <si>
    <t>INC Ransomware: ThreadIt Piping Products</t>
  </si>
  <si>
    <t>https://intel-api.zerofox.com/wagtail/admin/pages/104850/edit/</t>
  </si>
  <si>
    <t>https://intel-api.zerofox.com/pages/safepay-ransomware-fms-architects/</t>
  </si>
  <si>
    <t>https://intel-api.zerofox.com/pages/inc-ransomware-threadit-piping-products/</t>
  </si>
  <si>
    <t>Nova Ransomware: Adensa Teknoloji</t>
  </si>
  <si>
    <t>SafePay Ransomware: Paul Primavera &amp; Associates</t>
  </si>
  <si>
    <t>https://intel-api.zerofox.com/wagtail/admin/pages/104860/edit/</t>
  </si>
  <si>
    <t>https://intel-api.zerofox.com/wagtail/admin/pages/89018/edit/</t>
  </si>
  <si>
    <t>https://intel-api.zerofox.com/pages/nova-ransomware-adensa-teknoloji/</t>
  </si>
  <si>
    <t>https://intel-api.zerofox.com/pages/safepay-ransomware-paul-primavera-associates/</t>
  </si>
  <si>
    <t>Nova Ransomware: Amaccao</t>
  </si>
  <si>
    <t>https://intel-api.zerofox.com/wagtail/admin/pages/104867/edit/</t>
  </si>
  <si>
    <t>https://intel-api.zerofox.com/pages/nova-ransomware5/</t>
  </si>
  <si>
    <t>SafePay Ransomware: Profile Industries</t>
  </si>
  <si>
    <t>https://intel-api.zerofox.com/wagtail/admin/pages/89032/edit/</t>
  </si>
  <si>
    <t>Nova Ransomware: Hoy Construction</t>
  </si>
  <si>
    <t>https://intel-api.zerofox.com/wagtail/admin/pages/104863/edit/</t>
  </si>
  <si>
    <t>https://intel-api.zerofox.com/pages/safepay-ransomware-profile-industries/</t>
  </si>
  <si>
    <t>https://intel-api.zerofox.com/pages/nova-ransomware4/</t>
  </si>
  <si>
    <t>Nova Ransomware: Secretaria de Controle e Transparência do Espírito Santo</t>
  </si>
  <si>
    <t>SafePay Ransomware: Relucent Solutions</t>
  </si>
  <si>
    <t>https://intel-api.zerofox.com/wagtail/admin/pages/104861/edit/</t>
  </si>
  <si>
    <t>https://intel-api.zerofox.com/wagtail/admin/pages/89029/edit/</t>
  </si>
  <si>
    <t>https://intel-api.zerofox.com/pages/nova-ransomware-secretaria-de-controle-e-transpar%C3%AAncia-do-esp%C3%ADrito-santo/</t>
  </si>
  <si>
    <t>https://intel-api.zerofox.com/pages/safepay-ransomware-relucent-solutions/</t>
  </si>
  <si>
    <t>Nova Ransomware: University of Valencia</t>
  </si>
  <si>
    <t>https://intel-api.zerofox.com/wagtail/admin/pages/104862/edit/</t>
  </si>
  <si>
    <t>D4RK4RMY Ransomware: Big Silver</t>
  </si>
  <si>
    <t>https://intel-api.zerofox.com/pages/nova-ransomware3/</t>
  </si>
  <si>
    <t>https://intel-api.zerofox.com/wagtail/admin/pages/89030/edit/?next=/wagtail/admin/needles/needlespage/</t>
  </si>
  <si>
    <t>KRYBIT Ransomware: La Sevillanita</t>
  </si>
  <si>
    <t>https://intel-api.zerofox.com/wagtail/admin/pages/104874/edit/</t>
  </si>
  <si>
    <t>https://intel-api.zerofox.com/pages/d4rk4rmy-ransomware-big-silver/</t>
  </si>
  <si>
    <t>https://intel-api.zerofox.com/pages/krybit-ransomware-la-sevillanita/</t>
  </si>
  <si>
    <t>D4RK4RMY Ransomware: ELZAB</t>
  </si>
  <si>
    <t>https://intel-api.zerofox.com/wagtail/admin/pages/89034/edit/?next=/wagtail/admin/needles/needlespage/</t>
  </si>
  <si>
    <t>DragonForce Ransomware: Alliance Adjustment Group</t>
  </si>
  <si>
    <t>https://intel-api.zerofox.com/wagtail/admin/pages/104876/edit/?next=/wagtail/admin/needles/needlespage/</t>
  </si>
  <si>
    <t>https://intel-api.zerofox.com/pages/d4rk4rmy-ransomware-elzab/</t>
  </si>
  <si>
    <t>https://intel-api.zerofox.com/pages/dragonforce-ransomware-alliance-adjustment-group/</t>
  </si>
  <si>
    <t>D4RK4RMY Ransomware: Mafate Business Enterprises</t>
  </si>
  <si>
    <t>DragonForce Ransomware: Arsenal Scaffold</t>
  </si>
  <si>
    <t>https://intel-api.zerofox.com/wagtail/admin/pages/89027/edit/?next=/wagtail/admin/needles/needlespage/</t>
  </si>
  <si>
    <t>https://intel-api.zerofox.com/wagtail/admin/pages/104868/edit/?next=/wagtail/admin/needles/needlespage/</t>
  </si>
  <si>
    <t>https://intel-api.zerofox.com/pages/dragonforce-ransomware-arsenal-scaffold/</t>
  </si>
  <si>
    <t>https://intel-api.zerofox.com/pages/d4rk4rmy-ransomware-mafate-business-enterprises/</t>
  </si>
  <si>
    <t>DragonForce Ransomware: Business Record</t>
  </si>
  <si>
    <t>https://intel-api.zerofox.com/wagtail/admin/pages/104922/edit/?next=/wagtail/admin/needles/needlespage/</t>
  </si>
  <si>
    <t>D4RK4RMY Ransomware: Taiwan Digital Streaming</t>
  </si>
  <si>
    <t>https://intel-api.zerofox.com/wagtail/admin/pages/89035/edit/?next=/wagtail/admin/needles/needlespage/</t>
  </si>
  <si>
    <t>https://intel-api.zerofox.com/pages/dragonforce-ransomware-business-record/</t>
  </si>
  <si>
    <t>https://intel-api.zerofox.com/pages/d4rk4rmy-ransomware-taiwan-digital-streaming/</t>
  </si>
  <si>
    <t>DragonForce Ransomware: Ekblad, Pardee &amp; Bewell</t>
  </si>
  <si>
    <t>https://intel-api.zerofox.com/wagtail/admin/pages/104870/edit/?next=/wagtail/admin/needles/needlespage/</t>
  </si>
  <si>
    <t>D4RK4RMY Ransomware: University of Puerto Rico Río Piedras Campus</t>
  </si>
  <si>
    <t>https://intel-api.zerofox.com/pages/dragonforce-ransomware-ekblad-pardee-bewell/</t>
  </si>
  <si>
    <t>https://intel-api.zerofox.com/wagtail/admin/pages/89025/edit/?next=/wagtail/admin/needles/needlespage/</t>
  </si>
  <si>
    <t>DragonForce Ransomware: Enns &amp; Company</t>
  </si>
  <si>
    <t>https://intel-api.zerofox.com/wagtail/admin/pages/104865/edit/?next=/wagtail/admin/needles/needlespage/</t>
  </si>
  <si>
    <t>https://intel-api.zerofox.com/pages/d4rk4rmy-ransomware-university-of-puerto-rico-r%C3%ADo-piedras-campus/</t>
  </si>
  <si>
    <t>https://intel-api.zerofox.com/pages/dragonforce-ransomware-enns-company/</t>
  </si>
  <si>
    <t>Play Ransomware: Advance Ready Mix</t>
  </si>
  <si>
    <t>DragonForce Ransomware: Goldklang Group CPAs</t>
  </si>
  <si>
    <t>https://intel-api.zerofox.com/wagtail/admin/pages/89010/edit/?next=/wagtail/admin/needles/needlespage/</t>
  </si>
  <si>
    <t>https://intel-api.zerofox.com/wagtail/admin/pages/104883/edit/?next=/wagtail/admin/needles/needlespage/</t>
  </si>
  <si>
    <t>https://intel-api.zerofox.com/pages/dragonforce-ransomware-goldklang-group-cpas/</t>
  </si>
  <si>
    <t>https://intel-api.zerofox.com/pages/play-ransomware-advance-ready-mix/</t>
  </si>
  <si>
    <t>DragonForce Ransomware: Heartland Growers</t>
  </si>
  <si>
    <t>https://intel-api.zerofox.com/wagtail/admin/pages/104854/edit/?next=/wagtail/admin/needles/needlespage/</t>
  </si>
  <si>
    <t>Play Ransomware: Allied Steel Buildings</t>
  </si>
  <si>
    <t>https://intel-api.zerofox.com/pages/dragonforce-ransomware-heartland-growers/</t>
  </si>
  <si>
    <t>https://intel-api.zerofox.com/wagtail/admin/pages/89013/edit/?next=/wagtail/admin/needles/needlespage/</t>
  </si>
  <si>
    <t>DragonForce Ransomware: Helix International</t>
  </si>
  <si>
    <t>https://intel-api.zerofox.com/wagtail/admin/pages/104855/edit/?next=/wagtail/admin/needles/needlespage/</t>
  </si>
  <si>
    <t>https://intel-api.zerofox.com/pages/play-ransomware-allied-steel-buildings/</t>
  </si>
  <si>
    <t>https://intel-api.zerofox.com/pages/dragonforce-ransomware-helix-international/</t>
  </si>
  <si>
    <t>DragonForce Ransomware: JAKN Network Support &amp; Services</t>
  </si>
  <si>
    <t>Play Ransomware: Lee Publications</t>
  </si>
  <si>
    <t>https://intel-api.zerofox.com/wagtail/admin/pages/104872/edit/?next=/wagtail/admin/needles/needlespage/</t>
  </si>
  <si>
    <t>https://intel-api.zerofox.com/wagtail/admin/pages/89012/edit/?next=/wagtail/admin/needles/needlespage/</t>
  </si>
  <si>
    <t>https://intel-api.zerofox.com/pages/dragonforce-ransomware-jakn-network-support-services/</t>
  </si>
  <si>
    <t>https://intel-api.zerofox.com/pages/play-ransomware-lee-publications/</t>
  </si>
  <si>
    <t>DragonForce Ransomware: Le Pain Quotidien</t>
  </si>
  <si>
    <t>https://intel-api.zerofox.com/wagtail/admin/pages/104852/edit/?next=/wagtail/admin/needles/needlespage/</t>
  </si>
  <si>
    <t>SatanLock V2 Ransomware:  Klinik Utama DR Indrajana</t>
  </si>
  <si>
    <t>https://intel-api.zerofox.com/pages/dragonforce-ransomware-le-pain-quotidien/</t>
  </si>
  <si>
    <t>SatanLock</t>
  </si>
  <si>
    <t>https://intel-api.zerofox.com/wagtail/admin/pages/88983/edit/?next=/wagtail/admin/needles/needlespage/</t>
  </si>
  <si>
    <t>DragonForce Ransomware: Prologic Construction</t>
  </si>
  <si>
    <t>https://intel-api.zerofox.com/wagtail/admin/pages/104856/edit/?next=/wagtail/admin/needles/needlespage/</t>
  </si>
  <si>
    <t>https://intel-api.zerofox.com/pages/satanlock-v2-ransomware-klinik-utama-dr-indrajana/</t>
  </si>
  <si>
    <t>https://intel-api.zerofox.com/pages/dragonforce-ransomware-prologic-construction/</t>
  </si>
  <si>
    <t>SatanLock V2 Ransomware: Viggiani Bullone Girardi</t>
  </si>
  <si>
    <t>https://intel-api.zerofox.com/wagtail/admin/pages/88982/edit/?next=/wagtail/admin/needles/needlespage/</t>
  </si>
  <si>
    <t>DragonForce Ransomware: Rolser</t>
  </si>
  <si>
    <t>https://intel-api.zerofox.com/wagtail/admin/pages/104869/edit/?next=/wagtail/admin/needles/needlespage/</t>
  </si>
  <si>
    <t>https://intel-api.zerofox.com/pages/dragonforce-ransomware-rolser/</t>
  </si>
  <si>
    <t>https://intel-api.zerofox.com/pages/satanlock-v2-ransomware-viggiani-bullone-girardi/</t>
  </si>
  <si>
    <t>DragonForce Ransomware: Sanli Pastore &amp; Hill</t>
  </si>
  <si>
    <t>https://intel-api.zerofox.com/wagtail/admin/pages/104858/edit/?next=/wagtail/admin/needles/needlespage/</t>
  </si>
  <si>
    <t>https://intel-api.zerofox.com/pages/dragonforce-ransomware-sanli-pastore-hill/</t>
  </si>
  <si>
    <t>Qilin Ransomware: Ridewill</t>
  </si>
  <si>
    <t>https://intel-api.zerofox.com/wagtail/admin/pages/88987/edit/?next=/wagtail/admin/needles/needlespage/</t>
  </si>
  <si>
    <t>DragonForce Ransomware: Saver</t>
  </si>
  <si>
    <t>https://intel-api.zerofox.com/wagtail/admin/pages/104879/edit/?next=/wagtail/admin/needles/needlespage/</t>
  </si>
  <si>
    <t>https://intel-api.zerofox.com/pages/qilin-ransomware-ridewill/</t>
  </si>
  <si>
    <t>https://intel-api.zerofox.com/pages/dragonforce-ransomware-saver/</t>
  </si>
  <si>
    <t>DragonForce Ransomware: Silver Lining Herbs</t>
  </si>
  <si>
    <t>DragonForce Ransomware: Veg-Fresh Farms</t>
  </si>
  <si>
    <t>https://intel-api.zerofox.com/wagtail/admin/pages/88924/edit/</t>
  </si>
  <si>
    <t>https://intel-api.zerofox.com/wagtail/admin/pages/104881/edit/?next=/wagtail/admin/needles/needlespage/</t>
  </si>
  <si>
    <t>https://intel-api.zerofox.com/pages/dragonforce-ransomware-veg-fresh-farms/</t>
  </si>
  <si>
    <t>https://intel-api.zerofox.com/pages/dragonforce-ransomware-silver-lining-herbs/</t>
  </si>
  <si>
    <t>DragonForce Ransomware: Xchange Technology Rentals</t>
  </si>
  <si>
    <t>Crypto24 Ransomware: Terra Cellars</t>
  </si>
  <si>
    <t>https://intel-api.zerofox.com/wagtail/admin/pages/104878/edit/?next=/wagtail/admin/needles/needlespage/</t>
  </si>
  <si>
    <t>https://intel-api.zerofox.com/wagtail/admin/pages/88930/edit/</t>
  </si>
  <si>
    <t>https://intel-api.zerofox.com/pages/dragonforce-ransomware-xchange-technology-rentals/</t>
  </si>
  <si>
    <t>https://intel-api.zerofox.com/pages/crypto24-ransomware-terra-cellars/</t>
  </si>
  <si>
    <t>BravoX: Emek Elektrik Endustrisi</t>
  </si>
  <si>
    <t>https://intel-api.zerofox.com/wagtail/admin/pages/104894/edit/?next=/wagtail/admin/needles/needlespage/</t>
  </si>
  <si>
    <t>Nova Ransomware: Eurofins Scientific</t>
  </si>
  <si>
    <t>https://intel-api.zerofox.com/wagtail/admin/pages/88928/edit/</t>
  </si>
  <si>
    <t>https://intel-api.zerofox.com/pages/bravox-emek-elektrik-endustrisi/</t>
  </si>
  <si>
    <t>BravoX: The Salvation Army Canada</t>
  </si>
  <si>
    <t>https://intel-api.zerofox.com/pages/nova-ransomware-eurofins-scientific/</t>
  </si>
  <si>
    <t>https://intel-api.zerofox.com/wagtail/admin/pages/104895/edit/?next=/wagtail/admin/needles/needlespage/</t>
  </si>
  <si>
    <t>https://intel-api.zerofox.com/pages/bravox-the-salvation-army-canada/</t>
  </si>
  <si>
    <t>Nova Ransomware: Rama Judicial de Colombia</t>
  </si>
  <si>
    <t>https://intel-api.zerofox.com/wagtail/admin/pages/88925/edit/</t>
  </si>
  <si>
    <t>Qilin Ransomware: Alpert, Slobin &amp; Rubenstein</t>
  </si>
  <si>
    <t>https://intel-api.zerofox.com/wagtail/admin/pages/104890/edit/</t>
  </si>
  <si>
    <t>https://intel-api.zerofox.com/pages/nova-ransomware-rama-judicial-de-colombia/</t>
  </si>
  <si>
    <t>https://intel-api.zerofox.com/pages/qilin-ransomware27/</t>
  </si>
  <si>
    <t>ARCUS MEDIA Ransomware: AssetLabs</t>
  </si>
  <si>
    <t>Qilin Ransomware: Alpha Health Care</t>
  </si>
  <si>
    <t>https://intel-api.zerofox.com/wagtail/admin/pages/104892/edit/</t>
  </si>
  <si>
    <t>https://intel-api.zerofox.com/wagtail/admin/pages/88916/edit/</t>
  </si>
  <si>
    <t>https://intel-api.zerofox.com/pages/qilin-ransomware28/</t>
  </si>
  <si>
    <t>https://intel-api.zerofox.com/pages/arcus-media-ransomware-assetlabs/</t>
  </si>
  <si>
    <t>Qilin Ransomware: Branded Products</t>
  </si>
  <si>
    <t>https://intel-api.zerofox.com/wagtail/admin/pages/104886/edit/</t>
  </si>
  <si>
    <t>ARCUS MEDIA Ransomware: BD Group</t>
  </si>
  <si>
    <t>https://intel-api.zerofox.com/wagtail/admin/pages/88915/edit/</t>
  </si>
  <si>
    <t>https://intel-api.zerofox.com/pages/qilin-ransomware-branded-products/</t>
  </si>
  <si>
    <t>https://intel-api.zerofox.com/pages/arcus-media-ransomware-bd-group/</t>
  </si>
  <si>
    <t>Qilin Ransomware: ExpoCredit</t>
  </si>
  <si>
    <t>https://intel-api.zerofox.com/wagtail/admin/pages/104887/edit/</t>
  </si>
  <si>
    <t>ARCUS MEDIA Ransomware: RG México</t>
  </si>
  <si>
    <t>https://intel-api.zerofox.com/wagtail/admin/pages/88914/edit/</t>
  </si>
  <si>
    <t>https://intel-api.zerofox.com/pages/qilin-ransomware24/</t>
  </si>
  <si>
    <t>https://intel-api.zerofox.com/pages/arcus-media-ransomware-rg-m%C3%A9xico/</t>
  </si>
  <si>
    <t>Qilin Ransomware: Global Retool Group</t>
  </si>
  <si>
    <r>
      <rPr>
        <rFont val="Arial"/>
        <sz val="11.0"/>
      </rPr>
      <t xml:space="preserve"> </t>
    </r>
    <r>
      <rPr>
        <rFont val="Arial"/>
        <color rgb="FF1155CC"/>
        <sz val="11.0"/>
        <u/>
      </rPr>
      <t>https://intel-api.zerofox.com/wagtail/admin/pages/104888/edit/</t>
    </r>
  </si>
  <si>
    <t>INTERLOCK Ransomware: Your Building Centers</t>
  </si>
  <si>
    <t>https://intel-api.zerofox.com/wagtail/admin/pages/88922/edit/</t>
  </si>
  <si>
    <t>https://intel-api.zerofox.com/pages/qilin-ransomware25/</t>
  </si>
  <si>
    <t>https://intel-api.zerofox.com/pages/interlock-ransomware-your-building-centers/</t>
  </si>
  <si>
    <t>Qilin Ransomware: P&amp;G Trading</t>
  </si>
  <si>
    <t>Lynx Ransomware: ITAccess</t>
  </si>
  <si>
    <t>https://intel-api.zerofox.com/wagtail/admin/pages/104896/edit/</t>
  </si>
  <si>
    <t>https://intel-api.zerofox.com/pages/lynx-ransomware-itaccess/</t>
  </si>
  <si>
    <t>https://intel-api.zerofox.com/pages/qilin-ransomware-pg/</t>
  </si>
  <si>
    <t>Devman 2.0 Ransomware: Elematec</t>
  </si>
  <si>
    <t>https://intel-api.zerofox.com/wagtail/admin/pages/88912/edit/</t>
  </si>
  <si>
    <t>Qilin Ransomware: Semgrep</t>
  </si>
  <si>
    <t>https://intel-api.zerofox.com/wagtail/admin/pages/104893/edit/</t>
  </si>
  <si>
    <t>https://intel-api.zerofox.com/pages/devman-20-ransomware-elematec/</t>
  </si>
  <si>
    <t>https://intel-api.zerofox.com/pages/qilin-ransomware29/</t>
  </si>
  <si>
    <t>Devman 2.0 Ransomware: GOTEC Group</t>
  </si>
  <si>
    <t>https://intel-api.zerofox.com/wagtail/admin/pages/88911/edit/</t>
  </si>
  <si>
    <t>Qilin Ransomware: Sponseller Group</t>
  </si>
  <si>
    <t>https://intel-api.zerofox.com/pages/devman-20-ransomware-gotec-group/</t>
  </si>
  <si>
    <t>https://intel-api.zerofox.com/wagtail/admin/pages/104889/edit/</t>
  </si>
  <si>
    <t>https://intel-api.zerofox.com/pages/qilin-ransomware26/</t>
  </si>
  <si>
    <t>Devman 2.0 Ransomware: Takachiho Electric</t>
  </si>
  <si>
    <t>https://intel-api.zerofox.com/wagtail/admin/pages/88913/edit/</t>
  </si>
  <si>
    <t>https://intel-api.zerofox.com/pages/devman-20-ransomware-takachiho-electric/</t>
  </si>
  <si>
    <t>ThreeAM Ransomware: BSynchro</t>
  </si>
  <si>
    <t>https://intel-api.zerofox.com/wagtail/admin/pages/104800/edit/?next=/wagtail/admin/needles/needlespage/</t>
  </si>
  <si>
    <t>Handala Hack Team: Dror Doors</t>
  </si>
  <si>
    <t>https://intel-api.zerofox.com/wagtail/admin/pages/88909/edit/</t>
  </si>
  <si>
    <t>https://intel-api.zerofox.com/pages/threeam-ransomware-bsynchro/</t>
  </si>
  <si>
    <t>https://intel-api.zerofox.com/pages/handala-hack-team-dror-doors/</t>
  </si>
  <si>
    <t>ThreeAM Ransomware: City of Jastrebarsko</t>
  </si>
  <si>
    <t>https://intel-api.zerofox.com/wagtail/admin/pages/104797/edit/?next=/wagtail/admin/needles/needlespage/</t>
  </si>
  <si>
    <t>Payouts King Ransomware: Gateway Community Services</t>
  </si>
  <si>
    <t>https://intel-api.zerofox.com/wagtail/admin/pages/89019/edit/?next=/wagtail/admin/needles/needlespage/</t>
  </si>
  <si>
    <t>https://intel-api.zerofox.com/pages/threeam-ransomware-city-of-jastrebarsko/</t>
  </si>
  <si>
    <t>IMN Crew Ransomware: Asia Pacific Network</t>
  </si>
  <si>
    <t>https://intel-api.zerofox.com/wagtail/admin/pages/88822/edit/?next=/wagtail/admin/needles/needlespage/</t>
  </si>
  <si>
    <t>ThreeAM Ransomware: INSA Indelma</t>
  </si>
  <si>
    <t>https://intel-api.zerofox.com/pages/imn-crew-ransomware-asia-pacific-network/</t>
  </si>
  <si>
    <t>https://intel-api.zerofox.com/wagtail/admin/pages/104799/edit/?next=/wagtail/admin/needles/needlespage/</t>
  </si>
  <si>
    <t>Nitrogen Ransomware: Kirkor Architects and Planners</t>
  </si>
  <si>
    <t>https://intel-api.zerofox.com/wagtail/admin/pages/88825/edit</t>
  </si>
  <si>
    <t>https://intel-api.zerofox.com/pages/threeam-ransomware-insa-indelma/</t>
  </si>
  <si>
    <t>https://intel-api.zerofox.com/pages/nitrogen-ransomware-kirkor-architects-and-planners/</t>
  </si>
  <si>
    <t>ThreeAM Ransomware: Jet Machined Products</t>
  </si>
  <si>
    <t>https://intel-api.zerofox.com/wagtail/admin/pages/104796/edit/?next=/wagtail/admin/needles/needlespage/</t>
  </si>
  <si>
    <t>Handala Hack Team: Niflaot Hatzuna</t>
  </si>
  <si>
    <t>https://intel-api.zerofox.com/wagtail/admin/pages/88839/edit/</t>
  </si>
  <si>
    <t>https://intel-api.zerofox.com/pages/threeam-ransomware-jet-machined-products/</t>
  </si>
  <si>
    <t>https://intel-api.zerofox.com/pages/handala-hack-team-niflaot-hatzuna/</t>
  </si>
  <si>
    <t>ThreeAM Ransomware: Palmero</t>
  </si>
  <si>
    <t>Handala Hack Team: Vynopsis</t>
  </si>
  <si>
    <t>https://intel-api.zerofox.com/wagtail/admin/pages/104798/edit/?next=/wagtail/admin/needles/needlespage/</t>
  </si>
  <si>
    <t>https://intel-api.zerofox.com/wagtail/admin/pages/88840/edit/</t>
  </si>
  <si>
    <t>https://intel-api.zerofox.com/pages/handala-hack-team-vynopsis/</t>
  </si>
  <si>
    <t>https://intel-api.zerofox.com/pages/threeam-ransomware-palmero/</t>
  </si>
  <si>
    <t>Medusa Ransomware: Prosecuting Attorneys' Council of Georgia</t>
  </si>
  <si>
    <t>CoinbaseCartel Ransomware: Panasonic Avionics Corporation</t>
  </si>
  <si>
    <t>https://intel-api.zerofox.com/wagtail/admin/pages/88827/edit/</t>
  </si>
  <si>
    <t>https://intel-api.zerofox.com/wagtail/admin/pages/104782/edit/</t>
  </si>
  <si>
    <t>https://intel-api.zerofox.com/pages/medusa-ransomware-prosecuting-attorneys-council-of-georgia/</t>
  </si>
  <si>
    <t>https://intel-api.zerofox.com/pages/coinbasecartel-ransomware-panasonic-avionics-corporation/</t>
  </si>
  <si>
    <t>Play Ransomware: Lydig Construction</t>
  </si>
  <si>
    <t>https://intel-api.zerofox.com/wagtail/admin/pages/88834/edit/</t>
  </si>
  <si>
    <t>Nova Ransomware: Neubox</t>
  </si>
  <si>
    <t>https://intel-api.zerofox.com/wagtail/admin/pages/104768/edit/</t>
  </si>
  <si>
    <t>https://intel-api.zerofox.com/pages/play-ransomware-lydig-construction/</t>
  </si>
  <si>
    <t>https://intel-api.zerofox.com/pages/nova-ransomware-neubox/</t>
  </si>
  <si>
    <t>Qilin Ransomware: Cenomi Retail</t>
  </si>
  <si>
    <t>https://intel-api.zerofox.com/wagtail/admin/pages/88832/edit/</t>
  </si>
  <si>
    <t>Nova Ransomware: Soft Seba</t>
  </si>
  <si>
    <t>https://intel-api.zerofox.com/wagtail/admin/pages/104759/edit/</t>
  </si>
  <si>
    <t>https://intel-api.zerofox.com/pages/qilin-ransomware-cenomi-retail/</t>
  </si>
  <si>
    <t>https://intel-api.zerofox.com/pages/nova-ransomware-soft-seba/</t>
  </si>
  <si>
    <t>Qilin Ransomware: Knight Knox</t>
  </si>
  <si>
    <t>https://intel-api.zerofox.com/wagtail/admin/pages/88831/edit/</t>
  </si>
  <si>
    <t>Payload Ransomware: A-Sonic Logistics</t>
  </si>
  <si>
    <t>https://intel-api.zerofox.com/wagtail/admin/pages/104769/edit/</t>
  </si>
  <si>
    <t>https://intel-api.zerofox.com/pages/qilin-ransomware-knight-knox/</t>
  </si>
  <si>
    <t>https://intel-api.zerofox.com/pages/payload-ransomware-a-sonic-logistics/</t>
  </si>
  <si>
    <t>Qilin Ransomware: Punta del Agua</t>
  </si>
  <si>
    <t>https://intel-api.zerofox.com/wagtail/admin/pages/88833/edit/</t>
  </si>
  <si>
    <t>Payload Ransomware: GTF Freese</t>
  </si>
  <si>
    <t>https://intel-api.zerofox.com/wagtail/admin/pages/104770/edit/</t>
  </si>
  <si>
    <t>https://intel-api.zerofox.com/pages/qilin-ransomware-punta-del-agua/</t>
  </si>
  <si>
    <t>https://intel-api.zerofox.com/pages/payload-ransomware1/</t>
  </si>
  <si>
    <t>DragonForce Ransomware: Allegheny Answering Service</t>
  </si>
  <si>
    <t>https://intel-api.zerofox.com/wagtail/admin/pages/88740/edit/</t>
  </si>
  <si>
    <t>Payload Ransomware: Internal Medicine and Pediatrics of Cullman</t>
  </si>
  <si>
    <t>https://intel-api.zerofox.com/pages/dragonforce-ransomware-allegheny-answering-service/</t>
  </si>
  <si>
    <t>https://intel-api.zerofox.com/wagtail/admin/pages/104772/edit/</t>
  </si>
  <si>
    <t>https://intel-api.zerofox.com/pages/payload-ransomware3/</t>
  </si>
  <si>
    <t>DragonForce Ransomware: HKG Duty Free</t>
  </si>
  <si>
    <t>https://intel-api.zerofox.com/wagtail/admin/pages/88738/edit/</t>
  </si>
  <si>
    <t>https://intel-api.zerofox.com/pages/dragonforce-ransomware-hkg-duty-free/</t>
  </si>
  <si>
    <t>Payload Ransomware: Robinsons</t>
  </si>
  <si>
    <t>https://intel-api.zerofox.com/wagtail/admin/pages/104771/edit/</t>
  </si>
  <si>
    <t>https://intel-api.zerofox.com/pages/payload-ransomware2/</t>
  </si>
  <si>
    <t>DragonForce Ransomware: JCC Rockland</t>
  </si>
  <si>
    <t>https://intel-api.zerofox.com/wagtail/admin/pages/88736/edit/</t>
  </si>
  <si>
    <t>https://intel-api.zerofox.com/pages/dragonforce-ransomware-jcc-rockland/</t>
  </si>
  <si>
    <t>Brain Cipher Ransomware: The Shepparton Adviser</t>
  </si>
  <si>
    <t>https://intel-api.zerofox.com/wagtail/admin/pages/104777/edit/?next=/wagtail/admin/needles/needlespage/</t>
  </si>
  <si>
    <t>Space Bears Ransomware: Universal Software Solutions</t>
  </si>
  <si>
    <t>https://intel-api.zerofox.com/pages/brain-cipher-ransomware-the-shepparton-adviser/</t>
  </si>
  <si>
    <t>https://intel-api.zerofox.com/wagtail/admin/pages/88821/edit/?next=/wagtail/admin/needles/needlespage/</t>
  </si>
  <si>
    <t>https://intel-api.zerofox.com/pages/space-bears-ransomware-universal-software-solutions/</t>
  </si>
  <si>
    <t>Qilin Ransomware: Roto Immobilien</t>
  </si>
  <si>
    <t>https://intel-api.zerofox.com/wagtail/admin/pages/104755/edit/</t>
  </si>
  <si>
    <t>Nova Ransomware: Prirodoslovno-matematički fakultet</t>
  </si>
  <si>
    <t>https://intel-api.zerofox.com/wagtail/admin/pages/88727/edit/</t>
  </si>
  <si>
    <t>https://intel-api.zerofox.com/pages/qilin-ransomware-roto-immobilien/</t>
  </si>
  <si>
    <t>https://intel-api.zerofox.com/pages/nova-ransomware-prirodoslovno-matemati%C4%8Dki-fakultet/</t>
  </si>
  <si>
    <t>Qilin Ransomware: Snyder Packaging</t>
  </si>
  <si>
    <t>https://intel-api.zerofox.com/wagtail/admin/pages/104757/edit/</t>
  </si>
  <si>
    <t>Qilin Ransomware: Atlantis Submarines International</t>
  </si>
  <si>
    <t>https://intel-api.zerofox.com/wagtail/admin/pages/88719/edit/</t>
  </si>
  <si>
    <t>https://intel-api.zerofox.com/pages/qilin-ransomware23/</t>
  </si>
  <si>
    <t>https://intel-api.zerofox.com/pages/qilin-ransomware-atlantis-submarines-international/</t>
  </si>
  <si>
    <t>Qilin Ransomware: Vernon &amp; Ginsburg</t>
  </si>
  <si>
    <t>Qilin Ransomware: Conlon Products</t>
  </si>
  <si>
    <t>https://intel-api.zerofox.com/wagtail/admin/pages/104756/edit/</t>
  </si>
  <si>
    <t>https://intel-api.zerofox.com/wagtail/admin/pages/88713/edit/</t>
  </si>
  <si>
    <t>https://intel-api.zerofox.com/pages/qilin-ransomware-conlon-products/</t>
  </si>
  <si>
    <t>https://intel-api.zerofox.com/pages/qilin-ransomware22/</t>
  </si>
  <si>
    <t>Qilin Ransomware: Corporate Data &amp; Voice Solutions</t>
  </si>
  <si>
    <t>https://intel-api.zerofox.com/wagtail/admin/pages/88712/edit/</t>
  </si>
  <si>
    <t>Akira Ransomware: Orion Engineers &amp; Constructors</t>
  </si>
  <si>
    <t>https://intel-api.zerofox.com/pages/qilin-ransomware-corporate-data-voice-solutions/</t>
  </si>
  <si>
    <t>https://intel-api.zerofox.com/wagtail/admin/pages/104740/edit/?next=/wagtail/admin/needles/needlespage/</t>
  </si>
  <si>
    <t>Qilin Ransomware: INJUSA</t>
  </si>
  <si>
    <t>https://intel-api.zerofox.com/pages/akira-ransomware-orion-engineers-constructors/</t>
  </si>
  <si>
    <t>https://intel-api.zerofox.com/wagtail/admin/pages/88714/edit/</t>
  </si>
  <si>
    <t>https://intel-api.zerofox.com/pages/qilin-ransomware-injusa/</t>
  </si>
  <si>
    <t>The Gentlemen Ransomware: Grupo Pasquel</t>
  </si>
  <si>
    <t>https://intel-api.zerofox.com/wagtail/admin/pages/104716/edit/?next=/wagtail/admin/needles/needlespage/</t>
  </si>
  <si>
    <t>Qilin Ransomware: Onyria Quinta da Marinha Hotel</t>
  </si>
  <si>
    <t>https://intel-api.zerofox.com/wagtail/admin/pages/88716/edit/</t>
  </si>
  <si>
    <t>https://intel-api.zerofox.com/pages/the-gentlemen/</t>
  </si>
  <si>
    <t>https://intel-api.zerofox.com/pages/qilin-ransomware-onyria-quinta-da-marinha-hotel/</t>
  </si>
  <si>
    <t>The Gentlemen Ransomware: MBM Corporation</t>
  </si>
  <si>
    <t>https://intel-api.zerofox.com/wagtail/admin/pages/104717/edit/?next=/wagtail/admin/needles/needlespage/</t>
  </si>
  <si>
    <t>Qilin Ransomware: VRE Systems</t>
  </si>
  <si>
    <t>https://intel-api.zerofox.com/pages/the-gentlemen-ransomware-mbm-corporation/</t>
  </si>
  <si>
    <t>https://intel-api.zerofox.com/wagtail/admin/pages/88721/edit/</t>
  </si>
  <si>
    <t>The Gentlemen Ransomware: YMCA of Columbia</t>
  </si>
  <si>
    <t>https://intel-api.zerofox.com/pages/qilin-ransomware-vre-systems/</t>
  </si>
  <si>
    <t>https://intel-api.zerofox.com/wagtail/admin/pages/104718/edit/?next=/wagtail/admin/needles/needlespage/</t>
  </si>
  <si>
    <t>https://intel-api.zerofox.com/pages/the-gentlemen-ransomware-ymca-of-columbia/</t>
  </si>
  <si>
    <t>Nova Ransomware: Portel Logistic Technologies</t>
  </si>
  <si>
    <t>https://intel-api.zerofox.com/wagtail/admin/pages/88684/edit/</t>
  </si>
  <si>
    <t>LeakedData: Barclay Damon</t>
  </si>
  <si>
    <t>https://intel-api.zerofox.com/wagtail/admin/pages/104719/edit/</t>
  </si>
  <si>
    <t>https://intel-api.zerofox.com/pages/nova-ransomware-portel-logistic-technologies/</t>
  </si>
  <si>
    <t>https://intel-api.zerofox.com/pages/leakeddata-barclay-damon/</t>
  </si>
  <si>
    <t>Akira Ransomware: Sturdevant's Auto Parts</t>
  </si>
  <si>
    <t>https://intel-api.zerofox.com/wagtail/admin/pages/87364/edit/</t>
  </si>
  <si>
    <t>LeakedData: Marshall Dennehey</t>
  </si>
  <si>
    <t>https://intel-api.zerofox.com/wagtail/admin/pages/104720/edit/</t>
  </si>
  <si>
    <t>https://intel-api.zerofox.com/pages/akira-ransomware-sturdevants-auto-parts/</t>
  </si>
  <si>
    <t>https://intel-api.zerofox.com/pages/leakeddata-marshall-dennehey/</t>
  </si>
  <si>
    <t>Kawa4096 Ransomware: Oriental Guard Research</t>
  </si>
  <si>
    <t>https://intel-api.zerofox.com/wagtail/admin/pages/88656/edit/</t>
  </si>
  <si>
    <t>LeakedData: Porter Wright Morris &amp; Arthur</t>
  </si>
  <si>
    <t>https://intel-api.zerofox.com/wagtail/admin/pages/104721/edit/</t>
  </si>
  <si>
    <t>https://intel-api.zerofox.com/pages/kawa4096-ransomware-oriental-guard-research/</t>
  </si>
  <si>
    <t>https://intel-api.zerofox.com/pages/leakeddata-porter-wright-morris-arthur/</t>
  </si>
  <si>
    <t>Kawa4096 Ransomware: Tokio Marine &amp; Nichido Fire Insurance</t>
  </si>
  <si>
    <t>https://intel-api.zerofox.com/wagtail/admin/pages/88654/edit/</t>
  </si>
  <si>
    <t>TITAN Ransomware: ABP Autoricambi</t>
  </si>
  <si>
    <t>https://intel-api.zerofox.com/wagtail/admin/pages/104727/edit/</t>
  </si>
  <si>
    <t>https://intel-api.zerofox.com/pages/kawa4096-ransomware-tokio-marine-nichido-fire-insurance/</t>
  </si>
  <si>
    <t>https://intel-api.zerofox.com/pages/titan-ransomware-abp-autoricambi/</t>
  </si>
  <si>
    <t>INC Ransomware: Alereon</t>
  </si>
  <si>
    <t>TITAN Ransomware: CRIT Tunisia</t>
  </si>
  <si>
    <t>https://intel-api.zerofox.com/wagtail/admin/pages/88659/edit/</t>
  </si>
  <si>
    <t>https://intel-api.zerofox.com/wagtail/admin/pages/104729/edit/</t>
  </si>
  <si>
    <t>https://intel-api.zerofox.com/pages/inc-ransomware-alereon/</t>
  </si>
  <si>
    <t>https://intel-api.zerofox.com/pages/titan-ransomware-crit-tunisia/</t>
  </si>
  <si>
    <t>Handala Hack Team: GlobaLinks Group</t>
  </si>
  <si>
    <t>https://intel-api.zerofox.com/wagtail/admin/pages/88664/edit/</t>
  </si>
  <si>
    <t>TITAN Ransomware: DFI</t>
  </si>
  <si>
    <t>https://intel-api.zerofox.com/wagtail/admin/pages/104728/edit/</t>
  </si>
  <si>
    <t>https://intel-api.zerofox.com/pages/handala-hack-team-globalinks-group/</t>
  </si>
  <si>
    <t>https://intel-api.zerofox.com/pages/titan-ransomware-dfi/</t>
  </si>
  <si>
    <t>Handala Hack Team: Ivri, Kerner &amp; Co</t>
  </si>
  <si>
    <t>https://intel-api.zerofox.com/wagtail/admin/pages/88667/edit/</t>
  </si>
  <si>
    <t>TITAN Ransomware: Groupe CRIT</t>
  </si>
  <si>
    <t>https://intel-api.zerofox.com/wagtail/admin/pages/104730/edit/</t>
  </si>
  <si>
    <t>https://intel-api.zerofox.com/pages/handala-hack-team-ivri-kerner-co/</t>
  </si>
  <si>
    <t>https://intel-api.zerofox.com/pages/titan-ransomware-groupe-crit/</t>
  </si>
  <si>
    <t xml:space="preserve">Medusa Ransomware: Sermo </t>
  </si>
  <si>
    <t>https://intel-api.zerofox.com/wagtail/admin/pages/88662/edit/</t>
  </si>
  <si>
    <t>TITAN Ransomware: K-Apex</t>
  </si>
  <si>
    <t>https://intel-api.zerofox.com/wagtail/admin/pages/104734/edit/</t>
  </si>
  <si>
    <t>https://intel-api.zerofox.com/pages/medusa-ransomware-sermo/</t>
  </si>
  <si>
    <t>https://intel-api.zerofox.com/pages/titan-ransomware-k-apex/</t>
  </si>
  <si>
    <t>SatanLock Ransomware: Fakkwan Wittayakom School</t>
  </si>
  <si>
    <t>https://intel-api.zerofox.com/wagtail/admin/pages/88661/edit/?next=/wagtail/admin/needles/needlespage/</t>
  </si>
  <si>
    <t>TITAN Ransomware: Mezta Corporativo</t>
  </si>
  <si>
    <t>https://intel-api.zerofox.com/wagtail/admin/pages/104726/edit/</t>
  </si>
  <si>
    <t>https://intel-api.zerofox.com/pages/satanlock-ransomware-fakkwan-wittayakom-school/</t>
  </si>
  <si>
    <t>https://intel-api.zerofox.com/pages/titan-ransomware-mezta-corporativo/</t>
  </si>
  <si>
    <t>SatanLock Ransomware: Intelbras</t>
  </si>
  <si>
    <t>TITAN Ransomware: Quahe Woo &amp; Palmer</t>
  </si>
  <si>
    <t>https://intel-api.zerofox.com/wagtail/admin/pages/88666/edit/?next=/wagtail/admin/needles/needlespage/</t>
  </si>
  <si>
    <t>https://intel-api.zerofox.com/wagtail/admin/pages/104732/edit/</t>
  </si>
  <si>
    <t>https://intel-api.zerofox.com/pages/titan-ransomware-quahe-woo--palmer/</t>
  </si>
  <si>
    <t>https://intel-api.zerofox.com/pages/satanlock-ransomware-intelbras/</t>
  </si>
  <si>
    <t>TITAN Ransomware: Sirilak Store</t>
  </si>
  <si>
    <t>https://intel-api.zerofox.com/wagtail/admin/pages/104733/edit/</t>
  </si>
  <si>
    <t>SatanLock Ransomware: RCM Castello</t>
  </si>
  <si>
    <t>https://intel-api.zerofox.com/wagtail/admin/pages/88665/edit/?next=/wagtail/admin/needles/needlespage/</t>
  </si>
  <si>
    <t>https://intel-api.zerofox.com/pages/titan-ransomware-sirilak-store/</t>
  </si>
  <si>
    <t>https://intel-api.zerofox.com/pages/satanlock-ransomware-rcm-castello/</t>
  </si>
  <si>
    <t>TITAN Ransomware: Teledyne ETM</t>
  </si>
  <si>
    <t>https://intel-api.zerofox.com/wagtail/admin/pages/104731/edit/</t>
  </si>
  <si>
    <t>SatanLock Ransomware: SANDI+ B2B</t>
  </si>
  <si>
    <t>https://intel-api.zerofox.com/wagtail/admin/pages/88658/edit/?next=/wagtail/admin/needles/needlespage/</t>
  </si>
  <si>
    <t>https://intel-api.zerofox.com/pages/titan-ransomware-teledyne-etm/</t>
  </si>
  <si>
    <t>https://intel-api.zerofox.com/pages/satanlock-ransomware-sandi-b2b/</t>
  </si>
  <si>
    <t>Payload  Ransomware: Hodozuka Setsubi</t>
  </si>
  <si>
    <t>https://intel-api.zerofox.com/wagtail/admin/pages/104723/edit/</t>
  </si>
  <si>
    <t>SatanLock Ransomware: Teligent Telecom</t>
  </si>
  <si>
    <t>https://intel-api.zerofox.com/wagtail/admin/pages/88669/edit/?next=/wagtail/admin/needles/needlespage/</t>
  </si>
  <si>
    <t>https://intel-api.zerofox.com/pages/payload-ransomware-hodozuka-setsubi/</t>
  </si>
  <si>
    <t>https://intel-api.zerofox.com/pages/satanlock-ransomware-teligent-telecom/</t>
  </si>
  <si>
    <t>Payload Ransomware: Elohim Law Corporation</t>
  </si>
  <si>
    <t>https://intel-api.zerofox.com/wagtail/admin/pages/104725/edit/</t>
  </si>
  <si>
    <t>Qilin Ransomware: Alert Medical Alarms</t>
  </si>
  <si>
    <t>https://intel-api.zerofox.com/wagtail/admin/pages/88670/edit/</t>
  </si>
  <si>
    <t>https://intel-api.zerofox.com/pages/payload-ransomware-elohim-law-corporation/</t>
  </si>
  <si>
    <t>https://intel-api.zerofox.com/pages/qilin-ransomware-alert-medical-alarms/</t>
  </si>
  <si>
    <t>Payload Ransomware: Tang Seng Nitrogen &amp; Pump Systems</t>
  </si>
  <si>
    <t>Qilin Ransomware: Capital Markets Advisors</t>
  </si>
  <si>
    <t>https://intel-api.zerofox.com/wagtail/admin/pages/104724/edit/</t>
  </si>
  <si>
    <t>https://intel-api.zerofox.com/wagtail/admin/pages/88683/edit/</t>
  </si>
  <si>
    <t>https://intel-api.zerofox.com/pages/qilin-ransomware-capital-markets-advisors/</t>
  </si>
  <si>
    <t>https://intel-api.zerofox.com/pages/payload-ransomware-tang-seng-nitrogen-pump-systems/</t>
  </si>
  <si>
    <t>Qilin Ransomware: Family &amp; Community Services</t>
  </si>
  <si>
    <t>KRYBIT Ransomware: Canis Events Sécurité Privée</t>
  </si>
  <si>
    <t>https://intel-api.zerofox.com/wagtail/admin/pages/88680/edit/</t>
  </si>
  <si>
    <t>https://intel-api.zerofox.com/wagtail/admin/pages/104736/edit/</t>
  </si>
  <si>
    <t>https://intel-api.zerofox.com/pages/qilin-ransomware-family-community-services/</t>
  </si>
  <si>
    <t>https://intel-api.zerofox.com/pages/krybit-ransomware-canis-events-s%C3%A9curit%C3%A9-priv%C3%A9e/</t>
  </si>
  <si>
    <t>Qilin Ransomware: kubik maltbie</t>
  </si>
  <si>
    <t>https://intel-api.zerofox.com/wagtail/admin/pages/88668/edit/</t>
  </si>
  <si>
    <t>DragonForce Ransomware: Vega Corporation</t>
  </si>
  <si>
    <t>https://intel-api.zerofox.com/wagtail/admin/pages/104713/edit/?next=/wagtail/admin/needles/needlespage/</t>
  </si>
  <si>
    <t>https://intel-api.zerofox.com/pages/qilin-ransomware-kubik-maltbie/</t>
  </si>
  <si>
    <t>https://intel-api.zerofox.com/pages/dragonforce-ransomware-vega-corporation/</t>
  </si>
  <si>
    <t>Qilin Ransomware: LP Charpente</t>
  </si>
  <si>
    <t>https://intel-api.zerofox.com/wagtail/admin/pages/88685/edit/</t>
  </si>
  <si>
    <t>Qilin Ransomware: Air Conditioning Florida</t>
  </si>
  <si>
    <t>https://intel-api.zerofox.com/pages/qilin-ransomware-lp-charpente/</t>
  </si>
  <si>
    <t>https://intel-api.zerofox.com/wagtail/admin/pages/104705/edit/</t>
  </si>
  <si>
    <t>https://intel-api.zerofox.com/pages/qilin-ransomware18/</t>
  </si>
  <si>
    <t>Qilin Ransomware: Mainetti</t>
  </si>
  <si>
    <t>https://intel-api.zerofox.com/wagtail/admin/pages/88679/edit/</t>
  </si>
  <si>
    <t>Qilin Ransomware: CJ Architects</t>
  </si>
  <si>
    <t>https://intel-api.zerofox.com/pages/qilin-ransomware-mainetti/</t>
  </si>
  <si>
    <t>https://intel-api.zerofox.com/wagtail/admin/pages/104703/edit/</t>
  </si>
  <si>
    <t>Qilin Ransomware: Parsons Peebles</t>
  </si>
  <si>
    <t>https://intel-api.zerofox.com/pages/qilin-ransomware16/</t>
  </si>
  <si>
    <t>https://intel-api.zerofox.com/wagtail/admin/pages/88674/edit/</t>
  </si>
  <si>
    <t>https://intel-api.zerofox.com/pages/qilin-ransomware-parsons-peebles/</t>
  </si>
  <si>
    <t>Qilin Ransomware: CZ Collections</t>
  </si>
  <si>
    <t>https://intel-api.zerofox.com/wagtail/admin/pages/104702/edit/</t>
  </si>
  <si>
    <t>Qilin Ransomware: Village Coin Shop</t>
  </si>
  <si>
    <t>https://intel-api.zerofox.com/wagtail/admin/pages/88671/edit/</t>
  </si>
  <si>
    <t>https://intel-api.zerofox.com/pages/qilin-ransomware15/</t>
  </si>
  <si>
    <t>https://intel-api.zerofox.com/pages/qilin-ransomware-village-coin-shop/</t>
  </si>
  <si>
    <t>QILIN Ransomware: Hamer Childs Solicitors</t>
  </si>
  <si>
    <t>https://intel-api.zerofox.com/wagtail/admin/pages/104698/edit/</t>
  </si>
  <si>
    <t>Akira Ransomware: HBI Canada</t>
  </si>
  <si>
    <t>https://intel-api.zerofox.com/wagtail/admin/pages/87365/edit/</t>
  </si>
  <si>
    <t>https://intel-api.zerofox.com/pages/qilin-ransomware-hamer-childs-solicitors/</t>
  </si>
  <si>
    <t>https://intel-api.zerofox.com/pages/akira-ransomware-hbi-canada/</t>
  </si>
  <si>
    <t>Qilin Ransomware: MR Drywall Services</t>
  </si>
  <si>
    <t>https://intel-api.zerofox.com/wagtail/admin/pages/104737/edit/</t>
  </si>
  <si>
    <t>Akira Ransomware: Dynamic Engineering</t>
  </si>
  <si>
    <t>https://intel-api.zerofox.com/wagtail/admin/pages/87125/edit/</t>
  </si>
  <si>
    <t>https://intel-api.zerofox.com/pages/qilin-ransomware-mr-drywall-services/</t>
  </si>
  <si>
    <t>https://intel-api.zerofox.com/pages/akira-ransomware-dynamic-engineering/</t>
  </si>
  <si>
    <t>Akira Ransomware: Sleepy Hollow Country Club</t>
  </si>
  <si>
    <t>Qilin Ransomware: Porter W. Yett Company</t>
  </si>
  <si>
    <t>https://intel-api.zerofox.com/wagtail/admin/pages/87124/edit</t>
  </si>
  <si>
    <t>https://intel-api.zerofox.com/wagtail/admin/pages/104704/edit/</t>
  </si>
  <si>
    <t>https://intel-api.zerofox.com/pages/akira-ransomware-sleepy-hollow-country-club/</t>
  </si>
  <si>
    <t>https://intel-api.zerofox.com/pages/qilin-ransomware17/</t>
  </si>
  <si>
    <t>INC Ransomware: Thomasville</t>
  </si>
  <si>
    <t>Qilin Ransomware: RTE Stucco</t>
  </si>
  <si>
    <t>https://intel-api.zerofox.com/wagtail/admin/pages/88528/edit/</t>
  </si>
  <si>
    <t>https://intel-api.zerofox.com/wagtail/admin/pages/104739/edit/</t>
  </si>
  <si>
    <t>https://intel-api.zerofox.com/pages/inc-ransomware-thomasville/</t>
  </si>
  <si>
    <t>https://intel-api.zerofox.com/pages/qilin-ransomware-rte-stucco/</t>
  </si>
  <si>
    <t>Dunghill Ransomware: TPH</t>
  </si>
  <si>
    <t>https://intel-api.zerofox.com/wagtail/admin/pages/88594/edit/?next=/wagtail/admin/needles/needlespage/</t>
  </si>
  <si>
    <t>Qilin Ransomware: Vial Agro</t>
  </si>
  <si>
    <t>https://intel-api.zerofox.com/wagtail/admin/pages/104700/edit/</t>
  </si>
  <si>
    <t>https://intel-api.zerofox.com/pages/dunghill-ransomware-tph/</t>
  </si>
  <si>
    <t>https://intel-api.zerofox.com/pages/qilin-ransomware20/</t>
  </si>
  <si>
    <t>Handala Hack Team: Hotam Economic Strategy and Control</t>
  </si>
  <si>
    <t>https://intel-api.zerofox.com/wagtail/admin/pages/88543/edit/</t>
  </si>
  <si>
    <t>Qilin Ransomware: WNS Lowery</t>
  </si>
  <si>
    <t>https://intel-api.zerofox.com/wagtail/admin/pages/104701/edit/</t>
  </si>
  <si>
    <t>https://intel-api.zerofox.com/pages/handala-hack-team-hotam-economic-strategy-and-control/</t>
  </si>
  <si>
    <t>https://intel-api.zerofox.com/pages/qilin-ransomware21/</t>
  </si>
  <si>
    <t>Kraken (hellokitty): Continental Aerospace Technologies</t>
  </si>
  <si>
    <t>https://intel-api.zerofox.com/wagtail/admin/pages/88469/edit/?next=/wagtail/admin/needles/needlespage/</t>
  </si>
  <si>
    <t>INC Ransomware: Nothing Technology</t>
  </si>
  <si>
    <t>https://intel-api.zerofox.com/wagtail/admin/pages/104641/edit/</t>
  </si>
  <si>
    <t>https://intel-api.zerofox.com/pages/kraken-hellokitty-continental-aerospace-technologies/</t>
  </si>
  <si>
    <t>https://intel-api.zerofox.com/pages/inc-ransomware-nothing-technology/</t>
  </si>
  <si>
    <t>Kraken (hellokitty): Humac</t>
  </si>
  <si>
    <t>https://intel-api.zerofox.com/wagtail/admin/pages/88474/edit/?next=/wagtail/admin/needles/needlespage/</t>
  </si>
  <si>
    <t>Nova Ransomware: RADWAG Balances and Scales</t>
  </si>
  <si>
    <t>https://intel-api.zerofox.com/wagtail/admin/pages/104644/edit/</t>
  </si>
  <si>
    <t>https://intel-api.zerofox.com/pages/kraken-hellokitty-humac/</t>
  </si>
  <si>
    <t>https://intel-api.zerofox.com/pages/nova-ransomware01/</t>
  </si>
  <si>
    <t>Kraken (hellokitty): Prival Bank</t>
  </si>
  <si>
    <t>https://intel-api.zerofox.com/wagtail/admin/pages/88471/edit/?next=/wagtail/admin/needles/needlespage/</t>
  </si>
  <si>
    <t>Nova Ransomware: Veda Consulting Company</t>
  </si>
  <si>
    <t>https://intel-api.zerofox.com/wagtail/admin/pages/104645/edit/</t>
  </si>
  <si>
    <t>https://intel-api.zerofox.com/pages/kraken-hellokitty-prival-bank/</t>
  </si>
  <si>
    <t>https://intel-api.zerofox.com/pages/nova-ransomware02/</t>
  </si>
  <si>
    <t>Kraken (hellokitty): Scott &amp; Kraus</t>
  </si>
  <si>
    <t>https://intel-api.zerofox.com/wagtail/admin/pages/88470/edit/?next=/wagtail/admin/needles/needlespage/</t>
  </si>
  <si>
    <t>Nova Ransomware: Wyższa Szkoła Biznesu – National-Louis University</t>
  </si>
  <si>
    <t>https://intel-api.zerofox.com/wagtail/admin/pages/104642/edit/</t>
  </si>
  <si>
    <t>https://intel-api.zerofox.com/pages/kraken-hellokitty-scott-kraus/</t>
  </si>
  <si>
    <t>https://intel-api.zerofox.com/pages/nova-ransomware-wy%C5%BCsza-szko%C5%82a-biznesu-national-louis-university/</t>
  </si>
  <si>
    <t>NightSpire Ransomware: ALFA Testing Equipment</t>
  </si>
  <si>
    <t>https://intel-api.zerofox.com/wagtail/admin/pages/88600/edit/?next=/wagtail/admin/needles/needlespage/</t>
  </si>
  <si>
    <t>KRYBIT Ransomware: Mind Master</t>
  </si>
  <si>
    <t>https://intel-api.zerofox.com/wagtail/admin/pages/104633/edit/</t>
  </si>
  <si>
    <t>https://intel-api.zerofox.com/pages/nightspire-ransomware-alfa-testing-equipment/</t>
  </si>
  <si>
    <t>https://intel-api.zerofox.com/pages/krybit-ransomware-mind-master/</t>
  </si>
  <si>
    <t>NightSpire Ransomware: Eversendai</t>
  </si>
  <si>
    <t>https://intel-api.zerofox.com/wagtail/admin/pages/88605/edit/?next=/wagtail/admin/needles/needlespage/</t>
  </si>
  <si>
    <t>Play Ransomware: ACC Construction</t>
  </si>
  <si>
    <t>https://intel-api.zerofox.com/wagtail/admin/pages/104651/edit/</t>
  </si>
  <si>
    <t>https://intel-api.zerofox.com/pages/nightspire-ransomware-eversendai/</t>
  </si>
  <si>
    <t>https://intel-api.zerofox.com/pages/play-ransomware-acc-construction/</t>
  </si>
  <si>
    <t>NightSpire Ransomware: JIEI (Thailand)</t>
  </si>
  <si>
    <t>https://intel-api.zerofox.com/wagtail/admin/pages/88604/edit/?next=/wagtail/admin/needles/needlespage/</t>
  </si>
  <si>
    <t>Play Ransomware: Durand-Wayland</t>
  </si>
  <si>
    <t>https://intel-api.zerofox.com/wagtail/admin/pages/104634/edit/</t>
  </si>
  <si>
    <t>https://intel-api.zerofox.com/pages/nightspire-ransomware-jiei-thailand/</t>
  </si>
  <si>
    <t>https://intel-api.zerofox.com/pages/play-ransomware-durand-wayland/</t>
  </si>
  <si>
    <t>NightSpire Ransomware: Kınık Gross</t>
  </si>
  <si>
    <t>https://intel-api.zerofox.com/wagtail/admin/pages/88602/edit/?next=/wagtail/admin/needles/needlespage/</t>
  </si>
  <si>
    <t>Play Ransomware: InfoWorld Membership Systems</t>
  </si>
  <si>
    <t>https://intel-api.zerofox.com/wagtail/admin/pages/104657/edit/</t>
  </si>
  <si>
    <t>https://intel-api.zerofox.com/pages/nightspire-ransomware-k%C4%B1n%C4%B1k-gross/</t>
  </si>
  <si>
    <t>https://intel-api.zerofox.com/pages/play-ransomware-infoworld-membership-systems/</t>
  </si>
  <si>
    <t>NightSpire Ransomware: Premier 1888</t>
  </si>
  <si>
    <t>https://intel-api.zerofox.com/wagtail/admin/pages/88603/edit/?next=/wagtail/admin/needles/needlespage/</t>
  </si>
  <si>
    <t>Play Ransomware: IWC Food Service</t>
  </si>
  <si>
    <t>https://intel-api.zerofox.com/wagtail/admin/pages/104638/edit/</t>
  </si>
  <si>
    <t>https://intel-api.zerofox.com/pages/nightspire-ransomware-premier-1888/</t>
  </si>
  <si>
    <t>https://intel-api.zerofox.com/pages/play-ransomware-iwc-food-service/</t>
  </si>
  <si>
    <t>Qilin Ransomware: Nuphoton Technologies</t>
  </si>
  <si>
    <t>https://intel-api.zerofox.com/wagtail/admin/pages/88546/edit/</t>
  </si>
  <si>
    <t>Play Ransomware: Northern Mechanical Contractors</t>
  </si>
  <si>
    <t>https://intel-api.zerofox.com/pages/qilin-ransomware-nuphoton-technologies/</t>
  </si>
  <si>
    <t>https://intel-api.zerofox.com/wagtail/admin/pages/104652/edit/</t>
  </si>
  <si>
    <t>Qilin Ransomware: SEMCO Technologies</t>
  </si>
  <si>
    <t>https://intel-api.zerofox.com/pages/play-ransomware-northern-mechanical-contractors/</t>
  </si>
  <si>
    <t>https://intel-api.zerofox.com/wagtail/admin/pages/88545/edit/</t>
  </si>
  <si>
    <t>https://intel-api.zerofox.com/pages/qilin-ransomware-semco-technologies/</t>
  </si>
  <si>
    <t>Play Ransomware: Town Car International</t>
  </si>
  <si>
    <t>https://intel-api.zerofox.com/wagtail/admin/pages/104653/edit/</t>
  </si>
  <si>
    <t>Qilin Ransomware: Simmons-Boardman Publishing Corporation</t>
  </si>
  <si>
    <t>https://intel-api.zerofox.com/wagtail/admin/pages/88547/edit/</t>
  </si>
  <si>
    <t>https://intel-api.zerofox.com/pages/play-ransomware-town-car-international/</t>
  </si>
  <si>
    <t>https://intel-api.zerofox.com/pages/qilin-ransomware-simmons-boardman-publishing-corporation/</t>
  </si>
  <si>
    <t>DragonForce Ransomware: Taurus Investment Holdings</t>
  </si>
  <si>
    <t>https://intel-api.zerofox.com/wagtail/admin/pages/104666/edit/?next=/wagtail/admin/needles/needlespage/</t>
  </si>
  <si>
    <t>BlackLock Ransomware: Oxford Universal</t>
  </si>
  <si>
    <t>https://intel-api.zerofox.com/wagtail/admin/pages/88711/edit/</t>
  </si>
  <si>
    <t>https://intel-api.zerofox.com/pages/dragonforce-ransomware-taurus-investment-holdings/</t>
  </si>
  <si>
    <t>https://intel-api.zerofox.com/pages/blacklock-ransomware-oxford-universal/</t>
  </si>
  <si>
    <t>World Leaks: Tech Mahindra</t>
  </si>
  <si>
    <t>https://intel-api.zerofox.com/wagtail/admin/pages/88421/edit/?next=/wagtail/admin/needles/needlespage/</t>
  </si>
  <si>
    <t>DragonForce Ransomware: ZFG ALTHERM Engineering</t>
  </si>
  <si>
    <t>https://intel-api.zerofox.com/wagtail/admin/pages/104665/edit/?next=/wagtail/admin/needles/needlespage/</t>
  </si>
  <si>
    <t>https://intel-api.zerofox.com/pages/world-leaks-tech-mahindra/</t>
  </si>
  <si>
    <t>https://intel-api.zerofox.com/pages/dragonforce-ransomware-zfg-altherm-engineering/</t>
  </si>
  <si>
    <t>Akira Ransomware: Top Ships</t>
  </si>
  <si>
    <t>https://intel-api.zerofox.com/wagtail/admin/pages/86762/edit/</t>
  </si>
  <si>
    <t>LAMASHTU: ROTH-TECHNIK AUSTRIA</t>
  </si>
  <si>
    <t>https://intel-api.zerofox.com/wagtail/admin/pages/104650/edit/?next=/wagtail/admin/needles/needlespage/</t>
  </si>
  <si>
    <t>https://intel-api.zerofox.com/pages/akira-ransomware-top-ships/</t>
  </si>
  <si>
    <t>https://intel-api.zerofox.com/pages/lamashtu-roth-technik-austria/</t>
  </si>
  <si>
    <t>BlackLock Ransomware: NK Customer Solutions</t>
  </si>
  <si>
    <t>https://intel-api.zerofox.com/pages/blacklock-ransomware-nk-customer-solutions/</t>
  </si>
  <si>
    <t>BlackLock Ransomware: Ubon Ratchathani University</t>
  </si>
  <si>
    <t>https://intel-api.zerofox.com/wagtail/admin/pages/88394/edit/?next=/wagtail/admin/needles/needlespage/</t>
  </si>
  <si>
    <t>https://intel-api.zerofox.com/pages/blacklock-ransomware-ubon-ratchathani-university/</t>
  </si>
  <si>
    <t>Lynx Ransomware: WOODTECT(PRECISION ENGINEERING)</t>
  </si>
  <si>
    <t>https://intel-api.zerofox.com/wagtail/admin/pages/88381/edit/?next=/wagtail/admin/needles/needlespage/</t>
  </si>
  <si>
    <t>https://intel-api.zerofox.com/pages/lynx-ransomware-woodtectprecision-engineering/</t>
  </si>
  <si>
    <r>
      <rPr>
        <rFont val="Arial"/>
        <color rgb="FF000000"/>
      </rPr>
      <t xml:space="preserve">Nova Ransomware: </t>
    </r>
    <r>
      <rPr>
        <rFont val="Arial"/>
        <color rgb="FF000000"/>
      </rPr>
      <t>EPCATALOGS.com</t>
    </r>
  </si>
  <si>
    <t>Qilin Ransomware: ACBI</t>
  </si>
  <si>
    <t>https://intel-api.zerofox.com/wagtail/admin/pages/88439/edit/</t>
  </si>
  <si>
    <t>https://intel-api.zerofox.com/wagtail/admin/pages/104670/edit/</t>
  </si>
  <si>
    <t>https://intel-api.zerofox.com/pages/nova-ransomware-epcatalogscom/</t>
  </si>
  <si>
    <t>https://intel-api.zerofox.com/pages/qilin-ransomware-11/</t>
  </si>
  <si>
    <t>Kawa4096 Ransomware: MaloneBailey</t>
  </si>
  <si>
    <t>https://intel-api.zerofox.com/wagtail/admin/pages/88492/edit/</t>
  </si>
  <si>
    <t>https://intel-api.zerofox.com/pages/kawa4096-ransomware-malonebailey/</t>
  </si>
  <si>
    <t>Qilin Ransomware: B.Care Medical Center</t>
  </si>
  <si>
    <t>https://intel-api.zerofox.com/wagtail/admin/pages/104672/edit/</t>
  </si>
  <si>
    <t>Kawa4096 Ransomware: Morningside</t>
  </si>
  <si>
    <t>https://intel-api.zerofox.com/wagtail/admin/pages/88494/edit/</t>
  </si>
  <si>
    <t>https://intel-api.zerofox.com/pages/qilin-ransomware-13/</t>
  </si>
  <si>
    <t>https://intel-api.zerofox.com/pages/kawa4096-ransomware-morningside/</t>
  </si>
  <si>
    <t>SafePay Ransomware: Meyers Auto</t>
  </si>
  <si>
    <t>https://intel-api.zerofox.com/wagtail/admin/pages/88402/edit/</t>
  </si>
  <si>
    <t>Qilin Ransomware: Buckeye Paper</t>
  </si>
  <si>
    <t>https://intel-api.zerofox.com/wagtail/admin/pages/104656/edit/</t>
  </si>
  <si>
    <t>https://intel-api.zerofox.com/pages/safepay-ransomware-meyers-auto/</t>
  </si>
  <si>
    <t>https://intel-api.zerofox.com/pages/qilin-ransomware7/</t>
  </si>
  <si>
    <t>SafePay Ransomware: Moore &amp; Giles</t>
  </si>
  <si>
    <t>https://intel-api.zerofox.com/wagtail/admin/pages/88403/edit/</t>
  </si>
  <si>
    <t>https://intel-api.zerofox.com/pages/safepay-ransomware-moore-giles/</t>
  </si>
  <si>
    <t>Qilin Ransomware: Clínica Avellaneda Medical Center</t>
  </si>
  <si>
    <t>https://intel-api.zerofox.com/wagtail/admin/pages/104691/edit/</t>
  </si>
  <si>
    <t>Handala Hack Team: Clockworkadmin</t>
  </si>
  <si>
    <t>https://intel-api.zerofox.com/wagtail/admin/pages/88429/edit/</t>
  </si>
  <si>
    <t>https://intel-api.zerofox.com/pages/qilin-ransomware-cl%C3%ADnica-avellaneda-medical-center/</t>
  </si>
  <si>
    <t>https://intel-api.zerofox.com/pages/handala-hack-team-clockworkadmin/</t>
  </si>
  <si>
    <t>Kraken (hellokitty): Anubis Cosmetics</t>
  </si>
  <si>
    <t>https://intel-api.zerofox.com/wagtail/admin/pages/88464/edit/?next=/wagtail/admin/needles/needlespage/</t>
  </si>
  <si>
    <t>Qilin Ransomware: Common Part Groupings</t>
  </si>
  <si>
    <t>https://intel-api.zerofox.com/wagtail/admin/pages/104688/edit/</t>
  </si>
  <si>
    <t>https://intel-api.zerofox.com/pages/kraken-hellokitty-anubis-cosmetics/</t>
  </si>
  <si>
    <t>https://intel-api.zerofox.com/pages/qilin-ransomware-common-part-groupings/</t>
  </si>
  <si>
    <t>Kraken (hellokitty): Flora Limited</t>
  </si>
  <si>
    <t>https://intel-api.zerofox.com/wagtail/admin/pages/88460/edit/?next=/wagtail/admin/needles/needlespage/</t>
  </si>
  <si>
    <t>Qilin Ransomware: Echave Turri</t>
  </si>
  <si>
    <t>https://intel-api.zerofox.com/wagtail/admin/pages/104660/edit/</t>
  </si>
  <si>
    <t>https://intel-api.zerofox.com/pages/kraken-hellokitty-flora-limited/</t>
  </si>
  <si>
    <t>https://intel-api.zerofox.com/pages/qilin-ransomware9/</t>
  </si>
  <si>
    <t>Kraken (hellokitty): Transportes Sanmartí</t>
  </si>
  <si>
    <t>https://intel-api.zerofox.com/wagtail/admin/pages/88466/edit/?next=/wagtail/admin/needles/needlespage/</t>
  </si>
  <si>
    <t>Qilin Ransomware: Foot Solutions</t>
  </si>
  <si>
    <t>https://intel-api.zerofox.com/wagtail/admin/pages/104687/edit/</t>
  </si>
  <si>
    <t>Kraken (hellokitty): Ultra Rapit</t>
  </si>
  <si>
    <t>https://intel-api.zerofox.com/wagtail/admin/pages/88456/edit/?next=/wagtail/admin/needles/needlespage/</t>
  </si>
  <si>
    <t>https://intel-api.zerofox.com/pages/qilin-ransomware-foot-solutions/</t>
  </si>
  <si>
    <t>https://intel-api.zerofox.com/pages/kraken-hellokitty-ultra-rapit/</t>
  </si>
  <si>
    <t>Qilin Ransomware: Fruits Queralt</t>
  </si>
  <si>
    <t>https://intel-api.zerofox.com/wagtail/admin/pages/104654/edit/</t>
  </si>
  <si>
    <t>Medusa Ransomware: Southwest Care Center</t>
  </si>
  <si>
    <t>https://intel-api.zerofox.com/wagtail/admin/pages/88433/edit/</t>
  </si>
  <si>
    <t>https://intel-api.zerofox.com/pages/qilin-ransomware-fruits-queralt/</t>
  </si>
  <si>
    <t>https://intel-api.zerofox.com/pages/medusa-ransomware-southwest-care-center/</t>
  </si>
  <si>
    <t xml:space="preserve">Play Ransomware: CGP&amp;H </t>
  </si>
  <si>
    <t>Qilin Ransomware: Generation Life</t>
  </si>
  <si>
    <t>https://intel-api.zerofox.com/wagtail/admin/pages/88443/edit/</t>
  </si>
  <si>
    <t>https://intel-api.zerofox.com/wagtail/admin/pages/104669/edit/</t>
  </si>
  <si>
    <t>https://intel-api.zerofox.com/pages/play-ransomware-cgph/</t>
  </si>
  <si>
    <t>https://intel-api.zerofox.com/pages/qilin-ransomware14/</t>
  </si>
  <si>
    <t>Play Ransomware: EmTech</t>
  </si>
  <si>
    <t>https://intel-api.zerofox.com/wagtail/admin/pages/88436/edit/</t>
  </si>
  <si>
    <t>Qilin Ransomware: Majlis Perbandaran Alor Gajah</t>
  </si>
  <si>
    <t>https://intel-api.zerofox.com/wagtail/admin/pages/104662/edit/</t>
  </si>
  <si>
    <t>https://intel-api.zerofox.com/pages/play-ransomware-emtech/</t>
  </si>
  <si>
    <t>https://intel-api.zerofox.com/pages/qilin-ransomware11/</t>
  </si>
  <si>
    <t>Play Ransomware: Zuellig Industrial</t>
  </si>
  <si>
    <t>https://intel-api.zerofox.com/wagtail/admin/pages/88437/edit/</t>
  </si>
  <si>
    <t>Qilin Ransomware: Menzies Facility Services</t>
  </si>
  <si>
    <t>https://intel-api.zerofox.com/pages/play-ransomware-zuellig-industrial/</t>
  </si>
  <si>
    <t>https://intel-api.zerofox.com/wagtail/admin/pages/104659/edit/</t>
  </si>
  <si>
    <t>https://intel-api.zerofox.com/pages/qilin-ransomware8/</t>
  </si>
  <si>
    <t>Qilin Ransomware: Artex Property Management</t>
  </si>
  <si>
    <t>https://intel-api.zerofox.com/wagtail/admin/pages/88461/edit/</t>
  </si>
  <si>
    <t>https://intel-api.zerofox.com/pages/qilin-ransomware-artex-property-management/</t>
  </si>
  <si>
    <t>Qilin Ransomware: Monir Precision Monitoring</t>
  </si>
  <si>
    <t>https://intel-api.zerofox.com/wagtail/admin/pages/104663/edit/</t>
  </si>
  <si>
    <t>Qilin Ransomware: Broadleaf Venison</t>
  </si>
  <si>
    <t>https://intel-api.zerofox.com/pages/qilin-ransomware12/</t>
  </si>
  <si>
    <t>https://intel-api.zerofox.com/wagtail/admin/pages/88459/edit/</t>
  </si>
  <si>
    <t>https://intel-api.zerofox.com/pages/qilin-ransomware-broadleaf-venison/</t>
  </si>
  <si>
    <t>Qilin Ransomware: Musée du Bas-Saint-Laurent</t>
  </si>
  <si>
    <t>https://intel-api.zerofox.com/wagtail/admin/pages/104655/edit/</t>
  </si>
  <si>
    <t>Qilin Ransomware: Buffalo Marine Service</t>
  </si>
  <si>
    <t>https://intel-api.zerofox.com/wagtail/admin/pages/88462/edit/</t>
  </si>
  <si>
    <t>https://intel-api.zerofox.com/pages/qilin-ransomware6/</t>
  </si>
  <si>
    <t>https://intel-api.zerofox.com/pages/qilin-ransomware-buffalo-marine-service/</t>
  </si>
  <si>
    <t>Qilin Ransomware: N.R. Engineering</t>
  </si>
  <si>
    <t>https://intel-api.zerofox.com/wagtail/admin/pages/104671/edit/</t>
  </si>
  <si>
    <t>Qilin Ransomware: Driver Solutions</t>
  </si>
  <si>
    <t>https://intel-api.zerofox.com/wagtail/admin/pages/88458/edit/</t>
  </si>
  <si>
    <t>https://intel-api.zerofox.com/pages/qilin-ransomware-12/</t>
  </si>
  <si>
    <t>https://intel-api.zerofox.com/pages/qilin-ransomware-driver-solutions/</t>
  </si>
  <si>
    <t>Qilin Ransomware: PNSB Insurance Brokers</t>
  </si>
  <si>
    <t>https://intel-api.zerofox.com/wagtail/admin/pages/104661/edit/</t>
  </si>
  <si>
    <t>Qilin Ransomware: El Paso Glass</t>
  </si>
  <si>
    <t>https://intel-api.zerofox.com/wagtail/admin/pages/88455/edit/</t>
  </si>
  <si>
    <t>https://intel-api.zerofox.com/pages/qilin-ransomware10/</t>
  </si>
  <si>
    <t>https://intel-api.zerofox.com/pages/qilin-ransomware-el-paso-glass/</t>
  </si>
  <si>
    <t>Qilin Ransomware: Salter HealthCare</t>
  </si>
  <si>
    <t>Qilin Ransomware: Norsk European Wholesale</t>
  </si>
  <si>
    <t>https://intel-api.zerofox.com/wagtail/admin/pages/104690/edit/</t>
  </si>
  <si>
    <t>https://intel-api.zerofox.com/wagtail/admin/pages/88465/edit/</t>
  </si>
  <si>
    <t>https://intel-api.zerofox.com/pages/qilin-ransomware-norsk-european-wholesale/</t>
  </si>
  <si>
    <t>https://intel-api.zerofox.com/pages/qilin-ransomware-salter-healthcare/</t>
  </si>
  <si>
    <t>Qilin Ransomware: SILOKING Mayer Maschinenbau</t>
  </si>
  <si>
    <t>https://intel-api.zerofox.com/wagtail/admin/pages/88467/edit/</t>
  </si>
  <si>
    <t>Qilin Ransomware: Taylor Provisions Company</t>
  </si>
  <si>
    <t>https://intel-api.zerofox.com/wagtail/admin/pages/104664/edit/</t>
  </si>
  <si>
    <t>https://intel-api.zerofox.com/pages/qilin-ransomware-siloking-mayer-maschinenbau/</t>
  </si>
  <si>
    <t>https://intel-api.zerofox.com/pages/qilin-ransomware13/</t>
  </si>
  <si>
    <t>ThreeAM Ransomware: Sequoia Dental Office</t>
  </si>
  <si>
    <t>https://intel-api.zerofox.com/wagtail/admin/pages/88438/edit/?next=/wagtail/admin/needles/needlespage/</t>
  </si>
  <si>
    <t>Qilin Ransomware: Turner Supply</t>
  </si>
  <si>
    <t>https://intel-api.zerofox.com/wagtail/admin/pages/104689/edit/</t>
  </si>
  <si>
    <t>https://intel-api.zerofox.com/pages/threeam-ransomware-sequoia-dental-office/</t>
  </si>
  <si>
    <t>https://intel-api.zerofox.com/pages/qilin-ransomware-turner-supply/</t>
  </si>
  <si>
    <t>Akira Ransomware: Bronx Pro Group</t>
  </si>
  <si>
    <t>https://intel-api.zerofox.com/wagtail/admin/pages/86626/edit/</t>
  </si>
  <si>
    <t>ShadowByt3$ Ransomware: Ellucian</t>
  </si>
  <si>
    <t>https://intel-api.zerofox.com/pages/akira-ransomware-bronx-pro-group/</t>
  </si>
  <si>
    <t>https://intel-api.zerofox.com/wagtail/admin/pages/104600/edit/?next=/wagtail/admin/needles/needlespage/</t>
  </si>
  <si>
    <t>Akira Ransomware: Delignit</t>
  </si>
  <si>
    <t>https://intel-api.zerofox.com/wagtail/admin/pages/86627/edit/</t>
  </si>
  <si>
    <t>https://intel-api.zerofox.com/pages/shadowbyt3-ransomware-ellucian/</t>
  </si>
  <si>
    <t>https://intel-api.zerofox.com/pages/akira-ransomware-delignit/</t>
  </si>
  <si>
    <t>The Gentlemen Ransomware: DEVO-Tech</t>
  </si>
  <si>
    <t>https://intel-api.zerofox.com/wagtail/admin/pages/104582/edit/?next=/wagtail/admin/needles/needlespage/</t>
  </si>
  <si>
    <t>Akira Ransomware: Haymond Law Firm</t>
  </si>
  <si>
    <t>https://intel-api.zerofox.com/wagtail/admin/pages/86625/edit/</t>
  </si>
  <si>
    <t>https://intel-api.zerofox.com/pages/the-gentlemen-ransomware-devo-tech/</t>
  </si>
  <si>
    <t>https://intel-api.zerofox.com/pages/akira-ransomware-haymond-law-firm/</t>
  </si>
  <si>
    <t>The Gentlemen Ransomware: E-Control Systems</t>
  </si>
  <si>
    <t>DragonForce Ransomware: Antigo Construction</t>
  </si>
  <si>
    <t>https://intel-api.zerofox.com/wagtail/admin/pages/104581/edit/?next=/wagtail/admin/needles/needlespage/</t>
  </si>
  <si>
    <t>https://intel-api.zerofox.com/wagtail/admin/pages/88376/edit/</t>
  </si>
  <si>
    <t>https://intel-api.zerofox.com/pages/the-gentlemen-ransomware-e-control-systems/</t>
  </si>
  <si>
    <t>https://intel-api.zerofox.com/pages/dragonforce-ransomware-antigo-construction/</t>
  </si>
  <si>
    <t>DragonForce Ransomware: Dealmed</t>
  </si>
  <si>
    <t>The Gentlemen Ransomware: Internal Medicine of Southwest Florida</t>
  </si>
  <si>
    <t>https://intel-api.zerofox.com/wagtail/admin/pages/88378/edit/?next=/wagtail/admin/needles/needlespage/</t>
  </si>
  <si>
    <t>https://intel-api.zerofox.com/wagtail/admin/pages/104578/edit/</t>
  </si>
  <si>
    <t>https://intel-api.zerofox.com/pages/the-gentlemen-ransomware-internal-medicine-of-southwest-florida/</t>
  </si>
  <si>
    <t>https://intel-api.zerofox.com/pages/dragonforce-ransomware-dealmed/</t>
  </si>
  <si>
    <t>DragonForce Ransomware: Johnstone Supply Dallas-Fort Worth</t>
  </si>
  <si>
    <t>The Gentlemen Ransomware: Internet Tecnologies Design</t>
  </si>
  <si>
    <t>https://intel-api.zerofox.com/wagtail/admin/pages/88383/edit/?next=/wagtail/admin/needles/needlespage/</t>
  </si>
  <si>
    <t>https://intel-api.zerofox.com/wagtail/admin/pages/104580/edit/?next=/wagtail/admin/needles/needlespage/</t>
  </si>
  <si>
    <t>https://intel-api.zerofox.com/pages/dragonforce-ransomware-johnstone-supply-dallas-fort-worth/</t>
  </si>
  <si>
    <t>https://intel-api.zerofox.com/pages/the-gentlemen-ransomware-internet-tecnologies-design/</t>
  </si>
  <si>
    <t>DragonForce Ransomware: Pay Tel Communications</t>
  </si>
  <si>
    <t>https://intel-api.zerofox.com/wagtail/admin/pages/88372/edit/?next=/wagtail/admin/needles/needlespage/</t>
  </si>
  <si>
    <t>The Gentlemen Ransomware: Modern Display</t>
  </si>
  <si>
    <t>https://intel-api.zerofox.com/wagtail/admin/pages/104583/edit/?next=/wagtail/admin/needles/needlespage/</t>
  </si>
  <si>
    <t>https://intel-api.zerofox.com/pages/dragonforce-ransomware-pay-tel-communications/</t>
  </si>
  <si>
    <t>https://intel-api.zerofox.com/pages/the-gentlemen-ransomware-modern-display/</t>
  </si>
  <si>
    <t>INC Ransomware: Medical Center of Marin</t>
  </si>
  <si>
    <t>https://intel-api.zerofox.com/wagtail/admin/pages/88341/edit/</t>
  </si>
  <si>
    <t>The Gentlemen Ransomware: Vysoká škola finanční a správní</t>
  </si>
  <si>
    <t>https://intel-api.zerofox.com/wagtail/admin/pages/104584/edit/?next=/wagtail/admin/needles/needlespage/</t>
  </si>
  <si>
    <t>https://intel-api.zerofox.com/pages/inc-ransomware-medical-center-of-marin/</t>
  </si>
  <si>
    <t>https://intel-api.zerofox.com/pages/the-gentlemen-ransomware-vysok%C3%A1-%C5%A1kola-finan%C4%8Dn%C3%AD-a-spr%C3%A1vn%C3%AD/</t>
  </si>
  <si>
    <t>INC Ransomware: Ministry of Health</t>
  </si>
  <si>
    <t>https://intel-api.zerofox.com/wagtail/admin/pages/88369/edit/</t>
  </si>
  <si>
    <t>https://intel-api.zerofox.com/pages/inc-ransomware-ministry-of-health/</t>
  </si>
  <si>
    <t>NightSpire Ransomware: Huse</t>
  </si>
  <si>
    <t>Handala Hack Team: JobPlace</t>
  </si>
  <si>
    <t>https://intel-api.zerofox.com/wagtail/admin/pages/88339/edit/</t>
  </si>
  <si>
    <t>https://intel-api.zerofox.com/wagtail/admin/pages/104596/edit/</t>
  </si>
  <si>
    <t>https://intel-api.zerofox.com/pages/handala-hack-team-jobplace/</t>
  </si>
  <si>
    <t>https://intel-api.zerofox.com/pages/nightspire-ransomware-huse/</t>
  </si>
  <si>
    <t>Handala Hack Team: QHR</t>
  </si>
  <si>
    <t>https://intel-api.zerofox.com/wagtail/admin/pages/88340/edit/</t>
  </si>
  <si>
    <t>https://intel-api.zerofox.com/pages/handala-hack-team-qhr/</t>
  </si>
  <si>
    <t>NightSpire Ransomware: Takosan Otomobil Göstergeleri Sanayi ve Ticaret</t>
  </si>
  <si>
    <t>https://intel-api.zerofox.com/wagtail/admin/pages/104595/edit/</t>
  </si>
  <si>
    <t>Qilin Ransomware: Gudeco Elektronik Handelsgesellschaft</t>
  </si>
  <si>
    <t>https://intel-api.zerofox.com/wagtail/admin/pages/88337/edit/</t>
  </si>
  <si>
    <t>https://intel-api.zerofox.com/pages/nightspire-ransomware-takosan-otomobil-g%C3%B6stergeleri-sanayi-ve-ticaret/</t>
  </si>
  <si>
    <t>https://intel-api.zerofox.com/pages/qilin-ransomware-gudeco-elektronik-handelsgesellschaft/</t>
  </si>
  <si>
    <t>NightSpire Ransomware: Vantage Energy</t>
  </si>
  <si>
    <t>https://intel-api.zerofox.com/wagtail/admin/pages/104594/edit/</t>
  </si>
  <si>
    <t>Qilin Ransomware: Melilla</t>
  </si>
  <si>
    <t>https://intel-api.zerofox.com/wagtail/admin/pages/88375/edit/</t>
  </si>
  <si>
    <t>https://intel-api.zerofox.com/pages/nightspire-ransomware-vantage-energy/</t>
  </si>
  <si>
    <t>https://intel-api.zerofox.com/pages/qilin-ransomware-melilla/</t>
  </si>
  <si>
    <t>Qilin Ransomware: Tappoo</t>
  </si>
  <si>
    <t>https://intel-api.zerofox.com/wagtail/admin/pages/88377/edit/</t>
  </si>
  <si>
    <t>Nova Ransomware: Asian Lite International</t>
  </si>
  <si>
    <t>https://intel-api.zerofox.com/wagtail/admin/pages/104572/edit/</t>
  </si>
  <si>
    <t>https://intel-api.zerofox.com/pages/qilin-ransomware-tappoo/</t>
  </si>
  <si>
    <t>https://intel-api.zerofox.com/pages/nova-ransomware-asian-lite-international/</t>
  </si>
  <si>
    <t>Qilin Ransomware: Tecore Networks</t>
  </si>
  <si>
    <t>https://intel-api.zerofox.com/wagtail/admin/pages/88338/edit/</t>
  </si>
  <si>
    <t>https://intel-api.zerofox.com/pages/qilin-ransomware-tecore-networks/</t>
  </si>
  <si>
    <t>Nova Ransomware: Nordfjord Hotell</t>
  </si>
  <si>
    <t>https://intel-api.zerofox.com/wagtail/admin/pages/104573/edit/</t>
  </si>
  <si>
    <t>Clop Ransomware: Pilot Thomas Logistics</t>
  </si>
  <si>
    <t>https://intel-api.zerofox.com/wagtail/admin/pages/88311/edit/?next=/wagtail/admin/needles/needlespage/</t>
  </si>
  <si>
    <t>https://intel-api.zerofox.com/pages/nova-ransomware-nordfjord-hotell/</t>
  </si>
  <si>
    <t>https://intel-api.zerofox.com/pages/clop-ransomware-pilot-thomas-logistics/</t>
  </si>
  <si>
    <t>Rhysida Ransomware: City of Stuttgart</t>
  </si>
  <si>
    <t>https://intel-api.zerofox.com/wagtail/admin/pages/104604/edit/</t>
  </si>
  <si>
    <t>Lynx Ransomware: Huberman Law Firm</t>
  </si>
  <si>
    <t>https://intel-api.zerofox.com/wagtail/admin/pages/88379/edit/?next=/wagtail/admin/needles/needlespage/</t>
  </si>
  <si>
    <t>https://intel-api.zerofox.com/pages/rhysida-ransomware-stuttgart/</t>
  </si>
  <si>
    <t>https://intel-api.zerofox.com/pages/lynx-ransomware-huberman-law-firm/</t>
  </si>
  <si>
    <t>BlackLock Ransomware: Olivera Canarias</t>
  </si>
  <si>
    <t>https://intel-api.zerofox.com/wagtail/admin/pages/88258/edit/?next=/wagtail/admin/needles/needlespage/</t>
  </si>
  <si>
    <t>Qilin Ransomware: GARDEN DESIGN MÜLLER</t>
  </si>
  <si>
    <t>https://intel-api.zerofox.com/wagtail/admin/pages/104570/edit/</t>
  </si>
  <si>
    <t>https://intel-api.zerofox.com/pages/blacklock-ransomware-olivera-canarias/</t>
  </si>
  <si>
    <t>https://intel-api.zerofox.com/pages/qilin-ransomwarea/</t>
  </si>
  <si>
    <t>Embargo Ransomware: Hawai'i Unified</t>
  </si>
  <si>
    <t>https://intel-api.zerofox.com/wagtail/admin/pages/88255/edit/?next=/wagtail/admin/needles/needlespage/</t>
  </si>
  <si>
    <t>Qilin Ransomware: RCR Industrial Flooring</t>
  </si>
  <si>
    <t>https://intel-api.zerofox.com/wagtail/admin/pages/104569/edit/</t>
  </si>
  <si>
    <t>https://intel-api.zerofox.com/pages/embargo-ransomware-hawaii-unified/</t>
  </si>
  <si>
    <t>https://intel-api.zerofox.com/pages/qilin-ransomware-rcr-industrial-flooring/</t>
  </si>
  <si>
    <t>Lynx Ransomware: Governor Hotels</t>
  </si>
  <si>
    <t>https://intel-api.zerofox.com/wagtail/admin/pages/88259/edit/</t>
  </si>
  <si>
    <t>https://intel-api.zerofox.com/pages/lynx-ransomware-governor-hotels/</t>
  </si>
  <si>
    <t>Akira Ransomware: Fox Valley Tax Solutions</t>
  </si>
  <si>
    <t>https://intel-api.zerofox.com/wagtail/admin/pages/104512/edit/?next=/wagtail/admin/needles/needlespage/</t>
  </si>
  <si>
    <t>Lynx Ransomware: Lurie Glass</t>
  </si>
  <si>
    <t>https://intel-api.zerofox.com/wagtail/admin/pages/88261/edit/</t>
  </si>
  <si>
    <t>https://intel-api.zerofox.com/pages/akira-ransomware-fox-valley-tax-solutions/</t>
  </si>
  <si>
    <t>https://intel-api.zerofox.com/pages/lynx-ransomware-lurie-glass/</t>
  </si>
  <si>
    <t>Lynx Ransomware: Moto Sport de la Capitale</t>
  </si>
  <si>
    <t>The Gentlemen Ransomware: Ross &amp; Yerger</t>
  </si>
  <si>
    <t>https://intel-api.zerofox.com/wagtail/admin/pages/88260/edit/</t>
  </si>
  <si>
    <t>https://intel-api.zerofox.com/wagtail/admin/pages/104511/edit/?next=/wagtail/admin/needles/needlespage/</t>
  </si>
  <si>
    <t>https://intel-api.zerofox.com/pages/lynx-ransomware-moto-sport-de-la-capitale/</t>
  </si>
  <si>
    <t>https://intel-api.zerofox.com/pages/the-gentlemen-ransomware-ross-yerger/</t>
  </si>
  <si>
    <t>INTERLOCK Ransomware: Positive Solutions Charter School</t>
  </si>
  <si>
    <t>https://intel-api.zerofox.com/wagtail/admin/pages/88307/edit/?next=/wagtail/admin/needles/needlespage/</t>
  </si>
  <si>
    <t>DragonForce Ransomware: AdvancedHEALTH</t>
  </si>
  <si>
    <t>https://intel-api.zerofox.com/wagtail/admin/pages/104530/edit/</t>
  </si>
  <si>
    <t>https://intel-api.zerofox.com/pages/interlock-ransomware-positive-solutions-charter-school/</t>
  </si>
  <si>
    <t>https://intel-api.zerofox.com/pages/dragonforce-ransomware-advancedhealth/</t>
  </si>
  <si>
    <t>INTERLOCK Ransomware: Wilsonville Toyota</t>
  </si>
  <si>
    <t>https://intel-api.zerofox.com/wagtail/admin/pages/88309/edit/?next=/wagtail/admin/needles/needlespage/</t>
  </si>
  <si>
    <t>DragonForce Ransomware: Ingelan</t>
  </si>
  <si>
    <t>https://intel-api.zerofox.com/wagtail/admin/pages/104532/edit/</t>
  </si>
  <si>
    <t>https://intel-api.zerofox.com/pages/interlock-ransomware-wilsonville-toyota/</t>
  </si>
  <si>
    <t>https://intel-api.zerofox.com/pages/dragonforce-ransomware-1/</t>
  </si>
  <si>
    <t>Qilin Ransomware: AeroBlox</t>
  </si>
  <si>
    <t>https://intel-api.zerofox.com/wagtail/admin/pages/88336/edit/</t>
  </si>
  <si>
    <t>DragonForce Ransomware: LeRoy Surveyors &amp; Engineers</t>
  </si>
  <si>
    <t>https://intel-api.zerofox.com/wagtail/admin/pages/104531/edit/</t>
  </si>
  <si>
    <t>https://intel-api.zerofox.com/pages/qilin-ransomware-aeroblox/</t>
  </si>
  <si>
    <t>https://intel-api.zerofox.com/pages/dragonforce-ransomware1/</t>
  </si>
  <si>
    <t>Qilin Ransomware: Airedale Springs</t>
  </si>
  <si>
    <t>https://intel-api.zerofox.com/wagtail/admin/pages/88335/edit/</t>
  </si>
  <si>
    <t>DragonForce Ransomware: Plan Communications</t>
  </si>
  <si>
    <t>https://intel-api.zerofox.com/pages/qilin-ransomware-airedale-springs/</t>
  </si>
  <si>
    <t>https://intel-api.zerofox.com/wagtail/admin/pages/104533/edit/</t>
  </si>
  <si>
    <t>Qilin Ransomware: Habitat for Humanity Greater Sioux Falls</t>
  </si>
  <si>
    <t>https://intel-api.zerofox.com/wagtail/admin/pages/88310/edit/</t>
  </si>
  <si>
    <t>https://intel-api.zerofox.com/pages/dragonforce-ransomware-2/</t>
  </si>
  <si>
    <t>https://intel-api.zerofox.com/pages/qilin-ransomware-habitat-for-humanity-greater-sioux-falls/</t>
  </si>
  <si>
    <t>CoinbaseCartel Ransomware: Zywave</t>
  </si>
  <si>
    <t>https://intel-api.zerofox.com/wagtail/admin/pages/104528/edit/</t>
  </si>
  <si>
    <t>DragonForce Ransomware: Brown &amp; Brown, P.C.</t>
  </si>
  <si>
    <t>https://intel-api.zerofox.com/wagtail/admin/pages/88164/edit/</t>
  </si>
  <si>
    <t>https://intel-api.zerofox.com/pages/coinbasecartel-ransomware-zywave/</t>
  </si>
  <si>
    <t>https://intel-api.zerofox.com/pages/dragonforce-ransomware-brown--brown-pc/</t>
  </si>
  <si>
    <t>Termite Ransomware: Ramar Foods</t>
  </si>
  <si>
    <t>https://intel-api.zerofox.com/wagtail/admin/pages/104510/edit/</t>
  </si>
  <si>
    <t>Akira Ransomware: MSM International</t>
  </si>
  <si>
    <t>https://intel-api.zerofox.com/wagtail/admin/pages/86629/edit/</t>
  </si>
  <si>
    <t>https://intel-api.zerofox.com/pages/termite-ransomware-ramar-foods/</t>
  </si>
  <si>
    <t>https://intel-api.zerofox.com/pages/akira-ransomware-msm-international/</t>
  </si>
  <si>
    <t>LAMASHTU: Malaysia Smelting Corporation</t>
  </si>
  <si>
    <t>Akira Ransomware: Professional Testing Corporation</t>
  </si>
  <si>
    <t>https://intel-api.zerofox.com/wagtail/admin/pages/86623/edit/</t>
  </si>
  <si>
    <t>https://intel-api.zerofox.com/wagtail/admin/pages/104522/edit/</t>
  </si>
  <si>
    <t>https://intel-api.zerofox.com/pages/akira-ransomware-professional-testing-corporation/</t>
  </si>
  <si>
    <t>https://intel-api.zerofox.com/pages/lamashtu-malaysia-smelting-corporation/</t>
  </si>
  <si>
    <t>Akira Ransomware: Williams Patent Crusher and Pulverizer</t>
  </si>
  <si>
    <t>LAMASHTU: Parle Agro</t>
  </si>
  <si>
    <t>https://intel-api.zerofox.com/wagtail/admin/pages/86406/edit/?</t>
  </si>
  <si>
    <t>https://intel-api.zerofox.com/wagtail/admin/pages/104523/edit/</t>
  </si>
  <si>
    <t>https://intel-api.zerofox.com/pages/akira-ransomware-williams-patent-crusher-and-pulverizer/</t>
  </si>
  <si>
    <t>https://intel-api.zerofox.com/pages/lamashtu1/</t>
  </si>
  <si>
    <t>Akira Ransomware: Best Vision Immobiliare</t>
  </si>
  <si>
    <t>https://intel-api.zerofox.com/wagtail/admin/pages/86410/edit/</t>
  </si>
  <si>
    <t>M3RX Ransomware: Dosocho</t>
  </si>
  <si>
    <t>https://intel-api.zerofox.com/wagtail/admin/pages/104527/edit/</t>
  </si>
  <si>
    <t>https://intel-api.zerofox.com/pages/akira-ransomware-best-vision-immobiliare/</t>
  </si>
  <si>
    <t>https://intel-api.zerofox.com/pages/m3rx-ransomware3/</t>
  </si>
  <si>
    <t>Akira Ransomware: Mantis Creative</t>
  </si>
  <si>
    <t>https://intel-api.zerofox.com/wagtail/admin/pages/86405/edit/?</t>
  </si>
  <si>
    <t>M3RX Ransomware: Grupo 55 Correduría Seguros</t>
  </si>
  <si>
    <t>https://intel-api.zerofox.com/wagtail/admin/pages/104526/edit/</t>
  </si>
  <si>
    <t>https://intel-api.zerofox.com/pages/akira-ransomware-mantis-creative/</t>
  </si>
  <si>
    <t>https://intel-api.zerofox.com/pages/m3rx-ransomware2/</t>
  </si>
  <si>
    <t>Akira Ransomware: Bervar &amp; Jones</t>
  </si>
  <si>
    <t>https://intel-api.zerofox.com/wagtail/admin/pages/85926/edit</t>
  </si>
  <si>
    <t>M3RX Ransomware: Società Produttori Sementi</t>
  </si>
  <si>
    <t>https://intel-api.zerofox.com/wagtail/admin/pages/104525/edit/</t>
  </si>
  <si>
    <t>https://intel-api.zerofox.com/pages/akira-ransomware-bervar--jones/</t>
  </si>
  <si>
    <t>https://intel-api.zerofox.com/pages/m3rx-ransomware1/</t>
  </si>
  <si>
    <t>DragonForce Ransomware: AXT</t>
  </si>
  <si>
    <t>https://intel-api.zerofox.com/wagtail/admin/pages/88168/edit/</t>
  </si>
  <si>
    <t>M3RX Ransomware: SOFT</t>
  </si>
  <si>
    <t>https://intel-api.zerofox.com/wagtail/admin/pages/104524/edit/</t>
  </si>
  <si>
    <t>https://intel-api.zerofox.com/pages/dragonforce-ransomware-axt/</t>
  </si>
  <si>
    <t>https://intel-api.zerofox.com/pages/m3rx-ransomware-soft/</t>
  </si>
  <si>
    <t>INTERLOCK Ransomware: School District Five of Lexington &amp; Richland Counties</t>
  </si>
  <si>
    <t>https://intel-api.zerofox.com/wagtail/admin/pages/88169/edit/</t>
  </si>
  <si>
    <t>Nova Ransomware: BAUM Games</t>
  </si>
  <si>
    <t>https://intel-api.zerofox.com/wagtail/admin/pages/104507/edit/</t>
  </si>
  <si>
    <t>https://intel-api.zerofox.com/pages/interlock-ransomware-school-district-five-of-lexington-richland-counties/</t>
  </si>
  <si>
    <t>https://intel-api.zerofox.com/pages/baum-games/</t>
  </si>
  <si>
    <t>Metaencryptor Ransomware: The Lowell Hotel</t>
  </si>
  <si>
    <t>https://intel-api.zerofox.com/wagtail/admin/pages/88233/edit/</t>
  </si>
  <si>
    <t>Nova Ransomware: Don Bosco Technical Institute of Makati</t>
  </si>
  <si>
    <t>https://intel-api.zerofox.com/wagtail/admin/pages/104508/edit/</t>
  </si>
  <si>
    <t>https://intel-api.zerofox.com/pages/metaencryptor-ransomware-the-lowell-hotel/</t>
  </si>
  <si>
    <t>https://intel-api.zerofox.com/pages/nova-ransomware1/</t>
  </si>
  <si>
    <t>Qilin Ransomware: Covenant Health</t>
  </si>
  <si>
    <t>https://intel-api.zerofox.com/wagtail/admin/pages/88236/edit/</t>
  </si>
  <si>
    <t>Nova Ransomware: URG</t>
  </si>
  <si>
    <t>https://intel-api.zerofox.com/pages/qilin-ransomware-covenant-health/</t>
  </si>
  <si>
    <t>https://intel-api.zerofox.com/wagtail/admin/pages/104509/edit/</t>
  </si>
  <si>
    <t>https://intel-api.zerofox.com/pages/nova-ransomware2/</t>
  </si>
  <si>
    <t>Qilin Ransomware: Estes Forwarding Worldwide</t>
  </si>
  <si>
    <t>https://intel-api.zerofox.com/wagtail/admin/pages/88235/edit/</t>
  </si>
  <si>
    <t>https://intel-api.zerofox.com/pages/qilin-ransomware-estes-forwarding-worldwide/</t>
  </si>
  <si>
    <t>Chaos Ransomware: Challenge Manufacturing</t>
  </si>
  <si>
    <t>https://intel-api.zerofox.com/wagtail/admin/pages/104541/edit/</t>
  </si>
  <si>
    <t>Qilin Ransomware: Fratellanza Popolare Valle del Mugnone</t>
  </si>
  <si>
    <t>https://intel-api.zerofox.com/pages/chaos-ransomware-challenge-manufacturing/</t>
  </si>
  <si>
    <t>https://intel-api.zerofox.com/wagtail/admin/pages/88234/edit/</t>
  </si>
  <si>
    <t>https://intel-api.zerofox.com/pages/qilin-ransomware-fratellanza-popolare-valle-del-mugnone/</t>
  </si>
  <si>
    <t>Chaos Ransomware: CST Industries</t>
  </si>
  <si>
    <t>https://intel-api.zerofox.com/wagtail/admin/pages/104540/edit/</t>
  </si>
  <si>
    <t>Qilin Ransomware: SBH Hotels &amp; Resorts</t>
  </si>
  <si>
    <t>https://intel-api.zerofox.com/wagtail/admin/pages/88237/edit/</t>
  </si>
  <si>
    <t>https://intel-api.zerofox.com/pages/chaos-ransomware-cst-industries/</t>
  </si>
  <si>
    <t>https://intel-api.zerofox.com/pages/qilin-ransomware-sbh-hotels-resorts/</t>
  </si>
  <si>
    <t>Chaos Ransomware: Diversified Fall Protection</t>
  </si>
  <si>
    <t>https://intel-api.zerofox.com/wagtail/admin/pages/104539/edit/</t>
  </si>
  <si>
    <t>DragonForce Ransomware: Agganis Driving School</t>
  </si>
  <si>
    <t>https://intel-api.zerofox.com/wagtail/admin/pages/88157/edit/</t>
  </si>
  <si>
    <t>https://intel-api.zerofox.com/pages/chaos-ransomware-diversified-fall-protection/</t>
  </si>
  <si>
    <t>https://intel-api.zerofox.com/pages/dragonforce-ransomware-agganis-driving-school/</t>
  </si>
  <si>
    <t>Chaos Ransomware: WTI Transport</t>
  </si>
  <si>
    <t>https://intel-api.zerofox.com/wagtail/admin/pages/104542/edit/</t>
  </si>
  <si>
    <t>DragonForce Ransomware: Brown &amp; Winters Environmental Law</t>
  </si>
  <si>
    <t>https://intel-api.zerofox.com/wagtail/admin/pages/88160/edit/</t>
  </si>
  <si>
    <t>https://intel-api.zerofox.com/pages/chaos-ransomware-wti-transport/</t>
  </si>
  <si>
    <t>https://intel-api.zerofox.com/pages/dragonforce-brown--winters-environmental-law/</t>
  </si>
  <si>
    <t>KRYBIT Ransomware: Assemblies of God Wa Wai Church</t>
  </si>
  <si>
    <t>https://intel-api.zerofox.com/wagtail/admin/pages/104538/edit/</t>
  </si>
  <si>
    <t>DragonForce Ransomware: Hilliard Enterprises</t>
  </si>
  <si>
    <t>https://intel-api.zerofox.com/wagtail/admin/pages/88158/edit/</t>
  </si>
  <si>
    <t>https://intel-api.zerofox.com/pages/krybit-ransomware-assemblies-of-god-wa-wai-church/</t>
  </si>
  <si>
    <t>https://intel-api.zerofox.com/pages/dragonforce-ransomware-hilliard-enterprises/</t>
  </si>
  <si>
    <t>The Gentlemen Ransomware: Instituut voor de Nederlandse</t>
  </si>
  <si>
    <t>Everest Ransomware: PeopleCheck</t>
  </si>
  <si>
    <t>https://intel-api.zerofox.com/wagtail/admin/pages/104451/edit/?next=/wagtail/admin/needles/needlespage/</t>
  </si>
  <si>
    <t>https://intel-api.zerofox.com/wagtail/admin/pages/88156/edit/?next=/wagtail/admin/needles/needlespage/</t>
  </si>
  <si>
    <t>https://intel-api.zerofox.com/pages/the-gentlemen-ransomware-instituut-voor-de-nederlandse/</t>
  </si>
  <si>
    <t>https://intel-api.zerofox.com/pages/everest-ransomware-peoplecheck/</t>
  </si>
  <si>
    <t>Handala Hack Team: Jobinfo</t>
  </si>
  <si>
    <t>https://intel-api.zerofox.com/wagtail/admin/pages/88163/edit/</t>
  </si>
  <si>
    <t>Abyss Ransomware: Technic</t>
  </si>
  <si>
    <t>https://intel-api.zerofox.com/wagtail/admin/pages/104449/edit/</t>
  </si>
  <si>
    <t>https://intel-api.zerofox.com/pages/handala-hack-team-jobinfo/</t>
  </si>
  <si>
    <t>https://intel-api.zerofox.com/pages/abyss-ransomware-technic/</t>
  </si>
  <si>
    <t>Stormous Ransomware: Hy-Vee</t>
  </si>
  <si>
    <t>https://intel-api.zerofox.com/wagtail/admin/pages/88152/edit/?</t>
  </si>
  <si>
    <t>Morpheus Ransomware: Baytech</t>
  </si>
  <si>
    <t>https://intel-api.zerofox.com/wagtail/admin/pages/104439/edit/</t>
  </si>
  <si>
    <t>https://intel-api.zerofox.com/pages/stormous-ransomware-hy-vee/</t>
  </si>
  <si>
    <t>https://intel-api.zerofox.com/pages/morpheus-ransomware-baytech/</t>
  </si>
  <si>
    <t>Sarcoma Ransomware: Machu Picchu Foods</t>
  </si>
  <si>
    <t>https://intel-api.zerofox.com/wagtail/admin/pages/88222/edit/</t>
  </si>
  <si>
    <t>CMD Organization: Houston Eye Associates</t>
  </si>
  <si>
    <t>https://intel-api.zerofox.com/wagtail/admin/pages/104442/edit/</t>
  </si>
  <si>
    <t>https://intel-api.zerofox.com/pages/sarcoma-ransomware-machu-picchu-foods/</t>
  </si>
  <si>
    <t>https://intel-api.zerofox.com/pages/cmd-organization3/</t>
  </si>
  <si>
    <t>Underground Ransomware: GMORS</t>
  </si>
  <si>
    <t>https://intel-api.zerofox.com/wagtail/admin/pages/88283/edit/</t>
  </si>
  <si>
    <t>Payload Ransomware: AME Manufacturing</t>
  </si>
  <si>
    <t>https://intel-api.zerofox.com/pages/underground-ransomware-gmors/</t>
  </si>
  <si>
    <t>https://intel-api.zerofox.com/wagtail/admin/pages/104435/edit/</t>
  </si>
  <si>
    <t>https://intel-api.zerofox.com/pages/payload-ransomware-ame-manufacturing/</t>
  </si>
  <si>
    <t>J group Ransomware: Cyber Infrastructure (CIS)</t>
  </si>
  <si>
    <t>https://intel-api.zerofox.com/wagtail/admin/pages/88118/edit/?next=/wagtail/admin/needles/needlespage/</t>
  </si>
  <si>
    <t>Payload Ransomware: Intec Precision Engineering</t>
  </si>
  <si>
    <t>https://intel-api.zerofox.com/pages/j-group-ransomware-cyber-infrastructure-cis/</t>
  </si>
  <si>
    <t>https://intel-api.zerofox.com/wagtail/admin/pages/104430/edit/</t>
  </si>
  <si>
    <t>https://intel-api.zerofox.com/pages/payload-ransomware-intec-precision-engineering/</t>
  </si>
  <si>
    <t>J group Ransomware: Diffazur Piscines</t>
  </si>
  <si>
    <t>https://intel-api.zerofox.com/wagtail/admin/pages/88116/edit/?next=/wagtail/admin/needles/needlespage/</t>
  </si>
  <si>
    <t>https://intel-api.zerofox.com/pages/j-group-ransomware-diffazur-piscines/</t>
  </si>
  <si>
    <t>Payload Ransomware: TSK Synergy</t>
  </si>
  <si>
    <t>https://intel-api.zerofox.com/wagtail/admin/pages/104433/edit/</t>
  </si>
  <si>
    <t>J group Ransomware: Fecovita</t>
  </si>
  <si>
    <t>https://intel-api.zerofox.com/wagtail/admin/pages/88120/edit/?next=/wagtail/admin/needles/needlespage/</t>
  </si>
  <si>
    <t>https://intel-api.zerofox.com/pages/payload-ransomware-tsk-synergy/</t>
  </si>
  <si>
    <t>https://intel-api.zerofox.com/pages/j-group-ransomware-fecovita/</t>
  </si>
  <si>
    <t>The Gentlemen Ransomware: Digiprint</t>
  </si>
  <si>
    <t>https://intel-api.zerofox.com/wagtail/admin/pages/104454/edit/</t>
  </si>
  <si>
    <t>Nova Ransomware: Feng Chia University</t>
  </si>
  <si>
    <t>https://intel-api.zerofox.com/wagtail/admin/pages/88123/edit/</t>
  </si>
  <si>
    <t>https://intel-api.zerofox.com/pages/the-gentlemen-ransomware-digiprint/</t>
  </si>
  <si>
    <t>https://intel-api.zerofox.com/pages/nova-ransomware-feng-chia-university/</t>
  </si>
  <si>
    <t>The Gentlemen Ransomware: Grupo Alvorada</t>
  </si>
  <si>
    <t>https://intel-api.zerofox.com/wagtail/admin/pages/104452/edit/</t>
  </si>
  <si>
    <t>Lynx Ransomware: Levinzon CPA</t>
  </si>
  <si>
    <t>https://intel-api.zerofox.com/wagtail/admin/pages/88113/edit/</t>
  </si>
  <si>
    <t>https://intel-api.zerofox.com/pages/the-gentlemen-ransomware-grupo-alvorada/</t>
  </si>
  <si>
    <t>https://intel-api.zerofox.com/pages/lynx-ransomware-levinzon-cpa/</t>
  </si>
  <si>
    <t>Qilin Ransomware: Fab-Masters</t>
  </si>
  <si>
    <t>Lynx Ransomware: Siamgas and Petrochemicals</t>
  </si>
  <si>
    <t>https://intel-api.zerofox.com/wagtail/admin/pages/88114/edit/</t>
  </si>
  <si>
    <t>https://intel-api.zerofox.com/wagtail/admin/pages/104458/edit/</t>
  </si>
  <si>
    <t>https://intel-api.zerofox.com/pages/lynx-ransomware-siamgas-and-petrochemicals/</t>
  </si>
  <si>
    <t>https://intel-api.zerofox.com/pages/qilin-ransomware-fab-masters/</t>
  </si>
  <si>
    <t>Lynx Ransomware: Telcom Insurance Group</t>
  </si>
  <si>
    <t>https://intel-api.zerofox.com/wagtail/admin/pages/88115/edit</t>
  </si>
  <si>
    <t>Qilin Ransomware: Schulte-Lindhorst</t>
  </si>
  <si>
    <t>https://intel-api.zerofox.com/wagtail/admin/pages/104460/edit/</t>
  </si>
  <si>
    <t>https://intel-api.zerofox.com/pages/lynx-ransomware-telcom-insurance-group/</t>
  </si>
  <si>
    <t>https://intel-api.zerofox.com/pages/qilin-ransomware-schulte-lindhorst/</t>
  </si>
  <si>
    <t>Silent Ransomware: Judicare Legal Aid</t>
  </si>
  <si>
    <t>https://intel-api.zerofox.com/wagtail/admin/pages/88128/edit/</t>
  </si>
  <si>
    <t>Embargo Ransomware: ChipSoft</t>
  </si>
  <si>
    <t>https://intel-api.zerofox.com/wagtail/admin/pages/104399/edit/?next=/wagtail/admin/needles/needlespage/</t>
  </si>
  <si>
    <t>https://intel-api.zerofox.com/pages/silent-ransomware-judicare-legal-aid/</t>
  </si>
  <si>
    <t>https://intel-api.zerofox.com/pages/embargo-ransomware-chipsoft/</t>
  </si>
  <si>
    <t>Handala Hack Team: Ben Horin &amp; Alexandrovitz</t>
  </si>
  <si>
    <t>https://intel-api.zerofox.com/wagtail/admin/pages/88106/edit/</t>
  </si>
  <si>
    <t>https://intel-api.zerofox.com/pages/handala-hack-team-ben-horin-alexandrovitz/</t>
  </si>
  <si>
    <t>AiLock: Alvi Associates</t>
  </si>
  <si>
    <t>https://intel-api.zerofox.com/wagtail/admin/pages/104358/edit/</t>
  </si>
  <si>
    <t>Handala Hack Team: Kibbutz Almog</t>
  </si>
  <si>
    <t>https://intel-api.zerofox.com/wagtail/admin/pages/88102/edit/</t>
  </si>
  <si>
    <t>https://intel-api.zerofox.com/pages/ailock-alvi-associates/</t>
  </si>
  <si>
    <t>https://intel-api.zerofox.com/pages/handala-hack-team-kibbutz-almog/</t>
  </si>
  <si>
    <t>AiLock: Berning &amp; Söhne</t>
  </si>
  <si>
    <t>https://intel-api.zerofox.com/wagtail/admin/pages/104359/edit/</t>
  </si>
  <si>
    <t>Handala Hack Team: Sivim</t>
  </si>
  <si>
    <t>https://intel-api.zerofox.com/wagtail/admin/pages/88103/edit/</t>
  </si>
  <si>
    <t>https://intel-api.zerofox.com/pages/ailock-berning-s%C3%B6hne/</t>
  </si>
  <si>
    <t>https://intel-api.zerofox.com/pages/handala-hack-team-sivim/</t>
  </si>
  <si>
    <t>AiLock: England Hockey</t>
  </si>
  <si>
    <t>https://intel-api.zerofox.com/wagtail/admin/pages/104363/edit/</t>
  </si>
  <si>
    <t>Handala Hack Team: Zechariah Levy &amp; Sons</t>
  </si>
  <si>
    <t>https://intel-api.zerofox.com/wagtail/admin/pages/88105/edit/</t>
  </si>
  <si>
    <t>https://intel-api.zerofox.com/pages/ailock-england-hockey/</t>
  </si>
  <si>
    <t>https://intel-api.zerofox.com/pages/handala-hack-team-zechariah-levy-sons/</t>
  </si>
  <si>
    <t>AiLock: Piet Vijverberg</t>
  </si>
  <si>
    <t>https://intel-api.zerofox.com/wagtail/admin/pages/104361/edit/</t>
  </si>
  <si>
    <t>TeamXXX: Aetos Capital Real Estate</t>
  </si>
  <si>
    <t>https://intel-api.zerofox.com/wagtail/admin/pages/88119/edit/?next=/wagtail/admin/needles/needlespage/</t>
  </si>
  <si>
    <t>https://intel-api.zerofox.com/pages/ailock-piet-vijverberg/</t>
  </si>
  <si>
    <t>https://intel-api.zerofox.com/pages/teamxxx-aetos-capital-real-estate/</t>
  </si>
  <si>
    <t>INC Ransomware: Krause &amp; Co</t>
  </si>
  <si>
    <t>https://intel-api.zerofox.com/wagtail/admin/pages/104365/edit/</t>
  </si>
  <si>
    <t>Qilin Ransomware: Rioglass Solar</t>
  </si>
  <si>
    <t>https://intel-api.zerofox.com/wagtail/admin/pages/88098/edit/</t>
  </si>
  <si>
    <t>https://intel-api.zerofox.com/pages/inc-ransomware-krause-co/</t>
  </si>
  <si>
    <t>https://intel-api.zerofox.com/pages/qilin-ransomware-rioglass-solar/</t>
  </si>
  <si>
    <t>INC Ransomware: Silergy</t>
  </si>
  <si>
    <t>https://intel-api.zerofox.com/wagtail/admin/pages/104372/edit/</t>
  </si>
  <si>
    <t>Akira Ransomware: Franman</t>
  </si>
  <si>
    <t>https://intel-api.zerofox.com/wagtail/admin/pages/86076/edit/</t>
  </si>
  <si>
    <t>https://intel-api.zerofox.com/pages/inc-ransomware-silergy/</t>
  </si>
  <si>
    <t>https://intel-api.zerofox.com/pages/akira-ransomware-franman/</t>
  </si>
  <si>
    <t>Payload Ransomware: Gorey Community School</t>
  </si>
  <si>
    <t>https://intel-api.zerofox.com/wagtail/admin/pages/104368/edit/</t>
  </si>
  <si>
    <t xml:space="preserve">Handala Hack Team: Y.H.D Group </t>
  </si>
  <si>
    <t>https://intel-api.zerofox.com/wagtail/admin/pages/88048/edit/</t>
  </si>
  <si>
    <t>https://intel-api.zerofox.com/pages/payload-ransomware-gorey-community-school/</t>
  </si>
  <si>
    <t>https://intel-api.zerofox.com/pages/handala-hack-team-yhd-group/</t>
  </si>
  <si>
    <t>Payload Ransomware: TSK Synergy, Intec Precision Engineering, AME Manufacturing and Woodnova</t>
  </si>
  <si>
    <t>Medusa Ransomware: Highlands Oncology</t>
  </si>
  <si>
    <t>https://intel-api.zerofox.com/wagtail/admin/pages/88053/edit/</t>
  </si>
  <si>
    <t>https://intel-api.zerofox.com/wagtail/admin/pages/104369/edit/</t>
  </si>
  <si>
    <t>https://intel-api.zerofox.com/pages/medusa-ransomware-highlands-oncology/</t>
  </si>
  <si>
    <t>DragonForce Ransomware: MicroMarketing</t>
  </si>
  <si>
    <t>https://intel-api.zerofox.com/wagtail/admin/pages/104389/edit/?next=/wagtail/admin/needles/needlespage/</t>
  </si>
  <si>
    <t>Sarcoma Ransomware: RADIX</t>
  </si>
  <si>
    <t>https://intel-api.zerofox.com/wagtail/admin/pages/88004/edit/?next=/wagtail/admin/needles/needlespage/</t>
  </si>
  <si>
    <t>https://intel-api.zerofox.com/pages/dragonforce-ransomware-micromarketing/</t>
  </si>
  <si>
    <t>https://intel-api.zerofox.com/pages/sarcoma-ransomware-radix/</t>
  </si>
  <si>
    <t>DragonForce Ransomware: Pamil Modulsystem</t>
  </si>
  <si>
    <t>Qilin Ransomware: Dr. Marcus Januschke, MBA</t>
  </si>
  <si>
    <t>https://intel-api.zerofox.com/wagtail/admin/pages/88059/edit/</t>
  </si>
  <si>
    <t>https://intel-api.zerofox.com/wagtail/admin/pages/104391/edit/?next=/wagtail/admin/needles/needlespage/</t>
  </si>
  <si>
    <t>https://intel-api.zerofox.com/pages/qilin-ransomware-dr-marcus-januschke-mba/</t>
  </si>
  <si>
    <t>https://intel-api.zerofox.com/pages/dragonforce-ransomware-pamil-modulsystem/</t>
  </si>
  <si>
    <t>Qilin Ransomware: Great Lakes Wholesale</t>
  </si>
  <si>
    <t>https://intel-api.zerofox.com/wagtail/admin/pages/88058/edit/</t>
  </si>
  <si>
    <t>DragonForce Ransomware: Tricon Infotech</t>
  </si>
  <si>
    <t>https://intel-api.zerofox.com/pages/qilin-ransomware-great-lakes-wholesale/</t>
  </si>
  <si>
    <t>https://intel-api.zerofox.com/wagtail/admin/pages/104393/edit/?next=/wagtail/admin/needles/needlespage/</t>
  </si>
  <si>
    <t>https://intel-api.zerofox.com/pages/dragonforce-ransomware-tricon-infotech/</t>
  </si>
  <si>
    <t>NightSpire Ransomware: COMELESA</t>
  </si>
  <si>
    <t>https://intel-api.zerofox.com/wagtail/admin/pages/88045/edit/?next=/wagtail/admin/needles/needlespage/</t>
  </si>
  <si>
    <t>https://intel-api.zerofox.com/pages/sarcoma-ransomware-comelesa/</t>
  </si>
  <si>
    <t>CoinbaseCartel Ransomware: Buenos Aires Software</t>
  </si>
  <si>
    <t>https://intel-api.zerofox.com/wagtail/admin/pages/104383/edit/?next=/wagtail/admin/needles/needlespage/</t>
  </si>
  <si>
    <t>DragonForce Ransomware: Huesman Schmid Insurance</t>
  </si>
  <si>
    <t>https://intel-api.zerofox.com/wagtail/admin/pages/87964/edit/</t>
  </si>
  <si>
    <t>https://intel-api.zerofox.com/pages/coinbasecartel-ransomware-buenos-aires-software/</t>
  </si>
  <si>
    <t>https://intel-api.zerofox.com/pages/dragonforce-ransomware-huesman-schmid-insurance/</t>
  </si>
  <si>
    <t>Stormous Ransomware: Avon Material Supplies</t>
  </si>
  <si>
    <t>https://intel-api.zerofox.com/wagtail/admin/pages/104384/edit/?next=/wagtail/admin/needles/needlespage/</t>
  </si>
  <si>
    <t>DragonForce Ransomware: Pressure Dynamics</t>
  </si>
  <si>
    <t>https://intel-api.zerofox.com/wagtail/admin/pages/87963/edit</t>
  </si>
  <si>
    <t>https://intel-api.zerofox.com/pages/stormous-ransomware-avon-material-supplies/</t>
  </si>
  <si>
    <t>https://intel-api.zerofox.com/pages/dragonforce-ransomware-pressure-dynamics/</t>
  </si>
  <si>
    <t>Stormous Ransomware: VSP Security Wholesale</t>
  </si>
  <si>
    <t>https://intel-api.zerofox.com/wagtail/admin/pages/104385/edit/?next=/wagtail/admin/needles/needlespage/</t>
  </si>
  <si>
    <t>DragonForce Ransomware: Trackside Solutions</t>
  </si>
  <si>
    <t>https://intel-api.zerofox.com/wagtail/admin/pages/87962/edit/</t>
  </si>
  <si>
    <t>https://intel-api.zerofox.com/pages/stormous-ransomware-vsp-security-wholesale/</t>
  </si>
  <si>
    <t>https://intel-api.zerofox.com/pages/dragonforce-ransomware-trackside-solutions/</t>
  </si>
  <si>
    <t>Qilin Ransomware: Bluize</t>
  </si>
  <si>
    <t>https://intel-api.zerofox.com/wagtail/admin/pages/104373/edit/</t>
  </si>
  <si>
    <t>Dire Wolf Ransomware: Gilbert Bigio Group</t>
  </si>
  <si>
    <t>https://intel-api.zerofox.com/wagtail/admin/pages/87981/edit/</t>
  </si>
  <si>
    <t>https://intel-api.zerofox.com/pages/qilin-ransomware-bluize/</t>
  </si>
  <si>
    <t>https://intel-api.zerofox.com/pages/dire-wolf-ransomware-gilbert-bigio-group/</t>
  </si>
  <si>
    <t>Qilin Ransomware: Brand X Hydrovac Services</t>
  </si>
  <si>
    <t>https://intel-api.zerofox.com/wagtail/admin/pages/104378/edit/</t>
  </si>
  <si>
    <t>Dire Wolf Ransomware: Thairung Group</t>
  </si>
  <si>
    <t>https://intel-api.zerofox.com/wagtail/admin/pages/87985/edit/</t>
  </si>
  <si>
    <t>https://intel-api.zerofox.com/pages/qilin-ransomware04/</t>
  </si>
  <si>
    <t>https://intel-api.zerofox.com/pages/dire-wolf-ransomware-thairung-group/</t>
  </si>
  <si>
    <t>Qilin Ransomware: Domaine des Tournels</t>
  </si>
  <si>
    <t>https://intel-api.zerofox.com/wagtail/admin/pages/104376/edit/</t>
  </si>
  <si>
    <t>Handala Hack Team: Agura BC</t>
  </si>
  <si>
    <t>https://intel-api.zerofox.com/wagtail/admin/pages/87972/edit/</t>
  </si>
  <si>
    <t>https://intel-api.zerofox.com/pages/qilin-ransomware03/</t>
  </si>
  <si>
    <t>https://intel-api.zerofox.com/pages/handala-hack-team-agura-bc/</t>
  </si>
  <si>
    <t>Qilin Ransomware: John G. Yphantides, a Professional Law Corporation</t>
  </si>
  <si>
    <t>Handala Hack Team: Mor Logistics</t>
  </si>
  <si>
    <t>https://intel-api.zerofox.com/wagtail/admin/pages/104379/edit/</t>
  </si>
  <si>
    <t>https://intel-api.zerofox.com/wagtail/admin/pages/87970/edit/</t>
  </si>
  <si>
    <t>https://intel-api.zerofox.com/pages/qilin-ransomware05/</t>
  </si>
  <si>
    <t>https://intel-api.zerofox.com/pages/handala-hack-team-mor-logistics/</t>
  </si>
  <si>
    <t>Qilin Ransomware: Accu-Search Registries</t>
  </si>
  <si>
    <t>https://intel-api.zerofox.com/wagtail/admin/pages/87992/edit/</t>
  </si>
  <si>
    <t>Qilin Ransomware: Johnson Carter Architects</t>
  </si>
  <si>
    <t>https://intel-api.zerofox.com/wagtail/admin/pages/104375/edit/</t>
  </si>
  <si>
    <t>https://intel-api.zerofox.com/pages/qilin-ransomware-accu-search-registries/</t>
  </si>
  <si>
    <t>https://intel-api.zerofox.com/pages/qilin-ransomware02/</t>
  </si>
  <si>
    <t>Qilin Ransomware: Fiesta Franchise</t>
  </si>
  <si>
    <t>https://intel-api.zerofox.com/wagtail/admin/pages/87982/edit/</t>
  </si>
  <si>
    <t>Qilin Ransomware: LTJ Industrial Services</t>
  </si>
  <si>
    <t>https://intel-api.zerofox.com/wagtail/admin/pages/104374/edit/</t>
  </si>
  <si>
    <t>https://intel-api.zerofox.com/pages/qilin-ransomware-fiesta-franchise/</t>
  </si>
  <si>
    <t>https://intel-api.zerofox.com/pages/qilin-ransomware01/</t>
  </si>
  <si>
    <t>Qilin Ransomware: Gmax Technology</t>
  </si>
  <si>
    <t>https://intel-api.zerofox.com/wagtail/admin/pages/87983/edit/</t>
  </si>
  <si>
    <t>https://intel-api.zerofox.com/pages/qilin-ransomware-gmax-technology/</t>
  </si>
  <si>
    <t>Qilin Ransomware: Mayer</t>
  </si>
  <si>
    <t>https://intel-api.zerofox.com/wagtail/admin/pages/104377/edit/</t>
  </si>
  <si>
    <t>Qilin Ransomware: Hartshorne Plunkard Architecture</t>
  </si>
  <si>
    <t>https://intel-api.zerofox.com/wagtail/admin/pages/87996/edit/</t>
  </si>
  <si>
    <t>https://intel-api.zerofox.com/pages/qilin-ransomware003/</t>
  </si>
  <si>
    <t>https://intel-api.zerofox.com/pages/qilin-ransomware-hartshorne-plunkard-architecture/</t>
  </si>
  <si>
    <t>Qilin Ransomware: One Legal</t>
  </si>
  <si>
    <t>https://intel-api.zerofox.com/wagtail/admin/pages/104380/edit/</t>
  </si>
  <si>
    <t>Qilin Ransomware: KONTEK Systems</t>
  </si>
  <si>
    <t>https://intel-api.zerofox.com/wagtail/admin/pages/87995/edit/</t>
  </si>
  <si>
    <t>https://intel-api.zerofox.com/pages/qilin-ransomware06/</t>
  </si>
  <si>
    <t>https://intel-api.zerofox.com/pages/qilin-ransomware-kontek-systems/</t>
  </si>
  <si>
    <t>Qilin Ransomware: Spirit Medical Transport</t>
  </si>
  <si>
    <t>https://intel-api.zerofox.com/wagtail/admin/pages/104381/edit/</t>
  </si>
  <si>
    <t>Qilin Ransomware: Miles Christi</t>
  </si>
  <si>
    <t>https://intel-api.zerofox.com/wagtail/admin/pages/87994/edit/</t>
  </si>
  <si>
    <t>https://intel-api.zerofox.com/pages/qilin-ransomware07/</t>
  </si>
  <si>
    <t>https://intel-api.zerofox.com/pages/qilin-ransomware-miles-christi/</t>
  </si>
  <si>
    <t>Qilin Ransomware: Nardini Fire Equipment Company</t>
  </si>
  <si>
    <t>Akira Ransomware: Kaplan Companies</t>
  </si>
  <si>
    <t>https://intel-api.zerofox.com/wagtail/admin/pages/87997/edit/</t>
  </si>
  <si>
    <t>https://intel-api.zerofox.com/wagtail/admin/pages/104333/edit/?next=/wagtail/admin/needles/needlespage/</t>
  </si>
  <si>
    <t>https://intel-api.zerofox.com/pages/qilin-ransomware-nardini-fire-equipment-company/</t>
  </si>
  <si>
    <t>https://intel-api.zerofox.com/pages/akira-ransomware-kaplan-companies/</t>
  </si>
  <si>
    <t>Qilin Ransomware: Nipro Corporation</t>
  </si>
  <si>
    <t>https://intel-api.zerofox.com/wagtail/admin/pages/87986/edit/</t>
  </si>
  <si>
    <t>Akira Ransomware: Taylor Clay Products</t>
  </si>
  <si>
    <t>https://intel-api.zerofox.com/wagtail/admin/pages/104332/edit/?next=/wagtail/admin/needles/needlespage/</t>
  </si>
  <si>
    <t>https://intel-api.zerofox.com/pages/qilin-ransomware-nipro-corporation/</t>
  </si>
  <si>
    <t>https://intel-api.zerofox.com/pages/akira-ransomware-taylor-clay-products/</t>
  </si>
  <si>
    <t>Qilin Ransomware: Reality Finance</t>
  </si>
  <si>
    <t>https://intel-api.zerofox.com/wagtail/admin/pages/87998/edit/</t>
  </si>
  <si>
    <t>Anubis Ransomware: A.R.Ge.Co</t>
  </si>
  <si>
    <t>https://intel-api.zerofox.com/pages/qilin-ransomware-reality-finance/</t>
  </si>
  <si>
    <t>https://intel-api.zerofox.com/wagtail/admin/pages/104334/edit/?next=/wagtail/admin/needles/needlespage/</t>
  </si>
  <si>
    <t>Qilin Ransomware: SpaceBridge</t>
  </si>
  <si>
    <t>https://intel-api.zerofox.com/pages/anubis-ransomware-argeco/</t>
  </si>
  <si>
    <t>https://intel-api.zerofox.com/wagtail/admin/pages/87989/edit/</t>
  </si>
  <si>
    <t>https://intel-api.zerofox.com/pages/qilin-ransomware-spacebridge/</t>
  </si>
  <si>
    <t>Payouts King Ransomware: NTN Bearing Corporation</t>
  </si>
  <si>
    <t>https://intel-api.zerofox.com/wagtail/admin/pages/104337/edit/?next=/wagtail/admin/needles/needlespage/</t>
  </si>
  <si>
    <t>DragonForce Ransomware: Alaffia</t>
  </si>
  <si>
    <t>https://intel-api.zerofox.com/wagtail/admin/pages/87959/edit/</t>
  </si>
  <si>
    <t>https://intel-api.zerofox.com/pages/payouts-king-ransomware-ntn-bearing-corporation/</t>
  </si>
  <si>
    <t>https://intel-api.zerofox.com/pages/dragonforce-ransomware-alaffia/</t>
  </si>
  <si>
    <t>The Gentlemen Ransomware: Amstel Securities</t>
  </si>
  <si>
    <t>https://intel-api.zerofox.com/wagtail/admin/pages/104292/edit/?next=/wagtail/admin/needles/needlespage/</t>
  </si>
  <si>
    <t>DragonForce Ransomware: Bridgehead</t>
  </si>
  <si>
    <t>https://intel-api.zerofox.com/wagtail/admin/pages/87927/edit/</t>
  </si>
  <si>
    <t>https://intel-api.zerofox.com/pages/the-gentlemen-ransomware-amstel-securities/</t>
  </si>
  <si>
    <t>https://intel-api.zerofox.com/pages/dragonforce-ransomware-bridgehead/</t>
  </si>
  <si>
    <t>The Gentlemen Ransomware: Electroban</t>
  </si>
  <si>
    <t>DragonForce Ransomware: Clayton Construction Company</t>
  </si>
  <si>
    <t>https://intel-api.zerofox.com/wagtail/admin/pages/104297/edit/?next=/wagtail/admin/needles/needlespage/</t>
  </si>
  <si>
    <t>https://intel-api.zerofox.com/wagtail/admin/pages/87961/edit/</t>
  </si>
  <si>
    <t>https://intel-api.zerofox.com/pages/dragonforce-ransomware-clayton-construction-company/</t>
  </si>
  <si>
    <t>https://intel-api.zerofox.com/pages/the-gentlemen-ransomware-electroban/</t>
  </si>
  <si>
    <t>DragonForce Ransomware: Cobuilder</t>
  </si>
  <si>
    <t>The Gentlemen Ransomware: Focus Design Partners</t>
  </si>
  <si>
    <t>https://intel-api.zerofox.com/wagtail/admin/pages/87929/edit/</t>
  </si>
  <si>
    <t>https://intel-api.zerofox.com/wagtail/admin/pages/104301/edit/?next=/wagtail/admin/needles/needlespage/</t>
  </si>
  <si>
    <t>https://intel-api.zerofox.com/pages/dragonforce-ransomware-cobuilder/</t>
  </si>
  <si>
    <t>https://intel-api.zerofox.com/pages/the-gentlemen-ransomware-focus-design-partners/</t>
  </si>
  <si>
    <t>DragonForce Ransomware: Équip'Labo FROID</t>
  </si>
  <si>
    <t>https://intel-api.zerofox.com/wagtail/admin/pages/87924/edit/</t>
  </si>
  <si>
    <t>The Gentlemen Ransomware: GeTeCe</t>
  </si>
  <si>
    <t>https://intel-api.zerofox.com/wagtail/admin/pages/104291/edit/?next=/wagtail/admin/needles/needlespage/</t>
  </si>
  <si>
    <t>https://intel-api.zerofox.com/pages/dragonforce-ransomware-%C3%A9quiplabo-froid/</t>
  </si>
  <si>
    <t>https://intel-api.zerofox.com/pages/the-gentlemen-ransomware-getece/</t>
  </si>
  <si>
    <t>DragonForce Ransomware: ESS Brothers &amp; Sons</t>
  </si>
  <si>
    <t>https://intel-api.zerofox.com/wagtail/admin/pages/87926/edit/</t>
  </si>
  <si>
    <t>The Gentlemen Ransomware: Oriental Diamond</t>
  </si>
  <si>
    <t>https://intel-api.zerofox.com/wagtail/admin/pages/104296/edit/?next=/wagtail/admin/needles/needlespage/</t>
  </si>
  <si>
    <t>https://intel-api.zerofox.com/pages/dragonforce-ransomware-ess-brothers--sons/</t>
  </si>
  <si>
    <t>https://intel-api.zerofox.com/pages/the-gentlemen-ransomware-oriental-diamond/</t>
  </si>
  <si>
    <t>DragonForce Ransomware: Metropolis Country Club</t>
  </si>
  <si>
    <t>https://intel-api.zerofox.com/wagtail/admin/pages/87925/edit/</t>
  </si>
  <si>
    <t>https://intel-api.zerofox.com/pages/dragonforce-ransomware-metropolis-country-club/</t>
  </si>
  <si>
    <t>The Gentlemen Ransomware: SETCAR GROUP</t>
  </si>
  <si>
    <t>https://intel-api.zerofox.com/wagtail/admin/pages/104295/edit/?next=/wagtail/admin/needles/needlespage/</t>
  </si>
  <si>
    <t>DragonForce Ransomware: Strait Steel</t>
  </si>
  <si>
    <t>https://intel-api.zerofox.com/pages/the-gentlemen-ransomware-setcar-group/</t>
  </si>
  <si>
    <t>https://intel-api.zerofox.com/wagtail/admin/pages/87960/edit/</t>
  </si>
  <si>
    <t>https://intel-api.zerofox.com/pages/dragonforce-ransomware-strait-steel/</t>
  </si>
  <si>
    <t>The Gentlemen Ransomware: Shajarpak Securities</t>
  </si>
  <si>
    <t>https://intel-api.zerofox.com/wagtail/admin/pages/104300/edit/?next=/wagtail/admin/needles/needlespage/</t>
  </si>
  <si>
    <t>DragonForce Ransomware: Technology Consultant Group</t>
  </si>
  <si>
    <t>https://intel-api.zerofox.com/wagtail/admin/pages/87928/edit/</t>
  </si>
  <si>
    <t>https://intel-api.zerofox.com/pages/the-gentlemen-ransomware-shajarpak-securities/</t>
  </si>
  <si>
    <t>https://intel-api.zerofox.com/pages/dragonforce-ransomware-technology-consultant-group/</t>
  </si>
  <si>
    <t>The Gentlemen Ransomware: Value Exchange International</t>
  </si>
  <si>
    <t>https://intel-api.zerofox.com/wagtail/admin/pages/104294/edit/?next=/wagtail/admin/needles/needlespage/</t>
  </si>
  <si>
    <t>DragonForce Ransomware: TN CPA</t>
  </si>
  <si>
    <t>https://intel-api.zerofox.com/wagtail/admin/pages/87930/edit/</t>
  </si>
  <si>
    <t>https://intel-api.zerofox.com/pages/the-gentlemen-ransomware-value-exchange-international/</t>
  </si>
  <si>
    <t>https://intel-api.zerofox.com/pages/dragonforce-ransomware-tn-cpa/</t>
  </si>
  <si>
    <t>DragonForce Ransomware: TSE Industries</t>
  </si>
  <si>
    <t>Aur0ra: Avanti Windows &amp; Doors</t>
  </si>
  <si>
    <t>https://intel-api.zerofox.com/wagtail/admin/pages/87958/edit/</t>
  </si>
  <si>
    <t>https://intel-api.zerofox.com/wagtail/admin/pages/104319/edit/</t>
  </si>
  <si>
    <t>https://intel-api.zerofox.com/pages/dragonforce-ransomware-tse-industries/</t>
  </si>
  <si>
    <t>https://intel-api.zerofox.com/pages/aur0ra-avanti-windows-doors/</t>
  </si>
  <si>
    <t>J group Ransomware: Powells</t>
  </si>
  <si>
    <t>https://intel-api.zerofox.com/wagtail/admin/pages/88117/edit/?next=/wagtail/admin/needles/needlespage/</t>
  </si>
  <si>
    <t>Aur0ra: NorthWest Handling Systems</t>
  </si>
  <si>
    <t>https://intel-api.zerofox.com/wagtail/admin/pages/104317/edit/</t>
  </si>
  <si>
    <t>https://intel-api.zerofox.com/pages/j-group-ransomware-powells/</t>
  </si>
  <si>
    <t>https://intel-api.zerofox.com/pages/aur0ra-northwest-handling-systems/</t>
  </si>
  <si>
    <t>Warlock Ransomware: Currimjee Group</t>
  </si>
  <si>
    <t>https://intel-api.zerofox.com/wagtail/admin/pages/87892/edit/?next=/wagtail/admin/needles/needlespage/</t>
  </si>
  <si>
    <t>Aur0ra: Startec Compression &amp; Process</t>
  </si>
  <si>
    <t>https://intel-api.zerofox.com/wagtail/admin/pages/104321/edit/</t>
  </si>
  <si>
    <t>https://intel-api.zerofox.com/pages/warlock-ransomware-currimjee-group/</t>
  </si>
  <si>
    <t>https://intel-api.zerofox.com/pages/aur0ra-startec-compression-process/</t>
  </si>
  <si>
    <t>Warlock Ransomware: Eira Group</t>
  </si>
  <si>
    <t>AiLock: Mother's Market &amp; Kitchen</t>
  </si>
  <si>
    <t>https://intel-api.zerofox.com/wagtail/admin/pages/104350/edit/</t>
  </si>
  <si>
    <t>https://intel-api.zerofox.com/wagtail/admin/pages/87896/edit/?next=/wagtail/admin/needles/needlespage/</t>
  </si>
  <si>
    <t>https://intel-api.zerofox.com/pages/ailock-mothers-market-kitchen/</t>
  </si>
  <si>
    <t>https://intel-api.zerofox.com/pages/warlock-ransomware-eira-group/</t>
  </si>
  <si>
    <t>INC Ransomware: Bideawee</t>
  </si>
  <si>
    <t>Warlock Ransomware: ERSAR</t>
  </si>
  <si>
    <t>https://intel-api.zerofox.com/wagtail/admin/pages/87909/edit/?next=/wagtail/admin/needles/needlespage/</t>
  </si>
  <si>
    <t>https://intel-api.zerofox.com/wagtail/admin/pages/104314/edit/</t>
  </si>
  <si>
    <t>https://intel-api.zerofox.com/pages/inc-ransomware-bideawee/</t>
  </si>
  <si>
    <t>https://intel-api.zerofox.com/pages/warlock-ransomware-ersar/</t>
  </si>
  <si>
    <t>LAMASHTU: NaRaYa</t>
  </si>
  <si>
    <t>https://intel-api.zerofox.com/wagtail/admin/pages/104323/edit/?next=/wagtail/admin/needles/needlespage/</t>
  </si>
  <si>
    <t>Warlock Ransomware: Iberol</t>
  </si>
  <si>
    <t>https://intel-api.zerofox.com/wagtail/admin/pages/87895/edit/?next=/wagtail/admin/needles/needlespage/</t>
  </si>
  <si>
    <t>https://intel-api.zerofox.com/pages/lamashtu-naraya/</t>
  </si>
  <si>
    <t>https://intel-api.zerofox.com/pages/warlock-ransomware-iberol/</t>
  </si>
  <si>
    <t>LAMASHTU: Saharuang</t>
  </si>
  <si>
    <t>Warlock Ransomware: Komatsu-Mitsui Maquinarias Perú</t>
  </si>
  <si>
    <t>https://intel-api.zerofox.com/wagtail/admin/pages/87904/edit/?next=/wagtail/admin/needles/needlespage/</t>
  </si>
  <si>
    <t>https://intel-api.zerofox.com/wagtail/admin/pages/104326/edit/?next=/wagtail/admin/needles/needlespage/</t>
  </si>
  <si>
    <t>https://intel-api.zerofox.com/pages/warlock-ransomware-komatsu-mitsui-maquinarias-per%C3%BA/</t>
  </si>
  <si>
    <t>https://intel-api.zerofox.com/pages/lamashtu-saharuang/</t>
  </si>
  <si>
    <t>Warlock Ransomware: Nippon India Mutual Fund</t>
  </si>
  <si>
    <t>https://intel-api.zerofox.com/wagtail/admin/pages/87906/edit/?next=/wagtail/admin/needles/needlespage/</t>
  </si>
  <si>
    <t>LAMASHTU: Sertes</t>
  </si>
  <si>
    <t>https://intel-api.zerofox.com/wagtail/admin/pages/104324/edit/?next=/wagtail/admin/needles/needlespage/</t>
  </si>
  <si>
    <t>https://intel-api.zerofox.com/pages/warlock-ransomware-nippon-india-mutual-fund/</t>
  </si>
  <si>
    <t>https://intel-api.zerofox.com/pages/lamashtu-sertes/</t>
  </si>
  <si>
    <t>Warlock Ransomware: Unilever</t>
  </si>
  <si>
    <t>https://intel-api.zerofox.com/wagtail/admin/pages/87908/edit/?next=/wagtail/admin/needles/needlespage/</t>
  </si>
  <si>
    <t>Leaknet: Far East Horizon</t>
  </si>
  <si>
    <t>https://intel-api.zerofox.com/wagtail/admin/pages/104329/edit/?next=/wagtail/admin/needles/needlespage/</t>
  </si>
  <si>
    <t>https://intel-api.zerofox.com/pages/warlock-ransomware-unilever/</t>
  </si>
  <si>
    <t>https://intel-api.zerofox.com/pages/leaknet-far-east-horizon/</t>
  </si>
  <si>
    <t>DragonForce Ransomware: C Mechanical Services</t>
  </si>
  <si>
    <t>https://intel-api.zerofox.com/wagtail/admin/pages/87923/edit</t>
  </si>
  <si>
    <t>https://intel-api.zerofox.com/wagtail/admin/pages/104306/edit/?next=/wagtail/admin/needles/needlespage/</t>
  </si>
  <si>
    <t>https://intel-api.zerofox.com/pages/dragonforce-ransomware-c-mechanical-services/</t>
  </si>
  <si>
    <t>https://intel-api.zerofox.com/pages/nitrogen-ransomware-hon-hai-technology-group/</t>
  </si>
  <si>
    <t>DragonForce Ransomware: Strafford County</t>
  </si>
  <si>
    <t>https://intel-api.zerofox.com/wagtail/admin/pages/87846/edit/</t>
  </si>
  <si>
    <t>https://intel-api.zerofox.com/pages/dragonforce-ransomware-strafford-county/</t>
  </si>
  <si>
    <t>Qilin Ransomware: AppDirect</t>
  </si>
  <si>
    <t>https://intel-api.zerofox.com/wagtail/admin/pages/104309/edit/</t>
  </si>
  <si>
    <t>Lynx Ransomware: Falavinha Next</t>
  </si>
  <si>
    <t>https://intel-api.zerofox.com/pages/qilin-ransomware-appdirect/</t>
  </si>
  <si>
    <t>https://intel-api.zerofox.com/wagtail/admin/pages/87839/edit/</t>
  </si>
  <si>
    <t>https://intel-api.zerofox.com/pages/lynx-ransomware-falavinha-next/</t>
  </si>
  <si>
    <t>Qilin Ransomware: International Customer Care Services</t>
  </si>
  <si>
    <t>https://intel-api.zerofox.com/wagtail/admin/pages/104311/edit/</t>
  </si>
  <si>
    <t>INC Ransomware: Durant City</t>
  </si>
  <si>
    <t>https://intel-api.zerofox.com/wagtail/admin/pages/87845/edit/</t>
  </si>
  <si>
    <t>https://intel-api.zerofox.com/pages/qilin-ransomware-international-customer-care-services/</t>
  </si>
  <si>
    <t>https://intel-api.zerofox.com/pages/inc-ransomware-durant-city/</t>
  </si>
  <si>
    <t>INC Ransomware: Lamina Dielectrics</t>
  </si>
  <si>
    <t>https://intel-api.zerofox.com/wagtail/admin/pages/87841/edit/</t>
  </si>
  <si>
    <t>Qilin Ransomware: Keller Williams</t>
  </si>
  <si>
    <t>https://intel-api.zerofox.com/wagtail/admin/pages/104312/edit/</t>
  </si>
  <si>
    <t>https://intel-api.zerofox.com/pages/inc-ransomware-lamina-dielectrics/</t>
  </si>
  <si>
    <t>https://intel-api.zerofox.com/pages/qilin-ransomware-keller-williams/</t>
  </si>
  <si>
    <t>INC Ransomware: West Texas Oral and Facial Surgery</t>
  </si>
  <si>
    <t>https://intel-api.zerofox.com/wagtail/admin/pages/87874/edit/</t>
  </si>
  <si>
    <t>Qilin Ransomware: Mediapost Spain</t>
  </si>
  <si>
    <t>https://intel-api.zerofox.com/wagtail/admin/pages/104308/edit/</t>
  </si>
  <si>
    <t>https://intel-api.zerofox.com/pages/inc-ransomware-west-texas-oral-and-facial-surgery/</t>
  </si>
  <si>
    <t>https://intel-api.zerofox.com/pages/qilin-ransomware-mediapost-spain/</t>
  </si>
  <si>
    <t>Sarcoma Ransomware: gibGREINER</t>
  </si>
  <si>
    <t>https://intel-api.zerofox.com/wagtail/admin/pages/87905/edit/?next=/wagtail/admin/needles/needlespage/</t>
  </si>
  <si>
    <t>Qilin Ransomware: Pangolin Editions</t>
  </si>
  <si>
    <t>https://intel-api.zerofox.com/wagtail/admin/pages/104310/edit/</t>
  </si>
  <si>
    <t>https://intel-api.zerofox.com/pages/sarcoma-ransomware-gibgreiner/</t>
  </si>
  <si>
    <t>https://intel-api.zerofox.com/pages/qilin-ransomware-pangolin-editions/</t>
  </si>
  <si>
    <t>Warlock Ransomware: VIA optronics</t>
  </si>
  <si>
    <t>https://intel-api.zerofox.com/wagtail/admin/pages/87893/edit/?next=/wagtail/admin/needles/needlespage/</t>
  </si>
  <si>
    <t>Qilin Ransomware: SHERIFF</t>
  </si>
  <si>
    <t>https://intel-api.zerofox.com/pages/warlock-ransomware-via-optronics/</t>
  </si>
  <si>
    <t>https://intel-api.zerofox.com/wagtail/admin/pages/104313/edit/</t>
  </si>
  <si>
    <t>https://intel-api.zerofox.com/pages/qilin-ransomware-sheriff/</t>
  </si>
  <si>
    <t>Gunra Ransomware: Justicia Penal Militar y Policial</t>
  </si>
  <si>
    <t>https://intel-api.zerofox.com/wagtail/admin/pages/87821/edit/?next=/wagtail/admin/needles/needlespage/</t>
  </si>
  <si>
    <t>Qilin Ransomware: The Gravity Group</t>
  </si>
  <si>
    <t>https://intel-api.zerofox.com/pages/gunra-ransomware-justicia-penal-militar-y-policial/</t>
  </si>
  <si>
    <t>https://intel-api.zerofox.com/wagtail/admin/pages/104307/edit/</t>
  </si>
  <si>
    <t>https://intel-api.zerofox.com/pages/qilin-ransomware-the-gravity-group/</t>
  </si>
  <si>
    <t>Gunra Ransomware: Superintendencia de la Economía Solidaria</t>
  </si>
  <si>
    <t>https://intel-api.zerofox.com/wagtail/admin/pages/87827/edit/?next=/wagtail/admin/needles/needlespage/</t>
  </si>
  <si>
    <t>CoinbaseCartel Ransomware: ALPINION MEDICAL SYSTEMS Co.</t>
  </si>
  <si>
    <t>https://intel-api.zerofox.com/pages/gunra-ransomware-superintendencia-de-la-econom%C3%ADa-solidaria/</t>
  </si>
  <si>
    <t>https://intel-api.zerofox.com/wagtail/admin/pages/104238/edit/</t>
  </si>
  <si>
    <t>https://intel-api.zerofox.com/pages/coinbasecartel-ransomware-alpinion-medical-systems-co/</t>
  </si>
  <si>
    <t>Kill Security Ransomware: NewGen Logistics</t>
  </si>
  <si>
    <t>https://intel-api.zerofox.com/wagtail/admin/pages/87694/edit/</t>
  </si>
  <si>
    <t>https://intel-api.zerofox.com/pages/kill-security-ransomware-newgen-logistics/</t>
  </si>
  <si>
    <t>CoinbaseCartel Ransomware: Cass Information Systems</t>
  </si>
  <si>
    <t>https://intel-api.zerofox.com/wagtail/admin/pages/104236/edit/</t>
  </si>
  <si>
    <t>Akira Ransomware: G. Klampfer Elektroanlagen</t>
  </si>
  <si>
    <t>https://intel-api.zerofox.com/wagtail/admin/pages/85925/edit/</t>
  </si>
  <si>
    <t>https://intel-api.zerofox.com/pages/coinbasecartel-ransomware-cass-information-systems/</t>
  </si>
  <si>
    <t>https://intel-api.zerofox.com/pages/akira-ransomware-g-klampfer-elektroanlagen/</t>
  </si>
  <si>
    <t>CoinbaseCartel Ransomware: Jožef Stefan Institute</t>
  </si>
  <si>
    <t>https://intel-api.zerofox.com/wagtail/admin/pages/104239/edit/</t>
  </si>
  <si>
    <t>Akira Ransomware: Precision Tax Relief</t>
  </si>
  <si>
    <t>https://intel-api.zerofox.com/wagtail/admin/pages/86021/edit/</t>
  </si>
  <si>
    <t>https://intel-api.zerofox.com/pages/coinbasecartel-ransomware-jo%C5%BEef-stefan-institute/</t>
  </si>
  <si>
    <t>https://intel-api.zerofox.com/pages/akira-ransomware-precision-tax-relief/</t>
  </si>
  <si>
    <t>CoinbaseCartel Ransomware: Tab Service Company</t>
  </si>
  <si>
    <t>https://intel-api.zerofox.com/wagtail/admin/pages/104237/edit/</t>
  </si>
  <si>
    <t>Akira Ransomware: Superior Steel</t>
  </si>
  <si>
    <t>https://intel-api.zerofox.com/wagtail/admin/pages/86022/edit/</t>
  </si>
  <si>
    <t>https://intel-api.zerofox.com/pages/coinbasecartel-ransomware-tab-service-company/</t>
  </si>
  <si>
    <t>https://intel-api.zerofox.com/pages/akira-ransomware-superior-steel/</t>
  </si>
  <si>
    <t>INTERLOCK Ransomware: Sacred Heart School</t>
  </si>
  <si>
    <t>Brain Cipher Ransomware: Institution of Civil Engineers</t>
  </si>
  <si>
    <t>https://intel-api.zerofox.com/wagtail/admin/pages/87792/edit/</t>
  </si>
  <si>
    <t>https://intel-api.zerofox.com/wagtail/admin/pages/104244/edit/</t>
  </si>
  <si>
    <t>https://intel-api.zerofox.com/pages/interlock-ransomware-sacred-heart-school/</t>
  </si>
  <si>
    <t>https://intel-api.zerofox.com/pages/brain-cipher-ransomware-institution-of-civil-engineers/</t>
  </si>
  <si>
    <t>INC Ransomware: Academic Urology &amp; Urogynecology of Arizona</t>
  </si>
  <si>
    <t>https://intel-api.zerofox.com/wagtail/admin/pages/87840/edit/</t>
  </si>
  <si>
    <t>INC Ransomware: RBH Aerospace</t>
  </si>
  <si>
    <t>https://intel-api.zerofox.com/wagtail/admin/pages/104243/edit/</t>
  </si>
  <si>
    <t>https://intel-api.zerofox.com/pages/inc-ransomware-academic-urology-urogynecology-of-arizona/</t>
  </si>
  <si>
    <t>https://intel-api.zerofox.com/pages/inc-ransomware-rbh-aerospace/</t>
  </si>
  <si>
    <t>Nova Ransomware: Varico</t>
  </si>
  <si>
    <t>https://intel-api.zerofox.com/wagtail/admin/pages/87730/edit/</t>
  </si>
  <si>
    <t>INTERLOCK Ransomware: First United Methodist Church Boerne</t>
  </si>
  <si>
    <t>https://intel-api.zerofox.com/wagtail/admin/pages/104264/edit/?next=/wagtail/admin/needles/needlespage/</t>
  </si>
  <si>
    <t>https://intel-api.zerofox.com/pages/nova-ransomware-varico/</t>
  </si>
  <si>
    <t>https://intel-api.zerofox.com/pages/interlock-ransomware-first-united-methodist-church-boerne/</t>
  </si>
  <si>
    <t>Space Bears Ransomware: Vertel</t>
  </si>
  <si>
    <t>https://intel-api.zerofox.com/wagtail/admin/pages/87823/edit/?next=/wagtail/admin/needles/needlespage/</t>
  </si>
  <si>
    <t>https://intel-api.zerofox.com/pages/space-bears-ransomware-vertel/</t>
  </si>
  <si>
    <t>INTERLOCK Ransomware: Kent District Library</t>
  </si>
  <si>
    <t>https://intel-api.zerofox.com/wagtail/admin/pages/104252/edit/?next=/wagtail/admin/needles/needlespage/</t>
  </si>
  <si>
    <t>IMN Crew Ransomware: Repremundo</t>
  </si>
  <si>
    <t>https://intel-api.zerofox.com/wagtail/admin/pages/87725/edit/?next=/wagtail/admin/needles/needlespage/</t>
  </si>
  <si>
    <t>https://intel-api.zerofox.com/pages/interlock-ransomware-kent-district-library/</t>
  </si>
  <si>
    <t>https://intel-api.zerofox.com/pages/imn-crew-ransomware-repremundo/</t>
  </si>
  <si>
    <t>INTERLOCK Ransomware: Park Dental Research</t>
  </si>
  <si>
    <t>https://intel-api.zerofox.com/wagtail/admin/pages/104258/edit/?next=/wagtail/admin/needles/needlespage/</t>
  </si>
  <si>
    <t>Kill Security Ransomware: StudentKare</t>
  </si>
  <si>
    <t>https://intel-api.zerofox.com/wagtail/admin/pages/87698/edit/</t>
  </si>
  <si>
    <t>https://intel-api.zerofox.com/pages/interlock-ransomware-park-dental-research/</t>
  </si>
  <si>
    <t>https://intel-api.zerofox.com/pages/kill-security-ransomware-studentkare/</t>
  </si>
  <si>
    <t>Akira Ransomware: Southwood Financial</t>
  </si>
  <si>
    <t>INTERLOCK Ransomware: Waterford Hotel Group</t>
  </si>
  <si>
    <t>https://intel-api.zerofox.com/wagtail/admin/pages/85713/edit/</t>
  </si>
  <si>
    <t>https://intel-api.zerofox.com/wagtail/admin/pages/104259/edit/?next=/wagtail/admin/needles/needlespage/</t>
  </si>
  <si>
    <t>https://intel-api.zerofox.com/pages/akira-ransomware-southwood-financial/</t>
  </si>
  <si>
    <t>https://intel-api.zerofox.com/pages/interlock-ransomware-waterford-hotel-group/</t>
  </si>
  <si>
    <t>Akira Ransomware: Daniels &amp; Taylor</t>
  </si>
  <si>
    <t>https://intel-api.zerofox.com/wagtail/admin/pages/85707/edit/</t>
  </si>
  <si>
    <t>Qilin Ransomware: Advanced Laundry Systems</t>
  </si>
  <si>
    <t>https://intel-api.zerofox.com/wagtail/admin/pages/104260/edit/</t>
  </si>
  <si>
    <t>https://intel-api.zerofox.com/pages/akira-ransomware-daniels--taylor/</t>
  </si>
  <si>
    <t>https://intel-api.zerofox.com/pages/qilin-ransomware-advanced-laundry-systems/</t>
  </si>
  <si>
    <t>Akira Ransomware: Marsicovetere &amp; Levine Law Group</t>
  </si>
  <si>
    <t>https://intel-api.zerofox.com/wagtail/admin/pages/85706/edit/</t>
  </si>
  <si>
    <t>Qilin Ransomware: CAD-IT</t>
  </si>
  <si>
    <t>https://intel-api.zerofox.com/pages/akira-ransomware-marsicovetere--levine-law-group/</t>
  </si>
  <si>
    <t>https://intel-api.zerofox.com/wagtail/admin/pages/104257/edit/</t>
  </si>
  <si>
    <t>https://intel-api.zerofox.com/pages/qilin-ransomware-cad-it/</t>
  </si>
  <si>
    <t>INTERLOCK Ransomware: Eagle Builders</t>
  </si>
  <si>
    <t>https://intel-api.zerofox.com/wagtail/admin/pages/87562/edit/</t>
  </si>
  <si>
    <t>https://intel-api.zerofox.com/pages/interlock-ransomware-eagle-builders/</t>
  </si>
  <si>
    <t>Qilin Ransomware: CCD Interiors</t>
  </si>
  <si>
    <t>https://intel-api.zerofox.com/wagtail/admin/pages/104261/edit/</t>
  </si>
  <si>
    <t>Lynx Ransomware: BIOGEST</t>
  </si>
  <si>
    <t>https://intel-api.zerofox.com/wagtail/admin/pages/87588/edit/</t>
  </si>
  <si>
    <t>https://intel-api.zerofox.com/pages/qilin-ransomware-ccd-interiors/</t>
  </si>
  <si>
    <t>https://intel-api.zerofox.com/pages/lynx-ransomware-biogest/</t>
  </si>
  <si>
    <t>Qilin Ransomware: DL Cohen Construction Company</t>
  </si>
  <si>
    <t>https://intel-api.zerofox.com/wagtail/admin/pages/104262/edit/</t>
  </si>
  <si>
    <t>Lynx Ransomware: Frazier &amp; Bowles</t>
  </si>
  <si>
    <t>https://intel-api.zerofox.com/wagtail/admin/pages/87585/edit/</t>
  </si>
  <si>
    <t>https://intel-api.zerofox.com/pages/qilin-ransomware-dl-cohen-construction-company/</t>
  </si>
  <si>
    <t>https://intel-api.zerofox.com/pages/lynx-ransomware-frazier-bowles/</t>
  </si>
  <si>
    <t>Crypto24 Ransomware: Sagence AI</t>
  </si>
  <si>
    <t>Qilin Ransomware: Exco Technologies</t>
  </si>
  <si>
    <t>https://intel-api.zerofox.com/wagtail/admin/pages/87737/edit/</t>
  </si>
  <si>
    <t>https://intel-api.zerofox.com/wagtail/admin/pages/104231/edit/</t>
  </si>
  <si>
    <t>https://intel-api.zerofox.com/pages/qilin-ransomware-exco-technologies/</t>
  </si>
  <si>
    <t>https://intel-api.zerofox.com/pages/crypto24-ransomware-sagence-ai/</t>
  </si>
  <si>
    <t>Qilin Ransomware: Imex International</t>
  </si>
  <si>
    <t>SafePay Ransomware: A. Hohmann &amp; Co.</t>
  </si>
  <si>
    <t>https://intel-api.zerofox.com/wagtail/admin/pages/87812/edit/</t>
  </si>
  <si>
    <t>https://intel-api.zerofox.com/wagtail/admin/pages/104232/edit/</t>
  </si>
  <si>
    <t>https://intel-api.zerofox.com/pages/safepay-ransomware-a-hohmann-co/</t>
  </si>
  <si>
    <t>https://intel-api.zerofox.com/pages/qilin-ransomware-imex-international/</t>
  </si>
  <si>
    <t>SafePay Ransomware: AWO Giessen</t>
  </si>
  <si>
    <t>https://intel-api.zerofox.com/wagtail/admin/pages/87775/edit/</t>
  </si>
  <si>
    <t>Qilin Ransomware: Northern California Laborers Training Center</t>
  </si>
  <si>
    <t>https://intel-api.zerofox.com/wagtail/admin/pages/104230/edit/</t>
  </si>
  <si>
    <t>https://intel-api.zerofox.com/pages/safepay-ransomware-awo-giessen/</t>
  </si>
  <si>
    <t>https://intel-api.zerofox.com/pages/qilin-ransomware-northern-california-laborers-training-center/</t>
  </si>
  <si>
    <t>SafePay Ransomware: Bristol Hose &amp; Fitting</t>
  </si>
  <si>
    <t>https://intel-api.zerofox.com/wagtail/admin/pages/87760/edit/</t>
  </si>
  <si>
    <t>Qilin Ransomware: Ruiz Barbarin Arquitectos</t>
  </si>
  <si>
    <t>https://intel-api.zerofox.com/wagtail/admin/pages/104263/edit/</t>
  </si>
  <si>
    <t>https://intel-api.zerofox.com/pages/safepay-ransomware-bristol-hose-fitting/</t>
  </si>
  <si>
    <t>https://intel-api.zerofox.com/pages/qilin-ransomware-ruiz-barbarin-arquitectos/</t>
  </si>
  <si>
    <t>SafePay Ransomware: CoDesCo IT Consulting</t>
  </si>
  <si>
    <t>https://intel-api.zerofox.com/wagtail/admin/pages/87763/edit/</t>
  </si>
  <si>
    <t>https://intel-api.zerofox.com/pages/safepay-ransomware-codesco-it-consulting/</t>
  </si>
  <si>
    <t>Qilin Ransomware: Shipping Services Argentina</t>
  </si>
  <si>
    <t>https://intel-api.zerofox.com/wagtail/admin/pages/104234/edit/</t>
  </si>
  <si>
    <t xml:space="preserve">SafePay Ransomware: Consumer Solutions Group </t>
  </si>
  <si>
    <t>https://intel-api.zerofox.com/wagtail/admin/pages/87811/edit/</t>
  </si>
  <si>
    <t>https://intel-api.zerofox.com/pages/qilin-ransomware-shipping-services-argentina/</t>
  </si>
  <si>
    <t>https://intel-api.zerofox.com/pages/safepay-ransomware-consumer-solutions-group/</t>
  </si>
  <si>
    <t>Qilin Ransomware: Sylvania</t>
  </si>
  <si>
    <t>https://intel-api.zerofox.com/wagtail/admin/pages/104229/edit/</t>
  </si>
  <si>
    <t>SafePay Ransomware: Johann Rudolph Glauber School</t>
  </si>
  <si>
    <t>https://intel-api.zerofox.com/wagtail/admin/pages/87771/edit/</t>
  </si>
  <si>
    <t>https://intel-api.zerofox.com/pages/safepay-ransomware-johann-rudolph-glauber-school/</t>
  </si>
  <si>
    <t>https://intel-api.zerofox.com/pages/qilin-ransomware-sylvania/</t>
  </si>
  <si>
    <t>SafePay Ransomware: Liberty Township</t>
  </si>
  <si>
    <t>https://intel-api.zerofox.com/wagtail/admin/pages/87796/edit/</t>
  </si>
  <si>
    <t>Qilin Ransomware: Fogel Capital Management</t>
  </si>
  <si>
    <t>https://intel-api.zerofox.com/wagtail/admin/pages/104265/edit/?next=/wagtail/admin/needles/needlespage/</t>
  </si>
  <si>
    <t>https://intel-api.zerofox.com/pages/safepay-ransomware-liberty-township/</t>
  </si>
  <si>
    <t>https://intel-api.zerofox.com/pages/qilin-ransomware-fogel-capital-management/</t>
  </si>
  <si>
    <t>SafePay Ransomware: Management Centrum Schloss Lautrach</t>
  </si>
  <si>
    <t>https://intel-api.zerofox.com/wagtail/admin/pages/87794/edit/</t>
  </si>
  <si>
    <t>Qilin Ransomware: Grupo Calidra</t>
  </si>
  <si>
    <t>https://intel-api.zerofox.com/wagtail/admin/pages/104267/edit/?next=/wagtail/admin/needles/needlespage/</t>
  </si>
  <si>
    <t>https://intel-api.zerofox.com/pages/safepay-ransomware-management-centrum-schloss-lautrach/</t>
  </si>
  <si>
    <t>https://intel-api.zerofox.com/pages/qilin-ransomware-grupo-calidra/</t>
  </si>
  <si>
    <t>SafePay Ransomware: Moffett Towers Club</t>
  </si>
  <si>
    <t>https://intel-api.zerofox.com/wagtail/admin/pages/87799/edit/</t>
  </si>
  <si>
    <t>DragonForce Ransomware: CF Evans Construction</t>
  </si>
  <si>
    <t>https://intel-api.zerofox.com/wagtail/admin/pages/104168/edit/</t>
  </si>
  <si>
    <t>https://intel-api.zerofox.com/pages/safepay-ransomware-moffett-towers-club/</t>
  </si>
  <si>
    <t>https://intel-api.zerofox.com/pages/dragonforce-ransomware-cf-evans-construction/</t>
  </si>
  <si>
    <t>SafePay Ransomware: Overhead Door</t>
  </si>
  <si>
    <t>https://intel-api.zerofox.com/wagtail/admin/pages/87779/edit/</t>
  </si>
  <si>
    <t>DragonForce Ransomware: CMC Expertise Comptable</t>
  </si>
  <si>
    <t>https://intel-api.zerofox.com/wagtail/admin/pages/104177/edit/</t>
  </si>
  <si>
    <t>https://intel-api.zerofox.com/pages/safepay-ransomware-overhead-door/</t>
  </si>
  <si>
    <t>https://intel-api.zerofox.com/pages/dragonforce-ransomware-cmc-expertise-comptable/</t>
  </si>
  <si>
    <t>SafePay Ransomware: PZS Architects</t>
  </si>
  <si>
    <t>https://intel-api.zerofox.com/wagtail/admin/pages/87809/edit/</t>
  </si>
  <si>
    <t>https://intel-api.zerofox.com/pages/safepay-ransomware-pzs-architects/</t>
  </si>
  <si>
    <t>ShinyHunters: Houghton Mifflin Harcourt Company</t>
  </si>
  <si>
    <t>https://intel-api.zerofox.com/wagtail/admin/pages/104167/edit/</t>
  </si>
  <si>
    <t>SafePay Ransomware: RUS Industries</t>
  </si>
  <si>
    <t>https://intel-api.zerofox.com/wagtail/admin/pages/87793/edit/</t>
  </si>
  <si>
    <t>https://intel-api.zerofox.com/pages/shinyhunters-houghton-mifflin-harcourt-company/</t>
  </si>
  <si>
    <t>https://intel-api.zerofox.com/pages/safepay-ransomware-rus-industries/</t>
  </si>
  <si>
    <t>FulcrumSec: Arup Group</t>
  </si>
  <si>
    <t>https://intel-api.zerofox.com/wagtail/admin/pages/104165/edit/</t>
  </si>
  <si>
    <t>SafePay Ransomware: Sedgebrook</t>
  </si>
  <si>
    <t>https://intel-api.zerofox.com/wagtail/admin/pages/87807/edit/</t>
  </si>
  <si>
    <t>https://intel-api.zerofox.com/pages/fulcrumsec-arup-group/</t>
  </si>
  <si>
    <t>https://intel-api.zerofox.com/pages/safepay-ransomware-sedgebrook/</t>
  </si>
  <si>
    <t>LAMASHTU: Acros Sport</t>
  </si>
  <si>
    <t>Handala Hack Team: 099 Primo Communications</t>
  </si>
  <si>
    <t>https://intel-api.zerofox.com/wagtail/admin/pages/104180/edit/</t>
  </si>
  <si>
    <t>https://intel-api.zerofox.com/wagtail/admin/pages/87709/edit/</t>
  </si>
  <si>
    <t>https://intel-api.zerofox.com/pages/lamashtu-acros-sport/</t>
  </si>
  <si>
    <t>https://intel-api.zerofox.com/pages/handala-hack-team-099-primo-communications/</t>
  </si>
  <si>
    <t>Handala Hack Team: AeroDreams</t>
  </si>
  <si>
    <t xml:space="preserve">LAMASHTU: Ashtech Infotech </t>
  </si>
  <si>
    <t>https://intel-api.zerofox.com/wagtail/admin/pages/87721/edit/</t>
  </si>
  <si>
    <t>https://intel-api.zerofox.com/wagtail/admin/pages/104189/edit/</t>
  </si>
  <si>
    <t>https://intel-api.zerofox.com/pages/handala-hack-team-aerodreams/</t>
  </si>
  <si>
    <t>https://intel-api.zerofox.com/pages/lamashtu-ashtech-infotech/</t>
  </si>
  <si>
    <t>Handala Hack Team: TBN Israel</t>
  </si>
  <si>
    <t>https://intel-api.zerofox.com/wagtail/admin/pages/87732/edit/</t>
  </si>
  <si>
    <t>INC Ransomware: Calsoft</t>
  </si>
  <si>
    <t>https://intel-api.zerofox.com/wagtail/admin/pages/104187/edit/</t>
  </si>
  <si>
    <t>https://intel-api.zerofox.com/pages/handala-hack-team-tbn-israel/</t>
  </si>
  <si>
    <t>https://intel-api.zerofox.com/pages/inc-ransomware-calsoft/</t>
  </si>
  <si>
    <t>Handala Hack Team: Y.G. New Idan</t>
  </si>
  <si>
    <t>https://intel-api.zerofox.com/wagtail/admin/pages/87713/edit/</t>
  </si>
  <si>
    <t>Lynx Ransomware: Bay Area Herbs &amp; Specialties</t>
  </si>
  <si>
    <t>https://intel-api.zerofox.com/wagtail/admin/pages/104208/edit/</t>
  </si>
  <si>
    <t>https://intel-api.zerofox.com/pages/handala-hack-team-yg-new-idan/</t>
  </si>
  <si>
    <t>https://intel-api.zerofox.com/pages/lynx-ransomware-bay-area-herbs-specialties/</t>
  </si>
  <si>
    <t>Medusa Ransomware: R&amp;W Engineering</t>
  </si>
  <si>
    <t>https://intel-api.zerofox.com/wagtail/admin/pages/87701/edit/</t>
  </si>
  <si>
    <t>https://intel-api.zerofox.com/pages/medusa-ransomware-rw-engineering/</t>
  </si>
  <si>
    <t>Nova Ransomware: Desysweb</t>
  </si>
  <si>
    <t>https://intel-api.zerofox.com/wagtail/admin/pages/104185/edit/</t>
  </si>
  <si>
    <t>Medusa Ransomware: Sun Direct</t>
  </si>
  <si>
    <t>https://intel-api.zerofox.com/wagtail/admin/pages/87700/edit/</t>
  </si>
  <si>
    <t>https://intel-api.zerofox.com/pages/nova-ransomware-desysweb/</t>
  </si>
  <si>
    <t>https://intel-api.zerofox.com/pages/medusa-ransomware-sun-direct/</t>
  </si>
  <si>
    <t>Sinobi Ransomware: NeuroTrials Research</t>
  </si>
  <si>
    <t>https://intel-api.zerofox.com/wagtail/admin/pages/104186/edit/</t>
  </si>
  <si>
    <t>Stormous Ransomware: Bülent Klişe</t>
  </si>
  <si>
    <t>https://intel-api.zerofox.com/wagtail/admin/pages/87734/edit/?next=/wagtail/admin/needles/needlespage/</t>
  </si>
  <si>
    <t>https://intel-api.zerofox.com/pages/sinobi-ransomware-neurotrials-research/</t>
  </si>
  <si>
    <t>https://intel-api.zerofox.com/pages/stormous-ransomware-b%C3%BClent-kli%C5%9Fe/</t>
  </si>
  <si>
    <t>Akira Ransomware: Clinical Registry Solutions</t>
  </si>
  <si>
    <t>https://intel-api.zerofox.com/wagtail/admin/pages/104098/edit/</t>
  </si>
  <si>
    <t>Stormous Ransomware: Volkswagen Group</t>
  </si>
  <si>
    <t>https://intel-api.zerofox.com/wagtail/admin/pages/87735/edit/?next=/wagtail/admin/needles/needlespage/</t>
  </si>
  <si>
    <t>https://intel-api.zerofox.com/pages/akira-ransomware-clinical-registry-solutions/</t>
  </si>
  <si>
    <t>https://intel-api.zerofox.com/pages/stormous-ransomware-volkswagen-group/</t>
  </si>
  <si>
    <t>Akira Ransomware: Elia Law Firm</t>
  </si>
  <si>
    <t>TeamXXX: Narvik Havn</t>
  </si>
  <si>
    <t>https://intel-api.zerofox.com/wagtail/admin/pages/104103/edit/</t>
  </si>
  <si>
    <t>https://intel-api.zerofox.com/wagtail/admin/pages/87590/edit/?next=/wagtail/admin/needles/needlespage/</t>
  </si>
  <si>
    <t>https://intel-api.zerofox.com/pages/akira-ransomware-elia-law-firm/</t>
  </si>
  <si>
    <t>https://intel-api.zerofox.com/pages/teamxxx-narvik-havn/</t>
  </si>
  <si>
    <t>TeamXXX: Peter Pauper Press</t>
  </si>
  <si>
    <t>The Gentlemen Ransomware: Arizona Professional Painting</t>
  </si>
  <si>
    <t>https://intel-api.zerofox.com/wagtail/admin/pages/87593/edit/?next=/wagtail/admin/needles/needlespage/</t>
  </si>
  <si>
    <t>https://intel-api.zerofox.com/wagtail/admin/pages/104157/edit/</t>
  </si>
  <si>
    <t>https://intel-api.zerofox.com/pages/teamxxx-peter-pauper-press/</t>
  </si>
  <si>
    <t>https://intel-api.zerofox.com/pages/the-gentlemen-ransomware-arizona-professional-painting/</t>
  </si>
  <si>
    <t>TeamXXX: The Interiors Group</t>
  </si>
  <si>
    <t>https://intel-api.zerofox.com/wagtail/admin/pages/87591/edit/?next=/wagtail/admin/needles/needlespage/</t>
  </si>
  <si>
    <t>The Gentlemen Ransomware: DermaPharm</t>
  </si>
  <si>
    <t>https://intel-api.zerofox.com/wagtail/admin/pages/104154/edit/</t>
  </si>
  <si>
    <t>https://intel-api.zerofox.com/pages/teamxxx-the-interiors-group/</t>
  </si>
  <si>
    <t>https://intel-api.zerofox.com/pages/the-gentlemen-ransomware-dermapharm/</t>
  </si>
  <si>
    <t>Sarcoma Ransomware: SecurU</t>
  </si>
  <si>
    <t>https://intel-api.zerofox.com/wagtail/admin/pages/87723/edit/?next=/wagtail/admin/needles/needlespage/</t>
  </si>
  <si>
    <t>The Gentlemen Ransomware: DEVCO</t>
  </si>
  <si>
    <t>https://intel-api.zerofox.com/wagtail/admin/pages/104156/edit/</t>
  </si>
  <si>
    <t>Qilin Ransomware: Aitkin Public Schools</t>
  </si>
  <si>
    <t>https://intel-api.zerofox.com/wagtail/admin/pages/87656/edit/</t>
  </si>
  <si>
    <t>https://intel-api.zerofox.com/pages/the-gentlemen-ransomware-devco/</t>
  </si>
  <si>
    <t>https://intel-api.zerofox.com/pages/qilin-ransomware-aitkin-public-schools/</t>
  </si>
  <si>
    <t>The Gentlemen Ransomware: Hillside Lumber</t>
  </si>
  <si>
    <t>https://intel-api.zerofox.com/wagtail/admin/pages/104155/edit/</t>
  </si>
  <si>
    <t>Qilin Ransomware: Cypress Industries</t>
  </si>
  <si>
    <t>https://intel-api.zerofox.com/wagtail/admin/pages/87658/edit/</t>
  </si>
  <si>
    <t>https://intel-api.zerofox.com/pages/the-gentlemen-ransomware-hillside-lumber/</t>
  </si>
  <si>
    <t>https://intel-api.zerofox.com/pages/qilin-ransomware-cypress-industries/</t>
  </si>
  <si>
    <t>The Gentlemen Ransomware: KUPER</t>
  </si>
  <si>
    <t>Qilin Ransomware: Garmon &amp; Company</t>
  </si>
  <si>
    <t>https://intel-api.zerofox.com/wagtail/admin/pages/104160/edit/</t>
  </si>
  <si>
    <t>https://intel-api.zerofox.com/wagtail/admin/pages/87653/edit/</t>
  </si>
  <si>
    <t>https://intel-api.zerofox.com/pages/qilin-ransomware-garmon-company/</t>
  </si>
  <si>
    <t>https://intel-api.zerofox.com/pages/the-gentlemen-ransomware-kuper/</t>
  </si>
  <si>
    <t>Qilin Ransomware: Moser Engineering</t>
  </si>
  <si>
    <t>https://intel-api.zerofox.com/wagtail/admin/pages/87693/edit/</t>
  </si>
  <si>
    <t>The Gentlemen Ransomware: McCarthy</t>
  </si>
  <si>
    <t>https://intel-api.zerofox.com/pages/qilin-ransomware-moser-engineering/</t>
  </si>
  <si>
    <t>https://intel-api.zerofox.com/wagtail/admin/pages/104158/edit/</t>
  </si>
  <si>
    <t>Qilin Ransomware: Skeggs Goldstien Associates</t>
  </si>
  <si>
    <t>https://intel-api.zerofox.com/wagtail/admin/pages/87657/edit/</t>
  </si>
  <si>
    <t>https://intel-api.zerofox.com/pages/the-gentlemen-ransomware-mccarthy/</t>
  </si>
  <si>
    <t>https://intel-api.zerofox.com/pages/qilin-ransomware-skeggs-goldstien-associates/</t>
  </si>
  <si>
    <t>Qilin Ransomware: Skirball Cultural Center</t>
  </si>
  <si>
    <t>The Gentlemen Ransomware: Misr Chemical Industries</t>
  </si>
  <si>
    <t>https://intel-api.zerofox.com/wagtail/admin/pages/87654/edit/</t>
  </si>
  <si>
    <t>https://intel-api.zerofox.com/wagtail/admin/pages/104162/edit/</t>
  </si>
  <si>
    <t>https://intel-api.zerofox.com/pages/qilin-ransomware-skirball-cultural-center/</t>
  </si>
  <si>
    <t>https://intel-api.zerofox.com/pages/the-gentlemen-ransomware-misr-chemical-industries/</t>
  </si>
  <si>
    <t>Qilin Ransomware: SPG Construction</t>
  </si>
  <si>
    <t>https://intel-api.zerofox.com/wagtail/admin/pages/87697/edit/</t>
  </si>
  <si>
    <t>The Gentlemen Ransomware: TDS Telecommunications</t>
  </si>
  <si>
    <t>https://intel-api.zerofox.com/wagtail/admin/pages/104161/edit/</t>
  </si>
  <si>
    <t>https://intel-api.zerofox.com/pages/qilin-ransomware-spg-construction/</t>
  </si>
  <si>
    <t>https://intel-api.zerofox.com/pages/the-gentlemen-ransomware-tds-telecommunications/</t>
  </si>
  <si>
    <t>Qilin Ransomware: Talisman Civil Consultants</t>
  </si>
  <si>
    <t>https://intel-api.zerofox.com/wagtail/admin/pages/87655/edit/</t>
  </si>
  <si>
    <t>The Gentlemen Ransomware: VeriCon</t>
  </si>
  <si>
    <t>https://intel-api.zerofox.com/pages/qilin-ransomware-talisman-civil-consultants/</t>
  </si>
  <si>
    <t>https://intel-api.zerofox.com/wagtail/admin/pages/104159/edit/</t>
  </si>
  <si>
    <t>https://intel-api.zerofox.com/pages/the-gentlemen-ransomware-vericon/</t>
  </si>
  <si>
    <r>
      <rPr>
        <rFont val="Arial"/>
        <color rgb="FF000000"/>
      </rPr>
      <t xml:space="preserve">Apos Ransomware: </t>
    </r>
    <r>
      <rPr>
        <rFont val="Arial"/>
        <color rgb="FF000000"/>
      </rPr>
      <t>Infraestructures.cat</t>
    </r>
  </si>
  <si>
    <t>https://intel-api.zerofox.com/wagtail/admin/pages/87510/edit/?next=/wagtail/admin/needles/needlespage/</t>
  </si>
  <si>
    <t>Everest Ransomware: Rehab Clinics Group</t>
  </si>
  <si>
    <t>https://intel-api.zerofox.com/wagtail/admin/pages/104088/edit/</t>
  </si>
  <si>
    <t>https://intel-api.zerofox.com/pages/apos-ransomware-infraestructurescat/</t>
  </si>
  <si>
    <t>https://intel-api.zerofox.com/pages/everest-ransomware-rehab-clinics-group/</t>
  </si>
  <si>
    <t>Apos Ransomware: Lawton Partners</t>
  </si>
  <si>
    <t>https://intel-api.zerofox.com/wagtail/admin/pages/87511/edit/?next=/wagtail/admin/needles/needlespage/</t>
  </si>
  <si>
    <t>LeakedData: Farella Braun + Martel</t>
  </si>
  <si>
    <t>https://intel-api.zerofox.com/wagtail/admin/pages/104097/edit/</t>
  </si>
  <si>
    <t>https://intel-api.zerofox.com/pages/apos-ransomware-lawton-partners/</t>
  </si>
  <si>
    <t>https://intel-api.zerofox.com/pages/leakeddata-farella-braun-martel/</t>
  </si>
  <si>
    <t>Apos Ransomware: WOW Pictures</t>
  </si>
  <si>
    <t>https://intel-api.zerofox.com/wagtail/admin/pages/87508/edit/?next=/wagtail/admin/needles/needlespage/</t>
  </si>
  <si>
    <t>LeakedData: Ropers Majeski</t>
  </si>
  <si>
    <t>https://intel-api.zerofox.com/pages/apos-ransomware-wow-pictures/</t>
  </si>
  <si>
    <t>https://intel-api.zerofox.com/wagtail/admin/pages/104099/edit/</t>
  </si>
  <si>
    <t>https://intel-api.zerofox.com/pages/leakeddata-ropers-majeski/</t>
  </si>
  <si>
    <t>Frag Ransomware: EVASA</t>
  </si>
  <si>
    <t>https://intel-api.zerofox.com/wagtail/admin/pages/87512/edit/?next=/wagtail/admin/needles/needlespage/</t>
  </si>
  <si>
    <t>LeakedData: Sandberg Phoenix</t>
  </si>
  <si>
    <t>https://intel-api.zerofox.com/pages/frag-ransomware-evasa/</t>
  </si>
  <si>
    <t>https://intel-api.zerofox.com/wagtail/admin/pages/104093/edit/</t>
  </si>
  <si>
    <t>https://intel-api.zerofox.com/pages/leakeddata-sandberg-phoenix/</t>
  </si>
  <si>
    <t>INTERLOCK Ransomware: Christian Brothers Academy</t>
  </si>
  <si>
    <t>https://intel-api.zerofox.com/wagtail/admin/pages/87529/edit/</t>
  </si>
  <si>
    <t>https://intel-api.zerofox.com/pages/interlock-ransomware-christian-brothers-academy/</t>
  </si>
  <si>
    <t>RansomHouse: Trellix</t>
  </si>
  <si>
    <t>https://intel-api.zerofox.com/wagtail/admin/pages/104086/edit/</t>
  </si>
  <si>
    <t>TeamXXX: Belkorp Ag</t>
  </si>
  <si>
    <t>https://intel-api.zerofox.com/pages/ransomhouse-trellix/</t>
  </si>
  <si>
    <t>https://intel-api.zerofox.com/wagtail/admin/pages/87523/edit/?next=/wagtail/admin/needles/needlespage/</t>
  </si>
  <si>
    <t>https://intel-api.zerofox.com/pages/teamxxx-belkorp-ag/</t>
  </si>
  <si>
    <t>FulcrumSec: Stuuf</t>
  </si>
  <si>
    <t>https://intel-api.zerofox.com/wagtail/admin/pages/104090/edit/</t>
  </si>
  <si>
    <t>TeamXXX: eVent Medical</t>
  </si>
  <si>
    <t>https://intel-api.zerofox.com/pages/fulcrumsec-stuuf/</t>
  </si>
  <si>
    <t>https://intel-api.zerofox.com/wagtail/admin/pages/87530/edit/?next=/wagtail/admin/needles/needlespage/</t>
  </si>
  <si>
    <t>Play Ransomware: Accessoires Outillage</t>
  </si>
  <si>
    <t>https://intel-api.zerofox.com/pages/teamxxx-event-medical/</t>
  </si>
  <si>
    <t>https://intel-api.zerofox.com/wagtail/admin/pages/104094/edit/</t>
  </si>
  <si>
    <t>https://intel-api.zerofox.com/pages/play-ransomware-accessoires-outillage/</t>
  </si>
  <si>
    <t>TeamXXX: Nationwide Care Services</t>
  </si>
  <si>
    <t>https://intel-api.zerofox.com/wagtail/admin/pages/87528/edit/?next=/wagtail/admin/needles/needlespage/</t>
  </si>
  <si>
    <t>https://intel-api.zerofox.com/pages/teamxxx-nationwide-care-services/</t>
  </si>
  <si>
    <t>Play Ransomware: EMA Engineering &amp; Consulting</t>
  </si>
  <si>
    <t>https://intel-api.zerofox.com/wagtail/admin/pages/104096/edit/</t>
  </si>
  <si>
    <t>TeamXXX: Webber Restaurant Group</t>
  </si>
  <si>
    <t>https://intel-api.zerofox.com/pages/play-ransomware-ema-engineering-consulting/</t>
  </si>
  <si>
    <t>https://intel-api.zerofox.com/wagtail/admin/pages/87525/edit/?next=/wagtail/admin/needles/needlespage/</t>
  </si>
  <si>
    <t>Play Ransomware: K &amp; E Distributing</t>
  </si>
  <si>
    <t>https://intel-api.zerofox.com/pages/teamxxx-webber-restaurant-group/</t>
  </si>
  <si>
    <t>https://intel-api.zerofox.com/wagtail/admin/pages/104092/edit/</t>
  </si>
  <si>
    <t>https://intel-api.zerofox.com/pages/play-ransomware-k-e-distributing/</t>
  </si>
  <si>
    <t>Qilin Ransomware: Bio-K+</t>
  </si>
  <si>
    <t>https://intel-api.zerofox.com/wagtail/admin/pages/87606/edit/</t>
  </si>
  <si>
    <t>https://intel-api.zerofox.com/pages/qilin-ransomware-bio-k/</t>
  </si>
  <si>
    <t>CoinbaseCartel Ransomware: Demand.io, Inc</t>
  </si>
  <si>
    <t>https://intel-api.zerofox.com/wagtail/admin/pages/105482/edit/</t>
  </si>
  <si>
    <t>Qilin Ransomware: Bioalleva</t>
  </si>
  <si>
    <t>https://intel-api.zerofox.com/wagtail/admin/pages/87514/edit/</t>
  </si>
  <si>
    <t>NightSpire Ransomware: First Mutual Holdings Limited</t>
  </si>
  <si>
    <t>https://intel-api.zerofox.com/wagtail/admin/pages/105473/edit/</t>
  </si>
  <si>
    <t>https://intel-api.zerofox.com/pages/qilin-ransomware-bioalleva/</t>
  </si>
  <si>
    <t>https://intel-api.zerofox.com/pages/nightspire-ransomware-first-mutual-holdings/</t>
  </si>
  <si>
    <t>Qilin Ransomware: Duff Capital Investors</t>
  </si>
  <si>
    <t>https://intel-api.zerofox.com/wagtail/admin/pages/87598/edit/</t>
  </si>
  <si>
    <t>NightSpire Ransomware: Krum Public Library</t>
  </si>
  <si>
    <t>https://intel-api.zerofox.com/wagtail/admin/pages/105471/edit/</t>
  </si>
  <si>
    <t>https://intel-api.zerofox.com/pages/qilin-ransomware-duff-capital-investors/</t>
  </si>
  <si>
    <t>https://intel-api.zerofox.com/pages/nightspire-ransomware-krum-public-library/</t>
  </si>
  <si>
    <t>Qilin Ransomware: Fasse Valves</t>
  </si>
  <si>
    <t>https://intel-api.zerofox.com/wagtail/admin/pages/87513/edit/</t>
  </si>
  <si>
    <t>https://intel-api.zerofox.com/pages/qilin-ransomware-fasse-valves/</t>
  </si>
  <si>
    <t>Leaknet: Bayside Distributing</t>
  </si>
  <si>
    <t>https://intel-api.zerofox.com/wagtail/admin/pages/104121/edit/</t>
  </si>
  <si>
    <t>Qilin Ransomware: Hayward Distributing Company</t>
  </si>
  <si>
    <t>https://intel-api.zerofox.com/wagtail/admin/pages/87608/edit/</t>
  </si>
  <si>
    <t>https://intel-api.zerofox.com/pages/leaknet-bayside-distributing/</t>
  </si>
  <si>
    <t>https://intel-api.zerofox.com/pages/qilin-ransomware-hayward-distributing-company/</t>
  </si>
  <si>
    <t>Leaknet: BRUTE Athletic Apparel</t>
  </si>
  <si>
    <t>https://intel-api.zerofox.com/wagtail/admin/pages/104134/edit/</t>
  </si>
  <si>
    <t>Qilin Ransomware: Kerrville Independent School District</t>
  </si>
  <si>
    <t>https://intel-api.zerofox.com/wagtail/admin/pages/87516/edit/</t>
  </si>
  <si>
    <t>https://intel-api.zerofox.com/pages/leaknet-brute-athletic-apparel/</t>
  </si>
  <si>
    <t>https://intel-api.zerofox.com/pages/qilin-ransomware-kerrville-independent-school-district/</t>
  </si>
  <si>
    <t>Qilin Ransomware: Lake Book Manufacturing</t>
  </si>
  <si>
    <t>Leaknet: City of Greenfield</t>
  </si>
  <si>
    <t>https://intel-api.zerofox.com/wagtail/admin/pages/87592/edit/</t>
  </si>
  <si>
    <t>https://intel-api.zerofox.com/wagtail/admin/pages/104120/edit/</t>
  </si>
  <si>
    <t>https://intel-api.zerofox.com/pages/qilin-ransomware-lake-book-manufacturing/</t>
  </si>
  <si>
    <t>https://intel-api.zerofox.com/pages/leaknet-city-of-greenfield/</t>
  </si>
  <si>
    <t>Qilin Ransomware: McCracken Financial Solutions Corporation</t>
  </si>
  <si>
    <t>https://intel-api.zerofox.com/wagtail/admin/pages/87595/edit/</t>
  </si>
  <si>
    <t>TridentLocker: RT Software</t>
  </si>
  <si>
    <t>https://intel-api.zerofox.com/wagtail/admin/pages/104133/edit/</t>
  </si>
  <si>
    <t>https://intel-api.zerofox.com/pages/qilin-ransomware-mccracken-financial-solutions-corporation/</t>
  </si>
  <si>
    <t>https://intel-api.zerofox.com/pages/tridentlocker-rt-software/</t>
  </si>
  <si>
    <t>Qilin Ransomware: nuCamp</t>
  </si>
  <si>
    <t>https://intel-api.zerofox.com/wagtail/admin/pages/87575/edit/</t>
  </si>
  <si>
    <t>INC Ransomware: Expeditor Systems</t>
  </si>
  <si>
    <t>https://intel-api.zerofox.com/wagtail/admin/pages/103998/edit/</t>
  </si>
  <si>
    <t>https://intel-api.zerofox.com/pages/qilin-ransomware-nucamp/</t>
  </si>
  <si>
    <t>https://intel-api.zerofox.com/pages/inc-ransomware-expeditor-systems/</t>
  </si>
  <si>
    <t>Qilin Ransomware: OAC 550 Owner</t>
  </si>
  <si>
    <t>https://intel-api.zerofox.com/wagtail/admin/pages/87589/edit/</t>
  </si>
  <si>
    <t>LAMASHTU: WOHA Architects</t>
  </si>
  <si>
    <t>https://intel-api.zerofox.com/pages/qilin-ransomware-oac-550-owner/</t>
  </si>
  <si>
    <t>https://intel-api.zerofox.com/wagtail/admin/pages/104050/edit/</t>
  </si>
  <si>
    <t>Qilin Ransomware: Titan Trailers</t>
  </si>
  <si>
    <t>https://intel-api.zerofox.com/pages/lamashtu-woha-architects/</t>
  </si>
  <si>
    <t>https://intel-api.zerofox.com/wagtail/admin/pages/87580/edit/</t>
  </si>
  <si>
    <t>https://intel-api.zerofox.com/pages/qilin-ransomware-titan-trailers/</t>
  </si>
  <si>
    <t>M3RX Ransomware: Datasavior</t>
  </si>
  <si>
    <t>https://intel-api.zerofox.com/wagtail/admin/pages/104047/edit/</t>
  </si>
  <si>
    <t>Qilin Ransomware: Upstart Power</t>
  </si>
  <si>
    <t>https://intel-api.zerofox.com/wagtail/admin/pages/87594/edit/</t>
  </si>
  <si>
    <t>https://intel-api.zerofox.com/pages/m3rx-ransomware-datasavior/</t>
  </si>
  <si>
    <t>https://intel-api.zerofox.com/pages/qilin-ransomware-upstart-power/</t>
  </si>
  <si>
    <t>M3RX Ransomware: KB Toys</t>
  </si>
  <si>
    <t>Qilin Ransomware: Wilson AC &amp; Appliance</t>
  </si>
  <si>
    <t>https://intel-api.zerofox.com/wagtail/admin/pages/104048/edit/</t>
  </si>
  <si>
    <t>https://intel-api.zerofox.com/wagtail/admin/pages/87619/edit/</t>
  </si>
  <si>
    <t>https://intel-api.zerofox.com/pages/qilin-ransomware-wilson-ac-appliance/</t>
  </si>
  <si>
    <t>https://intel-api.zerofox.com/pages/m3rx-ransomware-kb-toys/</t>
  </si>
  <si>
    <t>Cloak Ransomware: Department of Pensions</t>
  </si>
  <si>
    <t>M3RX Ransomware: Nanostone</t>
  </si>
  <si>
    <t>https://intel-api.zerofox.com/wagtail/admin/pages/87459/edit/</t>
  </si>
  <si>
    <t>https://intel-api.zerofox.com/wagtail/admin/pages/104039/edit/</t>
  </si>
  <si>
    <t>https://intel-api.zerofox.com/pages/cloak-ransomware-department-of-pensions/</t>
  </si>
  <si>
    <t>https://intel-api.zerofox.com/pages/m3rx-ransomware-nanostone/</t>
  </si>
  <si>
    <t>Cloak Ransomware: Production Saw and Machine</t>
  </si>
  <si>
    <t>https://intel-api.zerofox.com/wagtail/admin/pages/87460/edit/</t>
  </si>
  <si>
    <t>M3RX Ransomware: Pemberton Valley Dyking District</t>
  </si>
  <si>
    <t>https://intel-api.zerofox.com/wagtail/admin/pages/104040/edit/</t>
  </si>
  <si>
    <t>https://intel-api.zerofox.com/pages/cloak-ransomware-production-saw-and-machine/</t>
  </si>
  <si>
    <t>https://intel-api.zerofox.com/pages/m3rx-ransomware-pemberton-valley-dyking-district/</t>
  </si>
  <si>
    <t>WALocker Ransomware: Shukaku</t>
  </si>
  <si>
    <t>https://intel-api.zerofox.com/wagtail/admin/pages/87463/edit/</t>
  </si>
  <si>
    <t>Qilin Ransomware: BMT Pacific</t>
  </si>
  <si>
    <t>https://intel-api.zerofox.com/wagtail/admin/pages/104002/edit/</t>
  </si>
  <si>
    <t>https://intel-api.zerofox.com/pages/walocker-ransomware-shukaku/</t>
  </si>
  <si>
    <t>https://intel-api.zerofox.com/pages/qilin-ransomware-bmt-pacific/</t>
  </si>
  <si>
    <t>Stormous Ransomware: Ministère de l'Éducation nationale</t>
  </si>
  <si>
    <t>https://intel-api.zerofox.com/wagtail/admin/pages/87425/edit/?next=/wagtail/admin/needles/needlespage/</t>
  </si>
  <si>
    <t>Qilin Ransomware: Complastex</t>
  </si>
  <si>
    <t>https://intel-api.zerofox.com/wagtail/admin/pages/103999/edit/</t>
  </si>
  <si>
    <t>https://intel-api.zerofox.com/pages/stormous-ransomware-rinaldi/</t>
  </si>
  <si>
    <t>https://intel-api.zerofox.com/pages/qilin-ransomware-complastex/</t>
  </si>
  <si>
    <t>Stormous Ransomware: Rinaldi</t>
  </si>
  <si>
    <t>https://intel-api.zerofox.com/wagtail/admin/pages/87427/edit/?next=/wagtail/admin/needles/needlespage/</t>
  </si>
  <si>
    <t>Qilin Ransomware: Inox Market Service</t>
  </si>
  <si>
    <t>https://intel-api.zerofox.com/wagtail/admin/pages/104004/edit/</t>
  </si>
  <si>
    <t>RansomHouse: EUC Sjælland</t>
  </si>
  <si>
    <t>https://intel-api.zerofox.com/wagtail/admin/pages/87424/edit/?next=/wagtail/admin/needles/needlespage/</t>
  </si>
  <si>
    <t>https://intel-api.zerofox.com/pages/qilin-ransomware-inox-market-service/</t>
  </si>
  <si>
    <t>Qilin Ransomware: LACLINIC</t>
  </si>
  <si>
    <t>https://intel-api.zerofox.com/wagtail/admin/pages/104000/edit/</t>
  </si>
  <si>
    <t>Sarcoma Ransomware: JELGAVAS TIPOGRĀFIJA</t>
  </si>
  <si>
    <t>https://intel-api.zerofox.com/wagtail/admin/pages/87472/edit/?next=/wagtail/admin/needles/needlespage/</t>
  </si>
  <si>
    <t>https://intel-api.zerofox.com/pages/qilin-ransomware-laclinic/</t>
  </si>
  <si>
    <t>https://intel-api.zerofox.com/pages/sarcoma-ransomware-jelgavas-tipogr%C4%81fija/</t>
  </si>
  <si>
    <t>Qilin Ransomware: Panal Seguros</t>
  </si>
  <si>
    <t>https://intel-api.zerofox.com/wagtail/admin/pages/104007/edit/</t>
  </si>
  <si>
    <t>NightSpire Ransomware: PETROQUIM</t>
  </si>
  <si>
    <t>https://intel-api.zerofox.com/wagtail/admin/pages/87455/edit/?next=/wagtail/admin/needles/needlespage/</t>
  </si>
  <si>
    <t>https://intel-api.zerofox.com/pages/qilin-ransomware-panal-seguros/</t>
  </si>
  <si>
    <t>https://intel-api.zerofox.com/pages/nightspire-ransomware-petroquim/</t>
  </si>
  <si>
    <t>Qilin Ransomware: Time-Cap Labs</t>
  </si>
  <si>
    <t>https://intel-api.zerofox.com/wagtail/admin/pages/104006/edit/</t>
  </si>
  <si>
    <t>Qilin Ransomware: Palawan Coop Hospital</t>
  </si>
  <si>
    <t>https://intel-api.zerofox.com/wagtail/admin/pages/87453/edit/</t>
  </si>
  <si>
    <t>https://intel-api.zerofox.com/pages/qilin-ransomware-time-cap-labs/</t>
  </si>
  <si>
    <t>https://intel-api.zerofox.com/pages/qilin-ransomware-palawan-coop-hospital/</t>
  </si>
  <si>
    <t>Akira Ransomware: ABI and Ideal Tape</t>
  </si>
  <si>
    <t>https://intel-api.zerofox.com/wagtail/admin/pages/103977/edit/</t>
  </si>
  <si>
    <t>Qilin Ransomware: RMZ Oilfield Engineering</t>
  </si>
  <si>
    <t>https://intel-api.zerofox.com/wagtail/admin/pages/87454/edit/</t>
  </si>
  <si>
    <t>https://intel-api.zerofox.com/pages/akira-ransomware-abi-and-ideal-tape/</t>
  </si>
  <si>
    <t>https://intel-api.zerofox.com/pages/qilin-ransomware-rmz-oilfield-engineering/</t>
  </si>
  <si>
    <t>Akira Ransomware: Punch &amp; Associates Investment Management</t>
  </si>
  <si>
    <t>Akira Ransomware: Kramer, Green, Zuckerman, Greene and Buchsbaum, P.A.</t>
  </si>
  <si>
    <t>https://intel-api.zerofox.com/wagtail/admin/pages/103976/edit/</t>
  </si>
  <si>
    <t>https://intel-api.zerofox.com/wagtail/admin/pages/85453/edit/</t>
  </si>
  <si>
    <t>https://intel-api.zerofox.com/pages/akira-ransomware-kramer-green-zuckerman-greene-and-buchsbaum-pa/</t>
  </si>
  <si>
    <t>https://intel-api.zerofox.com/pages/akira-ransomware-punch-associates-investment-management/</t>
  </si>
  <si>
    <t>INTERLOCK Ransomware: In'Tech Industries</t>
  </si>
  <si>
    <t>https://intel-api.zerofox.com/wagtail/admin/pages/87402/edit/</t>
  </si>
  <si>
    <t>ShinyHunters: Addi</t>
  </si>
  <si>
    <t>https://intel-api.zerofox.com/wagtail/admin/pages/103958/edit/</t>
  </si>
  <si>
    <t>https://intel-api.zerofox.com/pages/interlock-ransomware-intech-industries/</t>
  </si>
  <si>
    <t>https://intel-api.zerofox.com/pages/shinyhunters-addi/</t>
  </si>
  <si>
    <t>Lynx Ransomware: Best Profil</t>
  </si>
  <si>
    <t>https://intel-api.zerofox.com/wagtail/admin/pages/87344/edit/</t>
  </si>
  <si>
    <t>Stormous Ransomware: ARC Reinsurance Brokers</t>
  </si>
  <si>
    <t>https://intel-api.zerofox.com/wagtail/admin/pages/103968/edit/</t>
  </si>
  <si>
    <t>https://intel-api.zerofox.com/pages/lynx-ransomware-best-profil/</t>
  </si>
  <si>
    <t>https://intel-api.zerofox.com/pages/stormous-ransomware-arc-reinsurance-brokers/</t>
  </si>
  <si>
    <t>Lynx Ransomware: Davies, McFarland &amp; Carroll</t>
  </si>
  <si>
    <t>https://intel-api.zerofox.com/wagtail/admin/pages/87336/edit/</t>
  </si>
  <si>
    <t>Stormous Ransomware: Consumer Goods Council of South Africa</t>
  </si>
  <si>
    <t>https://intel-api.zerofox.com/wagtail/admin/pages/103972/edit/</t>
  </si>
  <si>
    <t>https://intel-api.zerofox.com/pages/lynx-ransomware-davies-mcfarland--carroll/</t>
  </si>
  <si>
    <t>https://intel-api.zerofox.com/pages/stormous-ransomware-consumer-goods-council-of-south-africa/</t>
  </si>
  <si>
    <t>Lynx Ransomware: Diyar</t>
  </si>
  <si>
    <t>https://intel-api.zerofox.com/wagtail/admin/pages/87335/edit/</t>
  </si>
  <si>
    <t>Stormous Ransomware: TTT Corporation</t>
  </si>
  <si>
    <t>https://intel-api.zerofox.com/pages/lynx-ransomware-diyar/</t>
  </si>
  <si>
    <t>https://intel-api.zerofox.com/wagtail/admin/pages/103969/edit/</t>
  </si>
  <si>
    <t>Lynx Ransomware: Luis Garratón</t>
  </si>
  <si>
    <t>https://intel-api.zerofox.com/pages/stormous-ransomware-ttt-corporation/</t>
  </si>
  <si>
    <t>https://intel-api.zerofox.com/wagtail/admin/pages/87342/edit/</t>
  </si>
  <si>
    <t>https://intel-api.zerofox.com/pages/lynx-ransomware-luis-garrat%C3%B3n/</t>
  </si>
  <si>
    <t>Sinobi Ransomware: Bay State Land Services</t>
  </si>
  <si>
    <t>https://intel-api.zerofox.com/wagtail/admin/pages/103981/edit/</t>
  </si>
  <si>
    <t>Lynx Ransomware: Wilkie Sanderson</t>
  </si>
  <si>
    <t>https://intel-api.zerofox.com/wagtail/admin/pages/87421/edit/</t>
  </si>
  <si>
    <t>https://intel-api.zerofox.com/pages/sinobi-ransomware-bay-state-land-services/</t>
  </si>
  <si>
    <t>https://intel-api.zerofox.com/pages/lynx-ransomware-wilkie-sanderson/</t>
  </si>
  <si>
    <t>Sinobi Ransomware: Celeris Networks</t>
  </si>
  <si>
    <t>https://intel-api.zerofox.com/wagtail/admin/pages/103980/edit/</t>
  </si>
  <si>
    <t>Lynx Ransomware: YAHTEC</t>
  </si>
  <si>
    <t>https://intel-api.zerofox.com/wagtail/admin/pages/87426/edit/</t>
  </si>
  <si>
    <t>https://intel-api.zerofox.com/pages/sinobi-ransomware-celeris-networks/</t>
  </si>
  <si>
    <t>https://intel-api.zerofox.com/pages/lynx-ransomware-yahtec/</t>
  </si>
  <si>
    <t>Bert Ransomware: S5</t>
  </si>
  <si>
    <t>Sinobi Ransomware: Positiwise Software</t>
  </si>
  <si>
    <t>https://intel-api.zerofox.com/wagtail/admin/pages/87414/edit/</t>
  </si>
  <si>
    <t>https://intel-api.zerofox.com/wagtail/admin/pages/103979/edit/</t>
  </si>
  <si>
    <t>https://intel-api.zerofox.com/pages/bert-ransomware-s5/</t>
  </si>
  <si>
    <t>https://intel-api.zerofox.com/pages/sinobi-ransomware-positiwise-software/</t>
  </si>
  <si>
    <t>INC Ransomware: Kittery Police Department</t>
  </si>
  <si>
    <t>https://intel-api.zerofox.com/wagtail/admin/pages/87408/edit/</t>
  </si>
  <si>
    <t>Sinobi Ransomware: Scales &amp; Associates</t>
  </si>
  <si>
    <t>https://intel-api.zerofox.com/wagtail/admin/pages/103983/edit/</t>
  </si>
  <si>
    <t>https://intel-api.zerofox.com/pages/inc-ransomware-kittery-police-department/</t>
  </si>
  <si>
    <t>https://intel-api.zerofox.com/pages/sinobi-ransomware-scales-associates/</t>
  </si>
  <si>
    <t>INC Ransomware: Nunez Dental Services</t>
  </si>
  <si>
    <t>https://intel-api.zerofox.com/wagtail/admin/pages/87409/edit/</t>
  </si>
  <si>
    <t>Sinobi Ransomware: UNRE AI</t>
  </si>
  <si>
    <t>https://intel-api.zerofox.com/pages/inc-ransomware-nunez-dental-services/</t>
  </si>
  <si>
    <t>https://intel-api.zerofox.com/wagtail/admin/pages/103982/edit/</t>
  </si>
  <si>
    <t>INC Ransomware: Waiwhetu Medical Centre</t>
  </si>
  <si>
    <t>https://intel-api.zerofox.com/wagtail/admin/pages/87411/edit/</t>
  </si>
  <si>
    <t>https://intel-api.zerofox.com/pages/sinobi-ransomware-unre-ai/</t>
  </si>
  <si>
    <t>https://intel-api.zerofox.com/pages/inc-ransomware-waiwhetu-medical-centre/</t>
  </si>
  <si>
    <t>Qilin Ransomware: Ahorramas</t>
  </si>
  <si>
    <t>Medusa Ransomware: Bumfords</t>
  </si>
  <si>
    <t>https://intel-api.zerofox.com/wagtail/admin/pages/103970/edit/</t>
  </si>
  <si>
    <t>https://intel-api.zerofox.com/wagtail/admin/pages/87407/edit/</t>
  </si>
  <si>
    <t>https://intel-api.zerofox.com/pages/qilin-ransomware-ahorramas/</t>
  </si>
  <si>
    <t>https://intel-api.zerofox.com/pages/medusa-ransomware-bumfords/</t>
  </si>
  <si>
    <t>Medusa Ransomware: Hartwig Mechanical</t>
  </si>
  <si>
    <t>Qilin Ransomware: Asphalt Specialists</t>
  </si>
  <si>
    <t>https://intel-api.zerofox.com/wagtail/admin/pages/87406/edit/</t>
  </si>
  <si>
    <t>https://intel-api.zerofox.com/wagtail/admin/pages/103965/edit/</t>
  </si>
  <si>
    <t>https://intel-api.zerofox.com/pages/medusa-ransomware-hartwig-mechanical/</t>
  </si>
  <si>
    <t>https://intel-api.zerofox.com/pages/qilin-ransomware-asphalt-specialists/</t>
  </si>
  <si>
    <t>Medusa Ransomware: San Jose Country Club</t>
  </si>
  <si>
    <t>https://intel-api.zerofox.com/wagtail/admin/pages/87404/edit/</t>
  </si>
  <si>
    <t>Qilin Ransomware: Commune de Quiberon</t>
  </si>
  <si>
    <t>https://intel-api.zerofox.com/wagtail/admin/pages/103967/edit/</t>
  </si>
  <si>
    <t>https://intel-api.zerofox.com/pages/medusa-ransomware-san-jose-country-club/</t>
  </si>
  <si>
    <t>https://intel-api.zerofox.com/pages/qilin-ransomware-commune-de-quiberon/</t>
  </si>
  <si>
    <t>Qilin Ransomware: DUGONI</t>
  </si>
  <si>
    <t>https://intel-api.zerofox.com/wagtail/admin/pages/87397/edit/</t>
  </si>
  <si>
    <t>Qilin Ransomware: Sysco</t>
  </si>
  <si>
    <t>https://intel-api.zerofox.com/wagtail/admin/pages/103964/edit/</t>
  </si>
  <si>
    <t>https://intel-api.zerofox.com/pages/qilin-ransomware-dugoni/</t>
  </si>
  <si>
    <t>https://intel-api.zerofox.com/pages/qilin-ransomware-sysco/</t>
  </si>
  <si>
    <t>Qilin Ransomware: Ecoter</t>
  </si>
  <si>
    <t>https://intel-api.zerofox.com/wagtail/admin/pages/87396/edit/</t>
  </si>
  <si>
    <t>The Gentlemen Ransomware: Arcelik</t>
  </si>
  <si>
    <t>https://intel-api.zerofox.com/pages/qilin-ransomware-ecoter/</t>
  </si>
  <si>
    <t>https://intel-api.zerofox.com/wagtail/admin/pages/103910/edit/</t>
  </si>
  <si>
    <t>Qilin Ransomware: GI.R.VA. International Broker</t>
  </si>
  <si>
    <t>https://intel-api.zerofox.com/pages/the-gentlemen-ransomware-arcelik/</t>
  </si>
  <si>
    <t>https://intel-api.zerofox.com/wagtail/admin/pages/87398/edit/</t>
  </si>
  <si>
    <t>https://intel-api.zerofox.com/pages/qilin-ransomware-girva-international-broker/</t>
  </si>
  <si>
    <t>The Gentlemen Ransomware: East</t>
  </si>
  <si>
    <t>https://intel-api.zerofox.com/wagtail/admin/pages/103903/edit/</t>
  </si>
  <si>
    <t>Akira Ransomware: Cohn Lifland Pearlman Herrmann &amp; Knopf</t>
  </si>
  <si>
    <t>https://intel-api.zerofox.com/wagtail/admin/pages/85280/edit/</t>
  </si>
  <si>
    <t>https://intel-api.zerofox.com/pages/the-gentlemen-ransomware-east/</t>
  </si>
  <si>
    <t>https://intel-api.zerofox.com/pages/akira-ransomware-cohn-lifland-pearlman-herrmann--knopf/</t>
  </si>
  <si>
    <t>The Gentlemen Ransomware: Engineered Advantage</t>
  </si>
  <si>
    <t>https://intel-api.zerofox.com/wagtail/admin/pages/103905/edit/</t>
  </si>
  <si>
    <t>Lynx Ransomware: GRECA Asfaltos</t>
  </si>
  <si>
    <t>https://intel-api.zerofox.com/wagtail/admin/pages/87337/edit/</t>
  </si>
  <si>
    <t>https://intel-api.zerofox.com/pages/the-gentlemen-ransomware-engineered-advantage/</t>
  </si>
  <si>
    <t>https://intel-api.zerofox.com/pages/lynx-ransomware-greca-asfaltos/</t>
  </si>
  <si>
    <t>The Gentlemen Ransomware: Farmers' Association of Iceland</t>
  </si>
  <si>
    <t>https://intel-api.zerofox.com/wagtail/admin/pages/103895/edit/</t>
  </si>
  <si>
    <t>Lynx Ransomware: The Law Office of Omar O. Vargas</t>
  </si>
  <si>
    <t>https://intel-api.zerofox.com/wagtail/admin/pages/87339/edit/</t>
  </si>
  <si>
    <t>https://intel-api.zerofox.com/pages/the-gentlemen-ransomware-farmers-association-of-iceland/</t>
  </si>
  <si>
    <t>https://intel-api.zerofox.com/pages/lynx-ransomware-the-law-office-of-omar-o-vargas/</t>
  </si>
  <si>
    <t>The Gentlemen Ransomware: Kasapreko</t>
  </si>
  <si>
    <t>Arkana Ransomware: Ticketmaster</t>
  </si>
  <si>
    <t>https://intel-api.zerofox.com/wagtail/admin/pages/103899/edit/</t>
  </si>
  <si>
    <t>https://intel-api.zerofox.com/wagtail/admin/pages/87358/edit/</t>
  </si>
  <si>
    <t>https://intel-api.zerofox.com/pages/arkana-ransomware-ticketmaster/</t>
  </si>
  <si>
    <t>https://intel-api.zerofox.com/pages/the-gentlemen-ransomware-farmers-kasapreko/</t>
  </si>
  <si>
    <t>SafePay Ransomware: Mercer Capital</t>
  </si>
  <si>
    <t>https://intel-api.zerofox.com/wagtail/admin/pages/87360/edit/</t>
  </si>
  <si>
    <t>The Gentlemen Ransomware: Keretapi Tanah Melayu Berhad</t>
  </si>
  <si>
    <t>https://intel-api.zerofox.com/wagtail/admin/pages/103907/edit/</t>
  </si>
  <si>
    <t>https://intel-api.zerofox.com/pages/safepay-ransomware-mercer-capital/</t>
  </si>
  <si>
    <t>https://intel-api.zerofox.com/pages/the-gentlemen-ransomware-keretapi-tanah-melayu-berhad/</t>
  </si>
  <si>
    <t>SafePay Ransomware: MyTAAC</t>
  </si>
  <si>
    <t>https://intel-api.zerofox.com/wagtail/admin/pages/87361/edit/</t>
  </si>
  <si>
    <t>The Gentlemen Ransomware: La Kaffa International Co.</t>
  </si>
  <si>
    <t>https://intel-api.zerofox.com/wagtail/admin/pages/103896/edit/</t>
  </si>
  <si>
    <t>https://intel-api.zerofox.com/pages/safepay-ransomware-mytaac/</t>
  </si>
  <si>
    <t>SafePay Ransomware: Triangle Heating, Cooling &amp; Plumbing</t>
  </si>
  <si>
    <t>https://intel-api.zerofox.com/pages/the-gentlemen-ransomware-la-kaffa-international-co/</t>
  </si>
  <si>
    <t>https://intel-api.zerofox.com/wagtail/admin/pages/87359/edit/</t>
  </si>
  <si>
    <t>https://intel-api.zerofox.com/pages/safepay-ransomware-triangle-heating-cooling-plumbing/</t>
  </si>
  <si>
    <t>The Gentlemen Ransomware: Levante Living</t>
  </si>
  <si>
    <t>https://intel-api.zerofox.com/wagtail/admin/pages/103900/edit/</t>
  </si>
  <si>
    <t>INC Ransomware: ISCAMEN</t>
  </si>
  <si>
    <t>https://intel-api.zerofox.com/wagtail/admin/pages/87324/edit/</t>
  </si>
  <si>
    <t>https://intel-api.zerofox.com/pages/the-gentlemen-ransomware-levante-living/</t>
  </si>
  <si>
    <t>https://intel-api.zerofox.com/pages/inc-ransomware-iscamen/</t>
  </si>
  <si>
    <t>The Gentlemen Ransomware: Marutake Co.</t>
  </si>
  <si>
    <t>https://intel-api.zerofox.com/wagtail/admin/pages/103898/edit/</t>
  </si>
  <si>
    <t>Chaos Ransomware: Barnhart</t>
  </si>
  <si>
    <t>https://intel-api.zerofox.com/wagtail/admin/pages/87328/edit/</t>
  </si>
  <si>
    <t>https://intel-api.zerofox.com/pages/the-gentlemen-ransomware-marutake-co/</t>
  </si>
  <si>
    <t>https://intel-api.zerofox.com/pages/chaos-ransomware-barnhart/</t>
  </si>
  <si>
    <t>The Gentlemen Ransomware: Media Consulting</t>
  </si>
  <si>
    <t>Chaos Ransomware: Optima Tax Relief</t>
  </si>
  <si>
    <t>https://intel-api.zerofox.com/wagtail/admin/pages/103908/edit/</t>
  </si>
  <si>
    <t>https://intel-api.zerofox.com/wagtail/admin/pages/87332/edit/</t>
  </si>
  <si>
    <t>https://intel-api.zerofox.com/pages/chaos-ransomware-optima-tax-relief/</t>
  </si>
  <si>
    <t>https://intel-api.zerofox.com/pages/the-gentlemen-ransomware-media-consulting/</t>
  </si>
  <si>
    <t>Chaos Ransomware: Veethree Technologies</t>
  </si>
  <si>
    <t>https://intel-api.zerofox.com/wagtail/admin/pages/87326/edit/</t>
  </si>
  <si>
    <t>The Gentlemen Ransomware: Mediaplex</t>
  </si>
  <si>
    <t>https://intel-api.zerofox.com/wagtail/admin/pages/103897/edit/</t>
  </si>
  <si>
    <t>https://intel-api.zerofox.com/pages/chaos-ransomware-veethree-technologies/</t>
  </si>
  <si>
    <t>https://intel-api.zerofox.com/pages/the-gentlemen-ransomware-mediaplex/</t>
  </si>
  <si>
    <t>NightSpire Ransomware: Al Tadawi Healthcare</t>
  </si>
  <si>
    <t>https://intel-api.zerofox.com/wagtail/admin/pages/87343/edit/?next=/wagtail/admin/needles/needlespage/</t>
  </si>
  <si>
    <t>The Gentlemen Ransomware: Millennium Partners</t>
  </si>
  <si>
    <t>https://intel-api.zerofox.com/wagtail/admin/pages/103902/edit/</t>
  </si>
  <si>
    <t>https://intel-api.zerofox.com/pages/nightspire-ransomware-al-tadawi-healthcare/</t>
  </si>
  <si>
    <t>https://intel-api.zerofox.com/pages/the-gentlemen-ransomware-millennium-partners/</t>
  </si>
  <si>
    <t>NightSpire Ransomware: Ingonyama Trust</t>
  </si>
  <si>
    <t>https://intel-api.zerofox.com/wagtail/admin/pages/87348/edit/?next=/wagtail/admin/needles/needlespage/</t>
  </si>
  <si>
    <t>The Gentlemen Ransomware: Modern Flour Mills &amp; Macaroni Factories</t>
  </si>
  <si>
    <t>https://intel-api.zerofox.com/wagtail/admin/pages/103904/edit/</t>
  </si>
  <si>
    <t>https://intel-api.zerofox.com/pages/nightspire-ransomware-ingonyama-trust/</t>
  </si>
  <si>
    <t>https://intel-api.zerofox.com/pages/the-gentlemen-ransomware-modern-flour-mills-macaroni-factories/</t>
  </si>
  <si>
    <t>NightSpire Ransomware: The Green Flame Gas</t>
  </si>
  <si>
    <t>https://intel-api.zerofox.com/wagtail/admin/pages/87345/edit/?next=/wagtail/admin/needles/needlespage/</t>
  </si>
  <si>
    <t>The Gentlemen Ransomware: Ontario Physiotherapy Association</t>
  </si>
  <si>
    <t>https://intel-api.zerofox.com/pages/nightspire-ransomware-the-green-flame-gas/</t>
  </si>
  <si>
    <t>https://intel-api.zerofox.com/wagtail/admin/pages/103901/edit/</t>
  </si>
  <si>
    <t>NightSpire Ransomware: 쿼드마이너</t>
  </si>
  <si>
    <t>https://intel-api.zerofox.com/pages/the-gentlemen-ransomware-ontario-physiotherapy-association/</t>
  </si>
  <si>
    <t>https://intel-api.zerofox.com/wagtail/admin/pages/87340/edit/?next=/wagtail/admin/needles/needlespage/</t>
  </si>
  <si>
    <t>https://intel-api.zerofox.com/pages/nightspire-ransomware-%EC%BF%BC%EB%93%9C%EB%A7%88%EC%9D%B4%EB%84%88/</t>
  </si>
  <si>
    <t>The Gentlemen Ransomware: Triquim</t>
  </si>
  <si>
    <t>https://intel-api.zerofox.com/wagtail/admin/pages/103906/edit/</t>
  </si>
  <si>
    <t>Space Bears Ransomware: AP Lettering</t>
  </si>
  <si>
    <t>https://intel-api.zerofox.com/pages/the-gentlemen-ransomware-triquim/</t>
  </si>
  <si>
    <t>https://intel-api.zerofox.com/wagtail/admin/pages/87507/edit/?next=/wagtail/admin/needles/needlespage/</t>
  </si>
  <si>
    <t>https://intel-api.zerofox.com/pages/space-bears-ransomware-ap-lettering/</t>
  </si>
  <si>
    <t>Chaos Ransomware: CSW Industrials</t>
  </si>
  <si>
    <t>https://intel-api.zerofox.com/wagtail/admin/pages/103932/edit/</t>
  </si>
  <si>
    <t>World Leaks: AntFarm</t>
  </si>
  <si>
    <t>https://intel-api.zerofox.com/pages/chaos-ransomware-csw-industrials/</t>
  </si>
  <si>
    <t>https://intel-api.zerofox.com/wagtail/admin/pages/87312/edit/?next=/wagtail/admin/needles/needlespage/</t>
  </si>
  <si>
    <t>https://intel-api.zerofox.com/pages/world-leaks-antfarm/</t>
  </si>
  <si>
    <t>Chaos Ransomware: VAC AERO</t>
  </si>
  <si>
    <t>https://intel-api.zerofox.com/wagtail/admin/pages/103930/edit/</t>
  </si>
  <si>
    <t>Arkana Ransomware: Synopsys</t>
  </si>
  <si>
    <t>https://intel-api.zerofox.com/pages/chaos-ransomware-vac-aero-international/</t>
  </si>
  <si>
    <t>https://intel-api.zerofox.com/wagtail/admin/pages/87235/edit/?next=/wagtail/admin/needles/needlespage/</t>
  </si>
  <si>
    <t>https://intel-api.zerofox.com/pages/arkana-ransomware-synopsys/</t>
  </si>
  <si>
    <t>INTERLOCK Ransomware: Lonestar Truck Group</t>
  </si>
  <si>
    <t>https://intel-api.zerofox.com/wagtail/admin/pages/103891/edit/</t>
  </si>
  <si>
    <t>BlackLock Ransomware: Ryan Harvie McEnery</t>
  </si>
  <si>
    <t>https://intel-api.zerofox.com/wagtail/admin/pages/87214/edit/?next=/wagtail/admin/needles/needlespage/</t>
  </si>
  <si>
    <t>https://intel-api.zerofox.com/pages/interlock-ransomware-lonestar-truck-group/</t>
  </si>
  <si>
    <t>https://intel-api.zerofox.com/pages/blacklock-ransomware-ryan-harvie-mcenery/</t>
  </si>
  <si>
    <t>Qilin Ransomware: City of Sandstone</t>
  </si>
  <si>
    <t>https://intel-api.zerofox.com/wagtail/admin/pages/103885/edit/</t>
  </si>
  <si>
    <t>BlackLock Ransomware: Solar City Tyres</t>
  </si>
  <si>
    <t>https://intel-api.zerofox.com/wagtail/admin/pages/87213/edit/?next=/wagtail/admin/needles/needlespage/</t>
  </si>
  <si>
    <t>https://intel-api.zerofox.com/pages/qilin-ransomware5/</t>
  </si>
  <si>
    <t>https://intel-api.zerofox.com/pages/blacklock-ransomware-solar-city-tyres/</t>
  </si>
  <si>
    <t>Qilin Ransomware: Cushman &amp; Wakefield</t>
  </si>
  <si>
    <t>https://intel-api.zerofox.com/wagtail/admin/pages/103877/edit/</t>
  </si>
  <si>
    <t>FSOCIETY Ransomware: Data-Core Systems</t>
  </si>
  <si>
    <t>https://intel-api.zerofox.com/wagtail/admin/pages/87177/edit/</t>
  </si>
  <si>
    <t>https://intel-api.zerofox.com/pages/qilin-ransomware-cushman-wakefield/</t>
  </si>
  <si>
    <t>https://intel-api.zerofox.com/pages/fsociety-ransomware-data-core-systems/</t>
  </si>
  <si>
    <t>Qilin Ransomware: Foxstone Financial</t>
  </si>
  <si>
    <t>FSOCIETY Ransomware: LTS LAW</t>
  </si>
  <si>
    <t>https://intel-api.zerofox.com/wagtail/admin/pages/103882/edit/</t>
  </si>
  <si>
    <t>https://intel-api.zerofox.com/wagtail/admin/pages/87178/edit/</t>
  </si>
  <si>
    <t>https://intel-api.zerofox.com/pages/fsociety-ransomware-lts-law/</t>
  </si>
  <si>
    <t>https://intel-api.zerofox.com/pages/qilin-ransomware2/</t>
  </si>
  <si>
    <t>FSOCIETY Ransomware: Trust Group</t>
  </si>
  <si>
    <t>https://intel-api.zerofox.com/wagtail/admin/pages/87176/edit/</t>
  </si>
  <si>
    <t>Qilin Ransomware: General Hardware &amp; Builders Supply</t>
  </si>
  <si>
    <t>https://intel-api.zerofox.com/wagtail/admin/pages/103879/edit/</t>
  </si>
  <si>
    <t>https://intel-api.zerofox.com/pages/fsociety-ransomware-trust-group/</t>
  </si>
  <si>
    <t>https://intel-api.zerofox.com/pages/qilin-ransomware-general-hardware-builders-supply/</t>
  </si>
  <si>
    <t>INTERLOCK Ransomware: Kettering Health</t>
  </si>
  <si>
    <t>https://intel-api.zerofox.com/wagtail/admin/pages/87171/edit/</t>
  </si>
  <si>
    <t>Qilin Ransomware: Law Office of Steven R. Smith</t>
  </si>
  <si>
    <t>https://intel-api.zerofox.com/pages/interlock-ransomware-kettering-health/</t>
  </si>
  <si>
    <t>https://intel-api.zerofox.com/wagtail/admin/pages/103881/edit/</t>
  </si>
  <si>
    <t>https://intel-api.zerofox.com/pages/qilin-ransomware1/</t>
  </si>
  <si>
    <t>Bert Ransomware: Columbia Integração</t>
  </si>
  <si>
    <t>https://intel-api.zerofox.com/wagtail/admin/pages/87264/edit/</t>
  </si>
  <si>
    <t>https://intel-api.zerofox.com/pages/bert-ransomware-columbia-integra%C3%A7%C3%A3o/</t>
  </si>
  <si>
    <t>Qilin Ransomware: Lexus</t>
  </si>
  <si>
    <t>https://intel-api.zerofox.com/wagtail/admin/pages/103883/edit/</t>
  </si>
  <si>
    <t>Crypto24 Ransomware: FORTÉ</t>
  </si>
  <si>
    <t>https://intel-api.zerofox.com/wagtail/admin/pages/87265/edit/</t>
  </si>
  <si>
    <t>https://intel-api.zerofox.com/pages/qilin-ransomware3/</t>
  </si>
  <si>
    <t>https://intel-api.zerofox.com/pages/crypto24-ransomware-fort%C3%A9/</t>
  </si>
  <si>
    <t>Qilin Ransomware: Seagate Capital</t>
  </si>
  <si>
    <t>https://intel-api.zerofox.com/wagtail/admin/pages/103876/edit/</t>
  </si>
  <si>
    <t>Crypto24 Ransomware: Tien Tuan Pharmaceutical Machinery</t>
  </si>
  <si>
    <t>https://intel-api.zerofox.com/wagtail/admin/pages/87266/edit/</t>
  </si>
  <si>
    <t>https://intel-api.zerofox.com/pages/qilin-ransomware-seagate-capital/</t>
  </si>
  <si>
    <t>https://intel-api.zerofox.com/pages/crypto24-ransomware-tien-tuan-pharmaceutical-machinery/</t>
  </si>
  <si>
    <t>Qilin Ransomware: The Rizzuto Law Firm</t>
  </si>
  <si>
    <t>INC Ransomware: The Catholic Cemeteries of the Diocese of Hamilton</t>
  </si>
  <si>
    <t>https://intel-api.zerofox.com/wagtail/admin/pages/103880/edit/</t>
  </si>
  <si>
    <t>https://intel-api.zerofox.com/wagtail/admin/pages/87316/edit/</t>
  </si>
  <si>
    <t>https://intel-api.zerofox.com/pages/qilin-ransomware-the-rizzuto-law-firm/</t>
  </si>
  <si>
    <t>https://intel-api.zerofox.com/pages/inc-ransomware-the-catholic-cemeteries-of-the-diocese-of-hamilton/</t>
  </si>
  <si>
    <t>Sarcoma Ransomware: Western Insurance Marketing Corporation</t>
  </si>
  <si>
    <t>https://intel-api.zerofox.com/wagtail/admin/pages/87221/edit/?next=/wagtail/admin/needles/needlespage/</t>
  </si>
  <si>
    <t>PEAR Ransomware: Beyond Measure Design &amp; Construction</t>
  </si>
  <si>
    <t>https://intel-api.zerofox.com/wagtail/admin/pages/103838/edit/</t>
  </si>
  <si>
    <t>https://intel-api.zerofox.com/pages/sarcoma-ransomware-western-insurance-marketing-corporation/</t>
  </si>
  <si>
    <t>https://intel-api.zerofox.com/pages/pear-ransomware-beyond-measure-design-construction/</t>
  </si>
  <si>
    <t>Qilin Ransomware: AccuVein</t>
  </si>
  <si>
    <t>https://intel-api.zerofox.com/wagtail/admin/pages/87225/edit/?next=/wagtail/admin/needles/needlespage/</t>
  </si>
  <si>
    <t>The Gentlemen Ransomware: Diviso Grupo Financiero</t>
  </si>
  <si>
    <t>https://intel-api.zerofox.com/wagtail/admin/pages/103829/edit/</t>
  </si>
  <si>
    <t>https://intel-api.zerofox.com/pages/qilin-ransomware-accuvein/</t>
  </si>
  <si>
    <t>https://intel-api.zerofox.com/pages/the-gentlemen-ransomware-diviso-grupo-financiero/</t>
  </si>
  <si>
    <t>Qilin Ransomware: AppoTech</t>
  </si>
  <si>
    <t>https://intel-api.zerofox.com/wagtail/admin/pages/87222/edit/?next=/wagtail/admin/needles/needlespage/</t>
  </si>
  <si>
    <t>The Gentlemen Ransomware: ETS FABRITIUS</t>
  </si>
  <si>
    <t>https://intel-api.zerofox.com/wagtail/admin/pages/103832/edit/</t>
  </si>
  <si>
    <t>https://intel-api.zerofox.com/pages/qilin-ransomware-appotech/</t>
  </si>
  <si>
    <t>https://intel-api.zerofox.com/pages/the-gentlemen-ransomware-ets-fabritius/</t>
  </si>
  <si>
    <t>Qilin Ransomware: Britten</t>
  </si>
  <si>
    <t>https://intel-api.zerofox.com/wagtail/admin/pages/87233/edit/?next=/wagtail/admin/needles/needlespage/</t>
  </si>
  <si>
    <t>The Gentlemen Ransomware: Forsheda Stålvrektyk</t>
  </si>
  <si>
    <t>https://intel-api.zerofox.com/wagtail/admin/pages/103831/edit/</t>
  </si>
  <si>
    <t>https://intel-api.zerofox.com/pages/qilin-ransomware-britten/</t>
  </si>
  <si>
    <t>https://intel-api.zerofox.com/pages/the-gentlemen-ransomware-forsheda-st%C3%A5lvrektyk/</t>
  </si>
  <si>
    <t>Qilin Ransomware: Bruckner's Truck &amp; Equipment</t>
  </si>
  <si>
    <t>https://intel-api.zerofox.com/wagtail/admin/pages/87234/edit/?next=/wagtail/admin/needles/needlespage/</t>
  </si>
  <si>
    <t>The Gentlemen Ransomware: Kınık Gross Toptan Market</t>
  </si>
  <si>
    <t>https://intel-api.zerofox.com/wagtail/admin/pages/103828/edit/</t>
  </si>
  <si>
    <t>https://intel-api.zerofox.com/pages/qilin-ransomware-bruckners-truck-equipment/</t>
  </si>
  <si>
    <t>https://intel-api.zerofox.com/pages/the-gentlemen-ransomware-k%C4%B1n%C4%B1k-gross-toptan-market/</t>
  </si>
  <si>
    <t>Qilin Ransomware: City of Belvedere</t>
  </si>
  <si>
    <t>https://intel-api.zerofox.com/wagtail/admin/pages/87238/edit/?next=/wagtail/admin/needles/needlespage/</t>
  </si>
  <si>
    <t>The Gentlemen Ransomware: Magisterial Services</t>
  </si>
  <si>
    <t>https://intel-api.zerofox.com/wagtail/admin/pages/103830/edit/</t>
  </si>
  <si>
    <t>Qilin Ransomware: Frylite Solutions</t>
  </si>
  <si>
    <t>https://intel-api.zerofox.com/wagtail/admin/pages/87284/edit/?next=/wagtail/admin/needles/needlespage/</t>
  </si>
  <si>
    <t>https://intel-api.zerofox.com/pages/the-gentlemen-ransomware-magisterial-services/</t>
  </si>
  <si>
    <t>https://intel-api.zerofox.com/pages/qilin-ransomware-frylite-solutions/</t>
  </si>
  <si>
    <t>Qilin Ransomware: Golf &amp; Country Club Schönenberg</t>
  </si>
  <si>
    <t>Everest Ransomware: Epiq</t>
  </si>
  <si>
    <t>https://intel-api.zerofox.com/wagtail/admin/pages/87285/edit/?next=/wagtail/admin/needles/needlespage/</t>
  </si>
  <si>
    <t>https://intel-api.zerofox.com/wagtail/admin/pages/103818/edit/</t>
  </si>
  <si>
    <t>https://intel-api.zerofox.com/pages/qilin-ransomware-golf-country-club-sch%C3%B6nenberg/</t>
  </si>
  <si>
    <t>https://intel-api.zerofox.com/pages/everest-ransomware-epiq/</t>
  </si>
  <si>
    <t>Qilin Ransomware: Microman</t>
  </si>
  <si>
    <t>https://intel-api.zerofox.com/wagtail/admin/pages/87237/edit/?next=/wagtail/admin/needles/needlespage/</t>
  </si>
  <si>
    <t>Everest Ransomware: Fiserv</t>
  </si>
  <si>
    <t>https://intel-api.zerofox.com/wagtail/admin/pages/103817/edit/</t>
  </si>
  <si>
    <t>https://intel-api.zerofox.com/pages/qilin-ransomware-microman/</t>
  </si>
  <si>
    <t>https://intel-api.zerofox.com/pages/everest-ransomware-fiserv/</t>
  </si>
  <si>
    <t>Qilin Ransomware: ReGenerating Solutions</t>
  </si>
  <si>
    <t>https://intel-api.zerofox.com/wagtail/admin/pages/87283/edit/?next=/wagtail/admin/needles/needlespage/</t>
  </si>
  <si>
    <t>Everest Ransomware: Symcor</t>
  </si>
  <si>
    <t>https://intel-api.zerofox.com/wagtail/admin/pages/103820/edit/</t>
  </si>
  <si>
    <t>https://intel-api.zerofox.com/pages/qilin-ransomware-regenerating-solutions/</t>
  </si>
  <si>
    <t>https://intel-api.zerofox.com/pages/everest-ransomware-symcor/</t>
  </si>
  <si>
    <t>Qilin Ransomware: Regents Capital Corporation</t>
  </si>
  <si>
    <t>https://intel-api.zerofox.com/wagtail/admin/pages/87280/edit/?next=/wagtail/admin/needles/needlespage/</t>
  </si>
  <si>
    <t>Everest Ransomware: TSYS</t>
  </si>
  <si>
    <t>https://intel-api.zerofox.com/wagtail/admin/pages/103819/edit/</t>
  </si>
  <si>
    <t>https://intel-api.zerofox.com/pages/qilin-ransomware-regents-capital-corporation/</t>
  </si>
  <si>
    <t>https://intel-api.zerofox.com/pages/everest-ransomware-tsys/</t>
  </si>
  <si>
    <t>ShinyHunters: Instructure</t>
  </si>
  <si>
    <t>Qilin Ransomware: The Health Trust</t>
  </si>
  <si>
    <t>https://intel-api.zerofox.com/wagtail/admin/pages/103798/edit/</t>
  </si>
  <si>
    <t>https://intel-api.zerofox.com/wagtail/admin/pages/87236/edit/?next=/wagtail/admin/needles/needlespage/</t>
  </si>
  <si>
    <t>https://intel-api.zerofox.com/pages/shinyhunters-instructure/</t>
  </si>
  <si>
    <t>https://intel-api.zerofox.com/pages/qilin-ransomware-the-health-trust/</t>
  </si>
  <si>
    <t>M3RX Ransomware: Engineered Machine Tool</t>
  </si>
  <si>
    <t>https://intel-api.zerofox.com/wagtail/admin/pages/103836/edit/</t>
  </si>
  <si>
    <t>Gunra Ransomware: ACCS</t>
  </si>
  <si>
    <t>https://intel-api.zerofox.com/wagtail/admin/pages/87314/edit/?next=/wagtail/admin/needles/needlespage/</t>
  </si>
  <si>
    <t>https://intel-api.zerofox.com/pages/m3rx-ransomware-engineered-machine-tool/</t>
  </si>
  <si>
    <t>https://intel-api.zerofox.com/pages/gunra-ransomware-accs/</t>
  </si>
  <si>
    <t>Akira Ransomware: Diedrich Coffee</t>
  </si>
  <si>
    <t>https://intel-api.zerofox.com/wagtail/admin/pages/85271/edit/</t>
  </si>
  <si>
    <t>M3RX Ransomware: IT-Freitag</t>
  </si>
  <si>
    <t>https://intel-api.zerofox.com/wagtail/admin/pages/103862/edit/</t>
  </si>
  <si>
    <t>https://intel-api.zerofox.com/pages/akira-ransomware-diedrich-coffee/</t>
  </si>
  <si>
    <t>https://intel-api.zerofox.com/pages/m3rx-ransomware-it-freitag/</t>
  </si>
  <si>
    <t>Akira Ransomware: Dress To</t>
  </si>
  <si>
    <t>https://intel-api.zerofox.com/wagtail/admin/pages/85278/edit/</t>
  </si>
  <si>
    <t>M3RX Ransomware: Manatee Air Heating &amp; Cooling</t>
  </si>
  <si>
    <t>https://intel-api.zerofox.com/wagtail/admin/pages/103860/edit/</t>
  </si>
  <si>
    <t>https://intel-api.zerofox.com/pages/akira-ransomware-dress-to/</t>
  </si>
  <si>
    <t>https://intel-api.zerofox.com/pages/m3rx-ransomware-manatee-air-heating-cooling/</t>
  </si>
  <si>
    <t>INC Ransomware: funktel</t>
  </si>
  <si>
    <t>https://intel-api.zerofox.com/wagtail/admin/pages/87155/edit/</t>
  </si>
  <si>
    <t>Qilin Ransomware: Accurate Nursing Services</t>
  </si>
  <si>
    <t>https://intel-api.zerofox.com/pages/inc-ransomware-funktel/</t>
  </si>
  <si>
    <t>https://intel-api.zerofox.com/wagtail/admin/pages/103815/edit/</t>
  </si>
  <si>
    <t>https://intel-api.zerofox.com/pages/qilin-ransomware-accurate-nursing-services/</t>
  </si>
  <si>
    <t>Metaencryptor Ransomware: Groupe Devimco</t>
  </si>
  <si>
    <t>https://intel-api.zerofox.com/wagtail/admin/pages/87158/edit/</t>
  </si>
  <si>
    <t>https://intel-api.zerofox.com/pages/metaencryptor-ransomware-groupe-devimco/</t>
  </si>
  <si>
    <t>Qilin Ransomware: Armstrong George Cohen Will Ophthalmology</t>
  </si>
  <si>
    <t>https://intel-api.zerofox.com/wagtail/admin/pages/103814/edit/</t>
  </si>
  <si>
    <t>Sarcoma Ransomware: APH</t>
  </si>
  <si>
    <t>https://intel-api.zerofox.com/wagtail/admin/pages/87094/edit/?next=/wagtail/admin/needles/needlespage/</t>
  </si>
  <si>
    <t>https://intel-api.zerofox.com/pages/qilin-ransomware-armstrong-george-cohen-will-ophthalmology/</t>
  </si>
  <si>
    <t>https://intel-api.zerofox.com/pages/sarcoma-ransomware-aph/</t>
  </si>
  <si>
    <t>Qilin Ransomware: LSM-Lee's Sheet Metal</t>
  </si>
  <si>
    <t>https://intel-api.zerofox.com/wagtail/admin/pages/103812/edit/</t>
  </si>
  <si>
    <t>Sarcoma Ransomware: Buford Ranches</t>
  </si>
  <si>
    <t>https://intel-api.zerofox.com/wagtail/admin/pages/87107/edit/?next=/wagtail/admin/needles/needlespage/</t>
  </si>
  <si>
    <t>https://intel-api.zerofox.com/pages/qilin-ransomware-lsm-lees-sheet-metal/</t>
  </si>
  <si>
    <t>https://intel-api.zerofox.com/pages/sarcoma-ransomware-buford-ranches/</t>
  </si>
  <si>
    <t>Qilin Ransomware: North Star Signs</t>
  </si>
  <si>
    <t>https://intel-api.zerofox.com/wagtail/admin/pages/103803/edit/</t>
  </si>
  <si>
    <t>Sarcoma Ransomware: DMG Contractors</t>
  </si>
  <si>
    <t>https://intel-api.zerofox.com/wagtail/admin/pages/87141/edit/?next=/wagtail/admin/needles/needlespage/</t>
  </si>
  <si>
    <t>https://intel-api.zerofox.com/pages/qilin-ransomware-north-star-signs/</t>
  </si>
  <si>
    <t>https://intel-api.zerofox.com/pages/sarcoma-ransomware-dmg-contractors/</t>
  </si>
  <si>
    <t>Qilin Ransomware: Standard-Examiner</t>
  </si>
  <si>
    <t>Sarcoma Ransomware: FLO Components</t>
  </si>
  <si>
    <t>https://intel-api.zerofox.com/wagtail/admin/pages/103807/edit/</t>
  </si>
  <si>
    <t>https://intel-api.zerofox.com/wagtail/admin/pages/87133/edit/?next=/wagtail/admin/needles/needlespage/</t>
  </si>
  <si>
    <t>https://intel-api.zerofox.com/pages/qilin-ransomware-standard-examiner/</t>
  </si>
  <si>
    <t>https://intel-api.zerofox.com/pages/sarcoma-ransomware-flo-components/</t>
  </si>
  <si>
    <t>Qilin Ransomware: Star Precision Manufacturing</t>
  </si>
  <si>
    <t>Sarcoma Ransomware: Miller &amp; Stewart</t>
  </si>
  <si>
    <t>https://intel-api.zerofox.com/wagtail/admin/pages/103809/edit/</t>
  </si>
  <si>
    <t>https://intel-api.zerofox.com/wagtail/admin/pages/87129/edit/?next=/wagtail/admin/needles/needlespage/</t>
  </si>
  <si>
    <t>https://intel-api.zerofox.com/pages/qilin-ransomware-star-precision-manufacturing/</t>
  </si>
  <si>
    <t>https://intel-api.zerofox.com/pages/sarcoma-ransomware-miller-stewart/</t>
  </si>
  <si>
    <t>Sarcoma Ransomware: Norgeshus</t>
  </si>
  <si>
    <t>Aur0ra: Advanta Genetics</t>
  </si>
  <si>
    <t>https://intel-api.zerofox.com/wagtail/admin/pages/87093/edit/?next=/wagtail/admin/needles/needlespage/</t>
  </si>
  <si>
    <t>https://intel-api.zerofox.com/wagtail/admin/pages/103755/edit/</t>
  </si>
  <si>
    <t>https://intel-api.zerofox.com/pages/aur0ra-advanta-genetics/</t>
  </si>
  <si>
    <t>https://intel-api.zerofox.com/pages/sarcoma-ransomware-norgeshus/</t>
  </si>
  <si>
    <t>Aur0ra: Atlas Metal</t>
  </si>
  <si>
    <t>Sarcoma Ransomware: PPM Industries</t>
  </si>
  <si>
    <t>https://intel-api.zerofox.com/wagtail/admin/pages/103751/edit/</t>
  </si>
  <si>
    <t>https://intel-api.zerofox.com/wagtail/admin/pages/87091/edit/?next=/wagtail/admin/needles/needlespage/</t>
  </si>
  <si>
    <t>https://intel-api.zerofox.com/pages/aur0ra-atlas-metal/</t>
  </si>
  <si>
    <t>https://intel-api.zerofox.com/pages/sarcoma-ransomware-ppm-industries/</t>
  </si>
  <si>
    <t>Sarcoma Ransomware: Reece, Noland &amp; McElrath</t>
  </si>
  <si>
    <t>https://intel-api.zerofox.com/wagtail/admin/pages/87132/edit/?next=/wagtail/admin/needles/needlespage/</t>
  </si>
  <si>
    <t>Aur0ra: Baresque Group</t>
  </si>
  <si>
    <t>https://intel-api.zerofox.com/wagtail/admin/pages/103754/edit/</t>
  </si>
  <si>
    <t>https://intel-api.zerofox.com/pages/sarcoma-ransomware-reece-noland-mcelrath/</t>
  </si>
  <si>
    <t>https://intel-api.zerofox.com/pages/aur0ra-baresque-group/</t>
  </si>
  <si>
    <t>Sarcoma Ransomware: Rise Racing</t>
  </si>
  <si>
    <t>https://intel-api.zerofox.com/wagtail/admin/pages/87105/edit/?next=/wagtail/admin/needles/needlespage/</t>
  </si>
  <si>
    <t>Aur0ra: Bayou Title</t>
  </si>
  <si>
    <t>https://intel-api.zerofox.com/wagtail/admin/pages/103749/edit/</t>
  </si>
  <si>
    <t>https://intel-api.zerofox.com/pages/sarcoma-ransomware-rise-racing/</t>
  </si>
  <si>
    <t>https://intel-api.zerofox.com/pages/aur0ra-bayou-title/</t>
  </si>
  <si>
    <t>Sarcoma Ransomware: Strand Ag Supply</t>
  </si>
  <si>
    <t>https://intel-api.zerofox.com/wagtail/admin/pages/87113/edit/?next=/wagtail/admin/needles/needlespage/</t>
  </si>
  <si>
    <t>Aur0ra: Cheval Blanc</t>
  </si>
  <si>
    <t>https://intel-api.zerofox.com/wagtail/admin/pages/103753/edit/</t>
  </si>
  <si>
    <t>https://intel-api.zerofox.com/pages/sarcoma-ransomware-strand-ag-supply/</t>
  </si>
  <si>
    <t>https://intel-api.zerofox.com/pages/aur0ra-cheval-blanc/</t>
  </si>
  <si>
    <t>Qilin Ransomware: FLOE International</t>
  </si>
  <si>
    <t>Aur0ra: Costa Solutions</t>
  </si>
  <si>
    <t>https://intel-api.zerofox.com/wagtail/admin/pages/87160/edit/</t>
  </si>
  <si>
    <t>https://intel-api.zerofox.com/wagtail/admin/pages/103750/edit/</t>
  </si>
  <si>
    <t>https://intel-api.zerofox.com/pages/qilin-ransomware-floe-international/</t>
  </si>
  <si>
    <t>https://intel-api.zerofox.com/pages/aur0ra-costa-solutions/</t>
  </si>
  <si>
    <t>Qilin Ransomware: Sky-Mac Aircon Engineering</t>
  </si>
  <si>
    <t>https://intel-api.zerofox.com/wagtail/admin/pages/87088/edit/</t>
  </si>
  <si>
    <t>Aur0ra: Law Offices of Michael A. Freedman</t>
  </si>
  <si>
    <t>https://intel-api.zerofox.com/wagtail/admin/pages/103752/edit/</t>
  </si>
  <si>
    <t>https://intel-api.zerofox.com/pages/qilin-ransomware-sky-mac-aircon-engineering/</t>
  </si>
  <si>
    <t>https://intel-api.zerofox.com/pages/aur0ra-law-offices-of-michael-a-freedman/</t>
  </si>
  <si>
    <t>Gunra Ransomware: American Hospital Dubai</t>
  </si>
  <si>
    <t>https://intel-api.zerofox.com/wagtail/admin/pages/87164/edit/?next=/wagtail/admin/needles/needlespage/</t>
  </si>
  <si>
    <t>Everest Ransomware: Liberty Mutual Insurance Company</t>
  </si>
  <si>
    <t>https://intel-api.zerofox.com/wagtail/admin/pages/103739/edit/</t>
  </si>
  <si>
    <t>BlackLock Ransomware: Lumenation</t>
  </si>
  <si>
    <t>https://intel-api.zerofox.com/pages/everest-ransomware-liberty-mutual-insurance-company/</t>
  </si>
  <si>
    <t>https://intel-api.zerofox.com/wagtail/admin/pages/87055/edit/?next=/wagtail/admin/needles/needlespage/</t>
  </si>
  <si>
    <t>INTERLOCK Ransomware: Winona County</t>
  </si>
  <si>
    <t>https://intel-api.zerofox.com/pages/blacklock-ransomware-lumenation/</t>
  </si>
  <si>
    <t>https://intel-api.zerofox.com/wagtail/admin/pages/103773/edit/</t>
  </si>
  <si>
    <t>https://intel-api.zerofox.com/pages/interlock-ransomware-winona-county/</t>
  </si>
  <si>
    <t>BlackLock Ransomware: Navesink Rehab</t>
  </si>
  <si>
    <t>https://intel-api.zerofox.com/wagtail/admin/pages/87053/edit/?next=/wagtail/admin/needles/needlespage/</t>
  </si>
  <si>
    <t>Leaknet: Ktunaxa Nation Council</t>
  </si>
  <si>
    <t>https://intel-api.zerofox.com/wagtail/admin/pages/103771/edit/</t>
  </si>
  <si>
    <t>https://intel-api.zerofox.com/pages/blacklock-ransomware-navesink-rehab/</t>
  </si>
  <si>
    <t>https://intel-api.zerofox.com/pages/leaknet-ktunaxa-nation-council/</t>
  </si>
  <si>
    <t>BlackLock Ransomware: Riverdell Construction</t>
  </si>
  <si>
    <t>https://intel-api.zerofox.com/wagtail/admin/pages/87031/edit/</t>
  </si>
  <si>
    <t>https://intel-api.zerofox.com/pages/blacklock-ransomware-riverdell-construction/</t>
  </si>
  <si>
    <t>NightSpire Ransomware: Progressive Oral Surgery &amp; Implantology of Long Island</t>
  </si>
  <si>
    <t>https://intel-api.zerofox.com/wagtail/admin/pages/103743/edit/</t>
  </si>
  <si>
    <t>Black Suit Ransomware: KCAC Aviation</t>
  </si>
  <si>
    <t>https://intel-api.zerofox.com/wagtail/admin/pages/87011/edit/</t>
  </si>
  <si>
    <t>https://intel-api.zerofox.com/pages/nightspire-ransomware-progressive-oral-surgery-implantology-of-long-island/</t>
  </si>
  <si>
    <t>https://intel-api.zerofox.com/pages/black-suit-ransomware-kcac-aviation/</t>
  </si>
  <si>
    <t>INTERLOCK Ransomware: A/C Supply</t>
  </si>
  <si>
    <t>https://intel-api.zerofox.com/wagtail/admin/pages/86999/edit/</t>
  </si>
  <si>
    <t>NightSpire Ransomware: The Country Club of Darien</t>
  </si>
  <si>
    <t>https://intel-api.zerofox.com/wagtail/admin/pages/103744/edit/</t>
  </si>
  <si>
    <t>https://intel-api.zerofox.com/pages/interlock-ransomware-ac-supply/</t>
  </si>
  <si>
    <t>https://intel-api.zerofox.com/pages/httpswwwccdarienorg/</t>
  </si>
  <si>
    <t>INTERLOCK Ransomware: Naper Grove Vision Care</t>
  </si>
  <si>
    <t>https://intel-api.zerofox.com/wagtail/admin/pages/87003/edit/</t>
  </si>
  <si>
    <t>https://intel-api.zerofox.com/pages/interlock-ransomware-naper-grove-vision-care/</t>
  </si>
  <si>
    <t>RansomExx Ransomware: GoTip</t>
  </si>
  <si>
    <t>https://intel-api.zerofox.com/wagtail/admin/pages/103741/edit/</t>
  </si>
  <si>
    <t>INTERLOCK Ransomware: Rechler Equity Partners</t>
  </si>
  <si>
    <t>https://intel-api.zerofox.com/pages/ransomexx-ransomware-gotip/</t>
  </si>
  <si>
    <t>https://intel-api.zerofox.com/wagtail/admin/pages/87001/edit/</t>
  </si>
  <si>
    <t>https://intel-api.zerofox.com/pages/interlock-ransomware-rechler-equity-partners/</t>
  </si>
  <si>
    <t>RansomExx Ransomware: SOGO Auction</t>
  </si>
  <si>
    <t>https://intel-api.zerofox.com/wagtail/admin/pages/103740/edit/</t>
  </si>
  <si>
    <t>INTERLOCK Ransomware: Texas Digestive Specialists</t>
  </si>
  <si>
    <t>https://intel-api.zerofox.com/wagtail/admin/pages/87002/edit/</t>
  </si>
  <si>
    <t>https://intel-api.zerofox.com/pages/ransomexx-ransomware-sogo-auction/</t>
  </si>
  <si>
    <t>https://intel-api.zerofox.com/pages/interlock-ransomware-texas-digestive-specialists/</t>
  </si>
  <si>
    <t>ShinyHunters: Follett Software</t>
  </si>
  <si>
    <t>https://intel-api.zerofox.com/wagtail/admin/pages/103745/edit/</t>
  </si>
  <si>
    <t>SafePay Ransomware: Meeks Group</t>
  </si>
  <si>
    <t>https://intel-api.zerofox.com/wagtail/admin/pages/87034/edit/</t>
  </si>
  <si>
    <t>https://intel-api.zerofox.com/pages/shinyhunters-follett-software/</t>
  </si>
  <si>
    <t>https://intel-api.zerofox.com/pages/safepay-ransomware-meeks-group/</t>
  </si>
  <si>
    <t>ShinyHunters: Towerpoint Wealth</t>
  </si>
  <si>
    <t>https://intel-api.zerofox.com/wagtail/admin/pages/103747/edit/</t>
  </si>
  <si>
    <t>SatanLock Ransomware: Служба Охорони ДЖЕБ</t>
  </si>
  <si>
    <t>https://intel-api.zerofox.com/wagtail/admin/pages/87017/edit/?next=/wagtail/admin/needles/needlespage/</t>
  </si>
  <si>
    <t>https://intel-api.zerofox.com/pages/shinyhunters-towerpoint-wealth/</t>
  </si>
  <si>
    <t>https://intel-api.zerofox.com/pages/satanlock-ransomware-%D1%81%D0%BB%D1%83%D0%B6%D0%B1%D0%B0-%D0%BE%D1%85%D0%BE%D1%80%D0%BE%D0%BD%D0%B8-%D0%B4%D0%B6%D0%B5%D0%B1/</t>
  </si>
  <si>
    <t>Nova Ransomware: BIMTRAZER</t>
  </si>
  <si>
    <t>https://intel-api.zerofox.com/wagtail/admin/pages/103789/edit/</t>
  </si>
  <si>
    <t>RansomHouse: Vinda</t>
  </si>
  <si>
    <t>https://intel-api.zerofox.com/wagtail/admin/pages/87044/edit/?next=/wagtail/admin/needles/needlespage/</t>
  </si>
  <si>
    <t>https://intel-api.zerofox.com/pages/nova-ransomware-bimtrazer/</t>
  </si>
  <si>
    <t>https://intel-api.zerofox.com/pages/ransomhouse-vinda/</t>
  </si>
  <si>
    <t>Nova Ransomware: Reschio</t>
  </si>
  <si>
    <t>https://intel-api.zerofox.com/wagtail/admin/pages/103790/edit/</t>
  </si>
  <si>
    <t>Qilin Ransomware: Başakkent İnşaat</t>
  </si>
  <si>
    <t>https://intel-api.zerofox.com/wagtail/admin/pages/87086/edit/</t>
  </si>
  <si>
    <t>https://intel-api.zerofox.com/pages/nova-ransomware-reschio/</t>
  </si>
  <si>
    <t>https://intel-api.zerofox.com/pages/qilin-ransomware-ba%C5%9Fakkent-in%C5%9Faat/</t>
  </si>
  <si>
    <t>Anubis Ransomware: Colorado Dental Wellness Center</t>
  </si>
  <si>
    <t>https://intel-api.zerofox.com/wagtail/admin/pages/103748/edit/</t>
  </si>
  <si>
    <t>Qilin Ransomware: Vantage Law</t>
  </si>
  <si>
    <t>https://intel-api.zerofox.com/wagtail/admin/pages/87071/edit/</t>
  </si>
  <si>
    <t>https://intel-api.zerofox.com/pages/anubis-ransomware-colorado-dental-wellness-center/</t>
  </si>
  <si>
    <t>https://intel-api.zerofox.com/pages/qilin-ransomware-vantage-law/</t>
  </si>
  <si>
    <t>SECP0 Ransomware: Color Communications</t>
  </si>
  <si>
    <t>SafePay Ransomware: Büchel</t>
  </si>
  <si>
    <t>https://intel-api.zerofox.com/wagtail/admin/pages/103757/edit/</t>
  </si>
  <si>
    <t>https://intel-api.zerofox.com/wagtail/admin/pages/87026/edit/</t>
  </si>
  <si>
    <t>https://intel-api.zerofox.com/pages/safepay-ransomware-b%C3%BCchel/</t>
  </si>
  <si>
    <t>https://intel-api.zerofox.com/pages/secp0-ransomware-color-communications/</t>
  </si>
  <si>
    <t>SafePay Ransomware: Don Owen Tire Service</t>
  </si>
  <si>
    <t>https://intel-api.zerofox.com/wagtail/admin/pages/87032/edit/</t>
  </si>
  <si>
    <t>Qilin Ransomware: ABAZIA</t>
  </si>
  <si>
    <t>https://intel-api.zerofox.com/wagtail/admin/pages/103788/edit/</t>
  </si>
  <si>
    <t>https://intel-api.zerofox.com/pages/safepay-ransomware-don-owen-tire-service/</t>
  </si>
  <si>
    <t>https://intel-api.zerofox.com/pages/qilin-ransomware-abazia/</t>
  </si>
  <si>
    <t>SafePay Ransomware: Illinois Iowa Center for Independent Living</t>
  </si>
  <si>
    <t>https://intel-api.zerofox.com/wagtail/admin/pages/87030/edit/</t>
  </si>
  <si>
    <t>Qilin Ransomware: ABC Group</t>
  </si>
  <si>
    <t>https://intel-api.zerofox.com/wagtail/admin/pages/103759/edit/</t>
  </si>
  <si>
    <t>https://intel-api.zerofox.com/pages/safepay-ransomware-illinois-iowa-center-for-independent-living/</t>
  </si>
  <si>
    <t>https://intel-api.zerofox.com/pages/qilin-ransomware-abc-group/</t>
  </si>
  <si>
    <t>SafePay Ransomware: Santa Fe Animal Shelter</t>
  </si>
  <si>
    <t>https://intel-api.zerofox.com/wagtail/admin/pages/87033/edit/</t>
  </si>
  <si>
    <t>Qilin Ransomware: Apotheca Beauty</t>
  </si>
  <si>
    <t>https://intel-api.zerofox.com/wagtail/admin/pages/103766/edit/</t>
  </si>
  <si>
    <t>https://intel-api.zerofox.com/pages/safepay-ransomware-santa-fe-animal-shelter/</t>
  </si>
  <si>
    <t>https://intel-api.zerofox.com/pages/qilin-ransomware-apotheca-beauty/</t>
  </si>
  <si>
    <t>SafePay Ransomware: visco</t>
  </si>
  <si>
    <t>https://intel-api.zerofox.com/wagtail/admin/pages/87029/edit/</t>
  </si>
  <si>
    <t>Qilin Ransomware: Buckley Powder Company</t>
  </si>
  <si>
    <t>https://intel-api.zerofox.com/wagtail/admin/pages/103733/edit/</t>
  </si>
  <si>
    <t>https://intel-api.zerofox.com/pages/safepay-ransomware-visco/</t>
  </si>
  <si>
    <t>https://intel-api.zerofox.com/pages/qilin-ransomware-buckley-powder-company/</t>
  </si>
  <si>
    <t>INC Ransomware: St. Francis Advocates</t>
  </si>
  <si>
    <t>https://intel-api.zerofox.com/wagtail/admin/pages/86992/edit/</t>
  </si>
  <si>
    <t>Qilin Ransomware: Cahbo Products</t>
  </si>
  <si>
    <t>https://intel-api.zerofox.com/pages/inc-ransomware-st-francis-advocates/</t>
  </si>
  <si>
    <t>https://intel-api.zerofox.com/wagtail/admin/pages/103732/edit/</t>
  </si>
  <si>
    <t>https://intel-api.zerofox.com/pages/qilin-ransomware-cahbo-products/</t>
  </si>
  <si>
    <t>INC Ransomware: Universidad Tecnica del Norte</t>
  </si>
  <si>
    <t>https://intel-api.zerofox.com/wagtail/admin/pages/86990/edit/</t>
  </si>
  <si>
    <t>https://intel-api.zerofox.com/pages/inc-ransomware-universidad-tecnica-del-norte/</t>
  </si>
  <si>
    <t>Qilin Ransomware: Chelten House Products</t>
  </si>
  <si>
    <t>https://intel-api.zerofox.com/wagtail/admin/pages/103712/edit/</t>
  </si>
  <si>
    <t>BlackLock Ransomware: Solar City</t>
  </si>
  <si>
    <t>https://intel-api.zerofox.com/pages/qilin-ransomware-chelten-house-products/</t>
  </si>
  <si>
    <t>https://intel-api.zerofox.com/wagtail/admin/pages/87054/edit/?next=/wagtail/admin/needles/needlespage/</t>
  </si>
  <si>
    <t>https://intel-api.zerofox.com/pages/blacklock-ransomware-solar-city/</t>
  </si>
  <si>
    <t>Qilin Ransomware: DENSO Thermal Systems</t>
  </si>
  <si>
    <t>https://intel-api.zerofox.com/wagtail/admin/pages/103742/edit/</t>
  </si>
  <si>
    <t>Devman Ransomware: LanTroVision</t>
  </si>
  <si>
    <t>https://intel-api.zerofox.com/pages/qilin-ransomware-denso-thermal-systems/</t>
  </si>
  <si>
    <t>https://intel-api.zerofox.com/wagtail/admin/pages/86938/edit/</t>
  </si>
  <si>
    <t>https://intel-api.zerofox.com/pages/devman-ransomware-lantrovision/</t>
  </si>
  <si>
    <t>Qilin Ransomware: Dillon Family Medicine</t>
  </si>
  <si>
    <t>https://intel-api.zerofox.com/wagtail/admin/pages/103764/edit/</t>
  </si>
  <si>
    <t>Lynx Ransomware: Chrisman Commercial</t>
  </si>
  <si>
    <t>https://intel-api.zerofox.com/wagtail/admin/pages/87004/edit/?next=/wagtail/admin/needles/needlespage/</t>
  </si>
  <si>
    <t>https://intel-api.zerofox.com/pages/qilin-ransomware-dillon-family-medicine/</t>
  </si>
  <si>
    <t>https://intel-api.zerofox.com/pages/lynx-ransomware-chrisman-commercial/</t>
  </si>
  <si>
    <t>Qilin Ransomware: First County Federal Credit Union</t>
  </si>
  <si>
    <t>https://intel-api.zerofox.com/wagtail/admin/pages/103713/edit/</t>
  </si>
  <si>
    <t>Lynx Ransomware: DERICHS u KONERTZ</t>
  </si>
  <si>
    <t>https://intel-api.zerofox.com/wagtail/admin/pages/87007/edit/?next=/wagtail/admin/needles/needlespage/</t>
  </si>
  <si>
    <t>https://intel-api.zerofox.com/pages/qilin-ransomware-first-county-federal-credit-union/</t>
  </si>
  <si>
    <t>https://intel-api.zerofox.com/pages/lynx-ransomware-derichs-u-konertz/</t>
  </si>
  <si>
    <t>Qilin Ransomware: Hybrid Document Systems</t>
  </si>
  <si>
    <t>https://intel-api.zerofox.com/wagtail/admin/pages/103787/edit/</t>
  </si>
  <si>
    <t>Lynx Ransomware: Rousseau Farming Company</t>
  </si>
  <si>
    <t>https://intel-api.zerofox.com/wagtail/admin/pages/87000/edit/?next=/wagtail/admin/needles/needlespage/</t>
  </si>
  <si>
    <t>https://intel-api.zerofox.com/pages/qilin-ransomware-hybrid-document-systems/</t>
  </si>
  <si>
    <t>https://intel-api.zerofox.com/pages/lynx-ransomware-rousseau-farming-company/</t>
  </si>
  <si>
    <t>Qilin Ransomware: JAYEFF CONSTRUCTION</t>
  </si>
  <si>
    <t>https://intel-api.zerofox.com/wagtail/admin/pages/103778/edit/</t>
  </si>
  <si>
    <t>Medusa Ransomware: Town of North Providence, Rhode Island</t>
  </si>
  <si>
    <t>https://intel-api.zerofox.com/wagtail/admin/pages/86988/edit/</t>
  </si>
  <si>
    <t>https://intel-api.zerofox.com/pages/medusa-ransomware-town-of-north-providence-rhode-island/</t>
  </si>
  <si>
    <t>https://intel-api.zerofox.com/pages/qilin-ransomware-jayeff-construction/</t>
  </si>
  <si>
    <t>Qilin Ransomware: KEMBA Indianapolis Credit Union</t>
  </si>
  <si>
    <t>NightSpire Ransomware: Botas Pistolero</t>
  </si>
  <si>
    <t>https://intel-api.zerofox.com/wagtail/admin/pages/103714/edit/</t>
  </si>
  <si>
    <t>https://intel-api.zerofox.com/wagtail/admin/pages/86929/edit/?next=/wagtail/admin/needles/needlespage/</t>
  </si>
  <si>
    <t>https://intel-api.zerofox.com/pages/qilin-ransomware-kemba-indianapolis-credit-union/</t>
  </si>
  <si>
    <t>https://intel-api.zerofox.com/pages/nightspire-ransomware-botas-pistolero/</t>
  </si>
  <si>
    <t>Qilin Ransomware: LA Woodworks</t>
  </si>
  <si>
    <t>NightSpire Ransomware: DataTrykk</t>
  </si>
  <si>
    <t>https://intel-api.zerofox.com/wagtail/admin/pages/103762/edit/</t>
  </si>
  <si>
    <t>https://intel-api.zerofox.com/wagtail/admin/pages/86930/edit/?next=/wagtail/admin/needles/needlespage/</t>
  </si>
  <si>
    <t>https://intel-api.zerofox.com/pages/qilin-ransomware-la-woodworks/</t>
  </si>
  <si>
    <t>https://intel-api.zerofox.com/pages/nightspire-ransomware-datatrykk/</t>
  </si>
  <si>
    <t>NightSpire Ransomware: José Agurto Tello</t>
  </si>
  <si>
    <t>https://intel-api.zerofox.com/wagtail/admin/pages/86937/edit/?next=/wagtail/admin/needles/needlespage/</t>
  </si>
  <si>
    <t>Qilin Ransomware: Leistritz Turbinentechnik</t>
  </si>
  <si>
    <t>https://intel-api.zerofox.com/wagtail/admin/pages/103726/edit/</t>
  </si>
  <si>
    <t>https://intel-api.zerofox.com/pages/nightspire-ransomware-jos%C3%A9-agurto-tello/</t>
  </si>
  <si>
    <t>https://intel-api.zerofox.com/pages/qilin-ransomware-leistritz-turbinentechnik/</t>
  </si>
  <si>
    <t>Weyhro: Adriatic Glass &amp; Mirrors</t>
  </si>
  <si>
    <t>https://intel-api.zerofox.com/wagtail/admin/pages/86940/edit/?next=/wagtail/admin/needles/needlespage/</t>
  </si>
  <si>
    <t>Qilin Ransomware: Marc Cain</t>
  </si>
  <si>
    <t>https://intel-api.zerofox.com/wagtail/admin/pages/103756/edit/</t>
  </si>
  <si>
    <t>https://intel-api.zerofox.com/pages/weyhro-adriatic-glass-mirrors/</t>
  </si>
  <si>
    <t>https://intel-api.zerofox.com/pages/qilin-ransomware-marc-cain/</t>
  </si>
  <si>
    <t>Weyhro: Synergy</t>
  </si>
  <si>
    <t>https://intel-api.zerofox.com/wagtail/admin/pages/86953/edit/?next=/wagtail/admin/needles/needlespage/</t>
  </si>
  <si>
    <t>Qilin Ransomware: Point Four EPoS Solutions</t>
  </si>
  <si>
    <t>https://intel-api.zerofox.com/wagtail/admin/pages/103758/edit/</t>
  </si>
  <si>
    <t>https://intel-api.zerofox.com/pages/qilin-ransomware-point-four-epos-solutions/</t>
  </si>
  <si>
    <t>https://intel-api.zerofox.com/pages/weyhro-synergy/</t>
  </si>
  <si>
    <t>Qilin Ransomware: Priests for Life</t>
  </si>
  <si>
    <t>Weyhro: Terra Caribbean</t>
  </si>
  <si>
    <t>https://intel-api.zerofox.com/wagtail/admin/pages/103761/edit/</t>
  </si>
  <si>
    <t>https://intel-api.zerofox.com/wagtail/admin/pages/86948/edit/?next=/wagtail/admin/needles/needlespage/</t>
  </si>
  <si>
    <t>https://intel-api.zerofox.com/pages/weyhro-terra-caribbean/</t>
  </si>
  <si>
    <t>https://intel-api.zerofox.com/pages/qilin-ransomware-priests-for-life/</t>
  </si>
  <si>
    <t>Play Ransomware: Tri-Point Solutions</t>
  </si>
  <si>
    <t>Qilin Ransomware: Progressive Propane</t>
  </si>
  <si>
    <t>https://intel-api.zerofox.com/wagtail/admin/pages/86955/edit/</t>
  </si>
  <si>
    <t>https://intel-api.zerofox.com/wagtail/admin/pages/103746/edit/</t>
  </si>
  <si>
    <t>https://intel-api.zerofox.com/pages/play-ransomware-tri-point-solutions/</t>
  </si>
  <si>
    <t>https://intel-api.zerofox.com/pages/qilin-ransomware-progressive-propane/</t>
  </si>
  <si>
    <t>NightSpire Ransomware: Lars Myhre Østfold AS</t>
  </si>
  <si>
    <t>https://intel-api.zerofox.com/wagtail/admin/pages/86932/edit/?next=/wagtail/admin/needles/needlespage/</t>
  </si>
  <si>
    <t>Qilin Ransomware: See's Candy Shops</t>
  </si>
  <si>
    <t>https://intel-api.zerofox.com/wagtail/admin/pages/103783/edit/</t>
  </si>
  <si>
    <t>https://intel-api.zerofox.com/pages/nightspire-ransomware-lars-myhre-%C3%B8stfold-as/</t>
  </si>
  <si>
    <t>https://intel-api.zerofox.com/pages/qilin-ransomware-sees-candy-shops/</t>
  </si>
  <si>
    <t>Qilin Ransomware: Office National</t>
  </si>
  <si>
    <t>https://intel-api.zerofox.com/wagtail/admin/pages/86944/edit/</t>
  </si>
  <si>
    <t>Qilin Ransomware: The Switch</t>
  </si>
  <si>
    <t>https://intel-api.zerofox.com/wagtail/admin/pages/103786/edit/</t>
  </si>
  <si>
    <t>https://intel-api.zerofox.com/pages/qilin-ransomware-office-national/</t>
  </si>
  <si>
    <t>https://intel-api.zerofox.com/pages/qilin-ransomware-the-switch/</t>
  </si>
  <si>
    <t>Qilin Ransomware: Radicon Transmission UK</t>
  </si>
  <si>
    <t>https://intel-api.zerofox.com/wagtail/admin/pages/86942/edit/</t>
  </si>
  <si>
    <t>Qilin Ransomware: Woodfields Consultants</t>
  </si>
  <si>
    <t>https://intel-api.zerofox.com/pages/qilin-ransomware-radicon-transmission-uk/</t>
  </si>
  <si>
    <t>https://intel-api.zerofox.com/wagtail/admin/pages/103710/edit/</t>
  </si>
  <si>
    <t>https://intel-api.zerofox.com/pages/qilin-ransomware-woodfields-consultants/</t>
  </si>
  <si>
    <t>Qilin Ransomware: SH Auto Parts</t>
  </si>
  <si>
    <t>https://intel-api.zerofox.com/wagtail/admin/pages/86949/edit/</t>
  </si>
  <si>
    <t>https://intel-api.zerofox.com/pages/qilin-ransomware-sh-auto-parts/</t>
  </si>
  <si>
    <t>Qilin Ransomware: Zinkan &amp; Barker</t>
  </si>
  <si>
    <t>https://intel-api.zerofox.com/wagtail/admin/pages/103776/edit/</t>
  </si>
  <si>
    <t>Crypto24 Ransomware: Choice</t>
  </si>
  <si>
    <t>https://intel-api.zerofox.com/pages/qilin-ransomware-zinkan-barker/</t>
  </si>
  <si>
    <t>https://intel-api.zerofox.com/wagtail/admin/pages/86897/edit/</t>
  </si>
  <si>
    <t>https://intel-api.zerofox.com/pages/crypto24-ransomware-choice/</t>
  </si>
  <si>
    <t>Qilin Ransomware: Antica Sartoria by Giacomo Cinque</t>
  </si>
  <si>
    <t>https://intel-api.zerofox.com/wagtail/admin/pages/103723/edit/</t>
  </si>
  <si>
    <t>MedusaLocker Ransomware: Mulia Raya</t>
  </si>
  <si>
    <t>https://intel-api.zerofox.com/wagtail/admin/pages/86899/edit/</t>
  </si>
  <si>
    <t>https://intel-api.zerofox.com/pages/qilin-ransomware-antica-sartoria-by-giacomo-cinque/</t>
  </si>
  <si>
    <t>https://intel-api.zerofox.com/pages/medusalocker-ransomware-mulia-raya/</t>
  </si>
  <si>
    <t>Qilin Ransomware: Edenshaw Developments</t>
  </si>
  <si>
    <t>https://intel-api.zerofox.com/wagtail/admin/pages/103724/edit/</t>
  </si>
  <si>
    <t>MedusaLocker Ransomware: Unigaz</t>
  </si>
  <si>
    <t>https://intel-api.zerofox.com/wagtail/admin/pages/86898/edit/</t>
  </si>
  <si>
    <t>https://intel-api.zerofox.com/pages/medusalocker-ransomware-unigaz/</t>
  </si>
  <si>
    <t>https://intel-api.zerofox.com/pages/qilin-ransomware-edenshaw-developments/</t>
  </si>
  <si>
    <t>SafePay Ransomware: Avance Agricola</t>
  </si>
  <si>
    <t>Qilin Ransomware: Eduporium</t>
  </si>
  <si>
    <t>https://intel-api.zerofox.com/wagtail/admin/pages/86893/edit/</t>
  </si>
  <si>
    <t>https://intel-api.zerofox.com/wagtail/admin/pages/103731/edit/</t>
  </si>
  <si>
    <t>https://intel-api.zerofox.com/pages/safepay-ransomware-avance-agricola/</t>
  </si>
  <si>
    <t>https://intel-api.zerofox.com/pages/qilin-ransomware-eduporium/</t>
  </si>
  <si>
    <t>SafePay Ransomware: Los Olivos Tolima</t>
  </si>
  <si>
    <t>https://intel-api.zerofox.com/wagtail/admin/pages/86895/edit/</t>
  </si>
  <si>
    <t>Qilin Ransomware: JGB</t>
  </si>
  <si>
    <t>https://intel-api.zerofox.com/wagtail/admin/pages/103721/edit/</t>
  </si>
  <si>
    <t>https://intel-api.zerofox.com/pages/safepay-ransomware-los-olivos-tolima/</t>
  </si>
  <si>
    <t>https://intel-api.zerofox.com/pages/qilin-ransomware-jgb/</t>
  </si>
  <si>
    <t>SafePay Ransomware: Murray Construction</t>
  </si>
  <si>
    <t>https://intel-api.zerofox.com/wagtail/admin/pages/86891/edit/</t>
  </si>
  <si>
    <t>Qilin Ransomware: Metro-ILA Funds</t>
  </si>
  <si>
    <t>https://intel-api.zerofox.com/wagtail/admin/pages/103727/edit/</t>
  </si>
  <si>
    <t>https://intel-api.zerofox.com/pages/safepay-ransomware-murray-construction/</t>
  </si>
  <si>
    <t>https://intel-api.zerofox.com/pages/qilin-ransomware-metro-ila-funds/</t>
  </si>
  <si>
    <t>SafePay Ransomware: US Mortgage Corporation</t>
  </si>
  <si>
    <t>https://intel-api.zerofox.com/wagtail/admin/pages/86894/edit/</t>
  </si>
  <si>
    <t>Qilin Ransomware: Philex Mining Corporation</t>
  </si>
  <si>
    <t>https://intel-api.zerofox.com/wagtail/admin/pages/103730/edit/</t>
  </si>
  <si>
    <t>https://intel-api.zerofox.com/pages/safepay-ransomware-us-mortgage-corporation/</t>
  </si>
  <si>
    <t>https://intel-api.zerofox.com/pages/qilin-ransomware-philex-mining-corporation/</t>
  </si>
  <si>
    <t>BlackLock Ransomware: MCM Construction</t>
  </si>
  <si>
    <t>https://intel-api.zerofox.com/wagtail/admin/pages/86998/edit/?next=/wagtail/admin/needles/needlespage/</t>
  </si>
  <si>
    <t>Qilin Ransomware: Probity Contracting Group</t>
  </si>
  <si>
    <t>https://intel-api.zerofox.com/wagtail/admin/pages/103728/edit/</t>
  </si>
  <si>
    <t>https://intel-api.zerofox.com/pages/blacklock-ransomware-mcm-construction/</t>
  </si>
  <si>
    <t>https://intel-api.zerofox.com/pages/qilin-ransomware-probity-contracting-group/</t>
  </si>
  <si>
    <t>J group Ransomware: Dayco host</t>
  </si>
  <si>
    <t>https://intel-api.zerofox.com/wagtail/admin/pages/86995/edit/?next=/wagtail/admin/needles/needlespage/</t>
  </si>
  <si>
    <t>https://intel-api.zerofox.com/pages/j-group-ransomware-dayco-host/</t>
  </si>
  <si>
    <t>KRYBIT Ransomware: Shantou Huashan Electronic Devices</t>
  </si>
  <si>
    <t>https://intel-api.zerofox.com/wagtail/admin/pages/105496/edit/</t>
  </si>
  <si>
    <t>J group Ransomware: Immobilia</t>
  </si>
  <si>
    <t>https://intel-api.zerofox.com/wagtail/admin/pages/86997/edit/?next=/wagtail/admin/needles/needlespage/</t>
  </si>
  <si>
    <t>https://intel-api.zerofox.com/pages/krybit-ransomware-shantou-huashan-electronic-devices/</t>
  </si>
  <si>
    <t>https://intel-api.zerofox.com/pages/j-group-ransomware-immobilia/</t>
  </si>
  <si>
    <t>J group Ransomware: NoKota Packers</t>
  </si>
  <si>
    <t>https://intel-api.zerofox.com/wagtail/admin/pages/86996/edit/?next=/wagtail/admin/needles/needlespage/</t>
  </si>
  <si>
    <t>Play Ransomware: Pearson Ford</t>
  </si>
  <si>
    <t>https://intel-api.zerofox.com/wagtail/admin/pages/105488/edit/</t>
  </si>
  <si>
    <t>https://intel-api.zerofox.com/pages/j-group-ransomware-nokota-packers/</t>
  </si>
  <si>
    <t>https://intel-api.zerofox.com/pages/play-ransomware-pearson-ford/</t>
  </si>
  <si>
    <t>J group Ransomware: Venezolana de Pinturas</t>
  </si>
  <si>
    <t>https://intel-api.zerofox.com/wagtail/admin/pages/86994/edit/?next=/wagtail/admin/needles/needlespage/</t>
  </si>
  <si>
    <t>https://intel-api.zerofox.com/pages/j-group-ransomware-venezolana-de-pinturas/</t>
  </si>
  <si>
    <t>Chaos Ransomware: Ingerman</t>
  </si>
  <si>
    <t>https://intel-api.zerofox.com/wagtail/admin/pages/106499/edit</t>
  </si>
  <si>
    <t>Embargo Ransomware: M&amp;H Electric Fabricators</t>
  </si>
  <si>
    <t>https://intel-api.zerofox.com/wagtail/admin/pages/86850/edit/?next=/wagtail/admin/needles/needlespage/</t>
  </si>
  <si>
    <t>https://intel-api.zerofox.com/pages/chaos-ransomware-ingerman/</t>
  </si>
  <si>
    <t>https://intel-api.zerofox.com/pages/embargo-ransomware-mh-electric-fabricators/</t>
  </si>
  <si>
    <t>Lynx Ransomware: Kosmas</t>
  </si>
  <si>
    <t>https://intel-api.zerofox.com/wagtail/admin/pages/86798/edit/?next=/wagtail/admin/needles/needlespage/</t>
  </si>
  <si>
    <t>Chaos Ransomware: The Roof Depot</t>
  </si>
  <si>
    <t>https://intel-api.zerofox.com/wagtail/admin/pages/106500/edit/</t>
  </si>
  <si>
    <t>https://intel-api.zerofox.com/pages/lynx-ransomware-kosmas/</t>
  </si>
  <si>
    <t>Lynx Ransomware: Maruichi Leavitt Pipe &amp; Tube</t>
  </si>
  <si>
    <t>https://intel-api.zerofox.com/pages/chaos-ransomware-the-roof-depot/</t>
  </si>
  <si>
    <t>https://intel-api.zerofox.com/wagtail/admin/pages/86799/edit/?next=/wagtail/admin/needles/needlespage/</t>
  </si>
  <si>
    <t>https://intel-api.zerofox.com/pages/lynx-ransomware-maruichi-leavitt-pipe-tube/</t>
  </si>
  <si>
    <t>DeadLock Ransomware: PLISZKA Fire Protection Engineering</t>
  </si>
  <si>
    <t>https://intel-api.zerofox.com/wagtail/admin/pages/106316/edit/</t>
  </si>
  <si>
    <t>Hunters International Ransomware: Corantioquia</t>
  </si>
  <si>
    <t>https://intel-api.zerofox.com/wagtail/admin/pages/86783/edit/</t>
  </si>
  <si>
    <t>https://intel-api.zerofox.com/pages/hunters-international-ransomware-corantioquia/</t>
  </si>
  <si>
    <t>https://intel-api.zerofox.com/pages/deadlock-ransomware-pliszka-fire-protection-engineering/</t>
  </si>
  <si>
    <t>Hunters International Ransomware: Eight-8-Ate Holdings</t>
  </si>
  <si>
    <t>https://intel-api.zerofox.com/wagtail/admin/pages/86780/edit/</t>
  </si>
  <si>
    <t>Nova Ransomware: Alejandria</t>
  </si>
  <si>
    <t>https://intel-api.zerofox.com/pages/hunters-international-ransomware-eight-8-ate-holdings/</t>
  </si>
  <si>
    <t>https://intel-api.zerofox.com/wagtail/admin/pages/106448/edit/</t>
  </si>
  <si>
    <t>Hunters International Ransomware: Wrap &amp; Send Services</t>
  </si>
  <si>
    <t>https://intel-api.zerofox.com/pages/nova-ransomware-alejandria/</t>
  </si>
  <si>
    <t>https://intel-api.zerofox.com/wagtail/admin/pages/86784/edit/</t>
  </si>
  <si>
    <t>https://intel-api.zerofox.com/pages/hunters-international-ransomware-wrap--send-services/</t>
  </si>
  <si>
    <t>Nova Ransomware: NSW Rural Fire Service</t>
  </si>
  <si>
    <t>https://intel-api.zerofox.com/wagtail/admin/pages/106501/edit/</t>
  </si>
  <si>
    <t>Arkana Ransomware: INFINOX</t>
  </si>
  <si>
    <t>https://intel-api.zerofox.com/wagtail/admin/pages/86818/edit/</t>
  </si>
  <si>
    <t>https://intel-api.zerofox.com/pages/nova-ransomware-nsw-rural-fire-service/</t>
  </si>
  <si>
    <t>https://intel-api.zerofox.com/pages/arkana-ransomware-infinox/</t>
  </si>
  <si>
    <t>Nova Ransomware: VSL Marine Technology</t>
  </si>
  <si>
    <t>Crypto24 Ransomware: Elite Advanced Laser Corporation</t>
  </si>
  <si>
    <t>https://intel-api.zerofox.com/wagtail/admin/pages/106494/edit/</t>
  </si>
  <si>
    <t>https://intel-api.zerofox.com/wagtail/admin/pages/86790/edit/</t>
  </si>
  <si>
    <t>https://intel-api.zerofox.com/pages/nova-ransomware-vsl-marine-technology/</t>
  </si>
  <si>
    <t>https://intel-api.zerofox.com/pages/crypto24-ransomware-elite-advanced-laser-corporation/</t>
  </si>
  <si>
    <t>SafePay Ransomware: Cody Law Firm</t>
  </si>
  <si>
    <t>The Gentleman Ransomware: Sil Maquinas</t>
  </si>
  <si>
    <t>https://intel-api.zerofox.com/wagtail/admin/pages/86824/edit/</t>
  </si>
  <si>
    <t>https://intel-api.zerofox.com/wagtail/admin/pages/105700/edit/</t>
  </si>
  <si>
    <t>https://intel-api.zerofox.com/pages/safepay-ransomware-cody-law-firm/</t>
  </si>
  <si>
    <t>https://intel-api.zerofox.com/pages/the-gentlemen-ransomware-silm%C3%A1quinas-e-equipamentos/</t>
  </si>
  <si>
    <t>The Gentlemen Ransomware: Feuerwehr Allensbach</t>
  </si>
  <si>
    <t>https://intel-api.zerofox.com/wagtail/admin/pages/105693/edit/</t>
  </si>
  <si>
    <t>SafePay Ransomware: Grupo San Cristóbal</t>
  </si>
  <si>
    <t>https://intel-api.zerofox.com/wagtail/admin/pages/86842/edit/</t>
  </si>
  <si>
    <t>https://intel-api.zerofox.com/pages/the-gentlemen-ransomware-feuerwehr-allensbach/</t>
  </si>
  <si>
    <t>https://intel-api.zerofox.com/pages/safepay-ransomware-grupo-san-crist%C3%B3bal/</t>
  </si>
  <si>
    <t>The Gentlemen Ransomware: Hanseata Flachglas</t>
  </si>
  <si>
    <t>https://intel-api.zerofox.com/wagtail/admin/pages/107521/edit/</t>
  </si>
  <si>
    <t>SafePay Ransomware: Henner Tank Lines</t>
  </si>
  <si>
    <t>https://intel-api.zerofox.com/wagtail/admin/pages/86827/edit/</t>
  </si>
  <si>
    <t>https://intel-api.zerofox.com/pages/the-gentlemen-ransomware-hanseata-flachglas/</t>
  </si>
  <si>
    <t>https://intel-api.zerofox.com/pages/safepay-ransomware-henner-tank-lines/</t>
  </si>
  <si>
    <t>The Gentlemen Ransomware: Scenic Hudson</t>
  </si>
  <si>
    <t>https://intel-api.zerofox.com/wagtail/admin/pages/105704/edit</t>
  </si>
  <si>
    <t>SafePay Ransomware: Payne County Sheriff's Office</t>
  </si>
  <si>
    <t>https://intel-api.zerofox.com/wagtail/admin/pages/86823/edit/</t>
  </si>
  <si>
    <t>https://intel-api.zerofox.com/pages/the-gentlemen-ransomware-scenic-hudson/</t>
  </si>
  <si>
    <t>https://intel-api.zerofox.com/pages/safepay-ransomware-payne-county-sheriffs-office/</t>
  </si>
  <si>
    <t>The Gentlemen Ransomware: UiTM Holdings</t>
  </si>
  <si>
    <t>https://intel-api.zerofox.com/wagtail/admin/pages/105702/edit/</t>
  </si>
  <si>
    <t>SafePay Ransomware: R.A.D. Sports</t>
  </si>
  <si>
    <t>https://intel-api.zerofox.com/wagtail/admin/pages/86841/edit/</t>
  </si>
  <si>
    <t>https://intel-api.zerofox.com/pages/the-gentlemen-ransomware-uitm-holdings/</t>
  </si>
  <si>
    <t>https://intel-api.zerofox.com/pages/safepay-ransomware-rad-sports/</t>
  </si>
  <si>
    <t>SafePay Ransomware: Sander &amp; Doll</t>
  </si>
  <si>
    <t>The Gentlemen: Tokabei</t>
  </si>
  <si>
    <t>https://intel-api.zerofox.com/wagtail/admin/pages/86889/edit/</t>
  </si>
  <si>
    <t>https://intel-api.zerofox.com/wagtail/admin/pages/105699/edit/</t>
  </si>
  <si>
    <t>https://intel-api.zerofox.com/pages/the-gentlemen-ransomware-tokabei/</t>
  </si>
  <si>
    <t>https://intel-api.zerofox.com/pages/safepay-ransomware-sander-doll/</t>
  </si>
  <si>
    <t>SafePay Ransomware: Schön &amp; Endres</t>
  </si>
  <si>
    <t>https://intel-api.zerofox.com/wagtail/admin/pages/86831/edit/</t>
  </si>
  <si>
    <t>The Gentlemen Ransomware: Advanced Marketing</t>
  </si>
  <si>
    <t>https://intel-api.zerofox.com/pages/safepay-ransomware-sch%C3%B6n-endres/</t>
  </si>
  <si>
    <t>https://intel-api.zerofox.com/wagtail/admin/pages/107853/edit/</t>
  </si>
  <si>
    <t>https://intel-api.zerofox.com/pages/the-gentlemen-ransomware-advanced-marketing/</t>
  </si>
  <si>
    <t>Qilin Ransomware: A1 Trusses</t>
  </si>
  <si>
    <t>https://intel-api.zerofox.com/wagtail/admin/pages/86877/edit/?next=/wagtail/admin/needles/needlespage/</t>
  </si>
  <si>
    <t>https://intel-api.zerofox.com/pages/qilin-ransomware-a1-trusses/</t>
  </si>
  <si>
    <t>The Gentlemen Ransomware: Optiforms</t>
  </si>
  <si>
    <t>https://intel-api.zerofox.com/wagtail/admin/pages/107854/edit/</t>
  </si>
  <si>
    <t>Qilin Ransomware: CCL Label</t>
  </si>
  <si>
    <t>https://intel-api.zerofox.com/wagtail/admin/pages/86867/edit/?next=/wagtail/admin/needles/needlespage/</t>
  </si>
  <si>
    <t>https://intel-api.zerofox.com/pages/the-gentlemen-ransomware-optiforms/</t>
  </si>
  <si>
    <t>https://intel-api.zerofox.com/pages/qilin-ransomware-ccl-label/</t>
  </si>
  <si>
    <t>The Gentlemen Ransomware: Custom Foam Systems</t>
  </si>
  <si>
    <t>https://intel-api.zerofox.com/wagtail/admin/pages/107852/edit/</t>
  </si>
  <si>
    <t>Qilin Ransomware: Chalmers Suspensions International</t>
  </si>
  <si>
    <t>https://intel-api.zerofox.com/wagtail/admin/pages/86888/edit/?next=/wagtail/admin/needles/needlespage/</t>
  </si>
  <si>
    <t>https://intel-api.zerofox.com/pages/the-gentlemen-ransomware-custom-foam-systems/</t>
  </si>
  <si>
    <t>https://intel-api.zerofox.com/pages/qilin-ransomware-chalmers-suspensions-international/</t>
  </si>
  <si>
    <t>DragonForce Ransomware: ID Engineering &amp; Services</t>
  </si>
  <si>
    <t>Qilin Ransomware: ControlPoint Surveying</t>
  </si>
  <si>
    <t>https://intel-api.zerofox.com/wagtail/admin/pages/86868/edit/?next=/wagtail/admin/needles/needlespage/</t>
  </si>
  <si>
    <t>https://intel-api.zerofox.com/wagtail/admin/pages/107848/edit/</t>
  </si>
  <si>
    <t>https://intel-api.zerofox.com/pages/qilin-ransomware-controlpoint-surveying/</t>
  </si>
  <si>
    <t>https://intel-api.zerofox.com/pages/dragonforce-ransomware-id-engineering-services/</t>
  </si>
  <si>
    <t>Qilin Ransomware: Evergreen Hospitality Group</t>
  </si>
  <si>
    <t>https://intel-api.zerofox.com/wagtail/admin/pages/86870/edit/?next=/wagtail/admin/needles/needlespage/</t>
  </si>
  <si>
    <t>Qilin Ransomware: COP Vertriebs</t>
  </si>
  <si>
    <t>https://intel-api.zerofox.com/pages/qilin-ransomware-evergreen-hospitality-group/</t>
  </si>
  <si>
    <t>https://intel-api.zerofox.com/wagtail/admin/pages/107038/edit/</t>
  </si>
  <si>
    <t>Qilin Ransomware: Hallmark Nameplate</t>
  </si>
  <si>
    <t>https://intel-api.zerofox.com/wagtail/admin/pages/86865/edit/?next=/wagtail/admin/needles/needlespage/</t>
  </si>
  <si>
    <t>https://intel-api.zerofox.com/pages/qilin-ransomware-cop-vertriebs/</t>
  </si>
  <si>
    <t>https://intel-api.zerofox.com/pages/qilin-ransomware-hallmark-nameplate/</t>
  </si>
  <si>
    <t>Qilin Ransomware: Lechner Massivhaus</t>
  </si>
  <si>
    <t>https://intel-api.zerofox.com/wagtail/admin/pages/107039/edit/</t>
  </si>
  <si>
    <t>Qilin Ransomware: InnovaSystems</t>
  </si>
  <si>
    <t>https://intel-api.zerofox.com/wagtail/admin/pages/86807/edit/</t>
  </si>
  <si>
    <t>https://intel-api.zerofox.com/pages/qilin-ransomware-lechner-massivhaus/</t>
  </si>
  <si>
    <t>https://intel-api.zerofox.com/pages/qilin-ransomware-innovasystems/</t>
  </si>
  <si>
    <t>Qilin Ransomware: Little Italy</t>
  </si>
  <si>
    <t>https://intel-api.zerofox.com/wagtail/admin/pages/86879/edit/?next=/wagtail/admin/needles/needlespage/</t>
  </si>
  <si>
    <t>Qilin Ransomware: INVENSITY</t>
  </si>
  <si>
    <t>https://intel-api.zerofox.com/pages/qilin-ransomware-little-italy/</t>
  </si>
  <si>
    <t>Q3 2026</t>
  </si>
  <si>
    <t>https://intel-api.zerofox.com/wagtail/admin/pages/109437/edit/</t>
  </si>
  <si>
    <t>Qilin Ransomware: Logan University</t>
  </si>
  <si>
    <t>https://intel-api.zerofox.com/wagtail/admin/pages/86869/edit/?next=/wagtail/admin/needles/needlespage/</t>
  </si>
  <si>
    <t>https://intel-api.zerofox.com/pages/qilin-ransomware-invensity/</t>
  </si>
  <si>
    <t>https://intel-api.zerofox.com/pages/qilin-ransomware-logan-university/</t>
  </si>
  <si>
    <t>Qilin Ransomware: Maestro Personal Assistants</t>
  </si>
  <si>
    <t>Hold</t>
  </si>
  <si>
    <t>https://intel-api.zerofox.com/wagtail/admin/pages/86878/edit/?next=/wagtail/admin/needles/needlespage/</t>
  </si>
  <si>
    <t>Qilin Ransomware: Desatera</t>
  </si>
  <si>
    <t>https://intel-api.zerofox.com/wagtail/admin/pages/109444/edit/</t>
  </si>
  <si>
    <t>https://intel-api.zerofox.com/pages/qilin-ransomware-maestro-personal-assistants/</t>
  </si>
  <si>
    <t>https://intel-api.zerofox.com/pages/qilin-ransomware-desatera/</t>
  </si>
  <si>
    <t>Qilin Ransomware: MHM Law Group</t>
  </si>
  <si>
    <t>https://intel-api.zerofox.com/wagtail/admin/pages/86856/edit/?next=/wagtail/admin/needles/needlespage/</t>
  </si>
  <si>
    <t>https://intel-api.zerofox.com/pages/qilin-ransomware-mhm-law-group/</t>
  </si>
  <si>
    <t>Akira Ransomware: Urban Engineering</t>
  </si>
  <si>
    <t>Lichu</t>
  </si>
  <si>
    <t>Qilin Ransomware: Team Horner</t>
  </si>
  <si>
    <t>https://intel-api.zerofox.com/wagtail/admin/pages/111610/edit/</t>
  </si>
  <si>
    <t>https://intel-api.zerofox.com/wagtail/admin/pages/86874/edit/?next=/wagtail/admin/needles/needlespage/</t>
  </si>
  <si>
    <t>https://intel-api.zerofox.com/pages/qilin-ransomware-team-horner/</t>
  </si>
  <si>
    <t>https://intel-api.zerofox.com/pages/akira-ransomware-urban-engineering/</t>
  </si>
  <si>
    <t>Qilin Ransomware: TMCO</t>
  </si>
  <si>
    <t>https://intel-api.zerofox.com/wagtail/admin/pages/86866/edit/?next=/wagtail/admin/needles/needlespage/</t>
  </si>
  <si>
    <t>https://intel-api.zerofox.com/pages/qilin-ransomware-tmco/</t>
  </si>
  <si>
    <t>Akira Ransomware: Apex Litigation Support</t>
  </si>
  <si>
    <t>https://intel-api.zerofox.com/wagtail/admin/pages/111603/edit/</t>
  </si>
  <si>
    <t>Qilin Ransomware: Wheel King Transhaul</t>
  </si>
  <si>
    <t>https://intel-api.zerofox.com/wagtail/admin/pages/86882/edit/?next=/wagtail/admin/needles/needlespage/</t>
  </si>
  <si>
    <t>https://intel-api.zerofox.com/pages/akira-ransomware-apex-litigation-support/</t>
  </si>
  <si>
    <t>https://intel-api.zerofox.com/pages/qilin-ransomware-wheel-king-transhaul/</t>
  </si>
  <si>
    <t>Akira Ransomware: DYNAMIS Insurance</t>
  </si>
  <si>
    <t>https://intel-api.zerofox.com/wagtail/admin/pages/85284/edit/</t>
  </si>
  <si>
    <t>Akira Ransomware: DI.C.S.EL</t>
  </si>
  <si>
    <t>https://intel-api.zerofox.com/wagtail/admin/pages/111534/edit/</t>
  </si>
  <si>
    <t>https://intel-api.zerofox.com/pages/akira-ransomware-dynamis-insurance/</t>
  </si>
  <si>
    <t>https://intel-api.zerofox.com/pages/akira-ransomware-dicsel/</t>
  </si>
  <si>
    <t>Datacarry Ransomware: ALB Forex</t>
  </si>
  <si>
    <r>
      <rPr>
        <color rgb="FF1155CC"/>
        <u/>
      </rPr>
      <t>https://intel-api.zerofox.com/wagtail/admin/pages/86715/edit/</t>
    </r>
    <r>
      <rPr/>
      <t xml:space="preserve"> </t>
    </r>
  </si>
  <si>
    <t>Akira Ransomware: Coe press equipment</t>
  </si>
  <si>
    <t>https://intel-api.zerofox.com/wagtail/admin/pages/111533/edit/</t>
  </si>
  <si>
    <t>https://intel-api.zerofox.com/pages/datacarry-ransomware-alb-forex/</t>
  </si>
  <si>
    <t>https://intel-api.zerofox.com/pages/akira-ransomware-coe-press-equipment/</t>
  </si>
  <si>
    <t>Datacarry Ransomware: alles Lægehus</t>
  </si>
  <si>
    <t>https://intel-api.zerofox.com/wagtail/admin/pages/86757/edit/</t>
  </si>
  <si>
    <t>https://intel-api.zerofox.com/pages/datacarry-ransomware-alles-l%C3%A6gehus/</t>
  </si>
  <si>
    <t>Akira Ransomware: Twin Dragon Marketing</t>
  </si>
  <si>
    <t>https://intel-api.zerofox.com/wagtail/admin/pages/111532/edit/</t>
  </si>
  <si>
    <t>Datacarry Ransomware: Balcia Insurance</t>
  </si>
  <si>
    <t>https://intel-api.zerofox.com/pages/akira-ransomware-twin-dragon-marketing/</t>
  </si>
  <si>
    <t>https://intel-api.zerofox.com/wagtail/admin/pages/86713/edit/</t>
  </si>
  <si>
    <t>https://intel-api.zerofox.com/pages/datacarry-ransomware-balcia-insurance/</t>
  </si>
  <si>
    <t>SPIRALS: Asyad Group</t>
  </si>
  <si>
    <t>SPIRALS</t>
  </si>
  <si>
    <t>https://intel-api.zerofox.com/wagtail/admin/pages/111622/edit/</t>
  </si>
  <si>
    <t>Datacarry Ransomware: Etude Bordet</t>
  </si>
  <si>
    <t>https://intel-api.zerofox.com/wagtail/admin/pages/86719/edit/</t>
  </si>
  <si>
    <t>https://intel-api.zerofox.com/pages/spirals-asyad-group/</t>
  </si>
  <si>
    <t>https://intel-api.zerofox.com/pages/datacarry-ransomware-etude-bordet/</t>
  </si>
  <si>
    <t>LockBit 5.0 Ransomware: Alpha Omega Engineering</t>
  </si>
  <si>
    <t>https://intel-api.zerofox.com/wagtail/admin/pages/110908/edit/</t>
  </si>
  <si>
    <t>Datacarry Ransomware: Executive Jet Support</t>
  </si>
  <si>
    <t>https://intel-api.zerofox.com/wagtail/admin/pages/86758/edit/</t>
  </si>
  <si>
    <t>https://intel-api.zerofox.com/pages/lockbit-50-ransomware-alpha-omega-engineering/</t>
  </si>
  <si>
    <t>https://intel-api.zerofox.com/pages/datacarry-ransomware-executive-jet-support/</t>
  </si>
  <si>
    <t>Datacarry Ransomware: FrontierCo</t>
  </si>
  <si>
    <t>LockBit 5.0 Ransomware: PSC Industries</t>
  </si>
  <si>
    <t>https://intel-api.zerofox.com/wagtail/admin/pages/86754/edit/</t>
  </si>
  <si>
    <t>https://intel-api.zerofox.com/wagtail/admin/pages/110721/edit/</t>
  </si>
  <si>
    <t>https://intel-api.zerofox.com/pages/datacarry-ransomware-frontierco/</t>
  </si>
  <si>
    <t>https://intel-api.zerofox.com/pages/lockbit-50-ransomware-psc-industries/</t>
  </si>
  <si>
    <t>Datacarry Ransomware: La Maison Liégeoise</t>
  </si>
  <si>
    <t>https://intel-api.zerofox.com/wagtail/admin/pages/86759/edit/</t>
  </si>
  <si>
    <t>LockBit 5.0 Ransomware: Kala Health</t>
  </si>
  <si>
    <t>https://intel-api.zerofox.com/wagtail/admin/pages/110722/edit/</t>
  </si>
  <si>
    <t>https://intel-api.zerofox.com/pages/datacarry-ransomware-la-maison-li%C3%A9geoise/</t>
  </si>
  <si>
    <t>https://intel-api.zerofox.com/pages/lockbit-50-ransomware-kala-health/</t>
  </si>
  <si>
    <t>Datacarry Ransomware: Mammut Sports Group</t>
  </si>
  <si>
    <t>https://intel-api.zerofox.com/wagtail/admin/pages/86756/edit/</t>
  </si>
  <si>
    <t>https://intel-api.zerofox.com/pages/datacarry-ransomware-mammut-sports-group/</t>
  </si>
  <si>
    <t>LockBit 5.0 Ransomware: Huisartsencentrum Klein Iterson</t>
  </si>
  <si>
    <t>https://intel-api.zerofox.com/wagtail/admin/pages/110720/edit/</t>
  </si>
  <si>
    <t>SafePay Ransomware: Labbeemint</t>
  </si>
  <si>
    <t>https://intel-api.zerofox.com/wagtail/admin/pages/86714/edit/</t>
  </si>
  <si>
    <t>https://intel-api.zerofox.com/pages/lockbit-50-ransomware-huisartsencentrum-klein-iterson/</t>
  </si>
  <si>
    <t>https://intel-api.zerofox.com/pages/safepay-ransomware-labbeemint/</t>
  </si>
  <si>
    <t>SafePay Ransomware: Service Center Metals</t>
  </si>
  <si>
    <t>https://intel-api.zerofox.com/wagtail/admin/pages/86712/edit/</t>
  </si>
  <si>
    <t>LockBit 5.0 Ransomware: VSB Attorneys</t>
  </si>
  <si>
    <t>https://intel-api.zerofox.com/pages/safepay-ransomware-service-center-metals/</t>
  </si>
  <si>
    <t>https://intel-api.zerofox.com/wagtail/admin/pages/110719/edit/</t>
  </si>
  <si>
    <t>Chaos Ransomware: The Salvation Army International Trust</t>
  </si>
  <si>
    <t>https://intel-api.zerofox.com/wagtail/admin/pages/86746/edit/</t>
  </si>
  <si>
    <t>https://intel-api.zerofox.com/pages/lockbit-50-ransomware-vsb-attorneys/</t>
  </si>
  <si>
    <t>https://intel-api.zerofox.com/pages/chaos-ransomware-the-salvation-army-international-trust/</t>
  </si>
  <si>
    <t>Medusa Ransomware: Bailey Support Services</t>
  </si>
  <si>
    <t>https://intel-api.zerofox.com/wagtail/admin/pages/86742/edit/</t>
  </si>
  <si>
    <t>LockBit 5.0 Ransomware: Beaumont Tashjian</t>
  </si>
  <si>
    <t>https://intel-api.zerofox.com/pages/medusa-ransomware-bailey-support-services/</t>
  </si>
  <si>
    <t>https://intel-api.zerofox.com/wagtail/admin/pages/110344/edit/</t>
  </si>
  <si>
    <t>Medusa Ransomware: Presort First Class</t>
  </si>
  <si>
    <t>https://intel-api.zerofox.com/wagtail/admin/pages/86743/edit/</t>
  </si>
  <si>
    <t>https://intel-api.zerofox.com/pages/medusa-ransomware-presort-first-class/</t>
  </si>
  <si>
    <t>https://intel-api.zerofox.com/pages/lockbit-50-ransomware-beaumont-tashjian/</t>
  </si>
  <si>
    <t>Medusa Ransomware: RE/MAX</t>
  </si>
  <si>
    <t>https://intel-api.zerofox.com/wagtail/admin/pages/86744/edit/</t>
  </si>
  <si>
    <t>https://intel-api.zerofox.com/pages/medusa-ransomware-remax/</t>
  </si>
  <si>
    <t>LockBit 5.0 Ransomware: Susquehanna Valley Federal Credit Union</t>
  </si>
  <si>
    <t>https://intel-api.zerofox.com/wagtail/admin/pages/110345/edit/</t>
  </si>
  <si>
    <t>Qilin Ransomware: Cape Robbin</t>
  </si>
  <si>
    <t>https://intel-api.zerofox.com/wagtail/admin/pages/86747/edit/</t>
  </si>
  <si>
    <t>https://intel-api.zerofox.com/pages/qilin-ransomware-1-cape-robbin/</t>
  </si>
  <si>
    <t>https://intel-api.zerofox.com/pages/lockbit-50-ransomware-susquehanna-valley-federal-credit-union/</t>
  </si>
  <si>
    <t>Qilin Ransomware: Centralno grijanje</t>
  </si>
  <si>
    <t>https://intel-api.zerofox.com/wagtail/admin/pages/86750/edit/</t>
  </si>
  <si>
    <t>https://intel-api.zerofox.com/pages/qilin-ransomware-centralno-grijanje/</t>
  </si>
  <si>
    <t>LockBit 5.0 Ransomware: American Plan Administrators</t>
  </si>
  <si>
    <t>Qilin Ransomware: Lasercam</t>
  </si>
  <si>
    <t>https://intel-api.zerofox.com/wagtail/admin/pages/86748/edit/</t>
  </si>
  <si>
    <t>https://intel-api.zerofox.com/wagtail/admin/pages/110234/edit/</t>
  </si>
  <si>
    <t>https://intel-api.zerofox.com/pages/qilin-ransomware-lasercam/</t>
  </si>
  <si>
    <t>https://intel-api.zerofox.com/pages/lockbit-50-ransomware-american-plan-administrators/</t>
  </si>
  <si>
    <t>Qilin Ransomware: Nexus International School</t>
  </si>
  <si>
    <t>https://intel-api.zerofox.com/wagtail/admin/pages/86751/edit/</t>
  </si>
  <si>
    <t>https://intel-api.zerofox.com/pages/qilin-ransomware-nexus-international-school/</t>
  </si>
  <si>
    <t>Gunra Ransomware: Olho D'Agua</t>
  </si>
  <si>
    <t>https://intel-api.zerofox.com/wagtail/admin/pages/86678/edit/?next=/wagtail/admin/needles/needlespage/</t>
  </si>
  <si>
    <t>LockBit 5.0 Ransomware: Bartels</t>
  </si>
  <si>
    <t>https://intel-api.zerofox.com/wagtail/admin/pages/110233/edit/</t>
  </si>
  <si>
    <t>https://intel-api.zerofox.com/pages/gunra-ransomware-olho-dagua/</t>
  </si>
  <si>
    <t>https://intel-api.zerofox.com/pages/lockbit-50-ransomware-bartels/</t>
  </si>
  <si>
    <t>Akira Ransomware: J. SCHNEEBERGER Maschinen</t>
  </si>
  <si>
    <t>https://intel-api.zerofox.com/wagtail/admin/pages/85282/edit/</t>
  </si>
  <si>
    <t>https://intel-api.zerofox.com/pages/akira-ransomware-j-schneeberger-maschinen/</t>
  </si>
  <si>
    <t>LockBit 5.0 Ransomware: Van Kessel &amp; Janssen</t>
  </si>
  <si>
    <t>Akira Ransomware: Rayle Electric Membership Corporation</t>
  </si>
  <si>
    <t>https://intel-api.zerofox.com/wagtail/admin/pages/85272/edit/</t>
  </si>
  <si>
    <t>https://intel-api.zerofox.com/wagtail/admin/pages/110232/edit/</t>
  </si>
  <si>
    <t>https://intel-api.zerofox.com/pages/akira-ransomware-rayle-electric-membership-corporation/</t>
  </si>
  <si>
    <t>https://intel-api.zerofox.com/pages/lockbit-50-ransomware-van-kessel-janssen/</t>
  </si>
  <si>
    <t>Akira Ransomware: Santa Cruz Properties</t>
  </si>
  <si>
    <t>https://intel-api.zerofox.com/wagtail/admin/pages/85281/edit/</t>
  </si>
  <si>
    <t>https://intel-api.zerofox.com/pages/akira-ransomware-santa-cruz-properties/</t>
  </si>
  <si>
    <t>LockBit 5.0 Ransomware: All Steel Products</t>
  </si>
  <si>
    <t>Akira Ransomware: Selenis</t>
  </si>
  <si>
    <t>https://intel-api.zerofox.com/wagtail/admin/pages/85923/edit/</t>
  </si>
  <si>
    <t>https://intel-api.zerofox.com/wagtail/admin/pages/110231/edit/</t>
  </si>
  <si>
    <t>https://intel-api.zerofox.com/pages/akira-ransomware-selenis/</t>
  </si>
  <si>
    <t>https://intel-api.zerofox.com/pages/lockbit-50-ransomware-all-steel-products/</t>
  </si>
  <si>
    <t>Akira Ransomware: Tolerance Masters</t>
  </si>
  <si>
    <t>https://intel-api.zerofox.com/wagtail/admin/pages/85452/edit/</t>
  </si>
  <si>
    <t>https://intel-api.zerofox.com/pages/akira-ransomware-tolerance-masters/</t>
  </si>
  <si>
    <t>LockBit 5.0 Ransomware: Bethel Korean Church</t>
  </si>
  <si>
    <t>https://intel-api.zerofox.com/wagtail/admin/pages/110230/edit/</t>
  </si>
  <si>
    <t>ARCUS MEDIA Ransomware: Antealuce</t>
  </si>
  <si>
    <t>https://intel-api.zerofox.com/wagtail/admin/pages/86709/edit/</t>
  </si>
  <si>
    <t>https://intel-api.zerofox.com/pages/arcus-media-ransomware-antealuce/</t>
  </si>
  <si>
    <t>https://intel-api.zerofox.com/pages/lockbit-50-ransomware-bethel-korean-church/</t>
  </si>
  <si>
    <t>SafePay Ransomware: Estudio Aduanero</t>
  </si>
  <si>
    <t>https://intel-api.zerofox.com/wagtail/admin/pages/86702/edit/</t>
  </si>
  <si>
    <t>https://intel-api.zerofox.com/pages/safepay-ransomware-estudio-aduanero/</t>
  </si>
  <si>
    <t>LockBit 5.0 Ransomware: Tennessee Medical Association</t>
  </si>
  <si>
    <t>SafePay Ransomware: LaMear &amp; Rapert</t>
  </si>
  <si>
    <t>https://intel-api.zerofox.com/wagtail/admin/pages/86703/edit/</t>
  </si>
  <si>
    <t>https://intel-api.zerofox.com/wagtail/admin/pages/110111/edit/</t>
  </si>
  <si>
    <t>https://intel-api.zerofox.com/pages/safepay-ransomware-lamear-rapert/</t>
  </si>
  <si>
    <t>https://intel-api.zerofox.com/pages/lockbit-50-ransomware-tennessee-medical-association/</t>
  </si>
  <si>
    <t>SafePay Ransomware: Notary Stephan Römer</t>
  </si>
  <si>
    <t>https://intel-api.zerofox.com/wagtail/admin/pages/86657/edit/</t>
  </si>
  <si>
    <t>https://intel-api.zerofox.com/pages/safepay-ransomware-notary-stephan-r%C3%B6mer/</t>
  </si>
  <si>
    <t>LockBit 5.0 Ransomware: DeCe COMPUTERS</t>
  </si>
  <si>
    <t>https://intel-api.zerofox.com/wagtail/admin/pages/110116/edit/</t>
  </si>
  <si>
    <t>SafePay Ransomware: Ozarka Oklahoma</t>
  </si>
  <si>
    <t>https://intel-api.zerofox.com/wagtail/admin/pages/86711/edit/</t>
  </si>
  <si>
    <t>https://intel-api.zerofox.com/pages/lockbit-50-ransomware-dece-computers/</t>
  </si>
  <si>
    <t>https://intel-api.zerofox.com/pages/safepay-ransomware-ozarka-oklahoma/</t>
  </si>
  <si>
    <t>LockBit 5.0 Ransomware: TAKT Notarissen</t>
  </si>
  <si>
    <t>Devman Ransomware: D.M. Barone</t>
  </si>
  <si>
    <t>https://intel-api.zerofox.com/wagtail/admin/pages/110118/edit/</t>
  </si>
  <si>
    <t>https://intel-api.zerofox.com/wagtail/admin/pages/86675/edit/</t>
  </si>
  <si>
    <t>https://intel-api.zerofox.com/pages/lockbit-50-ransomware-takt-notarissen/</t>
  </si>
  <si>
    <t>https://intel-api.zerofox.com/pages/devman-ransomware-dm-barone/</t>
  </si>
  <si>
    <t>Devman Ransomware: Gobierno del Estado de Colima</t>
  </si>
  <si>
    <t>LockBit 5.0 Ransomware: The Heart Center of Memphis</t>
  </si>
  <si>
    <t>https://intel-api.zerofox.com/wagtail/admin/pages/86677/edit/</t>
  </si>
  <si>
    <t>https://intel-api.zerofox.com/wagtail/admin/pages/110120/edit/?</t>
  </si>
  <si>
    <t>https://intel-api.zerofox.com/pages/devman-ransomware-gobierno-del-estado-de-colima/</t>
  </si>
  <si>
    <t>https://intel-api.zerofox.com/pages/lockbit-50-ransomware-the-heart-center-of-memphis/</t>
  </si>
  <si>
    <t>Devman Ransomware: NSSF Kenya</t>
  </si>
  <si>
    <t>LockBit 5.0 Ransomware: ADT</t>
  </si>
  <si>
    <t>https://intel-api.zerofox.com/wagtail/admin/pages/86680/edit/</t>
  </si>
  <si>
    <t>https://intel-api.zerofox.com/wagtail/admin/pages/109856/edit/</t>
  </si>
  <si>
    <t>https://intel-api.zerofox.com/pages/devman-ransomware-nssf-kenya/</t>
  </si>
  <si>
    <t>https://intel-api.zerofox.com/pages/lockbit-50-ransomware-adt/</t>
  </si>
  <si>
    <t>NightSpire Ransomware: Lake Tahoe Reno</t>
  </si>
  <si>
    <t>https://intel-api.zerofox.com/wagtail/admin/pages/86685/edit/?next=/wagtail/admin/needles/needlespage/</t>
  </si>
  <si>
    <t>LockBit 5.0 Ransomware: Terra-Petra</t>
  </si>
  <si>
    <t>https://intel-api.zerofox.com/wagtail/admin/pages/109601/edit/</t>
  </si>
  <si>
    <t>https://intel-api.zerofox.com/pages/nightspire-ransomware-lake-tahoe-reno/</t>
  </si>
  <si>
    <t>https://intel-api.zerofox.com/pages/lockbit-50-ransomware-terra-petra/</t>
  </si>
  <si>
    <t>NightSpire Ransomware: TGL Transit</t>
  </si>
  <si>
    <t>https://intel-api.zerofox.com/wagtail/admin/pages/86682/edit/?next=/wagtail/admin/needles/needlespage/</t>
  </si>
  <si>
    <t>https://intel-api.zerofox.com/pages/nightspire-ransomware-tgl-transit/</t>
  </si>
  <si>
    <t>LockBit 5.0 Ransomware: U.S. Bank</t>
  </si>
  <si>
    <t>https://intel-api.zerofox.com/wagtail/admin/pages/109602/edit/</t>
  </si>
  <si>
    <t>Embargo Ransomware: All Star Flooring</t>
  </si>
  <si>
    <t>https://intel-api.zerofox.com/wagtail/admin/pages/86624/edit/?next=/wagtail/admin/needles/needlespage/</t>
  </si>
  <si>
    <t>https://intel-api.zerofox.com/pages/lockbit-50-ransomware-us-bank/</t>
  </si>
  <si>
    <t>https://intel-api.zerofox.com/pages/embargo-ransomware-all-star-flooring/</t>
  </si>
  <si>
    <t xml:space="preserve">LockBit 5.0 Ransomware: Actua </t>
  </si>
  <si>
    <t>https://intel-api.zerofox.com/wagtail/admin/pages/109335/edit/</t>
  </si>
  <si>
    <t>Gunra Ransomware: Anjos Ramos Sociedade de Advogados</t>
  </si>
  <si>
    <t>https://intel-api.zerofox.com/wagtail/admin/pages/86620/edit/?next=/wagtail/admin/needles/needlespage/</t>
  </si>
  <si>
    <t>https://intel-api.zerofox.com/pages/lockbit-50-ransomware-actua/</t>
  </si>
  <si>
    <t>https://intel-api.zerofox.com/pages/gunra-ransomware-anjos-ramos-sociedade-de-advogados/</t>
  </si>
  <si>
    <t>Kill Security Ransomware: Constructive Building Solutions</t>
  </si>
  <si>
    <t>https://intel-api.zerofox.com/wagtail/admin/pages/86607/edit/</t>
  </si>
  <si>
    <t>LockBit 5.0 Ransomware: Agricola Galbusera</t>
  </si>
  <si>
    <t>https://intel-api.zerofox.com/wagtail/admin/pages/109336/edit/</t>
  </si>
  <si>
    <t>https://intel-api.zerofox.com/pages/kill-security-ransomware-constructive-building-solutions/</t>
  </si>
  <si>
    <t>https://intel-api.zerofox.com/pages/lockbit-50-ransomware-agricola-galbusera/</t>
  </si>
  <si>
    <t>Kill Security Ransomware: Gruppo NOVARIA</t>
  </si>
  <si>
    <t>https://intel-api.zerofox.com/wagtail/admin/pages/86609/edit/</t>
  </si>
  <si>
    <t>LockBit 5.0 Ransomware: TECOSIM Group</t>
  </si>
  <si>
    <t>https://intel-api.zerofox.com/pages/kill-security-ransomware-gruppo-novaria/</t>
  </si>
  <si>
    <t>https://intel-api.zerofox.com/wagtail/admin/pages/109338/edit/</t>
  </si>
  <si>
    <t>Kill Security Ransomware: SAMA</t>
  </si>
  <si>
    <t>https://intel-api.zerofox.com/wagtail/admin/pages/86611/edit/</t>
  </si>
  <si>
    <t>https://intel-api.zerofox.com/pages/lockbit-50-ransomware-tecosim-group/</t>
  </si>
  <si>
    <t>https://intel-api.zerofox.com/pages/kill-security-ransomware-sama/</t>
  </si>
  <si>
    <t>ThreeAM Ransomware: Vaziri Law Group</t>
  </si>
  <si>
    <t>https://intel-api.zerofox.com/wagtail/admin/pages/86615/edit/?next=/wagtail/admin/needles/needlespage/</t>
  </si>
  <si>
    <t>LockBit 5.0 Ransomware: Verbandsgemeinde Rhein-Nahe</t>
  </si>
  <si>
    <t>https://intel-api.zerofox.com/wagtail/admin/pages/109339/edit/</t>
  </si>
  <si>
    <t>https://intel-api.zerofox.com/pages/threeam-ransomware-vaziri-law-group/</t>
  </si>
  <si>
    <t>https://intel-api.zerofox.com/pages/lockbit-50-ransomware-verbandsgemeinde-rhein-nahe/</t>
  </si>
  <si>
    <t>INTERLOCK Ransomware: Kalamazoo Public Schools</t>
  </si>
  <si>
    <t>https://intel-api.zerofox.com/wagtail/admin/pages/86601/edit/</t>
  </si>
  <si>
    <t>https://intel-api.zerofox.com/pages/interlock-ransomware-kalamazoo-public-schools/</t>
  </si>
  <si>
    <t>Qilin Ransomware: Prospect Hill Camberwell</t>
  </si>
  <si>
    <t>https://intel-api.zerofox.com/wagtail/admin/pages/111652/edit/</t>
  </si>
  <si>
    <t>INTERLOCK Ransomware: West Lothian Council</t>
  </si>
  <si>
    <t>https://intel-api.zerofox.com/wagtail/admin/pages/86561/edit/</t>
  </si>
  <si>
    <t>https://intel-api.zerofox.com/pages/qilin-ransomware-prospect-hill-camberwell/</t>
  </si>
  <si>
    <t>https://intel-api.zerofox.com/pages/interlock-ransomware-west-lothian-council/</t>
  </si>
  <si>
    <t>Nitrogen Ransomware: Coweta County School System</t>
  </si>
  <si>
    <t>https://intel-api.zerofox.com/wagtail/admin/pages/86602/edit/</t>
  </si>
  <si>
    <t>Anubis Ransomware: Gaedke &amp; Partner</t>
  </si>
  <si>
    <t>https://intel-api.zerofox.com/wagtail/admin/pages/111566/edit/</t>
  </si>
  <si>
    <t>https://intel-api.zerofox.com/pages/nitrogen-ransomware-coweta-county-school-system/</t>
  </si>
  <si>
    <t>https://intel-api.zerofox.com/pages/anubis-ransomware-gaedke-partner/</t>
  </si>
  <si>
    <t>SafePay Ransomware: Container Terminal Dortmund</t>
  </si>
  <si>
    <t>https://intel-api.zerofox.com/wagtail/admin/pages/86645/edit/</t>
  </si>
  <si>
    <t>https://intel-api.zerofox.com/pages/safepay-ransomware-container-terminal-dortmund/</t>
  </si>
  <si>
    <t>Anubis Ransomware: Summa Gold</t>
  </si>
  <si>
    <t>https://intel-api.zerofox.com/wagtail/admin/pages/111488/edit/</t>
  </si>
  <si>
    <t>SafePay Ransomware: DAWG</t>
  </si>
  <si>
    <t>https://intel-api.zerofox.com/wagtail/admin/pages/86641/edit/</t>
  </si>
  <si>
    <t>https://intel-api.zerofox.com/pages/anubis-ransomware-summa-gold/</t>
  </si>
  <si>
    <t>https://intel-api.zerofox.com/pages/safepay-ransomware-dawg/</t>
  </si>
  <si>
    <t>SafePay Ransomware: Planet ITservices</t>
  </si>
  <si>
    <t>Gunra Ransomware: Blokland Cold Stores</t>
  </si>
  <si>
    <t>https://intel-api.zerofox.com/wagtail/admin/pages/86643/edit/</t>
  </si>
  <si>
    <t>Anikait</t>
  </si>
  <si>
    <t>https://intel-api.zerofox.com/wagtail/admin/pages/111284/edit/</t>
  </si>
  <si>
    <t>https://intel-api.zerofox.com/pages/safepay-ransomware-planet-itservices/</t>
  </si>
  <si>
    <t>https://intel-api.zerofox.com/pages/gunra-ransomware-blokland-cold-stores/</t>
  </si>
  <si>
    <t>SafePay Ransomware: Proctor Lane Investments</t>
  </si>
  <si>
    <t>https://intel-api.zerofox.com/wagtail/admin/pages/86639/edit/</t>
  </si>
  <si>
    <t>https://intel-api.zerofox.com/pages/safepay-ransomware-proctor-lane-investments/</t>
  </si>
  <si>
    <t>Gunra Ransomware: W&amp;B Technology</t>
  </si>
  <si>
    <t>https://intel-api.zerofox.com/wagtail/admin/pages/111181/edit/</t>
  </si>
  <si>
    <t>SafePay Ransomware: RGV Engineering</t>
  </si>
  <si>
    <t>https://intel-api.zerofox.com/wagtail/admin/pages/86651/edit/</t>
  </si>
  <si>
    <t>https://intel-api.zerofox.com/pages/gunra-ransomware-wb-technology/</t>
  </si>
  <si>
    <t>https://intel-api.zerofox.com/pages/safepay-ransomware-rgv-engineering/</t>
  </si>
  <si>
    <t>Anubis Ransomware: Better Accounting Solutions</t>
  </si>
  <si>
    <t>SafePay Ransomware: Seniorenwohnanlage Habichtswald Kassel</t>
  </si>
  <si>
    <t>https://intel-api.zerofox.com/wagtail/admin/pages/86562/edit/</t>
  </si>
  <si>
    <t>https://intel-api.zerofox.com/wagtail/admin/pages/111015/edit/?next=/wagtail/admin/needles/needlespage/</t>
  </si>
  <si>
    <t>https://intel-api.zerofox.com/pages/safepay-ransomware-seniorenwohnanlage-habichtswald-kassel/</t>
  </si>
  <si>
    <t>https://intel-api.zerofox.com/pages/anubis-ransomware-better-accounting-solutions/</t>
  </si>
  <si>
    <t>SafePay Ransomware: Service Drywall &amp; Decorating</t>
  </si>
  <si>
    <t>https://intel-api.zerofox.com/wagtail/admin/pages/86648/edit/</t>
  </si>
  <si>
    <t>https://intel-api.zerofox.com/pages/safepay-ransomware-service-drywall-decorating/</t>
  </si>
  <si>
    <t>Gunra Ransomware: Seguros La Occidental</t>
  </si>
  <si>
    <t>https://intel-api.zerofox.com/wagtail/admin/pages/110571/edit/</t>
  </si>
  <si>
    <t>SafePay Ransomware: Strecker Berger + Partner</t>
  </si>
  <si>
    <t>https://intel-api.zerofox.com/wagtail/admin/pages/86638/edit/</t>
  </si>
  <si>
    <t>https://intel-api.zerofox.com/pages/gunra-ransomware-seguros-la-occidental/</t>
  </si>
  <si>
    <t>https://intel-api.zerofox.com/pages/safepay-ransomware-strecker-berger-partner/</t>
  </si>
  <si>
    <t>Anubis Ransomware: Marlborough Partners</t>
  </si>
  <si>
    <t>Devman Ransomware: Ayuntamiento de Níjar</t>
  </si>
  <si>
    <t>https://intel-api.zerofox.com/wagtail/admin/pages/86637/edit/</t>
  </si>
  <si>
    <t>https://intel-api.zerofox.com/wagtail/admin/pages/110410/edit/</t>
  </si>
  <si>
    <t>https://intel-api.zerofox.com/pages/devman-ransomware-ayuntamiento-de-n%C3%ADjar/</t>
  </si>
  <si>
    <t>https://intel-api.zerofox.com/pages/anubis-ransomware-marlborough-partners/</t>
  </si>
  <si>
    <t>Devman Ransomware: Netstar</t>
  </si>
  <si>
    <t>Anubis Ransomware: Caduceus Medical Group</t>
  </si>
  <si>
    <t>https://intel-api.zerofox.com/wagtail/admin/pages/86635/edit/</t>
  </si>
  <si>
    <t>https://intel-api.zerofox.com/wagtail/admin/pages/110115/edit/</t>
  </si>
  <si>
    <t>https://intel-api.zerofox.com/pages/devman-ransomware-netstar/</t>
  </si>
  <si>
    <t>https://intel-api.zerofox.com/pages/anubis-ransomware-caduceus-medical-group/</t>
  </si>
  <si>
    <t>Devman Ransomware: Paragon Radiology</t>
  </si>
  <si>
    <t>https://intel-api.zerofox.com/wagtail/admin/pages/86636/edit/</t>
  </si>
  <si>
    <t>Gunra Ransomware: Bomohsa</t>
  </si>
  <si>
    <t>https://intel-api.zerofox.com/wagtail/admin/pages/110113/edit/</t>
  </si>
  <si>
    <t>https://intel-api.zerofox.com/pages/devman-ransomware-paragon-radiology/</t>
  </si>
  <si>
    <t>NightSpire Ransomware: Calçada Wines</t>
  </si>
  <si>
    <t>https://intel-api.zerofox.com/pages/gunra-ransomware-bomohsa/</t>
  </si>
  <si>
    <t>https://intel-api.zerofox.com/wagtail/admin/pages/86616/edit/?next=/wagtail/admin/needles/needlespage/</t>
  </si>
  <si>
    <t>https://intel-api.zerofox.com/pages/nightspire-ransomware-cal%C3%A7ada-wines/</t>
  </si>
  <si>
    <t>CoinbaseCartel Ransomware: Liaoning Rongxin Xingye Power Technology Co.</t>
  </si>
  <si>
    <t>https://intel-api.zerofox.com/wagtail/admin/pages/109785/edit/</t>
  </si>
  <si>
    <t>Play Ransomware: Vernon Milling Company</t>
  </si>
  <si>
    <t>https://intel-api.zerofox.com/wagtail/admin/pages/86630/edit/</t>
  </si>
  <si>
    <t>https://intel-api.zerofox.com/pages/coinbasecartel-ransomware-liaoning-rongxin-xingye-power-technology-co/</t>
  </si>
  <si>
    <t>https://intel-api.zerofox.com/pages/play-ransomware-vernon-milling-company/</t>
  </si>
  <si>
    <t>NightSpire Ransomware: Simalga</t>
  </si>
  <si>
    <t>https://intel-api.zerofox.com/wagtail/admin/pages/86534/edit/?next=/wagtail/admin/needles/needlespage/</t>
  </si>
  <si>
    <t>Anubis Ransomware: Interim HealthCare</t>
  </si>
  <si>
    <t>https://intel-api.zerofox.com/wagtail/admin/pages/109673/edit/</t>
  </si>
  <si>
    <t>https://intel-api.zerofox.com/pages/nightspire-ransomware-simalga/</t>
  </si>
  <si>
    <t>https://intel-api.zerofox.com/pages/anubis-ransomware-interim-healthcare/</t>
  </si>
  <si>
    <t>Qilin Ransomware: Berko İlaç</t>
  </si>
  <si>
    <t>https://intel-api.zerofox.com/wagtail/admin/pages/86608/edit/</t>
  </si>
  <si>
    <t>CoinbaseCartel Ransomware: Crowe</t>
  </si>
  <si>
    <t>https://intel-api.zerofox.com/pages/qilin-ransomware-berko-ila%C3%A7/</t>
  </si>
  <si>
    <t>https://intel-api.zerofox.com/wagtail/admin/pages/109655/edit/</t>
  </si>
  <si>
    <t>Qilin Ransomware: Elit’Avia</t>
  </si>
  <si>
    <t>https://intel-api.zerofox.com/pages/coinbasecartel-ransomware-crowe/</t>
  </si>
  <si>
    <t>https://intel-api.zerofox.com/wagtail/admin/pages/86610/edit/</t>
  </si>
  <si>
    <t>https://intel-api.zerofox.com/pages/qilin-ransomware-elitavia/</t>
  </si>
  <si>
    <t>Anubis Ransomware: Scholle IPN</t>
  </si>
  <si>
    <t>https://intel-api.zerofox.com/wagtail/admin/pages/109538/edit/</t>
  </si>
  <si>
    <t>World Leaks: Asco Tools</t>
  </si>
  <si>
    <t>https://intel-api.zerofox.com/wagtail/admin/pages/86532/edit/?next=/wagtail/admin/needles/needlespage/</t>
  </si>
  <si>
    <t>https://intel-api.zerofox.com/pages/anubis-ransomware-scholle-ipn/</t>
  </si>
  <si>
    <t>https://intel-api.zerofox.com/pages/world-leaks-indigo-group/</t>
  </si>
  <si>
    <t>World Leaks: Horecamaterialen De Meester</t>
  </si>
  <si>
    <t>https://intel-api.zerofox.com/wagtail/admin/pages/86540/edit/?next=/wagtail/admin/needles/needlespage/</t>
  </si>
  <si>
    <t>Anubis Ransomware: Cleaver-Brooks</t>
  </si>
  <si>
    <t>https://intel-api.zerofox.com/wagtail/admin/pages/109542/edit/</t>
  </si>
  <si>
    <t>http://intel-api.zerofox.com/pages/world-leaks-horecamaterialen-de-meester/</t>
  </si>
  <si>
    <t>World Leaks: INDIGO Group</t>
  </si>
  <si>
    <t>https://intel-api.zerofox.com/pages/anubis-ransomware-cleaver-brooks/</t>
  </si>
  <si>
    <t>https://intel-api.zerofox.com/wagtail/admin/pages/86542/edit/?next=/wagtail/admin/needles/needlespage/</t>
  </si>
  <si>
    <t>https://intel-api.zerofox.com/pages/world-leaks-asco-tools/</t>
  </si>
  <si>
    <t>INC Ransomware: SSF Ingenieure</t>
  </si>
  <si>
    <t>Gunra Ransomware: Adria grupa</t>
  </si>
  <si>
    <t>https://intel-api.zerofox.com/wagtail/admin/pages/86529/edit/?next=/wagtail/admin/needles/needlespage/</t>
  </si>
  <si>
    <t>https://intel-api.zerofox.com/wagtail/admin/pages/109474/edit/</t>
  </si>
  <si>
    <t>https://intel-api.zerofox.com/pages/gunra-ransomware-adria-grupa/</t>
  </si>
  <si>
    <t>https://intel-api.zerofox.com/pages/inc-ransomware-ssf-ingenieure/</t>
  </si>
  <si>
    <t>Space Bears Ransomware: CureWell Pharmacy &amp; Surgicals</t>
  </si>
  <si>
    <t>https://intel-api.zerofox.com/wagtail/admin/pages/86524/edit/?next=/wagtail/admin/needles/needlespage/</t>
  </si>
  <si>
    <t>https://intel-api.zerofox.com/pages/space-bears-ransomware-curewell-pharmacy-surgicals/</t>
  </si>
  <si>
    <t>Payload Ransomware: Zara Investment Holding</t>
  </si>
  <si>
    <t>https://intel-api.zerofox.com/wagtail/admin/pages/109191/edit/</t>
  </si>
  <si>
    <t>LeakedData: Ahmuty, Demers and McManus</t>
  </si>
  <si>
    <t>https://intel-api.zerofox.com/wagtail/admin/pages/86474/edit/?next=/wagtail/admin/needles/needlespage/</t>
  </si>
  <si>
    <t>https://intel-api.zerofox.com/pages/payload-ransomware-zara-investment-holding/</t>
  </si>
  <si>
    <t>https://intel-api.zerofox.com/pages/leakeddata-ahmuty-demers-and-mcmanus/</t>
  </si>
  <si>
    <t>INC Ransomware: Cambria Law Firm</t>
  </si>
  <si>
    <t>LeakedData: Dean &amp; Fulkerson</t>
  </si>
  <si>
    <t>https://intel-api.zerofox.com/wagtail/admin/pages/109171/edit/</t>
  </si>
  <si>
    <t>https://intel-api.zerofox.com/wagtail/admin/pages/86417/edit/?next=/wagtail/admin/needles/needlespage/</t>
  </si>
  <si>
    <t>https://intel-api.zerofox.com/pages/leakeddata-dean-fulkerson/</t>
  </si>
  <si>
    <t>https://intel-api.zerofox.com/pages/inc-ransomware-cambria-law-firm/</t>
  </si>
  <si>
    <t>LeakedData: Fenwick &amp; West</t>
  </si>
  <si>
    <t>https://intel-api.zerofox.com/wagtail/admin/pages/86414/edit/?next=/wagtail/admin/needles/needlespage/</t>
  </si>
  <si>
    <t>INC Ransomware: Pacific Construction</t>
  </si>
  <si>
    <t>https://intel-api.zerofox.com/wagtail/admin/pages/109172/edit/</t>
  </si>
  <si>
    <t>https://intel-api.zerofox.com/pages/leakeddata-fenwick-west/</t>
  </si>
  <si>
    <t>https://intel-api.zerofox.com/pages/inc-ransomware-pacific-construction/</t>
  </si>
  <si>
    <t>LeakedData: First Financial Equity Corporation</t>
  </si>
  <si>
    <t>https://intel-api.zerofox.com/wagtail/admin/pages/86473/edit/?next=/wagtail/admin/needles/needlespage/</t>
  </si>
  <si>
    <t>https://intel-api.zerofox.com/pages/leakeddata-first-financial-equity-corporation/</t>
  </si>
  <si>
    <t>INC Ransomware: Greater Austin Merchants Cooperative Association</t>
  </si>
  <si>
    <t>https://intel-api.zerofox.com/wagtail/admin/pages/109084/edit/</t>
  </si>
  <si>
    <t>LeakedData: Langer &amp; Langer</t>
  </si>
  <si>
    <t>https://intel-api.zerofox.com/wagtail/admin/pages/86421/edit/?next=/wagtail/admin/needles/needlespage/</t>
  </si>
  <si>
    <t>https://intel-api.zerofox.com/pages/inc-ransomware-greater-austin-merchants-cooperative-association/</t>
  </si>
  <si>
    <t>https://intel-api.zerofox.com/pages/leakeddata-langer-langer/</t>
  </si>
  <si>
    <t>LeakedData: McLaughlin &amp; Stern</t>
  </si>
  <si>
    <t>https://intel-api.zerofox.com/wagtail/admin/pages/86471/edit/?next=/wagtail/admin/needles/needlespage/</t>
  </si>
  <si>
    <t>Payload Ransomware: B&amp;B Hydraulik</t>
  </si>
  <si>
    <t>https://intel-api.zerofox.com/wagtail/admin/pages/108951/edit/</t>
  </si>
  <si>
    <t>https://intel-api.zerofox.com/pages/leakeddata-mclaughlin-stern/</t>
  </si>
  <si>
    <t>https://intel-api.zerofox.com/pages/payload-ransomware-bb-hydraulik/</t>
  </si>
  <si>
    <t>LeakedData: Pajcic &amp; Pajcic</t>
  </si>
  <si>
    <t>https://intel-api.zerofox.com/wagtail/admin/pages/86416/edit/?next=/wagtail/admin/needles/needlespage/</t>
  </si>
  <si>
    <t>https://intel-api.zerofox.com/pages/leakeddata-pajcic-pajcic/</t>
  </si>
  <si>
    <t>Dark Project: TSC Logistics</t>
  </si>
  <si>
    <t>Dark Project</t>
  </si>
  <si>
    <t>https://intel-api.zerofox.com/wagtail/admin/pages/109008/edit/</t>
  </si>
  <si>
    <t>LeakedData: Roger Keith &amp; Sons Insurance</t>
  </si>
  <si>
    <t>https://intel-api.zerofox.com/wagtail/admin/pages/86470/edit/?next=/wagtail/admin/needles/needlespage/</t>
  </si>
  <si>
    <t>https://intel-api.zerofox.com/pages/dark-project-tsc-logistics/</t>
  </si>
  <si>
    <t>https://intel-api.zerofox.com/pages/leakeddata-roger-keith-sons-insurance/</t>
  </si>
  <si>
    <t>LeakedData: Shutts &amp; Bowen</t>
  </si>
  <si>
    <t>https://intel-api.zerofox.com/wagtail/admin/pages/86468/edit/?next=/wagtail/admin/needles/needlespage/</t>
  </si>
  <si>
    <t>Dark Project: Long-Lewis Ford of Hoover</t>
  </si>
  <si>
    <t>https://intel-api.zerofox.com/wagtail/admin/pages/109009/edit/</t>
  </si>
  <si>
    <t>https://intel-api.zerofox.com/pages/leakeddata-shutts-bowen/</t>
  </si>
  <si>
    <t>https://intel-api.zerofox.com/pages/dark-project-long-lewis-ford-of-hoover/</t>
  </si>
  <si>
    <t>LeakedData: The Dominguez Firm</t>
  </si>
  <si>
    <t>https://intel-api.zerofox.com/wagtail/admin/pages/86422/edit/?next=/wagtail/admin/needles/needlespage/</t>
  </si>
  <si>
    <t>Dire Wolf Ransomware: Leafwell</t>
  </si>
  <si>
    <t>https://intel-api.zerofox.com/pages/leakeddata-the-dominguez-firm/</t>
  </si>
  <si>
    <t>https://intel-api.zerofox.com/wagtail/admin/pages/108897/edit/</t>
  </si>
  <si>
    <t>LeakedData: USClaims</t>
  </si>
  <si>
    <t>https://intel-api.zerofox.com/pages/dire-wolf-ransomware-leafwell/</t>
  </si>
  <si>
    <t>https://intel-api.zerofox.com/wagtail/admin/pages/86420/edit/?next=/wagtail/admin/needles/needlespage/</t>
  </si>
  <si>
    <t>https://intel-api.zerofox.com/pages/leakeddata-usclaims/</t>
  </si>
  <si>
    <t>Dire Wolf Ransomware: Bigspark</t>
  </si>
  <si>
    <t>https://intel-api.zerofox.com/wagtail/admin/pages/108915/edit/</t>
  </si>
  <si>
    <t>Arkana Ransomware: Anglo American</t>
  </si>
  <si>
    <t>https://intel-api.zerofox.com/wagtail/admin/pages/86535/edit/</t>
  </si>
  <si>
    <t>https://intel-api.zerofox.com/pages/dire-wolf-ransomware-bigspark/</t>
  </si>
  <si>
    <t>https://intel-api.zerofox.com/pages/arkana-ransomware-anglo-american/</t>
  </si>
  <si>
    <t>Bert Ransomware: Wawasan Dengkil</t>
  </si>
  <si>
    <t>https://intel-api.zerofox.com/wagtail/admin/pages/86536/edit/</t>
  </si>
  <si>
    <t>Dire Wolf Ransomware: Merge Money</t>
  </si>
  <si>
    <t>https://intel-api.zerofox.com/wagtail/admin/pages/108917/edit/</t>
  </si>
  <si>
    <t>https://intel-api.zerofox.com/pages/bert-ransomware-wawasan-dengkil/</t>
  </si>
  <si>
    <t>https://intel-api.zerofox.com/pages/dire-wolf-ransomware-merge-money/</t>
  </si>
  <si>
    <t>HELLCAT Ransomware: Renault Group</t>
  </si>
  <si>
    <t>https://intel-api.zerofox.com/wagtail/admin/pages/86476/edit/</t>
  </si>
  <si>
    <t>https://intel-api.zerofox.com/pages/hellcat-ransomware-renault-group/</t>
  </si>
  <si>
    <t>Dire Wolf Ransomware: Chat Jurídico</t>
  </si>
  <si>
    <t>https://intel-api.zerofox.com/wagtail/admin/pages/108918/edit/</t>
  </si>
  <si>
    <t>HELLCAT Ransomware: Renesas Electronics Corporation</t>
  </si>
  <si>
    <t>https://intel-api.zerofox.com/wagtail/admin/pages/86475/edit/</t>
  </si>
  <si>
    <t>https://intel-api.zerofox.com/pages/dire-wolf-ransomware-chat-jur%C3%ADdico/</t>
  </si>
  <si>
    <t>https://intel-api.zerofox.com/pages/hellcat-ransomware-renesas-electronics-corporation/</t>
  </si>
  <si>
    <t>HELLCAT Ransomware: Telefonica</t>
  </si>
  <si>
    <t>Dire Wolf Ransomware: Swyft</t>
  </si>
  <si>
    <t>https://intel-api.zerofox.com/wagtail/admin/pages/86469/edit/</t>
  </si>
  <si>
    <t>https://intel-api.zerofox.com/wagtail/admin/pages/108920/edit/</t>
  </si>
  <si>
    <t>https://intel-api.zerofox.com/pages/hellcat-ransomware-telefonica/</t>
  </si>
  <si>
    <t>https://intel-api.zerofox.com/pages/dire-wolf-ransomware-swyft/</t>
  </si>
  <si>
    <t>Qilin Ransomware: Bestop</t>
  </si>
  <si>
    <t>https://intel-api.zerofox.com/wagtail/admin/pages/86526/edit/</t>
  </si>
  <si>
    <t>Dire Wolf Ransomware: OSMO</t>
  </si>
  <si>
    <t>https://intel-api.zerofox.com/wagtail/admin/pages/108921/</t>
  </si>
  <si>
    <t>https://intel-api.zerofox.com/pages/qilin-ransomware-1-bestop/</t>
  </si>
  <si>
    <t>https://intel-api.zerofox.com/pages/dire-wolf-ransomware-osmo/</t>
  </si>
  <si>
    <t>Qilin Ransomware: CACSPMEC</t>
  </si>
  <si>
    <t>https://intel-api.zerofox.com/wagtail/admin/pages/86478/edit/</t>
  </si>
  <si>
    <t>https://intel-api.zerofox.com/pages/qilin-ransomware-cacspmec/</t>
  </si>
  <si>
    <t>Dire Wolf Ransomware: Fondo</t>
  </si>
  <si>
    <t>https://intel-api.zerofox.com/wagtail/admin/pages/108923/edit/?</t>
  </si>
  <si>
    <t>Qilin Ransomware: Centre de radiologie et d’imagerie Maussins-Nollet</t>
  </si>
  <si>
    <t>https://intel-api.zerofox.com/pages/qilin-ransomware-centre-de-radiologie-et-dimagerie-maussins-nollet/</t>
  </si>
  <si>
    <t>https://intel-api.zerofox.com/pages/dire-wolf-ransomware-fondo/</t>
  </si>
  <si>
    <t>Qilin Ransomware: The Holiday Retirement</t>
  </si>
  <si>
    <t>https://intel-api.zerofox.com/wagtail/admin/pages/86477/edit/</t>
  </si>
  <si>
    <t>https://intel-api.zerofox.com/pages/qilin-ransomware-the-holiday-retirement/</t>
  </si>
  <si>
    <t>Gunra Ransomware: All Cosmos Bio-Tech</t>
  </si>
  <si>
    <t>https://intel-api.zerofox.com/wagtail/admin/pages/108569/edit/</t>
  </si>
  <si>
    <t>LeakedData: Chadwick, Washington, Moriarty, Elmore &amp; Bunn</t>
  </si>
  <si>
    <t>https://intel-api.zerofox.com/wagtail/admin/pages/86412/edit/?next=/wagtail/admin/needles/needlespage/</t>
  </si>
  <si>
    <t>https://intel-api.zerofox.com/pages/gunra-ransomware-all-cosmos-bio-tech/</t>
  </si>
  <si>
    <t>https://intel-api.zerofox.com/pages/leakeddata-chadwick-washington-moriarty-elmore-bunn/</t>
  </si>
  <si>
    <t>SafePay Ransomware: South Shore Recycling &amp; Crushing</t>
  </si>
  <si>
    <t>LeakedData: Liberty Tax</t>
  </si>
  <si>
    <t>https://intel-api.zerofox.com/wagtail/admin/pages/108511/edit/</t>
  </si>
  <si>
    <t>https://intel-api.zerofox.com/wagtail/admin/pages/86411/edit/?next=/wagtail/admin/needles/needlespage/#tab-content</t>
  </si>
  <si>
    <t>https://intel-api.zerofox.com/pages/leakeddata-liberty-_tax/</t>
  </si>
  <si>
    <t>https://intel-api.zerofox.com/pages/safepay-ransomware-south-shore-recycling-crushing/</t>
  </si>
  <si>
    <t>Akira Ransomware: Homeyer Consulting Services</t>
  </si>
  <si>
    <t>https://intel-api.zerofox.com/wagtail/admin/pages/87367/edit/</t>
  </si>
  <si>
    <t>SafePay Ransomware: Aoyama Zaisan Networks Co.</t>
  </si>
  <si>
    <t>https://intel-api.zerofox.com/wagtail/admin/pages/108512/edit/</t>
  </si>
  <si>
    <t>https://intel-api.zerofox.com/pages/akira-ransomware-homeyer-consulting-services/</t>
  </si>
  <si>
    <t>https://intel-api.zerofox.com/pages/safepay-ransomware-aoyama-zaisan-networks/</t>
  </si>
  <si>
    <t>Akira Ransomware: Observer Media Group</t>
  </si>
  <si>
    <t>https://intel-api.zerofox.com/wagtail/admin/pages/87121/edit/</t>
  </si>
  <si>
    <t>https://intel-api.zerofox.com/pages/akira-ransomware-observer-media-group/</t>
  </si>
  <si>
    <t>Anubis Ransomware: Winn-Dixie</t>
  </si>
  <si>
    <t>https://intel-api.zerofox.com/wagtail/admin/pages/108517/edit/</t>
  </si>
  <si>
    <t>LeakedData: Ball Eggleston, PC.</t>
  </si>
  <si>
    <t>https://intel-api.zerofox.com/wagtail/admin/pages/86359/edit/</t>
  </si>
  <si>
    <t>https://intel-api.zerofox.com/pages/anubis-ransomware-winn-dixie/</t>
  </si>
  <si>
    <t>https://intel-api.zerofox.com/pages/leakeddata-ball-eggleston-pc/</t>
  </si>
  <si>
    <t>LeakedData: Prime Consulting Group</t>
  </si>
  <si>
    <t>Anubis Ransomware: Blackburn's</t>
  </si>
  <si>
    <t>https://intel-api.zerofox.com/wagtail/admin/pages/86360/edit/</t>
  </si>
  <si>
    <t>https://intel-api.zerofox.com/wagtail/admin/pages/108518/edit/</t>
  </si>
  <si>
    <t>https://intel-api.zerofox.com/pages/leakeddata-prime-consulting-group/</t>
  </si>
  <si>
    <t>https://intel-api.zerofox.com/pages/anubis-ransomware-blackburns/</t>
  </si>
  <si>
    <t>LeakedData: TETRA Technologies</t>
  </si>
  <si>
    <t>https://intel-api.zerofox.com/wagtail/admin/pages/86358/edit/</t>
  </si>
  <si>
    <t>Anubis Ransomware: Cameron Regional Medical Center</t>
  </si>
  <si>
    <t>https://intel-api.zerofox.com/wagtail/admin/pages/108520/edit/</t>
  </si>
  <si>
    <t>https://intel-api.zerofox.com/pages/leakeddata-tetra-technologies/</t>
  </si>
  <si>
    <t>NightSpire Ransomware: Ecoinside</t>
  </si>
  <si>
    <t>https://intel-api.zerofox.com/pages/anubis-ransomware-cameron-regional-medical-center/</t>
  </si>
  <si>
    <t>https://intel-api.zerofox.com/wagtail/admin/pages/86444/edit/?next=/wagtail/admin/needles/needlespage/</t>
  </si>
  <si>
    <t>https://intel-api.zerofox.com/pages/nightspire-ransomware-ecoinside/</t>
  </si>
  <si>
    <t>Gunra Ransomware: World Tube</t>
  </si>
  <si>
    <t>https://intel-api.zerofox.com/wagtail/admin/pages/108523/edit/</t>
  </si>
  <si>
    <t>NightSpire Ransomware: Teamlease</t>
  </si>
  <si>
    <t>https://intel-api.zerofox.com/wagtail/admin/pages/86376/edit/?next=/wagtail/admin/needles/needlespage/</t>
  </si>
  <si>
    <t>https://intel-api.zerofox.com/pages/gunra-ransomware-world-tube/</t>
  </si>
  <si>
    <t>https://intel-api.zerofox.com/pages/nightspire-ransomware-teamlease/</t>
  </si>
  <si>
    <t>Payload Ransomware: Hans &amp; Jos. Kronenberg</t>
  </si>
  <si>
    <t>https://intel-api.zerofox.com/wagtail/admin/pages/108405/edit/</t>
  </si>
  <si>
    <t>Stormous Ransomware:  Wire Bangkok Hotel</t>
  </si>
  <si>
    <t>https://intel-api.zerofox.com/wagtail/admin/pages/86458/edit/?next=/wagtail/admin/needles/needlespage/</t>
  </si>
  <si>
    <t>https://intel-api.zerofox.com/pages/payload-ransomware-hans-jos-kronenberg/</t>
  </si>
  <si>
    <t>https://intel-api.zerofox.com/pages/stormous-ransomware-wire-bangkok-hotel/</t>
  </si>
  <si>
    <t>Stormous Ransomware: Axxos Hotels &amp; Resorts</t>
  </si>
  <si>
    <t>https://intel-api.zerofox.com/wagtail/admin/pages/86455/edit/?next=/wagtail/admin/needles/needlespage/</t>
  </si>
  <si>
    <t>ARCUS MEDIA Ransomware: Agricultural Research Development Agency</t>
  </si>
  <si>
    <t>https://intel-api.zerofox.com/wagtail/admin/pages/111175/edit/?next=/wagtail/admin/needles/needlespage/</t>
  </si>
  <si>
    <t>https://intel-api.zerofox.com/pages/stormous-ransomware-axxos-hotels-resorts/</t>
  </si>
  <si>
    <t>https://intel-api.zerofox.com/pages/arcus-media-ransomware-agricultural-research-development-agency/</t>
  </si>
  <si>
    <t>Stormous Ransomware: Crystal Hotels</t>
  </si>
  <si>
    <t>https://intel-api.zerofox.com/wagtail/admin/pages/86454/edit/?next=/wagtail/admin/needles/needlespage/</t>
  </si>
  <si>
    <t>https://intel-api.zerofox.com/pages/stormous-ransomware-crystal-hotels/</t>
  </si>
  <si>
    <t>BARRACUDA Ransomware : i2i Systems</t>
  </si>
  <si>
    <t>BARRACUDA</t>
  </si>
  <si>
    <t>https://intel-api.zerofox.com/wagtail/admin/pages/110956/edit/</t>
  </si>
  <si>
    <t>Stormous Ransomware: Nirvana Hotels</t>
  </si>
  <si>
    <t>https://intel-api.zerofox.com/wagtail/admin/pages/86450/edit/?next=/wagtail/admin/needles/needlespage/</t>
  </si>
  <si>
    <t>https://intel-api.zerofox.com/pages/barracuda-ransomware-i2i-systems/</t>
  </si>
  <si>
    <t>https://intel-api.zerofox.com/pages/stormous-ransomware-nirvana-hotels/</t>
  </si>
  <si>
    <t>Embargo Ransomware: Gardens Alive</t>
  </si>
  <si>
    <t>Stormous Ransomware: Sea Shore Motel</t>
  </si>
  <si>
    <t>https://intel-api.zerofox.com/wagtail/admin/pages/86459/edit/?next=/wagtail/admin/needles/needlespage/</t>
  </si>
  <si>
    <t>https://intel-api.zerofox.com/wagtail/admin/pages/110845/edit/</t>
  </si>
  <si>
    <t>https://intel-api.zerofox.com/pages/stormous-ransomware-sea-shore-motel/</t>
  </si>
  <si>
    <t>https://intel-api.zerofox.com/pages/embargo-ransomware-gardens-alive/</t>
  </si>
  <si>
    <t>Stormous Ransomware: Watermans Arms</t>
  </si>
  <si>
    <t>https://intel-api.zerofox.com/wagtail/admin/pages/86446/edit/?next=/wagtail/admin/needles/needlespage/</t>
  </si>
  <si>
    <t>Updated by Anikait</t>
  </si>
  <si>
    <t>Vexy Ransomware: Logar</t>
  </si>
  <si>
    <t>Vexy</t>
  </si>
  <si>
    <t>https://intel-api.zerofox.com/wagtail/admin/pages/110858/edit/?next=/wagtail/admin/needles/needlespage/</t>
  </si>
  <si>
    <t>https://intel-api.zerofox.com/pages/stormous-ransomware-watermans-arms/</t>
  </si>
  <si>
    <t>https://intel-api.zerofox.com/pages/vexy-ransomware-logar/</t>
  </si>
  <si>
    <t>LeakedData: Anders CPAs + Advisors</t>
  </si>
  <si>
    <t>https://intel-api.zerofox.com/wagtail/admin/pages/86385/edit/</t>
  </si>
  <si>
    <t>Vexy Ransomware: Sancity Realty India</t>
  </si>
  <si>
    <t>https://intel-api.zerofox.com/wagtail/admin/pages/110637/edit/</t>
  </si>
  <si>
    <t>https://intel-api.zerofox.com/pages/leakeddata-anders-cpas-advisors/</t>
  </si>
  <si>
    <t>https://intel-api.zerofox.com/pages/vexy-ransomware-sancity-realty-india/</t>
  </si>
  <si>
    <t>LeakedData: Atlas CPAs &amp; Advisors</t>
  </si>
  <si>
    <t>https://intel-api.zerofox.com/wagtail/admin/pages/86388/edit/</t>
  </si>
  <si>
    <t>Updated by Lee</t>
  </si>
  <si>
    <t>Vexy Ransomware: Mega Velocity</t>
  </si>
  <si>
    <t>https://intel-api.zerofox.com/wagtail/admin/pages/110625/edit/</t>
  </si>
  <si>
    <t>https://intel-api.zerofox.com/pages/leakeddata-atlas-cpas-advisors/</t>
  </si>
  <si>
    <t>https://intel-api.zerofox.com/pages/vexy-ransomware-mega-velocity/</t>
  </si>
  <si>
    <t>LeakedData: Black, Bashor &amp; Porsch</t>
  </si>
  <si>
    <t>https://intel-api.zerofox.com/wagtail/admin/pages/86390/edit/</t>
  </si>
  <si>
    <t>Vexy Ransomware: Soft Touch</t>
  </si>
  <si>
    <t>https://intel-api.zerofox.com/wagtail/admin/pages/110618/edit/</t>
  </si>
  <si>
    <t>https://intel-api.zerofox.com/pages/leakeddata-black-bashor-porsch/</t>
  </si>
  <si>
    <t>https://intel-api.zerofox.com/pages/vexy-ransomware-soft-touch/</t>
  </si>
  <si>
    <t>LeakedData: CRC Group</t>
  </si>
  <si>
    <t>https://intel-api.zerofox.com/wagtail/admin/pages/86377/edit/</t>
  </si>
  <si>
    <t>Vexy Ransomware: Annapurna Fashion</t>
  </si>
  <si>
    <t>https://intel-api.zerofox.com/wagtail/admin/pages/110617/edit/</t>
  </si>
  <si>
    <t>https://intel-api.zerofox.com/pages/leakeddata-crc-group/</t>
  </si>
  <si>
    <t>https://intel-api.zerofox.com/pages/vexy-ransomware-annapurna-fashion/</t>
  </si>
  <si>
    <t>LeakedData: Cross Valley Federal Credit Union</t>
  </si>
  <si>
    <t>https://intel-api.zerofox.com/wagtail/admin/pages/86393/edit/</t>
  </si>
  <si>
    <t>Vexy Ransomware: Palsana Enviro Protection</t>
  </si>
  <si>
    <t>https://intel-api.zerofox.com/wagtail/admin/pages/110616/edit/</t>
  </si>
  <si>
    <t>https://intel-api.zerofox.com/pages/leakeddata-cross-valley-federal-credit-union/</t>
  </si>
  <si>
    <t>https://intel-api.zerofox.com/pages/vexy-ransomware-palsana-enviro-protection/</t>
  </si>
  <si>
    <t>LeakedData: E.W. Smith Insurance Agency</t>
  </si>
  <si>
    <t>https://intel-api.zerofox.com/wagtail/admin/pages/86383/edit/</t>
  </si>
  <si>
    <t>Vexy Ransomware: McDonald's</t>
  </si>
  <si>
    <t>https://intel-api.zerofox.com/pages/leakeddata-ew-smith-insurance-agency/</t>
  </si>
  <si>
    <t>https://intel-api.zerofox.com/wagtail/admin/pages/110467/edit/</t>
  </si>
  <si>
    <t>LeakedData: Hannover Rück</t>
  </si>
  <si>
    <t>https://intel-api.zerofox.com/wagtail/admin/pages/86381/edit/</t>
  </si>
  <si>
    <t>https://intel-api.zerofox.com/pages/vexy-ransomware-mcdonalds/</t>
  </si>
  <si>
    <t>https://intel-api.zerofox.com/pages/leakeddata-hannover-r%C3%BCck/</t>
  </si>
  <si>
    <t>LeakedData: Insphere Insurance Solutions</t>
  </si>
  <si>
    <t>https://intel-api.zerofox.com/wagtail/admin/pages/86394/edit/</t>
  </si>
  <si>
    <t>Vexy Ransomware: Engefitas</t>
  </si>
  <si>
    <t>https://intel-api.zerofox.com/wagtail/admin/pages/110466/edit/</t>
  </si>
  <si>
    <t>https://intel-api.zerofox.com/pages/leakeddata-insphere-insurance-solutions/</t>
  </si>
  <si>
    <t>https://intel-api.zerofox.com/pages/vexy-ransomware-engefitas/</t>
  </si>
  <si>
    <t>LeakedData: Klehr Harrison Harvey Branzburg</t>
  </si>
  <si>
    <t>https://intel-api.zerofox.com/wagtail/admin/pages/86387/edit/</t>
  </si>
  <si>
    <t>https://intel-api.zerofox.com/pages/leakeddata-klehr-harrison-harvey-branzburg/</t>
  </si>
  <si>
    <t>BARRACUDA Ransomware: Clinical Associates of the Finger Lakes</t>
  </si>
  <si>
    <t>https://intel-api.zerofox.com/wagtail/admin/pages/109606/edit/</t>
  </si>
  <si>
    <t>LeakedData: Mauldin &amp; Jenkins</t>
  </si>
  <si>
    <t>https://intel-api.zerofox.com/wagtail/admin/pages/86379/edit/</t>
  </si>
  <si>
    <t>https://intel-api.zerofox.com/pages/barracuda-ransomware-clinical-associates-of-the-finger-lakes/</t>
  </si>
  <si>
    <t>https://intel-api.zerofox.com/pages/leakeddata-mauldin-jenkins/</t>
  </si>
  <si>
    <t>BARRACUDA: VR Advogados</t>
  </si>
  <si>
    <t>LeakedData: Metro Public Adjustment</t>
  </si>
  <si>
    <t>https://intel-api.zerofox.com/wagtail/admin/pages/109344/edit/</t>
  </si>
  <si>
    <t>https://intel-api.zerofox.com/wagtail/admin/pages/86392/edit/</t>
  </si>
  <si>
    <t>https://intel-api.zerofox.com/pages/barracuda-vr-advogados/</t>
  </si>
  <si>
    <t>https://intel-api.zerofox.com/pages/leakeddata-metro-public-adjustment/</t>
  </si>
  <si>
    <t>LeakedData: Palomar Insurance Corporation</t>
  </si>
  <si>
    <t>https://intel-api.zerofox.com/wagtail/admin/pages/86391/edit/</t>
  </si>
  <si>
    <t>n0n: Corporación Telemic</t>
  </si>
  <si>
    <t>https://intel-api.zerofox.com/pages/leakeddata-palomar-insurance-corporation/</t>
  </si>
  <si>
    <t>LeakedData: Shea Barclay Group</t>
  </si>
  <si>
    <t>https://intel-api.zerofox.com/wagtail/admin/pages/86389/edit/</t>
  </si>
  <si>
    <t>https://intel-api.zerofox.com/pages/leakeddata-shea-barclay-group/</t>
  </si>
  <si>
    <t>LeakedData: TWFG Insurance Services</t>
  </si>
  <si>
    <t>https://intel-api.zerofox.com/wagtail/admin/pages/86382/edit/</t>
  </si>
  <si>
    <t>n0n</t>
  </si>
  <si>
    <t>https://intel-api.zerofox.com/wagtail/admin/pages/111404/edit/?next=/wagtail/admin/needles/needlespage/</t>
  </si>
  <si>
    <t>https://intel-api.zerofox.com/pages/leakeddata-twfg-insurance-services/</t>
  </si>
  <si>
    <t>RansomHouse: Tri-State Electric</t>
  </si>
  <si>
    <t>https://intel-api.zerofox.com/wagtail/admin/pages/86374/edit/?next=/wagtail/admin/needles/needlespage/</t>
  </si>
  <si>
    <t>https://intel-api.zerofox.com/pages/n0n-corporaci%C3%B3n-telemic/</t>
  </si>
  <si>
    <t>https://intel-api.zerofox.com/pages/ransomhouse-tri-state-electric/</t>
  </si>
  <si>
    <t>n0n: Fanatics</t>
  </si>
  <si>
    <t>https://intel-api.zerofox.com/wagtail/admin/pages/111360/edit/</t>
  </si>
  <si>
    <t>NightSpire Ransomware: Valentin Hotels &amp; Resorts</t>
  </si>
  <si>
    <t>https://intel-api.zerofox.com/wagtail/admin/pages/86386/edit/?next=/wagtail/admin/needles/needlespage/</t>
  </si>
  <si>
    <t>https://intel-api.zerofox.com/pages/n0n-fanatics/</t>
  </si>
  <si>
    <t>https://intel-api.zerofox.com/pages/nightspire-ransomware-valentin-hotels-resorts/</t>
  </si>
  <si>
    <t>SafePay Ransomware: Triniti Home Health &amp; Hospice</t>
  </si>
  <si>
    <t>INC Ransomware: The Vascular Experts</t>
  </si>
  <si>
    <t>https://intel-api.zerofox.com/wagtail/admin/pages/111108/edit/</t>
  </si>
  <si>
    <t>https://intel-api.zerofox.com/wagtail/admin/pages/86375/edit/</t>
  </si>
  <si>
    <t>https://intel-api.zerofox.com/pages/inc-ransomware-the-vascular-experts/</t>
  </si>
  <si>
    <t>https://intel-api.zerofox.com/pages/safepay-ransomware-triniti-home-health-hospice/</t>
  </si>
  <si>
    <t>Qilin Ransomware: Tennsco</t>
  </si>
  <si>
    <t>https://intel-api.zerofox.com/wagtail/admin/pages/86372/edit/</t>
  </si>
  <si>
    <t>SafePay Ransomware: Neumerkel</t>
  </si>
  <si>
    <t>https://intel-api.zerofox.com/wagtail/admin/pages/111107/edit/</t>
  </si>
  <si>
    <t>https://intel-api.zerofox.com/pages/qilin-ransomware-tennsco/</t>
  </si>
  <si>
    <t>LeakedData: AG Adjustments</t>
  </si>
  <si>
    <t>https://intel-api.zerofox.com/pages/safepay-ransomware-neumerkel/</t>
  </si>
  <si>
    <t>https://intel-api.zerofox.com/wagtail/admin/pages/86352/edit/</t>
  </si>
  <si>
    <t>https://intel-api.zerofox.com/pages/leakeddata-ag-adjustments/</t>
  </si>
  <si>
    <t>SafePay Ransomware: Marlin Mechanical</t>
  </si>
  <si>
    <t>https://intel-api.zerofox.com/wagtail/admin/pages/111109/edit/</t>
  </si>
  <si>
    <t>LeakedData: Ainsworth Game Technology</t>
  </si>
  <si>
    <t>https://intel-api.zerofox.com/wagtail/admin/pages/86348/edit/</t>
  </si>
  <si>
    <t>https://intel-api.zerofox.com/pages/safepay-ransomware-marlin-mechanical/</t>
  </si>
  <si>
    <t>https://intel-api.zerofox.com/pages/leakeddata-ainsworth-game-technology/</t>
  </si>
  <si>
    <t>LeakedData: Bass, Berry &amp; Sims PLC</t>
  </si>
  <si>
    <t>https://intel-api.zerofox.com/wagtail/admin/pages/86355/edit/</t>
  </si>
  <si>
    <t>SafePay Ransomware: Stöcklin Möbel</t>
  </si>
  <si>
    <t>https://intel-api.zerofox.com/wagtail/admin/pages/111110/edit/</t>
  </si>
  <si>
    <t>https://intel-api.zerofox.com/pages/leakeddata-bass-berry--sims/</t>
  </si>
  <si>
    <t>https://intel-api.zerofox.com/pages/safepay-ransomware-st%C3%B6cklin-m%C3%B6bel/</t>
  </si>
  <si>
    <t>LeakedData: Davenport &amp; Company</t>
  </si>
  <si>
    <t>https://intel-api.zerofox.com/wagtail/admin/pages/86353/edit/?</t>
  </si>
  <si>
    <t>https://intel-api.zerofox.com/pages/leakeddata-davenport--company/</t>
  </si>
  <si>
    <t>SafePay Ransomware: meterex</t>
  </si>
  <si>
    <t>https://intel-api.zerofox.com/wagtail/admin/pages/111111/edit/</t>
  </si>
  <si>
    <t>LeakedData: Essex Property Trust</t>
  </si>
  <si>
    <t>https://intel-api.zerofox.com/wagtail/admin/pages/86354/edit/</t>
  </si>
  <si>
    <t>https://intel-api.zerofox.com/pages/safepay-ransomware-meterex/</t>
  </si>
  <si>
    <t>https://intel-api.zerofox.com/pages/leakeddata-essex-property-trust/</t>
  </si>
  <si>
    <t>LeakedData: Integrity Home Mortgage Corporation</t>
  </si>
  <si>
    <t>https://intel-api.zerofox.com/wagtail/admin/pages/86347/edit/</t>
  </si>
  <si>
    <t>SafePay Ransomware: Centro Hospitalario La Concepción</t>
  </si>
  <si>
    <t>https://intel-api.zerofox.com/wagtail/admin/pages/111112/edit/</t>
  </si>
  <si>
    <t>https://intel-api.zerofox.com/pages/leakeddata-integrity-home-mortgage-corporation/</t>
  </si>
  <si>
    <t>https://intel-api.zerofox.com/pages/safepay-ransomware-centro-hospitalario-la-concepci%C3%B3n/</t>
  </si>
  <si>
    <t>LeakedData: Jacobs Entertainment</t>
  </si>
  <si>
    <t>https://intel-api.zerofox.com/wagtail/admin/pages/86351/edit/</t>
  </si>
  <si>
    <t>https://intel-api.zerofox.com/pages/leakeddata-jacobs-entertainment/</t>
  </si>
  <si>
    <t>SafePay Ransomware: Ryomo Systems</t>
  </si>
  <si>
    <t>https://intel-api.zerofox.com/wagtail/admin/pages/111113/edit/</t>
  </si>
  <si>
    <t>LeakedData: Lane Gorman Trubitt</t>
  </si>
  <si>
    <t>https://intel-api.zerofox.com/wagtail/admin/pages/86349/edit/</t>
  </si>
  <si>
    <t>https://intel-api.zerofox.com/pages/safepay-ransomware-ryomo-systems/</t>
  </si>
  <si>
    <t>https://intel-api.zerofox.com/pages/leakeddata-lane-gorman-trubitt/</t>
  </si>
  <si>
    <t>LeakedData: Lincoln Investment</t>
  </si>
  <si>
    <t>https://intel-api.zerofox.com/wagtail/admin/pages/86357/edit/?</t>
  </si>
  <si>
    <t>SafePay Ransomware: ARA-Region Lyss-Limpachtal</t>
  </si>
  <si>
    <t>https://intel-api.zerofox.com/wagtail/admin/pages/111114/edit/</t>
  </si>
  <si>
    <t>https://intel-api.zerofox.com/pages/leakeddata-lincoln-investment/</t>
  </si>
  <si>
    <t>https://intel-api.zerofox.com/pages/safepay-ransomware-ara-region-lyss-limpachtal/</t>
  </si>
  <si>
    <t>LeakedData: McCague Borlack</t>
  </si>
  <si>
    <t>https://intel-api.zerofox.com/wagtail/admin/pages/86350/edit/</t>
  </si>
  <si>
    <t>https://intel-api.zerofox.com/pages/leakeddata-mccague-borlack/</t>
  </si>
  <si>
    <t>SafePay Ransomware: Gobierno del Peru</t>
  </si>
  <si>
    <t>https://intel-api.zerofox.com/wagtail/admin/pages/111115/edit/</t>
  </si>
  <si>
    <t>LeakedData: Quintairos, Prieto, Wood &amp; Boyer, P.A.</t>
  </si>
  <si>
    <t>https://intel-api.zerofox.com/wagtail/admin/pages/86356/edit/</t>
  </si>
  <si>
    <t>https://intel-api.zerofox.com/pages/safepay-ransomware-gobierno-del-peru/</t>
  </si>
  <si>
    <t>https://intel-api.zerofox.com/pages/leakeddata-quintairos-prieto-wood--boyer/</t>
  </si>
  <si>
    <t>NightSpire Ransomware: Branchcore Technology</t>
  </si>
  <si>
    <t>https://intel-api.zerofox.com/wagtail/admin/pages/110969/edit/</t>
  </si>
  <si>
    <t>https://intel-api.zerofox.com/wagtail/admin/pages/86275/edit/?next=/wagtail/admin/needles/needlespage/</t>
  </si>
  <si>
    <t>https://intel-api.zerofox.com/pages/nightspire-ransomware-branchcore-technology/</t>
  </si>
  <si>
    <t>https://intel-api.zerofox.com/pages/securotrop-ransomware-shelco-filters/</t>
  </si>
  <si>
    <t>Stormous Ransomware: Atolon Park Hotel</t>
  </si>
  <si>
    <t>https://intel-api.zerofox.com/wagtail/admin/pages/86281/edit/?next=/wagtail/admin/needles/needlespage/</t>
  </si>
  <si>
    <t>Akira Ransomware: George Cameron Nash</t>
  </si>
  <si>
    <t>https://intel-api.zerofox.com/pages/stormous-ransomware-atolon-park-hotel/</t>
  </si>
  <si>
    <t>https://intel-api.zerofox.com/wagtail/admin/pages/110893/edit/</t>
  </si>
  <si>
    <t>LeakedData: Kisling, Nestico &amp; Redick</t>
  </si>
  <si>
    <t>https://intel-api.zerofox.com/wagtail/admin/pages/86289/edit/?next=/wagtail/admin/needles/needlespage/</t>
  </si>
  <si>
    <t>https://intel-api.zerofox.com/pages/akira-ransomware-george-cameron-nash/</t>
  </si>
  <si>
    <t>https://intel-api.zerofox.com/pages/leakeddata-kisling-nestico-redick/</t>
  </si>
  <si>
    <t>updated by lee</t>
  </si>
  <si>
    <t>Akira Ransomware: Eagle Construction</t>
  </si>
  <si>
    <t>https://intel-api.zerofox.com/wagtail/admin/pages/110892/edit/</t>
  </si>
  <si>
    <t>LeakedData: NCheng</t>
  </si>
  <si>
    <t>https://intel-api.zerofox.com/wagtail/admin/pages/86285/edit/?next=/wagtail/admin/needles/needlespage/</t>
  </si>
  <si>
    <t>https://intel-api.zerofox.com/pages/akira-ransomware-eagle-construction/</t>
  </si>
  <si>
    <t>https://intel-api.zerofox.com/pages/leakeddata-ncheng/</t>
  </si>
  <si>
    <t>NightSpire Ransomware: EPK</t>
  </si>
  <si>
    <t>https://intel-api.zerofox.com/wagtail/admin/pages/86277/edit/?next=/wagtail/admin/needles/needlespage/</t>
  </si>
  <si>
    <t>Akira Ransomware: AK Stamping Company</t>
  </si>
  <si>
    <t>https://intel-api.zerofox.com/wagtail/admin/pages/110891/edit/</t>
  </si>
  <si>
    <t>https://intel-api.zerofox.com/pages/nightspire-ransomware-epk/</t>
  </si>
  <si>
    <t>https://intel-api.zerofox.com/pages/akira-ransomware-ak-stamping-company/</t>
  </si>
  <si>
    <t>IMN Crew Ransomware: STIGA</t>
  </si>
  <si>
    <t>https://intel-api.zerofox.com/wagtail/admin/pages/86282/edit/?next=/wagtail/admin/needles/needlespage/</t>
  </si>
  <si>
    <t>Akira Ransomware: CreateASoft</t>
  </si>
  <si>
    <t>https://intel-api.zerofox.com/wagtail/admin/pages/110765/edit/</t>
  </si>
  <si>
    <t>https://intel-api.zerofox.com/pages/imn-crew-ransomware-stiga/</t>
  </si>
  <si>
    <t>https://intel-api.zerofox.com/pages/akira-ransomware-createasoft/</t>
  </si>
  <si>
    <t>Kill Security Ransomware: Medswana</t>
  </si>
  <si>
    <t>https://intel-api.zerofox.com/wagtail/admin/pages/86284/edit/?next=/wagtail/admin/needles/needlespage/</t>
  </si>
  <si>
    <t>Akira Ransomware: Brent Electric</t>
  </si>
  <si>
    <t>https://intel-api.zerofox.com/pages/kill-security-ransomware-medswana/</t>
  </si>
  <si>
    <t>https://intel-api.zerofox.com/wagtail/admin/pages/110767/edit/</t>
  </si>
  <si>
    <t>ARCUS MEDIA Ransomware: Compañía de María</t>
  </si>
  <si>
    <t>https://intel-api.zerofox.com/pages/akira-ransomware-brent-electric/</t>
  </si>
  <si>
    <t>https://intel-api.zerofox.com/wagtail/admin/pages/86231/edit/</t>
  </si>
  <si>
    <t xml:space="preserve">https://intel-api.zerofox.com/pages/arcus-media-ransomware-compañía-de-maría/ </t>
  </si>
  <si>
    <t>Akira Ransomware: Worrell Corporation</t>
  </si>
  <si>
    <t>https://intel-api.zerofox.com/wagtail/admin/pages/110639/edit/</t>
  </si>
  <si>
    <t>ARCUS MEDIA Ransomware: Fong Shann Printing</t>
  </si>
  <si>
    <t>https://intel-api.zerofox.com/wagtail/admin/pages/86244/edit/</t>
  </si>
  <si>
    <t>https://intel-api.zerofox.com/pages/arcus-media-ransomware-fong-shann-printing/</t>
  </si>
  <si>
    <t>https://intel-api.zerofox.com/pages/akira-ransomware-worrell-corporation/</t>
  </si>
  <si>
    <t>ARCUS MEDIA Ransomware: Grupo Boulevard</t>
  </si>
  <si>
    <t>https://intel-api.zerofox.com/wagtail/admin/pages/86252/edit/</t>
  </si>
  <si>
    <t>INC Ransomware: MyGlobal</t>
  </si>
  <si>
    <t>https://intel-api.zerofox.com/wagtail/admin/pages/110559/edit/</t>
  </si>
  <si>
    <t>https://intel-api.zerofox.com/pages/arcus-media-ransomware-grupo-boulevard/</t>
  </si>
  <si>
    <t>https://intel-api.zerofox.com/pages/inc-ransomware-myglobal/</t>
  </si>
  <si>
    <t>ARCUS MEDIA Ransomware: Recisystems</t>
  </si>
  <si>
    <t>https://intel-api.zerofox.com/wagtail/admin/pages/86251/edit/?</t>
  </si>
  <si>
    <t>https://intel-api.zerofox.com/pages/arcus-media-ransomware-recisystems/</t>
  </si>
  <si>
    <t>Akira Ransomware: Algra Group</t>
  </si>
  <si>
    <t>https://intel-api.zerofox.com/wagtail/admin/pages/110446/edit/</t>
  </si>
  <si>
    <t>ARCUS MEDIA Ransomware: Road Development Corporation</t>
  </si>
  <si>
    <t>https://intel-api.zerofox.com/wagtail/admin/pages/86246/edit/</t>
  </si>
  <si>
    <t>https://intel-api.zerofox.com/pages/akira-ransomware-algra-group/</t>
  </si>
  <si>
    <t>https://intel-api.zerofox.com/pages/arcus-media-ransomware-road-development-corporation/</t>
  </si>
  <si>
    <t>Lynx Ransomware: Gearhiser, Peters, Elliott &amp; Cannon</t>
  </si>
  <si>
    <t>https://intel-api.zerofox.com/wagtail/admin/pages/86177/edit/</t>
  </si>
  <si>
    <t>INC Ransomware: Specialty Textile Services</t>
  </si>
  <si>
    <t>https://intel-api.zerofox.com/wagtail/admin/pages/110426/edit/</t>
  </si>
  <si>
    <t>https://intel-api.zerofox.com/pages/lynx-ransomware-gearhiser-peters-elliott-cannon/</t>
  </si>
  <si>
    <t>https://intel-api.zerofox.com/pages/inc-ransomware-specialty-textile-services/</t>
  </si>
  <si>
    <t>LeakedData: Geocon</t>
  </si>
  <si>
    <t>https://intel-api.zerofox.com/wagtail/admin/pages/86272/edit/</t>
  </si>
  <si>
    <t>https://intel-api.zerofox.com/pages/leakeddata-geocon/</t>
  </si>
  <si>
    <t>INC Ransomware: Asfalpasa</t>
  </si>
  <si>
    <t>https://intel-api.zerofox.com/wagtail/admin/pages/110427/edit/</t>
  </si>
  <si>
    <t>LeakedData: Haynie &amp; Company</t>
  </si>
  <si>
    <t>https://intel-api.zerofox.com/wagtail/admin/pages/86303/edit/</t>
  </si>
  <si>
    <t>https://intel-api.zerofox.com/pages/inc-ransomware-asfalpasa/</t>
  </si>
  <si>
    <t>https://intel-api.zerofox.com/pages/leakeddata-haynie-company/</t>
  </si>
  <si>
    <t>INC Ransomware: Westfield Public Schools</t>
  </si>
  <si>
    <t>LeakedData: Jardim Meisner Salmon Sprague &amp; Susser</t>
  </si>
  <si>
    <t>https://intel-api.zerofox.com/wagtail/admin/pages/110428/edit/</t>
  </si>
  <si>
    <t>https://intel-api.zerofox.com/wagtail/admin/pages/86312/edit/</t>
  </si>
  <si>
    <t>https://intel-api.zerofox.com/pages/leakeddata-jardim-meisner-salmon-sprague-susser/</t>
  </si>
  <si>
    <t>https://intel-api.zerofox.com/pages/inc-ransomware-westfield-public-schools/</t>
  </si>
  <si>
    <t>LeakedData: Kotz Sangster</t>
  </si>
  <si>
    <t>https://intel-api.zerofox.com/wagtail/admin/pages/86260/edit/</t>
  </si>
  <si>
    <t>INC Ransomware: Trucka</t>
  </si>
  <si>
    <t>https://intel-api.zerofox.com/pages/leakeddata-kotz-sangster/</t>
  </si>
  <si>
    <t>https://intel-api.zerofox.com/wagtail/admin/pages/110429/edit/</t>
  </si>
  <si>
    <t>LeakedData: Liberty Tax Service</t>
  </si>
  <si>
    <t>https://intel-api.zerofox.com/pages/inc-ransomware-trucka/</t>
  </si>
  <si>
    <t>https://intel-api.zerofox.com/wagtail/admin/pages/86261/edit/</t>
  </si>
  <si>
    <t>https://intel-api.zerofox.com/pages/leakeddata-liberty-tax/</t>
  </si>
  <si>
    <t>INC Ransomware: Policlinico Triestino</t>
  </si>
  <si>
    <t>LeakedData: Liebert Cassidy Whitmore</t>
  </si>
  <si>
    <t>https://intel-api.zerofox.com/wagtail/admin/pages/110430/edit/</t>
  </si>
  <si>
    <t>https://intel-api.zerofox.com/wagtail/admin/pages/86273/edit/</t>
  </si>
  <si>
    <t>https://intel-api.zerofox.com/pages/leakeddata-liebert-cassidy-whitmore/</t>
  </si>
  <si>
    <t>https://intel-api.zerofox.com/pages/inc-ransomware-policlinico-triestino/</t>
  </si>
  <si>
    <t>LeakedData: Managed Benefits</t>
  </si>
  <si>
    <t>https://intel-api.zerofox.com/wagtail/admin/pages/86308/edit/</t>
  </si>
  <si>
    <t>INC Ransomware: Multiver</t>
  </si>
  <si>
    <t>https://intel-api.zerofox.com/wagtail/admin/pages/110431/edit/</t>
  </si>
  <si>
    <t>https://intel-api.zerofox.com/pages/leakeddata-managed-benefits/</t>
  </si>
  <si>
    <t>https://intel-api.zerofox.com/pages/inc-ransomware-multiver/</t>
  </si>
  <si>
    <t>LeakedData: Marriott International</t>
  </si>
  <si>
    <t>https://intel-api.zerofox.com/wagtail/admin/pages/86259/edit/</t>
  </si>
  <si>
    <t>https://intel-api.zerofox.com/pages/leakeddata-marriott-international/</t>
  </si>
  <si>
    <t>INC Ransomware: Metalpan</t>
  </si>
  <si>
    <t>https://intel-api.zerofox.com/wagtail/admin/pages/110432/edit/</t>
  </si>
  <si>
    <t>LeakedData: Rosenbauer America</t>
  </si>
  <si>
    <t>https://intel-api.zerofox.com/wagtail/admin/pages/86301/edit/</t>
  </si>
  <si>
    <t>https://intel-api.zerofox.com/pages/inc-ransomware-metalpan/</t>
  </si>
  <si>
    <t>https://intel-api.zerofox.com/pages/leakeddata-rosenbauer-america/</t>
  </si>
  <si>
    <t>Akira Ransomware: Flex1</t>
  </si>
  <si>
    <t>LeakedData: Sanchez Daniels &amp; Hoffman</t>
  </si>
  <si>
    <t>https://intel-api.zerofox.com/wagtail/admin/pages/86306/edit/</t>
  </si>
  <si>
    <t>https://intel-api.zerofox.com/wagtail/admin/pages/110371/edit/</t>
  </si>
  <si>
    <t>https://intel-api.zerofox.com/pages/leakeddata-sanchez-daniels-hoffman/</t>
  </si>
  <si>
    <t>https://intel-api.zerofox.com/pages/akira-ransomware-flex1/</t>
  </si>
  <si>
    <t>LeakedData: Ted A. Greve &amp; Associates</t>
  </si>
  <si>
    <t>https://intel-api.zerofox.com/wagtail/admin/pages/86311/edit/</t>
  </si>
  <si>
    <t>https://intel-api.zerofox.com/pages/leakeddata-ted-a-greve-associates/</t>
  </si>
  <si>
    <t>updated by Lee</t>
  </si>
  <si>
    <t>INC Ransomware: Zummo</t>
  </si>
  <si>
    <t>LeakedData: Williams Kastner</t>
  </si>
  <si>
    <t>https://intel-api.zerofox.com/wagtail/admin/pages/110299/edit/</t>
  </si>
  <si>
    <t>https://intel-api.zerofox.com/wagtail/admin/pages/86304/edit/</t>
  </si>
  <si>
    <t>https://intel-api.zerofox.com/pages/leakeddata-williams-kastner/</t>
  </si>
  <si>
    <t>https://intel-api.zerofox.com/pages/inc-ransomware-zummo/</t>
  </si>
  <si>
    <t>Morpheus Ransomware: Landmark Properties</t>
  </si>
  <si>
    <t>https://intel-api.zerofox.com/wagtail/admin/pages/86313/edit/</t>
  </si>
  <si>
    <t>INC Ransomware: Lichtvision Design</t>
  </si>
  <si>
    <t>https://intel-api.zerofox.com/pages/morpheus-ransomware-landmark-properties/</t>
  </si>
  <si>
    <t>https://intel-api.zerofox.com/wagtail/admin/pages/110297/edit/</t>
  </si>
  <si>
    <t>Devman Ransomware: Piriou Vietnam</t>
  </si>
  <si>
    <t>https://intel-api.zerofox.com/wagtail/admin/pages/86278/edit/</t>
  </si>
  <si>
    <t>https://intel-api.zerofox.com/pages/inc-ransomware-lichtvision-design/</t>
  </si>
  <si>
    <t>https://intel-api.zerofox.com/pages/devman-ransomware-piriou-vietnam/</t>
  </si>
  <si>
    <t>LeakedData: Advantage Group</t>
  </si>
  <si>
    <t>INC Ransomware: RENO Refractories</t>
  </si>
  <si>
    <t>https://intel-api.zerofox.com/wagtail/admin/pages/86300/edit/?next=/wagtail/admin/needles/needlespage/</t>
  </si>
  <si>
    <t>https://intel-api.zerofox.com/wagtail/admin/pages/110301/edit/</t>
  </si>
  <si>
    <t>https://intel-api.zerofox.com/pages/leakeddata-advantage-group/</t>
  </si>
  <si>
    <t>https://intel-api.zerofox.com/pages/inc-ransomware-reno-refractories/</t>
  </si>
  <si>
    <t>LeakedData: Barst Mukamal &amp; Kleiner</t>
  </si>
  <si>
    <t>https://intel-api.zerofox.com/wagtail/admin/pages/86345/edit/?next=/wagtail/admin/needles/needlespage/</t>
  </si>
  <si>
    <t>https://intel-api.zerofox.com/pages/leakeddata-barst-mukamal-kleiner/</t>
  </si>
  <si>
    <t>INC Ransomware: Benchmark Civil Engineering Services</t>
  </si>
  <si>
    <t>https://intel-api.zerofox.com/wagtail/admin/pages/110103/edit/</t>
  </si>
  <si>
    <t>LeakedData: Baxter, Baker, Sidle, Conn &amp; Jones</t>
  </si>
  <si>
    <t>https://intel-api.zerofox.com/wagtail/admin/pages/86325/edit/?next=/wagtail/admin/needles/needlespage/</t>
  </si>
  <si>
    <t>https://intel-api.zerofox.com/pages/inc-ransomware-benchmark-civil-engineering-services/</t>
  </si>
  <si>
    <t>https://intel-api.zerofox.com/pages/leakeddata-baxter-baker-sidle-conn-jones/</t>
  </si>
  <si>
    <t>LeakedData: Chicago Atlantic</t>
  </si>
  <si>
    <t>Akira Ransomware: WINTER Ingenieure</t>
  </si>
  <si>
    <t>Deepra</t>
  </si>
  <si>
    <t>https://intel-api.zerofox.com/wagtail/admin/pages/86314/edit/?next=/wagtail/admin/needles/needlespage/</t>
  </si>
  <si>
    <t>https://intel-api.zerofox.com/wagtail/admin/pages/109897/edit/?next=/wagtail/admin/needles/needlespage/</t>
  </si>
  <si>
    <t>https://intel-api.zerofox.com/pages/leakeddata-chicago-atlantic/</t>
  </si>
  <si>
    <t>https://intel-api.zerofox.com/pages/akira-ransomware-boustead-international-heaters/</t>
  </si>
  <si>
    <t>LeakedData: Colucci Law Group</t>
  </si>
  <si>
    <t>https://intel-api.zerofox.com/wagtail/admin/pages/86340/edit/?next=/wagtail/admin/needles/needlespage/</t>
  </si>
  <si>
    <t>https://intel-api.zerofox.com/pages/leakeddata-colucci-law-group/</t>
  </si>
  <si>
    <t>INC Ransomware: Universal Plastics</t>
  </si>
  <si>
    <t>https://intel-api.zerofox.com/wagtail/admin/pages/109592/edit/</t>
  </si>
  <si>
    <t>LeakedData: Cors &amp; Bassett</t>
  </si>
  <si>
    <t>https://intel-api.zerofox.com/wagtail/admin/pages/86294/edit/?next=/wagtail/admin/needles/needlespage/</t>
  </si>
  <si>
    <t>https://intel-api.zerofox.com/pages/inc-ransomware-universal-plastics/</t>
  </si>
  <si>
    <t>https://intel-api.zerofox.com/pages/leakeddata-cors-bassett/</t>
  </si>
  <si>
    <t>INC Ransomware: Otter Tail County</t>
  </si>
  <si>
    <t>LeakedData: GreatFlorida Insurance</t>
  </si>
  <si>
    <t>https://intel-api.zerofox.com/wagtail/admin/pages/109393/edit/</t>
  </si>
  <si>
    <t>https://intel-api.zerofox.com/wagtail/admin/pages/86338/edit/?next=/wagtail/admin/needles/needlespage/</t>
  </si>
  <si>
    <t>https://intel-api.zerofox.com/pages/inc-ransomware-otter-tail-county/</t>
  </si>
  <si>
    <t>https://intel-api.zerofox.com/pages/leakeddata-greatflorida-insurance/</t>
  </si>
  <si>
    <t>LeakedData: IFG Companies</t>
  </si>
  <si>
    <t>INC Ransomware: Lansing Urgent Care</t>
  </si>
  <si>
    <t>https://intel-api.zerofox.com/wagtail/admin/pages/86290/edit/?next=/wagtail/admin/needles/needlespage/</t>
  </si>
  <si>
    <t>https://intel-api.zerofox.com/wagtail/admin/pages/109394/edit/</t>
  </si>
  <si>
    <t>https://intel-api.zerofox.com/pages/leakeddata-ifg-companies/</t>
  </si>
  <si>
    <t>https://intel-api.zerofox.com/pages/inc-ransomware-lansing-urgent-care/</t>
  </si>
  <si>
    <t>LeakedData: Miller Canfield</t>
  </si>
  <si>
    <t>https://intel-api.zerofox.com/wagtail/admin/pages/86343/edit/?next=/wagtail/admin/needles/needlespage/</t>
  </si>
  <si>
    <t>Akira Ransomware: Practice Management</t>
  </si>
  <si>
    <t>https://intel-api.zerofox.com/wagtail/admin/pages/111268/edit/</t>
  </si>
  <si>
    <t>https://intel-api.zerofox.com/pages/leakeddata-miller-canfield/</t>
  </si>
  <si>
    <t>LeakedData: Olinsky Law Group</t>
  </si>
  <si>
    <t>https://intel-api.zerofox.com/pages/akira-ransomware-practice-management/</t>
  </si>
  <si>
    <t>https://intel-api.zerofox.com/wagtail/admin/pages/86342/edit/?next=/wagtail/admin/needles/needlespage/</t>
  </si>
  <si>
    <t>https://intel-api.zerofox.com/pages/leakeddata-olinsky-law-group/</t>
  </si>
  <si>
    <t>Akira Ransomware: Vetta Digital</t>
  </si>
  <si>
    <t>https://intel-api.zerofox.com/wagtail/admin/pages/111262/edit/</t>
  </si>
  <si>
    <t>LeakedData: Paycor</t>
  </si>
  <si>
    <t>https://intel-api.zerofox.com/wagtail/admin/pages/86336/edit/?next=/wagtail/admin/needles/needlespage/</t>
  </si>
  <si>
    <t>https://intel-api.zerofox.com/pages/akira-ransomware-vetta-digital/</t>
  </si>
  <si>
    <t>https://intel-api.zerofox.com/pages/leakeddata-paycor/</t>
  </si>
  <si>
    <t>LeakedData: Pembrook Capital Management</t>
  </si>
  <si>
    <t>https://intel-api.zerofox.com/wagtail/admin/pages/86341/edit/?next=/wagtail/admin/needles/needlespage/</t>
  </si>
  <si>
    <t>Akira Ransomware: Javep Chevrolet</t>
  </si>
  <si>
    <t>https://intel-api.zerofox.com/wagtail/admin/pages/111267/edit/?next=/wagtail/admin/needles/needlespage/</t>
  </si>
  <si>
    <t>https://intel-api.zerofox.com/pages/leakeddata-pembrook-capital-management/</t>
  </si>
  <si>
    <t>https://intel-api.zerofox.com/pages/akira-ransomware-javep-chevrolet/</t>
  </si>
  <si>
    <t>Qilin Ransomware: Edge Analytical Laboratories</t>
  </si>
  <si>
    <t>https://intel-api.zerofox.com/wagtail/admin/pages/86276/edit/</t>
  </si>
  <si>
    <t>https://intel-api.zerofox.com/pages/qilin-ransomware-edge-analytical-laboratories/</t>
  </si>
  <si>
    <t>Akira Ransomware: Pilot Precision Products</t>
  </si>
  <si>
    <t>https://intel-api.zerofox.com/wagtail/admin/pages/111097/edit/</t>
  </si>
  <si>
    <t>BlackLock Ransomware: TOHO CO</t>
  </si>
  <si>
    <t>https://intel-api.zerofox.com/wagtail/admin/pages/86242/edit/?next=/wagtail/admin/needles/needlespage/</t>
  </si>
  <si>
    <t>https://intel-api.zerofox.com/pages/akira-ransomware-pilot-precision-products/</t>
  </si>
  <si>
    <t>https://intel-api.zerofox.com/pages/blacklock-ransomware-toho-co/</t>
  </si>
  <si>
    <t>Gunra Ransomware: M.G. Chemicals</t>
  </si>
  <si>
    <t>https://intel-api.zerofox.com/wagtail/admin/pages/86216/edit/?next=/wagtail/admin/needles/needlespage/</t>
  </si>
  <si>
    <t>Akira Ransomware: Lazy Boyz</t>
  </si>
  <si>
    <t>https://intel-api.zerofox.com/wagtail/admin/pages/111096/edit/</t>
  </si>
  <si>
    <t>https://intel-api.zerofox.com/pages/gunra-ransomware-mg-chemicals/</t>
  </si>
  <si>
    <t>LeakedData: Cantey Hanger</t>
  </si>
  <si>
    <t>https://intel-api.zerofox.com/pages/akira-ransomware-lazy-boyz/</t>
  </si>
  <si>
    <t>https://intel-api.zerofox.com/wagtail/admin/pages/86258/edit/</t>
  </si>
  <si>
    <t>https://intel-api.zerofox.com/pages/leakeddata-cantey-hanger/</t>
  </si>
  <si>
    <t>Akira Ransomware: Southern California Telephone Company</t>
  </si>
  <si>
    <t>https://intel-api.zerofox.com/wagtail/admin/pages/111095/edit/</t>
  </si>
  <si>
    <t>LeakedData: JMJ Associates</t>
  </si>
  <si>
    <t>https://intel-api.zerofox.com/wagtail/admin/pages/86257/edit/</t>
  </si>
  <si>
    <t>https://intel-api.zerofox.com/pages/akira-ransomware-southern-california-telephone-company/</t>
  </si>
  <si>
    <t>https://intel-api.zerofox.com/pages/leakeddata-jmj-associates/</t>
  </si>
  <si>
    <t>Akira Ransomware: Manders Companies</t>
  </si>
  <si>
    <t>RansomHouse: Commune de Jemeppe-sur-Sambre</t>
  </si>
  <si>
    <t>https://intel-api.zerofox.com/wagtail/admin/pages/111152/edit/</t>
  </si>
  <si>
    <t>https://intel-api.zerofox.com/wagtail/admin/pages/86254/edit/</t>
  </si>
  <si>
    <t>https://intel-api.zerofox.com/pages/ransomhouse-commune-de-jemeppe-sur-sambre/</t>
  </si>
  <si>
    <t>https://intel-api.zerofox.com/pages/akira-ransomware-manders-companies/</t>
  </si>
  <si>
    <t>RansomHouse: Triple Jump</t>
  </si>
  <si>
    <t>https://intel-api.zerofox.com/wagtail/admin/pages/86255/edit/</t>
  </si>
  <si>
    <t>Akira Ransomware: Blossomland Accounting</t>
  </si>
  <si>
    <t>https://intel-api.zerofox.com/pages/ransomhouse-triple-jump/</t>
  </si>
  <si>
    <t>https://intel-api.zerofox.com/wagtail/admin/pages/111151/edit/</t>
  </si>
  <si>
    <t>SafePay Ransomware: Distribution2</t>
  </si>
  <si>
    <t>https://intel-api.zerofox.com/pages/akira-ransomware-blossomland-accounting/</t>
  </si>
  <si>
    <t>https://intel-api.zerofox.com/wagtail/admin/pages/86243/edit/</t>
  </si>
  <si>
    <t>https://intel-api.zerofox.com/pages/safepay-ransomware-distribution2/</t>
  </si>
  <si>
    <t>Akira Ransomware: Bee Maid Honey</t>
  </si>
  <si>
    <t>https://intel-api.zerofox.com/wagtail/admin/pages/111150/edit/</t>
  </si>
  <si>
    <t>SafePay Ransomware: Greenpac</t>
  </si>
  <si>
    <t>https://intel-api.zerofox.com/wagtail/admin/pages/86253/edit/</t>
  </si>
  <si>
    <t>https://intel-api.zerofox.com/pages/safepay-ransomware-greenpac/</t>
  </si>
  <si>
    <t>https://intel-api.zerofox.com/pages/akira-ransomware-bee-maid-honey/</t>
  </si>
  <si>
    <t>SafePay Ransomware: Myliko Wines</t>
  </si>
  <si>
    <t>https://intel-api.zerofox.com/wagtail/admin/pages/86247/edit/</t>
  </si>
  <si>
    <t>Qilin Ransomware: WWC</t>
  </si>
  <si>
    <t>https://intel-api.zerofox.com/wagtail/admin/pages/109975/edit/</t>
  </si>
  <si>
    <t>https://intel-api.zerofox.com/pages/safepay-ransomware-myliko-wines/</t>
  </si>
  <si>
    <t>https://intel-api.zerofox.com/pages/qilin-ransomware-wwc/</t>
  </si>
  <si>
    <t>SafePay Ransomware: North Georgia Christian Academy</t>
  </si>
  <si>
    <t>https://intel-api.zerofox.com/wagtail/admin/pages/86245/edit/</t>
  </si>
  <si>
    <t>https://intel-api.zerofox.com/pages/safepay-ransomware-north-georgia-christian-academy/</t>
  </si>
  <si>
    <t>Qilin Ransomware: Bureau of Alcohol, Tobacco, Firearms and Explosives</t>
  </si>
  <si>
    <t>https://intel-api.zerofox.com/wagtail/admin/pages/109979/edit/</t>
  </si>
  <si>
    <t>SafePay Ransomware: Overhead Door Company of Tyler</t>
  </si>
  <si>
    <t>https://intel-api.zerofox.com/wagtail/admin/pages/86240/edit/</t>
  </si>
  <si>
    <t>https://intel-api.zerofox.com/pages/qilin-ransomware-bureau-of-alcohol-tobacco-firearms-and-explosives/</t>
  </si>
  <si>
    <t>https://intel-api.zerofox.com/pages/safepay-ransomware-overhead-door-company-of-tyler/</t>
  </si>
  <si>
    <t>SafePay Ransomware: Red Square Dental &amp; Orthodontics</t>
  </si>
  <si>
    <t>https://intel-api.zerofox.com/wagtail/admin/pages/86241/edit/</t>
  </si>
  <si>
    <t>Qilin Ransomware: Euroflora</t>
  </si>
  <si>
    <t>https://intel-api.zerofox.com/wagtail/admin/pages/109996/edit/</t>
  </si>
  <si>
    <t>https://intel-api.zerofox.com/pages/safepay-ransomware-red-square-dental-orthodontics/</t>
  </si>
  <si>
    <t>https://intel-api.zerofox.com/pages/qilin-ransomware-euroflora/</t>
  </si>
  <si>
    <t>Qilin Ransomware: Blaine Parks and Recreation</t>
  </si>
  <si>
    <t>https://intel-api.zerofox.com/wagtail/admin/pages/86188/edit/</t>
  </si>
  <si>
    <t>https://intel-api.zerofox.com/pages/qilin-ransomware-blaine-parks-and-recreation/</t>
  </si>
  <si>
    <t>Qilin Ransomware: Studio Paolo Boldrin</t>
  </si>
  <si>
    <t>https://intel-api.zerofox.com/wagtail/admin/pages/109995/edit/</t>
  </si>
  <si>
    <t>INC Ransomware: Nissi Beach Resort</t>
  </si>
  <si>
    <t>https://intel-api.zerofox.com/wagtail/admin/pages/86219/edit/</t>
  </si>
  <si>
    <t>https://intel-api.zerofox.com/pages/qilin-ransomware-studio-paolo-boldrin/</t>
  </si>
  <si>
    <t>https://intel-api.zerofox.com/pages/inc-ransomware-nissi-beach-resort/</t>
  </si>
  <si>
    <t>Clop Ransomware: Check City</t>
  </si>
  <si>
    <t>https://intel-api.zerofox.com/wagtail/admin/pages/86017/edit/</t>
  </si>
  <si>
    <t>Qilin Ransomware: Aurore Development</t>
  </si>
  <si>
    <t>https://intel-api.zerofox.com/wagtail/admin/pages/109997/edit/</t>
  </si>
  <si>
    <t>https://intel-api.zerofox.com/pages/clop-ransomware-check-city/</t>
  </si>
  <si>
    <t>https://intel-api.zerofox.com/pages/qilin-ransomware-aurore-development/</t>
  </si>
  <si>
    <t>Gunra Ransomware: Grupo Jorge Batista</t>
  </si>
  <si>
    <t>https://intel-api.zerofox.com/wagtail/admin/pages/85994/edit/?next=/wagtail/admin/needles/needlespage/</t>
  </si>
  <si>
    <t>https://intel-api.zerofox.com/pages/gunra-ransomware-grupo-jorge-batista/</t>
  </si>
  <si>
    <t>Qilin Ransomware: Difor Chile</t>
  </si>
  <si>
    <t>https://intel-api.zerofox.com/wagtail/admin/pages/110001/edit/</t>
  </si>
  <si>
    <t>J group Ransomware: BR.Digital Telecom</t>
  </si>
  <si>
    <t>https://intel-api.zerofox.com/wagtail/admin/pages/85985/edit/?next=/wagtail/admin/needles/needlespage/</t>
  </si>
  <si>
    <t>https://intel-api.zerofox.com/pages/qilin-ransomware-difor-chile/</t>
  </si>
  <si>
    <t>https://intel-api.zerofox.com/pages/j-group-ransomware-brdigital-telecom/</t>
  </si>
  <si>
    <t>J group Ransomware: Ferretornillos</t>
  </si>
  <si>
    <t>Qilin Ransomware: Clear Align</t>
  </si>
  <si>
    <t>https://intel-api.zerofox.com/wagtail/admin/pages/85979/edit/?next=/wagtail/admin/needles/needlespage/</t>
  </si>
  <si>
    <t>https://intel-api.zerofox.com/wagtail/admin/pages/110005/edit/</t>
  </si>
  <si>
    <t>https://intel-api.zerofox.com/pages/j-group-ransomware-ferretornillos/</t>
  </si>
  <si>
    <t>https://intel-api.zerofox.com/pages/qilin-ransomware-clear-align/</t>
  </si>
  <si>
    <t>J group Ransomware: Ratna Sagar</t>
  </si>
  <si>
    <t>https://intel-api.zerofox.com/wagtail/admin/pages/85981/edit/?next=/wagtail/admin/needles/needlespage/</t>
  </si>
  <si>
    <t>Qilin Ransomware: iPic Entertainment</t>
  </si>
  <si>
    <t>https://intel-api.zerofox.com/pages/j-group-ransomware-ratna-sagar/</t>
  </si>
  <si>
    <t>https://intel-api.zerofox.com/wagtail/admin/pages/110004/edit/</t>
  </si>
  <si>
    <t>Kairos Ransomware: Looper Goodwine</t>
  </si>
  <si>
    <t>https://intel-api.zerofox.com/wagtail/admin/pages/85998/edit/</t>
  </si>
  <si>
    <t>https://intel-api.zerofox.com/pages/qilin-ransomware-ipic-entertainment/</t>
  </si>
  <si>
    <t>https://intel-api.zerofox.com/pages/kairos-ransomware-looper-goodwine/</t>
  </si>
  <si>
    <t>Qilin Ransomware: Cinépolis</t>
  </si>
  <si>
    <t>https://intel-api.zerofox.com/wagtail/admin/pages/110002/edit/</t>
  </si>
  <si>
    <t>Akira Ransomware: AV Alumitran</t>
  </si>
  <si>
    <t>https://intel-api.zerofox.com/wagtail/admin/pages/86078/edit/</t>
  </si>
  <si>
    <t>https://intel-api.zerofox.com/pages/qilin-ransomware-cin%C3%A9polis/</t>
  </si>
  <si>
    <t>https://intel-api.zerofox.com/pages/akira-ransomware-av-alumitran/</t>
  </si>
  <si>
    <t>Akira Ransomware: Insight Pipe Contracting</t>
  </si>
  <si>
    <t>https://intel-api.zerofox.com/wagtail/admin/pages/85705/edit/</t>
  </si>
  <si>
    <t>Qilin Ransomware: Quaker State México</t>
  </si>
  <si>
    <t>https://intel-api.zerofox.com/wagtail/admin/pages/110007/edit/</t>
  </si>
  <si>
    <t>https://intel-api.zerofox.com/pages/akira-ransomware-insight-pipe-contracting/</t>
  </si>
  <si>
    <t>https://intel-api.zerofox.com/pages/qilin-ransomware-quaker-state-m%C3%A9xico/</t>
  </si>
  <si>
    <t>Akira Ransomware: Murphy, Pearson, Bradley &amp; Feeney</t>
  </si>
  <si>
    <t>https://intel-api.zerofox.com/wagtail/admin/pages/86077/edit/</t>
  </si>
  <si>
    <t>https://intel-api.zerofox.com/pages/akira-ransomware-murphy-pearson-bradley--feeney/</t>
  </si>
  <si>
    <t>Qilin Ransomware: Gindre</t>
  </si>
  <si>
    <t>https://intel-api.zerofox.com/wagtail/admin/pages/110008/edit/</t>
  </si>
  <si>
    <t>Akira Ransomware: Pacific Summit Energy</t>
  </si>
  <si>
    <t>https://intel-api.zerofox.com/wagtail/admin/pages/86404/edit/</t>
  </si>
  <si>
    <t>https://intel-api.zerofox.com/pages/qilin-ransomware-gindre/</t>
  </si>
  <si>
    <t>https://intel-api.zerofox.com/pages/akira-ransomware-pacific-summit-energy/</t>
  </si>
  <si>
    <t>Akira Ransomware: Rommel's Ace</t>
  </si>
  <si>
    <t>https://intel-api.zerofox.com/wagtail/admin/pages/86618/edit</t>
  </si>
  <si>
    <t>Qilin Ransomware: Blake Services</t>
  </si>
  <si>
    <t>https://intel-api.zerofox.com/wagtail/admin/pages/110009/edit/</t>
  </si>
  <si>
    <t>https://intel-api.zerofox.com/pages/akira-ransomware-rommels-ace/</t>
  </si>
  <si>
    <t>https://intel-api.zerofox.com/pages/qilin-ransomware-blake-services/</t>
  </si>
  <si>
    <t>Black Suit Ransomware: Gloucester County</t>
  </si>
  <si>
    <t>https://intel-api.zerofox.com/wagtail/admin/pages/86108/edit/</t>
  </si>
  <si>
    <t>Qilin Ransomware: The Pendas Law Firm</t>
  </si>
  <si>
    <t>https://intel-api.zerofox.com/wagtail/admin/pages/110010/edit/</t>
  </si>
  <si>
    <t>https://intel-api.zerofox.com/pages/black-suit-ransomware-gloucester-county/</t>
  </si>
  <si>
    <t>https://intel-api.zerofox.com/pages/qilin-ransomware-the-pendas-law-firm/</t>
  </si>
  <si>
    <t xml:space="preserve">Embargo Ransomware: Kingsmen Creatives </t>
  </si>
  <si>
    <t>https://intel-api.zerofox.com/wagtail/admin/pages/86019/edit/</t>
  </si>
  <si>
    <t>Qilin Ransomware: Coldfish Seafood</t>
  </si>
  <si>
    <t>https://intel-api.zerofox.com/pages/embargo-ransomware-kingsmen-creatives/</t>
  </si>
  <si>
    <t>https://intel-api.zerofox.com/wagtail/admin/pages/109855/edit/</t>
  </si>
  <si>
    <t>https://intel-api.zerofox.com/pages/qilin-ransomware-coldfish-seafood/</t>
  </si>
  <si>
    <t>Lynx Ransomware: Royal Chemical Company</t>
  </si>
  <si>
    <t>https://intel-api.zerofox.com/wagtail/admin/pages/86084/edit/</t>
  </si>
  <si>
    <t>Qilin Ransomware: Semana</t>
  </si>
  <si>
    <t>https://intel-api.zerofox.com/pages/lynx-ransomware-royal-chemical-company/</t>
  </si>
  <si>
    <t>https://intel-api.zerofox.com/wagtail/admin/pages/109560/edit/</t>
  </si>
  <si>
    <t>Bert Ransomware: All Ring Tech</t>
  </si>
  <si>
    <t>https://intel-api.zerofox.com/wagtail/admin/pages/86197/edit/</t>
  </si>
  <si>
    <t>https://intel-api.zerofox.com/pages/qilin-ransomware-semana/</t>
  </si>
  <si>
    <t>https://intel-api.zerofox.com/pages/bert-ransomware-all-ring-tech/</t>
  </si>
  <si>
    <t>Qilin Ransomware: Trends and Concepts</t>
  </si>
  <si>
    <t>SafePay Ransomware: A-Plus Machining Welding &amp; Industrial Supplies</t>
  </si>
  <si>
    <t>https://intel-api.zerofox.com/wagtail/admin/pages/86203/edit/</t>
  </si>
  <si>
    <t>https://intel-api.zerofox.com/wagtail/admin/pages/109587/edit/</t>
  </si>
  <si>
    <t>https://intel-api.zerofox.com/pages/safepay-ransomware-a-plus-machining-welding-industrial-supplies/</t>
  </si>
  <si>
    <t>https://intel-api.zerofox.com/pages/qilin-ransomware-trends-and-concepts/</t>
  </si>
  <si>
    <t>SafePay Ransomware: C Mechanical Services</t>
  </si>
  <si>
    <t>https://intel-api.zerofox.com/wagtail/admin/pages/86207/edit/</t>
  </si>
  <si>
    <t>https://intel-api.zerofox.com/pages/safepay-ransomware-c-mechanical-services/</t>
  </si>
  <si>
    <t>Qilin Ransomware: Provite</t>
  </si>
  <si>
    <t>https://intel-api.zerofox.com/wagtail/admin/pages/109586/edit/</t>
  </si>
  <si>
    <t>SafePay Ransomware: PRAIS Corporate Communications</t>
  </si>
  <si>
    <t>https://intel-api.zerofox.com/wagtail/admin/pages/86206/edit/</t>
  </si>
  <si>
    <t>https://intel-api.zerofox.com/pages/qilin-ransomware-provite/</t>
  </si>
  <si>
    <t>https://intel-api.zerofox.com/pages/safepay-ransomware-prais-corporate-communications/</t>
  </si>
  <si>
    <t>Qilin Ransomware: Questronix</t>
  </si>
  <si>
    <t>Kraken (hellokitty): Dectron</t>
  </si>
  <si>
    <t>https://intel-api.zerofox.com/wagtail/admin/pages/109588/edit/</t>
  </si>
  <si>
    <t>https://intel-api.zerofox.com/wagtail/admin/pages/86049/edit/?next=/wagtail/admin/needles/needlespage/</t>
  </si>
  <si>
    <t>https://intel-api.zerofox.com/pages/kraken-hellokitty-dectron/</t>
  </si>
  <si>
    <t>https://intel-api.zerofox.com/pages/qilin-ransomware-questronix/</t>
  </si>
  <si>
    <t>Medusa Ransomware: DeVita &amp; Associates</t>
  </si>
  <si>
    <t>https://intel-api.zerofox.com/wagtail/admin/pages/86013/edit/</t>
  </si>
  <si>
    <t>Qilin Ransomware: Smart Energies</t>
  </si>
  <si>
    <t>https://intel-api.zerofox.com/wagtail/admin/pages/109526/edit/</t>
  </si>
  <si>
    <t>https://intel-api.zerofox.com/pages/medusa-ransomware-devita-associates/</t>
  </si>
  <si>
    <t>Medusa Ransomware: DSI Tech</t>
  </si>
  <si>
    <t>https://intel-api.zerofox.com/pages/qilin-ransomware-smart-energies/</t>
  </si>
  <si>
    <t>https://intel-api.zerofox.com/wagtail/admin/pages/86072/edit/</t>
  </si>
  <si>
    <t>https://intel-api.zerofox.com/pages/medusa-ransomware-dsi-tech/</t>
  </si>
  <si>
    <t>Qilin Ransomware: Medochemie</t>
  </si>
  <si>
    <t>https://intel-api.zerofox.com/wagtail/admin/pages/109529/edit/</t>
  </si>
  <si>
    <t>Medusa Ransomware: Nottingham Construction</t>
  </si>
  <si>
    <t>https://intel-api.zerofox.com/wagtail/admin/pages/86014/edit/</t>
  </si>
  <si>
    <t>https://intel-api.zerofox.com/pages/qilin-ransomware-medochemie/</t>
  </si>
  <si>
    <t>https://intel-api.zerofox.com/pages/medusa-ransomware-nottingham-construction/</t>
  </si>
  <si>
    <t>NightSpire Ransomware: C.E.E. APTA</t>
  </si>
  <si>
    <t>https://intel-api.zerofox.com/wagtail/admin/pages/85965/edit/?next=/wagtail/admin/needles/needlespage/</t>
  </si>
  <si>
    <t>Qilin Ransomware: W.I.S. Logistics</t>
  </si>
  <si>
    <t>https://intel-api.zerofox.com/wagtail/admin/pages/109532/edit/</t>
  </si>
  <si>
    <t>https://intel-api.zerofox.com/pages/nightspire-ransomware-cee-apta/</t>
  </si>
  <si>
    <t>https://intel-api.zerofox.com/pages/qilin-ransomware-wis-logistics/</t>
  </si>
  <si>
    <t>Stormous Ransomware: Jpark Island Resort &amp; Waterpark</t>
  </si>
  <si>
    <t>https://intel-api.zerofox.com/wagtail/admin/pages/86119/edit/?next=/wagtail/admin/needles/needlespage/</t>
  </si>
  <si>
    <t>https://intel-api.zerofox.com/pages/stormous-ransomware-jpark-island-resort-waterpark/</t>
  </si>
  <si>
    <t>Qilin Ransomware: InVentry</t>
  </si>
  <si>
    <t>https://intel-api.zerofox.com/wagtail/admin/pages/109533/edit/</t>
  </si>
  <si>
    <t>Stormous Ransomware: Regency Country Club</t>
  </si>
  <si>
    <t>https://intel-api.zerofox.com/wagtail/admin/pages/86000/edit/?next=/wagtail/admin/needles/needlespage/</t>
  </si>
  <si>
    <t>https://intel-api.zerofox.com/pages/qilin-ransomware-inventry/</t>
  </si>
  <si>
    <t>https://intel-api.zerofox.com/pages/stormous-ransomware-regency-country-club/</t>
  </si>
  <si>
    <t>Stormous Ransomware: Regency Torviscas</t>
  </si>
  <si>
    <t>Qilin Ransomware: Philippe Hottinguer Group</t>
  </si>
  <si>
    <t>https://intel-api.zerofox.com/wagtail/admin/pages/85974/edit/?next=/wagtail/admin/needles/needlespage/</t>
  </si>
  <si>
    <t>https://intel-api.zerofox.com/wagtail/admin/pages/109534/edit/</t>
  </si>
  <si>
    <t>https://intel-api.zerofox.com/pages/stormous-ransomware-regency-torviscas/</t>
  </si>
  <si>
    <t>https://intel-api.zerofox.com/pages/qilin-ransomware-philippe-hottinguer-group/</t>
  </si>
  <si>
    <t>Play Ransomware: Carney Badley Spellman</t>
  </si>
  <si>
    <t>https://intel-api.zerofox.com/wagtail/admin/pages/86185/edit/</t>
  </si>
  <si>
    <t>Qilin Ransomware: Estech</t>
  </si>
  <si>
    <t>https://intel-api.zerofox.com/wagtail/admin/pages/109539/edit/</t>
  </si>
  <si>
    <t>https://intel-api.zerofox.com/pages/play-ransomware-carney-badley-spellman/</t>
  </si>
  <si>
    <t>Play Ransomware: Regal Ideas</t>
  </si>
  <si>
    <t>https://intel-api.zerofox.com/pages/qilin-ransomware-estech/</t>
  </si>
  <si>
    <t>https://intel-api.zerofox.com/wagtail/admin/pages/86069/edit/</t>
  </si>
  <si>
    <t>https://intel-api.zerofox.com/pages/play-ransomware-regal-ideas/</t>
  </si>
  <si>
    <t>Qilin Ransomware: Constructora Jiménez</t>
  </si>
  <si>
    <t>https://intel-api.zerofox.com/wagtail/admin/pages/109540/edit/</t>
  </si>
  <si>
    <t>NightSpire Ransomware: North Kitsap School District</t>
  </si>
  <si>
    <t>https://intel-api.zerofox.com/wagtail/admin/pages/85962/edit/?next=/wagtail/admin/needles/needlespage/</t>
  </si>
  <si>
    <t>https://intel-api.zerofox.com/pages/nightspire-ransomware-north-kitsap-school-district/</t>
  </si>
  <si>
    <t>https://intel-api.zerofox.com/pages/qilin-ransomware-constructora-jim%C3%A9nez/</t>
  </si>
  <si>
    <t>Qilin Ransomware: Alderson, Alderson, Conklin, Crow &amp; Slinkard</t>
  </si>
  <si>
    <t>https://intel-api.zerofox.com/wagtail/admin/pages/86196/edit/</t>
  </si>
  <si>
    <t>Qilin Ransomware: Movitecnica</t>
  </si>
  <si>
    <t>https://intel-api.zerofox.com/wagtail/admin/pages/109541/edit/</t>
  </si>
  <si>
    <t>https://intel-api.zerofox.com/pages/qilin-ransomware-alderson-alderson-conklin-crow-slinkard/</t>
  </si>
  <si>
    <t>https://intel-api.zerofox.com/pages/qilin-ransomware-movitecnica/</t>
  </si>
  <si>
    <t>Qilin Ransomware: CH Reynolds</t>
  </si>
  <si>
    <t>https://intel-api.zerofox.com/wagtail/admin/pages/86192/edit/</t>
  </si>
  <si>
    <t>Qilin Ransomware: EmpireWorks Reconstruction</t>
  </si>
  <si>
    <t>https://intel-api.zerofox.com/pages/qilin-ransomware-ch-reynolds/</t>
  </si>
  <si>
    <t>https://intel-api.zerofox.com/wagtail/admin/pages/109419/edit/</t>
  </si>
  <si>
    <t>Qilin Ransomware: City of Abilene</t>
  </si>
  <si>
    <t>https://intel-api.zerofox.com/wagtail/admin/pages/86189/edit/</t>
  </si>
  <si>
    <t>https://intel-api.zerofox.com/pages/qilin-ransomware-empireworks-reconstruction/</t>
  </si>
  <si>
    <t>https://intel-api.zerofox.com/pages/qilin-ransomware-city-of-abilene/</t>
  </si>
  <si>
    <t>Qilin Ransomware: White-Daters &amp; Associates</t>
  </si>
  <si>
    <t>Qilin Ransomware: CMIC CMO</t>
  </si>
  <si>
    <t>https://intel-api.zerofox.com/wagtail/admin/pages/109426/edit/</t>
  </si>
  <si>
    <t>https://intel-api.zerofox.com/wagtail/admin/pages/86026/edit/</t>
  </si>
  <si>
    <t>https://intel-api.zerofox.com/pages/qilin-ransomware-cmic-cmo/</t>
  </si>
  <si>
    <t>https://intel-api.zerofox.com/pages/qilin-ransomware-white-daters-associates/</t>
  </si>
  <si>
    <t>Qilin Ransomware: Continental Western Corporation</t>
  </si>
  <si>
    <t>https://intel-api.zerofox.com/wagtail/admin/pages/86193/edit/</t>
  </si>
  <si>
    <t>Qilin Ransomware: AGUNSA</t>
  </si>
  <si>
    <t>https://intel-api.zerofox.com/pages/qilin-ransomware-continental-western-corporation/</t>
  </si>
  <si>
    <t>https://intel-api.zerofox.com/wagtail/admin/pages/109323/edit/</t>
  </si>
  <si>
    <t>Qilin Ransomware: GMB</t>
  </si>
  <si>
    <t>https://intel-api.zerofox.com/wagtail/admin/pages/86191/edit/</t>
  </si>
  <si>
    <t>https://intel-api.zerofox.com/pages/qilin-ransomware-agunsa/</t>
  </si>
  <si>
    <t>https://intel-api.zerofox.com/pages/qilin-ransomware-gmb/</t>
  </si>
  <si>
    <t>Qilin Ransomware: Berlin Brandenburgische Wohnungsbaugenossenschaft</t>
  </si>
  <si>
    <t>https://intel-api.zerofox.com/wagtail/admin/pages/109456/edit/</t>
  </si>
  <si>
    <t>Qilin Ransomware: ITinSell</t>
  </si>
  <si>
    <t>https://intel-api.zerofox.com/wagtail/admin/pages/86118/edit/</t>
  </si>
  <si>
    <t>https://intel-api.zerofox.com/pages/qilin-ransomware-berlin-brandenburgische-wohnungsbaugenossenschaft/</t>
  </si>
  <si>
    <t>https://intel-api.zerofox.com/pages/qilin-ransomware-itinsell/</t>
  </si>
  <si>
    <t>Qilin Ransomware: Lecsor</t>
  </si>
  <si>
    <t>https://intel-api.zerofox.com/wagtail/admin/pages/86194/edit/</t>
  </si>
  <si>
    <t>Qilin Ransomware: Gemeinschaftsstadtwerke Kamen</t>
  </si>
  <si>
    <t>https://intel-api.zerofox.com/wagtail/admin/pages/109427/edit/</t>
  </si>
  <si>
    <t>https://intel-api.zerofox.com/pages/qilin-ransomware-lecsor/</t>
  </si>
  <si>
    <t>https://intel-api.zerofox.com/pages/qilin-ransomware-gemeinschaftsstadtwerke-kamen/</t>
  </si>
  <si>
    <t>Qilin Ransomware: Les Compagnons du Devoir et du Tour de France</t>
  </si>
  <si>
    <t>https://intel-api.zerofox.com/wagtail/admin/pages/86195/edit/</t>
  </si>
  <si>
    <t>Qilin Ransomware: Spoonful of Comfort</t>
  </si>
  <si>
    <t>https://intel-api.zerofox.com/wagtail/admin/pages/109428/edit/</t>
  </si>
  <si>
    <t>https://intel-api.zerofox.com/pages/qilin-ransomware-les-compagnons-du-devoir-et-du-tour-de-france/</t>
  </si>
  <si>
    <t>https://intel-api.zerofox.com/pages/qilin-ransomware-spoonful-of-comfort/</t>
  </si>
  <si>
    <t>Qilin Ransomware: MKA Accountants</t>
  </si>
  <si>
    <t>https://intel-api.zerofox.com/wagtail/admin/pages/86117/edit/</t>
  </si>
  <si>
    <t>https://intel-api.zerofox.com/pages/qilin-ransomware-mka-accountants/</t>
  </si>
  <si>
    <t>Qilin Ransomware: Coface</t>
  </si>
  <si>
    <t>https://intel-api.zerofox.com/wagtail/admin/pages/109429/edit/</t>
  </si>
  <si>
    <t>Qilin Ransomware: Scelltech</t>
  </si>
  <si>
    <t>https://intel-api.zerofox.com/wagtail/admin/pages/86198/edit/</t>
  </si>
  <si>
    <t>https://intel-api.zerofox.com/pages/qilin-ransomware-coface/</t>
  </si>
  <si>
    <t>https://intel-api.zerofox.com/pages/qilin-ransomware-scelltech/</t>
  </si>
  <si>
    <t>Qilin Ransomware: Straits Construction Group</t>
  </si>
  <si>
    <t>Qilin Ransomware: Weba</t>
  </si>
  <si>
    <t>https://intel-api.zerofox.com/wagtail/admin/pages/86187/edit/</t>
  </si>
  <si>
    <t>https://intel-api.zerofox.com/wagtail/admin/pages/109431/edit/</t>
  </si>
  <si>
    <t>https://intel-api.zerofox.com/pages/qilin-ransomware-straits-construction-group/</t>
  </si>
  <si>
    <t>https://intel-api.zerofox.com/pages/qilin-ransomware-weba/</t>
  </si>
  <si>
    <t>INC Ransomware: Gardner Orthopedics</t>
  </si>
  <si>
    <t>https://intel-api.zerofox.com/wagtail/admin/pages/86071/edit/</t>
  </si>
  <si>
    <t>https://intel-api.zerofox.com/pages/inc-ransomware-gardner-orthopedics/</t>
  </si>
  <si>
    <t>Qilin Ransomware: Mulino Padano</t>
  </si>
  <si>
    <t>https://intel-api.zerofox.com/wagtail/admin/pages/109433/edit/</t>
  </si>
  <si>
    <t>Clop Ransomware: Mazeres Aero</t>
  </si>
  <si>
    <t>https://intel-api.zerofox.com/wagtail/admin/pages/85781/edit/</t>
  </si>
  <si>
    <t>https://intel-api.zerofox.com/pages/qilin-ransomware-mulino-padano/</t>
  </si>
  <si>
    <t>https://intel-api.zerofox.com/pages/clop-ransomware-mazeres-aero/</t>
  </si>
  <si>
    <t>LockBit 5.0 Ransomware: Frandent</t>
  </si>
  <si>
    <t>https://intel-api.zerofox.com/wagtail/admin/pages/98955/edit/?next=/wagtail/admin/needles/needlespage/</t>
  </si>
  <si>
    <t>Qilin Ransomware: Megawide Construction</t>
  </si>
  <si>
    <t>https://intel-api.zerofox.com/wagtail/admin/pages/109435/edit/</t>
  </si>
  <si>
    <t>https://intel-api.zerofox.com/pages/lockbit-50-ransomware-frandent/</t>
  </si>
  <si>
    <t>https://intel-api.zerofox.com/pages/qilin-ransomware-megawide-construction/</t>
  </si>
  <si>
    <t>DragonForce Ransomware: Citrus Magic</t>
  </si>
  <si>
    <t>https://intel-api.zerofox.com/wagtail/admin/pages/85900/edit/?next=/wagtail/admin/needles/needlespage/</t>
  </si>
  <si>
    <t>https://intel-api.zerofox.com/pages/dragonforce-ransomware-citrus-magic/</t>
  </si>
  <si>
    <t>Qilin Ransomware: Loescher Editore</t>
  </si>
  <si>
    <t>https://intel-api.zerofox.com/wagtail/admin/pages/109443/edit/</t>
  </si>
  <si>
    <t>DragonForce Ransomware: Statesman Business Advisors</t>
  </si>
  <si>
    <t>https://intel-api.zerofox.com/wagtail/admin/pages/85901/edit/?next=/wagtail/admin/needles/needlespage/</t>
  </si>
  <si>
    <t>https://intel-api.zerofox.com/pages/qilin-ransomware-loescher-editore/</t>
  </si>
  <si>
    <t>https://intel-api.zerofox.com/pages/dragonforce-ransomware-statesman-business-advisors/</t>
  </si>
  <si>
    <t>Qilin Ransomware: Delta Ways</t>
  </si>
  <si>
    <t>https://intel-api.zerofox.com/wagtail/admin/pages/109455/edit/</t>
  </si>
  <si>
    <t>Space Bears Ransomware: First Choice Courier &amp; Messenger</t>
  </si>
  <si>
    <t>https://intel-api.zerofox.com/wagtail/admin/pages/85941/edit/?next=/wagtail/admin/needles/needlespage/</t>
  </si>
  <si>
    <t>https://intel-api.zerofox.com/pages/qilin-ransomware-delta-ways/</t>
  </si>
  <si>
    <t>https://intel-api.zerofox.com/pages/space-bears-ransomware-first-choice-courier-messenger/</t>
  </si>
  <si>
    <t>Space Bears Ransomware: Nedvěd Architekti</t>
  </si>
  <si>
    <t>https://intel-api.zerofox.com/wagtail/admin/pages/85949/edit/?next=/wagtail/admin/needles/needlespage/</t>
  </si>
  <si>
    <t>Qilin Ransomware: D &amp; J Beverage Services</t>
  </si>
  <si>
    <t>https://intel-api.zerofox.com/wagtail/admin/pages/109173/edit/</t>
  </si>
  <si>
    <t>https://intel-api.zerofox.com/pages/space-bears-ransomware-nedv%C4%9Bd-architekti/</t>
  </si>
  <si>
    <t>https://intel-api.zerofox.com/pages/qilin-ransomware-d-j-beverage-services/</t>
  </si>
  <si>
    <t>J group Ransomware: Bouygues Energies &amp; Services</t>
  </si>
  <si>
    <t>https://intel-api.zerofox.com/wagtail/admin/pages/85963/edit/?next=/wagtail/admin/needles/needlespage/</t>
  </si>
  <si>
    <t>https://intel-api.zerofox.com/pages/j-group-ransomware-bouygues-energies-services/</t>
  </si>
  <si>
    <t>Qilin Ransomware: Crown Group</t>
  </si>
  <si>
    <t>https://intel-api.zerofox.com/wagtail/admin/pages/108991/edit/</t>
  </si>
  <si>
    <t>J group Ransomware: PSEC</t>
  </si>
  <si>
    <t>https://intel-api.zerofox.com/wagtail/admin/pages/85959/edit/?next=/wagtail/admin/needles/needlespage/</t>
  </si>
  <si>
    <t>https://intel-api.zerofox.com/pages/qilin-ransomware-crown-group/</t>
  </si>
  <si>
    <t>https://intel-api.zerofox.com/pages/j-group-ransomware-psec/</t>
  </si>
  <si>
    <t>Brain Cipher Ransomware: Aplicaciones Técnicas Softline</t>
  </si>
  <si>
    <t>https://intel-api.zerofox.com/wagtail/admin/pages/85716/edit/</t>
  </si>
  <si>
    <t>Qilin Ransomware: Wanted</t>
  </si>
  <si>
    <t>https://intel-api.zerofox.com/pages/brain-cipher-ransomware-aplicaciones-t%C3%A9cnicas-softline/</t>
  </si>
  <si>
    <t>https://intel-api.zerofox.com/wagtail/admin/pages/108992/edit/</t>
  </si>
  <si>
    <t>Monti Ransomware: Amtech Software</t>
  </si>
  <si>
    <t>https://intel-api.zerofox.com/pages/qilin-ransomware-wanted/</t>
  </si>
  <si>
    <t>https://intel-api.zerofox.com/wagtail/admin/pages/85836/edit/</t>
  </si>
  <si>
    <t>https://intel-api.zerofox.com/pages/monti-ransomware-amtech-software/</t>
  </si>
  <si>
    <t>Qilin Ransomware: GMA</t>
  </si>
  <si>
    <t>SafePay Ransomware: Eu-Rec Wertstoffhandels</t>
  </si>
  <si>
    <t>https://intel-api.zerofox.com/wagtail/admin/pages/108993/edit/</t>
  </si>
  <si>
    <t>https://intel-api.zerofox.com/wagtail/admin/pages/85790/edit/</t>
  </si>
  <si>
    <t>https://intel-api.zerofox.com/pages/safepay-ransomware-eu-rec-wertstoffhandels/</t>
  </si>
  <si>
    <t>https://intel-api.zerofox.com/pages/qilin-ransomware-grandi-marche-automobili/</t>
  </si>
  <si>
    <t>SafePay Ransomware: LifeSafe Services</t>
  </si>
  <si>
    <t>https://intel-api.zerofox.com/wagtail/admin/pages/85922/edit/</t>
  </si>
  <si>
    <t>https://intel-api.zerofox.com/pages/safepay-ransomware-lifesafe-services/</t>
  </si>
  <si>
    <t>Qilin Ransomware: Service Evaluation Concepts</t>
  </si>
  <si>
    <t>https://intel-api.zerofox.com/wagtail/admin/pages/109024/edit/</t>
  </si>
  <si>
    <t>Devman Ransomware: Daily News</t>
  </si>
  <si>
    <t>https://intel-api.zerofox.com/wagtail/admin/pages/85887/edit/</t>
  </si>
  <si>
    <t>https://intel-api.zerofox.com/pages/qilin-ransomware-service-evaluation-concepts/</t>
  </si>
  <si>
    <t>https://intel-api.zerofox.com/pages/devman-ransomware-daily-news/</t>
  </si>
  <si>
    <t>Devman Ransomware: GMA Network</t>
  </si>
  <si>
    <t>https://intel-api.zerofox.com/wagtail/admin/pages/85788/edit/</t>
  </si>
  <si>
    <t>Qilin Ransomware: Ascend Com</t>
  </si>
  <si>
    <t>https://intel-api.zerofox.com/wagtail/admin/pages/111297/edit/</t>
  </si>
  <si>
    <t>https://intel-api.zerofox.com/pages/devman-ransomware-gma-network/</t>
  </si>
  <si>
    <t>https://intel-api.zerofox.com/pages/qilin-ransomware-ascend-com/</t>
  </si>
  <si>
    <t>Devman Ransomware: PestBusters</t>
  </si>
  <si>
    <t>https://intel-api.zerofox.com/wagtail/admin/pages/85786/edit/</t>
  </si>
  <si>
    <t>https://intel-api.zerofox.com/pages/devman-ransomware-pestbusters/</t>
  </si>
  <si>
    <t>Qilin Ransomware: Futuro Forestal</t>
  </si>
  <si>
    <t>https://intel-api.zerofox.com/wagtail/admin/pages/111298/edit/</t>
  </si>
  <si>
    <t>Devman Ransomware: Pienaar Brothers</t>
  </si>
  <si>
    <t>https://intel-api.zerofox.com/wagtail/admin/pages/85889/edit/</t>
  </si>
  <si>
    <t>https://intel-api.zerofox.com/pages/qilin-ransomware-futuro-forestal/</t>
  </si>
  <si>
    <t>https://intel-api.zerofox.com/pages/devman-ransomware-pienaar-brothers/</t>
  </si>
  <si>
    <t>Qilin Ransomware: Resolve Law Group</t>
  </si>
  <si>
    <t>Devman Ransomware: SMV Thailand</t>
  </si>
  <si>
    <t>https://intel-api.zerofox.com/wagtail/admin/pages/111134/edit/</t>
  </si>
  <si>
    <t>https://intel-api.zerofox.com/wagtail/admin/pages/85785/edit/</t>
  </si>
  <si>
    <t>https://intel-api.zerofox.com/pages/devman-ransomware-smv-thailand/</t>
  </si>
  <si>
    <t>https://intel-api.zerofox.com/pages/qilin-ransomware-resolve-law-group/</t>
  </si>
  <si>
    <t>Devman Ransomware: TV Goiânia</t>
  </si>
  <si>
    <t>https://intel-api.zerofox.com/wagtail/admin/pages/85891/edit/</t>
  </si>
  <si>
    <t>Qilin Ransomware: Grup Excursionista i Esportiu Gironí</t>
  </si>
  <si>
    <t>https://intel-api.zerofox.com/wagtail/admin/pages/111030/edit/</t>
  </si>
  <si>
    <t>https://intel-api.zerofox.com/pages/devman-ransomware-tv-goi%C3%A2nia/</t>
  </si>
  <si>
    <t>https://intel-api.zerofox.com/pages/qilin-ransomware-grup-excursionista-i-esportiu-giron%C3%AD/</t>
  </si>
  <si>
    <t>Medusa Ransomware: Trindel Insurance Fund</t>
  </si>
  <si>
    <t>https://intel-api.zerofox.com/wagtail/admin/pages/85956/edit/</t>
  </si>
  <si>
    <t>https://intel-api.zerofox.com/pages/medusa-ransomware-trindel-insurance-fund/</t>
  </si>
  <si>
    <t>Qilin Ransomware: Foremost MFG</t>
  </si>
  <si>
    <t>https://intel-api.zerofox.com/wagtail/admin/pages/111028/edit/</t>
  </si>
  <si>
    <t>SatanLock Ransomware:  Al Badia Investment Company</t>
  </si>
  <si>
    <t>https://intel-api.zerofox.com/wagtail/admin/pages/85774/edit/?next=/wagtail/admin/needles/needlespage/</t>
  </si>
  <si>
    <t>https://intel-api.zerofox.com/pages/qilin-ransomware-foremost-mfg/</t>
  </si>
  <si>
    <t>https://intel-api.zerofox.com/pages/satanlock-ransomware-al-badia-investment-company/</t>
  </si>
  <si>
    <t>Qilin Ransomware: Minmer Global</t>
  </si>
  <si>
    <t>SatanLock Ransomware: IFESUSI</t>
  </si>
  <si>
    <t>https://intel-api.zerofox.com/wagtail/admin/pages/85826/edit/?next=/wagtail/admin/needles/needlespage/</t>
  </si>
  <si>
    <t>https://intel-api.zerofox.com/wagtail/admin/pages/111025/edit/</t>
  </si>
  <si>
    <t>https://intel-api.zerofox.com/pages/satanlock-ransomware-ifesusi/</t>
  </si>
  <si>
    <t>https://intel-api.zerofox.com/pages/qilin-ransomware-minmer-global/</t>
  </si>
  <si>
    <t>SatanLock Ransomware: Kabupaten Siak</t>
  </si>
  <si>
    <t>https://intel-api.zerofox.com/wagtail/admin/pages/85819/edit/?next=/wagtail/admin/needles/needlespage/</t>
  </si>
  <si>
    <t>Qilin Ransomware: VITAR Group</t>
  </si>
  <si>
    <t>https://intel-api.zerofox.com/pages/satanlock-ransomware-kabupaten-siak/</t>
  </si>
  <si>
    <t>https://intel-api.zerofox.com/wagtail/admin/pages/110981/edit/</t>
  </si>
  <si>
    <t>SatanLock Ransomware: Tecnologías Zona 2</t>
  </si>
  <si>
    <t>https://intel-api.zerofox.com/wagtail/admin/pages/85829/edit/?next=/wagtail/admin/needles/needlespage/</t>
  </si>
  <si>
    <t>https://intel-api.zerofox.com/pages/qilin-ransomware-vitar-group/</t>
  </si>
  <si>
    <t>https://intel-api.zerofox.com/pages/satanlock-ransomware-tecnolog%C3%ADas-zona-2/</t>
  </si>
  <si>
    <t>Qilin Ransomware: Imperial Healthcare Solutions</t>
  </si>
  <si>
    <t>https://intel-api.zerofox.com/wagtail/admin/pages/110987/edit/</t>
  </si>
  <si>
    <t>Weyhro: 101 Arch Street</t>
  </si>
  <si>
    <t>https://intel-api.zerofox.com/wagtail/admin/pages/85809/edit/?next=/wagtail/admin/needles/needlespage/</t>
  </si>
  <si>
    <t>https://intel-api.zerofox.com/pages/qilin-ransomware-imperial-healthcare-solutions/</t>
  </si>
  <si>
    <t>https://intel-api.zerofox.com/pages/weyhro-101-arch-street/</t>
  </si>
  <si>
    <t>Qilin Ransomware: Clin-Path Associates</t>
  </si>
  <si>
    <t>https://intel-api.zerofox.com/wagtail/admin/pages/85810/edit/</t>
  </si>
  <si>
    <t>Qilin Ransomware: AlicoTrans</t>
  </si>
  <si>
    <t>http://intel-api.zerofox.com/wagtail/admin/pages/110978/edit/</t>
  </si>
  <si>
    <t>https://intel-api.zerofox.com/pages/qilin-ransomware-clin-path-associates/</t>
  </si>
  <si>
    <t>https://intel-api.zerofox.com/pages/qilin-ransomware-alicotrans/</t>
  </si>
  <si>
    <t>Qilin Ransomware: GSL Electric</t>
  </si>
  <si>
    <t>https://intel-api.zerofox.com/wagtail/admin/pages/85811/edit/</t>
  </si>
  <si>
    <t>https://intel-api.zerofox.com/pages/qilin-ransomware-gsl-electric/</t>
  </si>
  <si>
    <t>DOOMMAGEDDON Ransomware: INCOR Infrastructure</t>
  </si>
  <si>
    <t>https://intel-api.zerofox.com/wagtail/admin/pages/110961/edit/</t>
  </si>
  <si>
    <t>Qilin Ransomware: Hamilton County Sheriff's Office</t>
  </si>
  <si>
    <t>https://intel-api.zerofox.com/wagtail/admin/pages/85813/edit/</t>
  </si>
  <si>
    <t>https://intel-api.zerofox.com/pages/doommageddon-ransomware-incor-infrastructure/</t>
  </si>
  <si>
    <t>https://intel-api.zerofox.com/pages/qilin-ransomware-hamilton-county-sheriffs-office/</t>
  </si>
  <si>
    <t>Qilin Ransomware: MDG Design &amp; Construction</t>
  </si>
  <si>
    <t>https://intel-api.zerofox.com/wagtail/admin/pages/85808/edit/</t>
  </si>
  <si>
    <t>KRYBIT Ransomware: Liga Nacional contra el Cáncer</t>
  </si>
  <si>
    <t>https://intel-api.zerofox.com/wagtail/admin/pages/110912/edit/</t>
  </si>
  <si>
    <t>https://intel-api.zerofox.com/pages/qilin-ransomware-mdg-design-construction/</t>
  </si>
  <si>
    <t>https://intel-api.zerofox.com/pages/krybit-ransomware-liga-nacional-contra-el-c%C3%A1ncer/</t>
  </si>
  <si>
    <t>Qilin Ransomware: NSS Nagasaki Sempaku Sobi Co.</t>
  </si>
  <si>
    <t>https://intel-api.zerofox.com/wagtail/admin/pages/85812/edit/</t>
  </si>
  <si>
    <t>https://intel-api.zerofox.com/pages/qilin-ransomware-nss-nagasaki-sempaku-sobi-co/</t>
  </si>
  <si>
    <t>KRYBIT Ransomware: Swadeshi CIPL</t>
  </si>
  <si>
    <t>https://intel-api.zerofox.com/wagtail/admin/pages/110960/edit/</t>
  </si>
  <si>
    <t>Qilin Ransomware: Shrader &amp; Associates</t>
  </si>
  <si>
    <t>https://intel-api.zerofox.com/wagtail/admin/pages/85816/edit/</t>
  </si>
  <si>
    <t>https://intel-api.zerofox.com/pages/krybit-ransomware-swadeshi-cipl/</t>
  </si>
  <si>
    <t>https://intel-api.zerofox.com/pages/qilin-ransomware-shrader-associates/</t>
  </si>
  <si>
    <t>Clop Ransomware: Morristown Drivers Service</t>
  </si>
  <si>
    <t>KRYBIT Ransomware: Meridian 16 Business Park</t>
  </si>
  <si>
    <t>https://intel-api.zerofox.com/wagtail/admin/pages/85779/edit/</t>
  </si>
  <si>
    <t>https://intel-api.zerofox.com/wagtail/admin/pages/110962/edit/</t>
  </si>
  <si>
    <t>https://intel-api.zerofox.com/pages/clop-ransomware-morristown-drivers-service/</t>
  </si>
  <si>
    <t>https://intel-api.zerofox.com/pages/krybit-ransomware-meridian-16-business-park/</t>
  </si>
  <si>
    <t>Clop Ransomware: Thrive</t>
  </si>
  <si>
    <t>https://intel-api.zerofox.com/wagtail/admin/pages/85721/edit/?</t>
  </si>
  <si>
    <t>KRYBIT Ransomware: Egyptian Airports Company</t>
  </si>
  <si>
    <t>https://intel-api.zerofox.com/wagtail/admin/pages/110963/edit/</t>
  </si>
  <si>
    <t>https://intel-api.zerofox.com/pages/clop-ransomware-thrive/</t>
  </si>
  <si>
    <t>https://intel-api.zerofox.com/pages/krybit-ransomware-egyptian-airports-company/</t>
  </si>
  <si>
    <t>Akira Ransomware: VLP Copenhaver Espino</t>
  </si>
  <si>
    <t>https://intel-api.zerofox.com/wagtail/admin/pages/86107/edit/</t>
  </si>
  <si>
    <t>SafePay Ransomware: Big Level</t>
  </si>
  <si>
    <t>KRYBIT Ransomware: Intherpro</t>
  </si>
  <si>
    <t>https://intel-api.zerofox.com/wagtail/admin/pages/85740/edit/</t>
  </si>
  <si>
    <t>https://intel-api.zerofox.com/wagtail/admin/pages/110965/edit/</t>
  </si>
  <si>
    <t>https://intel-api.zerofox.com/pages/safepay-ransomware-big-level/</t>
  </si>
  <si>
    <t>https://intel-api.zerofox.com/pages/krybit-ransomware-intherpro/</t>
  </si>
  <si>
    <t>SafePay Ransomware: Digital Office Solutions</t>
  </si>
  <si>
    <t>https://intel-api.zerofox.com/wagtail/admin/pages/85741/edit/</t>
  </si>
  <si>
    <t>KRYBIT Ransomware: Metalware Corporation</t>
  </si>
  <si>
    <t>https://intel-api.zerofox.com/wagtail/admin/pages/110967/edit/</t>
  </si>
  <si>
    <t>https://intel-api.zerofox.com/pages/safepay-ransomware-digital-office-solutions/</t>
  </si>
  <si>
    <t>https://intel-api.zerofox.com/pages/krybit-ransomware-metalware-corporation/</t>
  </si>
  <si>
    <t>NightSpire Ransomware: Julia Evans Accountants</t>
  </si>
  <si>
    <t>https://intel-api.zerofox.com/wagtail/admin/pages/85709/edit/?next=/wagtail/admin/needles/needlespage/</t>
  </si>
  <si>
    <t>https://intel-api.zerofox.com/pages/nightspire-ransomware-julia-evans-accountants/</t>
  </si>
  <si>
    <t>KRYBIT Ransomware: Professional Security Services</t>
  </si>
  <si>
    <t>https://intel-api.zerofox.com/wagtail/admin/pages/110968/edit/</t>
  </si>
  <si>
    <t>LockBit 5.0 Ransomware: Federal government of Mexico</t>
  </si>
  <si>
    <t>https://intel-api.zerofox.com/wagtail/admin/pages/98958/edit/?next=/wagtail/admin/needles/needlespage/</t>
  </si>
  <si>
    <t>https://intel-api.zerofox.com/pages/krybit-ransomware-professional-security-services/</t>
  </si>
  <si>
    <t>https://intel-api.zerofox.com/pages/lockbit-50-ransomware-federal-government-of-mexico/</t>
  </si>
  <si>
    <t>KRYBIT Ransomware: ERACM</t>
  </si>
  <si>
    <t>https://intel-api.zerofox.com/wagtail/admin/pages/110971/edit/</t>
  </si>
  <si>
    <t>Akira Ransomware: Brackett &amp; Ellis, P.C.</t>
  </si>
  <si>
    <t>https://intel-api.zerofox.com/wagtail/admin/pages/86761/edit/</t>
  </si>
  <si>
    <t>https://intel-api.zerofox.com/pages/krybit-ransomware-eracm/</t>
  </si>
  <si>
    <t>Akira Ransomware: Flagship Bank</t>
  </si>
  <si>
    <t>https://intel-api.zerofox.com/wagtail/admin/pages/86763/edit/</t>
  </si>
  <si>
    <t>KRYBIT Ransomware: La Sultana Hotels</t>
  </si>
  <si>
    <t>https://intel-api.zerofox.com/pages/akira-ransomware-flagship-bank/</t>
  </si>
  <si>
    <t>https://intel-api.zerofox.com/wagtail/admin/pages/110972/edit/</t>
  </si>
  <si>
    <t>SafePay Ransomware: Bloom Family Eye Surgeons</t>
  </si>
  <si>
    <t>https://intel-api.zerofox.com/wagtail/admin/pages/85738/edit/</t>
  </si>
  <si>
    <t>https://intel-api.zerofox.com/pages/krybit-ransomware-la-sultana-hotels/</t>
  </si>
  <si>
    <t>https://intel-api.zerofox.com/pages/safepay-ransomware-bloom-family-eye-surgeons/</t>
  </si>
  <si>
    <t>KRYBIT Ransomware: Ibn Sina Trust</t>
  </si>
  <si>
    <t>SafePay Ransomware: Compañía Minera Kolpa</t>
  </si>
  <si>
    <t>https://intel-api.zerofox.com/wagtail/admin/pages/85737/edit/</t>
  </si>
  <si>
    <t>https://intel-api.zerofox.com/wagtail/admin/pages/110973/edit/</t>
  </si>
  <si>
    <t>https://intel-api.zerofox.com/pages/safepay-ransomware-compa%C3%B1%C3%ADa-minera-kolpa/</t>
  </si>
  <si>
    <t>https://intel-api.zerofox.com/pages/krybit-ransomware-ibn-sina-trust/</t>
  </si>
  <si>
    <t>Medusa Ransomware: Lake Shore Paving</t>
  </si>
  <si>
    <t>https://intel-api.zerofox.com/wagtail/admin/pages/85717/edit/</t>
  </si>
  <si>
    <t>KRYBIT Ransomware: Capricorn Logistics</t>
  </si>
  <si>
    <t>https://intel-api.zerofox.com/pages/medusa-ransomware-lake-shore-paving/</t>
  </si>
  <si>
    <t>https://intel-api.zerofox.com/wagtail/admin/pages/110975/edit/</t>
  </si>
  <si>
    <t>Medusa Ransomware: Russell Child Development Center</t>
  </si>
  <si>
    <t>https://intel-api.zerofox.com/pages/krybit-ransomware-capricorn-logistics/</t>
  </si>
  <si>
    <t>https://intel-api.zerofox.com/wagtail/admin/pages/85719/edit/</t>
  </si>
  <si>
    <t>https://intel-api.zerofox.com/pages/medusa-ransomware-russell-child-development-center/</t>
  </si>
  <si>
    <t>KRYBIT Ransomware: Carnicería Tender</t>
  </si>
  <si>
    <t>https://intel-api.zerofox.com/wagtail/admin/pages/110976/edit/</t>
  </si>
  <si>
    <t>Qilin Ransomware: Gates &amp; Cooper</t>
  </si>
  <si>
    <t>https://intel-api.zerofox.com/wagtail/admin/pages/85720/edit/</t>
  </si>
  <si>
    <t>https://intel-api.zerofox.com/pages/krybit-ransomware-carnicer%C3%ADa-tender/</t>
  </si>
  <si>
    <t>https://intel-api.zerofox.com/pages/qilin-ransomware-gates-cooper/</t>
  </si>
  <si>
    <t>Qilin Ransomware: J. Banks Design</t>
  </si>
  <si>
    <t>https://intel-api.zerofox.com/wagtail/admin/pages/85725/edit/</t>
  </si>
  <si>
    <t>Qilin Ransomware: AP Capital Partners</t>
  </si>
  <si>
    <t>https://intel-api.zerofox.com/wagtail/admin/pages/110653/edit/</t>
  </si>
  <si>
    <t>https://intel-api.zerofox.com/pages/qilin-ransomware-j-banks-design/</t>
  </si>
  <si>
    <t>https://intel-api.zerofox.com/pages/qilin-ransomware-ap-capital-partners/</t>
  </si>
  <si>
    <t>IMN Crew Ransomware: Croatian Mint</t>
  </si>
  <si>
    <t>https://intel-api.zerofox.com/wagtail/admin/pages/85676/edit/?next=/wagtail/admin/needles/needlespage/</t>
  </si>
  <si>
    <t>https://intel-api.zerofox.com/pages/imn-crew-ransomware-croatian-mint/</t>
  </si>
  <si>
    <t>Qilin Ransomware: GSTechnologies</t>
  </si>
  <si>
    <t>https://intel-api.zerofox.com/wagtail/admin/pages/110655/edit/</t>
  </si>
  <si>
    <t>IMN Crew Ransomware: Denver Employees Retirement Plan</t>
  </si>
  <si>
    <t>https://intel-api.zerofox.com/wagtail/admin/pages/85678/edit/?next=/wagtail/admin/needles/needlespage/</t>
  </si>
  <si>
    <t>https://intel-api.zerofox.com/pages/qilin-ransomware-gstechnologies/</t>
  </si>
  <si>
    <t>https://intel-api.zerofox.com/pages/imn-crew-ransomware-denver-employees-retirement-plan/</t>
  </si>
  <si>
    <t>Aur0ra Ransomware: Metrea</t>
  </si>
  <si>
    <t>https://intel-api.zerofox.com/wagtail/admin/pages/110647/edit/</t>
  </si>
  <si>
    <t>IMN Crew Ransomware: Goodson Tools &amp; Supplies</t>
  </si>
  <si>
    <t>https://intel-api.zerofox.com/wagtail/admin/pages/85689/edit/?next=/wagtail/admin/needles/needlespage/</t>
  </si>
  <si>
    <t>https://intel-api.zerofox.com/pages/aur0ra-ransomware-metrea/</t>
  </si>
  <si>
    <t>http://intel-api.zerofox.com/pages/imn-crew-ransomware-goodson-tools-supplies/</t>
  </si>
  <si>
    <t>Qilin Ransomware: Complete Packaging Group</t>
  </si>
  <si>
    <t>IMN Crew Ransomware: Grupo Herradura Occidente</t>
  </si>
  <si>
    <t>https://intel-api.zerofox.com/wagtail/admin/pages/85672/edit/?next=/wagtail/admin/needles/needlespage/</t>
  </si>
  <si>
    <t>https://intel-api.zerofox.com/wagtail/admin/pages/110525/edit/</t>
  </si>
  <si>
    <t>https://intel-api.zerofox.com/pages/qilin-ransomware-complete-packaging-group/</t>
  </si>
  <si>
    <t>https://intel-api.zerofox.com/pages/imn-crew-ransomware-grupo-herradura-occidente/</t>
  </si>
  <si>
    <t>IMN Crew Ransomware: PT Asuransi Bina Dana Arta</t>
  </si>
  <si>
    <t>Aur0ra Ransomware: Gruppo Edif</t>
  </si>
  <si>
    <t>https://intel-api.zerofox.com/wagtail/admin/pages/85680/edit/?next=/wagtail/admin/needles/needlespage/</t>
  </si>
  <si>
    <t>https://intel-api.zerofox.com/wagtail/admin/pages/110577/edit/</t>
  </si>
  <si>
    <t>https://intel-api.zerofox.com/pages/imn-crew-ransomware-pt-asuransi-bina-dana-arta/</t>
  </si>
  <si>
    <t>https://intel-api.zerofox.com/pages/aur0ra-ransomware-gruppo-edif/</t>
  </si>
  <si>
    <t>IMN Crew Ransomware: Synthesia Technology</t>
  </si>
  <si>
    <t>Qilin Ransomware: Absolute Consultancy Services</t>
  </si>
  <si>
    <t>https://intel-api.zerofox.com/wagtail/admin/pages/85671/edit/?next=/wagtail/admin/needles/needlespage/</t>
  </si>
  <si>
    <t>https://intel-api.zerofox.com/wagtail/admin/pages/110222/edit/</t>
  </si>
  <si>
    <t>https://intel-api.zerofox.com/pages/imn-crew-ransomware-synthesia-technology/</t>
  </si>
  <si>
    <t>https://intel-api.zerofox.com/pages/qilin-ransomware-absolute-consultancy-services/</t>
  </si>
  <si>
    <t>IMN Crew Ransomware: VNA</t>
  </si>
  <si>
    <t>https://intel-api.zerofox.com/wagtail/admin/pages/85682/edit/?next=/wagtail/admin/needles/needlespage/</t>
  </si>
  <si>
    <t>Qilin Ransomware: Agency for Financial Support of the Agriculture and Rural Development</t>
  </si>
  <si>
    <t>https://intel-api.zerofox.com/wagtail/admin/pages/110225/edit/</t>
  </si>
  <si>
    <t>https://intel-api.zerofox.com/pages/imn-crew-ransomware-vna/</t>
  </si>
  <si>
    <t>Lynx Ransomware: Cabin Crafters</t>
  </si>
  <si>
    <t>https://intel-api.zerofox.com/pages/qilin-ransomware-agency-for-financial-support-of-the-agriculture-and-rural-development/</t>
  </si>
  <si>
    <t>https://intel-api.zerofox.com/wagtail/admin/pages/85691/edit/</t>
  </si>
  <si>
    <t>https://intel-api.zerofox.com/pages/lynx-ransomware-cabin-crafters/</t>
  </si>
  <si>
    <t>Qilin Ransomware: Uşak University</t>
  </si>
  <si>
    <t>Lynx Ransomware: Runtec Corporation</t>
  </si>
  <si>
    <t>https://intel-api.zerofox.com/wagtail/admin/pages/110433/edit/</t>
  </si>
  <si>
    <t>https://intel-api.zerofox.com/wagtail/admin/pages/85690/edit/</t>
  </si>
  <si>
    <t>https://intel-api.zerofox.com/pages/lynx-ransomware-runtec-corporation/</t>
  </si>
  <si>
    <t>https://intel-api.zerofox.com/pages/qilin-ransomware-u%C5%9Fak-university/</t>
  </si>
  <si>
    <t>SatanLock Ransomware: Rajasthan Youth Association</t>
  </si>
  <si>
    <t>https://intel-api.zerofox.com/wagtail/admin/pages/85653/edit/?next=/wagtail/admin/needles/needlespage/</t>
  </si>
  <si>
    <t>Qilin Ransomware: Tanner</t>
  </si>
  <si>
    <t>https://intel-api.zerofox.com/wagtail/admin/pages/110434/edit/</t>
  </si>
  <si>
    <t>https://intel-api.zerofox.com/pages/satanlock-ransomware-rajasthan-youth-association/</t>
  </si>
  <si>
    <t>https://intel-api.zerofox.com/pages/qilin-ransomware-tanner/</t>
  </si>
  <si>
    <t>SatanLock Ransomware: Saudi Binladin Group</t>
  </si>
  <si>
    <t>https://intel-api.zerofox.com/wagtail/admin/pages/85658/edit/?next=/wagtail/admin/needles/needlespage/</t>
  </si>
  <si>
    <t>https://intel-api.zerofox.com/pages/satanlock-ransomware-saudi-binladin-group/</t>
  </si>
  <si>
    <t>Qilin Ransomware: Grayson Rural Electric Cooperative</t>
  </si>
  <si>
    <t>https://intel-api.zerofox.com/wagtail/admin/pages/110377/edit/</t>
  </si>
  <si>
    <t>J group Ransomware: GoalSeek Shared Services</t>
  </si>
  <si>
    <t>https://intel-api.zerofox.com/wagtail/admin/pages/85605/edit/?next=/wagtail/admin/needles/needlespage/</t>
  </si>
  <si>
    <t>https://intel-api.zerofox.com/pages/qilin-ransomware-grayson-rural-electric-cooperative/</t>
  </si>
  <si>
    <t>https://intel-api.zerofox.com/pages/j-group-ransomware-goalseek-shared-services/</t>
  </si>
  <si>
    <t>KRYBIT Ransomware: Reignwood Park</t>
  </si>
  <si>
    <t>https://intel-api.zerofox.com/wagtail/admin/pages/110396/edit/</t>
  </si>
  <si>
    <t>Hunters International Ransomware: Digestive Specialists</t>
  </si>
  <si>
    <t>https://intel-api.zerofox.com/wagtail/admin/pages/85661/edit</t>
  </si>
  <si>
    <t>https://intel-api.zerofox.com/pages/krybit-ransomware-reignwood-park/</t>
  </si>
  <si>
    <t>https://intel-api.zerofox.com/pages/hunters-international-ransomware-digestive-specialists/</t>
  </si>
  <si>
    <t>KRYBIT Ransomware: Alphaplantes</t>
  </si>
  <si>
    <t>https://intel-api.zerofox.com/wagtail/admin/pages/110395/edit/</t>
  </si>
  <si>
    <t>Hunters International Ransomware: Forum Communications</t>
  </si>
  <si>
    <t>https://intel-api.zerofox.com/wagtail/admin/pages/85664/edit/</t>
  </si>
  <si>
    <t>https://intel-api.zerofox.com/pages/krybit-ransomware-alphaplantes/</t>
  </si>
  <si>
    <t>https://intel-api.zerofox.com/pages/hunters-international-ransomware-forum-communications/</t>
  </si>
  <si>
    <t>KRYBIT Ransomware: Arab Maritime Petroleum Transport Company</t>
  </si>
  <si>
    <t>https://intel-api.zerofox.com/wagtail/admin/pages/110392/edit/</t>
  </si>
  <si>
    <t>Hunters International Ransomware: GPF Lewis</t>
  </si>
  <si>
    <t>https://intel-api.zerofox.com/wagtail/admin/pages/85669/edit/</t>
  </si>
  <si>
    <t>https://intel-api.zerofox.com/pages/krybit-ransomware-arab-maritime-petroleum-transport-company/</t>
  </si>
  <si>
    <t>https://intel-api.zerofox.com/pages/hunters-international-ransomware-gpf-lewis/</t>
  </si>
  <si>
    <t>KRYBIT Ransomware: DMT Group</t>
  </si>
  <si>
    <t>Hunters International Ransomware: Sioux Chief Mfg</t>
  </si>
  <si>
    <t>https://intel-api.zerofox.com/wagtail/admin/pages/110393/edit/</t>
  </si>
  <si>
    <t>https://intel-api.zerofox.com/wagtail/admin/pages/85670/edit/</t>
  </si>
  <si>
    <t>https://intel-api.zerofox.com/pages/krybit-ransomware-dmt-group/</t>
  </si>
  <si>
    <t>https://intel-api.zerofox.com/pages/hunters-international-ransomware-sioux-chief-mfg/</t>
  </si>
  <si>
    <t>KRYBIT Ransomware: Orex Trading</t>
  </si>
  <si>
    <t>Hunters International Ransomware: Telco Intercontinental Corp</t>
  </si>
  <si>
    <t>https://intel-api.zerofox.com/wagtail/admin/pages/110391/edit/</t>
  </si>
  <si>
    <t>https://intel-api.zerofox.com/wagtail/admin/pages/85667/edit/</t>
  </si>
  <si>
    <t>https://intel-api.zerofox.com/pages/hunters-international-ransomware-telco-intercontinental-corp/</t>
  </si>
  <si>
    <t>https://intel-api.zerofox.com/pages/krybit-ransomware-orex-trading/</t>
  </si>
  <si>
    <t>SatanLock Ransomware: Pemprov DKI Jakarta</t>
  </si>
  <si>
    <t>https://intel-api.zerofox.com/wagtail/admin/pages/85681/edit/?next=/wagtail/admin/needles/needlespage/</t>
  </si>
  <si>
    <t>KRYBIT Ransomware: Seashell Hospital</t>
  </si>
  <si>
    <t>https://intel-api.zerofox.com/wagtail/admin/pages/110401/edit/</t>
  </si>
  <si>
    <t>https://intel-api.zerofox.com/pages/satanlock-ransomware-pemprov-dki-jakarta/</t>
  </si>
  <si>
    <t>https://intel-api.zerofox.com/pages/krybit-ransomware-seashell-hospital/</t>
  </si>
  <si>
    <t>Stormous Ransomware: CMR24</t>
  </si>
  <si>
    <t>https://intel-api.zerofox.com/wagtail/admin/pages/85615/edit/?next=/wagtail/admin/needles/needlespage/</t>
  </si>
  <si>
    <t>KRYBIT Ransomware: Union for International Cancer Control</t>
  </si>
  <si>
    <t>https://intel-api.zerofox.com/wagtail/admin/pages/110400/edit/</t>
  </si>
  <si>
    <t>https://intel-api.zerofox.com/pages/stormous-ransomware-cmr24/</t>
  </si>
  <si>
    <t>https://intel-api.zerofox.com/pages/krybit-ransomware-union-for-international-cancer-control/</t>
  </si>
  <si>
    <t>Stormous Ransomware: Enersol</t>
  </si>
  <si>
    <t>https://intel-api.zerofox.com/wagtail/admin/pages/85574/edit/?next=/wagtail/admin/needles/needlespage/</t>
  </si>
  <si>
    <t>KRYBIT Ransomware: Transportistas Unidos Mexicanos</t>
  </si>
  <si>
    <t>https://intel-api.zerofox.com/wagtail/admin/pages/110402/edit/</t>
  </si>
  <si>
    <t>https://intel-api.zerofox.com/pages/stormous-ransomware-enersol/</t>
  </si>
  <si>
    <t>https://intel-api.zerofox.com/pages/krybit-ransomware-transportistas-unidos-mexicanos/</t>
  </si>
  <si>
    <t>Stormous Ransomware: Turbo Machined Products</t>
  </si>
  <si>
    <t>https://intel-api.zerofox.com/wagtail/admin/pages/85618/edit/?next=/wagtail/admin/needles/needlespage/</t>
  </si>
  <si>
    <t>https://intel-api.zerofox.com/pages/stormous-ransomware-turbo-machined-products/</t>
  </si>
  <si>
    <t>Aur0ra Ransomware: Chip 1 Exchange</t>
  </si>
  <si>
    <t>https://intel-api.zerofox.com/wagtail/admin/pages/110408/edit/</t>
  </si>
  <si>
    <t>Stormous Ransomware: Wizz Air</t>
  </si>
  <si>
    <t>https://intel-api.zerofox.com/wagtail/admin/pages/85568/edit/?next=/wagtail/admin/needles/needlespage/</t>
  </si>
  <si>
    <t>https://intel-api.zerofox.com/pages/aur0ra-ransomware-chip-1-exchange/</t>
  </si>
  <si>
    <t>https://intel-api.zerofox.com/pages/stormous-ransomware-wizz-air/</t>
  </si>
  <si>
    <t>Qilin Ransomware: Commission de la construction du Québec</t>
  </si>
  <si>
    <t>https://intel-api.zerofox.com/wagtail/admin/pages/110309/edit/</t>
  </si>
  <si>
    <t>Play Ransomware: Novosit</t>
  </si>
  <si>
    <t>https://intel-api.zerofox.com/wagtail/admin/pages/85641/edit/</t>
  </si>
  <si>
    <t>https://intel-api.zerofox.com/pages/play-ransomware-novosit/</t>
  </si>
  <si>
    <t>https://intel-api.zerofox.com/pages/qilin-ransomware-commission-de-la-construction-du-qu%C3%A9bec/</t>
  </si>
  <si>
    <t>Play Ransomware: Sugar Lake Lodge</t>
  </si>
  <si>
    <t>https://intel-api.zerofox.com/wagtail/admin/pages/85648/edit/</t>
  </si>
  <si>
    <t>Qilin Ransomware: Inmac</t>
  </si>
  <si>
    <t>https://intel-api.zerofox.com/wagtail/admin/pages/110311/edit/</t>
  </si>
  <si>
    <t>https://intel-api.zerofox.com/pages/play-ransomware-sugar-lake-lodge/</t>
  </si>
  <si>
    <t>https://intel-api.zerofox.com/pages/qilin-ransomware-inmac/</t>
  </si>
  <si>
    <t>RansomHouse: Imedexa</t>
  </si>
  <si>
    <t>https://intel-api.zerofox.com/wagtail/admin/pages/85551/edit/?next=/wagtail/admin/needles/needlespage/</t>
  </si>
  <si>
    <t>https://intel-api.zerofox.com/pages/ransomhouse-imedexa/</t>
  </si>
  <si>
    <t>KRYBIT Ransomware: Holding Company for Construction and Development</t>
  </si>
  <si>
    <t>https://intel-api.zerofox.com/wagtail/admin/pages/110346/edit/</t>
  </si>
  <si>
    <t>RansomHouse: OeTTINGER</t>
  </si>
  <si>
    <t>https://intel-api.zerofox.com/wagtail/admin/pages/85638/edit/?next=/wagtail/admin/needles/needlespage/</t>
  </si>
  <si>
    <t>https://intel-api.zerofox.com/pages/krybit-ransomware-holding-company-for-construction-and-development/</t>
  </si>
  <si>
    <t>https://intel-api.zerofox.com/pages/ransomhouse-oettinger/</t>
  </si>
  <si>
    <t>KRYBIT Ransomware: Southsign Technologies</t>
  </si>
  <si>
    <t>https://intel-api.zerofox.com/wagtail/admin/pages/110347/edit/</t>
  </si>
  <si>
    <t>Sarcoma Ransomware: Decoline</t>
  </si>
  <si>
    <t>https://intel-api.zerofox.com/wagtail/admin/pages/85552/edit/?next=/wagtail/admin/needles/needlespage/</t>
  </si>
  <si>
    <t>https://intel-api.zerofox.com/pages/krybit-ransomware-southsign-technologies/</t>
  </si>
  <si>
    <t>https://intel-api.zerofox.com/pages/sarcoma-ransomware-decoline/</t>
  </si>
  <si>
    <t>KRYBIT Ransomware: Transportes Montejo</t>
  </si>
  <si>
    <t>Sarcoma Ransomware: Defiance Energy Services</t>
  </si>
  <si>
    <t>https://intel-api.zerofox.com/wagtail/admin/pages/110348/edit/</t>
  </si>
  <si>
    <t>https://intel-api.zerofox.com/wagtail/admin/pages/85557/edit/?next=/wagtail/admin/needles/needlespage/</t>
  </si>
  <si>
    <t>https://intel-api.zerofox.com/pages/krybit-ransomware-transportes-montejo/</t>
  </si>
  <si>
    <t>https://intel-api.zerofox.com/pages/sarcoma-ransomware-defiance-energy-services/</t>
  </si>
  <si>
    <t>Sarcoma Ransomware: LUBIAM</t>
  </si>
  <si>
    <t>KRYBIT Ransomware: Vedantaa Institute of Medical Sciences</t>
  </si>
  <si>
    <t>https://intel-api.zerofox.com/wagtail/admin/pages/85561/edit/?next=/wagtail/admin/needles/needlespage/</t>
  </si>
  <si>
    <t>https://intel-api.zerofox.com/wagtail/admin/pages/110360/edit/</t>
  </si>
  <si>
    <t>https://intel-api.zerofox.com/pages/sarcoma-ransomware-lubiam/</t>
  </si>
  <si>
    <t>https://intel-api.zerofox.com/pages/krybit-ransomware-vedantaa-institute-of-medical-sciences/</t>
  </si>
  <si>
    <t>Sarcoma Ransomware: Nahwegahbow Corbiere</t>
  </si>
  <si>
    <t>https://intel-api.zerofox.com/wagtail/admin/pages/85559/edit/?next=/wagtail/admin/needles/needlespage/</t>
  </si>
  <si>
    <t>Qilin Ransomware: Alter Consultores Legales</t>
  </si>
  <si>
    <t>https://intel-api.zerofox.com/wagtail/admin/pages/110207/edit/</t>
  </si>
  <si>
    <t>https://intel-api.zerofox.com/pages/sarcoma-ransomware-nahwegahbow-corbiere/</t>
  </si>
  <si>
    <t>https://intel-api.zerofox.com/pages/qilin-ransomware-alter-consultores-legales/</t>
  </si>
  <si>
    <t>NightSpire Ransomware: Future Microfinance Association</t>
  </si>
  <si>
    <t>https://intel-api.zerofox.com/wagtail/admin/pages/85642/edit/?next=/wagtail/admin/needles/needlespage/</t>
  </si>
  <si>
    <t>https://intel-api.zerofox.com/pages/nightspire-ransomware-future-microfinance-association/</t>
  </si>
  <si>
    <t>Qilin Ransomware: AUM Construction</t>
  </si>
  <si>
    <t>https://intel-api.zerofox.com/wagtail/admin/pages/110209/edit/</t>
  </si>
  <si>
    <t>Gunra Ransomware: Tomoku</t>
  </si>
  <si>
    <t>https://intel-api.zerofox.com/pages/qilin-ransomware-aum-construction/</t>
  </si>
  <si>
    <t>https://intel-api.zerofox.com/wagtail/admin/pages/85554/edit/?next=/wagtail/admin/needles/needlespage/</t>
  </si>
  <si>
    <t>https://intel-api.zerofox.com/pages/gunra-ransomware-tomoku/</t>
  </si>
  <si>
    <t>Qilin Ransomware: The Frame Group</t>
  </si>
  <si>
    <t>https://intel-api.zerofox.com/wagtail/admin/pages/110208/edit/</t>
  </si>
  <si>
    <t>J group Ransomware: Administración Tributaria Provincial</t>
  </si>
  <si>
    <t>https://intel-api.zerofox.com/pages/qilin-ransomware-the-frame-group/</t>
  </si>
  <si>
    <t>https://intel-api.zerofox.com/wagtail/admin/pages/85565/edit/?next=/wagtail/admin/needles/needlespage/</t>
  </si>
  <si>
    <t>https://intel-api.zerofox.com/pages/j-group-ransomware-administraci%C3%B3n-tributaria-provincial/</t>
  </si>
  <si>
    <t>Qilin Ransomware: Neumaticos Corral</t>
  </si>
  <si>
    <t>https://intel-api.zerofox.com/wagtail/admin/pages/110216/edit/</t>
  </si>
  <si>
    <t>J group Ransomware: Automobile Müller</t>
  </si>
  <si>
    <t>https://intel-api.zerofox.com/wagtail/admin/pages/85620/edit/?next=/wagtail/admin/needles/needlespage/</t>
  </si>
  <si>
    <t>https://intel-api.zerofox.com/pages/qilin-ransomware-neumaticos-corral/</t>
  </si>
  <si>
    <t>https://intel-api.zerofox.com/pages/j-group-ransomware-automobile-m%C3%BCller/</t>
  </si>
  <si>
    <t>Qilin Ransomware: Tramigo</t>
  </si>
  <si>
    <t>https://intel-api.zerofox.com/wagtail/admin/pages/110144/edit/</t>
  </si>
  <si>
    <t>J group Ransomware: JEAN PETIT ARCHITECTES</t>
  </si>
  <si>
    <t>https://intel-api.zerofox.com/wagtail/admin/pages/85562/edit/?next=/wagtail/admin/needles/needlespage/</t>
  </si>
  <si>
    <t>https://intel-api.zerofox.com/pages/qilin-ransomware-tramigo/</t>
  </si>
  <si>
    <t>https://intel-api.zerofox.com/pages/j-group-ransomware-jean-petit-architectes/</t>
  </si>
  <si>
    <t>Qilin Ransomware: DigiGround</t>
  </si>
  <si>
    <t>https://intel-api.zerofox.com/wagtail/admin/pages/110145/edit/</t>
  </si>
  <si>
    <t>J group Ransomware: LATICRETE International</t>
  </si>
  <si>
    <t>https://intel-api.zerofox.com/pages/qilin-ransomware-digiground/</t>
  </si>
  <si>
    <t>https://intel-api.zerofox.com/wagtail/admin/pages/85604/edit/?next=/wagtail/admin/needles/needlespage/</t>
  </si>
  <si>
    <t>Qilin Ransomware: Whitehouse &amp; Co.</t>
  </si>
  <si>
    <t>https://intel-api.zerofox.com/pages/j-group-ransomware-laticrete-international/</t>
  </si>
  <si>
    <t>https://intel-api.zerofox.com/wagtail/admin/pages/110146/edit/</t>
  </si>
  <si>
    <t>https://intel-api.zerofox.com/pages/qilin-ransomware-whitehouse-co/</t>
  </si>
  <si>
    <t>J group Ransomware: Le &amp; Associates</t>
  </si>
  <si>
    <t>https://intel-api.zerofox.com/wagtail/admin/pages/85567/edit/?next=/wagtail/admin/needles/needlespage/</t>
  </si>
  <si>
    <t>Qilin Ransomware: Cosmocolor</t>
  </si>
  <si>
    <t>https://intel-api.zerofox.com/pages/j-group-ransomware-le-associates/</t>
  </si>
  <si>
    <t>https://intel-api.zerofox.com/wagtail/admin/pages/110148/edit/</t>
  </si>
  <si>
    <t>https://intel-api.zerofox.com/pages/qilin-ransomware-cosmocolor/</t>
  </si>
  <si>
    <t>J group Ransomware: Rose Fitzgerald Kennedy Greenway</t>
  </si>
  <si>
    <t>https://intel-api.zerofox.com/wagtail/admin/pages/85619/edit/?next=/wagtail/admin/needles/needlespage/</t>
  </si>
  <si>
    <t>Aur0ra Ransomware: SCA Logistik &amp; Fulfillment</t>
  </si>
  <si>
    <t>https://intel-api.zerofox.com/wagtail/admin/pages/110114/edit/</t>
  </si>
  <si>
    <t>https://intel-api.zerofox.com/pages/j-group-ransomware-rose-fitzgerald-kennedy-greenway/</t>
  </si>
  <si>
    <t>https://intel-api.zerofox.com/pages/aur0ra-ransomware-sca-logistik-fulfillment/</t>
  </si>
  <si>
    <t>J group Ransomware: Veiga de Almeida University</t>
  </si>
  <si>
    <t>https://intel-api.zerofox.com/wagtail/admin/pages/85560/edit/?next=/wagtail/admin/needles/needlespage/</t>
  </si>
  <si>
    <t>Qilin Ransomware: Sanatorio Modelo de Caseros</t>
  </si>
  <si>
    <t>https://intel-api.zerofox.com/pages/j-group-ransomware-veiga-de-almeida-university/</t>
  </si>
  <si>
    <t>https://intel-api.zerofox.com/wagtail/admin/pages/110036/edit/</t>
  </si>
  <si>
    <t>https://intel-api.zerofox.com/pages/qilin-ransomware-sanatorio-modelo-de-caseros/</t>
  </si>
  <si>
    <t>Brain Cipher Ransomware: D'Decor Home Fabrics</t>
  </si>
  <si>
    <t>https://intel-api.zerofox.com/wagtail/admin/pages/85546/edit/</t>
  </si>
  <si>
    <t>https://intel-api.zerofox.com/pages/brain-cipher-ransomware-ddecor-home-fabrics/</t>
  </si>
  <si>
    <t>Qilin Ransomware: Grupo Open Sports</t>
  </si>
  <si>
    <t>https://intel-api.zerofox.com/wagtail/admin/pages/110070/edit/</t>
  </si>
  <si>
    <t>Brain Cipher Ransomware: Instrumentos y Controles</t>
  </si>
  <si>
    <t>https://intel-api.zerofox.com/pages/qilin-ransomware-grupo-open-sports/</t>
  </si>
  <si>
    <t>https://intel-api.zerofox.com/wagtail/admin/pages/85550/edit</t>
  </si>
  <si>
    <t>https://intel-api.zerofox.com/pages/brain-cipher-ransomware-instrumentos-y-controles/</t>
  </si>
  <si>
    <t>Qilin Ransomware: LGG Advisors</t>
  </si>
  <si>
    <t>https://intel-api.zerofox.com/wagtail/admin/pages/110071/edit/</t>
  </si>
  <si>
    <t>Brain Cipher Ransomware: Ruiz Re Correduría de Seguros</t>
  </si>
  <si>
    <t>https://intel-api.zerofox.com/wagtail/admin/pages/85547/edit/</t>
  </si>
  <si>
    <t>https://intel-api.zerofox.com/pages/qilin-ransomware-lgg-advisors/</t>
  </si>
  <si>
    <t>https://intel-api.zerofox.com/pages/brain-cipher-ransomware-ruiz-re-corredur%C3%ADa-de-seguros/</t>
  </si>
  <si>
    <t>Qilin Ransomware: Providence Investments</t>
  </si>
  <si>
    <t>Brain Cipher Ransomware: Sound Transit</t>
  </si>
  <si>
    <t>https://intel-api.zerofox.com/wagtail/admin/pages/110073/edit/</t>
  </si>
  <si>
    <t>https://intel-api.zerofox.com/wagtail/admin/pages/85548/edit/</t>
  </si>
  <si>
    <t>https://intel-api.zerofox.com/pages/brain-cipher-ransomware-sound-transit/</t>
  </si>
  <si>
    <t>https://intel-api.zerofox.com/pages/qilin-ransomware-providence-investments/</t>
  </si>
  <si>
    <t>Brain Cipher Ransomware: Vale do Lobo</t>
  </si>
  <si>
    <t>https://intel-api.zerofox.com/wagtail/admin/pages/85549/edit/</t>
  </si>
  <si>
    <t>Qilin Ransomware: DAB Investments</t>
  </si>
  <si>
    <t>https://intel-api.zerofox.com/wagtail/admin/pages/110075/edit/</t>
  </si>
  <si>
    <t>https://intel-api.zerofox.com/pages/brain-cipher-ransomware-vale-do-lobo/</t>
  </si>
  <si>
    <t>https://intel-api.zerofox.com/pages/qilin-ransomware-dab-investments/</t>
  </si>
  <si>
    <t>INTERLOCK Ransomware: Bentley</t>
  </si>
  <si>
    <t>https://intel-api.zerofox.com/wagtail/admin/pages/85603/edit/</t>
  </si>
  <si>
    <t>KRYBIT Ransomware: NEO Hospital de Olhos</t>
  </si>
  <si>
    <t>https://intel-api.zerofox.com/wagtail/admin/pages/110066/edit/</t>
  </si>
  <si>
    <t>https://intel-api.zerofox.com/pages/interlock-ransomware-bentley/</t>
  </si>
  <si>
    <t>https://intel-api.zerofox.com/pages/krybit-ransomware-neo-hospital-de-olhos/</t>
  </si>
  <si>
    <t>INTERLOCK Ransomware: Fowler Elementary School District</t>
  </si>
  <si>
    <t>https://intel-api.zerofox.com/wagtail/admin/pages/85602/edit/</t>
  </si>
  <si>
    <t>https://intel-api.zerofox.com/pages/interlock-ransomware-fowler-elementary-school-district/</t>
  </si>
  <si>
    <t>KRYBIT Ransomware: Vascara</t>
  </si>
  <si>
    <t>https://intel-api.zerofox.com/wagtail/admin/pages/110068/edit/</t>
  </si>
  <si>
    <t>INTERLOCK Ransomware: Janco Steel</t>
  </si>
  <si>
    <t>https://intel-api.zerofox.com/wagtail/admin/pages/85601/edit/</t>
  </si>
  <si>
    <t>https://intel-api.zerofox.com/pages/krybit-ransomware-vascara/</t>
  </si>
  <si>
    <t>https://intel-api.zerofox.com/pages/interlock-ransomware-janco-steel/</t>
  </si>
  <si>
    <t>KRYBIT Ransomware: Karkinos Healthcare</t>
  </si>
  <si>
    <t>https://intel-api.zerofox.com/wagtail/admin/pages/110045/edit/?next=/wagtail/admin/needles/needlespage/</t>
  </si>
  <si>
    <t>Lynx Ransomware: David Mills C.P.A.</t>
  </si>
  <si>
    <t>https://intel-api.zerofox.com/wagtail/admin/pages/85507/edit/</t>
  </si>
  <si>
    <t>https://intel-api.zerofox.com/pages/krybit-ransomware-karkinos-healthcare/</t>
  </si>
  <si>
    <t>https://intel-api.zerofox.com/pages/lynx-ransomware-david-mills-cpa/</t>
  </si>
  <si>
    <t>Lynx Ransomware: Penn Emblem</t>
  </si>
  <si>
    <t>KRYBIT Ransomware: Ferretornillos</t>
  </si>
  <si>
    <t>https://intel-api.zerofox.com/wagtail/admin/pages/85506/edit/</t>
  </si>
  <si>
    <t>https://intel-api.zerofox.com/wagtail/admin/pages/110044/edit/?next=/wagtail/admin/needles/needlespage/</t>
  </si>
  <si>
    <t>https://intel-api.zerofox.com/pages/krybit-ransomware-ferretornillos/</t>
  </si>
  <si>
    <t>https://intel-api.zerofox.com/pages/lynx-ransomware-penn-emblem/</t>
  </si>
  <si>
    <t>KRYBIT Ransomware: Sanko Fastem Vietnam</t>
  </si>
  <si>
    <t>Lynx Ransomware: WDEF-TV</t>
  </si>
  <si>
    <t>https://intel-api.zerofox.com/wagtail/admin/pages/110034/edit/?next=/wagtail/admin/needles/needlespage/</t>
  </si>
  <si>
    <t>https://intel-api.zerofox.com/wagtail/admin/pages/85508/edit/</t>
  </si>
  <si>
    <t>https://intel-api.zerofox.com/pages/lynx-ransomware-wdef-tv/</t>
  </si>
  <si>
    <t>https://intel-api.zerofox.com/pages/krybit-ransomware-sanko-fastem-vietnam/</t>
  </si>
  <si>
    <t>Silent Ransomware: Cocoon</t>
  </si>
  <si>
    <t>https://intel-api.zerofox.com/wagtail/admin/pages/85632/edit/</t>
  </si>
  <si>
    <t>https://intel-api.zerofox.com/pages/silent-ransomware-cocoon/</t>
  </si>
  <si>
    <t>KRYBIT Ransomware: Mima Foods</t>
  </si>
  <si>
    <t>https://intel-api.zerofox.com/wagtail/admin/pages/110091/edit/</t>
  </si>
  <si>
    <t>Bert Ransomware: SIMCO Electronics</t>
  </si>
  <si>
    <t>https://intel-api.zerofox.com/wagtail/admin/pages/85612/edit/</t>
  </si>
  <si>
    <t>https://intel-api.zerofox.com/pages/krybit-ransomware-mima-foods/</t>
  </si>
  <si>
    <t>https://intel-api.zerofox.com/pages/bert-ransomware-simco-electronics/</t>
  </si>
  <si>
    <t>Monti Ransomware: American Eagle</t>
  </si>
  <si>
    <t>KRYBIT Ransomware: Jindal Life Science</t>
  </si>
  <si>
    <t>https://intel-api.zerofox.com/wagtail/admin/pages/85614/edit/</t>
  </si>
  <si>
    <t>https://intel-api.zerofox.com/wagtail/admin/pages/110092/edit/</t>
  </si>
  <si>
    <t>https://intel-api.zerofox.com/pages/monti-ransomware-american-eagle/</t>
  </si>
  <si>
    <t>https://intel-api.zerofox.com/pages/krybit-ransomware-jindal-life-science/</t>
  </si>
  <si>
    <t>Qilin Ransomware: HCI Informatique d'entreprise</t>
  </si>
  <si>
    <t>https://intel-api.zerofox.com/wagtail/admin/pages/85558/edit/</t>
  </si>
  <si>
    <t>KRYBIT Ransomware: Systems Soft Consultants</t>
  </si>
  <si>
    <t>https://intel-api.zerofox.com/wagtail/admin/pages/110093/edit/</t>
  </si>
  <si>
    <t>https://intel-api.zerofox.com/pages/qilin-ransomware-hci-informatique-dentreprise/</t>
  </si>
  <si>
    <t>https://intel-api.zerofox.com/pages/krybit-ransomware-systems-soft-consultants/</t>
  </si>
  <si>
    <t>Qilin Ransomware: MegaChem</t>
  </si>
  <si>
    <t>https://intel-api.zerofox.com/wagtail/admin/pages/85556/edit/</t>
  </si>
  <si>
    <t>https://intel-api.zerofox.com/pages/qilin-ransomware-megachem/</t>
  </si>
  <si>
    <t>Qilin Ransomware: WireCo WorldGroup</t>
  </si>
  <si>
    <t>https://intel-api.zerofox.com/wagtail/admin/pages/109978/edit/</t>
  </si>
  <si>
    <t>Lynx Ransomware: Southern</t>
  </si>
  <si>
    <t>https://intel-api.zerofox.com/wagtail/admin/pages/85505/edit</t>
  </si>
  <si>
    <t>https://intel-api.zerofox.com/pages/qilin-ransomware-wireco-worldgroup/</t>
  </si>
  <si>
    <t>https://intel-api.zerofox.com/pages/lynx-ransomware-southern/</t>
  </si>
  <si>
    <t>Money Message Ransomware: The Tech Interactive</t>
  </si>
  <si>
    <t>https://intel-api.zerofox.com/wagtail/admin/pages/85475/edit/?next=/wagtail/admin/needles/needlespage/</t>
  </si>
  <si>
    <t>Qilin Ransomware: Metal Conversions</t>
  </si>
  <si>
    <t>https://intel-api.zerofox.com/wagtail/admin/pages/109977/edit/</t>
  </si>
  <si>
    <t>https://intel-api.zerofox.com/pages/money-message-ransomware-the-tech-interactive/</t>
  </si>
  <si>
    <t>https://intel-api.zerofox.com/pages/qilin-ransomware-metal-conversions/</t>
  </si>
  <si>
    <t>INC Ransomware: Saint James Hospital</t>
  </si>
  <si>
    <t>https://intel-api.zerofox.com/wagtail/admin/pages/85502/edit/</t>
  </si>
  <si>
    <t>Qilin Ransomware: Brazosport College</t>
  </si>
  <si>
    <t>https://intel-api.zerofox.com/pages/inc-ransomware-saint-james-hospital/</t>
  </si>
  <si>
    <t>https://intel-api.zerofox.com/wagtail/admin/pages/109986/edit/</t>
  </si>
  <si>
    <t>LockBit 5.0 Ransomware: US Duct</t>
  </si>
  <si>
    <t>https://intel-api.zerofox.com/wagtail/admin/pages/98954/edit/?next=/wagtail/admin/needles/needlespage/</t>
  </si>
  <si>
    <t>https://intel-api.zerofox.com/pages/qilin-ransomware-brazosport-college/</t>
  </si>
  <si>
    <t>https://intel-api.zerofox.com/pages/lockbit-50-ransomware-us-duct/</t>
  </si>
  <si>
    <t>Qilin Ransomware: PaderTeG Cabluri Electrice</t>
  </si>
  <si>
    <t>LockBit 5.0 Ransomware: Latino Seguros</t>
  </si>
  <si>
    <t>https://intel-api.zerofox.com/wagtail/admin/pages/109988/edit/</t>
  </si>
  <si>
    <t>https://intel-api.zerofox.com/wagtail/admin/pages/99362/edit/?next=/wagtail/admin/needles/needlespage/</t>
  </si>
  <si>
    <t>https://intel-api.zerofox.com/pages/lockbit-50-ransomware-latino-seguros/</t>
  </si>
  <si>
    <t>https://intel-api.zerofox.com/pages/qilin-ransomware-paderteg-cabluri-electrice/</t>
  </si>
  <si>
    <t>LockBit 5.0 Ransomware: Bardahl de México</t>
  </si>
  <si>
    <t>https://intel-api.zerofox.com/wagtail/admin/pages/99363/edit/?next=/wagtail/admin/needles/needlespage/</t>
  </si>
  <si>
    <t>Qilin Ransomware: 123 Lump Sum</t>
  </si>
  <si>
    <t>https://intel-api.zerofox.com/wagtail/admin/pages/109985/edit/</t>
  </si>
  <si>
    <t>https://intel-api.zerofox.com/pages/lockbit-50-ransomware-bardahl-de-m%C3%A9xico/</t>
  </si>
  <si>
    <t>https://intel-api.zerofox.com/pages/qilin-ransomware-123-lumpsum-delaware-holdings/</t>
  </si>
  <si>
    <t>SKIRA Ransomware: Dedicated Web Consultants</t>
  </si>
  <si>
    <t>Qilin Ransomware: Agroland</t>
  </si>
  <si>
    <t>https://intel-api.zerofox.com/wagtail/admin/pages/85478/edit/?next=/wagtail/admin/needles/needlespage/</t>
  </si>
  <si>
    <t>https://intel-api.zerofox.com/wagtail/admin/pages/109987/edit/</t>
  </si>
  <si>
    <t>https://intel-api.zerofox.com/pages/qilin-ransomware-agroland/</t>
  </si>
  <si>
    <t>https://intel-api.zerofox.com/pages/skira-ransomware-dedicated-web-consultants/</t>
  </si>
  <si>
    <t>Qilin Ransomware: SEMP</t>
  </si>
  <si>
    <t>Akira Ransomware: Ghent Dredging</t>
  </si>
  <si>
    <t>https://intel-api.zerofox.com/wagtail/admin/pages/109992/edit/</t>
  </si>
  <si>
    <t>https://intel-api.zerofox.com/wagtail/admin/pages/86628/edit/</t>
  </si>
  <si>
    <t>https://intel-api.zerofox.com/pages/akira-ransomware-ghent-dredging/</t>
  </si>
  <si>
    <t>https://intel-api.zerofox.com/pages/qilin-ransomware-semp/</t>
  </si>
  <si>
    <t>Play Ransomware: Custom Paper</t>
  </si>
  <si>
    <t>https://intel-api.zerofox.com/wagtail/admin/pages/85496/edit/</t>
  </si>
  <si>
    <t>Qilin Ransomware: Tecnici Associati S.T.P.</t>
  </si>
  <si>
    <t>https://intel-api.zerofox.com/wagtail/admin/pages/109993/edit/</t>
  </si>
  <si>
    <t>https://intel-api.zerofox.com/pages/play-ransomware-custom-paper/</t>
  </si>
  <si>
    <t>https://intel-api.zerofox.com/pages/qilin-ransomware-tecnici-associati-stp/</t>
  </si>
  <si>
    <t>Qilin Ransomware: Army Navy County Club</t>
  </si>
  <si>
    <t>https://intel-api.zerofox.com/wagtail/admin/pages/85493/edit/</t>
  </si>
  <si>
    <t>Qilin Ransomware: Black Cat Engineering &amp; Construction</t>
  </si>
  <si>
    <t>https://intel-api.zerofox.com/pages/qilin-ransomware-army-navy-county-club/</t>
  </si>
  <si>
    <t>https://intel-api.zerofox.com/wagtail/admin/pages/110000/edit/</t>
  </si>
  <si>
    <t>Qilin Ransomware: Cobb County</t>
  </si>
  <si>
    <t>https://intel-api.zerofox.com/wagtail/admin/pages/85491/edit/</t>
  </si>
  <si>
    <t>https://intel-api.zerofox.com/pages/qilin-ransomware-black-cat-engineering-construction/</t>
  </si>
  <si>
    <t>https://intel-api.zerofox.com/pages/qilin-ransomware-cobb-county/</t>
  </si>
  <si>
    <t>Qilin Ransomware: New Season</t>
  </si>
  <si>
    <t>https://intel-api.zerofox.com/wagtail/admin/pages/85492/edit/</t>
  </si>
  <si>
    <t>Aur0ra Ransomware: ShipERP</t>
  </si>
  <si>
    <t>https://intel-api.zerofox.com/wagtail/admin/pages/110011/edit/</t>
  </si>
  <si>
    <t>https://intel-api.zerofox.com/pages/qilin-ransomware-new-season/</t>
  </si>
  <si>
    <t>https://intel-api.zerofox.com/pages/aur0ra-ransomware-shiperp/</t>
  </si>
  <si>
    <t>INC Ransomware: Studio Vaiani Commercialisti</t>
  </si>
  <si>
    <t>https://intel-api.zerofox.com/wagtail/admin/pages/85501/edit/</t>
  </si>
  <si>
    <t>https://intel-api.zerofox.com/pages/inc-ransomware-studio-vaiani-commercialisti/</t>
  </si>
  <si>
    <t>Qilin Ransomware: A&amp;E + SMA Design</t>
  </si>
  <si>
    <t>https://intel-api.zerofox.com/wagtail/admin/pages/109853/edit/</t>
  </si>
  <si>
    <t>Silent Ransomware: Versa Networks</t>
  </si>
  <si>
    <t>https://intel-api.zerofox.com/wagtail/admin/pages/85426/edit/</t>
  </si>
  <si>
    <t>https://intel-api.zerofox.com/pages/qilin-ransomware-ae-sma-design/</t>
  </si>
  <si>
    <t>https://intel-api.zerofox.com/pages/silent-ransomware-versa-networks/</t>
  </si>
  <si>
    <t>Medusa Ransomware: Weil Construction</t>
  </si>
  <si>
    <t>https://intel-api.zerofox.com/wagtail/admin/pages/85435/edit/</t>
  </si>
  <si>
    <t>Qilin Ransomware: Consegsa</t>
  </si>
  <si>
    <t>https://intel-api.zerofox.com/wagtail/admin/pages/109854/edit/</t>
  </si>
  <si>
    <t>https://intel-api.zerofox.com/pages/medusa-ransomware-weil-construction/</t>
  </si>
  <si>
    <t>https://intel-api.zerofox.com/pages/qilin-ransomware-consegsa/</t>
  </si>
  <si>
    <t>Qilin Ransomware: Boston Conveyor &amp; Automation</t>
  </si>
  <si>
    <t>https://intel-api.zerofox.com/wagtail/admin/pages/85438/edit/</t>
  </si>
  <si>
    <t>https://intel-api.zerofox.com/pages/qilin-ransomware-boston-conveyor-automation/</t>
  </si>
  <si>
    <t>Aur0ra Ransomware: PGMM Planungsgruppe M+M</t>
  </si>
  <si>
    <t>https://intel-api.zerofox.com/wagtail/admin/pages/109608/edit/</t>
  </si>
  <si>
    <t>Qilin Ransomware: Distribuzione Ferramenta Lamura</t>
  </si>
  <si>
    <t>https://intel-api.zerofox.com/wagtail/admin/pages/85440/edit/</t>
  </si>
  <si>
    <t>https://intel-api.zerofox.com/pages/aur0ra-ransomware-pgmm-planungsgruppe-mm/</t>
  </si>
  <si>
    <t>https://intel-api.zerofox.com/pages/qilin-ransomware-distribuzione-ferramenta-lamura/</t>
  </si>
  <si>
    <t>Aur0ra Ransomware: 4 Coils Tech</t>
  </si>
  <si>
    <t>Qilin Ransomware: DLC-ID</t>
  </si>
  <si>
    <t>https://intel-api.zerofox.com/wagtail/admin/pages/109611/edit/</t>
  </si>
  <si>
    <t>https://intel-api.zerofox.com/wagtail/admin/pages/85437/edit/</t>
  </si>
  <si>
    <t>https://intel-api.zerofox.com/pages/qilin-ransomware-dlc-id/</t>
  </si>
  <si>
    <t>https://intel-api.zerofox.com/pages/aur0ra-ransomware-4-coils-tech/</t>
  </si>
  <si>
    <t>Qilin Ransomware: Matrix New World</t>
  </si>
  <si>
    <t>https://intel-api.zerofox.com/wagtail/admin/pages/85442/edit/</t>
  </si>
  <si>
    <t>Aur0ra Ransomware: FREYWILLE</t>
  </si>
  <si>
    <t>https://intel-api.zerofox.com/pages/qilin-ransomware-matrix-new-world/</t>
  </si>
  <si>
    <t>https://intel-api.zerofox.com/wagtail/admin/pages/108942/edit/</t>
  </si>
  <si>
    <t>Qilin Ransomware: Mossy Oak</t>
  </si>
  <si>
    <t>https://intel-api.zerofox.com/wagtail/admin/pages/85436/edit/</t>
  </si>
  <si>
    <t>https://intel-api.zerofox.com/pages/aur0ra-freywille/</t>
  </si>
  <si>
    <t>https://intel-api.zerofox.com/pages/qilin-ransomware-mossy-oak/</t>
  </si>
  <si>
    <t>Qilin Ransomware: Crystal Pharmatech</t>
  </si>
  <si>
    <t>Qilin Ransomware: Rock Falls Elementary School District #13</t>
  </si>
  <si>
    <t>https://intel-api.zerofox.com/wagtail/admin/pages/108812/edit/</t>
  </si>
  <si>
    <t>https://intel-api.zerofox.com/wagtail/admin/pages/85441/edit/</t>
  </si>
  <si>
    <t>https://intel-api.zerofox.com/pages/qilin-ransomware-rock-falls-elementary-school-district-13/</t>
  </si>
  <si>
    <t>https://intel-api.zerofox.com/pages/qilin-ransomware-crystal-pharmatech/</t>
  </si>
  <si>
    <t>Nitrogen Ransomware: M'AR De AR Hotels</t>
  </si>
  <si>
    <t>https://intel-api.zerofox.com/wagtail/admin/pages/85332/edit/</t>
  </si>
  <si>
    <t>https://intel-api.zerofox.com/pages/nitrogen-ransomware-mar-de-ar-hotels/</t>
  </si>
  <si>
    <t>Aur0ra Ransomware: US Installation Group</t>
  </si>
  <si>
    <t>https://intel-api.zerofox.com/wagtail/admin/pages/108514/edit/</t>
  </si>
  <si>
    <t>Nitrogen Ransomware: Seneca Gaming and Entertainment</t>
  </si>
  <si>
    <t>https://intel-api.zerofox.com/wagtail/admin/pages/85334/edit/</t>
  </si>
  <si>
    <t>https://intel-api.zerofox.com/pages/aur0ra-ransomware-us-installation-group/</t>
  </si>
  <si>
    <t>https://intel-api.zerofox.com/pages/nitrogen-ransomware-seneca-gaming-and-entertainment/</t>
  </si>
  <si>
    <t>Nitrogen Ransomware: Stadtwerke Schwerte</t>
  </si>
  <si>
    <t>https://intel-api.zerofox.com/wagtail/admin/pages/85333/edit/</t>
  </si>
  <si>
    <t>Aur0ra Ransomware: GILDE Handwerk</t>
  </si>
  <si>
    <t>https://intel-api.zerofox.com/wagtail/admin/pages/108515/edit/</t>
  </si>
  <si>
    <t>https://intel-api.zerofox.com/pages/nitrogen-ransomware-stadtwerke-schwerte/</t>
  </si>
  <si>
    <t>https://intel-api.zerofox.com/pages/aur0ra-ransomware-gilde-handwerk/</t>
  </si>
  <si>
    <t>Silent Ransomware: Advanced Simulation Technology</t>
  </si>
  <si>
    <t>https://intel-api.zerofox.com/wagtail/admin/pages/85425/edit/</t>
  </si>
  <si>
    <t>https://intel-api.zerofox.com/pages/silent-ransomware-advanced-simulation-technology/</t>
  </si>
  <si>
    <t>Qilin Ransomware: InCrys</t>
  </si>
  <si>
    <t>https://intel-api.zerofox.com/wagtail/admin/pages/111036/edit/</t>
  </si>
  <si>
    <t>Silent Ransomware: Fleet Canada</t>
  </si>
  <si>
    <t>https://intel-api.zerofox.com/wagtail/admin/pages/85424/edit/</t>
  </si>
  <si>
    <t>https://intel-api.zerofox.com/pages/qilin-ransomware-incrys/</t>
  </si>
  <si>
    <t>https://intel-api.zerofox.com/pages/silent-ransomware-fleet-canada/</t>
  </si>
  <si>
    <t>NightSpire Ransomware: Centrum sociálních služeb</t>
  </si>
  <si>
    <t>https://intel-api.zerofox.com/wagtail/admin/pages/85326/edit/</t>
  </si>
  <si>
    <t>Wallstreet Ransomware: New Covenant Believers' Church</t>
  </si>
  <si>
    <t>https://intel-api.zerofox.com/wagtail/admin/pages/110926/edit/</t>
  </si>
  <si>
    <t>https://intel-api.zerofox.com/pages/nightspire-ransomware-centrum-soci%C3%A1ln%C3%ADch-slu%C5%BEeb/</t>
  </si>
  <si>
    <t>https://intel-api.zerofox.com/pages/wallstreet-ransomware-new-covenant-believers-church/</t>
  </si>
  <si>
    <t>NightSpire Ransomware: Melco Capital</t>
  </si>
  <si>
    <t>https://intel-api.zerofox.com/wagtail/admin/pages/85324/edit/</t>
  </si>
  <si>
    <t>https://intel-api.zerofox.com/pages/nightspire-ransomware-melco-capital/</t>
  </si>
  <si>
    <t>Wallstreet Ransomware: On Demand Occupational Medicine</t>
  </si>
  <si>
    <t>https://intel-api.zerofox.com/wagtail/admin/pages/110925/edit/</t>
  </si>
  <si>
    <t>NightSpire Ransomware: Sisnet</t>
  </si>
  <si>
    <t>https://intel-api.zerofox.com/wagtail/admin/pages/85329/edit/</t>
  </si>
  <si>
    <t>https://intel-api.zerofox.com/pages/wallstreet-ransomware-on-demand-occupational-medicine/</t>
  </si>
  <si>
    <t>https://intel-api.zerofox.com/pages/nightspire-ransomware-sisnet/</t>
  </si>
  <si>
    <t>Wallstreet Ransomware: Goldston Oil</t>
  </si>
  <si>
    <t>Qilin Ransomware: Dermatologists of Birmingham</t>
  </si>
  <si>
    <t>https://intel-api.zerofox.com/wagtail/admin/pages/110924/edit/</t>
  </si>
  <si>
    <t>https://intel-api.zerofox.com/wagtail/admin/pages/85316/edit/</t>
  </si>
  <si>
    <t>https://intel-api.zerofox.com/pages/qilin-ransomware-dermatologists-of-birmingham/</t>
  </si>
  <si>
    <t>https://intel-api.zerofox.com/pages/wallstreet-ransomware-goldston-oil/</t>
  </si>
  <si>
    <t>Qilin Ransomware: LaTouche Pediatrics</t>
  </si>
  <si>
    <t>https://intel-api.zerofox.com/wagtail/admin/pages/85318/edit/</t>
  </si>
  <si>
    <t>https://intel-api.zerofox.com/pages/qilin-ransomware-latouche-pediatrics/</t>
  </si>
  <si>
    <t>Qilin Ransomware: Jet Specialty</t>
  </si>
  <si>
    <t>https://intel-api.zerofox.com/wagtail/admin/pages/110834/edit/</t>
  </si>
  <si>
    <t>Qilin Ransomware: NCCER</t>
  </si>
  <si>
    <t>https://intel-api.zerofox.com/wagtail/admin/pages/85319/edit/</t>
  </si>
  <si>
    <t>https://intel-api.zerofox.com/pages/qilin-ransomware-jet-specialty/</t>
  </si>
  <si>
    <t>https://intel-api.zerofox.com/pages/qilin-ransomware-nccer/</t>
  </si>
  <si>
    <t>Qilin Ransomware: SoloVue</t>
  </si>
  <si>
    <t>https://intel-api.zerofox.com/wagtail/admin/pages/85371/edit/</t>
  </si>
  <si>
    <t>Qilin Ransomware: Mitsuwa</t>
  </si>
  <si>
    <t>https://intel-api.zerofox.com/wagtail/admin/pages/110835/edit/</t>
  </si>
  <si>
    <t>https://intel-api.zerofox.com/pages/qilin-ransomware-solovue/</t>
  </si>
  <si>
    <t>https://intel-api.zerofox.com/pages/qilin-ransomware-mitsuwa/</t>
  </si>
  <si>
    <t>Qilin Ransomware: Whitley Law Firm</t>
  </si>
  <si>
    <t>https://intel-api.zerofox.com/wagtail/admin/pages/85331/edit/</t>
  </si>
  <si>
    <t>https://intel-api.zerofox.com/pages/qilin-ransomware-whitley-law-firm/</t>
  </si>
  <si>
    <t>Akira Ransomware: Kyodo USA</t>
  </si>
  <si>
    <t>NightSpire Ransomware: W8 Têxtil</t>
  </si>
  <si>
    <t>https://intel-api.zerofox.com/wagtail/admin/pages/85328/edit/</t>
  </si>
  <si>
    <t>https://intel-api.zerofox.com/wagtail/admin/pages/110857/edit/?next=/wagtail/admin/needles/needlespage/</t>
  </si>
  <si>
    <t>https://intel-api.zerofox.com/pages/nightspire-ransomware-w8-t%C3%AAxtil/</t>
  </si>
  <si>
    <t>https://intel-api.zerofox.com/pages/akira-ransomware-kyodo-usa/</t>
  </si>
  <si>
    <t>BlackLock Ransomware: Neurosurgeons Of New Jersey</t>
  </si>
  <si>
    <t>https://intel-api.zerofox.com/wagtail/admin/pages/86797/edit/?next=/wagtail/admin/needles/needlespage/</t>
  </si>
  <si>
    <t>https://intel-api.zerofox.com/pages/blacklock-ransomware-neurosurgeons-of-new-jersey/</t>
  </si>
  <si>
    <t>Akira Ransomware: Brentwood Country Club</t>
  </si>
  <si>
    <t>https://intel-api.zerofox.com/wagtail/admin/pages/110760/edit/</t>
  </si>
  <si>
    <t>Gunra Ransomware: Bioprofarma Bagó</t>
  </si>
  <si>
    <t>https://intel-api.zerofox.com/wagtail/admin/pages/85313/edit/</t>
  </si>
  <si>
    <t>https://intel-api.zerofox.com/pages/akira-ransomware-brentwood-country-club/</t>
  </si>
  <si>
    <t>https://intel-api.zerofox.com/pages/gunra-ransomware-bioprofarma-bag%C3%B3/</t>
  </si>
  <si>
    <t>Gunra Ransomware: KLINGER Italy</t>
  </si>
  <si>
    <t>https://intel-api.zerofox.com/wagtail/admin/pages/85246/edit/</t>
  </si>
  <si>
    <t>Akira Ransomware: Stransky Heiz-Mess-Regeltechnik</t>
  </si>
  <si>
    <t>https://intel-api.zerofox.com/wagtail/admin/pages/110640/edit/</t>
  </si>
  <si>
    <t>https://intel-api.zerofox.com/pages/gunra-ransomware-klinger-italy/</t>
  </si>
  <si>
    <t>https://intel-api.zerofox.com/pages/akira-ransomware-stransky-heiz-mess-regeltechnik/</t>
  </si>
  <si>
    <t>Akira Ransomware: J. Dahmen</t>
  </si>
  <si>
    <t>https://intel-api.zerofox.com/wagtail/admin/pages/86621/edit/</t>
  </si>
  <si>
    <t>ShinyHunters: State of Florida DMV</t>
  </si>
  <si>
    <t>https://intel-api.zerofox.com/pages/akira-ransomware-j-dahmen/</t>
  </si>
  <si>
    <t>https://intel-api.zerofox.com/wagtail/admin/pages/110695/edit/</t>
  </si>
  <si>
    <t>Akira Ransomware: Laboratorios Belloch</t>
  </si>
  <si>
    <t>https://intel-api.zerofox.com/wagtail/admin/pages/86688/edit/</t>
  </si>
  <si>
    <t>https://intel-api.zerofox.com/pages/shinyhunters-state-of-florida-dmv/</t>
  </si>
  <si>
    <t>https://intel-api.zerofox.com/pages/akira-ransomware-laboratorios-belloch/</t>
  </si>
  <si>
    <t>Qilin Ransomware: Philippine Ports Authority</t>
  </si>
  <si>
    <t>https://intel-api.zerofox.com/wagtail/admin/pages/110664/edit/</t>
  </si>
  <si>
    <t>Akira Ransomware: Making Tech Happen</t>
  </si>
  <si>
    <t>https://intel-api.zerofox.com/wagtail/admin/pages/86413/edit/</t>
  </si>
  <si>
    <t>https://intel-api.zerofox.com/pages/akira-ransomware-making-tech-happen/</t>
  </si>
  <si>
    <t>https://intel-api.zerofox.com/pages/qilin-ransomware-philippine-ports-authority/</t>
  </si>
  <si>
    <t>Akira Ransomware: North American Lighting</t>
  </si>
  <si>
    <t>https://intel-api.zerofox.com/wagtail/admin/pages/87127/edit/</t>
  </si>
  <si>
    <t>Qilin Ransomware: Bauman Law Group</t>
  </si>
  <si>
    <t>https://intel-api.zerofox.com/wagtail/admin/pages/110665/edit/</t>
  </si>
  <si>
    <t>https://intel-api.zerofox.com/pages/akira-ransomware-north-american-lighting/</t>
  </si>
  <si>
    <t>https://intel-api.zerofox.com/pages/qilin-ransomware-bauman-law-group/</t>
  </si>
  <si>
    <t>Akira Ransomware: Termignoni</t>
  </si>
  <si>
    <t>https://intel-api.zerofox.com/wagtail/admin/pages/86862/edit/</t>
  </si>
  <si>
    <t>https://intel-api.zerofox.com/pages/akira-ransomware-termignoni/</t>
  </si>
  <si>
    <t>ShinyHunters: Medela</t>
  </si>
  <si>
    <t>https://intel-api.zerofox.com/wagtail/admin/pages/110626/edit/</t>
  </si>
  <si>
    <t>Akira Ransomware: Watkins Steel</t>
  </si>
  <si>
    <t>https://intel-api.zerofox.com/wagtail/admin/pages/85454/edit/</t>
  </si>
  <si>
    <t>https://intel-api.zerofox.com/pages/shinyhunters-medela/</t>
  </si>
  <si>
    <t>https://intel-api.zerofox.com/pages/akira-ransomware-watkins-steel/</t>
  </si>
  <si>
    <t>https://intel-api.zerofox.com/wagtail/admin/pages/82060/edit/</t>
  </si>
  <si>
    <t>PEAR Ransomware: EdgeChem</t>
  </si>
  <si>
    <t>https://intel-api.zerofox.com/wagtail/admin/pages/110568/edit/</t>
  </si>
  <si>
    <t>https://intel-api.zerofox.com/pages/pear-ransomware-edgechem/</t>
  </si>
  <si>
    <t>Updated by Prajwal</t>
  </si>
  <si>
    <t>Lynx Ransomware: Building Material Specialties</t>
  </si>
  <si>
    <t>https://intel-api.zerofox.com/wagtail/admin/pages/85202/edit/</t>
  </si>
  <si>
    <t>Wallstreet Ransomware: City of Ormond Beach</t>
  </si>
  <si>
    <t>https://intel-api.zerofox.com/pages/lynx-ransomware-building-material-specialties/</t>
  </si>
  <si>
    <t>https://intel-api.zerofox.com/wagtail/admin/pages/110576/edit/</t>
  </si>
  <si>
    <t>Lynx Ransomware: Corporate Flight</t>
  </si>
  <si>
    <t>https://intel-api.zerofox.com/wagtail/admin/pages/85207/edit/</t>
  </si>
  <si>
    <t>https://intel-api.zerofox.com/pages/wallstreet-ransomware-city-of-ormond-beach/</t>
  </si>
  <si>
    <t>https://intel-api.zerofox.com/pages/lynx-ransomware-corporate-flight/</t>
  </si>
  <si>
    <t>Wallstreet Ransomware: America's Food Basket</t>
  </si>
  <si>
    <t>https://intel-api.zerofox.com/wagtail/admin/pages/110579/edit/</t>
  </si>
  <si>
    <t>Lynx Ransomware: End 2 End Technologies</t>
  </si>
  <si>
    <t>https://intel-api.zerofox.com/wagtail/admin/pages/85201/edit/</t>
  </si>
  <si>
    <t>https://intel-api.zerofox.com/pages/lynx-ransomware-end-2-end-technologies/</t>
  </si>
  <si>
    <t>https://intel-api.zerofox.com/pages/wallstreet-ransomware-americas-food-basket/</t>
  </si>
  <si>
    <t>Lynx Ransomware: Farmo Res</t>
  </si>
  <si>
    <t>https://intel-api.zerofox.com/wagtail/admin/pages/85209/edit/</t>
  </si>
  <si>
    <t>Kairos Ransomware: Ville de Libercourt</t>
  </si>
  <si>
    <t>https://intel-api.zerofox.com/wagtail/admin/pages/110450/edit/</t>
  </si>
  <si>
    <t>https://intel-api.zerofox.com/pages/lynx-ransomware-farmo-res/</t>
  </si>
  <si>
    <t>https://intel-api.zerofox.com/pages/kairos-ransomware-ville-de-libercourt/</t>
  </si>
  <si>
    <t>Lynx Ransomware: Frisco Chamber of Commerce</t>
  </si>
  <si>
    <t>https://intel-api.zerofox.com/wagtail/admin/pages/85203/edit/</t>
  </si>
  <si>
    <t>Eclipse Ransomware: Royal Plaza on Scotts</t>
  </si>
  <si>
    <t>Eclipse</t>
  </si>
  <si>
    <t>https://intel-api.zerofox.com/wagtail/admin/pages/110469/edit/</t>
  </si>
  <si>
    <t>https://intel-api.zerofox.com/pages/lynx-ransomware-frisco-chamber-of-commerce/</t>
  </si>
  <si>
    <t>https://intel-api.zerofox.com/pages/eclipse-ransomware-royal-plaza-on-scotts/</t>
  </si>
  <si>
    <t>Lynx Ransomware: Great Plains Transport</t>
  </si>
  <si>
    <t>https://intel-api.zerofox.com/wagtail/admin/pages/85204/edit/</t>
  </si>
  <si>
    <t>Akira Ransomware: Congressional Iron Works</t>
  </si>
  <si>
    <t>https://intel-api.zerofox.com/pages/lynx-ransomware-great-plains-transport/</t>
  </si>
  <si>
    <t>https://intel-api.zerofox.com/wagtail/admin/pages/110372/edit/</t>
  </si>
  <si>
    <t>https://intel-api.zerofox.com/pages/akira-ransomware-congressional-iron-works/</t>
  </si>
  <si>
    <t>Lynx Ransomware: Impact Public Affairs</t>
  </si>
  <si>
    <t>https://intel-api.zerofox.com/wagtail/admin/pages/85206/edit</t>
  </si>
  <si>
    <t>https://intel-api.zerofox.com/pages/lynx-ransomware-impact-public-affairs/</t>
  </si>
  <si>
    <t>ShinyHunters: Neogen Corporation</t>
  </si>
  <si>
    <t>https://intel-api.zerofox.com/wagtail/admin/pages/110182/edit/</t>
  </si>
  <si>
    <t>Lynx Ransomware: Pay4Freight</t>
  </si>
  <si>
    <t>https://intel-api.zerofox.com/wagtail/admin/pages/85205/edit/</t>
  </si>
  <si>
    <t>https://intel-api.zerofox.com/pages/shinyhunters-neogen-corporation/</t>
  </si>
  <si>
    <t>https://intel-api.zerofox.com/pages/lynx-ransomware-pay4freight/</t>
  </si>
  <si>
    <t>ShinyHunters: Jack Henry &amp; Associates</t>
  </si>
  <si>
    <t>https://intel-api.zerofox.com/wagtail/admin/pages/110181/edit/</t>
  </si>
  <si>
    <t>Lynx Ransomware: Sheheen Hancock &amp; Godwin</t>
  </si>
  <si>
    <t>https://intel-api.zerofox.com/wagtail/admin/pages/85208/edit/</t>
  </si>
  <si>
    <t>https://intel-api.zerofox.com/pages/shinyhunters-jack-henry-associates/</t>
  </si>
  <si>
    <t>https://intel-api.zerofox.com/pages/lynx-ransomware-sheheen-hancock--godwin/</t>
  </si>
  <si>
    <t>ShinyHunters: Elekta</t>
  </si>
  <si>
    <t>Lynx Ransomware: Vicarage Court Solicitors</t>
  </si>
  <si>
    <t>https://intel-api.zerofox.com/wagtail/admin/pages/85200/edit/</t>
  </si>
  <si>
    <t>https://intel-api.zerofox.com/wagtail/admin/pages/110180/edit/</t>
  </si>
  <si>
    <t>https://intel-api.zerofox.com/pages/lynx-ransomware-vicarage-court-solicitors/</t>
  </si>
  <si>
    <t>https://intel-api.zerofox.com/pages/shinyhunters-elekta/</t>
  </si>
  <si>
    <t>Play Ransomware: Crawford Door Sales</t>
  </si>
  <si>
    <t>https://intel-api.zerofox.com/wagtail/admin/pages/85261/edit/</t>
  </si>
  <si>
    <t>https://intel-api.zerofox.com/pages/play-ransomware-crawford-door-sales/</t>
  </si>
  <si>
    <t>ShinyHunters: McKesson Corporation</t>
  </si>
  <si>
    <t>https://intel-api.zerofox.com/wagtail/admin/pages/110179/edit/</t>
  </si>
  <si>
    <t>https://intel-api.zerofox.com/pages/shinyhunters-mckesson-corporation/</t>
  </si>
  <si>
    <t>Play Ransomware: Mantel Machine Products</t>
  </si>
  <si>
    <t>https://intel-api.zerofox.com/wagtail/admin/pages/85250/edit/</t>
  </si>
  <si>
    <t>https://intel-api.zerofox.com/pages/play-ransomware-mantel-machine-products/</t>
  </si>
  <si>
    <t>UnSafe: Amzur Technologies</t>
  </si>
  <si>
    <t>https://intel-api.zerofox.com/wagtail/admin/pages/110204/edit/</t>
  </si>
  <si>
    <t>Qilin Ransomware: CCH Healthcare</t>
  </si>
  <si>
    <t>https://intel-api.zerofox.com/wagtail/admin/pages/85314/edit/</t>
  </si>
  <si>
    <t>https://intel-api.zerofox.com/pages/unsafe-amzur-technologies/</t>
  </si>
  <si>
    <t>https://intel-api.zerofox.com/pages/qilin-ransomware-cch-healthcare/</t>
  </si>
  <si>
    <t>Qilin Ransomware: Generální ředitelství Hasičského záchranného sboru</t>
  </si>
  <si>
    <t>https://intel-api.zerofox.com/wagtail/admin/pages/85315/edit/</t>
  </si>
  <si>
    <t>Wallstreet: Cedar Memorial</t>
  </si>
  <si>
    <t>https://intel-api.zerofox.com/wagtail/admin/pages/110245/edit/</t>
  </si>
  <si>
    <t>https://intel-api.zerofox.com/pages/qilin-ransomware-gener%C3%A1ln%C3%AD-%C5%99editelstv%C3%AD-hasi%C4%8Dsk%C3%A9ho-z%C3%A1chrann%C3%A9ho-sboru/</t>
  </si>
  <si>
    <t>https://intel-api.zerofox.com/pages/wallstreet-cedar-memorial/</t>
  </si>
  <si>
    <t>Qilin Ransomware: Lift Solutions</t>
  </si>
  <si>
    <t>https://intel-api.zerofox.com/wagtail/admin/pages/85269/edit/</t>
  </si>
  <si>
    <t>https://intel-api.zerofox.com/pages/qilin-ransomware-lift-solutions/</t>
  </si>
  <si>
    <t>Wallstreet: Town of Andover</t>
  </si>
  <si>
    <t>https://intel-api.zerofox.com/wagtail/admin/pages/110244/edit/</t>
  </si>
  <si>
    <t>Qilin Ransomware: Penderels Trust</t>
  </si>
  <si>
    <t>https://intel-api.zerofox.com/wagtail/admin/pages/85264/edit/</t>
  </si>
  <si>
    <t>https://intel-api.zerofox.com/pages/qilin-ransomware-penderels-trust/</t>
  </si>
  <si>
    <t>https://intel-api.zerofox.com/pages/wallstreet-town-of-andover/</t>
  </si>
  <si>
    <t>Qilin Ransomware: R.C. Manubhai &amp; Co.</t>
  </si>
  <si>
    <t>https://intel-api.zerofox.com/wagtail/admin/pages/85262/edit/</t>
  </si>
  <si>
    <t>https://intel-api.zerofox.com/pages/qilin-ransomware-rc-manubhai-co/</t>
  </si>
  <si>
    <t>Qilin Ransomware: Southlands Christian Schools</t>
  </si>
  <si>
    <t>https://intel-api.zerofox.com/wagtail/admin/pages/85263/edit/</t>
  </si>
  <si>
    <t>https://intel-api.zerofox.com/pages/qilin-ransomware-southlands-christian-schools/</t>
  </si>
  <si>
    <t>Eclipse Ransomware: ETNA Software</t>
  </si>
  <si>
    <t>https://intel-api.zerofox.com/wagtail/admin/pages/110130/edit/</t>
  </si>
  <si>
    <t>https://intel-api.zerofox.com/pages/eclipse-ransomware-etna-software/</t>
  </si>
  <si>
    <t>https://cloud.zerofox.com/intelligence/advanced_dark_web/85159</t>
  </si>
  <si>
    <t>Eclipse Ransomware: Simplex Engineering &amp; Foundry Works</t>
  </si>
  <si>
    <t>https://intel-api.zerofox.com/wagtail/admin/pages/110054/edit/</t>
  </si>
  <si>
    <t>https://intel-api.zerofox.com/pages/eclipse-ransomware-simplex-engineering-foundry-works/</t>
  </si>
  <si>
    <t>BLACKWATER: Energi Sejahtera Mas</t>
  </si>
  <si>
    <t>https://intel-api.zerofox.com/wagtail/admin/pages/109896/edit/?next=/wagtail/admin/needles/needlespage/</t>
  </si>
  <si>
    <t>https://intel-api.zerofox.com/pages/blackwater-energi-sejahtera-mas/</t>
  </si>
  <si>
    <t>Eclipse Ransomware: Crystal Pharmatech</t>
  </si>
  <si>
    <t>https://intel-api.zerofox.com/wagtail/admin/pages/109755/edit/</t>
  </si>
  <si>
    <t>https://intel-api.zerofox.com/pages/eclipse-ransomware-crystal-pharmatech/</t>
  </si>
  <si>
    <t>https://intel-api.zerofox.com/wagtail/admin/pages/99482/edit/?next=/wagtail/admin/needles/needlespage/</t>
  </si>
  <si>
    <t>PEAR Ransomware: Mogren, Glessner &amp; Ahrens</t>
  </si>
  <si>
    <t>https://intel-api.zerofox.com/wagtail/admin/pages/109806/edit/</t>
  </si>
  <si>
    <t>https://intel-api.zerofox.com/pages/pear-ransomware-mogren-glessner-ahrens/</t>
  </si>
  <si>
    <t>PEAR Ransomware: IslandNet</t>
  </si>
  <si>
    <t>https://intel-api.zerofox.com/wagtail/admin/pages/109805/edit/</t>
  </si>
  <si>
    <t>https://intel-api.zerofox.com/pages/pear-ransomware-islandnet/</t>
  </si>
  <si>
    <t>Termite Ransomware: Everglades Boats</t>
  </si>
  <si>
    <t>https://intel-api.zerofox.com/wagtail/admin/pages/109794/edit/</t>
  </si>
  <si>
    <t>https://intel-api.zerofox.com/pages/termite-ransomware-everglades-boats/</t>
  </si>
  <si>
    <t>PEAR Ransomware: First Commerce</t>
  </si>
  <si>
    <t>https://intel-api.zerofox.com/wagtail/admin/pages/109690/edit/</t>
  </si>
  <si>
    <t>https://intel-api.zerofox.com/pages/pear-ransomware-first-commerce/</t>
  </si>
  <si>
    <t>PEAR Ransomware: Clifton Architectural Glass and Metal</t>
  </si>
  <si>
    <t>https://intel-api.zerofox.com/wagtail/admin/pages/109689/edit/</t>
  </si>
  <si>
    <t>https://intel-api.zerofox.com/pages/pear-ransomware-clifton-architectural-glass-and-metal/</t>
  </si>
  <si>
    <t>PEAR Ransomware: Austin Plastic Surgery Institute</t>
  </si>
  <si>
    <t>https://intel-api.zerofox.com/wagtail/admin/pages/109688/edit/</t>
  </si>
  <si>
    <t>https://intel-api.zerofox.com/pages/pear-ransomware-austin-plastic-surgery-institute/</t>
  </si>
  <si>
    <t>PEAR Ransomware: Practi-Cal</t>
  </si>
  <si>
    <t>https://intel-api.zerofox.com/wagtail/admin/pages/109687/edit/</t>
  </si>
  <si>
    <t>https://intel-api.zerofox.com/pages/pear-ransomware-practi-cal/</t>
  </si>
  <si>
    <t>PEAR Ransomware: Club One Casino</t>
  </si>
  <si>
    <t>https://intel-api.zerofox.com/wagtail/admin/pages/109681/edit/</t>
  </si>
  <si>
    <t>https://intel-api.zerofox.com/pages/pear-ransomware-club-one-casino/</t>
  </si>
  <si>
    <t>PEAR Ransomware: Medical Arts Chemists and Surgicals</t>
  </si>
  <si>
    <t>https://intel-api.zerofox.com/wagtail/admin/pages/109678/edit/</t>
  </si>
  <si>
    <t>https://intel-api.zerofox.com/pages/pear-ransomware-medical-arts-chemists-and-surgicals/</t>
  </si>
  <si>
    <t>Eclipse Ransomware: Moscord</t>
  </si>
  <si>
    <t>https://intel-api.zerofox.com/wagtail/admin/pages/109531/edit/</t>
  </si>
  <si>
    <t>https://intel-api.zerofox.com/pages/eclipse-ransomware-moscord/</t>
  </si>
  <si>
    <t>UnSafe: Presentations.AI</t>
  </si>
  <si>
    <t>https://intel-api.zerofox.com/wagtail/admin/pages/109026/edit/</t>
  </si>
  <si>
    <t>https://intel-api.zerofox.com/pages/unsafe-presentationsai/</t>
  </si>
  <si>
    <t>UnSafe: Constellation HomeBuilder Systems</t>
  </si>
  <si>
    <t>https://intel-api.zerofox.com/wagtail/admin/pages/109027/edit/</t>
  </si>
  <si>
    <t>https://intel-api.zerofox.com/pages/unsafe-constellation-homebuilder-systems/</t>
  </si>
  <si>
    <t>Qilin Ransomware: Winston Contracting</t>
  </si>
  <si>
    <t>https://intel-api.zerofox.com/wagtail/admin/pages/111021/edit/</t>
  </si>
  <si>
    <t>https://intel-api.zerofox.com/pages/qilin-ransomware-winston-contracting/</t>
  </si>
  <si>
    <t>Space Bears Ransomware: D-MAX Engineering</t>
  </si>
  <si>
    <t>https://intel-api.zerofox.com/wagtail/admin/pages/110619/edit/</t>
  </si>
  <si>
    <t>https://intel-api.zerofox.com/pages/space-bears-ransomware-d-max-engineering/</t>
  </si>
  <si>
    <t>Space Bears Ransomware: Sports Endeavors</t>
  </si>
  <si>
    <t>https://intel-api.zerofox.com/wagtail/admin/pages/110620/edit/</t>
  </si>
  <si>
    <t>https://intel-api.zerofox.com/pages/space-bears-ransomware-sports-endeavors/</t>
  </si>
  <si>
    <t>SETTRA Ransomware: Hansler Smith</t>
  </si>
  <si>
    <t>https://intel-api.zerofox.com/wagtail/admin/pages/110527/edit/</t>
  </si>
  <si>
    <t>https://intel-api.zerofox.com/pages/settra-ransomware-hansler-smith/</t>
  </si>
  <si>
    <t>SETTRA Ransomware: Verve Portraits</t>
  </si>
  <si>
    <t>https://intel-api.zerofox.com/wagtail/admin/pages/110528/edit/</t>
  </si>
  <si>
    <t>https://intel-api.zerofox.com/pages/settra-ransomware-verve-portraits/</t>
  </si>
  <si>
    <t>SETTRA Ransomware: Hagelgans &amp; Veronis</t>
  </si>
  <si>
    <t>https://intel-api.zerofox.com/wagtail/admin/pages/110529/edit/</t>
  </si>
  <si>
    <t>https://intel-api.zerofox.com/pages/settra-ransomware-hagelgans-veronis/</t>
  </si>
  <si>
    <t>SETTRA Ransomware: Teletek Structures</t>
  </si>
  <si>
    <t>https://intel-api.zerofox.com/wagtail/admin/pages/110530/edit/</t>
  </si>
  <si>
    <t>https://intel-api.zerofox.com/pages/settra-ransomware-teletek-structures/</t>
  </si>
  <si>
    <t>SETTRA Ransomware: Industrias Alegre</t>
  </si>
  <si>
    <t>https://intel-api.zerofox.com/wagtail/admin/pages/110534/edit/</t>
  </si>
  <si>
    <t>https://intel-api.zerofox.com/pages/settra-ransomware-industrias-alegre/</t>
  </si>
  <si>
    <t>Space Bears Ransomware: Studio Oculistico Ciraci</t>
  </si>
  <si>
    <t>https://intel-api.zerofox.com/wagtail/admin/pages/110552/edit/</t>
  </si>
  <si>
    <t>https://intel-api.zerofox.com/pages/space-bears-ransomware-studio-oculistico-ciraci/</t>
  </si>
  <si>
    <t>Black X Ransomware: iWIN</t>
  </si>
  <si>
    <t>https://intel-api.zerofox.com/wagtail/admin/pages/110303/edit/</t>
  </si>
  <si>
    <t>https://intel-api.zerofox.com/pages/black-x-ransomware-iwin/</t>
  </si>
  <si>
    <t>SETTRA Ransomware: Diversified Body &amp; Paint Shop</t>
  </si>
  <si>
    <t>https://intel-api.zerofox.com/wagtail/admin/pages/110313/edit/</t>
  </si>
  <si>
    <t>https://intel-api.zerofox.com/pages/settra-ransomware-diversified-body-paint-shop/</t>
  </si>
  <si>
    <t>SETTRA Ransomware: Howard Lumber</t>
  </si>
  <si>
    <t>https://intel-api.zerofox.com/wagtail/admin/pages/110314/edit/</t>
  </si>
  <si>
    <t>https://intel-api.zerofox.com/pages/settra-ransomware-howard-lumber/</t>
  </si>
  <si>
    <t>SETTRA Ransomware: Zonar Systems</t>
  </si>
  <si>
    <t>https://intel-api.zerofox.com/wagtail/admin/pages/110320/edit/</t>
  </si>
  <si>
    <t>https://intel-api.zerofox.com/pages/settra-ransomware-zonar-systems/</t>
  </si>
  <si>
    <t>SETTRA Ransomware: Manhattan Loft Corporation</t>
  </si>
  <si>
    <t>https://intel-api.zerofox.com/wagtail/admin/pages/110321/edit/</t>
  </si>
  <si>
    <t>https://intel-api.zerofox.com/pages/settra-ransomware-manhattan-loft-corporation/</t>
  </si>
  <si>
    <t>EMPERADOR Ransomware: Faculdade Uniguaçu</t>
  </si>
  <si>
    <t>EMPERADOR</t>
  </si>
  <si>
    <t>https://intel-api.zerofox.com/wagtail/admin/pages/110183/edit/</t>
  </si>
  <si>
    <t>https://intel-api.zerofox.com/pages/emperador-ransomware-faculdade-unigua%C3%A7u/</t>
  </si>
  <si>
    <t>DOOMMAGEDDON Ransomware: Akpera Gayrimenkul Yatırım</t>
  </si>
  <si>
    <t>https://intel-api.zerofox.com/wagtail/admin/pages/110193/edit/</t>
  </si>
  <si>
    <t>https://intel-api.zerofox.com/pages/doommageddon-ransomware-akpera-gayrimenkul-yat%C4%B1r%C4%B1m/</t>
  </si>
  <si>
    <t>DOOMMAGEDDON Ransomware: Sittnak Lojistik</t>
  </si>
  <si>
    <t>https://intel-api.zerofox.com/wagtail/admin/pages/110194/edit/</t>
  </si>
  <si>
    <t>https://intel-api.zerofox.com/pages/doommageddon-ransomware-sittnak-lojistik/</t>
  </si>
  <si>
    <t>EMPERADOR Ransomware: Capitol Mechanics</t>
  </si>
  <si>
    <t>https://intel-api.zerofox.com/wagtail/admin/pages/110101/edit/</t>
  </si>
  <si>
    <t>https://intel-api.zerofox.com/pages/emperador-ransomware-capitol-mechanics/</t>
  </si>
  <si>
    <t>ARCUS MEDIA Ransomware: Marck Techno</t>
  </si>
  <si>
    <t>https://intel-api.zerofox.com/wagtail/admin/pages/109850/edit/</t>
  </si>
  <si>
    <t>https://intel-api.zerofox.com/pages/arcus-media-ransomware-marck-techno/</t>
  </si>
  <si>
    <t>SETTRA Ransomware: GT Telecom</t>
  </si>
  <si>
    <t>https://intel-api.zerofox.com/wagtail/admin/pages/109791/edit/</t>
  </si>
  <si>
    <t>https://intel-api.zerofox.com/pages/settra-ransomware-gt-telecom/</t>
  </si>
  <si>
    <t>EMPERADOR Ransomware: EVN HANOI</t>
  </si>
  <si>
    <t>https://intel-api.zerofox.com/wagtail/admin/pages/109801/edit/</t>
  </si>
  <si>
    <t>https://intel-api.zerofox.com/pages/emperador-ransomware-evn-hanoi/</t>
  </si>
  <si>
    <t>EMPERADOR Ransomware: NetExam</t>
  </si>
  <si>
    <t>https://intel-api.zerofox.com/wagtail/admin/pages/109668/edit/</t>
  </si>
  <si>
    <t>https://intel-api.zerofox.com/pages/emperador-ransomware-netexam/</t>
  </si>
  <si>
    <t>SETTRA Ransomware: M.A.K. Freight Systems</t>
  </si>
  <si>
    <t>https://intel-api.zerofox.com/wagtail/admin/pages/109477/edit/</t>
  </si>
  <si>
    <t>https://intel-api.zerofox.com/pages/settra-ransomware-mak-freight-systems/</t>
  </si>
  <si>
    <t>SETTRA Ransomware: Greco Steel Products</t>
  </si>
  <si>
    <t>https://intel-api.zerofox.com/wagtail/admin/pages/109478/edit/</t>
  </si>
  <si>
    <t>https://intel-api.zerofox.com/pages/settra-ransomware-greco-steel-products/</t>
  </si>
  <si>
    <t>SETTRA Ransomware: Ambition DX Holdings</t>
  </si>
  <si>
    <t>https://intel-api.zerofox.com/wagtail/admin/pages/109489/edit/</t>
  </si>
  <si>
    <t>https://intel-api.zerofox.com/pages/settra-ransomware-ambition-dx-holdings/</t>
  </si>
  <si>
    <t>SETTRA Ransomware: West Coast Management and Realty</t>
  </si>
  <si>
    <t>https://intel-api.zerofox.com/wagtail/admin/pages/109492/edit/</t>
  </si>
  <si>
    <t>https://intel-api.zerofox.com/pages/settra-ransomware-west-coast-management-and-realty/</t>
  </si>
  <si>
    <t>EMPERADOR Ransomware: Prefeitura Municipal de Arcos</t>
  </si>
  <si>
    <t>https://intel-api.zerofox.com/wagtail/admin/pages/109494/edit/</t>
  </si>
  <si>
    <t>https://intel-api.zerofox.com/pages/emperador-ransomware-prefeitura-municipal-de-arcos/</t>
  </si>
  <si>
    <t>EMPERADOR Ransomware: Rrjeti Akademik Shqiptar</t>
  </si>
  <si>
    <t>https://intel-api.zerofox.com/wagtail/admin/pages/109495/edit/</t>
  </si>
  <si>
    <t>https://intel-api.zerofox.com/pages/emperador-ransomware-rrjeti-akademik-shqiptar/</t>
  </si>
  <si>
    <t>EMPERADOR Ransomware: City Government of Baguio</t>
  </si>
  <si>
    <t>https://intel-api.zerofox.com/wagtail/admin/pages/109106/edit/</t>
  </si>
  <si>
    <t>https://intel-api.zerofox.com/pages/emperador-ransomware-city-government-of-baguio/</t>
  </si>
  <si>
    <t>SETTRA Ransomware: OLIGO Lichttechnik</t>
  </si>
  <si>
    <t>https://intel-api.zerofox.com/wagtail/admin/pages/109052/edit/</t>
  </si>
  <si>
    <t>https://intel-api.zerofox.com/pages/settra-ransomware-oligo-lichttechnik/</t>
  </si>
  <si>
    <t>SETTRA Ransomware: FirstDigital</t>
  </si>
  <si>
    <t>https://intel-api.zerofox.com/wagtail/admin/pages/109055/edit/</t>
  </si>
  <si>
    <t>https://intel-api.zerofox.com/pages/settra-ransomware-firstdigital/</t>
  </si>
  <si>
    <t>SETTRA Ransomware: Advanced Tax Solutions</t>
  </si>
  <si>
    <t>https://intel-api.zerofox.com/wagtail/admin/pages/109063/edit/</t>
  </si>
  <si>
    <t>https://intel-api.zerofox.com/pages/settra-ransomware-advanced-tax-solutions/</t>
  </si>
  <si>
    <t>SETTRA Ransomware: Flowco</t>
  </si>
  <si>
    <t>https://intel-api.zerofox.com/wagtail/admin/pages/109066/edit/</t>
  </si>
  <si>
    <t>https://intel-api.zerofox.com/pages/settra-ransomware-flowco/</t>
  </si>
  <si>
    <t>SETTRA Ransomware: ProfiNRG</t>
  </si>
  <si>
    <t>https://intel-api.zerofox.com/wagtail/admin/pages/109067/edit/</t>
  </si>
  <si>
    <t>https://intel-api.zerofox.com/pages/settra-ransomware-profinrg/</t>
  </si>
  <si>
    <t>KRYBIT Ransomware: Conseil Gabonais des Chargeurs</t>
  </si>
  <si>
    <t>https://intel-api.zerofox.com/wagtail/admin/pages/110056/edit/</t>
  </si>
  <si>
    <t>https://intel-api.zerofox.com/pages/krybit-ransomware-conseil-gabonais-des-chargeurs/</t>
  </si>
  <si>
    <t>KRYBIT Ransomware: WMI Emporium</t>
  </si>
  <si>
    <t>https://intel-api.zerofox.com/wagtail/admin/pages/110060/edit/</t>
  </si>
  <si>
    <t>https://intel-api.zerofox.com/pages/krybit-ransomware-wmi-emporium/</t>
  </si>
  <si>
    <t>KRYBIT Ransomware: Finodaya Capital</t>
  </si>
  <si>
    <t>https://intel-api.zerofox.com/wagtail/admin/pages/110062/edit/</t>
  </si>
  <si>
    <t>https://intel-api.zerofox.com/pages/krybit-ransomware-finodaya-capital/</t>
  </si>
  <si>
    <t>KRYBIT Ransomware: Lemon Farm</t>
  </si>
  <si>
    <t>https://intel-api.zerofox.com/wagtail/admin/pages/110063/edit/</t>
  </si>
  <si>
    <t>https://intel-api.zerofox.com/pages/krybit-ransomware-lemon-farm/</t>
  </si>
  <si>
    <t>KRYBIT Ransomware: Resi</t>
  </si>
  <si>
    <t>https://intel-api.zerofox.com/wagtail/admin/pages/109775/edit/</t>
  </si>
  <si>
    <t>https://intel-api.zerofox.com/pages/krybit-ransomware-resi/</t>
  </si>
  <si>
    <t>KRYBIT Ransomware: Sunsea Plastics</t>
  </si>
  <si>
    <t>https://intel-api.zerofox.com/wagtail/admin/pages/109680/edit/</t>
  </si>
  <si>
    <t>https://intel-api.zerofox.com/pages/krybit-ransomware-sunsea-plastics/</t>
  </si>
  <si>
    <t>KRYBIT Ransomware: Rosedal Automotores</t>
  </si>
  <si>
    <t>https://intel-api.zerofox.com/wagtail/admin/pages/109616/edit/</t>
  </si>
  <si>
    <t>https://intel-api.zerofox.com/pages/krybit-ransomware-rosedal-automotores/</t>
  </si>
  <si>
    <t>KRYBIT Ransomware: HISS Taroko Door &amp; Window Technologies</t>
  </si>
  <si>
    <t>https://intel-api.zerofox.com/wagtail/admin/pages/109111/edit/</t>
  </si>
  <si>
    <t>https://intel-api.zerofox.com/pages/krybit-ransomware-hiss-taroko-door-window-technologies/</t>
  </si>
  <si>
    <t>KRYBIT Ransomware: Lee Huat Yap Kee</t>
  </si>
  <si>
    <t>https://intel-api.zerofox.com/wagtail/admin/pages/109113/edit/</t>
  </si>
  <si>
    <t>https://intel-api.zerofox.com/pages/krybit-ransomware-lee-huat-yap-kee/</t>
  </si>
  <si>
    <t>KRYBIT Ransomware: Labindia Instruments</t>
  </si>
  <si>
    <t>https://intel-api.zerofox.com/wagtail/admin/pages/109112/edit/</t>
  </si>
  <si>
    <t>https://intel-api.zerofox.com/pages/krybit-ransomware-labindia-instruments/</t>
  </si>
  <si>
    <t>KRYBIT Ransomware: APSA Internacional</t>
  </si>
  <si>
    <t>https://intel-api.zerofox.com/wagtail/admin/pages/109110/edit/</t>
  </si>
  <si>
    <t>https://intel-api.zerofox.com/pages/krybit-ransomware-apsa-internacional/</t>
  </si>
  <si>
    <t>KRYBIT Ransomware: Kilpi-Koskinen</t>
  </si>
  <si>
    <t>https://intel-api.zerofox.com/wagtail/admin/pages/109109/edit/</t>
  </si>
  <si>
    <t>https://intel-api.zerofox.com/pages/krybit-ransomware-kilpi-koskinen/</t>
  </si>
  <si>
    <t>KRYBIT Ransomware: Studio Associato Tibaldi</t>
  </si>
  <si>
    <t>https://intel-api.zerofox.com/wagtail/admin/pages/108936/edit/</t>
  </si>
  <si>
    <t>https://intel-api.zerofox.com/pages/krybit-ransomware-studio-associato-tibaldi/</t>
  </si>
  <si>
    <t>KRYBIT Ransomware: Serengeti Estates</t>
  </si>
  <si>
    <t>https://intel-api.zerofox.com/wagtail/admin/pages/108775/edit/</t>
  </si>
  <si>
    <t>https://intel-api.zerofox.com/pages/krybit-ransomware-serengeti-estates/</t>
  </si>
  <si>
    <t>KRYBIT Ransomware: ERNAT</t>
  </si>
  <si>
    <t>https://intel-api.zerofox.com/wagtail/admin/pages/108774/edit/</t>
  </si>
  <si>
    <t>https://intel-api.zerofox.com/pages/krybit-ransomware-ernat/</t>
  </si>
  <si>
    <t>KRYBIT Ransomware: Actini Group</t>
  </si>
  <si>
    <t>https://intel-api.zerofox.com/wagtail/admin/pages/108772/edit/</t>
  </si>
  <si>
    <t>https://intel-api.zerofox.com/pages/krybit-ransomware-actini-group/</t>
  </si>
  <si>
    <t>KRYBIT Ransomware: HYMIASA</t>
  </si>
  <si>
    <t>https://intel-api.zerofox.com/wagtail/admin/pages/108777/edit/</t>
  </si>
  <si>
    <t>https://intel-api.zerofox.com/pages/krybit-ransomware-hymiasa/</t>
  </si>
  <si>
    <t>KRYBIT Ransomware: Centro Universitário CESMAC</t>
  </si>
  <si>
    <t>https://intel-api.zerofox.com/wagtail/admin/pages/108567/edit/</t>
  </si>
  <si>
    <t>https://intel-api.zerofox.com/pages/krybit-ransomware-centro-universit%C3%A1rio-cesmac/</t>
  </si>
  <si>
    <t>KRYBIT Ransomware: Country Motors</t>
  </si>
  <si>
    <t>https://intel-api.zerofox.com/wagtail/admin/pages/108527/edit/</t>
  </si>
  <si>
    <t>https://intel-api.zerofox.com/pages/krybit-ransomware-country-motors/</t>
  </si>
  <si>
    <t>KRYBIT Ransomware: ProHealth Medical Group</t>
  </si>
  <si>
    <t>https://intel-api.zerofox.com/wagtail/admin/pages/108414/edit/</t>
  </si>
  <si>
    <t>https://intel-api.zerofox.com/pages/krybit-ransomware-prohealth-medical-group/</t>
  </si>
  <si>
    <t>KRYBIT Ransomware: ASHA Microfinance Bank</t>
  </si>
  <si>
    <t>https://intel-api.zerofox.com/wagtail/admin/pages/108412/edit/</t>
  </si>
  <si>
    <t>https://intel-api.zerofox.com/pages/krybit-ransomware-asha-microfinance-bank/</t>
  </si>
  <si>
    <t>KRYBIT Ransomware: DC Partner</t>
  </si>
  <si>
    <t>https://intel-api.zerofox.com/wagtail/admin/pages/108411/edit/</t>
  </si>
  <si>
    <t>https://intel-api.zerofox.com/pages/krybit-ransomware-dc-partner/</t>
  </si>
  <si>
    <t>KRYBIT Ransomware: Ville de Rinxent</t>
  </si>
  <si>
    <t>https://intel-api.zerofox.com/wagtail/admin/pages/108410/edit/</t>
  </si>
  <si>
    <t>https://intel-api.zerofox.com/pages/krybit-ransomware-ville-de-rinxent/</t>
  </si>
  <si>
    <t>SafePay Ransomware: McNish Steel</t>
  </si>
  <si>
    <t>https://intel-api.zerofox.com/wagtail/admin/pages/110775/edit/</t>
  </si>
  <si>
    <t>https://intel-api.zerofox.com/pages/safepay-ransomware-mcnish-steel/</t>
  </si>
  <si>
    <t>SafePay Ransomware: Palmetto Eye Institute</t>
  </si>
  <si>
    <t>https://intel-api.zerofox.com/wagtail/admin/pages/110776/edit/</t>
  </si>
  <si>
    <t>https://intel-api.zerofox.com/pages/safepay-ransomware-palmetto-eye-institute/</t>
  </si>
  <si>
    <t>SafePay Ransomware: Gemeinde Reichenau an der Rax</t>
  </si>
  <si>
    <t>https://intel-api.zerofox.com/wagtail/admin/pages/110777/edit/</t>
  </si>
  <si>
    <t>https://intel-api.zerofox.com/pages/safepay-ransomware-gemeinde-reichenau-an-der-rax/</t>
  </si>
  <si>
    <t>SafePay Ransomware: Cannon Puntana</t>
  </si>
  <si>
    <t>https://intel-api.zerofox.com/wagtail/admin/pages/110779/edit/</t>
  </si>
  <si>
    <t>https://intel-api.zerofox.com/pages/safepay-ransomware-cannon-puntana/</t>
  </si>
  <si>
    <t>SafePay Ransomware: Assiprime</t>
  </si>
  <si>
    <t>https://intel-api.zerofox.com/wagtail/admin/pages/110778/edit/</t>
  </si>
  <si>
    <t>https://intel-api.zerofox.com/pages/safepay-ransomware-assiprime/</t>
  </si>
  <si>
    <t>SafePay Ransomware: Gayafores</t>
  </si>
  <si>
    <t>https://intel-api.zerofox.com/wagtail/admin/pages/110780/edit/</t>
  </si>
  <si>
    <t>https://intel-api.zerofox.com/pages/safepay-ransomware-gayafores/</t>
  </si>
  <si>
    <t>SafePay Ransomware: Century Maritime Agencies</t>
  </si>
  <si>
    <t>https://intel-api.zerofox.com/wagtail/admin/pages/110781/edit/</t>
  </si>
  <si>
    <t>https://intel-api.zerofox.com/pages/safepay-ransomware-century-maritime-agencies/</t>
  </si>
  <si>
    <t>SafePay Ransomware: GSN Gestión</t>
  </si>
  <si>
    <t>https://intel-api.zerofox.com/wagtail/admin/pages/110782/edit/</t>
  </si>
  <si>
    <t>https://intel-api.zerofox.com/pages/safepay-ransomware-gsn-gesti%C3%B3n/</t>
  </si>
  <si>
    <t>SafePay Ransomware: HBPro</t>
  </si>
  <si>
    <t>https://intel-api.zerofox.com/wagtail/admin/pages/110783/edit/</t>
  </si>
  <si>
    <t>https://intel-api.zerofox.com/pages/safepay-ransomware-hbpro/</t>
  </si>
  <si>
    <t>Brain Cipher Ransomware: ICOT</t>
  </si>
  <si>
    <t>https://intel-api.zerofox.com/wagtail/admin/pages/110322/edit/</t>
  </si>
  <si>
    <t>https://intel-api.zerofox.com/pages/brain-cipher-ransomware-icot/</t>
  </si>
  <si>
    <t>Brain Cipher Ransomware: AEI Consultants</t>
  </si>
  <si>
    <t>https://intel-api.zerofox.com/wagtail/admin/pages/110323/edit/</t>
  </si>
  <si>
    <t>https://intel-api.zerofox.com/pages/brain-cipher-ransomware-aei-consultants/</t>
  </si>
  <si>
    <t>Brain Cipher Ransomware: Seeliger y Conde</t>
  </si>
  <si>
    <t>https://intel-api.zerofox.com/wagtail/admin/pages/110324/edit/</t>
  </si>
  <si>
    <t>https://intel-api.zerofox.com/pages/brain-cipher-ransomware-seeliger-y-conde/</t>
  </si>
  <si>
    <t>Brain Cipher Ransomware: De Beuckelaer</t>
  </si>
  <si>
    <t>https://intel-api.zerofox.com/wagtail/admin/pages/110328/edit/</t>
  </si>
  <si>
    <t>https://intel-api.zerofox.com/pages/brain-cipher-ransomware-de-beuckelaer/</t>
  </si>
  <si>
    <t>Brain Cipher Ransomware: Ahad &amp; Co CPA</t>
  </si>
  <si>
    <t>https://intel-api.zerofox.com/wagtail/admin/pages/110326/edit/</t>
  </si>
  <si>
    <t>https://intel-api.zerofox.com/pages/brain-cipher-ransomware-ahad-co-cpa/</t>
  </si>
  <si>
    <t>Brain Cipher Ransomware: CR Meyer</t>
  </si>
  <si>
    <t>https://intel-api.zerofox.com/wagtail/admin/pages/110329/edit/</t>
  </si>
  <si>
    <t>https://intel-api.zerofox.com/pages/brain-cipher-ransomware-cr-meyer/</t>
  </si>
  <si>
    <t>Akira Ransomware: PennFab</t>
  </si>
  <si>
    <t>https://intel-api.zerofox.com/wagtail/admin/pages/110448/edit/</t>
  </si>
  <si>
    <t>https://intel-api.zerofox.com/pages/akira-ransomware-pennfab/</t>
  </si>
  <si>
    <t>Akira Ransomware: ScrubaDub Auto Wash Centers</t>
  </si>
  <si>
    <t>https://intel-api.zerofox.com/wagtail/admin/pages/110445/edit/</t>
  </si>
  <si>
    <t>https://intel-api.zerofox.com/pages/akira-ransomware-scrubadub-auto-wash-centers/</t>
  </si>
  <si>
    <t>Akira Ransomware: BYK Construction</t>
  </si>
  <si>
    <t>https://intel-api.zerofox.com/wagtail/admin/pages/110370/edit/</t>
  </si>
  <si>
    <t>https://intel-api.zerofox.com/pages/akira-ransomware-byk-construction/</t>
  </si>
  <si>
    <t>MAJINAHANASHI Ransomware: Terracom</t>
  </si>
  <si>
    <t>MAJINAHANASHI</t>
  </si>
  <si>
    <t>https://intel-api.zerofox.com/wagtail/admin/pages/110381/edit/</t>
  </si>
  <si>
    <t>https://intel-api.zerofox.com/pages/majinahanashi-ransomware-terracom/</t>
  </si>
  <si>
    <t>Akira Ransomware: WEMS Electronics</t>
  </si>
  <si>
    <t>https://intel-api.zerofox.com/wagtail/admin/pages/110334/edit/</t>
  </si>
  <si>
    <t>https://intel-api.zerofox.com/pages/akira-ransomware-wems-electronics/</t>
  </si>
  <si>
    <t>Akira Ransomware: Gale Credit Union</t>
  </si>
  <si>
    <t>https://intel-api.zerofox.com/wagtail/admin/pages/110336/edit/</t>
  </si>
  <si>
    <t>https://intel-api.zerofox.com/pages/akira-ransomware-gale-credit-union/</t>
  </si>
  <si>
    <t>Akira Ransomware: Alumax Alumínios</t>
  </si>
  <si>
    <t>https://intel-api.zerofox.com/wagtail/admin/pages/110220/edit/</t>
  </si>
  <si>
    <t>https://intel-api.zerofox.com/pages/akira-ransomware-alumax-alum%C3%ADnios/</t>
  </si>
  <si>
    <t>Akira Ransomware: JRT Mechanical</t>
  </si>
  <si>
    <t>https://intel-api.zerofox.com/wagtail/admin/pages/110219/edit/</t>
  </si>
  <si>
    <t>https://intel-api.zerofox.com/pages/akira-ransomware-jrt-mechanical/</t>
  </si>
  <si>
    <t>Akira Ransomware: BEPeterson</t>
  </si>
  <si>
    <t>https://intel-api.zerofox.com/wagtail/admin/pages/110212/edit/</t>
  </si>
  <si>
    <t>https://intel-api.zerofox.com/pages/akira-ransomware-bepeterson/</t>
  </si>
  <si>
    <t>Akira Ransomware: Seabrook Island Club</t>
  </si>
  <si>
    <t>https://intel-api.zerofox.com/wagtail/admin/pages/110129/edit/</t>
  </si>
  <si>
    <t>https://intel-api.zerofox.com/pages/akira-ransomware-seabrook-island-club/</t>
  </si>
  <si>
    <t>Akira Ransomware: Cetylite</t>
  </si>
  <si>
    <t>https://intel-api.zerofox.com/wagtail/admin/pages/110109/edit/</t>
  </si>
  <si>
    <t>https://intel-api.zerofox.com/pages/akira-ransomware-cetylite/</t>
  </si>
  <si>
    <t>Akira Ransomware: Oral &amp; Maxillofacial Surgery</t>
  </si>
  <si>
    <t>https://intel-api.zerofox.com/wagtail/admin/pages/110059/edit/</t>
  </si>
  <si>
    <t>https://intel-api.zerofox.com/pages/akira-ransomware-oral-maxillofacial-surgery/</t>
  </si>
  <si>
    <t>Akira Ransomware: Gill Rock Drill</t>
  </si>
  <si>
    <t>https://intel-api.zerofox.com/wagtail/admin/pages/110055/edit/</t>
  </si>
  <si>
    <t>https://intel-api.zerofox.com/pages/akira-ransomware-gill-rock-drill/</t>
  </si>
  <si>
    <t>Akira Ransomware: Davis &amp; Ferber</t>
  </si>
  <si>
    <t>https://intel-api.zerofox.com/wagtail/admin/pages/109898/edit/?next=/wagtail/admin/needles/needlespage/</t>
  </si>
  <si>
    <t>https://intel-api.zerofox.com/pages/akira-ransomware-davis-ferber/</t>
  </si>
  <si>
    <t>Akira Ransomware: Boustead International Heaters</t>
  </si>
  <si>
    <t xml:space="preserve">LockBit 5.0 Ransomware: Crowe Dupouy </t>
  </si>
  <si>
    <t>https://intel-api.zerofox.com/wagtail/admin/pages/109340/edit/</t>
  </si>
  <si>
    <t>https://intel-api.zerofox.com/pages/lockbit-50-ransomware-crowe-dupouy/</t>
  </si>
  <si>
    <t>KRYBIT Ransomware: Mecca High Feed Factory</t>
  </si>
  <si>
    <t>https://intel-api.zerofox.com/wagtail/admin/pages/110359/edit/</t>
  </si>
  <si>
    <t>https://intel-api.zerofox.com/pages/krybit-ransomware-mecca-high-feed-factory/</t>
  </si>
  <si>
    <t>Space Bears Ransomware: Freelom</t>
  </si>
  <si>
    <t>https://intel-api.zerofox.com/wagtail/admin/pages/109797/edit/</t>
  </si>
  <si>
    <t>https://intel-api.zerofox.com/pages/space-bears-ransomware-freelom/</t>
  </si>
  <si>
    <t>Space Bears Ransomware: Holzmarkt Chemnitz</t>
  </si>
  <si>
    <t>https://intel-api.zerofox.com/wagtail/admin/pages/109798/edit/</t>
  </si>
  <si>
    <t>https://intel-api.zerofox.com/pages/space-bears-ransomware-holzmarkt-chemnitz/</t>
  </si>
  <si>
    <t>Space Bears Ransomware: BiesSse Tape Solutions</t>
  </si>
  <si>
    <t>https://intel-api.zerofox.com/wagtail/admin/pages/109090/edit/</t>
  </si>
  <si>
    <t>https://intel-api.zerofox.com/pages/space-bears-ransomware-biessse-tape-solutions/</t>
  </si>
  <si>
    <t>Space Bears Ransomware: Basso Fedele &amp; Figli</t>
  </si>
  <si>
    <t>https://intel-api.zerofox.com/wagtail/admin/pages/109025/edit/</t>
  </si>
  <si>
    <t>https://intel-api.zerofox.com/pages/space-bears-ransomware-basso-fedele-figli/</t>
  </si>
  <si>
    <t>Space Bears Ransomware: Hitech Distribuzione Informatica</t>
  </si>
  <si>
    <t>https://intel-api.zerofox.com/wagtail/admin/pages/108933/edit/</t>
  </si>
  <si>
    <t>https://intel-api.zerofox.com/pages/space-bears-ransomware-hitech-distribuzione-informatica/</t>
  </si>
  <si>
    <t>Space Bears Ransomware: Elixi International</t>
  </si>
  <si>
    <t>https://intel-api.zerofox.com/wagtail/admin/pages/108938/edit/</t>
  </si>
  <si>
    <t>https://intel-api.zerofox.com/pages/space-bears-ransomware-elixi-international/</t>
  </si>
  <si>
    <t>Space Bears Ransomware: PontoBR Sistemas</t>
  </si>
  <si>
    <t>https://intel-api.zerofox.com/wagtail/admin/pages/108776/edit/</t>
  </si>
  <si>
    <t>https://intel-api.zerofox.com/pages/space-bears-ransomware-pontobr-sistemas/</t>
  </si>
  <si>
    <t>Play Ransomware: Bridgeport Capital</t>
  </si>
  <si>
    <t>https://intel-api.zerofox.com/wagtail/admin/pages/109458/edit/</t>
  </si>
  <si>
    <t>https://intel-api.zerofox.com/pages/play-ransomware-bridgeport-capital/</t>
  </si>
  <si>
    <t>Play Ransomware: Signature Services</t>
  </si>
  <si>
    <t>https://intel-api.zerofox.com/wagtail/admin/pages/108770/edit/</t>
  </si>
  <si>
    <t>https://intel-api.zerofox.com/pages/play-ransomware-signature-services/</t>
  </si>
  <si>
    <t>Play Ransomware: First Tek</t>
  </si>
  <si>
    <t>https://intel-api.zerofox.com/wagtail/admin/pages/108571/edit/</t>
  </si>
  <si>
    <t>https://intel-api.zerofox.com/pages/play-ransomware-first-tek/</t>
  </si>
  <si>
    <t>Play Ransomware: Preferred Financial Group</t>
  </si>
  <si>
    <t>https://intel-api.zerofox.com/wagtail/admin/pages/108564/edit/</t>
  </si>
  <si>
    <t>https://intel-api.zerofox.com/pages/play-ransomware-preferred-financial-group/</t>
  </si>
  <si>
    <t>Play Ransomware: The Butcher Brothers</t>
  </si>
  <si>
    <t>https://intel-api.zerofox.com/wagtail/admin/pages/108408/edit/</t>
  </si>
  <si>
    <t>https://intel-api.zerofox.com/pages/play-ransomware-the-butcher-brothers/</t>
  </si>
  <si>
    <t>Play Ransomware: Cambridge Management</t>
  </si>
  <si>
    <t>https://intel-api.zerofox.com/wagtail/admin/pages/108406/edit/</t>
  </si>
  <si>
    <t>https://intel-api.zerofox.com/pages/play-ransomware-cambridge-management/</t>
  </si>
  <si>
    <t>SafePay Ransomware: Air Liquide Korea</t>
  </si>
  <si>
    <t>https://intel-api.zerofox.com/wagtail/admin/pages/109981/edit/?next=/wagtail/admin/needles/needlespage/</t>
  </si>
  <si>
    <t>https://intel-api.zerofox.com/pages/safepay-ransomware-air-liquide-korea/</t>
  </si>
  <si>
    <t>SafePay Ransomware: La Ge Gè Pesca</t>
  </si>
  <si>
    <t>https://intel-api.zerofox.com/wagtail/admin/pages/109857/edit/</t>
  </si>
  <si>
    <t>https://intel-api.zerofox.com/pages/safepay-ransomware-la-ge-g%C3%A8-pesca/</t>
  </si>
  <si>
    <t>SafePay Ransomware: Granja Rinya</t>
  </si>
  <si>
    <t>https://intel-api.zerofox.com/wagtail/admin/pages/109350/edit/</t>
  </si>
  <si>
    <t>https://intel-api.zerofox.com/pages/safepay-ransomware-granja-rinya/</t>
  </si>
  <si>
    <t>BARRACUDA: Skyline Implants &amp; Periodontics</t>
  </si>
  <si>
    <t>https://intel-api.zerofox.com/wagtail/admin/pages/108825/edit/</t>
  </si>
  <si>
    <t>https://intel-api.zerofox.com/pages/barracuda-skyline-implants-periodontics/</t>
  </si>
  <si>
    <t>BARRACUDA: Micro-Comm</t>
  </si>
  <si>
    <t>https://intel-api.zerofox.com/wagtail/admin/pages/108826/edit/</t>
  </si>
  <si>
    <t>https://intel-api.zerofox.com/pages/barracuda-micro-comm/</t>
  </si>
  <si>
    <t>BARRACUDA: Namyang Industrial Co.</t>
  </si>
  <si>
    <t>https://intel-api.zerofox.com/wagtail/admin/pages/108827/edit/</t>
  </si>
  <si>
    <t>https://intel-api.zerofox.com/pages/barracuda-namyang-industrial-co/</t>
  </si>
  <si>
    <t>BARRACUDA: RS Automation Co.</t>
  </si>
  <si>
    <t>https://intel-api.zerofox.com/wagtail/admin/pages/108828/edit/</t>
  </si>
  <si>
    <t>https://intel-api.zerofox.com/pages/barracuda-rs-automation-co/</t>
  </si>
  <si>
    <t>SafePay Ransomware: New Point</t>
  </si>
  <si>
    <t>https://intel-api.zerofox.com/wagtail/admin/pages/108504/edit/</t>
  </si>
  <si>
    <t>https://intel-api.zerofox.com/pages/safepay-ransomware-new-point/</t>
  </si>
  <si>
    <t>SafePay Ransomware: Nask Door</t>
  </si>
  <si>
    <t>https://intel-api.zerofox.com/wagtail/admin/pages/108505/edit/</t>
  </si>
  <si>
    <t>https://intel-api.zerofox.com/pages/safepay-ransomware-nask-door/</t>
  </si>
  <si>
    <t>SafePay Ransomware: Prado &amp; Tuy</t>
  </si>
  <si>
    <t>https://intel-api.zerofox.com/wagtail/admin/pages/108507/edit/</t>
  </si>
  <si>
    <t>https://intel-api.zerofox.com/pages/safepay-ransomware-prado-tuy/</t>
  </si>
  <si>
    <t>SafePay Ransomware: Multiaqua</t>
  </si>
  <si>
    <t>https://intel-api.zerofox.com/wagtail/admin/pages/108508/edit/</t>
  </si>
  <si>
    <t>https://intel-api.zerofox.com/pages/safepay-ransomware-multiaqua/</t>
  </si>
  <si>
    <t>SafePay Ransomware: CPU Softwarehouse</t>
  </si>
  <si>
    <t>https://intel-api.zerofox.com/wagtail/admin/pages/108510/edit/</t>
  </si>
  <si>
    <t>https://intel-api.zerofox.com/pages/safepay-ransomware-cpu-softwarehouse/</t>
  </si>
  <si>
    <t>Play Ransomware: Sigma Plastics Group</t>
  </si>
  <si>
    <t>https://intel-api.zerofox.com/wagtail/admin/pages/108409/edit/</t>
  </si>
  <si>
    <t>https://intel-api.zerofox.com/pages/play-ransomware-sigma-plastics-group/</t>
  </si>
  <si>
    <t>MAJINAHANASHI Ransomware: Eticod</t>
  </si>
  <si>
    <t>https://intel-api.zerofox.com/wagtail/admin/pages/110178/edit/</t>
  </si>
  <si>
    <t>https://intel-api.zerofox.com/pages/majinahanashi-ransomware-eticod/</t>
  </si>
  <si>
    <t>MAJINAHANASHI Ransomware: PCA Group</t>
  </si>
  <si>
    <t>https://intel-api.zerofox.com/wagtail/admin/pages/109929/edit/</t>
  </si>
  <si>
    <t>https://intel-api.zerofox.com/pages/majinahanashi-ransomware-pca-group/</t>
  </si>
  <si>
    <t>MAJINAHANASHI Ransomware: Grand Ion Delemen Hotel</t>
  </si>
  <si>
    <t>https://intel-api.zerofox.com/wagtail/admin/pages/109615/edit/</t>
  </si>
  <si>
    <t>https://intel-api.zerofox.com/pages/majinahanashi-ransomware-grand-ion-delemen-hotel/</t>
  </si>
  <si>
    <t>MAJINAHANASHI Ransomware: The Margo Hotel</t>
  </si>
  <si>
    <t>https://intel-api.zerofox.com/wagtail/admin/pages/109614/edit/</t>
  </si>
  <si>
    <t>https://intel-api.zerofox.com/pages/majinahanashi-ransomware-the-margo-hotel/</t>
  </si>
  <si>
    <t>MAJINAHANASHI Ransomware: D Gem Mount</t>
  </si>
  <si>
    <t>https://intel-api.zerofox.com/wagtail/admin/pages/109236/edit/</t>
  </si>
  <si>
    <t>https://intel-api.zerofox.com/pages/majinahanashi-ransomware-d-gem-mount/</t>
  </si>
  <si>
    <t>MAJINAHANASHI Ransomware: Centro Diagnostico CDA</t>
  </si>
  <si>
    <t>https://intel-api.zerofox.com/wagtail/admin/pages/109237/edit/</t>
  </si>
  <si>
    <t>https://intel-api.zerofox.com/pages/majinahanashi-ransomware-centro-diagnostico-cda/</t>
  </si>
  <si>
    <t>MAJINAHANASHI Ransomware: Starfoods</t>
  </si>
  <si>
    <t>https://intel-api.zerofox.com/wagtail/admin/pages/109238/edit/</t>
  </si>
  <si>
    <t>https://intel-api.zerofox.com/pages/majinahanashi-ransomware-starfoods/</t>
  </si>
  <si>
    <t>MAJINAHANASHI Ransomware: Son-Vidéo</t>
  </si>
  <si>
    <t>https://intel-api.zerofox.com/wagtail/admin/pages/109248/edit/</t>
  </si>
  <si>
    <t>https://intel-api.zerofox.com/pages/majinahanashi-ransomware-son-vid%C3%A9o/</t>
  </si>
  <si>
    <t>MAJINAHANASHI Ransomware: Camandona</t>
  </si>
  <si>
    <t>https://intel-api.zerofox.com/wagtail/admin/pages/109250/edit/</t>
  </si>
  <si>
    <t>https://intel-api.zerofox.com/pages/majinahanashi-ransomware-camandona/</t>
  </si>
  <si>
    <t>MAJINAHANASHI Ransomware: Joy Gioielli</t>
  </si>
  <si>
    <t>https://intel-api.zerofox.com/wagtail/admin/pages/109252/edit/</t>
  </si>
  <si>
    <t>https://intel-api.zerofox.com/pages/majinahanashi-ransomware-joy-gioielli/</t>
  </si>
  <si>
    <t>MAJINAHANASHI Ransomware: Schmitz &amp; Nittenwilm</t>
  </si>
  <si>
    <t>https://intel-api.zerofox.com/wagtail/admin/pages/109253/edit/</t>
  </si>
  <si>
    <t>https://intel-api.zerofox.com/pages/majinahanashi-ransomware-schmitz-nittenwilm/</t>
  </si>
  <si>
    <t>MAJINAHANASHI Ransomware: Kaliman Caribe</t>
  </si>
  <si>
    <t>https://intel-api.zerofox.com/wagtail/admin/pages/109257/edit/</t>
  </si>
  <si>
    <t>https://intel-api.zerofox.com/pages/majinahanashi-ransomware-kaliman-caribe/</t>
  </si>
  <si>
    <t>MAJINAHANASHI Ransomware: KT Restaurant</t>
  </si>
  <si>
    <t>https://intel-api.zerofox.com/wagtail/admin/pages/109264/edit/</t>
  </si>
  <si>
    <t>https://intel-api.zerofox.com/pages/majinahanashi-ransomware-kt-restaurant/</t>
  </si>
  <si>
    <t>MAJINAHANASHI Ransomware: Transportes Grupo Caliche</t>
  </si>
  <si>
    <t>https://intel-api.zerofox.com/wagtail/admin/pages/109101/edit/</t>
  </si>
  <si>
    <t>https://intel-api.zerofox.com/pages/majinahanashi-ransomware-transportes-grupo-caliche/</t>
  </si>
  <si>
    <t>MAJINAHANASHI Ransomware: Biotecha</t>
  </si>
  <si>
    <t>https://intel-api.zerofox.com/wagtail/admin/pages/109103/edit/</t>
  </si>
  <si>
    <t>https://intel-api.zerofox.com/pages/majinahanashi-ransomware-biotecha/</t>
  </si>
  <si>
    <t>ShinyHunters: CyrusOne</t>
  </si>
  <si>
    <t>https://intel-api.zerofox.com/wagtail/admin/pages/109736/edit/</t>
  </si>
  <si>
    <t>https://intel-api.zerofox.com/pages/shinyhunters-cyrusone/</t>
  </si>
  <si>
    <t>ShinyHunters: BOK Financial</t>
  </si>
  <si>
    <t>https://intel-api.zerofox.com/wagtail/admin/pages/109734/edit/</t>
  </si>
  <si>
    <t>https://intel-api.zerofox.com/pages/shinyhunters-novocure/</t>
  </si>
  <si>
    <t>ShinyHunters: Novocure</t>
  </si>
  <si>
    <t>https://intel-api.zerofox.com/wagtail/admin/pages/109733/edit/</t>
  </si>
  <si>
    <t>Akira Ransomware: JC Sales</t>
  </si>
  <si>
    <t>https://intel-api.zerofox.com/wagtail/admin/pages/109753/edit/</t>
  </si>
  <si>
    <t>https://intel-api.zerofox.com/pages/akira-ransomware-jc-sales/</t>
  </si>
  <si>
    <t>Kairos Ransomware: Ayuntamiento de Velilla de San Antonio</t>
  </si>
  <si>
    <t>https://intel-api.zerofox.com/wagtail/admin/pages/109663/edit/</t>
  </si>
  <si>
    <t>https://intel-api.zerofox.com/pages/kairos-ransomware-ayuntamiento-de-velilla-de-san-antonio/</t>
  </si>
  <si>
    <t>Akira Ransomware: Cascade Coffee</t>
  </si>
  <si>
    <t>https://intel-api.zerofox.com/wagtail/admin/pages/109660/edit/</t>
  </si>
  <si>
    <t>https://intel-api.zerofox.com/pages/akira-ransomware-cascade-coffee/</t>
  </si>
  <si>
    <t>Akira Ransomware: Deas Millwork</t>
  </si>
  <si>
    <t>https://intel-api.zerofox.com/wagtail/admin/pages/109662/edit/</t>
  </si>
  <si>
    <t>https://intel-api.zerofox.com/pages/akira-ransomware-deas-millwork/</t>
  </si>
  <si>
    <t>Akira Ransomware: Ericksen Krentel</t>
  </si>
  <si>
    <t>https://intel-api.zerofox.com/wagtail/admin/pages/109591/edit/</t>
  </si>
  <si>
    <t>https://intel-api.zerofox.com/pages/akira-ransomware-ericksen-krentel/</t>
  </si>
  <si>
    <t>ShinyHunters: Logitech</t>
  </si>
  <si>
    <t>https://intel-api.zerofox.com/wagtail/admin/pages/109482/edit/</t>
  </si>
  <si>
    <t>https://intel-api.zerofox.com/pages/shinyhunters-logitech/</t>
  </si>
  <si>
    <t>ShinyHunters: Baxter International</t>
  </si>
  <si>
    <t>https://intel-api.zerofox.com/wagtail/admin/pages/109308/edit/</t>
  </si>
  <si>
    <t>https://intel-api.zerofox.com/pages/shinyhunters-baxter-international/</t>
  </si>
  <si>
    <t>ShinyHunters: Cook Medical</t>
  </si>
  <si>
    <t>https://intel-api.zerofox.com/wagtail/admin/pages/109307/edit/</t>
  </si>
  <si>
    <t>https://intel-api.zerofox.com/pages/shinyhunters-cook-medical/</t>
  </si>
  <si>
    <t>ShinyHunters: Carhartt</t>
  </si>
  <si>
    <t>https://intel-api.zerofox.com/wagtail/admin/pages/109306/edit/</t>
  </si>
  <si>
    <t>https://intel-api.zerofox.com/pages/shinyhunters-carhartt/</t>
  </si>
  <si>
    <t>ShinyHunters: Sharecare</t>
  </si>
  <si>
    <t>https://intel-api.zerofox.com/wagtail/admin/pages/109305/edit/</t>
  </si>
  <si>
    <t>https://intel-api.zerofox.com/pages/shinyhunters-sharecare/</t>
  </si>
  <si>
    <t>Akira Ransomware: Cozad Asset Management</t>
  </si>
  <si>
    <t>https://intel-api.zerofox.com/wagtail/admin/pages/109322/edit/</t>
  </si>
  <si>
    <t>https://intel-api.zerofox.com/pages/akira-ransomware-cozad-asset-management/</t>
  </si>
  <si>
    <t>Akira Ransomware: Keystops</t>
  </si>
  <si>
    <t>https://intel-api.zerofox.com/wagtail/admin/pages/109324/edit/</t>
  </si>
  <si>
    <t>https://intel-api.zerofox.com/pages/akira-ransomware-keystops/</t>
  </si>
  <si>
    <t>Akira Ransomware: Borchert &amp; LaSpina</t>
  </si>
  <si>
    <t>https://intel-api.zerofox.com/wagtail/admin/pages/109522/edit/</t>
  </si>
  <si>
    <t>https://intel-api.zerofox.com/pages/akira-ransomware-borchert-laspina/</t>
  </si>
  <si>
    <t>Akira Ransomware: CF Supply</t>
  </si>
  <si>
    <t>https://intel-api.zerofox.com/wagtail/admin/pages/109198/edit/</t>
  </si>
  <si>
    <t>https://intel-api.zerofox.com/pages/akira-ransomware-cf-supply/</t>
  </si>
  <si>
    <t>Kairos Ransomware: Hightech Signs</t>
  </si>
  <si>
    <t>https://intel-api.zerofox.com/wagtail/admin/pages/109094/edit/</t>
  </si>
  <si>
    <t>https://intel-api.zerofox.com/pages/kairos-ransomware-hightech-signs/</t>
  </si>
  <si>
    <t>ShinyHunters: Metabase</t>
  </si>
  <si>
    <t>https://intel-api.zerofox.com/wagtail/admin/pages/109001/edit/</t>
  </si>
  <si>
    <t>https://cloud.zerofox.com/intelligence/advanced_dark_web/109001</t>
  </si>
  <si>
    <t>Akira Ransomware: Alcast Company</t>
  </si>
  <si>
    <t>https://intel-api.zerofox.com/wagtail/admin/pages/108925/edit/</t>
  </si>
  <si>
    <t>https://intel-api.zerofox.com/pages/akira-ransomware-alcast-company/</t>
  </si>
  <si>
    <t>Akira Ransomware: i4 Solutions</t>
  </si>
  <si>
    <t>https://intel-api.zerofox.com/wagtail/admin/pages/108928/edit/</t>
  </si>
  <si>
    <t>https://intel-api.zerofox.com/pages/akira-ransomware-i4-solutions/</t>
  </si>
  <si>
    <t>Akira Ransomware: One Vision Imaging</t>
  </si>
  <si>
    <t>https://intel-api.zerofox.com/wagtail/admin/pages/108930/edit/</t>
  </si>
  <si>
    <t>https://intel-api.zerofox.com/pages/akira-ransomware-one-vision-imaging/</t>
  </si>
  <si>
    <t>Akira Ransomware: Tastemorr Snacks</t>
  </si>
  <si>
    <t>https://intel-api.zerofox.com/wagtail/admin/pages/108761/edit/</t>
  </si>
  <si>
    <t>https://intel-api.zerofox.com/pages/akira-ransomware-tastemorr-snacks/</t>
  </si>
  <si>
    <t>Akira Ransomware: Pharma Test</t>
  </si>
  <si>
    <t>https://intel-api.zerofox.com/wagtail/admin/pages/108650/edit/</t>
  </si>
  <si>
    <t>https://intel-api.zerofox.com/pages/akira-ransomware-pharma-test/</t>
  </si>
  <si>
    <t>Akira Ransomware: Albers Mechanical Contractors</t>
  </si>
  <si>
    <t>https://intel-api.zerofox.com/wagtail/admin/pages/108499/edit/</t>
  </si>
  <si>
    <t>https://intel-api.zerofox.com/pages/akira-ransomware-albers-mechanical-contractors/</t>
  </si>
  <si>
    <t>Akira Ransomware: Belasco Electric</t>
  </si>
  <si>
    <t>https://intel-api.zerofox.com/wagtail/admin/pages/108498/edit/</t>
  </si>
  <si>
    <t>https://intel-api.zerofox.com/pages/akira-ransomware-belasco-electric/</t>
  </si>
  <si>
    <t>ShinyHunters: Questel</t>
  </si>
  <si>
    <t>https://intel-api.zerofox.com/wagtail/admin/pages/108393/edit/</t>
  </si>
  <si>
    <t>https://intel-api.zerofox.com/pages/shinyhunters-questel/</t>
  </si>
  <si>
    <t>ShinyHunters: Lumenis</t>
  </si>
  <si>
    <t>https://intel-api.zerofox.com/wagtail/admin/pages/108391/edit/</t>
  </si>
  <si>
    <t>https://intel-api.zerofox.com/pages/shinyhunters-lumenis/</t>
  </si>
  <si>
    <t>ShinyHunters: Alcon</t>
  </si>
  <si>
    <t>https://intel-api.zerofox.com/wagtail/admin/pages/108381/edit/</t>
  </si>
  <si>
    <t>https://intel-api.zerofox.com/pages/shinyhunters-alcon/</t>
  </si>
  <si>
    <t>Helix: Delek US</t>
  </si>
  <si>
    <t>Helix</t>
  </si>
  <si>
    <t>https://intel-api.zerofox.com/wagtail/admin/pages/109799/edit/</t>
  </si>
  <si>
    <t>https://intel-api.zerofox.com/pages/helix-delek-us/</t>
  </si>
  <si>
    <t>Helix: Kennedy Jenks</t>
  </si>
  <si>
    <t>https://intel-api.zerofox.com/wagtail/admin/pages/109800/edit/</t>
  </si>
  <si>
    <t>https://intel-api.zerofox.com/pages/helix-kennedy-jenks/</t>
  </si>
  <si>
    <t>Play Ransomware: Coltrane Systems</t>
  </si>
  <si>
    <t>https://intel-api.zerofox.com/wagtail/admin/pages/109665/edit/</t>
  </si>
  <si>
    <t>https://intel-api.zerofox.com/pages/play-ransomware-coltrane-systems/</t>
  </si>
  <si>
    <t>Play Ransomware: Latoplast</t>
  </si>
  <si>
    <t>https://intel-api.zerofox.com/wagtail/admin/pages/109669/edit/</t>
  </si>
  <si>
    <t>https://intel-api.zerofox.com/pages/play-ransomware-latoplast/</t>
  </si>
  <si>
    <t>Play Ransomware: BeMedia</t>
  </si>
  <si>
    <t>https://intel-api.zerofox.com/wagtail/admin/pages/109667/edit/</t>
  </si>
  <si>
    <t>https://intel-api.zerofox.com/pages/play-ransomware-bemedia/</t>
  </si>
  <si>
    <t>KRYBIT Ransomware: HSI Personaldienste</t>
  </si>
  <si>
    <t>https://intel-api.zerofox.com/wagtail/admin/pages/109682/edit/</t>
  </si>
  <si>
    <t>https://intel-api.zerofox.com/pages/krybit-ransomware-hsi-personaldienste/</t>
  </si>
  <si>
    <t>Aur0ra Ransomware: Natco Home</t>
  </si>
  <si>
    <t>https://intel-api.zerofox.com/wagtail/admin/pages/109610/edit/</t>
  </si>
  <si>
    <t>https://intel-api.zerofox.com/pages/aur0ra-ransomware-natco-home/</t>
  </si>
  <si>
    <t>KRYBIT Ransomware: Město Jilemnice</t>
  </si>
  <si>
    <t>https://intel-api.zerofox.com/wagtail/admin/pages/109617/edit/</t>
  </si>
  <si>
    <t>https://intel-api.zerofox.com/pages/krybit-ransomware-m%C4%9Bsto-jilemnice/</t>
  </si>
  <si>
    <t>KRYBIT Ransomware: Sipres Italia</t>
  </si>
  <si>
    <t>https://intel-api.zerofox.com/wagtail/admin/pages/109618/edit/</t>
  </si>
  <si>
    <t>https://intel-api.zerofox.com/pages/krybit-ransomware-sipres-italia/</t>
  </si>
  <si>
    <t>Play Ransomware: Sam Pack Auto Group</t>
  </si>
  <si>
    <t>https://intel-api.zerofox.com/wagtail/admin/pages/109459/edit/</t>
  </si>
  <si>
    <t>https://intel-api.zerofox.com/pages/play-ransomware-sam-pack-auto-group/</t>
  </si>
  <si>
    <t>Update</t>
  </si>
  <si>
    <t>Play Ransomware: Woodhaven Lakes Association</t>
  </si>
  <si>
    <t>https://intel-api.zerofox.com/wagtail/admin/pages/109457/edit/</t>
  </si>
  <si>
    <t>https://intel-api.zerofox.com/pages/play-ransomware-woodhaven-lakes-association/</t>
  </si>
  <si>
    <t>Play Ransomware: Marconi Industrial Services</t>
  </si>
  <si>
    <t>https://intel-api.zerofox.com/wagtail/admin/pages/108856/edit/</t>
  </si>
  <si>
    <t>https://intel-api.zerofox.com/pages/play-ransomware-marconi-industrial-services/</t>
  </si>
  <si>
    <t>Play Ransomware: Helis</t>
  </si>
  <si>
    <t>https://intel-api.zerofox.com/wagtail/admin/pages/108857/edit/</t>
  </si>
  <si>
    <t>https://intel-api.zerofox.com/pages/play-ransomware-helis/</t>
  </si>
  <si>
    <t>Play Ransomware: MIE Solutions</t>
  </si>
  <si>
    <t>https://intel-api.zerofox.com/wagtail/admin/pages/108858/edit/</t>
  </si>
  <si>
    <t>https://intel-api.zerofox.com/pages/play-ransomware-mie-solutions/</t>
  </si>
  <si>
    <t>Play Ransomware: Platinum Group</t>
  </si>
  <si>
    <t>https://intel-api.zerofox.com/wagtail/admin/pages/108766/edit/</t>
  </si>
  <si>
    <t>https://intel-api.zerofox.com/pages/play-ransomware-platinum-group/</t>
  </si>
  <si>
    <t>BlackNevas Ransomware: OTE Group</t>
  </si>
  <si>
    <t>https://intel-api.zerofox.com/wagtail/admin/pages/108808/edit/</t>
  </si>
  <si>
    <t>https://intel-api.zerofox.com/pages/blacknevas-ransomware-ote-group/</t>
  </si>
  <si>
    <t>CMD Organization: Stewart Bell &amp; Associates</t>
  </si>
  <si>
    <t>https://intel-api.zerofox.com/wagtail/admin/pages/108428/edit/</t>
  </si>
  <si>
    <t>https://intel-api.zerofox.com/pages/cmd-organization-stewart-bell-associates/</t>
  </si>
  <si>
    <t>ExfilSquad: City of Atlanta</t>
  </si>
  <si>
    <t>https://intel-api.zerofox.com/wagtail/admin/pages/108000/edit/</t>
  </si>
  <si>
    <t>https://intel-api.zerofox.com/pages/exfilsquad-city-of-atlanta/</t>
  </si>
  <si>
    <t>ExfilSquad: Frontier Airlines</t>
  </si>
  <si>
    <t>https://intel-api.zerofox.com/wagtail/admin/pages/107998/edit/</t>
  </si>
  <si>
    <t>https://intel-api.zerofox.com/pages/exfilsquad-frontier-airlines/</t>
  </si>
  <si>
    <t>ExfilSquad: Allstate</t>
  </si>
  <si>
    <t>https://intel-api.zerofox.com/wagtail/admin/pages/107995/edit/</t>
  </si>
  <si>
    <t>https://intel-api.zerofox.com/pages/exfilsquad-allstate/</t>
  </si>
  <si>
    <t>ExfilSquad: Microsoft</t>
  </si>
  <si>
    <t>https://intel-api.zerofox.com/wagtail/admin/pages/107994/edit/</t>
  </si>
  <si>
    <t>https://intel-api.zerofox.com/pages/exfilsquad-microsoft/</t>
  </si>
  <si>
    <t>GAMMAX Ransomware: Mahmoud Altaheni &amp; Partners Trading Company</t>
  </si>
  <si>
    <t>https://intel-api.zerofox.com/wagtail/admin/pages/108370/edit/</t>
  </si>
  <si>
    <t>https://intel-api.zerofox.com/pages/gammax-ransomware-mahmoud-altaheni-partners-trading-company/</t>
  </si>
  <si>
    <t>Orion Leaks Ransomware: Nitrex Chemicals India</t>
  </si>
  <si>
    <t>https://intel-api.zerofox.com/wagtail/admin/pages/108376/edit/</t>
  </si>
  <si>
    <t>https://intel-api.zerofox.com/pages/orion-leaks-ransomware-nitrex-chemicals-india/</t>
  </si>
  <si>
    <t>MedusaLocker Ransomware: Lawter</t>
  </si>
  <si>
    <t>https://intel-api.zerofox.com/wagtail/admin/pages/110437/edit/</t>
  </si>
  <si>
    <t>https://intel-api.zerofox.com/pages/medusalocker-ransomware-lawter/</t>
  </si>
  <si>
    <t>saepay</t>
  </si>
  <si>
    <t>Storm Ransomware: AGRA Industries</t>
  </si>
  <si>
    <t>Storm</t>
  </si>
  <si>
    <t>https://intel-api.zerofox.com/wagtail/admin/pages/111926/edit/</t>
  </si>
  <si>
    <t>https://intel-api.zerofox.com/pages/storm-ransomware-agra-industries/</t>
  </si>
  <si>
    <t>Storm Ransomware: Vintners Distributors</t>
  </si>
  <si>
    <t>https://intel-api.zerofox.com/wagtail/admin/pages/111925/edit/</t>
  </si>
  <si>
    <t>https://intel-api.zerofox.com/pages/storm-ransomware-vintners-distributors/</t>
  </si>
  <si>
    <t>Storm Ransomware: Stockham Construction</t>
  </si>
  <si>
    <t>https://intel-api.zerofox.com/wagtail/admin/pages/111924/edit/</t>
  </si>
  <si>
    <t>https://intel-api.zerofox.com/pages/storm-ransomware-stockham-construction/</t>
  </si>
  <si>
    <t>Storm Ransomware: UC Components</t>
  </si>
  <si>
    <t>https://intel-api.zerofox.com/wagtail/admin/pages/111923/edit/</t>
  </si>
  <si>
    <t>https://intel-api.zerofox.com/pages/storm-ransomware-uc-components/</t>
  </si>
  <si>
    <t>Storm Ransomware: Silvercup Studios</t>
  </si>
  <si>
    <t>https://intel-api.zerofox.com/wagtail/admin/pages/111922/edit/</t>
  </si>
  <si>
    <t>https://intel-api.zerofox.com/pages/storm-ransomware-silvercup-studios/</t>
  </si>
  <si>
    <t>Storm Ransomware: Century Management Services</t>
  </si>
  <si>
    <t>https://intel-api.zerofox.com/wagtail/admin/pages/111921/edit/</t>
  </si>
  <si>
    <t>https://intel-api.zerofox.com/pages/storm-ransomware-century-management-services/</t>
  </si>
  <si>
    <t>Storm Ransomware: Olnick Rentals</t>
  </si>
  <si>
    <t>https://intel-api.zerofox.com/wagtail/admin/pages/111920/edit/</t>
  </si>
  <si>
    <t>https://intel-api.zerofox.com/pages/storm-ransomware-olnick-rentals/</t>
  </si>
  <si>
    <t>Storm Ransomware: North Hills Facility Services</t>
  </si>
  <si>
    <t>https://intel-api.zerofox.com/wagtail/admin/pages/111919/edit/</t>
  </si>
  <si>
    <t>https://intel-api.zerofox.com/pages/storm-ransomware-north-hills-facility-services/</t>
  </si>
  <si>
    <t>CHAOS Ransomware: Advantech</t>
  </si>
  <si>
    <t>https://intel-api.zerofox.com/wagtail/admin/pages/111929/edit/</t>
  </si>
  <si>
    <t>https://intel-api.zerofox.com/pages/chaos-ransomware-advantech/</t>
  </si>
  <si>
    <t>Storm Ransomware: The Money Store</t>
  </si>
  <si>
    <t>https://intel-api.zerofox.com/wagtail/admin/pages/111932/edit/?next=/wagtail/admin/needles/needlespage/</t>
  </si>
  <si>
    <t>https://intel-api.zerofox.com/pages/storm-ransomware-the-money-store/</t>
  </si>
  <si>
    <t>Wallstreet Ransomware: Gibson Area Hospital and Health Services</t>
  </si>
  <si>
    <t>https://intel-api.zerofox.com/wagtail/admin/pages/111942/edit/</t>
  </si>
  <si>
    <t>https://intel-api.zerofox.com/pages/wallstreet-ransomware-gibson-area-hospital-and-health-services/</t>
  </si>
  <si>
    <t>Wallstreet Ransomware: Beatus Cartons</t>
  </si>
  <si>
    <t>https://intel-api.zerofox.com/wagtail/admin/pages/111940/edit/</t>
  </si>
  <si>
    <t>https://intel-api.zerofox.com/pages/wallstreet-ransomware-beatus-cartons/</t>
  </si>
  <si>
    <t>Wallstreet Ransomware: GTFM</t>
  </si>
  <si>
    <t>https://intel-api.zerofox.com/wagtail/admin/pages/111939/edit/</t>
  </si>
  <si>
    <t>https://intel-api.zerofox.com/pages/wallstreet-ransomware-gtfm/</t>
  </si>
  <si>
    <t>Wallstreet Ransomware: AR Resources</t>
  </si>
  <si>
    <t>https://intel-api.zerofox.com/wagtail/admin/pages/111938/edit/</t>
  </si>
  <si>
    <t>https://intel-api.zerofox.com/pages/wallstreet-ransomware-ar-resources/</t>
  </si>
  <si>
    <t>Wallstreet Ransomware: Tobin &amp; Company</t>
  </si>
  <si>
    <t>https://intel-api.zerofox.com/wagtail/admin/pages/111937/edit/</t>
  </si>
  <si>
    <t>https://intel-api.zerofox.com/pages/wallstreet-ransomware-tobin-company/</t>
  </si>
  <si>
    <t>Wallstreet Ransomware: Breast Implant Center of Hawaii</t>
  </si>
  <si>
    <t>https://intel-api.zerofox.com/wagtail/admin/pages/111936/edit/</t>
  </si>
  <si>
    <t>https://intel-api.zerofox.com/pages/wallstreet-ransomware-breast-implant-center-of-hawaii/</t>
  </si>
  <si>
    <t>INTERLOCK Ransomware: Tekko</t>
  </si>
  <si>
    <t>https://intel-api.zerofox.com/wagtail/admin/pages/111930/edit/</t>
  </si>
  <si>
    <t>https://intel-api.zerofox.com/pages/interlock-ransomware-tekko/</t>
  </si>
  <si>
    <t>Vexy Ransomware: Proxitel</t>
  </si>
  <si>
    <t>https://intel-api.zerofox.com/wagtail/admin/pages/111931/edit/</t>
  </si>
  <si>
    <t>https://intel-api.zerofox.com/pages/vexy-ransomware-proxitel/</t>
  </si>
  <si>
    <t>Kairos Ransomware: Unique Repair Services</t>
  </si>
  <si>
    <t>https://intel-api.zerofox.com/wagtail/admin/pages/111933/edit/</t>
  </si>
  <si>
    <t>https://intel-api.zerofox.com/pages/kairos-ransomware-unique-repair-services/</t>
  </si>
  <si>
    <t>Brain Cipher Ransomware: Latitude Subrogation Services</t>
  </si>
  <si>
    <t>https://intel-api.zerofox.com/wagtail/admin/pages/111968/edit/</t>
  </si>
  <si>
    <t>https://intel-api.zerofox.com/pages/brain-cipher-ransomware-latitude-subrogation-services/</t>
  </si>
  <si>
    <t>Brain Cipher Ransomware: Trailer Bridge</t>
  </si>
  <si>
    <t>https://intel-api.zerofox.com/wagtail/admin/pages/111980/edit/</t>
  </si>
  <si>
    <t>https://intel-api.zerofox.com/pages/brain-cipher-ransomware-trailer-bridge/</t>
  </si>
  <si>
    <t>Brain Cipher Ransomware: McCord &amp; Associates</t>
  </si>
  <si>
    <t>https://intel-api.zerofox.com/wagtail/admin/pages/111979/edit/</t>
  </si>
  <si>
    <t>https://intel-api.zerofox.com/pages/brain-cipher-ransomware-mccord-associates/</t>
  </si>
  <si>
    <t>Brain Cipher Ransomware: GO Riteway Transportation Group</t>
  </si>
  <si>
    <t>https://intel-api.zerofox.com/wagtail/admin/pages/111978/edit/</t>
  </si>
  <si>
    <t>https://intel-api.zerofox.com/pages/brain-cipher-ransomware-go-riteway-transportation-group/</t>
  </si>
  <si>
    <t>Brain Cipher Ransomware: Northeast Rehabilitation Hospital Network</t>
  </si>
  <si>
    <t>https://intel-api.zerofox.com/wagtail/admin/pages/111977/edit/</t>
  </si>
  <si>
    <t>https://intel-api.zerofox.com/pages/brain-cipher-ransomware-northeast-rehabilitation-hospital-network/</t>
  </si>
  <si>
    <t>Brain Cipher Ransomware: Mulholland Energy Services</t>
  </si>
  <si>
    <t>https://intel-api.zerofox.com/wagtail/admin/pages/111976/edit/</t>
  </si>
  <si>
    <t>https://intel-api.zerofox.com/pages/brain-cipher-ransomware-mulholland-energy-services/</t>
  </si>
  <si>
    <t>INC Ransomware: BCX</t>
  </si>
  <si>
    <t>https://intel-api.zerofox.com/wagtail/admin/pages/111953/edit/</t>
  </si>
  <si>
    <t>https://intel-api.zerofox.com/pages/inc-ransomware-bcx/</t>
  </si>
  <si>
    <t>GAMMAX Ransomware: Crowder Industries</t>
  </si>
  <si>
    <t>https://intel-api.zerofox.com/wagtail/admin/pages/111949/edit/</t>
  </si>
  <si>
    <t>http://intel-api.zerofox.com/pages/gammax-ransomware-crowder-industries/</t>
  </si>
  <si>
    <t>GAMMAX Ransomware: AHeadStart</t>
  </si>
  <si>
    <t>https://intel-api.zerofox.com/wagtail/admin/pages/111947/edit/</t>
  </si>
  <si>
    <t>https://intel-api.zerofox.com/pages/gammax-ransomware-aheadstart/</t>
  </si>
  <si>
    <t>EMPERADOR Ransomware: Polikem</t>
  </si>
  <si>
    <t>https://intel-api.zerofox.com/wagtail/admin/pages/111946/edit/</t>
  </si>
  <si>
    <t>https://intel-api.zerofox.com/pages/emperador-ransomware-polikem/</t>
  </si>
  <si>
    <t>The Gentlemen Ransomware: Auren</t>
  </si>
  <si>
    <t>https://intel-api.zerofox.com/wagtail/admin/pages/111974/edit/</t>
  </si>
  <si>
    <t>https://intel-api.zerofox.com/pages/the-gentlemen-ransomware-auren/</t>
  </si>
  <si>
    <t>The Gentlemen Ransomware: Telrad Networks</t>
  </si>
  <si>
    <t>https://intel-api.zerofox.com/wagtail/admin/pages/111961/edit</t>
  </si>
  <si>
    <t>https://intel-api.zerofox.com/pages/the-gentlemen-ransomware-telrad-networks/</t>
  </si>
  <si>
    <t>The Gentlemen Ransomware: Groupe Aprosep</t>
  </si>
  <si>
    <t>https://intel-api.zerofox.com/wagtail/admin/pages/111959/edit/</t>
  </si>
  <si>
    <t>https://intel-api.zerofox.com/pages/the-gentlemen-ransomware-groupe-aprosep/</t>
  </si>
  <si>
    <t>The Gentlemen Ransomware: Oak Barrel Wines &amp; Spirits</t>
  </si>
  <si>
    <t>https://intel-api.zerofox.com/wagtail/admin/pages/111958/edit/</t>
  </si>
  <si>
    <t>https://intel-api.zerofox.com/pages/the-gentlemen-ransomware-oak-barrel-wines-spirits/</t>
  </si>
  <si>
    <t>The Gentlemen Ransomware: Top Sport</t>
  </si>
  <si>
    <t>https://intel-api.zerofox.com/wagtail/admin/pages/111970/edit/</t>
  </si>
  <si>
    <t>https://intel-api.zerofox.com/pages/the-gentlemen-ransomware-top-sport/</t>
  </si>
  <si>
    <t>The Gentlemen Ransomware: Europrim &amp; Cinra</t>
  </si>
  <si>
    <t>https://intel-api.zerofox.com/wagtail/admin/pages/111965/edit/</t>
  </si>
  <si>
    <t>https://intel-api.zerofox.com/pages/the-gentlemen-ransomware-europrim-cinra/</t>
  </si>
  <si>
    <t>Brain Cipher Ransomware: Wildman Business Group</t>
  </si>
  <si>
    <t>https://intel-api.zerofox.com/wagtail/admin/pages/111972/edit/</t>
  </si>
  <si>
    <t>https://intel-api.zerofox.com/pages/brain-cipher-ransomware-wildman-business-group/</t>
  </si>
  <si>
    <t>Brain Cipher Ransomware: Maxwell Group</t>
  </si>
  <si>
    <t>https://intel-api.zerofox.com/wagtail/admin/pages/111971/edit/</t>
  </si>
  <si>
    <t>https://intel-api.zerofox.com/pages/brain-cipher-ransomware-maxwell-group/</t>
  </si>
  <si>
    <t>The Gentlemen Ransomware: VUS - The English Center</t>
  </si>
  <si>
    <t>https://intel-api.zerofox.com/wagtail/admin/pages/111967/edit/</t>
  </si>
  <si>
    <t>https://intel-api.zerofox.com/pages/the-gentlemen-ransomware-vus-the-english-center/</t>
  </si>
  <si>
    <t>The Gentlemen Ransomware: Guy José Bendaña-Guerrero &amp; Asociados</t>
  </si>
  <si>
    <t>https://intel-api.zerofox.com/wagtail/admin/pages/111963/edit/</t>
  </si>
  <si>
    <t>https://intel-api.zerofox.com/pages/the-gentlemen-ransomware-guy-jos%C3%A9-benda%C3%B1a-guerrero-asociados/</t>
  </si>
  <si>
    <t>The Gentlemen Ransomware: Don Hierro</t>
  </si>
  <si>
    <t>https://intel-api.zerofox.com/wagtail/admin/pages/111964/edit/?next=/wagtail/admin/needles/needlespage/</t>
  </si>
  <si>
    <t>https://intel-api.zerofox.com/pages/the-gentlemen-ransomware-don-hierro/</t>
  </si>
  <si>
    <t>The Gentlemen Ransomware: Corswarem Group</t>
  </si>
  <si>
    <t>https://intel-api.zerofox.com/wagtail/admin/pages/111960/edit/</t>
  </si>
  <si>
    <t>https://intel-api.zerofox.com/pages/the-gentlemen-ransomware-corswarem-group/</t>
  </si>
  <si>
    <t>The Gentlemen Ransomware: Pulmonary Services Group</t>
  </si>
  <si>
    <t>https://intel-api.zerofox.com/wagtail/admin/pages/111948/edit/</t>
  </si>
  <si>
    <t>https://intel-api.zerofox.com/pages/the-gentlemen-ransomware-pulmonary-services-group/</t>
  </si>
  <si>
    <t>The Gentlemen Ransomware: Custom Rx Pharmacy</t>
  </si>
  <si>
    <t>Sai Krishna</t>
  </si>
  <si>
    <t>https://intel-api.zerofox.com/wagtail/admin/pages/111966/edit/</t>
  </si>
  <si>
    <t>http://intel-api.zerofox.com/pages/the-gentlemen-ransomware-custom-rx-pharmacy/</t>
  </si>
  <si>
    <t>The Gentlemen Ransomware: AGOSPAP</t>
  </si>
  <si>
    <t>https://intel-api.zerofox.com/wagtail/admin/pages/111975/edit</t>
  </si>
  <si>
    <t>https://intel-api.zerofox.com/pages/the-gentlemen-ransomware-agospap/</t>
  </si>
  <si>
    <t>The Gentlemen Ransomware: Williamson Dacar Associates</t>
  </si>
  <si>
    <t>https://intel-api.zerofox.com/wagtail/admin/pages/111956/edit</t>
  </si>
  <si>
    <t>https://intel-api.zerofox.com/pages/the-gentlemen-ransomware-williamson-dacar-associates/</t>
  </si>
  <si>
    <t>M3RX Ransomware: Chouhan CPA</t>
  </si>
  <si>
    <t>https://intel-api.zerofox.com/wagtail/admin/pages/111981/edit/</t>
  </si>
  <si>
    <t>https://intel-api.zerofox.com/pages/m3rx-ransomware-chouhan-cpa/</t>
  </si>
  <si>
    <t>M3RX Ransomware: Interconnect Computer Cabling Services</t>
  </si>
  <si>
    <t>https://intel-api.zerofox.com/wagtail/admin/pages/111986/edit/</t>
  </si>
  <si>
    <t>https://intel-api.zerofox.com/pages/m3rx-ransomware-interconnect-computer-cabling-services/</t>
  </si>
  <si>
    <t>M3RX Ransomware: Intense Group</t>
  </si>
  <si>
    <t>https://intel-api.zerofox.com/wagtail/admin/pages/111985/edit/</t>
  </si>
  <si>
    <t>https://intel-api.zerofox.com/pages/m3rx-ransomware-intense-group/</t>
  </si>
  <si>
    <t>M3RX Ransomware: Soma Soluções</t>
  </si>
  <si>
    <t>https://intel-api.zerofox.com/wagtail/admin/pages/111984/edit/</t>
  </si>
  <si>
    <t>https://intel-api.zerofox.com/pages/m3rx-ransomware-soma-solu%C3%A7%C3%B5es/</t>
  </si>
  <si>
    <t>M3RX Ransomware: Noon Sugar Mills</t>
  </si>
  <si>
    <t>https://intel-api.zerofox.com/wagtail/admin/pages/111983/edit/</t>
  </si>
  <si>
    <t>https://intel-api.zerofox.com/pages/m3rx-ransomware-noon-sugar-mills/</t>
  </si>
  <si>
    <t>M3RX Ransomware: Otero Geeza Law</t>
  </si>
  <si>
    <t>https://intel-api.zerofox.com/wagtail/admin/pages/111982/edit/</t>
  </si>
  <si>
    <t>https://intel-api.zerofox.com/pages/m3rx-ransomware-otero-geeza-law/</t>
  </si>
  <si>
    <t>ThreeAM Ransomware: St James' Anglican School</t>
  </si>
  <si>
    <t>https://intel-api.zerofox.com/wagtail/admin/pages/111902/edit/</t>
  </si>
  <si>
    <t>https://intel-api.zerofox.com/pages/threeam-ransomware-st-james-anglican-school/</t>
  </si>
  <si>
    <t>ThreeAM Ransomware: BHN Expertise</t>
  </si>
  <si>
    <t>https://intel-api.zerofox.com/wagtail/admin/pages/111900/edit/</t>
  </si>
  <si>
    <t>https://intel-api.zerofox.com/pages/threeam-ransomware-bhn-expertise/</t>
  </si>
  <si>
    <t>ThreeAM Ransomware: Apexus</t>
  </si>
  <si>
    <t>https://intel-api.zerofox.com/wagtail/admin/pages/111898/edit/</t>
  </si>
  <si>
    <t>https://intel-api.zerofox.com/pages/threeam-ransomware-apexus/</t>
  </si>
  <si>
    <t>ThreeAM Ransomware: Midwest Business Technology</t>
  </si>
  <si>
    <t>https://intel-api.zerofox.com/wagtail/admin/pages/111897/edit/</t>
  </si>
  <si>
    <t>https://intel-api.zerofox.com/pages/threeam-ransomware-midwest-business-technology/</t>
  </si>
  <si>
    <t>ThreeAM Ransomware: Pistones Persan</t>
  </si>
  <si>
    <t>https://intel-api.zerofox.com/wagtail/admin/pages/111891/edit/</t>
  </si>
  <si>
    <t>https://intel-api.zerofox.com/pages/threeam-ransomware-pistones-persan/</t>
  </si>
  <si>
    <t>ThreeAM Ransomware: Coosalud</t>
  </si>
  <si>
    <t>https://intel-api.zerofox.com/wagtail/admin/pages/111890/edit/</t>
  </si>
  <si>
    <t>https://intel-api.zerofox.com/pages/threeam-ransomware-coosalud/</t>
  </si>
  <si>
    <t>ThreeAM Ransomware: Safe Scaffolding</t>
  </si>
  <si>
    <t>https://intel-api.zerofox.com/wagtail/admin/pages/111889/edit/</t>
  </si>
  <si>
    <t>https://intel-api.zerofox.com/pages/threeam-ransomware-safe-scaffolding/</t>
  </si>
  <si>
    <t>Storm Ransomware: Poca Valley Bank</t>
  </si>
  <si>
    <t>https://intel-api.zerofox.com/wagtail/admin/pages/111886/edit/</t>
  </si>
  <si>
    <t>https://intel-api.zerofox.com/pages/storm-ransomware-poca-valley-bank/</t>
  </si>
  <si>
    <t>CHAOS Ransomware: Carolina Asthma &amp; Allergy Center</t>
  </si>
  <si>
    <t>https://intel-api.zerofox.com/wagtail/admin/pages/111885/edit/</t>
  </si>
  <si>
    <t>https://intel-api.zerofox.com/pages/chaos-ransomware-carolina-asthma-allergy-center/</t>
  </si>
  <si>
    <t>PEAR Ransomware: Kelly's Home Center</t>
  </si>
  <si>
    <t>https://intel-api.zerofox.com/wagtail/admin/pages/111904/edit/</t>
  </si>
  <si>
    <t>https://intel-api.zerofox.com/pages/pear-ransomware-kellys-home-center/</t>
  </si>
  <si>
    <t>Akira Ransomware: Field and Goldberg</t>
  </si>
  <si>
    <t>https://intel-api.zerofox.com/wagtail/admin/pages/111909/edit/</t>
  </si>
  <si>
    <t>http://intel-api.zerofox.com/pages/akira-ransomware-field-and-goldberg/</t>
  </si>
  <si>
    <t>Akira Ransomware: Maximum Mold</t>
  </si>
  <si>
    <t>https://intel-api.zerofox.com/wagtail/admin/pages/111908/edit/</t>
  </si>
  <si>
    <t>https://intel-api.zerofox.com/pages/akira-ransomware-maximum-mold/</t>
  </si>
  <si>
    <t>Akira Ransomware: Ludlow Construction</t>
  </si>
  <si>
    <t>https://intel-api.zerofox.com/wagtail/admin/pages/111907/edit/</t>
  </si>
  <si>
    <t>https://intel-api.zerofox.com/pages/akira-ransomware-ludlow-construction/</t>
  </si>
  <si>
    <t>Akira Ransomware: Geebee Garments</t>
  </si>
  <si>
    <t>https://intel-api.zerofox.com/wagtail/admin/pages/111864/edit/</t>
  </si>
  <si>
    <t>https://intel-api.zerofox.com/pages/akira-ransomware-geebee-garments/</t>
  </si>
  <si>
    <t>Akira Ransomware: Knit</t>
  </si>
  <si>
    <t>https://intel-api.zerofox.com/wagtail/admin/pages/111865/edit/</t>
  </si>
  <si>
    <t>https://intel-api.zerofox.com/pages/akira-ransomware-knit/</t>
  </si>
  <si>
    <t>cry0 Ransomware: MinMor Industries</t>
  </si>
  <si>
    <t>https://intel-api.zerofox.com/wagtail/admin/pages/111870/edit/</t>
  </si>
  <si>
    <t>https://intel-api.zerofox.com/pages/cry0-ransomware-minmor-industries/</t>
  </si>
  <si>
    <t>INTERLOCK Ransomware: The Center for Kidney Care</t>
  </si>
  <si>
    <t>https://intel-api.zerofox.com/wagtail/admin/pages/111871/edit/</t>
  </si>
  <si>
    <t>https://intel-api.zerofox.com/pages/interlock-ransomware-the-center-for-kidney-care/</t>
  </si>
  <si>
    <t>n0n Ransomware: Precision Facades</t>
  </si>
  <si>
    <t>https://intel-api.zerofox.com/wagtail/admin/pages/111896/edit/</t>
  </si>
  <si>
    <t>https://intel-api.zerofox.com/pages/n0n-ransomware-precision-facades/</t>
  </si>
  <si>
    <t>n0n Ransomware: DediServe</t>
  </si>
  <si>
    <t>https://intel-api.zerofox.com/wagtail/admin/pages/111895/edit/</t>
  </si>
  <si>
    <t>https://intel-api.zerofox.com/pages/n0n-ransomware-dediserve/</t>
  </si>
  <si>
    <t>LockBit 5.0 Ransomware: SPG Co.</t>
  </si>
  <si>
    <t>https://intel-api.zerofox.com/wagtail/admin/pages/111875/edit/?next=/wagtail/admin/needles/needlespage/</t>
  </si>
  <si>
    <t>https://intel-api.zerofox.com/pages/lockbit-50-ransomware-spg-co/</t>
  </si>
  <si>
    <t>LockBit 5.0 Ransomware: Camorim Serviços Marítimos</t>
  </si>
  <si>
    <t>https://intel-api.zerofox.com/wagtail/admin/pages/111877/edit/?next=/wagtail/admin/needles/needlespage/</t>
  </si>
  <si>
    <t>https://intel-api.zerofox.com/pages/lockbit-50-ransomware-camorim-servi%C3%A7os-mar%C3%ADtimos/</t>
  </si>
  <si>
    <t>Play Ransomware: EverReady First Aid</t>
  </si>
  <si>
    <t>https://intel-api.zerofox.com/wagtail/admin/pages/111882/edit/?next=/wagtail/admin/needles/needlespage/</t>
  </si>
  <si>
    <t>https://intel-api.zerofox.com/pages/play-ransomware-everready-first-aid/</t>
  </si>
  <si>
    <t>Play Ransomware: Starr Whitehouse Landscape Architects and Planners</t>
  </si>
  <si>
    <t>https://intel-api.zerofox.com/wagtail/admin/pages/111884/edit/?next=/wagtail/admin/needles/needlespage/</t>
  </si>
  <si>
    <t>https://intel-api.zerofox.com/pages/play-ransomware-starr-whitehouse-landscape-architects-and-planners/</t>
  </si>
  <si>
    <t>Payload Ransomware: Netech</t>
  </si>
  <si>
    <t>https://intel-api.zerofox.com/wagtail/admin/pages/111887/edit/?next=/wagtail/admin/needles/needlespage/</t>
  </si>
  <si>
    <t>https://intel-api.zerofox.com/pages/payload-ransomware-netech/</t>
  </si>
  <si>
    <t>Meduza Locker Ransomware: Palli Karma-Sahayak Foundation</t>
  </si>
  <si>
    <t>https://intel-api.zerofox.com/wagtail/admin/pages/111893/edit/?next=/wagtail/admin/needles/needlespage/</t>
  </si>
  <si>
    <t>https://intel-api.zerofox.com/pages/meduza-locker-ransomware-palli-karma-sahayak-foundation/</t>
  </si>
  <si>
    <t>Meduza Locker Ransomware: Junta de Andalucía</t>
  </si>
  <si>
    <t>https://intel-api.zerofox.com/wagtail/admin/pages/111899/edit/?next=/wagtail/admin/needles/needlespage/</t>
  </si>
  <si>
    <t>https://intel-api.zerofox.com/pages/meduza-locker-ransomware-junta-de-andaluc%C3%ADa/</t>
  </si>
  <si>
    <t>Meduza Locker Ransomware: Premium Fruits</t>
  </si>
  <si>
    <t>https://intel-api.zerofox.com/pages/meduza-locker-ransomware-premium-fruits/</t>
  </si>
  <si>
    <t>NoTrace: Aldrees Petroleum and Transport Services</t>
  </si>
  <si>
    <t>NoTrace</t>
  </si>
  <si>
    <t>https://intel-api.zerofox.com/wagtail/admin/pages/111903/edit/?next=/wagtail/admin/needles/needlespage/</t>
  </si>
  <si>
    <t>https://intel-api.zerofox.com/pages/notrace-aldrees-petroleum-and-transport-services/</t>
  </si>
  <si>
    <t>Qilin Ransomware: SK Logistics Co.</t>
  </si>
  <si>
    <t>https://intel-api.zerofox.com/wagtail/admin/pages/111859/edit/</t>
  </si>
  <si>
    <t>https://intel-api.zerofox.com/pages/qilin-ransomware-sk-logistics-co/</t>
  </si>
  <si>
    <t>Qilin Ransomware: New World Diagnostics</t>
  </si>
  <si>
    <t>https://intel-api.zerofox.com/wagtail/admin/pages/111861/edit/</t>
  </si>
  <si>
    <t>https://intel-api.zerofox.com/pages/qilin-ransomware-new-world-diagnostics/</t>
  </si>
  <si>
    <t>Qilin Ransomware: Arnold Center</t>
  </si>
  <si>
    <t>https://intel-api.zerofox.com/wagtail/admin/pages/111863/edit/</t>
  </si>
  <si>
    <t>https://intel-api.zerofox.com/pages/qilin-ransomware-arnold-center/</t>
  </si>
  <si>
    <t>DOOMMAGEDDON Ransomware: Chem Process Systems</t>
  </si>
  <si>
    <t>https://intel-api.zerofox.com/wagtail/admin/pages/111866/edit/</t>
  </si>
  <si>
    <t>https://intel-api.zerofox.com/pages/doommageddon-ransomware-chem-process-systems/</t>
  </si>
  <si>
    <t>DOOMMAGEDDON Ransomware: Goodrich Shipping &amp; Logistics</t>
  </si>
  <si>
    <t>https://intel-api.zerofox.com/wagtail/admin/pages/111868/edit</t>
  </si>
  <si>
    <t>https://intel-api.zerofox.com/pages/doommageddon-ransomware-goodrich-shipping-logistics/</t>
  </si>
  <si>
    <t>EMPERADOR Ransomware: Amazon Informatica</t>
  </si>
  <si>
    <t>https://intel-api.zerofox.com/wagtail/admin/pages/111869/edit/</t>
  </si>
  <si>
    <t>https://intel-api.zerofox.com/pages/emperador-ransomware-amazon-informatica/</t>
  </si>
  <si>
    <t>INC Ransomware: Bake My Day</t>
  </si>
  <si>
    <t>https://intel-api.zerofox.com/wagtail/admin/pages/111872/edit/</t>
  </si>
  <si>
    <t>https://intel-api.zerofox.com/pages/inc-ransomware-bake-my-day/</t>
  </si>
  <si>
    <t>ULOSE: H+ Yangji Hospital</t>
  </si>
  <si>
    <t>ULOSE</t>
  </si>
  <si>
    <t>https://intel-api.zerofox.com/wagtail/admin/pages/111874/edit/</t>
  </si>
  <si>
    <t>https://intel-api.zerofox.com/pages/ulose-h-yangji-hospital/</t>
  </si>
  <si>
    <t>ULOSE: Handok</t>
  </si>
  <si>
    <t>https://intel-api.zerofox.com/wagtail/admin/pages/111876/edit/</t>
  </si>
  <si>
    <t>http://intel-api.zerofox.com/pages/ulose-handok/</t>
  </si>
  <si>
    <t>ULOSE: Kyungrok</t>
  </si>
  <si>
    <t>https://intel-api.zerofox.com/wagtail/admin/pages/111879/edit/</t>
  </si>
  <si>
    <t>https://intel-api.zerofox.com/pages/ulose-kyungrok/</t>
  </si>
  <si>
    <t>ULOSE: Hizeaero Co.</t>
  </si>
  <si>
    <t>https://intel-api.zerofox.com/wagtail/admin/pages/111881/edit/</t>
  </si>
  <si>
    <t>https://intel-api.zerofox.com/pages/ulose-hizeaero-co/</t>
  </si>
  <si>
    <t>ULOSE: MSI Loan Co.</t>
  </si>
  <si>
    <t>https://intel-api.zerofox.com/wagtail/admin/pages/111883/edit/</t>
  </si>
  <si>
    <t>http://intel-api.zerofox.com/pages/ulose-msi-loan-co/</t>
  </si>
  <si>
    <t>ULOSE: NR Capital Daebu Co.</t>
  </si>
  <si>
    <t>https://intel-api.zerofox.com/wagtail/admin/pages/111888/edit/</t>
  </si>
  <si>
    <t>https://intel-api.zerofox.com/pages/ulose-nr-capital-daebu-co/</t>
  </si>
  <si>
    <t>Metaencryptor Ransomware: GE Vernova</t>
  </si>
  <si>
    <t>https://intel-api.zerofox.com/wagtail/admin/pages/111764/edit/</t>
  </si>
  <si>
    <t>https://intel-api.zerofox.com/pages/metaencryptor-ransomware-ge-vernova/</t>
  </si>
  <si>
    <t>Metaencryptor Ransomware: PKF Hadiwinata</t>
  </si>
  <si>
    <t>https://intel-api.zerofox.com/wagtail/admin/pages/111763/edit/</t>
  </si>
  <si>
    <t>https://intel-api.zerofox.com/pages/metaencryptor-ransomware-pkf-hadiwinata/</t>
  </si>
  <si>
    <t>Metaencryptor Ransomware: Platinum Healthcare Staffing</t>
  </si>
  <si>
    <t>https://intel-api.zerofox.com/wagtail/admin/pages/111761/edit/</t>
  </si>
  <si>
    <t>https://intel-api.zerofox.com/pages/metaencryptor-ransomware-platinum-healthcare-staffing/</t>
  </si>
  <si>
    <t>BLACKLOCKS: Arca Unlimited Architects</t>
  </si>
  <si>
    <t>BLACKLOCKS</t>
  </si>
  <si>
    <t>https://intel-api.zerofox.com/wagtail/admin/pages/111756/edit/</t>
  </si>
  <si>
    <t>https://intel-api.zerofox.com/pages/blacklocks-arca-unlimited-architects/</t>
  </si>
  <si>
    <t>Vexy Ransomware: Majani Insurance Brokers</t>
  </si>
  <si>
    <t>https://intel-api.zerofox.com/wagtail/admin/pages/111757/edit/</t>
  </si>
  <si>
    <t>https://intel-api.zerofox.com/pages/vexy-ransomware-majani-insurance-brokers/</t>
  </si>
  <si>
    <t>Global Ransomware: Vigilia</t>
  </si>
  <si>
    <t>https://intel-api.zerofox.com/wagtail/admin/pages/111787/edit/</t>
  </si>
  <si>
    <t>https://intel-api.zerofox.com/pages/global-ransomware-vigilia/</t>
  </si>
  <si>
    <t>Global Ransomware: Qihan Biotech</t>
  </si>
  <si>
    <t>https://intel-api.zerofox.com/wagtail/admin/pages/111788/edit/</t>
  </si>
  <si>
    <t>https://intel-api.zerofox.com/pages/global-ransomware-qihan-biotech/</t>
  </si>
  <si>
    <t>Global Ransomware: Shanghai Tunnel Engineering Co (Singapore)</t>
  </si>
  <si>
    <t>https://intel-api.zerofox.com/wagtail/admin/pages/111790/edit/</t>
  </si>
  <si>
    <t>https://intel-api.zerofox.com/pages/global-ransomware-shanghai-tunnel-engineering-co/</t>
  </si>
  <si>
    <t>Global Ransomware: @comm</t>
  </si>
  <si>
    <t>https://intel-api.zerofox.com/wagtail/admin/pages/111793/edit/</t>
  </si>
  <si>
    <t>https://intel-api.zerofox.com/pages/global-ransomware-comm/</t>
  </si>
  <si>
    <t>Global Ransomware: Town of Sutton</t>
  </si>
  <si>
    <t>https://intel-api.zerofox.com/wagtail/admin/pages/111795/edit/</t>
  </si>
  <si>
    <t>https://intel-api.zerofox.com/pages/global-ransomware-town-of-sutton/</t>
  </si>
  <si>
    <t>Global Ransomware: Sutton School District</t>
  </si>
  <si>
    <t>https://intel-api.zerofox.com/wagtail/admin/pages/111796/edit/</t>
  </si>
  <si>
    <t>https://intel-api.zerofox.com/pages/global-ransomware-sutton-school-district/</t>
  </si>
  <si>
    <t>Everest: CEN-CENELEC</t>
  </si>
  <si>
    <t>https://intel-api.zerofox.com/wagtail/admin/pages/111816/edit/</t>
  </si>
  <si>
    <t>https://intel-api.zerofox.com/pages/everest-cen-cenelec/</t>
  </si>
  <si>
    <t>Everest: UNIRITA</t>
  </si>
  <si>
    <t>https://intel-api.zerofox.com/wagtail/admin/pages/111814/edit/</t>
  </si>
  <si>
    <t>https://intel-api.zerofox.com/pages/everest-unirita/</t>
  </si>
  <si>
    <t>Everest: Reliance Audit</t>
  </si>
  <si>
    <t>https://intel-api.zerofox.com/wagtail/admin/pages/111813/edit/</t>
  </si>
  <si>
    <t>https://intel-api.zerofox.com/pages/everest-reliance-audit/</t>
  </si>
  <si>
    <t>Everest: Securitas</t>
  </si>
  <si>
    <t>https://intel-api.zerofox.com/wagtail/admin/pages/111812/edit/</t>
  </si>
  <si>
    <t>https://intel-api.zerofox.com/pages/everest-securitas/</t>
  </si>
  <si>
    <t>Everest: Morula IVF</t>
  </si>
  <si>
    <t>https://intel-api.zerofox.com/wagtail/admin/pages/111802/edit/</t>
  </si>
  <si>
    <t>https://intel-api.zerofox.com/pages/everest-morula-ivf/</t>
  </si>
  <si>
    <t>Everest: Educational Testing Service</t>
  </si>
  <si>
    <t>https://intel-api.zerofox.com/wagtail/admin/pages/111819/edit/</t>
  </si>
  <si>
    <t>https://intel-api.zerofox.com/pages/everest-educational-testing-service/</t>
  </si>
  <si>
    <t>LockBit 5.0 Ransomware: CO.R.I.S.</t>
  </si>
  <si>
    <t>https://intel-api.zerofox.com/wagtail/admin/pages/111784/edit/?next=/wagtail/admin/needles/needlespage/</t>
  </si>
  <si>
    <t>https://intel-api.zerofox.com/pages/lockbit-50-ransomware-coris/</t>
  </si>
  <si>
    <t>SafePay Ransomware: LFG Holding</t>
  </si>
  <si>
    <t>https://intel-api.zerofox.com/wagtail/admin/pages/111794/edit/?next=/wagtail/admin/needles/needlespage/</t>
  </si>
  <si>
    <t>https://intel-api.zerofox.com/pages/safepay-ransomware-lfg-holding/</t>
  </si>
  <si>
    <t>SafePay Ransomware: Fe Del Mundo Medical Centre</t>
  </si>
  <si>
    <t>https://intel-api.zerofox.com/wagtail/admin/pages/111798/edit/?next=/wagtail/admin/needles/needlespage/</t>
  </si>
  <si>
    <t>https://intel-api.zerofox.com/pages/safepay-ransomware-fe-del-mundo-medical-centre/</t>
  </si>
  <si>
    <t>SafePay Ransomware: Bio-Strath</t>
  </si>
  <si>
    <t>https://intel-api.zerofox.com/wagtail/admin/pages/111799/edit/?next=/wagtail/admin/needles/needlespage/</t>
  </si>
  <si>
    <t>http://intel-api.zerofox.com/pages/safepay-ransomware-bio-strath/</t>
  </si>
  <si>
    <t>SafePay Ransomware: Město Šumperk</t>
  </si>
  <si>
    <t>https://intel-api.zerofox.com/wagtail/admin/pages/111803/edit/?next=/wagtail/admin/needles/needlespage/</t>
  </si>
  <si>
    <t>https://intel-api.zerofox.com/pages/safepay-ransomware-m%C4%9Bsto-%C5%A1umperk/</t>
  </si>
  <si>
    <t>SafePay Ransomware: Euregio Adviesgroep</t>
  </si>
  <si>
    <t>https://intel-api.zerofox.com/wagtail/admin/pages/111808/edit/?next=/wagtail/admin/needles/needlespage/</t>
  </si>
  <si>
    <t>https://intel-api.zerofox.com/pages/safepay-ransomware-euregio-adviesgroep/</t>
  </si>
  <si>
    <t>SafePay Ransomware: Holiday Inn Vilnius</t>
  </si>
  <si>
    <t>https://intel-api.zerofox.com/wagtail/admin/pages/111810/edit/</t>
  </si>
  <si>
    <t>https://intel-api.zerofox.com/pages/safepay-ransomware-holiday-inn-vilnius/</t>
  </si>
  <si>
    <t>SafePay Ransomware: Comune di Manno</t>
  </si>
  <si>
    <t>https://intel-api.zerofox.com/wagtail/admin/pages/111811/edit/?next=/wagtail/admin/needles/needlespage/</t>
  </si>
  <si>
    <t>https://intel-api.zerofox.com/pages/safepay-ransomware-comune-di-manno/</t>
  </si>
  <si>
    <t>SafePay Ransomware: Auromex Co.</t>
  </si>
  <si>
    <t>https://intel-api.zerofox.com/wagtail/admin/pages/111815/edit/?next=/wagtail/admin/needles/needlespage/</t>
  </si>
  <si>
    <t>https://intel-api.zerofox.com/pages/safepay-ransomware-auromex-co/</t>
  </si>
  <si>
    <t>SafePay Ransomware: Cromados Modernos</t>
  </si>
  <si>
    <t>https://intel-api.zerofox.com/wagtail/admin/pages/111818/edit/?next=/wagtail/admin/needles/needlespage/</t>
  </si>
  <si>
    <t>https://intel-api.zerofox.com/pages/safepay-ransomware-cromados-modernos/</t>
  </si>
  <si>
    <t>M3RX Ransomware: Cipher Systems</t>
  </si>
  <si>
    <t>https://intel-api.zerofox.com/wagtail/admin/pages/111820/edit/?next=/wagtail/admin/needles/needlespage/</t>
  </si>
  <si>
    <t>https://intel-api.zerofox.com/pages/m3rx-ransomware-cipher-systems/</t>
  </si>
  <si>
    <t>ARCUS MEDIA Ransomware: Pantaneiro Capas</t>
  </si>
  <si>
    <t>https://intel-api.zerofox.com/wagtail/admin/pages/111770/edit/</t>
  </si>
  <si>
    <t>http://intel-api.zerofox.com/pages/arcus-media-ransomware-pantaneiro-capas/</t>
  </si>
  <si>
    <t>BARRACUDA Ransomware: International Chemical Company</t>
  </si>
  <si>
    <t>https://intel-api.zerofox.com/wagtail/admin/pages/111773/edit/</t>
  </si>
  <si>
    <t>https://intel-api.zerofox.com/pages/barracuda-ransomware-international-chemical-company/</t>
  </si>
  <si>
    <t>EMPERADOR Ransomware: CSA Car Service Abschlepp- und Bergungsdienst</t>
  </si>
  <si>
    <t>https://intel-api.zerofox.com/wagtail/admin/pages/111776/edit/</t>
  </si>
  <si>
    <t>http://intel-api.zerofox.com/pages/emperador-ransomware-csa-car-service-abschlepp-und-bergungsdienst/</t>
  </si>
  <si>
    <t>EMPERADOR Ransomware: SitePro Rentals</t>
  </si>
  <si>
    <t>https://intel-api.zerofox.com/wagtail/admin/pages/111779/edit/</t>
  </si>
  <si>
    <t>https://intel-api.zerofox.com/pages/emperador-ransomware-sitepro-rentals/</t>
  </si>
  <si>
    <t>INC Ransomware: AHEAD</t>
  </si>
  <si>
    <t>https://intel-api.zerofox.com/wagtail/admin/pages/111782/edit/</t>
  </si>
  <si>
    <t>https://intel-api.zerofox.com/pages/inc-ransomware-ahead/</t>
  </si>
  <si>
    <t>INC Ransomware: North Slope Borough School District</t>
  </si>
  <si>
    <t>https://intel-api.zerofox.com/wagtail/admin/pages/111785/edit/</t>
  </si>
  <si>
    <t>https://intel-api.zerofox.com/pages/inc-ransomware-north-slope-borough-school-district/</t>
  </si>
  <si>
    <t>Panzer Ransomware: Asesoría FAR</t>
  </si>
  <si>
    <t>Panzer</t>
  </si>
  <si>
    <t>https://intel-api.zerofox.com/wagtail/admin/pages/111789/edit/</t>
  </si>
  <si>
    <t>https://intel-api.zerofox.com/pages/panzer-ransomware-asesor%C3%ADa-far/</t>
  </si>
  <si>
    <t>Panzer Ransomware: Ressources</t>
  </si>
  <si>
    <t>https://intel-api.zerofox.com/wagtail/admin/pages/111792/edit/</t>
  </si>
  <si>
    <t>http://intel-api.zerofox.com/pages/panzer-ransomware-ressources/</t>
  </si>
  <si>
    <t>Panzer Ransomware: Scenario Management</t>
  </si>
  <si>
    <t>https://intel-api.zerofox.com/wagtail/admin/pages/111797/edit/</t>
  </si>
  <si>
    <t>https://intel-api.zerofox.com/pages/panzer-ransomware-scenario-management/</t>
  </si>
  <si>
    <t>Qilin Ransomware: REVENGA Smart Solutions</t>
  </si>
  <si>
    <t>https://intel-api.zerofox.com/wagtail/admin/pages/111800/edit/</t>
  </si>
  <si>
    <t>https://intel-api.zerofox.com/pages/qilin-ransomware-revenga-smart-solutions/</t>
  </si>
  <si>
    <t>Qilin Ransomware: Willatt &amp; Flickinger</t>
  </si>
  <si>
    <t>https://intel-api.zerofox.com/wagtail/admin/pages/111805/edit/</t>
  </si>
  <si>
    <t>https://intel-api.zerofox.com/pages/qilin-ransomware-willatt-flickinger/</t>
  </si>
  <si>
    <t>Qilin Ransomware: Xico Lighting</t>
  </si>
  <si>
    <t>https://intel-api.zerofox.com/wagtail/admin/pages/111807/edit/</t>
  </si>
  <si>
    <t>https://intel-api.zerofox.com/pages/qilin-ransomware-xico-lighting/</t>
  </si>
  <si>
    <t>Qilin Ransomware: Island Corporation</t>
  </si>
  <si>
    <t>https://intel-api.zerofox.com/wagtail/admin/pages/111809/edit/</t>
  </si>
  <si>
    <t>https://intel-api.zerofox.com/pages/qilin-ransomware-island-corporation/</t>
  </si>
  <si>
    <t>Qilin Ransomware: Nissho Electric Manufacturing Co.</t>
  </si>
  <si>
    <t>https://intel-api.zerofox.com/wagtail/admin/pages/111817/edit/</t>
  </si>
  <si>
    <t>https://intel-api.zerofox.com/pages/qilin-ransomware-nissho-electric-manufacturing-co/</t>
  </si>
  <si>
    <t>Termite Ransomware: Crossett</t>
  </si>
  <si>
    <t>https://intel-api.zerofox.com/wagtail/admin/pages/111821/edit/</t>
  </si>
  <si>
    <t>https://intel-api.zerofox.com/pages/termite-ransomware-crossett/</t>
  </si>
  <si>
    <t>INC Ransomware: Welgen One</t>
  </si>
  <si>
    <t>https://intel-api.zerofox.com/wagtail/admin/pages/111665/edit/</t>
  </si>
  <si>
    <t>https://intel-api.zerofox.com/pages/inc-ransomware-welgen-one/</t>
  </si>
  <si>
    <t>INC Ransomware: UK Brazilian Jiu Jitsu Association</t>
  </si>
  <si>
    <t>https://intel-api.zerofox.com/wagtail/admin/pages/111666/edit/</t>
  </si>
  <si>
    <t>https://intel-api.zerofox.com/pages/inc-ransomware-uk-brazilian-jiu-jitsu-association/</t>
  </si>
  <si>
    <t>INC Ransomware: BN Lawyers</t>
  </si>
  <si>
    <t>https://intel-api.zerofox.com/wagtail/admin/pages/111667/edit/</t>
  </si>
  <si>
    <t>https://intel-api.zerofox.com/pages/inc-ransomware-bn-lawyers/</t>
  </si>
  <si>
    <t>INC Ransomware: Pharma 5</t>
  </si>
  <si>
    <t>https://intel-api.zerofox.com/wagtail/admin/pages/111698/edit/</t>
  </si>
  <si>
    <t>https://intel-api.zerofox.com/pages/inc-ransomware-pharma-5/</t>
  </si>
  <si>
    <t>Qilin Ransomware: Iberia Compositech</t>
  </si>
  <si>
    <t>https://intel-api.zerofox.com/wagtail/admin/pages/111708/edit/</t>
  </si>
  <si>
    <t>https://intel-api.zerofox.com/pages/qilin-ransomware-iberia-compositech/</t>
  </si>
  <si>
    <t>ZaWoo: Lamy</t>
  </si>
  <si>
    <t>ZaWoo</t>
  </si>
  <si>
    <t>https://intel-api.zerofox.com/wagtail/admin/pages/111689/edit/</t>
  </si>
  <si>
    <t>https://intel-api.zerofox.com/pages/zawoo-lamy/</t>
  </si>
  <si>
    <t>ZaWoo: Francare Industries</t>
  </si>
  <si>
    <t>https://intel-api.zerofox.com/wagtail/admin/pages/111685/edit/</t>
  </si>
  <si>
    <t>https://intel-api.zerofox.com/pages/zawoo-francare-industries/</t>
  </si>
  <si>
    <t>ZaWoo: Atelier de Menuiseries Bidet</t>
  </si>
  <si>
    <t>https://intel-api.zerofox.com/wagtail/admin/pages/111682/edit/</t>
  </si>
  <si>
    <t>https://intel-api.zerofox.com/pages/zawoo-atelier-de-menuiseries-bidet/</t>
  </si>
  <si>
    <t>ZaWoo: Agiliance</t>
  </si>
  <si>
    <t>https://intel-api.zerofox.com/wagtail/admin/pages/111694/edit/</t>
  </si>
  <si>
    <t>https://intel-api.zerofox.com/pages/zawoo-agiliance/</t>
  </si>
  <si>
    <t>Akira Ransomware: Strack Construction</t>
  </si>
  <si>
    <t>https://intel-api.zerofox.com/wagtail/admin/pages/111676/edit/</t>
  </si>
  <si>
    <t>https://intel-api.zerofox.com/pages/akira-ransomware-strack-construction/</t>
  </si>
  <si>
    <t>Akira Ransomware: Wallatec</t>
  </si>
  <si>
    <t>https://intel-api.zerofox.com/wagtail/admin/pages/111677/edit/</t>
  </si>
  <si>
    <t>https://intel-api.zerofox.com/pages/akira-ransomware-wallatec/</t>
  </si>
  <si>
    <t>SHIBA: Friendly Senior Living</t>
  </si>
  <si>
    <t>SHIBA</t>
  </si>
  <si>
    <t>https://intel-api.zerofox.com/wagtail/admin/pages/111706/edit/</t>
  </si>
  <si>
    <t>https://intel-api.zerofox.com/pages/shiba-friendly-senior-living/</t>
  </si>
  <si>
    <t>SHIBA: I.T. Foods Industry Co.</t>
  </si>
  <si>
    <t>https://intel-api.zerofox.com/wagtail/admin/pages/111697/edit/</t>
  </si>
  <si>
    <t>https://intel-api.zerofox.com/pages/shiba-it-foods-industry-co/</t>
  </si>
  <si>
    <t>SPIRALS: Armada Credit Bureau</t>
  </si>
  <si>
    <t>https://intel-api.zerofox.com/wagtail/admin/pages/111679/edit/</t>
  </si>
  <si>
    <t>https://intel-api.zerofox.com/pages/spirals-armada-credit-bureau/</t>
  </si>
  <si>
    <t>DragonForce Ransomware: WinFashion</t>
  </si>
  <si>
    <t>https://intel-api.zerofox.com/wagtail/admin/pages/111717/edit/</t>
  </si>
  <si>
    <t>https://intel-api.zerofox.com/pages/dragonforce-ransomware-winfashion/</t>
  </si>
  <si>
    <t>DragonForce Ransomware: Arizona Vascular Medical Equipment</t>
  </si>
  <si>
    <t>https://intel-api.zerofox.com/wagtail/admin/pages/111713/edit/</t>
  </si>
  <si>
    <t>https://intel-api.zerofox.com/pages/dragonforce-ransomware-arizona-vascular-medical-equipment/</t>
  </si>
  <si>
    <t>DragonForce Ransomware: Polyresine</t>
  </si>
  <si>
    <t>https://intel-api.zerofox.com/wagtail/admin/pages/111712/edit/</t>
  </si>
  <si>
    <t>https://intel-api.zerofox.com/pages/dragonforce-ransomware-polyresine/</t>
  </si>
  <si>
    <t>DragonForce Ransomware: Elite Industech</t>
  </si>
  <si>
    <t>https://intel-api.zerofox.com/wagtail/admin/pages/111711/edit/</t>
  </si>
  <si>
    <t>https://intel-api.zerofox.com/pages/dragonforce-ransomware-elite-industech/</t>
  </si>
  <si>
    <t>DragonForce Ransomware: HEC Group</t>
  </si>
  <si>
    <t>https://intel-api.zerofox.com/wagtail/admin/pages/111709/edit/</t>
  </si>
  <si>
    <t>https://intel-api.zerofox.com/pages/dragonforce-ransomware-hec-group/</t>
  </si>
  <si>
    <t>PEAR Ransomware: Indroj Medical Group</t>
  </si>
  <si>
    <t>https://intel-api.zerofox.com/wagtail/admin/pages/111705/edit/</t>
  </si>
  <si>
    <t>https://intel-api.zerofox.com/pages/pear-ransomware-indroj-medical-group/</t>
  </si>
  <si>
    <t>PEAR Ransomware: Martin Lawrence Galleries</t>
  </si>
  <si>
    <t>https://intel-api.zerofox.com/wagtail/admin/pages/111704/edit/</t>
  </si>
  <si>
    <t>https://intel-api.zerofox.com/pages/pear-ransomware-martin-lawrence-galleries/</t>
  </si>
  <si>
    <t>PEAR Ransomware: Westside GI Center</t>
  </si>
  <si>
    <t>https://intel-api.zerofox.com/wagtail/admin/pages/111703/edit/</t>
  </si>
  <si>
    <t>https://intel-api.zerofox.com/pages/pear-ransomware-westside-gi-center/</t>
  </si>
  <si>
    <t>Wallstreet Ransomware: Universidad Católica de El Salvador</t>
  </si>
  <si>
    <t>https://intel-api.zerofox.com/wagtail/admin/pages/111702/edit/</t>
  </si>
  <si>
    <t>https://intel-api.zerofox.com/pages/wallstreet-ransomware-universidad-cat%C3%B3lica-de-el-salvador/</t>
  </si>
  <si>
    <t>Wallstreet Ransomware: Prater, Ridley &amp; Llamas</t>
  </si>
  <si>
    <t>https://intel-api.zerofox.com/wagtail/admin/pages/111701/edit/</t>
  </si>
  <si>
    <t>https://intel-api.zerofox.com/pages/wallstreet-ransomware-prater-ridley-llamas/</t>
  </si>
  <si>
    <t>Rhysida Ransomware: NEAD Pro</t>
  </si>
  <si>
    <t>https://intel-api.zerofox.com/wagtail/admin/pages/111700/edit/</t>
  </si>
  <si>
    <t>https://intel-api.zerofox.com/pages/rhysida-ransomware-nead-pro/</t>
  </si>
  <si>
    <t>Storm Ransomware: Applied Composites</t>
  </si>
  <si>
    <t>https://intel-api.zerofox.com/wagtail/admin/pages/111699/edit/</t>
  </si>
  <si>
    <t>https://intel-api.zerofox.com/pages/storm-ransomware-applied-composites/</t>
  </si>
  <si>
    <t>Storm Ransomware: Magna Legal Services</t>
  </si>
  <si>
    <t>https://intel-api.zerofox.com/wagtail/admin/pages/111696/edit/</t>
  </si>
  <si>
    <t>https://intel-api.zerofox.com/pages/storm-ransomware-magna-legal-services/</t>
  </si>
  <si>
    <t>The Gentlemen Ransomware: Enkei America</t>
  </si>
  <si>
    <t>https://intel-api.zerofox.com/wagtail/admin/pages/111678/edit/</t>
  </si>
  <si>
    <t>https://intel-api.zerofox.com/pages/the-gentlemen-ransomware-enkei-america/</t>
  </si>
  <si>
    <t>Clop Ransomware: Columbia Bank</t>
  </si>
  <si>
    <t>https://intel-api.zerofox.com/wagtail/admin/pages/111714/edit/</t>
  </si>
  <si>
    <t>https://intel-api.zerofox.com/pages/clop-ransomware-columbia-bank/</t>
  </si>
  <si>
    <t>Clop Ransomware: Kootenay Valley Helicopters</t>
  </si>
  <si>
    <t>https://intel-api.zerofox.com/wagtail/admin/pages/111715/edit/</t>
  </si>
  <si>
    <t>https://intel-api.zerofox.com/pages/clop-ransomware-kootenay-valley-helicopters/</t>
  </si>
  <si>
    <t>Clop Ransomware: Amey</t>
  </si>
  <si>
    <t>https://intel-api.zerofox.com/wagtail/admin/pages/111716/edit/</t>
  </si>
  <si>
    <t>https://intel-api.zerofox.com/pages/clop-ransomware-amey/</t>
  </si>
  <si>
    <t>BARRACUDA Ransomware: Solucioning</t>
  </si>
  <si>
    <t>https://intel-api.zerofox.com/wagtail/admin/pages/111598/edit/</t>
  </si>
  <si>
    <t>https://intel-api.zerofox.com/pages/barracuda-ransomware-solucioning/</t>
  </si>
  <si>
    <t>BARRACUDA Ransomware: Abtach</t>
  </si>
  <si>
    <t>https://intel-api.zerofox.com/wagtail/admin/pages/111597/edit/</t>
  </si>
  <si>
    <t>https://intel-api.zerofox.com/pages/barracuda-ransomware-abtach/</t>
  </si>
  <si>
    <t>EMPERADOR Ransomware: OnTrac</t>
  </si>
  <si>
    <t>https://intel-api.zerofox.com/wagtail/admin/pages/111599/edit/</t>
  </si>
  <si>
    <t>https://intel-api.zerofox.com/pages/emperador-ransomware-ontrac/</t>
  </si>
  <si>
    <t>SETTRA Ransomware: Vestfrost Solutions</t>
  </si>
  <si>
    <t>https://intel-api.zerofox.com/wagtail/admin/pages/111600/edit/</t>
  </si>
  <si>
    <t>https://intel-api.zerofox.com/pages/settra-ransomware-vestfrost-solutions/</t>
  </si>
  <si>
    <t>Space Bears Ransomware: Tomix</t>
  </si>
  <si>
    <t>https://intel-api.zerofox.com/wagtail/admin/pages/111601/edit/</t>
  </si>
  <si>
    <t>https://intel-api.zerofox.com/pages/space-bears-ransomware-tomix/</t>
  </si>
  <si>
    <t>ShadowByt3$ Ransomware: Chevron</t>
  </si>
  <si>
    <t>https://intel-api.zerofox.com/wagtail/admin/pages/111607/edit/</t>
  </si>
  <si>
    <t>https://intel-api.zerofox.com/pages/shadowbyt3-ransomware-chevron/</t>
  </si>
  <si>
    <t>Brain Cipher Ransomware: Gold Star Mortgage</t>
  </si>
  <si>
    <t>https://intel-api.zerofox.com/wagtail/admin/pages/111618/edit/</t>
  </si>
  <si>
    <t>https://intel-api.zerofox.com/pages/brain-cipher-ransomware-gold-star-mortgage/</t>
  </si>
  <si>
    <t>ENDZONE: TrumpMobile</t>
  </si>
  <si>
    <t>ENDZONE</t>
  </si>
  <si>
    <t>https://intel-api.zerofox.com/wagtail/admin/pages/111619/edit/</t>
  </si>
  <si>
    <t>https://intel-api.zerofox.com/pages/endzone-trumpmobile/</t>
  </si>
  <si>
    <t>ENDZONE: eTeam</t>
  </si>
  <si>
    <t>https://intel-api.zerofox.com/wagtail/admin/pages/111617/edit/</t>
  </si>
  <si>
    <t>https://intel-api.zerofox.com/pages/endzone-eteam/</t>
  </si>
  <si>
    <t>BLACKLOCKS: Apollo 21 Truck Parts</t>
  </si>
  <si>
    <t>https://intel-api.zerofox.com/wagtail/admin/pages/111615/edit/</t>
  </si>
  <si>
    <t>http://intel-api.zerofox.com/pages/blacklocks-apollo-21-truck-parts/</t>
  </si>
  <si>
    <t>Akira Ransomware: HIT d.d. Nova Gorica</t>
  </si>
  <si>
    <t>https://intel-api.zerofox.com/wagtail/admin/pages/111602/edit/</t>
  </si>
  <si>
    <t>https://intel-api.zerofox.com/pages/akira-ransomware-hit-dd-nova-gorica/</t>
  </si>
  <si>
    <t>EXFS TEAM: Shin young</t>
  </si>
  <si>
    <t>EXFS TEAM</t>
  </si>
  <si>
    <t>https://intel-api.zerofox.com/wagtail/admin/pages/111629/edit/</t>
  </si>
  <si>
    <t>https://intel-api.zerofox.com/pages/exfs-team-shin-young/</t>
  </si>
  <si>
    <t>EXFS TEAM: HYUN Law</t>
  </si>
  <si>
    <t>https://intel-api.zerofox.com/wagtail/admin/pages/111631/edit/</t>
  </si>
  <si>
    <t>https://intel-api.zerofox.com/pages/exfs-team-hyun-law/</t>
  </si>
  <si>
    <t>Meduza Locker Ransomware: AOK KEF</t>
  </si>
  <si>
    <t>https://intel-api.zerofox.com/wagtail/admin/pages/111626/edit/</t>
  </si>
  <si>
    <t>https://intel-api.zerofox.com/pages/meduza-locker-ransomware-aok-kef/</t>
  </si>
  <si>
    <t>INC Ransomware: Grupo Caberj</t>
  </si>
  <si>
    <t>https://intel-api.zerofox.com/wagtail/admin/pages/111633/edit/</t>
  </si>
  <si>
    <t>https://intel-api.zerofox.com/pages/inc-ransomware-grupo-caberj/</t>
  </si>
  <si>
    <t>KRYBIT Ransomware: Jones the Grocer</t>
  </si>
  <si>
    <t>https://intel-api.zerofox.com/wagtail/admin/pages/111639/edit/</t>
  </si>
  <si>
    <t>https://intel-api.zerofox.com/pages/krybit-ransomware-jones-the-grocer/</t>
  </si>
  <si>
    <t>KRYBIT Ransomware: Air Tanzania</t>
  </si>
  <si>
    <t>https://intel-api.zerofox.com/wagtail/admin/pages/111640/edit/</t>
  </si>
  <si>
    <t>https://intel-api.zerofox.com/pages/krybit-ransomware-air-tanzania/</t>
  </si>
  <si>
    <t>LockBit 5.0 Ransomware: Anery Home Care</t>
  </si>
  <si>
    <t>https://intel-api.zerofox.com/wagtail/admin/pages/111641/edit/</t>
  </si>
  <si>
    <t>https://intel-api.zerofox.com/pages/lockbit-50-ransomware-anery-home-care/</t>
  </si>
  <si>
    <t>The Gentlemen Ransomware: Charles &amp; Keith</t>
  </si>
  <si>
    <t>https://intel-api.zerofox.com/wagtail/admin/pages/111646/edit/</t>
  </si>
  <si>
    <t>https://intel-api.zerofox.com/pages/the-gentlemen-ransomware-charles-keith/</t>
  </si>
  <si>
    <t>The Gentlemen Ransomware: Grupo Ligue-se</t>
  </si>
  <si>
    <t>https://intel-api.zerofox.com/wagtail/admin/pages/111645/edit/?next=/wagtail/admin/needles/needlespage/</t>
  </si>
  <si>
    <t>https://intel-api.zerofox.com/pages/the-gentlemen-ransomware-grupo-ligue-se/</t>
  </si>
  <si>
    <t>Rhysida Ransomware: Legis</t>
  </si>
  <si>
    <t>https://intel-api.zerofox.com/wagtail/admin/pages/111642/edit/</t>
  </si>
  <si>
    <t>https://intel-api.zerofox.com/pages/rhysida-ransomware-legis/</t>
  </si>
  <si>
    <t>Qilin Ransomware: Inversiones Bolívar</t>
  </si>
  <si>
    <t>https://intel-api.zerofox.com/wagtail/admin/pages/111653/edit/</t>
  </si>
  <si>
    <t>https://intel-api.zerofox.com/pages/qilin-ransomware-inversiones-bol%C3%ADvar/</t>
  </si>
  <si>
    <t>Qilin Ransomware: All Tech Machine &amp; Engineering</t>
  </si>
  <si>
    <t>https://intel-api.zerofox.com/wagtail/admin/pages/111654/edit/</t>
  </si>
  <si>
    <t>https://intel-api.zerofox.com/pages/qilin-ransomware-all-tech-machine-engineering/</t>
  </si>
  <si>
    <t>Qilin Ransomware: DAO Group</t>
  </si>
  <si>
    <t>https://intel-api.zerofox.com/wagtail/admin/pages/111655/edit/</t>
  </si>
  <si>
    <t>https://intel-api.zerofox.com/pages/qilin-ransomware-dao-group/</t>
  </si>
  <si>
    <t>Qilin Ransomware: GDM Pipelines</t>
  </si>
  <si>
    <t>https://intel-api.zerofox.com/wagtail/admin/pages/111656/edit/</t>
  </si>
  <si>
    <t>https://intel-api.zerofox.com/pages/qilin-ransomware-gdm-pipelines/</t>
  </si>
  <si>
    <t>Qilin Ransomware: Coopérative Agora</t>
  </si>
  <si>
    <t>https://intel-api.zerofox.com/wagtail/admin/pages/111657/edit/</t>
  </si>
  <si>
    <t>https://intel-api.zerofox.com/pages/qilin-ransomware-coop%C3%A9rative-agora/</t>
  </si>
  <si>
    <t>TITAN Ransomware: Sherman Chan DDS</t>
  </si>
  <si>
    <t>https://intel-api.zerofox.com/wagtail/admin/pages/111523/edit/</t>
  </si>
  <si>
    <t>https://intel-api.zerofox.com/pages/titan-ransomware-sherman-chan-dds/</t>
  </si>
  <si>
    <t>TITAN Ransomware: Grupo Hospifar</t>
  </si>
  <si>
    <t>https://intel-api.zerofox.com/wagtail/admin/pages/111524/edit/</t>
  </si>
  <si>
    <t>https://intel-api.zerofox.com/pages/titan-ransomware-grupo-hospifar/</t>
  </si>
  <si>
    <t>TridentLocker: SouthernCarlson</t>
  </si>
  <si>
    <t>https://intel-api.zerofox.com/wagtail/admin/pages/111555/edit/</t>
  </si>
  <si>
    <t>https://intel-api.zerofox.com/pages/tridentlocker-southerncarlson/</t>
  </si>
  <si>
    <t>Qilin Ransomware: The Fifty/50 Group</t>
  </si>
  <si>
    <t>https://intel-api.zerofox.com/wagtail/admin/pages/111525/edit/</t>
  </si>
  <si>
    <t>https://intel-api.zerofox.com/pages/qilin-ransomware-the-fifty50-group/</t>
  </si>
  <si>
    <t>SETTRA Ransomware: Universal Auto Group</t>
  </si>
  <si>
    <t>https://intel-api.zerofox.com/wagtail/admin/pages/111526/edit/</t>
  </si>
  <si>
    <t>https://intel-api.zerofox.com/pages/settra-ransomware-universal-auto-group/</t>
  </si>
  <si>
    <t>SETTRA Ransomware: Nam Theun 2 Power</t>
  </si>
  <si>
    <t>https://intel-api.zerofox.com/wagtail/admin/pages/111527/edit/</t>
  </si>
  <si>
    <t>https://intel-api.zerofox.com/pages/settra-ransomware-nam-theun-2-power/</t>
  </si>
  <si>
    <t>SETTRA Ransomware: Lake Beverage</t>
  </si>
  <si>
    <t>https://intel-api.zerofox.com/wagtail/admin/pages/111528/edit/</t>
  </si>
  <si>
    <t>https://intel-api.zerofox.com/pages/settra-ransomware-lake-beverage/</t>
  </si>
  <si>
    <t>SETTRA Ransomware: Quantum Marketing Group</t>
  </si>
  <si>
    <t>https://intel-api.zerofox.com/wagtail/admin/pages/111529/edit/</t>
  </si>
  <si>
    <t>https://intel-api.zerofox.com/pages/settra-ransomware-quantum-marketing-group/</t>
  </si>
  <si>
    <t>SETTRA Ransomware: Moscone Center</t>
  </si>
  <si>
    <t>https://intel-api.zerofox.com/wagtail/admin/pages/111530/edit/</t>
  </si>
  <si>
    <t>https://intel-api.zerofox.com/pages/settra-ransomware-moscone-center/</t>
  </si>
  <si>
    <t>SETTRA Ransomware: Greg Jones Law</t>
  </si>
  <si>
    <t>https://intel-api.zerofox.com/wagtail/admin/pages/111531/edit/</t>
  </si>
  <si>
    <t>https://intel-api.zerofox.com/pages/settra-ransomware-greg-jones-law/</t>
  </si>
  <si>
    <t>INC Ransomware: Virginia A Lemon</t>
  </si>
  <si>
    <t>https://intel-api.zerofox.com/wagtail/admin/pages/111563/edit/</t>
  </si>
  <si>
    <t>https://intel-api.zerofox.com/pages/inc-ransomware-virginia-a-lemon/</t>
  </si>
  <si>
    <t>EMPERADOR Ransomware: Receita Federal do Brasil</t>
  </si>
  <si>
    <t>https://intel-api.zerofox.com/wagtail/admin/pages/111564/edit/</t>
  </si>
  <si>
    <t>https://intel-api.zerofox.com/pages/emperador-ransomware-receita-federal-do-brasil/</t>
  </si>
  <si>
    <t>Qilin Ransomware: Inkript</t>
  </si>
  <si>
    <t>https://intel-api.zerofox.com/wagtail/admin/pages/111565/edit/</t>
  </si>
  <si>
    <t>https://intel-api.zerofox.com/pages/qilin-ransomware-inkript/</t>
  </si>
  <si>
    <t>ARCUS MEDIA Ransomware: Agrofruto</t>
  </si>
  <si>
    <t>https://intel-api.zerofox.com/wagtail/admin/pages/111567/edit/</t>
  </si>
  <si>
    <t>https://intel-api.zerofox.com/pages/arcus-media-ransomware-agrofruto/</t>
  </si>
  <si>
    <t>ShinyHunters: Fresenius Medical Care</t>
  </si>
  <si>
    <t>https://intel-api.zerofox.com/wagtail/admin/pages/111548/edit/</t>
  </si>
  <si>
    <t>https://intel-api.zerofox.com/pages/shinyhunters-fresenius-medical-care/</t>
  </si>
  <si>
    <t>LeakedData: Clark Hill</t>
  </si>
  <si>
    <t>https://intel-api.zerofox.com/wagtail/admin/pages/111545/edit/</t>
  </si>
  <si>
    <t>https://intel-api.zerofox.com/pages/leakeddata-clark-hill/</t>
  </si>
  <si>
    <t>LeakedData: Cozen O'Connor</t>
  </si>
  <si>
    <t>https://intel-api.zerofox.com/wagtail/admin/pages/111544/edit/</t>
  </si>
  <si>
    <t>https://intel-api.zerofox.com/pages/leakeddata-cozen-oconnor/</t>
  </si>
  <si>
    <t>Kairos Ransomware: Krapf Group</t>
  </si>
  <si>
    <t>https://intel-api.zerofox.com/wagtail/admin/pages/111541/edit/</t>
  </si>
  <si>
    <t>https://intel-api.zerofox.com/pages/kairos-ransomware-krapf-group/</t>
  </si>
  <si>
    <t>LockBit 5.0 Ransomware: Taspen Life</t>
  </si>
  <si>
    <t>https://intel-api.zerofox.com/wagtail/admin/pages/111562/edit/</t>
  </si>
  <si>
    <t>https://intel-api.zerofox.com/pages/lockbit-50-ransomware-taspen-life/</t>
  </si>
  <si>
    <t>Booba Project Ransomware: Smart Eye Care</t>
  </si>
  <si>
    <t>https://intel-api.zerofox.com/wagtail/admin/pages/111574/edit/</t>
  </si>
  <si>
    <t>https://intel-api.zerofox.com/pages/booba-project-ransomware-smart-eye-care/</t>
  </si>
  <si>
    <t>Booba Project Ransomware: Tulare Joint Union High School District</t>
  </si>
  <si>
    <t>https://intel-api.zerofox.com/wagtail/admin/pages/111573/edit/</t>
  </si>
  <si>
    <t>https://intel-api.zerofox.com/pages/booba-project-ransomware-tulare-joint-union-high-school-district/</t>
  </si>
  <si>
    <t>Booba Project Ransomware: Emerald Coast Medical Group</t>
  </si>
  <si>
    <t>https://intel-api.zerofox.com/wagtail/admin/pages/111571/edit/</t>
  </si>
  <si>
    <t>https://intel-api.zerofox.com/pages/booba-project-ransomware-emerald-coast-medical-group/</t>
  </si>
  <si>
    <t>Booba Project Ransomware: COSEF</t>
  </si>
  <si>
    <t>https://intel-api.zerofox.com/wagtail/admin/pages/111570/edit/</t>
  </si>
  <si>
    <t>https://intel-api.zerofox.com/pages/booba-project-ransomware-cosef/</t>
  </si>
  <si>
    <t>Booba Project Ransomware: Merrimack County</t>
  </si>
  <si>
    <t>https://intel-api.zerofox.com/wagtail/admin/pages/111569/edit/</t>
  </si>
  <si>
    <t>https://intel-api.zerofox.com/pages/booba-project-ransomware-merrimack-county/</t>
  </si>
  <si>
    <t>Booba Project Ransomware: Washington County Maine</t>
  </si>
  <si>
    <t>https://intel-api.zerofox.com/wagtail/admin/pages/111568/edit/</t>
  </si>
  <si>
    <t>https://intel-api.zerofox.com/pages/booba-project-ransomware-washington-county-maine/</t>
  </si>
  <si>
    <t>Audit Team: Vellore Institute Of Technology</t>
  </si>
  <si>
    <t>https://intel-api.zerofox.com/wagtail/admin/pages/111553/edit/?next=/wagtail/admin/needles/needlespage/</t>
  </si>
  <si>
    <t>https://intel-api.zerofox.com/pages/httpsintel-apizerofoxcomwagtailadminpages111551editnextwagtailadminneedlesneedlespage/</t>
  </si>
  <si>
    <t>n0n: AFRICA-TECH</t>
  </si>
  <si>
    <t>https://intel-api.zerofox.com/wagtail/admin/pages/111551/edit/?next=/wagtail/admin/needles/needlespage/</t>
  </si>
  <si>
    <t>Metaencryptor Ransomware: Hudson MD Group</t>
  </si>
  <si>
    <t>https://intel-api.zerofox.com/wagtail/admin/pages/111495/edit/</t>
  </si>
  <si>
    <t>https://intel-api.zerofox.com/pages/metaencryptor-ransomware-hudson-md-group/</t>
  </si>
  <si>
    <t>Metaencryptor Ransomware: Astemo</t>
  </si>
  <si>
    <t>https://intel-api.zerofox.com/wagtail/admin/pages/111496/edit/</t>
  </si>
  <si>
    <t>https://intel-api.zerofox.com/pages/metaencryptor-ransomware-astemo/</t>
  </si>
  <si>
    <t>Metaencryptor Ransomware: Bruker</t>
  </si>
  <si>
    <t>https://intel-api.zerofox.com/wagtail/admin/pages/111498/edit/</t>
  </si>
  <si>
    <t>https://intel-api.zerofox.com/pages/metaencryptor-ransomware-bruker/</t>
  </si>
  <si>
    <t>Metaencryptor Ransomware: Flex</t>
  </si>
  <si>
    <t>https://intel-api.zerofox.com/wagtail/admin/pages/111499/edit/</t>
  </si>
  <si>
    <t>https://intel-api.zerofox.com/pages/metaencryptor-ransomware-flex/</t>
  </si>
  <si>
    <t>Metaencryptor Ransomware: HyVision System</t>
  </si>
  <si>
    <t>https://intel-api.zerofox.com/wagtail/admin/pages/111500/edit/</t>
  </si>
  <si>
    <t>https://intel-api.zerofox.com/pages/metaencryptor-ransomware-hyvision-system/</t>
  </si>
  <si>
    <t>Metaencryptor Ransomware: Visual Intelligence</t>
  </si>
  <si>
    <t>https://intel-api.zerofox.com/wagtail/admin/pages/111501/edit/</t>
  </si>
  <si>
    <t>https://intel-api.zerofox.com/pages/metaencryptor-ransomware-visual-intelligence/</t>
  </si>
  <si>
    <t>Storm Ransomware: Truecore Behavioral Solutions</t>
  </si>
  <si>
    <t>https://intel-api.zerofox.com/wagtail/admin/pages/111503/edit/</t>
  </si>
  <si>
    <t>https://intel-api.zerofox.com/pages/storm-ransomware-truecore-behavioral-solutions/</t>
  </si>
  <si>
    <t>Storm Ransomware: Manroc Developments</t>
  </si>
  <si>
    <t>https://intel-api.zerofox.com/wagtail/admin/pages/111505/edit/</t>
  </si>
  <si>
    <t>https://intel-api.zerofox.com/pages/storm-ransomware-manroc-developments/</t>
  </si>
  <si>
    <t>DOOMMAGEDDON Ransomware: Charlottesville Police Department</t>
  </si>
  <si>
    <t>https://intel-api.zerofox.com/wagtail/admin/pages/111435/edit/</t>
  </si>
  <si>
    <t>https://intel-api.zerofox.com/pages/doommageddon-ransomware-charlottesville-police-department/</t>
  </si>
  <si>
    <t>UnSafe: Kyyba</t>
  </si>
  <si>
    <t>https://intel-api.zerofox.com/wagtail/admin/pages/111436/edit/</t>
  </si>
  <si>
    <t>https://intel-api.zerofox.com/pages/unsafe-kyyba/</t>
  </si>
  <si>
    <t>Qilin Ransomware: Telrad Networks</t>
  </si>
  <si>
    <t>https://intel-api.zerofox.com/wagtail/admin/pages/111437/edit/</t>
  </si>
  <si>
    <t>https://intel-api.zerofox.com/pages/qilin-ransomware-telrad-networks/</t>
  </si>
  <si>
    <t>Money Message Ransomware: U.S. Electrical Services</t>
  </si>
  <si>
    <t>https://intel-api.zerofox.com/wagtail/admin/pages/111438/edit/</t>
  </si>
  <si>
    <t>https://intel-api.zerofox.com/pages/money-message-ransomware-us-electrical-services/</t>
  </si>
  <si>
    <t>GLOBAL SECRET GROUP Ransomware: KJLA TV 57</t>
  </si>
  <si>
    <t>https://intel-api.zerofox.com/wagtail/admin/pages/111439/edit/</t>
  </si>
  <si>
    <t>https://intel-api.zerofox.com/pages/global-secret-group-ransomware-kjla-tv-57/</t>
  </si>
  <si>
    <t>GLOBAL SECRET GROUP Ransomware: Allied Supply</t>
  </si>
  <si>
    <t>https://intel-api.zerofox.com/wagtail/admin/pages/111440/edit/</t>
  </si>
  <si>
    <t>https://intel-api.zerofox.com/pages/global-secret-group-ransomware-allied-supply/</t>
  </si>
  <si>
    <t>Termite Ransomware: Sealcon</t>
  </si>
  <si>
    <t>https://intel-api.zerofox.com/wagtail/admin/pages/111441/edit/</t>
  </si>
  <si>
    <t>https://intel-api.zerofox.com/pages/termite-ransomware-sealcon/</t>
  </si>
  <si>
    <t>Termite Ransomware: theLender</t>
  </si>
  <si>
    <t>https://intel-api.zerofox.com/wagtail/admin/pages/111442/edit/</t>
  </si>
  <si>
    <t>https://intel-api.zerofox.com/pages/termite-ransomware-thelender/</t>
  </si>
  <si>
    <t>Termite Ransomware: TruAmerica Multifamily</t>
  </si>
  <si>
    <t>https://intel-api.zerofox.com/wagtail/admin/pages/111443/edit/</t>
  </si>
  <si>
    <t>https://intel-api.zerofox.com/pages/termite-ransomware-truamerica-multifamily/</t>
  </si>
  <si>
    <t>Qilin Ransomware: Columbus Informatica</t>
  </si>
  <si>
    <t>https://intel-api.zerofox.com/wagtail/admin/pages/111456/edit/</t>
  </si>
  <si>
    <t>https://intel-api.zerofox.com/pages/qilin-ransomware-columbus-informatica/</t>
  </si>
  <si>
    <t>Qilin Ransomware: Textile City</t>
  </si>
  <si>
    <t>https://intel-api.zerofox.com/wagtail/admin/pages/111471/edit/</t>
  </si>
  <si>
    <t>https://intel-api.zerofox.com/pages/qilin-ransomware-textile-city/</t>
  </si>
  <si>
    <t>Play Ransomware: Metallco</t>
  </si>
  <si>
    <t>https://intel-api.zerofox.com/wagtail/admin/pages/111481/edit</t>
  </si>
  <si>
    <t>https://intel-api.zerofox.com/pages/play-ransomware-metallco/</t>
  </si>
  <si>
    <t>Play Ransomware: Hurley Company</t>
  </si>
  <si>
    <t>https://intel-api.zerofox.com/wagtail/admin/pages/111486/edit/</t>
  </si>
  <si>
    <t>https://intel-api.zerofox.com/pages/play-ransomware-hurley-company/</t>
  </si>
  <si>
    <t>SECP0 Ransomware: NAI Earle Furman</t>
  </si>
  <si>
    <t>https://intel-api.zerofox.com/wagtail/admin/pages/111449/edit/</t>
  </si>
  <si>
    <t>https://intel-api.zerofox.com/pages/secp0-ransomware-nai-earle-furman/</t>
  </si>
  <si>
    <t>The Gentlemen Ransomware: Trifecta Software</t>
  </si>
  <si>
    <t>https://intel-api.zerofox.com/wagtail/admin/pages/111457/edit/</t>
  </si>
  <si>
    <t>https://intel-api.zerofox.com/pages/the-gentlemen-ransomware-trifecta-software/</t>
  </si>
  <si>
    <t>The Gentlemen Ransomware: Markisol</t>
  </si>
  <si>
    <t>https://intel-api.zerofox.com/wagtail/admin/pages/111459/edit/</t>
  </si>
  <si>
    <t>https://intel-api.zerofox.com/pages/the-gentlemen-ransomware-markisol/</t>
  </si>
  <si>
    <t>The Gentlemen Ransomware: Agrocampo</t>
  </si>
  <si>
    <t>https://intel-api.zerofox.com/wagtail/admin/pages/111461/edit/</t>
  </si>
  <si>
    <t>https://intel-api.zerofox.com/pages/the-gentlemen-ransomware-agrocampo/</t>
  </si>
  <si>
    <t>The Gentlemen Ransomware: Craisa</t>
  </si>
  <si>
    <t>https://intel-api.zerofox.com/wagtail/admin/pages/111464/edit/</t>
  </si>
  <si>
    <t>https://intel-api.zerofox.com/pages/the-gentlemen-ransomware-craisa/</t>
  </si>
  <si>
    <t>The Gentlemen Ransomware: Brancóptica</t>
  </si>
  <si>
    <t>https://intel-api.zerofox.com/wagtail/admin/pages/111469/edit/</t>
  </si>
  <si>
    <t>https://intel-api.zerofox.com/pages/the-gentlemen-ransomware-branc%C3%B3ptica/</t>
  </si>
  <si>
    <t>The Gentlemen Ransomware: PuroClean</t>
  </si>
  <si>
    <t>https://intel-api.zerofox.com/wagtail/admin/pages/111472/edit/</t>
  </si>
  <si>
    <t>https://intel-api.zerofox.com/pages/the-gentlemen-ransomware-puroclean/</t>
  </si>
  <si>
    <t>The Gentlemen Ransomware: Crystal Glass</t>
  </si>
  <si>
    <t>https://intel-api.zerofox.com/wagtail/admin/pages/111477/edit/</t>
  </si>
  <si>
    <t>https://intel-api.zerofox.com/pages/the-gentlemen-ransomware-crystal-glass/</t>
  </si>
  <si>
    <t>The Gentlemen Ransomware: D.W. McMillan Memorial Hospital</t>
  </si>
  <si>
    <t>https://intel-api.zerofox.com/wagtail/admin/pages/111484/edit/</t>
  </si>
  <si>
    <t>https://intel-api.zerofox.com/pages/the-gentlemen-ransomware-dw-mcmillan-memorial-hospital/</t>
  </si>
  <si>
    <t>The Gentlemen Ransomware: Pajulahti Sports Institute</t>
  </si>
  <si>
    <t>https://intel-api.zerofox.com/wagtail/admin/pages/111487/edit/</t>
  </si>
  <si>
    <t>https://intel-api.zerofox.com/pages/the-gentlemen-ransomware-pajulahti-sports-institute/</t>
  </si>
  <si>
    <t>NightSpire Ransomware: 360 Consulenza</t>
  </si>
  <si>
    <t>https://intel-api.zerofox.com/wagtail/admin/pages/111454/edit/?next=/wagtail/admin/needles/needlespage/</t>
  </si>
  <si>
    <t>https://intel-api.zerofox.com/pages/nightspire-ransomware-360-consulenza/</t>
  </si>
  <si>
    <t>n0n: CS Finsoft</t>
  </si>
  <si>
    <t>https://intel-api.zerofox.com/wagtail/admin/pages/111450/edit/?next=/wagtail/admin/needles/needlespage/</t>
  </si>
  <si>
    <t>https://intel-api.zerofox.com/pages/n0n-cs-finsoft/</t>
  </si>
  <si>
    <t>The Gentlemen Ransomware: GrupoLider</t>
  </si>
  <si>
    <t>https://intel-api.zerofox.com/wagtail/admin/pages/111458/edit/?next=/wagtail/admin/needles/needlespage/</t>
  </si>
  <si>
    <t>https://intel-api.zerofox.com/pages/httptezwsse5czllksjb7cwp65rvnk4oobmzti2znn42i43bjdfd2prqqkadonion/</t>
  </si>
  <si>
    <t>The Gentlemen Ransomware: Guardrisk</t>
  </si>
  <si>
    <t>https://intel-api.zerofox.com/wagtail/admin/pages/111460/edit/?next=/wagtail/admin/needles/needlespage/</t>
  </si>
  <si>
    <t>https://intel-api.zerofox.com/pages/the-gentlemen-ransomware-guardrisk/</t>
  </si>
  <si>
    <t>The Gentlemen Ransomware: Metalware Corporation</t>
  </si>
  <si>
    <t>https://intel-api.zerofox.com/wagtail/admin/pages/111462/edit/?next=/wagtail/admin/needles/needlespage/</t>
  </si>
  <si>
    <t>https://intel-api.zerofox.com/pages/the-gentlemen-ransomware-metalware-corporation/</t>
  </si>
  <si>
    <t>The Gentlemen Ransomware: STMicroelectronics</t>
  </si>
  <si>
    <t>https://intel-api.zerofox.com/wagtail/admin/pages/111466/edit/?next=/wagtail/admin/needles/needlespage/</t>
  </si>
  <si>
    <t>https://intel-api.zerofox.com/pages/the-gentlemen-ransomware-stmicroelectronics/</t>
  </si>
  <si>
    <t>The Gentlemen: Hell Helmut</t>
  </si>
  <si>
    <t>https://intel-api.zerofox.com/wagtail/admin/pages/111468/edit/?next=/wagtail/admin/needles/needlespage/</t>
  </si>
  <si>
    <t>https://intel-api.zerofox.com/pages/the-gentlemen-hell-helmut/</t>
  </si>
  <si>
    <t>The Gentlemen Ransomware: Magnetos y Refacciones</t>
  </si>
  <si>
    <t>https://intel-api.zerofox.com/wagtail/admin/pages/111470/edit/?next=/wagtail/admin/needles/needlespage/</t>
  </si>
  <si>
    <t>https://intel-api.zerofox.com/pages/the-gentlemen-ransomware-magnetos-y-refacciones/</t>
  </si>
  <si>
    <t>The Gentlemen: Grupo Marsan</t>
  </si>
  <si>
    <t>https://intel-api.zerofox.com/wagtail/admin/pages/111473/edit/?next=/wagtail/admin/needles/needlespage/</t>
  </si>
  <si>
    <t>https://intel-api.zerofox.com/pages/the-gentlemen-grupo-marsan/</t>
  </si>
  <si>
    <t>The Gentlemen: Progeny Ag Products</t>
  </si>
  <si>
    <t>https://intel-api.zerofox.com/wagtail/admin/pages/111474/edit/?next=/wagtail/admin/needles/needlespage/</t>
  </si>
  <si>
    <t>https://intel-api.zerofox.com/pages/the-gentlemen-progeny-ag-products/</t>
  </si>
  <si>
    <t>The Gentlemen: ANP Health Services</t>
  </si>
  <si>
    <t>https://intel-api.zerofox.com/wagtail/admin/pages/111478/edit/?next=/wagtail/admin/needles/needlespage/</t>
  </si>
  <si>
    <t>https://intel-api.zerofox.com/pages/the-gentlemen-anp-health-services/</t>
  </si>
  <si>
    <t>GAMMAX Ransomware: Premier Lighting &amp; Controls</t>
  </si>
  <si>
    <t>https://intel-api.zerofox.com/wagtail/admin/pages/111349/edit/</t>
  </si>
  <si>
    <t>https://intel-api.zerofox.com/pages/gammax-ransomware-premier-lighting-controls/</t>
  </si>
  <si>
    <t>ARCUS MEDIA Ransomware: Akazzo Calçados</t>
  </si>
  <si>
    <t>https://intel-api.zerofox.com/wagtail/admin/pages/111350/edit/</t>
  </si>
  <si>
    <t>https://intel-api.zerofox.com/pages/arcus-media-ransomware-akazzo-cal%C3%A7ados/</t>
  </si>
  <si>
    <t>ARCUS MEDIA Ransomware: Schneider's Computing</t>
  </si>
  <si>
    <t>https://intel-api.zerofox.com/wagtail/admin/pages/111351/edit/</t>
  </si>
  <si>
    <t>https://intel-api.zerofox.com/pages/arcus-media-ransomware-schneiders-computing/</t>
  </si>
  <si>
    <t>OROVA Ransomware: Siddhi Green Excellence</t>
  </si>
  <si>
    <t>OROVA</t>
  </si>
  <si>
    <t>https://intel-api.zerofox.com/wagtail/admin/pages/111352/edit/</t>
  </si>
  <si>
    <t>https://intel-api.zerofox.com/pages/orova-ransomware-siddhi-green-excellence/</t>
  </si>
  <si>
    <t>OROVA Ransomware: Avila Real Estate</t>
  </si>
  <si>
    <t>https://intel-api.zerofox.com/wagtail/admin/pages/111353/edit/</t>
  </si>
  <si>
    <t>https://intel-api.zerofox.com/pages/orova-ransomware-avila-real-estate/</t>
  </si>
  <si>
    <t>Panzer Ransomware: K3G Solutions</t>
  </si>
  <si>
    <t>https://intel-api.zerofox.com/wagtail/admin/pages/111354/edit/</t>
  </si>
  <si>
    <t>https://intel-api.zerofox.com/pages/panzer-ransomware-k3g-solutions/</t>
  </si>
  <si>
    <t>Unsafe: Volt Games</t>
  </si>
  <si>
    <t>https://intel-api.zerofox.com/wagtail/admin/pages/111355/edit/</t>
  </si>
  <si>
    <t>https://intel-api.zerofox.com/pages/unsafe-volt-games/</t>
  </si>
  <si>
    <t>DragonForce Ransomware: ARS Renacer</t>
  </si>
  <si>
    <t>https://intel-api.zerofox.com/wagtail/admin/pages/111348/edit/</t>
  </si>
  <si>
    <t>https://intel-api.zerofox.com/pages/dragonforce-ransomware-ars-renacer/</t>
  </si>
  <si>
    <t>ThreeAM Ransomware: Newman Tractor</t>
  </si>
  <si>
    <t>https://intel-api.zerofox.com/wagtail/admin/pages/111347/edit/</t>
  </si>
  <si>
    <t>https://intel-api.zerofox.com/pages/threeam-ransomware-newman-tractor/</t>
  </si>
  <si>
    <t>Rhysida Ransomware: Kreishandwerkerschaft Borken</t>
  </si>
  <si>
    <t>https://intel-api.zerofox.com/wagtail/admin/pages/111346/edit/</t>
  </si>
  <si>
    <t>https://intel-api.zerofox.com/pages/rhysida-ransomware-kreishandwerkerschaft-borken/</t>
  </si>
  <si>
    <t>Rhysida Ransomware: MPA Pharma</t>
  </si>
  <si>
    <t>https://intel-api.zerofox.com/wagtail/admin/pages/111345/edit/</t>
  </si>
  <si>
    <t>https://intel-api.zerofox.com/pages/rhysida-ransomware-mpa-pharma/</t>
  </si>
  <si>
    <t>EMPERADOR Ransomware: Prefeitura de Cássia</t>
  </si>
  <si>
    <t>https://intel-api.zerofox.com/wagtail/admin/pages/111377/edit/</t>
  </si>
  <si>
    <t>https://intel-api.zerofox.com/pages/emperador-ransomware-prefeitura-de-c%C3%A1ssia/</t>
  </si>
  <si>
    <t>EMPERADOR Ransomware: Electrolux</t>
  </si>
  <si>
    <t>https://intel-api.zerofox.com/wagtail/admin/pages/111376/edit/</t>
  </si>
  <si>
    <t>https://intel-api.zerofox.com/pages/emperador-ransomware-electrolux/</t>
  </si>
  <si>
    <t>EMPERADOR Ransomware: Studio Notarile Associato Salvatore Costantino e Anna Favarato</t>
  </si>
  <si>
    <t>https://intel-api.zerofox.com/wagtail/admin/pages/111375/edit/</t>
  </si>
  <si>
    <t>https://intel-api.zerofox.com/pages/emperador-ransomware-studio-notarile-associato-salvatore-costantino-e-anna-favarato/</t>
  </si>
  <si>
    <t>EMPERADOR Ransomware: Alabama Women's Health Care</t>
  </si>
  <si>
    <t>https://intel-api.zerofox.com/wagtail/admin/pages/111374/edit/</t>
  </si>
  <si>
    <t>https://intel-api.zerofox.com/pages/emperador-ransomware-alabama-womens-health-care/</t>
  </si>
  <si>
    <t>Qilin Ransomware: Ikegami Tsushinki</t>
  </si>
  <si>
    <t>https://intel-api.zerofox.com/wagtail/admin/pages/111380/edit/</t>
  </si>
  <si>
    <t>https://intel-api.zerofox.com/pages/qilin-ransomware-ikegami-tsushinki/</t>
  </si>
  <si>
    <t>Qilin Ransomware: Touring Club Suisse</t>
  </si>
  <si>
    <t>https://intel-api.zerofox.com/wagtail/admin/pages/111383/edit/</t>
  </si>
  <si>
    <t>https://intel-api.zerofox.com/pages/qilin-ransomware-touring-club-suisse/</t>
  </si>
  <si>
    <t>Qilin Ransomware: KMLS Group</t>
  </si>
  <si>
    <t>https://intel-api.zerofox.com/wagtail/admin/pages/111381/edit/</t>
  </si>
  <si>
    <t>https://intel-api.zerofox.com/pages/qilin-ransomware-kmls-group/</t>
  </si>
  <si>
    <t>Qilin Ransomware: ShopDunk</t>
  </si>
  <si>
    <t>https://intel-api.zerofox.com/wagtail/admin/pages/111379/edit/</t>
  </si>
  <si>
    <t>https://intel-api.zerofox.com/pages/qilin-ransomware-shopdunk/</t>
  </si>
  <si>
    <t>Qilin Ransomware: Zorlu Holding</t>
  </si>
  <si>
    <t>https://intel-api.zerofox.com/wagtail/admin/pages/111384/edit/</t>
  </si>
  <si>
    <t>https://intel-api.zerofox.com/pages/qilin-ransomware-zorlu-holding/</t>
  </si>
  <si>
    <t>INC Ransomware: Roan Luxury Camping Holidays</t>
  </si>
  <si>
    <t>https://intel-api.zerofox.com/wagtail/admin/pages/111388/edit/</t>
  </si>
  <si>
    <t>https://intel-api.zerofox.com/pages/inc-ransomware-roan-luxury-camping-holidays/</t>
  </si>
  <si>
    <t>INC Ransomware: Kendall Hunt Publishing</t>
  </si>
  <si>
    <t>https://intel-api.zerofox.com/wagtail/admin/pages/111389/edit/</t>
  </si>
  <si>
    <t>https://intel-api.zerofox.com/pages/inc-ransomware-kendall-hunt-publishing/</t>
  </si>
  <si>
    <t>INC Ransomware: Second House</t>
  </si>
  <si>
    <t>https://intel-api.zerofox.com/wagtail/admin/pages/111390/edit/</t>
  </si>
  <si>
    <t>https://intel-api.zerofox.com/pages/inc-ransomware-second-house/</t>
  </si>
  <si>
    <t>INC Ransomware: Bonita Orthodontics</t>
  </si>
  <si>
    <t>https://intel-api.zerofox.com/wagtail/admin/pages/111393/edit/</t>
  </si>
  <si>
    <t>https://intel-api.zerofox.com/pages/inc-ransomware-bonita-orthodontics/</t>
  </si>
  <si>
    <t>Audit Team: YE Digital Kyushu</t>
  </si>
  <si>
    <t>https://intel-api.zerofox.com/wagtail/admin/pages/111418/edit/</t>
  </si>
  <si>
    <t>https://intel-api.zerofox.com/pages/audit-team-ye-digital-kyushu/</t>
  </si>
  <si>
    <t>KRYBIT Ransomware: Ahluwalia Contracts</t>
  </si>
  <si>
    <t>https://intel-api.zerofox.com/wagtail/admin/pages/111408/edit/</t>
  </si>
  <si>
    <t>https://intel-api.zerofox.com/pages/krybit-ransomware-ahluwalia-contracts/</t>
  </si>
  <si>
    <t>LockBit 5.0 Ransomware: Siinqee Bank</t>
  </si>
  <si>
    <t>https://intel-api.zerofox.com/wagtail/admin/pages/111409/edit/</t>
  </si>
  <si>
    <t>https://intel-api.zerofox.com/pages/lockbit-50-ransomware-siinqee-bank/</t>
  </si>
  <si>
    <t>SPIRALS: AnythingIT</t>
  </si>
  <si>
    <t>https://intel-api.zerofox.com/wagtail/admin/pages/111401/edit/</t>
  </si>
  <si>
    <t>https://intel-api.zerofox.com/pages/spirals-anythingit/</t>
  </si>
  <si>
    <t>SPIRALS: Pitts Radiology</t>
  </si>
  <si>
    <t>https://intel-api.zerofox.com/wagtail/admin/pages/111397/edit/</t>
  </si>
  <si>
    <t>https://intel-api.zerofox.com/pages/spirals-pitts-radiology/</t>
  </si>
  <si>
    <t>ENDZONE: Momentum Telecom</t>
  </si>
  <si>
    <t>https://intel-api.zerofox.com/wagtail/admin/pages/111391/edit/</t>
  </si>
  <si>
    <t>https://intel-api.zerofox.com/pages/endzone-momentum-telecom/</t>
  </si>
  <si>
    <t>ENDZONE: AT&amp;T</t>
  </si>
  <si>
    <t>https://intel-api.zerofox.com/wagtail/admin/pages/111385/edit/</t>
  </si>
  <si>
    <t>https://intel-api.zerofox.com/pages/endzone-att/</t>
  </si>
  <si>
    <t>ENDZONE: Accela</t>
  </si>
  <si>
    <t>https://intel-api.zerofox.com/wagtail/admin/pages/111394/edit/</t>
  </si>
  <si>
    <t>https://intel-api.zerofox.com/pages/endzone-accela/</t>
  </si>
  <si>
    <t>Vexy Ransomware: Quy Nhon University</t>
  </si>
  <si>
    <t>https://intel-api.zerofox.com/wagtail/admin/pages/111373/edit/</t>
  </si>
  <si>
    <t>https://intel-api.zerofox.com/pages/vexy-ransomware-quy-nhon-university/</t>
  </si>
  <si>
    <t>cry0 Ransomware: Gregory S. Young Co.</t>
  </si>
  <si>
    <t>https://intel-api.zerofox.com/wagtail/admin/pages/111378/edit/</t>
  </si>
  <si>
    <t>https://intel-api.zerofox.com/pages/cry0-ransomware-gregory-s-young-co/</t>
  </si>
  <si>
    <t>Akira Ransomware: Anderson Industries</t>
  </si>
  <si>
    <t>https://intel-api.zerofox.com/wagtail/admin/pages/111369/edit/</t>
  </si>
  <si>
    <t>https://intel-api.zerofox.com/pages/akira-ransomware-anderson-industries/</t>
  </si>
  <si>
    <t>Akira Ransomware: Prestige Management</t>
  </si>
  <si>
    <t>https://intel-api.zerofox.com/wagtail/admin/pages/111411/edit/</t>
  </si>
  <si>
    <t>https://intel-api.zerofox.com/pages/akira-ransomware-prestige-management/</t>
  </si>
  <si>
    <t>Play Ransomware: Barrett Mahony Consulting Engineers</t>
  </si>
  <si>
    <t>https://intel-api.zerofox.com/wagtail/admin/pages/111413/edit/</t>
  </si>
  <si>
    <t>https://intel-api.zerofox.com/pages/play-ransomware-barrett-mahony-consulting-engineers/</t>
  </si>
  <si>
    <t>Play Ransomware: Inglewood Golf and Curling Club</t>
  </si>
  <si>
    <t>https://intel-api.zerofox.com/wagtail/admin/pages/111414/edit/</t>
  </si>
  <si>
    <t>https://intel-api.zerofox.com/pages/play-ransomware-inglewood-golf-and-curling-club/</t>
  </si>
  <si>
    <t>Play Ransomware: Vista Plastic Solutions</t>
  </si>
  <si>
    <t>https://intel-api.zerofox.com/wagtail/admin/pages/111415/edit/</t>
  </si>
  <si>
    <t>https://intel-api.zerofox.com/pages/play-ransomware-vista-plastic-solutions/</t>
  </si>
  <si>
    <t>n0n: United Federation of Teachers</t>
  </si>
  <si>
    <t>https://intel-api.zerofox.com/wagtail/admin/pages/111370/edit/?next=/wagtail/admin/needles/needlespage/</t>
  </si>
  <si>
    <t>https://intel-api.zerofox.com/pages/n0n-united-federation-of-teachers/</t>
  </si>
  <si>
    <t>n0n: BeLi Teachers</t>
  </si>
  <si>
    <t>https://intel-api.zerofox.com/wagtail/admin/pages/111372/edit/?next=/wagtail/admin/needles/needlespage/</t>
  </si>
  <si>
    <t>https://intel-api.zerofox.com/pages/n0n-beli-teachers/</t>
  </si>
  <si>
    <t>n0n: Konnatus Consultoria</t>
  </si>
  <si>
    <t>https://intel-api.zerofox.com/wagtail/admin/pages/111386/edit/?next=/wagtail/admin/needles/needlespage/</t>
  </si>
  <si>
    <t>https://intel-api.zerofox.com/pages/n0n-konnatus-consultoria/</t>
  </si>
  <si>
    <t>n0n: STOKR</t>
  </si>
  <si>
    <t>https://intel-api.zerofox.com/wagtail/admin/pages/111392/edit/?next=/wagtail/admin/needles/needlespage/</t>
  </si>
  <si>
    <t>https://intel-api.zerofox.com/pages/n0n-stokr/</t>
  </si>
  <si>
    <t>n0n: GC789 Network (Boundless TE)</t>
  </si>
  <si>
    <t>https://intel-api.zerofox.com/wagtail/admin/pages/111395/edit/?next=/wagtail/admin/needles/needlespage/</t>
  </si>
  <si>
    <t>https://intel-api.zerofox.com/pages/n0n-gc789-network-boundless-te/</t>
  </si>
  <si>
    <t>n0n: Transcom WorldWide</t>
  </si>
  <si>
    <t>https://intel-api.zerofox.com/wagtail/admin/pages/111396/edit/?next=/wagtail/admin/needles/needlespage/</t>
  </si>
  <si>
    <t>https://intel-api.zerofox.com/pages/n0n-transcom-worldwide/</t>
  </si>
  <si>
    <t>n0n: Secretaría de Educación</t>
  </si>
  <si>
    <t>https://intel-api.zerofox.com/wagtail/admin/pages/111398/edit/?next=/wagtail/admin/needles/needlespage/</t>
  </si>
  <si>
    <t>https://intel-api.zerofox.com/pages/n0n-secretar%C3%ADa-de-educaci%C3%B3n/</t>
  </si>
  <si>
    <t>n0n: Argentem Creek Partners</t>
  </si>
  <si>
    <t>https://intel-api.zerofox.com/wagtail/admin/pages/111402/edit/?next=/wagtail/admin/needles/needlespage/</t>
  </si>
  <si>
    <t>https://intel-api.zerofox.com/pages/n0n-argentem-creek-partners/</t>
  </si>
  <si>
    <t>n0n: AstraZeneca Türkiye</t>
  </si>
  <si>
    <t>https://intel-api.zerofox.com/wagtail/admin/pages/111403/edit/?next=/wagtail/admin/needles/needlespage/</t>
  </si>
  <si>
    <t>https://intel-api.zerofox.com/pages/n0n-astrazeneca-t%C3%BCrkiye/</t>
  </si>
  <si>
    <t>SECUROTROP Ransomware: Prefix Corporation</t>
  </si>
  <si>
    <t>https://intel-api.zerofox.com/wagtail/admin/pages/111405/edit/?next=/wagtail/admin/needles/needlespage/</t>
  </si>
  <si>
    <t>https://intel-api.zerofox.com/pages/securotrop-ransomware-prefix-corporation/</t>
  </si>
  <si>
    <t>Audit team: TeploEnergoKomplex</t>
  </si>
  <si>
    <t>https://intel-api.zerofox.com/wagtail/admin/pages/111407/edit/?next=/wagtail/admin/needles/needlespage/</t>
  </si>
  <si>
    <t>https://intel-api.zerofox.com/pages/audit-team-teploenergokomplex/</t>
  </si>
  <si>
    <t>NightSpire Ransomware: Great Bay Bio Group</t>
  </si>
  <si>
    <t>https://intel-api.zerofox.com/wagtail/admin/pages/111419/edit/</t>
  </si>
  <si>
    <t>https://intel-api.zerofox.com/pages/nightspire-ransomware-great-bay-bio-group/</t>
  </si>
  <si>
    <t>Vexy Ransomware: STP Fashion Lab</t>
  </si>
  <si>
    <t>https://intel-api.zerofox.com/wagtail/admin/pages/111272/edit/</t>
  </si>
  <si>
    <t>https://intel-api.zerofox.com/pages/vexy-ransomware-stp-fashion-lab/</t>
  </si>
  <si>
    <t>BravoX Ransomware: Groupe MEDICOS</t>
  </si>
  <si>
    <t>https://intel-api.zerofox.com/wagtail/admin/pages/111177/edit/</t>
  </si>
  <si>
    <t>http://intel-api.zerofox.com/pages/bravox-ransomware-groupe-medicos/</t>
  </si>
  <si>
    <t>Brain Cipher Ransomware: Xpera</t>
  </si>
  <si>
    <t>https://intel-api.zerofox.com/wagtail/admin/pages/111247/edit/</t>
  </si>
  <si>
    <t>https://intel-api.zerofox.com/pages/brain-cipher-ransomware-xpera/</t>
  </si>
  <si>
    <t>Brain Cipher Ransomware: Hoyle Tanner</t>
  </si>
  <si>
    <t>https://intel-api.zerofox.com/wagtail/admin/pages/111248/edit/</t>
  </si>
  <si>
    <t>https://intel-api.zerofox.com/pages/brain-cipher-ransomware-hoyle-tanner/</t>
  </si>
  <si>
    <t>Brain Cipher Ransomware: AECOM</t>
  </si>
  <si>
    <t>https://intel-api.zerofox.com/wagtail/admin/pages/111249/edit/</t>
  </si>
  <si>
    <t>https://intel-api.zerofox.com/pages/brain-cipher-ransomware-aecom/</t>
  </si>
  <si>
    <t>Qilin Ransomware: Inland and Offshore Contractors</t>
  </si>
  <si>
    <t>https://intel-api.zerofox.com/wagtail/admin/pages/111300/edit/</t>
  </si>
  <si>
    <t>https://intel-api.zerofox.com/pages/qilin-ransomware-inland-and-offshore-contractors/</t>
  </si>
  <si>
    <t>Qilin Ransomware: Grupo Juste</t>
  </si>
  <si>
    <t>https://intel-api.zerofox.com/wagtail/admin/pages/111299/edit/</t>
  </si>
  <si>
    <t>https://intel-api.zerofox.com/pages/qilin-ransomware-grupo-juste/</t>
  </si>
  <si>
    <t>Qilin Ransomware: CeresTolvas</t>
  </si>
  <si>
    <t>https://intel-api.zerofox.com/wagtail/admin/pages/111295/edit/</t>
  </si>
  <si>
    <t>https://intel-api.zerofox.com/pages/qilin-ransomware-cerestolvas/</t>
  </si>
  <si>
    <t>Storm Ransomware: First Secure State Banks</t>
  </si>
  <si>
    <t>https://intel-api.zerofox.com/wagtail/admin/pages/111278/edit/</t>
  </si>
  <si>
    <t>https://intel-api.zerofox.com/pages/storm-ransomware-first-secure-state-banks/</t>
  </si>
  <si>
    <t>Qilin Ransomware: TechWise</t>
  </si>
  <si>
    <t>https://intel-api.zerofox.com/wagtail/admin/pages/111254/edit/</t>
  </si>
  <si>
    <t>https://intel-api.zerofox.com/pages/qilin-ransomware-techwise/</t>
  </si>
  <si>
    <t>Panzer Ransomware: Inovapy</t>
  </si>
  <si>
    <t>https://intel-api.zerofox.com/wagtail/admin/pages/111259/edit/</t>
  </si>
  <si>
    <t>https://intel-api.zerofox.com/pages/panzer-ransomware-inovapy/</t>
  </si>
  <si>
    <t>Panzer Ransomware: Universität Hamburg</t>
  </si>
  <si>
    <t>https://intel-api.zerofox.com/wagtail/admin/pages/111260/edit/</t>
  </si>
  <si>
    <t>https://intel-api.zerofox.com/pages/panzer-ransomware-universit%C3%A4t-hamburg/</t>
  </si>
  <si>
    <t>SETTRA Ransomware: Rottner Tresor</t>
  </si>
  <si>
    <t>https://intel-api.zerofox.com/wagtail/admin/pages/111264/edit/</t>
  </si>
  <si>
    <t>https://intel-api.zerofox.com/pages/settra-ransomware-rottner-tresor/</t>
  </si>
  <si>
    <t>SETTRA Ransomware: Natural Organics</t>
  </si>
  <si>
    <t>https://intel-api.zerofox.com/wagtail/admin/pages/111266/edit/</t>
  </si>
  <si>
    <t>https://intel-api.zerofox.com/pages/settra-ransomware-natural-organics/</t>
  </si>
  <si>
    <t>SETTRA Ransomware: Pacific Accounting &amp; Business Services</t>
  </si>
  <si>
    <t>https://intel-api.zerofox.com/wagtail/admin/pages/111273/edit/</t>
  </si>
  <si>
    <t>https://intel-api.zerofox.com/pages/settra-ransomware-pacific-accounting-business-services/</t>
  </si>
  <si>
    <t>SETTRA Ransomware: First Call Hospitality</t>
  </si>
  <si>
    <t>https://intel-api.zerofox.com/wagtail/admin/pages/111276/edit/</t>
  </si>
  <si>
    <t>https://intel-api.zerofox.com/pages/settra-ransomware-first-call-hospitality/</t>
  </si>
  <si>
    <t>SETTRA Ransomware: Budget Maintenance Supplies</t>
  </si>
  <si>
    <t>https://intel-api.zerofox.com/wagtail/admin/pages/111279/edit/</t>
  </si>
  <si>
    <t>https://intel-api.zerofox.com/pages/settra-ransomware-budget-maintenance-supplies/</t>
  </si>
  <si>
    <t>SETTRA Ransomware: SÁNCHEZ Y MARTÍN</t>
  </si>
  <si>
    <t>https://intel-api.zerofox.com/wagtail/admin/pages/111282/edit/</t>
  </si>
  <si>
    <t>https://intel-api.zerofox.com/pages/settra-ransomware-s%C3%A1nchez-y-mart%C3%ADn/</t>
  </si>
  <si>
    <t>Qilin Ransomware: Gran Hotel Inglés</t>
  </si>
  <si>
    <t>https://intel-api.zerofox.com/wagtail/admin/pages/111263/edit/?next=/wagtail/admin/needles/needlespage/</t>
  </si>
  <si>
    <t>https://intel-api.zerofox.com/pages/qilin-ransomware-gran-hotel-ingl%C3%A9s/</t>
  </si>
  <si>
    <t>Qilin Ransomware: Invincible GG</t>
  </si>
  <si>
    <t>https://intel-api.zerofox.com/wagtail/admin/pages/111269/edit/?next=/wagtail/admin/needles/needlespage/</t>
  </si>
  <si>
    <t>https://intel-api.zerofox.com/pages/qilin-ransomware-invincible-gg/</t>
  </si>
  <si>
    <t>Qilin Ransomware: Vigatec</t>
  </si>
  <si>
    <t>https://intel-api.zerofox.com/wagtail/admin/pages/111274/edit/</t>
  </si>
  <si>
    <t>https://intel-api.zerofox.com/pages/qilin-ransomware-vigatec/</t>
  </si>
  <si>
    <t>INC Ransomware: Silicon Integrated Systems</t>
  </si>
  <si>
    <t>https://intel-api.zerofox.com/wagtail/admin/pages/111277/edit/?next=/wagtail/admin/needles/needlespage/</t>
  </si>
  <si>
    <t>https://intel-api.zerofox.com/pages/inc-ransomware-silicon-integrated-systems/</t>
  </si>
  <si>
    <t>Kill Security Ransomware: Giti Tire</t>
  </si>
  <si>
    <t>https://intel-api.zerofox.com/wagtail/admin/pages/111281/edit/?next=/wagtail/admin/needles/needlespage/</t>
  </si>
  <si>
    <t>https://intel-api.zerofox.com/pages/kill-security-ransomware-giti-tire/</t>
  </si>
  <si>
    <t>KRYBIT Ransomware: Harput Yapı</t>
  </si>
  <si>
    <t>https://intel-api.zerofox.com/wagtail/admin/pages/111292/edit/?next=/wagtail/admin/needles/needlespage/</t>
  </si>
  <si>
    <t>https://intel-api.zerofox.com/pages/krybit-ransomware-harput-yap%C4%B1/</t>
  </si>
  <si>
    <t>KRYBIT Ransomware: Diakoniewerk Apolda</t>
  </si>
  <si>
    <t>https://intel-api.zerofox.com/wagtail/admin/pages/111293/edit/?next=/wagtail/admin/needles/needlespage/</t>
  </si>
  <si>
    <t>https://intel-api.zerofox.com/pages/krybit-ransomware-diakoniewerk-apolda/</t>
  </si>
  <si>
    <t>Panzer Ransomware: STIM</t>
  </si>
  <si>
    <t>https://intel-api.zerofox.com/wagtail/admin/pages/111301/edit/?next=/wagtail/admin/needles/needlespage/</t>
  </si>
  <si>
    <t>https://intel-api.zerofox.com/pages/panzer-ransomware-stim/</t>
  </si>
  <si>
    <t>Storm Ransomware: American Casting Company</t>
  </si>
  <si>
    <t>https://intel-api.zerofox.com/wagtail/admin/pages/111322/edit/</t>
  </si>
  <si>
    <t>https://intel-api.zerofox.com/pages/storm-ransomware-american-casting-company/</t>
  </si>
  <si>
    <t>Storm Ransomware: Johnson Investment Counsel</t>
  </si>
  <si>
    <t>https://intel-api.zerofox.com/wagtail/admin/pages/111320/edit/</t>
  </si>
  <si>
    <t>https://intel-api.zerofox.com/pages/storm-ransomware-johnson-investment-counsel/</t>
  </si>
  <si>
    <t>Storm Ransomware: First Secure Community Bank</t>
  </si>
  <si>
    <t>https://intel-api.zerofox.com/wagtail/admin/pages/111319/edit/</t>
  </si>
  <si>
    <t>https://intel-api.zerofox.com/pages/storm-ransomware-first-secure-community-bank/</t>
  </si>
  <si>
    <t>Storm Ransomware: First Secure Bank &amp; Trust</t>
  </si>
  <si>
    <t>https://intel-api.zerofox.com/wagtail/admin/pages/111318/edit/</t>
  </si>
  <si>
    <t>https://intel-api.zerofox.com/pages/storm-ransomware-first-secure-bank-trust/</t>
  </si>
  <si>
    <t>Metaencryptor Ransomware: ProMantra</t>
  </si>
  <si>
    <t>https://intel-api.zerofox.com/wagtail/admin/pages/111315/edit/</t>
  </si>
  <si>
    <t>https://intel-api.zerofox.com/pages/metaencryptor-ransomware-promantra/</t>
  </si>
  <si>
    <t>Metaencryptor Ransomware: AECOM</t>
  </si>
  <si>
    <t>https://intel-api.zerofox.com/wagtail/admin/pages/111316/edit/</t>
  </si>
  <si>
    <t>https://intel-api.zerofox.com/pages/metaencryptor-ransomware-aecom/</t>
  </si>
  <si>
    <t>Metaencryptor Ransomware: Beckman Coulter</t>
  </si>
  <si>
    <t>https://intel-api.zerofox.com/wagtail/admin/pages/111314/edit/</t>
  </si>
  <si>
    <t>https://intel-api.zerofox.com/pages/metaencryptor-ransomware-beckman-coulter/</t>
  </si>
  <si>
    <t>CHAOS Ransomware: Express Employment Professionals</t>
  </si>
  <si>
    <t>https://intel-api.zerofox.com/wagtail/admin/pages/111313/edit/</t>
  </si>
  <si>
    <t>https://intel-api.zerofox.com/pages/chaos-ransomware-express-employment-professionals/</t>
  </si>
  <si>
    <t>RansomHouse: Pertamina</t>
  </si>
  <si>
    <t>https://intel-api.zerofox.com/wagtail/admin/pages/111312/edit/</t>
  </si>
  <si>
    <t>https://intel-api.zerofox.com/pages/ransomhouse-pertamina/</t>
  </si>
  <si>
    <t>The Gentlemen Ransomware: Balkan Polymers</t>
  </si>
  <si>
    <t>https://intel-api.zerofox.com/wagtail/admin/pages/111311/edit/</t>
  </si>
  <si>
    <t>https://intel-api.zerofox.com/pages/the-gentlemen-ransomware-balkan-polymers/</t>
  </si>
  <si>
    <t>The Gentlemen Ransomware: Cedar's Foods</t>
  </si>
  <si>
    <t>https://intel-api.zerofox.com/wagtail/admin/pages/111310/edit/</t>
  </si>
  <si>
    <t>https://intel-api.zerofox.com/pages/the-gentlemen-ransomware-cedars-foods/</t>
  </si>
  <si>
    <t>The Gentlemen Ransomware: Aurora Technologies</t>
  </si>
  <si>
    <t>https://intel-api.zerofox.com/wagtail/admin/pages/111309/edit/?next=/wagtail/admin/needles/needlespage/</t>
  </si>
  <si>
    <t>https://intel-api.zerofox.com/pages/the-gentlemen-ransomware-aurora-technologies/</t>
  </si>
  <si>
    <t>Audit Team: PalletShop</t>
  </si>
  <si>
    <t>https://intel-api.zerofox.com/wagtail/admin/pages/111162/edit/</t>
  </si>
  <si>
    <t>https://intel-api.zerofox.com/pages/audit-team-palletshop/</t>
  </si>
  <si>
    <t>Audit Team: Wise IT</t>
  </si>
  <si>
    <t>https://intel-api.zerofox.com/wagtail/admin/pages/111163/edit/</t>
  </si>
  <si>
    <t>https://intel-api.zerofox.com/pages/audit-team-wise-it/</t>
  </si>
  <si>
    <t>Audit Team: buben.it</t>
  </si>
  <si>
    <t>https://intel-api.zerofox.com/wagtail/admin/pages/111164/edit/</t>
  </si>
  <si>
    <t>https://intel-api.zerofox.com/pages/audit-team-bubenit/</t>
  </si>
  <si>
    <t>Audit Team: dg.ac[.]kr</t>
  </si>
  <si>
    <t>https://intel-api.zerofox.com/wagtail/admin/pages/111167/edit/</t>
  </si>
  <si>
    <t>https://intel-api.zerofox.com/pages/audit-team-dgackr/</t>
  </si>
  <si>
    <t>Audit Team: Gownet</t>
  </si>
  <si>
    <t>https://intel-api.zerofox.com/wagtail/admin/pages/111165/edit/</t>
  </si>
  <si>
    <t>https://intel-api.zerofox.com/pages/audit-team-gownet/</t>
  </si>
  <si>
    <t>Audit Team: Krimax</t>
  </si>
  <si>
    <t>https://intel-api.zerofox.com/wagtail/admin/pages/111166/edit/</t>
  </si>
  <si>
    <t>https://intel-api.zerofox.com/pages/audit-team-krimax/</t>
  </si>
  <si>
    <t>INC Ransomware: Appliance Factory &amp; Mattress Kingdom</t>
  </si>
  <si>
    <t>https://intel-api.zerofox.com/wagtail/admin/pages/111179/edit/</t>
  </si>
  <si>
    <t>https://intel-api.zerofox.com/pages/inc-ransomware-appliance-factory-mattress-kingdom/</t>
  </si>
  <si>
    <t>INC Ransomware: Diarco</t>
  </si>
  <si>
    <t>https://intel-api.zerofox.com/wagtail/admin/pages/111180/edit/</t>
  </si>
  <si>
    <t>https://intel-api.zerofox.com/pages/inc-ransomware-diarco/</t>
  </si>
  <si>
    <t>The Gentlemen Ransomware: MedSkin Solutions Dr. Suwelack</t>
  </si>
  <si>
    <t>https://intel-api.zerofox.com/wagtail/admin/pages/111216/edit/</t>
  </si>
  <si>
    <t>https://intel-api.zerofox.com/pages/the-gentlemen-ransomware-medskin-solutions-dr-suwelack/</t>
  </si>
  <si>
    <t>The Gentlemen Ransomware: Safeware</t>
  </si>
  <si>
    <t>https://intel-api.zerofox.com/wagtail/admin/pages/111214/edit/</t>
  </si>
  <si>
    <t>https://intel-api.zerofox.com/pages/the-gentlemen-ransomware-safeware/</t>
  </si>
  <si>
    <t>The Gentlemen Ransomware: TMI Técnicas Mecánicas Ilerdenses</t>
  </si>
  <si>
    <t>https://intel-api.zerofox.com/wagtail/admin/pages/111213/edit/</t>
  </si>
  <si>
    <t>https://intel-api.zerofox.com/pages/the-gentlemen-ransomware-tmi-t%C3%A9cnicas-mec%C3%A1nicas-ilerdenses/</t>
  </si>
  <si>
    <t>The Gentlemen Ransomware: Multipla Contabilidade</t>
  </si>
  <si>
    <t>https://intel-api.zerofox.com/wagtail/admin/pages/111211/edit/</t>
  </si>
  <si>
    <t>https://intel-api.zerofox.com/pages/the-gentlemen-ransomware-multipla-contabilidade/</t>
  </si>
  <si>
    <t>The Gentlemen Ransomware: Somit Corredores de Seguros</t>
  </si>
  <si>
    <t>https://intel-api.zerofox.com/wagtail/admin/pages/111210/edit/</t>
  </si>
  <si>
    <t>https://intel-api.zerofox.com/pages/the-gentlemen-ransomware-somit-corredores-de-seguros/</t>
  </si>
  <si>
    <t>The Gentlemen Ransomware: Wada Farms</t>
  </si>
  <si>
    <t>https://intel-api.zerofox.com/wagtail/admin/pages/111209/edit/</t>
  </si>
  <si>
    <t>https://intel-api.zerofox.com/pages/the-gentlemen-ransomware-wada-farms/</t>
  </si>
  <si>
    <t>The Gentlemen Ransomware: AFORPA</t>
  </si>
  <si>
    <t>https://intel-api.zerofox.com/wagtail/admin/pages/111208/edit/</t>
  </si>
  <si>
    <t>https://intel-api.zerofox.com/pages/the-gentlemen-ransomware-aforpa/</t>
  </si>
  <si>
    <t>The Gentlemen Ransomware: Librería Santa Fe</t>
  </si>
  <si>
    <t>https://intel-api.zerofox.com/wagtail/admin/pages/111207/edit/</t>
  </si>
  <si>
    <t>https://intel-api.zerofox.com/pages/the-gentlemen-ransomware-librer%C3%ADa-santa-fe/</t>
  </si>
  <si>
    <t>The Gentlemen Ransomware: Ardom Eilot</t>
  </si>
  <si>
    <t>https://intel-api.zerofox.com/wagtail/admin/pages/111205/edit/</t>
  </si>
  <si>
    <t>https://intel-api.zerofox.com/pages/the-gentlemen-ransomware-ardom-eilot/</t>
  </si>
  <si>
    <t>The Gentlemen Ransomware: Technical Asia</t>
  </si>
  <si>
    <t>https://intel-api.zerofox.com/wagtail/admin/pages/111202/edit/</t>
  </si>
  <si>
    <t>https://intel-api.zerofox.com/pages/the-gentlemen-ransomware-technical-asia/</t>
  </si>
  <si>
    <t>The Gentlemen Ransomware: Tentac</t>
  </si>
  <si>
    <t>https://intel-api.zerofox.com/wagtail/admin/pages/111200/edit/</t>
  </si>
  <si>
    <t>https://intel-api.zerofox.com/pages/the-gentlemen-ransomware-tentac/</t>
  </si>
  <si>
    <t>The Gentlemen Ransomware: Dome Gold Mines</t>
  </si>
  <si>
    <t>https://intel-api.zerofox.com/wagtail/admin/pages/111197/edit/</t>
  </si>
  <si>
    <t>https://intel-api.zerofox.com/pages/the-gentlemen-ransomware-dome-gold-mines/</t>
  </si>
  <si>
    <t>The Gentlemen Ransomware: Dang Investment Group</t>
  </si>
  <si>
    <t>https://intel-api.zerofox.com/wagtail/admin/pages/111196/edit/</t>
  </si>
  <si>
    <t>https://intel-api.zerofox.com/pages/the-gentlemen-ransomware-dang-investment-group/</t>
  </si>
  <si>
    <t>The Gentlemen Ransomware: Vittoria Assicurazioni Lodi Stazione</t>
  </si>
  <si>
    <t>https://intel-api.zerofox.com/wagtail/admin/pages/111195/edit/</t>
  </si>
  <si>
    <t>https://intel-api.zerofox.com/pages/the-gentlemen-ransomware-vittoria-assicurazioni-lodi-stazione/</t>
  </si>
  <si>
    <t>RansomHouse: Ministry of Defence and Veterans Affairs</t>
  </si>
  <si>
    <t>https://intel-api.zerofox.com/wagtail/admin/pages/111189/edit/</t>
  </si>
  <si>
    <t>https://intel-api.zerofox.com/pages/ransomhouse-ministry-of-defence-and-veterans-affairs/</t>
  </si>
  <si>
    <t>Wallstreet Ransomware: Roshd Sanat Niroo</t>
  </si>
  <si>
    <t>https://intel-api.zerofox.com/wagtail/admin/pages/111170/edit/</t>
  </si>
  <si>
    <t>https://intel-api.zerofox.com/pages/wallstreet-ransomware-roshd-sanat-niroo/</t>
  </si>
  <si>
    <t>Wallstreet Ransomware: Odyssey Schools</t>
  </si>
  <si>
    <t>https://intel-api.zerofox.com/wagtail/admin/pages/111169/edit/</t>
  </si>
  <si>
    <t>https://intel-api.zerofox.com/pages/wallstreet-ransomware-odyssey-schools/</t>
  </si>
  <si>
    <t>EMPERADOR Ransomware: Westbridge Institute of Technology</t>
  </si>
  <si>
    <t>https://intel-api.zerofox.com/wagtail/admin/pages/111224/edit/</t>
  </si>
  <si>
    <t>https://intel-api.zerofox.com/pages/emperador-ransomware-westbridge-institute-of-technology/</t>
  </si>
  <si>
    <t>BlackNevas Ransomware: Optimum First Mortgage</t>
  </si>
  <si>
    <t>https://intel-api.zerofox.com/wagtail/admin/pages/111220/edit/</t>
  </si>
  <si>
    <t>https://intel-api.zerofox.com/pages/blacknevas-ransomware-optimum-first-mortgage/</t>
  </si>
  <si>
    <t>EMPERADOR Ransomware: SEVENOAKS</t>
  </si>
  <si>
    <t>https://intel-api.zerofox.com/wagtail/admin/pages/111178/edit/?next=/wagtail/admin/needles/needlespage/</t>
  </si>
  <si>
    <t>https://intel-api.zerofox.com/pages/emperador-ransomware-sevenoaks/</t>
  </si>
  <si>
    <t>EMPERADOR Ransomware: RDA Motors</t>
  </si>
  <si>
    <t>https://intel-api.zerofox.com/wagtail/admin/pages/111182/edit/?next=/wagtail/admin/needles/needlespage/</t>
  </si>
  <si>
    <t>https://intel-api.zerofox.com/pages/emperador-ransomware-rda-motors/</t>
  </si>
  <si>
    <t>Panzer Ransomware: Nielsen Design</t>
  </si>
  <si>
    <t>https://intel-api.zerofox.com/wagtail/admin/pages/111184/edit/?next=/wagtail/admin/needles/needlespage/</t>
  </si>
  <si>
    <t>https://intel-api.zerofox.com/pages/panzer-ransomware-nielsen-design/</t>
  </si>
  <si>
    <t>Qilin Ransomware: Thorndale Foundation</t>
  </si>
  <si>
    <t>https://intel-api.zerofox.com/wagtail/admin/pages/111188/edit/?next=/wagtail/admin/needles/needlespage/</t>
  </si>
  <si>
    <t>https://intel-api.zerofox.com/pages/qilin-ransomware-thorndale-foundation/</t>
  </si>
  <si>
    <t>Qilin Ransomware: Thema Foundries</t>
  </si>
  <si>
    <t>https://intel-api.zerofox.com/wagtail/admin/pages/111190/edit/?next=/wagtail/admin/needles/needlespage/</t>
  </si>
  <si>
    <t>Kairos Ransomware: Leisure Coast Kitchens</t>
  </si>
  <si>
    <t>https://intel-api.zerofox.com/wagtail/admin/pages/111198/edit/?next=/wagtail/admin/needles/needlespage/</t>
  </si>
  <si>
    <t>https://intel-api.zerofox.com/pages/kairos-ransomware-leisure-coast-kitchens/</t>
  </si>
  <si>
    <t>The Gentlemen Ransomware: Iveta PVC</t>
  </si>
  <si>
    <t>https://intel-api.zerofox.com/wagtail/admin/pages/111219/edit/</t>
  </si>
  <si>
    <t>https://intel-api.zerofox.com/pages/the-gentlemen-ransomware-iveta-pvc/</t>
  </si>
  <si>
    <t>The Gentlemen Ransomware: Downrite Engineering</t>
  </si>
  <si>
    <t>https://intel-api.zerofox.com/wagtail/admin/pages/111225/edit</t>
  </si>
  <si>
    <t>https://intel-api.zerofox.com/pages/the-gentlemen-ransomware-downrite-engineering/</t>
  </si>
  <si>
    <t>The Gentlemen Ransomware: Neff &amp; Drexel</t>
  </si>
  <si>
    <t>https://intel-api.zerofox.com/wagtail/admin/pages/111223/edit/</t>
  </si>
  <si>
    <t>https://intel-api.zerofox.com/pages/the-gentlemen-ransomware-neff-drexel/</t>
  </si>
  <si>
    <t>The Gentlemen Ransomware: Colégio Humboldt</t>
  </si>
  <si>
    <t>https://intel-api.zerofox.com/wagtail/admin/pages/111215/edit/</t>
  </si>
  <si>
    <t>https://intel-api.zerofox.com/pages/the-gentlemen-ransomware-col%C3%A9gio-humboldt/</t>
  </si>
  <si>
    <t>The Gentlemen Ransomware: High Oakham Primary School</t>
  </si>
  <si>
    <t>https://intel-api.zerofox.com/wagtail/admin/pages/111204/edit/</t>
  </si>
  <si>
    <t>https://intel-api.zerofox.com/pages/the-gentlemen-ransomware-high-oakham-primary-school/</t>
  </si>
  <si>
    <t>The Gentlemen Ransomware: Gelarti</t>
  </si>
  <si>
    <t>https://intel-api.zerofox.com/wagtail/admin/pages/111199/edit/</t>
  </si>
  <si>
    <t>https://intel-api.zerofox.com/pages/the-gentlemen-ransomware-gelarti/</t>
  </si>
  <si>
    <t>LockBit 5.0 Ransomware: HyGear</t>
  </si>
  <si>
    <t>https://intel-api.zerofox.com/wagtail/admin/pages/111186/edit/</t>
  </si>
  <si>
    <t>https://intel-api.zerofox.com/pages/lockbit-50-ransomware-hygear/</t>
  </si>
  <si>
    <t>Dire Wolf Ransomware: Aztec Software</t>
  </si>
  <si>
    <t>https://intel-api.zerofox.com/wagtail/admin/pages/109770/edit/</t>
  </si>
  <si>
    <t>https://intel-api.zerofox.com/pages/dire-wolf-ransomware-aztec-software/</t>
  </si>
  <si>
    <t>Qilin Ransomware: Reddrop Group</t>
  </si>
  <si>
    <t>https://intel-api.zerofox.com/wagtail/admin/pages/111191/edit/?next=/wagtail/admin/needles/needlespage/</t>
  </si>
  <si>
    <t>https://intel-api.zerofox.com/pages/reddropcomau/</t>
  </si>
  <si>
    <t>Qilin Ransomware: In the Company of Huskies</t>
  </si>
  <si>
    <t>https://intel-api.zerofox.com/wagtail/admin/pages/111193/edit/?next=/wagtail/admin/needles/needlespage/</t>
  </si>
  <si>
    <t>https://intel-api.zerofox.com/pages/qilin-ransomware-in-the-company-of-huskies/</t>
  </si>
  <si>
    <t>INTERLOCK Ransomware: Springfield Public Schools</t>
  </si>
  <si>
    <t>https://intel-api.zerofox.com/wagtail/admin/pages/111099/edit/</t>
  </si>
  <si>
    <t>https://intel-api.zerofox.com/pages/interlock-ransomware-springfield-public-schools/</t>
  </si>
  <si>
    <t>Vexy Ransomware: Hashimoto Jimuki</t>
  </si>
  <si>
    <t>https://intel-api.zerofox.com/wagtail/admin/pages/111098/edit/</t>
  </si>
  <si>
    <t>https://intel-api.zerofox.com/pages/vexy-ransomware-hashimoto-jimuki/</t>
  </si>
  <si>
    <t>NightSpire Ransomware: Özel &amp; Özel Attorneys at Law</t>
  </si>
  <si>
    <t>https://intel-api.zerofox.com/wagtail/admin/pages/111101/edit/</t>
  </si>
  <si>
    <t>https://intel-api.zerofox.com/pages/nightspire-ransomware-%C3%B6zel-%C3%B6zel-attorneys-at-law/</t>
  </si>
  <si>
    <t>NightSpire Ransomware: Tuboaços da Amazônia</t>
  </si>
  <si>
    <t>https://intel-api.zerofox.com/wagtail/admin/pages/111102/edit/</t>
  </si>
  <si>
    <t>https://intel-api.zerofox.com/pages/nightspire-ransomware-tuboa%C3%A7os-da-amaz%C3%B4nia/</t>
  </si>
  <si>
    <t>NightSpire Ransomware: Easyoga</t>
  </si>
  <si>
    <t>https://intel-api.zerofox.com/wagtail/admin/pages/111103/edit/</t>
  </si>
  <si>
    <t>https://intel-api.zerofox.com/pages/nightspire-ransomware-easyoga/</t>
  </si>
  <si>
    <t>NightSpire Ransomware: Truckworx</t>
  </si>
  <si>
    <t>https://intel-api.zerofox.com/wagtail/admin/pages/111105/edit/</t>
  </si>
  <si>
    <t>https://intel-api.zerofox.com/pages/nightspire-ransomware-truckworx/</t>
  </si>
  <si>
    <t>NightSpire Ransomware: Transportes Montejo</t>
  </si>
  <si>
    <t>https://intel-api.zerofox.com/wagtail/admin/pages/111104/edit/</t>
  </si>
  <si>
    <t>https://intel-api.zerofox.com/pages/nightspire-ransomware-transportes-montejo/</t>
  </si>
  <si>
    <t>Metaencryptor Ransomware: Nippon Steel</t>
  </si>
  <si>
    <t>https://intel-api.zerofox.com/wagtail/admin/pages/111142/edit/</t>
  </si>
  <si>
    <t>https://intel-api.zerofox.com/pages/metaencryptor-ransomware-nippon-steel/</t>
  </si>
  <si>
    <t>Metaencryptor Ransomware: SFA Engineering</t>
  </si>
  <si>
    <t>https://intel-api.zerofox.com/wagtail/admin/pages/111132/edit/</t>
  </si>
  <si>
    <t>https://intel-api.zerofox.com/pages/metaencryptor-ransomware-sfa-engineering/</t>
  </si>
  <si>
    <t>DragonForce Ransomware: Owen Leigh Optometry</t>
  </si>
  <si>
    <t>https://intel-api.zerofox.com/wagtail/admin/pages/111117/edit/</t>
  </si>
  <si>
    <t>https://intel-api.zerofox.com/pages/dragonforce-ransomware-owen-leigh-optometry/</t>
  </si>
  <si>
    <t>DragonForce Ransomware: Community Property Management</t>
  </si>
  <si>
    <t>https://intel-api.zerofox.com/wagtail/admin/pages/111116/edit/</t>
  </si>
  <si>
    <t>https://intel-api.zerofox.com/pages/dragonforce-ransomware-community-property-management/</t>
  </si>
  <si>
    <t>The Gentlemen Ransomware: Azienda Comprensoriale Acquedottistica</t>
  </si>
  <si>
    <t>https://intel-api.zerofox.com/wagtail/admin/pages/111124/edit/?next=/wagtail/admin/needles/needlespage/</t>
  </si>
  <si>
    <t>https://intel-api.zerofox.com/pages/the-gentlemen-ransomware-azienda-comprensoriale-acquedottistica/</t>
  </si>
  <si>
    <t>The Gentlemen Ransomware: INDIC EMS Electronics</t>
  </si>
  <si>
    <t>https://intel-api.zerofox.com/wagtail/admin/pages/111133/edit/?next=/wagtail/admin/needles/needlespage/</t>
  </si>
  <si>
    <t>https://intel-api.zerofox.com/pages/the-gentlemen-ransomware-indic-ems-electronics/</t>
  </si>
  <si>
    <t>The Gentlemen Ransomware: Hattiesburg Eye Clinic</t>
  </si>
  <si>
    <t>https://intel-api.zerofox.com/wagtail/admin/pages/111136/edit/?next=/wagtail/admin/needles/needlespage/</t>
  </si>
  <si>
    <t>https://intel-api.zerofox.com/pages/the-gentlemen-ransomware-hattiesburg-eye-clinic/</t>
  </si>
  <si>
    <t>The Gentlemen Ransomware: Peachtree Group</t>
  </si>
  <si>
    <t>https://intel-api.zerofox.com/wagtail/admin/pages/111143/edit/?next=/wagtail/admin/needles/needlespage/</t>
  </si>
  <si>
    <t>https://intel-api.zerofox.com/pages/the-gentlemen-ransomware-peachtree-group/</t>
  </si>
  <si>
    <t>The Gentlemen Ransomware: Alchin Long Group IP</t>
  </si>
  <si>
    <t>https://intel-api.zerofox.com/wagtail/admin/pages/111144/edit/?next=/wagtail/admin/needles/needlespage/</t>
  </si>
  <si>
    <t>https://intel-api.zerofox.com/pages/zoominfocomcpeachtree-group5000000011/</t>
  </si>
  <si>
    <t>The Gentlemen Ransomware: Göteborgsregionens Tekniska Gymnasium</t>
  </si>
  <si>
    <t>https://intel-api.zerofox.com/wagtail/admin/pages/111146/edit/?next=/wagtail/admin/needles/needlespage/</t>
  </si>
  <si>
    <t>https://intel-api.zerofox.com/pages/the-gentlemen-ransomware-g%C3%B6teborgsregionens-tekniska-gymnasium/</t>
  </si>
  <si>
    <t>Dark Project Ransomware: Cumar</t>
  </si>
  <si>
    <t>https://intel-api.zerofox.com/wagtail/admin/pages/111137/edit/?next=/wagtail/admin/needles/needlespage/</t>
  </si>
  <si>
    <t>https://intel-api.zerofox.com/pages/dark-project-ransomware-cumar/</t>
  </si>
  <si>
    <t>ARCUS MEDIA Ransomware: Asada Sarapiquí</t>
  </si>
  <si>
    <t>https://intel-api.zerofox.com/wagtail/admin/pages/111128/edit/</t>
  </si>
  <si>
    <t>https://intel-api.zerofox.com/pages/arcus-media-ransomware-asada-sarapiqu%C3%AD/</t>
  </si>
  <si>
    <t>Insomnia: Wiggins, Childs, Pantazis, Fisher &amp; Goldfarb</t>
  </si>
  <si>
    <t>https://intel-api.zerofox.com/wagtail/admin/pages/111130/edit/</t>
  </si>
  <si>
    <t>https://intel-api.zerofox.com/pages/insomnia-wiggins-childs-pantazis-fisher-goldfarb/</t>
  </si>
  <si>
    <t>Qilin Ransomware: Aarsleff Sverige</t>
  </si>
  <si>
    <t>https://intel-api.zerofox.com/wagtail/admin/pages/111141/edit</t>
  </si>
  <si>
    <t>https://intel-api.zerofox.com/pages/qilin-ransomware-aarsleff-sverige/</t>
  </si>
  <si>
    <t>Qilin Ransomware: Taurus Ibérica</t>
  </si>
  <si>
    <t>https://intel-api.zerofox.com/wagtail/admin/pages/111139/edit/</t>
  </si>
  <si>
    <t>https://intel-api.zerofox.com/pages/qilin-ransomware-taurus-ib%C3%A9rica/</t>
  </si>
  <si>
    <t>Qilin Ransomware: Montana Civil Contractors</t>
  </si>
  <si>
    <t>https://intel-api.zerofox.com/wagtail/admin/pages/111138/edit/</t>
  </si>
  <si>
    <t>https://intel-api.zerofox.com/pages/qilin-ransomware-montana-civil-contractors/</t>
  </si>
  <si>
    <t>Eclipse Ransomware: Rosello &amp; Fils</t>
  </si>
  <si>
    <t>https://intel-api.zerofox.com/wagtail/admin/pages/111005/edit/</t>
  </si>
  <si>
    <t>https://intel-api.zerofox.com/pages/eclipse-ransomware-rosello-fils/</t>
  </si>
  <si>
    <t>Eclipse Ransomware: Dublin City Schools</t>
  </si>
  <si>
    <t>https://intel-api.zerofox.com/wagtail/admin/pages/111006/edit/</t>
  </si>
  <si>
    <t>https://intel-api.zerofox.com/pages/eclipse-ransomware-dublin-city-schools/</t>
  </si>
  <si>
    <t>GENESIS Ransomware: Bernath &amp; Rosenberg</t>
  </si>
  <si>
    <t>https://intel-api.zerofox.com/wagtail/admin/pages/111008/edit/</t>
  </si>
  <si>
    <t>https://intel-api.zerofox.com/pages/genesis-ransomware-bernath-rosenberg/</t>
  </si>
  <si>
    <t>GENESIS Ransomware: Dorfman Abrams Music</t>
  </si>
  <si>
    <t>https://intel-api.zerofox.com/wagtail/admin/pages/111009/edit/</t>
  </si>
  <si>
    <t>https://intel-api.zerofox.com/pages/genesis-ransomware-dorfman-abrams-music/</t>
  </si>
  <si>
    <t>Cinder: Veritiv</t>
  </si>
  <si>
    <t>Cinder</t>
  </si>
  <si>
    <t>https://intel-api.zerofox.com/wagtail/admin/pages/111010/edit/</t>
  </si>
  <si>
    <t>https://intel-api.zerofox.com/pages/cinder-veritiv/</t>
  </si>
  <si>
    <t>Aur0ra Ransomware: Benshaw</t>
  </si>
  <si>
    <t>https://intel-api.zerofox.com/wagtail/admin/pages/111016/edit/</t>
  </si>
  <si>
    <t>https://intel-api.zerofox.com/pages/aur0ra-ransomware-benshaw/</t>
  </si>
  <si>
    <t>ShadowByt3$ Ransomware: A-Plus Software</t>
  </si>
  <si>
    <t>https://intel-api.zerofox.com/wagtail/admin/pages/111046/edit/</t>
  </si>
  <si>
    <t>https://intel-api.zerofox.com/pages/shadowbyt3-ransomware-a-plus-software/</t>
  </si>
  <si>
    <t>ShadowByt3$ Ransomware: Nottingham Trent University</t>
  </si>
  <si>
    <t>https://intel-api.zerofox.com/wagtail/admin/pages/111049/edit/</t>
  </si>
  <si>
    <t>https://intel-api.zerofox.com/pages/shadowbyt3-ransomware-nottingham-trent-university/</t>
  </si>
  <si>
    <t>Storm Ransomware: McCarthy Tire Service</t>
  </si>
  <si>
    <t>https://intel-api.zerofox.com/wagtail/admin/pages/111055/edit/</t>
  </si>
  <si>
    <t>https://intel-api.zerofox.com/pages/storm-ransomware-mccarthy-tire-service/</t>
  </si>
  <si>
    <t>Storm Ransomware: PANTHERx Rare</t>
  </si>
  <si>
    <t>https://intel-api.zerofox.com/wagtail/admin/pages/111054/edit/</t>
  </si>
  <si>
    <t>https://intel-api.zerofox.com/pages/storm-ransomware-pantherx-rare/</t>
  </si>
  <si>
    <t>Storm Ransomware: Insight Credit Union</t>
  </si>
  <si>
    <t>https://intel-api.zerofox.com/wagtail/admin/pages/111052/edit/</t>
  </si>
  <si>
    <t>https://intel-api.zerofox.com/pages/storm-ransomware-insight-credit-union/</t>
  </si>
  <si>
    <t>CHAOS Ransomware: Glasfloss Industries</t>
  </si>
  <si>
    <t>https://intel-api.zerofox.com/wagtail/admin/pages/111034/edit/</t>
  </si>
  <si>
    <t>https://intel-api.zerofox.com/pages/chaos-ransomware-glasfloss-industries/</t>
  </si>
  <si>
    <t>CHAOS Ransomware: Steelhaus Technologies</t>
  </si>
  <si>
    <t>https://intel-api.zerofox.com/wagtail/admin/pages/111032/edit/</t>
  </si>
  <si>
    <t>https://intel-api.zerofox.com/pages/chaos-ransomware-steelhaus-technologies/</t>
  </si>
  <si>
    <t>ShadowByt3$ Ransomware: Ben Leeds Properties</t>
  </si>
  <si>
    <t>https://intel-api.zerofox.com/wagtail/admin/pages/111050/edit/</t>
  </si>
  <si>
    <t>https://intel-api.zerofox.com/pages/shadowbyt3-ransomware-ben-leeds-properties/</t>
  </si>
  <si>
    <t>ShadowByt3$ Ransomware: The Engel Team</t>
  </si>
  <si>
    <t>https://intel-api.zerofox.com/wagtail/admin/pages/111051/edit/</t>
  </si>
  <si>
    <t>https://intel-api.zerofox.com/pages/shadowbyt3-ransomware-the-engel-team/</t>
  </si>
  <si>
    <t>ShadowByt3$ Ransomware: HandyTrac</t>
  </si>
  <si>
    <t>https://intel-api.zerofox.com/wagtail/admin/pages/111057/edit/</t>
  </si>
  <si>
    <t>https://intel-api.zerofox.com/pages/shadowbyt3-ransomware-handytrac/</t>
  </si>
  <si>
    <t>ShadowByt3$ Ransomware: Livable</t>
  </si>
  <si>
    <t>https://intel-api.zerofox.com/wagtail/admin/pages/111047/edit/</t>
  </si>
  <si>
    <t>https://intel-api.zerofox.com/pages/shadowbyt3-ransomware-livable/</t>
  </si>
  <si>
    <t>ShadowByt3$ Ransomware: PT SMART</t>
  </si>
  <si>
    <t>https://intel-api.zerofox.com/wagtail/admin/pages/111058/edit/</t>
  </si>
  <si>
    <t>https://intel-api.zerofox.com/pages/shadowbyt3-ransomware-pt-smart/</t>
  </si>
  <si>
    <t>Booba Project Ransomware: Mestechkin Law Group</t>
  </si>
  <si>
    <t>https://intel-api.zerofox.com/wagtail/admin/pages/111017/edit/?next=/wagtail/admin/needles/needlespage/</t>
  </si>
  <si>
    <t>https://intel-api.zerofox.com/pages/booba-project-ransomware-mestechkin-law-group/</t>
  </si>
  <si>
    <t>LockBit 5.0 Ransomware: Tilitoimisto HTT</t>
  </si>
  <si>
    <t>https://intel-api.zerofox.com/wagtail/admin/pages/111026/edit/?next=/wagtail/admin/needles/needlespage/</t>
  </si>
  <si>
    <t>https://intel-api.zerofox.com/pages/lockbit-50-ransomware-tilitoimisto-htt/</t>
  </si>
  <si>
    <t>LockBit 5.0 Ransomware: Comune di Robecco sul Naviglio</t>
  </si>
  <si>
    <t>https://intel-api.zerofox.com/wagtail/admin/pages/111031/edit/?next=/wagtail/admin/needles/needlespage/</t>
  </si>
  <si>
    <t>https://intel-api.zerofox.com/pages/lockbit-50-ransomware-comune-di-robecco-sul-naviglio/</t>
  </si>
  <si>
    <t>LockBit 5.0 Ransomware: Tungpei Industrial Co.</t>
  </si>
  <si>
    <t>https://intel-api.zerofox.com/wagtail/admin/pages/111033/edit/?next=/wagtail/admin/needles/needlespage/</t>
  </si>
  <si>
    <t>https://intel-api.zerofox.com/pages/lockbit-50-ransomware-tungpei-industrial-co/</t>
  </si>
  <si>
    <t>Play Ransomware: Meteor</t>
  </si>
  <si>
    <t>https://intel-api.zerofox.com/wagtail/admin/pages/111040/edit/?next=/wagtail/admin/needles/needlespage/</t>
  </si>
  <si>
    <t>https://intel-api.zerofox.com/pages/play-ransomware-meteor/</t>
  </si>
  <si>
    <t>Play Ransomware: KRC Machine Tool Solutions</t>
  </si>
  <si>
    <t>https://intel-api.zerofox.com/wagtail/admin/pages/111041/edit/?next=/wagtail/admin/needles/needlespage/</t>
  </si>
  <si>
    <t>https://intel-api.zerofox.com/pages/play-ransomware-krc-machine-tool-solutions/</t>
  </si>
  <si>
    <t>Dire Wolf Ransomware: Little Otter</t>
  </si>
  <si>
    <t>https://intel-api.zerofox.com/wagtail/admin/pages/111053/edit/?next=/wagtail/admin/needles/needlespage/</t>
  </si>
  <si>
    <t>https://intel-api.zerofox.com/pages/dire-wolf-ransomware-little-otter/</t>
  </si>
  <si>
    <t>Dire Wolf Ransomware: Hazel Health</t>
  </si>
  <si>
    <t>https://intel-api.zerofox.com/wagtail/admin/pages/111056/edit/?next=/wagtail/admin/needles/needlespage/</t>
  </si>
  <si>
    <t>https://intel-api.zerofox.com/pages/httpsintel-apizerofoxcomwagtailadminpages111053edit/</t>
  </si>
  <si>
    <t>Qilin Ransomware: Bravo Tankers</t>
  </si>
  <si>
    <t>https://intel-api.zerofox.com/wagtail/admin/pages/111037/edit/</t>
  </si>
  <si>
    <t>https://intel-api.zerofox.com/pages/qilin-ransomware-bravo-tankers/</t>
  </si>
  <si>
    <t>Qilin Ransomware: ADM</t>
  </si>
  <si>
    <t>https://intel-api.zerofox.com/wagtail/admin/pages/111038/edit/</t>
  </si>
  <si>
    <t>https://intel-api.zerofox.com/pages/qilin-ransomware-adm/</t>
  </si>
  <si>
    <t>Cinder: TRC Companies</t>
  </si>
  <si>
    <t>https://intel-api.zerofox.com/wagtail/admin/pages/110977/edit/</t>
  </si>
  <si>
    <t>https://intel-api.zerofox.com/pages/cinder-trc-companies/</t>
  </si>
  <si>
    <t>Cinder: Swagelok</t>
  </si>
  <si>
    <t>https://intel-api.zerofox.com/wagtail/admin/pages/110974/edit/</t>
  </si>
  <si>
    <t>https://intel-api.zerofox.com/pages/cinder-swagelok/</t>
  </si>
  <si>
    <t>Cinder: ProAmpac</t>
  </si>
  <si>
    <t>https://intel-api.zerofox.com/wagtail/admin/pages/110966/edit/</t>
  </si>
  <si>
    <t>https://intel-api.zerofox.com/pages/cinder-proampac/</t>
  </si>
  <si>
    <t>Cinder: Acima</t>
  </si>
  <si>
    <t>https://intel-api.zerofox.com/wagtail/admin/pages/110954/edit/</t>
  </si>
  <si>
    <t>https://intel-api.zerofox.com/pages/cinder-acima/</t>
  </si>
  <si>
    <t>Cinder: MAT Holdings</t>
  </si>
  <si>
    <t>https://intel-api.zerofox.com/wagtail/admin/pages/110952/edit/</t>
  </si>
  <si>
    <t>https://intel-api.zerofox.com/pages/cinder-mat-holdings/</t>
  </si>
  <si>
    <t>Cinder: Regency Centers</t>
  </si>
  <si>
    <t>https://intel-api.zerofox.com/wagtail/admin/pages/110949/edit/</t>
  </si>
  <si>
    <t>https://intel-api.zerofox.com/pages/cinder-regency-centers/</t>
  </si>
  <si>
    <t>Vexy Ransomware: Strad Solutions</t>
  </si>
  <si>
    <t>https://intel-api.zerofox.com/wagtail/admin/pages/110947/edit/</t>
  </si>
  <si>
    <t>https://intel-api.zerofox.com/pages/vexy-ransomware-strad-solutions/</t>
  </si>
  <si>
    <t>Vexy Ransomware: i2k2 Networks</t>
  </si>
  <si>
    <t>https://intel-api.zerofox.com/wagtail/admin/pages/110946/edit/</t>
  </si>
  <si>
    <t>https://intel-api.zerofox.com/pages/vexy-ransomware-i2k2-networks/</t>
  </si>
  <si>
    <t>NightSpire Ransomware: Perimetral Oriental de Bogota</t>
  </si>
  <si>
    <t>https://intel-api.zerofox.com/wagtail/admin/pages/110988/edit/</t>
  </si>
  <si>
    <t>https://intel-api.zerofox.com/pages/nightspire-ransomware-perimetral-oriental-de-bogota/</t>
  </si>
  <si>
    <t>EMPERADOR Ransomware: Navitrans</t>
  </si>
  <si>
    <t>https://intel-api.zerofox.com/wagtail/admin/pages/110989/edit/</t>
  </si>
  <si>
    <t>https://intel-api.zerofox.com/pages/emperador-ransomware-navitrans/</t>
  </si>
  <si>
    <t>EMPERADOR Ransomware: Nexbex Solutions</t>
  </si>
  <si>
    <t>https://intel-api.zerofox.com/wagtail/admin/pages/110991/edit/</t>
  </si>
  <si>
    <t>https://intel-api.zerofox.com/pages/emperador-ransomware-nexbex-solutions/</t>
  </si>
  <si>
    <t>NightSpire Ransomware: Diamondlease</t>
  </si>
  <si>
    <t>https://intel-api.zerofox.com/wagtail/admin/pages/110983/edit/</t>
  </si>
  <si>
    <t>https://intel-api.zerofox.com/pages/nightspire-ransomware-diamondlease/</t>
  </si>
  <si>
    <t>SafePay Ransomware: Compunnel</t>
  </si>
  <si>
    <t>https://intel-api.zerofox.com/wagtail/admin/pages/110957/edit/</t>
  </si>
  <si>
    <t>https://intel-api.zerofox.com/pages/safepay-ransomware-compunnel/</t>
  </si>
  <si>
    <t>M3RX Ransomware: TechnoAbi</t>
  </si>
  <si>
    <t>https://intel-api.zerofox.com/wagtail/admin/pages/110955/edit/</t>
  </si>
  <si>
    <t>https://intel-api.zerofox.com/pages/m3rx-ransomware-technoabi/</t>
  </si>
  <si>
    <t>Unsafe:WatchOps</t>
  </si>
  <si>
    <t>https://intel-api.zerofox.com/wagtail/admin/pages/110982/edit/</t>
  </si>
  <si>
    <t>https://intel-api.zerofox.com/pages/unsafe-watchops/</t>
  </si>
  <si>
    <t>Panzer Ransomware: Cerámicas Kantu</t>
  </si>
  <si>
    <t>https://intel-api.zerofox.com/wagtail/admin/pages/110970/edit/</t>
  </si>
  <si>
    <t>https://intel-api.zerofox.com/pages/panzer-ransomware-ceramicas-kantu/</t>
  </si>
  <si>
    <t>PEAR Ransomware: Foss Energy Services</t>
  </si>
  <si>
    <t>https://intel-api.zerofox.com/wagtail/admin/pages/110964/edit/</t>
  </si>
  <si>
    <t>https://intel-api.zerofox.com/pages/pear-ransomware-foss-energy-services/</t>
  </si>
  <si>
    <t>Rhysida Ransomware: Axdia International</t>
  </si>
  <si>
    <t>https://intel-api.zerofox.com/wagtail/admin/pages/110958/edit/</t>
  </si>
  <si>
    <t>https://intel-api.zerofox.com/pages/rhysida-ransomware-axdia-international/</t>
  </si>
  <si>
    <t>MedusaLocker Ransomware: Ruixiang Jidian</t>
  </si>
  <si>
    <t>https://intel-api.zerofox.com/wagtail/admin/pages/110994/edit/</t>
  </si>
  <si>
    <t>https://intel-api.zerofox.com/pages/medusalocker-ransomware-ruixiang-jidian/</t>
  </si>
  <si>
    <t>MedusaLocker Ransomware: Aboura Metals</t>
  </si>
  <si>
    <t>https://intel-api.zerofox.com/wagtail/admin/pages/110995/edit/</t>
  </si>
  <si>
    <t>https://intel-api.zerofox.com/pages/medusalocker-ransomware-aboura-metals/</t>
  </si>
  <si>
    <t>MedusaLocker Ransomware: Frisby Construction</t>
  </si>
  <si>
    <t>https://intel-api.zerofox.com/wagtail/admin/pages/110996/edit/</t>
  </si>
  <si>
    <t>https://intel-api.zerofox.com/pages/medusalocker-ransomware-frisby-construction/</t>
  </si>
  <si>
    <t>MedusaLocker Ransomware: Praveg</t>
  </si>
  <si>
    <t>https://intel-api.zerofox.com/wagtail/admin/pages/110997/edit/</t>
  </si>
  <si>
    <t>https://intel-api.zerofox.com/pages/medusalocker-ransomware-praveg/</t>
  </si>
  <si>
    <t>MedusaLocker Ransomware: NSW Health</t>
  </si>
  <si>
    <t>https://intel-api.zerofox.com/wagtail/admin/pages/110998/edit/</t>
  </si>
  <si>
    <t>https://intel-api.zerofox.com/pages/medusalocker-ransomware-nsw-health/</t>
  </si>
  <si>
    <t>Qilin Ransomware: Gilco Scaffolding Co.</t>
  </si>
  <si>
    <t>https://intel-api.zerofox.com/wagtail/admin/pages/110979/edit/</t>
  </si>
  <si>
    <t>https://intel-api.zerofox.com/pages/qilin-ransomware-gilco-scaffolding-co/</t>
  </si>
  <si>
    <t>Qilin Ransomware: Caridro Val de Loire</t>
  </si>
  <si>
    <t>https://intel-api.zerofox.com/wagtail/admin/pages/110984/edit/</t>
  </si>
  <si>
    <t>https://intel-api.zerofox.com/pages/qilin-ransomware-caridro-val-de-loire/</t>
  </si>
  <si>
    <t>INC Ransomware: JMS Building Construction</t>
  </si>
  <si>
    <t>https://intel-api.zerofox.com/wagtail/admin/pages/110886/edit/</t>
  </si>
  <si>
    <t>https://intel-api.zerofox.com/pages/inc-ransomware-jms-building-construction/</t>
  </si>
  <si>
    <t>INC Ransomware: Macro Engineering &amp; Technology</t>
  </si>
  <si>
    <t>https://intel-api.zerofox.com/wagtail/admin/pages/110887/edit/</t>
  </si>
  <si>
    <t>https://intel-api.zerofox.com/pages/inc-ransomware-macro-engineering-technology/</t>
  </si>
  <si>
    <t>Panzer Ransomware: AEMET</t>
  </si>
  <si>
    <t>https://intel-api.zerofox.com/wagtail/admin/pages/110888/edit/</t>
  </si>
  <si>
    <t>https://intel-api.zerofox.com/pages/panzer-ransomware-aemet/</t>
  </si>
  <si>
    <t>GLOBAL SECRET GROUP Ransomware: Gudivada Co-Operative Urban Bank</t>
  </si>
  <si>
    <t>https://intel-api.zerofox.com/wagtail/admin/pages/110889/edit/</t>
  </si>
  <si>
    <t>https://intel-api.zerofox.com/pages/global-secret-group-ransomware-gudivada-co-operative-urban-bank/</t>
  </si>
  <si>
    <t>EMPERADOR Ransomware: Easy Job</t>
  </si>
  <si>
    <t>https://intel-api.zerofox.com/wagtail/admin/pages/110890/edit/</t>
  </si>
  <si>
    <t>https://intel-api.zerofox.com/pages/emperador-ransomware-easy-job/</t>
  </si>
  <si>
    <t>FulcrumSec: Dustin Group</t>
  </si>
  <si>
    <t>https://intel-api.zerofox.com/wagtail/admin/pages/110909/edit/</t>
  </si>
  <si>
    <t>https://intel-api.zerofox.com/pages/fulcrumsec-dustin-group/</t>
  </si>
  <si>
    <t>Play Ransomware: Grunthal Welding &amp; Supplies</t>
  </si>
  <si>
    <t>https://intel-api.zerofox.com/wagtail/admin/pages/110910/edit/</t>
  </si>
  <si>
    <t>https://intel-api.zerofox.com/pages/play-ransomware-grunthal-welding-supplies/</t>
  </si>
  <si>
    <t>Play Ransomware: Sys-Kool</t>
  </si>
  <si>
    <t>https://intel-api.zerofox.com/wagtail/admin/pages/110911/edit/</t>
  </si>
  <si>
    <t>https://intel-api.zerofox.com/pages/play-ransomware-sys-kool/</t>
  </si>
  <si>
    <t>Panzer Ransomware: Konica Minolta Business Solutions Bulgaria</t>
  </si>
  <si>
    <t>https://intel-api.zerofox.com/wagtail/admin/pages/110913/edit/</t>
  </si>
  <si>
    <t>https://intel-api.zerofox.com/pages/panzer-ransomware-konica-minolta-business-solutions-bulgaria/</t>
  </si>
  <si>
    <t>Aur0ra Ransomware: Jinny Beauty Supply</t>
  </si>
  <si>
    <t>https://intel-api.zerofox.com/wagtail/admin/pages/110914/edit/</t>
  </si>
  <si>
    <t>https://intel-api.zerofox.com/pages/aur0ra-ransomware-jinny-beauty-supply/</t>
  </si>
  <si>
    <t>RansomHouse: California School Employees Association</t>
  </si>
  <si>
    <t>https://intel-api.zerofox.com/wagtail/admin/pages/110923/edit/</t>
  </si>
  <si>
    <t>https://intel-api.zerofox.com/pages/ransomhouse-california-school-employees-association/</t>
  </si>
  <si>
    <t>Rhysida Ransomware: General Santos Doctors Hospital</t>
  </si>
  <si>
    <t>https://intel-api.zerofox.com/wagtail/admin/pages/110922/edit/</t>
  </si>
  <si>
    <t>https://intel-api.zerofox.com/pages/rhysida-ransomware-general-santos-doctors-hospital/</t>
  </si>
  <si>
    <t>Rhysida Ransomware: Professional Retail Services</t>
  </si>
  <si>
    <t>https://intel-api.zerofox.com/wagtail/admin/pages/110921/edit/</t>
  </si>
  <si>
    <t>https://intel-api.zerofox.com/pages/rhysida-ransomware-professional-retail-services/</t>
  </si>
  <si>
    <t>BEAST Ransomware: M800</t>
  </si>
  <si>
    <t>https://intel-api.zerofox.com/wagtail/admin/pages/110919/edit/</t>
  </si>
  <si>
    <t>https://intel-api.zerofox.com/pages/beast-ransomware-m800/</t>
  </si>
  <si>
    <t>CHAOS Ransomware: Mankato Clinic</t>
  </si>
  <si>
    <t>https://intel-api.zerofox.com/wagtail/admin/pages/110917/edit/</t>
  </si>
  <si>
    <t>https://intel-api.zerofox.com/pages/chaos-ransomware-mankato-clinic/</t>
  </si>
  <si>
    <t>CHAOS Ransomware: ArtiFlex Manufacturing</t>
  </si>
  <si>
    <t>https://intel-api.zerofox.com/wagtail/admin/pages/110916/edit/</t>
  </si>
  <si>
    <t>https://intel-api.zerofox.com/pages/chaos-ransomware-artiflex-manufacturing/</t>
  </si>
  <si>
    <t>DragonForce Ransomware: Medical Department Store</t>
  </si>
  <si>
    <t>https://intel-api.zerofox.com/wagtail/admin/pages/110915/edit/</t>
  </si>
  <si>
    <t>https://intel-api.zerofox.com/pages/dragonforce-ransomware-medical-department-store/</t>
  </si>
  <si>
    <t>KRYBIT Ransomware: Kashkha</t>
  </si>
  <si>
    <t>https://intel-api.zerofox.com/wagtail/admin/pages/110959/edit/</t>
  </si>
  <si>
    <t>https://intel-api.zerofox.com/pages/krybit-ransomware-kashkha/</t>
  </si>
  <si>
    <t>Booba Project Ransomware: Atlas Ocean Voyages</t>
  </si>
  <si>
    <t>https://intel-api.zerofox.com/wagtail/admin/pages/110980/edit/</t>
  </si>
  <si>
    <t>https://intel-api.zerofox.com/pages/booba-project-atlas-ocean-voyages/</t>
  </si>
  <si>
    <t>Dire Wolf Ransomware: Port of Tanjung Pelepas</t>
  </si>
  <si>
    <t>https://intel-api.zerofox.com/wagtail/admin/pages/110990/edit/</t>
  </si>
  <si>
    <t>https://intel-api.zerofox.com/pages/dire-wolf-ransomware-port-of-tanjung-pelepas/</t>
  </si>
  <si>
    <t>ARCUS MEDIA Ransomware: SubsCorp</t>
  </si>
  <si>
    <t>https://intel-api.zerofox.com/wagtail/admin/pages/110992/edit/</t>
  </si>
  <si>
    <t>https://intel-api.zerofox.com/pages/arcus-media-ransomware-subscorp/</t>
  </si>
  <si>
    <t>ZaWoo: NG Engineering Gruppe</t>
  </si>
  <si>
    <t>https://intel-api.zerofox.com/wagtail/admin/pages/110856/edit/</t>
  </si>
  <si>
    <t>https://intel-api.zerofox.com/pages/zawoo-ng-engineering-gruppe/</t>
  </si>
  <si>
    <t>ZaWoo: Berghotel Oberhof</t>
  </si>
  <si>
    <t>https://intel-api.zerofox.com/wagtail/admin/pages/110855/edit/</t>
  </si>
  <si>
    <t>https://intel-api.zerofox.com/pages/zawoo-berghotel-oberhof/</t>
  </si>
  <si>
    <t>ZaWoo: RSK Immobilien</t>
  </si>
  <si>
    <t>https://intel-api.zerofox.com/wagtail/admin/pages/110854/edit/</t>
  </si>
  <si>
    <t>https://intel-api.zerofox.com/pages/zawoo-rsk-immobilien/</t>
  </si>
  <si>
    <t>ZaWoo: Montronix</t>
  </si>
  <si>
    <t>https://intel-api.zerofox.com/wagtail/admin/pages/110852/edit/</t>
  </si>
  <si>
    <t>https://intel-api.zerofox.com/pages/zawoo-montronix/</t>
  </si>
  <si>
    <t>ZaWoo: Kdynium</t>
  </si>
  <si>
    <t>https://intel-api.zerofox.com/wagtail/admin/pages/110850/edit/</t>
  </si>
  <si>
    <t>https://intel-api.zerofox.com/pages/zawoo-kdynium/</t>
  </si>
  <si>
    <t>ZaWoo: FRM Fábrica de Rolamentos e Mancais</t>
  </si>
  <si>
    <t>https://intel-api.zerofox.com/wagtail/admin/pages/110849/edit/</t>
  </si>
  <si>
    <t>https://intel-api.zerofox.com/pages/zawoo-frm-f%C3%A1brica-de-rolamentos-e-mancais/</t>
  </si>
  <si>
    <t>ZaWoo: ACQBUILT</t>
  </si>
  <si>
    <t>https://intel-api.zerofox.com/wagtail/admin/pages/110848/edit/</t>
  </si>
  <si>
    <t>https://intel-api.zerofox.com/pages/zawoo-acqbuilt/</t>
  </si>
  <si>
    <t>ZaWoo: n-tree solutions</t>
  </si>
  <si>
    <t>https://intel-api.zerofox.com/wagtail/admin/pages/110844/edit/</t>
  </si>
  <si>
    <t>https://intel-api.zerofox.com/pages/zawoo-n-tree-solutions/</t>
  </si>
  <si>
    <t>ZaWoo: B:TECH</t>
  </si>
  <si>
    <t>https://intel-api.zerofox.com/wagtail/admin/pages/110847/edit/</t>
  </si>
  <si>
    <t>https://intel-api.zerofox.com/pages/zawoo-btech/</t>
  </si>
  <si>
    <t>INC Ransomware: Mediengruppe Thiel</t>
  </si>
  <si>
    <t>https://intel-api.zerofox.com/wagtail/admin/pages/110827/edit/</t>
  </si>
  <si>
    <t>https://intel-api.zerofox.com/pages/inc-ransomware-mediengruppe-thiel/</t>
  </si>
  <si>
    <t>INC Ransomware: Cullotta Law</t>
  </si>
  <si>
    <t>https://intel-api.zerofox.com/wagtail/admin/pages/110828/edit/</t>
  </si>
  <si>
    <t>https://intel-api.zerofox.com/pages/inc-ransomware-cullotta-law/</t>
  </si>
  <si>
    <t>EMPERADOR Ransomware: Bosnia and Herzegovina Mine Action Centre</t>
  </si>
  <si>
    <t>https://intel-api.zerofox.com/wagtail/admin/pages/110829/edit/</t>
  </si>
  <si>
    <t>https://intel-api.zerofox.com/pages/emperador-ransomware-bosnia-and-herzegovina-mine-action-centre/</t>
  </si>
  <si>
    <t>EMPERADOR Ransomware: Baymer Group</t>
  </si>
  <si>
    <t>https://intel-api.zerofox.com/wagtail/admin/pages/110830/edit/</t>
  </si>
  <si>
    <t>https://intel-api.zerofox.com/pages/emperador-ransomware-baymer-group/</t>
  </si>
  <si>
    <t>EMPERADOR Ransomware: Universal Starch-Chem Allied</t>
  </si>
  <si>
    <t>https://intel-api.zerofox.com/wagtail/admin/pages/110831/edit/</t>
  </si>
  <si>
    <t>https://intel-api.zerofox.com/pages/emperador-ransomware-universal-starch-chem-allied/</t>
  </si>
  <si>
    <t>GLOBAL SECRET GROUP Ransomware: Mesan USA</t>
  </si>
  <si>
    <t>https://intel-api.zerofox.com/wagtail/admin/pages/110832/edit/</t>
  </si>
  <si>
    <t>https://intel-api.zerofox.com/pages/global-secret-group-ransomware-mesan-usa/</t>
  </si>
  <si>
    <t>Panzer Ransomware: Aqualogus</t>
  </si>
  <si>
    <t>https://intel-api.zerofox.com/wagtail/admin/pages/110833/edit/</t>
  </si>
  <si>
    <t>https://intel-api.zerofox.com/pages/panzer-ransomware-aqualogus/</t>
  </si>
  <si>
    <t>The Gentlemen Ransomware: Air Canada</t>
  </si>
  <si>
    <t>https://intel-api.zerofox.com/wagtail/admin/pages/110838/edit/</t>
  </si>
  <si>
    <t>https://intel-api.zerofox.com/wagtail/admin/pages/3/</t>
  </si>
  <si>
    <t>LockBit Ransomware: AmorSaúde</t>
  </si>
  <si>
    <t>https://intel-api.zerofox.com/wagtail/admin/pages/110860/edit/?next=/wagtail/admin/needles/needlespage/</t>
  </si>
  <si>
    <t>https://intel-api.zerofox.com/pages/lockbit-ransomware-amorsa%C3%BAde/</t>
  </si>
  <si>
    <t>Lockbit 5.0 Ransomware: FDC Putman</t>
  </si>
  <si>
    <t>https://intel-api.zerofox.com/wagtail/admin/pages/110861/edit/?next=/wagtail/admin/needles/needlespage/</t>
  </si>
  <si>
    <t>https://intel-api.zerofox.com/pages/lockbit-50-ransomware-fdc-putman/</t>
  </si>
  <si>
    <t>ZaWoo: Lebenshilfe Heidelberg</t>
  </si>
  <si>
    <t>https://intel-api.zerofox.com/wagtail/admin/pages/110862/edit/?next=/wagtail/admin/needles/needlespage/</t>
  </si>
  <si>
    <t>https://intel-api.zerofox.com/pages/zawoo-lebenshilfe-heidelberg/</t>
  </si>
  <si>
    <t>ZaWoo: Institut für Forschung und Entwicklung von Sportgeräten</t>
  </si>
  <si>
    <t>https://intel-api.zerofox.com/wagtail/admin/pages/110869/edit/?next=/wagtail/admin/needles/needlespage/</t>
  </si>
  <si>
    <t>https://intel-api.zerofox.com/pages/zawoo-institut-f%C3%BCr-forschung-und-entwicklung-von-sportger%C3%A4ten/</t>
  </si>
  <si>
    <t>ZaWoo: ESO Partners</t>
  </si>
  <si>
    <t>https://intel-api.zerofox.com/wagtail/admin/pages/110868/edit/?next=/wagtail/admin/needles/needlespage/</t>
  </si>
  <si>
    <t>https://intel-api.zerofox.com/pages/zawoo-eso-partners/</t>
  </si>
  <si>
    <t>ZaWoo: Winterdienst-Gesellschaft SÜD-OST</t>
  </si>
  <si>
    <t>https://intel-api.zerofox.com/wagtail/admin/pages/110872/edit/?next=/wagtail/admin/needles/needlespage/</t>
  </si>
  <si>
    <t>https://intel-api.zerofox.com/pages/zawoo-winterdienst-gesellschaft-s%C3%BCd-ost/</t>
  </si>
  <si>
    <t>ZaWoo: Vectorsoft</t>
  </si>
  <si>
    <t>https://intel-api.zerofox.com/wagtail/admin/pages/110873/edit/?next=/wagtail/admin/needles/needlespage/</t>
  </si>
  <si>
    <t>https://intel-api.zerofox.com/pages/zawoo-vectorsoft/</t>
  </si>
  <si>
    <t>SafePay Ransomware: Recovery Cafe</t>
  </si>
  <si>
    <t>https://intel-api.zerofox.com/wagtail/admin/pages/110774/edit/</t>
  </si>
  <si>
    <t>https://intel-api.zerofox.com/pages/safepay-ransomware-recovery-cafe/</t>
  </si>
  <si>
    <t>Storm Ransomware: Lowerys</t>
  </si>
  <si>
    <t>https://intel-api.zerofox.com/wagtail/admin/pages/110811/edit/</t>
  </si>
  <si>
    <t>https://intel-api.zerofox.com/pages/storm-ransomware-lowerys/</t>
  </si>
  <si>
    <t>Storm Ransomware: Technology Dynamics</t>
  </si>
  <si>
    <t>https://intel-api.zerofox.com/wagtail/admin/pages/110809/edit/</t>
  </si>
  <si>
    <t>https://intel-api.zerofox.com/pages/storm-ransomware-technology-dynamics/</t>
  </si>
  <si>
    <t>Storm Ransomware: Flexmaster USA</t>
  </si>
  <si>
    <t>https://intel-api.zerofox.com/wagtail/admin/pages/110807/edit/</t>
  </si>
  <si>
    <t>https://intel-api.zerofox.com/pages/storm-ransomware-flexmaster-usa/</t>
  </si>
  <si>
    <t>Storm Ransomware: Melitron</t>
  </si>
  <si>
    <t>https://intel-api.zerofox.com/wagtail/admin/pages/110805/edit/</t>
  </si>
  <si>
    <t>https://intel-api.zerofox.com/pages/storm-ransomware-melitron/</t>
  </si>
  <si>
    <t>CHAOS Ransomware: Cope Plastics</t>
  </si>
  <si>
    <t>https://intel-api.zerofox.com/wagtail/admin/pages/110804/edit/</t>
  </si>
  <si>
    <t>https://intel-api.zerofox.com/pages/chaos-ransomware-cope-plastics/</t>
  </si>
  <si>
    <t>Rhysida Ransomware: SAD'S Intérim</t>
  </si>
  <si>
    <t>https://intel-api.zerofox.com/wagtail/admin/pages/110802/edit/</t>
  </si>
  <si>
    <t>https://intel-api.zerofox.com/pages/rhysida-ransomware-sads-int%C3%A9rim/</t>
  </si>
  <si>
    <t>Rhysida Ransomware: Rug &amp; Home</t>
  </si>
  <si>
    <t>https://intel-api.zerofox.com/wagtail/admin/pages/110796/edit/</t>
  </si>
  <si>
    <t>https://intel-api.zerofox.com/pages/rhysida-ransomware-rug-home/</t>
  </si>
  <si>
    <t>BlackNevas Ransomware: MEFA Group</t>
  </si>
  <si>
    <t>https://intel-api.zerofox.com/wagtail/admin/pages/110806/edit/?next=/wagtail/admin/needles/needlespage/</t>
  </si>
  <si>
    <t>https://intel-api.zerofox.com/pages/blacknevas-ransomware-mefa-group/</t>
  </si>
  <si>
    <t>Qilin Ransomware: Alaska Joint Electrical Apprenticeship &amp; Training Trust</t>
  </si>
  <si>
    <t>https://intel-api.zerofox.com/wagtail/admin/pages/110810/edit/?next=/wagtail/admin/needles/needlespage/</t>
  </si>
  <si>
    <t>https://intel-api.zerofox.com/pages/qilin-ransomware-alaska-joint-electrical-apprenticeship-training-trust/</t>
  </si>
  <si>
    <t>Panzer Ransomware: Financière d'Uzès</t>
  </si>
  <si>
    <t>https://intel-api.zerofox.com/wagtail/admin/pages/110812/edit/?next=/wagtail/admin/needles/needlespage/</t>
  </si>
  <si>
    <t>https://intel-api.zerofox.com/pages/panzer-ransomware-financi%C3%A8re-duz%C3%A8s/</t>
  </si>
  <si>
    <t>Vexy Ransomware: United Group</t>
  </si>
  <si>
    <t>https://intel-api.zerofox.com/wagtail/admin/pages/110699/edit/</t>
  </si>
  <si>
    <t>https://intel-api.zerofox.com/pages/vexy-ransomware-united-group/</t>
  </si>
  <si>
    <t>INTERLOCK Ransomware: NFM Lending</t>
  </si>
  <si>
    <t>https://intel-api.zerofox.com/wagtail/admin/pages/110744/edit/</t>
  </si>
  <si>
    <t>https://intel-api.zerofox.com/pages/interlock-ransomware-nfm-lending/</t>
  </si>
  <si>
    <t>Eclipse Ransomware: Zhou Law Group</t>
  </si>
  <si>
    <t>https://intel-api.zerofox.com/wagtail/admin/pages/110770/edit/</t>
  </si>
  <si>
    <t>https://intel-api.zerofox.com/pages/eclipse-ransomware-zhou-law-group/</t>
  </si>
  <si>
    <t>Eclipse Ransomware: TTG Asia Media</t>
  </si>
  <si>
    <t>https://intel-api.zerofox.com/wagtail/admin/pages/110771/edit/</t>
  </si>
  <si>
    <t>https://intel-api.zerofox.com/pages/eclipse-ransomware-ttg-asia-media/</t>
  </si>
  <si>
    <t>The Gentlemen Ransomware: Hollard Insurance Group</t>
  </si>
  <si>
    <t>https://intel-api.zerofox.com/wagtail/admin/pages/110725/edit/</t>
  </si>
  <si>
    <t>https://intel-api.zerofox.com/pages/the-gentlemen-ransomware-hollard-insurance-group/</t>
  </si>
  <si>
    <t>Everest: GGS Information Services</t>
  </si>
  <si>
    <t>https://intel-api.zerofox.com/wagtail/admin/pages/110709/edit/</t>
  </si>
  <si>
    <t>https://intel-api.zerofox.com/pages/everest-ggs-information-services/</t>
  </si>
  <si>
    <t>Everest: Körber</t>
  </si>
  <si>
    <t>https://intel-api.zerofox.com/wagtail/admin/pages/110715/edit/</t>
  </si>
  <si>
    <t>https://intel-api.zerofox.com/pages/everest-k%C3%B6rber/</t>
  </si>
  <si>
    <t>Everest: GeneSilico</t>
  </si>
  <si>
    <t>https://intel-api.zerofox.com/wagtail/admin/pages/110716/edit/</t>
  </si>
  <si>
    <t>https://intel-api.zerofox.com/pages/everest-genesilico/</t>
  </si>
  <si>
    <t>INC Ransomware: Community Wellness Partners</t>
  </si>
  <si>
    <t>https://intel-api.zerofox.com/wagtail/admin/pages/110732/edit/</t>
  </si>
  <si>
    <t>https://intel-api.zerofox.com/pages/inc-ransomware-community-wellness-partners/</t>
  </si>
  <si>
    <t>The Gentlemen Ransomware: SuperStore</t>
  </si>
  <si>
    <t>https://intel-api.zerofox.com/wagtail/admin/pages/110750/edit/</t>
  </si>
  <si>
    <t>https://intel-api.zerofox.com/pages/the-gentlemen-ransomware-superstore/</t>
  </si>
  <si>
    <t>The Gentlemen Ransomware: Abaco Viaggi</t>
  </si>
  <si>
    <t>https://intel-api.zerofox.com/wagtail/admin/pages/110748/edit/</t>
  </si>
  <si>
    <t>https://intel-api.zerofox.com/pages/the-gentlemen-ransomware-abaco-viaggi/</t>
  </si>
  <si>
    <t>The Gentlemen Ransomware: El Carriel</t>
  </si>
  <si>
    <t>https://intel-api.zerofox.com/wagtail/admin/pages/110747/edit/</t>
  </si>
  <si>
    <t>https://intel-api.zerofox.com/pages/the-gentlemen-ransomware-el-carriel/</t>
  </si>
  <si>
    <t>The Gentlemen Ransomware: Ritz Safety</t>
  </si>
  <si>
    <t>https://intel-api.zerofox.com/wagtail/admin/pages/110746/edit/</t>
  </si>
  <si>
    <t>https://intel-api.zerofox.com/pages/the-gentlemen-ransomware-ritz-safety/</t>
  </si>
  <si>
    <t>The Gentlemen Ransomware: Comin</t>
  </si>
  <si>
    <t>https://intel-api.zerofox.com/wagtail/admin/pages/110745/edit/</t>
  </si>
  <si>
    <t>https://intel-api.zerofox.com/pages/the-gentlemen-ransomware-comin/</t>
  </si>
  <si>
    <t>The Gentlemen Ransomware: Biotipo Jeans</t>
  </si>
  <si>
    <t>https://intel-api.zerofox.com/wagtail/admin/pages/110743/edit/</t>
  </si>
  <si>
    <t>https://intel-api.zerofox.com/pages/the-gentlemen-ransomware-biotipo-jeans/</t>
  </si>
  <si>
    <t>The Gentlemen Ransomware: Domis</t>
  </si>
  <si>
    <t>https://intel-api.zerofox.com/wagtail/admin/pages/110742/edit/</t>
  </si>
  <si>
    <t>https://intel-api.zerofox.com/pages/the-gentlemen-ransomware-domis/</t>
  </si>
  <si>
    <t>The Gentlemen Ransomware: LA Metro</t>
  </si>
  <si>
    <t>https://intel-api.zerofox.com/wagtail/admin/pages/110740/edit/?next=/wagtail/admin/needles/needlespage/</t>
  </si>
  <si>
    <t>https://intel-api.zerofox.com/pages/the-gentlemen-ransomware-la-metro/</t>
  </si>
  <si>
    <t>The Gentlemen Ransomware: Zanini Auto Group</t>
  </si>
  <si>
    <t>https://intel-api.zerofox.com/wagtail/admin/pages/110736/edit/</t>
  </si>
  <si>
    <t>https://intel-api.zerofox.com/pages/the-gentlemen-ransomware-zanini-auto-group/</t>
  </si>
  <si>
    <t>The Gentlemen Ransomware: Yapı Merkezi</t>
  </si>
  <si>
    <t>https://intel-api.zerofox.com/wagtail/admin/pages/110735/edit/</t>
  </si>
  <si>
    <t>https://intel-api.zerofox.com/pages/the-gentlemen-ransomware-yap%C4%B1-merkezi/</t>
  </si>
  <si>
    <t>The Gentlemen Ransomware: Soni Dwarkadas Virchand Jewellers</t>
  </si>
  <si>
    <t>https://intel-api.zerofox.com/wagtail/admin/pages/110734/edit/</t>
  </si>
  <si>
    <t>https://intel-api.zerofox.com/pages/the-gentlemen-ransomware-soni-dwarkadas-virchand-jewellers/</t>
  </si>
  <si>
    <t>The Gentlemen Ransomware: Sharp Office</t>
  </si>
  <si>
    <t>https://intel-api.zerofox.com/wagtail/admin/pages/110733/edit/</t>
  </si>
  <si>
    <t>https://intel-api.zerofox.com/pages/the-gentlemen-ransomware-sharp-office/</t>
  </si>
  <si>
    <t>The Gentlemen Ransomware: S&amp;A Chile</t>
  </si>
  <si>
    <t>https://intel-api.zerofox.com/wagtail/admin/pages/110731/edit/</t>
  </si>
  <si>
    <t>https://intel-api.zerofox.com/pages/the-gentlemen-ransomware-sa-chile/</t>
  </si>
  <si>
    <t>The Gentlemen Ransomware: Chip7</t>
  </si>
  <si>
    <t>https://intel-api.zerofox.com/wagtail/admin/pages/110730/edit/</t>
  </si>
  <si>
    <t>https://intel-api.zerofox.com/pages/the-gentlemen-ransomware-chip7/</t>
  </si>
  <si>
    <t>The Gentlemen Ransomware: Mutant</t>
  </si>
  <si>
    <t>https://intel-api.zerofox.com/wagtail/admin/pages/110729/edit/</t>
  </si>
  <si>
    <t>https://intel-api.zerofox.com/pages/the-gentlemen-ransomware-mutant/</t>
  </si>
  <si>
    <t>The Gentlemen Ransomware: University of San Francisco</t>
  </si>
  <si>
    <t>https://intel-api.zerofox.com/wagtail/admin/pages/110728/edit/</t>
  </si>
  <si>
    <t>https://intel-api.zerofox.com/pages/the-gentlemen-ransomware-university-of-san-francisco/</t>
  </si>
  <si>
    <t>The Gentlemen Ransomware: Nile Projects &amp; Trading</t>
  </si>
  <si>
    <t>https://intel-api.zerofox.com/wagtail/admin/pages/110727/edit/</t>
  </si>
  <si>
    <t>https://intel-api.zerofox.com/pages/the-gentlemen-ransomware-nile-projects-trading/</t>
  </si>
  <si>
    <t>The Gentlemen Ransomware: Droguería Saporiti</t>
  </si>
  <si>
    <t>https://intel-api.zerofox.com/wagtail/admin/pages/110726/edit/</t>
  </si>
  <si>
    <t>https://intel-api.zerofox.com/pages/the-gentlemen-ransomware-droguer%C3%ADa-saporiti/</t>
  </si>
  <si>
    <t>Metaencryptor Ransomware: EllisDon</t>
  </si>
  <si>
    <t>https://intel-api.zerofox.com/wagtail/admin/pages/110756/edit/</t>
  </si>
  <si>
    <t>https://intel-api.zerofox.com/pages/metaencryptor-ransomware-ellisdon/</t>
  </si>
  <si>
    <t>Metaencryptor Ransomware: Hologic</t>
  </si>
  <si>
    <t>https://intel-api.zerofox.com/wagtail/admin/pages/110755/edit/</t>
  </si>
  <si>
    <t>https://intel-api.zerofox.com/pages/metaencryptor-ransomware-hologic/</t>
  </si>
  <si>
    <t>Metaencryptor Ransomware: ST Engineering</t>
  </si>
  <si>
    <t>https://intel-api.zerofox.com/wagtail/admin/pages/110754/edit/</t>
  </si>
  <si>
    <t>https://intel-api.zerofox.com/pages/metaencryptor-ransomware-st-engineering/</t>
  </si>
  <si>
    <t>Metaencryptor Ransomware: SIFCO Industries</t>
  </si>
  <si>
    <t>https://intel-api.zerofox.com/wagtail/admin/pages/110752/edit/</t>
  </si>
  <si>
    <t>https://intel-api.zerofox.com/pages/metaencryptor-ransomware-sifco-industries/</t>
  </si>
  <si>
    <t>Insomnia: NorthShore Health Centers</t>
  </si>
  <si>
    <t>https://intel-api.zerofox.com/wagtail/admin/pages/110737/edit/?next=/wagtail/admin/needles/needlespage/</t>
  </si>
  <si>
    <t>https://intel-api.zerofox.com/pages/insomnia-northshore-health-centers/</t>
  </si>
  <si>
    <t>Qilin Ransomware: PARTNERS GROUP SK</t>
  </si>
  <si>
    <t>https://intel-api.zerofox.com/wagtail/admin/pages/110741/edit/?next=/wagtail/admin/needles/needlespage/</t>
  </si>
  <si>
    <t>https://intel-api.zerofox.com/pages/qilin-ransomware-partners-group-sk/</t>
  </si>
  <si>
    <t>BLACKLOCKS: Kwang Myung</t>
  </si>
  <si>
    <t>https://intel-api.zerofox.com/pages/blacklocks-kwang-myung/</t>
  </si>
  <si>
    <t>Leaknet: Katecho</t>
  </si>
  <si>
    <t>https://intel-api.zerofox.com/wagtail/admin/pages/110638/edit/</t>
  </si>
  <si>
    <t>https://intel-api.zerofox.com/pages/leaknet-katecho/</t>
  </si>
  <si>
    <t>DYSPHOR1A Ransomware: CTZPay</t>
  </si>
  <si>
    <t>DYSPHOR1A</t>
  </si>
  <si>
    <t>https://intel-api.zerofox.com/wagtail/admin/pages/110649/edit/</t>
  </si>
  <si>
    <t>https://intel-api.zerofox.com/pages/dysphor1a-ransomware-ctzpay/</t>
  </si>
  <si>
    <t>DYSPHOR1A Ransomware: Road Transport Administration Department</t>
  </si>
  <si>
    <t>https://intel-api.zerofox.com/wagtail/admin/pages/110650/edit/</t>
  </si>
  <si>
    <t>https://intel-api.zerofox.com/pages/dysphor1a-ransomware-road-transport-administration-department/</t>
  </si>
  <si>
    <t>DYSPHOR1A Ransomware: Myanmar Broadband Telecom</t>
  </si>
  <si>
    <t>https://intel-api.zerofox.com/wagtail/admin/pages/110651/edit/</t>
  </si>
  <si>
    <t>https://intel-api.zerofox.com/pages/dysphor1a-ransomware-myanmar-broadband-telecom/</t>
  </si>
  <si>
    <t>Dark Project: Pump Engineering Company</t>
  </si>
  <si>
    <t>https://intel-api.zerofox.com/wagtail/admin/pages/110652/edit/</t>
  </si>
  <si>
    <t>https://intel-api.zerofox.com/pages/dark-project-pump-engineering-company/</t>
  </si>
  <si>
    <t>Dark Project: Dentist in New Britain</t>
  </si>
  <si>
    <t>https://intel-api.zerofox.com/wagtail/admin/pages/110648/edit</t>
  </si>
  <si>
    <t>https://intel-api.zerofox.com/pages/dark-project-dentist-in-new-britain/</t>
  </si>
  <si>
    <t>The Gentlemen Ransomware: Líder Aviação</t>
  </si>
  <si>
    <t>https://intel-api.zerofox.com/wagtail/admin/pages/110672/edit/</t>
  </si>
  <si>
    <t>https://intel-api.zerofox.com/pages/the-gentlemen-ransomware-l%C3%ADder-avia%C3%A7%C3%A3o/</t>
  </si>
  <si>
    <t>The Gentlemen Ransomware: Zdrowit</t>
  </si>
  <si>
    <t>https://intel-api.zerofox.com/wagtail/admin/pages/110670/edit/</t>
  </si>
  <si>
    <t>https://intel-api.zerofox.com/pages/the-gentlemen-ransomware-zdrowit/</t>
  </si>
  <si>
    <t>The Gentlemen Ransomware: Veradigm</t>
  </si>
  <si>
    <t>https://intel-api.zerofox.com/wagtail/admin/pages/110669/edit/</t>
  </si>
  <si>
    <t>https://intel-api.zerofox.com/pages/the-gentlemen-ransomware-veradigm/</t>
  </si>
  <si>
    <t>CHAOS Ransomware: Evergen</t>
  </si>
  <si>
    <t>https://intel-api.zerofox.com/wagtail/admin/pages/110667/edit/</t>
  </si>
  <si>
    <t>https://intel-api.zerofox.com/pages/chaos-ransomware-evergen/</t>
  </si>
  <si>
    <t>CHAOS Ransomware: Core Molding Technologies</t>
  </si>
  <si>
    <t>https://intel-api.zerofox.com/wagtail/admin/pages/110663/edit/</t>
  </si>
  <si>
    <t>https://intel-api.zerofox.com/pages/chaos-ransomware-core-molding-technologies/</t>
  </si>
  <si>
    <t>CHAOS Ransomware: MacAllister Machinery</t>
  </si>
  <si>
    <t>https://intel-api.zerofox.com/wagtail/admin/pages/110659/edit/</t>
  </si>
  <si>
    <t>https://intel-api.zerofox.com/pages/chaos-ransomware-macallister-machinery/</t>
  </si>
  <si>
    <t>Dark Project: Master Manufacturing</t>
  </si>
  <si>
    <t>https://intel-api.zerofox.com/wagtail/admin/pages/110718/edit/</t>
  </si>
  <si>
    <t>https://intel-api.zerofox.com/pages/dark-project-master-manufacturing/</t>
  </si>
  <si>
    <t>Dark Project: MEI Architects</t>
  </si>
  <si>
    <t>https://intel-api.zerofox.com/wagtail/admin/pages/110717/edit/</t>
  </si>
  <si>
    <t>https://intel-api.zerofox.com/pages/dark-project-mei-architects/</t>
  </si>
  <si>
    <t>Dire Wolf Ransomware: Precision Vehicle Logistics</t>
  </si>
  <si>
    <t>https://intel-api.zerofox.com/wagtail/admin/pages/110711/edit/</t>
  </si>
  <si>
    <t>https://intel-api.zerofox.com/pages/dire-wolf-ransomware-precision-vehicle-logistics/</t>
  </si>
  <si>
    <t>Dire Wolf Ransomware: TrainMe</t>
  </si>
  <si>
    <t>https://intel-api.zerofox.com/wagtail/admin/pages/110712/edit/</t>
  </si>
  <si>
    <t>https://intel-api.zerofox.com/pages/dire-wolf-ransomware-trainme/</t>
  </si>
  <si>
    <t>Dire Wolf Ransomware: Lightcast</t>
  </si>
  <si>
    <t>https://intel-api.zerofox.com/wagtail/admin/pages/110713/edit/</t>
  </si>
  <si>
    <t>https://intel-api.zerofox.com/pages/dire-wolf-ransomware-lightcast/</t>
  </si>
  <si>
    <t>Dire Wolf Ransomware: Semper Laser</t>
  </si>
  <si>
    <t>https://intel-api.zerofox.com/wagtail/admin/pages/110714/edit/</t>
  </si>
  <si>
    <t>https://intel-api.zerofox.com/pages/dire-wolf-ransomware-semper-laser/</t>
  </si>
  <si>
    <t>Qilin Ransomware: Jouvet</t>
  </si>
  <si>
    <t>https://intel-api.zerofox.com/wagtail/admin/pages/110654/edit/</t>
  </si>
  <si>
    <t>https://intel-api.zerofox.com/pages/qilin-ransomware-jouvet/</t>
  </si>
  <si>
    <t>Qilin Ransomware: Nolan Consulting Group</t>
  </si>
  <si>
    <t>https://intel-api.zerofox.com/wagtail/admin/pages/110660/edit/</t>
  </si>
  <si>
    <t>https://intel-api.zerofox.com/pages/qilin-ransomware-nolan-consulting-group/</t>
  </si>
  <si>
    <t>Qilin Ransomware: Colonial Hyundai</t>
  </si>
  <si>
    <t>https://intel-api.zerofox.com/wagtail/admin/pages/110661/edit/</t>
  </si>
  <si>
    <t>https://intel-api.zerofox.com/pages/qilin-ransomware-colonial-hyundai/</t>
  </si>
  <si>
    <t>Qilin Ransomware: Big Table Group</t>
  </si>
  <si>
    <t>https://intel-api.zerofox.com/wagtail/admin/pages/110662/edit/</t>
  </si>
  <si>
    <t>https://intel-api.zerofox.com/pages/qilin-ransomware-big-table-group/</t>
  </si>
  <si>
    <t>Qilin Ransomware: JBC Tools</t>
  </si>
  <si>
    <t>https://intel-api.zerofox.com/wagtail/admin/pages/110666/edit/</t>
  </si>
  <si>
    <t>https://intel-api.zerofox.com/pages/qilin-ransomware-jbc-tools/</t>
  </si>
  <si>
    <t>EMPERADOR Ransomware: Poder Judicial de la Provincia de Jujuy</t>
  </si>
  <si>
    <t>https://intel-api.zerofox.com/wagtail/admin/pages/110656/edit/?next=/wagtail/admin/needles/needlespage/</t>
  </si>
  <si>
    <t>https://intel-api.zerofox.com/pages/emperador-ransomware-poder-judicial-de-la-provincia-de-jujuy/</t>
  </si>
  <si>
    <t>Karma Ransomware: Sports Endeavors</t>
  </si>
  <si>
    <t>Karma</t>
  </si>
  <si>
    <t>https://intel-api.zerofox.com/wagtail/admin/pages/110657/edit/?next=/wagtail/admin/needles/needlespage/</t>
  </si>
  <si>
    <t>https://intel-api.zerofox.com/pages/karma-ransomware-sports-endeavors/</t>
  </si>
  <si>
    <t>Panzer Ransomware: Khaled Alfagih Engineering Consultancy Company</t>
  </si>
  <si>
    <t>https://intel-api.zerofox.com/wagtail/admin/pages/110658/edit/?next=/wagtail/admin/needles/needlespage/</t>
  </si>
  <si>
    <t>https://intel-api.zerofox.com/pages/panzer-ransomware-khaled-alfagih-engineering-consultancy-company/</t>
  </si>
  <si>
    <t>LeakedData: Katten Muchin Rosenman</t>
  </si>
  <si>
    <t>https://intel-api.zerofox.com/wagtail/admin/pages/110565/edit/</t>
  </si>
  <si>
    <t>LeakedData: Greenberg Traurig</t>
  </si>
  <si>
    <t>https://intel-api.zerofox.com/wagtail/admin/pages/110563/edit/</t>
  </si>
  <si>
    <t>LeakedData: Holland &amp; Knight</t>
  </si>
  <si>
    <t>https://intel-api.zerofox.com/wagtail/admin/pages/110562/edit/</t>
  </si>
  <si>
    <t>SETTRA Ransomware: DiaSorin</t>
  </si>
  <si>
    <t>https://intel-api.zerofox.com/wagtail/admin/pages/110526/edit/</t>
  </si>
  <si>
    <t>https://intel-api.zerofox.com/pages/settra-ransomware-diasorin/</t>
  </si>
  <si>
    <t>SETTRA Ransomware: MedEvolve</t>
  </si>
  <si>
    <t>https://intel-api.zerofox.com/wagtail/admin/pages/110531/edit/</t>
  </si>
  <si>
    <t>https://intel-api.zerofox.com/pages/settra-ransomware-medevolve/</t>
  </si>
  <si>
    <t>SETTRA Ransomware: NeoLife International</t>
  </si>
  <si>
    <t>https://intel-api.zerofox.com/wagtail/admin/pages/110532/edit/</t>
  </si>
  <si>
    <t>https://intel-api.zerofox.com/pages/settra-ransomware-neolife-international/</t>
  </si>
  <si>
    <t>SETTRA Ransomware: BOOT</t>
  </si>
  <si>
    <t>https://intel-api.zerofox.com/wagtail/admin/pages/110533/edit/</t>
  </si>
  <si>
    <t>https://intel-api.zerofox.com/pages/settra-ransomware-boot/</t>
  </si>
  <si>
    <t>Insomnia: Maglin, Miskiv &amp; Associates</t>
  </si>
  <si>
    <t>https://intel-api.zerofox.com/wagtail/admin/pages/110544/edit/</t>
  </si>
  <si>
    <t>https://intel-api.zerofox.com/pages/insomnia-maglin-miskiv-associates/</t>
  </si>
  <si>
    <t>Karma Ransomware: Schwartz Giannini Lantsberger &amp; Adamson</t>
  </si>
  <si>
    <t>https://intel-api.zerofox.com/wagtail/admin/pages/110547/edit/</t>
  </si>
  <si>
    <t>https://intel-api.zerofox.com/pages/karma-ransomware-schwartz-giannini-lantsberger-adamson/</t>
  </si>
  <si>
    <t>Karma Ransomware: Studio Oculistico Ciraci</t>
  </si>
  <si>
    <t>https://intel-api.zerofox.com/wagtail/admin/pages/110548/edit/</t>
  </si>
  <si>
    <t>https://intel-api.zerofox.com/pages/karma-ransomware-studio-oculistico-ciraci/</t>
  </si>
  <si>
    <t>Space Bears Ransomware: Schwartz, Giannini, Lantsberger &amp; Adamson</t>
  </si>
  <si>
    <t>https://intel-api.zerofox.com/wagtail/admin/pages/110550/edit/</t>
  </si>
  <si>
    <t>https://intel-api.zerofox.com/pages/space-bears-ransomware-schwartz-giannini-lantsberger-adamson/</t>
  </si>
  <si>
    <t>Panzer Ransomware: Diskominfo Jawa Tengah</t>
  </si>
  <si>
    <t>https://intel-api.zerofox.com/wagtail/admin/pages/110554/edit/</t>
  </si>
  <si>
    <t>https://intel-api.zerofox.com/pages/panzer-ransomware-diskominfo-jawa-tengah/</t>
  </si>
  <si>
    <t>Panzer Ransomware: Hochschule Heilbronn</t>
  </si>
  <si>
    <t>https://intel-api.zerofox.com/wagtail/admin/pages/110555/edit/</t>
  </si>
  <si>
    <t>https://intel-api.zerofox.com/pages/panzer-ransomware-hochschule-heilbronn/</t>
  </si>
  <si>
    <t>Audit Team: Mansurovo Group</t>
  </si>
  <si>
    <t>https://intel-api.zerofox.com/wagtail/admin/pages/110557/edit/</t>
  </si>
  <si>
    <t>https://intel-api.zerofox.com/pages/audit-team-mansurovo-group/</t>
  </si>
  <si>
    <t>Audit Team: PIT Colombia</t>
  </si>
  <si>
    <t>https://intel-api.zerofox.com/wagtail/admin/pages/110566/edit/</t>
  </si>
  <si>
    <t>https://intel-api.zerofox.com/pages/audit-team-pit-colombia/</t>
  </si>
  <si>
    <t>Gunra Ransomware: Blanco &amp; Etcheverry</t>
  </si>
  <si>
    <t>https://intel-api.zerofox.com/wagtail/admin/pages/110574/edit/</t>
  </si>
  <si>
    <t>https://intel-api.zerofox.com/pages/gunra-ransomware-blanco-etcheverry/</t>
  </si>
  <si>
    <t>PEAR Ransomware: Kovo+ Holdings</t>
  </si>
  <si>
    <t>https://intel-api.zerofox.com/wagtail/admin/pages/110578/edit/</t>
  </si>
  <si>
    <t>https://intel-api.zerofox.com/pages/pear-ransomware-kovo-holdings/</t>
  </si>
  <si>
    <t>DragonForce Ransomware: Homewood Sales</t>
  </si>
  <si>
    <t>https://intel-api.zerofox.com/wagtail/admin/pages/110570/edit/</t>
  </si>
  <si>
    <t>https://intel-api.zerofox.com/pages/dragonforce-ransomware-homewood-sales/</t>
  </si>
  <si>
    <t>DragonForce Ransomware: Norwood Law Firm</t>
  </si>
  <si>
    <t>https://intel-api.zerofox.com/wagtail/admin/pages/110572/edit/</t>
  </si>
  <si>
    <t>https://intel-api.zerofox.com/pages/dragonforce-ransomware-norwood-law-firm/</t>
  </si>
  <si>
    <t>Dire Wolf Ransomware: Wolfram Research</t>
  </si>
  <si>
    <t>https://intel-api.zerofox.com/wagtail/admin/pages/110633/edit/</t>
  </si>
  <si>
    <t>https://intel-api.zerofox.com/pages/dire-wolf-ransomware-wolfram-research/</t>
  </si>
  <si>
    <t>Dire Wolf Ransomware: Mission Pet Health</t>
  </si>
  <si>
    <t>https://intel-api.zerofox.com/wagtail/admin/pages/110631/edit/</t>
  </si>
  <si>
    <t>https://intel-api.zerofox.com/pages/dire-wolf-ransomware-mission-pet-health/</t>
  </si>
  <si>
    <t>Dire Wolf Ransomware: myLaurel</t>
  </si>
  <si>
    <t>https://intel-api.zerofox.com/wagtail/admin/pages/110630/edit/</t>
  </si>
  <si>
    <t>https://intel-api.zerofox.com/pages/dire-wolf-ransomware-mylaurel/</t>
  </si>
  <si>
    <t>Dire Wolf Ransomware: eAssist Dental Solutions</t>
  </si>
  <si>
    <t>https://intel-api.zerofox.com/wagtail/admin/pages/110629/edit/</t>
  </si>
  <si>
    <t>https://intel-api.zerofox.com/pages/dire-wolf-ransomware-eassist-dental-solutions/</t>
  </si>
  <si>
    <t>MedusaLocker Ransomware: Life Insurance Corporation of India</t>
  </si>
  <si>
    <t>https://intel-api.zerofox.com/wagtail/admin/pages/110436/edit/</t>
  </si>
  <si>
    <t>https://intel-api.zerofox.com/pages/medusalocker-ransomware-life-insurance-corporation-of-india/</t>
  </si>
  <si>
    <t>Dire Wolf Ransomware: Cartrack Holdings</t>
  </si>
  <si>
    <t>https://intel-api.zerofox.com/wagtail/admin/pages/110457/edit/</t>
  </si>
  <si>
    <t>https://intel-api.zerofox.com/pages/dire-wolf-ransomware-cartrack-holdings/</t>
  </si>
  <si>
    <t>Dire Wolf Ransomware: PTT Oil and Retail Business</t>
  </si>
  <si>
    <t>https://intel-api.zerofox.com/wagtail/admin/pages/110462/edit/</t>
  </si>
  <si>
    <t>https://intel-api.zerofox.com/pages/dire-wolf-ransomware-ptt-oil-and-retail-business/</t>
  </si>
  <si>
    <t>Storm Ransomware: Petrocare</t>
  </si>
  <si>
    <t>https://intel-api.zerofox.com/wagtail/admin/pages/110487/edit/</t>
  </si>
  <si>
    <t>https://intel-api.zerofox.com/pages/storm-ransomware-petrocare/</t>
  </si>
  <si>
    <t>Storm Ransomware: Star Aviation</t>
  </si>
  <si>
    <t>https://intel-api.zerofox.com/wagtail/admin/pages/110486/edit/</t>
  </si>
  <si>
    <t>https://intel-api.zerofox.com/pages/storm-ransomware-star-aviation/</t>
  </si>
  <si>
    <t>Storm Ransomware: Greater Suburban Acceptance</t>
  </si>
  <si>
    <t>https://intel-api.zerofox.com/wagtail/admin/pages/110483/edit/</t>
  </si>
  <si>
    <t>https://intel-api.zerofox.com/pages/storm-ransomware-greater-suburban-acceptance/</t>
  </si>
  <si>
    <t>Storm Ransomware: Superior Ag</t>
  </si>
  <si>
    <t>https://intel-api.zerofox.com/wagtail/admin/pages/110479/edit/</t>
  </si>
  <si>
    <t>https://intel-api.zerofox.com/pages/storm-ransomware-superior-ag/</t>
  </si>
  <si>
    <t>Storm Ransomware: Chicago Partners</t>
  </si>
  <si>
    <t>https://intel-api.zerofox.com/wagtail/admin/pages/110473/edit/</t>
  </si>
  <si>
    <t>https://intel-api.zerofox.com/pages/storm-ransomware-chicago-partners/</t>
  </si>
  <si>
    <t>Storm Ransomware: Macquarrie Corporation</t>
  </si>
  <si>
    <t>https://intel-api.zerofox.com/wagtail/admin/pages/110470/edit/</t>
  </si>
  <si>
    <t>https://intel-api.zerofox.com/pages/storm-ransomware-macquarrie-corporation/</t>
  </si>
  <si>
    <t>Storm Ransomware: SITES Medical</t>
  </si>
  <si>
    <t>https://intel-api.zerofox.com/wagtail/admin/pages/110468/edit/</t>
  </si>
  <si>
    <t>https://intel-api.zerofox.com/pages/storm-ransomware-sites-medical/</t>
  </si>
  <si>
    <t>The Gentlemen Ransomware: Leo Schachter Diamonds</t>
  </si>
  <si>
    <t>https://intel-api.zerofox.com/wagtail/admin/pages/110464/edit/</t>
  </si>
  <si>
    <t>https://intel-api.zerofox.com/pages/the-gentlemen-ransomware-leo-schachter-diamonds/</t>
  </si>
  <si>
    <t>Rhysida Ransomware: SIA Medical Centre</t>
  </si>
  <si>
    <t>https://intel-api.zerofox.com/wagtail/admin/pages/110461/edit/</t>
  </si>
  <si>
    <t>https://intel-api.zerofox.com/pages/rhysida-ransomware-sia-medical-centre/</t>
  </si>
  <si>
    <t>Rhysida Ransomware: Széchenyi Programme Office</t>
  </si>
  <si>
    <t>https://intel-api.zerofox.com/wagtail/admin/pages/110458/edit/</t>
  </si>
  <si>
    <t>https://intel-api.zerofox.com/pages/rhysida-ransomware-sz%C3%A9chenyi-programme-office/</t>
  </si>
  <si>
    <t>Rhysida Ransomware: VHT Studios</t>
  </si>
  <si>
    <t>https://intel-api.zerofox.com/wagtail/admin/pages/110456/edit/</t>
  </si>
  <si>
    <t>https://intel-api.zerofox.com/pages/rhysida-ransomware-vht-studios/</t>
  </si>
  <si>
    <t>RansomHouse: REXT Holdings</t>
  </si>
  <si>
    <t>https://intel-api.zerofox.com/wagtail/admin/pages/110453/edit/</t>
  </si>
  <si>
    <t>https://intel-api.zerofox.com/pages/ransomhouse-rext-holdings/</t>
  </si>
  <si>
    <t>Qilin Ransomware: Bandit Industries</t>
  </si>
  <si>
    <t>https://intel-api.zerofox.com/wagtail/admin/pages/110223/edit/</t>
  </si>
  <si>
    <t>https://intel-api.zerofox.com/pages/qilin-ransomware-bandit-industries/</t>
  </si>
  <si>
    <t>Payouts King Ransomware: Proliance Surgeons</t>
  </si>
  <si>
    <t>https://intel-api.zerofox.com/wagtail/admin/pages/110367/edit/</t>
  </si>
  <si>
    <t>https://intel-api.zerofox.com/pages/payouts-king-ransomware-proliance-surgeons/</t>
  </si>
  <si>
    <t>GLOBAL SECRET GROUP Ransomware: Quality Resource</t>
  </si>
  <si>
    <t>https://intel-api.zerofox.com/wagtail/admin/pages/110369/edit/</t>
  </si>
  <si>
    <t>https://intel-api.zerofox.com/pages/global-secret-group-ransomware-quality-resource/</t>
  </si>
  <si>
    <t>The Gentlemen Ransomware: Nutex Health</t>
  </si>
  <si>
    <t>https://intel-api.zerofox.com/wagtail/admin/pages/110374/edit/</t>
  </si>
  <si>
    <t>https://intel-api.zerofox.com/pages/the-gentlemen-ransomware-nutex-health/</t>
  </si>
  <si>
    <t>The Gentlemen Ransomware: The Sole Proprietor</t>
  </si>
  <si>
    <t>https://intel-api.zerofox.com/wagtail/admin/pages/110378/edit/</t>
  </si>
  <si>
    <t>https://intel-api.zerofox.com/pages/the-gentlemen-ransomware-the-sole-proprietor/</t>
  </si>
  <si>
    <t>The Gentlemen Ransomware: CareerSource Palm Beach County</t>
  </si>
  <si>
    <t>https://intel-api.zerofox.com/wagtail/admin/pages/110376/edit/</t>
  </si>
  <si>
    <t>https://intel-api.zerofox.com/pages/the-gentlemen-ransomware-careersource-palm-beach-county/</t>
  </si>
  <si>
    <t>DragonForce Ransomware: RubberMill</t>
  </si>
  <si>
    <t>https://intel-api.zerofox.com/wagtail/admin/pages/110380/edit/</t>
  </si>
  <si>
    <t>https://intel-api.zerofox.com/pages/dragonforce-ransomware-rubbermill/</t>
  </si>
  <si>
    <t>Dire Wolf Ransomware: Intraco Penta</t>
  </si>
  <si>
    <t>https://intel-api.zerofox.com/wagtail/admin/pages/110403/edit/</t>
  </si>
  <si>
    <t>https://intel-api.zerofox.com/pages/dire-wolf-ransomware-intraco-penta/</t>
  </si>
  <si>
    <t>Dire Wolf Ransomware: Oportunidados</t>
  </si>
  <si>
    <t>https://intel-api.zerofox.com/wagtail/admin/pages/110405/edit/</t>
  </si>
  <si>
    <t>https://intel-api.zerofox.com/pages/dire-wolf-ransomware-oportunidados/</t>
  </si>
  <si>
    <t>Dire Wolf Ransomware: Honeycomb Insurance</t>
  </si>
  <si>
    <t>https://intel-api.zerofox.com/wagtail/admin/pages/110406/edit/</t>
  </si>
  <si>
    <t>https://intel-api.zerofox.com/pages/dire-wolf-ransomware-honeycomb-insurance/</t>
  </si>
  <si>
    <t>BravoX Ransomware: Schmidt Manufacturing</t>
  </si>
  <si>
    <t>https://intel-api.zerofox.com/wagtail/admin/pages/110407/edit/</t>
  </si>
  <si>
    <t>https://intel-api.zerofox.com/pages/bravox-ransomware-schmidt-manufacturing/</t>
  </si>
  <si>
    <t>Akira Ransomware: KFZ-Meisterbetrieb Jost</t>
  </si>
  <si>
    <t>https://intel-api.zerofox.com/wagtail/admin/pages/110337/edit/</t>
  </si>
  <si>
    <t>https://intel-api.zerofox.com/pages/akira-ransomware-kfz-meisterbetrieb-jost/</t>
  </si>
  <si>
    <t>INTERLOCK Ransomware: Super Systems</t>
  </si>
  <si>
    <t>https://intel-api.zerofox.com/wagtail/admin/pages/110333/edit/</t>
  </si>
  <si>
    <t>https://intel-api.zerofox.com/pages/interlock-ransomware-super-systems/</t>
  </si>
  <si>
    <t>INC Ransomware: FFKR Architects</t>
  </si>
  <si>
    <t>https://intel-api.zerofox.com/wagtail/admin/pages/110298/edit/</t>
  </si>
  <si>
    <t>https://intel-api.zerofox.com/pages/inc-ransomware-ffkr-architects/</t>
  </si>
  <si>
    <t>INC Ransomware: CIMB Securities</t>
  </si>
  <si>
    <t>https://intel-api.zerofox.com/wagtail/admin/pages/110300/edit/</t>
  </si>
  <si>
    <t>https://intel-api.zerofox.com/pages/inc-ransomware-cimb-securities/</t>
  </si>
  <si>
    <t>INC Ransomware: New Century Ophthalmology</t>
  </si>
  <si>
    <t>https://intel-api.zerofox.com/wagtail/admin/pages/110302/edit/</t>
  </si>
  <si>
    <t>https://intel-api.zerofox.com/pages/inc-ransomware-new-century-ophthalmology/</t>
  </si>
  <si>
    <t>FALCON: Hayward</t>
  </si>
  <si>
    <t>https://intel-api.zerofox.com/wagtail/admin/pages/110304/edit/</t>
  </si>
  <si>
    <t>https://intel-api.zerofox.com/pages/falcon-hayward/</t>
  </si>
  <si>
    <t>GLOBAL SECRET GROUP Ransomware: RL Fine Chem</t>
  </si>
  <si>
    <t>https://intel-api.zerofox.com/wagtail/admin/pages/110305/edit/</t>
  </si>
  <si>
    <t>https://intel-api.zerofox.com/pages/global-secret-group-ransomware-rl-fine-chem/</t>
  </si>
  <si>
    <t>Insomnia: Metro Tulsa Foot &amp; Ankle Specialists</t>
  </si>
  <si>
    <t>https://intel-api.zerofox.com/wagtail/admin/pages/110306/edit/</t>
  </si>
  <si>
    <t>https://intel-api.zerofox.com/pages/insomnia-metro-tulsa-foot-ankle-specialists/</t>
  </si>
  <si>
    <t>OROVA Ransomware: ASYS</t>
  </si>
  <si>
    <t>https://intel-api.zerofox.com/wagtail/admin/pages/110307/edit/</t>
  </si>
  <si>
    <t>https://intel-api.zerofox.com/pages/orova-ransomware-asys/</t>
  </si>
  <si>
    <t>OROVA Ransomware: Fusheng Industrial</t>
  </si>
  <si>
    <t>https://intel-api.zerofox.com/wagtail/admin/pages/110308/edit/</t>
  </si>
  <si>
    <t>https://intel-api.zerofox.com/pages/orova-ransomware-fusheng-industrial/</t>
  </si>
  <si>
    <t>SETTRA Ransomware: Hatch Communications</t>
  </si>
  <si>
    <t>https://intel-api.zerofox.com/wagtail/admin/pages/110316/edit/</t>
  </si>
  <si>
    <t>https://intel-api.zerofox.com/pages/settra-ransomware-hatch-communications/</t>
  </si>
  <si>
    <t>SETTRA Ransomware: Zayo Group</t>
  </si>
  <si>
    <t>https://intel-api.zerofox.com/wagtail/admin/pages/110317/edit/</t>
  </si>
  <si>
    <t>https://intel-api.zerofox.com/pages/settra-ransomware-zayo-group/</t>
  </si>
  <si>
    <t>SETTRA Ransomware: Challenge Financial Services</t>
  </si>
  <si>
    <t>https://intel-api.zerofox.com/wagtail/admin/pages/110318/edit/</t>
  </si>
  <si>
    <t>https://intel-api.zerofox.com/pages/settra-ransomware-challenge-financial-services/</t>
  </si>
  <si>
    <t>SETTRA Ransomware: Transcar Auto Shippers</t>
  </si>
  <si>
    <t>https://intel-api.zerofox.com/wagtail/admin/pages/110319/edit/</t>
  </si>
  <si>
    <t>https://intel-api.zerofox.com/pages/settra-ransomware-transcar-auto-shippers/</t>
  </si>
  <si>
    <t>Brain Cipher Ransomware: Sago</t>
  </si>
  <si>
    <t>https://intel-api.zerofox.com/wagtail/admin/pages/110327/edit/</t>
  </si>
  <si>
    <t>https://intel-api.zerofox.com/pages/brain-cipher-ransomware-sago/</t>
  </si>
  <si>
    <t>Brain Cipher Ransomware: Comprehensive Care Services</t>
  </si>
  <si>
    <t>https://intel-api.zerofox.com/wagtail/admin/pages/110330/edit/</t>
  </si>
  <si>
    <t>https://intel-api.zerofox.com/pages/brain-cipher-ransomware-comprehensive-care-services/</t>
  </si>
  <si>
    <t>The Gentlemen Ransomware: Seasia Infotech</t>
  </si>
  <si>
    <t>https://intel-api.zerofox.com/wagtail/admin/pages/110352/edit/</t>
  </si>
  <si>
    <t>https://intel-api.zerofox.com/pages/the-gentlemen-ransomware-seasia-infotech/</t>
  </si>
  <si>
    <t>Everest Ransomware: Rise Up</t>
  </si>
  <si>
    <t>https://intel-api.zerofox.com/wagtail/admin/pages/110353/edit/?next=/wagtail/admin/needles/needlespage/</t>
  </si>
  <si>
    <t>https://intel-api.zerofox.com/pages/everest-ransomware-rise-up/</t>
  </si>
  <si>
    <t>Everest Ransomware: VIVOTEK</t>
  </si>
  <si>
    <t>https://intel-api.zerofox.com/wagtail/admin/pages/110361/edit/?next=/wagtail/admin/needles/needlespage/</t>
  </si>
  <si>
    <t>https://intel-api.zerofox.com/pages/everest-ransomware-vivotek/</t>
  </si>
  <si>
    <t>Everest Ransomware: Italtel</t>
  </si>
  <si>
    <t>https://intel-api.zerofox.com/wagtail/admin/pages/110362/edit/?next=/wagtail/admin/needles/needlespage/</t>
  </si>
  <si>
    <t>https://intel-api.zerofox.com/pages/everest-ransomware-italtel/</t>
  </si>
  <si>
    <t>Qilin Ransomware: Allied Recycling</t>
  </si>
  <si>
    <t>https://intel-api.zerofox.com/wagtail/admin/pages/110310/edit/</t>
  </si>
  <si>
    <t>https://intel-api.zerofox.com/pages/qilin-ransomware-allied-recycling/</t>
  </si>
  <si>
    <t>EMPERADOR Ransomware: Hanwha Renewables</t>
  </si>
  <si>
    <t>https://intel-api.zerofox.com/wagtail/admin/pages/110184/edit/</t>
  </si>
  <si>
    <t>https://intel-api.zerofox.com/pages/emperador-ransomware-hanwha-renewables/</t>
  </si>
  <si>
    <t>Payouts King Ransomware: HW Lochner</t>
  </si>
  <si>
    <t>https://intel-api.zerofox.com/wagtail/admin/pages/110185/edit/</t>
  </si>
  <si>
    <t>https://intel-api.zerofox.com/pages/payouts-king-ransomware-hw-lochner/</t>
  </si>
  <si>
    <t>M3RX Ransomware: Lindner Group</t>
  </si>
  <si>
    <t>https://intel-api.zerofox.com/wagtail/admin/pages/110187/edit/</t>
  </si>
  <si>
    <t>https://intel-api.zerofox.com/pages/m3rx-ransomware-lindner-group/</t>
  </si>
  <si>
    <t>Black X  Ransomware: I-One</t>
  </si>
  <si>
    <t>https://intel-api.zerofox.com/wagtail/admin/pages/110191/edit/</t>
  </si>
  <si>
    <t>https://intel-api.zerofox.com/pages/black-x-ransomware-i-one/</t>
  </si>
  <si>
    <t>Black X  Ransomware: FE Credit</t>
  </si>
  <si>
    <t>https://intel-api.zerofox.com/wagtail/admin/pages/110192/edit/</t>
  </si>
  <si>
    <t>https://intel-api.zerofox.com/pages/black-x-ransomware-fe-credit/</t>
  </si>
  <si>
    <t>INC Ransomware: Wittmann Battenfeld México</t>
  </si>
  <si>
    <t>https://intel-api.zerofox.com/wagtail/admin/pages/110196/edit/</t>
  </si>
  <si>
    <t>https://intel-api.zerofox.com/pages/inc-ransomware-wittmann-battenfeld-m%C3%A9xico/</t>
  </si>
  <si>
    <t>INC Ransomware: Oilquip</t>
  </si>
  <si>
    <t>https://intel-api.zerofox.com/wagtail/admin/pages/110197/edit/</t>
  </si>
  <si>
    <t>https://intel-api.zerofox.com/pages/inc-ransomware-oilquip/</t>
  </si>
  <si>
    <t>Lynx Ransomware: Cutler Capital Management</t>
  </si>
  <si>
    <t>https://intel-api.zerofox.com/wagtail/admin/pages/110198/edit/</t>
  </si>
  <si>
    <t>https://intel-api.zerofox.com/pages/lynx-ransomware-cutler-capital-management/</t>
  </si>
  <si>
    <t>Money Message Ransomware: ProCare Transportation and Language Services</t>
  </si>
  <si>
    <t>https://intel-api.zerofox.com/wagtail/admin/pages/110199/edit/</t>
  </si>
  <si>
    <t>https://intel-api.zerofox.com/pages/money-message-ransomware-procare-transportation-and-language-services/</t>
  </si>
  <si>
    <t>OROVA Ransomware: South Pacific Hotel</t>
  </si>
  <si>
    <t>https://intel-api.zerofox.com/wagtail/admin/pages/110200/edit/</t>
  </si>
  <si>
    <t>https://intel-api.zerofox.com/pages/orova-ransomware-south-pacific-hotel/</t>
  </si>
  <si>
    <t>OROVA Ransomware: ITC Properties Group</t>
  </si>
  <si>
    <t>https://intel-api.zerofox.com/wagtail/admin/pages/110201/edit/</t>
  </si>
  <si>
    <t>https://intel-api.zerofox.com/pages/orova-ransomware-itc-properties-group/</t>
  </si>
  <si>
    <t>Panzer Ransomware: Direção-Geral de Estatísticas da Educação e Ciência</t>
  </si>
  <si>
    <t>https://intel-api.zerofox.com/wagtail/admin/pages/110203/edit/</t>
  </si>
  <si>
    <t>https://intel-api.zerofox.com/pages/panzer-ransomware-dire%C3%A7%C3%A3o-geral-de-estat%C3%ADsticas-da-educa%C3%A7%C3%A3o-e-ci%C3%AAncia/</t>
  </si>
  <si>
    <t>Aur0ra Ransomware: Ishbia &amp; Gagleard</t>
  </si>
  <si>
    <t>https://intel-api.zerofox.com/wagtail/admin/pages/110235/edit/</t>
  </si>
  <si>
    <t>https://intel-api.zerofox.com/pages/aur0ra-ransomware-ishbia-gagleard/</t>
  </si>
  <si>
    <t>Dire Wolf Ransomware: Erdem Hospital</t>
  </si>
  <si>
    <t>https://intel-api.zerofox.com/wagtail/admin/pages/110238/edit/</t>
  </si>
  <si>
    <t>https://intel-api.zerofox.com/pages/dire-wolf-ransomware-thq-nordic/</t>
  </si>
  <si>
    <t>Dire Wolf Ransomware: THQ Nordic</t>
  </si>
  <si>
    <t>https://intel-api.zerofox.com/wagtail/admin/pages/110236/edit/</t>
  </si>
  <si>
    <t>https://intel-api.zerofox.com/pages/dire-wolf-ransomware-erdem-hospital/</t>
  </si>
  <si>
    <t>Dire Wolf Ransomware: Red Clínica Universidad de Chile</t>
  </si>
  <si>
    <t>https://intel-api.zerofox.com/wagtail/admin/pages/110239/edit/</t>
  </si>
  <si>
    <t>https://intel-api.zerofox.com/pages/dire-wolf-ransomware-red-cl%C3%ADnica-universidad-de-chile/</t>
  </si>
  <si>
    <t>The Gentlemen Ransomware: Northwest Trophy &amp; Awards</t>
  </si>
  <si>
    <t>https://intel-api.zerofox.com/wagtail/admin/pages/110277/edit/</t>
  </si>
  <si>
    <t>https://intel-api.zerofox.com/pages/the-gentlemen-ransomware-northwest-trophy-awards/</t>
  </si>
  <si>
    <t>The Gentlemen Ransomware: G R Infraprojects</t>
  </si>
  <si>
    <t>https://intel-api.zerofox.com/wagtail/admin/pages/110276/edit/</t>
  </si>
  <si>
    <t>https://intel-api.zerofox.com/pages/the-gentlemen-ransomware-g-r-infraprojects/</t>
  </si>
  <si>
    <t>The Gentlemen Ransomware: Glassdoor</t>
  </si>
  <si>
    <t>https://intel-api.zerofox.com/wagtail/admin/pages/110275/edit/</t>
  </si>
  <si>
    <t>https://intel-api.zerofox.com/pages/the-gentlemen-ransomware-glassdoor/</t>
  </si>
  <si>
    <t>The Gentlemen Ransomware: EP Manufacturing</t>
  </si>
  <si>
    <t>https://intel-api.zerofox.com/wagtail/admin/pages/110274/edit/</t>
  </si>
  <si>
    <t>https://intel-api.zerofox.com/pages/the-gentlemen-ransomware-ep-manufacturing/</t>
  </si>
  <si>
    <t>The Gentlemen Ransomware: SaudConsult</t>
  </si>
  <si>
    <t>https://intel-api.zerofox.com/wagtail/admin/pages/110273/edit/</t>
  </si>
  <si>
    <t>https://intel-api.zerofox.com/pages/the-gentlemen-ransomware-saudconsult/</t>
  </si>
  <si>
    <t>The Gentlemen Ransomware: Servicios Aéreos Estrella</t>
  </si>
  <si>
    <t>https://intel-api.zerofox.com/wagtail/admin/pages/110270/edit/</t>
  </si>
  <si>
    <t>https://intel-api.zerofox.com/pages/the-gentlemen-ransomware-servicios-a%C3%A9reos-estrella/</t>
  </si>
  <si>
    <t>The Gentlemen Ransomware: Brebur</t>
  </si>
  <si>
    <t>https://intel-api.zerofox.com/wagtail/admin/pages/110252/edit/?next=/wagtail/admin/needles/needlespage/</t>
  </si>
  <si>
    <t>https://intel-api.zerofox.com/pages/the-gentlemen-ransomware-brebur/</t>
  </si>
  <si>
    <t>The Gentlemen Ransomware: MB Associates</t>
  </si>
  <si>
    <t>https://intel-api.zerofox.com/wagtail/admin/pages/110253/edit/?next=/wagtail/admin/needles/needlespage/</t>
  </si>
  <si>
    <t>https://intel-api.zerofox.com/pages/the-gentlemen-ransomware-mb-associates/</t>
  </si>
  <si>
    <t>The Gentlemen Ransomware: ESB Puerto Rico</t>
  </si>
  <si>
    <t>https://intel-api.zerofox.com/wagtail/admin/pages/110254/edit/?next=/wagtail/admin/needles/needlespage/</t>
  </si>
  <si>
    <t>https://intel-api.zerofox.com/pages/the-gentlemen-ransomware-esb-puerto-rico/</t>
  </si>
  <si>
    <t>The Gentlemen Ransomware: Adkisson Development</t>
  </si>
  <si>
    <t>https://intel-api.zerofox.com/wagtail/admin/pages/110255/edit/?next=/wagtail/admin/needles/needlespage/</t>
  </si>
  <si>
    <t>https://intel-api.zerofox.com/pages/the-gentlemen-ransomware-adkisson-development/</t>
  </si>
  <si>
    <t>The Gentlemen Ransomware: Thai Film Industries</t>
  </si>
  <si>
    <t>https://intel-api.zerofox.com/wagtail/admin/pages/110256/edit/?next=/wagtail/admin/needles/needlespage/</t>
  </si>
  <si>
    <t>https://intel-api.zerofox.com/pages/the-gentlemen-ransomware-thai-film-industries/</t>
  </si>
  <si>
    <t>The Gentlemen Ransomware: Sunsea Plastics</t>
  </si>
  <si>
    <t>https://intel-api.zerofox.com/wagtail/admin/pages/110257/edit/?next=/wagtail/admin/needles/needlespage/</t>
  </si>
  <si>
    <t>https://intel-api.zerofox.com/pages/the-gentlemen-ransomware-sunsea-plastics/</t>
  </si>
  <si>
    <t>The Gentlemen Ransomware: Probe Test System</t>
  </si>
  <si>
    <t>https://intel-api.zerofox.com/wagtail/admin/pages/110258/edit/?next=/wagtail/admin/needles/needlespage/</t>
  </si>
  <si>
    <t>https://intel-api.zerofox.com/pages/the-gentlemen-ransomware-probe-test-system/</t>
  </si>
  <si>
    <t>The Gentlemen Ransomware: Ixa Systems</t>
  </si>
  <si>
    <t>https://intel-api.zerofox.com/wagtail/admin/pages/110259/edit/?next=/wagtail/admin/needles/needlespage/</t>
  </si>
  <si>
    <t>https://intel-api.zerofox.com/pages/the-gentlemen-ransomware-ixa-systems/</t>
  </si>
  <si>
    <t>The Gentlemen Ransomware: Tecno Accion</t>
  </si>
  <si>
    <t>https://intel-api.zerofox.com/wagtail/admin/pages/110260/edit/?next=/wagtail/admin/needles/needlespage/</t>
  </si>
  <si>
    <t>https://intel-api.zerofox.com/pages/the-gentlemen-ransomware-tecno-accion/</t>
  </si>
  <si>
    <t>The Gentlemen Ransomware: General Gruppo</t>
  </si>
  <si>
    <t>https://intel-api.zerofox.com/wagtail/admin/pages/110261/edit/?next=/wagtail/admin/needles/needlespage/</t>
  </si>
  <si>
    <t>https://intel-api.zerofox.com/pages/the-gentlemen-ransomware-general-gruppo/</t>
  </si>
  <si>
    <t>The Gentlemen Ransomware: Exacta+Optech Labcenter</t>
  </si>
  <si>
    <t>https://intel-api.zerofox.com/wagtail/admin/pages/110250/edit/</t>
  </si>
  <si>
    <t>https://intel-api.zerofox.com/pages/the-gentlemen-ransomware-exactaoptech-labcenter/</t>
  </si>
  <si>
    <t>The Gentlemen Ransomware: Nutrypollo</t>
  </si>
  <si>
    <t>https://intel-api.zerofox.com/wagtail/admin/pages/110287/edit/</t>
  </si>
  <si>
    <t>https://intel-api.zerofox.com/pages/the-gentlemen-ransomware-nutrypollo/</t>
  </si>
  <si>
    <t>ThreeAM Ransomware: VHT Studios</t>
  </si>
  <si>
    <t>https://intel-api.zerofox.com/wagtail/admin/pages/110248/edit/</t>
  </si>
  <si>
    <t>https://intel-api.zerofox.com/pages/threeam-ransomware-vht-studios/</t>
  </si>
  <si>
    <t>Wallstreet Ransomware: WMDN</t>
  </si>
  <si>
    <t>https://intel-api.zerofox.com/wagtail/admin/pages/110246/edit/</t>
  </si>
  <si>
    <t>https://intel-api.zerofox.com/pages/wallstreet-ransomware-wmdn/</t>
  </si>
  <si>
    <t>Wallstreet: Black Hills Bentonite</t>
  </si>
  <si>
    <t>https://intel-api.zerofox.com/wagtail/admin/pages/110243/edit/</t>
  </si>
  <si>
    <t>https://intel-api.zerofox.com/pages/wallstreet-black-hills-bentonite/</t>
  </si>
  <si>
    <t>Qilin Ransomware: La Maison Des Travaux</t>
  </si>
  <si>
    <t>https://intel-api.zerofox.com/wagtail/admin/pages/110210/edit/</t>
  </si>
  <si>
    <t>https://intel-api.zerofox.com/pages/qilin-ransomware-la-maison-des-travaux/</t>
  </si>
  <si>
    <t>Qilin Ransomware: BLISS 1041</t>
  </si>
  <si>
    <t>https://intel-api.zerofox.com/wagtail/admin/pages/110213/edit/</t>
  </si>
  <si>
    <t>https://intel-api.zerofox.com/pages/qilin-ransomware-bliss-1041/</t>
  </si>
  <si>
    <t>Qilin Ransomware: Care Clinics Group</t>
  </si>
  <si>
    <t>https://intel-api.zerofox.com/wagtail/admin/pages/110214/edit/</t>
  </si>
  <si>
    <t>https://intel-api.zerofox.com/pages/qilin-ransomware-care-clinics-group/</t>
  </si>
  <si>
    <t>Qilin Ransomware: L.A.Poco Architects</t>
  </si>
  <si>
    <t>https://intel-api.zerofox.com/wagtail/admin/pages/110217/edit/</t>
  </si>
  <si>
    <t>https://intel-api.zerofox.com/pages/qilin-ransomware-lapoco-architects/</t>
  </si>
  <si>
    <t>Akira Ransomware: CGP MEP</t>
  </si>
  <si>
    <t>https://intel-api.zerofox.com/wagtail/admin/pages/110126/edit/</t>
  </si>
  <si>
    <t>https://intel-api.zerofox.com/pages/akira-ransomware-cgp-mep/</t>
  </si>
  <si>
    <t>EMPERADOR Ransomware: Reveal Data</t>
  </si>
  <si>
    <t>https://intel-api.zerofox.com/wagtail/admin/pages/110100/edit/</t>
  </si>
  <si>
    <t>https://intel-api.zerofox.com/pages/emperador-ransomware-reveal-data/</t>
  </si>
  <si>
    <t>INC Ransomware: Ruby Seven Studios</t>
  </si>
  <si>
    <t>https://intel-api.zerofox.com/wagtail/admin/pages/110102/edit/</t>
  </si>
  <si>
    <t>https://intel-api.zerofox.com/pages/inc-ransomware-ruby-seven-studios/</t>
  </si>
  <si>
    <t>INC Ransomware: Rohloff Group</t>
  </si>
  <si>
    <t>https://intel-api.zerofox.com/wagtail/admin/pages/110104/edit/</t>
  </si>
  <si>
    <t>https://intel-api.zerofox.com/pages/inc-ransomware-rohloff-group/</t>
  </si>
  <si>
    <t>Storm Ransomware: Agrimac</t>
  </si>
  <si>
    <t>https://intel-api.zerofox.com/wagtail/admin/pages/110155/edit/</t>
  </si>
  <si>
    <t>https://intel-api.zerofox.com/pages/storm-ransomware-agrimac/</t>
  </si>
  <si>
    <t>Storm Ransomware: Sprachakademie Rhein-Ruhr</t>
  </si>
  <si>
    <t>https://intel-api.zerofox.com/wagtail/admin/pages/110154/edit/</t>
  </si>
  <si>
    <t>https://intel-api.zerofox.com/pages/storm-ransomware-sprachakademie-rhein-ruhr/</t>
  </si>
  <si>
    <t>Storm Ransomware: Otto Sieve</t>
  </si>
  <si>
    <t>https://intel-api.zerofox.com/wagtail/admin/pages/110153/edit/</t>
  </si>
  <si>
    <t>https://intel-api.zerofox.com/pages/storm-ransomware-otto-sieve/</t>
  </si>
  <si>
    <t>Storm Ransomware: iTD</t>
  </si>
  <si>
    <t>https://intel-api.zerofox.com/wagtail/admin/pages/110152/edit/</t>
  </si>
  <si>
    <t>https://intel-api.zerofox.com/pages/storm-ransomware-itd/</t>
  </si>
  <si>
    <t>Storm Ransomware: Our Hospice of South Central Indiana</t>
  </si>
  <si>
    <t>https://intel-api.zerofox.com/wagtail/admin/pages/110150/edit/</t>
  </si>
  <si>
    <t>https://intel-api.zerofox.com/pages/storm-ransomware-our-hospice-of-south-central-indiana/</t>
  </si>
  <si>
    <t>Chaos Ransomware: Singleton Reynolds</t>
  </si>
  <si>
    <t>https://intel-api.zerofox.com/wagtail/admin/pages/110139/edit/</t>
  </si>
  <si>
    <t>https://intel-api.zerofox.com/pages/chaos-ransomware-singleton-reynolds/</t>
  </si>
  <si>
    <t>Qilin Ransomware: Globalport Terminals</t>
  </si>
  <si>
    <t>https://intel-api.zerofox.com/wagtail/admin/pages/110106/edit/</t>
  </si>
  <si>
    <t>https://intel-api.zerofox.com/pages/qilin-ransomware-globalport-terminals/</t>
  </si>
  <si>
    <t>Qilin Ransomware: Dotlines</t>
  </si>
  <si>
    <t>https://intel-api.zerofox.com/wagtail/admin/pages/110107/edit/</t>
  </si>
  <si>
    <t>https://intel-api.zerofox.com/pages/qilin-ransomware-dotlines/</t>
  </si>
  <si>
    <t>Qilin Ransomware: Kling Automaten</t>
  </si>
  <si>
    <t>https://intel-api.zerofox.com/wagtail/admin/pages/110105/edit/</t>
  </si>
  <si>
    <t>https://intel-api.zerofox.com/pages/qilin-ransomware-kling-automaten/</t>
  </si>
  <si>
    <t>Qilin Ransomware: Fock &amp; Partner</t>
  </si>
  <si>
    <t>https://intel-api.zerofox.com/wagtail/admin/pages/110108/edit/</t>
  </si>
  <si>
    <t>https://intel-api.zerofox.com/pages/qilin-ransomware-fock-partner/</t>
  </si>
  <si>
    <t>Qilin Ransomware: Infinnium</t>
  </si>
  <si>
    <t>https://intel-api.zerofox.com/wagtail/admin/pages/110147/edit/</t>
  </si>
  <si>
    <t>https://intel-api.zerofox.com/pages/qilin-ransomware-infinnium/</t>
  </si>
  <si>
    <t>Akira Ransomware: PA-ID</t>
  </si>
  <si>
    <t>https://intel-api.zerofox.com/wagtail/admin/pages/110057/edit/</t>
  </si>
  <si>
    <t>https://intel-api.zerofox.com/pages/akira-ransomware-pa-id/</t>
  </si>
  <si>
    <t>FALCON: Globus Medical</t>
  </si>
  <si>
    <t>https://intel-api.zerofox.com/wagtail/admin/pages/110037/edit/</t>
  </si>
  <si>
    <t>https://intel-api.zerofox.com/pages/falcon-globus-medical/</t>
  </si>
  <si>
    <t>Audit Team: Demidov Steel</t>
  </si>
  <si>
    <t>https://intel-api.zerofox.com/wagtail/admin/pages/110038/edit/</t>
  </si>
  <si>
    <t>https://intel-api.zerofox.com/pages/audit-team-demidov-steel/</t>
  </si>
  <si>
    <t>The Gentlemen Ransomware: Party Rental</t>
  </si>
  <si>
    <t>https://intel-api.zerofox.com/wagtail/admin/pages/110078/edit/</t>
  </si>
  <si>
    <t>https://intel-api.zerofox.com/pages/the-gentlemen-ransomware-party-rental/</t>
  </si>
  <si>
    <t>The Gentlemen Ransomware: Tec Container</t>
  </si>
  <si>
    <t>https://intel-api.zerofox.com/wagtail/admin/pages/110077/edit/</t>
  </si>
  <si>
    <t>https://intel-api.zerofox.com/pages/the-gentlemen-ransomware-tec-container/</t>
  </si>
  <si>
    <t>The Gentlemen Ransomware: Espinos</t>
  </si>
  <si>
    <t>https://intel-api.zerofox.com/wagtail/admin/pages/110076/edit/</t>
  </si>
  <si>
    <t>https://intel-api.zerofox.com/pages/the-gentlemen-ransomware-espinos/</t>
  </si>
  <si>
    <t>The Gentlemen Ransomware: Incolur</t>
  </si>
  <si>
    <t>https://intel-api.zerofox.com/wagtail/admin/pages/110064/edit/</t>
  </si>
  <si>
    <t>https://intel-api.zerofox.com/pages/the-gentlemen-ransomware-incolur/</t>
  </si>
  <si>
    <t>PEAR Ransomware: Next Level Urgent Care</t>
  </si>
  <si>
    <t>https://intel-api.zerofox.com/wagtail/admin/pages/110052/edit/</t>
  </si>
  <si>
    <t>https://intel-api.zerofox.com/pages/pear-ransomware-next-level-urgent-care/</t>
  </si>
  <si>
    <t>Qilin Ransomware: KenEp Resources</t>
  </si>
  <si>
    <t>https://intel-api.zerofox.com/wagtail/admin/pages/110035/edit/</t>
  </si>
  <si>
    <t>https://intel-api.zerofox.com/pages/qilin-ransomware-kenep-resources/</t>
  </si>
  <si>
    <t>Qilin Ransomware: Displaydata</t>
  </si>
  <si>
    <t>https://intel-api.zerofox.com/wagtail/admin/pages/110074/edit/</t>
  </si>
  <si>
    <t>https://intel-api.zerofox.com/pages/qilin-ransomware-displaydata/</t>
  </si>
  <si>
    <t>GLOBAL SECRET GROUP Ransomware: Lockheed Architectural Solutions</t>
  </si>
  <si>
    <t>https://intel-api.zerofox.com/wagtail/admin/pages/109926/edit/</t>
  </si>
  <si>
    <t>https://intel-api.zerofox.com/pages/global-secret-group-ransomware-lockheed-architectural-solutions/</t>
  </si>
  <si>
    <t>GLOBAL SECRET GROUP Ransomware: Johnson City Honda</t>
  </si>
  <si>
    <t>https://intel-api.zerofox.com/wagtail/admin/pages/109927/edit/</t>
  </si>
  <si>
    <t>https://intel-api.zerofox.com/pages/global-secret-group-ransomware-johnson-city-honda/</t>
  </si>
  <si>
    <t>GLOBAL SECRET GROUP Ransomware: Tiseo Paving</t>
  </si>
  <si>
    <t>https://intel-api.zerofox.com/wagtail/admin/pages/109928/edit/</t>
  </si>
  <si>
    <t>https://intel-api.zerofox.com/pages/global-secret-group-ransomware-tiseo-paving/</t>
  </si>
  <si>
    <t>OROVA Ransomware: Central Florida Civil</t>
  </si>
  <si>
    <t>https://intel-api.zerofox.com/wagtail/admin/pages/109930/edit/</t>
  </si>
  <si>
    <t>https://intel-api.zerofox.com/pages/orova-ransomware-central-florida-civil/</t>
  </si>
  <si>
    <t>OROVA Ransomware: Arich Enterprise</t>
  </si>
  <si>
    <t>https://intel-api.zerofox.com/wagtail/admin/pages/109932/edit/</t>
  </si>
  <si>
    <t>https://intel-api.zerofox.com/pages/orova-ransomware-arich-enterprise/</t>
  </si>
  <si>
    <t>OROVA Ransomware: Bai Chi Gan Tou Digital Entertainment Co.</t>
  </si>
  <si>
    <t>https://intel-api.zerofox.com/wagtail/admin/pages/109933/edit/</t>
  </si>
  <si>
    <t>https://intel-api.zerofox.com/pages/orova-ransomware-bai-chi-gan-tou-digital-entertainment-co/</t>
  </si>
  <si>
    <t>DYSPHOR1A Ransomware: Netim</t>
  </si>
  <si>
    <t>https://intel-api.zerofox.com/wagtail/admin/pages/109936/edit/</t>
  </si>
  <si>
    <t>https://intel-api.zerofox.com/pages/dysphor1a-ransomware-netim/</t>
  </si>
  <si>
    <t>DYSPHOR1A Ransomware: Indonesian Police</t>
  </si>
  <si>
    <t>https://intel-api.zerofox.com/wagtail/admin/pages/109935/edit/</t>
  </si>
  <si>
    <t>https://intel-api.zerofox.com/pages/dysphor1a-ransomware-indonesian-police/</t>
  </si>
  <si>
    <t>DYSPHOR1A Ransomware: University of Delhi</t>
  </si>
  <si>
    <t>https://intel-api.zerofox.com/wagtail/admin/pages/109934/edit/</t>
  </si>
  <si>
    <t>https://intel-api.zerofox.com/pages/dysphor1a-ransomware-university-of-delhi/</t>
  </si>
  <si>
    <t>DYSPHOR1A Ransomware: JobNet</t>
  </si>
  <si>
    <t>https://intel-api.zerofox.com/wagtail/admin/pages/109937/edit/</t>
  </si>
  <si>
    <t>https://intel-api.zerofox.com/pages/dysphor1a-ransomware-jobnet/</t>
  </si>
  <si>
    <t>DYSPHOR1A Ransomware: GUSTO College</t>
  </si>
  <si>
    <t>https://intel-api.zerofox.com/wagtail/admin/pages/109938/edit/</t>
  </si>
  <si>
    <t>https://intel-api.zerofox.com/pages/dysphor1a-ransomware-gusto-college/</t>
  </si>
  <si>
    <t>DYSPHOR1A Ransomware: Allianz Ayudhya</t>
  </si>
  <si>
    <t>https://intel-api.zerofox.com/wagtail/admin/pages/109939/edit/</t>
  </si>
  <si>
    <t>https://intel-api.zerofox.com/pages/dysphor1a-ransomware-allianz-ayudhya/</t>
  </si>
  <si>
    <t>DYSPHOR1A Ransomware: Yoma Fleet</t>
  </si>
  <si>
    <t>https://intel-api.zerofox.com/wagtail/admin/pages/109940/edit/</t>
  </si>
  <si>
    <t>https://intel-api.zerofox.com/pages/dysphor1a-ransomware-yoma-fleet/</t>
  </si>
  <si>
    <t>The Gentlemen Ransomware: Akatake Engineering</t>
  </si>
  <si>
    <t>https://intel-api.zerofox.com/wagtail/admin/pages/109947/edit/</t>
  </si>
  <si>
    <t>https://intel-api.zerofox.com/pages/the-gentlemen-ransomware-akatake-engineering/</t>
  </si>
  <si>
    <t>The Gentlemen Ransomware: Magdalena Grand Beach &amp; Golf Resort</t>
  </si>
  <si>
    <t>https://intel-api.zerofox.com/wagtail/admin/pages/109948/edit/</t>
  </si>
  <si>
    <t>https://intel-api.zerofox.com/pages/the-gentlemen-ransomware-magdalena-grand-beach-golf-resort/</t>
  </si>
  <si>
    <t>The Gentlemen Ransomware: LOG Plus</t>
  </si>
  <si>
    <t>https://intel-api.zerofox.com/wagtail/admin/pages/109949/edit/</t>
  </si>
  <si>
    <t>https://intel-api.zerofox.com/pages/the-gentlemen-ransomware-log-plus/</t>
  </si>
  <si>
    <t>The Gentlemen Ransomware: Lexacaucho</t>
  </si>
  <si>
    <t>https://intel-api.zerofox.com/wagtail/admin/pages/109950/edit/</t>
  </si>
  <si>
    <t>https://intel-api.zerofox.com/pages/the-gentlemen-ransomware-lexacaucho/</t>
  </si>
  <si>
    <t>The Gentlemen Ransomware: AWJ Holding</t>
  </si>
  <si>
    <t>https://intel-api.zerofox.com/wagtail/admin/pages/109951/edit/</t>
  </si>
  <si>
    <t>https://intel-api.zerofox.com/pages/the-gentlemen-ransomware-awj-holding/</t>
  </si>
  <si>
    <t>The Gentlemen Ransomware: dlp motive</t>
  </si>
  <si>
    <t>https://intel-api.zerofox.com/wagtail/admin/pages/109954/edit/</t>
  </si>
  <si>
    <t>https://intel-api.zerofox.com/pages/the-gentlemen-ransomware-dlp-motive/</t>
  </si>
  <si>
    <t>The Gentlemen Ransomware: UOLconsult</t>
  </si>
  <si>
    <t>https://intel-api.zerofox.com/wagtail/admin/pages/109955/edit/</t>
  </si>
  <si>
    <t>https://intel-api.zerofox.com/pages/the-gentlemen-ransomware-uolconsult/</t>
  </si>
  <si>
    <t>The Gentlemen Ransomware: CAZ Investments</t>
  </si>
  <si>
    <t>https://intel-api.zerofox.com/wagtail/admin/pages/109957/edit/</t>
  </si>
  <si>
    <t>https://intel-api.zerofox.com/pages/the-gentlemen-ransomware-caz-investments/</t>
  </si>
  <si>
    <t>The Gentlemen Ransomware: Aquasea</t>
  </si>
  <si>
    <t>https://intel-api.zerofox.com/wagtail/admin/pages/109958/edit/</t>
  </si>
  <si>
    <t>https://intel-api.zerofox.com/pages/the-gentlemen-ransomware-aquasea/</t>
  </si>
  <si>
    <t>The Gentlemen Ransomware: Arbeiterkammer</t>
  </si>
  <si>
    <t>https://intel-api.zerofox.com/wagtail/admin/pages/109959/edit/</t>
  </si>
  <si>
    <t>https://intel-api.zerofox.com/pages/the-gentlemen-ransomware-arbeiterkammer/</t>
  </si>
  <si>
    <t>The Gentlemen Ransomware: GEB</t>
  </si>
  <si>
    <t>https://intel-api.zerofox.com/wagtail/admin/pages/109960/edit/</t>
  </si>
  <si>
    <t>https://intel-api.zerofox.com/pages/the-gentlemen-ransomware-geb/</t>
  </si>
  <si>
    <t>The Gentlemen Ransomware: Al Meer Group</t>
  </si>
  <si>
    <t>https://intel-api.zerofox.com/wagtail/admin/pages/109961/edit/</t>
  </si>
  <si>
    <t>https://intel-api.zerofox.com/pages/the-gentlemen-ransomware-al-meer-group/</t>
  </si>
  <si>
    <t>The Gentlemen Ransomware: ESCON Group</t>
  </si>
  <si>
    <t>https://intel-api.zerofox.com/wagtail/admin/pages/109964/edit/</t>
  </si>
  <si>
    <t>https://intel-api.zerofox.com/pages/the-gentlemen-ransomware-escon-group/</t>
  </si>
  <si>
    <t>The Gentlemen Ransomware: Volktek</t>
  </si>
  <si>
    <t>https://intel-api.zerofox.com/wagtail/admin/pages/109965/edit/</t>
  </si>
  <si>
    <t>https://intel-api.zerofox.com/pages/the-gentlemen-ransomware-volktek/</t>
  </si>
  <si>
    <t>The Gentlemen Ransomware: Layher del Pacífico</t>
  </si>
  <si>
    <t>https://intel-api.zerofox.com/wagtail/admin/pages/109966/edit/</t>
  </si>
  <si>
    <t>https://intel-api.zerofox.com/pages/the-gentlemen-ransomware-layher-del-pac%C3%ADfico/</t>
  </si>
  <si>
    <t>The Gentlemen Ransomware: Espac Construcción</t>
  </si>
  <si>
    <t>https://intel-api.zerofox.com/wagtail/admin/pages/109967/edit/</t>
  </si>
  <si>
    <t>https://intel-api.zerofox.com/pages/the-gentlemen-ransomware-espac-construcci%C3%B3n/</t>
  </si>
  <si>
    <t>The Gentlemen Ransomware: Gould-Sherwood Consulting</t>
  </si>
  <si>
    <t>https://intel-api.zerofox.com/wagtail/admin/pages/109968/edit/</t>
  </si>
  <si>
    <t>https://intel-api.zerofox.com/pages/the-gentlemen-ransomware-gould-sherwood-consulting/</t>
  </si>
  <si>
    <t>The Gentlemen Ransomware: Eyecare Center of Snohomish</t>
  </si>
  <si>
    <t>https://intel-api.zerofox.com/wagtail/admin/pages/109969/edit/</t>
  </si>
  <si>
    <t>https://intel-api.zerofox.com/pages/the-gentlemen-ransomware-eyecare-center-of-snohomish/</t>
  </si>
  <si>
    <t>The Gentlemen Ransomware: AGS Cinemas</t>
  </si>
  <si>
    <t>https://intel-api.zerofox.com/wagtail/admin/pages/109970/edit/</t>
  </si>
  <si>
    <t>https://intel-api.zerofox.com/pages/the-gentlemen-ransomware-ags-cinemas/</t>
  </si>
  <si>
    <t>The Gentlemen Ransomware: Ariel Energia</t>
  </si>
  <si>
    <t>https://intel-api.zerofox.com/wagtail/admin/pages/109971/edit/</t>
  </si>
  <si>
    <t>https://intel-api.zerofox.com/pages/the-gentlemen-ransomware-ariel-energia/</t>
  </si>
  <si>
    <t>The Gentlemen Ransomware: Oceanica Internacional</t>
  </si>
  <si>
    <t>https://intel-api.zerofox.com/wagtail/admin/pages/109972/edit/</t>
  </si>
  <si>
    <t>https://intel-api.zerofox.com/pages/the-gentlemen-ransomware-oceanica-internacional/</t>
  </si>
  <si>
    <t>AiLock: Hamilton Company</t>
  </si>
  <si>
    <t>https://intel-api.zerofox.com/wagtail/admin/pages/109973/edit/</t>
  </si>
  <si>
    <t>https://intel-api.zerofox.com/pages/ailock-hamilton-company/</t>
  </si>
  <si>
    <t>AiLock: Morgan Services</t>
  </si>
  <si>
    <t>https://intel-api.zerofox.com/wagtail/admin/pages/109974/edit/</t>
  </si>
  <si>
    <t>https://intel-api.zerofox.com/pages/ailock-morgan-services/</t>
  </si>
  <si>
    <t>Abyss Ransomware: MEMSIC Semiconductor</t>
  </si>
  <si>
    <t>https://intel-api.zerofox.com/wagtail/admin/pages/110006/edit/</t>
  </si>
  <si>
    <t>https://intel-api.zerofox.com/pages/abyss-ransomware-memsic-semiconductor/</t>
  </si>
  <si>
    <t>Dire Wolf Ransomware: National Kidney Registry</t>
  </si>
  <si>
    <t>https://intel-api.zerofox.com/wagtail/admin/pages/110015/edit/</t>
  </si>
  <si>
    <t>Chaos Ransomware: Central Ohio Primary Care</t>
  </si>
  <si>
    <t>https://intel-api.zerofox.com/wagtail/admin/pages/109984/edit/?next=/wagtail/admin/needles/needlespage/</t>
  </si>
  <si>
    <t>https://intel-api.zerofox.com/pages/chaos-ransomware-central-ohio-primary-care/</t>
  </si>
  <si>
    <t>Chaos Ransomware: M.S. Walker</t>
  </si>
  <si>
    <t>https://intel-api.zerofox.com/wagtail/admin/pages/109990/edit/?next=/wagtail/admin/needles/needlespage/</t>
  </si>
  <si>
    <t>https://intel-api.zerofox.com/pages/chaos-ransomware-ms-walker/</t>
  </si>
  <si>
    <t>Chaos Ransomware: Park Derochie</t>
  </si>
  <si>
    <t>https://intel-api.zerofox.com/wagtail/admin/pages/109991/edit/?next=/wagtail/admin/needles/needlespage/</t>
  </si>
  <si>
    <t>https://intel-api.zerofox.com/pages/chaos-ransomware-park-derochie/</t>
  </si>
  <si>
    <t>Qilin Ransomware: Air International Thermal Systems</t>
  </si>
  <si>
    <t>https://intel-api.zerofox.com/wagtail/admin/pages/109980/edit/</t>
  </si>
  <si>
    <t>https://intel-api.zerofox.com/pages/qilin-ransomware-air-international-thermal-systems/</t>
  </si>
  <si>
    <t>Qilin Ransomware: California Truck Equipment</t>
  </si>
  <si>
    <t>https://intel-api.zerofox.com/wagtail/admin/pages/109976/edit/</t>
  </si>
  <si>
    <t>https://intel-api.zerofox.com/pages/qilin-ransomware-california-truck-equipment/</t>
  </si>
  <si>
    <t>Qilin Ransomware: Northern Leasing Systems</t>
  </si>
  <si>
    <t>https://intel-api.zerofox.com/wagtail/admin/pages/109982/edit/</t>
  </si>
  <si>
    <t>https://intel-api.zerofox.com/pages/qilin-ransomware-northern-leasing-systems/</t>
  </si>
  <si>
    <t>Qilin Ransomware: Integrex Health</t>
  </si>
  <si>
    <t>https://intel-api.zerofox.com/wagtail/admin/pages/109989/edit/</t>
  </si>
  <si>
    <t>https://intel-api.zerofox.com/pages/qilin-ransomware-integrex-health/</t>
  </si>
  <si>
    <t>Black-Lotus Ransomware: Navotas City Government</t>
  </si>
  <si>
    <t>Black-Lotus</t>
  </si>
  <si>
    <t>https://intel-api.zerofox.com/wagtail/admin/pages/109892/edit/</t>
  </si>
  <si>
    <t>https://intel-api.zerofox.com/pages/black-lotus-ransomware-navotas-city-government/</t>
  </si>
  <si>
    <t>Black-Lotus Ransomware: Directorate of Secondary and Higher Education</t>
  </si>
  <si>
    <t>https://intel-api.zerofox.com/wagtail/admin/pages/109891/edit/</t>
  </si>
  <si>
    <t>https://intel-api.zerofox.com/pages/black-lotus-ransomware-directorate-of-secondary-and-higher-education/</t>
  </si>
  <si>
    <t>Storm Ransomware: City of Mitchell</t>
  </si>
  <si>
    <t>https://intel-api.zerofox.com/wagtail/admin/pages/109888/edit/</t>
  </si>
  <si>
    <t>https://intel-api.zerofox.com/pages/storm-ransomware-city-of-mitchell/</t>
  </si>
  <si>
    <t>Storm Ransomware: Sharp Motor Group</t>
  </si>
  <si>
    <t>https://intel-api.zerofox.com/wagtail/admin/pages/109887/edit/</t>
  </si>
  <si>
    <t>https://intel-api.zerofox.com/pages/storm-ransomware-sharp-motor-group/</t>
  </si>
  <si>
    <t>BEAST Ransomware: Trivantage</t>
  </si>
  <si>
    <t>https://intel-api.zerofox.com/wagtail/admin/pages/109885/edit/</t>
  </si>
  <si>
    <t>https://intel-api.zerofox.com/pages/beast-ransomware-trivantage/</t>
  </si>
  <si>
    <t>BEAST Ransomware: Meridian Forest Services</t>
  </si>
  <si>
    <t>https://intel-api.zerofox.com/wagtail/admin/pages/109884/edit/</t>
  </si>
  <si>
    <t>https://intel-api.zerofox.com/pages/beast-ransomware-meridian-forest-services/</t>
  </si>
  <si>
    <t>BEAST Ransomware: Cosmon</t>
  </si>
  <si>
    <t>https://intel-api.zerofox.com/wagtail/admin/pages/109883/edit/</t>
  </si>
  <si>
    <t>https://intel-api.zerofox.com/pages/beast-ransomware-cosmon/</t>
  </si>
  <si>
    <t>DragonForce Ransomware: CRIBA</t>
  </si>
  <si>
    <t>https://intel-api.zerofox.com/wagtail/admin/pages/109881/edit/</t>
  </si>
  <si>
    <t>https://intel-api.zerofox.com/pages/dragonforce-ransomware-criba/</t>
  </si>
  <si>
    <t>DragonForce Ransomware: FRATO</t>
  </si>
  <si>
    <t>https://intel-api.zerofox.com/wagtail/admin/pages/109893/edit/</t>
  </si>
  <si>
    <t>https://intel-api.zerofox.com/pages/dragonforce-ransomware-frato/</t>
  </si>
  <si>
    <t>DragonForce Ransomware: Wozair</t>
  </si>
  <si>
    <t>https://intel-api.zerofox.com/wagtail/admin/pages/109879/edit/</t>
  </si>
  <si>
    <t>https://intel-api.zerofox.com/pages/dragonforce-ransomware-wozair/</t>
  </si>
  <si>
    <t>DragonForce Ransomware: Brookview Financial</t>
  </si>
  <si>
    <t>https://intel-api.zerofox.com/wagtail/admin/pages/109877/edit/</t>
  </si>
  <si>
    <t>https://intel-api.zerofox.com/pages/dragonforce-ransomware-brookview-financial/</t>
  </si>
  <si>
    <t>ARCUS MEDIA Ransomware: ManagementPro</t>
  </si>
  <si>
    <t>https://intel-api.zerofox.com/wagtail/admin/pages/109851/edit/</t>
  </si>
  <si>
    <t>https://intel-api.zerofox.com/pages/arcus-media-ransomware-managementpro/</t>
  </si>
  <si>
    <t>Panzer Ransomware: Government of Vojvodina</t>
  </si>
  <si>
    <t>https://intel-api.zerofox.com/wagtail/admin/pages/109852/edit/</t>
  </si>
  <si>
    <t>https://intel-api.zerofox.com/pages/panzer-ransomware-government-of-vojvodina/</t>
  </si>
  <si>
    <t>LockBit 5.0 Ransomware: Itaguaí Construções Navais</t>
  </si>
  <si>
    <t>https://intel-api.zerofox.com/wagtail/admin/pages/109858/edit/</t>
  </si>
  <si>
    <t>https://intel-api.zerofox.com/pages/lockbit-50-ransomware-itagua%C3%AD-constru%C3%A7%C3%B5es-navais/</t>
  </si>
  <si>
    <t>Booba Project Ransomware: Federis Abogados</t>
  </si>
  <si>
    <t>https://intel-api.zerofox.com/wagtail/admin/pages/109864/edit/</t>
  </si>
  <si>
    <t>https://intel-api.zerofox.com/pages/booba-project-ransomware-federis-abogados/</t>
  </si>
  <si>
    <t>Booba Project  Ransomware: Country-Wide Insurance</t>
  </si>
  <si>
    <t>https://intel-api.zerofox.com/wagtail/admin/pages/109863/edit/</t>
  </si>
  <si>
    <t>https://intel-api.zerofox.com/pages/booba-project-ransomware-country-wide-insurance/</t>
  </si>
  <si>
    <t>Booba Project  Ransomware: Davroc</t>
  </si>
  <si>
    <t>https://intel-api.zerofox.com/wagtail/admin/pages/109865/edit/</t>
  </si>
  <si>
    <t>https://intel-api.zerofox.com/pages/booba-project-ransomware-davroc/</t>
  </si>
  <si>
    <t>Booba Project  Ransomware: Chernyy &amp; Associates</t>
  </si>
  <si>
    <t>https://intel-api.zerofox.com/wagtail/admin/pages/109866/edit/</t>
  </si>
  <si>
    <t>https://intel-api.zerofox.com/pages/booba-project-ransomware-chernyy-associates/</t>
  </si>
  <si>
    <t>Dark Project: Jones, Little &amp; Co., CPA's</t>
  </si>
  <si>
    <t>https://intel-api.zerofox.com/wagtail/admin/pages/109869/edit/</t>
  </si>
  <si>
    <t>https://intel-api.zerofox.com/pages/dark-project-jones-little-co-cpas/</t>
  </si>
  <si>
    <t>Dark Project: The Liberty Group</t>
  </si>
  <si>
    <t>https://intel-api.zerofox.com/wagtail/admin/pages/109873/edit/</t>
  </si>
  <si>
    <t>https://intel-api.zerofox.com/pages/dark-project-the-liberty-group/</t>
  </si>
  <si>
    <t>Dark Project: Furnished Quarters</t>
  </si>
  <si>
    <t>https://intel-api.zerofox.com/wagtail/admin/pages/109874/edit/</t>
  </si>
  <si>
    <t>https://intel-api.zerofox.com/pages/dark-project-furnished-quarters/</t>
  </si>
  <si>
    <t>Dark Project: Design-Aire Engineering</t>
  </si>
  <si>
    <t>https://intel-api.zerofox.com/wagtail/admin/pages/109870/edit/</t>
  </si>
  <si>
    <t>https://intel-api.zerofox.com/pages/dark-project-design-aire-engineering/</t>
  </si>
  <si>
    <t>DeadLock Ransomware: Shaheen Law Firm</t>
  </si>
  <si>
    <t>https://intel-api.zerofox.com/wagtail/admin/pages/109894/edit/?next=/wagtail/admin/needles/needlespage/</t>
  </si>
  <si>
    <t>https://intel-api.zerofox.com/pages/deadlock-ransomware-shaheen-law-firm/</t>
  </si>
  <si>
    <t>DeadLock Ransomware: Furniture Bargaining Council</t>
  </si>
  <si>
    <t>https://intel-api.zerofox.com/wagtail/admin/pages/109895/edit/?next=/wagtail/admin/needles/needlespage/</t>
  </si>
  <si>
    <t>https://intel-api.zerofox.com/pages/deadlock-ransomware-furniture-bargaining-council/</t>
  </si>
  <si>
    <t>GENESIS Ransomware: Hospitality Health ER</t>
  </si>
  <si>
    <t>https://intel-api.zerofox.com/wagtail/admin/pages/109756/edit/</t>
  </si>
  <si>
    <t>https://intel-api.zerofox.com/pages/genesis-ransomware-hospitality-health-er/</t>
  </si>
  <si>
    <t>L Group: Compendium Services</t>
  </si>
  <si>
    <t>L Group</t>
  </si>
  <si>
    <t>https://intel-api.zerofox.com/wagtail/admin/pages/109757/edit/</t>
  </si>
  <si>
    <t>https://intel-api.zerofox.com/pages/l-group-compendium-services/</t>
  </si>
  <si>
    <t>L Group: Cedar Ridge Ministries</t>
  </si>
  <si>
    <t>https://intel-api.zerofox.com/wagtail/admin/pages/109758/edit/</t>
  </si>
  <si>
    <t>https://intel-api.zerofox.com/pages/l-group-cedar-ridge-ministries/</t>
  </si>
  <si>
    <t>ShinyHunters: ReliaQuest</t>
  </si>
  <si>
    <t>https://intel-api.zerofox.com/wagtail/admin/pages/109735/edit/</t>
  </si>
  <si>
    <t>https://intel-api.zerofox.com/pages/shinyhunters-reliaquest/</t>
  </si>
  <si>
    <t>Dire Wolf Ransomware: HP Carriers</t>
  </si>
  <si>
    <t>https://intel-api.zerofox.com/wagtail/admin/pages/109748/edit/</t>
  </si>
  <si>
    <t>https://intel-api.zerofox.com/pages/dire-wolf-ransomware-hp-carriers/</t>
  </si>
  <si>
    <t>Dire Wolf Ransomware: MCT Group</t>
  </si>
  <si>
    <t>https://intel-api.zerofox.com/wagtail/admin/pages/109747/edit/</t>
  </si>
  <si>
    <t>https://intel-api.zerofox.com/pages/dire-wolf-ransomware-mct-group/</t>
  </si>
  <si>
    <t>Dire Wolf Ransomware: Reviso</t>
  </si>
  <si>
    <t>https://intel-api.zerofox.com/wagtail/admin/pages/109745/edit/</t>
  </si>
  <si>
    <t>https://intel-api.zerofox.com/pages/dire-wolf-ransomware-reviso/</t>
  </si>
  <si>
    <t>Dire Wolf Ransomware: Studee</t>
  </si>
  <si>
    <t>https://intel-api.zerofox.com/wagtail/admin/pages/109744/edit/</t>
  </si>
  <si>
    <t>https://intel-api.zerofox.com/pages/dire-wolf-ransomware-studee/</t>
  </si>
  <si>
    <t>Storm Ransomware: National Salvage &amp; Service</t>
  </si>
  <si>
    <t>https://intel-api.zerofox.com/wagtail/admin/pages/109838/edit/</t>
  </si>
  <si>
    <t>https://intel-api.zerofox.com/pages/storm-ransomware-national-salvage-service/</t>
  </si>
  <si>
    <t>Storm Ransomware: Pioneer Bank</t>
  </si>
  <si>
    <t>https://intel-api.zerofox.com/wagtail/admin/pages/109832/edit/</t>
  </si>
  <si>
    <t>https://intel-api.zerofox.com/pages/storm-ransomware-pioneer-bank/</t>
  </si>
  <si>
    <t>Storm Ransomware: Proveli</t>
  </si>
  <si>
    <t>https://intel-api.zerofox.com/wagtail/admin/pages/109828/edit/</t>
  </si>
  <si>
    <t>https://intel-api.zerofox.com/pages/storm-ransomware-proveli/</t>
  </si>
  <si>
    <t>Storm Ransomware: The Cecilian Bank</t>
  </si>
  <si>
    <t>https://intel-api.zerofox.com/wagtail/admin/pages/109823/edit/</t>
  </si>
  <si>
    <t>https://intel-api.zerofox.com/pages/storm-ransomware-the-cecilian-bank/</t>
  </si>
  <si>
    <t>Storm Ransomware: Phoenix Lithographing</t>
  </si>
  <si>
    <t>https://intel-api.zerofox.com/wagtail/admin/pages/109819/edit/</t>
  </si>
  <si>
    <t>https://intel-api.zerofox.com/pages/storm-ransomware-phoenix-lithographing/</t>
  </si>
  <si>
    <t>Storm Ransomware: Pinnacle Hospital</t>
  </si>
  <si>
    <t>https://intel-api.zerofox.com/wagtail/admin/pages/109818/edit/</t>
  </si>
  <si>
    <t>https://intel-api.zerofox.com/pages/storm-ransomware-pinnacle-hospital/</t>
  </si>
  <si>
    <t>Storm Ransomware: Schardein Mechanical</t>
  </si>
  <si>
    <t>https://intel-api.zerofox.com/wagtail/admin/pages/109817/edit/</t>
  </si>
  <si>
    <t>https://intel-api.zerofox.com/pages/storm-ransomware-schardein-mechanical/</t>
  </si>
  <si>
    <t>Storm Ransomware: Ruggles Sign</t>
  </si>
  <si>
    <t>https://intel-api.zerofox.com/wagtail/admin/pages/109816/edit/</t>
  </si>
  <si>
    <t>https://intel-api.zerofox.com/pages/storm-ransomware-ruggles-sign/</t>
  </si>
  <si>
    <t>Rhysida Ransomware: CRI Electric</t>
  </si>
  <si>
    <t>https://intel-api.zerofox.com/wagtail/admin/pages/109815/edit/</t>
  </si>
  <si>
    <t>https://intel-api.zerofox.com/pages/rhysida-ransomware-cri-electric/</t>
  </si>
  <si>
    <t>Rhysida Ransomware: Fairview Dental Group</t>
  </si>
  <si>
    <t>https://intel-api.zerofox.com/wagtail/admin/pages/109814/edit/</t>
  </si>
  <si>
    <t>https://intel-api.zerofox.com/pages/rhysida-ransomware-fairview-dental-group/</t>
  </si>
  <si>
    <t>Rhysida Ransomware: Battle Creek Public Schools</t>
  </si>
  <si>
    <t>https://intel-api.zerofox.com/wagtail/admin/pages/109810/edit/</t>
  </si>
  <si>
    <t>https://intel-api.zerofox.com/pages/rhysida-ransomware-battle-creek-public-schools/</t>
  </si>
  <si>
    <t>Metaencryptor Ransomware: Factory Five Racing</t>
  </si>
  <si>
    <t>https://intel-api.zerofox.com/wagtail/admin/pages/109808/edit/</t>
  </si>
  <si>
    <t>https://intel-api.zerofox.com/pages/metaencryptor-ransomware-factory-five-racing/</t>
  </si>
  <si>
    <t>DragonForce Ransomware: Hogan Omidi</t>
  </si>
  <si>
    <t>https://intel-api.zerofox.com/wagtail/admin/pages/109657/edit/</t>
  </si>
  <si>
    <t>https://intel-api.zerofox.com/pages/dragonforce-ransomware-hogan-omidi/</t>
  </si>
  <si>
    <t>Dire Wolf Ransomware: Diaco Global</t>
  </si>
  <si>
    <t>https://intel-api.zerofox.com/wagtail/admin/pages/109766/edit/</t>
  </si>
  <si>
    <t>https://intel-api.zerofox.com/pages/dire-wolf-ransomware-diaco-global/</t>
  </si>
  <si>
    <t>Dire Wolf Ransomware: Authenticate Information Systems</t>
  </si>
  <si>
    <t>https://intel-api.zerofox.com/wagtail/admin/pages/109767/edit/</t>
  </si>
  <si>
    <t>https://intel-api.zerofox.com/pages/dire-wolf-ransomware-authenticate-information-systems/</t>
  </si>
  <si>
    <t>Dire Wolf Ransomware: ProSim Training Solutions</t>
  </si>
  <si>
    <t>https://intel-api.zerofox.com/wagtail/admin/pages/109768/edit/</t>
  </si>
  <si>
    <t>https://intel-api.zerofox.com/pages/dire-wolf-ransomware-prosim-training-solutions/</t>
  </si>
  <si>
    <t>Dire Wolf Ransomware: The Revel Collective</t>
  </si>
  <si>
    <t>https://intel-api.zerofox.com/wagtail/admin/pages/109769/edit/</t>
  </si>
  <si>
    <t>https://intel-api.zerofox.com/pages/dire-wolf-ransomware-the-revel-collective/</t>
  </si>
  <si>
    <t>Dire Wolf Ransomware: CBS NorthStar</t>
  </si>
  <si>
    <t>https://intel-api.zerofox.com/wagtail/admin/pages/109771/edit/</t>
  </si>
  <si>
    <t>https://intel-api.zerofox.com/pages/dire-wolf-ransomware-cbs-northstar/</t>
  </si>
  <si>
    <t>CoinbaseCartel Ransomware: BPR Bintan</t>
  </si>
  <si>
    <t>https://intel-api.zerofox.com/wagtail/admin/pages/109772/edit/</t>
  </si>
  <si>
    <t>https://intel-api.zerofox.com/pages/coinbasecartel-ransomware-bpr-bintan/</t>
  </si>
  <si>
    <t>CoinbaseCartel Ransomware: Air Mancur</t>
  </si>
  <si>
    <t>https://intel-api.zerofox.com/wagtail/admin/pages/109773/edit/</t>
  </si>
  <si>
    <t>https://intel-api.zerofox.com/pages/coinbasecartel-ransomware-air-mancur/</t>
  </si>
  <si>
    <t>CoinbaseCartel Ransomware: LifeBank Microfinance Foundation</t>
  </si>
  <si>
    <t>https://intel-api.zerofox.com/wagtail/admin/pages/109774/edit/</t>
  </si>
  <si>
    <t>https://intel-api.zerofox.com/pages/coinbasecartel-ransomware-lifebank-microfinance-foundation/</t>
  </si>
  <si>
    <t>CoinbaseCartel Ransomware: Abacus Advisors</t>
  </si>
  <si>
    <t>https://intel-api.zerofox.com/wagtail/admin/pages/109777/edit/</t>
  </si>
  <si>
    <t>https://intel-api.zerofox.com/pages/coinbasecartel-ransomware-abacus-advisors/</t>
  </si>
  <si>
    <t>CoinbaseCartel Ransomware: Patel &amp; Company</t>
  </si>
  <si>
    <t>https://intel-api.zerofox.com/wagtail/admin/pages/109778/edit/</t>
  </si>
  <si>
    <t>https://intel-api.zerofox.com/pages/coinbasecartel-ransomware-patel-company/</t>
  </si>
  <si>
    <t>CoinbaseCartel Ransomware: Klasko Immigration Law Partners</t>
  </si>
  <si>
    <t>https://intel-api.zerofox.com/wagtail/admin/pages/109779/edit/</t>
  </si>
  <si>
    <t>https://intel-api.zerofox.com/pages/coinbasecartel-ransomware-klasko-immigration-law-partners/</t>
  </si>
  <si>
    <t>CoinbaseCartel Ransomware: Kessler Creative</t>
  </si>
  <si>
    <t>https://intel-api.zerofox.com/wagtail/admin/pages/109781/edit/</t>
  </si>
  <si>
    <t>https://intel-api.zerofox.com/pages/coinbasecartel-ransomware-kessler-creative/</t>
  </si>
  <si>
    <t>CoinbaseCartel Ransomware: Longhorn Investments</t>
  </si>
  <si>
    <t>https://intel-api.zerofox.com/wagtail/admin/pages/109780/edit/</t>
  </si>
  <si>
    <t>https://intel-api.zerofox.com/pages/coinbasecartel-ransomware-longhorn-investments/</t>
  </si>
  <si>
    <t>CoinbaseCartel Ransomware: Oteis</t>
  </si>
  <si>
    <t>https://intel-api.zerofox.com/wagtail/admin/pages/109782/edit/</t>
  </si>
  <si>
    <t>https://intel-api.zerofox.com/pages/coinbasecartel-ransomware-oteis/</t>
  </si>
  <si>
    <t>CoinbaseCartel Ransomware: Flecha Bus</t>
  </si>
  <si>
    <t>https://intel-api.zerofox.com/wagtail/admin/pages/109784/edit/</t>
  </si>
  <si>
    <t>https://intel-api.zerofox.com/pages/coinbasecartel-ransomware-flecha-bus/</t>
  </si>
  <si>
    <t>CoinbaseCartel Ransomware: Tower Insurance</t>
  </si>
  <si>
    <t>https://intel-api.zerofox.com/wagtail/admin/pages/109783/edit/</t>
  </si>
  <si>
    <t>https://intel-api.zerofox.com/pages/coinbasecartel-ransomware-tower-insurance/</t>
  </si>
  <si>
    <t>CoinbaseCartel Ransomware: Integrated Health Systems</t>
  </si>
  <si>
    <t>https://intel-api.zerofox.com/wagtail/admin/pages/109786/edit/</t>
  </si>
  <si>
    <t>https://intel-api.zerofox.com/pages/coinbasecartel-ransomware-integrated-health-systems/</t>
  </si>
  <si>
    <t>NightSpire Ransomware: Victory Personal Care</t>
  </si>
  <si>
    <t>https://intel-api.zerofox.com/wagtail/admin/pages/109789/edit/</t>
  </si>
  <si>
    <t>https://intel-api.zerofox.com/pages/nightspire-ransomware-victory-personal-care/</t>
  </si>
  <si>
    <t>INC Ransomware: EL Group Sprecher</t>
  </si>
  <si>
    <t>https://intel-api.zerofox.com/wagtail/admin/pages/109790/edit/</t>
  </si>
  <si>
    <t>https://intel-api.zerofox.com/pages/inc-ransomware-el-group-sprecher/</t>
  </si>
  <si>
    <t>SETTRA Ransomware: AVK Group</t>
  </si>
  <si>
    <t>https://intel-api.zerofox.com/wagtail/admin/pages/109792/edit/</t>
  </si>
  <si>
    <t>https://intel-api.zerofox.com/pages/settra-ransomware-avk-group/</t>
  </si>
  <si>
    <t>Panzer Ransomware: NTE Italia</t>
  </si>
  <si>
    <t>https://intel-api.zerofox.com/wagtail/admin/pages/109795/edit/</t>
  </si>
  <si>
    <t>https://intel-api.zerofox.com/pages/panzer-ransomware-nte-italia/</t>
  </si>
  <si>
    <t>Helix: AmSpec Group</t>
  </si>
  <si>
    <t>https://intel-api.zerofox.com/wagtail/admin/pages/109796/edit/</t>
  </si>
  <si>
    <t>https://intel-api.zerofox.com/pages/helix-amspec-group/</t>
  </si>
  <si>
    <t>EMPERADOR Ransomware: Frucastro</t>
  </si>
  <si>
    <t>https://intel-api.zerofox.com/wagtail/admin/pages/109802/edit/</t>
  </si>
  <si>
    <t>https://intel-api.zerofox.com/pages/emperador-ransomware-frucastro/</t>
  </si>
  <si>
    <t>DeadLock Ransomware: Molyneux Studio</t>
  </si>
  <si>
    <t>https://intel-api.zerofox.com/wagtail/admin/pages/109672/edit/</t>
  </si>
  <si>
    <t>https://intel-api.zerofox.com/pages/deadlock-ransomware-molyneux-studio/</t>
  </si>
  <si>
    <t>CoinbaseCartel Ransomware: Advanced Engineering Consultants</t>
  </si>
  <si>
    <t>https://intel-api.zerofox.com/wagtail/admin/pages/109654/edit/</t>
  </si>
  <si>
    <t>https://intel-api.zerofox.com/pages/coinbasecartel-ransomware-advanced-engineering-consultants/</t>
  </si>
  <si>
    <t>Everest Ransomware: CCA Bank</t>
  </si>
  <si>
    <t>https://intel-api.zerofox.com/wagtail/admin/pages/109656/edit/</t>
  </si>
  <si>
    <t>https://intel-api.zerofox.com/pages/everest-ransomware-cca-bank/</t>
  </si>
  <si>
    <t>xpl0itrs: Gruppo Spaggiari Parma</t>
  </si>
  <si>
    <t>xpl0itrs</t>
  </si>
  <si>
    <t>https://intel-api.zerofox.com/wagtail/admin/pages/109666/edit/</t>
  </si>
  <si>
    <t>https://intel-api.zerofox.com/pages/xpl0itrs-gruppo-spaggiari-parma/</t>
  </si>
  <si>
    <t>Panzer Ransomware: Frisian Flag Indonesia</t>
  </si>
  <si>
    <t>https://intel-api.zerofox.com/wagtail/admin/pages/109671/edit/</t>
  </si>
  <si>
    <t>https://intel-api.zerofox.com/pages/panzer-ransomware-frisian-flag-indonesia/</t>
  </si>
  <si>
    <t>TITAN Ransomware: Tecnologica</t>
  </si>
  <si>
    <t>https://intel-api.zerofox.com/wagtail/admin/pages/109674/edit/</t>
  </si>
  <si>
    <t>https://intel-api.zerofox.com/pages/titan-ransomware-tecnologica/</t>
  </si>
  <si>
    <t>TITAN Ransomware: Condor Group</t>
  </si>
  <si>
    <t>https://intel-api.zerofox.com/wagtail/admin/pages/109679/edit/</t>
  </si>
  <si>
    <t>https://intel-api.zerofox.com/pages/titan-ransomware-condor-group/</t>
  </si>
  <si>
    <t>TITAN Ransomware: Elbor</t>
  </si>
  <si>
    <t>https://intel-api.zerofox.com/wagtail/admin/pages/109676/edit/</t>
  </si>
  <si>
    <t>https://intel-api.zerofox.com/pages/titan-ransomware-elbor/</t>
  </si>
  <si>
    <t>TITAN Ransomware: CTP</t>
  </si>
  <si>
    <t>https://intel-api.zerofox.com/wagtail/admin/pages/109677/edit/</t>
  </si>
  <si>
    <t>https://intel-api.zerofox.com/pages/titan-ransomware-ctp/</t>
  </si>
  <si>
    <t>TITAN Ransomware: Alto Calore Servizi</t>
  </si>
  <si>
    <t>https://intel-api.zerofox.com/wagtail/admin/pages/109683/edit/</t>
  </si>
  <si>
    <t>https://intel-api.zerofox.com/pages/titan-ransomware-alto-calore-servizi/</t>
  </si>
  <si>
    <t>TITAN Ransomware: Tedesco &amp; Partners</t>
  </si>
  <si>
    <t>https://intel-api.zerofox.com/wagtail/admin/pages/109684/edit/</t>
  </si>
  <si>
    <t>https://intel-api.zerofox.com/pages/titan-ransomware-tedesco-partners/</t>
  </si>
  <si>
    <t>TITAN Ransomware: Poema</t>
  </si>
  <si>
    <t>https://intel-api.zerofox.com/wagtail/admin/pages/109685/edit/</t>
  </si>
  <si>
    <t>https://intel-api.zerofox.com/pages/titan-ransomware-poema/</t>
  </si>
  <si>
    <t>TITAN Ransomware: Termotecnica Industriale</t>
  </si>
  <si>
    <t>https://intel-api.zerofox.com/wagtail/admin/pages/109686/edit/</t>
  </si>
  <si>
    <t>https://intel-api.zerofox.com/pages/titan-ransomware-termotecnica-industriale/</t>
  </si>
  <si>
    <t>The Gentlemen Ransomware: Avanta Maroc</t>
  </si>
  <si>
    <t>https://intel-api.zerofox.com/wagtail/admin/pages/109722/edit/</t>
  </si>
  <si>
    <t>https://intel-api.zerofox.com/pages/the-gentlemen-ransomware-ekepis/</t>
  </si>
  <si>
    <t>The Gentlemen Ransomware: EKEPIS</t>
  </si>
  <si>
    <t>https://intel-api.zerofox.com/wagtail/admin/pages/109721/edit/</t>
  </si>
  <si>
    <t>https://intel-api.zerofox.com/pages/the-gentlemen-ransomware-megalaser/</t>
  </si>
  <si>
    <t>The Gentlemen Ransomware: Megalaser</t>
  </si>
  <si>
    <t>https://intel-api.zerofox.com/wagtail/admin/pages/109720/edit/</t>
  </si>
  <si>
    <t>https://intel-api.zerofox.com/pages/the-gentlemen-ransomware-community-connections/</t>
  </si>
  <si>
    <t>The Gentlemen Ransomware: Community Connections</t>
  </si>
  <si>
    <t>https://intel-api.zerofox.com/wagtail/admin/pages/109719/edit/</t>
  </si>
  <si>
    <t>https://intel-api.zerofox.com/pages/the-gentlemen-ransomware-associazioni-cristiane-lavoratori-italiani/</t>
  </si>
  <si>
    <t>The Gentlemen Ransomware: Associazioni Cristiane Lavoratori Italiani</t>
  </si>
  <si>
    <t>https://intel-api.zerofox.com/wagtail/admin/pages/109718/edit/</t>
  </si>
  <si>
    <t>https://intel-api.zerofox.com/pages/the-gentlemen-ransomware-vtt/</t>
  </si>
  <si>
    <t>The Gentlemen Ransomware: VTT</t>
  </si>
  <si>
    <t>https://intel-api.zerofox.com/wagtail/admin/pages/109717/edit/</t>
  </si>
  <si>
    <t>https://intel-api.zerofox.com/pages/the-gentlemen-ransomware-toa-corporation/</t>
  </si>
  <si>
    <t>The Gentlemen Ransomware: TOA Corporation</t>
  </si>
  <si>
    <t>https://intel-api.zerofox.com/wagtail/admin/pages/109716/edit/</t>
  </si>
  <si>
    <t>https://intel-api.zerofox.com/pages/the-gentlemen-ransomware-tempel/</t>
  </si>
  <si>
    <t>The Gentlemen Ransomware: Tempel</t>
  </si>
  <si>
    <t>https://intel-api.zerofox.com/wagtail/admin/pages/109715/edit/</t>
  </si>
  <si>
    <t>https://intel-api.zerofox.com/pages/the-gentlemen-ransomware-plaza-auto-mall/</t>
  </si>
  <si>
    <t>The Gentlemen Ransomware: Plaza Auto Mall</t>
  </si>
  <si>
    <t>https://intel-api.zerofox.com/wagtail/admin/pages/109714/edit/</t>
  </si>
  <si>
    <t>https://intel-api.zerofox.com/pages/the-gentlemen-ransomware-the-coffee-bean-tea-leaf/</t>
  </si>
  <si>
    <t>The Gentlemen Ransomware: The Coffee Bean &amp; Tea Leaf</t>
  </si>
  <si>
    <t>https://intel-api.zerofox.com/wagtail/admin/pages/109713/edit/</t>
  </si>
  <si>
    <t>https://intel-api.zerofox.com/pages/the-gentlemen-ransomware-kfc-kosova/</t>
  </si>
  <si>
    <t>The Gentlemen Ransomware: KFC Kosova</t>
  </si>
  <si>
    <t>https://intel-api.zerofox.com/wagtail/admin/pages/109701/edit/</t>
  </si>
  <si>
    <t>https://intel-api.zerofox.com/pages/the-gentlemen-ransomware-first-coast-heart-vascular-center/</t>
  </si>
  <si>
    <t>The Gentlemen Ransomware: First Coast Heart &amp; Vascular Center</t>
  </si>
  <si>
    <t>https://intel-api.zerofox.com/wagtail/admin/pages/109700/edit/</t>
  </si>
  <si>
    <t>https://intel-api.zerofox.com/pages/the-gentlemen-ransomware-cityside-homes/</t>
  </si>
  <si>
    <t>The Gentlemen Ransomware: Cityside Homes</t>
  </si>
  <si>
    <t>https://intel-api.zerofox.com/wagtail/admin/pages/109699/edit/</t>
  </si>
  <si>
    <t>https://intel-api.zerofox.com/pages/the-gentlemen-ransomware-retail-business-management-systems/</t>
  </si>
  <si>
    <t>The Gentlemen Ransomware: Retail Business Management Systems</t>
  </si>
  <si>
    <t>https://intel-api.zerofox.com/wagtail/admin/pages/109698/edit/</t>
  </si>
  <si>
    <t>https://intel-api.zerofox.com/pages/the-gentlemen-ransomware-gravity-coffee/</t>
  </si>
  <si>
    <t>The Gentlemen Ransomware: Gravity Coffee</t>
  </si>
  <si>
    <t>https://intel-api.zerofox.com/wagtail/admin/pages/109697/edit/</t>
  </si>
  <si>
    <t>https://intel-api.zerofox.com/pages/the-gentlemen-ransomware-ollies-place/</t>
  </si>
  <si>
    <t>The Gentlemen Ransomware: Ollie's Place</t>
  </si>
  <si>
    <t>https://intel-api.zerofox.com/wagtail/admin/pages/109518/edit/</t>
  </si>
  <si>
    <t>https://intel-api.zerofox.com/pages/the-gentlemen-ransomware-euroscreen/</t>
  </si>
  <si>
    <t>The Gentlemen Ransomware: Euroscreen</t>
  </si>
  <si>
    <t>https://intel-api.zerofox.com/wagtail/admin/pages/109695/edit/</t>
  </si>
  <si>
    <t>https://intel-api.zerofox.com/pages/the-gentlemen-ransomware-biopharma/</t>
  </si>
  <si>
    <t>The Gentlemen Ransomware: Biopharma</t>
  </si>
  <si>
    <t>https://intel-api.zerofox.com/wagtail/admin/pages/109694/edit/</t>
  </si>
  <si>
    <t>https://intel-api.zerofox.com/pages/the-gentlemen-ransomware-babcock-africa/</t>
  </si>
  <si>
    <t>The Gentlemen Ransomware: Babcock Africa</t>
  </si>
  <si>
    <t>https://intel-api.zerofox.com/wagtail/admin/pages/109693/edit/</t>
  </si>
  <si>
    <t>ThreeAM Ransomware: Mecasem</t>
  </si>
  <si>
    <t>https://intel-api.zerofox.com/wagtail/admin/pages/109661/edit/</t>
  </si>
  <si>
    <t>https://intel-api.zerofox.com/pages/threeam-ransomware-mecasem/</t>
  </si>
  <si>
    <t>ThreeAM Ransomware: Club One Casino</t>
  </si>
  <si>
    <t>https://intel-api.zerofox.com/wagtail/admin/pages/109658/edit/</t>
  </si>
  <si>
    <t>https://intel-api.zerofox.com/pages/threeam-ransomware-club-one-casino/</t>
  </si>
  <si>
    <t>The Gentlemen Ransomware: Senvest Capital</t>
  </si>
  <si>
    <t>https://intel-api.zerofox.com/wagtail/admin/pages/109508/edit/?next=/wagtail/admin/needles/needlespage/</t>
  </si>
  <si>
    <t>https://intel-api.zerofox.com/pages/the-gentlemen-ransomware-senvest-capital/</t>
  </si>
  <si>
    <t>The Gentlemen Ransomware: Roadvision Systems</t>
  </si>
  <si>
    <t>https://intel-api.zerofox.com/wagtail/admin/pages/109506/edit/?next=/wagtail/admin/needles/needlespage/</t>
  </si>
  <si>
    <t>https://intel-api.zerofox.com/pages/the-gentlemen-ransomware-roadvision-systems/</t>
  </si>
  <si>
    <t>The Gentlemen Ransomware: CRASL Accounting Services</t>
  </si>
  <si>
    <t>https://intel-api.zerofox.com/wagtail/admin/pages/109504/edit/?next=/wagtail/admin/needles/needlespage/</t>
  </si>
  <si>
    <t>https://intel-api.zerofox.com/pages/the-gentlemen-ransomware-crasl-accounting-services/</t>
  </si>
  <si>
    <t>DragonForce Ransomware: R&amp;D Machine and Engineering</t>
  </si>
  <si>
    <t>https://intel-api.zerofox.com/wagtail/admin/pages/109501/edit/?next=/wagtail/admin/needles/needlespage/</t>
  </si>
  <si>
    <t>https://intel-api.zerofox.com/pages/dragonforce-ransomware-rd-machine-and-engineering/</t>
  </si>
  <si>
    <t>INTERLOCK Ransomware: Southeastern Oklahoma State University</t>
  </si>
  <si>
    <t>https://intel-api.zerofox.com/wagtail/admin/pages/109596/edit/</t>
  </si>
  <si>
    <t>https://intel-api.zerofox.com/pages/interlock-ransomware-southeastern-oklahoma-state-university/</t>
  </si>
  <si>
    <t>Dire Wolf Ransomware: Lifesum</t>
  </si>
  <si>
    <t>https://intel-api.zerofox.com/wagtail/admin/pages/109612/edit/</t>
  </si>
  <si>
    <t>https://intel-api.zerofox.com/pages/dire-wolf-ransomware-lifesum/</t>
  </si>
  <si>
    <t>Dire Wolf Ransomware: PayUp</t>
  </si>
  <si>
    <t>https://intel-api.zerofox.com/wagtail/admin/pages/109613/edit/</t>
  </si>
  <si>
    <t>https://intel-api.zerofox.com/pages/dire-wolf-ransomware-payup/</t>
  </si>
  <si>
    <t>Everest Ransomware: Capgemini</t>
  </si>
  <si>
    <t>https://intel-api.zerofox.com/wagtail/admin/pages/109579/edit/</t>
  </si>
  <si>
    <t>https://intel-api.zerofox.com/pages/everest-ransomware-capgemini/</t>
  </si>
  <si>
    <t>Everest Ransomware: Kingston Technology</t>
  </si>
  <si>
    <t>https://intel-api.zerofox.com/wagtail/admin/pages/109580/edit/</t>
  </si>
  <si>
    <t>https://intel-api.zerofox.com/pages/everest-ransomware-kingston-technology/</t>
  </si>
  <si>
    <t>xpl0itrs: Target</t>
  </si>
  <si>
    <t>https://intel-api.zerofox.com/wagtail/admin/pages/109581/edit/</t>
  </si>
  <si>
    <t>https://intel-api.zerofox.com/pages/xpl0itrs-target/</t>
  </si>
  <si>
    <t>xpl0itrs: Mihuru</t>
  </si>
  <si>
    <t>https://intel-api.zerofox.com/wagtail/admin/pages/109582/edit/</t>
  </si>
  <si>
    <t>https://intel-api.zerofox.com/pages/xpl0itrs-mihuru/</t>
  </si>
  <si>
    <t>Everest Ransomware: Experts Entreprendre</t>
  </si>
  <si>
    <t>https://intel-api.zerofox.com/wagtail/admin/pages/109585/edit/</t>
  </si>
  <si>
    <t>https://intel-api.zerofox.com/pages/everest-ransomware-experts-entreprendre/</t>
  </si>
  <si>
    <t>Everest Ransomware: Grupo Desguaces Tenerife</t>
  </si>
  <si>
    <t>https://intel-api.zerofox.com/wagtail/admin/pages/109584/edit/</t>
  </si>
  <si>
    <t>https://intel-api.zerofox.com/pages/everest-ransomware-grupo-desguaces-tenerife/</t>
  </si>
  <si>
    <t>INC Ransomware: Bangkok Cable</t>
  </si>
  <si>
    <t>https://intel-api.zerofox.com/wagtail/admin/pages/109593/edit/</t>
  </si>
  <si>
    <t>https://intel-api.zerofox.com/pages/inc-ransomware-bangkok-cable/</t>
  </si>
  <si>
    <t>https://intel-api.zerofox.com/wagtail/admin/pages/109595/edit/</t>
  </si>
  <si>
    <t>https://intel-api.zerofox.com/pages/inc-ransomware-custom-sign-engineering/</t>
  </si>
  <si>
    <t>INC Ransomware: Exel Systems</t>
  </si>
  <si>
    <t>https://intel-api.zerofox.com/wagtail/admin/pages/109597/edit/</t>
  </si>
  <si>
    <t>https://intel-api.zerofox.com/pages/inc-ransomware-exel-systems/</t>
  </si>
  <si>
    <t>Insomnia: Aurora Health Management</t>
  </si>
  <si>
    <t>https://intel-api.zerofox.com/wagtail/admin/pages/109599/edit/</t>
  </si>
  <si>
    <t>https://intel-api.zerofox.com/pages/insomnia-aurora-health-management/</t>
  </si>
  <si>
    <t>TITAN Ransomware: Elcon Megarad</t>
  </si>
  <si>
    <t>https://intel-api.zerofox.com/wagtail/admin/pages/109600/edit/</t>
  </si>
  <si>
    <t>https://intel-api.zerofox.com/pages/titan-ransomware-elcon-megarad/</t>
  </si>
  <si>
    <t>OROVA Ransomware: DL Holdings Group</t>
  </si>
  <si>
    <t>https://intel-api.zerofox.com/wagtail/admin/pages/109603/edit/</t>
  </si>
  <si>
    <t>https://intel-api.zerofox.com/pages/orova-ransomware-dl-holdings-group/</t>
  </si>
  <si>
    <t>INC Ransomware: Christopher D. Garvin, Counselor at Law</t>
  </si>
  <si>
    <t>https://intel-api.zerofox.com/wagtail/admin/pages/109594/edit/</t>
  </si>
  <si>
    <t>https://intel-api.zerofox.com/pages/inc-ransomware-christopher-d-garvin-counselor-at-law/</t>
  </si>
  <si>
    <t>Qilin Ransomware: ASCII Group</t>
  </si>
  <si>
    <t>https://intel-api.zerofox.com/wagtail/admin/pages/109561/edit/</t>
  </si>
  <si>
    <t>https://intel-api.zerofox.com/pages/qilin-ransomware-ascii-group/</t>
  </si>
  <si>
    <t>Qilin Ransomware: Arnall Golden Gregory</t>
  </si>
  <si>
    <t>https://intel-api.zerofox.com/wagtail/admin/pages/109562/edit/</t>
  </si>
  <si>
    <t>https://intel-api.zerofox.com/pages/qilin-ransomware-arnall-golden-gregory/</t>
  </si>
  <si>
    <t>Qilin Ransomware: Jone Précision</t>
  </si>
  <si>
    <t>https://intel-api.zerofox.com/wagtail/admin/pages/109563/edit/</t>
  </si>
  <si>
    <t>https://intel-api.zerofox.com/pages/qilin-ransomware-jone-pr%C3%A9cision/</t>
  </si>
  <si>
    <t>Qilin Ransomware: Ferrari Mangimi</t>
  </si>
  <si>
    <t>https://intel-api.zerofox.com/wagtail/admin/pages/109564/edit/</t>
  </si>
  <si>
    <t>https://intel-api.zerofox.com/pages/qilin-ransomware-ferrari-mangimi/</t>
  </si>
  <si>
    <t>Qilin Ransomware: MOSAID Technologies</t>
  </si>
  <si>
    <t>https://intel-api.zerofox.com/wagtail/admin/pages/109565/edit/</t>
  </si>
  <si>
    <t>https://intel-api.zerofox.com/pages/qilin-ransomware-mosaid-technologies/</t>
  </si>
  <si>
    <t>Qilin Ransomware: Connections</t>
  </si>
  <si>
    <t>https://intel-api.zerofox.com/wagtail/admin/pages/109566/edit/</t>
  </si>
  <si>
    <t>https://intel-api.zerofox.com/pages/qilin-ransomware-connections/</t>
  </si>
  <si>
    <t>Qilin Ransomware: Aletex Group</t>
  </si>
  <si>
    <t>https://intel-api.zerofox.com/wagtail/admin/pages/109567/edit/</t>
  </si>
  <si>
    <t>https://intel-api.zerofox.com/pages/qilin-ransomware-aletex-group/</t>
  </si>
  <si>
    <t>Qilin Ransomware: Radiant Systems</t>
  </si>
  <si>
    <t>https://intel-api.zerofox.com/wagtail/admin/pages/109568/edit/</t>
  </si>
  <si>
    <t>https://intel-api.zerofox.com/pages/qilin-ransomware-radiant-systems/</t>
  </si>
  <si>
    <t>Qilin Ransomware: Urban Worldwide</t>
  </si>
  <si>
    <t>https://intel-api.zerofox.com/wagtail/admin/pages/109569/edit/</t>
  </si>
  <si>
    <t>https://intel-api.zerofox.com/pages/qilin-ransomware-urban-worldwide/</t>
  </si>
  <si>
    <t>Qilin Ransomware: Penlink</t>
  </si>
  <si>
    <t>https://intel-api.zerofox.com/wagtail/admin/pages/109570/edit/</t>
  </si>
  <si>
    <t>https://intel-api.zerofox.com/pages/qilin-ransomware-penlink/</t>
  </si>
  <si>
    <t>Qilin Ransomware: 3F - Fagligt Fælles Forbund</t>
  </si>
  <si>
    <t>https://intel-api.zerofox.com/wagtail/admin/pages/109571/edit/</t>
  </si>
  <si>
    <t>https://intel-api.zerofox.com/pages/qilin-ransomware-3f-fagligt-f%C3%A6lles-forbund/</t>
  </si>
  <si>
    <t>Qilin Ransomware: Lercher Werkzeugbau</t>
  </si>
  <si>
    <t>https://intel-api.zerofox.com/wagtail/admin/pages/109572/edit/</t>
  </si>
  <si>
    <t>https://intel-api.zerofox.com/pages/qilin-ransomware-lercher-werkzeugbau/</t>
  </si>
  <si>
    <t>LeakedData: Troutman Pepper Locke</t>
  </si>
  <si>
    <t>https://intel-api.zerofox.com/wagtail/admin/pages/109525/edit/</t>
  </si>
  <si>
    <t>https://intel-api.zerofox.com/pages/leakeddata-troutman-pepper-locke/</t>
  </si>
  <si>
    <t>Dire Wolf Ransomware: Mighty Kingdom</t>
  </si>
  <si>
    <t>https://intel-api.zerofox.com/wagtail/admin/pages/109513/edit/</t>
  </si>
  <si>
    <t>https://intel-api.zerofox.com/pages/dire-wolf-ransomware-mighty-kingdom/</t>
  </si>
  <si>
    <t>Dire Wolf Ransomware: EVA.ai</t>
  </si>
  <si>
    <t>https://intel-api.zerofox.com/wagtail/admin/pages/109510/edit/</t>
  </si>
  <si>
    <t>https://intel-api.zerofox.com/pages/dire-wolf-ransomware-evaai/</t>
  </si>
  <si>
    <t>Dire Wolf Ransomware: Arizona State University</t>
  </si>
  <si>
    <t>https://intel-api.zerofox.com/wagtail/admin/pages/109511/edit/</t>
  </si>
  <si>
    <t>https://intel-api.zerofox.com/pages/dire-wolf-ransomware-arizona-state-university/</t>
  </si>
  <si>
    <t>Dire Wolf Ransomware: Wishfully Studios</t>
  </si>
  <si>
    <t>https://intel-api.zerofox.com/wagtail/admin/pages/109514/edit/</t>
  </si>
  <si>
    <t>https://intel-api.zerofox.com/pages/dire-wolf-ransomware-wishfully-studios/</t>
  </si>
  <si>
    <t>Dire Wolf Ransomware: Photon Health</t>
  </si>
  <si>
    <t>https://intel-api.zerofox.com/wagtail/admin/pages/109515/edit/</t>
  </si>
  <si>
    <t>https://intel-api.zerofox.com/pages/dire-wolf-ransomware-photon-health/</t>
  </si>
  <si>
    <t>Dire Wolf Ransomware: InfoFlo Solutions</t>
  </si>
  <si>
    <t>https://intel-api.zerofox.com/wagtail/admin/pages/109512/edit/</t>
  </si>
  <si>
    <t>https://intel-api.zerofox.com/pages/dire-wolf-ransomware-infoflo-solutions/</t>
  </si>
  <si>
    <t>BravoX Ransomware: MITC</t>
  </si>
  <si>
    <t>https://intel-api.zerofox.com/wagtail/admin/pages/109528/edit/</t>
  </si>
  <si>
    <t>https://intel-api.zerofox.com/pages/bravox-ransomware-mitc/</t>
  </si>
  <si>
    <t>BravoX Ransomware: Elettrica System</t>
  </si>
  <si>
    <t>https://intel-api.zerofox.com/wagtail/admin/pages/109530/edit/</t>
  </si>
  <si>
    <t>https://intel-api.zerofox.com/pages/bravox-ransomware-elettrica-system/</t>
  </si>
  <si>
    <t>BravoX Ransomware: Verona 83</t>
  </si>
  <si>
    <t>https://intel-api.zerofox.com/wagtail/admin/pages/109535/edit/</t>
  </si>
  <si>
    <t>https://intel-api.zerofox.com/pages/bravox-ransomware-verona-83/</t>
  </si>
  <si>
    <t>BravoX Ransomware: Moores Furniture Group</t>
  </si>
  <si>
    <t>https://intel-api.zerofox.com/wagtail/admin/pages/109536/edit/</t>
  </si>
  <si>
    <t>https://intel-api.zerofox.com/pages/bravox-ransomware-moores-furniture-group/</t>
  </si>
  <si>
    <t>SECUROTROP Ransomware: ADL Embedded Solutions</t>
  </si>
  <si>
    <t>https://intel-api.zerofox.com/wagtail/admin/pages/109476/edit/</t>
  </si>
  <si>
    <t>https://intel-api.zerofox.com/pages/securotrop-ransomware-adl-embedded-solutions/</t>
  </si>
  <si>
    <t>INC Ransomware: Foresee Pharmaceuticals</t>
  </si>
  <si>
    <t>https://intel-api.zerofox.com/wagtail/admin/pages/109472/edit/</t>
  </si>
  <si>
    <t>https://intel-api.zerofox.com/pages/inc-ransomware-foresee-pharmaceuticals/</t>
  </si>
  <si>
    <t>INC Ransomware: SpearFin</t>
  </si>
  <si>
    <t>https://intel-api.zerofox.com/wagtail/admin/pages/109473/edit/</t>
  </si>
  <si>
    <t>https://intel-api.zerofox.com/pages/inc-ransomware-spearfin/</t>
  </si>
  <si>
    <t>INC Ransomware: NYK Law Firm</t>
  </si>
  <si>
    <t>https://intel-api.zerofox.com/wagtail/admin/pages/109475/edit/</t>
  </si>
  <si>
    <t>https://intel-api.zerofox.com/pages/inc-ransomware-nyk-law-firm/</t>
  </si>
  <si>
    <t>SETTRA Ransomware: Alphanumeric Systems</t>
  </si>
  <si>
    <t>https://intel-api.zerofox.com/wagtail/admin/pages/109491/edit/</t>
  </si>
  <si>
    <t>https://intel-api.zerofox.com/pages/settra-ransomware-alphanumeric-systems/</t>
  </si>
  <si>
    <t>xpl0itrs: RapidFort</t>
  </si>
  <si>
    <t>https://intel-api.zerofox.com/wagtail/admin/pages/109496/edit/</t>
  </si>
  <si>
    <t>https://intel-api.zerofox.com/pages/xpl0itrs-rapidfort/</t>
  </si>
  <si>
    <t>xpl0itrs: Oz Hair and Beauty</t>
  </si>
  <si>
    <t>https://intel-api.zerofox.com/wagtail/admin/pages/109497/edit/</t>
  </si>
  <si>
    <t>https://intel-api.zerofox.com/pages/xpl0itrs-oz-hair-and-beauty/</t>
  </si>
  <si>
    <t>xpl0itrs: BMW Group</t>
  </si>
  <si>
    <t>https://intel-api.zerofox.com/wagtail/admin/pages/109520/edit/</t>
  </si>
  <si>
    <t>https://intel-api.zerofox.com/pages/xpl0itrs-bmw-group/</t>
  </si>
  <si>
    <t>xpl0itrs: Dynatrace</t>
  </si>
  <si>
    <t>https://intel-api.zerofox.com/wagtail/admin/pages/109521/edit/</t>
  </si>
  <si>
    <t>https://intel-api.zerofox.com/pages/xpl0itrs-dynatrace/</t>
  </si>
  <si>
    <t>SETTRA Ransomware: Nickels and Dimes</t>
  </si>
  <si>
    <t>https://intel-api.zerofox.com/wagtail/admin/pages/109498/edit/</t>
  </si>
  <si>
    <t>https://intel-api.zerofox.com/pages/settra-ransomware-nickels-and-dimes/</t>
  </si>
  <si>
    <t>SETTRA Ransomware: Galmack</t>
  </si>
  <si>
    <t>https://intel-api.zerofox.com/wagtail/admin/pages/109500/edit/</t>
  </si>
  <si>
    <t>https://intel-api.zerofox.com/pages/settra-ransomware-galmack/</t>
  </si>
  <si>
    <t>Qilin Ransomware: Integraduanas</t>
  </si>
  <si>
    <t>https://intel-api.zerofox.com/wagtail/admin/pages/109524/edit/</t>
  </si>
  <si>
    <t>https://intel-api.zerofox.com/pages/qilin-ransomware-integraduanas/</t>
  </si>
  <si>
    <t>Qilin Ransomware: Thrifty Building Supply</t>
  </si>
  <si>
    <t>https://intel-api.zerofox.com/wagtail/admin/pages/109537/edit/</t>
  </si>
  <si>
    <t>https://intel-api.zerofox.com/pages/qilin-ransomware-thrifty-building-supply/</t>
  </si>
  <si>
    <t>L Group: GoalSeek Shared Services</t>
  </si>
  <si>
    <t>https://intel-api.zerofox.com/wagtail/admin/pages/109439/edit/</t>
  </si>
  <si>
    <t>https://intel-api.zerofox.com/pages/l-group-goalseek-shared-services/</t>
  </si>
  <si>
    <t>L Group: LATICRETE International</t>
  </si>
  <si>
    <t>https://intel-api.zerofox.com/wagtail/admin/pages/109436/edit/</t>
  </si>
  <si>
    <t>https://intel-api.zerofox.com/pages/l-group-laticrete-international/</t>
  </si>
  <si>
    <t>L Group: Automobile Müller</t>
  </si>
  <si>
    <t>https://intel-api.zerofox.com/wagtail/admin/pages/109434/edit/</t>
  </si>
  <si>
    <t>https://intel-api.zerofox.com/pages/l-group-automobile-m%C3%BCller/</t>
  </si>
  <si>
    <t>L Group: Le &amp; Associates</t>
  </si>
  <si>
    <t>https://intel-api.zerofox.com/wagtail/admin/pages/109432/edit/</t>
  </si>
  <si>
    <t>https://intel-api.zerofox.com/pages/l-group-le-associates/</t>
  </si>
  <si>
    <t>L Group: Administración Tributaria Provincial</t>
  </si>
  <si>
    <t>https://intel-api.zerofox.com/wagtail/admin/pages/109424/edit/</t>
  </si>
  <si>
    <t>https://intel-api.zerofox.com/pages/l-group-administraci%C3%B3n-tributaria-provincial/</t>
  </si>
  <si>
    <t>L Group: Jean Petit Architectes</t>
  </si>
  <si>
    <t>https://intel-api.zerofox.com/wagtail/admin/pages/109421/edit/</t>
  </si>
  <si>
    <t>https://intel-api.zerofox.com/pages/l-group-jean-petit-architectes/</t>
  </si>
  <si>
    <t>L Group: Rose Fitzgerald Kennedy Greenway</t>
  </si>
  <si>
    <t>https://intel-api.zerofox.com/wagtail/admin/pages/109416/edit/</t>
  </si>
  <si>
    <t>https://intel-api.zerofox.com/pages/l-group-rose-fitzgerald-kennedy-greenway/</t>
  </si>
  <si>
    <t>L Group: Universidade Veiga de Almeida</t>
  </si>
  <si>
    <t>https://intel-api.zerofox.com/wagtail/admin/pages/109414/edit/</t>
  </si>
  <si>
    <t>https://intel-api.zerofox.com/pages/l-group-universidade-veiga-de-almeida/</t>
  </si>
  <si>
    <t>Dire Wolf Ransomware: Dodo Payments</t>
  </si>
  <si>
    <t>https://intel-api.zerofox.com/wagtail/admin/pages/109446/edit/</t>
  </si>
  <si>
    <t>https://intel-api.zerofox.com/pages/dire-wolf-ransomware-dodo-payments/</t>
  </si>
  <si>
    <t>Dire Wolf Ransomware: DXS Systems</t>
  </si>
  <si>
    <t>https://intel-api.zerofox.com/wagtail/admin/pages/109447/edit/</t>
  </si>
  <si>
    <t>https://intel-api.zerofox.com/pages/dire-wolf-ransomware-dxs-systems/</t>
  </si>
  <si>
    <t>Dire Wolf Ransomware: TOTVS</t>
  </si>
  <si>
    <t>https://intel-api.zerofox.com/wagtail/admin/pages/109448/edit/</t>
  </si>
  <si>
    <t>https://intel-api.zerofox.com/pages/dire-wolf-ransomware-totvs/</t>
  </si>
  <si>
    <t>Dire Wolf Ransomware: Colla Health</t>
  </si>
  <si>
    <t>https://intel-api.zerofox.com/wagtail/admin/pages/109450/edit/</t>
  </si>
  <si>
    <t>https://intel-api.zerofox.com/pages/dire-wolf-ransomware-colla-health/</t>
  </si>
  <si>
    <t>Dire Wolf Ransomware: PayrHealth</t>
  </si>
  <si>
    <t>https://intel-api.zerofox.com/wagtail/admin/pages/109449/edit/</t>
  </si>
  <si>
    <t>https://intel-api.zerofox.com/pages/dire-wolf-ransomware-payrhealth/</t>
  </si>
  <si>
    <t>Dire Wolf Ransomware: Associated Asset Management</t>
  </si>
  <si>
    <t>https://intel-api.zerofox.com/wagtail/admin/pages/109451/edit/</t>
  </si>
  <si>
    <t>Clop Ransomware: Zebra Technologies</t>
  </si>
  <si>
    <t>https://intel-api.zerofox.com/wagtail/admin/pages/109460/edit/</t>
  </si>
  <si>
    <t>https://intel-api.zerofox.com/pages/clop-ransomware-zebra-technologies/</t>
  </si>
  <si>
    <t>Clop Ransomware: ITK Holding</t>
  </si>
  <si>
    <t>https://intel-api.zerofox.com/wagtail/admin/pages/109423/edit/</t>
  </si>
  <si>
    <t>https://intel-api.zerofox.com/pages/clop-ransomware-itk-holding/</t>
  </si>
  <si>
    <t>Clop Ransomware: G3 Aerospace</t>
  </si>
  <si>
    <t>https://intel-api.zerofox.com/wagtail/admin/pages/109422/edit/</t>
  </si>
  <si>
    <t>https://intel-api.zerofox.com/pages/clop-ransomware-g3-aerospace/</t>
  </si>
  <si>
    <t>Clop Ransomware: ArcherGrey</t>
  </si>
  <si>
    <t>https://intel-api.zerofox.com/wagtail/admin/pages/109420/edit/</t>
  </si>
  <si>
    <t>https://intel-api.zerofox.com/pages/clop-ransomware-archergrey/</t>
  </si>
  <si>
    <t>Clop Ransomware: Omni Tanker</t>
  </si>
  <si>
    <t>https://intel-api.zerofox.com/wagtail/admin/pages/109418/edit/</t>
  </si>
  <si>
    <t>https://intel-api.zerofox.com/pages/clop-ransomware-omni-tanker/</t>
  </si>
  <si>
    <t>Clop Ransomware: LifeStraw</t>
  </si>
  <si>
    <t>https://intel-api.zerofox.com/wagtail/admin/pages/109417/edit/</t>
  </si>
  <si>
    <t>https://intel-api.zerofox.com/pages/clop-ransomware-lifestraw/</t>
  </si>
  <si>
    <t>Clop Ransomware: SPK and Associates</t>
  </si>
  <si>
    <t>https://intel-api.zerofox.com/wagtail/admin/pages/109401/edit/</t>
  </si>
  <si>
    <t>https://intel-api.zerofox.com/pages/clop-ransomware-spk-and-associates/</t>
  </si>
  <si>
    <t>Clop Ransomware: Shanghai Weiling Information Technology</t>
  </si>
  <si>
    <t>https://intel-api.zerofox.com/wagtail/admin/pages/109396/edit/</t>
  </si>
  <si>
    <t>https://intel-api.zerofox.com/pages/clop-ransomware-shanghai-weiling-information-technology/</t>
  </si>
  <si>
    <t>L Group: Coast Produce</t>
  </si>
  <si>
    <t>https://intel-api.zerofox.com/wagtail/admin/pages/109392/edit/</t>
  </si>
  <si>
    <t>https://intel-api.zerofox.com/pages/l-group-coast-produce/</t>
  </si>
  <si>
    <t>L Group: Zuckers Gifts</t>
  </si>
  <si>
    <t>https://intel-api.zerofox.com/wagtail/admin/pages/109387/edit/</t>
  </si>
  <si>
    <t>https://intel-api.zerofox.com/pages/l-group-zuckers-gifts/</t>
  </si>
  <si>
    <t>SECUROTROP Ransomware: Lepi Enterprises</t>
  </si>
  <si>
    <t>https://intel-api.zerofox.com/wagtail/admin/pages/109383/edit/</t>
  </si>
  <si>
    <t>https://intel-api.zerofox.com/pages/securotrop-ransomware-lepi-enterprises/</t>
  </si>
  <si>
    <t>INC Ransomware: SD Associates</t>
  </si>
  <si>
    <t>https://intel-api.zerofox.com/wagtail/admin/pages/109389/edit/</t>
  </si>
  <si>
    <t>https://intel-api.zerofox.com/pages/inc-ransomware-sd-associates/</t>
  </si>
  <si>
    <t>INC Ransomware: Third Coast Bank</t>
  </si>
  <si>
    <t>https://intel-api.zerofox.com/wagtail/admin/pages/109391/edit/</t>
  </si>
  <si>
    <t>https://intel-api.zerofox.com/pages/inc-ransomware-third-coast-bank/</t>
  </si>
  <si>
    <t>Insomnia: Codinter</t>
  </si>
  <si>
    <t>https://intel-api.zerofox.com/wagtail/admin/pages/109397/edit/</t>
  </si>
  <si>
    <t>https://intel-api.zerofox.com/pages/insomnia-codinter/</t>
  </si>
  <si>
    <t>Karma Ransomware: Sears México</t>
  </si>
  <si>
    <t>https://intel-api.zerofox.com/wagtail/admin/pages/109400/edit/</t>
  </si>
  <si>
    <t>https://intel-api.zerofox.com/pages/httpswwwsearscommx/</t>
  </si>
  <si>
    <t>Panzer Ransomware: DL E&amp;C</t>
  </si>
  <si>
    <t>https://intel-api.zerofox.com/wagtail/admin/pages/109404/edit/</t>
  </si>
  <si>
    <t>https://intel-api.zerofox.com/pages/panzer-ransomware-dl-ec/</t>
  </si>
  <si>
    <t>GLOBAL SECRET GROUP Ransomware: The Rubber Group</t>
  </si>
  <si>
    <t>https://intel-api.zerofox.com/wagtail/admin/pages/109405/edit/</t>
  </si>
  <si>
    <t>https://intel-api.zerofox.com/pages/global-secret-group-ransomware-the-rubber-group/</t>
  </si>
  <si>
    <t>GLOBAL SECRET GROUP Ransomware: 4M Realty Company</t>
  </si>
  <si>
    <t>https://intel-api.zerofox.com/wagtail/admin/pages/109406/edit/</t>
  </si>
  <si>
    <t>https://intel-api.zerofox.com/pages/global-secret-group-ransomware-4m-realty-company/</t>
  </si>
  <si>
    <t>GLOBAL SECRET GROUP Ransomware: Columbia University</t>
  </si>
  <si>
    <t>https://intel-api.zerofox.com/wagtail/admin/pages/109407/edit/</t>
  </si>
  <si>
    <t>https://intel-api.zerofox.com/pages/global-secret-group-ransomware-columbia-university/</t>
  </si>
  <si>
    <t>GLOBAL SECRET GROUP Ransomware: Macofin Hellas</t>
  </si>
  <si>
    <t>https://intel-api.zerofox.com/wagtail/admin/pages/109409/edit/</t>
  </si>
  <si>
    <t>https://intel-api.zerofox.com/pages/global-secret-group-ransomware-macofin-hellas/</t>
  </si>
  <si>
    <t>GLOBAL SECRET GROUP Ransomware: Cook Remodeling and Custom Construction</t>
  </si>
  <si>
    <t>https://intel-api.zerofox.com/wagtail/admin/pages/109410/edit/</t>
  </si>
  <si>
    <t>https://intel-api.zerofox.com/pages/global-secret-group-ransomware-cook-remodeling-and-custom-construction/</t>
  </si>
  <si>
    <t>GLOBAL SECRET GROUP Ransomware: Pavillon</t>
  </si>
  <si>
    <t>https://intel-api.zerofox.com/wagtail/admin/pages/109411/edit/</t>
  </si>
  <si>
    <t>https://intel-api.zerofox.com/pages/global-secret-group-ransomware-pavillon/</t>
  </si>
  <si>
    <t>GLOBAL SECRET GROUP Ransomware: Vernon &amp; Waldrep OB-Gyn Associates</t>
  </si>
  <si>
    <t>https://intel-api.zerofox.com/wagtail/admin/pages/109412/edit/</t>
  </si>
  <si>
    <t>https://intel-api.zerofox.com/pages/global-secret-group-ransomware-vernon-waldrep-ob-gyn-associates/</t>
  </si>
  <si>
    <t>GLOBAL SECRET GROUP Ransomware: Coggins Insurance Agency</t>
  </si>
  <si>
    <t>https://intel-api.zerofox.com/wagtail/admin/pages/109415/edit/</t>
  </si>
  <si>
    <t>https://intel-api.zerofox.com/pages/global-secret-group-ransomware-coggins-insurance-agency/</t>
  </si>
  <si>
    <t>Qilin Ransomware: University of the West Indies</t>
  </si>
  <si>
    <t>https://intel-api.zerofox.com/wagtail/admin/pages/109425/edit/</t>
  </si>
  <si>
    <t>https://intel-api.zerofox.com/pages/qilin-ransomware-university-of-the-west-indies/</t>
  </si>
  <si>
    <t>Qilin Ransomware: Teikoku Pharma USA</t>
  </si>
  <si>
    <t>https://intel-api.zerofox.com/wagtail/admin/pages/109430/edit/</t>
  </si>
  <si>
    <t>https://intel-api.zerofox.com/pages/qilin-ransomware-teikoku-pharma-usa/</t>
  </si>
  <si>
    <t>Qilin Ransomware: Zanichelli Editore</t>
  </si>
  <si>
    <t>https://intel-api.zerofox.com/wagtail/admin/pages/109438/edit/</t>
  </si>
  <si>
    <t>https://intel-api.zerofox.com/pages/qilin-ransomware-zanichelli-editore/</t>
  </si>
  <si>
    <t>Qilin Ransomware: botek Präzisionsbohrtechnik</t>
  </si>
  <si>
    <t>https://intel-api.zerofox.com/wagtail/admin/pages/109440/edit/</t>
  </si>
  <si>
    <t>https://intel-api.zerofox.com/pages/qilin-ransomware-botek-pr%C3%A4zisionsbohrtechnik/</t>
  </si>
  <si>
    <t>Qilin Ransomware: Stade Français Paris</t>
  </si>
  <si>
    <t>https://intel-api.zerofox.com/wagtail/admin/pages/109445/edit/</t>
  </si>
  <si>
    <t>https://intel-api.zerofox.com/pages/qilin-ransomware-stade-fran%C3%A7ais-paris/</t>
  </si>
  <si>
    <t>Qilin Ransomware: Double H Equipment</t>
  </si>
  <si>
    <t>https://intel-api.zerofox.com/wagtail/admin/pages/109452/edit/</t>
  </si>
  <si>
    <t>https://intel-api.zerofox.com/pages/qilin-ransomware-double-h-equipment/</t>
  </si>
  <si>
    <t>Qilin Ransomware: Motorenmaier</t>
  </si>
  <si>
    <t>https://intel-api.zerofox.com/wagtail/admin/pages/109453/edit/</t>
  </si>
  <si>
    <t>https://intel-api.zerofox.com/pages/qilin-ransomware-motorenmaier/</t>
  </si>
  <si>
    <t>BLACKWATER: AMCA</t>
  </si>
  <si>
    <t>https://intel-api.zerofox.com/wagtail/admin/pages/109328/edit/</t>
  </si>
  <si>
    <t>https://intel-api.zerofox.com/pages/blackwater-amca/</t>
  </si>
  <si>
    <t>BLACKWATER: Shalina Healthcare</t>
  </si>
  <si>
    <t>https://intel-api.zerofox.com/wagtail/admin/pages/109327/edit/</t>
  </si>
  <si>
    <t>https://intel-api.zerofox.com/pages/blackwater-shalina-healthcare/</t>
  </si>
  <si>
    <t>CoinbaseCartel  Ransomware: Turner &amp; Townsend</t>
  </si>
  <si>
    <t>https://intel-api.zerofox.com/wagtail/admin/pages/109345/edit/</t>
  </si>
  <si>
    <t>https://intel-api.zerofox.com/pages/coinbasecartel-ransomware-turner-townsend/</t>
  </si>
  <si>
    <t>CoinbaseCartel  Ransomware: Serruya Private Equity</t>
  </si>
  <si>
    <t>https://intel-api.zerofox.com/wagtail/admin/pages/109346/edit/</t>
  </si>
  <si>
    <t>https://intel-api.zerofox.com/pages/coinbasecartel-ransomware-serruya-private-equity/</t>
  </si>
  <si>
    <t>CoinbaseCartel  Ransomware: Sweetwater Holdings</t>
  </si>
  <si>
    <t>https://intel-api.zerofox.com/wagtail/admin/pages/109347/edit/</t>
  </si>
  <si>
    <t>https://intel-api.zerofox.com/pages/coinbasecartel-ransomware-sweetwater-holdings/</t>
  </si>
  <si>
    <t>DragonForce Ransomware: Vermont Representações e Comércio</t>
  </si>
  <si>
    <t>https://intel-api.zerofox.com/wagtail/admin/pages/109332/edit/</t>
  </si>
  <si>
    <t>https://intel-api.zerofox.com/pages/dragonforce-ransomware-vermont-representa%C3%A7%C3%B5es-e-com%C3%A9rcio/</t>
  </si>
  <si>
    <t>SETTRA Ransomware: Airoyal Company</t>
  </si>
  <si>
    <t>https://intel-api.zerofox.com/wagtail/admin/pages/109370/edit/</t>
  </si>
  <si>
    <t>https://intel-api.zerofox.com/pages/settra-ransomware-airoyal-company/</t>
  </si>
  <si>
    <t>RansomHouse: Álya Construtora</t>
  </si>
  <si>
    <t>https://intel-api.zerofox.com/wagtail/admin/pages/109362/edit/</t>
  </si>
  <si>
    <t>https://intel-api.zerofox.com/pages/ransomhouse-%C3%A1lya-construtora/</t>
  </si>
  <si>
    <t>Panzer Ransomware: Junta de Comunidades de Castilla-La Mancha</t>
  </si>
  <si>
    <t>https://intel-api.zerofox.com/wagtail/admin/pages/109358/edit/</t>
  </si>
  <si>
    <t>https://intel-api.zerofox.com/pages/panzer-ransomware-junta-de-comunidades-de-castilla-la-mancha/</t>
  </si>
  <si>
    <t>Panzer Ransomware: Doimo Cucine</t>
  </si>
  <si>
    <t>https://intel-api.zerofox.com/wagtail/admin/pages/109352/edit/</t>
  </si>
  <si>
    <t>https://intel-api.zerofox.com/pages/panzer-ransomware-doimo-cucine/</t>
  </si>
  <si>
    <t>Panzer Ransomware: Sagasta</t>
  </si>
  <si>
    <t>https://intel-api.zerofox.com/wagtail/admin/pages/109351/edit/</t>
  </si>
  <si>
    <t>https://intel-api.zerofox.com/pages/panzer-ransomware-sagasta/</t>
  </si>
  <si>
    <t>Panzer Ransomware: Alpine Europe</t>
  </si>
  <si>
    <t>https://intel-api.zerofox.com/wagtail/admin/pages/109348/edit/</t>
  </si>
  <si>
    <t>https://intel-api.zerofox.com/pages/panzer-ransomware-alpine-europe/</t>
  </si>
  <si>
    <t>MS13-089 Blog: Servicios Marítimos MG</t>
  </si>
  <si>
    <t>https://intel-api.zerofox.com/wagtail/admin/pages/109343/edit/</t>
  </si>
  <si>
    <t>https://intel-api.zerofox.com/pages/ms13-089-blog-servicios-mar%C3%ADtimos-mg/</t>
  </si>
  <si>
    <t>Space Bears Ransomware: Sears México</t>
  </si>
  <si>
    <t>https://intel-api.zerofox.com/wagtail/admin/pages/109342/edit/?next=/wagtail/admin/needles/needlespage/</t>
  </si>
  <si>
    <t>https://intel-api.zerofox.com/pages/space-bears-ransomware-sears-m%C3%A9xico/</t>
  </si>
  <si>
    <t>OROVA Ransomware: Smartsoft</t>
  </si>
  <si>
    <t>https://intel-api.zerofox.com/wagtail/admin/pages/109341/edit/</t>
  </si>
  <si>
    <t>https://intel-api.zerofox.com/pages/orova-ransomware-smartsoft/</t>
  </si>
  <si>
    <t>Clop Ransomware: Midland Industries</t>
  </si>
  <si>
    <t>https://intel-api.zerofox.com/wagtail/admin/pages/109182/edit/</t>
  </si>
  <si>
    <t>https://intel-api.zerofox.com/pages/clop-ransomware-midland-industries/</t>
  </si>
  <si>
    <t>Clop Ransomware: FluidLogic</t>
  </si>
  <si>
    <t>https://intel-api.zerofox.com/wagtail/admin/pages/109188/edit/</t>
  </si>
  <si>
    <t>https://intel-api.zerofox.com/pages/clop-ransomware-fluidlogic/</t>
  </si>
  <si>
    <t>Clop Ransomware: Quest Consultancy</t>
  </si>
  <si>
    <t>https://intel-api.zerofox.com/wagtail/admin/pages/109184/edit/</t>
  </si>
  <si>
    <t>https://intel-api.zerofox.com/pages/clop-ransomware-quest-consultancy/</t>
  </si>
  <si>
    <t>Clop Ransomware: Softech</t>
  </si>
  <si>
    <t>https://intel-api.zerofox.com/wagtail/admin/pages/109185/edit/</t>
  </si>
  <si>
    <t>https://intel-api.zerofox.com/pages/clop-ransomware-softech/</t>
  </si>
  <si>
    <t>Clop Ransomware: Eccellent Solutions</t>
  </si>
  <si>
    <t>https://intel-api.zerofox.com/wagtail/admin/pages/109187/edit/</t>
  </si>
  <si>
    <t>https://intel-api.zerofox.com/pages/clop-ransomware-eccellent-solutions/</t>
  </si>
  <si>
    <t>Clop Ransomware: IPM Solutions</t>
  </si>
  <si>
    <t>https://intel-api.zerofox.com/wagtail/admin/pages/109189/edit/</t>
  </si>
  <si>
    <t>https://intel-api.zerofox.com/pages/clop-ransomware-ipm-solutions/</t>
  </si>
  <si>
    <t>Clop Ransomware: Nuvitia</t>
  </si>
  <si>
    <t>https://intel-api.zerofox.com/wagtail/admin/pages/109190/edit/</t>
  </si>
  <si>
    <t>https://intel-api.zerofox.com/pages/clop-ransomware-nuvitia/</t>
  </si>
  <si>
    <t>L Group: Cookie's Kids</t>
  </si>
  <si>
    <t>https://intel-api.zerofox.com/wagtail/admin/pages/109193/edit/</t>
  </si>
  <si>
    <t>https://intel-api.zerofox.com/pages/l-group-cookies-kids/</t>
  </si>
  <si>
    <t>L Group: UPBrand</t>
  </si>
  <si>
    <t>https://intel-api.zerofox.com/wagtail/admin/pages/109194/edit</t>
  </si>
  <si>
    <t>https://intel-api.zerofox.com/pages/l-group-upbrand/</t>
  </si>
  <si>
    <t>Ethics: Philadelphia Insurance Companies</t>
  </si>
  <si>
    <t>Ethics</t>
  </si>
  <si>
    <t>https://intel-api.zerofox.com/wagtail/admin/pages/109200/edit/</t>
  </si>
  <si>
    <t>https://intel-api.zerofox.com/pages/ethics-philadelphia-insurance-companies/</t>
  </si>
  <si>
    <t>Ethics: Horton, Ballard &amp; Pemerton</t>
  </si>
  <si>
    <t>https://intel-api.zerofox.com/wagtail/admin/pages/109202/edit/</t>
  </si>
  <si>
    <t>https://intel-api.zerofox.com/pages/ethics-horton-ballard-pemerton/</t>
  </si>
  <si>
    <t>Ethics: BerlinerLuft Technik</t>
  </si>
  <si>
    <t>https://intel-api.zerofox.com/wagtail/admin/pages/109206/edit/</t>
  </si>
  <si>
    <t>https://intel-api.zerofox.com/pages/ethics-berlinerluft-technik/</t>
  </si>
  <si>
    <t>Clop Ransomware: Atomberg Technologies</t>
  </si>
  <si>
    <t>https://intel-api.zerofox.com/wagtail/admin/pages/109229/edit/</t>
  </si>
  <si>
    <t>https://intel-api.zerofox.com/pages/clop-ransomware-atomberg-technologies/</t>
  </si>
  <si>
    <t>Clop Ransomware: Clover Network</t>
  </si>
  <si>
    <t>https://intel-api.zerofox.com/wagtail/admin/pages/109228/edit/</t>
  </si>
  <si>
    <t>https://intel-api.zerofox.com/pages/clop-ransomware-clover-network/</t>
  </si>
  <si>
    <t>Clop Ransomware: JP Minda Group</t>
  </si>
  <si>
    <t>https://intel-api.zerofox.com/wagtail/admin/pages/109227/edit/</t>
  </si>
  <si>
    <t>https://intel-api.zerofox.com/pages/clop-ransomware-jp-minda-group/</t>
  </si>
  <si>
    <t>Clop Ransomware: Suunto</t>
  </si>
  <si>
    <t>https://intel-api.zerofox.com/wagtail/admin/pages/109226/edit/</t>
  </si>
  <si>
    <t>https://intel-api.zerofox.com/pages/clop-ransomware-suunto/</t>
  </si>
  <si>
    <t>Clop Ransomware: UAH SMAP Center</t>
  </si>
  <si>
    <t>https://intel-api.zerofox.com/wagtail/admin/pages/109225/edit/</t>
  </si>
  <si>
    <t>https://intel-api.zerofox.com/pages/clop-ransomware-uah-smap-center/</t>
  </si>
  <si>
    <t>Clop: TriStar Digital Thread Solutions</t>
  </si>
  <si>
    <t>https://intel-api.zerofox.com/wagtail/admin/pages/109224/edit/</t>
  </si>
  <si>
    <t>https://intel-api.zerofox.com/pages/clop-tristar-digital-thread-solutions/</t>
  </si>
  <si>
    <t>Clop Ransomware: Brillon Consumer Products</t>
  </si>
  <si>
    <t>https://intel-api.zerofox.com/wagtail/admin/pages/109231/edit/</t>
  </si>
  <si>
    <t>https://intel-api.zerofox.com/pages/clop-ransomware-brillon-consumer-products/</t>
  </si>
  <si>
    <t>L Group: GSL Graphic Solutions</t>
  </si>
  <si>
    <t>https://intel-api.zerofox.com/wagtail/admin/pages/109256/edit/</t>
  </si>
  <si>
    <t>https://intel-api.zerofox.com/pages/l-group-gsl-graphic-solutions/</t>
  </si>
  <si>
    <t>L Group: Rachel Julien</t>
  </si>
  <si>
    <t>https://intel-api.zerofox.com/wagtail/admin/pages/109259/edit/</t>
  </si>
  <si>
    <t>https://intel-api.zerofox.com/pages/l-group-rachel-julien/</t>
  </si>
  <si>
    <t>MAJINAHANASHI Ransomware: Bonjour Group</t>
  </si>
  <si>
    <t>https://intel-api.zerofox.com/wagtail/admin/pages/109267/edit/</t>
  </si>
  <si>
    <t>https://intel-api.zerofox.com/pages/majinahanashi-ransomware-bonjour-group/</t>
  </si>
  <si>
    <t>MAJINAHANASHI Ransomware: Restaurante PioPio</t>
  </si>
  <si>
    <t>https://intel-api.zerofox.com/wagtail/admin/pages/109269/edit/</t>
  </si>
  <si>
    <t>https://intel-api.zerofox.com/pages/majinahanashi-ransomware-restaurante-piopio/</t>
  </si>
  <si>
    <t>Clop Ransomware: Ingersoll Rand</t>
  </si>
  <si>
    <t>https://intel-api.zerofox.com/wagtail/admin/pages/109271/edit/</t>
  </si>
  <si>
    <t>https://intel-api.zerofox.com/pages/clop-ransomware-ingersoll-rand/</t>
  </si>
  <si>
    <t>Clop Ransomware: Shell</t>
  </si>
  <si>
    <t>https://intel-api.zerofox.com/wagtail/admin/pages/109272/edit/</t>
  </si>
  <si>
    <t>https://intel-api.zerofox.com/pages/clop-ransomware-shell-1/</t>
  </si>
  <si>
    <t>Clop Ransomware: Starkey</t>
  </si>
  <si>
    <t>https://intel-api.zerofox.com/wagtail/admin/pages/109273/edit/</t>
  </si>
  <si>
    <t>https://intel-api.zerofox.com/pages/clop-ransomware-starkey/</t>
  </si>
  <si>
    <t>Clop Ransomware: PAR Technology</t>
  </si>
  <si>
    <t>https://intel-api.zerofox.com/wagtail/admin/pages/109274/edit/</t>
  </si>
  <si>
    <t>https://intel-api.zerofox.com/pages/clop-ransomware-par-technology/</t>
  </si>
  <si>
    <t>Clop Ransomware: Mammut</t>
  </si>
  <si>
    <t>https://intel-api.zerofox.com/wagtail/admin/pages/109275/edit/</t>
  </si>
  <si>
    <t>https://intel-api.zerofox.com/pages/clop-ransomware-mammut/</t>
  </si>
  <si>
    <t>Clop Ransomware: Cornelius</t>
  </si>
  <si>
    <t>https://intel-api.zerofox.com/wagtail/admin/pages/109276/edit/</t>
  </si>
  <si>
    <t>https://intel-api.zerofox.com/pages/clop-ransomware-cornelius/</t>
  </si>
  <si>
    <t>Clop Ransomware: Mamas &amp; Papas</t>
  </si>
  <si>
    <t>https://intel-api.zerofox.com/wagtail/admin/pages/109277/edit/</t>
  </si>
  <si>
    <t>https://intel-api.zerofox.com/pages/clop-ransomware-mamas-papas/</t>
  </si>
  <si>
    <t>DragonForce Ransomware: GB Group</t>
  </si>
  <si>
    <t>https://intel-api.zerofox.com/wagtail/admin/pages/109230/edit/</t>
  </si>
  <si>
    <t>https://intel-api.zerofox.com/pages/dragonforce-ransomware-gb-group/</t>
  </si>
  <si>
    <t>The Gentlemen Ransomware: ZŠ Šalounova</t>
  </si>
  <si>
    <t>https://intel-api.zerofox.com/wagtail/admin/pages/109270/edit/</t>
  </si>
  <si>
    <t>https://intel-api.zerofox.com/pages/the-gentlemen-ransomware-z%C5%A1-%C5%A1alounova/</t>
  </si>
  <si>
    <t>The Gentlemen Ransomware: Halliday, Watkins &amp; Mann</t>
  </si>
  <si>
    <t>https://intel-api.zerofox.com/wagtail/admin/pages/109268/edit/</t>
  </si>
  <si>
    <t>https://intel-api.zerofox.com/pages/the-gentlemen-ransomware-halliday-watkins-mann/</t>
  </si>
  <si>
    <t>The Gentlemen Ransomware: Y&amp;Y Business Consultants</t>
  </si>
  <si>
    <t>https://intel-api.zerofox.com/wagtail/admin/pages/109266/edit/</t>
  </si>
  <si>
    <t>https://intel-api.zerofox.com/pages/the-gentlemen-ransomware-yy-business-consultants/</t>
  </si>
  <si>
    <t>The Gentlemen Ransomware: Lens°ass Architecten</t>
  </si>
  <si>
    <t>https://intel-api.zerofox.com/wagtail/admin/pages/109265/edit/</t>
  </si>
  <si>
    <t>https://intel-api.zerofox.com/pages/the-gentlemen-ransomware-lensass-architecten/</t>
  </si>
  <si>
    <t>The Gentlemen Ransomware: Phase Technologies</t>
  </si>
  <si>
    <t>https://intel-api.zerofox.com/wagtail/admin/pages/109263/edit/</t>
  </si>
  <si>
    <t>https://intel-api.zerofox.com/pages/the-gentlemen-ransomware-phase-technologies/</t>
  </si>
  <si>
    <t>The Gentlemen Ransomware: Holborn European Marketing</t>
  </si>
  <si>
    <t>https://intel-api.zerofox.com/wagtail/admin/pages/109262/edit/</t>
  </si>
  <si>
    <t>https://intel-api.zerofox.com/pages/the-gentlemen-ransomware-holborn-european-marketing/</t>
  </si>
  <si>
    <t>The Gentlemen Ransomware: Feraboli Zootech</t>
  </si>
  <si>
    <t>https://intel-api.zerofox.com/wagtail/admin/pages/109261/edit/</t>
  </si>
  <si>
    <t>https://intel-api.zerofox.com/pages/the-gentlemen-ransomware-feraboli-zootech/</t>
  </si>
  <si>
    <t>The Gentlemen Ransomware: Nobema</t>
  </si>
  <si>
    <t>https://intel-api.zerofox.com/wagtail/admin/pages/109260/edit/</t>
  </si>
  <si>
    <t>https://intel-api.zerofox.com/pages/the-gentlemen-ransomware-nobema/</t>
  </si>
  <si>
    <t>The Gentlemen Ransomware: Vemec</t>
  </si>
  <si>
    <t>https://intel-api.zerofox.com/wagtail/admin/pages/109258/edit/</t>
  </si>
  <si>
    <t>https://intel-api.zerofox.com/pages/the-gentlemen-ransomware-vemec/</t>
  </si>
  <si>
    <t>The Gentlemen Ransomware: National Furniture Outlet</t>
  </si>
  <si>
    <t>https://intel-api.zerofox.com/wagtail/admin/pages/109255/edit/</t>
  </si>
  <si>
    <t>https://intel-api.zerofox.com/pages/the-gentlemen-ransomware-national-furniture-outlet/</t>
  </si>
  <si>
    <t>The Gentlemen Ransomware: TESI</t>
  </si>
  <si>
    <t>https://intel-api.zerofox.com/wagtail/admin/pages/109254/edit/</t>
  </si>
  <si>
    <t>https://intel-api.zerofox.com/pages/the-gentlemen-ransomware-tesi/</t>
  </si>
  <si>
    <t>The Gentlemen Ransomware: Intranet Gov Brasil</t>
  </si>
  <si>
    <t>https://intel-api.zerofox.com/wagtail/admin/pages/109251/edit/</t>
  </si>
  <si>
    <t>https://intel-api.zerofox.com/pages/the-gentlemen-ransomware-intranet-gov-brasil/</t>
  </si>
  <si>
    <t>The Gentlemen Ransomware: Hoang Chiropractic Center</t>
  </si>
  <si>
    <t>https://intel-api.zerofox.com/wagtail/admin/pages/109249/edit/</t>
  </si>
  <si>
    <t>https://intel-api.zerofox.com/pages/the-gentlemen-ransomware-hoang-chiropractic-center/</t>
  </si>
  <si>
    <t>The Gentlemen Ransomware: aZaaS</t>
  </si>
  <si>
    <t>https://intel-api.zerofox.com/wagtail/admin/pages/109247/edit/</t>
  </si>
  <si>
    <t>https://intel-api.zerofox.com/pages/the-gentlemen-ransomware-azaas/</t>
  </si>
  <si>
    <t>The Gentlemen Ransomware: HIWIN Italia</t>
  </si>
  <si>
    <t>https://intel-api.zerofox.com/wagtail/admin/pages/109245/edit/</t>
  </si>
  <si>
    <t>https://intel-api.zerofox.com/pages/the-gentlemen-ransomware-hiwin-italia/</t>
  </si>
  <si>
    <t>The Gentlemen Ransomware: Ponti Import</t>
  </si>
  <si>
    <t>https://intel-api.zerofox.com/wagtail/admin/pages/109244/edit/</t>
  </si>
  <si>
    <t>https://intel-api.zerofox.com/pages/the-gentlemen-ransomware-ponti-import/</t>
  </si>
  <si>
    <t>The Gentlemen Ransomware: Gödöllő Ingatlanközpont</t>
  </si>
  <si>
    <t>https://intel-api.zerofox.com/wagtail/admin/pages/109243/edit/</t>
  </si>
  <si>
    <t>https://intel-api.zerofox.com/pages/the-gentlemen-ransomware-g%C3%B6d%C3%B6ll%C5%91-ingatlank%C3%B6zpont/</t>
  </si>
  <si>
    <t>The Gentlemen Ransomware: HSTechnology</t>
  </si>
  <si>
    <t>https://intel-api.zerofox.com/wagtail/admin/pages/109240/edit/</t>
  </si>
  <si>
    <t>https://intel-api.zerofox.com/pages/the-gentlemen-ransomware-hstechnology/</t>
  </si>
  <si>
    <t>The Gentlemen Ransomware: BPCE International</t>
  </si>
  <si>
    <t>https://intel-api.zerofox.com/wagtail/admin/pages/109239/edit/</t>
  </si>
  <si>
    <t>https://intel-api.zerofox.com/pages/the-gentlemen-ransomware-bpce-international/</t>
  </si>
  <si>
    <t>The Gentlemen Ransomware: Axson Teknik</t>
  </si>
  <si>
    <t>https://intel-api.zerofox.com/wagtail/admin/pages/109235/edit/</t>
  </si>
  <si>
    <t>https://intel-api.zerofox.com/pages/the-gentlemen-ransomware-axson-teknik/</t>
  </si>
  <si>
    <t>The Gentlemen Ransomware: Vitex Pharmaceuticals</t>
  </si>
  <si>
    <t>https://intel-api.zerofox.com/wagtail/admin/pages/109234/edit/</t>
  </si>
  <si>
    <t>https://intel-api.zerofox.com/pages/the-gentlemen-ransomware-vitex-pharmaceuticals/</t>
  </si>
  <si>
    <t>Rhysida Ransomware: Pierce Township</t>
  </si>
  <si>
    <t>https://intel-api.zerofox.com/wagtail/admin/pages/109233/edit/</t>
  </si>
  <si>
    <t>https://intel-api.zerofox.com/pages/rhysida-ransomware-pierce-township/</t>
  </si>
  <si>
    <t>BlackNevas Ransomware: Ascom</t>
  </si>
  <si>
    <t>https://intel-api.zerofox.com/wagtail/admin/pages/109168/edit/</t>
  </si>
  <si>
    <t>https://intel-api.zerofox.com/pages/blacknevas-ransomware-ascom/</t>
  </si>
  <si>
    <t>AiLock: Daisen</t>
  </si>
  <si>
    <t>https://intel-api.zerofox.com/wagtail/admin/pages/109201/edit/</t>
  </si>
  <si>
    <t>https://intel-api.zerofox.com/pages/ailock-daisen/</t>
  </si>
  <si>
    <t>AiLock: Yaomasa</t>
  </si>
  <si>
    <t>https://intel-api.zerofox.com/wagtail/admin/pages/109205/edit/</t>
  </si>
  <si>
    <t>https://intel-api.zerofox.com/pages/ailock-yaomasa/</t>
  </si>
  <si>
    <t>LeakedData: Reminger</t>
  </si>
  <si>
    <t>https://intel-api.zerofox.com/wagtail/admin/pages/109208/edit/</t>
  </si>
  <si>
    <t>https://intel-api.zerofox.com/pages/leakeddata-reminger/</t>
  </si>
  <si>
    <t>LeakedData: Riker Danzig</t>
  </si>
  <si>
    <t>https://intel-api.zerofox.com/wagtail/admin/pages/109209/edit/</t>
  </si>
  <si>
    <t>https://intel-api.zerofox.com/pages/leakeddata-riker-danzig/</t>
  </si>
  <si>
    <t>CoinbaseCartel Ransomware: Hitachi High-Tech</t>
  </si>
  <si>
    <t>https://intel-api.zerofox.com/wagtail/admin/pages/109210/edit/</t>
  </si>
  <si>
    <t>https://intel-api.zerofox.com/pages/coinbasecartel-ransomware-hitachi-high-tech/</t>
  </si>
  <si>
    <t>L Group: Desert Orthopaedic Center</t>
  </si>
  <si>
    <t>https://intel-api.zerofox.com/wagtail/admin/pages/109211/edit/</t>
  </si>
  <si>
    <t>https://intel-api.zerofox.com/pages/l-group-desert-orthopaedic-center/</t>
  </si>
  <si>
    <t>L Group: Onsite Engineering</t>
  </si>
  <si>
    <t>https://intel-api.zerofox.com/wagtail/admin/pages/109213/edit/</t>
  </si>
  <si>
    <t>https://intel-api.zerofox.com/pages/l-group-onsite-engineering/</t>
  </si>
  <si>
    <t>Clop Ransomware: Honghe Technology Co.</t>
  </si>
  <si>
    <t>https://intel-api.zerofox.com/wagtail/admin/pages/109214/edit/</t>
  </si>
  <si>
    <t>https://intel-api.zerofox.com/pages/clop-ransomware-honghe-technology-co/</t>
  </si>
  <si>
    <t>Clop Ransomware: Intelligent Growth Solutions</t>
  </si>
  <si>
    <t>https://intel-api.zerofox.com/wagtail/admin/pages/109216/edit/</t>
  </si>
  <si>
    <t>https://intel-api.zerofox.com/pages/clop-ransomware-intelligent-growth-solutions/</t>
  </si>
  <si>
    <t>Clop Ransomware: Intellihot</t>
  </si>
  <si>
    <t>https://intel-api.zerofox.com/wagtail/admin/pages/109218/edit/</t>
  </si>
  <si>
    <t>https://intel-api.zerofox.com/pages/clop-ransomware-intellihot/</t>
  </si>
  <si>
    <t>Clop Ransomware: 9altitudes</t>
  </si>
  <si>
    <t>https://intel-api.zerofox.com/wagtail/admin/pages/109219/edit/</t>
  </si>
  <si>
    <t>https://intel-api.zerofox.com/pages/clop-ransomware-9altitudes/</t>
  </si>
  <si>
    <t>Clop Ransomware: Waterland Private Equity Investments</t>
  </si>
  <si>
    <t>https://intel-api.zerofox.com/wagtail/admin/pages/109220/edit/</t>
  </si>
  <si>
    <t>https://intel-api.zerofox.com/pages/clop-ransomware-waterland-private-equity-investments/</t>
  </si>
  <si>
    <t>Clop Ransomware: Thermos</t>
  </si>
  <si>
    <t>https://intel-api.zerofox.com/wagtail/admin/pages/109221/edit/</t>
  </si>
  <si>
    <t>https://intel-api.zerofox.com/pages/clop-ransomware-thermos/</t>
  </si>
  <si>
    <t>Clop Ransomware: Nuova CMM</t>
  </si>
  <si>
    <t>https://intel-api.zerofox.com/wagtail/admin/pages/109223/edit/</t>
  </si>
  <si>
    <t>https://intel-api.zerofox.com/pages/clop-ransomware-nuova-cmm/</t>
  </si>
  <si>
    <t>Qilin Ransomware: Grupo ABC</t>
  </si>
  <si>
    <t>https://intel-api.zerofox.com/wagtail/admin/pages/109174/edit/</t>
  </si>
  <si>
    <t>https://intel-api.zerofox.com/pages/qilin-ransomware-grupo-abc/</t>
  </si>
  <si>
    <t>BlackNevas Ransomware: Computer Country &amp; Networks</t>
  </si>
  <si>
    <t>https://intel-api.zerofox.com/wagtail/admin/pages/109076/edit/</t>
  </si>
  <si>
    <t>https://intel-api.zerofox.com/pages/blacknevas-ransomware-computer-country-networks/</t>
  </si>
  <si>
    <t>BlackNevas Ransomware: Westbrook Greenhouse Systems</t>
  </si>
  <si>
    <t>https://intel-api.zerofox.com/wagtail/admin/pages/109077/edit/</t>
  </si>
  <si>
    <t>https://intel-api.zerofox.com/pages/blacknevas-ransomware-westbrook-systems/</t>
  </si>
  <si>
    <t>Clop Ransomware: Mindray</t>
  </si>
  <si>
    <t>https://intel-api.zerofox.com/wagtail/admin/pages/109116/edit/</t>
  </si>
  <si>
    <t>https://intel-api.zerofox.com/pages/clop-ransomware-mindray/</t>
  </si>
  <si>
    <t>Clop Ransomware: Continental Aero</t>
  </si>
  <si>
    <t>https://intel-api.zerofox.com/wagtail/admin/pages/109118/edit/</t>
  </si>
  <si>
    <t>https://intel-api.zerofox.com/pages/clop-ransomware-continental-aero/</t>
  </si>
  <si>
    <t>Clop Ransomware: NET Power</t>
  </si>
  <si>
    <t>https://intel-api.zerofox.com/wagtail/admin/pages/109119/edit/</t>
  </si>
  <si>
    <t>https://intel-api.zerofox.com/pages/clop-ransomware-net-power/</t>
  </si>
  <si>
    <t>Clop Ransomware: Philips</t>
  </si>
  <si>
    <t>https://intel-api.zerofox.com/wagtail/admin/pages/109114/edit/</t>
  </si>
  <si>
    <t>https://intel-api.zerofox.com/pages/clop-ransomware-philips/</t>
  </si>
  <si>
    <t>Clop Ransomware: GE Aerospace</t>
  </si>
  <si>
    <t>https://intel-api.zerofox.com/wagtail/admin/pages/109121/edit/</t>
  </si>
  <si>
    <t>https://intel-api.zerofox.com/pages/clop-ransomware-ge-aerospace/</t>
  </si>
  <si>
    <t>Clop Ransomware: Largan Precision</t>
  </si>
  <si>
    <t>https://intel-api.zerofox.com/wagtail/admin/pages/109126/edit/</t>
  </si>
  <si>
    <t>https://intel-api.zerofox.com/pages/clop-ransomware-largan-precision/</t>
  </si>
  <si>
    <t>Clop Ransomware: Toast</t>
  </si>
  <si>
    <t>https://intel-api.zerofox.com/wagtail/admin/pages/109125/edit/</t>
  </si>
  <si>
    <t>https://intel-api.zerofox.com/pages/clop-ransomware-toast/</t>
  </si>
  <si>
    <t>Clop Ransomware: ALDO Group</t>
  </si>
  <si>
    <t>https://intel-api.zerofox.com/wagtail/admin/pages/109124/edit/</t>
  </si>
  <si>
    <t>https://intel-api.zerofox.com/pages/clop-ransomware-aldo-group/</t>
  </si>
  <si>
    <t>Clop Ransomware: Fiserv</t>
  </si>
  <si>
    <t>https://intel-api.zerofox.com/wagtail/admin/pages/109123/edit/</t>
  </si>
  <si>
    <t>https://intel-api.zerofox.com/pages/clop-ransomware-fiserv/</t>
  </si>
  <si>
    <t>BlackNevas Ransomware: Enteroptyx</t>
  </si>
  <si>
    <t>https://intel-api.zerofox.com/wagtail/admin/pages/109079/edit/</t>
  </si>
  <si>
    <t>https://intel-api.zerofox.com/pages/blacknevas-ransomware-enteroptyx/</t>
  </si>
  <si>
    <t>BlackNevas Ransomware: The Rutherford Group</t>
  </si>
  <si>
    <t>https://intel-api.zerofox.com/wagtail/admin/pages/109081/edit/</t>
  </si>
  <si>
    <t>https://intel-api.zerofox.com/pages/blacknevas-ransomware-the-rutherford-group/</t>
  </si>
  <si>
    <t>BlackNevas Ransomware: Portable Intelligence</t>
  </si>
  <si>
    <t>https://intel-api.zerofox.com/wagtail/admin/pages/109082/edit/</t>
  </si>
  <si>
    <t>https://intel-api.zerofox.com/pages/blacknevas-ransomware-portable-intelligence/</t>
  </si>
  <si>
    <t>INC Ransomware: Compunnel</t>
  </si>
  <si>
    <t>https://intel-api.zerofox.com/wagtail/admin/pages/109083/edit/</t>
  </si>
  <si>
    <t>https://intel-api.zerofox.com/pages/inc-ransomware-compunnel/</t>
  </si>
  <si>
    <t>INC Ransomware: Diabetes and Metabolism Specialists</t>
  </si>
  <si>
    <t>https://intel-api.zerofox.com/wagtail/admin/pages/109085/edit/</t>
  </si>
  <si>
    <t>https://intel-api.zerofox.com/pages/inc-ransomware-diabetes-and-metabolism-specialists/</t>
  </si>
  <si>
    <t>INC Ransomware: Brighton East Dental Clinic</t>
  </si>
  <si>
    <t>https://intel-api.zerofox.com/wagtail/admin/pages/109087/edit/</t>
  </si>
  <si>
    <t>https://intel-api.zerofox.com/pages/inc-ransomware-brighton-east-dental-clinic/</t>
  </si>
  <si>
    <t>INC Ransomware: Stuart &amp; Associates Commercial Flooring</t>
  </si>
  <si>
    <t>https://intel-api.zerofox.com/wagtail/admin/pages/109088/edit/</t>
  </si>
  <si>
    <t>https://intel-api.zerofox.com/pages/inc-ransomware-stuart-associates-commercial-flooring/</t>
  </si>
  <si>
    <t>NightSpire Ransomware: Tianji Auto Care Service Company</t>
  </si>
  <si>
    <t>https://intel-api.zerofox.com/wagtail/admin/pages/109108/edit/</t>
  </si>
  <si>
    <t>https://intel-api.zerofox.com/pages/nightspire-ransomware-tianji-auto-care-service-company/</t>
  </si>
  <si>
    <t>Storm Ransomware: Rood &amp; Riddle Equine Hospital</t>
  </si>
  <si>
    <t>https://intel-api.zerofox.com/wagtail/admin/pages/109135/edit/</t>
  </si>
  <si>
    <t>https://intel-api.zerofox.com/pages/storm-ransomware-rood-riddle-equine-hospital/</t>
  </si>
  <si>
    <t>Storm Ransomware: Canadian Mental Health Association</t>
  </si>
  <si>
    <t>https://intel-api.zerofox.com/wagtail/admin/pages/109134/edit/</t>
  </si>
  <si>
    <t>https://intel-api.zerofox.com/pages/storm-ransomware-canadian-mental-health-association/</t>
  </si>
  <si>
    <t>Storm Ransomware: Tapper Cuddy</t>
  </si>
  <si>
    <t>https://intel-api.zerofox.com/wagtail/admin/pages/109132/edit/</t>
  </si>
  <si>
    <t>https://intel-api.zerofox.com/pages/storm-ransomware-tapper-cuddy/</t>
  </si>
  <si>
    <t>Storm Ransomware: The CTD Group</t>
  </si>
  <si>
    <t>https://intel-api.zerofox.com/wagtail/admin/pages/109131/edit/</t>
  </si>
  <si>
    <t>https://intel-api.zerofox.com/pages/storm-ransomware-the-ctd-group/</t>
  </si>
  <si>
    <t>Storm Ransomware: United Group of Companies</t>
  </si>
  <si>
    <t>https://intel-api.zerofox.com/wagtail/admin/pages/109130/edit/</t>
  </si>
  <si>
    <t>https://intel-api.zerofox.com/pages/storm-ransomware-united-group-of-companies/</t>
  </si>
  <si>
    <t>Storm Ransomware: Supportive Insurance Services</t>
  </si>
  <si>
    <t>https://intel-api.zerofox.com/wagtail/admin/pages/109129/edit/</t>
  </si>
  <si>
    <t>https://intel-api.zerofox.com/pages/storm-ransomware-supportive-insurance-services/</t>
  </si>
  <si>
    <t>Storm Ransomware: TRP International</t>
  </si>
  <si>
    <t>https://intel-api.zerofox.com/wagtail/admin/pages/109127/edit/</t>
  </si>
  <si>
    <t>https://intel-api.zerofox.com/pages/storm-ransomware-trp-international/</t>
  </si>
  <si>
    <t>Storm Ransomware: Southern Metals Company</t>
  </si>
  <si>
    <t>https://intel-api.zerofox.com/wagtail/admin/pages/109122/edit/</t>
  </si>
  <si>
    <t>https://intel-api.zerofox.com/pages/storm-ransomware-southern-metals-company/</t>
  </si>
  <si>
    <t>Storm Ransomware: NCA Alarms</t>
  </si>
  <si>
    <t>https://intel-api.zerofox.com/wagtail/admin/pages/109120/edit/</t>
  </si>
  <si>
    <t>https://intel-api.zerofox.com/pages/storm-ransomware-nca-alarms/</t>
  </si>
  <si>
    <t>Storm Ransomware: Nelson Manufacturing</t>
  </si>
  <si>
    <t>https://intel-api.zerofox.com/wagtail/admin/pages/109115/edit/</t>
  </si>
  <si>
    <t>https://intel-api.zerofox.com/pages/storm-ransomware-nelson-manufacturing/</t>
  </si>
  <si>
    <t>Qilin Ransomware: United Association Local 345</t>
  </si>
  <si>
    <t>https://intel-api.zerofox.com/wagtail/admin/pages/109089/edit/</t>
  </si>
  <si>
    <t>https://intel-api.zerofox.com/pages/qilin-ransomware-united-association-local-345/</t>
  </si>
  <si>
    <t>OROVA Ransomware: Ganzhou Xinye Art and Craft Co.</t>
  </si>
  <si>
    <t>https://intel-api.zerofox.com/wagtail/admin/pages/108980/edit/</t>
  </si>
  <si>
    <t>https://intel-api.zerofox.com/pages/orova-ransomware-ganzhou-xinye-art-and-craft-co/</t>
  </si>
  <si>
    <t>Panzer Ransomware: Minor International</t>
  </si>
  <si>
    <t>https://intel-api.zerofox.com/wagtail/admin/pages/108981/edit/</t>
  </si>
  <si>
    <t>https://intel-api.zerofox.com/pages/panzer-ransomware-minor-international/</t>
  </si>
  <si>
    <t>Panzer Ransomware: Xpress Tech</t>
  </si>
  <si>
    <t>https://intel-api.zerofox.com/wagtail/admin/pages/108982/edit/</t>
  </si>
  <si>
    <t>https://intel-api.zerofox.com/pages/panzer-ransomware-xpress-tech/</t>
  </si>
  <si>
    <t>INTERLOCK Ransomware: AngMar Companies</t>
  </si>
  <si>
    <t>https://intel-api.zerofox.com/wagtail/admin/pages/108985/edit/</t>
  </si>
  <si>
    <t>https://intel-api.zerofox.com/pages/interlock-ransomware-angmar-companies/</t>
  </si>
  <si>
    <t>UnSafe: Deck App Technologies</t>
  </si>
  <si>
    <t>https://intel-api.zerofox.com/wagtail/admin/pages/109029/edit/</t>
  </si>
  <si>
    <t>https://intel-api.zerofox.com/pages/unsafe-deck-app-technologies/</t>
  </si>
  <si>
    <t>Karma Ransomware: Hitech Distribuzione Informatica</t>
  </si>
  <si>
    <t>https://intel-api.zerofox.com/wagtail/admin/pages/109037/edit/</t>
  </si>
  <si>
    <t>https://intel-api.zerofox.com/pages/karma-ransomware-hitech-distribuzione-informatica/</t>
  </si>
  <si>
    <t>Payload Ransomware: Baya Technologies</t>
  </si>
  <si>
    <t>https://intel-api.zerofox.com/wagtail/admin/pages/108988/edit/</t>
  </si>
  <si>
    <t>https://intel-api.zerofox.com/pages/payload-ransomware-baya-technologies/</t>
  </si>
  <si>
    <t>Payload Ransomware: Stücheli Architekten</t>
  </si>
  <si>
    <t>https://intel-api.zerofox.com/wagtail/admin/pages/108990/edit/</t>
  </si>
  <si>
    <t>https://intel-api.zerofox.com/pages/payload-ransomware-st%C3%BCcheli-architekten/</t>
  </si>
  <si>
    <t>Dark Project: Reid Electric Service</t>
  </si>
  <si>
    <t>https://intel-api.zerofox.com/wagtail/admin/pages/109004/edit/</t>
  </si>
  <si>
    <t>https://intel-api.zerofox.com/pages/dark-project-reid-electric-service/</t>
  </si>
  <si>
    <t>Dark Project: The Miller Group</t>
  </si>
  <si>
    <t>https://intel-api.zerofox.com/wagtail/admin/pages/109011/edit/</t>
  </si>
  <si>
    <t>https://intel-api.zerofox.com/pages/dark-project-the-miller-group/</t>
  </si>
  <si>
    <t>Dark Project: Leviton</t>
  </si>
  <si>
    <t>https://intel-api.zerofox.com/wagtail/admin/pages/109012/edit/</t>
  </si>
  <si>
    <t>https://intel-api.zerofox.com/pages/dark-project-leviton/</t>
  </si>
  <si>
    <t>Dark Project: Mayco International</t>
  </si>
  <si>
    <t>https://intel-api.zerofox.com/wagtail/admin/pages/109013/edit/</t>
  </si>
  <si>
    <t>https://intel-api.zerofox.com/pages/dark-project-mayco-international/</t>
  </si>
  <si>
    <t>Dark Project: Sutherland Packaging</t>
  </si>
  <si>
    <t>https://intel-api.zerofox.com/wagtail/admin/pages/109014/edit/</t>
  </si>
  <si>
    <t>https://intel-api.zerofox.com/pages/dark-project-sutherland-packaging/</t>
  </si>
  <si>
    <t>Dark Project: The Family Medicine Clinic</t>
  </si>
  <si>
    <t>https://intel-api.zerofox.com/wagtail/admin/pages/109020/edit/</t>
  </si>
  <si>
    <t>https://intel-api.zerofox.com/pages/dark-project-the-family-medicine-clinic/</t>
  </si>
  <si>
    <t>Dark Project: Regional Materials Recovery</t>
  </si>
  <si>
    <t>https://intel-api.zerofox.com/wagtail/admin/pages/109021/edit/</t>
  </si>
  <si>
    <t>https://intel-api.zerofox.com/pages/dark-project-regional-materials-recovery/</t>
  </si>
  <si>
    <t>Dark Project: Storer Transportation</t>
  </si>
  <si>
    <t>https://intel-api.zerofox.com/wagtail/admin/pages/109022/edit/</t>
  </si>
  <si>
    <t>https://intel-api.zerofox.com/pages/dark-project-storer-transportation/</t>
  </si>
  <si>
    <t>Dark Project: Ruhrpumpen</t>
  </si>
  <si>
    <t>https://intel-api.zerofox.com/wagtail/admin/pages/109035/edit/</t>
  </si>
  <si>
    <t>https://intel-api.zerofox.com/pages/dark-project-ruhrpumpen/</t>
  </si>
  <si>
    <t>Dark Project: Metropolitan Entertainment &amp; Convention Authority</t>
  </si>
  <si>
    <t>https://intel-api.zerofox.com/wagtail/admin/pages/109034/edit/</t>
  </si>
  <si>
    <t>https://intel-api.zerofox.com/pages/dark-project-metropolitan-entertainment-convention-authority/</t>
  </si>
  <si>
    <t>Dark Project: Laurel Institutes</t>
  </si>
  <si>
    <t>https://intel-api.zerofox.com/wagtail/admin/pages/109036/edit/</t>
  </si>
  <si>
    <t>https://intel-api.zerofox.com/pages/dark-project-laurel-institutes/</t>
  </si>
  <si>
    <t>Dark Project: Ohio Living</t>
  </si>
  <si>
    <t>https://intel-api.zerofox.com/wagtail/admin/pages/109038/edit/</t>
  </si>
  <si>
    <t>https://intel-api.zerofox.com/pages/dark-project-ohio-living/</t>
  </si>
  <si>
    <t>Dark Project: Mile Bluff Medical Center</t>
  </si>
  <si>
    <t>https://intel-api.zerofox.com/wagtail/admin/pages/109040/edit/</t>
  </si>
  <si>
    <t>https://intel-api.zerofox.com/pages/dark-project-mile-bluff-medical-center/</t>
  </si>
  <si>
    <t>Dark Project: Thermo King Eastern Canada</t>
  </si>
  <si>
    <t>https://intel-api.zerofox.com/wagtail/admin/pages/109041/edit/</t>
  </si>
  <si>
    <t>https://intel-api.zerofox.com/pages/dark-project-thermo-king-eastern-canada/</t>
  </si>
  <si>
    <t>Dark Project: Genesis Engineering Group</t>
  </si>
  <si>
    <t>https://intel-api.zerofox.com/wagtail/admin/pages/109043/edit/</t>
  </si>
  <si>
    <t>https://intel-api.zerofox.com/pages/dark-project-genesis-engineering-group/</t>
  </si>
  <si>
    <t>Dark Project: Labpharma</t>
  </si>
  <si>
    <t>https://intel-api.zerofox.com/wagtail/admin/pages/109044/edit/</t>
  </si>
  <si>
    <t>https://intel-api.zerofox.com/pages/dark-project-labpharma/</t>
  </si>
  <si>
    <t>Dark Project: Brainhunter</t>
  </si>
  <si>
    <t>https://intel-api.zerofox.com/wagtail/admin/pages/109049/edit/</t>
  </si>
  <si>
    <t>https://intel-api.zerofox.com/pages/dark-project-brainhunter/</t>
  </si>
  <si>
    <t>SETTRA Ransomware: Powdr</t>
  </si>
  <si>
    <t>https://intel-api.zerofox.com/wagtail/admin/pages/109056/edit/</t>
  </si>
  <si>
    <t>http://intel-api.zerofox.com/pages/settra-ransomware-powdr/</t>
  </si>
  <si>
    <t>DragonForce Ransomware: Quest Personal Care Global</t>
  </si>
  <si>
    <t>https://intel-api.zerofox.com/wagtail/admin/pages/109030/edit/?next=/wagtail/admin/needles/needlespage/</t>
  </si>
  <si>
    <t>https://intel-api.zerofox.com/pages/dragonforce-ransomware-quest-personal-care-global/</t>
  </si>
  <si>
    <t>Storm Ransomware: Indiana University Health</t>
  </si>
  <si>
    <t>https://intel-api.zerofox.com/wagtail/admin/pages/109050/edit/</t>
  </si>
  <si>
    <t>https://intel-api.zerofox.com/pages/storm-ransomware-indiana-university-health/</t>
  </si>
  <si>
    <t>Storm Ransomware: Liberty Health</t>
  </si>
  <si>
    <t>https://intel-api.zerofox.com/wagtail/admin/pages/109047/edit/?next=/wagtail/admin/needles/needlespage/</t>
  </si>
  <si>
    <t>https://intel-api.zerofox.com/pages/storm-ransomware-liberty-health/</t>
  </si>
  <si>
    <t>Storm Ransomware: Evans Petree</t>
  </si>
  <si>
    <t>https://intel-api.zerofox.com/wagtail/admin/pages/109046/edit/</t>
  </si>
  <si>
    <t>https://intel-api.zerofox.com/pages/storm-ransomware-evans-petree/</t>
  </si>
  <si>
    <t>Storm Ransomware: OVP Health</t>
  </si>
  <si>
    <t>https://intel-api.zerofox.com/wagtail/admin/pages/109042/edit/</t>
  </si>
  <si>
    <t>https://intel-api.zerofox.com/pages/storm-ransomware-ovp-health/</t>
  </si>
  <si>
    <t>RansomHouse: City of McMinnville</t>
  </si>
  <si>
    <t>https://intel-api.zerofox.com/wagtail/admin/pages/109018/edit/?next=/wagtail/admin/needles/needlespage/</t>
  </si>
  <si>
    <t>https://intel-api.zerofox.com/pages/ransomhouse-city-of-mcminnville/</t>
  </si>
  <si>
    <t>Qilin Ransomware: Diestra Restaurantes</t>
  </si>
  <si>
    <t>https://intel-api.zerofox.com/wagtail/admin/pages/109033/edit/</t>
  </si>
  <si>
    <t>https://intel-api.zerofox.com/pages/qilin-ransomware-diestra-restaurantes/</t>
  </si>
  <si>
    <t>Payouts King Ransomware: Turner Construction</t>
  </si>
  <si>
    <t>https://intel-api.zerofox.com/wagtail/admin/pages/108891/edit/</t>
  </si>
  <si>
    <t>https://intel-api.zerofox.com/pages/payouts-king-ransomware-turner-construction/</t>
  </si>
  <si>
    <t>GENESIS Ransomware: Interim HealthCare</t>
  </si>
  <si>
    <t>https://intel-api.zerofox.com/wagtail/admin/pages/108892/edit/</t>
  </si>
  <si>
    <t>https://intel-api.zerofox.com/pages/genesis-ransomware-interim-healthcare/</t>
  </si>
  <si>
    <t>GENESIS Ransomware: Consolidated Medical Practices of Memphis</t>
  </si>
  <si>
    <t>https://intel-api.zerofox.com/wagtail/admin/pages/108894/edit/</t>
  </si>
  <si>
    <t>https://intel-api.zerofox.com/pages/genesis-ransomware-consolidated-medical-practices-of-memphis/</t>
  </si>
  <si>
    <t>INC Ransomware: Louisville Bar Association</t>
  </si>
  <si>
    <t>https://intel-api.zerofox.com/wagtail/admin/pages/108931/edit/</t>
  </si>
  <si>
    <t>https://intel-api.zerofox.com/pages/inc-ransomware-louisville-bar-association/</t>
  </si>
  <si>
    <t>Dire Wolf Ransomware: Health Carousel</t>
  </si>
  <si>
    <t>https://intel-api.zerofox.com/wagtail/admin/pages/108924/edit/</t>
  </si>
  <si>
    <t>https://intel-api.zerofox.com/pages/dire-wolf-ransomware-health-carousel/</t>
  </si>
  <si>
    <t>Dire Wolf Ransomware: Quirónsalud</t>
  </si>
  <si>
    <t>https://intel-api.zerofox.com/wagtail/admin/pages/108926/edit/</t>
  </si>
  <si>
    <t>https://intel-api.zerofox.com/pages/dire-wolf-ransomware-quir%C3%B3nsalud/</t>
  </si>
  <si>
    <t>Dire Wolf Ransomware: Statista</t>
  </si>
  <si>
    <t>https://intel-api.zerofox.com/wagtail/admin/pages/108927/edit/</t>
  </si>
  <si>
    <t>https://intel-api.zerofox.com/pages/dire-wolf-ransomware-statista/</t>
  </si>
  <si>
    <t>Dire Wolf Ransomware: AliveCor</t>
  </si>
  <si>
    <t>https://intel-api.zerofox.com/wagtail/admin/pages/108929/edit/</t>
  </si>
  <si>
    <t>https://intel-api.zerofox.com/pages/dire-wolf-ransomware-alivecor/</t>
  </si>
  <si>
    <t>DeadLock Ransomware: Global Terminal Services</t>
  </si>
  <si>
    <t>https://intel-api.zerofox.com/wagtail/admin/pages/108946/edit/</t>
  </si>
  <si>
    <t>https://intel-api.zerofox.com/pages/deadlock-ransomware-global-terminal-services/</t>
  </si>
  <si>
    <t>DeadLock Ransomware: LT Group</t>
  </si>
  <si>
    <t>https://intel-api.zerofox.com/wagtail/admin/pages/108947/edit/</t>
  </si>
  <si>
    <t>https://intel-api.zerofox.com/pages/deadlock-ransomware-lt-group/</t>
  </si>
  <si>
    <t>The Gentlemen Ransomware: Canopy Support Services</t>
  </si>
  <si>
    <t>https://intel-api.zerofox.com/wagtail/admin/pages/108961/edit/?next=/wagtail/admin/needles/needlespage/</t>
  </si>
  <si>
    <t>https://intel-api.zerofox.com/pages/the-gentlemen-ransomware-canopy-support-services/</t>
  </si>
  <si>
    <t>The Gentlemen Ransomware: NTU Alumni Club</t>
  </si>
  <si>
    <t>https://intel-api.zerofox.com/wagtail/admin/pages/108960/edit/?next=/wagtail/admin/needles/needlespage/</t>
  </si>
  <si>
    <t>https://intel-api.zerofox.com/pages/the-gentlemen-ransomware-ntu-alumni-club/</t>
  </si>
  <si>
    <t>The Gentlemen Ransomware: CONTAC Ingenieros</t>
  </si>
  <si>
    <t>https://intel-api.zerofox.com/wagtail/admin/pages/108959/edit/?next=/wagtail/admin/needles/needlespage/</t>
  </si>
  <si>
    <t>https://intel-api.zerofox.com/pages/the-gentlemen-ransomware-contac-ingenieros/</t>
  </si>
  <si>
    <t>The Gentlemen Ransomware: PharmaEssentia Corporation</t>
  </si>
  <si>
    <t>https://intel-api.zerofox.com/wagtail/admin/pages/108958/edit/?next=/wagtail/admin/needles/needlespage/</t>
  </si>
  <si>
    <t>https://intel-api.zerofox.com/pages/the-gentlemen-ransomware-pharmaessentia-corporation/</t>
  </si>
  <si>
    <t>The Gentlemen Ransomware: Hong Kong Baptist University</t>
  </si>
  <si>
    <t>https://intel-api.zerofox.com/wagtail/admin/pages/108957/edit/?next=/wagtail/admin/needles/needlespage/</t>
  </si>
  <si>
    <t>https://intel-api.zerofox.com/pages/the-gentlemen-ransomware-hong-kong-baptist-university/</t>
  </si>
  <si>
    <t>The Gentlemen Ransomware: AIMS Group</t>
  </si>
  <si>
    <t>https://intel-api.zerofox.com/wagtail/admin/pages/108956/edit/?next=/wagtail/admin/needles/needlespage/</t>
  </si>
  <si>
    <t>https://intel-api.zerofox.com/pages/the-gentlemen-ransomware-aims-group/</t>
  </si>
  <si>
    <t>The Gentlemen Ransomware: Zion Contracting</t>
  </si>
  <si>
    <t>https://intel-api.zerofox.com/wagtail/admin/pages/108955/edit/?next=/wagtail/admin/needles/needlespage/</t>
  </si>
  <si>
    <t>https://intel-api.zerofox.com/pages/the-gentlemen-ransomware-zion-contracting/</t>
  </si>
  <si>
    <t>The Gentlemen Ransomware: Mikel Coffee Company</t>
  </si>
  <si>
    <t>https://intel-api.zerofox.com/wagtail/admin/pages/108953/edit/?next=/wagtail/admin/needles/needlespage/</t>
  </si>
  <si>
    <t>https://intel-api.zerofox.com/pages/the-gentlemen-ransomware-mikel-coffee-company/</t>
  </si>
  <si>
    <t>The Gentlemen Ransomware: Eva Care Group</t>
  </si>
  <si>
    <t>https://intel-api.zerofox.com/wagtail/admin/pages/108950/edit/?next=/wagtail/admin/needles/needlespage/</t>
  </si>
  <si>
    <t>https://intel-api.zerofox.com/pages/the-gentlemen-ransomware-eva-care-group/</t>
  </si>
  <si>
    <t>The Gentlemen Ransomware: LanceSoft</t>
  </si>
  <si>
    <t>https://intel-api.zerofox.com/wagtail/admin/pages/108943/edit/?next=/wagtail/admin/needles/needlespage/</t>
  </si>
  <si>
    <t>https://intel-api.zerofox.com/pages/the-gentlemen-ransomware-lancesoft/</t>
  </si>
  <si>
    <t>The Gentlemen Ransomware: Grupo Premier Pigs</t>
  </si>
  <si>
    <t>https://intel-api.zerofox.com/wagtail/admin/pages/108939/edit/?next=/wagtail/admin/needles/needlespage/</t>
  </si>
  <si>
    <t>https://intel-api.zerofox.com/pages/the-gentlemen-ransomware-grupo-premier-pigs/</t>
  </si>
  <si>
    <t>The Gentlemen Ransomware: RAK Constructions</t>
  </si>
  <si>
    <t>https://intel-api.zerofox.com/wagtail/admin/pages/108934/edit/?next=/wagtail/admin/needles/needlespage/</t>
  </si>
  <si>
    <t>https://intel-api.zerofox.com/pages/the-gentlemen-ransomware-rak-constructions/</t>
  </si>
  <si>
    <t>The Gentlemen Ransomware: AnMed</t>
  </si>
  <si>
    <t>https://intel-api.zerofox.com/wagtail/admin/pages/108932/edit/?next=/wagtail/admin/needles/needlespage/</t>
  </si>
  <si>
    <t>https://intel-api.zerofox.com/pages/the-gentlemen-ransomware-anmed/</t>
  </si>
  <si>
    <t>Qilin Ransomware: Tommer Construction Company</t>
  </si>
  <si>
    <t>https://intel-api.zerofox.com/wagtail/admin/pages/108937/edit/</t>
  </si>
  <si>
    <t>https://intel-api.zerofox.com/pages/qilin-ransomware-tommer-construction-company/</t>
  </si>
  <si>
    <t>Qilin Ransomware: Impact Centre Chrétien</t>
  </si>
  <si>
    <t>https://intel-api.zerofox.com/wagtail/admin/pages/108940/edit/</t>
  </si>
  <si>
    <t>https://intel-api.zerofox.com/pages/qilin-ransomware-impact-centre-chr%C3%A9tien/</t>
  </si>
  <si>
    <t>Qilin Ransomware: Service d'usinage 9002</t>
  </si>
  <si>
    <t>https://intel-api.zerofox.com/wagtail/admin/pages/108941/edit/</t>
  </si>
  <si>
    <t>https://intel-api.zerofox.com/pages/qilin-ransomware-service-dusinage-9002/</t>
  </si>
  <si>
    <t>Qilin Ransomware: CLAUSING</t>
  </si>
  <si>
    <t>https://intel-api.zerofox.com/wagtail/admin/pages/108944/edit/</t>
  </si>
  <si>
    <t>https://intel-api.zerofox.com/pages/qilin-ransomware-clausing/</t>
  </si>
  <si>
    <t>Qilin Ransomware: Chong Lee Leong Seng</t>
  </si>
  <si>
    <t>https://intel-api.zerofox.com/wagtail/admin/pages/108945/edit/</t>
  </si>
  <si>
    <t>https://intel-api.zerofox.com/pages/qilin-ransomware-chong-lee-leong-seng/</t>
  </si>
  <si>
    <t>Qilin Ransomware: Higen Motor</t>
  </si>
  <si>
    <t>https://intel-api.zerofox.com/wagtail/admin/pages/108949/edit/</t>
  </si>
  <si>
    <t>https://intel-api.zerofox.com/pages/qilin-ransomware-higen-motor/</t>
  </si>
  <si>
    <t>Qilin Ransomware: B. Wright Drywall</t>
  </si>
  <si>
    <t>https://intel-api.zerofox.com/wagtail/admin/pages/108952/edit/</t>
  </si>
  <si>
    <t>https://intel-api.zerofox.com/pages/qilin-ransomware-b-wright-drywall/</t>
  </si>
  <si>
    <t>Qilin Ransomware: City of Winchester, Kentucky</t>
  </si>
  <si>
    <t>https://intel-api.zerofox.com/wagtail/admin/pages/108954/edit/</t>
  </si>
  <si>
    <t>https://intel-api.zerofox.com/pages/qilin-ransomware-city-of-winchester-kentucky/</t>
  </si>
  <si>
    <t>LeakedData: Moses &amp; Singer</t>
  </si>
  <si>
    <t>https://intel-api.zerofox.com/wagtail/admin/pages/108855/edit/</t>
  </si>
  <si>
    <t>https://intel-api.zerofox.com/pages/leakeddata-moses-singer/</t>
  </si>
  <si>
    <t>LeakedData: Mayer Brown</t>
  </si>
  <si>
    <t>https://intel-api.zerofox.com/wagtail/admin/pages/108854/edit/</t>
  </si>
  <si>
    <t>https://intel-api.zerofox.com/pages/leakeddata-mayer-brown/</t>
  </si>
  <si>
    <t>Panzer Ransomware: Media Trust</t>
  </si>
  <si>
    <t>https://intel-api.zerofox.com/wagtail/admin/pages/108823/edit/</t>
  </si>
  <si>
    <t>https://intel-api.zerofox.com/pages/panzer-ransomware-media-trust/</t>
  </si>
  <si>
    <t>Panzer Ransomware: Siam Oil Product Company</t>
  </si>
  <si>
    <t>https://intel-api.zerofox.com/wagtail/admin/pages/108824/edit/</t>
  </si>
  <si>
    <t>https://intel-api.zerofox.com/pages/panzer-ransomware-siam-oil-product-company/</t>
  </si>
  <si>
    <t>Helix: Venture Logistics</t>
  </si>
  <si>
    <t>https://intel-api.zerofox.com/wagtail/admin/pages/108863/edit/</t>
  </si>
  <si>
    <t>https://intel-api.zerofox.com/pages/helix-venture-logistics/</t>
  </si>
  <si>
    <t>Helix: Uber Freight</t>
  </si>
  <si>
    <t>https://intel-api.zerofox.com/wagtail/admin/pages/108864/edit/</t>
  </si>
  <si>
    <t>https://intel-api.zerofox.com/pages/helix-uber-freight/</t>
  </si>
  <si>
    <t>Helix: Highwoods Properties</t>
  </si>
  <si>
    <t>https://intel-api.zerofox.com/wagtail/admin/pages/108861/edit/</t>
  </si>
  <si>
    <t>https://intel-api.zerofox.com/pages/helix-highwoods-properties/</t>
  </si>
  <si>
    <t>Helix: Morguard</t>
  </si>
  <si>
    <t>https://intel-api.zerofox.com/wagtail/admin/pages/108859/edit/</t>
  </si>
  <si>
    <t>https://intel-api.zerofox.com/pages/helix-morguard/</t>
  </si>
  <si>
    <t>Helix: Westland Insurance</t>
  </si>
  <si>
    <t>https://intel-api.zerofox.com/wagtail/admin/pages/108782/edit/</t>
  </si>
  <si>
    <t>https://intel-api.zerofox.com/pages/helix-westland-insurance/</t>
  </si>
  <si>
    <t>The Gentlemen Ransomware: Applied Business Investments</t>
  </si>
  <si>
    <t>https://intel-api.zerofox.com/wagtail/admin/pages/108867/edit/?next=/wagtail/admin/needles/needlespage/</t>
  </si>
  <si>
    <t>https://intel-api.zerofox.com/pages/the-gentlemen-ransomware-applied-business-investments/</t>
  </si>
  <si>
    <t>https://intel-api.zerofox.com/wagtail/admin/pages/108866/edit/?next=/wagtail/admin/needles/needlespage/</t>
  </si>
  <si>
    <t>https://intel-api.zerofox.com/pages/the-gentlemen-ransomware-dhc-corporation/</t>
  </si>
  <si>
    <t>The Gentlemen Ransomware: INKA Group</t>
  </si>
  <si>
    <t>https://intel-api.zerofox.com/wagtail/admin/pages/108865/edit/?next=/wagtail/admin/needles/needlespage/</t>
  </si>
  <si>
    <t>https://intel-api.zerofox.com/pages/the-gentlemen-ransomware-inka-group/</t>
  </si>
  <si>
    <t>Qilin Ransomware: Synergy Interactive</t>
  </si>
  <si>
    <t>https://intel-api.zerofox.com/wagtail/admin/pages/108842/edit/</t>
  </si>
  <si>
    <t>https://intel-api.zerofox.com/pages/qilin-ransomware-synergy-interactive/</t>
  </si>
  <si>
    <t>Qilin Ransomware: CrocOil</t>
  </si>
  <si>
    <t>https://intel-api.zerofox.com/wagtail/admin/pages/108843/edit/</t>
  </si>
  <si>
    <t>https://intel-api.zerofox.com/pages/qilin-ransomware-crocoil/</t>
  </si>
  <si>
    <t>Qilin Ransomware: East Field Corporation(TONO)</t>
  </si>
  <si>
    <t>https://intel-api.zerofox.com/wagtail/admin/pages/108844/edit/</t>
  </si>
  <si>
    <t>https://intel-api.zerofox.com/pages/qilin-ransomware-east-field-corporationtono/</t>
  </si>
  <si>
    <t>Qilin Ransomware: Panda Logistics</t>
  </si>
  <si>
    <t>https://intel-api.zerofox.com/wagtail/admin/pages/108845/edit/</t>
  </si>
  <si>
    <t>https://intel-api.zerofox.com/pages/qilin-ransomware-panda-logistics/</t>
  </si>
  <si>
    <t>Qilin Ransomware: Energetic Development</t>
  </si>
  <si>
    <t>https://intel-api.zerofox.com/wagtail/admin/pages/108846/edit/</t>
  </si>
  <si>
    <t>https://intel-api.zerofox.com/pages/qilin-ransomware-energetic-development/</t>
  </si>
  <si>
    <t>Qilin Ransomware: pm-energy</t>
  </si>
  <si>
    <t>https://intel-api.zerofox.com/wagtail/admin/pages/108847/edit/</t>
  </si>
  <si>
    <t>https://intel-api.zerofox.com/pages/qilin-ransomware-pm-energy/</t>
  </si>
  <si>
    <t>Qilin Ransomware: Harplast</t>
  </si>
  <si>
    <t>https://intel-api.zerofox.com/wagtail/admin/pages/108849/edit/</t>
  </si>
  <si>
    <t>https://intel-api.zerofox.com/pages/qilin-ransomware-harplast/</t>
  </si>
  <si>
    <t>Qilin Ransomware: NIT Naval Interior Team</t>
  </si>
  <si>
    <t>https://intel-api.zerofox.com/wagtail/admin/pages/108851/edit/</t>
  </si>
  <si>
    <t>https://intel-api.zerofox.com/pages/qilin-ransomware-nit-naval-interior-team/</t>
  </si>
  <si>
    <t>Qilin Ransomware: Price Shoes</t>
  </si>
  <si>
    <t>https://intel-api.zerofox.com/wagtail/admin/pages/108852/edit/</t>
  </si>
  <si>
    <t>https://intel-api.zerofox.com/pages/qilin-ransomware-price-shoes/</t>
  </si>
  <si>
    <t>Qilin Ransomware: Université libre de Bruxelles</t>
  </si>
  <si>
    <t>https://intel-api.zerofox.com/wagtail/admin/pages/108853/edit/</t>
  </si>
  <si>
    <t>https://intel-api.zerofox.com/pages/qilin-ransomware-universit%C3%A9-libre-de-bruxelles/</t>
  </si>
  <si>
    <t>Qilin Ransomware: Phithan Usedcar</t>
  </si>
  <si>
    <t>https://intel-api.zerofox.com/wagtail/admin/pages/108862/edit/</t>
  </si>
  <si>
    <t>https://intel-api.zerofox.com/pages/qilin-ransomware-phithan-usedcar/</t>
  </si>
  <si>
    <t>cry0 Ransomware: Hope's Windows</t>
  </si>
  <si>
    <t>https://intel-api.zerofox.com/wagtail/admin/pages/108753/edit/</t>
  </si>
  <si>
    <t>https://intel-api.zerofox.com/pages/cry0-ransomware-hopes-windows/</t>
  </si>
  <si>
    <t>OROVA Ransomware: Hilliard's Air Conditioning &amp; Heating</t>
  </si>
  <si>
    <t>https://intel-api.zerofox.com/wagtail/admin/pages/108789/edit/</t>
  </si>
  <si>
    <t>https://intel-api.zerofox.com/pages/orova-ransomware-hilliards-air-conditioning-heating/</t>
  </si>
  <si>
    <t>OROVA Ransomware: Stonecrest</t>
  </si>
  <si>
    <t>https://intel-api.zerofox.com/wagtail/admin/pages/108790/edit/</t>
  </si>
  <si>
    <t>https://intel-api.zerofox.com/pages/orova-ransomware-stonecrest/</t>
  </si>
  <si>
    <t>GAMMAX Ransomware:  King International</t>
  </si>
  <si>
    <t>https://intel-api.zerofox.com/wagtail/admin/pages/108727/edit/</t>
  </si>
  <si>
    <t>https://intel-api.zerofox.com/pages/gammax-ransomware-king-international/</t>
  </si>
  <si>
    <t>Insomnia: Park Place Behavioral Health Care</t>
  </si>
  <si>
    <t>https://intel-api.zerofox.com/wagtail/admin/pages/108784/edit/</t>
  </si>
  <si>
    <t>https://intel-api.zerofox.com/pages/insomnia-park-place-behavioral-health-care/</t>
  </si>
  <si>
    <t>OROVA Ransomware: Stoneybrook West Master Association</t>
  </si>
  <si>
    <t>https://intel-api.zerofox.com/wagtail/admin/pages/108785/edit/</t>
  </si>
  <si>
    <t>https://intel-api.zerofox.com/pages/orova-ransomware-stoneybrook-west-master-association/</t>
  </si>
  <si>
    <t>OROVA Ransomware: Springfield Technical Community College</t>
  </si>
  <si>
    <t>https://intel-api.zerofox.com/wagtail/admin/pages/108786/edit/</t>
  </si>
  <si>
    <t>https://intel-api.zerofox.com/pages/orova-ransomware-springfield-technical-community-college/</t>
  </si>
  <si>
    <t>Lynx Ransomware: Jerry Leigh</t>
  </si>
  <si>
    <t>https://intel-api.zerofox.com/wagtail/admin/pages/108787/edit/</t>
  </si>
  <si>
    <t>https://intel-api.zerofox.com/pages/lynx-ransomware-jerry-leigh/</t>
  </si>
  <si>
    <t>Lynx Ransomware: Talbot County Department of Emergency Services</t>
  </si>
  <si>
    <t>https://intel-api.zerofox.com/wagtail/admin/pages/108788/edit/</t>
  </si>
  <si>
    <t>https://intel-api.zerofox.com/pages/lynx-ransomware-talbot-county-department-of-emergency-services/</t>
  </si>
  <si>
    <t>INC Ransomware: ATMS &amp; Co</t>
  </si>
  <si>
    <t>https://intel-api.zerofox.com/wagtail/admin/pages/108809/edit/</t>
  </si>
  <si>
    <t>https://intel-api.zerofox.com/pages/inc-ransomware-atms-co/</t>
  </si>
  <si>
    <t>Play Ransomware: GCATS Telecom &amp; Critical Power Services</t>
  </si>
  <si>
    <t>https://intel-api.zerofox.com/pages/play-ransomware-gcats-telecom-critical-power-services/</t>
  </si>
  <si>
    <t>OROVA Ransomware: Vets to Pets</t>
  </si>
  <si>
    <t>https://intel-api.zerofox.com/wagtail/admin/pages/108778/edit/</t>
  </si>
  <si>
    <t>https://intel-api.zerofox.com/pages/orova-ransomware-vets-to-pets/</t>
  </si>
  <si>
    <t>OROVA Ransomware: Magnolia Dental</t>
  </si>
  <si>
    <t>https://intel-api.zerofox.com/wagtail/admin/pages/108779/edit/</t>
  </si>
  <si>
    <t>https://intel-api.zerofox.com/pages/orova-ransomware-magnolia-dental/</t>
  </si>
  <si>
    <t>OROVA Ransomware: First Baptist Church of Belleview</t>
  </si>
  <si>
    <t>https://intel-api.zerofox.com/wagtail/admin/pages/108791/edit/</t>
  </si>
  <si>
    <t>https://intel-api.zerofox.com/pages/orova-ransomware-first-baptist-church-of-belleview/</t>
  </si>
  <si>
    <t>OROVA Ransomware: Gemstone UK</t>
  </si>
  <si>
    <t>https://intel-api.zerofox.com/wagtail/admin/pages/108792/edit/</t>
  </si>
  <si>
    <t>https://intel-api.zerofox.com/pages/orova-ransomware-gemstone-uk/</t>
  </si>
  <si>
    <t>DragonForce Ransomware: One Community Federal Credit Union</t>
  </si>
  <si>
    <t>https://intel-api.zerofox.com/wagtail/admin/pages/108750/edit/</t>
  </si>
  <si>
    <t>https://intel-api.zerofox.com/pages/dragonforce-ransomware-one-community-federal-credit-union/</t>
  </si>
  <si>
    <t>DragonForce Ransomware: Mike Graham Heating, Air Conditioning &amp; Plumbing</t>
  </si>
  <si>
    <t>https://intel-api.zerofox.com/wagtail/admin/pages/108749/edit/</t>
  </si>
  <si>
    <t>https://intel-api.zerofox.com/pages/dragonforce-ransomware-mike-graham-heating-air-conditioning-plumbing/</t>
  </si>
  <si>
    <t>DragonForce Ransomware: Performance Alloys</t>
  </si>
  <si>
    <t>https://intel-api.zerofox.com/wagtail/admin/pages/108748/edit/</t>
  </si>
  <si>
    <t>https://intel-api.zerofox.com/pages/dragonforce-ransomware-performance-alloys/</t>
  </si>
  <si>
    <t>DragonForce Ransomware: Eduspa</t>
  </si>
  <si>
    <t>https://intel-api.zerofox.com/wagtail/admin/pages/108747/edit/</t>
  </si>
  <si>
    <t>https://intel-api.zerofox.com/pages/dragonforce-ransomware-eduspa/</t>
  </si>
  <si>
    <t>DragonForce Ransomware: Primary Eye Care New Orleans</t>
  </si>
  <si>
    <t>https://intel-api.zerofox.com/wagtail/admin/pages/108746/edit/</t>
  </si>
  <si>
    <t>https://intel-api.zerofox.com/pages/dragonforce-ransomware-primary-eye-care-new-orleans/</t>
  </si>
  <si>
    <t>OROVA Ransomware: David P King and Associates</t>
  </si>
  <si>
    <t>https://intel-api.zerofox.com/wagtail/admin/pages/108807/edit/</t>
  </si>
  <si>
    <t>https://intel-api.zerofox.com/pages/orova-ransomware-david-p-king-and-associates/</t>
  </si>
  <si>
    <t>OROVA Ransomware: Woodside Ranch Training Center</t>
  </si>
  <si>
    <t>https://intel-api.zerofox.com/wagtail/admin/pages/108803/edit/?next=/wagtail/admin/needles/needlespage/</t>
  </si>
  <si>
    <t>https://intel-api.zerofox.com/pages/orova-ransomware-woodside-ranch-training-center/</t>
  </si>
  <si>
    <t>Qilin Ransomware: Nikan Awasisak Agency</t>
  </si>
  <si>
    <t>https://intel-api.zerofox.com/wagtail/admin/pages/108752/edit/</t>
  </si>
  <si>
    <t>https://intel-api.zerofox.com/pages/qilin-ransomware-nikan-awasisak-agency/</t>
  </si>
  <si>
    <t>Qilin Ransomware: John C. Saunders</t>
  </si>
  <si>
    <t>https://intel-api.zerofox.com/wagtail/admin/pages/108755/edit/</t>
  </si>
  <si>
    <t>https://intel-api.zerofox.com/pages/qilin-ransomware-john-c-saunders/</t>
  </si>
  <si>
    <t>Qilin Ransomware: Eisner ZT</t>
  </si>
  <si>
    <t>https://intel-api.zerofox.com/wagtail/admin/pages/108756/edit/</t>
  </si>
  <si>
    <t>https://intel-api.zerofox.com/pages/qilin-ransomware-eisner-zt/</t>
  </si>
  <si>
    <t>Qilin Ransomware: Filtronic</t>
  </si>
  <si>
    <t>https://intel-api.zerofox.com/wagtail/admin/pages/108758/edit/</t>
  </si>
  <si>
    <t>https://intel-api.zerofox.com/pages/qilin-ransomware-filtronic/</t>
  </si>
  <si>
    <t>Qilin Ransomware: Jakle, Alexander &amp; Patton</t>
  </si>
  <si>
    <t>https://intel-api.zerofox.com/wagtail/admin/pages/108760/edit/</t>
  </si>
  <si>
    <t>https://intel-api.zerofox.com/pages/qilin-ransomware-jakle-alexander-patton/</t>
  </si>
  <si>
    <t>Qilin Ransomware: Alizé Automatismes</t>
  </si>
  <si>
    <t>https://intel-api.zerofox.com/wagtail/admin/pages/108765/edit/</t>
  </si>
  <si>
    <t>https://intel-api.zerofox.com/pages/qilin-ransomware-aliz%C3%A9-automatismes/</t>
  </si>
  <si>
    <t>Qilin Ransomware: AmSpec Group</t>
  </si>
  <si>
    <t>https://intel-api.zerofox.com/wagtail/admin/pages/108769/edit/</t>
  </si>
  <si>
    <t>https://intel-api.zerofox.com/pages/qilin-ransomware-amspec-group/</t>
  </si>
  <si>
    <t>Qilin Ransomware: J&amp;T Bank and Trust</t>
  </si>
  <si>
    <t>https://intel-api.zerofox.com/wagtail/admin/pages/108771/edit/</t>
  </si>
  <si>
    <t>https://intel-api.zerofox.com/pages/qilin-ransomware-jt-bank-and-trust/</t>
  </si>
  <si>
    <t>Qilin Ransomware: Akuğur Law Firm</t>
  </si>
  <si>
    <t>https://intel-api.zerofox.com/wagtail/admin/pages/108773/edit/</t>
  </si>
  <si>
    <t>https://intel-api.zerofox.com/pages/qilin-ransomware-aku%C4%9Fur-law-firm/</t>
  </si>
  <si>
    <t>Qilin Ransomware: Depona</t>
  </si>
  <si>
    <t>https://intel-api.zerofox.com/wagtail/admin/pages/108810/edit/</t>
  </si>
  <si>
    <t>https://intel-api.zerofox.com/pages/qilin-ransomware-depona/</t>
  </si>
  <si>
    <t>Qilin Ransomware: Astro Electroplating</t>
  </si>
  <si>
    <t>https://intel-api.zerofox.com/wagtail/admin/pages/108811/edit/</t>
  </si>
  <si>
    <t>https://intel-api.zerofox.com/pages/qilin-ransomware-astro-electroplating/</t>
  </si>
  <si>
    <t>Qilin Ransomware: Bloom Financials</t>
  </si>
  <si>
    <t>https://intel-api.zerofox.com/wagtail/admin/pages/108813/edit/</t>
  </si>
  <si>
    <t>https://intel-api.zerofox.com/pages/qilin-ransomware-bloom-financials/</t>
  </si>
  <si>
    <t>Triple X: Henshaw Law</t>
  </si>
  <si>
    <t>https://intel-api.zerofox.com/wagtail/admin/pages/108611/edit/</t>
  </si>
  <si>
    <t>https://intel-api.zerofox.com/pages/triple-x-henshaw-law/</t>
  </si>
  <si>
    <t>OROVA Ransomware: Yost Home Improvements</t>
  </si>
  <si>
    <t>https://intel-api.zerofox.com/wagtail/admin/pages/108616/edit/</t>
  </si>
  <si>
    <t>https://intel-api.zerofox.com/pages/orova-ransomware-yost-home-improvements/</t>
  </si>
  <si>
    <t>OROVA Ransomware: Cardiology Associates</t>
  </si>
  <si>
    <t>https://intel-api.zerofox.com/wagtail/admin/pages/108615/edit/</t>
  </si>
  <si>
    <t>https://intel-api.zerofox.com/pages/httpmll5ddmdzgiq2siv3qnocmmqyiigfpajtc663xtf32qtp6weycyx2hydonion/</t>
  </si>
  <si>
    <t>OROVA Ransomware: Sure Travel Company</t>
  </si>
  <si>
    <t>https://intel-api.zerofox.com/wagtail/admin/pages/108688/edit/</t>
  </si>
  <si>
    <t>https://intel-api.zerofox.com/pages/orova-ransomware-sure-travel-company/</t>
  </si>
  <si>
    <t>OROVA Ransomware: Wisdom Oral Surgery</t>
  </si>
  <si>
    <t>https://intel-api.zerofox.com/wagtail/admin/pages/108613/edit/</t>
  </si>
  <si>
    <t>https://intel-api.zerofox.com/pages/orova-ransomware-wisdom-oral-surgery/</t>
  </si>
  <si>
    <t>OROVA Ransomware: BJS Insurance Services</t>
  </si>
  <si>
    <t>https://intel-api.zerofox.com/wagtail/admin/pages/108612/edit/</t>
  </si>
  <si>
    <t>https://intel-api.zerofox.com/pages/orova-ransomware-bjs-insurance-services/</t>
  </si>
  <si>
    <t>INC Ransomware: Virginia Peninsula Regional Jail</t>
  </si>
  <si>
    <t>https://intel-api.zerofox.com/wagtail/admin/pages/108649/edit/</t>
  </si>
  <si>
    <t>https://intel-api.zerofox.com/pages/inc-ransomware-virginia-peninsula-regional-jail/</t>
  </si>
  <si>
    <t>OROVA Ransomware: Northeastern Communications &amp; Electrical</t>
  </si>
  <si>
    <t>https://intel-api.zerofox.com/wagtail/admin/pages/108641/edit/</t>
  </si>
  <si>
    <t>https://intel-api.zerofox.com/pages/orova-ransomware-northeastern-communications-electrical/</t>
  </si>
  <si>
    <t>OROVA Ransomware: Sanrio Hong Kong</t>
  </si>
  <si>
    <t>https://intel-api.zerofox.com/wagtail/admin/pages/108645/edit/</t>
  </si>
  <si>
    <t>https://intel-api.zerofox.com/pages/orova-ransomware-sanrio-hong-kong/</t>
  </si>
  <si>
    <t>OROVA Ransomware: SSI Holding (Far East)</t>
  </si>
  <si>
    <t>https://intel-api.zerofox.com/wagtail/admin/pages/108647/edit/</t>
  </si>
  <si>
    <t>https://intel-api.zerofox.com/pages/orova-ransomware-ssi-holding-far-east/</t>
  </si>
  <si>
    <t>OROVA Ransomware: Ultra Fame</t>
  </si>
  <si>
    <t>https://intel-api.zerofox.com/wagtail/admin/pages/108648/edit/</t>
  </si>
  <si>
    <t>https://intel-api.zerofox.com/pages/orova-ransomware-ultra-fame/</t>
  </si>
  <si>
    <t>Panzer Ransomware: Universitas Surakarta</t>
  </si>
  <si>
    <t>https://intel-api.zerofox.com/wagtail/admin/pages/108624/edit/</t>
  </si>
  <si>
    <t>https://intel-api.zerofox.com/pages/panzer-ransomware-universitas-surakarta/</t>
  </si>
  <si>
    <t>Panzer Ransomware: Festina Lotus</t>
  </si>
  <si>
    <t>https://intel-api.zerofox.com/wagtail/admin/pages/108703/edit/</t>
  </si>
  <si>
    <t>https://intel-api.zerofox.com/pages/panzer-ransomware-festina-lotus/</t>
  </si>
  <si>
    <t>The Gentlemen Ransomware: Premier Fiduciary</t>
  </si>
  <si>
    <t>https://intel-api.zerofox.com/wagtail/admin/pages/108713/edit/</t>
  </si>
  <si>
    <t>https://intel-api.zerofox.com/pages/the-gentlemen-ransomware-premier-fiduciary/</t>
  </si>
  <si>
    <t>The Gentlemen Ransomware: Preferred Tool &amp; Die</t>
  </si>
  <si>
    <t>https://intel-api.zerofox.com/wagtail/admin/pages/108712/edit/</t>
  </si>
  <si>
    <t>https://intel-api.zerofox.com/pages/the-gentlemen-ransomware-preferred-tool-die/</t>
  </si>
  <si>
    <t>The Gentlemen Ransomware: Partition Specialties</t>
  </si>
  <si>
    <t>https://intel-api.zerofox.com/wagtail/admin/pages/108711/edit/</t>
  </si>
  <si>
    <t>https://intel-api.zerofox.com/pages/the-gentlemen-ransomware-partition-specialties/</t>
  </si>
  <si>
    <t>The Gentlemen Ransomware: Clear Vision Signs</t>
  </si>
  <si>
    <t>https://intel-api.zerofox.com/wagtail/admin/pages/108710/edit/</t>
  </si>
  <si>
    <t>https://intel-api.zerofox.com/pages/the-gentlemen-ransomware-clear-vision-signs/</t>
  </si>
  <si>
    <t>The Gentlemen Ransomware: Precision Concrete Pumping</t>
  </si>
  <si>
    <t>https://intel-api.zerofox.com/wagtail/admin/pages/108709/edit/</t>
  </si>
  <si>
    <t>https://intel-api.zerofox.com/pages/the-gentlemen-ransomware-precision-concrete-pumping/</t>
  </si>
  <si>
    <t>The Gentlemen Ransomware: Bater</t>
  </si>
  <si>
    <t>https://intel-api.zerofox.com/wagtail/admin/pages/108708/edit/</t>
  </si>
  <si>
    <t>https://intel-api.zerofox.com/pages/the-gentlemen-ransomware-bater/</t>
  </si>
  <si>
    <t>Chaos Ransomware: Atlantic Tomorrow's Office</t>
  </si>
  <si>
    <t>https://intel-api.zerofox.com/wagtail/admin/pages/108693/edit/</t>
  </si>
  <si>
    <t>https://intel-api.zerofox.com/pages/chaos-ransomware-atlantic-tomorrows-office/</t>
  </si>
  <si>
    <t>Qilin Ransomware: Mera Metal</t>
  </si>
  <si>
    <t>https://intel-api.zerofox.com/wagtail/admin/pages/108622/edit/</t>
  </si>
  <si>
    <t>https://intel-api.zerofox.com/pages/qilin-ransomware-mera-metal/</t>
  </si>
  <si>
    <t>Qilin Ransomware: Stadler Sensorik CNC-Technik</t>
  </si>
  <si>
    <t>https://intel-api.zerofox.com/wagtail/admin/pages/108625/edit/</t>
  </si>
  <si>
    <t>https://intel-api.zerofox.com/pages/qilin-ransomware-stadler-sensorik-cnc-technik/</t>
  </si>
  <si>
    <t>Qilin Ransomware: Stade Français</t>
  </si>
  <si>
    <t>https://intel-api.zerofox.com/wagtail/admin/pages/108629/edit/</t>
  </si>
  <si>
    <t>https://intel-api.zerofox.com/pages/qilin-ransomware-stade-fran%C3%A7ais/</t>
  </si>
  <si>
    <t>Everest Ransomware: Keysight Technologies</t>
  </si>
  <si>
    <t>https://intel-api.zerofox.com/wagtail/admin/pages/108549/edit/</t>
  </si>
  <si>
    <t>https://intel-api.zerofox.com/pages/everest-ransomware-keysight-technologies/</t>
  </si>
  <si>
    <t>The Gentlemen Ransomware: TopMark Funding</t>
  </si>
  <si>
    <t>https://intel-api.zerofox.com/wagtail/admin/pages/108559/edit/</t>
  </si>
  <si>
    <t>https://intel-api.zerofox.com/pages/the-gentlemen-ransomware-topmark-funding/</t>
  </si>
  <si>
    <t>The Gentlemen Ransomware: Control Concepts</t>
  </si>
  <si>
    <t>https://intel-api.zerofox.com/wagtail/admin/pages/108560/edit/</t>
  </si>
  <si>
    <t>https://intel-api.zerofox.com/pages/the-gentlemen-ransomware-control-concepts/</t>
  </si>
  <si>
    <t>Chaos Ransomware: Healthcare Highways</t>
  </si>
  <si>
    <t>https://intel-api.zerofox.com/wagtail/admin/pages/108563/edit/</t>
  </si>
  <si>
    <t>https://intel-api.zerofox.com/pages/chaos-ransomware-healthcare-highways/</t>
  </si>
  <si>
    <t>OROVA Ransomware: Global Friction Products</t>
  </si>
  <si>
    <t>https://intel-api.zerofox.com/wagtail/admin/pages/108568/edit/</t>
  </si>
  <si>
    <t>https://intel-api.zerofox.com/pages/orova-ransomware-global-friction-products/</t>
  </si>
  <si>
    <t>OROVA Ransomware: JK Capital Management</t>
  </si>
  <si>
    <t>https://intel-api.zerofox.com/wagtail/admin/pages/108573/edit/</t>
  </si>
  <si>
    <t>https://intel-api.zerofox.com/pages/orova-ransomware-jk-capital-management/</t>
  </si>
  <si>
    <t>OROVA Ransomware: Conceptual Designs</t>
  </si>
  <si>
    <t>https://intel-api.zerofox.com/wagtail/admin/pages/108575/edit/</t>
  </si>
  <si>
    <t>https://intel-api.zerofox.com/pages/orova-ransomware-conceptual-designs/</t>
  </si>
  <si>
    <t>OROVA Ransomware: Integrated Site Management</t>
  </si>
  <si>
    <t>https://intel-api.zerofox.com/wagtail/admin/pages/108579/edit/</t>
  </si>
  <si>
    <t>https://intel-api.zerofox.com/pages/orova-ransomware-integrated-site-management/</t>
  </si>
  <si>
    <t>OROVA Ransomware: Tat Fung Textile Co.</t>
  </si>
  <si>
    <t>https://intel-api.zerofox.com/wagtail/admin/pages/108582/edit/</t>
  </si>
  <si>
    <t>https://intel-api.zerofox.com/pages/orova-ransomware-tat-fung-textile-co/</t>
  </si>
  <si>
    <t>OROVA Ransomware: FixIT Tek</t>
  </si>
  <si>
    <t>https://intel-api.zerofox.com/wagtail/admin/pages/108583/edit/</t>
  </si>
  <si>
    <t>https://intel-api.zerofox.com/pages/orova-ransomware-fixit-tek/</t>
  </si>
  <si>
    <t>INC Ransomware: Trulite Glass &amp; Aluminum Solutions</t>
  </si>
  <si>
    <t>https://intel-api.zerofox.com/wagtail/admin/pages/108577/edit/</t>
  </si>
  <si>
    <t>https://intel-api.zerofox.com/pages/inc-ransomware-trulite-glass-aluminum-solutions/</t>
  </si>
  <si>
    <t>INC Ransomware: Geleximco Group</t>
  </si>
  <si>
    <t>https://intel-api.zerofox.com/wagtail/admin/pages/108578/edit/</t>
  </si>
  <si>
    <t>https://intel-api.zerofox.com/pages/inc-ransomware-geleximco-group/</t>
  </si>
  <si>
    <t>INC Ransomware: LCC Group of Companies</t>
  </si>
  <si>
    <t>https://intel-api.zerofox.com/wagtail/admin/pages/108586/edit/</t>
  </si>
  <si>
    <t>https://intel-api.zerofox.com/pages/inc-ransomware-lcc-group-of-companies/</t>
  </si>
  <si>
    <t>INC Ransomware: Pushidrosal</t>
  </si>
  <si>
    <t>https://intel-api.zerofox.com/wagtail/admin/pages/108587/edit/</t>
  </si>
  <si>
    <t>https://intel-api.zerofox.com/pages/inc-ransomware-pushidrosal/</t>
  </si>
  <si>
    <t>INC Ransomware: Clinton Health Access Initiative</t>
  </si>
  <si>
    <t>https://intel-api.zerofox.com/wagtail/admin/pages/108588/edit/</t>
  </si>
  <si>
    <t>https://intel-api.zerofox.com/pages/inc-ransomware-clinton-health-access-initiative/</t>
  </si>
  <si>
    <t>INC Ransomware: Lantis Enterprises</t>
  </si>
  <si>
    <t>https://intel-api.zerofox.com/wagtail/admin/pages/108590/edit/</t>
  </si>
  <si>
    <t>https://intel-api.zerofox.com/pages/inc-ransomware-lantis-enterprises/</t>
  </si>
  <si>
    <t>INC Ransomware: Loyalist College</t>
  </si>
  <si>
    <t>https://intel-api.zerofox.com/wagtail/admin/pages/108591/edit/</t>
  </si>
  <si>
    <t>https://intel-api.zerofox.com/pages/inc-ransomware-loyalist-college/</t>
  </si>
  <si>
    <t>OROVA Ransomware: Empyrean Int'l Techno Devices</t>
  </si>
  <si>
    <t>https://intel-api.zerofox.com/wagtail/admin/pages/108562/edit/</t>
  </si>
  <si>
    <t>https://intel-api.zerofox.com/pages/orova-ransomware-empyrean-intl-techno-devices/</t>
  </si>
  <si>
    <t>OROVA Ransomware: ADG Healthcare</t>
  </si>
  <si>
    <t>https://intel-api.zerofox.com/wagtail/admin/pages/108584/edit/</t>
  </si>
  <si>
    <t>https://intel-api.zerofox.com/pages/orova-ransomware-adg-healthcare/</t>
  </si>
  <si>
    <t>OROVA Ransomware: eSysTech</t>
  </si>
  <si>
    <t>https://intel-api.zerofox.com/wagtail/admin/pages/108581/edit/</t>
  </si>
  <si>
    <t>https://intel-api.zerofox.com/pages/orova-ransomware-esystech/</t>
  </si>
  <si>
    <t>OROVA Ransomware: Apollo Office Systems Co.</t>
  </si>
  <si>
    <t>https://intel-api.zerofox.com/wagtail/admin/pages/108580/edit/</t>
  </si>
  <si>
    <t>https://intel-api.zerofox.com/pages/orova-ransomware-apollo-office-systems-co/</t>
  </si>
  <si>
    <t>OROVA Ransomware: Kingsson</t>
  </si>
  <si>
    <t>https://intel-api.zerofox.com/wagtail/admin/pages/108585/edit/</t>
  </si>
  <si>
    <t>https://intel-api.zerofox.com/pages/orova-ransomware-kingsson/</t>
  </si>
  <si>
    <t>OROVA Ransomware: Texas Medical Screening</t>
  </si>
  <si>
    <t>https://intel-api.zerofox.com/wagtail/admin/pages/108598/edit/</t>
  </si>
  <si>
    <t>https://intel-api.zerofox.com/pages/orova-ransomware-texas-medical-screening/</t>
  </si>
  <si>
    <t>OROVA Ransomware: Southern California Rental Housing Association</t>
  </si>
  <si>
    <t>https://intel-api.zerofox.com/wagtail/admin/pages/108597/edit/</t>
  </si>
  <si>
    <t>https://intel-api.zerofox.com/pages/orova-ransomware-southern-california-rental-housing-association/</t>
  </si>
  <si>
    <t>OROVA Ransomware: SBI Manufacturing</t>
  </si>
  <si>
    <t>https://intel-api.zerofox.com/wagtail/admin/pages/108596/edit/</t>
  </si>
  <si>
    <t>https://intel-api.zerofox.com/pages/orova-ransomware-sbi-manufacturing/</t>
  </si>
  <si>
    <t>OROVA Ransomware: Agricultural Chemical Solutions</t>
  </si>
  <si>
    <t>https://intel-api.zerofox.com/wagtail/admin/pages/108595/edit/</t>
  </si>
  <si>
    <t>https://intel-api.zerofox.com/pages/orova-ransomware-agricultural-chemical-solutions/</t>
  </si>
  <si>
    <t>OROVA Ransomware: DBM Reflex of Taiwan</t>
  </si>
  <si>
    <t>https://intel-api.zerofox.com/wagtail/admin/pages/108594/edit/</t>
  </si>
  <si>
    <t>https://intel-api.zerofox.com/pages/orova-ransomware-dbm-reflex-of-taiwan/</t>
  </si>
  <si>
    <t>The Gentlemen Ransomware: Efrata College of Education</t>
  </si>
  <si>
    <t>https://intel-api.zerofox.com/wagtail/admin/pages/108531/edit/?next=/wagtail/admin/needles/needlespage/</t>
  </si>
  <si>
    <t>https://intel-api.zerofox.com/pages/the-gentlemen-ransomware-efrata-college-of-education/</t>
  </si>
  <si>
    <t>Qilin Ransomware: Service Electric Cablevision</t>
  </si>
  <si>
    <t>https://intel-api.zerofox.com/wagtail/admin/pages/108566/edit/</t>
  </si>
  <si>
    <t>https://intel-api.zerofox.com/pages/qilin-ransomware-service-electric-cablevision/</t>
  </si>
  <si>
    <t>Qilin Ransomware: WD Masonry &amp; Concrete</t>
  </si>
  <si>
    <t>https://intel-api.zerofox.com/wagtail/admin/pages/108570/edit/</t>
  </si>
  <si>
    <t>https://intel-api.zerofox.com/pages/qilin-ransomware-wd-masonry-concrete/</t>
  </si>
  <si>
    <t>Qilin Ransomware: Galvin Brothers</t>
  </si>
  <si>
    <t>https://intel-api.zerofox.com/wagtail/admin/pages/108572/edit/</t>
  </si>
  <si>
    <t>https://intel-api.zerofox.com/pages/qilin-ransomware-galvin-brothers/</t>
  </si>
  <si>
    <t>Qilin Ransomware: Rupp Spritzguss</t>
  </si>
  <si>
    <t>https://intel-api.zerofox.com/wagtail/admin/pages/108574/edit/</t>
  </si>
  <si>
    <t>https://intel-api.zerofox.com/pages/qilin-ransomware-rupp-spritzguss/</t>
  </si>
  <si>
    <t>SafePay Ransomware: Hanan Transport &amp; Cranes</t>
  </si>
  <si>
    <t>https://intel-api.zerofox.com/wagtail/admin/pages/108494/edit/</t>
  </si>
  <si>
    <t>https://intel-api.zerofox.com/pages/safepay-ransomware-hanan-transport-cranes/</t>
  </si>
  <si>
    <t>SafePay Ransomware: Estanterías Simon</t>
  </si>
  <si>
    <t>https://intel-api.zerofox.com/wagtail/admin/pages/108503/edit/</t>
  </si>
  <si>
    <t>https://intel-api.zerofox.com/pages/safepay-ransomware-estanter%C3%ADas-simon/</t>
  </si>
  <si>
    <t>DragonForce Ransomware: Baicizhan</t>
  </si>
  <si>
    <t>https://intel-api.zerofox.com/wagtail/admin/pages/108509/edit/</t>
  </si>
  <si>
    <t>https://intel-api.zerofox.com/pages/dragonforce-ransomware-baicizhan/</t>
  </si>
  <si>
    <t>The Gentlemen Ransomware: Câmara Municipal da Serra</t>
  </si>
  <si>
    <t>https://intel-api.zerofox.com/wagtail/admin/pages/108529/edit/</t>
  </si>
  <si>
    <t>https://intel-api.zerofox.com/pages/the-gentlemen-ransomware-c%C3%A2mara-municipal-da-serra/</t>
  </si>
  <si>
    <t>The Gentlemen Ransomware: ORSIMA</t>
  </si>
  <si>
    <t>https://intel-api.zerofox.com/wagtail/admin/pages/108528/edit/</t>
  </si>
  <si>
    <t>https://intel-api.zerofox.com/pages/the-gentlemen-ransomware-orsima/</t>
  </si>
  <si>
    <t>The Gentlemen Ransomware: Hutch Paving</t>
  </si>
  <si>
    <t>https://intel-api.zerofox.com/wagtail/admin/pages/108526/edit/</t>
  </si>
  <si>
    <t>https://intel-api.zerofox.com/pages/the-gentlemen-ransomware-hutch-paving/</t>
  </si>
  <si>
    <t>The Gentlemen Ransomware: Paula Fish</t>
  </si>
  <si>
    <t>https://intel-api.zerofox.com/wagtail/admin/pages/108524/edit/</t>
  </si>
  <si>
    <t>https://intel-api.zerofox.com/pages/the-gentlemen-ransomware-paula-fish/</t>
  </si>
  <si>
    <t>The Gentlemen Ransomware: Amicell</t>
  </si>
  <si>
    <t>https://intel-api.zerofox.com/wagtail/admin/pages/108522/edit/</t>
  </si>
  <si>
    <t>https://intel-api.zerofox.com/pages/the-gentlemen-ransomware-amicell/</t>
  </si>
  <si>
    <t>The Gentlemen Ransomware: World Wide Fittings</t>
  </si>
  <si>
    <t>https://intel-api.zerofox.com/wagtail/admin/pages/108521/edit/</t>
  </si>
  <si>
    <t>https://intel-api.zerofox.com/pages/the-gentlemen-ransomware-world-wide-fittings/</t>
  </si>
  <si>
    <t>The Gentlemen Ransomware: Municipalidad de San Luis</t>
  </si>
  <si>
    <t>https://intel-api.zerofox.com/wagtail/admin/pages/108519/edit/</t>
  </si>
  <si>
    <t>https://intel-api.zerofox.com/pages/the-gentlemen-ransomware-municipalidad-de-san-luis/</t>
  </si>
  <si>
    <t>The Gentlemen Ransomware: ÖKOVOLT Solartechnik</t>
  </si>
  <si>
    <t>https://intel-api.zerofox.com/wagtail/admin/pages/108516/edit/</t>
  </si>
  <si>
    <t>https://intel-api.zerofox.com/pages/the-gentlemen-ransomware-%C3%B6kovolt-solartechnik/</t>
  </si>
  <si>
    <t>The Gentlemen Ransomware: AutoFluent</t>
  </si>
  <si>
    <t>https://intel-api.zerofox.com/wagtail/admin/pages/108513/edit/</t>
  </si>
  <si>
    <t>https://intel-api.zerofox.com/pages/the-gentlemen-ransomware-autofluent/</t>
  </si>
  <si>
    <t>RansomHouse: PCL Holding</t>
  </si>
  <si>
    <t>https://intel-api.zerofox.com/wagtail/admin/pages/108502/edit/</t>
  </si>
  <si>
    <t>https://intel-api.zerofox.com/pages/ransomhouse-pcl-holding/</t>
  </si>
  <si>
    <t>INTERLOCK Ransomware: Gardiner Family Chiropractic</t>
  </si>
  <si>
    <t>https://intel-api.zerofox.com/wagtail/admin/pages/108404/edit/</t>
  </si>
  <si>
    <t>https://intel-api.zerofox.com/pages/interlock-ransomware-gardiner-family-chiropractic/</t>
  </si>
  <si>
    <t>CoinbaseCartel Ransomware: XS CAD</t>
  </si>
  <si>
    <t>https://intel-api.zerofox.com/wagtail/admin/pages/108371/edit/</t>
  </si>
  <si>
    <t>https://intel-api.zerofox.com/pages/coinbasecartel-ransomware-xs-cad/</t>
  </si>
  <si>
    <t>CoinbaseCartel Ransomware: M. B. Kahn Construction Co.</t>
  </si>
  <si>
    <t>https://intel-api.zerofox.com/wagtail/admin/pages/108372/edit/</t>
  </si>
  <si>
    <t>https://intel-api.zerofox.com/pages/coinbasecartel-ransomware-m-b-kahn-construction-co/</t>
  </si>
  <si>
    <t>CoinbaseCartel Ransomware: MIM Fertility</t>
  </si>
  <si>
    <t>https://intel-api.zerofox.com/wagtail/admin/pages/108373/edit/</t>
  </si>
  <si>
    <t>https://intel-api.zerofox.com/pages/coinbasecartel-ransomware-mim-fertility/</t>
  </si>
  <si>
    <t>CoinbaseCartel Ransomware: CEN-CENELEC</t>
  </si>
  <si>
    <t>https://intel-api.zerofox.com/wagtail/admin/pages/108375/edit/</t>
  </si>
  <si>
    <t>https://intel-api.zerofox.com/pages/coinbasecartel-ransomware-cen-cenelec/</t>
  </si>
  <si>
    <t>INC Ransomware: Quantinuum</t>
  </si>
  <si>
    <t>https://intel-api.zerofox.com/wagtail/admin/pages/108416/edit/</t>
  </si>
  <si>
    <t>https://intel-api.zerofox.com/pages/inc-ransomware-quantinuum/</t>
  </si>
  <si>
    <t>INC Ransomware: Evangelical Council for Financial Accountability</t>
  </si>
  <si>
    <t>https://intel-api.zerofox.com/wagtail/admin/pages/108423/edit/</t>
  </si>
  <si>
    <t>https://intel-api.zerofox.com/pages/inc-ransomware-evangelical-council-for-financial-accountability/</t>
  </si>
  <si>
    <t>Insomnia: Merritt Woodwork</t>
  </si>
  <si>
    <t>https://intel-api.zerofox.com/wagtail/admin/pages/108429/edit/</t>
  </si>
  <si>
    <t>https://intel-api.zerofox.com/pages/insomnia-merritt-woodwork/</t>
  </si>
  <si>
    <t>Insomnia: Laempe Reich</t>
  </si>
  <si>
    <t>https://intel-api.zerofox.com/wagtail/admin/pages/108445/edit/</t>
  </si>
  <si>
    <t>https://intel-api.zerofox.com/pages/insomnia-laempe-reich/</t>
  </si>
  <si>
    <t>CRPx0 Ransomware: A101</t>
  </si>
  <si>
    <t>https://intel-api.zerofox.com/wagtail/admin/pages/108446/edit/</t>
  </si>
  <si>
    <t>https://intel-api.zerofox.com/pages/crpx0-ransomware-a101/</t>
  </si>
  <si>
    <t>CRPx0 Ransomware: Aselsan</t>
  </si>
  <si>
    <t>https://intel-api.zerofox.com/wagtail/admin/pages/108448/edit/</t>
  </si>
  <si>
    <t>https://intel-api.zerofox.com/pages/crpx0-ransomware-aselsan/</t>
  </si>
  <si>
    <t>CRPx0 Ransomware: Hyundai Assan Otomotiv</t>
  </si>
  <si>
    <t>https://intel-api.zerofox.com/wagtail/admin/pages/108451/edit/</t>
  </si>
  <si>
    <t>https://intel-api.zerofox.com/pages/crpx0-ransomware-hyundai-assan-otomotiv/</t>
  </si>
  <si>
    <t>CRPx0 Ransomware: Anadolu Sigorta</t>
  </si>
  <si>
    <t>https://intel-api.zerofox.com/wagtail/admin/pages/108452/edit/</t>
  </si>
  <si>
    <t>https://intel-api.zerofox.com/pages/crpx0-ransomware-anadolu-sigorta/</t>
  </si>
  <si>
    <t>CRPx0 Ransomware: Doğan Holding</t>
  </si>
  <si>
    <t>https://intel-api.zerofox.com/wagtail/admin/pages/108453/edit/</t>
  </si>
  <si>
    <t>https://intel-api.zerofox.com/pages/crpx0-ransomware-do%C4%9Fan-holding/</t>
  </si>
  <si>
    <t>CRPx0 Ransomware: Johnson &amp; Johnson</t>
  </si>
  <si>
    <t>https://intel-api.zerofox.com/wagtail/admin/pages/108454/edit/</t>
  </si>
  <si>
    <t>https://intel-api.zerofox.com/pages/crpx0-ransomware-johnson-johnson/</t>
  </si>
  <si>
    <t>CRPx0 Ransomware: Turkish Airlines</t>
  </si>
  <si>
    <t>https://intel-api.zerofox.com/wagtail/admin/pages/108455/edit/</t>
  </si>
  <si>
    <t>https://intel-api.zerofox.com/pages/crpx0-ransomware-turkish-airlines/</t>
  </si>
  <si>
    <t>CRPx0 Ransomware: Anadolubank</t>
  </si>
  <si>
    <t>https://intel-api.zerofox.com/wagtail/admin/pages/108456/edit/</t>
  </si>
  <si>
    <t>https://intel-api.zerofox.com/pages/crpx0-ransomware-anadolubank/</t>
  </si>
  <si>
    <t>CRPx0 Ransomware: QNB Finansbank</t>
  </si>
  <si>
    <t>https://intel-api.zerofox.com/wagtail/admin/pages/108457/edit/</t>
  </si>
  <si>
    <t>https://intel-api.zerofox.com/pages/crpx0-ransomware-qnb-finansbank/</t>
  </si>
  <si>
    <t>CRPx0 Ransomware: Kuveyt Türk</t>
  </si>
  <si>
    <t>https://intel-api.zerofox.com/wagtail/admin/pages/108461/edit/</t>
  </si>
  <si>
    <t>https://intel-api.zerofox.com/pages/crpx0-ransomware-kuveyt-t%C3%BCrk/</t>
  </si>
  <si>
    <t>CRPx0 Ransomware: Togg</t>
  </si>
  <si>
    <t>https://intel-api.zerofox.com/wagtail/admin/pages/108462/edit/</t>
  </si>
  <si>
    <t>https://intel-api.zerofox.com/pages/crpx0-ransomware-togg/</t>
  </si>
  <si>
    <t>CRPx0 Ransomware: Encore Enterprises</t>
  </si>
  <si>
    <t>https://intel-api.zerofox.com/wagtail/admin/pages/108463/edit/</t>
  </si>
  <si>
    <t>https://intel-api.zerofox.com/pages/crpx0-ransomware-encore-enterprises/</t>
  </si>
  <si>
    <t>Booba Project Ransomware: Betz Industries</t>
  </si>
  <si>
    <t>https://intel-api.zerofox.com/wagtail/admin/pages/108419/edit/</t>
  </si>
  <si>
    <t>https://intel-api.zerofox.com/pages/booba-project-ransomware-betz-industries/</t>
  </si>
  <si>
    <t>DeadLock Ransomware: United Fiber Optic Communication</t>
  </si>
  <si>
    <t>https://intel-api.zerofox.com/wagtail/admin/pages/108425/edit/</t>
  </si>
  <si>
    <t>https://intel-api.zerofox.com/pages/deadlock-ransomware-united-fiber-optic-communication/</t>
  </si>
  <si>
    <t>DeadLock Ransomware: K &amp; A Machmouchi Pharma Holding</t>
  </si>
  <si>
    <t>https://intel-api.zerofox.com/wagtail/admin/pages/108422/edit/</t>
  </si>
  <si>
    <t>https://intel-api.zerofox.com/pages/deadlock-ransomware-k-a-machmouchi-pharma-holding/</t>
  </si>
  <si>
    <t>DragonForce Ransomware: TUI China Travel</t>
  </si>
  <si>
    <t>https://intel-api.zerofox.com/wagtail/admin/pages/108430/edit/</t>
  </si>
  <si>
    <t>https://intel-api.zerofox.com/pages/dragonforce-ransomware-tui-china-travel/</t>
  </si>
  <si>
    <t>DragonForce Ransomware: Lamont Pridmore</t>
  </si>
  <si>
    <t>https://intel-api.zerofox.com/wagtail/admin/pages/108426/edit/</t>
  </si>
  <si>
    <t>https://intel-api.zerofox.com/pages/dragonforce-ransomware-lamont-pridmore/</t>
  </si>
  <si>
    <t>DragonForce Ransomware: Moore Bradley Myers</t>
  </si>
  <si>
    <t>https://intel-api.zerofox.com/wagtail/admin/pages/108424/edit/</t>
  </si>
  <si>
    <t>https://intel-api.zerofox.com/pages/dragonforce-ransomware-moore-bradley-myers/</t>
  </si>
  <si>
    <t>DragonForce Ransomware: RUS Industrial</t>
  </si>
  <si>
    <t>https://intel-api.zerofox.com/wagtail/admin/pages/108415/edit/</t>
  </si>
  <si>
    <t>https://intel-api.zerofox.com/pages/dragonforce-ransomware-rus-industrial/</t>
  </si>
  <si>
    <t>The Gentlemen Ransomware: Promatrix</t>
  </si>
  <si>
    <t>https://intel-api.zerofox.com/wagtail/admin/pages/108447/edit/</t>
  </si>
  <si>
    <t>https://intel-api.zerofox.com/pages/the-gentlemen-ransomware-promatrix/</t>
  </si>
  <si>
    <t>The Gentlemen Ransomware: PSBank</t>
  </si>
  <si>
    <t>https://intel-api.zerofox.com/wagtail/admin/pages/108444/edit/</t>
  </si>
  <si>
    <t>https://intel-api.zerofox.com/pages/the-gentlemen-ransomware-psbank/</t>
  </si>
  <si>
    <t>The Gentlemen Ransomware: Pertamina</t>
  </si>
  <si>
    <t>https://intel-api.zerofox.com/wagtail/admin/pages/108443/edit/</t>
  </si>
  <si>
    <t>https://intel-api.zerofox.com/pages/the-gentlemen-ransomware-pertamina/</t>
  </si>
  <si>
    <t>Qilin Ransomware: Dcoop</t>
  </si>
  <si>
    <t>https://intel-api.zerofox.com/wagtail/admin/pages/108385/edit/</t>
  </si>
  <si>
    <t>https://intel-api.zerofox.com/pages/qilin-ransomware-dcoop/</t>
  </si>
  <si>
    <t>Qilin Ransomware: Hawaii Family Dental</t>
  </si>
  <si>
    <t>https://intel-api.zerofox.com/wagtail/admin/pages/108386/edit/</t>
  </si>
  <si>
    <t>https://intel-api.zerofox.com/pages/qilin-ransomware-hawaii-family-dental/</t>
  </si>
  <si>
    <t>Qilin Ransomware: Community Management Associates</t>
  </si>
  <si>
    <t>https://intel-api.zerofox.com/wagtail/admin/pages/108387/edit/</t>
  </si>
  <si>
    <t>https://intel-api.zerofox.com/pages/qilin-ransomware-community-management-associates/</t>
  </si>
  <si>
    <t>Qilin Ransomware: The Saturday Evening Post</t>
  </si>
  <si>
    <t>https://intel-api.zerofox.com/wagtail/admin/pages/108389/edit/</t>
  </si>
  <si>
    <t>https://intel-api.zerofox.com/pages/qilin-ransomware-the-saturday-evening-post/</t>
  </si>
  <si>
    <t>Qilin Ransomware: CFI Office</t>
  </si>
  <si>
    <t>https://intel-api.zerofox.com/wagtail/admin/pages/108392/edit/</t>
  </si>
  <si>
    <t>https://intel-api.zerofox.com/pages/qilin-ransomware-cfi-office/</t>
  </si>
  <si>
    <t>Qilin Ransomware: DIENST Packsystems</t>
  </si>
  <si>
    <t>https://intel-api.zerofox.com/wagtail/admin/pages/108394/edit/</t>
  </si>
  <si>
    <t>https://intel-api.zerofox.com/pages/qilin-ransomware-dienst-packsystems/</t>
  </si>
  <si>
    <t>Qilin Ransomware: Ceragres</t>
  </si>
  <si>
    <t>https://intel-api.zerofox.com/wagtail/admin/pages/108396/edit/</t>
  </si>
  <si>
    <t>https://intel-api.zerofox.com/pages/qilin-ransomware-ceragres/</t>
  </si>
  <si>
    <t>Qilin Ransomware: Pointe Commercial Real Estate</t>
  </si>
  <si>
    <t>https://intel-api.zerofox.com/wagtail/admin/pages/108397/edit/</t>
  </si>
  <si>
    <t>https://intel-api.zerofox.com/pages/qilin-ransomware-pointe-commercial-real-estate/</t>
  </si>
  <si>
    <t>Qilin Ransomware: Schreiner Trockenbau</t>
  </si>
  <si>
    <t>https://intel-api.zerofox.com/wagtail/admin/pages/108399/edit/</t>
  </si>
  <si>
    <t>https://intel-api.zerofox.com/pages/qilin-ransomware-schreiner-trockenbau/</t>
  </si>
  <si>
    <t>Qilin Ransomware: Wire Products</t>
  </si>
  <si>
    <t>https://intel-api.zerofox.com/wagtail/admin/pages/108400/edit/</t>
  </si>
  <si>
    <t>https://intel-api.zerofox.com/pages/qilin-ransomware-wire-products/</t>
  </si>
  <si>
    <t>Qilin Ransomware: Ville de Drancy</t>
  </si>
  <si>
    <t>https://intel-api.zerofox.com/wagtail/admin/pages/108401/edit/</t>
  </si>
  <si>
    <t>https://intel-api.zerofox.com/pages/qilin-ransomware-ville-de-drancy/</t>
  </si>
  <si>
    <t>Qilin Ransomware: Seed Outsourcing</t>
  </si>
  <si>
    <t>https://intel-api.zerofox.com/wagtail/admin/pages/108402/edit/</t>
  </si>
  <si>
    <t>https://intel-api.zerofox.com/pages/qilin-ransomware-seed-outsourcing/</t>
  </si>
  <si>
    <t>Qilin Ransomware: Asset Flooring Group</t>
  </si>
  <si>
    <t>https://intel-api.zerofox.com/wagtail/admin/pages/108403/edit/</t>
  </si>
  <si>
    <t>https://intel-api.zerofox.com/pages/qilin-ransomware-asset-flooring-group/</t>
  </si>
  <si>
    <t>Qilin Ransomware: Freedom Claims Management</t>
  </si>
  <si>
    <t>https://intel-api.zerofox.com/wagtail/admin/pages/108407/edit/</t>
  </si>
  <si>
    <t>https://intel-api.zerofox.com/pages/qilin-ransomware-freedom-claims-management/</t>
  </si>
  <si>
    <t>Dire Wolf Ransomware: AllStar Industries</t>
  </si>
  <si>
    <t>https://intel-api.zerofox.com/wagtail/admin/pages/109750/edit/</t>
  </si>
  <si>
    <t>https://intel-api.zerofox.com/pages/dire-wolf-ransomware-allstar-industries/</t>
  </si>
  <si>
    <t>Dire Wolf Ransomware: Deer Creek-Mackinaw CUSD 701</t>
  </si>
  <si>
    <t>https://intel-api.zerofox.com/wagtail/admin/pages/109754/edit/</t>
  </si>
  <si>
    <t>https://intel-api.zerofox.com/pages/dire-wolf-ransomware-deer-creek-mackinaw-cusd-701/</t>
  </si>
  <si>
    <t>Dire Wolf Ransomware: iSON Xperiences</t>
  </si>
  <si>
    <t>https://intel-api.zerofox.com/wagtail/admin/pages/109765/edit/</t>
  </si>
  <si>
    <t>https://intel-api.zerofox.com/pages/dire-wolf-ransomware-ison-xperiences/</t>
  </si>
  <si>
    <t>Insomnia: Metropolitan Community Health Services</t>
  </si>
  <si>
    <t>https://intel-api.zerofox.com/wagtail/admin/pages/111007/edit/</t>
  </si>
  <si>
    <t>https://intel-api.zerofox.com/pages/insomnia-metropolitan-community-health-services/</t>
  </si>
  <si>
    <t>Insomnia: Massey, Stotser &amp; Nichols</t>
  </si>
  <si>
    <t>https://intel-api.zerofox.com/wagtail/admin/pages/111012/edit/</t>
  </si>
  <si>
    <t>https://intel-api.zerofox.com/pages/insomnia-massey-stotser-nichols/</t>
  </si>
  <si>
    <t>Panzer Ransomware: Honda del Perú</t>
  </si>
  <si>
    <t>https://intel-api.zerofox.com/wagtail/admin/pages/111014/edit/</t>
  </si>
  <si>
    <t>https://intel-api.zerofox.com/pages/panzer-ransomware-honda-del-per%C3%BA/</t>
  </si>
  <si>
    <t>Unsafe: Geeky Bunch</t>
  </si>
  <si>
    <t>https://intel-api.zerofox.com/wagtail/admin/pages/111035/edit/</t>
  </si>
  <si>
    <t>https://intel-api.zerofox.com/pages/unsafe-geeky-bunch/</t>
  </si>
  <si>
    <t>Qilin Ransomware: RoadEx America</t>
  </si>
  <si>
    <t>https://intel-api.zerofox.com/wagtail/admin/pages/111024/edit/</t>
  </si>
  <si>
    <t>https://intel-api.zerofox.com/pages/qilin-ransomware-roadex-america/</t>
  </si>
  <si>
    <t>LockBit 5.0 Ransomware: Forus</t>
  </si>
  <si>
    <t>https://intel-api.zerofox.com/wagtail/admin/pages/111410/edit/</t>
  </si>
  <si>
    <t>https://intel-api.zerofox.com/pages/lockbit-50-ransomware-forus/</t>
  </si>
  <si>
    <t>BravoX Ransomware: Towill</t>
  </si>
  <si>
    <t>https://intel-api.zerofox.com/wagtail/admin/pages/111417/edit/</t>
  </si>
  <si>
    <t>https://intel-api.zerofox.com/pages/bravox-ransomware-towill/</t>
  </si>
  <si>
    <t>Meduza Locker Ransomware: ABV</t>
  </si>
  <si>
    <t>https://intel-api.zerofox.com/wagtail/admin/pages/111644/edit/</t>
  </si>
  <si>
    <t>https://intel-api.zerofox.com/pages/meduza-locker-ransomware-abv/</t>
  </si>
  <si>
    <t>Meduza Locker Ransomware: Seznam.cz</t>
  </si>
  <si>
    <t>https://intel-api.zerofox.com/wagtail/admin/pages/111643/edit/</t>
  </si>
  <si>
    <t>https://intel-api.zerofox.com/pages/meduza-locker-ransomware-seznamcz/</t>
  </si>
  <si>
    <t>BASHE Ransomware: Citizens Compensation Program</t>
  </si>
  <si>
    <t>https://intel-api.zerofox.com/wagtail/admin/pages/99687/edit/</t>
  </si>
  <si>
    <t>https://intel-api.zerofox.com/pages/bashe-ransomware-citizens-compensation-program/</t>
  </si>
  <si>
    <t>Storm Ransomware: Step by Step</t>
  </si>
  <si>
    <t>https://intel-api.zerofox.com/wagtail/admin/pages/112110/edit/</t>
  </si>
  <si>
    <t>https://intel-api.zerofox.com/pages/storm-ransomware-step-by-step/</t>
  </si>
  <si>
    <t>Storm Ransomware: Allied Machine &amp; Engineering</t>
  </si>
  <si>
    <t>https://intel-api.zerofox.com/wagtail/admin/pages/112109/edit/</t>
  </si>
  <si>
    <t>https://intel-api.zerofox.com/pages/storm-ransomware-allied-machine-engineering/</t>
  </si>
  <si>
    <t>Rhysida Ransomware: Law Office of David Williams</t>
  </si>
  <si>
    <t>https://intel-api.zerofox.com/wagtail/admin/pages/112106/edit/</t>
  </si>
  <si>
    <t>https://intel-api.zerofox.com/pages/rhysida-ransomware-law-office-of-david-williams/</t>
  </si>
  <si>
    <t>Rhysida Ransomware: clicks digital</t>
  </si>
  <si>
    <t>https://intel-api.zerofox.com/wagtail/admin/pages/112104/edit/</t>
  </si>
  <si>
    <t>https://intel-api.zerofox.com/pages/rhysida-ransomware-clicks-digital/</t>
  </si>
  <si>
    <t>RansomHouse: Hospital Hermilio Valdizán</t>
  </si>
  <si>
    <t>https://intel-api.zerofox.com/wagtail/admin/pages/112103/edit/</t>
  </si>
  <si>
    <t>https://intel-api.zerofox.com/pages/ransomhouse-hospital-hermilio-valdiz%C3%A1n/</t>
  </si>
  <si>
    <t>RansomHouse: Terca</t>
  </si>
  <si>
    <t>https://intel-api.zerofox.com/wagtail/admin/pages/112102/edit/</t>
  </si>
  <si>
    <t>https://intel-api.zerofox.com/pages/ransomhouse-terca/</t>
  </si>
  <si>
    <t>The Gentlemen Ransomware: Rotamac</t>
  </si>
  <si>
    <t>https://intel-api.zerofox.com/wagtail/admin/pages/112101/edit/</t>
  </si>
  <si>
    <t>https://intel-api.zerofox.com/pages/the-gentlemen-ransomware-rotamac/</t>
  </si>
  <si>
    <t>The Gentlemen Ransomware: Hospital de la Santa Creu i Sant Pau</t>
  </si>
  <si>
    <t>https://intel-api.zerofox.com/wagtail/admin/pages/112100/edit/</t>
  </si>
  <si>
    <t>https://intel-api.zerofox.com/pages/the-gentlemen-ransomware-hospital-de-la-santa-creu-i-sant-pau/</t>
  </si>
  <si>
    <t>The Gentlemen Ransomware: Westrop Primary &amp; Nursery School</t>
  </si>
  <si>
    <t>https://intel-api.zerofox.com/wagtail/admin/pages/112099/edit/</t>
  </si>
  <si>
    <t>https://intel-api.zerofox.com/pages/the-gentlemen-ransomware-westrop-primary-nursery-school/</t>
  </si>
  <si>
    <t>The Gentlemen Ransomware: Mandurah State Emergency Service</t>
  </si>
  <si>
    <t>https://intel-api.zerofox.com/wagtail/admin/pages/112097/edit/</t>
  </si>
  <si>
    <t>https://intel-api.zerofox.com/pages/the-gentlemen-ransomware-mandurah-state-emergency-service/</t>
  </si>
  <si>
    <t>Storm Ransomware: States Industries</t>
  </si>
  <si>
    <t>https://intel-api.zerofox.com/wagtail/admin/pages/112096/edit/</t>
  </si>
  <si>
    <t>https://intel-api.zerofox.com/pages/storm-ransomware-states-industries/</t>
  </si>
  <si>
    <t>CHAOS  Ransomware: Park Dental</t>
  </si>
  <si>
    <t>https://intel-api.zerofox.com/wagtail/admin/pages/112094/edit/</t>
  </si>
  <si>
    <t>https://intel-api.zerofox.com/pages/chaos-ransomware-park-dental/</t>
  </si>
  <si>
    <t>Akira Ransomware: DPL Group</t>
  </si>
  <si>
    <t>https://intel-api.zerofox.com/wagtail/admin/pages/112072/edit/</t>
  </si>
  <si>
    <t>https://intel-api.zerofox.com/pages/akira-ransomware-dpl-group/</t>
  </si>
  <si>
    <t>Akira Ransomware: Wesmar</t>
  </si>
  <si>
    <t>https://intel-api.zerofox.com/wagtail/admin/pages/112073/edit/</t>
  </si>
  <si>
    <t>https://intel-api.zerofox.com/pages/akira-ransomware-wesmar/</t>
  </si>
  <si>
    <t>Akira Ransomware: Krycler, Ervin, Taubman &amp; Kaminsky</t>
  </si>
  <si>
    <t>https://intel-api.zerofox.com/wagtail/admin/pages/112074/edit/</t>
  </si>
  <si>
    <t>https://intel-api.zerofox.com/pages/akira-ransomware-krycler-ervin-taubman-kaminsky/</t>
  </si>
  <si>
    <t>GENESIS Ransomware: Owens Distributors</t>
  </si>
  <si>
    <t>https://intel-api.zerofox.com/wagtail/admin/pages/112075/edit/</t>
  </si>
  <si>
    <t>https://intel-api.zerofox.com/pages/genesis-ransomware-owens-distributors/</t>
  </si>
  <si>
    <t>GENESIS Ransomware: VeroScience</t>
  </si>
  <si>
    <t>https://intel-api.zerofox.com/wagtail/admin/pages/112076/edit/</t>
  </si>
  <si>
    <t>https://intel-api.zerofox.com/pages/genesis-ransomware-veroscience/</t>
  </si>
  <si>
    <t>GENESIS Ransomware: TLC Perinatal</t>
  </si>
  <si>
    <t>https://intel-api.zerofox.com/wagtail/admin/pages/112077/edit/</t>
  </si>
  <si>
    <t>https://intel-api.zerofox.com/pages/genesis-ransomware-tlc-perinatal/</t>
  </si>
  <si>
    <t>GENESIS Ransomware: VPNE Parking Solutions</t>
  </si>
  <si>
    <t>https://intel-api.zerofox.com/wagtail/admin/pages/112078/edit/</t>
  </si>
  <si>
    <t>https://intel-api.zerofox.com/pages/genesis-ransomware-vpne-parking-solutions/</t>
  </si>
  <si>
    <t>Kairos Ransomware: Slate Valley Unified School District</t>
  </si>
  <si>
    <t>https://intel-api.zerofox.com/wagtail/admin/pages/112079/edit/</t>
  </si>
  <si>
    <t>https://intel-api.zerofox.com/pages/kairos-ransomware-slate-valley-unified-school-district/</t>
  </si>
  <si>
    <t>Morpheus Ransomware: Superior Plating Technology Co.</t>
  </si>
  <si>
    <t>https://intel-api.zerofox.com/wagtail/admin/pages/112080/edit/</t>
  </si>
  <si>
    <t>https://intel-api.zerofox.com/pages/morpheus-ransomware-superiortec/</t>
  </si>
  <si>
    <t>INC Ransomware: Guardian Pharmacy Services</t>
  </si>
  <si>
    <t>https://intel-api.zerofox.com/wagtail/admin/pages/112081/edit/</t>
  </si>
  <si>
    <t>https://intel-api.zerofox.com/pages/inc-ransomware-guardian-pharmacy-services/</t>
  </si>
  <si>
    <t>INC Ransomware: Den Hartog Industries</t>
  </si>
  <si>
    <t>https://intel-api.zerofox.com/wagtail/admin/pages/112082/edit/</t>
  </si>
  <si>
    <t>https://intel-api.zerofox.com/pages/inc-ransomware-den-hartog-industries/</t>
  </si>
  <si>
    <t>INC Ransomware: Northern Counties Health Care</t>
  </si>
  <si>
    <t>https://intel-api.zerofox.com/wagtail/admin/pages/112083/edit/</t>
  </si>
  <si>
    <t>https://intel-api.zerofox.com/pages/inc-ransomware-northern-counties-health-care/</t>
  </si>
  <si>
    <t>INC Ransomware: Post Metal Recycling</t>
  </si>
  <si>
    <t>https://intel-api.zerofox.com/wagtail/admin/pages/112084/edit/</t>
  </si>
  <si>
    <t>https://intel-api.zerofox.com/pages/inc-ransomware-post-metal-recycling/</t>
  </si>
  <si>
    <t>INC Ransomware: Rimrock Foundation</t>
  </si>
  <si>
    <t>https://intel-api.zerofox.com/wagtail/admin/pages/112085/edit/</t>
  </si>
  <si>
    <t>https://intel-api.zerofox.com/pages/inc-ransomware-rimrock-foundation/</t>
  </si>
  <si>
    <t>INC Ransomware: Sangre de Cristo Electric Association</t>
  </si>
  <si>
    <t>https://intel-api.zerofox.com/wagtail/admin/pages/112086/edit/</t>
  </si>
  <si>
    <t>https://intel-api.zerofox.com/pages/inc-ransomware-sangre-de-cristo-electric-association/</t>
  </si>
  <si>
    <t>REDACT: Graybar Electric</t>
  </si>
  <si>
    <t>https://intel-api.zerofox.com/wagtail/admin/pages/112087/edit/</t>
  </si>
  <si>
    <t>https://intel-api.zerofox.com/pages/redact-graybar-electric/</t>
  </si>
  <si>
    <t>LockBit 5.0 Ransomware: Consilio</t>
  </si>
  <si>
    <t>https://intel-api.zerofox.com/wagtail/admin/pages/112089/edit/</t>
  </si>
  <si>
    <t>https://intel-api.zerofox.com/pages/lockbit-50-ransomware-consilio/</t>
  </si>
  <si>
    <t>KRYBIT Ransomware: KRES</t>
  </si>
  <si>
    <t>https://intel-api.zerofox.com/wagtail/admin/pages/112111/edit/</t>
  </si>
  <si>
    <t>https://intel-api.zerofox.com/pages/krybit-ransomware-kres/</t>
  </si>
  <si>
    <t>KRYBIT Ransomware: Raajratna Metal Industries</t>
  </si>
  <si>
    <t>https://intel-api.zerofox.com/wagtail/admin/pages/112112/edit/</t>
  </si>
  <si>
    <t>https://intel-api.zerofox.com/pages/krybit-ransomware-raajratna-metal-industries/</t>
  </si>
  <si>
    <t>KRYBIT Ransomware: Pierrefeu Immobilier</t>
  </si>
  <si>
    <t>https://intel-api.zerofox.com/wagtail/admin/pages/112113/edit/</t>
  </si>
  <si>
    <t>https://intel-api.zerofox.com/pages/krybit-ransomware-pierrefeu-immobilier/</t>
  </si>
  <si>
    <t>KRYBIT Ransomware: Shree Saibaba Sansthan Trust</t>
  </si>
  <si>
    <t>https://intel-api.zerofox.com/wagtail/admin/pages/112114/edit/</t>
  </si>
  <si>
    <t>https://intel-api.zerofox.com/pages/krybit-ransomware-shree-saibaba-sansthan-trust/</t>
  </si>
  <si>
    <t>Booba Project Ransomware: Associated Gastroenterologists of CNY</t>
  </si>
  <si>
    <t>https://intel-api.zerofox.com/wagtail/admin/pages/112116/edit/</t>
  </si>
  <si>
    <t>https://intel-api.zerofox.com/pages/booba-project-ransomware-associated-gastroenterologists-of-cny/</t>
  </si>
  <si>
    <t>Booba Project Ransomware: FUNAP</t>
  </si>
  <si>
    <t>https://intel-api.zerofox.com/wagtail/admin/pages/112115/edit/</t>
  </si>
  <si>
    <t>https://intel-api.zerofox.com/pages/booba-project-ransomware-funap/</t>
  </si>
  <si>
    <t>DeadLock Ransomware: Union Financial Associates</t>
  </si>
  <si>
    <t>https://intel-api.zerofox.com/wagtail/admin/pages/112117/edit/</t>
  </si>
  <si>
    <t>https://intel-api.zerofox.com/pages/deadlock-ransomware-union-financial-associates/</t>
  </si>
  <si>
    <t>DeadLock Ransomware: Far West Contractors</t>
  </si>
  <si>
    <t>https://intel-api.zerofox.com/wagtail/admin/pages/112118/edit/</t>
  </si>
  <si>
    <t>https://intel-api.zerofox.com/pages/deadlock-ransomware-far-west-contractors/</t>
  </si>
  <si>
    <t>Eclipse Ransomware: The Japan Times</t>
  </si>
  <si>
    <t>https://intel-api.zerofox.com/wagtail/admin/pages/112002/edit/</t>
  </si>
  <si>
    <t>https://intel-api.zerofox.com/pages/eclipse-ransomware-the-japan-times/</t>
  </si>
  <si>
    <t>INTERLOCK Ransomware: Blaise C. Bender</t>
  </si>
  <si>
    <t>https://intel-api.zerofox.com/wagtail/admin/pages/112003/edit/</t>
  </si>
  <si>
    <t>https://intel-api.zerofox.com/pages/interlock-ransomware-blaise-c-bender/</t>
  </si>
  <si>
    <t>Kairos Ransomware: CNEH</t>
  </si>
  <si>
    <t>https://intel-api.zerofox.com/wagtail/admin/pages/112004/edit/</t>
  </si>
  <si>
    <t>https://intel-api.zerofox.com/pages/kairos-ransomware-cneh/</t>
  </si>
  <si>
    <t>Vexy Ransomware: Summit Electric Supply</t>
  </si>
  <si>
    <t>https://intel-api.zerofox.com/wagtail/admin/pages/112005/edit/</t>
  </si>
  <si>
    <t>https://intel-api.zerofox.com/pages/vexy-ransomware-summit-electric-supply/</t>
  </si>
  <si>
    <t>SETTRA Ransomware: DFI Retail Group</t>
  </si>
  <si>
    <t>https://intel-api.zerofox.com/wagtail/admin/pages/112015/edit/</t>
  </si>
  <si>
    <t>https://intel-api.zerofox.com/pages/settra-ransomware-dfi-retail-group/</t>
  </si>
  <si>
    <t>Black X Ransomware: Engineered Products Co.</t>
  </si>
  <si>
    <t>https://intel-api.zerofox.com/wagtail/admin/pages/112012/edit/</t>
  </si>
  <si>
    <t>https://intel-api.zerofox.com/pages/black-x-ransomware-engineered-products-co/</t>
  </si>
  <si>
    <t>Qilin Ransomware: Dynamic Office Solutions</t>
  </si>
  <si>
    <t>https://intel-api.zerofox.com/wagtail/admin/pages/112020/edit/</t>
  </si>
  <si>
    <t>https://intel-api.zerofox.com/pages/qilin-ransomware-dynamic-office-solutions/</t>
  </si>
  <si>
    <t>EMPERADOR Ransomware: Granja Avícola La Ponderosa</t>
  </si>
  <si>
    <t>https://intel-api.zerofox.com/wagtail/admin/pages/112025/edit/</t>
  </si>
  <si>
    <t>https://intel-api.zerofox.com/pages/emperador-ransomware-granja-av%C3%ADcola-la-ponderosa/</t>
  </si>
  <si>
    <t>SafePay Ransomware: Wolf &amp; Sofsky</t>
  </si>
  <si>
    <t>https://intel-api.zerofox.com/wagtail/admin/pages/112042/edit/</t>
  </si>
  <si>
    <t>https://intel-api.zerofox.com/pages/safepay-ransomware-wolf-sofsky/</t>
  </si>
  <si>
    <t>SafePay Ransomware: Econ-tec</t>
  </si>
  <si>
    <t>https://intel-api.zerofox.com/wagtail/admin/pages/112043/edit/</t>
  </si>
  <si>
    <t>https://intel-api.zerofox.com/pages/safepay-ransomware-econ-tec/</t>
  </si>
  <si>
    <t>SafePay Ransomware: Assist2Enjoy</t>
  </si>
  <si>
    <t>https://intel-api.zerofox.com/wagtail/admin/pages/112046/edit/</t>
  </si>
  <si>
    <t>https://intel-api.zerofox.com/pages/safepay-ransomware-assist2enjoy/</t>
  </si>
  <si>
    <t>The Gentlemen Ransomware: FTAPI</t>
  </si>
  <si>
    <t>https://intel-api.zerofox.com/wagtail/admin/pages/112006/edit/</t>
  </si>
  <si>
    <t>https://intel-api.zerofox.com/pages/the-gentlemen-ransomware-ftapi/</t>
  </si>
  <si>
    <t>n0n Ransomware: Houston Thyroid &amp; Endocrine Specialists</t>
  </si>
  <si>
    <t>https://intel-api.zerofox.com/wagtail/admin/pages/112047/edit/</t>
  </si>
  <si>
    <t>https://intel-api.zerofox.com/pages/n0n-ransomware-houston-thyroid-endocrine-specialists/</t>
  </si>
  <si>
    <t>The Gentlemen Ransomware: LegalWise</t>
  </si>
  <si>
    <t>https://intel-api.zerofox.com/wagtail/admin/pages/112063/edit/</t>
  </si>
  <si>
    <t>https://intel-api.zerofox.com/pages/the-gentlemen-ransomware-legalwise/</t>
  </si>
  <si>
    <t>The Gentlemen Ransomware: SAMWUMED</t>
  </si>
  <si>
    <t>https://intel-api.zerofox.com/wagtail/admin/pages/112061/edit/</t>
  </si>
  <si>
    <t>https://intel-api.zerofox.com/pages/the-gentlemen-ransomware-samwumed/</t>
  </si>
  <si>
    <t>The Gentlemen Ransomware: Edcon</t>
  </si>
  <si>
    <t>https://intel-api.zerofox.com/wagtail/admin/pages/112060/edit/</t>
  </si>
  <si>
    <t>https://intel-api.zerofox.com/pages/the-gentlemen-ransomware-edcon/</t>
  </si>
  <si>
    <t>The Gentlemen Ransomware: DefenceBit</t>
  </si>
  <si>
    <t>https://intel-api.zerofox.com/wagtail/admin/pages/112058/edit/</t>
  </si>
  <si>
    <t>https://intel-api.zerofox.com/pages/the-gentlemen-ransomware-defencebit/</t>
  </si>
  <si>
    <t>The Gentlemen Ransomware: Datacomm Services Corporation</t>
  </si>
  <si>
    <t>https://intel-api.zerofox.com/wagtail/admin/pages/112057/edit/</t>
  </si>
  <si>
    <t>https://intel-api.zerofox.com/pages/the-gentlemen-ransomware-datacomm-services-corporation/</t>
  </si>
  <si>
    <t>The Gentlemen Ransomware: Webb Electric Company of Florida</t>
  </si>
  <si>
    <t>https://intel-api.zerofox.com/wagtail/admin/pages/112056/edit/</t>
  </si>
  <si>
    <t>https://intel-api.zerofox.com/pages/the-gentlemen-ransomware-webb-electric-company-of-florida/</t>
  </si>
  <si>
    <t>The Gentlemen Ransomware: Solaria</t>
  </si>
  <si>
    <t>https://intel-api.zerofox.com/wagtail/admin/pages/112055/edit/</t>
  </si>
  <si>
    <t>https://intel-api.zerofox.com/pages/the-gentlemen-ransomware-solaria/</t>
  </si>
  <si>
    <t>The Gentlemen Ransomware: DBU Construction</t>
  </si>
  <si>
    <t>https://intel-api.zerofox.com/wagtail/admin/pages/112054/edit/</t>
  </si>
  <si>
    <t>https://intel-api.zerofox.com/pages/the-gentlemen-ransomware-dbu-construction/</t>
  </si>
  <si>
    <t>The Gentlemen Ransomware: Northern NJ Eye Institute</t>
  </si>
  <si>
    <t>https://intel-api.zerofox.com/wagtail/admin/pages/112053/edit/</t>
  </si>
  <si>
    <t>https://intel-api.zerofox.com/pages/the-gentlemen-ransomware-northern-nj-eye-institute/</t>
  </si>
  <si>
    <t>The Gentlemen Ransomware: Tommy Garner Air Conditioning &amp; Heating</t>
  </si>
  <si>
    <t>https://intel-api.zerofox.com/wagtail/admin/pages/112050/edit/</t>
  </si>
  <si>
    <t>https://intel-api.zerofox.com/pages/the-gentlemen-ransomware-tommy-garner-air-conditioning-heating/</t>
  </si>
  <si>
    <t>The Gentlemen Ransomware: Zelham</t>
  </si>
  <si>
    <t>https://intel-api.zerofox.com/wagtail/admin/pages/112045/edit/</t>
  </si>
  <si>
    <t>https://intel-api.zerofox.com/pages/the-gentlemen-ransomware-zelham/</t>
  </si>
  <si>
    <t>The Gentlemen Ransomware: Wooshin Systems</t>
  </si>
  <si>
    <t>https://intel-api.zerofox.com/wagtail/admin/pages/112041/edit/</t>
  </si>
  <si>
    <t>https://intel-api.zerofox.com/pages/the-gentlemen-ransomware-wooshin-systems/</t>
  </si>
  <si>
    <t>The Gentlemen Ransomware: Aware</t>
  </si>
  <si>
    <t>https://intel-api.zerofox.com/wagtail/admin/pages/112040/edit/</t>
  </si>
  <si>
    <t>https://intel-api.zerofox.com/pages/the-gentlemen-ransomware-aware/</t>
  </si>
  <si>
    <t>PEAR Ransomware: Software Answers</t>
  </si>
  <si>
    <t>https://intel-api.zerofox.com/wagtail/admin/pages/112037/edit/</t>
  </si>
  <si>
    <t>https://intel-api.zerofox.com/pages/pear-ransomware-software-answers/</t>
  </si>
  <si>
    <t>Rhysida Ransomware: Law Offices of R. David Williams</t>
  </si>
  <si>
    <t>https://intel-api.zerofox.com/wagtail/admin/pages/112031/edit/</t>
  </si>
  <si>
    <t>https://intel-api.zerofox.com/pages/rhysida-ransomware-law-offices-of-r-david-williams/</t>
  </si>
  <si>
    <t>Storm Ransomware: West County Health Centers</t>
  </si>
  <si>
    <t>https://intel-api.zerofox.com/wagtail/admin/pages/112029/edit/</t>
  </si>
  <si>
    <t>https://intel-api.zerofox.com/pages/storm-ransomware-west-county-health-centers/</t>
  </si>
  <si>
    <t>Storm Ransomware: Gardeners' Guild</t>
  </si>
  <si>
    <t>https://intel-api.zerofox.com/wagtail/admin/pages/112028/edit/</t>
  </si>
  <si>
    <t>https://intel-api.zerofox.com/pages/storm-ransomware-gardeners-guild/</t>
  </si>
  <si>
    <t>Play Ransomware: TITUS</t>
  </si>
  <si>
    <t>https://intel-api.zerofox.com/wagtail/admin/pages/112021/edit/?next=%2Fwagtail%2Fadmin%2Fpages%2F3%2F</t>
  </si>
  <si>
    <t>https://intel-api.zerofox.com/pages/play-ransomware-titus/</t>
  </si>
  <si>
    <t>Play Ransomware: Airtech Mechanical Services</t>
  </si>
  <si>
    <t>https://intel-api.zerofox.com/wagtail/admin/pages/112022/edit/</t>
  </si>
  <si>
    <t>https://intel-api.zerofox.com/pages/play-ransomware-airtech-mechanical-services/</t>
  </si>
  <si>
    <t>Play Ransomware: Orth Automobile</t>
  </si>
  <si>
    <t>https://intel-api.zerofox.com/wagtail/admin/pages/112023/edit/?next=/wagtail/admin/needles/needlespage/</t>
  </si>
  <si>
    <t>https://intel-api.zerofox.com/pages/play-ransomware-orth-automobile/</t>
  </si>
  <si>
    <t>Aur0ra Ransomware: Laboratorios Roemmers</t>
  </si>
  <si>
    <t>https://intel-api.zerofox.com/wagtail/admin/pages/112024/edit/?next=/wagtail/admin/needles/needlespage/</t>
  </si>
  <si>
    <t>https://intel-api.zerofox.com/pages/aur0ra-ransomware-laboratorios-roemmers/</t>
  </si>
  <si>
    <t>Aur0ra Ransomware: BTC Construction</t>
  </si>
  <si>
    <t>https://intel-api.zerofox.com/wagtail/admin/pages/112026/edit/?next=/wagtail/admin/needles/needlespage/</t>
  </si>
  <si>
    <t>https://intel-api.zerofox.com/pages/aur0ra-ransomware-btc-construction/</t>
  </si>
  <si>
    <t>LAMASHTU: Gerlon</t>
  </si>
  <si>
    <t>https://intel-api.zerofox.com/wagtail/admin/pages/112027/edit/?next=/wagtail/admin/needles/needlespage/</t>
  </si>
  <si>
    <t>https://intel-api.zerofox.com/pages/lamashtu-gerlon/</t>
  </si>
  <si>
    <t>LAMASHTU: Altmannshofer Sicherheits-Videotechnik</t>
  </si>
  <si>
    <t>https://intel-api.zerofox.com/wagtail/admin/pages/112030/edit/?next=/wagtail/admin/needles/needlespage/</t>
  </si>
  <si>
    <t>https://intel-api.zerofox.com/pages/lamashtu-altmannshofer-sicherheits-videotechnik/</t>
  </si>
  <si>
    <t>LAMASHTU: PROJAHN Präzisionswerkzeuge</t>
  </si>
  <si>
    <t>https://intel-api.zerofox.com/wagtail/admin/pages/112032/edit/?next=/wagtail/admin/needles/needlespage/</t>
  </si>
  <si>
    <t>https://intel-api.zerofox.com/pages/lamashtu-projahn-pr%C3%A4zisionswerkzeuge/</t>
  </si>
  <si>
    <t>LAMASHTU: Virtual Ideas</t>
  </si>
  <si>
    <t>https://intel-api.zerofox.com/wagtail/admin/pages/112033/edit/?next=/wagtail/admin/needles/needlespage/</t>
  </si>
  <si>
    <t>https://intel-api.zerofox.com/pages/lamashtu-virtual-ideas/</t>
  </si>
  <si>
    <t>LAMASHTU: Fiducial</t>
  </si>
  <si>
    <t>https://intel-api.zerofox.com/wagtail/admin/pages/112036/edit/?next=/wagtail/admin/needles/needlespage/</t>
  </si>
  <si>
    <t>https://intel-api.zerofox.com/pages/lamashtu-fiducial/</t>
  </si>
  <si>
    <t>LAMASHTU: Wilhelm Kühne Oldenburg</t>
  </si>
  <si>
    <t>https://intel-api.zerofox.com/wagtail/admin/pages/112038/edit/?next=/wagtail/admin/needles/needlespage/</t>
  </si>
  <si>
    <t>https://intel-api.zerofox.com/pages/lamashtu-wilhelm-k%C3%BChne-oldenburg/</t>
  </si>
  <si>
    <t>LAMASHTU: Becker Logistik</t>
  </si>
  <si>
    <t>https://intel-api.zerofox.com/wagtail/admin/pages/112039/edit/?next=/wagtail/admin/needles/needlespage/</t>
  </si>
  <si>
    <t>https://intel-api.zerofox.com/pages/lamashtu-becker-logistik/</t>
  </si>
  <si>
    <t>LAMASHTU: Vinco Energy Services</t>
  </si>
  <si>
    <t>https://intel-api.zerofox.com/wagtail/admin/pages/112048/edit/?next=/wagtail/admin/needles/needlespage/</t>
  </si>
  <si>
    <t>https://intel-api.zerofox.com/pages/lamashtu-vinco-energy-services/</t>
  </si>
  <si>
    <t>LAMASHTU: Astidental di Sabbione</t>
  </si>
  <si>
    <t>https://intel-api.zerofox.com/wagtail/admin/pages/112049/edit/?next=/wagtail/admin/needles/needlespage/</t>
  </si>
  <si>
    <t>https://intel-api.zerofox.com/pages/lamashtu-astidental-di-sabbione/</t>
  </si>
  <si>
    <t>LAMASHTU: Dr. Daniel P. Pugliese</t>
  </si>
  <si>
    <t>https://intel-api.zerofox.com/wagtail/admin/pages/112051/edit/?next=/wagtail/admin/needles/needlespage/</t>
  </si>
  <si>
    <t>https://intel-api.zerofox.com/pages/lamashtu-dr-daniel-p-pugliese/</t>
  </si>
  <si>
    <t>Akira Ransomware: Pacific Tank Lines</t>
  </si>
  <si>
    <t>https://intel-api.zerofox.com/wagtail/admin/pages/112149/edit/</t>
  </si>
  <si>
    <t>https://intel-api.zerofox.com/pages/akira-ransomware-pacific-tank-lines/</t>
  </si>
  <si>
    <t>Akira Ransomware: Colegio Oficial de Arquitectos de León</t>
  </si>
  <si>
    <t>https://intel-api.zerofox.com/wagtail/admin/pages/112150/edit/</t>
  </si>
  <si>
    <t>https://intel-api.zerofox.com/pages/akira-ransomware-colegio-oficial-de-arquitectos-de-le%C3%B3n/</t>
  </si>
  <si>
    <t>Akira Ransomware: Jampac Alimentos</t>
  </si>
  <si>
    <t>https://intel-api.zerofox.com/wagtail/admin/pages/112151/edit/</t>
  </si>
  <si>
    <t>http://intel-api.zerofox.com/pages/akira-ransomware-jampac-alimentos/</t>
  </si>
  <si>
    <t>ShinyHunters: O'Reilly Auto Parts</t>
  </si>
  <si>
    <t>https://intel-api.zerofox.com/wagtail/admin/pages/112152/edit/</t>
  </si>
  <si>
    <t>https://intel-api.zerofox.com/pages/shinyhunters-oreilly-auto-parts/</t>
  </si>
  <si>
    <t>ShinyHunters: Dexcom</t>
  </si>
  <si>
    <t>https://intel-api.zerofox.com/wagtail/admin/pages/112153/edit/</t>
  </si>
  <si>
    <t>https://intel-api.zerofox.com/pages/shinyhunters-dexcom/</t>
  </si>
  <si>
    <t>SPIRALS: Seven Seas Group</t>
  </si>
  <si>
    <t>https://intel-api.zerofox.com/wagtail/admin/pages/112154/edit/</t>
  </si>
  <si>
    <t>https://intel-api.zerofox.com/pages/spirals-seven-seas-group/</t>
  </si>
  <si>
    <t>Booba Project Ransomware: EdgeEndo</t>
  </si>
  <si>
    <t>https://intel-api.zerofox.com/wagtail/admin/pages/112165/edit/</t>
  </si>
  <si>
    <t>https://intel-api.zerofox.com/pages/booba-project-ransomware-edgeendo/</t>
  </si>
  <si>
    <t>Booba Project Ransomware: Raleigh Family Practice</t>
  </si>
  <si>
    <t>https://intel-api.zerofox.com/wagtail/admin/pages/112169/edit/</t>
  </si>
  <si>
    <t>https://intel-api.zerofox.com/pages/booba-project-ransomware-raleigh-family-practice/</t>
  </si>
  <si>
    <t>Booba Project Ransomware: Lakewood Medical Centre</t>
  </si>
  <si>
    <t>https://intel-api.zerofox.com/wagtail/admin/pages/112173/edit/</t>
  </si>
  <si>
    <t>https://intel-api.zerofox.com/pages/booba-project-ransomware-lakewood-medical-centre/</t>
  </si>
  <si>
    <t>Booba Project Ransomware: MorseLife Health System</t>
  </si>
  <si>
    <t>https://intel-api.zerofox.com/wagtail/admin/pages/112183/edit/</t>
  </si>
  <si>
    <t>https://intel-api.zerofox.com/pages/booba-project-ransomware-morselife-health-system/</t>
  </si>
  <si>
    <t>Dire Wolf Ransomware: Softruck</t>
  </si>
  <si>
    <t>https://intel-api.zerofox.com/wagtail/admin/pages/112184/edit/</t>
  </si>
  <si>
    <t>https://intel-api.zerofox.com/pages/dire-wolf-ransomware-softruck/</t>
  </si>
  <si>
    <t>KRYBIT Ransomware: SuperPack</t>
  </si>
  <si>
    <t>https://intel-api.zerofox.com/wagtail/admin/pages/112199/edit/</t>
  </si>
  <si>
    <t>https://intel-api.zerofox.com/pages/krybit-ransomware-superpack/</t>
  </si>
  <si>
    <t>KRYBIT Ransomware: Euroditel</t>
  </si>
  <si>
    <t>https://intel-api.zerofox.com/wagtail/admin/pages/112200/edit/</t>
  </si>
  <si>
    <t>https://intel-api.zerofox.com/pages/krybit-ransomware-euroditel/</t>
  </si>
  <si>
    <t>Play Ransomware: Bold Spring Nursery</t>
  </si>
  <si>
    <t>https://intel-api.zerofox.com/wagtail/admin/pages/112201/edit/</t>
  </si>
  <si>
    <t>https://intel-api.zerofox.com/pages/play-ransomware-bold-spring-nursery/</t>
  </si>
  <si>
    <t>Play Ransomware: Silicon Valley Glass</t>
  </si>
  <si>
    <t>https://intel-api.zerofox.com/wagtail/admin/pages/112202/edit/</t>
  </si>
  <si>
    <t>https://intel-api.zerofox.com/pages/play-ransomware-silicon-valley-glass/</t>
  </si>
  <si>
    <t>LAMASHTU: Grupo Industrial Tauro</t>
  </si>
  <si>
    <t>https://intel-api.zerofox.com/wagtail/admin/pages/112205/edit/</t>
  </si>
  <si>
    <t>https://intel-api.zerofox.com/pages/lamashtu-grupo-industrial-tauro/</t>
  </si>
  <si>
    <t>LAMASHTU: Translogroño</t>
  </si>
  <si>
    <t>https://intel-api.zerofox.com/wagtail/admin/pages/112208/edit/</t>
  </si>
  <si>
    <t>https://intel-api.zerofox.com/pages/lamashtu-trans-logro%C3%B1o/</t>
  </si>
  <si>
    <t>LAMASHTU: Bender Tribünen</t>
  </si>
  <si>
    <t>https://intel-api.zerofox.com/wagtail/admin/pages/112210/edit/</t>
  </si>
  <si>
    <t>https://intel-api.zerofox.com/pages/lamashtu-bender-trib%C3%BCnen/</t>
  </si>
  <si>
    <t>LAMASHTU: Fluge Audiovisuales</t>
  </si>
  <si>
    <t>https://intel-api.zerofox.com/wagtail/admin/pages/112212/edit/</t>
  </si>
  <si>
    <t>https://intel-api.zerofox.com/pages/lamashtu-fluge-audiovisuales/</t>
  </si>
  <si>
    <t>The Gentlemen Ransomware: Center State Engineering</t>
  </si>
  <si>
    <t>https://intel-api.zerofox.com/wagtail/admin/pages/112187/edit/</t>
  </si>
  <si>
    <t>https://intel-api.zerofox.com/pages/the-gentlemen-ransomware-center-state-engineering/</t>
  </si>
  <si>
    <t>The Gentlemen Ransomware: Gerrity Stone</t>
  </si>
  <si>
    <t>https://intel-api.zerofox.com/wagtail/admin/pages/112188/edit/</t>
  </si>
  <si>
    <t>https://intel-api.zerofox.com/pages/the-gentlemen-ransomware-gerrity-stone/</t>
  </si>
  <si>
    <t>Wallstreet  Ransomware: St. Francis Healthcare System of Hawaii</t>
  </si>
  <si>
    <t>https://intel-api.zerofox.com/wagtail/admin/pages/112193/edit/</t>
  </si>
  <si>
    <t>https://intel-api.zerofox.com/pages/wallstreet-ransomware-st-francis-healthcare-system-of-hawaii/</t>
  </si>
  <si>
    <t>Wallstreet  Ransomware: Tronex</t>
  </si>
  <si>
    <t>https://intel-api.zerofox.com/wagtail/admin/pages/112194/edit/</t>
  </si>
  <si>
    <t>https://intel-api.zerofox.com/pages/wallstreet-ransomware-tronex/</t>
  </si>
  <si>
    <t>Wallstreet  Ransomware: China Railway Construction Corporation Saudi Branch</t>
  </si>
  <si>
    <t>https://intel-api.zerofox.com/wagtail/admin/pages/112196/edit/</t>
  </si>
  <si>
    <t>http://intel-api.zerofox.com/pages/wallstreet-ransomware-china-railway-construction-corporation-saudi-branch/</t>
  </si>
  <si>
    <t>RansomHouse Ransomware: Indo Tambangraya Megah</t>
  </si>
  <si>
    <t>https://intel-api.zerofox.com/wagtail/admin/pages/112167/edit</t>
  </si>
  <si>
    <t>https://intel-api.zerofox.com/pages/storm-ransomware-nipigon-district-memorial-hospital/</t>
  </si>
  <si>
    <t>Rhysida Ransomware: Electro Heat Sweden</t>
  </si>
  <si>
    <t>https://intel-api.zerofox.com/wagtail/admin/pages/112195/edit/</t>
  </si>
  <si>
    <t>https://intel-api.zerofox.com/pages/rhysida-ransomware-electro-heat-sweden/</t>
  </si>
  <si>
    <t>Rhysida Ransomware: SKAFF</t>
  </si>
  <si>
    <t>https://intel-api.zerofox.com/wagtail/admin/pages/112180/edit/</t>
  </si>
  <si>
    <t>https://intel-api.zerofox.com/pages/rhysida-ransomware-m%E1%BA%AFt-b%C3%A3o-corporation/</t>
  </si>
  <si>
    <t>Storm Ransomware: Nipigon District Memorial Hospital</t>
  </si>
  <si>
    <t>https://intel-api.zerofox.com/wagtail/admin/pages/112198/edit/</t>
  </si>
  <si>
    <t>Rhysida Ransomware: Mắt Bão Corporation</t>
  </si>
  <si>
    <t>https://intel-api.zerofox.com/wagtail/admin/pages/112186/edit/</t>
  </si>
  <si>
    <t>NightSpire Ransomware: Forma Therapeutics</t>
  </si>
  <si>
    <t>https://intel-api.zerofox.com/wagtail/admin/pages/112214/edit/</t>
  </si>
  <si>
    <t>https://intel-api.zerofox.com/pages/nightspire-ransomware-forma-therapeutics/</t>
  </si>
  <si>
    <t>SETTRA Ransomware: Windor Supply &amp; Manufacturing</t>
  </si>
  <si>
    <t>https://intel-api.zerofox.com/wagtail/admin/pages/112215/edit/</t>
  </si>
  <si>
    <t>https://intel-api.zerofox.com/pages/settra-ransomware-windor-supply-manufacturing/</t>
  </si>
  <si>
    <t>SETTRA Ransomware: Holly Poultry</t>
  </si>
  <si>
    <t>https://intel-api.zerofox.com/wagtail/admin/pages/112213/edit/</t>
  </si>
  <si>
    <t>https://intel-api.zerofox.com/pages/settra-ransomware-holly-poultry/</t>
  </si>
  <si>
    <t>SETTRA Ransomware: Translarity</t>
  </si>
  <si>
    <t>https://intel-api.zerofox.com/wagtail/admin/pages/112211/edit/</t>
  </si>
  <si>
    <t>https://intel-api.zerofox.com/pages/settra-ransomware-translarity/</t>
  </si>
  <si>
    <t>SETTRA Ransomware: Mallard Creek Polymers</t>
  </si>
  <si>
    <t>https://intel-api.zerofox.com/wagtail/admin/pages/112209/edit</t>
  </si>
  <si>
    <t>https://intel-api.zerofox.com/pages/settra-ransomware-mallard-creek-polymers/</t>
  </si>
  <si>
    <t>SETTRA Ransomware: Golden Pear Funding</t>
  </si>
  <si>
    <t>https://intel-api.zerofox.com/wagtail/admin/pages/112207/edit/</t>
  </si>
  <si>
    <t>https://intel-api.zerofox.com/pages/settra-ransomware-golden-pear-funding/</t>
  </si>
  <si>
    <t>SETTRA Ransomware: Baltimore Freightliner-Western Star</t>
  </si>
  <si>
    <t>https://intel-api.zerofox.com/wagtail/admin/pages/112206/edit/</t>
  </si>
  <si>
    <t>https://intel-api.zerofox.com/pages/settra-ransomware-baltimore-freightliner-western-star/</t>
  </si>
  <si>
    <t>ShadowByt3$ Ransomware: Heiltsuk Language and Culture Mobilization Partnership</t>
  </si>
  <si>
    <t>https://intel-api.zerofox.com/wagtail/admin/pages/112204/edit/</t>
  </si>
  <si>
    <t>https://intel-api.zerofox.com/pages/shadowbyt3-ransomware-heiltsuk-language-and-culture-mobilization-partnership/</t>
  </si>
  <si>
    <t>Panzer Ransomware: Paes Soluções</t>
  </si>
  <si>
    <t>https://intel-api.zerofox.com/wagtail/admin/pages/112197/edit/</t>
  </si>
  <si>
    <t>http://intel-api.zerofox.com/pages/panzer-ransomware-paes-solu%C3%A7%C3%B5es/</t>
  </si>
  <si>
    <t>EMPERADOR Ransomware: Ömür Hırdavat</t>
  </si>
  <si>
    <t>https://intel-api.zerofox.com/wagtail/admin/pages/112185/edit/</t>
  </si>
  <si>
    <t>https://intel-api.zerofox.com/pages/emperador-ransomware-%C3%B6m%C3%BCr-h%C4%B1rdavat/</t>
  </si>
  <si>
    <t>BARRACUDA Ransomware: Automobile Club of Ecuador ANETA</t>
  </si>
  <si>
    <t>https://intel-api.zerofox.com/wagtail/admin/pages/112182/edit/</t>
  </si>
  <si>
    <t>https://intel-api.zerofox.com/pages/barracuda-ransomware-automobile-club-of-ecuador-aneta/</t>
  </si>
  <si>
    <t>Qilin Ransomware: Cotesma</t>
  </si>
  <si>
    <t>https://intel-api.zerofox.com/wagtail/admin/pages/112177/edit/</t>
  </si>
  <si>
    <t>https://intel-api.zerofox.com/pages/qilin-ransomware-cotesma/</t>
  </si>
  <si>
    <t>Qilin Ransomware: Enginyeria Emser</t>
  </si>
  <si>
    <t>https://intel-api.zerofox.com/wagtail/admin/pages/112176/edit/</t>
  </si>
  <si>
    <t>https://intel-api.zerofox.com/pages/qilin-ransomware-enginyeria-emser/</t>
  </si>
  <si>
    <t>Qilin Ransomware: Chadwick Switchboards</t>
  </si>
  <si>
    <t>https://intel-api.zerofox.com/wagtail/admin/pages/112175/edit/</t>
  </si>
  <si>
    <t>http://intel-api.zerofox.com/pages/qilin-ransomware-chadwick-switchboards/</t>
  </si>
  <si>
    <t>Qilin Ransomware: Unident Group</t>
  </si>
  <si>
    <t>https://intel-api.zerofox.com/wagtail/admin/pages/112174/edit/</t>
  </si>
  <si>
    <t>https://intel-api.zerofox.com/pages/qilin-ransomware-unident-group/</t>
  </si>
  <si>
    <t>Qilin Ransomware: Thai Lion Air</t>
  </si>
  <si>
    <t>https://intel-api.zerofox.com/wagtail/admin/pages/112166/edit/</t>
  </si>
  <si>
    <t>https://intel-api.zerofox.com/pages/qilin-ransomware-thai-lion-air/</t>
  </si>
  <si>
    <t>Qilin Ransomware: Sports Events 365</t>
  </si>
  <si>
    <t>https://intel-api.zerofox.com/wagtail/admin/pages/112162/edit/</t>
  </si>
  <si>
    <t>https://intel-api.zerofox.com/pages/qilin-ransomware-sports-events-365/</t>
  </si>
  <si>
    <t>Qilin Ransomware: Inova Semiconductors</t>
  </si>
  <si>
    <t>https://intel-api.zerofox.com/wagtail/admin/pages/112159/edit</t>
  </si>
  <si>
    <t>https://intel-api.zerofox.com/pages/qilin-ransomware-inova-semiconductors/</t>
  </si>
  <si>
    <t>Qilin Ransomware: Genesis Credit Management</t>
  </si>
  <si>
    <t>https://intel-api.zerofox.com/wagtail/admin/pages/112168/edit</t>
  </si>
  <si>
    <t>https://intel-api.zerofox.com/pages/qilin-ransomware-genesis-credit-management/</t>
  </si>
  <si>
    <t>Qilin Ransomware: Mutsumi Group</t>
  </si>
  <si>
    <t>https://intel-api.zerofox.com/wagtail/admin/pages/112172/edit/</t>
  </si>
  <si>
    <t>https://intel-api.zerofox.com/pages/qilin-ransomware-mutsumi-group/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</si>
</sst>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"/>
  </numFmts>
  <fonts count="74">
    <font>
      <sz val="11.0"/>
      <color rgb="FF000000"/>
      <name val="Arial"/>
      <scheme val="minor"/>
    </font>
    <font>
      <b/>
      <sz val="11.0"/>
      <color theme="1"/>
      <name val="Arial"/>
    </font>
    <font>
      <b/>
      <sz val="15.0"/>
      <color theme="1"/>
      <name val="Arial"/>
    </font>
    <font>
      <sz val="11.0"/>
      <color theme="1"/>
      <name val="Arial"/>
    </font>
    <font>
      <b/>
      <sz val="11.0"/>
      <color rgb="FF000000"/>
      <name val="Arial"/>
    </font>
    <font>
      <b/>
      <i/>
      <sz val="11.0"/>
      <color rgb="FF1F1F1F"/>
      <name val="Roboto"/>
    </font>
    <font>
      <color rgb="FF000000"/>
      <name val="Arial"/>
      <scheme val="minor"/>
    </font>
    <font>
      <color theme="1"/>
      <name val="Arial"/>
      <scheme val="minor"/>
    </font>
    <font>
      <sz val="11.0"/>
      <color rgb="FFFFFF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color rgb="FF0000FF"/>
    </font>
    <font>
      <u/>
      <sz val="11.0"/>
      <color rgb="FF0000FF"/>
      <name val="Arial"/>
    </font>
    <font>
      <u/>
      <sz val="11.0"/>
      <color rgb="FF0000FF"/>
      <name val="Arial"/>
    </font>
    <font>
      <u/>
      <color rgb="FF0000FF"/>
    </font>
    <font>
      <color theme="1"/>
      <name val="Arial"/>
    </font>
    <font>
      <u/>
      <color rgb="FF0000FF"/>
    </font>
    <font>
      <color rgb="FF0000FF"/>
    </font>
    <font>
      <u/>
      <color rgb="FF0000FF"/>
    </font>
    <font>
      <u/>
      <sz val="11.0"/>
      <color rgb="FF0000FF"/>
      <name val="Arial"/>
    </font>
    <font>
      <u/>
      <sz val="11.0"/>
      <color rgb="FF0000FF"/>
      <name val="Arial"/>
    </font>
    <font>
      <u/>
      <color rgb="FF0000FF"/>
    </font>
    <font>
      <u/>
      <sz val="11.0"/>
      <color rgb="FF0000FF"/>
      <name val="Arial"/>
    </font>
    <font>
      <u/>
      <sz val="11.0"/>
      <color rgb="FF0000FF"/>
      <name val="Arial"/>
    </font>
    <font>
      <b/>
      <color rgb="FF000000"/>
      <name val="Arial"/>
      <scheme val="minor"/>
    </font>
    <font>
      <b/>
      <sz val="11.0"/>
      <color rgb="FF000000"/>
      <name val="Arial"/>
      <scheme val="minor"/>
    </font>
    <font>
      <color rgb="FF000000"/>
    </font>
    <font/>
    <font>
      <sz val="11.0"/>
      <color theme="1"/>
      <name val="Arial"/>
      <scheme val="minor"/>
    </font>
    <font>
      <u/>
      <color rgb="FF0000FF"/>
      <name val="Arial"/>
    </font>
    <font>
      <b/>
      <color theme="1"/>
      <name val="Arial"/>
      <scheme val="minor"/>
    </font>
    <font>
      <u/>
      <color rgb="FF0000FF"/>
    </font>
    <font>
      <u/>
      <color rgb="FF000000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b/>
      <sz val="14.0"/>
      <color rgb="FF579BFC"/>
      <name val="Arial"/>
    </font>
    <font>
      <b/>
      <sz val="14.0"/>
      <color rgb="FF66CCFF"/>
      <name val="Arial"/>
    </font>
    <font>
      <u/>
      <color rgb="FF0000FF"/>
    </font>
    <font>
      <u/>
      <sz val="11.0"/>
      <color rgb="FF0000FF"/>
      <name val="Arial"/>
    </font>
    <font>
      <u/>
      <sz val="11.0"/>
      <color rgb="FF0000FF"/>
      <name val="Arial"/>
    </font>
    <font>
      <sz val="11.0"/>
      <name val="Arial"/>
    </font>
    <font>
      <i/>
      <u/>
      <color rgb="FF0000FF"/>
    </font>
    <font>
      <sz val="11.0"/>
      <color rgb="FF000000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color rgb="FF0000FF"/>
    </font>
    <font>
      <color rgb="FF262626"/>
      <name val="-apple-system"/>
    </font>
    <font>
      <u/>
      <color rgb="FF0000FF"/>
    </font>
    <font>
      <sz val="11.0"/>
      <color rgb="FF393939"/>
      <name val="Arial"/>
      <scheme val="minor"/>
    </font>
    <font>
      <i/>
      <u/>
      <sz val="11.0"/>
      <color rgb="FF0000FF"/>
      <name val="Roboto"/>
    </font>
    <font>
      <color rgb="FF1D1C1D"/>
      <name val="Arial"/>
      <scheme val="minor"/>
    </font>
    <font>
      <u/>
      <color rgb="FF0000FF"/>
      <name val="Arial"/>
    </font>
    <font>
      <sz val="11.0"/>
      <color rgb="FF1F1F1F"/>
      <name val="Arial"/>
    </font>
    <font>
      <u/>
      <sz val="11.0"/>
      <color rgb="FF1155CC"/>
      <name val="Arial"/>
    </font>
    <font>
      <u/>
      <sz val="11.0"/>
      <color rgb="FF0000FF"/>
      <name val="Arial"/>
    </font>
    <font>
      <u/>
      <sz val="11.0"/>
      <color rgb="FF1155CC"/>
      <name val="Arial"/>
    </font>
    <font>
      <u/>
      <sz val="11.0"/>
      <color rgb="FF0000FF"/>
      <name val="Arial"/>
    </font>
    <font>
      <u/>
      <sz val="11.0"/>
      <color rgb="FF1155CC"/>
      <name val="Arial"/>
    </font>
    <font>
      <sz val="12.0"/>
      <color theme="1"/>
      <name val="Arial"/>
    </font>
    <font>
      <u/>
      <color rgb="FF1155CC"/>
      <name val="Arial"/>
    </font>
    <font>
      <u/>
      <sz val="11.0"/>
      <color rgb="FF3C78D8"/>
      <name val="Arial"/>
    </font>
    <font>
      <i/>
      <sz val="11.0"/>
      <color rgb="FF1F1F1F"/>
      <name val="Roboto"/>
    </font>
    <font>
      <u/>
      <color rgb="FF1155CC"/>
      <name val="Arial"/>
    </font>
    <font>
      <color rgb="FF000000"/>
      <name val="Arial"/>
    </font>
    <font>
      <u/>
      <sz val="11.0"/>
      <color rgb="FF0000FF"/>
      <name val="Arial"/>
    </font>
    <font>
      <sz val="11.0"/>
      <color rgb="FF1F1F1F"/>
      <name val="Roboto"/>
    </font>
    <font>
      <u/>
      <sz val="11.0"/>
      <color rgb="FF0000FF"/>
      <name val="Arial"/>
    </font>
    <font>
      <i/>
      <u/>
      <sz val="11.0"/>
      <color rgb="FF1F1F1F"/>
      <name val="Roboto"/>
    </font>
    <font>
      <color rgb="FF1F1F1F"/>
      <name val="Google Sans Text"/>
    </font>
    <font>
      <u/>
      <color rgb="FF0000FF"/>
      <name val="Arial"/>
    </font>
    <font>
      <u/>
      <sz val="11.0"/>
      <color rgb="FF0000FF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6D6D6"/>
        <bgColor rgb="FFD6D6D6"/>
      </patternFill>
    </fill>
    <fill>
      <patternFill patternType="solid">
        <fgColor rgb="FFB7E1CD"/>
        <bgColor rgb="FFB7E1CD"/>
      </patternFill>
    </fill>
    <fill>
      <patternFill patternType="solid">
        <fgColor rgb="FFEFEFEF"/>
        <bgColor rgb="FFEFEFEF"/>
      </patternFill>
    </fill>
    <fill>
      <patternFill patternType="solid">
        <fgColor rgb="FFC4C4C4"/>
        <bgColor rgb="FFC4C4C4"/>
      </patternFill>
    </fill>
    <fill>
      <patternFill patternType="solid">
        <fgColor rgb="FF00C875"/>
        <bgColor rgb="FF00C875"/>
      </patternFill>
    </fill>
    <fill>
      <patternFill patternType="solid">
        <fgColor rgb="FFCC0000"/>
        <bgColor rgb="FFCC0000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</fills>
  <borders count="4">
    <border/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9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1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horizontal="right" readingOrder="0" vertical="bottom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right" readingOrder="0" vertical="bottom"/>
    </xf>
    <xf borderId="0" fillId="3" fontId="4" numFmtId="0" xfId="0" applyAlignment="1" applyFill="1" applyFont="1">
      <alignment horizontal="left" vertical="center"/>
    </xf>
    <xf borderId="0" fillId="2" fontId="5" numFmtId="0" xfId="0" applyAlignment="1" applyFill="1" applyFont="1">
      <alignment readingOrder="0"/>
    </xf>
    <xf borderId="0" fillId="3" fontId="4" numFmtId="0" xfId="0" applyAlignment="1" applyFill="1" applyFont="1">
      <alignment horizontal="center" vertical="center"/>
    </xf>
    <xf borderId="0" fillId="0" fontId="6" numFmtId="0" xfId="0" applyAlignment="1" applyFont="1">
      <alignment horizontal="right" readingOrder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left" vertical="bottom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left" readingOrder="0"/>
    </xf>
    <xf borderId="0" fillId="4" fontId="3" numFmtId="0" xfId="0" applyAlignment="1" applyFill="1" applyFont="1">
      <alignment horizontal="right" vertical="bottom"/>
    </xf>
    <xf borderId="0" fillId="2" fontId="3" numFmtId="0" xfId="0" applyAlignment="1" applyFill="1" applyFont="1">
      <alignment horizontal="left" readingOrder="0" vertical="bottom"/>
    </xf>
    <xf borderId="0" fillId="2" fontId="3" numFmtId="0" xfId="0" applyAlignment="1" applyFill="1" applyFont="1">
      <alignment readingOrder="0" shrinkToFit="0" vertical="bottom" wrapText="1"/>
    </xf>
    <xf borderId="0" fillId="0" fontId="7" numFmtId="0" xfId="0" applyFont="1"/>
    <xf borderId="0" fillId="0" fontId="3" numFmtId="0" xfId="0" applyAlignment="1" applyFont="1">
      <alignment horizontal="center" vertical="center"/>
    </xf>
    <xf borderId="0" fillId="0" fontId="7" numFmtId="0" xfId="0" applyAlignment="1" applyFont="1">
      <alignment horizontal="left"/>
    </xf>
    <xf borderId="0" fillId="5" fontId="4" numFmtId="0" xfId="0" applyAlignment="1" applyFill="1" applyFont="1">
      <alignment horizontal="center" vertic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left" vertical="center"/>
    </xf>
    <xf borderId="1" fillId="6" fontId="8" numFmtId="0" xfId="0" applyAlignment="1" applyBorder="1" applyFill="1" applyFont="1">
      <alignment horizontal="center" vertical="center"/>
    </xf>
    <xf borderId="2" fillId="6" fontId="8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readingOrder="0" vertical="bottom"/>
    </xf>
    <xf borderId="0" fillId="0" fontId="3" numFmtId="164" xfId="0" applyAlignment="1" applyFont="1" applyNumberFormat="1">
      <alignment horizontal="center" vertical="center"/>
    </xf>
    <xf borderId="1" fillId="7" fontId="8" numFmtId="0" xfId="0" applyAlignment="1" applyBorder="1" applyFill="1" applyFont="1">
      <alignment horizontal="center" vertical="center"/>
    </xf>
    <xf borderId="0" fillId="0" fontId="9" numFmtId="0" xfId="0" applyAlignment="1" applyFont="1">
      <alignment horizontal="center" readingOrder="0" vertical="bottom"/>
    </xf>
    <xf borderId="0" fillId="0" fontId="10" numFmtId="0" xfId="0" applyAlignment="1" applyFont="1">
      <alignment horizontal="left" readingOrder="0" vertical="bottom"/>
    </xf>
    <xf borderId="0" fillId="0" fontId="3" numFmtId="165" xfId="0" applyAlignment="1" applyFont="1" applyNumberFormat="1">
      <alignment readingOrder="0" vertical="bottom"/>
    </xf>
    <xf borderId="0" fillId="0" fontId="7" numFmtId="0" xfId="0" applyAlignment="1" applyFont="1">
      <alignment readingOrder="0" shrinkToFit="0" wrapText="1"/>
    </xf>
    <xf borderId="0" fillId="0" fontId="11" numFmtId="0" xfId="0" applyAlignment="1" applyFont="1">
      <alignment horizontal="center" vertical="bottom"/>
    </xf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horizontal="center" readingOrder="0"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horizontal="left" readingOrder="0"/>
    </xf>
    <xf borderId="0" fillId="0" fontId="3" numFmtId="165" xfId="0" applyAlignment="1" applyFont="1" applyNumberFormat="1">
      <alignment horizontal="right" vertical="bottom"/>
    </xf>
    <xf borderId="0" fillId="0" fontId="16" numFmtId="0" xfId="0" applyAlignment="1" applyFont="1">
      <alignment readingOrder="0" vertical="bottom"/>
    </xf>
    <xf borderId="0" fillId="0" fontId="3" numFmtId="165" xfId="0" applyAlignment="1" applyFont="1" applyNumberFormat="1">
      <alignment vertical="bottom"/>
    </xf>
    <xf borderId="0" fillId="0" fontId="16" numFmtId="165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7" numFmtId="0" xfId="0" applyAlignment="1" applyFont="1">
      <alignment horizontal="center" readingOrder="0"/>
    </xf>
    <xf borderId="0" fillId="0" fontId="7" numFmtId="165" xfId="0" applyAlignment="1" applyFont="1" applyNumberFormat="1">
      <alignment readingOrder="0"/>
    </xf>
    <xf borderId="0" fillId="0" fontId="18" numFmtId="0" xfId="0" applyAlignment="1" applyFont="1">
      <alignment horizontal="center" readingOrder="0"/>
    </xf>
    <xf borderId="0" fillId="0" fontId="19" numFmtId="0" xfId="0" applyAlignment="1" applyFont="1">
      <alignment horizontal="left" readingOrder="0"/>
    </xf>
    <xf borderId="0" fillId="0" fontId="20" numFmtId="0" xfId="0" applyAlignment="1" applyFont="1">
      <alignment horizontal="center" readingOrder="0" vertical="center"/>
    </xf>
    <xf borderId="0" fillId="0" fontId="7" numFmtId="0" xfId="0" applyAlignment="1" applyFont="1">
      <alignment horizontal="right" readingOrder="0"/>
    </xf>
    <xf borderId="2" fillId="7" fontId="8" numFmtId="0" xfId="0" applyAlignment="1" applyBorder="1" applyFill="1" applyFont="1">
      <alignment horizontal="center" vertical="center"/>
    </xf>
    <xf borderId="0" fillId="0" fontId="21" numFmtId="0" xfId="0" applyAlignment="1" applyFont="1">
      <alignment horizontal="left" readingOrder="0" vertical="center"/>
    </xf>
    <xf borderId="0" fillId="0" fontId="22" numFmtId="0" xfId="0" applyAlignment="1" applyFont="1">
      <alignment readingOrder="0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horizontal="center"/>
    </xf>
    <xf borderId="0" fillId="2" fontId="3" numFmtId="0" xfId="0" applyAlignment="1" applyFill="1" applyFont="1">
      <alignment horizontal="left" vertical="bottom"/>
    </xf>
    <xf borderId="0" fillId="0" fontId="23" numFmtId="0" xfId="0" applyAlignment="1" applyFont="1">
      <alignment horizontal="left" vertical="bottom"/>
    </xf>
    <xf borderId="0" fillId="2" fontId="3" numFmtId="0" xfId="0" applyAlignment="1" applyFill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24" numFmtId="0" xfId="0" applyAlignment="1" applyFont="1">
      <alignment readingOrder="0" vertical="bottom"/>
    </xf>
    <xf borderId="0" fillId="0" fontId="3" numFmtId="0" xfId="0" applyAlignment="1" applyFont="1">
      <alignment horizontal="left" readingOrder="0" vertical="center"/>
    </xf>
    <xf borderId="0" fillId="0" fontId="16" numFmtId="165" xfId="0" applyAlignment="1" applyFont="1" applyNumberFormat="1">
      <alignment readingOrder="0" vertical="bottom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7" numFmtId="0" xfId="0" applyFont="1"/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3" numFmtId="165" xfId="0" applyAlignment="1" applyFont="1" applyNumberFormat="1">
      <alignment horizontal="right" readingOrder="0" vertical="bottom"/>
    </xf>
    <xf borderId="0" fillId="0" fontId="27" numFmtId="0" xfId="0" applyAlignment="1" applyFont="1">
      <alignment readingOrder="0"/>
    </xf>
    <xf borderId="0" fillId="0" fontId="0" numFmtId="165" xfId="0" applyAlignment="1" applyFont="1" applyNumberFormat="1">
      <alignment readingOrder="0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7" numFmtId="0" xfId="0" applyAlignment="1" applyFont="1">
      <alignment readingOrder="0"/>
    </xf>
    <xf borderId="0" fillId="2" fontId="0" numFmtId="165" xfId="0" applyAlignment="1" applyFill="1" applyFont="1" applyNumberFormat="1">
      <alignment readingOrder="0"/>
    </xf>
    <xf borderId="0" fillId="0" fontId="28" numFmtId="0" xfId="0" applyAlignment="1" applyFont="1">
      <alignment readingOrder="0"/>
    </xf>
    <xf borderId="0" fillId="0" fontId="29" numFmtId="165" xfId="0" applyAlignment="1" applyFont="1" applyNumberFormat="1">
      <alignment readingOrder="0"/>
    </xf>
    <xf borderId="0" fillId="0" fontId="3" numFmtId="0" xfId="0" applyAlignment="1" applyFont="1">
      <alignment horizontal="right" vertical="bottom"/>
    </xf>
    <xf borderId="0" fillId="0" fontId="7" numFmtId="0" xfId="0" applyFont="1"/>
    <xf borderId="0" fillId="0" fontId="30" numFmtId="0" xfId="0" applyAlignment="1" applyFont="1">
      <alignment readingOrder="0" vertical="bottom"/>
    </xf>
    <xf borderId="0" fillId="0" fontId="31" numFmtId="0" xfId="0" applyAlignment="1" applyFont="1">
      <alignment readingOrder="0"/>
    </xf>
    <xf borderId="0" fillId="0" fontId="32" numFmtId="0" xfId="0" applyAlignment="1" applyFont="1">
      <alignment readingOrder="0"/>
    </xf>
    <xf borderId="0" fillId="0" fontId="7" numFmtId="165" xfId="0" applyAlignment="1" applyFont="1" applyNumberFormat="1">
      <alignment readingOrder="0"/>
    </xf>
    <xf borderId="0" fillId="0" fontId="28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3" numFmtId="164" xfId="0" applyAlignment="1" applyFont="1" applyNumberFormat="1">
      <alignment horizontal="center" readingOrder="0" vertical="center"/>
    </xf>
    <xf borderId="0" fillId="7" fontId="8" numFmtId="0" xfId="0" applyAlignment="1" applyFill="1" applyFont="1">
      <alignment horizontal="center" vertical="center"/>
    </xf>
    <xf borderId="0" fillId="6" fontId="8" numFmtId="0" xfId="0" applyAlignment="1" applyFill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2" fontId="16" numFmtId="0" xfId="0" applyAlignment="1" applyFill="1" applyFont="1">
      <alignment vertical="bottom"/>
    </xf>
    <xf borderId="0" fillId="2" fontId="3" numFmtId="0" xfId="0" applyAlignment="1" applyFill="1" applyFont="1">
      <alignment horizontal="left" vertical="bottom"/>
    </xf>
    <xf borderId="0" fillId="0" fontId="34" numFmtId="0" xfId="0" applyAlignment="1" applyFont="1">
      <alignment horizontal="center" vertical="bottom"/>
    </xf>
    <xf borderId="0" fillId="0" fontId="3" numFmtId="0" xfId="0" applyAlignment="1" applyFont="1">
      <alignment horizontal="left" vertical="bottom"/>
    </xf>
    <xf borderId="0" fillId="8" fontId="3" numFmtId="0" xfId="0" applyAlignment="1" applyFill="1" applyFont="1">
      <alignment horizontal="right" vertical="bottom"/>
    </xf>
    <xf borderId="0" fillId="8" fontId="3" numFmtId="0" xfId="0" applyAlignment="1" applyFill="1" applyFont="1">
      <alignment vertical="bottom"/>
    </xf>
    <xf borderId="0" fillId="2" fontId="3" numFmtId="0" xfId="0" applyAlignment="1" applyFill="1" applyFont="1">
      <alignment vertical="bottom"/>
    </xf>
    <xf borderId="0" fillId="2" fontId="35" numFmtId="0" xfId="0" applyAlignment="1" applyFill="1" applyFont="1">
      <alignment horizontal="center" vertical="bottom"/>
    </xf>
    <xf borderId="0" fillId="2" fontId="36" numFmtId="0" xfId="0" applyAlignment="1" applyFill="1" applyFont="1">
      <alignment vertical="bottom"/>
    </xf>
    <xf borderId="0" fillId="2" fontId="3" numFmtId="165" xfId="0" applyAlignment="1" applyFill="1" applyFont="1" applyNumberFormat="1">
      <alignment horizontal="right" vertical="bottom"/>
    </xf>
    <xf borderId="0" fillId="0" fontId="37" numFmtId="0" xfId="0" applyAlignment="1" applyFont="1">
      <alignment vertical="center"/>
    </xf>
    <xf borderId="1" fillId="0" fontId="7" numFmtId="0" xfId="0" applyBorder="1" applyFont="1"/>
    <xf borderId="0" fillId="0" fontId="38" numFmtId="0" xfId="0" applyAlignment="1" applyFont="1">
      <alignment vertical="center"/>
    </xf>
    <xf borderId="0" fillId="9" fontId="39" numFmtId="0" xfId="0" applyAlignment="1" applyFill="1" applyFont="1">
      <alignment horizontal="left" readingOrder="0"/>
    </xf>
    <xf borderId="0" fillId="0" fontId="40" numFmtId="0" xfId="0" applyAlignment="1" applyFont="1">
      <alignment horizontal="left" readingOrder="0" vertical="bottom"/>
    </xf>
    <xf borderId="0" fillId="2" fontId="7" numFmtId="165" xfId="0" applyAlignment="1" applyFill="1" applyFont="1" applyNumberFormat="1">
      <alignment readingOrder="0"/>
    </xf>
    <xf borderId="0" fillId="4" fontId="3" numFmtId="0" xfId="0" applyAlignment="1" applyFill="1" applyFont="1">
      <alignment horizontal="left" readingOrder="0" vertical="bottom"/>
    </xf>
    <xf borderId="0" fillId="0" fontId="41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7" numFmtId="0" xfId="0" applyAlignment="1" applyFont="1">
      <alignment horizontal="left" readingOrder="0"/>
    </xf>
    <xf borderId="0" fillId="0" fontId="42" numFmtId="0" xfId="0" applyAlignment="1" applyFont="1">
      <alignment horizontal="center" readingOrder="0"/>
    </xf>
    <xf borderId="0" fillId="0" fontId="7" numFmtId="0" xfId="0" applyAlignment="1" applyFont="1">
      <alignment readingOrder="0" shrinkToFit="0" wrapText="0"/>
    </xf>
    <xf borderId="0" fillId="0" fontId="43" numFmtId="0" xfId="0" applyAlignment="1" applyFont="1">
      <alignment horizontal="left" readingOrder="0"/>
    </xf>
    <xf borderId="0" fillId="0" fontId="44" numFmtId="0" xfId="0" applyAlignment="1" applyFont="1">
      <alignment horizontal="right" readingOrder="0" vertical="center"/>
    </xf>
    <xf borderId="0" fillId="0" fontId="45" numFmtId="0" xfId="0" applyAlignment="1" applyFont="1">
      <alignment horizontal="center" readingOrder="0"/>
    </xf>
    <xf borderId="0" fillId="2" fontId="46" numFmtId="0" xfId="0" applyAlignment="1" applyFill="1" applyFont="1">
      <alignment horizontal="left" readingOrder="0" vertical="bottom"/>
    </xf>
    <xf borderId="0" fillId="2" fontId="47" numFmtId="0" xfId="0" applyAlignment="1" applyFill="1" applyFont="1">
      <alignment horizontal="left" readingOrder="0" vertical="bottom"/>
    </xf>
    <xf borderId="0" fillId="2" fontId="3" numFmtId="0" xfId="0" applyAlignment="1" applyFill="1" applyFont="1">
      <alignment horizontal="left" readingOrder="0" vertical="bottom"/>
    </xf>
    <xf borderId="0" fillId="0" fontId="16" numFmtId="0" xfId="0" applyAlignment="1" applyFont="1">
      <alignment vertical="bottom"/>
    </xf>
    <xf borderId="0" fillId="0" fontId="6" numFmtId="0" xfId="0" applyAlignment="1" applyFont="1">
      <alignment horizontal="right" readingOrder="0"/>
    </xf>
    <xf borderId="0" fillId="0" fontId="44" numFmtId="0" xfId="0" applyAlignment="1" applyFont="1">
      <alignment horizontal="right" vertical="center"/>
    </xf>
    <xf borderId="0" fillId="0" fontId="6" numFmtId="0" xfId="0" applyAlignment="1" applyFont="1">
      <alignment horizontal="right"/>
    </xf>
    <xf borderId="0" fillId="0" fontId="7" numFmtId="0" xfId="0" applyFont="1"/>
    <xf borderId="0" fillId="0" fontId="6" numFmtId="0" xfId="0" applyAlignment="1" applyFont="1">
      <alignment horizontal="right" readingOrder="0"/>
    </xf>
    <xf borderId="0" fillId="4" fontId="3" numFmtId="0" xfId="0" applyAlignment="1" applyFill="1" applyFont="1">
      <alignment horizontal="right" readingOrder="0" vertical="bottom"/>
    </xf>
    <xf borderId="0" fillId="10" fontId="48" numFmtId="0" xfId="0" applyAlignment="1" applyFill="1" applyFont="1">
      <alignment horizontal="left" readingOrder="0"/>
    </xf>
    <xf borderId="0" fillId="2" fontId="49" numFmtId="0" xfId="0" applyAlignment="1" applyFill="1" applyFont="1">
      <alignment horizontal="right" readingOrder="0"/>
    </xf>
    <xf borderId="0" fillId="2" fontId="50" numFmtId="0" xfId="0" applyAlignment="1" applyFill="1" applyFont="1">
      <alignment horizontal="left" readingOrder="0"/>
    </xf>
    <xf borderId="0" fillId="2" fontId="7" numFmtId="0" xfId="0" applyFill="1" applyFont="1"/>
    <xf borderId="0" fillId="2" fontId="44" numFmtId="0" xfId="0" applyAlignment="1" applyFill="1" applyFont="1">
      <alignment horizontal="left" readingOrder="0" vertical="bottom"/>
    </xf>
    <xf borderId="0" fillId="0" fontId="7" numFmtId="0" xfId="0" applyAlignment="1" applyFont="1">
      <alignment horizontal="center" readingOrder="0"/>
    </xf>
    <xf borderId="0" fillId="0" fontId="1" numFmtId="165" xfId="0" applyAlignment="1" applyFont="1" applyNumberFormat="1">
      <alignment vertical="bottom"/>
    </xf>
    <xf borderId="0" fillId="0" fontId="25" numFmtId="0" xfId="0" applyAlignment="1" applyFont="1">
      <alignment horizontal="right" readingOrder="0"/>
    </xf>
    <xf borderId="0" fillId="2" fontId="6" numFmtId="0" xfId="0" applyAlignment="1" applyFill="1" applyFont="1">
      <alignment horizontal="right" readingOrder="0"/>
    </xf>
    <xf borderId="0" fillId="2" fontId="51" numFmtId="0" xfId="0" applyAlignment="1" applyFill="1" applyFont="1">
      <alignment horizontal="right" readingOrder="0"/>
    </xf>
    <xf borderId="0" fillId="2" fontId="52" numFmtId="0" xfId="0" applyAlignment="1" applyFill="1" applyFont="1">
      <alignment horizontal="center" readingOrder="0"/>
    </xf>
    <xf borderId="0" fillId="0" fontId="53" numFmtId="0" xfId="0" applyAlignment="1" applyFont="1">
      <alignment horizontal="left" readingOrder="0"/>
    </xf>
    <xf borderId="0" fillId="2" fontId="3" numFmtId="0" xfId="0" applyAlignment="1" applyFill="1" applyFont="1">
      <alignment horizontal="left" readingOrder="0" vertical="bottom"/>
    </xf>
    <xf borderId="0" fillId="0" fontId="16" numFmtId="0" xfId="0" applyAlignment="1" applyFont="1">
      <alignment horizontal="left" readingOrder="0" vertical="bottom"/>
    </xf>
    <xf borderId="0" fillId="0" fontId="54" numFmtId="0" xfId="0" applyAlignment="1" applyFont="1">
      <alignment horizontal="center" readingOrder="0" vertical="bottom"/>
    </xf>
    <xf borderId="0" fillId="0" fontId="16" numFmtId="0" xfId="0" applyAlignment="1" applyFont="1">
      <alignment horizontal="left" vertical="bottom"/>
    </xf>
    <xf borderId="0" fillId="0" fontId="3" numFmtId="0" xfId="0" applyAlignment="1" applyFont="1">
      <alignment horizontal="left" vertical="bottom"/>
    </xf>
    <xf borderId="0" fillId="2" fontId="55" numFmtId="0" xfId="0" applyAlignment="1" applyFill="1" applyFont="1">
      <alignment horizontal="left" vertical="bottom"/>
    </xf>
    <xf borderId="0" fillId="0" fontId="27" numFmtId="0" xfId="0" applyAlignment="1" applyFont="1">
      <alignment horizontal="center" readingOrder="0"/>
    </xf>
    <xf borderId="0" fillId="11" fontId="7" numFmtId="165" xfId="0" applyAlignment="1" applyFill="1" applyFont="1" applyNumberFormat="1">
      <alignment readingOrder="0"/>
    </xf>
    <xf borderId="0" fillId="0" fontId="44" numFmtId="0" xfId="0" applyAlignment="1" applyFont="1">
      <alignment horizontal="right" vertical="bottom"/>
    </xf>
    <xf borderId="0" fillId="0" fontId="56" numFmtId="0" xfId="0" applyAlignment="1" applyFont="1">
      <alignment horizontal="center" vertical="bottom"/>
    </xf>
    <xf borderId="0" fillId="0" fontId="57" numFmtId="0" xfId="0" applyAlignment="1" applyFont="1">
      <alignment horizontal="left" vertical="bottom"/>
    </xf>
    <xf borderId="0" fillId="0" fontId="3" numFmtId="0" xfId="0" applyAlignment="1" applyFont="1">
      <alignment horizontal="left" readingOrder="0" vertical="bottom"/>
    </xf>
    <xf borderId="0" fillId="0" fontId="58" numFmtId="0" xfId="0" applyAlignment="1" applyFont="1">
      <alignment horizontal="left" vertical="bottom"/>
    </xf>
    <xf borderId="0" fillId="0" fontId="7" numFmtId="0" xfId="0" applyAlignment="1" applyFont="1">
      <alignment horizontal="left" readingOrder="0"/>
    </xf>
    <xf borderId="0" fillId="2" fontId="3" numFmtId="0" xfId="0" applyAlignment="1" applyFill="1" applyFont="1">
      <alignment vertical="bottom"/>
    </xf>
    <xf borderId="0" fillId="2" fontId="59" numFmtId="0" xfId="0" applyAlignment="1" applyFill="1" applyFont="1">
      <alignment horizontal="left" vertical="bottom"/>
    </xf>
    <xf borderId="0" fillId="2" fontId="16" numFmtId="165" xfId="0" applyAlignment="1" applyFill="1" applyFont="1" applyNumberFormat="1">
      <alignment vertical="bottom"/>
    </xf>
    <xf borderId="0" fillId="12" fontId="7" numFmtId="165" xfId="0" applyAlignment="1" applyFill="1" applyFont="1" applyNumberFormat="1">
      <alignment readingOrder="0"/>
    </xf>
    <xf borderId="0" fillId="11" fontId="3" numFmtId="165" xfId="0" applyAlignment="1" applyFill="1" applyFont="1" applyNumberFormat="1">
      <alignment horizontal="right" vertical="bottom"/>
    </xf>
    <xf borderId="0" fillId="2" fontId="60" numFmtId="0" xfId="0" applyAlignment="1" applyFill="1" applyFont="1">
      <alignment horizontal="center" vertical="bottom"/>
    </xf>
    <xf borderId="0" fillId="13" fontId="3" numFmtId="165" xfId="0" applyAlignment="1" applyFill="1" applyFont="1" applyNumberFormat="1">
      <alignment horizontal="right" vertical="bottom"/>
    </xf>
    <xf borderId="0" fillId="0" fontId="44" numFmtId="0" xfId="0" applyAlignment="1" applyFont="1">
      <alignment horizontal="right" vertical="bottom"/>
    </xf>
    <xf borderId="0" fillId="12" fontId="3" numFmtId="165" xfId="0" applyAlignment="1" applyFill="1" applyFont="1" applyNumberFormat="1">
      <alignment horizontal="right" vertical="bottom"/>
    </xf>
    <xf borderId="0" fillId="0" fontId="61" numFmtId="0" xfId="0" applyAlignment="1" applyFont="1">
      <alignment vertical="bottom"/>
    </xf>
    <xf borderId="0" fillId="0" fontId="61" numFmtId="0" xfId="0" applyAlignment="1" applyFont="1">
      <alignment horizontal="left" vertical="bottom"/>
    </xf>
    <xf borderId="0" fillId="0" fontId="62" numFmtId="0" xfId="0" applyAlignment="1" applyFont="1">
      <alignment horizontal="center" vertical="bottom"/>
    </xf>
    <xf borderId="0" fillId="0" fontId="44" numFmtId="0" xfId="0" applyAlignment="1" applyFont="1">
      <alignment horizontal="right" vertical="bottom"/>
    </xf>
    <xf borderId="0" fillId="0" fontId="63" numFmtId="0" xfId="0" applyAlignment="1" applyFont="1">
      <alignment horizontal="center" vertical="bottom"/>
    </xf>
    <xf borderId="0" fillId="2" fontId="55" numFmtId="0" xfId="0" applyAlignment="1" applyFill="1" applyFont="1">
      <alignment horizontal="left" readingOrder="0" vertical="bottom"/>
    </xf>
    <xf borderId="3" fillId="2" fontId="3" numFmtId="0" xfId="0" applyAlignment="1" applyBorder="1" applyFill="1" applyFont="1">
      <alignment horizontal="left" readingOrder="0" vertical="bottom"/>
    </xf>
    <xf borderId="3" fillId="0" fontId="3" numFmtId="0" xfId="0" applyAlignment="1" applyBorder="1" applyFont="1">
      <alignment readingOrder="0" vertical="bottom"/>
    </xf>
    <xf borderId="0" fillId="2" fontId="64" numFmtId="0" xfId="0" applyAlignment="1" applyFill="1" applyFont="1">
      <alignment horizontal="left" readingOrder="0"/>
    </xf>
    <xf borderId="0" fillId="0" fontId="65" numFmtId="0" xfId="0" applyAlignment="1" applyFont="1">
      <alignment horizontal="left" vertical="bottom"/>
    </xf>
    <xf borderId="0" fillId="0" fontId="16" numFmtId="0" xfId="0" applyAlignment="1" applyFont="1">
      <alignment horizontal="left" readingOrder="0"/>
    </xf>
    <xf borderId="0" fillId="2" fontId="66" numFmtId="0" xfId="0" applyAlignment="1" applyFill="1" applyFont="1">
      <alignment horizontal="left" readingOrder="0"/>
    </xf>
    <xf borderId="0" fillId="14" fontId="3" numFmtId="0" xfId="0" applyAlignment="1" applyFill="1" applyFont="1">
      <alignment vertical="bottom"/>
    </xf>
    <xf borderId="0" fillId="0" fontId="67" numFmtId="0" xfId="0" applyAlignment="1" applyFont="1">
      <alignment horizontal="center" readingOrder="0" shrinkToFit="0" vertical="bottom" wrapText="1"/>
    </xf>
    <xf borderId="0" fillId="14" fontId="3" numFmtId="0" xfId="0" applyAlignment="1" applyFill="1" applyFont="1">
      <alignment readingOrder="0" vertical="bottom"/>
    </xf>
    <xf borderId="0" fillId="2" fontId="64" numFmtId="0" xfId="0" applyAlignment="1" applyFill="1" applyFont="1">
      <alignment readingOrder="0"/>
    </xf>
    <xf borderId="0" fillId="0" fontId="7" numFmtId="0" xfId="0" applyAlignment="1" applyFont="1">
      <alignment horizontal="right"/>
    </xf>
    <xf borderId="0" fillId="0" fontId="0" numFmtId="0" xfId="0" applyAlignment="1" applyFont="1">
      <alignment horizontal="left" readingOrder="0"/>
    </xf>
    <xf borderId="0" fillId="0" fontId="6" numFmtId="0" xfId="0" applyAlignment="1" applyFont="1">
      <alignment horizontal="right"/>
    </xf>
    <xf borderId="0" fillId="0" fontId="3" numFmtId="0" xfId="0" applyAlignment="1" applyFont="1">
      <alignment horizontal="center" readingOrder="0" vertical="bottom"/>
    </xf>
    <xf borderId="0" fillId="2" fontId="68" numFmtId="0" xfId="0" applyAlignment="1" applyFill="1" applyFont="1">
      <alignment readingOrder="0"/>
    </xf>
    <xf borderId="0" fillId="2" fontId="3" numFmtId="165" xfId="0" applyAlignment="1" applyFill="1" applyFont="1" applyNumberFormat="1">
      <alignment vertical="bottom"/>
    </xf>
    <xf borderId="0" fillId="2" fontId="69" numFmtId="0" xfId="0" applyAlignment="1" applyFill="1" applyFont="1">
      <alignment horizontal="center" readingOrder="0" vertical="bottom"/>
    </xf>
    <xf borderId="0" fillId="2" fontId="70" numFmtId="0" xfId="0" applyAlignment="1" applyFill="1" applyFont="1">
      <alignment horizontal="center" readingOrder="0"/>
    </xf>
    <xf borderId="0" fillId="0" fontId="71" numFmtId="0" xfId="0" applyAlignment="1" applyFont="1">
      <alignment horizontal="left" readingOrder="0" vertical="bottom"/>
    </xf>
    <xf borderId="0" fillId="0" fontId="72" numFmtId="0" xfId="0" applyAlignment="1" applyFont="1">
      <alignment horizontal="center" vertical="bottom"/>
    </xf>
    <xf borderId="0" fillId="0" fontId="73" numFmtId="0" xfId="0" applyAlignment="1" applyFont="1">
      <alignment horizontal="right" readingOrder="0" vertical="bottom"/>
    </xf>
    <xf borderId="0" fillId="4" fontId="3" numFmtId="0" xfId="0" applyAlignment="1" applyFill="1" applyFont="1">
      <alignment horizontal="left" vertical="bottom"/>
    </xf>
    <xf borderId="0" fillId="0" fontId="55" numFmtId="0" xfId="0" applyAlignment="1" applyFont="1">
      <alignment horizontal="left" readingOrder="0" vertical="bottom"/>
    </xf>
    <xf borderId="0" fillId="0" fontId="16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ntel-api.zerofox.com/wagtail/admin/pages/84588/edit/" TargetMode="External"/><Relationship Id="rId2" Type="http://schemas.openxmlformats.org/officeDocument/2006/relationships/hyperlink" Target="https://intel-api.zerofox.com/wagtail/admin/pages/84512/edit/" TargetMode="External"/><Relationship Id="rId3" Type="http://schemas.openxmlformats.org/officeDocument/2006/relationships/hyperlink" Target="https://intel-api.zerofox.com/pages/arcus-media-ransomware-hypo-na-m%C3%ADru/" TargetMode="External"/><Relationship Id="rId4" Type="http://schemas.openxmlformats.org/officeDocument/2006/relationships/hyperlink" Target="https://intel-api.zerofox.com/wagtail/admin/pages/82650/edit/?next=/wagtail/admin/needles/needlespage/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intel-api.zerofox.com/pages/akira-ransomware-rochelle-mccullough/" TargetMode="External"/><Relationship Id="rId5" Type="http://schemas.openxmlformats.org/officeDocument/2006/relationships/hyperlink" Target="https://intel-api.zerofox.com/wagtail/admin/pages/83111/edit/?next=/wagtail/admin/needles/needlespage/" TargetMode="External"/><Relationship Id="rId6" Type="http://schemas.openxmlformats.org/officeDocument/2006/relationships/hyperlink" Target="https://intel-api.zerofox.com/wagtail/admin/pages/80030/edit/?next=/wagtail/admin/needles/needlespage/" TargetMode="External"/><Relationship Id="rId7" Type="http://schemas.openxmlformats.org/officeDocument/2006/relationships/hyperlink" Target="https://intel-api.zerofox.com/wagtail/admin/pages/80031/edit/?next=/wagtail/admin/needles/needlespage/" TargetMode="External"/><Relationship Id="rId8" Type="http://schemas.openxmlformats.org/officeDocument/2006/relationships/hyperlink" Target="https://intel-api.zerofox.com/pages/akira-ransomware-bindi/" TargetMode="External"/></Relationships>
</file>

<file path=xl/worksheets/_rels/sheet2.xml.rels><?xml version="1.0" encoding="UTF-8" standalone="yes"?><Relationships xmlns="http://schemas.openxmlformats.org/package/2006/relationships"><Relationship Id="rId9617" Type="http://schemas.openxmlformats.org/officeDocument/2006/relationships/hyperlink" Target="https://intel-api.zerofox.com/wagtail/admin/pages/109806/edit/" TargetMode="External"/><Relationship Id="rId9618" Type="http://schemas.openxmlformats.org/officeDocument/2006/relationships/hyperlink" Target="https://intel-api.zerofox.com/pages/pear-ransomware-mogren-glessner-ahrens/" TargetMode="External"/><Relationship Id="rId9619" Type="http://schemas.openxmlformats.org/officeDocument/2006/relationships/hyperlink" Target="https://intel-api.zerofox.com/wagtail/admin/pages/109805/edit/" TargetMode="External"/><Relationship Id="rId9613" Type="http://schemas.openxmlformats.org/officeDocument/2006/relationships/hyperlink" Target="https://intel-api.zerofox.com/wagtail/admin/pages/109896/edit/?next=/wagtail/admin/needles/needlespage/" TargetMode="External"/><Relationship Id="rId9614" Type="http://schemas.openxmlformats.org/officeDocument/2006/relationships/hyperlink" Target="https://intel-api.zerofox.com/pages/blackwater-energi-sejahtera-mas/" TargetMode="External"/><Relationship Id="rId9615" Type="http://schemas.openxmlformats.org/officeDocument/2006/relationships/hyperlink" Target="https://intel-api.zerofox.com/wagtail/admin/pages/109755/edit/" TargetMode="External"/><Relationship Id="rId9616" Type="http://schemas.openxmlformats.org/officeDocument/2006/relationships/hyperlink" Target="https://intel-api.zerofox.com/pages/eclipse-ransomware-crystal-pharmatech/" TargetMode="External"/><Relationship Id="rId9610" Type="http://schemas.openxmlformats.org/officeDocument/2006/relationships/hyperlink" Target="https://intel-api.zerofox.com/pages/eclipse-ransomware-etna-software/" TargetMode="External"/><Relationship Id="rId9611" Type="http://schemas.openxmlformats.org/officeDocument/2006/relationships/hyperlink" Target="https://intel-api.zerofox.com/wagtail/admin/pages/110054/edit/" TargetMode="External"/><Relationship Id="rId9612" Type="http://schemas.openxmlformats.org/officeDocument/2006/relationships/hyperlink" Target="https://intel-api.zerofox.com/pages/eclipse-ransomware-simplex-engineering-foundry-works/" TargetMode="External"/><Relationship Id="rId9606" Type="http://schemas.openxmlformats.org/officeDocument/2006/relationships/hyperlink" Target="https://intel-api.zerofox.com/pages/wallstreet-cedar-memorial/" TargetMode="External"/><Relationship Id="rId9607" Type="http://schemas.openxmlformats.org/officeDocument/2006/relationships/hyperlink" Target="https://intel-api.zerofox.com/wagtail/admin/pages/110244/edit/" TargetMode="External"/><Relationship Id="rId9608" Type="http://schemas.openxmlformats.org/officeDocument/2006/relationships/hyperlink" Target="https://intel-api.zerofox.com/pages/wallstreet-town-of-andover/" TargetMode="External"/><Relationship Id="rId9609" Type="http://schemas.openxmlformats.org/officeDocument/2006/relationships/hyperlink" Target="https://intel-api.zerofox.com/wagtail/admin/pages/110130/edit/" TargetMode="External"/><Relationship Id="rId9602" Type="http://schemas.openxmlformats.org/officeDocument/2006/relationships/hyperlink" Target="https://intel-api.zerofox.com/pages/shinyhunters-mckesson-corporation/" TargetMode="External"/><Relationship Id="rId9603" Type="http://schemas.openxmlformats.org/officeDocument/2006/relationships/hyperlink" Target="https://intel-api.zerofox.com/wagtail/admin/pages/110204/edit/" TargetMode="External"/><Relationship Id="rId9604" Type="http://schemas.openxmlformats.org/officeDocument/2006/relationships/hyperlink" Target="https://intel-api.zerofox.com/pages/unsafe-amzur-technologies/" TargetMode="External"/><Relationship Id="rId9605" Type="http://schemas.openxmlformats.org/officeDocument/2006/relationships/hyperlink" Target="https://intel-api.zerofox.com/wagtail/admin/pages/110245/edit/" TargetMode="External"/><Relationship Id="rId9600" Type="http://schemas.openxmlformats.org/officeDocument/2006/relationships/hyperlink" Target="https://intel-api.zerofox.com/pages/shinyhunters-elekta/" TargetMode="External"/><Relationship Id="rId9601" Type="http://schemas.openxmlformats.org/officeDocument/2006/relationships/hyperlink" Target="https://intel-api.zerofox.com/wagtail/admin/pages/110179/edit/" TargetMode="External"/><Relationship Id="rId8309" Type="http://schemas.openxmlformats.org/officeDocument/2006/relationships/hyperlink" Target="https://intel-api.zerofox.com/pages/brain-cipher-ransomware-the-shepparton-adviser/" TargetMode="External"/><Relationship Id="rId8308" Type="http://schemas.openxmlformats.org/officeDocument/2006/relationships/hyperlink" Target="https://intel-api.zerofox.com/wagtail/admin/pages/104777/edit/?next=/wagtail/admin/needles/needlespage/" TargetMode="External"/><Relationship Id="rId9639" Type="http://schemas.openxmlformats.org/officeDocument/2006/relationships/hyperlink" Target="https://intel-api.zerofox.com/wagtail/admin/pages/109027/edit/" TargetMode="External"/><Relationship Id="rId9630" Type="http://schemas.openxmlformats.org/officeDocument/2006/relationships/hyperlink" Target="https://intel-api.zerofox.com/pages/pear-ransomware-practi-cal/" TargetMode="External"/><Relationship Id="rId8303" Type="http://schemas.openxmlformats.org/officeDocument/2006/relationships/hyperlink" Target="https://intel-api.zerofox.com/pages/payload-ransomware1/" TargetMode="External"/><Relationship Id="rId9635" Type="http://schemas.openxmlformats.org/officeDocument/2006/relationships/hyperlink" Target="https://intel-api.zerofox.com/wagtail/admin/pages/109531/edit/" TargetMode="External"/><Relationship Id="rId8302" Type="http://schemas.openxmlformats.org/officeDocument/2006/relationships/hyperlink" Target="https://intel-api.zerofox.com/wagtail/admin/pages/104770/edit/" TargetMode="External"/><Relationship Id="rId9636" Type="http://schemas.openxmlformats.org/officeDocument/2006/relationships/hyperlink" Target="https://intel-api.zerofox.com/pages/eclipse-ransomware-moscord/" TargetMode="External"/><Relationship Id="rId8301" Type="http://schemas.openxmlformats.org/officeDocument/2006/relationships/hyperlink" Target="https://intel-api.zerofox.com/pages/payload-ransomware-a-sonic-logistics/" TargetMode="External"/><Relationship Id="rId9637" Type="http://schemas.openxmlformats.org/officeDocument/2006/relationships/hyperlink" Target="https://intel-api.zerofox.com/wagtail/admin/pages/109026/edit/" TargetMode="External"/><Relationship Id="rId8300" Type="http://schemas.openxmlformats.org/officeDocument/2006/relationships/hyperlink" Target="https://intel-api.zerofox.com/wagtail/admin/pages/104769/edit/" TargetMode="External"/><Relationship Id="rId9638" Type="http://schemas.openxmlformats.org/officeDocument/2006/relationships/hyperlink" Target="https://intel-api.zerofox.com/pages/unsafe-presentationsai/" TargetMode="External"/><Relationship Id="rId8307" Type="http://schemas.openxmlformats.org/officeDocument/2006/relationships/hyperlink" Target="https://intel-api.zerofox.com/pages/payload-ransomware2/" TargetMode="External"/><Relationship Id="rId9631" Type="http://schemas.openxmlformats.org/officeDocument/2006/relationships/hyperlink" Target="https://intel-api.zerofox.com/wagtail/admin/pages/109681/edit/" TargetMode="External"/><Relationship Id="rId8306" Type="http://schemas.openxmlformats.org/officeDocument/2006/relationships/hyperlink" Target="https://intel-api.zerofox.com/wagtail/admin/pages/104771/edit/" TargetMode="External"/><Relationship Id="rId9632" Type="http://schemas.openxmlformats.org/officeDocument/2006/relationships/hyperlink" Target="https://intel-api.zerofox.com/pages/pear-ransomware-club-one-casino/" TargetMode="External"/><Relationship Id="rId8305" Type="http://schemas.openxmlformats.org/officeDocument/2006/relationships/hyperlink" Target="https://intel-api.zerofox.com/pages/payload-ransomware3/" TargetMode="External"/><Relationship Id="rId9633" Type="http://schemas.openxmlformats.org/officeDocument/2006/relationships/hyperlink" Target="https://intel-api.zerofox.com/wagtail/admin/pages/109678/edit/" TargetMode="External"/><Relationship Id="rId8304" Type="http://schemas.openxmlformats.org/officeDocument/2006/relationships/hyperlink" Target="https://intel-api.zerofox.com/wagtail/admin/pages/104772/edit/" TargetMode="External"/><Relationship Id="rId9634" Type="http://schemas.openxmlformats.org/officeDocument/2006/relationships/hyperlink" Target="https://intel-api.zerofox.com/pages/pear-ransomware-medical-arts-chemists-and-surgicals/" TargetMode="External"/><Relationship Id="rId9628" Type="http://schemas.openxmlformats.org/officeDocument/2006/relationships/hyperlink" Target="https://intel-api.zerofox.com/pages/pear-ransomware-austin-plastic-surgery-institute/" TargetMode="External"/><Relationship Id="rId9629" Type="http://schemas.openxmlformats.org/officeDocument/2006/relationships/hyperlink" Target="https://intel-api.zerofox.com/wagtail/admin/pages/109687/edit/" TargetMode="External"/><Relationship Id="rId9624" Type="http://schemas.openxmlformats.org/officeDocument/2006/relationships/hyperlink" Target="https://intel-api.zerofox.com/pages/pear-ransomware-first-commerce/" TargetMode="External"/><Relationship Id="rId9625" Type="http://schemas.openxmlformats.org/officeDocument/2006/relationships/hyperlink" Target="https://intel-api.zerofox.com/wagtail/admin/pages/109689/edit/" TargetMode="External"/><Relationship Id="rId9626" Type="http://schemas.openxmlformats.org/officeDocument/2006/relationships/hyperlink" Target="https://intel-api.zerofox.com/pages/pear-ransomware-clifton-architectural-glass-and-metal/" TargetMode="External"/><Relationship Id="rId9627" Type="http://schemas.openxmlformats.org/officeDocument/2006/relationships/hyperlink" Target="https://intel-api.zerofox.com/wagtail/admin/pages/109688/edit/" TargetMode="External"/><Relationship Id="rId9620" Type="http://schemas.openxmlformats.org/officeDocument/2006/relationships/hyperlink" Target="https://intel-api.zerofox.com/pages/pear-ransomware-islandnet/" TargetMode="External"/><Relationship Id="rId9621" Type="http://schemas.openxmlformats.org/officeDocument/2006/relationships/hyperlink" Target="https://intel-api.zerofox.com/wagtail/admin/pages/109794/edit/" TargetMode="External"/><Relationship Id="rId9622" Type="http://schemas.openxmlformats.org/officeDocument/2006/relationships/hyperlink" Target="https://intel-api.zerofox.com/pages/termite-ransomware-everglades-boats/" TargetMode="External"/><Relationship Id="rId9623" Type="http://schemas.openxmlformats.org/officeDocument/2006/relationships/hyperlink" Target="https://intel-api.zerofox.com/wagtail/admin/pages/109690/edit/" TargetMode="External"/><Relationship Id="rId7030" Type="http://schemas.openxmlformats.org/officeDocument/2006/relationships/hyperlink" Target="https://intel-api.zerofox.com/wagtail/admin/pages/106717/edit/" TargetMode="External"/><Relationship Id="rId8361" Type="http://schemas.openxmlformats.org/officeDocument/2006/relationships/hyperlink" Target="https://intel-api.zerofox.com/pages/qilin-ransomware16/" TargetMode="External"/><Relationship Id="rId9693" Type="http://schemas.openxmlformats.org/officeDocument/2006/relationships/hyperlink" Target="https://intel-api.zerofox.com/wagtail/admin/pages/109494/edit/" TargetMode="External"/><Relationship Id="rId8360" Type="http://schemas.openxmlformats.org/officeDocument/2006/relationships/hyperlink" Target="https://intel-api.zerofox.com/wagtail/admin/pages/104703/edit/" TargetMode="External"/><Relationship Id="rId9694" Type="http://schemas.openxmlformats.org/officeDocument/2006/relationships/hyperlink" Target="https://intel-api.zerofox.com/pages/emperador-ransomware-prefeitura-municipal-de-arcos/" TargetMode="External"/><Relationship Id="rId9695" Type="http://schemas.openxmlformats.org/officeDocument/2006/relationships/hyperlink" Target="https://intel-api.zerofox.com/wagtail/admin/pages/109495/edit/" TargetMode="External"/><Relationship Id="rId9696" Type="http://schemas.openxmlformats.org/officeDocument/2006/relationships/hyperlink" Target="https://intel-api.zerofox.com/pages/emperador-ransomware-rrjeti-akademik-shqiptar/" TargetMode="External"/><Relationship Id="rId7034" Type="http://schemas.openxmlformats.org/officeDocument/2006/relationships/hyperlink" Target="https://intel-api.zerofox.com/wagtail/admin/pages/106720/edit/" TargetMode="External"/><Relationship Id="rId8365" Type="http://schemas.openxmlformats.org/officeDocument/2006/relationships/hyperlink" Target="https://intel-api.zerofox.com/pages/qilin-ransomware-hamer-childs-solicitors/" TargetMode="External"/><Relationship Id="rId7033" Type="http://schemas.openxmlformats.org/officeDocument/2006/relationships/hyperlink" Target="https://intel-api.zerofox.com/pages/embargo-ransomware-may-trucking-company/" TargetMode="External"/><Relationship Id="rId8364" Type="http://schemas.openxmlformats.org/officeDocument/2006/relationships/hyperlink" Target="https://intel-api.zerofox.com/wagtail/admin/pages/104698/edit/" TargetMode="External"/><Relationship Id="rId9690" Type="http://schemas.openxmlformats.org/officeDocument/2006/relationships/hyperlink" Target="https://intel-api.zerofox.com/pages/settra-ransomware-ambition-dx-holdings/" TargetMode="External"/><Relationship Id="rId7032" Type="http://schemas.openxmlformats.org/officeDocument/2006/relationships/hyperlink" Target="https://intel-api.zerofox.com/wagtail/admin/pages/106711/edit/" TargetMode="External"/><Relationship Id="rId8363" Type="http://schemas.openxmlformats.org/officeDocument/2006/relationships/hyperlink" Target="https://intel-api.zerofox.com/pages/qilin-ransomware15/" TargetMode="External"/><Relationship Id="rId9691" Type="http://schemas.openxmlformats.org/officeDocument/2006/relationships/hyperlink" Target="https://intel-api.zerofox.com/wagtail/admin/pages/109492/edit/" TargetMode="External"/><Relationship Id="rId7031" Type="http://schemas.openxmlformats.org/officeDocument/2006/relationships/hyperlink" Target="https://intel-api.zerofox.com/pages/brain-cipher-ransomware-pai-pharma/" TargetMode="External"/><Relationship Id="rId8362" Type="http://schemas.openxmlformats.org/officeDocument/2006/relationships/hyperlink" Target="https://intel-api.zerofox.com/wagtail/admin/pages/104702/edit/" TargetMode="External"/><Relationship Id="rId9692" Type="http://schemas.openxmlformats.org/officeDocument/2006/relationships/hyperlink" Target="https://intel-api.zerofox.com/pages/settra-ransomware-west-coast-management-and-realty/" TargetMode="External"/><Relationship Id="rId7038" Type="http://schemas.openxmlformats.org/officeDocument/2006/relationships/hyperlink" Target="https://intel-api.zerofox.com/wagtail/admin/pages/106723/edit/" TargetMode="External"/><Relationship Id="rId8369" Type="http://schemas.openxmlformats.org/officeDocument/2006/relationships/hyperlink" Target="https://intel-api.zerofox.com/pages/qilin-ransomware17/" TargetMode="External"/><Relationship Id="rId7037" Type="http://schemas.openxmlformats.org/officeDocument/2006/relationships/hyperlink" Target="https://intel-api.zerofox.com/pages/shinyhunters-fluke-corporation/" TargetMode="External"/><Relationship Id="rId8368" Type="http://schemas.openxmlformats.org/officeDocument/2006/relationships/hyperlink" Target="https://intel-api.zerofox.com/wagtail/admin/pages/104704/edit/" TargetMode="External"/><Relationship Id="rId7036" Type="http://schemas.openxmlformats.org/officeDocument/2006/relationships/hyperlink" Target="https://intel-api.zerofox.com/wagtail/admin/pages/106725/edit/" TargetMode="External"/><Relationship Id="rId8367" Type="http://schemas.openxmlformats.org/officeDocument/2006/relationships/hyperlink" Target="https://intel-api.zerofox.com/pages/qilin-ransomware-mr-drywall-services/" TargetMode="External"/><Relationship Id="rId7035" Type="http://schemas.openxmlformats.org/officeDocument/2006/relationships/hyperlink" Target="https://intel-api.zerofox.com/pages/payouts-king-ransomware-welldyne/" TargetMode="External"/><Relationship Id="rId8366" Type="http://schemas.openxmlformats.org/officeDocument/2006/relationships/hyperlink" Target="https://intel-api.zerofox.com/wagtail/admin/pages/104737/edit/" TargetMode="External"/><Relationship Id="rId9697" Type="http://schemas.openxmlformats.org/officeDocument/2006/relationships/hyperlink" Target="https://intel-api.zerofox.com/wagtail/admin/pages/109106/edit/" TargetMode="External"/><Relationship Id="rId9698" Type="http://schemas.openxmlformats.org/officeDocument/2006/relationships/hyperlink" Target="https://intel-api.zerofox.com/pages/emperador-ransomware-city-government-of-baguio/" TargetMode="External"/><Relationship Id="rId9699" Type="http://schemas.openxmlformats.org/officeDocument/2006/relationships/hyperlink" Target="https://intel-api.zerofox.com/wagtail/admin/pages/109052/edit/" TargetMode="External"/><Relationship Id="rId7039" Type="http://schemas.openxmlformats.org/officeDocument/2006/relationships/hyperlink" Target="https://intel-api.zerofox.com/wagtail/admin/pages/106723/edit/" TargetMode="External"/><Relationship Id="rId8350" Type="http://schemas.openxmlformats.org/officeDocument/2006/relationships/hyperlink" Target="https://intel-api.zerofox.com/wagtail/admin/pages/104725/edit/" TargetMode="External"/><Relationship Id="rId9682" Type="http://schemas.openxmlformats.org/officeDocument/2006/relationships/hyperlink" Target="https://intel-api.zerofox.com/pages/emperador-ransomware-evn-hanoi/" TargetMode="External"/><Relationship Id="rId9683" Type="http://schemas.openxmlformats.org/officeDocument/2006/relationships/hyperlink" Target="https://intel-api.zerofox.com/wagtail/admin/pages/109668/edit/" TargetMode="External"/><Relationship Id="rId9684" Type="http://schemas.openxmlformats.org/officeDocument/2006/relationships/hyperlink" Target="https://intel-api.zerofox.com/pages/emperador-ransomware-netexam/" TargetMode="External"/><Relationship Id="rId9685" Type="http://schemas.openxmlformats.org/officeDocument/2006/relationships/hyperlink" Target="https://intel-api.zerofox.com/wagtail/admin/pages/109477/edit/" TargetMode="External"/><Relationship Id="rId7023" Type="http://schemas.openxmlformats.org/officeDocument/2006/relationships/hyperlink" Target="https://intel-api.zerofox.com/wagtail/admin/pages/106753/edit/" TargetMode="External"/><Relationship Id="rId8354" Type="http://schemas.openxmlformats.org/officeDocument/2006/relationships/hyperlink" Target="https://intel-api.zerofox.com/wagtail/admin/pages/104736/edit/" TargetMode="External"/><Relationship Id="rId7022" Type="http://schemas.openxmlformats.org/officeDocument/2006/relationships/hyperlink" Target="https://intel-api.zerofox.com/pages/qilin-ransomware42/" TargetMode="External"/><Relationship Id="rId8353" Type="http://schemas.openxmlformats.org/officeDocument/2006/relationships/hyperlink" Target="https://intel-api.zerofox.com/pages/payload-ransomware-tang-seng-nitrogen-pump-systems/" TargetMode="External"/><Relationship Id="rId7021" Type="http://schemas.openxmlformats.org/officeDocument/2006/relationships/hyperlink" Target="https://intel-api.zerofox.com/wagtail/admin/pages/106752/edit/" TargetMode="External"/><Relationship Id="rId8352" Type="http://schemas.openxmlformats.org/officeDocument/2006/relationships/hyperlink" Target="https://intel-api.zerofox.com/wagtail/admin/pages/104724/edit/" TargetMode="External"/><Relationship Id="rId9680" Type="http://schemas.openxmlformats.org/officeDocument/2006/relationships/hyperlink" Target="https://intel-api.zerofox.com/pages/settra-ransomware-gt-telecom/" TargetMode="External"/><Relationship Id="rId7020" Type="http://schemas.openxmlformats.org/officeDocument/2006/relationships/hyperlink" Target="https://intel-api.zerofox.com/pages/qilin-ransomware40/" TargetMode="External"/><Relationship Id="rId8351" Type="http://schemas.openxmlformats.org/officeDocument/2006/relationships/hyperlink" Target="https://intel-api.zerofox.com/pages/payload-ransomware-elohim-law-corporation/" TargetMode="External"/><Relationship Id="rId9681" Type="http://schemas.openxmlformats.org/officeDocument/2006/relationships/hyperlink" Target="https://intel-api.zerofox.com/wagtail/admin/pages/109801/edit/" TargetMode="External"/><Relationship Id="rId7027" Type="http://schemas.openxmlformats.org/officeDocument/2006/relationships/hyperlink" Target="https://intel-api.zerofox.com/wagtail/admin/pages/106701/edit/?next=/wagtail/admin/needles/needlespage/" TargetMode="External"/><Relationship Id="rId8358" Type="http://schemas.openxmlformats.org/officeDocument/2006/relationships/hyperlink" Target="https://intel-api.zerofox.com/wagtail/admin/pages/104705/edit/" TargetMode="External"/><Relationship Id="rId7026" Type="http://schemas.openxmlformats.org/officeDocument/2006/relationships/hyperlink" Target="https://intel-api.zerofox.com/pages/qilin-ransomware41/" TargetMode="External"/><Relationship Id="rId8357" Type="http://schemas.openxmlformats.org/officeDocument/2006/relationships/hyperlink" Target="https://intel-api.zerofox.com/pages/dragonforce-ransomware-vega-corporation/" TargetMode="External"/><Relationship Id="rId7025" Type="http://schemas.openxmlformats.org/officeDocument/2006/relationships/hyperlink" Target="https://intel-api.zerofox.com/wagtail/admin/pages/106751/edit/" TargetMode="External"/><Relationship Id="rId8356" Type="http://schemas.openxmlformats.org/officeDocument/2006/relationships/hyperlink" Target="https://intel-api.zerofox.com/wagtail/admin/pages/104713/edit/?next=/wagtail/admin/needles/needlespage/" TargetMode="External"/><Relationship Id="rId7024" Type="http://schemas.openxmlformats.org/officeDocument/2006/relationships/hyperlink" Target="https://intel-api.zerofox.com/pages/qilin-ransomware43/" TargetMode="External"/><Relationship Id="rId8355" Type="http://schemas.openxmlformats.org/officeDocument/2006/relationships/hyperlink" Target="https://intel-api.zerofox.com/pages/krybit-ransomware-canis-events-s%C3%A9curit%C3%A9-priv%C3%A9e/" TargetMode="External"/><Relationship Id="rId9686" Type="http://schemas.openxmlformats.org/officeDocument/2006/relationships/hyperlink" Target="https://intel-api.zerofox.com/pages/settra-ransomware-mak-freight-systems/" TargetMode="External"/><Relationship Id="rId9687" Type="http://schemas.openxmlformats.org/officeDocument/2006/relationships/hyperlink" Target="https://intel-api.zerofox.com/wagtail/admin/pages/109478/edit/" TargetMode="External"/><Relationship Id="rId7029" Type="http://schemas.openxmlformats.org/officeDocument/2006/relationships/hyperlink" Target="https://intel-api.zerofox.com/wagtail/admin/pages/106699/edit/?next=/wagtail/admin/needles/needlespage/" TargetMode="External"/><Relationship Id="rId9688" Type="http://schemas.openxmlformats.org/officeDocument/2006/relationships/hyperlink" Target="https://intel-api.zerofox.com/pages/settra-ransomware-greco-steel-products/" TargetMode="External"/><Relationship Id="rId7028" Type="http://schemas.openxmlformats.org/officeDocument/2006/relationships/hyperlink" Target="https://intel-api.zerofox.com/wagtail/admin/pages/106702/edit/?next=/wagtail/admin/needles/needlespage/" TargetMode="External"/><Relationship Id="rId8359" Type="http://schemas.openxmlformats.org/officeDocument/2006/relationships/hyperlink" Target="https://intel-api.zerofox.com/pages/qilin-ransomware18/" TargetMode="External"/><Relationship Id="rId9689" Type="http://schemas.openxmlformats.org/officeDocument/2006/relationships/hyperlink" Target="https://intel-api.zerofox.com/wagtail/admin/pages/109489/edit/" TargetMode="External"/><Relationship Id="rId8390" Type="http://schemas.openxmlformats.org/officeDocument/2006/relationships/hyperlink" Target="https://intel-api.zerofox.com/wagtail/admin/pages/104657/edit/" TargetMode="External"/><Relationship Id="rId7052" Type="http://schemas.openxmlformats.org/officeDocument/2006/relationships/hyperlink" Target="https://intel-api.zerofox.com/wagtail/admin/pages/106727/edit/" TargetMode="External"/><Relationship Id="rId8383" Type="http://schemas.openxmlformats.org/officeDocument/2006/relationships/hyperlink" Target="https://intel-api.zerofox.com/pages/nova-ransomware-wy%C5%BCsza-szko%C5%82a-biznesu-national-louis-university/" TargetMode="External"/><Relationship Id="rId7051" Type="http://schemas.openxmlformats.org/officeDocument/2006/relationships/hyperlink" Target="https://intel-api.zerofox.com/pages/play-ransomware-western-construction/" TargetMode="External"/><Relationship Id="rId8382" Type="http://schemas.openxmlformats.org/officeDocument/2006/relationships/hyperlink" Target="https://intel-api.zerofox.com/wagtail/admin/pages/104642/edit/" TargetMode="External"/><Relationship Id="rId7050" Type="http://schemas.openxmlformats.org/officeDocument/2006/relationships/hyperlink" Target="https://intel-api.zerofox.com/wagtail/admin/pages/106726/edit/" TargetMode="External"/><Relationship Id="rId8381" Type="http://schemas.openxmlformats.org/officeDocument/2006/relationships/hyperlink" Target="https://intel-api.zerofox.com/pages/nova-ransomware02/" TargetMode="External"/><Relationship Id="rId8380" Type="http://schemas.openxmlformats.org/officeDocument/2006/relationships/hyperlink" Target="https://intel-api.zerofox.com/wagtail/admin/pages/104645/edit/" TargetMode="External"/><Relationship Id="rId7056" Type="http://schemas.openxmlformats.org/officeDocument/2006/relationships/hyperlink" Target="https://intel-api.zerofox.com/wagtail/admin/pages/106721/edit/?next=/wagtail/admin/needles/needlespage/" TargetMode="External"/><Relationship Id="rId8387" Type="http://schemas.openxmlformats.org/officeDocument/2006/relationships/hyperlink" Target="https://intel-api.zerofox.com/pages/play-ransomware-acc-construction/" TargetMode="External"/><Relationship Id="rId7055" Type="http://schemas.openxmlformats.org/officeDocument/2006/relationships/hyperlink" Target="https://intel-api.zerofox.com/pages/redact-hologic/" TargetMode="External"/><Relationship Id="rId8386" Type="http://schemas.openxmlformats.org/officeDocument/2006/relationships/hyperlink" Target="https://intel-api.zerofox.com/wagtail/admin/pages/104651/edit/" TargetMode="External"/><Relationship Id="rId7054" Type="http://schemas.openxmlformats.org/officeDocument/2006/relationships/hyperlink" Target="https://intel-api.zerofox.com/wagtail/admin/pages/106728/edit/" TargetMode="External"/><Relationship Id="rId8385" Type="http://schemas.openxmlformats.org/officeDocument/2006/relationships/hyperlink" Target="https://intel-api.zerofox.com/pages/krybit-ransomware-mind-master/" TargetMode="External"/><Relationship Id="rId7053" Type="http://schemas.openxmlformats.org/officeDocument/2006/relationships/hyperlink" Target="https://intel-api.zerofox.com/pages/redact-fcci-insurance-group/" TargetMode="External"/><Relationship Id="rId8384" Type="http://schemas.openxmlformats.org/officeDocument/2006/relationships/hyperlink" Target="https://intel-api.zerofox.com/wagtail/admin/pages/104633/edit/" TargetMode="External"/><Relationship Id="rId7059" Type="http://schemas.openxmlformats.org/officeDocument/2006/relationships/hyperlink" Target="https://intel-api.zerofox.com/pages/httpswwwzoominfocomcchamco15895023/" TargetMode="External"/><Relationship Id="rId7058" Type="http://schemas.openxmlformats.org/officeDocument/2006/relationships/hyperlink" Target="https://intel-api.zerofox.com/wagtail/admin/pages/106729/edit/" TargetMode="External"/><Relationship Id="rId8389" Type="http://schemas.openxmlformats.org/officeDocument/2006/relationships/hyperlink" Target="https://intel-api.zerofox.com/pages/play-ransomware-durand-wayland/" TargetMode="External"/><Relationship Id="rId7057" Type="http://schemas.openxmlformats.org/officeDocument/2006/relationships/hyperlink" Target="https://intel-api.zerofox.com/pages/chaos-ransomware-universal-plant-services/" TargetMode="External"/><Relationship Id="rId8388" Type="http://schemas.openxmlformats.org/officeDocument/2006/relationships/hyperlink" Target="https://intel-api.zerofox.com/wagtail/admin/pages/104634/edit/" TargetMode="External"/><Relationship Id="rId7041" Type="http://schemas.openxmlformats.org/officeDocument/2006/relationships/hyperlink" Target="https://intel-api.zerofox.com/pages/cmd-organization-medlink-georgia/" TargetMode="External"/><Relationship Id="rId8372" Type="http://schemas.openxmlformats.org/officeDocument/2006/relationships/hyperlink" Target="https://intel-api.zerofox.com/wagtail/admin/pages/104700/edit/" TargetMode="External"/><Relationship Id="rId7040" Type="http://schemas.openxmlformats.org/officeDocument/2006/relationships/hyperlink" Target="https://intel-api.zerofox.com/wagtail/admin/pages/106716/edit/" TargetMode="External"/><Relationship Id="rId8371" Type="http://schemas.openxmlformats.org/officeDocument/2006/relationships/hyperlink" Target="https://intel-api.zerofox.com/pages/qilin-ransomware-rte-stucco/" TargetMode="External"/><Relationship Id="rId8370" Type="http://schemas.openxmlformats.org/officeDocument/2006/relationships/hyperlink" Target="https://intel-api.zerofox.com/wagtail/admin/pages/104739/edit/" TargetMode="External"/><Relationship Id="rId7045" Type="http://schemas.openxmlformats.org/officeDocument/2006/relationships/hyperlink" Target="https://intel-api.zerofox.com/pages/settra-ransomware8/" TargetMode="External"/><Relationship Id="rId8376" Type="http://schemas.openxmlformats.org/officeDocument/2006/relationships/hyperlink" Target="https://intel-api.zerofox.com/wagtail/admin/pages/104641/edit/" TargetMode="External"/><Relationship Id="rId7044" Type="http://schemas.openxmlformats.org/officeDocument/2006/relationships/hyperlink" Target="https://intel-api.zerofox.com/wagtail/admin/pages/106685/edit/" TargetMode="External"/><Relationship Id="rId8375" Type="http://schemas.openxmlformats.org/officeDocument/2006/relationships/hyperlink" Target="https://intel-api.zerofox.com/pages/qilin-ransomware21/" TargetMode="External"/><Relationship Id="rId7043" Type="http://schemas.openxmlformats.org/officeDocument/2006/relationships/hyperlink" Target="https://intel-api.zerofox.com/pages/settra-ransomware15/" TargetMode="External"/><Relationship Id="rId8374" Type="http://schemas.openxmlformats.org/officeDocument/2006/relationships/hyperlink" Target="https://intel-api.zerofox.com/wagtail/admin/pages/104701/edit/" TargetMode="External"/><Relationship Id="rId7042" Type="http://schemas.openxmlformats.org/officeDocument/2006/relationships/hyperlink" Target="https://intel-api.zerofox.com/wagtail/admin/pages/106692/edit/" TargetMode="External"/><Relationship Id="rId8373" Type="http://schemas.openxmlformats.org/officeDocument/2006/relationships/hyperlink" Target="https://intel-api.zerofox.com/pages/qilin-ransomware20/" TargetMode="External"/><Relationship Id="rId7049" Type="http://schemas.openxmlformats.org/officeDocument/2006/relationships/hyperlink" Target="https://intel-api.zerofox.com/pages/settra-ransomware7/" TargetMode="External"/><Relationship Id="rId7048" Type="http://schemas.openxmlformats.org/officeDocument/2006/relationships/hyperlink" Target="https://intel-api.zerofox.com/wagtail/admin/pages/106684/edit/" TargetMode="External"/><Relationship Id="rId8379" Type="http://schemas.openxmlformats.org/officeDocument/2006/relationships/hyperlink" Target="https://intel-api.zerofox.com/pages/nova-ransomware01/" TargetMode="External"/><Relationship Id="rId7047" Type="http://schemas.openxmlformats.org/officeDocument/2006/relationships/hyperlink" Target="https://intel-api.zerofox.com/pages/settra-ransomware9/" TargetMode="External"/><Relationship Id="rId8378" Type="http://schemas.openxmlformats.org/officeDocument/2006/relationships/hyperlink" Target="https://intel-api.zerofox.com/wagtail/admin/pages/104644/edit/" TargetMode="External"/><Relationship Id="rId7046" Type="http://schemas.openxmlformats.org/officeDocument/2006/relationships/hyperlink" Target="https://intel-api.zerofox.com/wagtail/admin/pages/106686/edit/" TargetMode="External"/><Relationship Id="rId8377" Type="http://schemas.openxmlformats.org/officeDocument/2006/relationships/hyperlink" Target="https://intel-api.zerofox.com/pages/inc-ransomware-nothing-technology/" TargetMode="External"/><Relationship Id="rId9650" Type="http://schemas.openxmlformats.org/officeDocument/2006/relationships/hyperlink" Target="https://intel-api.zerofox.com/pages/settra-ransomware-verve-portraits/" TargetMode="External"/><Relationship Id="rId9651" Type="http://schemas.openxmlformats.org/officeDocument/2006/relationships/hyperlink" Target="https://intel-api.zerofox.com/wagtail/admin/pages/110529/edit/" TargetMode="External"/><Relationship Id="rId9652" Type="http://schemas.openxmlformats.org/officeDocument/2006/relationships/hyperlink" Target="https://intel-api.zerofox.com/pages/settra-ransomware-hagelgans-veronis/" TargetMode="External"/><Relationship Id="rId8321" Type="http://schemas.openxmlformats.org/officeDocument/2006/relationships/hyperlink" Target="https://intel-api.zerofox.com/pages/the-gentlemen-ransomware-mbm-corporation/" TargetMode="External"/><Relationship Id="rId8320" Type="http://schemas.openxmlformats.org/officeDocument/2006/relationships/hyperlink" Target="https://intel-api.zerofox.com/wagtail/admin/pages/104717/edit/?next=/wagtail/admin/needles/needlespage/" TargetMode="External"/><Relationship Id="rId8325" Type="http://schemas.openxmlformats.org/officeDocument/2006/relationships/hyperlink" Target="https://intel-api.zerofox.com/pages/leakeddata-barclay-damon/" TargetMode="External"/><Relationship Id="rId9657" Type="http://schemas.openxmlformats.org/officeDocument/2006/relationships/hyperlink" Target="https://intel-api.zerofox.com/wagtail/admin/pages/110552/edit/" TargetMode="External"/><Relationship Id="rId8324" Type="http://schemas.openxmlformats.org/officeDocument/2006/relationships/hyperlink" Target="https://intel-api.zerofox.com/wagtail/admin/pages/104719/edit/" TargetMode="External"/><Relationship Id="rId9658" Type="http://schemas.openxmlformats.org/officeDocument/2006/relationships/hyperlink" Target="https://intel-api.zerofox.com/pages/space-bears-ransomware-studio-oculistico-ciraci/" TargetMode="External"/><Relationship Id="rId8323" Type="http://schemas.openxmlformats.org/officeDocument/2006/relationships/hyperlink" Target="https://intel-api.zerofox.com/pages/the-gentlemen-ransomware-ymca-of-columbia/" TargetMode="External"/><Relationship Id="rId9659" Type="http://schemas.openxmlformats.org/officeDocument/2006/relationships/hyperlink" Target="https://intel-api.zerofox.com/wagtail/admin/pages/110303/edit/" TargetMode="External"/><Relationship Id="rId8322" Type="http://schemas.openxmlformats.org/officeDocument/2006/relationships/hyperlink" Target="https://intel-api.zerofox.com/wagtail/admin/pages/104718/edit/?next=/wagtail/admin/needles/needlespage/" TargetMode="External"/><Relationship Id="rId8329" Type="http://schemas.openxmlformats.org/officeDocument/2006/relationships/hyperlink" Target="https://intel-api.zerofox.com/pages/leakeddata-porter-wright-morris-arthur/" TargetMode="External"/><Relationship Id="rId9653" Type="http://schemas.openxmlformats.org/officeDocument/2006/relationships/hyperlink" Target="https://intel-api.zerofox.com/wagtail/admin/pages/110530/edit/" TargetMode="External"/><Relationship Id="rId8328" Type="http://schemas.openxmlformats.org/officeDocument/2006/relationships/hyperlink" Target="https://intel-api.zerofox.com/wagtail/admin/pages/104721/edit/" TargetMode="External"/><Relationship Id="rId9654" Type="http://schemas.openxmlformats.org/officeDocument/2006/relationships/hyperlink" Target="https://intel-api.zerofox.com/pages/settra-ransomware-teletek-structures/" TargetMode="External"/><Relationship Id="rId8327" Type="http://schemas.openxmlformats.org/officeDocument/2006/relationships/hyperlink" Target="https://intel-api.zerofox.com/pages/leakeddata-marshall-dennehey/" TargetMode="External"/><Relationship Id="rId9655" Type="http://schemas.openxmlformats.org/officeDocument/2006/relationships/hyperlink" Target="https://intel-api.zerofox.com/wagtail/admin/pages/110534/edit/" TargetMode="External"/><Relationship Id="rId8326" Type="http://schemas.openxmlformats.org/officeDocument/2006/relationships/hyperlink" Target="https://intel-api.zerofox.com/wagtail/admin/pages/104720/edit/" TargetMode="External"/><Relationship Id="rId9656" Type="http://schemas.openxmlformats.org/officeDocument/2006/relationships/hyperlink" Target="https://intel-api.zerofox.com/pages/settra-ransomware-industrias-alegre/" TargetMode="External"/><Relationship Id="rId8319" Type="http://schemas.openxmlformats.org/officeDocument/2006/relationships/hyperlink" Target="https://intel-api.zerofox.com/pages/the-gentlemen/" TargetMode="External"/><Relationship Id="rId9640" Type="http://schemas.openxmlformats.org/officeDocument/2006/relationships/hyperlink" Target="https://intel-api.zerofox.com/pages/unsafe-constellation-homebuilder-systems/" TargetMode="External"/><Relationship Id="rId9641" Type="http://schemas.openxmlformats.org/officeDocument/2006/relationships/hyperlink" Target="https://intel-api.zerofox.com/wagtail/admin/pages/111021/edit/" TargetMode="External"/><Relationship Id="rId8310" Type="http://schemas.openxmlformats.org/officeDocument/2006/relationships/hyperlink" Target="https://intel-api.zerofox.com/wagtail/admin/pages/104755/edit/" TargetMode="External"/><Relationship Id="rId8314" Type="http://schemas.openxmlformats.org/officeDocument/2006/relationships/hyperlink" Target="https://intel-api.zerofox.com/wagtail/admin/pages/104756/edit/" TargetMode="External"/><Relationship Id="rId9646" Type="http://schemas.openxmlformats.org/officeDocument/2006/relationships/hyperlink" Target="https://intel-api.zerofox.com/pages/space-bears-ransomware-sports-endeavors/" TargetMode="External"/><Relationship Id="rId8313" Type="http://schemas.openxmlformats.org/officeDocument/2006/relationships/hyperlink" Target="https://intel-api.zerofox.com/pages/qilin-ransomware23/" TargetMode="External"/><Relationship Id="rId9647" Type="http://schemas.openxmlformats.org/officeDocument/2006/relationships/hyperlink" Target="https://intel-api.zerofox.com/wagtail/admin/pages/110527/edit/" TargetMode="External"/><Relationship Id="rId8312" Type="http://schemas.openxmlformats.org/officeDocument/2006/relationships/hyperlink" Target="https://intel-api.zerofox.com/wagtail/admin/pages/104757/edit/" TargetMode="External"/><Relationship Id="rId9648" Type="http://schemas.openxmlformats.org/officeDocument/2006/relationships/hyperlink" Target="https://intel-api.zerofox.com/pages/settra-ransomware-hansler-smith/" TargetMode="External"/><Relationship Id="rId8311" Type="http://schemas.openxmlformats.org/officeDocument/2006/relationships/hyperlink" Target="https://intel-api.zerofox.com/pages/qilin-ransomware-roto-immobilien/" TargetMode="External"/><Relationship Id="rId9649" Type="http://schemas.openxmlformats.org/officeDocument/2006/relationships/hyperlink" Target="https://intel-api.zerofox.com/wagtail/admin/pages/110528/edit/" TargetMode="External"/><Relationship Id="rId8318" Type="http://schemas.openxmlformats.org/officeDocument/2006/relationships/hyperlink" Target="https://intel-api.zerofox.com/wagtail/admin/pages/104716/edit/?next=/wagtail/admin/needles/needlespage/" TargetMode="External"/><Relationship Id="rId9642" Type="http://schemas.openxmlformats.org/officeDocument/2006/relationships/hyperlink" Target="https://intel-api.zerofox.com/pages/qilin-ransomware-winston-contracting/" TargetMode="External"/><Relationship Id="rId8317" Type="http://schemas.openxmlformats.org/officeDocument/2006/relationships/hyperlink" Target="https://intel-api.zerofox.com/pages/akira-ransomware-orion-engineers-constructors/" TargetMode="External"/><Relationship Id="rId9643" Type="http://schemas.openxmlformats.org/officeDocument/2006/relationships/hyperlink" Target="https://intel-api.zerofox.com/wagtail/admin/pages/110619/edit/" TargetMode="External"/><Relationship Id="rId8316" Type="http://schemas.openxmlformats.org/officeDocument/2006/relationships/hyperlink" Target="https://intel-api.zerofox.com/wagtail/admin/pages/104740/edit/?next=/wagtail/admin/needles/needlespage/" TargetMode="External"/><Relationship Id="rId9644" Type="http://schemas.openxmlformats.org/officeDocument/2006/relationships/hyperlink" Target="https://intel-api.zerofox.com/pages/space-bears-ransomware-d-max-engineering/" TargetMode="External"/><Relationship Id="rId8315" Type="http://schemas.openxmlformats.org/officeDocument/2006/relationships/hyperlink" Target="https://intel-api.zerofox.com/pages/qilin-ransomware22/" TargetMode="External"/><Relationship Id="rId9645" Type="http://schemas.openxmlformats.org/officeDocument/2006/relationships/hyperlink" Target="https://intel-api.zerofox.com/wagtail/admin/pages/110620/edit/" TargetMode="External"/><Relationship Id="rId9671" Type="http://schemas.openxmlformats.org/officeDocument/2006/relationships/hyperlink" Target="https://intel-api.zerofox.com/wagtail/admin/pages/110193/edit/" TargetMode="External"/><Relationship Id="rId9672" Type="http://schemas.openxmlformats.org/officeDocument/2006/relationships/hyperlink" Target="https://intel-api.zerofox.com/pages/doommageddon-ransomware-akpera-gayrimenkul-yat%C4%B1r%C4%B1m/" TargetMode="External"/><Relationship Id="rId9673" Type="http://schemas.openxmlformats.org/officeDocument/2006/relationships/hyperlink" Target="https://intel-api.zerofox.com/wagtail/admin/pages/110194/edit/" TargetMode="External"/><Relationship Id="rId9674" Type="http://schemas.openxmlformats.org/officeDocument/2006/relationships/hyperlink" Target="https://intel-api.zerofox.com/pages/doommageddon-ransomware-sittnak-lojistik/" TargetMode="External"/><Relationship Id="rId7012" Type="http://schemas.openxmlformats.org/officeDocument/2006/relationships/hyperlink" Target="https://intel-api.zerofox.com/pages/the-gentlemen-ransomware-steegaa-interior/" TargetMode="External"/><Relationship Id="rId8343" Type="http://schemas.openxmlformats.org/officeDocument/2006/relationships/hyperlink" Target="https://intel-api.zerofox.com/pages/titan-ransomware-quahe-woo--palmer/" TargetMode="External"/><Relationship Id="rId7011" Type="http://schemas.openxmlformats.org/officeDocument/2006/relationships/hyperlink" Target="https://intel-api.zerofox.com/wagtail/admin/pages/106756/edit/?next=/wagtail/admin/needles/needlespage/" TargetMode="External"/><Relationship Id="rId8342" Type="http://schemas.openxmlformats.org/officeDocument/2006/relationships/hyperlink" Target="https://intel-api.zerofox.com/wagtail/admin/pages/104732/edit/" TargetMode="External"/><Relationship Id="rId7010" Type="http://schemas.openxmlformats.org/officeDocument/2006/relationships/hyperlink" Target="https://intel-api.zerofox.com/pages/the-gentlemen-ransomware-sdez/" TargetMode="External"/><Relationship Id="rId8341" Type="http://schemas.openxmlformats.org/officeDocument/2006/relationships/hyperlink" Target="https://intel-api.zerofox.com/pages/titan-ransomware-mezta-corporativo/" TargetMode="External"/><Relationship Id="rId8340" Type="http://schemas.openxmlformats.org/officeDocument/2006/relationships/hyperlink" Target="https://intel-api.zerofox.com/wagtail/admin/pages/104726/edit/" TargetMode="External"/><Relationship Id="rId9670" Type="http://schemas.openxmlformats.org/officeDocument/2006/relationships/hyperlink" Target="https://intel-api.zerofox.com/pages/emperador-ransomware-faculdade-unigua%C3%A7u/" TargetMode="External"/><Relationship Id="rId7016" Type="http://schemas.openxmlformats.org/officeDocument/2006/relationships/hyperlink" Target="https://intel-api.zerofox.com/pages/qilin-ransomware44/" TargetMode="External"/><Relationship Id="rId8347" Type="http://schemas.openxmlformats.org/officeDocument/2006/relationships/hyperlink" Target="https://intel-api.zerofox.com/pages/titan-ransomware-teledyne-etm/" TargetMode="External"/><Relationship Id="rId9679" Type="http://schemas.openxmlformats.org/officeDocument/2006/relationships/hyperlink" Target="https://intel-api.zerofox.com/wagtail/admin/pages/109791/edit/" TargetMode="External"/><Relationship Id="rId7015" Type="http://schemas.openxmlformats.org/officeDocument/2006/relationships/hyperlink" Target="https://intel-api.zerofox.com/wagtail/admin/pages/106754/edit/" TargetMode="External"/><Relationship Id="rId8346" Type="http://schemas.openxmlformats.org/officeDocument/2006/relationships/hyperlink" Target="https://intel-api.zerofox.com/wagtail/admin/pages/104731/edit/" TargetMode="External"/><Relationship Id="rId7014" Type="http://schemas.openxmlformats.org/officeDocument/2006/relationships/hyperlink" Target="https://intel-api.zerofox.com/pages/the-gentlemen-ransomware-wacha-justen-attorneys-at-law/" TargetMode="External"/><Relationship Id="rId8345" Type="http://schemas.openxmlformats.org/officeDocument/2006/relationships/hyperlink" Target="https://intel-api.zerofox.com/pages/titan-ransomware-sirilak-store/" TargetMode="External"/><Relationship Id="rId7013" Type="http://schemas.openxmlformats.org/officeDocument/2006/relationships/hyperlink" Target="https://intel-api.zerofox.com/wagtail/admin/pages/106782/edit/?next=/wagtail/admin/needles/needlespage/" TargetMode="External"/><Relationship Id="rId8344" Type="http://schemas.openxmlformats.org/officeDocument/2006/relationships/hyperlink" Target="https://intel-api.zerofox.com/wagtail/admin/pages/104733/edit/" TargetMode="External"/><Relationship Id="rId9675" Type="http://schemas.openxmlformats.org/officeDocument/2006/relationships/hyperlink" Target="https://intel-api.zerofox.com/wagtail/admin/pages/110101/edit/" TargetMode="External"/><Relationship Id="rId7019" Type="http://schemas.openxmlformats.org/officeDocument/2006/relationships/hyperlink" Target="https://intel-api.zerofox.com/wagtail/admin/pages/106750/edit/" TargetMode="External"/><Relationship Id="rId9676" Type="http://schemas.openxmlformats.org/officeDocument/2006/relationships/hyperlink" Target="https://intel-api.zerofox.com/pages/emperador-ransomware-capitol-mechanics/" TargetMode="External"/><Relationship Id="rId7018" Type="http://schemas.openxmlformats.org/officeDocument/2006/relationships/hyperlink" Target="https://intel-api.zerofox.com/pages/qilin-ransomware-dixie-beverage-west/" TargetMode="External"/><Relationship Id="rId8349" Type="http://schemas.openxmlformats.org/officeDocument/2006/relationships/hyperlink" Target="https://intel-api.zerofox.com/pages/payload-ransomware-hodozuka-setsubi/" TargetMode="External"/><Relationship Id="rId9677" Type="http://schemas.openxmlformats.org/officeDocument/2006/relationships/hyperlink" Target="https://intel-api.zerofox.com/wagtail/admin/pages/109850/edit/" TargetMode="External"/><Relationship Id="rId7017" Type="http://schemas.openxmlformats.org/officeDocument/2006/relationships/hyperlink" Target="https://intel-api.zerofox.com/wagtail/admin/pages/106749/edit/" TargetMode="External"/><Relationship Id="rId8348" Type="http://schemas.openxmlformats.org/officeDocument/2006/relationships/hyperlink" Target="https://intel-api.zerofox.com/wagtail/admin/pages/104723/edit/" TargetMode="External"/><Relationship Id="rId9678" Type="http://schemas.openxmlformats.org/officeDocument/2006/relationships/hyperlink" Target="https://intel-api.zerofox.com/pages/arcus-media-ransomware-marck-techno/" TargetMode="External"/><Relationship Id="rId9660" Type="http://schemas.openxmlformats.org/officeDocument/2006/relationships/hyperlink" Target="https://intel-api.zerofox.com/pages/black-x-ransomware-iwin/" TargetMode="External"/><Relationship Id="rId9661" Type="http://schemas.openxmlformats.org/officeDocument/2006/relationships/hyperlink" Target="https://intel-api.zerofox.com/wagtail/admin/pages/110313/edit/" TargetMode="External"/><Relationship Id="rId9662" Type="http://schemas.openxmlformats.org/officeDocument/2006/relationships/hyperlink" Target="https://intel-api.zerofox.com/pages/settra-ransomware-diversified-body-paint-shop/" TargetMode="External"/><Relationship Id="rId9663" Type="http://schemas.openxmlformats.org/officeDocument/2006/relationships/hyperlink" Target="https://intel-api.zerofox.com/wagtail/admin/pages/110314/edit/" TargetMode="External"/><Relationship Id="rId7001" Type="http://schemas.openxmlformats.org/officeDocument/2006/relationships/hyperlink" Target="https://intel-api.zerofox.com/wagtail/admin/pages/106764/edit/?next=/wagtail/admin/needles/needlespage/" TargetMode="External"/><Relationship Id="rId8332" Type="http://schemas.openxmlformats.org/officeDocument/2006/relationships/hyperlink" Target="https://intel-api.zerofox.com/wagtail/admin/pages/104729/edit/" TargetMode="External"/><Relationship Id="rId7000" Type="http://schemas.openxmlformats.org/officeDocument/2006/relationships/hyperlink" Target="https://intel-api.zerofox.com/pages/the-gentlemen-ransomware-mondottica/" TargetMode="External"/><Relationship Id="rId8331" Type="http://schemas.openxmlformats.org/officeDocument/2006/relationships/hyperlink" Target="https://intel-api.zerofox.com/pages/titan-ransomware-abp-autoricambi/" TargetMode="External"/><Relationship Id="rId8330" Type="http://schemas.openxmlformats.org/officeDocument/2006/relationships/hyperlink" Target="https://intel-api.zerofox.com/wagtail/admin/pages/104727/edit/" TargetMode="External"/><Relationship Id="rId7005" Type="http://schemas.openxmlformats.org/officeDocument/2006/relationships/hyperlink" Target="https://intel-api.zerofox.com/wagtail/admin/pages/106765/edit/?next=/wagtail/admin/needles/needlespage/" TargetMode="External"/><Relationship Id="rId8336" Type="http://schemas.openxmlformats.org/officeDocument/2006/relationships/hyperlink" Target="https://intel-api.zerofox.com/wagtail/admin/pages/104730/edit/" TargetMode="External"/><Relationship Id="rId9668" Type="http://schemas.openxmlformats.org/officeDocument/2006/relationships/hyperlink" Target="https://intel-api.zerofox.com/pages/settra-ransomware-manhattan-loft-corporation/" TargetMode="External"/><Relationship Id="rId7004" Type="http://schemas.openxmlformats.org/officeDocument/2006/relationships/hyperlink" Target="https://intel-api.zerofox.com/pages/the-gentlemen-ransomware-oron-law/" TargetMode="External"/><Relationship Id="rId8335" Type="http://schemas.openxmlformats.org/officeDocument/2006/relationships/hyperlink" Target="https://intel-api.zerofox.com/pages/titan-ransomware-dfi/" TargetMode="External"/><Relationship Id="rId9669" Type="http://schemas.openxmlformats.org/officeDocument/2006/relationships/hyperlink" Target="https://intel-api.zerofox.com/wagtail/admin/pages/110183/edit/" TargetMode="External"/><Relationship Id="rId7003" Type="http://schemas.openxmlformats.org/officeDocument/2006/relationships/hyperlink" Target="https://intel-api.zerofox.com/wagtail/admin/pages/106783/edit/?next=/wagtail/admin/needles/needlespage/" TargetMode="External"/><Relationship Id="rId8334" Type="http://schemas.openxmlformats.org/officeDocument/2006/relationships/hyperlink" Target="https://intel-api.zerofox.com/wagtail/admin/pages/104728/edit/" TargetMode="External"/><Relationship Id="rId7002" Type="http://schemas.openxmlformats.org/officeDocument/2006/relationships/hyperlink" Target="https://intel-api.zerofox.com/pages/the-gentlemen-ransomware-naturghiaccio/" TargetMode="External"/><Relationship Id="rId8333" Type="http://schemas.openxmlformats.org/officeDocument/2006/relationships/hyperlink" Target="https://intel-api.zerofox.com/pages/titan-ransomware-crit-tunisia/" TargetMode="External"/><Relationship Id="rId7009" Type="http://schemas.openxmlformats.org/officeDocument/2006/relationships/hyperlink" Target="https://intel-api.zerofox.com/wagtail/admin/pages/106789/edit/?next=/wagtail/admin/needles/needlespage/" TargetMode="External"/><Relationship Id="rId9664" Type="http://schemas.openxmlformats.org/officeDocument/2006/relationships/hyperlink" Target="https://intel-api.zerofox.com/pages/settra-ransomware-howard-lumber/" TargetMode="External"/><Relationship Id="rId7008" Type="http://schemas.openxmlformats.org/officeDocument/2006/relationships/hyperlink" Target="https://intel-api.zerofox.com/pages/the-gentlemen-ransomware-pou-sheng-international/" TargetMode="External"/><Relationship Id="rId8339" Type="http://schemas.openxmlformats.org/officeDocument/2006/relationships/hyperlink" Target="https://intel-api.zerofox.com/pages/titan-ransomware-k-apex/" TargetMode="External"/><Relationship Id="rId9665" Type="http://schemas.openxmlformats.org/officeDocument/2006/relationships/hyperlink" Target="https://intel-api.zerofox.com/wagtail/admin/pages/110320/edit/" TargetMode="External"/><Relationship Id="rId7007" Type="http://schemas.openxmlformats.org/officeDocument/2006/relationships/hyperlink" Target="https://intel-api.zerofox.com/wagtail/admin/pages/106787/edit/?next=/wagtail/admin/needles/needlespage/" TargetMode="External"/><Relationship Id="rId8338" Type="http://schemas.openxmlformats.org/officeDocument/2006/relationships/hyperlink" Target="https://intel-api.zerofox.com/wagtail/admin/pages/104734/edit/" TargetMode="External"/><Relationship Id="rId9666" Type="http://schemas.openxmlformats.org/officeDocument/2006/relationships/hyperlink" Target="https://intel-api.zerofox.com/pages/settra-ransomware-zonar-systems/" TargetMode="External"/><Relationship Id="rId7006" Type="http://schemas.openxmlformats.org/officeDocument/2006/relationships/hyperlink" Target="https://intel-api.zerofox.com/pages/the-gentlemen-ransomware-osp-holding-france/" TargetMode="External"/><Relationship Id="rId8337" Type="http://schemas.openxmlformats.org/officeDocument/2006/relationships/hyperlink" Target="https://intel-api.zerofox.com/pages/titan-ransomware-groupe-crit/" TargetMode="External"/><Relationship Id="rId9667" Type="http://schemas.openxmlformats.org/officeDocument/2006/relationships/hyperlink" Target="https://intel-api.zerofox.com/wagtail/admin/pages/110321/edit/" TargetMode="External"/><Relationship Id="rId11271" Type="http://schemas.openxmlformats.org/officeDocument/2006/relationships/hyperlink" Target="https://intel-api.zerofox.com/pages/dire-wolf-ransomware-honeycomb-insurance/" TargetMode="External"/><Relationship Id="rId11270" Type="http://schemas.openxmlformats.org/officeDocument/2006/relationships/hyperlink" Target="https://intel-api.zerofox.com/wagtail/admin/pages/110406/edit/" TargetMode="External"/><Relationship Id="rId11269" Type="http://schemas.openxmlformats.org/officeDocument/2006/relationships/hyperlink" Target="https://intel-api.zerofox.com/pages/dire-wolf-ransomware-oportunidados/" TargetMode="External"/><Relationship Id="rId11264" Type="http://schemas.openxmlformats.org/officeDocument/2006/relationships/hyperlink" Target="https://intel-api.zerofox.com/wagtail/admin/pages/110380/edit/" TargetMode="External"/><Relationship Id="rId12595" Type="http://schemas.openxmlformats.org/officeDocument/2006/relationships/hyperlink" Target="https://intel-api.zerofox.com/pages/crpx0-ransomware-kuveyt-t%C3%BCrk/" TargetMode="External"/><Relationship Id="rId11263" Type="http://schemas.openxmlformats.org/officeDocument/2006/relationships/hyperlink" Target="https://intel-api.zerofox.com/pages/the-gentlemen-ransomware-careersource-palm-beach-county/" TargetMode="External"/><Relationship Id="rId12594" Type="http://schemas.openxmlformats.org/officeDocument/2006/relationships/hyperlink" Target="https://intel-api.zerofox.com/wagtail/admin/pages/108461/edit/" TargetMode="External"/><Relationship Id="rId11262" Type="http://schemas.openxmlformats.org/officeDocument/2006/relationships/hyperlink" Target="https://intel-api.zerofox.com/wagtail/admin/pages/110376/edit/" TargetMode="External"/><Relationship Id="rId12593" Type="http://schemas.openxmlformats.org/officeDocument/2006/relationships/hyperlink" Target="https://intel-api.zerofox.com/pages/crpx0-ransomware-qnb-finansbank/" TargetMode="External"/><Relationship Id="rId11261" Type="http://schemas.openxmlformats.org/officeDocument/2006/relationships/hyperlink" Target="https://intel-api.zerofox.com/pages/the-gentlemen-ransomware-the-sole-proprietor/" TargetMode="External"/><Relationship Id="rId12592" Type="http://schemas.openxmlformats.org/officeDocument/2006/relationships/hyperlink" Target="https://intel-api.zerofox.com/wagtail/admin/pages/108457/edit/" TargetMode="External"/><Relationship Id="rId11268" Type="http://schemas.openxmlformats.org/officeDocument/2006/relationships/hyperlink" Target="https://intel-api.zerofox.com/wagtail/admin/pages/110405/edit/" TargetMode="External"/><Relationship Id="rId12599" Type="http://schemas.openxmlformats.org/officeDocument/2006/relationships/hyperlink" Target="https://intel-api.zerofox.com/pages/crpx0-ransomware-encore-enterprises/" TargetMode="External"/><Relationship Id="rId11267" Type="http://schemas.openxmlformats.org/officeDocument/2006/relationships/hyperlink" Target="https://intel-api.zerofox.com/pages/dire-wolf-ransomware-intraco-penta/" TargetMode="External"/><Relationship Id="rId12598" Type="http://schemas.openxmlformats.org/officeDocument/2006/relationships/hyperlink" Target="https://intel-api.zerofox.com/wagtail/admin/pages/108463/edit/" TargetMode="External"/><Relationship Id="rId11266" Type="http://schemas.openxmlformats.org/officeDocument/2006/relationships/hyperlink" Target="https://intel-api.zerofox.com/wagtail/admin/pages/110403/edit/" TargetMode="External"/><Relationship Id="rId12597" Type="http://schemas.openxmlformats.org/officeDocument/2006/relationships/hyperlink" Target="https://intel-api.zerofox.com/pages/crpx0-ransomware-togg/" TargetMode="External"/><Relationship Id="rId11265" Type="http://schemas.openxmlformats.org/officeDocument/2006/relationships/hyperlink" Target="https://intel-api.zerofox.com/pages/dragonforce-ransomware-rubbermill/" TargetMode="External"/><Relationship Id="rId12596" Type="http://schemas.openxmlformats.org/officeDocument/2006/relationships/hyperlink" Target="https://intel-api.zerofox.com/wagtail/admin/pages/108462/edit/" TargetMode="External"/><Relationship Id="rId11282" Type="http://schemas.openxmlformats.org/officeDocument/2006/relationships/hyperlink" Target="https://intel-api.zerofox.com/wagtail/admin/pages/110302/edit/" TargetMode="External"/><Relationship Id="rId11281" Type="http://schemas.openxmlformats.org/officeDocument/2006/relationships/hyperlink" Target="https://intel-api.zerofox.com/pages/inc-ransomware-cimb-securities/" TargetMode="External"/><Relationship Id="rId11280" Type="http://schemas.openxmlformats.org/officeDocument/2006/relationships/hyperlink" Target="https://intel-api.zerofox.com/wagtail/admin/pages/110300/edit/" TargetMode="External"/><Relationship Id="rId11275" Type="http://schemas.openxmlformats.org/officeDocument/2006/relationships/hyperlink" Target="https://intel-api.zerofox.com/pages/akira-ransomware-kfz-meisterbetrieb-jost/" TargetMode="External"/><Relationship Id="rId11274" Type="http://schemas.openxmlformats.org/officeDocument/2006/relationships/hyperlink" Target="https://intel-api.zerofox.com/wagtail/admin/pages/110337/edit/" TargetMode="External"/><Relationship Id="rId11273" Type="http://schemas.openxmlformats.org/officeDocument/2006/relationships/hyperlink" Target="https://intel-api.zerofox.com/pages/bravox-ransomware-schmidt-manufacturing/" TargetMode="External"/><Relationship Id="rId11272" Type="http://schemas.openxmlformats.org/officeDocument/2006/relationships/hyperlink" Target="https://intel-api.zerofox.com/wagtail/admin/pages/110407/edit/" TargetMode="External"/><Relationship Id="rId11279" Type="http://schemas.openxmlformats.org/officeDocument/2006/relationships/hyperlink" Target="https://intel-api.zerofox.com/pages/inc-ransomware-ffkr-architects/" TargetMode="External"/><Relationship Id="rId11278" Type="http://schemas.openxmlformats.org/officeDocument/2006/relationships/hyperlink" Target="https://intel-api.zerofox.com/wagtail/admin/pages/110298/edit/" TargetMode="External"/><Relationship Id="rId11277" Type="http://schemas.openxmlformats.org/officeDocument/2006/relationships/hyperlink" Target="https://intel-api.zerofox.com/pages/interlock-ransomware-super-systems/" TargetMode="External"/><Relationship Id="rId11276" Type="http://schemas.openxmlformats.org/officeDocument/2006/relationships/hyperlink" Target="https://intel-api.zerofox.com/wagtail/admin/pages/110333/edit/" TargetMode="External"/><Relationship Id="rId12580" Type="http://schemas.openxmlformats.org/officeDocument/2006/relationships/hyperlink" Target="https://intel-api.zerofox.com/wagtail/admin/pages/108451/edit/" TargetMode="External"/><Relationship Id="rId11249" Type="http://schemas.openxmlformats.org/officeDocument/2006/relationships/hyperlink" Target="https://intel-api.zerofox.com/pages/rhysida-ransomware-vht-studios/" TargetMode="External"/><Relationship Id="rId11248" Type="http://schemas.openxmlformats.org/officeDocument/2006/relationships/hyperlink" Target="https://intel-api.zerofox.com/wagtail/admin/pages/110456/edit/" TargetMode="External"/><Relationship Id="rId12579" Type="http://schemas.openxmlformats.org/officeDocument/2006/relationships/hyperlink" Target="https://intel-api.zerofox.com/pages/crpx0-ransomware-aselsan/" TargetMode="External"/><Relationship Id="rId11247" Type="http://schemas.openxmlformats.org/officeDocument/2006/relationships/hyperlink" Target="https://intel-api.zerofox.com/pages/rhysida-ransomware-sz%C3%A9chenyi-programme-office/" TargetMode="External"/><Relationship Id="rId12578" Type="http://schemas.openxmlformats.org/officeDocument/2006/relationships/hyperlink" Target="https://intel-api.zerofox.com/wagtail/admin/pages/108448/edit/" TargetMode="External"/><Relationship Id="rId11242" Type="http://schemas.openxmlformats.org/officeDocument/2006/relationships/hyperlink" Target="https://intel-api.zerofox.com/wagtail/admin/pages/110464/edit/" TargetMode="External"/><Relationship Id="rId12573" Type="http://schemas.openxmlformats.org/officeDocument/2006/relationships/hyperlink" Target="https://intel-api.zerofox.com/pages/insomnia-merritt-woodwork/" TargetMode="External"/><Relationship Id="rId11241" Type="http://schemas.openxmlformats.org/officeDocument/2006/relationships/hyperlink" Target="https://intel-api.zerofox.com/pages/storm-ransomware-sites-medical/" TargetMode="External"/><Relationship Id="rId12572" Type="http://schemas.openxmlformats.org/officeDocument/2006/relationships/hyperlink" Target="https://intel-api.zerofox.com/wagtail/admin/pages/108429/edit/" TargetMode="External"/><Relationship Id="rId11240" Type="http://schemas.openxmlformats.org/officeDocument/2006/relationships/hyperlink" Target="https://intel-api.zerofox.com/wagtail/admin/pages/110468/edit/" TargetMode="External"/><Relationship Id="rId12571" Type="http://schemas.openxmlformats.org/officeDocument/2006/relationships/hyperlink" Target="https://intel-api.zerofox.com/pages/inc-ransomware-evangelical-council-for-financial-accountability/" TargetMode="External"/><Relationship Id="rId12570" Type="http://schemas.openxmlformats.org/officeDocument/2006/relationships/hyperlink" Target="https://intel-api.zerofox.com/wagtail/admin/pages/108423/edit/" TargetMode="External"/><Relationship Id="rId11246" Type="http://schemas.openxmlformats.org/officeDocument/2006/relationships/hyperlink" Target="https://intel-api.zerofox.com/wagtail/admin/pages/110458/edit/" TargetMode="External"/><Relationship Id="rId12577" Type="http://schemas.openxmlformats.org/officeDocument/2006/relationships/hyperlink" Target="https://intel-api.zerofox.com/pages/crpx0-ransomware-a101/" TargetMode="External"/><Relationship Id="rId11245" Type="http://schemas.openxmlformats.org/officeDocument/2006/relationships/hyperlink" Target="https://intel-api.zerofox.com/pages/rhysida-ransomware-sia-medical-centre/" TargetMode="External"/><Relationship Id="rId12576" Type="http://schemas.openxmlformats.org/officeDocument/2006/relationships/hyperlink" Target="https://intel-api.zerofox.com/wagtail/admin/pages/108446/edit/" TargetMode="External"/><Relationship Id="rId11244" Type="http://schemas.openxmlformats.org/officeDocument/2006/relationships/hyperlink" Target="https://intel-api.zerofox.com/wagtail/admin/pages/110461/edit/" TargetMode="External"/><Relationship Id="rId12575" Type="http://schemas.openxmlformats.org/officeDocument/2006/relationships/hyperlink" Target="https://intel-api.zerofox.com/pages/insomnia-laempe-reich/" TargetMode="External"/><Relationship Id="rId11243" Type="http://schemas.openxmlformats.org/officeDocument/2006/relationships/hyperlink" Target="https://intel-api.zerofox.com/pages/the-gentlemen-ransomware-leo-schachter-diamonds/" TargetMode="External"/><Relationship Id="rId12574" Type="http://schemas.openxmlformats.org/officeDocument/2006/relationships/hyperlink" Target="https://intel-api.zerofox.com/wagtail/admin/pages/108445/edit/" TargetMode="External"/><Relationship Id="rId11260" Type="http://schemas.openxmlformats.org/officeDocument/2006/relationships/hyperlink" Target="https://intel-api.zerofox.com/wagtail/admin/pages/110378/edit/" TargetMode="External"/><Relationship Id="rId12591" Type="http://schemas.openxmlformats.org/officeDocument/2006/relationships/hyperlink" Target="https://intel-api.zerofox.com/pages/crpx0-ransomware-anadolubank/" TargetMode="External"/><Relationship Id="rId12590" Type="http://schemas.openxmlformats.org/officeDocument/2006/relationships/hyperlink" Target="https://intel-api.zerofox.com/wagtail/admin/pages/108456/edit/" TargetMode="External"/><Relationship Id="rId11259" Type="http://schemas.openxmlformats.org/officeDocument/2006/relationships/hyperlink" Target="https://intel-api.zerofox.com/pages/the-gentlemen-ransomware-nutex-health/" TargetMode="External"/><Relationship Id="rId11258" Type="http://schemas.openxmlformats.org/officeDocument/2006/relationships/hyperlink" Target="https://intel-api.zerofox.com/wagtail/admin/pages/110374/edit/" TargetMode="External"/><Relationship Id="rId12589" Type="http://schemas.openxmlformats.org/officeDocument/2006/relationships/hyperlink" Target="https://intel-api.zerofox.com/pages/crpx0-ransomware-turkish-airlines/" TargetMode="External"/><Relationship Id="rId11253" Type="http://schemas.openxmlformats.org/officeDocument/2006/relationships/hyperlink" Target="https://intel-api.zerofox.com/pages/qilin-ransomware-bandit-industries/" TargetMode="External"/><Relationship Id="rId12584" Type="http://schemas.openxmlformats.org/officeDocument/2006/relationships/hyperlink" Target="https://intel-api.zerofox.com/wagtail/admin/pages/108453/edit/" TargetMode="External"/><Relationship Id="rId11252" Type="http://schemas.openxmlformats.org/officeDocument/2006/relationships/hyperlink" Target="https://intel-api.zerofox.com/wagtail/admin/pages/110223/edit/" TargetMode="External"/><Relationship Id="rId12583" Type="http://schemas.openxmlformats.org/officeDocument/2006/relationships/hyperlink" Target="https://intel-api.zerofox.com/pages/crpx0-ransomware-anadolu-sigorta/" TargetMode="External"/><Relationship Id="rId11251" Type="http://schemas.openxmlformats.org/officeDocument/2006/relationships/hyperlink" Target="https://intel-api.zerofox.com/pages/ransomhouse-rext-holdings/" TargetMode="External"/><Relationship Id="rId12582" Type="http://schemas.openxmlformats.org/officeDocument/2006/relationships/hyperlink" Target="https://intel-api.zerofox.com/wagtail/admin/pages/108452/edit/" TargetMode="External"/><Relationship Id="rId11250" Type="http://schemas.openxmlformats.org/officeDocument/2006/relationships/hyperlink" Target="https://intel-api.zerofox.com/wagtail/admin/pages/110453/edit/" TargetMode="External"/><Relationship Id="rId12581" Type="http://schemas.openxmlformats.org/officeDocument/2006/relationships/hyperlink" Target="https://intel-api.zerofox.com/pages/crpx0-ransomware-hyundai-assan-otomotiv/" TargetMode="External"/><Relationship Id="rId11257" Type="http://schemas.openxmlformats.org/officeDocument/2006/relationships/hyperlink" Target="https://intel-api.zerofox.com/pages/global-secret-group-ransomware-quality-resource/" TargetMode="External"/><Relationship Id="rId12588" Type="http://schemas.openxmlformats.org/officeDocument/2006/relationships/hyperlink" Target="https://intel-api.zerofox.com/wagtail/admin/pages/108455/edit/" TargetMode="External"/><Relationship Id="rId11256" Type="http://schemas.openxmlformats.org/officeDocument/2006/relationships/hyperlink" Target="https://intel-api.zerofox.com/wagtail/admin/pages/110369/edit/" TargetMode="External"/><Relationship Id="rId12587" Type="http://schemas.openxmlformats.org/officeDocument/2006/relationships/hyperlink" Target="https://intel-api.zerofox.com/pages/crpx0-ransomware-johnson-johnson/" TargetMode="External"/><Relationship Id="rId11255" Type="http://schemas.openxmlformats.org/officeDocument/2006/relationships/hyperlink" Target="https://intel-api.zerofox.com/pages/payouts-king-ransomware-proliance-surgeons/" TargetMode="External"/><Relationship Id="rId12586" Type="http://schemas.openxmlformats.org/officeDocument/2006/relationships/hyperlink" Target="https://intel-api.zerofox.com/wagtail/admin/pages/108454/edit/" TargetMode="External"/><Relationship Id="rId11254" Type="http://schemas.openxmlformats.org/officeDocument/2006/relationships/hyperlink" Target="https://intel-api.zerofox.com/wagtail/admin/pages/110367/edit/" TargetMode="External"/><Relationship Id="rId12585" Type="http://schemas.openxmlformats.org/officeDocument/2006/relationships/hyperlink" Target="https://intel-api.zerofox.com/pages/crpx0-ransomware-do%C4%9Fan-holding/" TargetMode="External"/><Relationship Id="rId7081" Type="http://schemas.openxmlformats.org/officeDocument/2006/relationships/hyperlink" Target="https://intel-api.zerofox.com/pages/qilin-ransomware30/" TargetMode="External"/><Relationship Id="rId7080" Type="http://schemas.openxmlformats.org/officeDocument/2006/relationships/hyperlink" Target="https://intel-api.zerofox.com/wagtail/admin/pages/106613/edit/" TargetMode="External"/><Relationship Id="rId7074" Type="http://schemas.openxmlformats.org/officeDocument/2006/relationships/hyperlink" Target="https://intel-api.zerofox.com/wagtail/admin/pages/106612/edit/" TargetMode="External"/><Relationship Id="rId7073" Type="http://schemas.openxmlformats.org/officeDocument/2006/relationships/hyperlink" Target="https://intel-api.zerofox.com/pages/dragonforce-ransomware-vip-imaging/" TargetMode="External"/><Relationship Id="rId7072" Type="http://schemas.openxmlformats.org/officeDocument/2006/relationships/hyperlink" Target="https://intel-api.zerofox.com/wagtail/admin/pages/106633/edit/?next=/wagtail/admin/needles/needlespage/" TargetMode="External"/><Relationship Id="rId7071" Type="http://schemas.openxmlformats.org/officeDocument/2006/relationships/hyperlink" Target="https://intel-api.zerofox.com/pages/dragonforce-ransomware-sti/" TargetMode="External"/><Relationship Id="rId7078" Type="http://schemas.openxmlformats.org/officeDocument/2006/relationships/hyperlink" Target="https://intel-api.zerofox.com/wagtail/admin/pages/106614/edit/" TargetMode="External"/><Relationship Id="rId7077" Type="http://schemas.openxmlformats.org/officeDocument/2006/relationships/hyperlink" Target="https://intel-api.zerofox.com/pages/qilin-ransomware32/" TargetMode="External"/><Relationship Id="rId7076" Type="http://schemas.openxmlformats.org/officeDocument/2006/relationships/hyperlink" Target="https://intel-api.zerofox.com/wagtail/admin/pages/106615/edit/" TargetMode="External"/><Relationship Id="rId7075" Type="http://schemas.openxmlformats.org/officeDocument/2006/relationships/hyperlink" Target="https://intel-api.zerofox.com/pages/qilin-ransomware-ancheta-et-associ%C3%A9s/" TargetMode="External"/><Relationship Id="rId7079" Type="http://schemas.openxmlformats.org/officeDocument/2006/relationships/hyperlink" Target="https://intel-api.zerofox.com/pages/qilin-ransomware31/" TargetMode="External"/><Relationship Id="rId7070" Type="http://schemas.openxmlformats.org/officeDocument/2006/relationships/hyperlink" Target="https://intel-api.zerofox.com/wagtail/admin/pages/106632/edit/?next=/wagtail/admin/needles/needlespage/" TargetMode="External"/><Relationship Id="rId7063" Type="http://schemas.openxmlformats.org/officeDocument/2006/relationships/hyperlink" Target="https://intel-api.zerofox.com/pages/booba-project-ransomware-nfinite-9000/" TargetMode="External"/><Relationship Id="rId8394" Type="http://schemas.openxmlformats.org/officeDocument/2006/relationships/hyperlink" Target="https://intel-api.zerofox.com/wagtail/admin/pages/104652/edit/" TargetMode="External"/><Relationship Id="rId7062" Type="http://schemas.openxmlformats.org/officeDocument/2006/relationships/hyperlink" Target="https://intel-api.zerofox.com/wagtail/admin/pages/106608/edit/" TargetMode="External"/><Relationship Id="rId8393" Type="http://schemas.openxmlformats.org/officeDocument/2006/relationships/hyperlink" Target="https://intel-api.zerofox.com/pages/play-ransomware-iwc-food-service/" TargetMode="External"/><Relationship Id="rId7061" Type="http://schemas.openxmlformats.org/officeDocument/2006/relationships/hyperlink" Target="https://intel-api.zerofox.com/pages/qilin-ransomware-hemmersbach/" TargetMode="External"/><Relationship Id="rId8392" Type="http://schemas.openxmlformats.org/officeDocument/2006/relationships/hyperlink" Target="https://intel-api.zerofox.com/wagtail/admin/pages/104638/edit/" TargetMode="External"/><Relationship Id="rId7060" Type="http://schemas.openxmlformats.org/officeDocument/2006/relationships/hyperlink" Target="https://intel-api.zerofox.com/wagtail/admin/pages/106730/edit/" TargetMode="External"/><Relationship Id="rId8391" Type="http://schemas.openxmlformats.org/officeDocument/2006/relationships/hyperlink" Target="https://intel-api.zerofox.com/pages/play-ransomware-infoworld-membership-systems/" TargetMode="External"/><Relationship Id="rId7067" Type="http://schemas.openxmlformats.org/officeDocument/2006/relationships/hyperlink" Target="https://intel-api.zerofox.com/pages/dragonforce-ransomware-hwaseng/" TargetMode="External"/><Relationship Id="rId8398" Type="http://schemas.openxmlformats.org/officeDocument/2006/relationships/hyperlink" Target="https://intel-api.zerofox.com/wagtail/admin/pages/104666/edit/?next=/wagtail/admin/needles/needlespage/" TargetMode="External"/><Relationship Id="rId7066" Type="http://schemas.openxmlformats.org/officeDocument/2006/relationships/hyperlink" Target="https://intel-api.zerofox.com/wagtail/admin/pages/106624/edit/?next=/wagtail/admin/needles/needlespage/" TargetMode="External"/><Relationship Id="rId8397" Type="http://schemas.openxmlformats.org/officeDocument/2006/relationships/hyperlink" Target="https://intel-api.zerofox.com/pages/play-ransomware-town-car-international/" TargetMode="External"/><Relationship Id="rId7065" Type="http://schemas.openxmlformats.org/officeDocument/2006/relationships/hyperlink" Target="https://intel-api.zerofox.com/pages/dragonforce-ransomware-agroprime/" TargetMode="External"/><Relationship Id="rId8396" Type="http://schemas.openxmlformats.org/officeDocument/2006/relationships/hyperlink" Target="https://intel-api.zerofox.com/wagtail/admin/pages/104653/edit/" TargetMode="External"/><Relationship Id="rId7064" Type="http://schemas.openxmlformats.org/officeDocument/2006/relationships/hyperlink" Target="https://intel-api.zerofox.com/wagtail/admin/pages/106625/edit/?next=/wagtail/admin/needles/needlespage/" TargetMode="External"/><Relationship Id="rId8395" Type="http://schemas.openxmlformats.org/officeDocument/2006/relationships/hyperlink" Target="https://intel-api.zerofox.com/pages/play-ransomware-northern-mechanical-contractors/" TargetMode="External"/><Relationship Id="rId7069" Type="http://schemas.openxmlformats.org/officeDocument/2006/relationships/hyperlink" Target="https://intel-api.zerofox.com/pages/dragonforce-ransomware-medipak-limited/" TargetMode="External"/><Relationship Id="rId7068" Type="http://schemas.openxmlformats.org/officeDocument/2006/relationships/hyperlink" Target="https://intel-api.zerofox.com/wagtail/admin/pages/106623/edit/?next=/wagtail/admin/needles/needlespage/" TargetMode="External"/><Relationship Id="rId8399" Type="http://schemas.openxmlformats.org/officeDocument/2006/relationships/hyperlink" Target="https://intel-api.zerofox.com/pages/dragonforce-ransomware-taurus-investment-holdings/" TargetMode="External"/><Relationship Id="rId11293" Type="http://schemas.openxmlformats.org/officeDocument/2006/relationships/hyperlink" Target="https://intel-api.zerofox.com/pages/orova-ransomware-fusheng-industrial/" TargetMode="External"/><Relationship Id="rId11292" Type="http://schemas.openxmlformats.org/officeDocument/2006/relationships/hyperlink" Target="https://intel-api.zerofox.com/wagtail/admin/pages/110308/edit/" TargetMode="External"/><Relationship Id="rId11291" Type="http://schemas.openxmlformats.org/officeDocument/2006/relationships/hyperlink" Target="https://intel-api.zerofox.com/pages/orova-ransomware-asys/" TargetMode="External"/><Relationship Id="rId11290" Type="http://schemas.openxmlformats.org/officeDocument/2006/relationships/hyperlink" Target="https://intel-api.zerofox.com/wagtail/admin/pages/110307/edit/" TargetMode="External"/><Relationship Id="rId7096" Type="http://schemas.openxmlformats.org/officeDocument/2006/relationships/hyperlink" Target="https://intel-api.zerofox.com/wagtail/admin/pages/106528/edit/" TargetMode="External"/><Relationship Id="rId7095" Type="http://schemas.openxmlformats.org/officeDocument/2006/relationships/hyperlink" Target="https://intel-api.zerofox.com/pages/nightspire-ransomware-grupo-riquelme/" TargetMode="External"/><Relationship Id="rId7094" Type="http://schemas.openxmlformats.org/officeDocument/2006/relationships/hyperlink" Target="https://intel-api.zerofox.com/wagtail/admin/pages/106552/edit/" TargetMode="External"/><Relationship Id="rId7093" Type="http://schemas.openxmlformats.org/officeDocument/2006/relationships/hyperlink" Target="https://intel-api.zerofox.com/pages/qilin-ransomware-transcore/" TargetMode="External"/><Relationship Id="rId7099" Type="http://schemas.openxmlformats.org/officeDocument/2006/relationships/hyperlink" Target="https://intel-api.zerofox.com/pages/booba-project-ransomware-frosty-acres-brands/" TargetMode="External"/><Relationship Id="rId7098" Type="http://schemas.openxmlformats.org/officeDocument/2006/relationships/hyperlink" Target="https://intel-api.zerofox.com/wagtail/admin/pages/106534/edit/" TargetMode="External"/><Relationship Id="rId7097" Type="http://schemas.openxmlformats.org/officeDocument/2006/relationships/hyperlink" Target="https://intel-api.zerofox.com/pages/booba-project-ransomware-fons%C3%A1n/" TargetMode="External"/><Relationship Id="rId11286" Type="http://schemas.openxmlformats.org/officeDocument/2006/relationships/hyperlink" Target="https://intel-api.zerofox.com/wagtail/admin/pages/110305/edit/" TargetMode="External"/><Relationship Id="rId11285" Type="http://schemas.openxmlformats.org/officeDocument/2006/relationships/hyperlink" Target="https://intel-api.zerofox.com/pages/falcon-hayward/" TargetMode="External"/><Relationship Id="rId11284" Type="http://schemas.openxmlformats.org/officeDocument/2006/relationships/hyperlink" Target="https://intel-api.zerofox.com/wagtail/admin/pages/110304/edit/" TargetMode="External"/><Relationship Id="rId11283" Type="http://schemas.openxmlformats.org/officeDocument/2006/relationships/hyperlink" Target="https://intel-api.zerofox.com/pages/inc-ransomware-new-century-ophthalmology/" TargetMode="External"/><Relationship Id="rId11289" Type="http://schemas.openxmlformats.org/officeDocument/2006/relationships/hyperlink" Target="https://intel-api.zerofox.com/pages/insomnia-metro-tulsa-foot-ankle-specialists/" TargetMode="External"/><Relationship Id="rId11288" Type="http://schemas.openxmlformats.org/officeDocument/2006/relationships/hyperlink" Target="https://intel-api.zerofox.com/wagtail/admin/pages/110306/edit/" TargetMode="External"/><Relationship Id="rId11287" Type="http://schemas.openxmlformats.org/officeDocument/2006/relationships/hyperlink" Target="https://intel-api.zerofox.com/pages/global-secret-group-ransomware-rl-fine-chem/" TargetMode="External"/><Relationship Id="rId7092" Type="http://schemas.openxmlformats.org/officeDocument/2006/relationships/hyperlink" Target="https://intel-api.zerofox.com/wagtail/admin/pages/106572/edit/?next=/wagtail/admin/needles/needlespage/" TargetMode="External"/><Relationship Id="rId7091" Type="http://schemas.openxmlformats.org/officeDocument/2006/relationships/hyperlink" Target="https://intel-api.zerofox.com/pages/qilin-ransomware-1-800-dentist/" TargetMode="External"/><Relationship Id="rId7090" Type="http://schemas.openxmlformats.org/officeDocument/2006/relationships/hyperlink" Target="https://intel-api.zerofox.com/wagtail/admin/pages/106571/edit/?next=/wagtail/admin/needles/needlespage/" TargetMode="External"/><Relationship Id="rId7085" Type="http://schemas.openxmlformats.org/officeDocument/2006/relationships/hyperlink" Target="https://intel-api.zerofox.com/pages/qilin-ransomware35/" TargetMode="External"/><Relationship Id="rId7084" Type="http://schemas.openxmlformats.org/officeDocument/2006/relationships/hyperlink" Target="https://intel-api.zerofox.com/wagtail/admin/pages/106618/edit/" TargetMode="External"/><Relationship Id="rId7083" Type="http://schemas.openxmlformats.org/officeDocument/2006/relationships/hyperlink" Target="https://intel-api.zerofox.com/pages/qilin-ransomware33/" TargetMode="External"/><Relationship Id="rId7082" Type="http://schemas.openxmlformats.org/officeDocument/2006/relationships/hyperlink" Target="https://intel-api.zerofox.com/wagtail/admin/pages/106616/edit/" TargetMode="External"/><Relationship Id="rId7089" Type="http://schemas.openxmlformats.org/officeDocument/2006/relationships/hyperlink" Target="https://intel-api.zerofox.com/pages/interlock-ransomware-clearview-eye-centre/" TargetMode="External"/><Relationship Id="rId7088" Type="http://schemas.openxmlformats.org/officeDocument/2006/relationships/hyperlink" Target="https://intel-api.zerofox.com/wagtail/admin/pages/106568/edit/?next=/wagtail/admin/needles/needlespage/" TargetMode="External"/><Relationship Id="rId7087" Type="http://schemas.openxmlformats.org/officeDocument/2006/relationships/hyperlink" Target="https://intel-api.zerofox.com/pages/qilin-ransomware34/" TargetMode="External"/><Relationship Id="rId7086" Type="http://schemas.openxmlformats.org/officeDocument/2006/relationships/hyperlink" Target="https://intel-api.zerofox.com/wagtail/admin/pages/106617/edit/" TargetMode="External"/><Relationship Id="rId11297" Type="http://schemas.openxmlformats.org/officeDocument/2006/relationships/hyperlink" Target="https://intel-api.zerofox.com/pages/settra-ransomware-zayo-group/" TargetMode="External"/><Relationship Id="rId11296" Type="http://schemas.openxmlformats.org/officeDocument/2006/relationships/hyperlink" Target="https://intel-api.zerofox.com/wagtail/admin/pages/110317/edit/" TargetMode="External"/><Relationship Id="rId11295" Type="http://schemas.openxmlformats.org/officeDocument/2006/relationships/hyperlink" Target="https://intel-api.zerofox.com/pages/settra-ransomware-hatch-communications/" TargetMode="External"/><Relationship Id="rId11294" Type="http://schemas.openxmlformats.org/officeDocument/2006/relationships/hyperlink" Target="https://intel-api.zerofox.com/wagtail/admin/pages/110316/edit/" TargetMode="External"/><Relationship Id="rId11299" Type="http://schemas.openxmlformats.org/officeDocument/2006/relationships/hyperlink" Target="https://intel-api.zerofox.com/pages/settra-ransomware-challenge-financial-services/" TargetMode="External"/><Relationship Id="rId11298" Type="http://schemas.openxmlformats.org/officeDocument/2006/relationships/hyperlink" Target="https://intel-api.zerofox.com/wagtail/admin/pages/110318/edit/" TargetMode="External"/><Relationship Id="rId12515" Type="http://schemas.openxmlformats.org/officeDocument/2006/relationships/hyperlink" Target="https://intel-api.zerofox.com/pages/orova-ransomware-southern-california-rental-housing-association/" TargetMode="External"/><Relationship Id="rId12514" Type="http://schemas.openxmlformats.org/officeDocument/2006/relationships/hyperlink" Target="https://intel-api.zerofox.com/wagtail/admin/pages/108597/edit/" TargetMode="External"/><Relationship Id="rId12513" Type="http://schemas.openxmlformats.org/officeDocument/2006/relationships/hyperlink" Target="https://intel-api.zerofox.com/pages/orova-ransomware-texas-medical-screening/" TargetMode="External"/><Relationship Id="rId12512" Type="http://schemas.openxmlformats.org/officeDocument/2006/relationships/hyperlink" Target="https://intel-api.zerofox.com/wagtail/admin/pages/108598/edit/" TargetMode="External"/><Relationship Id="rId12519" Type="http://schemas.openxmlformats.org/officeDocument/2006/relationships/hyperlink" Target="https://intel-api.zerofox.com/pages/orova-ransomware-agricultural-chemical-solutions/" TargetMode="External"/><Relationship Id="rId12518" Type="http://schemas.openxmlformats.org/officeDocument/2006/relationships/hyperlink" Target="https://intel-api.zerofox.com/wagtail/admin/pages/108595/edit/" TargetMode="External"/><Relationship Id="rId12517" Type="http://schemas.openxmlformats.org/officeDocument/2006/relationships/hyperlink" Target="https://intel-api.zerofox.com/pages/orova-ransomware-sbi-manufacturing/" TargetMode="External"/><Relationship Id="rId12516" Type="http://schemas.openxmlformats.org/officeDocument/2006/relationships/hyperlink" Target="https://intel-api.zerofox.com/wagtail/admin/pages/108596/edit/" TargetMode="External"/><Relationship Id="rId12511" Type="http://schemas.openxmlformats.org/officeDocument/2006/relationships/hyperlink" Target="https://intel-api.zerofox.com/pages/orova-ransomware-kingsson/" TargetMode="External"/><Relationship Id="rId12510" Type="http://schemas.openxmlformats.org/officeDocument/2006/relationships/hyperlink" Target="https://intel-api.zerofox.com/wagtail/admin/pages/108585/edit/" TargetMode="External"/><Relationship Id="rId12526" Type="http://schemas.openxmlformats.org/officeDocument/2006/relationships/hyperlink" Target="https://intel-api.zerofox.com/wagtail/admin/pages/108570/edit/" TargetMode="External"/><Relationship Id="rId12525" Type="http://schemas.openxmlformats.org/officeDocument/2006/relationships/hyperlink" Target="https://intel-api.zerofox.com/pages/qilin-ransomware-service-electric-cablevision/" TargetMode="External"/><Relationship Id="rId12524" Type="http://schemas.openxmlformats.org/officeDocument/2006/relationships/hyperlink" Target="https://intel-api.zerofox.com/wagtail/admin/pages/108566/edit/" TargetMode="External"/><Relationship Id="rId12523" Type="http://schemas.openxmlformats.org/officeDocument/2006/relationships/hyperlink" Target="https://intel-api.zerofox.com/pages/the-gentlemen-ransomware-efrata-college-of-education/" TargetMode="External"/><Relationship Id="rId12529" Type="http://schemas.openxmlformats.org/officeDocument/2006/relationships/hyperlink" Target="https://intel-api.zerofox.com/pages/qilin-ransomware-galvin-brothers/" TargetMode="External"/><Relationship Id="rId12528" Type="http://schemas.openxmlformats.org/officeDocument/2006/relationships/hyperlink" Target="https://intel-api.zerofox.com/wagtail/admin/pages/108572/edit/" TargetMode="External"/><Relationship Id="rId12527" Type="http://schemas.openxmlformats.org/officeDocument/2006/relationships/hyperlink" Target="https://intel-api.zerofox.com/pages/qilin-ransomware-wd-masonry-concrete/" TargetMode="External"/><Relationship Id="rId12522" Type="http://schemas.openxmlformats.org/officeDocument/2006/relationships/hyperlink" Target="https://intel-api.zerofox.com/wagtail/admin/pages/108531/edit/?next=/wagtail/admin/needles/needlespage/" TargetMode="External"/><Relationship Id="rId12521" Type="http://schemas.openxmlformats.org/officeDocument/2006/relationships/hyperlink" Target="https://intel-api.zerofox.com/pages/orova-ransomware-dbm-reflex-of-taiwan/" TargetMode="External"/><Relationship Id="rId12520" Type="http://schemas.openxmlformats.org/officeDocument/2006/relationships/hyperlink" Target="https://intel-api.zerofox.com/wagtail/admin/pages/108594/edit/" TargetMode="External"/><Relationship Id="rId12509" Type="http://schemas.openxmlformats.org/officeDocument/2006/relationships/hyperlink" Target="https://intel-api.zerofox.com/pages/orova-ransomware-apollo-office-systems-co/" TargetMode="External"/><Relationship Id="rId12504" Type="http://schemas.openxmlformats.org/officeDocument/2006/relationships/hyperlink" Target="https://intel-api.zerofox.com/wagtail/admin/pages/108584/edit/" TargetMode="External"/><Relationship Id="rId12503" Type="http://schemas.openxmlformats.org/officeDocument/2006/relationships/hyperlink" Target="https://intel-api.zerofox.com/pages/orova-ransomware-empyrean-intl-techno-devices/" TargetMode="External"/><Relationship Id="rId12502" Type="http://schemas.openxmlformats.org/officeDocument/2006/relationships/hyperlink" Target="https://intel-api.zerofox.com/wagtail/admin/pages/108562/edit/" TargetMode="External"/><Relationship Id="rId12501" Type="http://schemas.openxmlformats.org/officeDocument/2006/relationships/hyperlink" Target="https://intel-api.zerofox.com/pages/inc-ransomware-loyalist-college/" TargetMode="External"/><Relationship Id="rId12508" Type="http://schemas.openxmlformats.org/officeDocument/2006/relationships/hyperlink" Target="https://intel-api.zerofox.com/wagtail/admin/pages/108580/edit/" TargetMode="External"/><Relationship Id="rId12507" Type="http://schemas.openxmlformats.org/officeDocument/2006/relationships/hyperlink" Target="https://intel-api.zerofox.com/pages/orova-ransomware-esystech/" TargetMode="External"/><Relationship Id="rId12506" Type="http://schemas.openxmlformats.org/officeDocument/2006/relationships/hyperlink" Target="https://intel-api.zerofox.com/wagtail/admin/pages/108581/edit/" TargetMode="External"/><Relationship Id="rId12505" Type="http://schemas.openxmlformats.org/officeDocument/2006/relationships/hyperlink" Target="https://intel-api.zerofox.com/pages/orova-ransomware-adg-healthcare/" TargetMode="External"/><Relationship Id="rId12500" Type="http://schemas.openxmlformats.org/officeDocument/2006/relationships/hyperlink" Target="https://intel-api.zerofox.com/wagtail/admin/pages/108591/edit/" TargetMode="External"/><Relationship Id="rId11228" Type="http://schemas.openxmlformats.org/officeDocument/2006/relationships/hyperlink" Target="https://intel-api.zerofox.com/wagtail/admin/pages/110487/edit/" TargetMode="External"/><Relationship Id="rId12559" Type="http://schemas.openxmlformats.org/officeDocument/2006/relationships/hyperlink" Target="https://intel-api.zerofox.com/pages/interlock-ransomware-gardiner-family-chiropractic/" TargetMode="External"/><Relationship Id="rId11227" Type="http://schemas.openxmlformats.org/officeDocument/2006/relationships/hyperlink" Target="https://intel-api.zerofox.com/pages/dire-wolf-ransomware-ptt-oil-and-retail-business/" TargetMode="External"/><Relationship Id="rId12558" Type="http://schemas.openxmlformats.org/officeDocument/2006/relationships/hyperlink" Target="https://intel-api.zerofox.com/wagtail/admin/pages/108404/edit/" TargetMode="External"/><Relationship Id="rId11226" Type="http://schemas.openxmlformats.org/officeDocument/2006/relationships/hyperlink" Target="https://intel-api.zerofox.com/wagtail/admin/pages/110462/edit/" TargetMode="External"/><Relationship Id="rId12557" Type="http://schemas.openxmlformats.org/officeDocument/2006/relationships/hyperlink" Target="https://intel-api.zerofox.com/pages/ransomhouse-pcl-holding/" TargetMode="External"/><Relationship Id="rId11225" Type="http://schemas.openxmlformats.org/officeDocument/2006/relationships/hyperlink" Target="https://intel-api.zerofox.com/pages/dire-wolf-ransomware-cartrack-holdings/" TargetMode="External"/><Relationship Id="rId12556" Type="http://schemas.openxmlformats.org/officeDocument/2006/relationships/hyperlink" Target="https://intel-api.zerofox.com/wagtail/admin/pages/108502/edit/" TargetMode="External"/><Relationship Id="rId11229" Type="http://schemas.openxmlformats.org/officeDocument/2006/relationships/hyperlink" Target="https://intel-api.zerofox.com/pages/storm-ransomware-petrocare/" TargetMode="External"/><Relationship Id="rId11220" Type="http://schemas.openxmlformats.org/officeDocument/2006/relationships/hyperlink" Target="https://intel-api.zerofox.com/wagtail/admin/pages/110445/edit/" TargetMode="External"/><Relationship Id="rId12551" Type="http://schemas.openxmlformats.org/officeDocument/2006/relationships/hyperlink" Target="https://intel-api.zerofox.com/pages/the-gentlemen-ransomware-municipalidad-de-san-luis/" TargetMode="External"/><Relationship Id="rId12550" Type="http://schemas.openxmlformats.org/officeDocument/2006/relationships/hyperlink" Target="https://intel-api.zerofox.com/wagtail/admin/pages/108519/edit/" TargetMode="External"/><Relationship Id="rId11224" Type="http://schemas.openxmlformats.org/officeDocument/2006/relationships/hyperlink" Target="https://intel-api.zerofox.com/wagtail/admin/pages/110457/edit/" TargetMode="External"/><Relationship Id="rId12555" Type="http://schemas.openxmlformats.org/officeDocument/2006/relationships/hyperlink" Target="https://intel-api.zerofox.com/pages/the-gentlemen-ransomware-autofluent/" TargetMode="External"/><Relationship Id="rId11223" Type="http://schemas.openxmlformats.org/officeDocument/2006/relationships/hyperlink" Target="https://intel-api.zerofox.com/pages/medusalocker-ransomware-life-insurance-corporation-of-india/" TargetMode="External"/><Relationship Id="rId12554" Type="http://schemas.openxmlformats.org/officeDocument/2006/relationships/hyperlink" Target="https://intel-api.zerofox.com/wagtail/admin/pages/108513/edit/" TargetMode="External"/><Relationship Id="rId11222" Type="http://schemas.openxmlformats.org/officeDocument/2006/relationships/hyperlink" Target="https://intel-api.zerofox.com/wagtail/admin/pages/110436/edit/" TargetMode="External"/><Relationship Id="rId12553" Type="http://schemas.openxmlformats.org/officeDocument/2006/relationships/hyperlink" Target="https://intel-api.zerofox.com/pages/the-gentlemen-ransomware-%C3%B6kovolt-solartechnik/" TargetMode="External"/><Relationship Id="rId11221" Type="http://schemas.openxmlformats.org/officeDocument/2006/relationships/hyperlink" Target="https://intel-api.zerofox.com/pages/akira-ransomware-scrubadub-auto-wash-centers/" TargetMode="External"/><Relationship Id="rId12552" Type="http://schemas.openxmlformats.org/officeDocument/2006/relationships/hyperlink" Target="https://intel-api.zerofox.com/wagtail/admin/pages/108516/edit/" TargetMode="External"/><Relationship Id="rId11239" Type="http://schemas.openxmlformats.org/officeDocument/2006/relationships/hyperlink" Target="https://intel-api.zerofox.com/pages/storm-ransomware-macquarrie-corporation/" TargetMode="External"/><Relationship Id="rId11238" Type="http://schemas.openxmlformats.org/officeDocument/2006/relationships/hyperlink" Target="https://intel-api.zerofox.com/wagtail/admin/pages/110470/edit/" TargetMode="External"/><Relationship Id="rId12569" Type="http://schemas.openxmlformats.org/officeDocument/2006/relationships/hyperlink" Target="https://intel-api.zerofox.com/pages/inc-ransomware-quantinuum/" TargetMode="External"/><Relationship Id="rId11237" Type="http://schemas.openxmlformats.org/officeDocument/2006/relationships/hyperlink" Target="https://intel-api.zerofox.com/pages/storm-ransomware-chicago-partners/" TargetMode="External"/><Relationship Id="rId12568" Type="http://schemas.openxmlformats.org/officeDocument/2006/relationships/hyperlink" Target="https://intel-api.zerofox.com/wagtail/admin/pages/108416/edit/" TargetMode="External"/><Relationship Id="rId11236" Type="http://schemas.openxmlformats.org/officeDocument/2006/relationships/hyperlink" Target="https://intel-api.zerofox.com/wagtail/admin/pages/110473/edit/" TargetMode="External"/><Relationship Id="rId12567" Type="http://schemas.openxmlformats.org/officeDocument/2006/relationships/hyperlink" Target="https://intel-api.zerofox.com/pages/coinbasecartel-ransomware-cen-cenelec/" TargetMode="External"/><Relationship Id="rId11231" Type="http://schemas.openxmlformats.org/officeDocument/2006/relationships/hyperlink" Target="https://intel-api.zerofox.com/pages/storm-ransomware-star-aviation/" TargetMode="External"/><Relationship Id="rId12562" Type="http://schemas.openxmlformats.org/officeDocument/2006/relationships/hyperlink" Target="https://intel-api.zerofox.com/wagtail/admin/pages/108372/edit/" TargetMode="External"/><Relationship Id="rId11230" Type="http://schemas.openxmlformats.org/officeDocument/2006/relationships/hyperlink" Target="https://intel-api.zerofox.com/wagtail/admin/pages/110486/edit/" TargetMode="External"/><Relationship Id="rId12561" Type="http://schemas.openxmlformats.org/officeDocument/2006/relationships/hyperlink" Target="https://intel-api.zerofox.com/pages/coinbasecartel-ransomware-xs-cad/" TargetMode="External"/><Relationship Id="rId12560" Type="http://schemas.openxmlformats.org/officeDocument/2006/relationships/hyperlink" Target="https://intel-api.zerofox.com/wagtail/admin/pages/108371/edit/" TargetMode="External"/><Relationship Id="rId11235" Type="http://schemas.openxmlformats.org/officeDocument/2006/relationships/hyperlink" Target="https://intel-api.zerofox.com/pages/storm-ransomware-superior-ag/" TargetMode="External"/><Relationship Id="rId12566" Type="http://schemas.openxmlformats.org/officeDocument/2006/relationships/hyperlink" Target="https://intel-api.zerofox.com/wagtail/admin/pages/108375/edit/" TargetMode="External"/><Relationship Id="rId11234" Type="http://schemas.openxmlformats.org/officeDocument/2006/relationships/hyperlink" Target="https://intel-api.zerofox.com/wagtail/admin/pages/110479/edit/" TargetMode="External"/><Relationship Id="rId12565" Type="http://schemas.openxmlformats.org/officeDocument/2006/relationships/hyperlink" Target="https://intel-api.zerofox.com/pages/coinbasecartel-ransomware-mim-fertility/" TargetMode="External"/><Relationship Id="rId11233" Type="http://schemas.openxmlformats.org/officeDocument/2006/relationships/hyperlink" Target="https://intel-api.zerofox.com/pages/storm-ransomware-greater-suburban-acceptance/" TargetMode="External"/><Relationship Id="rId12564" Type="http://schemas.openxmlformats.org/officeDocument/2006/relationships/hyperlink" Target="https://intel-api.zerofox.com/wagtail/admin/pages/108373/edit/" TargetMode="External"/><Relationship Id="rId11232" Type="http://schemas.openxmlformats.org/officeDocument/2006/relationships/hyperlink" Target="https://intel-api.zerofox.com/wagtail/admin/pages/110483/edit/" TargetMode="External"/><Relationship Id="rId12563" Type="http://schemas.openxmlformats.org/officeDocument/2006/relationships/hyperlink" Target="https://intel-api.zerofox.com/pages/coinbasecartel-ransomware-m-b-kahn-construction-co/" TargetMode="External"/><Relationship Id="rId11206" Type="http://schemas.openxmlformats.org/officeDocument/2006/relationships/hyperlink" Target="https://intel-api.zerofox.com/wagtail/admin/pages/110570/edit/" TargetMode="External"/><Relationship Id="rId12537" Type="http://schemas.openxmlformats.org/officeDocument/2006/relationships/hyperlink" Target="https://intel-api.zerofox.com/pages/dragonforce-ransomware-baicizhan/" TargetMode="External"/><Relationship Id="rId11205" Type="http://schemas.openxmlformats.org/officeDocument/2006/relationships/hyperlink" Target="https://intel-api.zerofox.com/pages/pear-ransomware-kovo-holdings/" TargetMode="External"/><Relationship Id="rId12536" Type="http://schemas.openxmlformats.org/officeDocument/2006/relationships/hyperlink" Target="https://intel-api.zerofox.com/wagtail/admin/pages/108509/edit/" TargetMode="External"/><Relationship Id="rId11204" Type="http://schemas.openxmlformats.org/officeDocument/2006/relationships/hyperlink" Target="https://intel-api.zerofox.com/wagtail/admin/pages/110578/edit/" TargetMode="External"/><Relationship Id="rId12535" Type="http://schemas.openxmlformats.org/officeDocument/2006/relationships/hyperlink" Target="https://intel-api.zerofox.com/pages/safepay-ransomware-estanter%C3%ADas-simon/" TargetMode="External"/><Relationship Id="rId11203" Type="http://schemas.openxmlformats.org/officeDocument/2006/relationships/hyperlink" Target="https://intel-api.zerofox.com/pages/gunra-ransomware-blanco-etcheverry/" TargetMode="External"/><Relationship Id="rId12534" Type="http://schemas.openxmlformats.org/officeDocument/2006/relationships/hyperlink" Target="https://intel-api.zerofox.com/wagtail/admin/pages/108503/edit/" TargetMode="External"/><Relationship Id="rId11209" Type="http://schemas.openxmlformats.org/officeDocument/2006/relationships/hyperlink" Target="https://intel-api.zerofox.com/pages/dragonforce-ransomware-norwood-law-firm/" TargetMode="External"/><Relationship Id="rId11208" Type="http://schemas.openxmlformats.org/officeDocument/2006/relationships/hyperlink" Target="https://intel-api.zerofox.com/wagtail/admin/pages/110572/edit/" TargetMode="External"/><Relationship Id="rId12539" Type="http://schemas.openxmlformats.org/officeDocument/2006/relationships/hyperlink" Target="https://intel-api.zerofox.com/pages/the-gentlemen-ransomware-c%C3%A2mara-municipal-da-serra/" TargetMode="External"/><Relationship Id="rId11207" Type="http://schemas.openxmlformats.org/officeDocument/2006/relationships/hyperlink" Target="https://intel-api.zerofox.com/pages/dragonforce-ransomware-homewood-sales/" TargetMode="External"/><Relationship Id="rId12538" Type="http://schemas.openxmlformats.org/officeDocument/2006/relationships/hyperlink" Target="https://intel-api.zerofox.com/wagtail/admin/pages/108529/edit/" TargetMode="External"/><Relationship Id="rId11202" Type="http://schemas.openxmlformats.org/officeDocument/2006/relationships/hyperlink" Target="https://intel-api.zerofox.com/wagtail/admin/pages/110574/edit/" TargetMode="External"/><Relationship Id="rId12533" Type="http://schemas.openxmlformats.org/officeDocument/2006/relationships/hyperlink" Target="https://intel-api.zerofox.com/pages/safepay-ransomware-hanan-transport-cranes/" TargetMode="External"/><Relationship Id="rId11201" Type="http://schemas.openxmlformats.org/officeDocument/2006/relationships/hyperlink" Target="https://intel-api.zerofox.com/pages/audit-team-pit-colombia/" TargetMode="External"/><Relationship Id="rId12532" Type="http://schemas.openxmlformats.org/officeDocument/2006/relationships/hyperlink" Target="https://intel-api.zerofox.com/wagtail/admin/pages/108494/edit/" TargetMode="External"/><Relationship Id="rId11200" Type="http://schemas.openxmlformats.org/officeDocument/2006/relationships/hyperlink" Target="https://intel-api.zerofox.com/wagtail/admin/pages/110566/edit/" TargetMode="External"/><Relationship Id="rId12531" Type="http://schemas.openxmlformats.org/officeDocument/2006/relationships/hyperlink" Target="https://intel-api.zerofox.com/pages/qilin-ransomware-rupp-spritzguss/" TargetMode="External"/><Relationship Id="rId12530" Type="http://schemas.openxmlformats.org/officeDocument/2006/relationships/hyperlink" Target="https://intel-api.zerofox.com/wagtail/admin/pages/108574/edit/" TargetMode="External"/><Relationship Id="rId11217" Type="http://schemas.openxmlformats.org/officeDocument/2006/relationships/hyperlink" Target="https://intel-api.zerofox.com/pages/dire-wolf-ransomware-eassist-dental-solutions/" TargetMode="External"/><Relationship Id="rId12548" Type="http://schemas.openxmlformats.org/officeDocument/2006/relationships/hyperlink" Target="https://intel-api.zerofox.com/wagtail/admin/pages/108521/edit/" TargetMode="External"/><Relationship Id="rId11216" Type="http://schemas.openxmlformats.org/officeDocument/2006/relationships/hyperlink" Target="https://intel-api.zerofox.com/wagtail/admin/pages/110629/edit/" TargetMode="External"/><Relationship Id="rId12547" Type="http://schemas.openxmlformats.org/officeDocument/2006/relationships/hyperlink" Target="https://intel-api.zerofox.com/pages/the-gentlemen-ransomware-amicell/" TargetMode="External"/><Relationship Id="rId11215" Type="http://schemas.openxmlformats.org/officeDocument/2006/relationships/hyperlink" Target="https://intel-api.zerofox.com/pages/dire-wolf-ransomware-mylaurel/" TargetMode="External"/><Relationship Id="rId12546" Type="http://schemas.openxmlformats.org/officeDocument/2006/relationships/hyperlink" Target="https://intel-api.zerofox.com/wagtail/admin/pages/108522/edit/" TargetMode="External"/><Relationship Id="rId11214" Type="http://schemas.openxmlformats.org/officeDocument/2006/relationships/hyperlink" Target="https://intel-api.zerofox.com/wagtail/admin/pages/110630/edit/" TargetMode="External"/><Relationship Id="rId12545" Type="http://schemas.openxmlformats.org/officeDocument/2006/relationships/hyperlink" Target="https://intel-api.zerofox.com/pages/the-gentlemen-ransomware-paula-fish/" TargetMode="External"/><Relationship Id="rId11219" Type="http://schemas.openxmlformats.org/officeDocument/2006/relationships/hyperlink" Target="https://intel-api.zerofox.com/pages/akira-ransomware-pennfab/" TargetMode="External"/><Relationship Id="rId11218" Type="http://schemas.openxmlformats.org/officeDocument/2006/relationships/hyperlink" Target="https://intel-api.zerofox.com/wagtail/admin/pages/110448/edit/" TargetMode="External"/><Relationship Id="rId12549" Type="http://schemas.openxmlformats.org/officeDocument/2006/relationships/hyperlink" Target="https://intel-api.zerofox.com/pages/the-gentlemen-ransomware-world-wide-fittings/" TargetMode="External"/><Relationship Id="rId12540" Type="http://schemas.openxmlformats.org/officeDocument/2006/relationships/hyperlink" Target="https://intel-api.zerofox.com/wagtail/admin/pages/108528/edit/" TargetMode="External"/><Relationship Id="rId11213" Type="http://schemas.openxmlformats.org/officeDocument/2006/relationships/hyperlink" Target="https://intel-api.zerofox.com/pages/dire-wolf-ransomware-mission-pet-health/" TargetMode="External"/><Relationship Id="rId12544" Type="http://schemas.openxmlformats.org/officeDocument/2006/relationships/hyperlink" Target="https://intel-api.zerofox.com/wagtail/admin/pages/108524/edit/" TargetMode="External"/><Relationship Id="rId11212" Type="http://schemas.openxmlformats.org/officeDocument/2006/relationships/hyperlink" Target="https://intel-api.zerofox.com/wagtail/admin/pages/110631/edit/" TargetMode="External"/><Relationship Id="rId12543" Type="http://schemas.openxmlformats.org/officeDocument/2006/relationships/hyperlink" Target="https://intel-api.zerofox.com/pages/the-gentlemen-ransomware-hutch-paving/" TargetMode="External"/><Relationship Id="rId11211" Type="http://schemas.openxmlformats.org/officeDocument/2006/relationships/hyperlink" Target="https://intel-api.zerofox.com/pages/dire-wolf-ransomware-wolfram-research/" TargetMode="External"/><Relationship Id="rId12542" Type="http://schemas.openxmlformats.org/officeDocument/2006/relationships/hyperlink" Target="https://intel-api.zerofox.com/wagtail/admin/pages/108526/edit/" TargetMode="External"/><Relationship Id="rId11210" Type="http://schemas.openxmlformats.org/officeDocument/2006/relationships/hyperlink" Target="https://intel-api.zerofox.com/wagtail/admin/pages/110633/edit/" TargetMode="External"/><Relationship Id="rId12541" Type="http://schemas.openxmlformats.org/officeDocument/2006/relationships/hyperlink" Target="https://intel-api.zerofox.com/pages/the-gentlemen-ransomware-orsima/" TargetMode="External"/><Relationship Id="rId8409" Type="http://schemas.openxmlformats.org/officeDocument/2006/relationships/hyperlink" Target="https://intel-api.zerofox.com/pages/qilin-ransomware7/" TargetMode="External"/><Relationship Id="rId8408" Type="http://schemas.openxmlformats.org/officeDocument/2006/relationships/hyperlink" Target="https://intel-api.zerofox.com/wagtail/admin/pages/104656/edit/" TargetMode="External"/><Relationship Id="rId8407" Type="http://schemas.openxmlformats.org/officeDocument/2006/relationships/hyperlink" Target="https://intel-api.zerofox.com/pages/qilin-ransomware-13/" TargetMode="External"/><Relationship Id="rId9738" Type="http://schemas.openxmlformats.org/officeDocument/2006/relationships/hyperlink" Target="https://intel-api.zerofox.com/pages/krybit-ransomware-ernat/" TargetMode="External"/><Relationship Id="rId9739" Type="http://schemas.openxmlformats.org/officeDocument/2006/relationships/hyperlink" Target="https://intel-api.zerofox.com/wagtail/admin/pages/108772/edit/" TargetMode="External"/><Relationship Id="rId8402" Type="http://schemas.openxmlformats.org/officeDocument/2006/relationships/hyperlink" Target="https://intel-api.zerofox.com/wagtail/admin/pages/104650/edit/?next=/wagtail/admin/needles/needlespage/" TargetMode="External"/><Relationship Id="rId9734" Type="http://schemas.openxmlformats.org/officeDocument/2006/relationships/hyperlink" Target="https://intel-api.zerofox.com/pages/krybit-ransomware-studio-associato-tibaldi/" TargetMode="External"/><Relationship Id="rId8401" Type="http://schemas.openxmlformats.org/officeDocument/2006/relationships/hyperlink" Target="https://intel-api.zerofox.com/pages/dragonforce-ransomware-zfg-altherm-engineering/" TargetMode="External"/><Relationship Id="rId9735" Type="http://schemas.openxmlformats.org/officeDocument/2006/relationships/hyperlink" Target="https://intel-api.zerofox.com/wagtail/admin/pages/108775/edit/" TargetMode="External"/><Relationship Id="rId8400" Type="http://schemas.openxmlformats.org/officeDocument/2006/relationships/hyperlink" Target="https://intel-api.zerofox.com/wagtail/admin/pages/104665/edit/?next=/wagtail/admin/needles/needlespage/" TargetMode="External"/><Relationship Id="rId9736" Type="http://schemas.openxmlformats.org/officeDocument/2006/relationships/hyperlink" Target="https://intel-api.zerofox.com/pages/krybit-ransomware-serengeti-estates/" TargetMode="External"/><Relationship Id="rId9737" Type="http://schemas.openxmlformats.org/officeDocument/2006/relationships/hyperlink" Target="https://intel-api.zerofox.com/wagtail/admin/pages/108774/edit/" TargetMode="External"/><Relationship Id="rId8406" Type="http://schemas.openxmlformats.org/officeDocument/2006/relationships/hyperlink" Target="https://intel-api.zerofox.com/wagtail/admin/pages/104672/edit/" TargetMode="External"/><Relationship Id="rId9730" Type="http://schemas.openxmlformats.org/officeDocument/2006/relationships/hyperlink" Target="https://intel-api.zerofox.com/pages/krybit-ransomware-apsa-internacional/" TargetMode="External"/><Relationship Id="rId8405" Type="http://schemas.openxmlformats.org/officeDocument/2006/relationships/hyperlink" Target="https://intel-api.zerofox.com/pages/qilin-ransomware-11/" TargetMode="External"/><Relationship Id="rId9731" Type="http://schemas.openxmlformats.org/officeDocument/2006/relationships/hyperlink" Target="https://intel-api.zerofox.com/wagtail/admin/pages/109109/edit/" TargetMode="External"/><Relationship Id="rId8404" Type="http://schemas.openxmlformats.org/officeDocument/2006/relationships/hyperlink" Target="https://intel-api.zerofox.com/wagtail/admin/pages/104670/edit/" TargetMode="External"/><Relationship Id="rId9732" Type="http://schemas.openxmlformats.org/officeDocument/2006/relationships/hyperlink" Target="https://intel-api.zerofox.com/pages/krybit-ransomware-kilpi-koskinen/" TargetMode="External"/><Relationship Id="rId8403" Type="http://schemas.openxmlformats.org/officeDocument/2006/relationships/hyperlink" Target="https://intel-api.zerofox.com/pages/lamashtu-roth-technik-austria/" TargetMode="External"/><Relationship Id="rId9733" Type="http://schemas.openxmlformats.org/officeDocument/2006/relationships/hyperlink" Target="https://intel-api.zerofox.com/wagtail/admin/pages/108936/edit/" TargetMode="External"/><Relationship Id="rId9727" Type="http://schemas.openxmlformats.org/officeDocument/2006/relationships/hyperlink" Target="https://intel-api.zerofox.com/wagtail/admin/pages/109112/edit/" TargetMode="External"/><Relationship Id="rId9728" Type="http://schemas.openxmlformats.org/officeDocument/2006/relationships/hyperlink" Target="https://intel-api.zerofox.com/pages/krybit-ransomware-labindia-instruments/" TargetMode="External"/><Relationship Id="rId9729" Type="http://schemas.openxmlformats.org/officeDocument/2006/relationships/hyperlink" Target="https://intel-api.zerofox.com/wagtail/admin/pages/109110/edit/" TargetMode="External"/><Relationship Id="rId9723" Type="http://schemas.openxmlformats.org/officeDocument/2006/relationships/hyperlink" Target="https://intel-api.zerofox.com/wagtail/admin/pages/109111/edit/" TargetMode="External"/><Relationship Id="rId9724" Type="http://schemas.openxmlformats.org/officeDocument/2006/relationships/hyperlink" Target="https://intel-api.zerofox.com/pages/krybit-ransomware-hiss-taroko-door-window-technologies/" TargetMode="External"/><Relationship Id="rId9725" Type="http://schemas.openxmlformats.org/officeDocument/2006/relationships/hyperlink" Target="https://intel-api.zerofox.com/wagtail/admin/pages/109113/edit/" TargetMode="External"/><Relationship Id="rId9726" Type="http://schemas.openxmlformats.org/officeDocument/2006/relationships/hyperlink" Target="https://intel-api.zerofox.com/pages/krybit-ransomware-lee-huat-yap-kee/" TargetMode="External"/><Relationship Id="rId9720" Type="http://schemas.openxmlformats.org/officeDocument/2006/relationships/hyperlink" Target="https://intel-api.zerofox.com/pages/krybit-ransomware-sunsea-plastics/" TargetMode="External"/><Relationship Id="rId9721" Type="http://schemas.openxmlformats.org/officeDocument/2006/relationships/hyperlink" Target="https://intel-api.zerofox.com/wagtail/admin/pages/109616/edit/" TargetMode="External"/><Relationship Id="rId9722" Type="http://schemas.openxmlformats.org/officeDocument/2006/relationships/hyperlink" Target="https://intel-api.zerofox.com/pages/krybit-ransomware-rosedal-automotores/" TargetMode="External"/><Relationship Id="rId8429" Type="http://schemas.openxmlformats.org/officeDocument/2006/relationships/hyperlink" Target="https://intel-api.zerofox.com/pages/qilin-ransomware6/" TargetMode="External"/><Relationship Id="rId9750" Type="http://schemas.openxmlformats.org/officeDocument/2006/relationships/hyperlink" Target="https://intel-api.zerofox.com/pages/krybit-ransomware-asha-microfinance-bank/" TargetMode="External"/><Relationship Id="rId9751" Type="http://schemas.openxmlformats.org/officeDocument/2006/relationships/hyperlink" Target="https://intel-api.zerofox.com/wagtail/admin/pages/108411/edit/" TargetMode="External"/><Relationship Id="rId8420" Type="http://schemas.openxmlformats.org/officeDocument/2006/relationships/hyperlink" Target="https://intel-api.zerofox.com/wagtail/admin/pages/104669/edit/" TargetMode="External"/><Relationship Id="rId8424" Type="http://schemas.openxmlformats.org/officeDocument/2006/relationships/hyperlink" Target="https://intel-api.zerofox.com/wagtail/admin/pages/104659/edit/" TargetMode="External"/><Relationship Id="rId9756" Type="http://schemas.openxmlformats.org/officeDocument/2006/relationships/hyperlink" Target="https://intel-api.zerofox.com/pages/safepay-ransomware-mcnish-steel/" TargetMode="External"/><Relationship Id="rId8423" Type="http://schemas.openxmlformats.org/officeDocument/2006/relationships/hyperlink" Target="https://intel-api.zerofox.com/pages/qilin-ransomware11/" TargetMode="External"/><Relationship Id="rId9757" Type="http://schemas.openxmlformats.org/officeDocument/2006/relationships/hyperlink" Target="https://intel-api.zerofox.com/wagtail/admin/pages/110776/edit/" TargetMode="External"/><Relationship Id="rId8422" Type="http://schemas.openxmlformats.org/officeDocument/2006/relationships/hyperlink" Target="https://intel-api.zerofox.com/wagtail/admin/pages/104662/edit/" TargetMode="External"/><Relationship Id="rId9758" Type="http://schemas.openxmlformats.org/officeDocument/2006/relationships/hyperlink" Target="https://intel-api.zerofox.com/pages/safepay-ransomware-palmetto-eye-institute/" TargetMode="External"/><Relationship Id="rId8421" Type="http://schemas.openxmlformats.org/officeDocument/2006/relationships/hyperlink" Target="https://intel-api.zerofox.com/pages/qilin-ransomware14/" TargetMode="External"/><Relationship Id="rId9759" Type="http://schemas.openxmlformats.org/officeDocument/2006/relationships/hyperlink" Target="https://intel-api.zerofox.com/wagtail/admin/pages/110777/edit/" TargetMode="External"/><Relationship Id="rId8428" Type="http://schemas.openxmlformats.org/officeDocument/2006/relationships/hyperlink" Target="https://intel-api.zerofox.com/wagtail/admin/pages/104655/edit/" TargetMode="External"/><Relationship Id="rId9752" Type="http://schemas.openxmlformats.org/officeDocument/2006/relationships/hyperlink" Target="https://intel-api.zerofox.com/pages/krybit-ransomware-dc-partner/" TargetMode="External"/><Relationship Id="rId8427" Type="http://schemas.openxmlformats.org/officeDocument/2006/relationships/hyperlink" Target="https://intel-api.zerofox.com/pages/qilin-ransomware12/" TargetMode="External"/><Relationship Id="rId9753" Type="http://schemas.openxmlformats.org/officeDocument/2006/relationships/hyperlink" Target="https://intel-api.zerofox.com/wagtail/admin/pages/108410/edit/" TargetMode="External"/><Relationship Id="rId8426" Type="http://schemas.openxmlformats.org/officeDocument/2006/relationships/hyperlink" Target="https://intel-api.zerofox.com/wagtail/admin/pages/104663/edit/" TargetMode="External"/><Relationship Id="rId9754" Type="http://schemas.openxmlformats.org/officeDocument/2006/relationships/hyperlink" Target="https://intel-api.zerofox.com/pages/krybit-ransomware-ville-de-rinxent/" TargetMode="External"/><Relationship Id="rId8425" Type="http://schemas.openxmlformats.org/officeDocument/2006/relationships/hyperlink" Target="https://intel-api.zerofox.com/pages/qilin-ransomware8/" TargetMode="External"/><Relationship Id="rId9755" Type="http://schemas.openxmlformats.org/officeDocument/2006/relationships/hyperlink" Target="https://intel-api.zerofox.com/wagtail/admin/pages/110775/edit/" TargetMode="External"/><Relationship Id="rId8419" Type="http://schemas.openxmlformats.org/officeDocument/2006/relationships/hyperlink" Target="https://intel-api.zerofox.com/pages/qilin-ransomware-fruits-queralt/" TargetMode="External"/><Relationship Id="rId8418" Type="http://schemas.openxmlformats.org/officeDocument/2006/relationships/hyperlink" Target="https://intel-api.zerofox.com/wagtail/admin/pages/104654/edit/" TargetMode="External"/><Relationship Id="rId9749" Type="http://schemas.openxmlformats.org/officeDocument/2006/relationships/hyperlink" Target="https://intel-api.zerofox.com/wagtail/admin/pages/108412/edit/" TargetMode="External"/><Relationship Id="rId9740" Type="http://schemas.openxmlformats.org/officeDocument/2006/relationships/hyperlink" Target="https://intel-api.zerofox.com/pages/krybit-ransomware-actini-group/" TargetMode="External"/><Relationship Id="rId8413" Type="http://schemas.openxmlformats.org/officeDocument/2006/relationships/hyperlink" Target="https://intel-api.zerofox.com/pages/qilin-ransomware-common-part-groupings/" TargetMode="External"/><Relationship Id="rId9745" Type="http://schemas.openxmlformats.org/officeDocument/2006/relationships/hyperlink" Target="https://intel-api.zerofox.com/wagtail/admin/pages/108527/edit/" TargetMode="External"/><Relationship Id="rId8412" Type="http://schemas.openxmlformats.org/officeDocument/2006/relationships/hyperlink" Target="https://intel-api.zerofox.com/wagtail/admin/pages/104688/edit/" TargetMode="External"/><Relationship Id="rId9746" Type="http://schemas.openxmlformats.org/officeDocument/2006/relationships/hyperlink" Target="https://intel-api.zerofox.com/pages/krybit-ransomware-country-motors/" TargetMode="External"/><Relationship Id="rId8411" Type="http://schemas.openxmlformats.org/officeDocument/2006/relationships/hyperlink" Target="https://intel-api.zerofox.com/pages/qilin-ransomware-cl%C3%ADnica-avellaneda-medical-center/" TargetMode="External"/><Relationship Id="rId9747" Type="http://schemas.openxmlformats.org/officeDocument/2006/relationships/hyperlink" Target="https://intel-api.zerofox.com/wagtail/admin/pages/108414/edit/" TargetMode="External"/><Relationship Id="rId8410" Type="http://schemas.openxmlformats.org/officeDocument/2006/relationships/hyperlink" Target="https://intel-api.zerofox.com/wagtail/admin/pages/104691/edit/" TargetMode="External"/><Relationship Id="rId9748" Type="http://schemas.openxmlformats.org/officeDocument/2006/relationships/hyperlink" Target="https://intel-api.zerofox.com/pages/krybit-ransomware-prohealth-medical-group/" TargetMode="External"/><Relationship Id="rId8417" Type="http://schemas.openxmlformats.org/officeDocument/2006/relationships/hyperlink" Target="https://intel-api.zerofox.com/pages/qilin-ransomware-foot-solutions/" TargetMode="External"/><Relationship Id="rId9741" Type="http://schemas.openxmlformats.org/officeDocument/2006/relationships/hyperlink" Target="https://intel-api.zerofox.com/wagtail/admin/pages/108777/edit/" TargetMode="External"/><Relationship Id="rId8416" Type="http://schemas.openxmlformats.org/officeDocument/2006/relationships/hyperlink" Target="https://intel-api.zerofox.com/wagtail/admin/pages/104687/edit/" TargetMode="External"/><Relationship Id="rId9742" Type="http://schemas.openxmlformats.org/officeDocument/2006/relationships/hyperlink" Target="https://intel-api.zerofox.com/pages/krybit-ransomware-hymiasa/" TargetMode="External"/><Relationship Id="rId8415" Type="http://schemas.openxmlformats.org/officeDocument/2006/relationships/hyperlink" Target="https://intel-api.zerofox.com/pages/qilin-ransomware9/" TargetMode="External"/><Relationship Id="rId9743" Type="http://schemas.openxmlformats.org/officeDocument/2006/relationships/hyperlink" Target="https://intel-api.zerofox.com/wagtail/admin/pages/108567/edit/" TargetMode="External"/><Relationship Id="rId8414" Type="http://schemas.openxmlformats.org/officeDocument/2006/relationships/hyperlink" Target="https://intel-api.zerofox.com/wagtail/admin/pages/104660/edit/" TargetMode="External"/><Relationship Id="rId9744" Type="http://schemas.openxmlformats.org/officeDocument/2006/relationships/hyperlink" Target="https://intel-api.zerofox.com/pages/krybit-ransomware-centro-universit%C3%A1rio-cesmac/" TargetMode="External"/><Relationship Id="rId9716" Type="http://schemas.openxmlformats.org/officeDocument/2006/relationships/hyperlink" Target="https://intel-api.zerofox.com/pages/krybit-ransomware-lemon-farm/" TargetMode="External"/><Relationship Id="rId9717" Type="http://schemas.openxmlformats.org/officeDocument/2006/relationships/hyperlink" Target="https://intel-api.zerofox.com/wagtail/admin/pages/109775/edit/" TargetMode="External"/><Relationship Id="rId9718" Type="http://schemas.openxmlformats.org/officeDocument/2006/relationships/hyperlink" Target="https://intel-api.zerofox.com/pages/krybit-ransomware-resi/" TargetMode="External"/><Relationship Id="rId9719" Type="http://schemas.openxmlformats.org/officeDocument/2006/relationships/hyperlink" Target="https://intel-api.zerofox.com/wagtail/admin/pages/109680/edit/" TargetMode="External"/><Relationship Id="rId9712" Type="http://schemas.openxmlformats.org/officeDocument/2006/relationships/hyperlink" Target="https://intel-api.zerofox.com/pages/krybit-ransomware-wmi-emporium/" TargetMode="External"/><Relationship Id="rId9713" Type="http://schemas.openxmlformats.org/officeDocument/2006/relationships/hyperlink" Target="https://intel-api.zerofox.com/wagtail/admin/pages/110062/edit/" TargetMode="External"/><Relationship Id="rId9714" Type="http://schemas.openxmlformats.org/officeDocument/2006/relationships/hyperlink" Target="https://intel-api.zerofox.com/pages/krybit-ransomware-finodaya-capital/" TargetMode="External"/><Relationship Id="rId9715" Type="http://schemas.openxmlformats.org/officeDocument/2006/relationships/hyperlink" Target="https://intel-api.zerofox.com/wagtail/admin/pages/110063/edit/" TargetMode="External"/><Relationship Id="rId9710" Type="http://schemas.openxmlformats.org/officeDocument/2006/relationships/hyperlink" Target="https://intel-api.zerofox.com/pages/krybit-ransomware-conseil-gabonais-des-chargeurs/" TargetMode="External"/><Relationship Id="rId9711" Type="http://schemas.openxmlformats.org/officeDocument/2006/relationships/hyperlink" Target="https://intel-api.zerofox.com/wagtail/admin/pages/110060/edit/" TargetMode="External"/><Relationship Id="rId9709" Type="http://schemas.openxmlformats.org/officeDocument/2006/relationships/hyperlink" Target="https://intel-api.zerofox.com/wagtail/admin/pages/110056/edit/" TargetMode="External"/><Relationship Id="rId9705" Type="http://schemas.openxmlformats.org/officeDocument/2006/relationships/hyperlink" Target="https://intel-api.zerofox.com/wagtail/admin/pages/109066/edit/" TargetMode="External"/><Relationship Id="rId9706" Type="http://schemas.openxmlformats.org/officeDocument/2006/relationships/hyperlink" Target="https://intel-api.zerofox.com/pages/settra-ransomware-flowco/" TargetMode="External"/><Relationship Id="rId9707" Type="http://schemas.openxmlformats.org/officeDocument/2006/relationships/hyperlink" Target="https://intel-api.zerofox.com/wagtail/admin/pages/109067/edit/" TargetMode="External"/><Relationship Id="rId9708" Type="http://schemas.openxmlformats.org/officeDocument/2006/relationships/hyperlink" Target="https://intel-api.zerofox.com/pages/settra-ransomware-profinrg/" TargetMode="External"/><Relationship Id="rId9701" Type="http://schemas.openxmlformats.org/officeDocument/2006/relationships/hyperlink" Target="https://intel-api.zerofox.com/wagtail/admin/pages/109055/edit/" TargetMode="External"/><Relationship Id="rId9702" Type="http://schemas.openxmlformats.org/officeDocument/2006/relationships/hyperlink" Target="https://intel-api.zerofox.com/pages/settra-ransomware-firstdigital/" TargetMode="External"/><Relationship Id="rId9703" Type="http://schemas.openxmlformats.org/officeDocument/2006/relationships/hyperlink" Target="https://intel-api.zerofox.com/wagtail/admin/pages/109063/edit/" TargetMode="External"/><Relationship Id="rId9704" Type="http://schemas.openxmlformats.org/officeDocument/2006/relationships/hyperlink" Target="https://intel-api.zerofox.com/pages/settra-ransomware-advanced-tax-solutions/" TargetMode="External"/><Relationship Id="rId9700" Type="http://schemas.openxmlformats.org/officeDocument/2006/relationships/hyperlink" Target="https://intel-api.zerofox.com/pages/settra-ransomware-oligo-lichttechnik/" TargetMode="External"/><Relationship Id="rId7151" Type="http://schemas.openxmlformats.org/officeDocument/2006/relationships/hyperlink" Target="https://intel-api.zerofox.com/pages/stormous-ransomware-impulso/" TargetMode="External"/><Relationship Id="rId8482" Type="http://schemas.openxmlformats.org/officeDocument/2006/relationships/hyperlink" Target="https://intel-api.zerofox.com/wagtail/admin/pages/104528/edit/" TargetMode="External"/><Relationship Id="rId7150" Type="http://schemas.openxmlformats.org/officeDocument/2006/relationships/hyperlink" Target="https://intel-api.zerofox.com/wagtail/admin/pages/106435/edit/" TargetMode="External"/><Relationship Id="rId8481" Type="http://schemas.openxmlformats.org/officeDocument/2006/relationships/hyperlink" Target="https://intel-api.zerofox.com/pages/dragonforce-ransomware-2/" TargetMode="External"/><Relationship Id="rId8480" Type="http://schemas.openxmlformats.org/officeDocument/2006/relationships/hyperlink" Target="https://intel-api.zerofox.com/wagtail/admin/pages/104533/edit/" TargetMode="External"/><Relationship Id="rId7155" Type="http://schemas.openxmlformats.org/officeDocument/2006/relationships/hyperlink" Target="https://intel-api.zerofox.com/pages/stormous-ransomware-maglificio-liliana/" TargetMode="External"/><Relationship Id="rId8486" Type="http://schemas.openxmlformats.org/officeDocument/2006/relationships/hyperlink" Target="https://intel-api.zerofox.com/wagtail/admin/pages/104522/edit/" TargetMode="External"/><Relationship Id="rId7154" Type="http://schemas.openxmlformats.org/officeDocument/2006/relationships/hyperlink" Target="https://intel-api.zerofox.com/wagtail/admin/pages/106430/edit/" TargetMode="External"/><Relationship Id="rId8485" Type="http://schemas.openxmlformats.org/officeDocument/2006/relationships/hyperlink" Target="https://intel-api.zerofox.com/pages/termite-ransomware-ramar-foods/" TargetMode="External"/><Relationship Id="rId7153" Type="http://schemas.openxmlformats.org/officeDocument/2006/relationships/hyperlink" Target="https://intel-api.zerofox.com/pages/stormous-ransomware-lorenzoni/" TargetMode="External"/><Relationship Id="rId8484" Type="http://schemas.openxmlformats.org/officeDocument/2006/relationships/hyperlink" Target="https://intel-api.zerofox.com/wagtail/admin/pages/104510/edit/" TargetMode="External"/><Relationship Id="rId7152" Type="http://schemas.openxmlformats.org/officeDocument/2006/relationships/hyperlink" Target="https://intel-api.zerofox.com/wagtail/admin/pages/106432/edit/" TargetMode="External"/><Relationship Id="rId8483" Type="http://schemas.openxmlformats.org/officeDocument/2006/relationships/hyperlink" Target="https://intel-api.zerofox.com/pages/coinbasecartel-ransomware-zywave/" TargetMode="External"/><Relationship Id="rId7159" Type="http://schemas.openxmlformats.org/officeDocument/2006/relationships/hyperlink" Target="https://intel-api.zerofox.com/pages/the-gentlemen-ransomware-al-dhow-group/" TargetMode="External"/><Relationship Id="rId7158" Type="http://schemas.openxmlformats.org/officeDocument/2006/relationships/hyperlink" Target="https://intel-api.zerofox.com/wagtail/admin/pages/106451/edit/?next=/wagtail/admin/needles/needlespage/" TargetMode="External"/><Relationship Id="rId8489" Type="http://schemas.openxmlformats.org/officeDocument/2006/relationships/hyperlink" Target="https://intel-api.zerofox.com/pages/lamashtu1/" TargetMode="External"/><Relationship Id="rId7157" Type="http://schemas.openxmlformats.org/officeDocument/2006/relationships/hyperlink" Target="https://intel-api.zerofox.com/pages/stormous-ransomware-montechiaro/" TargetMode="External"/><Relationship Id="rId8488" Type="http://schemas.openxmlformats.org/officeDocument/2006/relationships/hyperlink" Target="https://intel-api.zerofox.com/wagtail/admin/pages/104523/edit/" TargetMode="External"/><Relationship Id="rId7156" Type="http://schemas.openxmlformats.org/officeDocument/2006/relationships/hyperlink" Target="https://intel-api.zerofox.com/wagtail/admin/pages/106434/edit/" TargetMode="External"/><Relationship Id="rId8487" Type="http://schemas.openxmlformats.org/officeDocument/2006/relationships/hyperlink" Target="https://intel-api.zerofox.com/pages/lamashtu-malaysia-smelting-corporation/" TargetMode="External"/><Relationship Id="rId7140" Type="http://schemas.openxmlformats.org/officeDocument/2006/relationships/hyperlink" Target="https://intel-api.zerofox.com/wagtail/admin/pages/106443/edit/?next=/wagtail/admin/needles/needlespage/" TargetMode="External"/><Relationship Id="rId8471" Type="http://schemas.openxmlformats.org/officeDocument/2006/relationships/hyperlink" Target="https://intel-api.zerofox.com/pages/akira-ransomware-fox-valley-tax-solutions/" TargetMode="External"/><Relationship Id="rId8470" Type="http://schemas.openxmlformats.org/officeDocument/2006/relationships/hyperlink" Target="https://intel-api.zerofox.com/wagtail/admin/pages/104512/edit/?next=/wagtail/admin/needles/needlespage/" TargetMode="External"/><Relationship Id="rId7144" Type="http://schemas.openxmlformats.org/officeDocument/2006/relationships/hyperlink" Target="https://intel-api.zerofox.com/wagtail/admin/pages/106464/edit/" TargetMode="External"/><Relationship Id="rId8475" Type="http://schemas.openxmlformats.org/officeDocument/2006/relationships/hyperlink" Target="https://intel-api.zerofox.com/pages/dragonforce-ransomware-advancedhealth/" TargetMode="External"/><Relationship Id="rId7143" Type="http://schemas.openxmlformats.org/officeDocument/2006/relationships/hyperlink" Target="https://intel-api.zerofox.com/pages/morpheus-ransomware-delegal-poindexter-underkofler/" TargetMode="External"/><Relationship Id="rId8474" Type="http://schemas.openxmlformats.org/officeDocument/2006/relationships/hyperlink" Target="https://intel-api.zerofox.com/wagtail/admin/pages/104530/edit/" TargetMode="External"/><Relationship Id="rId7142" Type="http://schemas.openxmlformats.org/officeDocument/2006/relationships/hyperlink" Target="https://intel-api.zerofox.com/wagtail/admin/pages/106446/edit/?next=/wagtail/admin/needles/needlespage/" TargetMode="External"/><Relationship Id="rId8473" Type="http://schemas.openxmlformats.org/officeDocument/2006/relationships/hyperlink" Target="https://intel-api.zerofox.com/pages/the-gentlemen-ransomware-ross-yerger/" TargetMode="External"/><Relationship Id="rId7141" Type="http://schemas.openxmlformats.org/officeDocument/2006/relationships/hyperlink" Target="https://intel-api.zerofox.com/pages/leaknet-magmutual/" TargetMode="External"/><Relationship Id="rId8472" Type="http://schemas.openxmlformats.org/officeDocument/2006/relationships/hyperlink" Target="https://intel-api.zerofox.com/wagtail/admin/pages/104511/edit/?next=/wagtail/admin/needles/needlespage/" TargetMode="External"/><Relationship Id="rId7148" Type="http://schemas.openxmlformats.org/officeDocument/2006/relationships/hyperlink" Target="https://intel-api.zerofox.com/wagtail/admin/pages/106438/edit/" TargetMode="External"/><Relationship Id="rId8479" Type="http://schemas.openxmlformats.org/officeDocument/2006/relationships/hyperlink" Target="https://intel-api.zerofox.com/pages/dragonforce-ransomware1/" TargetMode="External"/><Relationship Id="rId7147" Type="http://schemas.openxmlformats.org/officeDocument/2006/relationships/hyperlink" Target="https://intel-api.zerofox.com/pages/inc-ransomware-horizon-eye-care/" TargetMode="External"/><Relationship Id="rId8478" Type="http://schemas.openxmlformats.org/officeDocument/2006/relationships/hyperlink" Target="https://intel-api.zerofox.com/wagtail/admin/pages/104531/edit/" TargetMode="External"/><Relationship Id="rId7146" Type="http://schemas.openxmlformats.org/officeDocument/2006/relationships/hyperlink" Target="https://intel-api.zerofox.com/wagtail/admin/pages/106440/edit/" TargetMode="External"/><Relationship Id="rId8477" Type="http://schemas.openxmlformats.org/officeDocument/2006/relationships/hyperlink" Target="https://intel-api.zerofox.com/pages/dragonforce-ransomware-1/" TargetMode="External"/><Relationship Id="rId7145" Type="http://schemas.openxmlformats.org/officeDocument/2006/relationships/hyperlink" Target="https://intel-api.zerofox.com/pages/audit-team-i-sys/" TargetMode="External"/><Relationship Id="rId8476" Type="http://schemas.openxmlformats.org/officeDocument/2006/relationships/hyperlink" Target="https://intel-api.zerofox.com/wagtail/admin/pages/104532/edit/" TargetMode="External"/><Relationship Id="rId7149" Type="http://schemas.openxmlformats.org/officeDocument/2006/relationships/hyperlink" Target="https://intel-api.zerofox.com/pages/nova-ransomware-transportes-villegas/" TargetMode="External"/><Relationship Id="rId11091" Type="http://schemas.openxmlformats.org/officeDocument/2006/relationships/hyperlink" Target="https://intel-api.zerofox.com/wagtail/admin/pages/110735/edit/" TargetMode="External"/><Relationship Id="rId11090" Type="http://schemas.openxmlformats.org/officeDocument/2006/relationships/hyperlink" Target="https://intel-api.zerofox.com/pages/the-gentlemen-ransomware-zanini-auto-group/" TargetMode="External"/><Relationship Id="rId11095" Type="http://schemas.openxmlformats.org/officeDocument/2006/relationships/hyperlink" Target="https://intel-api.zerofox.com/wagtail/admin/pages/110733/edit/" TargetMode="External"/><Relationship Id="rId11094" Type="http://schemas.openxmlformats.org/officeDocument/2006/relationships/hyperlink" Target="https://intel-api.zerofox.com/pages/the-gentlemen-ransomware-soni-dwarkadas-virchand-jewellers/" TargetMode="External"/><Relationship Id="rId11093" Type="http://schemas.openxmlformats.org/officeDocument/2006/relationships/hyperlink" Target="https://intel-api.zerofox.com/wagtail/admin/pages/110734/edit/" TargetMode="External"/><Relationship Id="rId11092" Type="http://schemas.openxmlformats.org/officeDocument/2006/relationships/hyperlink" Target="https://intel-api.zerofox.com/pages/the-gentlemen-ransomware-yap%C4%B1-merkezi/" TargetMode="External"/><Relationship Id="rId7180" Type="http://schemas.openxmlformats.org/officeDocument/2006/relationships/hyperlink" Target="https://intel-api.zerofox.com/wagtail/admin/pages/106427/edit/" TargetMode="External"/><Relationship Id="rId7173" Type="http://schemas.openxmlformats.org/officeDocument/2006/relationships/hyperlink" Target="https://intel-api.zerofox.com/pages/the-gentlemen-ransomware-meccanica-gn/" TargetMode="External"/><Relationship Id="rId7172" Type="http://schemas.openxmlformats.org/officeDocument/2006/relationships/hyperlink" Target="https://intel-api.zerofox.com/wagtail/admin/pages/106447/edit/?next=/wagtail/admin/needles/needlespage/" TargetMode="External"/><Relationship Id="rId7171" Type="http://schemas.openxmlformats.org/officeDocument/2006/relationships/hyperlink" Target="https://intel-api.zerofox.com/pages/the-gentlemen-ransomware-lane-xang-minerals/" TargetMode="External"/><Relationship Id="rId7170" Type="http://schemas.openxmlformats.org/officeDocument/2006/relationships/hyperlink" Target="https://intel-api.zerofox.com/wagtail/admin/pages/106460/edit/?next=/wagtail/admin/needles/needlespage/" TargetMode="External"/><Relationship Id="rId7177" Type="http://schemas.openxmlformats.org/officeDocument/2006/relationships/hyperlink" Target="https://intel-api.zerofox.com/pages/the-gentlemen-ransomware-plateau-excavation/" TargetMode="External"/><Relationship Id="rId7176" Type="http://schemas.openxmlformats.org/officeDocument/2006/relationships/hyperlink" Target="https://intel-api.zerofox.com/wagtail/admin/pages/106458/edit/?next=/wagtail/admin/needles/needlespage/" TargetMode="External"/><Relationship Id="rId7175" Type="http://schemas.openxmlformats.org/officeDocument/2006/relationships/hyperlink" Target="https://intel-api.zerofox.com/pages/the-gentlemen-ransomware-natren/" TargetMode="External"/><Relationship Id="rId7174" Type="http://schemas.openxmlformats.org/officeDocument/2006/relationships/hyperlink" Target="https://intel-api.zerofox.com/wagtail/admin/pages/106462/edit/?next=/wagtail/admin/needles/needlespage/" TargetMode="External"/><Relationship Id="rId11088" Type="http://schemas.openxmlformats.org/officeDocument/2006/relationships/hyperlink" Target="https://intel-api.zerofox.com/pages/the-gentlemen-ransomware-la-metro/" TargetMode="External"/><Relationship Id="rId11087" Type="http://schemas.openxmlformats.org/officeDocument/2006/relationships/hyperlink" Target="https://intel-api.zerofox.com/wagtail/admin/pages/110740/edit/?next=/wagtail/admin/needles/needlespage/" TargetMode="External"/><Relationship Id="rId7179" Type="http://schemas.openxmlformats.org/officeDocument/2006/relationships/hyperlink" Target="https://intel-api.zerofox.com/pages/the-gentlemen-ransomware-stadttheater-gie%C3%9Fen/" TargetMode="External"/><Relationship Id="rId11086" Type="http://schemas.openxmlformats.org/officeDocument/2006/relationships/hyperlink" Target="https://intel-api.zerofox.com/pages/the-gentlemen-ransomware-domis/" TargetMode="External"/><Relationship Id="rId7178" Type="http://schemas.openxmlformats.org/officeDocument/2006/relationships/hyperlink" Target="https://intel-api.zerofox.com/wagtail/admin/pages/106455/edit/?next=/wagtail/admin/needles/needlespage/" TargetMode="External"/><Relationship Id="rId11085" Type="http://schemas.openxmlformats.org/officeDocument/2006/relationships/hyperlink" Target="https://intel-api.zerofox.com/wagtail/admin/pages/110742/edit/" TargetMode="External"/><Relationship Id="rId11089" Type="http://schemas.openxmlformats.org/officeDocument/2006/relationships/hyperlink" Target="https://intel-api.zerofox.com/wagtail/admin/pages/110736/edit/" TargetMode="External"/><Relationship Id="rId7162" Type="http://schemas.openxmlformats.org/officeDocument/2006/relationships/hyperlink" Target="https://intel-api.zerofox.com/wagtail/admin/pages/106454/edit/?next=/wagtail/admin/needles/needlespage/" TargetMode="External"/><Relationship Id="rId8493" Type="http://schemas.openxmlformats.org/officeDocument/2006/relationships/hyperlink" Target="https://intel-api.zerofox.com/pages/m3rx-ransomware2/" TargetMode="External"/><Relationship Id="rId7161" Type="http://schemas.openxmlformats.org/officeDocument/2006/relationships/hyperlink" Target="https://intel-api.zerofox.com/pages/auvieuxcampeurfr/" TargetMode="External"/><Relationship Id="rId8492" Type="http://schemas.openxmlformats.org/officeDocument/2006/relationships/hyperlink" Target="https://intel-api.zerofox.com/wagtail/admin/pages/104526/edit/" TargetMode="External"/><Relationship Id="rId7160" Type="http://schemas.openxmlformats.org/officeDocument/2006/relationships/hyperlink" Target="https://intel-api.zerofox.com/wagtail/admin/pages/106463/edit/?next=/wagtail/admin/needles/needlespage/" TargetMode="External"/><Relationship Id="rId8491" Type="http://schemas.openxmlformats.org/officeDocument/2006/relationships/hyperlink" Target="https://intel-api.zerofox.com/pages/m3rx-ransomware3/" TargetMode="External"/><Relationship Id="rId8490" Type="http://schemas.openxmlformats.org/officeDocument/2006/relationships/hyperlink" Target="https://intel-api.zerofox.com/wagtail/admin/pages/104527/edit/" TargetMode="External"/><Relationship Id="rId7166" Type="http://schemas.openxmlformats.org/officeDocument/2006/relationships/hyperlink" Target="https://intel-api.zerofox.com/wagtail/admin/pages/106452/edit/?next=/wagtail/admin/needles/needlespage/" TargetMode="External"/><Relationship Id="rId8497" Type="http://schemas.openxmlformats.org/officeDocument/2006/relationships/hyperlink" Target="https://intel-api.zerofox.com/pages/m3rx-ransomware-soft/" TargetMode="External"/><Relationship Id="rId7165" Type="http://schemas.openxmlformats.org/officeDocument/2006/relationships/hyperlink" Target="https://intel-api.zerofox.com/pages/the-gentlemen-ransomware-bell-hardware/" TargetMode="External"/><Relationship Id="rId8496" Type="http://schemas.openxmlformats.org/officeDocument/2006/relationships/hyperlink" Target="https://intel-api.zerofox.com/wagtail/admin/pages/104524/edit/" TargetMode="External"/><Relationship Id="rId7164" Type="http://schemas.openxmlformats.org/officeDocument/2006/relationships/hyperlink" Target="https://intel-api.zerofox.com/wagtail/admin/pages/106459/edit/?next=/wagtail/admin/needles/needlespage/" TargetMode="External"/><Relationship Id="rId8495" Type="http://schemas.openxmlformats.org/officeDocument/2006/relationships/hyperlink" Target="https://intel-api.zerofox.com/pages/m3rx-ransomware1/" TargetMode="External"/><Relationship Id="rId7163" Type="http://schemas.openxmlformats.org/officeDocument/2006/relationships/hyperlink" Target="https://intel-api.zerofox.com/pages/the-gentlemen-ransomware-bds-cz/" TargetMode="External"/><Relationship Id="rId8494" Type="http://schemas.openxmlformats.org/officeDocument/2006/relationships/hyperlink" Target="https://intel-api.zerofox.com/wagtail/admin/pages/104525/edit/" TargetMode="External"/><Relationship Id="rId11099" Type="http://schemas.openxmlformats.org/officeDocument/2006/relationships/hyperlink" Target="https://intel-api.zerofox.com/wagtail/admin/pages/110730/edit/" TargetMode="External"/><Relationship Id="rId7169" Type="http://schemas.openxmlformats.org/officeDocument/2006/relationships/hyperlink" Target="https://intel-api.zerofox.com/pages/the-gentlemen-ransomware-gegenbauer-elektrotechnik-it/" TargetMode="External"/><Relationship Id="rId11098" Type="http://schemas.openxmlformats.org/officeDocument/2006/relationships/hyperlink" Target="https://intel-api.zerofox.com/pages/the-gentlemen-ransomware-sa-chile/" TargetMode="External"/><Relationship Id="rId7168" Type="http://schemas.openxmlformats.org/officeDocument/2006/relationships/hyperlink" Target="https://intel-api.zerofox.com/wagtail/admin/pages/106456/edit/?next=/wagtail/admin/needles/needlespage/" TargetMode="External"/><Relationship Id="rId8499" Type="http://schemas.openxmlformats.org/officeDocument/2006/relationships/hyperlink" Target="https://intel-api.zerofox.com/pages/baum-games/" TargetMode="External"/><Relationship Id="rId11097" Type="http://schemas.openxmlformats.org/officeDocument/2006/relationships/hyperlink" Target="https://intel-api.zerofox.com/wagtail/admin/pages/110731/edit/" TargetMode="External"/><Relationship Id="rId7167" Type="http://schemas.openxmlformats.org/officeDocument/2006/relationships/hyperlink" Target="https://intel-api.zerofox.com/pages/the-gentlemen-ransomware-beran-concrete/" TargetMode="External"/><Relationship Id="rId8498" Type="http://schemas.openxmlformats.org/officeDocument/2006/relationships/hyperlink" Target="https://intel-api.zerofox.com/wagtail/admin/pages/104507/edit/" TargetMode="External"/><Relationship Id="rId11096" Type="http://schemas.openxmlformats.org/officeDocument/2006/relationships/hyperlink" Target="https://intel-api.zerofox.com/pages/the-gentlemen-ransomware-sharp-office/" TargetMode="External"/><Relationship Id="rId9770" Type="http://schemas.openxmlformats.org/officeDocument/2006/relationships/hyperlink" Target="https://intel-api.zerofox.com/pages/safepay-ransomware-gsn-gesti%C3%B3n/" TargetMode="External"/><Relationship Id="rId9771" Type="http://schemas.openxmlformats.org/officeDocument/2006/relationships/hyperlink" Target="https://intel-api.zerofox.com/wagtail/admin/pages/110783/edit/" TargetMode="External"/><Relationship Id="rId9772" Type="http://schemas.openxmlformats.org/officeDocument/2006/relationships/hyperlink" Target="https://intel-api.zerofox.com/pages/safepay-ransomware-hbpro/" TargetMode="External"/><Relationship Id="rId9773" Type="http://schemas.openxmlformats.org/officeDocument/2006/relationships/hyperlink" Target="https://intel-api.zerofox.com/wagtail/admin/pages/110322/edit/" TargetMode="External"/><Relationship Id="rId7111" Type="http://schemas.openxmlformats.org/officeDocument/2006/relationships/hyperlink" Target="https://intel-api.zerofox.com/pages/play-ransomware-ransomware-jj-gaming/" TargetMode="External"/><Relationship Id="rId8442" Type="http://schemas.openxmlformats.org/officeDocument/2006/relationships/hyperlink" Target="https://intel-api.zerofox.com/wagtail/admin/pages/104582/edit/?next=/wagtail/admin/needles/needlespage/" TargetMode="External"/><Relationship Id="rId7110" Type="http://schemas.openxmlformats.org/officeDocument/2006/relationships/hyperlink" Target="https://intel-api.zerofox.com/wagtail/admin/pages/106537/edit/" TargetMode="External"/><Relationship Id="rId8441" Type="http://schemas.openxmlformats.org/officeDocument/2006/relationships/hyperlink" Target="https://intel-api.zerofox.com/pages/shadowbyt3-ransomware-ellucian/" TargetMode="External"/><Relationship Id="rId8440" Type="http://schemas.openxmlformats.org/officeDocument/2006/relationships/hyperlink" Target="https://intel-api.zerofox.com/wagtail/admin/pages/104600/edit/?next=/wagtail/admin/needles/needlespage/" TargetMode="External"/><Relationship Id="rId7115" Type="http://schemas.openxmlformats.org/officeDocument/2006/relationships/hyperlink" Target="https://intel-api.zerofox.com/pages/stormous-ransomware-esha-cloud-services/" TargetMode="External"/><Relationship Id="rId8446" Type="http://schemas.openxmlformats.org/officeDocument/2006/relationships/hyperlink" Target="https://intel-api.zerofox.com/wagtail/admin/pages/104578/edit/" TargetMode="External"/><Relationship Id="rId9778" Type="http://schemas.openxmlformats.org/officeDocument/2006/relationships/hyperlink" Target="https://intel-api.zerofox.com/pages/brain-cipher-ransomware-seeliger-y-conde/" TargetMode="External"/><Relationship Id="rId7114" Type="http://schemas.openxmlformats.org/officeDocument/2006/relationships/hyperlink" Target="https://intel-api.zerofox.com/wagtail/admin/pages/106565/edit/" TargetMode="External"/><Relationship Id="rId8445" Type="http://schemas.openxmlformats.org/officeDocument/2006/relationships/hyperlink" Target="https://intel-api.zerofox.com/pages/the-gentlemen-ransomware-e-control-systems/" TargetMode="External"/><Relationship Id="rId9779" Type="http://schemas.openxmlformats.org/officeDocument/2006/relationships/hyperlink" Target="https://intel-api.zerofox.com/wagtail/admin/pages/110328/edit/" TargetMode="External"/><Relationship Id="rId7113" Type="http://schemas.openxmlformats.org/officeDocument/2006/relationships/hyperlink" Target="https://intel-api.zerofox.com/pages/stormous-ransomware-eogb-energy-products/" TargetMode="External"/><Relationship Id="rId8444" Type="http://schemas.openxmlformats.org/officeDocument/2006/relationships/hyperlink" Target="https://intel-api.zerofox.com/wagtail/admin/pages/104581/edit/?next=/wagtail/admin/needles/needlespage/" TargetMode="External"/><Relationship Id="rId7112" Type="http://schemas.openxmlformats.org/officeDocument/2006/relationships/hyperlink" Target="https://intel-api.zerofox.com/wagtail/admin/pages/106541/edit/" TargetMode="External"/><Relationship Id="rId8443" Type="http://schemas.openxmlformats.org/officeDocument/2006/relationships/hyperlink" Target="https://intel-api.zerofox.com/pages/the-gentlemen-ransomware-devo-tech/" TargetMode="External"/><Relationship Id="rId7119" Type="http://schemas.openxmlformats.org/officeDocument/2006/relationships/hyperlink" Target="https://intel-api.zerofox.com/pages/stormous-ransomware-monoprix/" TargetMode="External"/><Relationship Id="rId9774" Type="http://schemas.openxmlformats.org/officeDocument/2006/relationships/hyperlink" Target="https://intel-api.zerofox.com/pages/brain-cipher-ransomware-icot/" TargetMode="External"/><Relationship Id="rId7118" Type="http://schemas.openxmlformats.org/officeDocument/2006/relationships/hyperlink" Target="https://intel-api.zerofox.com/wagtail/admin/pages/106540/edit/" TargetMode="External"/><Relationship Id="rId8449" Type="http://schemas.openxmlformats.org/officeDocument/2006/relationships/hyperlink" Target="https://intel-api.zerofox.com/pages/the-gentlemen-ransomware-internet-tecnologies-design/" TargetMode="External"/><Relationship Id="rId9775" Type="http://schemas.openxmlformats.org/officeDocument/2006/relationships/hyperlink" Target="https://intel-api.zerofox.com/wagtail/admin/pages/110323/edit/" TargetMode="External"/><Relationship Id="rId7117" Type="http://schemas.openxmlformats.org/officeDocument/2006/relationships/hyperlink" Target="https://intel-api.zerofox.com/pages/stormous-ransomware-higuchi/" TargetMode="External"/><Relationship Id="rId8448" Type="http://schemas.openxmlformats.org/officeDocument/2006/relationships/hyperlink" Target="https://intel-api.zerofox.com/wagtail/admin/pages/104580/edit/?next=/wagtail/admin/needles/needlespage/" TargetMode="External"/><Relationship Id="rId9776" Type="http://schemas.openxmlformats.org/officeDocument/2006/relationships/hyperlink" Target="https://intel-api.zerofox.com/pages/brain-cipher-ransomware-aei-consultants/" TargetMode="External"/><Relationship Id="rId7116" Type="http://schemas.openxmlformats.org/officeDocument/2006/relationships/hyperlink" Target="https://intel-api.zerofox.com/wagtail/admin/pages/106543/edit/" TargetMode="External"/><Relationship Id="rId8447" Type="http://schemas.openxmlformats.org/officeDocument/2006/relationships/hyperlink" Target="https://intel-api.zerofox.com/pages/the-gentlemen-ransomware-internal-medicine-of-southwest-florida/" TargetMode="External"/><Relationship Id="rId9777" Type="http://schemas.openxmlformats.org/officeDocument/2006/relationships/hyperlink" Target="https://intel-api.zerofox.com/wagtail/admin/pages/110324/edit/" TargetMode="External"/><Relationship Id="rId7109" Type="http://schemas.openxmlformats.org/officeDocument/2006/relationships/hyperlink" Target="https://intel-api.zerofox.com/pages/inc-ransomware-swanson-law-group/" TargetMode="External"/><Relationship Id="rId9760" Type="http://schemas.openxmlformats.org/officeDocument/2006/relationships/hyperlink" Target="https://intel-api.zerofox.com/pages/safepay-ransomware-gemeinde-reichenau-an-der-rax/" TargetMode="External"/><Relationship Id="rId9761" Type="http://schemas.openxmlformats.org/officeDocument/2006/relationships/hyperlink" Target="https://intel-api.zerofox.com/wagtail/admin/pages/110779/edit/" TargetMode="External"/><Relationship Id="rId9762" Type="http://schemas.openxmlformats.org/officeDocument/2006/relationships/hyperlink" Target="https://intel-api.zerofox.com/pages/safepay-ransomware-cannon-puntana/" TargetMode="External"/><Relationship Id="rId7100" Type="http://schemas.openxmlformats.org/officeDocument/2006/relationships/hyperlink" Target="https://intel-api.zerofox.com/wagtail/admin/pages/106532/edit/" TargetMode="External"/><Relationship Id="rId8431" Type="http://schemas.openxmlformats.org/officeDocument/2006/relationships/hyperlink" Target="https://intel-api.zerofox.com/pages/qilin-ransomware-12/" TargetMode="External"/><Relationship Id="rId8430" Type="http://schemas.openxmlformats.org/officeDocument/2006/relationships/hyperlink" Target="https://intel-api.zerofox.com/wagtail/admin/pages/104671/edit/" TargetMode="External"/><Relationship Id="rId7104" Type="http://schemas.openxmlformats.org/officeDocument/2006/relationships/hyperlink" Target="https://intel-api.zerofox.com/wagtail/admin/pages/106550/edit/" TargetMode="External"/><Relationship Id="rId8435" Type="http://schemas.openxmlformats.org/officeDocument/2006/relationships/hyperlink" Target="https://intel-api.zerofox.com/pages/qilin-ransomware-salter-healthcare/" TargetMode="External"/><Relationship Id="rId9767" Type="http://schemas.openxmlformats.org/officeDocument/2006/relationships/hyperlink" Target="https://intel-api.zerofox.com/wagtail/admin/pages/110781/edit/" TargetMode="External"/><Relationship Id="rId7103" Type="http://schemas.openxmlformats.org/officeDocument/2006/relationships/hyperlink" Target="https://intel-api.zerofox.com/pages/inc-ransomware-gdn-ar/" TargetMode="External"/><Relationship Id="rId8434" Type="http://schemas.openxmlformats.org/officeDocument/2006/relationships/hyperlink" Target="https://intel-api.zerofox.com/wagtail/admin/pages/104690/edit/" TargetMode="External"/><Relationship Id="rId9768" Type="http://schemas.openxmlformats.org/officeDocument/2006/relationships/hyperlink" Target="https://intel-api.zerofox.com/pages/safepay-ransomware-century-maritime-agencies/" TargetMode="External"/><Relationship Id="rId7102" Type="http://schemas.openxmlformats.org/officeDocument/2006/relationships/hyperlink" Target="https://intel-api.zerofox.com/wagtail/admin/pages/106553/edit/" TargetMode="External"/><Relationship Id="rId8433" Type="http://schemas.openxmlformats.org/officeDocument/2006/relationships/hyperlink" Target="https://intel-api.zerofox.com/pages/qilin-ransomware10/" TargetMode="External"/><Relationship Id="rId9769" Type="http://schemas.openxmlformats.org/officeDocument/2006/relationships/hyperlink" Target="https://intel-api.zerofox.com/wagtail/admin/pages/110782/edit/" TargetMode="External"/><Relationship Id="rId7101" Type="http://schemas.openxmlformats.org/officeDocument/2006/relationships/hyperlink" Target="https://intel-api.zerofox.com/pages/booba-project-ransomware-telewaveio/" TargetMode="External"/><Relationship Id="rId8432" Type="http://schemas.openxmlformats.org/officeDocument/2006/relationships/hyperlink" Target="https://intel-api.zerofox.com/wagtail/admin/pages/104661/edit/" TargetMode="External"/><Relationship Id="rId7108" Type="http://schemas.openxmlformats.org/officeDocument/2006/relationships/hyperlink" Target="https://intel-api.zerofox.com/wagtail/admin/pages/106549/edit" TargetMode="External"/><Relationship Id="rId8439" Type="http://schemas.openxmlformats.org/officeDocument/2006/relationships/hyperlink" Target="https://intel-api.zerofox.com/pages/qilin-ransomware-turner-supply/" TargetMode="External"/><Relationship Id="rId9763" Type="http://schemas.openxmlformats.org/officeDocument/2006/relationships/hyperlink" Target="https://intel-api.zerofox.com/wagtail/admin/pages/110778/edit/" TargetMode="External"/><Relationship Id="rId7107" Type="http://schemas.openxmlformats.org/officeDocument/2006/relationships/hyperlink" Target="https://intel-api.zerofox.com/pages/inc-ransomware-law-office-of-john-dufour/" TargetMode="External"/><Relationship Id="rId8438" Type="http://schemas.openxmlformats.org/officeDocument/2006/relationships/hyperlink" Target="https://intel-api.zerofox.com/wagtail/admin/pages/104689/edit/" TargetMode="External"/><Relationship Id="rId9764" Type="http://schemas.openxmlformats.org/officeDocument/2006/relationships/hyperlink" Target="https://intel-api.zerofox.com/pages/safepay-ransomware-assiprime/" TargetMode="External"/><Relationship Id="rId7106" Type="http://schemas.openxmlformats.org/officeDocument/2006/relationships/hyperlink" Target="https://intel-api.zerofox.com/wagtail/admin/pages/106548/edit/" TargetMode="External"/><Relationship Id="rId8437" Type="http://schemas.openxmlformats.org/officeDocument/2006/relationships/hyperlink" Target="https://intel-api.zerofox.com/pages/qilin-ransomware13/" TargetMode="External"/><Relationship Id="rId9765" Type="http://schemas.openxmlformats.org/officeDocument/2006/relationships/hyperlink" Target="https://intel-api.zerofox.com/wagtail/admin/pages/110780/edit/" TargetMode="External"/><Relationship Id="rId7105" Type="http://schemas.openxmlformats.org/officeDocument/2006/relationships/hyperlink" Target="https://intel-api.zerofox.com/pages/inc-ransomware-horton-law/" TargetMode="External"/><Relationship Id="rId8436" Type="http://schemas.openxmlformats.org/officeDocument/2006/relationships/hyperlink" Target="https://intel-api.zerofox.com/wagtail/admin/pages/104664/edit/" TargetMode="External"/><Relationship Id="rId9766" Type="http://schemas.openxmlformats.org/officeDocument/2006/relationships/hyperlink" Target="https://intel-api.zerofox.com/pages/safepay-ransomware-gayafores/" TargetMode="External"/><Relationship Id="rId8460" Type="http://schemas.openxmlformats.org/officeDocument/2006/relationships/hyperlink" Target="https://intel-api.zerofox.com/wagtail/admin/pages/104572/edit/" TargetMode="External"/><Relationship Id="rId9792" Type="http://schemas.openxmlformats.org/officeDocument/2006/relationships/hyperlink" Target="https://intel-api.zerofox.com/pages/majinahanashi-ransomware-terracom/" TargetMode="External"/><Relationship Id="rId9793" Type="http://schemas.openxmlformats.org/officeDocument/2006/relationships/hyperlink" Target="https://intel-api.zerofox.com/wagtail/admin/pages/110334/edit/" TargetMode="External"/><Relationship Id="rId9794" Type="http://schemas.openxmlformats.org/officeDocument/2006/relationships/hyperlink" Target="https://intel-api.zerofox.com/pages/akira-ransomware-wems-electronics/" TargetMode="External"/><Relationship Id="rId9795" Type="http://schemas.openxmlformats.org/officeDocument/2006/relationships/hyperlink" Target="https://intel-api.zerofox.com/wagtail/admin/pages/110336/edit/" TargetMode="External"/><Relationship Id="rId7133" Type="http://schemas.openxmlformats.org/officeDocument/2006/relationships/hyperlink" Target="https://intel-api.zerofox.com/pages/akira-ransomware-jms-southeast/" TargetMode="External"/><Relationship Id="rId8464" Type="http://schemas.openxmlformats.org/officeDocument/2006/relationships/hyperlink" Target="https://intel-api.zerofox.com/wagtail/admin/pages/104604/edit/" TargetMode="External"/><Relationship Id="rId7132" Type="http://schemas.openxmlformats.org/officeDocument/2006/relationships/hyperlink" Target="https://intel-api.zerofox.com/wagtail/admin/pages/106487/edit/" TargetMode="External"/><Relationship Id="rId8463" Type="http://schemas.openxmlformats.org/officeDocument/2006/relationships/hyperlink" Target="https://intel-api.zerofox.com/pages/nova-ransomware-nordfjord-hotell/" TargetMode="External"/><Relationship Id="rId7131" Type="http://schemas.openxmlformats.org/officeDocument/2006/relationships/hyperlink" Target="https://intel-api.zerofox.com/pages/qilin-ransomware-nasco/" TargetMode="External"/><Relationship Id="rId8462" Type="http://schemas.openxmlformats.org/officeDocument/2006/relationships/hyperlink" Target="https://intel-api.zerofox.com/wagtail/admin/pages/104573/edit/" TargetMode="External"/><Relationship Id="rId9790" Type="http://schemas.openxmlformats.org/officeDocument/2006/relationships/hyperlink" Target="https://intel-api.zerofox.com/pages/akira-ransomware-byk-construction/" TargetMode="External"/><Relationship Id="rId7130" Type="http://schemas.openxmlformats.org/officeDocument/2006/relationships/hyperlink" Target="https://intel-api.zerofox.com/wagtail/admin/pages/106561/edit/" TargetMode="External"/><Relationship Id="rId8461" Type="http://schemas.openxmlformats.org/officeDocument/2006/relationships/hyperlink" Target="https://intel-api.zerofox.com/pages/nova-ransomware-asian-lite-international/" TargetMode="External"/><Relationship Id="rId9791" Type="http://schemas.openxmlformats.org/officeDocument/2006/relationships/hyperlink" Target="https://intel-api.zerofox.com/wagtail/admin/pages/110381/edit/" TargetMode="External"/><Relationship Id="rId7137" Type="http://schemas.openxmlformats.org/officeDocument/2006/relationships/hyperlink" Target="https://intel-api.zerofox.com/pages/akira-ransomware-jit-ex/" TargetMode="External"/><Relationship Id="rId8468" Type="http://schemas.openxmlformats.org/officeDocument/2006/relationships/hyperlink" Target="https://intel-api.zerofox.com/wagtail/admin/pages/104569/edit/" TargetMode="External"/><Relationship Id="rId7136" Type="http://schemas.openxmlformats.org/officeDocument/2006/relationships/hyperlink" Target="https://intel-api.zerofox.com/wagtail/admin/pages/106442/edit/?next=/wagtail/admin/needles/needlespage/" TargetMode="External"/><Relationship Id="rId8467" Type="http://schemas.openxmlformats.org/officeDocument/2006/relationships/hyperlink" Target="https://intel-api.zerofox.com/pages/qilin-ransomwarea/" TargetMode="External"/><Relationship Id="rId7135" Type="http://schemas.openxmlformats.org/officeDocument/2006/relationships/hyperlink" Target="https://intel-api.zerofox.com/pages/akira-ransomware-padget-technologies/" TargetMode="External"/><Relationship Id="rId8466" Type="http://schemas.openxmlformats.org/officeDocument/2006/relationships/hyperlink" Target="https://intel-api.zerofox.com/wagtail/admin/pages/104570/edit/" TargetMode="External"/><Relationship Id="rId7134" Type="http://schemas.openxmlformats.org/officeDocument/2006/relationships/hyperlink" Target="https://intel-api.zerofox.com/wagtail/admin/pages/106488/edit/" TargetMode="External"/><Relationship Id="rId8465" Type="http://schemas.openxmlformats.org/officeDocument/2006/relationships/hyperlink" Target="https://intel-api.zerofox.com/pages/rhysida-ransomware-stuttgart/" TargetMode="External"/><Relationship Id="rId9796" Type="http://schemas.openxmlformats.org/officeDocument/2006/relationships/hyperlink" Target="https://intel-api.zerofox.com/pages/akira-ransomware-gale-credit-union/" TargetMode="External"/><Relationship Id="rId9797" Type="http://schemas.openxmlformats.org/officeDocument/2006/relationships/hyperlink" Target="https://intel-api.zerofox.com/wagtail/admin/pages/110220/edit/" TargetMode="External"/><Relationship Id="rId7139" Type="http://schemas.openxmlformats.org/officeDocument/2006/relationships/hyperlink" Target="https://intel-api.zerofox.com/pages/akira-ransomware-miami-machine/" TargetMode="External"/><Relationship Id="rId9798" Type="http://schemas.openxmlformats.org/officeDocument/2006/relationships/hyperlink" Target="https://intel-api.zerofox.com/pages/akira-ransomware-alumax-alum%C3%ADnios/" TargetMode="External"/><Relationship Id="rId7138" Type="http://schemas.openxmlformats.org/officeDocument/2006/relationships/hyperlink" Target="https://intel-api.zerofox.com/wagtail/admin/pages/106441/edit/?next=/wagtail/admin/needles/needlespage/" TargetMode="External"/><Relationship Id="rId8469" Type="http://schemas.openxmlformats.org/officeDocument/2006/relationships/hyperlink" Target="https://intel-api.zerofox.com/pages/qilin-ransomware-rcr-industrial-flooring/" TargetMode="External"/><Relationship Id="rId9799" Type="http://schemas.openxmlformats.org/officeDocument/2006/relationships/hyperlink" Target="https://intel-api.zerofox.com/wagtail/admin/pages/110219/edit/" TargetMode="External"/><Relationship Id="rId9781" Type="http://schemas.openxmlformats.org/officeDocument/2006/relationships/hyperlink" Target="https://intel-api.zerofox.com/wagtail/admin/pages/110326/edit/" TargetMode="External"/><Relationship Id="rId9782" Type="http://schemas.openxmlformats.org/officeDocument/2006/relationships/hyperlink" Target="https://intel-api.zerofox.com/pages/brain-cipher-ransomware-ahad-co-cpa/" TargetMode="External"/><Relationship Id="rId9783" Type="http://schemas.openxmlformats.org/officeDocument/2006/relationships/hyperlink" Target="https://intel-api.zerofox.com/wagtail/admin/pages/110329/edit/" TargetMode="External"/><Relationship Id="rId9784" Type="http://schemas.openxmlformats.org/officeDocument/2006/relationships/hyperlink" Target="https://intel-api.zerofox.com/pages/brain-cipher-ransomware-cr-meyer/" TargetMode="External"/><Relationship Id="rId7122" Type="http://schemas.openxmlformats.org/officeDocument/2006/relationships/hyperlink" Target="https://intel-api.zerofox.com/wagtail/admin/pages/106564/edit/?next=/wagtail/admin/needles/needlespage/" TargetMode="External"/><Relationship Id="rId8453" Type="http://schemas.openxmlformats.org/officeDocument/2006/relationships/hyperlink" Target="https://intel-api.zerofox.com/pages/the-gentlemen-ransomware-vysok%C3%A1-%C5%A1kola-finan%C4%8Dn%C3%AD-a-spr%C3%A1vn%C3%AD/" TargetMode="External"/><Relationship Id="rId7121" Type="http://schemas.openxmlformats.org/officeDocument/2006/relationships/hyperlink" Target="https://intel-api.zerofox.com/pages/stormous-ransomware-palatine-primary-school/" TargetMode="External"/><Relationship Id="rId8452" Type="http://schemas.openxmlformats.org/officeDocument/2006/relationships/hyperlink" Target="https://intel-api.zerofox.com/wagtail/admin/pages/104584/edit/?next=/wagtail/admin/needles/needlespage/" TargetMode="External"/><Relationship Id="rId7120" Type="http://schemas.openxmlformats.org/officeDocument/2006/relationships/hyperlink" Target="https://intel-api.zerofox.com/wagtail/admin/pages/106544/edit/" TargetMode="External"/><Relationship Id="rId8451" Type="http://schemas.openxmlformats.org/officeDocument/2006/relationships/hyperlink" Target="https://intel-api.zerofox.com/pages/the-gentlemen-ransomware-modern-display/" TargetMode="External"/><Relationship Id="rId8450" Type="http://schemas.openxmlformats.org/officeDocument/2006/relationships/hyperlink" Target="https://intel-api.zerofox.com/wagtail/admin/pages/104583/edit/?next=/wagtail/admin/needles/needlespage/" TargetMode="External"/><Relationship Id="rId9780" Type="http://schemas.openxmlformats.org/officeDocument/2006/relationships/hyperlink" Target="https://intel-api.zerofox.com/pages/brain-cipher-ransomware-de-beuckelaer/" TargetMode="External"/><Relationship Id="rId7126" Type="http://schemas.openxmlformats.org/officeDocument/2006/relationships/hyperlink" Target="https://intel-api.zerofox.com/wagtail/admin/pages/106574/edit/?next=/wagtail/admin/needles/needlespage/" TargetMode="External"/><Relationship Id="rId8457" Type="http://schemas.openxmlformats.org/officeDocument/2006/relationships/hyperlink" Target="https://intel-api.zerofox.com/pages/nightspire-ransomware-takosan-otomobil-g%C3%B6stergeleri-sanayi-ve-ticaret/" TargetMode="External"/><Relationship Id="rId9789" Type="http://schemas.openxmlformats.org/officeDocument/2006/relationships/hyperlink" Target="https://intel-api.zerofox.com/wagtail/admin/pages/110370/edit/" TargetMode="External"/><Relationship Id="rId7125" Type="http://schemas.openxmlformats.org/officeDocument/2006/relationships/hyperlink" Target="https://intel-api.zerofox.com/pages/the-gentlemen-ransomware-ayres-carr-sullivan/" TargetMode="External"/><Relationship Id="rId8456" Type="http://schemas.openxmlformats.org/officeDocument/2006/relationships/hyperlink" Target="https://intel-api.zerofox.com/wagtail/admin/pages/104595/edit/" TargetMode="External"/><Relationship Id="rId7124" Type="http://schemas.openxmlformats.org/officeDocument/2006/relationships/hyperlink" Target="https://intel-api.zerofox.com/wagtail/admin/pages/106570/edit/?next=/wagtail/admin/needles/needlespage/" TargetMode="External"/><Relationship Id="rId8455" Type="http://schemas.openxmlformats.org/officeDocument/2006/relationships/hyperlink" Target="https://intel-api.zerofox.com/pages/nightspire-ransomware-huse/" TargetMode="External"/><Relationship Id="rId7123" Type="http://schemas.openxmlformats.org/officeDocument/2006/relationships/hyperlink" Target="https://intel-api.zerofox.com/pages/dragonforce-ransomware-aptora/" TargetMode="External"/><Relationship Id="rId8454" Type="http://schemas.openxmlformats.org/officeDocument/2006/relationships/hyperlink" Target="https://intel-api.zerofox.com/wagtail/admin/pages/104596/edit/" TargetMode="External"/><Relationship Id="rId9785" Type="http://schemas.openxmlformats.org/officeDocument/2006/relationships/hyperlink" Target="https://intel-api.zerofox.com/wagtail/admin/pages/110448/edit/" TargetMode="External"/><Relationship Id="rId7129" Type="http://schemas.openxmlformats.org/officeDocument/2006/relationships/hyperlink" Target="https://intel-api.zerofox.com/pages/qilin-ransomware-axionlog/" TargetMode="External"/><Relationship Id="rId9786" Type="http://schemas.openxmlformats.org/officeDocument/2006/relationships/hyperlink" Target="https://intel-api.zerofox.com/pages/akira-ransomware-pennfab/" TargetMode="External"/><Relationship Id="rId7128" Type="http://schemas.openxmlformats.org/officeDocument/2006/relationships/hyperlink" Target="https://intel-api.zerofox.com/wagtail/admin/pages/106560/edit/" TargetMode="External"/><Relationship Id="rId8459" Type="http://schemas.openxmlformats.org/officeDocument/2006/relationships/hyperlink" Target="https://intel-api.zerofox.com/pages/nightspire-ransomware-vantage-energy/" TargetMode="External"/><Relationship Id="rId9787" Type="http://schemas.openxmlformats.org/officeDocument/2006/relationships/hyperlink" Target="https://intel-api.zerofox.com/wagtail/admin/pages/110445/edit/" TargetMode="External"/><Relationship Id="rId7127" Type="http://schemas.openxmlformats.org/officeDocument/2006/relationships/hyperlink" Target="https://intel-api.zerofox.com/pages/the-gentlemen-ransomware-tkms/" TargetMode="External"/><Relationship Id="rId8458" Type="http://schemas.openxmlformats.org/officeDocument/2006/relationships/hyperlink" Target="https://intel-api.zerofox.com/wagtail/admin/pages/104594/edit/" TargetMode="External"/><Relationship Id="rId9788" Type="http://schemas.openxmlformats.org/officeDocument/2006/relationships/hyperlink" Target="https://intel-api.zerofox.com/pages/akira-ransomware-scrubadub-auto-wash-centers/" TargetMode="External"/><Relationship Id="rId11150" Type="http://schemas.openxmlformats.org/officeDocument/2006/relationships/hyperlink" Target="https://intel-api.zerofox.com/pages/dark-project-mei-architects/" TargetMode="External"/><Relationship Id="rId12481" Type="http://schemas.openxmlformats.org/officeDocument/2006/relationships/hyperlink" Target="https://intel-api.zerofox.com/pages/orova-ransomware-conceptual-designs/" TargetMode="External"/><Relationship Id="rId12480" Type="http://schemas.openxmlformats.org/officeDocument/2006/relationships/hyperlink" Target="https://intel-api.zerofox.com/wagtail/admin/pages/108575/edit/" TargetMode="External"/><Relationship Id="rId11149" Type="http://schemas.openxmlformats.org/officeDocument/2006/relationships/hyperlink" Target="https://intel-api.zerofox.com/wagtail/admin/pages/110717/edit/" TargetMode="External"/><Relationship Id="rId11148" Type="http://schemas.openxmlformats.org/officeDocument/2006/relationships/hyperlink" Target="https://intel-api.zerofox.com/pages/dark-project-master-manufacturing/" TargetMode="External"/><Relationship Id="rId12479" Type="http://schemas.openxmlformats.org/officeDocument/2006/relationships/hyperlink" Target="https://intel-api.zerofox.com/pages/orova-ransomware-jk-capital-management/" TargetMode="External"/><Relationship Id="rId11143" Type="http://schemas.openxmlformats.org/officeDocument/2006/relationships/hyperlink" Target="https://intel-api.zerofox.com/wagtail/admin/pages/110663/edit/" TargetMode="External"/><Relationship Id="rId12474" Type="http://schemas.openxmlformats.org/officeDocument/2006/relationships/hyperlink" Target="https://intel-api.zerofox.com/wagtail/admin/pages/108563/edit/" TargetMode="External"/><Relationship Id="rId11142" Type="http://schemas.openxmlformats.org/officeDocument/2006/relationships/hyperlink" Target="https://intel-api.zerofox.com/pages/chaos-ransomware-evergen/" TargetMode="External"/><Relationship Id="rId12473" Type="http://schemas.openxmlformats.org/officeDocument/2006/relationships/hyperlink" Target="https://intel-api.zerofox.com/pages/the-gentlemen-ransomware-control-concepts/" TargetMode="External"/><Relationship Id="rId11141" Type="http://schemas.openxmlformats.org/officeDocument/2006/relationships/hyperlink" Target="https://intel-api.zerofox.com/wagtail/admin/pages/110667/edit/" TargetMode="External"/><Relationship Id="rId12472" Type="http://schemas.openxmlformats.org/officeDocument/2006/relationships/hyperlink" Target="https://intel-api.zerofox.com/wagtail/admin/pages/108560/edit/?" TargetMode="External"/><Relationship Id="rId11140" Type="http://schemas.openxmlformats.org/officeDocument/2006/relationships/hyperlink" Target="https://intel-api.zerofox.com/pages/the-gentlemen-ransomware-veradigm/" TargetMode="External"/><Relationship Id="rId12471" Type="http://schemas.openxmlformats.org/officeDocument/2006/relationships/hyperlink" Target="https://intel-api.zerofox.com/pages/the-gentlemen-ransomware-topmark-funding/" TargetMode="External"/><Relationship Id="rId11147" Type="http://schemas.openxmlformats.org/officeDocument/2006/relationships/hyperlink" Target="https://intel-api.zerofox.com/wagtail/admin/pages/110718/edit/" TargetMode="External"/><Relationship Id="rId12478" Type="http://schemas.openxmlformats.org/officeDocument/2006/relationships/hyperlink" Target="https://intel-api.zerofox.com/wagtail/admin/pages/108573/edit/" TargetMode="External"/><Relationship Id="rId11146" Type="http://schemas.openxmlformats.org/officeDocument/2006/relationships/hyperlink" Target="https://intel-api.zerofox.com/pages/chaos-ransomware-macallister-machinery/" TargetMode="External"/><Relationship Id="rId12477" Type="http://schemas.openxmlformats.org/officeDocument/2006/relationships/hyperlink" Target="https://intel-api.zerofox.com/pages/orova-ransomware-global-friction-products/" TargetMode="External"/><Relationship Id="rId11145" Type="http://schemas.openxmlformats.org/officeDocument/2006/relationships/hyperlink" Target="https://intel-api.zerofox.com/wagtail/admin/pages/110659/edit/" TargetMode="External"/><Relationship Id="rId12476" Type="http://schemas.openxmlformats.org/officeDocument/2006/relationships/hyperlink" Target="https://intel-api.zerofox.com/wagtail/admin/pages/108568/edit/" TargetMode="External"/><Relationship Id="rId11144" Type="http://schemas.openxmlformats.org/officeDocument/2006/relationships/hyperlink" Target="https://intel-api.zerofox.com/pages/chaos-ransomware-core-molding-technologies/" TargetMode="External"/><Relationship Id="rId12475" Type="http://schemas.openxmlformats.org/officeDocument/2006/relationships/hyperlink" Target="https://intel-api.zerofox.com/pages/chaos-ransomware-healthcare-highways/" TargetMode="External"/><Relationship Id="rId11161" Type="http://schemas.openxmlformats.org/officeDocument/2006/relationships/hyperlink" Target="https://intel-api.zerofox.com/wagtail/admin/pages/110660/edit/" TargetMode="External"/><Relationship Id="rId12492" Type="http://schemas.openxmlformats.org/officeDocument/2006/relationships/hyperlink" Target="https://intel-api.zerofox.com/wagtail/admin/pages/108586/edit/" TargetMode="External"/><Relationship Id="rId11160" Type="http://schemas.openxmlformats.org/officeDocument/2006/relationships/hyperlink" Target="https://intel-api.zerofox.com/pages/qilin-ransomware-jouvet/" TargetMode="External"/><Relationship Id="rId12491" Type="http://schemas.openxmlformats.org/officeDocument/2006/relationships/hyperlink" Target="https://intel-api.zerofox.com/pages/inc-ransomware-geleximco-group/" TargetMode="External"/><Relationship Id="rId12490" Type="http://schemas.openxmlformats.org/officeDocument/2006/relationships/hyperlink" Target="https://intel-api.zerofox.com/wagtail/admin/pages/108578/edit/" TargetMode="External"/><Relationship Id="rId11159" Type="http://schemas.openxmlformats.org/officeDocument/2006/relationships/hyperlink" Target="https://intel-api.zerofox.com/wagtail/admin/pages/110654/edit/" TargetMode="External"/><Relationship Id="rId11154" Type="http://schemas.openxmlformats.org/officeDocument/2006/relationships/hyperlink" Target="https://intel-api.zerofox.com/pages/dire-wolf-ransomware-trainme/" TargetMode="External"/><Relationship Id="rId12485" Type="http://schemas.openxmlformats.org/officeDocument/2006/relationships/hyperlink" Target="https://intel-api.zerofox.com/pages/orova-ransomware-tat-fung-textile-co/" TargetMode="External"/><Relationship Id="rId11153" Type="http://schemas.openxmlformats.org/officeDocument/2006/relationships/hyperlink" Target="https://intel-api.zerofox.com/wagtail/admin/pages/110712/edit/" TargetMode="External"/><Relationship Id="rId12484" Type="http://schemas.openxmlformats.org/officeDocument/2006/relationships/hyperlink" Target="https://intel-api.zerofox.com/wagtail/admin/pages/108582/edit/" TargetMode="External"/><Relationship Id="rId11152" Type="http://schemas.openxmlformats.org/officeDocument/2006/relationships/hyperlink" Target="https://intel-api.zerofox.com/pages/dire-wolf-ransomware-precision-vehicle-logistics/" TargetMode="External"/><Relationship Id="rId12483" Type="http://schemas.openxmlformats.org/officeDocument/2006/relationships/hyperlink" Target="https://intel-api.zerofox.com/pages/orova-ransomware-integrated-site-management/" TargetMode="External"/><Relationship Id="rId11151" Type="http://schemas.openxmlformats.org/officeDocument/2006/relationships/hyperlink" Target="https://intel-api.zerofox.com/wagtail/admin/pages/110711/edit/" TargetMode="External"/><Relationship Id="rId12482" Type="http://schemas.openxmlformats.org/officeDocument/2006/relationships/hyperlink" Target="https://intel-api.zerofox.com/wagtail/admin/pages/108579/edit/" TargetMode="External"/><Relationship Id="rId11158" Type="http://schemas.openxmlformats.org/officeDocument/2006/relationships/hyperlink" Target="https://intel-api.zerofox.com/pages/dire-wolf-ransomware-semper-laser/" TargetMode="External"/><Relationship Id="rId12489" Type="http://schemas.openxmlformats.org/officeDocument/2006/relationships/hyperlink" Target="https://intel-api.zerofox.com/pages/inc-ransomware-trulite-glass-aluminum-solutions/" TargetMode="External"/><Relationship Id="rId11157" Type="http://schemas.openxmlformats.org/officeDocument/2006/relationships/hyperlink" Target="https://intel-api.zerofox.com/wagtail/admin/pages/110714/edit/" TargetMode="External"/><Relationship Id="rId12488" Type="http://schemas.openxmlformats.org/officeDocument/2006/relationships/hyperlink" Target="https://intel-api.zerofox.com/wagtail/admin/pages/108577/edit/" TargetMode="External"/><Relationship Id="rId11156" Type="http://schemas.openxmlformats.org/officeDocument/2006/relationships/hyperlink" Target="https://intel-api.zerofox.com/pages/dire-wolf-ransomware-lightcast/" TargetMode="External"/><Relationship Id="rId12487" Type="http://schemas.openxmlformats.org/officeDocument/2006/relationships/hyperlink" Target="https://intel-api.zerofox.com/pages/orova-ransomware-fixit-tek/" TargetMode="External"/><Relationship Id="rId11155" Type="http://schemas.openxmlformats.org/officeDocument/2006/relationships/hyperlink" Target="https://intel-api.zerofox.com/wagtail/admin/pages/110713/edit/" TargetMode="External"/><Relationship Id="rId12486" Type="http://schemas.openxmlformats.org/officeDocument/2006/relationships/hyperlink" Target="https://intel-api.zerofox.com/wagtail/admin/pages/108583/edit/" TargetMode="External"/><Relationship Id="rId11129" Type="http://schemas.openxmlformats.org/officeDocument/2006/relationships/hyperlink" Target="https://intel-api.zerofox.com/wagtail/admin/pages/110651/edit/" TargetMode="External"/><Relationship Id="rId11128" Type="http://schemas.openxmlformats.org/officeDocument/2006/relationships/hyperlink" Target="https://intel-api.zerofox.com/pages/dysphor1a-ransomware-road-transport-administration-department/" TargetMode="External"/><Relationship Id="rId12459" Type="http://schemas.openxmlformats.org/officeDocument/2006/relationships/hyperlink" Target="https://intel-api.zerofox.com/pages/the-gentlemen-ransomware-bater/" TargetMode="External"/><Relationship Id="rId11127" Type="http://schemas.openxmlformats.org/officeDocument/2006/relationships/hyperlink" Target="https://intel-api.zerofox.com/wagtail/admin/pages/110650/edit/" TargetMode="External"/><Relationship Id="rId12458" Type="http://schemas.openxmlformats.org/officeDocument/2006/relationships/hyperlink" Target="https://intel-api.zerofox.com/wagtail/admin/pages/108708/edit/" TargetMode="External"/><Relationship Id="rId11126" Type="http://schemas.openxmlformats.org/officeDocument/2006/relationships/hyperlink" Target="https://intel-api.zerofox.com/pages/dysphor1a-ransomware-ctzpay/" TargetMode="External"/><Relationship Id="rId12457" Type="http://schemas.openxmlformats.org/officeDocument/2006/relationships/hyperlink" Target="https://intel-api.zerofox.com/pages/the-gentlemen-ransomware-precision-concrete-pumping/" TargetMode="External"/><Relationship Id="rId11121" Type="http://schemas.openxmlformats.org/officeDocument/2006/relationships/hyperlink" Target="https://intel-api.zerofox.com/wagtail/admin/pages/110616/edit/" TargetMode="External"/><Relationship Id="rId12452" Type="http://schemas.openxmlformats.org/officeDocument/2006/relationships/hyperlink" Target="https://intel-api.zerofox.com/wagtail/admin/pages/108711/edit/" TargetMode="External"/><Relationship Id="rId11120" Type="http://schemas.openxmlformats.org/officeDocument/2006/relationships/hyperlink" Target="https://intel-api.zerofox.com/pages/qilin-ransomware-partners-group-sk/" TargetMode="External"/><Relationship Id="rId12451" Type="http://schemas.openxmlformats.org/officeDocument/2006/relationships/hyperlink" Target="https://intel-api.zerofox.com/pages/the-gentlemen-ransomware-preferred-tool-die/" TargetMode="External"/><Relationship Id="rId12450" Type="http://schemas.openxmlformats.org/officeDocument/2006/relationships/hyperlink" Target="https://intel-api.zerofox.com/wagtail/admin/pages/108712/edit/" TargetMode="External"/><Relationship Id="rId11125" Type="http://schemas.openxmlformats.org/officeDocument/2006/relationships/hyperlink" Target="https://intel-api.zerofox.com/wagtail/admin/pages/110649/edit/" TargetMode="External"/><Relationship Id="rId12456" Type="http://schemas.openxmlformats.org/officeDocument/2006/relationships/hyperlink" Target="https://intel-api.zerofox.com/wagtail/admin/pages/108709/edit/" TargetMode="External"/><Relationship Id="rId11124" Type="http://schemas.openxmlformats.org/officeDocument/2006/relationships/hyperlink" Target="https://intel-api.zerofox.com/pages/leaknet-katecho/" TargetMode="External"/><Relationship Id="rId12455" Type="http://schemas.openxmlformats.org/officeDocument/2006/relationships/hyperlink" Target="https://intel-api.zerofox.com/pages/the-gentlemen-ransomware-clear-vision-signs/" TargetMode="External"/><Relationship Id="rId11123" Type="http://schemas.openxmlformats.org/officeDocument/2006/relationships/hyperlink" Target="https://intel-api.zerofox.com/wagtail/admin/pages/110638/edit/" TargetMode="External"/><Relationship Id="rId12454" Type="http://schemas.openxmlformats.org/officeDocument/2006/relationships/hyperlink" Target="https://intel-api.zerofox.com/wagtail/admin/pages/108710/edit/" TargetMode="External"/><Relationship Id="rId11122" Type="http://schemas.openxmlformats.org/officeDocument/2006/relationships/hyperlink" Target="https://intel-api.zerofox.com/pages/blacklocks-kwang-myung/" TargetMode="External"/><Relationship Id="rId12453" Type="http://schemas.openxmlformats.org/officeDocument/2006/relationships/hyperlink" Target="https://intel-api.zerofox.com/pages/the-gentlemen-ransomware-partition-specialties/" TargetMode="External"/><Relationship Id="rId12470" Type="http://schemas.openxmlformats.org/officeDocument/2006/relationships/hyperlink" Target="https://intel-api.zerofox.com/wagtail/admin/pages/108559/edit/" TargetMode="External"/><Relationship Id="rId11139" Type="http://schemas.openxmlformats.org/officeDocument/2006/relationships/hyperlink" Target="https://intel-api.zerofox.com/wagtail/admin/pages/110669/edit/" TargetMode="External"/><Relationship Id="rId11138" Type="http://schemas.openxmlformats.org/officeDocument/2006/relationships/hyperlink" Target="https://intel-api.zerofox.com/pages/the-gentlemen-ransomware-zdrowit/" TargetMode="External"/><Relationship Id="rId12469" Type="http://schemas.openxmlformats.org/officeDocument/2006/relationships/hyperlink" Target="https://intel-api.zerofox.com/pages/everest-ransomware-keysight-technologies/" TargetMode="External"/><Relationship Id="rId11137" Type="http://schemas.openxmlformats.org/officeDocument/2006/relationships/hyperlink" Target="https://intel-api.zerofox.com/wagtail/admin/pages/110670/edit/" TargetMode="External"/><Relationship Id="rId12468" Type="http://schemas.openxmlformats.org/officeDocument/2006/relationships/hyperlink" Target="https://intel-api.zerofox.com/wagtail/admin/pages/108549/edit/" TargetMode="External"/><Relationship Id="rId11132" Type="http://schemas.openxmlformats.org/officeDocument/2006/relationships/hyperlink" Target="https://intel-api.zerofox.com/pages/dark-project-pump-engineering-company/" TargetMode="External"/><Relationship Id="rId12463" Type="http://schemas.openxmlformats.org/officeDocument/2006/relationships/hyperlink" Target="https://intel-api.zerofox.com/pages/qilin-ransomware-mera-metal/" TargetMode="External"/><Relationship Id="rId11131" Type="http://schemas.openxmlformats.org/officeDocument/2006/relationships/hyperlink" Target="https://intel-api.zerofox.com/wagtail/admin/pages/110652/edit/" TargetMode="External"/><Relationship Id="rId12462" Type="http://schemas.openxmlformats.org/officeDocument/2006/relationships/hyperlink" Target="https://intel-api.zerofox.com/wagtail/admin/pages/108622/edit/" TargetMode="External"/><Relationship Id="rId11130" Type="http://schemas.openxmlformats.org/officeDocument/2006/relationships/hyperlink" Target="https://intel-api.zerofox.com/pages/dysphor1a-ransomware-myanmar-broadband-telecom/" TargetMode="External"/><Relationship Id="rId12461" Type="http://schemas.openxmlformats.org/officeDocument/2006/relationships/hyperlink" Target="https://intel-api.zerofox.com/pages/chaos-ransomware-atlantic-tomorrows-office/" TargetMode="External"/><Relationship Id="rId12460" Type="http://schemas.openxmlformats.org/officeDocument/2006/relationships/hyperlink" Target="https://intel-api.zerofox.com/wagtail/admin/pages/108693/edit/" TargetMode="External"/><Relationship Id="rId11136" Type="http://schemas.openxmlformats.org/officeDocument/2006/relationships/hyperlink" Target="https://intel-api.zerofox.com/pages/the-gentlemen-ransomware-l%C3%ADder-avia%C3%A7%C3%A3o/" TargetMode="External"/><Relationship Id="rId12467" Type="http://schemas.openxmlformats.org/officeDocument/2006/relationships/hyperlink" Target="https://intel-api.zerofox.com/pages/qilin-ransomware-stade-fran%C3%A7ais/" TargetMode="External"/><Relationship Id="rId11135" Type="http://schemas.openxmlformats.org/officeDocument/2006/relationships/hyperlink" Target="https://intel-api.zerofox.com/wagtail/admin/pages/110672/edit/" TargetMode="External"/><Relationship Id="rId12466" Type="http://schemas.openxmlformats.org/officeDocument/2006/relationships/hyperlink" Target="https://intel-api.zerofox.com/wagtail/admin/pages/108629/edit/" TargetMode="External"/><Relationship Id="rId11134" Type="http://schemas.openxmlformats.org/officeDocument/2006/relationships/hyperlink" Target="https://intel-api.zerofox.com/pages/dark-project-dentist-in-new-britain/" TargetMode="External"/><Relationship Id="rId12465" Type="http://schemas.openxmlformats.org/officeDocument/2006/relationships/hyperlink" Target="https://intel-api.zerofox.com/pages/qilin-ransomware-stadler-sensorik-cnc-technik/" TargetMode="External"/><Relationship Id="rId11133" Type="http://schemas.openxmlformats.org/officeDocument/2006/relationships/hyperlink" Target="https://intel-api.zerofox.com/wagtail/admin/pages/110648/edit" TargetMode="External"/><Relationship Id="rId12464" Type="http://schemas.openxmlformats.org/officeDocument/2006/relationships/hyperlink" Target="https://intel-api.zerofox.com/wagtail/admin/pages/108625/edit/" TargetMode="External"/><Relationship Id="rId11190" Type="http://schemas.openxmlformats.org/officeDocument/2006/relationships/hyperlink" Target="https://intel-api.zerofox.com/wagtail/admin/pages/110548/edit/" TargetMode="External"/><Relationship Id="rId11194" Type="http://schemas.openxmlformats.org/officeDocument/2006/relationships/hyperlink" Target="https://intel-api.zerofox.com/wagtail/admin/pages/110554/edit/" TargetMode="External"/><Relationship Id="rId11193" Type="http://schemas.openxmlformats.org/officeDocument/2006/relationships/hyperlink" Target="https://intel-api.zerofox.com/pages/space-bears-ransomware-schwartz-giannini-lantsberger-adamson/" TargetMode="External"/><Relationship Id="rId11192" Type="http://schemas.openxmlformats.org/officeDocument/2006/relationships/hyperlink" Target="https://intel-api.zerofox.com/wagtail/admin/pages/110550/edit/" TargetMode="External"/><Relationship Id="rId11191" Type="http://schemas.openxmlformats.org/officeDocument/2006/relationships/hyperlink" Target="https://intel-api.zerofox.com/pages/karma-ransomware-studio-oculistico-ciraci/" TargetMode="External"/><Relationship Id="rId7195" Type="http://schemas.openxmlformats.org/officeDocument/2006/relationships/hyperlink" Target="https://intel-api.zerofox.com/pages/deadlock-ransomware-caa-giorgio-nicoli/" TargetMode="External"/><Relationship Id="rId7194" Type="http://schemas.openxmlformats.org/officeDocument/2006/relationships/hyperlink" Target="https://intel-api.zerofox.com/wagtail/admin/pages/106372/edit/" TargetMode="External"/><Relationship Id="rId7193" Type="http://schemas.openxmlformats.org/officeDocument/2006/relationships/hyperlink" Target="https://intel-api.zerofox.com/pages/bravox-ransomware-meta-medicina-e-seguran%C3%A7a-do-trabalho/" TargetMode="External"/><Relationship Id="rId7192" Type="http://schemas.openxmlformats.org/officeDocument/2006/relationships/hyperlink" Target="https://intel-api.zerofox.com/wagtail/admin/pages/106380/edit/" TargetMode="External"/><Relationship Id="rId7199" Type="http://schemas.openxmlformats.org/officeDocument/2006/relationships/hyperlink" Target="https://intel-api.zerofox.com/pages/deadlock-ransomware-integra/" TargetMode="External"/><Relationship Id="rId7198" Type="http://schemas.openxmlformats.org/officeDocument/2006/relationships/hyperlink" Target="https://intel-api.zerofox.com/wagtail/admin/pages/106371/edit/" TargetMode="External"/><Relationship Id="rId7197" Type="http://schemas.openxmlformats.org/officeDocument/2006/relationships/hyperlink" Target="https://intel-api.zerofox.com/pages/deadlock-ransomware-esnova-racks/" TargetMode="External"/><Relationship Id="rId7196" Type="http://schemas.openxmlformats.org/officeDocument/2006/relationships/hyperlink" Target="https://intel-api.zerofox.com/wagtail/admin/pages/106280/edit/" TargetMode="External"/><Relationship Id="rId11187" Type="http://schemas.openxmlformats.org/officeDocument/2006/relationships/hyperlink" Target="https://intel-api.zerofox.com/pages/insomnia-maglin-miskiv-associates/" TargetMode="External"/><Relationship Id="rId11186" Type="http://schemas.openxmlformats.org/officeDocument/2006/relationships/hyperlink" Target="https://intel-api.zerofox.com/wagtail/admin/pages/110544/edit/" TargetMode="External"/><Relationship Id="rId11185" Type="http://schemas.openxmlformats.org/officeDocument/2006/relationships/hyperlink" Target="https://intel-api.zerofox.com/pages/settra-ransomware-boot/" TargetMode="External"/><Relationship Id="rId11184" Type="http://schemas.openxmlformats.org/officeDocument/2006/relationships/hyperlink" Target="https://intel-api.zerofox.com/wagtail/admin/pages/110533/edit/" TargetMode="External"/><Relationship Id="rId11189" Type="http://schemas.openxmlformats.org/officeDocument/2006/relationships/hyperlink" Target="https://intel-api.zerofox.com/pages/karma-ransomware-schwartz-giannini-lantsberger-adamson/" TargetMode="External"/><Relationship Id="rId11188" Type="http://schemas.openxmlformats.org/officeDocument/2006/relationships/hyperlink" Target="https://intel-api.zerofox.com/wagtail/admin/pages/110547/edit/" TargetMode="External"/><Relationship Id="rId7191" Type="http://schemas.openxmlformats.org/officeDocument/2006/relationships/hyperlink" Target="https://intel-api.zerofox.com/pages/ransomhouse-irec/" TargetMode="External"/><Relationship Id="rId7190" Type="http://schemas.openxmlformats.org/officeDocument/2006/relationships/hyperlink" Target="https://intel-api.zerofox.com/wagtail/admin/pages/106399/edit/" TargetMode="External"/><Relationship Id="rId7184" Type="http://schemas.openxmlformats.org/officeDocument/2006/relationships/hyperlink" Target="https://intel-api.zerofox.com/wagtail/admin/pages/106375/edit/?next=/wagtail/admin/needles/needlespage/" TargetMode="External"/><Relationship Id="rId7183" Type="http://schemas.openxmlformats.org/officeDocument/2006/relationships/hyperlink" Target="https://intel-api.zerofox.com/pages/qilin-ransomware-isoplus/" TargetMode="External"/><Relationship Id="rId7182" Type="http://schemas.openxmlformats.org/officeDocument/2006/relationships/hyperlink" Target="https://intel-api.zerofox.com/wagtail/admin/pages/106433/edit/" TargetMode="External"/><Relationship Id="rId7181" Type="http://schemas.openxmlformats.org/officeDocument/2006/relationships/hyperlink" Target="https://intel-api.zerofox.com/pages/cash-canada-business-services-company-url-jun-23-2026-1678-17-photos-images-qr-code-wikileaksv2-tox-7c35408411aeebd53cdbcebab167d7b22f1e66614e89dfcb62ee835416f60e1bcd6995/" TargetMode="External"/><Relationship Id="rId7188" Type="http://schemas.openxmlformats.org/officeDocument/2006/relationships/hyperlink" Target="https://intel-api.zerofox.com/wagtail/admin/pages/106378/edit/?next=/wagtail/admin/needles/needlespage/" TargetMode="External"/><Relationship Id="rId7187" Type="http://schemas.openxmlformats.org/officeDocument/2006/relationships/hyperlink" Target="https://intel-api.zerofox.com/pages/akira-ransomware-leo-international/" TargetMode="External"/><Relationship Id="rId7186" Type="http://schemas.openxmlformats.org/officeDocument/2006/relationships/hyperlink" Target="https://intel-api.zerofox.com/wagtail/admin/pages/106377/edit/?next=/wagtail/admin/needles/needlespage/" TargetMode="External"/><Relationship Id="rId7185" Type="http://schemas.openxmlformats.org/officeDocument/2006/relationships/hyperlink" Target="https://intel-api.zerofox.com/pages/akira-ransomware-ih-engineers/" TargetMode="External"/><Relationship Id="rId11198" Type="http://schemas.openxmlformats.org/officeDocument/2006/relationships/hyperlink" Target="https://intel-api.zerofox.com/wagtail/admin/pages/110557/edit/" TargetMode="External"/><Relationship Id="rId11197" Type="http://schemas.openxmlformats.org/officeDocument/2006/relationships/hyperlink" Target="https://intel-api.zerofox.com/pages/panzer-ransomware-hochschule-heilbronn/" TargetMode="External"/><Relationship Id="rId11196" Type="http://schemas.openxmlformats.org/officeDocument/2006/relationships/hyperlink" Target="https://intel-api.zerofox.com/wagtail/admin/pages/110555/edit/" TargetMode="External"/><Relationship Id="rId7189" Type="http://schemas.openxmlformats.org/officeDocument/2006/relationships/hyperlink" Target="https://intel-api.zerofox.com/pages/interlock-ransomware-reynella-east-college/" TargetMode="External"/><Relationship Id="rId11195" Type="http://schemas.openxmlformats.org/officeDocument/2006/relationships/hyperlink" Target="https://intel-api.zerofox.com/pages/panzer-ransomware-diskominfo-jawa-tengah/" TargetMode="External"/><Relationship Id="rId11199" Type="http://schemas.openxmlformats.org/officeDocument/2006/relationships/hyperlink" Target="https://intel-api.zerofox.com/pages/audit-team-mansurovo-group/" TargetMode="External"/><Relationship Id="rId11172" Type="http://schemas.openxmlformats.org/officeDocument/2006/relationships/hyperlink" Target="https://intel-api.zerofox.com/pages/karma-ransomware-sports-endeavors/" TargetMode="External"/><Relationship Id="rId11171" Type="http://schemas.openxmlformats.org/officeDocument/2006/relationships/hyperlink" Target="https://intel-api.zerofox.com/wagtail/admin/pages/110657/edit/?next=/wagtail/admin/needles/needlespage/" TargetMode="External"/><Relationship Id="rId11170" Type="http://schemas.openxmlformats.org/officeDocument/2006/relationships/hyperlink" Target="https://intel-api.zerofox.com/pages/emperador-ransomware-poder-judicial-de-la-provincia-de-jujuy/" TargetMode="External"/><Relationship Id="rId11165" Type="http://schemas.openxmlformats.org/officeDocument/2006/relationships/hyperlink" Target="https://intel-api.zerofox.com/wagtail/admin/pages/110662/edit/" TargetMode="External"/><Relationship Id="rId12496" Type="http://schemas.openxmlformats.org/officeDocument/2006/relationships/hyperlink" Target="https://intel-api.zerofox.com/wagtail/admin/pages/108588/edit/" TargetMode="External"/><Relationship Id="rId11164" Type="http://schemas.openxmlformats.org/officeDocument/2006/relationships/hyperlink" Target="https://intel-api.zerofox.com/pages/qilin-ransomware-colonial-hyundai/" TargetMode="External"/><Relationship Id="rId12495" Type="http://schemas.openxmlformats.org/officeDocument/2006/relationships/hyperlink" Target="https://intel-api.zerofox.com/pages/inc-ransomware-pushidrosal/" TargetMode="External"/><Relationship Id="rId11163" Type="http://schemas.openxmlformats.org/officeDocument/2006/relationships/hyperlink" Target="https://intel-api.zerofox.com/wagtail/admin/pages/110661/edit/" TargetMode="External"/><Relationship Id="rId12494" Type="http://schemas.openxmlformats.org/officeDocument/2006/relationships/hyperlink" Target="https://intel-api.zerofox.com/wagtail/admin/pages/108587/edit/" TargetMode="External"/><Relationship Id="rId11162" Type="http://schemas.openxmlformats.org/officeDocument/2006/relationships/hyperlink" Target="https://intel-api.zerofox.com/pages/qilin-ransomware-nolan-consulting-group/" TargetMode="External"/><Relationship Id="rId12493" Type="http://schemas.openxmlformats.org/officeDocument/2006/relationships/hyperlink" Target="https://intel-api.zerofox.com/pages/inc-ransomware-lcc-group-of-companies/" TargetMode="External"/><Relationship Id="rId11169" Type="http://schemas.openxmlformats.org/officeDocument/2006/relationships/hyperlink" Target="https://intel-api.zerofox.com/wagtail/admin/pages/110656/edit/?next=/wagtail/admin/needles/needlespage/" TargetMode="External"/><Relationship Id="rId11168" Type="http://schemas.openxmlformats.org/officeDocument/2006/relationships/hyperlink" Target="https://intel-api.zerofox.com/pages/qilin-ransomware-jbc-tools/" TargetMode="External"/><Relationship Id="rId12499" Type="http://schemas.openxmlformats.org/officeDocument/2006/relationships/hyperlink" Target="https://intel-api.zerofox.com/pages/inc-ransomware-lantis-enterprises/" TargetMode="External"/><Relationship Id="rId11167" Type="http://schemas.openxmlformats.org/officeDocument/2006/relationships/hyperlink" Target="https://intel-api.zerofox.com/wagtail/admin/pages/110666/edit/" TargetMode="External"/><Relationship Id="rId12498" Type="http://schemas.openxmlformats.org/officeDocument/2006/relationships/hyperlink" Target="https://intel-api.zerofox.com/wagtail/admin/pages/108590/edit/" TargetMode="External"/><Relationship Id="rId11166" Type="http://schemas.openxmlformats.org/officeDocument/2006/relationships/hyperlink" Target="https://intel-api.zerofox.com/pages/qilin-ransomware-big-table-group/" TargetMode="External"/><Relationship Id="rId12497" Type="http://schemas.openxmlformats.org/officeDocument/2006/relationships/hyperlink" Target="https://intel-api.zerofox.com/pages/inc-ransomware-clinton-health-access-initiative/" TargetMode="External"/><Relationship Id="rId11183" Type="http://schemas.openxmlformats.org/officeDocument/2006/relationships/hyperlink" Target="https://intel-api.zerofox.com/pages/settra-ransomware-neolife-international/" TargetMode="External"/><Relationship Id="rId11182" Type="http://schemas.openxmlformats.org/officeDocument/2006/relationships/hyperlink" Target="https://intel-api.zerofox.com/wagtail/admin/pages/110532/edit/" TargetMode="External"/><Relationship Id="rId11181" Type="http://schemas.openxmlformats.org/officeDocument/2006/relationships/hyperlink" Target="https://intel-api.zerofox.com/pages/settra-ransomware-medevolve/" TargetMode="External"/><Relationship Id="rId11180" Type="http://schemas.openxmlformats.org/officeDocument/2006/relationships/hyperlink" Target="https://intel-api.zerofox.com/wagtail/admin/pages/110531/edit/" TargetMode="External"/><Relationship Id="rId11176" Type="http://schemas.openxmlformats.org/officeDocument/2006/relationships/hyperlink" Target="https://intel-api.zerofox.com/wagtail/admin/pages/110563/edit/" TargetMode="External"/><Relationship Id="rId11175" Type="http://schemas.openxmlformats.org/officeDocument/2006/relationships/hyperlink" Target="https://intel-api.zerofox.com/wagtail/admin/pages/110565/edit/" TargetMode="External"/><Relationship Id="rId11174" Type="http://schemas.openxmlformats.org/officeDocument/2006/relationships/hyperlink" Target="https://intel-api.zerofox.com/pages/panzer-ransomware-khaled-alfagih-engineering-consultancy-company/" TargetMode="External"/><Relationship Id="rId11173" Type="http://schemas.openxmlformats.org/officeDocument/2006/relationships/hyperlink" Target="https://intel-api.zerofox.com/wagtail/admin/pages/110658/edit/?next=/wagtail/admin/needles/needlespage/" TargetMode="External"/><Relationship Id="rId11179" Type="http://schemas.openxmlformats.org/officeDocument/2006/relationships/hyperlink" Target="https://intel-api.zerofox.com/pages/settra-ransomware-diasorin/" TargetMode="External"/><Relationship Id="rId11178" Type="http://schemas.openxmlformats.org/officeDocument/2006/relationships/hyperlink" Target="https://intel-api.zerofox.com/wagtail/admin/pages/110526/edit/" TargetMode="External"/><Relationship Id="rId11177" Type="http://schemas.openxmlformats.org/officeDocument/2006/relationships/hyperlink" Target="https://intel-api.zerofox.com/wagtail/admin/pages/110562/edit/" TargetMode="External"/><Relationship Id="rId12405" Type="http://schemas.openxmlformats.org/officeDocument/2006/relationships/hyperlink" Target="https://intel-api.zerofox.com/pages/qilin-ransomware-filtronic/" TargetMode="External"/><Relationship Id="rId12404" Type="http://schemas.openxmlformats.org/officeDocument/2006/relationships/hyperlink" Target="https://intel-api.zerofox.com/wagtail/admin/pages/108758/edit/" TargetMode="External"/><Relationship Id="rId12403" Type="http://schemas.openxmlformats.org/officeDocument/2006/relationships/hyperlink" Target="https://intel-api.zerofox.com/pages/qilin-ransomware-eisner-zt/" TargetMode="External"/><Relationship Id="rId12402" Type="http://schemas.openxmlformats.org/officeDocument/2006/relationships/hyperlink" Target="https://intel-api.zerofox.com/wagtail/admin/pages/108756/edit/" TargetMode="External"/><Relationship Id="rId12409" Type="http://schemas.openxmlformats.org/officeDocument/2006/relationships/hyperlink" Target="https://intel-api.zerofox.com/pages/qilin-ransomware-aliz%C3%A9-automatismes/" TargetMode="External"/><Relationship Id="rId12408" Type="http://schemas.openxmlformats.org/officeDocument/2006/relationships/hyperlink" Target="https://intel-api.zerofox.com/wagtail/admin/pages/108765/edit/" TargetMode="External"/><Relationship Id="rId12407" Type="http://schemas.openxmlformats.org/officeDocument/2006/relationships/hyperlink" Target="https://intel-api.zerofox.com/pages/qilin-ransomware-jakle-alexander-patton/" TargetMode="External"/><Relationship Id="rId12406" Type="http://schemas.openxmlformats.org/officeDocument/2006/relationships/hyperlink" Target="https://intel-api.zerofox.com/wagtail/admin/pages/108760/edit/" TargetMode="External"/><Relationship Id="rId12401" Type="http://schemas.openxmlformats.org/officeDocument/2006/relationships/hyperlink" Target="https://intel-api.zerofox.com/pages/qilin-ransomware-john-c-saunders/" TargetMode="External"/><Relationship Id="rId12400" Type="http://schemas.openxmlformats.org/officeDocument/2006/relationships/hyperlink" Target="https://intel-api.zerofox.com/wagtail/admin/pages/108755/edit/" TargetMode="External"/><Relationship Id="rId11107" Type="http://schemas.openxmlformats.org/officeDocument/2006/relationships/hyperlink" Target="https://intel-api.zerofox.com/wagtail/admin/pages/110726/edit/" TargetMode="External"/><Relationship Id="rId12438" Type="http://schemas.openxmlformats.org/officeDocument/2006/relationships/hyperlink" Target="https://intel-api.zerofox.com/wagtail/admin/pages/108645/edit/" TargetMode="External"/><Relationship Id="rId11106" Type="http://schemas.openxmlformats.org/officeDocument/2006/relationships/hyperlink" Target="https://intel-api.zerofox.com/pages/the-gentlemen-ransomware-nile-projects-trading/" TargetMode="External"/><Relationship Id="rId12437" Type="http://schemas.openxmlformats.org/officeDocument/2006/relationships/hyperlink" Target="https://intel-api.zerofox.com/pages/orova-ransomware-northeastern-communications-electrical/" TargetMode="External"/><Relationship Id="rId11105" Type="http://schemas.openxmlformats.org/officeDocument/2006/relationships/hyperlink" Target="https://intel-api.zerofox.com/wagtail/admin/pages/110727/edit/" TargetMode="External"/><Relationship Id="rId12436" Type="http://schemas.openxmlformats.org/officeDocument/2006/relationships/hyperlink" Target="https://intel-api.zerofox.com/wagtail/admin/pages/108641/edit/" TargetMode="External"/><Relationship Id="rId11104" Type="http://schemas.openxmlformats.org/officeDocument/2006/relationships/hyperlink" Target="https://intel-api.zerofox.com/pages/the-gentlemen-ransomware-university-of-san-francisco/" TargetMode="External"/><Relationship Id="rId12435" Type="http://schemas.openxmlformats.org/officeDocument/2006/relationships/hyperlink" Target="https://intel-api.zerofox.com/pages/inc-ransomware-virginia-peninsula-regional-jail/" TargetMode="External"/><Relationship Id="rId11109" Type="http://schemas.openxmlformats.org/officeDocument/2006/relationships/hyperlink" Target="https://intel-api.zerofox.com/wagtail/admin/pages/110756/edit/" TargetMode="External"/><Relationship Id="rId11108" Type="http://schemas.openxmlformats.org/officeDocument/2006/relationships/hyperlink" Target="https://intel-api.zerofox.com/pages/the-gentlemen-ransomware-droguer%C3%ADa-saporiti/" TargetMode="External"/><Relationship Id="rId12439" Type="http://schemas.openxmlformats.org/officeDocument/2006/relationships/hyperlink" Target="https://intel-api.zerofox.com/pages/orova-ransomware-sanrio-hong-kong/" TargetMode="External"/><Relationship Id="rId12430" Type="http://schemas.openxmlformats.org/officeDocument/2006/relationships/hyperlink" Target="https://intel-api.zerofox.com/wagtail/admin/pages/108613/edit/" TargetMode="External"/><Relationship Id="rId11103" Type="http://schemas.openxmlformats.org/officeDocument/2006/relationships/hyperlink" Target="https://intel-api.zerofox.com/wagtail/admin/pages/110728/edit/" TargetMode="External"/><Relationship Id="rId12434" Type="http://schemas.openxmlformats.org/officeDocument/2006/relationships/hyperlink" Target="https://intel-api.zerofox.com/wagtail/admin/pages/108649/edit/" TargetMode="External"/><Relationship Id="rId11102" Type="http://schemas.openxmlformats.org/officeDocument/2006/relationships/hyperlink" Target="https://intel-api.zerofox.com/pages/the-gentlemen-ransomware-mutant/" TargetMode="External"/><Relationship Id="rId12433" Type="http://schemas.openxmlformats.org/officeDocument/2006/relationships/hyperlink" Target="https://intel-api.zerofox.com/pages/orova-ransomware-bjs-insurance-services/" TargetMode="External"/><Relationship Id="rId11101" Type="http://schemas.openxmlformats.org/officeDocument/2006/relationships/hyperlink" Target="https://intel-api.zerofox.com/wagtail/admin/pages/110729/edit/" TargetMode="External"/><Relationship Id="rId12432" Type="http://schemas.openxmlformats.org/officeDocument/2006/relationships/hyperlink" Target="https://intel-api.zerofox.com/wagtail/admin/pages/108612/edit/" TargetMode="External"/><Relationship Id="rId11100" Type="http://schemas.openxmlformats.org/officeDocument/2006/relationships/hyperlink" Target="https://intel-api.zerofox.com/pages/the-gentlemen-ransomware-chip7/" TargetMode="External"/><Relationship Id="rId12431" Type="http://schemas.openxmlformats.org/officeDocument/2006/relationships/hyperlink" Target="https://intel-api.zerofox.com/pages/orova-ransomware-wisdom-oral-surgery/" TargetMode="External"/><Relationship Id="rId11118" Type="http://schemas.openxmlformats.org/officeDocument/2006/relationships/hyperlink" Target="https://intel-api.zerofox.com/pages/insomnia-northshore-health-centers/" TargetMode="External"/><Relationship Id="rId12449" Type="http://schemas.openxmlformats.org/officeDocument/2006/relationships/hyperlink" Target="https://intel-api.zerofox.com/pages/the-gentlemen-ransomware-premier-fiduciary/" TargetMode="External"/><Relationship Id="rId11117" Type="http://schemas.openxmlformats.org/officeDocument/2006/relationships/hyperlink" Target="https://intel-api.zerofox.com/wagtail/admin/pages/110737/edit/?next=/wagtail/admin/needles/needlespage/" TargetMode="External"/><Relationship Id="rId12448" Type="http://schemas.openxmlformats.org/officeDocument/2006/relationships/hyperlink" Target="https://intel-api.zerofox.com/wagtail/admin/pages/108713/edit/" TargetMode="External"/><Relationship Id="rId11116" Type="http://schemas.openxmlformats.org/officeDocument/2006/relationships/hyperlink" Target="https://intel-api.zerofox.com/pages/metaencryptor-ransomware-sifco-industries/" TargetMode="External"/><Relationship Id="rId12447" Type="http://schemas.openxmlformats.org/officeDocument/2006/relationships/hyperlink" Target="https://intel-api.zerofox.com/pages/panzer-ransomware-festina-lotus/" TargetMode="External"/><Relationship Id="rId11115" Type="http://schemas.openxmlformats.org/officeDocument/2006/relationships/hyperlink" Target="https://intel-api.zerofox.com/wagtail/admin/pages/110752/edit/" TargetMode="External"/><Relationship Id="rId12446" Type="http://schemas.openxmlformats.org/officeDocument/2006/relationships/hyperlink" Target="https://intel-api.zerofox.com/wagtail/admin/pages/108703/edit/" TargetMode="External"/><Relationship Id="rId11119" Type="http://schemas.openxmlformats.org/officeDocument/2006/relationships/hyperlink" Target="https://intel-api.zerofox.com/wagtail/admin/pages/110741/edit/?next=/wagtail/admin/needles/needlespage/" TargetMode="External"/><Relationship Id="rId11110" Type="http://schemas.openxmlformats.org/officeDocument/2006/relationships/hyperlink" Target="https://intel-api.zerofox.com/pages/metaencryptor-ransomware-ellisdon/" TargetMode="External"/><Relationship Id="rId12441" Type="http://schemas.openxmlformats.org/officeDocument/2006/relationships/hyperlink" Target="https://intel-api.zerofox.com/pages/orova-ransomware-ssi-holding-far-east/" TargetMode="External"/><Relationship Id="rId12440" Type="http://schemas.openxmlformats.org/officeDocument/2006/relationships/hyperlink" Target="https://intel-api.zerofox.com/wagtail/admin/pages/108647/edit/" TargetMode="External"/><Relationship Id="rId11114" Type="http://schemas.openxmlformats.org/officeDocument/2006/relationships/hyperlink" Target="https://intel-api.zerofox.com/pages/metaencryptor-ransomware-st-engineering/" TargetMode="External"/><Relationship Id="rId12445" Type="http://schemas.openxmlformats.org/officeDocument/2006/relationships/hyperlink" Target="https://intel-api.zerofox.com/pages/panzer-ransomware-universitas-surakarta/" TargetMode="External"/><Relationship Id="rId11113" Type="http://schemas.openxmlformats.org/officeDocument/2006/relationships/hyperlink" Target="https://intel-api.zerofox.com/wagtail/admin/pages/110754/edit/" TargetMode="External"/><Relationship Id="rId12444" Type="http://schemas.openxmlformats.org/officeDocument/2006/relationships/hyperlink" Target="https://intel-api.zerofox.com/wagtail/admin/pages/108624/edit/" TargetMode="External"/><Relationship Id="rId11112" Type="http://schemas.openxmlformats.org/officeDocument/2006/relationships/hyperlink" Target="https://intel-api.zerofox.com/pages/metaencryptor-ransomware-hologic/" TargetMode="External"/><Relationship Id="rId12443" Type="http://schemas.openxmlformats.org/officeDocument/2006/relationships/hyperlink" Target="https://intel-api.zerofox.com/pages/orova-ransomware-ultra-fame/" TargetMode="External"/><Relationship Id="rId11111" Type="http://schemas.openxmlformats.org/officeDocument/2006/relationships/hyperlink" Target="https://intel-api.zerofox.com/wagtail/admin/pages/110755/edit/" TargetMode="External"/><Relationship Id="rId12442" Type="http://schemas.openxmlformats.org/officeDocument/2006/relationships/hyperlink" Target="https://intel-api.zerofox.com/wagtail/admin/pages/108648/edit/" TargetMode="External"/><Relationship Id="rId12416" Type="http://schemas.openxmlformats.org/officeDocument/2006/relationships/hyperlink" Target="https://intel-api.zerofox.com/wagtail/admin/pages/108810/edit/" TargetMode="External"/><Relationship Id="rId12415" Type="http://schemas.openxmlformats.org/officeDocument/2006/relationships/hyperlink" Target="https://intel-api.zerofox.com/pages/qilin-ransomware-aku%C4%9Fur-law-firm/" TargetMode="External"/><Relationship Id="rId12414" Type="http://schemas.openxmlformats.org/officeDocument/2006/relationships/hyperlink" Target="https://intel-api.zerofox.com/wagtail/admin/pages/108773/edit/" TargetMode="External"/><Relationship Id="rId12413" Type="http://schemas.openxmlformats.org/officeDocument/2006/relationships/hyperlink" Target="https://intel-api.zerofox.com/pages/qilin-ransomware-jt-bank-and-trust/" TargetMode="External"/><Relationship Id="rId12419" Type="http://schemas.openxmlformats.org/officeDocument/2006/relationships/hyperlink" Target="https://intel-api.zerofox.com/pages/qilin-ransomware-astro-electroplating/" TargetMode="External"/><Relationship Id="rId12418" Type="http://schemas.openxmlformats.org/officeDocument/2006/relationships/hyperlink" Target="https://intel-api.zerofox.com/wagtail/admin/pages/108811/edit/" TargetMode="External"/><Relationship Id="rId12417" Type="http://schemas.openxmlformats.org/officeDocument/2006/relationships/hyperlink" Target="https://intel-api.zerofox.com/pages/qilin-ransomware-depona/" TargetMode="External"/><Relationship Id="rId12412" Type="http://schemas.openxmlformats.org/officeDocument/2006/relationships/hyperlink" Target="https://intel-api.zerofox.com/wagtail/admin/pages/108771/edit/" TargetMode="External"/><Relationship Id="rId12411" Type="http://schemas.openxmlformats.org/officeDocument/2006/relationships/hyperlink" Target="https://intel-api.zerofox.com/pages/qilin-ransomware-amspec-group/" TargetMode="External"/><Relationship Id="rId12410" Type="http://schemas.openxmlformats.org/officeDocument/2006/relationships/hyperlink" Target="https://intel-api.zerofox.com/wagtail/admin/pages/108769/edit/" TargetMode="External"/><Relationship Id="rId12427" Type="http://schemas.openxmlformats.org/officeDocument/2006/relationships/hyperlink" Target="https://intel-api.zerofox.com/pages/httpmll5ddmdzgiq2siv3qnocmmqyiigfpajtc663xtf32qtp6weycyx2hydonion/" TargetMode="External"/><Relationship Id="rId12426" Type="http://schemas.openxmlformats.org/officeDocument/2006/relationships/hyperlink" Target="https://intel-api.zerofox.com/wagtail/admin/pages/108615/edit/" TargetMode="External"/><Relationship Id="rId12425" Type="http://schemas.openxmlformats.org/officeDocument/2006/relationships/hyperlink" Target="https://intel-api.zerofox.com/pages/orova-ransomware-yost-home-improvements/" TargetMode="External"/><Relationship Id="rId12424" Type="http://schemas.openxmlformats.org/officeDocument/2006/relationships/hyperlink" Target="https://intel-api.zerofox.com/wagtail/admin/pages/108616/edit/" TargetMode="External"/><Relationship Id="rId12429" Type="http://schemas.openxmlformats.org/officeDocument/2006/relationships/hyperlink" Target="https://intel-api.zerofox.com/pages/orova-ransomware-sure-travel-company/" TargetMode="External"/><Relationship Id="rId12428" Type="http://schemas.openxmlformats.org/officeDocument/2006/relationships/hyperlink" Target="https://intel-api.zerofox.com/wagtail/admin/pages/108688/edit/" TargetMode="External"/><Relationship Id="rId12423" Type="http://schemas.openxmlformats.org/officeDocument/2006/relationships/hyperlink" Target="https://intel-api.zerofox.com/pages/triple-x-henshaw-law/" TargetMode="External"/><Relationship Id="rId12422" Type="http://schemas.openxmlformats.org/officeDocument/2006/relationships/hyperlink" Target="https://intel-api.zerofox.com/wagtail/admin/pages/108611/edit/" TargetMode="External"/><Relationship Id="rId12421" Type="http://schemas.openxmlformats.org/officeDocument/2006/relationships/hyperlink" Target="https://intel-api.zerofox.com/pages/qilin-ransomware-bloom-financials/" TargetMode="External"/><Relationship Id="rId12420" Type="http://schemas.openxmlformats.org/officeDocument/2006/relationships/hyperlink" Target="https://intel-api.zerofox.com/wagtail/admin/pages/108813/edit/" TargetMode="External"/><Relationship Id="rId8529" Type="http://schemas.openxmlformats.org/officeDocument/2006/relationships/hyperlink" Target="https://intel-api.zerofox.com/pages/the-gentlemen-ransomware-digiprint/" TargetMode="External"/><Relationship Id="rId8528" Type="http://schemas.openxmlformats.org/officeDocument/2006/relationships/hyperlink" Target="https://intel-api.zerofox.com/wagtail/admin/pages/104454/edit/" TargetMode="External"/><Relationship Id="rId9859" Type="http://schemas.openxmlformats.org/officeDocument/2006/relationships/hyperlink" Target="https://intel-api.zerofox.com/wagtail/admin/pages/108504/edit/" TargetMode="External"/><Relationship Id="rId9850" Type="http://schemas.openxmlformats.org/officeDocument/2006/relationships/hyperlink" Target="https://intel-api.zerofox.com/pages/safepay-ransomware-granja-rinya/" TargetMode="External"/><Relationship Id="rId8523" Type="http://schemas.openxmlformats.org/officeDocument/2006/relationships/hyperlink" Target="https://intel-api.zerofox.com/pages/payload-ransomware-ame-manufacturing/" TargetMode="External"/><Relationship Id="rId9855" Type="http://schemas.openxmlformats.org/officeDocument/2006/relationships/hyperlink" Target="https://intel-api.zerofox.com/wagtail/admin/pages/108827/edit/" TargetMode="External"/><Relationship Id="rId8522" Type="http://schemas.openxmlformats.org/officeDocument/2006/relationships/hyperlink" Target="https://intel-api.zerofox.com/wagtail/admin/pages/104435/edit/" TargetMode="External"/><Relationship Id="rId9856" Type="http://schemas.openxmlformats.org/officeDocument/2006/relationships/hyperlink" Target="https://intel-api.zerofox.com/pages/barracuda-namyang-industrial-co/" TargetMode="External"/><Relationship Id="rId8521" Type="http://schemas.openxmlformats.org/officeDocument/2006/relationships/hyperlink" Target="https://intel-api.zerofox.com/pages/cmd-organization3/" TargetMode="External"/><Relationship Id="rId9857" Type="http://schemas.openxmlformats.org/officeDocument/2006/relationships/hyperlink" Target="https://intel-api.zerofox.com/wagtail/admin/pages/108828/edit/" TargetMode="External"/><Relationship Id="rId8520" Type="http://schemas.openxmlformats.org/officeDocument/2006/relationships/hyperlink" Target="https://intel-api.zerofox.com/wagtail/admin/pages/104442/edit/" TargetMode="External"/><Relationship Id="rId9858" Type="http://schemas.openxmlformats.org/officeDocument/2006/relationships/hyperlink" Target="https://intel-api.zerofox.com/pages/barracuda-rs-automation-co/" TargetMode="External"/><Relationship Id="rId8527" Type="http://schemas.openxmlformats.org/officeDocument/2006/relationships/hyperlink" Target="https://intel-api.zerofox.com/pages/payload-ransomware-tsk-synergy/" TargetMode="External"/><Relationship Id="rId9851" Type="http://schemas.openxmlformats.org/officeDocument/2006/relationships/hyperlink" Target="https://intel-api.zerofox.com/wagtail/admin/pages/108825/edit/" TargetMode="External"/><Relationship Id="rId8526" Type="http://schemas.openxmlformats.org/officeDocument/2006/relationships/hyperlink" Target="https://intel-api.zerofox.com/wagtail/admin/pages/104433/edit/" TargetMode="External"/><Relationship Id="rId9852" Type="http://schemas.openxmlformats.org/officeDocument/2006/relationships/hyperlink" Target="https://intel-api.zerofox.com/pages/barracuda-skyline-implants-periodontics/" TargetMode="External"/><Relationship Id="rId8525" Type="http://schemas.openxmlformats.org/officeDocument/2006/relationships/hyperlink" Target="https://intel-api.zerofox.com/pages/payload-ransomware-intec-precision-engineering/" TargetMode="External"/><Relationship Id="rId9853" Type="http://schemas.openxmlformats.org/officeDocument/2006/relationships/hyperlink" Target="https://intel-api.zerofox.com/wagtail/admin/pages/108826/edit/" TargetMode="External"/><Relationship Id="rId8524" Type="http://schemas.openxmlformats.org/officeDocument/2006/relationships/hyperlink" Target="https://intel-api.zerofox.com/wagtail/admin/pages/104430/edit/" TargetMode="External"/><Relationship Id="rId9854" Type="http://schemas.openxmlformats.org/officeDocument/2006/relationships/hyperlink" Target="https://intel-api.zerofox.com/pages/barracuda-micro-comm/" TargetMode="External"/><Relationship Id="rId8519" Type="http://schemas.openxmlformats.org/officeDocument/2006/relationships/hyperlink" Target="https://intel-api.zerofox.com/pages/morpheus-ransomware-baytech/" TargetMode="External"/><Relationship Id="rId8518" Type="http://schemas.openxmlformats.org/officeDocument/2006/relationships/hyperlink" Target="https://intel-api.zerofox.com/wagtail/admin/pages/104439/edit/" TargetMode="External"/><Relationship Id="rId8517" Type="http://schemas.openxmlformats.org/officeDocument/2006/relationships/hyperlink" Target="https://intel-api.zerofox.com/pages/abyss-ransomware-technic/" TargetMode="External"/><Relationship Id="rId9848" Type="http://schemas.openxmlformats.org/officeDocument/2006/relationships/hyperlink" Target="https://intel-api.zerofox.com/pages/safepay-ransomware-la-ge-g%C3%A8-pesca/" TargetMode="External"/><Relationship Id="rId9849" Type="http://schemas.openxmlformats.org/officeDocument/2006/relationships/hyperlink" Target="https://intel-api.zerofox.com/wagtail/admin/pages/109350/edit/" TargetMode="External"/><Relationship Id="rId8512" Type="http://schemas.openxmlformats.org/officeDocument/2006/relationships/hyperlink" Target="https://intel-api.zerofox.com/wagtail/admin/pages/104538/edit/" TargetMode="External"/><Relationship Id="rId9844" Type="http://schemas.openxmlformats.org/officeDocument/2006/relationships/hyperlink" Target="https://intel-api.zerofox.com/pages/play-ransomware-cambridge-management/" TargetMode="External"/><Relationship Id="rId8511" Type="http://schemas.openxmlformats.org/officeDocument/2006/relationships/hyperlink" Target="https://intel-api.zerofox.com/pages/chaos-ransomware-wti-transport/" TargetMode="External"/><Relationship Id="rId9845" Type="http://schemas.openxmlformats.org/officeDocument/2006/relationships/hyperlink" Target="https://intel-api.zerofox.com/wagtail/admin/pages/109981/edit/?next=/wagtail/admin/needles/needlespage/" TargetMode="External"/><Relationship Id="rId8510" Type="http://schemas.openxmlformats.org/officeDocument/2006/relationships/hyperlink" Target="https://intel-api.zerofox.com/wagtail/admin/pages/104542/edit/" TargetMode="External"/><Relationship Id="rId9846" Type="http://schemas.openxmlformats.org/officeDocument/2006/relationships/hyperlink" Target="https://intel-api.zerofox.com/pages/safepay-ransomware-air-liquide-korea/" TargetMode="External"/><Relationship Id="rId9847" Type="http://schemas.openxmlformats.org/officeDocument/2006/relationships/hyperlink" Target="https://intel-api.zerofox.com/wagtail/admin/pages/109857/edit/" TargetMode="External"/><Relationship Id="rId8516" Type="http://schemas.openxmlformats.org/officeDocument/2006/relationships/hyperlink" Target="https://intel-api.zerofox.com/wagtail/admin/pages/104449/edit/" TargetMode="External"/><Relationship Id="rId9840" Type="http://schemas.openxmlformats.org/officeDocument/2006/relationships/hyperlink" Target="https://intel-api.zerofox.com/pages/play-ransomware-preferred-financial-group/" TargetMode="External"/><Relationship Id="rId8515" Type="http://schemas.openxmlformats.org/officeDocument/2006/relationships/hyperlink" Target="https://intel-api.zerofox.com/pages/the-gentlemen-ransomware-instituut-voor-de-nederlandse/" TargetMode="External"/><Relationship Id="rId9841" Type="http://schemas.openxmlformats.org/officeDocument/2006/relationships/hyperlink" Target="https://intel-api.zerofox.com/wagtail/admin/pages/108408/edit/" TargetMode="External"/><Relationship Id="rId8514" Type="http://schemas.openxmlformats.org/officeDocument/2006/relationships/hyperlink" Target="https://intel-api.zerofox.com/wagtail/admin/pages/104451/edit/?next=/wagtail/admin/needles/needlespage/" TargetMode="External"/><Relationship Id="rId9842" Type="http://schemas.openxmlformats.org/officeDocument/2006/relationships/hyperlink" Target="https://intel-api.zerofox.com/pages/play-ransomware-the-butcher-brothers/" TargetMode="External"/><Relationship Id="rId8513" Type="http://schemas.openxmlformats.org/officeDocument/2006/relationships/hyperlink" Target="https://intel-api.zerofox.com/pages/krybit-ransomware-assemblies-of-god-wa-wai-church/" TargetMode="External"/><Relationship Id="rId9843" Type="http://schemas.openxmlformats.org/officeDocument/2006/relationships/hyperlink" Target="https://intel-api.zerofox.com/wagtail/admin/pages/108406/edit/" TargetMode="External"/><Relationship Id="rId7219" Type="http://schemas.openxmlformats.org/officeDocument/2006/relationships/hyperlink" Target="https://intel-api.zerofox.com/wagtail/admin/pages/106281/edit/?next=/wagtail/admin/needles/needlespage/" TargetMode="External"/><Relationship Id="rId9870" Type="http://schemas.openxmlformats.org/officeDocument/2006/relationships/hyperlink" Target="https://intel-api.zerofox.com/pages/play-ransomware-sigma-plastics-group/" TargetMode="External"/><Relationship Id="rId9871" Type="http://schemas.openxmlformats.org/officeDocument/2006/relationships/hyperlink" Target="https://intel-api.zerofox.com/wagtail/admin/pages/110178/edit/" TargetMode="External"/><Relationship Id="rId9872" Type="http://schemas.openxmlformats.org/officeDocument/2006/relationships/hyperlink" Target="https://intel-api.zerofox.com/pages/majinahanashi-ransomware-eticod/" TargetMode="External"/><Relationship Id="rId7210" Type="http://schemas.openxmlformats.org/officeDocument/2006/relationships/hyperlink" Target="https://intel-api.zerofox.com/wagtail/admin/pages/106390/edit/?next=/wagtail/admin/needles/needlespage/" TargetMode="External"/><Relationship Id="rId8541" Type="http://schemas.openxmlformats.org/officeDocument/2006/relationships/hyperlink" Target="https://intel-api.zerofox.com/pages/ailock-berning-s%C3%B6hne/" TargetMode="External"/><Relationship Id="rId8540" Type="http://schemas.openxmlformats.org/officeDocument/2006/relationships/hyperlink" Target="https://intel-api.zerofox.com/wagtail/admin/pages/104359/edit/" TargetMode="External"/><Relationship Id="rId7214" Type="http://schemas.openxmlformats.org/officeDocument/2006/relationships/hyperlink" Target="https://intel-api.zerofox.com/wagtail/admin/pages/106379/edit/" TargetMode="External"/><Relationship Id="rId8545" Type="http://schemas.openxmlformats.org/officeDocument/2006/relationships/hyperlink" Target="https://intel-api.zerofox.com/pages/ailock-piet-vijverberg/" TargetMode="External"/><Relationship Id="rId9877" Type="http://schemas.openxmlformats.org/officeDocument/2006/relationships/hyperlink" Target="https://intel-api.zerofox.com/wagtail/admin/pages/109614/edit/" TargetMode="External"/><Relationship Id="rId7213" Type="http://schemas.openxmlformats.org/officeDocument/2006/relationships/hyperlink" Target="https://intel-api.zerofox.com/pages/wallstreet-omax-autos/" TargetMode="External"/><Relationship Id="rId8544" Type="http://schemas.openxmlformats.org/officeDocument/2006/relationships/hyperlink" Target="https://intel-api.zerofox.com/wagtail/admin/pages/104361/edit/" TargetMode="External"/><Relationship Id="rId9878" Type="http://schemas.openxmlformats.org/officeDocument/2006/relationships/hyperlink" Target="https://intel-api.zerofox.com/pages/majinahanashi-ransomware-the-margo-hotel/" TargetMode="External"/><Relationship Id="rId7212" Type="http://schemas.openxmlformats.org/officeDocument/2006/relationships/hyperlink" Target="https://intel-api.zerofox.com/wagtail/admin/pages/106400/edit/?next=/wagtail/admin/needles/needlespage/" TargetMode="External"/><Relationship Id="rId8543" Type="http://schemas.openxmlformats.org/officeDocument/2006/relationships/hyperlink" Target="https://intel-api.zerofox.com/pages/ailock-england-hockey/" TargetMode="External"/><Relationship Id="rId9879" Type="http://schemas.openxmlformats.org/officeDocument/2006/relationships/hyperlink" Target="https://intel-api.zerofox.com/wagtail/admin/pages/109236/edit/" TargetMode="External"/><Relationship Id="rId7211" Type="http://schemas.openxmlformats.org/officeDocument/2006/relationships/hyperlink" Target="https://intel-api.zerofox.com/pages/chaos-ransomware-randa-apparel-accessories/" TargetMode="External"/><Relationship Id="rId8542" Type="http://schemas.openxmlformats.org/officeDocument/2006/relationships/hyperlink" Target="https://intel-api.zerofox.com/wagtail/admin/pages/104363/edit/" TargetMode="External"/><Relationship Id="rId7218" Type="http://schemas.openxmlformats.org/officeDocument/2006/relationships/hyperlink" Target="https://intel-api.zerofox.com/wagtail/admin/pages/106285/edit/?next=/wagtail/admin/needles/needlespage/" TargetMode="External"/><Relationship Id="rId8549" Type="http://schemas.openxmlformats.org/officeDocument/2006/relationships/hyperlink" Target="https://intel-api.zerofox.com/pages/inc-ransomware-silergy/" TargetMode="External"/><Relationship Id="rId9873" Type="http://schemas.openxmlformats.org/officeDocument/2006/relationships/hyperlink" Target="https://intel-api.zerofox.com/wagtail/admin/pages/109929/edit/" TargetMode="External"/><Relationship Id="rId7217" Type="http://schemas.openxmlformats.org/officeDocument/2006/relationships/hyperlink" Target="https://intel-api.zerofox.com/pages/akira-ransomware-ntd-apparel/" TargetMode="External"/><Relationship Id="rId8548" Type="http://schemas.openxmlformats.org/officeDocument/2006/relationships/hyperlink" Target="https://intel-api.zerofox.com/wagtail/admin/pages/104372/edit/" TargetMode="External"/><Relationship Id="rId9874" Type="http://schemas.openxmlformats.org/officeDocument/2006/relationships/hyperlink" Target="https://intel-api.zerofox.com/pages/majinahanashi-ransomware-pca-group/" TargetMode="External"/><Relationship Id="rId7216" Type="http://schemas.openxmlformats.org/officeDocument/2006/relationships/hyperlink" Target="https://intel-api.zerofox.com/wagtail/admin/pages/106337/edit/?next=/wagtail/admin/needles/needlespage/" TargetMode="External"/><Relationship Id="rId8547" Type="http://schemas.openxmlformats.org/officeDocument/2006/relationships/hyperlink" Target="https://intel-api.zerofox.com/pages/inc-ransomware-krause-co/" TargetMode="External"/><Relationship Id="rId9875" Type="http://schemas.openxmlformats.org/officeDocument/2006/relationships/hyperlink" Target="https://intel-api.zerofox.com/wagtail/admin/pages/109615/edit/" TargetMode="External"/><Relationship Id="rId7215" Type="http://schemas.openxmlformats.org/officeDocument/2006/relationships/hyperlink" Target="https://intel-api.zerofox.com/pages/qilin-ransomware-lee-international/" TargetMode="External"/><Relationship Id="rId8546" Type="http://schemas.openxmlformats.org/officeDocument/2006/relationships/hyperlink" Target="https://intel-api.zerofox.com/wagtail/admin/pages/104365/edit/" TargetMode="External"/><Relationship Id="rId9876" Type="http://schemas.openxmlformats.org/officeDocument/2006/relationships/hyperlink" Target="https://intel-api.zerofox.com/pages/majinahanashi-ransomware-grand-ion-delemen-hotel/" TargetMode="External"/><Relationship Id="rId7209" Type="http://schemas.openxmlformats.org/officeDocument/2006/relationships/hyperlink" Target="https://intel-api.zerofox.com/pages/nova-ransomware-quantum-data-systems/" TargetMode="External"/><Relationship Id="rId7208" Type="http://schemas.openxmlformats.org/officeDocument/2006/relationships/hyperlink" Target="https://intel-api.zerofox.com/wagtail/admin/pages/106392/edit/" TargetMode="External"/><Relationship Id="rId8539" Type="http://schemas.openxmlformats.org/officeDocument/2006/relationships/hyperlink" Target="https://intel-api.zerofox.com/pages/ailock-alvi-associates/" TargetMode="External"/><Relationship Id="rId9860" Type="http://schemas.openxmlformats.org/officeDocument/2006/relationships/hyperlink" Target="https://intel-api.zerofox.com/pages/safepay-ransomware-new-point/" TargetMode="External"/><Relationship Id="rId9861" Type="http://schemas.openxmlformats.org/officeDocument/2006/relationships/hyperlink" Target="https://intel-api.zerofox.com/wagtail/admin/pages/108505/edit/" TargetMode="External"/><Relationship Id="rId8530" Type="http://schemas.openxmlformats.org/officeDocument/2006/relationships/hyperlink" Target="https://intel-api.zerofox.com/wagtail/admin/pages/104452/edit/" TargetMode="External"/><Relationship Id="rId7203" Type="http://schemas.openxmlformats.org/officeDocument/2006/relationships/hyperlink" Target="https://intel-api.zerofox.com/pages/deadlock-ransomware-noega-systems/" TargetMode="External"/><Relationship Id="rId8534" Type="http://schemas.openxmlformats.org/officeDocument/2006/relationships/hyperlink" Target="https://intel-api.zerofox.com/wagtail/admin/pages/104460/edit/" TargetMode="External"/><Relationship Id="rId9866" Type="http://schemas.openxmlformats.org/officeDocument/2006/relationships/hyperlink" Target="https://intel-api.zerofox.com/pages/safepay-ransomware-multiaqua/" TargetMode="External"/><Relationship Id="rId7202" Type="http://schemas.openxmlformats.org/officeDocument/2006/relationships/hyperlink" Target="https://intel-api.zerofox.com/wagtail/admin/pages/106397/edit/" TargetMode="External"/><Relationship Id="rId8533" Type="http://schemas.openxmlformats.org/officeDocument/2006/relationships/hyperlink" Target="https://intel-api.zerofox.com/pages/qilin-ransomware-fab-masters/" TargetMode="External"/><Relationship Id="rId9867" Type="http://schemas.openxmlformats.org/officeDocument/2006/relationships/hyperlink" Target="https://intel-api.zerofox.com/wagtail/admin/pages/108510/edit/" TargetMode="External"/><Relationship Id="rId7201" Type="http://schemas.openxmlformats.org/officeDocument/2006/relationships/hyperlink" Target="https://intel-api.zerofox.com/pages/deadlock-ransomware-loperosa/" TargetMode="External"/><Relationship Id="rId8532" Type="http://schemas.openxmlformats.org/officeDocument/2006/relationships/hyperlink" Target="https://intel-api.zerofox.com/wagtail/admin/pages/104458/edit/" TargetMode="External"/><Relationship Id="rId9868" Type="http://schemas.openxmlformats.org/officeDocument/2006/relationships/hyperlink" Target="https://intel-api.zerofox.com/pages/safepay-ransomware-cpu-softwarehouse/" TargetMode="External"/><Relationship Id="rId7200" Type="http://schemas.openxmlformats.org/officeDocument/2006/relationships/hyperlink" Target="https://intel-api.zerofox.com/wagtail/admin/pages/106370/edit/" TargetMode="External"/><Relationship Id="rId8531" Type="http://schemas.openxmlformats.org/officeDocument/2006/relationships/hyperlink" Target="https://intel-api.zerofox.com/pages/the-gentlemen-ransomware-grupo-alvorada/" TargetMode="External"/><Relationship Id="rId9869" Type="http://schemas.openxmlformats.org/officeDocument/2006/relationships/hyperlink" Target="https://intel-api.zerofox.com/wagtail/admin/pages/108409/edit/" TargetMode="External"/><Relationship Id="rId7207" Type="http://schemas.openxmlformats.org/officeDocument/2006/relationships/hyperlink" Target="https://intel-api.zerofox.com/pages/nova-ransomware-lp-group/" TargetMode="External"/><Relationship Id="rId8538" Type="http://schemas.openxmlformats.org/officeDocument/2006/relationships/hyperlink" Target="https://intel-api.zerofox.com/wagtail/admin/pages/104358/edit/" TargetMode="External"/><Relationship Id="rId9862" Type="http://schemas.openxmlformats.org/officeDocument/2006/relationships/hyperlink" Target="https://intel-api.zerofox.com/pages/safepay-ransomware-nask-door/" TargetMode="External"/><Relationship Id="rId7206" Type="http://schemas.openxmlformats.org/officeDocument/2006/relationships/hyperlink" Target="https://intel-api.zerofox.com/wagtail/admin/pages/106391/edit/" TargetMode="External"/><Relationship Id="rId8537" Type="http://schemas.openxmlformats.org/officeDocument/2006/relationships/hyperlink" Target="https://intel-api.zerofox.com/pages/embargo-ransomware-chipsoft/" TargetMode="External"/><Relationship Id="rId9863" Type="http://schemas.openxmlformats.org/officeDocument/2006/relationships/hyperlink" Target="https://intel-api.zerofox.com/wagtail/admin/pages/108507/edit/" TargetMode="External"/><Relationship Id="rId7205" Type="http://schemas.openxmlformats.org/officeDocument/2006/relationships/hyperlink" Target="https://intel-api.zerofox.com/pages/lapsus-aya-bank/" TargetMode="External"/><Relationship Id="rId8536" Type="http://schemas.openxmlformats.org/officeDocument/2006/relationships/hyperlink" Target="https://intel-api.zerofox.com/wagtail/admin/pages/104399/edit/?next=/wagtail/admin/needles/needlespage/" TargetMode="External"/><Relationship Id="rId9864" Type="http://schemas.openxmlformats.org/officeDocument/2006/relationships/hyperlink" Target="https://intel-api.zerofox.com/pages/safepay-ransomware-prado-tuy/" TargetMode="External"/><Relationship Id="rId7204" Type="http://schemas.openxmlformats.org/officeDocument/2006/relationships/hyperlink" Target="https://intel-api.zerofox.com/wagtail/admin/pages/106388/edit/" TargetMode="External"/><Relationship Id="rId8535" Type="http://schemas.openxmlformats.org/officeDocument/2006/relationships/hyperlink" Target="https://intel-api.zerofox.com/pages/qilin-ransomware-schulte-lindhorst/" TargetMode="External"/><Relationship Id="rId9865" Type="http://schemas.openxmlformats.org/officeDocument/2006/relationships/hyperlink" Target="https://intel-api.zerofox.com/wagtail/admin/pages/108508/edit/" TargetMode="External"/><Relationship Id="rId9819" Type="http://schemas.openxmlformats.org/officeDocument/2006/relationships/hyperlink" Target="https://intel-api.zerofox.com/wagtail/admin/pages/109797/edit/" TargetMode="External"/><Relationship Id="rId9815" Type="http://schemas.openxmlformats.org/officeDocument/2006/relationships/hyperlink" Target="https://intel-api.zerofox.com/wagtail/admin/pages/109340/edit/" TargetMode="External"/><Relationship Id="rId9816" Type="http://schemas.openxmlformats.org/officeDocument/2006/relationships/hyperlink" Target="https://intel-api.zerofox.com/pages/lockbit-50-ransomware-crowe-dupouy/" TargetMode="External"/><Relationship Id="rId9817" Type="http://schemas.openxmlformats.org/officeDocument/2006/relationships/hyperlink" Target="https://intel-api.zerofox.com/wagtail/admin/pages/110359/edit/" TargetMode="External"/><Relationship Id="rId9818" Type="http://schemas.openxmlformats.org/officeDocument/2006/relationships/hyperlink" Target="https://intel-api.zerofox.com/pages/krybit-ransomware-mecca-high-feed-factory/" TargetMode="External"/><Relationship Id="rId12719" Type="http://schemas.openxmlformats.org/officeDocument/2006/relationships/hyperlink" Target="https://intel-api.zerofox.com/pages/inc-ransomware-den-hartog-industries/" TargetMode="External"/><Relationship Id="rId12718" Type="http://schemas.openxmlformats.org/officeDocument/2006/relationships/hyperlink" Target="https://intel-api.zerofox.com/wagtail/admin/pages/112082/edit/" TargetMode="External"/><Relationship Id="rId12713" Type="http://schemas.openxmlformats.org/officeDocument/2006/relationships/hyperlink" Target="https://intel-api.zerofox.com/pages/kairos-ransomware-slate-valley-unified-school-district/" TargetMode="External"/><Relationship Id="rId12712" Type="http://schemas.openxmlformats.org/officeDocument/2006/relationships/hyperlink" Target="https://intel-api.zerofox.com/wagtail/admin/pages/112079/edit/" TargetMode="External"/><Relationship Id="rId12711" Type="http://schemas.openxmlformats.org/officeDocument/2006/relationships/hyperlink" Target="https://intel-api.zerofox.com/pages/genesis-ransomware-vpne-parking-solutions/" TargetMode="External"/><Relationship Id="rId12710" Type="http://schemas.openxmlformats.org/officeDocument/2006/relationships/hyperlink" Target="https://intel-api.zerofox.com/wagtail/admin/pages/112078/edit/" TargetMode="External"/><Relationship Id="rId12717" Type="http://schemas.openxmlformats.org/officeDocument/2006/relationships/hyperlink" Target="https://intel-api.zerofox.com/pages/inc-ransomware-guardian-pharmacy-services/" TargetMode="External"/><Relationship Id="rId12716" Type="http://schemas.openxmlformats.org/officeDocument/2006/relationships/hyperlink" Target="https://intel-api.zerofox.com/wagtail/admin/pages/112081/edit/" TargetMode="External"/><Relationship Id="rId12715" Type="http://schemas.openxmlformats.org/officeDocument/2006/relationships/hyperlink" Target="https://intel-api.zerofox.com/pages/morpheus-ransomware-superiortec/" TargetMode="External"/><Relationship Id="rId12714" Type="http://schemas.openxmlformats.org/officeDocument/2006/relationships/hyperlink" Target="https://intel-api.zerofox.com/wagtail/admin/pages/112080/edit/" TargetMode="External"/><Relationship Id="rId9811" Type="http://schemas.openxmlformats.org/officeDocument/2006/relationships/hyperlink" Target="https://intel-api.zerofox.com/wagtail/admin/pages/109898/edit/?next=/wagtail/admin/needles/needlespage/" TargetMode="External"/><Relationship Id="rId9812" Type="http://schemas.openxmlformats.org/officeDocument/2006/relationships/hyperlink" Target="https://intel-api.zerofox.com/pages/akira-ransomware-davis-ferber/" TargetMode="External"/><Relationship Id="rId9813" Type="http://schemas.openxmlformats.org/officeDocument/2006/relationships/hyperlink" Target="https://intel-api.zerofox.com/wagtail/admin/pages/109897/edit/?next=/wagtail/admin/needles/needlespage/" TargetMode="External"/><Relationship Id="rId9814" Type="http://schemas.openxmlformats.org/officeDocument/2006/relationships/hyperlink" Target="https://intel-api.zerofox.com/pages/akira-ransomware-boustead-international-heaters/" TargetMode="External"/><Relationship Id="rId9810" Type="http://schemas.openxmlformats.org/officeDocument/2006/relationships/hyperlink" Target="https://intel-api.zerofox.com/pages/akira-ransomware-gill-rock-drill/" TargetMode="External"/><Relationship Id="rId9808" Type="http://schemas.openxmlformats.org/officeDocument/2006/relationships/hyperlink" Target="https://intel-api.zerofox.com/pages/akira-ransomware-oral-maxillofacial-surgery/" TargetMode="External"/><Relationship Id="rId9809" Type="http://schemas.openxmlformats.org/officeDocument/2006/relationships/hyperlink" Target="https://intel-api.zerofox.com/wagtail/admin/pages/110055/edit/" TargetMode="External"/><Relationship Id="rId9804" Type="http://schemas.openxmlformats.org/officeDocument/2006/relationships/hyperlink" Target="https://intel-api.zerofox.com/pages/akira-ransomware-seabrook-island-club/" TargetMode="External"/><Relationship Id="rId9805" Type="http://schemas.openxmlformats.org/officeDocument/2006/relationships/hyperlink" Target="https://intel-api.zerofox.com/wagtail/admin/pages/110109/edit/" TargetMode="External"/><Relationship Id="rId9806" Type="http://schemas.openxmlformats.org/officeDocument/2006/relationships/hyperlink" Target="https://intel-api.zerofox.com/pages/akira-ransomware-cetylite/" TargetMode="External"/><Relationship Id="rId9807" Type="http://schemas.openxmlformats.org/officeDocument/2006/relationships/hyperlink" Target="https://intel-api.zerofox.com/wagtail/admin/pages/110059/edit/" TargetMode="External"/><Relationship Id="rId12729" Type="http://schemas.openxmlformats.org/officeDocument/2006/relationships/hyperlink" Target="https://intel-api.zerofox.com/pages/redact-graybar-electric/" TargetMode="External"/><Relationship Id="rId12724" Type="http://schemas.openxmlformats.org/officeDocument/2006/relationships/hyperlink" Target="https://intel-api.zerofox.com/wagtail/admin/pages/112085/edit/" TargetMode="External"/><Relationship Id="rId12723" Type="http://schemas.openxmlformats.org/officeDocument/2006/relationships/hyperlink" Target="https://intel-api.zerofox.com/pages/inc-ransomware-post-metal-recycling/" TargetMode="External"/><Relationship Id="rId12722" Type="http://schemas.openxmlformats.org/officeDocument/2006/relationships/hyperlink" Target="https://intel-api.zerofox.com/wagtail/admin/pages/112084/edit/" TargetMode="External"/><Relationship Id="rId12721" Type="http://schemas.openxmlformats.org/officeDocument/2006/relationships/hyperlink" Target="https://intel-api.zerofox.com/pages/inc-ransomware-northern-counties-health-care/" TargetMode="External"/><Relationship Id="rId12728" Type="http://schemas.openxmlformats.org/officeDocument/2006/relationships/hyperlink" Target="https://intel-api.zerofox.com/wagtail/admin/pages/112087/edit/" TargetMode="External"/><Relationship Id="rId12727" Type="http://schemas.openxmlformats.org/officeDocument/2006/relationships/hyperlink" Target="https://intel-api.zerofox.com/pages/inc-ransomware-sangre-de-cristo-electric-association/" TargetMode="External"/><Relationship Id="rId12726" Type="http://schemas.openxmlformats.org/officeDocument/2006/relationships/hyperlink" Target="https://intel-api.zerofox.com/wagtail/admin/pages/112086/edit/" TargetMode="External"/><Relationship Id="rId12725" Type="http://schemas.openxmlformats.org/officeDocument/2006/relationships/hyperlink" Target="https://intel-api.zerofox.com/pages/inc-ransomware-rimrock-foundation/" TargetMode="External"/><Relationship Id="rId9800" Type="http://schemas.openxmlformats.org/officeDocument/2006/relationships/hyperlink" Target="https://intel-api.zerofox.com/pages/akira-ransomware-jrt-mechanical/" TargetMode="External"/><Relationship Id="rId9801" Type="http://schemas.openxmlformats.org/officeDocument/2006/relationships/hyperlink" Target="https://intel-api.zerofox.com/wagtail/admin/pages/110212/edit/" TargetMode="External"/><Relationship Id="rId9802" Type="http://schemas.openxmlformats.org/officeDocument/2006/relationships/hyperlink" Target="https://intel-api.zerofox.com/pages/akira-ransomware-bepeterson/" TargetMode="External"/><Relationship Id="rId9803" Type="http://schemas.openxmlformats.org/officeDocument/2006/relationships/hyperlink" Target="https://intel-api.zerofox.com/wagtail/admin/pages/110129/edit/" TargetMode="External"/><Relationship Id="rId12720" Type="http://schemas.openxmlformats.org/officeDocument/2006/relationships/hyperlink" Target="https://intel-api.zerofox.com/wagtail/admin/pages/112083/edit/" TargetMode="External"/><Relationship Id="rId8509" Type="http://schemas.openxmlformats.org/officeDocument/2006/relationships/hyperlink" Target="https://intel-api.zerofox.com/pages/chaos-ransomware-diversified-fall-protection/" TargetMode="External"/><Relationship Id="rId8508" Type="http://schemas.openxmlformats.org/officeDocument/2006/relationships/hyperlink" Target="https://intel-api.zerofox.com/wagtail/admin/pages/104539/edit/" TargetMode="External"/><Relationship Id="rId8507" Type="http://schemas.openxmlformats.org/officeDocument/2006/relationships/hyperlink" Target="https://intel-api.zerofox.com/pages/chaos-ransomware-cst-industries/" TargetMode="External"/><Relationship Id="rId8506" Type="http://schemas.openxmlformats.org/officeDocument/2006/relationships/hyperlink" Target="https://intel-api.zerofox.com/wagtail/admin/pages/104540/edit/" TargetMode="External"/><Relationship Id="rId9837" Type="http://schemas.openxmlformats.org/officeDocument/2006/relationships/hyperlink" Target="https://intel-api.zerofox.com/wagtail/admin/pages/108571/edit/" TargetMode="External"/><Relationship Id="rId9838" Type="http://schemas.openxmlformats.org/officeDocument/2006/relationships/hyperlink" Target="https://intel-api.zerofox.com/pages/play-ransomware-first-tek/" TargetMode="External"/><Relationship Id="rId9839" Type="http://schemas.openxmlformats.org/officeDocument/2006/relationships/hyperlink" Target="https://intel-api.zerofox.com/wagtail/admin/pages/108564/edit/" TargetMode="External"/><Relationship Id="rId8501" Type="http://schemas.openxmlformats.org/officeDocument/2006/relationships/hyperlink" Target="https://intel-api.zerofox.com/pages/nova-ransomware1/" TargetMode="External"/><Relationship Id="rId9833" Type="http://schemas.openxmlformats.org/officeDocument/2006/relationships/hyperlink" Target="https://intel-api.zerofox.com/wagtail/admin/pages/109458/edit/" TargetMode="External"/><Relationship Id="rId8500" Type="http://schemas.openxmlformats.org/officeDocument/2006/relationships/hyperlink" Target="https://intel-api.zerofox.com/wagtail/admin/pages/104508/edit/" TargetMode="External"/><Relationship Id="rId9834" Type="http://schemas.openxmlformats.org/officeDocument/2006/relationships/hyperlink" Target="https://intel-api.zerofox.com/pages/play-ransomware-bridgeport-capital/" TargetMode="External"/><Relationship Id="rId9835" Type="http://schemas.openxmlformats.org/officeDocument/2006/relationships/hyperlink" Target="https://intel-api.zerofox.com/wagtail/admin/pages/108770/edit/" TargetMode="External"/><Relationship Id="rId9836" Type="http://schemas.openxmlformats.org/officeDocument/2006/relationships/hyperlink" Target="https://intel-api.zerofox.com/pages/play-ransomware-signature-services/" TargetMode="External"/><Relationship Id="rId8505" Type="http://schemas.openxmlformats.org/officeDocument/2006/relationships/hyperlink" Target="https://intel-api.zerofox.com/pages/chaos-ransomware-challenge-manufacturing/" TargetMode="External"/><Relationship Id="rId8504" Type="http://schemas.openxmlformats.org/officeDocument/2006/relationships/hyperlink" Target="https://intel-api.zerofox.com/wagtail/admin/pages/104541/edit/" TargetMode="External"/><Relationship Id="rId9830" Type="http://schemas.openxmlformats.org/officeDocument/2006/relationships/hyperlink" Target="https://intel-api.zerofox.com/pages/space-bears-ransomware-elixi-international/" TargetMode="External"/><Relationship Id="rId8503" Type="http://schemas.openxmlformats.org/officeDocument/2006/relationships/hyperlink" Target="https://intel-api.zerofox.com/pages/nova-ransomware2/" TargetMode="External"/><Relationship Id="rId9831" Type="http://schemas.openxmlformats.org/officeDocument/2006/relationships/hyperlink" Target="https://intel-api.zerofox.com/wagtail/admin/pages/108776/edit/" TargetMode="External"/><Relationship Id="rId8502" Type="http://schemas.openxmlformats.org/officeDocument/2006/relationships/hyperlink" Target="https://intel-api.zerofox.com/wagtail/admin/pages/104509/edit/" TargetMode="External"/><Relationship Id="rId9832" Type="http://schemas.openxmlformats.org/officeDocument/2006/relationships/hyperlink" Target="https://intel-api.zerofox.com/pages/space-bears-ransomware-pontobr-sistemas/" TargetMode="External"/><Relationship Id="rId9826" Type="http://schemas.openxmlformats.org/officeDocument/2006/relationships/hyperlink" Target="https://intel-api.zerofox.com/pages/space-bears-ransomware-basso-fedele-figli/" TargetMode="External"/><Relationship Id="rId9827" Type="http://schemas.openxmlformats.org/officeDocument/2006/relationships/hyperlink" Target="https://intel-api.zerofox.com/wagtail/admin/pages/108933/edit/" TargetMode="External"/><Relationship Id="rId9828" Type="http://schemas.openxmlformats.org/officeDocument/2006/relationships/hyperlink" Target="https://intel-api.zerofox.com/pages/space-bears-ransomware-hitech-distribuzione-informatica/" TargetMode="External"/><Relationship Id="rId9829" Type="http://schemas.openxmlformats.org/officeDocument/2006/relationships/hyperlink" Target="https://intel-api.zerofox.com/wagtail/admin/pages/108938/edit/" TargetMode="External"/><Relationship Id="rId12709" Type="http://schemas.openxmlformats.org/officeDocument/2006/relationships/hyperlink" Target="https://intel-api.zerofox.com/pages/genesis-ransomware-tlc-perinatal/" TargetMode="External"/><Relationship Id="rId12708" Type="http://schemas.openxmlformats.org/officeDocument/2006/relationships/hyperlink" Target="https://intel-api.zerofox.com/wagtail/admin/pages/112077/edit/" TargetMode="External"/><Relationship Id="rId12707" Type="http://schemas.openxmlformats.org/officeDocument/2006/relationships/hyperlink" Target="https://intel-api.zerofox.com/pages/genesis-ransomware-veroscience/" TargetMode="External"/><Relationship Id="rId12702" Type="http://schemas.openxmlformats.org/officeDocument/2006/relationships/hyperlink" Target="https://intel-api.zerofox.com/wagtail/admin/pages/112074/edit/" TargetMode="External"/><Relationship Id="rId12701" Type="http://schemas.openxmlformats.org/officeDocument/2006/relationships/hyperlink" Target="https://intel-api.zerofox.com/pages/akira-ransomware-wesmar/" TargetMode="External"/><Relationship Id="rId12700" Type="http://schemas.openxmlformats.org/officeDocument/2006/relationships/hyperlink" Target="https://intel-api.zerofox.com/wagtail/admin/pages/112073/edit/" TargetMode="External"/><Relationship Id="rId12706" Type="http://schemas.openxmlformats.org/officeDocument/2006/relationships/hyperlink" Target="https://intel-api.zerofox.com/wagtail/admin/pages/112076/edit/" TargetMode="External"/><Relationship Id="rId12705" Type="http://schemas.openxmlformats.org/officeDocument/2006/relationships/hyperlink" Target="https://intel-api.zerofox.com/pages/genesis-ransomware-owens-distributors/" TargetMode="External"/><Relationship Id="rId12704" Type="http://schemas.openxmlformats.org/officeDocument/2006/relationships/hyperlink" Target="https://intel-api.zerofox.com/wagtail/admin/pages/112075/edit/" TargetMode="External"/><Relationship Id="rId12703" Type="http://schemas.openxmlformats.org/officeDocument/2006/relationships/hyperlink" Target="https://intel-api.zerofox.com/pages/akira-ransomware-krycler-ervin-taubman-kaminsky/" TargetMode="External"/><Relationship Id="rId9822" Type="http://schemas.openxmlformats.org/officeDocument/2006/relationships/hyperlink" Target="https://intel-api.zerofox.com/pages/space-bears-ransomware-holzmarkt-chemnitz/" TargetMode="External"/><Relationship Id="rId9823" Type="http://schemas.openxmlformats.org/officeDocument/2006/relationships/hyperlink" Target="https://intel-api.zerofox.com/wagtail/admin/pages/109090/edit/" TargetMode="External"/><Relationship Id="rId9824" Type="http://schemas.openxmlformats.org/officeDocument/2006/relationships/hyperlink" Target="https://intel-api.zerofox.com/pages/space-bears-ransomware-biessse-tape-solutions/" TargetMode="External"/><Relationship Id="rId9825" Type="http://schemas.openxmlformats.org/officeDocument/2006/relationships/hyperlink" Target="https://intel-api.zerofox.com/wagtail/admin/pages/109025/edit/" TargetMode="External"/><Relationship Id="rId9820" Type="http://schemas.openxmlformats.org/officeDocument/2006/relationships/hyperlink" Target="https://intel-api.zerofox.com/pages/space-bears-ransomware-freelom/" TargetMode="External"/><Relationship Id="rId9821" Type="http://schemas.openxmlformats.org/officeDocument/2006/relationships/hyperlink" Target="https://intel-api.zerofox.com/wagtail/admin/pages/109798/edit/" TargetMode="External"/><Relationship Id="rId7272" Type="http://schemas.openxmlformats.org/officeDocument/2006/relationships/hyperlink" Target="https://intel-api.zerofox.com/wagtail/admin/pages/106308/edit/" TargetMode="External"/><Relationship Id="rId7271" Type="http://schemas.openxmlformats.org/officeDocument/2006/relationships/hyperlink" Target="https://intel-api.zerofox.com/pages/deadlock-ransomware-82-group/" TargetMode="External"/><Relationship Id="rId7270" Type="http://schemas.openxmlformats.org/officeDocument/2006/relationships/hyperlink" Target="https://intel-api.zerofox.com/wagtail/admin/pages/106324/edit/" TargetMode="External"/><Relationship Id="rId7276" Type="http://schemas.openxmlformats.org/officeDocument/2006/relationships/hyperlink" Target="https://intel-api.zerofox.com/wagtail/admin/pages/106309/edit/" TargetMode="External"/><Relationship Id="rId7275" Type="http://schemas.openxmlformats.org/officeDocument/2006/relationships/hyperlink" Target="https://intel-api.zerofox.com/pages/deadlock-ransomware-b%C3%A4r-cargolift/" TargetMode="External"/><Relationship Id="rId7274" Type="http://schemas.openxmlformats.org/officeDocument/2006/relationships/hyperlink" Target="https://intel-api.zerofox.com/wagtail/admin/pages/106295/edit/" TargetMode="External"/><Relationship Id="rId7273" Type="http://schemas.openxmlformats.org/officeDocument/2006/relationships/hyperlink" Target="https://intel-api.zerofox.com/pages/deadlock-ransomware-actual-group/" TargetMode="External"/><Relationship Id="rId7279" Type="http://schemas.openxmlformats.org/officeDocument/2006/relationships/hyperlink" Target="https://intel-api.zerofox.com/pages/deadlock-ransomware-expresokna/" TargetMode="External"/><Relationship Id="rId7278" Type="http://schemas.openxmlformats.org/officeDocument/2006/relationships/hyperlink" Target="https://intel-api.zerofox.com/wagtail/admin/pages/106286/edit/" TargetMode="External"/><Relationship Id="rId7277" Type="http://schemas.openxmlformats.org/officeDocument/2006/relationships/hyperlink" Target="https://intel-api.zerofox.com/pages/deadlock-ransomware-dyhrberg/" TargetMode="External"/><Relationship Id="rId7261" Type="http://schemas.openxmlformats.org/officeDocument/2006/relationships/hyperlink" Target="https://intel-api.zerofox.com/pages/deadlock-ransomware-hornavan-hotell/" TargetMode="External"/><Relationship Id="rId8592" Type="http://schemas.openxmlformats.org/officeDocument/2006/relationships/hyperlink" Target="https://intel-api.zerofox.com/pages/the-gentlemen-ransomware-amstel-securities/" TargetMode="External"/><Relationship Id="rId7260" Type="http://schemas.openxmlformats.org/officeDocument/2006/relationships/hyperlink" Target="https://intel-api.zerofox.com/wagtail/admin/pages/106288/edit/" TargetMode="External"/><Relationship Id="rId8591" Type="http://schemas.openxmlformats.org/officeDocument/2006/relationships/hyperlink" Target="https://intel-api.zerofox.com/wagtail/admin/pages/104292/edit/?next=/wagtail/admin/needles/needlespage/" TargetMode="External"/><Relationship Id="rId8590" Type="http://schemas.openxmlformats.org/officeDocument/2006/relationships/hyperlink" Target="https://intel-api.zerofox.com/pages/payouts-king-ransomware-ntn-bearing-corporation/" TargetMode="External"/><Relationship Id="rId7265" Type="http://schemas.openxmlformats.org/officeDocument/2006/relationships/hyperlink" Target="https://intel-api.zerofox.com/pages/deadlock-ransomware-summa4/" TargetMode="External"/><Relationship Id="rId8596" Type="http://schemas.openxmlformats.org/officeDocument/2006/relationships/hyperlink" Target="https://intel-api.zerofox.com/pages/the-gentlemen-ransomware-focus-design-partners/" TargetMode="External"/><Relationship Id="rId7264" Type="http://schemas.openxmlformats.org/officeDocument/2006/relationships/hyperlink" Target="https://intel-api.zerofox.com/wagtail/admin/pages/106292/edit/" TargetMode="External"/><Relationship Id="rId8595" Type="http://schemas.openxmlformats.org/officeDocument/2006/relationships/hyperlink" Target="https://intel-api.zerofox.com/wagtail/admin/pages/104301/edit/?next=/wagtail/admin/needles/needlespage/" TargetMode="External"/><Relationship Id="rId7263" Type="http://schemas.openxmlformats.org/officeDocument/2006/relationships/hyperlink" Target="https://intel-api.zerofox.com/pages/deadlock-ransomware-quetzal-qu%C3%ADmica/" TargetMode="External"/><Relationship Id="rId8594" Type="http://schemas.openxmlformats.org/officeDocument/2006/relationships/hyperlink" Target="https://intel-api.zerofox.com/pages/the-gentlemen-ransomware-electroban/" TargetMode="External"/><Relationship Id="rId7262" Type="http://schemas.openxmlformats.org/officeDocument/2006/relationships/hyperlink" Target="https://intel-api.zerofox.com/wagtail/admin/pages/106265/edit/" TargetMode="External"/><Relationship Id="rId8593" Type="http://schemas.openxmlformats.org/officeDocument/2006/relationships/hyperlink" Target="https://intel-api.zerofox.com/wagtail/admin/pages/104297/edit/?next=/wagtail/admin/needles/needlespage/" TargetMode="External"/><Relationship Id="rId7269" Type="http://schemas.openxmlformats.org/officeDocument/2006/relationships/hyperlink" Target="https://intel-api.zerofox.com/pages/deadlock-ransomware-wh-m%C3%BCller/" TargetMode="External"/><Relationship Id="rId7268" Type="http://schemas.openxmlformats.org/officeDocument/2006/relationships/hyperlink" Target="https://intel-api.zerofox.com/wagtail/admin/pages/106271/edit/" TargetMode="External"/><Relationship Id="rId8599" Type="http://schemas.openxmlformats.org/officeDocument/2006/relationships/hyperlink" Target="https://intel-api.zerofox.com/wagtail/admin/pages/104296/edit/?next=/wagtail/admin/needles/needlespage/" TargetMode="External"/><Relationship Id="rId7267" Type="http://schemas.openxmlformats.org/officeDocument/2006/relationships/hyperlink" Target="https://intel-api.zerofox.com/pages/deadlock-ransomware-telefinity/" TargetMode="External"/><Relationship Id="rId8598" Type="http://schemas.openxmlformats.org/officeDocument/2006/relationships/hyperlink" Target="https://intel-api.zerofox.com/pages/the-gentlemen-ransomware-getece/" TargetMode="External"/><Relationship Id="rId7266" Type="http://schemas.openxmlformats.org/officeDocument/2006/relationships/hyperlink" Target="https://intel-api.zerofox.com/wagtail/admin/pages/106283/edit/" TargetMode="External"/><Relationship Id="rId8597" Type="http://schemas.openxmlformats.org/officeDocument/2006/relationships/hyperlink" Target="https://intel-api.zerofox.com/wagtail/admin/pages/104291/edit/?next=/wagtail/admin/needles/needlespage/" TargetMode="External"/><Relationship Id="rId7294" Type="http://schemas.openxmlformats.org/officeDocument/2006/relationships/hyperlink" Target="https://intel-api.zerofox.com/wagtail/admin/pages/106317/edit/?next=/wagtail/admin/needles/needlespage/" TargetMode="External"/><Relationship Id="rId7293" Type="http://schemas.openxmlformats.org/officeDocument/2006/relationships/hyperlink" Target="https://intel-api.zerofox.com/pages/dragonforce-ransomware-bits-pilani/" TargetMode="External"/><Relationship Id="rId7292" Type="http://schemas.openxmlformats.org/officeDocument/2006/relationships/hyperlink" Target="https://intel-api.zerofox.com/wagtail/admin/pages/106311/edit/?next=/wagtail/admin/needles/needlespage/" TargetMode="External"/><Relationship Id="rId7291" Type="http://schemas.openxmlformats.org/officeDocument/2006/relationships/hyperlink" Target="https://intel-api.zerofox.com/pages/nova-ransomware-ftl-international/" TargetMode="External"/><Relationship Id="rId7298" Type="http://schemas.openxmlformats.org/officeDocument/2006/relationships/hyperlink" Target="https://intel-api.zerofox.com/wagtail/admin/pages/106270/edit/?next=/wagtail/admin/needles/needlespage/" TargetMode="External"/><Relationship Id="rId7297" Type="http://schemas.openxmlformats.org/officeDocument/2006/relationships/hyperlink" Target="https://intel-api.zerofox.com/pages/deadlock-ransomware-3gi-solutions/" TargetMode="External"/><Relationship Id="rId7296" Type="http://schemas.openxmlformats.org/officeDocument/2006/relationships/hyperlink" Target="https://intel-api.zerofox.com/wagtail/admin/pages/106276/edit/?next=/wagtail/admin/needles/needlespage/" TargetMode="External"/><Relationship Id="rId7295" Type="http://schemas.openxmlformats.org/officeDocument/2006/relationships/hyperlink" Target="https://intel-api.zerofox.com/pages/dragonforce-ransomware-mihana-seisakusho/" TargetMode="External"/><Relationship Id="rId7299" Type="http://schemas.openxmlformats.org/officeDocument/2006/relationships/hyperlink" Target="https://intel-api.zerofox.com/pages/deadlock-ransomware-anidaport/" TargetMode="External"/><Relationship Id="rId7290" Type="http://schemas.openxmlformats.org/officeDocument/2006/relationships/hyperlink" Target="https://intel-api.zerofox.com/wagtail/admin/pages/106325/edit/" TargetMode="External"/><Relationship Id="rId7283" Type="http://schemas.openxmlformats.org/officeDocument/2006/relationships/hyperlink" Target="https://intel-api.zerofox.com/pages/deadlock-ransomware-skk-labels/" TargetMode="External"/><Relationship Id="rId7282" Type="http://schemas.openxmlformats.org/officeDocument/2006/relationships/hyperlink" Target="https://intel-api.zerofox.com/wagtail/admin/pages/106339/edit/" TargetMode="External"/><Relationship Id="rId7281" Type="http://schemas.openxmlformats.org/officeDocument/2006/relationships/hyperlink" Target="https://intel-api.zerofox.com/pages/deadlock-ransomware-grupolider/" TargetMode="External"/><Relationship Id="rId7280" Type="http://schemas.openxmlformats.org/officeDocument/2006/relationships/hyperlink" Target="https://intel-api.zerofox.com/wagtail/admin/pages/106305/edit/" TargetMode="External"/><Relationship Id="rId7287" Type="http://schemas.openxmlformats.org/officeDocument/2006/relationships/hyperlink" Target="https://intel-api.zerofox.com/pages/deadlock-ransomware-tp-toys/" TargetMode="External"/><Relationship Id="rId7286" Type="http://schemas.openxmlformats.org/officeDocument/2006/relationships/hyperlink" Target="https://intel-api.zerofox.com/wagtail/admin/pages/106282/edit/" TargetMode="External"/><Relationship Id="rId7285" Type="http://schemas.openxmlformats.org/officeDocument/2006/relationships/hyperlink" Target="https://intel-api.zerofox.com/pages/deadlock-ransomware-skk-networks/" TargetMode="External"/><Relationship Id="rId7284" Type="http://schemas.openxmlformats.org/officeDocument/2006/relationships/hyperlink" Target="https://intel-api.zerofox.com/wagtail/admin/pages/106312/edit/" TargetMode="External"/><Relationship Id="rId7289" Type="http://schemas.openxmlformats.org/officeDocument/2006/relationships/hyperlink" Target="https://intel-api.zerofox.com/pages/deadlock-ransomware-unicard-systems/" TargetMode="External"/><Relationship Id="rId7288" Type="http://schemas.openxmlformats.org/officeDocument/2006/relationships/hyperlink" Target="https://intel-api.zerofox.com/wagtail/admin/pages/106341/edit/" TargetMode="External"/><Relationship Id="rId9891" Type="http://schemas.openxmlformats.org/officeDocument/2006/relationships/hyperlink" Target="https://intel-api.zerofox.com/wagtail/admin/pages/109253/edit/" TargetMode="External"/><Relationship Id="rId9892" Type="http://schemas.openxmlformats.org/officeDocument/2006/relationships/hyperlink" Target="https://intel-api.zerofox.com/pages/majinahanashi-ransomware-schmitz-nittenwilm/" TargetMode="External"/><Relationship Id="rId9893" Type="http://schemas.openxmlformats.org/officeDocument/2006/relationships/hyperlink" Target="https://intel-api.zerofox.com/wagtail/admin/pages/109257/edit/" TargetMode="External"/><Relationship Id="rId9894" Type="http://schemas.openxmlformats.org/officeDocument/2006/relationships/hyperlink" Target="https://intel-api.zerofox.com/pages/majinahanashi-ransomware-kaliman-caribe/" TargetMode="External"/><Relationship Id="rId7232" Type="http://schemas.openxmlformats.org/officeDocument/2006/relationships/hyperlink" Target="https://intel-api.zerofox.com/wagtail/admin/pages/106348/edit/" TargetMode="External"/><Relationship Id="rId8563" Type="http://schemas.openxmlformats.org/officeDocument/2006/relationships/hyperlink" Target="https://intel-api.zerofox.com/wagtail/admin/pages/104385/edit/?next=/wagtail/admin/needles/needlespage/" TargetMode="External"/><Relationship Id="rId7231" Type="http://schemas.openxmlformats.org/officeDocument/2006/relationships/hyperlink" Target="https://intel-api.zerofox.com/pages/deadlock-ransomware-ak-service--vedligehold/" TargetMode="External"/><Relationship Id="rId8562" Type="http://schemas.openxmlformats.org/officeDocument/2006/relationships/hyperlink" Target="https://intel-api.zerofox.com/pages/stormous-ransomware-avon-material-supplies/" TargetMode="External"/><Relationship Id="rId7230" Type="http://schemas.openxmlformats.org/officeDocument/2006/relationships/hyperlink" Target="https://intel-api.zerofox.com/wagtail/admin/pages/106351/edit/" TargetMode="External"/><Relationship Id="rId8561" Type="http://schemas.openxmlformats.org/officeDocument/2006/relationships/hyperlink" Target="https://intel-api.zerofox.com/wagtail/admin/pages/104384/edit/?next=/wagtail/admin/needles/needlespage/" TargetMode="External"/><Relationship Id="rId8560" Type="http://schemas.openxmlformats.org/officeDocument/2006/relationships/hyperlink" Target="https://intel-api.zerofox.com/pages/coinbasecartel-ransomware-buenos-aires-software/" TargetMode="External"/><Relationship Id="rId9890" Type="http://schemas.openxmlformats.org/officeDocument/2006/relationships/hyperlink" Target="https://intel-api.zerofox.com/pages/majinahanashi-ransomware-joy-gioielli/" TargetMode="External"/><Relationship Id="rId7236" Type="http://schemas.openxmlformats.org/officeDocument/2006/relationships/hyperlink" Target="https://intel-api.zerofox.com/wagtail/admin/pages/106350/edit/" TargetMode="External"/><Relationship Id="rId8567" Type="http://schemas.openxmlformats.org/officeDocument/2006/relationships/hyperlink" Target="https://intel-api.zerofox.com/wagtail/admin/pages/104378/edit/" TargetMode="External"/><Relationship Id="rId9899" Type="http://schemas.openxmlformats.org/officeDocument/2006/relationships/hyperlink" Target="https://intel-api.zerofox.com/wagtail/admin/pages/109103/edit/" TargetMode="External"/><Relationship Id="rId7235" Type="http://schemas.openxmlformats.org/officeDocument/2006/relationships/hyperlink" Target="https://intel-api.zerofox.com/pages/deadlock-ransomware-bridgeport/" TargetMode="External"/><Relationship Id="rId8566" Type="http://schemas.openxmlformats.org/officeDocument/2006/relationships/hyperlink" Target="https://intel-api.zerofox.com/pages/qilin-ransomware-bluize/" TargetMode="External"/><Relationship Id="rId7234" Type="http://schemas.openxmlformats.org/officeDocument/2006/relationships/hyperlink" Target="https://intel-api.zerofox.com/wagtail/admin/pages/106352/edit/" TargetMode="External"/><Relationship Id="rId8565" Type="http://schemas.openxmlformats.org/officeDocument/2006/relationships/hyperlink" Target="https://intel-api.zerofox.com/wagtail/admin/pages/104373/edit/" TargetMode="External"/><Relationship Id="rId7233" Type="http://schemas.openxmlformats.org/officeDocument/2006/relationships/hyperlink" Target="https://intel-api.zerofox.com/pages/deadlock-ransomware-ayuntamiento-de-picassent/" TargetMode="External"/><Relationship Id="rId8564" Type="http://schemas.openxmlformats.org/officeDocument/2006/relationships/hyperlink" Target="https://intel-api.zerofox.com/pages/stormous-ransomware-vsp-security-wholesale/" TargetMode="External"/><Relationship Id="rId9895" Type="http://schemas.openxmlformats.org/officeDocument/2006/relationships/hyperlink" Target="https://intel-api.zerofox.com/wagtail/admin/pages/109264/edit/" TargetMode="External"/><Relationship Id="rId7239" Type="http://schemas.openxmlformats.org/officeDocument/2006/relationships/hyperlink" Target="https://intel-api.zerofox.com/pages/deadlock-ransomware-firesta-fi%C5%A1er-rekonstrukce-stavby/" TargetMode="External"/><Relationship Id="rId9896" Type="http://schemas.openxmlformats.org/officeDocument/2006/relationships/hyperlink" Target="https://intel-api.zerofox.com/pages/majinahanashi-ransomware-kt-restaurant/" TargetMode="External"/><Relationship Id="rId7238" Type="http://schemas.openxmlformats.org/officeDocument/2006/relationships/hyperlink" Target="https://intel-api.zerofox.com/wagtail/admin/pages/106346/edit/" TargetMode="External"/><Relationship Id="rId8569" Type="http://schemas.openxmlformats.org/officeDocument/2006/relationships/hyperlink" Target="https://intel-api.zerofox.com/wagtail/admin/pages/104376/edit/" TargetMode="External"/><Relationship Id="rId9897" Type="http://schemas.openxmlformats.org/officeDocument/2006/relationships/hyperlink" Target="https://intel-api.zerofox.com/wagtail/admin/pages/109101/edit/" TargetMode="External"/><Relationship Id="rId7237" Type="http://schemas.openxmlformats.org/officeDocument/2006/relationships/hyperlink" Target="https://intel-api.zerofox.com/pages/deadlock-ransomware-efca/" TargetMode="External"/><Relationship Id="rId8568" Type="http://schemas.openxmlformats.org/officeDocument/2006/relationships/hyperlink" Target="https://intel-api.zerofox.com/pages/qilin-ransomware04/" TargetMode="External"/><Relationship Id="rId9898" Type="http://schemas.openxmlformats.org/officeDocument/2006/relationships/hyperlink" Target="https://intel-api.zerofox.com/pages/majinahanashi-ransomware-transportes-grupo-caliche/" TargetMode="External"/><Relationship Id="rId9880" Type="http://schemas.openxmlformats.org/officeDocument/2006/relationships/hyperlink" Target="https://intel-api.zerofox.com/pages/majinahanashi-ransomware-d-gem-mount/" TargetMode="External"/><Relationship Id="rId9881" Type="http://schemas.openxmlformats.org/officeDocument/2006/relationships/hyperlink" Target="https://intel-api.zerofox.com/wagtail/admin/pages/109237/edit/" TargetMode="External"/><Relationship Id="rId9882" Type="http://schemas.openxmlformats.org/officeDocument/2006/relationships/hyperlink" Target="https://intel-api.zerofox.com/pages/majinahanashi-ransomware-centro-diagnostico-cda/" TargetMode="External"/><Relationship Id="rId9883" Type="http://schemas.openxmlformats.org/officeDocument/2006/relationships/hyperlink" Target="https://intel-api.zerofox.com/wagtail/admin/pages/109238/edit/" TargetMode="External"/><Relationship Id="rId7221" Type="http://schemas.openxmlformats.org/officeDocument/2006/relationships/hyperlink" Target="https://intel-api.zerofox.com/wagtail/admin/pages/106289/edit/?next=/wagtail/admin/needles/needlespage/" TargetMode="External"/><Relationship Id="rId8552" Type="http://schemas.openxmlformats.org/officeDocument/2006/relationships/hyperlink" Target="https://intel-api.zerofox.com/wagtail/admin/pages/104369/edit/" TargetMode="External"/><Relationship Id="rId7220" Type="http://schemas.openxmlformats.org/officeDocument/2006/relationships/hyperlink" Target="https://intel-api.zerofox.com/pages/deadlock/" TargetMode="External"/><Relationship Id="rId8551" Type="http://schemas.openxmlformats.org/officeDocument/2006/relationships/hyperlink" Target="https://intel-api.zerofox.com/pages/payload-ransomware-gorey-community-school/" TargetMode="External"/><Relationship Id="rId8550" Type="http://schemas.openxmlformats.org/officeDocument/2006/relationships/hyperlink" Target="https://intel-api.zerofox.com/wagtail/admin/pages/104368/edit/" TargetMode="External"/><Relationship Id="rId7225" Type="http://schemas.openxmlformats.org/officeDocument/2006/relationships/hyperlink" Target="https://intel-api.zerofox.com/wagtail/admin/pages/106306/edit/?next=/wagtail/admin/needles/needlespage/" TargetMode="External"/><Relationship Id="rId8556" Type="http://schemas.openxmlformats.org/officeDocument/2006/relationships/hyperlink" Target="https://intel-api.zerofox.com/pages/dragonforce-ransomware-pamil-modulsystem/" TargetMode="External"/><Relationship Id="rId9888" Type="http://schemas.openxmlformats.org/officeDocument/2006/relationships/hyperlink" Target="https://intel-api.zerofox.com/pages/majinahanashi-ransomware-camandona/" TargetMode="External"/><Relationship Id="rId7224" Type="http://schemas.openxmlformats.org/officeDocument/2006/relationships/hyperlink" Target="https://intel-api.zerofox.com/wagtail/admin/pages/106314/edit/?next=/wagtail/admin/needles/needlespage/" TargetMode="External"/><Relationship Id="rId8555" Type="http://schemas.openxmlformats.org/officeDocument/2006/relationships/hyperlink" Target="https://intel-api.zerofox.com/wagtail/admin/pages/104391/edit/?next=/wagtail/admin/needles/needlespage/" TargetMode="External"/><Relationship Id="rId9889" Type="http://schemas.openxmlformats.org/officeDocument/2006/relationships/hyperlink" Target="https://intel-api.zerofox.com/wagtail/admin/pages/109252/edit/" TargetMode="External"/><Relationship Id="rId7223" Type="http://schemas.openxmlformats.org/officeDocument/2006/relationships/hyperlink" Target="https://intel-api.zerofox.com/wagtail/admin/pages/106298/edit/?next=/wagtail/admin/needles/needlespage/" TargetMode="External"/><Relationship Id="rId8554" Type="http://schemas.openxmlformats.org/officeDocument/2006/relationships/hyperlink" Target="https://intel-api.zerofox.com/pages/dragonforce-ransomware-micromarketing/" TargetMode="External"/><Relationship Id="rId7222" Type="http://schemas.openxmlformats.org/officeDocument/2006/relationships/hyperlink" Target="https://intel-api.zerofox.com/wagtail/admin/pages/106296/edit/?next=/wagtail/admin/needles/needlespage/" TargetMode="External"/><Relationship Id="rId8553" Type="http://schemas.openxmlformats.org/officeDocument/2006/relationships/hyperlink" Target="https://intel-api.zerofox.com/wagtail/admin/pages/104389/edit/?next=/wagtail/admin/needles/needlespage/" TargetMode="External"/><Relationship Id="rId7229" Type="http://schemas.openxmlformats.org/officeDocument/2006/relationships/hyperlink" Target="https://intel-api.zerofox.com/wagtail/admin/pages/106318/edit/?next=/wagtail/admin/needles/needlespage/" TargetMode="External"/><Relationship Id="rId9884" Type="http://schemas.openxmlformats.org/officeDocument/2006/relationships/hyperlink" Target="https://intel-api.zerofox.com/pages/majinahanashi-ransomware-starfoods/" TargetMode="External"/><Relationship Id="rId7228" Type="http://schemas.openxmlformats.org/officeDocument/2006/relationships/hyperlink" Target="https://intel-api.zerofox.com/wagtail/admin/pages/106304/edit/?next=/wagtail/admin/needles/needlespage/" TargetMode="External"/><Relationship Id="rId8559" Type="http://schemas.openxmlformats.org/officeDocument/2006/relationships/hyperlink" Target="https://intel-api.zerofox.com/wagtail/admin/pages/104383/edit/?next=/wagtail/admin/needles/needlespage/" TargetMode="External"/><Relationship Id="rId9885" Type="http://schemas.openxmlformats.org/officeDocument/2006/relationships/hyperlink" Target="https://intel-api.zerofox.com/wagtail/admin/pages/109248/edit/" TargetMode="External"/><Relationship Id="rId7227" Type="http://schemas.openxmlformats.org/officeDocument/2006/relationships/hyperlink" Target="https://intel-api.zerofox.com/wagtail/admin/pages/106284/edit/?next=/wagtail/admin/needles/needlespage/" TargetMode="External"/><Relationship Id="rId8558" Type="http://schemas.openxmlformats.org/officeDocument/2006/relationships/hyperlink" Target="https://intel-api.zerofox.com/pages/dragonforce-ransomware-tricon-infotech/" TargetMode="External"/><Relationship Id="rId9886" Type="http://schemas.openxmlformats.org/officeDocument/2006/relationships/hyperlink" Target="https://intel-api.zerofox.com/pages/majinahanashi-ransomware-son-vid%C3%A9o/" TargetMode="External"/><Relationship Id="rId7226" Type="http://schemas.openxmlformats.org/officeDocument/2006/relationships/hyperlink" Target="https://intel-api.zerofox.com/wagtail/admin/pages/106291/edit/?next=/wagtail/admin/needles/needlespage/" TargetMode="External"/><Relationship Id="rId8557" Type="http://schemas.openxmlformats.org/officeDocument/2006/relationships/hyperlink" Target="https://intel-api.zerofox.com/wagtail/admin/pages/104393/edit/?next=/wagtail/admin/needles/needlespage/" TargetMode="External"/><Relationship Id="rId9887" Type="http://schemas.openxmlformats.org/officeDocument/2006/relationships/hyperlink" Target="https://intel-api.zerofox.com/wagtail/admin/pages/109250/edit/" TargetMode="External"/><Relationship Id="rId7250" Type="http://schemas.openxmlformats.org/officeDocument/2006/relationships/hyperlink" Target="https://intel-api.zerofox.com/wagtail/admin/pages/106264/edit/" TargetMode="External"/><Relationship Id="rId8581" Type="http://schemas.openxmlformats.org/officeDocument/2006/relationships/hyperlink" Target="https://intel-api.zerofox.com/wagtail/admin/pages/104381/edit/" TargetMode="External"/><Relationship Id="rId8580" Type="http://schemas.openxmlformats.org/officeDocument/2006/relationships/hyperlink" Target="https://intel-api.zerofox.com/pages/qilin-ransomware06/" TargetMode="External"/><Relationship Id="rId7254" Type="http://schemas.openxmlformats.org/officeDocument/2006/relationships/hyperlink" Target="https://intel-api.zerofox.com/wagtail/admin/pages/106266/edit/" TargetMode="External"/><Relationship Id="rId8585" Type="http://schemas.openxmlformats.org/officeDocument/2006/relationships/hyperlink" Target="https://intel-api.zerofox.com/wagtail/admin/pages/104332/edit/?next=/wagtail/admin/needles/needlespage/" TargetMode="External"/><Relationship Id="rId7253" Type="http://schemas.openxmlformats.org/officeDocument/2006/relationships/hyperlink" Target="https://intel-api.zerofox.com/pages/deadlock-ransomware-autom%C3%B3vil-club-del-uruguay/" TargetMode="External"/><Relationship Id="rId8584" Type="http://schemas.openxmlformats.org/officeDocument/2006/relationships/hyperlink" Target="https://intel-api.zerofox.com/pages/akira-ransomware-kaplan-companies/" TargetMode="External"/><Relationship Id="rId7252" Type="http://schemas.openxmlformats.org/officeDocument/2006/relationships/hyperlink" Target="https://intel-api.zerofox.com/wagtail/admin/pages/106267/edit/" TargetMode="External"/><Relationship Id="rId8583" Type="http://schemas.openxmlformats.org/officeDocument/2006/relationships/hyperlink" Target="https://intel-api.zerofox.com/wagtail/admin/pages/104333/edit/?next=/wagtail/admin/needles/needlespage/" TargetMode="External"/><Relationship Id="rId7251" Type="http://schemas.openxmlformats.org/officeDocument/2006/relationships/hyperlink" Target="https://intel-api.zerofox.com/pages/deadlock-ransomware-abhay-prabhavana/" TargetMode="External"/><Relationship Id="rId8582" Type="http://schemas.openxmlformats.org/officeDocument/2006/relationships/hyperlink" Target="https://intel-api.zerofox.com/pages/qilin-ransomware07/" TargetMode="External"/><Relationship Id="rId7258" Type="http://schemas.openxmlformats.org/officeDocument/2006/relationships/hyperlink" Target="https://intel-api.zerofox.com/wagtail/admin/pages/106300/edit/" TargetMode="External"/><Relationship Id="rId8589" Type="http://schemas.openxmlformats.org/officeDocument/2006/relationships/hyperlink" Target="https://intel-api.zerofox.com/wagtail/admin/pages/104337/edit/?next=/wagtail/admin/needles/needlespage/" TargetMode="External"/><Relationship Id="rId7257" Type="http://schemas.openxmlformats.org/officeDocument/2006/relationships/hyperlink" Target="https://intel-api.zerofox.com/pages/deadlock-ransomware-doctususa/" TargetMode="External"/><Relationship Id="rId8588" Type="http://schemas.openxmlformats.org/officeDocument/2006/relationships/hyperlink" Target="https://intel-api.zerofox.com/pages/anubis-ransomware-argeco/" TargetMode="External"/><Relationship Id="rId7256" Type="http://schemas.openxmlformats.org/officeDocument/2006/relationships/hyperlink" Target="https://intel-api.zerofox.com/wagtail/admin/pages/106269/edit/" TargetMode="External"/><Relationship Id="rId8587" Type="http://schemas.openxmlformats.org/officeDocument/2006/relationships/hyperlink" Target="https://intel-api.zerofox.com/wagtail/admin/pages/104334/edit/?next=/wagtail/admin/needles/needlespage/" TargetMode="External"/><Relationship Id="rId7255" Type="http://schemas.openxmlformats.org/officeDocument/2006/relationships/hyperlink" Target="https://intel-api.zerofox.com/pages/deadlock-ransomware-ciati/" TargetMode="External"/><Relationship Id="rId8586" Type="http://schemas.openxmlformats.org/officeDocument/2006/relationships/hyperlink" Target="https://intel-api.zerofox.com/pages/akira-ransomware-taylor-clay-products/" TargetMode="External"/><Relationship Id="rId7259" Type="http://schemas.openxmlformats.org/officeDocument/2006/relationships/hyperlink" Target="https://intel-api.zerofox.com/pages/deadlock-ransomware-fortune-chemical/" TargetMode="External"/><Relationship Id="rId8570" Type="http://schemas.openxmlformats.org/officeDocument/2006/relationships/hyperlink" Target="https://intel-api.zerofox.com/pages/qilin-ransomware03/" TargetMode="External"/><Relationship Id="rId7243" Type="http://schemas.openxmlformats.org/officeDocument/2006/relationships/hyperlink" Target="https://intel-api.zerofox.com/pages/deadlock-ransomware-joso/" TargetMode="External"/><Relationship Id="rId8574" Type="http://schemas.openxmlformats.org/officeDocument/2006/relationships/hyperlink" Target="https://intel-api.zerofox.com/pages/qilin-ransomware02/" TargetMode="External"/><Relationship Id="rId7242" Type="http://schemas.openxmlformats.org/officeDocument/2006/relationships/hyperlink" Target="https://intel-api.zerofox.com/wagtail/admin/pages/106344/edit/" TargetMode="External"/><Relationship Id="rId8573" Type="http://schemas.openxmlformats.org/officeDocument/2006/relationships/hyperlink" Target="https://intel-api.zerofox.com/wagtail/admin/pages/104375/edit/" TargetMode="External"/><Relationship Id="rId7241" Type="http://schemas.openxmlformats.org/officeDocument/2006/relationships/hyperlink" Target="https://intel-api.zerofox.com/pages/deadlock-ransomware-geopartner-geomatics/" TargetMode="External"/><Relationship Id="rId8572" Type="http://schemas.openxmlformats.org/officeDocument/2006/relationships/hyperlink" Target="https://intel-api.zerofox.com/pages/qilin-ransomware05/" TargetMode="External"/><Relationship Id="rId7240" Type="http://schemas.openxmlformats.org/officeDocument/2006/relationships/hyperlink" Target="https://intel-api.zerofox.com/wagtail/admin/pages/106345/edit/" TargetMode="External"/><Relationship Id="rId8571" Type="http://schemas.openxmlformats.org/officeDocument/2006/relationships/hyperlink" Target="https://intel-api.zerofox.com/wagtail/admin/pages/104379/edit/" TargetMode="External"/><Relationship Id="rId7247" Type="http://schemas.openxmlformats.org/officeDocument/2006/relationships/hyperlink" Target="https://intel-api.zerofox.com/pages/deadlock-ransomware-starconn-electronics/" TargetMode="External"/><Relationship Id="rId8578" Type="http://schemas.openxmlformats.org/officeDocument/2006/relationships/hyperlink" Target="https://intel-api.zerofox.com/pages/qilin-ransomware003/" TargetMode="External"/><Relationship Id="rId7246" Type="http://schemas.openxmlformats.org/officeDocument/2006/relationships/hyperlink" Target="https://intel-api.zerofox.com/wagtail/admin/pages/106349/edit/" TargetMode="External"/><Relationship Id="rId8577" Type="http://schemas.openxmlformats.org/officeDocument/2006/relationships/hyperlink" Target="https://intel-api.zerofox.com/wagtail/admin/pages/104377/edit/" TargetMode="External"/><Relationship Id="rId7245" Type="http://schemas.openxmlformats.org/officeDocument/2006/relationships/hyperlink" Target="https://intel-api.zerofox.com/pages/deadlock-ransomware-sh-hoteles/" TargetMode="External"/><Relationship Id="rId8576" Type="http://schemas.openxmlformats.org/officeDocument/2006/relationships/hyperlink" Target="https://intel-api.zerofox.com/pages/qilin-ransomware01/" TargetMode="External"/><Relationship Id="rId7244" Type="http://schemas.openxmlformats.org/officeDocument/2006/relationships/hyperlink" Target="https://intel-api.zerofox.com/wagtail/admin/pages/106353/edit/" TargetMode="External"/><Relationship Id="rId8575" Type="http://schemas.openxmlformats.org/officeDocument/2006/relationships/hyperlink" Target="https://intel-api.zerofox.com/wagtail/admin/pages/104374/edit/" TargetMode="External"/><Relationship Id="rId7249" Type="http://schemas.openxmlformats.org/officeDocument/2006/relationships/hyperlink" Target="https://intel-api.zerofox.com/pages/deadlock-ransomware-united-finance/" TargetMode="External"/><Relationship Id="rId7248" Type="http://schemas.openxmlformats.org/officeDocument/2006/relationships/hyperlink" Target="https://intel-api.zerofox.com/wagtail/admin/pages/106347/edit/" TargetMode="External"/><Relationship Id="rId8579" Type="http://schemas.openxmlformats.org/officeDocument/2006/relationships/hyperlink" Target="https://intel-api.zerofox.com/wagtail/admin/pages/104380/edit/" TargetMode="External"/><Relationship Id="rId10181" Type="http://schemas.openxmlformats.org/officeDocument/2006/relationships/hyperlink" Target="https://intel-api.zerofox.com/wagtail/admin/pages/111876/edit/" TargetMode="External"/><Relationship Id="rId10182" Type="http://schemas.openxmlformats.org/officeDocument/2006/relationships/hyperlink" Target="http://intel-api.zerofox.com/pages/ulose-handok/" TargetMode="External"/><Relationship Id="rId10180" Type="http://schemas.openxmlformats.org/officeDocument/2006/relationships/hyperlink" Target="https://intel-api.zerofox.com/pages/ulose-h-yangji-hospital/" TargetMode="External"/><Relationship Id="rId10174" Type="http://schemas.openxmlformats.org/officeDocument/2006/relationships/hyperlink" Target="https://intel-api.zerofox.com/pages/doommageddon-ransomware-goodrich-shipping-logistics/" TargetMode="External"/><Relationship Id="rId10175" Type="http://schemas.openxmlformats.org/officeDocument/2006/relationships/hyperlink" Target="https://intel-api.zerofox.com/wagtail/admin/pages/111869/edit/" TargetMode="External"/><Relationship Id="rId10172" Type="http://schemas.openxmlformats.org/officeDocument/2006/relationships/hyperlink" Target="https://intel-api.zerofox.com/pages/doommageddon-ransomware-chem-process-systems/" TargetMode="External"/><Relationship Id="rId10173" Type="http://schemas.openxmlformats.org/officeDocument/2006/relationships/hyperlink" Target="https://intel-api.zerofox.com/wagtail/admin/pages/111868/edit" TargetMode="External"/><Relationship Id="rId10178" Type="http://schemas.openxmlformats.org/officeDocument/2006/relationships/hyperlink" Target="https://intel-api.zerofox.com/pages/inc-ransomware-bake-my-day/" TargetMode="External"/><Relationship Id="rId10179" Type="http://schemas.openxmlformats.org/officeDocument/2006/relationships/hyperlink" Target="https://intel-api.zerofox.com/wagtail/admin/pages/111874/edit/" TargetMode="External"/><Relationship Id="rId10176" Type="http://schemas.openxmlformats.org/officeDocument/2006/relationships/hyperlink" Target="https://intel-api.zerofox.com/pages/emperador-ransomware-amazon-informatica/" TargetMode="External"/><Relationship Id="rId10177" Type="http://schemas.openxmlformats.org/officeDocument/2006/relationships/hyperlink" Target="https://intel-api.zerofox.com/wagtail/admin/pages/111872/edit/" TargetMode="External"/><Relationship Id="rId10192" Type="http://schemas.openxmlformats.org/officeDocument/2006/relationships/hyperlink" Target="https://intel-api.zerofox.com/pages/metaencryptor-ransomware-ge-vernova/" TargetMode="External"/><Relationship Id="rId10193" Type="http://schemas.openxmlformats.org/officeDocument/2006/relationships/hyperlink" Target="https://intel-api.zerofox.com/wagtail/admin/pages/111763/edit/" TargetMode="External"/><Relationship Id="rId10190" Type="http://schemas.openxmlformats.org/officeDocument/2006/relationships/hyperlink" Target="https://intel-api.zerofox.com/pages/ulose-nr-capital-daebu-co/" TargetMode="External"/><Relationship Id="rId10191" Type="http://schemas.openxmlformats.org/officeDocument/2006/relationships/hyperlink" Target="https://intel-api.zerofox.com/wagtail/admin/pages/111764/edit/" TargetMode="External"/><Relationship Id="rId10185" Type="http://schemas.openxmlformats.org/officeDocument/2006/relationships/hyperlink" Target="https://intel-api.zerofox.com/wagtail/admin/pages/111881/edit/" TargetMode="External"/><Relationship Id="rId10186" Type="http://schemas.openxmlformats.org/officeDocument/2006/relationships/hyperlink" Target="https://intel-api.zerofox.com/pages/ulose-hizeaero-co/" TargetMode="External"/><Relationship Id="rId10183" Type="http://schemas.openxmlformats.org/officeDocument/2006/relationships/hyperlink" Target="https://intel-api.zerofox.com/wagtail/admin/pages/111879/edit/" TargetMode="External"/><Relationship Id="rId10184" Type="http://schemas.openxmlformats.org/officeDocument/2006/relationships/hyperlink" Target="https://intel-api.zerofox.com/pages/ulose-kyungrok/" TargetMode="External"/><Relationship Id="rId10189" Type="http://schemas.openxmlformats.org/officeDocument/2006/relationships/hyperlink" Target="https://intel-api.zerofox.com/wagtail/admin/pages/111888/edit/" TargetMode="External"/><Relationship Id="rId10187" Type="http://schemas.openxmlformats.org/officeDocument/2006/relationships/hyperlink" Target="https://intel-api.zerofox.com/wagtail/admin/pages/111883/edit/" TargetMode="External"/><Relationship Id="rId10188" Type="http://schemas.openxmlformats.org/officeDocument/2006/relationships/hyperlink" Target="http://intel-api.zerofox.com/pages/ulose-msi-loan-co/" TargetMode="External"/><Relationship Id="rId11491" Type="http://schemas.openxmlformats.org/officeDocument/2006/relationships/hyperlink" Target="https://intel-api.zerofox.com/pages/the-gentlemen-ransomware-aquasea/" TargetMode="External"/><Relationship Id="rId10160" Type="http://schemas.openxmlformats.org/officeDocument/2006/relationships/hyperlink" Target="https://intel-api.zerofox.com/pages/meduza-locker-ransomware-junta-de-andaluc%C3%ADa/" TargetMode="External"/><Relationship Id="rId11490" Type="http://schemas.openxmlformats.org/officeDocument/2006/relationships/hyperlink" Target="https://intel-api.zerofox.com/wagtail/admin/pages/109958/edit/" TargetMode="External"/><Relationship Id="rId10158" Type="http://schemas.openxmlformats.org/officeDocument/2006/relationships/hyperlink" Target="https://intel-api.zerofox.com/pages/meduza-locker-ransomware-palli-karma-sahayak-foundation/" TargetMode="External"/><Relationship Id="rId10159" Type="http://schemas.openxmlformats.org/officeDocument/2006/relationships/hyperlink" Target="https://intel-api.zerofox.com/wagtail/admin/pages/111899/edit/?next=/wagtail/admin/needles/needlespage/" TargetMode="External"/><Relationship Id="rId11489" Type="http://schemas.openxmlformats.org/officeDocument/2006/relationships/hyperlink" Target="https://intel-api.zerofox.com/pages/the-gentlemen-ransomware-caz-investments/" TargetMode="External"/><Relationship Id="rId10152" Type="http://schemas.openxmlformats.org/officeDocument/2006/relationships/hyperlink" Target="https://intel-api.zerofox.com/pages/play-ransomware-everready-first-aid/" TargetMode="External"/><Relationship Id="rId11484" Type="http://schemas.openxmlformats.org/officeDocument/2006/relationships/hyperlink" Target="https://intel-api.zerofox.com/wagtail/admin/pages/109954/edit/" TargetMode="External"/><Relationship Id="rId10153" Type="http://schemas.openxmlformats.org/officeDocument/2006/relationships/hyperlink" Target="https://intel-api.zerofox.com/wagtail/admin/pages/111884/edit/?next=/wagtail/admin/needles/needlespage/" TargetMode="External"/><Relationship Id="rId11483" Type="http://schemas.openxmlformats.org/officeDocument/2006/relationships/hyperlink" Target="https://intel-api.zerofox.com/pages/the-gentlemen-ransomware-awj-holding/" TargetMode="External"/><Relationship Id="rId10150" Type="http://schemas.openxmlformats.org/officeDocument/2006/relationships/hyperlink" Target="https://intel-api.zerofox.com/pages/lockbit-50-ransomware-camorim-servi%C3%A7os-mar%C3%ADtimos/" TargetMode="External"/><Relationship Id="rId11482" Type="http://schemas.openxmlformats.org/officeDocument/2006/relationships/hyperlink" Target="https://intel-api.zerofox.com/wagtail/admin/pages/109951/edit/" TargetMode="External"/><Relationship Id="rId10151" Type="http://schemas.openxmlformats.org/officeDocument/2006/relationships/hyperlink" Target="https://intel-api.zerofox.com/wagtail/admin/pages/111882/edit/?next=/wagtail/admin/needles/needlespage/" TargetMode="External"/><Relationship Id="rId11481" Type="http://schemas.openxmlformats.org/officeDocument/2006/relationships/hyperlink" Target="https://intel-api.zerofox.com/pages/the-gentlemen-ransomware-lexacaucho/" TargetMode="External"/><Relationship Id="rId10156" Type="http://schemas.openxmlformats.org/officeDocument/2006/relationships/hyperlink" Target="https://intel-api.zerofox.com/pages/payload-ransomware-netech/" TargetMode="External"/><Relationship Id="rId11488" Type="http://schemas.openxmlformats.org/officeDocument/2006/relationships/hyperlink" Target="https://intel-api.zerofox.com/wagtail/admin/pages/109957/edit/" TargetMode="External"/><Relationship Id="rId10157" Type="http://schemas.openxmlformats.org/officeDocument/2006/relationships/hyperlink" Target="https://intel-api.zerofox.com/wagtail/admin/pages/111893/edit/?next=/wagtail/admin/needles/needlespage/" TargetMode="External"/><Relationship Id="rId11487" Type="http://schemas.openxmlformats.org/officeDocument/2006/relationships/hyperlink" Target="https://intel-api.zerofox.com/pages/the-gentlemen-ransomware-uolconsult/" TargetMode="External"/><Relationship Id="rId10154" Type="http://schemas.openxmlformats.org/officeDocument/2006/relationships/hyperlink" Target="https://intel-api.zerofox.com/pages/play-ransomware-starr-whitehouse-landscape-architects-and-planners/" TargetMode="External"/><Relationship Id="rId11486" Type="http://schemas.openxmlformats.org/officeDocument/2006/relationships/hyperlink" Target="https://intel-api.zerofox.com/wagtail/admin/pages/109955/edit/" TargetMode="External"/><Relationship Id="rId10155" Type="http://schemas.openxmlformats.org/officeDocument/2006/relationships/hyperlink" Target="https://intel-api.zerofox.com/wagtail/admin/pages/111887/edit/?next=/wagtail/admin/needles/needlespage/" TargetMode="External"/><Relationship Id="rId11485" Type="http://schemas.openxmlformats.org/officeDocument/2006/relationships/hyperlink" Target="https://intel-api.zerofox.com/pages/the-gentlemen-ransomware-dlp-motive/" TargetMode="External"/><Relationship Id="rId10170" Type="http://schemas.openxmlformats.org/officeDocument/2006/relationships/hyperlink" Target="https://intel-api.zerofox.com/pages/qilin-ransomware-arnold-center/" TargetMode="External"/><Relationship Id="rId10171" Type="http://schemas.openxmlformats.org/officeDocument/2006/relationships/hyperlink" Target="https://intel-api.zerofox.com/wagtail/admin/pages/111866/edit/" TargetMode="External"/><Relationship Id="rId10169" Type="http://schemas.openxmlformats.org/officeDocument/2006/relationships/hyperlink" Target="https://intel-api.zerofox.com/wagtail/admin/pages/111863/edit/" TargetMode="External"/><Relationship Id="rId10163" Type="http://schemas.openxmlformats.org/officeDocument/2006/relationships/hyperlink" Target="https://intel-api.zerofox.com/wagtail/admin/pages/111903/edit/?next=/wagtail/admin/needles/needlespage/" TargetMode="External"/><Relationship Id="rId11495" Type="http://schemas.openxmlformats.org/officeDocument/2006/relationships/hyperlink" Target="https://intel-api.zerofox.com/pages/the-gentlemen-ransomware-geb/" TargetMode="External"/><Relationship Id="rId10164" Type="http://schemas.openxmlformats.org/officeDocument/2006/relationships/hyperlink" Target="https://intel-api.zerofox.com/pages/notrace-aldrees-petroleum-and-transport-services/" TargetMode="External"/><Relationship Id="rId11494" Type="http://schemas.openxmlformats.org/officeDocument/2006/relationships/hyperlink" Target="https://intel-api.zerofox.com/wagtail/admin/pages/109960/edit/" TargetMode="External"/><Relationship Id="rId10161" Type="http://schemas.openxmlformats.org/officeDocument/2006/relationships/hyperlink" Target="https://intel-api.zerofox.com/pages/meduza-locker-ransomware-junta-de-andaluc%C3%ADa/" TargetMode="External"/><Relationship Id="rId11493" Type="http://schemas.openxmlformats.org/officeDocument/2006/relationships/hyperlink" Target="https://intel-api.zerofox.com/pages/the-gentlemen-ransomware-arbeiterkammer/" TargetMode="External"/><Relationship Id="rId10162" Type="http://schemas.openxmlformats.org/officeDocument/2006/relationships/hyperlink" Target="https://intel-api.zerofox.com/pages/meduza-locker-ransomware-premium-fruits/" TargetMode="External"/><Relationship Id="rId11492" Type="http://schemas.openxmlformats.org/officeDocument/2006/relationships/hyperlink" Target="https://intel-api.zerofox.com/wagtail/admin/pages/109959/edit/" TargetMode="External"/><Relationship Id="rId10167" Type="http://schemas.openxmlformats.org/officeDocument/2006/relationships/hyperlink" Target="https://intel-api.zerofox.com/wagtail/admin/pages/111861/edit/" TargetMode="External"/><Relationship Id="rId11499" Type="http://schemas.openxmlformats.org/officeDocument/2006/relationships/hyperlink" Target="https://intel-api.zerofox.com/pages/the-gentlemen-ransomware-escon-group/" TargetMode="External"/><Relationship Id="rId10168" Type="http://schemas.openxmlformats.org/officeDocument/2006/relationships/hyperlink" Target="https://intel-api.zerofox.com/pages/qilin-ransomware-new-world-diagnostics/" TargetMode="External"/><Relationship Id="rId11498" Type="http://schemas.openxmlformats.org/officeDocument/2006/relationships/hyperlink" Target="https://intel-api.zerofox.com/wagtail/admin/pages/109964/edit/" TargetMode="External"/><Relationship Id="rId10165" Type="http://schemas.openxmlformats.org/officeDocument/2006/relationships/hyperlink" Target="https://intel-api.zerofox.com/wagtail/admin/pages/111859/edit/" TargetMode="External"/><Relationship Id="rId11497" Type="http://schemas.openxmlformats.org/officeDocument/2006/relationships/hyperlink" Target="https://intel-api.zerofox.com/pages/the-gentlemen-ransomware-al-meer-group/" TargetMode="External"/><Relationship Id="rId10166" Type="http://schemas.openxmlformats.org/officeDocument/2006/relationships/hyperlink" Target="https://intel-api.zerofox.com/pages/qilin-ransomware-sk-logistics-co/" TargetMode="External"/><Relationship Id="rId11496" Type="http://schemas.openxmlformats.org/officeDocument/2006/relationships/hyperlink" Target="https://intel-api.zerofox.com/wagtail/admin/pages/109961/edit/" TargetMode="External"/><Relationship Id="rId10196" Type="http://schemas.openxmlformats.org/officeDocument/2006/relationships/hyperlink" Target="https://intel-api.zerofox.com/pages/metaencryptor-ransomware-platinum-healthcare-staffing/" TargetMode="External"/><Relationship Id="rId10197" Type="http://schemas.openxmlformats.org/officeDocument/2006/relationships/hyperlink" Target="https://intel-api.zerofox.com/wagtail/admin/pages/111756/edit/" TargetMode="External"/><Relationship Id="rId10194" Type="http://schemas.openxmlformats.org/officeDocument/2006/relationships/hyperlink" Target="https://intel-api.zerofox.com/pages/metaencryptor-ransomware-pkf-hadiwinata/" TargetMode="External"/><Relationship Id="rId10195" Type="http://schemas.openxmlformats.org/officeDocument/2006/relationships/hyperlink" Target="https://intel-api.zerofox.com/wagtail/admin/pages/111761/edit/" TargetMode="External"/><Relationship Id="rId10198" Type="http://schemas.openxmlformats.org/officeDocument/2006/relationships/hyperlink" Target="https://intel-api.zerofox.com/pages/blacklocks-arca-unlimited-architects/" TargetMode="External"/><Relationship Id="rId10199" Type="http://schemas.openxmlformats.org/officeDocument/2006/relationships/hyperlink" Target="https://intel-api.zerofox.com/wagtail/admin/pages/111757/edit/" TargetMode="External"/><Relationship Id="rId11426" Type="http://schemas.openxmlformats.org/officeDocument/2006/relationships/hyperlink" Target="https://intel-api.zerofox.com/wagtail/admin/pages/110147/edit/" TargetMode="External"/><Relationship Id="rId12757" Type="http://schemas.openxmlformats.org/officeDocument/2006/relationships/hyperlink" Target="https://intel-api.zerofox.com/pages/settra-ransomware-dfi-retail-group/" TargetMode="External"/><Relationship Id="rId11425" Type="http://schemas.openxmlformats.org/officeDocument/2006/relationships/hyperlink" Target="https://intel-api.zerofox.com/pages/qilin-ransomware-fock-partner/" TargetMode="External"/><Relationship Id="rId12756" Type="http://schemas.openxmlformats.org/officeDocument/2006/relationships/hyperlink" Target="https://intel-api.zerofox.com/wagtail/admin/pages/112015/edit/" TargetMode="External"/><Relationship Id="rId11424" Type="http://schemas.openxmlformats.org/officeDocument/2006/relationships/hyperlink" Target="https://intel-api.zerofox.com/wagtail/admin/pages/110108/edit/" TargetMode="External"/><Relationship Id="rId12755" Type="http://schemas.openxmlformats.org/officeDocument/2006/relationships/hyperlink" Target="https://intel-api.zerofox.com/pages/vexy-ransomware-summit-electric-supply/" TargetMode="External"/><Relationship Id="rId11423" Type="http://schemas.openxmlformats.org/officeDocument/2006/relationships/hyperlink" Target="https://intel-api.zerofox.com/pages/qilin-ransomware-kling-automaten/" TargetMode="External"/><Relationship Id="rId12754" Type="http://schemas.openxmlformats.org/officeDocument/2006/relationships/hyperlink" Target="https://intel-api.zerofox.com/wagtail/admin/pages/112005/edit/" TargetMode="External"/><Relationship Id="rId11429" Type="http://schemas.openxmlformats.org/officeDocument/2006/relationships/hyperlink" Target="https://intel-api.zerofox.com/pages/akira-ransomware-pa-id/" TargetMode="External"/><Relationship Id="rId11428" Type="http://schemas.openxmlformats.org/officeDocument/2006/relationships/hyperlink" Target="https://intel-api.zerofox.com/wagtail/admin/pages/110057/edit/" TargetMode="External"/><Relationship Id="rId12759" Type="http://schemas.openxmlformats.org/officeDocument/2006/relationships/hyperlink" Target="https://intel-api.zerofox.com/pages/black-x-ransomware-engineered-products-co/" TargetMode="External"/><Relationship Id="rId11427" Type="http://schemas.openxmlformats.org/officeDocument/2006/relationships/hyperlink" Target="https://intel-api.zerofox.com/pages/qilin-ransomware-infinnium/" TargetMode="External"/><Relationship Id="rId12758" Type="http://schemas.openxmlformats.org/officeDocument/2006/relationships/hyperlink" Target="https://intel-api.zerofox.com/wagtail/admin/pages/112012/edit/" TargetMode="External"/><Relationship Id="rId11422" Type="http://schemas.openxmlformats.org/officeDocument/2006/relationships/hyperlink" Target="https://intel-api.zerofox.com/wagtail/admin/pages/110105/edit/" TargetMode="External"/><Relationship Id="rId12753" Type="http://schemas.openxmlformats.org/officeDocument/2006/relationships/hyperlink" Target="https://intel-api.zerofox.com/pages/kairos-ransomware-cneh/" TargetMode="External"/><Relationship Id="rId11421" Type="http://schemas.openxmlformats.org/officeDocument/2006/relationships/hyperlink" Target="https://intel-api.zerofox.com/pages/qilin-ransomware-dotlines/" TargetMode="External"/><Relationship Id="rId12752" Type="http://schemas.openxmlformats.org/officeDocument/2006/relationships/hyperlink" Target="https://intel-api.zerofox.com/wagtail/admin/pages/112004/edit/" TargetMode="External"/><Relationship Id="rId11420" Type="http://schemas.openxmlformats.org/officeDocument/2006/relationships/hyperlink" Target="https://intel-api.zerofox.com/wagtail/admin/pages/110107/edit/" TargetMode="External"/><Relationship Id="rId12751" Type="http://schemas.openxmlformats.org/officeDocument/2006/relationships/hyperlink" Target="https://intel-api.zerofox.com/pages/interlock-ransomware-blaise-c-bender/" TargetMode="External"/><Relationship Id="rId12750" Type="http://schemas.openxmlformats.org/officeDocument/2006/relationships/hyperlink" Target="https://intel-api.zerofox.com/wagtail/admin/pages/112003/edit/" TargetMode="External"/><Relationship Id="rId10105" Type="http://schemas.openxmlformats.org/officeDocument/2006/relationships/hyperlink" Target="https://intel-api.zerofox.com/wagtail/admin/pages/111983/edit/" TargetMode="External"/><Relationship Id="rId11437" Type="http://schemas.openxmlformats.org/officeDocument/2006/relationships/hyperlink" Target="https://intel-api.zerofox.com/pages/the-gentlemen-ransomware-tec-container/" TargetMode="External"/><Relationship Id="rId12768" Type="http://schemas.openxmlformats.org/officeDocument/2006/relationships/hyperlink" Target="https://intel-api.zerofox.com/wagtail/admin/pages/112046/edit/" TargetMode="External"/><Relationship Id="rId10106" Type="http://schemas.openxmlformats.org/officeDocument/2006/relationships/hyperlink" Target="https://intel-api.zerofox.com/pages/m3rx-ransomware-noon-sugar-mills/" TargetMode="External"/><Relationship Id="rId11436" Type="http://schemas.openxmlformats.org/officeDocument/2006/relationships/hyperlink" Target="https://intel-api.zerofox.com/wagtail/admin/pages/110077/edit/" TargetMode="External"/><Relationship Id="rId12767" Type="http://schemas.openxmlformats.org/officeDocument/2006/relationships/hyperlink" Target="https://intel-api.zerofox.com/pages/safepay-ransomware-econ-tec/" TargetMode="External"/><Relationship Id="rId10103" Type="http://schemas.openxmlformats.org/officeDocument/2006/relationships/hyperlink" Target="https://intel-api.zerofox.com/wagtail/admin/pages/111984/edit/" TargetMode="External"/><Relationship Id="rId11435" Type="http://schemas.openxmlformats.org/officeDocument/2006/relationships/hyperlink" Target="https://intel-api.zerofox.com/pages/the-gentlemen-ransomware-party-rental/" TargetMode="External"/><Relationship Id="rId12766" Type="http://schemas.openxmlformats.org/officeDocument/2006/relationships/hyperlink" Target="https://intel-api.zerofox.com/wagtail/admin/pages/112043/edit/" TargetMode="External"/><Relationship Id="rId10104" Type="http://schemas.openxmlformats.org/officeDocument/2006/relationships/hyperlink" Target="https://intel-api.zerofox.com/pages/m3rx-ransomware-soma-solu%C3%A7%C3%B5es/" TargetMode="External"/><Relationship Id="rId11434" Type="http://schemas.openxmlformats.org/officeDocument/2006/relationships/hyperlink" Target="https://intel-api.zerofox.com/wagtail/admin/pages/110078/edit/" TargetMode="External"/><Relationship Id="rId12765" Type="http://schemas.openxmlformats.org/officeDocument/2006/relationships/hyperlink" Target="https://intel-api.zerofox.com/pages/safepay-ransomware-wolf-sofsky/" TargetMode="External"/><Relationship Id="rId10109" Type="http://schemas.openxmlformats.org/officeDocument/2006/relationships/hyperlink" Target="https://intel-api.zerofox.com/wagtail/admin/pages/111902/edit/" TargetMode="External"/><Relationship Id="rId10107" Type="http://schemas.openxmlformats.org/officeDocument/2006/relationships/hyperlink" Target="https://intel-api.zerofox.com/wagtail/admin/pages/111982/edit/" TargetMode="External"/><Relationship Id="rId11439" Type="http://schemas.openxmlformats.org/officeDocument/2006/relationships/hyperlink" Target="https://intel-api.zerofox.com/pages/the-gentlemen-ransomware-espinos/" TargetMode="External"/><Relationship Id="rId10108" Type="http://schemas.openxmlformats.org/officeDocument/2006/relationships/hyperlink" Target="https://intel-api.zerofox.com/pages/m3rx-ransomware-otero-geeza-law/" TargetMode="External"/><Relationship Id="rId11438" Type="http://schemas.openxmlformats.org/officeDocument/2006/relationships/hyperlink" Target="https://intel-api.zerofox.com/wagtail/admin/pages/110076/edit/" TargetMode="External"/><Relationship Id="rId12769" Type="http://schemas.openxmlformats.org/officeDocument/2006/relationships/hyperlink" Target="https://intel-api.zerofox.com/pages/safepay-ransomware-assist2enjoy/" TargetMode="External"/><Relationship Id="rId12760" Type="http://schemas.openxmlformats.org/officeDocument/2006/relationships/hyperlink" Target="https://intel-api.zerofox.com/wagtail/admin/pages/112020/edit/" TargetMode="External"/><Relationship Id="rId10101" Type="http://schemas.openxmlformats.org/officeDocument/2006/relationships/hyperlink" Target="https://intel-api.zerofox.com/wagtail/admin/pages/111985/edit/" TargetMode="External"/><Relationship Id="rId11433" Type="http://schemas.openxmlformats.org/officeDocument/2006/relationships/hyperlink" Target="https://intel-api.zerofox.com/pages/audit-team-demidov-steel/" TargetMode="External"/><Relationship Id="rId12764" Type="http://schemas.openxmlformats.org/officeDocument/2006/relationships/hyperlink" Target="https://intel-api.zerofox.com/wagtail/admin/pages/112042/edit/" TargetMode="External"/><Relationship Id="rId10102" Type="http://schemas.openxmlformats.org/officeDocument/2006/relationships/hyperlink" Target="https://intel-api.zerofox.com/pages/m3rx-ransomware-intense-group/" TargetMode="External"/><Relationship Id="rId11432" Type="http://schemas.openxmlformats.org/officeDocument/2006/relationships/hyperlink" Target="https://intel-api.zerofox.com/wagtail/admin/pages/110038/edit/" TargetMode="External"/><Relationship Id="rId12763" Type="http://schemas.openxmlformats.org/officeDocument/2006/relationships/hyperlink" Target="https://intel-api.zerofox.com/pages/emperador-ransomware-granja-av%C3%ADcola-la-ponderosa/" TargetMode="External"/><Relationship Id="rId11431" Type="http://schemas.openxmlformats.org/officeDocument/2006/relationships/hyperlink" Target="https://intel-api.zerofox.com/pages/falcon-globus-medical/" TargetMode="External"/><Relationship Id="rId12762" Type="http://schemas.openxmlformats.org/officeDocument/2006/relationships/hyperlink" Target="https://intel-api.zerofox.com/wagtail/admin/pages/112025/edit/" TargetMode="External"/><Relationship Id="rId10100" Type="http://schemas.openxmlformats.org/officeDocument/2006/relationships/hyperlink" Target="https://intel-api.zerofox.com/pages/m3rx-ransomware-interconnect-computer-cabling-services/" TargetMode="External"/><Relationship Id="rId11430" Type="http://schemas.openxmlformats.org/officeDocument/2006/relationships/hyperlink" Target="https://intel-api.zerofox.com/wagtail/admin/pages/110037/edit/" TargetMode="External"/><Relationship Id="rId12761" Type="http://schemas.openxmlformats.org/officeDocument/2006/relationships/hyperlink" Target="https://intel-api.zerofox.com/pages/qilin-ransomware-dynamic-office-solutions/" TargetMode="External"/><Relationship Id="rId9918" Type="http://schemas.openxmlformats.org/officeDocument/2006/relationships/hyperlink" Target="https://intel-api.zerofox.com/pages/shinyhunters-logitech/" TargetMode="External"/><Relationship Id="rId9919" Type="http://schemas.openxmlformats.org/officeDocument/2006/relationships/hyperlink" Target="https://intel-api.zerofox.com/wagtail/admin/pages/109308/edit/" TargetMode="External"/><Relationship Id="rId9914" Type="http://schemas.openxmlformats.org/officeDocument/2006/relationships/hyperlink" Target="https://intel-api.zerofox.com/pages/akira-ransomware-deas-millwork/" TargetMode="External"/><Relationship Id="rId9915" Type="http://schemas.openxmlformats.org/officeDocument/2006/relationships/hyperlink" Target="https://intel-api.zerofox.com/wagtail/admin/pages/109591/edit/" TargetMode="External"/><Relationship Id="rId9916" Type="http://schemas.openxmlformats.org/officeDocument/2006/relationships/hyperlink" Target="https://intel-api.zerofox.com/pages/akira-ransomware-ericksen-krentel/" TargetMode="External"/><Relationship Id="rId9917" Type="http://schemas.openxmlformats.org/officeDocument/2006/relationships/hyperlink" Target="https://intel-api.zerofox.com/wagtail/admin/pages/109482/edit/" TargetMode="External"/><Relationship Id="rId11409" Type="http://schemas.openxmlformats.org/officeDocument/2006/relationships/hyperlink" Target="https://intel-api.zerofox.com/pages/storm-ransomware-sprachakademie-rhein-ruhr/" TargetMode="External"/><Relationship Id="rId11404" Type="http://schemas.openxmlformats.org/officeDocument/2006/relationships/hyperlink" Target="https://intel-api.zerofox.com/wagtail/admin/pages/110104/edit/" TargetMode="External"/><Relationship Id="rId12735" Type="http://schemas.openxmlformats.org/officeDocument/2006/relationships/hyperlink" Target="https://intel-api.zerofox.com/pages/krybit-ransomware-raajratna-metal-industries/" TargetMode="External"/><Relationship Id="rId11403" Type="http://schemas.openxmlformats.org/officeDocument/2006/relationships/hyperlink" Target="https://intel-api.zerofox.com/pages/inc-ransomware-ruby-seven-studios/" TargetMode="External"/><Relationship Id="rId12734" Type="http://schemas.openxmlformats.org/officeDocument/2006/relationships/hyperlink" Target="https://intel-api.zerofox.com/wagtail/admin/pages/112112/edit/" TargetMode="External"/><Relationship Id="rId11402" Type="http://schemas.openxmlformats.org/officeDocument/2006/relationships/hyperlink" Target="https://intel-api.zerofox.com/wagtail/admin/pages/110102/edit/" TargetMode="External"/><Relationship Id="rId12733" Type="http://schemas.openxmlformats.org/officeDocument/2006/relationships/hyperlink" Target="https://intel-api.zerofox.com/pages/krybit-ransomware-kres/" TargetMode="External"/><Relationship Id="rId11401" Type="http://schemas.openxmlformats.org/officeDocument/2006/relationships/hyperlink" Target="https://intel-api.zerofox.com/pages/emperador-ransomware-reveal-data/" TargetMode="External"/><Relationship Id="rId12732" Type="http://schemas.openxmlformats.org/officeDocument/2006/relationships/hyperlink" Target="https://intel-api.zerofox.com/wagtail/admin/pages/112111/edit/" TargetMode="External"/><Relationship Id="rId11408" Type="http://schemas.openxmlformats.org/officeDocument/2006/relationships/hyperlink" Target="https://intel-api.zerofox.com/wagtail/admin/pages/110154/edit/" TargetMode="External"/><Relationship Id="rId12739" Type="http://schemas.openxmlformats.org/officeDocument/2006/relationships/hyperlink" Target="https://intel-api.zerofox.com/pages/krybit-ransomware-shree-saibaba-sansthan-trust/" TargetMode="External"/><Relationship Id="rId11407" Type="http://schemas.openxmlformats.org/officeDocument/2006/relationships/hyperlink" Target="https://intel-api.zerofox.com/pages/storm-ransomware-agrimac/" TargetMode="External"/><Relationship Id="rId12738" Type="http://schemas.openxmlformats.org/officeDocument/2006/relationships/hyperlink" Target="https://intel-api.zerofox.com/wagtail/admin/pages/112114/edit/" TargetMode="External"/><Relationship Id="rId11406" Type="http://schemas.openxmlformats.org/officeDocument/2006/relationships/hyperlink" Target="https://intel-api.zerofox.com/wagtail/admin/pages/110155/edit/" TargetMode="External"/><Relationship Id="rId12737" Type="http://schemas.openxmlformats.org/officeDocument/2006/relationships/hyperlink" Target="https://intel-api.zerofox.com/pages/krybit-ransomware-pierrefeu-immobilier/" TargetMode="External"/><Relationship Id="rId11405" Type="http://schemas.openxmlformats.org/officeDocument/2006/relationships/hyperlink" Target="https://intel-api.zerofox.com/pages/inc-ransomware-rohloff-group/" TargetMode="External"/><Relationship Id="rId12736" Type="http://schemas.openxmlformats.org/officeDocument/2006/relationships/hyperlink" Target="https://intel-api.zerofox.com/wagtail/admin/pages/112113/edit/" TargetMode="External"/><Relationship Id="rId9910" Type="http://schemas.openxmlformats.org/officeDocument/2006/relationships/hyperlink" Target="https://intel-api.zerofox.com/pages/kairos-ransomware-ayuntamiento-de-velilla-de-san-antonio/" TargetMode="External"/><Relationship Id="rId9911" Type="http://schemas.openxmlformats.org/officeDocument/2006/relationships/hyperlink" Target="https://intel-api.zerofox.com/wagtail/admin/pages/109660/edit/" TargetMode="External"/><Relationship Id="rId9912" Type="http://schemas.openxmlformats.org/officeDocument/2006/relationships/hyperlink" Target="https://intel-api.zerofox.com/pages/akira-ransomware-cascade-coffee/" TargetMode="External"/><Relationship Id="rId9913" Type="http://schemas.openxmlformats.org/officeDocument/2006/relationships/hyperlink" Target="https://intel-api.zerofox.com/wagtail/admin/pages/109662/edit/" TargetMode="External"/><Relationship Id="rId11400" Type="http://schemas.openxmlformats.org/officeDocument/2006/relationships/hyperlink" Target="https://intel-api.zerofox.com/wagtail/admin/pages/110100/edit/" TargetMode="External"/><Relationship Id="rId12731" Type="http://schemas.openxmlformats.org/officeDocument/2006/relationships/hyperlink" Target="https://intel-api.zerofox.com/pages/lockbit-50-ransomware-consilio/" TargetMode="External"/><Relationship Id="rId12730" Type="http://schemas.openxmlformats.org/officeDocument/2006/relationships/hyperlink" Target="https://intel-api.zerofox.com/wagtail/admin/pages/112089/edit/" TargetMode="External"/><Relationship Id="rId9907" Type="http://schemas.openxmlformats.org/officeDocument/2006/relationships/hyperlink" Target="https://intel-api.zerofox.com/wagtail/admin/pages/109753/edit/" TargetMode="External"/><Relationship Id="rId9908" Type="http://schemas.openxmlformats.org/officeDocument/2006/relationships/hyperlink" Target="https://intel-api.zerofox.com/pages/akira-ransomware-jc-sales/" TargetMode="External"/><Relationship Id="rId9909" Type="http://schemas.openxmlformats.org/officeDocument/2006/relationships/hyperlink" Target="https://intel-api.zerofox.com/wagtail/admin/pages/109663/edit/" TargetMode="External"/><Relationship Id="rId9903" Type="http://schemas.openxmlformats.org/officeDocument/2006/relationships/hyperlink" Target="https://intel-api.zerofox.com/wagtail/admin/pages/109734/edit/" TargetMode="External"/><Relationship Id="rId9904" Type="http://schemas.openxmlformats.org/officeDocument/2006/relationships/hyperlink" Target="https://intel-api.zerofox.com/pages/shinyhunters-novocure/" TargetMode="External"/><Relationship Id="rId9905" Type="http://schemas.openxmlformats.org/officeDocument/2006/relationships/hyperlink" Target="https://intel-api.zerofox.com/wagtail/admin/pages/109733/edit/" TargetMode="External"/><Relationship Id="rId9906" Type="http://schemas.openxmlformats.org/officeDocument/2006/relationships/hyperlink" Target="https://intel-api.zerofox.com/pages/shinyhunters-novocure/" TargetMode="External"/><Relationship Id="rId11415" Type="http://schemas.openxmlformats.org/officeDocument/2006/relationships/hyperlink" Target="https://intel-api.zerofox.com/pages/storm-ransomware-our-hospice-of-south-central-indiana/" TargetMode="External"/><Relationship Id="rId12746" Type="http://schemas.openxmlformats.org/officeDocument/2006/relationships/hyperlink" Target="https://intel-api.zerofox.com/wagtail/admin/pages/112118/edit/" TargetMode="External"/><Relationship Id="rId11414" Type="http://schemas.openxmlformats.org/officeDocument/2006/relationships/hyperlink" Target="https://intel-api.zerofox.com/wagtail/admin/pages/110150/edit/" TargetMode="External"/><Relationship Id="rId12745" Type="http://schemas.openxmlformats.org/officeDocument/2006/relationships/hyperlink" Target="https://intel-api.zerofox.com/pages/deadlock-ransomware-union-financial-associates/" TargetMode="External"/><Relationship Id="rId11413" Type="http://schemas.openxmlformats.org/officeDocument/2006/relationships/hyperlink" Target="https://intel-api.zerofox.com/pages/storm-ransomware-itd/" TargetMode="External"/><Relationship Id="rId12744" Type="http://schemas.openxmlformats.org/officeDocument/2006/relationships/hyperlink" Target="https://intel-api.zerofox.com/wagtail/admin/pages/112117/edit/" TargetMode="External"/><Relationship Id="rId11412" Type="http://schemas.openxmlformats.org/officeDocument/2006/relationships/hyperlink" Target="https://intel-api.zerofox.com/wagtail/admin/pages/110152/edit/" TargetMode="External"/><Relationship Id="rId12743" Type="http://schemas.openxmlformats.org/officeDocument/2006/relationships/hyperlink" Target="https://intel-api.zerofox.com/pages/booba-project-ransomware-funap/" TargetMode="External"/><Relationship Id="rId11419" Type="http://schemas.openxmlformats.org/officeDocument/2006/relationships/hyperlink" Target="https://intel-api.zerofox.com/pages/qilin-ransomware-globalport-terminals/" TargetMode="External"/><Relationship Id="rId11418" Type="http://schemas.openxmlformats.org/officeDocument/2006/relationships/hyperlink" Target="https://intel-api.zerofox.com/wagtail/admin/pages/110106/edit/" TargetMode="External"/><Relationship Id="rId12749" Type="http://schemas.openxmlformats.org/officeDocument/2006/relationships/hyperlink" Target="https://intel-api.zerofox.com/pages/eclipse-ransomware-the-japan-times/" TargetMode="External"/><Relationship Id="rId11417" Type="http://schemas.openxmlformats.org/officeDocument/2006/relationships/hyperlink" Target="https://intel-api.zerofox.com/pages/chaos-ransomware-singleton-reynolds/" TargetMode="External"/><Relationship Id="rId12748" Type="http://schemas.openxmlformats.org/officeDocument/2006/relationships/hyperlink" Target="https://intel-api.zerofox.com/wagtail/admin/pages/112002/edit/" TargetMode="External"/><Relationship Id="rId11416" Type="http://schemas.openxmlformats.org/officeDocument/2006/relationships/hyperlink" Target="https://intel-api.zerofox.com/wagtail/admin/pages/110139/edit/" TargetMode="External"/><Relationship Id="rId12747" Type="http://schemas.openxmlformats.org/officeDocument/2006/relationships/hyperlink" Target="https://intel-api.zerofox.com/pages/deadlock-ransomware-far-west-contractors/" TargetMode="External"/><Relationship Id="rId9900" Type="http://schemas.openxmlformats.org/officeDocument/2006/relationships/hyperlink" Target="https://intel-api.zerofox.com/pages/majinahanashi-ransomware-biotecha/" TargetMode="External"/><Relationship Id="rId9901" Type="http://schemas.openxmlformats.org/officeDocument/2006/relationships/hyperlink" Target="https://intel-api.zerofox.com/wagtail/admin/pages/109736/edit/" TargetMode="External"/><Relationship Id="rId9902" Type="http://schemas.openxmlformats.org/officeDocument/2006/relationships/hyperlink" Target="https://intel-api.zerofox.com/pages/shinyhunters-cyrusone/" TargetMode="External"/><Relationship Id="rId11411" Type="http://schemas.openxmlformats.org/officeDocument/2006/relationships/hyperlink" Target="https://intel-api.zerofox.com/pages/storm-ransomware-otto-sieve/" TargetMode="External"/><Relationship Id="rId12742" Type="http://schemas.openxmlformats.org/officeDocument/2006/relationships/hyperlink" Target="https://intel-api.zerofox.com/wagtail/admin/pages/112115/edit/" TargetMode="External"/><Relationship Id="rId11410" Type="http://schemas.openxmlformats.org/officeDocument/2006/relationships/hyperlink" Target="https://intel-api.zerofox.com/wagtail/admin/pages/110153/edit/" TargetMode="External"/><Relationship Id="rId12741" Type="http://schemas.openxmlformats.org/officeDocument/2006/relationships/hyperlink" Target="https://intel-api.zerofox.com/pages/booba-project-ransomware-associated-gastroenterologists-of-cny/" TargetMode="External"/><Relationship Id="rId12740" Type="http://schemas.openxmlformats.org/officeDocument/2006/relationships/hyperlink" Target="https://intel-api.zerofox.com/wagtail/admin/pages/112116/edit/" TargetMode="External"/><Relationship Id="rId10138" Type="http://schemas.openxmlformats.org/officeDocument/2006/relationships/hyperlink" Target="https://intel-api.zerofox.com/pages/akira-ransomware-knit/" TargetMode="External"/><Relationship Id="rId10139" Type="http://schemas.openxmlformats.org/officeDocument/2006/relationships/hyperlink" Target="https://intel-api.zerofox.com/wagtail/admin/pages/111870/edit/" TargetMode="External"/><Relationship Id="rId11469" Type="http://schemas.openxmlformats.org/officeDocument/2006/relationships/hyperlink" Target="https://intel-api.zerofox.com/pages/dysphor1a-ransomware-gusto-college/" TargetMode="External"/><Relationship Id="rId10136" Type="http://schemas.openxmlformats.org/officeDocument/2006/relationships/hyperlink" Target="https://intel-api.zerofox.com/pages/akira-ransomware-geebee-garments/" TargetMode="External"/><Relationship Id="rId11468" Type="http://schemas.openxmlformats.org/officeDocument/2006/relationships/hyperlink" Target="https://intel-api.zerofox.com/wagtail/admin/pages/109938/edit/" TargetMode="External"/><Relationship Id="rId12799" Type="http://schemas.openxmlformats.org/officeDocument/2006/relationships/hyperlink" Target="https://intel-api.zerofox.com/pages/the-gentlemen-ransomware-aware/" TargetMode="External"/><Relationship Id="rId10137" Type="http://schemas.openxmlformats.org/officeDocument/2006/relationships/hyperlink" Target="https://intel-api.zerofox.com/wagtail/admin/pages/111865/edit/" TargetMode="External"/><Relationship Id="rId11467" Type="http://schemas.openxmlformats.org/officeDocument/2006/relationships/hyperlink" Target="https://intel-api.zerofox.com/pages/dysphor1a-ransomware-jobnet/" TargetMode="External"/><Relationship Id="rId12798" Type="http://schemas.openxmlformats.org/officeDocument/2006/relationships/hyperlink" Target="https://intel-api.zerofox.com/wagtail/admin/pages/112040/edit/" TargetMode="External"/><Relationship Id="rId10130" Type="http://schemas.openxmlformats.org/officeDocument/2006/relationships/hyperlink" Target="http://intel-api.zerofox.com/pages/akira-ransomware-field-and-goldberg/" TargetMode="External"/><Relationship Id="rId11462" Type="http://schemas.openxmlformats.org/officeDocument/2006/relationships/hyperlink" Target="https://intel-api.zerofox.com/wagtail/admin/pages/109935/edit/" TargetMode="External"/><Relationship Id="rId12793" Type="http://schemas.openxmlformats.org/officeDocument/2006/relationships/hyperlink" Target="https://intel-api.zerofox.com/pages/the-gentlemen-ransomware-tommy-garner-air-conditioning-heating/" TargetMode="External"/><Relationship Id="rId10131" Type="http://schemas.openxmlformats.org/officeDocument/2006/relationships/hyperlink" Target="https://intel-api.zerofox.com/wagtail/admin/pages/111908/edit/" TargetMode="External"/><Relationship Id="rId11461" Type="http://schemas.openxmlformats.org/officeDocument/2006/relationships/hyperlink" Target="https://intel-api.zerofox.com/pages/dysphor1a-ransomware-netim/" TargetMode="External"/><Relationship Id="rId12792" Type="http://schemas.openxmlformats.org/officeDocument/2006/relationships/hyperlink" Target="https://intel-api.zerofox.com/wagtail/admin/pages/112050/edit/" TargetMode="External"/><Relationship Id="rId11460" Type="http://schemas.openxmlformats.org/officeDocument/2006/relationships/hyperlink" Target="https://intel-api.zerofox.com/wagtail/admin/pages/109936/edit/" TargetMode="External"/><Relationship Id="rId12791" Type="http://schemas.openxmlformats.org/officeDocument/2006/relationships/hyperlink" Target="https://intel-api.zerofox.com/pages/the-gentlemen-ransomware-northern-nj-eye-institute/" TargetMode="External"/><Relationship Id="rId12790" Type="http://schemas.openxmlformats.org/officeDocument/2006/relationships/hyperlink" Target="https://intel-api.zerofox.com/wagtail/admin/pages/112053/edit/" TargetMode="External"/><Relationship Id="rId10134" Type="http://schemas.openxmlformats.org/officeDocument/2006/relationships/hyperlink" Target="https://intel-api.zerofox.com/pages/akira-ransomware-ludlow-construction/" TargetMode="External"/><Relationship Id="rId11466" Type="http://schemas.openxmlformats.org/officeDocument/2006/relationships/hyperlink" Target="https://intel-api.zerofox.com/wagtail/admin/pages/109937/edit/" TargetMode="External"/><Relationship Id="rId12797" Type="http://schemas.openxmlformats.org/officeDocument/2006/relationships/hyperlink" Target="https://intel-api.zerofox.com/pages/the-gentlemen-ransomware-wooshin-systems/" TargetMode="External"/><Relationship Id="rId10135" Type="http://schemas.openxmlformats.org/officeDocument/2006/relationships/hyperlink" Target="https://intel-api.zerofox.com/wagtail/admin/pages/111864/edit/" TargetMode="External"/><Relationship Id="rId11465" Type="http://schemas.openxmlformats.org/officeDocument/2006/relationships/hyperlink" Target="https://intel-api.zerofox.com/pages/dysphor1a-ransomware-university-of-delhi/" TargetMode="External"/><Relationship Id="rId12796" Type="http://schemas.openxmlformats.org/officeDocument/2006/relationships/hyperlink" Target="https://intel-api.zerofox.com/wagtail/admin/pages/112041/edit/" TargetMode="External"/><Relationship Id="rId10132" Type="http://schemas.openxmlformats.org/officeDocument/2006/relationships/hyperlink" Target="https://intel-api.zerofox.com/pages/akira-ransomware-maximum-mold/" TargetMode="External"/><Relationship Id="rId11464" Type="http://schemas.openxmlformats.org/officeDocument/2006/relationships/hyperlink" Target="https://intel-api.zerofox.com/wagtail/admin/pages/109934/edit/" TargetMode="External"/><Relationship Id="rId12795" Type="http://schemas.openxmlformats.org/officeDocument/2006/relationships/hyperlink" Target="https://intel-api.zerofox.com/pages/the-gentlemen-ransomware-zelham/" TargetMode="External"/><Relationship Id="rId10133" Type="http://schemas.openxmlformats.org/officeDocument/2006/relationships/hyperlink" Target="https://intel-api.zerofox.com/wagtail/admin/pages/111907/edit/" TargetMode="External"/><Relationship Id="rId11463" Type="http://schemas.openxmlformats.org/officeDocument/2006/relationships/hyperlink" Target="https://intel-api.zerofox.com/pages/dysphor1a-ransomware-indonesian-police/" TargetMode="External"/><Relationship Id="rId12794" Type="http://schemas.openxmlformats.org/officeDocument/2006/relationships/hyperlink" Target="https://intel-api.zerofox.com/wagtail/admin/pages/112045/edit/" TargetMode="External"/><Relationship Id="rId11480" Type="http://schemas.openxmlformats.org/officeDocument/2006/relationships/hyperlink" Target="https://intel-api.zerofox.com/wagtail/admin/pages/109950/edit/" TargetMode="External"/><Relationship Id="rId10149" Type="http://schemas.openxmlformats.org/officeDocument/2006/relationships/hyperlink" Target="https://intel-api.zerofox.com/wagtail/admin/pages/111877/edit/?next=/wagtail/admin/needles/needlespage/" TargetMode="External"/><Relationship Id="rId10147" Type="http://schemas.openxmlformats.org/officeDocument/2006/relationships/hyperlink" Target="https://intel-api.zerofox.com/wagtail/admin/pages/111875/edit/?next=/wagtail/admin/needles/needlespage/" TargetMode="External"/><Relationship Id="rId11479" Type="http://schemas.openxmlformats.org/officeDocument/2006/relationships/hyperlink" Target="https://intel-api.zerofox.com/pages/the-gentlemen-ransomware-log-plus/" TargetMode="External"/><Relationship Id="rId10148" Type="http://schemas.openxmlformats.org/officeDocument/2006/relationships/hyperlink" Target="https://intel-api.zerofox.com/pages/lockbit-50-ransomware-spg-co/" TargetMode="External"/><Relationship Id="rId11478" Type="http://schemas.openxmlformats.org/officeDocument/2006/relationships/hyperlink" Target="https://intel-api.zerofox.com/wagtail/admin/pages/109949/edit/" TargetMode="External"/><Relationship Id="rId10141" Type="http://schemas.openxmlformats.org/officeDocument/2006/relationships/hyperlink" Target="https://intel-api.zerofox.com/wagtail/admin/pages/111871/edit/" TargetMode="External"/><Relationship Id="rId11473" Type="http://schemas.openxmlformats.org/officeDocument/2006/relationships/hyperlink" Target="https://intel-api.zerofox.com/pages/dysphor1a-ransomware-yoma-fleet/" TargetMode="External"/><Relationship Id="rId10142" Type="http://schemas.openxmlformats.org/officeDocument/2006/relationships/hyperlink" Target="https://intel-api.zerofox.com/pages/interlock-ransomware-the-center-for-kidney-care/" TargetMode="External"/><Relationship Id="rId11472" Type="http://schemas.openxmlformats.org/officeDocument/2006/relationships/hyperlink" Target="https://intel-api.zerofox.com/wagtail/admin/pages/109940/edit/" TargetMode="External"/><Relationship Id="rId11471" Type="http://schemas.openxmlformats.org/officeDocument/2006/relationships/hyperlink" Target="https://intel-api.zerofox.com/pages/dysphor1a-ransomware-allianz-ayudhya/" TargetMode="External"/><Relationship Id="rId10140" Type="http://schemas.openxmlformats.org/officeDocument/2006/relationships/hyperlink" Target="https://intel-api.zerofox.com/pages/cry0-ransomware-minmor-industries/" TargetMode="External"/><Relationship Id="rId11470" Type="http://schemas.openxmlformats.org/officeDocument/2006/relationships/hyperlink" Target="https://intel-api.zerofox.com/wagtail/admin/pages/109939/edit/?next=/wagtail/admin/needles/needlespage/" TargetMode="External"/><Relationship Id="rId10145" Type="http://schemas.openxmlformats.org/officeDocument/2006/relationships/hyperlink" Target="https://intel-api.zerofox.com/wagtail/admin/pages/111895/edit/" TargetMode="External"/><Relationship Id="rId11477" Type="http://schemas.openxmlformats.org/officeDocument/2006/relationships/hyperlink" Target="https://intel-api.zerofox.com/pages/the-gentlemen-ransomware-magdalena-grand-beach-golf-resort/" TargetMode="External"/><Relationship Id="rId10146" Type="http://schemas.openxmlformats.org/officeDocument/2006/relationships/hyperlink" Target="https://intel-api.zerofox.com/pages/n0n-ransomware-dediserve/" TargetMode="External"/><Relationship Id="rId11476" Type="http://schemas.openxmlformats.org/officeDocument/2006/relationships/hyperlink" Target="https://intel-api.zerofox.com/wagtail/admin/pages/109948/edit/" TargetMode="External"/><Relationship Id="rId10143" Type="http://schemas.openxmlformats.org/officeDocument/2006/relationships/hyperlink" Target="https://intel-api.zerofox.com/wagtail/admin/pages/111896/edit/" TargetMode="External"/><Relationship Id="rId11475" Type="http://schemas.openxmlformats.org/officeDocument/2006/relationships/hyperlink" Target="https://intel-api.zerofox.com/pages/the-gentlemen-ransomware-akatake-engineering/" TargetMode="External"/><Relationship Id="rId10144" Type="http://schemas.openxmlformats.org/officeDocument/2006/relationships/hyperlink" Target="https://intel-api.zerofox.com/pages/n0n-ransomware-precision-facades/" TargetMode="External"/><Relationship Id="rId11474" Type="http://schemas.openxmlformats.org/officeDocument/2006/relationships/hyperlink" Target="https://intel-api.zerofox.com/wagtail/admin/pages/109947/edit/" TargetMode="External"/><Relationship Id="rId10116" Type="http://schemas.openxmlformats.org/officeDocument/2006/relationships/hyperlink" Target="https://intel-api.zerofox.com/pages/threeam-ransomware-midwest-business-technology/" TargetMode="External"/><Relationship Id="rId11448" Type="http://schemas.openxmlformats.org/officeDocument/2006/relationships/hyperlink" Target="https://intel-api.zerofox.com/wagtail/admin/pages/109926/edit/" TargetMode="External"/><Relationship Id="rId12779" Type="http://schemas.openxmlformats.org/officeDocument/2006/relationships/hyperlink" Target="https://intel-api.zerofox.com/pages/the-gentlemen-ransomware-edcon/" TargetMode="External"/><Relationship Id="rId10117" Type="http://schemas.openxmlformats.org/officeDocument/2006/relationships/hyperlink" Target="https://intel-api.zerofox.com/wagtail/admin/pages/111891/edit/" TargetMode="External"/><Relationship Id="rId11447" Type="http://schemas.openxmlformats.org/officeDocument/2006/relationships/hyperlink" Target="https://intel-api.zerofox.com/pages/qilin-ransomware-displaydata/" TargetMode="External"/><Relationship Id="rId12778" Type="http://schemas.openxmlformats.org/officeDocument/2006/relationships/hyperlink" Target="https://intel-api.zerofox.com/wagtail/admin/pages/112060/edit/" TargetMode="External"/><Relationship Id="rId10114" Type="http://schemas.openxmlformats.org/officeDocument/2006/relationships/hyperlink" Target="https://intel-api.zerofox.com/pages/threeam-ransomware-apexus/" TargetMode="External"/><Relationship Id="rId11446" Type="http://schemas.openxmlformats.org/officeDocument/2006/relationships/hyperlink" Target="https://intel-api.zerofox.com/wagtail/admin/pages/110074/edit/" TargetMode="External"/><Relationship Id="rId12777" Type="http://schemas.openxmlformats.org/officeDocument/2006/relationships/hyperlink" Target="https://intel-api.zerofox.com/pages/the-gentlemen-ransomware-samwumed/" TargetMode="External"/><Relationship Id="rId10115" Type="http://schemas.openxmlformats.org/officeDocument/2006/relationships/hyperlink" Target="https://intel-api.zerofox.com/wagtail/admin/pages/111897/edit/" TargetMode="External"/><Relationship Id="rId11445" Type="http://schemas.openxmlformats.org/officeDocument/2006/relationships/hyperlink" Target="https://intel-api.zerofox.com/pages/qilin-ransomware-kenep-resources/" TargetMode="External"/><Relationship Id="rId12776" Type="http://schemas.openxmlformats.org/officeDocument/2006/relationships/hyperlink" Target="https://intel-api.zerofox.com/wagtail/admin/pages/112061/edit/" TargetMode="External"/><Relationship Id="rId10118" Type="http://schemas.openxmlformats.org/officeDocument/2006/relationships/hyperlink" Target="https://intel-api.zerofox.com/pages/threeam-ransomware-pistones-persan/" TargetMode="External"/><Relationship Id="rId10119" Type="http://schemas.openxmlformats.org/officeDocument/2006/relationships/hyperlink" Target="https://intel-api.zerofox.com/wagtail/admin/pages/111890/edit/" TargetMode="External"/><Relationship Id="rId11449" Type="http://schemas.openxmlformats.org/officeDocument/2006/relationships/hyperlink" Target="https://intel-api.zerofox.com/pages/global-secret-group-ransomware-lockheed-architectural-solutions/" TargetMode="External"/><Relationship Id="rId11440" Type="http://schemas.openxmlformats.org/officeDocument/2006/relationships/hyperlink" Target="https://intel-api.zerofox.com/wagtail/admin/pages/110064/edit/" TargetMode="External"/><Relationship Id="rId12771" Type="http://schemas.openxmlformats.org/officeDocument/2006/relationships/hyperlink" Target="https://intel-api.zerofox.com/pages/the-gentlemen-ransomware-ftapi/" TargetMode="External"/><Relationship Id="rId12770" Type="http://schemas.openxmlformats.org/officeDocument/2006/relationships/hyperlink" Target="https://intel-api.zerofox.com/wagtail/admin/pages/112006/edit/" TargetMode="External"/><Relationship Id="rId10112" Type="http://schemas.openxmlformats.org/officeDocument/2006/relationships/hyperlink" Target="https://intel-api.zerofox.com/pages/threeam-ransomware-bhn-expertise/" TargetMode="External"/><Relationship Id="rId11444" Type="http://schemas.openxmlformats.org/officeDocument/2006/relationships/hyperlink" Target="https://intel-api.zerofox.com/wagtail/admin/pages/110035/edit/" TargetMode="External"/><Relationship Id="rId12775" Type="http://schemas.openxmlformats.org/officeDocument/2006/relationships/hyperlink" Target="https://intel-api.zerofox.com/pages/the-gentlemen-ransomware-legalwise/" TargetMode="External"/><Relationship Id="rId10113" Type="http://schemas.openxmlformats.org/officeDocument/2006/relationships/hyperlink" Target="https://intel-api.zerofox.com/wagtail/admin/pages/111898/edit/" TargetMode="External"/><Relationship Id="rId11443" Type="http://schemas.openxmlformats.org/officeDocument/2006/relationships/hyperlink" Target="https://intel-api.zerofox.com/pages/pear-ransomware-next-level-urgent-care/" TargetMode="External"/><Relationship Id="rId12774" Type="http://schemas.openxmlformats.org/officeDocument/2006/relationships/hyperlink" Target="https://intel-api.zerofox.com/wagtail/admin/pages/112063/edit/" TargetMode="External"/><Relationship Id="rId10110" Type="http://schemas.openxmlformats.org/officeDocument/2006/relationships/hyperlink" Target="https://intel-api.zerofox.com/pages/threeam-ransomware-st-james-anglican-school/" TargetMode="External"/><Relationship Id="rId11442" Type="http://schemas.openxmlformats.org/officeDocument/2006/relationships/hyperlink" Target="https://intel-api.zerofox.com/wagtail/admin/pages/110052/edit/" TargetMode="External"/><Relationship Id="rId12773" Type="http://schemas.openxmlformats.org/officeDocument/2006/relationships/hyperlink" Target="https://intel-api.zerofox.com/pages/n0n-ransomware-houston-thyroid-endocrine-specialists/" TargetMode="External"/><Relationship Id="rId10111" Type="http://schemas.openxmlformats.org/officeDocument/2006/relationships/hyperlink" Target="https://intel-api.zerofox.com/wagtail/admin/pages/111900/edit/" TargetMode="External"/><Relationship Id="rId11441" Type="http://schemas.openxmlformats.org/officeDocument/2006/relationships/hyperlink" Target="https://intel-api.zerofox.com/pages/the-gentlemen-ransomware-incolur/" TargetMode="External"/><Relationship Id="rId12772" Type="http://schemas.openxmlformats.org/officeDocument/2006/relationships/hyperlink" Target="https://intel-api.zerofox.com/wagtail/admin/pages/112047/edit/" TargetMode="External"/><Relationship Id="rId10127" Type="http://schemas.openxmlformats.org/officeDocument/2006/relationships/hyperlink" Target="https://intel-api.zerofox.com/wagtail/admin/pages/111904/edit/" TargetMode="External"/><Relationship Id="rId11459" Type="http://schemas.openxmlformats.org/officeDocument/2006/relationships/hyperlink" Target="https://intel-api.zerofox.com/pages/orova-ransomware-bai-chi-gan-tou-digital-entertainment-co/" TargetMode="External"/><Relationship Id="rId10128" Type="http://schemas.openxmlformats.org/officeDocument/2006/relationships/hyperlink" Target="https://intel-api.zerofox.com/pages/pear-ransomware-kellys-home-center/" TargetMode="External"/><Relationship Id="rId11458" Type="http://schemas.openxmlformats.org/officeDocument/2006/relationships/hyperlink" Target="https://intel-api.zerofox.com/wagtail/admin/pages/109933/edit/" TargetMode="External"/><Relationship Id="rId12789" Type="http://schemas.openxmlformats.org/officeDocument/2006/relationships/hyperlink" Target="https://intel-api.zerofox.com/pages/the-gentlemen-ransomware-dbu-construction/" TargetMode="External"/><Relationship Id="rId10125" Type="http://schemas.openxmlformats.org/officeDocument/2006/relationships/hyperlink" Target="https://intel-api.zerofox.com/wagtail/admin/pages/111885/edit/" TargetMode="External"/><Relationship Id="rId11457" Type="http://schemas.openxmlformats.org/officeDocument/2006/relationships/hyperlink" Target="https://intel-api.zerofox.com/pages/orova-ransomware-arich-enterprise/" TargetMode="External"/><Relationship Id="rId12788" Type="http://schemas.openxmlformats.org/officeDocument/2006/relationships/hyperlink" Target="https://intel-api.zerofox.com/wagtail/admin/pages/112054/edit/" TargetMode="External"/><Relationship Id="rId10126" Type="http://schemas.openxmlformats.org/officeDocument/2006/relationships/hyperlink" Target="https://intel-api.zerofox.com/pages/chaos-ransomware-carolina-asthma-allergy-center/" TargetMode="External"/><Relationship Id="rId11456" Type="http://schemas.openxmlformats.org/officeDocument/2006/relationships/hyperlink" Target="https://intel-api.zerofox.com/wagtail/admin/pages/109932/edit/" TargetMode="External"/><Relationship Id="rId12787" Type="http://schemas.openxmlformats.org/officeDocument/2006/relationships/hyperlink" Target="https://intel-api.zerofox.com/pages/the-gentlemen-ransomware-solaria/" TargetMode="External"/><Relationship Id="rId10129" Type="http://schemas.openxmlformats.org/officeDocument/2006/relationships/hyperlink" Target="https://intel-api.zerofox.com/wagtail/admin/pages/111909/edit/" TargetMode="External"/><Relationship Id="rId11451" Type="http://schemas.openxmlformats.org/officeDocument/2006/relationships/hyperlink" Target="https://intel-api.zerofox.com/pages/global-secret-group-ransomware-johnson-city-honda/" TargetMode="External"/><Relationship Id="rId12782" Type="http://schemas.openxmlformats.org/officeDocument/2006/relationships/hyperlink" Target="https://intel-api.zerofox.com/wagtail/admin/pages/112057/edit/" TargetMode="External"/><Relationship Id="rId10120" Type="http://schemas.openxmlformats.org/officeDocument/2006/relationships/hyperlink" Target="https://intel-api.zerofox.com/pages/threeam-ransomware-coosalud/" TargetMode="External"/><Relationship Id="rId11450" Type="http://schemas.openxmlformats.org/officeDocument/2006/relationships/hyperlink" Target="https://intel-api.zerofox.com/wagtail/admin/pages/109927/edit/" TargetMode="External"/><Relationship Id="rId12781" Type="http://schemas.openxmlformats.org/officeDocument/2006/relationships/hyperlink" Target="https://intel-api.zerofox.com/pages/the-gentlemen-ransomware-defencebit/" TargetMode="External"/><Relationship Id="rId12780" Type="http://schemas.openxmlformats.org/officeDocument/2006/relationships/hyperlink" Target="https://intel-api.zerofox.com/wagtail/admin/pages/112058/edit/" TargetMode="External"/><Relationship Id="rId10123" Type="http://schemas.openxmlformats.org/officeDocument/2006/relationships/hyperlink" Target="https://intel-api.zerofox.com/wagtail/admin/pages/111886/edit/" TargetMode="External"/><Relationship Id="rId11455" Type="http://schemas.openxmlformats.org/officeDocument/2006/relationships/hyperlink" Target="https://intel-api.zerofox.com/pages/orova-ransomware-central-florida-civil/" TargetMode="External"/><Relationship Id="rId12786" Type="http://schemas.openxmlformats.org/officeDocument/2006/relationships/hyperlink" Target="https://intel-api.zerofox.com/wagtail/admin/pages/112055/edit/" TargetMode="External"/><Relationship Id="rId10124" Type="http://schemas.openxmlformats.org/officeDocument/2006/relationships/hyperlink" Target="https://intel-api.zerofox.com/pages/storm-ransomware-poca-valley-bank/" TargetMode="External"/><Relationship Id="rId11454" Type="http://schemas.openxmlformats.org/officeDocument/2006/relationships/hyperlink" Target="https://intel-api.zerofox.com/wagtail/admin/pages/109930/edit/" TargetMode="External"/><Relationship Id="rId12785" Type="http://schemas.openxmlformats.org/officeDocument/2006/relationships/hyperlink" Target="https://intel-api.zerofox.com/pages/the-gentlemen-ransomware-webb-electric-company-of-florida/" TargetMode="External"/><Relationship Id="rId10121" Type="http://schemas.openxmlformats.org/officeDocument/2006/relationships/hyperlink" Target="https://intel-api.zerofox.com/wagtail/admin/pages/111889/edit/" TargetMode="External"/><Relationship Id="rId11453" Type="http://schemas.openxmlformats.org/officeDocument/2006/relationships/hyperlink" Target="https://intel-api.zerofox.com/pages/global-secret-group-ransomware-tiseo-paving/" TargetMode="External"/><Relationship Id="rId12784" Type="http://schemas.openxmlformats.org/officeDocument/2006/relationships/hyperlink" Target="https://intel-api.zerofox.com/wagtail/admin/pages/112056/edit/" TargetMode="External"/><Relationship Id="rId10122" Type="http://schemas.openxmlformats.org/officeDocument/2006/relationships/hyperlink" Target="https://intel-api.zerofox.com/pages/threeam-ransomware-safe-scaffolding/" TargetMode="External"/><Relationship Id="rId11452" Type="http://schemas.openxmlformats.org/officeDocument/2006/relationships/hyperlink" Target="https://intel-api.zerofox.com/wagtail/admin/pages/109928/edit/" TargetMode="External"/><Relationship Id="rId12783" Type="http://schemas.openxmlformats.org/officeDocument/2006/relationships/hyperlink" Target="https://intel-api.zerofox.com/pages/the-gentlemen-ransomware-datacomm-services-corporation/" TargetMode="External"/><Relationship Id="rId7319" Type="http://schemas.openxmlformats.org/officeDocument/2006/relationships/hyperlink" Target="https://intel-api.zerofox.com/pages/deadlock-ransomware-weinberg-93/" TargetMode="External"/><Relationship Id="rId7318" Type="http://schemas.openxmlformats.org/officeDocument/2006/relationships/hyperlink" Target="https://intel-api.zerofox.com/wagtail/admin/pages/106310/edit/?next=/wagtail/admin/needles/needlespage/" TargetMode="External"/><Relationship Id="rId8649" Type="http://schemas.openxmlformats.org/officeDocument/2006/relationships/hyperlink" Target="https://intel-api.zerofox.com/wagtail/admin/pages/104244/edit/?next=/wagtail/admin/needles/needlespage/" TargetMode="External"/><Relationship Id="rId9970" Type="http://schemas.openxmlformats.org/officeDocument/2006/relationships/hyperlink" Target="https://intel-api.zerofox.com/pages/krybit-ransomware-hsi-personaldienste/" TargetMode="External"/><Relationship Id="rId9971" Type="http://schemas.openxmlformats.org/officeDocument/2006/relationships/hyperlink" Target="https://intel-api.zerofox.com/wagtail/admin/pages/109610/edit/" TargetMode="External"/><Relationship Id="rId8640" Type="http://schemas.openxmlformats.org/officeDocument/2006/relationships/hyperlink" Target="https://intel-api.zerofox.com/pages/qilin-ransomware-the-gravity-group/" TargetMode="External"/><Relationship Id="rId7313" Type="http://schemas.openxmlformats.org/officeDocument/2006/relationships/hyperlink" Target="https://intel-api.zerofox.com/pages/deadlock-ransomware-morton-grove-park-district/" TargetMode="External"/><Relationship Id="rId8644" Type="http://schemas.openxmlformats.org/officeDocument/2006/relationships/hyperlink" Target="https://intel-api.zerofox.com/pages/coinbasecartel-ransomware-cass-information-systems/" TargetMode="External"/><Relationship Id="rId9976" Type="http://schemas.openxmlformats.org/officeDocument/2006/relationships/hyperlink" Target="https://intel-api.zerofox.com/pages/krybit-ransomware-sipres-italia/" TargetMode="External"/><Relationship Id="rId7312" Type="http://schemas.openxmlformats.org/officeDocument/2006/relationships/hyperlink" Target="https://intel-api.zerofox.com/wagtail/admin/pages/106303/edit/?next=/wagtail/admin/needles/needlespage/" TargetMode="External"/><Relationship Id="rId8643" Type="http://schemas.openxmlformats.org/officeDocument/2006/relationships/hyperlink" Target="https://intel-api.zerofox.com/wagtail/admin/pages/104236/edit/" TargetMode="External"/><Relationship Id="rId9977" Type="http://schemas.openxmlformats.org/officeDocument/2006/relationships/hyperlink" Target="https://intel-api.zerofox.com/wagtail/admin/pages/109459/edit/" TargetMode="External"/><Relationship Id="rId7311" Type="http://schemas.openxmlformats.org/officeDocument/2006/relationships/hyperlink" Target="https://intel-api.zerofox.com/pages/deadlock-ransomware-m%C4%9Bsto-%C5%BEidlochovice/" TargetMode="External"/><Relationship Id="rId8642" Type="http://schemas.openxmlformats.org/officeDocument/2006/relationships/hyperlink" Target="https://intel-api.zerofox.com/pages/coinbasecartel-ransomware-alpinion-medical-systems-co/" TargetMode="External"/><Relationship Id="rId9978" Type="http://schemas.openxmlformats.org/officeDocument/2006/relationships/hyperlink" Target="https://intel-api.zerofox.com/pages/play-ransomware-sam-pack-auto-group/" TargetMode="External"/><Relationship Id="rId7310" Type="http://schemas.openxmlformats.org/officeDocument/2006/relationships/hyperlink" Target="https://intel-api.zerofox.com/wagtail/admin/pages/106274/edit/?next=/wagtail/admin/needles/needlespage/" TargetMode="External"/><Relationship Id="rId8641" Type="http://schemas.openxmlformats.org/officeDocument/2006/relationships/hyperlink" Target="https://intel-api.zerofox.com/wagtail/admin/pages/104238/edit/" TargetMode="External"/><Relationship Id="rId9979" Type="http://schemas.openxmlformats.org/officeDocument/2006/relationships/hyperlink" Target="https://intel-api.zerofox.com/wagtail/admin/pages/109457/edit/" TargetMode="External"/><Relationship Id="rId7317" Type="http://schemas.openxmlformats.org/officeDocument/2006/relationships/hyperlink" Target="https://intel-api.zerofox.com/pages/deadlock-ransomware-schlenker-cantwell/" TargetMode="External"/><Relationship Id="rId8648" Type="http://schemas.openxmlformats.org/officeDocument/2006/relationships/hyperlink" Target="https://intel-api.zerofox.com/pages/coinbasecartel-ransomware-tab-service-company/" TargetMode="External"/><Relationship Id="rId9972" Type="http://schemas.openxmlformats.org/officeDocument/2006/relationships/hyperlink" Target="https://intel-api.zerofox.com/pages/aur0ra-ransomware-natco-home/" TargetMode="External"/><Relationship Id="rId7316" Type="http://schemas.openxmlformats.org/officeDocument/2006/relationships/hyperlink" Target="https://intel-api.zerofox.com/wagtail/admin/pages/106299/edit/?next=/wagtail/admin/needles/needlespage/" TargetMode="External"/><Relationship Id="rId8647" Type="http://schemas.openxmlformats.org/officeDocument/2006/relationships/hyperlink" Target="https://intel-api.zerofox.com/wagtail/admin/pages/104237/edit/" TargetMode="External"/><Relationship Id="rId9973" Type="http://schemas.openxmlformats.org/officeDocument/2006/relationships/hyperlink" Target="https://intel-api.zerofox.com/wagtail/admin/pages/109617/edit/" TargetMode="External"/><Relationship Id="rId7315" Type="http://schemas.openxmlformats.org/officeDocument/2006/relationships/hyperlink" Target="https://intel-api.zerofox.com/pages/deadlock-ransomware-optimal-care/" TargetMode="External"/><Relationship Id="rId8646" Type="http://schemas.openxmlformats.org/officeDocument/2006/relationships/hyperlink" Target="https://intel-api.zerofox.com/pages/coinbasecartel-ransomware-jo%C5%BEef-stefan-institute/" TargetMode="External"/><Relationship Id="rId9974" Type="http://schemas.openxmlformats.org/officeDocument/2006/relationships/hyperlink" Target="https://intel-api.zerofox.com/pages/krybit-ransomware-m%C4%9Bsto-jilemnice/" TargetMode="External"/><Relationship Id="rId7314" Type="http://schemas.openxmlformats.org/officeDocument/2006/relationships/hyperlink" Target="https://intel-api.zerofox.com/wagtail/admin/pages/106272/edit/?next=/wagtail/admin/needles/needlespage/" TargetMode="External"/><Relationship Id="rId8645" Type="http://schemas.openxmlformats.org/officeDocument/2006/relationships/hyperlink" Target="https://intel-api.zerofox.com/wagtail/admin/pages/104239/edit/" TargetMode="External"/><Relationship Id="rId9975" Type="http://schemas.openxmlformats.org/officeDocument/2006/relationships/hyperlink" Target="https://intel-api.zerofox.com/wagtail/admin/pages/109618/edit/" TargetMode="External"/><Relationship Id="rId7309" Type="http://schemas.openxmlformats.org/officeDocument/2006/relationships/hyperlink" Target="https://intel-api.zerofox.com/pages/deadlock-ransomware-livisto/" TargetMode="External"/><Relationship Id="rId7308" Type="http://schemas.openxmlformats.org/officeDocument/2006/relationships/hyperlink" Target="https://intel-api.zerofox.com/wagtail/admin/pages/106268/edit/?next=/wagtail/admin/needles/needlespage/" TargetMode="External"/><Relationship Id="rId8639" Type="http://schemas.openxmlformats.org/officeDocument/2006/relationships/hyperlink" Target="https://intel-api.zerofox.com/wagtail/admin/pages/104307/edit/" TargetMode="External"/><Relationship Id="rId7307" Type="http://schemas.openxmlformats.org/officeDocument/2006/relationships/hyperlink" Target="https://intel-api.zerofox.com/pages/deadlock-ransomware-la-sevillanita/" TargetMode="External"/><Relationship Id="rId8638" Type="http://schemas.openxmlformats.org/officeDocument/2006/relationships/hyperlink" Target="https://intel-api.zerofox.com/pages/qilin-ransomware-sheriff/" TargetMode="External"/><Relationship Id="rId9969" Type="http://schemas.openxmlformats.org/officeDocument/2006/relationships/hyperlink" Target="https://intel-api.zerofox.com/wagtail/admin/pages/109682/edit/" TargetMode="External"/><Relationship Id="rId9960" Type="http://schemas.openxmlformats.org/officeDocument/2006/relationships/hyperlink" Target="https://intel-api.zerofox.com/pages/helix-delek-us/" TargetMode="External"/><Relationship Id="rId7302" Type="http://schemas.openxmlformats.org/officeDocument/2006/relationships/hyperlink" Target="https://intel-api.zerofox.com/wagtail/admin/pages/106294/edit/?next=/wagtail/admin/needles/needlespage/" TargetMode="External"/><Relationship Id="rId8633" Type="http://schemas.openxmlformats.org/officeDocument/2006/relationships/hyperlink" Target="https://intel-api.zerofox.com/wagtail/admin/pages/104308/edit/" TargetMode="External"/><Relationship Id="rId9965" Type="http://schemas.openxmlformats.org/officeDocument/2006/relationships/hyperlink" Target="https://intel-api.zerofox.com/wagtail/admin/pages/109669/edit/" TargetMode="External"/><Relationship Id="rId7301" Type="http://schemas.openxmlformats.org/officeDocument/2006/relationships/hyperlink" Target="https://intel-api.zerofox.com/pages/deadlock-ransomware-cambra-de-la-propietat-urbana-de-barcelona/" TargetMode="External"/><Relationship Id="rId8632" Type="http://schemas.openxmlformats.org/officeDocument/2006/relationships/hyperlink" Target="https://intel-api.zerofox.com/pages/qilin-ransomware-keller-williams/" TargetMode="External"/><Relationship Id="rId9966" Type="http://schemas.openxmlformats.org/officeDocument/2006/relationships/hyperlink" Target="https://intel-api.zerofox.com/pages/play-ransomware-latoplast/" TargetMode="External"/><Relationship Id="rId7300" Type="http://schemas.openxmlformats.org/officeDocument/2006/relationships/hyperlink" Target="https://intel-api.zerofox.com/wagtail/admin/pages/106273/edit/?next=/wagtail/admin/needles/needlespage/" TargetMode="External"/><Relationship Id="rId8631" Type="http://schemas.openxmlformats.org/officeDocument/2006/relationships/hyperlink" Target="https://intel-api.zerofox.com/wagtail/admin/pages/104312/edit/" TargetMode="External"/><Relationship Id="rId9967" Type="http://schemas.openxmlformats.org/officeDocument/2006/relationships/hyperlink" Target="https://intel-api.zerofox.com/wagtail/admin/pages/109667/edit/" TargetMode="External"/><Relationship Id="rId8630" Type="http://schemas.openxmlformats.org/officeDocument/2006/relationships/hyperlink" Target="https://intel-api.zerofox.com/pages/qilin-ransomware-international-customer-care-services/" TargetMode="External"/><Relationship Id="rId9968" Type="http://schemas.openxmlformats.org/officeDocument/2006/relationships/hyperlink" Target="https://intel-api.zerofox.com/pages/play-ransomware-bemedia/" TargetMode="External"/><Relationship Id="rId7306" Type="http://schemas.openxmlformats.org/officeDocument/2006/relationships/hyperlink" Target="https://intel-api.zerofox.com/wagtail/admin/pages/106301/edit/?next=/wagtail/admin/needles/needlespage/" TargetMode="External"/><Relationship Id="rId8637" Type="http://schemas.openxmlformats.org/officeDocument/2006/relationships/hyperlink" Target="https://intel-api.zerofox.com/wagtail/admin/pages/104313/edit/" TargetMode="External"/><Relationship Id="rId9961" Type="http://schemas.openxmlformats.org/officeDocument/2006/relationships/hyperlink" Target="https://intel-api.zerofox.com/wagtail/admin/pages/109800/edit/" TargetMode="External"/><Relationship Id="rId7305" Type="http://schemas.openxmlformats.org/officeDocument/2006/relationships/hyperlink" Target="https://intel-api.zerofox.com/pages/deadlock-ransomware-g%C3%BCven-m%C3%BChendislik-makina/" TargetMode="External"/><Relationship Id="rId8636" Type="http://schemas.openxmlformats.org/officeDocument/2006/relationships/hyperlink" Target="https://intel-api.zerofox.com/pages/qilin-ransomware-pangolin-editions/" TargetMode="External"/><Relationship Id="rId9962" Type="http://schemas.openxmlformats.org/officeDocument/2006/relationships/hyperlink" Target="https://intel-api.zerofox.com/pages/helix-kennedy-jenks/" TargetMode="External"/><Relationship Id="rId7304" Type="http://schemas.openxmlformats.org/officeDocument/2006/relationships/hyperlink" Target="https://intel-api.zerofox.com/wagtail/admin/pages/106277/edit/?next=/wagtail/admin/needles/needlespage/" TargetMode="External"/><Relationship Id="rId8635" Type="http://schemas.openxmlformats.org/officeDocument/2006/relationships/hyperlink" Target="https://intel-api.zerofox.com/wagtail/admin/pages/104310/edit/" TargetMode="External"/><Relationship Id="rId9963" Type="http://schemas.openxmlformats.org/officeDocument/2006/relationships/hyperlink" Target="https://intel-api.zerofox.com/wagtail/admin/pages/109665/edit/" TargetMode="External"/><Relationship Id="rId7303" Type="http://schemas.openxmlformats.org/officeDocument/2006/relationships/hyperlink" Target="https://intel-api.zerofox.com/pages/deadlock-ransomware-grupo-vanguardia/" TargetMode="External"/><Relationship Id="rId8634" Type="http://schemas.openxmlformats.org/officeDocument/2006/relationships/hyperlink" Target="https://intel-api.zerofox.com/pages/qilin-ransomware-mediapost-spain/" TargetMode="External"/><Relationship Id="rId9964" Type="http://schemas.openxmlformats.org/officeDocument/2006/relationships/hyperlink" Target="https://intel-api.zerofox.com/pages/play-ransomware-coltrane-systems/" TargetMode="External"/><Relationship Id="rId6009" Type="http://schemas.openxmlformats.org/officeDocument/2006/relationships/hyperlink" Target="https://intel-api.zerofox.com/wagtail/admin/pages/108046/edit/" TargetMode="External"/><Relationship Id="rId9990" Type="http://schemas.openxmlformats.org/officeDocument/2006/relationships/hyperlink" Target="https://intel-api.zerofox.com/pages/blacknevas-ransomware-ote-group/" TargetMode="External"/><Relationship Id="rId9991" Type="http://schemas.openxmlformats.org/officeDocument/2006/relationships/hyperlink" Target="https://intel-api.zerofox.com/wagtail/admin/pages/108428/edit/" TargetMode="External"/><Relationship Id="rId9992" Type="http://schemas.openxmlformats.org/officeDocument/2006/relationships/hyperlink" Target="https://intel-api.zerofox.com/pages/cmd-organization-stewart-bell-associates/" TargetMode="External"/><Relationship Id="rId9993" Type="http://schemas.openxmlformats.org/officeDocument/2006/relationships/hyperlink" Target="https://intel-api.zerofox.com/wagtail/admin/pages/108000/edit/" TargetMode="External"/><Relationship Id="rId7331" Type="http://schemas.openxmlformats.org/officeDocument/2006/relationships/hyperlink" Target="https://intel-api.zerofox.com/pages/the-gentlemen-ransomware-hooke-laboratories/" TargetMode="External"/><Relationship Id="rId8662" Type="http://schemas.openxmlformats.org/officeDocument/2006/relationships/hyperlink" Target="https://intel-api.zerofox.com/pages/qilin-ransomware-advanced-laundry-systems/" TargetMode="External"/><Relationship Id="rId6000" Type="http://schemas.openxmlformats.org/officeDocument/2006/relationships/hyperlink" Target="https://intel-api.zerofox.com/pages/exfilsquad-zenith-bank/" TargetMode="External"/><Relationship Id="rId7330" Type="http://schemas.openxmlformats.org/officeDocument/2006/relationships/hyperlink" Target="https://intel-api.zerofox.com/wagtail/admin/pages/106331/edit/?next=/wagtail/admin/needles/needlespage/" TargetMode="External"/><Relationship Id="rId8661" Type="http://schemas.openxmlformats.org/officeDocument/2006/relationships/hyperlink" Target="https://intel-api.zerofox.com/wagtail/admin/pages/104260/edit/?next=/wagtail/admin/needles/needlespage/" TargetMode="External"/><Relationship Id="rId8660" Type="http://schemas.openxmlformats.org/officeDocument/2006/relationships/hyperlink" Target="https://intel-api.zerofox.com/pages/interlock-ransomware-waterford-hotel-group/" TargetMode="External"/><Relationship Id="rId6003" Type="http://schemas.openxmlformats.org/officeDocument/2006/relationships/hyperlink" Target="https://intel-api.zerofox.com/wagtail/admin/pages/108060/edit/" TargetMode="External"/><Relationship Id="rId7335" Type="http://schemas.openxmlformats.org/officeDocument/2006/relationships/hyperlink" Target="https://intel-api.zerofox.com/pages/the-gentlemen-ransomware-keywest-projects/" TargetMode="External"/><Relationship Id="rId8666" Type="http://schemas.openxmlformats.org/officeDocument/2006/relationships/hyperlink" Target="https://intel-api.zerofox.com/pages/qilin-ransomware-ccd-interiors/" TargetMode="External"/><Relationship Id="rId9998" Type="http://schemas.openxmlformats.org/officeDocument/2006/relationships/hyperlink" Target="https://intel-api.zerofox.com/pages/exfilsquad-allstate/" TargetMode="External"/><Relationship Id="rId6004" Type="http://schemas.openxmlformats.org/officeDocument/2006/relationships/hyperlink" Target="https://intel-api.zerofox.com/pages/akira-ransomware-artworksgroup/" TargetMode="External"/><Relationship Id="rId7334" Type="http://schemas.openxmlformats.org/officeDocument/2006/relationships/hyperlink" Target="https://intel-api.zerofox.com/wagtail/admin/pages/106323/edit/?next=/wagtail/admin/needles/needlespage/" TargetMode="External"/><Relationship Id="rId8665" Type="http://schemas.openxmlformats.org/officeDocument/2006/relationships/hyperlink" Target="https://intel-api.zerofox.com/wagtail/admin/pages/104261/edit/?next=/wagtail/admin/needles/needlespage/" TargetMode="External"/><Relationship Id="rId9999" Type="http://schemas.openxmlformats.org/officeDocument/2006/relationships/hyperlink" Target="https://intel-api.zerofox.com/wagtail/admin/pages/107994/edit/" TargetMode="External"/><Relationship Id="rId6001" Type="http://schemas.openxmlformats.org/officeDocument/2006/relationships/hyperlink" Target="https://intel-api.zerofox.com/wagtail/admin/pages/108062/edit/" TargetMode="External"/><Relationship Id="rId7333" Type="http://schemas.openxmlformats.org/officeDocument/2006/relationships/hyperlink" Target="https://intel-api.zerofox.com/pages/the-gentlemen-ransomware-international-freight-services/" TargetMode="External"/><Relationship Id="rId8664" Type="http://schemas.openxmlformats.org/officeDocument/2006/relationships/hyperlink" Target="https://intel-api.zerofox.com/pages/qilin-ransomware-cad-it/" TargetMode="External"/><Relationship Id="rId6002" Type="http://schemas.openxmlformats.org/officeDocument/2006/relationships/hyperlink" Target="https://intel-api.zerofox.com/pages/exfilsquad-department-for-education/" TargetMode="External"/><Relationship Id="rId7332" Type="http://schemas.openxmlformats.org/officeDocument/2006/relationships/hyperlink" Target="https://intel-api.zerofox.com/wagtail/admin/pages/106327/edit/?next=/wagtail/admin/needles/needlespage/" TargetMode="External"/><Relationship Id="rId8663" Type="http://schemas.openxmlformats.org/officeDocument/2006/relationships/hyperlink" Target="https://intel-api.zerofox.com/wagtail/admin/pages/104257/edit/?next=/wagtail/admin/needles/needlespage/" TargetMode="External"/><Relationship Id="rId6007" Type="http://schemas.openxmlformats.org/officeDocument/2006/relationships/hyperlink" Target="https://intel-api.zerofox.com/wagtail/admin/pages/108043/edit/" TargetMode="External"/><Relationship Id="rId7339" Type="http://schemas.openxmlformats.org/officeDocument/2006/relationships/hyperlink" Target="https://intel-api.zerofox.com/pages/the-gentlemen-ransomware-motherson-group/" TargetMode="External"/><Relationship Id="rId9994" Type="http://schemas.openxmlformats.org/officeDocument/2006/relationships/hyperlink" Target="https://intel-api.zerofox.com/pages/exfilsquad-city-of-atlanta/" TargetMode="External"/><Relationship Id="rId6008" Type="http://schemas.openxmlformats.org/officeDocument/2006/relationships/hyperlink" Target="https://intel-api.zerofox.com/pages/booba-project-ransomware-oklahoma-manufacturing-alliance/" TargetMode="External"/><Relationship Id="rId7338" Type="http://schemas.openxmlformats.org/officeDocument/2006/relationships/hyperlink" Target="https://intel-api.zerofox.com/wagtail/admin/pages/106330/edit/?next=/wagtail/admin/needles/needlespage/" TargetMode="External"/><Relationship Id="rId8669" Type="http://schemas.openxmlformats.org/officeDocument/2006/relationships/hyperlink" Target="https://intel-api.zerofox.com/wagtail/admin/pages/104231/edit/?next=/wagtail/admin/needles/needlespage/" TargetMode="External"/><Relationship Id="rId9995" Type="http://schemas.openxmlformats.org/officeDocument/2006/relationships/hyperlink" Target="https://intel-api.zerofox.com/wagtail/admin/pages/107998/edit/" TargetMode="External"/><Relationship Id="rId6005" Type="http://schemas.openxmlformats.org/officeDocument/2006/relationships/hyperlink" Target="https://intel-api.zerofox.com/wagtail/admin/pages/108087/edit/" TargetMode="External"/><Relationship Id="rId7337" Type="http://schemas.openxmlformats.org/officeDocument/2006/relationships/hyperlink" Target="https://intel-api.zerofox.com/pages/the-gentlemen-ransomware-mbo-oberflaechentechnik/" TargetMode="External"/><Relationship Id="rId8668" Type="http://schemas.openxmlformats.org/officeDocument/2006/relationships/hyperlink" Target="https://intel-api.zerofox.com/pages/qilin-ransomware-dl-cohen-construction-company/" TargetMode="External"/><Relationship Id="rId9996" Type="http://schemas.openxmlformats.org/officeDocument/2006/relationships/hyperlink" Target="https://intel-api.zerofox.com/pages/exfilsquad-frontier-airlines/" TargetMode="External"/><Relationship Id="rId6006" Type="http://schemas.openxmlformats.org/officeDocument/2006/relationships/hyperlink" Target="https://intel-api.zerofox.com/pages/exfilsquad-analog-devices/" TargetMode="External"/><Relationship Id="rId7336" Type="http://schemas.openxmlformats.org/officeDocument/2006/relationships/hyperlink" Target="https://intel-api.zerofox.com/wagtail/admin/pages/106336/edit/?next=/wagtail/admin/needles/needlespage/" TargetMode="External"/><Relationship Id="rId8667" Type="http://schemas.openxmlformats.org/officeDocument/2006/relationships/hyperlink" Target="https://intel-api.zerofox.com/wagtail/admin/pages/104262/edit/?next=/wagtail/admin/needles/needlespage/" TargetMode="External"/><Relationship Id="rId9997" Type="http://schemas.openxmlformats.org/officeDocument/2006/relationships/hyperlink" Target="https://intel-api.zerofox.com/wagtail/admin/pages/107995/edit/" TargetMode="External"/><Relationship Id="rId7329" Type="http://schemas.openxmlformats.org/officeDocument/2006/relationships/hyperlink" Target="https://intel-api.zerofox.com/pages/the-gentlemen-ransomware-gia-partners/" TargetMode="External"/><Relationship Id="rId9980" Type="http://schemas.openxmlformats.org/officeDocument/2006/relationships/hyperlink" Target="https://intel-api.zerofox.com/pages/play-ransomware-woodhaven-lakes-association/" TargetMode="External"/><Relationship Id="rId9981" Type="http://schemas.openxmlformats.org/officeDocument/2006/relationships/hyperlink" Target="https://intel-api.zerofox.com/wagtail/admin/pages/108856/edit/" TargetMode="External"/><Relationship Id="rId9982" Type="http://schemas.openxmlformats.org/officeDocument/2006/relationships/hyperlink" Target="https://intel-api.zerofox.com/pages/play-ransomware-marconi-industrial-services/" TargetMode="External"/><Relationship Id="rId7320" Type="http://schemas.openxmlformats.org/officeDocument/2006/relationships/hyperlink" Target="https://intel-api.zerofox.com/wagtail/admin/pages/106275/edit/?next=/wagtail/admin/needles/needlespage/" TargetMode="External"/><Relationship Id="rId8651" Type="http://schemas.openxmlformats.org/officeDocument/2006/relationships/hyperlink" Target="https://intel-api.zerofox.com/wagtail/admin/pages/104243/edit/?next=/wagtail/admin/needles/needlespage/" TargetMode="External"/><Relationship Id="rId8650" Type="http://schemas.openxmlformats.org/officeDocument/2006/relationships/hyperlink" Target="https://intel-api.zerofox.com/pages/brain-cipher-ransomware-institution-of-civil-engineers/" TargetMode="External"/><Relationship Id="rId7324" Type="http://schemas.openxmlformats.org/officeDocument/2006/relationships/hyperlink" Target="https://intel-api.zerofox.com/wagtail/admin/pages/106334/edit/?next=/wagtail/admin/needles/needlespage/" TargetMode="External"/><Relationship Id="rId8655" Type="http://schemas.openxmlformats.org/officeDocument/2006/relationships/hyperlink" Target="https://intel-api.zerofox.com/wagtail/admin/pages/104252/edit/?next=/wagtail/admin/needles/needlespage/" TargetMode="External"/><Relationship Id="rId9987" Type="http://schemas.openxmlformats.org/officeDocument/2006/relationships/hyperlink" Target="https://intel-api.zerofox.com/wagtail/admin/pages/108766/edit/" TargetMode="External"/><Relationship Id="rId7323" Type="http://schemas.openxmlformats.org/officeDocument/2006/relationships/hyperlink" Target="https://intel-api.zerofox.com/pages/deadlock-ransomware-wibeats/" TargetMode="External"/><Relationship Id="rId8654" Type="http://schemas.openxmlformats.org/officeDocument/2006/relationships/hyperlink" Target="https://intel-api.zerofox.com/pages/interlock-ransomware-first-united-methodist-church-boerne/" TargetMode="External"/><Relationship Id="rId9988" Type="http://schemas.openxmlformats.org/officeDocument/2006/relationships/hyperlink" Target="https://intel-api.zerofox.com/pages/play-ransomware-platinum-group/" TargetMode="External"/><Relationship Id="rId7322" Type="http://schemas.openxmlformats.org/officeDocument/2006/relationships/hyperlink" Target="https://intel-api.zerofox.com/wagtail/admin/pages/106297/edit/?next=/wagtail/admin/needles/needlespage/" TargetMode="External"/><Relationship Id="rId8653" Type="http://schemas.openxmlformats.org/officeDocument/2006/relationships/hyperlink" Target="https://intel-api.zerofox.com/wagtail/admin/pages/104264/edit/?next=/wagtail/admin/needles/needlespage/" TargetMode="External"/><Relationship Id="rId9989" Type="http://schemas.openxmlformats.org/officeDocument/2006/relationships/hyperlink" Target="https://intel-api.zerofox.com/wagtail/admin/pages/108808/edit/" TargetMode="External"/><Relationship Id="rId7321" Type="http://schemas.openxmlformats.org/officeDocument/2006/relationships/hyperlink" Target="https://intel-api.zerofox.com/pages/deadlock-ransomware-werken-qu%C3%ADmica/" TargetMode="External"/><Relationship Id="rId8652" Type="http://schemas.openxmlformats.org/officeDocument/2006/relationships/hyperlink" Target="https://intel-api.zerofox.com/pages/inc-ransomware-rbh-aerospace/" TargetMode="External"/><Relationship Id="rId7328" Type="http://schemas.openxmlformats.org/officeDocument/2006/relationships/hyperlink" Target="https://intel-api.zerofox.com/wagtail/admin/pages/106332/edit/?next=/wagtail/admin/needles/needlespage/" TargetMode="External"/><Relationship Id="rId8659" Type="http://schemas.openxmlformats.org/officeDocument/2006/relationships/hyperlink" Target="https://intel-api.zerofox.com/wagtail/admin/pages/104259/edit/?next=/wagtail/admin/needles/needlespage/" TargetMode="External"/><Relationship Id="rId9983" Type="http://schemas.openxmlformats.org/officeDocument/2006/relationships/hyperlink" Target="https://intel-api.zerofox.com/wagtail/admin/pages/108857/edit/" TargetMode="External"/><Relationship Id="rId7327" Type="http://schemas.openxmlformats.org/officeDocument/2006/relationships/hyperlink" Target="https://intel-api.zerofox.com/pages/the-gentlemen-ransomware-ergomed-work-systems/" TargetMode="External"/><Relationship Id="rId8658" Type="http://schemas.openxmlformats.org/officeDocument/2006/relationships/hyperlink" Target="https://intel-api.zerofox.com/pages/interlock-ransomware-park-dental-research/" TargetMode="External"/><Relationship Id="rId9984" Type="http://schemas.openxmlformats.org/officeDocument/2006/relationships/hyperlink" Target="https://intel-api.zerofox.com/pages/play-ransomware-helis/" TargetMode="External"/><Relationship Id="rId7326" Type="http://schemas.openxmlformats.org/officeDocument/2006/relationships/hyperlink" Target="https://intel-api.zerofox.com/wagtail/admin/pages/106335/edit/?next=/wagtail/admin/needles/needlespage/" TargetMode="External"/><Relationship Id="rId8657" Type="http://schemas.openxmlformats.org/officeDocument/2006/relationships/hyperlink" Target="https://intel-api.zerofox.com/wagtail/admin/pages/104258/edit/?next=/wagtail/admin/needles/needlespage/" TargetMode="External"/><Relationship Id="rId9985" Type="http://schemas.openxmlformats.org/officeDocument/2006/relationships/hyperlink" Target="https://intel-api.zerofox.com/wagtail/admin/pages/108858/edit/" TargetMode="External"/><Relationship Id="rId7325" Type="http://schemas.openxmlformats.org/officeDocument/2006/relationships/hyperlink" Target="https://intel-api.zerofox.com/pages/the-gentlemen-ransomware-canada-wide-media/" TargetMode="External"/><Relationship Id="rId8656" Type="http://schemas.openxmlformats.org/officeDocument/2006/relationships/hyperlink" Target="https://intel-api.zerofox.com/pages/interlock-ransomware-kent-district-library/" TargetMode="External"/><Relationship Id="rId9986" Type="http://schemas.openxmlformats.org/officeDocument/2006/relationships/hyperlink" Target="https://intel-api.zerofox.com/pages/play-ransomware-mie-solutions/" TargetMode="External"/><Relationship Id="rId8608" Type="http://schemas.openxmlformats.org/officeDocument/2006/relationships/hyperlink" Target="https://intel-api.zerofox.com/pages/aur0ra-avanti-windows-doors/" TargetMode="External"/><Relationship Id="rId8607" Type="http://schemas.openxmlformats.org/officeDocument/2006/relationships/hyperlink" Target="https://intel-api.zerofox.com/wagtail/admin/pages/104319/edit/" TargetMode="External"/><Relationship Id="rId8606" Type="http://schemas.openxmlformats.org/officeDocument/2006/relationships/hyperlink" Target="https://intel-api.zerofox.com/pages/the-gentlemen-ransomware-value-exchange-international/" TargetMode="External"/><Relationship Id="rId8605" Type="http://schemas.openxmlformats.org/officeDocument/2006/relationships/hyperlink" Target="https://intel-api.zerofox.com/wagtail/admin/pages/104294/edit/?next=/wagtail/admin/needles/needlespage/" TargetMode="External"/><Relationship Id="rId9936" Type="http://schemas.openxmlformats.org/officeDocument/2006/relationships/hyperlink" Target="https://intel-api.zerofox.com/pages/kairos-ransomware-hightech-signs/" TargetMode="External"/><Relationship Id="rId9937" Type="http://schemas.openxmlformats.org/officeDocument/2006/relationships/hyperlink" Target="https://intel-api.zerofox.com/wagtail/admin/pages/109001/edit/" TargetMode="External"/><Relationship Id="rId9938" Type="http://schemas.openxmlformats.org/officeDocument/2006/relationships/hyperlink" Target="https://cloud.zerofox.com/intelligence/advanced_dark_web/109001" TargetMode="External"/><Relationship Id="rId8609" Type="http://schemas.openxmlformats.org/officeDocument/2006/relationships/hyperlink" Target="https://intel-api.zerofox.com/wagtail/admin/pages/104317/edit/" TargetMode="External"/><Relationship Id="rId9939" Type="http://schemas.openxmlformats.org/officeDocument/2006/relationships/hyperlink" Target="https://intel-api.zerofox.com/wagtail/admin/pages/108925/edit/" TargetMode="External"/><Relationship Id="rId8600" Type="http://schemas.openxmlformats.org/officeDocument/2006/relationships/hyperlink" Target="https://intel-api.zerofox.com/pages/the-gentlemen-ransomware-oriental-diamond/" TargetMode="External"/><Relationship Id="rId9932" Type="http://schemas.openxmlformats.org/officeDocument/2006/relationships/hyperlink" Target="https://intel-api.zerofox.com/pages/akira-ransomware-borchert-laspina/" TargetMode="External"/><Relationship Id="rId9933" Type="http://schemas.openxmlformats.org/officeDocument/2006/relationships/hyperlink" Target="https://intel-api.zerofox.com/wagtail/admin/pages/109198/edit/" TargetMode="External"/><Relationship Id="rId9934" Type="http://schemas.openxmlformats.org/officeDocument/2006/relationships/hyperlink" Target="https://intel-api.zerofox.com/pages/akira-ransomware-cf-supply/" TargetMode="External"/><Relationship Id="rId9935" Type="http://schemas.openxmlformats.org/officeDocument/2006/relationships/hyperlink" Target="https://intel-api.zerofox.com/wagtail/admin/pages/109094/edit/" TargetMode="External"/><Relationship Id="rId8604" Type="http://schemas.openxmlformats.org/officeDocument/2006/relationships/hyperlink" Target="https://intel-api.zerofox.com/pages/the-gentlemen-ransomware-shajarpak-securities/" TargetMode="External"/><Relationship Id="rId8603" Type="http://schemas.openxmlformats.org/officeDocument/2006/relationships/hyperlink" Target="https://intel-api.zerofox.com/wagtail/admin/pages/104300/edit/?next=/wagtail/admin/needles/needlespage/" TargetMode="External"/><Relationship Id="rId8602" Type="http://schemas.openxmlformats.org/officeDocument/2006/relationships/hyperlink" Target="https://intel-api.zerofox.com/pages/the-gentlemen-ransomware-setcar-group/" TargetMode="External"/><Relationship Id="rId9930" Type="http://schemas.openxmlformats.org/officeDocument/2006/relationships/hyperlink" Target="https://intel-api.zerofox.com/pages/akira-ransomware-keystops/" TargetMode="External"/><Relationship Id="rId8601" Type="http://schemas.openxmlformats.org/officeDocument/2006/relationships/hyperlink" Target="https://intel-api.zerofox.com/wagtail/admin/pages/104295/edit/?next=/wagtail/admin/needles/needlespage/" TargetMode="External"/><Relationship Id="rId9931" Type="http://schemas.openxmlformats.org/officeDocument/2006/relationships/hyperlink" Target="https://intel-api.zerofox.com/wagtail/admin/pages/109522/edit/" TargetMode="External"/><Relationship Id="rId9929" Type="http://schemas.openxmlformats.org/officeDocument/2006/relationships/hyperlink" Target="https://intel-api.zerofox.com/wagtail/admin/pages/109324/edit/" TargetMode="External"/><Relationship Id="rId9925" Type="http://schemas.openxmlformats.org/officeDocument/2006/relationships/hyperlink" Target="https://intel-api.zerofox.com/wagtail/admin/pages/109305/edit/" TargetMode="External"/><Relationship Id="rId9926" Type="http://schemas.openxmlformats.org/officeDocument/2006/relationships/hyperlink" Target="https://intel-api.zerofox.com/pages/shinyhunters-sharecare/" TargetMode="External"/><Relationship Id="rId9927" Type="http://schemas.openxmlformats.org/officeDocument/2006/relationships/hyperlink" Target="https://intel-api.zerofox.com/wagtail/admin/pages/109322/edit/" TargetMode="External"/><Relationship Id="rId9928" Type="http://schemas.openxmlformats.org/officeDocument/2006/relationships/hyperlink" Target="https://intel-api.zerofox.com/pages/akira-ransomware-cozad-asset-management/" TargetMode="External"/><Relationship Id="rId12609" Type="http://schemas.openxmlformats.org/officeDocument/2006/relationships/hyperlink" Target="https://intel-api.zerofox.com/pages/dragonforce-ransomware-lamont-pridmore/" TargetMode="External"/><Relationship Id="rId12608" Type="http://schemas.openxmlformats.org/officeDocument/2006/relationships/hyperlink" Target="https://intel-api.zerofox.com/wagtail/admin/pages/108426/edit/" TargetMode="External"/><Relationship Id="rId12603" Type="http://schemas.openxmlformats.org/officeDocument/2006/relationships/hyperlink" Target="https://intel-api.zerofox.com/pages/deadlock-ransomware-united-fiber-optic-communication/" TargetMode="External"/><Relationship Id="rId12602" Type="http://schemas.openxmlformats.org/officeDocument/2006/relationships/hyperlink" Target="https://intel-api.zerofox.com/wagtail/admin/pages/108425/edit/" TargetMode="External"/><Relationship Id="rId12601" Type="http://schemas.openxmlformats.org/officeDocument/2006/relationships/hyperlink" Target="https://intel-api.zerofox.com/pages/booba-project-ransomware-betz-industries/" TargetMode="External"/><Relationship Id="rId12600" Type="http://schemas.openxmlformats.org/officeDocument/2006/relationships/hyperlink" Target="https://intel-api.zerofox.com/wagtail/admin/pages/108419/edit/" TargetMode="External"/><Relationship Id="rId12607" Type="http://schemas.openxmlformats.org/officeDocument/2006/relationships/hyperlink" Target="https://intel-api.zerofox.com/pages/dragonforce-ransomware-tui-china-travel/" TargetMode="External"/><Relationship Id="rId12606" Type="http://schemas.openxmlformats.org/officeDocument/2006/relationships/hyperlink" Target="https://intel-api.zerofox.com/wagtail/admin/pages/108430/edit/" TargetMode="External"/><Relationship Id="rId12605" Type="http://schemas.openxmlformats.org/officeDocument/2006/relationships/hyperlink" Target="https://intel-api.zerofox.com/pages/deadlock-ransomware-k-a-machmouchi-pharma-holding/" TargetMode="External"/><Relationship Id="rId12604" Type="http://schemas.openxmlformats.org/officeDocument/2006/relationships/hyperlink" Target="https://intel-api.zerofox.com/wagtail/admin/pages/108422/edit/" TargetMode="External"/><Relationship Id="rId9921" Type="http://schemas.openxmlformats.org/officeDocument/2006/relationships/hyperlink" Target="https://intel-api.zerofox.com/wagtail/admin/pages/109307/edit/" TargetMode="External"/><Relationship Id="rId9922" Type="http://schemas.openxmlformats.org/officeDocument/2006/relationships/hyperlink" Target="https://intel-api.zerofox.com/pages/shinyhunters-cook-medical/" TargetMode="External"/><Relationship Id="rId9923" Type="http://schemas.openxmlformats.org/officeDocument/2006/relationships/hyperlink" Target="https://intel-api.zerofox.com/wagtail/admin/pages/109306/edit/" TargetMode="External"/><Relationship Id="rId9924" Type="http://schemas.openxmlformats.org/officeDocument/2006/relationships/hyperlink" Target="https://intel-api.zerofox.com/pages/shinyhunters-carhartt/" TargetMode="External"/><Relationship Id="rId9920" Type="http://schemas.openxmlformats.org/officeDocument/2006/relationships/hyperlink" Target="https://intel-api.zerofox.com/pages/shinyhunters-baxter-international/" TargetMode="External"/><Relationship Id="rId8629" Type="http://schemas.openxmlformats.org/officeDocument/2006/relationships/hyperlink" Target="https://intel-api.zerofox.com/wagtail/admin/pages/104311/edit/" TargetMode="External"/><Relationship Id="rId8628" Type="http://schemas.openxmlformats.org/officeDocument/2006/relationships/hyperlink" Target="https://intel-api.zerofox.com/pages/qilin-ransomware-appdirect/" TargetMode="External"/><Relationship Id="rId8627" Type="http://schemas.openxmlformats.org/officeDocument/2006/relationships/hyperlink" Target="https://intel-api.zerofox.com/wagtail/admin/pages/104309/edit/" TargetMode="External"/><Relationship Id="rId9958" Type="http://schemas.openxmlformats.org/officeDocument/2006/relationships/hyperlink" Target="https://intel-api.zerofox.com/pages/shinyhunters-alcon/" TargetMode="External"/><Relationship Id="rId9959" Type="http://schemas.openxmlformats.org/officeDocument/2006/relationships/hyperlink" Target="https://intel-api.zerofox.com/wagtail/admin/pages/109799/edit/" TargetMode="External"/><Relationship Id="rId8622" Type="http://schemas.openxmlformats.org/officeDocument/2006/relationships/hyperlink" Target="https://intel-api.zerofox.com/pages/lamashtu-sertes/" TargetMode="External"/><Relationship Id="rId9954" Type="http://schemas.openxmlformats.org/officeDocument/2006/relationships/hyperlink" Target="https://intel-api.zerofox.com/pages/shinyhunters-questel/" TargetMode="External"/><Relationship Id="rId8621" Type="http://schemas.openxmlformats.org/officeDocument/2006/relationships/hyperlink" Target="https://intel-api.zerofox.com/wagtail/admin/pages/104324/edit/?next=/wagtail/admin/needles/needlespage/" TargetMode="External"/><Relationship Id="rId9955" Type="http://schemas.openxmlformats.org/officeDocument/2006/relationships/hyperlink" Target="https://intel-api.zerofox.com/wagtail/admin/pages/108391/edit/" TargetMode="External"/><Relationship Id="rId8620" Type="http://schemas.openxmlformats.org/officeDocument/2006/relationships/hyperlink" Target="https://intel-api.zerofox.com/pages/lamashtu-saharuang/" TargetMode="External"/><Relationship Id="rId9956" Type="http://schemas.openxmlformats.org/officeDocument/2006/relationships/hyperlink" Target="https://intel-api.zerofox.com/pages/shinyhunters-lumenis/" TargetMode="External"/><Relationship Id="rId9957" Type="http://schemas.openxmlformats.org/officeDocument/2006/relationships/hyperlink" Target="https://intel-api.zerofox.com/wagtail/admin/pages/108381/edit/" TargetMode="External"/><Relationship Id="rId8626" Type="http://schemas.openxmlformats.org/officeDocument/2006/relationships/hyperlink" Target="https://intel-api.zerofox.com/pages/nitrogen-ransomware-hon-hai-technology-group/" TargetMode="External"/><Relationship Id="rId9950" Type="http://schemas.openxmlformats.org/officeDocument/2006/relationships/hyperlink" Target="https://intel-api.zerofox.com/pages/akira-ransomware-albers-mechanical-contractors/" TargetMode="External"/><Relationship Id="rId8625" Type="http://schemas.openxmlformats.org/officeDocument/2006/relationships/hyperlink" Target="https://intel-api.zerofox.com/wagtail/admin/pages/104306/edit/?next=/wagtail/admin/needles/needlespage/" TargetMode="External"/><Relationship Id="rId9951" Type="http://schemas.openxmlformats.org/officeDocument/2006/relationships/hyperlink" Target="https://intel-api.zerofox.com/wagtail/admin/pages/108498/edit/" TargetMode="External"/><Relationship Id="rId8624" Type="http://schemas.openxmlformats.org/officeDocument/2006/relationships/hyperlink" Target="https://intel-api.zerofox.com/pages/leaknet-far-east-horizon/" TargetMode="External"/><Relationship Id="rId9952" Type="http://schemas.openxmlformats.org/officeDocument/2006/relationships/hyperlink" Target="https://intel-api.zerofox.com/pages/akira-ransomware-belasco-electric/" TargetMode="External"/><Relationship Id="rId8623" Type="http://schemas.openxmlformats.org/officeDocument/2006/relationships/hyperlink" Target="https://intel-api.zerofox.com/wagtail/admin/pages/104329/edit/?next=/wagtail/admin/needles/needlespage/" TargetMode="External"/><Relationship Id="rId9953" Type="http://schemas.openxmlformats.org/officeDocument/2006/relationships/hyperlink" Target="https://intel-api.zerofox.com/wagtail/admin/pages/108393/edit/" TargetMode="External"/><Relationship Id="rId8619" Type="http://schemas.openxmlformats.org/officeDocument/2006/relationships/hyperlink" Target="https://intel-api.zerofox.com/wagtail/admin/pages/104326/edit/?next=/wagtail/admin/needles/needlespage/" TargetMode="External"/><Relationship Id="rId8618" Type="http://schemas.openxmlformats.org/officeDocument/2006/relationships/hyperlink" Target="https://intel-api.zerofox.com/pages/lamashtu-naraya/" TargetMode="External"/><Relationship Id="rId8617" Type="http://schemas.openxmlformats.org/officeDocument/2006/relationships/hyperlink" Target="https://intel-api.zerofox.com/wagtail/admin/pages/104323/edit/?next=/wagtail/admin/needles/needlespage/" TargetMode="External"/><Relationship Id="rId8616" Type="http://schemas.openxmlformats.org/officeDocument/2006/relationships/hyperlink" Target="https://intel-api.zerofox.com/pages/inc-ransomware-bideawee/" TargetMode="External"/><Relationship Id="rId9947" Type="http://schemas.openxmlformats.org/officeDocument/2006/relationships/hyperlink" Target="https://intel-api.zerofox.com/wagtail/admin/pages/108650/edit/" TargetMode="External"/><Relationship Id="rId9948" Type="http://schemas.openxmlformats.org/officeDocument/2006/relationships/hyperlink" Target="https://intel-api.zerofox.com/pages/akira-ransomware-pharma-test/" TargetMode="External"/><Relationship Id="rId9949" Type="http://schemas.openxmlformats.org/officeDocument/2006/relationships/hyperlink" Target="https://intel-api.zerofox.com/wagtail/admin/pages/108499/edit/" TargetMode="External"/><Relationship Id="rId8611" Type="http://schemas.openxmlformats.org/officeDocument/2006/relationships/hyperlink" Target="https://intel-api.zerofox.com/wagtail/admin/pages/104321/edit/" TargetMode="External"/><Relationship Id="rId9943" Type="http://schemas.openxmlformats.org/officeDocument/2006/relationships/hyperlink" Target="https://intel-api.zerofox.com/wagtail/admin/pages/108930/edit/" TargetMode="External"/><Relationship Id="rId8610" Type="http://schemas.openxmlformats.org/officeDocument/2006/relationships/hyperlink" Target="https://intel-api.zerofox.com/pages/aur0ra-northwest-handling-systems/" TargetMode="External"/><Relationship Id="rId9944" Type="http://schemas.openxmlformats.org/officeDocument/2006/relationships/hyperlink" Target="https://intel-api.zerofox.com/pages/akira-ransomware-one-vision-imaging/" TargetMode="External"/><Relationship Id="rId9945" Type="http://schemas.openxmlformats.org/officeDocument/2006/relationships/hyperlink" Target="https://intel-api.zerofox.com/wagtail/admin/pages/108761/edit/" TargetMode="External"/><Relationship Id="rId9946" Type="http://schemas.openxmlformats.org/officeDocument/2006/relationships/hyperlink" Target="https://intel-api.zerofox.com/pages/akira-ransomware-tastemorr-snacks/" TargetMode="External"/><Relationship Id="rId8615" Type="http://schemas.openxmlformats.org/officeDocument/2006/relationships/hyperlink" Target="https://intel-api.zerofox.com/wagtail/admin/pages/104314/edit/" TargetMode="External"/><Relationship Id="rId8614" Type="http://schemas.openxmlformats.org/officeDocument/2006/relationships/hyperlink" Target="https://intel-api.zerofox.com/pages/ailock-mothers-market-kitchen/" TargetMode="External"/><Relationship Id="rId9940" Type="http://schemas.openxmlformats.org/officeDocument/2006/relationships/hyperlink" Target="https://intel-api.zerofox.com/pages/akira-ransomware-alcast-company/" TargetMode="External"/><Relationship Id="rId8613" Type="http://schemas.openxmlformats.org/officeDocument/2006/relationships/hyperlink" Target="https://intel-api.zerofox.com/wagtail/admin/pages/104350/edit/" TargetMode="External"/><Relationship Id="rId9941" Type="http://schemas.openxmlformats.org/officeDocument/2006/relationships/hyperlink" Target="https://intel-api.zerofox.com/wagtail/admin/pages/108928/edit/" TargetMode="External"/><Relationship Id="rId8612" Type="http://schemas.openxmlformats.org/officeDocument/2006/relationships/hyperlink" Target="https://intel-api.zerofox.com/pages/aur0ra-startec-compression-process/" TargetMode="External"/><Relationship Id="rId9942" Type="http://schemas.openxmlformats.org/officeDocument/2006/relationships/hyperlink" Target="https://intel-api.zerofox.com/pages/akira-ransomware-i4-solutions/" TargetMode="External"/><Relationship Id="rId6061" Type="http://schemas.openxmlformats.org/officeDocument/2006/relationships/hyperlink" Target="https://intel-api.zerofox.com/wagtail/admin/pages/108096/edit/" TargetMode="External"/><Relationship Id="rId7393" Type="http://schemas.openxmlformats.org/officeDocument/2006/relationships/hyperlink" Target="https://intel-api.zerofox.com/pages/the-gentlemen-ransomware-groupe-cofaq/" TargetMode="External"/><Relationship Id="rId6062" Type="http://schemas.openxmlformats.org/officeDocument/2006/relationships/hyperlink" Target="https://intel-api.zerofox.com/pages/crpx0-ransomware-performance-data-solutions/" TargetMode="External"/><Relationship Id="rId7392" Type="http://schemas.openxmlformats.org/officeDocument/2006/relationships/hyperlink" Target="https://intel-api.zerofox.com/wagtail/admin/pages/106182/edit/?next=/wagtail/admin/needles/needlespage/" TargetMode="External"/><Relationship Id="rId7391" Type="http://schemas.openxmlformats.org/officeDocument/2006/relationships/hyperlink" Target="https://intel-api.zerofox.com/pages/the-gentlemen-ransomware-burris-macomber/" TargetMode="External"/><Relationship Id="rId6060" Type="http://schemas.openxmlformats.org/officeDocument/2006/relationships/hyperlink" Target="https://intel-api.zerofox.com/pages/crpx0-ransomware-host-protect/" TargetMode="External"/><Relationship Id="rId7390" Type="http://schemas.openxmlformats.org/officeDocument/2006/relationships/hyperlink" Target="https://intel-api.zerofox.com/wagtail/admin/pages/106178/edit/?next=/wagtail/admin/needles/needlespage/" TargetMode="External"/><Relationship Id="rId6065" Type="http://schemas.openxmlformats.org/officeDocument/2006/relationships/hyperlink" Target="https://intel-api.zerofox.com/wagtail/admin/pages/108099/edit/" TargetMode="External"/><Relationship Id="rId7397" Type="http://schemas.openxmlformats.org/officeDocument/2006/relationships/hyperlink" Target="https://intel-api.zerofox.com/pages/the-gentlemen-ransomware-stanley-and-global-solutions/" TargetMode="External"/><Relationship Id="rId6066" Type="http://schemas.openxmlformats.org/officeDocument/2006/relationships/hyperlink" Target="https://intel-api.zerofox.com/pages/crpx0-ransomware-prosmile-family-dental/" TargetMode="External"/><Relationship Id="rId7396" Type="http://schemas.openxmlformats.org/officeDocument/2006/relationships/hyperlink" Target="https://intel-api.zerofox.com/wagtail/admin/pages/106165/edit/?next=/wagtail/admin/needles/needlespage/" TargetMode="External"/><Relationship Id="rId6063" Type="http://schemas.openxmlformats.org/officeDocument/2006/relationships/hyperlink" Target="https://intel-api.zerofox.com/wagtail/admin/pages/108097/edit/" TargetMode="External"/><Relationship Id="rId7395" Type="http://schemas.openxmlformats.org/officeDocument/2006/relationships/hyperlink" Target="https://intel-api.zerofox.com/pages/the-gentlemen-ransomware-sertrans/" TargetMode="External"/><Relationship Id="rId6064" Type="http://schemas.openxmlformats.org/officeDocument/2006/relationships/hyperlink" Target="https://intel-api.zerofox.com/pages/crpx0-ransomware-qube-aviation-catering/" TargetMode="External"/><Relationship Id="rId7394" Type="http://schemas.openxmlformats.org/officeDocument/2006/relationships/hyperlink" Target="https://intel-api.zerofox.com/wagtail/admin/pages/106180/edit/?next=/wagtail/admin/needles/needlespage/" TargetMode="External"/><Relationship Id="rId6069" Type="http://schemas.openxmlformats.org/officeDocument/2006/relationships/hyperlink" Target="https://intel-api.zerofox.com/wagtail/admin/pages/108101/edit/" TargetMode="External"/><Relationship Id="rId6067" Type="http://schemas.openxmlformats.org/officeDocument/2006/relationships/hyperlink" Target="https://intel-api.zerofox.com/wagtail/admin/pages/108100/edit/" TargetMode="External"/><Relationship Id="rId7399" Type="http://schemas.openxmlformats.org/officeDocument/2006/relationships/hyperlink" Target="https://intel-api.zerofox.com/pages/the-gentlemen-ransomware-terrio-therapy-fitness/" TargetMode="External"/><Relationship Id="rId6068" Type="http://schemas.openxmlformats.org/officeDocument/2006/relationships/hyperlink" Target="https://intel-api.zerofox.com/pages/crpx0-ransomware-elko-dental-specialists/" TargetMode="External"/><Relationship Id="rId7398" Type="http://schemas.openxmlformats.org/officeDocument/2006/relationships/hyperlink" Target="https://intel-api.zerofox.com/wagtail/admin/pages/106168/edit/?next=/wagtail/admin/needles/needlespage/" TargetMode="External"/><Relationship Id="rId6050" Type="http://schemas.openxmlformats.org/officeDocument/2006/relationships/hyperlink" Target="https://intel-api.zerofox.com/pages/crpx0-ransomware-brightstar-insurance-partners/" TargetMode="External"/><Relationship Id="rId7382" Type="http://schemas.openxmlformats.org/officeDocument/2006/relationships/hyperlink" Target="https://intel-api.zerofox.com/wagtail/admin/pages/106184/edit/?next=/wagtail/admin/needles/needlespage/" TargetMode="External"/><Relationship Id="rId6051" Type="http://schemas.openxmlformats.org/officeDocument/2006/relationships/hyperlink" Target="https://intel-api.zerofox.com/wagtail/admin/pages/108084/edit/" TargetMode="External"/><Relationship Id="rId7381" Type="http://schemas.openxmlformats.org/officeDocument/2006/relationships/hyperlink" Target="https://intel-api.zerofox.com/pages/deadlock-ransomware-vbw-makelaars-taxateurs/" TargetMode="External"/><Relationship Id="rId7380" Type="http://schemas.openxmlformats.org/officeDocument/2006/relationships/hyperlink" Target="https://intel-api.zerofox.com/wagtail/admin/pages/106221/edit/?next=/wagtail/admin/needles/needlespage/" TargetMode="External"/><Relationship Id="rId6054" Type="http://schemas.openxmlformats.org/officeDocument/2006/relationships/hyperlink" Target="https://intel-api.zerofox.com/pages/crpx0-ransomware-phoenix-dignity-project/" TargetMode="External"/><Relationship Id="rId7386" Type="http://schemas.openxmlformats.org/officeDocument/2006/relationships/hyperlink" Target="https://intel-api.zerofox.com/wagtail/admin/pages/106174/edit/?next=/wagtail/admin/needles/needlespage/" TargetMode="External"/><Relationship Id="rId6055" Type="http://schemas.openxmlformats.org/officeDocument/2006/relationships/hyperlink" Target="https://intel-api.zerofox.com/wagtail/admin/pages/108089/edit/" TargetMode="External"/><Relationship Id="rId7385" Type="http://schemas.openxmlformats.org/officeDocument/2006/relationships/hyperlink" Target="https://intel-api.zerofox.com/pages/the-gentlemen-ransomware-alexander-buch-bilanzbuchhalter/" TargetMode="External"/><Relationship Id="rId6052" Type="http://schemas.openxmlformats.org/officeDocument/2006/relationships/hyperlink" Target="https://intel-api.zerofox.com/pages/crpx0-ransomware-e-care-platform/" TargetMode="External"/><Relationship Id="rId7384" Type="http://schemas.openxmlformats.org/officeDocument/2006/relationships/hyperlink" Target="https://intel-api.zerofox.com/wagtail/admin/pages/106163/edit/?next=/wagtail/admin/needles/needlespage/" TargetMode="External"/><Relationship Id="rId6053" Type="http://schemas.openxmlformats.org/officeDocument/2006/relationships/hyperlink" Target="https://intel-api.zerofox.com/wagtail/admin/pages/108088/edit/" TargetMode="External"/><Relationship Id="rId7383" Type="http://schemas.openxmlformats.org/officeDocument/2006/relationships/hyperlink" Target="https://intel-api.zerofox.com/pages/the-gentlemen-ransomware-al-khaja-holding/" TargetMode="External"/><Relationship Id="rId6058" Type="http://schemas.openxmlformats.org/officeDocument/2006/relationships/hyperlink" Target="https://intel-api.zerofox.com/pages/crpx0-ransomware-rnnr-cloud/" TargetMode="External"/><Relationship Id="rId6059" Type="http://schemas.openxmlformats.org/officeDocument/2006/relationships/hyperlink" Target="https://intel-api.zerofox.com/wagtail/admin/pages/108094/edit/" TargetMode="External"/><Relationship Id="rId7389" Type="http://schemas.openxmlformats.org/officeDocument/2006/relationships/hyperlink" Target="https://intel-api.zerofox.com/pages/the-gentlemen-ransomware-athens-orthopedic-clinic/" TargetMode="External"/><Relationship Id="rId6056" Type="http://schemas.openxmlformats.org/officeDocument/2006/relationships/hyperlink" Target="https://intel-api.zerofox.com/pages/crpx0-ransomware-codeconductor/" TargetMode="External"/><Relationship Id="rId7388" Type="http://schemas.openxmlformats.org/officeDocument/2006/relationships/hyperlink" Target="https://intel-api.zerofox.com/wagtail/admin/pages/106186/edit/?next=/wagtail/admin/needles/needlespage/" TargetMode="External"/><Relationship Id="rId6057" Type="http://schemas.openxmlformats.org/officeDocument/2006/relationships/hyperlink" Target="https://intel-api.zerofox.com/wagtail/admin/pages/108092/edit/" TargetMode="External"/><Relationship Id="rId7387" Type="http://schemas.openxmlformats.org/officeDocument/2006/relationships/hyperlink" Target="https://intel-api.zerofox.com/pages/the-gentlemen-ransomware-amigest/" TargetMode="External"/><Relationship Id="rId6090" Type="http://schemas.openxmlformats.org/officeDocument/2006/relationships/hyperlink" Target="https://intel-api.zerofox.com/pages/qilin-ransomware-hoc-global-solutions/" TargetMode="External"/><Relationship Id="rId6091" Type="http://schemas.openxmlformats.org/officeDocument/2006/relationships/hyperlink" Target="https://intel-api.zerofox.com/wagtail/admin/pages/108038/edit/" TargetMode="External"/><Relationship Id="rId6083" Type="http://schemas.openxmlformats.org/officeDocument/2006/relationships/hyperlink" Target="https://intel-api.zerofox.com/wagtail/admin/pages/108138/edit/" TargetMode="External"/><Relationship Id="rId6084" Type="http://schemas.openxmlformats.org/officeDocument/2006/relationships/hyperlink" Target="https://intel-api.zerofox.com/pages/crpx0-ransomware-gold-peak-wealth-management/" TargetMode="External"/><Relationship Id="rId6081" Type="http://schemas.openxmlformats.org/officeDocument/2006/relationships/hyperlink" Target="https://intel-api.zerofox.com/wagtail/admin/pages/108128/edit/" TargetMode="External"/><Relationship Id="rId6082" Type="http://schemas.openxmlformats.org/officeDocument/2006/relationships/hyperlink" Target="https://intel-api.zerofox.com/pages/crpx0-ransomware-prei-capital-group/" TargetMode="External"/><Relationship Id="rId6087" Type="http://schemas.openxmlformats.org/officeDocument/2006/relationships/hyperlink" Target="https://intel-api.zerofox.com/wagtail/admin/pages/108085/edit/" TargetMode="External"/><Relationship Id="rId6088" Type="http://schemas.openxmlformats.org/officeDocument/2006/relationships/hyperlink" Target="https://intel-api.zerofox.com/pages/chaos-ransomware-the-craneware-group/" TargetMode="External"/><Relationship Id="rId6085" Type="http://schemas.openxmlformats.org/officeDocument/2006/relationships/hyperlink" Target="https://intel-api.zerofox.com/wagtail/admin/pages/108086/edit/" TargetMode="External"/><Relationship Id="rId6086" Type="http://schemas.openxmlformats.org/officeDocument/2006/relationships/hyperlink" Target="https://intel-api.zerofox.com/pages/the-gentlemen-ransomware-buck-knives/" TargetMode="External"/><Relationship Id="rId6089" Type="http://schemas.openxmlformats.org/officeDocument/2006/relationships/hyperlink" Target="https://intel-api.zerofox.com/wagtail/admin/pages/108037/edit/" TargetMode="External"/><Relationship Id="rId6080" Type="http://schemas.openxmlformats.org/officeDocument/2006/relationships/hyperlink" Target="https://intel-api.zerofox.com/pages/crpx0-ransomware-flp-law-group/" TargetMode="External"/><Relationship Id="rId6072" Type="http://schemas.openxmlformats.org/officeDocument/2006/relationships/hyperlink" Target="https://intel-api.zerofox.com/pages/crpx0-ransomware-cheri-simpkins-law-firm/" TargetMode="External"/><Relationship Id="rId6073" Type="http://schemas.openxmlformats.org/officeDocument/2006/relationships/hyperlink" Target="https://intel-api.zerofox.com/wagtail/admin/pages/108115/edit/" TargetMode="External"/><Relationship Id="rId6070" Type="http://schemas.openxmlformats.org/officeDocument/2006/relationships/hyperlink" Target="https://intel-api.zerofox.com/pages/crpx0-ransomware-leah-walker-orthodontics/" TargetMode="External"/><Relationship Id="rId6071" Type="http://schemas.openxmlformats.org/officeDocument/2006/relationships/hyperlink" Target="https://intel-api.zerofox.com/wagtail/admin/pages/108102/edit/" TargetMode="External"/><Relationship Id="rId6076" Type="http://schemas.openxmlformats.org/officeDocument/2006/relationships/hyperlink" Target="https://intel-api.zerofox.com/pages/crpx0-ransomware-mro-aerospace/" TargetMode="External"/><Relationship Id="rId6077" Type="http://schemas.openxmlformats.org/officeDocument/2006/relationships/hyperlink" Target="https://intel-api.zerofox.com/wagtail/admin/pages/108117/edit/" TargetMode="External"/><Relationship Id="rId6074" Type="http://schemas.openxmlformats.org/officeDocument/2006/relationships/hyperlink" Target="https://intel-api.zerofox.com/pages/crpx0-ransomware-schorr-law/" TargetMode="External"/><Relationship Id="rId6075" Type="http://schemas.openxmlformats.org/officeDocument/2006/relationships/hyperlink" Target="https://intel-api.zerofox.com/wagtail/admin/pages/108116/edit/" TargetMode="External"/><Relationship Id="rId6078" Type="http://schemas.openxmlformats.org/officeDocument/2006/relationships/hyperlink" Target="https://intel-api.zerofox.com/pages/crpx0-ransomware-summit-hill-insurance/" TargetMode="External"/><Relationship Id="rId6079" Type="http://schemas.openxmlformats.org/officeDocument/2006/relationships/hyperlink" Target="https://intel-api.zerofox.com/wagtail/admin/pages/108118/edit/" TargetMode="External"/><Relationship Id="rId8680" Type="http://schemas.openxmlformats.org/officeDocument/2006/relationships/hyperlink" Target="https://intel-api.zerofox.com/pages/qilin-ransomware-sylvania/" TargetMode="External"/><Relationship Id="rId6021" Type="http://schemas.openxmlformats.org/officeDocument/2006/relationships/hyperlink" Target="https://intel-api.zerofox.com/wagtail/admin/pages/108040/edit/" TargetMode="External"/><Relationship Id="rId7353" Type="http://schemas.openxmlformats.org/officeDocument/2006/relationships/hyperlink" Target="https://intel-api.zerofox.com/pages/deadlock-ransomware3/" TargetMode="External"/><Relationship Id="rId8684" Type="http://schemas.openxmlformats.org/officeDocument/2006/relationships/hyperlink" Target="https://intel-api.zerofox.com/pages/qilin-ransomware-grupo-calidra/" TargetMode="External"/><Relationship Id="rId6022" Type="http://schemas.openxmlformats.org/officeDocument/2006/relationships/hyperlink" Target="https://intel-api.zerofox.com/pages/coinbasecartel-ransomware-accesso/" TargetMode="External"/><Relationship Id="rId7352" Type="http://schemas.openxmlformats.org/officeDocument/2006/relationships/hyperlink" Target="https://intel-api.zerofox.com/wagtail/admin/pages/106207/edit/" TargetMode="External"/><Relationship Id="rId8683" Type="http://schemas.openxmlformats.org/officeDocument/2006/relationships/hyperlink" Target="https://intel-api.zerofox.com/wagtail/admin/pages/104267/edit/?next=/wagtail/admin/needles/needlespage/" TargetMode="External"/><Relationship Id="rId7351" Type="http://schemas.openxmlformats.org/officeDocument/2006/relationships/hyperlink" Target="https://intel-api.zerofox.com/pages/nightspire-ransomware-artistic-smiles/" TargetMode="External"/><Relationship Id="rId8682" Type="http://schemas.openxmlformats.org/officeDocument/2006/relationships/hyperlink" Target="https://intel-api.zerofox.com/pages/qilin-ransomware-fogel-capital-management/" TargetMode="External"/><Relationship Id="rId6020" Type="http://schemas.openxmlformats.org/officeDocument/2006/relationships/hyperlink" Target="https://intel-api.zerofox.com/pages/everest-ransomware-stadler-rail/" TargetMode="External"/><Relationship Id="rId7350" Type="http://schemas.openxmlformats.org/officeDocument/2006/relationships/hyperlink" Target="https://intel-api.zerofox.com/wagtail/admin/pages/106200/edit/" TargetMode="External"/><Relationship Id="rId8681" Type="http://schemas.openxmlformats.org/officeDocument/2006/relationships/hyperlink" Target="https://intel-api.zerofox.com/wagtail/admin/pages/104265/edit/?next=/wagtail/admin/needles/needlespage/" TargetMode="External"/><Relationship Id="rId6025" Type="http://schemas.openxmlformats.org/officeDocument/2006/relationships/hyperlink" Target="https://intel-api.zerofox.com/wagtail/admin/pages/108049/edit/" TargetMode="External"/><Relationship Id="rId7357" Type="http://schemas.openxmlformats.org/officeDocument/2006/relationships/hyperlink" Target="https://intel-api.zerofox.com/pages/deadlock-ransomware-donjon/" TargetMode="External"/><Relationship Id="rId8688" Type="http://schemas.openxmlformats.org/officeDocument/2006/relationships/hyperlink" Target="https://intel-api.zerofox.com/pages/dragonforce-ransomware-cmc-expertise-comptable/" TargetMode="External"/><Relationship Id="rId6026" Type="http://schemas.openxmlformats.org/officeDocument/2006/relationships/hyperlink" Target="https://intel-api.zerofox.com/pages/inc-ransomware-eriksmoen-cottages/" TargetMode="External"/><Relationship Id="rId7356" Type="http://schemas.openxmlformats.org/officeDocument/2006/relationships/hyperlink" Target="https://intel-api.zerofox.com/wagtail/admin/pages/106202/edit/" TargetMode="External"/><Relationship Id="rId8687" Type="http://schemas.openxmlformats.org/officeDocument/2006/relationships/hyperlink" Target="https://intel-api.zerofox.com/wagtail/admin/pages/104177/edit/" TargetMode="External"/><Relationship Id="rId6023" Type="http://schemas.openxmlformats.org/officeDocument/2006/relationships/hyperlink" Target="https://intel-api.zerofox.com/wagtail/admin/pages/108048/edit/" TargetMode="External"/><Relationship Id="rId7355" Type="http://schemas.openxmlformats.org/officeDocument/2006/relationships/hyperlink" Target="https://intel-api.zerofox.com/pages/deadlock-ransomware-cheng-heng-paper/" TargetMode="External"/><Relationship Id="rId8686" Type="http://schemas.openxmlformats.org/officeDocument/2006/relationships/hyperlink" Target="https://intel-api.zerofox.com/pages/dragonforce-ransomware-cf-evans-construction/" TargetMode="External"/><Relationship Id="rId6024" Type="http://schemas.openxmlformats.org/officeDocument/2006/relationships/hyperlink" Target="https://intel-api.zerofox.com/pages/inc-ransomware-della-casa-group/" TargetMode="External"/><Relationship Id="rId7354" Type="http://schemas.openxmlformats.org/officeDocument/2006/relationships/hyperlink" Target="https://intel-api.zerofox.com/wagtail/admin/pages/106203/edit/" TargetMode="External"/><Relationship Id="rId8685" Type="http://schemas.openxmlformats.org/officeDocument/2006/relationships/hyperlink" Target="https://intel-api.zerofox.com/wagtail/admin/pages/104168/edit/" TargetMode="External"/><Relationship Id="rId6029" Type="http://schemas.openxmlformats.org/officeDocument/2006/relationships/hyperlink" Target="https://intel-api.zerofox.com/wagtail/admin/pages/108056/edit/" TargetMode="External"/><Relationship Id="rId6027" Type="http://schemas.openxmlformats.org/officeDocument/2006/relationships/hyperlink" Target="https://intel-api.zerofox.com/wagtail/admin/pages/108053/edit/" TargetMode="External"/><Relationship Id="rId7359" Type="http://schemas.openxmlformats.org/officeDocument/2006/relationships/hyperlink" Target="https://intel-api.zerofox.com/pages/deadlock-ransomware2/" TargetMode="External"/><Relationship Id="rId6028" Type="http://schemas.openxmlformats.org/officeDocument/2006/relationships/hyperlink" Target="https://intel-api.zerofox.com/pages/crpx0-ransomware-shade-tech-expo/" TargetMode="External"/><Relationship Id="rId7358" Type="http://schemas.openxmlformats.org/officeDocument/2006/relationships/hyperlink" Target="https://intel-api.zerofox.com/wagtail/admin/pages/106205/edit/" TargetMode="External"/><Relationship Id="rId8689" Type="http://schemas.openxmlformats.org/officeDocument/2006/relationships/hyperlink" Target="https://intel-api.zerofox.com/wagtail/admin/pages/104167/edit/" TargetMode="External"/><Relationship Id="rId6010" Type="http://schemas.openxmlformats.org/officeDocument/2006/relationships/hyperlink" Target="https://intel-api.zerofox.com/pages/booba-project-ransomware-incredible-technologies/" TargetMode="External"/><Relationship Id="rId7342" Type="http://schemas.openxmlformats.org/officeDocument/2006/relationships/hyperlink" Target="https://intel-api.zerofox.com/wagtail/admin/pages/106329/edit/?next=/wagtail/admin/needles/needlespage/" TargetMode="External"/><Relationship Id="rId8673" Type="http://schemas.openxmlformats.org/officeDocument/2006/relationships/hyperlink" Target="https://intel-api.zerofox.com/wagtail/admin/pages/104230/edit/?next=/wagtail/admin/needles/needlespage/" TargetMode="External"/><Relationship Id="rId6011" Type="http://schemas.openxmlformats.org/officeDocument/2006/relationships/hyperlink" Target="https://intel-api.zerofox.com/wagtail/admin/pages/108052/edit/" TargetMode="External"/><Relationship Id="rId7341" Type="http://schemas.openxmlformats.org/officeDocument/2006/relationships/hyperlink" Target="https://intel-api.zerofox.com/pages/the-gentlemen-ransomware-rowley-properties/" TargetMode="External"/><Relationship Id="rId8672" Type="http://schemas.openxmlformats.org/officeDocument/2006/relationships/hyperlink" Target="https://intel-api.zerofox.com/pages/qilin-ransomware-imex-international/" TargetMode="External"/><Relationship Id="rId7340" Type="http://schemas.openxmlformats.org/officeDocument/2006/relationships/hyperlink" Target="https://intel-api.zerofox.com/wagtail/admin/pages/106333/edit/?next=/wagtail/admin/needles/needlespage/" TargetMode="External"/><Relationship Id="rId8671" Type="http://schemas.openxmlformats.org/officeDocument/2006/relationships/hyperlink" Target="https://intel-api.zerofox.com/wagtail/admin/pages/104232/edit/?next=/wagtail/admin/needles/needlespage/" TargetMode="External"/><Relationship Id="rId8670" Type="http://schemas.openxmlformats.org/officeDocument/2006/relationships/hyperlink" Target="https://intel-api.zerofox.com/pages/qilin-ransomware-exco-technologies/" TargetMode="External"/><Relationship Id="rId6014" Type="http://schemas.openxmlformats.org/officeDocument/2006/relationships/hyperlink" Target="https://intel-api.zerofox.com/pages/deadlock-ransomware-pasello-trattamenti-termici/" TargetMode="External"/><Relationship Id="rId7346" Type="http://schemas.openxmlformats.org/officeDocument/2006/relationships/hyperlink" Target="https://intel-api.zerofox.com/wagtail/admin/pages/106313/edit/" TargetMode="External"/><Relationship Id="rId8677" Type="http://schemas.openxmlformats.org/officeDocument/2006/relationships/hyperlink" Target="https://intel-api.zerofox.com/wagtail/admin/pages/104234/edit/?next=/wagtail/admin/needles/needlespage/" TargetMode="External"/><Relationship Id="rId6015" Type="http://schemas.openxmlformats.org/officeDocument/2006/relationships/hyperlink" Target="https://intel-api.zerofox.com/wagtail/admin/pages/108058/edit/" TargetMode="External"/><Relationship Id="rId7345" Type="http://schemas.openxmlformats.org/officeDocument/2006/relationships/hyperlink" Target="https://intel-api.zerofox.com/pages/qilin-ransomware-central-bank-of-libya/" TargetMode="External"/><Relationship Id="rId8676" Type="http://schemas.openxmlformats.org/officeDocument/2006/relationships/hyperlink" Target="https://intel-api.zerofox.com/pages/qilin-ransomware-ruiz-barbarin-arquitectos/" TargetMode="External"/><Relationship Id="rId6012" Type="http://schemas.openxmlformats.org/officeDocument/2006/relationships/hyperlink" Target="https://intel-api.zerofox.com/pages/deadlock-ransomware-ahenk-laboratuvar%C4%B1/" TargetMode="External"/><Relationship Id="rId7344" Type="http://schemas.openxmlformats.org/officeDocument/2006/relationships/hyperlink" Target="https://intel-api.zerofox.com/wagtail/admin/pages/106315/edit/" TargetMode="External"/><Relationship Id="rId8675" Type="http://schemas.openxmlformats.org/officeDocument/2006/relationships/hyperlink" Target="https://intel-api.zerofox.com/wagtail/admin/pages/104263/edit/?next=/wagtail/admin/needles/needlespage/" TargetMode="External"/><Relationship Id="rId6013" Type="http://schemas.openxmlformats.org/officeDocument/2006/relationships/hyperlink" Target="https://intel-api.zerofox.com/wagtail/admin/pages/108055/edit/" TargetMode="External"/><Relationship Id="rId7343" Type="http://schemas.openxmlformats.org/officeDocument/2006/relationships/hyperlink" Target="https://intel-api.zerofox.com/pages/the-gentlemen-ransomware-royal-thai-navy-housing-cooperative/" TargetMode="External"/><Relationship Id="rId8674" Type="http://schemas.openxmlformats.org/officeDocument/2006/relationships/hyperlink" Target="https://intel-api.zerofox.com/pages/qilin-ransomware-northern-california-laborers-training-center/" TargetMode="External"/><Relationship Id="rId6018" Type="http://schemas.openxmlformats.org/officeDocument/2006/relationships/hyperlink" Target="https://intel-api.zerofox.com/pages/deadlock-ransomware-takis/" TargetMode="External"/><Relationship Id="rId6019" Type="http://schemas.openxmlformats.org/officeDocument/2006/relationships/hyperlink" Target="https://intel-api.zerofox.com/wagtail/admin/pages/108039/edit/" TargetMode="External"/><Relationship Id="rId7349" Type="http://schemas.openxmlformats.org/officeDocument/2006/relationships/hyperlink" Target="https://intel-api.zerofox.com/pages/lockbit-50-ransomware-ravagnan/" TargetMode="External"/><Relationship Id="rId6016" Type="http://schemas.openxmlformats.org/officeDocument/2006/relationships/hyperlink" Target="https://intel-api.zerofox.com/pages/deadlock-ransomware-diater/" TargetMode="External"/><Relationship Id="rId7348" Type="http://schemas.openxmlformats.org/officeDocument/2006/relationships/hyperlink" Target="https://intel-api.zerofox.com/wagtail/admin/pages/106196/edit/?next=/wagtail/admin/needles/needlespage/" TargetMode="External"/><Relationship Id="rId8679" Type="http://schemas.openxmlformats.org/officeDocument/2006/relationships/hyperlink" Target="https://intel-api.zerofox.com/wagtail/admin/pages/104229/edit/?next=/wagtail/admin/needles/needlespage/" TargetMode="External"/><Relationship Id="rId6017" Type="http://schemas.openxmlformats.org/officeDocument/2006/relationships/hyperlink" Target="https://intel-api.zerofox.com/wagtail/admin/pages/108059/edit/" TargetMode="External"/><Relationship Id="rId7347" Type="http://schemas.openxmlformats.org/officeDocument/2006/relationships/hyperlink" Target="https://intel-api.zerofox.com/pages/qilin-ransomware-schumacher-homes/" TargetMode="External"/><Relationship Id="rId8678" Type="http://schemas.openxmlformats.org/officeDocument/2006/relationships/hyperlink" Target="https://intel-api.zerofox.com/pages/qilin-ransomware-shipping-services-argentina/" TargetMode="External"/><Relationship Id="rId7371" Type="http://schemas.openxmlformats.org/officeDocument/2006/relationships/hyperlink" Target="https://intel-api.zerofox.com/pages/nova-ransomware-one-believing-interiors/" TargetMode="External"/><Relationship Id="rId6040" Type="http://schemas.openxmlformats.org/officeDocument/2006/relationships/hyperlink" Target="https://intel-api.zerofox.com/pages/crpx0-ransomware-sfbay-data-entry/" TargetMode="External"/><Relationship Id="rId7370" Type="http://schemas.openxmlformats.org/officeDocument/2006/relationships/hyperlink" Target="https://intel-api.zerofox.com/wagtail/admin/pages/106167/edit/" TargetMode="External"/><Relationship Id="rId6043" Type="http://schemas.openxmlformats.org/officeDocument/2006/relationships/hyperlink" Target="https://intel-api.zerofox.com/wagtail/admin/pages/108080/edit/" TargetMode="External"/><Relationship Id="rId7375" Type="http://schemas.openxmlformats.org/officeDocument/2006/relationships/hyperlink" Target="https://intel-api.zerofox.com/pages/stormous-ransomware-jag-group/" TargetMode="External"/><Relationship Id="rId6044" Type="http://schemas.openxmlformats.org/officeDocument/2006/relationships/hyperlink" Target="https://intel-api.zerofox.com/pages/crpx0-ransomware-iptv-platform/" TargetMode="External"/><Relationship Id="rId7374" Type="http://schemas.openxmlformats.org/officeDocument/2006/relationships/hyperlink" Target="https://intel-api.zerofox.com/wagtail/admin/pages/106224/edit/" TargetMode="External"/><Relationship Id="rId6041" Type="http://schemas.openxmlformats.org/officeDocument/2006/relationships/hyperlink" Target="https://intel-api.zerofox.com/wagtail/admin/pages/108077/edit/" TargetMode="External"/><Relationship Id="rId7373" Type="http://schemas.openxmlformats.org/officeDocument/2006/relationships/hyperlink" Target="https://intel-api.zerofox.com/pages/ransomexx-ransomware-go2joy-vietnam/" TargetMode="External"/><Relationship Id="rId6042" Type="http://schemas.openxmlformats.org/officeDocument/2006/relationships/hyperlink" Target="https://intel-api.zerofox.com/pages/crpx0-ransomware-dinatec/" TargetMode="External"/><Relationship Id="rId7372" Type="http://schemas.openxmlformats.org/officeDocument/2006/relationships/hyperlink" Target="https://intel-api.zerofox.com/wagtail/admin/pages/106225/edit/" TargetMode="External"/><Relationship Id="rId6047" Type="http://schemas.openxmlformats.org/officeDocument/2006/relationships/hyperlink" Target="https://intel-api.zerofox.com/wagtail/admin/pages/108082/edit/" TargetMode="External"/><Relationship Id="rId7379" Type="http://schemas.openxmlformats.org/officeDocument/2006/relationships/hyperlink" Target="https://intel-api.zerofox.com/pages/deadlock-ransomware-industrie-tecnologiche/" TargetMode="External"/><Relationship Id="rId6048" Type="http://schemas.openxmlformats.org/officeDocument/2006/relationships/hyperlink" Target="https://intel-api.zerofox.com/pages/crpx0-ransomware-american-home-health-care/" TargetMode="External"/><Relationship Id="rId7378" Type="http://schemas.openxmlformats.org/officeDocument/2006/relationships/hyperlink" Target="https://intel-api.zerofox.com/wagtail/admin/pages/106230/edit/?next=/wagtail/admin/needles/needlespage/" TargetMode="External"/><Relationship Id="rId6045" Type="http://schemas.openxmlformats.org/officeDocument/2006/relationships/hyperlink" Target="https://intel-api.zerofox.com/wagtail/admin/pages/108081/edit/" TargetMode="External"/><Relationship Id="rId7377" Type="http://schemas.openxmlformats.org/officeDocument/2006/relationships/hyperlink" Target="https://intel-api.zerofox.com/pages/deadlock-ransomware-eko-flor-plus/" TargetMode="External"/><Relationship Id="rId6046" Type="http://schemas.openxmlformats.org/officeDocument/2006/relationships/hyperlink" Target="https://intel-api.zerofox.com/pages/crpx0-ransomware-marketech/" TargetMode="External"/><Relationship Id="rId7376" Type="http://schemas.openxmlformats.org/officeDocument/2006/relationships/hyperlink" Target="https://intel-api.zerofox.com/wagtail/admin/pages/106217/edit/?next=/wagtail/admin/needles/needlespage/" TargetMode="External"/><Relationship Id="rId6049" Type="http://schemas.openxmlformats.org/officeDocument/2006/relationships/hyperlink" Target="https://intel-api.zerofox.com/wagtail/admin/pages/108083/edit/" TargetMode="External"/><Relationship Id="rId7360" Type="http://schemas.openxmlformats.org/officeDocument/2006/relationships/hyperlink" Target="https://intel-api.zerofox.com/wagtail/admin/pages/106204/edit/" TargetMode="External"/><Relationship Id="rId8691" Type="http://schemas.openxmlformats.org/officeDocument/2006/relationships/hyperlink" Target="https://intel-api.zerofox.com/wagtail/admin/pages/104165/edit/" TargetMode="External"/><Relationship Id="rId8690" Type="http://schemas.openxmlformats.org/officeDocument/2006/relationships/hyperlink" Target="https://intel-api.zerofox.com/pages/shinyhunters-houghton-mifflin-harcourt-company/" TargetMode="External"/><Relationship Id="rId6032" Type="http://schemas.openxmlformats.org/officeDocument/2006/relationships/hyperlink" Target="https://intel-api.zerofox.com/pages/crpx0-ransomware-global-capital-consultants/" TargetMode="External"/><Relationship Id="rId7364" Type="http://schemas.openxmlformats.org/officeDocument/2006/relationships/hyperlink" Target="https://intel-api.zerofox.com/wagtail/admin/pages/106166/edit/" TargetMode="External"/><Relationship Id="rId8695" Type="http://schemas.openxmlformats.org/officeDocument/2006/relationships/hyperlink" Target="https://intel-api.zerofox.com/wagtail/admin/pages/104189/edit/" TargetMode="External"/><Relationship Id="rId6033" Type="http://schemas.openxmlformats.org/officeDocument/2006/relationships/hyperlink" Target="https://intel-api.zerofox.com/wagtail/admin/pages/108070/edit/" TargetMode="External"/><Relationship Id="rId7363" Type="http://schemas.openxmlformats.org/officeDocument/2006/relationships/hyperlink" Target="https://intel-api.zerofox.com/pages/inc-ransomware-jk-tornel/" TargetMode="External"/><Relationship Id="rId8694" Type="http://schemas.openxmlformats.org/officeDocument/2006/relationships/hyperlink" Target="https://intel-api.zerofox.com/pages/lamashtu-acros-sport/" TargetMode="External"/><Relationship Id="rId6030" Type="http://schemas.openxmlformats.org/officeDocument/2006/relationships/hyperlink" Target="https://intel-api.zerofox.com/pages/crpx0-ransomware-boelte-hall/" TargetMode="External"/><Relationship Id="rId7362" Type="http://schemas.openxmlformats.org/officeDocument/2006/relationships/hyperlink" Target="https://intel-api.zerofox.com/wagtail/admin/pages/106169/edit/" TargetMode="External"/><Relationship Id="rId8693" Type="http://schemas.openxmlformats.org/officeDocument/2006/relationships/hyperlink" Target="https://intel-api.zerofox.com/wagtail/admin/pages/104180/edit/" TargetMode="External"/><Relationship Id="rId6031" Type="http://schemas.openxmlformats.org/officeDocument/2006/relationships/hyperlink" Target="https://intel-api.zerofox.com/wagtail/admin/pages/108069/edit/" TargetMode="External"/><Relationship Id="rId7361" Type="http://schemas.openxmlformats.org/officeDocument/2006/relationships/hyperlink" Target="https://intel-api.zerofox.com/pages/deadlock-ransomware1/" TargetMode="External"/><Relationship Id="rId8692" Type="http://schemas.openxmlformats.org/officeDocument/2006/relationships/hyperlink" Target="https://intel-api.zerofox.com/pages/fulcrumsec-arup-group/" TargetMode="External"/><Relationship Id="rId6036" Type="http://schemas.openxmlformats.org/officeDocument/2006/relationships/hyperlink" Target="https://intel-api.zerofox.com/pages/crpx0-ransomware-towne-machine-tool/" TargetMode="External"/><Relationship Id="rId7368" Type="http://schemas.openxmlformats.org/officeDocument/2006/relationships/hyperlink" Target="https://intel-api.zerofox.com/wagtail/admin/pages/106142/edit/" TargetMode="External"/><Relationship Id="rId8699" Type="http://schemas.openxmlformats.org/officeDocument/2006/relationships/hyperlink" Target="https://intel-api.zerofox.com/wagtail/admin/pages/104208/edit/?next=/wagtail/admin/needles/needlespage/" TargetMode="External"/><Relationship Id="rId6037" Type="http://schemas.openxmlformats.org/officeDocument/2006/relationships/hyperlink" Target="https://intel-api.zerofox.com/wagtail/admin/pages/108072/edit/" TargetMode="External"/><Relationship Id="rId7367" Type="http://schemas.openxmlformats.org/officeDocument/2006/relationships/hyperlink" Target="https://intel-api.zerofox.com/pages/aur0ra-allan-bros/" TargetMode="External"/><Relationship Id="rId8698" Type="http://schemas.openxmlformats.org/officeDocument/2006/relationships/hyperlink" Target="https://intel-api.zerofox.com/pages/inc-ransomware-calsoft/" TargetMode="External"/><Relationship Id="rId6034" Type="http://schemas.openxmlformats.org/officeDocument/2006/relationships/hyperlink" Target="https://intel-api.zerofox.com/pages/crpx0-ransomware-oklahomas-nursing-times/" TargetMode="External"/><Relationship Id="rId7366" Type="http://schemas.openxmlformats.org/officeDocument/2006/relationships/hyperlink" Target="https://intel-api.zerofox.com/wagtail/admin/pages/106223/edit/" TargetMode="External"/><Relationship Id="rId8697" Type="http://schemas.openxmlformats.org/officeDocument/2006/relationships/hyperlink" Target="https://intel-api.zerofox.com/wagtail/admin/pages/104187/edit/?next=/wagtail/admin/needles/needlespage/" TargetMode="External"/><Relationship Id="rId6035" Type="http://schemas.openxmlformats.org/officeDocument/2006/relationships/hyperlink" Target="https://intel-api.zerofox.com/wagtail/admin/pages/108071/edit/" TargetMode="External"/><Relationship Id="rId7365" Type="http://schemas.openxmlformats.org/officeDocument/2006/relationships/hyperlink" Target="https://intel-api.zerofox.com/pages/inc-ransomware-newspaper-media-group/" TargetMode="External"/><Relationship Id="rId8696" Type="http://schemas.openxmlformats.org/officeDocument/2006/relationships/hyperlink" Target="https://intel-api.zerofox.com/pages/lamashtu-ashtech-infotech/" TargetMode="External"/><Relationship Id="rId6038" Type="http://schemas.openxmlformats.org/officeDocument/2006/relationships/hyperlink" Target="https://intel-api.zerofox.com/pages/crpx0-ransomware-leercorp/" TargetMode="External"/><Relationship Id="rId6039" Type="http://schemas.openxmlformats.org/officeDocument/2006/relationships/hyperlink" Target="https://intel-api.zerofox.com/wagtail/admin/pages/108074/edit/" TargetMode="External"/><Relationship Id="rId7369" Type="http://schemas.openxmlformats.org/officeDocument/2006/relationships/hyperlink" Target="https://intel-api.zerofox.com/pages/nova-ransomware-lockersit/" TargetMode="External"/><Relationship Id="rId10060" Type="http://schemas.openxmlformats.org/officeDocument/2006/relationships/hyperlink" Target="http://intel-api.zerofox.com/pages/gammax-ransomware-crowder-industries/" TargetMode="External"/><Relationship Id="rId11392" Type="http://schemas.openxmlformats.org/officeDocument/2006/relationships/hyperlink" Target="https://intel-api.zerofox.com/wagtail/admin/pages/110213/edit/" TargetMode="External"/><Relationship Id="rId10061" Type="http://schemas.openxmlformats.org/officeDocument/2006/relationships/hyperlink" Target="https://intel-api.zerofox.com/wagtail/admin/pages/111947/edit/" TargetMode="External"/><Relationship Id="rId11391" Type="http://schemas.openxmlformats.org/officeDocument/2006/relationships/hyperlink" Target="https://intel-api.zerofox.com/pages/qilin-ransomware-la-maison-des-travaux/" TargetMode="External"/><Relationship Id="rId11390" Type="http://schemas.openxmlformats.org/officeDocument/2006/relationships/hyperlink" Target="https://intel-api.zerofox.com/wagtail/admin/pages/110210/edit/" TargetMode="External"/><Relationship Id="rId10059" Type="http://schemas.openxmlformats.org/officeDocument/2006/relationships/hyperlink" Target="https://intel-api.zerofox.com/wagtail/admin/pages/111949/edit/" TargetMode="External"/><Relationship Id="rId10053" Type="http://schemas.openxmlformats.org/officeDocument/2006/relationships/hyperlink" Target="https://intel-api.zerofox.com/wagtail/admin/pages/111977/edit/" TargetMode="External"/><Relationship Id="rId11385" Type="http://schemas.openxmlformats.org/officeDocument/2006/relationships/hyperlink" Target="https://intel-api.zerofox.com/pages/threeam-ransomware-vht-studios/" TargetMode="External"/><Relationship Id="rId10054" Type="http://schemas.openxmlformats.org/officeDocument/2006/relationships/hyperlink" Target="https://intel-api.zerofox.com/pages/brain-cipher-ransomware-northeast-rehabilitation-hospital-network/" TargetMode="External"/><Relationship Id="rId11384" Type="http://schemas.openxmlformats.org/officeDocument/2006/relationships/hyperlink" Target="https://intel-api.zerofox.com/wagtail/admin/pages/110248/edit/" TargetMode="External"/><Relationship Id="rId10051" Type="http://schemas.openxmlformats.org/officeDocument/2006/relationships/hyperlink" Target="https://intel-api.zerofox.com/wagtail/admin/pages/111978/edit/" TargetMode="External"/><Relationship Id="rId11383" Type="http://schemas.openxmlformats.org/officeDocument/2006/relationships/hyperlink" Target="https://intel-api.zerofox.com/pages/the-gentlemen-ransomware-nutrypollo/" TargetMode="External"/><Relationship Id="rId10052" Type="http://schemas.openxmlformats.org/officeDocument/2006/relationships/hyperlink" Target="https://intel-api.zerofox.com/pages/brain-cipher-ransomware-go-riteway-transportation-group/" TargetMode="External"/><Relationship Id="rId11382" Type="http://schemas.openxmlformats.org/officeDocument/2006/relationships/hyperlink" Target="https://intel-api.zerofox.com/wagtail/admin/pages/110287/edit/" TargetMode="External"/><Relationship Id="rId10057" Type="http://schemas.openxmlformats.org/officeDocument/2006/relationships/hyperlink" Target="https://intel-api.zerofox.com/wagtail/admin/pages/111953/edit/" TargetMode="External"/><Relationship Id="rId11389" Type="http://schemas.openxmlformats.org/officeDocument/2006/relationships/hyperlink" Target="https://intel-api.zerofox.com/pages/wallstreet-black-hills-bentonite/" TargetMode="External"/><Relationship Id="rId10058" Type="http://schemas.openxmlformats.org/officeDocument/2006/relationships/hyperlink" Target="https://intel-api.zerofox.com/pages/inc-ransomware-bcx/" TargetMode="External"/><Relationship Id="rId11388" Type="http://schemas.openxmlformats.org/officeDocument/2006/relationships/hyperlink" Target="https://intel-api.zerofox.com/wagtail/admin/pages/110243/edit/" TargetMode="External"/><Relationship Id="rId10055" Type="http://schemas.openxmlformats.org/officeDocument/2006/relationships/hyperlink" Target="https://intel-api.zerofox.com/wagtail/admin/pages/111976/edit/" TargetMode="External"/><Relationship Id="rId11387" Type="http://schemas.openxmlformats.org/officeDocument/2006/relationships/hyperlink" Target="https://intel-api.zerofox.com/pages/wallstreet-ransomware-wmdn/" TargetMode="External"/><Relationship Id="rId10056" Type="http://schemas.openxmlformats.org/officeDocument/2006/relationships/hyperlink" Target="https://intel-api.zerofox.com/pages/brain-cipher-ransomware-mulholland-energy-services/" TargetMode="External"/><Relationship Id="rId11386" Type="http://schemas.openxmlformats.org/officeDocument/2006/relationships/hyperlink" Target="https://intel-api.zerofox.com/wagtail/admin/pages/110246/edit/" TargetMode="External"/><Relationship Id="rId10071" Type="http://schemas.openxmlformats.org/officeDocument/2006/relationships/hyperlink" Target="https://intel-api.zerofox.com/wagtail/admin/pages/111958/edit/" TargetMode="External"/><Relationship Id="rId10072" Type="http://schemas.openxmlformats.org/officeDocument/2006/relationships/hyperlink" Target="https://intel-api.zerofox.com/pages/the-gentlemen-ransomware-oak-barrel-wines-spirits/" TargetMode="External"/><Relationship Id="rId10070" Type="http://schemas.openxmlformats.org/officeDocument/2006/relationships/hyperlink" Target="https://intel-api.zerofox.com/pages/the-gentlemen-ransomware-groupe-aprosep/" TargetMode="External"/><Relationship Id="rId10064" Type="http://schemas.openxmlformats.org/officeDocument/2006/relationships/hyperlink" Target="https://intel-api.zerofox.com/pages/emperador-ransomware-polikem/" TargetMode="External"/><Relationship Id="rId11396" Type="http://schemas.openxmlformats.org/officeDocument/2006/relationships/hyperlink" Target="https://intel-api.zerofox.com/wagtail/admin/pages/110217/edit/" TargetMode="External"/><Relationship Id="rId10065" Type="http://schemas.openxmlformats.org/officeDocument/2006/relationships/hyperlink" Target="https://intel-api.zerofox.com/wagtail/admin/pages/111974/edit/" TargetMode="External"/><Relationship Id="rId11395" Type="http://schemas.openxmlformats.org/officeDocument/2006/relationships/hyperlink" Target="https://intel-api.zerofox.com/pages/qilin-ransomware-care-clinics-group/" TargetMode="External"/><Relationship Id="rId10062" Type="http://schemas.openxmlformats.org/officeDocument/2006/relationships/hyperlink" Target="https://intel-api.zerofox.com/pages/gammax-ransomware-aheadstart/" TargetMode="External"/><Relationship Id="rId11394" Type="http://schemas.openxmlformats.org/officeDocument/2006/relationships/hyperlink" Target="https://intel-api.zerofox.com/wagtail/admin/pages/110214/edit/" TargetMode="External"/><Relationship Id="rId10063" Type="http://schemas.openxmlformats.org/officeDocument/2006/relationships/hyperlink" Target="https://intel-api.zerofox.com/wagtail/admin/pages/111946/edit/" TargetMode="External"/><Relationship Id="rId11393" Type="http://schemas.openxmlformats.org/officeDocument/2006/relationships/hyperlink" Target="https://intel-api.zerofox.com/pages/qilin-ransomware-bliss-1041/" TargetMode="External"/><Relationship Id="rId10068" Type="http://schemas.openxmlformats.org/officeDocument/2006/relationships/hyperlink" Target="https://intel-api.zerofox.com/pages/the-gentlemen-ransomware-telrad-networks/" TargetMode="External"/><Relationship Id="rId10069" Type="http://schemas.openxmlformats.org/officeDocument/2006/relationships/hyperlink" Target="https://intel-api.zerofox.com/wagtail/admin/pages/111959/edit/" TargetMode="External"/><Relationship Id="rId11399" Type="http://schemas.openxmlformats.org/officeDocument/2006/relationships/hyperlink" Target="https://intel-api.zerofox.com/pages/akira-ransomware-cgp-mep/" TargetMode="External"/><Relationship Id="rId10066" Type="http://schemas.openxmlformats.org/officeDocument/2006/relationships/hyperlink" Target="https://intel-api.zerofox.com/pages/the-gentlemen-ransomware-auren/" TargetMode="External"/><Relationship Id="rId11398" Type="http://schemas.openxmlformats.org/officeDocument/2006/relationships/hyperlink" Target="https://intel-api.zerofox.com/wagtail/admin/pages/110126/edit/" TargetMode="External"/><Relationship Id="rId10067" Type="http://schemas.openxmlformats.org/officeDocument/2006/relationships/hyperlink" Target="https://intel-api.zerofox.com/wagtail/admin/pages/111961/edit" TargetMode="External"/><Relationship Id="rId11397" Type="http://schemas.openxmlformats.org/officeDocument/2006/relationships/hyperlink" Target="https://intel-api.zerofox.com/pages/qilin-ransomware-lapoco-architects/" TargetMode="External"/><Relationship Id="rId11370" Type="http://schemas.openxmlformats.org/officeDocument/2006/relationships/hyperlink" Target="https://intel-api.zerofox.com/wagtail/admin/pages/110257/edit/?next=/wagtail/admin/needles/needlespage/" TargetMode="External"/><Relationship Id="rId10039" Type="http://schemas.openxmlformats.org/officeDocument/2006/relationships/hyperlink" Target="https://intel-api.zerofox.com/wagtail/admin/pages/111930/edit/" TargetMode="External"/><Relationship Id="rId10037" Type="http://schemas.openxmlformats.org/officeDocument/2006/relationships/hyperlink" Target="https://intel-api.zerofox.com/wagtail/admin/pages/111936/edit/" TargetMode="External"/><Relationship Id="rId11369" Type="http://schemas.openxmlformats.org/officeDocument/2006/relationships/hyperlink" Target="https://intel-api.zerofox.com/pages/the-gentlemen-ransomware-thai-film-industries/" TargetMode="External"/><Relationship Id="rId10038" Type="http://schemas.openxmlformats.org/officeDocument/2006/relationships/hyperlink" Target="https://intel-api.zerofox.com/pages/wallstreet-ransomware-breast-implant-center-of-hawaii/" TargetMode="External"/><Relationship Id="rId11368" Type="http://schemas.openxmlformats.org/officeDocument/2006/relationships/hyperlink" Target="https://intel-api.zerofox.com/wagtail/admin/pages/110256/edit/?next=/wagtail/admin/needles/needlespage/" TargetMode="External"/><Relationship Id="rId12699" Type="http://schemas.openxmlformats.org/officeDocument/2006/relationships/hyperlink" Target="https://intel-api.zerofox.com/pages/akira-ransomware-dpl-group/" TargetMode="External"/><Relationship Id="rId10031" Type="http://schemas.openxmlformats.org/officeDocument/2006/relationships/hyperlink" Target="https://intel-api.zerofox.com/wagtail/admin/pages/111939/edit/" TargetMode="External"/><Relationship Id="rId11363" Type="http://schemas.openxmlformats.org/officeDocument/2006/relationships/hyperlink" Target="https://intel-api.zerofox.com/pages/the-gentlemen-ransomware-mb-associates/" TargetMode="External"/><Relationship Id="rId12694" Type="http://schemas.openxmlformats.org/officeDocument/2006/relationships/hyperlink" Target="https://intel-api.zerofox.com/wagtail/admin/pages/112096/edit/" TargetMode="External"/><Relationship Id="rId10032" Type="http://schemas.openxmlformats.org/officeDocument/2006/relationships/hyperlink" Target="https://intel-api.zerofox.com/pages/wallstreet-ransomware-gtfm/" TargetMode="External"/><Relationship Id="rId11362" Type="http://schemas.openxmlformats.org/officeDocument/2006/relationships/hyperlink" Target="https://intel-api.zerofox.com/wagtail/admin/pages/110253/edit/?next=/wagtail/admin/needles/needlespage/" TargetMode="External"/><Relationship Id="rId12693" Type="http://schemas.openxmlformats.org/officeDocument/2006/relationships/hyperlink" Target="https://intel-api.zerofox.com/pages/the-gentlemen-ransomware-mandurah-state-emergency-service/" TargetMode="External"/><Relationship Id="rId11361" Type="http://schemas.openxmlformats.org/officeDocument/2006/relationships/hyperlink" Target="https://intel-api.zerofox.com/pages/the-gentlemen-ransomware-brebur/" TargetMode="External"/><Relationship Id="rId12692" Type="http://schemas.openxmlformats.org/officeDocument/2006/relationships/hyperlink" Target="https://intel-api.zerofox.com/wagtail/admin/pages/112097/edit/" TargetMode="External"/><Relationship Id="rId10030" Type="http://schemas.openxmlformats.org/officeDocument/2006/relationships/hyperlink" Target="https://intel-api.zerofox.com/pages/wallstreet-ransomware-beatus-cartons/" TargetMode="External"/><Relationship Id="rId11360" Type="http://schemas.openxmlformats.org/officeDocument/2006/relationships/hyperlink" Target="https://intel-api.zerofox.com/wagtail/admin/pages/110252/edit/?next=/wagtail/admin/needles/needlespage/" TargetMode="External"/><Relationship Id="rId12691" Type="http://schemas.openxmlformats.org/officeDocument/2006/relationships/hyperlink" Target="https://intel-api.zerofox.com/pages/the-gentlemen-ransomware-westrop-primary-nursery-school/" TargetMode="External"/><Relationship Id="rId10035" Type="http://schemas.openxmlformats.org/officeDocument/2006/relationships/hyperlink" Target="https://intel-api.zerofox.com/wagtail/admin/pages/111937/edit/" TargetMode="External"/><Relationship Id="rId11367" Type="http://schemas.openxmlformats.org/officeDocument/2006/relationships/hyperlink" Target="https://intel-api.zerofox.com/pages/the-gentlemen-ransomware-adkisson-development/" TargetMode="External"/><Relationship Id="rId12698" Type="http://schemas.openxmlformats.org/officeDocument/2006/relationships/hyperlink" Target="https://intel-api.zerofox.com/wagtail/admin/pages/112072/edit/" TargetMode="External"/><Relationship Id="rId10036" Type="http://schemas.openxmlformats.org/officeDocument/2006/relationships/hyperlink" Target="https://intel-api.zerofox.com/pages/wallstreet-ransomware-tobin-company/" TargetMode="External"/><Relationship Id="rId11366" Type="http://schemas.openxmlformats.org/officeDocument/2006/relationships/hyperlink" Target="https://intel-api.zerofox.com/wagtail/admin/pages/110255/edit/?next=/wagtail/admin/needles/needlespage/" TargetMode="External"/><Relationship Id="rId12697" Type="http://schemas.openxmlformats.org/officeDocument/2006/relationships/hyperlink" Target="https://intel-api.zerofox.com/pages/chaos-ransomware-park-dental/" TargetMode="External"/><Relationship Id="rId10033" Type="http://schemas.openxmlformats.org/officeDocument/2006/relationships/hyperlink" Target="https://intel-api.zerofox.com/wagtail/admin/pages/111938/edit/" TargetMode="External"/><Relationship Id="rId11365" Type="http://schemas.openxmlformats.org/officeDocument/2006/relationships/hyperlink" Target="https://intel-api.zerofox.com/pages/the-gentlemen-ransomware-esb-puerto-rico/" TargetMode="External"/><Relationship Id="rId12696" Type="http://schemas.openxmlformats.org/officeDocument/2006/relationships/hyperlink" Target="https://intel-api.zerofox.com/wagtail/admin/pages/112094/edit/" TargetMode="External"/><Relationship Id="rId10034" Type="http://schemas.openxmlformats.org/officeDocument/2006/relationships/hyperlink" Target="https://intel-api.zerofox.com/pages/wallstreet-ransomware-ar-resources/" TargetMode="External"/><Relationship Id="rId11364" Type="http://schemas.openxmlformats.org/officeDocument/2006/relationships/hyperlink" Target="https://intel-api.zerofox.com/wagtail/admin/pages/110254/edit/?next=/wagtail/admin/needles/needlespage/" TargetMode="External"/><Relationship Id="rId12695" Type="http://schemas.openxmlformats.org/officeDocument/2006/relationships/hyperlink" Target="https://intel-api.zerofox.com/pages/storm-ransomware-states-industries/" TargetMode="External"/><Relationship Id="rId11381" Type="http://schemas.openxmlformats.org/officeDocument/2006/relationships/hyperlink" Target="https://intel-api.zerofox.com/pages/the-gentlemen-ransomware-exactaoptech-labcenter/" TargetMode="External"/><Relationship Id="rId10050" Type="http://schemas.openxmlformats.org/officeDocument/2006/relationships/hyperlink" Target="https://intel-api.zerofox.com/pages/brain-cipher-ransomware-mccord-associates/" TargetMode="External"/><Relationship Id="rId11380" Type="http://schemas.openxmlformats.org/officeDocument/2006/relationships/hyperlink" Target="https://intel-api.zerofox.com/wagtail/admin/pages/110250/edit/" TargetMode="External"/><Relationship Id="rId10048" Type="http://schemas.openxmlformats.org/officeDocument/2006/relationships/hyperlink" Target="https://intel-api.zerofox.com/pages/brain-cipher-ransomware-trailer-bridge/" TargetMode="External"/><Relationship Id="rId10049" Type="http://schemas.openxmlformats.org/officeDocument/2006/relationships/hyperlink" Target="https://intel-api.zerofox.com/wagtail/admin/pages/111979/edit/" TargetMode="External"/><Relationship Id="rId11379" Type="http://schemas.openxmlformats.org/officeDocument/2006/relationships/hyperlink" Target="https://intel-api.zerofox.com/pages/the-gentlemen-ransomware-general-gruppo/" TargetMode="External"/><Relationship Id="rId10042" Type="http://schemas.openxmlformats.org/officeDocument/2006/relationships/hyperlink" Target="https://intel-api.zerofox.com/pages/vexy-ransomware-proxitel/" TargetMode="External"/><Relationship Id="rId11374" Type="http://schemas.openxmlformats.org/officeDocument/2006/relationships/hyperlink" Target="https://intel-api.zerofox.com/wagtail/admin/pages/110259/edit/?next=/wagtail/admin/needles/needlespage/" TargetMode="External"/><Relationship Id="rId10043" Type="http://schemas.openxmlformats.org/officeDocument/2006/relationships/hyperlink" Target="https://intel-api.zerofox.com/wagtail/admin/pages/111933/edit/" TargetMode="External"/><Relationship Id="rId11373" Type="http://schemas.openxmlformats.org/officeDocument/2006/relationships/hyperlink" Target="https://intel-api.zerofox.com/pages/the-gentlemen-ransomware-probe-test-system/" TargetMode="External"/><Relationship Id="rId10040" Type="http://schemas.openxmlformats.org/officeDocument/2006/relationships/hyperlink" Target="https://intel-api.zerofox.com/pages/interlock-ransomware-tekko/" TargetMode="External"/><Relationship Id="rId11372" Type="http://schemas.openxmlformats.org/officeDocument/2006/relationships/hyperlink" Target="https://intel-api.zerofox.com/wagtail/admin/pages/110258/edit/?next=/wagtail/admin/needles/needlespage/" TargetMode="External"/><Relationship Id="rId10041" Type="http://schemas.openxmlformats.org/officeDocument/2006/relationships/hyperlink" Target="https://intel-api.zerofox.com/wagtail/admin/pages/111931/edit/" TargetMode="External"/><Relationship Id="rId11371" Type="http://schemas.openxmlformats.org/officeDocument/2006/relationships/hyperlink" Target="https://intel-api.zerofox.com/pages/the-gentlemen-ransomware-sunsea-plastics/" TargetMode="External"/><Relationship Id="rId10046" Type="http://schemas.openxmlformats.org/officeDocument/2006/relationships/hyperlink" Target="https://intel-api.zerofox.com/pages/brain-cipher-ransomware-latitude-subrogation-services/" TargetMode="External"/><Relationship Id="rId11378" Type="http://schemas.openxmlformats.org/officeDocument/2006/relationships/hyperlink" Target="https://intel-api.zerofox.com/wagtail/admin/pages/110261/edit/?next=/wagtail/admin/needles/needlespage/" TargetMode="External"/><Relationship Id="rId10047" Type="http://schemas.openxmlformats.org/officeDocument/2006/relationships/hyperlink" Target="https://intel-api.zerofox.com/wagtail/admin/pages/111980/edit/" TargetMode="External"/><Relationship Id="rId11377" Type="http://schemas.openxmlformats.org/officeDocument/2006/relationships/hyperlink" Target="https://intel-api.zerofox.com/pages/the-gentlemen-ransomware-tecno-accion/" TargetMode="External"/><Relationship Id="rId10044" Type="http://schemas.openxmlformats.org/officeDocument/2006/relationships/hyperlink" Target="https://intel-api.zerofox.com/pages/kairos-ransomware-unique-repair-services/" TargetMode="External"/><Relationship Id="rId11376" Type="http://schemas.openxmlformats.org/officeDocument/2006/relationships/hyperlink" Target="https://intel-api.zerofox.com/wagtail/admin/pages/110260/edit/?next=/wagtail/admin/needles/needlespage/" TargetMode="External"/><Relationship Id="rId10045" Type="http://schemas.openxmlformats.org/officeDocument/2006/relationships/hyperlink" Target="https://intel-api.zerofox.com/wagtail/admin/pages/111968/edit/" TargetMode="External"/><Relationship Id="rId11375" Type="http://schemas.openxmlformats.org/officeDocument/2006/relationships/hyperlink" Target="https://intel-api.zerofox.com/pages/the-gentlemen-ransomware-ixa-systems/" TargetMode="External"/><Relationship Id="rId10097" Type="http://schemas.openxmlformats.org/officeDocument/2006/relationships/hyperlink" Target="https://intel-api.zerofox.com/wagtail/admin/pages/111981/edit/" TargetMode="External"/><Relationship Id="rId10098" Type="http://schemas.openxmlformats.org/officeDocument/2006/relationships/hyperlink" Target="https://intel-api.zerofox.com/pages/m3rx-ransomware-chouhan-cpa/" TargetMode="External"/><Relationship Id="rId10095" Type="http://schemas.openxmlformats.org/officeDocument/2006/relationships/hyperlink" Target="https://intel-api.zerofox.com/wagtail/admin/pages/111956/edit" TargetMode="External"/><Relationship Id="rId10096" Type="http://schemas.openxmlformats.org/officeDocument/2006/relationships/hyperlink" Target="https://intel-api.zerofox.com/pages/the-gentlemen-ransomware-williamson-dacar-associates/" TargetMode="External"/><Relationship Id="rId10099" Type="http://schemas.openxmlformats.org/officeDocument/2006/relationships/hyperlink" Target="https://intel-api.zerofox.com/wagtail/admin/pages/111986/edit/" TargetMode="External"/><Relationship Id="rId6094" Type="http://schemas.openxmlformats.org/officeDocument/2006/relationships/hyperlink" Target="https://intel-api.zerofox.com/pages/qilin-ransomware-savills-france/" TargetMode="External"/><Relationship Id="rId6095" Type="http://schemas.openxmlformats.org/officeDocument/2006/relationships/hyperlink" Target="https://intel-api.zerofox.com/wagtail/admin/pages/107984/edit/" TargetMode="External"/><Relationship Id="rId6092" Type="http://schemas.openxmlformats.org/officeDocument/2006/relationships/hyperlink" Target="https://intel-api.zerofox.com/pages/qilin-ransomware-gran-valle-negocios/" TargetMode="External"/><Relationship Id="rId6093" Type="http://schemas.openxmlformats.org/officeDocument/2006/relationships/hyperlink" Target="https://intel-api.zerofox.com/wagtail/admin/pages/108047/edit/" TargetMode="External"/><Relationship Id="rId6098" Type="http://schemas.openxmlformats.org/officeDocument/2006/relationships/hyperlink" Target="https://intel-api.zerofox.com/pages/genesis-ransomware-jjp-slip-forming/" TargetMode="External"/><Relationship Id="rId6099" Type="http://schemas.openxmlformats.org/officeDocument/2006/relationships/hyperlink" Target="https://intel-api.zerofox.com/wagtail/admin/pages/107980/edit/" TargetMode="External"/><Relationship Id="rId6096" Type="http://schemas.openxmlformats.org/officeDocument/2006/relationships/hyperlink" Target="https://intel-api.zerofox.com/pages/genesis-ransomware-servonix-technologies/" TargetMode="External"/><Relationship Id="rId6097" Type="http://schemas.openxmlformats.org/officeDocument/2006/relationships/hyperlink" Target="https://intel-api.zerofox.com/wagtail/admin/pages/107975/edit/?next=/wagtail/admin/needles/needlespage/" TargetMode="External"/><Relationship Id="rId10082" Type="http://schemas.openxmlformats.org/officeDocument/2006/relationships/hyperlink" Target="https://intel-api.zerofox.com/pages/the-gentlemen-ransomware-vus-the-english-center/" TargetMode="External"/><Relationship Id="rId10083" Type="http://schemas.openxmlformats.org/officeDocument/2006/relationships/hyperlink" Target="https://intel-api.zerofox.com/wagtail/admin/pages/111963/edit/" TargetMode="External"/><Relationship Id="rId10080" Type="http://schemas.openxmlformats.org/officeDocument/2006/relationships/hyperlink" Target="https://intel-api.zerofox.com/pages/brain-cipher-ransomware-maxwell-group/" TargetMode="External"/><Relationship Id="rId10081" Type="http://schemas.openxmlformats.org/officeDocument/2006/relationships/hyperlink" Target="https://intel-api.zerofox.com/wagtail/admin/pages/111967/edit/" TargetMode="External"/><Relationship Id="rId10075" Type="http://schemas.openxmlformats.org/officeDocument/2006/relationships/hyperlink" Target="https://intel-api.zerofox.com/wagtail/admin/pages/111965/edit/" TargetMode="External"/><Relationship Id="rId10076" Type="http://schemas.openxmlformats.org/officeDocument/2006/relationships/hyperlink" Target="https://intel-api.zerofox.com/pages/the-gentlemen-ransomware-europrim-cinra/" TargetMode="External"/><Relationship Id="rId10073" Type="http://schemas.openxmlformats.org/officeDocument/2006/relationships/hyperlink" Target="https://intel-api.zerofox.com/wagtail/admin/pages/111970/edit/" TargetMode="External"/><Relationship Id="rId10074" Type="http://schemas.openxmlformats.org/officeDocument/2006/relationships/hyperlink" Target="https://intel-api.zerofox.com/pages/the-gentlemen-ransomware-top-sport/" TargetMode="External"/><Relationship Id="rId10079" Type="http://schemas.openxmlformats.org/officeDocument/2006/relationships/hyperlink" Target="https://intel-api.zerofox.com/wagtail/admin/pages/111971/edit/" TargetMode="External"/><Relationship Id="rId10077" Type="http://schemas.openxmlformats.org/officeDocument/2006/relationships/hyperlink" Target="https://intel-api.zerofox.com/wagtail/admin/pages/111972/edit/" TargetMode="External"/><Relationship Id="rId10078" Type="http://schemas.openxmlformats.org/officeDocument/2006/relationships/hyperlink" Target="https://intel-api.zerofox.com/pages/brain-cipher-ransomware-wildman-business-group/" TargetMode="External"/><Relationship Id="rId10090" Type="http://schemas.openxmlformats.org/officeDocument/2006/relationships/hyperlink" Target="https://intel-api.zerofox.com/pages/the-gentlemen-ransomware-pulmonary-services-group/" TargetMode="External"/><Relationship Id="rId10093" Type="http://schemas.openxmlformats.org/officeDocument/2006/relationships/hyperlink" Target="https://intel-api.zerofox.com/wagtail/admin/pages/111975/edit" TargetMode="External"/><Relationship Id="rId10094" Type="http://schemas.openxmlformats.org/officeDocument/2006/relationships/hyperlink" Target="https://intel-api.zerofox.com/pages/the-gentlemen-ransomware-agospap/" TargetMode="External"/><Relationship Id="rId10091" Type="http://schemas.openxmlformats.org/officeDocument/2006/relationships/hyperlink" Target="https://intel-api.zerofox.com/wagtail/admin/pages/111966/edit/" TargetMode="External"/><Relationship Id="rId10092" Type="http://schemas.openxmlformats.org/officeDocument/2006/relationships/hyperlink" Target="http://intel-api.zerofox.com/pages/the-gentlemen-ransomware-custom-rx-pharmacy/" TargetMode="External"/><Relationship Id="rId10086" Type="http://schemas.openxmlformats.org/officeDocument/2006/relationships/hyperlink" Target="https://intel-api.zerofox.com/pages/the-gentlemen-ransomware-don-hierro/" TargetMode="External"/><Relationship Id="rId10087" Type="http://schemas.openxmlformats.org/officeDocument/2006/relationships/hyperlink" Target="https://intel-api.zerofox.com/wagtail/admin/pages/111960/edit/" TargetMode="External"/><Relationship Id="rId10084" Type="http://schemas.openxmlformats.org/officeDocument/2006/relationships/hyperlink" Target="https://intel-api.zerofox.com/pages/the-gentlemen-ransomware-guy-jos%C3%A9-benda%C3%B1a-guerrero-asociados/" TargetMode="External"/><Relationship Id="rId10085" Type="http://schemas.openxmlformats.org/officeDocument/2006/relationships/hyperlink" Target="https://intel-api.zerofox.com/wagtail/admin/pages/111964/edit/?next=/wagtail/admin/needles/needlespage/" TargetMode="External"/><Relationship Id="rId10088" Type="http://schemas.openxmlformats.org/officeDocument/2006/relationships/hyperlink" Target="https://intel-api.zerofox.com/pages/the-gentlemen-ransomware-corswarem-group/" TargetMode="External"/><Relationship Id="rId10089" Type="http://schemas.openxmlformats.org/officeDocument/2006/relationships/hyperlink" Target="https://intel-api.zerofox.com/wagtail/admin/pages/111948/edit/" TargetMode="External"/><Relationship Id="rId11305" Type="http://schemas.openxmlformats.org/officeDocument/2006/relationships/hyperlink" Target="https://intel-api.zerofox.com/pages/brain-cipher-ransomware-comprehensive-care-services/" TargetMode="External"/><Relationship Id="rId12636" Type="http://schemas.openxmlformats.org/officeDocument/2006/relationships/hyperlink" Target="https://intel-api.zerofox.com/wagtail/admin/pages/108399/edit/" TargetMode="External"/><Relationship Id="rId11304" Type="http://schemas.openxmlformats.org/officeDocument/2006/relationships/hyperlink" Target="https://intel-api.zerofox.com/wagtail/admin/pages/110330/edit/" TargetMode="External"/><Relationship Id="rId12635" Type="http://schemas.openxmlformats.org/officeDocument/2006/relationships/hyperlink" Target="https://intel-api.zerofox.com/pages/qilin-ransomware-pointe-commercial-real-estate/" TargetMode="External"/><Relationship Id="rId11303" Type="http://schemas.openxmlformats.org/officeDocument/2006/relationships/hyperlink" Target="https://intel-api.zerofox.com/pages/brain-cipher-ransomware-sago/" TargetMode="External"/><Relationship Id="rId12634" Type="http://schemas.openxmlformats.org/officeDocument/2006/relationships/hyperlink" Target="https://intel-api.zerofox.com/wagtail/admin/pages/108397/edit/" TargetMode="External"/><Relationship Id="rId11302" Type="http://schemas.openxmlformats.org/officeDocument/2006/relationships/hyperlink" Target="https://intel-api.zerofox.com/wagtail/admin/pages/110327/edit/" TargetMode="External"/><Relationship Id="rId12633" Type="http://schemas.openxmlformats.org/officeDocument/2006/relationships/hyperlink" Target="https://intel-api.zerofox.com/pages/qilin-ransomware-ceragres/" TargetMode="External"/><Relationship Id="rId11309" Type="http://schemas.openxmlformats.org/officeDocument/2006/relationships/hyperlink" Target="https://intel-api.zerofox.com/pages/everest-ransomware-rise-up/" TargetMode="External"/><Relationship Id="rId11308" Type="http://schemas.openxmlformats.org/officeDocument/2006/relationships/hyperlink" Target="https://intel-api.zerofox.com/wagtail/admin/pages/110353/edit/?next=/wagtail/admin/needles/needlespage/" TargetMode="External"/><Relationship Id="rId12639" Type="http://schemas.openxmlformats.org/officeDocument/2006/relationships/hyperlink" Target="https://intel-api.zerofox.com/pages/qilin-ransomware-wire-products/" TargetMode="External"/><Relationship Id="rId11307" Type="http://schemas.openxmlformats.org/officeDocument/2006/relationships/hyperlink" Target="https://intel-api.zerofox.com/pages/the-gentlemen-ransomware-seasia-infotech/" TargetMode="External"/><Relationship Id="rId12638" Type="http://schemas.openxmlformats.org/officeDocument/2006/relationships/hyperlink" Target="https://intel-api.zerofox.com/wagtail/admin/pages/108400/edit/" TargetMode="External"/><Relationship Id="rId11306" Type="http://schemas.openxmlformats.org/officeDocument/2006/relationships/hyperlink" Target="https://intel-api.zerofox.com/wagtail/admin/pages/110352/edit/" TargetMode="External"/><Relationship Id="rId12637" Type="http://schemas.openxmlformats.org/officeDocument/2006/relationships/hyperlink" Target="https://intel-api.zerofox.com/pages/qilin-ransomware-schreiner-trockenbau/" TargetMode="External"/><Relationship Id="rId11301" Type="http://schemas.openxmlformats.org/officeDocument/2006/relationships/hyperlink" Target="https://intel-api.zerofox.com/pages/settra-ransomware-transcar-auto-shippers/" TargetMode="External"/><Relationship Id="rId12632" Type="http://schemas.openxmlformats.org/officeDocument/2006/relationships/hyperlink" Target="https://intel-api.zerofox.com/wagtail/admin/pages/108396/edit/" TargetMode="External"/><Relationship Id="rId11300" Type="http://schemas.openxmlformats.org/officeDocument/2006/relationships/hyperlink" Target="https://intel-api.zerofox.com/wagtail/admin/pages/110319/edit/" TargetMode="External"/><Relationship Id="rId12631" Type="http://schemas.openxmlformats.org/officeDocument/2006/relationships/hyperlink" Target="https://intel-api.zerofox.com/pages/qilin-ransomware-dienst-packsystems/" TargetMode="External"/><Relationship Id="rId12630" Type="http://schemas.openxmlformats.org/officeDocument/2006/relationships/hyperlink" Target="https://intel-api.zerofox.com/wagtail/admin/pages/108394/edit/" TargetMode="External"/><Relationship Id="rId11316" Type="http://schemas.openxmlformats.org/officeDocument/2006/relationships/hyperlink" Target="https://intel-api.zerofox.com/wagtail/admin/pages/110184/edit/" TargetMode="External"/><Relationship Id="rId12647" Type="http://schemas.openxmlformats.org/officeDocument/2006/relationships/hyperlink" Target="https://intel-api.zerofox.com/pages/qilin-ransomware-freedom-claims-management/" TargetMode="External"/><Relationship Id="rId11315" Type="http://schemas.openxmlformats.org/officeDocument/2006/relationships/hyperlink" Target="https://intel-api.zerofox.com/pages/qilin-ransomware-allied-recycling/" TargetMode="External"/><Relationship Id="rId12646" Type="http://schemas.openxmlformats.org/officeDocument/2006/relationships/hyperlink" Target="https://intel-api.zerofox.com/wagtail/admin/pages/108407/edit/" TargetMode="External"/><Relationship Id="rId11314" Type="http://schemas.openxmlformats.org/officeDocument/2006/relationships/hyperlink" Target="https://intel-api.zerofox.com/wagtail/admin/pages/110310/edit/" TargetMode="External"/><Relationship Id="rId12645" Type="http://schemas.openxmlformats.org/officeDocument/2006/relationships/hyperlink" Target="https://intel-api.zerofox.com/pages/qilin-ransomware-asset-flooring-group/" TargetMode="External"/><Relationship Id="rId11313" Type="http://schemas.openxmlformats.org/officeDocument/2006/relationships/hyperlink" Target="https://intel-api.zerofox.com/pages/everest-ransomware-italtel/" TargetMode="External"/><Relationship Id="rId12644" Type="http://schemas.openxmlformats.org/officeDocument/2006/relationships/hyperlink" Target="https://intel-api.zerofox.com/wagtail/admin/pages/108403/edit/" TargetMode="External"/><Relationship Id="rId11319" Type="http://schemas.openxmlformats.org/officeDocument/2006/relationships/hyperlink" Target="https://intel-api.zerofox.com/pages/payouts-king-ransomware-hw-lochner/" TargetMode="External"/><Relationship Id="rId11318" Type="http://schemas.openxmlformats.org/officeDocument/2006/relationships/hyperlink" Target="https://intel-api.zerofox.com/wagtail/admin/pages/110185/edit/" TargetMode="External"/><Relationship Id="rId12649" Type="http://schemas.openxmlformats.org/officeDocument/2006/relationships/hyperlink" Target="https://intel-api.zerofox.com/pages/dire-wolf-ransomware-allstar-industries/" TargetMode="External"/><Relationship Id="rId11317" Type="http://schemas.openxmlformats.org/officeDocument/2006/relationships/hyperlink" Target="https://intel-api.zerofox.com/pages/emperador-ransomware-hanwha-renewables/" TargetMode="External"/><Relationship Id="rId12648" Type="http://schemas.openxmlformats.org/officeDocument/2006/relationships/hyperlink" Target="https://intel-api.zerofox.com/wagtail/admin/pages/109750/edit/" TargetMode="External"/><Relationship Id="rId11312" Type="http://schemas.openxmlformats.org/officeDocument/2006/relationships/hyperlink" Target="https://intel-api.zerofox.com/wagtail/admin/pages/110362/edit/?next=/wagtail/admin/needles/needlespage/" TargetMode="External"/><Relationship Id="rId12643" Type="http://schemas.openxmlformats.org/officeDocument/2006/relationships/hyperlink" Target="https://intel-api.zerofox.com/pages/qilin-ransomware-seed-outsourcing/" TargetMode="External"/><Relationship Id="rId11311" Type="http://schemas.openxmlformats.org/officeDocument/2006/relationships/hyperlink" Target="https://intel-api.zerofox.com/pages/everest-ransomware-vivotek/" TargetMode="External"/><Relationship Id="rId12642" Type="http://schemas.openxmlformats.org/officeDocument/2006/relationships/hyperlink" Target="https://intel-api.zerofox.com/wagtail/admin/pages/108402/edit/" TargetMode="External"/><Relationship Id="rId11310" Type="http://schemas.openxmlformats.org/officeDocument/2006/relationships/hyperlink" Target="https://intel-api.zerofox.com/wagtail/admin/pages/110361/edit/?next=/wagtail/admin/needles/needlespage/" TargetMode="External"/><Relationship Id="rId12641" Type="http://schemas.openxmlformats.org/officeDocument/2006/relationships/hyperlink" Target="https://intel-api.zerofox.com/pages/qilin-ransomware-ville-de-drancy/" TargetMode="External"/><Relationship Id="rId12640" Type="http://schemas.openxmlformats.org/officeDocument/2006/relationships/hyperlink" Target="https://intel-api.zerofox.com/wagtail/admin/pages/108401/edit/" TargetMode="External"/><Relationship Id="rId8707" Type="http://schemas.openxmlformats.org/officeDocument/2006/relationships/hyperlink" Target="https://intel-api.zerofox.com/wagtail/admin/pages/104103/edit/?next=/wagtail/admin/needles/needlespage/" TargetMode="External"/><Relationship Id="rId8706" Type="http://schemas.openxmlformats.org/officeDocument/2006/relationships/hyperlink" Target="https://intel-api.zerofox.com/pages/akira-ransomware-clinical-registry-solutions/" TargetMode="External"/><Relationship Id="rId8705" Type="http://schemas.openxmlformats.org/officeDocument/2006/relationships/hyperlink" Target="https://intel-api.zerofox.com/wagtail/admin/pages/104098/edit/?next=/wagtail/admin/needles/needlespage/" TargetMode="External"/><Relationship Id="rId8704" Type="http://schemas.openxmlformats.org/officeDocument/2006/relationships/hyperlink" Target="https://intel-api.zerofox.com/pages/sinobi-ransomware-neurotrials-research/" TargetMode="External"/><Relationship Id="rId8709" Type="http://schemas.openxmlformats.org/officeDocument/2006/relationships/hyperlink" Target="https://intel-api.zerofox.com/wagtail/admin/pages/104157/edit/?next=/wagtail/admin/needles/needlespage/" TargetMode="External"/><Relationship Id="rId8708" Type="http://schemas.openxmlformats.org/officeDocument/2006/relationships/hyperlink" Target="https://intel-api.zerofox.com/pages/akira-ransomware-elia-law-firm/" TargetMode="External"/><Relationship Id="rId12619" Type="http://schemas.openxmlformats.org/officeDocument/2006/relationships/hyperlink" Target="https://intel-api.zerofox.com/pages/the-gentlemen-ransomware-pertamina/" TargetMode="External"/><Relationship Id="rId12614" Type="http://schemas.openxmlformats.org/officeDocument/2006/relationships/hyperlink" Target="https://intel-api.zerofox.com/wagtail/admin/pages/108447/edit/" TargetMode="External"/><Relationship Id="rId12613" Type="http://schemas.openxmlformats.org/officeDocument/2006/relationships/hyperlink" Target="https://intel-api.zerofox.com/pages/dragonforce-ransomware-rus-industrial/" TargetMode="External"/><Relationship Id="rId12612" Type="http://schemas.openxmlformats.org/officeDocument/2006/relationships/hyperlink" Target="https://intel-api.zerofox.com/wagtail/admin/pages/108415/edit/" TargetMode="External"/><Relationship Id="rId12611" Type="http://schemas.openxmlformats.org/officeDocument/2006/relationships/hyperlink" Target="https://intel-api.zerofox.com/pages/dragonforce-ransomware-moore-bradley-myers/" TargetMode="External"/><Relationship Id="rId12618" Type="http://schemas.openxmlformats.org/officeDocument/2006/relationships/hyperlink" Target="https://intel-api.zerofox.com/wagtail/admin/pages/108443/edit/" TargetMode="External"/><Relationship Id="rId12617" Type="http://schemas.openxmlformats.org/officeDocument/2006/relationships/hyperlink" Target="https://intel-api.zerofox.com/pages/the-gentlemen-ransomware-psbank/" TargetMode="External"/><Relationship Id="rId12616" Type="http://schemas.openxmlformats.org/officeDocument/2006/relationships/hyperlink" Target="https://intel-api.zerofox.com/wagtail/admin/pages/108444/edit/" TargetMode="External"/><Relationship Id="rId12615" Type="http://schemas.openxmlformats.org/officeDocument/2006/relationships/hyperlink" Target="https://intel-api.zerofox.com/pages/the-gentlemen-ransomware-promatrix/" TargetMode="External"/><Relationship Id="rId8703" Type="http://schemas.openxmlformats.org/officeDocument/2006/relationships/hyperlink" Target="https://intel-api.zerofox.com/wagtail/admin/pages/104186/edit/?next=/wagtail/admin/needles/needlespage/" TargetMode="External"/><Relationship Id="rId12610" Type="http://schemas.openxmlformats.org/officeDocument/2006/relationships/hyperlink" Target="https://intel-api.zerofox.com/wagtail/admin/pages/108424/edit/" TargetMode="External"/><Relationship Id="rId8702" Type="http://schemas.openxmlformats.org/officeDocument/2006/relationships/hyperlink" Target="https://intel-api.zerofox.com/pages/nova-ransomware-desysweb/" TargetMode="External"/><Relationship Id="rId8701" Type="http://schemas.openxmlformats.org/officeDocument/2006/relationships/hyperlink" Target="https://intel-api.zerofox.com/wagtail/admin/pages/104185/edit/?next=/wagtail/admin/needles/needlespage/" TargetMode="External"/><Relationship Id="rId8700" Type="http://schemas.openxmlformats.org/officeDocument/2006/relationships/hyperlink" Target="https://intel-api.zerofox.com/pages/lynx-ransomware-bay-area-herbs-specialties/" TargetMode="External"/><Relationship Id="rId12625" Type="http://schemas.openxmlformats.org/officeDocument/2006/relationships/hyperlink" Target="https://intel-api.zerofox.com/pages/qilin-ransomware-community-management-associates/" TargetMode="External"/><Relationship Id="rId12624" Type="http://schemas.openxmlformats.org/officeDocument/2006/relationships/hyperlink" Target="https://intel-api.zerofox.com/wagtail/admin/pages/108387/edit/" TargetMode="External"/><Relationship Id="rId12623" Type="http://schemas.openxmlformats.org/officeDocument/2006/relationships/hyperlink" Target="https://intel-api.zerofox.com/pages/qilin-ransomware-hawaii-family-dental/" TargetMode="External"/><Relationship Id="rId12622" Type="http://schemas.openxmlformats.org/officeDocument/2006/relationships/hyperlink" Target="https://intel-api.zerofox.com/wagtail/admin/pages/108386/edit/" TargetMode="External"/><Relationship Id="rId12629" Type="http://schemas.openxmlformats.org/officeDocument/2006/relationships/hyperlink" Target="https://intel-api.zerofox.com/pages/qilin-ransomware-cfi-office/" TargetMode="External"/><Relationship Id="rId12628" Type="http://schemas.openxmlformats.org/officeDocument/2006/relationships/hyperlink" Target="https://intel-api.zerofox.com/wagtail/admin/pages/108392/edit/" TargetMode="External"/><Relationship Id="rId12627" Type="http://schemas.openxmlformats.org/officeDocument/2006/relationships/hyperlink" Target="https://intel-api.zerofox.com/pages/qilin-ransomware-the-saturday-evening-post/" TargetMode="External"/><Relationship Id="rId12626" Type="http://schemas.openxmlformats.org/officeDocument/2006/relationships/hyperlink" Target="https://intel-api.zerofox.com/wagtail/admin/pages/108389/edit/" TargetMode="External"/><Relationship Id="rId12621" Type="http://schemas.openxmlformats.org/officeDocument/2006/relationships/hyperlink" Target="https://intel-api.zerofox.com/pages/qilin-ransomware-dcoop/" TargetMode="External"/><Relationship Id="rId12620" Type="http://schemas.openxmlformats.org/officeDocument/2006/relationships/hyperlink" Target="https://intel-api.zerofox.com/wagtail/admin/pages/108385/edit/" TargetMode="External"/><Relationship Id="rId10017" Type="http://schemas.openxmlformats.org/officeDocument/2006/relationships/hyperlink" Target="https://intel-api.zerofox.com/wagtail/admin/pages/111921/edit/" TargetMode="External"/><Relationship Id="rId11349" Type="http://schemas.openxmlformats.org/officeDocument/2006/relationships/hyperlink" Target="https://intel-api.zerofox.com/pages/the-gentlemen-ransomware-northwest-trophy-awards/" TargetMode="External"/><Relationship Id="rId10018" Type="http://schemas.openxmlformats.org/officeDocument/2006/relationships/hyperlink" Target="https://intel-api.zerofox.com/pages/storm-ransomware-century-management-services/" TargetMode="External"/><Relationship Id="rId11348" Type="http://schemas.openxmlformats.org/officeDocument/2006/relationships/hyperlink" Target="https://intel-api.zerofox.com/wagtail/admin/pages/110277/edit/" TargetMode="External"/><Relationship Id="rId12679" Type="http://schemas.openxmlformats.org/officeDocument/2006/relationships/hyperlink" Target="https://intel-api.zerofox.com/pages/rhysida-ransomware-law-office-of-david-williams/" TargetMode="External"/><Relationship Id="rId10015" Type="http://schemas.openxmlformats.org/officeDocument/2006/relationships/hyperlink" Target="https://intel-api.zerofox.com/wagtail/admin/pages/111922/edit/" TargetMode="External"/><Relationship Id="rId11347" Type="http://schemas.openxmlformats.org/officeDocument/2006/relationships/hyperlink" Target="https://intel-api.zerofox.com/pages/dire-wolf-ransomware-red-cl%C3%ADnica-universidad-de-chile/" TargetMode="External"/><Relationship Id="rId12678" Type="http://schemas.openxmlformats.org/officeDocument/2006/relationships/hyperlink" Target="https://intel-api.zerofox.com/wagtail/admin/pages/112106/edit/" TargetMode="External"/><Relationship Id="rId10016" Type="http://schemas.openxmlformats.org/officeDocument/2006/relationships/hyperlink" Target="https://intel-api.zerofox.com/pages/storm-ransomware-silvercup-studios/" TargetMode="External"/><Relationship Id="rId11346" Type="http://schemas.openxmlformats.org/officeDocument/2006/relationships/hyperlink" Target="https://intel-api.zerofox.com/wagtail/admin/pages/110239/edit/" TargetMode="External"/><Relationship Id="rId12677" Type="http://schemas.openxmlformats.org/officeDocument/2006/relationships/hyperlink" Target="https://intel-api.zerofox.com/pages/storm-ransomware-allied-machine-engineering/" TargetMode="External"/><Relationship Id="rId10019" Type="http://schemas.openxmlformats.org/officeDocument/2006/relationships/hyperlink" Target="https://intel-api.zerofox.com/wagtail/admin/pages/111920/edit/" TargetMode="External"/><Relationship Id="rId11341" Type="http://schemas.openxmlformats.org/officeDocument/2006/relationships/hyperlink" Target="https://intel-api.zerofox.com/pages/aur0ra-ransomware-ishbia-gagleard/" TargetMode="External"/><Relationship Id="rId12672" Type="http://schemas.openxmlformats.org/officeDocument/2006/relationships/hyperlink" Target="https://intel-api.zerofox.com/wagtail/admin/pages/99687/edit/?next=/wagtail/admin/needles/needlespage/" TargetMode="External"/><Relationship Id="rId10010" Type="http://schemas.openxmlformats.org/officeDocument/2006/relationships/hyperlink" Target="https://intel-api.zerofox.com/pages/storm-ransomware-vintners-distributors/" TargetMode="External"/><Relationship Id="rId11340" Type="http://schemas.openxmlformats.org/officeDocument/2006/relationships/hyperlink" Target="https://intel-api.zerofox.com/wagtail/admin/pages/110235/edit/" TargetMode="External"/><Relationship Id="rId12671" Type="http://schemas.openxmlformats.org/officeDocument/2006/relationships/hyperlink" Target="https://intel-api.zerofox.com/pages/meduza-locker-ransomware-seznamcz/" TargetMode="External"/><Relationship Id="rId12670" Type="http://schemas.openxmlformats.org/officeDocument/2006/relationships/hyperlink" Target="https://intel-api.zerofox.com/wagtail/admin/pages/111643/edit/" TargetMode="External"/><Relationship Id="rId10013" Type="http://schemas.openxmlformats.org/officeDocument/2006/relationships/hyperlink" Target="https://intel-api.zerofox.com/wagtail/admin/pages/111923/edit/" TargetMode="External"/><Relationship Id="rId11345" Type="http://schemas.openxmlformats.org/officeDocument/2006/relationships/hyperlink" Target="https://intel-api.zerofox.com/pages/dire-wolf-ransomware-erdem-hospital/" TargetMode="External"/><Relationship Id="rId12676" Type="http://schemas.openxmlformats.org/officeDocument/2006/relationships/hyperlink" Target="https://intel-api.zerofox.com/wagtail/admin/pages/112109/edit/" TargetMode="External"/><Relationship Id="rId10014" Type="http://schemas.openxmlformats.org/officeDocument/2006/relationships/hyperlink" Target="https://intel-api.zerofox.com/pages/storm-ransomware-uc-components/" TargetMode="External"/><Relationship Id="rId11344" Type="http://schemas.openxmlformats.org/officeDocument/2006/relationships/hyperlink" Target="https://intel-api.zerofox.com/wagtail/admin/pages/110236/edit/" TargetMode="External"/><Relationship Id="rId12675" Type="http://schemas.openxmlformats.org/officeDocument/2006/relationships/hyperlink" Target="https://intel-api.zerofox.com/pages/storm-ransomware-step-by-step/" TargetMode="External"/><Relationship Id="rId10011" Type="http://schemas.openxmlformats.org/officeDocument/2006/relationships/hyperlink" Target="https://intel-api.zerofox.com/wagtail/admin/pages/111924/edit/" TargetMode="External"/><Relationship Id="rId11343" Type="http://schemas.openxmlformats.org/officeDocument/2006/relationships/hyperlink" Target="https://intel-api.zerofox.com/pages/dire-wolf-ransomware-thq-nordic/" TargetMode="External"/><Relationship Id="rId12674" Type="http://schemas.openxmlformats.org/officeDocument/2006/relationships/hyperlink" Target="https://intel-api.zerofox.com/wagtail/admin/pages/112110/edit/" TargetMode="External"/><Relationship Id="rId10012" Type="http://schemas.openxmlformats.org/officeDocument/2006/relationships/hyperlink" Target="https://intel-api.zerofox.com/pages/storm-ransomware-stockham-construction/" TargetMode="External"/><Relationship Id="rId11342" Type="http://schemas.openxmlformats.org/officeDocument/2006/relationships/hyperlink" Target="https://intel-api.zerofox.com/wagtail/admin/pages/110238/edit/" TargetMode="External"/><Relationship Id="rId12673" Type="http://schemas.openxmlformats.org/officeDocument/2006/relationships/hyperlink" Target="https://intel-api.zerofox.com/pages/bashe-ransomware-citizens-compensation-program/" TargetMode="External"/><Relationship Id="rId12690" Type="http://schemas.openxmlformats.org/officeDocument/2006/relationships/hyperlink" Target="https://intel-api.zerofox.com/wagtail/admin/pages/112099/edit/" TargetMode="External"/><Relationship Id="rId10028" Type="http://schemas.openxmlformats.org/officeDocument/2006/relationships/hyperlink" Target="https://intel-api.zerofox.com/pages/wallstreet-ransomware-gibson-area-hospital-and-health-services/" TargetMode="External"/><Relationship Id="rId10029" Type="http://schemas.openxmlformats.org/officeDocument/2006/relationships/hyperlink" Target="https://intel-api.zerofox.com/wagtail/admin/pages/111940/edit/" TargetMode="External"/><Relationship Id="rId11359" Type="http://schemas.openxmlformats.org/officeDocument/2006/relationships/hyperlink" Target="https://intel-api.zerofox.com/pages/the-gentlemen-ransomware-servicios-a%C3%A9reos-estrella/" TargetMode="External"/><Relationship Id="rId10026" Type="http://schemas.openxmlformats.org/officeDocument/2006/relationships/hyperlink" Target="https://intel-api.zerofox.com/pages/storm-ransomware-the-money-store/" TargetMode="External"/><Relationship Id="rId11358" Type="http://schemas.openxmlformats.org/officeDocument/2006/relationships/hyperlink" Target="https://intel-api.zerofox.com/wagtail/admin/pages/110270/edit/" TargetMode="External"/><Relationship Id="rId12689" Type="http://schemas.openxmlformats.org/officeDocument/2006/relationships/hyperlink" Target="https://intel-api.zerofox.com/pages/the-gentlemen-ransomware-hospital-de-la-santa-creu-i-sant-pau/" TargetMode="External"/><Relationship Id="rId10027" Type="http://schemas.openxmlformats.org/officeDocument/2006/relationships/hyperlink" Target="https://intel-api.zerofox.com/wagtail/admin/pages/111942/edit/" TargetMode="External"/><Relationship Id="rId11357" Type="http://schemas.openxmlformats.org/officeDocument/2006/relationships/hyperlink" Target="https://intel-api.zerofox.com/pages/the-gentlemen-ransomware-saudconsult/" TargetMode="External"/><Relationship Id="rId12688" Type="http://schemas.openxmlformats.org/officeDocument/2006/relationships/hyperlink" Target="https://intel-api.zerofox.com/wagtail/admin/pages/112100/edit/" TargetMode="External"/><Relationship Id="rId10020" Type="http://schemas.openxmlformats.org/officeDocument/2006/relationships/hyperlink" Target="https://intel-api.zerofox.com/pages/storm-ransomware-olnick-rentals/" TargetMode="External"/><Relationship Id="rId11352" Type="http://schemas.openxmlformats.org/officeDocument/2006/relationships/hyperlink" Target="https://intel-api.zerofox.com/wagtail/admin/pages/110275/edit/" TargetMode="External"/><Relationship Id="rId12683" Type="http://schemas.openxmlformats.org/officeDocument/2006/relationships/hyperlink" Target="https://intel-api.zerofox.com/pages/ransomhouse-hospital-hermilio-valdiz%C3%A1n/" TargetMode="External"/><Relationship Id="rId10021" Type="http://schemas.openxmlformats.org/officeDocument/2006/relationships/hyperlink" Target="https://intel-api.zerofox.com/wagtail/admin/pages/111919/edit/" TargetMode="External"/><Relationship Id="rId11351" Type="http://schemas.openxmlformats.org/officeDocument/2006/relationships/hyperlink" Target="https://intel-api.zerofox.com/pages/the-gentlemen-ransomware-g-r-infraprojects/" TargetMode="External"/><Relationship Id="rId12682" Type="http://schemas.openxmlformats.org/officeDocument/2006/relationships/hyperlink" Target="https://intel-api.zerofox.com/wagtail/admin/pages/112103/edit/" TargetMode="External"/><Relationship Id="rId11350" Type="http://schemas.openxmlformats.org/officeDocument/2006/relationships/hyperlink" Target="https://intel-api.zerofox.com/wagtail/admin/pages/110276/edit/" TargetMode="External"/><Relationship Id="rId12681" Type="http://schemas.openxmlformats.org/officeDocument/2006/relationships/hyperlink" Target="https://intel-api.zerofox.com/pages/rhysida-ransomware-clicks-digital/" TargetMode="External"/><Relationship Id="rId12680" Type="http://schemas.openxmlformats.org/officeDocument/2006/relationships/hyperlink" Target="https://intel-api.zerofox.com/wagtail/admin/pages/112104/edit/" TargetMode="External"/><Relationship Id="rId10024" Type="http://schemas.openxmlformats.org/officeDocument/2006/relationships/hyperlink" Target="https://intel-api.zerofox.com/pages/chaos-ransomware-advantech/" TargetMode="External"/><Relationship Id="rId11356" Type="http://schemas.openxmlformats.org/officeDocument/2006/relationships/hyperlink" Target="https://intel-api.zerofox.com/wagtail/admin/pages/110273/edit/" TargetMode="External"/><Relationship Id="rId12687" Type="http://schemas.openxmlformats.org/officeDocument/2006/relationships/hyperlink" Target="https://intel-api.zerofox.com/pages/the-gentlemen-ransomware-rotamac/" TargetMode="External"/><Relationship Id="rId10025" Type="http://schemas.openxmlformats.org/officeDocument/2006/relationships/hyperlink" Target="https://intel-api.zerofox.com/wagtail/admin/pages/111932/edit/?next=/wagtail/admin/needles/needlespage/" TargetMode="External"/><Relationship Id="rId11355" Type="http://schemas.openxmlformats.org/officeDocument/2006/relationships/hyperlink" Target="https://intel-api.zerofox.com/pages/the-gentlemen-ransomware-ep-manufacturing/" TargetMode="External"/><Relationship Id="rId12686" Type="http://schemas.openxmlformats.org/officeDocument/2006/relationships/hyperlink" Target="https://intel-api.zerofox.com/wagtail/admin/pages/112101/edit/" TargetMode="External"/><Relationship Id="rId10022" Type="http://schemas.openxmlformats.org/officeDocument/2006/relationships/hyperlink" Target="https://intel-api.zerofox.com/pages/storm-ransomware-north-hills-facility-services/" TargetMode="External"/><Relationship Id="rId11354" Type="http://schemas.openxmlformats.org/officeDocument/2006/relationships/hyperlink" Target="https://intel-api.zerofox.com/wagtail/admin/pages/110274/edit/" TargetMode="External"/><Relationship Id="rId12685" Type="http://schemas.openxmlformats.org/officeDocument/2006/relationships/hyperlink" Target="https://intel-api.zerofox.com/pages/ransomhouse-terca/" TargetMode="External"/><Relationship Id="rId10023" Type="http://schemas.openxmlformats.org/officeDocument/2006/relationships/hyperlink" Target="https://intel-api.zerofox.com/wagtail/admin/pages/111929/edit/" TargetMode="External"/><Relationship Id="rId11353" Type="http://schemas.openxmlformats.org/officeDocument/2006/relationships/hyperlink" Target="https://intel-api.zerofox.com/pages/the-gentlemen-ransomware-glassdoor/" TargetMode="External"/><Relationship Id="rId12684" Type="http://schemas.openxmlformats.org/officeDocument/2006/relationships/hyperlink" Target="https://intel-api.zerofox.com/wagtail/admin/pages/112102/edit/" TargetMode="External"/><Relationship Id="rId11327" Type="http://schemas.openxmlformats.org/officeDocument/2006/relationships/hyperlink" Target="https://intel-api.zerofox.com/pages/inc-ransomware-wittmann-battenfeld-m%C3%A9xico/" TargetMode="External"/><Relationship Id="rId12658" Type="http://schemas.openxmlformats.org/officeDocument/2006/relationships/hyperlink" Target="https://intel-api.zerofox.com/wagtail/admin/pages/111014/edit/" TargetMode="External"/><Relationship Id="rId11326" Type="http://schemas.openxmlformats.org/officeDocument/2006/relationships/hyperlink" Target="https://intel-api.zerofox.com/wagtail/admin/pages/110196/edit/" TargetMode="External"/><Relationship Id="rId12657" Type="http://schemas.openxmlformats.org/officeDocument/2006/relationships/hyperlink" Target="https://intel-api.zerofox.com/pages/insomnia-massey-stotser-nichols/" TargetMode="External"/><Relationship Id="rId11325" Type="http://schemas.openxmlformats.org/officeDocument/2006/relationships/hyperlink" Target="https://intel-api.zerofox.com/pages/black-x-ransomware-fe-credit/" TargetMode="External"/><Relationship Id="rId12656" Type="http://schemas.openxmlformats.org/officeDocument/2006/relationships/hyperlink" Target="https://intel-api.zerofox.com/wagtail/admin/pages/111012/edit/" TargetMode="External"/><Relationship Id="rId11324" Type="http://schemas.openxmlformats.org/officeDocument/2006/relationships/hyperlink" Target="https://intel-api.zerofox.com/wagtail/admin/pages/110192/edit/" TargetMode="External"/><Relationship Id="rId12655" Type="http://schemas.openxmlformats.org/officeDocument/2006/relationships/hyperlink" Target="https://intel-api.zerofox.com/pages/insomnia-metropolitan-community-health-services/" TargetMode="External"/><Relationship Id="rId11329" Type="http://schemas.openxmlformats.org/officeDocument/2006/relationships/hyperlink" Target="https://intel-api.zerofox.com/pages/inc-ransomware-oilquip/" TargetMode="External"/><Relationship Id="rId11328" Type="http://schemas.openxmlformats.org/officeDocument/2006/relationships/hyperlink" Target="https://intel-api.zerofox.com/wagtail/admin/pages/110197/edit/" TargetMode="External"/><Relationship Id="rId12659" Type="http://schemas.openxmlformats.org/officeDocument/2006/relationships/hyperlink" Target="https://intel-api.zerofox.com/pages/panzer-ransomware-honda-del-per%C3%BA/" TargetMode="External"/><Relationship Id="rId12650" Type="http://schemas.openxmlformats.org/officeDocument/2006/relationships/hyperlink" Target="https://intel-api.zerofox.com/wagtail/admin/pages/109754/edit/" TargetMode="External"/><Relationship Id="rId11323" Type="http://schemas.openxmlformats.org/officeDocument/2006/relationships/hyperlink" Target="https://intel-api.zerofox.com/pages/black-x-ransomware-i-one/" TargetMode="External"/><Relationship Id="rId12654" Type="http://schemas.openxmlformats.org/officeDocument/2006/relationships/hyperlink" Target="https://intel-api.zerofox.com/wagtail/admin/pages/111007/edit/" TargetMode="External"/><Relationship Id="rId11322" Type="http://schemas.openxmlformats.org/officeDocument/2006/relationships/hyperlink" Target="https://intel-api.zerofox.com/wagtail/admin/pages/110191/edit/" TargetMode="External"/><Relationship Id="rId12653" Type="http://schemas.openxmlformats.org/officeDocument/2006/relationships/hyperlink" Target="https://intel-api.zerofox.com/pages/dire-wolf-ransomware-ison-xperiences/" TargetMode="External"/><Relationship Id="rId11321" Type="http://schemas.openxmlformats.org/officeDocument/2006/relationships/hyperlink" Target="https://intel-api.zerofox.com/pages/m3rx-ransomware-lindner-group/" TargetMode="External"/><Relationship Id="rId12652" Type="http://schemas.openxmlformats.org/officeDocument/2006/relationships/hyperlink" Target="https://intel-api.zerofox.com/wagtail/admin/pages/109765/edit/" TargetMode="External"/><Relationship Id="rId11320" Type="http://schemas.openxmlformats.org/officeDocument/2006/relationships/hyperlink" Target="https://intel-api.zerofox.com/wagtail/admin/pages/110187/edit/" TargetMode="External"/><Relationship Id="rId12651" Type="http://schemas.openxmlformats.org/officeDocument/2006/relationships/hyperlink" Target="https://intel-api.zerofox.com/pages/dire-wolf-ransomware-deer-creek-mackinaw-cusd-701/" TargetMode="External"/><Relationship Id="rId10006" Type="http://schemas.openxmlformats.org/officeDocument/2006/relationships/hyperlink" Target="https://intel-api.zerofox.com/pages/medusalocker-ransomware-lawter/" TargetMode="External"/><Relationship Id="rId11338" Type="http://schemas.openxmlformats.org/officeDocument/2006/relationships/hyperlink" Target="https://intel-api.zerofox.com/wagtail/admin/pages/110203/edit/" TargetMode="External"/><Relationship Id="rId12669" Type="http://schemas.openxmlformats.org/officeDocument/2006/relationships/hyperlink" Target="https://intel-api.zerofox.com/pages/meduza-locker-ransomware-abv/" TargetMode="External"/><Relationship Id="rId10007" Type="http://schemas.openxmlformats.org/officeDocument/2006/relationships/hyperlink" Target="https://intel-api.zerofox.com/wagtail/admin/pages/111926/edit/" TargetMode="External"/><Relationship Id="rId11337" Type="http://schemas.openxmlformats.org/officeDocument/2006/relationships/hyperlink" Target="https://intel-api.zerofox.com/pages/orova-ransomware-itc-properties-group/" TargetMode="External"/><Relationship Id="rId12668" Type="http://schemas.openxmlformats.org/officeDocument/2006/relationships/hyperlink" Target="https://intel-api.zerofox.com/wagtail/admin/pages/111644/edit/" TargetMode="External"/><Relationship Id="rId10004" Type="http://schemas.openxmlformats.org/officeDocument/2006/relationships/hyperlink" Target="https://intel-api.zerofox.com/pages/orion-leaks-ransomware-nitrex-chemicals-india/" TargetMode="External"/><Relationship Id="rId11336" Type="http://schemas.openxmlformats.org/officeDocument/2006/relationships/hyperlink" Target="https://intel-api.zerofox.com/wagtail/admin/pages/110201/edit/" TargetMode="External"/><Relationship Id="rId12667" Type="http://schemas.openxmlformats.org/officeDocument/2006/relationships/hyperlink" Target="https://intel-api.zerofox.com/pages/bravox-ransomware-towill/" TargetMode="External"/><Relationship Id="rId10005" Type="http://schemas.openxmlformats.org/officeDocument/2006/relationships/hyperlink" Target="https://intel-api.zerofox.com/wagtail/admin/pages/110437/edit/" TargetMode="External"/><Relationship Id="rId11335" Type="http://schemas.openxmlformats.org/officeDocument/2006/relationships/hyperlink" Target="https://intel-api.zerofox.com/pages/orova-ransomware-south-pacific-hotel/" TargetMode="External"/><Relationship Id="rId12666" Type="http://schemas.openxmlformats.org/officeDocument/2006/relationships/hyperlink" Target="https://intel-api.zerofox.com/wagtail/admin/pages/111417/edit/" TargetMode="External"/><Relationship Id="rId10008" Type="http://schemas.openxmlformats.org/officeDocument/2006/relationships/hyperlink" Target="https://intel-api.zerofox.com/pages/storm-ransomware-agra-industries/" TargetMode="External"/><Relationship Id="rId10009" Type="http://schemas.openxmlformats.org/officeDocument/2006/relationships/hyperlink" Target="https://intel-api.zerofox.com/wagtail/admin/pages/111925/edit/" TargetMode="External"/><Relationship Id="rId11339" Type="http://schemas.openxmlformats.org/officeDocument/2006/relationships/hyperlink" Target="https://intel-api.zerofox.com/pages/panzer-ransomware-dire%C3%A7%C3%A3o-geral-de-estat%C3%ADsticas-da-educa%C3%A7%C3%A3o-e-ci%C3%AAncia/" TargetMode="External"/><Relationship Id="rId11330" Type="http://schemas.openxmlformats.org/officeDocument/2006/relationships/hyperlink" Target="https://intel-api.zerofox.com/wagtail/admin/pages/110198/edit/" TargetMode="External"/><Relationship Id="rId12661" Type="http://schemas.openxmlformats.org/officeDocument/2006/relationships/hyperlink" Target="https://intel-api.zerofox.com/pages/unsafe-geeky-bunch/" TargetMode="External"/><Relationship Id="rId12660" Type="http://schemas.openxmlformats.org/officeDocument/2006/relationships/hyperlink" Target="https://intel-api.zerofox.com/wagtail/admin/pages/111035/edit/" TargetMode="External"/><Relationship Id="rId10002" Type="http://schemas.openxmlformats.org/officeDocument/2006/relationships/hyperlink" Target="https://intel-api.zerofox.com/pages/gammax-ransomware-mahmoud-altaheni-partners-trading-company/" TargetMode="External"/><Relationship Id="rId11334" Type="http://schemas.openxmlformats.org/officeDocument/2006/relationships/hyperlink" Target="https://intel-api.zerofox.com/wagtail/admin/pages/110200/edit/" TargetMode="External"/><Relationship Id="rId12665" Type="http://schemas.openxmlformats.org/officeDocument/2006/relationships/hyperlink" Target="https://intel-api.zerofox.com/pages/lockbit-50-ransomware-forus/" TargetMode="External"/><Relationship Id="rId10003" Type="http://schemas.openxmlformats.org/officeDocument/2006/relationships/hyperlink" Target="https://intel-api.zerofox.com/wagtail/admin/pages/108376/edit/" TargetMode="External"/><Relationship Id="rId11333" Type="http://schemas.openxmlformats.org/officeDocument/2006/relationships/hyperlink" Target="https://intel-api.zerofox.com/pages/money-message-ransomware-procare-transportation-and-language-services/" TargetMode="External"/><Relationship Id="rId12664" Type="http://schemas.openxmlformats.org/officeDocument/2006/relationships/hyperlink" Target="https://intel-api.zerofox.com/wagtail/admin/pages/111410/edit/" TargetMode="External"/><Relationship Id="rId10000" Type="http://schemas.openxmlformats.org/officeDocument/2006/relationships/hyperlink" Target="https://intel-api.zerofox.com/pages/exfilsquad-microsoft/" TargetMode="External"/><Relationship Id="rId11332" Type="http://schemas.openxmlformats.org/officeDocument/2006/relationships/hyperlink" Target="https://intel-api.zerofox.com/wagtail/admin/pages/110199/edit/" TargetMode="External"/><Relationship Id="rId12663" Type="http://schemas.openxmlformats.org/officeDocument/2006/relationships/hyperlink" Target="https://intel-api.zerofox.com/pages/qilin-ransomware-roadex-america/" TargetMode="External"/><Relationship Id="rId10001" Type="http://schemas.openxmlformats.org/officeDocument/2006/relationships/hyperlink" Target="https://intel-api.zerofox.com/wagtail/admin/pages/108370/edit/" TargetMode="External"/><Relationship Id="rId11331" Type="http://schemas.openxmlformats.org/officeDocument/2006/relationships/hyperlink" Target="https://intel-api.zerofox.com/pages/lynx-ransomware-cutler-capital-management/" TargetMode="External"/><Relationship Id="rId12662" Type="http://schemas.openxmlformats.org/officeDocument/2006/relationships/hyperlink" Target="https://intel-api.zerofox.com/wagtail/admin/pages/111024/edit/" TargetMode="External"/><Relationship Id="rId12919" Type="http://schemas.openxmlformats.org/officeDocument/2006/relationships/hyperlink" Target="https://intel-api.zerofox.com/pages/barracuda-ransomware-automobile-club-of-ecuador-aneta/" TargetMode="External"/><Relationship Id="rId12918" Type="http://schemas.openxmlformats.org/officeDocument/2006/relationships/hyperlink" Target="https://intel-api.zerofox.com/wagtail/admin/pages/112182/edit/" TargetMode="External"/><Relationship Id="rId12917" Type="http://schemas.openxmlformats.org/officeDocument/2006/relationships/hyperlink" Target="https://intel-api.zerofox.com/pages/emperador-ransomware-%C3%B6m%C3%BCr-h%C4%B1rdavat/" TargetMode="External"/><Relationship Id="rId12916" Type="http://schemas.openxmlformats.org/officeDocument/2006/relationships/hyperlink" Target="https://intel-api.zerofox.com/wagtail/admin/pages/112185/edit/" TargetMode="External"/><Relationship Id="rId12911" Type="http://schemas.openxmlformats.org/officeDocument/2006/relationships/hyperlink" Target="https://intel-api.zerofox.com/pages/settra-ransomware-baltimore-freightliner-western-star/" TargetMode="External"/><Relationship Id="rId12910" Type="http://schemas.openxmlformats.org/officeDocument/2006/relationships/hyperlink" Target="https://intel-api.zerofox.com/wagtail/admin/pages/112206/edit/" TargetMode="External"/><Relationship Id="rId12915" Type="http://schemas.openxmlformats.org/officeDocument/2006/relationships/hyperlink" Target="http://intel-api.zerofox.com/pages/panzer-ransomware-paes-solu%C3%A7%C3%B5es/" TargetMode="External"/><Relationship Id="rId12914" Type="http://schemas.openxmlformats.org/officeDocument/2006/relationships/hyperlink" Target="https://intel-api.zerofox.com/wagtail/admin/pages/112197/edit/" TargetMode="External"/><Relationship Id="rId12913" Type="http://schemas.openxmlformats.org/officeDocument/2006/relationships/hyperlink" Target="https://intel-api.zerofox.com/pages/shadowbyt3-ransomware-heiltsuk-language-and-culture-mobilization-partnership/" TargetMode="External"/><Relationship Id="rId12912" Type="http://schemas.openxmlformats.org/officeDocument/2006/relationships/hyperlink" Target="https://intel-api.zerofox.com/wagtail/admin/pages/112204/edit/" TargetMode="External"/><Relationship Id="rId12929" Type="http://schemas.openxmlformats.org/officeDocument/2006/relationships/hyperlink" Target="https://intel-api.zerofox.com/pages/qilin-ransomware-thai-lion-air/" TargetMode="External"/><Relationship Id="rId12928" Type="http://schemas.openxmlformats.org/officeDocument/2006/relationships/hyperlink" Target="https://intel-api.zerofox.com/wagtail/admin/pages/112166/edit/" TargetMode="External"/><Relationship Id="rId12927" Type="http://schemas.openxmlformats.org/officeDocument/2006/relationships/hyperlink" Target="https://intel-api.zerofox.com/pages/qilin-ransomware-unident-group/" TargetMode="External"/><Relationship Id="rId12922" Type="http://schemas.openxmlformats.org/officeDocument/2006/relationships/hyperlink" Target="https://intel-api.zerofox.com/wagtail/admin/pages/112176/edit/" TargetMode="External"/><Relationship Id="rId12921" Type="http://schemas.openxmlformats.org/officeDocument/2006/relationships/hyperlink" Target="https://intel-api.zerofox.com/pages/qilin-ransomware-cotesma/" TargetMode="External"/><Relationship Id="rId12920" Type="http://schemas.openxmlformats.org/officeDocument/2006/relationships/hyperlink" Target="https://intel-api.zerofox.com/wagtail/admin/pages/112177/edit/" TargetMode="External"/><Relationship Id="rId12926" Type="http://schemas.openxmlformats.org/officeDocument/2006/relationships/hyperlink" Target="https://intel-api.zerofox.com/wagtail/admin/pages/112174/edit/" TargetMode="External"/><Relationship Id="rId12925" Type="http://schemas.openxmlformats.org/officeDocument/2006/relationships/hyperlink" Target="http://intel-api.zerofox.com/pages/qilin-ransomware-chadwick-switchboards/" TargetMode="External"/><Relationship Id="rId12924" Type="http://schemas.openxmlformats.org/officeDocument/2006/relationships/hyperlink" Target="https://intel-api.zerofox.com/wagtail/admin/pages/112175/edit/" TargetMode="External"/><Relationship Id="rId12923" Type="http://schemas.openxmlformats.org/officeDocument/2006/relationships/hyperlink" Target="https://intel-api.zerofox.com/pages/qilin-ransomware-enginyeria-emser/" TargetMode="External"/><Relationship Id="rId12908" Type="http://schemas.openxmlformats.org/officeDocument/2006/relationships/hyperlink" Target="https://intel-api.zerofox.com/wagtail/admin/pages/112209/edit" TargetMode="External"/><Relationship Id="rId12907" Type="http://schemas.openxmlformats.org/officeDocument/2006/relationships/hyperlink" Target="https://intel-api.zerofox.com/pages/settra-ransomware-mallard-creek-polymers/" TargetMode="External"/><Relationship Id="rId12906" Type="http://schemas.openxmlformats.org/officeDocument/2006/relationships/hyperlink" Target="https://intel-api.zerofox.com/wagtail/admin/pages/112209/edit" TargetMode="External"/><Relationship Id="rId12905" Type="http://schemas.openxmlformats.org/officeDocument/2006/relationships/hyperlink" Target="https://intel-api.zerofox.com/pages/settra-ransomware-translarity/" TargetMode="External"/><Relationship Id="rId12909" Type="http://schemas.openxmlformats.org/officeDocument/2006/relationships/hyperlink" Target="https://intel-api.zerofox.com/pages/settra-ransomware-golden-pear-funding/" TargetMode="External"/><Relationship Id="rId12900" Type="http://schemas.openxmlformats.org/officeDocument/2006/relationships/hyperlink" Target="https://intel-api.zerofox.com/wagtail/admin/pages/112215/edit/" TargetMode="External"/><Relationship Id="rId12904" Type="http://schemas.openxmlformats.org/officeDocument/2006/relationships/hyperlink" Target="https://intel-api.zerofox.com/wagtail/admin/pages/112211/edit/" TargetMode="External"/><Relationship Id="rId12903" Type="http://schemas.openxmlformats.org/officeDocument/2006/relationships/hyperlink" Target="https://intel-api.zerofox.com/pages/settra-ransomware-holly-poultry/" TargetMode="External"/><Relationship Id="rId12902" Type="http://schemas.openxmlformats.org/officeDocument/2006/relationships/hyperlink" Target="https://intel-api.zerofox.com/wagtail/admin/pages/112213/edit/" TargetMode="External"/><Relationship Id="rId12901" Type="http://schemas.openxmlformats.org/officeDocument/2006/relationships/hyperlink" Target="https://intel-api.zerofox.com/pages/settra-ransomware-windor-supply-manufacturing/" TargetMode="External"/><Relationship Id="rId11629" Type="http://schemas.openxmlformats.org/officeDocument/2006/relationships/hyperlink" Target="https://intel-api.zerofox.com/pages/dire-wolf-ransomware-diaco-global/" TargetMode="External"/><Relationship Id="rId11624" Type="http://schemas.openxmlformats.org/officeDocument/2006/relationships/hyperlink" Target="https://intel-api.zerofox.com/wagtail/admin/pages/109808/edit/" TargetMode="External"/><Relationship Id="rId11623" Type="http://schemas.openxmlformats.org/officeDocument/2006/relationships/hyperlink" Target="https://intel-api.zerofox.com/pages/rhysida-ransomware-battle-creek-public-schools/" TargetMode="External"/><Relationship Id="rId11622" Type="http://schemas.openxmlformats.org/officeDocument/2006/relationships/hyperlink" Target="https://intel-api.zerofox.com/wagtail/admin/pages/109810/edit/" TargetMode="External"/><Relationship Id="rId11621" Type="http://schemas.openxmlformats.org/officeDocument/2006/relationships/hyperlink" Target="https://intel-api.zerofox.com/pages/rhysida-ransomware-fairview-dental-group/" TargetMode="External"/><Relationship Id="rId11628" Type="http://schemas.openxmlformats.org/officeDocument/2006/relationships/hyperlink" Target="https://intel-api.zerofox.com/wagtail/admin/pages/109766/edit/" TargetMode="External"/><Relationship Id="rId11627" Type="http://schemas.openxmlformats.org/officeDocument/2006/relationships/hyperlink" Target="https://intel-api.zerofox.com/pages/dragonforce-ransomware-hogan-omidi/" TargetMode="External"/><Relationship Id="rId11626" Type="http://schemas.openxmlformats.org/officeDocument/2006/relationships/hyperlink" Target="https://intel-api.zerofox.com/wagtail/admin/pages/109657/edit/" TargetMode="External"/><Relationship Id="rId11625" Type="http://schemas.openxmlformats.org/officeDocument/2006/relationships/hyperlink" Target="https://intel-api.zerofox.com/pages/metaencryptor-ransomware-factory-five-racing/" TargetMode="External"/><Relationship Id="rId11620" Type="http://schemas.openxmlformats.org/officeDocument/2006/relationships/hyperlink" Target="https://intel-api.zerofox.com/wagtail/admin/pages/109814/edit/" TargetMode="External"/><Relationship Id="rId10309" Type="http://schemas.openxmlformats.org/officeDocument/2006/relationships/hyperlink" Target="https://intel-api.zerofox.com/wagtail/admin/pages/111712/edit/" TargetMode="External"/><Relationship Id="rId10303" Type="http://schemas.openxmlformats.org/officeDocument/2006/relationships/hyperlink" Target="https://intel-api.zerofox.com/wagtail/admin/pages/111679/edit/" TargetMode="External"/><Relationship Id="rId11635" Type="http://schemas.openxmlformats.org/officeDocument/2006/relationships/hyperlink" Target="https://intel-api.zerofox.com/pages/dire-wolf-ransomware-the-revel-collective/" TargetMode="External"/><Relationship Id="rId10304" Type="http://schemas.openxmlformats.org/officeDocument/2006/relationships/hyperlink" Target="https://intel-api.zerofox.com/pages/spirals-armada-credit-bureau/" TargetMode="External"/><Relationship Id="rId11634" Type="http://schemas.openxmlformats.org/officeDocument/2006/relationships/hyperlink" Target="https://intel-api.zerofox.com/wagtail/admin/pages/109769/edit/" TargetMode="External"/><Relationship Id="rId10301" Type="http://schemas.openxmlformats.org/officeDocument/2006/relationships/hyperlink" Target="https://intel-api.zerofox.com/wagtail/admin/pages/111697/edit/" TargetMode="External"/><Relationship Id="rId11633" Type="http://schemas.openxmlformats.org/officeDocument/2006/relationships/hyperlink" Target="https://intel-api.zerofox.com/pages/dire-wolf-ransomware-prosim-training-solutions/" TargetMode="External"/><Relationship Id="rId10302" Type="http://schemas.openxmlformats.org/officeDocument/2006/relationships/hyperlink" Target="https://intel-api.zerofox.com/pages/shiba-it-foods-industry-co/" TargetMode="External"/><Relationship Id="rId11632" Type="http://schemas.openxmlformats.org/officeDocument/2006/relationships/hyperlink" Target="https://intel-api.zerofox.com/wagtail/admin/pages/109768/edit/" TargetMode="External"/><Relationship Id="rId10307" Type="http://schemas.openxmlformats.org/officeDocument/2006/relationships/hyperlink" Target="https://intel-api.zerofox.com/wagtail/admin/pages/111713/edit/" TargetMode="External"/><Relationship Id="rId11639" Type="http://schemas.openxmlformats.org/officeDocument/2006/relationships/hyperlink" Target="https://intel-api.zerofox.com/pages/dire-wolf-ransomware-cbs-northstar/" TargetMode="External"/><Relationship Id="rId10308" Type="http://schemas.openxmlformats.org/officeDocument/2006/relationships/hyperlink" Target="https://intel-api.zerofox.com/pages/dragonforce-ransomware-arizona-vascular-medical-equipment/" TargetMode="External"/><Relationship Id="rId11638" Type="http://schemas.openxmlformats.org/officeDocument/2006/relationships/hyperlink" Target="https://intel-api.zerofox.com/wagtail/admin/pages/109771/edit/" TargetMode="External"/><Relationship Id="rId10305" Type="http://schemas.openxmlformats.org/officeDocument/2006/relationships/hyperlink" Target="https://intel-api.zerofox.com/wagtail/admin/pages/111717/edit/" TargetMode="External"/><Relationship Id="rId11637" Type="http://schemas.openxmlformats.org/officeDocument/2006/relationships/hyperlink" Target="https://intel-api.zerofox.com/pages/dire-wolf-ransomware-aztec-software/" TargetMode="External"/><Relationship Id="rId10306" Type="http://schemas.openxmlformats.org/officeDocument/2006/relationships/hyperlink" Target="https://intel-api.zerofox.com/pages/dragonforce-ransomware-winfashion/" TargetMode="External"/><Relationship Id="rId11636" Type="http://schemas.openxmlformats.org/officeDocument/2006/relationships/hyperlink" Target="https://intel-api.zerofox.com/wagtail/admin/pages/109770/edit/" TargetMode="External"/><Relationship Id="rId11631" Type="http://schemas.openxmlformats.org/officeDocument/2006/relationships/hyperlink" Target="https://intel-api.zerofox.com/pages/dire-wolf-ransomware-authenticate-information-systems/" TargetMode="External"/><Relationship Id="rId10300" Type="http://schemas.openxmlformats.org/officeDocument/2006/relationships/hyperlink" Target="https://intel-api.zerofox.com/pages/shiba-friendly-senior-living/" TargetMode="External"/><Relationship Id="rId11630" Type="http://schemas.openxmlformats.org/officeDocument/2006/relationships/hyperlink" Target="https://intel-api.zerofox.com/wagtail/admin/pages/109767/edit/" TargetMode="External"/><Relationship Id="rId11609" Type="http://schemas.openxmlformats.org/officeDocument/2006/relationships/hyperlink" Target="https://intel-api.zerofox.com/pages/storm-ransomware-the-cecilian-bank/" TargetMode="External"/><Relationship Id="rId11608" Type="http://schemas.openxmlformats.org/officeDocument/2006/relationships/hyperlink" Target="https://intel-api.zerofox.com/wagtail/admin/pages/109823/edit/" TargetMode="External"/><Relationship Id="rId11607" Type="http://schemas.openxmlformats.org/officeDocument/2006/relationships/hyperlink" Target="https://intel-api.zerofox.com/pages/storm-ransomware-proveli/" TargetMode="External"/><Relationship Id="rId12938" Type="http://schemas.openxmlformats.org/officeDocument/2006/relationships/drawing" Target="../drawings/drawing2.xml"/><Relationship Id="rId11602" Type="http://schemas.openxmlformats.org/officeDocument/2006/relationships/hyperlink" Target="https://intel-api.zerofox.com/wagtail/admin/pages/109838/edit/" TargetMode="External"/><Relationship Id="rId12933" Type="http://schemas.openxmlformats.org/officeDocument/2006/relationships/hyperlink" Target="https://intel-api.zerofox.com/pages/qilin-ransomware-inova-semiconductors/" TargetMode="External"/><Relationship Id="rId11601" Type="http://schemas.openxmlformats.org/officeDocument/2006/relationships/hyperlink" Target="https://intel-api.zerofox.com/pages/dire-wolf-ransomware-studee/" TargetMode="External"/><Relationship Id="rId12932" Type="http://schemas.openxmlformats.org/officeDocument/2006/relationships/hyperlink" Target="https://intel-api.zerofox.com/wagtail/admin/pages/112159/edit" TargetMode="External"/><Relationship Id="rId11600" Type="http://schemas.openxmlformats.org/officeDocument/2006/relationships/hyperlink" Target="https://intel-api.zerofox.com/wagtail/admin/pages/109744/edit/" TargetMode="External"/><Relationship Id="rId12931" Type="http://schemas.openxmlformats.org/officeDocument/2006/relationships/hyperlink" Target="https://intel-api.zerofox.com/pages/qilin-ransomware-sports-events-365/" TargetMode="External"/><Relationship Id="rId12930" Type="http://schemas.openxmlformats.org/officeDocument/2006/relationships/hyperlink" Target="https://intel-api.zerofox.com/wagtail/admin/pages/112162/edit/" TargetMode="External"/><Relationship Id="rId11606" Type="http://schemas.openxmlformats.org/officeDocument/2006/relationships/hyperlink" Target="https://intel-api.zerofox.com/wagtail/admin/pages/109828/edit/" TargetMode="External"/><Relationship Id="rId12937" Type="http://schemas.openxmlformats.org/officeDocument/2006/relationships/hyperlink" Target="https://intel-api.zerofox.com/pages/qilin-ransomware-mutsumi-group/" TargetMode="External"/><Relationship Id="rId11605" Type="http://schemas.openxmlformats.org/officeDocument/2006/relationships/hyperlink" Target="https://intel-api.zerofox.com/pages/storm-ransomware-pioneer-bank/" TargetMode="External"/><Relationship Id="rId12936" Type="http://schemas.openxmlformats.org/officeDocument/2006/relationships/hyperlink" Target="https://intel-api.zerofox.com/wagtail/admin/pages/112172/edit/" TargetMode="External"/><Relationship Id="rId11604" Type="http://schemas.openxmlformats.org/officeDocument/2006/relationships/hyperlink" Target="https://intel-api.zerofox.com/wagtail/admin/pages/109832/edit/" TargetMode="External"/><Relationship Id="rId12935" Type="http://schemas.openxmlformats.org/officeDocument/2006/relationships/hyperlink" Target="https://intel-api.zerofox.com/pages/qilin-ransomware-genesis-credit-management/" TargetMode="External"/><Relationship Id="rId11603" Type="http://schemas.openxmlformats.org/officeDocument/2006/relationships/hyperlink" Target="https://intel-api.zerofox.com/pages/storm-ransomware-national-salvage-service/" TargetMode="External"/><Relationship Id="rId12934" Type="http://schemas.openxmlformats.org/officeDocument/2006/relationships/hyperlink" Target="https://intel-api.zerofox.com/wagtail/admin/pages/112168/edit" TargetMode="External"/><Relationship Id="rId11619" Type="http://schemas.openxmlformats.org/officeDocument/2006/relationships/hyperlink" Target="https://intel-api.zerofox.com/pages/rhysida-ransomware-cri-electric/" TargetMode="External"/><Relationship Id="rId11618" Type="http://schemas.openxmlformats.org/officeDocument/2006/relationships/hyperlink" Target="https://intel-api.zerofox.com/wagtail/admin/pages/109815/edit/" TargetMode="External"/><Relationship Id="rId11613" Type="http://schemas.openxmlformats.org/officeDocument/2006/relationships/hyperlink" Target="https://intel-api.zerofox.com/pages/storm-ransomware-pinnacle-hospital/" TargetMode="External"/><Relationship Id="rId11612" Type="http://schemas.openxmlformats.org/officeDocument/2006/relationships/hyperlink" Target="https://intel-api.zerofox.com/wagtail/admin/pages/109818/edit/" TargetMode="External"/><Relationship Id="rId11611" Type="http://schemas.openxmlformats.org/officeDocument/2006/relationships/hyperlink" Target="https://intel-api.zerofox.com/pages/storm-ransomware-phoenix-lithographing/" TargetMode="External"/><Relationship Id="rId11610" Type="http://schemas.openxmlformats.org/officeDocument/2006/relationships/hyperlink" Target="https://intel-api.zerofox.com/wagtail/admin/pages/109819/edit/" TargetMode="External"/><Relationship Id="rId11617" Type="http://schemas.openxmlformats.org/officeDocument/2006/relationships/hyperlink" Target="https://intel-api.zerofox.com/pages/storm-ransomware-ruggles-sign/" TargetMode="External"/><Relationship Id="rId11616" Type="http://schemas.openxmlformats.org/officeDocument/2006/relationships/hyperlink" Target="https://intel-api.zerofox.com/wagtail/admin/pages/109816/edit/" TargetMode="External"/><Relationship Id="rId11615" Type="http://schemas.openxmlformats.org/officeDocument/2006/relationships/hyperlink" Target="https://intel-api.zerofox.com/pages/storm-ransomware-schardein-mechanical/" TargetMode="External"/><Relationship Id="rId11614" Type="http://schemas.openxmlformats.org/officeDocument/2006/relationships/hyperlink" Target="https://intel-api.zerofox.com/wagtail/admin/pages/109817/edit/" TargetMode="External"/><Relationship Id="rId9210" Type="http://schemas.openxmlformats.org/officeDocument/2006/relationships/hyperlink" Target="https://intel-api.zerofox.com/pages/n0n-fanatics/" TargetMode="External"/><Relationship Id="rId9211" Type="http://schemas.openxmlformats.org/officeDocument/2006/relationships/hyperlink" Target="https://intel-api.zerofox.com/wagtail/admin/pages/111108/edit/" TargetMode="External"/><Relationship Id="rId9212" Type="http://schemas.openxmlformats.org/officeDocument/2006/relationships/hyperlink" Target="https://intel-api.zerofox.com/pages/safepay-ransomware-triniti-home-health-hospice/" TargetMode="External"/><Relationship Id="rId9217" Type="http://schemas.openxmlformats.org/officeDocument/2006/relationships/hyperlink" Target="https://intel-api.zerofox.com/wagtail/admin/pages/111110/edit/" TargetMode="External"/><Relationship Id="rId9218" Type="http://schemas.openxmlformats.org/officeDocument/2006/relationships/hyperlink" Target="https://intel-api.zerofox.com/pages/safepay-ransomware-st%C3%B6cklin-m%C3%B6bel/" TargetMode="External"/><Relationship Id="rId9219" Type="http://schemas.openxmlformats.org/officeDocument/2006/relationships/hyperlink" Target="https://intel-api.zerofox.com/wagtail/admin/pages/111111/edit/" TargetMode="External"/><Relationship Id="rId9213" Type="http://schemas.openxmlformats.org/officeDocument/2006/relationships/hyperlink" Target="https://intel-api.zerofox.com/wagtail/admin/pages/111107/edit/" TargetMode="External"/><Relationship Id="rId9214" Type="http://schemas.openxmlformats.org/officeDocument/2006/relationships/hyperlink" Target="https://intel-api.zerofox.com/pages/safepay-ransomware-neumerkel/" TargetMode="External"/><Relationship Id="rId9215" Type="http://schemas.openxmlformats.org/officeDocument/2006/relationships/hyperlink" Target="https://intel-api.zerofox.com/wagtail/admin/pages/111109/edit/" TargetMode="External"/><Relationship Id="rId9216" Type="http://schemas.openxmlformats.org/officeDocument/2006/relationships/hyperlink" Target="https://intel-api.zerofox.com/pages/safepay-ransomware-marlin-mechanical/" TargetMode="External"/><Relationship Id="rId9200" Type="http://schemas.openxmlformats.org/officeDocument/2006/relationships/hyperlink" Target="https://intel-api.zerofox.com/pages/vexy-ransomware-mcdonalds/" TargetMode="External"/><Relationship Id="rId9201" Type="http://schemas.openxmlformats.org/officeDocument/2006/relationships/hyperlink" Target="https://intel-api.zerofox.com/wagtail/admin/pages/110466/edit/" TargetMode="External"/><Relationship Id="rId9206" Type="http://schemas.openxmlformats.org/officeDocument/2006/relationships/hyperlink" Target="https://intel-api.zerofox.com/pages/barracuda-vr-advogados/" TargetMode="External"/><Relationship Id="rId9207" Type="http://schemas.openxmlformats.org/officeDocument/2006/relationships/hyperlink" Target="https://intel-api.zerofox.com/wagtail/admin/pages/111404/edit/?next=/wagtail/admin/needles/needlespage/" TargetMode="External"/><Relationship Id="rId9208" Type="http://schemas.openxmlformats.org/officeDocument/2006/relationships/hyperlink" Target="https://intel-api.zerofox.com/pages/n0n-corporaci%C3%B3n-telemic/" TargetMode="External"/><Relationship Id="rId9209" Type="http://schemas.openxmlformats.org/officeDocument/2006/relationships/hyperlink" Target="https://intel-api.zerofox.com/wagtail/admin/pages/111360/edit/" TargetMode="External"/><Relationship Id="rId9202" Type="http://schemas.openxmlformats.org/officeDocument/2006/relationships/hyperlink" Target="https://intel-api.zerofox.com/pages/vexy-ransomware-engefitas/" TargetMode="External"/><Relationship Id="rId9203" Type="http://schemas.openxmlformats.org/officeDocument/2006/relationships/hyperlink" Target="https://intel-api.zerofox.com/wagtail/admin/pages/109606/edit/" TargetMode="External"/><Relationship Id="rId9204" Type="http://schemas.openxmlformats.org/officeDocument/2006/relationships/hyperlink" Target="https://intel-api.zerofox.com/pages/barracuda-ransomware-clinical-associates-of-the-finger-lakes/" TargetMode="External"/><Relationship Id="rId9205" Type="http://schemas.openxmlformats.org/officeDocument/2006/relationships/hyperlink" Target="https://intel-api.zerofox.com/wagtail/admin/pages/109344/edit/" TargetMode="External"/><Relationship Id="rId9231" Type="http://schemas.openxmlformats.org/officeDocument/2006/relationships/hyperlink" Target="https://intel-api.zerofox.com/wagtail/admin/pages/110893/edit/" TargetMode="External"/><Relationship Id="rId9232" Type="http://schemas.openxmlformats.org/officeDocument/2006/relationships/hyperlink" Target="https://intel-api.zerofox.com/pages/akira-ransomware-george-cameron-nash/" TargetMode="External"/><Relationship Id="rId9233" Type="http://schemas.openxmlformats.org/officeDocument/2006/relationships/hyperlink" Target="https://intel-api.zerofox.com/wagtail/admin/pages/110892/edit/" TargetMode="External"/><Relationship Id="rId9234" Type="http://schemas.openxmlformats.org/officeDocument/2006/relationships/hyperlink" Target="https://intel-api.zerofox.com/pages/akira-ransomware-eagle-construction/" TargetMode="External"/><Relationship Id="rId9230" Type="http://schemas.openxmlformats.org/officeDocument/2006/relationships/hyperlink" Target="https://intel-api.zerofox.com/pages/securotrop-ransomware-shelco-filters/" TargetMode="External"/><Relationship Id="rId9239" Type="http://schemas.openxmlformats.org/officeDocument/2006/relationships/hyperlink" Target="https://intel-api.zerofox.com/wagtail/admin/pages/110767/edit/" TargetMode="External"/><Relationship Id="rId9235" Type="http://schemas.openxmlformats.org/officeDocument/2006/relationships/hyperlink" Target="https://intel-api.zerofox.com/wagtail/admin/pages/110891/edit/" TargetMode="External"/><Relationship Id="rId9236" Type="http://schemas.openxmlformats.org/officeDocument/2006/relationships/hyperlink" Target="https://intel-api.zerofox.com/pages/akira-ransomware-ak-stamping-company/" TargetMode="External"/><Relationship Id="rId9237" Type="http://schemas.openxmlformats.org/officeDocument/2006/relationships/hyperlink" Target="https://intel-api.zerofox.com/wagtail/admin/pages/110765/edit/" TargetMode="External"/><Relationship Id="rId9238" Type="http://schemas.openxmlformats.org/officeDocument/2006/relationships/hyperlink" Target="https://intel-api.zerofox.com/pages/akira-ransomware-createasoft/" TargetMode="External"/><Relationship Id="rId9220" Type="http://schemas.openxmlformats.org/officeDocument/2006/relationships/hyperlink" Target="https://intel-api.zerofox.com/pages/safepay-ransomware-meterex/" TargetMode="External"/><Relationship Id="rId9221" Type="http://schemas.openxmlformats.org/officeDocument/2006/relationships/hyperlink" Target="https://intel-api.zerofox.com/wagtail/admin/pages/111112/edit/" TargetMode="External"/><Relationship Id="rId9222" Type="http://schemas.openxmlformats.org/officeDocument/2006/relationships/hyperlink" Target="https://intel-api.zerofox.com/pages/safepay-ransomware-centro-hospitalario-la-concepci%C3%B3n/" TargetMode="External"/><Relationship Id="rId9223" Type="http://schemas.openxmlformats.org/officeDocument/2006/relationships/hyperlink" Target="https://intel-api.zerofox.com/wagtail/admin/pages/111113/edit/" TargetMode="External"/><Relationship Id="rId9228" Type="http://schemas.openxmlformats.org/officeDocument/2006/relationships/hyperlink" Target="https://intel-api.zerofox.com/pages/safepay-ransomware-gobierno-del-peru/" TargetMode="External"/><Relationship Id="rId9229" Type="http://schemas.openxmlformats.org/officeDocument/2006/relationships/hyperlink" Target="https://intel-api.zerofox.com/wagtail/admin/pages/110969/edit/" TargetMode="External"/><Relationship Id="rId9224" Type="http://schemas.openxmlformats.org/officeDocument/2006/relationships/hyperlink" Target="https://intel-api.zerofox.com/pages/safepay-ransomware-ryomo-systems/" TargetMode="External"/><Relationship Id="rId9225" Type="http://schemas.openxmlformats.org/officeDocument/2006/relationships/hyperlink" Target="https://intel-api.zerofox.com/wagtail/admin/pages/111114/edit/" TargetMode="External"/><Relationship Id="rId9226" Type="http://schemas.openxmlformats.org/officeDocument/2006/relationships/hyperlink" Target="https://intel-api.zerofox.com/pages/safepay-ransomware-ara-region-lyss-limpachtal/" TargetMode="External"/><Relationship Id="rId9227" Type="http://schemas.openxmlformats.org/officeDocument/2006/relationships/hyperlink" Target="https://intel-api.zerofox.com/wagtail/admin/pages/111115/edit/" TargetMode="External"/><Relationship Id="rId9297" Type="http://schemas.openxmlformats.org/officeDocument/2006/relationships/hyperlink" Target="https://intel-api.zerofox.com/wagtail/admin/pages/109975/edit/" TargetMode="External"/><Relationship Id="rId9298" Type="http://schemas.openxmlformats.org/officeDocument/2006/relationships/hyperlink" Target="https://intel-api.zerofox.com/pages/qilin-ransomware-wwc/" TargetMode="External"/><Relationship Id="rId9299" Type="http://schemas.openxmlformats.org/officeDocument/2006/relationships/hyperlink" Target="https://intel-api.zerofox.com/wagtail/admin/pages/109979/edit/" TargetMode="External"/><Relationship Id="rId9293" Type="http://schemas.openxmlformats.org/officeDocument/2006/relationships/hyperlink" Target="https://intel-api.zerofox.com/wagtail/admin/pages/111151/edit/" TargetMode="External"/><Relationship Id="rId9294" Type="http://schemas.openxmlformats.org/officeDocument/2006/relationships/hyperlink" Target="https://intel-api.zerofox.com/pages/akira-ransomware-blossomland-accounting/" TargetMode="External"/><Relationship Id="rId9295" Type="http://schemas.openxmlformats.org/officeDocument/2006/relationships/hyperlink" Target="https://intel-api.zerofox.com/wagtail/admin/pages/111150/edit/" TargetMode="External"/><Relationship Id="rId9296" Type="http://schemas.openxmlformats.org/officeDocument/2006/relationships/hyperlink" Target="https://intel-api.zerofox.com/pages/akira-ransomware-bee-maid-honey/" TargetMode="External"/><Relationship Id="rId9290" Type="http://schemas.openxmlformats.org/officeDocument/2006/relationships/hyperlink" Target="https://intel-api.zerofox.com/pages/akira-ransomware-southern-california-telephone-company/" TargetMode="External"/><Relationship Id="rId9291" Type="http://schemas.openxmlformats.org/officeDocument/2006/relationships/hyperlink" Target="https://intel-api.zerofox.com/wagtail/admin/pages/111152/edit/" TargetMode="External"/><Relationship Id="rId9292" Type="http://schemas.openxmlformats.org/officeDocument/2006/relationships/hyperlink" Target="https://intel-api.zerofox.com/pages/akira-ransomware-manders-companies/" TargetMode="External"/><Relationship Id="rId9286" Type="http://schemas.openxmlformats.org/officeDocument/2006/relationships/hyperlink" Target="https://intel-api.zerofox.com/pages/akira-ransomware-pilot-precision-products/" TargetMode="External"/><Relationship Id="rId9287" Type="http://schemas.openxmlformats.org/officeDocument/2006/relationships/hyperlink" Target="https://intel-api.zerofox.com/wagtail/admin/pages/111096/edit/" TargetMode="External"/><Relationship Id="rId9288" Type="http://schemas.openxmlformats.org/officeDocument/2006/relationships/hyperlink" Target="https://intel-api.zerofox.com/pages/akira-ransomware-lazy-boyz/" TargetMode="External"/><Relationship Id="rId9289" Type="http://schemas.openxmlformats.org/officeDocument/2006/relationships/hyperlink" Target="https://intel-api.zerofox.com/wagtail/admin/pages/111095/edit/" TargetMode="External"/><Relationship Id="rId9282" Type="http://schemas.openxmlformats.org/officeDocument/2006/relationships/hyperlink" Target="https://intel-api.zerofox.com/pages/akira-ransomware-vetta-digital/" TargetMode="External"/><Relationship Id="rId9283" Type="http://schemas.openxmlformats.org/officeDocument/2006/relationships/hyperlink" Target="https://intel-api.zerofox.com/wagtail/admin/pages/111267/edit/?next=/wagtail/admin/needles/needlespage/" TargetMode="External"/><Relationship Id="rId9284" Type="http://schemas.openxmlformats.org/officeDocument/2006/relationships/hyperlink" Target="https://intel-api.zerofox.com/pages/akira-ransomware-javep-chevrolet/" TargetMode="External"/><Relationship Id="rId9285" Type="http://schemas.openxmlformats.org/officeDocument/2006/relationships/hyperlink" Target="https://intel-api.zerofox.com/wagtail/admin/pages/111097/edit/" TargetMode="External"/><Relationship Id="rId10394" Type="http://schemas.openxmlformats.org/officeDocument/2006/relationships/hyperlink" Target="https://intel-api.zerofox.com/pages/titan-ransomware-grupo-hospifar/" TargetMode="External"/><Relationship Id="rId10395" Type="http://schemas.openxmlformats.org/officeDocument/2006/relationships/hyperlink" Target="https://intel-api.zerofox.com/wagtail/admin/pages/111555/edit/" TargetMode="External"/><Relationship Id="rId10392" Type="http://schemas.openxmlformats.org/officeDocument/2006/relationships/hyperlink" Target="https://intel-api.zerofox.com/pages/titan-ransomware-sherman-chan-dds/" TargetMode="External"/><Relationship Id="rId10393" Type="http://schemas.openxmlformats.org/officeDocument/2006/relationships/hyperlink" Target="https://intel-api.zerofox.com/wagtail/admin/pages/111524/edit/" TargetMode="External"/><Relationship Id="rId10398" Type="http://schemas.openxmlformats.org/officeDocument/2006/relationships/hyperlink" Target="https://intel-api.zerofox.com/pages/qilin-ransomware-the-fifty50-group/" TargetMode="External"/><Relationship Id="rId10399" Type="http://schemas.openxmlformats.org/officeDocument/2006/relationships/hyperlink" Target="https://intel-api.zerofox.com/wagtail/admin/pages/111526/edit/" TargetMode="External"/><Relationship Id="rId10396" Type="http://schemas.openxmlformats.org/officeDocument/2006/relationships/hyperlink" Target="https://intel-api.zerofox.com/pages/tridentlocker-southerncarlson/" TargetMode="External"/><Relationship Id="rId10397" Type="http://schemas.openxmlformats.org/officeDocument/2006/relationships/hyperlink" Target="https://intel-api.zerofox.com/wagtail/admin/pages/111525/edit/" TargetMode="External"/><Relationship Id="rId9253" Type="http://schemas.openxmlformats.org/officeDocument/2006/relationships/hyperlink" Target="https://intel-api.zerofox.com/wagtail/admin/pages/110429/edit/" TargetMode="External"/><Relationship Id="rId9254" Type="http://schemas.openxmlformats.org/officeDocument/2006/relationships/hyperlink" Target="https://intel-api.zerofox.com/pages/inc-ransomware-trucka/" TargetMode="External"/><Relationship Id="rId9255" Type="http://schemas.openxmlformats.org/officeDocument/2006/relationships/hyperlink" Target="https://intel-api.zerofox.com/wagtail/admin/pages/110430/edit/" TargetMode="External"/><Relationship Id="rId9256" Type="http://schemas.openxmlformats.org/officeDocument/2006/relationships/hyperlink" Target="https://intel-api.zerofox.com/pages/inc-ransomware-policlinico-triestino/" TargetMode="External"/><Relationship Id="rId9250" Type="http://schemas.openxmlformats.org/officeDocument/2006/relationships/hyperlink" Target="https://intel-api.zerofox.com/pages/inc-ransomware-asfalpasa/" TargetMode="External"/><Relationship Id="rId9251" Type="http://schemas.openxmlformats.org/officeDocument/2006/relationships/hyperlink" Target="https://intel-api.zerofox.com/wagtail/admin/pages/110428/edit/" TargetMode="External"/><Relationship Id="rId9252" Type="http://schemas.openxmlformats.org/officeDocument/2006/relationships/hyperlink" Target="https://intel-api.zerofox.com/pages/inc-ransomware-westfield-public-schools/" TargetMode="External"/><Relationship Id="rId9257" Type="http://schemas.openxmlformats.org/officeDocument/2006/relationships/hyperlink" Target="https://intel-api.zerofox.com/wagtail/admin/pages/110431/edit/" TargetMode="External"/><Relationship Id="rId9258" Type="http://schemas.openxmlformats.org/officeDocument/2006/relationships/hyperlink" Target="https://intel-api.zerofox.com/pages/inc-ransomware-multiver/" TargetMode="External"/><Relationship Id="rId9259" Type="http://schemas.openxmlformats.org/officeDocument/2006/relationships/hyperlink" Target="https://intel-api.zerofox.com/wagtail/admin/pages/110432/edit/" TargetMode="External"/><Relationship Id="rId9242" Type="http://schemas.openxmlformats.org/officeDocument/2006/relationships/hyperlink" Target="https://intel-api.zerofox.com/pages/akira-ransomware-worrell-corporation/" TargetMode="External"/><Relationship Id="rId9243" Type="http://schemas.openxmlformats.org/officeDocument/2006/relationships/hyperlink" Target="https://intel-api.zerofox.com/wagtail/admin/pages/110559/edit/" TargetMode="External"/><Relationship Id="rId9244" Type="http://schemas.openxmlformats.org/officeDocument/2006/relationships/hyperlink" Target="https://intel-api.zerofox.com/pages/inc-ransomware-myglobal/" TargetMode="External"/><Relationship Id="rId9245" Type="http://schemas.openxmlformats.org/officeDocument/2006/relationships/hyperlink" Target="https://intel-api.zerofox.com/wagtail/admin/pages/110446/edit/" TargetMode="External"/><Relationship Id="rId9240" Type="http://schemas.openxmlformats.org/officeDocument/2006/relationships/hyperlink" Target="https://intel-api.zerofox.com/pages/akira-ransomware-brent-electric/" TargetMode="External"/><Relationship Id="rId9241" Type="http://schemas.openxmlformats.org/officeDocument/2006/relationships/hyperlink" Target="https://intel-api.zerofox.com/wagtail/admin/pages/110639/edit/" TargetMode="External"/><Relationship Id="rId9246" Type="http://schemas.openxmlformats.org/officeDocument/2006/relationships/hyperlink" Target="https://intel-api.zerofox.com/pages/akira-ransomware-algra-group/" TargetMode="External"/><Relationship Id="rId9247" Type="http://schemas.openxmlformats.org/officeDocument/2006/relationships/hyperlink" Target="https://intel-api.zerofox.com/wagtail/admin/pages/110426/edit/" TargetMode="External"/><Relationship Id="rId9248" Type="http://schemas.openxmlformats.org/officeDocument/2006/relationships/hyperlink" Target="https://intel-api.zerofox.com/pages/inc-ransomware-specialty-textile-services/" TargetMode="External"/><Relationship Id="rId9249" Type="http://schemas.openxmlformats.org/officeDocument/2006/relationships/hyperlink" Target="https://intel-api.zerofox.com/wagtail/admin/pages/110427/edit/" TargetMode="External"/><Relationship Id="rId9280" Type="http://schemas.openxmlformats.org/officeDocument/2006/relationships/hyperlink" Target="https://intel-api.zerofox.com/pages/akira-ransomware-practice-management/" TargetMode="External"/><Relationship Id="rId9281" Type="http://schemas.openxmlformats.org/officeDocument/2006/relationships/hyperlink" Target="https://intel-api.zerofox.com/wagtail/admin/pages/111262/edit/" TargetMode="External"/><Relationship Id="rId9275" Type="http://schemas.openxmlformats.org/officeDocument/2006/relationships/hyperlink" Target="https://intel-api.zerofox.com/wagtail/admin/pages/109393/edit/" TargetMode="External"/><Relationship Id="rId9276" Type="http://schemas.openxmlformats.org/officeDocument/2006/relationships/hyperlink" Target="https://intel-api.zerofox.com/pages/inc-ransomware-otter-tail-county/" TargetMode="External"/><Relationship Id="rId9277" Type="http://schemas.openxmlformats.org/officeDocument/2006/relationships/hyperlink" Target="https://intel-api.zerofox.com/wagtail/admin/pages/109394/edit/" TargetMode="External"/><Relationship Id="rId9278" Type="http://schemas.openxmlformats.org/officeDocument/2006/relationships/hyperlink" Target="https://intel-api.zerofox.com/pages/inc-ransomware-lansing-urgent-care/" TargetMode="External"/><Relationship Id="rId9271" Type="http://schemas.openxmlformats.org/officeDocument/2006/relationships/hyperlink" Target="https://intel-api.zerofox.com/wagtail/admin/pages/109897/edit/?next=/wagtail/admin/needles/needlespage/" TargetMode="External"/><Relationship Id="rId9272" Type="http://schemas.openxmlformats.org/officeDocument/2006/relationships/hyperlink" Target="https://intel-api.zerofox.com/pages/akira-ransomware-boustead-international-heaters/" TargetMode="External"/><Relationship Id="rId9273" Type="http://schemas.openxmlformats.org/officeDocument/2006/relationships/hyperlink" Target="https://intel-api.zerofox.com/wagtail/admin/pages/109592/edit/" TargetMode="External"/><Relationship Id="rId9274" Type="http://schemas.openxmlformats.org/officeDocument/2006/relationships/hyperlink" Target="https://intel-api.zerofox.com/pages/inc-ransomware-universal-plastics/" TargetMode="External"/><Relationship Id="rId9279" Type="http://schemas.openxmlformats.org/officeDocument/2006/relationships/hyperlink" Target="https://intel-api.zerofox.com/wagtail/admin/pages/111268/edit/" TargetMode="External"/><Relationship Id="rId9270" Type="http://schemas.openxmlformats.org/officeDocument/2006/relationships/hyperlink" Target="https://intel-api.zerofox.com/pages/inc-ransomware-benchmark-civil-engineering-services/" TargetMode="External"/><Relationship Id="rId9264" Type="http://schemas.openxmlformats.org/officeDocument/2006/relationships/hyperlink" Target="https://intel-api.zerofox.com/pages/inc-ransomware-zummo/" TargetMode="External"/><Relationship Id="rId9265" Type="http://schemas.openxmlformats.org/officeDocument/2006/relationships/hyperlink" Target="https://intel-api.zerofox.com/wagtail/admin/pages/110297/edit/" TargetMode="External"/><Relationship Id="rId9266" Type="http://schemas.openxmlformats.org/officeDocument/2006/relationships/hyperlink" Target="https://intel-api.zerofox.com/pages/inc-ransomware-lichtvision-design/" TargetMode="External"/><Relationship Id="rId9267" Type="http://schemas.openxmlformats.org/officeDocument/2006/relationships/hyperlink" Target="https://intel-api.zerofox.com/wagtail/admin/pages/110301/edit/" TargetMode="External"/><Relationship Id="rId9260" Type="http://schemas.openxmlformats.org/officeDocument/2006/relationships/hyperlink" Target="https://intel-api.zerofox.com/pages/inc-ransomware-metalpan/" TargetMode="External"/><Relationship Id="rId9261" Type="http://schemas.openxmlformats.org/officeDocument/2006/relationships/hyperlink" Target="https://intel-api.zerofox.com/wagtail/admin/pages/110371/edit/" TargetMode="External"/><Relationship Id="rId9262" Type="http://schemas.openxmlformats.org/officeDocument/2006/relationships/hyperlink" Target="https://intel-api.zerofox.com/pages/akira-ransomware-flex1/" TargetMode="External"/><Relationship Id="rId9263" Type="http://schemas.openxmlformats.org/officeDocument/2006/relationships/hyperlink" Target="https://intel-api.zerofox.com/wagtail/admin/pages/110299/edit/" TargetMode="External"/><Relationship Id="rId9268" Type="http://schemas.openxmlformats.org/officeDocument/2006/relationships/hyperlink" Target="https://intel-api.zerofox.com/pages/inc-ransomware-reno-refractories/" TargetMode="External"/><Relationship Id="rId9269" Type="http://schemas.openxmlformats.org/officeDocument/2006/relationships/hyperlink" Target="https://intel-api.zerofox.com/wagtail/admin/pages/110103/edit/" TargetMode="External"/><Relationship Id="rId10336" Type="http://schemas.openxmlformats.org/officeDocument/2006/relationships/hyperlink" Target="https://intel-api.zerofox.com/pages/clop-ransomware-kootenay-valley-helicopters/" TargetMode="External"/><Relationship Id="rId11668" Type="http://schemas.openxmlformats.org/officeDocument/2006/relationships/hyperlink" Target="https://intel-api.zerofox.com/wagtail/admin/pages/109792/edit/" TargetMode="External"/><Relationship Id="rId10337" Type="http://schemas.openxmlformats.org/officeDocument/2006/relationships/hyperlink" Target="https://intel-api.zerofox.com/wagtail/admin/pages/111716/edit/" TargetMode="External"/><Relationship Id="rId11667" Type="http://schemas.openxmlformats.org/officeDocument/2006/relationships/hyperlink" Target="https://intel-api.zerofox.com/pages/inc-ransomware-el-group-sprecher/" TargetMode="External"/><Relationship Id="rId10334" Type="http://schemas.openxmlformats.org/officeDocument/2006/relationships/hyperlink" Target="https://intel-api.zerofox.com/pages/clop-ransomware-columbia-bank/" TargetMode="External"/><Relationship Id="rId11666" Type="http://schemas.openxmlformats.org/officeDocument/2006/relationships/hyperlink" Target="https://intel-api.zerofox.com/wagtail/admin/pages/109790/edit/" TargetMode="External"/><Relationship Id="rId10335" Type="http://schemas.openxmlformats.org/officeDocument/2006/relationships/hyperlink" Target="https://intel-api.zerofox.com/wagtail/admin/pages/111715/edit/" TargetMode="External"/><Relationship Id="rId11665" Type="http://schemas.openxmlformats.org/officeDocument/2006/relationships/hyperlink" Target="https://intel-api.zerofox.com/pages/nightspire-ransomware-victory-personal-care/" TargetMode="External"/><Relationship Id="rId10338" Type="http://schemas.openxmlformats.org/officeDocument/2006/relationships/hyperlink" Target="https://intel-api.zerofox.com/pages/clop-ransomware-amey/" TargetMode="External"/><Relationship Id="rId10339" Type="http://schemas.openxmlformats.org/officeDocument/2006/relationships/hyperlink" Target="https://intel-api.zerofox.com/wagtail/admin/pages/111598/edit/" TargetMode="External"/><Relationship Id="rId11669" Type="http://schemas.openxmlformats.org/officeDocument/2006/relationships/hyperlink" Target="https://intel-api.zerofox.com/pages/settra-ransomware-avk-group/" TargetMode="External"/><Relationship Id="rId11660" Type="http://schemas.openxmlformats.org/officeDocument/2006/relationships/hyperlink" Target="https://intel-api.zerofox.com/wagtail/admin/pages/109783/edit/" TargetMode="External"/><Relationship Id="rId10332" Type="http://schemas.openxmlformats.org/officeDocument/2006/relationships/hyperlink" Target="https://intel-api.zerofox.com/pages/the-gentlemen-ransomware-enkei-america/" TargetMode="External"/><Relationship Id="rId11664" Type="http://schemas.openxmlformats.org/officeDocument/2006/relationships/hyperlink" Target="https://intel-api.zerofox.com/wagtail/admin/pages/109789/edit/" TargetMode="External"/><Relationship Id="rId10333" Type="http://schemas.openxmlformats.org/officeDocument/2006/relationships/hyperlink" Target="https://intel-api.zerofox.com/wagtail/admin/pages/111714/edit/" TargetMode="External"/><Relationship Id="rId11663" Type="http://schemas.openxmlformats.org/officeDocument/2006/relationships/hyperlink" Target="https://intel-api.zerofox.com/pages/coinbasecartel-ransomware-integrated-health-systems/" TargetMode="External"/><Relationship Id="rId10330" Type="http://schemas.openxmlformats.org/officeDocument/2006/relationships/hyperlink" Target="https://intel-api.zerofox.com/pages/storm-ransomware-magna-legal-services/" TargetMode="External"/><Relationship Id="rId11662" Type="http://schemas.openxmlformats.org/officeDocument/2006/relationships/hyperlink" Target="https://intel-api.zerofox.com/wagtail/admin/pages/109786/edit/" TargetMode="External"/><Relationship Id="rId10331" Type="http://schemas.openxmlformats.org/officeDocument/2006/relationships/hyperlink" Target="https://intel-api.zerofox.com/wagtail/admin/pages/111678/edit/" TargetMode="External"/><Relationship Id="rId11661" Type="http://schemas.openxmlformats.org/officeDocument/2006/relationships/hyperlink" Target="https://intel-api.zerofox.com/pages/coinbasecartel-ransomware-tower-insurance/" TargetMode="External"/><Relationship Id="rId10347" Type="http://schemas.openxmlformats.org/officeDocument/2006/relationships/hyperlink" Target="https://intel-api.zerofox.com/wagtail/admin/pages/111601/edit/" TargetMode="External"/><Relationship Id="rId11679" Type="http://schemas.openxmlformats.org/officeDocument/2006/relationships/hyperlink" Target="https://intel-api.zerofox.com/pages/coinbasecartel-ransomware-advanced-engineering-consultants/" TargetMode="External"/><Relationship Id="rId10348" Type="http://schemas.openxmlformats.org/officeDocument/2006/relationships/hyperlink" Target="https://intel-api.zerofox.com/pages/space-bears-ransomware-tomix/" TargetMode="External"/><Relationship Id="rId11678" Type="http://schemas.openxmlformats.org/officeDocument/2006/relationships/hyperlink" Target="https://intel-api.zerofox.com/wagtail/admin/pages/109654/edit/" TargetMode="External"/><Relationship Id="rId10345" Type="http://schemas.openxmlformats.org/officeDocument/2006/relationships/hyperlink" Target="https://intel-api.zerofox.com/wagtail/admin/pages/111600/edit/" TargetMode="External"/><Relationship Id="rId11677" Type="http://schemas.openxmlformats.org/officeDocument/2006/relationships/hyperlink" Target="https://intel-api.zerofox.com/pages/deadlock-ransomware-molyneux-studio/" TargetMode="External"/><Relationship Id="rId10346" Type="http://schemas.openxmlformats.org/officeDocument/2006/relationships/hyperlink" Target="https://intel-api.zerofox.com/pages/settra-ransomware-vestfrost-solutions/" TargetMode="External"/><Relationship Id="rId11676" Type="http://schemas.openxmlformats.org/officeDocument/2006/relationships/hyperlink" Target="https://intel-api.zerofox.com/wagtail/admin/pages/109672/edit/" TargetMode="External"/><Relationship Id="rId10349" Type="http://schemas.openxmlformats.org/officeDocument/2006/relationships/hyperlink" Target="https://intel-api.zerofox.com/wagtail/admin/pages/111607/edit/" TargetMode="External"/><Relationship Id="rId11671" Type="http://schemas.openxmlformats.org/officeDocument/2006/relationships/hyperlink" Target="https://intel-api.zerofox.com/pages/panzer-ransomware-nte-italia/" TargetMode="External"/><Relationship Id="rId10340" Type="http://schemas.openxmlformats.org/officeDocument/2006/relationships/hyperlink" Target="https://intel-api.zerofox.com/pages/barracuda-ransomware-solucioning/" TargetMode="External"/><Relationship Id="rId11670" Type="http://schemas.openxmlformats.org/officeDocument/2006/relationships/hyperlink" Target="https://intel-api.zerofox.com/wagtail/admin/pages/109795/edit/" TargetMode="External"/><Relationship Id="rId10343" Type="http://schemas.openxmlformats.org/officeDocument/2006/relationships/hyperlink" Target="https://intel-api.zerofox.com/wagtail/admin/pages/111599/edit/" TargetMode="External"/><Relationship Id="rId11675" Type="http://schemas.openxmlformats.org/officeDocument/2006/relationships/hyperlink" Target="https://intel-api.zerofox.com/pages/emperador-ransomware-frucastro/" TargetMode="External"/><Relationship Id="rId10344" Type="http://schemas.openxmlformats.org/officeDocument/2006/relationships/hyperlink" Target="https://intel-api.zerofox.com/pages/emperador-ransomware-ontrac/" TargetMode="External"/><Relationship Id="rId11674" Type="http://schemas.openxmlformats.org/officeDocument/2006/relationships/hyperlink" Target="https://intel-api.zerofox.com/wagtail/admin/pages/109802/edit/" TargetMode="External"/><Relationship Id="rId10341" Type="http://schemas.openxmlformats.org/officeDocument/2006/relationships/hyperlink" Target="https://intel-api.zerofox.com/wagtail/admin/pages/111597/edit/" TargetMode="External"/><Relationship Id="rId11673" Type="http://schemas.openxmlformats.org/officeDocument/2006/relationships/hyperlink" Target="https://intel-api.zerofox.com/pages/helix-amspec-group/" TargetMode="External"/><Relationship Id="rId10342" Type="http://schemas.openxmlformats.org/officeDocument/2006/relationships/hyperlink" Target="https://intel-api.zerofox.com/pages/barracuda-ransomware-abtach/" TargetMode="External"/><Relationship Id="rId11672" Type="http://schemas.openxmlformats.org/officeDocument/2006/relationships/hyperlink" Target="https://intel-api.zerofox.com/wagtail/admin/pages/109796/edit/" TargetMode="External"/><Relationship Id="rId10314" Type="http://schemas.openxmlformats.org/officeDocument/2006/relationships/hyperlink" Target="https://intel-api.zerofox.com/pages/dragonforce-ransomware-hec-group/" TargetMode="External"/><Relationship Id="rId11646" Type="http://schemas.openxmlformats.org/officeDocument/2006/relationships/hyperlink" Target="https://intel-api.zerofox.com/wagtail/admin/pages/109777/edit/" TargetMode="External"/><Relationship Id="rId10315" Type="http://schemas.openxmlformats.org/officeDocument/2006/relationships/hyperlink" Target="https://intel-api.zerofox.com/wagtail/admin/pages/111705/edit/" TargetMode="External"/><Relationship Id="rId11645" Type="http://schemas.openxmlformats.org/officeDocument/2006/relationships/hyperlink" Target="https://intel-api.zerofox.com/pages/coinbasecartel-ransomware-lifebank-microfinance-foundation/" TargetMode="External"/><Relationship Id="rId10312" Type="http://schemas.openxmlformats.org/officeDocument/2006/relationships/hyperlink" Target="https://intel-api.zerofox.com/pages/dragonforce-ransomware-elite-industech/" TargetMode="External"/><Relationship Id="rId11644" Type="http://schemas.openxmlformats.org/officeDocument/2006/relationships/hyperlink" Target="https://intel-api.zerofox.com/wagtail/admin/pages/109774/edit/" TargetMode="External"/><Relationship Id="rId10313" Type="http://schemas.openxmlformats.org/officeDocument/2006/relationships/hyperlink" Target="https://intel-api.zerofox.com/wagtail/admin/pages/111709/edit/" TargetMode="External"/><Relationship Id="rId11643" Type="http://schemas.openxmlformats.org/officeDocument/2006/relationships/hyperlink" Target="https://intel-api.zerofox.com/pages/coinbasecartel-ransomware-air-mancur/" TargetMode="External"/><Relationship Id="rId10318" Type="http://schemas.openxmlformats.org/officeDocument/2006/relationships/hyperlink" Target="https://intel-api.zerofox.com/pages/pear-ransomware-martin-lawrence-galleries/" TargetMode="External"/><Relationship Id="rId10319" Type="http://schemas.openxmlformats.org/officeDocument/2006/relationships/hyperlink" Target="https://intel-api.zerofox.com/wagtail/admin/pages/111703/edit/" TargetMode="External"/><Relationship Id="rId11649" Type="http://schemas.openxmlformats.org/officeDocument/2006/relationships/hyperlink" Target="https://intel-api.zerofox.com/pages/coinbasecartel-ransomware-patel-company/" TargetMode="External"/><Relationship Id="rId10316" Type="http://schemas.openxmlformats.org/officeDocument/2006/relationships/hyperlink" Target="https://intel-api.zerofox.com/pages/pear-ransomware-indroj-medical-group/" TargetMode="External"/><Relationship Id="rId11648" Type="http://schemas.openxmlformats.org/officeDocument/2006/relationships/hyperlink" Target="https://intel-api.zerofox.com/wagtail/admin/pages/109778/edit/" TargetMode="External"/><Relationship Id="rId10317" Type="http://schemas.openxmlformats.org/officeDocument/2006/relationships/hyperlink" Target="https://intel-api.zerofox.com/wagtail/admin/pages/111704/edit/" TargetMode="External"/><Relationship Id="rId11647" Type="http://schemas.openxmlformats.org/officeDocument/2006/relationships/hyperlink" Target="https://intel-api.zerofox.com/pages/coinbasecartel-ransomware-abacus-advisors/" TargetMode="External"/><Relationship Id="rId10310" Type="http://schemas.openxmlformats.org/officeDocument/2006/relationships/hyperlink" Target="https://intel-api.zerofox.com/pages/dragonforce-ransomware-polyresine/" TargetMode="External"/><Relationship Id="rId11642" Type="http://schemas.openxmlformats.org/officeDocument/2006/relationships/hyperlink" Target="https://intel-api.zerofox.com/wagtail/admin/pages/109773/edit/" TargetMode="External"/><Relationship Id="rId10311" Type="http://schemas.openxmlformats.org/officeDocument/2006/relationships/hyperlink" Target="https://intel-api.zerofox.com/wagtail/admin/pages/111711/edit/" TargetMode="External"/><Relationship Id="rId11641" Type="http://schemas.openxmlformats.org/officeDocument/2006/relationships/hyperlink" Target="https://intel-api.zerofox.com/pages/coinbasecartel-ransomware-bpr-bintan/" TargetMode="External"/><Relationship Id="rId11640" Type="http://schemas.openxmlformats.org/officeDocument/2006/relationships/hyperlink" Target="https://intel-api.zerofox.com/wagtail/admin/pages/109772/edit/" TargetMode="External"/><Relationship Id="rId10325" Type="http://schemas.openxmlformats.org/officeDocument/2006/relationships/hyperlink" Target="https://intel-api.zerofox.com/wagtail/admin/pages/111700/edit/" TargetMode="External"/><Relationship Id="rId11657" Type="http://schemas.openxmlformats.org/officeDocument/2006/relationships/hyperlink" Target="https://intel-api.zerofox.com/pages/coinbasecartel-ransomware-oteis/" TargetMode="External"/><Relationship Id="rId10326" Type="http://schemas.openxmlformats.org/officeDocument/2006/relationships/hyperlink" Target="https://intel-api.zerofox.com/pages/rhysida-ransomware-nead-pro/" TargetMode="External"/><Relationship Id="rId11656" Type="http://schemas.openxmlformats.org/officeDocument/2006/relationships/hyperlink" Target="https://intel-api.zerofox.com/wagtail/admin/pages/109782/edit/" TargetMode="External"/><Relationship Id="rId10323" Type="http://schemas.openxmlformats.org/officeDocument/2006/relationships/hyperlink" Target="https://intel-api.zerofox.com/wagtail/admin/pages/111701/edit/" TargetMode="External"/><Relationship Id="rId11655" Type="http://schemas.openxmlformats.org/officeDocument/2006/relationships/hyperlink" Target="https://intel-api.zerofox.com/pages/coinbasecartel-ransomware-longhorn-investments/" TargetMode="External"/><Relationship Id="rId10324" Type="http://schemas.openxmlformats.org/officeDocument/2006/relationships/hyperlink" Target="https://intel-api.zerofox.com/pages/wallstreet-ransomware-prater-ridley-llamas/" TargetMode="External"/><Relationship Id="rId11654" Type="http://schemas.openxmlformats.org/officeDocument/2006/relationships/hyperlink" Target="https://intel-api.zerofox.com/wagtail/admin/pages/109780/edit/" TargetMode="External"/><Relationship Id="rId10329" Type="http://schemas.openxmlformats.org/officeDocument/2006/relationships/hyperlink" Target="https://intel-api.zerofox.com/wagtail/admin/pages/111696/edit/" TargetMode="External"/><Relationship Id="rId10327" Type="http://schemas.openxmlformats.org/officeDocument/2006/relationships/hyperlink" Target="https://intel-api.zerofox.com/wagtail/admin/pages/111699/edit/" TargetMode="External"/><Relationship Id="rId11659" Type="http://schemas.openxmlformats.org/officeDocument/2006/relationships/hyperlink" Target="https://intel-api.zerofox.com/pages/coinbasecartel-ransomware-flecha-bus/" TargetMode="External"/><Relationship Id="rId10328" Type="http://schemas.openxmlformats.org/officeDocument/2006/relationships/hyperlink" Target="https://intel-api.zerofox.com/pages/storm-ransomware-applied-composites/" TargetMode="External"/><Relationship Id="rId11658" Type="http://schemas.openxmlformats.org/officeDocument/2006/relationships/hyperlink" Target="https://intel-api.zerofox.com/wagtail/admin/pages/109784/edit/" TargetMode="External"/><Relationship Id="rId10321" Type="http://schemas.openxmlformats.org/officeDocument/2006/relationships/hyperlink" Target="https://intel-api.zerofox.com/wagtail/admin/pages/111702/edit/" TargetMode="External"/><Relationship Id="rId11653" Type="http://schemas.openxmlformats.org/officeDocument/2006/relationships/hyperlink" Target="https://intel-api.zerofox.com/pages/coinbasecartel-ransomware-kessler-creative/" TargetMode="External"/><Relationship Id="rId10322" Type="http://schemas.openxmlformats.org/officeDocument/2006/relationships/hyperlink" Target="https://intel-api.zerofox.com/pages/wallstreet-ransomware-universidad-cat%C3%B3lica-de-el-salvador/" TargetMode="External"/><Relationship Id="rId11652" Type="http://schemas.openxmlformats.org/officeDocument/2006/relationships/hyperlink" Target="https://intel-api.zerofox.com/wagtail/admin/pages/109781/edit/" TargetMode="External"/><Relationship Id="rId11651" Type="http://schemas.openxmlformats.org/officeDocument/2006/relationships/hyperlink" Target="https://intel-api.zerofox.com/pages/coinbasecartel-ransomware-klasko-immigration-law-partners/" TargetMode="External"/><Relationship Id="rId10320" Type="http://schemas.openxmlformats.org/officeDocument/2006/relationships/hyperlink" Target="https://intel-api.zerofox.com/pages/pear-ransomware-westside-gi-center/" TargetMode="External"/><Relationship Id="rId11650" Type="http://schemas.openxmlformats.org/officeDocument/2006/relationships/hyperlink" Target="https://intel-api.zerofox.com/wagtail/admin/pages/109779/edit/" TargetMode="External"/><Relationship Id="rId10380" Type="http://schemas.openxmlformats.org/officeDocument/2006/relationships/hyperlink" Target="https://intel-api.zerofox.com/pages/rhysida-ransomware-legis/" TargetMode="External"/><Relationship Id="rId10378" Type="http://schemas.openxmlformats.org/officeDocument/2006/relationships/hyperlink" Target="https://intel-api.zerofox.com/pages/the-gentlemen-ransomware-grupo-ligue-se/" TargetMode="External"/><Relationship Id="rId10379" Type="http://schemas.openxmlformats.org/officeDocument/2006/relationships/hyperlink" Target="https://intel-api.zerofox.com/wagtail/admin/pages/111642/edit/" TargetMode="External"/><Relationship Id="rId10372" Type="http://schemas.openxmlformats.org/officeDocument/2006/relationships/hyperlink" Target="https://intel-api.zerofox.com/pages/krybit-ransomware-air-tanzania/" TargetMode="External"/><Relationship Id="rId10373" Type="http://schemas.openxmlformats.org/officeDocument/2006/relationships/hyperlink" Target="https://intel-api.zerofox.com/wagtail/admin/pages/111641/edit/" TargetMode="External"/><Relationship Id="rId10370" Type="http://schemas.openxmlformats.org/officeDocument/2006/relationships/hyperlink" Target="https://intel-api.zerofox.com/pages/krybit-ransomware-jones-the-grocer/" TargetMode="External"/><Relationship Id="rId10371" Type="http://schemas.openxmlformats.org/officeDocument/2006/relationships/hyperlink" Target="https://intel-api.zerofox.com/wagtail/admin/pages/111640/edit/" TargetMode="External"/><Relationship Id="rId10376" Type="http://schemas.openxmlformats.org/officeDocument/2006/relationships/hyperlink" Target="https://intel-api.zerofox.com/pages/the-gentlemen-ransomware-charles-keith/" TargetMode="External"/><Relationship Id="rId10377" Type="http://schemas.openxmlformats.org/officeDocument/2006/relationships/hyperlink" Target="https://intel-api.zerofox.com/wagtail/admin/pages/111645/edit/?next=/wagtail/admin/needles/needlespage/" TargetMode="External"/><Relationship Id="rId10374" Type="http://schemas.openxmlformats.org/officeDocument/2006/relationships/hyperlink" Target="https://intel-api.zerofox.com/pages/lockbit-50-ransomware-anery-home-care/" TargetMode="External"/><Relationship Id="rId10375" Type="http://schemas.openxmlformats.org/officeDocument/2006/relationships/hyperlink" Target="https://intel-api.zerofox.com/wagtail/admin/pages/111646/edit/" TargetMode="External"/><Relationship Id="rId10390" Type="http://schemas.openxmlformats.org/officeDocument/2006/relationships/hyperlink" Target="https://intel-api.zerofox.com/pages/qilin-ransomware-coop%C3%A9rative-agora/" TargetMode="External"/><Relationship Id="rId10391" Type="http://schemas.openxmlformats.org/officeDocument/2006/relationships/hyperlink" Target="https://intel-api.zerofox.com/wagtail/admin/pages/111523/edit/" TargetMode="External"/><Relationship Id="rId10389" Type="http://schemas.openxmlformats.org/officeDocument/2006/relationships/hyperlink" Target="https://intel-api.zerofox.com/wagtail/admin/pages/111657/edit/" TargetMode="External"/><Relationship Id="rId10383" Type="http://schemas.openxmlformats.org/officeDocument/2006/relationships/hyperlink" Target="https://intel-api.zerofox.com/wagtail/admin/pages/111654/edit/" TargetMode="External"/><Relationship Id="rId10384" Type="http://schemas.openxmlformats.org/officeDocument/2006/relationships/hyperlink" Target="https://intel-api.zerofox.com/pages/qilin-ransomware-all-tech-machine-engineering/" TargetMode="External"/><Relationship Id="rId10381" Type="http://schemas.openxmlformats.org/officeDocument/2006/relationships/hyperlink" Target="https://intel-api.zerofox.com/wagtail/admin/pages/111653/edit/" TargetMode="External"/><Relationship Id="rId10382" Type="http://schemas.openxmlformats.org/officeDocument/2006/relationships/hyperlink" Target="https://intel-api.zerofox.com/pages/qilin-ransomware-inversiones-bol%C3%ADvar/" TargetMode="External"/><Relationship Id="rId10387" Type="http://schemas.openxmlformats.org/officeDocument/2006/relationships/hyperlink" Target="https://intel-api.zerofox.com/wagtail/admin/pages/111656/edit/" TargetMode="External"/><Relationship Id="rId10388" Type="http://schemas.openxmlformats.org/officeDocument/2006/relationships/hyperlink" Target="https://intel-api.zerofox.com/pages/qilin-ransomware-gdm-pipelines/" TargetMode="External"/><Relationship Id="rId10385" Type="http://schemas.openxmlformats.org/officeDocument/2006/relationships/hyperlink" Target="https://intel-api.zerofox.com/wagtail/admin/pages/111655/edit/" TargetMode="External"/><Relationship Id="rId10386" Type="http://schemas.openxmlformats.org/officeDocument/2006/relationships/hyperlink" Target="https://intel-api.zerofox.com/pages/qilin-ransomware-dao-group/" TargetMode="External"/><Relationship Id="rId10358" Type="http://schemas.openxmlformats.org/officeDocument/2006/relationships/hyperlink" Target="http://intel-api.zerofox.com/pages/blacklocks-apollo-21-truck-parts/" TargetMode="External"/><Relationship Id="rId10359" Type="http://schemas.openxmlformats.org/officeDocument/2006/relationships/hyperlink" Target="https://intel-api.zerofox.com/wagtail/admin/pages/111602/edit/" TargetMode="External"/><Relationship Id="rId11689" Type="http://schemas.openxmlformats.org/officeDocument/2006/relationships/hyperlink" Target="https://intel-api.zerofox.com/pages/titan-ransomware-condor-group/" TargetMode="External"/><Relationship Id="rId10356" Type="http://schemas.openxmlformats.org/officeDocument/2006/relationships/hyperlink" Target="https://intel-api.zerofox.com/pages/endzone-eteam/" TargetMode="External"/><Relationship Id="rId11688" Type="http://schemas.openxmlformats.org/officeDocument/2006/relationships/hyperlink" Target="https://intel-api.zerofox.com/wagtail/admin/pages/109679/edit/" TargetMode="External"/><Relationship Id="rId10357" Type="http://schemas.openxmlformats.org/officeDocument/2006/relationships/hyperlink" Target="https://intel-api.zerofox.com/wagtail/admin/pages/111615/edit/?next=/wagtail/admin/needles/needlespage/" TargetMode="External"/><Relationship Id="rId11687" Type="http://schemas.openxmlformats.org/officeDocument/2006/relationships/hyperlink" Target="https://intel-api.zerofox.com/pages/titan-ransomware-tecnologica/" TargetMode="External"/><Relationship Id="rId10350" Type="http://schemas.openxmlformats.org/officeDocument/2006/relationships/hyperlink" Target="https://intel-api.zerofox.com/pages/shadowbyt3-ransomware-chevron/" TargetMode="External"/><Relationship Id="rId11682" Type="http://schemas.openxmlformats.org/officeDocument/2006/relationships/hyperlink" Target="https://intel-api.zerofox.com/wagtail/admin/pages/109666/edit/" TargetMode="External"/><Relationship Id="rId10351" Type="http://schemas.openxmlformats.org/officeDocument/2006/relationships/hyperlink" Target="https://intel-api.zerofox.com/wagtail/admin/pages/111618/edit/" TargetMode="External"/><Relationship Id="rId11681" Type="http://schemas.openxmlformats.org/officeDocument/2006/relationships/hyperlink" Target="https://intel-api.zerofox.com/pages/everest-ransomware-cca-bank/" TargetMode="External"/><Relationship Id="rId11680" Type="http://schemas.openxmlformats.org/officeDocument/2006/relationships/hyperlink" Target="https://intel-api.zerofox.com/wagtail/admin/pages/109656/edit/" TargetMode="External"/><Relationship Id="rId10354" Type="http://schemas.openxmlformats.org/officeDocument/2006/relationships/hyperlink" Target="https://intel-api.zerofox.com/pages/endzone-trumpmobile/" TargetMode="External"/><Relationship Id="rId11686" Type="http://schemas.openxmlformats.org/officeDocument/2006/relationships/hyperlink" Target="https://intel-api.zerofox.com/wagtail/admin/pages/109674/edit/" TargetMode="External"/><Relationship Id="rId10355" Type="http://schemas.openxmlformats.org/officeDocument/2006/relationships/hyperlink" Target="https://intel-api.zerofox.com/wagtail/admin/pages/111617/edit/" TargetMode="External"/><Relationship Id="rId11685" Type="http://schemas.openxmlformats.org/officeDocument/2006/relationships/hyperlink" Target="https://intel-api.zerofox.com/pages/panzer-ransomware-frisian-flag-indonesia/" TargetMode="External"/><Relationship Id="rId10352" Type="http://schemas.openxmlformats.org/officeDocument/2006/relationships/hyperlink" Target="https://intel-api.zerofox.com/pages/brain-cipher-ransomware-gold-star-mortgage/" TargetMode="External"/><Relationship Id="rId11684" Type="http://schemas.openxmlformats.org/officeDocument/2006/relationships/hyperlink" Target="https://intel-api.zerofox.com/wagtail/admin/pages/109671/edit/" TargetMode="External"/><Relationship Id="rId10353" Type="http://schemas.openxmlformats.org/officeDocument/2006/relationships/hyperlink" Target="https://intel-api.zerofox.com/wagtail/admin/pages/111619/edit/" TargetMode="External"/><Relationship Id="rId11683" Type="http://schemas.openxmlformats.org/officeDocument/2006/relationships/hyperlink" Target="https://intel-api.zerofox.com/pages/xpl0itrs-gruppo-spaggiari-parma/" TargetMode="External"/><Relationship Id="rId10369" Type="http://schemas.openxmlformats.org/officeDocument/2006/relationships/hyperlink" Target="https://intel-api.zerofox.com/wagtail/admin/pages/111639/edit/" TargetMode="External"/><Relationship Id="rId10367" Type="http://schemas.openxmlformats.org/officeDocument/2006/relationships/hyperlink" Target="https://intel-api.zerofox.com/wagtail/admin/pages/111633/edit/" TargetMode="External"/><Relationship Id="rId11699" Type="http://schemas.openxmlformats.org/officeDocument/2006/relationships/hyperlink" Target="https://intel-api.zerofox.com/pages/titan-ransomware-poema/" TargetMode="External"/><Relationship Id="rId10368" Type="http://schemas.openxmlformats.org/officeDocument/2006/relationships/hyperlink" Target="https://intel-api.zerofox.com/pages/inc-ransomware-grupo-caberj/" TargetMode="External"/><Relationship Id="rId11698" Type="http://schemas.openxmlformats.org/officeDocument/2006/relationships/hyperlink" Target="https://intel-api.zerofox.com/wagtail/admin/pages/109685/edit/" TargetMode="External"/><Relationship Id="rId10361" Type="http://schemas.openxmlformats.org/officeDocument/2006/relationships/hyperlink" Target="https://intel-api.zerofox.com/wagtail/admin/pages/111629/edit/" TargetMode="External"/><Relationship Id="rId11693" Type="http://schemas.openxmlformats.org/officeDocument/2006/relationships/hyperlink" Target="https://intel-api.zerofox.com/pages/titan-ransomware-ctp/" TargetMode="External"/><Relationship Id="rId10362" Type="http://schemas.openxmlformats.org/officeDocument/2006/relationships/hyperlink" Target="https://intel-api.zerofox.com/pages/exfs-team-shin-young/" TargetMode="External"/><Relationship Id="rId11692" Type="http://schemas.openxmlformats.org/officeDocument/2006/relationships/hyperlink" Target="https://intel-api.zerofox.com/wagtail/admin/pages/109677/edit/" TargetMode="External"/><Relationship Id="rId11691" Type="http://schemas.openxmlformats.org/officeDocument/2006/relationships/hyperlink" Target="https://intel-api.zerofox.com/pages/titan-ransomware-elbor/" TargetMode="External"/><Relationship Id="rId10360" Type="http://schemas.openxmlformats.org/officeDocument/2006/relationships/hyperlink" Target="https://intel-api.zerofox.com/pages/akira-ransomware-hit-dd-nova-gorica/" TargetMode="External"/><Relationship Id="rId11690" Type="http://schemas.openxmlformats.org/officeDocument/2006/relationships/hyperlink" Target="https://intel-api.zerofox.com/wagtail/admin/pages/109676/edit/" TargetMode="External"/><Relationship Id="rId10365" Type="http://schemas.openxmlformats.org/officeDocument/2006/relationships/hyperlink" Target="https://intel-api.zerofox.com/wagtail/admin/pages/111626/edit/" TargetMode="External"/><Relationship Id="rId11697" Type="http://schemas.openxmlformats.org/officeDocument/2006/relationships/hyperlink" Target="https://intel-api.zerofox.com/pages/titan-ransomware-tedesco-partners/" TargetMode="External"/><Relationship Id="rId10366" Type="http://schemas.openxmlformats.org/officeDocument/2006/relationships/hyperlink" Target="https://intel-api.zerofox.com/pages/meduza-locker-ransomware-aok-kef/" TargetMode="External"/><Relationship Id="rId11696" Type="http://schemas.openxmlformats.org/officeDocument/2006/relationships/hyperlink" Target="https://intel-api.zerofox.com/wagtail/admin/pages/109684/edit/" TargetMode="External"/><Relationship Id="rId10363" Type="http://schemas.openxmlformats.org/officeDocument/2006/relationships/hyperlink" Target="https://intel-api.zerofox.com/wagtail/admin/pages/111631/edit/" TargetMode="External"/><Relationship Id="rId11695" Type="http://schemas.openxmlformats.org/officeDocument/2006/relationships/hyperlink" Target="https://intel-api.zerofox.com/pages/titan-ransomware-alto-calore-servizi/" TargetMode="External"/><Relationship Id="rId10364" Type="http://schemas.openxmlformats.org/officeDocument/2006/relationships/hyperlink" Target="https://intel-api.zerofox.com/pages/exfs-team-hyun-law/" TargetMode="External"/><Relationship Id="rId11694" Type="http://schemas.openxmlformats.org/officeDocument/2006/relationships/hyperlink" Target="https://intel-api.zerofox.com/wagtail/admin/pages/109683/edit/" TargetMode="External"/><Relationship Id="rId12809" Type="http://schemas.openxmlformats.org/officeDocument/2006/relationships/hyperlink" Target="https://intel-api.zerofox.com/pages/storm-ransomware-gardeners-guild/" TargetMode="External"/><Relationship Id="rId12808" Type="http://schemas.openxmlformats.org/officeDocument/2006/relationships/hyperlink" Target="https://intel-api.zerofox.com/wagtail/admin/pages/112028/edit/" TargetMode="External"/><Relationship Id="rId12807" Type="http://schemas.openxmlformats.org/officeDocument/2006/relationships/hyperlink" Target="https://intel-api.zerofox.com/pages/storm-ransomware-west-county-health-centers/" TargetMode="External"/><Relationship Id="rId12806" Type="http://schemas.openxmlformats.org/officeDocument/2006/relationships/hyperlink" Target="https://intel-api.zerofox.com/wagtail/admin/pages/112029/edit/" TargetMode="External"/><Relationship Id="rId12801" Type="http://schemas.openxmlformats.org/officeDocument/2006/relationships/hyperlink" Target="https://intel-api.zerofox.com/pages/pear-ransomware-software-answers/" TargetMode="External"/><Relationship Id="rId12800" Type="http://schemas.openxmlformats.org/officeDocument/2006/relationships/hyperlink" Target="https://intel-api.zerofox.com/wagtail/admin/pages/112037/edit/" TargetMode="External"/><Relationship Id="rId12805" Type="http://schemas.openxmlformats.org/officeDocument/2006/relationships/hyperlink" Target="https://intel-api.zerofox.com/pages/rhysida-ransomware-law-offices-of-r-david-williams/" TargetMode="External"/><Relationship Id="rId12804" Type="http://schemas.openxmlformats.org/officeDocument/2006/relationships/hyperlink" Target="https://intel-api.zerofox.com/wagtail/admin/pages/112031/edit/" TargetMode="External"/><Relationship Id="rId12803" Type="http://schemas.openxmlformats.org/officeDocument/2006/relationships/hyperlink" Target="https://intel-api.zerofox.com/pages/rhysida-ransomware-law-offices-of-r-david-williams/" TargetMode="External"/><Relationship Id="rId12802" Type="http://schemas.openxmlformats.org/officeDocument/2006/relationships/hyperlink" Target="https://intel-api.zerofox.com/wagtail/admin/pages/112031/edit/" TargetMode="External"/><Relationship Id="rId11509" Type="http://schemas.openxmlformats.org/officeDocument/2006/relationships/hyperlink" Target="https://intel-api.zerofox.com/pages/the-gentlemen-ransomware-eyecare-center-of-snohomish/" TargetMode="External"/><Relationship Id="rId11508" Type="http://schemas.openxmlformats.org/officeDocument/2006/relationships/hyperlink" Target="https://intel-api.zerofox.com/wagtail/admin/pages/109969/edit/" TargetMode="External"/><Relationship Id="rId12839" Type="http://schemas.openxmlformats.org/officeDocument/2006/relationships/hyperlink" Target="https://intel-api.zerofox.com/pages/lamashtu-dr-daniel-p-pugliese/" TargetMode="External"/><Relationship Id="rId11503" Type="http://schemas.openxmlformats.org/officeDocument/2006/relationships/hyperlink" Target="https://intel-api.zerofox.com/pages/the-gentlemen-ransomware-layher-del-pac%C3%ADfico/" TargetMode="External"/><Relationship Id="rId12834" Type="http://schemas.openxmlformats.org/officeDocument/2006/relationships/hyperlink" Target="https://intel-api.zerofox.com/wagtail/admin/pages/112048/edit/?next=/wagtail/admin/needles/needlespage/" TargetMode="External"/><Relationship Id="rId11502" Type="http://schemas.openxmlformats.org/officeDocument/2006/relationships/hyperlink" Target="https://intel-api.zerofox.com/wagtail/admin/pages/109966/edit/" TargetMode="External"/><Relationship Id="rId12833" Type="http://schemas.openxmlformats.org/officeDocument/2006/relationships/hyperlink" Target="https://intel-api.zerofox.com/pages/lamashtu-becker-logistik/" TargetMode="External"/><Relationship Id="rId11501" Type="http://schemas.openxmlformats.org/officeDocument/2006/relationships/hyperlink" Target="https://intel-api.zerofox.com/pages/the-gentlemen-ransomware-volktek/" TargetMode="External"/><Relationship Id="rId12832" Type="http://schemas.openxmlformats.org/officeDocument/2006/relationships/hyperlink" Target="https://intel-api.zerofox.com/wagtail/admin/pages/112039/edit/?next=/wagtail/admin/needles/needlespage/" TargetMode="External"/><Relationship Id="rId11500" Type="http://schemas.openxmlformats.org/officeDocument/2006/relationships/hyperlink" Target="https://intel-api.zerofox.com/wagtail/admin/pages/109965/edit/" TargetMode="External"/><Relationship Id="rId12831" Type="http://schemas.openxmlformats.org/officeDocument/2006/relationships/hyperlink" Target="https://intel-api.zerofox.com/pages/lamashtu-wilhelm-k%C3%BChne-oldenburg/" TargetMode="External"/><Relationship Id="rId11507" Type="http://schemas.openxmlformats.org/officeDocument/2006/relationships/hyperlink" Target="https://intel-api.zerofox.com/pages/the-gentlemen-ransomware-gould-sherwood-consulting/" TargetMode="External"/><Relationship Id="rId12838" Type="http://schemas.openxmlformats.org/officeDocument/2006/relationships/hyperlink" Target="https://intel-api.zerofox.com/wagtail/admin/pages/112051/edit/?next=/wagtail/admin/needles/needlespage/" TargetMode="External"/><Relationship Id="rId11506" Type="http://schemas.openxmlformats.org/officeDocument/2006/relationships/hyperlink" Target="https://intel-api.zerofox.com/wagtail/admin/pages/109968/edit/" TargetMode="External"/><Relationship Id="rId12837" Type="http://schemas.openxmlformats.org/officeDocument/2006/relationships/hyperlink" Target="https://intel-api.zerofox.com/pages/lamashtu-astidental-di-sabbione/" TargetMode="External"/><Relationship Id="rId11505" Type="http://schemas.openxmlformats.org/officeDocument/2006/relationships/hyperlink" Target="https://intel-api.zerofox.com/pages/the-gentlemen-ransomware-espac-construcci%C3%B3n/" TargetMode="External"/><Relationship Id="rId12836" Type="http://schemas.openxmlformats.org/officeDocument/2006/relationships/hyperlink" Target="https://intel-api.zerofox.com/wagtail/admin/pages/112049/edit/?next=/wagtail/admin/needles/needlespage/" TargetMode="External"/><Relationship Id="rId11504" Type="http://schemas.openxmlformats.org/officeDocument/2006/relationships/hyperlink" Target="https://intel-api.zerofox.com/wagtail/admin/pages/109967/edit/" TargetMode="External"/><Relationship Id="rId12835" Type="http://schemas.openxmlformats.org/officeDocument/2006/relationships/hyperlink" Target="https://intel-api.zerofox.com/pages/lamashtu-vinco-energy-services/" TargetMode="External"/><Relationship Id="rId12830" Type="http://schemas.openxmlformats.org/officeDocument/2006/relationships/hyperlink" Target="https://intel-api.zerofox.com/wagtail/admin/pages/112038/edit/?next=/wagtail/admin/needles/needlespage/" TargetMode="External"/><Relationship Id="rId11519" Type="http://schemas.openxmlformats.org/officeDocument/2006/relationships/hyperlink" Target="https://intel-api.zerofox.com/pages/ailock-morgan-services/" TargetMode="External"/><Relationship Id="rId11514" Type="http://schemas.openxmlformats.org/officeDocument/2006/relationships/hyperlink" Target="https://intel-api.zerofox.com/wagtail/admin/pages/109972/edit/" TargetMode="External"/><Relationship Id="rId12845" Type="http://schemas.openxmlformats.org/officeDocument/2006/relationships/hyperlink" Target="http://intel-api.zerofox.com/pages/akira-ransomware-jampac-alimentos/" TargetMode="External"/><Relationship Id="rId11513" Type="http://schemas.openxmlformats.org/officeDocument/2006/relationships/hyperlink" Target="https://intel-api.zerofox.com/pages/the-gentlemen-ransomware-ariel-energia/" TargetMode="External"/><Relationship Id="rId12844" Type="http://schemas.openxmlformats.org/officeDocument/2006/relationships/hyperlink" Target="https://intel-api.zerofox.com/wagtail/admin/pages/112151/edit/" TargetMode="External"/><Relationship Id="rId11512" Type="http://schemas.openxmlformats.org/officeDocument/2006/relationships/hyperlink" Target="https://intel-api.zerofox.com/wagtail/admin/pages/109971/edit/" TargetMode="External"/><Relationship Id="rId12843" Type="http://schemas.openxmlformats.org/officeDocument/2006/relationships/hyperlink" Target="https://intel-api.zerofox.com/pages/akira-ransomware-colegio-oficial-de-arquitectos-de-le%C3%B3n/" TargetMode="External"/><Relationship Id="rId11511" Type="http://schemas.openxmlformats.org/officeDocument/2006/relationships/hyperlink" Target="https://intel-api.zerofox.com/pages/the-gentlemen-ransomware-ags-cinemas/" TargetMode="External"/><Relationship Id="rId12842" Type="http://schemas.openxmlformats.org/officeDocument/2006/relationships/hyperlink" Target="https://intel-api.zerofox.com/wagtail/admin/pages/112150/edit/" TargetMode="External"/><Relationship Id="rId11518" Type="http://schemas.openxmlformats.org/officeDocument/2006/relationships/hyperlink" Target="https://intel-api.zerofox.com/wagtail/admin/pages/109974/edit/" TargetMode="External"/><Relationship Id="rId12849" Type="http://schemas.openxmlformats.org/officeDocument/2006/relationships/hyperlink" Target="https://intel-api.zerofox.com/pages/shinyhunters-dexcom/" TargetMode="External"/><Relationship Id="rId11517" Type="http://schemas.openxmlformats.org/officeDocument/2006/relationships/hyperlink" Target="https://intel-api.zerofox.com/pages/ailock-hamilton-company/" TargetMode="External"/><Relationship Id="rId12848" Type="http://schemas.openxmlformats.org/officeDocument/2006/relationships/hyperlink" Target="https://intel-api.zerofox.com/wagtail/admin/pages/112153/edit/" TargetMode="External"/><Relationship Id="rId11516" Type="http://schemas.openxmlformats.org/officeDocument/2006/relationships/hyperlink" Target="https://intel-api.zerofox.com/wagtail/admin/pages/109973/edit/" TargetMode="External"/><Relationship Id="rId12847" Type="http://schemas.openxmlformats.org/officeDocument/2006/relationships/hyperlink" Target="https://intel-api.zerofox.com/pages/shinyhunters-oreilly-auto-parts/" TargetMode="External"/><Relationship Id="rId11515" Type="http://schemas.openxmlformats.org/officeDocument/2006/relationships/hyperlink" Target="https://intel-api.zerofox.com/pages/the-gentlemen-ransomware-oceanica-internacional/" TargetMode="External"/><Relationship Id="rId12846" Type="http://schemas.openxmlformats.org/officeDocument/2006/relationships/hyperlink" Target="https://intel-api.zerofox.com/wagtail/admin/pages/112152/edit/" TargetMode="External"/><Relationship Id="rId11510" Type="http://schemas.openxmlformats.org/officeDocument/2006/relationships/hyperlink" Target="https://intel-api.zerofox.com/wagtail/admin/pages/109970/edit/" TargetMode="External"/><Relationship Id="rId12841" Type="http://schemas.openxmlformats.org/officeDocument/2006/relationships/hyperlink" Target="https://intel-api.zerofox.com/pages/akira-ransomware-pacific-tank-lines/" TargetMode="External"/><Relationship Id="rId12840" Type="http://schemas.openxmlformats.org/officeDocument/2006/relationships/hyperlink" Target="https://intel-api.zerofox.com/wagtail/admin/pages/112149/edit/" TargetMode="External"/><Relationship Id="rId12819" Type="http://schemas.openxmlformats.org/officeDocument/2006/relationships/hyperlink" Target="https://intel-api.zerofox.com/pages/aur0ra-ransomware-btc-construction/" TargetMode="External"/><Relationship Id="rId12818" Type="http://schemas.openxmlformats.org/officeDocument/2006/relationships/hyperlink" Target="https://intel-api.zerofox.com/wagtail/admin/pages/112026/edit/?next=/wagtail/admin/needles/needlespage/" TargetMode="External"/><Relationship Id="rId12817" Type="http://schemas.openxmlformats.org/officeDocument/2006/relationships/hyperlink" Target="https://intel-api.zerofox.com/pages/aur0ra-ransomware-laboratorios-roemmers/" TargetMode="External"/><Relationship Id="rId12812" Type="http://schemas.openxmlformats.org/officeDocument/2006/relationships/hyperlink" Target="https://intel-api.zerofox.com/wagtail/admin/pages/112022/edit/" TargetMode="External"/><Relationship Id="rId12811" Type="http://schemas.openxmlformats.org/officeDocument/2006/relationships/hyperlink" Target="https://intel-api.zerofox.com/pages/play-ransomware-titus/" TargetMode="External"/><Relationship Id="rId12810" Type="http://schemas.openxmlformats.org/officeDocument/2006/relationships/hyperlink" Target="https://intel-api.zerofox.com/wagtail/admin/pages/112021/edit/?next=%2Fwagtail%2Fadmin%2Fpages%2F3%2F" TargetMode="External"/><Relationship Id="rId12816" Type="http://schemas.openxmlformats.org/officeDocument/2006/relationships/hyperlink" Target="https://intel-api.zerofox.com/wagtail/admin/pages/112024/edit/?next=/wagtail/admin/needles/needlespage/" TargetMode="External"/><Relationship Id="rId12815" Type="http://schemas.openxmlformats.org/officeDocument/2006/relationships/hyperlink" Target="https://intel-api.zerofox.com/pages/play-ransomware-orth-automobile/" TargetMode="External"/><Relationship Id="rId12814" Type="http://schemas.openxmlformats.org/officeDocument/2006/relationships/hyperlink" Target="https://intel-api.zerofox.com/wagtail/admin/pages/112023/edit/?next=/wagtail/admin/needles/needlespage/" TargetMode="External"/><Relationship Id="rId12813" Type="http://schemas.openxmlformats.org/officeDocument/2006/relationships/hyperlink" Target="https://intel-api.zerofox.com/pages/play-ransomware-airtech-mechanical-services/" TargetMode="External"/><Relationship Id="rId12829" Type="http://schemas.openxmlformats.org/officeDocument/2006/relationships/hyperlink" Target="https://intel-api.zerofox.com/pages/lamashtu-fiducial/" TargetMode="External"/><Relationship Id="rId12828" Type="http://schemas.openxmlformats.org/officeDocument/2006/relationships/hyperlink" Target="https://intel-api.zerofox.com/wagtail/admin/pages/112036/edit/?next=/wagtail/admin/needles/needlespage/" TargetMode="External"/><Relationship Id="rId12823" Type="http://schemas.openxmlformats.org/officeDocument/2006/relationships/hyperlink" Target="https://intel-api.zerofox.com/pages/lamashtu-altmannshofer-sicherheits-videotechnik/" TargetMode="External"/><Relationship Id="rId12822" Type="http://schemas.openxmlformats.org/officeDocument/2006/relationships/hyperlink" Target="https://intel-api.zerofox.com/wagtail/admin/pages/112030/edit/?next=/wagtail/admin/needles/needlespage/" TargetMode="External"/><Relationship Id="rId12821" Type="http://schemas.openxmlformats.org/officeDocument/2006/relationships/hyperlink" Target="https://intel-api.zerofox.com/pages/lamashtu-gerlon/" TargetMode="External"/><Relationship Id="rId12820" Type="http://schemas.openxmlformats.org/officeDocument/2006/relationships/hyperlink" Target="https://intel-api.zerofox.com/wagtail/admin/pages/112027/edit/?next=/wagtail/admin/needles/needlespage/" TargetMode="External"/><Relationship Id="rId12827" Type="http://schemas.openxmlformats.org/officeDocument/2006/relationships/hyperlink" Target="https://intel-api.zerofox.com/pages/lamashtu-virtual-ideas/" TargetMode="External"/><Relationship Id="rId12826" Type="http://schemas.openxmlformats.org/officeDocument/2006/relationships/hyperlink" Target="https://intel-api.zerofox.com/wagtail/admin/pages/112033/edit/?next=/wagtail/admin/needles/needlespage/" TargetMode="External"/><Relationship Id="rId12825" Type="http://schemas.openxmlformats.org/officeDocument/2006/relationships/hyperlink" Target="https://intel-api.zerofox.com/pages/lamashtu-projahn-pr%C3%A4zisionswerkzeuge/" TargetMode="External"/><Relationship Id="rId12824" Type="http://schemas.openxmlformats.org/officeDocument/2006/relationships/hyperlink" Target="https://intel-api.zerofox.com/wagtail/admin/pages/112032/edit/?next=/wagtail/admin/needles/needlespage/" TargetMode="External"/><Relationship Id="rId9330" Type="http://schemas.openxmlformats.org/officeDocument/2006/relationships/hyperlink" Target="https://intel-api.zerofox.com/pages/qilin-ransomware-provite/" TargetMode="External"/><Relationship Id="rId9331" Type="http://schemas.openxmlformats.org/officeDocument/2006/relationships/hyperlink" Target="https://intel-api.zerofox.com/wagtail/admin/pages/109588/edit/" TargetMode="External"/><Relationship Id="rId9332" Type="http://schemas.openxmlformats.org/officeDocument/2006/relationships/hyperlink" Target="https://intel-api.zerofox.com/pages/qilin-ransomware-questronix/" TargetMode="External"/><Relationship Id="rId9333" Type="http://schemas.openxmlformats.org/officeDocument/2006/relationships/hyperlink" Target="https://intel-api.zerofox.com/wagtail/admin/pages/109526/edit/" TargetMode="External"/><Relationship Id="rId8002" Type="http://schemas.openxmlformats.org/officeDocument/2006/relationships/hyperlink" Target="https://intel-api.zerofox.com/wagtail/admin/pages/105216/edit/?next=/wagtail/admin/needles/needlespage/" TargetMode="External"/><Relationship Id="rId8001" Type="http://schemas.openxmlformats.org/officeDocument/2006/relationships/hyperlink" Target="https://intel-api.zerofox.com/pages/anubis-ransomware-exceed-energy/" TargetMode="External"/><Relationship Id="rId8000" Type="http://schemas.openxmlformats.org/officeDocument/2006/relationships/hyperlink" Target="https://intel-api.zerofox.com/wagtail/admin/pages/105214/edit/?next=/wagtail/admin/needles/needlespage/" TargetMode="External"/><Relationship Id="rId8006" Type="http://schemas.openxmlformats.org/officeDocument/2006/relationships/hyperlink" Target="https://intel-api.zerofox.com/wagtail/admin/pages/105199/edit/" TargetMode="External"/><Relationship Id="rId9338" Type="http://schemas.openxmlformats.org/officeDocument/2006/relationships/hyperlink" Target="https://intel-api.zerofox.com/pages/qilin-ransomware-wis-logistics/" TargetMode="External"/><Relationship Id="rId8005" Type="http://schemas.openxmlformats.org/officeDocument/2006/relationships/hyperlink" Target="https://intel-api.zerofox.com/pages/termite-ransomware-indiana-mills-manufacturing/" TargetMode="External"/><Relationship Id="rId9339" Type="http://schemas.openxmlformats.org/officeDocument/2006/relationships/hyperlink" Target="https://intel-api.zerofox.com/wagtail/admin/pages/109533/edit/" TargetMode="External"/><Relationship Id="rId8004" Type="http://schemas.openxmlformats.org/officeDocument/2006/relationships/hyperlink" Target="https://intel-api.zerofox.com/wagtail/admin/pages/105178/edit/" TargetMode="External"/><Relationship Id="rId8003" Type="http://schemas.openxmlformats.org/officeDocument/2006/relationships/hyperlink" Target="https://intel-api.zerofox.com/pages/pear-ransomware-plexsupply/" TargetMode="External"/><Relationship Id="rId9334" Type="http://schemas.openxmlformats.org/officeDocument/2006/relationships/hyperlink" Target="https://intel-api.zerofox.com/pages/qilin-ransomware-smart-energies/" TargetMode="External"/><Relationship Id="rId8009" Type="http://schemas.openxmlformats.org/officeDocument/2006/relationships/hyperlink" Target="https://intel-api.zerofox.com/pages/gunra-ransomware1/" TargetMode="External"/><Relationship Id="rId9335" Type="http://schemas.openxmlformats.org/officeDocument/2006/relationships/hyperlink" Target="https://intel-api.zerofox.com/wagtail/admin/pages/109529/edit/" TargetMode="External"/><Relationship Id="rId8008" Type="http://schemas.openxmlformats.org/officeDocument/2006/relationships/hyperlink" Target="https://intel-api.zerofox.com/wagtail/admin/pages/105200/edit/" TargetMode="External"/><Relationship Id="rId9336" Type="http://schemas.openxmlformats.org/officeDocument/2006/relationships/hyperlink" Target="https://intel-api.zerofox.com/pages/qilin-ransomware-medochemie/" TargetMode="External"/><Relationship Id="rId8007" Type="http://schemas.openxmlformats.org/officeDocument/2006/relationships/hyperlink" Target="https://intel-api.zerofox.com/pages/gunra-ransomware-somafix/" TargetMode="External"/><Relationship Id="rId9337" Type="http://schemas.openxmlformats.org/officeDocument/2006/relationships/hyperlink" Target="https://intel-api.zerofox.com/wagtail/admin/pages/109532/edit/" TargetMode="External"/><Relationship Id="rId9320" Type="http://schemas.openxmlformats.org/officeDocument/2006/relationships/hyperlink" Target="https://intel-api.zerofox.com/pages/qilin-ransomware-blake-services/" TargetMode="External"/><Relationship Id="rId9321" Type="http://schemas.openxmlformats.org/officeDocument/2006/relationships/hyperlink" Target="https://intel-api.zerofox.com/wagtail/admin/pages/110010/edit/" TargetMode="External"/><Relationship Id="rId9322" Type="http://schemas.openxmlformats.org/officeDocument/2006/relationships/hyperlink" Target="https://intel-api.zerofox.com/pages/qilin-ransomware-the-pendas-law-firm/" TargetMode="External"/><Relationship Id="rId9327" Type="http://schemas.openxmlformats.org/officeDocument/2006/relationships/hyperlink" Target="https://intel-api.zerofox.com/wagtail/admin/pages/109587/edit/" TargetMode="External"/><Relationship Id="rId9328" Type="http://schemas.openxmlformats.org/officeDocument/2006/relationships/hyperlink" Target="https://intel-api.zerofox.com/pages/qilin-ransomware-trends-and-concepts/" TargetMode="External"/><Relationship Id="rId9329" Type="http://schemas.openxmlformats.org/officeDocument/2006/relationships/hyperlink" Target="https://intel-api.zerofox.com/wagtail/admin/pages/109586/edit/" TargetMode="External"/><Relationship Id="rId9323" Type="http://schemas.openxmlformats.org/officeDocument/2006/relationships/hyperlink" Target="https://intel-api.zerofox.com/wagtail/admin/pages/109855/edit/" TargetMode="External"/><Relationship Id="rId9324" Type="http://schemas.openxmlformats.org/officeDocument/2006/relationships/hyperlink" Target="https://intel-api.zerofox.com/pages/qilin-ransomware-coldfish-seafood/" TargetMode="External"/><Relationship Id="rId9325" Type="http://schemas.openxmlformats.org/officeDocument/2006/relationships/hyperlink" Target="https://intel-api.zerofox.com/wagtail/admin/pages/109560/edit/" TargetMode="External"/><Relationship Id="rId9326" Type="http://schemas.openxmlformats.org/officeDocument/2006/relationships/hyperlink" Target="https://intel-api.zerofox.com/pages/qilin-ransomware-semana/" TargetMode="External"/><Relationship Id="rId8020" Type="http://schemas.openxmlformats.org/officeDocument/2006/relationships/hyperlink" Target="https://intel-api.zerofox.com/wagtail/admin/pages/105186/edit/" TargetMode="External"/><Relationship Id="rId9352" Type="http://schemas.openxmlformats.org/officeDocument/2006/relationships/hyperlink" Target="https://intel-api.zerofox.com/pages/qilin-ransomware-white-daters-associates/" TargetMode="External"/><Relationship Id="rId9353" Type="http://schemas.openxmlformats.org/officeDocument/2006/relationships/hyperlink" Target="https://intel-api.zerofox.com/wagtail/admin/pages/109323/edit/" TargetMode="External"/><Relationship Id="rId9354" Type="http://schemas.openxmlformats.org/officeDocument/2006/relationships/hyperlink" Target="https://intel-api.zerofox.com/pages/qilin-ransomware-agunsa/" TargetMode="External"/><Relationship Id="rId9355" Type="http://schemas.openxmlformats.org/officeDocument/2006/relationships/hyperlink" Target="https://intel-api.zerofox.com/wagtail/admin/pages/109456/edit/" TargetMode="External"/><Relationship Id="rId8024" Type="http://schemas.openxmlformats.org/officeDocument/2006/relationships/hyperlink" Target="https://intel-api.zerofox.com/wagtail/admin/pages/105188/edit/" TargetMode="External"/><Relationship Id="rId8023" Type="http://schemas.openxmlformats.org/officeDocument/2006/relationships/hyperlink" Target="https://intel-api.zerofox.com/pages/nova-ransomware9/" TargetMode="External"/><Relationship Id="rId8022" Type="http://schemas.openxmlformats.org/officeDocument/2006/relationships/hyperlink" Target="https://intel-api.zerofox.com/wagtail/admin/pages/105191/edit/" TargetMode="External"/><Relationship Id="rId9350" Type="http://schemas.openxmlformats.org/officeDocument/2006/relationships/hyperlink" Target="https://intel-api.zerofox.com/pages/qilin-ransomware-empireworks-reconstruction/" TargetMode="External"/><Relationship Id="rId8021" Type="http://schemas.openxmlformats.org/officeDocument/2006/relationships/hyperlink" Target="https://intel-api.zerofox.com/pages/nova-ransomware6/" TargetMode="External"/><Relationship Id="rId9351" Type="http://schemas.openxmlformats.org/officeDocument/2006/relationships/hyperlink" Target="https://intel-api.zerofox.com/wagtail/admin/pages/109426/edit/" TargetMode="External"/><Relationship Id="rId8028" Type="http://schemas.openxmlformats.org/officeDocument/2006/relationships/hyperlink" Target="https://intel-api.zerofox.com/wagtail/admin/pages/105213/edit/" TargetMode="External"/><Relationship Id="rId8027" Type="http://schemas.openxmlformats.org/officeDocument/2006/relationships/hyperlink" Target="https://intel-api.zerofox.com/pages/handala-hack-team-foundation-for-the-welfare-of-holocaust-victims/" TargetMode="External"/><Relationship Id="rId8026" Type="http://schemas.openxmlformats.org/officeDocument/2006/relationships/hyperlink" Target="https://intel-api.zerofox.com/wagtail/admin/pages/105207/edit/" TargetMode="External"/><Relationship Id="rId8025" Type="http://schemas.openxmlformats.org/officeDocument/2006/relationships/hyperlink" Target="https://intel-api.zerofox.com/pages/nova-ransomware8/" TargetMode="External"/><Relationship Id="rId9356" Type="http://schemas.openxmlformats.org/officeDocument/2006/relationships/hyperlink" Target="https://intel-api.zerofox.com/pages/qilin-ransomware-berlin-brandenburgische-wohnungsbaugenossenschaft/" TargetMode="External"/><Relationship Id="rId9357" Type="http://schemas.openxmlformats.org/officeDocument/2006/relationships/hyperlink" Target="https://intel-api.zerofox.com/wagtail/admin/pages/109427/edit/" TargetMode="External"/><Relationship Id="rId9358" Type="http://schemas.openxmlformats.org/officeDocument/2006/relationships/hyperlink" Target="https://intel-api.zerofox.com/pages/qilin-ransomware-gemeinschaftsstadtwerke-kamen/" TargetMode="External"/><Relationship Id="rId8029" Type="http://schemas.openxmlformats.org/officeDocument/2006/relationships/hyperlink" Target="https://intel-api.zerofox.com/pages/krybit-ransomware-tulip-mediworld-hospital/" TargetMode="External"/><Relationship Id="rId9359" Type="http://schemas.openxmlformats.org/officeDocument/2006/relationships/hyperlink" Target="https://intel-api.zerofox.com/wagtail/admin/pages/109428/edit/" TargetMode="External"/><Relationship Id="rId9341" Type="http://schemas.openxmlformats.org/officeDocument/2006/relationships/hyperlink" Target="https://intel-api.zerofox.com/wagtail/admin/pages/109534/edit/" TargetMode="External"/><Relationship Id="rId9342" Type="http://schemas.openxmlformats.org/officeDocument/2006/relationships/hyperlink" Target="https://intel-api.zerofox.com/pages/qilin-ransomware-philippe-hottinguer-group/" TargetMode="External"/><Relationship Id="rId9343" Type="http://schemas.openxmlformats.org/officeDocument/2006/relationships/hyperlink" Target="https://intel-api.zerofox.com/wagtail/admin/pages/109539/edit/" TargetMode="External"/><Relationship Id="rId9344" Type="http://schemas.openxmlformats.org/officeDocument/2006/relationships/hyperlink" Target="https://intel-api.zerofox.com/pages/qilin-ransomware-estech/" TargetMode="External"/><Relationship Id="rId8013" Type="http://schemas.openxmlformats.org/officeDocument/2006/relationships/hyperlink" Target="https://intel-api.zerofox.com/pages/lapsus-github/" TargetMode="External"/><Relationship Id="rId8012" Type="http://schemas.openxmlformats.org/officeDocument/2006/relationships/hyperlink" Target="https://intel-api.zerofox.com/wagtail/admin/pages/105175/edit/" TargetMode="External"/><Relationship Id="rId8011" Type="http://schemas.openxmlformats.org/officeDocument/2006/relationships/hyperlink" Target="https://intel-api.zerofox.com/pages/inc-ransomware-lab-express-international/" TargetMode="External"/><Relationship Id="rId8010" Type="http://schemas.openxmlformats.org/officeDocument/2006/relationships/hyperlink" Target="https://intel-api.zerofox.com/wagtail/admin/pages/105184/edit/" TargetMode="External"/><Relationship Id="rId9340" Type="http://schemas.openxmlformats.org/officeDocument/2006/relationships/hyperlink" Target="https://intel-api.zerofox.com/pages/qilin-ransomware-inventry/" TargetMode="External"/><Relationship Id="rId8017" Type="http://schemas.openxmlformats.org/officeDocument/2006/relationships/hyperlink" Target="https://intel-api.zerofox.com/pages/nova-ransomware-badan-pangan-nasional/" TargetMode="External"/><Relationship Id="rId9349" Type="http://schemas.openxmlformats.org/officeDocument/2006/relationships/hyperlink" Target="https://intel-api.zerofox.com/wagtail/admin/pages/109419/edit/" TargetMode="External"/><Relationship Id="rId8016" Type="http://schemas.openxmlformats.org/officeDocument/2006/relationships/hyperlink" Target="https://intel-api.zerofox.com/wagtail/admin/pages/105185/edit/" TargetMode="External"/><Relationship Id="rId8015" Type="http://schemas.openxmlformats.org/officeDocument/2006/relationships/hyperlink" Target="https://intel-api.zerofox.com/pages/lapsus-ingka-group/" TargetMode="External"/><Relationship Id="rId8014" Type="http://schemas.openxmlformats.org/officeDocument/2006/relationships/hyperlink" Target="https://intel-api.zerofox.com/wagtail/admin/pages/105173/edit/" TargetMode="External"/><Relationship Id="rId9345" Type="http://schemas.openxmlformats.org/officeDocument/2006/relationships/hyperlink" Target="https://intel-api.zerofox.com/wagtail/admin/pages/109540/edit/" TargetMode="External"/><Relationship Id="rId9346" Type="http://schemas.openxmlformats.org/officeDocument/2006/relationships/hyperlink" Target="https://intel-api.zerofox.com/pages/qilin-ransomware-constructora-jim%C3%A9nez/" TargetMode="External"/><Relationship Id="rId8019" Type="http://schemas.openxmlformats.org/officeDocument/2006/relationships/hyperlink" Target="https://intel-api.zerofox.com/pages/nova-ransomware7/" TargetMode="External"/><Relationship Id="rId9347" Type="http://schemas.openxmlformats.org/officeDocument/2006/relationships/hyperlink" Target="https://intel-api.zerofox.com/wagtail/admin/pages/109541/edit/" TargetMode="External"/><Relationship Id="rId8018" Type="http://schemas.openxmlformats.org/officeDocument/2006/relationships/hyperlink" Target="https://intel-api.zerofox.com/wagtail/admin/pages/105187/edit/" TargetMode="External"/><Relationship Id="rId9348" Type="http://schemas.openxmlformats.org/officeDocument/2006/relationships/hyperlink" Target="https://intel-api.zerofox.com/pages/qilin-ransomware-movitecnica/" TargetMode="External"/><Relationship Id="rId9310" Type="http://schemas.openxmlformats.org/officeDocument/2006/relationships/hyperlink" Target="https://intel-api.zerofox.com/pages/qilin-ransomware-clear-align/" TargetMode="External"/><Relationship Id="rId9311" Type="http://schemas.openxmlformats.org/officeDocument/2006/relationships/hyperlink" Target="https://intel-api.zerofox.com/wagtail/admin/pages/110004/edit/" TargetMode="External"/><Relationship Id="rId9316" Type="http://schemas.openxmlformats.org/officeDocument/2006/relationships/hyperlink" Target="https://intel-api.zerofox.com/pages/qilin-ransomware-quaker-state-m%C3%A9xico/" TargetMode="External"/><Relationship Id="rId9317" Type="http://schemas.openxmlformats.org/officeDocument/2006/relationships/hyperlink" Target="https://intel-api.zerofox.com/wagtail/admin/pages/110008/edit/" TargetMode="External"/><Relationship Id="rId9318" Type="http://schemas.openxmlformats.org/officeDocument/2006/relationships/hyperlink" Target="https://intel-api.zerofox.com/pages/qilin-ransomware-gindre/" TargetMode="External"/><Relationship Id="rId9319" Type="http://schemas.openxmlformats.org/officeDocument/2006/relationships/hyperlink" Target="https://intel-api.zerofox.com/wagtail/admin/pages/110009/edit/" TargetMode="External"/><Relationship Id="rId9312" Type="http://schemas.openxmlformats.org/officeDocument/2006/relationships/hyperlink" Target="https://intel-api.zerofox.com/pages/qilin-ransomware-ipic-entertainment/" TargetMode="External"/><Relationship Id="rId9313" Type="http://schemas.openxmlformats.org/officeDocument/2006/relationships/hyperlink" Target="https://intel-api.zerofox.com/wagtail/admin/pages/110002/edit/" TargetMode="External"/><Relationship Id="rId9314" Type="http://schemas.openxmlformats.org/officeDocument/2006/relationships/hyperlink" Target="https://intel-api.zerofox.com/pages/qilin-ransomware-cin%C3%A9polis/" TargetMode="External"/><Relationship Id="rId9315" Type="http://schemas.openxmlformats.org/officeDocument/2006/relationships/hyperlink" Target="https://intel-api.zerofox.com/wagtail/admin/pages/110007/edit/" TargetMode="External"/><Relationship Id="rId9309" Type="http://schemas.openxmlformats.org/officeDocument/2006/relationships/hyperlink" Target="https://intel-api.zerofox.com/wagtail/admin/pages/110005/edit/" TargetMode="External"/><Relationship Id="rId9300" Type="http://schemas.openxmlformats.org/officeDocument/2006/relationships/hyperlink" Target="https://intel-api.zerofox.com/pages/qilin-ransomware-bureau-of-alcohol-tobacco-firearms-and-explosives/" TargetMode="External"/><Relationship Id="rId9305" Type="http://schemas.openxmlformats.org/officeDocument/2006/relationships/hyperlink" Target="https://intel-api.zerofox.com/wagtail/admin/pages/109997/edit/" TargetMode="External"/><Relationship Id="rId9306" Type="http://schemas.openxmlformats.org/officeDocument/2006/relationships/hyperlink" Target="https://intel-api.zerofox.com/pages/qilin-ransomware-aurore-development/" TargetMode="External"/><Relationship Id="rId9307" Type="http://schemas.openxmlformats.org/officeDocument/2006/relationships/hyperlink" Target="https://intel-api.zerofox.com/wagtail/admin/pages/110001/edit/" TargetMode="External"/><Relationship Id="rId9308" Type="http://schemas.openxmlformats.org/officeDocument/2006/relationships/hyperlink" Target="https://intel-api.zerofox.com/pages/qilin-ransomware-difor-chile/" TargetMode="External"/><Relationship Id="rId9301" Type="http://schemas.openxmlformats.org/officeDocument/2006/relationships/hyperlink" Target="https://intel-api.zerofox.com/wagtail/admin/pages/109996/edit/" TargetMode="External"/><Relationship Id="rId9302" Type="http://schemas.openxmlformats.org/officeDocument/2006/relationships/hyperlink" Target="https://intel-api.zerofox.com/pages/qilin-ransomware-euroflora/" TargetMode="External"/><Relationship Id="rId9303" Type="http://schemas.openxmlformats.org/officeDocument/2006/relationships/hyperlink" Target="https://intel-api.zerofox.com/wagtail/admin/pages/109995/edit/" TargetMode="External"/><Relationship Id="rId9304" Type="http://schemas.openxmlformats.org/officeDocument/2006/relationships/hyperlink" Target="https://intel-api.zerofox.com/pages/qilin-ransomware-studio-paolo-boldrin/" TargetMode="External"/><Relationship Id="rId8093" Type="http://schemas.openxmlformats.org/officeDocument/2006/relationships/hyperlink" Target="https://intel-api.zerofox.com/pages/dragonforce-ransomware-qls-logistics/" TargetMode="External"/><Relationship Id="rId8092" Type="http://schemas.openxmlformats.org/officeDocument/2006/relationships/hyperlink" Target="https://intel-api.zerofox.com/wagtail/admin/pages/105047/edit/" TargetMode="External"/><Relationship Id="rId8091" Type="http://schemas.openxmlformats.org/officeDocument/2006/relationships/hyperlink" Target="https://intel-api.zerofox.com/pages/dragonforce-ransomware-denton-law-firm/" TargetMode="External"/><Relationship Id="rId8090" Type="http://schemas.openxmlformats.org/officeDocument/2006/relationships/hyperlink" Target="https://intel-api.zerofox.com/wagtail/admin/pages/105049/edit/" TargetMode="External"/><Relationship Id="rId8086" Type="http://schemas.openxmlformats.org/officeDocument/2006/relationships/hyperlink" Target="https://intel-api.zerofox.com/wagtail/admin/pages/105142/edit/?next=/wagtail/admin/needles/needlespage/" TargetMode="External"/><Relationship Id="rId8085" Type="http://schemas.openxmlformats.org/officeDocument/2006/relationships/hyperlink" Target="https://intel-api.zerofox.com/pages/audit-team-joycity/" TargetMode="External"/><Relationship Id="rId8084" Type="http://schemas.openxmlformats.org/officeDocument/2006/relationships/hyperlink" Target="https://intel-api.zerofox.com/wagtail/admin/pages/105131/edit/?next=/wagtail/admin/needles/needlespage/" TargetMode="External"/><Relationship Id="rId8083" Type="http://schemas.openxmlformats.org/officeDocument/2006/relationships/hyperlink" Target="https://intel-api.zerofox.com/pages/audit-team-direction-g%C3%A9n%C3%A9rale-de-la-comptabilit%C3%A9-publique-et-du-tr%C3%A9sor/" TargetMode="External"/><Relationship Id="rId8089" Type="http://schemas.openxmlformats.org/officeDocument/2006/relationships/hyperlink" Target="https://intel-api.zerofox.com/pages/audit-team-mopa%C5%9F/" TargetMode="External"/><Relationship Id="rId8088" Type="http://schemas.openxmlformats.org/officeDocument/2006/relationships/hyperlink" Target="https://intel-api.zerofox.com/wagtail/admin/pages/105127/edit/?next=/wagtail/admin/needles/needlespage/" TargetMode="External"/><Relationship Id="rId8087" Type="http://schemas.openxmlformats.org/officeDocument/2006/relationships/hyperlink" Target="https://intel-api.zerofox.com/pages/audit-team-kawasaki-motors-philippines/" TargetMode="External"/><Relationship Id="rId10295" Type="http://schemas.openxmlformats.org/officeDocument/2006/relationships/hyperlink" Target="https://intel-api.zerofox.com/wagtail/admin/pages/111676/edit/" TargetMode="External"/><Relationship Id="rId10296" Type="http://schemas.openxmlformats.org/officeDocument/2006/relationships/hyperlink" Target="https://intel-api.zerofox.com/pages/akira-ransomware-strack-construction/" TargetMode="External"/><Relationship Id="rId10293" Type="http://schemas.openxmlformats.org/officeDocument/2006/relationships/hyperlink" Target="https://intel-api.zerofox.com/wagtail/admin/pages/111694/edit/" TargetMode="External"/><Relationship Id="rId10294" Type="http://schemas.openxmlformats.org/officeDocument/2006/relationships/hyperlink" Target="https://intel-api.zerofox.com/pages/zawoo-agiliance/" TargetMode="External"/><Relationship Id="rId10299" Type="http://schemas.openxmlformats.org/officeDocument/2006/relationships/hyperlink" Target="https://intel-api.zerofox.com/wagtail/admin/pages/111706/edit/" TargetMode="External"/><Relationship Id="rId10297" Type="http://schemas.openxmlformats.org/officeDocument/2006/relationships/hyperlink" Target="https://intel-api.zerofox.com/wagtail/admin/pages/111677/edit/" TargetMode="External"/><Relationship Id="rId10298" Type="http://schemas.openxmlformats.org/officeDocument/2006/relationships/hyperlink" Target="https://intel-api.zerofox.com/pages/akira-ransomware-wallatec/" TargetMode="External"/><Relationship Id="rId8082" Type="http://schemas.openxmlformats.org/officeDocument/2006/relationships/hyperlink" Target="https://intel-api.zerofox.com/wagtail/admin/pages/105130/edit/?next=/wagtail/admin/needles/needlespage/" TargetMode="External"/><Relationship Id="rId8081" Type="http://schemas.openxmlformats.org/officeDocument/2006/relationships/hyperlink" Target="https://intel-api.zerofox.com/pages/chaos-ransomware-powerhouse-retail-services/" TargetMode="External"/><Relationship Id="rId8080" Type="http://schemas.openxmlformats.org/officeDocument/2006/relationships/hyperlink" Target="https://intel-api.zerofox.com/wagtail/admin/pages/105104/edit/" TargetMode="External"/><Relationship Id="rId8075" Type="http://schemas.openxmlformats.org/officeDocument/2006/relationships/hyperlink" Target="https://intel-api.zerofox.com/pages/the-gentlemen-ransomware-grupo-premier/" TargetMode="External"/><Relationship Id="rId8074" Type="http://schemas.openxmlformats.org/officeDocument/2006/relationships/hyperlink" Target="https://intel-api.zerofox.com/wagtail/admin/pages/105135/edit/" TargetMode="External"/><Relationship Id="rId8073" Type="http://schemas.openxmlformats.org/officeDocument/2006/relationships/hyperlink" Target="https://intel-api.zerofox.com/pages/the-gentlemen-ransomware-fonderia-corr%C3%A0/" TargetMode="External"/><Relationship Id="rId8072" Type="http://schemas.openxmlformats.org/officeDocument/2006/relationships/hyperlink" Target="https://intel-api.zerofox.com/wagtail/admin/pages/105134/edit/" TargetMode="External"/><Relationship Id="rId8079" Type="http://schemas.openxmlformats.org/officeDocument/2006/relationships/hyperlink" Target="https://intel-api.zerofox.com/pages/chaos-ransomware-engineered-transportation-international/" TargetMode="External"/><Relationship Id="rId8078" Type="http://schemas.openxmlformats.org/officeDocument/2006/relationships/hyperlink" Target="https://intel-api.zerofox.com/wagtail/admin/pages/105103/edit/" TargetMode="External"/><Relationship Id="rId8077" Type="http://schemas.openxmlformats.org/officeDocument/2006/relationships/hyperlink" Target="https://intel-api.zerofox.com/pages/the-gentlemen-ransomware-heartland-growers/" TargetMode="External"/><Relationship Id="rId8076" Type="http://schemas.openxmlformats.org/officeDocument/2006/relationships/hyperlink" Target="https://intel-api.zerofox.com/wagtail/admin/pages/105132/edit/" TargetMode="External"/><Relationship Id="rId10280" Type="http://schemas.openxmlformats.org/officeDocument/2006/relationships/hyperlink" Target="https://intel-api.zerofox.com/pages/inc-ransomware-uk-brazilian-jiu-jitsu-association/" TargetMode="External"/><Relationship Id="rId10281" Type="http://schemas.openxmlformats.org/officeDocument/2006/relationships/hyperlink" Target="https://intel-api.zerofox.com/wagtail/admin/pages/111667/edit/" TargetMode="External"/><Relationship Id="rId10279" Type="http://schemas.openxmlformats.org/officeDocument/2006/relationships/hyperlink" Target="https://intel-api.zerofox.com/wagtail/admin/pages/111666/edit/" TargetMode="External"/><Relationship Id="rId10273" Type="http://schemas.openxmlformats.org/officeDocument/2006/relationships/hyperlink" Target="https://intel-api.zerofox.com/wagtail/admin/pages/111817/edit/" TargetMode="External"/><Relationship Id="rId10274" Type="http://schemas.openxmlformats.org/officeDocument/2006/relationships/hyperlink" Target="https://intel-api.zerofox.com/pages/qilin-ransomware-nissho-electric-manufacturing-co/" TargetMode="External"/><Relationship Id="rId10271" Type="http://schemas.openxmlformats.org/officeDocument/2006/relationships/hyperlink" Target="https://intel-api.zerofox.com/wagtail/admin/pages/111809/edit/" TargetMode="External"/><Relationship Id="rId10272" Type="http://schemas.openxmlformats.org/officeDocument/2006/relationships/hyperlink" Target="https://intel-api.zerofox.com/pages/qilin-ransomware-island-corporation/" TargetMode="External"/><Relationship Id="rId10277" Type="http://schemas.openxmlformats.org/officeDocument/2006/relationships/hyperlink" Target="https://intel-api.zerofox.com/wagtail/admin/pages/111665/edit/" TargetMode="External"/><Relationship Id="rId10278" Type="http://schemas.openxmlformats.org/officeDocument/2006/relationships/hyperlink" Target="https://intel-api.zerofox.com/pages/inc-ransomware-welgen-one/" TargetMode="External"/><Relationship Id="rId10275" Type="http://schemas.openxmlformats.org/officeDocument/2006/relationships/hyperlink" Target="https://intel-api.zerofox.com/wagtail/admin/pages/111821/edit/" TargetMode="External"/><Relationship Id="rId10276" Type="http://schemas.openxmlformats.org/officeDocument/2006/relationships/hyperlink" Target="https://intel-api.zerofox.com/pages/termite-ransomware-crossett/" TargetMode="External"/><Relationship Id="rId10291" Type="http://schemas.openxmlformats.org/officeDocument/2006/relationships/hyperlink" Target="https://intel-api.zerofox.com/wagtail/admin/pages/111682/edit/" TargetMode="External"/><Relationship Id="rId10292" Type="http://schemas.openxmlformats.org/officeDocument/2006/relationships/hyperlink" Target="https://intel-api.zerofox.com/pages/zawoo-atelier-de-menuiseries-bidet/" TargetMode="External"/><Relationship Id="rId10290" Type="http://schemas.openxmlformats.org/officeDocument/2006/relationships/hyperlink" Target="https://intel-api.zerofox.com/pages/zawoo-francare-industries/" TargetMode="External"/><Relationship Id="rId8097" Type="http://schemas.openxmlformats.org/officeDocument/2006/relationships/hyperlink" Target="https://intel-api.zerofox.com/pages/dragonforce-ransomware-dunas-groen/" TargetMode="External"/><Relationship Id="rId8096" Type="http://schemas.openxmlformats.org/officeDocument/2006/relationships/hyperlink" Target="https://intel-api.zerofox.com/wagtail/admin/pages/105078/edit/" TargetMode="External"/><Relationship Id="rId8095" Type="http://schemas.openxmlformats.org/officeDocument/2006/relationships/hyperlink" Target="https://intel-api.zerofox.com/pages/dragonforce-ransomware-wohnungsgenossenschaft-neuk%C3%B6lln/" TargetMode="External"/><Relationship Id="rId8094" Type="http://schemas.openxmlformats.org/officeDocument/2006/relationships/hyperlink" Target="https://intel-api.zerofox.com/wagtail/admin/pages/105045/edit/" TargetMode="External"/><Relationship Id="rId8099" Type="http://schemas.openxmlformats.org/officeDocument/2006/relationships/hyperlink" Target="https://intel-api.zerofox.com/pages/dragonforce-ransomware-jc-ripberger-construction/" TargetMode="External"/><Relationship Id="rId8098" Type="http://schemas.openxmlformats.org/officeDocument/2006/relationships/hyperlink" Target="https://intel-api.zerofox.com/wagtail/admin/pages/105066/edit/" TargetMode="External"/><Relationship Id="rId10284" Type="http://schemas.openxmlformats.org/officeDocument/2006/relationships/hyperlink" Target="https://intel-api.zerofox.com/pages/inc-ransomware-pharma-5/" TargetMode="External"/><Relationship Id="rId10285" Type="http://schemas.openxmlformats.org/officeDocument/2006/relationships/hyperlink" Target="https://intel-api.zerofox.com/wagtail/admin/pages/111708/edit/" TargetMode="External"/><Relationship Id="rId10282" Type="http://schemas.openxmlformats.org/officeDocument/2006/relationships/hyperlink" Target="https://intel-api.zerofox.com/pages/inc-ransomware-bn-lawyers/" TargetMode="External"/><Relationship Id="rId10283" Type="http://schemas.openxmlformats.org/officeDocument/2006/relationships/hyperlink" Target="https://intel-api.zerofox.com/wagtail/admin/pages/111698/edit/" TargetMode="External"/><Relationship Id="rId10288" Type="http://schemas.openxmlformats.org/officeDocument/2006/relationships/hyperlink" Target="https://intel-api.zerofox.com/pages/zawoo-lamy/" TargetMode="External"/><Relationship Id="rId10289" Type="http://schemas.openxmlformats.org/officeDocument/2006/relationships/hyperlink" Target="https://intel-api.zerofox.com/wagtail/admin/pages/111685/edit/" TargetMode="External"/><Relationship Id="rId10286" Type="http://schemas.openxmlformats.org/officeDocument/2006/relationships/hyperlink" Target="https://intel-api.zerofox.com/pages/qilin-ransomware-iberia-compositech/" TargetMode="External"/><Relationship Id="rId10287" Type="http://schemas.openxmlformats.org/officeDocument/2006/relationships/hyperlink" Target="https://intel-api.zerofox.com/wagtail/admin/pages/111689/edit/" TargetMode="External"/><Relationship Id="rId9380" Type="http://schemas.openxmlformats.org/officeDocument/2006/relationships/hyperlink" Target="https://intel-api.zerofox.com/pages/qilin-ransomware-grandi-marche-automobili/" TargetMode="External"/><Relationship Id="rId8042" Type="http://schemas.openxmlformats.org/officeDocument/2006/relationships/hyperlink" Target="https://intel-api.zerofox.com/wagtail/admin/pages/105116/edit/" TargetMode="External"/><Relationship Id="rId9374" Type="http://schemas.openxmlformats.org/officeDocument/2006/relationships/hyperlink" Target="https://intel-api.zerofox.com/pages/qilin-ransomware-d-j-beverage-services/" TargetMode="External"/><Relationship Id="rId8041" Type="http://schemas.openxmlformats.org/officeDocument/2006/relationships/hyperlink" Target="https://intel-api.zerofox.com/pages/everest-ransomware-advanced-psychiatry-associates/" TargetMode="External"/><Relationship Id="rId9375" Type="http://schemas.openxmlformats.org/officeDocument/2006/relationships/hyperlink" Target="https://intel-api.zerofox.com/wagtail/admin/pages/108991/edit/" TargetMode="External"/><Relationship Id="rId8040" Type="http://schemas.openxmlformats.org/officeDocument/2006/relationships/hyperlink" Target="https://intel-api.zerofox.com/wagtail/admin/pages/105119/edit/" TargetMode="External"/><Relationship Id="rId9376" Type="http://schemas.openxmlformats.org/officeDocument/2006/relationships/hyperlink" Target="https://intel-api.zerofox.com/pages/qilin-ransomware-crown-group/" TargetMode="External"/><Relationship Id="rId9377" Type="http://schemas.openxmlformats.org/officeDocument/2006/relationships/hyperlink" Target="https://intel-api.zerofox.com/wagtail/admin/pages/108992/edit/" TargetMode="External"/><Relationship Id="rId8046" Type="http://schemas.openxmlformats.org/officeDocument/2006/relationships/hyperlink" Target="https://intel-api.zerofox.com/wagtail/admin/pages/105115/edit/" TargetMode="External"/><Relationship Id="rId9370" Type="http://schemas.openxmlformats.org/officeDocument/2006/relationships/hyperlink" Target="https://intel-api.zerofox.com/pages/qilin-ransomware-loescher-editore/" TargetMode="External"/><Relationship Id="rId8045" Type="http://schemas.openxmlformats.org/officeDocument/2006/relationships/hyperlink" Target="https://intel-api.zerofox.com/pages/everest-ransomware-asopagos/" TargetMode="External"/><Relationship Id="rId9371" Type="http://schemas.openxmlformats.org/officeDocument/2006/relationships/hyperlink" Target="https://intel-api.zerofox.com/wagtail/admin/pages/109455/edit/" TargetMode="External"/><Relationship Id="rId8044" Type="http://schemas.openxmlformats.org/officeDocument/2006/relationships/hyperlink" Target="https://intel-api.zerofox.com/wagtail/admin/pages/105113/edit/" TargetMode="External"/><Relationship Id="rId9372" Type="http://schemas.openxmlformats.org/officeDocument/2006/relationships/hyperlink" Target="https://intel-api.zerofox.com/pages/qilin-ransomware-delta-ways/" TargetMode="External"/><Relationship Id="rId8043" Type="http://schemas.openxmlformats.org/officeDocument/2006/relationships/hyperlink" Target="https://intel-api.zerofox.com/pages/everest-ransomware-akm-enterprise/" TargetMode="External"/><Relationship Id="rId9373" Type="http://schemas.openxmlformats.org/officeDocument/2006/relationships/hyperlink" Target="https://intel-api.zerofox.com/wagtail/admin/pages/109173/edit/" TargetMode="External"/><Relationship Id="rId8049" Type="http://schemas.openxmlformats.org/officeDocument/2006/relationships/hyperlink" Target="https://intel-api.zerofox.com/pages/everest-ransomware-sidra-kuwait-hospital/" TargetMode="External"/><Relationship Id="rId8048" Type="http://schemas.openxmlformats.org/officeDocument/2006/relationships/hyperlink" Target="https://intel-api.zerofox.com/wagtail/admin/pages/105118/edit/" TargetMode="External"/><Relationship Id="rId8047" Type="http://schemas.openxmlformats.org/officeDocument/2006/relationships/hyperlink" Target="https://intel-api.zerofox.com/pages/everest-ransomware-empresas-p%C3%BAblicas-de-medell%C3%ADn/" TargetMode="External"/><Relationship Id="rId9378" Type="http://schemas.openxmlformats.org/officeDocument/2006/relationships/hyperlink" Target="https://intel-api.zerofox.com/pages/qilin-ransomware-wanted/" TargetMode="External"/><Relationship Id="rId9379" Type="http://schemas.openxmlformats.org/officeDocument/2006/relationships/hyperlink" Target="https://intel-api.zerofox.com/wagtail/admin/pages/108993/edit/" TargetMode="External"/><Relationship Id="rId8031" Type="http://schemas.openxmlformats.org/officeDocument/2006/relationships/hyperlink" Target="https://intel-api.zerofox.com/pages/dragonforce-ransomware-henry-molded-products/" TargetMode="External"/><Relationship Id="rId9363" Type="http://schemas.openxmlformats.org/officeDocument/2006/relationships/hyperlink" Target="https://intel-api.zerofox.com/wagtail/admin/pages/109431/edit/" TargetMode="External"/><Relationship Id="rId8030" Type="http://schemas.openxmlformats.org/officeDocument/2006/relationships/hyperlink" Target="https://intel-api.zerofox.com/wagtail/admin/pages/105215/edit/?next=/wagtail/admin/needles/needlespage/" TargetMode="External"/><Relationship Id="rId9364" Type="http://schemas.openxmlformats.org/officeDocument/2006/relationships/hyperlink" Target="https://intel-api.zerofox.com/pages/qilin-ransomware-weba/" TargetMode="External"/><Relationship Id="rId9365" Type="http://schemas.openxmlformats.org/officeDocument/2006/relationships/hyperlink" Target="https://intel-api.zerofox.com/wagtail/admin/pages/109433/edit/" TargetMode="External"/><Relationship Id="rId9366" Type="http://schemas.openxmlformats.org/officeDocument/2006/relationships/hyperlink" Target="https://intel-api.zerofox.com/pages/qilin-ransomware-mulino-padano/" TargetMode="External"/><Relationship Id="rId8035" Type="http://schemas.openxmlformats.org/officeDocument/2006/relationships/hyperlink" Target="https://intel-api.zerofox.com/pages/bravox-ransomware-academyhealth/" TargetMode="External"/><Relationship Id="rId8034" Type="http://schemas.openxmlformats.org/officeDocument/2006/relationships/hyperlink" Target="https://intel-api.zerofox.com/wagtail/admin/pages/105192/edit/?next=/wagtail/admin/needles/needlespage/" TargetMode="External"/><Relationship Id="rId9360" Type="http://schemas.openxmlformats.org/officeDocument/2006/relationships/hyperlink" Target="https://intel-api.zerofox.com/pages/qilin-ransomware-spoonful-of-comfort/" TargetMode="External"/><Relationship Id="rId8033" Type="http://schemas.openxmlformats.org/officeDocument/2006/relationships/hyperlink" Target="https://intel-api.zerofox.com/pages/dragonforce-ransomware-shoreline-sightseeing/" TargetMode="External"/><Relationship Id="rId9361" Type="http://schemas.openxmlformats.org/officeDocument/2006/relationships/hyperlink" Target="https://intel-api.zerofox.com/wagtail/admin/pages/109429/edit/" TargetMode="External"/><Relationship Id="rId8032" Type="http://schemas.openxmlformats.org/officeDocument/2006/relationships/hyperlink" Target="https://intel-api.zerofox.com/wagtail/admin/pages/105212/edit/?next=/wagtail/admin/needles/needlespage/" TargetMode="External"/><Relationship Id="rId9362" Type="http://schemas.openxmlformats.org/officeDocument/2006/relationships/hyperlink" Target="https://intel-api.zerofox.com/pages/qilin-ransomware-coface/" TargetMode="External"/><Relationship Id="rId8039" Type="http://schemas.openxmlformats.org/officeDocument/2006/relationships/hyperlink" Target="https://intel-api.zerofox.com/pages/akira-ransomware-maschinen-stockert/" TargetMode="External"/><Relationship Id="rId8038" Type="http://schemas.openxmlformats.org/officeDocument/2006/relationships/hyperlink" Target="https://intel-api.zerofox.com/wagtail/admin/pages/105109/edit/" TargetMode="External"/><Relationship Id="rId8037" Type="http://schemas.openxmlformats.org/officeDocument/2006/relationships/hyperlink" Target="https://intel-api.zerofox.com/pages/bravox-ransomware-grupo-mau%C3%A1/" TargetMode="External"/><Relationship Id="rId8036" Type="http://schemas.openxmlformats.org/officeDocument/2006/relationships/hyperlink" Target="https://intel-api.zerofox.com/wagtail/admin/pages/105197/edit/?next=/wagtail/admin/needles/needlespage/" TargetMode="External"/><Relationship Id="rId9367" Type="http://schemas.openxmlformats.org/officeDocument/2006/relationships/hyperlink" Target="https://intel-api.zerofox.com/wagtail/admin/pages/109435/edit/" TargetMode="External"/><Relationship Id="rId9368" Type="http://schemas.openxmlformats.org/officeDocument/2006/relationships/hyperlink" Target="https://intel-api.zerofox.com/pages/qilin-ransomware-megawide-construction/" TargetMode="External"/><Relationship Id="rId9369" Type="http://schemas.openxmlformats.org/officeDocument/2006/relationships/hyperlink" Target="https://intel-api.zerofox.com/wagtail/admin/pages/109443/edit/" TargetMode="External"/><Relationship Id="rId8071" Type="http://schemas.openxmlformats.org/officeDocument/2006/relationships/hyperlink" Target="https://intel-api.zerofox.com/pages/the-gentlemen-ransomware-dun-bradstreet/" TargetMode="External"/><Relationship Id="rId8070" Type="http://schemas.openxmlformats.org/officeDocument/2006/relationships/hyperlink" Target="https://intel-api.zerofox.com/wagtail/admin/pages/105126/edit/" TargetMode="External"/><Relationship Id="rId8064" Type="http://schemas.openxmlformats.org/officeDocument/2006/relationships/hyperlink" Target="https://intel-api.zerofox.com/wagtail/admin/pages/105143/edit/" TargetMode="External"/><Relationship Id="rId9396" Type="http://schemas.openxmlformats.org/officeDocument/2006/relationships/hyperlink" Target="https://intel-api.zerofox.com/pages/qilin-ransomware-vitar-group/" TargetMode="External"/><Relationship Id="rId8063" Type="http://schemas.openxmlformats.org/officeDocument/2006/relationships/hyperlink" Target="https://intel-api.zerofox.com/pages/0day-syndicate-ransomware-xgenize/" TargetMode="External"/><Relationship Id="rId9397" Type="http://schemas.openxmlformats.org/officeDocument/2006/relationships/hyperlink" Target="https://intel-api.zerofox.com/wagtail/admin/pages/110987/edit/" TargetMode="External"/><Relationship Id="rId8062" Type="http://schemas.openxmlformats.org/officeDocument/2006/relationships/hyperlink" Target="https://intel-api.zerofox.com/wagtail/admin/pages/105145/edit/" TargetMode="External"/><Relationship Id="rId9398" Type="http://schemas.openxmlformats.org/officeDocument/2006/relationships/hyperlink" Target="https://intel-api.zerofox.com/pages/qilin-ransomware-imperial-healthcare-solutions/" TargetMode="External"/><Relationship Id="rId8061" Type="http://schemas.openxmlformats.org/officeDocument/2006/relationships/hyperlink" Target="https://intel-api.zerofox.com/pages/0day-syndicate-ransomware-gokids-publishing/" TargetMode="External"/><Relationship Id="rId9399" Type="http://schemas.openxmlformats.org/officeDocument/2006/relationships/hyperlink" Target="http://intel-api.zerofox.com/wagtail/admin/pages/110978/edit/" TargetMode="External"/><Relationship Id="rId8068" Type="http://schemas.openxmlformats.org/officeDocument/2006/relationships/hyperlink" Target="https://intel-api.zerofox.com/wagtail/admin/pages/105095/edit/" TargetMode="External"/><Relationship Id="rId9392" Type="http://schemas.openxmlformats.org/officeDocument/2006/relationships/hyperlink" Target="https://intel-api.zerofox.com/pages/qilin-ransomware-foremost-mfg/" TargetMode="External"/><Relationship Id="rId8067" Type="http://schemas.openxmlformats.org/officeDocument/2006/relationships/hyperlink" Target="https://intel-api.zerofox.com/pages/inc-ransomware-belimed/" TargetMode="External"/><Relationship Id="rId9393" Type="http://schemas.openxmlformats.org/officeDocument/2006/relationships/hyperlink" Target="https://intel-api.zerofox.com/wagtail/admin/pages/111025/edit/" TargetMode="External"/><Relationship Id="rId8066" Type="http://schemas.openxmlformats.org/officeDocument/2006/relationships/hyperlink" Target="https://intel-api.zerofox.com/wagtail/admin/pages/105094/edit/" TargetMode="External"/><Relationship Id="rId9394" Type="http://schemas.openxmlformats.org/officeDocument/2006/relationships/hyperlink" Target="https://intel-api.zerofox.com/pages/qilin-ransomware-minmer-global/" TargetMode="External"/><Relationship Id="rId8065" Type="http://schemas.openxmlformats.org/officeDocument/2006/relationships/hyperlink" Target="https://intel-api.zerofox.com/pages/0day-syndicate-ransomware-xl-africa-group/" TargetMode="External"/><Relationship Id="rId9395" Type="http://schemas.openxmlformats.org/officeDocument/2006/relationships/hyperlink" Target="https://intel-api.zerofox.com/wagtail/admin/pages/110981/edit/" TargetMode="External"/><Relationship Id="rId8069" Type="http://schemas.openxmlformats.org/officeDocument/2006/relationships/hyperlink" Target="https://intel-api.zerofox.com/pages/inc-ransomware-lawants/" TargetMode="External"/><Relationship Id="rId9390" Type="http://schemas.openxmlformats.org/officeDocument/2006/relationships/hyperlink" Target="https://intel-api.zerofox.com/pages/qilin-ransomware-grup-excursionista-i-esportiu-giron%C3%AD/" TargetMode="External"/><Relationship Id="rId9391" Type="http://schemas.openxmlformats.org/officeDocument/2006/relationships/hyperlink" Target="https://intel-api.zerofox.com/wagtail/admin/pages/111028/edit/" TargetMode="External"/><Relationship Id="rId8060" Type="http://schemas.openxmlformats.org/officeDocument/2006/relationships/hyperlink" Target="https://intel-api.zerofox.com/wagtail/admin/pages/105144/edit/" TargetMode="External"/><Relationship Id="rId8053" Type="http://schemas.openxmlformats.org/officeDocument/2006/relationships/hyperlink" Target="https://intel-api.zerofox.com/pages/everest-ransomware-vvo-haberger/" TargetMode="External"/><Relationship Id="rId9385" Type="http://schemas.openxmlformats.org/officeDocument/2006/relationships/hyperlink" Target="https://intel-api.zerofox.com/wagtail/admin/pages/111298/edit/" TargetMode="External"/><Relationship Id="rId8052" Type="http://schemas.openxmlformats.org/officeDocument/2006/relationships/hyperlink" Target="https://intel-api.zerofox.com/wagtail/admin/pages/105117/edit/" TargetMode="External"/><Relationship Id="rId9386" Type="http://schemas.openxmlformats.org/officeDocument/2006/relationships/hyperlink" Target="https://intel-api.zerofox.com/pages/qilin-ransomware-futuro-forestal/" TargetMode="External"/><Relationship Id="rId8051" Type="http://schemas.openxmlformats.org/officeDocument/2006/relationships/hyperlink" Target="https://intel-api.zerofox.com/pages/everest-ransomware-spedition-kern/" TargetMode="External"/><Relationship Id="rId9387" Type="http://schemas.openxmlformats.org/officeDocument/2006/relationships/hyperlink" Target="https://intel-api.zerofox.com/wagtail/admin/pages/111134/edit/" TargetMode="External"/><Relationship Id="rId8050" Type="http://schemas.openxmlformats.org/officeDocument/2006/relationships/hyperlink" Target="https://intel-api.zerofox.com/wagtail/admin/pages/105120/edit/" TargetMode="External"/><Relationship Id="rId9388" Type="http://schemas.openxmlformats.org/officeDocument/2006/relationships/hyperlink" Target="https://intel-api.zerofox.com/pages/qilin-ransomware-resolve-law-group/" TargetMode="External"/><Relationship Id="rId8057" Type="http://schemas.openxmlformats.org/officeDocument/2006/relationships/hyperlink" Target="https://intel-api.zerofox.com/pages/termite-ransomware-uei-college/" TargetMode="External"/><Relationship Id="rId9381" Type="http://schemas.openxmlformats.org/officeDocument/2006/relationships/hyperlink" Target="https://intel-api.zerofox.com/wagtail/admin/pages/109024/edit/" TargetMode="External"/><Relationship Id="rId8056" Type="http://schemas.openxmlformats.org/officeDocument/2006/relationships/hyperlink" Target="https://intel-api.zerofox.com/wagtail/admin/pages/105125/edit/" TargetMode="External"/><Relationship Id="rId9382" Type="http://schemas.openxmlformats.org/officeDocument/2006/relationships/hyperlink" Target="https://intel-api.zerofox.com/pages/qilin-ransomware-service-evaluation-concepts/" TargetMode="External"/><Relationship Id="rId8055" Type="http://schemas.openxmlformats.org/officeDocument/2006/relationships/hyperlink" Target="https://intel-api.zerofox.com/pages/leakeddata-fox-rothschild/" TargetMode="External"/><Relationship Id="rId9383" Type="http://schemas.openxmlformats.org/officeDocument/2006/relationships/hyperlink" Target="https://intel-api.zerofox.com/wagtail/admin/pages/111297/edit/" TargetMode="External"/><Relationship Id="rId8054" Type="http://schemas.openxmlformats.org/officeDocument/2006/relationships/hyperlink" Target="https://intel-api.zerofox.com/wagtail/admin/pages/105138/edit/" TargetMode="External"/><Relationship Id="rId9384" Type="http://schemas.openxmlformats.org/officeDocument/2006/relationships/hyperlink" Target="https://intel-api.zerofox.com/pages/qilin-ransomware-ascend-com/" TargetMode="External"/><Relationship Id="rId8059" Type="http://schemas.openxmlformats.org/officeDocument/2006/relationships/hyperlink" Target="https://intel-api.zerofox.com/pages/0day-syndicate-ransomware-dxon/" TargetMode="External"/><Relationship Id="rId8058" Type="http://schemas.openxmlformats.org/officeDocument/2006/relationships/hyperlink" Target="https://intel-api.zerofox.com/wagtail/admin/pages/105141/edit/" TargetMode="External"/><Relationship Id="rId9389" Type="http://schemas.openxmlformats.org/officeDocument/2006/relationships/hyperlink" Target="https://intel-api.zerofox.com/wagtail/admin/pages/111030/edit/" TargetMode="External"/><Relationship Id="rId10215" Type="http://schemas.openxmlformats.org/officeDocument/2006/relationships/hyperlink" Target="https://intel-api.zerofox.com/wagtail/admin/pages/111814/edit/" TargetMode="External"/><Relationship Id="rId11547" Type="http://schemas.openxmlformats.org/officeDocument/2006/relationships/hyperlink" Target="https://intel-api.zerofox.com/pages/beast-ransomware-trivantage/" TargetMode="External"/><Relationship Id="rId12878" Type="http://schemas.openxmlformats.org/officeDocument/2006/relationships/hyperlink" Target="https://intel-api.zerofox.com/wagtail/admin/pages/112187/edit/" TargetMode="External"/><Relationship Id="rId10216" Type="http://schemas.openxmlformats.org/officeDocument/2006/relationships/hyperlink" Target="https://intel-api.zerofox.com/pages/everest-unirita/" TargetMode="External"/><Relationship Id="rId11546" Type="http://schemas.openxmlformats.org/officeDocument/2006/relationships/hyperlink" Target="https://intel-api.zerofox.com/wagtail/admin/pages/109885/edit/" TargetMode="External"/><Relationship Id="rId12877" Type="http://schemas.openxmlformats.org/officeDocument/2006/relationships/hyperlink" Target="https://intel-api.zerofox.com/pages/lamashtu-fluge-audiovisuales/" TargetMode="External"/><Relationship Id="rId10213" Type="http://schemas.openxmlformats.org/officeDocument/2006/relationships/hyperlink" Target="https://intel-api.zerofox.com/wagtail/admin/pages/111816/edit/" TargetMode="External"/><Relationship Id="rId11545" Type="http://schemas.openxmlformats.org/officeDocument/2006/relationships/hyperlink" Target="https://intel-api.zerofox.com/pages/storm-ransomware-sharp-motor-group/" TargetMode="External"/><Relationship Id="rId12876" Type="http://schemas.openxmlformats.org/officeDocument/2006/relationships/hyperlink" Target="https://intel-api.zerofox.com/wagtail/admin/pages/112212/edit/" TargetMode="External"/><Relationship Id="rId10214" Type="http://schemas.openxmlformats.org/officeDocument/2006/relationships/hyperlink" Target="https://intel-api.zerofox.com/pages/everest-cen-cenelec/" TargetMode="External"/><Relationship Id="rId11544" Type="http://schemas.openxmlformats.org/officeDocument/2006/relationships/hyperlink" Target="https://intel-api.zerofox.com/wagtail/admin/pages/109887/edit/" TargetMode="External"/><Relationship Id="rId12875" Type="http://schemas.openxmlformats.org/officeDocument/2006/relationships/hyperlink" Target="https://intel-api.zerofox.com/pages/lamashtu-bender-trib%C3%BCnen/" TargetMode="External"/><Relationship Id="rId10219" Type="http://schemas.openxmlformats.org/officeDocument/2006/relationships/hyperlink" Target="https://intel-api.zerofox.com/wagtail/admin/pages/111812/edit/" TargetMode="External"/><Relationship Id="rId10217" Type="http://schemas.openxmlformats.org/officeDocument/2006/relationships/hyperlink" Target="https://intel-api.zerofox.com/wagtail/admin/pages/111813/edit/" TargetMode="External"/><Relationship Id="rId11549" Type="http://schemas.openxmlformats.org/officeDocument/2006/relationships/hyperlink" Target="https://intel-api.zerofox.com/pages/beast-ransomware-meridian-forest-services/" TargetMode="External"/><Relationship Id="rId10218" Type="http://schemas.openxmlformats.org/officeDocument/2006/relationships/hyperlink" Target="https://intel-api.zerofox.com/pages/everest-reliance-audit/" TargetMode="External"/><Relationship Id="rId11548" Type="http://schemas.openxmlformats.org/officeDocument/2006/relationships/hyperlink" Target="https://intel-api.zerofox.com/wagtail/admin/pages/109884/edit/" TargetMode="External"/><Relationship Id="rId12879" Type="http://schemas.openxmlformats.org/officeDocument/2006/relationships/hyperlink" Target="https://intel-api.zerofox.com/pages/the-gentlemen-ransomware-center-state-engineering/" TargetMode="External"/><Relationship Id="rId12870" Type="http://schemas.openxmlformats.org/officeDocument/2006/relationships/hyperlink" Target="https://intel-api.zerofox.com/wagtail/admin/pages/112205/edit/" TargetMode="External"/><Relationship Id="rId10211" Type="http://schemas.openxmlformats.org/officeDocument/2006/relationships/hyperlink" Target="https://intel-api.zerofox.com/wagtail/admin/pages/111796/edit/" TargetMode="External"/><Relationship Id="rId11543" Type="http://schemas.openxmlformats.org/officeDocument/2006/relationships/hyperlink" Target="https://intel-api.zerofox.com/pages/storm-ransomware-city-of-mitchell/" TargetMode="External"/><Relationship Id="rId12874" Type="http://schemas.openxmlformats.org/officeDocument/2006/relationships/hyperlink" Target="https://intel-api.zerofox.com/wagtail/admin/pages/112210/edit/" TargetMode="External"/><Relationship Id="rId10212" Type="http://schemas.openxmlformats.org/officeDocument/2006/relationships/hyperlink" Target="https://intel-api.zerofox.com/pages/global-ransomware-sutton-school-district/" TargetMode="External"/><Relationship Id="rId11542" Type="http://schemas.openxmlformats.org/officeDocument/2006/relationships/hyperlink" Target="https://intel-api.zerofox.com/wagtail/admin/pages/109888/edit/" TargetMode="External"/><Relationship Id="rId12873" Type="http://schemas.openxmlformats.org/officeDocument/2006/relationships/hyperlink" Target="https://intel-api.zerofox.com/pages/lamashtu-trans-logro%C3%B1o/" TargetMode="External"/><Relationship Id="rId11541" Type="http://schemas.openxmlformats.org/officeDocument/2006/relationships/hyperlink" Target="https://intel-api.zerofox.com/pages/black-lotus-ransomware-directorate-of-secondary-and-higher-education/" TargetMode="External"/><Relationship Id="rId12872" Type="http://schemas.openxmlformats.org/officeDocument/2006/relationships/hyperlink" Target="https://intel-api.zerofox.com/wagtail/admin/pages/112208/edit/" TargetMode="External"/><Relationship Id="rId10210" Type="http://schemas.openxmlformats.org/officeDocument/2006/relationships/hyperlink" Target="https://intel-api.zerofox.com/pages/global-ransomware-town-of-sutton/" TargetMode="External"/><Relationship Id="rId11540" Type="http://schemas.openxmlformats.org/officeDocument/2006/relationships/hyperlink" Target="https://intel-api.zerofox.com/wagtail/admin/pages/109891/edit/" TargetMode="External"/><Relationship Id="rId12871" Type="http://schemas.openxmlformats.org/officeDocument/2006/relationships/hyperlink" Target="https://intel-api.zerofox.com/pages/lamashtu-grupo-industrial-tauro/" TargetMode="External"/><Relationship Id="rId10226" Type="http://schemas.openxmlformats.org/officeDocument/2006/relationships/hyperlink" Target="https://intel-api.zerofox.com/pages/lockbit-50-ransomware-coris/" TargetMode="External"/><Relationship Id="rId11558" Type="http://schemas.openxmlformats.org/officeDocument/2006/relationships/hyperlink" Target="https://intel-api.zerofox.com/wagtail/admin/pages/109877/edit/" TargetMode="External"/><Relationship Id="rId12889" Type="http://schemas.openxmlformats.org/officeDocument/2006/relationships/hyperlink" Target="https://intel-api.zerofox.com/pages/storm-ransomware-nipigon-district-memorial-hospital/" TargetMode="External"/><Relationship Id="rId10227" Type="http://schemas.openxmlformats.org/officeDocument/2006/relationships/hyperlink" Target="https://intel-api.zerofox.com/wagtail/admin/pages/111794/edit/?next=/wagtail/admin/needles/needlespage/" TargetMode="External"/><Relationship Id="rId11557" Type="http://schemas.openxmlformats.org/officeDocument/2006/relationships/hyperlink" Target="https://intel-api.zerofox.com/pages/dragonforce-ransomware-wozair/" TargetMode="External"/><Relationship Id="rId12888" Type="http://schemas.openxmlformats.org/officeDocument/2006/relationships/hyperlink" Target="https://intel-api.zerofox.com/wagtail/admin/pages/112167/edit" TargetMode="External"/><Relationship Id="rId10224" Type="http://schemas.openxmlformats.org/officeDocument/2006/relationships/hyperlink" Target="https://intel-api.zerofox.com/pages/everest-educational-testing-service/" TargetMode="External"/><Relationship Id="rId11556" Type="http://schemas.openxmlformats.org/officeDocument/2006/relationships/hyperlink" Target="https://intel-api.zerofox.com/wagtail/admin/pages/109879/edit/" TargetMode="External"/><Relationship Id="rId12887" Type="http://schemas.openxmlformats.org/officeDocument/2006/relationships/hyperlink" Target="http://intel-api.zerofox.com/pages/wallstreet-ransomware-china-railway-construction-corporation-saudi-branch/" TargetMode="External"/><Relationship Id="rId10225" Type="http://schemas.openxmlformats.org/officeDocument/2006/relationships/hyperlink" Target="https://intel-api.zerofox.com/wagtail/admin/pages/111784/edit/?next=/wagtail/admin/needles/needlespage/" TargetMode="External"/><Relationship Id="rId11555" Type="http://schemas.openxmlformats.org/officeDocument/2006/relationships/hyperlink" Target="https://intel-api.zerofox.com/pages/dragonforce-ransomware-frato/" TargetMode="External"/><Relationship Id="rId12886" Type="http://schemas.openxmlformats.org/officeDocument/2006/relationships/hyperlink" Target="https://intel-api.zerofox.com/wagtail/admin/pages/112196/edit/" TargetMode="External"/><Relationship Id="rId10228" Type="http://schemas.openxmlformats.org/officeDocument/2006/relationships/hyperlink" Target="https://intel-api.zerofox.com/pages/safepay-ransomware-lfg-holding/" TargetMode="External"/><Relationship Id="rId10229" Type="http://schemas.openxmlformats.org/officeDocument/2006/relationships/hyperlink" Target="https://intel-api.zerofox.com/wagtail/admin/pages/111798/edit/?next=/wagtail/admin/needles/needlespage/" TargetMode="External"/><Relationship Id="rId11559" Type="http://schemas.openxmlformats.org/officeDocument/2006/relationships/hyperlink" Target="https://intel-api.zerofox.com/pages/dragonforce-ransomware-brookview-financial/" TargetMode="External"/><Relationship Id="rId11550" Type="http://schemas.openxmlformats.org/officeDocument/2006/relationships/hyperlink" Target="https://intel-api.zerofox.com/wagtail/admin/pages/109883/edit/" TargetMode="External"/><Relationship Id="rId12881" Type="http://schemas.openxmlformats.org/officeDocument/2006/relationships/hyperlink" Target="https://intel-api.zerofox.com/pages/the-gentlemen-ransomware-gerrity-stone/" TargetMode="External"/><Relationship Id="rId12880" Type="http://schemas.openxmlformats.org/officeDocument/2006/relationships/hyperlink" Target="https://intel-api.zerofox.com/wagtail/admin/pages/112188/edit/" TargetMode="External"/><Relationship Id="rId10222" Type="http://schemas.openxmlformats.org/officeDocument/2006/relationships/hyperlink" Target="https://intel-api.zerofox.com/pages/everest-morula-ivf/" TargetMode="External"/><Relationship Id="rId11554" Type="http://schemas.openxmlformats.org/officeDocument/2006/relationships/hyperlink" Target="https://intel-api.zerofox.com/wagtail/admin/pages/109893/edit/" TargetMode="External"/><Relationship Id="rId12885" Type="http://schemas.openxmlformats.org/officeDocument/2006/relationships/hyperlink" Target="https://intel-api.zerofox.com/pages/wallstreet-ransomware-tronex/" TargetMode="External"/><Relationship Id="rId10223" Type="http://schemas.openxmlformats.org/officeDocument/2006/relationships/hyperlink" Target="https://intel-api.zerofox.com/wagtail/admin/pages/111819/edit/" TargetMode="External"/><Relationship Id="rId11553" Type="http://schemas.openxmlformats.org/officeDocument/2006/relationships/hyperlink" Target="https://intel-api.zerofox.com/pages/dragonforce-ransomware-criba/" TargetMode="External"/><Relationship Id="rId12884" Type="http://schemas.openxmlformats.org/officeDocument/2006/relationships/hyperlink" Target="https://intel-api.zerofox.com/wagtail/admin/pages/112194/edit/" TargetMode="External"/><Relationship Id="rId10220" Type="http://schemas.openxmlformats.org/officeDocument/2006/relationships/hyperlink" Target="https://intel-api.zerofox.com/pages/everest-securitas/" TargetMode="External"/><Relationship Id="rId11552" Type="http://schemas.openxmlformats.org/officeDocument/2006/relationships/hyperlink" Target="https://intel-api.zerofox.com/wagtail/admin/pages/109881/edit/" TargetMode="External"/><Relationship Id="rId12883" Type="http://schemas.openxmlformats.org/officeDocument/2006/relationships/hyperlink" Target="https://intel-api.zerofox.com/pages/wallstreet-ransomware-st-francis-healthcare-system-of-hawaii/" TargetMode="External"/><Relationship Id="rId10221" Type="http://schemas.openxmlformats.org/officeDocument/2006/relationships/hyperlink" Target="https://intel-api.zerofox.com/wagtail/admin/pages/111802/edit/" TargetMode="External"/><Relationship Id="rId11551" Type="http://schemas.openxmlformats.org/officeDocument/2006/relationships/hyperlink" Target="https://intel-api.zerofox.com/pages/beast-ransomware-cosmon/" TargetMode="External"/><Relationship Id="rId12882" Type="http://schemas.openxmlformats.org/officeDocument/2006/relationships/hyperlink" Target="https://intel-api.zerofox.com/wagtail/admin/pages/112193/edit/" TargetMode="External"/><Relationship Id="rId11525" Type="http://schemas.openxmlformats.org/officeDocument/2006/relationships/hyperlink" Target="https://intel-api.zerofox.com/pages/chaos-ransomware-central-ohio-primary-care/" TargetMode="External"/><Relationship Id="rId12856" Type="http://schemas.openxmlformats.org/officeDocument/2006/relationships/hyperlink" Target="https://intel-api.zerofox.com/wagtail/admin/pages/112173/edit/" TargetMode="External"/><Relationship Id="rId11524" Type="http://schemas.openxmlformats.org/officeDocument/2006/relationships/hyperlink" Target="https://intel-api.zerofox.com/wagtail/admin/pages/109984/edit/?next=/wagtail/admin/needles/needlespage/" TargetMode="External"/><Relationship Id="rId12855" Type="http://schemas.openxmlformats.org/officeDocument/2006/relationships/hyperlink" Target="https://intel-api.zerofox.com/pages/booba-project-ransomware-raleigh-family-practice/" TargetMode="External"/><Relationship Id="rId11523" Type="http://schemas.openxmlformats.org/officeDocument/2006/relationships/hyperlink" Target="https://intel-api.zerofox.com/pages/qilin-ransomware-kenep-resources/" TargetMode="External"/><Relationship Id="rId12854" Type="http://schemas.openxmlformats.org/officeDocument/2006/relationships/hyperlink" Target="https://intel-api.zerofox.com/wagtail/admin/pages/112169/edit/" TargetMode="External"/><Relationship Id="rId11522" Type="http://schemas.openxmlformats.org/officeDocument/2006/relationships/hyperlink" Target="https://intel-api.zerofox.com/wagtail/admin/pages/110015/edit/" TargetMode="External"/><Relationship Id="rId12853" Type="http://schemas.openxmlformats.org/officeDocument/2006/relationships/hyperlink" Target="https://intel-api.zerofox.com/pages/booba-project-ransomware-edgeendo/" TargetMode="External"/><Relationship Id="rId11529" Type="http://schemas.openxmlformats.org/officeDocument/2006/relationships/hyperlink" Target="https://intel-api.zerofox.com/pages/chaos-ransomware-park-derochie/" TargetMode="External"/><Relationship Id="rId11528" Type="http://schemas.openxmlformats.org/officeDocument/2006/relationships/hyperlink" Target="https://intel-api.zerofox.com/wagtail/admin/pages/109991/edit/?next=/wagtail/admin/needles/needlespage/" TargetMode="External"/><Relationship Id="rId12859" Type="http://schemas.openxmlformats.org/officeDocument/2006/relationships/hyperlink" Target="https://intel-api.zerofox.com/pages/booba-project-ransomware-morselife-health-system/" TargetMode="External"/><Relationship Id="rId11527" Type="http://schemas.openxmlformats.org/officeDocument/2006/relationships/hyperlink" Target="https://intel-api.zerofox.com/pages/chaos-ransomware-ms-walker/" TargetMode="External"/><Relationship Id="rId12858" Type="http://schemas.openxmlformats.org/officeDocument/2006/relationships/hyperlink" Target="https://intel-api.zerofox.com/wagtail/admin/pages/112183/edit/" TargetMode="External"/><Relationship Id="rId11526" Type="http://schemas.openxmlformats.org/officeDocument/2006/relationships/hyperlink" Target="https://intel-api.zerofox.com/wagtail/admin/pages/109990/edit/?next=/wagtail/admin/needles/needlespage/" TargetMode="External"/><Relationship Id="rId12857" Type="http://schemas.openxmlformats.org/officeDocument/2006/relationships/hyperlink" Target="https://intel-api.zerofox.com/pages/booba-project-ransomware-lakewood-medical-centre/" TargetMode="External"/><Relationship Id="rId11521" Type="http://schemas.openxmlformats.org/officeDocument/2006/relationships/hyperlink" Target="https://intel-api.zerofox.com/pages/abyss-ransomware-memsic-semiconductor/" TargetMode="External"/><Relationship Id="rId12852" Type="http://schemas.openxmlformats.org/officeDocument/2006/relationships/hyperlink" Target="https://intel-api.zerofox.com/wagtail/admin/pages/112165/edit/" TargetMode="External"/><Relationship Id="rId11520" Type="http://schemas.openxmlformats.org/officeDocument/2006/relationships/hyperlink" Target="https://intel-api.zerofox.com/wagtail/admin/pages/110006/edit/" TargetMode="External"/><Relationship Id="rId12851" Type="http://schemas.openxmlformats.org/officeDocument/2006/relationships/hyperlink" Target="https://intel-api.zerofox.com/pages/spirals-seven-seas-group/" TargetMode="External"/><Relationship Id="rId12850" Type="http://schemas.openxmlformats.org/officeDocument/2006/relationships/hyperlink" Target="https://intel-api.zerofox.com/wagtail/admin/pages/112154/edit/" TargetMode="External"/><Relationship Id="rId10204" Type="http://schemas.openxmlformats.org/officeDocument/2006/relationships/hyperlink" Target="https://intel-api.zerofox.com/pages/global-ransomware-qihan-biotech/" TargetMode="External"/><Relationship Id="rId11536" Type="http://schemas.openxmlformats.org/officeDocument/2006/relationships/hyperlink" Target="https://intel-api.zerofox.com/wagtail/admin/pages/109989/edit/" TargetMode="External"/><Relationship Id="rId12867" Type="http://schemas.openxmlformats.org/officeDocument/2006/relationships/hyperlink" Target="https://intel-api.zerofox.com/pages/play-ransomware-bold-spring-nursery/" TargetMode="External"/><Relationship Id="rId10205" Type="http://schemas.openxmlformats.org/officeDocument/2006/relationships/hyperlink" Target="https://intel-api.zerofox.com/wagtail/admin/pages/111790/edit/" TargetMode="External"/><Relationship Id="rId11535" Type="http://schemas.openxmlformats.org/officeDocument/2006/relationships/hyperlink" Target="https://intel-api.zerofox.com/pages/qilin-ransomware-northern-leasing-systems/" TargetMode="External"/><Relationship Id="rId12866" Type="http://schemas.openxmlformats.org/officeDocument/2006/relationships/hyperlink" Target="https://intel-api.zerofox.com/wagtail/admin/pages/112201/edit/" TargetMode="External"/><Relationship Id="rId10202" Type="http://schemas.openxmlformats.org/officeDocument/2006/relationships/hyperlink" Target="https://intel-api.zerofox.com/pages/global-ransomware-vigilia/" TargetMode="External"/><Relationship Id="rId11534" Type="http://schemas.openxmlformats.org/officeDocument/2006/relationships/hyperlink" Target="https://intel-api.zerofox.com/wagtail/admin/pages/109982/edit/" TargetMode="External"/><Relationship Id="rId12865" Type="http://schemas.openxmlformats.org/officeDocument/2006/relationships/hyperlink" Target="https://intel-api.zerofox.com/pages/krybit-ransomware-euroditel/" TargetMode="External"/><Relationship Id="rId10203" Type="http://schemas.openxmlformats.org/officeDocument/2006/relationships/hyperlink" Target="https://intel-api.zerofox.com/wagtail/admin/pages/111788/edit/" TargetMode="External"/><Relationship Id="rId11533" Type="http://schemas.openxmlformats.org/officeDocument/2006/relationships/hyperlink" Target="https://intel-api.zerofox.com/pages/qilin-ransomware-california-truck-equipment/" TargetMode="External"/><Relationship Id="rId12864" Type="http://schemas.openxmlformats.org/officeDocument/2006/relationships/hyperlink" Target="https://intel-api.zerofox.com/wagtail/admin/pages/112200/edit/" TargetMode="External"/><Relationship Id="rId10208" Type="http://schemas.openxmlformats.org/officeDocument/2006/relationships/hyperlink" Target="https://intel-api.zerofox.com/pages/global-ransomware-comm/" TargetMode="External"/><Relationship Id="rId10209" Type="http://schemas.openxmlformats.org/officeDocument/2006/relationships/hyperlink" Target="https://intel-api.zerofox.com/wagtail/admin/pages/111795/edit/" TargetMode="External"/><Relationship Id="rId11539" Type="http://schemas.openxmlformats.org/officeDocument/2006/relationships/hyperlink" Target="https://intel-api.zerofox.com/pages/black-lotus-ransomware-navotas-city-government/" TargetMode="External"/><Relationship Id="rId10206" Type="http://schemas.openxmlformats.org/officeDocument/2006/relationships/hyperlink" Target="https://intel-api.zerofox.com/pages/global-ransomware-shanghai-tunnel-engineering-co/" TargetMode="External"/><Relationship Id="rId11538" Type="http://schemas.openxmlformats.org/officeDocument/2006/relationships/hyperlink" Target="https://intel-api.zerofox.com/wagtail/admin/pages/109892/edit/" TargetMode="External"/><Relationship Id="rId12869" Type="http://schemas.openxmlformats.org/officeDocument/2006/relationships/hyperlink" Target="https://intel-api.zerofox.com/pages/play-ransomware-silicon-valley-glass/" TargetMode="External"/><Relationship Id="rId10207" Type="http://schemas.openxmlformats.org/officeDocument/2006/relationships/hyperlink" Target="https://intel-api.zerofox.com/wagtail/admin/pages/111793/edit/" TargetMode="External"/><Relationship Id="rId11537" Type="http://schemas.openxmlformats.org/officeDocument/2006/relationships/hyperlink" Target="https://intel-api.zerofox.com/pages/qilin-ransomware-integrex-health/" TargetMode="External"/><Relationship Id="rId12868" Type="http://schemas.openxmlformats.org/officeDocument/2006/relationships/hyperlink" Target="https://intel-api.zerofox.com/wagtail/admin/pages/112202/edit/" TargetMode="External"/><Relationship Id="rId10200" Type="http://schemas.openxmlformats.org/officeDocument/2006/relationships/hyperlink" Target="https://intel-api.zerofox.com/pages/vexy-ransomware-majani-insurance-brokers/" TargetMode="External"/><Relationship Id="rId11532" Type="http://schemas.openxmlformats.org/officeDocument/2006/relationships/hyperlink" Target="https://intel-api.zerofox.com/wagtail/admin/pages/109976/edit/" TargetMode="External"/><Relationship Id="rId12863" Type="http://schemas.openxmlformats.org/officeDocument/2006/relationships/hyperlink" Target="https://intel-api.zerofox.com/pages/krybit-ransomware-superpack/" TargetMode="External"/><Relationship Id="rId10201" Type="http://schemas.openxmlformats.org/officeDocument/2006/relationships/hyperlink" Target="https://intel-api.zerofox.com/wagtail/admin/pages/111787/edit/" TargetMode="External"/><Relationship Id="rId11531" Type="http://schemas.openxmlformats.org/officeDocument/2006/relationships/hyperlink" Target="https://intel-api.zerofox.com/pages/qilin-ransomware-air-international-thermal-systems/" TargetMode="External"/><Relationship Id="rId12862" Type="http://schemas.openxmlformats.org/officeDocument/2006/relationships/hyperlink" Target="https://intel-api.zerofox.com/wagtail/admin/pages/112199/edit/" TargetMode="External"/><Relationship Id="rId11530" Type="http://schemas.openxmlformats.org/officeDocument/2006/relationships/hyperlink" Target="https://intel-api.zerofox.com/wagtail/admin/pages/109980/edit/" TargetMode="External"/><Relationship Id="rId12861" Type="http://schemas.openxmlformats.org/officeDocument/2006/relationships/hyperlink" Target="https://intel-api.zerofox.com/pages/dire-wolf-ransomware-softruck/" TargetMode="External"/><Relationship Id="rId12860" Type="http://schemas.openxmlformats.org/officeDocument/2006/relationships/hyperlink" Target="https://intel-api.zerofox.com/wagtail/admin/pages/112184/edit/" TargetMode="External"/><Relationship Id="rId11590" Type="http://schemas.openxmlformats.org/officeDocument/2006/relationships/hyperlink" Target="https://intel-api.zerofox.com/wagtail/admin/pages/109758/edit/" TargetMode="External"/><Relationship Id="rId10259" Type="http://schemas.openxmlformats.org/officeDocument/2006/relationships/hyperlink" Target="https://intel-api.zerofox.com/wagtail/admin/pages/111789/edit/" TargetMode="External"/><Relationship Id="rId10257" Type="http://schemas.openxmlformats.org/officeDocument/2006/relationships/hyperlink" Target="https://intel-api.zerofox.com/wagtail/admin/pages/111785/edit/" TargetMode="External"/><Relationship Id="rId11589" Type="http://schemas.openxmlformats.org/officeDocument/2006/relationships/hyperlink" Target="https://intel-api.zerofox.com/pages/l-group-compendium-services/" TargetMode="External"/><Relationship Id="rId10258" Type="http://schemas.openxmlformats.org/officeDocument/2006/relationships/hyperlink" Target="https://intel-api.zerofox.com/pages/inc-ransomware-north-slope-borough-school-district/" TargetMode="External"/><Relationship Id="rId11588" Type="http://schemas.openxmlformats.org/officeDocument/2006/relationships/hyperlink" Target="https://intel-api.zerofox.com/wagtail/admin/pages/109757/edit/" TargetMode="External"/><Relationship Id="rId10251" Type="http://schemas.openxmlformats.org/officeDocument/2006/relationships/hyperlink" Target="https://intel-api.zerofox.com/wagtail/admin/pages/111776/edit/" TargetMode="External"/><Relationship Id="rId11583" Type="http://schemas.openxmlformats.org/officeDocument/2006/relationships/hyperlink" Target="https://intel-api.zerofox.com/pages/deadlock-ransomware-shaheen-law-firm/" TargetMode="External"/><Relationship Id="rId10252" Type="http://schemas.openxmlformats.org/officeDocument/2006/relationships/hyperlink" Target="http://intel-api.zerofox.com/pages/emperador-ransomware-csa-car-service-abschlepp-und-bergungsdienst/" TargetMode="External"/><Relationship Id="rId11582" Type="http://schemas.openxmlformats.org/officeDocument/2006/relationships/hyperlink" Target="https://intel-api.zerofox.com/wagtail/admin/pages/109894/edit/?next=/wagtail/admin/needles/needlespage/" TargetMode="External"/><Relationship Id="rId11581" Type="http://schemas.openxmlformats.org/officeDocument/2006/relationships/hyperlink" Target="https://intel-api.zerofox.com/pages/dark-project-design-aire-engineering/" TargetMode="External"/><Relationship Id="rId10250" Type="http://schemas.openxmlformats.org/officeDocument/2006/relationships/hyperlink" Target="https://intel-api.zerofox.com/pages/barracuda-ransomware-international-chemical-company/" TargetMode="External"/><Relationship Id="rId11580" Type="http://schemas.openxmlformats.org/officeDocument/2006/relationships/hyperlink" Target="https://intel-api.zerofox.com/wagtail/admin/pages/109870/edit/" TargetMode="External"/><Relationship Id="rId10255" Type="http://schemas.openxmlformats.org/officeDocument/2006/relationships/hyperlink" Target="https://intel-api.zerofox.com/wagtail/admin/pages/111782/edit/" TargetMode="External"/><Relationship Id="rId11587" Type="http://schemas.openxmlformats.org/officeDocument/2006/relationships/hyperlink" Target="https://intel-api.zerofox.com/pages/genesis-ransomware-hospitality-health-er/" TargetMode="External"/><Relationship Id="rId10256" Type="http://schemas.openxmlformats.org/officeDocument/2006/relationships/hyperlink" Target="https://intel-api.zerofox.com/pages/inc-ransomware-ahead/" TargetMode="External"/><Relationship Id="rId11586" Type="http://schemas.openxmlformats.org/officeDocument/2006/relationships/hyperlink" Target="https://intel-api.zerofox.com/wagtail/admin/pages/109756/edit/" TargetMode="External"/><Relationship Id="rId10253" Type="http://schemas.openxmlformats.org/officeDocument/2006/relationships/hyperlink" Target="https://intel-api.zerofox.com/wagtail/admin/pages/111779/edit/" TargetMode="External"/><Relationship Id="rId11585" Type="http://schemas.openxmlformats.org/officeDocument/2006/relationships/hyperlink" Target="https://intel-api.zerofox.com/pages/deadlock-ransomware-furniture-bargaining-council/" TargetMode="External"/><Relationship Id="rId10254" Type="http://schemas.openxmlformats.org/officeDocument/2006/relationships/hyperlink" Target="https://intel-api.zerofox.com/pages/emperador-ransomware-sitepro-rentals/" TargetMode="External"/><Relationship Id="rId11584" Type="http://schemas.openxmlformats.org/officeDocument/2006/relationships/hyperlink" Target="https://intel-api.zerofox.com/wagtail/admin/pages/109895/edit/?next=/wagtail/admin/needles/needlespage/" TargetMode="External"/><Relationship Id="rId10270" Type="http://schemas.openxmlformats.org/officeDocument/2006/relationships/hyperlink" Target="https://intel-api.zerofox.com/pages/qilin-ransomware-xico-lighting/" TargetMode="External"/><Relationship Id="rId10268" Type="http://schemas.openxmlformats.org/officeDocument/2006/relationships/hyperlink" Target="https://intel-api.zerofox.com/pages/qilin-ransomware-willatt-flickinger/" TargetMode="External"/><Relationship Id="rId10269" Type="http://schemas.openxmlformats.org/officeDocument/2006/relationships/hyperlink" Target="https://intel-api.zerofox.com/wagtail/admin/pages/111807/edit/" TargetMode="External"/><Relationship Id="rId11599" Type="http://schemas.openxmlformats.org/officeDocument/2006/relationships/hyperlink" Target="https://intel-api.zerofox.com/pages/dire-wolf-ransomware-reviso/" TargetMode="External"/><Relationship Id="rId10262" Type="http://schemas.openxmlformats.org/officeDocument/2006/relationships/hyperlink" Target="http://intel-api.zerofox.com/pages/panzer-ransomware-ressources/" TargetMode="External"/><Relationship Id="rId11594" Type="http://schemas.openxmlformats.org/officeDocument/2006/relationships/hyperlink" Target="https://intel-api.zerofox.com/wagtail/admin/pages/109748/edit/" TargetMode="External"/><Relationship Id="rId10263" Type="http://schemas.openxmlformats.org/officeDocument/2006/relationships/hyperlink" Target="https://intel-api.zerofox.com/wagtail/admin/pages/111797/edit/" TargetMode="External"/><Relationship Id="rId11593" Type="http://schemas.openxmlformats.org/officeDocument/2006/relationships/hyperlink" Target="https://intel-api.zerofox.com/pages/shinyhunters-reliaquest/" TargetMode="External"/><Relationship Id="rId10260" Type="http://schemas.openxmlformats.org/officeDocument/2006/relationships/hyperlink" Target="https://intel-api.zerofox.com/pages/panzer-ransomware-asesor%C3%ADa-far/" TargetMode="External"/><Relationship Id="rId11592" Type="http://schemas.openxmlformats.org/officeDocument/2006/relationships/hyperlink" Target="https://intel-api.zerofox.com/wagtail/admin/pages/109735/edit/" TargetMode="External"/><Relationship Id="rId10261" Type="http://schemas.openxmlformats.org/officeDocument/2006/relationships/hyperlink" Target="https://intel-api.zerofox.com/wagtail/admin/pages/111792/edit/" TargetMode="External"/><Relationship Id="rId11591" Type="http://schemas.openxmlformats.org/officeDocument/2006/relationships/hyperlink" Target="https://intel-api.zerofox.com/pages/l-group-cedar-ridge-ministries/" TargetMode="External"/><Relationship Id="rId10266" Type="http://schemas.openxmlformats.org/officeDocument/2006/relationships/hyperlink" Target="https://intel-api.zerofox.com/pages/qilin-ransomware-revenga-smart-solutions/" TargetMode="External"/><Relationship Id="rId11598" Type="http://schemas.openxmlformats.org/officeDocument/2006/relationships/hyperlink" Target="https://intel-api.zerofox.com/wagtail/admin/pages/109745/edit/" TargetMode="External"/><Relationship Id="rId10267" Type="http://schemas.openxmlformats.org/officeDocument/2006/relationships/hyperlink" Target="https://intel-api.zerofox.com/wagtail/admin/pages/111805/edit/" TargetMode="External"/><Relationship Id="rId11597" Type="http://schemas.openxmlformats.org/officeDocument/2006/relationships/hyperlink" Target="https://intel-api.zerofox.com/pages/dire-wolf-ransomware-mct-group/" TargetMode="External"/><Relationship Id="rId10264" Type="http://schemas.openxmlformats.org/officeDocument/2006/relationships/hyperlink" Target="https://intel-api.zerofox.com/pages/panzer-ransomware-scenario-management/" TargetMode="External"/><Relationship Id="rId11596" Type="http://schemas.openxmlformats.org/officeDocument/2006/relationships/hyperlink" Target="https://intel-api.zerofox.com/wagtail/admin/pages/109747/edit/" TargetMode="External"/><Relationship Id="rId10265" Type="http://schemas.openxmlformats.org/officeDocument/2006/relationships/hyperlink" Target="https://intel-api.zerofox.com/wagtail/admin/pages/111800/edit/" TargetMode="External"/><Relationship Id="rId11595" Type="http://schemas.openxmlformats.org/officeDocument/2006/relationships/hyperlink" Target="https://intel-api.zerofox.com/pages/dire-wolf-ransomware-hp-carriers/" TargetMode="External"/><Relationship Id="rId10237" Type="http://schemas.openxmlformats.org/officeDocument/2006/relationships/hyperlink" Target="https://intel-api.zerofox.com/wagtail/admin/pages/111810/edit/" TargetMode="External"/><Relationship Id="rId11569" Type="http://schemas.openxmlformats.org/officeDocument/2006/relationships/hyperlink" Target="https://intel-api.zerofox.com/pages/booba-project-ransomware-country-wide-insurance/" TargetMode="External"/><Relationship Id="rId10238" Type="http://schemas.openxmlformats.org/officeDocument/2006/relationships/hyperlink" Target="https://intel-api.zerofox.com/pages/safepay-ransomware-holiday-inn-vilnius/" TargetMode="External"/><Relationship Id="rId11568" Type="http://schemas.openxmlformats.org/officeDocument/2006/relationships/hyperlink" Target="https://intel-api.zerofox.com/wagtail/admin/pages/109863/edit/" TargetMode="External"/><Relationship Id="rId12899" Type="http://schemas.openxmlformats.org/officeDocument/2006/relationships/hyperlink" Target="https://intel-api.zerofox.com/pages/nightspire-ransomware-forma-therapeutics/" TargetMode="External"/><Relationship Id="rId10235" Type="http://schemas.openxmlformats.org/officeDocument/2006/relationships/hyperlink" Target="https://intel-api.zerofox.com/wagtail/admin/pages/111808/edit/?next=/wagtail/admin/needles/needlespage/" TargetMode="External"/><Relationship Id="rId11567" Type="http://schemas.openxmlformats.org/officeDocument/2006/relationships/hyperlink" Target="https://intel-api.zerofox.com/pages/booba-project-ransomware-federis-abogados/" TargetMode="External"/><Relationship Id="rId12898" Type="http://schemas.openxmlformats.org/officeDocument/2006/relationships/hyperlink" Target="https://intel-api.zerofox.com/wagtail/admin/pages/112214/edit/" TargetMode="External"/><Relationship Id="rId10236" Type="http://schemas.openxmlformats.org/officeDocument/2006/relationships/hyperlink" Target="https://intel-api.zerofox.com/pages/safepay-ransomware-euregio-adviesgroep/" TargetMode="External"/><Relationship Id="rId11566" Type="http://schemas.openxmlformats.org/officeDocument/2006/relationships/hyperlink" Target="https://intel-api.zerofox.com/wagtail/admin/pages/109864/edit/" TargetMode="External"/><Relationship Id="rId12897" Type="http://schemas.openxmlformats.org/officeDocument/2006/relationships/hyperlink" Target="https://intel-api.zerofox.com/pages/rhysida-ransomware-m%E1%BA%AFt-b%C3%A3o-corporation/" TargetMode="External"/><Relationship Id="rId10239" Type="http://schemas.openxmlformats.org/officeDocument/2006/relationships/hyperlink" Target="https://intel-api.zerofox.com/wagtail/admin/pages/111811/edit/?next=/wagtail/admin/needles/needlespage/" TargetMode="External"/><Relationship Id="rId11561" Type="http://schemas.openxmlformats.org/officeDocument/2006/relationships/hyperlink" Target="https://intel-api.zerofox.com/pages/arcus-media-ransomware-managementpro/" TargetMode="External"/><Relationship Id="rId12892" Type="http://schemas.openxmlformats.org/officeDocument/2006/relationships/hyperlink" Target="https://intel-api.zerofox.com/wagtail/admin/pages/112180/edit/" TargetMode="External"/><Relationship Id="rId10230" Type="http://schemas.openxmlformats.org/officeDocument/2006/relationships/hyperlink" Target="https://intel-api.zerofox.com/pages/safepay-ransomware-fe-del-mundo-medical-centre/" TargetMode="External"/><Relationship Id="rId11560" Type="http://schemas.openxmlformats.org/officeDocument/2006/relationships/hyperlink" Target="https://intel-api.zerofox.com/wagtail/admin/pages/109851/edit/" TargetMode="External"/><Relationship Id="rId12891" Type="http://schemas.openxmlformats.org/officeDocument/2006/relationships/hyperlink" Target="https://intel-api.zerofox.com/pages/rhysida-ransomware-electro-heat-sweden/" TargetMode="External"/><Relationship Id="rId12890" Type="http://schemas.openxmlformats.org/officeDocument/2006/relationships/hyperlink" Target="https://intel-api.zerofox.com/wagtail/admin/pages/112195/edit/" TargetMode="External"/><Relationship Id="rId10233" Type="http://schemas.openxmlformats.org/officeDocument/2006/relationships/hyperlink" Target="https://intel-api.zerofox.com/wagtail/admin/pages/111803/edit/?next=/wagtail/admin/needles/needlespage/" TargetMode="External"/><Relationship Id="rId11565" Type="http://schemas.openxmlformats.org/officeDocument/2006/relationships/hyperlink" Target="https://intel-api.zerofox.com/pages/lockbit-50-ransomware-itagua%C3%AD-constru%C3%A7%C3%B5es-navais/" TargetMode="External"/><Relationship Id="rId12896" Type="http://schemas.openxmlformats.org/officeDocument/2006/relationships/hyperlink" Target="https://intel-api.zerofox.com/wagtail/admin/pages/112186/edit/" TargetMode="External"/><Relationship Id="rId10234" Type="http://schemas.openxmlformats.org/officeDocument/2006/relationships/hyperlink" Target="https://intel-api.zerofox.com/pages/safepay-ransomware-m%C4%9Bsto-%C5%A1umperk/" TargetMode="External"/><Relationship Id="rId11564" Type="http://schemas.openxmlformats.org/officeDocument/2006/relationships/hyperlink" Target="https://intel-api.zerofox.com/wagtail/admin/pages/109858/edit/" TargetMode="External"/><Relationship Id="rId12895" Type="http://schemas.openxmlformats.org/officeDocument/2006/relationships/hyperlink" Target="https://intel-api.zerofox.com/pages/storm-ransomware-nipigon-district-memorial-hospital/" TargetMode="External"/><Relationship Id="rId10231" Type="http://schemas.openxmlformats.org/officeDocument/2006/relationships/hyperlink" Target="https://intel-api.zerofox.com/wagtail/admin/pages/111799/edit/?next=/wagtail/admin/needles/needlespage/" TargetMode="External"/><Relationship Id="rId11563" Type="http://schemas.openxmlformats.org/officeDocument/2006/relationships/hyperlink" Target="https://intel-api.zerofox.com/pages/panzer-ransomware-government-of-vojvodina/" TargetMode="External"/><Relationship Id="rId12894" Type="http://schemas.openxmlformats.org/officeDocument/2006/relationships/hyperlink" Target="https://intel-api.zerofox.com/wagtail/admin/pages/112198/edit/" TargetMode="External"/><Relationship Id="rId10232" Type="http://schemas.openxmlformats.org/officeDocument/2006/relationships/hyperlink" Target="http://intel-api.zerofox.com/pages/safepay-ransomware-bio-strath/" TargetMode="External"/><Relationship Id="rId11562" Type="http://schemas.openxmlformats.org/officeDocument/2006/relationships/hyperlink" Target="https://intel-api.zerofox.com/wagtail/admin/pages/109852/edit/" TargetMode="External"/><Relationship Id="rId12893" Type="http://schemas.openxmlformats.org/officeDocument/2006/relationships/hyperlink" Target="https://intel-api.zerofox.com/pages/rhysida-ransomware-m%E1%BA%AFt-b%C3%A3o-corporation/" TargetMode="External"/><Relationship Id="rId10248" Type="http://schemas.openxmlformats.org/officeDocument/2006/relationships/hyperlink" Target="http://intel-api.zerofox.com/pages/arcus-media-ransomware-pantaneiro-capas/" TargetMode="External"/><Relationship Id="rId10249" Type="http://schemas.openxmlformats.org/officeDocument/2006/relationships/hyperlink" Target="https://intel-api.zerofox.com/wagtail/admin/pages/111773/edit/" TargetMode="External"/><Relationship Id="rId11579" Type="http://schemas.openxmlformats.org/officeDocument/2006/relationships/hyperlink" Target="https://intel-api.zerofox.com/pages/dark-project-furnished-quarters/" TargetMode="External"/><Relationship Id="rId10246" Type="http://schemas.openxmlformats.org/officeDocument/2006/relationships/hyperlink" Target="https://intel-api.zerofox.com/pages/m3rx-ransomware-cipher-systems/" TargetMode="External"/><Relationship Id="rId11578" Type="http://schemas.openxmlformats.org/officeDocument/2006/relationships/hyperlink" Target="https://intel-api.zerofox.com/wagtail/admin/pages/109874/edit/" TargetMode="External"/><Relationship Id="rId10247" Type="http://schemas.openxmlformats.org/officeDocument/2006/relationships/hyperlink" Target="https://intel-api.zerofox.com/wagtail/admin/pages/111770/edit/" TargetMode="External"/><Relationship Id="rId11577" Type="http://schemas.openxmlformats.org/officeDocument/2006/relationships/hyperlink" Target="https://intel-api.zerofox.com/pages/dark-project-the-liberty-group/" TargetMode="External"/><Relationship Id="rId10240" Type="http://schemas.openxmlformats.org/officeDocument/2006/relationships/hyperlink" Target="https://intel-api.zerofox.com/pages/safepay-ransomware-comune-di-manno/" TargetMode="External"/><Relationship Id="rId11572" Type="http://schemas.openxmlformats.org/officeDocument/2006/relationships/hyperlink" Target="https://intel-api.zerofox.com/wagtail/admin/pages/109866/edit/" TargetMode="External"/><Relationship Id="rId10241" Type="http://schemas.openxmlformats.org/officeDocument/2006/relationships/hyperlink" Target="https://intel-api.zerofox.com/wagtail/admin/pages/111815/edit/?next=/wagtail/admin/needles/needlespage/" TargetMode="External"/><Relationship Id="rId11571" Type="http://schemas.openxmlformats.org/officeDocument/2006/relationships/hyperlink" Target="https://intel-api.zerofox.com/pages/booba-project-ransomware-davroc/" TargetMode="External"/><Relationship Id="rId11570" Type="http://schemas.openxmlformats.org/officeDocument/2006/relationships/hyperlink" Target="https://intel-api.zerofox.com/wagtail/admin/pages/109865/edit/" TargetMode="External"/><Relationship Id="rId10244" Type="http://schemas.openxmlformats.org/officeDocument/2006/relationships/hyperlink" Target="https://intel-api.zerofox.com/pages/safepay-ransomware-cromados-modernos/" TargetMode="External"/><Relationship Id="rId11576" Type="http://schemas.openxmlformats.org/officeDocument/2006/relationships/hyperlink" Target="https://intel-api.zerofox.com/wagtail/admin/pages/109873/edit/" TargetMode="External"/><Relationship Id="rId10245" Type="http://schemas.openxmlformats.org/officeDocument/2006/relationships/hyperlink" Target="https://intel-api.zerofox.com/wagtail/admin/pages/111820/edit/?next=/wagtail/admin/needles/needlespage/" TargetMode="External"/><Relationship Id="rId11575" Type="http://schemas.openxmlformats.org/officeDocument/2006/relationships/hyperlink" Target="https://intel-api.zerofox.com/pages/dark-project-jones-little-co-cpas/" TargetMode="External"/><Relationship Id="rId10242" Type="http://schemas.openxmlformats.org/officeDocument/2006/relationships/hyperlink" Target="https://intel-api.zerofox.com/pages/safepay-ransomware-auromex-co/" TargetMode="External"/><Relationship Id="rId11574" Type="http://schemas.openxmlformats.org/officeDocument/2006/relationships/hyperlink" Target="https://intel-api.zerofox.com/wagtail/admin/pages/109869/edit/" TargetMode="External"/><Relationship Id="rId10243" Type="http://schemas.openxmlformats.org/officeDocument/2006/relationships/hyperlink" Target="https://intel-api.zerofox.com/wagtail/admin/pages/111818/edit/?next=/wagtail/admin/needles/needlespage/" TargetMode="External"/><Relationship Id="rId11573" Type="http://schemas.openxmlformats.org/officeDocument/2006/relationships/hyperlink" Target="https://intel-api.zerofox.com/pages/booba-project-ransomware-chernyy-associates/" TargetMode="External"/><Relationship Id="rId190" Type="http://schemas.openxmlformats.org/officeDocument/2006/relationships/hyperlink" Target="https://intel-api.zerofox.com/pages/inc-ransomware-aluminium-products-company-alupco/" TargetMode="External"/><Relationship Id="rId194" Type="http://schemas.openxmlformats.org/officeDocument/2006/relationships/hyperlink" Target="https://intel-api.zerofox.com/pages/inc-ransomware-tree-law-office/" TargetMode="External"/><Relationship Id="rId193" Type="http://schemas.openxmlformats.org/officeDocument/2006/relationships/hyperlink" Target="https://intel-api.zerofox.com/wagtail/admin/pages/103118/edit/" TargetMode="External"/><Relationship Id="rId192" Type="http://schemas.openxmlformats.org/officeDocument/2006/relationships/hyperlink" Target="https://intel-api.zerofox.com/pages/inc-ransomware-boys-girls-club-of-southern-nevada/" TargetMode="External"/><Relationship Id="rId191" Type="http://schemas.openxmlformats.org/officeDocument/2006/relationships/hyperlink" Target="https://intel-api.zerofox.com/wagtail/admin/pages/103120/edit/" TargetMode="External"/><Relationship Id="rId11829" Type="http://schemas.openxmlformats.org/officeDocument/2006/relationships/hyperlink" Target="https://intel-api.zerofox.com/pages/bravox-ransomware-verona-83/" TargetMode="External"/><Relationship Id="rId11828" Type="http://schemas.openxmlformats.org/officeDocument/2006/relationships/hyperlink" Target="https://intel-api.zerofox.com/wagtail/admin/pages/109535/edit/" TargetMode="External"/><Relationship Id="rId11827" Type="http://schemas.openxmlformats.org/officeDocument/2006/relationships/hyperlink" Target="https://intel-api.zerofox.com/pages/bravox-ransomware-elettrica-system/" TargetMode="External"/><Relationship Id="rId11822" Type="http://schemas.openxmlformats.org/officeDocument/2006/relationships/hyperlink" Target="https://intel-api.zerofox.com/wagtail/admin/pages/109512/edit/" TargetMode="External"/><Relationship Id="rId11821" Type="http://schemas.openxmlformats.org/officeDocument/2006/relationships/hyperlink" Target="https://intel-api.zerofox.com/pages/dire-wolf-ransomware-photon-health/" TargetMode="External"/><Relationship Id="rId11820" Type="http://schemas.openxmlformats.org/officeDocument/2006/relationships/hyperlink" Target="https://intel-api.zerofox.com/wagtail/admin/pages/109515/edit/" TargetMode="External"/><Relationship Id="rId11826" Type="http://schemas.openxmlformats.org/officeDocument/2006/relationships/hyperlink" Target="https://intel-api.zerofox.com/wagtail/admin/pages/109530/edit/" TargetMode="External"/><Relationship Id="rId11825" Type="http://schemas.openxmlformats.org/officeDocument/2006/relationships/hyperlink" Target="https://intel-api.zerofox.com/pages/bravox-ransomware-mitc/" TargetMode="External"/><Relationship Id="rId11824" Type="http://schemas.openxmlformats.org/officeDocument/2006/relationships/hyperlink" Target="https://intel-api.zerofox.com/wagtail/admin/pages/109528/edit/" TargetMode="External"/><Relationship Id="rId11823" Type="http://schemas.openxmlformats.org/officeDocument/2006/relationships/hyperlink" Target="https://intel-api.zerofox.com/pages/dire-wolf-ransomware-infoflo-solutions/" TargetMode="External"/><Relationship Id="rId187" Type="http://schemas.openxmlformats.org/officeDocument/2006/relationships/hyperlink" Target="https://intel-api.zerofox.com/wagtail/admin/pages/103339/edit/" TargetMode="External"/><Relationship Id="rId186" Type="http://schemas.openxmlformats.org/officeDocument/2006/relationships/hyperlink" Target="https://intel-api.zerofox.com/pages/coinbasecartel-ransomware-staples/" TargetMode="External"/><Relationship Id="rId185" Type="http://schemas.openxmlformats.org/officeDocument/2006/relationships/hyperlink" Target="https://intel-api.zerofox.com/wagtail/admin/pages/101432/edit/" TargetMode="External"/><Relationship Id="rId184" Type="http://schemas.openxmlformats.org/officeDocument/2006/relationships/hyperlink" Target="https://intel-api.zerofox.com/pages/inc-ransomware-frazer-center/" TargetMode="External"/><Relationship Id="rId189" Type="http://schemas.openxmlformats.org/officeDocument/2006/relationships/hyperlink" Target="https://intel-api.zerofox.com/wagtail/admin/pages/103188/edit/" TargetMode="External"/><Relationship Id="rId188" Type="http://schemas.openxmlformats.org/officeDocument/2006/relationships/hyperlink" Target="https://intel-api.zerofox.com/pages/genesis-ransomware-k2-electric/" TargetMode="External"/><Relationship Id="rId183" Type="http://schemas.openxmlformats.org/officeDocument/2006/relationships/hyperlink" Target="https://intel-api.zerofox.com/wagtail/admin/pages/101660/edit/" TargetMode="External"/><Relationship Id="rId182" Type="http://schemas.openxmlformats.org/officeDocument/2006/relationships/hyperlink" Target="https://intel-api.zerofox.com/pages/coinbasecartel-ransomware-verimatrix/" TargetMode="External"/><Relationship Id="rId181" Type="http://schemas.openxmlformats.org/officeDocument/2006/relationships/hyperlink" Target="https://intel-api.zerofox.com/wagtail/admin/pages/101830/edit/" TargetMode="External"/><Relationship Id="rId180" Type="http://schemas.openxmlformats.org/officeDocument/2006/relationships/hyperlink" Target="https://intel-api.zerofox.com/pages/coinbasecartel-ransomware-tecnocad/" TargetMode="External"/><Relationship Id="rId10509" Type="http://schemas.openxmlformats.org/officeDocument/2006/relationships/hyperlink" Target="https://intel-api.zerofox.com/wagtail/admin/pages/111450/edit/?next=/wagtail/admin/needles/needlespage/" TargetMode="External"/><Relationship Id="rId10507" Type="http://schemas.openxmlformats.org/officeDocument/2006/relationships/hyperlink" Target="https://intel-api.zerofox.com/wagtail/admin/pages/111454/edit/?next=/wagtail/admin/needles/needlespage/" TargetMode="External"/><Relationship Id="rId11839" Type="http://schemas.openxmlformats.org/officeDocument/2006/relationships/hyperlink" Target="https://intel-api.zerofox.com/pages/inc-ransomware-nyk-law-firm/" TargetMode="External"/><Relationship Id="rId10508" Type="http://schemas.openxmlformats.org/officeDocument/2006/relationships/hyperlink" Target="https://intel-api.zerofox.com/pages/nightspire-ransomware-360-consulenza/" TargetMode="External"/><Relationship Id="rId11838" Type="http://schemas.openxmlformats.org/officeDocument/2006/relationships/hyperlink" Target="https://intel-api.zerofox.com/wagtail/admin/pages/109475/edit/" TargetMode="External"/><Relationship Id="rId10501" Type="http://schemas.openxmlformats.org/officeDocument/2006/relationships/hyperlink" Target="https://intel-api.zerofox.com/wagtail/admin/pages/111477/edit/" TargetMode="External"/><Relationship Id="rId11833" Type="http://schemas.openxmlformats.org/officeDocument/2006/relationships/hyperlink" Target="https://intel-api.zerofox.com/pages/securotrop-ransomware-adl-embedded-solutions/" TargetMode="External"/><Relationship Id="rId10502" Type="http://schemas.openxmlformats.org/officeDocument/2006/relationships/hyperlink" Target="https://intel-api.zerofox.com/pages/the-gentlemen-ransomware-crystal-glass/" TargetMode="External"/><Relationship Id="rId11832" Type="http://schemas.openxmlformats.org/officeDocument/2006/relationships/hyperlink" Target="https://intel-api.zerofox.com/wagtail/admin/pages/109476/edit/" TargetMode="External"/><Relationship Id="rId11831" Type="http://schemas.openxmlformats.org/officeDocument/2006/relationships/hyperlink" Target="https://intel-api.zerofox.com/pages/bravox-ransomware-moores-furniture-group/" TargetMode="External"/><Relationship Id="rId10500" Type="http://schemas.openxmlformats.org/officeDocument/2006/relationships/hyperlink" Target="https://intel-api.zerofox.com/pages/the-gentlemen-ransomware-puroclean/" TargetMode="External"/><Relationship Id="rId11830" Type="http://schemas.openxmlformats.org/officeDocument/2006/relationships/hyperlink" Target="https://intel-api.zerofox.com/wagtail/admin/pages/109536/edit/" TargetMode="External"/><Relationship Id="rId10505" Type="http://schemas.openxmlformats.org/officeDocument/2006/relationships/hyperlink" Target="https://intel-api.zerofox.com/wagtail/admin/pages/111487/edit/" TargetMode="External"/><Relationship Id="rId11837" Type="http://schemas.openxmlformats.org/officeDocument/2006/relationships/hyperlink" Target="https://intel-api.zerofox.com/pages/inc-ransomware-spearfin/" TargetMode="External"/><Relationship Id="rId10506" Type="http://schemas.openxmlformats.org/officeDocument/2006/relationships/hyperlink" Target="https://intel-api.zerofox.com/pages/the-gentlemen-ransomware-pajulahti-sports-institute/" TargetMode="External"/><Relationship Id="rId11836" Type="http://schemas.openxmlformats.org/officeDocument/2006/relationships/hyperlink" Target="https://intel-api.zerofox.com/wagtail/admin/pages/109473/edit/" TargetMode="External"/><Relationship Id="rId10503" Type="http://schemas.openxmlformats.org/officeDocument/2006/relationships/hyperlink" Target="https://intel-api.zerofox.com/wagtail/admin/pages/111484/edit/" TargetMode="External"/><Relationship Id="rId11835" Type="http://schemas.openxmlformats.org/officeDocument/2006/relationships/hyperlink" Target="https://intel-api.zerofox.com/pages/inc-ransomware-foresee-pharmaceuticals/" TargetMode="External"/><Relationship Id="rId10504" Type="http://schemas.openxmlformats.org/officeDocument/2006/relationships/hyperlink" Target="https://intel-api.zerofox.com/pages/the-gentlemen-ransomware-dw-mcmillan-memorial-hospital/" TargetMode="External"/><Relationship Id="rId11834" Type="http://schemas.openxmlformats.org/officeDocument/2006/relationships/hyperlink" Target="https://intel-api.zerofox.com/wagtail/admin/pages/109472/edit/" TargetMode="External"/><Relationship Id="rId176" Type="http://schemas.openxmlformats.org/officeDocument/2006/relationships/hyperlink" Target="https://intel-api.zerofox.com/pages/coinbasecartel-ransomware-onyx-graphics/" TargetMode="External"/><Relationship Id="rId175" Type="http://schemas.openxmlformats.org/officeDocument/2006/relationships/hyperlink" Target="https://intel-api.zerofox.com/wagtail/admin/pages/101836/edit/" TargetMode="External"/><Relationship Id="rId174" Type="http://schemas.openxmlformats.org/officeDocument/2006/relationships/hyperlink" Target="https://intel-api.zerofox.com/pages/inc-ransomware-miller-steele-law-firm/" TargetMode="External"/><Relationship Id="rId173" Type="http://schemas.openxmlformats.org/officeDocument/2006/relationships/hyperlink" Target="https://intel-api.zerofox.com/wagtail/admin/pages/102264/edit/" TargetMode="External"/><Relationship Id="rId179" Type="http://schemas.openxmlformats.org/officeDocument/2006/relationships/hyperlink" Target="https://intel-api.zerofox.com/wagtail/admin/pages/101834/edit/" TargetMode="External"/><Relationship Id="rId178" Type="http://schemas.openxmlformats.org/officeDocument/2006/relationships/hyperlink" Target="https://intel-api.zerofox.com/pages/coinbasecartel-ransomware-pc-soft/" TargetMode="External"/><Relationship Id="rId177" Type="http://schemas.openxmlformats.org/officeDocument/2006/relationships/hyperlink" Target="https://intel-api.zerofox.com/wagtail/admin/pages/101838/edit/" TargetMode="External"/><Relationship Id="rId11808" Type="http://schemas.openxmlformats.org/officeDocument/2006/relationships/hyperlink" Target="https://intel-api.zerofox.com/wagtail/admin/pages/109525/edit/" TargetMode="External"/><Relationship Id="rId11807" Type="http://schemas.openxmlformats.org/officeDocument/2006/relationships/hyperlink" Target="https://intel-api.zerofox.com/pages/qilin-ransomware-lercher-werkzeugbau/" TargetMode="External"/><Relationship Id="rId11806" Type="http://schemas.openxmlformats.org/officeDocument/2006/relationships/hyperlink" Target="https://intel-api.zerofox.com/wagtail/admin/pages/109572/edit/" TargetMode="External"/><Relationship Id="rId11805" Type="http://schemas.openxmlformats.org/officeDocument/2006/relationships/hyperlink" Target="https://intel-api.zerofox.com/pages/qilin-ransomware-3f-fagligt-f%C3%A6lles-forbund/" TargetMode="External"/><Relationship Id="rId11809" Type="http://schemas.openxmlformats.org/officeDocument/2006/relationships/hyperlink" Target="https://intel-api.zerofox.com/pages/leakeddata-troutman-pepper-locke/" TargetMode="External"/><Relationship Id="rId11800" Type="http://schemas.openxmlformats.org/officeDocument/2006/relationships/hyperlink" Target="https://intel-api.zerofox.com/wagtail/admin/pages/109569/edit/" TargetMode="External"/><Relationship Id="rId11804" Type="http://schemas.openxmlformats.org/officeDocument/2006/relationships/hyperlink" Target="https://intel-api.zerofox.com/wagtail/admin/pages/109571/edit/" TargetMode="External"/><Relationship Id="rId11803" Type="http://schemas.openxmlformats.org/officeDocument/2006/relationships/hyperlink" Target="https://intel-api.zerofox.com/pages/qilin-ransomware-penlink/" TargetMode="External"/><Relationship Id="rId11802" Type="http://schemas.openxmlformats.org/officeDocument/2006/relationships/hyperlink" Target="https://intel-api.zerofox.com/wagtail/admin/pages/109570/edit/" TargetMode="External"/><Relationship Id="rId11801" Type="http://schemas.openxmlformats.org/officeDocument/2006/relationships/hyperlink" Target="https://intel-api.zerofox.com/pages/qilin-ransomware-urban-worldwide/" TargetMode="External"/><Relationship Id="rId11819" Type="http://schemas.openxmlformats.org/officeDocument/2006/relationships/hyperlink" Target="https://intel-api.zerofox.com/pages/dire-wolf-ransomware-wishfully-studios/" TargetMode="External"/><Relationship Id="rId11818" Type="http://schemas.openxmlformats.org/officeDocument/2006/relationships/hyperlink" Target="https://intel-api.zerofox.com/wagtail/admin/pages/109514/edit/" TargetMode="External"/><Relationship Id="rId11817" Type="http://schemas.openxmlformats.org/officeDocument/2006/relationships/hyperlink" Target="https://intel-api.zerofox.com/pages/dire-wolf-ransomware-arizona-state-university/" TargetMode="External"/><Relationship Id="rId11816" Type="http://schemas.openxmlformats.org/officeDocument/2006/relationships/hyperlink" Target="https://intel-api.zerofox.com/wagtail/admin/pages/109511/edit/" TargetMode="External"/><Relationship Id="rId11811" Type="http://schemas.openxmlformats.org/officeDocument/2006/relationships/hyperlink" Target="https://intel-api.zerofox.com/pages/akira-ransomware-borchert-laspina/" TargetMode="External"/><Relationship Id="rId11810" Type="http://schemas.openxmlformats.org/officeDocument/2006/relationships/hyperlink" Target="https://intel-api.zerofox.com/wagtail/admin/pages/109522/edit/" TargetMode="External"/><Relationship Id="rId11815" Type="http://schemas.openxmlformats.org/officeDocument/2006/relationships/hyperlink" Target="https://intel-api.zerofox.com/pages/dire-wolf-ransomware-evaai/" TargetMode="External"/><Relationship Id="rId11814" Type="http://schemas.openxmlformats.org/officeDocument/2006/relationships/hyperlink" Target="https://intel-api.zerofox.com/wagtail/admin/pages/109510/edit/" TargetMode="External"/><Relationship Id="rId11813" Type="http://schemas.openxmlformats.org/officeDocument/2006/relationships/hyperlink" Target="https://intel-api.zerofox.com/pages/dire-wolf-ransomware-mighty-kingdom/" TargetMode="External"/><Relationship Id="rId11812" Type="http://schemas.openxmlformats.org/officeDocument/2006/relationships/hyperlink" Target="https://intel-api.zerofox.com/wagtail/admin/pages/109513/edit/" TargetMode="External"/><Relationship Id="rId198" Type="http://schemas.openxmlformats.org/officeDocument/2006/relationships/hyperlink" Target="https://intel-api.zerofox.com/pages/inc-ransomware-campbell-university/" TargetMode="External"/><Relationship Id="rId197" Type="http://schemas.openxmlformats.org/officeDocument/2006/relationships/hyperlink" Target="https://intel-api.zerofox.com/wagtail/admin/pages/102870/edit/" TargetMode="External"/><Relationship Id="rId196" Type="http://schemas.openxmlformats.org/officeDocument/2006/relationships/hyperlink" Target="https://intel-api.zerofox.com/pages/inc-ransomware-bendigo-district-aboriginal-co-operative/" TargetMode="External"/><Relationship Id="rId195" Type="http://schemas.openxmlformats.org/officeDocument/2006/relationships/hyperlink" Target="https://intel-api.zerofox.com/wagtail/admin/pages/102860/edit/" TargetMode="External"/><Relationship Id="rId199" Type="http://schemas.openxmlformats.org/officeDocument/2006/relationships/hyperlink" Target="https://intel-api.zerofox.com/wagtail/admin/pages/102869/edit/" TargetMode="External"/><Relationship Id="rId150" Type="http://schemas.openxmlformats.org/officeDocument/2006/relationships/hyperlink" Target="https://intel-api.zerofox.com/pages/securotrop-ransomware-tax-prep-and-more/" TargetMode="External"/><Relationship Id="rId10534" Type="http://schemas.openxmlformats.org/officeDocument/2006/relationships/hyperlink" Target="https://intel-api.zerofox.com/pages/arcus-media-ransomware-schneiders-computing/" TargetMode="External"/><Relationship Id="rId11866" Type="http://schemas.openxmlformats.org/officeDocument/2006/relationships/hyperlink" Target="https://intel-api.zerofox.com/wagtail/admin/pages/109424/edit/" TargetMode="External"/><Relationship Id="rId10535" Type="http://schemas.openxmlformats.org/officeDocument/2006/relationships/hyperlink" Target="https://intel-api.zerofox.com/wagtail/admin/pages/111352/edit/" TargetMode="External"/><Relationship Id="rId11865" Type="http://schemas.openxmlformats.org/officeDocument/2006/relationships/hyperlink" Target="https://intel-api.zerofox.com/pages/l-group-le-associates/" TargetMode="External"/><Relationship Id="rId149" Type="http://schemas.openxmlformats.org/officeDocument/2006/relationships/hyperlink" Target="https://intel-api.zerofox.com/wagtail/admin/pages/102941/edit/" TargetMode="External"/><Relationship Id="rId10532" Type="http://schemas.openxmlformats.org/officeDocument/2006/relationships/hyperlink" Target="https://intel-api.zerofox.com/pages/arcus-media-ransomware-akazzo-cal%C3%A7ados/" TargetMode="External"/><Relationship Id="rId11864" Type="http://schemas.openxmlformats.org/officeDocument/2006/relationships/hyperlink" Target="https://intel-api.zerofox.com/wagtail/admin/pages/109432/edit/" TargetMode="External"/><Relationship Id="rId148" Type="http://schemas.openxmlformats.org/officeDocument/2006/relationships/hyperlink" Target="https://intel-api.zerofox.com/pages/securotrop-ransomware-synergy-engineering/" TargetMode="External"/><Relationship Id="rId10533" Type="http://schemas.openxmlformats.org/officeDocument/2006/relationships/hyperlink" Target="https://intel-api.zerofox.com/wagtail/admin/pages/111351/edit/" TargetMode="External"/><Relationship Id="rId11863" Type="http://schemas.openxmlformats.org/officeDocument/2006/relationships/hyperlink" Target="https://intel-api.zerofox.com/pages/l-group-automobile-m%C3%BCller/" TargetMode="External"/><Relationship Id="rId10538" Type="http://schemas.openxmlformats.org/officeDocument/2006/relationships/hyperlink" Target="https://intel-api.zerofox.com/pages/orova-ransomware-avila-real-estate/" TargetMode="External"/><Relationship Id="rId10539" Type="http://schemas.openxmlformats.org/officeDocument/2006/relationships/hyperlink" Target="https://intel-api.zerofox.com/wagtail/admin/pages/111354/edit/" TargetMode="External"/><Relationship Id="rId11869" Type="http://schemas.openxmlformats.org/officeDocument/2006/relationships/hyperlink" Target="https://intel-api.zerofox.com/pages/l-group-jean-petit-architectes/" TargetMode="External"/><Relationship Id="rId10536" Type="http://schemas.openxmlformats.org/officeDocument/2006/relationships/hyperlink" Target="https://intel-api.zerofox.com/pages/orova-ransomware-siddhi-green-excellence/" TargetMode="External"/><Relationship Id="rId11868" Type="http://schemas.openxmlformats.org/officeDocument/2006/relationships/hyperlink" Target="https://intel-api.zerofox.com/wagtail/admin/pages/109421/edit/" TargetMode="External"/><Relationship Id="rId10537" Type="http://schemas.openxmlformats.org/officeDocument/2006/relationships/hyperlink" Target="https://intel-api.zerofox.com/wagtail/admin/pages/111353/edit/" TargetMode="External"/><Relationship Id="rId11867" Type="http://schemas.openxmlformats.org/officeDocument/2006/relationships/hyperlink" Target="https://intel-api.zerofox.com/pages/l-group-administraci%C3%B3n-tributaria-provincial/" TargetMode="External"/><Relationship Id="rId143" Type="http://schemas.openxmlformats.org/officeDocument/2006/relationships/hyperlink" Target="https://intel-api.zerofox.com/wagtail/admin/pages/100083/edit/?next=/wagtail/admin/needles/needlespage/" TargetMode="External"/><Relationship Id="rId142" Type="http://schemas.openxmlformats.org/officeDocument/2006/relationships/hyperlink" Target="https://intel-api.zerofox.com/pages/world-leaks-winmate/" TargetMode="External"/><Relationship Id="rId141" Type="http://schemas.openxmlformats.org/officeDocument/2006/relationships/hyperlink" Target="https://intel-api.zerofox.com/wagtail/admin/pages/101928/edit/" TargetMode="External"/><Relationship Id="rId140" Type="http://schemas.openxmlformats.org/officeDocument/2006/relationships/hyperlink" Target="https://intel-api.zerofox.com/pages/world-leaks-sheraton-hotels-resorts/" TargetMode="External"/><Relationship Id="rId147" Type="http://schemas.openxmlformats.org/officeDocument/2006/relationships/hyperlink" Target="https://intel-api.zerofox.com/wagtail/admin/pages/103333/edit/" TargetMode="External"/><Relationship Id="rId10530" Type="http://schemas.openxmlformats.org/officeDocument/2006/relationships/hyperlink" Target="https://intel-api.zerofox.com/pages/gammax-ransomware-premier-lighting-controls/" TargetMode="External"/><Relationship Id="rId11862" Type="http://schemas.openxmlformats.org/officeDocument/2006/relationships/hyperlink" Target="https://intel-api.zerofox.com/wagtail/admin/pages/109434/edit/" TargetMode="External"/><Relationship Id="rId146" Type="http://schemas.openxmlformats.org/officeDocument/2006/relationships/hyperlink" Target="https://intel-api.zerofox.com/pages/world-leaks-fluidone/" TargetMode="External"/><Relationship Id="rId10531" Type="http://schemas.openxmlformats.org/officeDocument/2006/relationships/hyperlink" Target="https://intel-api.zerofox.com/wagtail/admin/pages/111350/edit/" TargetMode="External"/><Relationship Id="rId11861" Type="http://schemas.openxmlformats.org/officeDocument/2006/relationships/hyperlink" Target="https://intel-api.zerofox.com/pages/l-group-laticrete-international/" TargetMode="External"/><Relationship Id="rId145" Type="http://schemas.openxmlformats.org/officeDocument/2006/relationships/hyperlink" Target="https://intel-api.zerofox.com/wagtail/admin/pages/add/needles/needlespage/3/?next=/wagtail/admin/needles/needlespage/" TargetMode="External"/><Relationship Id="rId11860" Type="http://schemas.openxmlformats.org/officeDocument/2006/relationships/hyperlink" Target="https://intel-api.zerofox.com/wagtail/admin/pages/109436/edit/" TargetMode="External"/><Relationship Id="rId144" Type="http://schemas.openxmlformats.org/officeDocument/2006/relationships/hyperlink" Target="https://intel-api.zerofox.com/pages/world-leaks-indiana-auto-auction/" TargetMode="External"/><Relationship Id="rId10545" Type="http://schemas.openxmlformats.org/officeDocument/2006/relationships/hyperlink" Target="https://intel-api.zerofox.com/wagtail/admin/pages/111347/edit/" TargetMode="External"/><Relationship Id="rId11877" Type="http://schemas.openxmlformats.org/officeDocument/2006/relationships/hyperlink" Target="https://intel-api.zerofox.com/pages/dire-wolf-ransomware-dxs-systems/" TargetMode="External"/><Relationship Id="rId139" Type="http://schemas.openxmlformats.org/officeDocument/2006/relationships/hyperlink" Target="https://intel-api.zerofox.com/wagtail/admin/pages/102204/edit/?next=/wagtail/admin/needles/needlespage/" TargetMode="External"/><Relationship Id="rId10546" Type="http://schemas.openxmlformats.org/officeDocument/2006/relationships/hyperlink" Target="https://intel-api.zerofox.com/pages/threeam-ransomware-newman-tractor/" TargetMode="External"/><Relationship Id="rId11876" Type="http://schemas.openxmlformats.org/officeDocument/2006/relationships/hyperlink" Target="https://intel-api.zerofox.com/wagtail/admin/pages/109447/edit/" TargetMode="External"/><Relationship Id="rId138" Type="http://schemas.openxmlformats.org/officeDocument/2006/relationships/hyperlink" Target="https://intel-api.zerofox.com/pages/world-leaks-leighton/" TargetMode="External"/><Relationship Id="rId10543" Type="http://schemas.openxmlformats.org/officeDocument/2006/relationships/hyperlink" Target="https://intel-api.zerofox.com/wagtail/admin/pages/111348/edit/" TargetMode="External"/><Relationship Id="rId11875" Type="http://schemas.openxmlformats.org/officeDocument/2006/relationships/hyperlink" Target="https://intel-api.zerofox.com/pages/dire-wolf-ransomware-dodo-payments/" TargetMode="External"/><Relationship Id="rId137" Type="http://schemas.openxmlformats.org/officeDocument/2006/relationships/hyperlink" Target="https://intel-api.zerofox.com/wagtail/admin/pages/102211/edit/?next=/wagtail/admin/needles/needlespage/" TargetMode="External"/><Relationship Id="rId10544" Type="http://schemas.openxmlformats.org/officeDocument/2006/relationships/hyperlink" Target="https://intel-api.zerofox.com/pages/dragonforce-ransomware-ars-renacer/" TargetMode="External"/><Relationship Id="rId11874" Type="http://schemas.openxmlformats.org/officeDocument/2006/relationships/hyperlink" Target="https://intel-api.zerofox.com/wagtail/admin/pages/109446/edit/" TargetMode="External"/><Relationship Id="rId10549" Type="http://schemas.openxmlformats.org/officeDocument/2006/relationships/hyperlink" Target="https://intel-api.zerofox.com/wagtail/admin/pages/111345/edit/" TargetMode="External"/><Relationship Id="rId10547" Type="http://schemas.openxmlformats.org/officeDocument/2006/relationships/hyperlink" Target="https://intel-api.zerofox.com/wagtail/admin/pages/111346/edit/" TargetMode="External"/><Relationship Id="rId11879" Type="http://schemas.openxmlformats.org/officeDocument/2006/relationships/hyperlink" Target="https://intel-api.zerofox.com/pages/dire-wolf-ransomware-totvs/" TargetMode="External"/><Relationship Id="rId10548" Type="http://schemas.openxmlformats.org/officeDocument/2006/relationships/hyperlink" Target="https://intel-api.zerofox.com/pages/rhysida-ransomware-kreishandwerkerschaft-borken/" TargetMode="External"/><Relationship Id="rId11878" Type="http://schemas.openxmlformats.org/officeDocument/2006/relationships/hyperlink" Target="https://intel-api.zerofox.com/wagtail/admin/pages/109448/edit/" TargetMode="External"/><Relationship Id="rId132" Type="http://schemas.openxmlformats.org/officeDocument/2006/relationships/hyperlink" Target="https://intel-api.zerofox.com/pages/world-leaks-jersey-fabrication-group/" TargetMode="External"/><Relationship Id="rId131" Type="http://schemas.openxmlformats.org/officeDocument/2006/relationships/hyperlink" Target="https://intel-api.zerofox.com/wagtail/admin/pages/102966/edit/?next=/wagtail/admin/needles/needlespage/" TargetMode="External"/><Relationship Id="rId130" Type="http://schemas.openxmlformats.org/officeDocument/2006/relationships/hyperlink" Target="https://intel-api.zerofox.com/pages/world-leaks-virginia-health-services/" TargetMode="External"/><Relationship Id="rId136" Type="http://schemas.openxmlformats.org/officeDocument/2006/relationships/hyperlink" Target="https://intel-api.zerofox.com/pages/world-leaks-cim/" TargetMode="External"/><Relationship Id="rId10541" Type="http://schemas.openxmlformats.org/officeDocument/2006/relationships/hyperlink" Target="https://intel-api.zerofox.com/wagtail/admin/pages/111355/edit/" TargetMode="External"/><Relationship Id="rId11873" Type="http://schemas.openxmlformats.org/officeDocument/2006/relationships/hyperlink" Target="https://intel-api.zerofox.com/pages/l-group-universidade-veiga-de-almeida/" TargetMode="External"/><Relationship Id="rId135" Type="http://schemas.openxmlformats.org/officeDocument/2006/relationships/hyperlink" Target="https://intel-api.zerofox.com/wagtail/admin/pages/102203/edit/?next=/wagtail/admin/needles/needlespage/" TargetMode="External"/><Relationship Id="rId10542" Type="http://schemas.openxmlformats.org/officeDocument/2006/relationships/hyperlink" Target="https://intel-api.zerofox.com/pages/unsafe-volt-games/" TargetMode="External"/><Relationship Id="rId11872" Type="http://schemas.openxmlformats.org/officeDocument/2006/relationships/hyperlink" Target="https://intel-api.zerofox.com/wagtail/admin/pages/109414/edit/" TargetMode="External"/><Relationship Id="rId134" Type="http://schemas.openxmlformats.org/officeDocument/2006/relationships/hyperlink" Target="https://intel-api.zerofox.com/pages/world-leaks-san-felipe-del-rio-cisd/" TargetMode="External"/><Relationship Id="rId11871" Type="http://schemas.openxmlformats.org/officeDocument/2006/relationships/hyperlink" Target="https://intel-api.zerofox.com/pages/l-group-rose-fitzgerald-kennedy-greenway/" TargetMode="External"/><Relationship Id="rId133" Type="http://schemas.openxmlformats.org/officeDocument/2006/relationships/hyperlink" Target="https://intel-api.zerofox.com/wagtail/admin/pages/102385/edit/?next=/wagtail/admin/needles/needlespage/" TargetMode="External"/><Relationship Id="rId10540" Type="http://schemas.openxmlformats.org/officeDocument/2006/relationships/hyperlink" Target="https://intel-api.zerofox.com/pages/panzer-ransomware-k3g-solutions/" TargetMode="External"/><Relationship Id="rId11870" Type="http://schemas.openxmlformats.org/officeDocument/2006/relationships/hyperlink" Target="https://intel-api.zerofox.com/wagtail/admin/pages/109416/edit/" TargetMode="External"/><Relationship Id="rId172" Type="http://schemas.openxmlformats.org/officeDocument/2006/relationships/hyperlink" Target="https://intel-api.zerofox.com/pages/inc-ransomware-goldberg-injury-lawyers-personal-injury-attorneys/" TargetMode="External"/><Relationship Id="rId171" Type="http://schemas.openxmlformats.org/officeDocument/2006/relationships/hyperlink" Target="https://intel-api.zerofox.com/wagtail/admin/pages/102266/edit/" TargetMode="External"/><Relationship Id="rId170" Type="http://schemas.openxmlformats.org/officeDocument/2006/relationships/hyperlink" Target="https://intel-api.zerofox.com/pages/inc-ransomware-domingo-garcia-law-office/" TargetMode="External"/><Relationship Id="rId10518" Type="http://schemas.openxmlformats.org/officeDocument/2006/relationships/hyperlink" Target="https://intel-api.zerofox.com/pages/the-gentlemen-ransomware-stmicroelectronics/" TargetMode="External"/><Relationship Id="rId10519" Type="http://schemas.openxmlformats.org/officeDocument/2006/relationships/hyperlink" Target="https://intel-api.zerofox.com/wagtail/admin/pages/111468/edit/?next=/wagtail/admin/needles/needlespage/" TargetMode="External"/><Relationship Id="rId11849" Type="http://schemas.openxmlformats.org/officeDocument/2006/relationships/hyperlink" Target="https://intel-api.zerofox.com/pages/xpl0itrs-dynatrace/" TargetMode="External"/><Relationship Id="rId10512" Type="http://schemas.openxmlformats.org/officeDocument/2006/relationships/hyperlink" Target="https://intel-api.zerofox.com/pages/httptezwsse5czllksjb7cwp65rvnk4oobmzti2znn42i43bjdfd2prqqkadonion/" TargetMode="External"/><Relationship Id="rId11844" Type="http://schemas.openxmlformats.org/officeDocument/2006/relationships/hyperlink" Target="https://intel-api.zerofox.com/wagtail/admin/pages/109497/edit/" TargetMode="External"/><Relationship Id="rId10513" Type="http://schemas.openxmlformats.org/officeDocument/2006/relationships/hyperlink" Target="https://intel-api.zerofox.com/wagtail/admin/pages/111460/edit/?next=/wagtail/admin/needles/needlespage/" TargetMode="External"/><Relationship Id="rId11843" Type="http://schemas.openxmlformats.org/officeDocument/2006/relationships/hyperlink" Target="https://intel-api.zerofox.com/pages/xpl0itrs-rapidfort/" TargetMode="External"/><Relationship Id="rId10510" Type="http://schemas.openxmlformats.org/officeDocument/2006/relationships/hyperlink" Target="https://intel-api.zerofox.com/pages/n0n-cs-finsoft/" TargetMode="External"/><Relationship Id="rId11842" Type="http://schemas.openxmlformats.org/officeDocument/2006/relationships/hyperlink" Target="https://intel-api.zerofox.com/wagtail/admin/pages/109496/edit/" TargetMode="External"/><Relationship Id="rId10511" Type="http://schemas.openxmlformats.org/officeDocument/2006/relationships/hyperlink" Target="https://intel-api.zerofox.com/wagtail/admin/pages/111458/edit/?next=/wagtail/admin/needles/needlespage/" TargetMode="External"/><Relationship Id="rId11841" Type="http://schemas.openxmlformats.org/officeDocument/2006/relationships/hyperlink" Target="https://intel-api.zerofox.com/pages/settra-ransomware-alphanumeric-systems/" TargetMode="External"/><Relationship Id="rId10516" Type="http://schemas.openxmlformats.org/officeDocument/2006/relationships/hyperlink" Target="https://intel-api.zerofox.com/pages/the-gentlemen-ransomware-metalware-corporation/" TargetMode="External"/><Relationship Id="rId11848" Type="http://schemas.openxmlformats.org/officeDocument/2006/relationships/hyperlink" Target="https://intel-api.zerofox.com/wagtail/admin/pages/109521/edit/" TargetMode="External"/><Relationship Id="rId10517" Type="http://schemas.openxmlformats.org/officeDocument/2006/relationships/hyperlink" Target="https://intel-api.zerofox.com/wagtail/admin/pages/111466/edit/?next=/wagtail/admin/needles/needlespage/" TargetMode="External"/><Relationship Id="rId11847" Type="http://schemas.openxmlformats.org/officeDocument/2006/relationships/hyperlink" Target="https://intel-api.zerofox.com/pages/xpl0itrs-bmw-group/" TargetMode="External"/><Relationship Id="rId10514" Type="http://schemas.openxmlformats.org/officeDocument/2006/relationships/hyperlink" Target="https://intel-api.zerofox.com/pages/the-gentlemen-ransomware-guardrisk/" TargetMode="External"/><Relationship Id="rId11846" Type="http://schemas.openxmlformats.org/officeDocument/2006/relationships/hyperlink" Target="https://intel-api.zerofox.com/wagtail/admin/pages/109520/edit/" TargetMode="External"/><Relationship Id="rId10515" Type="http://schemas.openxmlformats.org/officeDocument/2006/relationships/hyperlink" Target="https://intel-api.zerofox.com/wagtail/admin/pages/111462/edit/?next=/wagtail/admin/needles/needlespage/" TargetMode="External"/><Relationship Id="rId11845" Type="http://schemas.openxmlformats.org/officeDocument/2006/relationships/hyperlink" Target="https://intel-api.zerofox.com/pages/xpl0itrs-oz-hair-and-beauty/" TargetMode="External"/><Relationship Id="rId165" Type="http://schemas.openxmlformats.org/officeDocument/2006/relationships/hyperlink" Target="https://intel-api.zerofox.com/wagtail/admin/pages/102397/edit/" TargetMode="External"/><Relationship Id="rId164" Type="http://schemas.openxmlformats.org/officeDocument/2006/relationships/hyperlink" Target="https://intel-api.zerofox.com/pages/inc-ransomware-vg-lawyers/" TargetMode="External"/><Relationship Id="rId163" Type="http://schemas.openxmlformats.org/officeDocument/2006/relationships/hyperlink" Target="https://intel-api.zerofox.com/wagtail/admin/pages/102448/edit/" TargetMode="External"/><Relationship Id="rId162" Type="http://schemas.openxmlformats.org/officeDocument/2006/relationships/hyperlink" Target="https://intel-api.zerofox.com/pages/inc-ransomware-fondazione-irpea-ets/" TargetMode="External"/><Relationship Id="rId169" Type="http://schemas.openxmlformats.org/officeDocument/2006/relationships/hyperlink" Target="https://intel-api.zerofox.com/wagtail/admin/pages/102262/edit/" TargetMode="External"/><Relationship Id="rId11840" Type="http://schemas.openxmlformats.org/officeDocument/2006/relationships/hyperlink" Target="https://intel-api.zerofox.com/wagtail/admin/pages/109491/edit/" TargetMode="External"/><Relationship Id="rId168" Type="http://schemas.openxmlformats.org/officeDocument/2006/relationships/hyperlink" Target="https://intel-api.zerofox.com/pages/inc-ransomware-submission-finance/" TargetMode="External"/><Relationship Id="rId167" Type="http://schemas.openxmlformats.org/officeDocument/2006/relationships/hyperlink" Target="https://intel-api.zerofox.com/wagtail/admin/pages/102396/edit/?" TargetMode="External"/><Relationship Id="rId166" Type="http://schemas.openxmlformats.org/officeDocument/2006/relationships/hyperlink" Target="https://intel-api.zerofox.com/pages/inc-ransomware-law-office-of-michael-r-de-la-paz/" TargetMode="External"/><Relationship Id="rId161" Type="http://schemas.openxmlformats.org/officeDocument/2006/relationships/hyperlink" Target="https://intel-api.zerofox.com/wagtail/admin/pages/102447/edit/" TargetMode="External"/><Relationship Id="rId160" Type="http://schemas.openxmlformats.org/officeDocument/2006/relationships/hyperlink" Target="https://intel-api.zerofox.com/pages/inc-ransomware-rood-trucking-company/" TargetMode="External"/><Relationship Id="rId10529" Type="http://schemas.openxmlformats.org/officeDocument/2006/relationships/hyperlink" Target="https://intel-api.zerofox.com/wagtail/admin/pages/111349/edit/" TargetMode="External"/><Relationship Id="rId10523" Type="http://schemas.openxmlformats.org/officeDocument/2006/relationships/hyperlink" Target="https://intel-api.zerofox.com/wagtail/admin/pages/111473/edit/?next=/wagtail/admin/needles/needlespage/" TargetMode="External"/><Relationship Id="rId11855" Type="http://schemas.openxmlformats.org/officeDocument/2006/relationships/hyperlink" Target="https://intel-api.zerofox.com/pages/qilin-ransomware-integraduanas/" TargetMode="External"/><Relationship Id="rId10524" Type="http://schemas.openxmlformats.org/officeDocument/2006/relationships/hyperlink" Target="https://intel-api.zerofox.com/pages/the-gentlemen-grupo-marsan/" TargetMode="External"/><Relationship Id="rId11854" Type="http://schemas.openxmlformats.org/officeDocument/2006/relationships/hyperlink" Target="https://intel-api.zerofox.com/wagtail/admin/pages/109524/edit/" TargetMode="External"/><Relationship Id="rId10521" Type="http://schemas.openxmlformats.org/officeDocument/2006/relationships/hyperlink" Target="https://intel-api.zerofox.com/wagtail/admin/pages/111470/edit/?next=/wagtail/admin/needles/needlespage/" TargetMode="External"/><Relationship Id="rId11853" Type="http://schemas.openxmlformats.org/officeDocument/2006/relationships/hyperlink" Target="https://intel-api.zerofox.com/pages/settra-ransomware-galmack/" TargetMode="External"/><Relationship Id="rId159" Type="http://schemas.openxmlformats.org/officeDocument/2006/relationships/hyperlink" Target="https://intel-api.zerofox.com/wagtail/admin/pages/102512/edit/" TargetMode="External"/><Relationship Id="rId10522" Type="http://schemas.openxmlformats.org/officeDocument/2006/relationships/hyperlink" Target="https://intel-api.zerofox.com/pages/the-gentlemen-ransomware-magnetos-y-refacciones/" TargetMode="External"/><Relationship Id="rId11852" Type="http://schemas.openxmlformats.org/officeDocument/2006/relationships/hyperlink" Target="https://intel-api.zerofox.com/wagtail/admin/pages/109500/edit/" TargetMode="External"/><Relationship Id="rId10527" Type="http://schemas.openxmlformats.org/officeDocument/2006/relationships/hyperlink" Target="https://intel-api.zerofox.com/wagtail/admin/pages/111478/edit/?next=/wagtail/admin/needles/needlespage/" TargetMode="External"/><Relationship Id="rId11859" Type="http://schemas.openxmlformats.org/officeDocument/2006/relationships/hyperlink" Target="https://intel-api.zerofox.com/pages/l-group-goalseek-shared-services/" TargetMode="External"/><Relationship Id="rId10528" Type="http://schemas.openxmlformats.org/officeDocument/2006/relationships/hyperlink" Target="https://intel-api.zerofox.com/pages/the-gentlemen-anp-health-services/" TargetMode="External"/><Relationship Id="rId11858" Type="http://schemas.openxmlformats.org/officeDocument/2006/relationships/hyperlink" Target="https://intel-api.zerofox.com/wagtail/admin/pages/109439/edit/" TargetMode="External"/><Relationship Id="rId10525" Type="http://schemas.openxmlformats.org/officeDocument/2006/relationships/hyperlink" Target="https://intel-api.zerofox.com/wagtail/admin/pages/111474/edit/?next=/wagtail/admin/needles/needlespage/" TargetMode="External"/><Relationship Id="rId11857" Type="http://schemas.openxmlformats.org/officeDocument/2006/relationships/hyperlink" Target="https://intel-api.zerofox.com/pages/qilin-ransomware-thrifty-building-supply/" TargetMode="External"/><Relationship Id="rId10526" Type="http://schemas.openxmlformats.org/officeDocument/2006/relationships/hyperlink" Target="https://intel-api.zerofox.com/pages/the-gentlemen-progeny-ag-products/" TargetMode="External"/><Relationship Id="rId11856" Type="http://schemas.openxmlformats.org/officeDocument/2006/relationships/hyperlink" Target="https://intel-api.zerofox.com/wagtail/admin/pages/109537/edit/" TargetMode="External"/><Relationship Id="rId154" Type="http://schemas.openxmlformats.org/officeDocument/2006/relationships/hyperlink" Target="https://intel-api.zerofox.com/pages/coinbasecartel-ransomware-carters/" TargetMode="External"/><Relationship Id="rId153" Type="http://schemas.openxmlformats.org/officeDocument/2006/relationships/hyperlink" Target="https://intel-api.zerofox.com/wagtail/admin/pages/102880/edit/" TargetMode="External"/><Relationship Id="rId152" Type="http://schemas.openxmlformats.org/officeDocument/2006/relationships/hyperlink" Target="https://intel-api.zerofox.com/pages/inc-ransomware-law-offices-of-david-a-helfand/" TargetMode="External"/><Relationship Id="rId151" Type="http://schemas.openxmlformats.org/officeDocument/2006/relationships/hyperlink" Target="https://intel-api.zerofox.com/wagtail/admin/pages/102114/edit/" TargetMode="External"/><Relationship Id="rId158" Type="http://schemas.openxmlformats.org/officeDocument/2006/relationships/hyperlink" Target="https://intel-api.zerofox.com/pages/inc-ransomware-infonet-media/" TargetMode="External"/><Relationship Id="rId11851" Type="http://schemas.openxmlformats.org/officeDocument/2006/relationships/hyperlink" Target="https://intel-api.zerofox.com/pages/settra-ransomware-nickels-and-dimes/" TargetMode="External"/><Relationship Id="rId157" Type="http://schemas.openxmlformats.org/officeDocument/2006/relationships/hyperlink" Target="https://intel-api.zerofox.com/wagtail/admin/pages/102505/edit/" TargetMode="External"/><Relationship Id="rId10520" Type="http://schemas.openxmlformats.org/officeDocument/2006/relationships/hyperlink" Target="https://intel-api.zerofox.com/pages/the-gentlemen-hell-helmut/" TargetMode="External"/><Relationship Id="rId11850" Type="http://schemas.openxmlformats.org/officeDocument/2006/relationships/hyperlink" Target="https://intel-api.zerofox.com/wagtail/admin/pages/109498/edit/" TargetMode="External"/><Relationship Id="rId156" Type="http://schemas.openxmlformats.org/officeDocument/2006/relationships/hyperlink" Target="https://intel-api.zerofox.com/pages/coinbasecartel-ransomware-ralph-lauren-corporation/" TargetMode="External"/><Relationship Id="rId155" Type="http://schemas.openxmlformats.org/officeDocument/2006/relationships/hyperlink" Target="https://intel-api.zerofox.com/wagtail/admin/pages/102878/edit/" TargetMode="External"/><Relationship Id="rId9451" Type="http://schemas.openxmlformats.org/officeDocument/2006/relationships/hyperlink" Target="https://intel-api.zerofox.com/wagtail/admin/pages/110392/edit/" TargetMode="External"/><Relationship Id="rId9452" Type="http://schemas.openxmlformats.org/officeDocument/2006/relationships/hyperlink" Target="https://intel-api.zerofox.com/pages/krybit-ransomware-arab-maritime-petroleum-transport-company/" TargetMode="External"/><Relationship Id="rId9453" Type="http://schemas.openxmlformats.org/officeDocument/2006/relationships/hyperlink" Target="https://intel-api.zerofox.com/wagtail/admin/pages/110393/edit/" TargetMode="External"/><Relationship Id="rId9454" Type="http://schemas.openxmlformats.org/officeDocument/2006/relationships/hyperlink" Target="https://intel-api.zerofox.com/pages/krybit-ransomware-dmt-group/" TargetMode="External"/><Relationship Id="rId8123" Type="http://schemas.openxmlformats.org/officeDocument/2006/relationships/hyperlink" Target="https://intel-api.zerofox.com/pages/inc-ransomware-distrigaz-vest/" TargetMode="External"/><Relationship Id="rId8122" Type="http://schemas.openxmlformats.org/officeDocument/2006/relationships/hyperlink" Target="https://intel-api.zerofox.com/wagtail/admin/pages/105034/edit/" TargetMode="External"/><Relationship Id="rId8121" Type="http://schemas.openxmlformats.org/officeDocument/2006/relationships/hyperlink" Target="https://intel-api.zerofox.com/pages/nightspire-ransomware-basata-microfinance/" TargetMode="External"/><Relationship Id="rId8120" Type="http://schemas.openxmlformats.org/officeDocument/2006/relationships/hyperlink" Target="https://intel-api.zerofox.com/wagtail/admin/pages/105040/edit/" TargetMode="External"/><Relationship Id="rId9450" Type="http://schemas.openxmlformats.org/officeDocument/2006/relationships/hyperlink" Target="https://intel-api.zerofox.com/pages/krybit-ransomware-alphaplantes/" TargetMode="External"/><Relationship Id="rId8127" Type="http://schemas.openxmlformats.org/officeDocument/2006/relationships/hyperlink" Target="https://intel-api.zerofox.com/pages/nova-ransomware-casasafer/" TargetMode="External"/><Relationship Id="rId9459" Type="http://schemas.openxmlformats.org/officeDocument/2006/relationships/hyperlink" Target="https://intel-api.zerofox.com/wagtail/admin/pages/110400/edit/" TargetMode="External"/><Relationship Id="rId8126" Type="http://schemas.openxmlformats.org/officeDocument/2006/relationships/hyperlink" Target="https://intel-api.zerofox.com/wagtail/admin/pages/105038/edit/" TargetMode="External"/><Relationship Id="rId8125" Type="http://schemas.openxmlformats.org/officeDocument/2006/relationships/hyperlink" Target="https://intel-api.zerofox.com/pages/nova-ransomware-my-english-house-academy/" TargetMode="External"/><Relationship Id="rId8124" Type="http://schemas.openxmlformats.org/officeDocument/2006/relationships/hyperlink" Target="https://intel-api.zerofox.com/wagtail/admin/pages/105035/edit/" TargetMode="External"/><Relationship Id="rId9455" Type="http://schemas.openxmlformats.org/officeDocument/2006/relationships/hyperlink" Target="https://intel-api.zerofox.com/wagtail/admin/pages/110391/edit/" TargetMode="External"/><Relationship Id="rId9456" Type="http://schemas.openxmlformats.org/officeDocument/2006/relationships/hyperlink" Target="https://intel-api.zerofox.com/pages/krybit-ransomware-orex-trading/" TargetMode="External"/><Relationship Id="rId8129" Type="http://schemas.openxmlformats.org/officeDocument/2006/relationships/hyperlink" Target="https://intel-api.zerofox.com/pages/chaos-ransomware-sterling-industries/" TargetMode="External"/><Relationship Id="rId9457" Type="http://schemas.openxmlformats.org/officeDocument/2006/relationships/hyperlink" Target="https://intel-api.zerofox.com/wagtail/admin/pages/110401/edit/" TargetMode="External"/><Relationship Id="rId8128" Type="http://schemas.openxmlformats.org/officeDocument/2006/relationships/hyperlink" Target="https://intel-api.zerofox.com/wagtail/admin/pages/105017/edit/" TargetMode="External"/><Relationship Id="rId9458" Type="http://schemas.openxmlformats.org/officeDocument/2006/relationships/hyperlink" Target="https://intel-api.zerofox.com/pages/krybit-ransomware-seashell-hospital/" TargetMode="External"/><Relationship Id="rId9440" Type="http://schemas.openxmlformats.org/officeDocument/2006/relationships/hyperlink" Target="https://intel-api.zerofox.com/pages/qilin-ransomware-agency-for-financial-support-of-the-agriculture-and-rural-development/" TargetMode="External"/><Relationship Id="rId9441" Type="http://schemas.openxmlformats.org/officeDocument/2006/relationships/hyperlink" Target="https://intel-api.zerofox.com/wagtail/admin/pages/110433/edit/" TargetMode="External"/><Relationship Id="rId9442" Type="http://schemas.openxmlformats.org/officeDocument/2006/relationships/hyperlink" Target="https://intel-api.zerofox.com/pages/qilin-ransomware-u%C5%9Fak-university/" TargetMode="External"/><Relationship Id="rId9443" Type="http://schemas.openxmlformats.org/officeDocument/2006/relationships/hyperlink" Target="https://intel-api.zerofox.com/wagtail/admin/pages/110434/edit/" TargetMode="External"/><Relationship Id="rId8112" Type="http://schemas.openxmlformats.org/officeDocument/2006/relationships/hyperlink" Target="https://intel-api.zerofox.com/wagtail/admin/pages/105074/edit/" TargetMode="External"/><Relationship Id="rId8111" Type="http://schemas.openxmlformats.org/officeDocument/2006/relationships/hyperlink" Target="https://intel-api.zerofox.com/pages/dragonforce-ransomware-president-container-group/" TargetMode="External"/><Relationship Id="rId8110" Type="http://schemas.openxmlformats.org/officeDocument/2006/relationships/hyperlink" Target="https://intel-api.zerofox.com/wagtail/admin/pages/105085/edit/" TargetMode="External"/><Relationship Id="rId8116" Type="http://schemas.openxmlformats.org/officeDocument/2006/relationships/hyperlink" Target="https://intel-api.zerofox.com/wagtail/admin/pages/105055/edit/" TargetMode="External"/><Relationship Id="rId9448" Type="http://schemas.openxmlformats.org/officeDocument/2006/relationships/hyperlink" Target="https://intel-api.zerofox.com/pages/krybit-ransomware-reignwood-park/" TargetMode="External"/><Relationship Id="rId8115" Type="http://schemas.openxmlformats.org/officeDocument/2006/relationships/hyperlink" Target="https://intel-api.zerofox.com/pages/dragonforce-ransomware-wsm/" TargetMode="External"/><Relationship Id="rId9449" Type="http://schemas.openxmlformats.org/officeDocument/2006/relationships/hyperlink" Target="https://intel-api.zerofox.com/wagtail/admin/pages/110395/edit/" TargetMode="External"/><Relationship Id="rId8114" Type="http://schemas.openxmlformats.org/officeDocument/2006/relationships/hyperlink" Target="https://intel-api.zerofox.com/wagtail/admin/pages/105083/edit/" TargetMode="External"/><Relationship Id="rId8113" Type="http://schemas.openxmlformats.org/officeDocument/2006/relationships/hyperlink" Target="https://intel-api.zerofox.com/pages/dragonforce-ransomware-refreshment-systems/" TargetMode="External"/><Relationship Id="rId9444" Type="http://schemas.openxmlformats.org/officeDocument/2006/relationships/hyperlink" Target="https://intel-api.zerofox.com/pages/qilin-ransomware-tanner/" TargetMode="External"/><Relationship Id="rId8119" Type="http://schemas.openxmlformats.org/officeDocument/2006/relationships/hyperlink" Target="https://intel-api.zerofox.com/pages/everest-ransomware-transferz/" TargetMode="External"/><Relationship Id="rId9445" Type="http://schemas.openxmlformats.org/officeDocument/2006/relationships/hyperlink" Target="https://intel-api.zerofox.com/wagtail/admin/pages/110377/edit/" TargetMode="External"/><Relationship Id="rId8118" Type="http://schemas.openxmlformats.org/officeDocument/2006/relationships/hyperlink" Target="https://intel-api.zerofox.com/wagtail/admin/pages/105052/edit/" TargetMode="External"/><Relationship Id="rId9446" Type="http://schemas.openxmlformats.org/officeDocument/2006/relationships/hyperlink" Target="https://intel-api.zerofox.com/pages/qilin-ransomware-grayson-rural-electric-cooperative/" TargetMode="External"/><Relationship Id="rId8117" Type="http://schemas.openxmlformats.org/officeDocument/2006/relationships/hyperlink" Target="https://intel-api.zerofox.com/pages/everest-ransomware-lp-aesthetics/" TargetMode="External"/><Relationship Id="rId9447" Type="http://schemas.openxmlformats.org/officeDocument/2006/relationships/hyperlink" Target="https://intel-api.zerofox.com/wagtail/admin/pages/110396/edit/" TargetMode="External"/><Relationship Id="rId8141" Type="http://schemas.openxmlformats.org/officeDocument/2006/relationships/hyperlink" Target="https://intel-api.zerofox.com/pages/dragonforce-ransomware-greenway-technologies/" TargetMode="External"/><Relationship Id="rId9473" Type="http://schemas.openxmlformats.org/officeDocument/2006/relationships/hyperlink" Target="https://intel-api.zerofox.com/wagtail/admin/pages/110348/edit/" TargetMode="External"/><Relationship Id="rId8140" Type="http://schemas.openxmlformats.org/officeDocument/2006/relationships/hyperlink" Target="https://intel-api.zerofox.com/wagtail/admin/pages/105030/edit/?next=/wagtail/admin/needles/needlespage/" TargetMode="External"/><Relationship Id="rId9474" Type="http://schemas.openxmlformats.org/officeDocument/2006/relationships/hyperlink" Target="https://intel-api.zerofox.com/pages/krybit-ransomware-transportes-montejo/" TargetMode="External"/><Relationship Id="rId9475" Type="http://schemas.openxmlformats.org/officeDocument/2006/relationships/hyperlink" Target="https://intel-api.zerofox.com/wagtail/admin/pages/110360/edit/" TargetMode="External"/><Relationship Id="rId9476" Type="http://schemas.openxmlformats.org/officeDocument/2006/relationships/hyperlink" Target="https://intel-api.zerofox.com/pages/krybit-ransomware-vedantaa-institute-of-medical-sciences/" TargetMode="External"/><Relationship Id="rId8145" Type="http://schemas.openxmlformats.org/officeDocument/2006/relationships/hyperlink" Target="https://intel-api.zerofox.com/pages/dragonforce-ransomware-profundo/" TargetMode="External"/><Relationship Id="rId8144" Type="http://schemas.openxmlformats.org/officeDocument/2006/relationships/hyperlink" Target="https://intel-api.zerofox.com/wagtail/admin/pages/105061/edit/?next=/wagtail/admin/needles/needlespage/" TargetMode="External"/><Relationship Id="rId9470" Type="http://schemas.openxmlformats.org/officeDocument/2006/relationships/hyperlink" Target="https://intel-api.zerofox.com/pages/krybit-ransomware-holding-company-for-construction-and-development/" TargetMode="External"/><Relationship Id="rId8143" Type="http://schemas.openxmlformats.org/officeDocument/2006/relationships/hyperlink" Target="https://intel-api.zerofox.com/pages/dragonforce-ransomware-henry-broch-foods/" TargetMode="External"/><Relationship Id="rId9471" Type="http://schemas.openxmlformats.org/officeDocument/2006/relationships/hyperlink" Target="https://intel-api.zerofox.com/wagtail/admin/pages/110347/edit/" TargetMode="External"/><Relationship Id="rId8142" Type="http://schemas.openxmlformats.org/officeDocument/2006/relationships/hyperlink" Target="https://intel-api.zerofox.com/wagtail/admin/pages/105046/edit/?next=/wagtail/admin/needles/needlespage/" TargetMode="External"/><Relationship Id="rId9472" Type="http://schemas.openxmlformats.org/officeDocument/2006/relationships/hyperlink" Target="https://intel-api.zerofox.com/pages/krybit-ransomware-southsign-technologies/" TargetMode="External"/><Relationship Id="rId8149" Type="http://schemas.openxmlformats.org/officeDocument/2006/relationships/hyperlink" Target="https://intel-api.zerofox.com/pages/dragonforce-ransomware-waypoint-business-solutions/" TargetMode="External"/><Relationship Id="rId8148" Type="http://schemas.openxmlformats.org/officeDocument/2006/relationships/hyperlink" Target="https://intel-api.zerofox.com/wagtail/admin/pages/105060/edit/?next=/wagtail/admin/needles/needlespage/" TargetMode="External"/><Relationship Id="rId8147" Type="http://schemas.openxmlformats.org/officeDocument/2006/relationships/hyperlink" Target="https://intel-api.zerofox.com/pages/dragonforce-ransomware-ramos-rheumatology/" TargetMode="External"/><Relationship Id="rId8146" Type="http://schemas.openxmlformats.org/officeDocument/2006/relationships/hyperlink" Target="https://intel-api.zerofox.com/wagtail/admin/pages/105054/edit/?next=/wagtail/admin/needles/needlespage/" TargetMode="External"/><Relationship Id="rId9477" Type="http://schemas.openxmlformats.org/officeDocument/2006/relationships/hyperlink" Target="https://intel-api.zerofox.com/wagtail/admin/pages/110207/edit/" TargetMode="External"/><Relationship Id="rId9478" Type="http://schemas.openxmlformats.org/officeDocument/2006/relationships/hyperlink" Target="https://intel-api.zerofox.com/pages/qilin-ransomware-alter-consultores-legales/" TargetMode="External"/><Relationship Id="rId9479" Type="http://schemas.openxmlformats.org/officeDocument/2006/relationships/hyperlink" Target="https://intel-api.zerofox.com/wagtail/admin/pages/110209/edit/" TargetMode="External"/><Relationship Id="rId8130" Type="http://schemas.openxmlformats.org/officeDocument/2006/relationships/hyperlink" Target="https://intel-api.zerofox.com/wagtail/admin/pages/105031/edit/?next=/wagtail/admin/needles/needlespage/" TargetMode="External"/><Relationship Id="rId9462" Type="http://schemas.openxmlformats.org/officeDocument/2006/relationships/hyperlink" Target="https://intel-api.zerofox.com/pages/krybit-ransomware-transportistas-unidos-mexicanos/" TargetMode="External"/><Relationship Id="rId9463" Type="http://schemas.openxmlformats.org/officeDocument/2006/relationships/hyperlink" Target="https://intel-api.zerofox.com/wagtail/admin/pages/110408/edit/" TargetMode="External"/><Relationship Id="rId9464" Type="http://schemas.openxmlformats.org/officeDocument/2006/relationships/hyperlink" Target="https://intel-api.zerofox.com/pages/aur0ra-ransomware-chip-1-exchange/" TargetMode="External"/><Relationship Id="rId9465" Type="http://schemas.openxmlformats.org/officeDocument/2006/relationships/hyperlink" Target="https://intel-api.zerofox.com/wagtail/admin/pages/110309/edit/" TargetMode="External"/><Relationship Id="rId8134" Type="http://schemas.openxmlformats.org/officeDocument/2006/relationships/hyperlink" Target="https://intel-api.zerofox.com/wagtail/admin/pages/105058/edit/?next=/wagtail/admin/needles/needlespage/" TargetMode="External"/><Relationship Id="rId8133" Type="http://schemas.openxmlformats.org/officeDocument/2006/relationships/hyperlink" Target="https://intel-api.zerofox.com/pages/dragonforce-ransomware-dubois-agrinovation/" TargetMode="External"/><Relationship Id="rId8132" Type="http://schemas.openxmlformats.org/officeDocument/2006/relationships/hyperlink" Target="https://intel-api.zerofox.com/wagtail/admin/pages/105044/edit/?next=/wagtail/admin/needles/needlespage/" TargetMode="External"/><Relationship Id="rId9460" Type="http://schemas.openxmlformats.org/officeDocument/2006/relationships/hyperlink" Target="https://intel-api.zerofox.com/pages/krybit-ransomware-union-for-international-cancer-control/" TargetMode="External"/><Relationship Id="rId8131" Type="http://schemas.openxmlformats.org/officeDocument/2006/relationships/hyperlink" Target="https://intel-api.zerofox.com/pages/dragonforce-ransomware-delbrook-capital-advisors/" TargetMode="External"/><Relationship Id="rId9461" Type="http://schemas.openxmlformats.org/officeDocument/2006/relationships/hyperlink" Target="https://intel-api.zerofox.com/wagtail/admin/pages/110402/edit/" TargetMode="External"/><Relationship Id="rId8138" Type="http://schemas.openxmlformats.org/officeDocument/2006/relationships/hyperlink" Target="https://intel-api.zerofox.com/wagtail/admin/pages/105050/edit/?next=/wagtail/admin/needles/needlespage/" TargetMode="External"/><Relationship Id="rId8137" Type="http://schemas.openxmlformats.org/officeDocument/2006/relationships/hyperlink" Target="https://intel-api.zerofox.com/pages/dragonforce-ransomware-fabbrica/" TargetMode="External"/><Relationship Id="rId8136" Type="http://schemas.openxmlformats.org/officeDocument/2006/relationships/hyperlink" Target="https://intel-api.zerofox.com/wagtail/admin/pages/105057/edit/?next=/wagtail/admin/needles/needlespage/" TargetMode="External"/><Relationship Id="rId8135" Type="http://schemas.openxmlformats.org/officeDocument/2006/relationships/hyperlink" Target="https://intel-api.zerofox.com/pages/dragonforce-ransomware-erh/" TargetMode="External"/><Relationship Id="rId9466" Type="http://schemas.openxmlformats.org/officeDocument/2006/relationships/hyperlink" Target="https://intel-api.zerofox.com/pages/qilin-ransomware-commission-de-la-construction-du-qu%C3%A9bec/" TargetMode="External"/><Relationship Id="rId9467" Type="http://schemas.openxmlformats.org/officeDocument/2006/relationships/hyperlink" Target="https://intel-api.zerofox.com/wagtail/admin/pages/110311/edit/" TargetMode="External"/><Relationship Id="rId9468" Type="http://schemas.openxmlformats.org/officeDocument/2006/relationships/hyperlink" Target="https://intel-api.zerofox.com/pages/qilin-ransomware-inmac/" TargetMode="External"/><Relationship Id="rId8139" Type="http://schemas.openxmlformats.org/officeDocument/2006/relationships/hyperlink" Target="https://intel-api.zerofox.com/pages/dragonforce-ransomware-fwmk-law-offices/" TargetMode="External"/><Relationship Id="rId9469" Type="http://schemas.openxmlformats.org/officeDocument/2006/relationships/hyperlink" Target="https://intel-api.zerofox.com/wagtail/admin/pages/110346/edit/" TargetMode="External"/><Relationship Id="rId9419" Type="http://schemas.openxmlformats.org/officeDocument/2006/relationships/hyperlink" Target="https://intel-api.zerofox.com/wagtail/admin/pages/110972/edit/" TargetMode="External"/><Relationship Id="rId9410" Type="http://schemas.openxmlformats.org/officeDocument/2006/relationships/hyperlink" Target="https://intel-api.zerofox.com/pages/krybit-ransomware-egyptian-airports-company/" TargetMode="External"/><Relationship Id="rId9415" Type="http://schemas.openxmlformats.org/officeDocument/2006/relationships/hyperlink" Target="https://intel-api.zerofox.com/wagtail/admin/pages/110968/edit/" TargetMode="External"/><Relationship Id="rId9416" Type="http://schemas.openxmlformats.org/officeDocument/2006/relationships/hyperlink" Target="https://intel-api.zerofox.com/pages/krybit-ransomware-professional-security-services/" TargetMode="External"/><Relationship Id="rId9417" Type="http://schemas.openxmlformats.org/officeDocument/2006/relationships/hyperlink" Target="https://intel-api.zerofox.com/wagtail/admin/pages/110971/edit/" TargetMode="External"/><Relationship Id="rId9418" Type="http://schemas.openxmlformats.org/officeDocument/2006/relationships/hyperlink" Target="https://intel-api.zerofox.com/pages/krybit-ransomware-eracm/" TargetMode="External"/><Relationship Id="rId9411" Type="http://schemas.openxmlformats.org/officeDocument/2006/relationships/hyperlink" Target="https://intel-api.zerofox.com/wagtail/admin/pages/110965/edit/" TargetMode="External"/><Relationship Id="rId9412" Type="http://schemas.openxmlformats.org/officeDocument/2006/relationships/hyperlink" Target="https://intel-api.zerofox.com/pages/krybit-ransomware-intherpro/" TargetMode="External"/><Relationship Id="rId9413" Type="http://schemas.openxmlformats.org/officeDocument/2006/relationships/hyperlink" Target="https://intel-api.zerofox.com/wagtail/admin/pages/110967/edit/" TargetMode="External"/><Relationship Id="rId9414" Type="http://schemas.openxmlformats.org/officeDocument/2006/relationships/hyperlink" Target="https://intel-api.zerofox.com/pages/krybit-ransomware-metalware-corporation/" TargetMode="External"/><Relationship Id="rId9408" Type="http://schemas.openxmlformats.org/officeDocument/2006/relationships/hyperlink" Target="https://intel-api.zerofox.com/pages/krybit-ransomware-meridian-16-business-park/" TargetMode="External"/><Relationship Id="rId9409" Type="http://schemas.openxmlformats.org/officeDocument/2006/relationships/hyperlink" Target="https://intel-api.zerofox.com/wagtail/admin/pages/110963/edit/" TargetMode="External"/><Relationship Id="rId9404" Type="http://schemas.openxmlformats.org/officeDocument/2006/relationships/hyperlink" Target="https://intel-api.zerofox.com/pages/krybit-ransomware-liga-nacional-contra-el-c%C3%A1ncer/" TargetMode="External"/><Relationship Id="rId9405" Type="http://schemas.openxmlformats.org/officeDocument/2006/relationships/hyperlink" Target="https://intel-api.zerofox.com/wagtail/admin/pages/110960/edit/" TargetMode="External"/><Relationship Id="rId9406" Type="http://schemas.openxmlformats.org/officeDocument/2006/relationships/hyperlink" Target="https://intel-api.zerofox.com/pages/krybit-ransomware-swadeshi-cipl/" TargetMode="External"/><Relationship Id="rId9407" Type="http://schemas.openxmlformats.org/officeDocument/2006/relationships/hyperlink" Target="https://intel-api.zerofox.com/wagtail/admin/pages/110962/edit/" TargetMode="External"/><Relationship Id="rId9400" Type="http://schemas.openxmlformats.org/officeDocument/2006/relationships/hyperlink" Target="https://intel-api.zerofox.com/pages/qilin-ransomware-alicotrans/" TargetMode="External"/><Relationship Id="rId9401" Type="http://schemas.openxmlformats.org/officeDocument/2006/relationships/hyperlink" Target="https://intel-api.zerofox.com/wagtail/admin/pages/110961/edit/" TargetMode="External"/><Relationship Id="rId9402" Type="http://schemas.openxmlformats.org/officeDocument/2006/relationships/hyperlink" Target="https://intel-api.zerofox.com/pages/doommageddon-ransomware-incor-infrastructure/" TargetMode="External"/><Relationship Id="rId9403" Type="http://schemas.openxmlformats.org/officeDocument/2006/relationships/hyperlink" Target="https://intel-api.zerofox.com/wagtail/admin/pages/110912/edit/" TargetMode="External"/><Relationship Id="rId9430" Type="http://schemas.openxmlformats.org/officeDocument/2006/relationships/hyperlink" Target="https://intel-api.zerofox.com/pages/qilin-ransomware-gstechnologies/" TargetMode="External"/><Relationship Id="rId9431" Type="http://schemas.openxmlformats.org/officeDocument/2006/relationships/hyperlink" Target="https://intel-api.zerofox.com/wagtail/admin/pages/110647/edit/" TargetMode="External"/><Relationship Id="rId9432" Type="http://schemas.openxmlformats.org/officeDocument/2006/relationships/hyperlink" Target="https://intel-api.zerofox.com/pages/aur0ra-ransomware-metrea/" TargetMode="External"/><Relationship Id="rId8101" Type="http://schemas.openxmlformats.org/officeDocument/2006/relationships/hyperlink" Target="https://intel-api.zerofox.com/pages/dragonforce-ransomware-k-smart-associates/" TargetMode="External"/><Relationship Id="rId8100" Type="http://schemas.openxmlformats.org/officeDocument/2006/relationships/hyperlink" Target="https://intel-api.zerofox.com/wagtail/admin/pages/105084/edit/" TargetMode="External"/><Relationship Id="rId8105" Type="http://schemas.openxmlformats.org/officeDocument/2006/relationships/hyperlink" Target="https://intel-api.zerofox.com/pages/dragonforce-ransomware-north-bridge-venture-partners/" TargetMode="External"/><Relationship Id="rId9437" Type="http://schemas.openxmlformats.org/officeDocument/2006/relationships/hyperlink" Target="https://intel-api.zerofox.com/wagtail/admin/pages/110222/edit/" TargetMode="External"/><Relationship Id="rId8104" Type="http://schemas.openxmlformats.org/officeDocument/2006/relationships/hyperlink" Target="https://intel-api.zerofox.com/wagtail/admin/pages/105082/edit/" TargetMode="External"/><Relationship Id="rId9438" Type="http://schemas.openxmlformats.org/officeDocument/2006/relationships/hyperlink" Target="https://intel-api.zerofox.com/pages/qilin-ransomware-absolute-consultancy-services/" TargetMode="External"/><Relationship Id="rId8103" Type="http://schemas.openxmlformats.org/officeDocument/2006/relationships/hyperlink" Target="https://intel-api.zerofox.com/pages/dragonforce-ransomware-nemd-architects/" TargetMode="External"/><Relationship Id="rId9439" Type="http://schemas.openxmlformats.org/officeDocument/2006/relationships/hyperlink" Target="https://intel-api.zerofox.com/wagtail/admin/pages/110225/edit/" TargetMode="External"/><Relationship Id="rId8102" Type="http://schemas.openxmlformats.org/officeDocument/2006/relationships/hyperlink" Target="https://intel-api.zerofox.com/wagtail/admin/pages/105071/edit/" TargetMode="External"/><Relationship Id="rId8109" Type="http://schemas.openxmlformats.org/officeDocument/2006/relationships/hyperlink" Target="https://intel-api.zerofox.com/pages/dragonforce-ransomware-practicus/" TargetMode="External"/><Relationship Id="rId9433" Type="http://schemas.openxmlformats.org/officeDocument/2006/relationships/hyperlink" Target="https://intel-api.zerofox.com/wagtail/admin/pages/110525/edit/" TargetMode="External"/><Relationship Id="rId8108" Type="http://schemas.openxmlformats.org/officeDocument/2006/relationships/hyperlink" Target="https://intel-api.zerofox.com/wagtail/admin/pages/105072/edit/" TargetMode="External"/><Relationship Id="rId9434" Type="http://schemas.openxmlformats.org/officeDocument/2006/relationships/hyperlink" Target="https://intel-api.zerofox.com/pages/qilin-ransomware-complete-packaging-group/" TargetMode="External"/><Relationship Id="rId8107" Type="http://schemas.openxmlformats.org/officeDocument/2006/relationships/hyperlink" Target="https://intel-api.zerofox.com/pages/dragonforce-ransomware-pieralisi/" TargetMode="External"/><Relationship Id="rId9435" Type="http://schemas.openxmlformats.org/officeDocument/2006/relationships/hyperlink" Target="https://intel-api.zerofox.com/wagtail/admin/pages/110577/edit/" TargetMode="External"/><Relationship Id="rId8106" Type="http://schemas.openxmlformats.org/officeDocument/2006/relationships/hyperlink" Target="https://intel-api.zerofox.com/wagtail/admin/pages/105069/edit/" TargetMode="External"/><Relationship Id="rId9436" Type="http://schemas.openxmlformats.org/officeDocument/2006/relationships/hyperlink" Target="https://intel-api.zerofox.com/pages/aur0ra-ransomware-gruppo-edif/" TargetMode="External"/><Relationship Id="rId9420" Type="http://schemas.openxmlformats.org/officeDocument/2006/relationships/hyperlink" Target="https://intel-api.zerofox.com/pages/krybit-ransomware-la-sultana-hotels/" TargetMode="External"/><Relationship Id="rId9421" Type="http://schemas.openxmlformats.org/officeDocument/2006/relationships/hyperlink" Target="https://intel-api.zerofox.com/wagtail/admin/pages/110973/edit/?" TargetMode="External"/><Relationship Id="rId9426" Type="http://schemas.openxmlformats.org/officeDocument/2006/relationships/hyperlink" Target="https://intel-api.zerofox.com/pages/krybit-ransomware-carnicer%C3%ADa-tender/" TargetMode="External"/><Relationship Id="rId9427" Type="http://schemas.openxmlformats.org/officeDocument/2006/relationships/hyperlink" Target="https://intel-api.zerofox.com/wagtail/admin/pages/110653/edit/" TargetMode="External"/><Relationship Id="rId9428" Type="http://schemas.openxmlformats.org/officeDocument/2006/relationships/hyperlink" Target="https://intel-api.zerofox.com/pages/qilin-ransomware-ap-capital-partners/" TargetMode="External"/><Relationship Id="rId9429" Type="http://schemas.openxmlformats.org/officeDocument/2006/relationships/hyperlink" Target="https://intel-api.zerofox.com/wagtail/admin/pages/110655/edit/" TargetMode="External"/><Relationship Id="rId9422" Type="http://schemas.openxmlformats.org/officeDocument/2006/relationships/hyperlink" Target="https://intel-api.zerofox.com/pages/krybit-ransomware-ibn-sina-trust/" TargetMode="External"/><Relationship Id="rId9423" Type="http://schemas.openxmlformats.org/officeDocument/2006/relationships/hyperlink" Target="https://intel-api.zerofox.com/wagtail/admin/pages/110975/edit/" TargetMode="External"/><Relationship Id="rId9424" Type="http://schemas.openxmlformats.org/officeDocument/2006/relationships/hyperlink" Target="https://intel-api.zerofox.com/pages/krybit-ransomware-capricorn-logistics/" TargetMode="External"/><Relationship Id="rId9425" Type="http://schemas.openxmlformats.org/officeDocument/2006/relationships/hyperlink" Target="https://intel-api.zerofox.com/wagtail/admin/pages/110976/edit/" TargetMode="External"/><Relationship Id="rId8196" Type="http://schemas.openxmlformats.org/officeDocument/2006/relationships/hyperlink" Target="https://intel-api.zerofox.com/wagtail/admin/pages/104838/edit/?next=/wagtail/admin/needles/needlespage/" TargetMode="External"/><Relationship Id="rId8195" Type="http://schemas.openxmlformats.org/officeDocument/2006/relationships/hyperlink" Target="https://intel-api.zerofox.com/pages/the-gentlemen-ransomware-openmind-networks/" TargetMode="External"/><Relationship Id="rId8194" Type="http://schemas.openxmlformats.org/officeDocument/2006/relationships/hyperlink" Target="https://intel-api.zerofox.com/wagtail/admin/pages/104844/edit/?next=/wagtail/admin/needles/needlespage/" TargetMode="External"/><Relationship Id="rId8193" Type="http://schemas.openxmlformats.org/officeDocument/2006/relationships/hyperlink" Target="https://intel-api.zerofox.com/pages/the-gentlemen-ransomware-le-perreux-sur-marne/" TargetMode="External"/><Relationship Id="rId8199" Type="http://schemas.openxmlformats.org/officeDocument/2006/relationships/hyperlink" Target="https://intel-api.zerofox.com/pages/the-gentlemen-ransomware-seeley-office-systems/" TargetMode="External"/><Relationship Id="rId8198" Type="http://schemas.openxmlformats.org/officeDocument/2006/relationships/hyperlink" Target="https://intel-api.zerofox.com/wagtail/admin/pages/104836/edit/?next=/wagtail/admin/needles/needlespage/" TargetMode="External"/><Relationship Id="rId8197" Type="http://schemas.openxmlformats.org/officeDocument/2006/relationships/hyperlink" Target="https://intel-api.zerofox.com/pages/the-gentlemen-ransomware-sanatorio-delta/" TargetMode="External"/><Relationship Id="rId8170" Type="http://schemas.openxmlformats.org/officeDocument/2006/relationships/hyperlink" Target="https://intel-api.zerofox.com/wagtail/admin/pages/104971/edit/" TargetMode="External"/><Relationship Id="rId8163" Type="http://schemas.openxmlformats.org/officeDocument/2006/relationships/hyperlink" Target="https://intel-api.zerofox.com/pages/the-gentlemen-ransomware-techmar/" TargetMode="External"/><Relationship Id="rId9495" Type="http://schemas.openxmlformats.org/officeDocument/2006/relationships/hyperlink" Target="https://intel-api.zerofox.com/wagtail/admin/pages/110036/edit/" TargetMode="External"/><Relationship Id="rId8162" Type="http://schemas.openxmlformats.org/officeDocument/2006/relationships/hyperlink" Target="https://intel-api.zerofox.com/wagtail/admin/pages/105001/edit/?next=/wagtail/admin/needles/needlespage/" TargetMode="External"/><Relationship Id="rId9496" Type="http://schemas.openxmlformats.org/officeDocument/2006/relationships/hyperlink" Target="https://intel-api.zerofox.com/pages/qilin-ransomware-sanatorio-modelo-de-caseros/" TargetMode="External"/><Relationship Id="rId8161" Type="http://schemas.openxmlformats.org/officeDocument/2006/relationships/hyperlink" Target="https://intel-api.zerofox.com/pages/the-gentlemen-ransomware-mayelia-automotive/" TargetMode="External"/><Relationship Id="rId9497" Type="http://schemas.openxmlformats.org/officeDocument/2006/relationships/hyperlink" Target="https://intel-api.zerofox.com/wagtail/admin/pages/110070/edit/" TargetMode="External"/><Relationship Id="rId8160" Type="http://schemas.openxmlformats.org/officeDocument/2006/relationships/hyperlink" Target="https://intel-api.zerofox.com/wagtail/admin/pages/105000/edit/?next=/wagtail/admin/needles/needlespage/" TargetMode="External"/><Relationship Id="rId9498" Type="http://schemas.openxmlformats.org/officeDocument/2006/relationships/hyperlink" Target="https://intel-api.zerofox.com/pages/qilin-ransomware-grupo-open-sports/" TargetMode="External"/><Relationship Id="rId8167" Type="http://schemas.openxmlformats.org/officeDocument/2006/relationships/hyperlink" Target="https://intel-api.zerofox.com/pages/nova-ransomware-eriell-group/" TargetMode="External"/><Relationship Id="rId9491" Type="http://schemas.openxmlformats.org/officeDocument/2006/relationships/hyperlink" Target="https://intel-api.zerofox.com/wagtail/admin/pages/110148/edit/" TargetMode="External"/><Relationship Id="rId8166" Type="http://schemas.openxmlformats.org/officeDocument/2006/relationships/hyperlink" Target="https://intel-api.zerofox.com/wagtail/admin/pages/104972/edit/" TargetMode="External"/><Relationship Id="rId9492" Type="http://schemas.openxmlformats.org/officeDocument/2006/relationships/hyperlink" Target="https://intel-api.zerofox.com/pages/qilin-ransomware-cosmocolor/" TargetMode="External"/><Relationship Id="rId8165" Type="http://schemas.openxmlformats.org/officeDocument/2006/relationships/hyperlink" Target="https://intel-api.zerofox.com/pages/lamashtu-hwg-horst-weidner/" TargetMode="External"/><Relationship Id="rId9493" Type="http://schemas.openxmlformats.org/officeDocument/2006/relationships/hyperlink" Target="https://intel-api.zerofox.com/wagtail/admin/pages/110114/edit/" TargetMode="External"/><Relationship Id="rId8164" Type="http://schemas.openxmlformats.org/officeDocument/2006/relationships/hyperlink" Target="https://intel-api.zerofox.com/wagtail/admin/pages/104979/edit/" TargetMode="External"/><Relationship Id="rId9494" Type="http://schemas.openxmlformats.org/officeDocument/2006/relationships/hyperlink" Target="https://intel-api.zerofox.com/pages/aur0ra-ransomware-sca-logistik-fulfillment/" TargetMode="External"/><Relationship Id="rId8169" Type="http://schemas.openxmlformats.org/officeDocument/2006/relationships/hyperlink" Target="https://intel-api.zerofox.com/pages/nova-ransomware-sandox-info/" TargetMode="External"/><Relationship Id="rId8168" Type="http://schemas.openxmlformats.org/officeDocument/2006/relationships/hyperlink" Target="https://intel-api.zerofox.com/wagtail/admin/pages/104973/edit/" TargetMode="External"/><Relationship Id="rId9499" Type="http://schemas.openxmlformats.org/officeDocument/2006/relationships/hyperlink" Target="https://intel-api.zerofox.com/wagtail/admin/pages/110071/edit/" TargetMode="External"/><Relationship Id="rId9490" Type="http://schemas.openxmlformats.org/officeDocument/2006/relationships/hyperlink" Target="https://intel-api.zerofox.com/pages/qilin-ransomware-whitehouse-co/" TargetMode="External"/><Relationship Id="rId8152" Type="http://schemas.openxmlformats.org/officeDocument/2006/relationships/hyperlink" Target="https://intel-api.zerofox.com/wagtail/admin/pages/105026/edit/" TargetMode="External"/><Relationship Id="rId9484" Type="http://schemas.openxmlformats.org/officeDocument/2006/relationships/hyperlink" Target="https://intel-api.zerofox.com/pages/qilin-ransomware-neumaticos-corral/" TargetMode="External"/><Relationship Id="rId8151" Type="http://schemas.openxmlformats.org/officeDocument/2006/relationships/hyperlink" Target="https://intel-api.zerofox.com/pages/qilin-ransomware-mainstreet-realtors/" TargetMode="External"/><Relationship Id="rId9485" Type="http://schemas.openxmlformats.org/officeDocument/2006/relationships/hyperlink" Target="https://intel-api.zerofox.com/wagtail/admin/pages/110144/edit/" TargetMode="External"/><Relationship Id="rId8150" Type="http://schemas.openxmlformats.org/officeDocument/2006/relationships/hyperlink" Target="https://intel-api.zerofox.com/wagtail/admin/pages/105033/edit/" TargetMode="External"/><Relationship Id="rId9486" Type="http://schemas.openxmlformats.org/officeDocument/2006/relationships/hyperlink" Target="https://intel-api.zerofox.com/pages/qilin-ransomware-tramigo/" TargetMode="External"/><Relationship Id="rId9487" Type="http://schemas.openxmlformats.org/officeDocument/2006/relationships/hyperlink" Target="https://intel-api.zerofox.com/wagtail/admin/pages/110145/edit/" TargetMode="External"/><Relationship Id="rId8156" Type="http://schemas.openxmlformats.org/officeDocument/2006/relationships/hyperlink" Target="https://intel-api.zerofox.com/wagtail/admin/pages/105032/edit/" TargetMode="External"/><Relationship Id="rId9480" Type="http://schemas.openxmlformats.org/officeDocument/2006/relationships/hyperlink" Target="https://intel-api.zerofox.com/pages/qilin-ransomware-aum-construction/" TargetMode="External"/><Relationship Id="rId8155" Type="http://schemas.openxmlformats.org/officeDocument/2006/relationships/hyperlink" Target="https://intel-api.zerofox.com/pages/qilin-ransomware-roofing-solutions/" TargetMode="External"/><Relationship Id="rId9481" Type="http://schemas.openxmlformats.org/officeDocument/2006/relationships/hyperlink" Target="https://intel-api.zerofox.com/wagtail/admin/pages/110208/edit/" TargetMode="External"/><Relationship Id="rId8154" Type="http://schemas.openxmlformats.org/officeDocument/2006/relationships/hyperlink" Target="https://intel-api.zerofox.com/wagtail/admin/pages/105014/edit/" TargetMode="External"/><Relationship Id="rId9482" Type="http://schemas.openxmlformats.org/officeDocument/2006/relationships/hyperlink" Target="https://intel-api.zerofox.com/pages/qilin-ransomware-the-frame-group/" TargetMode="External"/><Relationship Id="rId8153" Type="http://schemas.openxmlformats.org/officeDocument/2006/relationships/hyperlink" Target="https://intel-api.zerofox.com/pages/qilin-ransomware-otthon-centrum/" TargetMode="External"/><Relationship Id="rId9483" Type="http://schemas.openxmlformats.org/officeDocument/2006/relationships/hyperlink" Target="https://intel-api.zerofox.com/wagtail/admin/pages/110216/edit/" TargetMode="External"/><Relationship Id="rId8159" Type="http://schemas.openxmlformats.org/officeDocument/2006/relationships/hyperlink" Target="https://intel-api.zerofox.com/pages/qilin-ransomware-william-davis-homes/" TargetMode="External"/><Relationship Id="rId8158" Type="http://schemas.openxmlformats.org/officeDocument/2006/relationships/hyperlink" Target="https://intel-api.zerofox.com/wagtail/admin/pages/105021/edit/" TargetMode="External"/><Relationship Id="rId8157" Type="http://schemas.openxmlformats.org/officeDocument/2006/relationships/hyperlink" Target="https://intel-api.zerofox.com/pages/qilin-ransomware-shocco-springs/" TargetMode="External"/><Relationship Id="rId9488" Type="http://schemas.openxmlformats.org/officeDocument/2006/relationships/hyperlink" Target="https://intel-api.zerofox.com/pages/qilin-ransomware-digiground/" TargetMode="External"/><Relationship Id="rId9489" Type="http://schemas.openxmlformats.org/officeDocument/2006/relationships/hyperlink" Target="https://intel-api.zerofox.com/wagtail/admin/pages/110146/edit/" TargetMode="External"/><Relationship Id="rId8192" Type="http://schemas.openxmlformats.org/officeDocument/2006/relationships/hyperlink" Target="https://intel-api.zerofox.com/wagtail/admin/pages/104837/edit/?next=/wagtail/admin/needles/needlespage/" TargetMode="External"/><Relationship Id="rId8191" Type="http://schemas.openxmlformats.org/officeDocument/2006/relationships/hyperlink" Target="https://intel-api.zerofox.com/pages/the-gentlemen-ransomware-koa-glass/" TargetMode="External"/><Relationship Id="rId8190" Type="http://schemas.openxmlformats.org/officeDocument/2006/relationships/hyperlink" Target="https://intel-api.zerofox.com/wagtail/admin/pages/104843/edit/?next=/wagtail/admin/needles/needlespage/" TargetMode="External"/><Relationship Id="rId8185" Type="http://schemas.openxmlformats.org/officeDocument/2006/relationships/hyperlink" Target="https://intel-api.zerofox.com/pages/the-gentlemen-ransomware-acam-systemautomation/" TargetMode="External"/><Relationship Id="rId8184" Type="http://schemas.openxmlformats.org/officeDocument/2006/relationships/hyperlink" Target="https://intel-api.zerofox.com/wagtail/admin/pages/104842/edit/?next=/wagtail/admin/needles/needlespage/" TargetMode="External"/><Relationship Id="rId8183" Type="http://schemas.openxmlformats.org/officeDocument/2006/relationships/hyperlink" Target="https://intel-api.zerofox.com/pages/space-bears-ransomware-smilepoint-dental-group/" TargetMode="External"/><Relationship Id="rId8182" Type="http://schemas.openxmlformats.org/officeDocument/2006/relationships/hyperlink" Target="https://intel-api.zerofox.com/wagtail/admin/pages/104935/edit/" TargetMode="External"/><Relationship Id="rId8189" Type="http://schemas.openxmlformats.org/officeDocument/2006/relationships/hyperlink" Target="https://intel-api.zerofox.com/pages/the-gentlemen-ransomware-hussey-seatway/" TargetMode="External"/><Relationship Id="rId8188" Type="http://schemas.openxmlformats.org/officeDocument/2006/relationships/hyperlink" Target="https://intel-api.zerofox.com/wagtail/admin/pages/104839/edit/?next=/wagtail/admin/needles/needlespage/" TargetMode="External"/><Relationship Id="rId8187" Type="http://schemas.openxmlformats.org/officeDocument/2006/relationships/hyperlink" Target="https://intel-api.zerofox.com/pages/the-gentlemen-ransomware-%C3%A7aka-grup-lojistik/" TargetMode="External"/><Relationship Id="rId8186" Type="http://schemas.openxmlformats.org/officeDocument/2006/relationships/hyperlink" Target="https://intel-api.zerofox.com/wagtail/admin/pages/104840/edit/?next=/wagtail/admin/needles/needlespage/" TargetMode="External"/><Relationship Id="rId8181" Type="http://schemas.openxmlformats.org/officeDocument/2006/relationships/hyperlink" Target="https://intel-api.zerofox.com/pages/space-bears-ransomware-hunter/" TargetMode="External"/><Relationship Id="rId8180" Type="http://schemas.openxmlformats.org/officeDocument/2006/relationships/hyperlink" Target="https://intel-api.zerofox.com/wagtail/admin/pages/104943/edit/" TargetMode="External"/><Relationship Id="rId8174" Type="http://schemas.openxmlformats.org/officeDocument/2006/relationships/hyperlink" Target="https://intel-api.zerofox.com/wagtail/admin/pages/104970/edit/" TargetMode="External"/><Relationship Id="rId8173" Type="http://schemas.openxmlformats.org/officeDocument/2006/relationships/hyperlink" Target="https://intel-api.zerofox.com/pages/space-bears-ransomware-gestordes/" TargetMode="External"/><Relationship Id="rId8172" Type="http://schemas.openxmlformats.org/officeDocument/2006/relationships/hyperlink" Target="https://intel-api.zerofox.com/wagtail/admin/pages/104976/edit/" TargetMode="External"/><Relationship Id="rId8171" Type="http://schemas.openxmlformats.org/officeDocument/2006/relationships/hyperlink" Target="https://intel-api.zerofox.com/pages/nova-ransomware-textile-testing-services-of-america/" TargetMode="External"/><Relationship Id="rId8178" Type="http://schemas.openxmlformats.org/officeDocument/2006/relationships/hyperlink" Target="https://intel-api.zerofox.com/wagtail/admin/pages/104924/edit/" TargetMode="External"/><Relationship Id="rId8177" Type="http://schemas.openxmlformats.org/officeDocument/2006/relationships/hyperlink" Target="https://intel-api.zerofox.com/pages/inc-ransomware-open-door-health-clinic/" TargetMode="External"/><Relationship Id="rId8176" Type="http://schemas.openxmlformats.org/officeDocument/2006/relationships/hyperlink" Target="https://intel-api.zerofox.com/wagtail/admin/pages/104930/edit/" TargetMode="External"/><Relationship Id="rId8175" Type="http://schemas.openxmlformats.org/officeDocument/2006/relationships/hyperlink" Target="https://intel-api.zerofox.com/pages/qilin-ransomware-hamister-group/" TargetMode="External"/><Relationship Id="rId8179" Type="http://schemas.openxmlformats.org/officeDocument/2006/relationships/hyperlink" Target="https://intel-api.zerofox.com/pages/inc-ransomware-piller-aimmco/" TargetMode="External"/><Relationship Id="rId107" Type="http://schemas.openxmlformats.org/officeDocument/2006/relationships/hyperlink" Target="https://intel-api.zerofox.com/wagtail/admin/pages/101755/edit/?next=/wagtail/admin/needles/needlespage/" TargetMode="External"/><Relationship Id="rId10578" Type="http://schemas.openxmlformats.org/officeDocument/2006/relationships/hyperlink" Target="https://intel-api.zerofox.com/pages/audit-team-ye-digital-kyushu/" TargetMode="External"/><Relationship Id="rId106" Type="http://schemas.openxmlformats.org/officeDocument/2006/relationships/hyperlink" Target="https://intel-api.zerofox.com/pages/kill-security-ransomware-hospital-veterin%C3%A1rio-diadema-24h/" TargetMode="External"/><Relationship Id="rId10579" Type="http://schemas.openxmlformats.org/officeDocument/2006/relationships/hyperlink" Target="https://intel-api.zerofox.com/wagtail/admin/pages/111408/edit/" TargetMode="External"/><Relationship Id="rId105" Type="http://schemas.openxmlformats.org/officeDocument/2006/relationships/hyperlink" Target="https://intel-api.zerofox.com/wagtail/admin/pages/101753/edit/?next=/wagtail/admin/needles/needlespage/" TargetMode="External"/><Relationship Id="rId10576" Type="http://schemas.openxmlformats.org/officeDocument/2006/relationships/hyperlink" Target="https://intel-api.zerofox.com/pages/inc-ransomware-bonita-orthodontics/" TargetMode="External"/><Relationship Id="rId104" Type="http://schemas.openxmlformats.org/officeDocument/2006/relationships/hyperlink" Target="https://intel-api.zerofox.com/pages/kill-security-ransomware-x-cd-technologies/" TargetMode="External"/><Relationship Id="rId10577" Type="http://schemas.openxmlformats.org/officeDocument/2006/relationships/hyperlink" Target="https://intel-api.zerofox.com/wagtail/admin/pages/111418/edit/" TargetMode="External"/><Relationship Id="rId109" Type="http://schemas.openxmlformats.org/officeDocument/2006/relationships/hyperlink" Target="https://intel-api.zerofox.com/wagtail/admin/pages/101125/edit/?next=/wagtail/admin/needles/needlespage/" TargetMode="External"/><Relationship Id="rId108" Type="http://schemas.openxmlformats.org/officeDocument/2006/relationships/hyperlink" Target="https://intel-api.zerofox.com/pages/kill-security-ransomware-palram-industries/" TargetMode="External"/><Relationship Id="rId10570" Type="http://schemas.openxmlformats.org/officeDocument/2006/relationships/hyperlink" Target="https://intel-api.zerofox.com/pages/inc-ransomware-roan-luxury-camping-holidays/" TargetMode="External"/><Relationship Id="rId10571" Type="http://schemas.openxmlformats.org/officeDocument/2006/relationships/hyperlink" Target="https://intel-api.zerofox.com/wagtail/admin/pages/111389/edit/" TargetMode="External"/><Relationship Id="rId103" Type="http://schemas.openxmlformats.org/officeDocument/2006/relationships/hyperlink" Target="https://intel-api.zerofox.com/wagtail/admin/pages/99677/edit/?next=/wagtail/admin/needles/needlespage/" TargetMode="External"/><Relationship Id="rId10574" Type="http://schemas.openxmlformats.org/officeDocument/2006/relationships/hyperlink" Target="https://intel-api.zerofox.com/pages/inc-ransomware-second-house/" TargetMode="External"/><Relationship Id="rId102" Type="http://schemas.openxmlformats.org/officeDocument/2006/relationships/hyperlink" Target="https://intel-api.zerofox.com/pages/kill-security-ransomware-ungheni-city-hall/" TargetMode="External"/><Relationship Id="rId10575" Type="http://schemas.openxmlformats.org/officeDocument/2006/relationships/hyperlink" Target="https://intel-api.zerofox.com/wagtail/admin/pages/111393/edit/" TargetMode="External"/><Relationship Id="rId101" Type="http://schemas.openxmlformats.org/officeDocument/2006/relationships/hyperlink" Target="https://intel-api.zerofox.com/wagtail/admin/pages/100666/edit/?next=/wagtail/admin/needles/needlespage/" TargetMode="External"/><Relationship Id="rId10572" Type="http://schemas.openxmlformats.org/officeDocument/2006/relationships/hyperlink" Target="https://intel-api.zerofox.com/pages/inc-ransomware-kendall-hunt-publishing/" TargetMode="External"/><Relationship Id="rId100" Type="http://schemas.openxmlformats.org/officeDocument/2006/relationships/hyperlink" Target="https://intel-api.zerofox.com/pages/crypto24-ransomware-estudio-ofarrell/" TargetMode="External"/><Relationship Id="rId10573" Type="http://schemas.openxmlformats.org/officeDocument/2006/relationships/hyperlink" Target="https://intel-api.zerofox.com/wagtail/admin/pages/111390/edit/" TargetMode="External"/><Relationship Id="rId10589" Type="http://schemas.openxmlformats.org/officeDocument/2006/relationships/hyperlink" Target="https://intel-api.zerofox.com/wagtail/admin/pages/111385/edit/" TargetMode="External"/><Relationship Id="rId10587" Type="http://schemas.openxmlformats.org/officeDocument/2006/relationships/hyperlink" Target="https://intel-api.zerofox.com/wagtail/admin/pages/111391/edit/" TargetMode="External"/><Relationship Id="rId10588" Type="http://schemas.openxmlformats.org/officeDocument/2006/relationships/hyperlink" Target="https://intel-api.zerofox.com/pages/endzone-momentum-telecom/" TargetMode="External"/><Relationship Id="rId10581" Type="http://schemas.openxmlformats.org/officeDocument/2006/relationships/hyperlink" Target="https://intel-api.zerofox.com/wagtail/admin/pages/111409/edit/" TargetMode="External"/><Relationship Id="rId10582" Type="http://schemas.openxmlformats.org/officeDocument/2006/relationships/hyperlink" Target="https://intel-api.zerofox.com/pages/lockbit-50-ransomware-siinqee-bank/" TargetMode="External"/><Relationship Id="rId10580" Type="http://schemas.openxmlformats.org/officeDocument/2006/relationships/hyperlink" Target="https://intel-api.zerofox.com/pages/krybit-ransomware-ahluwalia-contracts/" TargetMode="External"/><Relationship Id="rId10585" Type="http://schemas.openxmlformats.org/officeDocument/2006/relationships/hyperlink" Target="https://intel-api.zerofox.com/wagtail/admin/pages/111397/edit/" TargetMode="External"/><Relationship Id="rId10586" Type="http://schemas.openxmlformats.org/officeDocument/2006/relationships/hyperlink" Target="https://intel-api.zerofox.com/pages/spirals-pitts-radiology/" TargetMode="External"/><Relationship Id="rId10583" Type="http://schemas.openxmlformats.org/officeDocument/2006/relationships/hyperlink" Target="https://intel-api.zerofox.com/wagtail/admin/pages/111401/edit/" TargetMode="External"/><Relationship Id="rId10584" Type="http://schemas.openxmlformats.org/officeDocument/2006/relationships/hyperlink" Target="https://intel-api.zerofox.com/pages/spirals-anythingit/" TargetMode="External"/><Relationship Id="rId129" Type="http://schemas.openxmlformats.org/officeDocument/2006/relationships/hyperlink" Target="https://intel-api.zerofox.com/wagtail/admin/pages/103491/edit/?next=/wagtail/admin/needles/needlespage/" TargetMode="External"/><Relationship Id="rId10556" Type="http://schemas.openxmlformats.org/officeDocument/2006/relationships/hyperlink" Target="https://intel-api.zerofox.com/pages/emperador-ransomware-studio-notarile-associato-salvatore-costantino-e-anna-favarato/" TargetMode="External"/><Relationship Id="rId11888" Type="http://schemas.openxmlformats.org/officeDocument/2006/relationships/hyperlink" Target="https://intel-api.zerofox.com/wagtail/admin/pages/109423/edit/" TargetMode="External"/><Relationship Id="rId128" Type="http://schemas.openxmlformats.org/officeDocument/2006/relationships/hyperlink" Target="https://intel-api.zerofox.com/pages/clop-ransomware-onesupport/" TargetMode="External"/><Relationship Id="rId10557" Type="http://schemas.openxmlformats.org/officeDocument/2006/relationships/hyperlink" Target="https://intel-api.zerofox.com/wagtail/admin/pages/111374/edit/" TargetMode="External"/><Relationship Id="rId11887" Type="http://schemas.openxmlformats.org/officeDocument/2006/relationships/hyperlink" Target="https://intel-api.zerofox.com/pages/clop-ransomware-zebra-technologies/" TargetMode="External"/><Relationship Id="rId127" Type="http://schemas.openxmlformats.org/officeDocument/2006/relationships/hyperlink" Target="https://intel-api.zerofox.com/wagtail/admin/pages/99968/edit/" TargetMode="External"/><Relationship Id="rId10554" Type="http://schemas.openxmlformats.org/officeDocument/2006/relationships/hyperlink" Target="https://intel-api.zerofox.com/pages/emperador-ransomware-electrolux/" TargetMode="External"/><Relationship Id="rId11886" Type="http://schemas.openxmlformats.org/officeDocument/2006/relationships/hyperlink" Target="https://intel-api.zerofox.com/wagtail/admin/pages/109460/edit/" TargetMode="External"/><Relationship Id="rId126" Type="http://schemas.openxmlformats.org/officeDocument/2006/relationships/hyperlink" Target="https://intel-api.zerofox.com/pages/space-bears-ransomware-brooklands-of-mornington/" TargetMode="External"/><Relationship Id="rId10555" Type="http://schemas.openxmlformats.org/officeDocument/2006/relationships/hyperlink" Target="https://intel-api.zerofox.com/wagtail/admin/pages/111375/edit/" TargetMode="External"/><Relationship Id="rId11885" Type="http://schemas.openxmlformats.org/officeDocument/2006/relationships/hyperlink" Target="https://intel-api.zerofox.com/pages/dire-wolf-ransomware-totvs/" TargetMode="External"/><Relationship Id="rId10558" Type="http://schemas.openxmlformats.org/officeDocument/2006/relationships/hyperlink" Target="https://intel-api.zerofox.com/pages/emperador-ransomware-alabama-womens-health-care/" TargetMode="External"/><Relationship Id="rId10559" Type="http://schemas.openxmlformats.org/officeDocument/2006/relationships/hyperlink" Target="https://intel-api.zerofox.com/wagtail/admin/pages/111380/edit/" TargetMode="External"/><Relationship Id="rId11889" Type="http://schemas.openxmlformats.org/officeDocument/2006/relationships/hyperlink" Target="https://intel-api.zerofox.com/pages/clop-ransomware-itk-holding/" TargetMode="External"/><Relationship Id="rId121" Type="http://schemas.openxmlformats.org/officeDocument/2006/relationships/hyperlink" Target="https://intel-api.zerofox.com/wagtail/admin/pages/99678/edit/?next=/wagtail/admin/needles/needlespage/" TargetMode="External"/><Relationship Id="rId11880" Type="http://schemas.openxmlformats.org/officeDocument/2006/relationships/hyperlink" Target="https://intel-api.zerofox.com/wagtail/admin/pages/109450/edit/" TargetMode="External"/><Relationship Id="rId120" Type="http://schemas.openxmlformats.org/officeDocument/2006/relationships/hyperlink" Target="https://intel-api.zerofox.com/pages/kill-security-ransomware-getly/" TargetMode="External"/><Relationship Id="rId125" Type="http://schemas.openxmlformats.org/officeDocument/2006/relationships/hyperlink" Target="https://intel-api.zerofox.com/wagtail/admin/pages/102616/edit/" TargetMode="External"/><Relationship Id="rId10552" Type="http://schemas.openxmlformats.org/officeDocument/2006/relationships/hyperlink" Target="https://intel-api.zerofox.com/pages/emperador-ransomware-prefeitura-de-c%C3%A1ssia/" TargetMode="External"/><Relationship Id="rId11884" Type="http://schemas.openxmlformats.org/officeDocument/2006/relationships/hyperlink" Target="https://intel-api.zerofox.com/wagtail/admin/pages/109451/edit/" TargetMode="External"/><Relationship Id="rId124" Type="http://schemas.openxmlformats.org/officeDocument/2006/relationships/hyperlink" Target="https://intel-api.zerofox.com/pages/space-bears-ransomware-tungsten-alloys/" TargetMode="External"/><Relationship Id="rId10553" Type="http://schemas.openxmlformats.org/officeDocument/2006/relationships/hyperlink" Target="https://intel-api.zerofox.com/wagtail/admin/pages/111376/edit/" TargetMode="External"/><Relationship Id="rId11883" Type="http://schemas.openxmlformats.org/officeDocument/2006/relationships/hyperlink" Target="https://intel-api.zerofox.com/pages/dire-wolf-ransomware-payrhealth/" TargetMode="External"/><Relationship Id="rId123" Type="http://schemas.openxmlformats.org/officeDocument/2006/relationships/hyperlink" Target="https://intel-api.zerofox.com/wagtail/admin/pages/103115/edit/" TargetMode="External"/><Relationship Id="rId10550" Type="http://schemas.openxmlformats.org/officeDocument/2006/relationships/hyperlink" Target="https://intel-api.zerofox.com/pages/rhysida-ransomware-mpa-pharma/" TargetMode="External"/><Relationship Id="rId11882" Type="http://schemas.openxmlformats.org/officeDocument/2006/relationships/hyperlink" Target="https://intel-api.zerofox.com/wagtail/admin/pages/109449/edit/" TargetMode="External"/><Relationship Id="rId122" Type="http://schemas.openxmlformats.org/officeDocument/2006/relationships/hyperlink" Target="https://intel-api.zerofox.com/pages/kill-security-ransomware-brooklyn-group/" TargetMode="External"/><Relationship Id="rId10551" Type="http://schemas.openxmlformats.org/officeDocument/2006/relationships/hyperlink" Target="https://intel-api.zerofox.com/wagtail/admin/pages/111377/edit/" TargetMode="External"/><Relationship Id="rId11881" Type="http://schemas.openxmlformats.org/officeDocument/2006/relationships/hyperlink" Target="https://intel-api.zerofox.com/pages/dire-wolf-ransomware-colla-health/" TargetMode="External"/><Relationship Id="rId118" Type="http://schemas.openxmlformats.org/officeDocument/2006/relationships/hyperlink" Target="https://intel-api.zerofox.com/pages/kill-security-ransomware-orain/" TargetMode="External"/><Relationship Id="rId10567" Type="http://schemas.openxmlformats.org/officeDocument/2006/relationships/hyperlink" Target="https://intel-api.zerofox.com/wagtail/admin/pages/111384/edit/" TargetMode="External"/><Relationship Id="rId11899" Type="http://schemas.openxmlformats.org/officeDocument/2006/relationships/hyperlink" Target="https://intel-api.zerofox.com/pages/clop-ransomware-spk-and-associates/" TargetMode="External"/><Relationship Id="rId117" Type="http://schemas.openxmlformats.org/officeDocument/2006/relationships/hyperlink" Target="https://intel-api.zerofox.com/wagtail/admin/pages/100255/edit/?next=/wagtail/admin/needles/needlespage/" TargetMode="External"/><Relationship Id="rId10568" Type="http://schemas.openxmlformats.org/officeDocument/2006/relationships/hyperlink" Target="https://intel-api.zerofox.com/pages/qilin-ransomware-zorlu-holding/" TargetMode="External"/><Relationship Id="rId11898" Type="http://schemas.openxmlformats.org/officeDocument/2006/relationships/hyperlink" Target="https://intel-api.zerofox.com/wagtail/admin/pages/109401/edit/" TargetMode="External"/><Relationship Id="rId116" Type="http://schemas.openxmlformats.org/officeDocument/2006/relationships/hyperlink" Target="https://intel-api.zerofox.com/pages/kill-security-ransomware-onlinedivorcetexas/" TargetMode="External"/><Relationship Id="rId10565" Type="http://schemas.openxmlformats.org/officeDocument/2006/relationships/hyperlink" Target="https://intel-api.zerofox.com/wagtail/admin/pages/111379/edit/" TargetMode="External"/><Relationship Id="rId11897" Type="http://schemas.openxmlformats.org/officeDocument/2006/relationships/hyperlink" Target="https://intel-api.zerofox.com/pages/clop-ransomware-lifestraw/" TargetMode="External"/><Relationship Id="rId115" Type="http://schemas.openxmlformats.org/officeDocument/2006/relationships/hyperlink" Target="https://intel-api.zerofox.com/wagtail/admin/pages/100487/edit/?next=/wagtail/admin/needles/needlespage/" TargetMode="External"/><Relationship Id="rId10566" Type="http://schemas.openxmlformats.org/officeDocument/2006/relationships/hyperlink" Target="https://intel-api.zerofox.com/pages/qilin-ransomware-shopdunk/" TargetMode="External"/><Relationship Id="rId11896" Type="http://schemas.openxmlformats.org/officeDocument/2006/relationships/hyperlink" Target="https://intel-api.zerofox.com/wagtail/admin/pages/109417/edit/" TargetMode="External"/><Relationship Id="rId10569" Type="http://schemas.openxmlformats.org/officeDocument/2006/relationships/hyperlink" Target="https://intel-api.zerofox.com/wagtail/admin/pages/111388/edit/" TargetMode="External"/><Relationship Id="rId119" Type="http://schemas.openxmlformats.org/officeDocument/2006/relationships/hyperlink" Target="https://intel-api.zerofox.com/wagtail/admin/pages/99822/edit/?next=/wagtail/admin/needles/needlespage/" TargetMode="External"/><Relationship Id="rId110" Type="http://schemas.openxmlformats.org/officeDocument/2006/relationships/hyperlink" Target="https://intel-api.zerofox.com/pages/kill-security-ransomware-medicalgpt/" TargetMode="External"/><Relationship Id="rId11891" Type="http://schemas.openxmlformats.org/officeDocument/2006/relationships/hyperlink" Target="https://intel-api.zerofox.com/pages/clop-ransomware-g3-aerospace/" TargetMode="External"/><Relationship Id="rId10560" Type="http://schemas.openxmlformats.org/officeDocument/2006/relationships/hyperlink" Target="https://intel-api.zerofox.com/pages/qilin-ransomware-ikegami-tsushinki/" TargetMode="External"/><Relationship Id="rId11890" Type="http://schemas.openxmlformats.org/officeDocument/2006/relationships/hyperlink" Target="https://intel-api.zerofox.com/wagtail/admin/pages/109422/edit/" TargetMode="External"/><Relationship Id="rId114" Type="http://schemas.openxmlformats.org/officeDocument/2006/relationships/hyperlink" Target="https://intel-api.zerofox.com/pages/kill-security-ransomware-yurdrivers-network/" TargetMode="External"/><Relationship Id="rId10563" Type="http://schemas.openxmlformats.org/officeDocument/2006/relationships/hyperlink" Target="https://intel-api.zerofox.com/wagtail/admin/pages/111381/edit/" TargetMode="External"/><Relationship Id="rId11895" Type="http://schemas.openxmlformats.org/officeDocument/2006/relationships/hyperlink" Target="https://intel-api.zerofox.com/pages/clop-ransomware-omni-tanker/" TargetMode="External"/><Relationship Id="rId113" Type="http://schemas.openxmlformats.org/officeDocument/2006/relationships/hyperlink" Target="https://intel-api.zerofox.com/wagtail/admin/pages/101127/edit/?next=/wagtail/admin/needles/needlespage/" TargetMode="External"/><Relationship Id="rId10564" Type="http://schemas.openxmlformats.org/officeDocument/2006/relationships/hyperlink" Target="https://intel-api.zerofox.com/pages/qilin-ransomware-kmls-group/" TargetMode="External"/><Relationship Id="rId11894" Type="http://schemas.openxmlformats.org/officeDocument/2006/relationships/hyperlink" Target="https://intel-api.zerofox.com/wagtail/admin/pages/109418/edit/" TargetMode="External"/><Relationship Id="rId112" Type="http://schemas.openxmlformats.org/officeDocument/2006/relationships/hyperlink" Target="https://intel-api.zerofox.com/pages/kill-security-ransomware-my-fair-co/" TargetMode="External"/><Relationship Id="rId10561" Type="http://schemas.openxmlformats.org/officeDocument/2006/relationships/hyperlink" Target="https://intel-api.zerofox.com/wagtail/admin/pages/111383/edit/" TargetMode="External"/><Relationship Id="rId11893" Type="http://schemas.openxmlformats.org/officeDocument/2006/relationships/hyperlink" Target="https://intel-api.zerofox.com/pages/clop-ransomware-archergrey/" TargetMode="External"/><Relationship Id="rId111" Type="http://schemas.openxmlformats.org/officeDocument/2006/relationships/hyperlink" Target="https://intel-api.zerofox.com/wagtail/admin/pages/101124/edit/?next=/wagtail/admin/needles/needlespage/" TargetMode="External"/><Relationship Id="rId10562" Type="http://schemas.openxmlformats.org/officeDocument/2006/relationships/hyperlink" Target="https://intel-api.zerofox.com/pages/qilin-ransomware-touring-club-suisse/" TargetMode="External"/><Relationship Id="rId11892" Type="http://schemas.openxmlformats.org/officeDocument/2006/relationships/hyperlink" Target="https://intel-api.zerofox.com/wagtail/admin/pages/109420/edit/" TargetMode="External"/><Relationship Id="rId10598" Type="http://schemas.openxmlformats.org/officeDocument/2006/relationships/hyperlink" Target="https://intel-api.zerofox.com/pages/akira-ransomware-anderson-industries/" TargetMode="External"/><Relationship Id="rId10599" Type="http://schemas.openxmlformats.org/officeDocument/2006/relationships/hyperlink" Target="https://intel-api.zerofox.com/wagtail/admin/pages/111411/edit/" TargetMode="External"/><Relationship Id="rId10592" Type="http://schemas.openxmlformats.org/officeDocument/2006/relationships/hyperlink" Target="https://intel-api.zerofox.com/pages/endzone-accela/" TargetMode="External"/><Relationship Id="rId10593" Type="http://schemas.openxmlformats.org/officeDocument/2006/relationships/hyperlink" Target="https://intel-api.zerofox.com/wagtail/admin/pages/111373/edit/" TargetMode="External"/><Relationship Id="rId10590" Type="http://schemas.openxmlformats.org/officeDocument/2006/relationships/hyperlink" Target="https://intel-api.zerofox.com/pages/endzone-att/" TargetMode="External"/><Relationship Id="rId10591" Type="http://schemas.openxmlformats.org/officeDocument/2006/relationships/hyperlink" Target="https://intel-api.zerofox.com/wagtail/admin/pages/111394/edit/" TargetMode="External"/><Relationship Id="rId10596" Type="http://schemas.openxmlformats.org/officeDocument/2006/relationships/hyperlink" Target="https://intel-api.zerofox.com/pages/cry0-ransomware-gregory-s-young-co/" TargetMode="External"/><Relationship Id="rId10597" Type="http://schemas.openxmlformats.org/officeDocument/2006/relationships/hyperlink" Target="https://intel-api.zerofox.com/wagtail/admin/pages/111369/edit/" TargetMode="External"/><Relationship Id="rId10594" Type="http://schemas.openxmlformats.org/officeDocument/2006/relationships/hyperlink" Target="https://intel-api.zerofox.com/pages/vexy-ransomware-quy-nhon-university/" TargetMode="External"/><Relationship Id="rId10595" Type="http://schemas.openxmlformats.org/officeDocument/2006/relationships/hyperlink" Target="https://intel-api.zerofox.com/wagtail/admin/pages/111378/edit/" TargetMode="External"/><Relationship Id="rId11709" Type="http://schemas.openxmlformats.org/officeDocument/2006/relationships/hyperlink" Target="https://intel-api.zerofox.com/pages/the-gentlemen-ransomware-associazioni-cristiane-lavoratori-italiani/" TargetMode="External"/><Relationship Id="rId11708" Type="http://schemas.openxmlformats.org/officeDocument/2006/relationships/hyperlink" Target="https://intel-api.zerofox.com/wagtail/admin/pages/109719/edit/" TargetMode="External"/><Relationship Id="rId11707" Type="http://schemas.openxmlformats.org/officeDocument/2006/relationships/hyperlink" Target="https://intel-api.zerofox.com/pages/the-gentlemen-ransomware-community-connections/" TargetMode="External"/><Relationship Id="rId11706" Type="http://schemas.openxmlformats.org/officeDocument/2006/relationships/hyperlink" Target="https://intel-api.zerofox.com/wagtail/admin/pages/109720/edit/" TargetMode="External"/><Relationship Id="rId11701" Type="http://schemas.openxmlformats.org/officeDocument/2006/relationships/hyperlink" Target="https://intel-api.zerofox.com/pages/titan-ransomware-termotecnica-industriale/" TargetMode="External"/><Relationship Id="rId11700" Type="http://schemas.openxmlformats.org/officeDocument/2006/relationships/hyperlink" Target="https://intel-api.zerofox.com/wagtail/admin/pages/109686/edit/" TargetMode="External"/><Relationship Id="rId11705" Type="http://schemas.openxmlformats.org/officeDocument/2006/relationships/hyperlink" Target="https://intel-api.zerofox.com/pages/the-gentlemen-ransomware-megalaser/" TargetMode="External"/><Relationship Id="rId11704" Type="http://schemas.openxmlformats.org/officeDocument/2006/relationships/hyperlink" Target="https://intel-api.zerofox.com/wagtail/admin/pages/109721/edit/" TargetMode="External"/><Relationship Id="rId11703" Type="http://schemas.openxmlformats.org/officeDocument/2006/relationships/hyperlink" Target="https://intel-api.zerofox.com/pages/the-gentlemen-ransomware-ekepis/" TargetMode="External"/><Relationship Id="rId11702" Type="http://schemas.openxmlformats.org/officeDocument/2006/relationships/hyperlink" Target="https://intel-api.zerofox.com/wagtail/admin/pages/109722/edit/" TargetMode="External"/><Relationship Id="rId11719" Type="http://schemas.openxmlformats.org/officeDocument/2006/relationships/hyperlink" Target="https://intel-api.zerofox.com/pages/the-gentlemen-ransomware-the-coffee-bean-tea-leaf/" TargetMode="External"/><Relationship Id="rId11718" Type="http://schemas.openxmlformats.org/officeDocument/2006/relationships/hyperlink" Target="https://intel-api.zerofox.com/wagtail/admin/pages/109714/edit/" TargetMode="External"/><Relationship Id="rId11717" Type="http://schemas.openxmlformats.org/officeDocument/2006/relationships/hyperlink" Target="https://intel-api.zerofox.com/pages/the-gentlemen-ransomware-plaza-auto-mall/" TargetMode="External"/><Relationship Id="rId11712" Type="http://schemas.openxmlformats.org/officeDocument/2006/relationships/hyperlink" Target="https://intel-api.zerofox.com/wagtail/admin/pages/109717/edit/" TargetMode="External"/><Relationship Id="rId11711" Type="http://schemas.openxmlformats.org/officeDocument/2006/relationships/hyperlink" Target="https://intel-api.zerofox.com/pages/the-gentlemen-ransomware-vtt/" TargetMode="External"/><Relationship Id="rId11710" Type="http://schemas.openxmlformats.org/officeDocument/2006/relationships/hyperlink" Target="https://intel-api.zerofox.com/wagtail/admin/pages/109718/edit/" TargetMode="External"/><Relationship Id="rId11716" Type="http://schemas.openxmlformats.org/officeDocument/2006/relationships/hyperlink" Target="https://intel-api.zerofox.com/wagtail/admin/pages/109715/edit/" TargetMode="External"/><Relationship Id="rId11715" Type="http://schemas.openxmlformats.org/officeDocument/2006/relationships/hyperlink" Target="https://intel-api.zerofox.com/pages/the-gentlemen-ransomware-tempel/" TargetMode="External"/><Relationship Id="rId11714" Type="http://schemas.openxmlformats.org/officeDocument/2006/relationships/hyperlink" Target="https://intel-api.zerofox.com/wagtail/admin/pages/109716/edit/" TargetMode="External"/><Relationship Id="rId11713" Type="http://schemas.openxmlformats.org/officeDocument/2006/relationships/hyperlink" Target="https://intel-api.zerofox.com/pages/the-gentlemen-ransomware-toa-corporation/" TargetMode="External"/><Relationship Id="rId9518" Type="http://schemas.openxmlformats.org/officeDocument/2006/relationships/hyperlink" Target="https://intel-api.zerofox.com/pages/krybit-ransomware-jindal-life-science/" TargetMode="External"/><Relationship Id="rId9519" Type="http://schemas.openxmlformats.org/officeDocument/2006/relationships/hyperlink" Target="https://intel-api.zerofox.com/wagtail/admin/pages/110093/edit/" TargetMode="External"/><Relationship Id="rId9514" Type="http://schemas.openxmlformats.org/officeDocument/2006/relationships/hyperlink" Target="https://intel-api.zerofox.com/pages/krybit-ransomware-sanko-fastem-vietnam/" TargetMode="External"/><Relationship Id="rId9515" Type="http://schemas.openxmlformats.org/officeDocument/2006/relationships/hyperlink" Target="https://intel-api.zerofox.com/wagtail/admin/pages/110091/edit/" TargetMode="External"/><Relationship Id="rId9516" Type="http://schemas.openxmlformats.org/officeDocument/2006/relationships/hyperlink" Target="https://intel-api.zerofox.com/pages/krybit-ransomware-mima-foods/" TargetMode="External"/><Relationship Id="rId9517" Type="http://schemas.openxmlformats.org/officeDocument/2006/relationships/hyperlink" Target="https://intel-api.zerofox.com/wagtail/admin/pages/110092/edit/" TargetMode="External"/><Relationship Id="rId9510" Type="http://schemas.openxmlformats.org/officeDocument/2006/relationships/hyperlink" Target="https://intel-api.zerofox.com/pages/krybit-ransomware-karkinos-healthcare/" TargetMode="External"/><Relationship Id="rId9511" Type="http://schemas.openxmlformats.org/officeDocument/2006/relationships/hyperlink" Target="https://intel-api.zerofox.com/wagtail/admin/pages/110045/edit/?next=/wagtail/admin/needles/needlespage/" TargetMode="External"/><Relationship Id="rId9512" Type="http://schemas.openxmlformats.org/officeDocument/2006/relationships/hyperlink" Target="https://intel-api.zerofox.com/pages/krybit-ransomware-ferretornillos/" TargetMode="External"/><Relationship Id="rId9513" Type="http://schemas.openxmlformats.org/officeDocument/2006/relationships/hyperlink" Target="https://intel-api.zerofox.com/wagtail/admin/pages/110034/edit/?next=/wagtail/admin/needles/needlespage/" TargetMode="External"/><Relationship Id="rId9507" Type="http://schemas.openxmlformats.org/officeDocument/2006/relationships/hyperlink" Target="https://intel-api.zerofox.com/wagtail/admin/pages/110068/edit/" TargetMode="External"/><Relationship Id="rId9508" Type="http://schemas.openxmlformats.org/officeDocument/2006/relationships/hyperlink" Target="https://intel-api.zerofox.com/pages/krybit-ransomware-vascara/" TargetMode="External"/><Relationship Id="rId9509" Type="http://schemas.openxmlformats.org/officeDocument/2006/relationships/hyperlink" Target="https://intel-api.zerofox.com/wagtail/admin/pages/110045/edit/?next=/wagtail/admin/needles/needlespage/" TargetMode="External"/><Relationship Id="rId9503" Type="http://schemas.openxmlformats.org/officeDocument/2006/relationships/hyperlink" Target="https://intel-api.zerofox.com/wagtail/admin/pages/110075/edit/" TargetMode="External"/><Relationship Id="rId9504" Type="http://schemas.openxmlformats.org/officeDocument/2006/relationships/hyperlink" Target="https://intel-api.zerofox.com/pages/qilin-ransomware-dab-investments/" TargetMode="External"/><Relationship Id="rId9505" Type="http://schemas.openxmlformats.org/officeDocument/2006/relationships/hyperlink" Target="https://intel-api.zerofox.com/wagtail/admin/pages/110066/edit/" TargetMode="External"/><Relationship Id="rId9506" Type="http://schemas.openxmlformats.org/officeDocument/2006/relationships/hyperlink" Target="https://intel-api.zerofox.com/pages/krybit-ransomware-neo-hospital-de-olhos/" TargetMode="External"/><Relationship Id="rId9500" Type="http://schemas.openxmlformats.org/officeDocument/2006/relationships/hyperlink" Target="https://intel-api.zerofox.com/pages/qilin-ransomware-lgg-advisors/" TargetMode="External"/><Relationship Id="rId9501" Type="http://schemas.openxmlformats.org/officeDocument/2006/relationships/hyperlink" Target="https://intel-api.zerofox.com/wagtail/admin/pages/110073/edit/" TargetMode="External"/><Relationship Id="rId9502" Type="http://schemas.openxmlformats.org/officeDocument/2006/relationships/hyperlink" Target="https://intel-api.zerofox.com/pages/qilin-ransomware-providence-investments/" TargetMode="External"/><Relationship Id="rId10419" Type="http://schemas.openxmlformats.org/officeDocument/2006/relationships/hyperlink" Target="https://intel-api.zerofox.com/wagtail/admin/pages/111548/edit/" TargetMode="External"/><Relationship Id="rId10413" Type="http://schemas.openxmlformats.org/officeDocument/2006/relationships/hyperlink" Target="https://intel-api.zerofox.com/wagtail/admin/pages/111564/edit/" TargetMode="External"/><Relationship Id="rId11745" Type="http://schemas.openxmlformats.org/officeDocument/2006/relationships/hyperlink" Target="https://intel-api.zerofox.com/pages/the-gentlemen-ransomware-senvest-capital/" TargetMode="External"/><Relationship Id="rId10414" Type="http://schemas.openxmlformats.org/officeDocument/2006/relationships/hyperlink" Target="https://intel-api.zerofox.com/pages/emperador-ransomware-receita-federal-do-brasil/" TargetMode="External"/><Relationship Id="rId11744" Type="http://schemas.openxmlformats.org/officeDocument/2006/relationships/hyperlink" Target="https://intel-api.zerofox.com/wagtail/admin/pages/109508/edit/?next=/wagtail/admin/needles/needlespage/" TargetMode="External"/><Relationship Id="rId10411" Type="http://schemas.openxmlformats.org/officeDocument/2006/relationships/hyperlink" Target="https://intel-api.zerofox.com/wagtail/admin/pages/111563/edit/" TargetMode="External"/><Relationship Id="rId11743" Type="http://schemas.openxmlformats.org/officeDocument/2006/relationships/hyperlink" Target="https://intel-api.zerofox.com/pages/threeam-ransomware-club-one-casino/" TargetMode="External"/><Relationship Id="rId10412" Type="http://schemas.openxmlformats.org/officeDocument/2006/relationships/hyperlink" Target="https://intel-api.zerofox.com/pages/inc-ransomware-virginia-a-lemon/" TargetMode="External"/><Relationship Id="rId11742" Type="http://schemas.openxmlformats.org/officeDocument/2006/relationships/hyperlink" Target="https://intel-api.zerofox.com/wagtail/admin/pages/109658/edit/" TargetMode="External"/><Relationship Id="rId10417" Type="http://schemas.openxmlformats.org/officeDocument/2006/relationships/hyperlink" Target="https://intel-api.zerofox.com/wagtail/admin/pages/111567/edit/" TargetMode="External"/><Relationship Id="rId11749" Type="http://schemas.openxmlformats.org/officeDocument/2006/relationships/hyperlink" Target="https://intel-api.zerofox.com/pages/the-gentlemen-ransomware-crasl-accounting-services/" TargetMode="External"/><Relationship Id="rId10418" Type="http://schemas.openxmlformats.org/officeDocument/2006/relationships/hyperlink" Target="https://intel-api.zerofox.com/pages/arcus-media-ransomware-agrofruto/" TargetMode="External"/><Relationship Id="rId11748" Type="http://schemas.openxmlformats.org/officeDocument/2006/relationships/hyperlink" Target="https://intel-api.zerofox.com/wagtail/admin/pages/109504/edit/?next=/wagtail/admin/needles/needlespage/" TargetMode="External"/><Relationship Id="rId10415" Type="http://schemas.openxmlformats.org/officeDocument/2006/relationships/hyperlink" Target="https://intel-api.zerofox.com/wagtail/admin/pages/111565/edit/" TargetMode="External"/><Relationship Id="rId11747" Type="http://schemas.openxmlformats.org/officeDocument/2006/relationships/hyperlink" Target="https://intel-api.zerofox.com/pages/the-gentlemen-ransomware-roadvision-systems/" TargetMode="External"/><Relationship Id="rId10416" Type="http://schemas.openxmlformats.org/officeDocument/2006/relationships/hyperlink" Target="https://intel-api.zerofox.com/pages/qilin-ransomware-inkript/" TargetMode="External"/><Relationship Id="rId11746" Type="http://schemas.openxmlformats.org/officeDocument/2006/relationships/hyperlink" Target="https://intel-api.zerofox.com/wagtail/admin/pages/109506/edit/?next=/wagtail/admin/needles/needlespage/" TargetMode="External"/><Relationship Id="rId11741" Type="http://schemas.openxmlformats.org/officeDocument/2006/relationships/hyperlink" Target="https://intel-api.zerofox.com/pages/threeam-ransomware-mecasem/" TargetMode="External"/><Relationship Id="rId10410" Type="http://schemas.openxmlformats.org/officeDocument/2006/relationships/hyperlink" Target="https://intel-api.zerofox.com/pages/settra-ransomware-greg-jones-law/" TargetMode="External"/><Relationship Id="rId11740" Type="http://schemas.openxmlformats.org/officeDocument/2006/relationships/hyperlink" Target="https://intel-api.zerofox.com/wagtail/admin/pages/109661/edit/" TargetMode="External"/><Relationship Id="rId10424" Type="http://schemas.openxmlformats.org/officeDocument/2006/relationships/hyperlink" Target="https://intel-api.zerofox.com/pages/leakeddata-cozen-oconnor/" TargetMode="External"/><Relationship Id="rId11756" Type="http://schemas.openxmlformats.org/officeDocument/2006/relationships/hyperlink" Target="https://intel-api.zerofox.com/wagtail/admin/pages/109613/edit/" TargetMode="External"/><Relationship Id="rId10425" Type="http://schemas.openxmlformats.org/officeDocument/2006/relationships/hyperlink" Target="https://intel-api.zerofox.com/wagtail/admin/pages/111541/edit/" TargetMode="External"/><Relationship Id="rId11755" Type="http://schemas.openxmlformats.org/officeDocument/2006/relationships/hyperlink" Target="https://intel-api.zerofox.com/pages/dire-wolf-ransomware-lifesum/" TargetMode="External"/><Relationship Id="rId10422" Type="http://schemas.openxmlformats.org/officeDocument/2006/relationships/hyperlink" Target="https://intel-api.zerofox.com/pages/leakeddata-clark-hill/" TargetMode="External"/><Relationship Id="rId11754" Type="http://schemas.openxmlformats.org/officeDocument/2006/relationships/hyperlink" Target="https://intel-api.zerofox.com/wagtail/admin/pages/109612/edit/" TargetMode="External"/><Relationship Id="rId10423" Type="http://schemas.openxmlformats.org/officeDocument/2006/relationships/hyperlink" Target="https://intel-api.zerofox.com/wagtail/admin/pages/111544/edit/" TargetMode="External"/><Relationship Id="rId11753" Type="http://schemas.openxmlformats.org/officeDocument/2006/relationships/hyperlink" Target="https://intel-api.zerofox.com/pages/interlock-ransomware-southeastern-oklahoma-state-university/" TargetMode="External"/><Relationship Id="rId10428" Type="http://schemas.openxmlformats.org/officeDocument/2006/relationships/hyperlink" Target="https://intel-api.zerofox.com/pages/lockbit-50-ransomware-taspen-life/" TargetMode="External"/><Relationship Id="rId10429" Type="http://schemas.openxmlformats.org/officeDocument/2006/relationships/hyperlink" Target="https://intel-api.zerofox.com/wagtail/admin/pages/111574/edit/" TargetMode="External"/><Relationship Id="rId11759" Type="http://schemas.openxmlformats.org/officeDocument/2006/relationships/hyperlink" Target="https://intel-api.zerofox.com/pages/everest-ransomware-capgemini/" TargetMode="External"/><Relationship Id="rId10426" Type="http://schemas.openxmlformats.org/officeDocument/2006/relationships/hyperlink" Target="https://intel-api.zerofox.com/pages/kairos-ransomware-krapf-group/" TargetMode="External"/><Relationship Id="rId11758" Type="http://schemas.openxmlformats.org/officeDocument/2006/relationships/hyperlink" Target="https://intel-api.zerofox.com/wagtail/admin/pages/109579/edit/" TargetMode="External"/><Relationship Id="rId10427" Type="http://schemas.openxmlformats.org/officeDocument/2006/relationships/hyperlink" Target="https://intel-api.zerofox.com/wagtail/admin/pages/111562/edit/" TargetMode="External"/><Relationship Id="rId11757" Type="http://schemas.openxmlformats.org/officeDocument/2006/relationships/hyperlink" Target="https://intel-api.zerofox.com/pages/dire-wolf-ransomware-payup/" TargetMode="External"/><Relationship Id="rId10420" Type="http://schemas.openxmlformats.org/officeDocument/2006/relationships/hyperlink" Target="https://intel-api.zerofox.com/pages/shinyhunters-fresenius-medical-care/" TargetMode="External"/><Relationship Id="rId11752" Type="http://schemas.openxmlformats.org/officeDocument/2006/relationships/hyperlink" Target="https://intel-api.zerofox.com/wagtail/admin/pages/109596/edit/" TargetMode="External"/><Relationship Id="rId10421" Type="http://schemas.openxmlformats.org/officeDocument/2006/relationships/hyperlink" Target="https://intel-api.zerofox.com/wagtail/admin/pages/111545/edit/" TargetMode="External"/><Relationship Id="rId11751" Type="http://schemas.openxmlformats.org/officeDocument/2006/relationships/hyperlink" Target="https://intel-api.zerofox.com/pages/dragonforce-ransomware-rd-machine-and-engineering/" TargetMode="External"/><Relationship Id="rId11750" Type="http://schemas.openxmlformats.org/officeDocument/2006/relationships/hyperlink" Target="https://intel-api.zerofox.com/wagtail/admin/pages/109501/edit/?next=/wagtail/admin/needles/needlespage/" TargetMode="External"/><Relationship Id="rId11729" Type="http://schemas.openxmlformats.org/officeDocument/2006/relationships/hyperlink" Target="https://intel-api.zerofox.com/pages/the-gentlemen-ransomware-gravity-coffee/" TargetMode="External"/><Relationship Id="rId11728" Type="http://schemas.openxmlformats.org/officeDocument/2006/relationships/hyperlink" Target="https://intel-api.zerofox.com/wagtail/admin/pages/109698/edit/" TargetMode="External"/><Relationship Id="rId11723" Type="http://schemas.openxmlformats.org/officeDocument/2006/relationships/hyperlink" Target="https://intel-api.zerofox.com/pages/the-gentlemen-ransomware-first-coast-heart-vascular-center/" TargetMode="External"/><Relationship Id="rId11722" Type="http://schemas.openxmlformats.org/officeDocument/2006/relationships/hyperlink" Target="https://intel-api.zerofox.com/wagtail/admin/pages/109701/edit/" TargetMode="External"/><Relationship Id="rId11721" Type="http://schemas.openxmlformats.org/officeDocument/2006/relationships/hyperlink" Target="https://intel-api.zerofox.com/pages/the-gentlemen-ransomware-kfc-kosova/" TargetMode="External"/><Relationship Id="rId11720" Type="http://schemas.openxmlformats.org/officeDocument/2006/relationships/hyperlink" Target="https://intel-api.zerofox.com/wagtail/admin/pages/109713/edit/" TargetMode="External"/><Relationship Id="rId11727" Type="http://schemas.openxmlformats.org/officeDocument/2006/relationships/hyperlink" Target="https://intel-api.zerofox.com/pages/the-gentlemen-ransomware-retail-business-management-systems/" TargetMode="External"/><Relationship Id="rId11726" Type="http://schemas.openxmlformats.org/officeDocument/2006/relationships/hyperlink" Target="https://intel-api.zerofox.com/wagtail/admin/pages/109699/edit/" TargetMode="External"/><Relationship Id="rId11725" Type="http://schemas.openxmlformats.org/officeDocument/2006/relationships/hyperlink" Target="https://intel-api.zerofox.com/pages/the-gentlemen-ransomware-cityside-homes/" TargetMode="External"/><Relationship Id="rId11724" Type="http://schemas.openxmlformats.org/officeDocument/2006/relationships/hyperlink" Target="https://intel-api.zerofox.com/wagtail/admin/pages/109700/edit/" TargetMode="External"/><Relationship Id="rId10408" Type="http://schemas.openxmlformats.org/officeDocument/2006/relationships/hyperlink" Target="https://intel-api.zerofox.com/pages/settra-ransomware-moscone-center/" TargetMode="External"/><Relationship Id="rId10409" Type="http://schemas.openxmlformats.org/officeDocument/2006/relationships/hyperlink" Target="https://intel-api.zerofox.com/wagtail/admin/pages/111531/edit/" TargetMode="External"/><Relationship Id="rId11739" Type="http://schemas.openxmlformats.org/officeDocument/2006/relationships/hyperlink" Target="https://intel-api.zerofox.com/pages/the-gentlemen-ransomware-babcock-africa/" TargetMode="External"/><Relationship Id="rId10402" Type="http://schemas.openxmlformats.org/officeDocument/2006/relationships/hyperlink" Target="https://intel-api.zerofox.com/pages/settra-ransomware-nam-theun-2-power/" TargetMode="External"/><Relationship Id="rId11734" Type="http://schemas.openxmlformats.org/officeDocument/2006/relationships/hyperlink" Target="https://intel-api.zerofox.com/wagtail/admin/pages/109695/edit/" TargetMode="External"/><Relationship Id="rId10403" Type="http://schemas.openxmlformats.org/officeDocument/2006/relationships/hyperlink" Target="https://intel-api.zerofox.com/wagtail/admin/pages/111528/edit/" TargetMode="External"/><Relationship Id="rId11733" Type="http://schemas.openxmlformats.org/officeDocument/2006/relationships/hyperlink" Target="https://intel-api.zerofox.com/pages/the-gentlemen-ransomware-euroscreen/" TargetMode="External"/><Relationship Id="rId10400" Type="http://schemas.openxmlformats.org/officeDocument/2006/relationships/hyperlink" Target="https://intel-api.zerofox.com/pages/settra-ransomware-universal-auto-group/" TargetMode="External"/><Relationship Id="rId11732" Type="http://schemas.openxmlformats.org/officeDocument/2006/relationships/hyperlink" Target="https://intel-api.zerofox.com/wagtail/admin/pages/109518/edit/" TargetMode="External"/><Relationship Id="rId10401" Type="http://schemas.openxmlformats.org/officeDocument/2006/relationships/hyperlink" Target="https://intel-api.zerofox.com/wagtail/admin/pages/111527/edit/" TargetMode="External"/><Relationship Id="rId11731" Type="http://schemas.openxmlformats.org/officeDocument/2006/relationships/hyperlink" Target="https://intel-api.zerofox.com/pages/the-gentlemen-ransomware-ollies-place/" TargetMode="External"/><Relationship Id="rId10406" Type="http://schemas.openxmlformats.org/officeDocument/2006/relationships/hyperlink" Target="https://intel-api.zerofox.com/pages/settra-ransomware-quantum-marketing-group/" TargetMode="External"/><Relationship Id="rId11738" Type="http://schemas.openxmlformats.org/officeDocument/2006/relationships/hyperlink" Target="https://intel-api.zerofox.com/wagtail/admin/pages/109693/edit/" TargetMode="External"/><Relationship Id="rId10407" Type="http://schemas.openxmlformats.org/officeDocument/2006/relationships/hyperlink" Target="https://intel-api.zerofox.com/wagtail/admin/pages/111530/edit/" TargetMode="External"/><Relationship Id="rId11737" Type="http://schemas.openxmlformats.org/officeDocument/2006/relationships/hyperlink" Target="https://intel-api.zerofox.com/pages/the-gentlemen-ransomware-babcock-africa/" TargetMode="External"/><Relationship Id="rId10404" Type="http://schemas.openxmlformats.org/officeDocument/2006/relationships/hyperlink" Target="https://intel-api.zerofox.com/pages/settra-ransomware-lake-beverage/" TargetMode="External"/><Relationship Id="rId11736" Type="http://schemas.openxmlformats.org/officeDocument/2006/relationships/hyperlink" Target="https://intel-api.zerofox.com/wagtail/admin/pages/109694/edit/" TargetMode="External"/><Relationship Id="rId10405" Type="http://schemas.openxmlformats.org/officeDocument/2006/relationships/hyperlink" Target="https://intel-api.zerofox.com/wagtail/admin/pages/111529/edit/" TargetMode="External"/><Relationship Id="rId11735" Type="http://schemas.openxmlformats.org/officeDocument/2006/relationships/hyperlink" Target="https://intel-api.zerofox.com/pages/the-gentlemen-ransomware-biopharma/" TargetMode="External"/><Relationship Id="rId11730" Type="http://schemas.openxmlformats.org/officeDocument/2006/relationships/hyperlink" Target="https://intel-api.zerofox.com/wagtail/admin/pages/109697/edit/" TargetMode="External"/><Relationship Id="rId8240" Type="http://schemas.openxmlformats.org/officeDocument/2006/relationships/hyperlink" Target="https://intel-api.zerofox.com/wagtail/admin/pages/104865/edit/?next=/wagtail/admin/needles/needlespage/" TargetMode="External"/><Relationship Id="rId9572" Type="http://schemas.openxmlformats.org/officeDocument/2006/relationships/hyperlink" Target="https://intel-api.zerofox.com/pages/akira-ransomware-brentwood-country-club/" TargetMode="External"/><Relationship Id="rId9573" Type="http://schemas.openxmlformats.org/officeDocument/2006/relationships/hyperlink" Target="https://intel-api.zerofox.com/wagtail/admin/pages/110640/edit/" TargetMode="External"/><Relationship Id="rId9574" Type="http://schemas.openxmlformats.org/officeDocument/2006/relationships/hyperlink" Target="https://intel-api.zerofox.com/pages/akira-ransomware-stransky-heiz-mess-regeltechnik/" TargetMode="External"/><Relationship Id="rId9575" Type="http://schemas.openxmlformats.org/officeDocument/2006/relationships/hyperlink" Target="https://intel-api.zerofox.com/wagtail/admin/pages/110695/edit/" TargetMode="External"/><Relationship Id="rId8244" Type="http://schemas.openxmlformats.org/officeDocument/2006/relationships/hyperlink" Target="https://intel-api.zerofox.com/wagtail/admin/pages/104854/edit/?next=/wagtail/admin/needles/needlespage/" TargetMode="External"/><Relationship Id="rId8243" Type="http://schemas.openxmlformats.org/officeDocument/2006/relationships/hyperlink" Target="https://intel-api.zerofox.com/pages/dragonforce-ransomware-goldklang-group-cpas/" TargetMode="External"/><Relationship Id="rId8242" Type="http://schemas.openxmlformats.org/officeDocument/2006/relationships/hyperlink" Target="https://intel-api.zerofox.com/wagtail/admin/pages/104883/edit/?next=/wagtail/admin/needles/needlespage/" TargetMode="External"/><Relationship Id="rId9570" Type="http://schemas.openxmlformats.org/officeDocument/2006/relationships/hyperlink" Target="https://intel-api.zerofox.com/pages/akira-ransomware-kyodo-usa/" TargetMode="External"/><Relationship Id="rId8241" Type="http://schemas.openxmlformats.org/officeDocument/2006/relationships/hyperlink" Target="https://intel-api.zerofox.com/pages/dragonforce-ransomware-enns-company/" TargetMode="External"/><Relationship Id="rId9571" Type="http://schemas.openxmlformats.org/officeDocument/2006/relationships/hyperlink" Target="https://intel-api.zerofox.com/wagtail/admin/pages/110760/edit/" TargetMode="External"/><Relationship Id="rId8248" Type="http://schemas.openxmlformats.org/officeDocument/2006/relationships/hyperlink" Target="https://intel-api.zerofox.com/wagtail/admin/pages/104872/edit/?next=/wagtail/admin/needles/needlespage/" TargetMode="External"/><Relationship Id="rId8247" Type="http://schemas.openxmlformats.org/officeDocument/2006/relationships/hyperlink" Target="https://intel-api.zerofox.com/pages/dragonforce-ransomware-helix-international/" TargetMode="External"/><Relationship Id="rId8246" Type="http://schemas.openxmlformats.org/officeDocument/2006/relationships/hyperlink" Target="https://intel-api.zerofox.com/wagtail/admin/pages/104855/edit/?next=/wagtail/admin/needles/needlespage/" TargetMode="External"/><Relationship Id="rId8245" Type="http://schemas.openxmlformats.org/officeDocument/2006/relationships/hyperlink" Target="https://intel-api.zerofox.com/pages/dragonforce-ransomware-heartland-growers/" TargetMode="External"/><Relationship Id="rId9576" Type="http://schemas.openxmlformats.org/officeDocument/2006/relationships/hyperlink" Target="https://intel-api.zerofox.com/pages/shinyhunters-state-of-florida-dmv/" TargetMode="External"/><Relationship Id="rId9577" Type="http://schemas.openxmlformats.org/officeDocument/2006/relationships/hyperlink" Target="https://intel-api.zerofox.com/wagtail/admin/pages/110664/edit/" TargetMode="External"/><Relationship Id="rId9578" Type="http://schemas.openxmlformats.org/officeDocument/2006/relationships/hyperlink" Target="https://intel-api.zerofox.com/pages/qilin-ransomware-philippine-ports-authority/" TargetMode="External"/><Relationship Id="rId8249" Type="http://schemas.openxmlformats.org/officeDocument/2006/relationships/hyperlink" Target="https://intel-api.zerofox.com/pages/dragonforce-ransomware-jakn-network-support-services/" TargetMode="External"/><Relationship Id="rId9579" Type="http://schemas.openxmlformats.org/officeDocument/2006/relationships/hyperlink" Target="https://intel-api.zerofox.com/wagtail/admin/pages/110665/edit/" TargetMode="External"/><Relationship Id="rId9561" Type="http://schemas.openxmlformats.org/officeDocument/2006/relationships/hyperlink" Target="https://intel-api.zerofox.com/wagtail/admin/pages/110925/edit/" TargetMode="External"/><Relationship Id="rId9562" Type="http://schemas.openxmlformats.org/officeDocument/2006/relationships/hyperlink" Target="https://intel-api.zerofox.com/pages/wallstreet-ransomware-on-demand-occupational-medicine/" TargetMode="External"/><Relationship Id="rId9563" Type="http://schemas.openxmlformats.org/officeDocument/2006/relationships/hyperlink" Target="https://intel-api.zerofox.com/wagtail/admin/pages/110924/edit/" TargetMode="External"/><Relationship Id="rId9564" Type="http://schemas.openxmlformats.org/officeDocument/2006/relationships/hyperlink" Target="https://intel-api.zerofox.com/pages/wallstreet-ransomware-goldston-oil/" TargetMode="External"/><Relationship Id="rId8233" Type="http://schemas.openxmlformats.org/officeDocument/2006/relationships/hyperlink" Target="https://intel-api.zerofox.com/pages/dragonforce-ransomware-alliance-adjustment-group/" TargetMode="External"/><Relationship Id="rId8232" Type="http://schemas.openxmlformats.org/officeDocument/2006/relationships/hyperlink" Target="https://intel-api.zerofox.com/wagtail/admin/pages/104876/edit/?next=/wagtail/admin/needles/needlespage/" TargetMode="External"/><Relationship Id="rId8231" Type="http://schemas.openxmlformats.org/officeDocument/2006/relationships/hyperlink" Target="https://intel-api.zerofox.com/pages/krybit-ransomware-la-sevillanita/" TargetMode="External"/><Relationship Id="rId8230" Type="http://schemas.openxmlformats.org/officeDocument/2006/relationships/hyperlink" Target="https://intel-api.zerofox.com/wagtail/admin/pages/104874/edit/" TargetMode="External"/><Relationship Id="rId9560" Type="http://schemas.openxmlformats.org/officeDocument/2006/relationships/hyperlink" Target="https://intel-api.zerofox.com/pages/wallstreet-ransomware-new-covenant-believers-church/" TargetMode="External"/><Relationship Id="rId8237" Type="http://schemas.openxmlformats.org/officeDocument/2006/relationships/hyperlink" Target="https://intel-api.zerofox.com/pages/dragonforce-ransomware-business-record/" TargetMode="External"/><Relationship Id="rId9569" Type="http://schemas.openxmlformats.org/officeDocument/2006/relationships/hyperlink" Target="https://intel-api.zerofox.com/wagtail/admin/pages/110857/edit/?next=/wagtail/admin/needles/needlespage/" TargetMode="External"/><Relationship Id="rId8236" Type="http://schemas.openxmlformats.org/officeDocument/2006/relationships/hyperlink" Target="https://intel-api.zerofox.com/wagtail/admin/pages/104922/edit/?next=/wagtail/admin/needles/needlespage/" TargetMode="External"/><Relationship Id="rId8235" Type="http://schemas.openxmlformats.org/officeDocument/2006/relationships/hyperlink" Target="https://intel-api.zerofox.com/pages/dragonforce-ransomware-arsenal-scaffold/" TargetMode="External"/><Relationship Id="rId8234" Type="http://schemas.openxmlformats.org/officeDocument/2006/relationships/hyperlink" Target="https://intel-api.zerofox.com/wagtail/admin/pages/104868/edit/?next=/wagtail/admin/needles/needlespage/" TargetMode="External"/><Relationship Id="rId9565" Type="http://schemas.openxmlformats.org/officeDocument/2006/relationships/hyperlink" Target="https://intel-api.zerofox.com/wagtail/admin/pages/110834/edit/" TargetMode="External"/><Relationship Id="rId9566" Type="http://schemas.openxmlformats.org/officeDocument/2006/relationships/hyperlink" Target="https://intel-api.zerofox.com/pages/qilin-ransomware-jet-specialty/" TargetMode="External"/><Relationship Id="rId8239" Type="http://schemas.openxmlformats.org/officeDocument/2006/relationships/hyperlink" Target="https://intel-api.zerofox.com/pages/dragonforce-ransomware-ekblad-pardee-bewell/" TargetMode="External"/><Relationship Id="rId9567" Type="http://schemas.openxmlformats.org/officeDocument/2006/relationships/hyperlink" Target="https://intel-api.zerofox.com/wagtail/admin/pages/110835/edit/" TargetMode="External"/><Relationship Id="rId8238" Type="http://schemas.openxmlformats.org/officeDocument/2006/relationships/hyperlink" Target="https://intel-api.zerofox.com/wagtail/admin/pages/104870/edit/?next=/wagtail/admin/needles/needlespage/" TargetMode="External"/><Relationship Id="rId9568" Type="http://schemas.openxmlformats.org/officeDocument/2006/relationships/hyperlink" Target="https://intel-api.zerofox.com/pages/qilin-ransomware-mitsuwa/" TargetMode="External"/><Relationship Id="rId8262" Type="http://schemas.openxmlformats.org/officeDocument/2006/relationships/hyperlink" Target="https://intel-api.zerofox.com/wagtail/admin/pages/104878/edit/?next=/wagtail/admin/needles/needlespage/" TargetMode="External"/><Relationship Id="rId9594" Type="http://schemas.openxmlformats.org/officeDocument/2006/relationships/hyperlink" Target="https://intel-api.zerofox.com/pages/akira-ransomware-congressional-iron-works/" TargetMode="External"/><Relationship Id="rId8261" Type="http://schemas.openxmlformats.org/officeDocument/2006/relationships/hyperlink" Target="https://intel-api.zerofox.com/pages/dragonforce-ransomware-veg-fresh-farms/" TargetMode="External"/><Relationship Id="rId9595" Type="http://schemas.openxmlformats.org/officeDocument/2006/relationships/hyperlink" Target="https://intel-api.zerofox.com/wagtail/admin/pages/110182/edit/" TargetMode="External"/><Relationship Id="rId8260" Type="http://schemas.openxmlformats.org/officeDocument/2006/relationships/hyperlink" Target="https://intel-api.zerofox.com/wagtail/admin/pages/104881/edit/?next=/wagtail/admin/needles/needlespage/" TargetMode="External"/><Relationship Id="rId9596" Type="http://schemas.openxmlformats.org/officeDocument/2006/relationships/hyperlink" Target="https://intel-api.zerofox.com/pages/shinyhunters-neogen-corporation/" TargetMode="External"/><Relationship Id="rId9597" Type="http://schemas.openxmlformats.org/officeDocument/2006/relationships/hyperlink" Target="https://intel-api.zerofox.com/wagtail/admin/pages/110181/edit/" TargetMode="External"/><Relationship Id="rId8266" Type="http://schemas.openxmlformats.org/officeDocument/2006/relationships/hyperlink" Target="https://intel-api.zerofox.com/wagtail/admin/pages/104895/edit/?next=/wagtail/admin/needles/needlespage/" TargetMode="External"/><Relationship Id="rId9590" Type="http://schemas.openxmlformats.org/officeDocument/2006/relationships/hyperlink" Target="https://intel-api.zerofox.com/pages/kairos-ransomware-ville-de-libercourt/" TargetMode="External"/><Relationship Id="rId8265" Type="http://schemas.openxmlformats.org/officeDocument/2006/relationships/hyperlink" Target="https://intel-api.zerofox.com/pages/bravox-emek-elektrik-endustrisi/" TargetMode="External"/><Relationship Id="rId9591" Type="http://schemas.openxmlformats.org/officeDocument/2006/relationships/hyperlink" Target="https://intel-api.zerofox.com/wagtail/admin/pages/110469/edit/" TargetMode="External"/><Relationship Id="rId8264" Type="http://schemas.openxmlformats.org/officeDocument/2006/relationships/hyperlink" Target="https://intel-api.zerofox.com/wagtail/admin/pages/104894/edit/?next=/wagtail/admin/needles/needlespage/" TargetMode="External"/><Relationship Id="rId9592" Type="http://schemas.openxmlformats.org/officeDocument/2006/relationships/hyperlink" Target="https://intel-api.zerofox.com/pages/eclipse-ransomware-royal-plaza-on-scotts/" TargetMode="External"/><Relationship Id="rId8263" Type="http://schemas.openxmlformats.org/officeDocument/2006/relationships/hyperlink" Target="https://intel-api.zerofox.com/pages/dragonforce-ransomware-xchange-technology-rentals/" TargetMode="External"/><Relationship Id="rId9593" Type="http://schemas.openxmlformats.org/officeDocument/2006/relationships/hyperlink" Target="https://intel-api.zerofox.com/wagtail/admin/pages/110372/edit/" TargetMode="External"/><Relationship Id="rId8269" Type="http://schemas.openxmlformats.org/officeDocument/2006/relationships/hyperlink" Target="https://intel-api.zerofox.com/pages/qilin-ransomware27/" TargetMode="External"/><Relationship Id="rId8268" Type="http://schemas.openxmlformats.org/officeDocument/2006/relationships/hyperlink" Target="https://intel-api.zerofox.com/wagtail/admin/pages/104890/edit/" TargetMode="External"/><Relationship Id="rId8267" Type="http://schemas.openxmlformats.org/officeDocument/2006/relationships/hyperlink" Target="https://intel-api.zerofox.com/pages/bravox-the-salvation-army-canada/" TargetMode="External"/><Relationship Id="rId9598" Type="http://schemas.openxmlformats.org/officeDocument/2006/relationships/hyperlink" Target="https://intel-api.zerofox.com/pages/shinyhunters-jack-henry-associates/" TargetMode="External"/><Relationship Id="rId9599" Type="http://schemas.openxmlformats.org/officeDocument/2006/relationships/hyperlink" Target="https://intel-api.zerofox.com/wagtail/admin/pages/110180/edit/" TargetMode="External"/><Relationship Id="rId8251" Type="http://schemas.openxmlformats.org/officeDocument/2006/relationships/hyperlink" Target="https://intel-api.zerofox.com/pages/dragonforce-ransomware-le-pain-quotidien/" TargetMode="External"/><Relationship Id="rId9583" Type="http://schemas.openxmlformats.org/officeDocument/2006/relationships/hyperlink" Target="https://intel-api.zerofox.com/wagtail/admin/pages/110568/edit/" TargetMode="External"/><Relationship Id="rId8250" Type="http://schemas.openxmlformats.org/officeDocument/2006/relationships/hyperlink" Target="https://intel-api.zerofox.com/wagtail/admin/pages/104852/edit/?next=/wagtail/admin/needles/needlespage/" TargetMode="External"/><Relationship Id="rId9584" Type="http://schemas.openxmlformats.org/officeDocument/2006/relationships/hyperlink" Target="https://intel-api.zerofox.com/pages/pear-ransomware-edgechem/" TargetMode="External"/><Relationship Id="rId9585" Type="http://schemas.openxmlformats.org/officeDocument/2006/relationships/hyperlink" Target="https://intel-api.zerofox.com/wagtail/admin/pages/110576/edit/" TargetMode="External"/><Relationship Id="rId9586" Type="http://schemas.openxmlformats.org/officeDocument/2006/relationships/hyperlink" Target="https://intel-api.zerofox.com/pages/wallstreet-ransomware-city-of-ormond-beach/" TargetMode="External"/><Relationship Id="rId8255" Type="http://schemas.openxmlformats.org/officeDocument/2006/relationships/hyperlink" Target="https://intel-api.zerofox.com/pages/dragonforce-ransomware-rolser/" TargetMode="External"/><Relationship Id="rId8254" Type="http://schemas.openxmlformats.org/officeDocument/2006/relationships/hyperlink" Target="https://intel-api.zerofox.com/wagtail/admin/pages/104869/edit/?next=/wagtail/admin/needles/needlespage/" TargetMode="External"/><Relationship Id="rId9580" Type="http://schemas.openxmlformats.org/officeDocument/2006/relationships/hyperlink" Target="https://intel-api.zerofox.com/pages/qilin-ransomware-bauman-law-group/" TargetMode="External"/><Relationship Id="rId8253" Type="http://schemas.openxmlformats.org/officeDocument/2006/relationships/hyperlink" Target="https://intel-api.zerofox.com/pages/dragonforce-ransomware-prologic-construction/" TargetMode="External"/><Relationship Id="rId9581" Type="http://schemas.openxmlformats.org/officeDocument/2006/relationships/hyperlink" Target="https://intel-api.zerofox.com/wagtail/admin/pages/110626/edit/" TargetMode="External"/><Relationship Id="rId8252" Type="http://schemas.openxmlformats.org/officeDocument/2006/relationships/hyperlink" Target="https://intel-api.zerofox.com/wagtail/admin/pages/104856/edit/?next=/wagtail/admin/needles/needlespage/" TargetMode="External"/><Relationship Id="rId9582" Type="http://schemas.openxmlformats.org/officeDocument/2006/relationships/hyperlink" Target="https://intel-api.zerofox.com/pages/shinyhunters-medela/" TargetMode="External"/><Relationship Id="rId8259" Type="http://schemas.openxmlformats.org/officeDocument/2006/relationships/hyperlink" Target="https://intel-api.zerofox.com/pages/dragonforce-ransomware-saver/" TargetMode="External"/><Relationship Id="rId8258" Type="http://schemas.openxmlformats.org/officeDocument/2006/relationships/hyperlink" Target="https://intel-api.zerofox.com/wagtail/admin/pages/104879/edit/?next=/wagtail/admin/needles/needlespage/" TargetMode="External"/><Relationship Id="rId8257" Type="http://schemas.openxmlformats.org/officeDocument/2006/relationships/hyperlink" Target="https://intel-api.zerofox.com/pages/dragonforce-ransomware-sanli-pastore-hill/" TargetMode="External"/><Relationship Id="rId8256" Type="http://schemas.openxmlformats.org/officeDocument/2006/relationships/hyperlink" Target="https://intel-api.zerofox.com/wagtail/admin/pages/104858/edit/?next=/wagtail/admin/needles/needlespage/" TargetMode="External"/><Relationship Id="rId9587" Type="http://schemas.openxmlformats.org/officeDocument/2006/relationships/hyperlink" Target="https://intel-api.zerofox.com/wagtail/admin/pages/110579/edit/" TargetMode="External"/><Relationship Id="rId9588" Type="http://schemas.openxmlformats.org/officeDocument/2006/relationships/hyperlink" Target="https://intel-api.zerofox.com/pages/wallstreet-ransomware-americas-food-basket/" TargetMode="External"/><Relationship Id="rId9589" Type="http://schemas.openxmlformats.org/officeDocument/2006/relationships/hyperlink" Target="https://intel-api.zerofox.com/wagtail/admin/pages/110450/edit/" TargetMode="External"/><Relationship Id="rId8209" Type="http://schemas.openxmlformats.org/officeDocument/2006/relationships/hyperlink" Target="https://intel-api.zerofox.com/pages/nightspire-ransomware-rawaj-consumer-finance/" TargetMode="External"/><Relationship Id="rId9530" Type="http://schemas.openxmlformats.org/officeDocument/2006/relationships/hyperlink" Target="https://intel-api.zerofox.com/pages/qilin-ransomware-123-lumpsum-delaware-holdings/" TargetMode="External"/><Relationship Id="rId9531" Type="http://schemas.openxmlformats.org/officeDocument/2006/relationships/hyperlink" Target="https://intel-api.zerofox.com/wagtail/admin/pages/109987/edit/" TargetMode="External"/><Relationship Id="rId8200" Type="http://schemas.openxmlformats.org/officeDocument/2006/relationships/hyperlink" Target="https://intel-api.zerofox.com/wagtail/admin/pages/104841/edit/?next=/wagtail/admin/needles/needlespage/" TargetMode="External"/><Relationship Id="rId8204" Type="http://schemas.openxmlformats.org/officeDocument/2006/relationships/hyperlink" Target="https://intel-api.zerofox.com/wagtail/admin/pages/104846/edit/" TargetMode="External"/><Relationship Id="rId9536" Type="http://schemas.openxmlformats.org/officeDocument/2006/relationships/hyperlink" Target="https://intel-api.zerofox.com/pages/qilin-ransomware-tecnici-associati-stp/" TargetMode="External"/><Relationship Id="rId8203" Type="http://schemas.openxmlformats.org/officeDocument/2006/relationships/hyperlink" Target="https://intel-api.zerofox.com/pages/nightspire-ransomware-bresme-madrid/" TargetMode="External"/><Relationship Id="rId9537" Type="http://schemas.openxmlformats.org/officeDocument/2006/relationships/hyperlink" Target="https://intel-api.zerofox.com/wagtail/admin/pages/110000/edit/" TargetMode="External"/><Relationship Id="rId8202" Type="http://schemas.openxmlformats.org/officeDocument/2006/relationships/hyperlink" Target="https://intel-api.zerofox.com/wagtail/admin/pages/104848/edit/" TargetMode="External"/><Relationship Id="rId9538" Type="http://schemas.openxmlformats.org/officeDocument/2006/relationships/hyperlink" Target="https://intel-api.zerofox.com/pages/qilin-ransomware-black-cat-engineering-construction/" TargetMode="External"/><Relationship Id="rId8201" Type="http://schemas.openxmlformats.org/officeDocument/2006/relationships/hyperlink" Target="https://intel-api.zerofox.com/pages/the-gentlemen-ransomware-transsystem/" TargetMode="External"/><Relationship Id="rId9539" Type="http://schemas.openxmlformats.org/officeDocument/2006/relationships/hyperlink" Target="https://intel-api.zerofox.com/wagtail/admin/pages/110011/edit/" TargetMode="External"/><Relationship Id="rId8208" Type="http://schemas.openxmlformats.org/officeDocument/2006/relationships/hyperlink" Target="https://intel-api.zerofox.com/wagtail/admin/pages/104851/edit/" TargetMode="External"/><Relationship Id="rId9532" Type="http://schemas.openxmlformats.org/officeDocument/2006/relationships/hyperlink" Target="https://intel-api.zerofox.com/pages/qilin-ransomware-agroland/" TargetMode="External"/><Relationship Id="rId8207" Type="http://schemas.openxmlformats.org/officeDocument/2006/relationships/hyperlink" Target="https://intel-api.zerofox.com/pages/nightspire-ransomware-papa-johns-egypt/" TargetMode="External"/><Relationship Id="rId9533" Type="http://schemas.openxmlformats.org/officeDocument/2006/relationships/hyperlink" Target="https://intel-api.zerofox.com/wagtail/admin/pages/109992/edit/" TargetMode="External"/><Relationship Id="rId8206" Type="http://schemas.openxmlformats.org/officeDocument/2006/relationships/hyperlink" Target="https://intel-api.zerofox.com/wagtail/admin/pages/104847/edit/" TargetMode="External"/><Relationship Id="rId9534" Type="http://schemas.openxmlformats.org/officeDocument/2006/relationships/hyperlink" Target="https://intel-api.zerofox.com/pages/qilin-ransomware-semp/" TargetMode="External"/><Relationship Id="rId8205" Type="http://schemas.openxmlformats.org/officeDocument/2006/relationships/hyperlink" Target="https://intel-api.zerofox.com/wagtail/admin/pages/104846/edit/" TargetMode="External"/><Relationship Id="rId9535" Type="http://schemas.openxmlformats.org/officeDocument/2006/relationships/hyperlink" Target="https://intel-api.zerofox.com/wagtail/admin/pages/109993/edit/" TargetMode="External"/><Relationship Id="rId9529" Type="http://schemas.openxmlformats.org/officeDocument/2006/relationships/hyperlink" Target="https://intel-api.zerofox.com/wagtail/admin/pages/109985/edit/" TargetMode="External"/><Relationship Id="rId9520" Type="http://schemas.openxmlformats.org/officeDocument/2006/relationships/hyperlink" Target="https://intel-api.zerofox.com/pages/krybit-ransomware-systems-soft-consultants/" TargetMode="External"/><Relationship Id="rId9525" Type="http://schemas.openxmlformats.org/officeDocument/2006/relationships/hyperlink" Target="https://intel-api.zerofox.com/wagtail/admin/pages/109986/edit/" TargetMode="External"/><Relationship Id="rId9526" Type="http://schemas.openxmlformats.org/officeDocument/2006/relationships/hyperlink" Target="https://intel-api.zerofox.com/pages/qilin-ransomware-brazosport-college/" TargetMode="External"/><Relationship Id="rId9527" Type="http://schemas.openxmlformats.org/officeDocument/2006/relationships/hyperlink" Target="https://intel-api.zerofox.com/wagtail/admin/pages/109988/edit/" TargetMode="External"/><Relationship Id="rId9528" Type="http://schemas.openxmlformats.org/officeDocument/2006/relationships/hyperlink" Target="https://intel-api.zerofox.com/pages/qilin-ransomware-paderteg-cabluri-electrice/" TargetMode="External"/><Relationship Id="rId9521" Type="http://schemas.openxmlformats.org/officeDocument/2006/relationships/hyperlink" Target="https://intel-api.zerofox.com/wagtail/admin/pages/109978/edit/" TargetMode="External"/><Relationship Id="rId9522" Type="http://schemas.openxmlformats.org/officeDocument/2006/relationships/hyperlink" Target="https://intel-api.zerofox.com/pages/qilin-ransomware-wireco-worldgroup/" TargetMode="External"/><Relationship Id="rId9523" Type="http://schemas.openxmlformats.org/officeDocument/2006/relationships/hyperlink" Target="https://intel-api.zerofox.com/wagtail/admin/pages/109977/edit/" TargetMode="External"/><Relationship Id="rId9524" Type="http://schemas.openxmlformats.org/officeDocument/2006/relationships/hyperlink" Target="https://intel-api.zerofox.com/pages/qilin-ransomware-metal-conversions/" TargetMode="External"/><Relationship Id="rId9550" Type="http://schemas.openxmlformats.org/officeDocument/2006/relationships/hyperlink" Target="https://intel-api.zerofox.com/pages/aur0ra-freywille/" TargetMode="External"/><Relationship Id="rId9551" Type="http://schemas.openxmlformats.org/officeDocument/2006/relationships/hyperlink" Target="https://intel-api.zerofox.com/wagtail/admin/pages/108812/edit/" TargetMode="External"/><Relationship Id="rId9552" Type="http://schemas.openxmlformats.org/officeDocument/2006/relationships/hyperlink" Target="https://intel-api.zerofox.com/pages/qilin-ransomware-crystal-pharmatech/" TargetMode="External"/><Relationship Id="rId9553" Type="http://schemas.openxmlformats.org/officeDocument/2006/relationships/hyperlink" Target="https://intel-api.zerofox.com/wagtail/admin/pages/108514/edit/" TargetMode="External"/><Relationship Id="rId8222" Type="http://schemas.openxmlformats.org/officeDocument/2006/relationships/hyperlink" Target="https://intel-api.zerofox.com/wagtail/admin/pages/104867/edit/" TargetMode="External"/><Relationship Id="rId8221" Type="http://schemas.openxmlformats.org/officeDocument/2006/relationships/hyperlink" Target="https://intel-api.zerofox.com/pages/nova-ransomware-adensa-teknoloji/" TargetMode="External"/><Relationship Id="rId8220" Type="http://schemas.openxmlformats.org/officeDocument/2006/relationships/hyperlink" Target="https://intel-api.zerofox.com/wagtail/admin/pages/104860/edit/" TargetMode="External"/><Relationship Id="rId8226" Type="http://schemas.openxmlformats.org/officeDocument/2006/relationships/hyperlink" Target="https://intel-api.zerofox.com/wagtail/admin/pages/104861/edit/" TargetMode="External"/><Relationship Id="rId9558" Type="http://schemas.openxmlformats.org/officeDocument/2006/relationships/hyperlink" Target="https://intel-api.zerofox.com/pages/qilin-ransomware-incrys/" TargetMode="External"/><Relationship Id="rId8225" Type="http://schemas.openxmlformats.org/officeDocument/2006/relationships/hyperlink" Target="https://intel-api.zerofox.com/pages/nova-ransomware4/" TargetMode="External"/><Relationship Id="rId9559" Type="http://schemas.openxmlformats.org/officeDocument/2006/relationships/hyperlink" Target="https://intel-api.zerofox.com/wagtail/admin/pages/110926/edit/" TargetMode="External"/><Relationship Id="rId8224" Type="http://schemas.openxmlformats.org/officeDocument/2006/relationships/hyperlink" Target="https://intel-api.zerofox.com/wagtail/admin/pages/104863/edit/" TargetMode="External"/><Relationship Id="rId8223" Type="http://schemas.openxmlformats.org/officeDocument/2006/relationships/hyperlink" Target="https://intel-api.zerofox.com/pages/nova-ransomware5/" TargetMode="External"/><Relationship Id="rId9554" Type="http://schemas.openxmlformats.org/officeDocument/2006/relationships/hyperlink" Target="https://intel-api.zerofox.com/pages/aur0ra-ransomware-us-installation-group/" TargetMode="External"/><Relationship Id="rId8229" Type="http://schemas.openxmlformats.org/officeDocument/2006/relationships/hyperlink" Target="https://intel-api.zerofox.com/pages/nova-ransomware3/" TargetMode="External"/><Relationship Id="rId9555" Type="http://schemas.openxmlformats.org/officeDocument/2006/relationships/hyperlink" Target="https://intel-api.zerofox.com/wagtail/admin/pages/108515/edit/" TargetMode="External"/><Relationship Id="rId8228" Type="http://schemas.openxmlformats.org/officeDocument/2006/relationships/hyperlink" Target="https://intel-api.zerofox.com/wagtail/admin/pages/104862/edit/" TargetMode="External"/><Relationship Id="rId9556" Type="http://schemas.openxmlformats.org/officeDocument/2006/relationships/hyperlink" Target="https://intel-api.zerofox.com/pages/aur0ra-ransomware-gilde-handwerk/" TargetMode="External"/><Relationship Id="rId8227" Type="http://schemas.openxmlformats.org/officeDocument/2006/relationships/hyperlink" Target="https://intel-api.zerofox.com/pages/nova-ransomware-secretaria-de-controle-e-transpar%C3%AAncia-do-esp%C3%ADrito-santo/" TargetMode="External"/><Relationship Id="rId9557" Type="http://schemas.openxmlformats.org/officeDocument/2006/relationships/hyperlink" Target="https://intel-api.zerofox.com/wagtail/admin/pages/111036/edit/" TargetMode="External"/><Relationship Id="rId9540" Type="http://schemas.openxmlformats.org/officeDocument/2006/relationships/hyperlink" Target="https://intel-api.zerofox.com/pages/aur0ra-ransomware-shiperp/" TargetMode="External"/><Relationship Id="rId9541" Type="http://schemas.openxmlformats.org/officeDocument/2006/relationships/hyperlink" Target="https://intel-api.zerofox.com/wagtail/admin/pages/109853/edit/" TargetMode="External"/><Relationship Id="rId9542" Type="http://schemas.openxmlformats.org/officeDocument/2006/relationships/hyperlink" Target="https://intel-api.zerofox.com/pages/qilin-ransomware-ae-sma-design/" TargetMode="External"/><Relationship Id="rId8211" Type="http://schemas.openxmlformats.org/officeDocument/2006/relationships/hyperlink" Target="https://intel-api.zerofox.com/pages/nightspire-ransomware-red-line/" TargetMode="External"/><Relationship Id="rId8210" Type="http://schemas.openxmlformats.org/officeDocument/2006/relationships/hyperlink" Target="https://intel-api.zerofox.com/wagtail/admin/pages/104857/edit/" TargetMode="External"/><Relationship Id="rId8215" Type="http://schemas.openxmlformats.org/officeDocument/2006/relationships/hyperlink" Target="https://intel-api.zerofox.com/pages/gunra-ransomware-cablematic/" TargetMode="External"/><Relationship Id="rId9547" Type="http://schemas.openxmlformats.org/officeDocument/2006/relationships/hyperlink" Target="https://intel-api.zerofox.com/wagtail/admin/pages/109611/edit/" TargetMode="External"/><Relationship Id="rId8214" Type="http://schemas.openxmlformats.org/officeDocument/2006/relationships/hyperlink" Target="https://intel-api.zerofox.com/wagtail/admin/pages/104828/edit/" TargetMode="External"/><Relationship Id="rId9548" Type="http://schemas.openxmlformats.org/officeDocument/2006/relationships/hyperlink" Target="https://intel-api.zerofox.com/pages/aur0ra-ransomware-4-coils-tech/" TargetMode="External"/><Relationship Id="rId8213" Type="http://schemas.openxmlformats.org/officeDocument/2006/relationships/hyperlink" Target="https://intel-api.zerofox.com/pages/nightspire-ransomware-ueno-fine-chemicals-industry/" TargetMode="External"/><Relationship Id="rId9549" Type="http://schemas.openxmlformats.org/officeDocument/2006/relationships/hyperlink" Target="https://intel-api.zerofox.com/wagtail/admin/pages/108942/edit/" TargetMode="External"/><Relationship Id="rId8212" Type="http://schemas.openxmlformats.org/officeDocument/2006/relationships/hyperlink" Target="https://intel-api.zerofox.com/wagtail/admin/pages/104849/edit/" TargetMode="External"/><Relationship Id="rId8219" Type="http://schemas.openxmlformats.org/officeDocument/2006/relationships/hyperlink" Target="https://intel-api.zerofox.com/pages/inc-ransomware-threadit-piping-products/" TargetMode="External"/><Relationship Id="rId9543" Type="http://schemas.openxmlformats.org/officeDocument/2006/relationships/hyperlink" Target="https://intel-api.zerofox.com/wagtail/admin/pages/109854/edit/" TargetMode="External"/><Relationship Id="rId8218" Type="http://schemas.openxmlformats.org/officeDocument/2006/relationships/hyperlink" Target="https://intel-api.zerofox.com/wagtail/admin/pages/104850/edit/" TargetMode="External"/><Relationship Id="rId9544" Type="http://schemas.openxmlformats.org/officeDocument/2006/relationships/hyperlink" Target="https://intel-api.zerofox.com/pages/qilin-ransomware-consegsa/" TargetMode="External"/><Relationship Id="rId8217" Type="http://schemas.openxmlformats.org/officeDocument/2006/relationships/hyperlink" Target="https://intel-api.zerofox.com/pages/inc-ransomware-mm-group/" TargetMode="External"/><Relationship Id="rId9545" Type="http://schemas.openxmlformats.org/officeDocument/2006/relationships/hyperlink" Target="https://intel-api.zerofox.com/wagtail/admin/pages/109608/edit/" TargetMode="External"/><Relationship Id="rId8216" Type="http://schemas.openxmlformats.org/officeDocument/2006/relationships/hyperlink" Target="https://intel-api.zerofox.com/wagtail/admin/pages/104859/edit/" TargetMode="External"/><Relationship Id="rId9546" Type="http://schemas.openxmlformats.org/officeDocument/2006/relationships/hyperlink" Target="https://intel-api.zerofox.com/pages/aur0ra-ransomware-pgmm-planungsgruppe-mm/" TargetMode="External"/><Relationship Id="rId8291" Type="http://schemas.openxmlformats.org/officeDocument/2006/relationships/hyperlink" Target="https://intel-api.zerofox.com/pages/threeam-ransomware-jet-machined-products/" TargetMode="External"/><Relationship Id="rId8290" Type="http://schemas.openxmlformats.org/officeDocument/2006/relationships/hyperlink" Target="https://intel-api.zerofox.com/wagtail/admin/pages/104796/edit/?next=/wagtail/admin/needles/needlespage/" TargetMode="External"/><Relationship Id="rId8284" Type="http://schemas.openxmlformats.org/officeDocument/2006/relationships/hyperlink" Target="https://intel-api.zerofox.com/wagtail/admin/pages/104800/edit/?next=/wagtail/admin/needles/needlespage/" TargetMode="External"/><Relationship Id="rId8283" Type="http://schemas.openxmlformats.org/officeDocument/2006/relationships/hyperlink" Target="https://intel-api.zerofox.com/pages/qilin-ransomware26/" TargetMode="External"/><Relationship Id="rId8282" Type="http://schemas.openxmlformats.org/officeDocument/2006/relationships/hyperlink" Target="https://intel-api.zerofox.com/wagtail/admin/pages/104889/edit/" TargetMode="External"/><Relationship Id="rId8281" Type="http://schemas.openxmlformats.org/officeDocument/2006/relationships/hyperlink" Target="https://intel-api.zerofox.com/pages/qilin-ransomware29/" TargetMode="External"/><Relationship Id="rId8288" Type="http://schemas.openxmlformats.org/officeDocument/2006/relationships/hyperlink" Target="https://intel-api.zerofox.com/wagtail/admin/pages/104799/edit/?next=/wagtail/admin/needles/needlespage/" TargetMode="External"/><Relationship Id="rId8287" Type="http://schemas.openxmlformats.org/officeDocument/2006/relationships/hyperlink" Target="https://intel-api.zerofox.com/pages/threeam-ransomware-city-of-jastrebarsko/" TargetMode="External"/><Relationship Id="rId8286" Type="http://schemas.openxmlformats.org/officeDocument/2006/relationships/hyperlink" Target="https://intel-api.zerofox.com/wagtail/admin/pages/104797/edit/?next=/wagtail/admin/needles/needlespage/" TargetMode="External"/><Relationship Id="rId8285" Type="http://schemas.openxmlformats.org/officeDocument/2006/relationships/hyperlink" Target="https://intel-api.zerofox.com/pages/threeam-ransomware-bsynchro/" TargetMode="External"/><Relationship Id="rId8289" Type="http://schemas.openxmlformats.org/officeDocument/2006/relationships/hyperlink" Target="https://intel-api.zerofox.com/pages/threeam-ransomware-insa-indelma/" TargetMode="External"/><Relationship Id="rId8280" Type="http://schemas.openxmlformats.org/officeDocument/2006/relationships/hyperlink" Target="https://intel-api.zerofox.com/wagtail/admin/pages/104893/edit/" TargetMode="External"/><Relationship Id="rId8273" Type="http://schemas.openxmlformats.org/officeDocument/2006/relationships/hyperlink" Target="https://intel-api.zerofox.com/pages/qilin-ransomware-branded-products/" TargetMode="External"/><Relationship Id="rId8272" Type="http://schemas.openxmlformats.org/officeDocument/2006/relationships/hyperlink" Target="https://intel-api.zerofox.com/wagtail/admin/pages/104886/edit/" TargetMode="External"/><Relationship Id="rId8271" Type="http://schemas.openxmlformats.org/officeDocument/2006/relationships/hyperlink" Target="https://intel-api.zerofox.com/pages/qilin-ransomware28/" TargetMode="External"/><Relationship Id="rId8270" Type="http://schemas.openxmlformats.org/officeDocument/2006/relationships/hyperlink" Target="https://intel-api.zerofox.com/wagtail/admin/pages/104892/edit/" TargetMode="External"/><Relationship Id="rId8277" Type="http://schemas.openxmlformats.org/officeDocument/2006/relationships/hyperlink" Target="https://intel-api.zerofox.com/pages/qilin-ransomware25/" TargetMode="External"/><Relationship Id="rId8276" Type="http://schemas.openxmlformats.org/officeDocument/2006/relationships/hyperlink" Target="https://intel-api.zerofox.com/wagtail/admin/pages/104888/edit/?next=/wagtail/admin/needles/needlespage/" TargetMode="External"/><Relationship Id="rId8275" Type="http://schemas.openxmlformats.org/officeDocument/2006/relationships/hyperlink" Target="https://intel-api.zerofox.com/pages/qilin-ransomware24/" TargetMode="External"/><Relationship Id="rId8274" Type="http://schemas.openxmlformats.org/officeDocument/2006/relationships/hyperlink" Target="https://intel-api.zerofox.com/wagtail/admin/pages/104887/edit/" TargetMode="External"/><Relationship Id="rId8279" Type="http://schemas.openxmlformats.org/officeDocument/2006/relationships/hyperlink" Target="https://intel-api.zerofox.com/pages/qilin-ransomware-pg/" TargetMode="External"/><Relationship Id="rId8278" Type="http://schemas.openxmlformats.org/officeDocument/2006/relationships/hyperlink" Target="https://intel-api.zerofox.com/wagtail/admin/pages/104896/edit/" TargetMode="External"/><Relationship Id="rId8295" Type="http://schemas.openxmlformats.org/officeDocument/2006/relationships/hyperlink" Target="https://intel-api.zerofox.com/pages/coinbasecartel-ransomware-panasonic-avionics-corporation/" TargetMode="External"/><Relationship Id="rId8294" Type="http://schemas.openxmlformats.org/officeDocument/2006/relationships/hyperlink" Target="https://intel-api.zerofox.com/wagtail/admin/pages/104782/edit/" TargetMode="External"/><Relationship Id="rId8293" Type="http://schemas.openxmlformats.org/officeDocument/2006/relationships/hyperlink" Target="https://intel-api.zerofox.com/pages/threeam-ransomware-palmero/" TargetMode="External"/><Relationship Id="rId8292" Type="http://schemas.openxmlformats.org/officeDocument/2006/relationships/hyperlink" Target="https://intel-api.zerofox.com/wagtail/admin/pages/104798/edit/?next=/wagtail/admin/needles/needlespage/" TargetMode="External"/><Relationship Id="rId8299" Type="http://schemas.openxmlformats.org/officeDocument/2006/relationships/hyperlink" Target="https://intel-api.zerofox.com/pages/nova-ransomware-soft-seba/" TargetMode="External"/><Relationship Id="rId8298" Type="http://schemas.openxmlformats.org/officeDocument/2006/relationships/hyperlink" Target="https://intel-api.zerofox.com/wagtail/admin/pages/104759/edit/?" TargetMode="External"/><Relationship Id="rId8297" Type="http://schemas.openxmlformats.org/officeDocument/2006/relationships/hyperlink" Target="https://intel-api.zerofox.com/pages/nova-ransomware-neubox/" TargetMode="External"/><Relationship Id="rId8296" Type="http://schemas.openxmlformats.org/officeDocument/2006/relationships/hyperlink" Target="https://intel-api.zerofox.com/wagtail/admin/pages/104768/edit/" TargetMode="External"/><Relationship Id="rId10457" Type="http://schemas.openxmlformats.org/officeDocument/2006/relationships/hyperlink" Target="https://intel-api.zerofox.com/wagtail/admin/pages/111503/edit/" TargetMode="External"/><Relationship Id="rId11789" Type="http://schemas.openxmlformats.org/officeDocument/2006/relationships/hyperlink" Target="https://intel-api.zerofox.com/pages/qilin-ransomware-jone-pr%C3%A9cision/" TargetMode="External"/><Relationship Id="rId10458" Type="http://schemas.openxmlformats.org/officeDocument/2006/relationships/hyperlink" Target="https://intel-api.zerofox.com/pages/storm-ransomware-truecore-behavioral-solutions/" TargetMode="External"/><Relationship Id="rId11788" Type="http://schemas.openxmlformats.org/officeDocument/2006/relationships/hyperlink" Target="https://intel-api.zerofox.com/wagtail/admin/pages/109563/edit/" TargetMode="External"/><Relationship Id="rId10455" Type="http://schemas.openxmlformats.org/officeDocument/2006/relationships/hyperlink" Target="https://intel-api.zerofox.com/wagtail/admin/pages/111501/edit/" TargetMode="External"/><Relationship Id="rId11787" Type="http://schemas.openxmlformats.org/officeDocument/2006/relationships/hyperlink" Target="https://intel-api.zerofox.com/pages/qilin-ransomware-arnall-golden-gregory/" TargetMode="External"/><Relationship Id="rId10456" Type="http://schemas.openxmlformats.org/officeDocument/2006/relationships/hyperlink" Target="https://intel-api.zerofox.com/pages/metaencryptor-ransomware-visual-intelligence/" TargetMode="External"/><Relationship Id="rId11786" Type="http://schemas.openxmlformats.org/officeDocument/2006/relationships/hyperlink" Target="https://intel-api.zerofox.com/wagtail/admin/pages/109562/edit/" TargetMode="External"/><Relationship Id="rId10459" Type="http://schemas.openxmlformats.org/officeDocument/2006/relationships/hyperlink" Target="https://intel-api.zerofox.com/wagtail/admin/pages/111505/edit/" TargetMode="External"/><Relationship Id="rId11781" Type="http://schemas.openxmlformats.org/officeDocument/2006/relationships/hyperlink" Target="https://intel-api.zerofox.com/pages/orova-ransomware-dl-holdings-group/" TargetMode="External"/><Relationship Id="rId10450" Type="http://schemas.openxmlformats.org/officeDocument/2006/relationships/hyperlink" Target="https://intel-api.zerofox.com/pages/metaencryptor-ransomware-bruker/" TargetMode="External"/><Relationship Id="rId11780" Type="http://schemas.openxmlformats.org/officeDocument/2006/relationships/hyperlink" Target="https://intel-api.zerofox.com/wagtail/admin/pages/109603/edit/" TargetMode="External"/><Relationship Id="rId10453" Type="http://schemas.openxmlformats.org/officeDocument/2006/relationships/hyperlink" Target="https://intel-api.zerofox.com/wagtail/admin/pages/111500/edit/" TargetMode="External"/><Relationship Id="rId11785" Type="http://schemas.openxmlformats.org/officeDocument/2006/relationships/hyperlink" Target="https://intel-api.zerofox.com/pages/qilin-ransomware-ascii-group/" TargetMode="External"/><Relationship Id="rId10454" Type="http://schemas.openxmlformats.org/officeDocument/2006/relationships/hyperlink" Target="https://intel-api.zerofox.com/pages/metaencryptor-ransomware-hyvision-system/" TargetMode="External"/><Relationship Id="rId11784" Type="http://schemas.openxmlformats.org/officeDocument/2006/relationships/hyperlink" Target="https://intel-api.zerofox.com/wagtail/admin/pages/109561/edit/" TargetMode="External"/><Relationship Id="rId10451" Type="http://schemas.openxmlformats.org/officeDocument/2006/relationships/hyperlink" Target="https://intel-api.zerofox.com/wagtail/admin/pages/111499/edit/" TargetMode="External"/><Relationship Id="rId11783" Type="http://schemas.openxmlformats.org/officeDocument/2006/relationships/hyperlink" Target="https://intel-api.zerofox.com/pages/inc-ransomware-christopher-d-garvin-counselor-at-law/" TargetMode="External"/><Relationship Id="rId10452" Type="http://schemas.openxmlformats.org/officeDocument/2006/relationships/hyperlink" Target="https://intel-api.zerofox.com/pages/metaencryptor-ransomware-flex/" TargetMode="External"/><Relationship Id="rId11782" Type="http://schemas.openxmlformats.org/officeDocument/2006/relationships/hyperlink" Target="https://intel-api.zerofox.com/wagtail/admin/pages/109594/edit/" TargetMode="External"/><Relationship Id="rId10468" Type="http://schemas.openxmlformats.org/officeDocument/2006/relationships/hyperlink" Target="https://intel-api.zerofox.com/pages/money-message-ransomware-us-electrical-services/" TargetMode="External"/><Relationship Id="rId10469" Type="http://schemas.openxmlformats.org/officeDocument/2006/relationships/hyperlink" Target="https://intel-api.zerofox.com/wagtail/admin/pages/111439/edit/" TargetMode="External"/><Relationship Id="rId11799" Type="http://schemas.openxmlformats.org/officeDocument/2006/relationships/hyperlink" Target="https://intel-api.zerofox.com/pages/qilin-ransomware-radiant-systems/" TargetMode="External"/><Relationship Id="rId10466" Type="http://schemas.openxmlformats.org/officeDocument/2006/relationships/hyperlink" Target="https://intel-api.zerofox.com/pages/qilin-ransomware-telrad-networks/" TargetMode="External"/><Relationship Id="rId11798" Type="http://schemas.openxmlformats.org/officeDocument/2006/relationships/hyperlink" Target="https://intel-api.zerofox.com/wagtail/admin/pages/109568/edit/" TargetMode="External"/><Relationship Id="rId10467" Type="http://schemas.openxmlformats.org/officeDocument/2006/relationships/hyperlink" Target="https://intel-api.zerofox.com/wagtail/admin/pages/111438/edit/" TargetMode="External"/><Relationship Id="rId11797" Type="http://schemas.openxmlformats.org/officeDocument/2006/relationships/hyperlink" Target="https://intel-api.zerofox.com/pages/qilin-ransomware-aletex-group/" TargetMode="External"/><Relationship Id="rId10460" Type="http://schemas.openxmlformats.org/officeDocument/2006/relationships/hyperlink" Target="https://intel-api.zerofox.com/pages/storm-ransomware-manroc-developments/" TargetMode="External"/><Relationship Id="rId11792" Type="http://schemas.openxmlformats.org/officeDocument/2006/relationships/hyperlink" Target="https://intel-api.zerofox.com/wagtail/admin/pages/109565/edit/" TargetMode="External"/><Relationship Id="rId10461" Type="http://schemas.openxmlformats.org/officeDocument/2006/relationships/hyperlink" Target="https://intel-api.zerofox.com/wagtail/admin/pages/111435/edit/" TargetMode="External"/><Relationship Id="rId11791" Type="http://schemas.openxmlformats.org/officeDocument/2006/relationships/hyperlink" Target="https://intel-api.zerofox.com/pages/qilin-ransomware-ferrari-mangimi/" TargetMode="External"/><Relationship Id="rId11790" Type="http://schemas.openxmlformats.org/officeDocument/2006/relationships/hyperlink" Target="https://intel-api.zerofox.com/wagtail/admin/pages/109564/edit/" TargetMode="External"/><Relationship Id="rId10464" Type="http://schemas.openxmlformats.org/officeDocument/2006/relationships/hyperlink" Target="https://intel-api.zerofox.com/pages/unsafe-kyyba/" TargetMode="External"/><Relationship Id="rId11796" Type="http://schemas.openxmlformats.org/officeDocument/2006/relationships/hyperlink" Target="https://intel-api.zerofox.com/wagtail/admin/pages/109567/edit/" TargetMode="External"/><Relationship Id="rId10465" Type="http://schemas.openxmlformats.org/officeDocument/2006/relationships/hyperlink" Target="https://intel-api.zerofox.com/wagtail/admin/pages/111437/edit/" TargetMode="External"/><Relationship Id="rId11795" Type="http://schemas.openxmlformats.org/officeDocument/2006/relationships/hyperlink" Target="https://intel-api.zerofox.com/pages/qilin-ransomware-connections/" TargetMode="External"/><Relationship Id="rId10462" Type="http://schemas.openxmlformats.org/officeDocument/2006/relationships/hyperlink" Target="https://intel-api.zerofox.com/pages/doommageddon-ransomware-charlottesville-police-department/" TargetMode="External"/><Relationship Id="rId11794" Type="http://schemas.openxmlformats.org/officeDocument/2006/relationships/hyperlink" Target="https://intel-api.zerofox.com/wagtail/admin/pages/109566/edit/" TargetMode="External"/><Relationship Id="rId10463" Type="http://schemas.openxmlformats.org/officeDocument/2006/relationships/hyperlink" Target="https://intel-api.zerofox.com/wagtail/admin/pages/111436/edit/" TargetMode="External"/><Relationship Id="rId11793" Type="http://schemas.openxmlformats.org/officeDocument/2006/relationships/hyperlink" Target="https://intel-api.zerofox.com/pages/qilin-ransomware-mosaid-technologies/" TargetMode="External"/><Relationship Id="rId10435" Type="http://schemas.openxmlformats.org/officeDocument/2006/relationships/hyperlink" Target="https://intel-api.zerofox.com/wagtail/admin/pages/111570/edit/" TargetMode="External"/><Relationship Id="rId11767" Type="http://schemas.openxmlformats.org/officeDocument/2006/relationships/hyperlink" Target="https://intel-api.zerofox.com/pages/everest-ransomware-experts-entreprendre/" TargetMode="External"/><Relationship Id="rId10436" Type="http://schemas.openxmlformats.org/officeDocument/2006/relationships/hyperlink" Target="https://intel-api.zerofox.com/pages/booba-project-ransomware-cosef/" TargetMode="External"/><Relationship Id="rId11766" Type="http://schemas.openxmlformats.org/officeDocument/2006/relationships/hyperlink" Target="https://intel-api.zerofox.com/wagtail/admin/pages/109585/edit/" TargetMode="External"/><Relationship Id="rId10433" Type="http://schemas.openxmlformats.org/officeDocument/2006/relationships/hyperlink" Target="https://intel-api.zerofox.com/wagtail/admin/pages/111571/edit/" TargetMode="External"/><Relationship Id="rId11765" Type="http://schemas.openxmlformats.org/officeDocument/2006/relationships/hyperlink" Target="https://intel-api.zerofox.com/pages/xpl0itrs-mihuru/" TargetMode="External"/><Relationship Id="rId10434" Type="http://schemas.openxmlformats.org/officeDocument/2006/relationships/hyperlink" Target="https://intel-api.zerofox.com/pages/booba-project-ransomware-emerald-coast-medical-group/" TargetMode="External"/><Relationship Id="rId11764" Type="http://schemas.openxmlformats.org/officeDocument/2006/relationships/hyperlink" Target="https://intel-api.zerofox.com/wagtail/admin/pages/109582/edit/" TargetMode="External"/><Relationship Id="rId10439" Type="http://schemas.openxmlformats.org/officeDocument/2006/relationships/hyperlink" Target="https://intel-api.zerofox.com/wagtail/admin/pages/111568/edit/" TargetMode="External"/><Relationship Id="rId10437" Type="http://schemas.openxmlformats.org/officeDocument/2006/relationships/hyperlink" Target="https://intel-api.zerofox.com/wagtail/admin/pages/111569/edit/" TargetMode="External"/><Relationship Id="rId11769" Type="http://schemas.openxmlformats.org/officeDocument/2006/relationships/hyperlink" Target="https://intel-api.zerofox.com/pages/everest-ransomware-grupo-desguaces-tenerife/" TargetMode="External"/><Relationship Id="rId10438" Type="http://schemas.openxmlformats.org/officeDocument/2006/relationships/hyperlink" Target="https://intel-api.zerofox.com/pages/booba-project-ransomware-merrimack-county/" TargetMode="External"/><Relationship Id="rId11768" Type="http://schemas.openxmlformats.org/officeDocument/2006/relationships/hyperlink" Target="https://intel-api.zerofox.com/wagtail/admin/pages/109584/edit/" TargetMode="External"/><Relationship Id="rId10431" Type="http://schemas.openxmlformats.org/officeDocument/2006/relationships/hyperlink" Target="https://intel-api.zerofox.com/wagtail/admin/pages/111573/edit/" TargetMode="External"/><Relationship Id="rId11763" Type="http://schemas.openxmlformats.org/officeDocument/2006/relationships/hyperlink" Target="https://intel-api.zerofox.com/pages/xpl0itrs-target/" TargetMode="External"/><Relationship Id="rId10432" Type="http://schemas.openxmlformats.org/officeDocument/2006/relationships/hyperlink" Target="https://intel-api.zerofox.com/pages/booba-project-ransomware-tulare-joint-union-high-school-district/" TargetMode="External"/><Relationship Id="rId11762" Type="http://schemas.openxmlformats.org/officeDocument/2006/relationships/hyperlink" Target="https://intel-api.zerofox.com/wagtail/admin/pages/109581/edit/" TargetMode="External"/><Relationship Id="rId11761" Type="http://schemas.openxmlformats.org/officeDocument/2006/relationships/hyperlink" Target="https://intel-api.zerofox.com/pages/everest-ransomware-kingston-technology/" TargetMode="External"/><Relationship Id="rId10430" Type="http://schemas.openxmlformats.org/officeDocument/2006/relationships/hyperlink" Target="https://intel-api.zerofox.com/pages/booba-project-ransomware-smart-eye-care/" TargetMode="External"/><Relationship Id="rId11760" Type="http://schemas.openxmlformats.org/officeDocument/2006/relationships/hyperlink" Target="https://intel-api.zerofox.com/wagtail/admin/pages/109580/edit/" TargetMode="External"/><Relationship Id="rId10446" Type="http://schemas.openxmlformats.org/officeDocument/2006/relationships/hyperlink" Target="https://intel-api.zerofox.com/pages/metaencryptor-ransomware-hudson-md-group/" TargetMode="External"/><Relationship Id="rId11778" Type="http://schemas.openxmlformats.org/officeDocument/2006/relationships/hyperlink" Target="https://intel-api.zerofox.com/wagtail/admin/pages/109600/edit/" TargetMode="External"/><Relationship Id="rId10447" Type="http://schemas.openxmlformats.org/officeDocument/2006/relationships/hyperlink" Target="https://intel-api.zerofox.com/wagtail/admin/pages/111496/edit/" TargetMode="External"/><Relationship Id="rId11777" Type="http://schemas.openxmlformats.org/officeDocument/2006/relationships/hyperlink" Target="https://intel-api.zerofox.com/pages/insomnia-aurora-health-management/" TargetMode="External"/><Relationship Id="rId10444" Type="http://schemas.openxmlformats.org/officeDocument/2006/relationships/hyperlink" Target="https://intel-api.zerofox.com/wagtail/admin/needles/needlespage/" TargetMode="External"/><Relationship Id="rId11776" Type="http://schemas.openxmlformats.org/officeDocument/2006/relationships/hyperlink" Target="https://intel-api.zerofox.com/wagtail/admin/pages/109599/edit/" TargetMode="External"/><Relationship Id="rId10445" Type="http://schemas.openxmlformats.org/officeDocument/2006/relationships/hyperlink" Target="https://intel-api.zerofox.com/wagtail/admin/pages/111495/edit/" TargetMode="External"/><Relationship Id="rId11775" Type="http://schemas.openxmlformats.org/officeDocument/2006/relationships/hyperlink" Target="https://intel-api.zerofox.com/pages/inc-ransomware-exel-systems/" TargetMode="External"/><Relationship Id="rId10448" Type="http://schemas.openxmlformats.org/officeDocument/2006/relationships/hyperlink" Target="https://intel-api.zerofox.com/pages/metaencryptor-ransomware-astemo/" TargetMode="External"/><Relationship Id="rId10449" Type="http://schemas.openxmlformats.org/officeDocument/2006/relationships/hyperlink" Target="https://intel-api.zerofox.com/wagtail/admin/pages/111498/edit/" TargetMode="External"/><Relationship Id="rId11779" Type="http://schemas.openxmlformats.org/officeDocument/2006/relationships/hyperlink" Target="https://intel-api.zerofox.com/pages/titan-ransomware-elcon-megarad/" TargetMode="External"/><Relationship Id="rId11770" Type="http://schemas.openxmlformats.org/officeDocument/2006/relationships/hyperlink" Target="https://intel-api.zerofox.com/wagtail/admin/pages/109593/edit/" TargetMode="External"/><Relationship Id="rId10442" Type="http://schemas.openxmlformats.org/officeDocument/2006/relationships/hyperlink" Target="https://intel-api.zerofox.com/pages/httpsintel-apizerofoxcomwagtailadminpages111551editnextwagtailadminneedlesneedlespage/" TargetMode="External"/><Relationship Id="rId11774" Type="http://schemas.openxmlformats.org/officeDocument/2006/relationships/hyperlink" Target="https://intel-api.zerofox.com/wagtail/admin/pages/109597/edit/" TargetMode="External"/><Relationship Id="rId10443" Type="http://schemas.openxmlformats.org/officeDocument/2006/relationships/hyperlink" Target="https://intel-api.zerofox.com/wagtail/admin/pages/111551/edit/?next=/wagtail/admin/needles/needlespage/" TargetMode="External"/><Relationship Id="rId11773" Type="http://schemas.openxmlformats.org/officeDocument/2006/relationships/hyperlink" Target="https://intel-api.zerofox.com/pages/inc-ransomware-custom-sign-engineering/" TargetMode="External"/><Relationship Id="rId10440" Type="http://schemas.openxmlformats.org/officeDocument/2006/relationships/hyperlink" Target="https://intel-api.zerofox.com/pages/booba-project-ransomware-washington-county-maine/" TargetMode="External"/><Relationship Id="rId11772" Type="http://schemas.openxmlformats.org/officeDocument/2006/relationships/hyperlink" Target="https://intel-api.zerofox.com/wagtail/admin/pages/109595/edit/" TargetMode="External"/><Relationship Id="rId10441" Type="http://schemas.openxmlformats.org/officeDocument/2006/relationships/hyperlink" Target="https://intel-api.zerofox.com/wagtail/admin/pages/111553/edit/?next=/wagtail/admin/needles/needlespage/" TargetMode="External"/><Relationship Id="rId11771" Type="http://schemas.openxmlformats.org/officeDocument/2006/relationships/hyperlink" Target="https://intel-api.zerofox.com/pages/inc-ransomware-bangkok-cable/" TargetMode="External"/><Relationship Id="rId10499" Type="http://schemas.openxmlformats.org/officeDocument/2006/relationships/hyperlink" Target="https://intel-api.zerofox.com/wagtail/admin/pages/111472/edit/" TargetMode="External"/><Relationship Id="rId10493" Type="http://schemas.openxmlformats.org/officeDocument/2006/relationships/hyperlink" Target="https://intel-api.zerofox.com/wagtail/admin/pages/111461/edit/" TargetMode="External"/><Relationship Id="rId10494" Type="http://schemas.openxmlformats.org/officeDocument/2006/relationships/hyperlink" Target="https://intel-api.zerofox.com/pages/the-gentlemen-ransomware-agrocampo/" TargetMode="External"/><Relationship Id="rId10491" Type="http://schemas.openxmlformats.org/officeDocument/2006/relationships/hyperlink" Target="https://intel-api.zerofox.com/wagtail/admin/pages/111459/edit/" TargetMode="External"/><Relationship Id="rId10492" Type="http://schemas.openxmlformats.org/officeDocument/2006/relationships/hyperlink" Target="https://intel-api.zerofox.com/pages/the-gentlemen-ransomware-markisol/" TargetMode="External"/><Relationship Id="rId10497" Type="http://schemas.openxmlformats.org/officeDocument/2006/relationships/hyperlink" Target="https://intel-api.zerofox.com/wagtail/admin/pages/111469/edit/" TargetMode="External"/><Relationship Id="rId10498" Type="http://schemas.openxmlformats.org/officeDocument/2006/relationships/hyperlink" Target="https://intel-api.zerofox.com/pages/the-gentlemen-ransomware-branc%C3%B3ptica/" TargetMode="External"/><Relationship Id="rId10495" Type="http://schemas.openxmlformats.org/officeDocument/2006/relationships/hyperlink" Target="https://intel-api.zerofox.com/wagtail/admin/pages/111464/edit/" TargetMode="External"/><Relationship Id="rId10496" Type="http://schemas.openxmlformats.org/officeDocument/2006/relationships/hyperlink" Target="https://intel-api.zerofox.com/pages/the-gentlemen-ransomware-craisa/" TargetMode="External"/><Relationship Id="rId10479" Type="http://schemas.openxmlformats.org/officeDocument/2006/relationships/hyperlink" Target="https://intel-api.zerofox.com/wagtail/admin/pages/111456/edit/" TargetMode="External"/><Relationship Id="rId10477" Type="http://schemas.openxmlformats.org/officeDocument/2006/relationships/hyperlink" Target="https://intel-api.zerofox.com/wagtail/admin/pages/111443/edit/" TargetMode="External"/><Relationship Id="rId10478" Type="http://schemas.openxmlformats.org/officeDocument/2006/relationships/hyperlink" Target="https://intel-api.zerofox.com/pages/termite-ransomware-truamerica-multifamily/" TargetMode="External"/><Relationship Id="rId10471" Type="http://schemas.openxmlformats.org/officeDocument/2006/relationships/hyperlink" Target="https://intel-api.zerofox.com/wagtail/admin/pages/111440/edit/" TargetMode="External"/><Relationship Id="rId10472" Type="http://schemas.openxmlformats.org/officeDocument/2006/relationships/hyperlink" Target="https://intel-api.zerofox.com/pages/global-secret-group-ransomware-allied-supply/" TargetMode="External"/><Relationship Id="rId10470" Type="http://schemas.openxmlformats.org/officeDocument/2006/relationships/hyperlink" Target="https://intel-api.zerofox.com/pages/global-secret-group-ransomware-kjla-tv-57/" TargetMode="External"/><Relationship Id="rId10475" Type="http://schemas.openxmlformats.org/officeDocument/2006/relationships/hyperlink" Target="https://intel-api.zerofox.com/wagtail/admin/pages/111442/edit/" TargetMode="External"/><Relationship Id="rId10476" Type="http://schemas.openxmlformats.org/officeDocument/2006/relationships/hyperlink" Target="https://intel-api.zerofox.com/pages/termite-ransomware-thelender/" TargetMode="External"/><Relationship Id="rId10473" Type="http://schemas.openxmlformats.org/officeDocument/2006/relationships/hyperlink" Target="https://intel-api.zerofox.com/wagtail/admin/pages/111441/edit/" TargetMode="External"/><Relationship Id="rId10474" Type="http://schemas.openxmlformats.org/officeDocument/2006/relationships/hyperlink" Target="https://intel-api.zerofox.com/pages/termite-ransomware-sealcon/" TargetMode="External"/><Relationship Id="rId10490" Type="http://schemas.openxmlformats.org/officeDocument/2006/relationships/hyperlink" Target="https://intel-api.zerofox.com/pages/the-gentlemen-ransomware-trifecta-software/" TargetMode="External"/><Relationship Id="rId10488" Type="http://schemas.openxmlformats.org/officeDocument/2006/relationships/hyperlink" Target="https://intel-api.zerofox.com/pages/secp0-ransomware-nai-earle-furman/" TargetMode="External"/><Relationship Id="rId10489" Type="http://schemas.openxmlformats.org/officeDocument/2006/relationships/hyperlink" Target="https://intel-api.zerofox.com/wagtail/admin/pages/111457/edit/" TargetMode="External"/><Relationship Id="rId10482" Type="http://schemas.openxmlformats.org/officeDocument/2006/relationships/hyperlink" Target="https://intel-api.zerofox.com/pages/qilin-ransomware-textile-city/" TargetMode="External"/><Relationship Id="rId10483" Type="http://schemas.openxmlformats.org/officeDocument/2006/relationships/hyperlink" Target="https://intel-api.zerofox.com/wagtail/admin/pages/111481/edit" TargetMode="External"/><Relationship Id="rId10480" Type="http://schemas.openxmlformats.org/officeDocument/2006/relationships/hyperlink" Target="https://intel-api.zerofox.com/pages/qilin-ransomware-columbus-informatica/" TargetMode="External"/><Relationship Id="rId10481" Type="http://schemas.openxmlformats.org/officeDocument/2006/relationships/hyperlink" Target="https://intel-api.zerofox.com/wagtail/admin/pages/111471/edit/" TargetMode="External"/><Relationship Id="rId10486" Type="http://schemas.openxmlformats.org/officeDocument/2006/relationships/hyperlink" Target="https://intel-api.zerofox.com/pages/play-ransomware-hurley-company/" TargetMode="External"/><Relationship Id="rId10487" Type="http://schemas.openxmlformats.org/officeDocument/2006/relationships/hyperlink" Target="https://intel-api.zerofox.com/wagtail/admin/pages/111449/edit/" TargetMode="External"/><Relationship Id="rId10484" Type="http://schemas.openxmlformats.org/officeDocument/2006/relationships/hyperlink" Target="https://intel-api.zerofox.com/pages/play-ransomware-metallco/" TargetMode="External"/><Relationship Id="rId10485" Type="http://schemas.openxmlformats.org/officeDocument/2006/relationships/hyperlink" Target="https://intel-api.zerofox.com/wagtail/admin/pages/111486/edit/" TargetMode="External"/><Relationship Id="rId10738" Type="http://schemas.openxmlformats.org/officeDocument/2006/relationships/hyperlink" Target="https://intel-api.zerofox.com/pages/the-gentlemen-ransomware-librer%C3%ADa-santa-fe/" TargetMode="External"/><Relationship Id="rId10739" Type="http://schemas.openxmlformats.org/officeDocument/2006/relationships/hyperlink" Target="https://intel-api.zerofox.com/wagtail/admin/pages/111205/edit/" TargetMode="External"/><Relationship Id="rId10732" Type="http://schemas.openxmlformats.org/officeDocument/2006/relationships/hyperlink" Target="https://intel-api.zerofox.com/pages/the-gentlemen-ransomware-somit-corredores-de-seguros/" TargetMode="External"/><Relationship Id="rId10733" Type="http://schemas.openxmlformats.org/officeDocument/2006/relationships/hyperlink" Target="https://intel-api.zerofox.com/wagtail/admin/pages/111209/edit/" TargetMode="External"/><Relationship Id="rId10730" Type="http://schemas.openxmlformats.org/officeDocument/2006/relationships/hyperlink" Target="https://intel-api.zerofox.com/pages/the-gentlemen-ransomware-multipla-contabilidade/" TargetMode="External"/><Relationship Id="rId10731" Type="http://schemas.openxmlformats.org/officeDocument/2006/relationships/hyperlink" Target="https://intel-api.zerofox.com/wagtail/admin/pages/111210/edit/" TargetMode="External"/><Relationship Id="rId5251" Type="http://schemas.openxmlformats.org/officeDocument/2006/relationships/hyperlink" Target="https://intel-api.zerofox.com/wagtail/admin/pages/105179/edit/" TargetMode="External"/><Relationship Id="rId6582" Type="http://schemas.openxmlformats.org/officeDocument/2006/relationships/hyperlink" Target="https://intel-api.zerofox.com/pages/arcus-media-ransomware-distribox/" TargetMode="External"/><Relationship Id="rId10736" Type="http://schemas.openxmlformats.org/officeDocument/2006/relationships/hyperlink" Target="https://intel-api.zerofox.com/pages/the-gentlemen-ransomware-aforpa/" TargetMode="External"/><Relationship Id="rId5252" Type="http://schemas.openxmlformats.org/officeDocument/2006/relationships/hyperlink" Target="https://intel-api.zerofox.com/pages/genesis-ransomware-roettgers-company/" TargetMode="External"/><Relationship Id="rId6583" Type="http://schemas.openxmlformats.org/officeDocument/2006/relationships/hyperlink" Target="https://intel-api.zerofox.com/wagtail/admin/pages/107387/edit/" TargetMode="External"/><Relationship Id="rId10737" Type="http://schemas.openxmlformats.org/officeDocument/2006/relationships/hyperlink" Target="https://intel-api.zerofox.com/wagtail/admin/pages/111207/edit/" TargetMode="External"/><Relationship Id="rId6580" Type="http://schemas.openxmlformats.org/officeDocument/2006/relationships/hyperlink" Target="https://intel-api.zerofox.com/pages/arcus-media-ransomware-be-travel/" TargetMode="External"/><Relationship Id="rId10734" Type="http://schemas.openxmlformats.org/officeDocument/2006/relationships/hyperlink" Target="https://intel-api.zerofox.com/pages/the-gentlemen-ransomware-wada-farms/" TargetMode="External"/><Relationship Id="rId5250" Type="http://schemas.openxmlformats.org/officeDocument/2006/relationships/hyperlink" Target="https://intel-api.zerofox.com/pages/genesis-ransomware-green-resource/" TargetMode="External"/><Relationship Id="rId6581" Type="http://schemas.openxmlformats.org/officeDocument/2006/relationships/hyperlink" Target="https://intel-api.zerofox.com/wagtail/admin/pages/107390/edit/" TargetMode="External"/><Relationship Id="rId10735" Type="http://schemas.openxmlformats.org/officeDocument/2006/relationships/hyperlink" Target="https://intel-api.zerofox.com/wagtail/admin/pages/111208/edit/" TargetMode="External"/><Relationship Id="rId5255" Type="http://schemas.openxmlformats.org/officeDocument/2006/relationships/hyperlink" Target="https://intel-api.zerofox.com/wagtail/admin/pages/105112/edit/" TargetMode="External"/><Relationship Id="rId6586" Type="http://schemas.openxmlformats.org/officeDocument/2006/relationships/hyperlink" Target="https://intel-api.zerofox.com/pages/inc-ransomware-golden-glasko-haddy-and-associates/" TargetMode="External"/><Relationship Id="rId5256" Type="http://schemas.openxmlformats.org/officeDocument/2006/relationships/hyperlink" Target="https://intel-api.zerofox.com/pages/genesis-ransomware-pe%C3%B1a-bromberg/" TargetMode="External"/><Relationship Id="rId6587" Type="http://schemas.openxmlformats.org/officeDocument/2006/relationships/hyperlink" Target="https://intel-api.zerofox.com/wagtail/admin/pages/107378/edit/" TargetMode="External"/><Relationship Id="rId5253" Type="http://schemas.openxmlformats.org/officeDocument/2006/relationships/hyperlink" Target="https://intel-api.zerofox.com/wagtail/admin/pages/105194/edit/" TargetMode="External"/><Relationship Id="rId6584" Type="http://schemas.openxmlformats.org/officeDocument/2006/relationships/hyperlink" Target="https://intel-api.zerofox.com/pages/arcus-media-ransomware-i-fitness/" TargetMode="External"/><Relationship Id="rId5254" Type="http://schemas.openxmlformats.org/officeDocument/2006/relationships/hyperlink" Target="https://intel-api.zerofox.com/pages/ailock-restorative-therapies/" TargetMode="External"/><Relationship Id="rId6585" Type="http://schemas.openxmlformats.org/officeDocument/2006/relationships/hyperlink" Target="https://intel-api.zerofox.com/wagtail/admin/pages/107367/edit/" TargetMode="External"/><Relationship Id="rId5259" Type="http://schemas.openxmlformats.org/officeDocument/2006/relationships/hyperlink" Target="https://intel-api.zerofox.com/wagtail/admin/pages/104602/edit/?next=/wagtail/admin/needles/needlespage/" TargetMode="External"/><Relationship Id="rId5257" Type="http://schemas.openxmlformats.org/officeDocument/2006/relationships/hyperlink" Target="https://intel-api.zerofox.com/wagtail/admin/pages/104824/edit/" TargetMode="External"/><Relationship Id="rId6588" Type="http://schemas.openxmlformats.org/officeDocument/2006/relationships/hyperlink" Target="https://intel-api.zerofox.com/pages/dragonforce-ransomware-atcom-technology/" TargetMode="External"/><Relationship Id="rId5258" Type="http://schemas.openxmlformats.org/officeDocument/2006/relationships/hyperlink" Target="https://intel-api.zerofox.com/pages/ailock-artso/" TargetMode="External"/><Relationship Id="rId6589" Type="http://schemas.openxmlformats.org/officeDocument/2006/relationships/hyperlink" Target="https://intel-api.zerofox.com/wagtail/admin/pages/107365/edit/" TargetMode="External"/><Relationship Id="rId10749" Type="http://schemas.openxmlformats.org/officeDocument/2006/relationships/hyperlink" Target="https://intel-api.zerofox.com/wagtail/admin/pages/111195/edit/" TargetMode="External"/><Relationship Id="rId10743" Type="http://schemas.openxmlformats.org/officeDocument/2006/relationships/hyperlink" Target="https://intel-api.zerofox.com/wagtail/admin/pages/111200/edit/" TargetMode="External"/><Relationship Id="rId10744" Type="http://schemas.openxmlformats.org/officeDocument/2006/relationships/hyperlink" Target="https://intel-api.zerofox.com/pages/the-gentlemen-ransomware-tentac/" TargetMode="External"/><Relationship Id="rId10741" Type="http://schemas.openxmlformats.org/officeDocument/2006/relationships/hyperlink" Target="https://intel-api.zerofox.com/wagtail/admin/pages/111202/edit/" TargetMode="External"/><Relationship Id="rId10742" Type="http://schemas.openxmlformats.org/officeDocument/2006/relationships/hyperlink" Target="https://intel-api.zerofox.com/pages/the-gentlemen-ransomware-technical-asia/" TargetMode="External"/><Relationship Id="rId5240" Type="http://schemas.openxmlformats.org/officeDocument/2006/relationships/hyperlink" Target="https://intel-api.zerofox.com/pages/genesis-ransomware-family-medical-associates-of-raleigh/" TargetMode="External"/><Relationship Id="rId6571" Type="http://schemas.openxmlformats.org/officeDocument/2006/relationships/hyperlink" Target="https://intel-api.zerofox.com/wagtail/admin/pages/107393/edit/" TargetMode="External"/><Relationship Id="rId10747" Type="http://schemas.openxmlformats.org/officeDocument/2006/relationships/hyperlink" Target="https://intel-api.zerofox.com/wagtail/admin/pages/111196/edit/" TargetMode="External"/><Relationship Id="rId5241" Type="http://schemas.openxmlformats.org/officeDocument/2006/relationships/hyperlink" Target="https://intel-api.zerofox.com/wagtail/admin/pages/105428/edit/" TargetMode="External"/><Relationship Id="rId6572" Type="http://schemas.openxmlformats.org/officeDocument/2006/relationships/hyperlink" Target="https://intel-api.zerofox.com/pages/securotrop-ransomware-prodirectional/" TargetMode="External"/><Relationship Id="rId10748" Type="http://schemas.openxmlformats.org/officeDocument/2006/relationships/hyperlink" Target="https://intel-api.zerofox.com/pages/the-gentlemen-ransomware-dang-investment-group/" TargetMode="External"/><Relationship Id="rId10745" Type="http://schemas.openxmlformats.org/officeDocument/2006/relationships/hyperlink" Target="https://intel-api.zerofox.com/wagtail/admin/pages/111197/edit/" TargetMode="External"/><Relationship Id="rId6570" Type="http://schemas.openxmlformats.org/officeDocument/2006/relationships/hyperlink" Target="https://intel-api.zerofox.com/pages/leaknet-anglo-belgian-corporation/" TargetMode="External"/><Relationship Id="rId10746" Type="http://schemas.openxmlformats.org/officeDocument/2006/relationships/hyperlink" Target="https://intel-api.zerofox.com/pages/the-gentlemen-ransomware-dome-gold-mines/" TargetMode="External"/><Relationship Id="rId5244" Type="http://schemas.openxmlformats.org/officeDocument/2006/relationships/hyperlink" Target="https://intel-api.zerofox.com/pages/ailock-schneebeli/" TargetMode="External"/><Relationship Id="rId6575" Type="http://schemas.openxmlformats.org/officeDocument/2006/relationships/hyperlink" Target="https://intel-api.zerofox.com/wagtail/admin/pages/107384/edit/" TargetMode="External"/><Relationship Id="rId5245" Type="http://schemas.openxmlformats.org/officeDocument/2006/relationships/hyperlink" Target="https://intel-api.zerofox.com/wagtail/admin/pages/105182/edit/" TargetMode="External"/><Relationship Id="rId6576" Type="http://schemas.openxmlformats.org/officeDocument/2006/relationships/hyperlink" Target="https://intel-api.zerofox.com/pages/nightspire-ransomware-cedar-crest-college/" TargetMode="External"/><Relationship Id="rId5242" Type="http://schemas.openxmlformats.org/officeDocument/2006/relationships/hyperlink" Target="https://intel-api.zerofox.com/pages/ailock-groupe-s%C3%A9curit%C3%A9-clb/" TargetMode="External"/><Relationship Id="rId6573" Type="http://schemas.openxmlformats.org/officeDocument/2006/relationships/hyperlink" Target="https://intel-api.zerofox.com/wagtail/admin/pages/107394/edit/" TargetMode="External"/><Relationship Id="rId5243" Type="http://schemas.openxmlformats.org/officeDocument/2006/relationships/hyperlink" Target="https://intel-api.zerofox.com/wagtail/admin/pages/105276/edit/" TargetMode="External"/><Relationship Id="rId6574" Type="http://schemas.openxmlformats.org/officeDocument/2006/relationships/hyperlink" Target="https://intel-api.zerofox.com/pages/coinbasecartel-ransomware-axiom-global-technologies/" TargetMode="External"/><Relationship Id="rId5248" Type="http://schemas.openxmlformats.org/officeDocument/2006/relationships/hyperlink" Target="https://intel-api.zerofox.com/pages/genesis-ransomware-cedar-street-capital/" TargetMode="External"/><Relationship Id="rId6579" Type="http://schemas.openxmlformats.org/officeDocument/2006/relationships/hyperlink" Target="https://intel-api.zerofox.com/wagtail/admin/pages/107389/edit/" TargetMode="External"/><Relationship Id="rId5249" Type="http://schemas.openxmlformats.org/officeDocument/2006/relationships/hyperlink" Target="https://intel-api.zerofox.com/wagtail/admin/pages/105181/edit/" TargetMode="External"/><Relationship Id="rId10740" Type="http://schemas.openxmlformats.org/officeDocument/2006/relationships/hyperlink" Target="https://intel-api.zerofox.com/pages/the-gentlemen-ransomware-ardom-eilot/" TargetMode="External"/><Relationship Id="rId5246" Type="http://schemas.openxmlformats.org/officeDocument/2006/relationships/hyperlink" Target="https://intel-api.zerofox.com/pages/genesis-ransomware-cavalier-flooring-systems/" TargetMode="External"/><Relationship Id="rId6577" Type="http://schemas.openxmlformats.org/officeDocument/2006/relationships/hyperlink" Target="https://intel-api.zerofox.com/wagtail/admin/pages/107396/edit/" TargetMode="External"/><Relationship Id="rId5247" Type="http://schemas.openxmlformats.org/officeDocument/2006/relationships/hyperlink" Target="https://intel-api.zerofox.com/wagtail/admin/pages/105180/edit/" TargetMode="External"/><Relationship Id="rId6578" Type="http://schemas.openxmlformats.org/officeDocument/2006/relationships/hyperlink" Target="https://intel-api.zerofox.com/pages/booba-project-ransomware-jani-king/" TargetMode="External"/><Relationship Id="rId10718" Type="http://schemas.openxmlformats.org/officeDocument/2006/relationships/hyperlink" Target="https://intel-api.zerofox.com/pages/audit-team-krimax/" TargetMode="External"/><Relationship Id="rId10719" Type="http://schemas.openxmlformats.org/officeDocument/2006/relationships/hyperlink" Target="https://intel-api.zerofox.com/wagtail/admin/pages/111179/edit/" TargetMode="External"/><Relationship Id="rId10716" Type="http://schemas.openxmlformats.org/officeDocument/2006/relationships/hyperlink" Target="https://intel-api.zerofox.com/pages/audit-team-gownet/" TargetMode="External"/><Relationship Id="rId10717" Type="http://schemas.openxmlformats.org/officeDocument/2006/relationships/hyperlink" Target="https://intel-api.zerofox.com/wagtail/admin/pages/111166/edit/" TargetMode="External"/><Relationship Id="rId10710" Type="http://schemas.openxmlformats.org/officeDocument/2006/relationships/hyperlink" Target="https://intel-api.zerofox.com/pages/audit-team-wise-it/" TargetMode="External"/><Relationship Id="rId5270" Type="http://schemas.openxmlformats.org/officeDocument/2006/relationships/hyperlink" Target="https://intel-api.zerofox.com/pages/ailock-site-design-group/" TargetMode="External"/><Relationship Id="rId10711" Type="http://schemas.openxmlformats.org/officeDocument/2006/relationships/hyperlink" Target="https://intel-api.zerofox.com/wagtail/admin/pages/111164/edit/" TargetMode="External"/><Relationship Id="rId5273" Type="http://schemas.openxmlformats.org/officeDocument/2006/relationships/hyperlink" Target="https://intel-api.zerofox.com/wagtail/admin/pages/104256/edit/" TargetMode="External"/><Relationship Id="rId10714" Type="http://schemas.openxmlformats.org/officeDocument/2006/relationships/hyperlink" Target="https://intel-api.zerofox.com/pages/audit-team-dgackr/" TargetMode="External"/><Relationship Id="rId5274" Type="http://schemas.openxmlformats.org/officeDocument/2006/relationships/hyperlink" Target="https://intel-api.zerofox.com/pages/genesis-ransomware-law-offices-of-ben-f-barcus--associates/" TargetMode="External"/><Relationship Id="rId10715" Type="http://schemas.openxmlformats.org/officeDocument/2006/relationships/hyperlink" Target="https://intel-api.zerofox.com/wagtail/admin/pages/111165/edit/" TargetMode="External"/><Relationship Id="rId5271" Type="http://schemas.openxmlformats.org/officeDocument/2006/relationships/hyperlink" Target="https://intel-api.zerofox.com/wagtail/admin/pages/104254/edit/" TargetMode="External"/><Relationship Id="rId10712" Type="http://schemas.openxmlformats.org/officeDocument/2006/relationships/hyperlink" Target="https://intel-api.zerofox.com/pages/audit-team-bubenit/" TargetMode="External"/><Relationship Id="rId5272" Type="http://schemas.openxmlformats.org/officeDocument/2006/relationships/hyperlink" Target="https://intel-api.zerofox.com/pages/genesis-ransomware-hostbooks/" TargetMode="External"/><Relationship Id="rId10713" Type="http://schemas.openxmlformats.org/officeDocument/2006/relationships/hyperlink" Target="https://intel-api.zerofox.com/wagtail/admin/pages/111167/edit/" TargetMode="External"/><Relationship Id="rId5277" Type="http://schemas.openxmlformats.org/officeDocument/2006/relationships/hyperlink" Target="https://intel-api.zerofox.com/wagtail/admin/pages/104253/edit/" TargetMode="External"/><Relationship Id="rId5278" Type="http://schemas.openxmlformats.org/officeDocument/2006/relationships/hyperlink" Target="https://intel-api.zerofox.com/pages/genesis-ransomware-pequod-associates/" TargetMode="External"/><Relationship Id="rId5275" Type="http://schemas.openxmlformats.org/officeDocument/2006/relationships/hyperlink" Target="https://intel-api.zerofox.com/wagtail/admin/pages/104255/edit/" TargetMode="External"/><Relationship Id="rId5276" Type="http://schemas.openxmlformats.org/officeDocument/2006/relationships/hyperlink" Target="https://intel-api.zerofox.com/pages/genesis-ransomware-palo/" TargetMode="External"/><Relationship Id="rId5279" Type="http://schemas.openxmlformats.org/officeDocument/2006/relationships/hyperlink" Target="https://intel-api.zerofox.com/wagtail/admin/pages/104220/edit/?next=/wagtail/admin/needles/needlespage/" TargetMode="External"/><Relationship Id="rId10729" Type="http://schemas.openxmlformats.org/officeDocument/2006/relationships/hyperlink" Target="https://intel-api.zerofox.com/wagtail/admin/pages/111211/edit/" TargetMode="External"/><Relationship Id="rId10727" Type="http://schemas.openxmlformats.org/officeDocument/2006/relationships/hyperlink" Target="https://intel-api.zerofox.com/wagtail/admin/pages/111213/edit/" TargetMode="External"/><Relationship Id="rId10728" Type="http://schemas.openxmlformats.org/officeDocument/2006/relationships/hyperlink" Target="https://intel-api.zerofox.com/pages/the-gentlemen-ransomware-tmi-t%C3%A9cnicas-mec%C3%A1nicas-ilerdenses/" TargetMode="External"/><Relationship Id="rId10721" Type="http://schemas.openxmlformats.org/officeDocument/2006/relationships/hyperlink" Target="https://intel-api.zerofox.com/wagtail/admin/pages/111180/edit/" TargetMode="External"/><Relationship Id="rId6590" Type="http://schemas.openxmlformats.org/officeDocument/2006/relationships/hyperlink" Target="https://intel-api.zerofox.com/pages/dragonforce-ransomware-edison-global-networks/" TargetMode="External"/><Relationship Id="rId10722" Type="http://schemas.openxmlformats.org/officeDocument/2006/relationships/hyperlink" Target="https://intel-api.zerofox.com/pages/inc-ransomware-diarco/" TargetMode="External"/><Relationship Id="rId10720" Type="http://schemas.openxmlformats.org/officeDocument/2006/relationships/hyperlink" Target="https://intel-api.zerofox.com/pages/inc-ransomware-appliance-factory-mattress-kingdom/" TargetMode="External"/><Relationship Id="rId5262" Type="http://schemas.openxmlformats.org/officeDocument/2006/relationships/hyperlink" Target="https://intel-api.zerofox.com/pages/ailock-jazz-hipster/" TargetMode="External"/><Relationship Id="rId6593" Type="http://schemas.openxmlformats.org/officeDocument/2006/relationships/hyperlink" Target="https://intel-api.zerofox.com/wagtail/admin/pages/107362/edit/" TargetMode="External"/><Relationship Id="rId10725" Type="http://schemas.openxmlformats.org/officeDocument/2006/relationships/hyperlink" Target="https://intel-api.zerofox.com/wagtail/admin/pages/111214/edit/" TargetMode="External"/><Relationship Id="rId5263" Type="http://schemas.openxmlformats.org/officeDocument/2006/relationships/hyperlink" Target="https://intel-api.zerofox.com/wagtail/admin/pages/104352/edit/" TargetMode="External"/><Relationship Id="rId6594" Type="http://schemas.openxmlformats.org/officeDocument/2006/relationships/hyperlink" Target="https://intel-api.zerofox.com/pages/dragonforce-ransomware-ifage/" TargetMode="External"/><Relationship Id="rId10726" Type="http://schemas.openxmlformats.org/officeDocument/2006/relationships/hyperlink" Target="https://intel-api.zerofox.com/pages/the-gentlemen-ransomware-safeware/" TargetMode="External"/><Relationship Id="rId5260" Type="http://schemas.openxmlformats.org/officeDocument/2006/relationships/hyperlink" Target="https://intel-api.zerofox.com/pages/ailock-design-engineering-consulting/" TargetMode="External"/><Relationship Id="rId6591" Type="http://schemas.openxmlformats.org/officeDocument/2006/relationships/hyperlink" Target="https://intel-api.zerofox.com/wagtail/admin/pages/107368/edit/" TargetMode="External"/><Relationship Id="rId10723" Type="http://schemas.openxmlformats.org/officeDocument/2006/relationships/hyperlink" Target="https://intel-api.zerofox.com/wagtail/admin/pages/111216/edit/" TargetMode="External"/><Relationship Id="rId5261" Type="http://schemas.openxmlformats.org/officeDocument/2006/relationships/hyperlink" Target="https://intel-api.zerofox.com/wagtail/admin/pages/104576/edit/" TargetMode="External"/><Relationship Id="rId6592" Type="http://schemas.openxmlformats.org/officeDocument/2006/relationships/hyperlink" Target="https://intel-api.zerofox.com/pages/dragonforce-ransomware-graphic-international-centre/" TargetMode="External"/><Relationship Id="rId10724" Type="http://schemas.openxmlformats.org/officeDocument/2006/relationships/hyperlink" Target="https://intel-api.zerofox.com/pages/the-gentlemen-ransomware-medskin-solutions-dr-suwelack/" TargetMode="External"/><Relationship Id="rId5266" Type="http://schemas.openxmlformats.org/officeDocument/2006/relationships/hyperlink" Target="https://intel-api.zerofox.com/pages/ailock-solutions-extreme-technology/" TargetMode="External"/><Relationship Id="rId6597" Type="http://schemas.openxmlformats.org/officeDocument/2006/relationships/hyperlink" Target="https://intel-api.zerofox.com/wagtail/admin/pages/107359/edit/" TargetMode="External"/><Relationship Id="rId5267" Type="http://schemas.openxmlformats.org/officeDocument/2006/relationships/hyperlink" Target="https://intel-api.zerofox.com/wagtail/admin/pages/104320/edit/" TargetMode="External"/><Relationship Id="rId6598" Type="http://schemas.openxmlformats.org/officeDocument/2006/relationships/hyperlink" Target="https://intel-api.zerofox.com/pages/dragonforce-ransomware-midal-cables/" TargetMode="External"/><Relationship Id="rId5264" Type="http://schemas.openxmlformats.org/officeDocument/2006/relationships/hyperlink" Target="https://intel-api.zerofox.com/pages/ailock-premcom-uk/" TargetMode="External"/><Relationship Id="rId6595" Type="http://schemas.openxmlformats.org/officeDocument/2006/relationships/hyperlink" Target="https://intel-api.zerofox.com/wagtail/admin/pages/107357/edit/" TargetMode="External"/><Relationship Id="rId5265" Type="http://schemas.openxmlformats.org/officeDocument/2006/relationships/hyperlink" Target="https://intel-api.zerofox.com/wagtail/admin/pages/104362/edit/" TargetMode="External"/><Relationship Id="rId6596" Type="http://schemas.openxmlformats.org/officeDocument/2006/relationships/hyperlink" Target="https://intel-api.zerofox.com/pages/dragonforce-ransomware-intron-technology/" TargetMode="External"/><Relationship Id="rId5268" Type="http://schemas.openxmlformats.org/officeDocument/2006/relationships/hyperlink" Target="https://intel-api.zerofox.com/pages/ailock-raich/" TargetMode="External"/><Relationship Id="rId6599" Type="http://schemas.openxmlformats.org/officeDocument/2006/relationships/hyperlink" Target="https://intel-api.zerofox.com/wagtail/admin/pages/107361/edit/" TargetMode="External"/><Relationship Id="rId5269" Type="http://schemas.openxmlformats.org/officeDocument/2006/relationships/hyperlink" Target="https://intel-api.zerofox.com/wagtail/admin/pages/104315/edit/" TargetMode="External"/><Relationship Id="rId5219" Type="http://schemas.openxmlformats.org/officeDocument/2006/relationships/hyperlink" Target="https://intel-api.zerofox.com/wagtail/admin/pages/106195/edit/?next=/wagtail/admin/needles/needlespage/" TargetMode="External"/><Relationship Id="rId5217" Type="http://schemas.openxmlformats.org/officeDocument/2006/relationships/hyperlink" Target="https://intel-api.zerofox.com/wagtail/admin/pages/106193/edit/?next=/wagtail/admin/needles/needlespage/" TargetMode="External"/><Relationship Id="rId6548" Type="http://schemas.openxmlformats.org/officeDocument/2006/relationships/hyperlink" Target="https://intel-api.zerofox.com/pages/dragonforce-ransomware-metro-design-center/" TargetMode="External"/><Relationship Id="rId5218" Type="http://schemas.openxmlformats.org/officeDocument/2006/relationships/hyperlink" Target="https://intel-api.zerofox.com/pages/lockbit-50-ransomware-bancroft-engineering/" TargetMode="External"/><Relationship Id="rId6549" Type="http://schemas.openxmlformats.org/officeDocument/2006/relationships/hyperlink" Target="https://intel-api.zerofox.com/wagtail/admin/pages/107450/edit/" TargetMode="External"/><Relationship Id="rId7879" Type="http://schemas.openxmlformats.org/officeDocument/2006/relationships/hyperlink" Target="https://intel-api.zerofox.com/pages/the-gentlemen-ransomware-corporacion-prokompra/" TargetMode="External"/><Relationship Id="rId392" Type="http://schemas.openxmlformats.org/officeDocument/2006/relationships/hyperlink" Target="https://intel-api.zerofox.com/wagtail/admin/pages/103386/edit/?next=/wagtail/admin/needles/needlespage/" TargetMode="External"/><Relationship Id="rId391" Type="http://schemas.openxmlformats.org/officeDocument/2006/relationships/hyperlink" Target="https://intel-api.zerofox.com/pages/safepay-ransomware-matt-steves/" TargetMode="External"/><Relationship Id="rId390" Type="http://schemas.openxmlformats.org/officeDocument/2006/relationships/hyperlink" Target="https://intel-api.zerofox.com/wagtail/admin/pages/101763/edit/?next=/wagtail/admin/needles/needlespage/" TargetMode="External"/><Relationship Id="rId10776" Type="http://schemas.openxmlformats.org/officeDocument/2006/relationships/hyperlink" Target="https://intel-api.zerofox.com/pages/the-gentlemen-ransomware-neff-drexel/" TargetMode="External"/><Relationship Id="rId10777" Type="http://schemas.openxmlformats.org/officeDocument/2006/relationships/hyperlink" Target="https://intel-api.zerofox.com/wagtail/admin/pages/111215/edit/" TargetMode="External"/><Relationship Id="rId10774" Type="http://schemas.openxmlformats.org/officeDocument/2006/relationships/hyperlink" Target="https://intel-api.zerofox.com/pages/the-gentlemen-ransomware-downrite-engineering/" TargetMode="External"/><Relationship Id="rId10775" Type="http://schemas.openxmlformats.org/officeDocument/2006/relationships/hyperlink" Target="https://intel-api.zerofox.com/wagtail/admin/pages/111223/edit/" TargetMode="External"/><Relationship Id="rId7870" Type="http://schemas.openxmlformats.org/officeDocument/2006/relationships/hyperlink" Target="https://intel-api.zerofox.com/pages/qilin-ransomware-swim-mor-pools-and-spas/" TargetMode="External"/><Relationship Id="rId10778" Type="http://schemas.openxmlformats.org/officeDocument/2006/relationships/hyperlink" Target="https://intel-api.zerofox.com/pages/the-gentlemen-ransomware-col%C3%A9gio-humboldt/" TargetMode="External"/><Relationship Id="rId10779" Type="http://schemas.openxmlformats.org/officeDocument/2006/relationships/hyperlink" Target="https://intel-api.zerofox.com/wagtail/admin/pages/111204/edit/" TargetMode="External"/><Relationship Id="rId385" Type="http://schemas.openxmlformats.org/officeDocument/2006/relationships/hyperlink" Target="https://intel-api.zerofox.com/pages/world-leaks-tsn-corporation/" TargetMode="External"/><Relationship Id="rId5211" Type="http://schemas.openxmlformats.org/officeDocument/2006/relationships/hyperlink" Target="https://intel-api.zerofox.com/wagtail/admin/pages/106191/edit/?next=/wagtail/admin/needles/needlespage/" TargetMode="External"/><Relationship Id="rId6542" Type="http://schemas.openxmlformats.org/officeDocument/2006/relationships/hyperlink" Target="https://intel-api.zerofox.com/pages/settra-ransomware-samuel-d-koon-associates/" TargetMode="External"/><Relationship Id="rId7874" Type="http://schemas.openxmlformats.org/officeDocument/2006/relationships/hyperlink" Target="https://intel-api.zerofox.com/wagtail/admin/pages/105435/edit/?next=/wagtail/admin/needles/needlespage/" TargetMode="External"/><Relationship Id="rId384" Type="http://schemas.openxmlformats.org/officeDocument/2006/relationships/hyperlink" Target="https://intel-api.zerofox.com/wagtail/admin/pages/101922/edit/" TargetMode="External"/><Relationship Id="rId5212" Type="http://schemas.openxmlformats.org/officeDocument/2006/relationships/hyperlink" Target="https://intel-api.zerofox.com/pages/lockbit-50-ransomware-probat-bau/" TargetMode="External"/><Relationship Id="rId6543" Type="http://schemas.openxmlformats.org/officeDocument/2006/relationships/hyperlink" Target="https://intel-api.zerofox.com/wagtail/admin/pages/107452/edit/" TargetMode="External"/><Relationship Id="rId7873" Type="http://schemas.openxmlformats.org/officeDocument/2006/relationships/hyperlink" Target="https://intel-api.zerofox.com/pages/akira-ransomware-northern-ohio-regional-multiple-listing-service/" TargetMode="External"/><Relationship Id="rId383" Type="http://schemas.openxmlformats.org/officeDocument/2006/relationships/hyperlink" Target="https://intel-api.zerofox.com/pages/world-leaks-town-of-blacksburg/" TargetMode="External"/><Relationship Id="rId6540" Type="http://schemas.openxmlformats.org/officeDocument/2006/relationships/hyperlink" Target="https://intel-api.zerofox.com/pages/settra-ransomware-pchome-online/" TargetMode="External"/><Relationship Id="rId7872" Type="http://schemas.openxmlformats.org/officeDocument/2006/relationships/hyperlink" Target="https://intel-api.zerofox.com/wagtail/admin/pages/105434/edit/?next=/wagtail/admin/needles/needlespage/" TargetMode="External"/><Relationship Id="rId382" Type="http://schemas.openxmlformats.org/officeDocument/2006/relationships/hyperlink" Target="https://intel-api.zerofox.com/wagtail/admin/pages/101924/edit/" TargetMode="External"/><Relationship Id="rId5210" Type="http://schemas.openxmlformats.org/officeDocument/2006/relationships/hyperlink" Target="https://intel-api.zerofox.com/pages/coinbasecartel-ransomware-openmind-networks/" TargetMode="External"/><Relationship Id="rId6541" Type="http://schemas.openxmlformats.org/officeDocument/2006/relationships/hyperlink" Target="https://intel-api.zerofox.com/wagtail/admin/pages/107428/edit/" TargetMode="External"/><Relationship Id="rId7871" Type="http://schemas.openxmlformats.org/officeDocument/2006/relationships/hyperlink" Target="https://intel-api.zerofox.com/wagtail/admin/pages/105435/edit/" TargetMode="External"/><Relationship Id="rId389" Type="http://schemas.openxmlformats.org/officeDocument/2006/relationships/hyperlink" Target="https://intel-api.zerofox.com/pages/akira-ransomware-fabcon/" TargetMode="External"/><Relationship Id="rId5215" Type="http://schemas.openxmlformats.org/officeDocument/2006/relationships/hyperlink" Target="https://intel-api.zerofox.com/wagtail/admin/pages/106198/edit/" TargetMode="External"/><Relationship Id="rId6546" Type="http://schemas.openxmlformats.org/officeDocument/2006/relationships/hyperlink" Target="https://intel-api.zerofox.com/pages/dragonforce-ransomware-kee-wah-bakery/" TargetMode="External"/><Relationship Id="rId7878" Type="http://schemas.openxmlformats.org/officeDocument/2006/relationships/hyperlink" Target="https://intel-api.zerofox.com/wagtail/admin/pages/105448/edit/?next=/wagtail/admin/needles/needlespage/" TargetMode="External"/><Relationship Id="rId10772" Type="http://schemas.openxmlformats.org/officeDocument/2006/relationships/hyperlink" Target="https://intel-api.zerofox.com/pages/the-gentlemen-ransomware-iveta-pvc/" TargetMode="External"/><Relationship Id="rId388" Type="http://schemas.openxmlformats.org/officeDocument/2006/relationships/hyperlink" Target="https://intel-api.zerofox.com/wagtail/admin/pages/100484/edit/?next=/wagtail/admin/needles/needlespage/" TargetMode="External"/><Relationship Id="rId5216" Type="http://schemas.openxmlformats.org/officeDocument/2006/relationships/hyperlink" Target="https://intel-api.zerofox.com/pages/aur0ra-hagerman-company/" TargetMode="External"/><Relationship Id="rId6547" Type="http://schemas.openxmlformats.org/officeDocument/2006/relationships/hyperlink" Target="https://intel-api.zerofox.com/wagtail/admin/pages/107449/edit/" TargetMode="External"/><Relationship Id="rId7877" Type="http://schemas.openxmlformats.org/officeDocument/2006/relationships/hyperlink" Target="https://intel-api.zerofox.com/pages/anubis-ransomware-singing-river-health-system/" TargetMode="External"/><Relationship Id="rId10773" Type="http://schemas.openxmlformats.org/officeDocument/2006/relationships/hyperlink" Target="https://intel-api.zerofox.com/wagtail/admin/pages/111225/edit" TargetMode="External"/><Relationship Id="rId387" Type="http://schemas.openxmlformats.org/officeDocument/2006/relationships/hyperlink" Target="https://intel-api.zerofox.com/pages/akira-ransomware-nicholas-tangeman/" TargetMode="External"/><Relationship Id="rId5213" Type="http://schemas.openxmlformats.org/officeDocument/2006/relationships/hyperlink" Target="https://intel-api.zerofox.com/wagtail/admin/pages/106192/edit/?next=/wagtail/admin/needles/needlespage/" TargetMode="External"/><Relationship Id="rId6544" Type="http://schemas.openxmlformats.org/officeDocument/2006/relationships/hyperlink" Target="https://intel-api.zerofox.com/pages/dragonforce-ransomware-hughes-atwood-mullaly/" TargetMode="External"/><Relationship Id="rId7876" Type="http://schemas.openxmlformats.org/officeDocument/2006/relationships/hyperlink" Target="https://intel-api.zerofox.com/wagtail/admin/pages/105436/edit/?next=/wagtail/admin/needles/needlespage/" TargetMode="External"/><Relationship Id="rId10770" Type="http://schemas.openxmlformats.org/officeDocument/2006/relationships/hyperlink" Target="https://intel-api.zerofox.com/wagtail/admin/pages/111198/edit/?next=/wagtail/admin/needles/needlespage/" TargetMode="External"/><Relationship Id="rId386" Type="http://schemas.openxmlformats.org/officeDocument/2006/relationships/hyperlink" Target="https://intel-api.zerofox.com/wagtail/admin/pages/101049/edit/?next=/wagtail/admin/needles/needlespage/" TargetMode="External"/><Relationship Id="rId5214" Type="http://schemas.openxmlformats.org/officeDocument/2006/relationships/hyperlink" Target="https://intel-api.zerofox.com/pages/lockbit-50-ransomware-tay-bac-university/" TargetMode="External"/><Relationship Id="rId6545" Type="http://schemas.openxmlformats.org/officeDocument/2006/relationships/hyperlink" Target="https://intel-api.zerofox.com/wagtail/admin/pages/107457/edit/" TargetMode="External"/><Relationship Id="rId7875" Type="http://schemas.openxmlformats.org/officeDocument/2006/relationships/hyperlink" Target="https://intel-api.zerofox.com/pages/akira-ransomware-national-standard-parts-associates/" TargetMode="External"/><Relationship Id="rId10771" Type="http://schemas.openxmlformats.org/officeDocument/2006/relationships/hyperlink" Target="https://intel-api.zerofox.com/pages/kairos-ransomware-leisure-coast-kitchens/" TargetMode="External"/><Relationship Id="rId5208" Type="http://schemas.openxmlformats.org/officeDocument/2006/relationships/hyperlink" Target="https://intel-api.zerofox.com/pages/coinbasecartel-ransomware-cambridge-mobile-telematics/" TargetMode="External"/><Relationship Id="rId6539" Type="http://schemas.openxmlformats.org/officeDocument/2006/relationships/hyperlink" Target="https://intel-api.zerofox.com/wagtail/admin/pages/107430/edit/" TargetMode="External"/><Relationship Id="rId5209" Type="http://schemas.openxmlformats.org/officeDocument/2006/relationships/hyperlink" Target="https://intel-api.zerofox.com/wagtail/admin/pages/105270/edit/" TargetMode="External"/><Relationship Id="rId5206" Type="http://schemas.openxmlformats.org/officeDocument/2006/relationships/hyperlink" Target="https://intel-api.zerofox.com/pages/shinyhunters-national-association-of-insurance-commissioners/" TargetMode="External"/><Relationship Id="rId6537" Type="http://schemas.openxmlformats.org/officeDocument/2006/relationships/hyperlink" Target="https://intel-api.zerofox.com/wagtail/admin/pages/107437/edit/" TargetMode="External"/><Relationship Id="rId7869" Type="http://schemas.openxmlformats.org/officeDocument/2006/relationships/hyperlink" Target="https://intel-api.zerofox.com/wagtail/admin/pages/105504/edit/" TargetMode="External"/><Relationship Id="rId5207" Type="http://schemas.openxmlformats.org/officeDocument/2006/relationships/hyperlink" Target="https://intel-api.zerofox.com/wagtail/admin/pages/105305/edit/" TargetMode="External"/><Relationship Id="rId6538" Type="http://schemas.openxmlformats.org/officeDocument/2006/relationships/hyperlink" Target="https://intel-api.zerofox.com/pages/cmd-organization-saint-georges-school/" TargetMode="External"/><Relationship Id="rId7868" Type="http://schemas.openxmlformats.org/officeDocument/2006/relationships/hyperlink" Target="https://intel-api.zerofox.com/pages/qilin-ransomware-pro-mec-engineering-services/" TargetMode="External"/><Relationship Id="rId381" Type="http://schemas.openxmlformats.org/officeDocument/2006/relationships/hyperlink" Target="https://intel-api.zerofox.com/pages/world-leaks-pearce-services/" TargetMode="External"/><Relationship Id="rId380" Type="http://schemas.openxmlformats.org/officeDocument/2006/relationships/hyperlink" Target="https://intel-api.zerofox.com/wagtail/admin/pages/101923/edit/" TargetMode="External"/><Relationship Id="rId10787" Type="http://schemas.openxmlformats.org/officeDocument/2006/relationships/hyperlink" Target="https://intel-api.zerofox.com/wagtail/admin/pages/111191/edit/?next=/wagtail/admin/needles/needlespage/" TargetMode="External"/><Relationship Id="rId10788" Type="http://schemas.openxmlformats.org/officeDocument/2006/relationships/hyperlink" Target="https://intel-api.zerofox.com/pages/reddropcomau/" TargetMode="External"/><Relationship Id="rId10785" Type="http://schemas.openxmlformats.org/officeDocument/2006/relationships/hyperlink" Target="https://intel-api.zerofox.com/wagtail/admin/pages/109770/edit/" TargetMode="External"/><Relationship Id="rId379" Type="http://schemas.openxmlformats.org/officeDocument/2006/relationships/hyperlink" Target="https://intel-api.zerofox.com/pages/world-leaks-marion-military-institute/" TargetMode="External"/><Relationship Id="rId10786" Type="http://schemas.openxmlformats.org/officeDocument/2006/relationships/hyperlink" Target="https://intel-api.zerofox.com/pages/dire-wolf-ransomware-aztec-software/" TargetMode="External"/><Relationship Id="rId10789" Type="http://schemas.openxmlformats.org/officeDocument/2006/relationships/hyperlink" Target="https://intel-api.zerofox.com/wagtail/admin/pages/111193/edit/?next=/wagtail/admin/needles/needlespage/" TargetMode="External"/><Relationship Id="rId374" Type="http://schemas.openxmlformats.org/officeDocument/2006/relationships/hyperlink" Target="https://intel-api.zerofox.com/wagtail/admin/pages/101926/edit/" TargetMode="External"/><Relationship Id="rId5200" Type="http://schemas.openxmlformats.org/officeDocument/2006/relationships/hyperlink" Target="https://intel-api.zerofox.com/pages/payload-ransomware-tofutowncom/" TargetMode="External"/><Relationship Id="rId6531" Type="http://schemas.openxmlformats.org/officeDocument/2006/relationships/hyperlink" Target="https://intel-api.zerofox.com/wagtail/admin/pages/107527/edit/" TargetMode="External"/><Relationship Id="rId7863" Type="http://schemas.openxmlformats.org/officeDocument/2006/relationships/hyperlink" Target="https://intel-api.zerofox.com/wagtail/admin/pages/105498/edit/" TargetMode="External"/><Relationship Id="rId373" Type="http://schemas.openxmlformats.org/officeDocument/2006/relationships/hyperlink" Target="https://intel-api.zerofox.com/pages/world-leaks-city-of-los-angeles/" TargetMode="External"/><Relationship Id="rId5201" Type="http://schemas.openxmlformats.org/officeDocument/2006/relationships/hyperlink" Target="https://intel-api.zerofox.com/wagtail/admin/pages/106724/edit/" TargetMode="External"/><Relationship Id="rId6532" Type="http://schemas.openxmlformats.org/officeDocument/2006/relationships/hyperlink" Target="https://intel-api.zerofox.com/pages/the-gentlemen-ransomware-vignobles-toutigeac/" TargetMode="External"/><Relationship Id="rId7862" Type="http://schemas.openxmlformats.org/officeDocument/2006/relationships/hyperlink" Target="https://intel-api.zerofox.com/pages/qilin-ransomware-interspa-gruppe/" TargetMode="External"/><Relationship Id="rId10780" Type="http://schemas.openxmlformats.org/officeDocument/2006/relationships/hyperlink" Target="https://intel-api.zerofox.com/pages/the-gentlemen-ransomware-high-oakham-primary-school/" TargetMode="External"/><Relationship Id="rId372" Type="http://schemas.openxmlformats.org/officeDocument/2006/relationships/hyperlink" Target="https://intel-api.zerofox.com/wagtail/admin/pages/101925/edit/" TargetMode="External"/><Relationship Id="rId7861" Type="http://schemas.openxmlformats.org/officeDocument/2006/relationships/hyperlink" Target="https://intel-api.zerofox.com/wagtail/admin/pages/105502/edit/" TargetMode="External"/><Relationship Id="rId371" Type="http://schemas.openxmlformats.org/officeDocument/2006/relationships/hyperlink" Target="https://intel-api.zerofox.com/pages/world-leaks-ambau-personalservice/" TargetMode="External"/><Relationship Id="rId6530" Type="http://schemas.openxmlformats.org/officeDocument/2006/relationships/hyperlink" Target="https://intel-api.zerofox.com/pages/the-gentlemen-ransomware-tooltec/" TargetMode="External"/><Relationship Id="rId7860" Type="http://schemas.openxmlformats.org/officeDocument/2006/relationships/hyperlink" Target="https://intel-api.zerofox.com/pages/qilin-ransomware-central-florida-cosmetic-family-dentistry/" TargetMode="External"/><Relationship Id="rId378" Type="http://schemas.openxmlformats.org/officeDocument/2006/relationships/hyperlink" Target="https://intel-api.zerofox.com/wagtail/admin/pages/101931/edit/" TargetMode="External"/><Relationship Id="rId5204" Type="http://schemas.openxmlformats.org/officeDocument/2006/relationships/hyperlink" Target="https://intel-api.zerofox.com/pages/gunra-ransomware-yuditec/" TargetMode="External"/><Relationship Id="rId6535" Type="http://schemas.openxmlformats.org/officeDocument/2006/relationships/hyperlink" Target="https://intel-api.zerofox.com/wagtail/admin/pages/107425/edit/" TargetMode="External"/><Relationship Id="rId7867" Type="http://schemas.openxmlformats.org/officeDocument/2006/relationships/hyperlink" Target="https://intel-api.zerofox.com/wagtail/admin/pages/105501/edit/" TargetMode="External"/><Relationship Id="rId10783" Type="http://schemas.openxmlformats.org/officeDocument/2006/relationships/hyperlink" Target="https://intel-api.zerofox.com/wagtail/admin/pages/111186/edit/" TargetMode="External"/><Relationship Id="rId377" Type="http://schemas.openxmlformats.org/officeDocument/2006/relationships/hyperlink" Target="https://intel-api.zerofox.com/pages/world-leaks-legacy-health/" TargetMode="External"/><Relationship Id="rId5205" Type="http://schemas.openxmlformats.org/officeDocument/2006/relationships/hyperlink" Target="https://intel-api.zerofox.com/wagtail/admin/pages/106013/edit/" TargetMode="External"/><Relationship Id="rId6536" Type="http://schemas.openxmlformats.org/officeDocument/2006/relationships/hyperlink" Target="https://intel-api.zerofox.com/pages/dragonforce-ransomware-heritage-mechanical/" TargetMode="External"/><Relationship Id="rId7866" Type="http://schemas.openxmlformats.org/officeDocument/2006/relationships/hyperlink" Target="https://intel-api.zerofox.com/pages/qilin-ransomware-ontario-home-builders/" TargetMode="External"/><Relationship Id="rId10784" Type="http://schemas.openxmlformats.org/officeDocument/2006/relationships/hyperlink" Target="https://intel-api.zerofox.com/pages/lockbit-50-ransomware-hygear/" TargetMode="External"/><Relationship Id="rId376" Type="http://schemas.openxmlformats.org/officeDocument/2006/relationships/hyperlink" Target="https://intel-api.zerofox.com/wagtail/admin/pages/101927/edit/" TargetMode="External"/><Relationship Id="rId5202" Type="http://schemas.openxmlformats.org/officeDocument/2006/relationships/hyperlink" Target="https://intel-api.zerofox.com/pages/gunra-ransomware-on-us-group-holdings/" TargetMode="External"/><Relationship Id="rId6533" Type="http://schemas.openxmlformats.org/officeDocument/2006/relationships/hyperlink" Target="https://intel-api.zerofox.com/wagtail/admin/pages/107427/edit/" TargetMode="External"/><Relationship Id="rId7865" Type="http://schemas.openxmlformats.org/officeDocument/2006/relationships/hyperlink" Target="https://intel-api.zerofox.com/wagtail/admin/pages/105506/edit/" TargetMode="External"/><Relationship Id="rId10781" Type="http://schemas.openxmlformats.org/officeDocument/2006/relationships/hyperlink" Target="https://intel-api.zerofox.com/wagtail/admin/pages/111199/edit/" TargetMode="External"/><Relationship Id="rId375" Type="http://schemas.openxmlformats.org/officeDocument/2006/relationships/hyperlink" Target="https://intel-api.zerofox.com/pages/world-leaks-finance-of-america/" TargetMode="External"/><Relationship Id="rId5203" Type="http://schemas.openxmlformats.org/officeDocument/2006/relationships/hyperlink" Target="https://intel-api.zerofox.com/wagtail/admin/pages/106714/edit/" TargetMode="External"/><Relationship Id="rId6534" Type="http://schemas.openxmlformats.org/officeDocument/2006/relationships/hyperlink" Target="https://intel-api.zerofox.com/pages/interlock-ransomware-ymca-of-western-north-carolina/" TargetMode="External"/><Relationship Id="rId7864" Type="http://schemas.openxmlformats.org/officeDocument/2006/relationships/hyperlink" Target="https://intel-api.zerofox.com/pages/qilin-ransomware-jays-catering/" TargetMode="External"/><Relationship Id="rId10782" Type="http://schemas.openxmlformats.org/officeDocument/2006/relationships/hyperlink" Target="https://intel-api.zerofox.com/pages/the-gentlemen-ransomware-gelarti/" TargetMode="External"/><Relationship Id="rId5239" Type="http://schemas.openxmlformats.org/officeDocument/2006/relationships/hyperlink" Target="https://intel-api.zerofox.com/wagtail/admin/pages/105414/edit/" TargetMode="External"/><Relationship Id="rId10754" Type="http://schemas.openxmlformats.org/officeDocument/2006/relationships/hyperlink" Target="https://intel-api.zerofox.com/pages/wallstreet-ransomware-roshd-sanat-niroo/" TargetMode="External"/><Relationship Id="rId10755" Type="http://schemas.openxmlformats.org/officeDocument/2006/relationships/hyperlink" Target="https://intel-api.zerofox.com/wagtail/admin/pages/111169/edit/" TargetMode="External"/><Relationship Id="rId10752" Type="http://schemas.openxmlformats.org/officeDocument/2006/relationships/hyperlink" Target="https://intel-api.zerofox.com/pages/ransomhouse-ministry-of-defence-and-veterans-affairs/" TargetMode="External"/><Relationship Id="rId10753" Type="http://schemas.openxmlformats.org/officeDocument/2006/relationships/hyperlink" Target="https://intel-api.zerofox.com/wagtail/admin/pages/111170/edit/" TargetMode="External"/><Relationship Id="rId6560" Type="http://schemas.openxmlformats.org/officeDocument/2006/relationships/hyperlink" Target="https://intel-api.zerofox.com/pages/dragonforce-ransomware-stephens-precision/" TargetMode="External"/><Relationship Id="rId7892" Type="http://schemas.openxmlformats.org/officeDocument/2006/relationships/hyperlink" Target="https://intel-api.zerofox.com/wagtail/admin/pages/105375/edit/?next=/wagtail/admin/needles/needlespage/" TargetMode="External"/><Relationship Id="rId10758" Type="http://schemas.openxmlformats.org/officeDocument/2006/relationships/hyperlink" Target="https://intel-api.zerofox.com/pages/emperador-ransomware-westbridge-institute-of-technology/" TargetMode="External"/><Relationship Id="rId5230" Type="http://schemas.openxmlformats.org/officeDocument/2006/relationships/hyperlink" Target="https://intel-api.zerofox.com/pages/lockbit-50-ransomware-nundun-gopee-co/" TargetMode="External"/><Relationship Id="rId6561" Type="http://schemas.openxmlformats.org/officeDocument/2006/relationships/hyperlink" Target="https://intel-api.zerofox.com/wagtail/admin/pages/107441/edit/" TargetMode="External"/><Relationship Id="rId7891" Type="http://schemas.openxmlformats.org/officeDocument/2006/relationships/hyperlink" Target="https://intel-api.zerofox.com/pages/qilin-ransomware-trican-well-service/" TargetMode="External"/><Relationship Id="rId10759" Type="http://schemas.openxmlformats.org/officeDocument/2006/relationships/hyperlink" Target="https://intel-api.zerofox.com/wagtail/admin/pages/111220/edit/" TargetMode="External"/><Relationship Id="rId7890" Type="http://schemas.openxmlformats.org/officeDocument/2006/relationships/hyperlink" Target="https://intel-api.zerofox.com/wagtail/admin/pages/105416/edit/" TargetMode="External"/><Relationship Id="rId10756" Type="http://schemas.openxmlformats.org/officeDocument/2006/relationships/hyperlink" Target="https://intel-api.zerofox.com/pages/wallstreet-ransomware-odyssey-schools/" TargetMode="External"/><Relationship Id="rId10757" Type="http://schemas.openxmlformats.org/officeDocument/2006/relationships/hyperlink" Target="https://intel-api.zerofox.com/wagtail/admin/pages/111224/edit/" TargetMode="External"/><Relationship Id="rId5233" Type="http://schemas.openxmlformats.org/officeDocument/2006/relationships/hyperlink" Target="https://intel-api.zerofox.com/wagtail/admin/pages/106025/edit/" TargetMode="External"/><Relationship Id="rId6564" Type="http://schemas.openxmlformats.org/officeDocument/2006/relationships/hyperlink" Target="https://intel-api.zerofox.com/pages/pear-ransomware-south-plains-rural-health-services/" TargetMode="External"/><Relationship Id="rId7896" Type="http://schemas.openxmlformats.org/officeDocument/2006/relationships/hyperlink" Target="https://intel-api.zerofox.com/wagtail/admin/pages/105376/edit/?next=/wagtail/admin/needles/needlespage/" TargetMode="External"/><Relationship Id="rId5234" Type="http://schemas.openxmlformats.org/officeDocument/2006/relationships/hyperlink" Target="https://intel-api.zerofox.com/pages/lockbit-50-ransomware-venelectronics/" TargetMode="External"/><Relationship Id="rId6565" Type="http://schemas.openxmlformats.org/officeDocument/2006/relationships/hyperlink" Target="https://intel-api.zerofox.com/wagtail/admin/pages/107443/edit/" TargetMode="External"/><Relationship Id="rId7895" Type="http://schemas.openxmlformats.org/officeDocument/2006/relationships/hyperlink" Target="https://intel-api.zerofox.com/pages/the-gentlemen-ransomware-downriver-medical-associates/" TargetMode="External"/><Relationship Id="rId5231" Type="http://schemas.openxmlformats.org/officeDocument/2006/relationships/hyperlink" Target="https://intel-api.zerofox.com/wagtail/admin/pages/106026/edit/" TargetMode="External"/><Relationship Id="rId6562" Type="http://schemas.openxmlformats.org/officeDocument/2006/relationships/hyperlink" Target="https://intel-api.zerofox.com/pages/pear-ransomware-carient-heart-vascular/" TargetMode="External"/><Relationship Id="rId7894" Type="http://schemas.openxmlformats.org/officeDocument/2006/relationships/hyperlink" Target="https://intel-api.zerofox.com/wagtail/admin/pages/105371/edit/?next=/wagtail/admin/needles/needlespage/" TargetMode="External"/><Relationship Id="rId5232" Type="http://schemas.openxmlformats.org/officeDocument/2006/relationships/hyperlink" Target="https://intel-api.zerofox.com/pages/lockbit-50-ransomware-union-chemical-equipment-co/" TargetMode="External"/><Relationship Id="rId6563" Type="http://schemas.openxmlformats.org/officeDocument/2006/relationships/hyperlink" Target="https://intel-api.zerofox.com/wagtail/admin/pages/107442/edit/" TargetMode="External"/><Relationship Id="rId7893" Type="http://schemas.openxmlformats.org/officeDocument/2006/relationships/hyperlink" Target="https://intel-api.zerofox.com/pages/the-gentlemen-ransomware-3e-accounting/" TargetMode="External"/><Relationship Id="rId5237" Type="http://schemas.openxmlformats.org/officeDocument/2006/relationships/hyperlink" Target="https://intel-api.zerofox.com/wagtail/admin/pages/105895/edit" TargetMode="External"/><Relationship Id="rId6568" Type="http://schemas.openxmlformats.org/officeDocument/2006/relationships/hyperlink" Target="https://intel-api.zerofox.com/pages/qilin-ransomware-idelights/" TargetMode="External"/><Relationship Id="rId10750" Type="http://schemas.openxmlformats.org/officeDocument/2006/relationships/hyperlink" Target="https://intel-api.zerofox.com/pages/the-gentlemen-ransomware-vittoria-assicurazioni-lodi-stazione/" TargetMode="External"/><Relationship Id="rId5238" Type="http://schemas.openxmlformats.org/officeDocument/2006/relationships/hyperlink" Target="https://intel-api.zerofox.com/pages/ailock-r%C3%B6ben-tonbaustoffe/" TargetMode="External"/><Relationship Id="rId6569" Type="http://schemas.openxmlformats.org/officeDocument/2006/relationships/hyperlink" Target="https://intel-api.zerofox.com/wagtail/admin/pages/107386/edit/" TargetMode="External"/><Relationship Id="rId7899" Type="http://schemas.openxmlformats.org/officeDocument/2006/relationships/hyperlink" Target="https://intel-api.zerofox.com/pages/the-gentlemen-ransomware-liztex/" TargetMode="External"/><Relationship Id="rId10751" Type="http://schemas.openxmlformats.org/officeDocument/2006/relationships/hyperlink" Target="https://intel-api.zerofox.com/wagtail/admin/pages/111189/edit/" TargetMode="External"/><Relationship Id="rId5235" Type="http://schemas.openxmlformats.org/officeDocument/2006/relationships/hyperlink" Target="https://intel-api.zerofox.com/wagtail/admin/pages/106024/edit/" TargetMode="External"/><Relationship Id="rId6566" Type="http://schemas.openxmlformats.org/officeDocument/2006/relationships/hyperlink" Target="https://intel-api.zerofox.com/pages/ransomhouse-bonacio/" TargetMode="External"/><Relationship Id="rId7898" Type="http://schemas.openxmlformats.org/officeDocument/2006/relationships/hyperlink" Target="https://intel-api.zerofox.com/wagtail/admin/pages/105374/edit/?next=/wagtail/admin/needles/needlespage/" TargetMode="External"/><Relationship Id="rId5236" Type="http://schemas.openxmlformats.org/officeDocument/2006/relationships/hyperlink" Target="https://intel-api.zerofox.com/pages/lockbit-50-ransomware-weinwurm-agrar-baustoffe/" TargetMode="External"/><Relationship Id="rId6567" Type="http://schemas.openxmlformats.org/officeDocument/2006/relationships/hyperlink" Target="https://intel-api.zerofox.com/wagtail/admin/pages/107447/edit/" TargetMode="External"/><Relationship Id="rId7897" Type="http://schemas.openxmlformats.org/officeDocument/2006/relationships/hyperlink" Target="https://intel-api.zerofox.com/pages/the-gentlemen-ransomware-kunal-enterprises/" TargetMode="External"/><Relationship Id="rId5228" Type="http://schemas.openxmlformats.org/officeDocument/2006/relationships/hyperlink" Target="https://intel-api.zerofox.com/pages/lockbit-50-ransomware-fundaci%C3%B3n-telet%C3%B3n/" TargetMode="External"/><Relationship Id="rId6559" Type="http://schemas.openxmlformats.org/officeDocument/2006/relationships/hyperlink" Target="https://intel-api.zerofox.com/wagtail/admin/pages/107455/edit/" TargetMode="External"/><Relationship Id="rId5229" Type="http://schemas.openxmlformats.org/officeDocument/2006/relationships/hyperlink" Target="https://intel-api.zerofox.com/wagtail/admin/pages/106021/edit/" TargetMode="External"/><Relationship Id="rId10765" Type="http://schemas.openxmlformats.org/officeDocument/2006/relationships/hyperlink" Target="https://intel-api.zerofox.com/wagtail/admin/pages/111184/edit/?next=/wagtail/admin/needles/needlespage/" TargetMode="External"/><Relationship Id="rId10766" Type="http://schemas.openxmlformats.org/officeDocument/2006/relationships/hyperlink" Target="https://intel-api.zerofox.com/pages/panzer-ransomware-nielsen-design/" TargetMode="External"/><Relationship Id="rId10763" Type="http://schemas.openxmlformats.org/officeDocument/2006/relationships/hyperlink" Target="https://intel-api.zerofox.com/wagtail/admin/pages/111182/edit/?next=/wagtail/admin/needles/needlespage/" TargetMode="External"/><Relationship Id="rId10764" Type="http://schemas.openxmlformats.org/officeDocument/2006/relationships/hyperlink" Target="https://intel-api.zerofox.com/pages/emperador-ransomware-rda-motors/" TargetMode="External"/><Relationship Id="rId7881" Type="http://schemas.openxmlformats.org/officeDocument/2006/relationships/hyperlink" Target="https://intel-api.zerofox.com/pages/inc-ransomware-bodynits/" TargetMode="External"/><Relationship Id="rId10769" Type="http://schemas.openxmlformats.org/officeDocument/2006/relationships/hyperlink" Target="https://intel-api.zerofox.com/wagtail/admin/pages/111190/edit/?next=/wagtail/admin/needles/needlespage/" TargetMode="External"/><Relationship Id="rId6550" Type="http://schemas.openxmlformats.org/officeDocument/2006/relationships/hyperlink" Target="https://intel-api.zerofox.com/pages/dragonforce-ransomware-north-atlantic-engineering-consultants/" TargetMode="External"/><Relationship Id="rId7880" Type="http://schemas.openxmlformats.org/officeDocument/2006/relationships/hyperlink" Target="https://intel-api.zerofox.com/wagtail/admin/pages/105422/edit/" TargetMode="External"/><Relationship Id="rId10767" Type="http://schemas.openxmlformats.org/officeDocument/2006/relationships/hyperlink" Target="https://intel-api.zerofox.com/wagtail/admin/pages/111188/edit/?next=/wagtail/admin/needles/needlespage/" TargetMode="External"/><Relationship Id="rId10768" Type="http://schemas.openxmlformats.org/officeDocument/2006/relationships/hyperlink" Target="https://intel-api.zerofox.com/pages/qilin-ransomware-thorndale-foundation/" TargetMode="External"/><Relationship Id="rId396" Type="http://schemas.openxmlformats.org/officeDocument/2006/relationships/hyperlink" Target="https://intel-api.zerofox.com/wagtail/admin/pages/102945/edit/?next=/wagtail/admin/needles/needlespage/" TargetMode="External"/><Relationship Id="rId5222" Type="http://schemas.openxmlformats.org/officeDocument/2006/relationships/hyperlink" Target="https://intel-api.zerofox.com/pages/lockbit-50-ransomware-como-furniture-group/" TargetMode="External"/><Relationship Id="rId6553" Type="http://schemas.openxmlformats.org/officeDocument/2006/relationships/hyperlink" Target="https://intel-api.zerofox.com/wagtail/admin/pages/107454/edit/" TargetMode="External"/><Relationship Id="rId7885" Type="http://schemas.openxmlformats.org/officeDocument/2006/relationships/hyperlink" Target="https://intel-api.zerofox.com/pages/play-ransomware-urschel-laboratories/" TargetMode="External"/><Relationship Id="rId395" Type="http://schemas.openxmlformats.org/officeDocument/2006/relationships/hyperlink" Target="https://intel-api.zerofox.com/pages/lynx-ransomware-cww-contractors/" TargetMode="External"/><Relationship Id="rId5223" Type="http://schemas.openxmlformats.org/officeDocument/2006/relationships/hyperlink" Target="https://intel-api.zerofox.com/wagtail/admin/pages/106110/edit/" TargetMode="External"/><Relationship Id="rId6554" Type="http://schemas.openxmlformats.org/officeDocument/2006/relationships/hyperlink" Target="https://intel-api.zerofox.com/pages/dragonforce-ransomware-shillen-mackall-seldon-spicer-fraas/" TargetMode="External"/><Relationship Id="rId7884" Type="http://schemas.openxmlformats.org/officeDocument/2006/relationships/hyperlink" Target="https://intel-api.zerofox.com/wagtail/admin/pages/105418/edit/" TargetMode="External"/><Relationship Id="rId394" Type="http://schemas.openxmlformats.org/officeDocument/2006/relationships/hyperlink" Target="https://intel-api.zerofox.com/wagtail/admin/pages/102947/edit/?next=/wagtail/admin/needles/needlespage/" TargetMode="External"/><Relationship Id="rId5220" Type="http://schemas.openxmlformats.org/officeDocument/2006/relationships/hyperlink" Target="https://intel-api.zerofox.com/pages/lockbit-50-ransomware-magna/" TargetMode="External"/><Relationship Id="rId6551" Type="http://schemas.openxmlformats.org/officeDocument/2006/relationships/hyperlink" Target="https://intel-api.zerofox.com/wagtail/admin/pages/107459/edit/" TargetMode="External"/><Relationship Id="rId7883" Type="http://schemas.openxmlformats.org/officeDocument/2006/relationships/hyperlink" Target="https://intel-api.zerofox.com/pages/inc-ransomware-stuga-machinery/" TargetMode="External"/><Relationship Id="rId393" Type="http://schemas.openxmlformats.org/officeDocument/2006/relationships/hyperlink" Target="https://intel-api.zerofox.com/pages/bravox-1st-solution-ctc/" TargetMode="External"/><Relationship Id="rId5221" Type="http://schemas.openxmlformats.org/officeDocument/2006/relationships/hyperlink" Target="https://intel-api.zerofox.com/wagtail/admin/pages/106108/edit/?next=/wagtail/admin/needles/needlespage/" TargetMode="External"/><Relationship Id="rId6552" Type="http://schemas.openxmlformats.org/officeDocument/2006/relationships/hyperlink" Target="https://intel-api.zerofox.com/pages/dragonforce-ransomware-petrini-valores/" TargetMode="External"/><Relationship Id="rId7882" Type="http://schemas.openxmlformats.org/officeDocument/2006/relationships/hyperlink" Target="https://intel-api.zerofox.com/wagtail/admin/pages/105424/edit/" TargetMode="External"/><Relationship Id="rId5226" Type="http://schemas.openxmlformats.org/officeDocument/2006/relationships/hyperlink" Target="https://intel-api.zerofox.com/pages/genesis-ransomware-united-personnel/" TargetMode="External"/><Relationship Id="rId6557" Type="http://schemas.openxmlformats.org/officeDocument/2006/relationships/hyperlink" Target="https://intel-api.zerofox.com/wagtail/admin/pages/107448/edit/" TargetMode="External"/><Relationship Id="rId7889" Type="http://schemas.openxmlformats.org/officeDocument/2006/relationships/hyperlink" Target="https://intel-api.zerofox.com/pages/qilin-ransomware-don-don-group/" TargetMode="External"/><Relationship Id="rId10761" Type="http://schemas.openxmlformats.org/officeDocument/2006/relationships/hyperlink" Target="https://intel-api.zerofox.com/wagtail/admin/pages/111178/edit/?next=/wagtail/admin/needles/needlespage/" TargetMode="External"/><Relationship Id="rId399" Type="http://schemas.openxmlformats.org/officeDocument/2006/relationships/hyperlink" Target="https://intel-api.zerofox.com/pages/bravox-aculab/" TargetMode="External"/><Relationship Id="rId5227" Type="http://schemas.openxmlformats.org/officeDocument/2006/relationships/hyperlink" Target="https://intel-api.zerofox.com/wagtail/admin/pages/106027/edit/" TargetMode="External"/><Relationship Id="rId6558" Type="http://schemas.openxmlformats.org/officeDocument/2006/relationships/hyperlink" Target="https://intel-api.zerofox.com/pages/dragonforce-ransomware-southport-outdoor-living/" TargetMode="External"/><Relationship Id="rId7888" Type="http://schemas.openxmlformats.org/officeDocument/2006/relationships/hyperlink" Target="https://intel-api.zerofox.com/wagtail/admin/pages/105413/edit/" TargetMode="External"/><Relationship Id="rId10762" Type="http://schemas.openxmlformats.org/officeDocument/2006/relationships/hyperlink" Target="https://intel-api.zerofox.com/pages/emperador-ransomware-sevenoaks/" TargetMode="External"/><Relationship Id="rId398" Type="http://schemas.openxmlformats.org/officeDocument/2006/relationships/hyperlink" Target="https://intel-api.zerofox.com/wagtail/admin/pages/102631/edit/?next=/wagtail/admin/needles/needlespage/" TargetMode="External"/><Relationship Id="rId5224" Type="http://schemas.openxmlformats.org/officeDocument/2006/relationships/hyperlink" Target="https://intel-api.zerofox.com/pages/genesis-ransomware-associated-builders-and-contractors-of-indiana-kentucky/" TargetMode="External"/><Relationship Id="rId6555" Type="http://schemas.openxmlformats.org/officeDocument/2006/relationships/hyperlink" Target="https://intel-api.zerofox.com/wagtail/admin/pages/107460/edit/" TargetMode="External"/><Relationship Id="rId7887" Type="http://schemas.openxmlformats.org/officeDocument/2006/relationships/hyperlink" Target="https://intel-api.zerofox.com/pages/qilin-ransomware-avcon-jet/" TargetMode="External"/><Relationship Id="rId397" Type="http://schemas.openxmlformats.org/officeDocument/2006/relationships/hyperlink" Target="https://intel-api.zerofox.com/pages/lynx-ransomware-sentry-dynamics/" TargetMode="External"/><Relationship Id="rId5225" Type="http://schemas.openxmlformats.org/officeDocument/2006/relationships/hyperlink" Target="https://intel-api.zerofox.com/wagtail/admin/pages/106111/edit/" TargetMode="External"/><Relationship Id="rId6556" Type="http://schemas.openxmlformats.org/officeDocument/2006/relationships/hyperlink" Target="https://intel-api.zerofox.com/pages/dragonforce-ransomware-sinai-grand-casino/" TargetMode="External"/><Relationship Id="rId7886" Type="http://schemas.openxmlformats.org/officeDocument/2006/relationships/hyperlink" Target="https://intel-api.zerofox.com/wagtail/admin/pages/105419/edit/" TargetMode="External"/><Relationship Id="rId10760" Type="http://schemas.openxmlformats.org/officeDocument/2006/relationships/hyperlink" Target="https://intel-api.zerofox.com/pages/blacknevas-ransomware-optimum-first-mortgage/" TargetMode="External"/><Relationship Id="rId5291" Type="http://schemas.openxmlformats.org/officeDocument/2006/relationships/hyperlink" Target="https://intel-api.zerofox.com/wagtail/admin/pages/106759/edit/" TargetMode="External"/><Relationship Id="rId5292" Type="http://schemas.openxmlformats.org/officeDocument/2006/relationships/hyperlink" Target="https://intel-api.zerofox.com/pages/akira-ransomware-refinery-hotel/" TargetMode="External"/><Relationship Id="rId5290" Type="http://schemas.openxmlformats.org/officeDocument/2006/relationships/hyperlink" Target="https://intel-api.zerofox.com/pages/genesis-ransomware-van-atta-engineering/" TargetMode="External"/><Relationship Id="rId5295" Type="http://schemas.openxmlformats.org/officeDocument/2006/relationships/hyperlink" Target="https://intel-api.zerofox.com/wagtail/admin/pages/107004/edit/" TargetMode="External"/><Relationship Id="rId5296" Type="http://schemas.openxmlformats.org/officeDocument/2006/relationships/hyperlink" Target="https://intel-api.zerofox.com/pages/akira-ransomware-chisholm-persson-ball/" TargetMode="External"/><Relationship Id="rId5293" Type="http://schemas.openxmlformats.org/officeDocument/2006/relationships/hyperlink" Target="https://intel-api.zerofox.com/wagtail/admin/pages/107070/edit/" TargetMode="External"/><Relationship Id="rId5294" Type="http://schemas.openxmlformats.org/officeDocument/2006/relationships/hyperlink" Target="https://intel-api.zerofox.com/pages/akira-ransomware-rise-architecture/" TargetMode="External"/><Relationship Id="rId5299" Type="http://schemas.openxmlformats.org/officeDocument/2006/relationships/hyperlink" Target="https://intel-api.zerofox.com/wagtail/admin/pages/107003/edit/" TargetMode="External"/><Relationship Id="rId5297" Type="http://schemas.openxmlformats.org/officeDocument/2006/relationships/hyperlink" Target="https://intel-api.zerofox.com/wagtail/admin/pages/107001/edit/" TargetMode="External"/><Relationship Id="rId5298" Type="http://schemas.openxmlformats.org/officeDocument/2006/relationships/hyperlink" Target="https://intel-api.zerofox.com/pages/akira-ransomware-edge-solutions/" TargetMode="External"/><Relationship Id="rId10707" Type="http://schemas.openxmlformats.org/officeDocument/2006/relationships/hyperlink" Target="https://intel-api.zerofox.com/wagtail/admin/pages/111162/edit/" TargetMode="External"/><Relationship Id="rId10708" Type="http://schemas.openxmlformats.org/officeDocument/2006/relationships/hyperlink" Target="https://intel-api.zerofox.com/pages/audit-team-palletshop/" TargetMode="External"/><Relationship Id="rId10705" Type="http://schemas.openxmlformats.org/officeDocument/2006/relationships/hyperlink" Target="https://intel-api.zerofox.com/wagtail/admin/pages/111309/edit/?next=/wagtail/admin/needles/needlespage/" TargetMode="External"/><Relationship Id="rId10706" Type="http://schemas.openxmlformats.org/officeDocument/2006/relationships/hyperlink" Target="https://intel-api.zerofox.com/pages/the-gentlemen-ransomware-aurora-technologies/" TargetMode="External"/><Relationship Id="rId10709" Type="http://schemas.openxmlformats.org/officeDocument/2006/relationships/hyperlink" Target="https://intel-api.zerofox.com/wagtail/admin/pages/111163/edit/" TargetMode="External"/><Relationship Id="rId5280" Type="http://schemas.openxmlformats.org/officeDocument/2006/relationships/hyperlink" Target="https://intel-api.zerofox.com/pages/ailock-accretech-sbs/" TargetMode="External"/><Relationship Id="rId5281" Type="http://schemas.openxmlformats.org/officeDocument/2006/relationships/hyperlink" Target="https://intel-api.zerofox.com/wagtail/admin/pages/104173/edit/" TargetMode="External"/><Relationship Id="rId10700" Type="http://schemas.openxmlformats.org/officeDocument/2006/relationships/hyperlink" Target="https://intel-api.zerofox.com/pages/ransomhouse-pertamina/" TargetMode="External"/><Relationship Id="rId5284" Type="http://schemas.openxmlformats.org/officeDocument/2006/relationships/hyperlink" Target="https://intel-api.zerofox.com/pages/genesis-ransomware-carepoint-health/" TargetMode="External"/><Relationship Id="rId10703" Type="http://schemas.openxmlformats.org/officeDocument/2006/relationships/hyperlink" Target="https://intel-api.zerofox.com/wagtail/admin/pages/111310/edit/" TargetMode="External"/><Relationship Id="rId5285" Type="http://schemas.openxmlformats.org/officeDocument/2006/relationships/hyperlink" Target="https://intel-api.zerofox.com/wagtail/admin/pages/104172/edit/" TargetMode="External"/><Relationship Id="rId10704" Type="http://schemas.openxmlformats.org/officeDocument/2006/relationships/hyperlink" Target="https://intel-api.zerofox.com/pages/the-gentlemen-ransomware-cedars-foods/" TargetMode="External"/><Relationship Id="rId5282" Type="http://schemas.openxmlformats.org/officeDocument/2006/relationships/hyperlink" Target="https://intel-api.zerofox.com/pages/genesis-ransomware-american-board-of-preventive-medicine/" TargetMode="External"/><Relationship Id="rId10701" Type="http://schemas.openxmlformats.org/officeDocument/2006/relationships/hyperlink" Target="https://intel-api.zerofox.com/wagtail/admin/pages/111311/edit/" TargetMode="External"/><Relationship Id="rId5283" Type="http://schemas.openxmlformats.org/officeDocument/2006/relationships/hyperlink" Target="https://intel-api.zerofox.com/wagtail/admin/pages/104176/edit/" TargetMode="External"/><Relationship Id="rId10702" Type="http://schemas.openxmlformats.org/officeDocument/2006/relationships/hyperlink" Target="https://intel-api.zerofox.com/pages/the-gentlemen-ransomware-balkan-polymers/" TargetMode="External"/><Relationship Id="rId5288" Type="http://schemas.openxmlformats.org/officeDocument/2006/relationships/hyperlink" Target="https://intel-api.zerofox.com/pages/genesis-ransomware-rainmakers-strategic-solutions/" TargetMode="External"/><Relationship Id="rId5289" Type="http://schemas.openxmlformats.org/officeDocument/2006/relationships/hyperlink" Target="https://intel-api.zerofox.com/wagtail/admin/pages/104171/edit/" TargetMode="External"/><Relationship Id="rId5286" Type="http://schemas.openxmlformats.org/officeDocument/2006/relationships/hyperlink" Target="https://intel-api.zerofox.com/pages/genesis-ransomware-prescott-holden-family-law/" TargetMode="External"/><Relationship Id="rId5287" Type="http://schemas.openxmlformats.org/officeDocument/2006/relationships/hyperlink" Target="https://intel-api.zerofox.com/wagtail/admin/pages/104169/edit/" TargetMode="External"/><Relationship Id="rId40" Type="http://schemas.openxmlformats.org/officeDocument/2006/relationships/hyperlink" Target="https://intel-api.zerofox.com/pages/akira-ransomware-concord-components/" TargetMode="External"/><Relationship Id="rId42" Type="http://schemas.openxmlformats.org/officeDocument/2006/relationships/hyperlink" Target="https://intel-api.zerofox.com/pages/akira-ransomware-gustavo-preston-company/" TargetMode="External"/><Relationship Id="rId41" Type="http://schemas.openxmlformats.org/officeDocument/2006/relationships/hyperlink" Target="https://intel-api.zerofox.com/wagtail/admin/pages/102018/edit/?next=/wagtail/admin/needles/needlespage/" TargetMode="External"/><Relationship Id="rId44" Type="http://schemas.openxmlformats.org/officeDocument/2006/relationships/hyperlink" Target="https://intel-api.zerofox.com/pages/akira-ransomware-road-america/" TargetMode="External"/><Relationship Id="rId43" Type="http://schemas.openxmlformats.org/officeDocument/2006/relationships/hyperlink" Target="https://intel-api.zerofox.com/wagtail/admin/pages/102034/edit/?next=/wagtail/admin/needles/needlespage/" TargetMode="External"/><Relationship Id="rId46" Type="http://schemas.openxmlformats.org/officeDocument/2006/relationships/hyperlink" Target="https://intel-api.zerofox.com/pages/akira-ransomware-wefapress-beck-co/" TargetMode="External"/><Relationship Id="rId45" Type="http://schemas.openxmlformats.org/officeDocument/2006/relationships/hyperlink" Target="https://intel-api.zerofox.com/wagtail/admin/pages/102028/edit/?next=/wagtail/admin/needles/needlespage/" TargetMode="External"/><Relationship Id="rId48" Type="http://schemas.openxmlformats.org/officeDocument/2006/relationships/hyperlink" Target="https://intel-api.zerofox.com/pages/akira-ransomware-autransa/" TargetMode="External"/><Relationship Id="rId47" Type="http://schemas.openxmlformats.org/officeDocument/2006/relationships/hyperlink" Target="https://intel-api.zerofox.com/wagtail/admin/pages/101962/edit/?next=/wagtail/admin/needles/needlespage/" TargetMode="External"/><Relationship Id="rId49" Type="http://schemas.openxmlformats.org/officeDocument/2006/relationships/hyperlink" Target="https://intel-api.zerofox.com/wagtail/admin/pages/101969/edit/?next=/wagtail/admin/needles/needlespage/" TargetMode="External"/><Relationship Id="rId31" Type="http://schemas.openxmlformats.org/officeDocument/2006/relationships/hyperlink" Target="https://intel-api.zerofox.com/wagtail/admin/pages/102190/edit/?next=/wagtail/admin/needles/needlespage/" TargetMode="External"/><Relationship Id="rId30" Type="http://schemas.openxmlformats.org/officeDocument/2006/relationships/hyperlink" Target="https://intel-api.zerofox.com/pages/akira-ransomware-office-peeps/" TargetMode="External"/><Relationship Id="rId33" Type="http://schemas.openxmlformats.org/officeDocument/2006/relationships/hyperlink" Target="https://intel-api.zerofox.com/wagtail/admin/pages/102189/edit/?next=/wagtail/admin/needles/needlespage/" TargetMode="External"/><Relationship Id="rId32" Type="http://schemas.openxmlformats.org/officeDocument/2006/relationships/hyperlink" Target="https://intel-api.zerofox.com/pages/akira-ransomware-axiomatic-technologies/" TargetMode="External"/><Relationship Id="rId35" Type="http://schemas.openxmlformats.org/officeDocument/2006/relationships/hyperlink" Target="https://intel-api.zerofox.com/wagtail/admin/pages/102187/edit/?next=/wagtail/admin/needles/needlespage/" TargetMode="External"/><Relationship Id="rId34" Type="http://schemas.openxmlformats.org/officeDocument/2006/relationships/hyperlink" Target="https://intel-api.zerofox.com/pages/akira-ransomware-bhs-bau-und-handelsgruppe/" TargetMode="External"/><Relationship Id="rId37" Type="http://schemas.openxmlformats.org/officeDocument/2006/relationships/hyperlink" Target="https://intel-api.zerofox.com/wagtail/admin/pages/102196/edit/?next=/wagtail/admin/needles/needlespage/" TargetMode="External"/><Relationship Id="rId36" Type="http://schemas.openxmlformats.org/officeDocument/2006/relationships/hyperlink" Target="https://intel-api.zerofox.com/pages/akira-ransomware-new-frontier-technologies/" TargetMode="External"/><Relationship Id="rId39" Type="http://schemas.openxmlformats.org/officeDocument/2006/relationships/hyperlink" Target="https://intel-api.zerofox.com/wagtail/admin/pages/102019/edit/?next=/wagtail/admin/needles/needlespage/" TargetMode="External"/><Relationship Id="rId38" Type="http://schemas.openxmlformats.org/officeDocument/2006/relationships/hyperlink" Target="https://intel-api.zerofox.com/pages/akira-ransomware-quality-carton-converting/" TargetMode="External"/><Relationship Id="rId20" Type="http://schemas.openxmlformats.org/officeDocument/2006/relationships/hyperlink" Target="https://intel-api.zerofox.com/pages/akira-ransomware-alliance-roofing-company/" TargetMode="External"/><Relationship Id="rId22" Type="http://schemas.openxmlformats.org/officeDocument/2006/relationships/hyperlink" Target="https://intel-api.zerofox.com/pages/akira-ransomware-a-1-pools/" TargetMode="External"/><Relationship Id="rId21" Type="http://schemas.openxmlformats.org/officeDocument/2006/relationships/hyperlink" Target="https://intel-api.zerofox.com/wagtail/admin/pages/102263/edit/?next=/wagtail/admin/needles/needlespage/" TargetMode="External"/><Relationship Id="rId24" Type="http://schemas.openxmlformats.org/officeDocument/2006/relationships/hyperlink" Target="https://intel-api.zerofox.com/pages/akira-ransomware-it-supporten/" TargetMode="External"/><Relationship Id="rId23" Type="http://schemas.openxmlformats.org/officeDocument/2006/relationships/hyperlink" Target="https://intel-api.zerofox.com/wagtail/admin/pages/102261/edit/?next=/wagtail/admin/needles/needlespage/" TargetMode="External"/><Relationship Id="rId26" Type="http://schemas.openxmlformats.org/officeDocument/2006/relationships/hyperlink" Target="https://intel-api.zerofox.com/pages/akira-ransomware-janome-america/" TargetMode="External"/><Relationship Id="rId25" Type="http://schemas.openxmlformats.org/officeDocument/2006/relationships/hyperlink" Target="https://intel-api.zerofox.com/wagtail/admin/pages/102259/edit/?next=/wagtail/admin/needles/needlespage/" TargetMode="External"/><Relationship Id="rId28" Type="http://schemas.openxmlformats.org/officeDocument/2006/relationships/hyperlink" Target="https://intel-api.zerofox.com/pages/akira-ransomware-nappies-food-service/" TargetMode="External"/><Relationship Id="rId27" Type="http://schemas.openxmlformats.org/officeDocument/2006/relationships/hyperlink" Target="https://intel-api.zerofox.com/wagtail/admin/pages/102257/edit/?next=/wagtail/admin/needles/needlespage/" TargetMode="External"/><Relationship Id="rId29" Type="http://schemas.openxmlformats.org/officeDocument/2006/relationships/hyperlink" Target="https://intel-api.zerofox.com/wagtail/admin/pages/102255/edit/?next=/wagtail/admin/needles/needlespage/" TargetMode="External"/><Relationship Id="rId11" Type="http://schemas.openxmlformats.org/officeDocument/2006/relationships/hyperlink" Target="https://intel-api.zerofox.com/wagtail/admin/pages/103374/edit/?next=/wagtail/admin/needles/needlespage/" TargetMode="External"/><Relationship Id="rId10" Type="http://schemas.openxmlformats.org/officeDocument/2006/relationships/hyperlink" Target="https://intel-api.zerofox.com/pages/akira-ransomware-1/" TargetMode="External"/><Relationship Id="rId13" Type="http://schemas.openxmlformats.org/officeDocument/2006/relationships/hyperlink" Target="https://intel-api.zerofox.com/wagtail/admin/pages/103336/edit/" TargetMode="External"/><Relationship Id="rId12" Type="http://schemas.openxmlformats.org/officeDocument/2006/relationships/hyperlink" Target="https://intel-api.zerofox.com/pages/akira-ransomware-s4k-international/" TargetMode="External"/><Relationship Id="rId15" Type="http://schemas.openxmlformats.org/officeDocument/2006/relationships/hyperlink" Target="https://intel-api.zerofox.com/wagtail/admin/pages/103007/edit/" TargetMode="External"/><Relationship Id="rId14" Type="http://schemas.openxmlformats.org/officeDocument/2006/relationships/hyperlink" Target="https://intel-api.zerofox.com/pages/akira-ransomware-mac-construction/" TargetMode="External"/><Relationship Id="rId17" Type="http://schemas.openxmlformats.org/officeDocument/2006/relationships/hyperlink" Target="https://intel-api.zerofox.com/wagtail/admin/pages/102532/edit/?next=/wagtail/admin/needles/needlespage/" TargetMode="External"/><Relationship Id="rId16" Type="http://schemas.openxmlformats.org/officeDocument/2006/relationships/hyperlink" Target="https://intel-api.zerofox.com/pages/akira-ransomware-the-servicemaster-company/" TargetMode="External"/><Relationship Id="rId19" Type="http://schemas.openxmlformats.org/officeDocument/2006/relationships/hyperlink" Target="https://intel-api.zerofox.com/wagtail/admin/pages/102409/edit/?next=/wagtail/admin/needles/needlespage/" TargetMode="External"/><Relationship Id="rId18" Type="http://schemas.openxmlformats.org/officeDocument/2006/relationships/hyperlink" Target="https://intel-api.zerofox.com/pages/akira-ransomware-serap-group/" TargetMode="External"/><Relationship Id="rId84" Type="http://schemas.openxmlformats.org/officeDocument/2006/relationships/hyperlink" Target="https://intel-api.zerofox.com/pages/kairos-ransomware-colonial-presbyterian-church/" TargetMode="External"/><Relationship Id="rId83" Type="http://schemas.openxmlformats.org/officeDocument/2006/relationships/hyperlink" Target="https://intel-api.zerofox.com/wagtail/admin/pages/102943/edit/" TargetMode="External"/><Relationship Id="rId86" Type="http://schemas.openxmlformats.org/officeDocument/2006/relationships/hyperlink" Target="https://intel-api.zerofox.com/pages/kairos-ransomware-pullen-moving-company/" TargetMode="External"/><Relationship Id="rId85" Type="http://schemas.openxmlformats.org/officeDocument/2006/relationships/hyperlink" Target="https://intel-api.zerofox.com/wagtail/admin/pages/102944/edit/" TargetMode="External"/><Relationship Id="rId88" Type="http://schemas.openxmlformats.org/officeDocument/2006/relationships/hyperlink" Target="https://intel-api.zerofox.com/pages/kairos-ransomware-resch-maschinenbau/" TargetMode="External"/><Relationship Id="rId87" Type="http://schemas.openxmlformats.org/officeDocument/2006/relationships/hyperlink" Target="https://intel-api.zerofox.com/wagtail/admin/pages/102792/edit/" TargetMode="External"/><Relationship Id="rId89" Type="http://schemas.openxmlformats.org/officeDocument/2006/relationships/hyperlink" Target="https://intel-api.zerofox.com/wagtail/admin/pages/102795/edit/" TargetMode="External"/><Relationship Id="rId80" Type="http://schemas.openxmlformats.org/officeDocument/2006/relationships/hyperlink" Target="https://intel-api.zerofox.com/pages/kairos-ransomware-strata-republic/" TargetMode="External"/><Relationship Id="rId82" Type="http://schemas.openxmlformats.org/officeDocument/2006/relationships/hyperlink" Target="https://intel-api.zerofox.com/pages/kairos-ransomware-friendlycare-pharmacy/" TargetMode="External"/><Relationship Id="rId81" Type="http://schemas.openxmlformats.org/officeDocument/2006/relationships/hyperlink" Target="https://intel-api.zerofox.com/wagtail/admin/pages/103157/edit/" TargetMode="External"/><Relationship Id="rId73" Type="http://schemas.openxmlformats.org/officeDocument/2006/relationships/hyperlink" Target="https://intel-api.zerofox.com/wagtail/admin/pages/102636/edit/?next=/wagtail/admin/needles/needlespage/" TargetMode="External"/><Relationship Id="rId72" Type="http://schemas.openxmlformats.org/officeDocument/2006/relationships/hyperlink" Target="https://intel-api.zerofox.com/pages/brain-cipher-ransomware-endeavour-automotive/" TargetMode="External"/><Relationship Id="rId75" Type="http://schemas.openxmlformats.org/officeDocument/2006/relationships/hyperlink" Target="https://intel-api.zerofox.com/wagtail/admin/pages/103375/edit/" TargetMode="External"/><Relationship Id="rId74" Type="http://schemas.openxmlformats.org/officeDocument/2006/relationships/hyperlink" Target="https://intel-api.zerofox.com/pages/brain-cipher-ransomware-sound-insurance-services/" TargetMode="External"/><Relationship Id="rId77" Type="http://schemas.openxmlformats.org/officeDocument/2006/relationships/hyperlink" Target="https://intel-api.zerofox.com/wagtail/admin/pages/103264/edit/" TargetMode="External"/><Relationship Id="rId76" Type="http://schemas.openxmlformats.org/officeDocument/2006/relationships/hyperlink" Target="https://intel-api.zerofox.com/pages/kairos-ransomware-gregory-jewellers/" TargetMode="External"/><Relationship Id="rId79" Type="http://schemas.openxmlformats.org/officeDocument/2006/relationships/hyperlink" Target="https://intel-api.zerofox.com/wagtail/admin/pages/103179/edit/" TargetMode="External"/><Relationship Id="rId78" Type="http://schemas.openxmlformats.org/officeDocument/2006/relationships/hyperlink" Target="https://intel-api.zerofox.com/pages/kairos-ransomware-nordenta/" TargetMode="External"/><Relationship Id="rId71" Type="http://schemas.openxmlformats.org/officeDocument/2006/relationships/hyperlink" Target="https://intel-api.zerofox.com/wagtail/admin/pages/102638/edit/?next=/wagtail/admin/needles/needlespage/" TargetMode="External"/><Relationship Id="rId70" Type="http://schemas.openxmlformats.org/officeDocument/2006/relationships/hyperlink" Target="https://intel-api.zerofox.com/pages/brain-cipher-ransomware-easy-world-automation/" TargetMode="External"/><Relationship Id="rId62" Type="http://schemas.openxmlformats.org/officeDocument/2006/relationships/hyperlink" Target="https://intel-api.zerofox.com/pages/akira-ransomware-siwax-group/" TargetMode="External"/><Relationship Id="rId61" Type="http://schemas.openxmlformats.org/officeDocument/2006/relationships/hyperlink" Target="https://intel-api.zerofox.com/wagtail/admin/pages/101260/edit/?next=/wagtail/admin/needles/needlespage/" TargetMode="External"/><Relationship Id="rId64" Type="http://schemas.openxmlformats.org/officeDocument/2006/relationships/hyperlink" Target="https://intel-api.zerofox.com/pages/akira-ransomware-wag-function-design/" TargetMode="External"/><Relationship Id="rId63" Type="http://schemas.openxmlformats.org/officeDocument/2006/relationships/hyperlink" Target="https://intel-api.zerofox.com/wagtail/admin/pages/101261/edit/?next=/wagtail/admin/needles/needlespage/" TargetMode="External"/><Relationship Id="rId66" Type="http://schemas.openxmlformats.org/officeDocument/2006/relationships/hyperlink" Target="https://intel-api.zerofox.com/pages/akira-ransomware-bk-group/" TargetMode="External"/><Relationship Id="rId65" Type="http://schemas.openxmlformats.org/officeDocument/2006/relationships/hyperlink" Target="https://intel-api.zerofox.com/wagtail/admin/pages/101044/edit/?next=/wagtail/admin/needles/needlespage/" TargetMode="External"/><Relationship Id="rId68" Type="http://schemas.openxmlformats.org/officeDocument/2006/relationships/hyperlink" Target="https://intel-api.zerofox.com/pages/akira-ransomware-icat-food/" TargetMode="External"/><Relationship Id="rId67" Type="http://schemas.openxmlformats.org/officeDocument/2006/relationships/hyperlink" Target="https://intel-api.zerofox.com/wagtail/admin/pages/100251/edit/?next=/wagtail/admin/needles/needlespage/" TargetMode="External"/><Relationship Id="rId60" Type="http://schemas.openxmlformats.org/officeDocument/2006/relationships/hyperlink" Target="https://intel-api.zerofox.com/pages/akira-ransomware-wedge-group/" TargetMode="External"/><Relationship Id="rId69" Type="http://schemas.openxmlformats.org/officeDocument/2006/relationships/hyperlink" Target="https://intel-api.zerofox.com/wagtail/admin/pages/102641/edit/?next=/wagtail/admin/needles/needlespage/" TargetMode="External"/><Relationship Id="rId51" Type="http://schemas.openxmlformats.org/officeDocument/2006/relationships/hyperlink" Target="https://intel-api.zerofox.com/wagtail/admin/pages/101916/edit/" TargetMode="External"/><Relationship Id="rId50" Type="http://schemas.openxmlformats.org/officeDocument/2006/relationships/hyperlink" Target="https://intel-api.zerofox.com/pages/akira-ransomware-schmiede-corporation/" TargetMode="External"/><Relationship Id="rId53" Type="http://schemas.openxmlformats.org/officeDocument/2006/relationships/hyperlink" Target="https://intel-api.zerofox.com/wagtail/admin/pages/101822/edit/?next=/wagtail/admin/needles/needlespage/" TargetMode="External"/><Relationship Id="rId52" Type="http://schemas.openxmlformats.org/officeDocument/2006/relationships/hyperlink" Target="https://intel-api.zerofox.com/pages/akira-ransomware-savvy-hawk/" TargetMode="External"/><Relationship Id="rId55" Type="http://schemas.openxmlformats.org/officeDocument/2006/relationships/hyperlink" Target="https://intel-api.zerofox.com/wagtail/admin/pages/101780/edit/?next=/wagtail/admin/needles/needlespage/" TargetMode="External"/><Relationship Id="rId54" Type="http://schemas.openxmlformats.org/officeDocument/2006/relationships/hyperlink" Target="https://intel-api.zerofox.com/pages/akira-ransomware-decorative-paving-company/" TargetMode="External"/><Relationship Id="rId57" Type="http://schemas.openxmlformats.org/officeDocument/2006/relationships/hyperlink" Target="https://intel-api.zerofox.com/wagtail/admin/pages/101374/edit/?next=/wagtail/admin/needles/needlespage/" TargetMode="External"/><Relationship Id="rId56" Type="http://schemas.openxmlformats.org/officeDocument/2006/relationships/hyperlink" Target="https://intel-api.zerofox.com/pages/akira-ransomware-grans-magatzems-pyr%C3%A9n%C3%A9es/" TargetMode="External"/><Relationship Id="rId59" Type="http://schemas.openxmlformats.org/officeDocument/2006/relationships/hyperlink" Target="https://intel-api.zerofox.com/wagtail/admin/pages/101310/edit/?next=/wagtail/admin/needles/needlespage/" TargetMode="External"/><Relationship Id="rId58" Type="http://schemas.openxmlformats.org/officeDocument/2006/relationships/hyperlink" Target="https://intel-api.zerofox.com/pages/akira-ransomware-paass-logistics/" TargetMode="External"/><Relationship Id="rId6627" Type="http://schemas.openxmlformats.org/officeDocument/2006/relationships/hyperlink" Target="https://intel-api.zerofox.com/wagtail/admin/pages/107326/edit/" TargetMode="External"/><Relationship Id="rId7959" Type="http://schemas.openxmlformats.org/officeDocument/2006/relationships/hyperlink" Target="https://intel-api.zerofox.com/pages/lockbit-50-ransomware-dobarro-pichel/" TargetMode="External"/><Relationship Id="rId6628" Type="http://schemas.openxmlformats.org/officeDocument/2006/relationships/hyperlink" Target="https://intel-api.zerofox.com/pages/deadlock-ransomware-aldaco-grupo-avance/" TargetMode="External"/><Relationship Id="rId7958" Type="http://schemas.openxmlformats.org/officeDocument/2006/relationships/hyperlink" Target="https://intel-api.zerofox.com/wagtail/admin/pages/105271/edit/?next=/wagtail/admin/needles/needlespage/" TargetMode="External"/><Relationship Id="rId6625" Type="http://schemas.openxmlformats.org/officeDocument/2006/relationships/hyperlink" Target="https://intel-api.zerofox.com/wagtail/admin/pages/107301/edit/" TargetMode="External"/><Relationship Id="rId7957" Type="http://schemas.openxmlformats.org/officeDocument/2006/relationships/hyperlink" Target="https://intel-api.zerofox.com/pages/anubis-ransomware-power-tel/" TargetMode="External"/><Relationship Id="rId6626" Type="http://schemas.openxmlformats.org/officeDocument/2006/relationships/hyperlink" Target="https://intel-api.zerofox.com/pages/payouts-king-ransomware-casta-diva-group/" TargetMode="External"/><Relationship Id="rId7956" Type="http://schemas.openxmlformats.org/officeDocument/2006/relationships/hyperlink" Target="https://intel-api.zerofox.com/wagtail/admin/pages/105269/edit/?next=/wagtail/admin/needles/needlespage/" TargetMode="External"/><Relationship Id="rId6629" Type="http://schemas.openxmlformats.org/officeDocument/2006/relationships/hyperlink" Target="https://intel-api.zerofox.com/wagtail/admin/pages/107323/edit/" TargetMode="External"/><Relationship Id="rId349" Type="http://schemas.openxmlformats.org/officeDocument/2006/relationships/hyperlink" Target="https://intel-api.zerofox.com/wagtail/admin/pages/100010/edit/" TargetMode="External"/><Relationship Id="rId348" Type="http://schemas.openxmlformats.org/officeDocument/2006/relationships/hyperlink" Target="https://intel-api.zerofox.com/pages/inc-ransomware-excavations-tourigny/" TargetMode="External"/><Relationship Id="rId347" Type="http://schemas.openxmlformats.org/officeDocument/2006/relationships/hyperlink" Target="https://intel-api.zerofox.com/wagtail/admin/pages/100016/edit/" TargetMode="External"/><Relationship Id="rId346" Type="http://schemas.openxmlformats.org/officeDocument/2006/relationships/hyperlink" Target="https://intel-api.zerofox.com/pages/inc-ransomware-aux-home-services/" TargetMode="External"/><Relationship Id="rId341" Type="http://schemas.openxmlformats.org/officeDocument/2006/relationships/hyperlink" Target="https://intel-api.zerofox.com/wagtail/admin/pages/100245/edit/" TargetMode="External"/><Relationship Id="rId7951" Type="http://schemas.openxmlformats.org/officeDocument/2006/relationships/hyperlink" Target="https://intel-api.zerofox.com/pages/qilin-ransomware-marketjoy/" TargetMode="External"/><Relationship Id="rId340" Type="http://schemas.openxmlformats.org/officeDocument/2006/relationships/hyperlink" Target="https://intel-api.zerofox.com/pages/inc-ransomware-we-fitness/" TargetMode="External"/><Relationship Id="rId6620" Type="http://schemas.openxmlformats.org/officeDocument/2006/relationships/hyperlink" Target="https://intel-api.zerofox.com/pages/akira-ransomware-transworld-signs/" TargetMode="External"/><Relationship Id="rId7950" Type="http://schemas.openxmlformats.org/officeDocument/2006/relationships/hyperlink" Target="https://intel-api.zerofox.com/wagtail/admin/pages/105321/edit/?next=/wagtail/admin/needles/needlespage/" TargetMode="External"/><Relationship Id="rId345" Type="http://schemas.openxmlformats.org/officeDocument/2006/relationships/hyperlink" Target="https://intel-api.zerofox.com/wagtail/admin/pages/100012/edit/" TargetMode="External"/><Relationship Id="rId6623" Type="http://schemas.openxmlformats.org/officeDocument/2006/relationships/hyperlink" Target="https://intel-api.zerofox.com/wagtail/admin/pages/107311/edit/" TargetMode="External"/><Relationship Id="rId7955" Type="http://schemas.openxmlformats.org/officeDocument/2006/relationships/hyperlink" Target="https://intel-api.zerofox.com/pages/qilin-ransomware-nova-medical-products/" TargetMode="External"/><Relationship Id="rId344" Type="http://schemas.openxmlformats.org/officeDocument/2006/relationships/hyperlink" Target="https://intel-api.zerofox.com/pages/inc-ransomware-bitgo/" TargetMode="External"/><Relationship Id="rId6624" Type="http://schemas.openxmlformats.org/officeDocument/2006/relationships/hyperlink" Target="https://intel-api.zerofox.com/pages/nightspire-ransomware-webosphere/" TargetMode="External"/><Relationship Id="rId7954" Type="http://schemas.openxmlformats.org/officeDocument/2006/relationships/hyperlink" Target="https://intel-api.zerofox.com/wagtail/admin/pages/105318/edit/?next=/wagtail/admin/needles/needlespage/" TargetMode="External"/><Relationship Id="rId343" Type="http://schemas.openxmlformats.org/officeDocument/2006/relationships/hyperlink" Target="https://intel-api.zerofox.com/wagtail/admin/pages/100153/edit/" TargetMode="External"/><Relationship Id="rId6621" Type="http://schemas.openxmlformats.org/officeDocument/2006/relationships/hyperlink" Target="https://intel-api.zerofox.com/wagtail/admin/pages/107309/edit/" TargetMode="External"/><Relationship Id="rId7953" Type="http://schemas.openxmlformats.org/officeDocument/2006/relationships/hyperlink" Target="https://intel-api.zerofox.com/pages/qilin-ransomware-meisa/" TargetMode="External"/><Relationship Id="rId342" Type="http://schemas.openxmlformats.org/officeDocument/2006/relationships/hyperlink" Target="https://intel-api.zerofox.com/pages/inc-ransomware-ondine-biomedical/" TargetMode="External"/><Relationship Id="rId6622" Type="http://schemas.openxmlformats.org/officeDocument/2006/relationships/hyperlink" Target="https://intel-api.zerofox.com/pages/nightspire-ransomware-pccc-realty/" TargetMode="External"/><Relationship Id="rId7952" Type="http://schemas.openxmlformats.org/officeDocument/2006/relationships/hyperlink" Target="https://intel-api.zerofox.com/wagtail/admin/pages/105319/edit/?next=/wagtail/admin/needles/needlespage/" TargetMode="External"/><Relationship Id="rId6616" Type="http://schemas.openxmlformats.org/officeDocument/2006/relationships/hyperlink" Target="https://intel-api.zerofox.com/pages/qilin-ransomware-thl-partners/" TargetMode="External"/><Relationship Id="rId7948" Type="http://schemas.openxmlformats.org/officeDocument/2006/relationships/hyperlink" Target="https://intel-api.zerofox.com/wagtail/admin/pages/105320/edit/?next=/wagtail/admin/needles/needlespage/" TargetMode="External"/><Relationship Id="rId6617" Type="http://schemas.openxmlformats.org/officeDocument/2006/relationships/hyperlink" Target="https://intel-api.zerofox.com/wagtail/admin/pages/107284/edit/" TargetMode="External"/><Relationship Id="rId7947" Type="http://schemas.openxmlformats.org/officeDocument/2006/relationships/hyperlink" Target="https://intel-api.zerofox.com/pages/qilin-ransomware-eat-salad/" TargetMode="External"/><Relationship Id="rId6614" Type="http://schemas.openxmlformats.org/officeDocument/2006/relationships/hyperlink" Target="https://intel-api.zerofox.com/pages/qilin-ransomware-levin-furniture/" TargetMode="External"/><Relationship Id="rId7946" Type="http://schemas.openxmlformats.org/officeDocument/2006/relationships/hyperlink" Target="https://intel-api.zerofox.com/wagtail/admin/pages/105322/edit/?next=/wagtail/admin/needles/needlespage/" TargetMode="External"/><Relationship Id="rId6615" Type="http://schemas.openxmlformats.org/officeDocument/2006/relationships/hyperlink" Target="https://intel-api.zerofox.com/wagtail/admin/pages/107358/edit/" TargetMode="External"/><Relationship Id="rId7945" Type="http://schemas.openxmlformats.org/officeDocument/2006/relationships/hyperlink" Target="https://intel-api.zerofox.com/pages/qilin-ransomware-cl%C3%ADnica-maitenes/" TargetMode="External"/><Relationship Id="rId6618" Type="http://schemas.openxmlformats.org/officeDocument/2006/relationships/hyperlink" Target="https://intel-api.zerofox.com/pages/akira-ransomware-ironmark/" TargetMode="External"/><Relationship Id="rId6619" Type="http://schemas.openxmlformats.org/officeDocument/2006/relationships/hyperlink" Target="https://intel-api.zerofox.com/wagtail/admin/pages/107283/edit/" TargetMode="External"/><Relationship Id="rId7949" Type="http://schemas.openxmlformats.org/officeDocument/2006/relationships/hyperlink" Target="https://intel-api.zerofox.com/pages/qilin-ransomware-jnp-eng/" TargetMode="External"/><Relationship Id="rId338" Type="http://schemas.openxmlformats.org/officeDocument/2006/relationships/hyperlink" Target="https://intel-api.zerofox.com/pages/inc-ransomware-tract-consulting/" TargetMode="External"/><Relationship Id="rId337" Type="http://schemas.openxmlformats.org/officeDocument/2006/relationships/hyperlink" Target="https://intel-api.zerofox.com/wagtail/admin/pages/100791/edit/" TargetMode="External"/><Relationship Id="rId336" Type="http://schemas.openxmlformats.org/officeDocument/2006/relationships/hyperlink" Target="https://intel-api.zerofox.com/pages/inc-ransomware-ja-akita-kita-life-service/" TargetMode="External"/><Relationship Id="rId335" Type="http://schemas.openxmlformats.org/officeDocument/2006/relationships/hyperlink" Target="https://intel-api.zerofox.com/wagtail/admin/pages/100793/edit/" TargetMode="External"/><Relationship Id="rId339" Type="http://schemas.openxmlformats.org/officeDocument/2006/relationships/hyperlink" Target="https://intel-api.zerofox.com/wagtail/admin/pages/100796/edit/" TargetMode="External"/><Relationship Id="rId330" Type="http://schemas.openxmlformats.org/officeDocument/2006/relationships/hyperlink" Target="https://intel-api.zerofox.com/pages/inc-ransomware-air-c%C3%B4te-divoire/" TargetMode="External"/><Relationship Id="rId7940" Type="http://schemas.openxmlformats.org/officeDocument/2006/relationships/hyperlink" Target="https://intel-api.zerofox.com/wagtail/admin/pages/105333/edit/?next=/wagtail/admin/needles/needlespage/" TargetMode="External"/><Relationship Id="rId334" Type="http://schemas.openxmlformats.org/officeDocument/2006/relationships/hyperlink" Target="https://intel-api.zerofox.com/pages/metaencryptor-ransomware-aquamar/" TargetMode="External"/><Relationship Id="rId6612" Type="http://schemas.openxmlformats.org/officeDocument/2006/relationships/hyperlink" Target="https://intel-api.zerofox.com/pages/qilin-ransomware-feliubadal%C3%B3/" TargetMode="External"/><Relationship Id="rId7944" Type="http://schemas.openxmlformats.org/officeDocument/2006/relationships/hyperlink" Target="https://intel-api.zerofox.com/wagtail/admin/pages/105316/edit/?next=/wagtail/admin/needles/needlespage/" TargetMode="External"/><Relationship Id="rId333" Type="http://schemas.openxmlformats.org/officeDocument/2006/relationships/hyperlink" Target="https://intel-api.zerofox.com/wagtail/admin/pages/101736/edit/" TargetMode="External"/><Relationship Id="rId6613" Type="http://schemas.openxmlformats.org/officeDocument/2006/relationships/hyperlink" Target="https://intel-api.zerofox.com/wagtail/admin/pages/107360/edit/" TargetMode="External"/><Relationship Id="rId7943" Type="http://schemas.openxmlformats.org/officeDocument/2006/relationships/hyperlink" Target="https://intel-api.zerofox.com/pages/shadowbyt3-ransomware-lead-school/" TargetMode="External"/><Relationship Id="rId332" Type="http://schemas.openxmlformats.org/officeDocument/2006/relationships/hyperlink" Target="https://intel-api.zerofox.com/pages/the-gentlemen-ransomware-fms/" TargetMode="External"/><Relationship Id="rId6610" Type="http://schemas.openxmlformats.org/officeDocument/2006/relationships/hyperlink" Target="https://intel-api.zerofox.com/pages/the-gentlemen-ransomware-tangram-interiors/" TargetMode="External"/><Relationship Id="rId7942" Type="http://schemas.openxmlformats.org/officeDocument/2006/relationships/hyperlink" Target="https://intel-api.zerofox.com/wagtail/admin/pages/105338/edit/?next=/wagtail/admin/needles/needlespage/" TargetMode="External"/><Relationship Id="rId331" Type="http://schemas.openxmlformats.org/officeDocument/2006/relationships/hyperlink" Target="https://intel-api.zerofox.com/wagtail/admin/pages/104032/edit/?next=/wagtail/admin/needles/needlespage/" TargetMode="External"/><Relationship Id="rId6611" Type="http://schemas.openxmlformats.org/officeDocument/2006/relationships/hyperlink" Target="https://intel-api.zerofox.com/wagtail/admin/pages/107364/edit/" TargetMode="External"/><Relationship Id="rId7941" Type="http://schemas.openxmlformats.org/officeDocument/2006/relationships/hyperlink" Target="https://intel-api.zerofox.com/pages/nova-ransomware-ibena-textilwerke/" TargetMode="External"/><Relationship Id="rId5318" Type="http://schemas.openxmlformats.org/officeDocument/2006/relationships/hyperlink" Target="https://intel-api.zerofox.com/pages/inc-ransomware-belpointe-asset-management/" TargetMode="External"/><Relationship Id="rId6649" Type="http://schemas.openxmlformats.org/officeDocument/2006/relationships/hyperlink" Target="https://intel-api.zerofox.com/wagtail/admin/pages/107325/edit/" TargetMode="External"/><Relationship Id="rId5319" Type="http://schemas.openxmlformats.org/officeDocument/2006/relationships/hyperlink" Target="https://intel-api.zerofox.com/wagtail/admin/pages/106320/edit/?next=/wagtail/admin/needles/needlespage/" TargetMode="External"/><Relationship Id="rId5316" Type="http://schemas.openxmlformats.org/officeDocument/2006/relationships/hyperlink" Target="https://intel-api.zerofox.com/pages/inc-ransomware-life-bridges/" TargetMode="External"/><Relationship Id="rId6647" Type="http://schemas.openxmlformats.org/officeDocument/2006/relationships/hyperlink" Target="https://intel-api.zerofox.com/wagtail/admin/pages/107299/edit/" TargetMode="External"/><Relationship Id="rId7979" Type="http://schemas.openxmlformats.org/officeDocument/2006/relationships/hyperlink" Target="https://intel-api.zerofox.com/pages/the-gentlemen-ransomware-smile-siam-printing-service/" TargetMode="External"/><Relationship Id="rId5317" Type="http://schemas.openxmlformats.org/officeDocument/2006/relationships/hyperlink" Target="https://intel-api.zerofox.com/wagtail/admin/pages/106319/edit/" TargetMode="External"/><Relationship Id="rId6648" Type="http://schemas.openxmlformats.org/officeDocument/2006/relationships/hyperlink" Target="https://intel-api.zerofox.com/pages/deadlock-ransomware-vinilon-group/" TargetMode="External"/><Relationship Id="rId7978" Type="http://schemas.openxmlformats.org/officeDocument/2006/relationships/hyperlink" Target="https://intel-api.zerofox.com/wagtail/admin/pages/105264/edit/?next=/wagtail/admin/needles/needlespage/" TargetMode="External"/><Relationship Id="rId370" Type="http://schemas.openxmlformats.org/officeDocument/2006/relationships/hyperlink" Target="https://intel-api.zerofox.com/wagtail/admin/pages/102416/edit/?next=/wagtail/admin/needles/needlespage/" TargetMode="External"/><Relationship Id="rId10798" Type="http://schemas.openxmlformats.org/officeDocument/2006/relationships/hyperlink" Target="https://intel-api.zerofox.com/pages/nightspire-ransomware-tuboa%C3%A7os-da-amaz%C3%B4nia/" TargetMode="External"/><Relationship Id="rId10799" Type="http://schemas.openxmlformats.org/officeDocument/2006/relationships/hyperlink" Target="https://intel-api.zerofox.com/wagtail/admin/pages/111103/edit/" TargetMode="External"/><Relationship Id="rId369" Type="http://schemas.openxmlformats.org/officeDocument/2006/relationships/hyperlink" Target="https://intel-api.zerofox.com/pages/world-leaks-alamo-heights-independent-school-district/" TargetMode="External"/><Relationship Id="rId10796" Type="http://schemas.openxmlformats.org/officeDocument/2006/relationships/hyperlink" Target="https://intel-api.zerofox.com/pages/nightspire-ransomware-%C3%B6zel-%C3%B6zel-attorneys-at-law/" TargetMode="External"/><Relationship Id="rId368" Type="http://schemas.openxmlformats.org/officeDocument/2006/relationships/hyperlink" Target="https://intel-api.zerofox.com/wagtail/admin/pages/102414/edit/?next=/wagtail/admin/needles/needlespage/" TargetMode="External"/><Relationship Id="rId10797" Type="http://schemas.openxmlformats.org/officeDocument/2006/relationships/hyperlink" Target="https://intel-api.zerofox.com/wagtail/admin/pages/111102/edit/" TargetMode="External"/><Relationship Id="rId363" Type="http://schemas.openxmlformats.org/officeDocument/2006/relationships/hyperlink" Target="https://intel-api.zerofox.com/wagtail/admin/pages/103558/edit/?next=/wagtail/admin/needles/needlespage/" TargetMode="External"/><Relationship Id="rId5310" Type="http://schemas.openxmlformats.org/officeDocument/2006/relationships/hyperlink" Target="https://intel-api.zerofox.com/pages/pear-ransomware-spector-and-lenz/" TargetMode="External"/><Relationship Id="rId6641" Type="http://schemas.openxmlformats.org/officeDocument/2006/relationships/hyperlink" Target="https://intel-api.zerofox.com/wagtail/admin/pages/107321/edit/" TargetMode="External"/><Relationship Id="rId7973" Type="http://schemas.openxmlformats.org/officeDocument/2006/relationships/hyperlink" Target="https://intel-api.zerofox.com/pages/the-gentlemen-ransomware-grupo-ltz/" TargetMode="External"/><Relationship Id="rId10790" Type="http://schemas.openxmlformats.org/officeDocument/2006/relationships/hyperlink" Target="https://intel-api.zerofox.com/pages/qilin-ransomware-in-the-company-of-huskies/" TargetMode="External"/><Relationship Id="rId362" Type="http://schemas.openxmlformats.org/officeDocument/2006/relationships/hyperlink" Target="https://intel-api.zerofox.com/pages/world-leaks-empaques-carma/" TargetMode="External"/><Relationship Id="rId5311" Type="http://schemas.openxmlformats.org/officeDocument/2006/relationships/hyperlink" Target="https://intel-api.zerofox.com/wagtail/admin/pages/106569/edit/?next=/wagtail/admin/needles/needlespage/" TargetMode="External"/><Relationship Id="rId6642" Type="http://schemas.openxmlformats.org/officeDocument/2006/relationships/hyperlink" Target="https://intel-api.zerofox.com/pages/deadlock-ransomware-kemek-engineering/" TargetMode="External"/><Relationship Id="rId7972" Type="http://schemas.openxmlformats.org/officeDocument/2006/relationships/hyperlink" Target="https://intel-api.zerofox.com/wagtail/admin/pages/105256/edit/?next=/wagtail/admin/needles/needlespage/" TargetMode="External"/><Relationship Id="rId10791" Type="http://schemas.openxmlformats.org/officeDocument/2006/relationships/hyperlink" Target="https://intel-api.zerofox.com/wagtail/admin/pages/111099/edit/" TargetMode="External"/><Relationship Id="rId361" Type="http://schemas.openxmlformats.org/officeDocument/2006/relationships/hyperlink" Target="https://intel-api.zerofox.com/wagtail/admin/pages/103559/edit/?next=/wagtail/admin/needles/needlespage/" TargetMode="External"/><Relationship Id="rId7971" Type="http://schemas.openxmlformats.org/officeDocument/2006/relationships/hyperlink" Target="https://intel-api.zerofox.com/pages/the-gentlemen-ransomware-fibrenoire/" TargetMode="External"/><Relationship Id="rId360" Type="http://schemas.openxmlformats.org/officeDocument/2006/relationships/hyperlink" Target="https://intel-api.zerofox.com/pages/akira-ransomware-turbo-international/" TargetMode="External"/><Relationship Id="rId6640" Type="http://schemas.openxmlformats.org/officeDocument/2006/relationships/hyperlink" Target="https://intel-api.zerofox.com/pages/deadlock-ransomware-inission-power/" TargetMode="External"/><Relationship Id="rId7970" Type="http://schemas.openxmlformats.org/officeDocument/2006/relationships/hyperlink" Target="https://intel-api.zerofox.com/wagtail/admin/pages/105263/edit/?next=/wagtail/admin/needles/needlespage/" TargetMode="External"/><Relationship Id="rId367" Type="http://schemas.openxmlformats.org/officeDocument/2006/relationships/hyperlink" Target="https://intel-api.zerofox.com/wagtail/admin/pages/102713/edit/?next=/wagtail/admin/needles/needlespage/" TargetMode="External"/><Relationship Id="rId5314" Type="http://schemas.openxmlformats.org/officeDocument/2006/relationships/hyperlink" Target="https://intel-api.zerofox.com/pages/inc-ransomware-gsp-crop-science/" TargetMode="External"/><Relationship Id="rId6645" Type="http://schemas.openxmlformats.org/officeDocument/2006/relationships/hyperlink" Target="https://intel-api.zerofox.com/wagtail/admin/pages/107319/edit/" TargetMode="External"/><Relationship Id="rId7977" Type="http://schemas.openxmlformats.org/officeDocument/2006/relationships/hyperlink" Target="https://intel-api.zerofox.com/pages/the-gentlemen-ransomware-national-industries/" TargetMode="External"/><Relationship Id="rId10794" Type="http://schemas.openxmlformats.org/officeDocument/2006/relationships/hyperlink" Target="https://intel-api.zerofox.com/pages/vexy-ransomware-hashimoto-jimuki/" TargetMode="External"/><Relationship Id="rId366" Type="http://schemas.openxmlformats.org/officeDocument/2006/relationships/hyperlink" Target="https://intel-api.zerofox.com/pages/equatorial-coca-cola-bottling-company-world-leaks/" TargetMode="External"/><Relationship Id="rId5315" Type="http://schemas.openxmlformats.org/officeDocument/2006/relationships/hyperlink" Target="https://intel-api.zerofox.com/wagtail/admin/pages/106484/edit/" TargetMode="External"/><Relationship Id="rId6646" Type="http://schemas.openxmlformats.org/officeDocument/2006/relationships/hyperlink" Target="https://intel-api.zerofox.com/pages/deadlock-ransomware-schaad-balass-menzl-partner/" TargetMode="External"/><Relationship Id="rId7976" Type="http://schemas.openxmlformats.org/officeDocument/2006/relationships/hyperlink" Target="https://intel-api.zerofox.com/wagtail/admin/pages/105258/edit/?next=/wagtail/admin/needles/needlespage/" TargetMode="External"/><Relationship Id="rId10795" Type="http://schemas.openxmlformats.org/officeDocument/2006/relationships/hyperlink" Target="https://intel-api.zerofox.com/wagtail/admin/pages/111101/edit/" TargetMode="External"/><Relationship Id="rId365" Type="http://schemas.openxmlformats.org/officeDocument/2006/relationships/hyperlink" Target="https://intel-api.zerofox.com/wagtail/admin/pages/103383/edit/?next=/wagtail/admin/needles/needlespage/" TargetMode="External"/><Relationship Id="rId5312" Type="http://schemas.openxmlformats.org/officeDocument/2006/relationships/hyperlink" Target="https://intel-api.zerofox.com/pages/akira-ransomware-precise-forms/" TargetMode="External"/><Relationship Id="rId6643" Type="http://schemas.openxmlformats.org/officeDocument/2006/relationships/hyperlink" Target="https://intel-api.zerofox.com/wagtail/admin/pages/107322/edit/" TargetMode="External"/><Relationship Id="rId7975" Type="http://schemas.openxmlformats.org/officeDocument/2006/relationships/hyperlink" Target="https://intel-api.zerofox.com/pages/the-gentlemen-ransomware-harrell-martin-peace/" TargetMode="External"/><Relationship Id="rId10792" Type="http://schemas.openxmlformats.org/officeDocument/2006/relationships/hyperlink" Target="https://intel-api.zerofox.com/pages/interlock-ransomware-springfield-public-schools/" TargetMode="External"/><Relationship Id="rId364" Type="http://schemas.openxmlformats.org/officeDocument/2006/relationships/hyperlink" Target="https://intel-api.zerofox.com/pages/world-leaks-intikom/" TargetMode="External"/><Relationship Id="rId5313" Type="http://schemas.openxmlformats.org/officeDocument/2006/relationships/hyperlink" Target="https://intel-api.zerofox.com/wagtail/admin/pages/106485/edit" TargetMode="External"/><Relationship Id="rId6644" Type="http://schemas.openxmlformats.org/officeDocument/2006/relationships/hyperlink" Target="https://intel-api.zerofox.com/pages/deadlock-ransomware-kenya-national-highways-authority/" TargetMode="External"/><Relationship Id="rId7974" Type="http://schemas.openxmlformats.org/officeDocument/2006/relationships/hyperlink" Target="https://intel-api.zerofox.com/wagtail/admin/pages/105261/edit/?next=/wagtail/admin/needles/needlespage/" TargetMode="External"/><Relationship Id="rId10793" Type="http://schemas.openxmlformats.org/officeDocument/2006/relationships/hyperlink" Target="https://intel-api.zerofox.com/wagtail/admin/pages/111098/edit/" TargetMode="External"/><Relationship Id="rId95" Type="http://schemas.openxmlformats.org/officeDocument/2006/relationships/hyperlink" Target="https://intel-api.zerofox.com/wagtail/admin/pages/103206/edit/" TargetMode="External"/><Relationship Id="rId5307" Type="http://schemas.openxmlformats.org/officeDocument/2006/relationships/hyperlink" Target="https://intel-api.zerofox.com/wagtail/admin/pages/106715/edit/?next=/wagtail/admin/needles/needlespage/" TargetMode="External"/><Relationship Id="rId6638" Type="http://schemas.openxmlformats.org/officeDocument/2006/relationships/hyperlink" Target="https://intel-api.zerofox.com/pages/deadlock-ransomware-hidromek/" TargetMode="External"/><Relationship Id="rId94" Type="http://schemas.openxmlformats.org/officeDocument/2006/relationships/hyperlink" Target="https://intel-api.zerofox.com/pages/kairos-ransomware-rockwood-retirement-communities/" TargetMode="External"/><Relationship Id="rId5308" Type="http://schemas.openxmlformats.org/officeDocument/2006/relationships/hyperlink" Target="https://intel-api.zerofox.com/pages/pear-ransomware-sociedad-latina/" TargetMode="External"/><Relationship Id="rId6639" Type="http://schemas.openxmlformats.org/officeDocument/2006/relationships/hyperlink" Target="https://intel-api.zerofox.com/wagtail/admin/pages/107305/edit/" TargetMode="External"/><Relationship Id="rId7969" Type="http://schemas.openxmlformats.org/officeDocument/2006/relationships/hyperlink" Target="https://intel-api.zerofox.com/pages/the-gentlemen-ransomware-computime-group/" TargetMode="External"/><Relationship Id="rId97" Type="http://schemas.openxmlformats.org/officeDocument/2006/relationships/hyperlink" Target="https://intel-api.zerofox.com/wagtail/admin/pages/102138/edit/" TargetMode="External"/><Relationship Id="rId5305" Type="http://schemas.openxmlformats.org/officeDocument/2006/relationships/hyperlink" Target="https://intel-api.zerofox.com/wagtail/admin/pages/106713/edit/?next=/wagtail/admin/needles/needlespage/" TargetMode="External"/><Relationship Id="rId6636" Type="http://schemas.openxmlformats.org/officeDocument/2006/relationships/hyperlink" Target="https://intel-api.zerofox.com/pages/deadlock-ransomware-coca-cola-reginald-lee/" TargetMode="External"/><Relationship Id="rId7968" Type="http://schemas.openxmlformats.org/officeDocument/2006/relationships/hyperlink" Target="https://intel-api.zerofox.com/wagtail/admin/pages/105260/edit/?next=/wagtail/admin/needles/needlespage/" TargetMode="External"/><Relationship Id="rId96" Type="http://schemas.openxmlformats.org/officeDocument/2006/relationships/hyperlink" Target="https://intel-api.zerofox.com/pages/crypto24-ransomware-qatar-biomedical-research-institute/" TargetMode="External"/><Relationship Id="rId5306" Type="http://schemas.openxmlformats.org/officeDocument/2006/relationships/hyperlink" Target="https://intel-api.zerofox.com/pages/pear-ransomware-groupe-ora/" TargetMode="External"/><Relationship Id="rId6637" Type="http://schemas.openxmlformats.org/officeDocument/2006/relationships/hyperlink" Target="https://intel-api.zerofox.com/wagtail/admin/pages/107318/edit/" TargetMode="External"/><Relationship Id="rId7967" Type="http://schemas.openxmlformats.org/officeDocument/2006/relationships/hyperlink" Target="https://intel-api.zerofox.com/pages/the-gentlemen-ransomware-brian-jessel-bmw/" TargetMode="External"/><Relationship Id="rId99" Type="http://schemas.openxmlformats.org/officeDocument/2006/relationships/hyperlink" Target="https://intel-api.zerofox.com/wagtail/admin/pages/102022/edit/" TargetMode="External"/><Relationship Id="rId98" Type="http://schemas.openxmlformats.org/officeDocument/2006/relationships/hyperlink" Target="https://intel-api.zerofox.com/pages/crypto24-ransomware-actionpower/" TargetMode="External"/><Relationship Id="rId5309" Type="http://schemas.openxmlformats.org/officeDocument/2006/relationships/hyperlink" Target="https://intel-api.zerofox.com/wagtail/admin/pages/106712/edit/?next=/wagtail/admin/needles/needlespage/" TargetMode="External"/><Relationship Id="rId91" Type="http://schemas.openxmlformats.org/officeDocument/2006/relationships/hyperlink" Target="https://intel-api.zerofox.com/wagtail/admin/pages/101685/edit/" TargetMode="External"/><Relationship Id="rId90" Type="http://schemas.openxmlformats.org/officeDocument/2006/relationships/hyperlink" Target="https://intel-api.zerofox.com/pages/kairos-ransomware-south-florida-injury-centers/" TargetMode="External"/><Relationship Id="rId93" Type="http://schemas.openxmlformats.org/officeDocument/2006/relationships/hyperlink" Target="https://intel-api.zerofox.com/wagtail/admin/pages/100855/edit/?next=/wagtail/admin/needles/needlespage/" TargetMode="External"/><Relationship Id="rId92" Type="http://schemas.openxmlformats.org/officeDocument/2006/relationships/hyperlink" Target="https://intel-api.zerofox.com/pages/kairos-ransomware-cabinet-follet-rivoire-avocats/" TargetMode="External"/><Relationship Id="rId359" Type="http://schemas.openxmlformats.org/officeDocument/2006/relationships/hyperlink" Target="https://intel-api.zerofox.com/wagtail/admin/pages/102851/edit/?next=/wagtail/admin/needles/needlespage/" TargetMode="External"/><Relationship Id="rId358" Type="http://schemas.openxmlformats.org/officeDocument/2006/relationships/hyperlink" Target="https://intel-api.zerofox.com/pages/inc-ransomware-ldi-solutions/" TargetMode="External"/><Relationship Id="rId357" Type="http://schemas.openxmlformats.org/officeDocument/2006/relationships/hyperlink" Target="https://intel-api.zerofox.com/wagtail/admin/pages/103551/edit/" TargetMode="External"/><Relationship Id="rId352" Type="http://schemas.openxmlformats.org/officeDocument/2006/relationships/hyperlink" Target="https://intel-api.zerofox.com/pages/inc-ransomware-blystone-bailey/" TargetMode="External"/><Relationship Id="rId6630" Type="http://schemas.openxmlformats.org/officeDocument/2006/relationships/hyperlink" Target="https://intel-api.zerofox.com/pages/deadlock-ransomware-bioresearch-group/" TargetMode="External"/><Relationship Id="rId7962" Type="http://schemas.openxmlformats.org/officeDocument/2006/relationships/hyperlink" Target="https://intel-api.zerofox.com/wagtail/admin/pages/105265/edit/?next=/wagtail/admin/needles/needlespage/" TargetMode="External"/><Relationship Id="rId351" Type="http://schemas.openxmlformats.org/officeDocument/2006/relationships/hyperlink" Target="https://intel-api.zerofox.com/wagtail/admin/pages/99554/edit/" TargetMode="External"/><Relationship Id="rId5300" Type="http://schemas.openxmlformats.org/officeDocument/2006/relationships/hyperlink" Target="https://intel-api.zerofox.com/pages/akira-ransomware-excalibur-rentals/" TargetMode="External"/><Relationship Id="rId6631" Type="http://schemas.openxmlformats.org/officeDocument/2006/relationships/hyperlink" Target="https://intel-api.zerofox.com/wagtail/admin/pages/107308/edit/" TargetMode="External"/><Relationship Id="rId7961" Type="http://schemas.openxmlformats.org/officeDocument/2006/relationships/hyperlink" Target="https://intel-api.zerofox.com/pages/the-gentlemen-ransomware-anandji-haridas-co/" TargetMode="External"/><Relationship Id="rId350" Type="http://schemas.openxmlformats.org/officeDocument/2006/relationships/hyperlink" Target="https://intel-api.zerofox.com/pages/inc-ransomware-hf-planners/" TargetMode="External"/><Relationship Id="rId7960" Type="http://schemas.openxmlformats.org/officeDocument/2006/relationships/hyperlink" Target="https://intel-api.zerofox.com/wagtail/admin/pages/105266/edit/?next=/wagtail/admin/needles/needlespage/" TargetMode="External"/><Relationship Id="rId356" Type="http://schemas.openxmlformats.org/officeDocument/2006/relationships/hyperlink" Target="https://intel-api.zerofox.com/pages/inc-ransomware-hawk-law-group/" TargetMode="External"/><Relationship Id="rId5303" Type="http://schemas.openxmlformats.org/officeDocument/2006/relationships/hyperlink" Target="https://intel-api.zerofox.com/wagtail/admin/pages/106732/edit/" TargetMode="External"/><Relationship Id="rId6634" Type="http://schemas.openxmlformats.org/officeDocument/2006/relationships/hyperlink" Target="https://intel-api.zerofox.com/pages/deadlock-ransomware-cna-toscana-centro/" TargetMode="External"/><Relationship Id="rId7966" Type="http://schemas.openxmlformats.org/officeDocument/2006/relationships/hyperlink" Target="https://intel-api.zerofox.com/wagtail/admin/pages/105262/edit/?next=/wagtail/admin/needles/needlespage/" TargetMode="External"/><Relationship Id="rId355" Type="http://schemas.openxmlformats.org/officeDocument/2006/relationships/hyperlink" Target="https://intel-api.zerofox.com/wagtail/admin/pages/99486/edit/" TargetMode="External"/><Relationship Id="rId5304" Type="http://schemas.openxmlformats.org/officeDocument/2006/relationships/hyperlink" Target="https://intel-api.zerofox.com/pages/inc-ransomware-sza-studio-legale/" TargetMode="External"/><Relationship Id="rId6635" Type="http://schemas.openxmlformats.org/officeDocument/2006/relationships/hyperlink" Target="https://intel-api.zerofox.com/wagtail/admin/pages/107330/edit/" TargetMode="External"/><Relationship Id="rId7965" Type="http://schemas.openxmlformats.org/officeDocument/2006/relationships/hyperlink" Target="https://intel-api.zerofox.com/pages/the-gentlemen-ransomware-bouri-group/" TargetMode="External"/><Relationship Id="rId354" Type="http://schemas.openxmlformats.org/officeDocument/2006/relationships/hyperlink" Target="https://intel-api.zerofox.com/pages/inc-ransomware-chokchey-finance/" TargetMode="External"/><Relationship Id="rId5301" Type="http://schemas.openxmlformats.org/officeDocument/2006/relationships/hyperlink" Target="https://intel-api.zerofox.com/wagtail/admin/pages/106996/edit/?next=/wagtail/admin/needles/needlespage/" TargetMode="External"/><Relationship Id="rId6632" Type="http://schemas.openxmlformats.org/officeDocument/2006/relationships/hyperlink" Target="https://intel-api.zerofox.com/pages/deadlock-ransomware-carrier-transport/" TargetMode="External"/><Relationship Id="rId7964" Type="http://schemas.openxmlformats.org/officeDocument/2006/relationships/hyperlink" Target="https://intel-api.zerofox.com/wagtail/admin/pages/105259/edit/?next=/wagtail/admin/needles/needlespage/" TargetMode="External"/><Relationship Id="rId353" Type="http://schemas.openxmlformats.org/officeDocument/2006/relationships/hyperlink" Target="https://intel-api.zerofox.com/wagtail/admin/pages/99552/edit/" TargetMode="External"/><Relationship Id="rId5302" Type="http://schemas.openxmlformats.org/officeDocument/2006/relationships/hyperlink" Target="https://intel-api.zerofox.com/pages/chaos-ransomware-grand-isle-shipyard/" TargetMode="External"/><Relationship Id="rId6633" Type="http://schemas.openxmlformats.org/officeDocument/2006/relationships/hyperlink" Target="https://intel-api.zerofox.com/wagtail/admin/pages/107307/edit/" TargetMode="External"/><Relationship Id="rId7963" Type="http://schemas.openxmlformats.org/officeDocument/2006/relationships/hyperlink" Target="https://intel-api.zerofox.com/pages/the-gentlemen-ransomware-arabian-procession-holding/" TargetMode="External"/><Relationship Id="rId7915" Type="http://schemas.openxmlformats.org/officeDocument/2006/relationships/hyperlink" Target="https://intel-api.zerofox.com/pages/inc-ransomware-/" TargetMode="External"/><Relationship Id="rId7914" Type="http://schemas.openxmlformats.org/officeDocument/2006/relationships/hyperlink" Target="https://intel-api.zerofox.com/wagtail/admin/pages/105362/edit/" TargetMode="External"/><Relationship Id="rId7913" Type="http://schemas.openxmlformats.org/officeDocument/2006/relationships/hyperlink" Target="https://intel-api.zerofox.com/pages/inc-ransomware-colina/" TargetMode="External"/><Relationship Id="rId7912" Type="http://schemas.openxmlformats.org/officeDocument/2006/relationships/hyperlink" Target="https://intel-api.zerofox.com/wagtail/admin/pages/105361/edit/" TargetMode="External"/><Relationship Id="rId7919" Type="http://schemas.openxmlformats.org/officeDocument/2006/relationships/hyperlink" Target="https://intel-api.zerofox.com/pages/dragonforce-ransomware-copamex/" TargetMode="External"/><Relationship Id="rId7918" Type="http://schemas.openxmlformats.org/officeDocument/2006/relationships/hyperlink" Target="https://intel-api.zerofox.com/wagtail/admin/pages/105394/edit/?" TargetMode="External"/><Relationship Id="rId7917" Type="http://schemas.openxmlformats.org/officeDocument/2006/relationships/hyperlink" Target="https://intel-api.zerofox.com/pages/krybit-ransomware-lumax-international/" TargetMode="External"/><Relationship Id="rId7916" Type="http://schemas.openxmlformats.org/officeDocument/2006/relationships/hyperlink" Target="https://intel-api.zerofox.com/wagtail/admin/pages/105391/edit/" TargetMode="External"/><Relationship Id="rId305" Type="http://schemas.openxmlformats.org/officeDocument/2006/relationships/hyperlink" Target="https://intel-api.zerofox.com/wagtail/admin/pages/103582/edit/?next=/wagtail/admin/needles/needlespage/" TargetMode="External"/><Relationship Id="rId304" Type="http://schemas.openxmlformats.org/officeDocument/2006/relationships/hyperlink" Target="https://intel-api.zerofox.com/pages/dragonforce-ransomware-gelatissimo/" TargetMode="External"/><Relationship Id="rId303" Type="http://schemas.openxmlformats.org/officeDocument/2006/relationships/hyperlink" Target="https://intel-api.zerofox.com/wagtail/admin/pages/103579/edit/?next=/wagtail/admin/needles/needlespage/" TargetMode="External"/><Relationship Id="rId302" Type="http://schemas.openxmlformats.org/officeDocument/2006/relationships/hyperlink" Target="https://intel-api.zerofox.com/pages/dragonforce-ransomware-eclipse-display-promotion/" TargetMode="External"/><Relationship Id="rId309" Type="http://schemas.openxmlformats.org/officeDocument/2006/relationships/hyperlink" Target="https://intel-api.zerofox.com/wagtail/admin/pages/103501/edit/?next=/wagtail/admin/needles/needlespage/" TargetMode="External"/><Relationship Id="rId308" Type="http://schemas.openxmlformats.org/officeDocument/2006/relationships/hyperlink" Target="https://intel-api.zerofox.com/pages/dragonforce-ransomware-rosehill-gardens/" TargetMode="External"/><Relationship Id="rId307" Type="http://schemas.openxmlformats.org/officeDocument/2006/relationships/hyperlink" Target="https://intel-api.zerofox.com/wagtail/admin/pages/103581/edit/?next=/wagtail/admin/needles/needlespage/" TargetMode="External"/><Relationship Id="rId306" Type="http://schemas.openxmlformats.org/officeDocument/2006/relationships/hyperlink" Target="https://intel-api.zerofox.com/pages/dragonforce-ransomware-massachusetts-development-finance-agency/" TargetMode="External"/><Relationship Id="rId301" Type="http://schemas.openxmlformats.org/officeDocument/2006/relationships/hyperlink" Target="https://intel-api.zerofox.com/wagtail/admin/pages/103583/edit/?next=/wagtail/admin/needles/needlespage/" TargetMode="External"/><Relationship Id="rId7911" Type="http://schemas.openxmlformats.org/officeDocument/2006/relationships/hyperlink" Target="https://intel-api.zerofox.com/pages/inc-ransomware-colina-financial-advisors/" TargetMode="External"/><Relationship Id="rId300" Type="http://schemas.openxmlformats.org/officeDocument/2006/relationships/hyperlink" Target="https://intel-api.zerofox.com/pages/dragonforce-ransomware-avalon-flooring/" TargetMode="External"/><Relationship Id="rId7910" Type="http://schemas.openxmlformats.org/officeDocument/2006/relationships/hyperlink" Target="https://intel-api.zerofox.com/wagtail/admin/pages/105359/edit/" TargetMode="External"/><Relationship Id="rId7904" Type="http://schemas.openxmlformats.org/officeDocument/2006/relationships/hyperlink" Target="https://intel-api.zerofox.com/wagtail/admin/pages/105373/edit/?next=/wagtail/admin/needles/needlespage/" TargetMode="External"/><Relationship Id="rId7903" Type="http://schemas.openxmlformats.org/officeDocument/2006/relationships/hyperlink" Target="https://intel-api.zerofox.com/pages/the-gentlemen-ransomware-soja-de-portugal/" TargetMode="External"/><Relationship Id="rId7902" Type="http://schemas.openxmlformats.org/officeDocument/2006/relationships/hyperlink" Target="https://intel-api.zerofox.com/wagtail/admin/pages/105372/edit/?next=/wagtail/admin/needles/needlespage/" TargetMode="External"/><Relationship Id="rId7901" Type="http://schemas.openxmlformats.org/officeDocument/2006/relationships/hyperlink" Target="https://intel-api.zerofox.com/pages/the-gentlemen-ransomware-michigan-surgical-center/" TargetMode="External"/><Relationship Id="rId7908" Type="http://schemas.openxmlformats.org/officeDocument/2006/relationships/hyperlink" Target="https://intel-api.zerofox.com/wagtail/admin/pages/105356/edit/" TargetMode="External"/><Relationship Id="rId7907" Type="http://schemas.openxmlformats.org/officeDocument/2006/relationships/hyperlink" Target="https://intel-api.zerofox.com/pages/the-gentlemen-ransomware-thoresen-thai-agencies-public-company/" TargetMode="External"/><Relationship Id="rId7906" Type="http://schemas.openxmlformats.org/officeDocument/2006/relationships/hyperlink" Target="https://intel-api.zerofox.com/wagtail/admin/pages/105377/edit/?next=/wagtail/admin/needles/needlespage/" TargetMode="External"/><Relationship Id="rId7905" Type="http://schemas.openxmlformats.org/officeDocument/2006/relationships/hyperlink" Target="https://intel-api.zerofox.com/pages/the-gentlemen-ransomware-te-loh/" TargetMode="External"/><Relationship Id="rId7909" Type="http://schemas.openxmlformats.org/officeDocument/2006/relationships/hyperlink" Target="https://intel-api.zerofox.com/pages/stormous-ransomware-service-alimentaire-2000/" TargetMode="External"/><Relationship Id="rId7900" Type="http://schemas.openxmlformats.org/officeDocument/2006/relationships/hyperlink" Target="https://intel-api.zerofox.com/wagtail/admin/pages/105378/edit/?next=/wagtail/admin/needles/needlespage/" TargetMode="External"/><Relationship Id="rId6605" Type="http://schemas.openxmlformats.org/officeDocument/2006/relationships/hyperlink" Target="https://intel-api.zerofox.com/wagtail/admin/pages/107376/edit/" TargetMode="External"/><Relationship Id="rId7937" Type="http://schemas.openxmlformats.org/officeDocument/2006/relationships/hyperlink" Target="https://intel-api.zerofox.com/pages/interlock-ransomware-cold-front-distribution/" TargetMode="External"/><Relationship Id="rId6606" Type="http://schemas.openxmlformats.org/officeDocument/2006/relationships/hyperlink" Target="https://intel-api.zerofox.com/pages/chaos-ransomware-sleeman-breweries/" TargetMode="External"/><Relationship Id="rId7936" Type="http://schemas.openxmlformats.org/officeDocument/2006/relationships/hyperlink" Target="https://intel-api.zerofox.com/wagtail/admin/pages/105339/edit/?next=/wagtail/admin/needles/needlespage/" TargetMode="External"/><Relationship Id="rId6603" Type="http://schemas.openxmlformats.org/officeDocument/2006/relationships/hyperlink" Target="https://intel-api.zerofox.com/wagtail/admin/pages/107366/edit/" TargetMode="External"/><Relationship Id="rId7935" Type="http://schemas.openxmlformats.org/officeDocument/2006/relationships/hyperlink" Target="https://intel-api.zerofox.com/pages/krybit-ransomware-activinterim-88/" TargetMode="External"/><Relationship Id="rId6604" Type="http://schemas.openxmlformats.org/officeDocument/2006/relationships/hyperlink" Target="https://intel-api.zerofox.com/pages/dragonforce-ransomware-sitav/" TargetMode="External"/><Relationship Id="rId7934" Type="http://schemas.openxmlformats.org/officeDocument/2006/relationships/hyperlink" Target="https://intel-api.zerofox.com/wagtail/admin/pages/105326/edit/" TargetMode="External"/><Relationship Id="rId6609" Type="http://schemas.openxmlformats.org/officeDocument/2006/relationships/hyperlink" Target="https://intel-api.zerofox.com/wagtail/admin/pages/107370/edit/" TargetMode="External"/><Relationship Id="rId6607" Type="http://schemas.openxmlformats.org/officeDocument/2006/relationships/hyperlink" Target="https://intel-api.zerofox.com/wagtail/admin/pages/107372/edit/" TargetMode="External"/><Relationship Id="rId7939" Type="http://schemas.openxmlformats.org/officeDocument/2006/relationships/hyperlink" Target="https://intel-api.zerofox.com/pages/nova-ransomware-everlite-concept/" TargetMode="External"/><Relationship Id="rId6608" Type="http://schemas.openxmlformats.org/officeDocument/2006/relationships/hyperlink" Target="https://intel-api.zerofox.com/pages/the-gentlemen-ransomware-brac/" TargetMode="External"/><Relationship Id="rId7938" Type="http://schemas.openxmlformats.org/officeDocument/2006/relationships/hyperlink" Target="https://intel-api.zerofox.com/wagtail/admin/pages/105323/edit/?next=/wagtail/admin/needles/needlespage/" TargetMode="External"/><Relationship Id="rId327" Type="http://schemas.openxmlformats.org/officeDocument/2006/relationships/hyperlink" Target="https://intel-api.zerofox.com/wagtail/admin/pages/100480/edit/" TargetMode="External"/><Relationship Id="rId326" Type="http://schemas.openxmlformats.org/officeDocument/2006/relationships/hyperlink" Target="https://intel-api.zerofox.com/pages/inc-ransomware-primepak/" TargetMode="External"/><Relationship Id="rId325" Type="http://schemas.openxmlformats.org/officeDocument/2006/relationships/hyperlink" Target="https://intel-api.zerofox.com/wagtail/admin/pages/100584/edit/" TargetMode="External"/><Relationship Id="rId324" Type="http://schemas.openxmlformats.org/officeDocument/2006/relationships/hyperlink" Target="https://intel-api.zerofox.com/pages/shinyhunters-aura-group/" TargetMode="External"/><Relationship Id="rId329" Type="http://schemas.openxmlformats.org/officeDocument/2006/relationships/hyperlink" Target="https://intel-api.zerofox.com/wagtail/admin/pages/100350/edit/" TargetMode="External"/><Relationship Id="rId328" Type="http://schemas.openxmlformats.org/officeDocument/2006/relationships/hyperlink" Target="https://intel-api.zerofox.com/pages/inc-ransomware-polymed/" TargetMode="External"/><Relationship Id="rId323" Type="http://schemas.openxmlformats.org/officeDocument/2006/relationships/hyperlink" Target="https://intel-api.zerofox.com/wagtail/admin/pages/101429/edit/" TargetMode="External"/><Relationship Id="rId6601" Type="http://schemas.openxmlformats.org/officeDocument/2006/relationships/hyperlink" Target="https://intel-api.zerofox.com/wagtail/admin/pages/107363/edit/" TargetMode="External"/><Relationship Id="rId7933" Type="http://schemas.openxmlformats.org/officeDocument/2006/relationships/hyperlink" Target="https://intel-api.zerofox.com/pages/stormous-ransomware-parochie-onze-lieve-vrouw-van-amersfoort/" TargetMode="External"/><Relationship Id="rId322" Type="http://schemas.openxmlformats.org/officeDocument/2006/relationships/hyperlink" Target="https://intel-api.zerofox.com/pages/shinyhunters-udemy/" TargetMode="External"/><Relationship Id="rId6602" Type="http://schemas.openxmlformats.org/officeDocument/2006/relationships/hyperlink" Target="https://intel-api.zerofox.com/pages/dragonforce-ransomware-road-ahead-technologies-consultant/" TargetMode="External"/><Relationship Id="rId7932" Type="http://schemas.openxmlformats.org/officeDocument/2006/relationships/hyperlink" Target="https://intel-api.zerofox.com/wagtail/admin/pages/105313/edit/" TargetMode="External"/><Relationship Id="rId321" Type="http://schemas.openxmlformats.org/officeDocument/2006/relationships/hyperlink" Target="https://intel-api.zerofox.com/wagtail/admin/pages/103418/edit/" TargetMode="External"/><Relationship Id="rId7931" Type="http://schemas.openxmlformats.org/officeDocument/2006/relationships/hyperlink" Target="https://intel-api.zerofox.com/pages/threeam-ransomware-hop-long-tech/" TargetMode="External"/><Relationship Id="rId320" Type="http://schemas.openxmlformats.org/officeDocument/2006/relationships/hyperlink" Target="https://intel-api.zerofox.com/pages/shinyhunters-adt/" TargetMode="External"/><Relationship Id="rId6600" Type="http://schemas.openxmlformats.org/officeDocument/2006/relationships/hyperlink" Target="https://intel-api.zerofox.com/pages/dragonforce-ransomware-omax-autos/" TargetMode="External"/><Relationship Id="rId7930" Type="http://schemas.openxmlformats.org/officeDocument/2006/relationships/hyperlink" Target="https://intel-api.zerofox.com/wagtail/admin/pages/105328/edit/?next=/wagtail/admin/needles/needlespage/" TargetMode="External"/><Relationship Id="rId7926" Type="http://schemas.openxmlformats.org/officeDocument/2006/relationships/hyperlink" Target="https://intel-api.zerofox.com/wagtail/admin/pages/105332/edit/?next=/wagtail/admin/needles/needlespage/" TargetMode="External"/><Relationship Id="rId7925" Type="http://schemas.openxmlformats.org/officeDocument/2006/relationships/hyperlink" Target="https://intel-api.zerofox.com/pages/lockbit-50-ransomware-lumax-international/" TargetMode="External"/><Relationship Id="rId7924" Type="http://schemas.openxmlformats.org/officeDocument/2006/relationships/hyperlink" Target="https://intel-api.zerofox.com/wagtail/admin/pages/105331/edit/?next=/wagtail/admin/needles/needlespage/" TargetMode="External"/><Relationship Id="rId7923" Type="http://schemas.openxmlformats.org/officeDocument/2006/relationships/hyperlink" Target="https://intel-api.zerofox.com/pages/nitrogen-ransomware-pyramid-management-group/" TargetMode="External"/><Relationship Id="rId7929" Type="http://schemas.openxmlformats.org/officeDocument/2006/relationships/hyperlink" Target="https://intel-api.zerofox.com/pages/threeam-ransomware-agroexport-avocados/" TargetMode="External"/><Relationship Id="rId7928" Type="http://schemas.openxmlformats.org/officeDocument/2006/relationships/hyperlink" Target="https://intel-api.zerofox.com/wagtail/admin/pages/105327/edit/?next=/wagtail/admin/needles/needlespage/" TargetMode="External"/><Relationship Id="rId7927" Type="http://schemas.openxmlformats.org/officeDocument/2006/relationships/hyperlink" Target="https://intel-api.zerofox.com/pages/lockbit-50-ransomware-uni-china-group/" TargetMode="External"/><Relationship Id="rId316" Type="http://schemas.openxmlformats.org/officeDocument/2006/relationships/hyperlink" Target="https://intel-api.zerofox.com/pages/ransomhouse-accelerated-services/" TargetMode="External"/><Relationship Id="rId315" Type="http://schemas.openxmlformats.org/officeDocument/2006/relationships/hyperlink" Target="https://intel-api.zerofox.com/wagtail/admin/pages/100866/edit/" TargetMode="External"/><Relationship Id="rId314" Type="http://schemas.openxmlformats.org/officeDocument/2006/relationships/hyperlink" Target="https://intel-api.zerofox.com/pages/ransomhouse-bioptik/" TargetMode="External"/><Relationship Id="rId313" Type="http://schemas.openxmlformats.org/officeDocument/2006/relationships/hyperlink" Target="https://intel-api.zerofox.com/wagtail/admin/pages/101502/edit/" TargetMode="External"/><Relationship Id="rId319" Type="http://schemas.openxmlformats.org/officeDocument/2006/relationships/hyperlink" Target="https://intel-api.zerofox.com/wagtail/admin/pages/103417/edit/" TargetMode="External"/><Relationship Id="rId318" Type="http://schemas.openxmlformats.org/officeDocument/2006/relationships/hyperlink" Target="https://intel-api.zerofox.com/pages/shinyhunters-vimeo/" TargetMode="External"/><Relationship Id="rId317" Type="http://schemas.openxmlformats.org/officeDocument/2006/relationships/hyperlink" Target="https://intel-api.zerofox.com/wagtail/admin/pages/103580/edit/" TargetMode="External"/><Relationship Id="rId312" Type="http://schemas.openxmlformats.org/officeDocument/2006/relationships/hyperlink" Target="https://intel-api.zerofox.com/pages/ransomhouse-karl-chevrolet/" TargetMode="External"/><Relationship Id="rId7922" Type="http://schemas.openxmlformats.org/officeDocument/2006/relationships/hyperlink" Target="https://intel-api.zerofox.com/wagtail/admin/pages/105403/edit/" TargetMode="External"/><Relationship Id="rId311" Type="http://schemas.openxmlformats.org/officeDocument/2006/relationships/hyperlink" Target="https://intel-api.zerofox.com/wagtail/admin/pages/103676/edit/" TargetMode="External"/><Relationship Id="rId7921" Type="http://schemas.openxmlformats.org/officeDocument/2006/relationships/hyperlink" Target="https://intel-api.zerofox.com/pages/dragonforce-ransomware-sets-solutions/" TargetMode="External"/><Relationship Id="rId310" Type="http://schemas.openxmlformats.org/officeDocument/2006/relationships/hyperlink" Target="https://intel-api.zerofox.com/pages/dragonforce-ransomware-synmosa-biopharma-corporation/" TargetMode="External"/><Relationship Id="rId7920" Type="http://schemas.openxmlformats.org/officeDocument/2006/relationships/hyperlink" Target="https://intel-api.zerofox.com/wagtail/admin/pages/105396/edit/" TargetMode="External"/><Relationship Id="rId10619" Type="http://schemas.openxmlformats.org/officeDocument/2006/relationships/hyperlink" Target="https://intel-api.zerofox.com/wagtail/admin/pages/111398/edit/?next=/wagtail/admin/needles/needlespage/" TargetMode="External"/><Relationship Id="rId10617" Type="http://schemas.openxmlformats.org/officeDocument/2006/relationships/hyperlink" Target="https://intel-api.zerofox.com/wagtail/admin/pages/111396/edit/?next=/wagtail/admin/needles/needlespage/" TargetMode="External"/><Relationship Id="rId11949" Type="http://schemas.openxmlformats.org/officeDocument/2006/relationships/hyperlink" Target="https://intel-api.zerofox.com/pages/blackwater-amca/" TargetMode="External"/><Relationship Id="rId10618" Type="http://schemas.openxmlformats.org/officeDocument/2006/relationships/hyperlink" Target="https://intel-api.zerofox.com/pages/n0n-transcom-worldwide/" TargetMode="External"/><Relationship Id="rId11948" Type="http://schemas.openxmlformats.org/officeDocument/2006/relationships/hyperlink" Target="https://intel-api.zerofox.com/wagtail/admin/pages/109328/edit/" TargetMode="External"/><Relationship Id="rId10611" Type="http://schemas.openxmlformats.org/officeDocument/2006/relationships/hyperlink" Target="https://intel-api.zerofox.com/wagtail/admin/pages/111386/edit/?next=/wagtail/admin/needles/needlespage/" TargetMode="External"/><Relationship Id="rId11943" Type="http://schemas.openxmlformats.org/officeDocument/2006/relationships/hyperlink" Target="https://intel-api.zerofox.com/pages/qilin-ransomware-stade-fran%C3%A7ais-paris/" TargetMode="External"/><Relationship Id="rId10612" Type="http://schemas.openxmlformats.org/officeDocument/2006/relationships/hyperlink" Target="https://intel-api.zerofox.com/pages/n0n-konnatus-consultoria/" TargetMode="External"/><Relationship Id="rId11942" Type="http://schemas.openxmlformats.org/officeDocument/2006/relationships/hyperlink" Target="https://intel-api.zerofox.com/wagtail/admin/pages/109445/edit/" TargetMode="External"/><Relationship Id="rId11941" Type="http://schemas.openxmlformats.org/officeDocument/2006/relationships/hyperlink" Target="https://intel-api.zerofox.com/pages/qilin-ransomware-botek-pr%C3%A4zisionsbohrtechnik/" TargetMode="External"/><Relationship Id="rId10610" Type="http://schemas.openxmlformats.org/officeDocument/2006/relationships/hyperlink" Target="https://intel-api.zerofox.com/pages/n0n-beli-teachers/" TargetMode="External"/><Relationship Id="rId11940" Type="http://schemas.openxmlformats.org/officeDocument/2006/relationships/hyperlink" Target="https://intel-api.zerofox.com/wagtail/admin/pages/109440/edit/" TargetMode="External"/><Relationship Id="rId4040" Type="http://schemas.openxmlformats.org/officeDocument/2006/relationships/hyperlink" Target="https://intel-api.zerofox.com/wagtail/admin/pages/100187/edit/?next=/wagtail/admin/needles/needlespage/" TargetMode="External"/><Relationship Id="rId5372" Type="http://schemas.openxmlformats.org/officeDocument/2006/relationships/hyperlink" Target="https://intel-api.zerofox.com/pages/nova-ransomware-universitas-nasional/" TargetMode="External"/><Relationship Id="rId10615" Type="http://schemas.openxmlformats.org/officeDocument/2006/relationships/hyperlink" Target="https://intel-api.zerofox.com/wagtail/admin/pages/111395/edit/?next=/wagtail/admin/needles/needlespage/" TargetMode="External"/><Relationship Id="rId11947" Type="http://schemas.openxmlformats.org/officeDocument/2006/relationships/hyperlink" Target="https://intel-api.zerofox.com/pages/qilin-ransomware-motorenmaier/" TargetMode="External"/><Relationship Id="rId5373" Type="http://schemas.openxmlformats.org/officeDocument/2006/relationships/hyperlink" Target="https://intel-api.zerofox.com/wagtail/admin/pages/106557/edit/" TargetMode="External"/><Relationship Id="rId10616" Type="http://schemas.openxmlformats.org/officeDocument/2006/relationships/hyperlink" Target="https://intel-api.zerofox.com/pages/n0n-gc789-network-boundless-te/" TargetMode="External"/><Relationship Id="rId11946" Type="http://schemas.openxmlformats.org/officeDocument/2006/relationships/hyperlink" Target="https://intel-api.zerofox.com/wagtail/admin/pages/109453/edit/" TargetMode="External"/><Relationship Id="rId4042" Type="http://schemas.openxmlformats.org/officeDocument/2006/relationships/hyperlink" Target="https://intel-api.zerofox.com/wagtail/admin/pages/100185/edit/?next=/wagtail/admin/needles/needlespage/" TargetMode="External"/><Relationship Id="rId5370" Type="http://schemas.openxmlformats.org/officeDocument/2006/relationships/hyperlink" Target="https://intel-api.zerofox.com/pages/lo/" TargetMode="External"/><Relationship Id="rId10613" Type="http://schemas.openxmlformats.org/officeDocument/2006/relationships/hyperlink" Target="https://intel-api.zerofox.com/wagtail/admin/pages/111392/edit/?next=/wagtail/admin/needles/needlespage/" TargetMode="External"/><Relationship Id="rId11945" Type="http://schemas.openxmlformats.org/officeDocument/2006/relationships/hyperlink" Target="https://intel-api.zerofox.com/pages/qilin-ransomware-double-h-equipment/" TargetMode="External"/><Relationship Id="rId4041" Type="http://schemas.openxmlformats.org/officeDocument/2006/relationships/hyperlink" Target="https://intel-api.zerofox.com/pages/the-gentlemen-ransomware-comdat/" TargetMode="External"/><Relationship Id="rId5371" Type="http://schemas.openxmlformats.org/officeDocument/2006/relationships/hyperlink" Target="https://intel-api.zerofox.com/wagtail/admin/pages/105466/edit/" TargetMode="External"/><Relationship Id="rId10614" Type="http://schemas.openxmlformats.org/officeDocument/2006/relationships/hyperlink" Target="https://intel-api.zerofox.com/pages/n0n-stokr/" TargetMode="External"/><Relationship Id="rId11944" Type="http://schemas.openxmlformats.org/officeDocument/2006/relationships/hyperlink" Target="https://intel-api.zerofox.com/wagtail/admin/pages/109452/edit/" TargetMode="External"/><Relationship Id="rId4044" Type="http://schemas.openxmlformats.org/officeDocument/2006/relationships/hyperlink" Target="https://intel-api.zerofox.com/wagtail/admin/pages/100177/edit/?next=/wagtail/admin/needles/needlespage/" TargetMode="External"/><Relationship Id="rId5376" Type="http://schemas.openxmlformats.org/officeDocument/2006/relationships/hyperlink" Target="https://intel-api.zerofox.com/pages/play-ransomware-benchmark-industrial/" TargetMode="External"/><Relationship Id="rId4043" Type="http://schemas.openxmlformats.org/officeDocument/2006/relationships/hyperlink" Target="https://intel-api.zerofox.com/pages/the-gentlemen-ransomware-copamarina-beach-resort-spa/" TargetMode="External"/><Relationship Id="rId5377" Type="http://schemas.openxmlformats.org/officeDocument/2006/relationships/hyperlink" Target="https://intel-api.zerofox.com/wagtail/admin/pages/106354/edit/" TargetMode="External"/><Relationship Id="rId4046" Type="http://schemas.openxmlformats.org/officeDocument/2006/relationships/hyperlink" Target="https://intel-api.zerofox.com/wagtail/admin/pages/100184/edit/?next=/wagtail/admin/needles/needlespage/" TargetMode="External"/><Relationship Id="rId5374" Type="http://schemas.openxmlformats.org/officeDocument/2006/relationships/hyperlink" Target="https://intel-api.zerofox.com/pages/safepay-ransomware-hellmold-plank/" TargetMode="External"/><Relationship Id="rId4045" Type="http://schemas.openxmlformats.org/officeDocument/2006/relationships/hyperlink" Target="https://intel-api.zerofox.com/pages/the-gentlemen-ransomware-cross-jeans/" TargetMode="External"/><Relationship Id="rId5375" Type="http://schemas.openxmlformats.org/officeDocument/2006/relationships/hyperlink" Target="https://intel-api.zerofox.com/wagtail/admin/pages/106539/edit/" TargetMode="External"/><Relationship Id="rId4048" Type="http://schemas.openxmlformats.org/officeDocument/2006/relationships/hyperlink" Target="https://intel-api.zerofox.com/wagtail/admin/pages/100174/edit/?next=/wagtail/admin/needles/needlespage/" TargetMode="External"/><Relationship Id="rId4047" Type="http://schemas.openxmlformats.org/officeDocument/2006/relationships/hyperlink" Target="https://intel-api.zerofox.com/pages/the-gentlemen-ransomware-global-group/" TargetMode="External"/><Relationship Id="rId5378" Type="http://schemas.openxmlformats.org/officeDocument/2006/relationships/hyperlink" Target="https://intel-api.zerofox.com/pages/safepay-ransomware-ehg-dienstleistung/" TargetMode="External"/><Relationship Id="rId4049" Type="http://schemas.openxmlformats.org/officeDocument/2006/relationships/hyperlink" Target="https://intel-api.zerofox.com/pages/the-gentlemen-ransomware-gruppo-avanti/" TargetMode="External"/><Relationship Id="rId5379" Type="http://schemas.openxmlformats.org/officeDocument/2006/relationships/hyperlink" Target="https://intel-api.zerofox.com/wagtail/admin/pages/106188/edit/" TargetMode="External"/><Relationship Id="rId10628" Type="http://schemas.openxmlformats.org/officeDocument/2006/relationships/hyperlink" Target="https://intel-api.zerofox.com/pages/audit-team-teploenergokomplex/" TargetMode="External"/><Relationship Id="rId10629" Type="http://schemas.openxmlformats.org/officeDocument/2006/relationships/hyperlink" Target="https://intel-api.zerofox.com/wagtail/admin/pages/111419/edit/" TargetMode="External"/><Relationship Id="rId11959" Type="http://schemas.openxmlformats.org/officeDocument/2006/relationships/hyperlink" Target="https://intel-api.zerofox.com/pages/coinbasecartel-ransomware-serruya-private-equity/" TargetMode="External"/><Relationship Id="rId10622" Type="http://schemas.openxmlformats.org/officeDocument/2006/relationships/hyperlink" Target="https://intel-api.zerofox.com/pages/n0n-argentem-creek-partners/" TargetMode="External"/><Relationship Id="rId11954" Type="http://schemas.openxmlformats.org/officeDocument/2006/relationships/hyperlink" Target="https://intel-api.zerofox.com/wagtail/admin/pages/109322/edit/" TargetMode="External"/><Relationship Id="rId10623" Type="http://schemas.openxmlformats.org/officeDocument/2006/relationships/hyperlink" Target="https://intel-api.zerofox.com/wagtail/admin/pages/111403/edit/?next=/wagtail/admin/needles/needlespage/" TargetMode="External"/><Relationship Id="rId11953" Type="http://schemas.openxmlformats.org/officeDocument/2006/relationships/hyperlink" Target="https://intel-api.zerofox.com/pages/akira-ransomware-keystops/" TargetMode="External"/><Relationship Id="rId10620" Type="http://schemas.openxmlformats.org/officeDocument/2006/relationships/hyperlink" Target="https://intel-api.zerofox.com/pages/n0n-secretar%C3%ADa-de-educaci%C3%B3n/" TargetMode="External"/><Relationship Id="rId11952" Type="http://schemas.openxmlformats.org/officeDocument/2006/relationships/hyperlink" Target="https://intel-api.zerofox.com/wagtail/admin/pages/109324/edit/" TargetMode="External"/><Relationship Id="rId10621" Type="http://schemas.openxmlformats.org/officeDocument/2006/relationships/hyperlink" Target="https://intel-api.zerofox.com/wagtail/admin/pages/111402/edit/?next=/wagtail/admin/needles/needlespage/" TargetMode="External"/><Relationship Id="rId11951" Type="http://schemas.openxmlformats.org/officeDocument/2006/relationships/hyperlink" Target="https://intel-api.zerofox.com/pages/blackwater-shalina-healthcare/" TargetMode="External"/><Relationship Id="rId5361" Type="http://schemas.openxmlformats.org/officeDocument/2006/relationships/hyperlink" Target="https://intel-api.zerofox.com/wagtail/admin/pages/105512/edit/?next=/wagtail/admin/needles/needlespage/" TargetMode="External"/><Relationship Id="rId6692" Type="http://schemas.openxmlformats.org/officeDocument/2006/relationships/hyperlink" Target="https://intel-api.zerofox.com/pages/dragonforce-ransomware-degeremcia/" TargetMode="External"/><Relationship Id="rId10626" Type="http://schemas.openxmlformats.org/officeDocument/2006/relationships/hyperlink" Target="https://intel-api.zerofox.com/pages/securotrop-ransomware-prefix-corporation/" TargetMode="External"/><Relationship Id="rId11958" Type="http://schemas.openxmlformats.org/officeDocument/2006/relationships/hyperlink" Target="https://intel-api.zerofox.com/wagtail/admin/pages/109346/edit/" TargetMode="External"/><Relationship Id="rId5362" Type="http://schemas.openxmlformats.org/officeDocument/2006/relationships/hyperlink" Target="https://intel-api.zerofox.com/pages/akira-ransomware-kennon-worldwide/" TargetMode="External"/><Relationship Id="rId6693" Type="http://schemas.openxmlformats.org/officeDocument/2006/relationships/hyperlink" Target="https://intel-api.zerofox.com/wagtail/admin/pages/107249/edit/?next=/wagtail/admin/needles/needlespage/" TargetMode="External"/><Relationship Id="rId10627" Type="http://schemas.openxmlformats.org/officeDocument/2006/relationships/hyperlink" Target="https://intel-api.zerofox.com/wagtail/admin/pages/111407/edit/?next=/wagtail/admin/needles/needlespage/" TargetMode="External"/><Relationship Id="rId11957" Type="http://schemas.openxmlformats.org/officeDocument/2006/relationships/hyperlink" Target="https://intel-api.zerofox.com/pages/coinbasecartel-ransomware-turner-townsend/" TargetMode="External"/><Relationship Id="rId4031" Type="http://schemas.openxmlformats.org/officeDocument/2006/relationships/hyperlink" Target="https://intel-api.zerofox.com/pages/qilin-ransomware-jc-resorts/" TargetMode="External"/><Relationship Id="rId6690" Type="http://schemas.openxmlformats.org/officeDocument/2006/relationships/hyperlink" Target="https://intel-api.zerofox.com/pages/dragonforce-ransomware-al-saidi-group/" TargetMode="External"/><Relationship Id="rId10624" Type="http://schemas.openxmlformats.org/officeDocument/2006/relationships/hyperlink" Target="https://intel-api.zerofox.com/pages/n0n-astrazeneca-t%C3%BCrkiye/" TargetMode="External"/><Relationship Id="rId11956" Type="http://schemas.openxmlformats.org/officeDocument/2006/relationships/hyperlink" Target="https://intel-api.zerofox.com/wagtail/admin/pages/109345/edit/" TargetMode="External"/><Relationship Id="rId4030" Type="http://schemas.openxmlformats.org/officeDocument/2006/relationships/hyperlink" Target="https://intel-api.zerofox.com/wagtail/admin/pages/100146/edit/" TargetMode="External"/><Relationship Id="rId5360" Type="http://schemas.openxmlformats.org/officeDocument/2006/relationships/hyperlink" Target="https://intel-api.zerofox.com/pages/ailock-ransomware-hokua/" TargetMode="External"/><Relationship Id="rId6691" Type="http://schemas.openxmlformats.org/officeDocument/2006/relationships/hyperlink" Target="https://intel-api.zerofox.com/wagtail/admin/pages/107255/edit/" TargetMode="External"/><Relationship Id="rId10625" Type="http://schemas.openxmlformats.org/officeDocument/2006/relationships/hyperlink" Target="https://intel-api.zerofox.com/wagtail/admin/pages/111405/edit/?next=/wagtail/admin/needles/needlespage/" TargetMode="External"/><Relationship Id="rId11955" Type="http://schemas.openxmlformats.org/officeDocument/2006/relationships/hyperlink" Target="https://intel-api.zerofox.com/pages/akira-ransomware-cozad-asset-management/" TargetMode="External"/><Relationship Id="rId297" Type="http://schemas.openxmlformats.org/officeDocument/2006/relationships/hyperlink" Target="https://intel-api.zerofox.com/wagtail/admin/pages/101081/edit/" TargetMode="External"/><Relationship Id="rId4033" Type="http://schemas.openxmlformats.org/officeDocument/2006/relationships/hyperlink" Target="https://intel-api.zerofox.com/pages/akira-ransomware-ardene/" TargetMode="External"/><Relationship Id="rId5365" Type="http://schemas.openxmlformats.org/officeDocument/2006/relationships/hyperlink" Target="https://intel-api.zerofox.com/wagtail/admin/pages/105927/edit/" TargetMode="External"/><Relationship Id="rId6696" Type="http://schemas.openxmlformats.org/officeDocument/2006/relationships/hyperlink" Target="https://intel-api.zerofox.com/pages/dragonforce-ransomware-the-schuett-companies/" TargetMode="External"/><Relationship Id="rId296" Type="http://schemas.openxmlformats.org/officeDocument/2006/relationships/hyperlink" Target="https://intel-api.zerofox.com/pages/inc-ransomware-north-star-insurance-advisors/" TargetMode="External"/><Relationship Id="rId4032" Type="http://schemas.openxmlformats.org/officeDocument/2006/relationships/hyperlink" Target="https://intel-api.zerofox.com/wagtail/admin/pages/100193/edit/?next=/wagtail/admin/needles/needlespage/" TargetMode="External"/><Relationship Id="rId5366" Type="http://schemas.openxmlformats.org/officeDocument/2006/relationships/hyperlink" Target="https://intel-api.zerofox.com/pages/shinyhunters-glendale-community-college/" TargetMode="External"/><Relationship Id="rId6697" Type="http://schemas.openxmlformats.org/officeDocument/2006/relationships/hyperlink" Target="https://intel-api.zerofox.com/wagtail/admin/pages/107253/edit/" TargetMode="External"/><Relationship Id="rId295" Type="http://schemas.openxmlformats.org/officeDocument/2006/relationships/hyperlink" Target="https://intel-api.zerofox.com/wagtail/admin/pages/101107/edit/?" TargetMode="External"/><Relationship Id="rId4035" Type="http://schemas.openxmlformats.org/officeDocument/2006/relationships/hyperlink" Target="https://intel-api.zerofox.com/pages/akira-ransomware-michael-larson-co/" TargetMode="External"/><Relationship Id="rId5363" Type="http://schemas.openxmlformats.org/officeDocument/2006/relationships/hyperlink" Target="https://intel-api.zerofox.com/wagtail/admin/pages/106496/edit/" TargetMode="External"/><Relationship Id="rId6694" Type="http://schemas.openxmlformats.org/officeDocument/2006/relationships/hyperlink" Target="https://intel-api.zerofox.com/pages/dragonforce-ransomware-step-oiltools/" TargetMode="External"/><Relationship Id="rId294" Type="http://schemas.openxmlformats.org/officeDocument/2006/relationships/hyperlink" Target="https://intel-api.zerofox.com/pages/inc-ransomware-tupelo-eye-clinic/" TargetMode="External"/><Relationship Id="rId4034" Type="http://schemas.openxmlformats.org/officeDocument/2006/relationships/hyperlink" Target="https://intel-api.zerofox.com/wagtail/admin/pages/100192/edit/?next=/wagtail/admin/needles/needlespage/" TargetMode="External"/><Relationship Id="rId5364" Type="http://schemas.openxmlformats.org/officeDocument/2006/relationships/hyperlink" Target="https://intel-api.zerofox.com/pages/payload-ransomware-software-arge/" TargetMode="External"/><Relationship Id="rId6695" Type="http://schemas.openxmlformats.org/officeDocument/2006/relationships/hyperlink" Target="https://intel-api.zerofox.com/wagtail/admin/pages/107251/edit/" TargetMode="External"/><Relationship Id="rId4037" Type="http://schemas.openxmlformats.org/officeDocument/2006/relationships/hyperlink" Target="https://intel-api.zerofox.com/pages/akira-ransomware-npsc/" TargetMode="External"/><Relationship Id="rId5369" Type="http://schemas.openxmlformats.org/officeDocument/2006/relationships/hyperlink" Target="https://intel-api.zerofox.com/wagtail/admin/pages/105837/edit/" TargetMode="External"/><Relationship Id="rId11950" Type="http://schemas.openxmlformats.org/officeDocument/2006/relationships/hyperlink" Target="https://intel-api.zerofox.com/wagtail/admin/pages/109327/edit/" TargetMode="External"/><Relationship Id="rId4036" Type="http://schemas.openxmlformats.org/officeDocument/2006/relationships/hyperlink" Target="https://intel-api.zerofox.com/wagtail/admin/pages/100191/edit/?next=/wagtail/admin/needles/needlespage/" TargetMode="External"/><Relationship Id="rId299" Type="http://schemas.openxmlformats.org/officeDocument/2006/relationships/hyperlink" Target="https://intel-api.zerofox.com/wagtail/admin/pages/103555/edit/?next=/wagtail/admin/needles/needlespage/" TargetMode="External"/><Relationship Id="rId4039" Type="http://schemas.openxmlformats.org/officeDocument/2006/relationships/hyperlink" Target="https://intel-api.zerofox.com/pages/the-gentlemen-ransomware-bits/" TargetMode="External"/><Relationship Id="rId5367" Type="http://schemas.openxmlformats.org/officeDocument/2006/relationships/hyperlink" Target="https://intel-api.zerofox.com/wagtail/admin/pages/105805/edit/" TargetMode="External"/><Relationship Id="rId6698" Type="http://schemas.openxmlformats.org/officeDocument/2006/relationships/hyperlink" Target="https://intel-api.zerofox.com/pages/dragonforce-ransomware-trans-world-trading-company/" TargetMode="External"/><Relationship Id="rId298" Type="http://schemas.openxmlformats.org/officeDocument/2006/relationships/hyperlink" Target="https://intel-api.zerofox.com/pages/inc-ransomware-saturn-machine/" TargetMode="External"/><Relationship Id="rId4038" Type="http://schemas.openxmlformats.org/officeDocument/2006/relationships/hyperlink" Target="https://intel-api.zerofox.com/wagtail/admin/pages/100178/edit/?next=/wagtail/admin/needles/needlespage/" TargetMode="External"/><Relationship Id="rId5368" Type="http://schemas.openxmlformats.org/officeDocument/2006/relationships/hyperlink" Target="https://intel-api.zerofox.com/pages/nova-ransomware-balai-besar-pom-di-bandung/" TargetMode="External"/><Relationship Id="rId6699" Type="http://schemas.openxmlformats.org/officeDocument/2006/relationships/hyperlink" Target="https://intel-api.zerofox.com/wagtail/admin/pages/107217/edit/" TargetMode="External"/><Relationship Id="rId11929" Type="http://schemas.openxmlformats.org/officeDocument/2006/relationships/hyperlink" Target="https://intel-api.zerofox.com/pages/global-secret-group-ransomware-pavillon/" TargetMode="External"/><Relationship Id="rId11928" Type="http://schemas.openxmlformats.org/officeDocument/2006/relationships/hyperlink" Target="https://intel-api.zerofox.com/wagtail/admin/pages/109411/edit/" TargetMode="External"/><Relationship Id="rId11927" Type="http://schemas.openxmlformats.org/officeDocument/2006/relationships/hyperlink" Target="https://intel-api.zerofox.com/pages/global-secret-group-ransomware-cook-remodeling-and-custom-construction/" TargetMode="External"/><Relationship Id="rId11926" Type="http://schemas.openxmlformats.org/officeDocument/2006/relationships/hyperlink" Target="https://intel-api.zerofox.com/wagtail/admin/pages/109410/edit/" TargetMode="External"/><Relationship Id="rId5390" Type="http://schemas.openxmlformats.org/officeDocument/2006/relationships/hyperlink" Target="https://intel-api.zerofox.com/pages/safepay-ransomware-georg-goerdt-zaunsysteme/" TargetMode="External"/><Relationship Id="rId11921" Type="http://schemas.openxmlformats.org/officeDocument/2006/relationships/hyperlink" Target="https://intel-api.zerofox.com/pages/global-secret-group-ransomware-4m-realty-company/" TargetMode="External"/><Relationship Id="rId5391" Type="http://schemas.openxmlformats.org/officeDocument/2006/relationships/hyperlink" Target="https://intel-api.zerofox.com/wagtail/admin/pages/106032/edit/" TargetMode="External"/><Relationship Id="rId11920" Type="http://schemas.openxmlformats.org/officeDocument/2006/relationships/hyperlink" Target="https://intel-api.zerofox.com/wagtail/admin/pages/109406/edit/" TargetMode="External"/><Relationship Id="rId4060" Type="http://schemas.openxmlformats.org/officeDocument/2006/relationships/hyperlink" Target="https://intel-api.zerofox.com/wagtail/admin/pages/100100/edit/?next=/wagtail/admin/needles/needlespage/" TargetMode="External"/><Relationship Id="rId4062" Type="http://schemas.openxmlformats.org/officeDocument/2006/relationships/hyperlink" Target="https://intel-api.zerofox.com/wagtail/admin/pages/100063/edit/" TargetMode="External"/><Relationship Id="rId5394" Type="http://schemas.openxmlformats.org/officeDocument/2006/relationships/hyperlink" Target="https://intel-api.zerofox.com/pages/safepay-ransomware-sei-nordovest/" TargetMode="External"/><Relationship Id="rId11925" Type="http://schemas.openxmlformats.org/officeDocument/2006/relationships/hyperlink" Target="https://intel-api.zerofox.com/pages/global-secret-group-ransomware-macofin-hellas/" TargetMode="External"/><Relationship Id="rId4061" Type="http://schemas.openxmlformats.org/officeDocument/2006/relationships/hyperlink" Target="https://intel-api.zerofox.com/pages/clop-ransomware-the-mortgage-firm/" TargetMode="External"/><Relationship Id="rId5395" Type="http://schemas.openxmlformats.org/officeDocument/2006/relationships/hyperlink" Target="https://intel-api.zerofox.com/wagtail/admin/pages/106023/edit/?next=/wagtail/admin/needles/needlespage/" TargetMode="External"/><Relationship Id="rId11924" Type="http://schemas.openxmlformats.org/officeDocument/2006/relationships/hyperlink" Target="https://intel-api.zerofox.com/wagtail/admin/pages/109409/edit/" TargetMode="External"/><Relationship Id="rId4064" Type="http://schemas.openxmlformats.org/officeDocument/2006/relationships/hyperlink" Target="https://intel-api.zerofox.com/wagtail/admin/pages/100102/edit/" TargetMode="External"/><Relationship Id="rId5392" Type="http://schemas.openxmlformats.org/officeDocument/2006/relationships/hyperlink" Target="https://intel-api.zerofox.com/pages/safepay-ransomware-gut-heckenhof-hotel--golf-resort/" TargetMode="External"/><Relationship Id="rId11923" Type="http://schemas.openxmlformats.org/officeDocument/2006/relationships/hyperlink" Target="https://intel-api.zerofox.com/pages/global-secret-group-ransomware-columbia-university/" TargetMode="External"/><Relationship Id="rId4063" Type="http://schemas.openxmlformats.org/officeDocument/2006/relationships/hyperlink" Target="https://intel-api.zerofox.com/pages/shinyhunters-figure-technology-solutions/" TargetMode="External"/><Relationship Id="rId5393" Type="http://schemas.openxmlformats.org/officeDocument/2006/relationships/hyperlink" Target="https://intel-api.zerofox.com/wagtail/admin/pages/106028/edit/" TargetMode="External"/><Relationship Id="rId11922" Type="http://schemas.openxmlformats.org/officeDocument/2006/relationships/hyperlink" Target="https://intel-api.zerofox.com/wagtail/admin/pages/109407/edit/" TargetMode="External"/><Relationship Id="rId4066" Type="http://schemas.openxmlformats.org/officeDocument/2006/relationships/hyperlink" Target="https://intel-api.zerofox.com/wagtail/admin/pages/100087/edit/" TargetMode="External"/><Relationship Id="rId5398" Type="http://schemas.openxmlformats.org/officeDocument/2006/relationships/hyperlink" Target="https://intel-api.zerofox.com/pages/safepay-ransomware-aquaclean/" TargetMode="External"/><Relationship Id="rId4065" Type="http://schemas.openxmlformats.org/officeDocument/2006/relationships/hyperlink" Target="https://intel-api.zerofox.com/pages/inc-ransomware-alrawdah-springs/" TargetMode="External"/><Relationship Id="rId5399" Type="http://schemas.openxmlformats.org/officeDocument/2006/relationships/hyperlink" Target="https://intel-api.zerofox.com/wagtail/admin/pages/105937/edit/" TargetMode="External"/><Relationship Id="rId4068" Type="http://schemas.openxmlformats.org/officeDocument/2006/relationships/hyperlink" Target="https://intel-api.zerofox.com/wagtail/admin/pages/100080/edit/" TargetMode="External"/><Relationship Id="rId5396" Type="http://schemas.openxmlformats.org/officeDocument/2006/relationships/hyperlink" Target="https://intel-api.zerofox.com/pages/lynx-ransomware-wolf-construction/" TargetMode="External"/><Relationship Id="rId4067" Type="http://schemas.openxmlformats.org/officeDocument/2006/relationships/hyperlink" Target="https://intel-api.zerofox.com/pages/inc-ransomware-midwestern-oil-gas-company/" TargetMode="External"/><Relationship Id="rId5397" Type="http://schemas.openxmlformats.org/officeDocument/2006/relationships/hyperlink" Target="https://intel-api.zerofox.com/wagtail/admin/pages/105943/edit/" TargetMode="External"/><Relationship Id="rId4069" Type="http://schemas.openxmlformats.org/officeDocument/2006/relationships/hyperlink" Target="https://intel-api.zerofox.com/pages/dragonforce-ransomware-a1-capital/" TargetMode="External"/><Relationship Id="rId10608" Type="http://schemas.openxmlformats.org/officeDocument/2006/relationships/hyperlink" Target="https://intel-api.zerofox.com/pages/n0n-united-federation-of-teachers/" TargetMode="External"/><Relationship Id="rId10609" Type="http://schemas.openxmlformats.org/officeDocument/2006/relationships/hyperlink" Target="https://intel-api.zerofox.com/wagtail/admin/pages/111372/edit/?next=/wagtail/admin/needles/needlespage/" TargetMode="External"/><Relationship Id="rId11939" Type="http://schemas.openxmlformats.org/officeDocument/2006/relationships/hyperlink" Target="https://intel-api.zerofox.com/pages/qilin-ransomware-zanichelli-editore/" TargetMode="External"/><Relationship Id="rId10606" Type="http://schemas.openxmlformats.org/officeDocument/2006/relationships/hyperlink" Target="https://intel-api.zerofox.com/pages/play-ransomware-vista-plastic-solutions/" TargetMode="External"/><Relationship Id="rId11938" Type="http://schemas.openxmlformats.org/officeDocument/2006/relationships/hyperlink" Target="https://intel-api.zerofox.com/wagtail/admin/pages/109438/edit/" TargetMode="External"/><Relationship Id="rId10607" Type="http://schemas.openxmlformats.org/officeDocument/2006/relationships/hyperlink" Target="https://intel-api.zerofox.com/wagtail/admin/pages/111370/edit/?next=/wagtail/admin/needles/needlespage/" TargetMode="External"/><Relationship Id="rId11937" Type="http://schemas.openxmlformats.org/officeDocument/2006/relationships/hyperlink" Target="https://intel-api.zerofox.com/pages/qilin-ransomware-teikoku-pharma-usa/" TargetMode="External"/><Relationship Id="rId10600" Type="http://schemas.openxmlformats.org/officeDocument/2006/relationships/hyperlink" Target="https://intel-api.zerofox.com/pages/akira-ransomware-prestige-management/" TargetMode="External"/><Relationship Id="rId11932" Type="http://schemas.openxmlformats.org/officeDocument/2006/relationships/hyperlink" Target="https://intel-api.zerofox.com/wagtail/admin/pages/109415/edit/" TargetMode="External"/><Relationship Id="rId5380" Type="http://schemas.openxmlformats.org/officeDocument/2006/relationships/hyperlink" Target="https://intel-api.zerofox.com/pages/payload-ransomware-editora-irm%C3%A3os-vitale/" TargetMode="External"/><Relationship Id="rId10601" Type="http://schemas.openxmlformats.org/officeDocument/2006/relationships/hyperlink" Target="https://intel-api.zerofox.com/wagtail/admin/pages/111413/edit/" TargetMode="External"/><Relationship Id="rId11931" Type="http://schemas.openxmlformats.org/officeDocument/2006/relationships/hyperlink" Target="https://intel-api.zerofox.com/pages/global-secret-group-ransomware-vernon-waldrep-ob-gyn-associates/" TargetMode="External"/><Relationship Id="rId11930" Type="http://schemas.openxmlformats.org/officeDocument/2006/relationships/hyperlink" Target="https://intel-api.zerofox.com/wagtail/admin/pages/109412/edit/" TargetMode="External"/><Relationship Id="rId4051" Type="http://schemas.openxmlformats.org/officeDocument/2006/relationships/hyperlink" Target="https://intel-api.zerofox.com/pages/the-gentlemen-ransomware-intsika-yethu-municipality/" TargetMode="External"/><Relationship Id="rId5383" Type="http://schemas.openxmlformats.org/officeDocument/2006/relationships/hyperlink" Target="https://intel-api.zerofox.com/wagtail/admin/pages/106175/edit/" TargetMode="External"/><Relationship Id="rId10604" Type="http://schemas.openxmlformats.org/officeDocument/2006/relationships/hyperlink" Target="https://intel-api.zerofox.com/pages/play-ransomware-inglewood-golf-and-curling-club/" TargetMode="External"/><Relationship Id="rId11936" Type="http://schemas.openxmlformats.org/officeDocument/2006/relationships/hyperlink" Target="https://intel-api.zerofox.com/wagtail/admin/pages/109430/edit/" TargetMode="External"/><Relationship Id="rId4050" Type="http://schemas.openxmlformats.org/officeDocument/2006/relationships/hyperlink" Target="https://intel-api.zerofox.com/wagtail/admin/pages/100180/edit/?next=/wagtail/admin/needles/needlespage/" TargetMode="External"/><Relationship Id="rId5384" Type="http://schemas.openxmlformats.org/officeDocument/2006/relationships/hyperlink" Target="https://intel-api.zerofox.com/pages/payload-ransomware-qualiflex-solutions/" TargetMode="External"/><Relationship Id="rId10605" Type="http://schemas.openxmlformats.org/officeDocument/2006/relationships/hyperlink" Target="https://intel-api.zerofox.com/wagtail/admin/pages/111415/edit/" TargetMode="External"/><Relationship Id="rId11935" Type="http://schemas.openxmlformats.org/officeDocument/2006/relationships/hyperlink" Target="https://intel-api.zerofox.com/pages/qilin-ransomware-university-of-the-west-indies/" TargetMode="External"/><Relationship Id="rId4053" Type="http://schemas.openxmlformats.org/officeDocument/2006/relationships/hyperlink" Target="https://intel-api.zerofox.com/pages/the-gentlemen-ransomware-lsa-international/" TargetMode="External"/><Relationship Id="rId5381" Type="http://schemas.openxmlformats.org/officeDocument/2006/relationships/hyperlink" Target="https://intel-api.zerofox.com/wagtail/admin/pages/106172/edit/" TargetMode="External"/><Relationship Id="rId10602" Type="http://schemas.openxmlformats.org/officeDocument/2006/relationships/hyperlink" Target="https://intel-api.zerofox.com/pages/play-ransomware-barrett-mahony-consulting-engineers/" TargetMode="External"/><Relationship Id="rId11934" Type="http://schemas.openxmlformats.org/officeDocument/2006/relationships/hyperlink" Target="https://intel-api.zerofox.com/wagtail/admin/pages/109425/edit/" TargetMode="External"/><Relationship Id="rId4052" Type="http://schemas.openxmlformats.org/officeDocument/2006/relationships/hyperlink" Target="https://intel-api.zerofox.com/wagtail/admin/pages/100167/edit/?next=/wagtail/admin/needles/needlespage/" TargetMode="External"/><Relationship Id="rId5382" Type="http://schemas.openxmlformats.org/officeDocument/2006/relationships/hyperlink" Target="https://intel-api.zerofox.com/pages/payload-ransomware-preferred-properties/" TargetMode="External"/><Relationship Id="rId10603" Type="http://schemas.openxmlformats.org/officeDocument/2006/relationships/hyperlink" Target="https://intel-api.zerofox.com/wagtail/admin/pages/111414/edit/" TargetMode="External"/><Relationship Id="rId11933" Type="http://schemas.openxmlformats.org/officeDocument/2006/relationships/hyperlink" Target="https://intel-api.zerofox.com/pages/global-secret-group-ransomware-coggins-insurance-agency/" TargetMode="External"/><Relationship Id="rId4055" Type="http://schemas.openxmlformats.org/officeDocument/2006/relationships/hyperlink" Target="https://intel-api.zerofox.com/pages/the-gentlemen-ransomware-oceania-gas/" TargetMode="External"/><Relationship Id="rId5387" Type="http://schemas.openxmlformats.org/officeDocument/2006/relationships/hyperlink" Target="https://intel-api.zerofox.com/wagtail/admin/pages/106031/edit/" TargetMode="External"/><Relationship Id="rId4054" Type="http://schemas.openxmlformats.org/officeDocument/2006/relationships/hyperlink" Target="https://intel-api.zerofox.com/wagtail/admin/pages/100186/edit/?next=/wagtail/admin/needles/needlespage/" TargetMode="External"/><Relationship Id="rId5388" Type="http://schemas.openxmlformats.org/officeDocument/2006/relationships/hyperlink" Target="https://intel-api.zerofox.com/pages/safepay-ransomware-brs-cappuccio/" TargetMode="External"/><Relationship Id="rId4057" Type="http://schemas.openxmlformats.org/officeDocument/2006/relationships/hyperlink" Target="https://intel-api.zerofox.com/pages/clop-ransomware-dhanarak-asset-development/" TargetMode="External"/><Relationship Id="rId5385" Type="http://schemas.openxmlformats.org/officeDocument/2006/relationships/hyperlink" Target="https://intel-api.zerofox.com/wagtail/admin/pages/106070/edit/?next=/wagtail/admin/needles/needlespage/" TargetMode="External"/><Relationship Id="rId4056" Type="http://schemas.openxmlformats.org/officeDocument/2006/relationships/hyperlink" Target="https://intel-api.zerofox.com/wagtail/admin/pages/100097/edit/?next=/wagtail/admin/needles/needlespage/" TargetMode="External"/><Relationship Id="rId5386" Type="http://schemas.openxmlformats.org/officeDocument/2006/relationships/hyperlink" Target="https://intel-api.zerofox.com/pages/bravox-ransomware-select-wines-group/" TargetMode="External"/><Relationship Id="rId4059" Type="http://schemas.openxmlformats.org/officeDocument/2006/relationships/hyperlink" Target="https://intel-api.zerofox.com/pages/clop-ransomware-fish-window-cleaning/" TargetMode="External"/><Relationship Id="rId4058" Type="http://schemas.openxmlformats.org/officeDocument/2006/relationships/hyperlink" Target="https://intel-api.zerofox.com/wagtail/admin/pages/100099/edit/?next=/wagtail/admin/needles/needlespage/" TargetMode="External"/><Relationship Id="rId5389" Type="http://schemas.openxmlformats.org/officeDocument/2006/relationships/hyperlink" Target="https://intel-api.zerofox.com/wagtail/admin/pages/106030/edit/" TargetMode="External"/><Relationship Id="rId4008" Type="http://schemas.openxmlformats.org/officeDocument/2006/relationships/hyperlink" Target="https://intel-api.zerofox.com/wagtail/admin/pages/100163/edit/" TargetMode="External"/><Relationship Id="rId4007" Type="http://schemas.openxmlformats.org/officeDocument/2006/relationships/hyperlink" Target="https://intel-api.zerofox.com/pages/lockbit-50-ransomware-fremont-contract-carriers/" TargetMode="External"/><Relationship Id="rId5338" Type="http://schemas.openxmlformats.org/officeDocument/2006/relationships/hyperlink" Target="https://intel-api.zerofox.com/pages/krybit-ransomware-diss/" TargetMode="External"/><Relationship Id="rId6669" Type="http://schemas.openxmlformats.org/officeDocument/2006/relationships/hyperlink" Target="https://intel-api.zerofox.com/wagtail/admin/pages/107292/edit/" TargetMode="External"/><Relationship Id="rId4009" Type="http://schemas.openxmlformats.org/officeDocument/2006/relationships/hyperlink" Target="https://intel-api.zerofox.com/pages/nightspire-ransomware-perlite/" TargetMode="External"/><Relationship Id="rId5339" Type="http://schemas.openxmlformats.org/officeDocument/2006/relationships/hyperlink" Target="https://intel-api.zerofox.com/wagtail/admin/pages/106774/edit/" TargetMode="External"/><Relationship Id="rId271" Type="http://schemas.openxmlformats.org/officeDocument/2006/relationships/hyperlink" Target="https://intel-api.zerofox.com/wagtail/admin/pages/102054/edit/" TargetMode="External"/><Relationship Id="rId270" Type="http://schemas.openxmlformats.org/officeDocument/2006/relationships/hyperlink" Target="https://intel-api.zerofox.com/pages/inc-ransomware-via-paju%C3%A7ara/" TargetMode="External"/><Relationship Id="rId10655" Type="http://schemas.openxmlformats.org/officeDocument/2006/relationships/hyperlink" Target="https://intel-api.zerofox.com/wagtail/admin/pages/111264/edit/" TargetMode="External"/><Relationship Id="rId11987" Type="http://schemas.openxmlformats.org/officeDocument/2006/relationships/hyperlink" Target="https://intel-api.zerofox.com/pages/clop-ransomware-quest-consultancy/" TargetMode="External"/><Relationship Id="rId10656" Type="http://schemas.openxmlformats.org/officeDocument/2006/relationships/hyperlink" Target="https://intel-api.zerofox.com/pages/settra-ransomware-rottner-tresor/" TargetMode="External"/><Relationship Id="rId11986" Type="http://schemas.openxmlformats.org/officeDocument/2006/relationships/hyperlink" Target="https://intel-api.zerofox.com/wagtail/admin/pages/109184/edit/" TargetMode="External"/><Relationship Id="rId10653" Type="http://schemas.openxmlformats.org/officeDocument/2006/relationships/hyperlink" Target="https://intel-api.zerofox.com/wagtail/admin/pages/111260/edit/" TargetMode="External"/><Relationship Id="rId11985" Type="http://schemas.openxmlformats.org/officeDocument/2006/relationships/hyperlink" Target="https://intel-api.zerofox.com/pages/clop-ransomware-fluidlogic/" TargetMode="External"/><Relationship Id="rId269" Type="http://schemas.openxmlformats.org/officeDocument/2006/relationships/hyperlink" Target="https://intel-api.zerofox.com/wagtail/admin/pages/100848/edit/" TargetMode="External"/><Relationship Id="rId10654" Type="http://schemas.openxmlformats.org/officeDocument/2006/relationships/hyperlink" Target="https://intel-api.zerofox.com/pages/panzer-ransomware-universit%C3%A4t-hamburg/" TargetMode="External"/><Relationship Id="rId11984" Type="http://schemas.openxmlformats.org/officeDocument/2006/relationships/hyperlink" Target="https://intel-api.zerofox.com/wagtail/admin/pages/109188/edit/" TargetMode="External"/><Relationship Id="rId7991" Type="http://schemas.openxmlformats.org/officeDocument/2006/relationships/hyperlink" Target="https://intel-api.zerofox.com/pages/inc-ransomware-champaign-urbana-public-health-district/" TargetMode="External"/><Relationship Id="rId10659" Type="http://schemas.openxmlformats.org/officeDocument/2006/relationships/hyperlink" Target="https://intel-api.zerofox.com/wagtail/admin/pages/111273/edit/" TargetMode="External"/><Relationship Id="rId6660" Type="http://schemas.openxmlformats.org/officeDocument/2006/relationships/hyperlink" Target="https://intel-api.zerofox.com/pages/d1r-bosch/" TargetMode="External"/><Relationship Id="rId7990" Type="http://schemas.openxmlformats.org/officeDocument/2006/relationships/hyperlink" Target="https://intel-api.zerofox.com/wagtail/admin/pages/105280/edit/" TargetMode="External"/><Relationship Id="rId10657" Type="http://schemas.openxmlformats.org/officeDocument/2006/relationships/hyperlink" Target="https://intel-api.zerofox.com/wagtail/admin/pages/111266/edit/" TargetMode="External"/><Relationship Id="rId11989" Type="http://schemas.openxmlformats.org/officeDocument/2006/relationships/hyperlink" Target="https://intel-api.zerofox.com/pages/clop-ransomware-softech/" TargetMode="External"/><Relationship Id="rId10658" Type="http://schemas.openxmlformats.org/officeDocument/2006/relationships/hyperlink" Target="https://intel-api.zerofox.com/pages/settra-ransomware-natural-organics/" TargetMode="External"/><Relationship Id="rId11988" Type="http://schemas.openxmlformats.org/officeDocument/2006/relationships/hyperlink" Target="https://intel-api.zerofox.com/wagtail/admin/pages/109185/edit/" TargetMode="External"/><Relationship Id="rId264" Type="http://schemas.openxmlformats.org/officeDocument/2006/relationships/hyperlink" Target="https://intel-api.zerofox.com/pages/inc-ransomware-abrams-architectural-products/" TargetMode="External"/><Relationship Id="rId4000" Type="http://schemas.openxmlformats.org/officeDocument/2006/relationships/hyperlink" Target="https://intel-api.zerofox.com/wagtail/admin/pages/100244/edit/?next=/wagtail/admin/needles/needlespage/" TargetMode="External"/><Relationship Id="rId5332" Type="http://schemas.openxmlformats.org/officeDocument/2006/relationships/hyperlink" Target="https://intel-api.zerofox.com/pages/krybit-ransomware-h%C3%B4pital-catholique-saint-joseph-moscati/" TargetMode="External"/><Relationship Id="rId6663" Type="http://schemas.openxmlformats.org/officeDocument/2006/relationships/hyperlink" Target="https://intel-api.zerofox.com/wagtail/admin/pages/107328/edit/" TargetMode="External"/><Relationship Id="rId7995" Type="http://schemas.openxmlformats.org/officeDocument/2006/relationships/hyperlink" Target="https://intel-api.zerofox.com/pages/dragonforce-ransomware-panorama-bpo/" TargetMode="External"/><Relationship Id="rId263" Type="http://schemas.openxmlformats.org/officeDocument/2006/relationships/hyperlink" Target="https://intel-api.zerofox.com/wagtail/admin/pages/100853/edit/" TargetMode="External"/><Relationship Id="rId5333" Type="http://schemas.openxmlformats.org/officeDocument/2006/relationships/hyperlink" Target="https://intel-api.zerofox.com/wagtail/admin/pages/106766/edit/" TargetMode="External"/><Relationship Id="rId6664" Type="http://schemas.openxmlformats.org/officeDocument/2006/relationships/hyperlink" Target="https://intel-api.zerofox.com/pages/pear-ransomware-faro-products/" TargetMode="External"/><Relationship Id="rId7994" Type="http://schemas.openxmlformats.org/officeDocument/2006/relationships/hyperlink" Target="https://intel-api.zerofox.com/wagtail/admin/pages/105282/edit/?next=/wagtail/admin/needles/needlespage/" TargetMode="External"/><Relationship Id="rId262" Type="http://schemas.openxmlformats.org/officeDocument/2006/relationships/hyperlink" Target="https://intel-api.zerofox.com/pages/inc-ransomware-martin-cukjati-tom/" TargetMode="External"/><Relationship Id="rId4002" Type="http://schemas.openxmlformats.org/officeDocument/2006/relationships/hyperlink" Target="https://intel-api.zerofox.com/wagtail/admin/pages/100260/edit/?next=/wagtail/admin/needles/needlespage/" TargetMode="External"/><Relationship Id="rId5330" Type="http://schemas.openxmlformats.org/officeDocument/2006/relationships/hyperlink" Target="https://intel-api.zerofox.com/pages/krybit-ransomware-majuhome-concept/" TargetMode="External"/><Relationship Id="rId6661" Type="http://schemas.openxmlformats.org/officeDocument/2006/relationships/hyperlink" Target="https://intel-api.zerofox.com/wagtail/admin/pages/107329/edit/" TargetMode="External"/><Relationship Id="rId7993" Type="http://schemas.openxmlformats.org/officeDocument/2006/relationships/hyperlink" Target="https://intel-api.zerofox.com/pages/shadowbyt3-ransomware-cropwise/" TargetMode="External"/><Relationship Id="rId261" Type="http://schemas.openxmlformats.org/officeDocument/2006/relationships/hyperlink" Target="https://intel-api.zerofox.com/wagtail/admin/pages/100934/edit/" TargetMode="External"/><Relationship Id="rId4001" Type="http://schemas.openxmlformats.org/officeDocument/2006/relationships/hyperlink" Target="https://intel-api.zerofox.com/pages/akira-ransomware-williams-brothers-construction-company/" TargetMode="External"/><Relationship Id="rId5331" Type="http://schemas.openxmlformats.org/officeDocument/2006/relationships/hyperlink" Target="https://intel-api.zerofox.com/wagtail/admin/pages/106760/edit/" TargetMode="External"/><Relationship Id="rId6662" Type="http://schemas.openxmlformats.org/officeDocument/2006/relationships/hyperlink" Target="https://intel-api.zerofox.com/pages/d1r-synopsys/" TargetMode="External"/><Relationship Id="rId7992" Type="http://schemas.openxmlformats.org/officeDocument/2006/relationships/hyperlink" Target="https://intel-api.zerofox.com/wagtail/admin/pages/105244/edit/" TargetMode="External"/><Relationship Id="rId268" Type="http://schemas.openxmlformats.org/officeDocument/2006/relationships/hyperlink" Target="https://intel-api.zerofox.com/pages/inc-ransomware-lke-group/" TargetMode="External"/><Relationship Id="rId4004" Type="http://schemas.openxmlformats.org/officeDocument/2006/relationships/hyperlink" Target="https://intel-api.zerofox.com/wagtail/admin/pages/100126/edit/" TargetMode="External"/><Relationship Id="rId5336" Type="http://schemas.openxmlformats.org/officeDocument/2006/relationships/hyperlink" Target="https://intel-api.zerofox.com/pages/krybit-ransomware-blaofood/" TargetMode="External"/><Relationship Id="rId6667" Type="http://schemas.openxmlformats.org/officeDocument/2006/relationships/hyperlink" Target="https://intel-api.zerofox.com/wagtail/admin/pages/107289/edit/" TargetMode="External"/><Relationship Id="rId7999" Type="http://schemas.openxmlformats.org/officeDocument/2006/relationships/hyperlink" Target="https://intel-api.zerofox.com/pages/dragonforce-ransomware-taos-mountain-casino/" TargetMode="External"/><Relationship Id="rId10651" Type="http://schemas.openxmlformats.org/officeDocument/2006/relationships/hyperlink" Target="https://intel-api.zerofox.com/wagtail/admin/pages/111259/edit/" TargetMode="External"/><Relationship Id="rId11983" Type="http://schemas.openxmlformats.org/officeDocument/2006/relationships/hyperlink" Target="https://intel-api.zerofox.com/pages/clop-ransomware-midland-industries/" TargetMode="External"/><Relationship Id="rId267" Type="http://schemas.openxmlformats.org/officeDocument/2006/relationships/hyperlink" Target="https://intel-api.zerofox.com/wagtail/admin/pages/100854/edit/" TargetMode="External"/><Relationship Id="rId4003" Type="http://schemas.openxmlformats.org/officeDocument/2006/relationships/hyperlink" Target="https://intel-api.zerofox.com/pages/the-gentlemen-ransomware-true-value/" TargetMode="External"/><Relationship Id="rId5337" Type="http://schemas.openxmlformats.org/officeDocument/2006/relationships/hyperlink" Target="https://intel-api.zerofox.com/wagtail/admin/pages/106772/edit/" TargetMode="External"/><Relationship Id="rId6668" Type="http://schemas.openxmlformats.org/officeDocument/2006/relationships/hyperlink" Target="https://intel-api.zerofox.com/pages/qilin-ransomware-c%C3%A9moi/" TargetMode="External"/><Relationship Id="rId7998" Type="http://schemas.openxmlformats.org/officeDocument/2006/relationships/hyperlink" Target="https://intel-api.zerofox.com/wagtail/admin/pages/105281/edit/?next=/wagtail/admin/needles/needlespage/" TargetMode="External"/><Relationship Id="rId10652" Type="http://schemas.openxmlformats.org/officeDocument/2006/relationships/hyperlink" Target="https://intel-api.zerofox.com/pages/panzer-ransomware-inovapy/" TargetMode="External"/><Relationship Id="rId11982" Type="http://schemas.openxmlformats.org/officeDocument/2006/relationships/hyperlink" Target="https://intel-api.zerofox.com/wagtail/admin/pages/109182/edit/" TargetMode="External"/><Relationship Id="rId266" Type="http://schemas.openxmlformats.org/officeDocument/2006/relationships/hyperlink" Target="https://intel-api.zerofox.com/pages/inc-ransomware-denmark-school-district/" TargetMode="External"/><Relationship Id="rId4006" Type="http://schemas.openxmlformats.org/officeDocument/2006/relationships/hyperlink" Target="https://intel-api.zerofox.com/wagtail/admin/pages/100208/edit/?next=/wagtail/admin/needles/needlespage/" TargetMode="External"/><Relationship Id="rId5334" Type="http://schemas.openxmlformats.org/officeDocument/2006/relationships/hyperlink" Target="https://intel-api.zerofox.com/pages/krybit-ransomware-aerovision-avionics/" TargetMode="External"/><Relationship Id="rId6665" Type="http://schemas.openxmlformats.org/officeDocument/2006/relationships/hyperlink" Target="https://intel-api.zerofox.com/wagtail/admin/pages/107285/edit/" TargetMode="External"/><Relationship Id="rId7997" Type="http://schemas.openxmlformats.org/officeDocument/2006/relationships/hyperlink" Target="https://intel-api.zerofox.com/pages/dragonforce-ransomware-synex-group/" TargetMode="External"/><Relationship Id="rId11981" Type="http://schemas.openxmlformats.org/officeDocument/2006/relationships/hyperlink" Target="https://intel-api.zerofox.com/pages/orova-ransomware-smartsoft/" TargetMode="External"/><Relationship Id="rId265" Type="http://schemas.openxmlformats.org/officeDocument/2006/relationships/hyperlink" Target="https://intel-api.zerofox.com/wagtail/admin/pages/100851/edit/" TargetMode="External"/><Relationship Id="rId4005" Type="http://schemas.openxmlformats.org/officeDocument/2006/relationships/hyperlink" Target="https://intel-api.zerofox.com/pages/chaos-ransomware-hanson-professional-services/" TargetMode="External"/><Relationship Id="rId5335" Type="http://schemas.openxmlformats.org/officeDocument/2006/relationships/hyperlink" Target="https://intel-api.zerofox.com/wagtail/admin/pages/106792/edit/" TargetMode="External"/><Relationship Id="rId6666" Type="http://schemas.openxmlformats.org/officeDocument/2006/relationships/hyperlink" Target="https://intel-api.zerofox.com/pages/qilin-ransomware-busscar-de-colombia/" TargetMode="External"/><Relationship Id="rId7996" Type="http://schemas.openxmlformats.org/officeDocument/2006/relationships/hyperlink" Target="https://intel-api.zerofox.com/wagtail/admin/pages/105283/edit/?next=/wagtail/admin/needles/needlespage/" TargetMode="External"/><Relationship Id="rId10650" Type="http://schemas.openxmlformats.org/officeDocument/2006/relationships/hyperlink" Target="https://intel-api.zerofox.com/pages/qilin-ransomware-techwise/" TargetMode="External"/><Relationship Id="rId11980" Type="http://schemas.openxmlformats.org/officeDocument/2006/relationships/hyperlink" Target="https://intel-api.zerofox.com/wagtail/admin/pages/109341/edit/" TargetMode="External"/><Relationship Id="rId5329" Type="http://schemas.openxmlformats.org/officeDocument/2006/relationships/hyperlink" Target="https://intel-api.zerofox.com/wagtail/admin/pages/106845/edit/?next=/wagtail/admin/needles/needlespage/" TargetMode="External"/><Relationship Id="rId5327" Type="http://schemas.openxmlformats.org/officeDocument/2006/relationships/hyperlink" Target="https://intel-api.zerofox.com/wagtail/admin/pages/103884/edit/" TargetMode="External"/><Relationship Id="rId6658" Type="http://schemas.openxmlformats.org/officeDocument/2006/relationships/hyperlink" Target="https://intel-api.zerofox.com/pages/d1r-arm-holdings/" TargetMode="External"/><Relationship Id="rId5328" Type="http://schemas.openxmlformats.org/officeDocument/2006/relationships/hyperlink" Target="https://intel-api.zerofox.com/pages/qilin-ransomware4/" TargetMode="External"/><Relationship Id="rId6659" Type="http://schemas.openxmlformats.org/officeDocument/2006/relationships/hyperlink" Target="https://intel-api.zerofox.com/wagtail/admin/pages/107332/edit/" TargetMode="External"/><Relationship Id="rId7989" Type="http://schemas.openxmlformats.org/officeDocument/2006/relationships/hyperlink" Target="https://intel-api.zerofox.com/pages/inc-ransomware-bradley-law-personal-injury-lawyers/" TargetMode="External"/><Relationship Id="rId260" Type="http://schemas.openxmlformats.org/officeDocument/2006/relationships/hyperlink" Target="https://intel-api.zerofox.com/pages/inc-ransomware-law-offices-of-brent-w-caldwell/" TargetMode="External"/><Relationship Id="rId10666" Type="http://schemas.openxmlformats.org/officeDocument/2006/relationships/hyperlink" Target="https://intel-api.zerofox.com/pages/settra-ransomware-s%C3%A1nchez-y-mart%C3%ADn/" TargetMode="External"/><Relationship Id="rId11998" Type="http://schemas.openxmlformats.org/officeDocument/2006/relationships/hyperlink" Target="https://intel-api.zerofox.com/wagtail/admin/pages/109194/edit" TargetMode="External"/><Relationship Id="rId10667" Type="http://schemas.openxmlformats.org/officeDocument/2006/relationships/hyperlink" Target="https://intel-api.zerofox.com/wagtail/admin/pages/111263/edit/?next=/wagtail/admin/needles/needlespage/" TargetMode="External"/><Relationship Id="rId11997" Type="http://schemas.openxmlformats.org/officeDocument/2006/relationships/hyperlink" Target="https://intel-api.zerofox.com/pages/l-group-cookies-kids/" TargetMode="External"/><Relationship Id="rId259" Type="http://schemas.openxmlformats.org/officeDocument/2006/relationships/hyperlink" Target="https://intel-api.zerofox.com/wagtail/admin/pages/101018/edit/" TargetMode="External"/><Relationship Id="rId10664" Type="http://schemas.openxmlformats.org/officeDocument/2006/relationships/hyperlink" Target="https://intel-api.zerofox.com/pages/settra-ransomware-budget-maintenance-supplies/" TargetMode="External"/><Relationship Id="rId11996" Type="http://schemas.openxmlformats.org/officeDocument/2006/relationships/hyperlink" Target="https://intel-api.zerofox.com/wagtail/admin/pages/109193/edit/" TargetMode="External"/><Relationship Id="rId258" Type="http://schemas.openxmlformats.org/officeDocument/2006/relationships/hyperlink" Target="https://intel-api.zerofox.com/pages/inc-ransomware-pulpdent/" TargetMode="External"/><Relationship Id="rId10665" Type="http://schemas.openxmlformats.org/officeDocument/2006/relationships/hyperlink" Target="https://intel-api.zerofox.com/wagtail/admin/pages/111282/edit/" TargetMode="External"/><Relationship Id="rId11995" Type="http://schemas.openxmlformats.org/officeDocument/2006/relationships/hyperlink" Target="https://intel-api.zerofox.com/pages/clop-ransomware-nuvitia/" TargetMode="External"/><Relationship Id="rId7980" Type="http://schemas.openxmlformats.org/officeDocument/2006/relationships/hyperlink" Target="https://intel-api.zerofox.com/wagtail/admin/pages/105257/edit/?next=/wagtail/admin/needles/needlespage/" TargetMode="External"/><Relationship Id="rId10668" Type="http://schemas.openxmlformats.org/officeDocument/2006/relationships/hyperlink" Target="https://intel-api.zerofox.com/pages/qilin-ransomware-gran-hotel-ingl%C3%A9s/" TargetMode="External"/><Relationship Id="rId10669" Type="http://schemas.openxmlformats.org/officeDocument/2006/relationships/hyperlink" Target="https://intel-api.zerofox.com/wagtail/admin/pages/111269/edit/?next=/wagtail/admin/needles/needlespage/" TargetMode="External"/><Relationship Id="rId11999" Type="http://schemas.openxmlformats.org/officeDocument/2006/relationships/hyperlink" Target="https://intel-api.zerofox.com/pages/l-group-upbrand/" TargetMode="External"/><Relationship Id="rId253" Type="http://schemas.openxmlformats.org/officeDocument/2006/relationships/hyperlink" Target="https://intel-api.zerofox.com/wagtail/admin/pages/103361/edit/" TargetMode="External"/><Relationship Id="rId5321" Type="http://schemas.openxmlformats.org/officeDocument/2006/relationships/hyperlink" Target="https://intel-api.zerofox.com/wagtail/admin/pages/105975/edit/" TargetMode="External"/><Relationship Id="rId6652" Type="http://schemas.openxmlformats.org/officeDocument/2006/relationships/hyperlink" Target="https://intel-api.zerofox.com/pages/dragonforce-ransomware-momenta/" TargetMode="External"/><Relationship Id="rId7984" Type="http://schemas.openxmlformats.org/officeDocument/2006/relationships/hyperlink" Target="https://intel-api.zerofox.com/wagtail/admin/pages/105268/edit/?next=/wagtail/admin/needles/needlespage/" TargetMode="External"/><Relationship Id="rId11990" Type="http://schemas.openxmlformats.org/officeDocument/2006/relationships/hyperlink" Target="https://intel-api.zerofox.com/wagtail/admin/pages/109187/edit/" TargetMode="External"/><Relationship Id="rId252" Type="http://schemas.openxmlformats.org/officeDocument/2006/relationships/hyperlink" Target="https://intel-api.zerofox.com/pages/inc-ransomware-tlc-trial-team/" TargetMode="External"/><Relationship Id="rId5322" Type="http://schemas.openxmlformats.org/officeDocument/2006/relationships/hyperlink" Target="https://intel-api.zerofox.com/pages/inc-ransomware-framesi-north-america/" TargetMode="External"/><Relationship Id="rId6653" Type="http://schemas.openxmlformats.org/officeDocument/2006/relationships/hyperlink" Target="https://intel-api.zerofox.com/wagtail/admin/pages/107314/edit/" TargetMode="External"/><Relationship Id="rId7983" Type="http://schemas.openxmlformats.org/officeDocument/2006/relationships/hyperlink" Target="https://intel-api.zerofox.com/pages/the-gentlemen-ransomware-suburban-water/" TargetMode="External"/><Relationship Id="rId251" Type="http://schemas.openxmlformats.org/officeDocument/2006/relationships/hyperlink" Target="https://intel-api.zerofox.com/wagtail/admin/pages/103495/edit/" TargetMode="External"/><Relationship Id="rId6650" Type="http://schemas.openxmlformats.org/officeDocument/2006/relationships/hyperlink" Target="https://intel-api.zerofox.com/pages/dragonforce-ransomware-asian-marine-services/" TargetMode="External"/><Relationship Id="rId7982" Type="http://schemas.openxmlformats.org/officeDocument/2006/relationships/hyperlink" Target="https://intel-api.zerofox.com/wagtail/admin/pages/105255/edit/?next=/wagtail/admin/needles/needlespage/" TargetMode="External"/><Relationship Id="rId250" Type="http://schemas.openxmlformats.org/officeDocument/2006/relationships/hyperlink" Target="https://intel-api.zerofox.com/pages/inc-ransomware-sumac/" TargetMode="External"/><Relationship Id="rId5320" Type="http://schemas.openxmlformats.org/officeDocument/2006/relationships/hyperlink" Target="https://intel-api.zerofox.com/pages/chaos-ransomware-graymont/" TargetMode="External"/><Relationship Id="rId6651" Type="http://schemas.openxmlformats.org/officeDocument/2006/relationships/hyperlink" Target="https://intel-api.zerofox.com/wagtail/admin/pages/107324/edit/" TargetMode="External"/><Relationship Id="rId7981" Type="http://schemas.openxmlformats.org/officeDocument/2006/relationships/hyperlink" Target="https://intel-api.zerofox.com/pages/the-gentlemen-ransomware-soniva-dental/" TargetMode="External"/><Relationship Id="rId257" Type="http://schemas.openxmlformats.org/officeDocument/2006/relationships/hyperlink" Target="https://intel-api.zerofox.com/wagtail/admin/pages/102085/edit/" TargetMode="External"/><Relationship Id="rId5325" Type="http://schemas.openxmlformats.org/officeDocument/2006/relationships/hyperlink" Target="https://intel-api.zerofox.com/wagtail/admin/pages/104117/edit/?next=/wagtail/admin/needles/needlespage/" TargetMode="External"/><Relationship Id="rId6656" Type="http://schemas.openxmlformats.org/officeDocument/2006/relationships/hyperlink" Target="https://intel-api.zerofox.com/pages/dragonforce-ransomware-northeast-rescue-systems/" TargetMode="External"/><Relationship Id="rId7988" Type="http://schemas.openxmlformats.org/officeDocument/2006/relationships/hyperlink" Target="https://intel-api.zerofox.com/wagtail/admin/pages/105278/edit/" TargetMode="External"/><Relationship Id="rId10662" Type="http://schemas.openxmlformats.org/officeDocument/2006/relationships/hyperlink" Target="https://intel-api.zerofox.com/pages/settra-ransomware-first-call-hospitality/" TargetMode="External"/><Relationship Id="rId11994" Type="http://schemas.openxmlformats.org/officeDocument/2006/relationships/hyperlink" Target="https://intel-api.zerofox.com/wagtail/admin/pages/109190/edit/" TargetMode="External"/><Relationship Id="rId256" Type="http://schemas.openxmlformats.org/officeDocument/2006/relationships/hyperlink" Target="https://intel-api.zerofox.com/pages/inc-ransomware-glenmark-pharmaceuticals/" TargetMode="External"/><Relationship Id="rId5326" Type="http://schemas.openxmlformats.org/officeDocument/2006/relationships/hyperlink" Target="https://intel-api.zerofox.com/pages/inc-ransomware-egnyte/" TargetMode="External"/><Relationship Id="rId6657" Type="http://schemas.openxmlformats.org/officeDocument/2006/relationships/hyperlink" Target="https://intel-api.zerofox.com/wagtail/admin/pages/107331/edit/" TargetMode="External"/><Relationship Id="rId7987" Type="http://schemas.openxmlformats.org/officeDocument/2006/relationships/hyperlink" Target="https://intel-api.zerofox.com/pages/coinbasecartel-ransomware-pragmatic-solutions/" TargetMode="External"/><Relationship Id="rId10663" Type="http://schemas.openxmlformats.org/officeDocument/2006/relationships/hyperlink" Target="https://intel-api.zerofox.com/wagtail/admin/pages/111279/edit/" TargetMode="External"/><Relationship Id="rId11993" Type="http://schemas.openxmlformats.org/officeDocument/2006/relationships/hyperlink" Target="https://intel-api.zerofox.com/pages/clop-ransomware-ipm-solutions/" TargetMode="External"/><Relationship Id="rId255" Type="http://schemas.openxmlformats.org/officeDocument/2006/relationships/hyperlink" Target="https://intel-api.zerofox.com/wagtail/admin/pages/102087/edit/" TargetMode="External"/><Relationship Id="rId5323" Type="http://schemas.openxmlformats.org/officeDocument/2006/relationships/hyperlink" Target="https://intel-api.zerofox.com/wagtail/admin/pages/105978/edit/" TargetMode="External"/><Relationship Id="rId6654" Type="http://schemas.openxmlformats.org/officeDocument/2006/relationships/hyperlink" Target="https://intel-api.zerofox.com/pages/dragonforce-ransomware-nicholson-y-cano/" TargetMode="External"/><Relationship Id="rId7986" Type="http://schemas.openxmlformats.org/officeDocument/2006/relationships/hyperlink" Target="https://intel-api.zerofox.com/wagtail/admin/pages/105272/edit/" TargetMode="External"/><Relationship Id="rId10660" Type="http://schemas.openxmlformats.org/officeDocument/2006/relationships/hyperlink" Target="https://intel-api.zerofox.com/pages/settra-ransomware-pacific-accounting-business-services/" TargetMode="External"/><Relationship Id="rId11992" Type="http://schemas.openxmlformats.org/officeDocument/2006/relationships/hyperlink" Target="https://intel-api.zerofox.com/wagtail/admin/pages/109189/edit/" TargetMode="External"/><Relationship Id="rId254" Type="http://schemas.openxmlformats.org/officeDocument/2006/relationships/hyperlink" Target="https://intel-api.zerofox.com/pages/inc-ransomware-trugreen/" TargetMode="External"/><Relationship Id="rId5324" Type="http://schemas.openxmlformats.org/officeDocument/2006/relationships/hyperlink" Target="https://intel-api.zerofox.com/pages/inc-ransomware-jasper-plastics-solutions/" TargetMode="External"/><Relationship Id="rId6655" Type="http://schemas.openxmlformats.org/officeDocument/2006/relationships/hyperlink" Target="https://intel-api.zerofox.com/wagtail/admin/pages/107315/edit/" TargetMode="External"/><Relationship Id="rId7985" Type="http://schemas.openxmlformats.org/officeDocument/2006/relationships/hyperlink" Target="https://intel-api.zerofox.com/pages/the-gentlemen-ransomware-weckworth-manufacturing/" TargetMode="External"/><Relationship Id="rId10661" Type="http://schemas.openxmlformats.org/officeDocument/2006/relationships/hyperlink" Target="https://intel-api.zerofox.com/wagtail/admin/pages/111276/edit/" TargetMode="External"/><Relationship Id="rId11991" Type="http://schemas.openxmlformats.org/officeDocument/2006/relationships/hyperlink" Target="https://intel-api.zerofox.com/pages/clop-ransomware-eccellent-solutions/" TargetMode="External"/><Relationship Id="rId4029" Type="http://schemas.openxmlformats.org/officeDocument/2006/relationships/hyperlink" Target="https://intel-api.zerofox.com/pages/qilin-ransomware-carrera-casting/" TargetMode="External"/><Relationship Id="rId293" Type="http://schemas.openxmlformats.org/officeDocument/2006/relationships/hyperlink" Target="https://intel-api.zerofox.com/wagtail/admin/pages/101315/edit/" TargetMode="External"/><Relationship Id="rId292" Type="http://schemas.openxmlformats.org/officeDocument/2006/relationships/hyperlink" Target="https://intel-api.zerofox.com/pages/inc-ransomware-estra-automotive-systems/" TargetMode="External"/><Relationship Id="rId291" Type="http://schemas.openxmlformats.org/officeDocument/2006/relationships/hyperlink" Target="https://intel-api.zerofox.com/wagtail/admin/pages/101322/edit/" TargetMode="External"/><Relationship Id="rId290" Type="http://schemas.openxmlformats.org/officeDocument/2006/relationships/hyperlink" Target="https://intel-api.zerofox.com/pages/inc-ransomware-alta-orthopaedics/" TargetMode="External"/><Relationship Id="rId10639" Type="http://schemas.openxmlformats.org/officeDocument/2006/relationships/hyperlink" Target="https://intel-api.zerofox.com/wagtail/admin/pages/111249/edit/" TargetMode="External"/><Relationship Id="rId10633" Type="http://schemas.openxmlformats.org/officeDocument/2006/relationships/hyperlink" Target="https://intel-api.zerofox.com/wagtail/admin/pages/111177/edit/" TargetMode="External"/><Relationship Id="rId11965" Type="http://schemas.openxmlformats.org/officeDocument/2006/relationships/hyperlink" Target="https://intel-api.zerofox.com/pages/settra-ransomware-airoyal-company/" TargetMode="External"/><Relationship Id="rId10634" Type="http://schemas.openxmlformats.org/officeDocument/2006/relationships/hyperlink" Target="http://intel-api.zerofox.com/pages/bravox-ransomware-groupe-medicos/" TargetMode="External"/><Relationship Id="rId11964" Type="http://schemas.openxmlformats.org/officeDocument/2006/relationships/hyperlink" Target="https://intel-api.zerofox.com/wagtail/admin/pages/109370/edit/" TargetMode="External"/><Relationship Id="rId10631" Type="http://schemas.openxmlformats.org/officeDocument/2006/relationships/hyperlink" Target="https://intel-api.zerofox.com/wagtail/admin/pages/111272/edit/" TargetMode="External"/><Relationship Id="rId11963" Type="http://schemas.openxmlformats.org/officeDocument/2006/relationships/hyperlink" Target="https://intel-api.zerofox.com/pages/dragonforce-ransomware-vermont-representa%C3%A7%C3%B5es-e-com%C3%A9rcio/" TargetMode="External"/><Relationship Id="rId10632" Type="http://schemas.openxmlformats.org/officeDocument/2006/relationships/hyperlink" Target="https://intel-api.zerofox.com/pages/vexy-ransomware-stp-fashion-lab/" TargetMode="External"/><Relationship Id="rId11962" Type="http://schemas.openxmlformats.org/officeDocument/2006/relationships/hyperlink" Target="https://intel-api.zerofox.com/wagtail/admin/pages/109332/edit/" TargetMode="External"/><Relationship Id="rId5350" Type="http://schemas.openxmlformats.org/officeDocument/2006/relationships/hyperlink" Target="https://intel-api.zerofox.com/pages/krybit-ransomware-san-silvestre-school/" TargetMode="External"/><Relationship Id="rId6681" Type="http://schemas.openxmlformats.org/officeDocument/2006/relationships/hyperlink" Target="https://intel-api.zerofox.com/wagtail/admin/pages/107297/edit/" TargetMode="External"/><Relationship Id="rId10637" Type="http://schemas.openxmlformats.org/officeDocument/2006/relationships/hyperlink" Target="https://intel-api.zerofox.com/wagtail/admin/pages/111248/edit/" TargetMode="External"/><Relationship Id="rId11969" Type="http://schemas.openxmlformats.org/officeDocument/2006/relationships/hyperlink" Target="https://intel-api.zerofox.com/pages/panzer-ransomware-junta-de-comunidades-de-castilla-la-mancha/" TargetMode="External"/><Relationship Id="rId5351" Type="http://schemas.openxmlformats.org/officeDocument/2006/relationships/hyperlink" Target="https://intel-api.zerofox.com/wagtail/admin/pages/106214/edit/" TargetMode="External"/><Relationship Id="rId6682" Type="http://schemas.openxmlformats.org/officeDocument/2006/relationships/hyperlink" Target="https://intel-api.zerofox.com/pages/qilin-ransomware-urh-hotels/" TargetMode="External"/><Relationship Id="rId10638" Type="http://schemas.openxmlformats.org/officeDocument/2006/relationships/hyperlink" Target="https://intel-api.zerofox.com/pages/brain-cipher-ransomware-hoyle-tanner/" TargetMode="External"/><Relationship Id="rId11968" Type="http://schemas.openxmlformats.org/officeDocument/2006/relationships/hyperlink" Target="https://intel-api.zerofox.com/wagtail/admin/pages/109358/edit/" TargetMode="External"/><Relationship Id="rId4020" Type="http://schemas.openxmlformats.org/officeDocument/2006/relationships/hyperlink" Target="https://intel-api.zerofox.com/wagtail/admin/pages/100137/edit/" TargetMode="External"/><Relationship Id="rId10635" Type="http://schemas.openxmlformats.org/officeDocument/2006/relationships/hyperlink" Target="https://intel-api.zerofox.com/wagtail/admin/pages/111247/edit/" TargetMode="External"/><Relationship Id="rId11967" Type="http://schemas.openxmlformats.org/officeDocument/2006/relationships/hyperlink" Target="https://intel-api.zerofox.com/pages/ransomhouse-%C3%A1lya-construtora/" TargetMode="External"/><Relationship Id="rId6680" Type="http://schemas.openxmlformats.org/officeDocument/2006/relationships/hyperlink" Target="https://intel-api.zerofox.com/pages/qilin-ransomware-titantv/" TargetMode="External"/><Relationship Id="rId10636" Type="http://schemas.openxmlformats.org/officeDocument/2006/relationships/hyperlink" Target="https://intel-api.zerofox.com/pages/brain-cipher-ransomware-xpera/" TargetMode="External"/><Relationship Id="rId11966" Type="http://schemas.openxmlformats.org/officeDocument/2006/relationships/hyperlink" Target="https://intel-api.zerofox.com/wagtail/admin/pages/109362/edit/" TargetMode="External"/><Relationship Id="rId286" Type="http://schemas.openxmlformats.org/officeDocument/2006/relationships/hyperlink" Target="https://intel-api.zerofox.com/pages/inc-ransomware-teknopres-metal-sanayi-ve-ticaret/" TargetMode="External"/><Relationship Id="rId4022" Type="http://schemas.openxmlformats.org/officeDocument/2006/relationships/hyperlink" Target="https://intel-api.zerofox.com/wagtail/admin/pages/100135/edit/" TargetMode="External"/><Relationship Id="rId5354" Type="http://schemas.openxmlformats.org/officeDocument/2006/relationships/hyperlink" Target="https://intel-api.zerofox.com/pages/krybit-ransomware-coemi-im%C3%B3veis/" TargetMode="External"/><Relationship Id="rId6685" Type="http://schemas.openxmlformats.org/officeDocument/2006/relationships/hyperlink" Target="https://intel-api.zerofox.com/wagtail/admin/pages/107240/edit/" TargetMode="External"/><Relationship Id="rId285" Type="http://schemas.openxmlformats.org/officeDocument/2006/relationships/hyperlink" Target="https://intel-api.zerofox.com/wagtail/admin/pages/101377/edit/" TargetMode="External"/><Relationship Id="rId4021" Type="http://schemas.openxmlformats.org/officeDocument/2006/relationships/hyperlink" Target="https://intel-api.zerofox.com/pages/space-bears-ransomware-rosenthal-kooshoian-lennon/" TargetMode="External"/><Relationship Id="rId5355" Type="http://schemas.openxmlformats.org/officeDocument/2006/relationships/hyperlink" Target="https://intel-api.zerofox.com/wagtail/admin/pages/106212/edit/" TargetMode="External"/><Relationship Id="rId6686" Type="http://schemas.openxmlformats.org/officeDocument/2006/relationships/hyperlink" Target="https://intel-api.zerofox.com/pages/interlock-ransomware-borger-independent-school-district/" TargetMode="External"/><Relationship Id="rId284" Type="http://schemas.openxmlformats.org/officeDocument/2006/relationships/hyperlink" Target="https://intel-api.zerofox.com/pages/inc-ransomware-contractors-supply/" TargetMode="External"/><Relationship Id="rId4024" Type="http://schemas.openxmlformats.org/officeDocument/2006/relationships/hyperlink" Target="https://intel-api.zerofox.com/wagtail/admin/pages/100173/edit/?next=/wagtail/admin/needles/needlespage/" TargetMode="External"/><Relationship Id="rId5352" Type="http://schemas.openxmlformats.org/officeDocument/2006/relationships/hyperlink" Target="https://intel-api.zerofox.com/pages/krybit-ransomware-aasa-group/" TargetMode="External"/><Relationship Id="rId6683" Type="http://schemas.openxmlformats.org/officeDocument/2006/relationships/hyperlink" Target="https://intel-api.zerofox.com/wagtail/admin/pages/107239/edit/" TargetMode="External"/><Relationship Id="rId283" Type="http://schemas.openxmlformats.org/officeDocument/2006/relationships/hyperlink" Target="https://intel-api.zerofox.com/wagtail/admin/pages/101368/edit/" TargetMode="External"/><Relationship Id="rId4023" Type="http://schemas.openxmlformats.org/officeDocument/2006/relationships/hyperlink" Target="https://intel-api.zerofox.com/pages/space-bears-ransomware-siem/" TargetMode="External"/><Relationship Id="rId5353" Type="http://schemas.openxmlformats.org/officeDocument/2006/relationships/hyperlink" Target="https://intel-api.zerofox.com/wagtail/admin/pages/106218/edit/" TargetMode="External"/><Relationship Id="rId6684" Type="http://schemas.openxmlformats.org/officeDocument/2006/relationships/hyperlink" Target="https://intel-api.zerofox.com/pages/akira-ransomware-vandalia-rental/" TargetMode="External"/><Relationship Id="rId4026" Type="http://schemas.openxmlformats.org/officeDocument/2006/relationships/hyperlink" Target="https://intel-api.zerofox.com/wagtail/admin/pages/100171/edit/?next=/wagtail/admin/needles/needlespage/" TargetMode="External"/><Relationship Id="rId5358" Type="http://schemas.openxmlformats.org/officeDocument/2006/relationships/hyperlink" Target="https://intel-api.zerofox.com/pages/krybit-ransomware-mupras-ram/" TargetMode="External"/><Relationship Id="rId6689" Type="http://schemas.openxmlformats.org/officeDocument/2006/relationships/hyperlink" Target="https://intel-api.zerofox.com/wagtail/admin/pages/107252/edit/" TargetMode="External"/><Relationship Id="rId11961" Type="http://schemas.openxmlformats.org/officeDocument/2006/relationships/hyperlink" Target="https://intel-api.zerofox.com/pages/coinbasecartel-ransomware-sweetwater-holdings/" TargetMode="External"/><Relationship Id="rId289" Type="http://schemas.openxmlformats.org/officeDocument/2006/relationships/hyperlink" Target="https://intel-api.zerofox.com/wagtail/admin/pages/101316/edit/" TargetMode="External"/><Relationship Id="rId4025" Type="http://schemas.openxmlformats.org/officeDocument/2006/relationships/hyperlink" Target="https://intel-api.zerofox.com/pages/interlock-ransomware-archaeological-institute-of-america/" TargetMode="External"/><Relationship Id="rId5359" Type="http://schemas.openxmlformats.org/officeDocument/2006/relationships/hyperlink" Target="https://intel-api.zerofox.com/wagtail/admin/pages/106627/edit/?next=/wagtail/admin/needles/needlespage/" TargetMode="External"/><Relationship Id="rId10630" Type="http://schemas.openxmlformats.org/officeDocument/2006/relationships/hyperlink" Target="https://intel-api.zerofox.com/pages/nightspire-ransomware-great-bay-bio-group/" TargetMode="External"/><Relationship Id="rId11960" Type="http://schemas.openxmlformats.org/officeDocument/2006/relationships/hyperlink" Target="https://intel-api.zerofox.com/wagtail/admin/pages/109347/edit/" TargetMode="External"/><Relationship Id="rId288" Type="http://schemas.openxmlformats.org/officeDocument/2006/relationships/hyperlink" Target="https://intel-api.zerofox.com/pages/inc-ransomware-abramson-brown-dugan/" TargetMode="External"/><Relationship Id="rId4028" Type="http://schemas.openxmlformats.org/officeDocument/2006/relationships/hyperlink" Target="https://intel-api.zerofox.com/wagtail/admin/pages/100144/edit/" TargetMode="External"/><Relationship Id="rId5356" Type="http://schemas.openxmlformats.org/officeDocument/2006/relationships/hyperlink" Target="https://intel-api.zerofox.com/pages/krybit-ransomware-cour-des-comptes-du-s%C3%A9n%C3%A9gal/" TargetMode="External"/><Relationship Id="rId6687" Type="http://schemas.openxmlformats.org/officeDocument/2006/relationships/hyperlink" Target="https://intel-api.zerofox.com/wagtail/admin/pages/107248/edit/" TargetMode="External"/><Relationship Id="rId287" Type="http://schemas.openxmlformats.org/officeDocument/2006/relationships/hyperlink" Target="https://intel-api.zerofox.com/wagtail/admin/pages/101313/edit/" TargetMode="External"/><Relationship Id="rId4027" Type="http://schemas.openxmlformats.org/officeDocument/2006/relationships/hyperlink" Target="https://intel-api.zerofox.com/pages/dragonforce-ransomware-bigso/" TargetMode="External"/><Relationship Id="rId5357" Type="http://schemas.openxmlformats.org/officeDocument/2006/relationships/hyperlink" Target="https://intel-api.zerofox.com/wagtail/admin/pages/106216/edit/" TargetMode="External"/><Relationship Id="rId6688" Type="http://schemas.openxmlformats.org/officeDocument/2006/relationships/hyperlink" Target="https://intel-api.zerofox.com/pages/dragonforce-ransomware-access-group-australia/" TargetMode="External"/><Relationship Id="rId4019" Type="http://schemas.openxmlformats.org/officeDocument/2006/relationships/hyperlink" Target="https://intel-api.zerofox.com/pages/insomnia-the-syverson-group/" TargetMode="External"/><Relationship Id="rId4018" Type="http://schemas.openxmlformats.org/officeDocument/2006/relationships/hyperlink" Target="https://intel-api.zerofox.com/wagtail/admin/pages/100175/edit/" TargetMode="External"/><Relationship Id="rId5349" Type="http://schemas.openxmlformats.org/officeDocument/2006/relationships/hyperlink" Target="https://intel-api.zerofox.com/wagtail/admin/pages/106449/edit/" TargetMode="External"/><Relationship Id="rId282" Type="http://schemas.openxmlformats.org/officeDocument/2006/relationships/hyperlink" Target="https://intel-api.zerofox.com/pages/inc-ransomware-the-thibeaux-firm/" TargetMode="External"/><Relationship Id="rId281" Type="http://schemas.openxmlformats.org/officeDocument/2006/relationships/hyperlink" Target="https://intel-api.zerofox.com/wagtail/admin/pages/101436/edit/" TargetMode="External"/><Relationship Id="rId280" Type="http://schemas.openxmlformats.org/officeDocument/2006/relationships/hyperlink" Target="https://intel-api.zerofox.com/pages/inc-ransomware-byrnes-law-office/" TargetMode="External"/><Relationship Id="rId10644" Type="http://schemas.openxmlformats.org/officeDocument/2006/relationships/hyperlink" Target="https://intel-api.zerofox.com/pages/qilin-ransomware-grupo-juste/" TargetMode="External"/><Relationship Id="rId11976" Type="http://schemas.openxmlformats.org/officeDocument/2006/relationships/hyperlink" Target="https://intel-api.zerofox.com/wagtail/admin/pages/109343/edit/" TargetMode="External"/><Relationship Id="rId10645" Type="http://schemas.openxmlformats.org/officeDocument/2006/relationships/hyperlink" Target="https://intel-api.zerofox.com/wagtail/admin/pages/111295/edit/" TargetMode="External"/><Relationship Id="rId11975" Type="http://schemas.openxmlformats.org/officeDocument/2006/relationships/hyperlink" Target="https://intel-api.zerofox.com/pages/panzer-ransomware-alpine-europe/" TargetMode="External"/><Relationship Id="rId10642" Type="http://schemas.openxmlformats.org/officeDocument/2006/relationships/hyperlink" Target="https://intel-api.zerofox.com/pages/qilin-ransomware-inland-and-offshore-contractors/" TargetMode="External"/><Relationship Id="rId11974" Type="http://schemas.openxmlformats.org/officeDocument/2006/relationships/hyperlink" Target="https://intel-api.zerofox.com/wagtail/admin/pages/109348/edit/" TargetMode="External"/><Relationship Id="rId10643" Type="http://schemas.openxmlformats.org/officeDocument/2006/relationships/hyperlink" Target="https://intel-api.zerofox.com/wagtail/admin/pages/111299/edit/" TargetMode="External"/><Relationship Id="rId11973" Type="http://schemas.openxmlformats.org/officeDocument/2006/relationships/hyperlink" Target="https://intel-api.zerofox.com/pages/panzer-ransomware-sagasta/" TargetMode="External"/><Relationship Id="rId6670" Type="http://schemas.openxmlformats.org/officeDocument/2006/relationships/hyperlink" Target="https://intel-api.zerofox.com/pages/qilin-ransomware-counts-and-dobyns/" TargetMode="External"/><Relationship Id="rId10648" Type="http://schemas.openxmlformats.org/officeDocument/2006/relationships/hyperlink" Target="https://intel-api.zerofox.com/pages/storm-ransomware-first-secure-state-banks/" TargetMode="External"/><Relationship Id="rId5340" Type="http://schemas.openxmlformats.org/officeDocument/2006/relationships/hyperlink" Target="https://intel-api.zerofox.com/pages/krybit-ransomware-global-software-partner/" TargetMode="External"/><Relationship Id="rId6671" Type="http://schemas.openxmlformats.org/officeDocument/2006/relationships/hyperlink" Target="https://intel-api.zerofox.com/wagtail/admin/pages/107296/edit/" TargetMode="External"/><Relationship Id="rId10649" Type="http://schemas.openxmlformats.org/officeDocument/2006/relationships/hyperlink" Target="https://intel-api.zerofox.com/wagtail/admin/pages/111254/edit/" TargetMode="External"/><Relationship Id="rId11979" Type="http://schemas.openxmlformats.org/officeDocument/2006/relationships/hyperlink" Target="https://intel-api.zerofox.com/pages/space-bears-ransomware-sears-m%C3%A9xico/" TargetMode="External"/><Relationship Id="rId10646" Type="http://schemas.openxmlformats.org/officeDocument/2006/relationships/hyperlink" Target="https://intel-api.zerofox.com/pages/qilin-ransomware-cerestolvas/" TargetMode="External"/><Relationship Id="rId11978" Type="http://schemas.openxmlformats.org/officeDocument/2006/relationships/hyperlink" Target="https://intel-api.zerofox.com/wagtail/admin/pages/109342/edit/?next=/wagtail/admin/needles/needlespage/" TargetMode="External"/><Relationship Id="rId10647" Type="http://schemas.openxmlformats.org/officeDocument/2006/relationships/hyperlink" Target="https://intel-api.zerofox.com/wagtail/admin/pages/111278/edit/" TargetMode="External"/><Relationship Id="rId11977" Type="http://schemas.openxmlformats.org/officeDocument/2006/relationships/hyperlink" Target="https://intel-api.zerofox.com/pages/ms13-089-blog-servicios-mar%C3%ADtimos-mg/" TargetMode="External"/><Relationship Id="rId275" Type="http://schemas.openxmlformats.org/officeDocument/2006/relationships/hyperlink" Target="https://intel-api.zerofox.com/wagtail/admin/pages/102044/edit/" TargetMode="External"/><Relationship Id="rId4011" Type="http://schemas.openxmlformats.org/officeDocument/2006/relationships/hyperlink" Target="https://intel-api.zerofox.com/pages/nightspire-ransomware-syl-pastilhas-e-sapatas-de-freios/" TargetMode="External"/><Relationship Id="rId5343" Type="http://schemas.openxmlformats.org/officeDocument/2006/relationships/hyperlink" Target="https://intel-api.zerofox.com/wagtail/admin/pages/106763/edit/" TargetMode="External"/><Relationship Id="rId6674" Type="http://schemas.openxmlformats.org/officeDocument/2006/relationships/hyperlink" Target="https://intel-api.zerofox.com/pages/qilin-ransomware-jakub-group/" TargetMode="External"/><Relationship Id="rId274" Type="http://schemas.openxmlformats.org/officeDocument/2006/relationships/hyperlink" Target="https://intel-api.zerofox.com/pages/inc-ransomware-jennings-school-district/" TargetMode="External"/><Relationship Id="rId4010" Type="http://schemas.openxmlformats.org/officeDocument/2006/relationships/hyperlink" Target="http://intel-api.zerofox.com/wagtail/admin/pages/100162/edit/" TargetMode="External"/><Relationship Id="rId5344" Type="http://schemas.openxmlformats.org/officeDocument/2006/relationships/hyperlink" Target="https://intel-api.zerofox.com/pages/krybit-ransomware-northern-access/" TargetMode="External"/><Relationship Id="rId6675" Type="http://schemas.openxmlformats.org/officeDocument/2006/relationships/hyperlink" Target="https://intel-api.zerofox.com/wagtail/admin/pages/107291/edit/" TargetMode="External"/><Relationship Id="rId273" Type="http://schemas.openxmlformats.org/officeDocument/2006/relationships/hyperlink" Target="https://intel-api.zerofox.com/wagtail/admin/pages/102051/edit/" TargetMode="External"/><Relationship Id="rId4013" Type="http://schemas.openxmlformats.org/officeDocument/2006/relationships/hyperlink" Target="https://intel-api.zerofox.com/pages/nightspire-ransomware-uniturn/" TargetMode="External"/><Relationship Id="rId5341" Type="http://schemas.openxmlformats.org/officeDocument/2006/relationships/hyperlink" Target="https://intel-api.zerofox.com/wagtail/admin/pages/106788/edit/" TargetMode="External"/><Relationship Id="rId6672" Type="http://schemas.openxmlformats.org/officeDocument/2006/relationships/hyperlink" Target="https://intel-api.zerofox.com/pages/qilin-ransomware-hillebrand-home-health/" TargetMode="External"/><Relationship Id="rId272" Type="http://schemas.openxmlformats.org/officeDocument/2006/relationships/hyperlink" Target="https://intel-api.zerofox.com/pages/inc-ransomware-cerboni/" TargetMode="External"/><Relationship Id="rId4012" Type="http://schemas.openxmlformats.org/officeDocument/2006/relationships/hyperlink" Target="https://intel-api.zerofox.com/wagtail/admin/pages/100155/edit/" TargetMode="External"/><Relationship Id="rId5342" Type="http://schemas.openxmlformats.org/officeDocument/2006/relationships/hyperlink" Target="https://intel-api.zerofox.com/pages/krybit-ransomware-jaws-co/" TargetMode="External"/><Relationship Id="rId6673" Type="http://schemas.openxmlformats.org/officeDocument/2006/relationships/hyperlink" Target="https://intel-api.zerofox.com/wagtail/admin/pages/107290/edit/" TargetMode="External"/><Relationship Id="rId279" Type="http://schemas.openxmlformats.org/officeDocument/2006/relationships/hyperlink" Target="https://intel-api.zerofox.com/wagtail/admin/pages/101435/edit/" TargetMode="External"/><Relationship Id="rId4015" Type="http://schemas.openxmlformats.org/officeDocument/2006/relationships/hyperlink" Target="https://intel-api.zerofox.com/pages/shinyhunters-canada-goose/" TargetMode="External"/><Relationship Id="rId5347" Type="http://schemas.openxmlformats.org/officeDocument/2006/relationships/hyperlink" Target="https://intel-api.zerofox.com/wagtail/admin/pages/106502/edit/" TargetMode="External"/><Relationship Id="rId6678" Type="http://schemas.openxmlformats.org/officeDocument/2006/relationships/hyperlink" Target="https://intel-api.zerofox.com/pages/qilin-ransomware-sedemi/" TargetMode="External"/><Relationship Id="rId10640" Type="http://schemas.openxmlformats.org/officeDocument/2006/relationships/hyperlink" Target="https://intel-api.zerofox.com/pages/brain-cipher-ransomware-aecom/" TargetMode="External"/><Relationship Id="rId11972" Type="http://schemas.openxmlformats.org/officeDocument/2006/relationships/hyperlink" Target="https://intel-api.zerofox.com/wagtail/admin/pages/109351/edit/" TargetMode="External"/><Relationship Id="rId278" Type="http://schemas.openxmlformats.org/officeDocument/2006/relationships/hyperlink" Target="https://intel-api.zerofox.com/pages/inc-ransomware-namibia-airports-company/" TargetMode="External"/><Relationship Id="rId4014" Type="http://schemas.openxmlformats.org/officeDocument/2006/relationships/hyperlink" Target="https://intel-api.zerofox.com/wagtail/admin/pages/100181/edit/" TargetMode="External"/><Relationship Id="rId5348" Type="http://schemas.openxmlformats.org/officeDocument/2006/relationships/hyperlink" Target="https://intel-api.zerofox.com/pages/krybit-ransomware-direcci%C3%B3n-central-de-polic%C3%ADa-de-turismo-politur/" TargetMode="External"/><Relationship Id="rId6679" Type="http://schemas.openxmlformats.org/officeDocument/2006/relationships/hyperlink" Target="https://intel-api.zerofox.com/wagtail/admin/pages/107298/edit/" TargetMode="External"/><Relationship Id="rId10641" Type="http://schemas.openxmlformats.org/officeDocument/2006/relationships/hyperlink" Target="https://intel-api.zerofox.com/wagtail/admin/pages/111300/edit/" TargetMode="External"/><Relationship Id="rId11971" Type="http://schemas.openxmlformats.org/officeDocument/2006/relationships/hyperlink" Target="https://intel-api.zerofox.com/pages/panzer-ransomware-doimo-cucine/" TargetMode="External"/><Relationship Id="rId277" Type="http://schemas.openxmlformats.org/officeDocument/2006/relationships/hyperlink" Target="https://intel-api.zerofox.com/wagtail/admin/pages/101833/edit/" TargetMode="External"/><Relationship Id="rId4017" Type="http://schemas.openxmlformats.org/officeDocument/2006/relationships/hyperlink" Target="https://intel-api.zerofox.com/pages/inc-ransomware-nam-kwong-chemical-pharmaceutical/" TargetMode="External"/><Relationship Id="rId5345" Type="http://schemas.openxmlformats.org/officeDocument/2006/relationships/hyperlink" Target="https://intel-api.zerofox.com/wagtail/admin/pages/106547/edit" TargetMode="External"/><Relationship Id="rId6676" Type="http://schemas.openxmlformats.org/officeDocument/2006/relationships/hyperlink" Target="https://intel-api.zerofox.com/pages/qilin-ransomware-macau-scientific-and-cultural-centre/" TargetMode="External"/><Relationship Id="rId11970" Type="http://schemas.openxmlformats.org/officeDocument/2006/relationships/hyperlink" Target="https://intel-api.zerofox.com/wagtail/admin/pages/109352/edit/" TargetMode="External"/><Relationship Id="rId276" Type="http://schemas.openxmlformats.org/officeDocument/2006/relationships/hyperlink" Target="https://intel-api.zerofox.com/pages/inc-ransomware-partnership-with-native-americans/" TargetMode="External"/><Relationship Id="rId4016" Type="http://schemas.openxmlformats.org/officeDocument/2006/relationships/hyperlink" Target="https://intel-api.zerofox.com/wagtail/admin/pages/100170/edit/" TargetMode="External"/><Relationship Id="rId5346" Type="http://schemas.openxmlformats.org/officeDocument/2006/relationships/hyperlink" Target="https://intel-api.zerofox.com/pages/krybit-ransomware-ford-motor-company/" TargetMode="External"/><Relationship Id="rId6677" Type="http://schemas.openxmlformats.org/officeDocument/2006/relationships/hyperlink" Target="https://intel-api.zerofox.com/wagtail/admin/pages/107282/edit/" TargetMode="External"/><Relationship Id="rId11907" Type="http://schemas.openxmlformats.org/officeDocument/2006/relationships/hyperlink" Target="https://intel-api.zerofox.com/pages/securotrop-ransomware-lepi-enterprises/" TargetMode="External"/><Relationship Id="rId11906" Type="http://schemas.openxmlformats.org/officeDocument/2006/relationships/hyperlink" Target="https://intel-api.zerofox.com/wagtail/admin/pages/109383/edit/" TargetMode="External"/><Relationship Id="rId11905" Type="http://schemas.openxmlformats.org/officeDocument/2006/relationships/hyperlink" Target="https://intel-api.zerofox.com/pages/l-group-zuckers-gifts/" TargetMode="External"/><Relationship Id="rId11904" Type="http://schemas.openxmlformats.org/officeDocument/2006/relationships/hyperlink" Target="https://intel-api.zerofox.com/wagtail/admin/pages/109387/edit/" TargetMode="External"/><Relationship Id="rId11909" Type="http://schemas.openxmlformats.org/officeDocument/2006/relationships/hyperlink" Target="https://intel-api.zerofox.com/pages/inc-ransomware-sd-associates/" TargetMode="External"/><Relationship Id="rId11908" Type="http://schemas.openxmlformats.org/officeDocument/2006/relationships/hyperlink" Target="https://intel-api.zerofox.com/wagtail/admin/pages/109389/edit/" TargetMode="External"/><Relationship Id="rId4080" Type="http://schemas.openxmlformats.org/officeDocument/2006/relationships/hyperlink" Target="https://intel-api.zerofox.com/wagtail/admin/pages/100069/edit/" TargetMode="External"/><Relationship Id="rId4082" Type="http://schemas.openxmlformats.org/officeDocument/2006/relationships/hyperlink" Target="https://intel-api.zerofox.com/wagtail/admin/pages/100078/edit/" TargetMode="External"/><Relationship Id="rId4081" Type="http://schemas.openxmlformats.org/officeDocument/2006/relationships/hyperlink" Target="https://intel-api.zerofox.com/pages/qilin-ransomware-ducasse-comercial/" TargetMode="External"/><Relationship Id="rId4084" Type="http://schemas.openxmlformats.org/officeDocument/2006/relationships/hyperlink" Target="https://intel-api.zerofox.com/wagtail/admin/pages/100081/edit/?next=/wagtail/admin/needles/needlespage/" TargetMode="External"/><Relationship Id="rId11903" Type="http://schemas.openxmlformats.org/officeDocument/2006/relationships/hyperlink" Target="https://intel-api.zerofox.com/pages/l-group-coast-produce/" TargetMode="External"/><Relationship Id="rId4083" Type="http://schemas.openxmlformats.org/officeDocument/2006/relationships/hyperlink" Target="https://intel-api.zerofox.com/pages/qilin-ransomware-sakata-seed-america/" TargetMode="External"/><Relationship Id="rId11902" Type="http://schemas.openxmlformats.org/officeDocument/2006/relationships/hyperlink" Target="https://intel-api.zerofox.com/wagtail/admin/pages/109392/edit/" TargetMode="External"/><Relationship Id="rId4086" Type="http://schemas.openxmlformats.org/officeDocument/2006/relationships/hyperlink" Target="https://intel-api.zerofox.com/wagtail/admin/pages/100079/edit/?next=/wagtail/admin/needles/needlespage/" TargetMode="External"/><Relationship Id="rId11901" Type="http://schemas.openxmlformats.org/officeDocument/2006/relationships/hyperlink" Target="https://intel-api.zerofox.com/pages/clop-ransomware-shanghai-weiling-information-technology/" TargetMode="External"/><Relationship Id="rId4085" Type="http://schemas.openxmlformats.org/officeDocument/2006/relationships/hyperlink" Target="https://intel-api.zerofox.com/pages/world-leaks-indiana-auto-auction/" TargetMode="External"/><Relationship Id="rId11900" Type="http://schemas.openxmlformats.org/officeDocument/2006/relationships/hyperlink" Target="https://intel-api.zerofox.com/wagtail/admin/pages/109396/edit/" TargetMode="External"/><Relationship Id="rId4088" Type="http://schemas.openxmlformats.org/officeDocument/2006/relationships/hyperlink" Target="https://intel-api.zerofox.com/wagtail/admin/pages/100085/edit/?next=/wagtail/admin/needles/needlespage/" TargetMode="External"/><Relationship Id="rId4087" Type="http://schemas.openxmlformats.org/officeDocument/2006/relationships/hyperlink" Target="https://intel-api.zerofox.com/pages/akira-ransomware-pathway-reads-and-data-analysis/" TargetMode="External"/><Relationship Id="rId4089" Type="http://schemas.openxmlformats.org/officeDocument/2006/relationships/hyperlink" Target="https://intel-api.zerofox.com/pages/anubis-ransomware-samkwang/" TargetMode="External"/><Relationship Id="rId11918" Type="http://schemas.openxmlformats.org/officeDocument/2006/relationships/hyperlink" Target="https://intel-api.zerofox.com/wagtail/admin/pages/109405/edit/" TargetMode="External"/><Relationship Id="rId11917" Type="http://schemas.openxmlformats.org/officeDocument/2006/relationships/hyperlink" Target="https://intel-api.zerofox.com/pages/panzer-ransomware-dl-ec/" TargetMode="External"/><Relationship Id="rId11916" Type="http://schemas.openxmlformats.org/officeDocument/2006/relationships/hyperlink" Target="https://intel-api.zerofox.com/wagtail/admin/pages/109404/edit/" TargetMode="External"/><Relationship Id="rId11915" Type="http://schemas.openxmlformats.org/officeDocument/2006/relationships/hyperlink" Target="https://intel-api.zerofox.com/pages/httpswwwsearscommx/" TargetMode="External"/><Relationship Id="rId11919" Type="http://schemas.openxmlformats.org/officeDocument/2006/relationships/hyperlink" Target="https://intel-api.zerofox.com/pages/global-secret-group-ransomware-the-rubber-group/" TargetMode="External"/><Relationship Id="rId11910" Type="http://schemas.openxmlformats.org/officeDocument/2006/relationships/hyperlink" Target="https://intel-api.zerofox.com/wagtail/admin/pages/109391/edit/" TargetMode="External"/><Relationship Id="rId4071" Type="http://schemas.openxmlformats.org/officeDocument/2006/relationships/hyperlink" Target="https://intel-api.zerofox.com/pages/dragonforce-ransomware-yelete/" TargetMode="External"/><Relationship Id="rId4070" Type="http://schemas.openxmlformats.org/officeDocument/2006/relationships/hyperlink" Target="https://intel-api.zerofox.com/wagtail/admin/pages/100088/edit/?next=/wagtail/admin/needles/needlespage/" TargetMode="External"/><Relationship Id="rId4073" Type="http://schemas.openxmlformats.org/officeDocument/2006/relationships/hyperlink" Target="https://intel-api.zerofox.com/pages/qilin-ransomware-anchor-computer-systems/" TargetMode="External"/><Relationship Id="rId11914" Type="http://schemas.openxmlformats.org/officeDocument/2006/relationships/hyperlink" Target="https://intel-api.zerofox.com/wagtail/admin/pages/109400/edit/" TargetMode="External"/><Relationship Id="rId4072" Type="http://schemas.openxmlformats.org/officeDocument/2006/relationships/hyperlink" Target="https://intel-api.zerofox.com/wagtail/admin/pages/100084/edit/" TargetMode="External"/><Relationship Id="rId11913" Type="http://schemas.openxmlformats.org/officeDocument/2006/relationships/hyperlink" Target="https://intel-api.zerofox.com/pages/insomnia-codinter/" TargetMode="External"/><Relationship Id="rId4075" Type="http://schemas.openxmlformats.org/officeDocument/2006/relationships/hyperlink" Target="https://intel-api.zerofox.com/pages/qilin-ransomware-campbell-rappold-yurasits/" TargetMode="External"/><Relationship Id="rId11912" Type="http://schemas.openxmlformats.org/officeDocument/2006/relationships/hyperlink" Target="https://intel-api.zerofox.com/wagtail/admin/pages/109397/edit/" TargetMode="External"/><Relationship Id="rId4074" Type="http://schemas.openxmlformats.org/officeDocument/2006/relationships/hyperlink" Target="https://intel-api.zerofox.com/wagtail/admin/pages/100073/edit/" TargetMode="External"/><Relationship Id="rId11911" Type="http://schemas.openxmlformats.org/officeDocument/2006/relationships/hyperlink" Target="https://intel-api.zerofox.com/pages/inc-ransomware-third-coast-bank/" TargetMode="External"/><Relationship Id="rId4077" Type="http://schemas.openxmlformats.org/officeDocument/2006/relationships/hyperlink" Target="https://intel-api.zerofox.com/pages/qilin-ransomware-conectados-chile/" TargetMode="External"/><Relationship Id="rId4076" Type="http://schemas.openxmlformats.org/officeDocument/2006/relationships/hyperlink" Target="https://intel-api.zerofox.com/wagtail/admin/pages/100075/edit/" TargetMode="External"/><Relationship Id="rId4079" Type="http://schemas.openxmlformats.org/officeDocument/2006/relationships/hyperlink" Target="https://intel-api.zerofox.com/pages/qilin-ransomware-derbez/" TargetMode="External"/><Relationship Id="rId4078" Type="http://schemas.openxmlformats.org/officeDocument/2006/relationships/hyperlink" Target="https://intel-api.zerofox.com/wagtail/admin/pages/100071/edit/" TargetMode="External"/><Relationship Id="rId4091" Type="http://schemas.openxmlformats.org/officeDocument/2006/relationships/hyperlink" Target="https://intel-api.zerofox.com/pages/the-gentlemen-ransomware-autostrad-rent-a-car/" TargetMode="External"/><Relationship Id="rId4090" Type="http://schemas.openxmlformats.org/officeDocument/2006/relationships/hyperlink" Target="https://intel-api.zerofox.com/wagtail/admin/pages/100066/edit/?next=/wagtail/admin/needles/needlespage/" TargetMode="External"/><Relationship Id="rId4093" Type="http://schemas.openxmlformats.org/officeDocument/2006/relationships/hyperlink" Target="https://intel-api.zerofox.com/pages/chaos-ransomware-horizon-media/" TargetMode="External"/><Relationship Id="rId4092" Type="http://schemas.openxmlformats.org/officeDocument/2006/relationships/hyperlink" Target="https://intel-api.zerofox.com/wagtail/admin/pages/100017/edit/" TargetMode="External"/><Relationship Id="rId4095" Type="http://schemas.openxmlformats.org/officeDocument/2006/relationships/hyperlink" Target="https://intel-api.zerofox.com/pages/play-ransomware-northbridge-partners/" TargetMode="External"/><Relationship Id="rId4094" Type="http://schemas.openxmlformats.org/officeDocument/2006/relationships/hyperlink" Target="https://intel-api.zerofox.com/wagtail/admin/pages/100018/edit/" TargetMode="External"/><Relationship Id="rId4097" Type="http://schemas.openxmlformats.org/officeDocument/2006/relationships/hyperlink" Target="https://intel-api.zerofox.com/pages/insomnia-aviam-corporate-housing/" TargetMode="External"/><Relationship Id="rId4096" Type="http://schemas.openxmlformats.org/officeDocument/2006/relationships/hyperlink" Target="https://intel-api.zerofox.com/wagtail/admin/pages/100033/edit/" TargetMode="External"/><Relationship Id="rId4099" Type="http://schemas.openxmlformats.org/officeDocument/2006/relationships/hyperlink" Target="https://intel-api.zerofox.com/pages/qilin-ransomware-lindenhurst-fire-department/" TargetMode="External"/><Relationship Id="rId4098" Type="http://schemas.openxmlformats.org/officeDocument/2006/relationships/hyperlink" Target="https://intel-api.zerofox.com/wagtail/admin/pages/100024/edit/" TargetMode="External"/><Relationship Id="rId5417" Type="http://schemas.openxmlformats.org/officeDocument/2006/relationships/hyperlink" Target="https://intel-api.zerofox.com/wagtail/admin/pages/105286/edit/" TargetMode="External"/><Relationship Id="rId6748" Type="http://schemas.openxmlformats.org/officeDocument/2006/relationships/hyperlink" Target="https://intel-api.zerofox.com/pages/crpx0-ransomware5/" TargetMode="External"/><Relationship Id="rId5418" Type="http://schemas.openxmlformats.org/officeDocument/2006/relationships/hyperlink" Target="https://intel-api.zerofox.com/pages/safepay-ransomware-compact-mould/" TargetMode="External"/><Relationship Id="rId6749" Type="http://schemas.openxmlformats.org/officeDocument/2006/relationships/hyperlink" Target="https://intel-api.zerofox.com/wagtail/admin/pages/107157/edit/" TargetMode="External"/><Relationship Id="rId5415" Type="http://schemas.openxmlformats.org/officeDocument/2006/relationships/hyperlink" Target="https://intel-api.zerofox.com/wagtail/admin/pages/105312/edit/" TargetMode="External"/><Relationship Id="rId6746" Type="http://schemas.openxmlformats.org/officeDocument/2006/relationships/hyperlink" Target="https://intel-api.zerofox.com/pages/crpx0-ransomware2/" TargetMode="External"/><Relationship Id="rId5416" Type="http://schemas.openxmlformats.org/officeDocument/2006/relationships/hyperlink" Target="https://intel-api.zerofox.com/pages/safepay-ransomware-industrial-qu%C3%ADmica-lasem/" TargetMode="External"/><Relationship Id="rId6747" Type="http://schemas.openxmlformats.org/officeDocument/2006/relationships/hyperlink" Target="https://intel-api.zerofox.com/wagtail/admin/pages/107159/edit/" TargetMode="External"/><Relationship Id="rId5419" Type="http://schemas.openxmlformats.org/officeDocument/2006/relationships/hyperlink" Target="https://intel-api.zerofox.com/wagtail/admin/pages/105288/edit/" TargetMode="External"/><Relationship Id="rId228" Type="http://schemas.openxmlformats.org/officeDocument/2006/relationships/hyperlink" Target="https://intel-api.zerofox.com/pages/ailock-johnson-vollmerhausen-gates/" TargetMode="External"/><Relationship Id="rId10699" Type="http://schemas.openxmlformats.org/officeDocument/2006/relationships/hyperlink" Target="https://intel-api.zerofox.com/wagtail/admin/pages/111312/edit/" TargetMode="External"/><Relationship Id="rId227" Type="http://schemas.openxmlformats.org/officeDocument/2006/relationships/hyperlink" Target="https://intel-api.zerofox.com/wagtail/admin/pages/101396/edit/" TargetMode="External"/><Relationship Id="rId226" Type="http://schemas.openxmlformats.org/officeDocument/2006/relationships/hyperlink" Target="https://intel-api.zerofox.com/pages/ailock-eeyou-communications-network/" TargetMode="External"/><Relationship Id="rId10697" Type="http://schemas.openxmlformats.org/officeDocument/2006/relationships/hyperlink" Target="https://intel-api.zerofox.com/wagtail/admin/pages/111313/edit/" TargetMode="External"/><Relationship Id="rId225" Type="http://schemas.openxmlformats.org/officeDocument/2006/relationships/hyperlink" Target="https://intel-api.zerofox.com/wagtail/admin/pages/101391/edit/" TargetMode="External"/><Relationship Id="rId10698" Type="http://schemas.openxmlformats.org/officeDocument/2006/relationships/hyperlink" Target="https://intel-api.zerofox.com/pages/chaos-ransomware-express-employment-professionals/" TargetMode="External"/><Relationship Id="rId229" Type="http://schemas.openxmlformats.org/officeDocument/2006/relationships/hyperlink" Target="https://intel-api.zerofox.com/wagtail/admin/pages/101392/edit/" TargetMode="External"/><Relationship Id="rId220" Type="http://schemas.openxmlformats.org/officeDocument/2006/relationships/hyperlink" Target="https://intel-api.zerofox.com/pages/genesis-ransomware-secure-health/" TargetMode="External"/><Relationship Id="rId6740" Type="http://schemas.openxmlformats.org/officeDocument/2006/relationships/hyperlink" Target="https://intel-api.zerofox.com/pages/everest-ransomware-techcorr/" TargetMode="External"/><Relationship Id="rId10691" Type="http://schemas.openxmlformats.org/officeDocument/2006/relationships/hyperlink" Target="https://intel-api.zerofox.com/wagtail/admin/pages/111315/edit/" TargetMode="External"/><Relationship Id="rId5410" Type="http://schemas.openxmlformats.org/officeDocument/2006/relationships/hyperlink" Target="https://intel-api.zerofox.com/pages/safepay-ransomware-tokyo-civil-consultant-co/" TargetMode="External"/><Relationship Id="rId6741" Type="http://schemas.openxmlformats.org/officeDocument/2006/relationships/hyperlink" Target="https://intel-api.zerofox.com/wagtail/admin/pages/107158/edit/" TargetMode="External"/><Relationship Id="rId10692" Type="http://schemas.openxmlformats.org/officeDocument/2006/relationships/hyperlink" Target="https://intel-api.zerofox.com/pages/metaencryptor-ransomware-promantra/" TargetMode="External"/><Relationship Id="rId10690" Type="http://schemas.openxmlformats.org/officeDocument/2006/relationships/hyperlink" Target="https://intel-api.zerofox.com/pages/storm-ransomware-first-secure-bank-trust/" TargetMode="External"/><Relationship Id="rId224" Type="http://schemas.openxmlformats.org/officeDocument/2006/relationships/hyperlink" Target="https://intel-api.zerofox.com/pages/ailock-demanor/" TargetMode="External"/><Relationship Id="rId5413" Type="http://schemas.openxmlformats.org/officeDocument/2006/relationships/hyperlink" Target="https://intel-api.zerofox.com/wagtail/admin/pages/105557/edit/" TargetMode="External"/><Relationship Id="rId6744" Type="http://schemas.openxmlformats.org/officeDocument/2006/relationships/hyperlink" Target="https://intel-api.zerofox.com/pages/crpx0-ransomware-benjamin-h-wang-d-d-s/" TargetMode="External"/><Relationship Id="rId10695" Type="http://schemas.openxmlformats.org/officeDocument/2006/relationships/hyperlink" Target="https://intel-api.zerofox.com/wagtail/admin/pages/111314/edit/" TargetMode="External"/><Relationship Id="rId223" Type="http://schemas.openxmlformats.org/officeDocument/2006/relationships/hyperlink" Target="https://intel-api.zerofox.com/wagtail/admin/pages/101723/edit/" TargetMode="External"/><Relationship Id="rId5414" Type="http://schemas.openxmlformats.org/officeDocument/2006/relationships/hyperlink" Target="https://intel-api.zerofox.com/pages/gunra-ransomware-yello-media-group/" TargetMode="External"/><Relationship Id="rId6745" Type="http://schemas.openxmlformats.org/officeDocument/2006/relationships/hyperlink" Target="https://intel-api.zerofox.com/wagtail/admin/pages/107156/edit/" TargetMode="External"/><Relationship Id="rId10696" Type="http://schemas.openxmlformats.org/officeDocument/2006/relationships/hyperlink" Target="https://intel-api.zerofox.com/pages/metaencryptor-ransomware-beckman-coulter/" TargetMode="External"/><Relationship Id="rId222" Type="http://schemas.openxmlformats.org/officeDocument/2006/relationships/hyperlink" Target="https://intel-api.zerofox.com/pages/genesis-ransomware-the-raphael-center-for-integrative-orthodontics/" TargetMode="External"/><Relationship Id="rId5411" Type="http://schemas.openxmlformats.org/officeDocument/2006/relationships/hyperlink" Target="https://intel-api.zerofox.com/wagtail/admin/pages/105657/edit/" TargetMode="External"/><Relationship Id="rId6742" Type="http://schemas.openxmlformats.org/officeDocument/2006/relationships/hyperlink" Target="https://intel-api.zerofox.com/pages/crpx0-ransomware4/" TargetMode="External"/><Relationship Id="rId10693" Type="http://schemas.openxmlformats.org/officeDocument/2006/relationships/hyperlink" Target="https://intel-api.zerofox.com/wagtail/admin/pages/111316/edit/" TargetMode="External"/><Relationship Id="rId221" Type="http://schemas.openxmlformats.org/officeDocument/2006/relationships/hyperlink" Target="https://intel-api.zerofox.com/wagtail/admin/pages/102354/edit/" TargetMode="External"/><Relationship Id="rId5412" Type="http://schemas.openxmlformats.org/officeDocument/2006/relationships/hyperlink" Target="https://intel-api.zerofox.com/pages/lamashtu-pataya-food-industry/" TargetMode="External"/><Relationship Id="rId6743" Type="http://schemas.openxmlformats.org/officeDocument/2006/relationships/hyperlink" Target="https://intel-api.zerofox.com/wagtail/admin/pages/107154/edit/" TargetMode="External"/><Relationship Id="rId10694" Type="http://schemas.openxmlformats.org/officeDocument/2006/relationships/hyperlink" Target="https://intel-api.zerofox.com/pages/metaencryptor-ransomware-aecom/" TargetMode="External"/><Relationship Id="rId5406" Type="http://schemas.openxmlformats.org/officeDocument/2006/relationships/hyperlink" Target="https://intel-api.zerofox.com/pages/safepay-ransomware-kawai-america-corporation/" TargetMode="External"/><Relationship Id="rId6737" Type="http://schemas.openxmlformats.org/officeDocument/2006/relationships/hyperlink" Target="https://intel-api.zerofox.com/wagtail/admin/pages/107163/edit/" TargetMode="External"/><Relationship Id="rId5407" Type="http://schemas.openxmlformats.org/officeDocument/2006/relationships/hyperlink" Target="https://intel-api.zerofox.com/wagtail/admin/pages/105938/edit/" TargetMode="External"/><Relationship Id="rId6738" Type="http://schemas.openxmlformats.org/officeDocument/2006/relationships/hyperlink" Target="https://intel-api.zerofox.com/pages/brain-cipher-ransomware-robroy-industries/" TargetMode="External"/><Relationship Id="rId5404" Type="http://schemas.openxmlformats.org/officeDocument/2006/relationships/hyperlink" Target="https://intel-api.zerofox.com/pages/safepay-ransomware-hugh-stirling/" TargetMode="External"/><Relationship Id="rId6735" Type="http://schemas.openxmlformats.org/officeDocument/2006/relationships/hyperlink" Target="https://intel-api.zerofox.com/wagtail/admin/pages/107162/edit/" TargetMode="External"/><Relationship Id="rId5405" Type="http://schemas.openxmlformats.org/officeDocument/2006/relationships/hyperlink" Target="https://intel-api.zerofox.com/wagtail/admin/pages/105939/edit/" TargetMode="External"/><Relationship Id="rId6736" Type="http://schemas.openxmlformats.org/officeDocument/2006/relationships/hyperlink" Target="https://intel-api.zerofox.com/pages/brain-cipher-ransomware-industrial-accessories-company/" TargetMode="External"/><Relationship Id="rId5408" Type="http://schemas.openxmlformats.org/officeDocument/2006/relationships/hyperlink" Target="https://intel-api.zerofox.com/pages/safepay-ransomware-matsuzawa-shoten/" TargetMode="External"/><Relationship Id="rId6739" Type="http://schemas.openxmlformats.org/officeDocument/2006/relationships/hyperlink" Target="https://intel-api.zerofox.com/wagtail/admin/pages/107161/edit/" TargetMode="External"/><Relationship Id="rId5409" Type="http://schemas.openxmlformats.org/officeDocument/2006/relationships/hyperlink" Target="https://intel-api.zerofox.com/wagtail/admin/pages/105942/edit/" TargetMode="External"/><Relationship Id="rId217" Type="http://schemas.openxmlformats.org/officeDocument/2006/relationships/hyperlink" Target="https://intel-api.zerofox.com/wagtail/admin/pages/102346/edit/" TargetMode="External"/><Relationship Id="rId216" Type="http://schemas.openxmlformats.org/officeDocument/2006/relationships/hyperlink" Target="https://intel-api.zerofox.com/pages/genesis-ransomware-maps/" TargetMode="External"/><Relationship Id="rId215" Type="http://schemas.openxmlformats.org/officeDocument/2006/relationships/hyperlink" Target="https://intel-api.zerofox.com/wagtail/admin/pages/102345/edit/" TargetMode="External"/><Relationship Id="rId214" Type="http://schemas.openxmlformats.org/officeDocument/2006/relationships/hyperlink" Target="https://intel-api.zerofox.com/pages/genesis-ransomware-hmi-elements/" TargetMode="External"/><Relationship Id="rId219" Type="http://schemas.openxmlformats.org/officeDocument/2006/relationships/hyperlink" Target="https://intel-api.zerofox.com/wagtail/admin/pages/102342/edit/" TargetMode="External"/><Relationship Id="rId218" Type="http://schemas.openxmlformats.org/officeDocument/2006/relationships/hyperlink" Target="https://intel-api.zerofox.com/pages/genesis-ransomware-mc-rx/" TargetMode="External"/><Relationship Id="rId6730" Type="http://schemas.openxmlformats.org/officeDocument/2006/relationships/hyperlink" Target="https://intel-api.zerofox.com/pages/qilin-ransomware51/" TargetMode="External"/><Relationship Id="rId213" Type="http://schemas.openxmlformats.org/officeDocument/2006/relationships/hyperlink" Target="https://intel-api.zerofox.com/wagtail/admin/pages/102348/edit/" TargetMode="External"/><Relationship Id="rId5402" Type="http://schemas.openxmlformats.org/officeDocument/2006/relationships/hyperlink" Target="https://intel-api.zerofox.com/pages/safepay-ransomware-hood-river-county-sheriffs-office/" TargetMode="External"/><Relationship Id="rId6733" Type="http://schemas.openxmlformats.org/officeDocument/2006/relationships/hyperlink" Target="https://intel-api.zerofox.com/wagtail/admin/pages/107166/edit/" TargetMode="External"/><Relationship Id="rId212" Type="http://schemas.openxmlformats.org/officeDocument/2006/relationships/hyperlink" Target="https://intel-api.zerofox.com/pages/genesis-ransomware-catalyst-learning-company/" TargetMode="External"/><Relationship Id="rId5403" Type="http://schemas.openxmlformats.org/officeDocument/2006/relationships/hyperlink" Target="https://intel-api.zerofox.com/wagtail/admin/pages/105941/edit/" TargetMode="External"/><Relationship Id="rId6734" Type="http://schemas.openxmlformats.org/officeDocument/2006/relationships/hyperlink" Target="https://intel-api.zerofox.com/pages/blackwater-shenzhen-txd-technology/" TargetMode="External"/><Relationship Id="rId211" Type="http://schemas.openxmlformats.org/officeDocument/2006/relationships/hyperlink" Target="https://intel-api.zerofox.com/wagtail/admin/pages/102357/edit/" TargetMode="External"/><Relationship Id="rId5400" Type="http://schemas.openxmlformats.org/officeDocument/2006/relationships/hyperlink" Target="https://intel-api.zerofox.com/pages/safepay-ransomware-bautz-maschinen--und-stahlbau/" TargetMode="External"/><Relationship Id="rId6731" Type="http://schemas.openxmlformats.org/officeDocument/2006/relationships/hyperlink" Target="https://intel-api.zerofox.com/wagtail/admin/pages/107232/edit/" TargetMode="External"/><Relationship Id="rId210" Type="http://schemas.openxmlformats.org/officeDocument/2006/relationships/hyperlink" Target="https://intel-api.zerofox.com/pages/genesis-ransomware-br-sheet-metal/" TargetMode="External"/><Relationship Id="rId5401" Type="http://schemas.openxmlformats.org/officeDocument/2006/relationships/hyperlink" Target="https://intel-api.zerofox.com/wagtail/admin/pages/105935/edit/" TargetMode="External"/><Relationship Id="rId6732" Type="http://schemas.openxmlformats.org/officeDocument/2006/relationships/hyperlink" Target="https://intel-api.zerofox.com/pages/qilin-ransomware59/" TargetMode="External"/><Relationship Id="rId4107" Type="http://schemas.openxmlformats.org/officeDocument/2006/relationships/hyperlink" Target="https://intel-api.zerofox.com/pages/qilin-ransomware-topkin-law/" TargetMode="External"/><Relationship Id="rId5439" Type="http://schemas.openxmlformats.org/officeDocument/2006/relationships/hyperlink" Target="https://intel-api.zerofox.com/wagtail/admin/pages/106538/edit/" TargetMode="External"/><Relationship Id="rId4106" Type="http://schemas.openxmlformats.org/officeDocument/2006/relationships/hyperlink" Target="https://intel-api.zerofox.com/wagtail/admin/pages/100031/edit/" TargetMode="External"/><Relationship Id="rId4109" Type="http://schemas.openxmlformats.org/officeDocument/2006/relationships/hyperlink" Target="https://intel-api.zerofox.com/pages/qilin-ransomware-tower-insurance-services/" TargetMode="External"/><Relationship Id="rId5437" Type="http://schemas.openxmlformats.org/officeDocument/2006/relationships/hyperlink" Target="https://intel-api.zerofox.com/wagtail/admin/pages/104944/edit/" TargetMode="External"/><Relationship Id="rId6768" Type="http://schemas.openxmlformats.org/officeDocument/2006/relationships/hyperlink" Target="https://intel-api.zerofox.com/pages/the-gentlemen-ransomware-ferreteria-scopazzo/" TargetMode="External"/><Relationship Id="rId4108" Type="http://schemas.openxmlformats.org/officeDocument/2006/relationships/hyperlink" Target="https://intel-api.zerofox.com/wagtail/admin/pages/100026/edit/" TargetMode="External"/><Relationship Id="rId5438" Type="http://schemas.openxmlformats.org/officeDocument/2006/relationships/hyperlink" Target="https://intel-api.zerofox.com/pages/safepay-ransomware-vdm-trucking-service/" TargetMode="External"/><Relationship Id="rId6769" Type="http://schemas.openxmlformats.org/officeDocument/2006/relationships/hyperlink" Target="https://intel-api.zerofox.com/wagtail/admin/pages/107180/edit/?next=/wagtail/admin/needles/needlespage/" TargetMode="External"/><Relationship Id="rId10677" Type="http://schemas.openxmlformats.org/officeDocument/2006/relationships/hyperlink" Target="https://intel-api.zerofox.com/wagtail/admin/pages/111292/edit/?next=/wagtail/admin/needles/needlespage/" TargetMode="External"/><Relationship Id="rId249" Type="http://schemas.openxmlformats.org/officeDocument/2006/relationships/hyperlink" Target="https://intel-api.zerofox.com/wagtail/admin/pages/103531/edit/" TargetMode="External"/><Relationship Id="rId10678" Type="http://schemas.openxmlformats.org/officeDocument/2006/relationships/hyperlink" Target="https://intel-api.zerofox.com/pages/krybit-ransomware-harput-yap%C4%B1/" TargetMode="External"/><Relationship Id="rId248" Type="http://schemas.openxmlformats.org/officeDocument/2006/relationships/hyperlink" Target="https://intel-api.zerofox.com/pages/inc-ransomware-selex-gruppo-commerciale/" TargetMode="External"/><Relationship Id="rId10675" Type="http://schemas.openxmlformats.org/officeDocument/2006/relationships/hyperlink" Target="https://intel-api.zerofox.com/wagtail/admin/pages/111281/edit/?next=/wagtail/admin/needles/needlespage/" TargetMode="External"/><Relationship Id="rId247" Type="http://schemas.openxmlformats.org/officeDocument/2006/relationships/hyperlink" Target="https://intel-api.zerofox.com/wagtail/admin/pages/103545/edit/" TargetMode="External"/><Relationship Id="rId10676" Type="http://schemas.openxmlformats.org/officeDocument/2006/relationships/hyperlink" Target="https://intel-api.zerofox.com/pages/kill-security-ransomware-giti-tire/" TargetMode="External"/><Relationship Id="rId10679" Type="http://schemas.openxmlformats.org/officeDocument/2006/relationships/hyperlink" Target="https://intel-api.zerofox.com/wagtail/admin/pages/111293/edit/?next=/wagtail/admin/needles/needlespage/" TargetMode="External"/><Relationship Id="rId242" Type="http://schemas.openxmlformats.org/officeDocument/2006/relationships/hyperlink" Target="https://intel-api.zerofox.com/pages/inc-ransomware-durable-technologies/" TargetMode="External"/><Relationship Id="rId5431" Type="http://schemas.openxmlformats.org/officeDocument/2006/relationships/hyperlink" Target="https://intel-api.zerofox.com/wagtail/admin/pages/104945/edit/" TargetMode="External"/><Relationship Id="rId6762" Type="http://schemas.openxmlformats.org/officeDocument/2006/relationships/hyperlink" Target="https://intel-api.zerofox.com/pages/the-gentlemen-ransomware-crossroads-medical-management/" TargetMode="External"/><Relationship Id="rId241" Type="http://schemas.openxmlformats.org/officeDocument/2006/relationships/hyperlink" Target="https://intel-api.zerofox.com/wagtail/admin/pages/103622/edit/" TargetMode="External"/><Relationship Id="rId5432" Type="http://schemas.openxmlformats.org/officeDocument/2006/relationships/hyperlink" Target="https://intel-api.zerofox.com/pages/safepay-ransomware-chuo-acupuncture-and-osteopathic-clinic/" TargetMode="External"/><Relationship Id="rId6763" Type="http://schemas.openxmlformats.org/officeDocument/2006/relationships/hyperlink" Target="https://intel-api.zerofox.com/wagtail/admin/pages/107183/edit/?next=/wagtail/admin/needles/needlespage/" TargetMode="External"/><Relationship Id="rId10670" Type="http://schemas.openxmlformats.org/officeDocument/2006/relationships/hyperlink" Target="https://intel-api.zerofox.com/pages/qilin-ransomware-invincible-gg/" TargetMode="External"/><Relationship Id="rId240" Type="http://schemas.openxmlformats.org/officeDocument/2006/relationships/hyperlink" Target="http://intel-api.zerofox.com/pages/genesis-ransomware-sanders-legal-group/" TargetMode="External"/><Relationship Id="rId4101" Type="http://schemas.openxmlformats.org/officeDocument/2006/relationships/hyperlink" Target="https://intel-api.zerofox.com/pages/qilin-ransomware-mississippi-market-natural-foods/" TargetMode="External"/><Relationship Id="rId6760" Type="http://schemas.openxmlformats.org/officeDocument/2006/relationships/hyperlink" Target="https://intel-api.zerofox.com/pages/the-gentlemen-ransomware-carita-paris/" TargetMode="External"/><Relationship Id="rId4100" Type="http://schemas.openxmlformats.org/officeDocument/2006/relationships/hyperlink" Target="https://intel-api.zerofox.com/wagtail/admin/pages/100023/edit/" TargetMode="External"/><Relationship Id="rId5430" Type="http://schemas.openxmlformats.org/officeDocument/2006/relationships/hyperlink" Target="https://intel-api.zerofox.com/pages/lamashtu-shan-poornam-metals/" TargetMode="External"/><Relationship Id="rId6761" Type="http://schemas.openxmlformats.org/officeDocument/2006/relationships/hyperlink" Target="https://intel-api.zerofox.com/wagtail/admin/pages/107172/edit/?next=/wagtail/admin/needles/needlespage/" TargetMode="External"/><Relationship Id="rId246" Type="http://schemas.openxmlformats.org/officeDocument/2006/relationships/hyperlink" Target="https://intel-api.zerofox.com/pages/inc-ransomware-north-bay-distribution/" TargetMode="External"/><Relationship Id="rId4103" Type="http://schemas.openxmlformats.org/officeDocument/2006/relationships/hyperlink" Target="https://intel-api.zerofox.com/pages/qilin-ransomware-on-point-defense-technologies/" TargetMode="External"/><Relationship Id="rId5435" Type="http://schemas.openxmlformats.org/officeDocument/2006/relationships/hyperlink" Target="https://intel-api.zerofox.com/wagtail/admin/pages/104947/edit/" TargetMode="External"/><Relationship Id="rId6766" Type="http://schemas.openxmlformats.org/officeDocument/2006/relationships/hyperlink" Target="https://intel-api.zerofox.com/pages/the-gentlemen-ransomware-energon-holding/" TargetMode="External"/><Relationship Id="rId10673" Type="http://schemas.openxmlformats.org/officeDocument/2006/relationships/hyperlink" Target="https://intel-api.zerofox.com/wagtail/admin/pages/111277/edit/?next=/wagtail/admin/needles/needlespage/" TargetMode="External"/><Relationship Id="rId245" Type="http://schemas.openxmlformats.org/officeDocument/2006/relationships/hyperlink" Target="https://intel-api.zerofox.com/wagtail/admin/pages/103623/edit/" TargetMode="External"/><Relationship Id="rId4102" Type="http://schemas.openxmlformats.org/officeDocument/2006/relationships/hyperlink" Target="https://intel-api.zerofox.com/wagtail/admin/pages/100032/edit/" TargetMode="External"/><Relationship Id="rId5436" Type="http://schemas.openxmlformats.org/officeDocument/2006/relationships/hyperlink" Target="https://intel-api.zerofox.com/pages/safepay-ransomware-tme-rusta-playland/" TargetMode="External"/><Relationship Id="rId6767" Type="http://schemas.openxmlformats.org/officeDocument/2006/relationships/hyperlink" Target="https://intel-api.zerofox.com/wagtail/admin/pages/107181/edit/?next=/wagtail/admin/needles/needlespage/" TargetMode="External"/><Relationship Id="rId10674" Type="http://schemas.openxmlformats.org/officeDocument/2006/relationships/hyperlink" Target="https://intel-api.zerofox.com/pages/inc-ransomware-silicon-integrated-systems/" TargetMode="External"/><Relationship Id="rId244" Type="http://schemas.openxmlformats.org/officeDocument/2006/relationships/hyperlink" Target="https://intel-api.zerofox.com/pages/inc-ransomware-fulcrum-real-estate-services/" TargetMode="External"/><Relationship Id="rId4105" Type="http://schemas.openxmlformats.org/officeDocument/2006/relationships/hyperlink" Target="https://intel-api.zerofox.com/pages/qilin-ransomware-segue-manufacturing-services/" TargetMode="External"/><Relationship Id="rId5433" Type="http://schemas.openxmlformats.org/officeDocument/2006/relationships/hyperlink" Target="https://intel-api.zerofox.com/wagtail/admin/pages/104949/edit/" TargetMode="External"/><Relationship Id="rId6764" Type="http://schemas.openxmlformats.org/officeDocument/2006/relationships/hyperlink" Target="https://intel-api.zerofox.com/pages/the-gentlemen-ransomware-dash-door/" TargetMode="External"/><Relationship Id="rId10671" Type="http://schemas.openxmlformats.org/officeDocument/2006/relationships/hyperlink" Target="https://intel-api.zerofox.com/wagtail/admin/pages/111274/edit/" TargetMode="External"/><Relationship Id="rId243" Type="http://schemas.openxmlformats.org/officeDocument/2006/relationships/hyperlink" Target="https://intel-api.zerofox.com/wagtail/admin/pages/103625/edit/" TargetMode="External"/><Relationship Id="rId4104" Type="http://schemas.openxmlformats.org/officeDocument/2006/relationships/hyperlink" Target="https://intel-api.zerofox.com/wagtail/admin/pages/100029/edit/" TargetMode="External"/><Relationship Id="rId5434" Type="http://schemas.openxmlformats.org/officeDocument/2006/relationships/hyperlink" Target="https://intel-api.zerofox.com/pages/safepay-ransomware-eitecpro-co/" TargetMode="External"/><Relationship Id="rId6765" Type="http://schemas.openxmlformats.org/officeDocument/2006/relationships/hyperlink" Target="https://intel-api.zerofox.com/wagtail/admin/pages/107175/edit/?next=/wagtail/admin/needles/needlespage/" TargetMode="External"/><Relationship Id="rId10672" Type="http://schemas.openxmlformats.org/officeDocument/2006/relationships/hyperlink" Target="https://intel-api.zerofox.com/pages/qilin-ransomware-vigatec/" TargetMode="External"/><Relationship Id="rId5428" Type="http://schemas.openxmlformats.org/officeDocument/2006/relationships/hyperlink" Target="https://intel-api.zerofox.com/pages/safepay-ransomware-verzolla/" TargetMode="External"/><Relationship Id="rId6759" Type="http://schemas.openxmlformats.org/officeDocument/2006/relationships/hyperlink" Target="https://intel-api.zerofox.com/wagtail/admin/pages/107187/edit/?next=/wagtail/admin/needles/needlespage/" TargetMode="External"/><Relationship Id="rId5429" Type="http://schemas.openxmlformats.org/officeDocument/2006/relationships/hyperlink" Target="https://intel-api.zerofox.com/wagtail/admin/pages/105208/edit/?next=/wagtail/admin/needles/needlespage/" TargetMode="External"/><Relationship Id="rId5426" Type="http://schemas.openxmlformats.org/officeDocument/2006/relationships/hyperlink" Target="https://intel-api.zerofox.com/pages/safepay-ransomware-tavola/" TargetMode="External"/><Relationship Id="rId6757" Type="http://schemas.openxmlformats.org/officeDocument/2006/relationships/hyperlink" Target="https://intel-api.zerofox.com/wagtail/admin/pages/107184/edit/?next=/wagtail/admin/needles/needlespage/" TargetMode="External"/><Relationship Id="rId5427" Type="http://schemas.openxmlformats.org/officeDocument/2006/relationships/hyperlink" Target="https://intel-api.zerofox.com/wagtail/admin/pages/105287/edit/" TargetMode="External"/><Relationship Id="rId6758" Type="http://schemas.openxmlformats.org/officeDocument/2006/relationships/hyperlink" Target="https://intel-api.zerofox.com/pages/the-gentlemen-ransomware-bdo-greece/" TargetMode="External"/><Relationship Id="rId239" Type="http://schemas.openxmlformats.org/officeDocument/2006/relationships/hyperlink" Target="https://intel-api.zerofox.com/wagtail/admin/pages/101226/edit/" TargetMode="External"/><Relationship Id="rId10688" Type="http://schemas.openxmlformats.org/officeDocument/2006/relationships/hyperlink" Target="https://intel-api.zerofox.com/pages/storm-ransomware-first-secure-community-bank/" TargetMode="External"/><Relationship Id="rId238" Type="http://schemas.openxmlformats.org/officeDocument/2006/relationships/hyperlink" Target="https://intel-api.zerofox.com/pages/genesis-ransomware-one-source-medical-group/" TargetMode="External"/><Relationship Id="rId10689" Type="http://schemas.openxmlformats.org/officeDocument/2006/relationships/hyperlink" Target="https://intel-api.zerofox.com/wagtail/admin/pages/111318/edit/" TargetMode="External"/><Relationship Id="rId237" Type="http://schemas.openxmlformats.org/officeDocument/2006/relationships/hyperlink" Target="https://intel-api.zerofox.com/wagtail/admin/pages/101221/edit/" TargetMode="External"/><Relationship Id="rId10686" Type="http://schemas.openxmlformats.org/officeDocument/2006/relationships/hyperlink" Target="https://intel-api.zerofox.com/pages/storm-ransomware-johnson-investment-counsel/" TargetMode="External"/><Relationship Id="rId236" Type="http://schemas.openxmlformats.org/officeDocument/2006/relationships/hyperlink" Target="https://intel-api.zerofox.com/pages/genesis-ransomware-nadap/" TargetMode="External"/><Relationship Id="rId10687" Type="http://schemas.openxmlformats.org/officeDocument/2006/relationships/hyperlink" Target="https://intel-api.zerofox.com/wagtail/admin/pages/111319/edit/" TargetMode="External"/><Relationship Id="rId231" Type="http://schemas.openxmlformats.org/officeDocument/2006/relationships/hyperlink" Target="https://intel-api.zerofox.com/wagtail/admin/pages/101390/edit/" TargetMode="External"/><Relationship Id="rId5420" Type="http://schemas.openxmlformats.org/officeDocument/2006/relationships/hyperlink" Target="https://intel-api.zerofox.com/pages/safepay-ransomware-lauterbach-speditions/" TargetMode="External"/><Relationship Id="rId6751" Type="http://schemas.openxmlformats.org/officeDocument/2006/relationships/hyperlink" Target="https://intel-api.zerofox.com/wagtail/admin/pages/107155/edit/" TargetMode="External"/><Relationship Id="rId10680" Type="http://schemas.openxmlformats.org/officeDocument/2006/relationships/hyperlink" Target="https://intel-api.zerofox.com/pages/krybit-ransomware-diakoniewerk-apolda/" TargetMode="External"/><Relationship Id="rId230" Type="http://schemas.openxmlformats.org/officeDocument/2006/relationships/hyperlink" Target="https://intel-api.zerofox.com/pages/ailock-netwerk/" TargetMode="External"/><Relationship Id="rId5421" Type="http://schemas.openxmlformats.org/officeDocument/2006/relationships/hyperlink" Target="https://intel-api.zerofox.com/wagtail/admin/pages/105284/edit/" TargetMode="External"/><Relationship Id="rId6752" Type="http://schemas.openxmlformats.org/officeDocument/2006/relationships/hyperlink" Target="https://intel-api.zerofox.com/pages/crpx0-ransomware1/" TargetMode="External"/><Relationship Id="rId10681" Type="http://schemas.openxmlformats.org/officeDocument/2006/relationships/hyperlink" Target="https://intel-api.zerofox.com/wagtail/admin/pages/111301/edit/?next=/wagtail/admin/needles/needlespage/" TargetMode="External"/><Relationship Id="rId6750" Type="http://schemas.openxmlformats.org/officeDocument/2006/relationships/hyperlink" Target="https://intel-api.zerofox.com/pages/crpx0-ransomware3/" TargetMode="External"/><Relationship Id="rId235" Type="http://schemas.openxmlformats.org/officeDocument/2006/relationships/hyperlink" Target="https://intel-api.zerofox.com/wagtail/admin/pages/101240/edit/" TargetMode="External"/><Relationship Id="rId5424" Type="http://schemas.openxmlformats.org/officeDocument/2006/relationships/hyperlink" Target="https://intel-api.zerofox.com/pages/safepay-ransomware-soraris/" TargetMode="External"/><Relationship Id="rId6755" Type="http://schemas.openxmlformats.org/officeDocument/2006/relationships/hyperlink" Target="https://intel-api.zerofox.com/wagtail/admin/pages/107178/edit/?next=/wagtail/admin/needles/needlespage/" TargetMode="External"/><Relationship Id="rId10684" Type="http://schemas.openxmlformats.org/officeDocument/2006/relationships/hyperlink" Target="https://intel-api.zerofox.com/pages/storm-ransomware-american-casting-company/" TargetMode="External"/><Relationship Id="rId234" Type="http://schemas.openxmlformats.org/officeDocument/2006/relationships/hyperlink" Target="http://intel-api.zerofox.com/pages/genesis-ransomware-griswold-controls/" TargetMode="External"/><Relationship Id="rId5425" Type="http://schemas.openxmlformats.org/officeDocument/2006/relationships/hyperlink" Target="https://intel-api.zerofox.com/wagtail/admin/pages/105285/edit/" TargetMode="External"/><Relationship Id="rId6756" Type="http://schemas.openxmlformats.org/officeDocument/2006/relationships/hyperlink" Target="https://intel-api.zerofox.com/pages/the-gentlemen-ransomware-aveiro-constructors/" TargetMode="External"/><Relationship Id="rId10685" Type="http://schemas.openxmlformats.org/officeDocument/2006/relationships/hyperlink" Target="https://intel-api.zerofox.com/wagtail/admin/pages/111320/edit/" TargetMode="External"/><Relationship Id="rId233" Type="http://schemas.openxmlformats.org/officeDocument/2006/relationships/hyperlink" Target="https://intel-api.zerofox.com/wagtail/admin/pages/101243/edit/" TargetMode="External"/><Relationship Id="rId5422" Type="http://schemas.openxmlformats.org/officeDocument/2006/relationships/hyperlink" Target="https://intel-api.zerofox.com/pages/safepay-ransomware-parsa-haar-und-modeartikel/" TargetMode="External"/><Relationship Id="rId6753" Type="http://schemas.openxmlformats.org/officeDocument/2006/relationships/hyperlink" Target="https://intel-api.zerofox.com/wagtail/admin/pages/107136/edit/" TargetMode="External"/><Relationship Id="rId10682" Type="http://schemas.openxmlformats.org/officeDocument/2006/relationships/hyperlink" Target="https://intel-api.zerofox.com/pages/panzer-ransomware-stim/" TargetMode="External"/><Relationship Id="rId232" Type="http://schemas.openxmlformats.org/officeDocument/2006/relationships/hyperlink" Target="https://intel-api.zerofox.com/pages/ailock-shenzhen-transsion-holdings/" TargetMode="External"/><Relationship Id="rId5423" Type="http://schemas.openxmlformats.org/officeDocument/2006/relationships/hyperlink" Target="https://intel-api.zerofox.com/wagtail/admin/pages/105289/edit/" TargetMode="External"/><Relationship Id="rId6754" Type="http://schemas.openxmlformats.org/officeDocument/2006/relationships/hyperlink" Target="https://intel-api.zerofox.com/pages/nova-ransomware-hynet/" TargetMode="External"/><Relationship Id="rId10683" Type="http://schemas.openxmlformats.org/officeDocument/2006/relationships/hyperlink" Target="https://intel-api.zerofox.com/wagtail/admin/pages/111322/edit/" TargetMode="External"/><Relationship Id="rId6704" Type="http://schemas.openxmlformats.org/officeDocument/2006/relationships/hyperlink" Target="https://intel-api.zerofox.com/pages/m3rx-ransomware-forecon/" TargetMode="External"/><Relationship Id="rId6705" Type="http://schemas.openxmlformats.org/officeDocument/2006/relationships/hyperlink" Target="https://intel-api.zerofox.com/wagtail/admin/pages/107219/edit/" TargetMode="External"/><Relationship Id="rId6702" Type="http://schemas.openxmlformats.org/officeDocument/2006/relationships/hyperlink" Target="https://intel-api.zerofox.com/pages/m3rx-ransomware-eclective/" TargetMode="External"/><Relationship Id="rId6703" Type="http://schemas.openxmlformats.org/officeDocument/2006/relationships/hyperlink" Target="https://intel-api.zerofox.com/wagtail/admin/pages/107220/edit/" TargetMode="External"/><Relationship Id="rId6708" Type="http://schemas.openxmlformats.org/officeDocument/2006/relationships/hyperlink" Target="https://intel-api.zerofox.com/pages/cmd-organization-els-for-autism-foundation/" TargetMode="External"/><Relationship Id="rId6709" Type="http://schemas.openxmlformats.org/officeDocument/2006/relationships/hyperlink" Target="https://intel-api.zerofox.com/wagtail/admin/pages/107254/edit/" TargetMode="External"/><Relationship Id="rId6706" Type="http://schemas.openxmlformats.org/officeDocument/2006/relationships/hyperlink" Target="https://intel-api.zerofox.com/pages/m3rx-ransomware-wrt-world-enterprises/" TargetMode="External"/><Relationship Id="rId6707" Type="http://schemas.openxmlformats.org/officeDocument/2006/relationships/hyperlink" Target="https://intel-api.zerofox.com/wagtail/admin/pages/107242/edit/" TargetMode="External"/><Relationship Id="rId6700" Type="http://schemas.openxmlformats.org/officeDocument/2006/relationships/hyperlink" Target="https://intel-api.zerofox.com/pages/everest-ransomware-rodschinson-investment/" TargetMode="External"/><Relationship Id="rId6701" Type="http://schemas.openxmlformats.org/officeDocument/2006/relationships/hyperlink" Target="https://intel-api.zerofox.com/wagtail/admin/pages/107221/edit/" TargetMode="External"/><Relationship Id="rId6726" Type="http://schemas.openxmlformats.org/officeDocument/2006/relationships/hyperlink" Target="https://intel-api.zerofox.com/pages/qilin-ransomware54/" TargetMode="External"/><Relationship Id="rId6727" Type="http://schemas.openxmlformats.org/officeDocument/2006/relationships/hyperlink" Target="https://intel-api.zerofox.com/wagtail/admin/pages/107229/edit/" TargetMode="External"/><Relationship Id="rId6724" Type="http://schemas.openxmlformats.org/officeDocument/2006/relationships/hyperlink" Target="https://intel-api.zerofox.com/pages/qilin-ransomware53/" TargetMode="External"/><Relationship Id="rId6725" Type="http://schemas.openxmlformats.org/officeDocument/2006/relationships/hyperlink" Target="https://intel-api.zerofox.com/wagtail/admin/pages/107227/edit/" TargetMode="External"/><Relationship Id="rId6728" Type="http://schemas.openxmlformats.org/officeDocument/2006/relationships/hyperlink" Target="https://intel-api.zerofox.com/pages/qilin-ransomware56/" TargetMode="External"/><Relationship Id="rId6729" Type="http://schemas.openxmlformats.org/officeDocument/2006/relationships/hyperlink" Target="https://intel-api.zerofox.com/wagtail/admin/pages/107224/edit/" TargetMode="External"/><Relationship Id="rId206" Type="http://schemas.openxmlformats.org/officeDocument/2006/relationships/hyperlink" Target="https://intel-api.zerofox.com/pages/inc-ransomware-rx-management/" TargetMode="External"/><Relationship Id="rId205" Type="http://schemas.openxmlformats.org/officeDocument/2006/relationships/hyperlink" Target="https://intel-api.zerofox.com/wagtail/admin/pages/102714/edit/" TargetMode="External"/><Relationship Id="rId204" Type="http://schemas.openxmlformats.org/officeDocument/2006/relationships/hyperlink" Target="https://intel-api.zerofox.com/pages/inc-ransomware-wright-ryan/" TargetMode="External"/><Relationship Id="rId203" Type="http://schemas.openxmlformats.org/officeDocument/2006/relationships/hyperlink" Target="https://intel-api.zerofox.com/wagtail/admin/pages/102871/edit/" TargetMode="External"/><Relationship Id="rId209" Type="http://schemas.openxmlformats.org/officeDocument/2006/relationships/hyperlink" Target="https://intel-api.zerofox.com/wagtail/admin/pages/102355/edit/" TargetMode="External"/><Relationship Id="rId208" Type="http://schemas.openxmlformats.org/officeDocument/2006/relationships/hyperlink" Target="https://intel-api.zerofox.com/pages/inc-ransomware-corona-law-firm/" TargetMode="External"/><Relationship Id="rId207" Type="http://schemas.openxmlformats.org/officeDocument/2006/relationships/hyperlink" Target="https://intel-api.zerofox.com/wagtail/admin/pages/102501/edit/" TargetMode="External"/><Relationship Id="rId202" Type="http://schemas.openxmlformats.org/officeDocument/2006/relationships/hyperlink" Target="https://intel-api.zerofox.com/pages/inc-ransomware-morgan-county/" TargetMode="External"/><Relationship Id="rId6722" Type="http://schemas.openxmlformats.org/officeDocument/2006/relationships/hyperlink" Target="https://intel-api.zerofox.com/pages/qilin-ransomware55/" TargetMode="External"/><Relationship Id="rId201" Type="http://schemas.openxmlformats.org/officeDocument/2006/relationships/hyperlink" Target="https://intel-api.zerofox.com/wagtail/admin/pages/102864/edit/" TargetMode="External"/><Relationship Id="rId6723" Type="http://schemas.openxmlformats.org/officeDocument/2006/relationships/hyperlink" Target="https://intel-api.zerofox.com/wagtail/admin/pages/107226/edit/" TargetMode="External"/><Relationship Id="rId200" Type="http://schemas.openxmlformats.org/officeDocument/2006/relationships/hyperlink" Target="https://intel-api.zerofox.com/pages/inc-ransomware-mastercom/" TargetMode="External"/><Relationship Id="rId6720" Type="http://schemas.openxmlformats.org/officeDocument/2006/relationships/hyperlink" Target="https://intel-api.zerofox.com/pages/qilin-ransomware58/" TargetMode="External"/><Relationship Id="rId6721" Type="http://schemas.openxmlformats.org/officeDocument/2006/relationships/hyperlink" Target="https://intel-api.zerofox.com/wagtail/admin/pages/107228/edit/" TargetMode="External"/><Relationship Id="rId6715" Type="http://schemas.openxmlformats.org/officeDocument/2006/relationships/hyperlink" Target="https://intel-api.zerofox.com/wagtail/admin/pages/107225/edit/" TargetMode="External"/><Relationship Id="rId6716" Type="http://schemas.openxmlformats.org/officeDocument/2006/relationships/hyperlink" Target="https://intel-api.zerofox.com/pages/qilin-ransomware52/" TargetMode="External"/><Relationship Id="rId6713" Type="http://schemas.openxmlformats.org/officeDocument/2006/relationships/hyperlink" Target="https://intel-api.zerofox.com/wagtail/admin/pages/107223/edit/" TargetMode="External"/><Relationship Id="rId6714" Type="http://schemas.openxmlformats.org/officeDocument/2006/relationships/hyperlink" Target="https://intel-api.zerofox.com/pages/qilin-ransomware50/" TargetMode="External"/><Relationship Id="rId6719" Type="http://schemas.openxmlformats.org/officeDocument/2006/relationships/hyperlink" Target="https://intel-api.zerofox.com/wagtail/admin/pages/107231/edit/" TargetMode="External"/><Relationship Id="rId6717" Type="http://schemas.openxmlformats.org/officeDocument/2006/relationships/hyperlink" Target="https://intel-api.zerofox.com/wagtail/admin/pages/107230/edit/" TargetMode="External"/><Relationship Id="rId6718" Type="http://schemas.openxmlformats.org/officeDocument/2006/relationships/hyperlink" Target="https://intel-api.zerofox.com/pages/qilin-ransomware57/" TargetMode="External"/><Relationship Id="rId6711" Type="http://schemas.openxmlformats.org/officeDocument/2006/relationships/hyperlink" Target="https://intel-api.zerofox.com/wagtail/admin/pages/107222/edit/" TargetMode="External"/><Relationship Id="rId6712" Type="http://schemas.openxmlformats.org/officeDocument/2006/relationships/hyperlink" Target="https://intel-api.zerofox.com/pages/qilin-ransomware-allied-plumbing-heating-cooling/" TargetMode="External"/><Relationship Id="rId6710" Type="http://schemas.openxmlformats.org/officeDocument/2006/relationships/hyperlink" Target="https://intel-api.zerofox.com/pages/on-july-13-2026-zerofox-observed-an-update-on-the-money-message-ransomware-leak-site-targeting-envision-unlimited-a-us-based-nonprofit-provider-of-services-for-people-with-intellectual-and-developmental-disabilities-zerofox-has-detected-close-to-86/" TargetMode="External"/><Relationship Id="rId10974" Type="http://schemas.openxmlformats.org/officeDocument/2006/relationships/hyperlink" Target="https://intel-api.zerofox.com/pages/chaos-ransomware-artiflex-manufacturing/" TargetMode="External"/><Relationship Id="rId5490" Type="http://schemas.openxmlformats.org/officeDocument/2006/relationships/hyperlink" Target="https://intel-api.zerofox.com/pages/akira-ransomware-smpc-architects/" TargetMode="External"/><Relationship Id="rId10975" Type="http://schemas.openxmlformats.org/officeDocument/2006/relationships/hyperlink" Target="https://intel-api.zerofox.com/wagtail/admin/pages/110915/edit/" TargetMode="External"/><Relationship Id="rId10972" Type="http://schemas.openxmlformats.org/officeDocument/2006/relationships/hyperlink" Target="https://intel-api.zerofox.com/pages/chaos-ransomware-mankato-clinic/" TargetMode="External"/><Relationship Id="rId10973" Type="http://schemas.openxmlformats.org/officeDocument/2006/relationships/hyperlink" Target="https://intel-api.zerofox.com/wagtail/admin/pages/110916/edit/" TargetMode="External"/><Relationship Id="rId4161" Type="http://schemas.openxmlformats.org/officeDocument/2006/relationships/hyperlink" Target="https://intel-api.zerofox.com/pages/clop-ransomware-rbd-construction/" TargetMode="External"/><Relationship Id="rId5493" Type="http://schemas.openxmlformats.org/officeDocument/2006/relationships/hyperlink" Target="https://intel-api.zerofox.com/wagtail/admin/pages/105437/edit/?next=/wagtail/admin/needles/needlespage/" TargetMode="External"/><Relationship Id="rId10978" Type="http://schemas.openxmlformats.org/officeDocument/2006/relationships/hyperlink" Target="https://intel-api.zerofox.com/pages/krybit-ransomware-kashkha/" TargetMode="External"/><Relationship Id="rId4160" Type="http://schemas.openxmlformats.org/officeDocument/2006/relationships/hyperlink" Target="https://intel-api.zerofox.com/wagtail/admin/pages/99959/edit/?next=/wagtail/admin/needles/needlespage/" TargetMode="External"/><Relationship Id="rId5494" Type="http://schemas.openxmlformats.org/officeDocument/2006/relationships/hyperlink" Target="https://intel-api.zerofox.com/pages/lockbit-50-ransomware-sierra-vista-hospital/" TargetMode="External"/><Relationship Id="rId10979" Type="http://schemas.openxmlformats.org/officeDocument/2006/relationships/hyperlink" Target="https://intel-api.zerofox.com/wagtail/admin/pages/110980/edit/" TargetMode="External"/><Relationship Id="rId4163" Type="http://schemas.openxmlformats.org/officeDocument/2006/relationships/hyperlink" Target="https://intel-api.zerofox.com/pages/clop-ransomware-smith-ip-services/" TargetMode="External"/><Relationship Id="rId5491" Type="http://schemas.openxmlformats.org/officeDocument/2006/relationships/hyperlink" Target="https://intel-api.zerofox.com/wagtail/admin/pages/105511/edit/?next=/wagtail/admin/needles/needlespage/" TargetMode="External"/><Relationship Id="rId10976" Type="http://schemas.openxmlformats.org/officeDocument/2006/relationships/hyperlink" Target="https://intel-api.zerofox.com/pages/dragonforce-ransomware-medical-department-store/" TargetMode="External"/><Relationship Id="rId4162" Type="http://schemas.openxmlformats.org/officeDocument/2006/relationships/hyperlink" Target="https://intel-api.zerofox.com/wagtail/admin/pages/99962/edit/?next=/wagtail/admin/needles/needlespage/" TargetMode="External"/><Relationship Id="rId5492" Type="http://schemas.openxmlformats.org/officeDocument/2006/relationships/hyperlink" Target="https://intel-api.zerofox.com/pages/akira-ransomware-tcci-manufacturing/" TargetMode="External"/><Relationship Id="rId10977" Type="http://schemas.openxmlformats.org/officeDocument/2006/relationships/hyperlink" Target="https://intel-api.zerofox.com/wagtail/admin/pages/110959/edit/" TargetMode="External"/><Relationship Id="rId4165" Type="http://schemas.openxmlformats.org/officeDocument/2006/relationships/hyperlink" Target="https://intel-api.zerofox.com/pages/nitrogen-ransomware-pcca/" TargetMode="External"/><Relationship Id="rId5497" Type="http://schemas.openxmlformats.org/officeDocument/2006/relationships/hyperlink" Target="https://intel-api.zerofox.com/wagtail/admin/pages/105330/edit/?next=/wagtail/admin/needles/needlespage/" TargetMode="External"/><Relationship Id="rId4164" Type="http://schemas.openxmlformats.org/officeDocument/2006/relationships/hyperlink" Target="https://intel-api.zerofox.com/wagtail/admin/pages/99944/edit/?next=/wagtail/admin/needles/needlespage/" TargetMode="External"/><Relationship Id="rId5498" Type="http://schemas.openxmlformats.org/officeDocument/2006/relationships/hyperlink" Target="https://intel-api.zerofox.com/pages/lockbit-50-ransomware-helios/" TargetMode="External"/><Relationship Id="rId4167" Type="http://schemas.openxmlformats.org/officeDocument/2006/relationships/hyperlink" Target="https://intel-api.zerofox.com/pages/sinobi-ransomware-halcyon/" TargetMode="External"/><Relationship Id="rId5495" Type="http://schemas.openxmlformats.org/officeDocument/2006/relationships/hyperlink" Target="https://intel-api.zerofox.com/wagtail/admin/pages/105433/edit/?next=/wagtail/admin/needles/needlespage/" TargetMode="External"/><Relationship Id="rId4166" Type="http://schemas.openxmlformats.org/officeDocument/2006/relationships/hyperlink" Target="https://intel-api.zerofox.com/wagtail/admin/pages/99935/edit/?next=/wagtail/admin/needles/needlespage/" TargetMode="External"/><Relationship Id="rId5496" Type="http://schemas.openxmlformats.org/officeDocument/2006/relationships/hyperlink" Target="https://intel-api.zerofox.com/pages/lockbit-50-ransomware-wessels-logistics/" TargetMode="External"/><Relationship Id="rId4169" Type="http://schemas.openxmlformats.org/officeDocument/2006/relationships/hyperlink" Target="https://intel-api.zerofox.com/pages/sinobi-ransomware-snyder-diamond/" TargetMode="External"/><Relationship Id="rId10970" Type="http://schemas.openxmlformats.org/officeDocument/2006/relationships/hyperlink" Target="https://intel-api.zerofox.com/pages/beast-ransomware-m800/" TargetMode="External"/><Relationship Id="rId4168" Type="http://schemas.openxmlformats.org/officeDocument/2006/relationships/hyperlink" Target="https://intel-api.zerofox.com/wagtail/admin/pages/99934/edit/?next=/wagtail/admin/needles/needlespage/" TargetMode="External"/><Relationship Id="rId10971" Type="http://schemas.openxmlformats.org/officeDocument/2006/relationships/hyperlink" Target="https://intel-api.zerofox.com/wagtail/admin/pages/110917/edit/" TargetMode="External"/><Relationship Id="rId5499" Type="http://schemas.openxmlformats.org/officeDocument/2006/relationships/hyperlink" Target="https://intel-api.zerofox.com/wagtail/admin/pages/104940/edit/?next=/wagtail/admin/needles/needlespage/" TargetMode="External"/><Relationship Id="rId10985" Type="http://schemas.openxmlformats.org/officeDocument/2006/relationships/hyperlink" Target="https://intel-api.zerofox.com/wagtail/admin/pages/110856/edit/" TargetMode="External"/><Relationship Id="rId10986" Type="http://schemas.openxmlformats.org/officeDocument/2006/relationships/hyperlink" Target="https://intel-api.zerofox.com/pages/zawoo-ng-engineering-gruppe/" TargetMode="External"/><Relationship Id="rId10983" Type="http://schemas.openxmlformats.org/officeDocument/2006/relationships/hyperlink" Target="https://intel-api.zerofox.com/wagtail/admin/pages/110992/edit/" TargetMode="External"/><Relationship Id="rId10984" Type="http://schemas.openxmlformats.org/officeDocument/2006/relationships/hyperlink" Target="https://intel-api.zerofox.com/pages/arcus-media-ransomware-subscorp/" TargetMode="External"/><Relationship Id="rId4150" Type="http://schemas.openxmlformats.org/officeDocument/2006/relationships/hyperlink" Target="https://intel-api.zerofox.com/wagtail/admin/pages/99958/edit/?next=/wagtail/admin/needles/needlespage/" TargetMode="External"/><Relationship Id="rId5482" Type="http://schemas.openxmlformats.org/officeDocument/2006/relationships/hyperlink" Target="https://intel-api.zerofox.com/pages/lockbit-50-ransomware-eternal-beauty-holdings/" TargetMode="External"/><Relationship Id="rId10989" Type="http://schemas.openxmlformats.org/officeDocument/2006/relationships/hyperlink" Target="https://intel-api.zerofox.com/wagtail/admin/pages/110854/edit/" TargetMode="External"/><Relationship Id="rId5483" Type="http://schemas.openxmlformats.org/officeDocument/2006/relationships/hyperlink" Target="https://intel-api.zerofox.com/wagtail/admin/pages/105792/edit/?next=/wagtail/admin/needles/needlespage/" TargetMode="External"/><Relationship Id="rId4152" Type="http://schemas.openxmlformats.org/officeDocument/2006/relationships/hyperlink" Target="https://intel-api.zerofox.com/wagtail/admin/pages/99955/edit/?next=/wagtail/admin/needles/needlespage/" TargetMode="External"/><Relationship Id="rId5480" Type="http://schemas.openxmlformats.org/officeDocument/2006/relationships/hyperlink" Target="https://intel-api.zerofox.com/wagtail/admin/pages/105806/edit/" TargetMode="External"/><Relationship Id="rId10987" Type="http://schemas.openxmlformats.org/officeDocument/2006/relationships/hyperlink" Target="https://intel-api.zerofox.com/wagtail/admin/pages/110855/edit/" TargetMode="External"/><Relationship Id="rId4151" Type="http://schemas.openxmlformats.org/officeDocument/2006/relationships/hyperlink" Target="https://intel-api.zerofox.com/pages/clop-ransomware-chehardy-sherman-williams/" TargetMode="External"/><Relationship Id="rId5481" Type="http://schemas.openxmlformats.org/officeDocument/2006/relationships/hyperlink" Target="https://intel-api.zerofox.com/wagtail/admin/pages/105823/edit/?" TargetMode="External"/><Relationship Id="rId10988" Type="http://schemas.openxmlformats.org/officeDocument/2006/relationships/hyperlink" Target="https://intel-api.zerofox.com/pages/zawoo-berghotel-oberhof/" TargetMode="External"/><Relationship Id="rId4154" Type="http://schemas.openxmlformats.org/officeDocument/2006/relationships/hyperlink" Target="https://intel-api.zerofox.com/wagtail/admin/pages/99983/edit/?next=/wagtail/admin/needles/needlespage/" TargetMode="External"/><Relationship Id="rId5486" Type="http://schemas.openxmlformats.org/officeDocument/2006/relationships/hyperlink" Target="https://intel-api.zerofox.com/pages/shinyhunters-american-tower-corporation/" TargetMode="External"/><Relationship Id="rId4153" Type="http://schemas.openxmlformats.org/officeDocument/2006/relationships/hyperlink" Target="https://intel-api.zerofox.com/pages/clop-ransomware-go-kall-it/" TargetMode="External"/><Relationship Id="rId5487" Type="http://schemas.openxmlformats.org/officeDocument/2006/relationships/hyperlink" Target="https://intel-api.zerofox.com/wagtail/admin/pages/105616/edit/?next=/wagtail/admin/needles/needlespage/" TargetMode="External"/><Relationship Id="rId4156" Type="http://schemas.openxmlformats.org/officeDocument/2006/relationships/hyperlink" Target="https://intel-api.zerofox.com/wagtail/admin/pages/99979/edit/?next=/wagtail/admin/needles/needlespage/" TargetMode="External"/><Relationship Id="rId5484" Type="http://schemas.openxmlformats.org/officeDocument/2006/relationships/hyperlink" Target="https://intel-api.zerofox.com/pages/akira-ransomware-ddc-domus-design-collection/" TargetMode="External"/><Relationship Id="rId4155" Type="http://schemas.openxmlformats.org/officeDocument/2006/relationships/hyperlink" Target="https://intel-api.zerofox.com/pages/clop-ransomware-hudson-executive-capital/" TargetMode="External"/><Relationship Id="rId5485" Type="http://schemas.openxmlformats.org/officeDocument/2006/relationships/hyperlink" Target="https://intel-api.zerofox.com/wagtail/admin/pages/105758/edit/" TargetMode="External"/><Relationship Id="rId4158" Type="http://schemas.openxmlformats.org/officeDocument/2006/relationships/hyperlink" Target="https://intel-api.zerofox.com/wagtail/admin/pages/99963/edit/?next=/wagtail/admin/needles/needlespage/" TargetMode="External"/><Relationship Id="rId10981" Type="http://schemas.openxmlformats.org/officeDocument/2006/relationships/hyperlink" Target="https://intel-api.zerofox.com/wagtail/admin/pages/110990/edit/" TargetMode="External"/><Relationship Id="rId4157" Type="http://schemas.openxmlformats.org/officeDocument/2006/relationships/hyperlink" Target="https://intel-api.zerofox.com/pages/clop-ransomware-it-architechs/" TargetMode="External"/><Relationship Id="rId10982" Type="http://schemas.openxmlformats.org/officeDocument/2006/relationships/hyperlink" Target="https://intel-api.zerofox.com/pages/dire-wolf-ransomware-port-of-tanjung-pelepas/" TargetMode="External"/><Relationship Id="rId5488" Type="http://schemas.openxmlformats.org/officeDocument/2006/relationships/hyperlink" Target="https://intel-api.zerofox.com/pages/akira-ransomware-rockaway-river-country-club/" TargetMode="External"/><Relationship Id="rId4159" Type="http://schemas.openxmlformats.org/officeDocument/2006/relationships/hyperlink" Target="https://intel-api.zerofox.com/pages/clop-ransomware-proactive-medical-products/" TargetMode="External"/><Relationship Id="rId5489" Type="http://schemas.openxmlformats.org/officeDocument/2006/relationships/hyperlink" Target="https://intel-api.zerofox.com/wagtail/admin/pages/105617/edit/?next=/wagtail/admin/needles/needlespage/" TargetMode="External"/><Relationship Id="rId10980" Type="http://schemas.openxmlformats.org/officeDocument/2006/relationships/hyperlink" Target="https://intel-api.zerofox.com/pages/booba-project-atlas-ocean-voyages/" TargetMode="External"/><Relationship Id="rId10958" Type="http://schemas.openxmlformats.org/officeDocument/2006/relationships/hyperlink" Target="https://intel-api.zerofox.com/pages/play-ransomware-sys-kool/" TargetMode="External"/><Relationship Id="rId10959" Type="http://schemas.openxmlformats.org/officeDocument/2006/relationships/hyperlink" Target="https://intel-api.zerofox.com/wagtail/admin/pages/110913/edit/" TargetMode="External"/><Relationship Id="rId10952" Type="http://schemas.openxmlformats.org/officeDocument/2006/relationships/hyperlink" Target="https://intel-api.zerofox.com/pages/emperador-ransomware-easy-job/" TargetMode="External"/><Relationship Id="rId10953" Type="http://schemas.openxmlformats.org/officeDocument/2006/relationships/hyperlink" Target="https://intel-api.zerofox.com/wagtail/admin/pages/110909/edit/" TargetMode="External"/><Relationship Id="rId4181" Type="http://schemas.openxmlformats.org/officeDocument/2006/relationships/hyperlink" Target="https://intel-api.zerofox.com/pages/qilin-ransomware-cox-sanchez/" TargetMode="External"/><Relationship Id="rId10950" Type="http://schemas.openxmlformats.org/officeDocument/2006/relationships/hyperlink" Target="https://intel-api.zerofox.com/pages/global-secret-group-ransomware-gudivada-co-operative-urban-bank/" TargetMode="External"/><Relationship Id="rId4180" Type="http://schemas.openxmlformats.org/officeDocument/2006/relationships/hyperlink" Target="https://intel-api.zerofox.com/wagtail/admin/pages/99933/edit/" TargetMode="External"/><Relationship Id="rId10951" Type="http://schemas.openxmlformats.org/officeDocument/2006/relationships/hyperlink" Target="https://intel-api.zerofox.com/wagtail/admin/pages/110890/edit/" TargetMode="External"/><Relationship Id="rId4183" Type="http://schemas.openxmlformats.org/officeDocument/2006/relationships/hyperlink" Target="https://intel-api.zerofox.com/pages/qilin-ransomware-mt-barker-co-operative/" TargetMode="External"/><Relationship Id="rId10956" Type="http://schemas.openxmlformats.org/officeDocument/2006/relationships/hyperlink" Target="https://intel-api.zerofox.com/pages/play-ransomware-grunthal-welding-supplies/" TargetMode="External"/><Relationship Id="rId4182" Type="http://schemas.openxmlformats.org/officeDocument/2006/relationships/hyperlink" Target="https://intel-api.zerofox.com/wagtail/admin/pages/99927/edit/" TargetMode="External"/><Relationship Id="rId10957" Type="http://schemas.openxmlformats.org/officeDocument/2006/relationships/hyperlink" Target="https://intel-api.zerofox.com/wagtail/admin/pages/110911/edit/" TargetMode="External"/><Relationship Id="rId4185" Type="http://schemas.openxmlformats.org/officeDocument/2006/relationships/hyperlink" Target="https://intel-api.zerofox.com/pages/akira-ransomware-beasley-gilkison/" TargetMode="External"/><Relationship Id="rId10954" Type="http://schemas.openxmlformats.org/officeDocument/2006/relationships/hyperlink" Target="https://intel-api.zerofox.com/pages/fulcrumsec-ransomware-dustin-group/" TargetMode="External"/><Relationship Id="rId4184" Type="http://schemas.openxmlformats.org/officeDocument/2006/relationships/hyperlink" Target="https://intel-api.zerofox.com/wagtail/admin/pages/99953/edit/?next=/wagtail/admin/needles/needlespage/" TargetMode="External"/><Relationship Id="rId10955" Type="http://schemas.openxmlformats.org/officeDocument/2006/relationships/hyperlink" Target="https://intel-api.zerofox.com/wagtail/admin/pages/110910/edit/" TargetMode="External"/><Relationship Id="rId4187" Type="http://schemas.openxmlformats.org/officeDocument/2006/relationships/hyperlink" Target="https://intel-api.zerofox.com/pages/clop-ransomware-boyden/" TargetMode="External"/><Relationship Id="rId4186" Type="http://schemas.openxmlformats.org/officeDocument/2006/relationships/hyperlink" Target="https://intel-api.zerofox.com/wagtail/admin/pages/99964/edit/?next=/wagtail/admin/needles/needlespage/" TargetMode="External"/><Relationship Id="rId4189" Type="http://schemas.openxmlformats.org/officeDocument/2006/relationships/hyperlink" Target="https://intel-api.zerofox.com/pages/clop-ransomware-safety-solutions-supply/" TargetMode="External"/><Relationship Id="rId4188" Type="http://schemas.openxmlformats.org/officeDocument/2006/relationships/hyperlink" Target="https://intel-api.zerofox.com/wagtail/admin/pages/99965/edit/?next=/wagtail/admin/needles/needlespage/" TargetMode="External"/><Relationship Id="rId10969" Type="http://schemas.openxmlformats.org/officeDocument/2006/relationships/hyperlink" Target="https://intel-api.zerofox.com/wagtail/admin/pages/110919/edit/" TargetMode="External"/><Relationship Id="rId10963" Type="http://schemas.openxmlformats.org/officeDocument/2006/relationships/hyperlink" Target="https://intel-api.zerofox.com/wagtail/admin/pages/110923/edit/" TargetMode="External"/><Relationship Id="rId10964" Type="http://schemas.openxmlformats.org/officeDocument/2006/relationships/hyperlink" Target="https://intel-api.zerofox.com/pages/ransomhouse-california-school-employees-association/" TargetMode="External"/><Relationship Id="rId4170" Type="http://schemas.openxmlformats.org/officeDocument/2006/relationships/hyperlink" Target="https://intel-api.zerofox.com/wagtail/admin/pages/99936/edit/?next=/wagtail/admin/needles/needlespage/" TargetMode="External"/><Relationship Id="rId10961" Type="http://schemas.openxmlformats.org/officeDocument/2006/relationships/hyperlink" Target="https://intel-api.zerofox.com/wagtail/admin/pages/110914/edit/" TargetMode="External"/><Relationship Id="rId10962" Type="http://schemas.openxmlformats.org/officeDocument/2006/relationships/hyperlink" Target="https://intel-api.zerofox.com/pages/aur0ra-ransomware-jinny-beauty-supply/" TargetMode="External"/><Relationship Id="rId4172" Type="http://schemas.openxmlformats.org/officeDocument/2006/relationships/hyperlink" Target="https://intel-api.zerofox.com/wagtail/admin/pages/99932/edit/?next=/wagtail/admin/needles/needlespage/" TargetMode="External"/><Relationship Id="rId10967" Type="http://schemas.openxmlformats.org/officeDocument/2006/relationships/hyperlink" Target="https://intel-api.zerofox.com/wagtail/admin/pages/110921/edit/" TargetMode="External"/><Relationship Id="rId4171" Type="http://schemas.openxmlformats.org/officeDocument/2006/relationships/hyperlink" Target="https://intel-api.zerofox.com/pages/sinobi-ransomware-sundher-group/" TargetMode="External"/><Relationship Id="rId10968" Type="http://schemas.openxmlformats.org/officeDocument/2006/relationships/hyperlink" Target="https://intel-api.zerofox.com/pages/rhysida-ransomware-professional-retail-services/" TargetMode="External"/><Relationship Id="rId4174" Type="http://schemas.openxmlformats.org/officeDocument/2006/relationships/hyperlink" Target="https://intel-api.zerofox.com/wagtail/admin/pages/99917/edit/" TargetMode="External"/><Relationship Id="rId10965" Type="http://schemas.openxmlformats.org/officeDocument/2006/relationships/hyperlink" Target="https://intel-api.zerofox.com/wagtail/admin/pages/110922/edit/" TargetMode="External"/><Relationship Id="rId4173" Type="http://schemas.openxmlformats.org/officeDocument/2006/relationships/hyperlink" Target="https://intel-api.zerofox.com/pages/sinobi-ransomware-venesco/" TargetMode="External"/><Relationship Id="rId10966" Type="http://schemas.openxmlformats.org/officeDocument/2006/relationships/hyperlink" Target="https://intel-api.zerofox.com/pages/rhysida-ransomware-general-santos-doctors-hospital/" TargetMode="External"/><Relationship Id="rId4176" Type="http://schemas.openxmlformats.org/officeDocument/2006/relationships/hyperlink" Target="https://intel-api.zerofox.com/wagtail/admin/pages/99931/edit/" TargetMode="External"/><Relationship Id="rId4175" Type="http://schemas.openxmlformats.org/officeDocument/2006/relationships/hyperlink" Target="https://intel-api.zerofox.com/pages/qilin-ransomware-ab-data/" TargetMode="External"/><Relationship Id="rId4178" Type="http://schemas.openxmlformats.org/officeDocument/2006/relationships/hyperlink" Target="https://intel-api.zerofox.com/wagtail/admin/pages/99926/edit/" TargetMode="External"/><Relationship Id="rId4177" Type="http://schemas.openxmlformats.org/officeDocument/2006/relationships/hyperlink" Target="https://intel-api.zerofox.com/pages/qilin-ransomware-andringa-law/" TargetMode="External"/><Relationship Id="rId4179" Type="http://schemas.openxmlformats.org/officeDocument/2006/relationships/hyperlink" Target="https://intel-api.zerofox.com/pages/qilin-ransomware-carroll-county-cannabis-company/" TargetMode="External"/><Relationship Id="rId10960" Type="http://schemas.openxmlformats.org/officeDocument/2006/relationships/hyperlink" Target="https://intel-api.zerofox.com/pages/panzer-ransomware-konica-minolta-business-solutions-bulgaria/" TargetMode="External"/><Relationship Id="rId4129" Type="http://schemas.openxmlformats.org/officeDocument/2006/relationships/hyperlink" Target="https://intel-api.zerofox.com/pages/reynolds-ransomware-falcon-management-corp/" TargetMode="External"/><Relationship Id="rId4128" Type="http://schemas.openxmlformats.org/officeDocument/2006/relationships/hyperlink" Target="https://intel-api.zerofox.com/wagtail/admin/pages/99954/edit/" TargetMode="External"/><Relationship Id="rId5459" Type="http://schemas.openxmlformats.org/officeDocument/2006/relationships/hyperlink" Target="https://intel-api.zerofox.com/wagtail/admin/pages/106210/edit/" TargetMode="External"/><Relationship Id="rId6780" Type="http://schemas.openxmlformats.org/officeDocument/2006/relationships/hyperlink" Target="https://intel-api.zerofox.com/pages/the-gentlemen-ransomware-open-options/" TargetMode="External"/><Relationship Id="rId5450" Type="http://schemas.openxmlformats.org/officeDocument/2006/relationships/hyperlink" Target="https://intel-api.zerofox.com/pages/play-ransomware-law-office-of-greg-d-crosslin/" TargetMode="External"/><Relationship Id="rId6781" Type="http://schemas.openxmlformats.org/officeDocument/2006/relationships/hyperlink" Target="https://intel-api.zerofox.com/wagtail/admin/pages/107171/edit/?next=/wagtail/admin/needles/needlespage/" TargetMode="External"/><Relationship Id="rId4121" Type="http://schemas.openxmlformats.org/officeDocument/2006/relationships/hyperlink" Target="https://intel-api.zerofox.com/pages/clop-ransomware-conf%C3%A9d%C3%A9ration-fran%C3%A7aise-d%C3%A9mocratique-du-travail/" TargetMode="External"/><Relationship Id="rId5453" Type="http://schemas.openxmlformats.org/officeDocument/2006/relationships/hyperlink" Target="https://intel-api.zerofox.com/wagtail/admin/pages/105887/edit/" TargetMode="External"/><Relationship Id="rId6784" Type="http://schemas.openxmlformats.org/officeDocument/2006/relationships/hyperlink" Target="https://intel-api.zerofox.com/pages/the-gentlemen-ransomware-triquesta/" TargetMode="External"/><Relationship Id="rId4120" Type="http://schemas.openxmlformats.org/officeDocument/2006/relationships/hyperlink" Target="https://intel-api.zerofox.com/wagtail/admin/pages/99976/edit/" TargetMode="External"/><Relationship Id="rId5454" Type="http://schemas.openxmlformats.org/officeDocument/2006/relationships/hyperlink" Target="https://intel-api.zerofox.com/pages/nova-ransomware-nsw-government/" TargetMode="External"/><Relationship Id="rId6785" Type="http://schemas.openxmlformats.org/officeDocument/2006/relationships/hyperlink" Target="https://intel-api.zerofox.com/wagtail/admin/pages/107169/edit/?next=/wagtail/admin/needles/needlespage/" TargetMode="External"/><Relationship Id="rId4123" Type="http://schemas.openxmlformats.org/officeDocument/2006/relationships/hyperlink" Target="https://intel-api.zerofox.com/pages/clop-ransomware-garner-group/" TargetMode="External"/><Relationship Id="rId5451" Type="http://schemas.openxmlformats.org/officeDocument/2006/relationships/hyperlink" Target="https://intel-api.zerofox.com/wagtail/admin/pages/106495/edit/?" TargetMode="External"/><Relationship Id="rId6782" Type="http://schemas.openxmlformats.org/officeDocument/2006/relationships/hyperlink" Target="https://intel-api.zerofox.com/pages/the-gentlemen-ransomware-pharma-wholesale/" TargetMode="External"/><Relationship Id="rId4122" Type="http://schemas.openxmlformats.org/officeDocument/2006/relationships/hyperlink" Target="https://intel-api.zerofox.com/wagtail/admin/pages/99974/edit/" TargetMode="External"/><Relationship Id="rId5452" Type="http://schemas.openxmlformats.org/officeDocument/2006/relationships/hyperlink" Target="https://intel-api.zerofox.com/pages/payload-ransomware-mosaic-partners/" TargetMode="External"/><Relationship Id="rId6783" Type="http://schemas.openxmlformats.org/officeDocument/2006/relationships/hyperlink" Target="https://intel-api.zerofox.com/wagtail/admin/pages/107177/edit/?next=/wagtail/admin/needles/needlespage/" TargetMode="External"/><Relationship Id="rId4125" Type="http://schemas.openxmlformats.org/officeDocument/2006/relationships/hyperlink" Target="https://intel-api.zerofox.com/pages/inc-ransomware-moultrie-county-detention-center-sheriffs-office/" TargetMode="External"/><Relationship Id="rId5457" Type="http://schemas.openxmlformats.org/officeDocument/2006/relationships/hyperlink" Target="https://intel-api.zerofox.com/wagtail/admin/pages/105688/edit/" TargetMode="External"/><Relationship Id="rId6788" Type="http://schemas.openxmlformats.org/officeDocument/2006/relationships/hyperlink" Target="https://intel-api.zerofox.com/pages/the-gentlemen-ransomware-vicenzi-group/" TargetMode="External"/><Relationship Id="rId4124" Type="http://schemas.openxmlformats.org/officeDocument/2006/relationships/hyperlink" Target="https://intel-api.zerofox.com/wagtail/admin/pages/99957/edit/" TargetMode="External"/><Relationship Id="rId5458" Type="http://schemas.openxmlformats.org/officeDocument/2006/relationships/hyperlink" Target="https://intel-api.zerofox.com/pages/akira-ransomware-midland-theatre/" TargetMode="External"/><Relationship Id="rId6789" Type="http://schemas.openxmlformats.org/officeDocument/2006/relationships/hyperlink" Target="https://intel-api.zerofox.com/wagtail/admin/pages/107170/edit/?next=/wagtail/admin/needles/needlespage/" TargetMode="External"/><Relationship Id="rId4127" Type="http://schemas.openxmlformats.org/officeDocument/2006/relationships/hyperlink" Target="https://intel-api.zerofox.com/pages/inc-ransomware-tuftco-corporation/" TargetMode="External"/><Relationship Id="rId5455" Type="http://schemas.openxmlformats.org/officeDocument/2006/relationships/hyperlink" Target="https://intel-api.zerofox.com/wagtail/admin/pages/105689/edit/" TargetMode="External"/><Relationship Id="rId6786" Type="http://schemas.openxmlformats.org/officeDocument/2006/relationships/hyperlink" Target="https://intel-api.zerofox.com/pages/the-gentlemen-ransomware-vasbe/" TargetMode="External"/><Relationship Id="rId4126" Type="http://schemas.openxmlformats.org/officeDocument/2006/relationships/hyperlink" Target="https://intel-api.zerofox.com/wagtail/admin/pages/99918/edit/" TargetMode="External"/><Relationship Id="rId5456" Type="http://schemas.openxmlformats.org/officeDocument/2006/relationships/hyperlink" Target="https://intel-api.zerofox.com/pages/akira-ransomware-associated-investor-services/" TargetMode="External"/><Relationship Id="rId6787" Type="http://schemas.openxmlformats.org/officeDocument/2006/relationships/hyperlink" Target="https://intel-api.zerofox.com/wagtail/admin/pages/107176/edit/?next=/wagtail/admin/needles/needlespage/" TargetMode="External"/><Relationship Id="rId4118" Type="http://schemas.openxmlformats.org/officeDocument/2006/relationships/hyperlink" Target="https://intel-api.zerofox.com/wagtail/admin/pages/99972/edit/" TargetMode="External"/><Relationship Id="rId4117" Type="http://schemas.openxmlformats.org/officeDocument/2006/relationships/hyperlink" Target="https://intel-api.zerofox.com/pages/beast-ransomware-the-law-firm-of-cox--sanchez/" TargetMode="External"/><Relationship Id="rId5448" Type="http://schemas.openxmlformats.org/officeDocument/2006/relationships/hyperlink" Target="https://intel-api.zerofox.com/pages/play-ransomware-integrated-technologies-corporation/" TargetMode="External"/><Relationship Id="rId6779" Type="http://schemas.openxmlformats.org/officeDocument/2006/relationships/hyperlink" Target="https://intel-api.zerofox.com/wagtail/admin/pages/107174/edit/?next=/wagtail/admin/needles/needlespage/" TargetMode="External"/><Relationship Id="rId4119" Type="http://schemas.openxmlformats.org/officeDocument/2006/relationships/hyperlink" Target="https://intel-api.zerofox.com/pages/clop-ransomware-aig-business-solution/" TargetMode="External"/><Relationship Id="rId5449" Type="http://schemas.openxmlformats.org/officeDocument/2006/relationships/hyperlink" Target="https://intel-api.zerofox.com/wagtail/admin/pages/106038/edit/" TargetMode="External"/><Relationship Id="rId6770" Type="http://schemas.openxmlformats.org/officeDocument/2006/relationships/hyperlink" Target="https://intel-api.zerofox.com/pages/the-gentlemen-ransomware-fortray-global-services/" TargetMode="External"/><Relationship Id="rId4110" Type="http://schemas.openxmlformats.org/officeDocument/2006/relationships/hyperlink" Target="https://intel-api.zerofox.com/wagtail/admin/pages/100038/edit/?next=/wagtail/admin/needles/needlespage/" TargetMode="External"/><Relationship Id="rId5442" Type="http://schemas.openxmlformats.org/officeDocument/2006/relationships/hyperlink" Target="https://intel-api.zerofox.com/pages/payload-ransomware-cl%C3%ADnica-la-sabana/" TargetMode="External"/><Relationship Id="rId6773" Type="http://schemas.openxmlformats.org/officeDocument/2006/relationships/hyperlink" Target="https://intel-api.zerofox.com/wagtail/admin/pages/107173/edit/?next=/wagtail/admin/needles/needlespage/" TargetMode="External"/><Relationship Id="rId5443" Type="http://schemas.openxmlformats.org/officeDocument/2006/relationships/hyperlink" Target="https://intel-api.zerofox.com/wagtail/admin/pages/106436/edit/" TargetMode="External"/><Relationship Id="rId6774" Type="http://schemas.openxmlformats.org/officeDocument/2006/relationships/hyperlink" Target="https://intel-api.zerofox.com/pages/internet/" TargetMode="External"/><Relationship Id="rId4112" Type="http://schemas.openxmlformats.org/officeDocument/2006/relationships/hyperlink" Target="https://intel-api.zerofox.com/wagtail/admin/pages/100041/edit/?next=/wagtail/admin/needles/needlespage/" TargetMode="External"/><Relationship Id="rId5440" Type="http://schemas.openxmlformats.org/officeDocument/2006/relationships/hyperlink" Target="https://intel-api.zerofox.com/pages/play-ransomware-kuhnlinecom/" TargetMode="External"/><Relationship Id="rId6771" Type="http://schemas.openxmlformats.org/officeDocument/2006/relationships/hyperlink" Target="https://intel-api.zerofox.com/wagtail/admin/pages/107167/edit/?next=/wagtail/admin/needles/needlespage/" TargetMode="External"/><Relationship Id="rId4111" Type="http://schemas.openxmlformats.org/officeDocument/2006/relationships/hyperlink" Target="https://intel-api.zerofox.com/pages/akira-ransomware-coit/" TargetMode="External"/><Relationship Id="rId5441" Type="http://schemas.openxmlformats.org/officeDocument/2006/relationships/hyperlink" Target="https://intel-api.zerofox.com/wagtail/admin/pages/106497/edit/" TargetMode="External"/><Relationship Id="rId6772" Type="http://schemas.openxmlformats.org/officeDocument/2006/relationships/hyperlink" Target="https://intel-api.zerofox.com/pages/the-gentlemen-ransomware-gene-codes-forensics/" TargetMode="External"/><Relationship Id="rId4114" Type="http://schemas.openxmlformats.org/officeDocument/2006/relationships/hyperlink" Target="https://intel-api.zerofox.com/wagtail/admin/pages/100007/edit/" TargetMode="External"/><Relationship Id="rId5446" Type="http://schemas.openxmlformats.org/officeDocument/2006/relationships/hyperlink" Target="https://intel-api.zerofox.com/pages/play-ransomware-europtimum-display/" TargetMode="External"/><Relationship Id="rId6777" Type="http://schemas.openxmlformats.org/officeDocument/2006/relationships/hyperlink" Target="https://intel-api.zerofox.com/wagtail/admin/pages/107179/edit/?next=/wagtail/admin/needles/needlespage/" TargetMode="External"/><Relationship Id="rId4113" Type="http://schemas.openxmlformats.org/officeDocument/2006/relationships/hyperlink" Target="https://intel-api.zerofox.com/pages/lockbit-50-ransomware-renovagycom/" TargetMode="External"/><Relationship Id="rId5447" Type="http://schemas.openxmlformats.org/officeDocument/2006/relationships/hyperlink" Target="https://intel-api.zerofox.com/wagtail/admin/pages/106037/edit/" TargetMode="External"/><Relationship Id="rId6778" Type="http://schemas.openxmlformats.org/officeDocument/2006/relationships/hyperlink" Target="https://intel-api.zerofox.com/pages/the-gentlemen-ransomware-martin-cava/" TargetMode="External"/><Relationship Id="rId4116" Type="http://schemas.openxmlformats.org/officeDocument/2006/relationships/hyperlink" Target="https://intel-api.zerofox.com/wagtail/admin/pages/100008/edit/" TargetMode="External"/><Relationship Id="rId5444" Type="http://schemas.openxmlformats.org/officeDocument/2006/relationships/hyperlink" Target="https://intel-api.zerofox.com/pages/anubis-ransomware-quest-health-solutions/" TargetMode="External"/><Relationship Id="rId6775" Type="http://schemas.openxmlformats.org/officeDocument/2006/relationships/hyperlink" Target="https://intel-api.zerofox.com/wagtail/admin/pages/107189/edit/?next=/wagtail/admin/needles/needlespage/" TargetMode="External"/><Relationship Id="rId4115" Type="http://schemas.openxmlformats.org/officeDocument/2006/relationships/hyperlink" Target="https://intel-api.zerofox.com/pages/beast-ransomware-andringa-law/" TargetMode="External"/><Relationship Id="rId5445" Type="http://schemas.openxmlformats.org/officeDocument/2006/relationships/hyperlink" Target="https://intel-api.zerofox.com/wagtail/admin/pages/106035/edit/" TargetMode="External"/><Relationship Id="rId6776" Type="http://schemas.openxmlformats.org/officeDocument/2006/relationships/hyperlink" Target="https://intel-api.zerofox.com/pages/the-gentlemen-ransomware-lopes-law/" TargetMode="External"/><Relationship Id="rId10996" Type="http://schemas.openxmlformats.org/officeDocument/2006/relationships/hyperlink" Target="https://intel-api.zerofox.com/pages/zawoo-frm-f%C3%A1brica-de-rolamentos-e-mancais/" TargetMode="External"/><Relationship Id="rId10997" Type="http://schemas.openxmlformats.org/officeDocument/2006/relationships/hyperlink" Target="https://intel-api.zerofox.com/wagtail/admin/pages/110848/edit/" TargetMode="External"/><Relationship Id="rId10994" Type="http://schemas.openxmlformats.org/officeDocument/2006/relationships/hyperlink" Target="https://intel-api.zerofox.com/pages/zawoo-kdynium/" TargetMode="External"/><Relationship Id="rId10995" Type="http://schemas.openxmlformats.org/officeDocument/2006/relationships/hyperlink" Target="https://intel-api.zerofox.com/wagtail/admin/pages/110849/edit/" TargetMode="External"/><Relationship Id="rId5471" Type="http://schemas.openxmlformats.org/officeDocument/2006/relationships/hyperlink" Target="https://intel-api.zerofox.com/wagtail/admin/pages/105930/edit/" TargetMode="External"/><Relationship Id="rId5472" Type="http://schemas.openxmlformats.org/officeDocument/2006/relationships/hyperlink" Target="https://intel-api.zerofox.com/pages/shinyhunters-sysco-corporation/" TargetMode="External"/><Relationship Id="rId4141" Type="http://schemas.openxmlformats.org/officeDocument/2006/relationships/hyperlink" Target="https://intel-api.zerofox.com/pages/clop-ransomware-hyde-park-united-methodist-church/" TargetMode="External"/><Relationship Id="rId10998" Type="http://schemas.openxmlformats.org/officeDocument/2006/relationships/hyperlink" Target="https://intel-api.zerofox.com/pages/zawoo-acqbuilt/" TargetMode="External"/><Relationship Id="rId4140" Type="http://schemas.openxmlformats.org/officeDocument/2006/relationships/hyperlink" Target="https://intel-api.zerofox.com/wagtail/admin/pages/99971/edit/" TargetMode="External"/><Relationship Id="rId5470" Type="http://schemas.openxmlformats.org/officeDocument/2006/relationships/hyperlink" Target="https://intel-api.zerofox.com/pages/shinyhunters-moody-bible-institute/" TargetMode="External"/><Relationship Id="rId10999" Type="http://schemas.openxmlformats.org/officeDocument/2006/relationships/hyperlink" Target="https://intel-api.zerofox.com/wagtail/admin/pages/110844/edit/" TargetMode="External"/><Relationship Id="rId4143" Type="http://schemas.openxmlformats.org/officeDocument/2006/relationships/hyperlink" Target="https://intel-api.zerofox.com/pages/clop-ransomware-spohn-associates/" TargetMode="External"/><Relationship Id="rId5475" Type="http://schemas.openxmlformats.org/officeDocument/2006/relationships/hyperlink" Target="https://intel-api.zerofox.com/wagtail/admin/pages/105849/edit/" TargetMode="External"/><Relationship Id="rId4142" Type="http://schemas.openxmlformats.org/officeDocument/2006/relationships/hyperlink" Target="https://intel-api.zerofox.com/wagtail/admin/pages/99975/edit/" TargetMode="External"/><Relationship Id="rId5476" Type="http://schemas.openxmlformats.org/officeDocument/2006/relationships/hyperlink" Target="https://intel-api.zerofox.com/pages/krybit-ransomware-progress-security-systems/" TargetMode="External"/><Relationship Id="rId4145" Type="http://schemas.openxmlformats.org/officeDocument/2006/relationships/hyperlink" Target="https://intel-api.zerofox.com/pages/clop-ransomware-the-perpetual-financial-group/" TargetMode="External"/><Relationship Id="rId5473" Type="http://schemas.openxmlformats.org/officeDocument/2006/relationships/hyperlink" Target="https://intel-api.zerofox.com/wagtail/admin/pages/105847/edit/" TargetMode="External"/><Relationship Id="rId4144" Type="http://schemas.openxmlformats.org/officeDocument/2006/relationships/hyperlink" Target="https://intel-api.zerofox.com/wagtail/admin/pages/99973/edit/" TargetMode="External"/><Relationship Id="rId5474" Type="http://schemas.openxmlformats.org/officeDocument/2006/relationships/hyperlink" Target="https://intel-api.zerofox.com/pages/krybit-ransomware-frey/" TargetMode="External"/><Relationship Id="rId4147" Type="http://schemas.openxmlformats.org/officeDocument/2006/relationships/hyperlink" Target="https://intel-api.zerofox.com/pages/clop-ransomware-answer-technologies/" TargetMode="External"/><Relationship Id="rId5479" Type="http://schemas.openxmlformats.org/officeDocument/2006/relationships/hyperlink" Target="https://intel-api.zerofox.com/wagtail/admin/pages/105806/edit/" TargetMode="External"/><Relationship Id="rId10992" Type="http://schemas.openxmlformats.org/officeDocument/2006/relationships/hyperlink" Target="https://intel-api.zerofox.com/pages/zawoo-montronix/" TargetMode="External"/><Relationship Id="rId4146" Type="http://schemas.openxmlformats.org/officeDocument/2006/relationships/hyperlink" Target="https://intel-api.zerofox.com/wagtail/admin/pages/99989/edit/?next=/wagtail/admin/needles/needlespage/" TargetMode="External"/><Relationship Id="rId10993" Type="http://schemas.openxmlformats.org/officeDocument/2006/relationships/hyperlink" Target="https://intel-api.zerofox.com/wagtail/admin/pages/110850/edit/" TargetMode="External"/><Relationship Id="rId4149" Type="http://schemas.openxmlformats.org/officeDocument/2006/relationships/hyperlink" Target="https://intel-api.zerofox.com/pages/clop-ransomware-broad-reach-retail-partners/" TargetMode="External"/><Relationship Id="rId5477" Type="http://schemas.openxmlformats.org/officeDocument/2006/relationships/hyperlink" Target="https://intel-api.zerofox.com/wagtail/admin/pages/105848/edit/" TargetMode="External"/><Relationship Id="rId10990" Type="http://schemas.openxmlformats.org/officeDocument/2006/relationships/hyperlink" Target="https://intel-api.zerofox.com/pages/zawoo-rsk-immobilien/" TargetMode="External"/><Relationship Id="rId4148" Type="http://schemas.openxmlformats.org/officeDocument/2006/relationships/hyperlink" Target="https://intel-api.zerofox.com/wagtail/admin/pages/99961/edit/?next=/wagtail/admin/needles/needlespage/" TargetMode="External"/><Relationship Id="rId5478" Type="http://schemas.openxmlformats.org/officeDocument/2006/relationships/hyperlink" Target="https://intel-api.zerofox.com/pages/krybit-ransomware-xiamen-mibet-energy-co/" TargetMode="External"/><Relationship Id="rId10991" Type="http://schemas.openxmlformats.org/officeDocument/2006/relationships/hyperlink" Target="https://intel-api.zerofox.com/wagtail/admin/pages/110852/edit/" TargetMode="External"/><Relationship Id="rId4139" Type="http://schemas.openxmlformats.org/officeDocument/2006/relationships/hyperlink" Target="https://intel-api.zerofox.com/pages/clop-ransomware-hudson-sustainable-group/" TargetMode="External"/><Relationship Id="rId5460" Type="http://schemas.openxmlformats.org/officeDocument/2006/relationships/hyperlink" Target="https://intel-api.zerofox.com/pages/krybit-ransomware-enrique-remmele/" TargetMode="External"/><Relationship Id="rId6791" Type="http://schemas.openxmlformats.org/officeDocument/2006/relationships/hyperlink" Target="https://intel-api.zerofox.com/wagtail/admin/pages/107143/edit/" TargetMode="External"/><Relationship Id="rId5461" Type="http://schemas.openxmlformats.org/officeDocument/2006/relationships/hyperlink" Target="https://intel-api.zerofox.com/wagtail/admin/pages/106093/edit/" TargetMode="External"/><Relationship Id="rId6792" Type="http://schemas.openxmlformats.org/officeDocument/2006/relationships/hyperlink" Target="https://intel-api.zerofox.com/pages/qilin-ransomware36/" TargetMode="External"/><Relationship Id="rId4130" Type="http://schemas.openxmlformats.org/officeDocument/2006/relationships/hyperlink" Target="https://intel-api.zerofox.com/wagtail/admin/pages/99946/edit/" TargetMode="External"/><Relationship Id="rId6790" Type="http://schemas.openxmlformats.org/officeDocument/2006/relationships/hyperlink" Target="https://intel-api.zerofox.com/pages/the-gentlemen-ransomware-wse-rentals/" TargetMode="External"/><Relationship Id="rId4132" Type="http://schemas.openxmlformats.org/officeDocument/2006/relationships/hyperlink" Target="https://intel-api.zerofox.com/wagtail/admin/pages/99948/edit/?" TargetMode="External"/><Relationship Id="rId5464" Type="http://schemas.openxmlformats.org/officeDocument/2006/relationships/hyperlink" Target="https://intel-api.zerofox.com/pages/shinyhunters-deep-well-services/" TargetMode="External"/><Relationship Id="rId6795" Type="http://schemas.openxmlformats.org/officeDocument/2006/relationships/hyperlink" Target="https://intel-api.zerofox.com/wagtail/admin/pages/107146/edit/" TargetMode="External"/><Relationship Id="rId4131" Type="http://schemas.openxmlformats.org/officeDocument/2006/relationships/hyperlink" Target="https://intel-api.zerofox.com/pages/space-bears-ransomware-printform/" TargetMode="External"/><Relationship Id="rId5465" Type="http://schemas.openxmlformats.org/officeDocument/2006/relationships/hyperlink" Target="https://intel-api.zerofox.com/wagtail/admin/pages/105933/edit/" TargetMode="External"/><Relationship Id="rId6796" Type="http://schemas.openxmlformats.org/officeDocument/2006/relationships/hyperlink" Target="https://intel-api.zerofox.com/pages/qilin-ransomware39/" TargetMode="External"/><Relationship Id="rId4134" Type="http://schemas.openxmlformats.org/officeDocument/2006/relationships/hyperlink" Target="https://intel-api.zerofox.com/wagtail/admin/pages/99970/edit/" TargetMode="External"/><Relationship Id="rId5462" Type="http://schemas.openxmlformats.org/officeDocument/2006/relationships/hyperlink" Target="https://intel-api.zerofox.com/pages/shinyhunters-inter-con-security/" TargetMode="External"/><Relationship Id="rId6793" Type="http://schemas.openxmlformats.org/officeDocument/2006/relationships/hyperlink" Target="https://intel-api.zerofox.com/wagtail/admin/pages/107144/edit/" TargetMode="External"/><Relationship Id="rId4133" Type="http://schemas.openxmlformats.org/officeDocument/2006/relationships/hyperlink" Target="https://intel-api.zerofox.com/pages/space-bears-ransomware-texcomp/" TargetMode="External"/><Relationship Id="rId5463" Type="http://schemas.openxmlformats.org/officeDocument/2006/relationships/hyperlink" Target="https://intel-api.zerofox.com/wagtail/admin/pages/105931/edit/" TargetMode="External"/><Relationship Id="rId6794" Type="http://schemas.openxmlformats.org/officeDocument/2006/relationships/hyperlink" Target="https://intel-api.zerofox.com/pages/qilin-ransomware37/" TargetMode="External"/><Relationship Id="rId4136" Type="http://schemas.openxmlformats.org/officeDocument/2006/relationships/hyperlink" Target="https://intel-api.zerofox.com/wagtail/admin/pages/99969/edit/" TargetMode="External"/><Relationship Id="rId5468" Type="http://schemas.openxmlformats.org/officeDocument/2006/relationships/hyperlink" Target="https://intel-api.zerofox.com/pages/shinyhunters-illinois-central-college/" TargetMode="External"/><Relationship Id="rId6799" Type="http://schemas.openxmlformats.org/officeDocument/2006/relationships/hyperlink" Target="https://intel-api.zerofox.com/wagtail/admin/pages/107147/edit/" TargetMode="External"/><Relationship Id="rId4135" Type="http://schemas.openxmlformats.org/officeDocument/2006/relationships/hyperlink" Target="https://intel-api.zerofox.com/pages/clop-ransomware-giacare/" TargetMode="External"/><Relationship Id="rId5469" Type="http://schemas.openxmlformats.org/officeDocument/2006/relationships/hyperlink" Target="https://intel-api.zerofox.com/wagtail/admin/pages/105928/edit/" TargetMode="External"/><Relationship Id="rId4138" Type="http://schemas.openxmlformats.org/officeDocument/2006/relationships/hyperlink" Target="https://intel-api.zerofox.com/wagtail/admin/pages/99967/edit/" TargetMode="External"/><Relationship Id="rId5466" Type="http://schemas.openxmlformats.org/officeDocument/2006/relationships/hyperlink" Target="https://intel-api.zerofox.com/pages/shinyhunters-houston-city-college/" TargetMode="External"/><Relationship Id="rId6797" Type="http://schemas.openxmlformats.org/officeDocument/2006/relationships/hyperlink" Target="https://intel-api.zerofox.com/wagtail/admin/pages/107142/edit/" TargetMode="External"/><Relationship Id="rId4137" Type="http://schemas.openxmlformats.org/officeDocument/2006/relationships/hyperlink" Target="https://intel-api.zerofox.com/pages/clop-ransomware-giaspace/" TargetMode="External"/><Relationship Id="rId5467" Type="http://schemas.openxmlformats.org/officeDocument/2006/relationships/hyperlink" Target="https://intel-api.zerofox.com/wagtail/admin/pages/105929/edit/" TargetMode="External"/><Relationship Id="rId6798" Type="http://schemas.openxmlformats.org/officeDocument/2006/relationships/hyperlink" Target="https://intel-api.zerofox.com/pages/qilin-ransomware-inter-power-engineering/" TargetMode="External"/><Relationship Id="rId10905" Type="http://schemas.openxmlformats.org/officeDocument/2006/relationships/hyperlink" Target="https://intel-api.zerofox.com/wagtail/admin/pages/110947/edit/" TargetMode="External"/><Relationship Id="rId10906" Type="http://schemas.openxmlformats.org/officeDocument/2006/relationships/hyperlink" Target="https://intel-api.zerofox.com/pages/vexy-ransomware-strad-solutions/" TargetMode="External"/><Relationship Id="rId10903" Type="http://schemas.openxmlformats.org/officeDocument/2006/relationships/hyperlink" Target="https://intel-api.zerofox.com/wagtail/admin/pages/110949/edit/" TargetMode="External"/><Relationship Id="rId10904" Type="http://schemas.openxmlformats.org/officeDocument/2006/relationships/hyperlink" Target="https://intel-api.zerofox.com/pages/cinder-regency-centers/" TargetMode="External"/><Relationship Id="rId10909" Type="http://schemas.openxmlformats.org/officeDocument/2006/relationships/hyperlink" Target="https://intel-api.zerofox.com/wagtail/admin/pages/110988/edit/" TargetMode="External"/><Relationship Id="rId10907" Type="http://schemas.openxmlformats.org/officeDocument/2006/relationships/hyperlink" Target="https://intel-api.zerofox.com/wagtail/admin/pages/110946/edit/" TargetMode="External"/><Relationship Id="rId10908" Type="http://schemas.openxmlformats.org/officeDocument/2006/relationships/hyperlink" Target="https://intel-api.zerofox.com/pages/vexy-ransomware-i2k2-networks/" TargetMode="External"/><Relationship Id="rId10901" Type="http://schemas.openxmlformats.org/officeDocument/2006/relationships/hyperlink" Target="https://intel-api.zerofox.com/wagtail/admin/pages/110952/edit/" TargetMode="External"/><Relationship Id="rId10902" Type="http://schemas.openxmlformats.org/officeDocument/2006/relationships/hyperlink" Target="https://intel-api.zerofox.com/pages/cinder-mat-holdings/" TargetMode="External"/><Relationship Id="rId10900" Type="http://schemas.openxmlformats.org/officeDocument/2006/relationships/hyperlink" Target="https://intel-api.zerofox.com/pages/cinder-acima/" TargetMode="External"/><Relationship Id="rId10938" Type="http://schemas.openxmlformats.org/officeDocument/2006/relationships/hyperlink" Target="https://intel-api.zerofox.com/pages/medusalocker-ransomware-nsw-health/" TargetMode="External"/><Relationship Id="rId10939" Type="http://schemas.openxmlformats.org/officeDocument/2006/relationships/hyperlink" Target="https://intel-api.zerofox.com/wagtail/admin/pages/110979/edit/" TargetMode="External"/><Relationship Id="rId10936" Type="http://schemas.openxmlformats.org/officeDocument/2006/relationships/hyperlink" Target="https://intel-api.zerofox.com/pages/medusalocker-ransomware-praveg/" TargetMode="External"/><Relationship Id="rId10937" Type="http://schemas.openxmlformats.org/officeDocument/2006/relationships/hyperlink" Target="https://intel-api.zerofox.com/wagtail/admin/pages/110998/edit/" TargetMode="External"/><Relationship Id="rId10930" Type="http://schemas.openxmlformats.org/officeDocument/2006/relationships/hyperlink" Target="https://intel-api.zerofox.com/pages/medusalocker-ransomware-ruixiang-jidian/" TargetMode="External"/><Relationship Id="rId10931" Type="http://schemas.openxmlformats.org/officeDocument/2006/relationships/hyperlink" Target="https://intel-api.zerofox.com/wagtail/admin/pages/110995/edit/" TargetMode="External"/><Relationship Id="rId10934" Type="http://schemas.openxmlformats.org/officeDocument/2006/relationships/hyperlink" Target="https://intel-api.zerofox.com/pages/medusalocker-ransomware-frisby-construction/" TargetMode="External"/><Relationship Id="rId10935" Type="http://schemas.openxmlformats.org/officeDocument/2006/relationships/hyperlink" Target="https://intel-api.zerofox.com/wagtail/admin/pages/110997/edit/" TargetMode="External"/><Relationship Id="rId10932" Type="http://schemas.openxmlformats.org/officeDocument/2006/relationships/hyperlink" Target="https://intel-api.zerofox.com/pages/medusalocker-ransomware-aboura-metals/" TargetMode="External"/><Relationship Id="rId10933" Type="http://schemas.openxmlformats.org/officeDocument/2006/relationships/hyperlink" Target="https://intel-api.zerofox.com/wagtail/admin/pages/110996/edit/" TargetMode="External"/><Relationship Id="rId10949" Type="http://schemas.openxmlformats.org/officeDocument/2006/relationships/hyperlink" Target="https://intel-api.zerofox.com/wagtail/admin/pages/110889/edit/" TargetMode="External"/><Relationship Id="rId10947" Type="http://schemas.openxmlformats.org/officeDocument/2006/relationships/hyperlink" Target="https://intel-api.zerofox.com/wagtail/admin/pages/110888/edit/" TargetMode="External"/><Relationship Id="rId10948" Type="http://schemas.openxmlformats.org/officeDocument/2006/relationships/hyperlink" Target="https://intel-api.zerofox.com/pages/panzer-ransomware-aemet/" TargetMode="External"/><Relationship Id="rId4190" Type="http://schemas.openxmlformats.org/officeDocument/2006/relationships/hyperlink" Target="https://intel-api.zerofox.com/wagtail/admin/pages/99949/edit/?next=/wagtail/admin/needles/needlespage/" TargetMode="External"/><Relationship Id="rId10941" Type="http://schemas.openxmlformats.org/officeDocument/2006/relationships/hyperlink" Target="https://intel-api.zerofox.com/wagtail/admin/pages/110984/edit/" TargetMode="External"/><Relationship Id="rId10942" Type="http://schemas.openxmlformats.org/officeDocument/2006/relationships/hyperlink" Target="https://intel-api.zerofox.com/pages/qilin-ransomware-caridro-val-de-loire/" TargetMode="External"/><Relationship Id="rId4192" Type="http://schemas.openxmlformats.org/officeDocument/2006/relationships/hyperlink" Target="https://intel-api.zerofox.com/wagtail/admin/pages/99966/edit/?next=/wagtail/admin/needles/needlespage/" TargetMode="External"/><Relationship Id="rId4191" Type="http://schemas.openxmlformats.org/officeDocument/2006/relationships/hyperlink" Target="https://intel-api.zerofox.com/pages/the-gentlemen-ransomware-faculdade-integrada-da-grande-fortaleza/" TargetMode="External"/><Relationship Id="rId10940" Type="http://schemas.openxmlformats.org/officeDocument/2006/relationships/hyperlink" Target="https://intel-api.zerofox.com/pages/qilin-ransomware-gilco-scaffolding-co/" TargetMode="External"/><Relationship Id="rId4194" Type="http://schemas.openxmlformats.org/officeDocument/2006/relationships/hyperlink" Target="https://intel-api.zerofox.com/wagtail/admin/pages/99947/edit/?next=/wagtail/admin/needles/needlespage/" TargetMode="External"/><Relationship Id="rId10945" Type="http://schemas.openxmlformats.org/officeDocument/2006/relationships/hyperlink" Target="https://intel-api.zerofox.com/wagtail/admin/pages/110887/edit/" TargetMode="External"/><Relationship Id="rId4193" Type="http://schemas.openxmlformats.org/officeDocument/2006/relationships/hyperlink" Target="https://intel-api.zerofox.com/pages/the-gentlemen-ransomware-far-east-fame-line-ddb-public-company/" TargetMode="External"/><Relationship Id="rId10946" Type="http://schemas.openxmlformats.org/officeDocument/2006/relationships/hyperlink" Target="https://intel-api.zerofox.com/pages/inc-ransomware-macro-engineering-technology/" TargetMode="External"/><Relationship Id="rId4196" Type="http://schemas.openxmlformats.org/officeDocument/2006/relationships/hyperlink" Target="https://intel-api.zerofox.com/wagtail/admin/pages/99940/edit/?next=/wagtail/admin/needles/needlespage/" TargetMode="External"/><Relationship Id="rId10943" Type="http://schemas.openxmlformats.org/officeDocument/2006/relationships/hyperlink" Target="https://intel-api.zerofox.com/wagtail/admin/pages/110886/edit/" TargetMode="External"/><Relationship Id="rId4195" Type="http://schemas.openxmlformats.org/officeDocument/2006/relationships/hyperlink" Target="https://intel-api.zerofox.com/pages/the-gentlemen-ransomware-grupo-agis/" TargetMode="External"/><Relationship Id="rId10944" Type="http://schemas.openxmlformats.org/officeDocument/2006/relationships/hyperlink" Target="https://intel-api.zerofox.com/pages/inc-ransomware-jms-building-construction/" TargetMode="External"/><Relationship Id="rId4198" Type="http://schemas.openxmlformats.org/officeDocument/2006/relationships/hyperlink" Target="https://intel-api.zerofox.com/wagtail/admin/pages/99945/edit/?next=/wagtail/admin/needles/needlespage/" TargetMode="External"/><Relationship Id="rId4197" Type="http://schemas.openxmlformats.org/officeDocument/2006/relationships/hyperlink" Target="https://intel-api.zerofox.com/pages/the-gentlemen-ransomware-instituto-nacional-de-derechos-humanos/" TargetMode="External"/><Relationship Id="rId4199" Type="http://schemas.openxmlformats.org/officeDocument/2006/relationships/hyperlink" Target="https://intel-api.zerofox.com/pages/the-gentlemen-ransomware-museu-do-caramulo/" TargetMode="External"/><Relationship Id="rId10916" Type="http://schemas.openxmlformats.org/officeDocument/2006/relationships/hyperlink" Target="https://intel-api.zerofox.com/pages/nightspire-ransomware-diamondlease/" TargetMode="External"/><Relationship Id="rId10917" Type="http://schemas.openxmlformats.org/officeDocument/2006/relationships/hyperlink" Target="https://intel-api.zerofox.com/wagtail/admin/pages/110957/edit/" TargetMode="External"/><Relationship Id="rId10914" Type="http://schemas.openxmlformats.org/officeDocument/2006/relationships/hyperlink" Target="https://intel-api.zerofox.com/pages/emperador-ransomware-nexbex-solutions/" TargetMode="External"/><Relationship Id="rId10915" Type="http://schemas.openxmlformats.org/officeDocument/2006/relationships/hyperlink" Target="https://intel-api.zerofox.com/wagtail/admin/pages/110983/edit/?next=/wagtail/admin/needles/needlespage/" TargetMode="External"/><Relationship Id="rId10918" Type="http://schemas.openxmlformats.org/officeDocument/2006/relationships/hyperlink" Target="https://intel-api.zerofox.com/pages/safepay-ransomware-compunnel/" TargetMode="External"/><Relationship Id="rId10919" Type="http://schemas.openxmlformats.org/officeDocument/2006/relationships/hyperlink" Target="https://intel-api.zerofox.com/wagtail/admin/pages/110955/edit/" TargetMode="External"/><Relationship Id="rId10912" Type="http://schemas.openxmlformats.org/officeDocument/2006/relationships/hyperlink" Target="https://intel-api.zerofox.com/pages/emperador-ransomware-navitrans/" TargetMode="External"/><Relationship Id="rId10913" Type="http://schemas.openxmlformats.org/officeDocument/2006/relationships/hyperlink" Target="https://intel-api.zerofox.com/wagtail/admin/pages/110991/edit/" TargetMode="External"/><Relationship Id="rId10910" Type="http://schemas.openxmlformats.org/officeDocument/2006/relationships/hyperlink" Target="https://intel-api.zerofox.com/pages/nightspire-ransomware-perimetral-oriental-de-bogota/" TargetMode="External"/><Relationship Id="rId10911" Type="http://schemas.openxmlformats.org/officeDocument/2006/relationships/hyperlink" Target="https://intel-api.zerofox.com/wagtail/admin/pages/110989/edit/" TargetMode="External"/><Relationship Id="rId10927" Type="http://schemas.openxmlformats.org/officeDocument/2006/relationships/hyperlink" Target="https://intel-api.zerofox.com/wagtail/admin/pages/110958/edit/" TargetMode="External"/><Relationship Id="rId10928" Type="http://schemas.openxmlformats.org/officeDocument/2006/relationships/hyperlink" Target="https://intel-api.zerofox.com/pages/rhysida-ransomware-axdia-international/" TargetMode="External"/><Relationship Id="rId10925" Type="http://schemas.openxmlformats.org/officeDocument/2006/relationships/hyperlink" Target="https://intel-api.zerofox.com/wagtail/admin/pages/110964/edit/" TargetMode="External"/><Relationship Id="rId10926" Type="http://schemas.openxmlformats.org/officeDocument/2006/relationships/hyperlink" Target="https://intel-api.zerofox.com/pages/pear-ransomware-foss-energy-services/" TargetMode="External"/><Relationship Id="rId10929" Type="http://schemas.openxmlformats.org/officeDocument/2006/relationships/hyperlink" Target="https://intel-api.zerofox.com/wagtail/admin/pages/110994/edit/" TargetMode="External"/><Relationship Id="rId10920" Type="http://schemas.openxmlformats.org/officeDocument/2006/relationships/hyperlink" Target="https://intel-api.zerofox.com/pages/m3rx-ransomware-technoabi/" TargetMode="External"/><Relationship Id="rId10923" Type="http://schemas.openxmlformats.org/officeDocument/2006/relationships/hyperlink" Target="https://intel-api.zerofox.com/wagtail/admin/pages/110970/edit/" TargetMode="External"/><Relationship Id="rId10924" Type="http://schemas.openxmlformats.org/officeDocument/2006/relationships/hyperlink" Target="https://intel-api.zerofox.com/pages/panzer-ransomware-ceramicas-kantu/" TargetMode="External"/><Relationship Id="rId10921" Type="http://schemas.openxmlformats.org/officeDocument/2006/relationships/hyperlink" Target="https://intel-api.zerofox.com/wagtail/admin/pages/110982/edit/" TargetMode="External"/><Relationship Id="rId10922" Type="http://schemas.openxmlformats.org/officeDocument/2006/relationships/hyperlink" Target="https://intel-api.zerofox.com/pages/unsafe-watchops/" TargetMode="External"/><Relationship Id="rId509" Type="http://schemas.openxmlformats.org/officeDocument/2006/relationships/hyperlink" Target="https://intel-api.zerofox.com/pages/bashe-ransomware-integrated-financial-management-information-system/" TargetMode="External"/><Relationship Id="rId508" Type="http://schemas.openxmlformats.org/officeDocument/2006/relationships/hyperlink" Target="https://intel-api.zerofox.com/wagtail/admin/pages/102964/edit/?next=/wagtail/admin/needles/needlespage/" TargetMode="External"/><Relationship Id="rId503" Type="http://schemas.openxmlformats.org/officeDocument/2006/relationships/hyperlink" Target="https://intel-api.zerofox.com/pages/bashe-ransomware-provident-insurance/" TargetMode="External"/><Relationship Id="rId502" Type="http://schemas.openxmlformats.org/officeDocument/2006/relationships/hyperlink" Target="https://intel-api.zerofox.com/wagtail/admin/pages/103544/edit/?next=/wagtail/admin/needles/needlespage/" TargetMode="External"/><Relationship Id="rId501" Type="http://schemas.openxmlformats.org/officeDocument/2006/relationships/hyperlink" Target="https://intel-api.zerofox.com/pages/bashe-ransomware-medika-plaza/" TargetMode="External"/><Relationship Id="rId500" Type="http://schemas.openxmlformats.org/officeDocument/2006/relationships/hyperlink" Target="https://intel-api.zerofox.com/wagtail/admin/pages/103542/edit/?next=/wagtail/admin/needles/needlespage/" TargetMode="External"/><Relationship Id="rId507" Type="http://schemas.openxmlformats.org/officeDocument/2006/relationships/hyperlink" Target="https://intel-api.zerofox.com/pages/payouts-king-ransomware-grace-design-studios/" TargetMode="External"/><Relationship Id="rId506" Type="http://schemas.openxmlformats.org/officeDocument/2006/relationships/hyperlink" Target="https://intel-api.zerofox.com/wagtail/admin/pages/103127/edit/" TargetMode="External"/><Relationship Id="rId505" Type="http://schemas.openxmlformats.org/officeDocument/2006/relationships/hyperlink" Target="https://intel-api.zerofox.com/pages/everest-ransomware-citizens-financial-group/" TargetMode="External"/><Relationship Id="rId504" Type="http://schemas.openxmlformats.org/officeDocument/2006/relationships/hyperlink" Target="https://intel-api.zerofox.com/wagtail/admin/pages/103209/edit/" TargetMode="External"/><Relationship Id="rId6803" Type="http://schemas.openxmlformats.org/officeDocument/2006/relationships/hyperlink" Target="https://intel-api.zerofox.com/wagtail/admin/pages/107101/edit/" TargetMode="External"/><Relationship Id="rId6804" Type="http://schemas.openxmlformats.org/officeDocument/2006/relationships/hyperlink" Target="https://intel-api.zerofox.com/pages/ailock-pinturas-prisa/" TargetMode="External"/><Relationship Id="rId6801" Type="http://schemas.openxmlformats.org/officeDocument/2006/relationships/hyperlink" Target="https://intel-api.zerofox.com/wagtail/admin/pages/107145/edit/" TargetMode="External"/><Relationship Id="rId6802" Type="http://schemas.openxmlformats.org/officeDocument/2006/relationships/hyperlink" Target="https://intel-api.zerofox.com/pages/qilin-ransomware38/" TargetMode="External"/><Relationship Id="rId6807" Type="http://schemas.openxmlformats.org/officeDocument/2006/relationships/hyperlink" Target="https://intel-api.zerofox.com/wagtail/admin/pages/107086/edit/" TargetMode="External"/><Relationship Id="rId6808" Type="http://schemas.openxmlformats.org/officeDocument/2006/relationships/hyperlink" Target="https://intel-api.zerofox.com/pages/qilin-ransomware-peligro-sports/" TargetMode="External"/><Relationship Id="rId6805" Type="http://schemas.openxmlformats.org/officeDocument/2006/relationships/hyperlink" Target="https://intel-api.zerofox.com/wagtail/admin/pages/107096/edit/" TargetMode="External"/><Relationship Id="rId6806" Type="http://schemas.openxmlformats.org/officeDocument/2006/relationships/hyperlink" Target="https://intel-api.zerofox.com/pages/booba-project-ransomware-ura-group/" TargetMode="External"/><Relationship Id="rId6809" Type="http://schemas.openxmlformats.org/officeDocument/2006/relationships/hyperlink" Target="https://intel-api.zerofox.com/wagtail/admin/pages/107085/edit/" TargetMode="External"/><Relationship Id="rId525" Type="http://schemas.openxmlformats.org/officeDocument/2006/relationships/hyperlink" Target="https://intel-api.zerofox.com/pages/payouts-king-ransomware-ufp-technologies/" TargetMode="External"/><Relationship Id="rId524" Type="http://schemas.openxmlformats.org/officeDocument/2006/relationships/hyperlink" Target="https://intel-api.zerofox.com/wagtail/admin/pages/102384/edit/?next=/wagtail/admin/needles/needlespage/" TargetMode="External"/><Relationship Id="rId523" Type="http://schemas.openxmlformats.org/officeDocument/2006/relationships/hyperlink" Target="https://intel-api.zerofox.com/pages/payouts-king-ransomware-tessco/" TargetMode="External"/><Relationship Id="rId522" Type="http://schemas.openxmlformats.org/officeDocument/2006/relationships/hyperlink" Target="https://intel-api.zerofox.com/wagtail/admin/pages/102417/edit/?next=/wagtail/admin/needles/needlespage/" TargetMode="External"/><Relationship Id="rId529" Type="http://schemas.openxmlformats.org/officeDocument/2006/relationships/hyperlink" Target="https://intel-api.zerofox.com/pages/payouts-king-ransomware-florida-east-coast-railway/" TargetMode="External"/><Relationship Id="rId528" Type="http://schemas.openxmlformats.org/officeDocument/2006/relationships/hyperlink" Target="https://intel-api.zerofox.com/wagtail/admin/pages/101693/edit/?next=/wagtail/admin/needles/needlespage/" TargetMode="External"/><Relationship Id="rId527" Type="http://schemas.openxmlformats.org/officeDocument/2006/relationships/hyperlink" Target="https://intel-api.zerofox.com/pages/payouts-king-ransomware-peachtree-group/" TargetMode="External"/><Relationship Id="rId526" Type="http://schemas.openxmlformats.org/officeDocument/2006/relationships/hyperlink" Target="https://intel-api.zerofox.com/wagtail/admin/pages/101978/edit/?next=/wagtail/admin/needles/needlespage/" TargetMode="External"/><Relationship Id="rId521" Type="http://schemas.openxmlformats.org/officeDocument/2006/relationships/hyperlink" Target="https://intel-api.zerofox.com/pages/payouts-king-ransomware-blanchard/" TargetMode="External"/><Relationship Id="rId520" Type="http://schemas.openxmlformats.org/officeDocument/2006/relationships/hyperlink" Target="https://intel-api.zerofox.com/wagtail/admin/pages/102433/edit/?next=/wagtail/admin/needles/needlespage/" TargetMode="External"/><Relationship Id="rId6800" Type="http://schemas.openxmlformats.org/officeDocument/2006/relationships/hyperlink" Target="https://intel-api.zerofox.com/pages/qilin-ransomware45/" TargetMode="External"/><Relationship Id="rId519" Type="http://schemas.openxmlformats.org/officeDocument/2006/relationships/hyperlink" Target="https://intel-api.zerofox.com/pages/bashe-ransomware-government-of-seychelles/" TargetMode="External"/><Relationship Id="rId514" Type="http://schemas.openxmlformats.org/officeDocument/2006/relationships/hyperlink" Target="https://intel-api.zerofox.com/wagtail/admin/pages/102961/edit/?next=/wagtail/admin/needles/needlespage/" TargetMode="External"/><Relationship Id="rId513" Type="http://schemas.openxmlformats.org/officeDocument/2006/relationships/hyperlink" Target="https://intel-api.zerofox.com/pages/bashe-ransomware-pa-consulting-group/" TargetMode="External"/><Relationship Id="rId512" Type="http://schemas.openxmlformats.org/officeDocument/2006/relationships/hyperlink" Target="https://intel-api.zerofox.com/wagtail/admin/pages/102958/edit/?next=/wagtail/admin/needles/needlespage/" TargetMode="External"/><Relationship Id="rId511" Type="http://schemas.openxmlformats.org/officeDocument/2006/relationships/hyperlink" Target="https://intel-api.zerofox.com/pages/bashe-ransomware-olpro-automation/" TargetMode="External"/><Relationship Id="rId518" Type="http://schemas.openxmlformats.org/officeDocument/2006/relationships/hyperlink" Target="https://intel-api.zerofox.com/wagtail/admin/pages/102772/edit/?next=/wagtail/admin/needles/needlespage/" TargetMode="External"/><Relationship Id="rId517" Type="http://schemas.openxmlformats.org/officeDocument/2006/relationships/hyperlink" Target="https://intel-api.zerofox.com/pages/bashe-ransomware-asunim-group/" TargetMode="External"/><Relationship Id="rId516" Type="http://schemas.openxmlformats.org/officeDocument/2006/relationships/hyperlink" Target="https://intel-api.zerofox.com/wagtail/admin/pages/102771/edit/?next=/wagtail/admin/needles/needlespage/" TargetMode="External"/><Relationship Id="rId515" Type="http://schemas.openxmlformats.org/officeDocument/2006/relationships/hyperlink" Target="https://intel-api.zerofox.com/pages/bashe-ransomware-whessoe/" TargetMode="External"/><Relationship Id="rId510" Type="http://schemas.openxmlformats.org/officeDocument/2006/relationships/hyperlink" Target="https://intel-api.zerofox.com/wagtail/admin/pages/102963/edit/?next=/wagtail/admin/needles/needlespage/" TargetMode="External"/><Relationship Id="rId4206" Type="http://schemas.openxmlformats.org/officeDocument/2006/relationships/hyperlink" Target="https://intel-api.zerofox.com/wagtail/admin/pages/99890/edit/" TargetMode="External"/><Relationship Id="rId5538" Type="http://schemas.openxmlformats.org/officeDocument/2006/relationships/hyperlink" Target="https://intel-api.zerofox.com/pages/inc-ransomware-bergen-community-college/" TargetMode="External"/><Relationship Id="rId6869" Type="http://schemas.openxmlformats.org/officeDocument/2006/relationships/hyperlink" Target="https://intel-api.zerofox.com/wagtail/admin/pages/106972/edit/?next=/wagtail/admin/needles/needlespage/" TargetMode="External"/><Relationship Id="rId4205" Type="http://schemas.openxmlformats.org/officeDocument/2006/relationships/hyperlink" Target="https://intel-api.zerofox.com/pages/the-gentlemen-ransomware-unifil/" TargetMode="External"/><Relationship Id="rId5539" Type="http://schemas.openxmlformats.org/officeDocument/2006/relationships/hyperlink" Target="https://intel-api.zerofox.com/wagtail/admin/pages/104506/edit/" TargetMode="External"/><Relationship Id="rId4208" Type="http://schemas.openxmlformats.org/officeDocument/2006/relationships/hyperlink" Target="https://intel-api.zerofox.com/wagtail/admin/pages/99897/edit/" TargetMode="External"/><Relationship Id="rId5536" Type="http://schemas.openxmlformats.org/officeDocument/2006/relationships/hyperlink" Target="https://intel-api.zerofox.com/pages/krybit-ransomware-transportes-y-log%C3%ADstica-bras/" TargetMode="External"/><Relationship Id="rId6867" Type="http://schemas.openxmlformats.org/officeDocument/2006/relationships/hyperlink" Target="https://intel-api.zerofox.com/wagtail/admin/pages/106969/edit/?next=/wagtail/admin/needles/needlespage/" TargetMode="External"/><Relationship Id="rId4207" Type="http://schemas.openxmlformats.org/officeDocument/2006/relationships/hyperlink" Target="https://intel-api.zerofox.com/pages/insomnia-anatomic-and-clinical-laboratory-associates/" TargetMode="External"/><Relationship Id="rId5537" Type="http://schemas.openxmlformats.org/officeDocument/2006/relationships/hyperlink" Target="https://intel-api.zerofox.com/wagtail/admin/pages/104497/edit/" TargetMode="External"/><Relationship Id="rId6868" Type="http://schemas.openxmlformats.org/officeDocument/2006/relationships/hyperlink" Target="https://intel-api.zerofox.com/pages/qilin-ransomware-precision-steel-services/" TargetMode="External"/><Relationship Id="rId590" Type="http://schemas.openxmlformats.org/officeDocument/2006/relationships/hyperlink" Target="https://intel-api.zerofox.com/wagtail/admin/pages/102923/edit/" TargetMode="External"/><Relationship Id="rId4209" Type="http://schemas.openxmlformats.org/officeDocument/2006/relationships/hyperlink" Target="https://intel-api.zerofox.com/pages/insomnia-deval-lifecycle-support/" TargetMode="External"/><Relationship Id="rId589" Type="http://schemas.openxmlformats.org/officeDocument/2006/relationships/hyperlink" Target="https://intel-api.zerofox.com/pages/lamashtu-beaver-engineering/" TargetMode="External"/><Relationship Id="rId588" Type="http://schemas.openxmlformats.org/officeDocument/2006/relationships/hyperlink" Target="https://intel-api.zerofox.com/wagtail/admin/pages/102926/edit/" TargetMode="External"/><Relationship Id="rId583" Type="http://schemas.openxmlformats.org/officeDocument/2006/relationships/hyperlink" Target="https://intel-api.zerofox.com/pages/lamashtu-pi%C3%A8ces-dauto-lacroix/" TargetMode="External"/><Relationship Id="rId5530" Type="http://schemas.openxmlformats.org/officeDocument/2006/relationships/hyperlink" Target="https://intel-api.zerofox.com/pages/play-ransomware-mundt-associates/" TargetMode="External"/><Relationship Id="rId6861" Type="http://schemas.openxmlformats.org/officeDocument/2006/relationships/hyperlink" Target="https://intel-api.zerofox.com/wagtail/admin/pages/106967/edit/" TargetMode="External"/><Relationship Id="rId582" Type="http://schemas.openxmlformats.org/officeDocument/2006/relationships/hyperlink" Target="https://intel-api.zerofox.com/wagtail/admin/pages/103152/edit/?next=/wagtail/admin/needles/needlespage/" TargetMode="External"/><Relationship Id="rId5531" Type="http://schemas.openxmlformats.org/officeDocument/2006/relationships/hyperlink" Target="https://intel-api.zerofox.com/wagtail/admin/pages/105708/edit/" TargetMode="External"/><Relationship Id="rId6862" Type="http://schemas.openxmlformats.org/officeDocument/2006/relationships/hyperlink" Target="https://intel-api.zerofox.com/pages/qilin-ransomware-keystone-homes/" TargetMode="External"/><Relationship Id="rId581" Type="http://schemas.openxmlformats.org/officeDocument/2006/relationships/hyperlink" Target="https://intel-api.zerofox.com/pages/lamashtu-jesin-group/" TargetMode="External"/><Relationship Id="rId4200" Type="http://schemas.openxmlformats.org/officeDocument/2006/relationships/hyperlink" Target="https://intel-api.zerofox.com/wagtail/admin/pages/99943/edit/?next=/wagtail/admin/needles/needlespage/" TargetMode="External"/><Relationship Id="rId580" Type="http://schemas.openxmlformats.org/officeDocument/2006/relationships/hyperlink" Target="https://intel-api.zerofox.com/wagtail/admin/pages/103345/edit/?next=/wagtail/admin/needles/needlespage/" TargetMode="External"/><Relationship Id="rId6860" Type="http://schemas.openxmlformats.org/officeDocument/2006/relationships/hyperlink" Target="https://intel-api.zerofox.com/pages/qilin-ransomware-grupo-inteca/" TargetMode="External"/><Relationship Id="rId587" Type="http://schemas.openxmlformats.org/officeDocument/2006/relationships/hyperlink" Target="https://intel-api.zerofox.com/pages/lamashtu-volterres/" TargetMode="External"/><Relationship Id="rId4202" Type="http://schemas.openxmlformats.org/officeDocument/2006/relationships/hyperlink" Target="https://intel-api.zerofox.com/wagtail/admin/pages/99938/edit/?next=/wagtail/admin/needles/needlespage/" TargetMode="External"/><Relationship Id="rId5534" Type="http://schemas.openxmlformats.org/officeDocument/2006/relationships/hyperlink" Target="https://intel-api.zerofox.com/pages/inc-ransomware-trrac/" TargetMode="External"/><Relationship Id="rId6865" Type="http://schemas.openxmlformats.org/officeDocument/2006/relationships/hyperlink" Target="https://intel-api.zerofox.com/wagtail/admin/pages/106971/edit/" TargetMode="External"/><Relationship Id="rId586" Type="http://schemas.openxmlformats.org/officeDocument/2006/relationships/hyperlink" Target="https://intel-api.zerofox.com/wagtail/admin/pages/103052/edit/?next=/wagtail/admin/needles/needlespage/" TargetMode="External"/><Relationship Id="rId4201" Type="http://schemas.openxmlformats.org/officeDocument/2006/relationships/hyperlink" Target="https://intel-api.zerofox.com/pages/the-gentlemen-ransomware-nft-technology/" TargetMode="External"/><Relationship Id="rId5535" Type="http://schemas.openxmlformats.org/officeDocument/2006/relationships/hyperlink" Target="https://intel-api.zerofox.com/wagtail/admin/pages/105329/edit/" TargetMode="External"/><Relationship Id="rId6866" Type="http://schemas.openxmlformats.org/officeDocument/2006/relationships/hyperlink" Target="https://intel-api.zerofox.com/pages/qilin-ransomware-max-fordham/" TargetMode="External"/><Relationship Id="rId585" Type="http://schemas.openxmlformats.org/officeDocument/2006/relationships/hyperlink" Target="https://intel-api.zerofox.com/pages/prinz-eugen-standard-bank-group/" TargetMode="External"/><Relationship Id="rId4204" Type="http://schemas.openxmlformats.org/officeDocument/2006/relationships/hyperlink" Target="https://intel-api.zerofox.com/wagtail/admin/pages/99942/edit/?next=/wagtail/admin/needles/needlespage/" TargetMode="External"/><Relationship Id="rId5532" Type="http://schemas.openxmlformats.org/officeDocument/2006/relationships/hyperlink" Target="https://intel-api.zerofox.com/pages/play-ransomware-rainbow-distributors-usa/" TargetMode="External"/><Relationship Id="rId6863" Type="http://schemas.openxmlformats.org/officeDocument/2006/relationships/hyperlink" Target="https://intel-api.zerofox.com/wagtail/admin/pages/106973/edit/" TargetMode="External"/><Relationship Id="rId584" Type="http://schemas.openxmlformats.org/officeDocument/2006/relationships/hyperlink" Target="https://intel-api.zerofox.com/wagtail/admin/pages/103145/edit/?next=/wagtail/admin/needles/needlespage/" TargetMode="External"/><Relationship Id="rId4203" Type="http://schemas.openxmlformats.org/officeDocument/2006/relationships/hyperlink" Target="https://intel-api.zerofox.com/pages/the-gentlemen-ransomware-smartply/" TargetMode="External"/><Relationship Id="rId5533" Type="http://schemas.openxmlformats.org/officeDocument/2006/relationships/hyperlink" Target="https://intel-api.zerofox.com/wagtail/admin/pages/105336/edit/?next=/wagtail/admin/needles/needlespage/" TargetMode="External"/><Relationship Id="rId6864" Type="http://schemas.openxmlformats.org/officeDocument/2006/relationships/hyperlink" Target="https://intel-api.zerofox.com/pages/qilin-ransomware-label-daddy/" TargetMode="External"/><Relationship Id="rId5527" Type="http://schemas.openxmlformats.org/officeDocument/2006/relationships/hyperlink" Target="https://intel-api.zerofox.com/wagtail/admin/pages/103822/edit/" TargetMode="External"/><Relationship Id="rId6858" Type="http://schemas.openxmlformats.org/officeDocument/2006/relationships/hyperlink" Target="https://intel-api.zerofox.com/pages/qilin-ransomware-answer-precision-technologies/" TargetMode="External"/><Relationship Id="rId5528" Type="http://schemas.openxmlformats.org/officeDocument/2006/relationships/hyperlink" Target="https://intel-api.zerofox.com/pages/inc-ransomware-wilkem-group/" TargetMode="External"/><Relationship Id="rId6859" Type="http://schemas.openxmlformats.org/officeDocument/2006/relationships/hyperlink" Target="https://intel-api.zerofox.com/wagtail/admin/pages/106970/edit/" TargetMode="External"/><Relationship Id="rId5525" Type="http://schemas.openxmlformats.org/officeDocument/2006/relationships/hyperlink" Target="https://intel-api.zerofox.com/wagtail/admin/pages/103821/edit/" TargetMode="External"/><Relationship Id="rId6856" Type="http://schemas.openxmlformats.org/officeDocument/2006/relationships/hyperlink" Target="https://intel-api.zerofox.com/pages/morpheus-ransomware-hansa-research/" TargetMode="External"/><Relationship Id="rId5526" Type="http://schemas.openxmlformats.org/officeDocument/2006/relationships/hyperlink" Target="https://intel-api.zerofox.com/pages/inc-ransomware-north-shore-environmental-consultants/" TargetMode="External"/><Relationship Id="rId6857" Type="http://schemas.openxmlformats.org/officeDocument/2006/relationships/hyperlink" Target="https://intel-api.zerofox.com/wagtail/admin/pages/106966/edit/?next=/wagtail/admin/needles/needlespage/" TargetMode="External"/><Relationship Id="rId5529" Type="http://schemas.openxmlformats.org/officeDocument/2006/relationships/hyperlink" Target="https://intel-api.zerofox.com/wagtail/admin/pages/105709/edit/" TargetMode="External"/><Relationship Id="rId579" Type="http://schemas.openxmlformats.org/officeDocument/2006/relationships/hyperlink" Target="https://intel-api.zerofox.com/pages/lamashtu-biotehnos/" TargetMode="External"/><Relationship Id="rId578" Type="http://schemas.openxmlformats.org/officeDocument/2006/relationships/hyperlink" Target="https://intel-api.zerofox.com/wagtail/admin/pages/103439/edit/" TargetMode="External"/><Relationship Id="rId577" Type="http://schemas.openxmlformats.org/officeDocument/2006/relationships/hyperlink" Target="https://intel-api.zerofox.com/pages/lamashtu-malaysian-npk-fertilizer/" TargetMode="External"/><Relationship Id="rId572" Type="http://schemas.openxmlformats.org/officeDocument/2006/relationships/hyperlink" Target="https://intel-api.zerofox.com/wagtail/admin/pages/102281/edit/" TargetMode="External"/><Relationship Id="rId6850" Type="http://schemas.openxmlformats.org/officeDocument/2006/relationships/hyperlink" Target="https://intel-api.zerofox.com/pages/blacknevas-ransomware-arkin-group/" TargetMode="External"/><Relationship Id="rId571" Type="http://schemas.openxmlformats.org/officeDocument/2006/relationships/hyperlink" Target="https://intel-api.zerofox.com/pages/everest-ransomware-brantas-abipraya/" TargetMode="External"/><Relationship Id="rId5520" Type="http://schemas.openxmlformats.org/officeDocument/2006/relationships/hyperlink" Target="https://intel-api.zerofox.com/pages/shinyhunters-cushman-wakefield/" TargetMode="External"/><Relationship Id="rId6851" Type="http://schemas.openxmlformats.org/officeDocument/2006/relationships/hyperlink" Target="https://intel-api.zerofox.com/wagtail/admin/pages/106983/edit/" TargetMode="External"/><Relationship Id="rId570" Type="http://schemas.openxmlformats.org/officeDocument/2006/relationships/hyperlink" Target="https://intel-api.zerofox.com/wagtail/admin/pages/102278/edit/" TargetMode="External"/><Relationship Id="rId576" Type="http://schemas.openxmlformats.org/officeDocument/2006/relationships/hyperlink" Target="https://intel-api.zerofox.com/wagtail/admin/pages/103500/edit/?next=/wagtail/admin/needles/needlespage/" TargetMode="External"/><Relationship Id="rId5523" Type="http://schemas.openxmlformats.org/officeDocument/2006/relationships/hyperlink" Target="https://intel-api.zerofox.com/wagtail/admin/pages/103909/edit/" TargetMode="External"/><Relationship Id="rId6854" Type="http://schemas.openxmlformats.org/officeDocument/2006/relationships/hyperlink" Target="https://intel-api.zerofox.com/pages/money-message-ransomware-x-copper/" TargetMode="External"/><Relationship Id="rId575" Type="http://schemas.openxmlformats.org/officeDocument/2006/relationships/hyperlink" Target="https://intel-api.zerofox.com/pages/lamashtu-apple-film/" TargetMode="External"/><Relationship Id="rId5524" Type="http://schemas.openxmlformats.org/officeDocument/2006/relationships/hyperlink" Target="https://intel-api.zerofox.com/pages/inc-ransomware-sanver-forte/" TargetMode="External"/><Relationship Id="rId6855" Type="http://schemas.openxmlformats.org/officeDocument/2006/relationships/hyperlink" Target="https://intel-api.zerofox.com/wagtail/admin/pages/107008/edit/" TargetMode="External"/><Relationship Id="rId574" Type="http://schemas.openxmlformats.org/officeDocument/2006/relationships/hyperlink" Target="https://intel-api.zerofox.com/wagtail/admin/pages/103499/edit/?next=/wagtail/admin/needles/needlespage/" TargetMode="External"/><Relationship Id="rId5521" Type="http://schemas.openxmlformats.org/officeDocument/2006/relationships/hyperlink" Target="https://intel-api.zerofox.com/wagtail/admin/pages/103997/edit/" TargetMode="External"/><Relationship Id="rId6852" Type="http://schemas.openxmlformats.org/officeDocument/2006/relationships/hyperlink" Target="https://intel-api.zerofox.com/pages/inc-ransomware-samberger/" TargetMode="External"/><Relationship Id="rId573" Type="http://schemas.openxmlformats.org/officeDocument/2006/relationships/hyperlink" Target="https://intel-api.zerofox.com/pages/everest-ransomware-straight-line-logistics/" TargetMode="External"/><Relationship Id="rId5522" Type="http://schemas.openxmlformats.org/officeDocument/2006/relationships/hyperlink" Target="https://intel-api.zerofox.com/pages/inc-ransomware-aerodiagnostics/" TargetMode="External"/><Relationship Id="rId6853" Type="http://schemas.openxmlformats.org/officeDocument/2006/relationships/hyperlink" Target="https://intel-api.zerofox.com/wagtail/admin/pages/106994/edit/" TargetMode="External"/><Relationship Id="rId4228" Type="http://schemas.openxmlformats.org/officeDocument/2006/relationships/hyperlink" Target="https://intel-api.zerofox.com/wagtail/admin/pages/99895/edit/" TargetMode="External"/><Relationship Id="rId4227" Type="http://schemas.openxmlformats.org/officeDocument/2006/relationships/hyperlink" Target="https://intel-api.zerofox.com/pages/inc-ransomware-core-supply/" TargetMode="External"/><Relationship Id="rId5558" Type="http://schemas.openxmlformats.org/officeDocument/2006/relationships/hyperlink" Target="https://intel-api.zerofox.com/pages/krybit-ransomware-agencia-de-infraestructura-en-salud-y-equipamiento-m%C3%A9dico/" TargetMode="External"/><Relationship Id="rId6889" Type="http://schemas.openxmlformats.org/officeDocument/2006/relationships/hyperlink" Target="https://intel-api.zerofox.com/wagtail/admin/pages/106892/edit/?next=/wagtail/admin/needles/needlespage/" TargetMode="External"/><Relationship Id="rId4229" Type="http://schemas.openxmlformats.org/officeDocument/2006/relationships/hyperlink" Target="https://intel-api.zerofox.com/pages/insomnia-chiarottino-nicoletti-advogados/" TargetMode="External"/><Relationship Id="rId5559" Type="http://schemas.openxmlformats.org/officeDocument/2006/relationships/hyperlink" Target="https://intel-api.zerofox.com/wagtail/admin/pages/105707/edit/" TargetMode="External"/><Relationship Id="rId6880" Type="http://schemas.openxmlformats.org/officeDocument/2006/relationships/hyperlink" Target="https://intel-api.zerofox.com/pages/genesis-ransomware-apex-agro/" TargetMode="External"/><Relationship Id="rId4220" Type="http://schemas.openxmlformats.org/officeDocument/2006/relationships/hyperlink" Target="https://intel-api.zerofox.com/wagtail/admin/pages/99885/edit/" TargetMode="External"/><Relationship Id="rId5552" Type="http://schemas.openxmlformats.org/officeDocument/2006/relationships/hyperlink" Target="https://intel-api.zerofox.com/pages/inc-ransomware-autorisk-insurance/" TargetMode="External"/><Relationship Id="rId6883" Type="http://schemas.openxmlformats.org/officeDocument/2006/relationships/hyperlink" Target="https://intel-api.zerofox.com/wagtail/admin/pages/106863/edit/" TargetMode="External"/><Relationship Id="rId5553" Type="http://schemas.openxmlformats.org/officeDocument/2006/relationships/hyperlink" Target="https://intel-api.zerofox.com/wagtail/admin/pages/104111/edit/?next=/wagtail/admin/needles/needlespage/" TargetMode="External"/><Relationship Id="rId6884" Type="http://schemas.openxmlformats.org/officeDocument/2006/relationships/hyperlink" Target="https://intel-api.zerofox.com/pages/space-bears-ransomware-blenheim/" TargetMode="External"/><Relationship Id="rId4222" Type="http://schemas.openxmlformats.org/officeDocument/2006/relationships/hyperlink" Target="https://intel-api.zerofox.com/wagtail/admin/pages/99884/edit/" TargetMode="External"/><Relationship Id="rId5550" Type="http://schemas.openxmlformats.org/officeDocument/2006/relationships/hyperlink" Target="https://intel-api.zerofox.com/pages/inc-ransomware-sibilla-capital-management/" TargetMode="External"/><Relationship Id="rId6881" Type="http://schemas.openxmlformats.org/officeDocument/2006/relationships/hyperlink" Target="https://intel-api.zerofox.com/wagtail/admin/pages/106890/edit/?next=/wagtail/admin/needles/needlespage/" TargetMode="External"/><Relationship Id="rId4221" Type="http://schemas.openxmlformats.org/officeDocument/2006/relationships/hyperlink" Target="https://intel-api.zerofox.com/pages/insomnia-internal-medicine-of-milford/" TargetMode="External"/><Relationship Id="rId5551" Type="http://schemas.openxmlformats.org/officeDocument/2006/relationships/hyperlink" Target="https://intel-api.zerofox.com/wagtail/admin/pages/104113/edit/?next=/wagtail/admin/needles/needlespage/" TargetMode="External"/><Relationship Id="rId6882" Type="http://schemas.openxmlformats.org/officeDocument/2006/relationships/hyperlink" Target="https://intel-api.zerofox.com/pages/pear-ransomware-ac-beverage/" TargetMode="External"/><Relationship Id="rId4224" Type="http://schemas.openxmlformats.org/officeDocument/2006/relationships/hyperlink" Target="https://intel-api.zerofox.com/wagtail/admin/pages/99882/edit/" TargetMode="External"/><Relationship Id="rId5556" Type="http://schemas.openxmlformats.org/officeDocument/2006/relationships/hyperlink" Target="https://intel-api.zerofox.com/pages/inc-ransomware-earth-systems/" TargetMode="External"/><Relationship Id="rId6887" Type="http://schemas.openxmlformats.org/officeDocument/2006/relationships/hyperlink" Target="https://intel-api.zerofox.com/wagtail/admin/pages/106913/edit/?" TargetMode="External"/><Relationship Id="rId4223" Type="http://schemas.openxmlformats.org/officeDocument/2006/relationships/hyperlink" Target="https://intel-api.zerofox.com/pages/insomnia-rella--associates/" TargetMode="External"/><Relationship Id="rId5557" Type="http://schemas.openxmlformats.org/officeDocument/2006/relationships/hyperlink" Target="https://intel-api.zerofox.com/wagtail/admin/pages/105850/edit/" TargetMode="External"/><Relationship Id="rId6888" Type="http://schemas.openxmlformats.org/officeDocument/2006/relationships/hyperlink" Target="https://intel-api.zerofox.com/pages/genesis-ransomware-westgate/" TargetMode="External"/><Relationship Id="rId4226" Type="http://schemas.openxmlformats.org/officeDocument/2006/relationships/hyperlink" Target="https://intel-api.zerofox.com/wagtail/admin/pages/99863/edit/" TargetMode="External"/><Relationship Id="rId5554" Type="http://schemas.openxmlformats.org/officeDocument/2006/relationships/hyperlink" Target="https://intel-api.zerofox.com/pages/inc-ransomware-central-medical-services-of-westrock/" TargetMode="External"/><Relationship Id="rId6885" Type="http://schemas.openxmlformats.org/officeDocument/2006/relationships/hyperlink" Target="https://intel-api.zerofox.com/wagtail/admin/pages/106919/edit/" TargetMode="External"/><Relationship Id="rId4225" Type="http://schemas.openxmlformats.org/officeDocument/2006/relationships/hyperlink" Target="https://intel-api.zerofox.com/pages/insomnia-southern-illinois-dermatology/" TargetMode="External"/><Relationship Id="rId5555" Type="http://schemas.openxmlformats.org/officeDocument/2006/relationships/hyperlink" Target="https://intel-api.zerofox.com/wagtail/admin/pages/104114/edit/?next=/wagtail/admin/needles/needlespage/" TargetMode="External"/><Relationship Id="rId6886" Type="http://schemas.openxmlformats.org/officeDocument/2006/relationships/hyperlink" Target="https://intel-api.zerofox.com/pages/genesis-ransomware-mirage-endoscopy-center/" TargetMode="External"/><Relationship Id="rId4217" Type="http://schemas.openxmlformats.org/officeDocument/2006/relationships/hyperlink" Target="https://intel-api.zerofox.com/pages/insomnia-carlyle-senior-care/" TargetMode="External"/><Relationship Id="rId5549" Type="http://schemas.openxmlformats.org/officeDocument/2006/relationships/hyperlink" Target="https://intel-api.zerofox.com/wagtail/admin/pages/104190/edit/?next=/wagtail/admin/needles/needlespage/" TargetMode="External"/><Relationship Id="rId4216" Type="http://schemas.openxmlformats.org/officeDocument/2006/relationships/hyperlink" Target="https://intel-api.zerofox.com/wagtail/admin/pages/99886/edit/" TargetMode="External"/><Relationship Id="rId4219" Type="http://schemas.openxmlformats.org/officeDocument/2006/relationships/hyperlink" Target="https://intel-api.zerofox.com/pages/insomnia-flint-hills-dialysis/" TargetMode="External"/><Relationship Id="rId5547" Type="http://schemas.openxmlformats.org/officeDocument/2006/relationships/hyperlink" Target="https://intel-api.zerofox.com/wagtail/admin/pages/104188/edit/?next=/wagtail/admin/needles/needlespage/" TargetMode="External"/><Relationship Id="rId6878" Type="http://schemas.openxmlformats.org/officeDocument/2006/relationships/hyperlink" Target="https://intel-api.zerofox.com/pages/chaos-ransomware-air-creebec/" TargetMode="External"/><Relationship Id="rId4218" Type="http://schemas.openxmlformats.org/officeDocument/2006/relationships/hyperlink" Target="https://intel-api.zerofox.com/wagtail/admin/pages/99883/edit/" TargetMode="External"/><Relationship Id="rId5548" Type="http://schemas.openxmlformats.org/officeDocument/2006/relationships/hyperlink" Target="https://intel-api.zerofox.com/pages/inc-ransomware-law-offices-of-mery-lopez/" TargetMode="External"/><Relationship Id="rId6879" Type="http://schemas.openxmlformats.org/officeDocument/2006/relationships/hyperlink" Target="https://intel-api.zerofox.com/wagtail/admin/pages/106920/edit/" TargetMode="External"/><Relationship Id="rId599" Type="http://schemas.openxmlformats.org/officeDocument/2006/relationships/hyperlink" Target="https://intel-api.zerofox.com/pages/lamashtu-cnaoc/" TargetMode="External"/><Relationship Id="rId594" Type="http://schemas.openxmlformats.org/officeDocument/2006/relationships/hyperlink" Target="https://intel-api.zerofox.com/wagtail/admin/pages/102921/edit/" TargetMode="External"/><Relationship Id="rId5541" Type="http://schemas.openxmlformats.org/officeDocument/2006/relationships/hyperlink" Target="https://intel-api.zerofox.com/wagtail/admin/pages/104501/edit/" TargetMode="External"/><Relationship Id="rId6872" Type="http://schemas.openxmlformats.org/officeDocument/2006/relationships/hyperlink" Target="https://intel-api.zerofox.com/pages/dragonforce-ransomware-ample-surveyor-services/" TargetMode="External"/><Relationship Id="rId593" Type="http://schemas.openxmlformats.org/officeDocument/2006/relationships/hyperlink" Target="https://intel-api.zerofox.com/pages/lamashtu-ia-international-assistance/" TargetMode="External"/><Relationship Id="rId5542" Type="http://schemas.openxmlformats.org/officeDocument/2006/relationships/hyperlink" Target="https://intel-api.zerofox.com/pages/inc-ransomware-metaval/" TargetMode="External"/><Relationship Id="rId6873" Type="http://schemas.openxmlformats.org/officeDocument/2006/relationships/hyperlink" Target="https://intel-api.zerofox.com/wagtail/admin/pages/106997/edit/?next=/wagtail/admin/needles/needlespage/" TargetMode="External"/><Relationship Id="rId592" Type="http://schemas.openxmlformats.org/officeDocument/2006/relationships/hyperlink" Target="https://intel-api.zerofox.com/wagtail/admin/pages/102920/edit/" TargetMode="External"/><Relationship Id="rId4211" Type="http://schemas.openxmlformats.org/officeDocument/2006/relationships/hyperlink" Target="https://intel-api.zerofox.com/pages/insomnia-optimum-health-institute/" TargetMode="External"/><Relationship Id="rId6870" Type="http://schemas.openxmlformats.org/officeDocument/2006/relationships/hyperlink" Target="https://intel-api.zerofox.com/pages/qilin-ransomware-wood-ellis-wood/" TargetMode="External"/><Relationship Id="rId591" Type="http://schemas.openxmlformats.org/officeDocument/2006/relationships/hyperlink" Target="https://intel-api.zerofox.com/pages/lamashtu-client-solution/" TargetMode="External"/><Relationship Id="rId4210" Type="http://schemas.openxmlformats.org/officeDocument/2006/relationships/hyperlink" Target="https://intel-api.zerofox.com/wagtail/admin/pages/99892/edit/" TargetMode="External"/><Relationship Id="rId5540" Type="http://schemas.openxmlformats.org/officeDocument/2006/relationships/hyperlink" Target="https://intel-api.zerofox.com/pages/inc-ransomware-deandra-grant-law/" TargetMode="External"/><Relationship Id="rId6871" Type="http://schemas.openxmlformats.org/officeDocument/2006/relationships/hyperlink" Target="https://intel-api.zerofox.com/wagtail/admin/pages/106999/edit/?next=/wagtail/admin/needles/needlespage/" TargetMode="External"/><Relationship Id="rId598" Type="http://schemas.openxmlformats.org/officeDocument/2006/relationships/hyperlink" Target="https://intel-api.zerofox.com/wagtail/admin/pages/102953/edit/?next=/wagtail/admin/needles/needlespage/" TargetMode="External"/><Relationship Id="rId4213" Type="http://schemas.openxmlformats.org/officeDocument/2006/relationships/hyperlink" Target="https://intel-api.zerofox.com/pages/insomnia-parts-life/" TargetMode="External"/><Relationship Id="rId5545" Type="http://schemas.openxmlformats.org/officeDocument/2006/relationships/hyperlink" Target="https://intel-api.zerofox.com/wagtail/admin/pages/104242/edit/?next=/wagtail/admin/needles/needlespage/" TargetMode="External"/><Relationship Id="rId6876" Type="http://schemas.openxmlformats.org/officeDocument/2006/relationships/hyperlink" Target="https://intel-api.zerofox.com/pages/booba-project-ransomware-upstaging/" TargetMode="External"/><Relationship Id="rId597" Type="http://schemas.openxmlformats.org/officeDocument/2006/relationships/hyperlink" Target="https://intel-api.zerofox.com/pages/lamashtu-the-seacare-hotel/" TargetMode="External"/><Relationship Id="rId4212" Type="http://schemas.openxmlformats.org/officeDocument/2006/relationships/hyperlink" Target="https://intel-api.zerofox.com/wagtail/admin/pages/99898/edit/" TargetMode="External"/><Relationship Id="rId5546" Type="http://schemas.openxmlformats.org/officeDocument/2006/relationships/hyperlink" Target="https://intel-api.zerofox.com/pages/inc-ransomware-lals-group/" TargetMode="External"/><Relationship Id="rId6877" Type="http://schemas.openxmlformats.org/officeDocument/2006/relationships/hyperlink" Target="https://intel-api.zerofox.com/wagtail/admin/pages/106995/edit/?next=/wagtail/admin/needles/needlespage/" TargetMode="External"/><Relationship Id="rId596" Type="http://schemas.openxmlformats.org/officeDocument/2006/relationships/hyperlink" Target="https://intel-api.zerofox.com/wagtail/admin/pages/102919/edit/" TargetMode="External"/><Relationship Id="rId4215" Type="http://schemas.openxmlformats.org/officeDocument/2006/relationships/hyperlink" Target="https://intel-api.zerofox.com/pages/insomnia-schuremed/" TargetMode="External"/><Relationship Id="rId5543" Type="http://schemas.openxmlformats.org/officeDocument/2006/relationships/hyperlink" Target="https://intel-api.zerofox.com/wagtail/admin/pages/104456/edit/" TargetMode="External"/><Relationship Id="rId6874" Type="http://schemas.openxmlformats.org/officeDocument/2006/relationships/hyperlink" Target="https://intel-api.zerofox.com/pages/dragonforce-ransomware-hive360/" TargetMode="External"/><Relationship Id="rId595" Type="http://schemas.openxmlformats.org/officeDocument/2006/relationships/hyperlink" Target="https://intel-api.zerofox.com/pages/lamashtu-servetto/" TargetMode="External"/><Relationship Id="rId4214" Type="http://schemas.openxmlformats.org/officeDocument/2006/relationships/hyperlink" Target="https://intel-api.zerofox.com/wagtail/admin/pages/99894/edit/" TargetMode="External"/><Relationship Id="rId5544" Type="http://schemas.openxmlformats.org/officeDocument/2006/relationships/hyperlink" Target="https://intel-api.zerofox.com/pages/inc-ransomware-united-quality-cooperative/" TargetMode="External"/><Relationship Id="rId6875" Type="http://schemas.openxmlformats.org/officeDocument/2006/relationships/hyperlink" Target="https://intel-api.zerofox.com/wagtail/admin/pages/106993/edit/?next=/wagtail/admin/needles/needlespage/" TargetMode="External"/><Relationship Id="rId6825" Type="http://schemas.openxmlformats.org/officeDocument/2006/relationships/hyperlink" Target="https://intel-api.zerofox.com/wagtail/admin/pages/107062/edit/" TargetMode="External"/><Relationship Id="rId6826" Type="http://schemas.openxmlformats.org/officeDocument/2006/relationships/hyperlink" Target="https://intel-api.zerofox.com/pages/everest-ransomware-greenbotz-platform/" TargetMode="External"/><Relationship Id="rId6823" Type="http://schemas.openxmlformats.org/officeDocument/2006/relationships/hyperlink" Target="https://intel-api.zerofox.com/wagtail/admin/pages/107058/edit/" TargetMode="External"/><Relationship Id="rId6824" Type="http://schemas.openxmlformats.org/officeDocument/2006/relationships/hyperlink" Target="https://intel-api.zerofox.com/pages/everest-ransomware-formulatrix/" TargetMode="External"/><Relationship Id="rId6829" Type="http://schemas.openxmlformats.org/officeDocument/2006/relationships/hyperlink" Target="https://intel-api.zerofox.com/wagtail/admin/pages/107057/edit/" TargetMode="External"/><Relationship Id="rId6827" Type="http://schemas.openxmlformats.org/officeDocument/2006/relationships/hyperlink" Target="https://intel-api.zerofox.com/wagtail/admin/pages/107059/edit/" TargetMode="External"/><Relationship Id="rId6828" Type="http://schemas.openxmlformats.org/officeDocument/2006/relationships/hyperlink" Target="https://intel-api.zerofox.com/pages/everest-ransomware-oasis-legal-group/" TargetMode="External"/><Relationship Id="rId547" Type="http://schemas.openxmlformats.org/officeDocument/2006/relationships/hyperlink" Target="https://intel-api.zerofox.com/pages/rhysida-ransomware-stelia-aerospace-north-america/" TargetMode="External"/><Relationship Id="rId546" Type="http://schemas.openxmlformats.org/officeDocument/2006/relationships/hyperlink" Target="https://intel-api.zerofox.com/wagtail/admin/pages/103574/edit/" TargetMode="External"/><Relationship Id="rId545" Type="http://schemas.openxmlformats.org/officeDocument/2006/relationships/hyperlink" Target="https://intel-api.zerofox.com/pages/krybit-ransomware-zsic-life/" TargetMode="External"/><Relationship Id="rId544" Type="http://schemas.openxmlformats.org/officeDocument/2006/relationships/hyperlink" Target="https://intel-api.zerofox.com/wagtail/admin/pages/103668/edit/" TargetMode="External"/><Relationship Id="rId549" Type="http://schemas.openxmlformats.org/officeDocument/2006/relationships/hyperlink" Target="https://intel-api.zerofox.com/pages/everest-ransomware-super-ai/" TargetMode="External"/><Relationship Id="rId548" Type="http://schemas.openxmlformats.org/officeDocument/2006/relationships/hyperlink" Target="https://intel-api.zerofox.com/wagtail/admin/pages/103575/edit/" TargetMode="External"/><Relationship Id="rId543" Type="http://schemas.openxmlformats.org/officeDocument/2006/relationships/hyperlink" Target="https://intel-api.zerofox.com/pages/dragonforce-ransomware-william-sopko-sons/" TargetMode="External"/><Relationship Id="rId6821" Type="http://schemas.openxmlformats.org/officeDocument/2006/relationships/hyperlink" Target="https://intel-api.zerofox.com/wagtail/admin/pages/107060/edit/" TargetMode="External"/><Relationship Id="rId542" Type="http://schemas.openxmlformats.org/officeDocument/2006/relationships/hyperlink" Target="https://intel-api.zerofox.com/wagtail/admin/pages/103550/edit/?next=/wagtail/admin/needles/needlespage/" TargetMode="External"/><Relationship Id="rId6822" Type="http://schemas.openxmlformats.org/officeDocument/2006/relationships/hyperlink" Target="https://intel-api.zerofox.com/pages/everest-ransomware-conway-analytics/" TargetMode="External"/><Relationship Id="rId541" Type="http://schemas.openxmlformats.org/officeDocument/2006/relationships/hyperlink" Target="https://intel-api.zerofox.com/pages/dragonforce-ransomware-mopec-group/" TargetMode="External"/><Relationship Id="rId540" Type="http://schemas.openxmlformats.org/officeDocument/2006/relationships/hyperlink" Target="https://intel-api.zerofox.com/wagtail/admin/pages/103554/edit/?next=/wagtail/admin/needles/needlespage/" TargetMode="External"/><Relationship Id="rId6820" Type="http://schemas.openxmlformats.org/officeDocument/2006/relationships/hyperlink" Target="https://intel-api.zerofox.com/pages/brain-cipher-ransomware-printronix/" TargetMode="External"/><Relationship Id="rId6814" Type="http://schemas.openxmlformats.org/officeDocument/2006/relationships/hyperlink" Target="https://intel-api.zerofox.com/pages/cmd-organization-mount-royal-university-library/" TargetMode="External"/><Relationship Id="rId6815" Type="http://schemas.openxmlformats.org/officeDocument/2006/relationships/hyperlink" Target="https://intel-api.zerofox.com/wagtail/admin/pages/107066/edit/" TargetMode="External"/><Relationship Id="rId6812" Type="http://schemas.openxmlformats.org/officeDocument/2006/relationships/hyperlink" Target="https://intel-api.zerofox.com/pages/akira-ransomware-wades-dairy/" TargetMode="External"/><Relationship Id="rId6813" Type="http://schemas.openxmlformats.org/officeDocument/2006/relationships/hyperlink" Target="https://intel-api.zerofox.com/wagtail/admin/pages/107068/edit/" TargetMode="External"/><Relationship Id="rId6818" Type="http://schemas.openxmlformats.org/officeDocument/2006/relationships/hyperlink" Target="https://intel-api.zerofox.com/pages/qilin-ransomware-accelirate/" TargetMode="External"/><Relationship Id="rId6819" Type="http://schemas.openxmlformats.org/officeDocument/2006/relationships/hyperlink" Target="https://intel-api.zerofox.com/wagtail/admin/pages/107056/edit/" TargetMode="External"/><Relationship Id="rId6816" Type="http://schemas.openxmlformats.org/officeDocument/2006/relationships/hyperlink" Target="https://intel-api.zerofox.com/pages/inc-ransomware-aesthetic-surgical-images/" TargetMode="External"/><Relationship Id="rId6817" Type="http://schemas.openxmlformats.org/officeDocument/2006/relationships/hyperlink" Target="https://intel-api.zerofox.com/wagtail/admin/pages/107065/edit/" TargetMode="External"/><Relationship Id="rId536" Type="http://schemas.openxmlformats.org/officeDocument/2006/relationships/hyperlink" Target="https://intel-api.zerofox.com/wagtail/admin/pages/103553/edit/?next=/wagtail/admin/needles/needlespage/" TargetMode="External"/><Relationship Id="rId535" Type="http://schemas.openxmlformats.org/officeDocument/2006/relationships/hyperlink" Target="https://intel-api.zerofox.com/pages/dragonforce-ransomware-delon-hampton-associates/" TargetMode="External"/><Relationship Id="rId534" Type="http://schemas.openxmlformats.org/officeDocument/2006/relationships/hyperlink" Target="https://intel-api.zerofox.com/wagtail/admin/pages/103547/edit/?next=/wagtail/admin/needles/needlespage/" TargetMode="External"/><Relationship Id="rId533" Type="http://schemas.openxmlformats.org/officeDocument/2006/relationships/hyperlink" Target="https://intel-api.zerofox.com/pages/dragonforce-ransomware-aotco-metal-finishing/" TargetMode="External"/><Relationship Id="rId539" Type="http://schemas.openxmlformats.org/officeDocument/2006/relationships/hyperlink" Target="https://intel-api.zerofox.com/pages/dragonforce-ransomware-integrated-building-systems/" TargetMode="External"/><Relationship Id="rId538" Type="http://schemas.openxmlformats.org/officeDocument/2006/relationships/hyperlink" Target="https://intel-api.zerofox.com/wagtail/admin/pages/103533/edit/?next=/wagtail/admin/needles/needlespage/" TargetMode="External"/><Relationship Id="rId537" Type="http://schemas.openxmlformats.org/officeDocument/2006/relationships/hyperlink" Target="https://intel-api.zerofox.com/pages/dragonforce-ransomware-fat-brands/" TargetMode="External"/><Relationship Id="rId532" Type="http://schemas.openxmlformats.org/officeDocument/2006/relationships/hyperlink" Target="https://intel-api.zerofox.com/wagtail/admin/pages/103549/edit/?next=/wagtail/admin/needles/needlespage/" TargetMode="External"/><Relationship Id="rId6810" Type="http://schemas.openxmlformats.org/officeDocument/2006/relationships/hyperlink" Target="https://intel-api.zerofox.com/pages/qilin-ransomware-sj-louis-construction/" TargetMode="External"/><Relationship Id="rId531" Type="http://schemas.openxmlformats.org/officeDocument/2006/relationships/hyperlink" Target="https://intel-api.zerofox.com/pages/dragonforce-ransomware-andrew-t-johnson-company/" TargetMode="External"/><Relationship Id="rId6811" Type="http://schemas.openxmlformats.org/officeDocument/2006/relationships/hyperlink" Target="https://intel-api.zerofox.com/wagtail/admin/pages/107069/edit/" TargetMode="External"/><Relationship Id="rId530" Type="http://schemas.openxmlformats.org/officeDocument/2006/relationships/hyperlink" Target="https://intel-api.zerofox.com/wagtail/admin/pages/103552/edit/?next=/wagtail/admin/needles/needlespage/" TargetMode="External"/><Relationship Id="rId5516" Type="http://schemas.openxmlformats.org/officeDocument/2006/relationships/hyperlink" Target="https://intel-api.zerofox.com/pages/baker-distributing-company-over-260k-salesforce-records-containing-pii-and-other-internal-corporate-data-have-been-compromised-this-is-a-final-warning-to-reach-out-by-27-may-2026-before-we-leak-along-with-several-shinyhunters-baker-distributing-company/" TargetMode="External"/><Relationship Id="rId6847" Type="http://schemas.openxmlformats.org/officeDocument/2006/relationships/hyperlink" Target="https://intel-api.zerofox.com/wagtail/admin/pages/106990/edit/" TargetMode="External"/><Relationship Id="rId5517" Type="http://schemas.openxmlformats.org/officeDocument/2006/relationships/hyperlink" Target="https://intel-api.zerofox.com/wagtail/admin/pages/104817/edit/" TargetMode="External"/><Relationship Id="rId6848" Type="http://schemas.openxmlformats.org/officeDocument/2006/relationships/hyperlink" Target="https://intel-api.zerofox.com/pages/blacknevas-ransomware-abans-financial-services/" TargetMode="External"/><Relationship Id="rId5514" Type="http://schemas.openxmlformats.org/officeDocument/2006/relationships/hyperlink" Target="https://intel-api.zerofox.com/pages/shinyhunters-dentaquest/" TargetMode="External"/><Relationship Id="rId6845" Type="http://schemas.openxmlformats.org/officeDocument/2006/relationships/hyperlink" Target="https://intel-api.zerofox.com/wagtail/admin/pages/106985/edit/" TargetMode="External"/><Relationship Id="rId5515" Type="http://schemas.openxmlformats.org/officeDocument/2006/relationships/hyperlink" Target="https://intel-api.zerofox.com/wagtail/admin/pages/104818/edit/" TargetMode="External"/><Relationship Id="rId6846" Type="http://schemas.openxmlformats.org/officeDocument/2006/relationships/hyperlink" Target="https://intel-api.zerofox.com/pages/bashe-ransomware-vicente-trapani/" TargetMode="External"/><Relationship Id="rId5518" Type="http://schemas.openxmlformats.org/officeDocument/2006/relationships/hyperlink" Target="https://intel-api.zerofox.com/pages/shinyhunters-charter-communications/" TargetMode="External"/><Relationship Id="rId6849" Type="http://schemas.openxmlformats.org/officeDocument/2006/relationships/hyperlink" Target="https://intel-api.zerofox.com/wagtail/admin/pages/106991/edit/" TargetMode="External"/><Relationship Id="rId5519" Type="http://schemas.openxmlformats.org/officeDocument/2006/relationships/hyperlink" Target="https://intel-api.zerofox.com/wagtail/admin/pages/103800/edit/" TargetMode="External"/><Relationship Id="rId569" Type="http://schemas.openxmlformats.org/officeDocument/2006/relationships/hyperlink" Target="https://intel-api.zerofox.com/pages/lockbit-50-ransomware-vitropor/" TargetMode="External"/><Relationship Id="rId568" Type="http://schemas.openxmlformats.org/officeDocument/2006/relationships/hyperlink" Target="https://intel-api.zerofox.com/wagtail/admin/pages/102603/edit/?next=/wagtail/admin/needles/needlespage/" TargetMode="External"/><Relationship Id="rId567" Type="http://schemas.openxmlformats.org/officeDocument/2006/relationships/hyperlink" Target="https://intel-api.zerofox.com/pages/lockbit-50-ransomware-villa-romane/" TargetMode="External"/><Relationship Id="rId566" Type="http://schemas.openxmlformats.org/officeDocument/2006/relationships/hyperlink" Target="https://intel-api.zerofox.com/wagtail/admin/pages/102604/edit/?next=/wagtail/admin/needles/needlespage/" TargetMode="External"/><Relationship Id="rId561" Type="http://schemas.openxmlformats.org/officeDocument/2006/relationships/hyperlink" Target="https://intel-api.zerofox.com/pages/lockbit-50-ransomware-douglass-truck-bodies/" TargetMode="External"/><Relationship Id="rId560" Type="http://schemas.openxmlformats.org/officeDocument/2006/relationships/hyperlink" Target="https://intel-api.zerofox.com/wagtail/admin/pages/102608/edit/?next=/wagtail/admin/needles/needlespage/" TargetMode="External"/><Relationship Id="rId6840" Type="http://schemas.openxmlformats.org/officeDocument/2006/relationships/hyperlink" Target="https://intel-api.zerofox.com/pages/arcus-media-ransomware-east-african-gasoil/" TargetMode="External"/><Relationship Id="rId565" Type="http://schemas.openxmlformats.org/officeDocument/2006/relationships/hyperlink" Target="https://intel-api.zerofox.com/pages/lockbit-50-ransomware-pegasus/" TargetMode="External"/><Relationship Id="rId5512" Type="http://schemas.openxmlformats.org/officeDocument/2006/relationships/hyperlink" Target="https://intel-api.zerofox.com/wagtail/admin/pages/105140/edit/" TargetMode="External"/><Relationship Id="rId6843" Type="http://schemas.openxmlformats.org/officeDocument/2006/relationships/hyperlink" Target="https://intel-api.zerofox.com/wagtail/admin/pages/106987/edit/" TargetMode="External"/><Relationship Id="rId564" Type="http://schemas.openxmlformats.org/officeDocument/2006/relationships/hyperlink" Target="https://intel-api.zerofox.com/wagtail/admin/pages/102605/edit/?next=/wagtail/admin/needles/needlespage/" TargetMode="External"/><Relationship Id="rId5513" Type="http://schemas.openxmlformats.org/officeDocument/2006/relationships/hyperlink" Target="https://intel-api.zerofox.com/wagtail/admin/pages/105036/edit/" TargetMode="External"/><Relationship Id="rId6844" Type="http://schemas.openxmlformats.org/officeDocument/2006/relationships/hyperlink" Target="https://intel-api.zerofox.com/pages/bashe-ransomware-dg-khan-cement/" TargetMode="External"/><Relationship Id="rId563" Type="http://schemas.openxmlformats.org/officeDocument/2006/relationships/hyperlink" Target="https://intel-api.zerofox.com/pages/lockbit-50-ransomware-meyzie-tp/" TargetMode="External"/><Relationship Id="rId5510" Type="http://schemas.openxmlformats.org/officeDocument/2006/relationships/hyperlink" Target="https://intel-api.zerofox.com/pages/shinyhunters-ralph-lauren-corporation/" TargetMode="External"/><Relationship Id="rId6841" Type="http://schemas.openxmlformats.org/officeDocument/2006/relationships/hyperlink" Target="https://intel-api.zerofox.com/wagtail/admin/pages/106986/edit/" TargetMode="External"/><Relationship Id="rId562" Type="http://schemas.openxmlformats.org/officeDocument/2006/relationships/hyperlink" Target="https://intel-api.zerofox.com/wagtail/admin/pages/102606/edit/?next=/wagtail/admin/needles/needlespage/" TargetMode="External"/><Relationship Id="rId5511" Type="http://schemas.openxmlformats.org/officeDocument/2006/relationships/hyperlink" Target="https://intel-api.zerofox.com/wagtail/admin/pages/105140/edit/" TargetMode="External"/><Relationship Id="rId6842" Type="http://schemas.openxmlformats.org/officeDocument/2006/relationships/hyperlink" Target="https://intel-api.zerofox.com/pages/bashe-ransomware-azarestan-business-development-group/" TargetMode="External"/><Relationship Id="rId5505" Type="http://schemas.openxmlformats.org/officeDocument/2006/relationships/hyperlink" Target="https://intel-api.zerofox.com/wagtail/admin/pages/105756/edit/" TargetMode="External"/><Relationship Id="rId6836" Type="http://schemas.openxmlformats.org/officeDocument/2006/relationships/hyperlink" Target="https://intel-api.zerofox.com/pages/rhysida-ransomware-lawson-roofing/" TargetMode="External"/><Relationship Id="rId5506" Type="http://schemas.openxmlformats.org/officeDocument/2006/relationships/hyperlink" Target="https://intel-api.zerofox.com/pages/shinyhunters-madison-square-garden-sports-corp/" TargetMode="External"/><Relationship Id="rId6837" Type="http://schemas.openxmlformats.org/officeDocument/2006/relationships/hyperlink" Target="https://intel-api.zerofox.com/wagtail/admin/pages/107040/edit/" TargetMode="External"/><Relationship Id="rId5503" Type="http://schemas.openxmlformats.org/officeDocument/2006/relationships/hyperlink" Target="https://intel-api.zerofox.com/wagtail/admin/pages/105757/edit/" TargetMode="External"/><Relationship Id="rId6834" Type="http://schemas.openxmlformats.org/officeDocument/2006/relationships/hyperlink" Target="https://intel-api.zerofox.com/pages/pear-ransomware-tostrud-temp/" TargetMode="External"/><Relationship Id="rId5504" Type="http://schemas.openxmlformats.org/officeDocument/2006/relationships/hyperlink" Target="https://intel-api.zerofox.com/pages/shinyhunters-catalyst-brands/" TargetMode="External"/><Relationship Id="rId6835" Type="http://schemas.openxmlformats.org/officeDocument/2006/relationships/hyperlink" Target="https://intel-api.zerofox.com/wagtail/admin/pages/107053/edit/" TargetMode="External"/><Relationship Id="rId5509" Type="http://schemas.openxmlformats.org/officeDocument/2006/relationships/hyperlink" Target="https://intel-api.zerofox.com/wagtail/admin/pages/105753/edit/" TargetMode="External"/><Relationship Id="rId5507" Type="http://schemas.openxmlformats.org/officeDocument/2006/relationships/hyperlink" Target="https://intel-api.zerofox.com/wagtail/admin/pages/105755/edit/" TargetMode="External"/><Relationship Id="rId6838" Type="http://schemas.openxmlformats.org/officeDocument/2006/relationships/hyperlink" Target="https://intel-api.zerofox.com/pages/qilin-ransomware-next-clinics/" TargetMode="External"/><Relationship Id="rId5508" Type="http://schemas.openxmlformats.org/officeDocument/2006/relationships/hyperlink" Target="https://intel-api.zerofox.com/pages/shinyhunters-nexstar-media-group/" TargetMode="External"/><Relationship Id="rId6839" Type="http://schemas.openxmlformats.org/officeDocument/2006/relationships/hyperlink" Target="https://intel-api.zerofox.com/wagtail/admin/pages/106998/edit/" TargetMode="External"/><Relationship Id="rId558" Type="http://schemas.openxmlformats.org/officeDocument/2006/relationships/hyperlink" Target="https://intel-api.zerofox.com/wagtail/admin/pages/102607/edit/?next=/wagtail/admin/needles/needlespage/" TargetMode="External"/><Relationship Id="rId557" Type="http://schemas.openxmlformats.org/officeDocument/2006/relationships/hyperlink" Target="https://intel-api.zerofox.com/pages/everest-ransomware-k-subsea-group/" TargetMode="External"/><Relationship Id="rId556" Type="http://schemas.openxmlformats.org/officeDocument/2006/relationships/hyperlink" Target="https://intel-api.zerofox.com/wagtail/admin/pages/102876/edit/" TargetMode="External"/><Relationship Id="rId555" Type="http://schemas.openxmlformats.org/officeDocument/2006/relationships/hyperlink" Target="https://intel-api.zerofox.com/pages/everest-ransomware-tokoparts/" TargetMode="External"/><Relationship Id="rId559" Type="http://schemas.openxmlformats.org/officeDocument/2006/relationships/hyperlink" Target="https://intel-api.zerofox.com/pages/lockbit-50-ransomware-city-of-jemnice/" TargetMode="External"/><Relationship Id="rId550" Type="http://schemas.openxmlformats.org/officeDocument/2006/relationships/hyperlink" Target="https://intel-api.zerofox.com/wagtail/admin/pages/103211/edit/" TargetMode="External"/><Relationship Id="rId554" Type="http://schemas.openxmlformats.org/officeDocument/2006/relationships/hyperlink" Target="https://intel-api.zerofox.com/wagtail/admin/pages/103210/edit/" TargetMode="External"/><Relationship Id="rId5501" Type="http://schemas.openxmlformats.org/officeDocument/2006/relationships/hyperlink" Target="https://intel-api.zerofox.com/wagtail/admin/pages/106012/edit/" TargetMode="External"/><Relationship Id="rId6832" Type="http://schemas.openxmlformats.org/officeDocument/2006/relationships/hyperlink" Target="https://intel-api.zerofox.com/pages/bravox-ransomware-pb-fiduciaire/" TargetMode="External"/><Relationship Id="rId553" Type="http://schemas.openxmlformats.org/officeDocument/2006/relationships/hyperlink" Target="https://intel-api.zerofox.com/pages/everest-ransomware-nutrabio-labs/" TargetMode="External"/><Relationship Id="rId5502" Type="http://schemas.openxmlformats.org/officeDocument/2006/relationships/hyperlink" Target="https://intel-api.zerofox.com/pages/shinyhunters-one-medical/" TargetMode="External"/><Relationship Id="rId6833" Type="http://schemas.openxmlformats.org/officeDocument/2006/relationships/hyperlink" Target="https://intel-api.zerofox.com/wagtail/admin/pages/107051/edit/" TargetMode="External"/><Relationship Id="rId552" Type="http://schemas.openxmlformats.org/officeDocument/2006/relationships/hyperlink" Target="https://intel-api.zerofox.com/wagtail/admin/pages/103213/edit/" TargetMode="External"/><Relationship Id="rId6830" Type="http://schemas.openxmlformats.org/officeDocument/2006/relationships/hyperlink" Target="https://intel-api.zerofox.com/pages/everest-ransomware-the-platform-group/" TargetMode="External"/><Relationship Id="rId551" Type="http://schemas.openxmlformats.org/officeDocument/2006/relationships/hyperlink" Target="https://intel-api.zerofox.com/pages/everest-ransomware-complete-aircraft-group/" TargetMode="External"/><Relationship Id="rId5500" Type="http://schemas.openxmlformats.org/officeDocument/2006/relationships/hyperlink" Target="https://intel-api.zerofox.com/pages/lockbit-50-ransomware-holland-bulb-farms/" TargetMode="External"/><Relationship Id="rId6831" Type="http://schemas.openxmlformats.org/officeDocument/2006/relationships/hyperlink" Target="https://intel-api.zerofox.com/wagtail/admin/pages/107061/edit/" TargetMode="External"/><Relationship Id="rId10859" Type="http://schemas.openxmlformats.org/officeDocument/2006/relationships/hyperlink" Target="https://intel-api.zerofox.com/wagtail/admin/pages/111034/edit/" TargetMode="External"/><Relationship Id="rId10853" Type="http://schemas.openxmlformats.org/officeDocument/2006/relationships/hyperlink" Target="https://intel-api.zerofox.com/wagtail/admin/pages/111055/edit/" TargetMode="External"/><Relationship Id="rId10854" Type="http://schemas.openxmlformats.org/officeDocument/2006/relationships/hyperlink" Target="https://intel-api.zerofox.com/pages/storm-ransomware-mccarthy-tire-service/" TargetMode="External"/><Relationship Id="rId4280" Type="http://schemas.openxmlformats.org/officeDocument/2006/relationships/hyperlink" Target="https://intel-api.zerofox.com/wagtail/admin/pages/99812/edit/" TargetMode="External"/><Relationship Id="rId10851" Type="http://schemas.openxmlformats.org/officeDocument/2006/relationships/hyperlink" Target="https://intel-api.zerofox.com/wagtail/admin/pages/111049/edit/" TargetMode="External"/><Relationship Id="rId10852" Type="http://schemas.openxmlformats.org/officeDocument/2006/relationships/hyperlink" Target="https://intel-api.zerofox.com/pages/shadowbyt3-ransomware-nottingham-trent-university/" TargetMode="External"/><Relationship Id="rId4282" Type="http://schemas.openxmlformats.org/officeDocument/2006/relationships/hyperlink" Target="https://intel-api.zerofox.com/wagtail/admin/pages/99806/edit/" TargetMode="External"/><Relationship Id="rId10857" Type="http://schemas.openxmlformats.org/officeDocument/2006/relationships/hyperlink" Target="https://intel-api.zerofox.com/wagtail/admin/pages/111052/edit/" TargetMode="External"/><Relationship Id="rId4281" Type="http://schemas.openxmlformats.org/officeDocument/2006/relationships/hyperlink" Target="https://intel-api.zerofox.com/pages/play-ransomware-bloom-charter-service/" TargetMode="External"/><Relationship Id="rId10858" Type="http://schemas.openxmlformats.org/officeDocument/2006/relationships/hyperlink" Target="https://intel-api.zerofox.com/pages/storm-ransomware-insight-credit-union/" TargetMode="External"/><Relationship Id="rId4284" Type="http://schemas.openxmlformats.org/officeDocument/2006/relationships/hyperlink" Target="https://intel-api.zerofox.com/wagtail/admin/pages/99809/edit/" TargetMode="External"/><Relationship Id="rId10855" Type="http://schemas.openxmlformats.org/officeDocument/2006/relationships/hyperlink" Target="https://intel-api.zerofox.com/wagtail/admin/pages/111054/edit/" TargetMode="External"/><Relationship Id="rId4283" Type="http://schemas.openxmlformats.org/officeDocument/2006/relationships/hyperlink" Target="https://intel-api.zerofox.com/pages/play-ransomware-carlton-scale/" TargetMode="External"/><Relationship Id="rId10856" Type="http://schemas.openxmlformats.org/officeDocument/2006/relationships/hyperlink" Target="https://intel-api.zerofox.com/pages/storm-ransomware-pantherx-rare/" TargetMode="External"/><Relationship Id="rId4286" Type="http://schemas.openxmlformats.org/officeDocument/2006/relationships/hyperlink" Target="https://intel-api.zerofox.com/wagtail/admin/pages/99810/edit/" TargetMode="External"/><Relationship Id="rId4285" Type="http://schemas.openxmlformats.org/officeDocument/2006/relationships/hyperlink" Target="https://intel-api.zerofox.com/pages/play-ransomware-de-gruyter-brill/" TargetMode="External"/><Relationship Id="rId4288" Type="http://schemas.openxmlformats.org/officeDocument/2006/relationships/hyperlink" Target="https://intel-api.zerofox.com/wagtail/admin/pages/99811/edit/" TargetMode="External"/><Relationship Id="rId4287" Type="http://schemas.openxmlformats.org/officeDocument/2006/relationships/hyperlink" Target="https://intel-api.zerofox.com/pages/play-ransomware-ess-metron/" TargetMode="External"/><Relationship Id="rId4289" Type="http://schemas.openxmlformats.org/officeDocument/2006/relationships/hyperlink" Target="https://intel-api.zerofox.com/pages/play-ransomware-ilderton-contracting/" TargetMode="External"/><Relationship Id="rId10850" Type="http://schemas.openxmlformats.org/officeDocument/2006/relationships/hyperlink" Target="https://intel-api.zerofox.com/pages/shadowbyt3-ransomware-a-plus-software/" TargetMode="External"/><Relationship Id="rId10864" Type="http://schemas.openxmlformats.org/officeDocument/2006/relationships/hyperlink" Target="https://intel-api.zerofox.com/pages/shadowbyt3-ransomware-ben-leeds-properties/" TargetMode="External"/><Relationship Id="rId10865" Type="http://schemas.openxmlformats.org/officeDocument/2006/relationships/hyperlink" Target="https://intel-api.zerofox.com/wagtail/admin/pages/111051/edit/" TargetMode="External"/><Relationship Id="rId10862" Type="http://schemas.openxmlformats.org/officeDocument/2006/relationships/hyperlink" Target="https://intel-api.zerofox.com/pages/chaos-ransomware-steelhaus-technologies/" TargetMode="External"/><Relationship Id="rId10863" Type="http://schemas.openxmlformats.org/officeDocument/2006/relationships/hyperlink" Target="https://intel-api.zerofox.com/wagtail/admin/pages/111050/edit/" TargetMode="External"/><Relationship Id="rId4271" Type="http://schemas.openxmlformats.org/officeDocument/2006/relationships/hyperlink" Target="https://intel-api.zerofox.com/pages/the-gentlemen-ransomware-marina-home-interiors/" TargetMode="External"/><Relationship Id="rId10868" Type="http://schemas.openxmlformats.org/officeDocument/2006/relationships/hyperlink" Target="https://intel-api.zerofox.com/pages/shadowbyt3-ransomware-handytrac/" TargetMode="External"/><Relationship Id="rId4270" Type="http://schemas.openxmlformats.org/officeDocument/2006/relationships/hyperlink" Target="https://intel-api.zerofox.com/wagtail/admin/pages/99904/edit/?next=/wagtail/admin/needles/needlespage/" TargetMode="External"/><Relationship Id="rId10869" Type="http://schemas.openxmlformats.org/officeDocument/2006/relationships/hyperlink" Target="https://intel-api.zerofox.com/wagtail/admin/pages/111047/edit/" TargetMode="External"/><Relationship Id="rId4273" Type="http://schemas.openxmlformats.org/officeDocument/2006/relationships/hyperlink" Target="https://intel-api.zerofox.com/pages/the-gentlemen-ransomware-novetex-textiles/" TargetMode="External"/><Relationship Id="rId10866" Type="http://schemas.openxmlformats.org/officeDocument/2006/relationships/hyperlink" Target="https://intel-api.zerofox.com/pages/shadowbyt3-ransomware-the-engel-team/" TargetMode="External"/><Relationship Id="rId4272" Type="http://schemas.openxmlformats.org/officeDocument/2006/relationships/hyperlink" Target="https://intel-api.zerofox.com/wagtail/admin/pages/99877/edit/?next=/wagtail/admin/needles/needlespage/" TargetMode="External"/><Relationship Id="rId10867" Type="http://schemas.openxmlformats.org/officeDocument/2006/relationships/hyperlink" Target="https://intel-api.zerofox.com/wagtail/admin/pages/111057/edit/" TargetMode="External"/><Relationship Id="rId4275" Type="http://schemas.openxmlformats.org/officeDocument/2006/relationships/hyperlink" Target="https://intel-api.zerofox.com/pages/the-gentlemen-ransomware-silvi/" TargetMode="External"/><Relationship Id="rId4274" Type="http://schemas.openxmlformats.org/officeDocument/2006/relationships/hyperlink" Target="https://intel-api.zerofox.com/wagtail/admin/pages/99906/edit/?next=/wagtail/admin/needles/needlespage/" TargetMode="External"/><Relationship Id="rId4277" Type="http://schemas.openxmlformats.org/officeDocument/2006/relationships/hyperlink" Target="https://intel-api.zerofox.com/pages/the-gentlemen-ransomware-trace/" TargetMode="External"/><Relationship Id="rId4276" Type="http://schemas.openxmlformats.org/officeDocument/2006/relationships/hyperlink" Target="https://intel-api.zerofox.com/wagtail/admin/pages/99881/edit/?next=/wagtail/admin/needles/needlespage/" TargetMode="External"/><Relationship Id="rId4279" Type="http://schemas.openxmlformats.org/officeDocument/2006/relationships/hyperlink" Target="https://intel-api.zerofox.com/pages/the-gentlemen-ransomware-wells-fargo/" TargetMode="External"/><Relationship Id="rId10860" Type="http://schemas.openxmlformats.org/officeDocument/2006/relationships/hyperlink" Target="https://intel-api.zerofox.com/pages/chaos-ransomware-glasfloss-industries/" TargetMode="External"/><Relationship Id="rId4278" Type="http://schemas.openxmlformats.org/officeDocument/2006/relationships/hyperlink" Target="https://intel-api.zerofox.com/wagtail/admin/pages/99875/edit/?next=/wagtail/admin/needles/needlespage/" TargetMode="External"/><Relationship Id="rId10861" Type="http://schemas.openxmlformats.org/officeDocument/2006/relationships/hyperlink" Target="https://intel-api.zerofox.com/wagtail/admin/pages/111032/edit/" TargetMode="External"/><Relationship Id="rId10839" Type="http://schemas.openxmlformats.org/officeDocument/2006/relationships/hyperlink" Target="https://intel-api.zerofox.com/wagtail/admin/pages/111006/edit/" TargetMode="External"/><Relationship Id="rId10837" Type="http://schemas.openxmlformats.org/officeDocument/2006/relationships/hyperlink" Target="https://intel-api.zerofox.com/wagtail/admin/pages/111005/edit/" TargetMode="External"/><Relationship Id="rId10838" Type="http://schemas.openxmlformats.org/officeDocument/2006/relationships/hyperlink" Target="https://intel-api.zerofox.com/pages/eclipse-ransomware-rosello-fils/" TargetMode="External"/><Relationship Id="rId10831" Type="http://schemas.openxmlformats.org/officeDocument/2006/relationships/hyperlink" Target="https://intel-api.zerofox.com/wagtail/admin/pages/111141/edit" TargetMode="External"/><Relationship Id="rId10832" Type="http://schemas.openxmlformats.org/officeDocument/2006/relationships/hyperlink" Target="https://intel-api.zerofox.com/pages/qilin-ransomware-aarsleff-sverige/" TargetMode="External"/><Relationship Id="rId10830" Type="http://schemas.openxmlformats.org/officeDocument/2006/relationships/hyperlink" Target="https://intel-api.zerofox.com/pages/insomnia-wiggins-childs-pantazis-fisher-goldfarb/" TargetMode="External"/><Relationship Id="rId10835" Type="http://schemas.openxmlformats.org/officeDocument/2006/relationships/hyperlink" Target="https://intel-api.zerofox.com/wagtail/admin/pages/111138/edit/" TargetMode="External"/><Relationship Id="rId10836" Type="http://schemas.openxmlformats.org/officeDocument/2006/relationships/hyperlink" Target="https://intel-api.zerofox.com/pages/qilin-ransomware-montana-civil-contractors/" TargetMode="External"/><Relationship Id="rId10833" Type="http://schemas.openxmlformats.org/officeDocument/2006/relationships/hyperlink" Target="https://intel-api.zerofox.com/wagtail/admin/pages/111139/edit/" TargetMode="External"/><Relationship Id="rId10834" Type="http://schemas.openxmlformats.org/officeDocument/2006/relationships/hyperlink" Target="https://intel-api.zerofox.com/pages/qilin-ransomware-taurus-ib%C3%A9rica/" TargetMode="External"/><Relationship Id="rId10848" Type="http://schemas.openxmlformats.org/officeDocument/2006/relationships/hyperlink" Target="https://intel-api.zerofox.com/pages/aur0ra-ransomware-benshaw/" TargetMode="External"/><Relationship Id="rId10849" Type="http://schemas.openxmlformats.org/officeDocument/2006/relationships/hyperlink" Target="https://intel-api.zerofox.com/wagtail/admin/pages/111046/edit/" TargetMode="External"/><Relationship Id="rId10842" Type="http://schemas.openxmlformats.org/officeDocument/2006/relationships/hyperlink" Target="https://intel-api.zerofox.com/pages/genesis-ransomware-bernath-rosenberg/" TargetMode="External"/><Relationship Id="rId10843" Type="http://schemas.openxmlformats.org/officeDocument/2006/relationships/hyperlink" Target="https://intel-api.zerofox.com/wagtail/admin/pages/111009/edit/" TargetMode="External"/><Relationship Id="rId4291" Type="http://schemas.openxmlformats.org/officeDocument/2006/relationships/hyperlink" Target="https://intel-api.zerofox.com/pages/play-ransomware-ral-companies-affiliates/" TargetMode="External"/><Relationship Id="rId10840" Type="http://schemas.openxmlformats.org/officeDocument/2006/relationships/hyperlink" Target="https://intel-api.zerofox.com/pages/eclipse-ransomware-dublin-city-schools/" TargetMode="External"/><Relationship Id="rId4290" Type="http://schemas.openxmlformats.org/officeDocument/2006/relationships/hyperlink" Target="https://intel-api.zerofox.com/wagtail/admin/pages/99814/edit/" TargetMode="External"/><Relationship Id="rId10841" Type="http://schemas.openxmlformats.org/officeDocument/2006/relationships/hyperlink" Target="https://intel-api.zerofox.com/wagtail/admin/pages/111008/edit/" TargetMode="External"/><Relationship Id="rId4293" Type="http://schemas.openxmlformats.org/officeDocument/2006/relationships/hyperlink" Target="https://intel-api.zerofox.com/pages/anubis-ransomware-abel-schillinger/" TargetMode="External"/><Relationship Id="rId10846" Type="http://schemas.openxmlformats.org/officeDocument/2006/relationships/hyperlink" Target="https://intel-api.zerofox.com/pages/cinder-veritiv/" TargetMode="External"/><Relationship Id="rId4292" Type="http://schemas.openxmlformats.org/officeDocument/2006/relationships/hyperlink" Target="https://intel-api.zerofox.com/wagtail/admin/pages/99821/edit/" TargetMode="External"/><Relationship Id="rId10847" Type="http://schemas.openxmlformats.org/officeDocument/2006/relationships/hyperlink" Target="https://intel-api.zerofox.com/wagtail/admin/pages/111016/edit/" TargetMode="External"/><Relationship Id="rId4295" Type="http://schemas.openxmlformats.org/officeDocument/2006/relationships/hyperlink" Target="https://intel-api.zerofox.com/pages/anubis-ransomware-rutherford-investment-company/" TargetMode="External"/><Relationship Id="rId10844" Type="http://schemas.openxmlformats.org/officeDocument/2006/relationships/hyperlink" Target="https://intel-api.zerofox.com/pages/genesis-ransomware-dorfman-abrams-music/" TargetMode="External"/><Relationship Id="rId4294" Type="http://schemas.openxmlformats.org/officeDocument/2006/relationships/hyperlink" Target="https://intel-api.zerofox.com/wagtail/admin/pages/99820/edit/" TargetMode="External"/><Relationship Id="rId10845" Type="http://schemas.openxmlformats.org/officeDocument/2006/relationships/hyperlink" Target="https://intel-api.zerofox.com/wagtail/admin/pages/111010/edit/" TargetMode="External"/><Relationship Id="rId4297" Type="http://schemas.openxmlformats.org/officeDocument/2006/relationships/hyperlink" Target="https://intel-api.zerofox.com/pages/blackshrantac-ransomware-f-one-co/" TargetMode="External"/><Relationship Id="rId4296" Type="http://schemas.openxmlformats.org/officeDocument/2006/relationships/hyperlink" Target="https://intel-api.zerofox.com/wagtail/admin/pages/99796/edit/" TargetMode="External"/><Relationship Id="rId4299" Type="http://schemas.openxmlformats.org/officeDocument/2006/relationships/hyperlink" Target="https://intel-api.zerofox.com/pages/coinbasecartel-logility/" TargetMode="External"/><Relationship Id="rId4298" Type="http://schemas.openxmlformats.org/officeDocument/2006/relationships/hyperlink" Target="https://intel-api.zerofox.com/wagtail/admin/pages/99794/edit/" TargetMode="External"/><Relationship Id="rId4249" Type="http://schemas.openxmlformats.org/officeDocument/2006/relationships/hyperlink" Target="https://intel-api.zerofox.com/pages/qilin-ransomware-gradient-wind/" TargetMode="External"/><Relationship Id="rId10897" Type="http://schemas.openxmlformats.org/officeDocument/2006/relationships/hyperlink" Target="https://intel-api.zerofox.com/wagtail/admin/pages/110966/edit/" TargetMode="External"/><Relationship Id="rId10898" Type="http://schemas.openxmlformats.org/officeDocument/2006/relationships/hyperlink" Target="https://intel-api.zerofox.com/pages/cinder-proampac/" TargetMode="External"/><Relationship Id="rId10895" Type="http://schemas.openxmlformats.org/officeDocument/2006/relationships/hyperlink" Target="https://intel-api.zerofox.com/wagtail/admin/pages/110974/edit/" TargetMode="External"/><Relationship Id="rId10896" Type="http://schemas.openxmlformats.org/officeDocument/2006/relationships/hyperlink" Target="https://intel-api.zerofox.com/pages/cinder-swagelok/" TargetMode="External"/><Relationship Id="rId5570" Type="http://schemas.openxmlformats.org/officeDocument/2006/relationships/hyperlink" Target="https://intel-api.zerofox.com/pages/play-ransomware-corley-mfg/" TargetMode="External"/><Relationship Id="rId5571" Type="http://schemas.openxmlformats.org/officeDocument/2006/relationships/hyperlink" Target="https://intel-api.zerofox.com/wagtail/admin/pages/105440/edit/" TargetMode="External"/><Relationship Id="rId4240" Type="http://schemas.openxmlformats.org/officeDocument/2006/relationships/hyperlink" Target="https://intel-api.zerofox.com/wagtail/admin/pages/99903/edit/?next=/wagtail/admin/needles/needlespage/" TargetMode="External"/><Relationship Id="rId10899" Type="http://schemas.openxmlformats.org/officeDocument/2006/relationships/hyperlink" Target="https://intel-api.zerofox.com/wagtail/admin/pages/110954/edit/" TargetMode="External"/><Relationship Id="rId4242" Type="http://schemas.openxmlformats.org/officeDocument/2006/relationships/hyperlink" Target="https://intel-api.zerofox.com/wagtail/admin/pages/99889/edit/?next=/wagtail/admin/needles/needlespage/" TargetMode="External"/><Relationship Id="rId5574" Type="http://schemas.openxmlformats.org/officeDocument/2006/relationships/hyperlink" Target="https://intel-api.zerofox.com/pages/play-ransomware-the-chapel/" TargetMode="External"/><Relationship Id="rId4241" Type="http://schemas.openxmlformats.org/officeDocument/2006/relationships/hyperlink" Target="https://intel-api.zerofox.com/pages/the-gentleman-ransomware-gady-family/" TargetMode="External"/><Relationship Id="rId5575" Type="http://schemas.openxmlformats.org/officeDocument/2006/relationships/hyperlink" Target="https://intel-api.zerofox.com/wagtail/admin/pages/105387/edit/?next=/wagtail/admin/needles/needlespage/" TargetMode="External"/><Relationship Id="rId10890" Type="http://schemas.openxmlformats.org/officeDocument/2006/relationships/hyperlink" Target="https://intel-api.zerofox.com/pages/qilin-ransomware-bravo-tankers/" TargetMode="External"/><Relationship Id="rId4244" Type="http://schemas.openxmlformats.org/officeDocument/2006/relationships/hyperlink" Target="https://intel-api.zerofox.com/wagtail/admin/pages/99887/edit/" TargetMode="External"/><Relationship Id="rId5572" Type="http://schemas.openxmlformats.org/officeDocument/2006/relationships/hyperlink" Target="https://intel-api.zerofox.com/pages/play-ransomware-dallis-law-firm/" TargetMode="External"/><Relationship Id="rId4243" Type="http://schemas.openxmlformats.org/officeDocument/2006/relationships/hyperlink" Target="https://intel-api.zerofox.com/pages/the-gentleman-ransomware-plus-malaysia-berhad/" TargetMode="External"/><Relationship Id="rId5573" Type="http://schemas.openxmlformats.org/officeDocument/2006/relationships/hyperlink" Target="https://intel-api.zerofox.com/wagtail/admin/pages/105444/edit/" TargetMode="External"/><Relationship Id="rId4246" Type="http://schemas.openxmlformats.org/officeDocument/2006/relationships/hyperlink" Target="https://intel-api.zerofox.com/wagtail/admin/pages/99867/edit/" TargetMode="External"/><Relationship Id="rId5578" Type="http://schemas.openxmlformats.org/officeDocument/2006/relationships/hyperlink" Target="https://intel-api.zerofox.com/pages/play-ransomware-digitall-graphics/" TargetMode="External"/><Relationship Id="rId10893" Type="http://schemas.openxmlformats.org/officeDocument/2006/relationships/hyperlink" Target="https://intel-api.zerofox.com/wagtail/admin/pages/110977/edit/" TargetMode="External"/><Relationship Id="rId4245" Type="http://schemas.openxmlformats.org/officeDocument/2006/relationships/hyperlink" Target="https://intel-api.zerofox.com/pages/qilin-ransomware-anabuki-kosan/" TargetMode="External"/><Relationship Id="rId5579" Type="http://schemas.openxmlformats.org/officeDocument/2006/relationships/hyperlink" Target="https://intel-api.zerofox.com/wagtail/admin/pages/105250/edit/" TargetMode="External"/><Relationship Id="rId10894" Type="http://schemas.openxmlformats.org/officeDocument/2006/relationships/hyperlink" Target="https://intel-api.zerofox.com/pages/cinder-trc-companies/" TargetMode="External"/><Relationship Id="rId4248" Type="http://schemas.openxmlformats.org/officeDocument/2006/relationships/hyperlink" Target="https://intel-api.zerofox.com/wagtail/admin/pages/99868/edit/" TargetMode="External"/><Relationship Id="rId5576" Type="http://schemas.openxmlformats.org/officeDocument/2006/relationships/hyperlink" Target="https://intel-api.zerofox.com/pages/the-gentlemen-ransomware-edgewood-surgical-hospital/" TargetMode="External"/><Relationship Id="rId10891" Type="http://schemas.openxmlformats.org/officeDocument/2006/relationships/hyperlink" Target="https://intel-api.zerofox.com/wagtail/admin/pages/111038/edit/" TargetMode="External"/><Relationship Id="rId4247" Type="http://schemas.openxmlformats.org/officeDocument/2006/relationships/hyperlink" Target="https://intel-api.zerofox.com/pages/qilin-ransomware-dr-fishers-medical-weight-loss-aesthetic-centers/" TargetMode="External"/><Relationship Id="rId5577" Type="http://schemas.openxmlformats.org/officeDocument/2006/relationships/hyperlink" Target="https://intel-api.zerofox.com/wagtail/admin/pages/105252/edit/" TargetMode="External"/><Relationship Id="rId10892" Type="http://schemas.openxmlformats.org/officeDocument/2006/relationships/hyperlink" Target="https://intel-api.zerofox.com/pages/qilin-ransomware-adm/" TargetMode="External"/><Relationship Id="rId4239" Type="http://schemas.openxmlformats.org/officeDocument/2006/relationships/hyperlink" Target="https://intel-api.zerofox.com/pages/the-gentleman-ransomware-domepartners/" TargetMode="External"/><Relationship Id="rId4238" Type="http://schemas.openxmlformats.org/officeDocument/2006/relationships/hyperlink" Target="https://intel-api.zerofox.com/wagtail/admin/pages/99899/edit/?next=/wagtail/admin/needles/needlespage/" TargetMode="External"/><Relationship Id="rId5569" Type="http://schemas.openxmlformats.org/officeDocument/2006/relationships/hyperlink" Target="https://intel-api.zerofox.com/wagtail/admin/pages/105445/edit/" TargetMode="External"/><Relationship Id="rId6890" Type="http://schemas.openxmlformats.org/officeDocument/2006/relationships/hyperlink" Target="https://intel-api.zerofox.com/pages/pear-ransomware-cw-electronics/" TargetMode="External"/><Relationship Id="rId5560" Type="http://schemas.openxmlformats.org/officeDocument/2006/relationships/hyperlink" Target="https://intel-api.zerofox.com/pages/krybit-ransomware-grupo-probe/" TargetMode="External"/><Relationship Id="rId6891" Type="http://schemas.openxmlformats.org/officeDocument/2006/relationships/hyperlink" Target="https://intel-api.zerofox.com/wagtail/admin/pages/106911/edit/?next=/wagtail/admin/needles/needlespage/" TargetMode="External"/><Relationship Id="rId495" Type="http://schemas.openxmlformats.org/officeDocument/2006/relationships/hyperlink" Target="https://intel-api.zerofox.com/pages/bashe-ransomware-dunav-insurance-company/" TargetMode="External"/><Relationship Id="rId4231" Type="http://schemas.openxmlformats.org/officeDocument/2006/relationships/hyperlink" Target="https://intel-api.zerofox.com/pages/insomnia-dunn-and-dunn/" TargetMode="External"/><Relationship Id="rId5563" Type="http://schemas.openxmlformats.org/officeDocument/2006/relationships/hyperlink" Target="https://intel-api.zerofox.com/wagtail/admin/pages/105491/edit/" TargetMode="External"/><Relationship Id="rId6894" Type="http://schemas.openxmlformats.org/officeDocument/2006/relationships/hyperlink" Target="https://intel-api.zerofox.com/pages/the-gentlemen-ransomware-autom%C3%B3vil-supply/" TargetMode="External"/><Relationship Id="rId494" Type="http://schemas.openxmlformats.org/officeDocument/2006/relationships/hyperlink" Target="https://intel-api.zerofox.com/wagtail/admin/pages/103539/edit/?next=/wagtail/admin/needles/needlespage/" TargetMode="External"/><Relationship Id="rId4230" Type="http://schemas.openxmlformats.org/officeDocument/2006/relationships/hyperlink" Target="https://intel-api.zerofox.com/wagtail/admin/pages/99905/edit/" TargetMode="External"/><Relationship Id="rId5564" Type="http://schemas.openxmlformats.org/officeDocument/2006/relationships/hyperlink" Target="https://intel-api.zerofox.com/pages/krybit-ransomware-schultz-operadora-de-turismo/" TargetMode="External"/><Relationship Id="rId6895" Type="http://schemas.openxmlformats.org/officeDocument/2006/relationships/hyperlink" Target="https://intel-api.zerofox.com/wagtail/admin/pages/106927/edit/?next=/wagtail/admin/needles/needlespage/" TargetMode="External"/><Relationship Id="rId493" Type="http://schemas.openxmlformats.org/officeDocument/2006/relationships/hyperlink" Target="https://intel-api.zerofox.com/pages/bashe-ransomware-cofaco-industries/" TargetMode="External"/><Relationship Id="rId4233" Type="http://schemas.openxmlformats.org/officeDocument/2006/relationships/hyperlink" Target="https://intel-api.zerofox.com/pages/insomnia-enviro-hub-holdings/" TargetMode="External"/><Relationship Id="rId5561" Type="http://schemas.openxmlformats.org/officeDocument/2006/relationships/hyperlink" Target="https://intel-api.zerofox.com/wagtail/admin/pages/105706/edit/" TargetMode="External"/><Relationship Id="rId6892" Type="http://schemas.openxmlformats.org/officeDocument/2006/relationships/hyperlink" Target="https://intel-api.zerofox.com/pages/the-gentlemen-ransomware-arabia-falcon-insurance/" TargetMode="External"/><Relationship Id="rId492" Type="http://schemas.openxmlformats.org/officeDocument/2006/relationships/hyperlink" Target="https://intel-api.zerofox.com/wagtail/admin/pages/103538/edit/?next=/wagtail/admin/needles/needlespage/" TargetMode="External"/><Relationship Id="rId4232" Type="http://schemas.openxmlformats.org/officeDocument/2006/relationships/hyperlink" Target="https://intel-api.zerofox.com/wagtail/admin/pages/99900/edit/" TargetMode="External"/><Relationship Id="rId5562" Type="http://schemas.openxmlformats.org/officeDocument/2006/relationships/hyperlink" Target="https://intel-api.zerofox.com/pages/krybit-ransomware-liberty-insurance-corporation/" TargetMode="External"/><Relationship Id="rId6893" Type="http://schemas.openxmlformats.org/officeDocument/2006/relationships/hyperlink" Target="https://intel-api.zerofox.com/wagtail/admin/pages/106930/edit/?next=/wagtail/admin/needles/needlespage/" TargetMode="External"/><Relationship Id="rId499" Type="http://schemas.openxmlformats.org/officeDocument/2006/relationships/hyperlink" Target="https://intel-api.zerofox.com/pages/bashe-ransomware-jg-petrucci-company/" TargetMode="External"/><Relationship Id="rId4235" Type="http://schemas.openxmlformats.org/officeDocument/2006/relationships/hyperlink" Target="https://intel-api.zerofox.com/pages/insomnia-tri-cities-gastroenterology/" TargetMode="External"/><Relationship Id="rId5567" Type="http://schemas.openxmlformats.org/officeDocument/2006/relationships/hyperlink" Target="https://intel-api.zerofox.com/wagtail/admin/pages/104853/edit/" TargetMode="External"/><Relationship Id="rId6898" Type="http://schemas.openxmlformats.org/officeDocument/2006/relationships/hyperlink" Target="https://intel-api.zerofox.com/pages/the-gentlemen-ransomware-csir-structural-engineering-research-centre/" TargetMode="External"/><Relationship Id="rId498" Type="http://schemas.openxmlformats.org/officeDocument/2006/relationships/hyperlink" Target="https://intel-api.zerofox.com/wagtail/admin/pages/103541/edit/?next=/wagtail/admin/needles/needlespage/" TargetMode="External"/><Relationship Id="rId4234" Type="http://schemas.openxmlformats.org/officeDocument/2006/relationships/hyperlink" Target="https://intel-api.zerofox.com/wagtail/admin/pages/99902/edit/" TargetMode="External"/><Relationship Id="rId5568" Type="http://schemas.openxmlformats.org/officeDocument/2006/relationships/hyperlink" Target="https://intel-api.zerofox.com/pages/inc-ransomware-meirc-training-consulting/" TargetMode="External"/><Relationship Id="rId6899" Type="http://schemas.openxmlformats.org/officeDocument/2006/relationships/hyperlink" Target="https://intel-api.zerofox.com/wagtail/admin/pages/106924/edit/?next=/wagtail/admin/needles/needlespage/" TargetMode="External"/><Relationship Id="rId497" Type="http://schemas.openxmlformats.org/officeDocument/2006/relationships/hyperlink" Target="https://intel-api.zerofox.com/pages/bashe-ransomware-grupo-principal/" TargetMode="External"/><Relationship Id="rId4237" Type="http://schemas.openxmlformats.org/officeDocument/2006/relationships/hyperlink" Target="https://intel-api.zerofox.com/pages/the-gentleman-ransomware-cosmea-financial-holdings/" TargetMode="External"/><Relationship Id="rId5565" Type="http://schemas.openxmlformats.org/officeDocument/2006/relationships/hyperlink" Target="https://intel-api.zerofox.com/wagtail/admin/pages/105790/edit/?next=/wagtail/admin/needles/needlespage/" TargetMode="External"/><Relationship Id="rId6896" Type="http://schemas.openxmlformats.org/officeDocument/2006/relationships/hyperlink" Target="https://intel-api.zerofox.com/pages/the-gentlemen-ransomware-ce-ratp/" TargetMode="External"/><Relationship Id="rId496" Type="http://schemas.openxmlformats.org/officeDocument/2006/relationships/hyperlink" Target="https://intel-api.zerofox.com/wagtail/admin/pages/103540/edit/?next=/wagtail/admin/needles/needlespage/" TargetMode="External"/><Relationship Id="rId4236" Type="http://schemas.openxmlformats.org/officeDocument/2006/relationships/hyperlink" Target="https://intel-api.zerofox.com/wagtail/admin/pages/99908/edit/?next=/wagtail/admin/needles/needlespage/" TargetMode="External"/><Relationship Id="rId5566" Type="http://schemas.openxmlformats.org/officeDocument/2006/relationships/hyperlink" Target="https://intel-api.zerofox.com/pages/shadowbyt3-ransomware-nintendo/" TargetMode="External"/><Relationship Id="rId6897" Type="http://schemas.openxmlformats.org/officeDocument/2006/relationships/hyperlink" Target="https://intel-api.zerofox.com/wagtail/admin/pages/106933/edit/?next=/wagtail/admin/needles/needlespage/" TargetMode="External"/><Relationship Id="rId10875" Type="http://schemas.openxmlformats.org/officeDocument/2006/relationships/hyperlink" Target="https://intel-api.zerofox.com/wagtail/admin/pages/111026/edit/?next=/wagtail/admin/needles/needlespage/" TargetMode="External"/><Relationship Id="rId10876" Type="http://schemas.openxmlformats.org/officeDocument/2006/relationships/hyperlink" Target="https://intel-api.zerofox.com/pages/lockbit-50-ransomware-tilitoimisto-htt/" TargetMode="External"/><Relationship Id="rId10873" Type="http://schemas.openxmlformats.org/officeDocument/2006/relationships/hyperlink" Target="https://intel-api.zerofox.com/wagtail/admin/pages/111017/edit/?next=/wagtail/admin/needles/needlespage/" TargetMode="External"/><Relationship Id="rId10874" Type="http://schemas.openxmlformats.org/officeDocument/2006/relationships/hyperlink" Target="https://intel-api.zerofox.com/pages/booba-project-ransomware-mestechkin-law-group/" TargetMode="External"/><Relationship Id="rId4260" Type="http://schemas.openxmlformats.org/officeDocument/2006/relationships/hyperlink" Target="https://intel-api.zerofox.com/wagtail/admin/pages/99880/edit/?next=/wagtail/admin/needles/needlespage/" TargetMode="External"/><Relationship Id="rId5592" Type="http://schemas.openxmlformats.org/officeDocument/2006/relationships/hyperlink" Target="https://intel-api.zerofox.com/pages/lockbit-50-ransomware-columbia-orthopaedic-group/" TargetMode="External"/><Relationship Id="rId10879" Type="http://schemas.openxmlformats.org/officeDocument/2006/relationships/hyperlink" Target="https://intel-api.zerofox.com/wagtail/admin/pages/111033/edit/?next=/wagtail/admin/needles/needlespage/" TargetMode="External"/><Relationship Id="rId5593" Type="http://schemas.openxmlformats.org/officeDocument/2006/relationships/hyperlink" Target="https://intel-api.zerofox.com/wagtail/admin/pages/104873/edit/?next=/wagtail/admin/needles/needlespage/" TargetMode="External"/><Relationship Id="rId4262" Type="http://schemas.openxmlformats.org/officeDocument/2006/relationships/hyperlink" Target="https://intel-api.zerofox.com/wagtail/admin/pages/99879/edit/?next=/wagtail/admin/needles/needlespage/" TargetMode="External"/><Relationship Id="rId5590" Type="http://schemas.openxmlformats.org/officeDocument/2006/relationships/hyperlink" Target="https://intel-api.zerofox.com/pages/lockbit-50-ransomware-hgs-mag-hans-g%C3%BCnther-sch%C3%B6nauer-wirtschaftspr%C3%BCfung-und-steuerberatung/" TargetMode="External"/><Relationship Id="rId10877" Type="http://schemas.openxmlformats.org/officeDocument/2006/relationships/hyperlink" Target="https://intel-api.zerofox.com/wagtail/admin/pages/111031/edit/?next=/wagtail/admin/needles/needlespage/" TargetMode="External"/><Relationship Id="rId4261" Type="http://schemas.openxmlformats.org/officeDocument/2006/relationships/hyperlink" Target="https://intel-api.zerofox.com/pages/the-gentlemen-ransomware-cpq-ingenieros/" TargetMode="External"/><Relationship Id="rId5591" Type="http://schemas.openxmlformats.org/officeDocument/2006/relationships/hyperlink" Target="https://intel-api.zerofox.com/wagtail/admin/pages/104871/edit/?next=/wagtail/admin/needles/needlespage/" TargetMode="External"/><Relationship Id="rId10878" Type="http://schemas.openxmlformats.org/officeDocument/2006/relationships/hyperlink" Target="https://intel-api.zerofox.com/pages/lockbit-50-ransomware-comune-di-robecco-sul-naviglio/" TargetMode="External"/><Relationship Id="rId4264" Type="http://schemas.openxmlformats.org/officeDocument/2006/relationships/hyperlink" Target="https://intel-api.zerofox.com/wagtail/admin/pages/99907/edit/?next=/wagtail/admin/needles/needlespage/" TargetMode="External"/><Relationship Id="rId5596" Type="http://schemas.openxmlformats.org/officeDocument/2006/relationships/hyperlink" Target="https://intel-api.zerofox.com/pages/pear-ransomware-exchange-group/" TargetMode="External"/><Relationship Id="rId4263" Type="http://schemas.openxmlformats.org/officeDocument/2006/relationships/hyperlink" Target="https://intel-api.zerofox.com/pages/the-gentlemen-ransomware-hafa/" TargetMode="External"/><Relationship Id="rId5597" Type="http://schemas.openxmlformats.org/officeDocument/2006/relationships/hyperlink" Target="https://intel-api.zerofox.com/wagtail/admin/pages/104708/edit/?next=/wagtail/admin/needles/needlespage/" TargetMode="External"/><Relationship Id="rId4266" Type="http://schemas.openxmlformats.org/officeDocument/2006/relationships/hyperlink" Target="https://intel-api.zerofox.com/wagtail/admin/pages/99869/edit/?next=/wagtail/admin/needles/needlespage/" TargetMode="External"/><Relationship Id="rId5594" Type="http://schemas.openxmlformats.org/officeDocument/2006/relationships/hyperlink" Target="https://intel-api.zerofox.com/pages/lockbit-50-ransomware-van-tuijl/" TargetMode="External"/><Relationship Id="rId4265" Type="http://schemas.openxmlformats.org/officeDocument/2006/relationships/hyperlink" Target="https://intel-api.zerofox.com/pages/the-gentlemen-ransomware-itg/" TargetMode="External"/><Relationship Id="rId5595" Type="http://schemas.openxmlformats.org/officeDocument/2006/relationships/hyperlink" Target="https://intel-api.zerofox.com/wagtail/admin/pages/104710/edit/?next=/wagtail/admin/needles/needlespage/" TargetMode="External"/><Relationship Id="rId4268" Type="http://schemas.openxmlformats.org/officeDocument/2006/relationships/hyperlink" Target="https://intel-api.zerofox.com/wagtail/admin/pages/99873/edit/?next=/wagtail/admin/needles/needlespage/" TargetMode="External"/><Relationship Id="rId10871" Type="http://schemas.openxmlformats.org/officeDocument/2006/relationships/hyperlink" Target="https://intel-api.zerofox.com/wagtail/admin/pages/111058/edit/" TargetMode="External"/><Relationship Id="rId4267" Type="http://schemas.openxmlformats.org/officeDocument/2006/relationships/hyperlink" Target="https://intel-api.zerofox.com/pages/the-gentlemen-ransomware-klearnowai/" TargetMode="External"/><Relationship Id="rId10872" Type="http://schemas.openxmlformats.org/officeDocument/2006/relationships/hyperlink" Target="https://intel-api.zerofox.com/pages/shadowbyt3-ransomware-pt-smart/" TargetMode="External"/><Relationship Id="rId5598" Type="http://schemas.openxmlformats.org/officeDocument/2006/relationships/hyperlink" Target="https://intel-api.zerofox.com/pages/pear-ransomware-fana/" TargetMode="External"/><Relationship Id="rId4269" Type="http://schemas.openxmlformats.org/officeDocument/2006/relationships/hyperlink" Target="https://intel-api.zerofox.com/pages/the-gentlemen-ransomware-laeroclub/" TargetMode="External"/><Relationship Id="rId5599" Type="http://schemas.openxmlformats.org/officeDocument/2006/relationships/hyperlink" Target="https://intel-api.zerofox.com/wagtail/admin/pages/104709/edit/?next=/wagtail/admin/needles/needlespage/" TargetMode="External"/><Relationship Id="rId10870" Type="http://schemas.openxmlformats.org/officeDocument/2006/relationships/hyperlink" Target="https://intel-api.zerofox.com/pages/shadowbyt3-ransomware-livable/" TargetMode="External"/><Relationship Id="rId10886" Type="http://schemas.openxmlformats.org/officeDocument/2006/relationships/hyperlink" Target="https://intel-api.zerofox.com/pages/dire-wolf-ransomware-little-otter/" TargetMode="External"/><Relationship Id="rId10887" Type="http://schemas.openxmlformats.org/officeDocument/2006/relationships/hyperlink" Target="https://intel-api.zerofox.com/wagtail/admin/pages/111056/edit/?next=/wagtail/admin/needles/needlespage/" TargetMode="External"/><Relationship Id="rId10884" Type="http://schemas.openxmlformats.org/officeDocument/2006/relationships/hyperlink" Target="https://intel-api.zerofox.com/pages/play-ransomware-krc-machine-tool-solutions/" TargetMode="External"/><Relationship Id="rId10885" Type="http://schemas.openxmlformats.org/officeDocument/2006/relationships/hyperlink" Target="https://intel-api.zerofox.com/wagtail/admin/pages/111053/edit/?next=/wagtail/admin/needles/needlespage/" TargetMode="External"/><Relationship Id="rId5581" Type="http://schemas.openxmlformats.org/officeDocument/2006/relationships/hyperlink" Target="https://intel-api.zerofox.com/wagtail/admin/pages/104937/edit/?next=/wagtail/admin/needles/needlespage/" TargetMode="External"/><Relationship Id="rId5582" Type="http://schemas.openxmlformats.org/officeDocument/2006/relationships/hyperlink" Target="https://intel-api.zerofox.com/pages/lockbit-50-ransomware-groupe-mbm/" TargetMode="External"/><Relationship Id="rId4251" Type="http://schemas.openxmlformats.org/officeDocument/2006/relationships/hyperlink" Target="https://intel-api.zerofox.com/pages/qilin-ransomware-housing-authority-of-the-city-of-augusta/" TargetMode="External"/><Relationship Id="rId10888" Type="http://schemas.openxmlformats.org/officeDocument/2006/relationships/hyperlink" Target="https://intel-api.zerofox.com/pages/httpsintel-apizerofoxcomwagtailadminpages111053edit/" TargetMode="External"/><Relationship Id="rId4250" Type="http://schemas.openxmlformats.org/officeDocument/2006/relationships/hyperlink" Target="https://intel-api.zerofox.com/wagtail/admin/pages/99871/edit/" TargetMode="External"/><Relationship Id="rId5580" Type="http://schemas.openxmlformats.org/officeDocument/2006/relationships/hyperlink" Target="https://intel-api.zerofox.com/pages/play-ransomware-hightower-communications/" TargetMode="External"/><Relationship Id="rId10889" Type="http://schemas.openxmlformats.org/officeDocument/2006/relationships/hyperlink" Target="https://intel-api.zerofox.com/wagtail/admin/pages/111037/edit/" TargetMode="External"/><Relationship Id="rId4253" Type="http://schemas.openxmlformats.org/officeDocument/2006/relationships/hyperlink" Target="https://intel-api.zerofox.com/pages/qilin-ransomware-iq-netsolutions/" TargetMode="External"/><Relationship Id="rId5585" Type="http://schemas.openxmlformats.org/officeDocument/2006/relationships/hyperlink" Target="https://intel-api.zerofox.com/wagtail/admin/pages/104938/edit/?next=/wagtail/admin/needles/needlespage/" TargetMode="External"/><Relationship Id="rId4252" Type="http://schemas.openxmlformats.org/officeDocument/2006/relationships/hyperlink" Target="https://intel-api.zerofox.com/wagtail/admin/pages/99874/edit/" TargetMode="External"/><Relationship Id="rId5586" Type="http://schemas.openxmlformats.org/officeDocument/2006/relationships/hyperlink" Target="https://intel-api.zerofox.com/pages/lockbit-50-ransomware-scb-group/" TargetMode="External"/><Relationship Id="rId4255" Type="http://schemas.openxmlformats.org/officeDocument/2006/relationships/hyperlink" Target="https://intel-api.zerofox.com/pages/qilin-ransomware-tech-environmental/" TargetMode="External"/><Relationship Id="rId5583" Type="http://schemas.openxmlformats.org/officeDocument/2006/relationships/hyperlink" Target="https://intel-api.zerofox.com/wagtail/admin/pages/104936/edit/?next=/wagtail/admin/needles/needlespage/" TargetMode="External"/><Relationship Id="rId4254" Type="http://schemas.openxmlformats.org/officeDocument/2006/relationships/hyperlink" Target="https://intel-api.zerofox.com/wagtail/admin/pages/99878/edit/" TargetMode="External"/><Relationship Id="rId5584" Type="http://schemas.openxmlformats.org/officeDocument/2006/relationships/hyperlink" Target="https://intel-api.zerofox.com/pages/lockbit-50-ransomware-implosa/" TargetMode="External"/><Relationship Id="rId4257" Type="http://schemas.openxmlformats.org/officeDocument/2006/relationships/hyperlink" Target="https://intel-api.zerofox.com/pages/the-gentlemen-ransomware-%C3%A1rea-limpia/" TargetMode="External"/><Relationship Id="rId5589" Type="http://schemas.openxmlformats.org/officeDocument/2006/relationships/hyperlink" Target="https://intel-api.zerofox.com/wagtail/admin/pages/104942/edit/?next=/wagtail/admin/needles/needlespage/" TargetMode="External"/><Relationship Id="rId10882" Type="http://schemas.openxmlformats.org/officeDocument/2006/relationships/hyperlink" Target="https://intel-api.zerofox.com/pages/play-ransomware-meteor/" TargetMode="External"/><Relationship Id="rId4256" Type="http://schemas.openxmlformats.org/officeDocument/2006/relationships/hyperlink" Target="https://intel-api.zerofox.com/wagtail/admin/pages/99872/edit/?next=/wagtail/admin/needles/needlespage/" TargetMode="External"/><Relationship Id="rId10883" Type="http://schemas.openxmlformats.org/officeDocument/2006/relationships/hyperlink" Target="https://intel-api.zerofox.com/wagtail/admin/pages/111041/edit/?next=/wagtail/admin/needles/needlespage/" TargetMode="External"/><Relationship Id="rId4259" Type="http://schemas.openxmlformats.org/officeDocument/2006/relationships/hyperlink" Target="https://intel-api.zerofox.com/pages/the-gentlemen-ransomware-bam-creative-community/" TargetMode="External"/><Relationship Id="rId5587" Type="http://schemas.openxmlformats.org/officeDocument/2006/relationships/hyperlink" Target="https://intel-api.zerofox.com/wagtail/admin/pages/104939/edit/?next=/wagtail/admin/needles/needlespage/" TargetMode="External"/><Relationship Id="rId10880" Type="http://schemas.openxmlformats.org/officeDocument/2006/relationships/hyperlink" Target="https://intel-api.zerofox.com/pages/lockbit-50-ransomware-tungpei-industrial-co/" TargetMode="External"/><Relationship Id="rId4258" Type="http://schemas.openxmlformats.org/officeDocument/2006/relationships/hyperlink" Target="https://intel-api.zerofox.com/wagtail/admin/pages/99891/edit/?next=/wagtail/admin/needles/needlespage/" TargetMode="External"/><Relationship Id="rId5588" Type="http://schemas.openxmlformats.org/officeDocument/2006/relationships/hyperlink" Target="https://intel-api.zerofox.com/pages/lockbit-50-ransomware-s%C3%BCmer-faktoring/" TargetMode="External"/><Relationship Id="rId10881" Type="http://schemas.openxmlformats.org/officeDocument/2006/relationships/hyperlink" Target="https://intel-api.zerofox.com/wagtail/admin/pages/111040/edit/?next=/wagtail/admin/needles/needlespage/" TargetMode="External"/><Relationship Id="rId10817" Type="http://schemas.openxmlformats.org/officeDocument/2006/relationships/hyperlink" Target="https://intel-api.zerofox.com/wagtail/admin/pages/111136/edit/?next=/wagtail/admin/needles/needlespage/" TargetMode="External"/><Relationship Id="rId10818" Type="http://schemas.openxmlformats.org/officeDocument/2006/relationships/hyperlink" Target="https://intel-api.zerofox.com/pages/the-gentlemen-ransomware-hattiesburg-eye-clinic/" TargetMode="External"/><Relationship Id="rId10815" Type="http://schemas.openxmlformats.org/officeDocument/2006/relationships/hyperlink" Target="https://intel-api.zerofox.com/wagtail/admin/pages/111133/edit/?next=/wagtail/admin/needles/needlespage/" TargetMode="External"/><Relationship Id="rId10816" Type="http://schemas.openxmlformats.org/officeDocument/2006/relationships/hyperlink" Target="https://intel-api.zerofox.com/pages/the-gentlemen-ransomware-indic-ems-electronics/" TargetMode="External"/><Relationship Id="rId10819" Type="http://schemas.openxmlformats.org/officeDocument/2006/relationships/hyperlink" Target="https://intel-api.zerofox.com/wagtail/admin/pages/111143/edit/?next=/wagtail/admin/needles/needlespage/" TargetMode="External"/><Relationship Id="rId10810" Type="http://schemas.openxmlformats.org/officeDocument/2006/relationships/hyperlink" Target="https://intel-api.zerofox.com/pages/dragonforce-ransomware-owen-leigh-optometry/" TargetMode="External"/><Relationship Id="rId10813" Type="http://schemas.openxmlformats.org/officeDocument/2006/relationships/hyperlink" Target="https://intel-api.zerofox.com/wagtail/admin/pages/111124/edit/?next=/wagtail/admin/needles/needlespage/" TargetMode="External"/><Relationship Id="rId10814" Type="http://schemas.openxmlformats.org/officeDocument/2006/relationships/hyperlink" Target="https://intel-api.zerofox.com/pages/the-gentlemen-ransomware-azienda-comprensoriale-acquedottistica/" TargetMode="External"/><Relationship Id="rId10811" Type="http://schemas.openxmlformats.org/officeDocument/2006/relationships/hyperlink" Target="https://intel-api.zerofox.com/wagtail/admin/pages/111116/edit/" TargetMode="External"/><Relationship Id="rId10812" Type="http://schemas.openxmlformats.org/officeDocument/2006/relationships/hyperlink" Target="https://intel-api.zerofox.com/pages/dragonforce-ransomware-community-property-management/" TargetMode="External"/><Relationship Id="rId10828" Type="http://schemas.openxmlformats.org/officeDocument/2006/relationships/hyperlink" Target="https://intel-api.zerofox.com/pages/arcus-media-ransomware-asada-sarapiqu%C3%AD/" TargetMode="External"/><Relationship Id="rId10829" Type="http://schemas.openxmlformats.org/officeDocument/2006/relationships/hyperlink" Target="https://intel-api.zerofox.com/wagtail/admin/pages/111130/edit/" TargetMode="External"/><Relationship Id="rId10826" Type="http://schemas.openxmlformats.org/officeDocument/2006/relationships/hyperlink" Target="https://intel-api.zerofox.com/pages/dark-project-ransomware-cumar/" TargetMode="External"/><Relationship Id="rId10827" Type="http://schemas.openxmlformats.org/officeDocument/2006/relationships/hyperlink" Target="https://intel-api.zerofox.com/wagtail/admin/pages/111128/edit/" TargetMode="External"/><Relationship Id="rId10820" Type="http://schemas.openxmlformats.org/officeDocument/2006/relationships/hyperlink" Target="https://intel-api.zerofox.com/pages/the-gentlemen-ransomware-peachtree-group/" TargetMode="External"/><Relationship Id="rId10821" Type="http://schemas.openxmlformats.org/officeDocument/2006/relationships/hyperlink" Target="https://intel-api.zerofox.com/wagtail/admin/pages/111144/edit/?next=/wagtail/admin/needles/needlespage/" TargetMode="External"/><Relationship Id="rId10824" Type="http://schemas.openxmlformats.org/officeDocument/2006/relationships/hyperlink" Target="https://intel-api.zerofox.com/pages/the-gentlemen-ransomware-g%C3%B6teborgsregionens-tekniska-gymnasium/" TargetMode="External"/><Relationship Id="rId10825" Type="http://schemas.openxmlformats.org/officeDocument/2006/relationships/hyperlink" Target="https://intel-api.zerofox.com/wagtail/admin/pages/111137/edit/?next=/wagtail/admin/needles/needlespage/" TargetMode="External"/><Relationship Id="rId10822" Type="http://schemas.openxmlformats.org/officeDocument/2006/relationships/hyperlink" Target="https://intel-api.zerofox.com/pages/zoominfocomcpeachtree-group5000000011/" TargetMode="External"/><Relationship Id="rId10823" Type="http://schemas.openxmlformats.org/officeDocument/2006/relationships/hyperlink" Target="https://intel-api.zerofox.com/wagtail/admin/pages/111146/edit/?next=/wagtail/admin/needles/needlespage/" TargetMode="External"/><Relationship Id="rId10806" Type="http://schemas.openxmlformats.org/officeDocument/2006/relationships/hyperlink" Target="https://intel-api.zerofox.com/pages/metaencryptor-ransomware-nippon-steel/" TargetMode="External"/><Relationship Id="rId10807" Type="http://schemas.openxmlformats.org/officeDocument/2006/relationships/hyperlink" Target="https://intel-api.zerofox.com/wagtail/admin/pages/111132/edit/" TargetMode="External"/><Relationship Id="rId10804" Type="http://schemas.openxmlformats.org/officeDocument/2006/relationships/hyperlink" Target="https://intel-api.zerofox.com/pages/nightspire-ransomware-transportes-montejo/" TargetMode="External"/><Relationship Id="rId10805" Type="http://schemas.openxmlformats.org/officeDocument/2006/relationships/hyperlink" Target="https://intel-api.zerofox.com/wagtail/admin/pages/111142/edit/" TargetMode="External"/><Relationship Id="rId10808" Type="http://schemas.openxmlformats.org/officeDocument/2006/relationships/hyperlink" Target="https://intel-api.zerofox.com/pages/metaencryptor-ransomware-sfa-engineering/" TargetMode="External"/><Relationship Id="rId10809" Type="http://schemas.openxmlformats.org/officeDocument/2006/relationships/hyperlink" Target="https://intel-api.zerofox.com/wagtail/admin/pages/111117/edit/" TargetMode="External"/><Relationship Id="rId10802" Type="http://schemas.openxmlformats.org/officeDocument/2006/relationships/hyperlink" Target="https://intel-api.zerofox.com/pages/nightspire-ransomware-truckworx/" TargetMode="External"/><Relationship Id="rId10803" Type="http://schemas.openxmlformats.org/officeDocument/2006/relationships/hyperlink" Target="https://intel-api.zerofox.com/wagtail/admin/pages/111104/edit/" TargetMode="External"/><Relationship Id="rId10800" Type="http://schemas.openxmlformats.org/officeDocument/2006/relationships/hyperlink" Target="https://intel-api.zerofox.com/pages/nightspire-ransomware-easyoga/" TargetMode="External"/><Relationship Id="rId10801" Type="http://schemas.openxmlformats.org/officeDocument/2006/relationships/hyperlink" Target="https://intel-api.zerofox.com/wagtail/admin/pages/111105/edit/" TargetMode="External"/><Relationship Id="rId6902" Type="http://schemas.openxmlformats.org/officeDocument/2006/relationships/hyperlink" Target="https://intel-api.zerofox.com/pages/the-gentlemen-ransomware-excel-cell-electronic/" TargetMode="External"/><Relationship Id="rId6903" Type="http://schemas.openxmlformats.org/officeDocument/2006/relationships/hyperlink" Target="https://intel-api.zerofox.com/wagtail/admin/pages/106922/edit/?next=/wagtail/admin/needles/needlespage/" TargetMode="External"/><Relationship Id="rId6900" Type="http://schemas.openxmlformats.org/officeDocument/2006/relationships/hyperlink" Target="https://intel-api.zerofox.com/pages/the-gentlemen-ransomware-ebny-development/" TargetMode="External"/><Relationship Id="rId6901" Type="http://schemas.openxmlformats.org/officeDocument/2006/relationships/hyperlink" Target="https://intel-api.zerofox.com/wagtail/admin/pages/106929/edit/?next=/wagtail/admin/needles/needlespage/" TargetMode="External"/><Relationship Id="rId6906" Type="http://schemas.openxmlformats.org/officeDocument/2006/relationships/hyperlink" Target="https://intel-api.zerofox.com/pages/the-gentlemen-ransomware-jump-solutions/" TargetMode="External"/><Relationship Id="rId6907" Type="http://schemas.openxmlformats.org/officeDocument/2006/relationships/hyperlink" Target="https://intel-api.zerofox.com/wagtail/admin/pages/106926/edit/?next=/wagtail/admin/needles/needlespage/" TargetMode="External"/><Relationship Id="rId6904" Type="http://schemas.openxmlformats.org/officeDocument/2006/relationships/hyperlink" Target="https://intel-api.zerofox.com/pages/the-gentlemen-ransomware-harsha-engineers-international/" TargetMode="External"/><Relationship Id="rId6905" Type="http://schemas.openxmlformats.org/officeDocument/2006/relationships/hyperlink" Target="https://intel-api.zerofox.com/wagtail/admin/pages/106932/edit/?next=/wagtail/admin/needles/needlespage/" TargetMode="External"/><Relationship Id="rId6908" Type="http://schemas.openxmlformats.org/officeDocument/2006/relationships/hyperlink" Target="https://intel-api.zerofox.com/pages/the-gentlemen-ransomware-keifert/" TargetMode="External"/><Relationship Id="rId6909" Type="http://schemas.openxmlformats.org/officeDocument/2006/relationships/hyperlink" Target="https://intel-api.zerofox.com/wagtail/admin/pages/106925/edit/?next=/wagtail/admin/needles/needlespage/" TargetMode="External"/><Relationship Id="rId6924" Type="http://schemas.openxmlformats.org/officeDocument/2006/relationships/hyperlink" Target="https://intel-api.zerofox.com/pages/the-gentlemen-ransomware-royal-foods/" TargetMode="External"/><Relationship Id="rId6925" Type="http://schemas.openxmlformats.org/officeDocument/2006/relationships/hyperlink" Target="https://intel-api.zerofox.com/wagtail/admin/pages/106917/edit/?next=/wagtail/admin/needles/needlespage/" TargetMode="External"/><Relationship Id="rId6922" Type="http://schemas.openxmlformats.org/officeDocument/2006/relationships/hyperlink" Target="https://intel-api.zerofox.com/pages/the-gentlemen-ransomware-quanterm-logistics/" TargetMode="External"/><Relationship Id="rId6923" Type="http://schemas.openxmlformats.org/officeDocument/2006/relationships/hyperlink" Target="https://intel-api.zerofox.com/wagtail/admin/pages/106937/edit/?next=/wagtail/admin/needles/needlespage/" TargetMode="External"/><Relationship Id="rId6928" Type="http://schemas.openxmlformats.org/officeDocument/2006/relationships/hyperlink" Target="https://intel-api.zerofox.com/pages/the-gentlemen-ransomware-technical-solutions-group/" TargetMode="External"/><Relationship Id="rId6929" Type="http://schemas.openxmlformats.org/officeDocument/2006/relationships/hyperlink" Target="https://intel-api.zerofox.com/wagtail/admin/pages/106923/edit/?next=/wagtail/admin/needles/needlespage/" TargetMode="External"/><Relationship Id="rId6926" Type="http://schemas.openxmlformats.org/officeDocument/2006/relationships/hyperlink" Target="https://intel-api.zerofox.com/pages/the-gentlemen-ransomware-spedidam/" TargetMode="External"/><Relationship Id="rId6927" Type="http://schemas.openxmlformats.org/officeDocument/2006/relationships/hyperlink" Target="https://intel-api.zerofox.com/wagtail/admin/pages/106935/edit/?next=/wagtail/admin/needles/needlespage/" TargetMode="External"/><Relationship Id="rId409" Type="http://schemas.openxmlformats.org/officeDocument/2006/relationships/hyperlink" Target="https://intel-api.zerofox.com/pages/akira-ransomware-mingat/" TargetMode="External"/><Relationship Id="rId404" Type="http://schemas.openxmlformats.org/officeDocument/2006/relationships/hyperlink" Target="https://intel-api.zerofox.com/wagtail/admin/pages/103069/edit/" TargetMode="External"/><Relationship Id="rId403" Type="http://schemas.openxmlformats.org/officeDocument/2006/relationships/hyperlink" Target="https://intel-api.zerofox.com/pages/bravox-vatier/" TargetMode="External"/><Relationship Id="rId402" Type="http://schemas.openxmlformats.org/officeDocument/2006/relationships/hyperlink" Target="https://intel-api.zerofox.com/wagtail/admin/pages/99802/edit/?next=/wagtail/admin/needles/needlespage/" TargetMode="External"/><Relationship Id="rId401" Type="http://schemas.openxmlformats.org/officeDocument/2006/relationships/hyperlink" Target="https://intel-api.zerofox.com/pages/bravox-john-os-foods/" TargetMode="External"/><Relationship Id="rId408" Type="http://schemas.openxmlformats.org/officeDocument/2006/relationships/hyperlink" Target="https://intel-api.zerofox.com/wagtail/admin/pages/101688/edit/?next=/wagtail/admin/needles/needlespage/" TargetMode="External"/><Relationship Id="rId407" Type="http://schemas.openxmlformats.org/officeDocument/2006/relationships/hyperlink" Target="https://intel-api.zerofox.com/pages/akira-ransomware-truckload-carriers-association/" TargetMode="External"/><Relationship Id="rId406" Type="http://schemas.openxmlformats.org/officeDocument/2006/relationships/hyperlink" Target="https://intel-api.zerofox.com/wagtail/admin/pages/103092/edit/" TargetMode="External"/><Relationship Id="rId405" Type="http://schemas.openxmlformats.org/officeDocument/2006/relationships/hyperlink" Target="https://intel-api.zerofox.com/pages/coinbasecartel-ransomware-cognizant/" TargetMode="External"/><Relationship Id="rId400" Type="http://schemas.openxmlformats.org/officeDocument/2006/relationships/hyperlink" Target="https://intel-api.zerofox.com/wagtail/admin/pages/99790/edit/?next=/wagtail/admin/needles/needlespage/" TargetMode="External"/><Relationship Id="rId6920" Type="http://schemas.openxmlformats.org/officeDocument/2006/relationships/hyperlink" Target="https://intel-api.zerofox.com/pages/the-gentlemen-ransomware-pro-tech-technology/" TargetMode="External"/><Relationship Id="rId6921" Type="http://schemas.openxmlformats.org/officeDocument/2006/relationships/hyperlink" Target="https://intel-api.zerofox.com/wagtail/admin/pages/106918/edit/?next=/wagtail/admin/needles/needlespage/" TargetMode="External"/><Relationship Id="rId6913" Type="http://schemas.openxmlformats.org/officeDocument/2006/relationships/hyperlink" Target="https://intel-api.zerofox.com/wagtail/admin/pages/106908/edit/?next=/wagtail/admin/needles/needlespage/" TargetMode="External"/><Relationship Id="rId6914" Type="http://schemas.openxmlformats.org/officeDocument/2006/relationships/hyperlink" Target="https://intel-api.zerofox.com/pages/the-gentlemen-ransomware-medic-rescue/" TargetMode="External"/><Relationship Id="rId6911" Type="http://schemas.openxmlformats.org/officeDocument/2006/relationships/hyperlink" Target="https://intel-api.zerofox.com/wagtail/admin/pages/106910/edit/?next=/wagtail/admin/needles/needlespage/" TargetMode="External"/><Relationship Id="rId6912" Type="http://schemas.openxmlformats.org/officeDocument/2006/relationships/hyperlink" Target="https://intel-api.zerofox.com/pages/the-gentlemen-ransomware-logiquip/" TargetMode="External"/><Relationship Id="rId6917" Type="http://schemas.openxmlformats.org/officeDocument/2006/relationships/hyperlink" Target="https://intel-api.zerofox.com/wagtail/admin/pages/106931/edit/?next=/wagtail/admin/needles/needlespage/" TargetMode="External"/><Relationship Id="rId6918" Type="http://schemas.openxmlformats.org/officeDocument/2006/relationships/hyperlink" Target="https://intel-api.zerofox.com/pages/the-gentlemen-ransomware-mibet-energy/" TargetMode="External"/><Relationship Id="rId6915" Type="http://schemas.openxmlformats.org/officeDocument/2006/relationships/hyperlink" Target="https://intel-api.zerofox.com/wagtail/admin/pages/106928/edit/?next=/wagtail/admin/needles/needlespage/" TargetMode="External"/><Relationship Id="rId6916" Type="http://schemas.openxmlformats.org/officeDocument/2006/relationships/hyperlink" Target="https://intel-api.zerofox.com/pages/the-gentlemen-ransomware-mercadolibre/" TargetMode="External"/><Relationship Id="rId6919" Type="http://schemas.openxmlformats.org/officeDocument/2006/relationships/hyperlink" Target="https://intel-api.zerofox.com/wagtail/admin/pages/106936/edit/?next=/wagtail/admin/needles/needlespage/" TargetMode="External"/><Relationship Id="rId6910" Type="http://schemas.openxmlformats.org/officeDocument/2006/relationships/hyperlink" Target="https://intel-api.zerofox.com/pages/the-gentlemen-ransomware-kosmos/" TargetMode="External"/><Relationship Id="rId4327" Type="http://schemas.openxmlformats.org/officeDocument/2006/relationships/hyperlink" Target="https://intel-api.zerofox.com/pages/clop-ransomware-emeg/" TargetMode="External"/><Relationship Id="rId5659" Type="http://schemas.openxmlformats.org/officeDocument/2006/relationships/hyperlink" Target="https://intel-api.zerofox.com/wagtail/admin/pages/104499/edit/?next=/wagtail/admin/needles/needlespage/" TargetMode="External"/><Relationship Id="rId4326" Type="http://schemas.openxmlformats.org/officeDocument/2006/relationships/hyperlink" Target="https://intel-api.zerofox.com/wagtail/admin/pages/99762/edit/?next=/wagtail/admin/needles/needlespage/" TargetMode="External"/><Relationship Id="rId4329" Type="http://schemas.openxmlformats.org/officeDocument/2006/relationships/hyperlink" Target="https://intel-api.zerofox.com/pages/clop-ransomware-logical-micro/" TargetMode="External"/><Relationship Id="rId5657" Type="http://schemas.openxmlformats.org/officeDocument/2006/relationships/hyperlink" Target="https://intel-api.zerofox.com/wagtail/admin/pages/104504/edit/?next=/wagtail/admin/needles/needlespage/" TargetMode="External"/><Relationship Id="rId6988" Type="http://schemas.openxmlformats.org/officeDocument/2006/relationships/hyperlink" Target="https://intel-api.zerofox.com/pages/the-gentlemen-ransomware-fac-logistique/" TargetMode="External"/><Relationship Id="rId4328" Type="http://schemas.openxmlformats.org/officeDocument/2006/relationships/hyperlink" Target="https://intel-api.zerofox.com/wagtail/admin/pages/99761/edit/?next=/wagtail/admin/needles/needlespage/" TargetMode="External"/><Relationship Id="rId5658" Type="http://schemas.openxmlformats.org/officeDocument/2006/relationships/hyperlink" Target="https://intel-api.zerofox.com/pages/lockbit-50-ransomware-central-romana-corporation/" TargetMode="External"/><Relationship Id="rId6989" Type="http://schemas.openxmlformats.org/officeDocument/2006/relationships/hyperlink" Target="https://intel-api.zerofox.com/wagtail/admin/pages/106758/edit/?next=/wagtail/admin/needles/needlespage/" TargetMode="External"/><Relationship Id="rId469" Type="http://schemas.openxmlformats.org/officeDocument/2006/relationships/hyperlink" Target="https://intel-api.zerofox.com/pages/lockbit-50-ransomware-fondonorma/" TargetMode="External"/><Relationship Id="rId468" Type="http://schemas.openxmlformats.org/officeDocument/2006/relationships/hyperlink" Target="https://intel-api.zerofox.com/wagtail/admin/pages/102720/edit/?next=/wagtail/admin/needles/needlespage/" TargetMode="External"/><Relationship Id="rId467" Type="http://schemas.openxmlformats.org/officeDocument/2006/relationships/hyperlink" Target="https://intel-api.zerofox.com/pages/lockbit-50-ransomware-comunidad-andina/" TargetMode="External"/><Relationship Id="rId462" Type="http://schemas.openxmlformats.org/officeDocument/2006/relationships/hyperlink" Target="https://intel-api.zerofox.com/wagtail/admin/pages/102952/edit/?next=/wagtail/admin/needles/needlespage/" TargetMode="External"/><Relationship Id="rId5651" Type="http://schemas.openxmlformats.org/officeDocument/2006/relationships/hyperlink" Target="https://intel-api.zerofox.com/wagtail/admin/pages/104795/edit/?next=/wagtail/admin/needles/needlespage/" TargetMode="External"/><Relationship Id="rId6982" Type="http://schemas.openxmlformats.org/officeDocument/2006/relationships/hyperlink" Target="https://intel-api.zerofox.com/pages/the-gentlemen-ransomware-climax-technology/" TargetMode="External"/><Relationship Id="rId461" Type="http://schemas.openxmlformats.org/officeDocument/2006/relationships/hyperlink" Target="https://intel-api.zerofox.com/pages/lockbit-50-ransomware-marti/" TargetMode="External"/><Relationship Id="rId5652" Type="http://schemas.openxmlformats.org/officeDocument/2006/relationships/hyperlink" Target="https://intel-api.zerofox.com/pages/threeam-ransomware-ws-solu%C3%A7%C3%B5es-corporativas/" TargetMode="External"/><Relationship Id="rId6983" Type="http://schemas.openxmlformats.org/officeDocument/2006/relationships/hyperlink" Target="https://intel-api.zerofox.com/wagtail/admin/pages/106768/edit/?next=/wagtail/admin/needles/needlespage/" TargetMode="External"/><Relationship Id="rId460" Type="http://schemas.openxmlformats.org/officeDocument/2006/relationships/hyperlink" Target="https://intel-api.zerofox.com/wagtail/admin/pages/102949/edit/?next=/wagtail/admin/needles/needlespage/" TargetMode="External"/><Relationship Id="rId4321" Type="http://schemas.openxmlformats.org/officeDocument/2006/relationships/hyperlink" Target="https://intel-api.zerofox.com/pages/payouts-king-ransomware-bay-ship-yacht-co/" TargetMode="External"/><Relationship Id="rId6980" Type="http://schemas.openxmlformats.org/officeDocument/2006/relationships/hyperlink" Target="https://intel-api.zerofox.com/pages/the-gentlemen-ransomware-city-of-boyne-city/" TargetMode="External"/><Relationship Id="rId4320" Type="http://schemas.openxmlformats.org/officeDocument/2006/relationships/hyperlink" Target="https://intel-api.zerofox.com/wagtail/admin/pages/99792/edit/?next=/wagtail/admin/needles/needlespage/" TargetMode="External"/><Relationship Id="rId5650" Type="http://schemas.openxmlformats.org/officeDocument/2006/relationships/hyperlink" Target="https://intel-api.zerofox.com/pages/threeam-ransomware-molinos-cabodi/" TargetMode="External"/><Relationship Id="rId6981" Type="http://schemas.openxmlformats.org/officeDocument/2006/relationships/hyperlink" Target="https://intel-api.zerofox.com/wagtail/admin/pages/106762/edit/?next=/wagtail/admin/needles/needlespage/" TargetMode="External"/><Relationship Id="rId466" Type="http://schemas.openxmlformats.org/officeDocument/2006/relationships/hyperlink" Target="https://intel-api.zerofox.com/wagtail/admin/pages/102719/edit/?next=/wagtail/admin/needles/needlespage/" TargetMode="External"/><Relationship Id="rId4323" Type="http://schemas.openxmlformats.org/officeDocument/2006/relationships/hyperlink" Target="https://intel-api.zerofox.com/pages/clop-ransomware-augustea-group/" TargetMode="External"/><Relationship Id="rId5655" Type="http://schemas.openxmlformats.org/officeDocument/2006/relationships/hyperlink" Target="https://intel-api.zerofox.com/wagtail/admin/pages/104579/edit/?next=/wagtail/admin/needles/needlespage/" TargetMode="External"/><Relationship Id="rId6986" Type="http://schemas.openxmlformats.org/officeDocument/2006/relationships/hyperlink" Target="https://intel-api.zerofox.com/pages/dhccojp/" TargetMode="External"/><Relationship Id="rId465" Type="http://schemas.openxmlformats.org/officeDocument/2006/relationships/hyperlink" Target="https://intel-api.zerofox.com/pages/lockbit-50-ransomware-cegasa/" TargetMode="External"/><Relationship Id="rId4322" Type="http://schemas.openxmlformats.org/officeDocument/2006/relationships/hyperlink" Target="https://intel-api.zerofox.com/wagtail/admin/pages/99760/edit/?next=/wagtail/admin/needles/needlespage/" TargetMode="External"/><Relationship Id="rId5656" Type="http://schemas.openxmlformats.org/officeDocument/2006/relationships/hyperlink" Target="https://intel-api.zerofox.com/pages/the-gentlemen-ransomware-polyrack-tech-group/" TargetMode="External"/><Relationship Id="rId6987" Type="http://schemas.openxmlformats.org/officeDocument/2006/relationships/hyperlink" Target="https://intel-api.zerofox.com/wagtail/admin/pages/106770/edit/?next=/wagtail/admin/needles/needlespage/" TargetMode="External"/><Relationship Id="rId464" Type="http://schemas.openxmlformats.org/officeDocument/2006/relationships/hyperlink" Target="https://intel-api.zerofox.com/wagtail/admin/pages/102852/edit/?next=/wagtail/admin/needles/needlespage/" TargetMode="External"/><Relationship Id="rId4325" Type="http://schemas.openxmlformats.org/officeDocument/2006/relationships/hyperlink" Target="https://intel-api.zerofox.com/pages/clop-ransomware-dcs-norway/" TargetMode="External"/><Relationship Id="rId5653" Type="http://schemas.openxmlformats.org/officeDocument/2006/relationships/hyperlink" Target="https://intel-api.zerofox.com/wagtail/admin/pages/104714/edit/?next=/wagtail/admin/needles/needlespage/" TargetMode="External"/><Relationship Id="rId6984" Type="http://schemas.openxmlformats.org/officeDocument/2006/relationships/hyperlink" Target="https://intel-api.zerofox.com/pages/the-gentlemen-ransomware-comp-trading/" TargetMode="External"/><Relationship Id="rId463" Type="http://schemas.openxmlformats.org/officeDocument/2006/relationships/hyperlink" Target="https://intel-api.zerofox.com/pages/lockbit-50-ransomware-n%C3%BAcleo-de-diagn%C3%B3stico/" TargetMode="External"/><Relationship Id="rId4324" Type="http://schemas.openxmlformats.org/officeDocument/2006/relationships/hyperlink" Target="https://intel-api.zerofox.com/wagtail/admin/pages/99749/edit/?next=/wagtail/admin/needles/needlespage/" TargetMode="External"/><Relationship Id="rId5654" Type="http://schemas.openxmlformats.org/officeDocument/2006/relationships/hyperlink" Target="https://intel-api.zerofox.com/pages/lockbit-50-ransomware-shottermill-junior-school/" TargetMode="External"/><Relationship Id="rId6985" Type="http://schemas.openxmlformats.org/officeDocument/2006/relationships/hyperlink" Target="https://intel-api.zerofox.com/wagtail/admin/pages/106757/edit/?next=/wagtail/admin/needles/needlespage/" TargetMode="External"/><Relationship Id="rId4316" Type="http://schemas.openxmlformats.org/officeDocument/2006/relationships/hyperlink" Target="https://intel-api.zerofox.com/wagtail/admin/pages/99819/edit/?next=/wagtail/admin/needles/needlespage/" TargetMode="External"/><Relationship Id="rId5648" Type="http://schemas.openxmlformats.org/officeDocument/2006/relationships/hyperlink" Target="https://intel-api.zerofox.com/pages/threeam-ransomware-consultic/" TargetMode="External"/><Relationship Id="rId6979" Type="http://schemas.openxmlformats.org/officeDocument/2006/relationships/hyperlink" Target="https://intel-api.zerofox.com/wagtail/admin/pages/106784/edit/?next=/wagtail/admin/needles/needlespage/" TargetMode="External"/><Relationship Id="rId4315" Type="http://schemas.openxmlformats.org/officeDocument/2006/relationships/hyperlink" Target="https://intel-api.zerofox.com/pages/qilin-ransomware-zeroenergy-design/" TargetMode="External"/><Relationship Id="rId5649" Type="http://schemas.openxmlformats.org/officeDocument/2006/relationships/hyperlink" Target="https://intel-api.zerofox.com/wagtail/admin/pages/104793/edit/?next=/wagtail/admin/needles/needlespage/" TargetMode="External"/><Relationship Id="rId4318" Type="http://schemas.openxmlformats.org/officeDocument/2006/relationships/hyperlink" Target="https://intel-api.zerofox.com/wagtail/admin/pages/99817/edit/?next=/wagtail/admin/needles/needlespage/" TargetMode="External"/><Relationship Id="rId5646" Type="http://schemas.openxmlformats.org/officeDocument/2006/relationships/hyperlink" Target="https://intel-api.zerofox.com/pages/threeam-ransomware-australian-medical-council/" TargetMode="External"/><Relationship Id="rId6977" Type="http://schemas.openxmlformats.org/officeDocument/2006/relationships/hyperlink" Target="https://intel-api.zerofox.com/wagtail/admin/pages/106761/edit/?next=/wagtail/admin/needles/needlespage/" TargetMode="External"/><Relationship Id="rId4317" Type="http://schemas.openxmlformats.org/officeDocument/2006/relationships/hyperlink" Target="https://intel-api.zerofox.com/pages/akira-ransomware-peerson-audio/" TargetMode="External"/><Relationship Id="rId5647" Type="http://schemas.openxmlformats.org/officeDocument/2006/relationships/hyperlink" Target="https://intel-api.zerofox.com/wagtail/admin/pages/104794/edit/?next=/wagtail/admin/needles/needlespage/" TargetMode="External"/><Relationship Id="rId6978" Type="http://schemas.openxmlformats.org/officeDocument/2006/relationships/hyperlink" Target="https://intel-api.zerofox.com/pages/the-gentlemen-ransomware-centre-ophtalmologique-dermont/" TargetMode="External"/><Relationship Id="rId4319" Type="http://schemas.openxmlformats.org/officeDocument/2006/relationships/hyperlink" Target="https://intel-api.zerofox.com/pages/akira-ransomware-tripartum/" TargetMode="External"/><Relationship Id="rId459" Type="http://schemas.openxmlformats.org/officeDocument/2006/relationships/hyperlink" Target="https://intel-api.zerofox.com/pages/lockbit-50-ransomware-decatur-diagnostic-lab/" TargetMode="External"/><Relationship Id="rId458" Type="http://schemas.openxmlformats.org/officeDocument/2006/relationships/hyperlink" Target="https://intel-api.zerofox.com/wagtail/admin/pages/102939/edit/?next=/wagtail/admin/needles/needlespage/" TargetMode="External"/><Relationship Id="rId457" Type="http://schemas.openxmlformats.org/officeDocument/2006/relationships/hyperlink" Target="https://intel-api.zerofox.com/pages/lockbit-50-ransomware-radio-studio-pi%C3%B9/" TargetMode="External"/><Relationship Id="rId456" Type="http://schemas.openxmlformats.org/officeDocument/2006/relationships/hyperlink" Target="https://intel-api.zerofox.com/wagtail/admin/pages/103000/edit/" TargetMode="External"/><Relationship Id="rId451" Type="http://schemas.openxmlformats.org/officeDocument/2006/relationships/hyperlink" Target="https://intel-api.zerofox.com/pages/lockbit-50-ransomware-banco-latinoamericano-de-comercio-exterior/" TargetMode="External"/><Relationship Id="rId5640" Type="http://schemas.openxmlformats.org/officeDocument/2006/relationships/hyperlink" Target="https://intel-api.zerofox.com/pages/akira-ransomware-sunrise-company/" TargetMode="External"/><Relationship Id="rId6971" Type="http://schemas.openxmlformats.org/officeDocument/2006/relationships/hyperlink" Target="https://intel-api.zerofox.com/wagtail/admin/pages/106779/edit/" TargetMode="External"/><Relationship Id="rId450" Type="http://schemas.openxmlformats.org/officeDocument/2006/relationships/hyperlink" Target="https://intel-api.zerofox.com/wagtail/admin/pages/103382/edit/?next=/wagtail/admin/needles/needlespage/" TargetMode="External"/><Relationship Id="rId5641" Type="http://schemas.openxmlformats.org/officeDocument/2006/relationships/hyperlink" Target="https://intel-api.zerofox.com/wagtail/admin/pages/104989/edit/?next=/wagtail/admin/needles/needlespage/" TargetMode="External"/><Relationship Id="rId6972" Type="http://schemas.openxmlformats.org/officeDocument/2006/relationships/hyperlink" Target="https://intel-api.zerofox.com/pages/brain-cipher-ransomware-golden-state-orthopedics-spine/" TargetMode="External"/><Relationship Id="rId4310" Type="http://schemas.openxmlformats.org/officeDocument/2006/relationships/hyperlink" Target="https://intel-api.zerofox.com/wagtail/admin/pages/99807/edit/" TargetMode="External"/><Relationship Id="rId6970" Type="http://schemas.openxmlformats.org/officeDocument/2006/relationships/hyperlink" Target="https://intel-api.zerofox.com/pages/brain-cipher-ransomware-digital-dynamics/" TargetMode="External"/><Relationship Id="rId455" Type="http://schemas.openxmlformats.org/officeDocument/2006/relationships/hyperlink" Target="https://intel-api.zerofox.com/pages/lockbit-50-ransomware-pt-murni-solusindo-nusantara/" TargetMode="External"/><Relationship Id="rId4312" Type="http://schemas.openxmlformats.org/officeDocument/2006/relationships/hyperlink" Target="https://intel-api.zerofox.com/wagtail/admin/pages/99804/edit/" TargetMode="External"/><Relationship Id="rId5644" Type="http://schemas.openxmlformats.org/officeDocument/2006/relationships/hyperlink" Target="https://intel-api.zerofox.com/pages/akira-ransomware-circle-u-foods/" TargetMode="External"/><Relationship Id="rId6975" Type="http://schemas.openxmlformats.org/officeDocument/2006/relationships/hyperlink" Target="https://intel-api.zerofox.com/wagtail/admin/pages/106776/edit/" TargetMode="External"/><Relationship Id="rId454" Type="http://schemas.openxmlformats.org/officeDocument/2006/relationships/hyperlink" Target="https://intel-api.zerofox.com/wagtail/admin/pages/103276/edit/?next=/wagtail/admin/needles/needlespage/" TargetMode="External"/><Relationship Id="rId4311" Type="http://schemas.openxmlformats.org/officeDocument/2006/relationships/hyperlink" Target="https://intel-api.zerofox.com/pages/qilin-ransomware-poweron-services/" TargetMode="External"/><Relationship Id="rId5645" Type="http://schemas.openxmlformats.org/officeDocument/2006/relationships/hyperlink" Target="https://intel-api.zerofox.com/wagtail/admin/pages/105211/edit/?next=/wagtail/admin/needles/needlespage/" TargetMode="External"/><Relationship Id="rId6976" Type="http://schemas.openxmlformats.org/officeDocument/2006/relationships/hyperlink" Target="https://intel-api.zerofox.com/pages/inc-ransomware-roundshield-partners/" TargetMode="External"/><Relationship Id="rId453" Type="http://schemas.openxmlformats.org/officeDocument/2006/relationships/hyperlink" Target="https://intel-api.zerofox.com/pages/lockbit-50-ransomware-ers-transporte-e-log%C3%ADstica/" TargetMode="External"/><Relationship Id="rId4314" Type="http://schemas.openxmlformats.org/officeDocument/2006/relationships/hyperlink" Target="https://intel-api.zerofox.com/wagtail/admin/pages/99808/edit/" TargetMode="External"/><Relationship Id="rId5642" Type="http://schemas.openxmlformats.org/officeDocument/2006/relationships/hyperlink" Target="https://intel-api.zerofox.com/pages/akira-ransomware-toscana-country-club/" TargetMode="External"/><Relationship Id="rId6973" Type="http://schemas.openxmlformats.org/officeDocument/2006/relationships/hyperlink" Target="https://intel-api.zerofox.com/wagtail/admin/pages/106778/edit/" TargetMode="External"/><Relationship Id="rId452" Type="http://schemas.openxmlformats.org/officeDocument/2006/relationships/hyperlink" Target="https://intel-api.zerofox.com/wagtail/admin/pages/103283/edit/?next=/wagtail/admin/needles/needlespage/" TargetMode="External"/><Relationship Id="rId4313" Type="http://schemas.openxmlformats.org/officeDocument/2006/relationships/hyperlink" Target="https://intel-api.zerofox.com/pages/qilin-ransomware-voyages-robin/" TargetMode="External"/><Relationship Id="rId5643" Type="http://schemas.openxmlformats.org/officeDocument/2006/relationships/hyperlink" Target="https://intel-api.zerofox.com/wagtail/admin/pages/104249/edit/?next=/wagtail/admin/needles/needlespage/" TargetMode="External"/><Relationship Id="rId6974" Type="http://schemas.openxmlformats.org/officeDocument/2006/relationships/hyperlink" Target="https://intel-api.zerofox.com/pages/inc-ransomware-colorado-rehabilitation-occupational-medicine/" TargetMode="External"/><Relationship Id="rId3018" Type="http://schemas.openxmlformats.org/officeDocument/2006/relationships/hyperlink" Target="https://intel-api.zerofox.com/wagtail/admin/pages/101622/edit/" TargetMode="External"/><Relationship Id="rId4349" Type="http://schemas.openxmlformats.org/officeDocument/2006/relationships/hyperlink" Target="https://intel-api.zerofox.com/pages/clop-ransomware-dukosi/" TargetMode="External"/><Relationship Id="rId3017" Type="http://schemas.openxmlformats.org/officeDocument/2006/relationships/hyperlink" Target="https://intel-api.zerofox.com/pages/coinbasecartel-ransomware-neochromosome/" TargetMode="External"/><Relationship Id="rId4348" Type="http://schemas.openxmlformats.org/officeDocument/2006/relationships/hyperlink" Target="https://intel-api.zerofox.com/wagtail/admin/pages/99724/edit/" TargetMode="External"/><Relationship Id="rId5679" Type="http://schemas.openxmlformats.org/officeDocument/2006/relationships/hyperlink" Target="https://intel-api.zerofox.com/wagtail/admin/pages/104106/edit/?next=/wagtail/admin/needles/needlespage/" TargetMode="External"/><Relationship Id="rId3019" Type="http://schemas.openxmlformats.org/officeDocument/2006/relationships/hyperlink" Target="https://intel-api.zerofox.com/pages/coinbasecartel-ransomware-novogene/" TargetMode="External"/><Relationship Id="rId491" Type="http://schemas.openxmlformats.org/officeDocument/2006/relationships/hyperlink" Target="https://intel-api.zerofox.com/pages/bashe-ransomware-alexandria-petroleum-company/" TargetMode="External"/><Relationship Id="rId490" Type="http://schemas.openxmlformats.org/officeDocument/2006/relationships/hyperlink" Target="https://intel-api.zerofox.com/wagtail/admin/pages/103536/edit/?next=/wagtail/admin/needles/needlespage/" TargetMode="External"/><Relationship Id="rId489" Type="http://schemas.openxmlformats.org/officeDocument/2006/relationships/hyperlink" Target="https://intel-api.zerofox.com/pages/bashe-ransomware-al-rawdah-cooperative-society/" TargetMode="External"/><Relationship Id="rId5670" Type="http://schemas.openxmlformats.org/officeDocument/2006/relationships/hyperlink" Target="https://intel-api.zerofox.com/pages/the-gentlemen-ransomware-ponisch-abogados/" TargetMode="External"/><Relationship Id="rId484" Type="http://schemas.openxmlformats.org/officeDocument/2006/relationships/hyperlink" Target="https://intel-api.zerofox.com/wagtail/admin/pages/102558/edit/?next=/wagtail/admin/needles/needlespage/" TargetMode="External"/><Relationship Id="rId3010" Type="http://schemas.openxmlformats.org/officeDocument/2006/relationships/hyperlink" Target="https://intel-api.zerofox.com/wagtail/admin/pages/101614/edit/" TargetMode="External"/><Relationship Id="rId4341" Type="http://schemas.openxmlformats.org/officeDocument/2006/relationships/hyperlink" Target="https://intel-api.zerofox.com/pages/clop-ransomware-wardhaven-capital/" TargetMode="External"/><Relationship Id="rId5673" Type="http://schemas.openxmlformats.org/officeDocument/2006/relationships/hyperlink" Target="https://intel-api.zerofox.com/wagtail/admin/pages/104298/edit/?next=/wagtail/admin/needles/needlespage/" TargetMode="External"/><Relationship Id="rId483" Type="http://schemas.openxmlformats.org/officeDocument/2006/relationships/hyperlink" Target="https://intel-api.zerofox.com/pages/lockbit-50-ransomware-wibeats/" TargetMode="External"/><Relationship Id="rId4340" Type="http://schemas.openxmlformats.org/officeDocument/2006/relationships/hyperlink" Target="https://intel-api.zerofox.com/wagtail/admin/pages/99756/edit/?next=/wagtail/admin/needles/needlespage/" TargetMode="External"/><Relationship Id="rId5674" Type="http://schemas.openxmlformats.org/officeDocument/2006/relationships/hyperlink" Target="https://intel-api.zerofox.com/pages/the-gentlemen-ransomware-qatar-national-broadband-network/" TargetMode="External"/><Relationship Id="rId482" Type="http://schemas.openxmlformats.org/officeDocument/2006/relationships/hyperlink" Target="https://intel-api.zerofox.com/wagtail/admin/pages/102595/edit/?next=/wagtail/admin/needles/needlespage/" TargetMode="External"/><Relationship Id="rId3012" Type="http://schemas.openxmlformats.org/officeDocument/2006/relationships/hyperlink" Target="https://intel-api.zerofox.com/wagtail/admin/pages/101618/edit/" TargetMode="External"/><Relationship Id="rId4343" Type="http://schemas.openxmlformats.org/officeDocument/2006/relationships/hyperlink" Target="https://intel-api.zerofox.com/pages/beast-ransomware-yulkok/" TargetMode="External"/><Relationship Id="rId5671" Type="http://schemas.openxmlformats.org/officeDocument/2006/relationships/hyperlink" Target="https://intel-api.zerofox.com/wagtail/admin/pages/104293/edit/?next=/wagtail/admin/needles/needlespage/" TargetMode="External"/><Relationship Id="rId481" Type="http://schemas.openxmlformats.org/officeDocument/2006/relationships/hyperlink" Target="https://intel-api.zerofox.com/pages/lockbit-50-ransomware-vitex-pharmaceuticals/" TargetMode="External"/><Relationship Id="rId3011" Type="http://schemas.openxmlformats.org/officeDocument/2006/relationships/hyperlink" Target="https://intel-api.zerofox.com/pages/coinbasecartel-ransomware-autogenomics/" TargetMode="External"/><Relationship Id="rId4342" Type="http://schemas.openxmlformats.org/officeDocument/2006/relationships/hyperlink" Target="https://intel-api.zerofox.com/wagtail/admin/pages/99714/edit/" TargetMode="External"/><Relationship Id="rId5672" Type="http://schemas.openxmlformats.org/officeDocument/2006/relationships/hyperlink" Target="https://intel-api.zerofox.com/pages/the-gentlemen-ransomware-dodson--horrell/" TargetMode="External"/><Relationship Id="rId488" Type="http://schemas.openxmlformats.org/officeDocument/2006/relationships/hyperlink" Target="https://intel-api.zerofox.com/wagtail/admin/pages/103537/edit/?next=/wagtail/admin/needles/needlespage/" TargetMode="External"/><Relationship Id="rId3014" Type="http://schemas.openxmlformats.org/officeDocument/2006/relationships/hyperlink" Target="https://intel-api.zerofox.com/wagtail/admin/pages/101616/edit/" TargetMode="External"/><Relationship Id="rId4345" Type="http://schemas.openxmlformats.org/officeDocument/2006/relationships/hyperlink" Target="https://intel-api.zerofox.com/pages/clop-ransomware-conwest-developments/" TargetMode="External"/><Relationship Id="rId5677" Type="http://schemas.openxmlformats.org/officeDocument/2006/relationships/hyperlink" Target="https://intel-api.zerofox.com/wagtail/admin/pages/104105/edit/?next=/wagtail/admin/needles/needlespage/" TargetMode="External"/><Relationship Id="rId487" Type="http://schemas.openxmlformats.org/officeDocument/2006/relationships/hyperlink" Target="https://intel-api.zerofox.com/pages/bashe-ransomware-abdulrehman-algosaibi/" TargetMode="External"/><Relationship Id="rId3013" Type="http://schemas.openxmlformats.org/officeDocument/2006/relationships/hyperlink" Target="https://intel-api.zerofox.com/pages/coinbasecartel-ransomware-genobankio/" TargetMode="External"/><Relationship Id="rId4344" Type="http://schemas.openxmlformats.org/officeDocument/2006/relationships/hyperlink" Target="https://intel-api.zerofox.com/wagtail/admin/pages/99723/edit/" TargetMode="External"/><Relationship Id="rId5678" Type="http://schemas.openxmlformats.org/officeDocument/2006/relationships/hyperlink" Target="https://intel-api.zerofox.com/pages/lockbit-50-ransomware-anser-coding/" TargetMode="External"/><Relationship Id="rId486" Type="http://schemas.openxmlformats.org/officeDocument/2006/relationships/hyperlink" Target="https://intel-api.zerofox.com/wagtail/admin/pages/103535/edit/" TargetMode="External"/><Relationship Id="rId3016" Type="http://schemas.openxmlformats.org/officeDocument/2006/relationships/hyperlink" Target="https://intel-api.zerofox.com/wagtail/admin/pages/101619/edit/" TargetMode="External"/><Relationship Id="rId4347" Type="http://schemas.openxmlformats.org/officeDocument/2006/relationships/hyperlink" Target="https://intel-api.zerofox.com/pages/clop-ransomware-crowded-island-solutions/" TargetMode="External"/><Relationship Id="rId5675" Type="http://schemas.openxmlformats.org/officeDocument/2006/relationships/hyperlink" Target="https://intel-api.zerofox.com/wagtail/admin/pages/104268/edit/?next=/wagtail/admin/needles/needlespage/" TargetMode="External"/><Relationship Id="rId485" Type="http://schemas.openxmlformats.org/officeDocument/2006/relationships/hyperlink" Target="https://intel-api.zerofox.com/pages/the-gentlemen-ransomware-the-adaptavist-group/" TargetMode="External"/><Relationship Id="rId3015" Type="http://schemas.openxmlformats.org/officeDocument/2006/relationships/hyperlink" Target="https://intel-api.zerofox.com/pages/coinbasecartel-ransomware-nchroma-bio/" TargetMode="External"/><Relationship Id="rId4346" Type="http://schemas.openxmlformats.org/officeDocument/2006/relationships/hyperlink" Target="https://intel-api.zerofox.com/wagtail/admin/pages/99725/edit/" TargetMode="External"/><Relationship Id="rId5676" Type="http://schemas.openxmlformats.org/officeDocument/2006/relationships/hyperlink" Target="https://intel-api.zerofox.com/pages/lockbit-50-ransomware-denton-calvary-academy/" TargetMode="External"/><Relationship Id="rId3007" Type="http://schemas.openxmlformats.org/officeDocument/2006/relationships/hyperlink" Target="https://intel-api.zerofox.com/pages/beast-ransomware-trinity-catholic-high-school/" TargetMode="External"/><Relationship Id="rId4338" Type="http://schemas.openxmlformats.org/officeDocument/2006/relationships/hyperlink" Target="https://intel-api.zerofox.com/wagtail/admin/pages/99765/edit/?next=/wagtail/admin/needles/needlespage/" TargetMode="External"/><Relationship Id="rId3006" Type="http://schemas.openxmlformats.org/officeDocument/2006/relationships/hyperlink" Target="https://intel-api.zerofox.com/wagtail/admin/pages/101612/edit/" TargetMode="External"/><Relationship Id="rId4337" Type="http://schemas.openxmlformats.org/officeDocument/2006/relationships/hyperlink" Target="https://intel-api.zerofox.com/pages/clop-ransomware-serve-cloud/" TargetMode="External"/><Relationship Id="rId3009" Type="http://schemas.openxmlformats.org/officeDocument/2006/relationships/hyperlink" Target="https://intel-api.zerofox.com/pages/blackshrantac-ransomware-nattivo-collection-hotel/" TargetMode="External"/><Relationship Id="rId5668" Type="http://schemas.openxmlformats.org/officeDocument/2006/relationships/hyperlink" Target="https://intel-api.zerofox.com/pages/lockbit-50-ransomware-stahlwille/" TargetMode="External"/><Relationship Id="rId6999" Type="http://schemas.openxmlformats.org/officeDocument/2006/relationships/hyperlink" Target="https://intel-api.zerofox.com/wagtail/admin/pages/106767/edit/?next=/wagtail/admin/needles/needlespage/" TargetMode="External"/><Relationship Id="rId3008" Type="http://schemas.openxmlformats.org/officeDocument/2006/relationships/hyperlink" Target="https://intel-api.zerofox.com/wagtail/admin/pages/101609/edit/" TargetMode="External"/><Relationship Id="rId4339" Type="http://schemas.openxmlformats.org/officeDocument/2006/relationships/hyperlink" Target="https://intel-api.zerofox.com/pages/clop-ransomware-shackelford/" TargetMode="External"/><Relationship Id="rId5669" Type="http://schemas.openxmlformats.org/officeDocument/2006/relationships/hyperlink" Target="https://intel-api.zerofox.com/wagtail/admin/pages/104453/edit/" TargetMode="External"/><Relationship Id="rId480" Type="http://schemas.openxmlformats.org/officeDocument/2006/relationships/hyperlink" Target="https://intel-api.zerofox.com/wagtail/admin/pages/102601/edit/?next=/wagtail/admin/needles/needlespage/" TargetMode="External"/><Relationship Id="rId479" Type="http://schemas.openxmlformats.org/officeDocument/2006/relationships/hyperlink" Target="https://intel-api.zerofox.com/pages/lockbit-50-ransomware-shun-hing-group/" TargetMode="External"/><Relationship Id="rId478" Type="http://schemas.openxmlformats.org/officeDocument/2006/relationships/hyperlink" Target="https://intel-api.zerofox.com/wagtail/admin/pages/102597/edit/?next=/wagtail/admin/needles/needlespage/" TargetMode="External"/><Relationship Id="rId6990" Type="http://schemas.openxmlformats.org/officeDocument/2006/relationships/hyperlink" Target="https://intel-api.zerofox.com/pages/the-gentlemen-ransomware-immling-festival/" TargetMode="External"/><Relationship Id="rId473" Type="http://schemas.openxmlformats.org/officeDocument/2006/relationships/hyperlink" Target="https://intel-api.zerofox.com/pages/lockbit-50-ransomware-consorzio-selenia/" TargetMode="External"/><Relationship Id="rId4330" Type="http://schemas.openxmlformats.org/officeDocument/2006/relationships/hyperlink" Target="https://intel-api.zerofox.com/wagtail/admin/pages/99754/edit/?next=/wagtail/admin/needles/needlespage/" TargetMode="External"/><Relationship Id="rId5662" Type="http://schemas.openxmlformats.org/officeDocument/2006/relationships/hyperlink" Target="https://intel-api.zerofox.com/pages/lockbit-50-ransomware-jec-eye-hospitals-and-clinics/" TargetMode="External"/><Relationship Id="rId6993" Type="http://schemas.openxmlformats.org/officeDocument/2006/relationships/hyperlink" Target="https://intel-api.zerofox.com/wagtail/admin/pages/106785/edit/?next=/wagtail/admin/needles/needlespage/" TargetMode="External"/><Relationship Id="rId472" Type="http://schemas.openxmlformats.org/officeDocument/2006/relationships/hyperlink" Target="https://intel-api.zerofox.com/wagtail/admin/pages/102600/edit/?next=/wagtail/admin/needles/needlespage/" TargetMode="External"/><Relationship Id="rId5663" Type="http://schemas.openxmlformats.org/officeDocument/2006/relationships/hyperlink" Target="https://intel-api.zerofox.com/wagtail/admin/pages/104500/edit/?next=/wagtail/admin/needles/needlespage/" TargetMode="External"/><Relationship Id="rId6994" Type="http://schemas.openxmlformats.org/officeDocument/2006/relationships/hyperlink" Target="https://intel-api.zerofox.com/pages/the-gentlemen-ransomware-jan%C4%8Da-emas-group/" TargetMode="External"/><Relationship Id="rId471" Type="http://schemas.openxmlformats.org/officeDocument/2006/relationships/hyperlink" Target="https://intel-api.zerofox.com/pages/lockbit-50-ransomware-aplast/" TargetMode="External"/><Relationship Id="rId3001" Type="http://schemas.openxmlformats.org/officeDocument/2006/relationships/hyperlink" Target="https://intel-api.zerofox.com/pages/the-gentlemen-ransomware-corporaci%C3%B3n-colina/" TargetMode="External"/><Relationship Id="rId4332" Type="http://schemas.openxmlformats.org/officeDocument/2006/relationships/hyperlink" Target="https://intel-api.zerofox.com/wagtail/admin/pages/99763/edit/?next=/wagtail/admin/needles/needlespage/" TargetMode="External"/><Relationship Id="rId5660" Type="http://schemas.openxmlformats.org/officeDocument/2006/relationships/hyperlink" Target="https://intel-api.zerofox.com/pages/lockbit-50-ransomware-col%C3%A9gio-santo-in%C3%A1cio/" TargetMode="External"/><Relationship Id="rId6991" Type="http://schemas.openxmlformats.org/officeDocument/2006/relationships/hyperlink" Target="https://intel-api.zerofox.com/wagtail/admin/pages/106747/edit/?next=/wagtail/admin/needles/needlespage/" TargetMode="External"/><Relationship Id="rId470" Type="http://schemas.openxmlformats.org/officeDocument/2006/relationships/hyperlink" Target="https://intel-api.zerofox.com/wagtail/admin/pages/102599/edit/?next=/wagtail/admin/needles/needlespage/" TargetMode="External"/><Relationship Id="rId3000" Type="http://schemas.openxmlformats.org/officeDocument/2006/relationships/hyperlink" Target="https://intel-api.zerofox.com/wagtail/admin/pages/101674/edit/?next=/wagtail/admin/needles/needlespage/" TargetMode="External"/><Relationship Id="rId4331" Type="http://schemas.openxmlformats.org/officeDocument/2006/relationships/hyperlink" Target="https://intel-api.zerofox.com/pages/clop-ransomware-longhorn-organics/" TargetMode="External"/><Relationship Id="rId5661" Type="http://schemas.openxmlformats.org/officeDocument/2006/relationships/hyperlink" Target="https://intel-api.zerofox.com/wagtail/admin/pages/104498/edit/?next=/wagtail/admin/needles/needlespage/" TargetMode="External"/><Relationship Id="rId6992" Type="http://schemas.openxmlformats.org/officeDocument/2006/relationships/hyperlink" Target="https://intel-api.zerofox.com/pages/the-gentlemen-ransomware-indra-group/" TargetMode="External"/><Relationship Id="rId477" Type="http://schemas.openxmlformats.org/officeDocument/2006/relationships/hyperlink" Target="https://intel-api.zerofox.com/pages/lockbit-50-ransomware-earth-protect-co/" TargetMode="External"/><Relationship Id="rId3003" Type="http://schemas.openxmlformats.org/officeDocument/2006/relationships/hyperlink" Target="https://intel-api.zerofox.com/pages/the-gentlemen-ransomware-payap-university/" TargetMode="External"/><Relationship Id="rId4334" Type="http://schemas.openxmlformats.org/officeDocument/2006/relationships/hyperlink" Target="https://intel-api.zerofox.com/wagtail/admin/pages/99759/edit/?next=/wagtail/admin/needles/needlespage/" TargetMode="External"/><Relationship Id="rId5666" Type="http://schemas.openxmlformats.org/officeDocument/2006/relationships/hyperlink" Target="https://intel-api.zerofox.com/pages/lockbit-50-ransomware-shougang-hierro-peru/" TargetMode="External"/><Relationship Id="rId6997" Type="http://schemas.openxmlformats.org/officeDocument/2006/relationships/hyperlink" Target="https://intel-api.zerofox.com/wagtail/admin/pages/106771/edit/?next=/wagtail/admin/needles/needlespage/" TargetMode="External"/><Relationship Id="rId476" Type="http://schemas.openxmlformats.org/officeDocument/2006/relationships/hyperlink" Target="https://intel-api.zerofox.com/wagtail/admin/pages/102596/edit/?next=/wagtail/admin/needles/needlespage/" TargetMode="External"/><Relationship Id="rId3002" Type="http://schemas.openxmlformats.org/officeDocument/2006/relationships/hyperlink" Target="https://intel-api.zerofox.com/wagtail/admin/pages/101676/edit/?next=/wagtail/admin/needles/needlespage/" TargetMode="External"/><Relationship Id="rId4333" Type="http://schemas.openxmlformats.org/officeDocument/2006/relationships/hyperlink" Target="https://intel-api.zerofox.com/pages/clop-ransomware-mark-finn-laboratory-furniture/" TargetMode="External"/><Relationship Id="rId5667" Type="http://schemas.openxmlformats.org/officeDocument/2006/relationships/hyperlink" Target="https://intel-api.zerofox.com/wagtail/admin/pages/104502/edit/?next=/wagtail/admin/needles/needlespage/" TargetMode="External"/><Relationship Id="rId6998" Type="http://schemas.openxmlformats.org/officeDocument/2006/relationships/hyperlink" Target="https://intel-api.zerofox.com/pages/the-gentlemen-ransomware-melcor-developments/" TargetMode="External"/><Relationship Id="rId475" Type="http://schemas.openxmlformats.org/officeDocument/2006/relationships/hyperlink" Target="https://intel-api.zerofox.com/pages/lockbit-50-ransomware-defcon-5/" TargetMode="External"/><Relationship Id="rId3005" Type="http://schemas.openxmlformats.org/officeDocument/2006/relationships/hyperlink" Target="https://intel-api.zerofox.com/pages/beast-ransomware-communicate-uk/" TargetMode="External"/><Relationship Id="rId4336" Type="http://schemas.openxmlformats.org/officeDocument/2006/relationships/hyperlink" Target="https://intel-api.zerofox.com/wagtail/admin/pages/99766/edit/?next=/wagtail/admin/needles/needlespage/" TargetMode="External"/><Relationship Id="rId5664" Type="http://schemas.openxmlformats.org/officeDocument/2006/relationships/hyperlink" Target="https://intel-api.zerofox.com/pages/lockbit-50-ransomware-lbr-engenharia-e-consultoria/" TargetMode="External"/><Relationship Id="rId6995" Type="http://schemas.openxmlformats.org/officeDocument/2006/relationships/hyperlink" Target="https://intel-api.zerofox.com/wagtail/admin/pages/106786/edit/?next=/wagtail/admin/needles/needlespage/" TargetMode="External"/><Relationship Id="rId474" Type="http://schemas.openxmlformats.org/officeDocument/2006/relationships/hyperlink" Target="https://intel-api.zerofox.com/wagtail/admin/pages/102602/edit/?next=/wagtail/admin/needles/needlespage/" TargetMode="External"/><Relationship Id="rId3004" Type="http://schemas.openxmlformats.org/officeDocument/2006/relationships/hyperlink" Target="https://intel-api.zerofox.com/wagtail/admin/pages/101613/edit/" TargetMode="External"/><Relationship Id="rId4335" Type="http://schemas.openxmlformats.org/officeDocument/2006/relationships/hyperlink" Target="https://intel-api.zerofox.com/pages/clop-ransomware-media-world/" TargetMode="External"/><Relationship Id="rId5665" Type="http://schemas.openxmlformats.org/officeDocument/2006/relationships/hyperlink" Target="https://intel-api.zerofox.com/wagtail/admin/pages/104503/edit/?next=/wagtail/admin/needles/needlespage/" TargetMode="External"/><Relationship Id="rId6996" Type="http://schemas.openxmlformats.org/officeDocument/2006/relationships/hyperlink" Target="https://intel-api.zerofox.com/pages/the-gentlemen-ransomware-makolab/" TargetMode="External"/><Relationship Id="rId5615" Type="http://schemas.openxmlformats.org/officeDocument/2006/relationships/hyperlink" Target="https://intel-api.zerofox.com/wagtail/admin/pages/104780/edit/?next=/wagtail/admin/needles/needlespage/" TargetMode="External"/><Relationship Id="rId6946" Type="http://schemas.openxmlformats.org/officeDocument/2006/relationships/hyperlink" Target="https://intel-api.zerofox.com/pages/qilin-ransomware-sisint/" TargetMode="External"/><Relationship Id="rId5616" Type="http://schemas.openxmlformats.org/officeDocument/2006/relationships/hyperlink" Target="https://intel-api.zerofox.com/pages/bashe-ransomware-alkaloid/" TargetMode="External"/><Relationship Id="rId6947" Type="http://schemas.openxmlformats.org/officeDocument/2006/relationships/hyperlink" Target="https://intel-api.zerofox.com/wagtail/admin/pages/106867/edit/" TargetMode="External"/><Relationship Id="rId5613" Type="http://schemas.openxmlformats.org/officeDocument/2006/relationships/hyperlink" Target="https://intel-api.zerofox.com/wagtail/admin/pages/104885/edit/?next=/wagtail/admin/needles/needlespage/" TargetMode="External"/><Relationship Id="rId6944" Type="http://schemas.openxmlformats.org/officeDocument/2006/relationships/hyperlink" Target="https://intel-api.zerofox.com/pages/qilin-ransomware-md-lewis/" TargetMode="External"/><Relationship Id="rId5614" Type="http://schemas.openxmlformats.org/officeDocument/2006/relationships/hyperlink" Target="https://intel-api.zerofox.com/pages/bashe-ransomware-tapu-ve-kadastro-genel-m%C3%BCd%C3%BCrl%C3%BCg%C3%BC/" TargetMode="External"/><Relationship Id="rId6945" Type="http://schemas.openxmlformats.org/officeDocument/2006/relationships/hyperlink" Target="https://intel-api.zerofox.com/wagtail/admin/pages/106866/edit/" TargetMode="External"/><Relationship Id="rId5619" Type="http://schemas.openxmlformats.org/officeDocument/2006/relationships/hyperlink" Target="https://intel-api.zerofox.com/wagtail/admin/pages/104781/edit/?next=/wagtail/admin/needles/needlespage/" TargetMode="External"/><Relationship Id="rId5617" Type="http://schemas.openxmlformats.org/officeDocument/2006/relationships/hyperlink" Target="https://intel-api.zerofox.com/wagtail/admin/pages/104783/edit/?next=/wagtail/admin/needles/needlespage/" TargetMode="External"/><Relationship Id="rId6948" Type="http://schemas.openxmlformats.org/officeDocument/2006/relationships/hyperlink" Target="https://intel-api.zerofox.com/pages/qilin-ransomware-sitmatic/" TargetMode="External"/><Relationship Id="rId5618" Type="http://schemas.openxmlformats.org/officeDocument/2006/relationships/hyperlink" Target="https://intel-api.zerofox.com/pages/bashe-ransomware-grupo-petersen/" TargetMode="External"/><Relationship Id="rId6949" Type="http://schemas.openxmlformats.org/officeDocument/2006/relationships/hyperlink" Target="https://intel-api.zerofox.com/wagtail/admin/pages/106865/edit/" TargetMode="External"/><Relationship Id="rId426" Type="http://schemas.openxmlformats.org/officeDocument/2006/relationships/hyperlink" Target="https://intel-api.zerofox.com/wagtail/admin/pages/103004/edit/" TargetMode="External"/><Relationship Id="rId425" Type="http://schemas.openxmlformats.org/officeDocument/2006/relationships/hyperlink" Target="https://intel-api.zerofox.com/pages/lapsus-vodafone-group/" TargetMode="External"/><Relationship Id="rId424" Type="http://schemas.openxmlformats.org/officeDocument/2006/relationships/hyperlink" Target="https://intel-api.zerofox.com/wagtail/admin/pages/103678/edit/" TargetMode="External"/><Relationship Id="rId423" Type="http://schemas.openxmlformats.org/officeDocument/2006/relationships/hyperlink" Target="https://intel-api.zerofox.com/pages/medusa-ransomware-international-planning-group/" TargetMode="External"/><Relationship Id="rId429" Type="http://schemas.openxmlformats.org/officeDocument/2006/relationships/hyperlink" Target="https://intel-api.zerofox.com/pages/akira-ransomware-imagemaster/" TargetMode="External"/><Relationship Id="rId428" Type="http://schemas.openxmlformats.org/officeDocument/2006/relationships/hyperlink" Target="https://intel-api.zerofox.com/wagtail/admin/pages/102769/edit/?next=/wagtail/admin/needles/needlespage/" TargetMode="External"/><Relationship Id="rId427" Type="http://schemas.openxmlformats.org/officeDocument/2006/relationships/hyperlink" Target="https://intel-api.zerofox.com/pages/akira-ransomware-csa/" TargetMode="External"/><Relationship Id="rId422" Type="http://schemas.openxmlformats.org/officeDocument/2006/relationships/hyperlink" Target="https://intel-api.zerofox.com/wagtail/admin/pages/100834/edit/" TargetMode="External"/><Relationship Id="rId5611" Type="http://schemas.openxmlformats.org/officeDocument/2006/relationships/hyperlink" Target="https://intel-api.zerofox.com/wagtail/admin/pages/104884/edit/?next=/wagtail/admin/needles/needlespage/" TargetMode="External"/><Relationship Id="rId6942" Type="http://schemas.openxmlformats.org/officeDocument/2006/relationships/hyperlink" Target="https://intel-api.zerofox.com/pages/qilin-ransomware-goodwill-manasota/" TargetMode="External"/><Relationship Id="rId421" Type="http://schemas.openxmlformats.org/officeDocument/2006/relationships/hyperlink" Target="https://intel-api.zerofox.com/pages/medusa-ransomware-the-university-of-mississippi-medical-center/" TargetMode="External"/><Relationship Id="rId5612" Type="http://schemas.openxmlformats.org/officeDocument/2006/relationships/hyperlink" Target="https://intel-api.zerofox.com/pages/bashe-ransomware-grupo-minsa/" TargetMode="External"/><Relationship Id="rId6943" Type="http://schemas.openxmlformats.org/officeDocument/2006/relationships/hyperlink" Target="https://intel-api.zerofox.com/wagtail/admin/pages/106873/edit/" TargetMode="External"/><Relationship Id="rId420" Type="http://schemas.openxmlformats.org/officeDocument/2006/relationships/hyperlink" Target="https://intel-api.zerofox.com/wagtail/admin/pages/101428/edit/" TargetMode="External"/><Relationship Id="rId6940" Type="http://schemas.openxmlformats.org/officeDocument/2006/relationships/hyperlink" Target="https://intel-api.zerofox.com/pages/wallstreet-gold-standard-automotive-network/" TargetMode="External"/><Relationship Id="rId5610" Type="http://schemas.openxmlformats.org/officeDocument/2006/relationships/hyperlink" Target="http://intel-api.zerofox.com/pages/bashe-ransomware-electionsmiagovam/" TargetMode="External"/><Relationship Id="rId6941" Type="http://schemas.openxmlformats.org/officeDocument/2006/relationships/hyperlink" Target="https://intel-api.zerofox.com/wagtail/admin/pages/106869/edit/" TargetMode="External"/><Relationship Id="rId5604" Type="http://schemas.openxmlformats.org/officeDocument/2006/relationships/hyperlink" Target="https://intel-api.zerofox.com/pages/pear-ransomware-langenberg-strubberg-arand-king/" TargetMode="External"/><Relationship Id="rId6935" Type="http://schemas.openxmlformats.org/officeDocument/2006/relationships/hyperlink" Target="https://intel-api.zerofox.com/wagtail/admin/pages/106897/edit/?next=/wagtail/admin/needles/needlespage/" TargetMode="External"/><Relationship Id="rId5605" Type="http://schemas.openxmlformats.org/officeDocument/2006/relationships/hyperlink" Target="https://intel-api.zerofox.com/wagtail/admin/pages/104182/edit/?next=/wagtail/admin/needles/needlespage/" TargetMode="External"/><Relationship Id="rId6936" Type="http://schemas.openxmlformats.org/officeDocument/2006/relationships/hyperlink" Target="https://intel-api.zerofox.com/pages/wallstreet-baraga-county-memorial-hospital/" TargetMode="External"/><Relationship Id="rId5602" Type="http://schemas.openxmlformats.org/officeDocument/2006/relationships/hyperlink" Target="https://intel-api.zerofox.com/pages/pear-ransomware-profarm-group/" TargetMode="External"/><Relationship Id="rId6933" Type="http://schemas.openxmlformats.org/officeDocument/2006/relationships/hyperlink" Target="https://intel-api.zerofox.com/wagtail/admin/pages/106895/edit/?next=/wagtail/admin/needles/needlespage/" TargetMode="External"/><Relationship Id="rId5603" Type="http://schemas.openxmlformats.org/officeDocument/2006/relationships/hyperlink" Target="https://intel-api.zerofox.com/wagtail/admin/pages/104183/edit/?next=/wagtail/admin/needles/needlespage/" TargetMode="External"/><Relationship Id="rId6934" Type="http://schemas.openxmlformats.org/officeDocument/2006/relationships/hyperlink" Target="https://intel-api.zerofox.com/pages/wallstreet-asisken-asistencia-m%C3%A9dica/" TargetMode="External"/><Relationship Id="rId5608" Type="http://schemas.openxmlformats.org/officeDocument/2006/relationships/hyperlink" Target="https://intel-api.zerofox.com/pages/bashe-ransomware-arpinet/" TargetMode="External"/><Relationship Id="rId6939" Type="http://schemas.openxmlformats.org/officeDocument/2006/relationships/hyperlink" Target="https://intel-api.zerofox.com/wagtail/admin/pages/106896/edit/?next=/wagtail/admin/needles/needlespage/" TargetMode="External"/><Relationship Id="rId5609" Type="http://schemas.openxmlformats.org/officeDocument/2006/relationships/hyperlink" Target="https://intel-api.zerofox.com/wagtail/admin/pages/105311/edit/?next=/wagtail/admin/needles/needlespage/" TargetMode="External"/><Relationship Id="rId5606" Type="http://schemas.openxmlformats.org/officeDocument/2006/relationships/hyperlink" Target="https://intel-api.zerofox.com/pages/pear-ransomware-office-furniture-group/" TargetMode="External"/><Relationship Id="rId6937" Type="http://schemas.openxmlformats.org/officeDocument/2006/relationships/hyperlink" Target="https://intel-api.zerofox.com/wagtail/admin/pages/106893/edit/?next=/wagtail/admin/needles/needlespage/" TargetMode="External"/><Relationship Id="rId5607" Type="http://schemas.openxmlformats.org/officeDocument/2006/relationships/hyperlink" Target="https://intel-api.zerofox.com/wagtail/admin/pages/105389/edit/?next=/wagtail/admin/needles/needlespage/" TargetMode="External"/><Relationship Id="rId6938" Type="http://schemas.openxmlformats.org/officeDocument/2006/relationships/hyperlink" Target="https://intel-api.zerofox.com/pages/wallstreet-city-of-edgewood/" TargetMode="External"/><Relationship Id="rId415" Type="http://schemas.openxmlformats.org/officeDocument/2006/relationships/hyperlink" Target="https://intel-api.zerofox.com/pages/medusa-ransomware-touchsource/" TargetMode="External"/><Relationship Id="rId414" Type="http://schemas.openxmlformats.org/officeDocument/2006/relationships/hyperlink" Target="https://intel-api.zerofox.com/wagtail/admin/pages/102452/edit/" TargetMode="External"/><Relationship Id="rId413" Type="http://schemas.openxmlformats.org/officeDocument/2006/relationships/hyperlink" Target="https://intel-api.zerofox.com/pages/medusa-ransomware-nemr/" TargetMode="External"/><Relationship Id="rId412" Type="http://schemas.openxmlformats.org/officeDocument/2006/relationships/hyperlink" Target="https://intel-api.zerofox.com/wagtail/admin/pages/102922/edit/" TargetMode="External"/><Relationship Id="rId419" Type="http://schemas.openxmlformats.org/officeDocument/2006/relationships/hyperlink" Target="https://intel-api.zerofox.com/pages/medusa-ransomware-bonanza-casino/" TargetMode="External"/><Relationship Id="rId418" Type="http://schemas.openxmlformats.org/officeDocument/2006/relationships/hyperlink" Target="https://intel-api.zerofox.com/wagtail/admin/pages/101730/edit/" TargetMode="External"/><Relationship Id="rId417" Type="http://schemas.openxmlformats.org/officeDocument/2006/relationships/hyperlink" Target="https://intel-api.zerofox.com/pages/medusa-ransomware-bigthumb/" TargetMode="External"/><Relationship Id="rId416" Type="http://schemas.openxmlformats.org/officeDocument/2006/relationships/hyperlink" Target="https://intel-api.zerofox.com/wagtail/admin/pages/102206/edit/" TargetMode="External"/><Relationship Id="rId411" Type="http://schemas.openxmlformats.org/officeDocument/2006/relationships/hyperlink" Target="https://intel-api.zerofox.com/pages/medusa-ransomware-walman-optical/" TargetMode="External"/><Relationship Id="rId5600" Type="http://schemas.openxmlformats.org/officeDocument/2006/relationships/hyperlink" Target="https://intel-api.zerofox.com/pages/pear-ransomware-indian-creek-valley-water-authority/" TargetMode="External"/><Relationship Id="rId6931" Type="http://schemas.openxmlformats.org/officeDocument/2006/relationships/hyperlink" Target="https://intel-api.zerofox.com/wagtail/admin/pages/106909/edit/?next=/wagtail/admin/needles/needlespage/" TargetMode="External"/><Relationship Id="rId410" Type="http://schemas.openxmlformats.org/officeDocument/2006/relationships/hyperlink" Target="https://intel-api.zerofox.com/wagtail/admin/pages/103484/edit/" TargetMode="External"/><Relationship Id="rId5601" Type="http://schemas.openxmlformats.org/officeDocument/2006/relationships/hyperlink" Target="https://intel-api.zerofox.com/wagtail/admin/pages/104707/edit/?next=/wagtail/admin/needles/needlespage/" TargetMode="External"/><Relationship Id="rId6932" Type="http://schemas.openxmlformats.org/officeDocument/2006/relationships/hyperlink" Target="https://intel-api.zerofox.com/pages/the-gentlemen-ransomware-virginia-museum-of-history-culture/" TargetMode="External"/><Relationship Id="rId6930" Type="http://schemas.openxmlformats.org/officeDocument/2006/relationships/hyperlink" Target="https://intel-api.zerofox.com/pages/the-gentlemen-ransomware-t%C3%B6nnies/" TargetMode="External"/><Relationship Id="rId4305" Type="http://schemas.openxmlformats.org/officeDocument/2006/relationships/hyperlink" Target="https://intel-api.zerofox.com/pages/qilin-ransomware-grand-manor-nursing-rehabilitation-center/" TargetMode="External"/><Relationship Id="rId5637" Type="http://schemas.openxmlformats.org/officeDocument/2006/relationships/hyperlink" Target="https://intel-api.zerofox.com/wagtail/admin/pages/104990/edit/?next=/wagtail/admin/needles/needlespage/" TargetMode="External"/><Relationship Id="rId6968" Type="http://schemas.openxmlformats.org/officeDocument/2006/relationships/hyperlink" Target="https://intel-api.zerofox.com/pages/qilin-ransomware-pennant-hills-golf-club/" TargetMode="External"/><Relationship Id="rId4304" Type="http://schemas.openxmlformats.org/officeDocument/2006/relationships/hyperlink" Target="https://intel-api.zerofox.com/wagtail/admin/pages/99813/edit/" TargetMode="External"/><Relationship Id="rId5638" Type="http://schemas.openxmlformats.org/officeDocument/2006/relationships/hyperlink" Target="https://intel-api.zerofox.com/pages/akira-ransomware-andalusia-country-club/" TargetMode="External"/><Relationship Id="rId6969" Type="http://schemas.openxmlformats.org/officeDocument/2006/relationships/hyperlink" Target="https://intel-api.zerofox.com/wagtail/admin/pages/106780/edit/" TargetMode="External"/><Relationship Id="rId4307" Type="http://schemas.openxmlformats.org/officeDocument/2006/relationships/hyperlink" Target="https://intel-api.zerofox.com/pages/qilin-ransomware-municipal-government-of-chihuahua/" TargetMode="External"/><Relationship Id="rId5635" Type="http://schemas.openxmlformats.org/officeDocument/2006/relationships/hyperlink" Target="https://intel-api.zerofox.com/wagtail/admin/pages/105042/edit/" TargetMode="External"/><Relationship Id="rId6966" Type="http://schemas.openxmlformats.org/officeDocument/2006/relationships/hyperlink" Target="https://intel-api.zerofox.com/pages/the-gentlemen-ransomware-shamrock-holdings/" TargetMode="External"/><Relationship Id="rId4306" Type="http://schemas.openxmlformats.org/officeDocument/2006/relationships/hyperlink" Target="https://intel-api.zerofox.com/wagtail/admin/pages/99800/edit/" TargetMode="External"/><Relationship Id="rId5636" Type="http://schemas.openxmlformats.org/officeDocument/2006/relationships/hyperlink" Target="https://intel-api.zerofox.com/pages/akira-ransomware-northwest-woodworks/" TargetMode="External"/><Relationship Id="rId6967" Type="http://schemas.openxmlformats.org/officeDocument/2006/relationships/hyperlink" Target="https://intel-api.zerofox.com/wagtail/admin/pages/106819/edit/" TargetMode="External"/><Relationship Id="rId4309" Type="http://schemas.openxmlformats.org/officeDocument/2006/relationships/hyperlink" Target="https://intel-api.zerofox.com/pages/qilin-ransomware-parente-fireworks/" TargetMode="External"/><Relationship Id="rId4308" Type="http://schemas.openxmlformats.org/officeDocument/2006/relationships/hyperlink" Target="https://intel-api.zerofox.com/wagtail/admin/pages/99797/edit/" TargetMode="External"/><Relationship Id="rId5639" Type="http://schemas.openxmlformats.org/officeDocument/2006/relationships/hyperlink" Target="https://intel-api.zerofox.com/wagtail/admin/pages/104988/edit/?next=/wagtail/admin/needles/needlespage/" TargetMode="External"/><Relationship Id="rId448" Type="http://schemas.openxmlformats.org/officeDocument/2006/relationships/hyperlink" Target="https://intel-api.zerofox.com/wagtail/admin/pages/103481/edit/?next=/wagtail/admin/needles/needlespage/" TargetMode="External"/><Relationship Id="rId447" Type="http://schemas.openxmlformats.org/officeDocument/2006/relationships/hyperlink" Target="https://intel-api.zerofox.com/pages/lockbit-50-ransomware-d-heinrichs-logistic/" TargetMode="External"/><Relationship Id="rId446" Type="http://schemas.openxmlformats.org/officeDocument/2006/relationships/hyperlink" Target="https://intel-api.zerofox.com/wagtail/admin/pages/103478/edit/?next=/wagtail/admin/needles/needlespage/" TargetMode="External"/><Relationship Id="rId445" Type="http://schemas.openxmlformats.org/officeDocument/2006/relationships/hyperlink" Target="https://intel-api.zerofox.com/pages/lockbit-50-ransomware-st-luke-lutheran-community/" TargetMode="External"/><Relationship Id="rId449" Type="http://schemas.openxmlformats.org/officeDocument/2006/relationships/hyperlink" Target="https://intel-api.zerofox.com/pages/lockbit-50-ransomware-merlo/" TargetMode="External"/><Relationship Id="rId440" Type="http://schemas.openxmlformats.org/officeDocument/2006/relationships/hyperlink" Target="https://intel-api.zerofox.com/wagtail/admin/pages/103643/edit/?next=/wagtail/admin/needles/needlespage/" TargetMode="External"/><Relationship Id="rId6960" Type="http://schemas.openxmlformats.org/officeDocument/2006/relationships/hyperlink" Target="https://intel-api.zerofox.com/pages/inc-ransomware-hamilton-eye-institute/" TargetMode="External"/><Relationship Id="rId5630" Type="http://schemas.openxmlformats.org/officeDocument/2006/relationships/hyperlink" Target="https://intel-api.zerofox.com/pages/akira-ransomware-interstate-roofing/" TargetMode="External"/><Relationship Id="rId6961" Type="http://schemas.openxmlformats.org/officeDocument/2006/relationships/hyperlink" Target="https://intel-api.zerofox.com/wagtail/admin/pages/106822/edit/" TargetMode="External"/><Relationship Id="rId444" Type="http://schemas.openxmlformats.org/officeDocument/2006/relationships/hyperlink" Target="https://intel-api.zerofox.com/wagtail/admin/pages/103647/edit/?next=/wagtail/admin/needles/needlespage/" TargetMode="External"/><Relationship Id="rId4301" Type="http://schemas.openxmlformats.org/officeDocument/2006/relationships/hyperlink" Target="https://intel-api.zerofox.com/pages/qilin-ransomware-amr-pemco/" TargetMode="External"/><Relationship Id="rId5633" Type="http://schemas.openxmlformats.org/officeDocument/2006/relationships/hyperlink" Target="https://intel-api.zerofox.com/wagtail/admin/pages/105121/edit/" TargetMode="External"/><Relationship Id="rId6964" Type="http://schemas.openxmlformats.org/officeDocument/2006/relationships/hyperlink" Target="https://intel-api.zerofox.com/pages/inc-ransomware-tri-county-head-start/" TargetMode="External"/><Relationship Id="rId443" Type="http://schemas.openxmlformats.org/officeDocument/2006/relationships/hyperlink" Target="https://intel-api.zerofox.com/pages/lockbit-50-ransomware-pricon-microelectronics/" TargetMode="External"/><Relationship Id="rId4300" Type="http://schemas.openxmlformats.org/officeDocument/2006/relationships/hyperlink" Target="https://intel-api.zerofox.com/wagtail/admin/pages/99795/edit/" TargetMode="External"/><Relationship Id="rId5634" Type="http://schemas.openxmlformats.org/officeDocument/2006/relationships/hyperlink" Target="https://intel-api.zerofox.com/pages/akira-ransomware-general-doors/" TargetMode="External"/><Relationship Id="rId6965" Type="http://schemas.openxmlformats.org/officeDocument/2006/relationships/hyperlink" Target="https://intel-api.zerofox.com/wagtail/admin/pages/106834/edit/?next=/wagtail/admin/needles/needlespage/" TargetMode="External"/><Relationship Id="rId442" Type="http://schemas.openxmlformats.org/officeDocument/2006/relationships/hyperlink" Target="https://intel-api.zerofox.com/wagtail/admin/pages/103645/edit/?next=/wagtail/admin/needles/needlespage/" TargetMode="External"/><Relationship Id="rId4303" Type="http://schemas.openxmlformats.org/officeDocument/2006/relationships/hyperlink" Target="https://intel-api.zerofox.com/pages/qilin-ransomware-castles-technology/" TargetMode="External"/><Relationship Id="rId5631" Type="http://schemas.openxmlformats.org/officeDocument/2006/relationships/hyperlink" Target="https://intel-api.zerofox.com/wagtail/admin/pages/105203/edit/?next=/wagtail/admin/needles/needlespage/" TargetMode="External"/><Relationship Id="rId6962" Type="http://schemas.openxmlformats.org/officeDocument/2006/relationships/hyperlink" Target="https://intel-api.zerofox.com/pages/inc-ransomware-tambasa/" TargetMode="External"/><Relationship Id="rId441" Type="http://schemas.openxmlformats.org/officeDocument/2006/relationships/hyperlink" Target="https://intel-api.zerofox.com/pages/lockbit-50-ransomware-planet-sport/" TargetMode="External"/><Relationship Id="rId4302" Type="http://schemas.openxmlformats.org/officeDocument/2006/relationships/hyperlink" Target="https://intel-api.zerofox.com/wagtail/admin/pages/99805/edit/" TargetMode="External"/><Relationship Id="rId5632" Type="http://schemas.openxmlformats.org/officeDocument/2006/relationships/hyperlink" Target="https://intel-api.zerofox.com/pages/akira-ransomware-schacht-law-office/" TargetMode="External"/><Relationship Id="rId6963" Type="http://schemas.openxmlformats.org/officeDocument/2006/relationships/hyperlink" Target="https://intel-api.zerofox.com/wagtail/admin/pages/106821/edit/" TargetMode="External"/><Relationship Id="rId5626" Type="http://schemas.openxmlformats.org/officeDocument/2006/relationships/hyperlink" Target="https://intel-api.zerofox.com/pages/akira-ransomware-factors-western/" TargetMode="External"/><Relationship Id="rId6957" Type="http://schemas.openxmlformats.org/officeDocument/2006/relationships/hyperlink" Target="https://intel-api.zerofox.com/wagtail/admin/pages/106831/edit/" TargetMode="External"/><Relationship Id="rId5627" Type="http://schemas.openxmlformats.org/officeDocument/2006/relationships/hyperlink" Target="https://intel-api.zerofox.com/wagtail/admin/pages/105334/edit/?next=/wagtail/admin/needles/needlespage/" TargetMode="External"/><Relationship Id="rId6958" Type="http://schemas.openxmlformats.org/officeDocument/2006/relationships/hyperlink" Target="https://intel-api.zerofox.com/pages/inc-ransomware-estrutural-zortea/" TargetMode="External"/><Relationship Id="rId5624" Type="http://schemas.openxmlformats.org/officeDocument/2006/relationships/hyperlink" Target="https://intel-api.zerofox.com/pages/bashe-ransomware-ungerer-company/" TargetMode="External"/><Relationship Id="rId6955" Type="http://schemas.openxmlformats.org/officeDocument/2006/relationships/hyperlink" Target="https://intel-api.zerofox.com/wagtail/admin/pages/106820/edit/" TargetMode="External"/><Relationship Id="rId5625" Type="http://schemas.openxmlformats.org/officeDocument/2006/relationships/hyperlink" Target="https://intel-api.zerofox.com/wagtail/admin/pages/105335/edit/?next=/wagtail/admin/needles/needlespage/" TargetMode="External"/><Relationship Id="rId6956" Type="http://schemas.openxmlformats.org/officeDocument/2006/relationships/hyperlink" Target="https://intel-api.zerofox.com/pages/inc-ransomware-city-of-oak-park/" TargetMode="External"/><Relationship Id="rId5628" Type="http://schemas.openxmlformats.org/officeDocument/2006/relationships/hyperlink" Target="https://intel-api.zerofox.com/pages/akira-ransomware-hal-otey-financial/" TargetMode="External"/><Relationship Id="rId6959" Type="http://schemas.openxmlformats.org/officeDocument/2006/relationships/hyperlink" Target="https://intel-api.zerofox.com/wagtail/admin/pages/106832/edit/" TargetMode="External"/><Relationship Id="rId5629" Type="http://schemas.openxmlformats.org/officeDocument/2006/relationships/hyperlink" Target="https://intel-api.zerofox.com/wagtail/admin/pages/105201/edit/?next=/wagtail/admin/needles/needlespage/" TargetMode="External"/><Relationship Id="rId437" Type="http://schemas.openxmlformats.org/officeDocument/2006/relationships/hyperlink" Target="https://intel-api.zerofox.com/pages/akira-ransomware-stokes/" TargetMode="External"/><Relationship Id="rId436" Type="http://schemas.openxmlformats.org/officeDocument/2006/relationships/hyperlink" Target="https://intel-api.zerofox.com/wagtail/admin/pages/101581/edit/?next=/wagtail/admin/needles/needlespage/" TargetMode="External"/><Relationship Id="rId435" Type="http://schemas.openxmlformats.org/officeDocument/2006/relationships/hyperlink" Target="https://intel-api.zerofox.com/pages/akira-ransomware-steve-quick-jeweler/" TargetMode="External"/><Relationship Id="rId434" Type="http://schemas.openxmlformats.org/officeDocument/2006/relationships/hyperlink" Target="https://intel-api.zerofox.com/wagtail/admin/pages/101690/edit/?next=/wagtail/admin/needles/needlespage/" TargetMode="External"/><Relationship Id="rId439" Type="http://schemas.openxmlformats.org/officeDocument/2006/relationships/hyperlink" Target="https://intel-api.zerofox.com/pages/lockbit-50-ransomware-instapack/" TargetMode="External"/><Relationship Id="rId438" Type="http://schemas.openxmlformats.org/officeDocument/2006/relationships/hyperlink" Target="https://intel-api.zerofox.com/wagtail/admin/pages/103646/edit/?next=/wagtail/admin/needles/needlespage/" TargetMode="External"/><Relationship Id="rId6950" Type="http://schemas.openxmlformats.org/officeDocument/2006/relationships/hyperlink" Target="https://intel-api.zerofox.com/pages/qilin-ransomware-tq-financial/" TargetMode="External"/><Relationship Id="rId433" Type="http://schemas.openxmlformats.org/officeDocument/2006/relationships/hyperlink" Target="https://intel-api.zerofox.com/pages/akira-ransomware-rainbow-technology/" TargetMode="External"/><Relationship Id="rId5622" Type="http://schemas.openxmlformats.org/officeDocument/2006/relationships/hyperlink" Target="https://intel-api.zerofox.com/pages/bashe-ransomware-tvn-media/" TargetMode="External"/><Relationship Id="rId6953" Type="http://schemas.openxmlformats.org/officeDocument/2006/relationships/hyperlink" Target="https://intel-api.zerofox.com/wagtail/admin/pages/106824/edit/" TargetMode="External"/><Relationship Id="rId432" Type="http://schemas.openxmlformats.org/officeDocument/2006/relationships/hyperlink" Target="https://intel-api.zerofox.com/wagtail/admin/pages/101779/edit/?next=/wagtail/admin/needles/needlespage/" TargetMode="External"/><Relationship Id="rId5623" Type="http://schemas.openxmlformats.org/officeDocument/2006/relationships/hyperlink" Target="https://intel-api.zerofox.com/wagtail/admin/pages/104778/edit/?next=/wagtail/admin/needles/needlespage/" TargetMode="External"/><Relationship Id="rId6954" Type="http://schemas.openxmlformats.org/officeDocument/2006/relationships/hyperlink" Target="https://intel-api.zerofox.com/pages/inc-ransomware-city-of-acworth/" TargetMode="External"/><Relationship Id="rId431" Type="http://schemas.openxmlformats.org/officeDocument/2006/relationships/hyperlink" Target="https://intel-api.zerofox.com/pages/akira-ransomware-shingle--gibb-automation/" TargetMode="External"/><Relationship Id="rId5620" Type="http://schemas.openxmlformats.org/officeDocument/2006/relationships/hyperlink" Target="https://intel-api.zerofox.com/pages/bashe-ransomware-national-astronomical-research-institute-of-thailand/" TargetMode="External"/><Relationship Id="rId6951" Type="http://schemas.openxmlformats.org/officeDocument/2006/relationships/hyperlink" Target="https://intel-api.zerofox.com/wagtail/admin/pages/106830/edit/" TargetMode="External"/><Relationship Id="rId430" Type="http://schemas.openxmlformats.org/officeDocument/2006/relationships/hyperlink" Target="https://intel-api.zerofox.com/wagtail/admin/pages/102766/edit/?next=/wagtail/admin/needles/needlespage/" TargetMode="External"/><Relationship Id="rId5621" Type="http://schemas.openxmlformats.org/officeDocument/2006/relationships/hyperlink" Target="https://intel-api.zerofox.com/wagtail/admin/pages/104784/edit/?next=/wagtail/admin/needles/needlespage/" TargetMode="External"/><Relationship Id="rId6952" Type="http://schemas.openxmlformats.org/officeDocument/2006/relationships/hyperlink" Target="https://intel-api.zerofox.com/pages/inc-ransomware-carvalima-transportes/" TargetMode="External"/><Relationship Id="rId6108" Type="http://schemas.openxmlformats.org/officeDocument/2006/relationships/hyperlink" Target="https://intel-api.zerofox.com/pages/inc-ransomware-greene-county/" TargetMode="External"/><Relationship Id="rId6109" Type="http://schemas.openxmlformats.org/officeDocument/2006/relationships/hyperlink" Target="https://intel-api.zerofox.com/wagtail/admin/pages/107988/edit/" TargetMode="External"/><Relationship Id="rId7439" Type="http://schemas.openxmlformats.org/officeDocument/2006/relationships/hyperlink" Target="https://intel-api.zerofox.com/pages/lockbit-50-ransomware-drc/" TargetMode="External"/><Relationship Id="rId7430" Type="http://schemas.openxmlformats.org/officeDocument/2006/relationships/hyperlink" Target="https://intel-api.zerofox.com/wagtail/admin/pages/106097/edit/?next=/wagtail/admin/needles/needlespage/" TargetMode="External"/><Relationship Id="rId8761" Type="http://schemas.openxmlformats.org/officeDocument/2006/relationships/hyperlink" Target="https://intel-api.zerofox.com/wagtail/admin/pages/104050/edit/?next=/wagtail/admin/needles/needlespage/" TargetMode="External"/><Relationship Id="rId8760" Type="http://schemas.openxmlformats.org/officeDocument/2006/relationships/hyperlink" Target="https://intel-api.zerofox.com/pages/inc-ransomware-expeditor-systems/" TargetMode="External"/><Relationship Id="rId6102" Type="http://schemas.openxmlformats.org/officeDocument/2006/relationships/hyperlink" Target="https://intel-api.zerofox.com/pages/termite-ransomware-affinia-healthcare/" TargetMode="External"/><Relationship Id="rId7434" Type="http://schemas.openxmlformats.org/officeDocument/2006/relationships/hyperlink" Target="https://intel-api.zerofox.com/wagtail/admin/pages/106107/edit/?next=/wagtail/admin/needles/needlespage/" TargetMode="External"/><Relationship Id="rId8765" Type="http://schemas.openxmlformats.org/officeDocument/2006/relationships/hyperlink" Target="https://intel-api.zerofox.com/wagtail/admin/pages/104048/edit/?next=/wagtail/admin/needles/needlespage/" TargetMode="External"/><Relationship Id="rId6103" Type="http://schemas.openxmlformats.org/officeDocument/2006/relationships/hyperlink" Target="https://intel-api.zerofox.com/wagtail/admin/pages/107981/edit/" TargetMode="External"/><Relationship Id="rId7433" Type="http://schemas.openxmlformats.org/officeDocument/2006/relationships/hyperlink" Target="https://intel-api.zerofox.com/pages/lockbit-50-ransomware-botswana-vaccine-institute/" TargetMode="External"/><Relationship Id="rId8764" Type="http://schemas.openxmlformats.org/officeDocument/2006/relationships/hyperlink" Target="https://intel-api.zerofox.com/pages/m3rx-ransomware-datasavior/" TargetMode="External"/><Relationship Id="rId6100" Type="http://schemas.openxmlformats.org/officeDocument/2006/relationships/hyperlink" Target="https://intel-api.zerofox.com/pages/genesis-ransomware-infinity-pipeline/" TargetMode="External"/><Relationship Id="rId7432" Type="http://schemas.openxmlformats.org/officeDocument/2006/relationships/hyperlink" Target="https://intel-api.zerofox.com/wagtail/admin/pages/106109/edit/?next=/wagtail/admin/needles/needlespage/" TargetMode="External"/><Relationship Id="rId8763" Type="http://schemas.openxmlformats.org/officeDocument/2006/relationships/hyperlink" Target="https://intel-api.zerofox.com/wagtail/admin/pages/104047/edit/?next=/wagtail/admin/needles/needlespage/" TargetMode="External"/><Relationship Id="rId6101" Type="http://schemas.openxmlformats.org/officeDocument/2006/relationships/hyperlink" Target="https://intel-api.zerofox.com/wagtail/admin/pages/107979/edit/" TargetMode="External"/><Relationship Id="rId7431" Type="http://schemas.openxmlformats.org/officeDocument/2006/relationships/hyperlink" Target="https://intel-api.zerofox.com/pages/icarus-ransomware-klue/" TargetMode="External"/><Relationship Id="rId8762" Type="http://schemas.openxmlformats.org/officeDocument/2006/relationships/hyperlink" Target="https://intel-api.zerofox.com/pages/lamashtu-woha-architects/" TargetMode="External"/><Relationship Id="rId6106" Type="http://schemas.openxmlformats.org/officeDocument/2006/relationships/hyperlink" Target="https://intel-api.zerofox.com/pages/inc-ransomware-foundations-to-freedom/" TargetMode="External"/><Relationship Id="rId7438" Type="http://schemas.openxmlformats.org/officeDocument/2006/relationships/hyperlink" Target="https://intel-api.zerofox.com/wagtail/admin/pages/106106/edit/?next=/wagtail/admin/needles/needlespage/" TargetMode="External"/><Relationship Id="rId8769" Type="http://schemas.openxmlformats.org/officeDocument/2006/relationships/hyperlink" Target="https://intel-api.zerofox.com/wagtail/admin/pages/104040/edit/?next=/wagtail/admin/needles/needlespage/" TargetMode="External"/><Relationship Id="rId6107" Type="http://schemas.openxmlformats.org/officeDocument/2006/relationships/hyperlink" Target="https://intel-api.zerofox.com/wagtail/admin/pages/107986/edit/" TargetMode="External"/><Relationship Id="rId7437" Type="http://schemas.openxmlformats.org/officeDocument/2006/relationships/hyperlink" Target="https://intel-api.zerofox.com/pages/lockbit-50-ransomware-drwu/" TargetMode="External"/><Relationship Id="rId8768" Type="http://schemas.openxmlformats.org/officeDocument/2006/relationships/hyperlink" Target="https://intel-api.zerofox.com/pages/m3rx-ransomware-nanostone/" TargetMode="External"/><Relationship Id="rId6104" Type="http://schemas.openxmlformats.org/officeDocument/2006/relationships/hyperlink" Target="https://intel-api.zerofox.com/pages/termite-ransomware-jd-young-technologies/" TargetMode="External"/><Relationship Id="rId7436" Type="http://schemas.openxmlformats.org/officeDocument/2006/relationships/hyperlink" Target="https://intel-api.zerofox.com/wagtail/admin/pages/106100/edit/?next=/wagtail/admin/needles/needlespage/" TargetMode="External"/><Relationship Id="rId8767" Type="http://schemas.openxmlformats.org/officeDocument/2006/relationships/hyperlink" Target="https://intel-api.zerofox.com/wagtail/admin/pages/104039/edit/?next=/wagtail/admin/needles/needlespage/" TargetMode="External"/><Relationship Id="rId6105" Type="http://schemas.openxmlformats.org/officeDocument/2006/relationships/hyperlink" Target="https://intel-api.zerofox.com/wagtail/admin/pages/107985/edit/" TargetMode="External"/><Relationship Id="rId7435" Type="http://schemas.openxmlformats.org/officeDocument/2006/relationships/hyperlink" Target="https://intel-api.zerofox.com/pages/lockbit-50-ransomware-daikyonishikawa/" TargetMode="External"/><Relationship Id="rId8766" Type="http://schemas.openxmlformats.org/officeDocument/2006/relationships/hyperlink" Target="https://intel-api.zerofox.com/pages/m3rx-ransomware-kb-toys/" TargetMode="External"/><Relationship Id="rId7429" Type="http://schemas.openxmlformats.org/officeDocument/2006/relationships/hyperlink" Target="https://intel-api.zerofox.com/pages/anubis-ransomware-ktr-real-estate-advisors/" TargetMode="External"/><Relationship Id="rId7428" Type="http://schemas.openxmlformats.org/officeDocument/2006/relationships/hyperlink" Target="https://intel-api.zerofox.com/wagtail/admin/pages/106113/edit/?next=/wagtail/admin/needles/needlespage/" TargetMode="External"/><Relationship Id="rId8759" Type="http://schemas.openxmlformats.org/officeDocument/2006/relationships/hyperlink" Target="https://intel-api.zerofox.com/wagtail/admin/pages/103998/edit/" TargetMode="External"/><Relationship Id="rId8750" Type="http://schemas.openxmlformats.org/officeDocument/2006/relationships/hyperlink" Target="https://intel-api.zerofox.com/pages/nightspire-ransomware-krum-public-library/" TargetMode="External"/><Relationship Id="rId7423" Type="http://schemas.openxmlformats.org/officeDocument/2006/relationships/hyperlink" Target="https://intel-api.zerofox.com/pages/qilin-ransomware-world-of-belz/" TargetMode="External"/><Relationship Id="rId8754" Type="http://schemas.openxmlformats.org/officeDocument/2006/relationships/hyperlink" Target="https://intel-api.zerofox.com/pages/leaknet-brute-athletic-apparel/" TargetMode="External"/><Relationship Id="rId7422" Type="http://schemas.openxmlformats.org/officeDocument/2006/relationships/hyperlink" Target="https://intel-api.zerofox.com/wagtail/admin/pages/106151/edit/" TargetMode="External"/><Relationship Id="rId8753" Type="http://schemas.openxmlformats.org/officeDocument/2006/relationships/hyperlink" Target="https://intel-api.zerofox.com/wagtail/admin/pages/104134/edit/?next=/wagtail/admin/needles/needlespage/" TargetMode="External"/><Relationship Id="rId7421" Type="http://schemas.openxmlformats.org/officeDocument/2006/relationships/hyperlink" Target="https://intel-api.zerofox.com/pages/qilin-ransomware-tri-tec-communications/" TargetMode="External"/><Relationship Id="rId8752" Type="http://schemas.openxmlformats.org/officeDocument/2006/relationships/hyperlink" Target="https://intel-api.zerofox.com/pages/leaknet-bayside-distributing/" TargetMode="External"/><Relationship Id="rId7420" Type="http://schemas.openxmlformats.org/officeDocument/2006/relationships/hyperlink" Target="https://intel-api.zerofox.com/wagtail/admin/pages/106149/edit/" TargetMode="External"/><Relationship Id="rId8751" Type="http://schemas.openxmlformats.org/officeDocument/2006/relationships/hyperlink" Target="https://intel-api.zerofox.com/wagtail/admin/pages/104121/edit/?next=/wagtail/admin/needles/needlespage/" TargetMode="External"/><Relationship Id="rId7427" Type="http://schemas.openxmlformats.org/officeDocument/2006/relationships/hyperlink" Target="https://intel-api.zerofox.com/pages/akira-ransomware-berg-lilly/" TargetMode="External"/><Relationship Id="rId8758" Type="http://schemas.openxmlformats.org/officeDocument/2006/relationships/hyperlink" Target="https://intel-api.zerofox.com/pages/tridentlocker-rt-software/" TargetMode="External"/><Relationship Id="rId7426" Type="http://schemas.openxmlformats.org/officeDocument/2006/relationships/hyperlink" Target="https://intel-api.zerofox.com/wagtail/admin/pages/106114/edit/?next=/wagtail/admin/needles/needlespage/" TargetMode="External"/><Relationship Id="rId8757" Type="http://schemas.openxmlformats.org/officeDocument/2006/relationships/hyperlink" Target="https://intel-api.zerofox.com/wagtail/admin/pages/104133/edit/?next=/wagtail/admin/needles/needlespage/" TargetMode="External"/><Relationship Id="rId7425" Type="http://schemas.openxmlformats.org/officeDocument/2006/relationships/hyperlink" Target="https://intel-api.zerofox.com/pages/akira-ransomware-apptricity/" TargetMode="External"/><Relationship Id="rId8756" Type="http://schemas.openxmlformats.org/officeDocument/2006/relationships/hyperlink" Target="https://intel-api.zerofox.com/pages/leaknet-city-of-greenfield/" TargetMode="External"/><Relationship Id="rId7424" Type="http://schemas.openxmlformats.org/officeDocument/2006/relationships/hyperlink" Target="https://intel-api.zerofox.com/wagtail/admin/pages/106115/edit/?next=/wagtail/admin/needles/needlespage/" TargetMode="External"/><Relationship Id="rId8755" Type="http://schemas.openxmlformats.org/officeDocument/2006/relationships/hyperlink" Target="https://intel-api.zerofox.com/wagtail/admin/pages/104120/edit/?next=/wagtail/admin/needles/needlespage/" TargetMode="External"/><Relationship Id="rId6120" Type="http://schemas.openxmlformats.org/officeDocument/2006/relationships/hyperlink" Target="https://intel-api.zerofox.com/pages/nightspire-ransomware-k-venkatesh-co/" TargetMode="External"/><Relationship Id="rId7452" Type="http://schemas.openxmlformats.org/officeDocument/2006/relationships/hyperlink" Target="https://intel-api.zerofox.com/wagtail/admin/pages/106112/edit/?next=/wagtail/admin/needles/needlespage/" TargetMode="External"/><Relationship Id="rId8783" Type="http://schemas.openxmlformats.org/officeDocument/2006/relationships/hyperlink" Target="https://intel-api.zerofox.com/wagtail/admin/pages/103977/edit/?next=/wagtail/admin/needles/needlespage/" TargetMode="External"/><Relationship Id="rId6121" Type="http://schemas.openxmlformats.org/officeDocument/2006/relationships/hyperlink" Target="https://intel-api.zerofox.com/wagtail/admin/pages/108015/edit/" TargetMode="External"/><Relationship Id="rId7451" Type="http://schemas.openxmlformats.org/officeDocument/2006/relationships/hyperlink" Target="https://intel-api.zerofox.com/pages/lockbit-50-ransomware-parkview-taipei/" TargetMode="External"/><Relationship Id="rId8782" Type="http://schemas.openxmlformats.org/officeDocument/2006/relationships/hyperlink" Target="https://intel-api.zerofox.com/pages/qilin-ransomware-time-cap-labs/" TargetMode="External"/><Relationship Id="rId7450" Type="http://schemas.openxmlformats.org/officeDocument/2006/relationships/hyperlink" Target="https://intel-api.zerofox.com/wagtail/admin/pages/106076/edit/" TargetMode="External"/><Relationship Id="rId8781" Type="http://schemas.openxmlformats.org/officeDocument/2006/relationships/hyperlink" Target="https://intel-api.zerofox.com/wagtail/admin/pages/104006/edit/" TargetMode="External"/><Relationship Id="rId8780" Type="http://schemas.openxmlformats.org/officeDocument/2006/relationships/hyperlink" Target="https://intel-api.zerofox.com/pages/qilin-ransomware-panal-seguros/" TargetMode="External"/><Relationship Id="rId6124" Type="http://schemas.openxmlformats.org/officeDocument/2006/relationships/hyperlink" Target="https://intel-api.zerofox.com/pages/nightspire-ransomware-optidea/" TargetMode="External"/><Relationship Id="rId7456" Type="http://schemas.openxmlformats.org/officeDocument/2006/relationships/hyperlink" Target="https://intel-api.zerofox.com/wagtail/admin/pages/106098/edit/" TargetMode="External"/><Relationship Id="rId8787" Type="http://schemas.openxmlformats.org/officeDocument/2006/relationships/hyperlink" Target="https://intel-api.zerofox.com/wagtail/admin/pages/103958/edit/" TargetMode="External"/><Relationship Id="rId6125" Type="http://schemas.openxmlformats.org/officeDocument/2006/relationships/hyperlink" Target="https://intel-api.zerofox.com/wagtail/admin/pages/108017/edit/" TargetMode="External"/><Relationship Id="rId7455" Type="http://schemas.openxmlformats.org/officeDocument/2006/relationships/hyperlink" Target="https://intel-api.zerofox.com/pages/nightspire-ransomware-legendary-home-services/" TargetMode="External"/><Relationship Id="rId8786" Type="http://schemas.openxmlformats.org/officeDocument/2006/relationships/hyperlink" Target="https://intel-api.zerofox.com/pages/akira-ransomware-punch-associates-investment-management/" TargetMode="External"/><Relationship Id="rId6122" Type="http://schemas.openxmlformats.org/officeDocument/2006/relationships/hyperlink" Target="https://intel-api.zerofox.com/pages/nightspire-ransomware-furama-bukit-bintang/" TargetMode="External"/><Relationship Id="rId7454" Type="http://schemas.openxmlformats.org/officeDocument/2006/relationships/hyperlink" Target="https://intel-api.zerofox.com/wagtail/admin/pages/106098/edit/" TargetMode="External"/><Relationship Id="rId8785" Type="http://schemas.openxmlformats.org/officeDocument/2006/relationships/hyperlink" Target="https://intel-api.zerofox.com/wagtail/admin/pages/103976/edit/?next=/wagtail/admin/needles/needlespage/" TargetMode="External"/><Relationship Id="rId6123" Type="http://schemas.openxmlformats.org/officeDocument/2006/relationships/hyperlink" Target="https://intel-api.zerofox.com/wagtail/admin/pages/108016/edit/" TargetMode="External"/><Relationship Id="rId7453" Type="http://schemas.openxmlformats.org/officeDocument/2006/relationships/hyperlink" Target="https://intel-api.zerofox.com/pages/pear-ransomware-optimum-first-mortgage/" TargetMode="External"/><Relationship Id="rId8784" Type="http://schemas.openxmlformats.org/officeDocument/2006/relationships/hyperlink" Target="https://intel-api.zerofox.com/pages/akira-ransomware-abi-and-ideal-tape/" TargetMode="External"/><Relationship Id="rId6128" Type="http://schemas.openxmlformats.org/officeDocument/2006/relationships/hyperlink" Target="https://intel-api.zerofox.com/pages/nightspire-ransomware-thai-seng-international/" TargetMode="External"/><Relationship Id="rId6129" Type="http://schemas.openxmlformats.org/officeDocument/2006/relationships/hyperlink" Target="https://intel-api.zerofox.com/wagtail/admin/pages/108020/edit/" TargetMode="External"/><Relationship Id="rId7459" Type="http://schemas.openxmlformats.org/officeDocument/2006/relationships/hyperlink" Target="https://intel-api.zerofox.com/pages/deadlock-ransomware-andy-fisher-workshop/" TargetMode="External"/><Relationship Id="rId6126" Type="http://schemas.openxmlformats.org/officeDocument/2006/relationships/hyperlink" Target="https://intel-api.zerofox.com/pages/nightspire-ransomware-mks-transformat%C3%B6r-ekipmanlar%C4%B1/" TargetMode="External"/><Relationship Id="rId7458" Type="http://schemas.openxmlformats.org/officeDocument/2006/relationships/hyperlink" Target="https://intel-api.zerofox.com/wagtail/admin/pages/106091/edit/" TargetMode="External"/><Relationship Id="rId8789" Type="http://schemas.openxmlformats.org/officeDocument/2006/relationships/hyperlink" Target="https://intel-api.zerofox.com/wagtail/admin/pages/103968/edit/" TargetMode="External"/><Relationship Id="rId6127" Type="http://schemas.openxmlformats.org/officeDocument/2006/relationships/hyperlink" Target="https://intel-api.zerofox.com/wagtail/admin/pages/108018/edit/" TargetMode="External"/><Relationship Id="rId7457" Type="http://schemas.openxmlformats.org/officeDocument/2006/relationships/hyperlink" Target="https://intel-api.zerofox.com/pages/nightspire-ransomware-legendary-home-services/" TargetMode="External"/><Relationship Id="rId8788" Type="http://schemas.openxmlformats.org/officeDocument/2006/relationships/hyperlink" Target="https://intel-api.zerofox.com/pages/shinyhunters-addi/" TargetMode="External"/><Relationship Id="rId6119" Type="http://schemas.openxmlformats.org/officeDocument/2006/relationships/hyperlink" Target="https://intel-api.zerofox.com/wagtail/admin/pages/108014/edit/" TargetMode="External"/><Relationship Id="rId7441" Type="http://schemas.openxmlformats.org/officeDocument/2006/relationships/hyperlink" Target="https://intel-api.zerofox.com/pages/lockbit-50-ransomware-feliz-hotel-boracay/" TargetMode="External"/><Relationship Id="rId8772" Type="http://schemas.openxmlformats.org/officeDocument/2006/relationships/hyperlink" Target="https://intel-api.zerofox.com/pages/qilin-ransomware-bmt-pacific/" TargetMode="External"/><Relationship Id="rId6110" Type="http://schemas.openxmlformats.org/officeDocument/2006/relationships/hyperlink" Target="https://intel-api.zerofox.com/pages/inc-ransomware-ducon/" TargetMode="External"/><Relationship Id="rId7440" Type="http://schemas.openxmlformats.org/officeDocument/2006/relationships/hyperlink" Target="https://intel-api.zerofox.com/wagtail/admin/pages/106081/edit/?next=/wagtail/admin/needles/needlespage/" TargetMode="External"/><Relationship Id="rId8771" Type="http://schemas.openxmlformats.org/officeDocument/2006/relationships/hyperlink" Target="https://intel-api.zerofox.com/wagtail/admin/pages/104002/edit/" TargetMode="External"/><Relationship Id="rId8770" Type="http://schemas.openxmlformats.org/officeDocument/2006/relationships/hyperlink" Target="https://intel-api.zerofox.com/pages/m3rx-ransomware-pemberton-valley-dyking-district/" TargetMode="External"/><Relationship Id="rId6113" Type="http://schemas.openxmlformats.org/officeDocument/2006/relationships/hyperlink" Target="https://intel-api.zerofox.com/wagtail/admin/pages/107996/edit/" TargetMode="External"/><Relationship Id="rId7445" Type="http://schemas.openxmlformats.org/officeDocument/2006/relationships/hyperlink" Target="https://intel-api.zerofox.com/pages/lockbit-50-ransomware-idefeey/" TargetMode="External"/><Relationship Id="rId8776" Type="http://schemas.openxmlformats.org/officeDocument/2006/relationships/hyperlink" Target="https://intel-api.zerofox.com/pages/qilin-ransomware-inox-market-service/" TargetMode="External"/><Relationship Id="rId6114" Type="http://schemas.openxmlformats.org/officeDocument/2006/relationships/hyperlink" Target="https://intel-api.zerofox.com/pages/inc-ransomware-stiftung-autismuslink/" TargetMode="External"/><Relationship Id="rId7444" Type="http://schemas.openxmlformats.org/officeDocument/2006/relationships/hyperlink" Target="https://intel-api.zerofox.com/wagtail/admin/pages/106079/edit/?next=/wagtail/admin/needles/needlespage/" TargetMode="External"/><Relationship Id="rId8775" Type="http://schemas.openxmlformats.org/officeDocument/2006/relationships/hyperlink" Target="https://intel-api.zerofox.com/wagtail/admin/pages/104004/edit/" TargetMode="External"/><Relationship Id="rId6111" Type="http://schemas.openxmlformats.org/officeDocument/2006/relationships/hyperlink" Target="https://intel-api.zerofox.com/wagtail/admin/pages/107990/edit/" TargetMode="External"/><Relationship Id="rId7443" Type="http://schemas.openxmlformats.org/officeDocument/2006/relationships/hyperlink" Target="https://intel-api.zerofox.com/pages/lockbit-50-ransomware-grey-high-school/" TargetMode="External"/><Relationship Id="rId8774" Type="http://schemas.openxmlformats.org/officeDocument/2006/relationships/hyperlink" Target="https://intel-api.zerofox.com/pages/qilin-ransomware-complastex/" TargetMode="External"/><Relationship Id="rId6112" Type="http://schemas.openxmlformats.org/officeDocument/2006/relationships/hyperlink" Target="https://intel-api.zerofox.com/pages/inc-ransomware-minigrip-de-m%C3%A9xico/" TargetMode="External"/><Relationship Id="rId7442" Type="http://schemas.openxmlformats.org/officeDocument/2006/relationships/hyperlink" Target="https://intel-api.zerofox.com/wagtail/admin/pages/106080/edit/?next=/wagtail/admin/needles/needlespage/" TargetMode="External"/><Relationship Id="rId8773" Type="http://schemas.openxmlformats.org/officeDocument/2006/relationships/hyperlink" Target="https://intel-api.zerofox.com/wagtail/admin/pages/103999/edit/" TargetMode="External"/><Relationship Id="rId6117" Type="http://schemas.openxmlformats.org/officeDocument/2006/relationships/hyperlink" Target="https://intel-api.zerofox.com/wagtail/admin/pages/108013/edit/" TargetMode="External"/><Relationship Id="rId7449" Type="http://schemas.openxmlformats.org/officeDocument/2006/relationships/hyperlink" Target="https://intel-api.zerofox.com/pages/lockbit-50-ransomware-major-cineplex-group/" TargetMode="External"/><Relationship Id="rId6118" Type="http://schemas.openxmlformats.org/officeDocument/2006/relationships/hyperlink" Target="https://intel-api.zerofox.com/pages/nightspire-ransomware-wings-india/" TargetMode="External"/><Relationship Id="rId7448" Type="http://schemas.openxmlformats.org/officeDocument/2006/relationships/hyperlink" Target="https://intel-api.zerofox.com/wagtail/admin/pages/106077/edit/?next=/wagtail/admin/needles/needlespage/" TargetMode="External"/><Relationship Id="rId8779" Type="http://schemas.openxmlformats.org/officeDocument/2006/relationships/hyperlink" Target="https://intel-api.zerofox.com/wagtail/admin/pages/104007/edit/" TargetMode="External"/><Relationship Id="rId6115" Type="http://schemas.openxmlformats.org/officeDocument/2006/relationships/hyperlink" Target="https://intel-api.zerofox.com/wagtail/admin/pages/107997/edit/" TargetMode="External"/><Relationship Id="rId7447" Type="http://schemas.openxmlformats.org/officeDocument/2006/relationships/hyperlink" Target="https://intel-api.zerofox.com/pages/lockbit-50-ransomware-inspeq-ingenier%C3%ADa/" TargetMode="External"/><Relationship Id="rId8778" Type="http://schemas.openxmlformats.org/officeDocument/2006/relationships/hyperlink" Target="https://intel-api.zerofox.com/pages/qilin-ransomware-laclinic/" TargetMode="External"/><Relationship Id="rId6116" Type="http://schemas.openxmlformats.org/officeDocument/2006/relationships/hyperlink" Target="https://intel-api.zerofox.com/pages/inc-ransomware-cabin-creek-health-systems/" TargetMode="External"/><Relationship Id="rId7446" Type="http://schemas.openxmlformats.org/officeDocument/2006/relationships/hyperlink" Target="https://intel-api.zerofox.com/wagtail/admin/pages/106078/edit/?next=/wagtail/admin/needles/needlespage/" TargetMode="External"/><Relationship Id="rId8777" Type="http://schemas.openxmlformats.org/officeDocument/2006/relationships/hyperlink" Target="https://intel-api.zerofox.com/wagtail/admin/pages/104000/edit/" TargetMode="External"/><Relationship Id="rId8729" Type="http://schemas.openxmlformats.org/officeDocument/2006/relationships/hyperlink" Target="https://intel-api.zerofox.com/wagtail/admin/pages/104097/edit/" TargetMode="External"/><Relationship Id="rId8728" Type="http://schemas.openxmlformats.org/officeDocument/2006/relationships/hyperlink" Target="https://intel-api.zerofox.com/pages/everest-ransomware-rehab-clinics-group/" TargetMode="External"/><Relationship Id="rId8727" Type="http://schemas.openxmlformats.org/officeDocument/2006/relationships/hyperlink" Target="https://intel-api.zerofox.com/wagtail/admin/pages/104088/edit/" TargetMode="External"/><Relationship Id="rId8726" Type="http://schemas.openxmlformats.org/officeDocument/2006/relationships/hyperlink" Target="https://intel-api.zerofox.com/pages/the-gentlemen-ransomware-vericon/" TargetMode="External"/><Relationship Id="rId8721" Type="http://schemas.openxmlformats.org/officeDocument/2006/relationships/hyperlink" Target="https://intel-api.zerofox.com/wagtail/admin/pages/104162/edit/?next=/wagtail/admin/needles/needlespage/" TargetMode="External"/><Relationship Id="rId8720" Type="http://schemas.openxmlformats.org/officeDocument/2006/relationships/hyperlink" Target="https://intel-api.zerofox.com/pages/the-gentlemen-ransomware-mccarthy/" TargetMode="External"/><Relationship Id="rId8725" Type="http://schemas.openxmlformats.org/officeDocument/2006/relationships/hyperlink" Target="https://intel-api.zerofox.com/wagtail/admin/pages/104159/edit/?next=/wagtail/admin/needles/needlespage/" TargetMode="External"/><Relationship Id="rId8724" Type="http://schemas.openxmlformats.org/officeDocument/2006/relationships/hyperlink" Target="https://intel-api.zerofox.com/pages/the-gentlemen-ransomware-tds-telecommunications/" TargetMode="External"/><Relationship Id="rId8723" Type="http://schemas.openxmlformats.org/officeDocument/2006/relationships/hyperlink" Target="https://intel-api.zerofox.com/wagtail/admin/pages/104161/edit/?next=/wagtail/admin/needles/needlespage/" TargetMode="External"/><Relationship Id="rId8722" Type="http://schemas.openxmlformats.org/officeDocument/2006/relationships/hyperlink" Target="https://intel-api.zerofox.com/pages/the-gentlemen-ransomware-misr-chemical-industries/" TargetMode="External"/><Relationship Id="rId8718" Type="http://schemas.openxmlformats.org/officeDocument/2006/relationships/hyperlink" Target="https://intel-api.zerofox.com/pages/the-gentlemen-ransomware-kuper/" TargetMode="External"/><Relationship Id="rId8717" Type="http://schemas.openxmlformats.org/officeDocument/2006/relationships/hyperlink" Target="https://intel-api.zerofox.com/wagtail/admin/pages/104160/edit/?next=/wagtail/admin/needles/needlespage/" TargetMode="External"/><Relationship Id="rId8716" Type="http://schemas.openxmlformats.org/officeDocument/2006/relationships/hyperlink" Target="https://intel-api.zerofox.com/pages/the-gentlemen-ransomware-hillside-lumber/" TargetMode="External"/><Relationship Id="rId8715" Type="http://schemas.openxmlformats.org/officeDocument/2006/relationships/hyperlink" Target="https://intel-api.zerofox.com/wagtail/admin/pages/104155/edit/?next=/wagtail/admin/needles/needlespage/" TargetMode="External"/><Relationship Id="rId8719" Type="http://schemas.openxmlformats.org/officeDocument/2006/relationships/hyperlink" Target="https://intel-api.zerofox.com/wagtail/admin/pages/104158/edit/?next=/wagtail/admin/needles/needlespage/" TargetMode="External"/><Relationship Id="rId8710" Type="http://schemas.openxmlformats.org/officeDocument/2006/relationships/hyperlink" Target="https://intel-api.zerofox.com/pages/the-gentlemen-ransomware-arizona-professional-painting/" TargetMode="External"/><Relationship Id="rId8714" Type="http://schemas.openxmlformats.org/officeDocument/2006/relationships/hyperlink" Target="https://intel-api.zerofox.com/pages/the-gentlemen-ransomware-devco/" TargetMode="External"/><Relationship Id="rId8713" Type="http://schemas.openxmlformats.org/officeDocument/2006/relationships/hyperlink" Target="https://intel-api.zerofox.com/wagtail/admin/pages/104156/edit/?next=/wagtail/admin/needles/needlespage/" TargetMode="External"/><Relationship Id="rId8712" Type="http://schemas.openxmlformats.org/officeDocument/2006/relationships/hyperlink" Target="https://intel-api.zerofox.com/pages/the-gentlemen-ransomware-dermapharm/" TargetMode="External"/><Relationship Id="rId8711" Type="http://schemas.openxmlformats.org/officeDocument/2006/relationships/hyperlink" Target="https://intel-api.zerofox.com/wagtail/admin/pages/104154/edit/?next=/wagtail/admin/needles/needlespage/" TargetMode="External"/><Relationship Id="rId7419" Type="http://schemas.openxmlformats.org/officeDocument/2006/relationships/hyperlink" Target="https://intel-api.zerofox.com/pages/qilin-ransomware-taiwan-sintong-machinery/" TargetMode="External"/><Relationship Id="rId7418" Type="http://schemas.openxmlformats.org/officeDocument/2006/relationships/hyperlink" Target="https://intel-api.zerofox.com/wagtail/admin/pages/106140/edit/" TargetMode="External"/><Relationship Id="rId8749" Type="http://schemas.openxmlformats.org/officeDocument/2006/relationships/hyperlink" Target="https://intel-api.zerofox.com/wagtail/admin/pages/105471/edit/?next=/wagtail/admin/needles/needlespage/" TargetMode="External"/><Relationship Id="rId7417" Type="http://schemas.openxmlformats.org/officeDocument/2006/relationships/hyperlink" Target="https://intel-api.zerofox.com/pages/q/" TargetMode="External"/><Relationship Id="rId8748" Type="http://schemas.openxmlformats.org/officeDocument/2006/relationships/hyperlink" Target="https://intel-api.zerofox.com/pages/nightspire-ransomware-first-mutual-holdings/" TargetMode="External"/><Relationship Id="rId7412" Type="http://schemas.openxmlformats.org/officeDocument/2006/relationships/hyperlink" Target="https://intel-api.zerofox.com/wagtail/admin/pages/106162/edit/" TargetMode="External"/><Relationship Id="rId8743" Type="http://schemas.openxmlformats.org/officeDocument/2006/relationships/hyperlink" Target="https://intel-api.zerofox.com/wagtail/admin/pages/104092/edit/" TargetMode="External"/><Relationship Id="rId7411" Type="http://schemas.openxmlformats.org/officeDocument/2006/relationships/hyperlink" Target="https://intel-api.zerofox.com/pages/qilin-ransomware-pj-daly-contracting/" TargetMode="External"/><Relationship Id="rId8742" Type="http://schemas.openxmlformats.org/officeDocument/2006/relationships/hyperlink" Target="https://intel-api.zerofox.com/pages/play-ransomware-ema-engineering-consulting/" TargetMode="External"/><Relationship Id="rId7410" Type="http://schemas.openxmlformats.org/officeDocument/2006/relationships/hyperlink" Target="https://intel-api.zerofox.com/wagtail/admin/pages/106164/edit/" TargetMode="External"/><Relationship Id="rId8741" Type="http://schemas.openxmlformats.org/officeDocument/2006/relationships/hyperlink" Target="https://intel-api.zerofox.com/wagtail/admin/pages/104096/edit/" TargetMode="External"/><Relationship Id="rId8740" Type="http://schemas.openxmlformats.org/officeDocument/2006/relationships/hyperlink" Target="https://intel-api.zerofox.com/pages/play-ransomware-accessoires-outillage/" TargetMode="External"/><Relationship Id="rId7416" Type="http://schemas.openxmlformats.org/officeDocument/2006/relationships/hyperlink" Target="https://intel-api.zerofox.com/wagtail/admin/pages/106157/edit/" TargetMode="External"/><Relationship Id="rId8747" Type="http://schemas.openxmlformats.org/officeDocument/2006/relationships/hyperlink" Target="https://intel-api.zerofox.com/wagtail/admin/pages/105473/edit/" TargetMode="External"/><Relationship Id="rId7415" Type="http://schemas.openxmlformats.org/officeDocument/2006/relationships/hyperlink" Target="https://intel-api.zerofox.com/pages/qilin-ransomware-sivatel-bangkok/" TargetMode="External"/><Relationship Id="rId8746" Type="http://schemas.openxmlformats.org/officeDocument/2006/relationships/hyperlink" Target="https://intel-api.zerofox.com/pages/coinbasecartel-ransomware-cambridge-mobile-telematics/" TargetMode="External"/><Relationship Id="rId7414" Type="http://schemas.openxmlformats.org/officeDocument/2006/relationships/hyperlink" Target="https://intel-api.zerofox.com/wagtail/admin/pages/106146/edit/" TargetMode="External"/><Relationship Id="rId8745" Type="http://schemas.openxmlformats.org/officeDocument/2006/relationships/hyperlink" Target="https://intel-api.zerofox.com/wagtail/admin/pages/105482/edit/" TargetMode="External"/><Relationship Id="rId7413" Type="http://schemas.openxmlformats.org/officeDocument/2006/relationships/hyperlink" Target="https://intel-api.zerofox.com/pages/qilin-ransomware-roth-industries/" TargetMode="External"/><Relationship Id="rId8744" Type="http://schemas.openxmlformats.org/officeDocument/2006/relationships/hyperlink" Target="https://intel-api.zerofox.com/pages/play-ransomware-k-e-distributing/" TargetMode="External"/><Relationship Id="rId7409" Type="http://schemas.openxmlformats.org/officeDocument/2006/relationships/hyperlink" Target="https://intel-api.zerofox.com/pages/qilin-ransomware-pacific-lamp-supply/" TargetMode="External"/><Relationship Id="rId7408" Type="http://schemas.openxmlformats.org/officeDocument/2006/relationships/hyperlink" Target="https://intel-api.zerofox.com/wagtail/admin/pages/106155/edit/" TargetMode="External"/><Relationship Id="rId8739" Type="http://schemas.openxmlformats.org/officeDocument/2006/relationships/hyperlink" Target="https://intel-api.zerofox.com/wagtail/admin/pages/104094/edit/" TargetMode="External"/><Relationship Id="rId7407" Type="http://schemas.openxmlformats.org/officeDocument/2006/relationships/hyperlink" Target="https://intel-api.zerofox.com/pages/qilin-ransomware-florida-engineering-services/" TargetMode="External"/><Relationship Id="rId8738" Type="http://schemas.openxmlformats.org/officeDocument/2006/relationships/hyperlink" Target="https://intel-api.zerofox.com/pages/fulcrumsec-stuuf/" TargetMode="External"/><Relationship Id="rId7406" Type="http://schemas.openxmlformats.org/officeDocument/2006/relationships/hyperlink" Target="https://intel-api.zerofox.com/wagtail/admin/pages/106153/edit/" TargetMode="External"/><Relationship Id="rId8737" Type="http://schemas.openxmlformats.org/officeDocument/2006/relationships/hyperlink" Target="https://intel-api.zerofox.com/wagtail/admin/pages/104090/edit/" TargetMode="External"/><Relationship Id="rId7401" Type="http://schemas.openxmlformats.org/officeDocument/2006/relationships/hyperlink" Target="https://intel-api.zerofox.com/pages/the-gentlemen-ransomware-ty-thac/" TargetMode="External"/><Relationship Id="rId8732" Type="http://schemas.openxmlformats.org/officeDocument/2006/relationships/hyperlink" Target="https://intel-api.zerofox.com/pages/leakeddata-ropers-majeski/" TargetMode="External"/><Relationship Id="rId7400" Type="http://schemas.openxmlformats.org/officeDocument/2006/relationships/hyperlink" Target="https://intel-api.zerofox.com/wagtail/admin/pages/106171/edit/?next=/wagtail/admin/needles/needlespage/" TargetMode="External"/><Relationship Id="rId8731" Type="http://schemas.openxmlformats.org/officeDocument/2006/relationships/hyperlink" Target="https://intel-api.zerofox.com/wagtail/admin/pages/104099/edit/" TargetMode="External"/><Relationship Id="rId8730" Type="http://schemas.openxmlformats.org/officeDocument/2006/relationships/hyperlink" Target="https://intel-api.zerofox.com/pages/leakeddata-farella-braun-martel/" TargetMode="External"/><Relationship Id="rId7405" Type="http://schemas.openxmlformats.org/officeDocument/2006/relationships/hyperlink" Target="https://intel-api.zerofox.com/pages/the-gentlemen-ransomware-yudu-technology/" TargetMode="External"/><Relationship Id="rId8736" Type="http://schemas.openxmlformats.org/officeDocument/2006/relationships/hyperlink" Target="https://intel-api.zerofox.com/pages/ransomhouse-trellix/" TargetMode="External"/><Relationship Id="rId7404" Type="http://schemas.openxmlformats.org/officeDocument/2006/relationships/hyperlink" Target="https://intel-api.zerofox.com/wagtail/admin/pages/106176/edit/?next=/wagtail/admin/needles/needlespage/" TargetMode="External"/><Relationship Id="rId8735" Type="http://schemas.openxmlformats.org/officeDocument/2006/relationships/hyperlink" Target="https://intel-api.zerofox.com/wagtail/admin/pages/104086/edit/" TargetMode="External"/><Relationship Id="rId7403" Type="http://schemas.openxmlformats.org/officeDocument/2006/relationships/hyperlink" Target="https://intel-api.zerofox.com/pages/the-gentlemen-ransomware-vera-chimie/" TargetMode="External"/><Relationship Id="rId8734" Type="http://schemas.openxmlformats.org/officeDocument/2006/relationships/hyperlink" Target="https://intel-api.zerofox.com/pages/leakeddata-sandberg-phoenix/" TargetMode="External"/><Relationship Id="rId7402" Type="http://schemas.openxmlformats.org/officeDocument/2006/relationships/hyperlink" Target="https://intel-api.zerofox.com/wagtail/admin/pages/106161/edit/?next=/wagtail/admin/needles/needlespage/" TargetMode="External"/><Relationship Id="rId8733" Type="http://schemas.openxmlformats.org/officeDocument/2006/relationships/hyperlink" Target="https://intel-api.zerofox.com/wagtail/admin/pages/104093/edit/" TargetMode="External"/><Relationship Id="rId6190" Type="http://schemas.openxmlformats.org/officeDocument/2006/relationships/hyperlink" Target="https://intel-api.zerofox.com/pages/m3rx-ransomware-createinfor/" TargetMode="External"/><Relationship Id="rId6182" Type="http://schemas.openxmlformats.org/officeDocument/2006/relationships/hyperlink" Target="https://intel-api.zerofox.com/pages/triple-x-bank-of-baroda/" TargetMode="External"/><Relationship Id="rId6183" Type="http://schemas.openxmlformats.org/officeDocument/2006/relationships/hyperlink" Target="https://intel-api.zerofox.com/wagtail/admin/pages/107901/edit/" TargetMode="External"/><Relationship Id="rId6180" Type="http://schemas.openxmlformats.org/officeDocument/2006/relationships/hyperlink" Target="https://intel-api.zerofox.com/pages/securotrop-ransomware-advantage-sintered-metals/" TargetMode="External"/><Relationship Id="rId6181" Type="http://schemas.openxmlformats.org/officeDocument/2006/relationships/hyperlink" Target="https://intel-api.zerofox.com/wagtail/admin/pages/107899/edit/" TargetMode="External"/><Relationship Id="rId6186" Type="http://schemas.openxmlformats.org/officeDocument/2006/relationships/hyperlink" Target="https://intel-api.zerofox.com/pages/money-message-ransomware-indigo-energy/" TargetMode="External"/><Relationship Id="rId6187" Type="http://schemas.openxmlformats.org/officeDocument/2006/relationships/hyperlink" Target="https://intel-api.zerofox.com/wagtail/admin/pages/107902/edit/" TargetMode="External"/><Relationship Id="rId6184" Type="http://schemas.openxmlformats.org/officeDocument/2006/relationships/hyperlink" Target="https://intel-api.zerofox.com/pages/m3rx-ransomware-ausproof/" TargetMode="External"/><Relationship Id="rId6185" Type="http://schemas.openxmlformats.org/officeDocument/2006/relationships/hyperlink" Target="https://intel-api.zerofox.com/wagtail/admin/pages/107898/edit/" TargetMode="External"/><Relationship Id="rId6188" Type="http://schemas.openxmlformats.org/officeDocument/2006/relationships/hyperlink" Target="https://intel-api.zerofox.com/pages/m3rx-ransomware-vhs-hydraulics/" TargetMode="External"/><Relationship Id="rId6189" Type="http://schemas.openxmlformats.org/officeDocument/2006/relationships/hyperlink" Target="https://intel-api.zerofox.com/wagtail/admin/pages/107916/edit/" TargetMode="External"/><Relationship Id="rId6171" Type="http://schemas.openxmlformats.org/officeDocument/2006/relationships/hyperlink" Target="https://intel-api.zerofox.com/wagtail/admin/pages/107887/edit/" TargetMode="External"/><Relationship Id="rId6172" Type="http://schemas.openxmlformats.org/officeDocument/2006/relationships/hyperlink" Target="https://intel-api.zerofox.com/pages/deadlock-ransomware-tesco-engineers-co/" TargetMode="External"/><Relationship Id="rId6170" Type="http://schemas.openxmlformats.org/officeDocument/2006/relationships/hyperlink" Target="https://intel-api.zerofox.com/pages/deadlock-ransomware-hardware-asesor%C3%ADas-software/" TargetMode="External"/><Relationship Id="rId6175" Type="http://schemas.openxmlformats.org/officeDocument/2006/relationships/hyperlink" Target="https://intel-api.zerofox.com/wagtail/admin/pages/107894/edit/" TargetMode="External"/><Relationship Id="rId6176" Type="http://schemas.openxmlformats.org/officeDocument/2006/relationships/hyperlink" Target="https://intel-api.zerofox.com/pages/nova-ransomware-sistnet/" TargetMode="External"/><Relationship Id="rId6173" Type="http://schemas.openxmlformats.org/officeDocument/2006/relationships/hyperlink" Target="https://intel-api.zerofox.com/wagtail/admin/pages/107888/edit/" TargetMode="External"/><Relationship Id="rId6174" Type="http://schemas.openxmlformats.org/officeDocument/2006/relationships/hyperlink" Target="https://intel-api.zerofox.com/pages/nova-ransomware-centrul-de-tehnologii-informa%C8%9Bionale-%C3%AEn-finan%C8%9Be/" TargetMode="External"/><Relationship Id="rId6179" Type="http://schemas.openxmlformats.org/officeDocument/2006/relationships/hyperlink" Target="https://intel-api.zerofox.com/wagtail/admin/pages/107895/edit/" TargetMode="External"/><Relationship Id="rId6177" Type="http://schemas.openxmlformats.org/officeDocument/2006/relationships/hyperlink" Target="https://intel-api.zerofox.com/wagtail/admin/pages/107919/edit/" TargetMode="External"/><Relationship Id="rId6178" Type="http://schemas.openxmlformats.org/officeDocument/2006/relationships/hyperlink" Target="https://intel-api.zerofox.com/pages/bravox-ransomware-aa-safety/" TargetMode="External"/><Relationship Id="rId808" Type="http://schemas.openxmlformats.org/officeDocument/2006/relationships/hyperlink" Target="https://intel-api.zerofox.com/wagtail/admin/pages/102294/edit/" TargetMode="External"/><Relationship Id="rId807" Type="http://schemas.openxmlformats.org/officeDocument/2006/relationships/hyperlink" Target="https://intel-api.zerofox.com/pages/play-ransomware-ampex-data-systems/" TargetMode="External"/><Relationship Id="rId806" Type="http://schemas.openxmlformats.org/officeDocument/2006/relationships/hyperlink" Target="https://intel-api.zerofox.com/wagtail/admin/pages/102301/edit/" TargetMode="External"/><Relationship Id="rId805" Type="http://schemas.openxmlformats.org/officeDocument/2006/relationships/hyperlink" Target="https://intel-api.zerofox.com/pages/play-ransomware-barnes-solicitors/" TargetMode="External"/><Relationship Id="rId809" Type="http://schemas.openxmlformats.org/officeDocument/2006/relationships/hyperlink" Target="https://intel-api.zerofox.com/pages/play-ransomware-kivells/" TargetMode="External"/><Relationship Id="rId800" Type="http://schemas.openxmlformats.org/officeDocument/2006/relationships/hyperlink" Target="https://intel-api.zerofox.com/wagtail/admin/pages/101185/edit/?next=/wagtail/admin/needles/needlespage/" TargetMode="External"/><Relationship Id="rId804" Type="http://schemas.openxmlformats.org/officeDocument/2006/relationships/hyperlink" Target="https://intel-api.zerofox.com/wagtail/admin/pages/102537/edit/" TargetMode="External"/><Relationship Id="rId803" Type="http://schemas.openxmlformats.org/officeDocument/2006/relationships/hyperlink" Target="https://intel-api.zerofox.com/pages/the-gentlemen-ransomware-nenplas/" TargetMode="External"/><Relationship Id="rId802" Type="http://schemas.openxmlformats.org/officeDocument/2006/relationships/hyperlink" Target="https://intel-api.zerofox.com/wagtail/admin/pages/101189/edit/?next=/wagtail/admin/needles/needlespage/" TargetMode="External"/><Relationship Id="rId801" Type="http://schemas.openxmlformats.org/officeDocument/2006/relationships/hyperlink" Target="https://intel-api.zerofox.com/pages/the-gentlemen-ransomware-gerleinco/" TargetMode="External"/><Relationship Id="rId6193" Type="http://schemas.openxmlformats.org/officeDocument/2006/relationships/hyperlink" Target="https://intel-api.zerofox.com/wagtail/admin/pages/107900/edit/" TargetMode="External"/><Relationship Id="rId6194" Type="http://schemas.openxmlformats.org/officeDocument/2006/relationships/hyperlink" Target="https://intel-api.zerofox.com/pages/money-message-ransomware-yourway-transportation/" TargetMode="External"/><Relationship Id="rId6191" Type="http://schemas.openxmlformats.org/officeDocument/2006/relationships/hyperlink" Target="https://intel-api.zerofox.com/wagtail/admin/pages/107926/edit/" TargetMode="External"/><Relationship Id="rId6192" Type="http://schemas.openxmlformats.org/officeDocument/2006/relationships/hyperlink" Target="https://intel-api.zerofox.com/pages/m3rx-ransomware-premier-mechanical-services/" TargetMode="External"/><Relationship Id="rId6197" Type="http://schemas.openxmlformats.org/officeDocument/2006/relationships/hyperlink" Target="https://intel-api.zerofox.com/wagtail/admin/pages/107908/edit/" TargetMode="External"/><Relationship Id="rId6198" Type="http://schemas.openxmlformats.org/officeDocument/2006/relationships/hyperlink" Target="https://intel-api.zerofox.com/pages/inc-ransomware-health-law-advocates/" TargetMode="External"/><Relationship Id="rId6195" Type="http://schemas.openxmlformats.org/officeDocument/2006/relationships/hyperlink" Target="https://intel-api.zerofox.com/wagtail/admin/pages/107903/edit/" TargetMode="External"/><Relationship Id="rId6196" Type="http://schemas.openxmlformats.org/officeDocument/2006/relationships/hyperlink" Target="https://intel-api.zerofox.com/pages/highline-community-college-kean-university-ej%C3%A9rcito-argentino-gop-gurr-abdichtungstechnik-gmbh-guntert-zimmerman-principle-diagnostics-laboratory-the-myers-y-cooper-plitvi%C4%8Dka-jezera-nacionalni-park-jubilee-jobs-contacto-garantido-universitatea-de-vest/" TargetMode="External"/><Relationship Id="rId6199" Type="http://schemas.openxmlformats.org/officeDocument/2006/relationships/hyperlink" Target="https://intel-api.zerofox.com/wagtail/admin/pages/107910/edit/" TargetMode="External"/><Relationship Id="rId7470" Type="http://schemas.openxmlformats.org/officeDocument/2006/relationships/hyperlink" Target="https://intel-api.zerofox.com/wagtail/admin/pages/106105/edit/" TargetMode="External"/><Relationship Id="rId6142" Type="http://schemas.openxmlformats.org/officeDocument/2006/relationships/hyperlink" Target="https://intel-api.zerofox.com/pages/nightspire-ransomware-ksl-dirtworks/" TargetMode="External"/><Relationship Id="rId7474" Type="http://schemas.openxmlformats.org/officeDocument/2006/relationships/hyperlink" Target="https://intel-api.zerofox.com/wagtail/admin/pages/106074/edit/?next=/wagtail/admin/needles/needlespage/" TargetMode="External"/><Relationship Id="rId6143" Type="http://schemas.openxmlformats.org/officeDocument/2006/relationships/hyperlink" Target="https://intel-api.zerofox.com/wagtail/admin/pages/107974/edit/" TargetMode="External"/><Relationship Id="rId7473" Type="http://schemas.openxmlformats.org/officeDocument/2006/relationships/hyperlink" Target="https://intel-api.zerofox.com/pages/deadlock-ransomware-institute-of-advanced-studies-k%C5%91szeg/" TargetMode="External"/><Relationship Id="rId6140" Type="http://schemas.openxmlformats.org/officeDocument/2006/relationships/hyperlink" Target="https://intel-api.zerofox.com/pages/nightspire-ransomware-dp-inox/" TargetMode="External"/><Relationship Id="rId7472" Type="http://schemas.openxmlformats.org/officeDocument/2006/relationships/hyperlink" Target="https://intel-api.zerofox.com/wagtail/admin/pages/106101/edit/" TargetMode="External"/><Relationship Id="rId6141" Type="http://schemas.openxmlformats.org/officeDocument/2006/relationships/hyperlink" Target="https://intel-api.zerofox.com/wagtail/admin/pages/108002/edit/" TargetMode="External"/><Relationship Id="rId7471" Type="http://schemas.openxmlformats.org/officeDocument/2006/relationships/hyperlink" Target="https://intel-api.zerofox.com/pages/deadlock-ransomware-ifc-europa/" TargetMode="External"/><Relationship Id="rId6146" Type="http://schemas.openxmlformats.org/officeDocument/2006/relationships/hyperlink" Target="https://intel-api.zerofox.com/pages/qilin-ransomware-wilberts/" TargetMode="External"/><Relationship Id="rId7478" Type="http://schemas.openxmlformats.org/officeDocument/2006/relationships/hyperlink" Target="https://intel-api.zerofox.com/wagtail/admin/pages/106064/edit/?next=/wagtail/admin/needles/needlespage/" TargetMode="External"/><Relationship Id="rId6147" Type="http://schemas.openxmlformats.org/officeDocument/2006/relationships/hyperlink" Target="https://intel-api.zerofox.com/wagtail/admin/pages/107934/edit/" TargetMode="External"/><Relationship Id="rId7477" Type="http://schemas.openxmlformats.org/officeDocument/2006/relationships/hyperlink" Target="https://intel-api.zerofox.com/pages/deadlock-ransomware-nippon-express-italia/" TargetMode="External"/><Relationship Id="rId6144" Type="http://schemas.openxmlformats.org/officeDocument/2006/relationships/hyperlink" Target="https://intel-api.zerofox.com/pages/qilin-ransomware-groupe-fenwick/" TargetMode="External"/><Relationship Id="rId7476" Type="http://schemas.openxmlformats.org/officeDocument/2006/relationships/hyperlink" Target="https://intel-api.zerofox.com/wagtail/admin/pages/106085/edit/" TargetMode="External"/><Relationship Id="rId6145" Type="http://schemas.openxmlformats.org/officeDocument/2006/relationships/hyperlink" Target="https://intel-api.zerofox.com/wagtail/admin/pages/107976/edit/" TargetMode="External"/><Relationship Id="rId7475" Type="http://schemas.openxmlformats.org/officeDocument/2006/relationships/hyperlink" Target="https://intel-api.zerofox.com/pages/deadlock-ransomware-muzeum-regionu-vala%C5%A1sko/" TargetMode="External"/><Relationship Id="rId6148" Type="http://schemas.openxmlformats.org/officeDocument/2006/relationships/hyperlink" Target="https://intel-api.zerofox.com/pages/prinz-eugen-galaxy-precision/" TargetMode="External"/><Relationship Id="rId6149" Type="http://schemas.openxmlformats.org/officeDocument/2006/relationships/hyperlink" Target="https://intel-api.zerofox.com/wagtail/admin/pages/107932/edit/" TargetMode="External"/><Relationship Id="rId7479" Type="http://schemas.openxmlformats.org/officeDocument/2006/relationships/hyperlink" Target="https://intel-api.zerofox.com/pages/deadlock-ransomware-se%C3%A7il-kau%C3%A7uk/" TargetMode="External"/><Relationship Id="rId8790" Type="http://schemas.openxmlformats.org/officeDocument/2006/relationships/hyperlink" Target="https://intel-api.zerofox.com/pages/stormous-ransomware-arc-reinsurance-brokers/" TargetMode="External"/><Relationship Id="rId6131" Type="http://schemas.openxmlformats.org/officeDocument/2006/relationships/hyperlink" Target="https://intel-api.zerofox.com/wagtail/admin/pages/107978/edit/" TargetMode="External"/><Relationship Id="rId7463" Type="http://schemas.openxmlformats.org/officeDocument/2006/relationships/hyperlink" Target="https://intel-api.zerofox.com/pages/deadlock-ransomware-bers-logistics/" TargetMode="External"/><Relationship Id="rId8794" Type="http://schemas.openxmlformats.org/officeDocument/2006/relationships/hyperlink" Target="https://intel-api.zerofox.com/pages/stormous-ransomware-ttt-corporation/" TargetMode="External"/><Relationship Id="rId6132" Type="http://schemas.openxmlformats.org/officeDocument/2006/relationships/hyperlink" Target="https://intel-api.zerofox.com/pages/chaos-ransomware-vit-best-nutrition/" TargetMode="External"/><Relationship Id="rId7462" Type="http://schemas.openxmlformats.org/officeDocument/2006/relationships/hyperlink" Target="https://intel-api.zerofox.com/wagtail/admin/pages/106075/edit/" TargetMode="External"/><Relationship Id="rId8793" Type="http://schemas.openxmlformats.org/officeDocument/2006/relationships/hyperlink" Target="https://intel-api.zerofox.com/wagtail/admin/pages/103969/edit/" TargetMode="External"/><Relationship Id="rId7461" Type="http://schemas.openxmlformats.org/officeDocument/2006/relationships/hyperlink" Target="https://intel-api.zerofox.com/pages/deadlock-ransomware-autopark/" TargetMode="External"/><Relationship Id="rId8792" Type="http://schemas.openxmlformats.org/officeDocument/2006/relationships/hyperlink" Target="https://intel-api.zerofox.com/pages/stormous-ransomware-consumer-goods-council-of-south-africa/" TargetMode="External"/><Relationship Id="rId6130" Type="http://schemas.openxmlformats.org/officeDocument/2006/relationships/hyperlink" Target="https://intel-api.zerofox.com/pages/nightspire-ransomware-akribis-systems/" TargetMode="External"/><Relationship Id="rId7460" Type="http://schemas.openxmlformats.org/officeDocument/2006/relationships/hyperlink" Target="https://intel-api.zerofox.com/wagtail/admin/pages/106065/edit/?next=/wagtail/admin/needles/needlespage/" TargetMode="External"/><Relationship Id="rId8791" Type="http://schemas.openxmlformats.org/officeDocument/2006/relationships/hyperlink" Target="https://intel-api.zerofox.com/wagtail/admin/pages/103972/edit/" TargetMode="External"/><Relationship Id="rId6135" Type="http://schemas.openxmlformats.org/officeDocument/2006/relationships/hyperlink" Target="https://intel-api.zerofox.com/wagtail/admin/pages/108005/edit/" TargetMode="External"/><Relationship Id="rId7467" Type="http://schemas.openxmlformats.org/officeDocument/2006/relationships/hyperlink" Target="https://intel-api.zerofox.com/pages/deadlock-ransomware-estudios-de-investigaci%C3%B3n-servicio/" TargetMode="External"/><Relationship Id="rId8798" Type="http://schemas.openxmlformats.org/officeDocument/2006/relationships/hyperlink" Target="https://intel-api.zerofox.com/pages/sinobi-ransomware-celeris-networks/" TargetMode="External"/><Relationship Id="rId6136" Type="http://schemas.openxmlformats.org/officeDocument/2006/relationships/hyperlink" Target="https://intel-api.zerofox.com/pages/nightspire-ransomware-the-mountain-company/" TargetMode="External"/><Relationship Id="rId7466" Type="http://schemas.openxmlformats.org/officeDocument/2006/relationships/hyperlink" Target="https://intel-api.zerofox.com/wagtail/admin/pages/106066/edit/?next=/wagtail/admin/needles/needlespage/" TargetMode="External"/><Relationship Id="rId8797" Type="http://schemas.openxmlformats.org/officeDocument/2006/relationships/hyperlink" Target="https://intel-api.zerofox.com/wagtail/admin/pages/103980/edit/?next=/wagtail/admin/needles/needlespage/" TargetMode="External"/><Relationship Id="rId6133" Type="http://schemas.openxmlformats.org/officeDocument/2006/relationships/hyperlink" Target="https://intel-api.zerofox.com/wagtail/admin/pages/108006/edit/" TargetMode="External"/><Relationship Id="rId7465" Type="http://schemas.openxmlformats.org/officeDocument/2006/relationships/hyperlink" Target="https://intel-api.zerofox.com/pages/deadlock-ransomware-breda-energia/" TargetMode="External"/><Relationship Id="rId8796" Type="http://schemas.openxmlformats.org/officeDocument/2006/relationships/hyperlink" Target="https://intel-api.zerofox.com/pages/sinobi-ransomware-bay-state-land-services/" TargetMode="External"/><Relationship Id="rId6134" Type="http://schemas.openxmlformats.org/officeDocument/2006/relationships/hyperlink" Target="https://intel-api.zerofox.com/pages/nightspire-ransomware-kates-nussman-ellis-earle-landolfi/" TargetMode="External"/><Relationship Id="rId7464" Type="http://schemas.openxmlformats.org/officeDocument/2006/relationships/hyperlink" Target="https://intel-api.zerofox.com/wagtail/admin/pages/106072/edit/?next=/wagtail/admin/needles/needlespage/" TargetMode="External"/><Relationship Id="rId8795" Type="http://schemas.openxmlformats.org/officeDocument/2006/relationships/hyperlink" Target="https://intel-api.zerofox.com/wagtail/admin/pages/103981/edit/?next=/wagtail/admin/needles/needlespage/" TargetMode="External"/><Relationship Id="rId6139" Type="http://schemas.openxmlformats.org/officeDocument/2006/relationships/hyperlink" Target="https://intel-api.zerofox.com/wagtail/admin/pages/108003/edit/" TargetMode="External"/><Relationship Id="rId6137" Type="http://schemas.openxmlformats.org/officeDocument/2006/relationships/hyperlink" Target="https://intel-api.zerofox.com/wagtail/admin/pages/108004/edit/" TargetMode="External"/><Relationship Id="rId7469" Type="http://schemas.openxmlformats.org/officeDocument/2006/relationships/hyperlink" Target="https://intel-api.zerofox.com/pages/deadlock-ransomware-finam-gabon/" TargetMode="External"/><Relationship Id="rId6138" Type="http://schemas.openxmlformats.org/officeDocument/2006/relationships/hyperlink" Target="https://intel-api.zerofox.com/pages/nightspire-ransomware-tfg-benefits/" TargetMode="External"/><Relationship Id="rId7468" Type="http://schemas.openxmlformats.org/officeDocument/2006/relationships/hyperlink" Target="https://intel-api.zerofox.com/wagtail/admin/pages/106096/edit/" TargetMode="External"/><Relationship Id="rId8799" Type="http://schemas.openxmlformats.org/officeDocument/2006/relationships/hyperlink" Target="https://intel-api.zerofox.com/wagtail/admin/pages/103979/edit/?next=/wagtail/admin/needles/needlespage/" TargetMode="External"/><Relationship Id="rId6160" Type="http://schemas.openxmlformats.org/officeDocument/2006/relationships/hyperlink" Target="https://intel-api.zerofox.com/pages/qilin-ransomware-gurr-abdichtungstechnik/" TargetMode="External"/><Relationship Id="rId7492" Type="http://schemas.openxmlformats.org/officeDocument/2006/relationships/hyperlink" Target="https://intel-api.zerofox.com/wagtail/admin/pages/106094/edit/" TargetMode="External"/><Relationship Id="rId6161" Type="http://schemas.openxmlformats.org/officeDocument/2006/relationships/hyperlink" Target="https://intel-api.zerofox.com/wagtail/admin/pages/107881/edit/" TargetMode="External"/><Relationship Id="rId7491" Type="http://schemas.openxmlformats.org/officeDocument/2006/relationships/hyperlink" Target="https://intel-api.zerofox.com/pages/qilin-ransomware-homes-by-j-anthony/" TargetMode="External"/><Relationship Id="rId7490" Type="http://schemas.openxmlformats.org/officeDocument/2006/relationships/hyperlink" Target="https://intel-api.zerofox.com/wagtail/admin/pages/106089/edit/" TargetMode="External"/><Relationship Id="rId6164" Type="http://schemas.openxmlformats.org/officeDocument/2006/relationships/hyperlink" Target="https://intel-api.zerofox.com/pages/deadlock-ransomware-west-african-resources/" TargetMode="External"/><Relationship Id="rId7496" Type="http://schemas.openxmlformats.org/officeDocument/2006/relationships/hyperlink" Target="https://intel-api.zerofox.com/wagtail/admin/pages/106046/edit/?next=/wagtail/admin/needles/needlespage/" TargetMode="External"/><Relationship Id="rId6165" Type="http://schemas.openxmlformats.org/officeDocument/2006/relationships/hyperlink" Target="https://intel-api.zerofox.com/wagtail/admin/pages/107884/edit/" TargetMode="External"/><Relationship Id="rId7495" Type="http://schemas.openxmlformats.org/officeDocument/2006/relationships/hyperlink" Target="https://intel-api.zerofox.com/pages/qilin-ransomware-thl-project-management/" TargetMode="External"/><Relationship Id="rId6162" Type="http://schemas.openxmlformats.org/officeDocument/2006/relationships/hyperlink" Target="https://intel-api.zerofox.com/pages/booba-project-ransomware-zynex/" TargetMode="External"/><Relationship Id="rId7494" Type="http://schemas.openxmlformats.org/officeDocument/2006/relationships/hyperlink" Target="https://intel-api.zerofox.com/wagtail/admin/pages/106088/edit/" TargetMode="External"/><Relationship Id="rId6163" Type="http://schemas.openxmlformats.org/officeDocument/2006/relationships/hyperlink" Target="https://intel-api.zerofox.com/wagtail/admin/pages/107883/edit/" TargetMode="External"/><Relationship Id="rId7493" Type="http://schemas.openxmlformats.org/officeDocument/2006/relationships/hyperlink" Target="https://intel-api.zerofox.com/pages/qilin-ransomware-makel/" TargetMode="External"/><Relationship Id="rId6168" Type="http://schemas.openxmlformats.org/officeDocument/2006/relationships/hyperlink" Target="https://intel-api.zerofox.com/pages/deadlock-ransomware-high-class-corp/" TargetMode="External"/><Relationship Id="rId6169" Type="http://schemas.openxmlformats.org/officeDocument/2006/relationships/hyperlink" Target="https://intel-api.zerofox.com/wagtail/admin/pages/107886/edit/" TargetMode="External"/><Relationship Id="rId7499" Type="http://schemas.openxmlformats.org/officeDocument/2006/relationships/hyperlink" Target="https://intel-api.zerofox.com/pages/lockbit-50-ransomware-ponce-benzo/" TargetMode="External"/><Relationship Id="rId6166" Type="http://schemas.openxmlformats.org/officeDocument/2006/relationships/hyperlink" Target="https://intel-api.zerofox.com/pages/deadlock-ransomware-caspian-one/" TargetMode="External"/><Relationship Id="rId7498" Type="http://schemas.openxmlformats.org/officeDocument/2006/relationships/hyperlink" Target="https://intel-api.zerofox.com/wagtail/admin/pages/106047/edit/?next=/wagtail/admin/needles/needlespage/" TargetMode="External"/><Relationship Id="rId6167" Type="http://schemas.openxmlformats.org/officeDocument/2006/relationships/hyperlink" Target="https://intel-api.zerofox.com/wagtail/admin/pages/107885/edit/" TargetMode="External"/><Relationship Id="rId7497" Type="http://schemas.openxmlformats.org/officeDocument/2006/relationships/hyperlink" Target="https://intel-api.zerofox.com/pages/lockbit-50-ransomware-param-packaging/" TargetMode="External"/><Relationship Id="rId7481" Type="http://schemas.openxmlformats.org/officeDocument/2006/relationships/hyperlink" Target="https://intel-api.zerofox.com/pages/cloak-ransomware-vogeler-rechtsanw%C3%A4lte/" TargetMode="External"/><Relationship Id="rId6150" Type="http://schemas.openxmlformats.org/officeDocument/2006/relationships/hyperlink" Target="https://intel-api.zerofox.com/pages/prinz-eugen-albany-manufacturing/" TargetMode="External"/><Relationship Id="rId7480" Type="http://schemas.openxmlformats.org/officeDocument/2006/relationships/hyperlink" Target="https://intel-api.zerofox.com/wagtail/admin/pages/106087/edit/?next=/wagtail/admin/needles/needlespage/" TargetMode="External"/><Relationship Id="rId6153" Type="http://schemas.openxmlformats.org/officeDocument/2006/relationships/hyperlink" Target="https://intel-api.zerofox.com/wagtail/admin/pages/107943/edit/" TargetMode="External"/><Relationship Id="rId7485" Type="http://schemas.openxmlformats.org/officeDocument/2006/relationships/hyperlink" Target="https://intel-api.zerofox.com/pages/lynx-ransomware-southern-mechanical-contractors/" TargetMode="External"/><Relationship Id="rId6154" Type="http://schemas.openxmlformats.org/officeDocument/2006/relationships/hyperlink" Target="https://intel-api.zerofox.com/pages/qilin-ransomware-the-myers-y-cooper-company/" TargetMode="External"/><Relationship Id="rId7484" Type="http://schemas.openxmlformats.org/officeDocument/2006/relationships/hyperlink" Target="https://intel-api.zerofox.com/wagtail/admin/pages/106082/edit/?next=/wagtail/admin/needles/needlespage/" TargetMode="External"/><Relationship Id="rId6151" Type="http://schemas.openxmlformats.org/officeDocument/2006/relationships/hyperlink" Target="https://intel-api.zerofox.com/wagtail/admin/pages/107931/edit/" TargetMode="External"/><Relationship Id="rId7483" Type="http://schemas.openxmlformats.org/officeDocument/2006/relationships/hyperlink" Target="https://intel-api.zerofox.com/pages/lynx-ransomware-easterseals-iowa/" TargetMode="External"/><Relationship Id="rId6152" Type="http://schemas.openxmlformats.org/officeDocument/2006/relationships/hyperlink" Target="https://intel-api.zerofox.com/pages/blackwater-msg%C3%A1s/" TargetMode="External"/><Relationship Id="rId7482" Type="http://schemas.openxmlformats.org/officeDocument/2006/relationships/hyperlink" Target="https://intel-api.zerofox.com/wagtail/admin/pages/106084/edit/?next=/wagtail/admin/needles/needlespage/" TargetMode="External"/><Relationship Id="rId6157" Type="http://schemas.openxmlformats.org/officeDocument/2006/relationships/hyperlink" Target="https://intel-api.zerofox.com/wagtail/admin/pages/107941/edit/" TargetMode="External"/><Relationship Id="rId7489" Type="http://schemas.openxmlformats.org/officeDocument/2006/relationships/hyperlink" Target="https://intel-api.zerofox.com/pages/qilin-ransomware-don-don/" TargetMode="External"/><Relationship Id="rId6158" Type="http://schemas.openxmlformats.org/officeDocument/2006/relationships/hyperlink" Target="https://intel-api.zerofox.com/pages/qilin-ransomware-guntert-zimmerman/" TargetMode="External"/><Relationship Id="rId7488" Type="http://schemas.openxmlformats.org/officeDocument/2006/relationships/hyperlink" Target="https://intel-api.zerofox.com/wagtail/admin/pages/106099/edit/" TargetMode="External"/><Relationship Id="rId6155" Type="http://schemas.openxmlformats.org/officeDocument/2006/relationships/hyperlink" Target="https://intel-api.zerofox.com/wagtail/admin/pages/107942/edit/" TargetMode="External"/><Relationship Id="rId7487" Type="http://schemas.openxmlformats.org/officeDocument/2006/relationships/hyperlink" Target="https://intel-api.zerofox.com/pages/qilin-ransomware-atcom-chile/" TargetMode="External"/><Relationship Id="rId6156" Type="http://schemas.openxmlformats.org/officeDocument/2006/relationships/hyperlink" Target="https://intel-api.zerofox.com/pages/qilin-ransomware-principle-diagnostics-laboratory/" TargetMode="External"/><Relationship Id="rId7486" Type="http://schemas.openxmlformats.org/officeDocument/2006/relationships/hyperlink" Target="https://intel-api.zerofox.com/wagtail/admin/pages/106092/edit/" TargetMode="External"/><Relationship Id="rId6159" Type="http://schemas.openxmlformats.org/officeDocument/2006/relationships/hyperlink" Target="https://intel-api.zerofox.com/wagtail/admin/pages/107939/edit/" TargetMode="External"/><Relationship Id="rId745" Type="http://schemas.openxmlformats.org/officeDocument/2006/relationships/hyperlink" Target="https://intel-api.zerofox.com/pages/alp-001-ransomware-kyocera-document-solutions/" TargetMode="External"/><Relationship Id="rId744" Type="http://schemas.openxmlformats.org/officeDocument/2006/relationships/hyperlink" Target="https://intel-api.zerofox.com/wagtail/admin/pages/102179/edit/" TargetMode="External"/><Relationship Id="rId743" Type="http://schemas.openxmlformats.org/officeDocument/2006/relationships/hyperlink" Target="https://intel-api.zerofox.com/pages/alp-001-ransomware-kob-tv/" TargetMode="External"/><Relationship Id="rId742" Type="http://schemas.openxmlformats.org/officeDocument/2006/relationships/hyperlink" Target="https://intel-api.zerofox.com/wagtail/admin/pages/102192/edit/" TargetMode="External"/><Relationship Id="rId749" Type="http://schemas.openxmlformats.org/officeDocument/2006/relationships/hyperlink" Target="https://intel-api.zerofox.com/pages/inc-ransomware-city-of-meriden/" TargetMode="External"/><Relationship Id="rId748" Type="http://schemas.openxmlformats.org/officeDocument/2006/relationships/hyperlink" Target="https://intel-api.zerofox.com/wagtail/admin/pages/102201/edit/" TargetMode="External"/><Relationship Id="rId747" Type="http://schemas.openxmlformats.org/officeDocument/2006/relationships/hyperlink" Target="https://intel-api.zerofox.com/pages/alp-001-ransomware-terix/" TargetMode="External"/><Relationship Id="rId746" Type="http://schemas.openxmlformats.org/officeDocument/2006/relationships/hyperlink" Target="https://intel-api.zerofox.com/wagtail/admin/pages/102182/edit/" TargetMode="External"/><Relationship Id="rId741" Type="http://schemas.openxmlformats.org/officeDocument/2006/relationships/hyperlink" Target="https://intel-api.zerofox.com/pages/alp-001-ransomware-knewin/" TargetMode="External"/><Relationship Id="rId740" Type="http://schemas.openxmlformats.org/officeDocument/2006/relationships/hyperlink" Target="https://intel-api.zerofox.com/wagtail/admin/pages/102191/edit/" TargetMode="External"/><Relationship Id="rId739" Type="http://schemas.openxmlformats.org/officeDocument/2006/relationships/hyperlink" Target="https://intel-api.zerofox.com/pages/lynx-ransomware-la-rioja-alta/" TargetMode="External"/><Relationship Id="rId734" Type="http://schemas.openxmlformats.org/officeDocument/2006/relationships/hyperlink" Target="https://intel-api.zerofox.com/wagtail/admin/pages/100536/edit/?next=/wagtail/admin/needles/needlespage/" TargetMode="External"/><Relationship Id="rId733" Type="http://schemas.openxmlformats.org/officeDocument/2006/relationships/hyperlink" Target="https://intel-api.zerofox.com/pages/lynx-ransomware-keller-polska/" TargetMode="External"/><Relationship Id="rId732" Type="http://schemas.openxmlformats.org/officeDocument/2006/relationships/hyperlink" Target="https://intel-api.zerofox.com/wagtail/admin/pages/101625/edit/" TargetMode="External"/><Relationship Id="rId731" Type="http://schemas.openxmlformats.org/officeDocument/2006/relationships/hyperlink" Target="https://intel-api.zerofox.com/pages/exitium-ransomware-gastroenterology-hepatology-of-cny/" TargetMode="External"/><Relationship Id="rId738" Type="http://schemas.openxmlformats.org/officeDocument/2006/relationships/hyperlink" Target="https://intel-api.zerofox.com/wagtail/admin/pages/100176/edit/?next=/wagtail/admin/needles/needlespage/" TargetMode="External"/><Relationship Id="rId737" Type="http://schemas.openxmlformats.org/officeDocument/2006/relationships/hyperlink" Target="https://intel-api.zerofox.com/pages/lynx-ransomware-stera-chemicals/" TargetMode="External"/><Relationship Id="rId736" Type="http://schemas.openxmlformats.org/officeDocument/2006/relationships/hyperlink" Target="https://intel-api.zerofox.com/wagtail/admin/pages/100535/edit/?next=/wagtail/admin/needles/needlespage/" TargetMode="External"/><Relationship Id="rId735" Type="http://schemas.openxmlformats.org/officeDocument/2006/relationships/hyperlink" Target="https://intel-api.zerofox.com/pages/lynx-ransomware-key-logistics/" TargetMode="External"/><Relationship Id="rId730" Type="http://schemas.openxmlformats.org/officeDocument/2006/relationships/hyperlink" Target="https://intel-api.zerofox.com/wagtail/admin/pages/102833/edit/" TargetMode="External"/><Relationship Id="rId767" Type="http://schemas.openxmlformats.org/officeDocument/2006/relationships/hyperlink" Target="https://intel-api.zerofox.com/pages/lockbit-50-ransomware-isoledil/" TargetMode="External"/><Relationship Id="rId766" Type="http://schemas.openxmlformats.org/officeDocument/2006/relationships/hyperlink" Target="https://intel-api.zerofox.com/wagtail/admin/pages/101974/edit/?next=/wagtail/admin/needles/needlespage/" TargetMode="External"/><Relationship Id="rId765" Type="http://schemas.openxmlformats.org/officeDocument/2006/relationships/hyperlink" Target="https://intel-api.zerofox.com/pages/the-gentlemen-ransomware-casa-andina/" TargetMode="External"/><Relationship Id="rId764" Type="http://schemas.openxmlformats.org/officeDocument/2006/relationships/hyperlink" Target="https://intel-api.zerofox.com/wagtail/admin/pages/102336/edit/?next=/wagtail/admin/needles/needlespage/" TargetMode="External"/><Relationship Id="rId769" Type="http://schemas.openxmlformats.org/officeDocument/2006/relationships/hyperlink" Target="https://intel-api.zerofox.com/pages/lockbit-50-ransomware-municipality-of-nandrin/" TargetMode="External"/><Relationship Id="rId768" Type="http://schemas.openxmlformats.org/officeDocument/2006/relationships/hyperlink" Target="https://intel-api.zerofox.com/wagtail/admin/pages/101976/edit/?next=/wagtail/admin/needles/needlespage/" TargetMode="External"/><Relationship Id="rId763" Type="http://schemas.openxmlformats.org/officeDocument/2006/relationships/hyperlink" Target="https://intel-api.zerofox.com/pages/dragonforce-ransomware-singita/" TargetMode="External"/><Relationship Id="rId762" Type="http://schemas.openxmlformats.org/officeDocument/2006/relationships/hyperlink" Target="https://intel-api.zerofox.com/wagtail/admin/pages/102485/edit/?next=/wagtail/admin/needles/needlespage/" TargetMode="External"/><Relationship Id="rId761" Type="http://schemas.openxmlformats.org/officeDocument/2006/relationships/hyperlink" Target="https://intel-api.zerofox.com/pages/dragonforce-ransomware-acme-alliance/" TargetMode="External"/><Relationship Id="rId760" Type="http://schemas.openxmlformats.org/officeDocument/2006/relationships/hyperlink" Target="https://intel-api.zerofox.com/wagtail/admin/pages/102488/edit/?next=/wagtail/admin/needles/needlespage/" TargetMode="External"/><Relationship Id="rId756" Type="http://schemas.openxmlformats.org/officeDocument/2006/relationships/hyperlink" Target="https://intel-api.zerofox.com/wagtail/admin/pages/101729/edit/" TargetMode="External"/><Relationship Id="rId755" Type="http://schemas.openxmlformats.org/officeDocument/2006/relationships/hyperlink" Target="https://intel-api.zerofox.com/pages/medusa-ransomware-lehigh-carbon-community-college/" TargetMode="External"/><Relationship Id="rId754" Type="http://schemas.openxmlformats.org/officeDocument/2006/relationships/hyperlink" Target="https://intel-api.zerofox.com/wagtail/admin/pages/101727/edit/" TargetMode="External"/><Relationship Id="rId753" Type="http://schemas.openxmlformats.org/officeDocument/2006/relationships/hyperlink" Target="https://intel-api.zerofox.com/pages/medusa-ransomware-live-casino-hotel/" TargetMode="External"/><Relationship Id="rId759" Type="http://schemas.openxmlformats.org/officeDocument/2006/relationships/hyperlink" Target="https://intel-api.zerofox.com/pages/dragonforce-ransomware-innovision-holdings-corporation/" TargetMode="External"/><Relationship Id="rId758" Type="http://schemas.openxmlformats.org/officeDocument/2006/relationships/hyperlink" Target="https://intel-api.zerofox.com/wagtail/admin/pages/102516/edit/?next=/wagtail/admin/needles/needlespage/" TargetMode="External"/><Relationship Id="rId757" Type="http://schemas.openxmlformats.org/officeDocument/2006/relationships/hyperlink" Target="https://intel-api.zerofox.com/pages/medusa-ransomware-passaic-county/" TargetMode="External"/><Relationship Id="rId752" Type="http://schemas.openxmlformats.org/officeDocument/2006/relationships/hyperlink" Target="https://intel-api.zerofox.com/wagtail/admin/pages/102089/edit/" TargetMode="External"/><Relationship Id="rId751" Type="http://schemas.openxmlformats.org/officeDocument/2006/relationships/hyperlink" Target="https://intel-api.zerofox.com/pages/alp-001-ransomware-esprinet/" TargetMode="External"/><Relationship Id="rId750" Type="http://schemas.openxmlformats.org/officeDocument/2006/relationships/hyperlink" Target="https://intel-api.zerofox.com/wagtail/admin/pages/102095/edit/" TargetMode="External"/><Relationship Id="rId709" Type="http://schemas.openxmlformats.org/officeDocument/2006/relationships/hyperlink" Target="https://intel-api.zerofox.com/pages/shinyhunters-european-commission/" TargetMode="External"/><Relationship Id="rId708" Type="http://schemas.openxmlformats.org/officeDocument/2006/relationships/hyperlink" Target="https://intel-api.zerofox.com/wagtail/admin/pages/102177/edit/" TargetMode="External"/><Relationship Id="rId707" Type="http://schemas.openxmlformats.org/officeDocument/2006/relationships/hyperlink" Target="https://intel-api.zerofox.com/pages/shinyhunters-hallmark-cards/" TargetMode="External"/><Relationship Id="rId706" Type="http://schemas.openxmlformats.org/officeDocument/2006/relationships/hyperlink" Target="https://intel-api.zerofox.com/wagtail/admin/pages/102311/edit/" TargetMode="External"/><Relationship Id="rId701" Type="http://schemas.openxmlformats.org/officeDocument/2006/relationships/hyperlink" Target="https://intel-api.zerofox.com/pages/shinyhunters-kemper-corporation/" TargetMode="External"/><Relationship Id="rId700" Type="http://schemas.openxmlformats.org/officeDocument/2006/relationships/hyperlink" Target="https://intel-api.zerofox.com/wagtail/admin/pages/102865/edit/" TargetMode="External"/><Relationship Id="rId705" Type="http://schemas.openxmlformats.org/officeDocument/2006/relationships/hyperlink" Target="https://intel-api.zerofox.com/pages/shinyhunters-rockstar-games/" TargetMode="External"/><Relationship Id="rId704" Type="http://schemas.openxmlformats.org/officeDocument/2006/relationships/hyperlink" Target="https://intel-api.zerofox.com/wagtail/admin/pages/102842/edit/" TargetMode="External"/><Relationship Id="rId703" Type="http://schemas.openxmlformats.org/officeDocument/2006/relationships/hyperlink" Target="https://intel-api.zerofox.com/pages/shinyhunters-mcgraw-hill/" TargetMode="External"/><Relationship Id="rId702" Type="http://schemas.openxmlformats.org/officeDocument/2006/relationships/hyperlink" Target="https://intel-api.zerofox.com/wagtail/admin/pages/102846/edit/" TargetMode="External"/><Relationship Id="rId729" Type="http://schemas.openxmlformats.org/officeDocument/2006/relationships/hyperlink" Target="https://intel-api.zerofox.com/pages/safepay-ransomware-tiefenbacher-group/" TargetMode="External"/><Relationship Id="rId728" Type="http://schemas.openxmlformats.org/officeDocument/2006/relationships/hyperlink" Target="https://intel-api.zerofox.com/wagtail/admin/pages/101761/edit/?next=/wagtail/admin/needles/needlespage/" TargetMode="External"/><Relationship Id="rId723" Type="http://schemas.openxmlformats.org/officeDocument/2006/relationships/hyperlink" Target="https://intel-api.zerofox.com/pages/dragonforce-ransomware-tulsa-regional-chamber/" TargetMode="External"/><Relationship Id="rId722" Type="http://schemas.openxmlformats.org/officeDocument/2006/relationships/hyperlink" Target="https://intel-api.zerofox.com/wagtail/admin/pages/103023/edit/?next=/wagtail/admin/needles/needlespage/" TargetMode="External"/><Relationship Id="rId721" Type="http://schemas.openxmlformats.org/officeDocument/2006/relationships/hyperlink" Target="https://intel-api.zerofox.com/pages/dragonforce-ransomware-advanced-programs/" TargetMode="External"/><Relationship Id="rId720" Type="http://schemas.openxmlformats.org/officeDocument/2006/relationships/hyperlink" Target="https://intel-api.zerofox.com/wagtail/admin/pages/103018/edit/?next=/wagtail/admin/needles/needlespage/" TargetMode="External"/><Relationship Id="rId727" Type="http://schemas.openxmlformats.org/officeDocument/2006/relationships/hyperlink" Target="https://intel-api.zerofox.com/pages/safepay-ransomware-the-navigator-company/" TargetMode="External"/><Relationship Id="rId726" Type="http://schemas.openxmlformats.org/officeDocument/2006/relationships/hyperlink" Target="https://intel-api.zerofox.com/wagtail/admin/pages/101758/edit/?next=/wagtail/admin/needles/needlespage/" TargetMode="External"/><Relationship Id="rId725" Type="http://schemas.openxmlformats.org/officeDocument/2006/relationships/hyperlink" Target="https://intel-api.zerofox.com/pages/safepay-ransomware-academyhealth/" TargetMode="External"/><Relationship Id="rId724" Type="http://schemas.openxmlformats.org/officeDocument/2006/relationships/hyperlink" Target="https://intel-api.zerofox.com/wagtail/admin/pages/102591/edit/" TargetMode="External"/><Relationship Id="rId719" Type="http://schemas.openxmlformats.org/officeDocument/2006/relationships/hyperlink" Target="https://intel-api.zerofox.com/pages/dragonforce-ransomware-empower-group/" TargetMode="External"/><Relationship Id="rId718" Type="http://schemas.openxmlformats.org/officeDocument/2006/relationships/hyperlink" Target="https://intel-api.zerofox.com/wagtail/admin/pages/103137/edit/?next=/wagtail/admin/needles/needlespage/" TargetMode="External"/><Relationship Id="rId717" Type="http://schemas.openxmlformats.org/officeDocument/2006/relationships/hyperlink" Target="https://intel-api.zerofox.com/pages/shinyhunters-vertex/" TargetMode="External"/><Relationship Id="rId712" Type="http://schemas.openxmlformats.org/officeDocument/2006/relationships/hyperlink" Target="https://intel-api.zerofox.com/wagtail/admin/pages/101882/edit/" TargetMode="External"/><Relationship Id="rId711" Type="http://schemas.openxmlformats.org/officeDocument/2006/relationships/hyperlink" Target="https://intel-api.zerofox.com/pages/shinyhunters-ameriprise-financial/" TargetMode="External"/><Relationship Id="rId710" Type="http://schemas.openxmlformats.org/officeDocument/2006/relationships/hyperlink" Target="https://intel-api.zerofox.com/wagtail/admin/pages/101872/edit/" TargetMode="External"/><Relationship Id="rId716" Type="http://schemas.openxmlformats.org/officeDocument/2006/relationships/hyperlink" Target="https://intel-api.zerofox.com/wagtail/admin/pages/101320/edit/" TargetMode="External"/><Relationship Id="rId715" Type="http://schemas.openxmlformats.org/officeDocument/2006/relationships/hyperlink" Target="https://intel-api.zerofox.com/pages/shinyhunters-berkadia-proprietary-holding/" TargetMode="External"/><Relationship Id="rId714" Type="http://schemas.openxmlformats.org/officeDocument/2006/relationships/hyperlink" Target="https://intel-api.zerofox.com/wagtail/admin/pages/101825/edit/" TargetMode="External"/><Relationship Id="rId713" Type="http://schemas.openxmlformats.org/officeDocument/2006/relationships/hyperlink" Target="https://intel-api.zerofox.com/pages/shinyhunters-infinite-campus/" TargetMode="External"/><Relationship Id="rId8806" Type="http://schemas.openxmlformats.org/officeDocument/2006/relationships/hyperlink" Target="https://intel-api.zerofox.com/pages/qilin-ransomware-ahorramas/" TargetMode="External"/><Relationship Id="rId8805" Type="http://schemas.openxmlformats.org/officeDocument/2006/relationships/hyperlink" Target="https://intel-api.zerofox.com/wagtail/admin/pages/103970/edit/" TargetMode="External"/><Relationship Id="rId8804" Type="http://schemas.openxmlformats.org/officeDocument/2006/relationships/hyperlink" Target="https://intel-api.zerofox.com/pages/sinobi-ransomware-unre-ai/" TargetMode="External"/><Relationship Id="rId8803" Type="http://schemas.openxmlformats.org/officeDocument/2006/relationships/hyperlink" Target="https://intel-api.zerofox.com/wagtail/admin/pages/103982/edit/?next=/wagtail/admin/needles/needlespage/" TargetMode="External"/><Relationship Id="rId8809" Type="http://schemas.openxmlformats.org/officeDocument/2006/relationships/hyperlink" Target="https://intel-api.zerofox.com/wagtail/admin/pages/103967/edit/" TargetMode="External"/><Relationship Id="rId8808" Type="http://schemas.openxmlformats.org/officeDocument/2006/relationships/hyperlink" Target="https://intel-api.zerofox.com/pages/qilin-ransomware-asphalt-specialists/" TargetMode="External"/><Relationship Id="rId8807" Type="http://schemas.openxmlformats.org/officeDocument/2006/relationships/hyperlink" Target="https://intel-api.zerofox.com/wagtail/admin/pages/103965/edit/" TargetMode="External"/><Relationship Id="rId8802" Type="http://schemas.openxmlformats.org/officeDocument/2006/relationships/hyperlink" Target="https://intel-api.zerofox.com/pages/sinobi-ransomware-scales-associates/" TargetMode="External"/><Relationship Id="rId8801" Type="http://schemas.openxmlformats.org/officeDocument/2006/relationships/hyperlink" Target="https://intel-api.zerofox.com/wagtail/admin/pages/103983/edit/?next=/wagtail/admin/needles/needlespage/" TargetMode="External"/><Relationship Id="rId8800" Type="http://schemas.openxmlformats.org/officeDocument/2006/relationships/hyperlink" Target="https://intel-api.zerofox.com/pages/sinobi-ransomware-positiwise-software/" TargetMode="External"/><Relationship Id="rId8828" Type="http://schemas.openxmlformats.org/officeDocument/2006/relationships/hyperlink" Target="https://intel-api.zerofox.com/pages/the-gentlemen-ransomware-levante-living/" TargetMode="External"/><Relationship Id="rId8827" Type="http://schemas.openxmlformats.org/officeDocument/2006/relationships/hyperlink" Target="https://intel-api.zerofox.com/wagtail/admin/pages/103900/edit/?next=/wagtail/admin/needles/needlespage/" TargetMode="External"/><Relationship Id="rId8826" Type="http://schemas.openxmlformats.org/officeDocument/2006/relationships/hyperlink" Target="https://intel-api.zerofox.com/pages/the-gentlemen-ransomware-la-kaffa-international-co/" TargetMode="External"/><Relationship Id="rId8825" Type="http://schemas.openxmlformats.org/officeDocument/2006/relationships/hyperlink" Target="https://intel-api.zerofox.com/wagtail/admin/pages/103896/edit/?next=/wagtail/admin/needles/needlespage/" TargetMode="External"/><Relationship Id="rId8829" Type="http://schemas.openxmlformats.org/officeDocument/2006/relationships/hyperlink" Target="https://intel-api.zerofox.com/wagtail/admin/pages/103898/edit/?next=/wagtail/admin/needles/needlespage/" TargetMode="External"/><Relationship Id="rId8820" Type="http://schemas.openxmlformats.org/officeDocument/2006/relationships/hyperlink" Target="https://intel-api.zerofox.com/pages/the-gentlemen-ransomware-farmers-association-of-iceland/" TargetMode="External"/><Relationship Id="rId8824" Type="http://schemas.openxmlformats.org/officeDocument/2006/relationships/hyperlink" Target="https://intel-api.zerofox.com/pages/the-gentlemen-ransomware-keretapi-tanah-melayu-berhad/" TargetMode="External"/><Relationship Id="rId8823" Type="http://schemas.openxmlformats.org/officeDocument/2006/relationships/hyperlink" Target="https://intel-api.zerofox.com/wagtail/admin/pages/103907/edit/?next=/wagtail/admin/needles/needlespage/" TargetMode="External"/><Relationship Id="rId8822" Type="http://schemas.openxmlformats.org/officeDocument/2006/relationships/hyperlink" Target="https://intel-api.zerofox.com/pages/the-gentlemen-ransomware-farmers-kasapreko/" TargetMode="External"/><Relationship Id="rId8821" Type="http://schemas.openxmlformats.org/officeDocument/2006/relationships/hyperlink" Target="https://intel-api.zerofox.com/wagtail/admin/pages/103899/edit/?next=/wagtail/admin/needles/needlespage/" TargetMode="External"/><Relationship Id="rId8817" Type="http://schemas.openxmlformats.org/officeDocument/2006/relationships/hyperlink" Target="https://intel-api.zerofox.com/wagtail/admin/pages/103905/edit/?next=/wagtail/admin/needles/needlespage/" TargetMode="External"/><Relationship Id="rId8816" Type="http://schemas.openxmlformats.org/officeDocument/2006/relationships/hyperlink" Target="https://intel-api.zerofox.com/pages/the-gentlemen-ransomware-east/" TargetMode="External"/><Relationship Id="rId8815" Type="http://schemas.openxmlformats.org/officeDocument/2006/relationships/hyperlink" Target="https://intel-api.zerofox.com/wagtail/admin/pages/103903/edit/?next=/wagtail/admin/needles/needlespage/" TargetMode="External"/><Relationship Id="rId8814" Type="http://schemas.openxmlformats.org/officeDocument/2006/relationships/hyperlink" Target="https://intel-api.zerofox.com/pages/the-gentlemen-ransomware-arcelik/" TargetMode="External"/><Relationship Id="rId8819" Type="http://schemas.openxmlformats.org/officeDocument/2006/relationships/hyperlink" Target="https://intel-api.zerofox.com/wagtail/admin/pages/103895/edit/?next=/wagtail/admin/needles/needlespage/" TargetMode="External"/><Relationship Id="rId8818" Type="http://schemas.openxmlformats.org/officeDocument/2006/relationships/hyperlink" Target="https://intel-api.zerofox.com/pages/the-gentlemen-ransomware-engineered-advantage/" TargetMode="External"/><Relationship Id="rId8813" Type="http://schemas.openxmlformats.org/officeDocument/2006/relationships/hyperlink" Target="https://intel-api.zerofox.com/wagtail/admin/pages/103910/edit/?next=/wagtail/admin/needles/needlespage/" TargetMode="External"/><Relationship Id="rId8812" Type="http://schemas.openxmlformats.org/officeDocument/2006/relationships/hyperlink" Target="https://intel-api.zerofox.com/pages/qilin-ransomware-sysco/" TargetMode="External"/><Relationship Id="rId8811" Type="http://schemas.openxmlformats.org/officeDocument/2006/relationships/hyperlink" Target="https://intel-api.zerofox.com/wagtail/admin/pages/103964/edit/" TargetMode="External"/><Relationship Id="rId8810" Type="http://schemas.openxmlformats.org/officeDocument/2006/relationships/hyperlink" Target="https://intel-api.zerofox.com/pages/qilin-ransomware-commune-de-quiberon/" TargetMode="External"/><Relationship Id="rId789" Type="http://schemas.openxmlformats.org/officeDocument/2006/relationships/hyperlink" Target="https://intel-api.zerofox.com/pages/the-gentlemen-ransomware-microchem/" TargetMode="External"/><Relationship Id="rId788" Type="http://schemas.openxmlformats.org/officeDocument/2006/relationships/hyperlink" Target="https://intel-api.zerofox.com/wagtail/admin/pages/101817/edit/?next=/wagtail/admin/needles/needlespage/" TargetMode="External"/><Relationship Id="rId787" Type="http://schemas.openxmlformats.org/officeDocument/2006/relationships/hyperlink" Target="https://intel-api.zerofox.com/pages/the-gentlemen-ransomware-gpainnova/" TargetMode="External"/><Relationship Id="rId786" Type="http://schemas.openxmlformats.org/officeDocument/2006/relationships/hyperlink" Target="https://intel-api.zerofox.com/wagtail/admin/pages/101804/edit/?next=/wagtail/admin/needles/needlespage/" TargetMode="External"/><Relationship Id="rId781" Type="http://schemas.openxmlformats.org/officeDocument/2006/relationships/hyperlink" Target="https://intel-api.zerofox.com/pages/dragonforce-ransomware-mercedes-benz-of-arlington/" TargetMode="External"/><Relationship Id="rId780" Type="http://schemas.openxmlformats.org/officeDocument/2006/relationships/hyperlink" Target="https://intel-api.zerofox.com/wagtail/admin/pages/101835/edit/?next=/wagtail/admin/needles/needlespage/" TargetMode="External"/><Relationship Id="rId785" Type="http://schemas.openxmlformats.org/officeDocument/2006/relationships/hyperlink" Target="https://intel-api.zerofox.com/pages/the-gentlemen-ransomware-economia/" TargetMode="External"/><Relationship Id="rId784" Type="http://schemas.openxmlformats.org/officeDocument/2006/relationships/hyperlink" Target="https://intel-api.zerofox.com/wagtail/admin/pages/101815/edit/?next=/wagtail/admin/needles/needlespage/" TargetMode="External"/><Relationship Id="rId783" Type="http://schemas.openxmlformats.org/officeDocument/2006/relationships/hyperlink" Target="https://intel-api.zerofox.com/pages/the-gentlemen-ransomware-communaut%C3%A9-de-communes-du-vexin-normand/" TargetMode="External"/><Relationship Id="rId782" Type="http://schemas.openxmlformats.org/officeDocument/2006/relationships/hyperlink" Target="https://intel-api.zerofox.com/wagtail/admin/pages/101803/edit/?next=/wagtail/admin/needles/needlespage/" TargetMode="External"/><Relationship Id="rId778" Type="http://schemas.openxmlformats.org/officeDocument/2006/relationships/hyperlink" Target="https://intel-api.zerofox.com/wagtail/admin/pages/101936/edit/" TargetMode="External"/><Relationship Id="rId777" Type="http://schemas.openxmlformats.org/officeDocument/2006/relationships/hyperlink" Target="https://intel-api.zerofox.com/pages/the-gentlemen-ransomware-groupe-caddac/" TargetMode="External"/><Relationship Id="rId776" Type="http://schemas.openxmlformats.org/officeDocument/2006/relationships/hyperlink" Target="https://intel-api.zerofox.com/wagtail/admin/pages/101939/edit/" TargetMode="External"/><Relationship Id="rId775" Type="http://schemas.openxmlformats.org/officeDocument/2006/relationships/hyperlink" Target="http://intel-api.zerofox.com/pages/the-gentlemen-ransomware-elundini-local-municipality/" TargetMode="External"/><Relationship Id="rId779" Type="http://schemas.openxmlformats.org/officeDocument/2006/relationships/hyperlink" Target="https://intel-api.zerofox.com/pages/the-gentlemen-ransomware-sats-sports-club-sweden/" TargetMode="External"/><Relationship Id="rId770" Type="http://schemas.openxmlformats.org/officeDocument/2006/relationships/hyperlink" Target="https://intel-api.zerofox.com/wagtail/admin/pages/101935/edit/" TargetMode="External"/><Relationship Id="rId774" Type="http://schemas.openxmlformats.org/officeDocument/2006/relationships/hyperlink" Target="https://intel-api.zerofox.com/wagtail/admin/pages/101938/edit/" TargetMode="External"/><Relationship Id="rId773" Type="http://schemas.openxmlformats.org/officeDocument/2006/relationships/hyperlink" Target="https://intel-api.zerofox.com/pages/the-gentlemen-ransomware-distritech/" TargetMode="External"/><Relationship Id="rId772" Type="http://schemas.openxmlformats.org/officeDocument/2006/relationships/hyperlink" Target="https://intel-api.zerofox.com/wagtail/admin/pages/101932/edit/" TargetMode="External"/><Relationship Id="rId771" Type="http://schemas.openxmlformats.org/officeDocument/2006/relationships/hyperlink" Target="https://intel-api.zerofox.com/pages/the-gentlemen-ransomware-delta-ducon-engenharia/" TargetMode="External"/><Relationship Id="rId799" Type="http://schemas.openxmlformats.org/officeDocument/2006/relationships/hyperlink" Target="https://intel-api.zerofox.com/pages/the-gentlemen-ransomware-st-fabian-catholic-church/" TargetMode="External"/><Relationship Id="rId798" Type="http://schemas.openxmlformats.org/officeDocument/2006/relationships/hyperlink" Target="https://intel-api.zerofox.com/wagtail/admin/pages/101525/edit/?next=/wagtail/admin/needles/needlespage/" TargetMode="External"/><Relationship Id="rId797" Type="http://schemas.openxmlformats.org/officeDocument/2006/relationships/hyperlink" Target="https://intel-api.zerofox.com/pages/the-gentlemen-ransomware-control-gmc/" TargetMode="External"/><Relationship Id="rId792" Type="http://schemas.openxmlformats.org/officeDocument/2006/relationships/hyperlink" Target="https://intel-api.zerofox.com/wagtail/admin/pages/101743/edit/?next=/wagtail/admin/needles/needlespage/" TargetMode="External"/><Relationship Id="rId791" Type="http://schemas.openxmlformats.org/officeDocument/2006/relationships/hyperlink" Target="https://intel-api.zerofox.com/pages/lockbit-50-ransomware-kurdistan-regional-government/" TargetMode="External"/><Relationship Id="rId790" Type="http://schemas.openxmlformats.org/officeDocument/2006/relationships/hyperlink" Target="https://intel-api.zerofox.com/wagtail/admin/pages/101741/edit/?next=/wagtail/admin/needles/needlespage/" TargetMode="External"/><Relationship Id="rId796" Type="http://schemas.openxmlformats.org/officeDocument/2006/relationships/hyperlink" Target="https://intel-api.zerofox.com/wagtail/admin/pages/101529/edit/?next=/wagtail/admin/needles/needlespage/" TargetMode="External"/><Relationship Id="rId795" Type="http://schemas.openxmlformats.org/officeDocument/2006/relationships/hyperlink" Target="https://intel-api.zerofox.com/pages/the-gentlemen-ransomware-kabelovna-kabex/" TargetMode="External"/><Relationship Id="rId794" Type="http://schemas.openxmlformats.org/officeDocument/2006/relationships/hyperlink" Target="https://intel-api.zerofox.com/wagtail/admin/pages/101675/edit/?next=/wagtail/admin/needles/needlespage/" TargetMode="External"/><Relationship Id="rId793" Type="http://schemas.openxmlformats.org/officeDocument/2006/relationships/hyperlink" Target="https://intel-api.zerofox.com/pages/lockbit-50-ransomware-office-of-the-ombudsman/" TargetMode="External"/><Relationship Id="rId6229" Type="http://schemas.openxmlformats.org/officeDocument/2006/relationships/hyperlink" Target="https://intel-api.zerofox.com/wagtail/admin/pages/107927/edit/" TargetMode="External"/><Relationship Id="rId7551" Type="http://schemas.openxmlformats.org/officeDocument/2006/relationships/hyperlink" Target="https://intel-api.zerofox.com/pages/the-gentlemen-ransomware-ministarstvo-zdravstva-republike-hrvatske/" TargetMode="External"/><Relationship Id="rId8882" Type="http://schemas.openxmlformats.org/officeDocument/2006/relationships/hyperlink" Target="https://intel-api.zerofox.com/pages/everest-ransomware-symcor/" TargetMode="External"/><Relationship Id="rId6220" Type="http://schemas.openxmlformats.org/officeDocument/2006/relationships/hyperlink" Target="https://intel-api.zerofox.com/pages/qilin-ransomware-highline-college/" TargetMode="External"/><Relationship Id="rId7550" Type="http://schemas.openxmlformats.org/officeDocument/2006/relationships/hyperlink" Target="https://intel-api.zerofox.com/wagtail/admin/pages/105918/edit/?next=/wagtail/admin/needles/needlespage/" TargetMode="External"/><Relationship Id="rId8881" Type="http://schemas.openxmlformats.org/officeDocument/2006/relationships/hyperlink" Target="https://intel-api.zerofox.com/wagtail/admin/pages/103820/edit/" TargetMode="External"/><Relationship Id="rId8880" Type="http://schemas.openxmlformats.org/officeDocument/2006/relationships/hyperlink" Target="https://intel-api.zerofox.com/pages/everest-ransomware-fiserv/" TargetMode="External"/><Relationship Id="rId6223" Type="http://schemas.openxmlformats.org/officeDocument/2006/relationships/hyperlink" Target="https://intel-api.zerofox.com/wagtail/admin/pages/107937/edit/" TargetMode="External"/><Relationship Id="rId7555" Type="http://schemas.openxmlformats.org/officeDocument/2006/relationships/hyperlink" Target="https://intel-api.zerofox.com/pages/the-gentlemen-ransomware-sigmacontrol/" TargetMode="External"/><Relationship Id="rId8886" Type="http://schemas.openxmlformats.org/officeDocument/2006/relationships/hyperlink" Target="https://intel-api.zerofox.com/pages/shinyhunters-instructure/" TargetMode="External"/><Relationship Id="rId6224" Type="http://schemas.openxmlformats.org/officeDocument/2006/relationships/hyperlink" Target="https://intel-api.zerofox.com/pages/qilin-ransomware-ej%C3%A9rcito-argentino/" TargetMode="External"/><Relationship Id="rId7554" Type="http://schemas.openxmlformats.org/officeDocument/2006/relationships/hyperlink" Target="https://intel-api.zerofox.com/wagtail/admin/pages/105911/edit/?next=/wagtail/admin/needles/needlespage/" TargetMode="External"/><Relationship Id="rId8885" Type="http://schemas.openxmlformats.org/officeDocument/2006/relationships/hyperlink" Target="https://intel-api.zerofox.com/wagtail/admin/pages/103798/edit/" TargetMode="External"/><Relationship Id="rId6221" Type="http://schemas.openxmlformats.org/officeDocument/2006/relationships/hyperlink" Target="https://intel-api.zerofox.com/wagtail/admin/pages/107933/edit/" TargetMode="External"/><Relationship Id="rId7553" Type="http://schemas.openxmlformats.org/officeDocument/2006/relationships/hyperlink" Target="https://intel-api.zerofox.com/pages/the-gentlemen-ransomware-palmer-and-sicard/" TargetMode="External"/><Relationship Id="rId8884" Type="http://schemas.openxmlformats.org/officeDocument/2006/relationships/hyperlink" Target="https://intel-api.zerofox.com/pages/everest-ransomware-tsys/" TargetMode="External"/><Relationship Id="rId6222" Type="http://schemas.openxmlformats.org/officeDocument/2006/relationships/hyperlink" Target="https://intel-api.zerofox.com/pages/qilin-ransomware-kean-university/" TargetMode="External"/><Relationship Id="rId7552" Type="http://schemas.openxmlformats.org/officeDocument/2006/relationships/hyperlink" Target="https://intel-api.zerofox.com/wagtail/admin/pages/105917/edit/?next=/wagtail/admin/needles/needlespage/" TargetMode="External"/><Relationship Id="rId8883" Type="http://schemas.openxmlformats.org/officeDocument/2006/relationships/hyperlink" Target="https://intel-api.zerofox.com/wagtail/admin/pages/103819/edit/" TargetMode="External"/><Relationship Id="rId6227" Type="http://schemas.openxmlformats.org/officeDocument/2006/relationships/hyperlink" Target="https://intel-api.zerofox.com/wagtail/admin/pages/107929/edit/" TargetMode="External"/><Relationship Id="rId7559" Type="http://schemas.openxmlformats.org/officeDocument/2006/relationships/hyperlink" Target="https://intel-api.zerofox.com/pages/nightspire-ransomware-sheraton-miramar-resort-el-gouna/" TargetMode="External"/><Relationship Id="rId6228" Type="http://schemas.openxmlformats.org/officeDocument/2006/relationships/hyperlink" Target="https://intel-api.zerofox.com/pages/qilin-ransomware-plitvice-lakes-national-park/" TargetMode="External"/><Relationship Id="rId7558" Type="http://schemas.openxmlformats.org/officeDocument/2006/relationships/hyperlink" Target="https://intel-api.zerofox.com/wagtail/admin/pages/105934/edit/" TargetMode="External"/><Relationship Id="rId8889" Type="http://schemas.openxmlformats.org/officeDocument/2006/relationships/hyperlink" Target="https://intel-api.zerofox.com/wagtail/admin/pages/103862/edit/?next=/wagtail/admin/needles/needlespage/" TargetMode="External"/><Relationship Id="rId6225" Type="http://schemas.openxmlformats.org/officeDocument/2006/relationships/hyperlink" Target="https://intel-api.zerofox.com/wagtail/admin/pages/107938/edit/" TargetMode="External"/><Relationship Id="rId7557" Type="http://schemas.openxmlformats.org/officeDocument/2006/relationships/hyperlink" Target="https://intel-api.zerofox.com/pages/the-gentlemen-ransomware-south-texas-spinal-clinic/" TargetMode="External"/><Relationship Id="rId8888" Type="http://schemas.openxmlformats.org/officeDocument/2006/relationships/hyperlink" Target="https://intel-api.zerofox.com/pages/m3rx-ransomware-engineered-machine-tool/" TargetMode="External"/><Relationship Id="rId6226" Type="http://schemas.openxmlformats.org/officeDocument/2006/relationships/hyperlink" Target="https://intel-api.zerofox.com/pages/qilin-ransomware-gop/" TargetMode="External"/><Relationship Id="rId7556" Type="http://schemas.openxmlformats.org/officeDocument/2006/relationships/hyperlink" Target="https://intel-api.zerofox.com/wagtail/admin/pages/105921/edit/?next=/wagtail/admin/needles/needlespage/" TargetMode="External"/><Relationship Id="rId8887" Type="http://schemas.openxmlformats.org/officeDocument/2006/relationships/hyperlink" Target="https://intel-api.zerofox.com/wagtail/admin/pages/103836/edit/?next=/wagtail/admin/needles/needlespage/" TargetMode="External"/><Relationship Id="rId6218" Type="http://schemas.openxmlformats.org/officeDocument/2006/relationships/hyperlink" Target="https://intel-api.zerofox.com/pages/chaos-ransomware-remco/" TargetMode="External"/><Relationship Id="rId6219" Type="http://schemas.openxmlformats.org/officeDocument/2006/relationships/hyperlink" Target="http://intel-api.zerofox.com/wagtail/admin/pages/107928/edit/" TargetMode="External"/><Relationship Id="rId7549" Type="http://schemas.openxmlformats.org/officeDocument/2006/relationships/hyperlink" Target="https://intel-api.zerofox.com/pages/the-gentlemen-ransomware-mahajak-development/" TargetMode="External"/><Relationship Id="rId7540" Type="http://schemas.openxmlformats.org/officeDocument/2006/relationships/hyperlink" Target="https://intel-api.zerofox.com/wagtail/admin/pages/105922/edit/?next=/wagtail/admin/needles/needlespage/" TargetMode="External"/><Relationship Id="rId8871" Type="http://schemas.openxmlformats.org/officeDocument/2006/relationships/hyperlink" Target="https://intel-api.zerofox.com/wagtail/admin/pages/103831/edit/?next=/wagtail/admin/needles/needlespage/" TargetMode="External"/><Relationship Id="rId8870" Type="http://schemas.openxmlformats.org/officeDocument/2006/relationships/hyperlink" Target="https://intel-api.zerofox.com/pages/the-gentlemen-ransomware-ets-fabritius/" TargetMode="External"/><Relationship Id="rId6212" Type="http://schemas.openxmlformats.org/officeDocument/2006/relationships/hyperlink" Target="https://intel-api.zerofox.com/pages/dragonforce-ransomware-deluxe-medical-supply/" TargetMode="External"/><Relationship Id="rId7544" Type="http://schemas.openxmlformats.org/officeDocument/2006/relationships/hyperlink" Target="https://intel-api.zerofox.com/wagtail/admin/pages/105915/edit/?next=/wagtail/admin/needles/needlespage/" TargetMode="External"/><Relationship Id="rId8875" Type="http://schemas.openxmlformats.org/officeDocument/2006/relationships/hyperlink" Target="https://intel-api.zerofox.com/wagtail/admin/pages/103830/edit/?next=/wagtail/admin/needles/needlespage/" TargetMode="External"/><Relationship Id="rId6213" Type="http://schemas.openxmlformats.org/officeDocument/2006/relationships/hyperlink" Target="https://intel-api.zerofox.com/wagtail/admin/pages/107892/edit/" TargetMode="External"/><Relationship Id="rId7543" Type="http://schemas.openxmlformats.org/officeDocument/2006/relationships/hyperlink" Target="https://intel-api.zerofox.com/pages/the-gentlemen-ransomware-executive-coach/" TargetMode="External"/><Relationship Id="rId8874" Type="http://schemas.openxmlformats.org/officeDocument/2006/relationships/hyperlink" Target="https://intel-api.zerofox.com/pages/the-gentlemen-ransomware-k%C4%B1n%C4%B1k-gross-toptan-market/" TargetMode="External"/><Relationship Id="rId6210" Type="http://schemas.openxmlformats.org/officeDocument/2006/relationships/hyperlink" Target="https://intel-api.zerofox.com/pages/dragonforce-ransomware-katathani-phuket-beach-resort/" TargetMode="External"/><Relationship Id="rId7542" Type="http://schemas.openxmlformats.org/officeDocument/2006/relationships/hyperlink" Target="https://intel-api.zerofox.com/wagtail/admin/pages/105913/edit/?next=/wagtail/admin/needles/needlespage/" TargetMode="External"/><Relationship Id="rId8873" Type="http://schemas.openxmlformats.org/officeDocument/2006/relationships/hyperlink" Target="https://intel-api.zerofox.com/wagtail/admin/pages/103828/edit/" TargetMode="External"/><Relationship Id="rId6211" Type="http://schemas.openxmlformats.org/officeDocument/2006/relationships/hyperlink" Target="https://intel-api.zerofox.com/wagtail/admin/pages/107905/edit/" TargetMode="External"/><Relationship Id="rId7541" Type="http://schemas.openxmlformats.org/officeDocument/2006/relationships/hyperlink" Target="https://intel-api.zerofox.com/pages/the-gentlemen-ransomware-enciso/" TargetMode="External"/><Relationship Id="rId8872" Type="http://schemas.openxmlformats.org/officeDocument/2006/relationships/hyperlink" Target="https://intel-api.zerofox.com/pages/the-gentlemen-ransomware-forsheda-st%C3%A5lvrektyk/" TargetMode="External"/><Relationship Id="rId6216" Type="http://schemas.openxmlformats.org/officeDocument/2006/relationships/hyperlink" Target="https://intel-api.zerofox.com/pages/pear-ransomware-metropolitan-construction-systems/" TargetMode="External"/><Relationship Id="rId7548" Type="http://schemas.openxmlformats.org/officeDocument/2006/relationships/hyperlink" Target="https://intel-api.zerofox.com/wagtail/admin/pages/105920/edit/?next=/wagtail/admin/needles/needlespage/" TargetMode="External"/><Relationship Id="rId8879" Type="http://schemas.openxmlformats.org/officeDocument/2006/relationships/hyperlink" Target="https://intel-api.zerofox.com/wagtail/admin/pages/103817/edit/" TargetMode="External"/><Relationship Id="rId6217" Type="http://schemas.openxmlformats.org/officeDocument/2006/relationships/hyperlink" Target="https://intel-api.zerofox.com/wagtail/admin/pages/107911/edit/" TargetMode="External"/><Relationship Id="rId7547" Type="http://schemas.openxmlformats.org/officeDocument/2006/relationships/hyperlink" Target="https://intel-api.zerofox.com/pages/the-gentlemen-ransomware-mackay-sugar/" TargetMode="External"/><Relationship Id="rId8878" Type="http://schemas.openxmlformats.org/officeDocument/2006/relationships/hyperlink" Target="https://intel-api.zerofox.com/pages/everest-ransomware-epiq/" TargetMode="External"/><Relationship Id="rId6214" Type="http://schemas.openxmlformats.org/officeDocument/2006/relationships/hyperlink" Target="https://intel-api.zerofox.com/pages/dragonforce-ransomware-syntron-bioresearch/" TargetMode="External"/><Relationship Id="rId7546" Type="http://schemas.openxmlformats.org/officeDocument/2006/relationships/hyperlink" Target="https://intel-api.zerofox.com/wagtail/admin/pages/105912/edit/?next=/wagtail/admin/needles/needlespage/" TargetMode="External"/><Relationship Id="rId8877" Type="http://schemas.openxmlformats.org/officeDocument/2006/relationships/hyperlink" Target="https://intel-api.zerofox.com/wagtail/admin/pages/103818/edit/" TargetMode="External"/><Relationship Id="rId6215" Type="http://schemas.openxmlformats.org/officeDocument/2006/relationships/hyperlink" Target="https://intel-api.zerofox.com/wagtail/admin/pages/107915/edit/" TargetMode="External"/><Relationship Id="rId7545" Type="http://schemas.openxmlformats.org/officeDocument/2006/relationships/hyperlink" Target="https://intel-api.zerofox.com/pages/the-gentlemen-ransomware-linnecken--partner-steuerberater-rechtsanw%C3%A4ltin/" TargetMode="External"/><Relationship Id="rId8876" Type="http://schemas.openxmlformats.org/officeDocument/2006/relationships/hyperlink" Target="https://intel-api.zerofox.com/pages/the-gentlemen-ransomware-magisterial-services/" TargetMode="External"/><Relationship Id="rId6241" Type="http://schemas.openxmlformats.org/officeDocument/2006/relationships/hyperlink" Target="https://intel-api.zerofox.com/wagtail/admin/pages/107844/edit/" TargetMode="External"/><Relationship Id="rId7573" Type="http://schemas.openxmlformats.org/officeDocument/2006/relationships/hyperlink" Target="https://intel-api.zerofox.com/pages/the-gentlemen-ransomware-b%C3%A4ckerei-traublinge/" TargetMode="External"/><Relationship Id="rId6242" Type="http://schemas.openxmlformats.org/officeDocument/2006/relationships/hyperlink" Target="https://intel-api.zerofox.com/pages/the-gentlemen-ransomware-conecsus/" TargetMode="External"/><Relationship Id="rId7572" Type="http://schemas.openxmlformats.org/officeDocument/2006/relationships/hyperlink" Target="https://intel-api.zerofox.com/wagtail/admin/pages/105905/edit/" TargetMode="External"/><Relationship Id="rId7571" Type="http://schemas.openxmlformats.org/officeDocument/2006/relationships/hyperlink" Target="https://intel-api.zerofox.com/pages/anubis-ransomware-komico/" TargetMode="External"/><Relationship Id="rId6240" Type="http://schemas.openxmlformats.org/officeDocument/2006/relationships/hyperlink" Target="https://intel-api.zerofox.com/pages/the-gentlemen-ransomware-herbah%C3%A1z/" TargetMode="External"/><Relationship Id="rId7570" Type="http://schemas.openxmlformats.org/officeDocument/2006/relationships/hyperlink" Target="https://intel-api.zerofox.com/wagtail/admin/pages/105888/edit/" TargetMode="External"/><Relationship Id="rId6245" Type="http://schemas.openxmlformats.org/officeDocument/2006/relationships/hyperlink" Target="https://intel-api.zerofox.com/wagtail/admin/pages/107791/edit/" TargetMode="External"/><Relationship Id="rId7577" Type="http://schemas.openxmlformats.org/officeDocument/2006/relationships/hyperlink" Target="https://intel-api.zerofox.com/pages/the-gentlemen-ransomware-buratti/" TargetMode="External"/><Relationship Id="rId6246" Type="http://schemas.openxmlformats.org/officeDocument/2006/relationships/hyperlink" Target="https://intel-api.zerofox.com/pages/the-gentlemen-ransomware-european-design-jewellery/" TargetMode="External"/><Relationship Id="rId7576" Type="http://schemas.openxmlformats.org/officeDocument/2006/relationships/hyperlink" Target="https://intel-api.zerofox.com/wagtail/admin/pages/105916/edit/" TargetMode="External"/><Relationship Id="rId6243" Type="http://schemas.openxmlformats.org/officeDocument/2006/relationships/hyperlink" Target="https://intel-api.zerofox.com/wagtail/admin/pages/107843/edit/" TargetMode="External"/><Relationship Id="rId7575" Type="http://schemas.openxmlformats.org/officeDocument/2006/relationships/hyperlink" Target="https://intel-api.zerofox.com/pages/the-gentlemen-ransomware-buechel-stone/" TargetMode="External"/><Relationship Id="rId6244" Type="http://schemas.openxmlformats.org/officeDocument/2006/relationships/hyperlink" Target="https://intel-api.zerofox.com/pages/the-gentlemen-ransomware-wunschkind-klinik-dr-brunbauer/" TargetMode="External"/><Relationship Id="rId7574" Type="http://schemas.openxmlformats.org/officeDocument/2006/relationships/hyperlink" Target="https://intel-api.zerofox.com/wagtail/admin/pages/105893/edit/" TargetMode="External"/><Relationship Id="rId6249" Type="http://schemas.openxmlformats.org/officeDocument/2006/relationships/hyperlink" Target="https://intel-api.zerofox.com/wagtail/admin/pages/107793/edit/" TargetMode="External"/><Relationship Id="rId6247" Type="http://schemas.openxmlformats.org/officeDocument/2006/relationships/hyperlink" Target="https://intel-api.zerofox.com/wagtail/admin/pages/107792/edit/" TargetMode="External"/><Relationship Id="rId7579" Type="http://schemas.openxmlformats.org/officeDocument/2006/relationships/hyperlink" Target="https://intel-api.zerofox.com/pages/the-gentlemen-ransomware-cole-manufacturing/" TargetMode="External"/><Relationship Id="rId6248" Type="http://schemas.openxmlformats.org/officeDocument/2006/relationships/hyperlink" Target="https://intel-api.zerofox.com/pages/the-gentlemen-ransomware-mk-jewelry/" TargetMode="External"/><Relationship Id="rId7578" Type="http://schemas.openxmlformats.org/officeDocument/2006/relationships/hyperlink" Target="https://intel-api.zerofox.com/wagtail/admin/pages/105897/edit/" TargetMode="External"/><Relationship Id="rId6230" Type="http://schemas.openxmlformats.org/officeDocument/2006/relationships/hyperlink" Target="https://intel-api.zerofox.com/pages/qilin-ransomware-jubilee-jobs/" TargetMode="External"/><Relationship Id="rId7562" Type="http://schemas.openxmlformats.org/officeDocument/2006/relationships/hyperlink" Target="https://intel-api.zerofox.com/wagtail/admin/pages/105884/edit/" TargetMode="External"/><Relationship Id="rId8893" Type="http://schemas.openxmlformats.org/officeDocument/2006/relationships/hyperlink" Target="https://intel-api.zerofox.com/wagtail/admin/pages/103815/edit/" TargetMode="External"/><Relationship Id="rId6231" Type="http://schemas.openxmlformats.org/officeDocument/2006/relationships/hyperlink" Target="https://intel-api.zerofox.com/wagtail/admin/pages/107921/edit/" TargetMode="External"/><Relationship Id="rId7561" Type="http://schemas.openxmlformats.org/officeDocument/2006/relationships/hyperlink" Target="https://intel-api.zerofox.com/pages/shinyhunters-eastman-kodak-company/" TargetMode="External"/><Relationship Id="rId8892" Type="http://schemas.openxmlformats.org/officeDocument/2006/relationships/hyperlink" Target="https://intel-api.zerofox.com/pages/m3rx-ransomware-manatee-air-heating-cooling/" TargetMode="External"/><Relationship Id="rId7560" Type="http://schemas.openxmlformats.org/officeDocument/2006/relationships/hyperlink" Target="https://intel-api.zerofox.com/wagtail/admin/pages/105932/edit/" TargetMode="External"/><Relationship Id="rId8891" Type="http://schemas.openxmlformats.org/officeDocument/2006/relationships/hyperlink" Target="https://intel-api.zerofox.com/wagtail/admin/pages/103860/edit/?next=/wagtail/admin/needles/needlespage/" TargetMode="External"/><Relationship Id="rId8890" Type="http://schemas.openxmlformats.org/officeDocument/2006/relationships/hyperlink" Target="https://intel-api.zerofox.com/pages/m3rx-ransomware-it-freitag/" TargetMode="External"/><Relationship Id="rId6234" Type="http://schemas.openxmlformats.org/officeDocument/2006/relationships/hyperlink" Target="https://intel-api.zerofox.com/pages/qilin-ransomware-vasile-goldi%C8%99-western-university-of-arad/" TargetMode="External"/><Relationship Id="rId7566" Type="http://schemas.openxmlformats.org/officeDocument/2006/relationships/hyperlink" Target="https://intel-api.zerofox.com/wagtail/admin/pages/105885/edit/" TargetMode="External"/><Relationship Id="rId8897" Type="http://schemas.openxmlformats.org/officeDocument/2006/relationships/hyperlink" Target="https://intel-api.zerofox.com/wagtail/admin/pages/103812/edit/" TargetMode="External"/><Relationship Id="rId6235" Type="http://schemas.openxmlformats.org/officeDocument/2006/relationships/hyperlink" Target="https://intel-api.zerofox.com/wagtail/admin/pages/107872/edit/" TargetMode="External"/><Relationship Id="rId7565" Type="http://schemas.openxmlformats.org/officeDocument/2006/relationships/hyperlink" Target="https://intel-api.zerofox.com/pages/nova-ransomware-divine-it/" TargetMode="External"/><Relationship Id="rId8896" Type="http://schemas.openxmlformats.org/officeDocument/2006/relationships/hyperlink" Target="https://intel-api.zerofox.com/pages/qilin-ransomware-armstrong-george-cohen-will-ophthalmology/" TargetMode="External"/><Relationship Id="rId6232" Type="http://schemas.openxmlformats.org/officeDocument/2006/relationships/hyperlink" Target="https://intel-api.zerofox.com/pages/qilin-ransomware-contacto-garantido/" TargetMode="External"/><Relationship Id="rId7564" Type="http://schemas.openxmlformats.org/officeDocument/2006/relationships/hyperlink" Target="https://intel-api.zerofox.com/wagtail/admin/pages/105890/edit/" TargetMode="External"/><Relationship Id="rId8895" Type="http://schemas.openxmlformats.org/officeDocument/2006/relationships/hyperlink" Target="https://intel-api.zerofox.com/wagtail/admin/pages/103814/edit/" TargetMode="External"/><Relationship Id="rId6233" Type="http://schemas.openxmlformats.org/officeDocument/2006/relationships/hyperlink" Target="https://intel-api.zerofox.com/wagtail/admin/pages/107918/edit/" TargetMode="External"/><Relationship Id="rId7563" Type="http://schemas.openxmlformats.org/officeDocument/2006/relationships/hyperlink" Target="https://intel-api.zerofox.com/pages/inc-ransomware-smith-associates/" TargetMode="External"/><Relationship Id="rId8894" Type="http://schemas.openxmlformats.org/officeDocument/2006/relationships/hyperlink" Target="https://intel-api.zerofox.com/pages/qilin-ransomware-accurate-nursing-services/" TargetMode="External"/><Relationship Id="rId6238" Type="http://schemas.openxmlformats.org/officeDocument/2006/relationships/hyperlink" Target="https://intel-api.zerofox.com/pages/the-gentlemen-ransomware-mattek/" TargetMode="External"/><Relationship Id="rId6239" Type="http://schemas.openxmlformats.org/officeDocument/2006/relationships/hyperlink" Target="https://intel-api.zerofox.com/wagtail/admin/pages/107846/edit/" TargetMode="External"/><Relationship Id="rId7569" Type="http://schemas.openxmlformats.org/officeDocument/2006/relationships/hyperlink" Target="https://intel-api.zerofox.com/pages/nova-ransomware-sky-devices/" TargetMode="External"/><Relationship Id="rId6236" Type="http://schemas.openxmlformats.org/officeDocument/2006/relationships/hyperlink" Target="https://intel-api.zerofox.com/pages/qilin-ransomware-stryker/" TargetMode="External"/><Relationship Id="rId7568" Type="http://schemas.openxmlformats.org/officeDocument/2006/relationships/hyperlink" Target="https://intel-api.zerofox.com/wagtail/admin/pages/105889/edit/" TargetMode="External"/><Relationship Id="rId8899" Type="http://schemas.openxmlformats.org/officeDocument/2006/relationships/hyperlink" Target="https://intel-api.zerofox.com/wagtail/admin/pages/103803/edit/" TargetMode="External"/><Relationship Id="rId6237" Type="http://schemas.openxmlformats.org/officeDocument/2006/relationships/hyperlink" Target="https://intel-api.zerofox.com/wagtail/admin/pages/107845/edit/" TargetMode="External"/><Relationship Id="rId7567" Type="http://schemas.openxmlformats.org/officeDocument/2006/relationships/hyperlink" Target="https://intel-api.zerofox.com/pages/nova-ransomware-kedah-state-government/" TargetMode="External"/><Relationship Id="rId8898" Type="http://schemas.openxmlformats.org/officeDocument/2006/relationships/hyperlink" Target="https://intel-api.zerofox.com/pages/qilin-ransomware-lsm-lees-sheet-metal/" TargetMode="External"/><Relationship Id="rId7519" Type="http://schemas.openxmlformats.org/officeDocument/2006/relationships/hyperlink" Target="https://intel-api.zerofox.com/pages/lamashtu-great-foods/" TargetMode="External"/><Relationship Id="rId7518" Type="http://schemas.openxmlformats.org/officeDocument/2006/relationships/hyperlink" Target="https://intel-api.zerofox.com/wagtail/admin/pages/106022/edit/?next=/wagtail/admin/needles/needlespage/" TargetMode="External"/><Relationship Id="rId8849" Type="http://schemas.openxmlformats.org/officeDocument/2006/relationships/hyperlink" Target="https://intel-api.zerofox.com/wagtail/admin/pages/103885/edit/" TargetMode="External"/><Relationship Id="rId7517" Type="http://schemas.openxmlformats.org/officeDocument/2006/relationships/hyperlink" Target="https://intel-api.zerofox.com/pages/inc-ransomware-neuwoges/" TargetMode="External"/><Relationship Id="rId8848" Type="http://schemas.openxmlformats.org/officeDocument/2006/relationships/hyperlink" Target="https://intel-api.zerofox.com/pages/interlock-ransomware-lonestar-truck-group/" TargetMode="External"/><Relationship Id="rId7516" Type="http://schemas.openxmlformats.org/officeDocument/2006/relationships/hyperlink" Target="https://intel-api.zerofox.com/wagtail/admin/pages/106018/edit/" TargetMode="External"/><Relationship Id="rId8847" Type="http://schemas.openxmlformats.org/officeDocument/2006/relationships/hyperlink" Target="https://intel-api.zerofox.com/wagtail/admin/pages/103891/edit/?next=/wagtail/admin/needles/needlespage/" TargetMode="External"/><Relationship Id="rId7511" Type="http://schemas.openxmlformats.org/officeDocument/2006/relationships/hyperlink" Target="https://intel-api.zerofox.com/pages/lockbit-50-ransomware-sra/" TargetMode="External"/><Relationship Id="rId8842" Type="http://schemas.openxmlformats.org/officeDocument/2006/relationships/hyperlink" Target="https://intel-api.zerofox.com/pages/the-gentlemen-ransomware-triquim/" TargetMode="External"/><Relationship Id="rId7510" Type="http://schemas.openxmlformats.org/officeDocument/2006/relationships/hyperlink" Target="https://intel-api.zerofox.com/wagtail/admin/pages/106039/edit/?next=/wagtail/admin/needles/needlespage/" TargetMode="External"/><Relationship Id="rId8841" Type="http://schemas.openxmlformats.org/officeDocument/2006/relationships/hyperlink" Target="https://intel-api.zerofox.com/wagtail/admin/pages/103906/edit/?next=/wagtail/admin/needles/needlespage/" TargetMode="External"/><Relationship Id="rId8840" Type="http://schemas.openxmlformats.org/officeDocument/2006/relationships/hyperlink" Target="https://intel-api.zerofox.com/pages/the-gentlemen-ransomware-ontario-physiotherapy-association/" TargetMode="External"/><Relationship Id="rId7515" Type="http://schemas.openxmlformats.org/officeDocument/2006/relationships/hyperlink" Target="https://intel-api.zerofox.com/pages/inc-ransomware-horizon-family-medical-group/" TargetMode="External"/><Relationship Id="rId8846" Type="http://schemas.openxmlformats.org/officeDocument/2006/relationships/hyperlink" Target="https://intel-api.zerofox.com/pages/chaos-ransomware-vac-aero-international/" TargetMode="External"/><Relationship Id="rId7514" Type="http://schemas.openxmlformats.org/officeDocument/2006/relationships/hyperlink" Target="https://intel-api.zerofox.com/wagtail/admin/pages/106015/edit/" TargetMode="External"/><Relationship Id="rId8845" Type="http://schemas.openxmlformats.org/officeDocument/2006/relationships/hyperlink" Target="https://intel-api.zerofox.com/wagtail/admin/pages/103930/edit/" TargetMode="External"/><Relationship Id="rId7513" Type="http://schemas.openxmlformats.org/officeDocument/2006/relationships/hyperlink" Target="https://intel-api.zerofox.com/pages/ransomhouse-prince-george-county/" TargetMode="External"/><Relationship Id="rId8844" Type="http://schemas.openxmlformats.org/officeDocument/2006/relationships/hyperlink" Target="https://intel-api.zerofox.com/pages/chaos-ransomware-csw-industrials/" TargetMode="External"/><Relationship Id="rId7512" Type="http://schemas.openxmlformats.org/officeDocument/2006/relationships/hyperlink" Target="https://intel-api.zerofox.com/wagtail/admin/pages/106034/edit/" TargetMode="External"/><Relationship Id="rId8843" Type="http://schemas.openxmlformats.org/officeDocument/2006/relationships/hyperlink" Target="https://intel-api.zerofox.com/wagtail/admin/pages/103932/edit/" TargetMode="External"/><Relationship Id="rId7508" Type="http://schemas.openxmlformats.org/officeDocument/2006/relationships/hyperlink" Target="https://intel-api.zerofox.com/wagtail/admin/pages/106040/edit/?next=/wagtail/admin/needles/needlespage/" TargetMode="External"/><Relationship Id="rId8839" Type="http://schemas.openxmlformats.org/officeDocument/2006/relationships/hyperlink" Target="https://intel-api.zerofox.com/wagtail/admin/pages/103901/edit/?next=/wagtail/admin/needles/needlespage/" TargetMode="External"/><Relationship Id="rId7507" Type="http://schemas.openxmlformats.org/officeDocument/2006/relationships/hyperlink" Target="https://intel-api.zerofox.com/pages/lockbit-50-ransomware-siam-agro-food-industry/" TargetMode="External"/><Relationship Id="rId8838" Type="http://schemas.openxmlformats.org/officeDocument/2006/relationships/hyperlink" Target="https://intel-api.zerofox.com/pages/the-gentlemen-ransomware-modern-flour-mills-macaroni-factories/" TargetMode="External"/><Relationship Id="rId7506" Type="http://schemas.openxmlformats.org/officeDocument/2006/relationships/hyperlink" Target="https://intel-api.zerofox.com/wagtail/admin/pages/106043/edit/?next=/wagtail/admin/needles/needlespage/" TargetMode="External"/><Relationship Id="rId8837" Type="http://schemas.openxmlformats.org/officeDocument/2006/relationships/hyperlink" Target="https://intel-api.zerofox.com/wagtail/admin/pages/103904/edit/?next=/wagtail/admin/needles/needlespage/" TargetMode="External"/><Relationship Id="rId7505" Type="http://schemas.openxmlformats.org/officeDocument/2006/relationships/hyperlink" Target="https://intel-api.zerofox.com/pages/lockbit-50-ransomware-secretaria-de-estado-de-sa%C3%BAde-de-mato-grosso/" TargetMode="External"/><Relationship Id="rId8836" Type="http://schemas.openxmlformats.org/officeDocument/2006/relationships/hyperlink" Target="https://intel-api.zerofox.com/pages/the-gentlemen-ransomware-millennium-partners/" TargetMode="External"/><Relationship Id="rId7509" Type="http://schemas.openxmlformats.org/officeDocument/2006/relationships/hyperlink" Target="https://intel-api.zerofox.com/pages/lockbit-50-ransomware-spark-intertrade/" TargetMode="External"/><Relationship Id="rId7500" Type="http://schemas.openxmlformats.org/officeDocument/2006/relationships/hyperlink" Target="https://intel-api.zerofox.com/wagtail/admin/pages/106045/edit/?next=/wagtail/admin/needles/needlespage/" TargetMode="External"/><Relationship Id="rId8831" Type="http://schemas.openxmlformats.org/officeDocument/2006/relationships/hyperlink" Target="https://intel-api.zerofox.com/wagtail/admin/pages/103908/edit/?next=/wagtail/admin/needles/needlespage/" TargetMode="External"/><Relationship Id="rId8830" Type="http://schemas.openxmlformats.org/officeDocument/2006/relationships/hyperlink" Target="https://intel-api.zerofox.com/pages/the-gentlemen-ransomware-marutake-co/" TargetMode="External"/><Relationship Id="rId7504" Type="http://schemas.openxmlformats.org/officeDocument/2006/relationships/hyperlink" Target="https://intel-api.zerofox.com/wagtail/admin/pages/106041/edit/?next=/wagtail/admin/needles/needlespage/" TargetMode="External"/><Relationship Id="rId8835" Type="http://schemas.openxmlformats.org/officeDocument/2006/relationships/hyperlink" Target="https://intel-api.zerofox.com/wagtail/admin/pages/103902/edit/?next=/wagtail/admin/needles/needlespage/" TargetMode="External"/><Relationship Id="rId7503" Type="http://schemas.openxmlformats.org/officeDocument/2006/relationships/hyperlink" Target="https://intel-api.zerofox.com/pages/lockbit-50-ransomware-sanatorio-delta/" TargetMode="External"/><Relationship Id="rId8834" Type="http://schemas.openxmlformats.org/officeDocument/2006/relationships/hyperlink" Target="https://intel-api.zerofox.com/pages/the-gentlemen-ransomware-mediaplex/" TargetMode="External"/><Relationship Id="rId7502" Type="http://schemas.openxmlformats.org/officeDocument/2006/relationships/hyperlink" Target="https://intel-api.zerofox.com/wagtail/admin/pages/106042/edit/?next=/wagtail/admin/needles/needlespage/" TargetMode="External"/><Relationship Id="rId8833" Type="http://schemas.openxmlformats.org/officeDocument/2006/relationships/hyperlink" Target="https://intel-api.zerofox.com/wagtail/admin/pages/103897/edit/?next=/wagtail/admin/needles/needlespage/" TargetMode="External"/><Relationship Id="rId7501" Type="http://schemas.openxmlformats.org/officeDocument/2006/relationships/hyperlink" Target="https://intel-api.zerofox.com/pages/lockbit-50-ransomware-primelink-biotherapeutics/" TargetMode="External"/><Relationship Id="rId8832" Type="http://schemas.openxmlformats.org/officeDocument/2006/relationships/hyperlink" Target="https://intel-api.zerofox.com/pages/the-gentlemen-ransomware-media-consulting/" TargetMode="External"/><Relationship Id="rId6209" Type="http://schemas.openxmlformats.org/officeDocument/2006/relationships/hyperlink" Target="https://intel-api.zerofox.com/wagtail/admin/pages/107909/edit/" TargetMode="External"/><Relationship Id="rId6207" Type="http://schemas.openxmlformats.org/officeDocument/2006/relationships/hyperlink" Target="https://intel-api.zerofox.com/wagtail/admin/pages/107925/edit/" TargetMode="External"/><Relationship Id="rId7539" Type="http://schemas.openxmlformats.org/officeDocument/2006/relationships/hyperlink" Target="https://intel-api.zerofox.com/pages/the-gentlemen-ransomware-crowley-medical-centre/" TargetMode="External"/><Relationship Id="rId6208" Type="http://schemas.openxmlformats.org/officeDocument/2006/relationships/hyperlink" Target="https://intel-api.zerofox.com/pages/bashe-ransomware-metrabyte-cloud/" TargetMode="External"/><Relationship Id="rId7538" Type="http://schemas.openxmlformats.org/officeDocument/2006/relationships/hyperlink" Target="https://intel-api.zerofox.com/wagtail/admin/pages/105914/edit/?next=/wagtail/admin/needles/needlespage/" TargetMode="External"/><Relationship Id="rId8869" Type="http://schemas.openxmlformats.org/officeDocument/2006/relationships/hyperlink" Target="https://intel-api.zerofox.com/wagtail/admin/pages/103832/edit/?next=/wagtail/admin/needles/needlespage/" TargetMode="External"/><Relationship Id="rId8860" Type="http://schemas.openxmlformats.org/officeDocument/2006/relationships/hyperlink" Target="https://intel-api.zerofox.com/pages/qilin-ransomware3/" TargetMode="External"/><Relationship Id="rId6201" Type="http://schemas.openxmlformats.org/officeDocument/2006/relationships/hyperlink" Target="https://intel-api.zerofox.com/wagtail/admin/pages/107913/edit/" TargetMode="External"/><Relationship Id="rId7533" Type="http://schemas.openxmlformats.org/officeDocument/2006/relationships/hyperlink" Target="https://intel-api.zerofox.com/pages/qilin-ransomware-golf-view-developmental-center/" TargetMode="External"/><Relationship Id="rId8864" Type="http://schemas.openxmlformats.org/officeDocument/2006/relationships/hyperlink" Target="https://intel-api.zerofox.com/pages/qilin-ransomware-the-rizzuto-law-firm/" TargetMode="External"/><Relationship Id="rId6202" Type="http://schemas.openxmlformats.org/officeDocument/2006/relationships/hyperlink" Target="https://intel-api.zerofox.com/pages/arcus-media-ransomware-brazer-ingenierie/" TargetMode="External"/><Relationship Id="rId7532" Type="http://schemas.openxmlformats.org/officeDocument/2006/relationships/hyperlink" Target="https://intel-api.zerofox.com/wagtail/admin/pages/105973/edit/" TargetMode="External"/><Relationship Id="rId8863" Type="http://schemas.openxmlformats.org/officeDocument/2006/relationships/hyperlink" Target="https://intel-api.zerofox.com/wagtail/admin/pages/103880/edit/" TargetMode="External"/><Relationship Id="rId7531" Type="http://schemas.openxmlformats.org/officeDocument/2006/relationships/hyperlink" Target="https://intel-api.zerofox.com/pages/dragonforce-ransomware-tecfi/" TargetMode="External"/><Relationship Id="rId8862" Type="http://schemas.openxmlformats.org/officeDocument/2006/relationships/hyperlink" Target="https://intel-api.zerofox.com/pages/qilin-ransomware-seagate-capital/" TargetMode="External"/><Relationship Id="rId6200" Type="http://schemas.openxmlformats.org/officeDocument/2006/relationships/hyperlink" Target="https://intel-api.zerofox.com/pages/inc-ransomware-hill-country-transit-district/" TargetMode="External"/><Relationship Id="rId7530" Type="http://schemas.openxmlformats.org/officeDocument/2006/relationships/hyperlink" Target="https://intel-api.zerofox.com/wagtail/admin/pages/105995/edit/?next=/wagtail/admin/needles/needlespage/" TargetMode="External"/><Relationship Id="rId8861" Type="http://schemas.openxmlformats.org/officeDocument/2006/relationships/hyperlink" Target="https://intel-api.zerofox.com/wagtail/admin/pages/103876/edit/" TargetMode="External"/><Relationship Id="rId6205" Type="http://schemas.openxmlformats.org/officeDocument/2006/relationships/hyperlink" Target="https://intel-api.zerofox.com/wagtail/admin/pages/107924/edit/" TargetMode="External"/><Relationship Id="rId7537" Type="http://schemas.openxmlformats.org/officeDocument/2006/relationships/hyperlink" Target="https://intel-api.zerofox.com/pages/the-gentlemen-ransomware-calipage-humblet/" TargetMode="External"/><Relationship Id="rId8868" Type="http://schemas.openxmlformats.org/officeDocument/2006/relationships/hyperlink" Target="https://intel-api.zerofox.com/pages/the-gentlemen-ransomware-diviso-grupo-financiero/" TargetMode="External"/><Relationship Id="rId6206" Type="http://schemas.openxmlformats.org/officeDocument/2006/relationships/hyperlink" Target="https://intel-api.zerofox.com/pages/insomnia-brooklyn-defender-services/" TargetMode="External"/><Relationship Id="rId7536" Type="http://schemas.openxmlformats.org/officeDocument/2006/relationships/hyperlink" Target="https://intel-api.zerofox.com/wagtail/admin/pages/105919/edit/?next=/wagtail/admin/needles/needlespage/" TargetMode="External"/><Relationship Id="rId8867" Type="http://schemas.openxmlformats.org/officeDocument/2006/relationships/hyperlink" Target="https://intel-api.zerofox.com/wagtail/admin/pages/103829/edit/?next=/wagtail/admin/needles/needlespage/" TargetMode="External"/><Relationship Id="rId6203" Type="http://schemas.openxmlformats.org/officeDocument/2006/relationships/hyperlink" Target="https://intel-api.zerofox.com/wagtail/admin/pages/107922/edit/" TargetMode="External"/><Relationship Id="rId7535" Type="http://schemas.openxmlformats.org/officeDocument/2006/relationships/hyperlink" Target="https://intel-api.zerofox.com/pages/akira-ransomware-insite-architects/" TargetMode="External"/><Relationship Id="rId8866" Type="http://schemas.openxmlformats.org/officeDocument/2006/relationships/hyperlink" Target="https://intel-api.zerofox.com/pages/pear-ransomware-beyond-measure-design-construction/" TargetMode="External"/><Relationship Id="rId6204" Type="http://schemas.openxmlformats.org/officeDocument/2006/relationships/hyperlink" Target="https://intel-api.zerofox.com/pages/titan-ransomware-pertinent-healthcare-business-solutions/" TargetMode="External"/><Relationship Id="rId7534" Type="http://schemas.openxmlformats.org/officeDocument/2006/relationships/hyperlink" Target="https://intel-api.zerofox.com/wagtail/admin/pages/105926/edit/?next=/wagtail/admin/needles/needlespage/" TargetMode="External"/><Relationship Id="rId8865" Type="http://schemas.openxmlformats.org/officeDocument/2006/relationships/hyperlink" Target="https://intel-api.zerofox.com/wagtail/admin/pages/103838/edit/?next=/wagtail/admin/needles/needlespage/" TargetMode="External"/><Relationship Id="rId7529" Type="http://schemas.openxmlformats.org/officeDocument/2006/relationships/hyperlink" Target="https://intel-api.zerofox.com/pages/icarus-ransomware-the-credit-pros/" TargetMode="External"/><Relationship Id="rId7528" Type="http://schemas.openxmlformats.org/officeDocument/2006/relationships/hyperlink" Target="https://intel-api.zerofox.com/wagtail/admin/pages/105988/edit/" TargetMode="External"/><Relationship Id="rId8859" Type="http://schemas.openxmlformats.org/officeDocument/2006/relationships/hyperlink" Target="https://intel-api.zerofox.com/wagtail/admin/pages/103883/edit/" TargetMode="External"/><Relationship Id="rId7527" Type="http://schemas.openxmlformats.org/officeDocument/2006/relationships/hyperlink" Target="https://intel-api.zerofox.com/pages/fulcrumsec-novo-nordisk/" TargetMode="External"/><Relationship Id="rId8858" Type="http://schemas.openxmlformats.org/officeDocument/2006/relationships/hyperlink" Target="https://intel-api.zerofox.com/pages/qilin-ransomware1/" TargetMode="External"/><Relationship Id="rId7522" Type="http://schemas.openxmlformats.org/officeDocument/2006/relationships/hyperlink" Target="https://intel-api.zerofox.com/wagtail/admin/pages/105980/edit/" TargetMode="External"/><Relationship Id="rId8853" Type="http://schemas.openxmlformats.org/officeDocument/2006/relationships/hyperlink" Target="https://intel-api.zerofox.com/wagtail/admin/pages/103882/edit/?" TargetMode="External"/><Relationship Id="rId7521" Type="http://schemas.openxmlformats.org/officeDocument/2006/relationships/hyperlink" Target="https://intel-api.zerofox.com/pages/ransomhouse-promepla/" TargetMode="External"/><Relationship Id="rId8852" Type="http://schemas.openxmlformats.org/officeDocument/2006/relationships/hyperlink" Target="https://intel-api.zerofox.com/pages/qilin-ransomware-cushman-wakefield/" TargetMode="External"/><Relationship Id="rId7520" Type="http://schemas.openxmlformats.org/officeDocument/2006/relationships/hyperlink" Target="https://intel-api.zerofox.com/wagtail/admin/pages/105977/edit/" TargetMode="External"/><Relationship Id="rId8851" Type="http://schemas.openxmlformats.org/officeDocument/2006/relationships/hyperlink" Target="https://intel-api.zerofox.com/wagtail/admin/pages/103877/edit/" TargetMode="External"/><Relationship Id="rId8850" Type="http://schemas.openxmlformats.org/officeDocument/2006/relationships/hyperlink" Target="https://intel-api.zerofox.com/pages/qilin-ransomware5/" TargetMode="External"/><Relationship Id="rId7526" Type="http://schemas.openxmlformats.org/officeDocument/2006/relationships/hyperlink" Target="https://intel-api.zerofox.com/wagtail/admin/pages/105965/edit/" TargetMode="External"/><Relationship Id="rId8857" Type="http://schemas.openxmlformats.org/officeDocument/2006/relationships/hyperlink" Target="https://intel-api.zerofox.com/wagtail/admin/pages/103881/edit/" TargetMode="External"/><Relationship Id="rId7525" Type="http://schemas.openxmlformats.org/officeDocument/2006/relationships/hyperlink" Target="https://intel-api.zerofox.com/pages/payload-ransomware-sporton-international/" TargetMode="External"/><Relationship Id="rId8856" Type="http://schemas.openxmlformats.org/officeDocument/2006/relationships/hyperlink" Target="https://intel-api.zerofox.com/pages/qilin-ransomware-general-hardware-builders-supply/" TargetMode="External"/><Relationship Id="rId7524" Type="http://schemas.openxmlformats.org/officeDocument/2006/relationships/hyperlink" Target="https://intel-api.zerofox.com/wagtail/admin/pages/105981/edit/" TargetMode="External"/><Relationship Id="rId8855" Type="http://schemas.openxmlformats.org/officeDocument/2006/relationships/hyperlink" Target="https://intel-api.zerofox.com/wagtail/admin/pages/103879/edit/" TargetMode="External"/><Relationship Id="rId7523" Type="http://schemas.openxmlformats.org/officeDocument/2006/relationships/hyperlink" Target="https://intel-api.zerofox.com/pages/nova-ransomware-sunass/" TargetMode="External"/><Relationship Id="rId8854" Type="http://schemas.openxmlformats.org/officeDocument/2006/relationships/hyperlink" Target="https://intel-api.zerofox.com/pages/qilin-ransomware2/" TargetMode="External"/><Relationship Id="rId6292" Type="http://schemas.openxmlformats.org/officeDocument/2006/relationships/hyperlink" Target="https://intel-api.zerofox.com/pages/everest-ransomware-mansfield-family-dentistry/" TargetMode="External"/><Relationship Id="rId6293" Type="http://schemas.openxmlformats.org/officeDocument/2006/relationships/hyperlink" Target="https://intel-api.zerofox.com/wagtail/admin/pages/107824/edit/" TargetMode="External"/><Relationship Id="rId6290" Type="http://schemas.openxmlformats.org/officeDocument/2006/relationships/hyperlink" Target="https://intel-api.zerofox.com/pages/everest-ransomware-powerweave-group/" TargetMode="External"/><Relationship Id="rId6291" Type="http://schemas.openxmlformats.org/officeDocument/2006/relationships/hyperlink" Target="https://intel-api.zerofox.com/wagtail/admin/pages/107823/edit/" TargetMode="External"/><Relationship Id="rId6296" Type="http://schemas.openxmlformats.org/officeDocument/2006/relationships/hyperlink" Target="https://intel-api.zerofox.com/pages/qilin-ransomware-machinerie-pw/" TargetMode="External"/><Relationship Id="rId6297" Type="http://schemas.openxmlformats.org/officeDocument/2006/relationships/hyperlink" Target="https://intel-api.zerofox.com/wagtail/admin/pages/107833/edit/" TargetMode="External"/><Relationship Id="rId6294" Type="http://schemas.openxmlformats.org/officeDocument/2006/relationships/hyperlink" Target="https://intel-api.zerofox.com/pages/settra-ransomware-menlo-systems/" TargetMode="External"/><Relationship Id="rId6295" Type="http://schemas.openxmlformats.org/officeDocument/2006/relationships/hyperlink" Target="https://intel-api.zerofox.com/wagtail/admin/pages/107831/edit/" TargetMode="External"/><Relationship Id="rId6298" Type="http://schemas.openxmlformats.org/officeDocument/2006/relationships/hyperlink" Target="https://intel-api.zerofox.com/pages/qilin-ransomware-abm-enviro/" TargetMode="External"/><Relationship Id="rId6299" Type="http://schemas.openxmlformats.org/officeDocument/2006/relationships/hyperlink" Target="https://intel-api.zerofox.com/wagtail/admin/pages/107834/edit/" TargetMode="External"/><Relationship Id="rId7591" Type="http://schemas.openxmlformats.org/officeDocument/2006/relationships/hyperlink" Target="https://intel-api.zerofox.com/pages/the-gentlemen-ransomware-times-software/" TargetMode="External"/><Relationship Id="rId6260" Type="http://schemas.openxmlformats.org/officeDocument/2006/relationships/hyperlink" Target="https://intel-api.zerofox.com/pages/the-gentlemen-ransomware-thialf/" TargetMode="External"/><Relationship Id="rId7590" Type="http://schemas.openxmlformats.org/officeDocument/2006/relationships/hyperlink" Target="https://intel-api.zerofox.com/wagtail/admin/pages/105908/edit/" TargetMode="External"/><Relationship Id="rId6263" Type="http://schemas.openxmlformats.org/officeDocument/2006/relationships/hyperlink" Target="https://intel-api.zerofox.com/wagtail/admin/pages/107800/edit/" TargetMode="External"/><Relationship Id="rId7595" Type="http://schemas.openxmlformats.org/officeDocument/2006/relationships/hyperlink" Target="https://intel-api.zerofox.com/pages/qilin-ransomware-izmir-can-hospital/" TargetMode="External"/><Relationship Id="rId6264" Type="http://schemas.openxmlformats.org/officeDocument/2006/relationships/hyperlink" Target="https://intel-api.zerofox.com/pages/the-gentlemen-ransomware-clarke-medical-imaging-center/" TargetMode="External"/><Relationship Id="rId7594" Type="http://schemas.openxmlformats.org/officeDocument/2006/relationships/hyperlink" Target="https://intel-api.zerofox.com/wagtail/admin/pages/105877/edit/" TargetMode="External"/><Relationship Id="rId6261" Type="http://schemas.openxmlformats.org/officeDocument/2006/relationships/hyperlink" Target="https://intel-api.zerofox.com/wagtail/admin/pages/107799/edit/" TargetMode="External"/><Relationship Id="rId7593" Type="http://schemas.openxmlformats.org/officeDocument/2006/relationships/hyperlink" Target="https://intel-api.zerofox.com/pages/qilin-ransomware-grupo-indi/" TargetMode="External"/><Relationship Id="rId6262" Type="http://schemas.openxmlformats.org/officeDocument/2006/relationships/hyperlink" Target="https://intel-api.zerofox.com/pages/the-gentlemen-ransomware-title-resources/" TargetMode="External"/><Relationship Id="rId7592" Type="http://schemas.openxmlformats.org/officeDocument/2006/relationships/hyperlink" Target="https://intel-api.zerofox.com/wagtail/admin/pages/105878/edit/" TargetMode="External"/><Relationship Id="rId6267" Type="http://schemas.openxmlformats.org/officeDocument/2006/relationships/hyperlink" Target="https://intel-api.zerofox.com/wagtail/admin/pages/107802/edit/" TargetMode="External"/><Relationship Id="rId7599" Type="http://schemas.openxmlformats.org/officeDocument/2006/relationships/hyperlink" Target="https://intel-api.zerofox.com/pages/qilin-ransomware-miseric%C3%B3rdia-de-santo-tirso/" TargetMode="External"/><Relationship Id="rId6268" Type="http://schemas.openxmlformats.org/officeDocument/2006/relationships/hyperlink" Target="https://intel-api.zerofox.com/pages/the-gentlemen-ransomware-gloria-maris-groupe/" TargetMode="External"/><Relationship Id="rId7598" Type="http://schemas.openxmlformats.org/officeDocument/2006/relationships/hyperlink" Target="https://intel-api.zerofox.com/wagtail/admin/pages/105882/edit/" TargetMode="External"/><Relationship Id="rId6265" Type="http://schemas.openxmlformats.org/officeDocument/2006/relationships/hyperlink" Target="https://intel-api.zerofox.com/wagtail/admin/pages/107801/edit/" TargetMode="External"/><Relationship Id="rId7597" Type="http://schemas.openxmlformats.org/officeDocument/2006/relationships/hyperlink" Target="https://intel-api.zerofox.com/pages/qilin-ransomware-mava-behavioral-health/" TargetMode="External"/><Relationship Id="rId6266" Type="http://schemas.openxmlformats.org/officeDocument/2006/relationships/hyperlink" Target="https://intel-api.zerofox.com/pages/the-gentlemen-ransomware-sicsoe/" TargetMode="External"/><Relationship Id="rId7596" Type="http://schemas.openxmlformats.org/officeDocument/2006/relationships/hyperlink" Target="https://intel-api.zerofox.com/wagtail/admin/pages/105875/edit/" TargetMode="External"/><Relationship Id="rId6269" Type="http://schemas.openxmlformats.org/officeDocument/2006/relationships/hyperlink" Target="https://intel-api.zerofox.com/wagtail/admin/pages/107804/edit/" TargetMode="External"/><Relationship Id="rId7580" Type="http://schemas.openxmlformats.org/officeDocument/2006/relationships/hyperlink" Target="https://intel-api.zerofox.com/wagtail/admin/pages/105903/edit/" TargetMode="External"/><Relationship Id="rId6252" Type="http://schemas.openxmlformats.org/officeDocument/2006/relationships/hyperlink" Target="https://intel-api.zerofox.com/pages/the-gentlemen-ransomware-tikona-infinet/" TargetMode="External"/><Relationship Id="rId7584" Type="http://schemas.openxmlformats.org/officeDocument/2006/relationships/hyperlink" Target="https://intel-api.zerofox.com/wagtail/admin/pages/105899/edit/" TargetMode="External"/><Relationship Id="rId6253" Type="http://schemas.openxmlformats.org/officeDocument/2006/relationships/hyperlink" Target="https://intel-api.zerofox.com/wagtail/admin/pages/107795/edit/" TargetMode="External"/><Relationship Id="rId7583" Type="http://schemas.openxmlformats.org/officeDocument/2006/relationships/hyperlink" Target="https://intel-api.zerofox.com/pages/the-gentlemen-ransomware-kozminski-university/" TargetMode="External"/><Relationship Id="rId6250" Type="http://schemas.openxmlformats.org/officeDocument/2006/relationships/hyperlink" Target="https://intel-api.zerofox.com/pages/the-gentlemen-ransomware-guerreiros-seguros/" TargetMode="External"/><Relationship Id="rId7582" Type="http://schemas.openxmlformats.org/officeDocument/2006/relationships/hyperlink" Target="https://intel-api.zerofox.com/wagtail/admin/pages/105898/edit/" TargetMode="External"/><Relationship Id="rId6251" Type="http://schemas.openxmlformats.org/officeDocument/2006/relationships/hyperlink" Target="https://intel-api.zerofox.com/wagtail/admin/pages/107794/edit/" TargetMode="External"/><Relationship Id="rId7581" Type="http://schemas.openxmlformats.org/officeDocument/2006/relationships/hyperlink" Target="https://intel-api.zerofox.com/pages/the-gentlemen-ransomware-fecovita/" TargetMode="External"/><Relationship Id="rId6256" Type="http://schemas.openxmlformats.org/officeDocument/2006/relationships/hyperlink" Target="https://intel-api.zerofox.com/pages/the-gentlemen-ransomware-oleoductos-del-valle/" TargetMode="External"/><Relationship Id="rId7588" Type="http://schemas.openxmlformats.org/officeDocument/2006/relationships/hyperlink" Target="https://intel-api.zerofox.com/wagtail/admin/pages/105909/edit/" TargetMode="External"/><Relationship Id="rId6257" Type="http://schemas.openxmlformats.org/officeDocument/2006/relationships/hyperlink" Target="https://intel-api.zerofox.com/wagtail/admin/pages/107797/edit/" TargetMode="External"/><Relationship Id="rId7587" Type="http://schemas.openxmlformats.org/officeDocument/2006/relationships/hyperlink" Target="https://intel-api.zerofox.com/pages/the-gentlemen-ransomware-maine-oxy/" TargetMode="External"/><Relationship Id="rId6254" Type="http://schemas.openxmlformats.org/officeDocument/2006/relationships/hyperlink" Target="https://intel-api.zerofox.com/pages/the-gentlemen-ransomware-tc-printing-australia/" TargetMode="External"/><Relationship Id="rId7586" Type="http://schemas.openxmlformats.org/officeDocument/2006/relationships/hyperlink" Target="https://intel-api.zerofox.com/wagtail/admin/pages/105894/edit/" TargetMode="External"/><Relationship Id="rId6255" Type="http://schemas.openxmlformats.org/officeDocument/2006/relationships/hyperlink" Target="https://intel-api.zerofox.com/wagtail/admin/pages/107796/edit/" TargetMode="External"/><Relationship Id="rId7585" Type="http://schemas.openxmlformats.org/officeDocument/2006/relationships/hyperlink" Target="https://intel-api.zerofox.com/pages/the-gentlemen-ransomware-les-constructions-piraino/" TargetMode="External"/><Relationship Id="rId6258" Type="http://schemas.openxmlformats.org/officeDocument/2006/relationships/hyperlink" Target="https://intel-api.zerofox.com/pages/the-gentlemen-ransomware-d%C3%A9coupe-laser-services/" TargetMode="External"/><Relationship Id="rId6259" Type="http://schemas.openxmlformats.org/officeDocument/2006/relationships/hyperlink" Target="https://intel-api.zerofox.com/wagtail/admin/pages/107798/edit/" TargetMode="External"/><Relationship Id="rId7589" Type="http://schemas.openxmlformats.org/officeDocument/2006/relationships/hyperlink" Target="https://intel-api.zerofox.com/pages/the-gentlemen-ransomware-national-museum-of-denmark/" TargetMode="External"/><Relationship Id="rId6281" Type="http://schemas.openxmlformats.org/officeDocument/2006/relationships/hyperlink" Target="https://intel-api.zerofox.com/wagtail/admin/pages/107819/edit/" TargetMode="External"/><Relationship Id="rId6282" Type="http://schemas.openxmlformats.org/officeDocument/2006/relationships/hyperlink" Target="https://intel-api.zerofox.com/pages/the-gentlemen-ransomware-day-n-day-services/" TargetMode="External"/><Relationship Id="rId6280" Type="http://schemas.openxmlformats.org/officeDocument/2006/relationships/hyperlink" Target="https://intel-api.zerofox.com/pages/the-gentlemen-ransomware-smrtr/" TargetMode="External"/><Relationship Id="rId6285" Type="http://schemas.openxmlformats.org/officeDocument/2006/relationships/hyperlink" Target="https://intel-api.zerofox.com/wagtail/admin/pages/107856/edit/" TargetMode="External"/><Relationship Id="rId6286" Type="http://schemas.openxmlformats.org/officeDocument/2006/relationships/hyperlink" Target="https://intel-api.zerofox.com/pages/nova-ransomware-vnso-technology/" TargetMode="External"/><Relationship Id="rId6283" Type="http://schemas.openxmlformats.org/officeDocument/2006/relationships/hyperlink" Target="https://intel-api.zerofox.com/wagtail/admin/pages/107853/" TargetMode="External"/><Relationship Id="rId6284" Type="http://schemas.openxmlformats.org/officeDocument/2006/relationships/hyperlink" Target="https://intel-api.zerofox.com/pages/nova-ransomware-digital-edge/" TargetMode="External"/><Relationship Id="rId6289" Type="http://schemas.openxmlformats.org/officeDocument/2006/relationships/hyperlink" Target="https://intel-api.zerofox.com/wagtail/admin/pages/107822/edit/" TargetMode="External"/><Relationship Id="rId6287" Type="http://schemas.openxmlformats.org/officeDocument/2006/relationships/hyperlink" Target="https://intel-api.zerofox.com/wagtail/admin/pages/107820/edit/" TargetMode="External"/><Relationship Id="rId6288" Type="http://schemas.openxmlformats.org/officeDocument/2006/relationships/hyperlink" Target="https://intel-api.zerofox.com/pages/nightspire-ransomware-auto-royal-company/" TargetMode="External"/><Relationship Id="rId6270" Type="http://schemas.openxmlformats.org/officeDocument/2006/relationships/hyperlink" Target="https://intel-api.zerofox.com/pages/the-gentlemen-ransomware-compagnie-des-caoutchoucs-du-pakidi%C3%A9/" TargetMode="External"/><Relationship Id="rId6271" Type="http://schemas.openxmlformats.org/officeDocument/2006/relationships/hyperlink" Target="https://intel-api.zerofox.com/wagtail/admin/pages/107806/edit/" TargetMode="External"/><Relationship Id="rId6274" Type="http://schemas.openxmlformats.org/officeDocument/2006/relationships/hyperlink" Target="https://intel-api.zerofox.com/pages/the-gentlemen-ransomware-agapit/" TargetMode="External"/><Relationship Id="rId6275" Type="http://schemas.openxmlformats.org/officeDocument/2006/relationships/hyperlink" Target="https://intel-api.zerofox.com/wagtail/admin/pages/107811/edit/" TargetMode="External"/><Relationship Id="rId6272" Type="http://schemas.openxmlformats.org/officeDocument/2006/relationships/hyperlink" Target="https://intel-api.zerofox.com/pages/the-gentlemen-ransomware-hbs-group/" TargetMode="External"/><Relationship Id="rId6273" Type="http://schemas.openxmlformats.org/officeDocument/2006/relationships/hyperlink" Target="https://intel-api.zerofox.com/wagtail/admin/pages/107807/edit/" TargetMode="External"/><Relationship Id="rId6278" Type="http://schemas.openxmlformats.org/officeDocument/2006/relationships/hyperlink" Target="https://intel-api.zerofox.com/pages/the-gentlemen-ransomware-henry-frerk-sons/" TargetMode="External"/><Relationship Id="rId6279" Type="http://schemas.openxmlformats.org/officeDocument/2006/relationships/hyperlink" Target="https://intel-api.zerofox.com/wagtail/admin/pages/107815/edit/" TargetMode="External"/><Relationship Id="rId6276" Type="http://schemas.openxmlformats.org/officeDocument/2006/relationships/hyperlink" Target="https://intel-api.zerofox.com/pages/the-gentlemen-ransomware-raben-group/" TargetMode="External"/><Relationship Id="rId6277" Type="http://schemas.openxmlformats.org/officeDocument/2006/relationships/hyperlink" Target="https://intel-api.zerofox.com/wagtail/admin/pages/107812/edit/" TargetMode="External"/><Relationship Id="rId629" Type="http://schemas.openxmlformats.org/officeDocument/2006/relationships/hyperlink" Target="https://intel-api.zerofox.com/pages/krybit-ransomware-putzb%C3%A4r-geb%C3%A4udemanagement/" TargetMode="External"/><Relationship Id="rId624" Type="http://schemas.openxmlformats.org/officeDocument/2006/relationships/hyperlink" Target="https://intel-api.zerofox.com/wagtail/admin/pages/103277/edit/" TargetMode="External"/><Relationship Id="rId623" Type="http://schemas.openxmlformats.org/officeDocument/2006/relationships/hyperlink" Target="https://intel-api.zerofox.com/pages/lockbit-50-ransomware-milano-cavi/" TargetMode="External"/><Relationship Id="rId622" Type="http://schemas.openxmlformats.org/officeDocument/2006/relationships/hyperlink" Target="https://intel-api.zerofox.com/wagtail/admin/pages/102612/edit/?next=/wagtail/admin/needles/needlespage/" TargetMode="External"/><Relationship Id="rId621" Type="http://schemas.openxmlformats.org/officeDocument/2006/relationships/hyperlink" Target="https://intel-api.zerofox.com/pages/lockbit-50-ransomware-german-auto-service/" TargetMode="External"/><Relationship Id="rId628" Type="http://schemas.openxmlformats.org/officeDocument/2006/relationships/hyperlink" Target="https://intel-api.zerofox.com/wagtail/admin/pages/103110/edit/" TargetMode="External"/><Relationship Id="rId627" Type="http://schemas.openxmlformats.org/officeDocument/2006/relationships/hyperlink" Target="https://intel-api.zerofox.com/pages/krybit-ransomware-iseg-spezialelektronik/" TargetMode="External"/><Relationship Id="rId626" Type="http://schemas.openxmlformats.org/officeDocument/2006/relationships/hyperlink" Target="https://intel-api.zerofox.com/wagtail/admin/pages/103174/edit/" TargetMode="External"/><Relationship Id="rId625" Type="http://schemas.openxmlformats.org/officeDocument/2006/relationships/hyperlink" Target="https://intel-api.zerofox.com/pages/krybit-ransomware-imbrie-law-firm/" TargetMode="External"/><Relationship Id="rId620" Type="http://schemas.openxmlformats.org/officeDocument/2006/relationships/hyperlink" Target="https://intel-api.zerofox.com/wagtail/admin/pages/102614/edit/?next=/wagtail/admin/needles/needlespage/" TargetMode="External"/><Relationship Id="rId619" Type="http://schemas.openxmlformats.org/officeDocument/2006/relationships/hyperlink" Target="https://intel-api.zerofox.com/pages/lockbit-50-ransomware-elementary-school-and-kindergarten-f-hrub%C3%ADn-hav%C3%AD%C5%99ov-podles%C3%AD/" TargetMode="External"/><Relationship Id="rId618" Type="http://schemas.openxmlformats.org/officeDocument/2006/relationships/hyperlink" Target="https://intel-api.zerofox.com/wagtail/admin/pages/102611/edit/?next=/wagtail/admin/needles/needlespage/" TargetMode="External"/><Relationship Id="rId613" Type="http://schemas.openxmlformats.org/officeDocument/2006/relationships/hyperlink" Target="https://intel-api.zerofox.com/pages/lockbit-50-ransomware-abu-hatim/" TargetMode="External"/><Relationship Id="rId612" Type="http://schemas.openxmlformats.org/officeDocument/2006/relationships/hyperlink" Target="https://intel-api.zerofox.com/wagtail/admin/pages/102613/edit/?next=/wagtail/admin/needles/needlespage/" TargetMode="External"/><Relationship Id="rId611" Type="http://schemas.openxmlformats.org/officeDocument/2006/relationships/hyperlink" Target="https://intel-api.zerofox.com/pages/everest-ransomware-umiles-group/" TargetMode="External"/><Relationship Id="rId610" Type="http://schemas.openxmlformats.org/officeDocument/2006/relationships/hyperlink" Target="https://intel-api.zerofox.com/wagtail/admin/pages/103212/edit/" TargetMode="External"/><Relationship Id="rId617" Type="http://schemas.openxmlformats.org/officeDocument/2006/relationships/hyperlink" Target="https://intel-api.zerofox.com/pages/lockbit-50-ransomware-contrar/" TargetMode="External"/><Relationship Id="rId616" Type="http://schemas.openxmlformats.org/officeDocument/2006/relationships/hyperlink" Target="https://intel-api.zerofox.com/wagtail/admin/pages/102610/edit/?next=/wagtail/admin/needles/needlespage/" TargetMode="External"/><Relationship Id="rId615" Type="http://schemas.openxmlformats.org/officeDocument/2006/relationships/hyperlink" Target="https://intel-api.zerofox.com/pages/lockbit-50-ransomware-awv-grazerfeld/" TargetMode="External"/><Relationship Id="rId614" Type="http://schemas.openxmlformats.org/officeDocument/2006/relationships/hyperlink" Target="https://intel-api.zerofox.com/wagtail/admin/pages/102609/edit/?next=/wagtail/admin/needles/needlespage/" TargetMode="External"/><Relationship Id="rId646" Type="http://schemas.openxmlformats.org/officeDocument/2006/relationships/hyperlink" Target="https://intel-api.zerofox.com/wagtail/admin/pages/103194/edit/" TargetMode="External"/><Relationship Id="rId645" Type="http://schemas.openxmlformats.org/officeDocument/2006/relationships/hyperlink" Target="https://intel-api.zerofox.com/pages/shinyhunters-pitney-bowes/" TargetMode="External"/><Relationship Id="rId644" Type="http://schemas.openxmlformats.org/officeDocument/2006/relationships/hyperlink" Target="https://intel-api.zerofox.com/wagtail/admin/pages/103197/edit/" TargetMode="External"/><Relationship Id="rId643" Type="http://schemas.openxmlformats.org/officeDocument/2006/relationships/hyperlink" Target="https://intel-api.zerofox.com/pages/shinyhunters-carnival-corporation/" TargetMode="External"/><Relationship Id="rId649" Type="http://schemas.openxmlformats.org/officeDocument/2006/relationships/hyperlink" Target="https://intel-api.zerofox.com/pages/shinyhunters-zara/" TargetMode="External"/><Relationship Id="rId648" Type="http://schemas.openxmlformats.org/officeDocument/2006/relationships/hyperlink" Target="https://intel-api.zerofox.com/wagtail/admin/pages/103190/edit/" TargetMode="External"/><Relationship Id="rId647" Type="http://schemas.openxmlformats.org/officeDocument/2006/relationships/hyperlink" Target="https://intel-api.zerofox.com/pages/shinyhunters-the-canada-life-assurance-company/" TargetMode="External"/><Relationship Id="rId642" Type="http://schemas.openxmlformats.org/officeDocument/2006/relationships/hyperlink" Target="https://intel-api.zerofox.com/wagtail/admin/pages/103192/edit/" TargetMode="External"/><Relationship Id="rId641" Type="http://schemas.openxmlformats.org/officeDocument/2006/relationships/hyperlink" Target="https://intel-api.zerofox.com/pages/shinyhunters-7-eleven/" TargetMode="External"/><Relationship Id="rId640" Type="http://schemas.openxmlformats.org/officeDocument/2006/relationships/hyperlink" Target="https://intel-api.zerofox.com/wagtail/admin/pages/103193/edit/" TargetMode="External"/><Relationship Id="rId635" Type="http://schemas.openxmlformats.org/officeDocument/2006/relationships/hyperlink" Target="https://intel-api.zerofox.com/pages/krybit-ransomware-secran-group/" TargetMode="External"/><Relationship Id="rId634" Type="http://schemas.openxmlformats.org/officeDocument/2006/relationships/hyperlink" Target="https://intel-api.zerofox.com/wagtail/admin/pages/102992/edit/" TargetMode="External"/><Relationship Id="rId633" Type="http://schemas.openxmlformats.org/officeDocument/2006/relationships/hyperlink" Target="https://intel-api.zerofox.com/pages/krybit-ransomware-palladium-teknoloji-ve-m%C3%BChendislik/" TargetMode="External"/><Relationship Id="rId632" Type="http://schemas.openxmlformats.org/officeDocument/2006/relationships/hyperlink" Target="https://intel-api.zerofox.com/wagtail/admin/pages/102991/edit/" TargetMode="External"/><Relationship Id="rId639" Type="http://schemas.openxmlformats.org/officeDocument/2006/relationships/hyperlink" Target="https://intel-api.zerofox.com/pages/krybit-ransomware-conrep/" TargetMode="External"/><Relationship Id="rId638" Type="http://schemas.openxmlformats.org/officeDocument/2006/relationships/hyperlink" Target="https://intel-api.zerofox.com/wagtail/admin/pages/102835/edit/" TargetMode="External"/><Relationship Id="rId637" Type="http://schemas.openxmlformats.org/officeDocument/2006/relationships/hyperlink" Target="https://intel-api.zerofox.com/pages/krybit-ransomware-uni-pest-control-international/" TargetMode="External"/><Relationship Id="rId636" Type="http://schemas.openxmlformats.org/officeDocument/2006/relationships/hyperlink" Target="https://intel-api.zerofox.com/wagtail/admin/pages/102990/edit/" TargetMode="External"/><Relationship Id="rId631" Type="http://schemas.openxmlformats.org/officeDocument/2006/relationships/hyperlink" Target="https://intel-api.zerofox.com/pages/krybit-ransomware-asesor%C3%ADa-uriel/" TargetMode="External"/><Relationship Id="rId630" Type="http://schemas.openxmlformats.org/officeDocument/2006/relationships/hyperlink" Target="https://intel-api.zerofox.com/wagtail/admin/pages/102988/edit/" TargetMode="External"/><Relationship Id="rId609" Type="http://schemas.openxmlformats.org/officeDocument/2006/relationships/hyperlink" Target="https://intel-api.zerofox.com/pages/lamashtu-weda-robotics/" TargetMode="External"/><Relationship Id="rId608" Type="http://schemas.openxmlformats.org/officeDocument/2006/relationships/hyperlink" Target="https://intel-api.zerofox.com/wagtail/admin/pages/102957/edit/?next=/wagtail/admin/needles/needlespage/" TargetMode="External"/><Relationship Id="rId607" Type="http://schemas.openxmlformats.org/officeDocument/2006/relationships/hyperlink" Target="https://intel-api.zerofox.com/pages/lamashtu-iparbilbao-abogados-roca-junyent/" TargetMode="External"/><Relationship Id="rId602" Type="http://schemas.openxmlformats.org/officeDocument/2006/relationships/hyperlink" Target="https://intel-api.zerofox.com/wagtail/admin/pages/102955/edit/?next=/wagtail/admin/needles/needlespage/" TargetMode="External"/><Relationship Id="rId601" Type="http://schemas.openxmlformats.org/officeDocument/2006/relationships/hyperlink" Target="https://intel-api.zerofox.com/pages/lamashtu-filair/" TargetMode="External"/><Relationship Id="rId600" Type="http://schemas.openxmlformats.org/officeDocument/2006/relationships/hyperlink" Target="https://intel-api.zerofox.com/wagtail/admin/pages/102950/edit/?next=/wagtail/admin/needles/needlespage/" TargetMode="External"/><Relationship Id="rId606" Type="http://schemas.openxmlformats.org/officeDocument/2006/relationships/hyperlink" Target="https://intel-api.zerofox.com/wagtail/admin/pages/102959/edit/?next=/wagtail/admin/needles/needlespage/" TargetMode="External"/><Relationship Id="rId605" Type="http://schemas.openxmlformats.org/officeDocument/2006/relationships/hyperlink" Target="https://intel-api.zerofox.com/pages/lamashtu-grupo-ronda-auditores/" TargetMode="External"/><Relationship Id="rId604" Type="http://schemas.openxmlformats.org/officeDocument/2006/relationships/hyperlink" Target="https://intel-api.zerofox.com/wagtail/admin/pages/102960/edit/?next=/wagtail/admin/needles/needlespage/" TargetMode="External"/><Relationship Id="rId603" Type="http://schemas.openxmlformats.org/officeDocument/2006/relationships/hyperlink" Target="https://intel-api.zerofox.com/pages/lamashtu-gauthier-tissus/" TargetMode="External"/><Relationship Id="rId8927" Type="http://schemas.openxmlformats.org/officeDocument/2006/relationships/hyperlink" Target="https://intel-api.zerofox.com/wagtail/admin/pages/103744/edit/" TargetMode="External"/><Relationship Id="rId8926" Type="http://schemas.openxmlformats.org/officeDocument/2006/relationships/hyperlink" Target="https://intel-api.zerofox.com/pages/nightspire-ransomware-progressive-oral-surgery-implantology-of-long-island/" TargetMode="External"/><Relationship Id="rId8925" Type="http://schemas.openxmlformats.org/officeDocument/2006/relationships/hyperlink" Target="https://intel-api.zerofox.com/wagtail/admin/pages/103743/edit/" TargetMode="External"/><Relationship Id="rId8924" Type="http://schemas.openxmlformats.org/officeDocument/2006/relationships/hyperlink" Target="https://intel-api.zerofox.com/pages/leaknet-ktunaxa-nation-council/" TargetMode="External"/><Relationship Id="rId8929" Type="http://schemas.openxmlformats.org/officeDocument/2006/relationships/hyperlink" Target="https://intel-api.zerofox.com/wagtail/admin/pages/103741/edit/" TargetMode="External"/><Relationship Id="rId8928" Type="http://schemas.openxmlformats.org/officeDocument/2006/relationships/hyperlink" Target="https://intel-api.zerofox.com/pages/httpswwwccdarienorg/" TargetMode="External"/><Relationship Id="rId8923" Type="http://schemas.openxmlformats.org/officeDocument/2006/relationships/hyperlink" Target="https://intel-api.zerofox.com/wagtail/admin/pages/103771/edit/" TargetMode="External"/><Relationship Id="rId8922" Type="http://schemas.openxmlformats.org/officeDocument/2006/relationships/hyperlink" Target="https://intel-api.zerofox.com/pages/interlock-ransomware-winona-county/" TargetMode="External"/><Relationship Id="rId8921" Type="http://schemas.openxmlformats.org/officeDocument/2006/relationships/hyperlink" Target="https://intel-api.zerofox.com/wagtail/admin/pages/103773/edit/" TargetMode="External"/><Relationship Id="rId8920" Type="http://schemas.openxmlformats.org/officeDocument/2006/relationships/hyperlink" Target="https://intel-api.zerofox.com/pages/everest-ransomware-liberty-mutual-insurance-company/" TargetMode="External"/><Relationship Id="rId8916" Type="http://schemas.openxmlformats.org/officeDocument/2006/relationships/hyperlink" Target="https://intel-api.zerofox.com/pages/aur0ra-costa-solutions/" TargetMode="External"/><Relationship Id="rId8915" Type="http://schemas.openxmlformats.org/officeDocument/2006/relationships/hyperlink" Target="https://intel-api.zerofox.com/wagtail/admin/pages/103750/edit/" TargetMode="External"/><Relationship Id="rId8914" Type="http://schemas.openxmlformats.org/officeDocument/2006/relationships/hyperlink" Target="https://intel-api.zerofox.com/pages/aur0ra-cheval-blanc/" TargetMode="External"/><Relationship Id="rId8913" Type="http://schemas.openxmlformats.org/officeDocument/2006/relationships/hyperlink" Target="https://intel-api.zerofox.com/wagtail/admin/pages/103753/edit/" TargetMode="External"/><Relationship Id="rId8919" Type="http://schemas.openxmlformats.org/officeDocument/2006/relationships/hyperlink" Target="https://intel-api.zerofox.com/wagtail/admin/pages/103739/edit/" TargetMode="External"/><Relationship Id="rId8918" Type="http://schemas.openxmlformats.org/officeDocument/2006/relationships/hyperlink" Target="https://intel-api.zerofox.com/pages/aur0ra-law-offices-of-michael-a-freedman/" TargetMode="External"/><Relationship Id="rId8917" Type="http://schemas.openxmlformats.org/officeDocument/2006/relationships/hyperlink" Target="https://intel-api.zerofox.com/wagtail/admin/pages/103752/edit/" TargetMode="External"/><Relationship Id="rId699" Type="http://schemas.openxmlformats.org/officeDocument/2006/relationships/hyperlink" Target="https://intel-api.zerofox.com/pages/shinyhunters-amtrak/" TargetMode="External"/><Relationship Id="rId698" Type="http://schemas.openxmlformats.org/officeDocument/2006/relationships/hyperlink" Target="https://intel-api.zerofox.com/wagtail/admin/pages/102844/edit/" TargetMode="External"/><Relationship Id="rId693" Type="http://schemas.openxmlformats.org/officeDocument/2006/relationships/hyperlink" Target="https://intel-api.zerofox.com/pages/safepay-ransomware-saint-bernards-catholic-primary-school/" TargetMode="External"/><Relationship Id="rId692" Type="http://schemas.openxmlformats.org/officeDocument/2006/relationships/hyperlink" Target="https://intel-api.zerofox.com/wagtail/admin/pages/103154/edit/" TargetMode="External"/><Relationship Id="rId691" Type="http://schemas.openxmlformats.org/officeDocument/2006/relationships/hyperlink" Target="https://intel-api.zerofox.com/pages/safepay-ransomware-lynx-precast/" TargetMode="External"/><Relationship Id="rId690" Type="http://schemas.openxmlformats.org/officeDocument/2006/relationships/hyperlink" Target="https://intel-api.zerofox.com/wagtail/admin/pages/103149/edit/" TargetMode="External"/><Relationship Id="rId697" Type="http://schemas.openxmlformats.org/officeDocument/2006/relationships/hyperlink" Target="https://intel-api.zerofox.com/pages/shinyhunters-abrigo/" TargetMode="External"/><Relationship Id="rId8912" Type="http://schemas.openxmlformats.org/officeDocument/2006/relationships/hyperlink" Target="https://intel-api.zerofox.com/pages/aur0ra-bayou-title/" TargetMode="External"/><Relationship Id="rId696" Type="http://schemas.openxmlformats.org/officeDocument/2006/relationships/hyperlink" Target="https://intel-api.zerofox.com/wagtail/admin/pages/102872/edit/" TargetMode="External"/><Relationship Id="rId8911" Type="http://schemas.openxmlformats.org/officeDocument/2006/relationships/hyperlink" Target="https://intel-api.zerofox.com/wagtail/admin/pages/103749/edit/" TargetMode="External"/><Relationship Id="rId695" Type="http://schemas.openxmlformats.org/officeDocument/2006/relationships/hyperlink" Target="https://intel-api.zerofox.com/pages/safepay-ransomware-thru-way-plumbing-heating/" TargetMode="External"/><Relationship Id="rId8910" Type="http://schemas.openxmlformats.org/officeDocument/2006/relationships/hyperlink" Target="https://intel-api.zerofox.com/pages/aur0ra-baresque-group/" TargetMode="External"/><Relationship Id="rId694" Type="http://schemas.openxmlformats.org/officeDocument/2006/relationships/hyperlink" Target="https://intel-api.zerofox.com/wagtail/admin/pages/103151/edit/" TargetMode="External"/><Relationship Id="rId7618" Type="http://schemas.openxmlformats.org/officeDocument/2006/relationships/hyperlink" Target="https://intel-api.zerofox.com/wagtail/admin/pages/105814/edit/?" TargetMode="External"/><Relationship Id="rId8949" Type="http://schemas.openxmlformats.org/officeDocument/2006/relationships/hyperlink" Target="https://intel-api.zerofox.com/wagtail/admin/pages/103766/edit/" TargetMode="External"/><Relationship Id="rId7617" Type="http://schemas.openxmlformats.org/officeDocument/2006/relationships/hyperlink" Target="https://intel-api.zerofox.com/pages/black-x-ransomware-case-law-correctional-services/" TargetMode="External"/><Relationship Id="rId8948" Type="http://schemas.openxmlformats.org/officeDocument/2006/relationships/hyperlink" Target="https://intel-api.zerofox.com/pages/qilin-ransomware-abc-group/" TargetMode="External"/><Relationship Id="rId7616" Type="http://schemas.openxmlformats.org/officeDocument/2006/relationships/hyperlink" Target="https://intel-api.zerofox.com/wagtail/admin/pages/105816/edit/" TargetMode="External"/><Relationship Id="rId8947" Type="http://schemas.openxmlformats.org/officeDocument/2006/relationships/hyperlink" Target="https://intel-api.zerofox.com/wagtail/admin/pages/103759/edit/" TargetMode="External"/><Relationship Id="rId7615" Type="http://schemas.openxmlformats.org/officeDocument/2006/relationships/hyperlink" Target="https://intel-api.zerofox.com/pages/black-x-ransomware-african-national-congress/" TargetMode="External"/><Relationship Id="rId8946" Type="http://schemas.openxmlformats.org/officeDocument/2006/relationships/hyperlink" Target="https://intel-api.zerofox.com/pages/qilin-ransomware-abazia/" TargetMode="External"/><Relationship Id="rId7619" Type="http://schemas.openxmlformats.org/officeDocument/2006/relationships/hyperlink" Target="https://intel-api.zerofox.com/pages/black-x-ransomware-wonjin-plastic-surgery/" TargetMode="External"/><Relationship Id="rId7610" Type="http://schemas.openxmlformats.org/officeDocument/2006/relationships/hyperlink" Target="https://intel-api.zerofox.com/wagtail/admin/pages/105833/edit/" TargetMode="External"/><Relationship Id="rId8941" Type="http://schemas.openxmlformats.org/officeDocument/2006/relationships/hyperlink" Target="https://intel-api.zerofox.com/wagtail/admin/pages/103748/edit/?next=/wagtail/admin/needles/needlespage/" TargetMode="External"/><Relationship Id="rId8940" Type="http://schemas.openxmlformats.org/officeDocument/2006/relationships/hyperlink" Target="https://intel-api.zerofox.com/pages/nova-ransomware-reschio/" TargetMode="External"/><Relationship Id="rId7614" Type="http://schemas.openxmlformats.org/officeDocument/2006/relationships/hyperlink" Target="https://intel-api.zerofox.com/wagtail/admin/pages/105821/edit/" TargetMode="External"/><Relationship Id="rId8945" Type="http://schemas.openxmlformats.org/officeDocument/2006/relationships/hyperlink" Target="https://intel-api.zerofox.com/wagtail/admin/pages/103788/edit/" TargetMode="External"/><Relationship Id="rId7613" Type="http://schemas.openxmlformats.org/officeDocument/2006/relationships/hyperlink" Target="https://intel-api.zerofox.com/pages/stormous-ransomware-ml-it-partners/" TargetMode="External"/><Relationship Id="rId8944" Type="http://schemas.openxmlformats.org/officeDocument/2006/relationships/hyperlink" Target="https://intel-api.zerofox.com/pages/secp0-ransomware-color-communications/" TargetMode="External"/><Relationship Id="rId7612" Type="http://schemas.openxmlformats.org/officeDocument/2006/relationships/hyperlink" Target="https://intel-api.zerofox.com/wagtail/admin/pages/105826/edit/" TargetMode="External"/><Relationship Id="rId8943" Type="http://schemas.openxmlformats.org/officeDocument/2006/relationships/hyperlink" Target="https://intel-api.zerofox.com/wagtail/admin/pages/103757/edit/?next=/wagtail/admin/needles/needlespage/" TargetMode="External"/><Relationship Id="rId7611" Type="http://schemas.openxmlformats.org/officeDocument/2006/relationships/hyperlink" Target="http://intel-api.zerofox.com/pages/nightspire-ransomware-the-wax-works/" TargetMode="External"/><Relationship Id="rId8942" Type="http://schemas.openxmlformats.org/officeDocument/2006/relationships/hyperlink" Target="https://intel-api.zerofox.com/pages/anubis-ransomware-colorado-dental-wellness-center/" TargetMode="External"/><Relationship Id="rId7607" Type="http://schemas.openxmlformats.org/officeDocument/2006/relationships/hyperlink" Target="https://intel-api.zerofox.com/pages/nightspire-ransomware-blue-nile-medical-center/" TargetMode="External"/><Relationship Id="rId8938" Type="http://schemas.openxmlformats.org/officeDocument/2006/relationships/hyperlink" Target="https://intel-api.zerofox.com/pages/nova-ransomware-bimtrazer/" TargetMode="External"/><Relationship Id="rId7606" Type="http://schemas.openxmlformats.org/officeDocument/2006/relationships/hyperlink" Target="http://intel-api.zerofox.com/wagtail/admin/pages/105830/edit/" TargetMode="External"/><Relationship Id="rId8937" Type="http://schemas.openxmlformats.org/officeDocument/2006/relationships/hyperlink" Target="https://intel-api.zerofox.com/wagtail/admin/pages/103789/edit/" TargetMode="External"/><Relationship Id="rId7605" Type="http://schemas.openxmlformats.org/officeDocument/2006/relationships/hyperlink" Target="https://intel-api.zerofox.com/pages/securotrop-ransomware-charisma-media/" TargetMode="External"/><Relationship Id="rId8936" Type="http://schemas.openxmlformats.org/officeDocument/2006/relationships/hyperlink" Target="https://intel-api.zerofox.com/pages/shinyhunters-towerpoint-wealth/" TargetMode="External"/><Relationship Id="rId7604" Type="http://schemas.openxmlformats.org/officeDocument/2006/relationships/hyperlink" Target="https://intel-api.zerofox.com/wagtail/admin/pages/105822/edit/" TargetMode="External"/><Relationship Id="rId8935" Type="http://schemas.openxmlformats.org/officeDocument/2006/relationships/hyperlink" Target="https://intel-api.zerofox.com/wagtail/admin/pages/103747/edit/" TargetMode="External"/><Relationship Id="rId7609" Type="http://schemas.openxmlformats.org/officeDocument/2006/relationships/hyperlink" Target="https://intel-api.zerofox.com/pages/nightspire-ransomware-silsbee-independent-school-district-police-department/" TargetMode="External"/><Relationship Id="rId7608" Type="http://schemas.openxmlformats.org/officeDocument/2006/relationships/hyperlink" Target="https://intel-api.zerofox.com/wagtail/admin/pages/105828/edit/" TargetMode="External"/><Relationship Id="rId8939" Type="http://schemas.openxmlformats.org/officeDocument/2006/relationships/hyperlink" Target="https://intel-api.zerofox.com/wagtail/admin/pages/103790/edit/" TargetMode="External"/><Relationship Id="rId8930" Type="http://schemas.openxmlformats.org/officeDocument/2006/relationships/hyperlink" Target="https://intel-api.zerofox.com/pages/ransomexx-ransomware-gotip/" TargetMode="External"/><Relationship Id="rId7603" Type="http://schemas.openxmlformats.org/officeDocument/2006/relationships/hyperlink" Target="https://intel-api.zerofox.com/pages/qilin-ransomware-q-link-wireless/" TargetMode="External"/><Relationship Id="rId8934" Type="http://schemas.openxmlformats.org/officeDocument/2006/relationships/hyperlink" Target="https://intel-api.zerofox.com/pages/shinyhunters-follett-software/" TargetMode="External"/><Relationship Id="rId7602" Type="http://schemas.openxmlformats.org/officeDocument/2006/relationships/hyperlink" Target="https://intel-api.zerofox.com/wagtail/admin/pages/105880/edit/" TargetMode="External"/><Relationship Id="rId8933" Type="http://schemas.openxmlformats.org/officeDocument/2006/relationships/hyperlink" Target="https://intel-api.zerofox.com/wagtail/admin/pages/103745/edit/" TargetMode="External"/><Relationship Id="rId7601" Type="http://schemas.openxmlformats.org/officeDocument/2006/relationships/hyperlink" Target="https://intel-api.zerofox.com/pages/qilin-ransomware-nagecco-c%C3%B4ng-ty-c%E1%BB%95-ph%E1%BA%A7n-t%C6%B0-v%E1%BA%A5n-x%C3%A2y-d%E1%BB%B1ng-t%E1%BB%95ng-h%E1%BB%A3p/" TargetMode="External"/><Relationship Id="rId8932" Type="http://schemas.openxmlformats.org/officeDocument/2006/relationships/hyperlink" Target="https://intel-api.zerofox.com/pages/ransomexx-ransomware-sogo-auction/" TargetMode="External"/><Relationship Id="rId7600" Type="http://schemas.openxmlformats.org/officeDocument/2006/relationships/hyperlink" Target="https://intel-api.zerofox.com/wagtail/admin/pages/105876/edit/" TargetMode="External"/><Relationship Id="rId8931" Type="http://schemas.openxmlformats.org/officeDocument/2006/relationships/hyperlink" Target="https://intel-api.zerofox.com/wagtail/admin/pages/103740/edit/" TargetMode="External"/><Relationship Id="rId668" Type="http://schemas.openxmlformats.org/officeDocument/2006/relationships/hyperlink" Target="https://intel-api.zerofox.com/wagtail/admin/pages/102544/edit/" TargetMode="External"/><Relationship Id="rId667" Type="http://schemas.openxmlformats.org/officeDocument/2006/relationships/hyperlink" Target="https://intel-api.zerofox.com/pages/krybit-ransomware-bj-grupo/" TargetMode="External"/><Relationship Id="rId666" Type="http://schemas.openxmlformats.org/officeDocument/2006/relationships/hyperlink" Target="https://intel-api.zerofox.com/wagtail/admin/pages/102552/edit/" TargetMode="External"/><Relationship Id="rId665" Type="http://schemas.openxmlformats.org/officeDocument/2006/relationships/hyperlink" Target="https://intel-api.zerofox.com/pages/krybit-ransomware-comercial-fraper/" TargetMode="External"/><Relationship Id="rId669" Type="http://schemas.openxmlformats.org/officeDocument/2006/relationships/hyperlink" Target="https://intel-api.zerofox.com/pages/krybit-ransomware-church-of-christ-in-china-kei-to-secondary-school/" TargetMode="External"/><Relationship Id="rId660" Type="http://schemas.openxmlformats.org/officeDocument/2006/relationships/hyperlink" Target="https://intel-api.zerofox.com/wagtail/admin/pages/102834/edit/" TargetMode="External"/><Relationship Id="rId664" Type="http://schemas.openxmlformats.org/officeDocument/2006/relationships/hyperlink" Target="https://intel-api.zerofox.com/wagtail/admin/pages/102684/edit/" TargetMode="External"/><Relationship Id="rId663" Type="http://schemas.openxmlformats.org/officeDocument/2006/relationships/hyperlink" Target="https://intel-api.zerofox.com/pages/krybit-ransomware-gerald-zisser/" TargetMode="External"/><Relationship Id="rId662" Type="http://schemas.openxmlformats.org/officeDocument/2006/relationships/hyperlink" Target="https://intel-api.zerofox.com/wagtail/admin/pages/102739/edit/" TargetMode="External"/><Relationship Id="rId661" Type="http://schemas.openxmlformats.org/officeDocument/2006/relationships/hyperlink" Target="https://intel-api.zerofox.com/pages/krybit-ransomware-dencom-new-zealand/" TargetMode="External"/><Relationship Id="rId657" Type="http://schemas.openxmlformats.org/officeDocument/2006/relationships/hyperlink" Target="https://intel-api.zerofox.com/pages/securotrop-ransomware-jones-haber-rollings/" TargetMode="External"/><Relationship Id="rId656" Type="http://schemas.openxmlformats.org/officeDocument/2006/relationships/hyperlink" Target="https://intel-api.zerofox.com/wagtail/admin/pages/102273/edit/" TargetMode="External"/><Relationship Id="rId655" Type="http://schemas.openxmlformats.org/officeDocument/2006/relationships/hyperlink" Target="https://intel-api.zerofox.com/pages/crypto24-ransomware-katcon/" TargetMode="External"/><Relationship Id="rId654" Type="http://schemas.openxmlformats.org/officeDocument/2006/relationships/hyperlink" Target="https://intel-api.zerofox.com/wagtail/admin/pages/102466/edit/" TargetMode="External"/><Relationship Id="rId659" Type="http://schemas.openxmlformats.org/officeDocument/2006/relationships/hyperlink" Target="https://intel-api.zerofox.com/pages/crypto24-ransomware-rowad-modern-engineering/" TargetMode="External"/><Relationship Id="rId658" Type="http://schemas.openxmlformats.org/officeDocument/2006/relationships/hyperlink" Target="https://intel-api.zerofox.com/wagtail/admin/pages/101074/edit/" TargetMode="External"/><Relationship Id="rId653" Type="http://schemas.openxmlformats.org/officeDocument/2006/relationships/hyperlink" Target="https://intel-api.zerofox.com/pages/crypto24-ransomware-industrias-guerra/" TargetMode="External"/><Relationship Id="rId652" Type="http://schemas.openxmlformats.org/officeDocument/2006/relationships/hyperlink" Target="https://intel-api.zerofox.com/wagtail/admin/pages/102467/edit/" TargetMode="External"/><Relationship Id="rId651" Type="http://schemas.openxmlformats.org/officeDocument/2006/relationships/hyperlink" Target="https://intel-api.zerofox.com/pages/shinyhunters-mytheresa/" TargetMode="External"/><Relationship Id="rId650" Type="http://schemas.openxmlformats.org/officeDocument/2006/relationships/hyperlink" Target="https://intel-api.zerofox.com/wagtail/admin/pages/102873/edit/" TargetMode="External"/><Relationship Id="rId8905" Type="http://schemas.openxmlformats.org/officeDocument/2006/relationships/hyperlink" Target="https://intel-api.zerofox.com/wagtail/admin/pages/103755/edit/" TargetMode="External"/><Relationship Id="rId8904" Type="http://schemas.openxmlformats.org/officeDocument/2006/relationships/hyperlink" Target="https://intel-api.zerofox.com/pages/qilin-ransomware-star-precision-manufacturing/" TargetMode="External"/><Relationship Id="rId8903" Type="http://schemas.openxmlformats.org/officeDocument/2006/relationships/hyperlink" Target="https://intel-api.zerofox.com/wagtail/admin/pages/103809/edit/" TargetMode="External"/><Relationship Id="rId8902" Type="http://schemas.openxmlformats.org/officeDocument/2006/relationships/hyperlink" Target="https://intel-api.zerofox.com/pages/qilin-ransomware-standard-examiner/" TargetMode="External"/><Relationship Id="rId8909" Type="http://schemas.openxmlformats.org/officeDocument/2006/relationships/hyperlink" Target="https://intel-api.zerofox.com/wagtail/admin/pages/103754/edit/" TargetMode="External"/><Relationship Id="rId8908" Type="http://schemas.openxmlformats.org/officeDocument/2006/relationships/hyperlink" Target="https://intel-api.zerofox.com/pages/aur0ra-atlas-metal/" TargetMode="External"/><Relationship Id="rId8907" Type="http://schemas.openxmlformats.org/officeDocument/2006/relationships/hyperlink" Target="https://intel-api.zerofox.com/wagtail/admin/pages/103751/edit/" TargetMode="External"/><Relationship Id="rId8906" Type="http://schemas.openxmlformats.org/officeDocument/2006/relationships/hyperlink" Target="https://intel-api.zerofox.com/pages/aur0ra-advanta-genetics/" TargetMode="External"/><Relationship Id="rId689" Type="http://schemas.openxmlformats.org/officeDocument/2006/relationships/hyperlink" Target="https://intel-api.zerofox.com/pages/safepay-ransomware-genealogy-sa/" TargetMode="External"/><Relationship Id="rId688" Type="http://schemas.openxmlformats.org/officeDocument/2006/relationships/hyperlink" Target="https://intel-api.zerofox.com/wagtail/admin/pages/103148/edit/" TargetMode="External"/><Relationship Id="rId687" Type="http://schemas.openxmlformats.org/officeDocument/2006/relationships/hyperlink" Target="https://intel-api.zerofox.com/pages/safepay-ransomware-first-cambodia/" TargetMode="External"/><Relationship Id="rId682" Type="http://schemas.openxmlformats.org/officeDocument/2006/relationships/hyperlink" Target="https://intel-api.zerofox.com/wagtail/admin/pages/103144/edit/" TargetMode="External"/><Relationship Id="rId681" Type="http://schemas.openxmlformats.org/officeDocument/2006/relationships/hyperlink" Target="https://intel-api.zerofox.com/pages/safepay-ransomware-bba-immigration/" TargetMode="External"/><Relationship Id="rId680" Type="http://schemas.openxmlformats.org/officeDocument/2006/relationships/hyperlink" Target="https://intel-api.zerofox.com/wagtail/admin/pages/103142/edit/" TargetMode="External"/><Relationship Id="rId686" Type="http://schemas.openxmlformats.org/officeDocument/2006/relationships/hyperlink" Target="https://intel-api.zerofox.com/wagtail/admin/pages/103143/edit/" TargetMode="External"/><Relationship Id="rId8901" Type="http://schemas.openxmlformats.org/officeDocument/2006/relationships/hyperlink" Target="https://intel-api.zerofox.com/wagtail/admin/pages/103807/edit/" TargetMode="External"/><Relationship Id="rId685" Type="http://schemas.openxmlformats.org/officeDocument/2006/relationships/hyperlink" Target="https://intel-api.zerofox.com/pages/safepay-ransomware-favelle-favco/" TargetMode="External"/><Relationship Id="rId8900" Type="http://schemas.openxmlformats.org/officeDocument/2006/relationships/hyperlink" Target="https://intel-api.zerofox.com/pages/qilin-ransomware-north-star-signs/" TargetMode="External"/><Relationship Id="rId684" Type="http://schemas.openxmlformats.org/officeDocument/2006/relationships/hyperlink" Target="https://intel-api.zerofox.com/wagtail/admin/pages/103153/edit/" TargetMode="External"/><Relationship Id="rId683" Type="http://schemas.openxmlformats.org/officeDocument/2006/relationships/hyperlink" Target="https://intel-api.zerofox.com/pages/safepay-ransomware-cheeky/" TargetMode="External"/><Relationship Id="rId679" Type="http://schemas.openxmlformats.org/officeDocument/2006/relationships/hyperlink" Target="https://intel-api.zerofox.com/pages/safepay-ransomware-abfallentsorgung-kreis-kassel/" TargetMode="External"/><Relationship Id="rId678" Type="http://schemas.openxmlformats.org/officeDocument/2006/relationships/hyperlink" Target="https://intel-api.zerofox.com/wagtail/admin/pages/103146/edit/" TargetMode="External"/><Relationship Id="rId677" Type="http://schemas.openxmlformats.org/officeDocument/2006/relationships/hyperlink" Target="https://intel-api.zerofox.com/pages/play-ransomware-sokolin/" TargetMode="External"/><Relationship Id="rId676" Type="http://schemas.openxmlformats.org/officeDocument/2006/relationships/hyperlink" Target="https://intel-api.zerofox.com/wagtail/admin/pages/102540/edit/" TargetMode="External"/><Relationship Id="rId671" Type="http://schemas.openxmlformats.org/officeDocument/2006/relationships/hyperlink" Target="https://intel-api.zerofox.com/pages/krybit-ransomware-kramer-nutzfahrzeug-service-center/" TargetMode="External"/><Relationship Id="rId670" Type="http://schemas.openxmlformats.org/officeDocument/2006/relationships/hyperlink" Target="https://intel-api.zerofox.com/wagtail/admin/pages/102551/edit/" TargetMode="External"/><Relationship Id="rId675" Type="http://schemas.openxmlformats.org/officeDocument/2006/relationships/hyperlink" Target="https://intel-api.zerofox.com/pages/krybit-ransomware-whiskey-co/" TargetMode="External"/><Relationship Id="rId674" Type="http://schemas.openxmlformats.org/officeDocument/2006/relationships/hyperlink" Target="https://intel-api.zerofox.com/wagtail/admin/pages/102549/edit/" TargetMode="External"/><Relationship Id="rId673" Type="http://schemas.openxmlformats.org/officeDocument/2006/relationships/hyperlink" Target="https://intel-api.zerofox.com/pages/krybit-ransomware-livingstone-kolobeng-college/" TargetMode="External"/><Relationship Id="rId672" Type="http://schemas.openxmlformats.org/officeDocument/2006/relationships/hyperlink" Target="https://intel-api.zerofox.com/wagtail/admin/pages/102547/edit/" TargetMode="External"/><Relationship Id="rId5019" Type="http://schemas.openxmlformats.org/officeDocument/2006/relationships/hyperlink" Target="https://intel-api.zerofox.com/pages/cmd-organization-penneastern/" TargetMode="External"/><Relationship Id="rId6340" Type="http://schemas.openxmlformats.org/officeDocument/2006/relationships/hyperlink" Target="https://intel-api.zerofox.com/pages/qilin-ransomware-salida-union-school-district/" TargetMode="External"/><Relationship Id="rId7672" Type="http://schemas.openxmlformats.org/officeDocument/2006/relationships/hyperlink" Target="https://intel-api.zerofox.com/wagtail/admin/pages/105752/edit/" TargetMode="External"/><Relationship Id="rId5010" Type="http://schemas.openxmlformats.org/officeDocument/2006/relationships/hyperlink" Target="https://intel-api.zerofox.com/wagtail/admin/pages/104444/edit/" TargetMode="External"/><Relationship Id="rId6341" Type="http://schemas.openxmlformats.org/officeDocument/2006/relationships/hyperlink" Target="https://intel-api.zerofox.com/wagtail/admin/pages/107769/edit/" TargetMode="External"/><Relationship Id="rId7671" Type="http://schemas.openxmlformats.org/officeDocument/2006/relationships/hyperlink" Target="https://intel-api.zerofox.com/pages/inc-ransomware-kewaunee-scientific/" TargetMode="External"/><Relationship Id="rId7670" Type="http://schemas.openxmlformats.org/officeDocument/2006/relationships/hyperlink" Target="https://intel-api.zerofox.com/wagtail/admin/pages/105765/edit/" TargetMode="External"/><Relationship Id="rId5013" Type="http://schemas.openxmlformats.org/officeDocument/2006/relationships/hyperlink" Target="https://intel-api.zerofox.com/pages/cmd-organization-jg-stewart-construction/" TargetMode="External"/><Relationship Id="rId6344" Type="http://schemas.openxmlformats.org/officeDocument/2006/relationships/hyperlink" Target="https://intel-api.zerofox.com/pages/qilin-ransomware-sunway-group/" TargetMode="External"/><Relationship Id="rId7676" Type="http://schemas.openxmlformats.org/officeDocument/2006/relationships/hyperlink" Target="https://intel-api.zerofox.com/wagtail/admin/pages/105731/edit/" TargetMode="External"/><Relationship Id="rId5014" Type="http://schemas.openxmlformats.org/officeDocument/2006/relationships/hyperlink" Target="https://intel-api.zerofox.com/wagtail/admin/pages/104443/edit/" TargetMode="External"/><Relationship Id="rId6345" Type="http://schemas.openxmlformats.org/officeDocument/2006/relationships/hyperlink" Target="https://intel-api.zerofox.com/wagtail/admin/pages/107699/edit/" TargetMode="External"/><Relationship Id="rId7675" Type="http://schemas.openxmlformats.org/officeDocument/2006/relationships/hyperlink" Target="https://intel-api.zerofox.com/pages/insomnia-the-vant-group/" TargetMode="External"/><Relationship Id="rId5011" Type="http://schemas.openxmlformats.org/officeDocument/2006/relationships/hyperlink" Target="https://intel-api.zerofox.com/pages/cmd-organization5/" TargetMode="External"/><Relationship Id="rId6342" Type="http://schemas.openxmlformats.org/officeDocument/2006/relationships/hyperlink" Target="https://intel-api.zerofox.com/pages/qilin-ransomware-pa-construction/" TargetMode="External"/><Relationship Id="rId7674" Type="http://schemas.openxmlformats.org/officeDocument/2006/relationships/hyperlink" Target="https://intel-api.zerofox.com/wagtail/admin/pages/105745/edit/" TargetMode="External"/><Relationship Id="rId5012" Type="http://schemas.openxmlformats.org/officeDocument/2006/relationships/hyperlink" Target="https://intel-api.zerofox.com/wagtail/admin/pages/104437/edit/" TargetMode="External"/><Relationship Id="rId6343" Type="http://schemas.openxmlformats.org/officeDocument/2006/relationships/hyperlink" Target="https://intel-api.zerofox.com/wagtail/admin/pages/107772/edit/" TargetMode="External"/><Relationship Id="rId7673" Type="http://schemas.openxmlformats.org/officeDocument/2006/relationships/hyperlink" Target="https://intel-api.zerofox.com/pages/inc-ransomware-signazon/" TargetMode="External"/><Relationship Id="rId5017" Type="http://schemas.openxmlformats.org/officeDocument/2006/relationships/hyperlink" Target="https://intel-api.zerofox.com/pages/cmd-organization-advanced-software-products-group/" TargetMode="External"/><Relationship Id="rId6348" Type="http://schemas.openxmlformats.org/officeDocument/2006/relationships/hyperlink" Target="https://intel-api.zerofox.com/pages/coinbasecartel-ransomware-colliers/" TargetMode="External"/><Relationship Id="rId5018" Type="http://schemas.openxmlformats.org/officeDocument/2006/relationships/hyperlink" Target="https://intel-api.zerofox.com/wagtail/admin/pages/104228/edit/?next=/wagtail/admin/needles/needlespage/" TargetMode="External"/><Relationship Id="rId6349" Type="http://schemas.openxmlformats.org/officeDocument/2006/relationships/hyperlink" Target="https://intel-api.zerofox.com/wagtail/admin/pages/107707/edit/" TargetMode="External"/><Relationship Id="rId7679" Type="http://schemas.openxmlformats.org/officeDocument/2006/relationships/hyperlink" Target="https://intel-api.zerofox.com/pages/triple-x-law-offices-of-rakesh-mehrotra/" TargetMode="External"/><Relationship Id="rId5015" Type="http://schemas.openxmlformats.org/officeDocument/2006/relationships/hyperlink" Target="https://intel-api.zerofox.com/pages/cmd-organization4/" TargetMode="External"/><Relationship Id="rId6346" Type="http://schemas.openxmlformats.org/officeDocument/2006/relationships/hyperlink" Target="https://intel-api.zerofox.com/pages/coinbasecartel-ransomware-caterpillar/" TargetMode="External"/><Relationship Id="rId7678" Type="http://schemas.openxmlformats.org/officeDocument/2006/relationships/hyperlink" Target="https://intel-api.zerofox.com/wagtail/admin/pages/105730/edit/" TargetMode="External"/><Relationship Id="rId5016" Type="http://schemas.openxmlformats.org/officeDocument/2006/relationships/hyperlink" Target="https://intel-api.zerofox.com/wagtail/admin/pages/104222/edit/?next=/wagtail/admin/needles/needlespage/" TargetMode="External"/><Relationship Id="rId6347" Type="http://schemas.openxmlformats.org/officeDocument/2006/relationships/hyperlink" Target="https://intel-api.zerofox.com/wagtail/admin/pages/107702/edit/" TargetMode="External"/><Relationship Id="rId7677" Type="http://schemas.openxmlformats.org/officeDocument/2006/relationships/hyperlink" Target="https://intel-api.zerofox.com/pages/triple-x-bank-negara-indonesia/" TargetMode="External"/><Relationship Id="rId5008" Type="http://schemas.openxmlformats.org/officeDocument/2006/relationships/hyperlink" Target="https://intel-api.zerofox.com/wagtail/admin/pages/104441/edit/" TargetMode="External"/><Relationship Id="rId6339" Type="http://schemas.openxmlformats.org/officeDocument/2006/relationships/hyperlink" Target="https://intel-api.zerofox.com/wagtail/admin/pages/107765/edit/" TargetMode="External"/><Relationship Id="rId5009" Type="http://schemas.openxmlformats.org/officeDocument/2006/relationships/hyperlink" Target="https://intel-api.zerofox.com/pages/cmd-organization2/" TargetMode="External"/><Relationship Id="rId7661" Type="http://schemas.openxmlformats.org/officeDocument/2006/relationships/hyperlink" Target="https://intel-api.zerofox.com/pages/dire-wolf-ransomware-cl%C3%ADnica-vida/" TargetMode="External"/><Relationship Id="rId8992" Type="http://schemas.openxmlformats.org/officeDocument/2006/relationships/hyperlink" Target="https://intel-api.zerofox.com/pages/qilin-ransomware-edenshaw-developments/" TargetMode="External"/><Relationship Id="rId6330" Type="http://schemas.openxmlformats.org/officeDocument/2006/relationships/hyperlink" Target="https://intel-api.zerofox.com/pages/qilin-ransomware-cpcg/" TargetMode="External"/><Relationship Id="rId7660" Type="http://schemas.openxmlformats.org/officeDocument/2006/relationships/hyperlink" Target="https://intel-api.zerofox.com/wagtail/admin/pages/105770/edit/" TargetMode="External"/><Relationship Id="rId8991" Type="http://schemas.openxmlformats.org/officeDocument/2006/relationships/hyperlink" Target="https://intel-api.zerofox.com/wagtail/admin/pages/103724/edit/?next=/wagtail/admin/needles/needlespage/" TargetMode="External"/><Relationship Id="rId8990" Type="http://schemas.openxmlformats.org/officeDocument/2006/relationships/hyperlink" Target="https://intel-api.zerofox.com/pages/qilin-ransomware-antica-sartoria-by-giacomo-cinque/" TargetMode="External"/><Relationship Id="rId5002" Type="http://schemas.openxmlformats.org/officeDocument/2006/relationships/hyperlink" Target="https://intel-api.zerofox.com/wagtail/admin/pages/104575/edit/" TargetMode="External"/><Relationship Id="rId6333" Type="http://schemas.openxmlformats.org/officeDocument/2006/relationships/hyperlink" Target="https://intel-api.zerofox.com/wagtail/admin/pages/107761/edit/" TargetMode="External"/><Relationship Id="rId7665" Type="http://schemas.openxmlformats.org/officeDocument/2006/relationships/hyperlink" Target="https://intel-api.zerofox.com/pages/dire-wolf-ransomware-jewelex-group/" TargetMode="External"/><Relationship Id="rId8996" Type="http://schemas.openxmlformats.org/officeDocument/2006/relationships/hyperlink" Target="https://intel-api.zerofox.com/pages/qilin-ransomware-jgb/" TargetMode="External"/><Relationship Id="rId5003" Type="http://schemas.openxmlformats.org/officeDocument/2006/relationships/hyperlink" Target="https://intel-api.zerofox.com/pages/cmd-organization-stonehenge-therapeutic-community/" TargetMode="External"/><Relationship Id="rId6334" Type="http://schemas.openxmlformats.org/officeDocument/2006/relationships/hyperlink" Target="https://intel-api.zerofox.com/pages/qilin-ransomware-infina-health/" TargetMode="External"/><Relationship Id="rId7664" Type="http://schemas.openxmlformats.org/officeDocument/2006/relationships/hyperlink" Target="https://intel-api.zerofox.com/wagtail/admin/pages/105771/edit/" TargetMode="External"/><Relationship Id="rId8995" Type="http://schemas.openxmlformats.org/officeDocument/2006/relationships/hyperlink" Target="https://intel-api.zerofox.com/wagtail/admin/pages/103721/edit/?next=/wagtail/admin/needles/needlespage/" TargetMode="External"/><Relationship Id="rId5000" Type="http://schemas.openxmlformats.org/officeDocument/2006/relationships/hyperlink" Target="https://intel-api.zerofox.com/wagtail/admin/pages/104932/edit/" TargetMode="External"/><Relationship Id="rId6331" Type="http://schemas.openxmlformats.org/officeDocument/2006/relationships/hyperlink" Target="https://intel-api.zerofox.com/wagtail/admin/pages/107760/edit/" TargetMode="External"/><Relationship Id="rId7663" Type="http://schemas.openxmlformats.org/officeDocument/2006/relationships/hyperlink" Target="https://intel-api.zerofox.com/pages/dire-wolf-ransomware-did-asia/" TargetMode="External"/><Relationship Id="rId8994" Type="http://schemas.openxmlformats.org/officeDocument/2006/relationships/hyperlink" Target="https://intel-api.zerofox.com/pages/qilin-ransomware-eduporium/" TargetMode="External"/><Relationship Id="rId5001" Type="http://schemas.openxmlformats.org/officeDocument/2006/relationships/hyperlink" Target="https://intel-api.zerofox.com/pages/cmd-organization-now-forward/" TargetMode="External"/><Relationship Id="rId6332" Type="http://schemas.openxmlformats.org/officeDocument/2006/relationships/hyperlink" Target="https://intel-api.zerofox.com/pages/qilin-ransomware-efu-life/" TargetMode="External"/><Relationship Id="rId7662" Type="http://schemas.openxmlformats.org/officeDocument/2006/relationships/hyperlink" Target="https://intel-api.zerofox.com/wagtail/admin/pages/105769/edit/" TargetMode="External"/><Relationship Id="rId8993" Type="http://schemas.openxmlformats.org/officeDocument/2006/relationships/hyperlink" Target="https://intel-api.zerofox.com/wagtail/admin/pages/103731/edit/?next=/wagtail/admin/needles/needlespage/" TargetMode="External"/><Relationship Id="rId5006" Type="http://schemas.openxmlformats.org/officeDocument/2006/relationships/hyperlink" Target="https://intel-api.zerofox.com/wagtail/admin/pages/104516/edit/" TargetMode="External"/><Relationship Id="rId6337" Type="http://schemas.openxmlformats.org/officeDocument/2006/relationships/hyperlink" Target="https://intel-api.zerofox.com/wagtail/admin/pages/107763/edit/" TargetMode="External"/><Relationship Id="rId7669" Type="http://schemas.openxmlformats.org/officeDocument/2006/relationships/hyperlink" Target="https://intel-api.zerofox.com/pages/inc-ransomware-fine-business-consulting/" TargetMode="External"/><Relationship Id="rId5007" Type="http://schemas.openxmlformats.org/officeDocument/2006/relationships/hyperlink" Target="https://intel-api.zerofox.com/pages/cmd-organization-the-holy-name-of-jesus-catholic-community/" TargetMode="External"/><Relationship Id="rId6338" Type="http://schemas.openxmlformats.org/officeDocument/2006/relationships/hyperlink" Target="https://intel-api.zerofox.com/pages/qilin-ransomware-recsa/" TargetMode="External"/><Relationship Id="rId7668" Type="http://schemas.openxmlformats.org/officeDocument/2006/relationships/hyperlink" Target="https://intel-api.zerofox.com/wagtail/admin/pages/105762/edit/" TargetMode="External"/><Relationship Id="rId8999" Type="http://schemas.openxmlformats.org/officeDocument/2006/relationships/hyperlink" Target="https://intel-api.zerofox.com/wagtail/admin/pages/103730/edit/?next=/wagtail/admin/needles/needlespage/" TargetMode="External"/><Relationship Id="rId5004" Type="http://schemas.openxmlformats.org/officeDocument/2006/relationships/hyperlink" Target="https://intel-api.zerofox.com/wagtail/admin/pages/104514/edit/" TargetMode="External"/><Relationship Id="rId6335" Type="http://schemas.openxmlformats.org/officeDocument/2006/relationships/hyperlink" Target="https://intel-api.zerofox.com/wagtail/admin/pages/107762/edit/" TargetMode="External"/><Relationship Id="rId7667" Type="http://schemas.openxmlformats.org/officeDocument/2006/relationships/hyperlink" Target="https://intel-api.zerofox.com/pages/dire-wolf-ransomware-nueva-pescanova/" TargetMode="External"/><Relationship Id="rId8998" Type="http://schemas.openxmlformats.org/officeDocument/2006/relationships/hyperlink" Target="https://intel-api.zerofox.com/pages/qilin-ransomware-metro-ila-funds/" TargetMode="External"/><Relationship Id="rId5005" Type="http://schemas.openxmlformats.org/officeDocument/2006/relationships/hyperlink" Target="https://intel-api.zerofox.com/pages/cmd-organization-raise-the-bottom/" TargetMode="External"/><Relationship Id="rId6336" Type="http://schemas.openxmlformats.org/officeDocument/2006/relationships/hyperlink" Target="https://intel-api.zerofox.com/pages/qilin-ransomware-primeline-group/" TargetMode="External"/><Relationship Id="rId7666" Type="http://schemas.openxmlformats.org/officeDocument/2006/relationships/hyperlink" Target="https://intel-api.zerofox.com/wagtail/admin/pages/105768/edit/" TargetMode="External"/><Relationship Id="rId8997" Type="http://schemas.openxmlformats.org/officeDocument/2006/relationships/hyperlink" Target="https://intel-api.zerofox.com/wagtail/admin/pages/103727/edit/?next=/wagtail/admin/needles/needlespage/" TargetMode="External"/><Relationship Id="rId7690" Type="http://schemas.openxmlformats.org/officeDocument/2006/relationships/hyperlink" Target="https://intel-api.zerofox.com/wagtail/admin/pages/105739/edit/" TargetMode="External"/><Relationship Id="rId5031" Type="http://schemas.openxmlformats.org/officeDocument/2006/relationships/hyperlink" Target="https://intel-api.zerofox.com/pages/space-bears-ransomware-salters-propane/" TargetMode="External"/><Relationship Id="rId6362" Type="http://schemas.openxmlformats.org/officeDocument/2006/relationships/hyperlink" Target="https://intel-api.zerofox.com/pages/nova-ransomware-t%C3%A8rra-aventura/" TargetMode="External"/><Relationship Id="rId7694" Type="http://schemas.openxmlformats.org/officeDocument/2006/relationships/hyperlink" Target="https://intel-api.zerofox.com/wagtail/admin/pages/105733/edit/" TargetMode="External"/><Relationship Id="rId5032" Type="http://schemas.openxmlformats.org/officeDocument/2006/relationships/hyperlink" Target="https://intel-api.zerofox.com/wagtail/admin/pages/106709/edit/" TargetMode="External"/><Relationship Id="rId6363" Type="http://schemas.openxmlformats.org/officeDocument/2006/relationships/hyperlink" Target="https://intel-api.zerofox.com/wagtail/admin/pages/107732/edit/" TargetMode="External"/><Relationship Id="rId7693" Type="http://schemas.openxmlformats.org/officeDocument/2006/relationships/hyperlink" Target="https://intel-api.zerofox.com/pages/m3rx-ransomware-suppcenter-global/" TargetMode="External"/><Relationship Id="rId6360" Type="http://schemas.openxmlformats.org/officeDocument/2006/relationships/hyperlink" Target="https://intel-api.zerofox.com/pages/nova-ransomware-koperasi-karyawan-pt-aplikanusa-lintasarta/" TargetMode="External"/><Relationship Id="rId7692" Type="http://schemas.openxmlformats.org/officeDocument/2006/relationships/hyperlink" Target="https://intel-api.zerofox.com/wagtail/admin/pages/105741/edit/?next=/wagtail/admin/needles/needlespage/" TargetMode="External"/><Relationship Id="rId5030" Type="http://schemas.openxmlformats.org/officeDocument/2006/relationships/hyperlink" Target="https://intel-api.zerofox.com/wagtail/admin/pages/106781/edit/" TargetMode="External"/><Relationship Id="rId6361" Type="http://schemas.openxmlformats.org/officeDocument/2006/relationships/hyperlink" Target="https://intel-api.zerofox.com/wagtail/admin/pages/107729/edit/" TargetMode="External"/><Relationship Id="rId7691" Type="http://schemas.openxmlformats.org/officeDocument/2006/relationships/hyperlink" Target="https://intel-api.zerofox.com/pages/m3rx-ransomware-marin-goodman/" TargetMode="External"/><Relationship Id="rId5035" Type="http://schemas.openxmlformats.org/officeDocument/2006/relationships/hyperlink" Target="https://intel-api.zerofox.com/wagtail/admin/pages/106704/edit/" TargetMode="External"/><Relationship Id="rId6366" Type="http://schemas.openxmlformats.org/officeDocument/2006/relationships/hyperlink" Target="https://intel-api.zerofox.com/pages/the-gentlemen-ransomware-sirl/" TargetMode="External"/><Relationship Id="rId7698" Type="http://schemas.openxmlformats.org/officeDocument/2006/relationships/hyperlink" Target="https://intel-api.zerofox.com/wagtail/admin/pages/105748/edit/" TargetMode="External"/><Relationship Id="rId5036" Type="http://schemas.openxmlformats.org/officeDocument/2006/relationships/hyperlink" Target="https://intel-api.zerofox.com/pages/lockbit-ransomware-js-hotels/" TargetMode="External"/><Relationship Id="rId6367" Type="http://schemas.openxmlformats.org/officeDocument/2006/relationships/hyperlink" Target="https://intel-api.zerofox.com/wagtail/admin/pages/107698/edit/" TargetMode="External"/><Relationship Id="rId7697" Type="http://schemas.openxmlformats.org/officeDocument/2006/relationships/hyperlink" Target="https://intel-api.zerofox.com/pages/qilin-ransomware-bitek-system/" TargetMode="External"/><Relationship Id="rId5033" Type="http://schemas.openxmlformats.org/officeDocument/2006/relationships/hyperlink" Target="https://intel-api.zerofox.com/pages/lockbit-ransomware-hotel-de-la-bourse/" TargetMode="External"/><Relationship Id="rId6364" Type="http://schemas.openxmlformats.org/officeDocument/2006/relationships/hyperlink" Target="https://intel-api.zerofox.com/pages/dragonforce-ransomware-koshkaryan-law-group/" TargetMode="External"/><Relationship Id="rId7696" Type="http://schemas.openxmlformats.org/officeDocument/2006/relationships/hyperlink" Target="https://intel-api.zerofox.com/wagtail/admin/pages/105749/edit/" TargetMode="External"/><Relationship Id="rId5034" Type="http://schemas.openxmlformats.org/officeDocument/2006/relationships/hyperlink" Target="https://intel-api.zerofox.com/wagtail/admin/pages/106700/edit/" TargetMode="External"/><Relationship Id="rId6365" Type="http://schemas.openxmlformats.org/officeDocument/2006/relationships/hyperlink" Target="https://intel-api.zerofox.com/wagtail/admin/pages/107734/edit/" TargetMode="External"/><Relationship Id="rId7695" Type="http://schemas.openxmlformats.org/officeDocument/2006/relationships/hyperlink" Target="https://intel-api.zerofox.com/pages/m3rx-ransomware-ws-werkstoff-service/" TargetMode="External"/><Relationship Id="rId5039" Type="http://schemas.openxmlformats.org/officeDocument/2006/relationships/hyperlink" Target="https://intel-api.zerofox.com/wagtail/admin/pages/105659/edit/" TargetMode="External"/><Relationship Id="rId5037" Type="http://schemas.openxmlformats.org/officeDocument/2006/relationships/hyperlink" Target="https://intel-api.zerofox.com/wagtail/admin/pages/106703/edit/" TargetMode="External"/><Relationship Id="rId6368" Type="http://schemas.openxmlformats.org/officeDocument/2006/relationships/hyperlink" Target="https://intel-api.zerofox.com/pages/qilin-ransomware-postres-reina/" TargetMode="External"/><Relationship Id="rId5038" Type="http://schemas.openxmlformats.org/officeDocument/2006/relationships/hyperlink" Target="https://intel-api.zerofox.com/pages/lockbit-ransomware-media-service-maastricht/" TargetMode="External"/><Relationship Id="rId6369" Type="http://schemas.openxmlformats.org/officeDocument/2006/relationships/hyperlink" Target="https://intel-api.zerofox.com/wagtail/admin/pages/107701/edit/" TargetMode="External"/><Relationship Id="rId7699" Type="http://schemas.openxmlformats.org/officeDocument/2006/relationships/hyperlink" Target="https://intel-api.zerofox.com/pages/qilin-ransomware-maui-divers-jewelry/" TargetMode="External"/><Relationship Id="rId5020" Type="http://schemas.openxmlformats.org/officeDocument/2006/relationships/hyperlink" Target="https://intel-api.zerofox.com/wagtail/admin/pages/105325/edit/?next=/wagtail/admin/needles/needlespage/" TargetMode="External"/><Relationship Id="rId6351" Type="http://schemas.openxmlformats.org/officeDocument/2006/relationships/hyperlink" Target="https://intel-api.zerofox.com/wagtail/admin/pages/107710/edit/" TargetMode="External"/><Relationship Id="rId7683" Type="http://schemas.openxmlformats.org/officeDocument/2006/relationships/hyperlink" Target="https://intel-api.zerofox.com/pages/lynx-ransomware-commonwealth-partners/" TargetMode="External"/><Relationship Id="rId5021" Type="http://schemas.openxmlformats.org/officeDocument/2006/relationships/hyperlink" Target="https://intel-api.zerofox.com/pages/kill-security-ransomware-ace-hospital/" TargetMode="External"/><Relationship Id="rId6352" Type="http://schemas.openxmlformats.org/officeDocument/2006/relationships/hyperlink" Target="https://intel-api.zerofox.com/pages/everest-ransomware-rx-networks/" TargetMode="External"/><Relationship Id="rId7682" Type="http://schemas.openxmlformats.org/officeDocument/2006/relationships/hyperlink" Target="https://intel-api.zerofox.com/wagtail/admin/pages/105759/edit/" TargetMode="External"/><Relationship Id="rId7681" Type="http://schemas.openxmlformats.org/officeDocument/2006/relationships/hyperlink" Target="https://intel-api.zerofox.com/pages/bravox-ransomware-ccs-global-tech/" TargetMode="External"/><Relationship Id="rId6350" Type="http://schemas.openxmlformats.org/officeDocument/2006/relationships/hyperlink" Target="https://intel-api.zerofox.com/pages/everest-ransomware-al-futtaim/" TargetMode="External"/><Relationship Id="rId7680" Type="http://schemas.openxmlformats.org/officeDocument/2006/relationships/hyperlink" Target="https://intel-api.zerofox.com/wagtail/admin/pages/105761/edit/" TargetMode="External"/><Relationship Id="rId5024" Type="http://schemas.openxmlformats.org/officeDocument/2006/relationships/hyperlink" Target="https://intel-api.zerofox.com/wagtail/admin/pages/104398/edit/?next=/wagtail/admin/needles/needlespage/" TargetMode="External"/><Relationship Id="rId6355" Type="http://schemas.openxmlformats.org/officeDocument/2006/relationships/hyperlink" Target="https://intel-api.zerofox.com/wagtail/admin/pages/107724/edit/" TargetMode="External"/><Relationship Id="rId7687" Type="http://schemas.openxmlformats.org/officeDocument/2006/relationships/hyperlink" Target="https://intel-api.zerofox.com/wagtail/admin/needles/needlespage/" TargetMode="External"/><Relationship Id="rId5025" Type="http://schemas.openxmlformats.org/officeDocument/2006/relationships/hyperlink" Target="https://intel-api.zerofox.com/pages/kill-security-ransomware-dalbir-singh-associates/" TargetMode="External"/><Relationship Id="rId6356" Type="http://schemas.openxmlformats.org/officeDocument/2006/relationships/hyperlink" Target="https://intel-api.zerofox.com/pages/nova-ransomware-marpatech/" TargetMode="External"/><Relationship Id="rId7686" Type="http://schemas.openxmlformats.org/officeDocument/2006/relationships/hyperlink" Target="https://intel-api.zerofox.com/wagtail/admin/pages/105729/edit/?next=/wagtail/admin/needles/needlespage/" TargetMode="External"/><Relationship Id="rId5022" Type="http://schemas.openxmlformats.org/officeDocument/2006/relationships/hyperlink" Target="https://intel-api.zerofox.com/wagtail/admin/pages/105324/edit/?next=/wagtail/admin/needles/needlespage/" TargetMode="External"/><Relationship Id="rId6353" Type="http://schemas.openxmlformats.org/officeDocument/2006/relationships/hyperlink" Target="https://intel-api.zerofox.com/wagtail/admin/pages/107723/edit/" TargetMode="External"/><Relationship Id="rId7685" Type="http://schemas.openxmlformats.org/officeDocument/2006/relationships/hyperlink" Target="https://intel-api.zerofox.com/pages/m3rx-ransomware-fasadeconsult-aluminium/" TargetMode="External"/><Relationship Id="rId5023" Type="http://schemas.openxmlformats.org/officeDocument/2006/relationships/hyperlink" Target="https://intel-api.zerofox.com/pages/kill-security-ransomware-certus-agente-de-seguros-y-de-fianzas/" TargetMode="External"/><Relationship Id="rId6354" Type="http://schemas.openxmlformats.org/officeDocument/2006/relationships/hyperlink" Target="https://intel-api.zerofox.com/pages/nova-ransomware-ahora-entre-r%C3%ADos/" TargetMode="External"/><Relationship Id="rId7684" Type="http://schemas.openxmlformats.org/officeDocument/2006/relationships/hyperlink" Target="https://intel-api.zerofox.com/wagtail/admin/pages/105735/edit/" TargetMode="External"/><Relationship Id="rId5028" Type="http://schemas.openxmlformats.org/officeDocument/2006/relationships/hyperlink" Target="https://intel-api.zerofox.com/wagtail/admin/pages/103839/edit/?next=/wagtail/admin/needles/needlespage/" TargetMode="External"/><Relationship Id="rId6359" Type="http://schemas.openxmlformats.org/officeDocument/2006/relationships/hyperlink" Target="https://intel-api.zerofox.com/wagtail/admin/pages/107728/edit/" TargetMode="External"/><Relationship Id="rId5029" Type="http://schemas.openxmlformats.org/officeDocument/2006/relationships/hyperlink" Target="https://intel-api.zerofox.com/pages/kill-security-ransomware-medical-pay/" TargetMode="External"/><Relationship Id="rId5026" Type="http://schemas.openxmlformats.org/officeDocument/2006/relationships/hyperlink" Target="https://intel-api.zerofox.com/wagtail/admin/pages/104184/edit/?next=/wagtail/admin/needles/needlespage/" TargetMode="External"/><Relationship Id="rId6357" Type="http://schemas.openxmlformats.org/officeDocument/2006/relationships/hyperlink" Target="https://intel-api.zerofox.com/wagtail/admin/pages/107727/edit/" TargetMode="External"/><Relationship Id="rId7689" Type="http://schemas.openxmlformats.org/officeDocument/2006/relationships/hyperlink" Target="https://intel-api.zerofox.com/pages/m3rx-ransomware-kt-group/" TargetMode="External"/><Relationship Id="rId5027" Type="http://schemas.openxmlformats.org/officeDocument/2006/relationships/hyperlink" Target="https://intel-api.zerofox.com/pages/kill-security-ransomware-mrs-holdings/" TargetMode="External"/><Relationship Id="rId6358" Type="http://schemas.openxmlformats.org/officeDocument/2006/relationships/hyperlink" Target="https://intel-api.zerofox.com/pages/nova-ransomware-la-financi%C3%A8re-dorion/" TargetMode="External"/><Relationship Id="rId7688" Type="http://schemas.openxmlformats.org/officeDocument/2006/relationships/hyperlink" Target="https://intel-api.zerofox.com/wagtail/admin/pages/105737/edit/" TargetMode="External"/><Relationship Id="rId6308" Type="http://schemas.openxmlformats.org/officeDocument/2006/relationships/hyperlink" Target="https://intel-api.zerofox.com/pages/qilin-ransomware-assos-pharmaceuticals/" TargetMode="External"/><Relationship Id="rId6309" Type="http://schemas.openxmlformats.org/officeDocument/2006/relationships/hyperlink" Target="https://intel-api.zerofox.com/wagtail/admin/pages/107839/edit/" TargetMode="External"/><Relationship Id="rId7639" Type="http://schemas.openxmlformats.org/officeDocument/2006/relationships/hyperlink" Target="https://intel-api.zerofox.com/pages/prinz-eugen-transitions-pro-centre-val-de-loire/" TargetMode="External"/><Relationship Id="rId6306" Type="http://schemas.openxmlformats.org/officeDocument/2006/relationships/hyperlink" Target="https://intel-api.zerofox.com/pages/qilin-ransomware-triton-trading/" TargetMode="External"/><Relationship Id="rId7638" Type="http://schemas.openxmlformats.org/officeDocument/2006/relationships/hyperlink" Target="https://intel-api.zerofox.com/wagtail/admin/pages/105844/edit/?next=/wagtail/admin/needles/needlespage/" TargetMode="External"/><Relationship Id="rId8969" Type="http://schemas.openxmlformats.org/officeDocument/2006/relationships/hyperlink" Target="https://intel-api.zerofox.com/wagtail/admin/pages/103762/edit/" TargetMode="External"/><Relationship Id="rId6307" Type="http://schemas.openxmlformats.org/officeDocument/2006/relationships/hyperlink" Target="https://intel-api.zerofox.com/wagtail/admin/pages/107838/edit/" TargetMode="External"/><Relationship Id="rId7637" Type="http://schemas.openxmlformats.org/officeDocument/2006/relationships/hyperlink" Target="https://intel-api.zerofox.com/pages/prinz-eugen-spratleys-of-mortimer/" TargetMode="External"/><Relationship Id="rId8968" Type="http://schemas.openxmlformats.org/officeDocument/2006/relationships/hyperlink" Target="https://intel-api.zerofox.com/pages/qilin-ransomware-kemba-indianapolis-credit-union/" TargetMode="External"/><Relationship Id="rId6300" Type="http://schemas.openxmlformats.org/officeDocument/2006/relationships/hyperlink" Target="https://intel-api.zerofox.com/pages/qilin-ransomware-appleone-properties/" TargetMode="External"/><Relationship Id="rId7632" Type="http://schemas.openxmlformats.org/officeDocument/2006/relationships/hyperlink" Target="https://intel-api.zerofox.com/wagtail/admin/pages/105831/edit/?next=/wagtail/admin/needles/needlespage/" TargetMode="External"/><Relationship Id="rId8963" Type="http://schemas.openxmlformats.org/officeDocument/2006/relationships/hyperlink" Target="https://intel-api.zerofox.com/wagtail/admin/pages/103787/edit/" TargetMode="External"/><Relationship Id="rId6301" Type="http://schemas.openxmlformats.org/officeDocument/2006/relationships/hyperlink" Target="https://intel-api.zerofox.com/wagtail/admin/pages/107835/edit/" TargetMode="External"/><Relationship Id="rId7631" Type="http://schemas.openxmlformats.org/officeDocument/2006/relationships/hyperlink" Target="https://intel-api.zerofox.com/pages/dragonforce-ransomware-corniche-hotel-abu-dhabi/" TargetMode="External"/><Relationship Id="rId8962" Type="http://schemas.openxmlformats.org/officeDocument/2006/relationships/hyperlink" Target="https://intel-api.zerofox.com/pages/qilin-ransomware-first-county-federal-credit-union/" TargetMode="External"/><Relationship Id="rId7630" Type="http://schemas.openxmlformats.org/officeDocument/2006/relationships/hyperlink" Target="https://intel-api.zerofox.com/wagtail/admin/pages/105836/edit/?next=/wagtail/admin/needles/needlespage/" TargetMode="External"/><Relationship Id="rId8961" Type="http://schemas.openxmlformats.org/officeDocument/2006/relationships/hyperlink" Target="https://intel-api.zerofox.com/wagtail/admin/pages/103713/edit/" TargetMode="External"/><Relationship Id="rId8960" Type="http://schemas.openxmlformats.org/officeDocument/2006/relationships/hyperlink" Target="https://intel-api.zerofox.com/pages/qilin-ransomware-dillon-family-medicine/" TargetMode="External"/><Relationship Id="rId6304" Type="http://schemas.openxmlformats.org/officeDocument/2006/relationships/hyperlink" Target="https://intel-api.zerofox.com/pages/qilin-ransomware-cano-industrial/" TargetMode="External"/><Relationship Id="rId7636" Type="http://schemas.openxmlformats.org/officeDocument/2006/relationships/hyperlink" Target="https://intel-api.zerofox.com/wagtail/admin/pages/105845/edit/?next=/wagtail/admin/needles/needlespage/" TargetMode="External"/><Relationship Id="rId8967" Type="http://schemas.openxmlformats.org/officeDocument/2006/relationships/hyperlink" Target="https://intel-api.zerofox.com/wagtail/admin/pages/103714/edit/" TargetMode="External"/><Relationship Id="rId6305" Type="http://schemas.openxmlformats.org/officeDocument/2006/relationships/hyperlink" Target="https://intel-api.zerofox.com/wagtail/admin/pages/107837/edit/" TargetMode="External"/><Relationship Id="rId7635" Type="http://schemas.openxmlformats.org/officeDocument/2006/relationships/hyperlink" Target="https://intel-api.zerofox.com/pages/dragonforce-ransomware-ink/" TargetMode="External"/><Relationship Id="rId8966" Type="http://schemas.openxmlformats.org/officeDocument/2006/relationships/hyperlink" Target="https://intel-api.zerofox.com/pages/qilin-ransomware-jayeff-construction/" TargetMode="External"/><Relationship Id="rId6302" Type="http://schemas.openxmlformats.org/officeDocument/2006/relationships/hyperlink" Target="https://intel-api.zerofox.com/pages/qilin-ransomware-wellperf/" TargetMode="External"/><Relationship Id="rId7634" Type="http://schemas.openxmlformats.org/officeDocument/2006/relationships/hyperlink" Target="https://intel-api.zerofox.com/wagtail/admin/pages/105842/edit/?next=/wagtail/admin/needles/needlespage/" TargetMode="External"/><Relationship Id="rId8965" Type="http://schemas.openxmlformats.org/officeDocument/2006/relationships/hyperlink" Target="https://intel-api.zerofox.com/wagtail/admin/pages/103778/edit/" TargetMode="External"/><Relationship Id="rId6303" Type="http://schemas.openxmlformats.org/officeDocument/2006/relationships/hyperlink" Target="https://intel-api.zerofox.com/wagtail/admin/pages/107836/edit/" TargetMode="External"/><Relationship Id="rId7633" Type="http://schemas.openxmlformats.org/officeDocument/2006/relationships/hyperlink" Target="https://intel-api.zerofox.com/pages/dragonforce-ransomware-durrat-resort-management/" TargetMode="External"/><Relationship Id="rId8964" Type="http://schemas.openxmlformats.org/officeDocument/2006/relationships/hyperlink" Target="https://intel-api.zerofox.com/pages/qilin-ransomware-hybrid-document-systems/" TargetMode="External"/><Relationship Id="rId7629" Type="http://schemas.openxmlformats.org/officeDocument/2006/relationships/hyperlink" Target="https://intel-api.zerofox.com/pages/dragonforce-ransomware-cheoy-lee-shipyards/" TargetMode="External"/><Relationship Id="rId7628" Type="http://schemas.openxmlformats.org/officeDocument/2006/relationships/hyperlink" Target="https://intel-api.zerofox.com/wagtail/admin/pages/105835/edit/?next=/wagtail/admin/needles/needlespage/" TargetMode="External"/><Relationship Id="rId8959" Type="http://schemas.openxmlformats.org/officeDocument/2006/relationships/hyperlink" Target="https://intel-api.zerofox.com/wagtail/admin/pages/103764/edit/" TargetMode="External"/><Relationship Id="rId7627" Type="http://schemas.openxmlformats.org/officeDocument/2006/relationships/hyperlink" Target="https://intel-api.zerofox.com/pages/dragonforce-ransomware-al-shafar-grc/" TargetMode="External"/><Relationship Id="rId8958" Type="http://schemas.openxmlformats.org/officeDocument/2006/relationships/hyperlink" Target="https://intel-api.zerofox.com/pages/qilin-ransomware-denso-thermal-systems/" TargetMode="External"/><Relationship Id="rId7626" Type="http://schemas.openxmlformats.org/officeDocument/2006/relationships/hyperlink" Target="https://intel-api.zerofox.com/wagtail/admin/pages/105829/edit/?next=/wagtail/admin/needles/needlespage/" TargetMode="External"/><Relationship Id="rId8957" Type="http://schemas.openxmlformats.org/officeDocument/2006/relationships/hyperlink" Target="https://intel-api.zerofox.com/wagtail/admin/pages/103742/edit/" TargetMode="External"/><Relationship Id="rId7621" Type="http://schemas.openxmlformats.org/officeDocument/2006/relationships/hyperlink" Target="https://intel-api.zerofox.com/pages/krybit-ransomware-the-orangeblowfish/" TargetMode="External"/><Relationship Id="rId8952" Type="http://schemas.openxmlformats.org/officeDocument/2006/relationships/hyperlink" Target="https://intel-api.zerofox.com/pages/qilin-ransomware-buckley-powder-company/" TargetMode="External"/><Relationship Id="rId7620" Type="http://schemas.openxmlformats.org/officeDocument/2006/relationships/hyperlink" Target="https://intel-api.zerofox.com/wagtail/admin/pages/105846/edit/" TargetMode="External"/><Relationship Id="rId8951" Type="http://schemas.openxmlformats.org/officeDocument/2006/relationships/hyperlink" Target="https://intel-api.zerofox.com/wagtail/admin/pages/103733/edit/" TargetMode="External"/><Relationship Id="rId8950" Type="http://schemas.openxmlformats.org/officeDocument/2006/relationships/hyperlink" Target="https://intel-api.zerofox.com/pages/qilin-ransomware-apotheca-beauty/" TargetMode="External"/><Relationship Id="rId7625" Type="http://schemas.openxmlformats.org/officeDocument/2006/relationships/hyperlink" Target="https://intel-api.zerofox.com/pages/alishrakcom/" TargetMode="External"/><Relationship Id="rId8956" Type="http://schemas.openxmlformats.org/officeDocument/2006/relationships/hyperlink" Target="https://intel-api.zerofox.com/pages/qilin-ransomware-chelten-house-products/" TargetMode="External"/><Relationship Id="rId7624" Type="http://schemas.openxmlformats.org/officeDocument/2006/relationships/hyperlink" Target="https://intel-api.zerofox.com/wagtail/admin/pages/105834/edit/?next=/wagtail/admin/needles/needlespage/" TargetMode="External"/><Relationship Id="rId8955" Type="http://schemas.openxmlformats.org/officeDocument/2006/relationships/hyperlink" Target="https://intel-api.zerofox.com/wagtail/admin/pages/103712/edit/" TargetMode="External"/><Relationship Id="rId7623" Type="http://schemas.openxmlformats.org/officeDocument/2006/relationships/hyperlink" Target="https://intel-api.zerofox.com/pages/dragonforce-ransomware-a-liberty-engineering/" TargetMode="External"/><Relationship Id="rId8954" Type="http://schemas.openxmlformats.org/officeDocument/2006/relationships/hyperlink" Target="https://intel-api.zerofox.com/pages/qilin-ransomware-cahbo-products/" TargetMode="External"/><Relationship Id="rId7622" Type="http://schemas.openxmlformats.org/officeDocument/2006/relationships/hyperlink" Target="https://intel-api.zerofox.com/wagtail/admin/pages/105825/edit/?next=/wagtail/admin/needles/needlespage/" TargetMode="External"/><Relationship Id="rId8953" Type="http://schemas.openxmlformats.org/officeDocument/2006/relationships/hyperlink" Target="https://intel-api.zerofox.com/wagtail/admin/pages/103732/edit/" TargetMode="External"/><Relationship Id="rId6328" Type="http://schemas.openxmlformats.org/officeDocument/2006/relationships/hyperlink" Target="https://intel-api.zerofox.com/pages/the-gentlemen-ransomware-disney-family/" TargetMode="External"/><Relationship Id="rId6329" Type="http://schemas.openxmlformats.org/officeDocument/2006/relationships/hyperlink" Target="https://intel-api.zerofox.com/wagtail/admin/pages/107745/edit/" TargetMode="External"/><Relationship Id="rId7659" Type="http://schemas.openxmlformats.org/officeDocument/2006/relationships/hyperlink" Target="https://intel-api.zerofox.com/pages/shinyhunters-zayo-group/" TargetMode="External"/><Relationship Id="rId7650" Type="http://schemas.openxmlformats.org/officeDocument/2006/relationships/hyperlink" Target="https://intel-api.zerofox.com/wagtail/admin/pages/105742/edit/" TargetMode="External"/><Relationship Id="rId8981" Type="http://schemas.openxmlformats.org/officeDocument/2006/relationships/hyperlink" Target="https://intel-api.zerofox.com/wagtail/admin/pages/103783/edit/" TargetMode="External"/><Relationship Id="rId8980" Type="http://schemas.openxmlformats.org/officeDocument/2006/relationships/hyperlink" Target="https://intel-api.zerofox.com/pages/qilin-ransomware-progressive-propane/" TargetMode="External"/><Relationship Id="rId6322" Type="http://schemas.openxmlformats.org/officeDocument/2006/relationships/hyperlink" Target="https://intel-api.zerofox.com/pages/everest-ransomware-ingersoll-rand/" TargetMode="External"/><Relationship Id="rId7654" Type="http://schemas.openxmlformats.org/officeDocument/2006/relationships/hyperlink" Target="https://intel-api.zerofox.com/wagtail/admin/pages/105746/edit/" TargetMode="External"/><Relationship Id="rId8985" Type="http://schemas.openxmlformats.org/officeDocument/2006/relationships/hyperlink" Target="https://intel-api.zerofox.com/wagtail/admin/pages/103710/edit/" TargetMode="External"/><Relationship Id="rId6323" Type="http://schemas.openxmlformats.org/officeDocument/2006/relationships/hyperlink" Target="https://intel-api.zerofox.com/wagtail/admin/pages/107754/edit/" TargetMode="External"/><Relationship Id="rId7653" Type="http://schemas.openxmlformats.org/officeDocument/2006/relationships/hyperlink" Target="https://intel-api.zerofox.com/pages/dragonforce-ransomware-brian-cox/" TargetMode="External"/><Relationship Id="rId8984" Type="http://schemas.openxmlformats.org/officeDocument/2006/relationships/hyperlink" Target="https://intel-api.zerofox.com/pages/qilin-ransomware-the-switch/" TargetMode="External"/><Relationship Id="rId6320" Type="http://schemas.openxmlformats.org/officeDocument/2006/relationships/hyperlink" Target="https://intel-api.zerofox.com/pages/everest-ransomware-omnicell/" TargetMode="External"/><Relationship Id="rId7652" Type="http://schemas.openxmlformats.org/officeDocument/2006/relationships/hyperlink" Target="https://intel-api.zerofox.com/wagtail/admin/pages/105744/edit/" TargetMode="External"/><Relationship Id="rId8983" Type="http://schemas.openxmlformats.org/officeDocument/2006/relationships/hyperlink" Target="https://intel-api.zerofox.com/wagtail/admin/pages/103786/edit/" TargetMode="External"/><Relationship Id="rId6321" Type="http://schemas.openxmlformats.org/officeDocument/2006/relationships/hyperlink" Target="https://intel-api.zerofox.com/wagtail/admin/pages/107752/edit/" TargetMode="External"/><Relationship Id="rId7651" Type="http://schemas.openxmlformats.org/officeDocument/2006/relationships/hyperlink" Target="https://intel-api.zerofox.com/pages/dragonforce-ransomware-astec-valves-fittings/" TargetMode="External"/><Relationship Id="rId8982" Type="http://schemas.openxmlformats.org/officeDocument/2006/relationships/hyperlink" Target="https://intel-api.zerofox.com/pages/qilin-ransomware-sees-candy-shops/" TargetMode="External"/><Relationship Id="rId6326" Type="http://schemas.openxmlformats.org/officeDocument/2006/relationships/hyperlink" Target="https://intel-api.zerofox.com/pages/m3rx-ransomware-ub-freight/" TargetMode="External"/><Relationship Id="rId7658" Type="http://schemas.openxmlformats.org/officeDocument/2006/relationships/hyperlink" Target="https://intel-api.zerofox.com/wagtail/admin/pages/105760/edit/" TargetMode="External"/><Relationship Id="rId8989" Type="http://schemas.openxmlformats.org/officeDocument/2006/relationships/hyperlink" Target="https://intel-api.zerofox.com/wagtail/admin/pages/103723/edit/?next=/wagtail/admin/needles/needlespage/" TargetMode="External"/><Relationship Id="rId6327" Type="http://schemas.openxmlformats.org/officeDocument/2006/relationships/hyperlink" Target="https://intel-api.zerofox.com/wagtail/admin/pages/107779/edit/" TargetMode="External"/><Relationship Id="rId7657" Type="http://schemas.openxmlformats.org/officeDocument/2006/relationships/hyperlink" Target="https://intel-api.zerofox.com/pages/dragonforce-ransomware-hong-kong-parkview/" TargetMode="External"/><Relationship Id="rId8988" Type="http://schemas.openxmlformats.org/officeDocument/2006/relationships/hyperlink" Target="https://intel-api.zerofox.com/pages/qilin-ransomware-zinkan-barker/" TargetMode="External"/><Relationship Id="rId6324" Type="http://schemas.openxmlformats.org/officeDocument/2006/relationships/hyperlink" Target="https://intel-api.zerofox.com/pages/everest-ransomware-aptara/" TargetMode="External"/><Relationship Id="rId7656" Type="http://schemas.openxmlformats.org/officeDocument/2006/relationships/hyperlink" Target="https://intel-api.zerofox.com/wagtail/admin/pages/105747/edit/" TargetMode="External"/><Relationship Id="rId8987" Type="http://schemas.openxmlformats.org/officeDocument/2006/relationships/hyperlink" Target="https://intel-api.zerofox.com/wagtail/admin/pages/103776/edit/" TargetMode="External"/><Relationship Id="rId6325" Type="http://schemas.openxmlformats.org/officeDocument/2006/relationships/hyperlink" Target="https://intel-api.zerofox.com/wagtail/admin/pages/107758/edit/" TargetMode="External"/><Relationship Id="rId7655" Type="http://schemas.openxmlformats.org/officeDocument/2006/relationships/hyperlink" Target="https://intel-api.zerofox.com/pages/dragonforce-ransomware-cekok/" TargetMode="External"/><Relationship Id="rId8986" Type="http://schemas.openxmlformats.org/officeDocument/2006/relationships/hyperlink" Target="https://intel-api.zerofox.com/pages/qilin-ransomware-woodfields-consultants/" TargetMode="External"/><Relationship Id="rId6319" Type="http://schemas.openxmlformats.org/officeDocument/2006/relationships/hyperlink" Target="https://intel-api.zerofox.com/wagtail/admin/pages/107747/edit/" TargetMode="External"/><Relationship Id="rId6317" Type="http://schemas.openxmlformats.org/officeDocument/2006/relationships/hyperlink" Target="https://intel-api.zerofox.com/wagtail/admin/pages/107746/edit/" TargetMode="External"/><Relationship Id="rId7649" Type="http://schemas.openxmlformats.org/officeDocument/2006/relationships/hyperlink" Target="https://intel-api.zerofox.com/pages/dragonforce-ransomware-areco/" TargetMode="External"/><Relationship Id="rId6318" Type="http://schemas.openxmlformats.org/officeDocument/2006/relationships/hyperlink" Target="https://intel-api.zerofox.com/pages/brain-cipher-ransomware-windiam/" TargetMode="External"/><Relationship Id="rId7648" Type="http://schemas.openxmlformats.org/officeDocument/2006/relationships/hyperlink" Target="https://intel-api.zerofox.com/wagtail/admin/pages/105751/edit/" TargetMode="External"/><Relationship Id="rId8979" Type="http://schemas.openxmlformats.org/officeDocument/2006/relationships/hyperlink" Target="https://intel-api.zerofox.com/wagtail/admin/pages/103746/edit/" TargetMode="External"/><Relationship Id="rId8970" Type="http://schemas.openxmlformats.org/officeDocument/2006/relationships/hyperlink" Target="https://intel-api.zerofox.com/pages/qilin-ransomware-la-woodworks/" TargetMode="External"/><Relationship Id="rId6311" Type="http://schemas.openxmlformats.org/officeDocument/2006/relationships/hyperlink" Target="https://intel-api.zerofox.com/wagtail/admin/pages/107770/edit/" TargetMode="External"/><Relationship Id="rId7643" Type="http://schemas.openxmlformats.org/officeDocument/2006/relationships/hyperlink" Target="https://intel-api.zerofox.com/pages/threeam-ransomware-mogren-glessner-ahrens/" TargetMode="External"/><Relationship Id="rId8974" Type="http://schemas.openxmlformats.org/officeDocument/2006/relationships/hyperlink" Target="https://intel-api.zerofox.com/pages/qilin-ransomware-marc-cain/" TargetMode="External"/><Relationship Id="rId6312" Type="http://schemas.openxmlformats.org/officeDocument/2006/relationships/hyperlink" Target="https://intel-api.zerofox.com/pages/chaos-ransomware-infosync-services/" TargetMode="External"/><Relationship Id="rId7642" Type="http://schemas.openxmlformats.org/officeDocument/2006/relationships/hyperlink" Target="https://intel-api.zerofox.com/wagtail/admin/pages/105793/edit/?next=/wagtail/admin/needles/needlespage/" TargetMode="External"/><Relationship Id="rId8973" Type="http://schemas.openxmlformats.org/officeDocument/2006/relationships/hyperlink" Target="https://intel-api.zerofox.com/wagtail/admin/pages/103756/edit/" TargetMode="External"/><Relationship Id="rId7641" Type="http://schemas.openxmlformats.org/officeDocument/2006/relationships/hyperlink" Target="https://intel-api.zerofox.com/pages/qilin-ransomware-distinet-murcia/" TargetMode="External"/><Relationship Id="rId8972" Type="http://schemas.openxmlformats.org/officeDocument/2006/relationships/hyperlink" Target="https://intel-api.zerofox.com/pages/qilin-ransomware-leistritz-turbinentechnik/" TargetMode="External"/><Relationship Id="rId6310" Type="http://schemas.openxmlformats.org/officeDocument/2006/relationships/hyperlink" Target="https://intel-api.zerofox.com/pages/qilin-ransomware-corporate-360-business-solutions/" TargetMode="External"/><Relationship Id="rId7640" Type="http://schemas.openxmlformats.org/officeDocument/2006/relationships/hyperlink" Target="https://intel-api.zerofox.com/wagtail/admin/pages/105803/edit/" TargetMode="External"/><Relationship Id="rId8971" Type="http://schemas.openxmlformats.org/officeDocument/2006/relationships/hyperlink" Target="https://intel-api.zerofox.com/wagtail/admin/pages/103726/edit/" TargetMode="External"/><Relationship Id="rId6315" Type="http://schemas.openxmlformats.org/officeDocument/2006/relationships/hyperlink" Target="https://intel-api.zerofox.com/wagtail/admin/pages/107776/edit/" TargetMode="External"/><Relationship Id="rId7647" Type="http://schemas.openxmlformats.org/officeDocument/2006/relationships/hyperlink" Target="https://intel-api.zerofox.com/pages/lockbit-50-ransomware-hgs-mag-hans-g%C3%BCnther-sch%C3%B6nauer-wirtschaftspr%C3%BCfung-und-steuerberatung/" TargetMode="External"/><Relationship Id="rId8978" Type="http://schemas.openxmlformats.org/officeDocument/2006/relationships/hyperlink" Target="https://intel-api.zerofox.com/pages/qilin-ransomware-priests-for-life/" TargetMode="External"/><Relationship Id="rId6316" Type="http://schemas.openxmlformats.org/officeDocument/2006/relationships/hyperlink" Target="https://intel-api.zerofox.com/pages/booba-project-ransomware-pelli-clarke-partners/" TargetMode="External"/><Relationship Id="rId7646" Type="http://schemas.openxmlformats.org/officeDocument/2006/relationships/hyperlink" Target="https://intel-api.zerofox.com/wagtail/admin/pages/104941/edit/" TargetMode="External"/><Relationship Id="rId8977" Type="http://schemas.openxmlformats.org/officeDocument/2006/relationships/hyperlink" Target="https://intel-api.zerofox.com/wagtail/admin/pages/103761/edit/" TargetMode="External"/><Relationship Id="rId6313" Type="http://schemas.openxmlformats.org/officeDocument/2006/relationships/hyperlink" Target="https://intel-api.zerofox.com/wagtail/admin/pages/107768/edit/" TargetMode="External"/><Relationship Id="rId7645" Type="http://schemas.openxmlformats.org/officeDocument/2006/relationships/hyperlink" Target="https://intel-api.zerofox.com/pages/anubis-ransomware-f%C3%A9tis-group/" TargetMode="External"/><Relationship Id="rId8976" Type="http://schemas.openxmlformats.org/officeDocument/2006/relationships/hyperlink" Target="https://intel-api.zerofox.com/pages/qilin-ransomware-point-four-epos-solutions/" TargetMode="External"/><Relationship Id="rId6314" Type="http://schemas.openxmlformats.org/officeDocument/2006/relationships/hyperlink" Target="https://intel-api.zerofox.com/pages/play-ransomware-kreysler-associates/" TargetMode="External"/><Relationship Id="rId7644" Type="http://schemas.openxmlformats.org/officeDocument/2006/relationships/hyperlink" Target="https://intel-api.zerofox.com/wagtail/admin/pages/105754/edit/?next=/wagtail/admin/needles/needlespage/" TargetMode="External"/><Relationship Id="rId8975" Type="http://schemas.openxmlformats.org/officeDocument/2006/relationships/hyperlink" Target="https://intel-api.zerofox.com/wagtail/admin/pages/103758/edit/" TargetMode="External"/><Relationship Id="rId5093" Type="http://schemas.openxmlformats.org/officeDocument/2006/relationships/hyperlink" Target="https://intel-api.zerofox.com/wagtail/admin/pages/105633/edit/" TargetMode="External"/><Relationship Id="rId5094" Type="http://schemas.openxmlformats.org/officeDocument/2006/relationships/hyperlink" Target="https://intel-api.zerofox.com/pages/world-leaks-apollo-pipes/" TargetMode="External"/><Relationship Id="rId5091" Type="http://schemas.openxmlformats.org/officeDocument/2006/relationships/hyperlink" Target="https://intel-api.zerofox.com/wagtail/admin/pages/105892/edit/" TargetMode="External"/><Relationship Id="rId5092" Type="http://schemas.openxmlformats.org/officeDocument/2006/relationships/hyperlink" Target="https://intel-api.zerofox.com/pages/space-bears-ransomware-ecovacs-robotics/" TargetMode="External"/><Relationship Id="rId5097" Type="http://schemas.openxmlformats.org/officeDocument/2006/relationships/hyperlink" Target="https://intel-api.zerofox.com/wagtail/admin/pages/105503/edit/?next=/wagtail/admin/needles/needlespage/" TargetMode="External"/><Relationship Id="rId5098" Type="http://schemas.openxmlformats.org/officeDocument/2006/relationships/hyperlink" Target="https://intel-api.zerofox.com/pages/world-leaks-access-dental-clinics/" TargetMode="External"/><Relationship Id="rId5095" Type="http://schemas.openxmlformats.org/officeDocument/2006/relationships/hyperlink" Target="https://intel-api.zerofox.com/wagtail/admin/pages/105635/edit/" TargetMode="External"/><Relationship Id="rId5096" Type="http://schemas.openxmlformats.org/officeDocument/2006/relationships/hyperlink" Target="https://intel-api.zerofox.com/pages/world-leaks-gdl-transport/" TargetMode="External"/><Relationship Id="rId5099" Type="http://schemas.openxmlformats.org/officeDocument/2006/relationships/hyperlink" Target="https://intel-api.zerofox.com/wagtail/admin/pages/105439/edit/?next=/wagtail/admin/needles/needlespage/" TargetMode="External"/><Relationship Id="rId5090" Type="http://schemas.openxmlformats.org/officeDocument/2006/relationships/hyperlink" Target="https://intel-api.zerofox.com/pages/space-bears-ransomware-escrit%C3%B3rio-gerencial-de-contabilidade/" TargetMode="External"/><Relationship Id="rId5082" Type="http://schemas.openxmlformats.org/officeDocument/2006/relationships/hyperlink" Target="https://intel-api.zerofox.com/pages/bashe-ransomware-vienna-airport/" TargetMode="External"/><Relationship Id="rId5083" Type="http://schemas.openxmlformats.org/officeDocument/2006/relationships/hyperlink" Target="https://intel-api.zerofox.com/wagtail/admin/pages/106173/edit/" TargetMode="External"/><Relationship Id="rId5080" Type="http://schemas.openxmlformats.org/officeDocument/2006/relationships/hyperlink" Target="https://intel-api.zerofox.com/pages/bashe-ransomware-kliknklik/" TargetMode="External"/><Relationship Id="rId5081" Type="http://schemas.openxmlformats.org/officeDocument/2006/relationships/hyperlink" Target="https://intel-api.zerofox.com/wagtail/admin/pages/106393/edit/" TargetMode="External"/><Relationship Id="rId5086" Type="http://schemas.openxmlformats.org/officeDocument/2006/relationships/hyperlink" Target="https://intel-api.zerofox.com/pages/world-leaks-super-finishing-do-brasil/" TargetMode="External"/><Relationship Id="rId5087" Type="http://schemas.openxmlformats.org/officeDocument/2006/relationships/hyperlink" Target="https://intel-api.zerofox.com/wagtail/admin/pages/106033/edit/" TargetMode="External"/><Relationship Id="rId5084" Type="http://schemas.openxmlformats.org/officeDocument/2006/relationships/hyperlink" Target="https://intel-api.zerofox.com/pages/world-leaks-larchev%C3%AAque-rivest/" TargetMode="External"/><Relationship Id="rId5085" Type="http://schemas.openxmlformats.org/officeDocument/2006/relationships/hyperlink" Target="https://intel-api.zerofox.com/wagtail/admin/pages/106177/edit/" TargetMode="External"/><Relationship Id="rId5088" Type="http://schemas.openxmlformats.org/officeDocument/2006/relationships/hyperlink" Target="https://intel-api.zerofox.com/pages/chebibcombr/" TargetMode="External"/><Relationship Id="rId5089" Type="http://schemas.openxmlformats.org/officeDocument/2006/relationships/hyperlink" Target="https://intel-api.zerofox.com/wagtail/admin/pages/105983/edit/?" TargetMode="External"/><Relationship Id="rId6380" Type="http://schemas.openxmlformats.org/officeDocument/2006/relationships/hyperlink" Target="https://intel-api.zerofox.com/pages/qilin-ransomware-ppk/" TargetMode="External"/><Relationship Id="rId5050" Type="http://schemas.openxmlformats.org/officeDocument/2006/relationships/hyperlink" Target="https://intel-api.zerofox.com/pages/space-bears-ransomware-base/" TargetMode="External"/><Relationship Id="rId6381" Type="http://schemas.openxmlformats.org/officeDocument/2006/relationships/hyperlink" Target="https://intel-api.zerofox.com/wagtail/admin/pages/107658/edit/" TargetMode="External"/><Relationship Id="rId5053" Type="http://schemas.openxmlformats.org/officeDocument/2006/relationships/hyperlink" Target="https://intel-api.zerofox.com/wagtail/admin/pages/103916/edit/" TargetMode="External"/><Relationship Id="rId6384" Type="http://schemas.openxmlformats.org/officeDocument/2006/relationships/hyperlink" Target="https://intel-api.zerofox.com/pages/qilin-ransomware-synergy-products/" TargetMode="External"/><Relationship Id="rId5054" Type="http://schemas.openxmlformats.org/officeDocument/2006/relationships/hyperlink" Target="https://intel-api.zerofox.com/pages/space-bears-ransomware-erla-technologies/" TargetMode="External"/><Relationship Id="rId6385" Type="http://schemas.openxmlformats.org/officeDocument/2006/relationships/hyperlink" Target="https://intel-api.zerofox.com/wagtail/admin/pages/107660/edit/" TargetMode="External"/><Relationship Id="rId5051" Type="http://schemas.openxmlformats.org/officeDocument/2006/relationships/hyperlink" Target="https://intel-api.zerofox.com/wagtail/admin/pages/104933/edit/" TargetMode="External"/><Relationship Id="rId6382" Type="http://schemas.openxmlformats.org/officeDocument/2006/relationships/hyperlink" Target="https://intel-api.zerofox.com/pages/qilin-ransomware-eana/" TargetMode="External"/><Relationship Id="rId5052" Type="http://schemas.openxmlformats.org/officeDocument/2006/relationships/hyperlink" Target="https://intel-api.zerofox.com/pages/space-bears-ransomware-filab%C3%A9-of-switzerland/" TargetMode="External"/><Relationship Id="rId6383" Type="http://schemas.openxmlformats.org/officeDocument/2006/relationships/hyperlink" Target="https://intel-api.zerofox.com/wagtail/admin/pages/107659/edit/" TargetMode="External"/><Relationship Id="rId5057" Type="http://schemas.openxmlformats.org/officeDocument/2006/relationships/hyperlink" Target="https://intel-api.zerofox.com/wagtail/admin/pages/107160/edit/?next=/wagtail/admin/needles/needlespage/" TargetMode="External"/><Relationship Id="rId6388" Type="http://schemas.openxmlformats.org/officeDocument/2006/relationships/hyperlink" Target="https://intel-api.zerofox.com/pages/0day-syndicate-ransomware-braincell/" TargetMode="External"/><Relationship Id="rId5058" Type="http://schemas.openxmlformats.org/officeDocument/2006/relationships/hyperlink" Target="https://intel-api.zerofox.com/pages/everest-ransomware-nimr-oil/" TargetMode="External"/><Relationship Id="rId6389" Type="http://schemas.openxmlformats.org/officeDocument/2006/relationships/hyperlink" Target="https://intel-api.zerofox.com/wagtail/admin/pages/107613/edit/" TargetMode="External"/><Relationship Id="rId5055" Type="http://schemas.openxmlformats.org/officeDocument/2006/relationships/hyperlink" Target="https://intel-api.zerofox.com/wagtail/admin/pages/103917/edit/" TargetMode="External"/><Relationship Id="rId6386" Type="http://schemas.openxmlformats.org/officeDocument/2006/relationships/hyperlink" Target="https://intel-api.zerofox.com/pages/qilin-ransomware-bolt-nut-manufacturing/" TargetMode="External"/><Relationship Id="rId5056" Type="http://schemas.openxmlformats.org/officeDocument/2006/relationships/hyperlink" Target="https://intel-api.zerofox.com/pages/space-bears-ransomware-johnson-johnson-innovative-medicine/" TargetMode="External"/><Relationship Id="rId6387" Type="http://schemas.openxmlformats.org/officeDocument/2006/relationships/hyperlink" Target="https://intel-api.zerofox.com/wagtail/admin/pages/107604/edit/" TargetMode="External"/><Relationship Id="rId5059" Type="http://schemas.openxmlformats.org/officeDocument/2006/relationships/hyperlink" Target="https://intel-api.zerofox.com/wagtail/admin/pages/106984/edit/" TargetMode="External"/><Relationship Id="rId6370" Type="http://schemas.openxmlformats.org/officeDocument/2006/relationships/hyperlink" Target="https://intel-api.zerofox.com/pages/qilin-ransomware-rehavital-gesundheitsservice/" TargetMode="External"/><Relationship Id="rId5042" Type="http://schemas.openxmlformats.org/officeDocument/2006/relationships/hyperlink" Target="https://intel-api.zerofox.com/pages/akira-ransomware-cherokee-distributing-company/" TargetMode="External"/><Relationship Id="rId6373" Type="http://schemas.openxmlformats.org/officeDocument/2006/relationships/hyperlink" Target="https://intel-api.zerofox.com/wagtail/admin/pages/107669/edit/" TargetMode="External"/><Relationship Id="rId5043" Type="http://schemas.openxmlformats.org/officeDocument/2006/relationships/hyperlink" Target="https://intel-api.zerofox.com/wagtail/admin/pages/105366/edit" TargetMode="External"/><Relationship Id="rId6374" Type="http://schemas.openxmlformats.org/officeDocument/2006/relationships/hyperlink" Target="https://intel-api.zerofox.com/pages/morpheus-ransomware-kyowa-singapore/" TargetMode="External"/><Relationship Id="rId5040" Type="http://schemas.openxmlformats.org/officeDocument/2006/relationships/hyperlink" Target="https://intel-api.zerofox.com/pages/space-bears-ransomware-cattani/" TargetMode="External"/><Relationship Id="rId6371" Type="http://schemas.openxmlformats.org/officeDocument/2006/relationships/hyperlink" Target="https://intel-api.zerofox.com/wagtail/admin/pages/107703/edit/" TargetMode="External"/><Relationship Id="rId5041" Type="http://schemas.openxmlformats.org/officeDocument/2006/relationships/hyperlink" Target="https://intel-api.zerofox.com/wagtail/admin/pages/105388/edit/?next=/wagtail/admin/needles/needlespage/" TargetMode="External"/><Relationship Id="rId6372" Type="http://schemas.openxmlformats.org/officeDocument/2006/relationships/hyperlink" Target="https://intel-api.zerofox.com/pages/qilin-ransomware-evergreen-title-company/" TargetMode="External"/><Relationship Id="rId5046" Type="http://schemas.openxmlformats.org/officeDocument/2006/relationships/hyperlink" Target="https://intel-api.zerofox.com/pages/space-bears-sicol-js-cobran%C3%A7as-e-servi%C3%A7os/" TargetMode="External"/><Relationship Id="rId6377" Type="http://schemas.openxmlformats.org/officeDocument/2006/relationships/hyperlink" Target="https://intel-api.zerofox.com/wagtail/admin/pages/107645/edit/" TargetMode="External"/><Relationship Id="rId5047" Type="http://schemas.openxmlformats.org/officeDocument/2006/relationships/hyperlink" Target="https://intel-api.zerofox.com/wagtail/admin/pages/104975/edit/" TargetMode="External"/><Relationship Id="rId6378" Type="http://schemas.openxmlformats.org/officeDocument/2006/relationships/hyperlink" Target="https://intel-api.zerofox.com/pages/inc-ransomware-ali-monde/" TargetMode="External"/><Relationship Id="rId5044" Type="http://schemas.openxmlformats.org/officeDocument/2006/relationships/hyperlink" Target="https://intel-api.zerofox.com/pages/space-bears-/" TargetMode="External"/><Relationship Id="rId6375" Type="http://schemas.openxmlformats.org/officeDocument/2006/relationships/hyperlink" Target="https://intel-api.zerofox.com/wagtail/admin/pages/107666/edit/" TargetMode="External"/><Relationship Id="rId5045" Type="http://schemas.openxmlformats.org/officeDocument/2006/relationships/hyperlink" Target="https://intel-api.zerofox.com/wagtail/admin/pages/105365/edit/" TargetMode="External"/><Relationship Id="rId6376" Type="http://schemas.openxmlformats.org/officeDocument/2006/relationships/hyperlink" Target="https://intel-api.zerofox.com/pages/ransomhouse-megawork-consultoria-e-sistemas/" TargetMode="External"/><Relationship Id="rId5048" Type="http://schemas.openxmlformats.org/officeDocument/2006/relationships/hyperlink" Target="https://intel-api.zerofox.com/pages/space-bears-ransomware-ridge-law-firm/" TargetMode="External"/><Relationship Id="rId6379" Type="http://schemas.openxmlformats.org/officeDocument/2006/relationships/hyperlink" Target="https://intel-api.zerofox.com/wagtail/admin/pages/107651/edit/" TargetMode="External"/><Relationship Id="rId5049" Type="http://schemas.openxmlformats.org/officeDocument/2006/relationships/hyperlink" Target="https://intel-api.zerofox.com/wagtail/admin/pages/104934/edit/" TargetMode="External"/><Relationship Id="rId5071" Type="http://schemas.openxmlformats.org/officeDocument/2006/relationships/hyperlink" Target="https://intel-api.zerofox.com/wagtail/admin/pages/106838/edit/" TargetMode="External"/><Relationship Id="rId5072" Type="http://schemas.openxmlformats.org/officeDocument/2006/relationships/hyperlink" Target="https://intel-api.zerofox.com/pages/world-leaks-treet-corporation/" TargetMode="External"/><Relationship Id="rId5070" Type="http://schemas.openxmlformats.org/officeDocument/2006/relationships/hyperlink" Target="https://intel-api.zerofox.com/pages/world-leaks-service-it/" TargetMode="External"/><Relationship Id="rId5075" Type="http://schemas.openxmlformats.org/officeDocument/2006/relationships/hyperlink" Target="https://intel-api.zerofox.com/wagtail/admin/pages/106799/edit/" TargetMode="External"/><Relationship Id="rId5076" Type="http://schemas.openxmlformats.org/officeDocument/2006/relationships/hyperlink" Target="https://intel-api.zerofox.com/pages/world-leaks-starpool/" TargetMode="External"/><Relationship Id="rId5073" Type="http://schemas.openxmlformats.org/officeDocument/2006/relationships/hyperlink" Target="https://intel-api.zerofox.com/wagtail/admin/pages/106798/edit/" TargetMode="External"/><Relationship Id="rId5074" Type="http://schemas.openxmlformats.org/officeDocument/2006/relationships/hyperlink" Target="https://intel-api.zerofox.com/pages/world-leaks-comhar/" TargetMode="External"/><Relationship Id="rId5079" Type="http://schemas.openxmlformats.org/officeDocument/2006/relationships/hyperlink" Target="https://intel-api.zerofox.com/wagtail/admin/pages/106398/edit/" TargetMode="External"/><Relationship Id="rId5077" Type="http://schemas.openxmlformats.org/officeDocument/2006/relationships/hyperlink" Target="https://intel-api.zerofox.com/wagtail/admin/pages/106394/edit/" TargetMode="External"/><Relationship Id="rId5078" Type="http://schemas.openxmlformats.org/officeDocument/2006/relationships/hyperlink" Target="https://intel-api.zerofox.com/pages/bashe-ransomware-govbr/" TargetMode="External"/><Relationship Id="rId5060" Type="http://schemas.openxmlformats.org/officeDocument/2006/relationships/hyperlink" Target="https://intel-api.zerofox.com/pages/bashe-ransomware-western-international-group/" TargetMode="External"/><Relationship Id="rId6391" Type="http://schemas.openxmlformats.org/officeDocument/2006/relationships/hyperlink" Target="https://intel-api.zerofox.com/wagtail/admin/pages/107612/edit/" TargetMode="External"/><Relationship Id="rId5061" Type="http://schemas.openxmlformats.org/officeDocument/2006/relationships/hyperlink" Target="https://intel-api.zerofox.com/wagtail/admin/pages/106862/edit/" TargetMode="External"/><Relationship Id="rId6392" Type="http://schemas.openxmlformats.org/officeDocument/2006/relationships/hyperlink" Target="https://intel-api.zerofox.com/pages/interlock-ransomware-paragon-store-fixtures/" TargetMode="External"/><Relationship Id="rId6390" Type="http://schemas.openxmlformats.org/officeDocument/2006/relationships/hyperlink" Target="https://intel-api.zerofox.com/pages/interlock-ransomware-centre-for-newcomers/" TargetMode="External"/><Relationship Id="rId5064" Type="http://schemas.openxmlformats.org/officeDocument/2006/relationships/hyperlink" Target="https://intel-api.zerofox.com/pages/bashe-ransomware-flazio/" TargetMode="External"/><Relationship Id="rId6395" Type="http://schemas.openxmlformats.org/officeDocument/2006/relationships/hyperlink" Target="https://intel-api.zerofox.com/wagtail/admin/pages/107564/edit/" TargetMode="External"/><Relationship Id="rId5065" Type="http://schemas.openxmlformats.org/officeDocument/2006/relationships/hyperlink" Target="https://intel-api.zerofox.com/wagtail/admin/pages/106836/edit/" TargetMode="External"/><Relationship Id="rId6396" Type="http://schemas.openxmlformats.org/officeDocument/2006/relationships/hyperlink" Target="https://intel-api.zerofox.com/pages/everest-ransomware-dharma-group/" TargetMode="External"/><Relationship Id="rId5062" Type="http://schemas.openxmlformats.org/officeDocument/2006/relationships/hyperlink" Target="https://intel-api.zerofox.com/pages/bashe-ransomware-aydeniz-group/" TargetMode="External"/><Relationship Id="rId6393" Type="http://schemas.openxmlformats.org/officeDocument/2006/relationships/hyperlink" Target="https://intel-api.zerofox.com/wagtail/admin/pages/107558/edit/" TargetMode="External"/><Relationship Id="rId5063" Type="http://schemas.openxmlformats.org/officeDocument/2006/relationships/hyperlink" Target="https://intel-api.zerofox.com/wagtail/admin/pages/106837/edit/" TargetMode="External"/><Relationship Id="rId6394" Type="http://schemas.openxmlformats.org/officeDocument/2006/relationships/hyperlink" Target="https://intel-api.zerofox.com/pages/everest-ransomware-allied-telesis/" TargetMode="External"/><Relationship Id="rId5068" Type="http://schemas.openxmlformats.org/officeDocument/2006/relationships/hyperlink" Target="https://intel-api.zerofox.com/pages/bashe-ransomware-rita-vo-group/" TargetMode="External"/><Relationship Id="rId6399" Type="http://schemas.openxmlformats.org/officeDocument/2006/relationships/hyperlink" Target="https://intel-api.zerofox.com/wagtail/admin/pages/107575/edit/" TargetMode="External"/><Relationship Id="rId5069" Type="http://schemas.openxmlformats.org/officeDocument/2006/relationships/hyperlink" Target="https://intel-api.zerofox.com/wagtail/admin/pages/106841/edit/" TargetMode="External"/><Relationship Id="rId5066" Type="http://schemas.openxmlformats.org/officeDocument/2006/relationships/hyperlink" Target="https://intel-api.zerofox.com/pages/bashe-ransomware-holiday-palace/" TargetMode="External"/><Relationship Id="rId6397" Type="http://schemas.openxmlformats.org/officeDocument/2006/relationships/hyperlink" Target="https://intel-api.zerofox.com/wagtail/admin/pages/107571/edit/?next=/wagtail/admin/needles/needlespage/" TargetMode="External"/><Relationship Id="rId5067" Type="http://schemas.openxmlformats.org/officeDocument/2006/relationships/hyperlink" Target="https://intel-api.zerofox.com/wagtail/admin/pages/106835/edit/" TargetMode="External"/><Relationship Id="rId6398" Type="http://schemas.openxmlformats.org/officeDocument/2006/relationships/hyperlink" Target="https://intel-api.zerofox.com/pages/everest-ransomware-emirates-flight-catering/" TargetMode="External"/><Relationship Id="rId987" Type="http://schemas.openxmlformats.org/officeDocument/2006/relationships/hyperlink" Target="https://intel-api.zerofox.com/pages/everest-ransomware-first-priority-group/" TargetMode="External"/><Relationship Id="rId986" Type="http://schemas.openxmlformats.org/officeDocument/2006/relationships/hyperlink" Target="https://intel-api.zerofox.com/wagtail/admin/pages/101290/edit/" TargetMode="External"/><Relationship Id="rId985" Type="http://schemas.openxmlformats.org/officeDocument/2006/relationships/hyperlink" Target="https://intel-api.zerofox.com/pages/termite-ransomware-noll-tam-architects/" TargetMode="External"/><Relationship Id="rId984" Type="http://schemas.openxmlformats.org/officeDocument/2006/relationships/hyperlink" Target="https://intel-api.zerofox.com/wagtail/admin/pages/101686/edit/" TargetMode="External"/><Relationship Id="rId989" Type="http://schemas.openxmlformats.org/officeDocument/2006/relationships/hyperlink" Target="https://intel-api.zerofox.com/pages/qilin-ransomware-poindexterhill/" TargetMode="External"/><Relationship Id="rId988" Type="http://schemas.openxmlformats.org/officeDocument/2006/relationships/hyperlink" Target="https://intel-api.zerofox.com/wagtail/admin/pages/100627/edit/" TargetMode="External"/><Relationship Id="rId983" Type="http://schemas.openxmlformats.org/officeDocument/2006/relationships/hyperlink" Target="https://intel-api.zerofox.com/pages/safepay-ransomware-brooker-construction-group/" TargetMode="External"/><Relationship Id="rId982" Type="http://schemas.openxmlformats.org/officeDocument/2006/relationships/hyperlink" Target="https://intel-api.zerofox.com/wagtail/admin/pages/101762/edit/?next=/wagtail/admin/needles/needlespage/" TargetMode="External"/><Relationship Id="rId981" Type="http://schemas.openxmlformats.org/officeDocument/2006/relationships/hyperlink" Target="https://intel-api.zerofox.com/pages/crypto24-ransomware-invaccs-software-technologies/" TargetMode="External"/><Relationship Id="rId980" Type="http://schemas.openxmlformats.org/officeDocument/2006/relationships/hyperlink" Target="https://intel-api.zerofox.com/wagtail/admin/pages/101287/edit/" TargetMode="External"/><Relationship Id="rId976" Type="http://schemas.openxmlformats.org/officeDocument/2006/relationships/hyperlink" Target="https://intel-api.zerofox.com/wagtail/admin/pages/99726/edit/?next=/wagtail/admin/needles/needlespage/" TargetMode="External"/><Relationship Id="rId975" Type="http://schemas.openxmlformats.org/officeDocument/2006/relationships/hyperlink" Target="https://intel-api.zerofox.com/pages/sinobi-ransomware-reilly-foam-corporation/" TargetMode="External"/><Relationship Id="rId974" Type="http://schemas.openxmlformats.org/officeDocument/2006/relationships/hyperlink" Target="https://intel-api.zerofox.com/wagtail/admin/pages/99721/edit/?next=/wagtail/admin/needles/needlespage/" TargetMode="External"/><Relationship Id="rId973" Type="http://schemas.openxmlformats.org/officeDocument/2006/relationships/hyperlink" Target="https://intel-api.zerofox.com/pages/sinobi-ransomware-penn-fencing/" TargetMode="External"/><Relationship Id="rId979" Type="http://schemas.openxmlformats.org/officeDocument/2006/relationships/hyperlink" Target="https://intel-api.zerofox.com/pages/crypto24-ransomware-comprehensive-orthopaedics-musculoskeletal-care/" TargetMode="External"/><Relationship Id="rId978" Type="http://schemas.openxmlformats.org/officeDocument/2006/relationships/hyperlink" Target="https://intel-api.zerofox.com/wagtail/admin/pages/101289/edit/" TargetMode="External"/><Relationship Id="rId977" Type="http://schemas.openxmlformats.org/officeDocument/2006/relationships/hyperlink" Target="https://intel-api.zerofox.com/pages/sinobi-ransomware-western-slope-iron-supply/" TargetMode="External"/><Relationship Id="rId972" Type="http://schemas.openxmlformats.org/officeDocument/2006/relationships/hyperlink" Target="https://intel-api.zerofox.com/wagtail/admin/pages/99733/edit/?next=/wagtail/admin/needles/needlespage/" TargetMode="External"/><Relationship Id="rId971" Type="http://schemas.openxmlformats.org/officeDocument/2006/relationships/hyperlink" Target="https://intel-api.zerofox.com/pages/sinobi-ransomware-infomontr%C3%A9al/" TargetMode="External"/><Relationship Id="rId970" Type="http://schemas.openxmlformats.org/officeDocument/2006/relationships/hyperlink" Target="https://intel-api.zerofox.com/wagtail/admin/pages/99727/edit/?next=/wagtail/admin/needles/needlespage/" TargetMode="External"/><Relationship Id="rId998" Type="http://schemas.openxmlformats.org/officeDocument/2006/relationships/hyperlink" Target="https://intel-api.zerofox.com/wagtail/admin/pages/101420/edit/?next=/wagtail/admin/needles/needlespage/" TargetMode="External"/><Relationship Id="rId997" Type="http://schemas.openxmlformats.org/officeDocument/2006/relationships/hyperlink" Target="https://intel-api.zerofox.com/pages/embargo-ransomware-westport/" TargetMode="External"/><Relationship Id="rId996" Type="http://schemas.openxmlformats.org/officeDocument/2006/relationships/hyperlink" Target="https://intel-api.zerofox.com/wagtail/admin/pages/101584/edit/?next=/wagtail/admin/needles/needlespage/" TargetMode="External"/><Relationship Id="rId995" Type="http://schemas.openxmlformats.org/officeDocument/2006/relationships/hyperlink" Target="https://intel-api.zerofox.com/pages/chaos-ransomware-nelson-worldwide/" TargetMode="External"/><Relationship Id="rId999" Type="http://schemas.openxmlformats.org/officeDocument/2006/relationships/hyperlink" Target="https://intel-api.zerofox.com/pages/embargo-ransomware-ubm-group/" TargetMode="External"/><Relationship Id="rId990" Type="http://schemas.openxmlformats.org/officeDocument/2006/relationships/hyperlink" Target="https://intel-api.zerofox.com/wagtail/admin/pages/101747/edit/" TargetMode="External"/><Relationship Id="rId994" Type="http://schemas.openxmlformats.org/officeDocument/2006/relationships/hyperlink" Target="https://intel-api.zerofox.com/wagtail/admin/pages/101319/edit/" TargetMode="External"/><Relationship Id="rId993" Type="http://schemas.openxmlformats.org/officeDocument/2006/relationships/hyperlink" Target="https://intel-api.zerofox.com/pages/play-ransomware-knights-site-services/" TargetMode="External"/><Relationship Id="rId992" Type="http://schemas.openxmlformats.org/officeDocument/2006/relationships/hyperlink" Target="https://intel-api.zerofox.com/wagtail/admin/pages/101744/edit/" TargetMode="External"/><Relationship Id="rId991" Type="http://schemas.openxmlformats.org/officeDocument/2006/relationships/hyperlink" Target="https://intel-api.zerofox.com/pages/play-ransomware-gsolutionz/" TargetMode="External"/><Relationship Id="rId949" Type="http://schemas.openxmlformats.org/officeDocument/2006/relationships/hyperlink" Target="https://intel-api.zerofox.com/pages/play-ransomware-tpis-industrial-services/" TargetMode="External"/><Relationship Id="rId948" Type="http://schemas.openxmlformats.org/officeDocument/2006/relationships/hyperlink" Target="https://intel-api.zerofox.com/wagtail/admin/pages/102140/edit/" TargetMode="External"/><Relationship Id="rId943" Type="http://schemas.openxmlformats.org/officeDocument/2006/relationships/hyperlink" Target="https://intel-api.zerofox.com/pages/alp-001-ransomware-lacor-menaje-profesional/" TargetMode="External"/><Relationship Id="rId942" Type="http://schemas.openxmlformats.org/officeDocument/2006/relationships/hyperlink" Target="https://intel-api.zerofox.com/wagtail/admin/pages/102176/edit/" TargetMode="External"/><Relationship Id="rId941" Type="http://schemas.openxmlformats.org/officeDocument/2006/relationships/hyperlink" Target="https://intel-api.zerofox.com/pages/leaknet-olde-patriot-title-closing-services/" TargetMode="External"/><Relationship Id="rId940" Type="http://schemas.openxmlformats.org/officeDocument/2006/relationships/hyperlink" Target="https://intel-api.zerofox.com/wagtail/admin/pages/102279/edit/" TargetMode="External"/><Relationship Id="rId947" Type="http://schemas.openxmlformats.org/officeDocument/2006/relationships/hyperlink" Target="https://intel-api.zerofox.com/pages/alp-001-ransomware-ingersoll-rand/" TargetMode="External"/><Relationship Id="rId946" Type="http://schemas.openxmlformats.org/officeDocument/2006/relationships/hyperlink" Target="https://intel-api.zerofox.com/wagtail/admin/pages/101989/edit/" TargetMode="External"/><Relationship Id="rId945" Type="http://schemas.openxmlformats.org/officeDocument/2006/relationships/hyperlink" Target="https://intel-api.zerofox.com/pages/alp-001-ransomware-japan-aerospace-exploration-agency/" TargetMode="External"/><Relationship Id="rId944" Type="http://schemas.openxmlformats.org/officeDocument/2006/relationships/hyperlink" Target="https://intel-api.zerofox.com/wagtail/admin/pages/102139/edit/" TargetMode="External"/><Relationship Id="rId939" Type="http://schemas.openxmlformats.org/officeDocument/2006/relationships/hyperlink" Target="https://intel-api.zerofox.com/pages/leaknet-boston-capital/" TargetMode="External"/><Relationship Id="rId938" Type="http://schemas.openxmlformats.org/officeDocument/2006/relationships/hyperlink" Target="https://intel-api.zerofox.com/wagtail/admin/pages/102298/edit/" TargetMode="External"/><Relationship Id="rId937" Type="http://schemas.openxmlformats.org/officeDocument/2006/relationships/hyperlink" Target="https://intel-api.zerofox.com/pages/bashe-ransomware-amtaar-investment/" TargetMode="External"/><Relationship Id="rId932" Type="http://schemas.openxmlformats.org/officeDocument/2006/relationships/hyperlink" Target="https://intel-api.zerofox.com/wagtail/admin/pages/101205/edit/?next=/wagtail/admin/needles/needlespage/" TargetMode="External"/><Relationship Id="rId931" Type="http://schemas.openxmlformats.org/officeDocument/2006/relationships/hyperlink" Target="https://intel-api.zerofox.com/pages/lockbit-50-ransomware-town-of-orange/" TargetMode="External"/><Relationship Id="rId930" Type="http://schemas.openxmlformats.org/officeDocument/2006/relationships/hyperlink" Target="https://intel-api.zerofox.com/wagtail/admin/pages/101220/edit/?next=/wagtail/admin/needles/needlespage/" TargetMode="External"/><Relationship Id="rId936" Type="http://schemas.openxmlformats.org/officeDocument/2006/relationships/hyperlink" Target="https://intel-api.zerofox.com/wagtail/admin/pages/100403/edit/?next=/wagtail/admin/needles/needlespage/" TargetMode="External"/><Relationship Id="rId935" Type="http://schemas.openxmlformats.org/officeDocument/2006/relationships/hyperlink" Target="https://intel-api.zerofox.com/pages/lockbit-50-ransomware-giunti-editore/" TargetMode="External"/><Relationship Id="rId934" Type="http://schemas.openxmlformats.org/officeDocument/2006/relationships/hyperlink" Target="https://intel-api.zerofox.com/wagtail/admin/pages/101134/edit/?next=/wagtail/admin/needles/needlespage/" TargetMode="External"/><Relationship Id="rId933" Type="http://schemas.openxmlformats.org/officeDocument/2006/relationships/hyperlink" Target="https://intel-api.zerofox.com/pages/lockbit-50-ransomware-webster-public-schools/" TargetMode="External"/><Relationship Id="rId965" Type="http://schemas.openxmlformats.org/officeDocument/2006/relationships/hyperlink" Target="https://intel-api.zerofox.com/pages/sinobi-ransomware-bcs-prosoft/" TargetMode="External"/><Relationship Id="rId964" Type="http://schemas.openxmlformats.org/officeDocument/2006/relationships/hyperlink" Target="https://intel-api.zerofox.com/wagtail/admin/pages/99941/edit/?next=/wagtail/admin/needles/needlespage/" TargetMode="External"/><Relationship Id="rId963" Type="http://schemas.openxmlformats.org/officeDocument/2006/relationships/hyperlink" Target="https://intel-api.zerofox.com/pages/play-ransomware-window-and-door-design-center/" TargetMode="External"/><Relationship Id="rId962" Type="http://schemas.openxmlformats.org/officeDocument/2006/relationships/hyperlink" Target="https://intel-api.zerofox.com/wagtail/admin/pages/102049/edit/" TargetMode="External"/><Relationship Id="rId969" Type="http://schemas.openxmlformats.org/officeDocument/2006/relationships/hyperlink" Target="https://intel-api.zerofox.com/pages/sinobi-ransomware-exco/" TargetMode="External"/><Relationship Id="rId968" Type="http://schemas.openxmlformats.org/officeDocument/2006/relationships/hyperlink" Target="https://intel-api.zerofox.com/wagtail/admin/pages/99730/edit/?next=/wagtail/admin/needles/needlespage/" TargetMode="External"/><Relationship Id="rId967" Type="http://schemas.openxmlformats.org/officeDocument/2006/relationships/hyperlink" Target="https://intel-api.zerofox.com/pages/sinobi-ransomware-accountnet/" TargetMode="External"/><Relationship Id="rId966" Type="http://schemas.openxmlformats.org/officeDocument/2006/relationships/hyperlink" Target="https://intel-api.zerofox.com/wagtail/admin/pages/99786/edit/?next=/wagtail/admin/needles/needlespage/" TargetMode="External"/><Relationship Id="rId961" Type="http://schemas.openxmlformats.org/officeDocument/2006/relationships/hyperlink" Target="https://intel-api.zerofox.com/pages/play-ransomware-capital-wholesale-drug-company/" TargetMode="External"/><Relationship Id="rId960" Type="http://schemas.openxmlformats.org/officeDocument/2006/relationships/hyperlink" Target="https://intel-api.zerofox.com/wagtail/admin/pages/102047/edit/" TargetMode="External"/><Relationship Id="rId959" Type="http://schemas.openxmlformats.org/officeDocument/2006/relationships/hyperlink" Target="https://intel-api.zerofox.com/pages/play-ransomware-block-engineering/" TargetMode="External"/><Relationship Id="rId954" Type="http://schemas.openxmlformats.org/officeDocument/2006/relationships/hyperlink" Target="https://intel-api.zerofox.com/wagtail/admin/pages/102045/edit/" TargetMode="External"/><Relationship Id="rId953" Type="http://schemas.openxmlformats.org/officeDocument/2006/relationships/hyperlink" Target="https://intel-api.zerofox.com/pages/play-ransomware-ascent-asset-group/" TargetMode="External"/><Relationship Id="rId952" Type="http://schemas.openxmlformats.org/officeDocument/2006/relationships/hyperlink" Target="https://intel-api.zerofox.com/wagtail/admin/pages/102046/edit/" TargetMode="External"/><Relationship Id="rId951" Type="http://schemas.openxmlformats.org/officeDocument/2006/relationships/hyperlink" Target="https://intel-api.zerofox.com/pages/play-ransomware-all-real-estate-title-solutions/" TargetMode="External"/><Relationship Id="rId958" Type="http://schemas.openxmlformats.org/officeDocument/2006/relationships/hyperlink" Target="https://intel-api.zerofox.com/wagtail/admin/pages/102048/edit/" TargetMode="External"/><Relationship Id="rId957" Type="http://schemas.openxmlformats.org/officeDocument/2006/relationships/hyperlink" Target="https://intel-api.zerofox.com/pages/play-ransomware-roxiticus-golf-club/" TargetMode="External"/><Relationship Id="rId956" Type="http://schemas.openxmlformats.org/officeDocument/2006/relationships/hyperlink" Target="https://intel-api.zerofox.com/wagtail/admin/pages/102043/edit/" TargetMode="External"/><Relationship Id="rId955" Type="http://schemas.openxmlformats.org/officeDocument/2006/relationships/hyperlink" Target="https://intel-api.zerofox.com/pages/play-ransomware-pinnacle-tax/" TargetMode="External"/><Relationship Id="rId950" Type="http://schemas.openxmlformats.org/officeDocument/2006/relationships/hyperlink" Target="https://intel-api.zerofox.com/wagtail/admin/pages/102042/edit/" TargetMode="External"/><Relationship Id="rId7717" Type="http://schemas.openxmlformats.org/officeDocument/2006/relationships/hyperlink" Target="https://intel-api.zerofox.com/pages/qilin-ransomware-efficient-home/" TargetMode="External"/><Relationship Id="rId7716" Type="http://schemas.openxmlformats.org/officeDocument/2006/relationships/hyperlink" Target="https://intel-api.zerofox.com/wagtail/admin/pages/105694/edit/" TargetMode="External"/><Relationship Id="rId7715" Type="http://schemas.openxmlformats.org/officeDocument/2006/relationships/hyperlink" Target="https://intel-api.zerofox.com/pages/qilin-ransomware-dulany-leahy-curtis-brophy/" TargetMode="External"/><Relationship Id="rId7714" Type="http://schemas.openxmlformats.org/officeDocument/2006/relationships/hyperlink" Target="https://intel-api.zerofox.com/wagtail/admin/pages/105696/edit/" TargetMode="External"/><Relationship Id="rId7719" Type="http://schemas.openxmlformats.org/officeDocument/2006/relationships/hyperlink" Target="https://intel-api.zerofox.com/pages/qilin-ransomware-iliff-meredith-wildberger-brennan/" TargetMode="External"/><Relationship Id="rId7718" Type="http://schemas.openxmlformats.org/officeDocument/2006/relationships/hyperlink" Target="https://intel-api.zerofox.com/wagtail/admin/pages/105692/edit/" TargetMode="External"/><Relationship Id="rId7713" Type="http://schemas.openxmlformats.org/officeDocument/2006/relationships/hyperlink" Target="https://intel-api.zerofox.com/pages/qilin-ransomware-dbhms/" TargetMode="External"/><Relationship Id="rId7712" Type="http://schemas.openxmlformats.org/officeDocument/2006/relationships/hyperlink" Target="https://intel-api.zerofox.com/wagtail/admin/pages/105683/edit/" TargetMode="External"/><Relationship Id="rId7711" Type="http://schemas.openxmlformats.org/officeDocument/2006/relationships/hyperlink" Target="https://intel-api.zerofox.com/pages/qilin-ransomware-cc-creations/" TargetMode="External"/><Relationship Id="rId7710" Type="http://schemas.openxmlformats.org/officeDocument/2006/relationships/hyperlink" Target="https://intel-api.zerofox.com/wagtail/admin/pages/105681/edit/" TargetMode="External"/><Relationship Id="rId7706" Type="http://schemas.openxmlformats.org/officeDocument/2006/relationships/hyperlink" Target="https://intel-api.zerofox.com/wagtail/admin/pages/105697/edit/" TargetMode="External"/><Relationship Id="rId7705" Type="http://schemas.openxmlformats.org/officeDocument/2006/relationships/hyperlink" Target="https://intel-api.zerofox.com/pages/inc-ransomware-fiza/" TargetMode="External"/><Relationship Id="rId7704" Type="http://schemas.openxmlformats.org/officeDocument/2006/relationships/hyperlink" Target="https://intel-api.zerofox.com/wagtail/admin/pages/105658/edit/" TargetMode="External"/><Relationship Id="rId7703" Type="http://schemas.openxmlformats.org/officeDocument/2006/relationships/hyperlink" Target="https://intel-api.zerofox.com/pages/dragonforce-ransomware-sayre-associates/" TargetMode="External"/><Relationship Id="rId7709" Type="http://schemas.openxmlformats.org/officeDocument/2006/relationships/hyperlink" Target="https://intel-api.zerofox.com/pages/qilin-ransomware-bekman-marder-hopper-moore-quinn/" TargetMode="External"/><Relationship Id="rId7708" Type="http://schemas.openxmlformats.org/officeDocument/2006/relationships/hyperlink" Target="https://intel-api.zerofox.com/wagtail/admin/pages/105695/edit/" TargetMode="External"/><Relationship Id="rId7707" Type="http://schemas.openxmlformats.org/officeDocument/2006/relationships/hyperlink" Target="https://intel-api.zerofox.com/pages/qilin-ransomware-altavista-strategic-partners/" TargetMode="External"/><Relationship Id="rId7702" Type="http://schemas.openxmlformats.org/officeDocument/2006/relationships/hyperlink" Target="https://intel-api.zerofox.com/wagtail/admin/pages/105656/edit/" TargetMode="External"/><Relationship Id="rId7701" Type="http://schemas.openxmlformats.org/officeDocument/2006/relationships/hyperlink" Target="https://intel-api.zerofox.com/pages/akira-ransomware-port-air-express/" TargetMode="External"/><Relationship Id="rId7700" Type="http://schemas.openxmlformats.org/officeDocument/2006/relationships/hyperlink" Target="https://intel-api.zerofox.com/wagtail/admin/pages/105682/edit/" TargetMode="External"/><Relationship Id="rId6407" Type="http://schemas.openxmlformats.org/officeDocument/2006/relationships/hyperlink" Target="https://intel-api.zerofox.com/wagtail/admin/pages/107588/edit/" TargetMode="External"/><Relationship Id="rId7739" Type="http://schemas.openxmlformats.org/officeDocument/2006/relationships/hyperlink" Target="https://intel-api.zerofox.com/pages/akira-ransomware-spray-equipment-service-center/" TargetMode="External"/><Relationship Id="rId6408" Type="http://schemas.openxmlformats.org/officeDocument/2006/relationships/hyperlink" Target="https://intel-api.zerofox.com/pages/nova-ransomware-jrd-logistics/" TargetMode="External"/><Relationship Id="rId7738" Type="http://schemas.openxmlformats.org/officeDocument/2006/relationships/hyperlink" Target="https://intel-api.zerofox.com/wagtail/admin/pages/105615/edit/?next=/wagtail/admin/needles/needlespage/" TargetMode="External"/><Relationship Id="rId6405" Type="http://schemas.openxmlformats.org/officeDocument/2006/relationships/hyperlink" Target="https://intel-api.zerofox.com/wagtail/admin/pages/107589/edit/" TargetMode="External"/><Relationship Id="rId7737" Type="http://schemas.openxmlformats.org/officeDocument/2006/relationships/hyperlink" Target="https://intel-api.zerofox.com/pages/qilin-ransomware-wright-constable-skeen/" TargetMode="External"/><Relationship Id="rId6406" Type="http://schemas.openxmlformats.org/officeDocument/2006/relationships/hyperlink" Target="https://intel-api.zerofox.com/pages/nova-ransomware-rumah-sakit-universitas-indonesia/" TargetMode="External"/><Relationship Id="rId7736" Type="http://schemas.openxmlformats.org/officeDocument/2006/relationships/hyperlink" Target="https://intel-api.zerofox.com/wagtail/admin/pages/105690/edit/" TargetMode="External"/><Relationship Id="rId6409" Type="http://schemas.openxmlformats.org/officeDocument/2006/relationships/hyperlink" Target="https://intel-api.zerofox.com/wagtail/admin/pages/107586/edit/" TargetMode="External"/><Relationship Id="rId7731" Type="http://schemas.openxmlformats.org/officeDocument/2006/relationships/hyperlink" Target="https://intel-api.zerofox.com/pages/samesincwebcom/" TargetMode="External"/><Relationship Id="rId6400" Type="http://schemas.openxmlformats.org/officeDocument/2006/relationships/hyperlink" Target="https://intel-api.zerofox.com/pages/everest-ransomware-alzone-software/" TargetMode="External"/><Relationship Id="rId7730" Type="http://schemas.openxmlformats.org/officeDocument/2006/relationships/hyperlink" Target="https://intel-api.zerofox.com/wagtail/admin/pages/105677/edit/" TargetMode="External"/><Relationship Id="rId6403" Type="http://schemas.openxmlformats.org/officeDocument/2006/relationships/hyperlink" Target="https://intel-api.zerofox.com/wagtail/admin/pages/107590/edit/" TargetMode="External"/><Relationship Id="rId7735" Type="http://schemas.openxmlformats.org/officeDocument/2006/relationships/hyperlink" Target="https://intel-api.zerofox.com/pages/qilin-ransomware-teserra-outdoors/" TargetMode="External"/><Relationship Id="rId6404" Type="http://schemas.openxmlformats.org/officeDocument/2006/relationships/hyperlink" Target="https://intel-api.zerofox.com/pages/nova-ransomware-universidad-nacional-de-mar-del-plata/" TargetMode="External"/><Relationship Id="rId7734" Type="http://schemas.openxmlformats.org/officeDocument/2006/relationships/hyperlink" Target="https://intel-api.zerofox.com/wagtail/admin/pages/105686/edit/" TargetMode="External"/><Relationship Id="rId6401" Type="http://schemas.openxmlformats.org/officeDocument/2006/relationships/hyperlink" Target="https://intel-api.zerofox.com/wagtail/admin/pages/107580/edit/" TargetMode="External"/><Relationship Id="rId7733" Type="http://schemas.openxmlformats.org/officeDocument/2006/relationships/hyperlink" Target="https://intel-api.zerofox.com/pages/taglerockcom/" TargetMode="External"/><Relationship Id="rId6402" Type="http://schemas.openxmlformats.org/officeDocument/2006/relationships/hyperlink" Target="https://intel-api.zerofox.com/pages/m3rx-ransomware-arambol/" TargetMode="External"/><Relationship Id="rId7732" Type="http://schemas.openxmlformats.org/officeDocument/2006/relationships/hyperlink" Target="https://intel-api.zerofox.com/wagtail/admin/pages/105666/edit/" TargetMode="External"/><Relationship Id="rId7728" Type="http://schemas.openxmlformats.org/officeDocument/2006/relationships/hyperlink" Target="https://intel-api.zerofox.com/wagtail/admin/pages/105698/edit/" TargetMode="External"/><Relationship Id="rId7727" Type="http://schemas.openxmlformats.org/officeDocument/2006/relationships/hyperlink" Target="https://intel-api.zerofox.com/pages/qilin-ransomware-milstein-siegel/" TargetMode="External"/><Relationship Id="rId7726" Type="http://schemas.openxmlformats.org/officeDocument/2006/relationships/hyperlink" Target="https://intel-api.zerofox.com/wagtail/admin/pages/105663/edit/" TargetMode="External"/><Relationship Id="rId7725" Type="http://schemas.openxmlformats.org/officeDocument/2006/relationships/hyperlink" Target="https://intel-api.zerofox.com/pages/qilin-ransomware-miller-zois/" TargetMode="External"/><Relationship Id="rId7729" Type="http://schemas.openxmlformats.org/officeDocument/2006/relationships/hyperlink" Target="https://intel-api.zerofox.com/pages/qilin-ransomware-plaxen-adler-muncy/" TargetMode="External"/><Relationship Id="rId7720" Type="http://schemas.openxmlformats.org/officeDocument/2006/relationships/hyperlink" Target="https://intel-api.zerofox.com/wagtail/admin/pages/105676/edit/" TargetMode="External"/><Relationship Id="rId7724" Type="http://schemas.openxmlformats.org/officeDocument/2006/relationships/hyperlink" Target="https://intel-api.zerofox.com/wagtail/admin/pages/105691/edit/" TargetMode="External"/><Relationship Id="rId7723" Type="http://schemas.openxmlformats.org/officeDocument/2006/relationships/hyperlink" Target="https://intel-api.zerofox.com/pages/qilin-ransomware-metro-electric/" TargetMode="External"/><Relationship Id="rId7722" Type="http://schemas.openxmlformats.org/officeDocument/2006/relationships/hyperlink" Target="https://intel-api.zerofox.com/wagtail/admin/pages/105674/edit/" TargetMode="External"/><Relationship Id="rId7721" Type="http://schemas.openxmlformats.org/officeDocument/2006/relationships/hyperlink" Target="https://intel-api.zerofox.com/pages/qilin-ransomware-jv-equipment/" TargetMode="External"/><Relationship Id="rId5130" Type="http://schemas.openxmlformats.org/officeDocument/2006/relationships/hyperlink" Target="https://intel-api.zerofox.com/pages/safepay-ransomware-lebenshilfe-wohnverbund-nrw/" TargetMode="External"/><Relationship Id="rId6461" Type="http://schemas.openxmlformats.org/officeDocument/2006/relationships/hyperlink" Target="https://intel-api.zerofox.com/wagtail/admin/pages/107600/edit/" TargetMode="External"/><Relationship Id="rId7793" Type="http://schemas.openxmlformats.org/officeDocument/2006/relationships/hyperlink" Target="https://intel-api.zerofox.com/pages/the-gentlemen-ransomware-metroply/" TargetMode="External"/><Relationship Id="rId5131" Type="http://schemas.openxmlformats.org/officeDocument/2006/relationships/hyperlink" Target="https://intel-api.zerofox.com/wagtail/admin/pages/106981/edit/" TargetMode="External"/><Relationship Id="rId6462" Type="http://schemas.openxmlformats.org/officeDocument/2006/relationships/hyperlink" Target="https://intel-api.zerofox.com/pages/qilin-ransomware-armara/" TargetMode="External"/><Relationship Id="rId7792" Type="http://schemas.openxmlformats.org/officeDocument/2006/relationships/hyperlink" Target="https://intel-api.zerofox.com/wagtail/admin/pages/105553/edit/?next=/wagtail/admin/needles/needlespage/" TargetMode="External"/><Relationship Id="rId7791" Type="http://schemas.openxmlformats.org/officeDocument/2006/relationships/hyperlink" Target="https://intel-api.zerofox.com/pages/the-gentlemen-ransomware-integrated-distribution/" TargetMode="External"/><Relationship Id="rId6460" Type="http://schemas.openxmlformats.org/officeDocument/2006/relationships/hyperlink" Target="https://intel-api.zerofox.com/pages/qilin-ransomware-kld-labs/" TargetMode="External"/><Relationship Id="rId7790" Type="http://schemas.openxmlformats.org/officeDocument/2006/relationships/hyperlink" Target="https://intel-api.zerofox.com/wagtail/admin/pages/105545/edit/?next=/wagtail/admin/needles/needlespage/" TargetMode="External"/><Relationship Id="rId5134" Type="http://schemas.openxmlformats.org/officeDocument/2006/relationships/hyperlink" Target="https://intel-api.zerofox.com/pages/safepay-ransomware-rtn-rohrleitungs--und-tiefbau/" TargetMode="External"/><Relationship Id="rId6465" Type="http://schemas.openxmlformats.org/officeDocument/2006/relationships/hyperlink" Target="https://intel-api.zerofox.com/wagtail/admin/pages/107606/edit/" TargetMode="External"/><Relationship Id="rId7797" Type="http://schemas.openxmlformats.org/officeDocument/2006/relationships/hyperlink" Target="https://intel-api.zerofox.com/pages/the-gentlemen-ransomware-tress/" TargetMode="External"/><Relationship Id="rId5135" Type="http://schemas.openxmlformats.org/officeDocument/2006/relationships/hyperlink" Target="https://intel-api.zerofox.com/wagtail/admin/pages/106974/edit/" TargetMode="External"/><Relationship Id="rId6466" Type="http://schemas.openxmlformats.org/officeDocument/2006/relationships/hyperlink" Target="https://intel-api.zerofox.com/pages/qilin-ransomware-salina-supply-company/" TargetMode="External"/><Relationship Id="rId7796" Type="http://schemas.openxmlformats.org/officeDocument/2006/relationships/hyperlink" Target="https://intel-api.zerofox.com/wagtail/admin/pages/105552/edit/?next=/wagtail/admin/needles/needlespage/" TargetMode="External"/><Relationship Id="rId5132" Type="http://schemas.openxmlformats.org/officeDocument/2006/relationships/hyperlink" Target="https://intel-api.zerofox.com/pages/safepay-ransomware-matrix-web-agency/" TargetMode="External"/><Relationship Id="rId6463" Type="http://schemas.openxmlformats.org/officeDocument/2006/relationships/hyperlink" Target="https://intel-api.zerofox.com/wagtail/admin/pages/107603/edit/" TargetMode="External"/><Relationship Id="rId7795" Type="http://schemas.openxmlformats.org/officeDocument/2006/relationships/hyperlink" Target="https://intel-api.zerofox.com/pages/the-gentlemen-ransomware-the-clinic-family-and-sports-chiropractic/" TargetMode="External"/><Relationship Id="rId5133" Type="http://schemas.openxmlformats.org/officeDocument/2006/relationships/hyperlink" Target="https://intel-api.zerofox.com/wagtail/admin/pages/106977/edit/" TargetMode="External"/><Relationship Id="rId6464" Type="http://schemas.openxmlformats.org/officeDocument/2006/relationships/hyperlink" Target="https://intel-api.zerofox.com/pages/qilin-ransomware-heartland-catfish-company/" TargetMode="External"/><Relationship Id="rId7794" Type="http://schemas.openxmlformats.org/officeDocument/2006/relationships/hyperlink" Target="https://intel-api.zerofox.com/wagtail/admin/pages/105546/edit/?next=/wagtail/admin/needles/needlespage/" TargetMode="External"/><Relationship Id="rId5138" Type="http://schemas.openxmlformats.org/officeDocument/2006/relationships/hyperlink" Target="https://intel-api.zerofox.com/pages/safepay-ransomware-st-edwards-catholic-first-school/" TargetMode="External"/><Relationship Id="rId6469" Type="http://schemas.openxmlformats.org/officeDocument/2006/relationships/hyperlink" Target="https://intel-api.zerofox.com/wagtail/admin/pages/107632/edit/" TargetMode="External"/><Relationship Id="rId5139" Type="http://schemas.openxmlformats.org/officeDocument/2006/relationships/hyperlink" Target="https://intel-api.zerofox.com/wagtail/admin/pages/106777/edit/" TargetMode="External"/><Relationship Id="rId5136" Type="http://schemas.openxmlformats.org/officeDocument/2006/relationships/hyperlink" Target="https://intel-api.zerofox.com/pages/safepay-ransomware-shw-schmiedetechnik/" TargetMode="External"/><Relationship Id="rId6467" Type="http://schemas.openxmlformats.org/officeDocument/2006/relationships/hyperlink" Target="https://intel-api.zerofox.com/wagtail/admin/pages/107608/edit/" TargetMode="External"/><Relationship Id="rId7799" Type="http://schemas.openxmlformats.org/officeDocument/2006/relationships/hyperlink" Target="https://intel-api.zerofox.com/pages/the-gentlemen-ransomware-trigon-america/" TargetMode="External"/><Relationship Id="rId5137" Type="http://schemas.openxmlformats.org/officeDocument/2006/relationships/hyperlink" Target="https://intel-api.zerofox.com/wagtail/admin/pages/106976/edit/" TargetMode="External"/><Relationship Id="rId6468" Type="http://schemas.openxmlformats.org/officeDocument/2006/relationships/hyperlink" Target="https://intel-api.zerofox.com/pages/qilin-ransomware-st-martha/" TargetMode="External"/><Relationship Id="rId7798" Type="http://schemas.openxmlformats.org/officeDocument/2006/relationships/hyperlink" Target="https://intel-api.zerofox.com/wagtail/admin/pages/105548/edit/?next=/wagtail/admin/needles/needlespage/" TargetMode="External"/><Relationship Id="rId5129" Type="http://schemas.openxmlformats.org/officeDocument/2006/relationships/hyperlink" Target="https://intel-api.zerofox.com/wagtail/admin/pages/106975/edit/" TargetMode="External"/><Relationship Id="rId6450" Type="http://schemas.openxmlformats.org/officeDocument/2006/relationships/hyperlink" Target="https://intel-api.zerofox.com/pages/qilin-ransomware-powder-river-heating-air-conditioning/" TargetMode="External"/><Relationship Id="rId7782" Type="http://schemas.openxmlformats.org/officeDocument/2006/relationships/hyperlink" Target="https://intel-api.zerofox.com/wagtail/admin/pages/105550/edit/?next=/wagtail/admin/needles/needlespage/" TargetMode="External"/><Relationship Id="rId5120" Type="http://schemas.openxmlformats.org/officeDocument/2006/relationships/hyperlink" Target="https://intel-api.zerofox.com/pages/safepay-ransomware-shuttle-meadow-country-club/" TargetMode="External"/><Relationship Id="rId6451" Type="http://schemas.openxmlformats.org/officeDocument/2006/relationships/hyperlink" Target="https://intel-api.zerofox.com/wagtail/admin/pages/107591/edit/" TargetMode="External"/><Relationship Id="rId7781" Type="http://schemas.openxmlformats.org/officeDocument/2006/relationships/hyperlink" Target="https://intel-api.zerofox.com/pages/the-gentlemen-ransomware-danzo-group/" TargetMode="External"/><Relationship Id="rId7780" Type="http://schemas.openxmlformats.org/officeDocument/2006/relationships/hyperlink" Target="https://intel-api.zerofox.com/wagtail/admin/pages/105542/edit/?next=/wagtail/admin/needles/needlespage/" TargetMode="External"/><Relationship Id="rId5123" Type="http://schemas.openxmlformats.org/officeDocument/2006/relationships/hyperlink" Target="https://intel-api.zerofox.com/wagtail/admin/pages/106979/edit/" TargetMode="External"/><Relationship Id="rId6454" Type="http://schemas.openxmlformats.org/officeDocument/2006/relationships/hyperlink" Target="https://intel-api.zerofox.com/pages/qilin-ransomware-droguer%C3%ADa-martorani/" TargetMode="External"/><Relationship Id="rId7786" Type="http://schemas.openxmlformats.org/officeDocument/2006/relationships/hyperlink" Target="https://intel-api.zerofox.com/wagtail/admin/pages/105543/edit/?next=/wagtail/admin/needles/needlespage/" TargetMode="External"/><Relationship Id="rId5124" Type="http://schemas.openxmlformats.org/officeDocument/2006/relationships/hyperlink" Target="https://intel-api.zerofox.com/pages/safepay-ransomware-caritasverband-koblenz/" TargetMode="External"/><Relationship Id="rId6455" Type="http://schemas.openxmlformats.org/officeDocument/2006/relationships/hyperlink" Target="https://intel-api.zerofox.com/wagtail/admin/pages/107596/edit/" TargetMode="External"/><Relationship Id="rId7785" Type="http://schemas.openxmlformats.org/officeDocument/2006/relationships/hyperlink" Target="https://intel-api.zerofox.com/pages/the-gentlemen-ransomware-fesco-adecco/" TargetMode="External"/><Relationship Id="rId5121" Type="http://schemas.openxmlformats.org/officeDocument/2006/relationships/hyperlink" Target="https://intel-api.zerofox.com/wagtail/admin/pages/106980/edit/" TargetMode="External"/><Relationship Id="rId6452" Type="http://schemas.openxmlformats.org/officeDocument/2006/relationships/hyperlink" Target="https://intel-api.zerofox.com/pages/qilin-ransomware-cafar/" TargetMode="External"/><Relationship Id="rId7784" Type="http://schemas.openxmlformats.org/officeDocument/2006/relationships/hyperlink" Target="https://intel-api.zerofox.com/wagtail/admin/pages/105547/edit/?next=/wagtail/admin/needles/needlespage/" TargetMode="External"/><Relationship Id="rId5122" Type="http://schemas.openxmlformats.org/officeDocument/2006/relationships/hyperlink" Target="https://intel-api.zerofox.com/pages/safepay-ransomware-bmi-projects/" TargetMode="External"/><Relationship Id="rId6453" Type="http://schemas.openxmlformats.org/officeDocument/2006/relationships/hyperlink" Target="https://intel-api.zerofox.com/wagtail/admin/pages/107592/edit/" TargetMode="External"/><Relationship Id="rId7783" Type="http://schemas.openxmlformats.org/officeDocument/2006/relationships/hyperlink" Target="https://intel-api.zerofox.com/pages/the-gentlemen-ransomware-empty/" TargetMode="External"/><Relationship Id="rId5127" Type="http://schemas.openxmlformats.org/officeDocument/2006/relationships/hyperlink" Target="https://intel-api.zerofox.com/wagtail/admin/pages/106978/edit/" TargetMode="External"/><Relationship Id="rId6458" Type="http://schemas.openxmlformats.org/officeDocument/2006/relationships/hyperlink" Target="https://intel-api.zerofox.com/pages/qilin-ransomware-sicc/" TargetMode="External"/><Relationship Id="rId5128" Type="http://schemas.openxmlformats.org/officeDocument/2006/relationships/hyperlink" Target="https://intel-api.zerofox.com/pages/safepay-ransomware-knobel-bau/" TargetMode="External"/><Relationship Id="rId6459" Type="http://schemas.openxmlformats.org/officeDocument/2006/relationships/hyperlink" Target="https://intel-api.zerofox.com/wagtail/admin/pages/107599/edit/" TargetMode="External"/><Relationship Id="rId7789" Type="http://schemas.openxmlformats.org/officeDocument/2006/relationships/hyperlink" Target="https://intel-api.zerofox.com/pages/the-gentlemen-ransomware-instituci%C3%B3n-cervantes/" TargetMode="External"/><Relationship Id="rId5125" Type="http://schemas.openxmlformats.org/officeDocument/2006/relationships/hyperlink" Target="https://intel-api.zerofox.com/wagtail/admin/pages/106982/edit/" TargetMode="External"/><Relationship Id="rId6456" Type="http://schemas.openxmlformats.org/officeDocument/2006/relationships/hyperlink" Target="https://intel-api.zerofox.com/pages/qilin-ransomware-ak-preparedness/" TargetMode="External"/><Relationship Id="rId7788" Type="http://schemas.openxmlformats.org/officeDocument/2006/relationships/hyperlink" Target="https://intel-api.zerofox.com/wagtail/admin/pages/105551/edit/?next=/wagtail/admin/needles/needlespage/" TargetMode="External"/><Relationship Id="rId5126" Type="http://schemas.openxmlformats.org/officeDocument/2006/relationships/hyperlink" Target="https://intel-api.zerofox.com/pages/safepay-ransomware-hahn-airport/" TargetMode="External"/><Relationship Id="rId6457" Type="http://schemas.openxmlformats.org/officeDocument/2006/relationships/hyperlink" Target="https://intel-api.zerofox.com/wagtail/admin/pages/107598/edit/" TargetMode="External"/><Relationship Id="rId7787" Type="http://schemas.openxmlformats.org/officeDocument/2006/relationships/hyperlink" Target="https://intel-api.zerofox.com/pages/the-gentlemen-ransomware-goldlion/" TargetMode="External"/><Relationship Id="rId6480" Type="http://schemas.openxmlformats.org/officeDocument/2006/relationships/hyperlink" Target="https://intel-api.zerofox.com/pages/interlock-ransomware-converting-equipment-international/" TargetMode="External"/><Relationship Id="rId5152" Type="http://schemas.openxmlformats.org/officeDocument/2006/relationships/hyperlink" Target="https://intel-api.zerofox.com/pages/brain-cipher-ransomware-sterling-global-financial/" TargetMode="External"/><Relationship Id="rId6483" Type="http://schemas.openxmlformats.org/officeDocument/2006/relationships/hyperlink" Target="https://intel-api.zerofox.com/wagtail/admin/pages/107516/edit/" TargetMode="External"/><Relationship Id="rId5153" Type="http://schemas.openxmlformats.org/officeDocument/2006/relationships/hyperlink" Target="https://intel-api.zerofox.com/wagtail/admin/pages/106208/edit/" TargetMode="External"/><Relationship Id="rId6484" Type="http://schemas.openxmlformats.org/officeDocument/2006/relationships/hyperlink" Target="https://intel-api.zerofox.com/pages/the-gentlemen-ransomware-customswatch/" TargetMode="External"/><Relationship Id="rId5150" Type="http://schemas.openxmlformats.org/officeDocument/2006/relationships/hyperlink" Target="https://intel-api.zerofox.com/pages/brain-cipher-ransomware-eggett-tax-services/" TargetMode="External"/><Relationship Id="rId6481" Type="http://schemas.openxmlformats.org/officeDocument/2006/relationships/hyperlink" Target="https://intel-api.zerofox.com/wagtail/admin/pages/107512/edit/" TargetMode="External"/><Relationship Id="rId5151" Type="http://schemas.openxmlformats.org/officeDocument/2006/relationships/hyperlink" Target="https://intel-api.zerofox.com/wagtail/admin/pages/106356/edit/" TargetMode="External"/><Relationship Id="rId6482" Type="http://schemas.openxmlformats.org/officeDocument/2006/relationships/hyperlink" Target="https://intel-api.zerofox.com/pages/interlock-ransomware-district-of-columbia-housing-authority/" TargetMode="External"/><Relationship Id="rId5156" Type="http://schemas.openxmlformats.org/officeDocument/2006/relationships/hyperlink" Target="https://intel-api.zerofox.com/pages/aur0ra-kochs/" TargetMode="External"/><Relationship Id="rId6487" Type="http://schemas.openxmlformats.org/officeDocument/2006/relationships/hyperlink" Target="https://intel-api.zerofox.com/wagtail/admin/pages/107495/edit/" TargetMode="External"/><Relationship Id="rId5157" Type="http://schemas.openxmlformats.org/officeDocument/2006/relationships/hyperlink" Target="https://intel-api.zerofox.com/wagtail/admin/pages/106194/edit/" TargetMode="External"/><Relationship Id="rId6488" Type="http://schemas.openxmlformats.org/officeDocument/2006/relationships/hyperlink" Target="https://intel-api.zerofox.com/pages/chaos-ransomware-radia/" TargetMode="External"/><Relationship Id="rId5154" Type="http://schemas.openxmlformats.org/officeDocument/2006/relationships/hyperlink" Target="https://intel-api.zerofox.com/pages/brain-cipher-ransomware-the-mint-gaming-hall/" TargetMode="External"/><Relationship Id="rId6485" Type="http://schemas.openxmlformats.org/officeDocument/2006/relationships/hyperlink" Target="https://intel-api.zerofox.com/wagtail/admin/pages/107515/edit/" TargetMode="External"/><Relationship Id="rId5155" Type="http://schemas.openxmlformats.org/officeDocument/2006/relationships/hyperlink" Target="https://intel-api.zerofox.com/wagtail/admin/pages/106197/edit/" TargetMode="External"/><Relationship Id="rId6486" Type="http://schemas.openxmlformats.org/officeDocument/2006/relationships/hyperlink" Target="https://intel-api.zerofox.com/pages/the-gentlemen-ransomware-gallant/" TargetMode="External"/><Relationship Id="rId5158" Type="http://schemas.openxmlformats.org/officeDocument/2006/relationships/hyperlink" Target="https://intel-api.zerofox.com/pages/aur0ra-dual-north-america/" TargetMode="External"/><Relationship Id="rId6489" Type="http://schemas.openxmlformats.org/officeDocument/2006/relationships/hyperlink" Target="https://intel-api.zerofox.com/wagtail/admin/pages/107493/edit/" TargetMode="External"/><Relationship Id="rId5159" Type="http://schemas.openxmlformats.org/officeDocument/2006/relationships/hyperlink" Target="https://intel-api.zerofox.com/wagtail/admin/pages/106156/edit/" TargetMode="External"/><Relationship Id="rId5141" Type="http://schemas.openxmlformats.org/officeDocument/2006/relationships/hyperlink" Target="https://intel-api.zerofox.com/wagtail/admin/pages/106775/edit/" TargetMode="External"/><Relationship Id="rId6472" Type="http://schemas.openxmlformats.org/officeDocument/2006/relationships/hyperlink" Target="https://intel-api.zerofox.com/pages/qilin-ransomware-city-ambulance-service/" TargetMode="External"/><Relationship Id="rId5142" Type="http://schemas.openxmlformats.org/officeDocument/2006/relationships/hyperlink" Target="https://intel-api.zerofox.com/pages/safepay-ransomware-dia179/" TargetMode="External"/><Relationship Id="rId6473" Type="http://schemas.openxmlformats.org/officeDocument/2006/relationships/hyperlink" Target="https://intel-api.zerofox.com/wagtail/admin/pages/107634/edit/" TargetMode="External"/><Relationship Id="rId6470" Type="http://schemas.openxmlformats.org/officeDocument/2006/relationships/hyperlink" Target="https://intel-api.zerofox.com/pages/qilin-ransomware-the-nueva-school/" TargetMode="External"/><Relationship Id="rId5140" Type="http://schemas.openxmlformats.org/officeDocument/2006/relationships/hyperlink" Target="https://intel-api.zerofox.com/pages/safepay-ransomware-arbeiterwohlfahrt-berlin-kreisverband-s%C3%BCdost/" TargetMode="External"/><Relationship Id="rId6471" Type="http://schemas.openxmlformats.org/officeDocument/2006/relationships/hyperlink" Target="https://intel-api.zerofox.com/wagtail/admin/pages/107633/edit/" TargetMode="External"/><Relationship Id="rId5145" Type="http://schemas.openxmlformats.org/officeDocument/2006/relationships/hyperlink" Target="https://intel-api.zerofox.com/wagtail/admin/pages/106342/edit/?next=/wagtail/admin/needles/needlespage/" TargetMode="External"/><Relationship Id="rId6476" Type="http://schemas.openxmlformats.org/officeDocument/2006/relationships/hyperlink" Target="https://intel-api.zerofox.com/pages/qilin-ransomware-don-tortaco-mexican-grill/" TargetMode="External"/><Relationship Id="rId5146" Type="http://schemas.openxmlformats.org/officeDocument/2006/relationships/hyperlink" Target="https://intel-api.zerofox.com/pages/aur0ra-aerospace-advanced-composites/" TargetMode="External"/><Relationship Id="rId6477" Type="http://schemas.openxmlformats.org/officeDocument/2006/relationships/hyperlink" Target="https://intel-api.zerofox.com/wagtail/admin/pages/107636/edit/" TargetMode="External"/><Relationship Id="rId5143" Type="http://schemas.openxmlformats.org/officeDocument/2006/relationships/hyperlink" Target="https://intel-api.zerofox.com/wagtail/admin/pages/106773/edit/" TargetMode="External"/><Relationship Id="rId6474" Type="http://schemas.openxmlformats.org/officeDocument/2006/relationships/hyperlink" Target="https://intel-api.zerofox.com/pages/qilin-ransomware-famesa-explosivos/" TargetMode="External"/><Relationship Id="rId5144" Type="http://schemas.openxmlformats.org/officeDocument/2006/relationships/hyperlink" Target="https://intel-api.zerofox.com/pages/safepay-ransomware-eagle-crest-communities/" TargetMode="External"/><Relationship Id="rId6475" Type="http://schemas.openxmlformats.org/officeDocument/2006/relationships/hyperlink" Target="https://intel-api.zerofox.com/wagtail/admin/pages/107635/edit/" TargetMode="External"/><Relationship Id="rId5149" Type="http://schemas.openxmlformats.org/officeDocument/2006/relationships/hyperlink" Target="https://intel-api.zerofox.com/wagtail/admin/pages/106355/edit/" TargetMode="External"/><Relationship Id="rId5147" Type="http://schemas.openxmlformats.org/officeDocument/2006/relationships/hyperlink" Target="https://intel-api.zerofox.com/wagtail/admin/pages/106340/edit/?next=/wagtail/admin/needles/needlespage/" TargetMode="External"/><Relationship Id="rId6478" Type="http://schemas.openxmlformats.org/officeDocument/2006/relationships/hyperlink" Target="https://intel-api.zerofox.com/pages/qilin-ransomware-associated-theatrical-contractors/" TargetMode="External"/><Relationship Id="rId5148" Type="http://schemas.openxmlformats.org/officeDocument/2006/relationships/hyperlink" Target="https://intel-api.zerofox.com/pages/aur0ra-primax/" TargetMode="External"/><Relationship Id="rId6479" Type="http://schemas.openxmlformats.org/officeDocument/2006/relationships/hyperlink" Target="https://intel-api.zerofox.com/wagtail/admin/pages/107513/edit/" TargetMode="External"/><Relationship Id="rId6429" Type="http://schemas.openxmlformats.org/officeDocument/2006/relationships/hyperlink" Target="https://intel-api.zerofox.com/wagtail/admin/pages/107574/edit/" TargetMode="External"/><Relationship Id="rId6427" Type="http://schemas.openxmlformats.org/officeDocument/2006/relationships/hyperlink" Target="https://intel-api.zerofox.com/wagtail/admin/pages/107569/edit/" TargetMode="External"/><Relationship Id="rId7759" Type="http://schemas.openxmlformats.org/officeDocument/2006/relationships/hyperlink" Target="https://intel-api.zerofox.com/pages/chaos-ransomware-airespring/" TargetMode="External"/><Relationship Id="rId6428" Type="http://schemas.openxmlformats.org/officeDocument/2006/relationships/hyperlink" Target="https://intel-api.zerofox.com/pages/inc-ransomware-giant-light-metal-technology/" TargetMode="External"/><Relationship Id="rId7758" Type="http://schemas.openxmlformats.org/officeDocument/2006/relationships/hyperlink" Target="https://intel-api.zerofox.com/wagtail/admin/pages/105640/edit/" TargetMode="External"/><Relationship Id="rId6421" Type="http://schemas.openxmlformats.org/officeDocument/2006/relationships/hyperlink" Target="https://intel-api.zerofox.com/wagtail/admin/pages/107556/edit/" TargetMode="External"/><Relationship Id="rId7753" Type="http://schemas.openxmlformats.org/officeDocument/2006/relationships/hyperlink" Target="https://intel-api.zerofox.com/pages/insomnia-mid-cumberland-human-resource-agency/" TargetMode="External"/><Relationship Id="rId6422" Type="http://schemas.openxmlformats.org/officeDocument/2006/relationships/hyperlink" Target="https://intel-api.zerofox.com/pages/inc-ransomware-reatile-group/" TargetMode="External"/><Relationship Id="rId7752" Type="http://schemas.openxmlformats.org/officeDocument/2006/relationships/hyperlink" Target="https://intel-api.zerofox.com/wagtail/admin/pages/105611/edit/" TargetMode="External"/><Relationship Id="rId7751" Type="http://schemas.openxmlformats.org/officeDocument/2006/relationships/hyperlink" Target="https://intel-api.zerofox.com/pages/termite-ransomware-calfresh/" TargetMode="External"/><Relationship Id="rId6420" Type="http://schemas.openxmlformats.org/officeDocument/2006/relationships/hyperlink" Target="https://intel-api.zerofox.com/pages/inc-ransomware-vp-nurseries/" TargetMode="External"/><Relationship Id="rId7750" Type="http://schemas.openxmlformats.org/officeDocument/2006/relationships/hyperlink" Target="https://intel-api.zerofox.com/wagtail/admin/pages/105627/edit/" TargetMode="External"/><Relationship Id="rId6425" Type="http://schemas.openxmlformats.org/officeDocument/2006/relationships/hyperlink" Target="https://intel-api.zerofox.com/wagtail/admin/pages/107568/edit/" TargetMode="External"/><Relationship Id="rId7757" Type="http://schemas.openxmlformats.org/officeDocument/2006/relationships/hyperlink" Target="https://intel-api.zerofox.com/pages/space-bears-ransomware-willibrord-l%C3%B6sing-filtertechnik/" TargetMode="External"/><Relationship Id="rId6426" Type="http://schemas.openxmlformats.org/officeDocument/2006/relationships/hyperlink" Target="https://intel-api.zerofox.com/pages/inc-ransomware-vedan-enterprise/" TargetMode="External"/><Relationship Id="rId7756" Type="http://schemas.openxmlformats.org/officeDocument/2006/relationships/hyperlink" Target="https://intel-api.zerofox.com/wagtail/admin/pages/105613/edit/" TargetMode="External"/><Relationship Id="rId6423" Type="http://schemas.openxmlformats.org/officeDocument/2006/relationships/hyperlink" Target="https://intel-api.zerofox.com/wagtail/admin/pages/107562/edit/" TargetMode="External"/><Relationship Id="rId7755" Type="http://schemas.openxmlformats.org/officeDocument/2006/relationships/hyperlink" Target="https://intel-api.zerofox.com/pages/nova-ransomware-trevidea/" TargetMode="External"/><Relationship Id="rId6424" Type="http://schemas.openxmlformats.org/officeDocument/2006/relationships/hyperlink" Target="https://intel-api.zerofox.com/pages/inc-ransomware-pokka/" TargetMode="External"/><Relationship Id="rId7754" Type="http://schemas.openxmlformats.org/officeDocument/2006/relationships/hyperlink" Target="https://intel-api.zerofox.com/wagtail/admin/pages/105612/edit/" TargetMode="External"/><Relationship Id="rId6418" Type="http://schemas.openxmlformats.org/officeDocument/2006/relationships/hyperlink" Target="https://intel-api.zerofox.com/pages/nova-ransomware-fmz-tecnologia-em-sistemas/" TargetMode="External"/><Relationship Id="rId6419" Type="http://schemas.openxmlformats.org/officeDocument/2006/relationships/hyperlink" Target="https://intel-api.zerofox.com/wagtail/admin/pages/107553/edit/" TargetMode="External"/><Relationship Id="rId7749" Type="http://schemas.openxmlformats.org/officeDocument/2006/relationships/hyperlink" Target="https://intel-api.zerofox.com/pages/shinyhunters-university-of-nottingham/" TargetMode="External"/><Relationship Id="rId6416" Type="http://schemas.openxmlformats.org/officeDocument/2006/relationships/hyperlink" Target="https://intel-api.zerofox.com/pages/nova-ransomware-meral-manisa/" TargetMode="External"/><Relationship Id="rId7748" Type="http://schemas.openxmlformats.org/officeDocument/2006/relationships/hyperlink" Target="https://intel-api.zerofox.com/wagtail/admin/pages/105625/edit/" TargetMode="External"/><Relationship Id="rId6417" Type="http://schemas.openxmlformats.org/officeDocument/2006/relationships/hyperlink" Target="https://intel-api.zerofox.com/wagtail/admin/pages/107581/edit/" TargetMode="External"/><Relationship Id="rId7747" Type="http://schemas.openxmlformats.org/officeDocument/2006/relationships/hyperlink" Target="https://intel-api.zerofox.com/pages/morpheus-ransomware-hdfc-asset-management-company/" TargetMode="External"/><Relationship Id="rId6410" Type="http://schemas.openxmlformats.org/officeDocument/2006/relationships/hyperlink" Target="https://intel-api.zerofox.com/pages/nova-ransomware-kopkarla/" TargetMode="External"/><Relationship Id="rId7742" Type="http://schemas.openxmlformats.org/officeDocument/2006/relationships/hyperlink" Target="https://intel-api.zerofox.com/wagtail/admin/pages/105619/edit/?next=/wagtail/admin/needles/needlespage/" TargetMode="External"/><Relationship Id="rId6411" Type="http://schemas.openxmlformats.org/officeDocument/2006/relationships/hyperlink" Target="https://intel-api.zerofox.com/wagtail/admin/pages/107585/edit/" TargetMode="External"/><Relationship Id="rId7741" Type="http://schemas.openxmlformats.org/officeDocument/2006/relationships/hyperlink" Target="https://intel-api.zerofox.com/pages/embargo-ransomware-auburn-electrical-construction-company/" TargetMode="External"/><Relationship Id="rId7740" Type="http://schemas.openxmlformats.org/officeDocument/2006/relationships/hyperlink" Target="https://intel-api.zerofox.com/wagtail/admin/pages/105630/edit/?next=/wagtail/admin/needles/needlespage/" TargetMode="External"/><Relationship Id="rId6414" Type="http://schemas.openxmlformats.org/officeDocument/2006/relationships/hyperlink" Target="https://intel-api.zerofox.com/pages/nova-ransomware-direktorat-jenderal-perhubungan-udara/" TargetMode="External"/><Relationship Id="rId7746" Type="http://schemas.openxmlformats.org/officeDocument/2006/relationships/hyperlink" Target="https://intel-api.zerofox.com/wagtail/admin/pages/105637/edit/" TargetMode="External"/><Relationship Id="rId6415" Type="http://schemas.openxmlformats.org/officeDocument/2006/relationships/hyperlink" Target="https://intel-api.zerofox.com/wagtail/admin/pages/107583/edit/" TargetMode="External"/><Relationship Id="rId7745" Type="http://schemas.openxmlformats.org/officeDocument/2006/relationships/hyperlink" Target="https://intel-api.zerofox.com/pages/lockbit-50-ransomware-probat/" TargetMode="External"/><Relationship Id="rId6412" Type="http://schemas.openxmlformats.org/officeDocument/2006/relationships/hyperlink" Target="https://intel-api.zerofox.com/pages/nova-ransomware-jota-joias-premium/" TargetMode="External"/><Relationship Id="rId7744" Type="http://schemas.openxmlformats.org/officeDocument/2006/relationships/hyperlink" Target="https://intel-api.zerofox.com/wagtail/admin/pages/105618/edit/?next=/wagtail/admin/needles/needlespage/" TargetMode="External"/><Relationship Id="rId6413" Type="http://schemas.openxmlformats.org/officeDocument/2006/relationships/hyperlink" Target="https://intel-api.zerofox.com/wagtail/admin/pages/107584/edit/" TargetMode="External"/><Relationship Id="rId7743" Type="http://schemas.openxmlformats.org/officeDocument/2006/relationships/hyperlink" Target="https://intel-api.zerofox.com/pages/lockbit-50-ransomware-delano-public-schools/" TargetMode="External"/><Relationship Id="rId5118" Type="http://schemas.openxmlformats.org/officeDocument/2006/relationships/hyperlink" Target="https://intel-api.zerofox.com/pages/world-leaks-tata-electronics/" TargetMode="External"/><Relationship Id="rId6449" Type="http://schemas.openxmlformats.org/officeDocument/2006/relationships/hyperlink" Target="https://intel-api.zerofox.com/wagtail/admin/pages/107587/edit/" TargetMode="External"/><Relationship Id="rId5119" Type="http://schemas.openxmlformats.org/officeDocument/2006/relationships/hyperlink" Target="https://intel-api.zerofox.com/wagtail/admin/pages/107304/edit/" TargetMode="External"/><Relationship Id="rId7771" Type="http://schemas.openxmlformats.org/officeDocument/2006/relationships/hyperlink" Target="https://intel-api.zerofox.com/pages/pear-ransomware-national-health-fund/" TargetMode="External"/><Relationship Id="rId6440" Type="http://schemas.openxmlformats.org/officeDocument/2006/relationships/hyperlink" Target="https://intel-api.zerofox.com/pages/the-gentlemen-ransomware-ecopetrol/" TargetMode="External"/><Relationship Id="rId7770" Type="http://schemas.openxmlformats.org/officeDocument/2006/relationships/hyperlink" Target="https://intel-api.zerofox.com/wagtail/admin/pages/105626/edit/" TargetMode="External"/><Relationship Id="rId5112" Type="http://schemas.openxmlformats.org/officeDocument/2006/relationships/hyperlink" Target="https://intel-api.zerofox.com/pages/world-leaks-smta-sherwood-mutual-telephone-association/" TargetMode="External"/><Relationship Id="rId6443" Type="http://schemas.openxmlformats.org/officeDocument/2006/relationships/hyperlink" Target="https://intel-api.zerofox.com/wagtail/admin/pages/107559/edit/" TargetMode="External"/><Relationship Id="rId7775" Type="http://schemas.openxmlformats.org/officeDocument/2006/relationships/hyperlink" Target="https://intel-api.zerofox.com/pages/the-gentlemen-ransomware-ip-rings/" TargetMode="External"/><Relationship Id="rId5113" Type="http://schemas.openxmlformats.org/officeDocument/2006/relationships/hyperlink" Target="https://intel-api.zerofox.com/wagtail/admin/pages/105671/edit/?next=/wagtail/admin/needles/needlespage/" TargetMode="External"/><Relationship Id="rId6444" Type="http://schemas.openxmlformats.org/officeDocument/2006/relationships/hyperlink" Target="https://intel-api.zerofox.com/pages/the-gentlemen-ransomware-military-sealift-command/" TargetMode="External"/><Relationship Id="rId7774" Type="http://schemas.openxmlformats.org/officeDocument/2006/relationships/hyperlink" Target="https://intel-api.zerofox.com/wagtail/admin/pages/105555/edit/?next=/wagtail/admin/needles/needlespage/" TargetMode="External"/><Relationship Id="rId5110" Type="http://schemas.openxmlformats.org/officeDocument/2006/relationships/hyperlink" Target="https://intel-api.zerofox.com/pages/world-leaks-peyton-law-firm/" TargetMode="External"/><Relationship Id="rId6441" Type="http://schemas.openxmlformats.org/officeDocument/2006/relationships/hyperlink" Target="https://intel-api.zerofox.com/wagtail/admin/pages/107577/edit/" TargetMode="External"/><Relationship Id="rId7773" Type="http://schemas.openxmlformats.org/officeDocument/2006/relationships/hyperlink" Target="https://intel-api.zerofox.com/pages/akira-ransomware-centre-ellipse/" TargetMode="External"/><Relationship Id="rId5111" Type="http://schemas.openxmlformats.org/officeDocument/2006/relationships/hyperlink" Target="https://intel-api.zerofox.com/wagtail/admin/pages/103843/edit/?next=/wagtail/admin/needles/needlespage/" TargetMode="External"/><Relationship Id="rId6442" Type="http://schemas.openxmlformats.org/officeDocument/2006/relationships/hyperlink" Target="https://intel-api.zerofox.com/pages/the-gentlemen-ransomware-sunway-scientific/" TargetMode="External"/><Relationship Id="rId7772" Type="http://schemas.openxmlformats.org/officeDocument/2006/relationships/hyperlink" Target="https://intel-api.zerofox.com/wagtail/admin/pages/105579/edit/?next=/wagtail/admin/needles/needlespage/" TargetMode="External"/><Relationship Id="rId5116" Type="http://schemas.openxmlformats.org/officeDocument/2006/relationships/hyperlink" Target="https://intel-api.zerofox.com/pages/world-leaks-reliance-group/" TargetMode="External"/><Relationship Id="rId6447" Type="http://schemas.openxmlformats.org/officeDocument/2006/relationships/hyperlink" Target="https://intel-api.zerofox.com/wagtail/admin/pages/107582/edit/" TargetMode="External"/><Relationship Id="rId7779" Type="http://schemas.openxmlformats.org/officeDocument/2006/relationships/hyperlink" Target="https://intel-api.zerofox.com/pages/the-gentlemen-ransomware-central-arkansas-pediatrics/" TargetMode="External"/><Relationship Id="rId5117" Type="http://schemas.openxmlformats.org/officeDocument/2006/relationships/hyperlink" Target="https://intel-api.zerofox.com/wagtail/admin/pages/105679/edit/" TargetMode="External"/><Relationship Id="rId6448" Type="http://schemas.openxmlformats.org/officeDocument/2006/relationships/hyperlink" Target="https://intel-api.zerofox.com/pages/qilin-ransomware-acosol/" TargetMode="External"/><Relationship Id="rId7778" Type="http://schemas.openxmlformats.org/officeDocument/2006/relationships/hyperlink" Target="https://intel-api.zerofox.com/wagtail/admin/pages/105554/edit/?next=/wagtail/admin/needles/needlespage/" TargetMode="External"/><Relationship Id="rId5114" Type="http://schemas.openxmlformats.org/officeDocument/2006/relationships/hyperlink" Target="https://intel-api.zerofox.com/pages/world-leaks-first-federal-savings-loan/" TargetMode="External"/><Relationship Id="rId6445" Type="http://schemas.openxmlformats.org/officeDocument/2006/relationships/hyperlink" Target="https://intel-api.zerofox.com/wagtail/admin/pages/107557/edit/" TargetMode="External"/><Relationship Id="rId7777" Type="http://schemas.openxmlformats.org/officeDocument/2006/relationships/hyperlink" Target="https://intel-api.zerofox.com/pages/the-gentlemen-ransomware-jyharn-electronic-tech/" TargetMode="External"/><Relationship Id="rId5115" Type="http://schemas.openxmlformats.org/officeDocument/2006/relationships/hyperlink" Target="https://intel-api.zerofox.com/wagtail/admin/pages/105672/edit/" TargetMode="External"/><Relationship Id="rId6446" Type="http://schemas.openxmlformats.org/officeDocument/2006/relationships/hyperlink" Target="https://intel-api.zerofox.com/pages/the-gentlemen-ransomware-advantage-home-health-care/" TargetMode="External"/><Relationship Id="rId7776" Type="http://schemas.openxmlformats.org/officeDocument/2006/relationships/hyperlink" Target="https://intel-api.zerofox.com/wagtail/admin/pages/105549/edit/?next=/wagtail/admin/needles/needlespage/" TargetMode="External"/><Relationship Id="rId5109" Type="http://schemas.openxmlformats.org/officeDocument/2006/relationships/hyperlink" Target="https://intel-api.zerofox.com/wagtail/admin/pages/103840/edit/?next=/wagtail/admin/needles/needlespage/" TargetMode="External"/><Relationship Id="rId5107" Type="http://schemas.openxmlformats.org/officeDocument/2006/relationships/hyperlink" Target="https://intel-api.zerofox.com/wagtail/admin/pages/104269/edit/?next=/wagtail/admin/needles/needlespage/" TargetMode="External"/><Relationship Id="rId6438" Type="http://schemas.openxmlformats.org/officeDocument/2006/relationships/hyperlink" Target="https://intel-api.zerofox.com/pages/threeam-ransomware-guardian-barrier-services/" TargetMode="External"/><Relationship Id="rId5108" Type="http://schemas.openxmlformats.org/officeDocument/2006/relationships/hyperlink" Target="https://intel-api.zerofox.com/pages/world-leaks-dime-distribuidora/" TargetMode="External"/><Relationship Id="rId6439" Type="http://schemas.openxmlformats.org/officeDocument/2006/relationships/hyperlink" Target="https://intel-api.zerofox.com/wagtail/admin/pages/107579/edit/" TargetMode="External"/><Relationship Id="rId7769" Type="http://schemas.openxmlformats.org/officeDocument/2006/relationships/hyperlink" Target="https://intel-api.zerofox.com/pages/pear-ransomware-k-e-distributing/" TargetMode="External"/><Relationship Id="rId7760" Type="http://schemas.openxmlformats.org/officeDocument/2006/relationships/hyperlink" Target="https://intel-api.zerofox.com/wagtail/admin/pages/105639/edit/" TargetMode="External"/><Relationship Id="rId5101" Type="http://schemas.openxmlformats.org/officeDocument/2006/relationships/hyperlink" Target="https://intel-api.zerofox.com/wagtail/admin/pages/105438/edit/?next=/wagtail/admin/needles/needlespage/" TargetMode="External"/><Relationship Id="rId6432" Type="http://schemas.openxmlformats.org/officeDocument/2006/relationships/hyperlink" Target="https://intel-api.zerofox.com/pages/inc-ransomware-v-silicon/" TargetMode="External"/><Relationship Id="rId7764" Type="http://schemas.openxmlformats.org/officeDocument/2006/relationships/hyperlink" Target="https://intel-api.zerofox.com/wagtail/admin/pages/105623/edit/" TargetMode="External"/><Relationship Id="rId5102" Type="http://schemas.openxmlformats.org/officeDocument/2006/relationships/hyperlink" Target="https://intel-api.zerofox.com/pages/world-leaks-united-auto-supply/" TargetMode="External"/><Relationship Id="rId6433" Type="http://schemas.openxmlformats.org/officeDocument/2006/relationships/hyperlink" Target="https://intel-api.zerofox.com/wagtail/admin/pages/107601/edit/" TargetMode="External"/><Relationship Id="rId7763" Type="http://schemas.openxmlformats.org/officeDocument/2006/relationships/hyperlink" Target="https://intel-api.zerofox.com/pages/handala-hack-team-kfar-yona-municipality/" TargetMode="External"/><Relationship Id="rId6430" Type="http://schemas.openxmlformats.org/officeDocument/2006/relationships/hyperlink" Target="https://intel-api.zerofox.com/pages/inc-ransomware-fast-logistics-group/" TargetMode="External"/><Relationship Id="rId7762" Type="http://schemas.openxmlformats.org/officeDocument/2006/relationships/hyperlink" Target="https://intel-api.zerofox.com/wagtail/admin/pages/105638/edit/" TargetMode="External"/><Relationship Id="rId5100" Type="http://schemas.openxmlformats.org/officeDocument/2006/relationships/hyperlink" Target="https://intel-api.zerofox.com/pages/world-leaks-ch-karnchang/" TargetMode="External"/><Relationship Id="rId6431" Type="http://schemas.openxmlformats.org/officeDocument/2006/relationships/hyperlink" Target="https://intel-api.zerofox.com/wagtail/admin/pages/107576/edit/" TargetMode="External"/><Relationship Id="rId7761" Type="http://schemas.openxmlformats.org/officeDocument/2006/relationships/hyperlink" Target="https://intel-api.zerofox.com/pages/fulcrumsec-global-schools-group/" TargetMode="External"/><Relationship Id="rId5105" Type="http://schemas.openxmlformats.org/officeDocument/2006/relationships/hyperlink" Target="https://intel-api.zerofox.com/wagtail/admin/pages/105337/edit/?next=/wagtail/admin/needles/needlespage/" TargetMode="External"/><Relationship Id="rId6436" Type="http://schemas.openxmlformats.org/officeDocument/2006/relationships/hyperlink" Target="https://intel-api.zerofox.com/pages/threeam-ransomware-trans-world-shipping/" TargetMode="External"/><Relationship Id="rId7768" Type="http://schemas.openxmlformats.org/officeDocument/2006/relationships/hyperlink" Target="https://intel-api.zerofox.com/wagtail/admin/pages/105629/edit/?next=/wagtail/admin/needles/needlespage/" TargetMode="External"/><Relationship Id="rId5106" Type="http://schemas.openxmlformats.org/officeDocument/2006/relationships/hyperlink" Target="https://intel-api.zerofox.com/pages/space-bears-ransomware-stellar-telecommunications/" TargetMode="External"/><Relationship Id="rId6437" Type="http://schemas.openxmlformats.org/officeDocument/2006/relationships/hyperlink" Target="https://intel-api.zerofox.com/wagtail/admin/pages/107593/edit/" TargetMode="External"/><Relationship Id="rId7767" Type="http://schemas.openxmlformats.org/officeDocument/2006/relationships/hyperlink" Target="https://intel-api.zerofox.com/pages/pear-ransomware-bayou-electrical-services/" TargetMode="External"/><Relationship Id="rId5103" Type="http://schemas.openxmlformats.org/officeDocument/2006/relationships/hyperlink" Target="https://intel-api.zerofox.com/wagtail/admin/pages/105392/edit/?next=/wagtail/admin/needles/needlespage/" TargetMode="External"/><Relationship Id="rId6434" Type="http://schemas.openxmlformats.org/officeDocument/2006/relationships/hyperlink" Target="https://intel-api.zerofox.com/pages/dragonforce-ransomware-newnet/" TargetMode="External"/><Relationship Id="rId7766" Type="http://schemas.openxmlformats.org/officeDocument/2006/relationships/hyperlink" Target="https://intel-api.zerofox.com/wagtail/admin/pages/105628/edit/?next=/wagtail/admin/needles/needlespage/" TargetMode="External"/><Relationship Id="rId5104" Type="http://schemas.openxmlformats.org/officeDocument/2006/relationships/hyperlink" Target="https://intel-api.zerofox.com/pages/world-leaks-birtcher-anderson-davis/" TargetMode="External"/><Relationship Id="rId6435" Type="http://schemas.openxmlformats.org/officeDocument/2006/relationships/hyperlink" Target="https://intel-api.zerofox.com/wagtail/admin/pages/107595/edit/" TargetMode="External"/><Relationship Id="rId7765" Type="http://schemas.openxmlformats.org/officeDocument/2006/relationships/hyperlink" Target="https://intel-api.zerofox.com/pages/pear-ransomware-alpha-it/" TargetMode="External"/><Relationship Id="rId907" Type="http://schemas.openxmlformats.org/officeDocument/2006/relationships/hyperlink" Target="https://intel-api.zerofox.com/pages/lockbit-50-ransomware-commerfrutta/" TargetMode="External"/><Relationship Id="rId906" Type="http://schemas.openxmlformats.org/officeDocument/2006/relationships/hyperlink" Target="https://intel-api.zerofox.com/wagtail/admin/pages/101300/edit/?next=/wagtail/admin/needles/needlespage/" TargetMode="External"/><Relationship Id="rId905" Type="http://schemas.openxmlformats.org/officeDocument/2006/relationships/hyperlink" Target="https://intel-api.zerofox.com/pages/lockbit-50-ransomware-audicon-contadores/" TargetMode="External"/><Relationship Id="rId904" Type="http://schemas.openxmlformats.org/officeDocument/2006/relationships/hyperlink" Target="https://intel-api.zerofox.com/wagtail/admin/pages/101298/edit/?next=/wagtail/admin/needles/needlespage/" TargetMode="External"/><Relationship Id="rId909" Type="http://schemas.openxmlformats.org/officeDocument/2006/relationships/hyperlink" Target="https://intel-api.zerofox.com/pages/lockbit-50-ransomware-fac/" TargetMode="External"/><Relationship Id="rId908" Type="http://schemas.openxmlformats.org/officeDocument/2006/relationships/hyperlink" Target="https://intel-api.zerofox.com/wagtail/admin/pages/101303/edit/?next=/wagtail/admin/needles/needlespage/" TargetMode="External"/><Relationship Id="rId903" Type="http://schemas.openxmlformats.org/officeDocument/2006/relationships/hyperlink" Target="https://intel-api.zerofox.com/pages/lockbit-50-ransomware-alcorn-school-district/" TargetMode="External"/><Relationship Id="rId902" Type="http://schemas.openxmlformats.org/officeDocument/2006/relationships/hyperlink" Target="https://intel-api.zerofox.com/wagtail/admin/pages/101301/edit/?next=/wagtail/admin/needles/needlespage/" TargetMode="External"/><Relationship Id="rId901" Type="http://schemas.openxmlformats.org/officeDocument/2006/relationships/hyperlink" Target="https://intel-api.zerofox.com/pages/payouts-king-ransomware-central-national-gottesman/" TargetMode="External"/><Relationship Id="rId900" Type="http://schemas.openxmlformats.org/officeDocument/2006/relationships/hyperlink" Target="https://intel-api.zerofox.com/wagtail/admin/pages/101448/edit/?next=/wagtail/admin/needles/needlespage/" TargetMode="External"/><Relationship Id="rId929" Type="http://schemas.openxmlformats.org/officeDocument/2006/relationships/hyperlink" Target="https://intel-api.zerofox.com/pages/lockbit-50-ransomware-societ%C3%A0-italiana-alimenti-conserviera-adriatica/" TargetMode="External"/><Relationship Id="rId928" Type="http://schemas.openxmlformats.org/officeDocument/2006/relationships/hyperlink" Target="https://intel-api.zerofox.com/wagtail/admin/pages/101203/edit/?next=/wagtail/admin/needles/needlespage/" TargetMode="External"/><Relationship Id="rId927" Type="http://schemas.openxmlformats.org/officeDocument/2006/relationships/hyperlink" Target="https://intel-api.zerofox.com/pages/lockbit-50-ransomware-pkm-steel-service/" TargetMode="External"/><Relationship Id="rId926" Type="http://schemas.openxmlformats.org/officeDocument/2006/relationships/hyperlink" Target="https://intel-api.zerofox.com/wagtail/admin/pages/101219/edit/?next=/wagtail/admin/needles/needlespage/" TargetMode="External"/><Relationship Id="rId921" Type="http://schemas.openxmlformats.org/officeDocument/2006/relationships/hyperlink" Target="https://intel-api.zerofox.com/pages/lockbit-50-ransomware-ikron/" TargetMode="External"/><Relationship Id="rId920" Type="http://schemas.openxmlformats.org/officeDocument/2006/relationships/hyperlink" Target="https://intel-api.zerofox.com/wagtail/admin/pages/101207/edit/?next=/wagtail/admin/needles/needlespage/" TargetMode="External"/><Relationship Id="rId925" Type="http://schemas.openxmlformats.org/officeDocument/2006/relationships/hyperlink" Target="https://intel-api.zerofox.com/pages/lockbit-50-ransomware-national-mineral-water-company/" TargetMode="External"/><Relationship Id="rId924" Type="http://schemas.openxmlformats.org/officeDocument/2006/relationships/hyperlink" Target="https://intel-api.zerofox.com/wagtail/admin/pages/101253/edit/?next=/wagtail/admin/needles/needlespage/" TargetMode="External"/><Relationship Id="rId923" Type="http://schemas.openxmlformats.org/officeDocument/2006/relationships/hyperlink" Target="https://intel-api.zerofox.com/pages/lockbit-50-ransomware-index-precast/" TargetMode="External"/><Relationship Id="rId922" Type="http://schemas.openxmlformats.org/officeDocument/2006/relationships/hyperlink" Target="https://intel-api.zerofox.com/wagtail/admin/pages/101214/edit/?next=/wagtail/admin/needles/needlespage/" TargetMode="External"/><Relationship Id="rId918" Type="http://schemas.openxmlformats.org/officeDocument/2006/relationships/hyperlink" Target="https://intel-api.zerofox.com/wagtail/admin/pages/101256/edit/?next=/wagtail/admin/needles/needlespage/" TargetMode="External"/><Relationship Id="rId917" Type="http://schemas.openxmlformats.org/officeDocument/2006/relationships/hyperlink" Target="https://intel-api.zerofox.com/pages/lockbit-50-ransomware-gulf-equipment-technology/" TargetMode="External"/><Relationship Id="rId916" Type="http://schemas.openxmlformats.org/officeDocument/2006/relationships/hyperlink" Target="https://intel-api.zerofox.com/wagtail/admin/pages/101216/edit/?next=/wagtail/admin/needles/needlespage/" TargetMode="External"/><Relationship Id="rId915" Type="http://schemas.openxmlformats.org/officeDocument/2006/relationships/hyperlink" Target="https://intel-api.zerofox.com/pages/lockbit-50-ransomware-elmwood-healthcare/" TargetMode="External"/><Relationship Id="rId919" Type="http://schemas.openxmlformats.org/officeDocument/2006/relationships/hyperlink" Target="https://intel-api.zerofox.com/pages/lockbit-50-ransomware-hb-technik/" TargetMode="External"/><Relationship Id="rId910" Type="http://schemas.openxmlformats.org/officeDocument/2006/relationships/hyperlink" Target="https://intel-api.zerofox.com/wagtail/admin/pages/101299/edit/?next=/wagtail/admin/needles/needlespage/" TargetMode="External"/><Relationship Id="rId914" Type="http://schemas.openxmlformats.org/officeDocument/2006/relationships/hyperlink" Target="https://intel-api.zerofox.com/wagtail/admin/pages/101223/edit/?next=/wagtail/admin/needles/needlespage/" TargetMode="External"/><Relationship Id="rId913" Type="http://schemas.openxmlformats.org/officeDocument/2006/relationships/hyperlink" Target="https://intel-api.zerofox.com/pages/lockbit-50-ransomware-barbero-pietro/" TargetMode="External"/><Relationship Id="rId912" Type="http://schemas.openxmlformats.org/officeDocument/2006/relationships/hyperlink" Target="https://intel-api.zerofox.com/wagtail/admin/pages/101258/edit/?next=/wagtail/admin/needles/needlespage/" TargetMode="External"/><Relationship Id="rId911" Type="http://schemas.openxmlformats.org/officeDocument/2006/relationships/hyperlink" Target="https://intel-api.zerofox.com/pages/lockbit-50-ransomware-limpebras/" TargetMode="External"/><Relationship Id="rId5170" Type="http://schemas.openxmlformats.org/officeDocument/2006/relationships/hyperlink" Target="https://intel-api.zerofox.com/pages/brain-cipher-ransomware-alu-rex/" TargetMode="External"/><Relationship Id="rId5171" Type="http://schemas.openxmlformats.org/officeDocument/2006/relationships/hyperlink" Target="https://intel-api.zerofox.com/wagtail/admin/pages/105904/edit/?next=/wagtail/admin/needles/needlespage/" TargetMode="External"/><Relationship Id="rId5174" Type="http://schemas.openxmlformats.org/officeDocument/2006/relationships/hyperlink" Target="https://intel-api.zerofox.com/pages/world-leaks-centra-sota-cooperative/" TargetMode="External"/><Relationship Id="rId5175" Type="http://schemas.openxmlformats.org/officeDocument/2006/relationships/hyperlink" Target="https://intel-api.zerofox.com/wagtail/admin/pages/105632/edit/" TargetMode="External"/><Relationship Id="rId5172" Type="http://schemas.openxmlformats.org/officeDocument/2006/relationships/hyperlink" Target="https://intel-api.zerofox.com/pages/brain-cipher-ransomware-anglomoil/" TargetMode="External"/><Relationship Id="rId5173" Type="http://schemas.openxmlformats.org/officeDocument/2006/relationships/hyperlink" Target="https://intel-api.zerofox.com/wagtail/admin/pages/105631/edit/?next=/wagtail/admin/needles/needlespage/" TargetMode="External"/><Relationship Id="rId5178" Type="http://schemas.openxmlformats.org/officeDocument/2006/relationships/hyperlink" Target="https://intel-api.zerofox.com/pages/brain-cipher-ransomware-squamish-nation/" TargetMode="External"/><Relationship Id="rId5179" Type="http://schemas.openxmlformats.org/officeDocument/2006/relationships/hyperlink" Target="https://intel-api.zerofox.com/wagtail/admin/pages/105476/edit/?next=/wagtail/admin/needles/needlespage/" TargetMode="External"/><Relationship Id="rId5176" Type="http://schemas.openxmlformats.org/officeDocument/2006/relationships/hyperlink" Target="https://intel-api.zerofox.com/pages/world-leaks-m1xchange/" TargetMode="External"/><Relationship Id="rId5177" Type="http://schemas.openxmlformats.org/officeDocument/2006/relationships/hyperlink" Target="https://intel-api.zerofox.com/wagtail/admin/pages/105340/edit/?next=/wagtail/admin/needles/needlespage/" TargetMode="External"/><Relationship Id="rId6490" Type="http://schemas.openxmlformats.org/officeDocument/2006/relationships/hyperlink" Target="https://intel-api.zerofox.com/pages/nova-ransomware-phi-studio/" TargetMode="External"/><Relationship Id="rId5160" Type="http://schemas.openxmlformats.org/officeDocument/2006/relationships/hyperlink" Target="https://intel-api.zerofox.com/pages/nova-ransomware-demirta%C5%9F-organize-sanayi-b%C3%B6lgesi/" TargetMode="External"/><Relationship Id="rId6491" Type="http://schemas.openxmlformats.org/officeDocument/2006/relationships/hyperlink" Target="https://intel-api.zerofox.com/wagtail/admin/pages/107485/edit/?next=/wagtail/admin/needles/needlespage/" TargetMode="External"/><Relationship Id="rId5163" Type="http://schemas.openxmlformats.org/officeDocument/2006/relationships/hyperlink" Target="https://intel-api.zerofox.com/wagtail/admin/pages/106159/edit/" TargetMode="External"/><Relationship Id="rId6494" Type="http://schemas.openxmlformats.org/officeDocument/2006/relationships/hyperlink" Target="https://intel-api.zerofox.com/pages/the-gentlemen-ransomware-byggelit-sverige/" TargetMode="External"/><Relationship Id="rId5164" Type="http://schemas.openxmlformats.org/officeDocument/2006/relationships/hyperlink" Target="https://intel-api.zerofox.com/pages/nova-ransomware-mit-hjerte/" TargetMode="External"/><Relationship Id="rId6495" Type="http://schemas.openxmlformats.org/officeDocument/2006/relationships/hyperlink" Target="https://intel-api.zerofox.com/wagtail/admin/pages/107514/edit/" TargetMode="External"/><Relationship Id="rId5161" Type="http://schemas.openxmlformats.org/officeDocument/2006/relationships/hyperlink" Target="https://intel-api.zerofox.com/wagtail/admin/pages/106152/edit/" TargetMode="External"/><Relationship Id="rId6492" Type="http://schemas.openxmlformats.org/officeDocument/2006/relationships/hyperlink" Target="https://intel-api.zerofox.com/pages/play-ransomware-svensk-direktreklam/" TargetMode="External"/><Relationship Id="rId5162" Type="http://schemas.openxmlformats.org/officeDocument/2006/relationships/hyperlink" Target="https://intel-api.zerofox.com/pages/nova-ransomware-hasana%C4%9Fa-organized-industrial-zone/" TargetMode="External"/><Relationship Id="rId6493" Type="http://schemas.openxmlformats.org/officeDocument/2006/relationships/hyperlink" Target="https://intel-api.zerofox.com/wagtail/admin/pages/107504/edit/" TargetMode="External"/><Relationship Id="rId5167" Type="http://schemas.openxmlformats.org/officeDocument/2006/relationships/hyperlink" Target="https://intel-api.zerofox.com/wagtail/admin/pages/106029/edit/" TargetMode="External"/><Relationship Id="rId6498" Type="http://schemas.openxmlformats.org/officeDocument/2006/relationships/hyperlink" Target="https://intel-api.zerofox.com/pages/the-gentlemen-ransomware-giraudi-group/" TargetMode="External"/><Relationship Id="rId5168" Type="http://schemas.openxmlformats.org/officeDocument/2006/relationships/hyperlink" Target="https://intel-api.zerofox.com/pages/safepay-ransomware-harcourts/" TargetMode="External"/><Relationship Id="rId6499" Type="http://schemas.openxmlformats.org/officeDocument/2006/relationships/hyperlink" Target="https://intel-api.zerofox.com/wagtail/admin/pages/107506/edit/" TargetMode="External"/><Relationship Id="rId5165" Type="http://schemas.openxmlformats.org/officeDocument/2006/relationships/hyperlink" Target="https://intel-api.zerofox.com/wagtail/admin/pages/106147/edit/" TargetMode="External"/><Relationship Id="rId6496" Type="http://schemas.openxmlformats.org/officeDocument/2006/relationships/hyperlink" Target="https://intel-api.zerofox.com/pages/the-gentlemen-ransomware-dink/" TargetMode="External"/><Relationship Id="rId5166" Type="http://schemas.openxmlformats.org/officeDocument/2006/relationships/hyperlink" Target="https://intel-api.zerofox.com/pages/nova-ransomware-nh%C3%A0-th%C3%A0nh-ph%E1%BB%91/" TargetMode="External"/><Relationship Id="rId6497" Type="http://schemas.openxmlformats.org/officeDocument/2006/relationships/hyperlink" Target="https://intel-api.zerofox.com/wagtail/admin/pages/107509/edit/" TargetMode="External"/><Relationship Id="rId5169" Type="http://schemas.openxmlformats.org/officeDocument/2006/relationships/hyperlink" Target="https://intel-api.zerofox.com/wagtail/admin/pages/105901/edit/?next=/wagtail/admin/needles/needlespage/" TargetMode="External"/><Relationship Id="rId5192" Type="http://schemas.openxmlformats.org/officeDocument/2006/relationships/hyperlink" Target="https://intel-api.zerofox.com/pages/payload-ransomware-velafilm/" TargetMode="External"/><Relationship Id="rId5193" Type="http://schemas.openxmlformats.org/officeDocument/2006/relationships/hyperlink" Target="https://intel-api.zerofox.com/wagtail/admin/pages/106901/edit/?next=/wagtail/admin/needles/needlespage/" TargetMode="External"/><Relationship Id="rId5190" Type="http://schemas.openxmlformats.org/officeDocument/2006/relationships/hyperlink" Target="https://intel-api.zerofox.com/pages/play-ransomware-united-infrastructure/" TargetMode="External"/><Relationship Id="rId5191" Type="http://schemas.openxmlformats.org/officeDocument/2006/relationships/hyperlink" Target="https://intel-api.zerofox.com/wagtail/admin/pages/106899/edit/?next=/wagtail/admin/needles/needlespage/" TargetMode="External"/><Relationship Id="rId5196" Type="http://schemas.openxmlformats.org/officeDocument/2006/relationships/hyperlink" Target="https://intel-api.zerofox.com/pages/play-ransomware-silvestri-associates-insurance/" TargetMode="External"/><Relationship Id="rId5197" Type="http://schemas.openxmlformats.org/officeDocument/2006/relationships/hyperlink" Target="https://intel-api.zerofox.com/wagtail/admin/pages/106846/edit/?next=/wagtail/admin/needles/needlespage/" TargetMode="External"/><Relationship Id="rId5194" Type="http://schemas.openxmlformats.org/officeDocument/2006/relationships/hyperlink" Target="https://intel-api.zerofox.com/pages/play-ransomware-locati-architects/" TargetMode="External"/><Relationship Id="rId5195" Type="http://schemas.openxmlformats.org/officeDocument/2006/relationships/hyperlink" Target="https://intel-api.zerofox.com/wagtail/admin/pages/106900/edit/?next=/wagtail/admin/needles/needlespage/" TargetMode="External"/><Relationship Id="rId5198" Type="http://schemas.openxmlformats.org/officeDocument/2006/relationships/hyperlink" Target="https://intel-api.zerofox.com/pages/krybit-ransomware-duflo-servicios-integrales/" TargetMode="External"/><Relationship Id="rId5199" Type="http://schemas.openxmlformats.org/officeDocument/2006/relationships/hyperlink" Target="https://intel-api.zerofox.com/wagtail/admin/pages/106796/edit/" TargetMode="External"/><Relationship Id="rId5181" Type="http://schemas.openxmlformats.org/officeDocument/2006/relationships/hyperlink" Target="https://intel-api.zerofox.com/wagtail/admin/pages/103915/edit/" TargetMode="External"/><Relationship Id="rId5182" Type="http://schemas.openxmlformats.org/officeDocument/2006/relationships/hyperlink" Target="https://intel-api.zerofox.com/pages/securotrop-ransomware-thompson-builders/" TargetMode="External"/><Relationship Id="rId5180" Type="http://schemas.openxmlformats.org/officeDocument/2006/relationships/hyperlink" Target="https://intel-api.zerofox.com/pages/securotrop-ransomware-kriete-truck-centers/" TargetMode="External"/><Relationship Id="rId5185" Type="http://schemas.openxmlformats.org/officeDocument/2006/relationships/hyperlink" Target="https://intel-api.zerofox.com/wagtail/admin/pages/107050/edit" TargetMode="External"/><Relationship Id="rId5186" Type="http://schemas.openxmlformats.org/officeDocument/2006/relationships/hyperlink" Target="https://intel-api.zerofox.com/pages/play-ransomware-kevin-bao-lenguyen-and-associates/" TargetMode="External"/><Relationship Id="rId5183" Type="http://schemas.openxmlformats.org/officeDocument/2006/relationships/hyperlink" Target="https://intel-api.zerofox.com/wagtail/admin/pages/107055/edit/" TargetMode="External"/><Relationship Id="rId5184" Type="http://schemas.openxmlformats.org/officeDocument/2006/relationships/hyperlink" Target="https://intel-api.zerofox.com/pages/krybit-ransomware-servicio-plurinacional-de-registro-de-comercio/" TargetMode="External"/><Relationship Id="rId5189" Type="http://schemas.openxmlformats.org/officeDocument/2006/relationships/hyperlink" Target="https://intel-api.zerofox.com/wagtail/admin/pages/107047/edit/" TargetMode="External"/><Relationship Id="rId5187" Type="http://schemas.openxmlformats.org/officeDocument/2006/relationships/hyperlink" Target="https://intel-api.zerofox.com/wagtail/admin/pages/107052/edit/" TargetMode="External"/><Relationship Id="rId5188" Type="http://schemas.openxmlformats.org/officeDocument/2006/relationships/hyperlink" Target="https://intel-api.zerofox.com/pages/play-ransomware-preneed-funeral-programs/" TargetMode="External"/><Relationship Id="rId866" Type="http://schemas.openxmlformats.org/officeDocument/2006/relationships/hyperlink" Target="https://intel-api.zerofox.com/wagtail/admin/pages/101578/edit/?next=/wagtail/admin/needles/needlespage/" TargetMode="External"/><Relationship Id="rId865" Type="http://schemas.openxmlformats.org/officeDocument/2006/relationships/hyperlink" Target="https://intel-api.zerofox.com/pages/lockbit-50-ransomware-flamagas/" TargetMode="External"/><Relationship Id="rId864" Type="http://schemas.openxmlformats.org/officeDocument/2006/relationships/hyperlink" Target="https://intel-api.zerofox.com/wagtail/admin/pages/101579/edit/?next=/wagtail/admin/needles/needlespage/" TargetMode="External"/><Relationship Id="rId863" Type="http://schemas.openxmlformats.org/officeDocument/2006/relationships/hyperlink" Target="http://intel-api.zerofox.com/pages/lockbit-50-ransomware-charlie-bears/" TargetMode="External"/><Relationship Id="rId869" Type="http://schemas.openxmlformats.org/officeDocument/2006/relationships/hyperlink" Target="https://intel-api.zerofox.com/pages/lockbit-50-ransomware-manchester/" TargetMode="External"/><Relationship Id="rId868" Type="http://schemas.openxmlformats.org/officeDocument/2006/relationships/hyperlink" Target="https://intel-api.zerofox.com/wagtail/admin/pages/101577/edit/?next=/wagtail/admin/needles/needlespage/" TargetMode="External"/><Relationship Id="rId867" Type="http://schemas.openxmlformats.org/officeDocument/2006/relationships/hyperlink" Target="https://intel-api.zerofox.com/pages/lockbit-50-ransomware-glop/" TargetMode="External"/><Relationship Id="rId862" Type="http://schemas.openxmlformats.org/officeDocument/2006/relationships/hyperlink" Target="https://intel-api.zerofox.com/wagtail/admin/pages/101580/edit/?next=/wagtail/admin/needles/needlespage/" TargetMode="External"/><Relationship Id="rId861" Type="http://schemas.openxmlformats.org/officeDocument/2006/relationships/hyperlink" Target="https://intel-api.zerofox.com/pages/lockbit-50-ransomware-prevent-survive-thrive/" TargetMode="External"/><Relationship Id="rId860" Type="http://schemas.openxmlformats.org/officeDocument/2006/relationships/hyperlink" Target="https://intel-api.zerofox.com/wagtail/admin/pages/101696/edit/?next=/wagtail/admin/needles/needlespage/" TargetMode="External"/><Relationship Id="rId855" Type="http://schemas.openxmlformats.org/officeDocument/2006/relationships/hyperlink" Target="https://intel-api.zerofox.com/pages/lockbit-50-ransomware-sesi/" TargetMode="External"/><Relationship Id="rId854" Type="http://schemas.openxmlformats.org/officeDocument/2006/relationships/hyperlink" Target="https://intel-api.zerofox.com/wagtail/admin/pages/101735/edit/?next=/wagtail/admin/needles/needlespage/" TargetMode="External"/><Relationship Id="rId853" Type="http://schemas.openxmlformats.org/officeDocument/2006/relationships/hyperlink" Target="https://intel-api.zerofox.com/pages/lockbit-50-ransomware-senai/" TargetMode="External"/><Relationship Id="rId852" Type="http://schemas.openxmlformats.org/officeDocument/2006/relationships/hyperlink" Target="https://intel-api.zerofox.com/wagtail/admin/pages/101737/edit/?next=/wagtail/admin/needles/needlespage/" TargetMode="External"/><Relationship Id="rId859" Type="http://schemas.openxmlformats.org/officeDocument/2006/relationships/hyperlink" Target="https://intel-api.zerofox.com/pages/lockbit-50-ransomware-city-of-rovinjrovigno/" TargetMode="External"/><Relationship Id="rId858" Type="http://schemas.openxmlformats.org/officeDocument/2006/relationships/hyperlink" Target="https://intel-api.zerofox.com/wagtail/admin/pages/101698/edit/?next=/wagtail/admin/needles/needlespage/" TargetMode="External"/><Relationship Id="rId857" Type="http://schemas.openxmlformats.org/officeDocument/2006/relationships/hyperlink" Target="https://intel-api.zerofox.com/pages/lockbit-50-ransomware-sider-center/" TargetMode="External"/><Relationship Id="rId856" Type="http://schemas.openxmlformats.org/officeDocument/2006/relationships/hyperlink" Target="https://intel-api.zerofox.com/wagtail/admin/pages/101734/edit/?next=/wagtail/admin/needles/needlespage/" TargetMode="External"/><Relationship Id="rId851" Type="http://schemas.openxmlformats.org/officeDocument/2006/relationships/hyperlink" Target="https://intel-api.zerofox.com/pages/lockbit-50-ransomware-l%C3%BCtzbinder-kollegen/" TargetMode="External"/><Relationship Id="rId850" Type="http://schemas.openxmlformats.org/officeDocument/2006/relationships/hyperlink" Target="https://intel-api.zerofox.com/wagtail/admin/pages/101740/edit/?next=/wagtail/admin/needles/needlespage/" TargetMode="External"/><Relationship Id="rId888" Type="http://schemas.openxmlformats.org/officeDocument/2006/relationships/hyperlink" Target="https://intel-api.zerofox.com/wagtail/admin/pages/101434/edit/?next=/wagtail/admin/needles/needlespage/" TargetMode="External"/><Relationship Id="rId887" Type="http://schemas.openxmlformats.org/officeDocument/2006/relationships/hyperlink" Target="https://intel-api.zerofox.com/pages/lockbit-50-ransomware-cognitivehealth-technologies/" TargetMode="External"/><Relationship Id="rId886" Type="http://schemas.openxmlformats.org/officeDocument/2006/relationships/hyperlink" Target="https://intel-api.zerofox.com/wagtail/admin/pages/101522/edit/?next=/wagtail/admin/needles/needlespage/" TargetMode="External"/><Relationship Id="rId885" Type="http://schemas.openxmlformats.org/officeDocument/2006/relationships/hyperlink" Target="https://intel-api.zerofox.com/pages/lockbit-50-ransomware-bassignani/" TargetMode="External"/><Relationship Id="rId889" Type="http://schemas.openxmlformats.org/officeDocument/2006/relationships/hyperlink" Target="https://intel-api.zerofox.com/pages/bashe-ransomware-banak/" TargetMode="External"/><Relationship Id="rId880" Type="http://schemas.openxmlformats.org/officeDocument/2006/relationships/hyperlink" Target="https://intel-api.zerofox.com/wagtail/admin/pages/101513/edit/?next=/wagtail/admin/needles/needlespage/" TargetMode="External"/><Relationship Id="rId884" Type="http://schemas.openxmlformats.org/officeDocument/2006/relationships/hyperlink" Target="https://intel-api.zerofox.com/wagtail/admin/pages/101520/edit/?next=/wagtail/admin/needles/needlespage/" TargetMode="External"/><Relationship Id="rId883" Type="http://schemas.openxmlformats.org/officeDocument/2006/relationships/hyperlink" Target="https://intel-api.zerofox.com/pages/bashe-ransomware-ministry-of-climate-change-and-environment/" TargetMode="External"/><Relationship Id="rId882" Type="http://schemas.openxmlformats.org/officeDocument/2006/relationships/hyperlink" Target="https://intel-api.zerofox.com/wagtail/admin/pages/101516/edit/?next=/wagtail/admin/needles/needlespage/" TargetMode="External"/><Relationship Id="rId881" Type="http://schemas.openxmlformats.org/officeDocument/2006/relationships/hyperlink" Target="https://intel-api.zerofox.com/pages/bashe-ransomware-haca/" TargetMode="External"/><Relationship Id="rId877" Type="http://schemas.openxmlformats.org/officeDocument/2006/relationships/hyperlink" Target="https://intel-api.zerofox.com/pages/bashe-ransomware-gaza-strip-electricity-distribution-company/" TargetMode="External"/><Relationship Id="rId876" Type="http://schemas.openxmlformats.org/officeDocument/2006/relationships/hyperlink" Target="https://intel-api.zerofox.com/wagtail/admin/pages/101511/edit/?next=/wagtail/admin/needles/needlespage/" TargetMode="External"/><Relationship Id="rId875" Type="http://schemas.openxmlformats.org/officeDocument/2006/relationships/hyperlink" Target="https://intel-api.zerofox.com/pages/lockbit-50-ransomware-toncan-digital/" TargetMode="External"/><Relationship Id="rId874" Type="http://schemas.openxmlformats.org/officeDocument/2006/relationships/hyperlink" Target="https://intel-api.zerofox.com/wagtail/admin/pages/101574/edit/?next=/wagtail/admin/needles/needlespage/" TargetMode="External"/><Relationship Id="rId879" Type="http://schemas.openxmlformats.org/officeDocument/2006/relationships/hyperlink" Target="https://intel-api.zerofox.com/pages/bashe-ransomware-government-of-sharjah/" TargetMode="External"/><Relationship Id="rId878" Type="http://schemas.openxmlformats.org/officeDocument/2006/relationships/hyperlink" Target="https://intel-api.zerofox.com/wagtail/admin/pages/101519/edit/?next=/wagtail/admin/needles/needlespage/" TargetMode="External"/><Relationship Id="rId873" Type="http://schemas.openxmlformats.org/officeDocument/2006/relationships/hyperlink" Target="https://intel-api.zerofox.com/pages/lockbit-50-ransomware-specialised-security-systems-co/" TargetMode="External"/><Relationship Id="rId872" Type="http://schemas.openxmlformats.org/officeDocument/2006/relationships/hyperlink" Target="https://intel-api.zerofox.com/wagtail/admin/pages/101575/edit/?next=/wagtail/admin/needles/needlespage/" TargetMode="External"/><Relationship Id="rId871" Type="http://schemas.openxmlformats.org/officeDocument/2006/relationships/hyperlink" Target="https://intel-api.zerofox.com/pages/lockbit-50-ransomware-roaming-networks/" TargetMode="External"/><Relationship Id="rId870" Type="http://schemas.openxmlformats.org/officeDocument/2006/relationships/hyperlink" Target="https://intel-api.zerofox.com/wagtail/admin/pages/101576/edit/?next=/wagtail/admin/needles/needlespage/" TargetMode="External"/><Relationship Id="rId829" Type="http://schemas.openxmlformats.org/officeDocument/2006/relationships/hyperlink" Target="https://intel-api.zerofox.com/pages/play-ransomware-witt-uk-group/" TargetMode="External"/><Relationship Id="rId828" Type="http://schemas.openxmlformats.org/officeDocument/2006/relationships/hyperlink" Target="https://intel-api.zerofox.com/wagtail/admin/pages/102306/edit/" TargetMode="External"/><Relationship Id="rId827" Type="http://schemas.openxmlformats.org/officeDocument/2006/relationships/hyperlink" Target="https://intel-api.zerofox.com/pages/play-ransomware-weber-kracht-chellew/" TargetMode="External"/><Relationship Id="rId822" Type="http://schemas.openxmlformats.org/officeDocument/2006/relationships/hyperlink" Target="https://intel-api.zerofox.com/wagtail/admin/pages/102282/edit/" TargetMode="External"/><Relationship Id="rId821" Type="http://schemas.openxmlformats.org/officeDocument/2006/relationships/hyperlink" Target="https://intel-api.zerofox.com/pages/play-ransomware-specflue/" TargetMode="External"/><Relationship Id="rId820" Type="http://schemas.openxmlformats.org/officeDocument/2006/relationships/hyperlink" Target="https://intel-api.zerofox.com/wagtail/admin/pages/102291/edit/" TargetMode="External"/><Relationship Id="rId826" Type="http://schemas.openxmlformats.org/officeDocument/2006/relationships/hyperlink" Target="https://intel-api.zerofox.com/wagtail/admin/pages/102288/edit/" TargetMode="External"/><Relationship Id="rId825" Type="http://schemas.openxmlformats.org/officeDocument/2006/relationships/hyperlink" Target="https://intel-api.zerofox.com/pages/play-ransomware-valley-plating/" TargetMode="External"/><Relationship Id="rId824" Type="http://schemas.openxmlformats.org/officeDocument/2006/relationships/hyperlink" Target="https://intel-api.zerofox.com/wagtail/admin/pages/102304/edit/" TargetMode="External"/><Relationship Id="rId823" Type="http://schemas.openxmlformats.org/officeDocument/2006/relationships/hyperlink" Target="https://intel-api.zerofox.com/pages/play-ransomware-the-colorado-group/" TargetMode="External"/><Relationship Id="rId819" Type="http://schemas.openxmlformats.org/officeDocument/2006/relationships/hyperlink" Target="https://intel-api.zerofox.com/pages/play-ransomware-dock-pros/" TargetMode="External"/><Relationship Id="rId818" Type="http://schemas.openxmlformats.org/officeDocument/2006/relationships/hyperlink" Target="https://intel-api.zerofox.com/wagtail/admin/pages/102297/edit/" TargetMode="External"/><Relationship Id="rId817" Type="http://schemas.openxmlformats.org/officeDocument/2006/relationships/hyperlink" Target="https://intel-api.zerofox.com/pages/play-ransomware-brokk/" TargetMode="External"/><Relationship Id="rId816" Type="http://schemas.openxmlformats.org/officeDocument/2006/relationships/hyperlink" Target="https://intel-api.zerofox.com/wagtail/admin/pages/102280/edit/" TargetMode="External"/><Relationship Id="rId811" Type="http://schemas.openxmlformats.org/officeDocument/2006/relationships/hyperlink" Target="https://intel-api.zerofox.com/pages/shinyhunters-zenbusiness/" TargetMode="External"/><Relationship Id="rId810" Type="http://schemas.openxmlformats.org/officeDocument/2006/relationships/hyperlink" Target="https://intel-api.zerofox.com/wagtail/admin/pages/102072/edit/" TargetMode="External"/><Relationship Id="rId815" Type="http://schemas.openxmlformats.org/officeDocument/2006/relationships/hyperlink" Target="https://intel-api.zerofox.com/pages/play-ransomware-lucky-look/" TargetMode="External"/><Relationship Id="rId814" Type="http://schemas.openxmlformats.org/officeDocument/2006/relationships/hyperlink" Target="https://intel-api.zerofox.com/wagtail/admin/pages/102285/edit/" TargetMode="External"/><Relationship Id="rId813" Type="http://schemas.openxmlformats.org/officeDocument/2006/relationships/hyperlink" Target="https://intel-api.zerofox.com/pages/everest-ransomware-evaluate/" TargetMode="External"/><Relationship Id="rId812" Type="http://schemas.openxmlformats.org/officeDocument/2006/relationships/hyperlink" Target="https://intel-api.zerofox.com/wagtail/admin/pages/101628/edit/" TargetMode="External"/><Relationship Id="rId849" Type="http://schemas.openxmlformats.org/officeDocument/2006/relationships/hyperlink" Target="https://intel-api.zerofox.com/pages/lockbit-50-ransomware-jean-co/" TargetMode="External"/><Relationship Id="rId844" Type="http://schemas.openxmlformats.org/officeDocument/2006/relationships/hyperlink" Target="https://intel-api.zerofox.com/wagtail/admin/pages/101745/edit/?next=/wagtail/admin/needles/needlespage/" TargetMode="External"/><Relationship Id="rId843" Type="http://schemas.openxmlformats.org/officeDocument/2006/relationships/hyperlink" Target="https://intel-api.zerofox.com/pages/bashe-ransomware-isosl/" TargetMode="External"/><Relationship Id="rId842" Type="http://schemas.openxmlformats.org/officeDocument/2006/relationships/hyperlink" Target="https://intel-api.zerofox.com/wagtail/admin/pages/101746/edit/?next=/wagtail/admin/needles/needlespage/" TargetMode="External"/><Relationship Id="rId841" Type="http://schemas.openxmlformats.org/officeDocument/2006/relationships/hyperlink" Target="https://intel-api.zerofox.com/pages/bashe-ransomware-dog-hair-included/" TargetMode="External"/><Relationship Id="rId848" Type="http://schemas.openxmlformats.org/officeDocument/2006/relationships/hyperlink" Target="https://intel-api.zerofox.com/wagtail/admin/pages/101733/edit/?next=/wagtail/admin/needles/needlespage/" TargetMode="External"/><Relationship Id="rId847" Type="http://schemas.openxmlformats.org/officeDocument/2006/relationships/hyperlink" Target="https://intel-api.zerofox.com/pages/lockbit-50-ransomware-fiepe/" TargetMode="External"/><Relationship Id="rId846" Type="http://schemas.openxmlformats.org/officeDocument/2006/relationships/hyperlink" Target="https://intel-api.zerofox.com/wagtail/admin/pages/101738/edit/?next=/wagtail/admin/needles/needlespage/" TargetMode="External"/><Relationship Id="rId845" Type="http://schemas.openxmlformats.org/officeDocument/2006/relationships/hyperlink" Target="https://intel-api.zerofox.com/pages/bashe-ransomware-van-heyghen-staal/" TargetMode="External"/><Relationship Id="rId840" Type="http://schemas.openxmlformats.org/officeDocument/2006/relationships/hyperlink" Target="https://intel-api.zerofox.com/wagtail/admin/pages/101748/edit/?next=/wagtail/admin/needles/needlespage/" TargetMode="External"/><Relationship Id="rId839" Type="http://schemas.openxmlformats.org/officeDocument/2006/relationships/hyperlink" Target="https://intel-api.zerofox.com/pages/bashe-ransomware-department-of-public-works-and-highways/" TargetMode="External"/><Relationship Id="rId838" Type="http://schemas.openxmlformats.org/officeDocument/2006/relationships/hyperlink" Target="https://intel-api.zerofox.com/wagtail/admin/pages/101749/edit/?next=/wagtail/admin/needles/needlespage/" TargetMode="External"/><Relationship Id="rId833" Type="http://schemas.openxmlformats.org/officeDocument/2006/relationships/hyperlink" Target="https://intel-api.zerofox.com/pages/bashe-ransomware-centrumsk/" TargetMode="External"/><Relationship Id="rId832" Type="http://schemas.openxmlformats.org/officeDocument/2006/relationships/hyperlink" Target="https://intel-api.zerofox.com/wagtail/admin/pages/102122/edit/" TargetMode="External"/><Relationship Id="rId831" Type="http://schemas.openxmlformats.org/officeDocument/2006/relationships/hyperlink" Target="https://intel-api.zerofox.com/pages/bashe-ransomware-2m-tv/" TargetMode="External"/><Relationship Id="rId830" Type="http://schemas.openxmlformats.org/officeDocument/2006/relationships/hyperlink" Target="https://intel-api.zerofox.com/wagtail/admin/pages/102123/edit/" TargetMode="External"/><Relationship Id="rId837" Type="http://schemas.openxmlformats.org/officeDocument/2006/relationships/hyperlink" Target="https://intel-api.zerofox.com/pages/bashe-ransomware-royal-institute-for-strategic-studies/" TargetMode="External"/><Relationship Id="rId836" Type="http://schemas.openxmlformats.org/officeDocument/2006/relationships/hyperlink" Target="https://intel-api.zerofox.com/wagtail/admin/pages/102126/edit/" TargetMode="External"/><Relationship Id="rId835" Type="http://schemas.openxmlformats.org/officeDocument/2006/relationships/hyperlink" Target="https://intel-api.zerofox.com/pages/bashe-ransomware-maroc-telecom/" TargetMode="External"/><Relationship Id="rId834" Type="http://schemas.openxmlformats.org/officeDocument/2006/relationships/hyperlink" Target="https://intel-api.zerofox.com/wagtail/admin/pages/102128/edit/" TargetMode="External"/><Relationship Id="rId6506" Type="http://schemas.openxmlformats.org/officeDocument/2006/relationships/hyperlink" Target="https://intel-api.zerofox.com/pages/the-gentlemen-ransomware-terry-p-moosmann/" TargetMode="External"/><Relationship Id="rId7838" Type="http://schemas.openxmlformats.org/officeDocument/2006/relationships/hyperlink" Target="https://intel-api.zerofox.com/pages/anubis-ransomware-jeffrey-burr/" TargetMode="External"/><Relationship Id="rId6507" Type="http://schemas.openxmlformats.org/officeDocument/2006/relationships/hyperlink" Target="https://intel-api.zerofox.com/wagtail/admin/pages/107519/edit/" TargetMode="External"/><Relationship Id="rId7837" Type="http://schemas.openxmlformats.org/officeDocument/2006/relationships/hyperlink" Target="https://intel-api.zerofox.com/wagtail/admin/pages/105510/edit/?next=/wagtail/admin/needles/needlespage/" TargetMode="External"/><Relationship Id="rId6504" Type="http://schemas.openxmlformats.org/officeDocument/2006/relationships/hyperlink" Target="https://intel-api.zerofox.com/pages/the-gentlemen-ransomware-m%C4%9Bsto-%C4%8Del%C3%A1kovice/" TargetMode="External"/><Relationship Id="rId7836" Type="http://schemas.openxmlformats.org/officeDocument/2006/relationships/hyperlink" Target="https://intel-api.zerofox.com/pages/anubis-ransomware-dm-contractors/" TargetMode="External"/><Relationship Id="rId6505" Type="http://schemas.openxmlformats.org/officeDocument/2006/relationships/hyperlink" Target="https://intel-api.zerofox.com/wagtail/admin/pages/107491/edit/" TargetMode="External"/><Relationship Id="rId7835" Type="http://schemas.openxmlformats.org/officeDocument/2006/relationships/hyperlink" Target="https://intel-api.zerofox.com/wagtail/admin/pages/105507/edit/?next=/wagtail/admin/needles/needlespage/" TargetMode="External"/><Relationship Id="rId6508" Type="http://schemas.openxmlformats.org/officeDocument/2006/relationships/hyperlink" Target="https://intel-api.zerofox.com/pages/nova-ransomware-digipro-tech/" TargetMode="External"/><Relationship Id="rId6509" Type="http://schemas.openxmlformats.org/officeDocument/2006/relationships/hyperlink" Target="https://intel-api.zerofox.com/wagtail/admin/pages/107518/edit/" TargetMode="External"/><Relationship Id="rId7839" Type="http://schemas.openxmlformats.org/officeDocument/2006/relationships/hyperlink" Target="https://intel-api.zerofox.com/wagtail/admin/pages/105514/edit/?next=/wagtail/admin/needles/needlespage/" TargetMode="External"/><Relationship Id="rId7830" Type="http://schemas.openxmlformats.org/officeDocument/2006/relationships/hyperlink" Target="https://intel-api.zerofox.com/pages/qilin-ransomware-shipping-association-of-new-york-and-new-jersey/" TargetMode="External"/><Relationship Id="rId6502" Type="http://schemas.openxmlformats.org/officeDocument/2006/relationships/hyperlink" Target="https://intel-api.zerofox.com/pages/the-gentlemen-ransomware-lsn/" TargetMode="External"/><Relationship Id="rId7834" Type="http://schemas.openxmlformats.org/officeDocument/2006/relationships/hyperlink" Target="https://intel-api.zerofox.com/pages/akira-ransomware-oaks-park/" TargetMode="External"/><Relationship Id="rId6503" Type="http://schemas.openxmlformats.org/officeDocument/2006/relationships/hyperlink" Target="https://intel-api.zerofox.com/wagtail/admin/pages/107508/edit/" TargetMode="External"/><Relationship Id="rId7833" Type="http://schemas.openxmlformats.org/officeDocument/2006/relationships/hyperlink" Target="https://intel-api.zerofox.com/wagtail/admin/pages/105513/edit/?next=/wagtail/admin/needles/needlespage/" TargetMode="External"/><Relationship Id="rId6500" Type="http://schemas.openxmlformats.org/officeDocument/2006/relationships/hyperlink" Target="https://intel-api.zerofox.com/pages/the-gentlemen-ransomware-kaneko/" TargetMode="External"/><Relationship Id="rId7832" Type="http://schemas.openxmlformats.org/officeDocument/2006/relationships/hyperlink" Target="https://intel-api.zerofox.com/pages/qilin-ransomware-the-banyans/" TargetMode="External"/><Relationship Id="rId6501" Type="http://schemas.openxmlformats.org/officeDocument/2006/relationships/hyperlink" Target="https://intel-api.zerofox.com/wagtail/admin/pages/107511/edit/" TargetMode="External"/><Relationship Id="rId7831" Type="http://schemas.openxmlformats.org/officeDocument/2006/relationships/hyperlink" Target="https://intel-api.zerofox.com/wagtail/admin/pages/105559/edit/" TargetMode="External"/><Relationship Id="rId7827" Type="http://schemas.openxmlformats.org/officeDocument/2006/relationships/hyperlink" Target="https://intel-api.zerofox.com/wagtail/admin/pages/105570/edit/" TargetMode="External"/><Relationship Id="rId7826" Type="http://schemas.openxmlformats.org/officeDocument/2006/relationships/hyperlink" Target="https://intel-api.zerofox.com/pages/qilin-ransomware-op%C3%A9ra-comique/" TargetMode="External"/><Relationship Id="rId7825" Type="http://schemas.openxmlformats.org/officeDocument/2006/relationships/hyperlink" Target="https://intel-api.zerofox.com/wagtail/admin/pages/105572/edit/" TargetMode="External"/><Relationship Id="rId7824" Type="http://schemas.openxmlformats.org/officeDocument/2006/relationships/hyperlink" Target="https://intel-api.zerofox.com/pages/qilin-ransomware-kinetic-education/" TargetMode="External"/><Relationship Id="rId7829" Type="http://schemas.openxmlformats.org/officeDocument/2006/relationships/hyperlink" Target="https://intel-api.zerofox.com/wagtail/admin/pages/105576/edit/" TargetMode="External"/><Relationship Id="rId7828" Type="http://schemas.openxmlformats.org/officeDocument/2006/relationships/hyperlink" Target="https://intel-api.zerofox.com/pages/qilin-ransomware-satcom-cx/" TargetMode="External"/><Relationship Id="rId7823" Type="http://schemas.openxmlformats.org/officeDocument/2006/relationships/hyperlink" Target="https://intel-api.zerofox.com/wagtail/admin/pages/105561/edit/" TargetMode="External"/><Relationship Id="rId7822" Type="http://schemas.openxmlformats.org/officeDocument/2006/relationships/hyperlink" Target="https://intel-api.zerofox.com/pages/qilin-ransomware-isuzu-motors/" TargetMode="External"/><Relationship Id="rId7821" Type="http://schemas.openxmlformats.org/officeDocument/2006/relationships/hyperlink" Target="https://intel-api.zerofox.com/wagtail/admin/pages/105573/edit/" TargetMode="External"/><Relationship Id="rId7820" Type="http://schemas.openxmlformats.org/officeDocument/2006/relationships/hyperlink" Target="https://intel-api.zerofox.com/wagtail/admin/pages/105577/edit/" TargetMode="External"/><Relationship Id="rId6528" Type="http://schemas.openxmlformats.org/officeDocument/2006/relationships/hyperlink" Target="https://intel-api.zerofox.com/pages/the-gentlemen-ransomware-terra-vitis/" TargetMode="External"/><Relationship Id="rId6529" Type="http://schemas.openxmlformats.org/officeDocument/2006/relationships/hyperlink" Target="https://intel-api.zerofox.com/wagtail/admin/pages/107529/edit/" TargetMode="External"/><Relationship Id="rId7859" Type="http://schemas.openxmlformats.org/officeDocument/2006/relationships/hyperlink" Target="https://intel-api.zerofox.com/wagtail/admin/pages/105495/edit/" TargetMode="External"/><Relationship Id="rId6526" Type="http://schemas.openxmlformats.org/officeDocument/2006/relationships/hyperlink" Target="https://intel-api.zerofox.com/pages/the-gentlemen-ransomware-landesbibliothek-coburg/" TargetMode="External"/><Relationship Id="rId7858" Type="http://schemas.openxmlformats.org/officeDocument/2006/relationships/hyperlink" Target="https://intel-api.zerofox.com/pages/blackwater-utour-group/" TargetMode="External"/><Relationship Id="rId6527" Type="http://schemas.openxmlformats.org/officeDocument/2006/relationships/hyperlink" Target="https://intel-api.zerofox.com/wagtail/admin/pages/107528/edit/" TargetMode="External"/><Relationship Id="rId7857" Type="http://schemas.openxmlformats.org/officeDocument/2006/relationships/hyperlink" Target="https://intel-api.zerofox.com/wagtail/admin/pages/105486/edit/?next=/wagtail/admin/needles/needlespage/" TargetMode="External"/><Relationship Id="rId6520" Type="http://schemas.openxmlformats.org/officeDocument/2006/relationships/hyperlink" Target="https://intel-api.zerofox.com/pages/inc-ransomware-state-bank-of-nauvoo/" TargetMode="External"/><Relationship Id="rId7852" Type="http://schemas.openxmlformats.org/officeDocument/2006/relationships/hyperlink" Target="https://intel-api.zerofox.com/pages/payload-ransomware-plaza-lama/" TargetMode="External"/><Relationship Id="rId6521" Type="http://schemas.openxmlformats.org/officeDocument/2006/relationships/hyperlink" Target="https://intel-api.zerofox.com/wagtail/admin/pages/107530/edit/" TargetMode="External"/><Relationship Id="rId7851" Type="http://schemas.openxmlformats.org/officeDocument/2006/relationships/hyperlink" Target="https://intel-api.zerofox.com/wagtail/admin/pages/105493/edit/" TargetMode="External"/><Relationship Id="rId7850" Type="http://schemas.openxmlformats.org/officeDocument/2006/relationships/hyperlink" Target="https://intel-api.zerofox.com/pages/payload-ransomware-hansoll-textile/" TargetMode="External"/><Relationship Id="rId6524" Type="http://schemas.openxmlformats.org/officeDocument/2006/relationships/hyperlink" Target="https://intel-api.zerofox.com/pages/the-gentlemen-ransomware-comet-enterprise/" TargetMode="External"/><Relationship Id="rId7856" Type="http://schemas.openxmlformats.org/officeDocument/2006/relationships/hyperlink" Target="https://intel-api.zerofox.com/pages/blackwater-tuopu-group/" TargetMode="External"/><Relationship Id="rId6525" Type="http://schemas.openxmlformats.org/officeDocument/2006/relationships/hyperlink" Target="https://intel-api.zerofox.com/wagtail/admin/pages/107531/edit/" TargetMode="External"/><Relationship Id="rId7855" Type="http://schemas.openxmlformats.org/officeDocument/2006/relationships/hyperlink" Target="https://intel-api.zerofox.com/wagtail/admin/pages/105485/edit/?next=/wagtail/admin/needles/needlespage/" TargetMode="External"/><Relationship Id="rId6522" Type="http://schemas.openxmlformats.org/officeDocument/2006/relationships/hyperlink" Target="https://intel-api.zerofox.com/pages/the-gentlemen-ransomware-alufe/" TargetMode="External"/><Relationship Id="rId7854" Type="http://schemas.openxmlformats.org/officeDocument/2006/relationships/hyperlink" Target="https://intel-api.zerofox.com/pages/dragonforce-ransomware-reha-activ/" TargetMode="External"/><Relationship Id="rId6523" Type="http://schemas.openxmlformats.org/officeDocument/2006/relationships/hyperlink" Target="https://intel-api.zerofox.com/wagtail/admin/pages/107532/edit/" TargetMode="External"/><Relationship Id="rId7853" Type="http://schemas.openxmlformats.org/officeDocument/2006/relationships/hyperlink" Target="https://intel-api.zerofox.com/wagtail/admin/pages/105478/edit/?next=/wagtail/admin/needles/needlespage/" TargetMode="External"/><Relationship Id="rId6517" Type="http://schemas.openxmlformats.org/officeDocument/2006/relationships/hyperlink" Target="https://intel-api.zerofox.com/wagtail/admin/pages/107524/edit/" TargetMode="External"/><Relationship Id="rId7849" Type="http://schemas.openxmlformats.org/officeDocument/2006/relationships/hyperlink" Target="https://intel-api.zerofox.com/wagtail/admin/pages/105492/edit/" TargetMode="External"/><Relationship Id="rId6518" Type="http://schemas.openxmlformats.org/officeDocument/2006/relationships/hyperlink" Target="https://intel-api.zerofox.com/pages/inc-ransomware-kyokuto-kaihatsu-kogyo/" TargetMode="External"/><Relationship Id="rId7848" Type="http://schemas.openxmlformats.org/officeDocument/2006/relationships/hyperlink" Target="https://intel-api.zerofox.com/pages/payload-ransomware-attana-hotels-resorts/" TargetMode="External"/><Relationship Id="rId6515" Type="http://schemas.openxmlformats.org/officeDocument/2006/relationships/hyperlink" Target="https://intel-api.zerofox.com/wagtail/admin/pages/107523/edit/" TargetMode="External"/><Relationship Id="rId7847" Type="http://schemas.openxmlformats.org/officeDocument/2006/relationships/hyperlink" Target="https://intel-api.zerofox.com/wagtail/admin/pages/105487/edit/" TargetMode="External"/><Relationship Id="rId6516" Type="http://schemas.openxmlformats.org/officeDocument/2006/relationships/hyperlink" Target="https://intel-api.zerofox.com/pages/inc-ransomware-asa-international/" TargetMode="External"/><Relationship Id="rId7846" Type="http://schemas.openxmlformats.org/officeDocument/2006/relationships/hyperlink" Target="https://intel-api.zerofox.com/pages/nova-ransomware-aspire-hospital/" TargetMode="External"/><Relationship Id="rId6519" Type="http://schemas.openxmlformats.org/officeDocument/2006/relationships/hyperlink" Target="https://intel-api.zerofox.com/wagtail/admin/pages/107522/edit/" TargetMode="External"/><Relationship Id="rId7841" Type="http://schemas.openxmlformats.org/officeDocument/2006/relationships/hyperlink" Target="https://intel-api.zerofox.com/wagtail/admin/pages/105464/edit/" TargetMode="External"/><Relationship Id="rId6510" Type="http://schemas.openxmlformats.org/officeDocument/2006/relationships/hyperlink" Target="https://intel-api.zerofox.com/pages/nova-ransomware-integrated-marketing-services/" TargetMode="External"/><Relationship Id="rId7840" Type="http://schemas.openxmlformats.org/officeDocument/2006/relationships/hyperlink" Target="https://intel-api.zerofox.com/pages/lockbit-50-ransomware-patta-international/" TargetMode="External"/><Relationship Id="rId6513" Type="http://schemas.openxmlformats.org/officeDocument/2006/relationships/hyperlink" Target="https://intel-api.zerofox.com/wagtail/admin/pages/107520/edit/?next=/wagtail/admin/needles/needlespage/" TargetMode="External"/><Relationship Id="rId7845" Type="http://schemas.openxmlformats.org/officeDocument/2006/relationships/hyperlink" Target="https://intel-api.zerofox.com/wagtail/admin/pages/105468/edit/" TargetMode="External"/><Relationship Id="rId6514" Type="http://schemas.openxmlformats.org/officeDocument/2006/relationships/hyperlink" Target="https://intel-api.zerofox.com/pages/the-gentlemen-ransomware-metro-mondego/" TargetMode="External"/><Relationship Id="rId7844" Type="http://schemas.openxmlformats.org/officeDocument/2006/relationships/hyperlink" Target="https://intel-api.zerofox.com/pages/inc-ransomware-obrien-engineering/" TargetMode="External"/><Relationship Id="rId6511" Type="http://schemas.openxmlformats.org/officeDocument/2006/relationships/hyperlink" Target="https://intel-api.zerofox.com/wagtail/admin/pages/107525/edit/" TargetMode="External"/><Relationship Id="rId7843" Type="http://schemas.openxmlformats.org/officeDocument/2006/relationships/hyperlink" Target="https://intel-api.zerofox.com/wagtail/admin/pages/105462/edit/" TargetMode="External"/><Relationship Id="rId6512" Type="http://schemas.openxmlformats.org/officeDocument/2006/relationships/hyperlink" Target="https://intel-api.zerofox.com/pages/blacknevas-ransomware-lazurde/" TargetMode="External"/><Relationship Id="rId7842" Type="http://schemas.openxmlformats.org/officeDocument/2006/relationships/hyperlink" Target="https://intel-api.zerofox.com/pages/inc-ransomware-kelm-reuter/" TargetMode="External"/><Relationship Id="rId899" Type="http://schemas.openxmlformats.org/officeDocument/2006/relationships/hyperlink" Target="https://intel-api.zerofox.com/pages/interlock-ransomware-elliott-lewis/" TargetMode="External"/><Relationship Id="rId898" Type="http://schemas.openxmlformats.org/officeDocument/2006/relationships/hyperlink" Target="https://intel-api.zerofox.com/wagtail/admin/pages/101465/edit/?next=/wagtail/admin/needles/needlespage/" TargetMode="External"/><Relationship Id="rId897" Type="http://schemas.openxmlformats.org/officeDocument/2006/relationships/hyperlink" Target="https://intel-api.zerofox.com/pages/bashe-ransomware-university-of-belgrade/" TargetMode="External"/><Relationship Id="rId896" Type="http://schemas.openxmlformats.org/officeDocument/2006/relationships/hyperlink" Target="https://intel-api.zerofox.com/wagtail/admin/pages/101440/edit/?next=/wagtail/admin/needles/needlespage/" TargetMode="External"/><Relationship Id="rId891" Type="http://schemas.openxmlformats.org/officeDocument/2006/relationships/hyperlink" Target="https://intel-api.zerofox.com/pages/bashe-ransomware-bank-asia/" TargetMode="External"/><Relationship Id="rId890" Type="http://schemas.openxmlformats.org/officeDocument/2006/relationships/hyperlink" Target="https://intel-api.zerofox.com/wagtail/admin/pages/101437/edit/?next=/wagtail/admin/needles/needlespage/" TargetMode="External"/><Relationship Id="rId895" Type="http://schemas.openxmlformats.org/officeDocument/2006/relationships/hyperlink" Target="https://intel-api.zerofox.com/pages/bashe-ransomware-seit/" TargetMode="External"/><Relationship Id="rId894" Type="http://schemas.openxmlformats.org/officeDocument/2006/relationships/hyperlink" Target="https://intel-api.zerofox.com/wagtail/admin/pages/101444/edit/?next=/wagtail/admin/needles/needlespage/" TargetMode="External"/><Relationship Id="rId893" Type="http://schemas.openxmlformats.org/officeDocument/2006/relationships/hyperlink" Target="https://intel-api.zerofox.com/pages/bashe-ransomware-novoair/" TargetMode="External"/><Relationship Id="rId892" Type="http://schemas.openxmlformats.org/officeDocument/2006/relationships/hyperlink" Target="https://intel-api.zerofox.com/wagtail/admin/pages/101441/edit/?next=/wagtail/admin/needles/needlespage/" TargetMode="External"/><Relationship Id="rId7816" Type="http://schemas.openxmlformats.org/officeDocument/2006/relationships/hyperlink" Target="https://intel-api.zerofox.com/wagtail/admin/pages/105568/edit/?" TargetMode="External"/><Relationship Id="rId7815" Type="http://schemas.openxmlformats.org/officeDocument/2006/relationships/hyperlink" Target="https://intel-api.zerofox.com/pages/ransomhouse-aegle-aviation/" TargetMode="External"/><Relationship Id="rId7814" Type="http://schemas.openxmlformats.org/officeDocument/2006/relationships/hyperlink" Target="https://intel-api.zerofox.com/wagtail/admin/pages/105571/edit/" TargetMode="External"/><Relationship Id="rId7813" Type="http://schemas.openxmlformats.org/officeDocument/2006/relationships/hyperlink" Target="https://intel-api.zerofox.com/pages/a/" TargetMode="External"/><Relationship Id="rId7819" Type="http://schemas.openxmlformats.org/officeDocument/2006/relationships/hyperlink" Target="https://intel-api.zerofox.com/pages/termite-ransomware-roland-machinery/" TargetMode="External"/><Relationship Id="rId7818" Type="http://schemas.openxmlformats.org/officeDocument/2006/relationships/hyperlink" Target="https://intel-api.zerofox.com/wagtail/admin/pages/105575/edit/?next=/wagtail/admin/needles/needlespage/" TargetMode="External"/><Relationship Id="rId7817" Type="http://schemas.openxmlformats.org/officeDocument/2006/relationships/hyperlink" Target="https://intel-api.zerofox.com/pages/ransomhouse-ma-pak-leung/" TargetMode="External"/><Relationship Id="rId7812" Type="http://schemas.openxmlformats.org/officeDocument/2006/relationships/hyperlink" Target="https://intel-api.zerofox.com/wagtail/admin/pages/105562/edit/" TargetMode="External"/><Relationship Id="rId7811" Type="http://schemas.openxmlformats.org/officeDocument/2006/relationships/hyperlink" Target="https://intel-api.zerofox.com/pages/nightspire-ransomware-grip-youth/" TargetMode="External"/><Relationship Id="rId7810" Type="http://schemas.openxmlformats.org/officeDocument/2006/relationships/hyperlink" Target="https://intel-api.zerofox.com/wagtail/admin/pages/105566/edit/" TargetMode="External"/><Relationship Id="rId7805" Type="http://schemas.openxmlformats.org/officeDocument/2006/relationships/hyperlink" Target="https://intel-api.zerofox.com/pages/akira-ransomware-hrc-sicherheitsdienste/" TargetMode="External"/><Relationship Id="rId7804" Type="http://schemas.openxmlformats.org/officeDocument/2006/relationships/hyperlink" Target="https://intel-api.zerofox.com/wagtail/admin/pages/105536/edit/" TargetMode="External"/><Relationship Id="rId7803" Type="http://schemas.openxmlformats.org/officeDocument/2006/relationships/hyperlink" Target="https://intel-api.zerofox.com/pages/the-gentlemen-ransomware-yaoyuan-technology-co/" TargetMode="External"/><Relationship Id="rId7802" Type="http://schemas.openxmlformats.org/officeDocument/2006/relationships/hyperlink" Target="https://intel-api.zerofox.com/wagtail/admin/pages/105544/edit/?next=/wagtail/admin/needles/needlespage/" TargetMode="External"/><Relationship Id="rId7809" Type="http://schemas.openxmlformats.org/officeDocument/2006/relationships/hyperlink" Target="https://intel-api.zerofox.com/pages/on-may-15-2026-zerofox-observed-an-update-on-the-morpheus-ransomware-leak-site-targeting-baytech-a-denmark-based-industrial-engineering-company-focusing-on-internal-logistics-lifting-equipment-and-industrial-door-solutions-zerofox-has-detected-close/" TargetMode="External"/><Relationship Id="rId7808" Type="http://schemas.openxmlformats.org/officeDocument/2006/relationships/hyperlink" Target="https://intel-api.zerofox.com/wagtail/admin/pages/105574/edit/" TargetMode="External"/><Relationship Id="rId7807" Type="http://schemas.openxmlformats.org/officeDocument/2006/relationships/hyperlink" Target="https://intel-api.zerofox.com/pages/nightspire-ransomware-asia-strategic/" TargetMode="External"/><Relationship Id="rId7806" Type="http://schemas.openxmlformats.org/officeDocument/2006/relationships/hyperlink" Target="https://intel-api.zerofox.com/wagtail/admin/pages/105580/edit/" TargetMode="External"/><Relationship Id="rId7801" Type="http://schemas.openxmlformats.org/officeDocument/2006/relationships/hyperlink" Target="https://intel-api.zerofox.com/pages/the-gentlemen-ransomware-wcm-remedium/" TargetMode="External"/><Relationship Id="rId7800" Type="http://schemas.openxmlformats.org/officeDocument/2006/relationships/hyperlink" Target="https://intel-api.zerofox.com/wagtail/admin/pages/105541/edit/?next=/wagtail/admin/needles/needlespage/" TargetMode="External"/><Relationship Id="rId2180" Type="http://schemas.openxmlformats.org/officeDocument/2006/relationships/hyperlink" Target="https://intel-api.zerofox.com/pages/akira-ransomware-mabetex-group/" TargetMode="External"/><Relationship Id="rId2181" Type="http://schemas.openxmlformats.org/officeDocument/2006/relationships/hyperlink" Target="https://intel-api.zerofox.com/wagtail/admin/pages/102768/edit/?next=/wagtail/admin/needles/needlespage/" TargetMode="External"/><Relationship Id="rId2182" Type="http://schemas.openxmlformats.org/officeDocument/2006/relationships/hyperlink" Target="https://intel-api.zerofox.com/pages/akira-ransomware--newman--marquez/" TargetMode="External"/><Relationship Id="rId2183" Type="http://schemas.openxmlformats.org/officeDocument/2006/relationships/hyperlink" Target="https://intel-api.zerofox.com/wagtail/admin/pages/102767/edit/?next=/wagtail/admin/needles/needlespage/" TargetMode="External"/><Relationship Id="rId2184" Type="http://schemas.openxmlformats.org/officeDocument/2006/relationships/hyperlink" Target="https://intel-api.zerofox.com/pages/akira-ransomware-sehlmann-fensterbau/" TargetMode="External"/><Relationship Id="rId2185" Type="http://schemas.openxmlformats.org/officeDocument/2006/relationships/hyperlink" Target="https://intel-api.zerofox.com/wagtail/admin/pages/102785/edit/?next=/wagtail/admin/needles/needlespage/" TargetMode="External"/><Relationship Id="rId2186" Type="http://schemas.openxmlformats.org/officeDocument/2006/relationships/hyperlink" Target="https://intel-api.zerofox.com/pages/anubis-ransomware-signature-healthcare/" TargetMode="External"/><Relationship Id="rId2187" Type="http://schemas.openxmlformats.org/officeDocument/2006/relationships/hyperlink" Target="https://intel-api.zerofox.com/wagtail/admin/pages/102784/edit/?next=/wagtail/admin/needles/needlespage/" TargetMode="External"/><Relationship Id="rId2188" Type="http://schemas.openxmlformats.org/officeDocument/2006/relationships/hyperlink" Target="https://intel-api.zerofox.com/pages/the-gentlemen-ransomware-gem-terminal-industry/" TargetMode="External"/><Relationship Id="rId2189" Type="http://schemas.openxmlformats.org/officeDocument/2006/relationships/hyperlink" Target="https://intel-api.zerofox.com/wagtail/admin/pages/102783/edit/?next=/wagtail/admin/needles/needlespage/" TargetMode="External"/><Relationship Id="rId2170" Type="http://schemas.openxmlformats.org/officeDocument/2006/relationships/hyperlink" Target="https://intel-api.zerofox.com/pages/qilin-ransomware-higashiyama-industries/" TargetMode="External"/><Relationship Id="rId2171" Type="http://schemas.openxmlformats.org/officeDocument/2006/relationships/hyperlink" Target="https://intel-api.zerofox.com/wagtail/admin/pages/102801/edit/" TargetMode="External"/><Relationship Id="rId2172" Type="http://schemas.openxmlformats.org/officeDocument/2006/relationships/hyperlink" Target="https://intel-api.zerofox.com/pages/qilin-ransomware-nan-liu-enterprise/" TargetMode="External"/><Relationship Id="rId2173" Type="http://schemas.openxmlformats.org/officeDocument/2006/relationships/hyperlink" Target="https://intel-api.zerofox.com/wagtail/admin/pages/102810/edit/" TargetMode="External"/><Relationship Id="rId2174" Type="http://schemas.openxmlformats.org/officeDocument/2006/relationships/hyperlink" Target="https://intel-api.zerofox.com/pages/qilin-ransomware-saam/" TargetMode="External"/><Relationship Id="rId2175" Type="http://schemas.openxmlformats.org/officeDocument/2006/relationships/hyperlink" Target="https://intel-api.zerofox.com/wagtail/admin/pages/102813/edit/" TargetMode="External"/><Relationship Id="rId2176" Type="http://schemas.openxmlformats.org/officeDocument/2006/relationships/hyperlink" Target="https://intel-api.zerofox.com/pages/qilin-ransomware-sonn-law-group/" TargetMode="External"/><Relationship Id="rId2177" Type="http://schemas.openxmlformats.org/officeDocument/2006/relationships/hyperlink" Target="https://intel-api.zerofox.com/wagtail/admin/pages/102812/edit/" TargetMode="External"/><Relationship Id="rId2178" Type="http://schemas.openxmlformats.org/officeDocument/2006/relationships/hyperlink" Target="https://intel-api.zerofox.com/pages/qilin-ransomware-total-integrated-solutions/" TargetMode="External"/><Relationship Id="rId2179" Type="http://schemas.openxmlformats.org/officeDocument/2006/relationships/hyperlink" Target="https://intel-api.zerofox.com/wagtail/admin/pages/102765/edit/?next=/wagtail/admin/needles/needlespage/" TargetMode="External"/><Relationship Id="rId2190" Type="http://schemas.openxmlformats.org/officeDocument/2006/relationships/hyperlink" Target="https://intel-api.zerofox.com/pages/the-gentlemen-ransomware-uk-electronics/" TargetMode="External"/><Relationship Id="rId2191" Type="http://schemas.openxmlformats.org/officeDocument/2006/relationships/hyperlink" Target="https://intel-api.zerofox.com/wagtail/admin/pages/102730/edit/" TargetMode="External"/><Relationship Id="rId2192" Type="http://schemas.openxmlformats.org/officeDocument/2006/relationships/hyperlink" Target="https://intel-api.zerofox.com/pages/blackshrantac-ransomware-mowilex-indonesia/" TargetMode="External"/><Relationship Id="rId2193" Type="http://schemas.openxmlformats.org/officeDocument/2006/relationships/hyperlink" Target="https://intel-api.zerofox.com/wagtail/admin/pages/102735/edit/" TargetMode="External"/><Relationship Id="rId2194" Type="http://schemas.openxmlformats.org/officeDocument/2006/relationships/hyperlink" Target="https://intel-api.zerofox.com/pages/coinbasecartel-ransomware-balfour-beatty/" TargetMode="External"/><Relationship Id="rId2195" Type="http://schemas.openxmlformats.org/officeDocument/2006/relationships/hyperlink" Target="https://intel-api.zerofox.com/wagtail/admin/pages/102733/edit/" TargetMode="External"/><Relationship Id="rId2196" Type="http://schemas.openxmlformats.org/officeDocument/2006/relationships/hyperlink" Target="http://intel-api.zerofox.com/pages/coinbasecartel-ransomware-correios/" TargetMode="External"/><Relationship Id="rId2197" Type="http://schemas.openxmlformats.org/officeDocument/2006/relationships/hyperlink" Target="https://intel-api.zerofox.com/wagtail/admin/pages/102732/edit/" TargetMode="External"/><Relationship Id="rId2198" Type="http://schemas.openxmlformats.org/officeDocument/2006/relationships/hyperlink" Target="https://intel-api.zerofox.com/pages/coinbasecartel-ransomware-eastech/" TargetMode="External"/><Relationship Id="rId2199" Type="http://schemas.openxmlformats.org/officeDocument/2006/relationships/hyperlink" Target="https://intel-api.zerofox.com/wagtail/admin/pages/102737/edit/" TargetMode="External"/><Relationship Id="rId3513" Type="http://schemas.openxmlformats.org/officeDocument/2006/relationships/hyperlink" Target="https://intel-api.zerofox.com/pages/leakeddata-plaza-home-mortgage/" TargetMode="External"/><Relationship Id="rId4844" Type="http://schemas.openxmlformats.org/officeDocument/2006/relationships/hyperlink" Target="https://intel-api.zerofox.com/wagtail/admin/pages/106705/edit/" TargetMode="External"/><Relationship Id="rId3512" Type="http://schemas.openxmlformats.org/officeDocument/2006/relationships/hyperlink" Target="https://intel-api.zerofox.com/wagtail/admin/pages/100943/edit/" TargetMode="External"/><Relationship Id="rId4843" Type="http://schemas.openxmlformats.org/officeDocument/2006/relationships/hyperlink" Target="https://intel-api.zerofox.com/pages/settra-ransomware14/" TargetMode="External"/><Relationship Id="rId3515" Type="http://schemas.openxmlformats.org/officeDocument/2006/relationships/hyperlink" Target="https://intel-api.zerofox.com/pages/leakeddata-two-river/" TargetMode="External"/><Relationship Id="rId4846" Type="http://schemas.openxmlformats.org/officeDocument/2006/relationships/hyperlink" Target="https://intel-api.zerofox.com/wagtail/admin/pages/106687/edit/" TargetMode="External"/><Relationship Id="rId3514" Type="http://schemas.openxmlformats.org/officeDocument/2006/relationships/hyperlink" Target="https://intel-api.zerofox.com/wagtail/admin/pages/100944/edit/" TargetMode="External"/><Relationship Id="rId4845" Type="http://schemas.openxmlformats.org/officeDocument/2006/relationships/hyperlink" Target="https://intel-api.zerofox.com/pages/settra-ransomware-total-monitoring-services/" TargetMode="External"/><Relationship Id="rId3517" Type="http://schemas.openxmlformats.org/officeDocument/2006/relationships/hyperlink" Target="https://intel-api.zerofox.com/pages/termite-ransomware-bartram-trail-surveying/" TargetMode="External"/><Relationship Id="rId4848" Type="http://schemas.openxmlformats.org/officeDocument/2006/relationships/hyperlink" Target="https://intel-api.zerofox.com/wagtail/admin/pages/106681/edit/" TargetMode="External"/><Relationship Id="rId3516" Type="http://schemas.openxmlformats.org/officeDocument/2006/relationships/hyperlink" Target="https://intel-api.zerofox.com/wagtail/admin/pages/100942/edit/" TargetMode="External"/><Relationship Id="rId4847" Type="http://schemas.openxmlformats.org/officeDocument/2006/relationships/hyperlink" Target="https://intel-api.zerofox.com/pages/settra-ransomware10/" TargetMode="External"/><Relationship Id="rId3519" Type="http://schemas.openxmlformats.org/officeDocument/2006/relationships/hyperlink" Target="https://intel-api.zerofox.com/pages/medusa-ransomware-shaft-drillers-international/" TargetMode="External"/><Relationship Id="rId3518" Type="http://schemas.openxmlformats.org/officeDocument/2006/relationships/hyperlink" Target="https://intel-api.zerofox.com/wagtail/admin/pages/100904/edit/" TargetMode="External"/><Relationship Id="rId4849" Type="http://schemas.openxmlformats.org/officeDocument/2006/relationships/hyperlink" Target="https://intel-api.zerofox.com/pages/settra-ransomware4/" TargetMode="External"/><Relationship Id="rId4840" Type="http://schemas.openxmlformats.org/officeDocument/2006/relationships/hyperlink" Target="https://intel-api.zerofox.com/wagtail/admin/pages/106683/edit/" TargetMode="External"/><Relationship Id="rId3511" Type="http://schemas.openxmlformats.org/officeDocument/2006/relationships/hyperlink" Target="https://intel-api.zerofox.com/pages/leakeddata-nations-financial-group/" TargetMode="External"/><Relationship Id="rId4842" Type="http://schemas.openxmlformats.org/officeDocument/2006/relationships/hyperlink" Target="https://intel-api.zerofox.com/wagtail/admin/pages/106691/edit/" TargetMode="External"/><Relationship Id="rId3510" Type="http://schemas.openxmlformats.org/officeDocument/2006/relationships/hyperlink" Target="https://intel-api.zerofox.com/wagtail/admin/pages/100945/edit/" TargetMode="External"/><Relationship Id="rId4841" Type="http://schemas.openxmlformats.org/officeDocument/2006/relationships/hyperlink" Target="https://intel-api.zerofox.com/pages/settra-ransomware6/" TargetMode="External"/><Relationship Id="rId3502" Type="http://schemas.openxmlformats.org/officeDocument/2006/relationships/hyperlink" Target="https://intel-api.zerofox.com/wagtail/admin/pages/101014/edit/?next=/wagtail/admin/needles/needlespage/" TargetMode="External"/><Relationship Id="rId4833" Type="http://schemas.openxmlformats.org/officeDocument/2006/relationships/hyperlink" Target="https://intel-api.zerofox.com/pages/hmcfarmscom/" TargetMode="External"/><Relationship Id="rId3501" Type="http://schemas.openxmlformats.org/officeDocument/2006/relationships/hyperlink" Target="https://intel-api.zerofox.com/pages/qilin-ransomware-goldschmiedemeister-juwelier-sofia-thiele/" TargetMode="External"/><Relationship Id="rId4832" Type="http://schemas.openxmlformats.org/officeDocument/2006/relationships/hyperlink" Target="https://intel-api.zerofox.com/wagtail/admin/pages/106707/edit/" TargetMode="External"/><Relationship Id="rId3504" Type="http://schemas.openxmlformats.org/officeDocument/2006/relationships/hyperlink" Target="https://intel-api.zerofox.com/wagtail/admin/pages/101009/edit/?next=/wagtail/admin/needles/needlespage/" TargetMode="External"/><Relationship Id="rId4835" Type="http://schemas.openxmlformats.org/officeDocument/2006/relationships/hyperlink" Target="https://intel-api.zerofox.com/pages/settra-ransomware13/" TargetMode="External"/><Relationship Id="rId3503" Type="http://schemas.openxmlformats.org/officeDocument/2006/relationships/hyperlink" Target="https://intel-api.zerofox.com/pages/qilin-ransomware-land-and-lakes-company/" TargetMode="External"/><Relationship Id="rId4834" Type="http://schemas.openxmlformats.org/officeDocument/2006/relationships/hyperlink" Target="https://intel-api.zerofox.com/wagtail/admin/pages/106690/edit/" TargetMode="External"/><Relationship Id="rId3506" Type="http://schemas.openxmlformats.org/officeDocument/2006/relationships/hyperlink" Target="https://intel-api.zerofox.com/wagtail/admin/pages/100940/edit/" TargetMode="External"/><Relationship Id="rId4837" Type="http://schemas.openxmlformats.org/officeDocument/2006/relationships/hyperlink" Target="https://intel-api.zerofox.com/pages/settra-ransomware11/" TargetMode="External"/><Relationship Id="rId3505" Type="http://schemas.openxmlformats.org/officeDocument/2006/relationships/hyperlink" Target="https://intel-api.zerofox.com/pages/qilin-ransomware-straive/" TargetMode="External"/><Relationship Id="rId4836" Type="http://schemas.openxmlformats.org/officeDocument/2006/relationships/hyperlink" Target="https://intel-api.zerofox.com/wagtail/admin/pages/106688/edit/" TargetMode="External"/><Relationship Id="rId3508" Type="http://schemas.openxmlformats.org/officeDocument/2006/relationships/hyperlink" Target="https://intel-api.zerofox.com/wagtail/admin/pages/100946/edit/" TargetMode="External"/><Relationship Id="rId4839" Type="http://schemas.openxmlformats.org/officeDocument/2006/relationships/hyperlink" Target="https://intel-api.zerofox.com/pages/settra-ransomware12/" TargetMode="External"/><Relationship Id="rId3507" Type="http://schemas.openxmlformats.org/officeDocument/2006/relationships/hyperlink" Target="https://intel-api.zerofox.com/pages/coinbasecartel-ransomware-aptean/" TargetMode="External"/><Relationship Id="rId4838" Type="http://schemas.openxmlformats.org/officeDocument/2006/relationships/hyperlink" Target="https://intel-api.zerofox.com/wagtail/admin/pages/106689/edit/" TargetMode="External"/><Relationship Id="rId3509" Type="http://schemas.openxmlformats.org/officeDocument/2006/relationships/hyperlink" Target="https://intel-api.zerofox.com/wagtail/admin/pages/100946/edit/" TargetMode="External"/><Relationship Id="rId3500" Type="http://schemas.openxmlformats.org/officeDocument/2006/relationships/hyperlink" Target="https://intel-api.zerofox.com/wagtail/admin/pages/101007/edit/?next=/wagtail/admin/needles/needlespage/" TargetMode="External"/><Relationship Id="rId4831" Type="http://schemas.openxmlformats.org/officeDocument/2006/relationships/hyperlink" Target="https://intel-api.zerofox.com/pages/settra-ransomware5/" TargetMode="External"/><Relationship Id="rId4830" Type="http://schemas.openxmlformats.org/officeDocument/2006/relationships/hyperlink" Target="https://intel-api.zerofox.com/wagtail/admin/pages/106682/edit/" TargetMode="External"/><Relationship Id="rId2203" Type="http://schemas.openxmlformats.org/officeDocument/2006/relationships/hyperlink" Target="https://intel-api.zerofox.com/wagtail/admin/pages/102736/edit/" TargetMode="External"/><Relationship Id="rId3535" Type="http://schemas.openxmlformats.org/officeDocument/2006/relationships/hyperlink" Target="https://intel-api.zerofox.com/pages/qilin-ransomware-grupo-darc/" TargetMode="External"/><Relationship Id="rId4866" Type="http://schemas.openxmlformats.org/officeDocument/2006/relationships/hyperlink" Target="https://intel-api.zerofox.com/wagtail/admin/pages/108007/edit/" TargetMode="External"/><Relationship Id="rId2204" Type="http://schemas.openxmlformats.org/officeDocument/2006/relationships/hyperlink" Target="https://intel-api.zerofox.com/pages/coinbasecartel-ransomware-scholle-ipn/" TargetMode="External"/><Relationship Id="rId3534" Type="http://schemas.openxmlformats.org/officeDocument/2006/relationships/hyperlink" Target="https://intel-api.zerofox.com/wagtail/admin/pages/100933/edit/" TargetMode="External"/><Relationship Id="rId4865" Type="http://schemas.openxmlformats.org/officeDocument/2006/relationships/hyperlink" Target="https://intel-api.zerofox.com/pages/safepay-ransomware-badisches-landesmuseum/" TargetMode="External"/><Relationship Id="rId2205" Type="http://schemas.openxmlformats.org/officeDocument/2006/relationships/hyperlink" Target="https://intel-api.zerofox.com/wagtail/admin/pages/102744/edit/" TargetMode="External"/><Relationship Id="rId3537" Type="http://schemas.openxmlformats.org/officeDocument/2006/relationships/hyperlink" Target="https://intel-api.zerofox.com/pages/qilin-ransomware-idh-entertainment/" TargetMode="External"/><Relationship Id="rId4868" Type="http://schemas.openxmlformats.org/officeDocument/2006/relationships/hyperlink" Target="https://intel-api.zerofox.com/wagtail/admin/pages/108008/edit/" TargetMode="External"/><Relationship Id="rId2206" Type="http://schemas.openxmlformats.org/officeDocument/2006/relationships/hyperlink" Target="https://intel-api.zerofox.com/pages/alp-001-ransomware-aviwest/" TargetMode="External"/><Relationship Id="rId3536" Type="http://schemas.openxmlformats.org/officeDocument/2006/relationships/hyperlink" Target="https://intel-api.zerofox.com/wagtail/admin/pages/100924/edit/" TargetMode="External"/><Relationship Id="rId4867" Type="http://schemas.openxmlformats.org/officeDocument/2006/relationships/hyperlink" Target="https://intel-api.zerofox.com/pages/safepay-ransomware-haug-b%C3%BCrsten/" TargetMode="External"/><Relationship Id="rId2207" Type="http://schemas.openxmlformats.org/officeDocument/2006/relationships/hyperlink" Target="https://intel-api.zerofox.com/wagtail/admin/pages/102740/edit/" TargetMode="External"/><Relationship Id="rId3539" Type="http://schemas.openxmlformats.org/officeDocument/2006/relationships/hyperlink" Target="https://intel-api.zerofox.com/pages/qilin-ransomware-lundeen-consulting/" TargetMode="External"/><Relationship Id="rId2208" Type="http://schemas.openxmlformats.org/officeDocument/2006/relationships/hyperlink" Target="https://intel-api.zerofox.com/pages/alp-001-ransomware-inatech/" TargetMode="External"/><Relationship Id="rId3538" Type="http://schemas.openxmlformats.org/officeDocument/2006/relationships/hyperlink" Target="https://intel-api.zerofox.com/wagtail/admin/pages/100913/edit/" TargetMode="External"/><Relationship Id="rId4869" Type="http://schemas.openxmlformats.org/officeDocument/2006/relationships/hyperlink" Target="https://intel-api.zerofox.com/pages/safepay-ransomware-der-parit%C3%A4tische-nrw/" TargetMode="External"/><Relationship Id="rId2209" Type="http://schemas.openxmlformats.org/officeDocument/2006/relationships/hyperlink" Target="https://intel-api.zerofox.com/wagtail/admin/pages/102742/edit/" TargetMode="External"/><Relationship Id="rId4860" Type="http://schemas.openxmlformats.org/officeDocument/2006/relationships/hyperlink" Target="https://intel-api.zerofox.com/wagtail/admin/pages/107992/edit/" TargetMode="External"/><Relationship Id="rId3531" Type="http://schemas.openxmlformats.org/officeDocument/2006/relationships/hyperlink" Target="https://intel-api.zerofox.com/pages/inc-ransomware-bayshore-ford-truck-sales/" TargetMode="External"/><Relationship Id="rId4862" Type="http://schemas.openxmlformats.org/officeDocument/2006/relationships/hyperlink" Target="https://intel-api.zerofox.com/wagtail/admin/pages/107993/edit/" TargetMode="External"/><Relationship Id="rId2200" Type="http://schemas.openxmlformats.org/officeDocument/2006/relationships/hyperlink" Target="https://intel-api.zerofox.com/pages/coinbasecartel-ransomware-idera/" TargetMode="External"/><Relationship Id="rId3530" Type="http://schemas.openxmlformats.org/officeDocument/2006/relationships/hyperlink" Target="https://intel-api.zerofox.com/wagtail/admin/pages/100910/edit/" TargetMode="External"/><Relationship Id="rId4861" Type="http://schemas.openxmlformats.org/officeDocument/2006/relationships/hyperlink" Target="https://intel-api.zerofox.com/pages/safepay-ransomware-braywood-ce-first-school/" TargetMode="External"/><Relationship Id="rId2201" Type="http://schemas.openxmlformats.org/officeDocument/2006/relationships/hyperlink" Target="https://intel-api.zerofox.com/wagtail/admin/pages/102734/edit/" TargetMode="External"/><Relationship Id="rId3533" Type="http://schemas.openxmlformats.org/officeDocument/2006/relationships/hyperlink" Target="https://intel-api.zerofox.com/pages/qilin-ransomware-fusion-superplex/" TargetMode="External"/><Relationship Id="rId4864" Type="http://schemas.openxmlformats.org/officeDocument/2006/relationships/hyperlink" Target="https://intel-api.zerofox.com/wagtail/admin/pages/108001/edit/" TargetMode="External"/><Relationship Id="rId2202" Type="http://schemas.openxmlformats.org/officeDocument/2006/relationships/hyperlink" Target="https://intel-api.zerofox.com/pages/coinbasecartel-ransomware-keb-automation/" TargetMode="External"/><Relationship Id="rId3532" Type="http://schemas.openxmlformats.org/officeDocument/2006/relationships/hyperlink" Target="https://intel-api.zerofox.com/wagtail/admin/pages/100911/edit/" TargetMode="External"/><Relationship Id="rId4863" Type="http://schemas.openxmlformats.org/officeDocument/2006/relationships/hyperlink" Target="https://intel-api.zerofox.com/pages/safepay-ransomware-hst-packing-machines/" TargetMode="External"/><Relationship Id="rId3524" Type="http://schemas.openxmlformats.org/officeDocument/2006/relationships/hyperlink" Target="https://intel-api.zerofox.com/wagtail/admin/pages/100935/edit/?" TargetMode="External"/><Relationship Id="rId4855" Type="http://schemas.openxmlformats.org/officeDocument/2006/relationships/hyperlink" Target="https://intel-api.zerofox.com/pages/gammax-ransomware-aguaseo/" TargetMode="External"/><Relationship Id="rId3523" Type="http://schemas.openxmlformats.org/officeDocument/2006/relationships/hyperlink" Target="https://intel-api.zerofox.com/pages/gunra-ransomware-nerual-ventilations/" TargetMode="External"/><Relationship Id="rId4854" Type="http://schemas.openxmlformats.org/officeDocument/2006/relationships/hyperlink" Target="https://intel-api.zerofox.com/wagtail/admin/pages/108298/edit/" TargetMode="External"/><Relationship Id="rId3526" Type="http://schemas.openxmlformats.org/officeDocument/2006/relationships/hyperlink" Target="https://intel-api.zerofox.com/wagtail/admin/pages/100907/edit/?next=/wagtail/admin/needles/needlespage/" TargetMode="External"/><Relationship Id="rId4857" Type="http://schemas.openxmlformats.org/officeDocument/2006/relationships/hyperlink" Target="https://intel-api.zerofox.com/pages/safepay-ransomware-bnp-distributing/" TargetMode="External"/><Relationship Id="rId3525" Type="http://schemas.openxmlformats.org/officeDocument/2006/relationships/hyperlink" Target="https://intel-api.zerofox.com/pages/inc-ransomware-precision-coating-company/" TargetMode="External"/><Relationship Id="rId4856" Type="http://schemas.openxmlformats.org/officeDocument/2006/relationships/hyperlink" Target="https://intel-api.zerofox.com/wagtail/admin/pages/107983/edit/" TargetMode="External"/><Relationship Id="rId3528" Type="http://schemas.openxmlformats.org/officeDocument/2006/relationships/hyperlink" Target="https://intel-api.zerofox.com/wagtail/admin/pages/100931/edit/" TargetMode="External"/><Relationship Id="rId4859" Type="http://schemas.openxmlformats.org/officeDocument/2006/relationships/hyperlink" Target="https://intel-api.zerofox.com/pages/safepay-ransomware-weier/" TargetMode="External"/><Relationship Id="rId3527" Type="http://schemas.openxmlformats.org/officeDocument/2006/relationships/hyperlink" Target="https://intel-api.zerofox.com/pages/dragonforce-ransomware-tidewater-interior-wall-and-ceiling/" TargetMode="External"/><Relationship Id="rId4858" Type="http://schemas.openxmlformats.org/officeDocument/2006/relationships/hyperlink" Target="https://intel-api.zerofox.com/wagtail/admin/pages/107991/edit/" TargetMode="External"/><Relationship Id="rId3529" Type="http://schemas.openxmlformats.org/officeDocument/2006/relationships/hyperlink" Target="https://intel-api.zerofox.com/pages/qilin-ransomware-akk%C3%B6k-holding/" TargetMode="External"/><Relationship Id="rId3520" Type="http://schemas.openxmlformats.org/officeDocument/2006/relationships/hyperlink" Target="https://intel-api.zerofox.com/wagtail/admin/pages/100901/edit/" TargetMode="External"/><Relationship Id="rId4851" Type="http://schemas.openxmlformats.org/officeDocument/2006/relationships/hyperlink" Target="https://intel-api.zerofox.com/pages/settra-ransomware-ar-wilfley-sons/" TargetMode="External"/><Relationship Id="rId4850" Type="http://schemas.openxmlformats.org/officeDocument/2006/relationships/hyperlink" Target="https://intel-api.zerofox.com/wagtail/admin/pages/106654/edit/" TargetMode="External"/><Relationship Id="rId3522" Type="http://schemas.openxmlformats.org/officeDocument/2006/relationships/hyperlink" Target="https://intel-api.zerofox.com/wagtail/admin/pages/100903/edit/" TargetMode="External"/><Relationship Id="rId4853" Type="http://schemas.openxmlformats.org/officeDocument/2006/relationships/hyperlink" Target="https://intel-api.zerofox.com/pages/settra-ransomware1/" TargetMode="External"/><Relationship Id="rId3521" Type="http://schemas.openxmlformats.org/officeDocument/2006/relationships/hyperlink" Target="https://intel-api.zerofox.com/pages/gunra-ransomware-eric-davis-dental/" TargetMode="External"/><Relationship Id="rId4852" Type="http://schemas.openxmlformats.org/officeDocument/2006/relationships/hyperlink" Target="https://intel-api.zerofox.com/wagtail/admin/pages/106655/edit/" TargetMode="External"/><Relationship Id="rId4800" Type="http://schemas.openxmlformats.org/officeDocument/2006/relationships/hyperlink" Target="https://intel-api.zerofox.com/wagtail/admin/pages/107431/edit/" TargetMode="External"/><Relationship Id="rId4802" Type="http://schemas.openxmlformats.org/officeDocument/2006/relationships/hyperlink" Target="https://intel-api.zerofox.com/wagtail/admin/pages/107435/edit/" TargetMode="External"/><Relationship Id="rId4801" Type="http://schemas.openxmlformats.org/officeDocument/2006/relationships/hyperlink" Target="https://intel-api.zerofox.com/pages/settra-ransomware-american-color-imaging/" TargetMode="External"/><Relationship Id="rId4804" Type="http://schemas.openxmlformats.org/officeDocument/2006/relationships/hyperlink" Target="https://intel-api.zerofox.com/wagtail/admin/pages/107432/edit/" TargetMode="External"/><Relationship Id="rId4803" Type="http://schemas.openxmlformats.org/officeDocument/2006/relationships/hyperlink" Target="https://intel-api.zerofox.com/pages/settra-ransomware-berg-demo-group/" TargetMode="External"/><Relationship Id="rId4806" Type="http://schemas.openxmlformats.org/officeDocument/2006/relationships/hyperlink" Target="https://intel-api.zerofox.com/wagtail/admin/pages/107429/edit/" TargetMode="External"/><Relationship Id="rId4805" Type="http://schemas.openxmlformats.org/officeDocument/2006/relationships/hyperlink" Target="https://intel-api.zerofox.com/pages/settra-ransomware-green-valley-farm-supply/" TargetMode="External"/><Relationship Id="rId4808" Type="http://schemas.openxmlformats.org/officeDocument/2006/relationships/hyperlink" Target="https://intel-api.zerofox.com/wagtail/admin/pages/107433/edit/" TargetMode="External"/><Relationship Id="rId4807" Type="http://schemas.openxmlformats.org/officeDocument/2006/relationships/hyperlink" Target="https://intel-api.zerofox.com/pages/settra-ransomware-torsion-group/" TargetMode="External"/><Relationship Id="rId4809" Type="http://schemas.openxmlformats.org/officeDocument/2006/relationships/hyperlink" Target="https://intel-api.zerofox.com/pages/settra-ransomware-wt-law/" TargetMode="External"/><Relationship Id="rId4822" Type="http://schemas.openxmlformats.org/officeDocument/2006/relationships/hyperlink" Target="https://intel-api.zerofox.com/wagtail/admin/pages/106710/edit/" TargetMode="External"/><Relationship Id="rId4821" Type="http://schemas.openxmlformats.org/officeDocument/2006/relationships/hyperlink" Target="https://intel-api.zerofox.com/pages/doommageddon-ransomware-mercedes-benz-trucks/" TargetMode="External"/><Relationship Id="rId4824" Type="http://schemas.openxmlformats.org/officeDocument/2006/relationships/hyperlink" Target="https://intel-api.zerofox.com/wagtail/admin/pages/106680/edit/" TargetMode="External"/><Relationship Id="rId4823" Type="http://schemas.openxmlformats.org/officeDocument/2006/relationships/hyperlink" Target="https://intel-api.zerofox.com/pages/settra-ransomware-canopy-brands/" TargetMode="External"/><Relationship Id="rId4826" Type="http://schemas.openxmlformats.org/officeDocument/2006/relationships/hyperlink" Target="https://intel-api.zerofox.com/wagtail/admin/pages/106708/edit/" TargetMode="External"/><Relationship Id="rId4825" Type="http://schemas.openxmlformats.org/officeDocument/2006/relationships/hyperlink" Target="https://intel-api.zerofox.com/pages/settra-ransomware-city-lumber-company/" TargetMode="External"/><Relationship Id="rId4828" Type="http://schemas.openxmlformats.org/officeDocument/2006/relationships/hyperlink" Target="https://intel-api.zerofox.com/wagtail/admin/pages/106706/edit/" TargetMode="External"/><Relationship Id="rId4827" Type="http://schemas.openxmlformats.org/officeDocument/2006/relationships/hyperlink" Target="https://intel-api.zerofox.com/pages/settra-ransomware-conduril/" TargetMode="External"/><Relationship Id="rId4829" Type="http://schemas.openxmlformats.org/officeDocument/2006/relationships/hyperlink" Target="https://intel-api.zerofox.com/pages/settra-ransomware-doosan/" TargetMode="External"/><Relationship Id="rId4820" Type="http://schemas.openxmlformats.org/officeDocument/2006/relationships/hyperlink" Target="https://intel-api.zerofox.com/wagtail/admin/pages/106903/edit/" TargetMode="External"/><Relationship Id="rId4811" Type="http://schemas.openxmlformats.org/officeDocument/2006/relationships/hyperlink" Target="https://intel-api.zerofox.com/pages/ransomhouse-fidelity-services-group/" TargetMode="External"/><Relationship Id="rId4810" Type="http://schemas.openxmlformats.org/officeDocument/2006/relationships/hyperlink" Target="https://intel-api.zerofox.com/wagtail/admin/pages/107445/edit/" TargetMode="External"/><Relationship Id="rId4813" Type="http://schemas.openxmlformats.org/officeDocument/2006/relationships/hyperlink" Target="https://intel-api.zerofox.com/pages/inc-ransomware-vantagepoint-capital-partners/" TargetMode="External"/><Relationship Id="rId4812" Type="http://schemas.openxmlformats.org/officeDocument/2006/relationships/hyperlink" Target="https://intel-api.zerofox.com/wagtail/admin/pages/107369/edit/" TargetMode="External"/><Relationship Id="rId4815" Type="http://schemas.openxmlformats.org/officeDocument/2006/relationships/hyperlink" Target="https://intel-api.zerofox.com/pages/space-bears-ransomware-techpol-system/" TargetMode="External"/><Relationship Id="rId4814" Type="http://schemas.openxmlformats.org/officeDocument/2006/relationships/hyperlink" Target="https://intel-api.zerofox.com/wagtail/admin/pages/107303/edit/" TargetMode="External"/><Relationship Id="rId4817" Type="http://schemas.openxmlformats.org/officeDocument/2006/relationships/hyperlink" Target="https://intel-api.zerofox.com/pages/space-bears-ransomware-turbosoft/" TargetMode="External"/><Relationship Id="rId4816" Type="http://schemas.openxmlformats.org/officeDocument/2006/relationships/hyperlink" Target="https://intel-api.zerofox.com/wagtail/admin/pages/107300/edit/" TargetMode="External"/><Relationship Id="rId4819" Type="http://schemas.openxmlformats.org/officeDocument/2006/relationships/hyperlink" Target="https://intel-api.zerofox.com/pages/space-bears-ransomware-fitcrunch/" TargetMode="External"/><Relationship Id="rId4818" Type="http://schemas.openxmlformats.org/officeDocument/2006/relationships/hyperlink" Target="https://intel-api.zerofox.com/wagtail/admin/pages/106988/edit/" TargetMode="External"/><Relationship Id="rId2269" Type="http://schemas.openxmlformats.org/officeDocument/2006/relationships/hyperlink" Target="https://intel-api.zerofox.com/pages/beast-ransomware-project1631com/" TargetMode="External"/><Relationship Id="rId3591" Type="http://schemas.openxmlformats.org/officeDocument/2006/relationships/hyperlink" Target="https://intel-api.zerofox.com/pages/akira-ransomware-gemsen/" TargetMode="External"/><Relationship Id="rId2260" Type="http://schemas.openxmlformats.org/officeDocument/2006/relationships/hyperlink" Target="https://intel-api.zerofox.com/wagtail/admin/pages/102680/edit/?next=/wagtail/admin/needles/needlespage/" TargetMode="External"/><Relationship Id="rId3590" Type="http://schemas.openxmlformats.org/officeDocument/2006/relationships/hyperlink" Target="https://intel-api.zerofox.com/wagtail/admin/pages/100890/edit/?next=/wagtail/admin/needles/needlespage/" TargetMode="External"/><Relationship Id="rId2261" Type="http://schemas.openxmlformats.org/officeDocument/2006/relationships/hyperlink" Target="https://intel-api.zerofox.com/pages/the-gentlemen-ransomware-innovision-holdings-corporation/" TargetMode="External"/><Relationship Id="rId3593" Type="http://schemas.openxmlformats.org/officeDocument/2006/relationships/hyperlink" Target="https://intel-api.zerofox.com/pages/akira-ransomware-unisoft-communications/" TargetMode="External"/><Relationship Id="rId2262" Type="http://schemas.openxmlformats.org/officeDocument/2006/relationships/hyperlink" Target="https://intel-api.zerofox.com/wagtail/admin/pages/102678/edit/?next=/wagtail/admin/needles/needlespage/" TargetMode="External"/><Relationship Id="rId3592" Type="http://schemas.openxmlformats.org/officeDocument/2006/relationships/hyperlink" Target="https://intel-api.zerofox.com/wagtail/admin/pages/100889/edit/?next=/wagtail/admin/needles/needlespage/" TargetMode="External"/><Relationship Id="rId2263" Type="http://schemas.openxmlformats.org/officeDocument/2006/relationships/hyperlink" Target="https://intel-api.zerofox.com/pages/the-gentlemen-ransomware-mahyco/" TargetMode="External"/><Relationship Id="rId3595" Type="http://schemas.openxmlformats.org/officeDocument/2006/relationships/hyperlink" Target="https://intel-api.zerofox.com/pages/abyss-ransomware-thinline-technologies/" TargetMode="External"/><Relationship Id="rId2264" Type="http://schemas.openxmlformats.org/officeDocument/2006/relationships/hyperlink" Target="https://intel-api.zerofox.com/wagtail/admin/pages/102681/edit/?next=/wagtail/admin/needles/needlespage/" TargetMode="External"/><Relationship Id="rId3594" Type="http://schemas.openxmlformats.org/officeDocument/2006/relationships/hyperlink" Target="https://intel-api.zerofox.com/wagtail/admin/pages/100871/edit/?next=/wagtail/admin/needles/needlespage/" TargetMode="External"/><Relationship Id="rId2265" Type="http://schemas.openxmlformats.org/officeDocument/2006/relationships/hyperlink" Target="https://intel-api.zerofox.com/pages/the-gentlemen-ransomware-win-academy/" TargetMode="External"/><Relationship Id="rId3597" Type="http://schemas.openxmlformats.org/officeDocument/2006/relationships/hyperlink" Target="https://intel-api.zerofox.com/pages/morpheus-ransomware-surtech/" TargetMode="External"/><Relationship Id="rId2266" Type="http://schemas.openxmlformats.org/officeDocument/2006/relationships/hyperlink" Target="https://intel-api.zerofox.com/wagtail/admin/pages/102667/edit/?next=/wagtail/admin/needles/needlespage/" TargetMode="External"/><Relationship Id="rId3596" Type="http://schemas.openxmlformats.org/officeDocument/2006/relationships/hyperlink" Target="https://intel-api.zerofox.com/wagtail/admin/pages/100858/edit/?next=/wagtail/admin/needles/needlespage/" TargetMode="External"/><Relationship Id="rId2267" Type="http://schemas.openxmlformats.org/officeDocument/2006/relationships/hyperlink" Target="https://intel-api.zerofox.com/pages/world-leaks-national-aerospace-fasteners-corporation/" TargetMode="External"/><Relationship Id="rId3599" Type="http://schemas.openxmlformats.org/officeDocument/2006/relationships/hyperlink" Target="https://intel-api.zerofox.com/pages/nightspire-ransomware-hicare/" TargetMode="External"/><Relationship Id="rId2268" Type="http://schemas.openxmlformats.org/officeDocument/2006/relationships/hyperlink" Target="https://intel-api.zerofox.com/wagtail/admin/pages/102620/edit/" TargetMode="External"/><Relationship Id="rId3598" Type="http://schemas.openxmlformats.org/officeDocument/2006/relationships/hyperlink" Target="https://intel-api.zerofox.com/wagtail/admin/pages/100838/edit/?next=/wagtail/admin/needles/needlespage/" TargetMode="External"/><Relationship Id="rId2258" Type="http://schemas.openxmlformats.org/officeDocument/2006/relationships/hyperlink" Target="https://intel-api.zerofox.com/wagtail/admin/pages/102683/edit/?next=/wagtail/admin/needles/needlespage/" TargetMode="External"/><Relationship Id="rId2259" Type="http://schemas.openxmlformats.org/officeDocument/2006/relationships/hyperlink" Target="https://intel-api.zerofox.com/pages/the-gentlemen-ransomware-emco-holding-group/" TargetMode="External"/><Relationship Id="rId3589" Type="http://schemas.openxmlformats.org/officeDocument/2006/relationships/hyperlink" Target="https://intel-api.zerofox.com/pages/akira-ransomware-com-tec-communications/" TargetMode="External"/><Relationship Id="rId3580" Type="http://schemas.openxmlformats.org/officeDocument/2006/relationships/hyperlink" Target="https://intel-api.zerofox.com/wagtail/admin/pages/100860/edit/?next=/wagtail/admin/needles/needlespage/" TargetMode="External"/><Relationship Id="rId2250" Type="http://schemas.openxmlformats.org/officeDocument/2006/relationships/hyperlink" Target="https://intel-api.zerofox.com/wagtail/admin/pages/102673/edit/" TargetMode="External"/><Relationship Id="rId3582" Type="http://schemas.openxmlformats.org/officeDocument/2006/relationships/hyperlink" Target="https://intel-api.zerofox.com/wagtail/admin/pages/100864/edit/?next=/wagtail/admin/needles/needlespage/" TargetMode="External"/><Relationship Id="rId2251" Type="http://schemas.openxmlformats.org/officeDocument/2006/relationships/hyperlink" Target="https://intel-api.zerofox.com/pages/qilin-ransomware-banco-nacional-de-cr%C3%A9dito/" TargetMode="External"/><Relationship Id="rId3581" Type="http://schemas.openxmlformats.org/officeDocument/2006/relationships/hyperlink" Target="https://intel-api.zerofox.com/pages/dragonforce-ransomware-aegis-project-controls/" TargetMode="External"/><Relationship Id="rId2252" Type="http://schemas.openxmlformats.org/officeDocument/2006/relationships/hyperlink" Target="https://intel-api.zerofox.com/wagtail/admin/pages/102677/edit/?next=/wagtail/admin/needles/needlespage/" TargetMode="External"/><Relationship Id="rId3584" Type="http://schemas.openxmlformats.org/officeDocument/2006/relationships/hyperlink" Target="https://intel-api.zerofox.com/wagtail/admin/pages/100888/edit/?next=/wagtail/admin/needles/needlespage/" TargetMode="External"/><Relationship Id="rId2253" Type="http://schemas.openxmlformats.org/officeDocument/2006/relationships/hyperlink" Target="https://intel-api.zerofox.com/pages/the-gentlemen-ransomware-ciarus/" TargetMode="External"/><Relationship Id="rId3583" Type="http://schemas.openxmlformats.org/officeDocument/2006/relationships/hyperlink" Target="https://intel-api.zerofox.com/pages/dragonforce-ransomware-funda%C3%A7%C3%A3o-getulio-vargas/" TargetMode="External"/><Relationship Id="rId2254" Type="http://schemas.openxmlformats.org/officeDocument/2006/relationships/hyperlink" Target="https://intel-api.zerofox.com/wagtail/admin/pages/102682/edit/?next=/wagtail/admin/needles/needlespage/" TargetMode="External"/><Relationship Id="rId3586" Type="http://schemas.openxmlformats.org/officeDocument/2006/relationships/hyperlink" Target="https://intel-api.zerofox.com/wagtail/admin/pages/100887/edit/?next=/wagtail/admin/needles/needlespage/" TargetMode="External"/><Relationship Id="rId2255" Type="http://schemas.openxmlformats.org/officeDocument/2006/relationships/hyperlink" Target="https://intel-api.zerofox.com/pages/the-gentlemen-ransomware-dgs-technical-services/" TargetMode="External"/><Relationship Id="rId3585" Type="http://schemas.openxmlformats.org/officeDocument/2006/relationships/hyperlink" Target="https://intel-api.zerofox.com/pages/akira-ransomware-ace-ethanol/" TargetMode="External"/><Relationship Id="rId2256" Type="http://schemas.openxmlformats.org/officeDocument/2006/relationships/hyperlink" Target="https://intel-api.zerofox.com/wagtail/admin/pages/102676/edit/?next=/wagtail/admin/needles/needlespage/" TargetMode="External"/><Relationship Id="rId3588" Type="http://schemas.openxmlformats.org/officeDocument/2006/relationships/hyperlink" Target="https://intel-api.zerofox.com/wagtail/admin/pages/100886/edit/?next=/wagtail/admin/needles/needlespage/" TargetMode="External"/><Relationship Id="rId2257" Type="http://schemas.openxmlformats.org/officeDocument/2006/relationships/hyperlink" Target="https://intel-api.zerofox.com/pages/the-gentlemen-ransomware-ese-hospital-del-sur/" TargetMode="External"/><Relationship Id="rId3587" Type="http://schemas.openxmlformats.org/officeDocument/2006/relationships/hyperlink" Target="https://intel-api.zerofox.com/pages/akira-ransomware-american-beauty-school/" TargetMode="External"/><Relationship Id="rId2280" Type="http://schemas.openxmlformats.org/officeDocument/2006/relationships/hyperlink" Target="https://intel-api.zerofox.com/wagtail/admin/pages/102628/edit/" TargetMode="External"/><Relationship Id="rId2281" Type="http://schemas.openxmlformats.org/officeDocument/2006/relationships/hyperlink" Target="https://intel-api.zerofox.com/pages/shadowbyt3-ransomware-nyaya-nagar-public-school-college/" TargetMode="External"/><Relationship Id="rId2282" Type="http://schemas.openxmlformats.org/officeDocument/2006/relationships/hyperlink" Target="https://intel-api.zerofox.com/wagtail/admin/pages/102630/edit/" TargetMode="External"/><Relationship Id="rId2283" Type="http://schemas.openxmlformats.org/officeDocument/2006/relationships/hyperlink" Target="https://intel-api.zerofox.com/pages/shadowbyt3-ransomware-starbucks-coffee-company/" TargetMode="External"/><Relationship Id="rId2284" Type="http://schemas.openxmlformats.org/officeDocument/2006/relationships/hyperlink" Target="https://intel-api.zerofox.com/wagtail/admin/pages/102624/edit/" TargetMode="External"/><Relationship Id="rId2285" Type="http://schemas.openxmlformats.org/officeDocument/2006/relationships/hyperlink" Target="https://intel-api.zerofox.com/pages/shadowbyt3-ransomware-university-of-georgia/" TargetMode="External"/><Relationship Id="rId2286" Type="http://schemas.openxmlformats.org/officeDocument/2006/relationships/hyperlink" Target="https://intel-api.zerofox.com/wagtail/admin/pages/102618/edit/" TargetMode="External"/><Relationship Id="rId2287" Type="http://schemas.openxmlformats.org/officeDocument/2006/relationships/hyperlink" Target="https://intel-api.zerofox.com/pages/shadowbyt3-ransomware-university-of-the-argentine-social-museum/" TargetMode="External"/><Relationship Id="rId2288" Type="http://schemas.openxmlformats.org/officeDocument/2006/relationships/hyperlink" Target="https://intel-api.zerofox.com/wagtail/admin/pages/102637/edit/" TargetMode="External"/><Relationship Id="rId2289" Type="http://schemas.openxmlformats.org/officeDocument/2006/relationships/hyperlink" Target="https://intel-api.zerofox.com/pages/play-ransomware-crystal-point/" TargetMode="External"/><Relationship Id="rId2270" Type="http://schemas.openxmlformats.org/officeDocument/2006/relationships/hyperlink" Target="https://intel-api.zerofox.com/wagtail/admin/pages/102625/edit/" TargetMode="External"/><Relationship Id="rId2271" Type="http://schemas.openxmlformats.org/officeDocument/2006/relationships/hyperlink" Target="https://intel-api.zerofox.com/pages/nightspire-ransomware-cabinet-d%C3%A9tude-en-s%C3%A9curit%C3%A9-pyrotechnique/" TargetMode="External"/><Relationship Id="rId2272" Type="http://schemas.openxmlformats.org/officeDocument/2006/relationships/hyperlink" Target="https://intel-api.zerofox.com/wagtail/admin/pages/102622/edit/" TargetMode="External"/><Relationship Id="rId2273" Type="http://schemas.openxmlformats.org/officeDocument/2006/relationships/hyperlink" Target="https://intel-api.zerofox.com/pages/nightspire-ransomware-jt-atfp-llc/" TargetMode="External"/><Relationship Id="rId2274" Type="http://schemas.openxmlformats.org/officeDocument/2006/relationships/hyperlink" Target="https://intel-api.zerofox.com/wagtail/admin/pages/102623/edit/" TargetMode="External"/><Relationship Id="rId2275" Type="http://schemas.openxmlformats.org/officeDocument/2006/relationships/hyperlink" Target="https://intel-api.zerofox.com/pages/nightspire-ransomware-leblanc-fantaci-villio-llc/" TargetMode="External"/><Relationship Id="rId2276" Type="http://schemas.openxmlformats.org/officeDocument/2006/relationships/hyperlink" Target="https://intel-api.zerofox.com/wagtail/admin/pages/102592/edit/" TargetMode="External"/><Relationship Id="rId2277" Type="http://schemas.openxmlformats.org/officeDocument/2006/relationships/hyperlink" Target="https://intel-api.zerofox.com/pages/nova-ransomware-international-business-solution-de-m%C3%A9xico/" TargetMode="External"/><Relationship Id="rId2278" Type="http://schemas.openxmlformats.org/officeDocument/2006/relationships/hyperlink" Target="https://intel-api.zerofox.com/wagtail/admin/pages/102621/edit/" TargetMode="External"/><Relationship Id="rId2279" Type="http://schemas.openxmlformats.org/officeDocument/2006/relationships/hyperlink" Target="https://intel-api.zerofox.com/pages/shadowbyt3-ransomware-eurobets-casino/" TargetMode="External"/><Relationship Id="rId2225" Type="http://schemas.openxmlformats.org/officeDocument/2006/relationships/hyperlink" Target="https://intel-api.zerofox.com/pages/the-gentlemen-ransomware-burning-rock-dx/" TargetMode="External"/><Relationship Id="rId3557" Type="http://schemas.openxmlformats.org/officeDocument/2006/relationships/hyperlink" Target="https://intel-api.zerofox.com/pages/nightspire-ransomware-highlevel/" TargetMode="External"/><Relationship Id="rId4888" Type="http://schemas.openxmlformats.org/officeDocument/2006/relationships/hyperlink" Target="https://intel-api.zerofox.com/wagtail/admin/pages/107753/edit/" TargetMode="External"/><Relationship Id="rId2226" Type="http://schemas.openxmlformats.org/officeDocument/2006/relationships/hyperlink" Target="https://intel-api.zerofox.com/wagtail/admin/pages/102685/edit/" TargetMode="External"/><Relationship Id="rId3556" Type="http://schemas.openxmlformats.org/officeDocument/2006/relationships/hyperlink" Target="https://intel-api.zerofox.com/wagtail/admin/pages/100861/edit/" TargetMode="External"/><Relationship Id="rId4887" Type="http://schemas.openxmlformats.org/officeDocument/2006/relationships/hyperlink" Target="https://intel-api.zerofox.com/pages/safepay-ransomware-str%C3%B6bel-gruppe/" TargetMode="External"/><Relationship Id="rId2227" Type="http://schemas.openxmlformats.org/officeDocument/2006/relationships/hyperlink" Target="https://intel-api.zerofox.com/pages/the-gentlemen-ransomware-metropolitan-pediatrics/" TargetMode="External"/><Relationship Id="rId3559" Type="http://schemas.openxmlformats.org/officeDocument/2006/relationships/hyperlink" Target="https://intel-api.zerofox.com/pages/nightspire-ransomware-mad-dog-construction/" TargetMode="External"/><Relationship Id="rId2228" Type="http://schemas.openxmlformats.org/officeDocument/2006/relationships/hyperlink" Target="https://intel-api.zerofox.com/wagtail/admin/pages/102692/edit/" TargetMode="External"/><Relationship Id="rId3558" Type="http://schemas.openxmlformats.org/officeDocument/2006/relationships/hyperlink" Target="https://intel-api.zerofox.com/wagtail/admin/pages/100865/edit/" TargetMode="External"/><Relationship Id="rId4889" Type="http://schemas.openxmlformats.org/officeDocument/2006/relationships/hyperlink" Target="https://intel-api.zerofox.com/pages/kairos-ransomware-lr-reed/" TargetMode="External"/><Relationship Id="rId2229" Type="http://schemas.openxmlformats.org/officeDocument/2006/relationships/hyperlink" Target="https://intel-api.zerofox.com/pages/the-gentlemen-ransomware-optima-sociedad-de-ahorro-y-cr%C3%A9dito/" TargetMode="External"/><Relationship Id="rId4880" Type="http://schemas.openxmlformats.org/officeDocument/2006/relationships/hyperlink" Target="https://intel-api.zerofox.com/wagtail/admin/pages/107644/edit/" TargetMode="External"/><Relationship Id="rId3551" Type="http://schemas.openxmlformats.org/officeDocument/2006/relationships/hyperlink" Target="https://intel-api.zerofox.com/pages/gunra-ransomware-incarfe/" TargetMode="External"/><Relationship Id="rId4882" Type="http://schemas.openxmlformats.org/officeDocument/2006/relationships/hyperlink" Target="https://intel-api.zerofox.com/wagtail/admin/pages/107646/edit/" TargetMode="External"/><Relationship Id="rId2220" Type="http://schemas.openxmlformats.org/officeDocument/2006/relationships/hyperlink" Target="https://intel-api.zerofox.com/wagtail/admin/pages/102699/edit/" TargetMode="External"/><Relationship Id="rId3550" Type="http://schemas.openxmlformats.org/officeDocument/2006/relationships/hyperlink" Target="https://intel-api.zerofox.com/wagtail/admin/pages/100835/edit/" TargetMode="External"/><Relationship Id="rId4881" Type="http://schemas.openxmlformats.org/officeDocument/2006/relationships/hyperlink" Target="https://intel-api.zerofox.com/pages/safepay-ransomware-ac-small-maxwell-co/" TargetMode="External"/><Relationship Id="rId2221" Type="http://schemas.openxmlformats.org/officeDocument/2006/relationships/hyperlink" Target="https://intel-api.zerofox.com/pages/akira-ransomware-research-planning-consultants/" TargetMode="External"/><Relationship Id="rId3553" Type="http://schemas.openxmlformats.org/officeDocument/2006/relationships/hyperlink" Target="https://intel-api.zerofox.com/pages/inc-ransomware-lymphedema-therapy-specialists/" TargetMode="External"/><Relationship Id="rId4884" Type="http://schemas.openxmlformats.org/officeDocument/2006/relationships/hyperlink" Target="https://intel-api.zerofox.com/wagtail/admin/pages/107647/edit/" TargetMode="External"/><Relationship Id="rId2222" Type="http://schemas.openxmlformats.org/officeDocument/2006/relationships/hyperlink" Target="https://intel-api.zerofox.com/wagtail/admin/pages/102691/edit/" TargetMode="External"/><Relationship Id="rId3552" Type="http://schemas.openxmlformats.org/officeDocument/2006/relationships/hyperlink" Target="https://intel-api.zerofox.com/wagtail/admin/pages/100850/edit/" TargetMode="External"/><Relationship Id="rId4883" Type="http://schemas.openxmlformats.org/officeDocument/2006/relationships/hyperlink" Target="https://intel-api.zerofox.com/pages/safepay-ransomware-cenesco/" TargetMode="External"/><Relationship Id="rId2223" Type="http://schemas.openxmlformats.org/officeDocument/2006/relationships/hyperlink" Target="https://intel-api.zerofox.com/pages/the-gentlemen-ransomware-ace-moharram-bakhoum/" TargetMode="External"/><Relationship Id="rId3555" Type="http://schemas.openxmlformats.org/officeDocument/2006/relationships/hyperlink" Target="https://intel-api.zerofox.com/pages/inc-ransomware-ramet-trom/" TargetMode="External"/><Relationship Id="rId4886" Type="http://schemas.openxmlformats.org/officeDocument/2006/relationships/hyperlink" Target="https://intel-api.zerofox.com/wagtail/admin/pages/107650/edit/" TargetMode="External"/><Relationship Id="rId2224" Type="http://schemas.openxmlformats.org/officeDocument/2006/relationships/hyperlink" Target="https://intel-api.zerofox.com/wagtail/admin/pages/102686/edit/" TargetMode="External"/><Relationship Id="rId3554" Type="http://schemas.openxmlformats.org/officeDocument/2006/relationships/hyperlink" Target="https://intel-api.zerofox.com/wagtail/admin/pages/100857/edit/" TargetMode="External"/><Relationship Id="rId4885" Type="http://schemas.openxmlformats.org/officeDocument/2006/relationships/hyperlink" Target="https://intel-api.zerofox.com/pages/safepay-ransomware-industries-jaro/" TargetMode="External"/><Relationship Id="rId2214" Type="http://schemas.openxmlformats.org/officeDocument/2006/relationships/hyperlink" Target="https://intel-api.zerofox.com/pages/qilin-ransomware-roettgers-company/" TargetMode="External"/><Relationship Id="rId3546" Type="http://schemas.openxmlformats.org/officeDocument/2006/relationships/hyperlink" Target="https://intel-api.zerofox.com/wagtail/admin/pages/100918/edit/?next=/wagtail/admin/needles/needlespage/" TargetMode="External"/><Relationship Id="rId4877" Type="http://schemas.openxmlformats.org/officeDocument/2006/relationships/hyperlink" Target="https://intel-api.zerofox.com/pages/safepay-ransomware-upland-unified-school-district/" TargetMode="External"/><Relationship Id="rId2215" Type="http://schemas.openxmlformats.org/officeDocument/2006/relationships/hyperlink" Target="https://intel-api.zerofox.com/wagtail/admin/pages/102721/edit/?next=/wagtail/admin/needles/needlespage/" TargetMode="External"/><Relationship Id="rId3545" Type="http://schemas.openxmlformats.org/officeDocument/2006/relationships/hyperlink" Target="https://intel-api.zerofox.com/pages/qilin-ransomware-enterprise-network-group-of-indiana/" TargetMode="External"/><Relationship Id="rId4876" Type="http://schemas.openxmlformats.org/officeDocument/2006/relationships/hyperlink" Target="https://intel-api.zerofox.com/wagtail/admin/pages/107897/edit/" TargetMode="External"/><Relationship Id="rId2216" Type="http://schemas.openxmlformats.org/officeDocument/2006/relationships/hyperlink" Target="https://intel-api.zerofox.com/wagtail/admin/pages/102701/edit/" TargetMode="External"/><Relationship Id="rId3548" Type="http://schemas.openxmlformats.org/officeDocument/2006/relationships/hyperlink" Target="https://intel-api.zerofox.com/wagtail/admin/pages/100926/edit/?next=/wagtail/admin/needles/needlespage/" TargetMode="External"/><Relationship Id="rId4879" Type="http://schemas.openxmlformats.org/officeDocument/2006/relationships/hyperlink" Target="https://intel-api.zerofox.com/pages/safepay-ransomware-m-mende-grundbesitzverwaltungs/" TargetMode="External"/><Relationship Id="rId2217" Type="http://schemas.openxmlformats.org/officeDocument/2006/relationships/hyperlink" Target="https://intel-api.zerofox.com/pages/akira-ransomware-accent-dental-center/" TargetMode="External"/><Relationship Id="rId3547" Type="http://schemas.openxmlformats.org/officeDocument/2006/relationships/hyperlink" Target="https://intel-api.zerofox.com/pages/qilin-ransomware-lisi-group/" TargetMode="External"/><Relationship Id="rId4878" Type="http://schemas.openxmlformats.org/officeDocument/2006/relationships/hyperlink" Target="https://intel-api.zerofox.com/wagtail/admin/pages/107642/edit/" TargetMode="External"/><Relationship Id="rId2218" Type="http://schemas.openxmlformats.org/officeDocument/2006/relationships/hyperlink" Target="https://intel-api.zerofox.com/wagtail/admin/pages/102700/edit/" TargetMode="External"/><Relationship Id="rId2219" Type="http://schemas.openxmlformats.org/officeDocument/2006/relationships/hyperlink" Target="https://intel-api.zerofox.com/pages/akira-ransomware-cmd-outsourcing-solutions/" TargetMode="External"/><Relationship Id="rId3549" Type="http://schemas.openxmlformats.org/officeDocument/2006/relationships/hyperlink" Target="https://intel-api.zerofox.com/pages/qilin-ransomware-plus-malaysia-berhad/" TargetMode="External"/><Relationship Id="rId3540" Type="http://schemas.openxmlformats.org/officeDocument/2006/relationships/hyperlink" Target="https://intel-api.zerofox.com/wagtail/admin/pages/100920/edit/" TargetMode="External"/><Relationship Id="rId4871" Type="http://schemas.openxmlformats.org/officeDocument/2006/relationships/hyperlink" Target="https://intel-api.zerofox.com/pages/safepay-ransomware-m%C3%B6bel-mayer/" TargetMode="External"/><Relationship Id="rId4870" Type="http://schemas.openxmlformats.org/officeDocument/2006/relationships/hyperlink" Target="https://intel-api.zerofox.com/wagtail/admin/pages/108010/edit/" TargetMode="External"/><Relationship Id="rId2210" Type="http://schemas.openxmlformats.org/officeDocument/2006/relationships/hyperlink" Target="https://intel-api.zerofox.com/pages/alp-001-ransomware-nep-group/" TargetMode="External"/><Relationship Id="rId3542" Type="http://schemas.openxmlformats.org/officeDocument/2006/relationships/hyperlink" Target="https://intel-api.zerofox.com/wagtail/admin/pages/100915/edit/?next=/wagtail/admin/needles/needlespage/" TargetMode="External"/><Relationship Id="rId4873" Type="http://schemas.openxmlformats.org/officeDocument/2006/relationships/hyperlink" Target="https://intel-api.zerofox.com/pages/safepay-ransomware-zimmermann-norm-und-verbindungstechnik/" TargetMode="External"/><Relationship Id="rId2211" Type="http://schemas.openxmlformats.org/officeDocument/2006/relationships/hyperlink" Target="https://intel-api.zerofox.com/wagtail/admin/pages/102731/edit/?next=/wagtail/admin/needles/needlespage/" TargetMode="External"/><Relationship Id="rId3541" Type="http://schemas.openxmlformats.org/officeDocument/2006/relationships/hyperlink" Target="https://intel-api.zerofox.com/pages/qilin-ransomware-phoenix-systems/" TargetMode="External"/><Relationship Id="rId4872" Type="http://schemas.openxmlformats.org/officeDocument/2006/relationships/hyperlink" Target="https://intel-api.zerofox.com/wagtail/admin/pages/108012/edit/" TargetMode="External"/><Relationship Id="rId2212" Type="http://schemas.openxmlformats.org/officeDocument/2006/relationships/hyperlink" Target="https://intel-api.zerofox.com/pages/lynx-ransomware-acn-healthcare/" TargetMode="External"/><Relationship Id="rId3544" Type="http://schemas.openxmlformats.org/officeDocument/2006/relationships/hyperlink" Target="https://intel-api.zerofox.com/wagtail/admin/pages/100916/edit/?next=/wagtail/admin/needles/needlespage/" TargetMode="External"/><Relationship Id="rId4875" Type="http://schemas.openxmlformats.org/officeDocument/2006/relationships/hyperlink" Target="https://intel-api.zerofox.com/pages/safepay-ransomware-gallatin-valley-surgical-arts/" TargetMode="External"/><Relationship Id="rId2213" Type="http://schemas.openxmlformats.org/officeDocument/2006/relationships/hyperlink" Target="https://intel-api.zerofox.com/wagtail/admin/pages/102723/edit/" TargetMode="External"/><Relationship Id="rId3543" Type="http://schemas.openxmlformats.org/officeDocument/2006/relationships/hyperlink" Target="https://intel-api.zerofox.com/pages/qilin-ransomware-city-of-seal-beach/" TargetMode="External"/><Relationship Id="rId4874" Type="http://schemas.openxmlformats.org/officeDocument/2006/relationships/hyperlink" Target="https://intel-api.zerofox.com/wagtail/admin/pages/107896/edit/" TargetMode="External"/><Relationship Id="rId2247" Type="http://schemas.openxmlformats.org/officeDocument/2006/relationships/hyperlink" Target="https://intel-api.zerofox.com/pages/dragonforce-ransomware-anchorsgordon/" TargetMode="External"/><Relationship Id="rId3579" Type="http://schemas.openxmlformats.org/officeDocument/2006/relationships/hyperlink" Target="https://intel-api.zerofox.com/pages/vect-ransomware-usha-international/" TargetMode="External"/><Relationship Id="rId2248" Type="http://schemas.openxmlformats.org/officeDocument/2006/relationships/hyperlink" Target="https://intel-api.zerofox.com/wagtail/admin/pages/102697/edit/?next=/wagtail/admin/needles/needlespage/" TargetMode="External"/><Relationship Id="rId3578" Type="http://schemas.openxmlformats.org/officeDocument/2006/relationships/hyperlink" Target="https://intel-api.zerofox.com/wagtail/admin/pages/100849/edit/?next=/wagtail/admin/needles/needlespage/" TargetMode="External"/><Relationship Id="rId2249" Type="http://schemas.openxmlformats.org/officeDocument/2006/relationships/hyperlink" Target="https://intel-api.zerofox.com/pages/dragonforce-ransomware-bit-wizards/" TargetMode="External"/><Relationship Id="rId3571" Type="http://schemas.openxmlformats.org/officeDocument/2006/relationships/hyperlink" Target="https://intel-api.zerofox.com/pages/lynx-ransomware-hegelmann-group/" TargetMode="External"/><Relationship Id="rId2240" Type="http://schemas.openxmlformats.org/officeDocument/2006/relationships/hyperlink" Target="https://intel-api.zerofox.com/wagtail/admin/pages/102675/edit/" TargetMode="External"/><Relationship Id="rId3570" Type="http://schemas.openxmlformats.org/officeDocument/2006/relationships/hyperlink" Target="https://intel-api.zerofox.com/wagtail/admin/pages/100868/edit/?next=/wagtail/admin/needles/needlespage/" TargetMode="External"/><Relationship Id="rId2241" Type="http://schemas.openxmlformats.org/officeDocument/2006/relationships/hyperlink" Target="https://intel-api.zerofox.com/pages/insomnia-noble-casing/" TargetMode="External"/><Relationship Id="rId3573" Type="http://schemas.openxmlformats.org/officeDocument/2006/relationships/hyperlink" Target="https://intel-api.zerofox.com/pages/vect-ransomware-casas-del-mediterr%C3%A1neo/" TargetMode="External"/><Relationship Id="rId2242" Type="http://schemas.openxmlformats.org/officeDocument/2006/relationships/hyperlink" Target="https://intel-api.zerofox.com/wagtail/admin/pages/102679/edit/" TargetMode="External"/><Relationship Id="rId3572" Type="http://schemas.openxmlformats.org/officeDocument/2006/relationships/hyperlink" Target="https://intel-api.zerofox.com/wagtail/admin/pages/100844/edit/?next=/wagtail/admin/needles/needlespage/" TargetMode="External"/><Relationship Id="rId2243" Type="http://schemas.openxmlformats.org/officeDocument/2006/relationships/hyperlink" Target="https://intel-api.zerofox.com/pages/payload-ransomware-el-wastani-petroleum-company/" TargetMode="External"/><Relationship Id="rId3575" Type="http://schemas.openxmlformats.org/officeDocument/2006/relationships/hyperlink" Target="https://intel-api.zerofox.com/pages/vect-ransomware-jdaas/" TargetMode="External"/><Relationship Id="rId2244" Type="http://schemas.openxmlformats.org/officeDocument/2006/relationships/hyperlink" Target="https://intel-api.zerofox.com/wagtail/admin/pages/102698/edit/?next=/wagtail/admin/needles/needlespage/" TargetMode="External"/><Relationship Id="rId3574" Type="http://schemas.openxmlformats.org/officeDocument/2006/relationships/hyperlink" Target="https://intel-api.zerofox.com/wagtail/admin/pages/100843/edit/?next=/wagtail/admin/needles/needlespage/" TargetMode="External"/><Relationship Id="rId2245" Type="http://schemas.openxmlformats.org/officeDocument/2006/relationships/hyperlink" Target="https://intel-api.zerofox.com/pages/lynx-ransomware-smith-dollar/" TargetMode="External"/><Relationship Id="rId3577" Type="http://schemas.openxmlformats.org/officeDocument/2006/relationships/hyperlink" Target="https://intel-api.zerofox.com/pages/vect-ransomware-keliweb/" TargetMode="External"/><Relationship Id="rId2246" Type="http://schemas.openxmlformats.org/officeDocument/2006/relationships/hyperlink" Target="https://intel-api.zerofox.com/wagtail/admin/pages/102696/edit/?next=/wagtail/admin/needles/needlespage/" TargetMode="External"/><Relationship Id="rId3576" Type="http://schemas.openxmlformats.org/officeDocument/2006/relationships/hyperlink" Target="https://intel-api.zerofox.com/wagtail/admin/pages/100846/edit/?next=/wagtail/admin/needles/needlespage/" TargetMode="External"/><Relationship Id="rId2236" Type="http://schemas.openxmlformats.org/officeDocument/2006/relationships/hyperlink" Target="https://intel-api.zerofox.com/wagtail/admin/pages/102693/edit/" TargetMode="External"/><Relationship Id="rId3568" Type="http://schemas.openxmlformats.org/officeDocument/2006/relationships/hyperlink" Target="https://intel-api.zerofox.com/wagtail/admin/pages/100872/edit/?next=/wagtail/admin/needles/needlespage/" TargetMode="External"/><Relationship Id="rId4899" Type="http://schemas.openxmlformats.org/officeDocument/2006/relationships/hyperlink" Target="https://intel-api.zerofox.com/pages/ailock-richmont-graduate-university/" TargetMode="External"/><Relationship Id="rId2237" Type="http://schemas.openxmlformats.org/officeDocument/2006/relationships/hyperlink" Target="https://intel-api.zerofox.com/pages/anubis-ransomware-star-fuels/" TargetMode="External"/><Relationship Id="rId3567" Type="http://schemas.openxmlformats.org/officeDocument/2006/relationships/hyperlink" Target="https://intel-api.zerofox.com/pages/shisa-ransomware-dainty-cloud/" TargetMode="External"/><Relationship Id="rId4898" Type="http://schemas.openxmlformats.org/officeDocument/2006/relationships/hyperlink" Target="https://intel-api.zerofox.com/wagtail/admin/pages/107005/edit/" TargetMode="External"/><Relationship Id="rId2238" Type="http://schemas.openxmlformats.org/officeDocument/2006/relationships/hyperlink" Target="https://intel-api.zerofox.com/wagtail/admin/pages/102674/edit/" TargetMode="External"/><Relationship Id="rId2239" Type="http://schemas.openxmlformats.org/officeDocument/2006/relationships/hyperlink" Target="https://intel-api.zerofox.com/pages/inc-ransomware-pacific-west-injury-law/" TargetMode="External"/><Relationship Id="rId3569" Type="http://schemas.openxmlformats.org/officeDocument/2006/relationships/hyperlink" Target="https://intel-api.zerofox.com/pages/anubis-ransomware-akzonobel/" TargetMode="External"/><Relationship Id="rId3560" Type="http://schemas.openxmlformats.org/officeDocument/2006/relationships/hyperlink" Target="https://intel-api.zerofox.com/wagtail/admin/pages/100862/edit/" TargetMode="External"/><Relationship Id="rId4891" Type="http://schemas.openxmlformats.org/officeDocument/2006/relationships/hyperlink" Target="https://intel-api.zerofox.com/pages/kairos-ransomware-coll%C3%A8ge-osullivan-de-qu%C3%A9bec/" TargetMode="External"/><Relationship Id="rId4890" Type="http://schemas.openxmlformats.org/officeDocument/2006/relationships/hyperlink" Target="https://intel-api.zerofox.com/wagtail/admin/pages/107671/edit/" TargetMode="External"/><Relationship Id="rId2230" Type="http://schemas.openxmlformats.org/officeDocument/2006/relationships/hyperlink" Target="https://intel-api.zerofox.com/wagtail/admin/pages/102688/edit/" TargetMode="External"/><Relationship Id="rId3562" Type="http://schemas.openxmlformats.org/officeDocument/2006/relationships/hyperlink" Target="https://intel-api.zerofox.com/wagtail/admin/pages/100863/edit/" TargetMode="External"/><Relationship Id="rId4893" Type="http://schemas.openxmlformats.org/officeDocument/2006/relationships/hyperlink" Target="https://intel-api.zerofox.com/pages/ailock-ferrovial/" TargetMode="External"/><Relationship Id="rId2231" Type="http://schemas.openxmlformats.org/officeDocument/2006/relationships/hyperlink" Target="https://intel-api.zerofox.com/pages/the-gentlemen-ransomware-structures-stucco/" TargetMode="External"/><Relationship Id="rId3561" Type="http://schemas.openxmlformats.org/officeDocument/2006/relationships/hyperlink" Target="https://intel-api.zerofox.com/pages/nightspire-ransomware-pricetable/" TargetMode="External"/><Relationship Id="rId4892" Type="http://schemas.openxmlformats.org/officeDocument/2006/relationships/hyperlink" Target="https://intel-api.zerofox.com/wagtail/admin/pages/107379/edit/" TargetMode="External"/><Relationship Id="rId2232" Type="http://schemas.openxmlformats.org/officeDocument/2006/relationships/hyperlink" Target="https://intel-api.zerofox.com/wagtail/admin/pages/102687/edit/" TargetMode="External"/><Relationship Id="rId3564" Type="http://schemas.openxmlformats.org/officeDocument/2006/relationships/hyperlink" Target="https://intel-api.zerofox.com/wagtail/admin/pages/100867/edit/" TargetMode="External"/><Relationship Id="rId4895" Type="http://schemas.openxmlformats.org/officeDocument/2006/relationships/hyperlink" Target="https://intel-api.zerofox.com/pages/ailock-solid-advance/" TargetMode="External"/><Relationship Id="rId2233" Type="http://schemas.openxmlformats.org/officeDocument/2006/relationships/hyperlink" Target="https://intel-api.zerofox.com/pages/the-gentlemen-ransomware-thai-rung-union-car/" TargetMode="External"/><Relationship Id="rId3563" Type="http://schemas.openxmlformats.org/officeDocument/2006/relationships/hyperlink" Target="https://intel-api.zerofox.com/pages/nightspire-ransomware-whipflip/" TargetMode="External"/><Relationship Id="rId4894" Type="http://schemas.openxmlformats.org/officeDocument/2006/relationships/hyperlink" Target="https://intel-api.zerofox.com/wagtail/admin/pages/107381/edit/" TargetMode="External"/><Relationship Id="rId2234" Type="http://schemas.openxmlformats.org/officeDocument/2006/relationships/hyperlink" Target="https://intel-api.zerofox.com/wagtail/admin/pages/102689/edit/" TargetMode="External"/><Relationship Id="rId3566" Type="http://schemas.openxmlformats.org/officeDocument/2006/relationships/hyperlink" Target="https://intel-api.zerofox.com/wagtail/admin/pages/100845/edit/" TargetMode="External"/><Relationship Id="rId4897" Type="http://schemas.openxmlformats.org/officeDocument/2006/relationships/hyperlink" Target="https://intel-api.zerofox.com/pages/ailock-wbf-construction/" TargetMode="External"/><Relationship Id="rId2235" Type="http://schemas.openxmlformats.org/officeDocument/2006/relationships/hyperlink" Target="https://intel-api.zerofox.com/pages/the-gentlemen-ransomware-thai-special-gas/" TargetMode="External"/><Relationship Id="rId3565" Type="http://schemas.openxmlformats.org/officeDocument/2006/relationships/hyperlink" Target="https://intel-api.zerofox.com/pages/ransomhouse-neinver/" TargetMode="External"/><Relationship Id="rId4896" Type="http://schemas.openxmlformats.org/officeDocument/2006/relationships/hyperlink" Target="https://intel-api.zerofox.com/wagtail/admin/pages/107312/edit/" TargetMode="External"/><Relationship Id="rId2290" Type="http://schemas.openxmlformats.org/officeDocument/2006/relationships/hyperlink" Target="https://intel-api.zerofox.com/wagtail/admin/pages/102640/edit/" TargetMode="External"/><Relationship Id="rId2291" Type="http://schemas.openxmlformats.org/officeDocument/2006/relationships/hyperlink" Target="https://intel-api.zerofox.com/pages/play-ransomware-morphosis/" TargetMode="External"/><Relationship Id="rId2292" Type="http://schemas.openxmlformats.org/officeDocument/2006/relationships/hyperlink" Target="https://intel-api.zerofox.com/wagtail/admin/pages/102588/edit/" TargetMode="External"/><Relationship Id="rId2293" Type="http://schemas.openxmlformats.org/officeDocument/2006/relationships/hyperlink" Target="https://intel-api.zerofox.com/pages/qilin-ransomware-muller-technology/" TargetMode="External"/><Relationship Id="rId2294" Type="http://schemas.openxmlformats.org/officeDocument/2006/relationships/hyperlink" Target="https://intel-api.zerofox.com/wagtail/admin/pages/102586/edit/" TargetMode="External"/><Relationship Id="rId2295" Type="http://schemas.openxmlformats.org/officeDocument/2006/relationships/hyperlink" Target="https://intel-api.zerofox.com/pages/qilin-ransomware-operinter/" TargetMode="External"/><Relationship Id="rId2296" Type="http://schemas.openxmlformats.org/officeDocument/2006/relationships/hyperlink" Target="https://intel-api.zerofox.com/wagtail/admin/pages/102590/edit/" TargetMode="External"/><Relationship Id="rId2297" Type="http://schemas.openxmlformats.org/officeDocument/2006/relationships/hyperlink" Target="https://intel-api.zerofox.com/pages/qilin-ransomware-pacific-building-solutions/" TargetMode="External"/><Relationship Id="rId2298" Type="http://schemas.openxmlformats.org/officeDocument/2006/relationships/hyperlink" Target="https://intel-api.zerofox.com/wagtail/admin/pages/102642/edit/" TargetMode="External"/><Relationship Id="rId2299" Type="http://schemas.openxmlformats.org/officeDocument/2006/relationships/hyperlink" Target="https://intel-api.zerofox.com/pages/akira-ransomware-gauthier-connectique/" TargetMode="External"/><Relationship Id="rId4901" Type="http://schemas.openxmlformats.org/officeDocument/2006/relationships/hyperlink" Target="https://intel-api.zerofox.com/pages/ailock-studio-sardano/" TargetMode="External"/><Relationship Id="rId4900" Type="http://schemas.openxmlformats.org/officeDocument/2006/relationships/hyperlink" Target="https://intel-api.zerofox.com/wagtail/admin/pages/107007/edit/" TargetMode="External"/><Relationship Id="rId4903" Type="http://schemas.openxmlformats.org/officeDocument/2006/relationships/hyperlink" Target="https://intel-api.zerofox.com/pages/kairos-ransomware-mairie-de-camiers/" TargetMode="External"/><Relationship Id="rId4902" Type="http://schemas.openxmlformats.org/officeDocument/2006/relationships/hyperlink" Target="https://intel-api.zerofox.com/wagtail/admin/pages/105172/edit/" TargetMode="External"/><Relationship Id="rId4905" Type="http://schemas.openxmlformats.org/officeDocument/2006/relationships/hyperlink" Target="https://intel-api.zerofox.com/pages/kairos-ransomware-arbeitsgemeinschaft-wirtschaftlichkeitspr%C3%BCfung-niedersachsen/" TargetMode="External"/><Relationship Id="rId4904" Type="http://schemas.openxmlformats.org/officeDocument/2006/relationships/hyperlink" Target="https://intel-api.zerofox.com/wagtail/admin/pages/104226/edit/" TargetMode="External"/><Relationship Id="rId4907" Type="http://schemas.openxmlformats.org/officeDocument/2006/relationships/hyperlink" Target="https://intel-api.zerofox.com/pages/kairos-ransomware-ayuntamiento-de-valdemoro/" TargetMode="External"/><Relationship Id="rId4906" Type="http://schemas.openxmlformats.org/officeDocument/2006/relationships/hyperlink" Target="https://intel-api.zerofox.com/wagtail/admin/pages/104225/edit/" TargetMode="External"/><Relationship Id="rId4909" Type="http://schemas.openxmlformats.org/officeDocument/2006/relationships/hyperlink" Target="https://intel-api.zerofox.com/pages/kairos-ransomware-houk-air-conditioning/" TargetMode="External"/><Relationship Id="rId4908" Type="http://schemas.openxmlformats.org/officeDocument/2006/relationships/hyperlink" Target="https://intel-api.zerofox.com/wagtail/admin/pages/104005/edit/" TargetMode="External"/><Relationship Id="rId2302" Type="http://schemas.openxmlformats.org/officeDocument/2006/relationships/hyperlink" Target="https://intel-api.zerofox.com/wagtail/admin/pages/102643/edit/?next=/wagtail/admin/needles/needlespage/" TargetMode="External"/><Relationship Id="rId3634" Type="http://schemas.openxmlformats.org/officeDocument/2006/relationships/hyperlink" Target="https://intel-api.zerofox.com/wagtail/admin/pages/100788/edit/?next=/wagtail/admin/needles/needlespage/" TargetMode="External"/><Relationship Id="rId4965" Type="http://schemas.openxmlformats.org/officeDocument/2006/relationships/hyperlink" Target="https://intel-api.zerofox.com/pages/money-message-ransomware-forestdale/" TargetMode="External"/><Relationship Id="rId2303" Type="http://schemas.openxmlformats.org/officeDocument/2006/relationships/hyperlink" Target="https://intel-api.zerofox.com/pages/akira-ransomware-akm-consulting-engineers/" TargetMode="External"/><Relationship Id="rId3633" Type="http://schemas.openxmlformats.org/officeDocument/2006/relationships/hyperlink" Target="https://intel-api.zerofox.com/pages/leaknet-uzma-berhad/" TargetMode="External"/><Relationship Id="rId4964" Type="http://schemas.openxmlformats.org/officeDocument/2006/relationships/hyperlink" Target="https://intel-api.zerofox.com/wagtail/admin/pages/104224/edit/" TargetMode="External"/><Relationship Id="rId2304" Type="http://schemas.openxmlformats.org/officeDocument/2006/relationships/hyperlink" Target="https://intel-api.zerofox.com/wagtail/admin/pages/102644/edit/?next=/wagtail/admin/needles/needlespage/" TargetMode="External"/><Relationship Id="rId3636" Type="http://schemas.openxmlformats.org/officeDocument/2006/relationships/hyperlink" Target="https://intel-api.zerofox.com/wagtail/admin/pages/100787/edit/?next=/wagtail/admin/needles/needlespage/" TargetMode="External"/><Relationship Id="rId4967" Type="http://schemas.openxmlformats.org/officeDocument/2006/relationships/hyperlink" Target="https://intel-api.zerofox.com/pages/cmd-organization-target-energy-solutions/" TargetMode="External"/><Relationship Id="rId2305" Type="http://schemas.openxmlformats.org/officeDocument/2006/relationships/hyperlink" Target="https://intel-api.zerofox.com/pages/akira-ransomware-aqua-serv-engineers/" TargetMode="External"/><Relationship Id="rId3635" Type="http://schemas.openxmlformats.org/officeDocument/2006/relationships/hyperlink" Target="https://intel-api.zerofox.com/pages/payload-ransomware-almacenes-distribuidores-de-la-frontera/" TargetMode="External"/><Relationship Id="rId4966" Type="http://schemas.openxmlformats.org/officeDocument/2006/relationships/hyperlink" Target="https://intel-api.zerofox.com/wagtail/admin/pages/107373/edit/" TargetMode="External"/><Relationship Id="rId2306" Type="http://schemas.openxmlformats.org/officeDocument/2006/relationships/hyperlink" Target="https://intel-api.zerofox.com/wagtail/admin/pages/102645/edit/?next=/wagtail/admin/needles/needlespage/" TargetMode="External"/><Relationship Id="rId3638" Type="http://schemas.openxmlformats.org/officeDocument/2006/relationships/hyperlink" Target="https://intel-api.zerofox.com/wagtail/admin/pages/100775/edit/" TargetMode="External"/><Relationship Id="rId4969" Type="http://schemas.openxmlformats.org/officeDocument/2006/relationships/hyperlink" Target="https://intel-api.zerofox.com/pages/cmd-organization-golden-star-resources/" TargetMode="External"/><Relationship Id="rId2307" Type="http://schemas.openxmlformats.org/officeDocument/2006/relationships/hyperlink" Target="https://intel-api.zerofox.com/pages/akira-ransomware-school-health/" TargetMode="External"/><Relationship Id="rId3637" Type="http://schemas.openxmlformats.org/officeDocument/2006/relationships/hyperlink" Target="https://intel-api.zerofox.com/pages/payload-ransomware-sodic/" TargetMode="External"/><Relationship Id="rId4968" Type="http://schemas.openxmlformats.org/officeDocument/2006/relationships/hyperlink" Target="https://intel-api.zerofox.com/wagtail/admin/pages/107243/edit/" TargetMode="External"/><Relationship Id="rId2308" Type="http://schemas.openxmlformats.org/officeDocument/2006/relationships/hyperlink" Target="https://intel-api.zerofox.com/wagtail/admin/pages/102554/edit/" TargetMode="External"/><Relationship Id="rId2309" Type="http://schemas.openxmlformats.org/officeDocument/2006/relationships/hyperlink" Target="https://intel-api.zerofox.com/pages/anubis-ransomware-shine-aviation/" TargetMode="External"/><Relationship Id="rId3639" Type="http://schemas.openxmlformats.org/officeDocument/2006/relationships/hyperlink" Target="https://intel-api.zerofox.com/pages/dragonforce-ransomware-audexia/" TargetMode="External"/><Relationship Id="rId3630" Type="http://schemas.openxmlformats.org/officeDocument/2006/relationships/hyperlink" Target="https://intel-api.zerofox.com/wagtail/admin/pages/100760/edit/?next=/wagtail/admin/needles/needlespage/" TargetMode="External"/><Relationship Id="rId4961" Type="http://schemas.openxmlformats.org/officeDocument/2006/relationships/hyperlink" Target="https://intel-api.zerofox.com/pages/cmd-organization-wholehealth-chicago/" TargetMode="External"/><Relationship Id="rId4960" Type="http://schemas.openxmlformats.org/officeDocument/2006/relationships/hyperlink" Target="https://intel-api.zerofox.com/wagtail/admin/pages/104461/edit/" TargetMode="External"/><Relationship Id="rId2300" Type="http://schemas.openxmlformats.org/officeDocument/2006/relationships/hyperlink" Target="https://intel-api.zerofox.com/wagtail/admin/pages/102646/edit/?next=/wagtail/admin/needles/needlespage/" TargetMode="External"/><Relationship Id="rId3632" Type="http://schemas.openxmlformats.org/officeDocument/2006/relationships/hyperlink" Target="https://intel-api.zerofox.com/wagtail/admin/pages/100767/edit/?next=/wagtail/admin/needles/needlespage/" TargetMode="External"/><Relationship Id="rId4963" Type="http://schemas.openxmlformats.org/officeDocument/2006/relationships/hyperlink" Target="https://intel-api.zerofox.com/pages/cmd-organization1/" TargetMode="External"/><Relationship Id="rId2301" Type="http://schemas.openxmlformats.org/officeDocument/2006/relationships/hyperlink" Target="https://intel-api.zerofox.com/pages/akira-ransomware-adrian-jules/" TargetMode="External"/><Relationship Id="rId3631" Type="http://schemas.openxmlformats.org/officeDocument/2006/relationships/hyperlink" Target="https://intel-api.zerofox.com/pages/chaos-ransomware-northern-technologies-international-corporation/" TargetMode="External"/><Relationship Id="rId4962" Type="http://schemas.openxmlformats.org/officeDocument/2006/relationships/hyperlink" Target="https://intel-api.zerofox.com/wagtail/admin/pages/104440/edit/" TargetMode="External"/><Relationship Id="rId3623" Type="http://schemas.openxmlformats.org/officeDocument/2006/relationships/hyperlink" Target="https://intel-api.zerofox.com/pages/gunra-ransomware-neo-derm-group/" TargetMode="External"/><Relationship Id="rId4954" Type="http://schemas.openxmlformats.org/officeDocument/2006/relationships/hyperlink" Target="https://intel-api.zerofox.com/wagtail/admin/pages/105809/edit/" TargetMode="External"/><Relationship Id="rId3622" Type="http://schemas.openxmlformats.org/officeDocument/2006/relationships/hyperlink" Target="https://intel-api.zerofox.com/wagtail/admin/pages/100790/edit/" TargetMode="External"/><Relationship Id="rId4953" Type="http://schemas.openxmlformats.org/officeDocument/2006/relationships/hyperlink" Target="https://intel-api.zerofox.com/pages/cmd-organization-wall-isd/" TargetMode="External"/><Relationship Id="rId3625" Type="http://schemas.openxmlformats.org/officeDocument/2006/relationships/hyperlink" Target="https://intel-api.zerofox.com/pages/inc-ransomware-dari-concepts/" TargetMode="External"/><Relationship Id="rId4956" Type="http://schemas.openxmlformats.org/officeDocument/2006/relationships/hyperlink" Target="https://intel-api.zerofox.com/wagtail/admin/pages/105275/edit/" TargetMode="External"/><Relationship Id="rId3624" Type="http://schemas.openxmlformats.org/officeDocument/2006/relationships/hyperlink" Target="https://intel-api.zerofox.com/wagtail/admin/pages/100792/edit/" TargetMode="External"/><Relationship Id="rId4955" Type="http://schemas.openxmlformats.org/officeDocument/2006/relationships/hyperlink" Target="https://intel-api.zerofox.com/pages/black-x-ransomware-daechang-solution/" TargetMode="External"/><Relationship Id="rId3627" Type="http://schemas.openxmlformats.org/officeDocument/2006/relationships/hyperlink" Target="https://intel-api.zerofox.com/pages/insomnia-ripple-neuro/" TargetMode="External"/><Relationship Id="rId4958" Type="http://schemas.openxmlformats.org/officeDocument/2006/relationships/hyperlink" Target="https://intel-api.zerofox.com/wagtail/admin/pages/105273/edit/" TargetMode="External"/><Relationship Id="rId3626" Type="http://schemas.openxmlformats.org/officeDocument/2006/relationships/hyperlink" Target="https://intel-api.zerofox.com/wagtail/admin/pages/100776/edit/" TargetMode="External"/><Relationship Id="rId4957" Type="http://schemas.openxmlformats.org/officeDocument/2006/relationships/hyperlink" Target="https://intel-api.zerofox.com/pages/abyss-ransomware-limburg-weilburg/" TargetMode="External"/><Relationship Id="rId3629" Type="http://schemas.openxmlformats.org/officeDocument/2006/relationships/hyperlink" Target="https://intel-api.zerofox.com/pages/insomnia-thrash-commercial-contractors/" TargetMode="External"/><Relationship Id="rId3628" Type="http://schemas.openxmlformats.org/officeDocument/2006/relationships/hyperlink" Target="https://intel-api.zerofox.com/wagtail/admin/pages/100774/edit/" TargetMode="External"/><Relationship Id="rId4959" Type="http://schemas.openxmlformats.org/officeDocument/2006/relationships/hyperlink" Target="https://intel-api.zerofox.com/pages/abyss-ransomware-school-facility-consultants/" TargetMode="External"/><Relationship Id="rId4950" Type="http://schemas.openxmlformats.org/officeDocument/2006/relationships/hyperlink" Target="https://intel-api.zerofox.com/wagtail/admin/pages/106387/edit/" TargetMode="External"/><Relationship Id="rId3621" Type="http://schemas.openxmlformats.org/officeDocument/2006/relationships/hyperlink" Target="https://intel-api.zerofox.com/pages/blackout-ransomware-yangtze-optical-fibre-and-cable/" TargetMode="External"/><Relationship Id="rId4952" Type="http://schemas.openxmlformats.org/officeDocument/2006/relationships/hyperlink" Target="https://intel-api.zerofox.com/wagtail/admin/pages/106179/edit/" TargetMode="External"/><Relationship Id="rId3620" Type="http://schemas.openxmlformats.org/officeDocument/2006/relationships/hyperlink" Target="https://intel-api.zerofox.com/wagtail/admin/pages/100779/edit/" TargetMode="External"/><Relationship Id="rId4951" Type="http://schemas.openxmlformats.org/officeDocument/2006/relationships/hyperlink" Target="https://intel-api.zerofox.com/pages/cmd-organization-union-tractor/" TargetMode="External"/><Relationship Id="rId2324" Type="http://schemas.openxmlformats.org/officeDocument/2006/relationships/hyperlink" Target="https://intel-api.zerofox.com/wagtail/admin/pages/102533/edit/" TargetMode="External"/><Relationship Id="rId3656" Type="http://schemas.openxmlformats.org/officeDocument/2006/relationships/hyperlink" Target="https://intel-api.zerofox.com/wagtail/admin/pages/100764/edit/?next=/wagtail/admin/needles/needlespage/" TargetMode="External"/><Relationship Id="rId4987" Type="http://schemas.openxmlformats.org/officeDocument/2006/relationships/hyperlink" Target="https://intel-api.zerofox.com/pages/cmd-organization-southern-design-rv/" TargetMode="External"/><Relationship Id="rId2325" Type="http://schemas.openxmlformats.org/officeDocument/2006/relationships/hyperlink" Target="https://intel-api.zerofox.com/pages/nightspire-ransomware-pars-ar-ge/" TargetMode="External"/><Relationship Id="rId3655" Type="http://schemas.openxmlformats.org/officeDocument/2006/relationships/hyperlink" Target="https://intel-api.zerofox.com/pages/the-gentlemen-ransomware-federal-university-of-sergipe/" TargetMode="External"/><Relationship Id="rId4986" Type="http://schemas.openxmlformats.org/officeDocument/2006/relationships/hyperlink" Target="https://intel-api.zerofox.com/wagtail/admin/pages/106183/edit/" TargetMode="External"/><Relationship Id="rId2326" Type="http://schemas.openxmlformats.org/officeDocument/2006/relationships/hyperlink" Target="https://intel-api.zerofox.com/wagtail/admin/pages/102538/edit/" TargetMode="External"/><Relationship Id="rId3658" Type="http://schemas.openxmlformats.org/officeDocument/2006/relationships/hyperlink" Target="https://intel-api.zerofox.com/wagtail/admin/pages/100763/edit/?next=/wagtail/admin/needles/needlespage/" TargetMode="External"/><Relationship Id="rId4989" Type="http://schemas.openxmlformats.org/officeDocument/2006/relationships/hyperlink" Target="https://intel-api.zerofox.com/pages/cmd-organization-shin-facom/" TargetMode="External"/><Relationship Id="rId2327" Type="http://schemas.openxmlformats.org/officeDocument/2006/relationships/hyperlink" Target="https://intel-api.zerofox.com/pages/nightspire-ransomware-siena-construction/" TargetMode="External"/><Relationship Id="rId3657" Type="http://schemas.openxmlformats.org/officeDocument/2006/relationships/hyperlink" Target="https://intel-api.zerofox.com/pages/the-gentlemen-ransomware-sando-tech/" TargetMode="External"/><Relationship Id="rId4988" Type="http://schemas.openxmlformats.org/officeDocument/2006/relationships/hyperlink" Target="https://intel-api.zerofox.com/wagtail/admin/pages/105743/edit/" TargetMode="External"/><Relationship Id="rId2328" Type="http://schemas.openxmlformats.org/officeDocument/2006/relationships/hyperlink" Target="https://intel-api.zerofox.com/wagtail/admin/pages/102543/edit/" TargetMode="External"/><Relationship Id="rId2329" Type="http://schemas.openxmlformats.org/officeDocument/2006/relationships/hyperlink" Target="https://intel-api.zerofox.com/pages/nightspire-ransomware-southeastern-conference-association-of-seventh-day-adventists/" TargetMode="External"/><Relationship Id="rId3659" Type="http://schemas.openxmlformats.org/officeDocument/2006/relationships/hyperlink" Target="https://intel-api.zerofox.com/pages/the-gentlemen-ransomware-zabun-group/" TargetMode="External"/><Relationship Id="rId3650" Type="http://schemas.openxmlformats.org/officeDocument/2006/relationships/hyperlink" Target="https://intel-api.zerofox.com/wagtail/admin/pages/100765/edit/?next=/wagtail/admin/needles/needlespage/" TargetMode="External"/><Relationship Id="rId4981" Type="http://schemas.openxmlformats.org/officeDocument/2006/relationships/hyperlink" Target="https://intel-api.zerofox.com/pages/cmd-organization-coldstat-refrigeration/" TargetMode="External"/><Relationship Id="rId4980" Type="http://schemas.openxmlformats.org/officeDocument/2006/relationships/hyperlink" Target="https://intel-api.zerofox.com/wagtail/admin/pages/106383/edit/" TargetMode="External"/><Relationship Id="rId2320" Type="http://schemas.openxmlformats.org/officeDocument/2006/relationships/hyperlink" Target="https://intel-api.zerofox.com/wagtail/admin/pages/102541/edit/" TargetMode="External"/><Relationship Id="rId3652" Type="http://schemas.openxmlformats.org/officeDocument/2006/relationships/hyperlink" Target="https://intel-api.zerofox.com/wagtail/admin/pages/100766/edit/?next=/wagtail/admin/needles/needlespage/" TargetMode="External"/><Relationship Id="rId4983" Type="http://schemas.openxmlformats.org/officeDocument/2006/relationships/hyperlink" Target="https://intel-api.zerofox.com/pages/cmd-organization-eon-meditech/" TargetMode="External"/><Relationship Id="rId2321" Type="http://schemas.openxmlformats.org/officeDocument/2006/relationships/hyperlink" Target="https://intel-api.zerofox.com/pages/nightspire-ransomware-dubosson-fr%C3%A8res/" TargetMode="External"/><Relationship Id="rId3651" Type="http://schemas.openxmlformats.org/officeDocument/2006/relationships/hyperlink" Target="https://intel-api.zerofox.com/pages/the-gentlemen-ransomware-acfa-r%C3%A9gionale-de-grande-prairie/" TargetMode="External"/><Relationship Id="rId4982" Type="http://schemas.openxmlformats.org/officeDocument/2006/relationships/hyperlink" Target="https://intel-api.zerofox.com/wagtail/admin/pages/106385/edit/" TargetMode="External"/><Relationship Id="rId2322" Type="http://schemas.openxmlformats.org/officeDocument/2006/relationships/hyperlink" Target="https://intel-api.zerofox.com/wagtail/admin/pages/102535/edit/" TargetMode="External"/><Relationship Id="rId3654" Type="http://schemas.openxmlformats.org/officeDocument/2006/relationships/hyperlink" Target="https://intel-api.zerofox.com/wagtail/admin/pages/100768/edit/?next=/wagtail/admin/needles/needlespage/" TargetMode="External"/><Relationship Id="rId4985" Type="http://schemas.openxmlformats.org/officeDocument/2006/relationships/hyperlink" Target="https://intel-api.zerofox.com/pages/cmd-organization-pinnacle-re-tec/" TargetMode="External"/><Relationship Id="rId2323" Type="http://schemas.openxmlformats.org/officeDocument/2006/relationships/hyperlink" Target="https://intel-api.zerofox.com/pages/nightspire-ransomware-neptune-mechanical/" TargetMode="External"/><Relationship Id="rId3653" Type="http://schemas.openxmlformats.org/officeDocument/2006/relationships/hyperlink" Target="https://intel-api.zerofox.com/pages/the-gentlemen-ransomware-amata-corporation/" TargetMode="External"/><Relationship Id="rId4984" Type="http://schemas.openxmlformats.org/officeDocument/2006/relationships/hyperlink" Target="https://intel-api.zerofox.com/wagtail/admin/pages/106181/edit/" TargetMode="External"/><Relationship Id="rId2313" Type="http://schemas.openxmlformats.org/officeDocument/2006/relationships/hyperlink" Target="https://intel-api.zerofox.com/pages/nasir-secutriy-ministry-of-interior-of-kuwait/" TargetMode="External"/><Relationship Id="rId3645" Type="http://schemas.openxmlformats.org/officeDocument/2006/relationships/hyperlink" Target="https://intel-api.zerofox.com/pages/qilin-ransomware-evolutive-systems/" TargetMode="External"/><Relationship Id="rId4976" Type="http://schemas.openxmlformats.org/officeDocument/2006/relationships/hyperlink" Target="https://intel-api.zerofox.com/wagtail/admin/pages/106558/edit/" TargetMode="External"/><Relationship Id="rId2314" Type="http://schemas.openxmlformats.org/officeDocument/2006/relationships/hyperlink" Target="https://intel-api.zerofox.com/wagtail/admin/pages/102525/edit/" TargetMode="External"/><Relationship Id="rId3644" Type="http://schemas.openxmlformats.org/officeDocument/2006/relationships/hyperlink" Target="https://intel-api.zerofox.com/wagtail/admin/pages/100759/edit/" TargetMode="External"/><Relationship Id="rId4975" Type="http://schemas.openxmlformats.org/officeDocument/2006/relationships/hyperlink" Target="https://intel-api.zerofox.com/pages/cmd-organization-port-angeles-composite/" TargetMode="External"/><Relationship Id="rId2315" Type="http://schemas.openxmlformats.org/officeDocument/2006/relationships/hyperlink" Target="https://intel-api.zerofox.com/pages/nightspire-ransomware-advanced-vehicle-assemblies/" TargetMode="External"/><Relationship Id="rId3647" Type="http://schemas.openxmlformats.org/officeDocument/2006/relationships/hyperlink" Target="https://intel-api.zerofox.com/pages/qilin-ransomware-malaysia-airlines/" TargetMode="External"/><Relationship Id="rId4978" Type="http://schemas.openxmlformats.org/officeDocument/2006/relationships/hyperlink" Target="https://intel-api.zerofox.com/wagtail/admin/pages/106556/edit" TargetMode="External"/><Relationship Id="rId2316" Type="http://schemas.openxmlformats.org/officeDocument/2006/relationships/hyperlink" Target="https://intel-api.zerofox.com/wagtail/admin/pages/102529/edit/" TargetMode="External"/><Relationship Id="rId3646" Type="http://schemas.openxmlformats.org/officeDocument/2006/relationships/hyperlink" Target="https://intel-api.zerofox.com/wagtail/admin/pages/100770/edit/" TargetMode="External"/><Relationship Id="rId4977" Type="http://schemas.openxmlformats.org/officeDocument/2006/relationships/hyperlink" Target="https://intel-api.zerofox.com/pages/c/" TargetMode="External"/><Relationship Id="rId2317" Type="http://schemas.openxmlformats.org/officeDocument/2006/relationships/hyperlink" Target="https://intel-api.zerofox.com/pages/nightspire-ransomware-association-ocacia/" TargetMode="External"/><Relationship Id="rId3649" Type="http://schemas.openxmlformats.org/officeDocument/2006/relationships/hyperlink" Target="https://intel-api.zerofox.com/pages/anubis-ransomware-physicians-clinic-of-iowa/" TargetMode="External"/><Relationship Id="rId2318" Type="http://schemas.openxmlformats.org/officeDocument/2006/relationships/hyperlink" Target="https://intel-api.zerofox.com/wagtail/admin/pages/102520/edit/" TargetMode="External"/><Relationship Id="rId3648" Type="http://schemas.openxmlformats.org/officeDocument/2006/relationships/hyperlink" Target="https://intel-api.zerofox.com/wagtail/admin/pages/100786/edit/?next=/wagtail/admin/needles/needlespage/" TargetMode="External"/><Relationship Id="rId4979" Type="http://schemas.openxmlformats.org/officeDocument/2006/relationships/hyperlink" Target="https://intel-api.zerofox.com/pages/cmd-organization-kohinoor-mills/" TargetMode="External"/><Relationship Id="rId2319" Type="http://schemas.openxmlformats.org/officeDocument/2006/relationships/hyperlink" Target="https://intel-api.zerofox.com/pages/nightspire-ransomware-caramelo-candy/" TargetMode="External"/><Relationship Id="rId4970" Type="http://schemas.openxmlformats.org/officeDocument/2006/relationships/hyperlink" Target="https://intel-api.zerofox.com/wagtail/admin/pages/106630/edit/" TargetMode="External"/><Relationship Id="rId3641" Type="http://schemas.openxmlformats.org/officeDocument/2006/relationships/hyperlink" Target="https://intel-api.zerofox.com/pages/dragonforce-ransomware-salvatori-group-of-companies/" TargetMode="External"/><Relationship Id="rId4972" Type="http://schemas.openxmlformats.org/officeDocument/2006/relationships/hyperlink" Target="https://intel-api.zerofox.com/wagtail/admin/pages/106634/edit/" TargetMode="External"/><Relationship Id="rId2310" Type="http://schemas.openxmlformats.org/officeDocument/2006/relationships/hyperlink" Target="https://intel-api.zerofox.com/wagtail/admin/pages/102555/edit/" TargetMode="External"/><Relationship Id="rId3640" Type="http://schemas.openxmlformats.org/officeDocument/2006/relationships/hyperlink" Target="https://intel-api.zerofox.com/wagtail/admin/pages/100771/edit/?next=/wagtail/admin/needles/needlespage/" TargetMode="External"/><Relationship Id="rId4971" Type="http://schemas.openxmlformats.org/officeDocument/2006/relationships/hyperlink" Target="https://intel-api.zerofox.com/pages/cmd-organization-l%C3%B8renskog-kommune/" TargetMode="External"/><Relationship Id="rId2311" Type="http://schemas.openxmlformats.org/officeDocument/2006/relationships/hyperlink" Target="https://intel-api.zerofox.com/pages/anubis-ransomware-tesla-systems/" TargetMode="External"/><Relationship Id="rId3643" Type="http://schemas.openxmlformats.org/officeDocument/2006/relationships/hyperlink" Target="https://intel-api.zerofox.com/pages/qilin-ransomware-alpha-consult/" TargetMode="External"/><Relationship Id="rId4974" Type="http://schemas.openxmlformats.org/officeDocument/2006/relationships/hyperlink" Target="https://intel-api.zerofox.com/wagtail/admin/pages/106629/edit/" TargetMode="External"/><Relationship Id="rId2312" Type="http://schemas.openxmlformats.org/officeDocument/2006/relationships/hyperlink" Target="https://intel-api.zerofox.com/wagtail/admin/pages/102548/edit/" TargetMode="External"/><Relationship Id="rId3642" Type="http://schemas.openxmlformats.org/officeDocument/2006/relationships/hyperlink" Target="https://intel-api.zerofox.com/wagtail/admin/pages/100762/edit/" TargetMode="External"/><Relationship Id="rId4973" Type="http://schemas.openxmlformats.org/officeDocument/2006/relationships/hyperlink" Target="https://intel-api.zerofox.com/pages/cmd-organization-metco-services/" TargetMode="External"/><Relationship Id="rId4921" Type="http://schemas.openxmlformats.org/officeDocument/2006/relationships/hyperlink" Target="https://intel-api.zerofox.com/pages/chaos-ransomware-corepharma/" TargetMode="External"/><Relationship Id="rId4920" Type="http://schemas.openxmlformats.org/officeDocument/2006/relationships/hyperlink" Target="https://intel-api.zerofox.com/wagtail/admin/pages/107048/edit/" TargetMode="External"/><Relationship Id="rId4923" Type="http://schemas.openxmlformats.org/officeDocument/2006/relationships/hyperlink" Target="https://intel-api.zerofox.com/pages/chaos-ransomware-opportune/" TargetMode="External"/><Relationship Id="rId4922" Type="http://schemas.openxmlformats.org/officeDocument/2006/relationships/hyperlink" Target="https://intel-api.zerofox.com/wagtail/admin/pages/107049/edit/" TargetMode="External"/><Relationship Id="rId4925" Type="http://schemas.openxmlformats.org/officeDocument/2006/relationships/hyperlink" Target="https://intel-api.zerofox.com/pages/cmd-organization-finance-yorkshire/" TargetMode="External"/><Relationship Id="rId4924" Type="http://schemas.openxmlformats.org/officeDocument/2006/relationships/hyperlink" Target="https://intel-api.zerofox.com/wagtail/admin/pages/107663/edit/" TargetMode="External"/><Relationship Id="rId4927" Type="http://schemas.openxmlformats.org/officeDocument/2006/relationships/hyperlink" Target="https://intel-api.zerofox.com/pages/unsafe-ccr-solutions/" TargetMode="External"/><Relationship Id="rId4926" Type="http://schemas.openxmlformats.org/officeDocument/2006/relationships/hyperlink" Target="https://intel-api.zerofox.com/wagtail/admin/pages/107548/edit/" TargetMode="External"/><Relationship Id="rId4929" Type="http://schemas.openxmlformats.org/officeDocument/2006/relationships/hyperlink" Target="https://intel-api.zerofox.com/pages/arcus-media-ransomware-gemese/" TargetMode="External"/><Relationship Id="rId4928" Type="http://schemas.openxmlformats.org/officeDocument/2006/relationships/hyperlink" Target="https://intel-api.zerofox.com/wagtail/admin/pages/107391/edit/" TargetMode="External"/><Relationship Id="rId4910" Type="http://schemas.openxmlformats.org/officeDocument/2006/relationships/hyperlink" Target="https://intel-api.zerofox.com/wagtail/admin/pages/107766/edit/" TargetMode="External"/><Relationship Id="rId4912" Type="http://schemas.openxmlformats.org/officeDocument/2006/relationships/hyperlink" Target="https://intel-api.zerofox.com/wagtail/admin/pages/107731/edit/" TargetMode="External"/><Relationship Id="rId4911" Type="http://schemas.openxmlformats.org/officeDocument/2006/relationships/hyperlink" Target="https://intel-api.zerofox.com/pages/chaos-ransomware-neopharm-labs/" TargetMode="External"/><Relationship Id="rId4914" Type="http://schemas.openxmlformats.org/officeDocument/2006/relationships/hyperlink" Target="https://intel-api.zerofox.com/wagtail/admin/pages/107662/edit/" TargetMode="External"/><Relationship Id="rId4913" Type="http://schemas.openxmlformats.org/officeDocument/2006/relationships/hyperlink" Target="https://intel-api.zerofox.com/pages/chaos-ransomware-argonaut-manufacturing-services/" TargetMode="External"/><Relationship Id="rId4916" Type="http://schemas.openxmlformats.org/officeDocument/2006/relationships/hyperlink" Target="https://intel-api.zerofox.com/wagtail/admin/pages/107440/edit/" TargetMode="External"/><Relationship Id="rId4915" Type="http://schemas.openxmlformats.org/officeDocument/2006/relationships/hyperlink" Target="https://intel-api.zerofox.com/pages/chaos-ransomware-wikoff-color-corporation/" TargetMode="External"/><Relationship Id="rId4918" Type="http://schemas.openxmlformats.org/officeDocument/2006/relationships/hyperlink" Target="https://intel-api.zerofox.com/wagtail/admin/pages/107374/edit/" TargetMode="External"/><Relationship Id="rId4917" Type="http://schemas.openxmlformats.org/officeDocument/2006/relationships/hyperlink" Target="https://intel-api.zerofox.com/pages/chaos-ransomware-aphena-pharma-solutions/" TargetMode="External"/><Relationship Id="rId4919" Type="http://schemas.openxmlformats.org/officeDocument/2006/relationships/hyperlink" Target="https://intel-api.zerofox.com/pages/chaos-ransomware-spectrum-chemical/" TargetMode="External"/><Relationship Id="rId3612" Type="http://schemas.openxmlformats.org/officeDocument/2006/relationships/hyperlink" Target="https://intel-api.zerofox.com/wagtail/admin/pages/100874/edit/?next=/wagtail/admin/needles/needlespage/" TargetMode="External"/><Relationship Id="rId4943" Type="http://schemas.openxmlformats.org/officeDocument/2006/relationships/hyperlink" Target="https://intel-api.zerofox.com/pages/doommageddon-ransomware-kolorkim-kimya/" TargetMode="External"/><Relationship Id="rId3611" Type="http://schemas.openxmlformats.org/officeDocument/2006/relationships/hyperlink" Target="https://intel-api.zerofox.com/pages/the-gentlemen-ransomware-ricopia-technologies/" TargetMode="External"/><Relationship Id="rId4942" Type="http://schemas.openxmlformats.org/officeDocument/2006/relationships/hyperlink" Target="https://intel-api.zerofox.com/wagtail/admin/pages/106885/edit/" TargetMode="External"/><Relationship Id="rId3614" Type="http://schemas.openxmlformats.org/officeDocument/2006/relationships/hyperlink" Target="https://intel-api.zerofox.com/wagtail/admin/pages/100883/edit/?next=/wagtail/admin/needles/needlespage/" TargetMode="External"/><Relationship Id="rId4945" Type="http://schemas.openxmlformats.org/officeDocument/2006/relationships/hyperlink" Target="https://intel-api.zerofox.com/pages/doommageddon-ransomware-solventa-riskmetrica/" TargetMode="External"/><Relationship Id="rId3613" Type="http://schemas.openxmlformats.org/officeDocument/2006/relationships/hyperlink" Target="https://intel-api.zerofox.com/pages/the-gentlemen-ransomware-sejlstrup-entrepren%C3%B8rforretning/" TargetMode="External"/><Relationship Id="rId4944" Type="http://schemas.openxmlformats.org/officeDocument/2006/relationships/hyperlink" Target="https://intel-api.zerofox.com/wagtail/admin/pages/106904/edit/" TargetMode="External"/><Relationship Id="rId3616" Type="http://schemas.openxmlformats.org/officeDocument/2006/relationships/hyperlink" Target="https://intel-api.zerofox.com/wagtail/admin/pages/100875/edit/?next=/wagtail/admin/needles/needlespage/" TargetMode="External"/><Relationship Id="rId4947" Type="http://schemas.openxmlformats.org/officeDocument/2006/relationships/hyperlink" Target="https://intel-api.zerofox.com/pages/unsafe-straightperformance/" TargetMode="External"/><Relationship Id="rId3615" Type="http://schemas.openxmlformats.org/officeDocument/2006/relationships/hyperlink" Target="https://intel-api.zerofox.com/pages/the-gentlemen-ransomware-special-shapes-refractory-company/" TargetMode="External"/><Relationship Id="rId4946" Type="http://schemas.openxmlformats.org/officeDocument/2006/relationships/hyperlink" Target="https://intel-api.zerofox.com/wagtail/admin/pages/106722/edit/" TargetMode="External"/><Relationship Id="rId3618" Type="http://schemas.openxmlformats.org/officeDocument/2006/relationships/hyperlink" Target="https://intel-api.zerofox.com/wagtail/admin/pages/100772/edit/" TargetMode="External"/><Relationship Id="rId4949" Type="http://schemas.openxmlformats.org/officeDocument/2006/relationships/hyperlink" Target="https://intel-api.zerofox.com/pages/settra-ransomware2/" TargetMode="External"/><Relationship Id="rId3617" Type="http://schemas.openxmlformats.org/officeDocument/2006/relationships/hyperlink" Target="https://intel-api.zerofox.com/pages/the-gentlemen-ransomware-thg/" TargetMode="External"/><Relationship Id="rId4948" Type="http://schemas.openxmlformats.org/officeDocument/2006/relationships/hyperlink" Target="https://intel-api.zerofox.com/wagtail/admin/pages/106656/edit/" TargetMode="External"/><Relationship Id="rId3619" Type="http://schemas.openxmlformats.org/officeDocument/2006/relationships/hyperlink" Target="https://intel-api.zerofox.com/pages/abyss-ransomware-sitoy-group-holdings/" TargetMode="External"/><Relationship Id="rId3610" Type="http://schemas.openxmlformats.org/officeDocument/2006/relationships/hyperlink" Target="https://intel-api.zerofox.com/wagtail/admin/pages/100879/edit/?next=/wagtail/admin/needles/needlespage/" TargetMode="External"/><Relationship Id="rId4941" Type="http://schemas.openxmlformats.org/officeDocument/2006/relationships/hyperlink" Target="https://intel-api.zerofox.com/pages/doommageddon-ransomware-innovano-technology-solutions/" TargetMode="External"/><Relationship Id="rId4940" Type="http://schemas.openxmlformats.org/officeDocument/2006/relationships/hyperlink" Target="https://intel-api.zerofox.com/wagtail/admin/pages/106887/edit/" TargetMode="External"/><Relationship Id="rId3601" Type="http://schemas.openxmlformats.org/officeDocument/2006/relationships/hyperlink" Target="https://intel-api.zerofox.com/pages/the-gentlemen-ransomware-afezo/" TargetMode="External"/><Relationship Id="rId4932" Type="http://schemas.openxmlformats.org/officeDocument/2006/relationships/hyperlink" Target="https://intel-api.zerofox.com/wagtail/admin/pages/107392/edit/" TargetMode="External"/><Relationship Id="rId3600" Type="http://schemas.openxmlformats.org/officeDocument/2006/relationships/hyperlink" Target="https://intel-api.zerofox.com/wagtail/admin/pages/100877/edit/?next=/wagtail/admin/needles/needlespage/" TargetMode="External"/><Relationship Id="rId4931" Type="http://schemas.openxmlformats.org/officeDocument/2006/relationships/hyperlink" Target="https://intel-api.zerofox.com/pages/arcus-media-ransomware-nowvertical-group/" TargetMode="External"/><Relationship Id="rId3603" Type="http://schemas.openxmlformats.org/officeDocument/2006/relationships/hyperlink" Target="https://intel-api.zerofox.com/pages/the-gentlemen-ransomware-all-india-minerals/" TargetMode="External"/><Relationship Id="rId4934" Type="http://schemas.openxmlformats.org/officeDocument/2006/relationships/hyperlink" Target="https://intel-api.zerofox.com/wagtail/admin/pages/107244/edit/" TargetMode="External"/><Relationship Id="rId3602" Type="http://schemas.openxmlformats.org/officeDocument/2006/relationships/hyperlink" Target="https://intel-api.zerofox.com/wagtail/admin/pages/100880/edit/?next=/wagtail/admin/needles/needlespage/" TargetMode="External"/><Relationship Id="rId4933" Type="http://schemas.openxmlformats.org/officeDocument/2006/relationships/hyperlink" Target="https://intel-api.zerofox.com/pages/arcus-media-ransomware-perpustam/" TargetMode="External"/><Relationship Id="rId3605" Type="http://schemas.openxmlformats.org/officeDocument/2006/relationships/hyperlink" Target="https://intel-api.zerofox.com/pages/the-gentlemen-ransomware-fundac/" TargetMode="External"/><Relationship Id="rId4936" Type="http://schemas.openxmlformats.org/officeDocument/2006/relationships/hyperlink" Target="https://intel-api.zerofox.com/wagtail/admin/pages/107090/edit/" TargetMode="External"/><Relationship Id="rId3604" Type="http://schemas.openxmlformats.org/officeDocument/2006/relationships/hyperlink" Target="https://intel-api.zerofox.com/wagtail/admin/pages/100876/edit/?next=/wagtail/admin/needles/needlespage/" TargetMode="External"/><Relationship Id="rId4935" Type="http://schemas.openxmlformats.org/officeDocument/2006/relationships/hyperlink" Target="https://intel-api.zerofox.com/pages/doommageddon-ransomware-hospital-di-camp/" TargetMode="External"/><Relationship Id="rId3607" Type="http://schemas.openxmlformats.org/officeDocument/2006/relationships/hyperlink" Target="https://intel-api.zerofox.com/pages/the-gentlemen-ransomware-grand-hotel-taipei/" TargetMode="External"/><Relationship Id="rId4938" Type="http://schemas.openxmlformats.org/officeDocument/2006/relationships/hyperlink" Target="https://intel-api.zerofox.com/wagtail/admin/pages/106889/edit/" TargetMode="External"/><Relationship Id="rId3606" Type="http://schemas.openxmlformats.org/officeDocument/2006/relationships/hyperlink" Target="https://intel-api.zerofox.com/wagtail/admin/pages/100873/edit/?next=/wagtail/admin/needles/needlespage/" TargetMode="External"/><Relationship Id="rId4937" Type="http://schemas.openxmlformats.org/officeDocument/2006/relationships/hyperlink" Target="https://intel-api.zerofox.com/pages/unsafe-deutsche-bank/" TargetMode="External"/><Relationship Id="rId3609" Type="http://schemas.openxmlformats.org/officeDocument/2006/relationships/hyperlink" Target="https://intel-api.zerofox.com/pages/the-gentlemen-ransomware-labtician-ophthalmics/" TargetMode="External"/><Relationship Id="rId3608" Type="http://schemas.openxmlformats.org/officeDocument/2006/relationships/hyperlink" Target="https://intel-api.zerofox.com/wagtail/admin/pages/100882/edit/?next=/wagtail/admin/needles/needlespage/" TargetMode="External"/><Relationship Id="rId4939" Type="http://schemas.openxmlformats.org/officeDocument/2006/relationships/hyperlink" Target="https://intel-api.zerofox.com/pages/doommageddon-ransomware-francisco-im%C3%B3veis/" TargetMode="External"/><Relationship Id="rId4930" Type="http://schemas.openxmlformats.org/officeDocument/2006/relationships/hyperlink" Target="https://intel-api.zerofox.com/wagtail/admin/pages/107388/edit/" TargetMode="External"/><Relationship Id="rId1059" Type="http://schemas.openxmlformats.org/officeDocument/2006/relationships/hyperlink" Target="https://intel-api.zerofox.com/pages/handala-hack-team-stryker/" TargetMode="External"/><Relationship Id="rId2380" Type="http://schemas.openxmlformats.org/officeDocument/2006/relationships/hyperlink" Target="https://intel-api.zerofox.com/wagtail/admin/pages/102465/edit/" TargetMode="External"/><Relationship Id="rId1050" Type="http://schemas.openxmlformats.org/officeDocument/2006/relationships/hyperlink" Target="https://intel-api.zerofox.com/wagtail/admin/pages/101130/edit/" TargetMode="External"/><Relationship Id="rId2381" Type="http://schemas.openxmlformats.org/officeDocument/2006/relationships/hyperlink" Target="https://intel-api.zerofox.com/pages/leakeddata-plunkett-cooney/" TargetMode="External"/><Relationship Id="rId1051" Type="http://schemas.openxmlformats.org/officeDocument/2006/relationships/hyperlink" Target="https://intel-api.zerofox.com/pages/blackshrantac-ransomware-alphington-sports-medicine/" TargetMode="External"/><Relationship Id="rId2382" Type="http://schemas.openxmlformats.org/officeDocument/2006/relationships/hyperlink" Target="https://intel-api.zerofox.com/wagtail/admin/pages/102463/edit/" TargetMode="External"/><Relationship Id="rId1052" Type="http://schemas.openxmlformats.org/officeDocument/2006/relationships/hyperlink" Target="https://intel-api.zerofox.com/wagtail/admin/pages/101129/edit/" TargetMode="External"/><Relationship Id="rId2383" Type="http://schemas.openxmlformats.org/officeDocument/2006/relationships/hyperlink" Target="https://intel-api.zerofox.com/pages/nightspire-ransomware-beltran-garcia-financial-investment/" TargetMode="External"/><Relationship Id="rId1053" Type="http://schemas.openxmlformats.org/officeDocument/2006/relationships/hyperlink" Target="https://intel-api.zerofox.com/pages/blackshrantac-ransomware-ambicare-industrial/" TargetMode="External"/><Relationship Id="rId2384" Type="http://schemas.openxmlformats.org/officeDocument/2006/relationships/hyperlink" Target="https://intel-api.zerofox.com/wagtail/admin/pages/102464/edit/" TargetMode="External"/><Relationship Id="rId1054" Type="http://schemas.openxmlformats.org/officeDocument/2006/relationships/hyperlink" Target="https://intel-api.zerofox.com/wagtail/admin/pages/101531/edit/" TargetMode="External"/><Relationship Id="rId2385" Type="http://schemas.openxmlformats.org/officeDocument/2006/relationships/hyperlink" Target="https://intel-api.zerofox.com/pages/nightspire-ransomware-cerumo-co/" TargetMode="External"/><Relationship Id="rId1055" Type="http://schemas.openxmlformats.org/officeDocument/2006/relationships/hyperlink" Target="https://intel-api.zerofox.com/pages/play-ransomware-circle-floors/" TargetMode="External"/><Relationship Id="rId2386" Type="http://schemas.openxmlformats.org/officeDocument/2006/relationships/hyperlink" Target="https://intel-api.zerofox.com/wagtail/admin/pages/102455/edit/" TargetMode="External"/><Relationship Id="rId1056" Type="http://schemas.openxmlformats.org/officeDocument/2006/relationships/hyperlink" Target="https://intel-api.zerofox.com/wagtail/admin/pages/101532/edit/" TargetMode="External"/><Relationship Id="rId2387" Type="http://schemas.openxmlformats.org/officeDocument/2006/relationships/hyperlink" Target="https://intel-api.zerofox.com/pages/nova-ransomware-wolf-technology-group/" TargetMode="External"/><Relationship Id="rId1057" Type="http://schemas.openxmlformats.org/officeDocument/2006/relationships/hyperlink" Target="https://intel-api.zerofox.com/pages/play-ransomware-eagle-industrial-equipment/" TargetMode="External"/><Relationship Id="rId2388" Type="http://schemas.openxmlformats.org/officeDocument/2006/relationships/hyperlink" Target="https://intel-api.zerofox.com/wagtail/admin/pages/102458/edit/" TargetMode="External"/><Relationship Id="rId1058" Type="http://schemas.openxmlformats.org/officeDocument/2006/relationships/hyperlink" Target="https://intel-api.zerofox.com/wagtail/admin/pages/101443/edit/" TargetMode="External"/><Relationship Id="rId2389" Type="http://schemas.openxmlformats.org/officeDocument/2006/relationships/hyperlink" Target="https://intel-api.zerofox.com/pages/payload-ransomware-sayegh-1944/" TargetMode="External"/><Relationship Id="rId1048" Type="http://schemas.openxmlformats.org/officeDocument/2006/relationships/hyperlink" Target="https://intel-api.zerofox.com/wagtail/admin/pages/101172/edit/" TargetMode="External"/><Relationship Id="rId2379" Type="http://schemas.openxmlformats.org/officeDocument/2006/relationships/hyperlink" Target="https://intel-api.zerofox.com/pages/the-gentlemen-ransomware-name%C5%A1t-nad-oslavou-castle/" TargetMode="External"/><Relationship Id="rId1049" Type="http://schemas.openxmlformats.org/officeDocument/2006/relationships/hyperlink" Target="https://intel-api.zerofox.com/pages/everest-ransomware-hyundai-elevator/" TargetMode="External"/><Relationship Id="rId2370" Type="http://schemas.openxmlformats.org/officeDocument/2006/relationships/hyperlink" Target="https://intel-api.zerofox.com/wagtail/admin/pages/102556/edit/" TargetMode="External"/><Relationship Id="rId1040" Type="http://schemas.openxmlformats.org/officeDocument/2006/relationships/hyperlink" Target="https://intel-api.zerofox.com/pages/coinbasecartel-efficy/" TargetMode="External"/><Relationship Id="rId2371" Type="http://schemas.openxmlformats.org/officeDocument/2006/relationships/hyperlink" Target="https://intel-api.zerofox.com/pages/the-gentlemen-ransomware-dream-toy/" TargetMode="External"/><Relationship Id="rId1041" Type="http://schemas.openxmlformats.org/officeDocument/2006/relationships/hyperlink" Target="https://intel-api.zerofox.com/pages/coinbasecartel-efficy/" TargetMode="External"/><Relationship Id="rId2372" Type="http://schemas.openxmlformats.org/officeDocument/2006/relationships/hyperlink" Target="https://intel-api.zerofox.com/wagtail/admin/pages/102559/edit/?next=/wagtail/admin/needles/needlespage/" TargetMode="External"/><Relationship Id="rId1042" Type="http://schemas.openxmlformats.org/officeDocument/2006/relationships/hyperlink" Target="https://intel-api.zerofox.com/wagtail/admin/pages/100179/edit/" TargetMode="External"/><Relationship Id="rId2373" Type="http://schemas.openxmlformats.org/officeDocument/2006/relationships/hyperlink" Target="https://intel-api.zerofox.com/pages/the-gentlemen-ransomware-equity-life-indonesia/" TargetMode="External"/><Relationship Id="rId1043" Type="http://schemas.openxmlformats.org/officeDocument/2006/relationships/hyperlink" Target="https://intel-api.zerofox.com/pages/genesis-ransomware-community-health-action-of-staten-island/" TargetMode="External"/><Relationship Id="rId2374" Type="http://schemas.openxmlformats.org/officeDocument/2006/relationships/hyperlink" Target="https://intel-api.zerofox.com/wagtail/admin/pages/102557/edit/" TargetMode="External"/><Relationship Id="rId1044" Type="http://schemas.openxmlformats.org/officeDocument/2006/relationships/hyperlink" Target="https://intel-api.zerofox.com/wagtail/admin/pages/100172/edit/" TargetMode="External"/><Relationship Id="rId2375" Type="http://schemas.openxmlformats.org/officeDocument/2006/relationships/hyperlink" Target="https://intel-api.zerofox.com/pages/the-gentlemen-ransomware-heatherwood/" TargetMode="External"/><Relationship Id="rId1045" Type="http://schemas.openxmlformats.org/officeDocument/2006/relationships/hyperlink" Target="https://intel-api.zerofox.com/pages/medusa-ransomware-mesa-products/" TargetMode="External"/><Relationship Id="rId2376" Type="http://schemas.openxmlformats.org/officeDocument/2006/relationships/hyperlink" Target="https://intel-api.zerofox.com/wagtail/admin/pages/102561/edit/?next=/wagtail/admin/needles/needlespage/" TargetMode="External"/><Relationship Id="rId1046" Type="http://schemas.openxmlformats.org/officeDocument/2006/relationships/hyperlink" Target="https://intel-api.zerofox.com/wagtail/admin/pages/99529/edit/" TargetMode="External"/><Relationship Id="rId2377" Type="http://schemas.openxmlformats.org/officeDocument/2006/relationships/hyperlink" Target="https://intel-api.zerofox.com/pages/the-gentlemen-ransomware-jrk-property-holdings/" TargetMode="External"/><Relationship Id="rId1047" Type="http://schemas.openxmlformats.org/officeDocument/2006/relationships/hyperlink" Target="https://intel-api.zerofox.com/pages/coinbasecartel-pellenc/" TargetMode="External"/><Relationship Id="rId2378" Type="http://schemas.openxmlformats.org/officeDocument/2006/relationships/hyperlink" Target="https://intel-api.zerofox.com/wagtail/admin/pages/102560/edit/?next=/wagtail/admin/needles/needlespage/" TargetMode="External"/><Relationship Id="rId1070" Type="http://schemas.openxmlformats.org/officeDocument/2006/relationships/hyperlink" Target="https://intel-api.zerofox.com/wagtail/admin/pages/100437/edit/?next=/wagtail/admin/needles/needlespage/" TargetMode="External"/><Relationship Id="rId1071" Type="http://schemas.openxmlformats.org/officeDocument/2006/relationships/hyperlink" Target="https://intel-api.zerofox.com/pages/lockbit-50-ransomware-cl%C3%ADnica-d%C3%A1vila/" TargetMode="External"/><Relationship Id="rId1072" Type="http://schemas.openxmlformats.org/officeDocument/2006/relationships/hyperlink" Target="https://intel-api.zerofox.com/wagtail/admin/pages/99789/edit/?next=/wagtail/admin/needles/needlespage/" TargetMode="External"/><Relationship Id="rId1073" Type="http://schemas.openxmlformats.org/officeDocument/2006/relationships/hyperlink" Target="https://intel-api.zerofox.com/pages/payouts-king-ransomware-sofinter/" TargetMode="External"/><Relationship Id="rId1074" Type="http://schemas.openxmlformats.org/officeDocument/2006/relationships/hyperlink" Target="https://intel-api.zerofox.com/wagtail/admin/pages/101249/edit/" TargetMode="External"/><Relationship Id="rId1075" Type="http://schemas.openxmlformats.org/officeDocument/2006/relationships/hyperlink" Target="https://intel-api.zerofox.com/pages/play-ransomware-facilities-usa/" TargetMode="External"/><Relationship Id="rId1076" Type="http://schemas.openxmlformats.org/officeDocument/2006/relationships/hyperlink" Target="https://intel-api.zerofox.com/wagtail/admin/pages/101247/edit/" TargetMode="External"/><Relationship Id="rId1077" Type="http://schemas.openxmlformats.org/officeDocument/2006/relationships/hyperlink" Target="https://intel-api.zerofox.com/pages/play-ransomware-helen-kaminski/" TargetMode="External"/><Relationship Id="rId1078" Type="http://schemas.openxmlformats.org/officeDocument/2006/relationships/hyperlink" Target="https://intel-api.zerofox.com/wagtail/admin/pages/101242/edit/" TargetMode="External"/><Relationship Id="rId1079" Type="http://schemas.openxmlformats.org/officeDocument/2006/relationships/hyperlink" Target="https://intel-api.zerofox.com/pages/play-ransomware-infinity-systems/" TargetMode="External"/><Relationship Id="rId2390" Type="http://schemas.openxmlformats.org/officeDocument/2006/relationships/hyperlink" Target="https://intel-api.zerofox.com/wagtail/admin/pages/102456/edit/?" TargetMode="External"/><Relationship Id="rId1060" Type="http://schemas.openxmlformats.org/officeDocument/2006/relationships/hyperlink" Target="https://intel-api.zerofox.com/wagtail/admin/pages/100885/edit/?next=/wagtail/admin/needles/needlespage/" TargetMode="External"/><Relationship Id="rId2391" Type="http://schemas.openxmlformats.org/officeDocument/2006/relationships/hyperlink" Target="https://intel-api.zerofox.com/pages/payload-ransomware-tscherne-consulting-steuerberatung/" TargetMode="External"/><Relationship Id="rId1061" Type="http://schemas.openxmlformats.org/officeDocument/2006/relationships/hyperlink" Target="https://intel-api.zerofox.com/pages/mydata-ransomware-pyramis-metallourgia/" TargetMode="External"/><Relationship Id="rId2392" Type="http://schemas.openxmlformats.org/officeDocument/2006/relationships/hyperlink" Target="https://intel-api.zerofox.com/wagtail/admin/pages/102457/edit/" TargetMode="External"/><Relationship Id="rId1062" Type="http://schemas.openxmlformats.org/officeDocument/2006/relationships/hyperlink" Target="https://intel-api.zerofox.com/wagtail/admin/pages/100784/edit/?next=/wagtail/admin/needles/needlespage/" TargetMode="External"/><Relationship Id="rId2393" Type="http://schemas.openxmlformats.org/officeDocument/2006/relationships/hyperlink" Target="https://intel-api.zerofox.com/pages/payload-ransomware-united-finance/" TargetMode="External"/><Relationship Id="rId1063" Type="http://schemas.openxmlformats.org/officeDocument/2006/relationships/hyperlink" Target="https://intel-api.zerofox.com/pages/pear-ransomware-carlo-j-martina/" TargetMode="External"/><Relationship Id="rId2394" Type="http://schemas.openxmlformats.org/officeDocument/2006/relationships/hyperlink" Target="https://intel-api.zerofox.com/wagtail/admin/pages/102461/edit/" TargetMode="External"/><Relationship Id="rId1064" Type="http://schemas.openxmlformats.org/officeDocument/2006/relationships/hyperlink" Target="https://intel-api.zerofox.com/wagtail/admin/pages/100671/edit/?next=/wagtail/admin/needles/needlespage/" TargetMode="External"/><Relationship Id="rId2395" Type="http://schemas.openxmlformats.org/officeDocument/2006/relationships/hyperlink" Target="https://intel-api.zerofox.com/pages/the-gentlemen-ransomware-terminal21/" TargetMode="External"/><Relationship Id="rId1065" Type="http://schemas.openxmlformats.org/officeDocument/2006/relationships/hyperlink" Target="https://intel-api.zerofox.com/pages/payouts-king-ransomware-grant-production-testing-services/" TargetMode="External"/><Relationship Id="rId2396" Type="http://schemas.openxmlformats.org/officeDocument/2006/relationships/hyperlink" Target="https://intel-api.zerofox.com/wagtail/admin/pages/102468/edit/?" TargetMode="External"/><Relationship Id="rId1066" Type="http://schemas.openxmlformats.org/officeDocument/2006/relationships/hyperlink" Target="https://intel-api.zerofox.com/wagtail/admin/pages/100562/edit/?next=/wagtail/admin/needles/needlespage/" TargetMode="External"/><Relationship Id="rId2397" Type="http://schemas.openxmlformats.org/officeDocument/2006/relationships/hyperlink" Target="https://intel-api.zerofox.com/pages/the-gentlemen-ransomware-the-medici-group/" TargetMode="External"/><Relationship Id="rId1067" Type="http://schemas.openxmlformats.org/officeDocument/2006/relationships/hyperlink" Target="https://intel-api.zerofox.com/pages/lockbit-50-ransomware-omax-autos/" TargetMode="External"/><Relationship Id="rId2398" Type="http://schemas.openxmlformats.org/officeDocument/2006/relationships/hyperlink" Target="https://intel-api.zerofox.com/wagtail/admin/pages/102460/edit/?" TargetMode="External"/><Relationship Id="rId1068" Type="http://schemas.openxmlformats.org/officeDocument/2006/relationships/hyperlink" Target="https://intel-api.zerofox.com/wagtail/admin/pages/100560/edit/?next=/wagtail/admin/needles/needlespage/" TargetMode="External"/><Relationship Id="rId2399" Type="http://schemas.openxmlformats.org/officeDocument/2006/relationships/hyperlink" Target="https://intel-api.zerofox.com/pages/the-gentlemen-ransomware-united-creation-packaging-solutions/" TargetMode="External"/><Relationship Id="rId1069" Type="http://schemas.openxmlformats.org/officeDocument/2006/relationships/hyperlink" Target="https://intel-api.zerofox.com/pages/lockbit-50-ransomware-yaomazi-food-co/" TargetMode="External"/><Relationship Id="rId1015" Type="http://schemas.openxmlformats.org/officeDocument/2006/relationships/hyperlink" Target="https://intel-api.zerofox.com/pages/lockbit-50-ransomware-zahnarztpraxis-oberhof/" TargetMode="External"/><Relationship Id="rId2346" Type="http://schemas.openxmlformats.org/officeDocument/2006/relationships/hyperlink" Target="https://intel-api.zerofox.com/wagtail/admin/pages/102511/edit/?next=/wagtail/admin/needles/needlespage/" TargetMode="External"/><Relationship Id="rId3678" Type="http://schemas.openxmlformats.org/officeDocument/2006/relationships/hyperlink" Target="https://intel-api.zerofox.com/wagtail/admin/pages/100727/edit/" TargetMode="External"/><Relationship Id="rId1016" Type="http://schemas.openxmlformats.org/officeDocument/2006/relationships/hyperlink" Target="https://intel-api.zerofox.com/wagtail/admin/pages/100985/edit/?next=/wagtail/admin/needles/needlespage/" TargetMode="External"/><Relationship Id="rId2347" Type="http://schemas.openxmlformats.org/officeDocument/2006/relationships/hyperlink" Target="https://intel-api.zerofox.com/pages/dragonforce-ransomware-g-plants/" TargetMode="External"/><Relationship Id="rId3677" Type="http://schemas.openxmlformats.org/officeDocument/2006/relationships/hyperlink" Target="https://intel-api.zerofox.com/pages/chaos-ransomware-miles-partnership/" TargetMode="External"/><Relationship Id="rId1017" Type="http://schemas.openxmlformats.org/officeDocument/2006/relationships/hyperlink" Target="https://intel-api.zerofox.com/pages/lockbit-50-ransomware-energi-mega-persada/" TargetMode="External"/><Relationship Id="rId2348" Type="http://schemas.openxmlformats.org/officeDocument/2006/relationships/hyperlink" Target="https://intel-api.zerofox.com/wagtail/admin/pages/102510/edit/?next=/wagtail/admin/needles/needlespage/" TargetMode="External"/><Relationship Id="rId1018" Type="http://schemas.openxmlformats.org/officeDocument/2006/relationships/hyperlink" Target="https://intel-api.zerofox.com/wagtail/admin/pages/100778/edit/?next=/wagtail/admin/needles/needlespage/" TargetMode="External"/><Relationship Id="rId2349" Type="http://schemas.openxmlformats.org/officeDocument/2006/relationships/hyperlink" Target="https://intel-api.zerofox.com/pages/dragonforce-ransomware-kopran-limited/" TargetMode="External"/><Relationship Id="rId3679" Type="http://schemas.openxmlformats.org/officeDocument/2006/relationships/hyperlink" Target="https://intel-api.zerofox.com/pages/gunra-ransomware-ebc-contracting/" TargetMode="External"/><Relationship Id="rId1019" Type="http://schemas.openxmlformats.org/officeDocument/2006/relationships/hyperlink" Target="https://intel-api.zerofox.com/pages/lockbit-50-ransomware-brassuco-alimentos/" TargetMode="External"/><Relationship Id="rId3670" Type="http://schemas.openxmlformats.org/officeDocument/2006/relationships/hyperlink" Target="https://intel-api.zerofox.com/wagtail/admin/pages/100713/edit/" TargetMode="External"/><Relationship Id="rId2340" Type="http://schemas.openxmlformats.org/officeDocument/2006/relationships/hyperlink" Target="https://intel-api.zerofox.com/wagtail/admin/pages/102518/edit/" TargetMode="External"/><Relationship Id="rId3672" Type="http://schemas.openxmlformats.org/officeDocument/2006/relationships/hyperlink" Target="https://intel-api.zerofox.com/wagtail/admin/pages/100704/edit/" TargetMode="External"/><Relationship Id="rId1010" Type="http://schemas.openxmlformats.org/officeDocument/2006/relationships/hyperlink" Target="https://intel-api.zerofox.com/wagtail/admin/pages/101062/edit/?next=/wagtail/admin/needles/needlespage/" TargetMode="External"/><Relationship Id="rId2341" Type="http://schemas.openxmlformats.org/officeDocument/2006/relationships/hyperlink" Target="https://intel-api.zerofox.com/pages/nova-ransomware-official-portal-of-bojonegoro-government/" TargetMode="External"/><Relationship Id="rId3671" Type="http://schemas.openxmlformats.org/officeDocument/2006/relationships/hyperlink" Target="https://intel-api.zerofox.com/pages/medusa-ransomware-toolpartsprocom/" TargetMode="External"/><Relationship Id="rId1011" Type="http://schemas.openxmlformats.org/officeDocument/2006/relationships/hyperlink" Target="https://intel-api.zerofox.com/pages/lockbit-50-ransomware-sport-vision/" TargetMode="External"/><Relationship Id="rId2342" Type="http://schemas.openxmlformats.org/officeDocument/2006/relationships/hyperlink" Target="https://intel-api.zerofox.com/wagtail/admin/pages/102526/edit/?next=/wagtail/admin/needles/needlespage/" TargetMode="External"/><Relationship Id="rId3674" Type="http://schemas.openxmlformats.org/officeDocument/2006/relationships/hyperlink" Target="https://intel-api.zerofox.com/wagtail/admin/pages/100703/edit/" TargetMode="External"/><Relationship Id="rId1012" Type="http://schemas.openxmlformats.org/officeDocument/2006/relationships/hyperlink" Target="https://intel-api.zerofox.com/wagtail/admin/pages/101065/edit/?next=/wagtail/admin/needles/needlespage/" TargetMode="External"/><Relationship Id="rId2343" Type="http://schemas.openxmlformats.org/officeDocument/2006/relationships/hyperlink" Target="https://intel-api.zerofox.com/pages/interlock-ransomware-community-college-of-beaver-county/" TargetMode="External"/><Relationship Id="rId3673" Type="http://schemas.openxmlformats.org/officeDocument/2006/relationships/hyperlink" Target="https://intel-api.zerofox.com/pages/termite-ransomware-jones-haber-rollings/" TargetMode="External"/><Relationship Id="rId1013" Type="http://schemas.openxmlformats.org/officeDocument/2006/relationships/hyperlink" Target="https://intel-api.zerofox.com/pages/lockbit-50-ransomware-thai-hua-rubber-public-company/" TargetMode="External"/><Relationship Id="rId2344" Type="http://schemas.openxmlformats.org/officeDocument/2006/relationships/hyperlink" Target="https://intel-api.zerofox.com/wagtail/admin/pages/102513/edit/?next=/wagtail/admin/needles/needlespage/" TargetMode="External"/><Relationship Id="rId3676" Type="http://schemas.openxmlformats.org/officeDocument/2006/relationships/hyperlink" Target="https://intel-api.zerofox.com/wagtail/admin/pages/100724/edit/" TargetMode="External"/><Relationship Id="rId1014" Type="http://schemas.openxmlformats.org/officeDocument/2006/relationships/hyperlink" Target="https://intel-api.zerofox.com/wagtail/admin/pages/101066/edit/?next=/wagtail/admin/needles/needlespage/" TargetMode="External"/><Relationship Id="rId2345" Type="http://schemas.openxmlformats.org/officeDocument/2006/relationships/hyperlink" Target="https://intel-api.zerofox.com/pages/dragonforce-ransomware-aug-pharma/" TargetMode="External"/><Relationship Id="rId3675" Type="http://schemas.openxmlformats.org/officeDocument/2006/relationships/hyperlink" Target="https://intel-api.zerofox.com/pages/termite-ransomware-the-siskiyou-telephone-company/" TargetMode="External"/><Relationship Id="rId1004" Type="http://schemas.openxmlformats.org/officeDocument/2006/relationships/hyperlink" Target="https://intel-api.zerofox.com/wagtail/admin/pages/101060/edit/?next=/wagtail/admin/needles/needlespage/" TargetMode="External"/><Relationship Id="rId2335" Type="http://schemas.openxmlformats.org/officeDocument/2006/relationships/hyperlink" Target="https://intel-api.zerofox.com/pages/inc-ransomware-berge-bau/" TargetMode="External"/><Relationship Id="rId3667" Type="http://schemas.openxmlformats.org/officeDocument/2006/relationships/hyperlink" Target="https://intel-api.zerofox.com/pages/medusa-ransomware-amevida/" TargetMode="External"/><Relationship Id="rId4998" Type="http://schemas.openxmlformats.org/officeDocument/2006/relationships/hyperlink" Target="https://intel-api.zerofox.com/wagtail/admin/pages/105102/edit/" TargetMode="External"/><Relationship Id="rId1005" Type="http://schemas.openxmlformats.org/officeDocument/2006/relationships/hyperlink" Target="https://intel-api.zerofox.com/pages/lockbit-50-ransomware-formula-50/" TargetMode="External"/><Relationship Id="rId2336" Type="http://schemas.openxmlformats.org/officeDocument/2006/relationships/hyperlink" Target="https://intel-api.zerofox.com/wagtail/admin/pages/102521/edit/" TargetMode="External"/><Relationship Id="rId3666" Type="http://schemas.openxmlformats.org/officeDocument/2006/relationships/hyperlink" Target="https://intel-api.zerofox.com/wagtail/admin/pages/100708/edit/" TargetMode="External"/><Relationship Id="rId4997" Type="http://schemas.openxmlformats.org/officeDocument/2006/relationships/hyperlink" Target="https://intel-api.zerofox.com/pages/cmd-organizationn/" TargetMode="External"/><Relationship Id="rId1006" Type="http://schemas.openxmlformats.org/officeDocument/2006/relationships/hyperlink" Target="https://intel-api.zerofox.com/wagtail/admin/pages/101063/edit/?next=/wagtail/admin/needles/needlespage/" TargetMode="External"/><Relationship Id="rId2337" Type="http://schemas.openxmlformats.org/officeDocument/2006/relationships/hyperlink" Target="https://intel-api.zerofox.com/pages/nova-ransomware-electrical-resource-international/" TargetMode="External"/><Relationship Id="rId3669" Type="http://schemas.openxmlformats.org/officeDocument/2006/relationships/hyperlink" Target="https://intel-api.zerofox.com/pages/medusa-ransomware-chartre-consulting/" TargetMode="External"/><Relationship Id="rId1007" Type="http://schemas.openxmlformats.org/officeDocument/2006/relationships/hyperlink" Target="https://intel-api.zerofox.com/pages/lockbit-50-ransomware-landsteiner/" TargetMode="External"/><Relationship Id="rId2338" Type="http://schemas.openxmlformats.org/officeDocument/2006/relationships/hyperlink" Target="https://intel-api.zerofox.com/wagtail/admin/pages/102519/edit/" TargetMode="External"/><Relationship Id="rId3668" Type="http://schemas.openxmlformats.org/officeDocument/2006/relationships/hyperlink" Target="https://intel-api.zerofox.com/wagtail/admin/pages/100715/edit/" TargetMode="External"/><Relationship Id="rId4999" Type="http://schemas.openxmlformats.org/officeDocument/2006/relationships/hyperlink" Target="https://intel-api.zerofox.com/pages/cmd-organization-hospice-savannah/" TargetMode="External"/><Relationship Id="rId1008" Type="http://schemas.openxmlformats.org/officeDocument/2006/relationships/hyperlink" Target="https://intel-api.zerofox.com/wagtail/admin/pages/101061/edit/?next=/wagtail/admin/needles/needlespage/" TargetMode="External"/><Relationship Id="rId2339" Type="http://schemas.openxmlformats.org/officeDocument/2006/relationships/hyperlink" Target="https://intel-api.zerofox.com/pages/nova-ransomware-mk-foam/" TargetMode="External"/><Relationship Id="rId1009" Type="http://schemas.openxmlformats.org/officeDocument/2006/relationships/hyperlink" Target="https://intel-api.zerofox.com/pages/lockbit-50-ransomware-paoli-dental-center/" TargetMode="External"/><Relationship Id="rId4990" Type="http://schemas.openxmlformats.org/officeDocument/2006/relationships/hyperlink" Target="https://intel-api.zerofox.com/wagtail/admin/pages/105379/edit/" TargetMode="External"/><Relationship Id="rId3661" Type="http://schemas.openxmlformats.org/officeDocument/2006/relationships/hyperlink" Target="https://intel-api.zerofox.com/pages/gunra-ransomware-grupo-pyd/" TargetMode="External"/><Relationship Id="rId4992" Type="http://schemas.openxmlformats.org/officeDocument/2006/relationships/hyperlink" Target="https://intel-api.zerofox.com/wagtail/admin/pages/105206/edit/" TargetMode="External"/><Relationship Id="rId2330" Type="http://schemas.openxmlformats.org/officeDocument/2006/relationships/hyperlink" Target="https://intel-api.zerofox.com/wagtail/admin/pages/102530/edit/" TargetMode="External"/><Relationship Id="rId3660" Type="http://schemas.openxmlformats.org/officeDocument/2006/relationships/hyperlink" Target="https://intel-api.zerofox.com/wagtail/admin/pages/100719/edit/" TargetMode="External"/><Relationship Id="rId4991" Type="http://schemas.openxmlformats.org/officeDocument/2006/relationships/hyperlink" Target="https://intel-api.zerofox.com/pages/cmd-organization-seewritehear/" TargetMode="External"/><Relationship Id="rId1000" Type="http://schemas.openxmlformats.org/officeDocument/2006/relationships/hyperlink" Target="https://intel-api.zerofox.com/wagtail/admin/pages/101059/edit/?next=/wagtail/admin/needles/needlespage/" TargetMode="External"/><Relationship Id="rId2331" Type="http://schemas.openxmlformats.org/officeDocument/2006/relationships/hyperlink" Target="https://intel-api.zerofox.com/pages/nightspire-ransomware-ttaf-defense/" TargetMode="External"/><Relationship Id="rId3663" Type="http://schemas.openxmlformats.org/officeDocument/2006/relationships/hyperlink" Target="https://intel-api.zerofox.com/pages/gunra-ransomware-ipiranga-cont%C3%A1bil/" TargetMode="External"/><Relationship Id="rId4994" Type="http://schemas.openxmlformats.org/officeDocument/2006/relationships/hyperlink" Target="https://intel-api.zerofox.com/wagtail/admin/pages/105204/edit/" TargetMode="External"/><Relationship Id="rId1001" Type="http://schemas.openxmlformats.org/officeDocument/2006/relationships/hyperlink" Target="https://intel-api.zerofox.com/pages/lockbit-50-ransomware-atrium-windows-and-doors/" TargetMode="External"/><Relationship Id="rId2332" Type="http://schemas.openxmlformats.org/officeDocument/2006/relationships/hyperlink" Target="https://intel-api.zerofox.com/wagtail/admin/pages/102514/edit/" TargetMode="External"/><Relationship Id="rId3662" Type="http://schemas.openxmlformats.org/officeDocument/2006/relationships/hyperlink" Target="https://intel-api.zerofox.com/wagtail/admin/pages/100718/edit/" TargetMode="External"/><Relationship Id="rId4993" Type="http://schemas.openxmlformats.org/officeDocument/2006/relationships/hyperlink" Target="https://intel-api.zerofox.com/pages/cmd-organizatio/" TargetMode="External"/><Relationship Id="rId1002" Type="http://schemas.openxmlformats.org/officeDocument/2006/relationships/hyperlink" Target="https://intel-api.zerofox.com/wagtail/admin/pages/101068/edit/?next=/wagtail/admin/needles/needlespage/" TargetMode="External"/><Relationship Id="rId2333" Type="http://schemas.openxmlformats.org/officeDocument/2006/relationships/hyperlink" Target="https://intel-api.zerofox.com/pages/gunra-ransomware-kukje-pharm/" TargetMode="External"/><Relationship Id="rId3665" Type="http://schemas.openxmlformats.org/officeDocument/2006/relationships/hyperlink" Target="https://intel-api.zerofox.com/pages/insomnia-zaner-group/" TargetMode="External"/><Relationship Id="rId4996" Type="http://schemas.openxmlformats.org/officeDocument/2006/relationships/hyperlink" Target="https://intel-api.zerofox.com/wagtail/admin/pages/105205/edit/" TargetMode="External"/><Relationship Id="rId1003" Type="http://schemas.openxmlformats.org/officeDocument/2006/relationships/hyperlink" Target="https://intel-api.zerofox.com/pages/lockbit-50-ransomware-cti-bat/" TargetMode="External"/><Relationship Id="rId2334" Type="http://schemas.openxmlformats.org/officeDocument/2006/relationships/hyperlink" Target="https://intel-api.zerofox.com/wagtail/admin/pages/102507/edit/?" TargetMode="External"/><Relationship Id="rId3664" Type="http://schemas.openxmlformats.org/officeDocument/2006/relationships/hyperlink" Target="https://intel-api.zerofox.com/wagtail/admin/pages/100701/edit/" TargetMode="External"/><Relationship Id="rId4995" Type="http://schemas.openxmlformats.org/officeDocument/2006/relationships/hyperlink" Target="https://intel-api.zerofox.com/pages/cmd-organization-lakewood-school-district/" TargetMode="External"/><Relationship Id="rId1037" Type="http://schemas.openxmlformats.org/officeDocument/2006/relationships/hyperlink" Target="https://intel-api.zerofox.com/pages/coinbasecartel-ransomware-dalet/" TargetMode="External"/><Relationship Id="rId2368" Type="http://schemas.openxmlformats.org/officeDocument/2006/relationships/hyperlink" Target="https://intel-api.zerofox.com/wagtail/admin/pages/102553/edit/?next=/wagtail/admin/needles/needlespage/" TargetMode="External"/><Relationship Id="rId1038" Type="http://schemas.openxmlformats.org/officeDocument/2006/relationships/hyperlink" Target="https://intel-api.zerofox.com/wagtail/admin/pages/100504/edit/" TargetMode="External"/><Relationship Id="rId2369" Type="http://schemas.openxmlformats.org/officeDocument/2006/relationships/hyperlink" Target="https://intel-api.zerofox.com/pages/bqtlock-ransomware-metro-hospital-usa/" TargetMode="External"/><Relationship Id="rId3699" Type="http://schemas.openxmlformats.org/officeDocument/2006/relationships/hyperlink" Target="https://intel-api.zerofox.com/pages/the-gentlemen-ransomware-nathalin-group/" TargetMode="External"/><Relationship Id="rId1039" Type="http://schemas.openxmlformats.org/officeDocument/2006/relationships/hyperlink" Target="https://intel-api.zerofox.com/pages/blackshrantac-ransomware-flooring-installation-systems/" TargetMode="External"/><Relationship Id="rId3690" Type="http://schemas.openxmlformats.org/officeDocument/2006/relationships/hyperlink" Target="https://intel-api.zerofox.com/wagtail/admin/pages/100706/edit/?next=/wagtail/admin/needles/needlespage/" TargetMode="External"/><Relationship Id="rId2360" Type="http://schemas.openxmlformats.org/officeDocument/2006/relationships/hyperlink" Target="https://intel-api.zerofox.com/wagtail/admin/pages/102546/edit/?next=/wagtail/admin/needles/needlespage/" TargetMode="External"/><Relationship Id="rId3692" Type="http://schemas.openxmlformats.org/officeDocument/2006/relationships/hyperlink" Target="https://intel-api.zerofox.com/wagtail/admin/pages/100710/edit/?next=/wagtail/admin/needles/needlespage/" TargetMode="External"/><Relationship Id="rId1030" Type="http://schemas.openxmlformats.org/officeDocument/2006/relationships/hyperlink" Target="https://intel-api.zerofox.com/wagtail/admin/pages/101217/edit/" TargetMode="External"/><Relationship Id="rId2361" Type="http://schemas.openxmlformats.org/officeDocument/2006/relationships/hyperlink" Target="https://intel-api.zerofox.com/pages/akira-ransomware-charles-river-insurance/" TargetMode="External"/><Relationship Id="rId3691" Type="http://schemas.openxmlformats.org/officeDocument/2006/relationships/hyperlink" Target="https://intel-api.zerofox.com/pages/vect-ransomware-sus-insumos/" TargetMode="External"/><Relationship Id="rId1031" Type="http://schemas.openxmlformats.org/officeDocument/2006/relationships/hyperlink" Target="https://intel-api.zerofox.com/pages/genesis-ransomware-sierra-management-group/" TargetMode="External"/><Relationship Id="rId2362" Type="http://schemas.openxmlformats.org/officeDocument/2006/relationships/hyperlink" Target="https://intel-api.zerofox.com/wagtail/admin/pages/102539/edit/?next=/wagtail/admin/needles/needlespage/" TargetMode="External"/><Relationship Id="rId3694" Type="http://schemas.openxmlformats.org/officeDocument/2006/relationships/hyperlink" Target="https://intel-api.zerofox.com/wagtail/admin/pages/100694/edit/?next=/wagtail/admin/needles/needlespage/" TargetMode="External"/><Relationship Id="rId1032" Type="http://schemas.openxmlformats.org/officeDocument/2006/relationships/hyperlink" Target="https://intel-api.zerofox.com/wagtail/admin/pages/100908/edit/" TargetMode="External"/><Relationship Id="rId2363" Type="http://schemas.openxmlformats.org/officeDocument/2006/relationships/hyperlink" Target="https://intel-api.zerofox.com/pages/akira-ransomware-genco-manufacturing/" TargetMode="External"/><Relationship Id="rId3693" Type="http://schemas.openxmlformats.org/officeDocument/2006/relationships/hyperlink" Target="https://intel-api.zerofox.com/pages/anubis-ransomware-envirogen-technologies/" TargetMode="External"/><Relationship Id="rId1033" Type="http://schemas.openxmlformats.org/officeDocument/2006/relationships/hyperlink" Target="https://intel-api.zerofox.com/pages/medusa-ransomware-acme-truck-line/" TargetMode="External"/><Relationship Id="rId2364" Type="http://schemas.openxmlformats.org/officeDocument/2006/relationships/hyperlink" Target="https://intel-api.zerofox.com/wagtail/admin/pages/102545/edit/?next=/wagtail/admin/needles/needlespage/" TargetMode="External"/><Relationship Id="rId3696" Type="http://schemas.openxmlformats.org/officeDocument/2006/relationships/hyperlink" Target="https://intel-api.zerofox.com/wagtail/admin/pages/100687/edit/?next=/wagtail/admin/needles/needlespage/" TargetMode="External"/><Relationship Id="rId1034" Type="http://schemas.openxmlformats.org/officeDocument/2006/relationships/hyperlink" Target="https://intel-api.zerofox.com/wagtail/admin/pages/100859/edit/?next=/wagtail/admin/needles/needlespage/" TargetMode="External"/><Relationship Id="rId2365" Type="http://schemas.openxmlformats.org/officeDocument/2006/relationships/hyperlink" Target="https://intel-api.zerofox.com/pages/akira-ransomware-westamerica-communications/" TargetMode="External"/><Relationship Id="rId3695" Type="http://schemas.openxmlformats.org/officeDocument/2006/relationships/hyperlink" Target="https://intel-api.zerofox.com/pages/the-gentlemen-ransomware-advanced-connection-corporation-public-company/" TargetMode="External"/><Relationship Id="rId1035" Type="http://schemas.openxmlformats.org/officeDocument/2006/relationships/hyperlink" Target="https://intel-api.zerofox.com/pages/everest-ransomware-ud-trucks/" TargetMode="External"/><Relationship Id="rId2366" Type="http://schemas.openxmlformats.org/officeDocument/2006/relationships/hyperlink" Target="https://intel-api.zerofox.com/wagtail/admin/pages/102550/edit/?next=/wagtail/admin/needles/needlespage/" TargetMode="External"/><Relationship Id="rId3698" Type="http://schemas.openxmlformats.org/officeDocument/2006/relationships/hyperlink" Target="https://intel-api.zerofox.com/wagtail/admin/pages/100692/edit/?next=/wagtail/admin/needles/needlespage/" TargetMode="External"/><Relationship Id="rId1036" Type="http://schemas.openxmlformats.org/officeDocument/2006/relationships/hyperlink" Target="https://intel-api.zerofox.com/wagtail/admin/pages/100639/edit/" TargetMode="External"/><Relationship Id="rId2367" Type="http://schemas.openxmlformats.org/officeDocument/2006/relationships/hyperlink" Target="https://intel-api.zerofox.com/pages/akira-ransomware-woodland-trade-company/" TargetMode="External"/><Relationship Id="rId3697" Type="http://schemas.openxmlformats.org/officeDocument/2006/relationships/hyperlink" Target="https://intel-api.zerofox.com/pages/the-gentlemen-ransomware-harley-davidson-nantes/" TargetMode="External"/><Relationship Id="rId1026" Type="http://schemas.openxmlformats.org/officeDocument/2006/relationships/hyperlink" Target="https://intel-api.zerofox.com/wagtail/admin/pages/101234/edit/" TargetMode="External"/><Relationship Id="rId2357" Type="http://schemas.openxmlformats.org/officeDocument/2006/relationships/hyperlink" Target="https://intel-api.zerofox.com/pages/akira-ransomware-associates-of-clifton-park/" TargetMode="External"/><Relationship Id="rId3689" Type="http://schemas.openxmlformats.org/officeDocument/2006/relationships/hyperlink" Target="https://intel-api.zerofox.com/pages/vect-ransomware-del-rey-servi%C3%A7os/" TargetMode="External"/><Relationship Id="rId1027" Type="http://schemas.openxmlformats.org/officeDocument/2006/relationships/hyperlink" Target="https://intel-api.zerofox.com/pages/genesis-ransomware-city-of-hart/" TargetMode="External"/><Relationship Id="rId2358" Type="http://schemas.openxmlformats.org/officeDocument/2006/relationships/hyperlink" Target="https://intel-api.zerofox.com/wagtail/admin/pages/102536/edit/?next=/wagtail/admin/needles/needlespage/" TargetMode="External"/><Relationship Id="rId3688" Type="http://schemas.openxmlformats.org/officeDocument/2006/relationships/hyperlink" Target="https://intel-api.zerofox.com/wagtail/admin/pages/100717/edit/" TargetMode="External"/><Relationship Id="rId1028" Type="http://schemas.openxmlformats.org/officeDocument/2006/relationships/hyperlink" Target="https://intel-api.zerofox.com/wagtail/admin/pages/101229/edit/" TargetMode="External"/><Relationship Id="rId2359" Type="http://schemas.openxmlformats.org/officeDocument/2006/relationships/hyperlink" Target="https://intel-api.zerofox.com/pages/akira-ransomware-briggs-plumbing/" TargetMode="External"/><Relationship Id="rId1029" Type="http://schemas.openxmlformats.org/officeDocument/2006/relationships/hyperlink" Target="https://intel-api.zerofox.com/pages/genesis-ransomware-cornerstone-financial-advisors/" TargetMode="External"/><Relationship Id="rId3681" Type="http://schemas.openxmlformats.org/officeDocument/2006/relationships/hyperlink" Target="https://intel-api.zerofox.com/pages/gunra-ransomware-thai-petroleum-trading-co/" TargetMode="External"/><Relationship Id="rId2350" Type="http://schemas.openxmlformats.org/officeDocument/2006/relationships/hyperlink" Target="https://intel-api.zerofox.com/wagtail/admin/pages/102517/edit/?next=/wagtail/admin/needles/needlespage/" TargetMode="External"/><Relationship Id="rId3680" Type="http://schemas.openxmlformats.org/officeDocument/2006/relationships/hyperlink" Target="https://intel-api.zerofox.com/wagtail/admin/pages/100726/edit/" TargetMode="External"/><Relationship Id="rId1020" Type="http://schemas.openxmlformats.org/officeDocument/2006/relationships/hyperlink" Target="https://intel-api.zerofox.com/wagtail/admin/pages/100780/edit/?next=/wagtail/admin/needles/needlespage/" TargetMode="External"/><Relationship Id="rId2351" Type="http://schemas.openxmlformats.org/officeDocument/2006/relationships/hyperlink" Target="https://intel-api.zerofox.com/pages/dragonforce-ransomware-siam-okamura-international/" TargetMode="External"/><Relationship Id="rId3683" Type="http://schemas.openxmlformats.org/officeDocument/2006/relationships/hyperlink" Target="https://intel-api.zerofox.com/pages/handala-hack-team-clalit-health-services/" TargetMode="External"/><Relationship Id="rId1021" Type="http://schemas.openxmlformats.org/officeDocument/2006/relationships/hyperlink" Target="https://intel-api.zerofox.com/pages/lockbit-50-ransomware-diesel-electric/" TargetMode="External"/><Relationship Id="rId2352" Type="http://schemas.openxmlformats.org/officeDocument/2006/relationships/hyperlink" Target="https://intel-api.zerofox.com/wagtail/admin/pages/102515/edit/?next=/wagtail/admin/needles/needlespage/" TargetMode="External"/><Relationship Id="rId3682" Type="http://schemas.openxmlformats.org/officeDocument/2006/relationships/hyperlink" Target="https://intel-api.zerofox.com/wagtail/admin/pages/100721/edit/" TargetMode="External"/><Relationship Id="rId1022" Type="http://schemas.openxmlformats.org/officeDocument/2006/relationships/hyperlink" Target="https://intel-api.zerofox.com/wagtail/admin/pages/101585/edit/" TargetMode="External"/><Relationship Id="rId2353" Type="http://schemas.openxmlformats.org/officeDocument/2006/relationships/hyperlink" Target="https://intel-api.zerofox.com/pages/dragonforce-ransomware-vietnam-fortress-tools/" TargetMode="External"/><Relationship Id="rId3685" Type="http://schemas.openxmlformats.org/officeDocument/2006/relationships/hyperlink" Target="https://intel-api.zerofox.com/pages/gunra-ransomware-frontier-financial-group/" TargetMode="External"/><Relationship Id="rId1023" Type="http://schemas.openxmlformats.org/officeDocument/2006/relationships/hyperlink" Target="https://intel-api.zerofox.com/pages/play-ransomware-aviation-charter/" TargetMode="External"/><Relationship Id="rId2354" Type="http://schemas.openxmlformats.org/officeDocument/2006/relationships/hyperlink" Target="https://intel-api.zerofox.com/wagtail/admin/pages/102534/edit/?next=/wagtail/admin/needles/needlespage/" TargetMode="External"/><Relationship Id="rId3684" Type="http://schemas.openxmlformats.org/officeDocument/2006/relationships/hyperlink" Target="https://intel-api.zerofox.com/wagtail/admin/pages/100723/edit/?next=/wagtail/admin/needles/needlespage/" TargetMode="External"/><Relationship Id="rId1024" Type="http://schemas.openxmlformats.org/officeDocument/2006/relationships/hyperlink" Target="https://intel-api.zerofox.com/wagtail/admin/pages/101232/edit/" TargetMode="External"/><Relationship Id="rId2355" Type="http://schemas.openxmlformats.org/officeDocument/2006/relationships/hyperlink" Target="https://intel-api.zerofox.com/pages/akira-ransomware-american-vintage-home/" TargetMode="External"/><Relationship Id="rId3687" Type="http://schemas.openxmlformats.org/officeDocument/2006/relationships/hyperlink" Target="https://intel-api.zerofox.com/pages/kittykatkrew-ransomware-tricolor-holdings/" TargetMode="External"/><Relationship Id="rId1025" Type="http://schemas.openxmlformats.org/officeDocument/2006/relationships/hyperlink" Target="https://intel-api.zerofox.com/pages/genesis-ransomware-brighton-eye/" TargetMode="External"/><Relationship Id="rId2356" Type="http://schemas.openxmlformats.org/officeDocument/2006/relationships/hyperlink" Target="https://intel-api.zerofox.com/wagtail/admin/pages/102542/edit/?next=/wagtail/admin/needles/needlespage/" TargetMode="External"/><Relationship Id="rId3686" Type="http://schemas.openxmlformats.org/officeDocument/2006/relationships/hyperlink" Target="https://intel-api.zerofox.com/wagtail/admin/pages/100720/edit/?next=/wagtail/admin/needles/needlespage/" TargetMode="External"/><Relationship Id="rId1090" Type="http://schemas.openxmlformats.org/officeDocument/2006/relationships/hyperlink" Target="https://intel-api.zerofox.com/wagtail/admin/pages/101184/edit/" TargetMode="External"/><Relationship Id="rId1091" Type="http://schemas.openxmlformats.org/officeDocument/2006/relationships/hyperlink" Target="https://intel-api.zerofox.com/pages/nightspire-ransomware-cpg-documentation/" TargetMode="External"/><Relationship Id="rId1092" Type="http://schemas.openxmlformats.org/officeDocument/2006/relationships/hyperlink" Target="https://intel-api.zerofox.com/wagtail/admin/pages/101174/edit/" TargetMode="External"/><Relationship Id="rId1093" Type="http://schemas.openxmlformats.org/officeDocument/2006/relationships/hyperlink" Target="https://intel-api.zerofox.com/pages/nightspire-ransomware-stalwart-development-group/" TargetMode="External"/><Relationship Id="rId1094" Type="http://schemas.openxmlformats.org/officeDocument/2006/relationships/hyperlink" Target="https://intel-api.zerofox.com/wagtail/admin/pages/101190/edit/" TargetMode="External"/><Relationship Id="rId1095" Type="http://schemas.openxmlformats.org/officeDocument/2006/relationships/hyperlink" Target="https://intel-api.zerofox.com/pages/nightspire-ransomware-thallos/" TargetMode="External"/><Relationship Id="rId1096" Type="http://schemas.openxmlformats.org/officeDocument/2006/relationships/hyperlink" Target="https://intel-api.zerofox.com/wagtail/admin/pages/101076/edit/" TargetMode="External"/><Relationship Id="rId1097" Type="http://schemas.openxmlformats.org/officeDocument/2006/relationships/hyperlink" Target="https://intel-api.zerofox.com/pages/nightspire-ransomware-klein/" TargetMode="External"/><Relationship Id="rId1098" Type="http://schemas.openxmlformats.org/officeDocument/2006/relationships/hyperlink" Target="https://intel-api.zerofox.com/wagtail/admin/pages/100989/edit/" TargetMode="External"/><Relationship Id="rId1099" Type="http://schemas.openxmlformats.org/officeDocument/2006/relationships/hyperlink" Target="https://intel-api.zerofox.com/pages/play-ransomware-gapvax/" TargetMode="External"/><Relationship Id="rId1080" Type="http://schemas.openxmlformats.org/officeDocument/2006/relationships/hyperlink" Target="https://intel-api.zerofox.com/wagtail/admin/pages/101244/edit/" TargetMode="External"/><Relationship Id="rId1081" Type="http://schemas.openxmlformats.org/officeDocument/2006/relationships/hyperlink" Target="https://intel-api.zerofox.com/pages/play-ransomware-serrano-industries/" TargetMode="External"/><Relationship Id="rId1082" Type="http://schemas.openxmlformats.org/officeDocument/2006/relationships/hyperlink" Target="https://intel-api.zerofox.com/wagtail/admin/pages/101248/edit/" TargetMode="External"/><Relationship Id="rId1083" Type="http://schemas.openxmlformats.org/officeDocument/2006/relationships/hyperlink" Target="https://intel-api.zerofox.com/pages/play-ransomware-byard-f-brogan/" TargetMode="External"/><Relationship Id="rId1084" Type="http://schemas.openxmlformats.org/officeDocument/2006/relationships/hyperlink" Target="https://intel-api.zerofox.com/wagtail/admin/pages/101252/edit/" TargetMode="External"/><Relationship Id="rId1085" Type="http://schemas.openxmlformats.org/officeDocument/2006/relationships/hyperlink" Target="https://intel-api.zerofox.com/pages/play-ransomware-southern-concrete-construction-co/" TargetMode="External"/><Relationship Id="rId1086" Type="http://schemas.openxmlformats.org/officeDocument/2006/relationships/hyperlink" Target="https://intel-api.zerofox.com/wagtail/admin/pages/101224/edit/" TargetMode="External"/><Relationship Id="rId1087" Type="http://schemas.openxmlformats.org/officeDocument/2006/relationships/hyperlink" Target="https://intel-api.zerofox.com/pages/play-ransomware-ta-solberg-co/" TargetMode="External"/><Relationship Id="rId1088" Type="http://schemas.openxmlformats.org/officeDocument/2006/relationships/hyperlink" Target="https://intel-api.zerofox.com/wagtail/admin/pages/101186/edit/" TargetMode="External"/><Relationship Id="rId1089" Type="http://schemas.openxmlformats.org/officeDocument/2006/relationships/hyperlink" Target="https://intel-api.zerofox.com/pages/nightspire-ransomware-11th-street-veterinary-hospital/" TargetMode="External"/><Relationship Id="rId2423" Type="http://schemas.openxmlformats.org/officeDocument/2006/relationships/hyperlink" Target="https://intel-api.zerofox.com/pages/qilin-ransomware-faulkner-county-sheriffs-office/" TargetMode="External"/><Relationship Id="rId3755" Type="http://schemas.openxmlformats.org/officeDocument/2006/relationships/hyperlink" Target="https://intel-api.zerofox.com/pages/akira-ransomware-microforum/" TargetMode="External"/><Relationship Id="rId2424" Type="http://schemas.openxmlformats.org/officeDocument/2006/relationships/hyperlink" Target="https://intel-api.zerofox.com/wagtail/admin/pages/102420/edit/" TargetMode="External"/><Relationship Id="rId3754" Type="http://schemas.openxmlformats.org/officeDocument/2006/relationships/hyperlink" Target="https://intel-api.zerofox.com/wagtail/admin/pages/100665/edit/?next=/wagtail/admin/needles/needlespage/" TargetMode="External"/><Relationship Id="rId2425" Type="http://schemas.openxmlformats.org/officeDocument/2006/relationships/hyperlink" Target="https://intel-api.zerofox.com/pages/alp-001-ransomware-artmotion/" TargetMode="External"/><Relationship Id="rId3757" Type="http://schemas.openxmlformats.org/officeDocument/2006/relationships/hyperlink" Target="https://intel-api.zerofox.com/pages/akira-ransomware-westiform-germany/" TargetMode="External"/><Relationship Id="rId2426" Type="http://schemas.openxmlformats.org/officeDocument/2006/relationships/hyperlink" Target="https://intel-api.zerofox.com/wagtail/admin/pages/102422/edit/" TargetMode="External"/><Relationship Id="rId3756" Type="http://schemas.openxmlformats.org/officeDocument/2006/relationships/hyperlink" Target="https://intel-api.zerofox.com/wagtail/admin/pages/100661/edit/?next=/wagtail/admin/needles/needlespage/" TargetMode="External"/><Relationship Id="rId2427" Type="http://schemas.openxmlformats.org/officeDocument/2006/relationships/hyperlink" Target="https://intel-api.zerofox.com/pages/alp-001-ransomware-asseco-central-europe/" TargetMode="External"/><Relationship Id="rId3759" Type="http://schemas.openxmlformats.org/officeDocument/2006/relationships/hyperlink" Target="https://intel-api.zerofox.com/pages/the-gentlemen-ransomware-dos-life/" TargetMode="External"/><Relationship Id="rId2428" Type="http://schemas.openxmlformats.org/officeDocument/2006/relationships/hyperlink" Target="https://intel-api.zerofox.com/wagtail/admin/pages/102427/edit/?next=/wagtail/admin/needles/needlespage/" TargetMode="External"/><Relationship Id="rId3758" Type="http://schemas.openxmlformats.org/officeDocument/2006/relationships/hyperlink" Target="https://intel-api.zerofox.com/wagtail/admin/pages/100644/edit/?next=/wagtail/admin/needles/needlespage/" TargetMode="External"/><Relationship Id="rId2429" Type="http://schemas.openxmlformats.org/officeDocument/2006/relationships/hyperlink" Target="https://intel-api.zerofox.com/pages/inc-ransomware-lincoln-property-company/" TargetMode="External"/><Relationship Id="rId3751" Type="http://schemas.openxmlformats.org/officeDocument/2006/relationships/hyperlink" Target="https://intel-api.zerofox.com/pages/akira-ransomware-employer-solutions-group/" TargetMode="External"/><Relationship Id="rId2420" Type="http://schemas.openxmlformats.org/officeDocument/2006/relationships/hyperlink" Target="https://intel-api.zerofox.com/wagtail/admin/pages/102492/edit/?next=/wagtail/admin/needles/needlespage/" TargetMode="External"/><Relationship Id="rId3750" Type="http://schemas.openxmlformats.org/officeDocument/2006/relationships/hyperlink" Target="https://intel-api.zerofox.com/wagtail/admin/pages/100657/edit/?next=/wagtail/admin/needles/needlespage/" TargetMode="External"/><Relationship Id="rId2421" Type="http://schemas.openxmlformats.org/officeDocument/2006/relationships/hyperlink" Target="https://intel-api.zerofox.com/pages/dragonforce-ransomware-sutex/" TargetMode="External"/><Relationship Id="rId3753" Type="http://schemas.openxmlformats.org/officeDocument/2006/relationships/hyperlink" Target="https://intel-api.zerofox.com/pages/akira-ransomware-huber-ag/" TargetMode="External"/><Relationship Id="rId2422" Type="http://schemas.openxmlformats.org/officeDocument/2006/relationships/hyperlink" Target="https://intel-api.zerofox.com/wagtail/admin/pages/102443/edit/" TargetMode="External"/><Relationship Id="rId3752" Type="http://schemas.openxmlformats.org/officeDocument/2006/relationships/hyperlink" Target="https://intel-api.zerofox.com/wagtail/admin/pages/100660/edit/?next=/wagtail/admin/needles/needlespage/" TargetMode="External"/><Relationship Id="rId2412" Type="http://schemas.openxmlformats.org/officeDocument/2006/relationships/hyperlink" Target="https://intel-api.zerofox.com/wagtail/admin/pages/102472/edit/?next=/wagtail/admin/needles/needlespage/" TargetMode="External"/><Relationship Id="rId3744" Type="http://schemas.openxmlformats.org/officeDocument/2006/relationships/hyperlink" Target="https://intel-api.zerofox.com/wagtail/admin/pages/100631/edit/" TargetMode="External"/><Relationship Id="rId2413" Type="http://schemas.openxmlformats.org/officeDocument/2006/relationships/hyperlink" Target="https://intel-api.zerofox.com/pages/dragonforce-ransomware-fernheizwerk-neuk%C3%B6lln/" TargetMode="External"/><Relationship Id="rId3743" Type="http://schemas.openxmlformats.org/officeDocument/2006/relationships/hyperlink" Target="https://intel-api.zerofox.com/pages/vect-ransomware-pappytech-solutions/" TargetMode="External"/><Relationship Id="rId2414" Type="http://schemas.openxmlformats.org/officeDocument/2006/relationships/hyperlink" Target="https://intel-api.zerofox.com/wagtail/admin/pages/102476/edit/?next=/wagtail/admin/needles/needlespage/" TargetMode="External"/><Relationship Id="rId3746" Type="http://schemas.openxmlformats.org/officeDocument/2006/relationships/hyperlink" Target="https://intel-api.zerofox.com/wagtail/admin/pages/100622/edit/" TargetMode="External"/><Relationship Id="rId2415" Type="http://schemas.openxmlformats.org/officeDocument/2006/relationships/hyperlink" Target="https://intel-api.zerofox.com/pages/dragonforce-ransomware-greenway-fence-railing-supply/" TargetMode="External"/><Relationship Id="rId3745" Type="http://schemas.openxmlformats.org/officeDocument/2006/relationships/hyperlink" Target="https://intel-api.zerofox.com/pages/qilin-ransomware-envelex-thailand/" TargetMode="External"/><Relationship Id="rId2416" Type="http://schemas.openxmlformats.org/officeDocument/2006/relationships/hyperlink" Target="https://intel-api.zerofox.com/wagtail/admin/pages/102487/edit/?next=/wagtail/admin/needles/needlespage/" TargetMode="External"/><Relationship Id="rId3748" Type="http://schemas.openxmlformats.org/officeDocument/2006/relationships/hyperlink" Target="https://intel-api.zerofox.com/wagtail/admin/pages/100658/edit/?next=/wagtail/admin/needles/needlespage/" TargetMode="External"/><Relationship Id="rId2417" Type="http://schemas.openxmlformats.org/officeDocument/2006/relationships/hyperlink" Target="https://intel-api.zerofox.com/pages/dragonforce-ransomware-j-brand/" TargetMode="External"/><Relationship Id="rId3747" Type="http://schemas.openxmlformats.org/officeDocument/2006/relationships/hyperlink" Target="https://intel-api.zerofox.com/pages/qilin-ransomware-induherzig/" TargetMode="External"/><Relationship Id="rId2418" Type="http://schemas.openxmlformats.org/officeDocument/2006/relationships/hyperlink" Target="https://intel-api.zerofox.com/wagtail/admin/pages/102490/edit/?next=/wagtail/admin/needles/needlespage/" TargetMode="External"/><Relationship Id="rId2419" Type="http://schemas.openxmlformats.org/officeDocument/2006/relationships/hyperlink" Target="https://intel-api.zerofox.com/pages/dragonforce-ransomware-klean-kanteen/" TargetMode="External"/><Relationship Id="rId3749" Type="http://schemas.openxmlformats.org/officeDocument/2006/relationships/hyperlink" Target="https://intel-api.zerofox.com/pages/akira-ransomware-cognitivetpg/" TargetMode="External"/><Relationship Id="rId3740" Type="http://schemas.openxmlformats.org/officeDocument/2006/relationships/hyperlink" Target="https://intel-api.zerofox.com/wagtail/admin/pages/100640/edit/" TargetMode="External"/><Relationship Id="rId2410" Type="http://schemas.openxmlformats.org/officeDocument/2006/relationships/hyperlink" Target="https://intel-api.zerofox.com/wagtail/admin/pages/102480/edit/?next=/wagtail/admin/needles/needlespage/" TargetMode="External"/><Relationship Id="rId3742" Type="http://schemas.openxmlformats.org/officeDocument/2006/relationships/hyperlink" Target="https://intel-api.zerofox.com/wagtail/admin/pages/100646/edit/?next=/wagtail/admin/needles/needlespage/" TargetMode="External"/><Relationship Id="rId2411" Type="http://schemas.openxmlformats.org/officeDocument/2006/relationships/hyperlink" Target="https://intel-api.zerofox.com/pages/dragonforce-ransomware-congoleum/" TargetMode="External"/><Relationship Id="rId3741" Type="http://schemas.openxmlformats.org/officeDocument/2006/relationships/hyperlink" Target="https://intel-api.zerofox.com/pages/vect-ransomware-mb-contabilidade/" TargetMode="External"/><Relationship Id="rId1114" Type="http://schemas.openxmlformats.org/officeDocument/2006/relationships/hyperlink" Target="https://intel-api.zerofox.com/wagtail/admin/pages/100730/edit/" TargetMode="External"/><Relationship Id="rId2445" Type="http://schemas.openxmlformats.org/officeDocument/2006/relationships/hyperlink" Target="https://intel-api.zerofox.com/pages/qilin-ransomware-neurologic-associates-of-central-brevard/" TargetMode="External"/><Relationship Id="rId3777" Type="http://schemas.openxmlformats.org/officeDocument/2006/relationships/hyperlink" Target="https://intel-api.zerofox.com/pages/leakeddata-orrick-herrington-sutcliffe/" TargetMode="External"/><Relationship Id="rId1115" Type="http://schemas.openxmlformats.org/officeDocument/2006/relationships/hyperlink" Target="https://intel-api.zerofox.com/pages/payload-ransomware-jt-pack-of-foods-co/" TargetMode="External"/><Relationship Id="rId2446" Type="http://schemas.openxmlformats.org/officeDocument/2006/relationships/hyperlink" Target="https://intel-api.zerofox.com/wagtail/admin/pages/102421/edit/?next=/wagtail/admin/needles/needlespage/" TargetMode="External"/><Relationship Id="rId3776" Type="http://schemas.openxmlformats.org/officeDocument/2006/relationships/hyperlink" Target="https://intel-api.zerofox.com/wagtail/admin/pages/100575/edit/" TargetMode="External"/><Relationship Id="rId1116" Type="http://schemas.openxmlformats.org/officeDocument/2006/relationships/hyperlink" Target="https://intel-api.zerofox.com/wagtail/admin/pages/100664/edit/" TargetMode="External"/><Relationship Id="rId2447" Type="http://schemas.openxmlformats.org/officeDocument/2006/relationships/hyperlink" Target="https://intel-api.zerofox.com/pages/qilin-ransomware-state-road-and-tollway-authority/" TargetMode="External"/><Relationship Id="rId3779" Type="http://schemas.openxmlformats.org/officeDocument/2006/relationships/hyperlink" Target="https://intel-api.zerofox.com/pages/inc-ransomware-acwa/" TargetMode="External"/><Relationship Id="rId1117" Type="http://schemas.openxmlformats.org/officeDocument/2006/relationships/hyperlink" Target="https://intel-api.zerofox.com/pages/nightspire-ransomware-vera/" TargetMode="External"/><Relationship Id="rId2448" Type="http://schemas.openxmlformats.org/officeDocument/2006/relationships/hyperlink" Target="https://intel-api.zerofox.com/wagtail/admin/pages/102413/edit/?next=/wagtail/admin/needles/needlespage/" TargetMode="External"/><Relationship Id="rId3778" Type="http://schemas.openxmlformats.org/officeDocument/2006/relationships/hyperlink" Target="https://intel-api.zerofox.com/wagtail/admin/pages/100568/edit/" TargetMode="External"/><Relationship Id="rId1118" Type="http://schemas.openxmlformats.org/officeDocument/2006/relationships/hyperlink" Target="https://intel-api.zerofox.com/wagtail/admin/pages/100649/edit/" TargetMode="External"/><Relationship Id="rId2449" Type="http://schemas.openxmlformats.org/officeDocument/2006/relationships/hyperlink" Target="https://intel-api.zerofox.com/pages/akira-ransomware-builtrite/" TargetMode="External"/><Relationship Id="rId1119" Type="http://schemas.openxmlformats.org/officeDocument/2006/relationships/hyperlink" Target="https://intel-api.zerofox.com/pages/termite-ransomware-insight-hospital-and-medical-center/" TargetMode="External"/><Relationship Id="rId3771" Type="http://schemas.openxmlformats.org/officeDocument/2006/relationships/hyperlink" Target="https://intel-api.zerofox.com/pages/the-gentlemen-ransomware-ruamjairak-hospital/" TargetMode="External"/><Relationship Id="rId2440" Type="http://schemas.openxmlformats.org/officeDocument/2006/relationships/hyperlink" Target="https://intel-api.zerofox.com/wagtail/admin/pages/102424/edit/?next=/wagtail/admin/needles/needlespage/" TargetMode="External"/><Relationship Id="rId3770" Type="http://schemas.openxmlformats.org/officeDocument/2006/relationships/hyperlink" Target="https://intel-api.zerofox.com/wagtail/admin/pages/100656/edit/?next=/wagtail/admin/needles/needlespage/" TargetMode="External"/><Relationship Id="rId1110" Type="http://schemas.openxmlformats.org/officeDocument/2006/relationships/hyperlink" Target="https://intel-api.zerofox.com/wagtail/admin/pages/100728/edit/" TargetMode="External"/><Relationship Id="rId2441" Type="http://schemas.openxmlformats.org/officeDocument/2006/relationships/hyperlink" Target="https://intel-api.zerofox.com/pages/qilin-ransomware-chek-media-group/" TargetMode="External"/><Relationship Id="rId3773" Type="http://schemas.openxmlformats.org/officeDocument/2006/relationships/hyperlink" Target="https://intel-api.zerofox.com/pages/the-gentlemen-ransomware-smartbytes/" TargetMode="External"/><Relationship Id="rId1111" Type="http://schemas.openxmlformats.org/officeDocument/2006/relationships/hyperlink" Target="https://intel-api.zerofox.com/pages/payload-ransomware-alcoholes-finos-dominicanos/" TargetMode="External"/><Relationship Id="rId2442" Type="http://schemas.openxmlformats.org/officeDocument/2006/relationships/hyperlink" Target="https://intel-api.zerofox.com/wagtail/admin/pages/102426/edit/?next=/wagtail/admin/needles/needlespage/" TargetMode="External"/><Relationship Id="rId3772" Type="http://schemas.openxmlformats.org/officeDocument/2006/relationships/hyperlink" Target="https://intel-api.zerofox.com/wagtail/admin/pages/100638/edit/?next=/wagtail/admin/needles/needlespage/" TargetMode="External"/><Relationship Id="rId1112" Type="http://schemas.openxmlformats.org/officeDocument/2006/relationships/hyperlink" Target="https://intel-api.zerofox.com/wagtail/admin/pages/100729/edit/" TargetMode="External"/><Relationship Id="rId2443" Type="http://schemas.openxmlformats.org/officeDocument/2006/relationships/hyperlink" Target="https://intel-api.zerofox.com/pages/qilin-ransomware-die-linke/" TargetMode="External"/><Relationship Id="rId3775" Type="http://schemas.openxmlformats.org/officeDocument/2006/relationships/hyperlink" Target="https://intel-api.zerofox.com/pages/the-gentlemen-ransomware-wachendorff-unternehmensgruppe/" TargetMode="External"/><Relationship Id="rId1113" Type="http://schemas.openxmlformats.org/officeDocument/2006/relationships/hyperlink" Target="https://intel-api.zerofox.com/pages/payload-ransomware-grid-fine-finishes/" TargetMode="External"/><Relationship Id="rId2444" Type="http://schemas.openxmlformats.org/officeDocument/2006/relationships/hyperlink" Target="https://intel-api.zerofox.com/wagtail/admin/pages/102423/edit/?next=/wagtail/admin/needles/needlespage/" TargetMode="External"/><Relationship Id="rId3774" Type="http://schemas.openxmlformats.org/officeDocument/2006/relationships/hyperlink" Target="https://intel-api.zerofox.com/wagtail/admin/pages/100651/edit/?next=/wagtail/admin/needles/needlespage/" TargetMode="External"/><Relationship Id="rId1103" Type="http://schemas.openxmlformats.org/officeDocument/2006/relationships/hyperlink" Target="https://intel-api.zerofox.com/pages/nightspire-ransomware-union-laiti%C3%A8re-de-la-meuse/" TargetMode="External"/><Relationship Id="rId2434" Type="http://schemas.openxmlformats.org/officeDocument/2006/relationships/hyperlink" Target="https://intel-api.zerofox.com/wagtail/admin/pages/102407/edit/?next=/wagtail/admin/needles/needlespage/" TargetMode="External"/><Relationship Id="rId3766" Type="http://schemas.openxmlformats.org/officeDocument/2006/relationships/hyperlink" Target="https://intel-api.zerofox.com/wagtail/admin/pages/100633/edit/?next=/wagtail/admin/needles/needlespage/" TargetMode="External"/><Relationship Id="rId1104" Type="http://schemas.openxmlformats.org/officeDocument/2006/relationships/hyperlink" Target="https://intel-api.zerofox.com/wagtail/admin/pages/100922/edit/" TargetMode="External"/><Relationship Id="rId2435" Type="http://schemas.openxmlformats.org/officeDocument/2006/relationships/hyperlink" Target="https://intel-api.zerofox.com/pages/dragonforce-ransomware-first-trinity-financial-corporation/" TargetMode="External"/><Relationship Id="rId3765" Type="http://schemas.openxmlformats.org/officeDocument/2006/relationships/hyperlink" Target="https://intel-api.zerofox.com/pages/the-gentlemen-ransomware-industrias-iberia/" TargetMode="External"/><Relationship Id="rId1105" Type="http://schemas.openxmlformats.org/officeDocument/2006/relationships/hyperlink" Target="https://intel-api.zerofox.com/pages/play-ransomware-overstreet-homar-and-kuker/" TargetMode="External"/><Relationship Id="rId2436" Type="http://schemas.openxmlformats.org/officeDocument/2006/relationships/hyperlink" Target="https://intel-api.zerofox.com/wagtail/admin/pages/102415/edit/?next=/wagtail/admin/needles/needlespage/" TargetMode="External"/><Relationship Id="rId3768" Type="http://schemas.openxmlformats.org/officeDocument/2006/relationships/hyperlink" Target="https://intel-api.zerofox.com/wagtail/admin/pages/100635/edit/?next=/wagtail/admin/needles/needlespage/" TargetMode="External"/><Relationship Id="rId1106" Type="http://schemas.openxmlformats.org/officeDocument/2006/relationships/hyperlink" Target="https://intel-api.zerofox.com/wagtail/admin/pages/100917/edit/" TargetMode="External"/><Relationship Id="rId2437" Type="http://schemas.openxmlformats.org/officeDocument/2006/relationships/hyperlink" Target="https://intel-api.zerofox.com/pages/dragonforce-ransomware-fountain/" TargetMode="External"/><Relationship Id="rId3767" Type="http://schemas.openxmlformats.org/officeDocument/2006/relationships/hyperlink" Target="https://intel-api.zerofox.com/pages/the-gentlemen-ransomware-must-informatique/" TargetMode="External"/><Relationship Id="rId1107" Type="http://schemas.openxmlformats.org/officeDocument/2006/relationships/hyperlink" Target="https://intel-api.zerofox.com/pages/rhysida-ransomware-town-of-southold/" TargetMode="External"/><Relationship Id="rId2438" Type="http://schemas.openxmlformats.org/officeDocument/2006/relationships/hyperlink" Target="https://intel-api.zerofox.com/wagtail/admin/pages/102425/edit/?next=/wagtail/admin/needles/needlespage/" TargetMode="External"/><Relationship Id="rId1108" Type="http://schemas.openxmlformats.org/officeDocument/2006/relationships/hyperlink" Target="https://intel-api.zerofox.com/wagtail/admin/pages/100941/edit/" TargetMode="External"/><Relationship Id="rId2439" Type="http://schemas.openxmlformats.org/officeDocument/2006/relationships/hyperlink" Target="https://intel-api.zerofox.com/pages/qilin-ransomware-jursaconsulting/" TargetMode="External"/><Relationship Id="rId3769" Type="http://schemas.openxmlformats.org/officeDocument/2006/relationships/hyperlink" Target="https://intel-api.zerofox.com/pages/the-gentlemen-ransomware-pluk-phak-praw-rak-mae-public-company/" TargetMode="External"/><Relationship Id="rId1109" Type="http://schemas.openxmlformats.org/officeDocument/2006/relationships/hyperlink" Target="https://intel-api.zerofox.com/pages/anubis-ransomware-andal-law-group/" TargetMode="External"/><Relationship Id="rId3760" Type="http://schemas.openxmlformats.org/officeDocument/2006/relationships/hyperlink" Target="https://intel-api.zerofox.com/wagtail/admin/pages/100647/edit/?next=/wagtail/admin/needles/needlespage/" TargetMode="External"/><Relationship Id="rId2430" Type="http://schemas.openxmlformats.org/officeDocument/2006/relationships/hyperlink" Target="https://intel-api.zerofox.com/wagtail/admin/pages/102411/edit/?next=/wagtail/admin/needles/needlespage/" TargetMode="External"/><Relationship Id="rId3762" Type="http://schemas.openxmlformats.org/officeDocument/2006/relationships/hyperlink" Target="https://intel-api.zerofox.com/wagtail/admin/pages/100642/edit/?next=/wagtail/admin/needles/needlespage/" TargetMode="External"/><Relationship Id="rId1100" Type="http://schemas.openxmlformats.org/officeDocument/2006/relationships/hyperlink" Target="https://intel-api.zerofox.com/wagtail/admin/pages/101013/edit/" TargetMode="External"/><Relationship Id="rId2431" Type="http://schemas.openxmlformats.org/officeDocument/2006/relationships/hyperlink" Target="https://intel-api.zerofox.com/pages/dragonforce-ransomware-blossman-propane-gas-and-appliance/" TargetMode="External"/><Relationship Id="rId3761" Type="http://schemas.openxmlformats.org/officeDocument/2006/relationships/hyperlink" Target="https://intel-api.zerofox.com/pages/the-gentlemen-ransomware-global-trust-advisors/" TargetMode="External"/><Relationship Id="rId1101" Type="http://schemas.openxmlformats.org/officeDocument/2006/relationships/hyperlink" Target="https://intel-api.zerofox.com/pages/nightspire-ransomware-iota-hotel-tbilisi/" TargetMode="External"/><Relationship Id="rId2432" Type="http://schemas.openxmlformats.org/officeDocument/2006/relationships/hyperlink" Target="https://intel-api.zerofox.com/wagtail/admin/pages/102419/edit/?next=/wagtail/admin/needles/needlespage/" TargetMode="External"/><Relationship Id="rId3764" Type="http://schemas.openxmlformats.org/officeDocument/2006/relationships/hyperlink" Target="https://intel-api.zerofox.com/wagtail/admin/pages/100641/edit/?next=/wagtail/admin/needles/needlespage/" TargetMode="External"/><Relationship Id="rId1102" Type="http://schemas.openxmlformats.org/officeDocument/2006/relationships/hyperlink" Target="https://intel-api.zerofox.com/wagtail/admin/pages/101003/edit/" TargetMode="External"/><Relationship Id="rId2433" Type="http://schemas.openxmlformats.org/officeDocument/2006/relationships/hyperlink" Target="https://intel-api.zerofox.com/pages/dragonforce-ransomware-elara-engineering/" TargetMode="External"/><Relationship Id="rId3763" Type="http://schemas.openxmlformats.org/officeDocument/2006/relationships/hyperlink" Target="https://intel-api.zerofox.com/pages/the-gentlemen-ransomware-ibr/" TargetMode="External"/><Relationship Id="rId3711" Type="http://schemas.openxmlformats.org/officeDocument/2006/relationships/hyperlink" Target="https://intel-api.zerofox.com/pages/beast-ransomware-sungwoo-co/" TargetMode="External"/><Relationship Id="rId3710" Type="http://schemas.openxmlformats.org/officeDocument/2006/relationships/hyperlink" Target="https://intel-api.zerofox.com/wagtail/admin/pages/100619/edit/" TargetMode="External"/><Relationship Id="rId3713" Type="http://schemas.openxmlformats.org/officeDocument/2006/relationships/hyperlink" Target="https://intel-api.zerofox.com/pages/blackshrantac-ransomware-amadria-park/" TargetMode="External"/><Relationship Id="rId3712" Type="http://schemas.openxmlformats.org/officeDocument/2006/relationships/hyperlink" Target="https://intel-api.zerofox.com/wagtail/admin/pages/100623/edit/" TargetMode="External"/><Relationship Id="rId3715" Type="http://schemas.openxmlformats.org/officeDocument/2006/relationships/hyperlink" Target="https://intel-api.zerofox.com/pages/blackshrantac-ransomware-ugo-group/" TargetMode="External"/><Relationship Id="rId3714" Type="http://schemas.openxmlformats.org/officeDocument/2006/relationships/hyperlink" Target="https://intel-api.zerofox.com/wagtail/admin/pages/100625/edit/" TargetMode="External"/><Relationship Id="rId3717" Type="http://schemas.openxmlformats.org/officeDocument/2006/relationships/hyperlink" Target="https://intel-api.zerofox.com/pages/coinbasecartel-ransomware-symeta/" TargetMode="External"/><Relationship Id="rId3716" Type="http://schemas.openxmlformats.org/officeDocument/2006/relationships/hyperlink" Target="https://intel-api.zerofox.com/wagtail/admin/pages/100636/edit/" TargetMode="External"/><Relationship Id="rId3719" Type="http://schemas.openxmlformats.org/officeDocument/2006/relationships/hyperlink" Target="https://intel-api.zerofox.com/pages/coinbasecartel-ransomware-triumph-group/" TargetMode="External"/><Relationship Id="rId3718" Type="http://schemas.openxmlformats.org/officeDocument/2006/relationships/hyperlink" Target="https://intel-api.zerofox.com/wagtail/admin/pages/100630/edit/" TargetMode="External"/><Relationship Id="rId3700" Type="http://schemas.openxmlformats.org/officeDocument/2006/relationships/hyperlink" Target="https://intel-api.zerofox.com/wagtail/admin/pages/100709/edit/?next=/wagtail/admin/needles/needlespage/" TargetMode="External"/><Relationship Id="rId3702" Type="http://schemas.openxmlformats.org/officeDocument/2006/relationships/hyperlink" Target="https://intel-api.zerofox.com/wagtail/admin/pages/100693/edit/?next=/wagtail/admin/needles/needlespage/" TargetMode="External"/><Relationship Id="rId3701" Type="http://schemas.openxmlformats.org/officeDocument/2006/relationships/hyperlink" Target="https://intel-api.zerofox.com/pages/the-gentlemen-ransomware-oceanist-engineering/" TargetMode="External"/><Relationship Id="rId3704" Type="http://schemas.openxmlformats.org/officeDocument/2006/relationships/hyperlink" Target="https://intel-api.zerofox.com/wagtail/admin/pages/100688/edit/?next=/wagtail/admin/needles/needlespage/" TargetMode="External"/><Relationship Id="rId3703" Type="http://schemas.openxmlformats.org/officeDocument/2006/relationships/hyperlink" Target="https://intel-api.zerofox.com/pages/the-gentlemen-ransomware-sato/" TargetMode="External"/><Relationship Id="rId3706" Type="http://schemas.openxmlformats.org/officeDocument/2006/relationships/hyperlink" Target="https://intel-api.zerofox.com/wagtail/admin/pages/100620/edit/" TargetMode="External"/><Relationship Id="rId3705" Type="http://schemas.openxmlformats.org/officeDocument/2006/relationships/hyperlink" Target="https://intel-api.zerofox.com/pages/the-gentlemen-ransomware-silvestres-flowers/" TargetMode="External"/><Relationship Id="rId3708" Type="http://schemas.openxmlformats.org/officeDocument/2006/relationships/hyperlink" Target="https://intel-api.zerofox.com/wagtail/admin/pages/100621/edit/" TargetMode="External"/><Relationship Id="rId3707" Type="http://schemas.openxmlformats.org/officeDocument/2006/relationships/hyperlink" Target="https://intel-api.zerofox.com/pages/beast-ransomware-aju-pharm-co/" TargetMode="External"/><Relationship Id="rId3709" Type="http://schemas.openxmlformats.org/officeDocument/2006/relationships/hyperlink" Target="https://intel-api.zerofox.com/pages/beast-ransomware-saic-motor-corporation/" TargetMode="External"/><Relationship Id="rId2401" Type="http://schemas.openxmlformats.org/officeDocument/2006/relationships/hyperlink" Target="https://intel-api.zerofox.com/pages/interlock-ransomware-center-for-hearing-speech/" TargetMode="External"/><Relationship Id="rId3733" Type="http://schemas.openxmlformats.org/officeDocument/2006/relationships/hyperlink" Target="https://intel-api.zerofox.com/pages/nova-ransomware-nebraska-hearing/" TargetMode="External"/><Relationship Id="rId2402" Type="http://schemas.openxmlformats.org/officeDocument/2006/relationships/hyperlink" Target="https://intel-api.zerofox.com/wagtail/admin/pages/102493/edit/?next=/wagtail/admin/needles/needlespage/" TargetMode="External"/><Relationship Id="rId3732" Type="http://schemas.openxmlformats.org/officeDocument/2006/relationships/hyperlink" Target="https://intel-api.zerofox.com/wagtail/admin/pages/100637/edit/" TargetMode="External"/><Relationship Id="rId2403" Type="http://schemas.openxmlformats.org/officeDocument/2006/relationships/hyperlink" Target="https://intel-api.zerofox.com/pages/dragonforce-ransomware-asmar-schor-mckenna/" TargetMode="External"/><Relationship Id="rId3735" Type="http://schemas.openxmlformats.org/officeDocument/2006/relationships/hyperlink" Target="https://intel-api.zerofox.com/pages/shisa-ransomware-al-arif-contracting/" TargetMode="External"/><Relationship Id="rId2404" Type="http://schemas.openxmlformats.org/officeDocument/2006/relationships/hyperlink" Target="https://intel-api.zerofox.com/wagtail/admin/pages/102484/edit/?next=/wagtail/admin/needles/needlespage/" TargetMode="External"/><Relationship Id="rId3734" Type="http://schemas.openxmlformats.org/officeDocument/2006/relationships/hyperlink" Target="https://intel-api.zerofox.com/wagtail/admin/pages/100643/edit/" TargetMode="External"/><Relationship Id="rId2405" Type="http://schemas.openxmlformats.org/officeDocument/2006/relationships/hyperlink" Target="https://intel-api.zerofox.com/pages/dragonforce-ransomware-at-packaging/" TargetMode="External"/><Relationship Id="rId3737" Type="http://schemas.openxmlformats.org/officeDocument/2006/relationships/hyperlink" Target="https://intel-api.zerofox.com/pages/shisa-ransomware-martec/" TargetMode="External"/><Relationship Id="rId2406" Type="http://schemas.openxmlformats.org/officeDocument/2006/relationships/hyperlink" Target="https://intel-api.zerofox.com/wagtail/admin/pages/102491/edit/?next=/wagtail/admin/needles/needlespage/" TargetMode="External"/><Relationship Id="rId3736" Type="http://schemas.openxmlformats.org/officeDocument/2006/relationships/hyperlink" Target="https://intel-api.zerofox.com/wagtail/admin/pages/100648/edit/" TargetMode="External"/><Relationship Id="rId2407" Type="http://schemas.openxmlformats.org/officeDocument/2006/relationships/hyperlink" Target="https://intel-api.zerofox.com/pages/dragonforce-ransomware-bunch-projects/" TargetMode="External"/><Relationship Id="rId3739" Type="http://schemas.openxmlformats.org/officeDocument/2006/relationships/hyperlink" Target="https://intel-api.zerofox.com/pages/cloak-ransomware-city-of-suffolk/" TargetMode="External"/><Relationship Id="rId2408" Type="http://schemas.openxmlformats.org/officeDocument/2006/relationships/hyperlink" Target="https://intel-api.zerofox.com/wagtail/admin/pages/102486/edit/?next=/wagtail/admin/needles/needlespage/" TargetMode="External"/><Relationship Id="rId3738" Type="http://schemas.openxmlformats.org/officeDocument/2006/relationships/hyperlink" Target="https://intel-api.zerofox.com/wagtail/admin/pages/100628/edit/" TargetMode="External"/><Relationship Id="rId2409" Type="http://schemas.openxmlformats.org/officeDocument/2006/relationships/hyperlink" Target="https://intel-api.zerofox.com/pages/dragonforce-ransomware-community-emergency-service/" TargetMode="External"/><Relationship Id="rId3731" Type="http://schemas.openxmlformats.org/officeDocument/2006/relationships/hyperlink" Target="https://intel-api.zerofox.com/pages/inc-ransomware-rainier-clinical-research-center/" TargetMode="External"/><Relationship Id="rId2400" Type="http://schemas.openxmlformats.org/officeDocument/2006/relationships/hyperlink" Target="https://intel-api.zerofox.com/wagtail/admin/pages/102494/edit/?next=/wagtail/admin/needles/needlespage/" TargetMode="External"/><Relationship Id="rId3730" Type="http://schemas.openxmlformats.org/officeDocument/2006/relationships/hyperlink" Target="https://intel-api.zerofox.com/wagtail/admin/pages/100653/edit/" TargetMode="External"/><Relationship Id="rId3722" Type="http://schemas.openxmlformats.org/officeDocument/2006/relationships/hyperlink" Target="https://intel-api.zerofox.com/wagtail/admin/pages/100672/edit/" TargetMode="External"/><Relationship Id="rId3721" Type="http://schemas.openxmlformats.org/officeDocument/2006/relationships/hyperlink" Target="https://intel-api.zerofox.com/pages/coinbasecartel-ransomware-westwing/" TargetMode="External"/><Relationship Id="rId3724" Type="http://schemas.openxmlformats.org/officeDocument/2006/relationships/hyperlink" Target="https://intel-api.zerofox.com/wagtail/admin/pages/100668/edit/" TargetMode="External"/><Relationship Id="rId3723" Type="http://schemas.openxmlformats.org/officeDocument/2006/relationships/hyperlink" Target="https://intel-api.zerofox.com/pages/nightspire-ransomware-akol-law/" TargetMode="External"/><Relationship Id="rId3726" Type="http://schemas.openxmlformats.org/officeDocument/2006/relationships/hyperlink" Target="https://intel-api.zerofox.com/wagtail/admin/pages/100670/edit/" TargetMode="External"/><Relationship Id="rId3725" Type="http://schemas.openxmlformats.org/officeDocument/2006/relationships/hyperlink" Target="https://intel-api.zerofox.com/pages/nightspire-ransomware-officine-amadori/" TargetMode="External"/><Relationship Id="rId3728" Type="http://schemas.openxmlformats.org/officeDocument/2006/relationships/hyperlink" Target="https://intel-api.zerofox.com/wagtail/admin/pages/100645/edit/" TargetMode="External"/><Relationship Id="rId3727" Type="http://schemas.openxmlformats.org/officeDocument/2006/relationships/hyperlink" Target="https://intel-api.zerofox.com/pages/nightspire-ransomware-regal-building-materials/" TargetMode="External"/><Relationship Id="rId3729" Type="http://schemas.openxmlformats.org/officeDocument/2006/relationships/hyperlink" Target="https://intel-api.zerofox.com/pages/termite-ransomware-birmingham-museum-of-art/" TargetMode="External"/><Relationship Id="rId3720" Type="http://schemas.openxmlformats.org/officeDocument/2006/relationships/hyperlink" Target="https://intel-api.zerofox.com/wagtail/admin/pages/100629/edit/" TargetMode="External"/><Relationship Id="rId1170" Type="http://schemas.openxmlformats.org/officeDocument/2006/relationships/hyperlink" Target="https://intel-api.zerofox.com/wagtail/admin/pages/101170/edit/" TargetMode="External"/><Relationship Id="rId1171" Type="http://schemas.openxmlformats.org/officeDocument/2006/relationships/hyperlink" Target="http://intel-api.zerofox.com/pages/safepay-ransomware-smile-team-orthodontics/" TargetMode="External"/><Relationship Id="rId1172" Type="http://schemas.openxmlformats.org/officeDocument/2006/relationships/hyperlink" Target="https://intel-api.zerofox.com/wagtail/admin/pages/101131/edit/" TargetMode="External"/><Relationship Id="rId1173" Type="http://schemas.openxmlformats.org/officeDocument/2006/relationships/hyperlink" Target="https://intel-api.zerofox.com/pages/shinyhunters-cfgi-management/" TargetMode="External"/><Relationship Id="rId1174" Type="http://schemas.openxmlformats.org/officeDocument/2006/relationships/hyperlink" Target="https://intel-api.zerofox.com/wagtail/admin/pages/100983/edit/" TargetMode="External"/><Relationship Id="rId1175" Type="http://schemas.openxmlformats.org/officeDocument/2006/relationships/hyperlink" Target="https://intel-api.zerofox.com/pages/safepay-ransomware-rip-o-bec/" TargetMode="External"/><Relationship Id="rId1176" Type="http://schemas.openxmlformats.org/officeDocument/2006/relationships/hyperlink" Target="https://intel-api.zerofox.com/wagtail/admin/pages/100938/edit/" TargetMode="External"/><Relationship Id="rId1177" Type="http://schemas.openxmlformats.org/officeDocument/2006/relationships/hyperlink" Target="https://intel-api.zerofox.com/pages/shinyhunters-woflow/" TargetMode="External"/><Relationship Id="rId1178" Type="http://schemas.openxmlformats.org/officeDocument/2006/relationships/hyperlink" Target="https://intel-api.zerofox.com/wagtail/admin/pages/100773/edit/" TargetMode="External"/><Relationship Id="rId1179" Type="http://schemas.openxmlformats.org/officeDocument/2006/relationships/hyperlink" Target="https://intel-api.zerofox.com/pages/shinyhunters-pathstone/" TargetMode="External"/><Relationship Id="rId1169" Type="http://schemas.openxmlformats.org/officeDocument/2006/relationships/hyperlink" Target="https://intel-api.zerofox.com/pages/coinbasecartel-dolby/" TargetMode="External"/><Relationship Id="rId2490" Type="http://schemas.openxmlformats.org/officeDocument/2006/relationships/hyperlink" Target="https://intel-api.zerofox.com/wagtail/admin/pages/102378/edit/" TargetMode="External"/><Relationship Id="rId1160" Type="http://schemas.openxmlformats.org/officeDocument/2006/relationships/hyperlink" Target="https://intel-api.zerofox.com/wagtail/admin/pages/100160/edit/" TargetMode="External"/><Relationship Id="rId2491" Type="http://schemas.openxmlformats.org/officeDocument/2006/relationships/hyperlink" Target="https://intel-api.zerofox.com/pages/qilin-ransomware-voltamper/" TargetMode="External"/><Relationship Id="rId1161" Type="http://schemas.openxmlformats.org/officeDocument/2006/relationships/hyperlink" Target="https://intel-api.zerofox.com/pages/nightspire-ransomware-the-abrahamson-center/" TargetMode="External"/><Relationship Id="rId2492" Type="http://schemas.openxmlformats.org/officeDocument/2006/relationships/hyperlink" Target="https://intel-api.zerofox.com/wagtail/admin/pages/102380/edit/?next=/wagtail/admin/needles/needlespage/" TargetMode="External"/><Relationship Id="rId1162" Type="http://schemas.openxmlformats.org/officeDocument/2006/relationships/hyperlink" Target="https://intel-api.zerofox.com/wagtail/admin/pages/100447/edit/" TargetMode="External"/><Relationship Id="rId2493" Type="http://schemas.openxmlformats.org/officeDocument/2006/relationships/hyperlink" Target="https://intel-api.zerofox.com/pages/akira-ransomware-cox-design-metal-fabrication/" TargetMode="External"/><Relationship Id="rId1163" Type="http://schemas.openxmlformats.org/officeDocument/2006/relationships/hyperlink" Target="https://intel-api.zerofox.com/pages/nightspire-ransomware-ausgew%C3%A4hlt-vertriebs/" TargetMode="External"/><Relationship Id="rId2494" Type="http://schemas.openxmlformats.org/officeDocument/2006/relationships/hyperlink" Target="https://intel-api.zerofox.com/wagtail/admin/pages/102381/edit/?next=/wagtail/admin/needles/needlespage/" TargetMode="External"/><Relationship Id="rId1164" Type="http://schemas.openxmlformats.org/officeDocument/2006/relationships/hyperlink" Target="https://intel-api.zerofox.com/wagtail/admin/pages/99862/edit/" TargetMode="External"/><Relationship Id="rId2495" Type="http://schemas.openxmlformats.org/officeDocument/2006/relationships/hyperlink" Target="https://intel-api.zerofox.com/pages/akira-ransomware-dean-supply/" TargetMode="External"/><Relationship Id="rId1165" Type="http://schemas.openxmlformats.org/officeDocument/2006/relationships/hyperlink" Target="https://intel-api.zerofox.com/pages/beast-ransomware-hospital-s%C3%A3o-jos%C3%A9-do-ava%C3%AD/" TargetMode="External"/><Relationship Id="rId2496" Type="http://schemas.openxmlformats.org/officeDocument/2006/relationships/hyperlink" Target="https://intel-api.zerofox.com/wagtail/admin/pages/102382/edit/?next=/wagtail/admin/needles/needlespage/" TargetMode="External"/><Relationship Id="rId1166" Type="http://schemas.openxmlformats.org/officeDocument/2006/relationships/hyperlink" Target="https://intel-api.zerofox.com/wagtail/admin/pages/99859/edit/" TargetMode="External"/><Relationship Id="rId2497" Type="http://schemas.openxmlformats.org/officeDocument/2006/relationships/hyperlink" Target="https://intel-api.zerofox.com/pages/akira-ransomware-excel-healthcare-receivable-management-consulting-corp/" TargetMode="External"/><Relationship Id="rId1167" Type="http://schemas.openxmlformats.org/officeDocument/2006/relationships/hyperlink" Target="https://intel-api.zerofox.com/pages/crypto24-ransomware-putnam-precision/" TargetMode="External"/><Relationship Id="rId2498" Type="http://schemas.openxmlformats.org/officeDocument/2006/relationships/hyperlink" Target="https://intel-api.zerofox.com/wagtail/admin/pages/102379/edit/?next=/wagtail/admin/needles/needlespage/" TargetMode="External"/><Relationship Id="rId1168" Type="http://schemas.openxmlformats.org/officeDocument/2006/relationships/hyperlink" Target="https://intel-api.zerofox.com/wagtail/admin/pages/99531/edit/" TargetMode="External"/><Relationship Id="rId2499" Type="http://schemas.openxmlformats.org/officeDocument/2006/relationships/hyperlink" Target="https://intel-api.zerofox.com/pages/akira-ransomware-merchnow/" TargetMode="External"/><Relationship Id="rId1190" Type="http://schemas.openxmlformats.org/officeDocument/2006/relationships/hyperlink" Target="https://intel-api.zerofox.com/wagtail/admin/pages/100921/edit/" TargetMode="External"/><Relationship Id="rId1191" Type="http://schemas.openxmlformats.org/officeDocument/2006/relationships/hyperlink" Target="https://intel-api.zerofox.com/pages/play-ransomware-cabka/" TargetMode="External"/><Relationship Id="rId1192" Type="http://schemas.openxmlformats.org/officeDocument/2006/relationships/hyperlink" Target="https://intel-api.zerofox.com/wagtail/admin/pages/100927/edit/" TargetMode="External"/><Relationship Id="rId1193" Type="http://schemas.openxmlformats.org/officeDocument/2006/relationships/hyperlink" Target="https://intel-api.zerofox.com/pages/play-ransomware-cobblestone-creek-country-club/" TargetMode="External"/><Relationship Id="rId1194" Type="http://schemas.openxmlformats.org/officeDocument/2006/relationships/hyperlink" Target="https://intel-api.zerofox.com/wagtail/admin/pages/100928/edit/" TargetMode="External"/><Relationship Id="rId1195" Type="http://schemas.openxmlformats.org/officeDocument/2006/relationships/hyperlink" Target="https://intel-api.zerofox.com/pages/play-ransomware-favaro-lavezzo-gill-caretti-heppell/" TargetMode="External"/><Relationship Id="rId1196" Type="http://schemas.openxmlformats.org/officeDocument/2006/relationships/hyperlink" Target="https://intel-api.zerofox.com/wagtail/admin/pages/100925/edit/" TargetMode="External"/><Relationship Id="rId1197" Type="http://schemas.openxmlformats.org/officeDocument/2006/relationships/hyperlink" Target="https://intel-api.zerofox.com/pages/play-ransomware-go-professional-cases/" TargetMode="External"/><Relationship Id="rId1198" Type="http://schemas.openxmlformats.org/officeDocument/2006/relationships/hyperlink" Target="https://intel-api.zerofox.com/wagtail/admin/pages/100919/edit/" TargetMode="External"/><Relationship Id="rId1199" Type="http://schemas.openxmlformats.org/officeDocument/2006/relationships/hyperlink" Target="https://intel-api.zerofox.com/pages/play-ransomware-gordon-clifford-properties/" TargetMode="External"/><Relationship Id="rId1180" Type="http://schemas.openxmlformats.org/officeDocument/2006/relationships/hyperlink" Target="https://intel-api.zerofox.com/wagtail/admin/pages/100457/edit/" TargetMode="External"/><Relationship Id="rId1181" Type="http://schemas.openxmlformats.org/officeDocument/2006/relationships/hyperlink" Target="https://intel-api.zerofox.com/pages/securotrop-ransomware-universal-mailing-service/" TargetMode="External"/><Relationship Id="rId1182" Type="http://schemas.openxmlformats.org/officeDocument/2006/relationships/hyperlink" Target="https://intel-api.zerofox.com/wagtail/admin/pages/100310/edit/" TargetMode="External"/><Relationship Id="rId1183" Type="http://schemas.openxmlformats.org/officeDocument/2006/relationships/hyperlink" Target="https://intel-api.zerofox.com/pages/securotrop-ransomware-marshal-renee-construction-companies/" TargetMode="External"/><Relationship Id="rId1184" Type="http://schemas.openxmlformats.org/officeDocument/2006/relationships/hyperlink" Target="https://intel-api.zerofox.com/wagtail/admin/pages/100282/edit/" TargetMode="External"/><Relationship Id="rId1185" Type="http://schemas.openxmlformats.org/officeDocument/2006/relationships/hyperlink" Target="https://intel-api.zerofox.com/pages/qilin-ransomware-saiful-bouquet/" TargetMode="External"/><Relationship Id="rId1186" Type="http://schemas.openxmlformats.org/officeDocument/2006/relationships/hyperlink" Target="https://intel-api.zerofox.com/wagtail/admin/pages/100996/edit/" TargetMode="External"/><Relationship Id="rId1187" Type="http://schemas.openxmlformats.org/officeDocument/2006/relationships/hyperlink" Target="https://intel-api.zerofox.com/pages/beast-ransomware-camelot-qingyuan-hytec-technologies-investment/" TargetMode="External"/><Relationship Id="rId1188" Type="http://schemas.openxmlformats.org/officeDocument/2006/relationships/hyperlink" Target="https://intel-api.zerofox.com/wagtail/admin/pages/100990/edit/" TargetMode="External"/><Relationship Id="rId1189" Type="http://schemas.openxmlformats.org/officeDocument/2006/relationships/hyperlink" Target="http://intel-api.zerofox.com/pages/safepay-ransomware-franz-sales-house/" TargetMode="External"/><Relationship Id="rId1136" Type="http://schemas.openxmlformats.org/officeDocument/2006/relationships/hyperlink" Target="https://intel-api.zerofox.com/wagtail/admin/pages/100313/edit/" TargetMode="External"/><Relationship Id="rId2467" Type="http://schemas.openxmlformats.org/officeDocument/2006/relationships/hyperlink" Target="https://intel-api.zerofox.com/pages/nightspire-ransomware-the-gmp-group/" TargetMode="External"/><Relationship Id="rId3799" Type="http://schemas.openxmlformats.org/officeDocument/2006/relationships/hyperlink" Target="https://intel-api.zerofox.com/pages/qilin-ransomware-family-eyecare/" TargetMode="External"/><Relationship Id="rId1137" Type="http://schemas.openxmlformats.org/officeDocument/2006/relationships/hyperlink" Target="https://intel-api.zerofox.com/pages/genesis-ransomware-fong-ilagan/" TargetMode="External"/><Relationship Id="rId2468" Type="http://schemas.openxmlformats.org/officeDocument/2006/relationships/hyperlink" Target="https://intel-api.zerofox.com/wagtail/admin/pages/102352/edit/" TargetMode="External"/><Relationship Id="rId3798" Type="http://schemas.openxmlformats.org/officeDocument/2006/relationships/hyperlink" Target="https://intel-api.zerofox.com/wagtail/admin/pages/100596/edit/" TargetMode="External"/><Relationship Id="rId1138" Type="http://schemas.openxmlformats.org/officeDocument/2006/relationships/hyperlink" Target="https://intel-api.zerofox.com/wagtail/admin/pages/100311/edit/" TargetMode="External"/><Relationship Id="rId2469" Type="http://schemas.openxmlformats.org/officeDocument/2006/relationships/hyperlink" Target="https://intel-api.zerofox.com/pages/shinyhunters-cisco-systems/" TargetMode="External"/><Relationship Id="rId1139" Type="http://schemas.openxmlformats.org/officeDocument/2006/relationships/hyperlink" Target="https://intel-api.zerofox.com/pages/genesis-ransomware-miller-johnson-jones-antonisse-white/" TargetMode="External"/><Relationship Id="rId3791" Type="http://schemas.openxmlformats.org/officeDocument/2006/relationships/hyperlink" Target="https://intel-api.zerofox.com/pages/vect-ransomware-enertec-batteries/" TargetMode="External"/><Relationship Id="rId2460" Type="http://schemas.openxmlformats.org/officeDocument/2006/relationships/hyperlink" Target="https://intel-api.zerofox.com/wagtail/admin/pages/102351/edit/" TargetMode="External"/><Relationship Id="rId3790" Type="http://schemas.openxmlformats.org/officeDocument/2006/relationships/hyperlink" Target="https://intel-api.zerofox.com/wagtail/admin/pages/100580/edit/" TargetMode="External"/><Relationship Id="rId1130" Type="http://schemas.openxmlformats.org/officeDocument/2006/relationships/hyperlink" Target="https://intel-api.zerofox.com/wagtail/admin/pages/100368/edit/" TargetMode="External"/><Relationship Id="rId2461" Type="http://schemas.openxmlformats.org/officeDocument/2006/relationships/hyperlink" Target="https://intel-api.zerofox.com/pages/genesis-ransomware-green-giftz/" TargetMode="External"/><Relationship Id="rId3793" Type="http://schemas.openxmlformats.org/officeDocument/2006/relationships/hyperlink" Target="https://intel-api.zerofox.com/pages/vect-ransomware-grupo-verdeazul/" TargetMode="External"/><Relationship Id="rId1131" Type="http://schemas.openxmlformats.org/officeDocument/2006/relationships/hyperlink" Target="https://intel-api.zerofox.com/pages/nightspire-ransomware-kfz-sauter/" TargetMode="External"/><Relationship Id="rId2462" Type="http://schemas.openxmlformats.org/officeDocument/2006/relationships/hyperlink" Target="https://intel-api.zerofox.com/wagtail/admin/pages/102373/edit/" TargetMode="External"/><Relationship Id="rId3792" Type="http://schemas.openxmlformats.org/officeDocument/2006/relationships/hyperlink" Target="https://intel-api.zerofox.com/wagtail/admin/pages/100576/edit/" TargetMode="External"/><Relationship Id="rId1132" Type="http://schemas.openxmlformats.org/officeDocument/2006/relationships/hyperlink" Target="https://intel-api.zerofox.com/wagtail/admin/pages/100371/edit/" TargetMode="External"/><Relationship Id="rId2463" Type="http://schemas.openxmlformats.org/officeDocument/2006/relationships/hyperlink" Target="https://intel-api.zerofox.com/pages/nightspire-ransomware-ghazi-brothers/" TargetMode="External"/><Relationship Id="rId3795" Type="http://schemas.openxmlformats.org/officeDocument/2006/relationships/hyperlink" Target="https://intel-api.zerofox.com/pages/vect-ransomware-mutualista-imbabura/" TargetMode="External"/><Relationship Id="rId1133" Type="http://schemas.openxmlformats.org/officeDocument/2006/relationships/hyperlink" Target="https://intel-api.zerofox.com/pages/nightspire-ransomware-the-wilson-group/" TargetMode="External"/><Relationship Id="rId2464" Type="http://schemas.openxmlformats.org/officeDocument/2006/relationships/hyperlink" Target="https://intel-api.zerofox.com/wagtail/admin/pages/102376/edit/" TargetMode="External"/><Relationship Id="rId3794" Type="http://schemas.openxmlformats.org/officeDocument/2006/relationships/hyperlink" Target="https://intel-api.zerofox.com/wagtail/admin/pages/100578/edit/?next=/wagtail/admin/needles/needlespage/" TargetMode="External"/><Relationship Id="rId1134" Type="http://schemas.openxmlformats.org/officeDocument/2006/relationships/hyperlink" Target="https://intel-api.zerofox.com/wagtail/admin/pages/100316/edit/" TargetMode="External"/><Relationship Id="rId2465" Type="http://schemas.openxmlformats.org/officeDocument/2006/relationships/hyperlink" Target="https://intel-api.zerofox.com/pages/nightspire-ransomware-notre-dame-du-grandchamp/" TargetMode="External"/><Relationship Id="rId3797" Type="http://schemas.openxmlformats.org/officeDocument/2006/relationships/hyperlink" Target="https://intel-api.zerofox.com/pages/dragonforce-ransomware-jac-vandenberg/" TargetMode="External"/><Relationship Id="rId1135" Type="http://schemas.openxmlformats.org/officeDocument/2006/relationships/hyperlink" Target="https://intel-api.zerofox.com/pages/genesis-ransomware-cma/" TargetMode="External"/><Relationship Id="rId2466" Type="http://schemas.openxmlformats.org/officeDocument/2006/relationships/hyperlink" Target="https://intel-api.zerofox.com/wagtail/admin/pages/102371/edit/" TargetMode="External"/><Relationship Id="rId3796" Type="http://schemas.openxmlformats.org/officeDocument/2006/relationships/hyperlink" Target="https://intel-api.zerofox.com/wagtail/admin/pages/100570/edit/?next=/wagtail/admin/needles/needlespage/" TargetMode="External"/><Relationship Id="rId1125" Type="http://schemas.openxmlformats.org/officeDocument/2006/relationships/hyperlink" Target="https://intel-api.zerofox.com/pages/nightspire-ransomware-fico-ferragens/" TargetMode="External"/><Relationship Id="rId2456" Type="http://schemas.openxmlformats.org/officeDocument/2006/relationships/hyperlink" Target="https://intel-api.zerofox.com/wagtail/admin/pages/102418/edit/?next=/wagtail/admin/needles/needlespage/" TargetMode="External"/><Relationship Id="rId3788" Type="http://schemas.openxmlformats.org/officeDocument/2006/relationships/hyperlink" Target="https://intel-api.zerofox.com/wagtail/admin/pages/100577/edit/?next=/wagtail/admin/needles/needlespage/" TargetMode="External"/><Relationship Id="rId1126" Type="http://schemas.openxmlformats.org/officeDocument/2006/relationships/hyperlink" Target="https://intel-api.zerofox.com/wagtail/admin/pages/100450/edit/" TargetMode="External"/><Relationship Id="rId2457" Type="http://schemas.openxmlformats.org/officeDocument/2006/relationships/hyperlink" Target="https://intel-api.zerofox.com/pages/anubis-ransomware-publishers-clearing-house/" TargetMode="External"/><Relationship Id="rId3787" Type="http://schemas.openxmlformats.org/officeDocument/2006/relationships/hyperlink" Target="https://intel-api.zerofox.com/pages/vect-ransomware-auvo-tecnologia/" TargetMode="External"/><Relationship Id="rId1127" Type="http://schemas.openxmlformats.org/officeDocument/2006/relationships/hyperlink" Target="https://intel-api.zerofox.com/pages/nightspire-ransomware-rs-development/" TargetMode="External"/><Relationship Id="rId2458" Type="http://schemas.openxmlformats.org/officeDocument/2006/relationships/hyperlink" Target="https://intel-api.zerofox.com/wagtail/admin/pages/102341/edit/" TargetMode="External"/><Relationship Id="rId1128" Type="http://schemas.openxmlformats.org/officeDocument/2006/relationships/hyperlink" Target="https://intel-api.zerofox.com/wagtail/admin/pages/100455/edit/" TargetMode="External"/><Relationship Id="rId2459" Type="http://schemas.openxmlformats.org/officeDocument/2006/relationships/hyperlink" Target="https://intel-api.zerofox.com/pages/beast-ransomware-xiamen-tungsten-co/" TargetMode="External"/><Relationship Id="rId3789" Type="http://schemas.openxmlformats.org/officeDocument/2006/relationships/hyperlink" Target="https://intel-api.zerofox.com/pages/vect-ransomware-comercio-de-madeiras-brandes/" TargetMode="External"/><Relationship Id="rId1129" Type="http://schemas.openxmlformats.org/officeDocument/2006/relationships/hyperlink" Target="https://intel-api.zerofox.com/pages/nightspire-ransomware-tcpn/" TargetMode="External"/><Relationship Id="rId3780" Type="http://schemas.openxmlformats.org/officeDocument/2006/relationships/hyperlink" Target="https://intel-api.zerofox.com/wagtail/admin/pages/100571/edit/" TargetMode="External"/><Relationship Id="rId2450" Type="http://schemas.openxmlformats.org/officeDocument/2006/relationships/hyperlink" Target="https://intel-api.zerofox.com/wagtail/admin/pages/102412/edit/?next=/wagtail/admin/needles/needlespage/" TargetMode="External"/><Relationship Id="rId3782" Type="http://schemas.openxmlformats.org/officeDocument/2006/relationships/hyperlink" Target="https://intel-api.zerofox.com/wagtail/admin/pages/100583/edit/" TargetMode="External"/><Relationship Id="rId1120" Type="http://schemas.openxmlformats.org/officeDocument/2006/relationships/hyperlink" Target="https://intel-api.zerofox.com/wagtail/admin/pages/100500/edit/" TargetMode="External"/><Relationship Id="rId2451" Type="http://schemas.openxmlformats.org/officeDocument/2006/relationships/hyperlink" Target="https://intel-api.zerofox.com/pages/akira-ransomware-starr-insurance/" TargetMode="External"/><Relationship Id="rId3781" Type="http://schemas.openxmlformats.org/officeDocument/2006/relationships/hyperlink" Target="https://intel-api.zerofox.com/pages/inc-ransomware-larsen-toubro/" TargetMode="External"/><Relationship Id="rId1121" Type="http://schemas.openxmlformats.org/officeDocument/2006/relationships/hyperlink" Target="https://intel-api.zerofox.com/pages/nightspire-ransomware-kelington-group/" TargetMode="External"/><Relationship Id="rId2452" Type="http://schemas.openxmlformats.org/officeDocument/2006/relationships/hyperlink" Target="https://intel-api.zerofox.com/wagtail/admin/pages/102410/edit/?next=/wagtail/admin/needles/needlespage/" TargetMode="External"/><Relationship Id="rId3784" Type="http://schemas.openxmlformats.org/officeDocument/2006/relationships/hyperlink" Target="https://intel-api.zerofox.com/wagtail/admin/pages/100582/edit/?next=/wagtail/admin/needles/needlespage/" TargetMode="External"/><Relationship Id="rId1122" Type="http://schemas.openxmlformats.org/officeDocument/2006/relationships/hyperlink" Target="https://intel-api.zerofox.com/wagtail/admin/pages/100503/edit/" TargetMode="External"/><Relationship Id="rId2453" Type="http://schemas.openxmlformats.org/officeDocument/2006/relationships/hyperlink" Target="https://intel-api.zerofox.com/pages/akira-ransomware-swagelok/" TargetMode="External"/><Relationship Id="rId3783" Type="http://schemas.openxmlformats.org/officeDocument/2006/relationships/hyperlink" Target="https://intel-api.zerofox.com/pages/inc-ransomware-the-city-of-cocoa/" TargetMode="External"/><Relationship Id="rId1123" Type="http://schemas.openxmlformats.org/officeDocument/2006/relationships/hyperlink" Target="https://intel-api.zerofox.com/pages/nightspire-ransomware-saturno-trasporti/" TargetMode="External"/><Relationship Id="rId2454" Type="http://schemas.openxmlformats.org/officeDocument/2006/relationships/hyperlink" Target="https://intel-api.zerofox.com/wagtail/admin/pages/102408/edit/?next=/wagtail/admin/needles/needlespage/" TargetMode="External"/><Relationship Id="rId3786" Type="http://schemas.openxmlformats.org/officeDocument/2006/relationships/hyperlink" Target="https://intel-api.zerofox.com/wagtail/admin/pages/100572/edit/?next=/wagtail/admin/needles/needlespage/" TargetMode="External"/><Relationship Id="rId1124" Type="http://schemas.openxmlformats.org/officeDocument/2006/relationships/hyperlink" Target="https://intel-api.zerofox.com/wagtail/admin/pages/100452/edit/" TargetMode="External"/><Relationship Id="rId2455" Type="http://schemas.openxmlformats.org/officeDocument/2006/relationships/hyperlink" Target="https://intel-api.zerofox.com/pages/akira-ransomware-tange-mann-garza/" TargetMode="External"/><Relationship Id="rId3785" Type="http://schemas.openxmlformats.org/officeDocument/2006/relationships/hyperlink" Target="https://intel-api.zerofox.com/pages/vect-ransomware-apex-hospitals/" TargetMode="External"/><Relationship Id="rId1158" Type="http://schemas.openxmlformats.org/officeDocument/2006/relationships/hyperlink" Target="https://intel-api.zerofox.com/wagtail/admin/pages/100158/edit/" TargetMode="External"/><Relationship Id="rId2489" Type="http://schemas.openxmlformats.org/officeDocument/2006/relationships/hyperlink" Target="https://intel-api.zerofox.com/pages/qilin-ransomware-servicestar-freightways/" TargetMode="External"/><Relationship Id="rId1159" Type="http://schemas.openxmlformats.org/officeDocument/2006/relationships/hyperlink" Target="https://intel-api.zerofox.com/pages/nightspire-ransomware-rieco-industries/" TargetMode="External"/><Relationship Id="rId2480" Type="http://schemas.openxmlformats.org/officeDocument/2006/relationships/hyperlink" Target="https://intel-api.zerofox.com/wagtail/admin/pages/102375/edit/" TargetMode="External"/><Relationship Id="rId1150" Type="http://schemas.openxmlformats.org/officeDocument/2006/relationships/hyperlink" Target="https://intel-api.zerofox.com/wagtail/admin/pages/100161/edit/" TargetMode="External"/><Relationship Id="rId2481" Type="http://schemas.openxmlformats.org/officeDocument/2006/relationships/hyperlink" Target="https://intel-api.zerofox.com/pages/qilin-ransomware-netalia/" TargetMode="External"/><Relationship Id="rId1151" Type="http://schemas.openxmlformats.org/officeDocument/2006/relationships/hyperlink" Target="https://intel-api.zerofox.com/pages/nightspire-ransomware-anc-legal-office/" TargetMode="External"/><Relationship Id="rId2482" Type="http://schemas.openxmlformats.org/officeDocument/2006/relationships/hyperlink" Target="https://intel-api.zerofox.com/wagtail/admin/pages/102367/edit/" TargetMode="External"/><Relationship Id="rId1152" Type="http://schemas.openxmlformats.org/officeDocument/2006/relationships/hyperlink" Target="https://intel-api.zerofox.com/wagtail/admin/pages/100166/edit/" TargetMode="External"/><Relationship Id="rId2483" Type="http://schemas.openxmlformats.org/officeDocument/2006/relationships/hyperlink" Target="https://intel-api.zerofox.com/pages/qilin-ransomware-q-lab-corporation/" TargetMode="External"/><Relationship Id="rId1153" Type="http://schemas.openxmlformats.org/officeDocument/2006/relationships/hyperlink" Target="https://intel-api.zerofox.com/pages/nightspire-ransomware-brandingbusiness/" TargetMode="External"/><Relationship Id="rId2484" Type="http://schemas.openxmlformats.org/officeDocument/2006/relationships/hyperlink" Target="https://intel-api.zerofox.com/wagtail/admin/pages/102356/edit/" TargetMode="External"/><Relationship Id="rId1154" Type="http://schemas.openxmlformats.org/officeDocument/2006/relationships/hyperlink" Target="https://intel-api.zerofox.com/wagtail/admin/pages/100157/edit/" TargetMode="External"/><Relationship Id="rId2485" Type="http://schemas.openxmlformats.org/officeDocument/2006/relationships/hyperlink" Target="https://intel-api.zerofox.com/pages/qilin-ransomware-seeing-machines/" TargetMode="External"/><Relationship Id="rId1155" Type="http://schemas.openxmlformats.org/officeDocument/2006/relationships/hyperlink" Target="https://intel-api.zerofox.com/pages/nightspire-ransomware-makimura-corporation/" TargetMode="External"/><Relationship Id="rId2486" Type="http://schemas.openxmlformats.org/officeDocument/2006/relationships/hyperlink" Target="https://intel-api.zerofox.com/wagtail/admin/pages/102353/edit/" TargetMode="External"/><Relationship Id="rId1156" Type="http://schemas.openxmlformats.org/officeDocument/2006/relationships/hyperlink" Target="https://intel-api.zerofox.com/wagtail/admin/pages/100159/edit/" TargetMode="External"/><Relationship Id="rId2487" Type="http://schemas.openxmlformats.org/officeDocument/2006/relationships/hyperlink" Target="https://intel-api.zerofox.com/pages/qilin-ransomware-seram/" TargetMode="External"/><Relationship Id="rId1157" Type="http://schemas.openxmlformats.org/officeDocument/2006/relationships/hyperlink" Target="https://intel-api.zerofox.com/pages/nightspire-ransomware-master-handlers/" TargetMode="External"/><Relationship Id="rId2488" Type="http://schemas.openxmlformats.org/officeDocument/2006/relationships/hyperlink" Target="https://intel-api.zerofox.com/wagtail/admin/pages/102359/edit/" TargetMode="External"/><Relationship Id="rId1147" Type="http://schemas.openxmlformats.org/officeDocument/2006/relationships/hyperlink" Target="https://intel-api.zerofox.com/pages/nightspire-ransomware-acciai-tubi-inox/" TargetMode="External"/><Relationship Id="rId2478" Type="http://schemas.openxmlformats.org/officeDocument/2006/relationships/hyperlink" Target="https://intel-api.zerofox.com/wagtail/admin/pages/102340/edit/" TargetMode="External"/><Relationship Id="rId1148" Type="http://schemas.openxmlformats.org/officeDocument/2006/relationships/hyperlink" Target="https://intel-api.zerofox.com/wagtail/admin/pages/100165/edit/" TargetMode="External"/><Relationship Id="rId2479" Type="http://schemas.openxmlformats.org/officeDocument/2006/relationships/hyperlink" Target="https://intel-api.zerofox.com/pages/qilin-ransomware-maderas-del-noroeste/" TargetMode="External"/><Relationship Id="rId1149" Type="http://schemas.openxmlformats.org/officeDocument/2006/relationships/hyperlink" Target="https://intel-api.zerofox.com/pages/nightspire-ransomware-adirondack-networks/" TargetMode="External"/><Relationship Id="rId2470" Type="http://schemas.openxmlformats.org/officeDocument/2006/relationships/hyperlink" Target="https://intel-api.zerofox.com/wagtail/admin/pages/102377/edit/" TargetMode="External"/><Relationship Id="rId1140" Type="http://schemas.openxmlformats.org/officeDocument/2006/relationships/hyperlink" Target="https://intel-api.zerofox.com/wagtail/admin/pages/100312/edit/" TargetMode="External"/><Relationship Id="rId2471" Type="http://schemas.openxmlformats.org/officeDocument/2006/relationships/hyperlink" Target="https://intel-api.zerofox.com/pages/qilin-ransomware-arnaud/" TargetMode="External"/><Relationship Id="rId1141" Type="http://schemas.openxmlformats.org/officeDocument/2006/relationships/hyperlink" Target="https://intel-api.zerofox.com/pages/genesis-ransomware-officeworks/" TargetMode="External"/><Relationship Id="rId2472" Type="http://schemas.openxmlformats.org/officeDocument/2006/relationships/hyperlink" Target="https://intel-api.zerofox.com/wagtail/admin/pages/102362/edit/" TargetMode="External"/><Relationship Id="rId1142" Type="http://schemas.openxmlformats.org/officeDocument/2006/relationships/hyperlink" Target="https://intel-api.zerofox.com/wagtail/admin/pages/100314/edit/" TargetMode="External"/><Relationship Id="rId2473" Type="http://schemas.openxmlformats.org/officeDocument/2006/relationships/hyperlink" Target="https://intel-api.zerofox.com/pages/qilin-ransomware-chickasaw-holding-company/" TargetMode="External"/><Relationship Id="rId1143" Type="http://schemas.openxmlformats.org/officeDocument/2006/relationships/hyperlink" Target="https://intel-api.zerofox.com/pages/genesis-ransomware-robeck-fluid-power/" TargetMode="External"/><Relationship Id="rId2474" Type="http://schemas.openxmlformats.org/officeDocument/2006/relationships/hyperlink" Target="https://intel-api.zerofox.com/wagtail/admin/pages/102390/edit/?" TargetMode="External"/><Relationship Id="rId1144" Type="http://schemas.openxmlformats.org/officeDocument/2006/relationships/hyperlink" Target="https://intel-api.zerofox.com/wagtail/admin/pages/100317/edit/" TargetMode="External"/><Relationship Id="rId2475" Type="http://schemas.openxmlformats.org/officeDocument/2006/relationships/hyperlink" Target="https://intel-api.zerofox.com/pages/qilin-ransomware-itwal/" TargetMode="External"/><Relationship Id="rId1145" Type="http://schemas.openxmlformats.org/officeDocument/2006/relationships/hyperlink" Target="https://intel-api.zerofox.com/pages/genesis-ransomware-stockton-cardiology-medical-group/" TargetMode="External"/><Relationship Id="rId2476" Type="http://schemas.openxmlformats.org/officeDocument/2006/relationships/hyperlink" Target="https://intel-api.zerofox.com/wagtail/admin/pages/102369/edit/" TargetMode="External"/><Relationship Id="rId1146" Type="http://schemas.openxmlformats.org/officeDocument/2006/relationships/hyperlink" Target="https://intel-api.zerofox.com/wagtail/admin/pages/100164/edit/" TargetMode="External"/><Relationship Id="rId2477" Type="http://schemas.openxmlformats.org/officeDocument/2006/relationships/hyperlink" Target="https://intel-api.zerofox.com/pages/qilin-ransomware-kerjaya-prospek-group-berhad/" TargetMode="External"/><Relationship Id="rId3810" Type="http://schemas.openxmlformats.org/officeDocument/2006/relationships/hyperlink" Target="https://intel-api.zerofox.com/wagtail/admin/pages/100595/edit/" TargetMode="External"/><Relationship Id="rId3812" Type="http://schemas.openxmlformats.org/officeDocument/2006/relationships/hyperlink" Target="https://intel-api.zerofox.com/wagtail/admin/pages/100563/edit/?next=/wagtail/admin/needles/needlespage/" TargetMode="External"/><Relationship Id="rId3811" Type="http://schemas.openxmlformats.org/officeDocument/2006/relationships/hyperlink" Target="https://intel-api.zerofox.com/pages/qilin-ransomware-transport-workers-union-local-100/" TargetMode="External"/><Relationship Id="rId3814" Type="http://schemas.openxmlformats.org/officeDocument/2006/relationships/hyperlink" Target="https://intel-api.zerofox.com/wagtail/admin/pages/100565/edit/?next=/wagtail/admin/needles/needlespage/" TargetMode="External"/><Relationship Id="rId3813" Type="http://schemas.openxmlformats.org/officeDocument/2006/relationships/hyperlink" Target="https://intel-api.zerofox.com/pages/lockbit-50-ransomware-frasier-frasier-hickman/" TargetMode="External"/><Relationship Id="rId3816" Type="http://schemas.openxmlformats.org/officeDocument/2006/relationships/hyperlink" Target="https://intel-api.zerofox.com/wagtail/admin/pages/100526/edit/" TargetMode="External"/><Relationship Id="rId3815" Type="http://schemas.openxmlformats.org/officeDocument/2006/relationships/hyperlink" Target="https://intel-api.zerofox.com/pages/the-gentlemen-ransomware-silver-lake-medical-center/" TargetMode="External"/><Relationship Id="rId3818" Type="http://schemas.openxmlformats.org/officeDocument/2006/relationships/hyperlink" Target="https://intel-api.zerofox.com/wagtail/admin/pages/100525/edit/" TargetMode="External"/><Relationship Id="rId3817" Type="http://schemas.openxmlformats.org/officeDocument/2006/relationships/hyperlink" Target="https://intel-api.zerofox.com/pages/play-ransomware-penlink/" TargetMode="External"/><Relationship Id="rId3819" Type="http://schemas.openxmlformats.org/officeDocument/2006/relationships/hyperlink" Target="https://intel-api.zerofox.com/pages/play-ransomware-young-associates-consulting-engineers/" TargetMode="External"/><Relationship Id="rId3801" Type="http://schemas.openxmlformats.org/officeDocument/2006/relationships/hyperlink" Target="https://intel-api.zerofox.com/pages/qilin-ransomware-generon/" TargetMode="External"/><Relationship Id="rId3800" Type="http://schemas.openxmlformats.org/officeDocument/2006/relationships/hyperlink" Target="https://intel-api.zerofox.com/wagtail/admin/pages/100587/edit/" TargetMode="External"/><Relationship Id="rId3803" Type="http://schemas.openxmlformats.org/officeDocument/2006/relationships/hyperlink" Target="https://intel-api.zerofox.com/pages/qilin-ransomware-plan-it/" TargetMode="External"/><Relationship Id="rId3802" Type="http://schemas.openxmlformats.org/officeDocument/2006/relationships/hyperlink" Target="https://intel-api.zerofox.com/wagtail/admin/pages/100593/edit/" TargetMode="External"/><Relationship Id="rId3805" Type="http://schemas.openxmlformats.org/officeDocument/2006/relationships/hyperlink" Target="https://intel-api.zerofox.com/pages/qilin-ransomware-rivages-du-monde/" TargetMode="External"/><Relationship Id="rId3804" Type="http://schemas.openxmlformats.org/officeDocument/2006/relationships/hyperlink" Target="https://intel-api.zerofox.com/wagtail/admin/pages/100586/edit/" TargetMode="External"/><Relationship Id="rId3807" Type="http://schemas.openxmlformats.org/officeDocument/2006/relationships/hyperlink" Target="https://intel-api.zerofox.com/pages/qilin-ransomware-rocky-mountain-care/" TargetMode="External"/><Relationship Id="rId3806" Type="http://schemas.openxmlformats.org/officeDocument/2006/relationships/hyperlink" Target="https://intel-api.zerofox.com/wagtail/admin/pages/100585/edit/" TargetMode="External"/><Relationship Id="rId3809" Type="http://schemas.openxmlformats.org/officeDocument/2006/relationships/hyperlink" Target="https://intel-api.zerofox.com/pages/qilin-ransomware-spire-payments/" TargetMode="External"/><Relationship Id="rId3808" Type="http://schemas.openxmlformats.org/officeDocument/2006/relationships/hyperlink" Target="https://intel-api.zerofox.com/wagtail/admin/pages/100592/edit/" TargetMode="External"/><Relationship Id="rId1213" Type="http://schemas.openxmlformats.org/officeDocument/2006/relationships/hyperlink" Target="https://intel-api.zerofox.com/pages/lockbit-50-ransomware-yunan-county-qingyuan-water-supply-co/" TargetMode="External"/><Relationship Id="rId2544" Type="http://schemas.openxmlformats.org/officeDocument/2006/relationships/hyperlink" Target="https://intel-api.zerofox.com/wagtail/admin/pages/102289/edit/" TargetMode="External"/><Relationship Id="rId3876" Type="http://schemas.openxmlformats.org/officeDocument/2006/relationships/hyperlink" Target="https://intel-api.zerofox.com/wagtail/admin/pages/100433/edit/" TargetMode="External"/><Relationship Id="rId1214" Type="http://schemas.openxmlformats.org/officeDocument/2006/relationships/hyperlink" Target="https://intel-api.zerofox.com/wagtail/admin/pages/100569/edit/?next=/wagtail/admin/needles/needlespage/" TargetMode="External"/><Relationship Id="rId2545" Type="http://schemas.openxmlformats.org/officeDocument/2006/relationships/hyperlink" Target="https://intel-api.zerofox.com/pages/coinbasecartel-ransomware-silverpeak/" TargetMode="External"/><Relationship Id="rId3875" Type="http://schemas.openxmlformats.org/officeDocument/2006/relationships/hyperlink" Target="https://intel-api.zerofox.com/pages/medusa-ransomware-aramsco/" TargetMode="External"/><Relationship Id="rId1215" Type="http://schemas.openxmlformats.org/officeDocument/2006/relationships/hyperlink" Target="https://intel-api.zerofox.com/pages/dragonforce-ransomware-zelenkofske-axelrod/" TargetMode="External"/><Relationship Id="rId2546" Type="http://schemas.openxmlformats.org/officeDocument/2006/relationships/hyperlink" Target="https://intel-api.zerofox.com/wagtail/admin/pages/102293/edit/" TargetMode="External"/><Relationship Id="rId3878" Type="http://schemas.openxmlformats.org/officeDocument/2006/relationships/hyperlink" Target="https://intel-api.zerofox.com/wagtail/admin/pages/100431/edit/" TargetMode="External"/><Relationship Id="rId1216" Type="http://schemas.openxmlformats.org/officeDocument/2006/relationships/hyperlink" Target="https://intel-api.zerofox.com/wagtail/admin/pages/100520/edit/?next=/wagtail/admin/needles/needlespage/" TargetMode="External"/><Relationship Id="rId2547" Type="http://schemas.openxmlformats.org/officeDocument/2006/relationships/hyperlink" Target="https://intel-api.zerofox.com/pages/coinbasecartel-ransomware-siveco-group/" TargetMode="External"/><Relationship Id="rId3877" Type="http://schemas.openxmlformats.org/officeDocument/2006/relationships/hyperlink" Target="https://intel-api.zerofox.com/pages/medusa-ransomware-colonial-van-lines/" TargetMode="External"/><Relationship Id="rId1217" Type="http://schemas.openxmlformats.org/officeDocument/2006/relationships/hyperlink" Target="https://intel-api.zerofox.com/pages/dragonforce-ransomware-cepezed/" TargetMode="External"/><Relationship Id="rId2548" Type="http://schemas.openxmlformats.org/officeDocument/2006/relationships/hyperlink" Target="https://intel-api.zerofox.com/wagtail/admin/pages/102283/edit/" TargetMode="External"/><Relationship Id="rId1218" Type="http://schemas.openxmlformats.org/officeDocument/2006/relationships/hyperlink" Target="https://intel-api.zerofox.com/wagtail/admin/pages/100499/edit/?next=/wagtail/admin/needles/needlespage/" TargetMode="External"/><Relationship Id="rId2549" Type="http://schemas.openxmlformats.org/officeDocument/2006/relationships/hyperlink" Target="https://intel-api.zerofox.com/pages/coinbasecartel-ransomware-studiosus-reisen-m%C3%BCnchen/" TargetMode="External"/><Relationship Id="rId3879" Type="http://schemas.openxmlformats.org/officeDocument/2006/relationships/hyperlink" Target="https://intel-api.zerofox.com/pages/medusa-ransomware-rtc/" TargetMode="External"/><Relationship Id="rId1219" Type="http://schemas.openxmlformats.org/officeDocument/2006/relationships/hyperlink" Target="https://intel-api.zerofox.com/pages/dragonforce-ransomware-five-states-energy/" TargetMode="External"/><Relationship Id="rId3870" Type="http://schemas.openxmlformats.org/officeDocument/2006/relationships/hyperlink" Target="https://intel-api.zerofox.com/wagtail/admin/pages/100456/edit/" TargetMode="External"/><Relationship Id="rId2540" Type="http://schemas.openxmlformats.org/officeDocument/2006/relationships/hyperlink" Target="https://intel-api.zerofox.com/wagtail/admin/pages/102292/edit/" TargetMode="External"/><Relationship Id="rId3872" Type="http://schemas.openxmlformats.org/officeDocument/2006/relationships/hyperlink" Target="https://intel-api.zerofox.com/wagtail/admin/pages/100443/edit/" TargetMode="External"/><Relationship Id="rId1210" Type="http://schemas.openxmlformats.org/officeDocument/2006/relationships/hyperlink" Target="https://intel-api.zerofox.com/wagtail/admin/pages/100634/edit/?next=/wagtail/admin/needles/needlespage/" TargetMode="External"/><Relationship Id="rId2541" Type="http://schemas.openxmlformats.org/officeDocument/2006/relationships/hyperlink" Target="https://intel-api.zerofox.com/pages/coinbasecartel-ransomware-northcroft/" TargetMode="External"/><Relationship Id="rId3871" Type="http://schemas.openxmlformats.org/officeDocument/2006/relationships/hyperlink" Target="https://intel-api.zerofox.com/pages/nightspire-ransomware-pearl-institute-for-clinical-research/" TargetMode="External"/><Relationship Id="rId1211" Type="http://schemas.openxmlformats.org/officeDocument/2006/relationships/hyperlink" Target="https://intel-api.zerofox.com/pages/dragonforce-ransomware-middlesex-transporters/" TargetMode="External"/><Relationship Id="rId2542" Type="http://schemas.openxmlformats.org/officeDocument/2006/relationships/hyperlink" Target="https://intel-api.zerofox.com/wagtail/admin/pages/102299/edit/" TargetMode="External"/><Relationship Id="rId3874" Type="http://schemas.openxmlformats.org/officeDocument/2006/relationships/hyperlink" Target="https://intel-api.zerofox.com/wagtail/admin/pages/100430/edit" TargetMode="External"/><Relationship Id="rId1212" Type="http://schemas.openxmlformats.org/officeDocument/2006/relationships/hyperlink" Target="https://intel-api.zerofox.com/wagtail/admin/pages/100611/edit/?next=/wagtail/admin/needles/needlespage/" TargetMode="External"/><Relationship Id="rId2543" Type="http://schemas.openxmlformats.org/officeDocument/2006/relationships/hyperlink" Target="https://intel-api.zerofox.com/pages/coinbasecartel-ransomware-posiflex/" TargetMode="External"/><Relationship Id="rId3873" Type="http://schemas.openxmlformats.org/officeDocument/2006/relationships/hyperlink" Target="https://intel-api.zerofox.com/pages/shinyhunters-wynn-resorts/" TargetMode="External"/><Relationship Id="rId1202" Type="http://schemas.openxmlformats.org/officeDocument/2006/relationships/hyperlink" Target="https://intel-api.zerofox.com/wagtail/admin/pages/100930/edit/" TargetMode="External"/><Relationship Id="rId2533" Type="http://schemas.openxmlformats.org/officeDocument/2006/relationships/hyperlink" Target="https://intel-api.zerofox.com/pages/coinbasecartel-ransomware-buffalo-neuroimaging-analysis-center-bnac/" TargetMode="External"/><Relationship Id="rId3865" Type="http://schemas.openxmlformats.org/officeDocument/2006/relationships/hyperlink" Target="https://intel-api.zerofox.com/pages/morpheus-ransomware-teamglobal/" TargetMode="External"/><Relationship Id="rId1203" Type="http://schemas.openxmlformats.org/officeDocument/2006/relationships/hyperlink" Target="https://intel-api.zerofox.com/pages/play-ransomware-project-consulting-services/" TargetMode="External"/><Relationship Id="rId2534" Type="http://schemas.openxmlformats.org/officeDocument/2006/relationships/hyperlink" Target="https://intel-api.zerofox.com/wagtail/admin/pages/102296/edit/" TargetMode="External"/><Relationship Id="rId3864" Type="http://schemas.openxmlformats.org/officeDocument/2006/relationships/hyperlink" Target="https://intel-api.zerofox.com/wagtail/admin/pages/100442/edit/" TargetMode="External"/><Relationship Id="rId1204" Type="http://schemas.openxmlformats.org/officeDocument/2006/relationships/hyperlink" Target="https://intel-api.zerofox.com/wagtail/admin/pages/100929/edit/" TargetMode="External"/><Relationship Id="rId2535" Type="http://schemas.openxmlformats.org/officeDocument/2006/relationships/hyperlink" Target="https://intel-api.zerofox.com/pages/coinbasecartel-ransomware-dronena/" TargetMode="External"/><Relationship Id="rId3867" Type="http://schemas.openxmlformats.org/officeDocument/2006/relationships/hyperlink" Target="https://intel-api.zerofox.com/pages/nightspire-ransomware-holmes-riseley/" TargetMode="External"/><Relationship Id="rId1205" Type="http://schemas.openxmlformats.org/officeDocument/2006/relationships/hyperlink" Target="https://intel-api.zerofox.com/pages/play-ransomware-wcc-technologies-group/" TargetMode="External"/><Relationship Id="rId2536" Type="http://schemas.openxmlformats.org/officeDocument/2006/relationships/hyperlink" Target="https://intel-api.zerofox.com/wagtail/admin/pages/102284/edit/" TargetMode="External"/><Relationship Id="rId3866" Type="http://schemas.openxmlformats.org/officeDocument/2006/relationships/hyperlink" Target="https://intel-api.zerofox.com/wagtail/admin/pages/100445/edit/" TargetMode="External"/><Relationship Id="rId1206" Type="http://schemas.openxmlformats.org/officeDocument/2006/relationships/hyperlink" Target="https://intel-api.zerofox.com/wagtail/admin/pages/100684/edit/?next=/wagtail/admin/needles/needlespage/" TargetMode="External"/><Relationship Id="rId2537" Type="http://schemas.openxmlformats.org/officeDocument/2006/relationships/hyperlink" Target="https://intel-api.zerofox.com/pages/coinbasecartel-ransomware-nashua/" TargetMode="External"/><Relationship Id="rId3869" Type="http://schemas.openxmlformats.org/officeDocument/2006/relationships/hyperlink" Target="https://intel-api.zerofox.com/pages/nightspire-ransomware-md-charts/" TargetMode="External"/><Relationship Id="rId1207" Type="http://schemas.openxmlformats.org/officeDocument/2006/relationships/hyperlink" Target="https://intel-api.zerofox.com/pages/lockbit-50-ransomware-sands-suites-resort-spa/" TargetMode="External"/><Relationship Id="rId2538" Type="http://schemas.openxmlformats.org/officeDocument/2006/relationships/hyperlink" Target="https://intel-api.zerofox.com/wagtail/admin/pages/102300/edit/" TargetMode="External"/><Relationship Id="rId3868" Type="http://schemas.openxmlformats.org/officeDocument/2006/relationships/hyperlink" Target="https://intel-api.zerofox.com/wagtail/admin/pages/100444/edit/" TargetMode="External"/><Relationship Id="rId1208" Type="http://schemas.openxmlformats.org/officeDocument/2006/relationships/hyperlink" Target="https://intel-api.zerofox.com/wagtail/admin/pages/100632/edit/?next=/wagtail/admin/needles/needlespage/" TargetMode="External"/><Relationship Id="rId2539" Type="http://schemas.openxmlformats.org/officeDocument/2006/relationships/hyperlink" Target="https://intel-api.zerofox.com/pages/coinbasecartel-ransomware-netsolace/" TargetMode="External"/><Relationship Id="rId1209" Type="http://schemas.openxmlformats.org/officeDocument/2006/relationships/hyperlink" Target="https://intel-api.zerofox.com/pages/dragonforce-ransomware-hudson-awning/" TargetMode="External"/><Relationship Id="rId3861" Type="http://schemas.openxmlformats.org/officeDocument/2006/relationships/hyperlink" Target="https://intel-api.zerofox.com/pages/akira-ransomware-the-cherokee-group/" TargetMode="External"/><Relationship Id="rId2530" Type="http://schemas.openxmlformats.org/officeDocument/2006/relationships/hyperlink" Target="https://intel-api.zerofox.com/wagtail/admin/pages/102364/edit/?next=/wagtail/admin/needles/needlespage/" TargetMode="External"/><Relationship Id="rId3860" Type="http://schemas.openxmlformats.org/officeDocument/2006/relationships/hyperlink" Target="https://intel-api.zerofox.com/wagtail/admin/pages/100485/edit/?next=/wagtail/admin/needles/needlespage/" TargetMode="External"/><Relationship Id="rId1200" Type="http://schemas.openxmlformats.org/officeDocument/2006/relationships/hyperlink" Target="https://intel-api.zerofox.com/wagtail/admin/pages/100932/edit/" TargetMode="External"/><Relationship Id="rId2531" Type="http://schemas.openxmlformats.org/officeDocument/2006/relationships/hyperlink" Target="https://intel-api.zerofox.com/pages/the-gentlemen-ransomware-zanzi/" TargetMode="External"/><Relationship Id="rId3863" Type="http://schemas.openxmlformats.org/officeDocument/2006/relationships/hyperlink" Target="https://intel-api.zerofox.com/pages/anubis-ransomware-micaforce-technology-corp/" TargetMode="External"/><Relationship Id="rId1201" Type="http://schemas.openxmlformats.org/officeDocument/2006/relationships/hyperlink" Target="https://intel-api.zerofox.com/pages/play-ransomware-lra-constructors/" TargetMode="External"/><Relationship Id="rId2532" Type="http://schemas.openxmlformats.org/officeDocument/2006/relationships/hyperlink" Target="https://intel-api.zerofox.com/wagtail/admin/pages/102287/edit/" TargetMode="External"/><Relationship Id="rId3862" Type="http://schemas.openxmlformats.org/officeDocument/2006/relationships/hyperlink" Target="https://intel-api.zerofox.com/wagtail/admin/pages/100497/edit/?next=/wagtail/admin/needles/needlespage/" TargetMode="External"/><Relationship Id="rId1235" Type="http://schemas.openxmlformats.org/officeDocument/2006/relationships/hyperlink" Target="https://intel-api.zerofox.com/pages/dragonforce-ransomware-hh2-home/" TargetMode="External"/><Relationship Id="rId2566" Type="http://schemas.openxmlformats.org/officeDocument/2006/relationships/hyperlink" Target="https://intel-api.zerofox.com/wagtail/admin/pages/102256/edit/" TargetMode="External"/><Relationship Id="rId3898" Type="http://schemas.openxmlformats.org/officeDocument/2006/relationships/hyperlink" Target="https://intel-api.zerofox.com/wagtail/admin/pages/100454/edit/" TargetMode="External"/><Relationship Id="rId1236" Type="http://schemas.openxmlformats.org/officeDocument/2006/relationships/hyperlink" Target="https://intel-api.zerofox.com/wagtail/admin/pages/100233/edit/" TargetMode="External"/><Relationship Id="rId2567" Type="http://schemas.openxmlformats.org/officeDocument/2006/relationships/hyperlink" Target="https://intel-api.zerofox.com/pages/qilin-ransomware-blantyre-capital/" TargetMode="External"/><Relationship Id="rId3897" Type="http://schemas.openxmlformats.org/officeDocument/2006/relationships/hyperlink" Target="https://intel-api.zerofox.com/pages/qilin-ransomware-telecare-corporation/" TargetMode="External"/><Relationship Id="rId1237" Type="http://schemas.openxmlformats.org/officeDocument/2006/relationships/hyperlink" Target="https://intel-api.zerofox.com/pages/dragonforce-ransomware-maps/" TargetMode="External"/><Relationship Id="rId2568" Type="http://schemas.openxmlformats.org/officeDocument/2006/relationships/hyperlink" Target="https://intel-api.zerofox.com/wagtail/admin/pages/102253/edit/" TargetMode="External"/><Relationship Id="rId1238" Type="http://schemas.openxmlformats.org/officeDocument/2006/relationships/hyperlink" Target="https://intel-api.zerofox.com/wagtail/admin/pages/100229/edit/?next=/wagtail/admin/needles/needlespage/" TargetMode="External"/><Relationship Id="rId2569" Type="http://schemas.openxmlformats.org/officeDocument/2006/relationships/hyperlink" Target="https://intel-api.zerofox.com/pages/qilin-ransomware-dow/" TargetMode="External"/><Relationship Id="rId3899" Type="http://schemas.openxmlformats.org/officeDocument/2006/relationships/hyperlink" Target="https://intel-api.zerofox.com/pages/qilin-ransomware-willow-construction/" TargetMode="External"/><Relationship Id="rId1239" Type="http://schemas.openxmlformats.org/officeDocument/2006/relationships/hyperlink" Target="https://intel-api.zerofox.com/pages/dragonforce-ransomware-trace-environmental-systems/" TargetMode="External"/><Relationship Id="rId3890" Type="http://schemas.openxmlformats.org/officeDocument/2006/relationships/hyperlink" Target="https://intel-api.zerofox.com/wagtail/admin/pages/100439/edit/" TargetMode="External"/><Relationship Id="rId2560" Type="http://schemas.openxmlformats.org/officeDocument/2006/relationships/hyperlink" Target="https://intel-api.zerofox.com/wagtail/admin/pages/102277/edit/" TargetMode="External"/><Relationship Id="rId3892" Type="http://schemas.openxmlformats.org/officeDocument/2006/relationships/hyperlink" Target="https://intel-api.zerofox.com/wagtail/admin/pages/100435/edit/" TargetMode="External"/><Relationship Id="rId1230" Type="http://schemas.openxmlformats.org/officeDocument/2006/relationships/hyperlink" Target="https://intel-api.zerofox.com/wagtail/admin/pages/100322/edit/?next=/wagtail/admin/needles/needlespage/" TargetMode="External"/><Relationship Id="rId2561" Type="http://schemas.openxmlformats.org/officeDocument/2006/relationships/hyperlink" Target="https://intel-api.zerofox.com/pages/alp-001-ransomware-iliad-group/" TargetMode="External"/><Relationship Id="rId3891" Type="http://schemas.openxmlformats.org/officeDocument/2006/relationships/hyperlink" Target="https://intel-api.zerofox.com/pages/qilin-ransomware-corradino/" TargetMode="External"/><Relationship Id="rId1231" Type="http://schemas.openxmlformats.org/officeDocument/2006/relationships/hyperlink" Target="https://intel-api.zerofox.com/pages/lockbit-50-ransomware-westervelt-johnson-nicoll-keller/" TargetMode="External"/><Relationship Id="rId2562" Type="http://schemas.openxmlformats.org/officeDocument/2006/relationships/hyperlink" Target="https://intel-api.zerofox.com/wagtail/admin/pages/102274/edit/" TargetMode="External"/><Relationship Id="rId3894" Type="http://schemas.openxmlformats.org/officeDocument/2006/relationships/hyperlink" Target="https://intel-api.zerofox.com/wagtail/admin/pages/100448/edit/" TargetMode="External"/><Relationship Id="rId1232" Type="http://schemas.openxmlformats.org/officeDocument/2006/relationships/hyperlink" Target="https://intel-api.zerofox.com/wagtail/admin/pages/100220/edit/?next=/wagtail/admin/needles/needlespage/" TargetMode="External"/><Relationship Id="rId2563" Type="http://schemas.openxmlformats.org/officeDocument/2006/relationships/hyperlink" Target="https://intel-api.zerofox.com/pages/lapsus-mercor/" TargetMode="External"/><Relationship Id="rId3893" Type="http://schemas.openxmlformats.org/officeDocument/2006/relationships/hyperlink" Target="https://intel-api.zerofox.com/pages/qilin-ransomware-graneles-de-chile/" TargetMode="External"/><Relationship Id="rId1233" Type="http://schemas.openxmlformats.org/officeDocument/2006/relationships/hyperlink" Target="https://intel-api.zerofox.com/pages/dragonforce-ransomware-adelphi-group-of-companies/" TargetMode="External"/><Relationship Id="rId2564" Type="http://schemas.openxmlformats.org/officeDocument/2006/relationships/hyperlink" Target="https://intel-api.zerofox.com/wagtail/admin/pages/102268/edit/" TargetMode="External"/><Relationship Id="rId3896" Type="http://schemas.openxmlformats.org/officeDocument/2006/relationships/hyperlink" Target="https://intel-api.zerofox.com/wagtail/admin/pages/100446/edit/" TargetMode="External"/><Relationship Id="rId1234" Type="http://schemas.openxmlformats.org/officeDocument/2006/relationships/hyperlink" Target="https://intel-api.zerofox.com/wagtail/admin/pages/100236/edit/?next=/wagtail/admin/needles/needlespage/" TargetMode="External"/><Relationship Id="rId2565" Type="http://schemas.openxmlformats.org/officeDocument/2006/relationships/hyperlink" Target="https://intel-api.zerofox.com/pages/payload-ransomware-nkar-travels-tours/" TargetMode="External"/><Relationship Id="rId3895" Type="http://schemas.openxmlformats.org/officeDocument/2006/relationships/hyperlink" Target="https://intel-api.zerofox.com/pages/qilin-ransomware-kroll-international/" TargetMode="External"/><Relationship Id="rId1224" Type="http://schemas.openxmlformats.org/officeDocument/2006/relationships/hyperlink" Target="https://intel-api.zerofox.com/wagtail/admin/pages/100324/edit/?next=/wagtail/admin/needles/needlespage/" TargetMode="External"/><Relationship Id="rId2555" Type="http://schemas.openxmlformats.org/officeDocument/2006/relationships/hyperlink" Target="https://intel-api.zerofox.com/pages/morpheus-ransomware-sbc-tanzania/" TargetMode="External"/><Relationship Id="rId3887" Type="http://schemas.openxmlformats.org/officeDocument/2006/relationships/hyperlink" Target="https://intel-api.zerofox.com/pages/qilin-ransomware-khpp-windows-and-doors/" TargetMode="External"/><Relationship Id="rId1225" Type="http://schemas.openxmlformats.org/officeDocument/2006/relationships/hyperlink" Target="https://intel-api.zerofox.com/pages/lockbit-50-ransomware-ministry-of-agriculture-and-land-reclamation/" TargetMode="External"/><Relationship Id="rId2556" Type="http://schemas.openxmlformats.org/officeDocument/2006/relationships/hyperlink" Target="https://intel-api.zerofox.com/wagtail/admin/pages/102313/edit/" TargetMode="External"/><Relationship Id="rId3886" Type="http://schemas.openxmlformats.org/officeDocument/2006/relationships/hyperlink" Target="https://intel-api.zerofox.com/wagtail/admin/pages/100438/edit/" TargetMode="External"/><Relationship Id="rId1226" Type="http://schemas.openxmlformats.org/officeDocument/2006/relationships/hyperlink" Target="https://intel-api.zerofox.com/wagtail/admin/pages/100323/edit/" TargetMode="External"/><Relationship Id="rId2557" Type="http://schemas.openxmlformats.org/officeDocument/2006/relationships/hyperlink" Target="https://intel-api.zerofox.com/pages/nasir-secutriy-dubai-airports/" TargetMode="External"/><Relationship Id="rId3889" Type="http://schemas.openxmlformats.org/officeDocument/2006/relationships/hyperlink" Target="https://intel-api.zerofox.com/pages/qilin-ransomware-abar/" TargetMode="External"/><Relationship Id="rId1227" Type="http://schemas.openxmlformats.org/officeDocument/2006/relationships/hyperlink" Target="https://intel-api.zerofox.com/pages/lockbit-50-ransomware-smilescare/" TargetMode="External"/><Relationship Id="rId2558" Type="http://schemas.openxmlformats.org/officeDocument/2006/relationships/hyperlink" Target="https://intel-api.zerofox.com/wagtail/admin/pages/102275/edit/" TargetMode="External"/><Relationship Id="rId3888" Type="http://schemas.openxmlformats.org/officeDocument/2006/relationships/hyperlink" Target="https://intel-api.zerofox.com/wagtail/admin/pages/100453/edit/" TargetMode="External"/><Relationship Id="rId1228" Type="http://schemas.openxmlformats.org/officeDocument/2006/relationships/hyperlink" Target="https://intel-api.zerofox.com/wagtail/admin/pages/100325/edit/" TargetMode="External"/><Relationship Id="rId2559" Type="http://schemas.openxmlformats.org/officeDocument/2006/relationships/hyperlink" Target="https://intel-api.zerofox.com/pages/sarcoma-ransomware-gyf/" TargetMode="External"/><Relationship Id="rId1229" Type="http://schemas.openxmlformats.org/officeDocument/2006/relationships/hyperlink" Target="https://intel-api.zerofox.com/pages/lockbit-50-ransomware-the-associated-jewish-federation-of-baltimore/" TargetMode="External"/><Relationship Id="rId3881" Type="http://schemas.openxmlformats.org/officeDocument/2006/relationships/hyperlink" Target="https://intel-api.zerofox.com/pages/tengu-ransomware-j%C5%8Dju-in/" TargetMode="External"/><Relationship Id="rId2550" Type="http://schemas.openxmlformats.org/officeDocument/2006/relationships/hyperlink" Target="https://intel-api.zerofox.com/wagtail/admin/pages/102276/edit/" TargetMode="External"/><Relationship Id="rId3880" Type="http://schemas.openxmlformats.org/officeDocument/2006/relationships/hyperlink" Target="https://intel-api.zerofox.com/wagtail/admin/pages/100417/edit/" TargetMode="External"/><Relationship Id="rId1220" Type="http://schemas.openxmlformats.org/officeDocument/2006/relationships/hyperlink" Target="https://intel-api.zerofox.com/wagtail/admin/pages/100434/edit/?next=/wagtail/admin/needles/needlespage/" TargetMode="External"/><Relationship Id="rId2551" Type="http://schemas.openxmlformats.org/officeDocument/2006/relationships/hyperlink" Target="https://intel-api.zerofox.com/pages/everest-ransomware-parque-e%C3%B3lico-toabr%C3%A9/" TargetMode="External"/><Relationship Id="rId3883" Type="http://schemas.openxmlformats.org/officeDocument/2006/relationships/hyperlink" Target="https://intel-api.zerofox.com/pages/cloak-ransomware-dinnebier-gruppe/" TargetMode="External"/><Relationship Id="rId1221" Type="http://schemas.openxmlformats.org/officeDocument/2006/relationships/hyperlink" Target="https://intel-api.zerofox.com/pages/lockbit-50-ransomware-wilhelmsen/" TargetMode="External"/><Relationship Id="rId2552" Type="http://schemas.openxmlformats.org/officeDocument/2006/relationships/hyperlink" Target="https://intel-api.zerofox.com/wagtail/admin/pages/102302/edit/" TargetMode="External"/><Relationship Id="rId3882" Type="http://schemas.openxmlformats.org/officeDocument/2006/relationships/hyperlink" Target="https://intel-api.zerofox.com/wagtail/admin/pages/100458/edit/?next=/wagtail/admin/needles/needlespage/" TargetMode="External"/><Relationship Id="rId1222" Type="http://schemas.openxmlformats.org/officeDocument/2006/relationships/hyperlink" Target="https://intel-api.zerofox.com/wagtail/admin/pages/100319/edit/?next=/wagtail/admin/needles/needlespage/" TargetMode="External"/><Relationship Id="rId2553" Type="http://schemas.openxmlformats.org/officeDocument/2006/relationships/hyperlink" Target="https://intel-api.zerofox.com/wagtail/admin/pages/102302/edit/" TargetMode="External"/><Relationship Id="rId3885" Type="http://schemas.openxmlformats.org/officeDocument/2006/relationships/hyperlink" Target="https://intel-api.zerofox.com/pages/lynx-ransomware-secure-engineering/" TargetMode="External"/><Relationship Id="rId1223" Type="http://schemas.openxmlformats.org/officeDocument/2006/relationships/hyperlink" Target="https://intel-api.zerofox.com/pages/lockbit-50-ransomware-crystal-coast-pain-management-center/" TargetMode="External"/><Relationship Id="rId2554" Type="http://schemas.openxmlformats.org/officeDocument/2006/relationships/hyperlink" Target="https://intel-api.zerofox.com/wagtail/admin/pages/102271/edit/" TargetMode="External"/><Relationship Id="rId3884" Type="http://schemas.openxmlformats.org/officeDocument/2006/relationships/hyperlink" Target="https://intel-api.zerofox.com/wagtail/admin/pages/100449/edit/?next=/wagtail/admin/needles/needlespage/" TargetMode="External"/><Relationship Id="rId2500" Type="http://schemas.openxmlformats.org/officeDocument/2006/relationships/hyperlink" Target="https://intel-api.zerofox.com/wagtail/admin/pages/102383/edit/?next=/wagtail/admin/needles/needlespage/" TargetMode="External"/><Relationship Id="rId3832" Type="http://schemas.openxmlformats.org/officeDocument/2006/relationships/hyperlink" Target="https://intel-api.zerofox.com/wagtail/admin/pages/100516/edit/" TargetMode="External"/><Relationship Id="rId2501" Type="http://schemas.openxmlformats.org/officeDocument/2006/relationships/hyperlink" Target="https://intel-api.zerofox.com/pages/payouts-king-ransomware-del-monte-foods/" TargetMode="External"/><Relationship Id="rId3831" Type="http://schemas.openxmlformats.org/officeDocument/2006/relationships/hyperlink" Target="https://intel-api.zerofox.com/pages/sinobi-ransomware-saltech-systems/" TargetMode="External"/><Relationship Id="rId2502" Type="http://schemas.openxmlformats.org/officeDocument/2006/relationships/hyperlink" Target="https://intel-api.zerofox.com/wagtail/admin/pages/102337/edit/?next=/wagtail/admin/needles/needlespage/" TargetMode="External"/><Relationship Id="rId3834" Type="http://schemas.openxmlformats.org/officeDocument/2006/relationships/hyperlink" Target="https://intel-api.zerofox.com/wagtail/admin/pages/100501/edit/" TargetMode="External"/><Relationship Id="rId2503" Type="http://schemas.openxmlformats.org/officeDocument/2006/relationships/hyperlink" Target="https://intel-api.zerofox.com/pages/the-gentlemen-ransomware-aichi-electric/" TargetMode="External"/><Relationship Id="rId3833" Type="http://schemas.openxmlformats.org/officeDocument/2006/relationships/hyperlink" Target="https://intel-api.zerofox.com/pages/qilin-ransomware-allchem-industries/" TargetMode="External"/><Relationship Id="rId2504" Type="http://schemas.openxmlformats.org/officeDocument/2006/relationships/hyperlink" Target="https://intel-api.zerofox.com/wagtail/admin/pages/102350/edit/?next=/wagtail/admin/needles/needlespage/" TargetMode="External"/><Relationship Id="rId3836" Type="http://schemas.openxmlformats.org/officeDocument/2006/relationships/hyperlink" Target="https://intel-api.zerofox.com/wagtail/admin/pages/100505/edit/" TargetMode="External"/><Relationship Id="rId2505" Type="http://schemas.openxmlformats.org/officeDocument/2006/relationships/hyperlink" Target="https://intel-api.zerofox.com/pages/the-gentlemen-ransomware-aircos-pascual/" TargetMode="External"/><Relationship Id="rId3835" Type="http://schemas.openxmlformats.org/officeDocument/2006/relationships/hyperlink" Target="https://intel-api.zerofox.com/pages/qilin-ransomware-bluefish-dental-orthodontics/" TargetMode="External"/><Relationship Id="rId2506" Type="http://schemas.openxmlformats.org/officeDocument/2006/relationships/hyperlink" Target="https://intel-api.zerofox.com/wagtail/admin/pages/102374/edit/?next=/wagtail/admin/needles/needlespage/" TargetMode="External"/><Relationship Id="rId3838" Type="http://schemas.openxmlformats.org/officeDocument/2006/relationships/hyperlink" Target="https://intel-api.zerofox.com/wagtail/admin/pages/100511/edit/" TargetMode="External"/><Relationship Id="rId2507" Type="http://schemas.openxmlformats.org/officeDocument/2006/relationships/hyperlink" Target="https://intel-api.zerofox.com/pages/the-gentlemen-ransomware-alloha-fibra/" TargetMode="External"/><Relationship Id="rId3837" Type="http://schemas.openxmlformats.org/officeDocument/2006/relationships/hyperlink" Target="https://intel-api.zerofox.com/pages/qilin-ransomware-cumberland-international-trucks/" TargetMode="External"/><Relationship Id="rId2508" Type="http://schemas.openxmlformats.org/officeDocument/2006/relationships/hyperlink" Target="https://intel-api.zerofox.com/wagtail/admin/pages/102370/edit/?next=/wagtail/admin/needles/needlespage/" TargetMode="External"/><Relationship Id="rId2509" Type="http://schemas.openxmlformats.org/officeDocument/2006/relationships/hyperlink" Target="https://intel-api.zerofox.com/pages/the-gentlemen-ransomware-caja-de-seguro-social/" TargetMode="External"/><Relationship Id="rId3839" Type="http://schemas.openxmlformats.org/officeDocument/2006/relationships/hyperlink" Target="https://intel-api.zerofox.com/pages/qilin-ransomware-cymot/" TargetMode="External"/><Relationship Id="rId3830" Type="http://schemas.openxmlformats.org/officeDocument/2006/relationships/hyperlink" Target="https://intel-api.zerofox.com/wagtail/admin/pages/100529/edit/?next=/wagtail/admin/needles/needlespage/" TargetMode="External"/><Relationship Id="rId3821" Type="http://schemas.openxmlformats.org/officeDocument/2006/relationships/hyperlink" Target="https://intel-api.zerofox.com/pages/sinobi-ransomware-electriduct/" TargetMode="External"/><Relationship Id="rId3820" Type="http://schemas.openxmlformats.org/officeDocument/2006/relationships/hyperlink" Target="https://intel-api.zerofox.com/wagtail/admin/pages/100530/edit/?next=/wagtail/admin/needles/needlespage/" TargetMode="External"/><Relationship Id="rId3823" Type="http://schemas.openxmlformats.org/officeDocument/2006/relationships/hyperlink" Target="https://intel-api.zerofox.com/pages/sinobi-ransomware-gentegra/" TargetMode="External"/><Relationship Id="rId3822" Type="http://schemas.openxmlformats.org/officeDocument/2006/relationships/hyperlink" Target="https://intel-api.zerofox.com/wagtail/admin/pages/100534/edit/?next=/wagtail/admin/needles/needlespage/" TargetMode="External"/><Relationship Id="rId3825" Type="http://schemas.openxmlformats.org/officeDocument/2006/relationships/hyperlink" Target="https://intel-api.zerofox.com/pages/sinobi-ransomware-graymatter-software-services/" TargetMode="External"/><Relationship Id="rId3824" Type="http://schemas.openxmlformats.org/officeDocument/2006/relationships/hyperlink" Target="https://intel-api.zerofox.com/wagtail/admin/pages/100533/edit/?next=/wagtail/admin/needles/needlespage/" TargetMode="External"/><Relationship Id="rId3827" Type="http://schemas.openxmlformats.org/officeDocument/2006/relationships/hyperlink" Target="https://intel-api.zerofox.com/pages/sinobi-ransomware-iblesoft/" TargetMode="External"/><Relationship Id="rId3826" Type="http://schemas.openxmlformats.org/officeDocument/2006/relationships/hyperlink" Target="https://intel-api.zerofox.com/wagtail/admin/pages/100532/edit/?next=/wagtail/admin/needles/needlespage/" TargetMode="External"/><Relationship Id="rId3829" Type="http://schemas.openxmlformats.org/officeDocument/2006/relationships/hyperlink" Target="https://intel-api.zerofox.com/pages/sinobi-ransomware-mayfair-hotels-resorts/" TargetMode="External"/><Relationship Id="rId3828" Type="http://schemas.openxmlformats.org/officeDocument/2006/relationships/hyperlink" Target="https://intel-api.zerofox.com/wagtail/admin/pages/100531/edit/?next=/wagtail/admin/needles/needlespage/" TargetMode="External"/><Relationship Id="rId2522" Type="http://schemas.openxmlformats.org/officeDocument/2006/relationships/hyperlink" Target="https://intel-api.zerofox.com/wagtail/admin/pages/102344/edit/?next=/wagtail/admin/needles/needlespage/" TargetMode="External"/><Relationship Id="rId3854" Type="http://schemas.openxmlformats.org/officeDocument/2006/relationships/hyperlink" Target="https://intel-api.zerofox.com/wagtail/admin/pages/100513/edit/" TargetMode="External"/><Relationship Id="rId2523" Type="http://schemas.openxmlformats.org/officeDocument/2006/relationships/hyperlink" Target="https://intel-api.zerofox.com/pages/the-gentlemen-ransomware-ravands-plastech/" TargetMode="External"/><Relationship Id="rId3853" Type="http://schemas.openxmlformats.org/officeDocument/2006/relationships/hyperlink" Target="https://intel-api.zerofox.com/pages/qilin-ransomware-tactis/" TargetMode="External"/><Relationship Id="rId2524" Type="http://schemas.openxmlformats.org/officeDocument/2006/relationships/hyperlink" Target="https://intel-api.zerofox.com/wagtail/admin/pages/102349/edit/?next=/wagtail/admin/needles/needlespage/" TargetMode="External"/><Relationship Id="rId3856" Type="http://schemas.openxmlformats.org/officeDocument/2006/relationships/hyperlink" Target="https://intel-api.zerofox.com/wagtail/admin/pages/100490/edit/" TargetMode="External"/><Relationship Id="rId2525" Type="http://schemas.openxmlformats.org/officeDocument/2006/relationships/hyperlink" Target="https://intel-api.zerofox.com/pages/the-gentlemen-ransomware-synergy-france/" TargetMode="External"/><Relationship Id="rId3855" Type="http://schemas.openxmlformats.org/officeDocument/2006/relationships/hyperlink" Target="https://intel-api.zerofox.com/pages/qilin-ransomware-us-trading-company/" TargetMode="External"/><Relationship Id="rId2526" Type="http://schemas.openxmlformats.org/officeDocument/2006/relationships/hyperlink" Target="https://intel-api.zerofox.com/wagtail/admin/pages/102338/edit/?next=/wagtail/admin/needles/needlespage/" TargetMode="External"/><Relationship Id="rId3858" Type="http://schemas.openxmlformats.org/officeDocument/2006/relationships/hyperlink" Target="https://intel-api.zerofox.com/wagtail/admin/pages/100486/edit/?next=/wagtail/admin/needles/needlespage/" TargetMode="External"/><Relationship Id="rId2527" Type="http://schemas.openxmlformats.org/officeDocument/2006/relationships/hyperlink" Target="https://intel-api.zerofox.com/pages/the-gentlemen-ransomware-tap%C3%B3n-corona/" TargetMode="External"/><Relationship Id="rId3857" Type="http://schemas.openxmlformats.org/officeDocument/2006/relationships/hyperlink" Target="https://intel-api.zerofox.com/pages/qilin-ransomware-wholesale-tape-and-supply-company/" TargetMode="External"/><Relationship Id="rId2528" Type="http://schemas.openxmlformats.org/officeDocument/2006/relationships/hyperlink" Target="https://intel-api.zerofox.com/wagtail/admin/pages/102343/edit/?next=/wagtail/admin/needles/needlespage/" TargetMode="External"/><Relationship Id="rId2529" Type="http://schemas.openxmlformats.org/officeDocument/2006/relationships/hyperlink" Target="https://intel-api.zerofox.com/pages/the-gentlemen-ransomware-test-rite/" TargetMode="External"/><Relationship Id="rId3859" Type="http://schemas.openxmlformats.org/officeDocument/2006/relationships/hyperlink" Target="https://intel-api.zerofox.com/pages/akira-ransomware-mcfarlane-agencies/" TargetMode="External"/><Relationship Id="rId3850" Type="http://schemas.openxmlformats.org/officeDocument/2006/relationships/hyperlink" Target="https://intel-api.zerofox.com/wagtail/admin/pages/100507/edit/" TargetMode="External"/><Relationship Id="rId2520" Type="http://schemas.openxmlformats.org/officeDocument/2006/relationships/hyperlink" Target="https://intel-api.zerofox.com/wagtail/admin/pages/102366/edit/?next=/wagtail/admin/needles/needlespage/" TargetMode="External"/><Relationship Id="rId3852" Type="http://schemas.openxmlformats.org/officeDocument/2006/relationships/hyperlink" Target="https://intel-api.zerofox.com/wagtail/admin/pages/100509/edit/" TargetMode="External"/><Relationship Id="rId2521" Type="http://schemas.openxmlformats.org/officeDocument/2006/relationships/hyperlink" Target="https://intel-api.zerofox.com/pages/the-gentlemen-ransomware-global-capital-advisors-group/" TargetMode="External"/><Relationship Id="rId3851" Type="http://schemas.openxmlformats.org/officeDocument/2006/relationships/hyperlink" Target="https://intel-api.zerofox.com/pages/qilin-ransomware-okanogan-county/" TargetMode="External"/><Relationship Id="rId2511" Type="http://schemas.openxmlformats.org/officeDocument/2006/relationships/hyperlink" Target="https://intel-api.zerofox.com/pages/the-gentlemen-ransomware-daslabor/" TargetMode="External"/><Relationship Id="rId3843" Type="http://schemas.openxmlformats.org/officeDocument/2006/relationships/hyperlink" Target="https://intel-api.zerofox.com/pages/qilin-ransomware-grupo-tomza/" TargetMode="External"/><Relationship Id="rId2512" Type="http://schemas.openxmlformats.org/officeDocument/2006/relationships/hyperlink" Target="https://intel-api.zerofox.com/wagtail/admin/pages/102347/edit/?next=/wagtail/admin/needles/needlespage/" TargetMode="External"/><Relationship Id="rId3842" Type="http://schemas.openxmlformats.org/officeDocument/2006/relationships/hyperlink" Target="https://intel-api.zerofox.com/wagtail/admin/pages/100488/edit/" TargetMode="External"/><Relationship Id="rId2513" Type="http://schemas.openxmlformats.org/officeDocument/2006/relationships/hyperlink" Target="https://intel-api.zerofox.com/pages/the-gentlemen-ransomware-dysa-healthcare/" TargetMode="External"/><Relationship Id="rId3845" Type="http://schemas.openxmlformats.org/officeDocument/2006/relationships/hyperlink" Target="https://intel-api.zerofox.com/pages/qilin-ransomware-madison-services/" TargetMode="External"/><Relationship Id="rId2514" Type="http://schemas.openxmlformats.org/officeDocument/2006/relationships/hyperlink" Target="https://intel-api.zerofox.com/wagtail/admin/pages/102372/edit/?next=/wagtail/admin/needles/needlespage/" TargetMode="External"/><Relationship Id="rId3844" Type="http://schemas.openxmlformats.org/officeDocument/2006/relationships/hyperlink" Target="https://intel-api.zerofox.com/wagtail/admin/pages/100483/edit/" TargetMode="External"/><Relationship Id="rId2515" Type="http://schemas.openxmlformats.org/officeDocument/2006/relationships/hyperlink" Target="https://intel-api.zerofox.com/pages/the-gentlemen-ransomware-gaposa/" TargetMode="External"/><Relationship Id="rId3847" Type="http://schemas.openxmlformats.org/officeDocument/2006/relationships/hyperlink" Target="https://intel-api.zerofox.com/pages/qilin-ransomware-maintenance-project-engineering/" TargetMode="External"/><Relationship Id="rId2516" Type="http://schemas.openxmlformats.org/officeDocument/2006/relationships/hyperlink" Target="https://intel-api.zerofox.com/wagtail/admin/pages/102368/edit/?next=/wagtail/admin/needles/needlespage/" TargetMode="External"/><Relationship Id="rId3846" Type="http://schemas.openxmlformats.org/officeDocument/2006/relationships/hyperlink" Target="https://intel-api.zerofox.com/wagtail/admin/pages/100510/edit/" TargetMode="External"/><Relationship Id="rId2517" Type="http://schemas.openxmlformats.org/officeDocument/2006/relationships/hyperlink" Target="https://intel-api.zerofox.com/pages/the-gentlemen-ransomware-gca-professional-services-group/" TargetMode="External"/><Relationship Id="rId3849" Type="http://schemas.openxmlformats.org/officeDocument/2006/relationships/hyperlink" Target="https://intel-api.zerofox.com/pages/qilin-ransomware-north-woodlands-medical-centre/" TargetMode="External"/><Relationship Id="rId2518" Type="http://schemas.openxmlformats.org/officeDocument/2006/relationships/hyperlink" Target="https://intel-api.zerofox.com/wagtail/admin/pages/102363/edit/?next=/wagtail/admin/needles/needlespage/" TargetMode="External"/><Relationship Id="rId3848" Type="http://schemas.openxmlformats.org/officeDocument/2006/relationships/hyperlink" Target="https://intel-api.zerofox.com/wagtail/admin/pages/100514/edit/" TargetMode="External"/><Relationship Id="rId2519" Type="http://schemas.openxmlformats.org/officeDocument/2006/relationships/hyperlink" Target="https://intel-api.zerofox.com/pages/the-gentlemen-ransomware-gesvalt/" TargetMode="External"/><Relationship Id="rId3841" Type="http://schemas.openxmlformats.org/officeDocument/2006/relationships/hyperlink" Target="https://intel-api.zerofox.com/pages/qilin-ransomware-esperance-metaland/" TargetMode="External"/><Relationship Id="rId2510" Type="http://schemas.openxmlformats.org/officeDocument/2006/relationships/hyperlink" Target="https://intel-api.zerofox.com/wagtail/admin/pages/102365/edit/?next=/wagtail/admin/needles/needlespage/" TargetMode="External"/><Relationship Id="rId3840" Type="http://schemas.openxmlformats.org/officeDocument/2006/relationships/hyperlink" Target="https://intel-api.zerofox.com/wagtail/admin/pages/100498/edit/" TargetMode="External"/><Relationship Id="rId1290" Type="http://schemas.openxmlformats.org/officeDocument/2006/relationships/hyperlink" Target="https://intel-api.zerofox.com/wagtail/admin/pages/100015/edit/?next=/wagtail/admin/needles/needlespage/" TargetMode="External"/><Relationship Id="rId1291" Type="http://schemas.openxmlformats.org/officeDocument/2006/relationships/hyperlink" Target="https://intel-api.zerofox.com/pages/dragonforce-ransomware-r-j-zavoral-sons/" TargetMode="External"/><Relationship Id="rId1292" Type="http://schemas.openxmlformats.org/officeDocument/2006/relationships/hyperlink" Target="https://intel-api.zerofox.com/wagtail/admin/pages/100037/edit/" TargetMode="External"/><Relationship Id="rId1293" Type="http://schemas.openxmlformats.org/officeDocument/2006/relationships/hyperlink" Target="https://intel-api.zerofox.com/pages/the-gentlemen-ransomware-british-and-american-studies-bas-program-faculty-of-liberal-arts-thammasat-university/" TargetMode="External"/><Relationship Id="rId1294" Type="http://schemas.openxmlformats.org/officeDocument/2006/relationships/hyperlink" Target="https://intel-api.zerofox.com/wagtail/admin/pages/100036/edit/?next=/wagtail/admin/needles/needlespage/" TargetMode="External"/><Relationship Id="rId1295" Type="http://schemas.openxmlformats.org/officeDocument/2006/relationships/hyperlink" Target="http://intel-api.zerofox.com/pages/the-gentlemen-ransomware-clark-foam-products/" TargetMode="External"/><Relationship Id="rId1296" Type="http://schemas.openxmlformats.org/officeDocument/2006/relationships/hyperlink" Target="https://intel-api.zerofox.com/wagtail/admin/pages/100030/edit/?next=/wagtail/admin/needles/needlespage/" TargetMode="External"/><Relationship Id="rId1297" Type="http://schemas.openxmlformats.org/officeDocument/2006/relationships/hyperlink" Target="https://intel-api.zerofox.com/pages/the-gentlemen-ransomware-erg-otoyol-yat%C4%B1r%C4%B1m-ve-i%C5%9Fletme/" TargetMode="External"/><Relationship Id="rId1298" Type="http://schemas.openxmlformats.org/officeDocument/2006/relationships/hyperlink" Target="https://intel-api.zerofox.com/wagtail/admin/pages/100034/edit/?next=/wagtail/admin/needles/needlespage/" TargetMode="External"/><Relationship Id="rId1299" Type="http://schemas.openxmlformats.org/officeDocument/2006/relationships/hyperlink" Target="https://intel-api.zerofox.com/pages/the-gentlemen-ransomware-ghana-bauxite-company/" TargetMode="External"/><Relationship Id="rId1280" Type="http://schemas.openxmlformats.org/officeDocument/2006/relationships/hyperlink" Target="https://intel-api.zerofox.com/wagtail/admin/pages/100151/edit/?next=/wagtail/admin/needles/needlespage/" TargetMode="External"/><Relationship Id="rId1281" Type="http://schemas.openxmlformats.org/officeDocument/2006/relationships/hyperlink" Target="https://intel-api.zerofox.com/pages/the-gentlemen-ransomware-white-beach-hotel/" TargetMode="External"/><Relationship Id="rId1282" Type="http://schemas.openxmlformats.org/officeDocument/2006/relationships/hyperlink" Target="https://intel-api.zerofox.com/wagtail/admin/pages/100147/edit/?next=/wagtail/admin/needles/needlespage/" TargetMode="External"/><Relationship Id="rId1283" Type="http://schemas.openxmlformats.org/officeDocument/2006/relationships/hyperlink" Target="https://intel-api.zerofox.com/pages/the-gentlemen-ransomware-yash-highvoltage/" TargetMode="External"/><Relationship Id="rId1284" Type="http://schemas.openxmlformats.org/officeDocument/2006/relationships/hyperlink" Target="https://intel-api.zerofox.com/wagtail/admin/pages/100082/edit/?next=/wagtail/admin/needles/needlespage/" TargetMode="External"/><Relationship Id="rId1285" Type="http://schemas.openxmlformats.org/officeDocument/2006/relationships/hyperlink" Target="https://intel-api.zerofox.com/pages/dragonforce-ransomware-empire-express/" TargetMode="External"/><Relationship Id="rId1286" Type="http://schemas.openxmlformats.org/officeDocument/2006/relationships/hyperlink" Target="https://intel-api.zerofox.com/wagtail/admin/pages/100065/edit/?next=/wagtail/admin/needles/needlespage/" TargetMode="External"/><Relationship Id="rId1287" Type="http://schemas.openxmlformats.org/officeDocument/2006/relationships/hyperlink" Target="https://intel-api.zerofox.com/pages/the-gentlemen-ransomware-emirates-national-group/" TargetMode="External"/><Relationship Id="rId1288" Type="http://schemas.openxmlformats.org/officeDocument/2006/relationships/hyperlink" Target="https://intel-api.zerofox.com/wagtail/admin/pages/100020/edit/?next=/wagtail/admin/needles/needlespage/" TargetMode="External"/><Relationship Id="rId1289" Type="http://schemas.openxmlformats.org/officeDocument/2006/relationships/hyperlink" Target="https://intel-api.zerofox.com/pages/dragonforce-ransomware-atlantic-restoration-waterproofing/" TargetMode="External"/><Relationship Id="rId1257" Type="http://schemas.openxmlformats.org/officeDocument/2006/relationships/hyperlink" Target="https://intel-api.zerofox.com/pages/lockbit-50-ransomware-union-trading-company/" TargetMode="External"/><Relationship Id="rId2588" Type="http://schemas.openxmlformats.org/officeDocument/2006/relationships/hyperlink" Target="https://intel-api.zerofox.com/wagtail/admin/pages/102307/edit/?next=/wagtail/admin/needles/needlespage/" TargetMode="External"/><Relationship Id="rId1258" Type="http://schemas.openxmlformats.org/officeDocument/2006/relationships/hyperlink" Target="https://intel-api.zerofox.com/wagtail/admin/pages/100138/edit/" TargetMode="External"/><Relationship Id="rId2589" Type="http://schemas.openxmlformats.org/officeDocument/2006/relationships/hyperlink" Target="https://intel-api.zerofox.com/pages/the-gentlemen-ransomware-intracare/" TargetMode="External"/><Relationship Id="rId1259" Type="http://schemas.openxmlformats.org/officeDocument/2006/relationships/hyperlink" Target="https://intel-api.zerofox.com/pages/lockbit-50-ransomware-vilati-gy%C3%A1rt%C3%B3/" TargetMode="External"/><Relationship Id="rId2580" Type="http://schemas.openxmlformats.org/officeDocument/2006/relationships/hyperlink" Target="https://intel-api.zerofox.com/wagtail/admin/pages/102308/edit/?next=/wagtail/admin/needles/needlespage/" TargetMode="External"/><Relationship Id="rId1250" Type="http://schemas.openxmlformats.org/officeDocument/2006/relationships/hyperlink" Target="https://intel-api.zerofox.com/wagtail/admin/pages/100141/edit/" TargetMode="External"/><Relationship Id="rId2581" Type="http://schemas.openxmlformats.org/officeDocument/2006/relationships/hyperlink" Target="https://intel-api.zerofox.com/pages/the-gentlemen-ransomware-americo-advogados-associados/" TargetMode="External"/><Relationship Id="rId1251" Type="http://schemas.openxmlformats.org/officeDocument/2006/relationships/hyperlink" Target="https://intel-api.zerofox.com/pages/lockbit-50-ransomware-mengcheng-plastic-co/" TargetMode="External"/><Relationship Id="rId2582" Type="http://schemas.openxmlformats.org/officeDocument/2006/relationships/hyperlink" Target="https://intel-api.zerofox.com/wagtail/admin/pages/102312/edit/?next=/wagtail/admin/needles/needlespage/" TargetMode="External"/><Relationship Id="rId1252" Type="http://schemas.openxmlformats.org/officeDocument/2006/relationships/hyperlink" Target="https://intel-api.zerofox.com/wagtail/admin/pages/100136/edit/" TargetMode="External"/><Relationship Id="rId2583" Type="http://schemas.openxmlformats.org/officeDocument/2006/relationships/hyperlink" Target="https://intel-api.zerofox.com/pages/the-gentlemen-ransomware-ch-express/" TargetMode="External"/><Relationship Id="rId1253" Type="http://schemas.openxmlformats.org/officeDocument/2006/relationships/hyperlink" Target="https://intel-api.zerofox.com/pages/lockbit-50-ransomware-seven-stars-resort-spa/" TargetMode="External"/><Relationship Id="rId2584" Type="http://schemas.openxmlformats.org/officeDocument/2006/relationships/hyperlink" Target="https://intel-api.zerofox.com/wagtail/admin/pages/102303/edit/?next=/wagtail/admin/needles/needlespage/" TargetMode="External"/><Relationship Id="rId1254" Type="http://schemas.openxmlformats.org/officeDocument/2006/relationships/hyperlink" Target="https://intel-api.zerofox.com/wagtail/admin/pages/100197/edit/?next=/wagtail/admin/needles/needlespage/" TargetMode="External"/><Relationship Id="rId2585" Type="http://schemas.openxmlformats.org/officeDocument/2006/relationships/hyperlink" Target="https://intel-api.zerofox.com/pages/the-gentlemen-ransomware-cosmo-group/" TargetMode="External"/><Relationship Id="rId1255" Type="http://schemas.openxmlformats.org/officeDocument/2006/relationships/hyperlink" Target="https://intel-api.zerofox.com/pages/lockbit-50-ransomware-transportes-la-sevillanita/" TargetMode="External"/><Relationship Id="rId2586" Type="http://schemas.openxmlformats.org/officeDocument/2006/relationships/hyperlink" Target="https://intel-api.zerofox.com/wagtail/admin/pages/102286/edit/?next=/wagtail/admin/needles/needlespage/" TargetMode="External"/><Relationship Id="rId1256" Type="http://schemas.openxmlformats.org/officeDocument/2006/relationships/hyperlink" Target="https://intel-api.zerofox.com/wagtail/admin/pages/100140/edit/" TargetMode="External"/><Relationship Id="rId2587" Type="http://schemas.openxmlformats.org/officeDocument/2006/relationships/hyperlink" Target="https://intel-api.zerofox.com/pages/the-gentlemen-ransomware-fruktimporten-stockholm/" TargetMode="External"/><Relationship Id="rId1246" Type="http://schemas.openxmlformats.org/officeDocument/2006/relationships/hyperlink" Target="https://intel-api.zerofox.com/wagtail/admin/pages/100203/edit/?next=/wagtail/admin/needles/needlespage/" TargetMode="External"/><Relationship Id="rId2577" Type="http://schemas.openxmlformats.org/officeDocument/2006/relationships/hyperlink" Target="https://intel-api.zerofox.com/pages/qilin-ransomware-wm-erath-son/" TargetMode="External"/><Relationship Id="rId1247" Type="http://schemas.openxmlformats.org/officeDocument/2006/relationships/hyperlink" Target="https://intel-api.zerofox.com/pages/lockbit-50-ransomware-jiangsu-zhidie-digital-technology/" TargetMode="External"/><Relationship Id="rId2578" Type="http://schemas.openxmlformats.org/officeDocument/2006/relationships/hyperlink" Target="https://intel-api.zerofox.com/wagtail/admin/pages/102269/edit/?next=/wagtail/admin/needles/needlespage/" TargetMode="External"/><Relationship Id="rId1248" Type="http://schemas.openxmlformats.org/officeDocument/2006/relationships/hyperlink" Target="https://intel-api.zerofox.com/wagtail/admin/pages/100143/edit/" TargetMode="External"/><Relationship Id="rId2579" Type="http://schemas.openxmlformats.org/officeDocument/2006/relationships/hyperlink" Target="https://intel-api.zerofox.com/pages/akira-ransomware-motleys-asset-disposition-group/" TargetMode="External"/><Relationship Id="rId1249" Type="http://schemas.openxmlformats.org/officeDocument/2006/relationships/hyperlink" Target="https://intel-api.zerofox.com/pages/lockbit-50-ransomware-max-usa-corp/" TargetMode="External"/><Relationship Id="rId2570" Type="http://schemas.openxmlformats.org/officeDocument/2006/relationships/hyperlink" Target="https://intel-api.zerofox.com/wagtail/admin/pages/102260/edit/" TargetMode="External"/><Relationship Id="rId1240" Type="http://schemas.openxmlformats.org/officeDocument/2006/relationships/hyperlink" Target="https://intel-api.zerofox.com/wagtail/admin/pages/100226/edit/?next=/wagtail/admin/needles/needlespage/" TargetMode="External"/><Relationship Id="rId2571" Type="http://schemas.openxmlformats.org/officeDocument/2006/relationships/hyperlink" Target="https://intel-api.zerofox.com/pages/qilin-ransomware-miles-electric/" TargetMode="External"/><Relationship Id="rId1241" Type="http://schemas.openxmlformats.org/officeDocument/2006/relationships/hyperlink" Target="https://intel-api.zerofox.com/pages/dragonforce-ransomware-wipro-ferretto/" TargetMode="External"/><Relationship Id="rId2572" Type="http://schemas.openxmlformats.org/officeDocument/2006/relationships/hyperlink" Target="https://intel-api.zerofox.com/wagtail/admin/pages/102250/edit/" TargetMode="External"/><Relationship Id="rId1242" Type="http://schemas.openxmlformats.org/officeDocument/2006/relationships/hyperlink" Target="https://intel-api.zerofox.com/wagtail/admin/pages/100200/edit/?next=/wagtail/admin/needles/needlespage/" TargetMode="External"/><Relationship Id="rId2573" Type="http://schemas.openxmlformats.org/officeDocument/2006/relationships/hyperlink" Target="https://intel-api.zerofox.com/pages/qilin-ransomware-parkway-realty-group/" TargetMode="External"/><Relationship Id="rId1243" Type="http://schemas.openxmlformats.org/officeDocument/2006/relationships/hyperlink" Target="https://intel-api.zerofox.com/pages/lockbit-50-ransomware-dynamic-machining-x-manufacturing/" TargetMode="External"/><Relationship Id="rId2574" Type="http://schemas.openxmlformats.org/officeDocument/2006/relationships/hyperlink" Target="https://intel-api.zerofox.com/wagtail/admin/pages/102258/edit/" TargetMode="External"/><Relationship Id="rId1244" Type="http://schemas.openxmlformats.org/officeDocument/2006/relationships/hyperlink" Target="https://intel-api.zerofox.com/wagtail/admin/pages/100205/edit/?next=/wagtail/admin/needles/needlespage/" TargetMode="External"/><Relationship Id="rId2575" Type="http://schemas.openxmlformats.org/officeDocument/2006/relationships/hyperlink" Target="https://intel-api.zerofox.com/pages/qilin-ransomware-summit-tax-advisory/" TargetMode="External"/><Relationship Id="rId1245" Type="http://schemas.openxmlformats.org/officeDocument/2006/relationships/hyperlink" Target="https://intel-api.zerofox.com/pages/lockbit-50-ransomware-hums-hardware-rental/" TargetMode="External"/><Relationship Id="rId2576" Type="http://schemas.openxmlformats.org/officeDocument/2006/relationships/hyperlink" Target="https://intel-api.zerofox.com/wagtail/admin/pages/102252/edit/" TargetMode="External"/><Relationship Id="rId1279" Type="http://schemas.openxmlformats.org/officeDocument/2006/relationships/hyperlink" Target="https://intel-api.zerofox.com/pages/the-gentlemen-ransomware-smartglass/" TargetMode="External"/><Relationship Id="rId1270" Type="http://schemas.openxmlformats.org/officeDocument/2006/relationships/hyperlink" Target="https://intel-api.zerofox.com/wagtail/admin/pages/100168/edit/?next=/wagtail/admin/needles/needlespage/" TargetMode="External"/><Relationship Id="rId1271" Type="http://schemas.openxmlformats.org/officeDocument/2006/relationships/hyperlink" Target="https://intel-api.zerofox.com/pages/dragonforce-ransomware-yc-group/" TargetMode="External"/><Relationship Id="rId1272" Type="http://schemas.openxmlformats.org/officeDocument/2006/relationships/hyperlink" Target="https://intel-api.zerofox.com/wagtail/admin/pages/100148/edit/?next=/wagtail/admin/needles/needlespage/" TargetMode="External"/><Relationship Id="rId1273" Type="http://schemas.openxmlformats.org/officeDocument/2006/relationships/hyperlink" Target="https://intel-api.zerofox.com/pages/the-gentlemen-ransomware-city-of-new-castle/" TargetMode="External"/><Relationship Id="rId1274" Type="http://schemas.openxmlformats.org/officeDocument/2006/relationships/hyperlink" Target="https://intel-api.zerofox.com/wagtail/admin/pages/100154/edit/?next=/wagtail/admin/needles/needlespage/" TargetMode="External"/><Relationship Id="rId1275" Type="http://schemas.openxmlformats.org/officeDocument/2006/relationships/hyperlink" Target="https://intel-api.zerofox.com/pages/the-gentlemen-ransomware-futurbath/" TargetMode="External"/><Relationship Id="rId1276" Type="http://schemas.openxmlformats.org/officeDocument/2006/relationships/hyperlink" Target="https://intel-api.zerofox.com/wagtail/admin/pages/100149/edit/?next=/wagtail/admin/needles/needlespage/" TargetMode="External"/><Relationship Id="rId1277" Type="http://schemas.openxmlformats.org/officeDocument/2006/relationships/hyperlink" Target="https://intel-api.zerofox.com/pages/nileaircom/" TargetMode="External"/><Relationship Id="rId1278" Type="http://schemas.openxmlformats.org/officeDocument/2006/relationships/hyperlink" Target="https://intel-api.zerofox.com/wagtail/admin/pages/100150/edit/?next=/wagtail/admin/needles/needlespage/" TargetMode="External"/><Relationship Id="rId1268" Type="http://schemas.openxmlformats.org/officeDocument/2006/relationships/hyperlink" Target="https://intel-api.zerofox.com/wagtail/admin/pages/100145/edit/?next=/wagtail/admin/needles/needlespage/" TargetMode="External"/><Relationship Id="rId2599" Type="http://schemas.openxmlformats.org/officeDocument/2006/relationships/hyperlink" Target="https://intel-api.zerofox.com/pages/blacknevas-ransomware-asko-holding/" TargetMode="External"/><Relationship Id="rId1269" Type="http://schemas.openxmlformats.org/officeDocument/2006/relationships/hyperlink" Target="https://intel-api.zerofox.com/pages/dragonforce-ransomware-spir-star/" TargetMode="External"/><Relationship Id="rId2590" Type="http://schemas.openxmlformats.org/officeDocument/2006/relationships/hyperlink" Target="https://intel-api.zerofox.com/wagtail/admin/pages/102310/edit/?next=/wagtail/admin/needles/needlespage/" TargetMode="External"/><Relationship Id="rId1260" Type="http://schemas.openxmlformats.org/officeDocument/2006/relationships/hyperlink" Target="https://intel-api.zerofox.com/wagtail/admin/pages/100169/edit/?next=/wagtail/admin/needles/needlespage/" TargetMode="External"/><Relationship Id="rId2591" Type="http://schemas.openxmlformats.org/officeDocument/2006/relationships/hyperlink" Target="https://intel-api.zerofox.com/pages/the-gentlemen-ransomware-jati-tinggi-holding/" TargetMode="External"/><Relationship Id="rId1261" Type="http://schemas.openxmlformats.org/officeDocument/2006/relationships/hyperlink" Target="https://intel-api.zerofox.com/pages/dragonforce-ransomware-betesan/" TargetMode="External"/><Relationship Id="rId2592" Type="http://schemas.openxmlformats.org/officeDocument/2006/relationships/hyperlink" Target="https://intel-api.zerofox.com/wagtail/admin/pages/102290/edit/?next=/wagtail/admin/needles/needlespage/" TargetMode="External"/><Relationship Id="rId1262" Type="http://schemas.openxmlformats.org/officeDocument/2006/relationships/hyperlink" Target="https://intel-api.zerofox.com/wagtail/admin/pages/100139/edit/?next=/wagtail/admin/needles/needlespage/" TargetMode="External"/><Relationship Id="rId2593" Type="http://schemas.openxmlformats.org/officeDocument/2006/relationships/hyperlink" Target="https://intel-api.zerofox.com/pages/the-gentlemen-ransomware-sgt/" TargetMode="External"/><Relationship Id="rId1263" Type="http://schemas.openxmlformats.org/officeDocument/2006/relationships/hyperlink" Target="https://intel-api.zerofox.com/pages/dragonforce-ransomware-elite-screens/" TargetMode="External"/><Relationship Id="rId2594" Type="http://schemas.openxmlformats.org/officeDocument/2006/relationships/hyperlink" Target="https://intel-api.zerofox.com/wagtail/admin/pages/102305/edit/?next=/wagtail/admin/needles/needlespage/" TargetMode="External"/><Relationship Id="rId1264" Type="http://schemas.openxmlformats.org/officeDocument/2006/relationships/hyperlink" Target="https://intel-api.zerofox.com/wagtail/admin/pages/100142/edit/?next=/wagtail/admin/needles/needlespage/" TargetMode="External"/><Relationship Id="rId2595" Type="http://schemas.openxmlformats.org/officeDocument/2006/relationships/hyperlink" Target="https://intel-api.zerofox.com/pages/the-gentlemen-ransomware-sunspray/" TargetMode="External"/><Relationship Id="rId1265" Type="http://schemas.openxmlformats.org/officeDocument/2006/relationships/hyperlink" Target="https://intel-api.zerofox.com/pages/dragonforce-ransomware-mairie-de-fumel/" TargetMode="External"/><Relationship Id="rId2596" Type="http://schemas.openxmlformats.org/officeDocument/2006/relationships/hyperlink" Target="https://intel-api.zerofox.com/wagtail/admin/pages/102295/edit/?next=/wagtail/admin/needles/needlespage/" TargetMode="External"/><Relationship Id="rId1266" Type="http://schemas.openxmlformats.org/officeDocument/2006/relationships/hyperlink" Target="https://intel-api.zerofox.com/wagtail/admin/pages/100152/edit/?next=/wagtail/admin/needles/needlespage/" TargetMode="External"/><Relationship Id="rId2597" Type="http://schemas.openxmlformats.org/officeDocument/2006/relationships/hyperlink" Target="https://intel-api.zerofox.com/pages/the-gentlemen-ransomware-systherm-info/" TargetMode="External"/><Relationship Id="rId1267" Type="http://schemas.openxmlformats.org/officeDocument/2006/relationships/hyperlink" Target="https://intel-api.zerofox.com/pages/dragonforce-ransomware-shining-labels-manufacturing/" TargetMode="External"/><Relationship Id="rId2598" Type="http://schemas.openxmlformats.org/officeDocument/2006/relationships/hyperlink" Target="https://intel-api.zerofox.com/wagtail/admin/pages/102205/edit/" TargetMode="External"/><Relationship Id="rId3070" Type="http://schemas.openxmlformats.org/officeDocument/2006/relationships/hyperlink" Target="https://intel-api.zerofox.com/wagtail/admin/pages/101541/edit/" TargetMode="External"/><Relationship Id="rId3072" Type="http://schemas.openxmlformats.org/officeDocument/2006/relationships/hyperlink" Target="https://intel-api.zerofox.com/wagtail/admin/pages/101533/edit/" TargetMode="External"/><Relationship Id="rId3071" Type="http://schemas.openxmlformats.org/officeDocument/2006/relationships/hyperlink" Target="https://intel-api.zerofox.com/pages/ailock-homesite-services/" TargetMode="External"/><Relationship Id="rId3074" Type="http://schemas.openxmlformats.org/officeDocument/2006/relationships/hyperlink" Target="https://intel-api.zerofox.com/wagtail/admin/pages/101542/edit/" TargetMode="External"/><Relationship Id="rId3073" Type="http://schemas.openxmlformats.org/officeDocument/2006/relationships/hyperlink" Target="https://intel-api.zerofox.com/pages/ailock-integral-analytics/" TargetMode="External"/><Relationship Id="rId3076" Type="http://schemas.openxmlformats.org/officeDocument/2006/relationships/hyperlink" Target="https://intel-api.zerofox.com/wagtail/admin/pages/101539/edit/" TargetMode="External"/><Relationship Id="rId3075" Type="http://schemas.openxmlformats.org/officeDocument/2006/relationships/hyperlink" Target="https://intel-api.zerofox.com/pages/ailock-lewis-drug/" TargetMode="External"/><Relationship Id="rId3078" Type="http://schemas.openxmlformats.org/officeDocument/2006/relationships/hyperlink" Target="https://intel-api.zerofox.com/wagtail/admin/pages/101505/edit/" TargetMode="External"/><Relationship Id="rId3077" Type="http://schemas.openxmlformats.org/officeDocument/2006/relationships/hyperlink" Target="https://intel-api.zerofox.com/pages/ailock-revival-animal-health/" TargetMode="External"/><Relationship Id="rId3079" Type="http://schemas.openxmlformats.org/officeDocument/2006/relationships/hyperlink" Target="https://intel-api.zerofox.com/pages/brain-cipher-ransomware-exceldor/" TargetMode="External"/><Relationship Id="rId4390" Type="http://schemas.openxmlformats.org/officeDocument/2006/relationships/hyperlink" Target="https://intel-api.zerofox.com/wagtail/admin/pages/99743/edit/?next=/wagtail/admin/needles/needlespage/" TargetMode="External"/><Relationship Id="rId3061" Type="http://schemas.openxmlformats.org/officeDocument/2006/relationships/hyperlink" Target="https://intel-api.zerofox.com/pages/anubis-ransomware-kla-laboratories/" TargetMode="External"/><Relationship Id="rId4392" Type="http://schemas.openxmlformats.org/officeDocument/2006/relationships/hyperlink" Target="https://intel-api.zerofox.com/wagtail/admin/pages/99748/edit/?next=/wagtail/admin/needles/needlespage/" TargetMode="External"/><Relationship Id="rId3060" Type="http://schemas.openxmlformats.org/officeDocument/2006/relationships/hyperlink" Target="https://intel-api.zerofox.com/wagtail/admin/pages/101583/edit/?next=/wagtail/admin/needles/needlespage/" TargetMode="External"/><Relationship Id="rId4391" Type="http://schemas.openxmlformats.org/officeDocument/2006/relationships/hyperlink" Target="https://intel-api.zerofox.com/pages/clop-ransomware-desktop-guerrillas/" TargetMode="External"/><Relationship Id="rId3063" Type="http://schemas.openxmlformats.org/officeDocument/2006/relationships/hyperlink" Target="https://intel-api.zerofox.com/pages/nightspire-ransomware-giaroli/" TargetMode="External"/><Relationship Id="rId4394" Type="http://schemas.openxmlformats.org/officeDocument/2006/relationships/hyperlink" Target="https://intel-api.zerofox.com/wagtail/admin/pages/99747/edit/?next=/wagtail/admin/needles/needlespage/" TargetMode="External"/><Relationship Id="rId3062" Type="http://schemas.openxmlformats.org/officeDocument/2006/relationships/hyperlink" Target="https://intel-api.zerofox.com/wagtail/admin/pages/101500/edit/" TargetMode="External"/><Relationship Id="rId4393" Type="http://schemas.openxmlformats.org/officeDocument/2006/relationships/hyperlink" Target="https://intel-api.zerofox.com/pages/clop-ransomware-hodero-holdings/" TargetMode="External"/><Relationship Id="rId3065" Type="http://schemas.openxmlformats.org/officeDocument/2006/relationships/hyperlink" Target="https://intel-api.zerofox.com/pages/chaos-ransomware-flad-architects/" TargetMode="External"/><Relationship Id="rId4396" Type="http://schemas.openxmlformats.org/officeDocument/2006/relationships/hyperlink" Target="https://intel-api.zerofox.com/wagtail/admin/pages/99746/edit/?next=/wagtail/admin/needles/needlespage/" TargetMode="External"/><Relationship Id="rId3064" Type="http://schemas.openxmlformats.org/officeDocument/2006/relationships/hyperlink" Target="https://intel-api.zerofox.com/wagtail/admin/pages/101530/edit/" TargetMode="External"/><Relationship Id="rId4395" Type="http://schemas.openxmlformats.org/officeDocument/2006/relationships/hyperlink" Target="https://intel-api.zerofox.com/pages/clop-ransomware-mnk-associates/" TargetMode="External"/><Relationship Id="rId3067" Type="http://schemas.openxmlformats.org/officeDocument/2006/relationships/hyperlink" Target="https://intel-api.zerofox.com/pages/handala-hack-team-hebrew-university-of-jerusalem/" TargetMode="External"/><Relationship Id="rId4398" Type="http://schemas.openxmlformats.org/officeDocument/2006/relationships/hyperlink" Target="https://intel-api.zerofox.com/wagtail/admin/pages/99745/edit/?next=/wagtail/admin/needles/needlespage/" TargetMode="External"/><Relationship Id="rId3066" Type="http://schemas.openxmlformats.org/officeDocument/2006/relationships/hyperlink" Target="https://intel-api.zerofox.com/wagtail/admin/pages/101528/edit/" TargetMode="External"/><Relationship Id="rId4397" Type="http://schemas.openxmlformats.org/officeDocument/2006/relationships/hyperlink" Target="https://intel-api.zerofox.com/pages/clop-ransomware-northview-hotel-group/" TargetMode="External"/><Relationship Id="rId3069" Type="http://schemas.openxmlformats.org/officeDocument/2006/relationships/hyperlink" Target="https://intel-api.zerofox.com/pages/ailock-aj-networks/" TargetMode="External"/><Relationship Id="rId3068" Type="http://schemas.openxmlformats.org/officeDocument/2006/relationships/hyperlink" Target="https://intel-api.zerofox.com/wagtail/admin/pages/101536/edit/" TargetMode="External"/><Relationship Id="rId4399" Type="http://schemas.openxmlformats.org/officeDocument/2006/relationships/hyperlink" Target="https://intel-api.zerofox.com/pages/clop-ransomware-wheelock-street-capital/" TargetMode="External"/><Relationship Id="rId3090" Type="http://schemas.openxmlformats.org/officeDocument/2006/relationships/hyperlink" Target="https://intel-api.zerofox.com/wagtail/admin/pages/101510/edit/" TargetMode="External"/><Relationship Id="rId3092" Type="http://schemas.openxmlformats.org/officeDocument/2006/relationships/hyperlink" Target="https://intel-api.zerofox.com/wagtail/admin/pages/101514/edit/?" TargetMode="External"/><Relationship Id="rId3091" Type="http://schemas.openxmlformats.org/officeDocument/2006/relationships/hyperlink" Target="https://intel-api.zerofox.com/pages/qilin-ransomware-syed-professional-services/" TargetMode="External"/><Relationship Id="rId3094" Type="http://schemas.openxmlformats.org/officeDocument/2006/relationships/hyperlink" Target="https://intel-api.zerofox.com/wagtail/admin/pages/101538/edit/?next=/wagtail/admin/needles/needlespage/" TargetMode="External"/><Relationship Id="rId3093" Type="http://schemas.openxmlformats.org/officeDocument/2006/relationships/hyperlink" Target="https://intel-api.zerofox.com/pages/qilin-ransomware-tds-construction/" TargetMode="External"/><Relationship Id="rId3096" Type="http://schemas.openxmlformats.org/officeDocument/2006/relationships/hyperlink" Target="https://intel-api.zerofox.com/wagtail/admin/pages/101543/edit/?next=/wagtail/admin/needles/needlespage/" TargetMode="External"/><Relationship Id="rId3095" Type="http://schemas.openxmlformats.org/officeDocument/2006/relationships/hyperlink" Target="https://intel-api.zerofox.com/pages/akira-ransomware-extreme-trailers/" TargetMode="External"/><Relationship Id="rId3098" Type="http://schemas.openxmlformats.org/officeDocument/2006/relationships/hyperlink" Target="https://intel-api.zerofox.com/wagtail/admin/pages/101537/edit/?next=/wagtail/admin/needles/needlespage/" TargetMode="External"/><Relationship Id="rId3097" Type="http://schemas.openxmlformats.org/officeDocument/2006/relationships/hyperlink" Target="https://intel-api.zerofox.com/pages/akira-ransomware-financial-brokerage/" TargetMode="External"/><Relationship Id="rId3099" Type="http://schemas.openxmlformats.org/officeDocument/2006/relationships/hyperlink" Target="https://intel-api.zerofox.com/pages/akira-ransomware-mh-soluciones/" TargetMode="External"/><Relationship Id="rId3081" Type="http://schemas.openxmlformats.org/officeDocument/2006/relationships/hyperlink" Target="https://intel-api.zerofox.com/pages/brain-cipher-ransomware-liteline-corporation/" TargetMode="External"/><Relationship Id="rId3080" Type="http://schemas.openxmlformats.org/officeDocument/2006/relationships/hyperlink" Target="https://intel-api.zerofox.com/wagtail/admin/pages/101503/edit/" TargetMode="External"/><Relationship Id="rId3083" Type="http://schemas.openxmlformats.org/officeDocument/2006/relationships/hyperlink" Target="https://intel-api.zerofox.com/pages/brain-cipher-ransomware-weston-consulting/" TargetMode="External"/><Relationship Id="rId3082" Type="http://schemas.openxmlformats.org/officeDocument/2006/relationships/hyperlink" Target="https://intel-api.zerofox.com/wagtail/admin/pages/101501/edit/" TargetMode="External"/><Relationship Id="rId3085" Type="http://schemas.openxmlformats.org/officeDocument/2006/relationships/hyperlink" Target="https://intel-api.zerofox.com/pages/clop-ransomware-aig-healthcare/" TargetMode="External"/><Relationship Id="rId3084" Type="http://schemas.openxmlformats.org/officeDocument/2006/relationships/hyperlink" Target="https://intel-api.zerofox.com/wagtail/admin/pages/101521/edit/" TargetMode="External"/><Relationship Id="rId3087" Type="http://schemas.openxmlformats.org/officeDocument/2006/relationships/hyperlink" Target="https://intel-api.zerofox.com/pages/clop-ransomware-the-clearway-group/" TargetMode="External"/><Relationship Id="rId3086" Type="http://schemas.openxmlformats.org/officeDocument/2006/relationships/hyperlink" Target="https://intel-api.zerofox.com/wagtail/admin/pages/101518/edit/" TargetMode="External"/><Relationship Id="rId3089" Type="http://schemas.openxmlformats.org/officeDocument/2006/relationships/hyperlink" Target="https://intel-api.zerofox.com/pages/qilin-ransomware-silvon-software/" TargetMode="External"/><Relationship Id="rId3088" Type="http://schemas.openxmlformats.org/officeDocument/2006/relationships/hyperlink" Target="https://intel-api.zerofox.com/wagtail/admin/pages/101515/edit/" TargetMode="External"/><Relationship Id="rId3039" Type="http://schemas.openxmlformats.org/officeDocument/2006/relationships/hyperlink" Target="https://intel-api.zerofox.com/pages/payload-ransomware-the-municipality-of-r%C3%ADo-grande/" TargetMode="External"/><Relationship Id="rId5691" Type="http://schemas.openxmlformats.org/officeDocument/2006/relationships/hyperlink" Target="https://intel-api.zerofox.com/wagtail/admin/pages/104327/edit/?next=/wagtail/admin/needles/needlespage/" TargetMode="External"/><Relationship Id="rId5692" Type="http://schemas.openxmlformats.org/officeDocument/2006/relationships/hyperlink" Target="https://intel-api.zerofox.com/pages/world-leaks-bestat-pharmaservices-corp/" TargetMode="External"/><Relationship Id="rId3030" Type="http://schemas.openxmlformats.org/officeDocument/2006/relationships/hyperlink" Target="https://intel-api.zerofox.com/wagtail/admin/pages/101623/edit/" TargetMode="External"/><Relationship Id="rId4361" Type="http://schemas.openxmlformats.org/officeDocument/2006/relationships/hyperlink" Target="https://intel-api.zerofox.com/pages/clop-ransomware-vascular-interventional-physician-partners/" TargetMode="External"/><Relationship Id="rId4360" Type="http://schemas.openxmlformats.org/officeDocument/2006/relationships/hyperlink" Target="https://intel-api.zerofox.com/wagtail/admin/pages/99737/edit/" TargetMode="External"/><Relationship Id="rId5690" Type="http://schemas.openxmlformats.org/officeDocument/2006/relationships/hyperlink" Target="https://intel-api.zerofox.com/pages/world-leaks-bukit-muria-jaya/" TargetMode="External"/><Relationship Id="rId3032" Type="http://schemas.openxmlformats.org/officeDocument/2006/relationships/hyperlink" Target="https://intel-api.zerofox.com/wagtail/admin/pages/101629/edit/" TargetMode="External"/><Relationship Id="rId4363" Type="http://schemas.openxmlformats.org/officeDocument/2006/relationships/hyperlink" Target="https://intel-api.zerofox.com/pages/inc-ransomware-aot-japan/" TargetMode="External"/><Relationship Id="rId5695" Type="http://schemas.openxmlformats.org/officeDocument/2006/relationships/hyperlink" Target="https://intel-api.zerofox.com/wagtail/admin/pages/103978/edit/?next=/wagtail/admin/needles/needlespage/" TargetMode="External"/><Relationship Id="rId3031" Type="http://schemas.openxmlformats.org/officeDocument/2006/relationships/hyperlink" Target="https://intel-api.zerofox.com/pages/ailock-raw-seafoods/" TargetMode="External"/><Relationship Id="rId4362" Type="http://schemas.openxmlformats.org/officeDocument/2006/relationships/hyperlink" Target="https://intel-api.zerofox.com/wagtail/admin/pages/99711/edit/" TargetMode="External"/><Relationship Id="rId5696" Type="http://schemas.openxmlformats.org/officeDocument/2006/relationships/hyperlink" Target="https://intel-api.zerofox.com/pages/world-leaks-ceywater-consultants/" TargetMode="External"/><Relationship Id="rId3034" Type="http://schemas.openxmlformats.org/officeDocument/2006/relationships/hyperlink" Target="https://intel-api.zerofox.com/wagtail/admin/pages/101592/edit/" TargetMode="External"/><Relationship Id="rId4365" Type="http://schemas.openxmlformats.org/officeDocument/2006/relationships/hyperlink" Target="https://intel-api.zerofox.com/pages/inc-ransomware-western-new-york-energy/" TargetMode="External"/><Relationship Id="rId5693" Type="http://schemas.openxmlformats.org/officeDocument/2006/relationships/hyperlink" Target="https://intel-api.zerofox.com/wagtail/admin/pages/104271/edit/?next=/wagtail/admin/needles/needlespage/" TargetMode="External"/><Relationship Id="rId3033" Type="http://schemas.openxmlformats.org/officeDocument/2006/relationships/hyperlink" Target="https://intel-api.zerofox.com/pages/ailock-sterling-industries/" TargetMode="External"/><Relationship Id="rId4364" Type="http://schemas.openxmlformats.org/officeDocument/2006/relationships/hyperlink" Target="https://intel-api.zerofox.com/wagtail/admin/pages/99707/edit/" TargetMode="External"/><Relationship Id="rId5694" Type="http://schemas.openxmlformats.org/officeDocument/2006/relationships/hyperlink" Target="https://intel-api.zerofox.com/pages/world-leaks-mediaworks/" TargetMode="External"/><Relationship Id="rId3036" Type="http://schemas.openxmlformats.org/officeDocument/2006/relationships/hyperlink" Target="https://intel-api.zerofox.com/wagtail/admin/pages/101593/edit/" TargetMode="External"/><Relationship Id="rId4367" Type="http://schemas.openxmlformats.org/officeDocument/2006/relationships/hyperlink" Target="https://intel-api.zerofox.com/pages/clop-ransomware-cloud-dataworks/" TargetMode="External"/><Relationship Id="rId5699" Type="http://schemas.openxmlformats.org/officeDocument/2006/relationships/hyperlink" Target="https://intel-api.zerofox.com/wagtail/admin/pages/105110/edit/" TargetMode="External"/><Relationship Id="rId3035" Type="http://schemas.openxmlformats.org/officeDocument/2006/relationships/hyperlink" Target="https://intel-api.zerofox.com/pages/inc-ransomware-integer-holdings-corporation/" TargetMode="External"/><Relationship Id="rId4366" Type="http://schemas.openxmlformats.org/officeDocument/2006/relationships/hyperlink" Target="https://intel-api.zerofox.com/wagtail/admin/pages/99738/edit/?next=/wagtail/admin/needles/needlespage/" TargetMode="External"/><Relationship Id="rId3038" Type="http://schemas.openxmlformats.org/officeDocument/2006/relationships/hyperlink" Target="https://intel-api.zerofox.com/wagtail/admin/pages/101602/edit/" TargetMode="External"/><Relationship Id="rId4369" Type="http://schemas.openxmlformats.org/officeDocument/2006/relationships/hyperlink" Target="https://intel-api.zerofox.com/pages/clop-ransomware-granite-pointe-golf-club/" TargetMode="External"/><Relationship Id="rId5697" Type="http://schemas.openxmlformats.org/officeDocument/2006/relationships/hyperlink" Target="https://intel-api.zerofox.com/wagtail/admin/pages/105210/edit/" TargetMode="External"/><Relationship Id="rId3037" Type="http://schemas.openxmlformats.org/officeDocument/2006/relationships/hyperlink" Target="https://intel-api.zerofox.com/pages/nova-ransomware-mid-america-overseas/" TargetMode="External"/><Relationship Id="rId4368" Type="http://schemas.openxmlformats.org/officeDocument/2006/relationships/hyperlink" Target="https://intel-api.zerofox.com/wagtail/admin/pages/99744/edit/?next=/wagtail/admin/needles/needlespage/" TargetMode="External"/><Relationship Id="rId5698" Type="http://schemas.openxmlformats.org/officeDocument/2006/relationships/hyperlink" Target="https://intel-api.zerofox.com/pages/krybit-ransomware-ecci/" TargetMode="External"/><Relationship Id="rId3029" Type="http://schemas.openxmlformats.org/officeDocument/2006/relationships/hyperlink" Target="https://intel-api.zerofox.com/pages/ailock-promotion-management-center/" TargetMode="External"/><Relationship Id="rId3028" Type="http://schemas.openxmlformats.org/officeDocument/2006/relationships/hyperlink" Target="https://intel-api.zerofox.com/wagtail/admin/pages/101630/edit/" TargetMode="External"/><Relationship Id="rId4359" Type="http://schemas.openxmlformats.org/officeDocument/2006/relationships/hyperlink" Target="https://intel-api.zerofox.com/pages/clop-ransomware-t-richard-jones/" TargetMode="External"/><Relationship Id="rId5680" Type="http://schemas.openxmlformats.org/officeDocument/2006/relationships/hyperlink" Target="https://intel-api.zerofox.com/pages/lockbit-50-ransomware-rhactus-hotel/" TargetMode="External"/><Relationship Id="rId5681" Type="http://schemas.openxmlformats.org/officeDocument/2006/relationships/hyperlink" Target="https://intel-api.zerofox.com/wagtail/admin/pages/104107/edit/?next=/wagtail/admin/needles/needlespage/" TargetMode="External"/><Relationship Id="rId4350" Type="http://schemas.openxmlformats.org/officeDocument/2006/relationships/hyperlink" Target="https://intel-api.zerofox.com/wagtail/admin/pages/99729/edit/" TargetMode="External"/><Relationship Id="rId3021" Type="http://schemas.openxmlformats.org/officeDocument/2006/relationships/hyperlink" Target="https://intel-api.zerofox.com/pages/nasir-secutriy-cc-energy-development/" TargetMode="External"/><Relationship Id="rId4352" Type="http://schemas.openxmlformats.org/officeDocument/2006/relationships/hyperlink" Target="https://intel-api.zerofox.com/wagtail/admin/pages/99720/edit/" TargetMode="External"/><Relationship Id="rId5684" Type="http://schemas.openxmlformats.org/officeDocument/2006/relationships/hyperlink" Target="https://intel-api.zerofox.com/pages/lockbit-50-ransomware-yang-ming-marine-transport-corporation/" TargetMode="External"/><Relationship Id="rId3020" Type="http://schemas.openxmlformats.org/officeDocument/2006/relationships/hyperlink" Target="https://intel-api.zerofox.com/wagtail/admin/pages/101626/edit/" TargetMode="External"/><Relationship Id="rId4351" Type="http://schemas.openxmlformats.org/officeDocument/2006/relationships/hyperlink" Target="https://intel-api.zerofox.com/pages/clop-ransomware-ideal-welders/" TargetMode="External"/><Relationship Id="rId5685" Type="http://schemas.openxmlformats.org/officeDocument/2006/relationships/hyperlink" Target="https://intel-api.zerofox.com/wagtail/admin/pages/103735/edit/" TargetMode="External"/><Relationship Id="rId3023" Type="http://schemas.openxmlformats.org/officeDocument/2006/relationships/hyperlink" Target="https://intel-api.zerofox.com/pages/nasir-secutriy-dubai-petroleum/" TargetMode="External"/><Relationship Id="rId4354" Type="http://schemas.openxmlformats.org/officeDocument/2006/relationships/hyperlink" Target="https://intel-api.zerofox.com/wagtail/admin/pages/99722/edit/" TargetMode="External"/><Relationship Id="rId5682" Type="http://schemas.openxmlformats.org/officeDocument/2006/relationships/hyperlink" Target="https://intel-api.zerofox.com/pages/lockbit-50-ransomware-vp-brands-international/" TargetMode="External"/><Relationship Id="rId3022" Type="http://schemas.openxmlformats.org/officeDocument/2006/relationships/hyperlink" Target="https://intel-api.zerofox.com/wagtail/admin/pages/101624/edit/" TargetMode="External"/><Relationship Id="rId4353" Type="http://schemas.openxmlformats.org/officeDocument/2006/relationships/hyperlink" Target="https://intel-api.zerofox.com/pages/clop-ransomware-labinf/" TargetMode="External"/><Relationship Id="rId5683" Type="http://schemas.openxmlformats.org/officeDocument/2006/relationships/hyperlink" Target="https://intel-api.zerofox.com/wagtail/admin/pages/104104/edit/" TargetMode="External"/><Relationship Id="rId3025" Type="http://schemas.openxmlformats.org/officeDocument/2006/relationships/hyperlink" Target="https://intel-api.zerofox.com/pages/ailock-elo-digital-office/" TargetMode="External"/><Relationship Id="rId4356" Type="http://schemas.openxmlformats.org/officeDocument/2006/relationships/hyperlink" Target="https://intel-api.zerofox.com/wagtail/admin/pages/99731/edit/" TargetMode="External"/><Relationship Id="rId5688" Type="http://schemas.openxmlformats.org/officeDocument/2006/relationships/hyperlink" Target="https://intel-api.zerofox.com/pages/world-leaks-american-battery-factory/" TargetMode="External"/><Relationship Id="rId3024" Type="http://schemas.openxmlformats.org/officeDocument/2006/relationships/hyperlink" Target="https://intel-api.zerofox.com/wagtail/admin/pages/101631/edit/" TargetMode="External"/><Relationship Id="rId4355" Type="http://schemas.openxmlformats.org/officeDocument/2006/relationships/hyperlink" Target="https://intel-api.zerofox.com/pages/clop-ransomware-nosich-ganz-attorneys-at-law/" TargetMode="External"/><Relationship Id="rId5689" Type="http://schemas.openxmlformats.org/officeDocument/2006/relationships/hyperlink" Target="https://intel-api.zerofox.com/wagtail/admin/pages/104891/edit/?next=/wagtail/admin/needles/needlespage/" TargetMode="External"/><Relationship Id="rId3027" Type="http://schemas.openxmlformats.org/officeDocument/2006/relationships/hyperlink" Target="https://intel-api.zerofox.com/pages/ailock-fujifilm-speciality-ink-systems/" TargetMode="External"/><Relationship Id="rId4358" Type="http://schemas.openxmlformats.org/officeDocument/2006/relationships/hyperlink" Target="https://intel-api.zerofox.com/wagtail/admin/pages/99735/edit/" TargetMode="External"/><Relationship Id="rId5686" Type="http://schemas.openxmlformats.org/officeDocument/2006/relationships/hyperlink" Target="https://intel-api.zerofox.com/pages/lockbit-50-ransomware-oreka-it/" TargetMode="External"/><Relationship Id="rId3026" Type="http://schemas.openxmlformats.org/officeDocument/2006/relationships/hyperlink" Target="https://intel-api.zerofox.com/wagtail/admin/pages/101617/edit/" TargetMode="External"/><Relationship Id="rId4357" Type="http://schemas.openxmlformats.org/officeDocument/2006/relationships/hyperlink" Target="https://intel-api.zerofox.com/pages/clop-ransomware-strategic-objectives/" TargetMode="External"/><Relationship Id="rId5687" Type="http://schemas.openxmlformats.org/officeDocument/2006/relationships/hyperlink" Target="https://intel-api.zerofox.com/wagtail/admin/pages/105124/edit/" TargetMode="External"/><Relationship Id="rId3050" Type="http://schemas.openxmlformats.org/officeDocument/2006/relationships/hyperlink" Target="https://intel-api.zerofox.com/wagtail/admin/pages/101601/edit/" TargetMode="External"/><Relationship Id="rId4381" Type="http://schemas.openxmlformats.org/officeDocument/2006/relationships/hyperlink" Target="https://intel-api.zerofox.com/pages/akira-ransomware-farsound-aviation/" TargetMode="External"/><Relationship Id="rId4380" Type="http://schemas.openxmlformats.org/officeDocument/2006/relationships/hyperlink" Target="https://intel-api.zerofox.com/wagtail/admin/pages/99716/edit/?next=/wagtail/admin/needles/needlespage/" TargetMode="External"/><Relationship Id="rId3052" Type="http://schemas.openxmlformats.org/officeDocument/2006/relationships/hyperlink" Target="https://intel-api.zerofox.com/wagtail/admin/pages/101595/edit/" TargetMode="External"/><Relationship Id="rId4383" Type="http://schemas.openxmlformats.org/officeDocument/2006/relationships/hyperlink" Target="https://intel-api.zerofox.com/pages/akira-ransomware-fenco-solutions/" TargetMode="External"/><Relationship Id="rId3051" Type="http://schemas.openxmlformats.org/officeDocument/2006/relationships/hyperlink" Target="https://intel-api.zerofox.com/pages/qilin-ransomware-biogel/" TargetMode="External"/><Relationship Id="rId4382" Type="http://schemas.openxmlformats.org/officeDocument/2006/relationships/hyperlink" Target="https://intel-api.zerofox.com/wagtail/admin/pages/99715/edit/?next=/wagtail/admin/needles/needlespage/" TargetMode="External"/><Relationship Id="rId3054" Type="http://schemas.openxmlformats.org/officeDocument/2006/relationships/hyperlink" Target="https://intel-api.zerofox.com/wagtail/admin/pages/101596/edit/" TargetMode="External"/><Relationship Id="rId4385" Type="http://schemas.openxmlformats.org/officeDocument/2006/relationships/hyperlink" Target="https://intel-api.zerofox.com/pages/anubis-ransomware-advent-aircraft-systems/" TargetMode="External"/><Relationship Id="rId3053" Type="http://schemas.openxmlformats.org/officeDocument/2006/relationships/hyperlink" Target="https://intel-api.zerofox.com/pages/qilin-ransomware-duffys-sports-grill/" TargetMode="External"/><Relationship Id="rId4384" Type="http://schemas.openxmlformats.org/officeDocument/2006/relationships/hyperlink" Target="https://intel-api.zerofox.com/wagtail/admin/pages/99718/edit/?next=/wagtail/admin/needles/needlespage/" TargetMode="External"/><Relationship Id="rId3056" Type="http://schemas.openxmlformats.org/officeDocument/2006/relationships/hyperlink" Target="https://intel-api.zerofox.com/wagtail/admin/pages/101598/edit/" TargetMode="External"/><Relationship Id="rId4387" Type="http://schemas.openxmlformats.org/officeDocument/2006/relationships/hyperlink" Target="https://intel-api.zerofox.com/pages/clop-ransomware-cmh-heli-skiing-summer-adventures/" TargetMode="External"/><Relationship Id="rId3055" Type="http://schemas.openxmlformats.org/officeDocument/2006/relationships/hyperlink" Target="https://intel-api.zerofox.com/pages/qilin-ransomware-millard-manufacturing/" TargetMode="External"/><Relationship Id="rId4386" Type="http://schemas.openxmlformats.org/officeDocument/2006/relationships/hyperlink" Target="https://intel-api.zerofox.com/wagtail/admin/pages/99741/edit/?next=/wagtail/admin/needles/needlespage/" TargetMode="External"/><Relationship Id="rId3058" Type="http://schemas.openxmlformats.org/officeDocument/2006/relationships/hyperlink" Target="https://intel-api.zerofox.com/wagtail/admin/pages/101582/edit/?next=/wagtail/admin/needles/needlespage/" TargetMode="External"/><Relationship Id="rId4389" Type="http://schemas.openxmlformats.org/officeDocument/2006/relationships/hyperlink" Target="https://intel-api.zerofox.com/pages/clop-ransomware-cowans/" TargetMode="External"/><Relationship Id="rId3057" Type="http://schemas.openxmlformats.org/officeDocument/2006/relationships/hyperlink" Target="https://intel-api.zerofox.com/pages/qilin-ransomware-salag/" TargetMode="External"/><Relationship Id="rId4388" Type="http://schemas.openxmlformats.org/officeDocument/2006/relationships/hyperlink" Target="https://intel-api.zerofox.com/wagtail/admin/pages/add/needles/needlespage/3/?next=/wagtail/admin/needles/needlespage/" TargetMode="External"/><Relationship Id="rId3059" Type="http://schemas.openxmlformats.org/officeDocument/2006/relationships/hyperlink" Target="https://intel-api.zerofox.com/pages/akira-ransomware-wills-point-chevrolet/" TargetMode="External"/><Relationship Id="rId4370" Type="http://schemas.openxmlformats.org/officeDocument/2006/relationships/hyperlink" Target="https://intel-api.zerofox.com/wagtail/admin/pages/99740/edit/?next=/wagtail/admin/needles/needlespage/" TargetMode="External"/><Relationship Id="rId3041" Type="http://schemas.openxmlformats.org/officeDocument/2006/relationships/hyperlink" Target="https://intel-api.zerofox.com/pages/payload-ransomware-tyler-media/" TargetMode="External"/><Relationship Id="rId4372" Type="http://schemas.openxmlformats.org/officeDocument/2006/relationships/hyperlink" Target="https://intel-api.zerofox.com/wagtail/admin/pages/99739/edit/?next=/wagtail/admin/needles/needlespage/" TargetMode="External"/><Relationship Id="rId3040" Type="http://schemas.openxmlformats.org/officeDocument/2006/relationships/hyperlink" Target="https://intel-api.zerofox.com/wagtail/admin/pages/101604/edit/" TargetMode="External"/><Relationship Id="rId4371" Type="http://schemas.openxmlformats.org/officeDocument/2006/relationships/hyperlink" Target="https://intel-api.zerofox.com/pages/clop-ransomware-high-terrain-helicopters/" TargetMode="External"/><Relationship Id="rId3043" Type="http://schemas.openxmlformats.org/officeDocument/2006/relationships/hyperlink" Target="https://intel-api.zerofox.com/pages/payload-ransomware-united-limsun-international-trading-corporation/" TargetMode="External"/><Relationship Id="rId4374" Type="http://schemas.openxmlformats.org/officeDocument/2006/relationships/hyperlink" Target="https://intel-api.zerofox.com/wagtail/admin/pages/99736/edit/?next=/wagtail/admin/needles/needlespage/" TargetMode="External"/><Relationship Id="rId3042" Type="http://schemas.openxmlformats.org/officeDocument/2006/relationships/hyperlink" Target="https://intel-api.zerofox.com/wagtail/admin/pages/101611/edit/" TargetMode="External"/><Relationship Id="rId4373" Type="http://schemas.openxmlformats.org/officeDocument/2006/relationships/hyperlink" Target="https://intel-api.zerofox.com/pages/clop-ransomware-samfiru-tumarkin/" TargetMode="External"/><Relationship Id="rId3045" Type="http://schemas.openxmlformats.org/officeDocument/2006/relationships/hyperlink" Target="https://intel-api.zerofox.com/pages/lynx-ransomware-industrial-rubber-supply/" TargetMode="External"/><Relationship Id="rId4376" Type="http://schemas.openxmlformats.org/officeDocument/2006/relationships/hyperlink" Target="https://intel-api.zerofox.com/wagtail/admin/pages/99734/edit/?next=/wagtail/admin/needles/needlespage/" TargetMode="External"/><Relationship Id="rId3044" Type="http://schemas.openxmlformats.org/officeDocument/2006/relationships/hyperlink" Target="https://intel-api.zerofox.com/wagtail/admin/pages/101627/edit/" TargetMode="External"/><Relationship Id="rId4375" Type="http://schemas.openxmlformats.org/officeDocument/2006/relationships/hyperlink" Target="https://intel-api.zerofox.com/pages/clop-ransomware-sensible-solutions/" TargetMode="External"/><Relationship Id="rId3047" Type="http://schemas.openxmlformats.org/officeDocument/2006/relationships/hyperlink" Target="https://intel-api.zerofox.com/pages/lynx-ransomware-lionsure-insurance-brokerage/" TargetMode="External"/><Relationship Id="rId4378" Type="http://schemas.openxmlformats.org/officeDocument/2006/relationships/hyperlink" Target="https://intel-api.zerofox.com/wagtail/admin/pages/99699/edit/" TargetMode="External"/><Relationship Id="rId3046" Type="http://schemas.openxmlformats.org/officeDocument/2006/relationships/hyperlink" Target="https://intel-api.zerofox.com/wagtail/admin/pages/101620/edit/" TargetMode="External"/><Relationship Id="rId4377" Type="http://schemas.openxmlformats.org/officeDocument/2006/relationships/hyperlink" Target="https://intel-api.zerofox.com/pages/nitrogen-ransomware-lumiodental/" TargetMode="External"/><Relationship Id="rId3049" Type="http://schemas.openxmlformats.org/officeDocument/2006/relationships/hyperlink" Target="https://intel-api.zerofox.com/pages/qilin-ransomware-alarmco/" TargetMode="External"/><Relationship Id="rId3048" Type="http://schemas.openxmlformats.org/officeDocument/2006/relationships/hyperlink" Target="https://intel-api.zerofox.com/wagtail/admin/pages/101599/edit/" TargetMode="External"/><Relationship Id="rId4379" Type="http://schemas.openxmlformats.org/officeDocument/2006/relationships/hyperlink" Target="https://intel-api.zerofox.com/pages/qilin-ransomware-la-f%C3%A1brica/" TargetMode="External"/><Relationship Id="rId5714" Type="http://schemas.openxmlformats.org/officeDocument/2006/relationships/hyperlink" Target="https://intel-api.zerofox.com/pages/play-ransomware-nl-fisher/" TargetMode="External"/><Relationship Id="rId5715" Type="http://schemas.openxmlformats.org/officeDocument/2006/relationships/hyperlink" Target="https://intel-api.zerofox.com/wagtail/admin/pages/104946/edit/" TargetMode="External"/><Relationship Id="rId5712" Type="http://schemas.openxmlformats.org/officeDocument/2006/relationships/hyperlink" Target="https://intel-api.zerofox.com/pages/play-ransomware-gw-mechanical/" TargetMode="External"/><Relationship Id="rId5713" Type="http://schemas.openxmlformats.org/officeDocument/2006/relationships/hyperlink" Target="https://intel-api.zerofox.com/wagtail/admin/pages/104950/edit/" TargetMode="External"/><Relationship Id="rId5718" Type="http://schemas.openxmlformats.org/officeDocument/2006/relationships/hyperlink" Target="https://intel-api.zerofox.com/pages/akira-ransomware-buffalo-convention-center/" TargetMode="External"/><Relationship Id="rId5719" Type="http://schemas.openxmlformats.org/officeDocument/2006/relationships/hyperlink" Target="https://intel-api.zerofox.com/wagtail/admin/pages/104875/edit/?next=/wagtail/admin/needles/needlespage/" TargetMode="External"/><Relationship Id="rId5716" Type="http://schemas.openxmlformats.org/officeDocument/2006/relationships/hyperlink" Target="https://intel-api.zerofox.com/pages/rhysida-ransomware-ids-group/" TargetMode="External"/><Relationship Id="rId5717" Type="http://schemas.openxmlformats.org/officeDocument/2006/relationships/hyperlink" Target="https://intel-api.zerofox.com/wagtail/admin/pages/104877/edit/?next=/wagtail/admin/needles/needlespage/" TargetMode="External"/><Relationship Id="rId5710" Type="http://schemas.openxmlformats.org/officeDocument/2006/relationships/hyperlink" Target="https://intel-api.zerofox.com/pages/krybit-ransomware-taipei-municipal-chengde-elementary-school/" TargetMode="External"/><Relationship Id="rId5711" Type="http://schemas.openxmlformats.org/officeDocument/2006/relationships/hyperlink" Target="https://intel-api.zerofox.com/wagtail/admin/pages/104948/edit/" TargetMode="External"/><Relationship Id="rId5703" Type="http://schemas.openxmlformats.org/officeDocument/2006/relationships/hyperlink" Target="https://intel-api.zerofox.com/wagtail/admin/pages/105028/edit/" TargetMode="External"/><Relationship Id="rId5704" Type="http://schemas.openxmlformats.org/officeDocument/2006/relationships/hyperlink" Target="https://intel-api.zerofox.com/pages/krybit-ransomware-motofrenos/" TargetMode="External"/><Relationship Id="rId5701" Type="http://schemas.openxmlformats.org/officeDocument/2006/relationships/hyperlink" Target="https://intel-api.zerofox.com/wagtail/admin/pages/105107/edit/" TargetMode="External"/><Relationship Id="rId5702" Type="http://schemas.openxmlformats.org/officeDocument/2006/relationships/hyperlink" Target="https://intel-api.zerofox.com/pages/akira-ransomware-gs-yuasa-lithium-power/" TargetMode="External"/><Relationship Id="rId5707" Type="http://schemas.openxmlformats.org/officeDocument/2006/relationships/hyperlink" Target="https://intel-api.zerofox.com/wagtail/admin/pages/105041/edit/" TargetMode="External"/><Relationship Id="rId5708" Type="http://schemas.openxmlformats.org/officeDocument/2006/relationships/hyperlink" Target="https://intel-api.zerofox.com/pages/akira-ransomware-gone-fishin-marine/" TargetMode="External"/><Relationship Id="rId5705" Type="http://schemas.openxmlformats.org/officeDocument/2006/relationships/hyperlink" Target="https://intel-api.zerofox.com/wagtail/admin/pages/105018/edit/" TargetMode="External"/><Relationship Id="rId5706" Type="http://schemas.openxmlformats.org/officeDocument/2006/relationships/hyperlink" Target="https://intel-api.zerofox.com/pages/krybit-ransomware-smile-siam-printing-service/" TargetMode="External"/><Relationship Id="rId5709" Type="http://schemas.openxmlformats.org/officeDocument/2006/relationships/hyperlink" Target="https://intel-api.zerofox.com/wagtail/admin/pages/104994/edit/" TargetMode="External"/><Relationship Id="rId5700" Type="http://schemas.openxmlformats.org/officeDocument/2006/relationships/hyperlink" Target="https://intel-api.zerofox.com/pages/akira-ransomware-alpine-aerotech/" TargetMode="External"/><Relationship Id="rId3117" Type="http://schemas.openxmlformats.org/officeDocument/2006/relationships/hyperlink" Target="https://intel-api.zerofox.com/pages/nightspire-ransomware-cftc-m%C3%A9tallurgie/" TargetMode="External"/><Relationship Id="rId4448" Type="http://schemas.openxmlformats.org/officeDocument/2006/relationships/hyperlink" Target="https://intel-api.zerofox.com/wagtail/admin/pages/99612/edit/?next=/wagtail/admin/needles/needlespage/" TargetMode="External"/><Relationship Id="rId3116" Type="http://schemas.openxmlformats.org/officeDocument/2006/relationships/hyperlink" Target="https://intel-api.zerofox.com/wagtail/admin/pages/101461/edit/" TargetMode="External"/><Relationship Id="rId4447" Type="http://schemas.openxmlformats.org/officeDocument/2006/relationships/hyperlink" Target="https://intel-api.zerofox.com/pages/qilin-ransomware-renafan/" TargetMode="External"/><Relationship Id="rId3119" Type="http://schemas.openxmlformats.org/officeDocument/2006/relationships/hyperlink" Target="https://intel-api.zerofox.com/pages/nightspire-ransomware-jjr-enginering-fabrication/" TargetMode="External"/><Relationship Id="rId5778" Type="http://schemas.openxmlformats.org/officeDocument/2006/relationships/hyperlink" Target="https://intel-api.zerofox.com/pages/safepay-ransomware-serveis-m%C3%A8dics-pened%C3%A8s/" TargetMode="External"/><Relationship Id="rId3118" Type="http://schemas.openxmlformats.org/officeDocument/2006/relationships/hyperlink" Target="https://intel-api.zerofox.com/wagtail/admin/pages/101456/edit/" TargetMode="External"/><Relationship Id="rId4449" Type="http://schemas.openxmlformats.org/officeDocument/2006/relationships/hyperlink" Target="https://intel-api.zerofox.com/pages/akira-ransomware-drake-precision-dental-laboratory/" TargetMode="External"/><Relationship Id="rId5779" Type="http://schemas.openxmlformats.org/officeDocument/2006/relationships/hyperlink" Target="https://intel-api.zerofox.com/wagtail/admin/pages/104016/edit/" TargetMode="External"/><Relationship Id="rId4440" Type="http://schemas.openxmlformats.org/officeDocument/2006/relationships/hyperlink" Target="https://intel-api.zerofox.com/wagtail/admin/pages/99619/edit/" TargetMode="External"/><Relationship Id="rId5772" Type="http://schemas.openxmlformats.org/officeDocument/2006/relationships/hyperlink" Target="https://intel-api.zerofox.com/pages/safepay-ransomware-ids-industriedienstleistung-s%C3%BCd/" TargetMode="External"/><Relationship Id="rId5773" Type="http://schemas.openxmlformats.org/officeDocument/2006/relationships/hyperlink" Target="https://intel-api.zerofox.com/wagtail/admin/pages/104012/edit/" TargetMode="External"/><Relationship Id="rId3111" Type="http://schemas.openxmlformats.org/officeDocument/2006/relationships/hyperlink" Target="https://intel-api.zerofox.com/pages/coinbasecartel-ransomware-canada-goose/" TargetMode="External"/><Relationship Id="rId4442" Type="http://schemas.openxmlformats.org/officeDocument/2006/relationships/hyperlink" Target="https://intel-api.zerofox.com/wagtail/admin/pages/99623/edit/" TargetMode="External"/><Relationship Id="rId5770" Type="http://schemas.openxmlformats.org/officeDocument/2006/relationships/hyperlink" Target="https://intel-api.zerofox.com/pages/safepay-ransomware-global-merchandising-services/" TargetMode="External"/><Relationship Id="rId3110" Type="http://schemas.openxmlformats.org/officeDocument/2006/relationships/hyperlink" Target="https://intel-api.zerofox.com/wagtail/admin/pages/101426/edit/" TargetMode="External"/><Relationship Id="rId4441" Type="http://schemas.openxmlformats.org/officeDocument/2006/relationships/hyperlink" Target="https://intel-api.zerofox.com/pages/qilin-ransomware-medasa/" TargetMode="External"/><Relationship Id="rId5771" Type="http://schemas.openxmlformats.org/officeDocument/2006/relationships/hyperlink" Target="http://intel-api.zerofox.com/wagtail/admin/pages/104021/edit/" TargetMode="External"/><Relationship Id="rId3113" Type="http://schemas.openxmlformats.org/officeDocument/2006/relationships/hyperlink" Target="https://intel-api.zerofox.com/pages/coinbasecartel-ransomware-lacoste/" TargetMode="External"/><Relationship Id="rId4444" Type="http://schemas.openxmlformats.org/officeDocument/2006/relationships/hyperlink" Target="https://intel-api.zerofox.com/wagtail/admin/pages/99624/edit/" TargetMode="External"/><Relationship Id="rId5776" Type="http://schemas.openxmlformats.org/officeDocument/2006/relationships/hyperlink" Target="https://intel-api.zerofox.com/pages/safepay-ransomware-mbk-metallveredlung-brazel/" TargetMode="External"/><Relationship Id="rId3112" Type="http://schemas.openxmlformats.org/officeDocument/2006/relationships/hyperlink" Target="https://intel-api.zerofox.com/wagtail/admin/pages/101431/edit/" TargetMode="External"/><Relationship Id="rId4443" Type="http://schemas.openxmlformats.org/officeDocument/2006/relationships/hyperlink" Target="https://intel-api.zerofox.com/pages/qilin-ransomware-ps-technology-co/" TargetMode="External"/><Relationship Id="rId5777" Type="http://schemas.openxmlformats.org/officeDocument/2006/relationships/hyperlink" Target="https://intel-api.zerofox.com/wagtail/admin/pages/104015/edit/" TargetMode="External"/><Relationship Id="rId3115" Type="http://schemas.openxmlformats.org/officeDocument/2006/relationships/hyperlink" Target="https://intel-api.zerofox.com/pages/nightspire-ransomware-big-brothers-big-sisters-of-america/" TargetMode="External"/><Relationship Id="rId4446" Type="http://schemas.openxmlformats.org/officeDocument/2006/relationships/hyperlink" Target="https://intel-api.zerofox.com/wagtail/admin/pages/99627/edit/" TargetMode="External"/><Relationship Id="rId5774" Type="http://schemas.openxmlformats.org/officeDocument/2006/relationships/hyperlink" Target="https://intel-api.zerofox.com/pages/safepay-ransomware-james-mcminn/" TargetMode="External"/><Relationship Id="rId3114" Type="http://schemas.openxmlformats.org/officeDocument/2006/relationships/hyperlink" Target="https://intel-api.zerofox.com/wagtail/admin/pages/101466/edit/" TargetMode="External"/><Relationship Id="rId4445" Type="http://schemas.openxmlformats.org/officeDocument/2006/relationships/hyperlink" Target="https://intel-api.zerofox.com/pages/qilin-ransomware-rc-collecting/" TargetMode="External"/><Relationship Id="rId5775" Type="http://schemas.openxmlformats.org/officeDocument/2006/relationships/hyperlink" Target="https://intel-api.zerofox.com/wagtail/admin/pages/104020/edit/" TargetMode="External"/><Relationship Id="rId3106" Type="http://schemas.openxmlformats.org/officeDocument/2006/relationships/hyperlink" Target="https://intel-api.zerofox.com/wagtail/admin/pages/101472/edit/" TargetMode="External"/><Relationship Id="rId4437" Type="http://schemas.openxmlformats.org/officeDocument/2006/relationships/hyperlink" Target="https://intel-api.zerofox.com/pages/qilin-ransomware-jos%C3%A9-combal%C3%ADa/" TargetMode="External"/><Relationship Id="rId5769" Type="http://schemas.openxmlformats.org/officeDocument/2006/relationships/hyperlink" Target="https://intel-api.zerofox.com/wagtail/admin/pages/104017/edit/" TargetMode="External"/><Relationship Id="rId3105" Type="http://schemas.openxmlformats.org/officeDocument/2006/relationships/hyperlink" Target="https://intel-api.zerofox.com/pages/the-gentlemen-ransomware-einstein-technology/" TargetMode="External"/><Relationship Id="rId4436" Type="http://schemas.openxmlformats.org/officeDocument/2006/relationships/hyperlink" Target="https://intel-api.zerofox.com/wagtail/admin/pages/99633/edit/" TargetMode="External"/><Relationship Id="rId3108" Type="http://schemas.openxmlformats.org/officeDocument/2006/relationships/hyperlink" Target="https://intel-api.zerofox.com/wagtail/admin/pages/101470/edit/" TargetMode="External"/><Relationship Id="rId4439" Type="http://schemas.openxmlformats.org/officeDocument/2006/relationships/hyperlink" Target="https://intel-api.zerofox.com/pages/qilin-ransomware-mb-distribution/" TargetMode="External"/><Relationship Id="rId5767" Type="http://schemas.openxmlformats.org/officeDocument/2006/relationships/hyperlink" Target="https://intel-api.zerofox.com/wagtail/admin/pages/104014/edit/" TargetMode="External"/><Relationship Id="rId3107" Type="http://schemas.openxmlformats.org/officeDocument/2006/relationships/hyperlink" Target="https://intel-api.zerofox.com/pages/benzona-ransomware-casa-medica/" TargetMode="External"/><Relationship Id="rId4438" Type="http://schemas.openxmlformats.org/officeDocument/2006/relationships/hyperlink" Target="https://intel-api.zerofox.com/wagtail/admin/pages/99625/edit/" TargetMode="External"/><Relationship Id="rId5768" Type="http://schemas.openxmlformats.org/officeDocument/2006/relationships/hyperlink" Target="https://intel-api.zerofox.com/pages/safepay-ransomware-gingerich-trucking/" TargetMode="External"/><Relationship Id="rId3109" Type="http://schemas.openxmlformats.org/officeDocument/2006/relationships/hyperlink" Target="https://intel-api.zerofox.com/pages/bravox-umberg-treuhand/" TargetMode="External"/><Relationship Id="rId5761" Type="http://schemas.openxmlformats.org/officeDocument/2006/relationships/hyperlink" Target="https://intel-api.zerofox.com/wagtail/admin/pages/104587/edit/" TargetMode="External"/><Relationship Id="rId5762" Type="http://schemas.openxmlformats.org/officeDocument/2006/relationships/hyperlink" Target="https://intel-api.zerofox.com/pages/safepay-ransomware-mediafrance/" TargetMode="External"/><Relationship Id="rId3100" Type="http://schemas.openxmlformats.org/officeDocument/2006/relationships/hyperlink" Target="https://intel-api.zerofox.com/wagtail/admin/pages/101540/edit/?next=/wagtail/admin/needles/needlespage/" TargetMode="External"/><Relationship Id="rId4431" Type="http://schemas.openxmlformats.org/officeDocument/2006/relationships/hyperlink" Target="https://intel-api.zerofox.com/pages/qilin-ransomware-chainpower-technology/" TargetMode="External"/><Relationship Id="rId4430" Type="http://schemas.openxmlformats.org/officeDocument/2006/relationships/hyperlink" Target="https://intel-api.zerofox.com/wagtail/admin/pages/99631/edit/" TargetMode="External"/><Relationship Id="rId5760" Type="http://schemas.openxmlformats.org/officeDocument/2006/relationships/hyperlink" Target="https://intel-api.zerofox.com/pages/safepay-ransomware-hautarztpraxis-dr-budihardja/" TargetMode="External"/><Relationship Id="rId3102" Type="http://schemas.openxmlformats.org/officeDocument/2006/relationships/hyperlink" Target="https://intel-api.zerofox.com/wagtail/admin/pages/101534/edit/?next=/wagtail/admin/needles/needlespage/" TargetMode="External"/><Relationship Id="rId4433" Type="http://schemas.openxmlformats.org/officeDocument/2006/relationships/hyperlink" Target="https://intel-api.zerofox.com/pages/qilin-ransomware-herren-caflisch-rutsch/" TargetMode="External"/><Relationship Id="rId5765" Type="http://schemas.openxmlformats.org/officeDocument/2006/relationships/hyperlink" Target="https://intel-api.zerofox.com/wagtail/admin/pages/104019/edit/" TargetMode="External"/><Relationship Id="rId3101" Type="http://schemas.openxmlformats.org/officeDocument/2006/relationships/hyperlink" Target="https://intel-api.zerofox.com/pages/akira-ransomware-porsche-zentrum-fulda/" TargetMode="External"/><Relationship Id="rId4432" Type="http://schemas.openxmlformats.org/officeDocument/2006/relationships/hyperlink" Target="https://intel-api.zerofox.com/wagtail/admin/pages/99628/edit/" TargetMode="External"/><Relationship Id="rId5766" Type="http://schemas.openxmlformats.org/officeDocument/2006/relationships/hyperlink" Target="https://intel-api.zerofox.com/pages/safepay-ransomware-european-truck--trailer-parts/" TargetMode="External"/><Relationship Id="rId3104" Type="http://schemas.openxmlformats.org/officeDocument/2006/relationships/hyperlink" Target="https://intel-api.zerofox.com/wagtail/admin/pages/101524/edit/?next=/wagtail/admin/needles/needlespage/" TargetMode="External"/><Relationship Id="rId4435" Type="http://schemas.openxmlformats.org/officeDocument/2006/relationships/hyperlink" Target="https://intel-api.zerofox.com/pages/qilin-ransomware-jingchang-enterprise/" TargetMode="External"/><Relationship Id="rId5763" Type="http://schemas.openxmlformats.org/officeDocument/2006/relationships/hyperlink" Target="https://intel-api.zerofox.com/wagtail/admin/pages/104589/edit/" TargetMode="External"/><Relationship Id="rId3103" Type="http://schemas.openxmlformats.org/officeDocument/2006/relationships/hyperlink" Target="https://intel-api.zerofox.com/pages/kill-security-ransomware-shlomo-insurance/" TargetMode="External"/><Relationship Id="rId4434" Type="http://schemas.openxmlformats.org/officeDocument/2006/relationships/hyperlink" Target="https://intel-api.zerofox.com/wagtail/admin/pages/99622/edit/" TargetMode="External"/><Relationship Id="rId5764" Type="http://schemas.openxmlformats.org/officeDocument/2006/relationships/hyperlink" Target="https://intel-api.zerofox.com/pages/safepay-ransomware-printroom-group/" TargetMode="External"/><Relationship Id="rId3139" Type="http://schemas.openxmlformats.org/officeDocument/2006/relationships/hyperlink" Target="https://intel-api.zerofox.com/pages/qilin-ransomware-curtiembre-austral/" TargetMode="External"/><Relationship Id="rId3138" Type="http://schemas.openxmlformats.org/officeDocument/2006/relationships/hyperlink" Target="https://intel-api.zerofox.com/wagtail/admin/pages/101477/edit/" TargetMode="External"/><Relationship Id="rId4469" Type="http://schemas.openxmlformats.org/officeDocument/2006/relationships/hyperlink" Target="https://intel-api.zerofox.com/pages/linkc-ransomware-stronglink/" TargetMode="External"/><Relationship Id="rId5790" Type="http://schemas.openxmlformats.org/officeDocument/2006/relationships/hyperlink" Target="https://intel-api.zerofox.com/pages/rhysida-ransomware-tower-view-primary-school/" TargetMode="External"/><Relationship Id="rId5791" Type="http://schemas.openxmlformats.org/officeDocument/2006/relationships/hyperlink" Target="https://intel-api.zerofox.com/wagtail/admin/pages/103960/edit/" TargetMode="External"/><Relationship Id="rId4460" Type="http://schemas.openxmlformats.org/officeDocument/2006/relationships/hyperlink" Target="https://intel-api.zerofox.com/wagtail/admin/pages/99632/edit/?next=/wagtail/admin/needles/needlespage/" TargetMode="External"/><Relationship Id="rId3131" Type="http://schemas.openxmlformats.org/officeDocument/2006/relationships/hyperlink" Target="https://intel-api.zerofox.com/pages/linkc-ransomware-network-technology-services-of-new-jersey/" TargetMode="External"/><Relationship Id="rId4462" Type="http://schemas.openxmlformats.org/officeDocument/2006/relationships/hyperlink" Target="https://intel-api.zerofox.com/wagtail/admin/pages/99556/edit/" TargetMode="External"/><Relationship Id="rId5794" Type="http://schemas.openxmlformats.org/officeDocument/2006/relationships/hyperlink" Target="https://intel-api.zerofox.com/pages/bravox-rivadeneyra-trevi%C3%B1o/" TargetMode="External"/><Relationship Id="rId3130" Type="http://schemas.openxmlformats.org/officeDocument/2006/relationships/hyperlink" Target="https://intel-api.zerofox.com/wagtail/admin/pages/101482/edit/" TargetMode="External"/><Relationship Id="rId4461" Type="http://schemas.openxmlformats.org/officeDocument/2006/relationships/hyperlink" Target="https://intel-api.zerofox.com/pages/space-bears-ransomware-gc-dental/" TargetMode="External"/><Relationship Id="rId5795" Type="http://schemas.openxmlformats.org/officeDocument/2006/relationships/hyperlink" Target="https://intel-api.zerofox.com/wagtail/admin/pages/104201/edit/?next=/wagtail/admin/needles/needlespage/" TargetMode="External"/><Relationship Id="rId3133" Type="http://schemas.openxmlformats.org/officeDocument/2006/relationships/hyperlink" Target="https://intel-api.zerofox.com/pages/space-bears-ransomware-abelzeta/" TargetMode="External"/><Relationship Id="rId4464" Type="http://schemas.openxmlformats.org/officeDocument/2006/relationships/hyperlink" Target="https://intel-api.zerofox.com/wagtail/admin/pages/99585/edit/" TargetMode="External"/><Relationship Id="rId5792" Type="http://schemas.openxmlformats.org/officeDocument/2006/relationships/hyperlink" Target="https://intel-api.zerofox.com/pages/ms13-089-blog-brittany-residential/" TargetMode="External"/><Relationship Id="rId3132" Type="http://schemas.openxmlformats.org/officeDocument/2006/relationships/hyperlink" Target="https://intel-api.zerofox.com/wagtail/admin/pages/101427/edit/" TargetMode="External"/><Relationship Id="rId4463" Type="http://schemas.openxmlformats.org/officeDocument/2006/relationships/hyperlink" Target="https://intel-api.zerofox.com/pages/devman-23-ransomware-encompass-solutions/" TargetMode="External"/><Relationship Id="rId5793" Type="http://schemas.openxmlformats.org/officeDocument/2006/relationships/hyperlink" Target="https://intel-api.zerofox.com/wagtail/admin/pages/104251/edit/?next=/wagtail/admin/needles/needlespage/" TargetMode="External"/><Relationship Id="rId3135" Type="http://schemas.openxmlformats.org/officeDocument/2006/relationships/hyperlink" Target="https://intel-api.zerofox.com/pages/qilin-ransomware-alef-realty-management/" TargetMode="External"/><Relationship Id="rId4466" Type="http://schemas.openxmlformats.org/officeDocument/2006/relationships/hyperlink" Target="https://intel-api.zerofox.com/wagtail/admin/pages/99586/edit/?next=/wagtail/admin/needles/needlespage/" TargetMode="External"/><Relationship Id="rId5798" Type="http://schemas.openxmlformats.org/officeDocument/2006/relationships/hyperlink" Target="https://intel-api.zerofox.com/pages/lynx-ransomware-funky-chunky/" TargetMode="External"/><Relationship Id="rId3134" Type="http://schemas.openxmlformats.org/officeDocument/2006/relationships/hyperlink" Target="https://intel-api.zerofox.com/wagtail/admin/pages/101450/edit/" TargetMode="External"/><Relationship Id="rId4465" Type="http://schemas.openxmlformats.org/officeDocument/2006/relationships/hyperlink" Target="https://intel-api.zerofox.com/pages/the-green-blood-group-ransomware-ecobat/" TargetMode="External"/><Relationship Id="rId5799" Type="http://schemas.openxmlformats.org/officeDocument/2006/relationships/hyperlink" Target="https://intel-api.zerofox.com/wagtail/admin/pages/104209/edit/?next=/wagtail/admin/needles/needlespage/" TargetMode="External"/><Relationship Id="rId3137" Type="http://schemas.openxmlformats.org/officeDocument/2006/relationships/hyperlink" Target="https://intel-api.zerofox.com/pages/qilin-ransomware-csi/" TargetMode="External"/><Relationship Id="rId4468" Type="http://schemas.openxmlformats.org/officeDocument/2006/relationships/hyperlink" Target="https://intel-api.zerofox.com/wagtail/admin/pages/99588/edit/?next=/wagtail/admin/needles/needlespage/" TargetMode="External"/><Relationship Id="rId5796" Type="http://schemas.openxmlformats.org/officeDocument/2006/relationships/hyperlink" Target="https://intel-api.zerofox.com/pages/lynx-ransomware-csb-energy-technology/" TargetMode="External"/><Relationship Id="rId3136" Type="http://schemas.openxmlformats.org/officeDocument/2006/relationships/hyperlink" Target="https://intel-api.zerofox.com/wagtail/admin/pages/101474/edit/" TargetMode="External"/><Relationship Id="rId4467" Type="http://schemas.openxmlformats.org/officeDocument/2006/relationships/hyperlink" Target="https://intel-api.zerofox.com/pages/linkc-ransomware-senior-aerospace-jet-products/" TargetMode="External"/><Relationship Id="rId5797" Type="http://schemas.openxmlformats.org/officeDocument/2006/relationships/hyperlink" Target="https://intel-api.zerofox.com/wagtail/admin/pages/104204/edit/?next=/wagtail/admin/needles/needlespage/" TargetMode="External"/><Relationship Id="rId3128" Type="http://schemas.openxmlformats.org/officeDocument/2006/relationships/hyperlink" Target="https://intel-api.zerofox.com/wagtail/admin/pages/101480/edit/?next=/wagtail/admin/needles/needlespage/" TargetMode="External"/><Relationship Id="rId4459" Type="http://schemas.openxmlformats.org/officeDocument/2006/relationships/hyperlink" Target="https://intel-api.zerofox.com/wagtail/admin/pages/99635/edit/" TargetMode="External"/><Relationship Id="rId3127" Type="http://schemas.openxmlformats.org/officeDocument/2006/relationships/hyperlink" Target="https://intel-api.zerofox.com/pages/leaknet-brantner/" TargetMode="External"/><Relationship Id="rId4458" Type="http://schemas.openxmlformats.org/officeDocument/2006/relationships/hyperlink" Target="https://intel-api.zerofox.com/wagtail/admin/pages/99635/edit/?next=/wagtail/admin/needles/needlespage/" TargetMode="External"/><Relationship Id="rId5789" Type="http://schemas.openxmlformats.org/officeDocument/2006/relationships/hyperlink" Target="https://intel-api.zerofox.com/wagtail/admin/pages/104536/edit/" TargetMode="External"/><Relationship Id="rId3129" Type="http://schemas.openxmlformats.org/officeDocument/2006/relationships/hyperlink" Target="https://intel-api.zerofox.com/pages/leaknet-centre-dint%C3%A9gration-socioprofessionnelle/" TargetMode="External"/><Relationship Id="rId5780" Type="http://schemas.openxmlformats.org/officeDocument/2006/relationships/hyperlink" Target="https://intel-api.zerofox.com/pages/safepay-ransomware-soavegel/" TargetMode="External"/><Relationship Id="rId3120" Type="http://schemas.openxmlformats.org/officeDocument/2006/relationships/hyperlink" Target="https://intel-api.zerofox.com/wagtail/admin/pages/101467/edit/" TargetMode="External"/><Relationship Id="rId4451" Type="http://schemas.openxmlformats.org/officeDocument/2006/relationships/hyperlink" Target="https://intel-api.zerofox.com/pages/akira-ransomware-forella-group/" TargetMode="External"/><Relationship Id="rId5783" Type="http://schemas.openxmlformats.org/officeDocument/2006/relationships/hyperlink" Target="https://intel-api.zerofox.com/wagtail/admin/pages/103810/edit/" TargetMode="External"/><Relationship Id="rId4450" Type="http://schemas.openxmlformats.org/officeDocument/2006/relationships/hyperlink" Target="https://intel-api.zerofox.com/wagtail/admin/pages/99613/edit/?next=/wagtail/admin/needles/needlespage/" TargetMode="External"/><Relationship Id="rId5784" Type="http://schemas.openxmlformats.org/officeDocument/2006/relationships/hyperlink" Target="https://intel-api.zerofox.com/pages/safepay-ransomware-energy-action/" TargetMode="External"/><Relationship Id="rId3122" Type="http://schemas.openxmlformats.org/officeDocument/2006/relationships/hyperlink" Target="https://intel-api.zerofox.com/wagtail/admin/pages/101463/edit/" TargetMode="External"/><Relationship Id="rId4453" Type="http://schemas.openxmlformats.org/officeDocument/2006/relationships/hyperlink" Target="https://intel-api.zerofox.com/pages/akira-ransomware-pti/" TargetMode="External"/><Relationship Id="rId5781" Type="http://schemas.openxmlformats.org/officeDocument/2006/relationships/hyperlink" Target="https://intel-api.zerofox.com/wagtail/admin/pages/104018/edit/" TargetMode="External"/><Relationship Id="rId3121" Type="http://schemas.openxmlformats.org/officeDocument/2006/relationships/hyperlink" Target="https://intel-api.zerofox.com/pages/nightspire-ransomware-nixval/" TargetMode="External"/><Relationship Id="rId4452" Type="http://schemas.openxmlformats.org/officeDocument/2006/relationships/hyperlink" Target="https://intel-api.zerofox.com/wagtail/admin/pages/99611/edit/?next=/wagtail/admin/needles/needlespage/" TargetMode="External"/><Relationship Id="rId5782" Type="http://schemas.openxmlformats.org/officeDocument/2006/relationships/hyperlink" Target="https://intel-api.zerofox.com/pages/safepay-ransomware-studio-ubertazzi/" TargetMode="External"/><Relationship Id="rId3124" Type="http://schemas.openxmlformats.org/officeDocument/2006/relationships/hyperlink" Target="https://intel-api.zerofox.com/wagtail/admin/pages/101446/edit/" TargetMode="External"/><Relationship Id="rId4455" Type="http://schemas.openxmlformats.org/officeDocument/2006/relationships/hyperlink" Target="https://intel-api.zerofox.com/pages/akira-ransomware-rosenblum-schwartz-fry-johnson/" TargetMode="External"/><Relationship Id="rId5787" Type="http://schemas.openxmlformats.org/officeDocument/2006/relationships/hyperlink" Target="https://intel-api.zerofox.com/wagtail/admin/pages/104636/edit/" TargetMode="External"/><Relationship Id="rId3123" Type="http://schemas.openxmlformats.org/officeDocument/2006/relationships/hyperlink" Target="https://intel-api.zerofox.com/pages/nightspire-ransomware-tecnoedil/" TargetMode="External"/><Relationship Id="rId4454" Type="http://schemas.openxmlformats.org/officeDocument/2006/relationships/hyperlink" Target="https://intel-api.zerofox.com/wagtail/admin/pages/99610/edit/?next=/wagtail/admin/needles/needlespage/" TargetMode="External"/><Relationship Id="rId5788" Type="http://schemas.openxmlformats.org/officeDocument/2006/relationships/hyperlink" Target="https://intel-api.zerofox.com/pages/play-ransomware-zutherhautmann/" TargetMode="External"/><Relationship Id="rId3126" Type="http://schemas.openxmlformats.org/officeDocument/2006/relationships/hyperlink" Target="https://intel-api.zerofox.com/wagtail/admin/pages/101479/edit/?next=/wagtail/admin/needles/needlespage/" TargetMode="External"/><Relationship Id="rId4457" Type="http://schemas.openxmlformats.org/officeDocument/2006/relationships/hyperlink" Target="https://intel-api.zerofox.com/pages/akira-ransomware-travelmarket/" TargetMode="External"/><Relationship Id="rId5785" Type="http://schemas.openxmlformats.org/officeDocument/2006/relationships/hyperlink" Target="https://intel-api.zerofox.com/wagtail/admin/pages/103802/edit/" TargetMode="External"/><Relationship Id="rId3125" Type="http://schemas.openxmlformats.org/officeDocument/2006/relationships/hyperlink" Target="https://intel-api.zerofox.com/pages/handala-hack-team-verifone/" TargetMode="External"/><Relationship Id="rId4456" Type="http://schemas.openxmlformats.org/officeDocument/2006/relationships/hyperlink" Target="https://intel-api.zerofox.com/wagtail/admin/pages/99609/edit/?next=/wagtail/admin/needles/needlespage/" TargetMode="External"/><Relationship Id="rId5786" Type="http://schemas.openxmlformats.org/officeDocument/2006/relationships/hyperlink" Target="https://intel-api.zerofox.com/pages/safepay-ransomware-hp-klughardt/" TargetMode="External"/><Relationship Id="rId4404" Type="http://schemas.openxmlformats.org/officeDocument/2006/relationships/hyperlink" Target="https://intel-api.zerofox.com/wagtail/admin/pages/99676/edit/" TargetMode="External"/><Relationship Id="rId5736" Type="http://schemas.openxmlformats.org/officeDocument/2006/relationships/hyperlink" Target="https://intel-api.zerofox.com/pages/akira-ransomware-vaculug/" TargetMode="External"/><Relationship Id="rId4403" Type="http://schemas.openxmlformats.org/officeDocument/2006/relationships/hyperlink" Target="https://intel-api.zerofox.com/pages/the-green-blood-group-ransomware-direction-de-lautomatisation-des-fichiers/" TargetMode="External"/><Relationship Id="rId5737" Type="http://schemas.openxmlformats.org/officeDocument/2006/relationships/hyperlink" Target="https://intel-api.zerofox.com/wagtail/admin/pages/104397/edit/?next=/wagtail/admin/needles/needlespage/" TargetMode="External"/><Relationship Id="rId4406" Type="http://schemas.openxmlformats.org/officeDocument/2006/relationships/hyperlink" Target="https://intel-api.zerofox.com/wagtail/admin/pages/99668/edit/" TargetMode="External"/><Relationship Id="rId5734" Type="http://schemas.openxmlformats.org/officeDocument/2006/relationships/hyperlink" Target="https://intel-api.zerofox.com/pages/akira-ransomware-healthtrax-fitness-wellness/" TargetMode="External"/><Relationship Id="rId4405" Type="http://schemas.openxmlformats.org/officeDocument/2006/relationships/hyperlink" Target="https://intel-api.zerofox.com/pages/qilin-ransomware-conpet/" TargetMode="External"/><Relationship Id="rId5735" Type="http://schemas.openxmlformats.org/officeDocument/2006/relationships/hyperlink" Target="https://intel-api.zerofox.com/wagtail/admin/pages/104597/edit/?next=/wagtail/admin/needles/needlespage/" TargetMode="External"/><Relationship Id="rId4408" Type="http://schemas.openxmlformats.org/officeDocument/2006/relationships/hyperlink" Target="https://intel-api.zerofox.com/wagtail/admin/pages/99670/edit/" TargetMode="External"/><Relationship Id="rId4407" Type="http://schemas.openxmlformats.org/officeDocument/2006/relationships/hyperlink" Target="https://intel-api.zerofox.com/pages/qilin-ransomware-kopa%C5%9F-cosmetics/" TargetMode="External"/><Relationship Id="rId5738" Type="http://schemas.openxmlformats.org/officeDocument/2006/relationships/hyperlink" Target="https://intel-api.zerofox.com/pages/akira-ransomware-allele-diagnostics/" TargetMode="External"/><Relationship Id="rId4409" Type="http://schemas.openxmlformats.org/officeDocument/2006/relationships/hyperlink" Target="https://intel-api.zerofox.com/pages/qilin-ransomware-worms-university-of-applied-sciences/" TargetMode="External"/><Relationship Id="rId5739" Type="http://schemas.openxmlformats.org/officeDocument/2006/relationships/hyperlink" Target="https://intel-api.zerofox.com/wagtail/admin/pages/104164/edit/" TargetMode="External"/><Relationship Id="rId4400" Type="http://schemas.openxmlformats.org/officeDocument/2006/relationships/hyperlink" Target="https://intel-api.zerofox.com/wagtail/admin/pages/99673/edit/" TargetMode="External"/><Relationship Id="rId5732" Type="http://schemas.openxmlformats.org/officeDocument/2006/relationships/hyperlink" Target="https://intel-api.zerofox.com/pages/krybit-ransomware-north-asia-corporate-services/" TargetMode="External"/><Relationship Id="rId5733" Type="http://schemas.openxmlformats.org/officeDocument/2006/relationships/hyperlink" Target="https://intel-api.zerofox.com/wagtail/admin/pages/104593/edit/?next=/wagtail/admin/needles/needlespage/" TargetMode="External"/><Relationship Id="rId4402" Type="http://schemas.openxmlformats.org/officeDocument/2006/relationships/hyperlink" Target="https://intel-api.zerofox.com/wagtail/admin/pages/99665/edit/?" TargetMode="External"/><Relationship Id="rId5730" Type="http://schemas.openxmlformats.org/officeDocument/2006/relationships/hyperlink" Target="https://intel-api.zerofox.com/pages/akira-ransomware-tsg-enterprises/" TargetMode="External"/><Relationship Id="rId4401" Type="http://schemas.openxmlformats.org/officeDocument/2006/relationships/hyperlink" Target="https://intel-api.zerofox.com/pages/play-ransomware-international-scholarship-and-tuition-services/" TargetMode="External"/><Relationship Id="rId5731" Type="http://schemas.openxmlformats.org/officeDocument/2006/relationships/hyperlink" Target="https://intel-api.zerofox.com/wagtail/admin/pages/104632/edit/" TargetMode="External"/><Relationship Id="rId5725" Type="http://schemas.openxmlformats.org/officeDocument/2006/relationships/hyperlink" Target="https://intel-api.zerofox.com/wagtail/admin/pages/104864/edit/" TargetMode="External"/><Relationship Id="rId5726" Type="http://schemas.openxmlformats.org/officeDocument/2006/relationships/hyperlink" Target="https://intel-api.zerofox.com/pages/krybit-ransomware-bangkok-metropolitan-administration/" TargetMode="External"/><Relationship Id="rId5723" Type="http://schemas.openxmlformats.org/officeDocument/2006/relationships/hyperlink" Target="https://intel-api.zerofox.com/wagtail/admin/pages/104880/edit/?next=/wagtail/admin/needles/needlespage/" TargetMode="External"/><Relationship Id="rId5724" Type="http://schemas.openxmlformats.org/officeDocument/2006/relationships/hyperlink" Target="https://intel-api.zerofox.com/pages/akira-ransomware-karlin-foods/" TargetMode="External"/><Relationship Id="rId5729" Type="http://schemas.openxmlformats.org/officeDocument/2006/relationships/hyperlink" Target="https://intel-api.zerofox.com/wagtail/admin/pages/104646/edit/?next=/wagtail/admin/needles/needlespage/" TargetMode="External"/><Relationship Id="rId5727" Type="http://schemas.openxmlformats.org/officeDocument/2006/relationships/hyperlink" Target="https://intel-api.zerofox.com/wagtail/admin/pages/104648/edit/?next=/wagtail/admin/needles/needlespage/" TargetMode="External"/><Relationship Id="rId5728" Type="http://schemas.openxmlformats.org/officeDocument/2006/relationships/hyperlink" Target="https://intel-api.zerofox.com/pages/akira-ransomware-acton-electrical/" TargetMode="External"/><Relationship Id="rId5721" Type="http://schemas.openxmlformats.org/officeDocument/2006/relationships/hyperlink" Target="https://intel-api.zerofox.com/wagtail/admin/pages/104882/edit/?next=/wagtail/admin/needles/needlespage/" TargetMode="External"/><Relationship Id="rId5722" Type="http://schemas.openxmlformats.org/officeDocument/2006/relationships/hyperlink" Target="https://intel-api.zerofox.com/pages/akira-ransomware-gitis/" TargetMode="External"/><Relationship Id="rId5720" Type="http://schemas.openxmlformats.org/officeDocument/2006/relationships/hyperlink" Target="https://intel-api.zerofox.com/pages/akira-ransomware-function-enterprises/" TargetMode="External"/><Relationship Id="rId4426" Type="http://schemas.openxmlformats.org/officeDocument/2006/relationships/hyperlink" Target="https://intel-api.zerofox.com/wagtail/admin/pages/99605/edit/" TargetMode="External"/><Relationship Id="rId5758" Type="http://schemas.openxmlformats.org/officeDocument/2006/relationships/hyperlink" Target="https://intel-api.zerofox.com/pages/safepay-ransomware-harrison-county-commission/" TargetMode="External"/><Relationship Id="rId4425" Type="http://schemas.openxmlformats.org/officeDocument/2006/relationships/hyperlink" Target="https://intel-api.zerofox.com/pages/shinyhunters-university-of-pennsylvania/" TargetMode="External"/><Relationship Id="rId5759" Type="http://schemas.openxmlformats.org/officeDocument/2006/relationships/hyperlink" Target="https://intel-api.zerofox.com/wagtail/admin/pages/104588/edit/" TargetMode="External"/><Relationship Id="rId4428" Type="http://schemas.openxmlformats.org/officeDocument/2006/relationships/hyperlink" Target="https://intel-api.zerofox.com/wagtail/admin/pages/99618/edit/" TargetMode="External"/><Relationship Id="rId5756" Type="http://schemas.openxmlformats.org/officeDocument/2006/relationships/hyperlink" Target="https://intel-api.zerofox.com/pages/safepay-ransomware-berlinmobil/" TargetMode="External"/><Relationship Id="rId4427" Type="http://schemas.openxmlformats.org/officeDocument/2006/relationships/hyperlink" Target="https://intel-api.zerofox.com/pages/devman-23-ransomware-crystal-coast-pain-management/" TargetMode="External"/><Relationship Id="rId5757" Type="http://schemas.openxmlformats.org/officeDocument/2006/relationships/hyperlink" Target="https://intel-api.zerofox.com/wagtail/admin/pages/104585/edit/" TargetMode="External"/><Relationship Id="rId4429" Type="http://schemas.openxmlformats.org/officeDocument/2006/relationships/hyperlink" Target="https://intel-api.zerofox.com/pages/lynx-ransomware-lakelands-public-health/" TargetMode="External"/><Relationship Id="rId5750" Type="http://schemas.openxmlformats.org/officeDocument/2006/relationships/hyperlink" Target="https://intel-api.zerofox.com/pages/safepay-ransomware-olipes/" TargetMode="External"/><Relationship Id="rId5751" Type="http://schemas.openxmlformats.org/officeDocument/2006/relationships/hyperlink" Target="https://intel-api.zerofox.com/wagtail/admin/pages/104590/edit/" TargetMode="External"/><Relationship Id="rId4420" Type="http://schemas.openxmlformats.org/officeDocument/2006/relationships/hyperlink" Target="https://intel-api.zerofox.com/wagtail/admin/pages/99680/edit/?next=/wagtail/admin/needles/needlespage/" TargetMode="External"/><Relationship Id="rId4422" Type="http://schemas.openxmlformats.org/officeDocument/2006/relationships/hyperlink" Target="https://intel-api.zerofox.com/wagtail/admin/pages/99617/edit/" TargetMode="External"/><Relationship Id="rId5754" Type="http://schemas.openxmlformats.org/officeDocument/2006/relationships/hyperlink" Target="https://intel-api.zerofox.com/pages/safepay-ransomware-ashley-timber/" TargetMode="External"/><Relationship Id="rId4421" Type="http://schemas.openxmlformats.org/officeDocument/2006/relationships/hyperlink" Target="https://intel-api.zerofox.com/pages/anubis-ransomware-ashby-computer-services/" TargetMode="External"/><Relationship Id="rId5755" Type="http://schemas.openxmlformats.org/officeDocument/2006/relationships/hyperlink" Target="https://intel-api.zerofox.com/wagtail/admin/pages/104591/edit/" TargetMode="External"/><Relationship Id="rId4424" Type="http://schemas.openxmlformats.org/officeDocument/2006/relationships/hyperlink" Target="https://intel-api.zerofox.com/wagtail/admin/pages/99620/edit/" TargetMode="External"/><Relationship Id="rId5752" Type="http://schemas.openxmlformats.org/officeDocument/2006/relationships/hyperlink" Target="https://intel-api.zerofox.com/pages/safepay-ransomware-adlan-corporation/" TargetMode="External"/><Relationship Id="rId4423" Type="http://schemas.openxmlformats.org/officeDocument/2006/relationships/hyperlink" Target="https://intel-api.zerofox.com/pages/shinyhunters-harvard-university/" TargetMode="External"/><Relationship Id="rId5753" Type="http://schemas.openxmlformats.org/officeDocument/2006/relationships/hyperlink" Target="https://intel-api.zerofox.com/wagtail/admin/pages/104592/edit/" TargetMode="External"/><Relationship Id="rId4415" Type="http://schemas.openxmlformats.org/officeDocument/2006/relationships/hyperlink" Target="https://intel-api.zerofox.com/pages/akira-ransomware-karl-geuther/" TargetMode="External"/><Relationship Id="rId5747" Type="http://schemas.openxmlformats.org/officeDocument/2006/relationships/hyperlink" Target="https://intel-api.zerofox.com/wagtail/admin/pages/104952/edit/" TargetMode="External"/><Relationship Id="rId4414" Type="http://schemas.openxmlformats.org/officeDocument/2006/relationships/hyperlink" Target="https://intel-api.zerofox.com/wagtail/admin/pages/99660/edit/?next=/wagtail/admin/needles/needlespage/" TargetMode="External"/><Relationship Id="rId5748" Type="http://schemas.openxmlformats.org/officeDocument/2006/relationships/hyperlink" Target="https://intel-api.zerofox.com/pages/play-ransomware-round-hill-country-club/" TargetMode="External"/><Relationship Id="rId4417" Type="http://schemas.openxmlformats.org/officeDocument/2006/relationships/hyperlink" Target="https://intel-api.zerofox.com/pages/akira-ransomware-richey-tax-solutions/" TargetMode="External"/><Relationship Id="rId5745" Type="http://schemas.openxmlformats.org/officeDocument/2006/relationships/hyperlink" Target="https://intel-api.zerofox.com/wagtail/admin/pages/104954/edit/" TargetMode="External"/><Relationship Id="rId4416" Type="http://schemas.openxmlformats.org/officeDocument/2006/relationships/hyperlink" Target="https://intel-api.zerofox.com/wagtail/admin/pages/99662/edit/" TargetMode="External"/><Relationship Id="rId5746" Type="http://schemas.openxmlformats.org/officeDocument/2006/relationships/hyperlink" Target="https://intel-api.zerofox.com/pages/play-ransomware-mypillow/" TargetMode="External"/><Relationship Id="rId4419" Type="http://schemas.openxmlformats.org/officeDocument/2006/relationships/hyperlink" Target="https://intel-api.zerofox.com/pages/akira-ransomware-royal-wine-corp/" TargetMode="External"/><Relationship Id="rId4418" Type="http://schemas.openxmlformats.org/officeDocument/2006/relationships/hyperlink" Target="https://intel-api.zerofox.com/wagtail/admin/pages/99674/edit/?next=/wagtail/admin/needles/needlespage/" TargetMode="External"/><Relationship Id="rId5749" Type="http://schemas.openxmlformats.org/officeDocument/2006/relationships/hyperlink" Target="https://intel-api.zerofox.com/wagtail/admin/pages/104640/edit/" TargetMode="External"/><Relationship Id="rId5740" Type="http://schemas.openxmlformats.org/officeDocument/2006/relationships/hyperlink" Target="https://intel-api.zerofox.com/pages/krybit-ransomware-eclagesti%C3%B3/" TargetMode="External"/><Relationship Id="rId4411" Type="http://schemas.openxmlformats.org/officeDocument/2006/relationships/hyperlink" Target="https://intel-api.zerofox.com/pages/akira-ransomware-donofrio-general-contractors-corp/" TargetMode="External"/><Relationship Id="rId5743" Type="http://schemas.openxmlformats.org/officeDocument/2006/relationships/hyperlink" Target="https://intel-api.zerofox.com/wagtail/admin/pages/104953/edit/" TargetMode="External"/><Relationship Id="rId4410" Type="http://schemas.openxmlformats.org/officeDocument/2006/relationships/hyperlink" Target="https://intel-api.zerofox.com/wagtail/admin/pages/99667/edit/?next=/wagtail/admin/needles/needlespage/" TargetMode="External"/><Relationship Id="rId5744" Type="http://schemas.openxmlformats.org/officeDocument/2006/relationships/hyperlink" Target="https://intel-api.zerofox.com/pages/play-ransomware-legend-networking/" TargetMode="External"/><Relationship Id="rId4413" Type="http://schemas.openxmlformats.org/officeDocument/2006/relationships/hyperlink" Target="https://intel-api.zerofox.com/pages/akira-ransomware-efulfillment-service/" TargetMode="External"/><Relationship Id="rId5741" Type="http://schemas.openxmlformats.org/officeDocument/2006/relationships/hyperlink" Target="https://intel-api.zerofox.com/wagtail/admin/pages/104955/edit/" TargetMode="External"/><Relationship Id="rId4412" Type="http://schemas.openxmlformats.org/officeDocument/2006/relationships/hyperlink" Target="https://intel-api.zerofox.com/wagtail/admin/pages/99672/edit/?next=/wagtail/admin/needles/needlespage/" TargetMode="External"/><Relationship Id="rId5742" Type="http://schemas.openxmlformats.org/officeDocument/2006/relationships/hyperlink" Target="https://intel-api.zerofox.com/pages/play-ransomware-de-waard-transport/" TargetMode="External"/><Relationship Id="rId3191" Type="http://schemas.openxmlformats.org/officeDocument/2006/relationships/hyperlink" Target="https://intel-api.zerofox.com/pages/qilin-ransomware-root-security/" TargetMode="External"/><Relationship Id="rId3190" Type="http://schemas.openxmlformats.org/officeDocument/2006/relationships/hyperlink" Target="https://intel-api.zerofox.com/wagtail/admin/pages/101381/edit/" TargetMode="External"/><Relationship Id="rId3193" Type="http://schemas.openxmlformats.org/officeDocument/2006/relationships/hyperlink" Target="https://intel-api.zerofox.com/pages/qilin-ransomware-salford-city-college/" TargetMode="External"/><Relationship Id="rId3192" Type="http://schemas.openxmlformats.org/officeDocument/2006/relationships/hyperlink" Target="https://intel-api.zerofox.com/wagtail/admin/pages/101383/edit/" TargetMode="External"/><Relationship Id="rId3195" Type="http://schemas.openxmlformats.org/officeDocument/2006/relationships/hyperlink" Target="https://intel-api.zerofox.com/pages/akira-ransomware-exhibit-network/" TargetMode="External"/><Relationship Id="rId3194" Type="http://schemas.openxmlformats.org/officeDocument/2006/relationships/hyperlink" Target="https://intel-api.zerofox.com/wagtail/admin/pages/101373/edit/?next=/wagtail/admin/needles/needlespage/" TargetMode="External"/><Relationship Id="rId3197" Type="http://schemas.openxmlformats.org/officeDocument/2006/relationships/hyperlink" Target="https://intel-api.zerofox.com/pages/akira-ransomware-netcomponents/" TargetMode="External"/><Relationship Id="rId3196" Type="http://schemas.openxmlformats.org/officeDocument/2006/relationships/hyperlink" Target="https://intel-api.zerofox.com/wagtail/admin/pages/101372/edit/?next=/wagtail/admin/needles/needlespage/" TargetMode="External"/><Relationship Id="rId3199" Type="http://schemas.openxmlformats.org/officeDocument/2006/relationships/hyperlink" Target="https://intel-api.zerofox.com/pages/anubis-ransomware-l-s-king-associates/" TargetMode="External"/><Relationship Id="rId3198" Type="http://schemas.openxmlformats.org/officeDocument/2006/relationships/hyperlink" Target="https://intel-api.zerofox.com/wagtail/admin/pages/101378/edit/?next=/wagtail/admin/needles/needlespage/" TargetMode="External"/><Relationship Id="rId3180" Type="http://schemas.openxmlformats.org/officeDocument/2006/relationships/hyperlink" Target="https://intel-api.zerofox.com/wagtail/admin/pages/101395/edit/" TargetMode="External"/><Relationship Id="rId3182" Type="http://schemas.openxmlformats.org/officeDocument/2006/relationships/hyperlink" Target="https://intel-api.zerofox.com/wagtail/admin/pages/101393/edit/" TargetMode="External"/><Relationship Id="rId3181" Type="http://schemas.openxmlformats.org/officeDocument/2006/relationships/hyperlink" Target="https://intel-api.zerofox.com/pages/dragonforce-ransomware-matthew-allchurch-architects/" TargetMode="External"/><Relationship Id="rId3184" Type="http://schemas.openxmlformats.org/officeDocument/2006/relationships/hyperlink" Target="https://intel-api.zerofox.com/wagtail/admin/pages/101385/edit/" TargetMode="External"/><Relationship Id="rId3183" Type="http://schemas.openxmlformats.org/officeDocument/2006/relationships/hyperlink" Target="https://intel-api.zerofox.com/pages/dragonforce-ransomware-tazzetti/" TargetMode="External"/><Relationship Id="rId3186" Type="http://schemas.openxmlformats.org/officeDocument/2006/relationships/hyperlink" Target="https://intel-api.zerofox.com/wagtail/admin/pages/101386/edit/" TargetMode="External"/><Relationship Id="rId3185" Type="http://schemas.openxmlformats.org/officeDocument/2006/relationships/hyperlink" Target="https://intel-api.zerofox.com/pages/qilin-ransomware-a-fast-tile-stone-coping/" TargetMode="External"/><Relationship Id="rId3188" Type="http://schemas.openxmlformats.org/officeDocument/2006/relationships/hyperlink" Target="https://intel-api.zerofox.com/wagtail/admin/pages/101384/edit/" TargetMode="External"/><Relationship Id="rId3187" Type="http://schemas.openxmlformats.org/officeDocument/2006/relationships/hyperlink" Target="https://intel-api.zerofox.com/pages/qilin-ransomware-advanced-animations/" TargetMode="External"/><Relationship Id="rId3189" Type="http://schemas.openxmlformats.org/officeDocument/2006/relationships/hyperlink" Target="https://intel-api.zerofox.com/pages/qilin-ransomware-retireright-financial-planning/" TargetMode="External"/><Relationship Id="rId4480" Type="http://schemas.openxmlformats.org/officeDocument/2006/relationships/hyperlink" Target="https://intel-api.zerofox.com/wagtail/admin/pages/99572/edit/" TargetMode="External"/><Relationship Id="rId3151" Type="http://schemas.openxmlformats.org/officeDocument/2006/relationships/hyperlink" Target="https://intel-api.zerofox.com/pages/qilin-ransomware-retamar/" TargetMode="External"/><Relationship Id="rId4482" Type="http://schemas.openxmlformats.org/officeDocument/2006/relationships/hyperlink" Target="https://intel-api.zerofox.com/wagtail/admin/pages/99577/edit/" TargetMode="External"/><Relationship Id="rId3150" Type="http://schemas.openxmlformats.org/officeDocument/2006/relationships/hyperlink" Target="https://intel-api.zerofox.com/wagtail/admin/pages/101473/edit/" TargetMode="External"/><Relationship Id="rId4481" Type="http://schemas.openxmlformats.org/officeDocument/2006/relationships/hyperlink" Target="https://intel-api.zerofox.com/pages/qilin-ransomware-range-cooperative/" TargetMode="External"/><Relationship Id="rId3153" Type="http://schemas.openxmlformats.org/officeDocument/2006/relationships/hyperlink" Target="https://intel-api.zerofox.com/pages/qilin-ransomware-special-shapes-refractory-company/" TargetMode="External"/><Relationship Id="rId4484" Type="http://schemas.openxmlformats.org/officeDocument/2006/relationships/hyperlink" Target="https://intel-api.zerofox.com/wagtail/admin/pages/99569/edit/" TargetMode="External"/><Relationship Id="rId3152" Type="http://schemas.openxmlformats.org/officeDocument/2006/relationships/hyperlink" Target="https://intel-api.zerofox.com/wagtail/admin/pages/101471/edit/" TargetMode="External"/><Relationship Id="rId4483" Type="http://schemas.openxmlformats.org/officeDocument/2006/relationships/hyperlink" Target="https://intel-api.zerofox.com/pages/qilin-ransomware-sprokkit/" TargetMode="External"/><Relationship Id="rId3155" Type="http://schemas.openxmlformats.org/officeDocument/2006/relationships/hyperlink" Target="https://intel-api.zerofox.com/pages/qilin-ransomware-yuma-sun/" TargetMode="External"/><Relationship Id="rId4486" Type="http://schemas.openxmlformats.org/officeDocument/2006/relationships/hyperlink" Target="https://intel-api.zerofox.com/wagtail/admin/pages/99575/edit/" TargetMode="External"/><Relationship Id="rId3154" Type="http://schemas.openxmlformats.org/officeDocument/2006/relationships/hyperlink" Target="https://intel-api.zerofox.com/wagtail/admin/pages/101476/edit/" TargetMode="External"/><Relationship Id="rId4485" Type="http://schemas.openxmlformats.org/officeDocument/2006/relationships/hyperlink" Target="https://intel-api.zerofox.com/pages/qilin-ransomware-the-hechtman-group/" TargetMode="External"/><Relationship Id="rId3157" Type="http://schemas.openxmlformats.org/officeDocument/2006/relationships/hyperlink" Target="https://intel-api.zerofox.com/pages/akira-ransomware-d3-embedded/" TargetMode="External"/><Relationship Id="rId4488" Type="http://schemas.openxmlformats.org/officeDocument/2006/relationships/hyperlink" Target="https://intel-api.zerofox.com/wagtail/admin/pages/99571/edit/?next=/wagtail/admin/needles/needlespage/" TargetMode="External"/><Relationship Id="rId3156" Type="http://schemas.openxmlformats.org/officeDocument/2006/relationships/hyperlink" Target="https://intel-api.zerofox.com/wagtail/admin/pages/101453/edit/?next=/wagtail/admin/needles/needlespage/" TargetMode="External"/><Relationship Id="rId4487" Type="http://schemas.openxmlformats.org/officeDocument/2006/relationships/hyperlink" Target="https://intel-api.zerofox.com/pages/qilin-ransomware-ziegenhorn-bernard/" TargetMode="External"/><Relationship Id="rId3159" Type="http://schemas.openxmlformats.org/officeDocument/2006/relationships/hyperlink" Target="https://intel-api.zerofox.com/pages/akira-ransomware-murrays-cheese/" TargetMode="External"/><Relationship Id="rId3158" Type="http://schemas.openxmlformats.org/officeDocument/2006/relationships/hyperlink" Target="https://intel-api.zerofox.com/wagtail/admin/pages/101452/edit/?next=/wagtail/admin/needles/needlespage/" TargetMode="External"/><Relationship Id="rId4489" Type="http://schemas.openxmlformats.org/officeDocument/2006/relationships/hyperlink" Target="https://intel-api.zerofox.com/pages/akira-ransomware-ferretti-construction/" TargetMode="External"/><Relationship Id="rId3149" Type="http://schemas.openxmlformats.org/officeDocument/2006/relationships/hyperlink" Target="https://intel-api.zerofox.com/pages/qilin-ransomware-powers/" TargetMode="External"/><Relationship Id="rId3140" Type="http://schemas.openxmlformats.org/officeDocument/2006/relationships/hyperlink" Target="https://intel-api.zerofox.com/wagtail/admin/pages/101439/edit/" TargetMode="External"/><Relationship Id="rId4471" Type="http://schemas.openxmlformats.org/officeDocument/2006/relationships/hyperlink" Target="https://intel-api.zerofox.com/pages/qilin-ransomware-ingus/" TargetMode="External"/><Relationship Id="rId4470" Type="http://schemas.openxmlformats.org/officeDocument/2006/relationships/hyperlink" Target="https://intel-api.zerofox.com/wagtail/admin/pages/99581/edit/" TargetMode="External"/><Relationship Id="rId3142" Type="http://schemas.openxmlformats.org/officeDocument/2006/relationships/hyperlink" Target="https://intel-api.zerofox.com/wagtail/admin/pages/101447/edit/" TargetMode="External"/><Relationship Id="rId4473" Type="http://schemas.openxmlformats.org/officeDocument/2006/relationships/hyperlink" Target="https://intel-api.zerofox.com/pages/qilin-ransomware-jcm-agr%C3%ADcola/" TargetMode="External"/><Relationship Id="rId3141" Type="http://schemas.openxmlformats.org/officeDocument/2006/relationships/hyperlink" Target="https://intel-api.zerofox.com/pages/qilin-ransomware-fortress-resistors/" TargetMode="External"/><Relationship Id="rId4472" Type="http://schemas.openxmlformats.org/officeDocument/2006/relationships/hyperlink" Target="https://intel-api.zerofox.com/wagtail/admin/pages/99583/edit/" TargetMode="External"/><Relationship Id="rId3144" Type="http://schemas.openxmlformats.org/officeDocument/2006/relationships/hyperlink" Target="https://intel-api.zerofox.com/wagtail/admin/pages/101462/edit/?" TargetMode="External"/><Relationship Id="rId4475" Type="http://schemas.openxmlformats.org/officeDocument/2006/relationships/hyperlink" Target="https://intel-api.zerofox.com/pages/qilin-ransomware-kouei/" TargetMode="External"/><Relationship Id="rId3143" Type="http://schemas.openxmlformats.org/officeDocument/2006/relationships/hyperlink" Target="https://intel-api.zerofox.com/pages/qilin-ransomware-gama-italy-professional/" TargetMode="External"/><Relationship Id="rId4474" Type="http://schemas.openxmlformats.org/officeDocument/2006/relationships/hyperlink" Target="https://intel-api.zerofox.com/wagtail/admin/pages/99562/edit/" TargetMode="External"/><Relationship Id="rId3146" Type="http://schemas.openxmlformats.org/officeDocument/2006/relationships/hyperlink" Target="https://intel-api.zerofox.com/wagtail/admin/pages/101457/edit/" TargetMode="External"/><Relationship Id="rId4477" Type="http://schemas.openxmlformats.org/officeDocument/2006/relationships/hyperlink" Target="https://intel-api.zerofox.com/pages/qilin-ransomware-medinah-school-district-11/" TargetMode="External"/><Relationship Id="rId3145" Type="http://schemas.openxmlformats.org/officeDocument/2006/relationships/hyperlink" Target="https://intel-api.zerofox.com/pages/qilin-ransomware-jadtec-security-services/" TargetMode="External"/><Relationship Id="rId4476" Type="http://schemas.openxmlformats.org/officeDocument/2006/relationships/hyperlink" Target="https://intel-api.zerofox.com/wagtail/admin/pages/99561/edit/" TargetMode="External"/><Relationship Id="rId3148" Type="http://schemas.openxmlformats.org/officeDocument/2006/relationships/hyperlink" Target="https://intel-api.zerofox.com/wagtail/admin/pages/101469/edit/" TargetMode="External"/><Relationship Id="rId4479" Type="http://schemas.openxmlformats.org/officeDocument/2006/relationships/hyperlink" Target="https://intel-api.zerofox.com/pages/qilin-ransomware-muebles-dico/" TargetMode="External"/><Relationship Id="rId3147" Type="http://schemas.openxmlformats.org/officeDocument/2006/relationships/hyperlink" Target="https://intel-api.zerofox.com/pages/qilin-ransomware-omega-optical/" TargetMode="External"/><Relationship Id="rId4478" Type="http://schemas.openxmlformats.org/officeDocument/2006/relationships/hyperlink" Target="https://intel-api.zerofox.com/wagtail/admin/pages/99560/edit/" TargetMode="External"/><Relationship Id="rId3171" Type="http://schemas.openxmlformats.org/officeDocument/2006/relationships/hyperlink" Target="https://intel-api.zerofox.com/pages/bravox-fusion-hill/" TargetMode="External"/><Relationship Id="rId3170" Type="http://schemas.openxmlformats.org/officeDocument/2006/relationships/hyperlink" Target="https://intel-api.zerofox.com/wagtail/admin/pages/101387/edit/" TargetMode="External"/><Relationship Id="rId3173" Type="http://schemas.openxmlformats.org/officeDocument/2006/relationships/hyperlink" Target="https://intel-api.zerofox.com/pages/bravox-ordre-des-experts-comptables-de-bretagne/" TargetMode="External"/><Relationship Id="rId3172" Type="http://schemas.openxmlformats.org/officeDocument/2006/relationships/hyperlink" Target="https://intel-api.zerofox.com/wagtail/admin/pages/101388/edit/" TargetMode="External"/><Relationship Id="rId3175" Type="http://schemas.openxmlformats.org/officeDocument/2006/relationships/hyperlink" Target="https://intel-api.zerofox.com/pages/bravox-soreco/" TargetMode="External"/><Relationship Id="rId3174" Type="http://schemas.openxmlformats.org/officeDocument/2006/relationships/hyperlink" Target="https://intel-api.zerofox.com/wagtail/admin/pages/101389/edit/" TargetMode="External"/><Relationship Id="rId3177" Type="http://schemas.openxmlformats.org/officeDocument/2006/relationships/hyperlink" Target="https://intel-api.zerofox.com/pages/inc-ransomware-lht-holdings/" TargetMode="External"/><Relationship Id="rId3176" Type="http://schemas.openxmlformats.org/officeDocument/2006/relationships/hyperlink" Target="https://intel-api.zerofox.com/wagtail/admin/pages/101371/edit/" TargetMode="External"/><Relationship Id="rId3179" Type="http://schemas.openxmlformats.org/officeDocument/2006/relationships/hyperlink" Target="https://intel-api.zerofox.com/pages/dragonforce-ransomware-hazeldenes-chicken-farm/" TargetMode="External"/><Relationship Id="rId3178" Type="http://schemas.openxmlformats.org/officeDocument/2006/relationships/hyperlink" Target="https://intel-api.zerofox.com/wagtail/admin/pages/101397/edit/" TargetMode="External"/><Relationship Id="rId3160" Type="http://schemas.openxmlformats.org/officeDocument/2006/relationships/hyperlink" Target="https://intel-api.zerofox.com/wagtail/admin/pages/101449/edit/?next=/wagtail/admin/needles/needlespage/" TargetMode="External"/><Relationship Id="rId4491" Type="http://schemas.openxmlformats.org/officeDocument/2006/relationships/hyperlink" Target="https://intel-api.zerofox.com/pages/akira-ransomware-jst-power-equipment/" TargetMode="External"/><Relationship Id="rId4490" Type="http://schemas.openxmlformats.org/officeDocument/2006/relationships/hyperlink" Target="https://intel-api.zerofox.com/wagtail/admin/pages/99570/edit/?next=/wagtail/admin/needles/needlespage/" TargetMode="External"/><Relationship Id="rId3162" Type="http://schemas.openxmlformats.org/officeDocument/2006/relationships/hyperlink" Target="https://intel-api.zerofox.com/wagtail/admin/pages/101451/edit/?next=/wagtail/admin/needles/needlespage/" TargetMode="External"/><Relationship Id="rId4493" Type="http://schemas.openxmlformats.org/officeDocument/2006/relationships/hyperlink" Target="https://intel-api.zerofox.com/pages/akira-ransomware-kilograph/" TargetMode="External"/><Relationship Id="rId3161" Type="http://schemas.openxmlformats.org/officeDocument/2006/relationships/hyperlink" Target="https://intel-api.zerofox.com/pages/akira-ransomware-priderock-capital-partners/" TargetMode="External"/><Relationship Id="rId4492" Type="http://schemas.openxmlformats.org/officeDocument/2006/relationships/hyperlink" Target="https://intel-api.zerofox.com/wagtail/admin/pages/99574/edit/?next=/wagtail/admin/needles/needlespage/" TargetMode="External"/><Relationship Id="rId3164" Type="http://schemas.openxmlformats.org/officeDocument/2006/relationships/hyperlink" Target="https://intel-api.zerofox.com/wagtail/admin/pages/101419/edit/?next=/wagtail/admin/needles/needlespage/" TargetMode="External"/><Relationship Id="rId4495" Type="http://schemas.openxmlformats.org/officeDocument/2006/relationships/hyperlink" Target="https://intel-api.zerofox.com/pages/akira-ransomware-zurfl%C3%BCh-feller/" TargetMode="External"/><Relationship Id="rId3163" Type="http://schemas.openxmlformats.org/officeDocument/2006/relationships/hyperlink" Target="https://intel-api.zerofox.com/pages/akira-ransomware-robinson-nursery/" TargetMode="External"/><Relationship Id="rId4494" Type="http://schemas.openxmlformats.org/officeDocument/2006/relationships/hyperlink" Target="https://intel-api.zerofox.com/wagtail/admin/pages/99573/edit/?next=/wagtail/admin/needles/needlespage/" TargetMode="External"/><Relationship Id="rId3166" Type="http://schemas.openxmlformats.org/officeDocument/2006/relationships/hyperlink" Target="https://intel-api.zerofox.com/wagtail/admin/pages/101421/edit/?next=/wagtail/admin/needles/needlespage/" TargetMode="External"/><Relationship Id="rId4497" Type="http://schemas.openxmlformats.org/officeDocument/2006/relationships/hyperlink" Target="https://intel-api.zerofox.com/pages/coinbasecartel-neuviz-convergence-networks/" TargetMode="External"/><Relationship Id="rId3165" Type="http://schemas.openxmlformats.org/officeDocument/2006/relationships/hyperlink" Target="http://intel-api.zerofox.com/pages/embargo-ransomware-nch-corporation/" TargetMode="External"/><Relationship Id="rId4496" Type="http://schemas.openxmlformats.org/officeDocument/2006/relationships/hyperlink" Target="https://intel-api.zerofox.com/wagtail/admin/pages/99530/edit/" TargetMode="External"/><Relationship Id="rId3168" Type="http://schemas.openxmlformats.org/officeDocument/2006/relationships/hyperlink" Target="https://intel-api.zerofox.com/wagtail/admin/pages/101375/edit/" TargetMode="External"/><Relationship Id="rId4499" Type="http://schemas.openxmlformats.org/officeDocument/2006/relationships/hyperlink" Target="https://intel-api.zerofox.com/pages/devman-23-ransomware-westervelt-johnson-nicoll-keller/" TargetMode="External"/><Relationship Id="rId3167" Type="http://schemas.openxmlformats.org/officeDocument/2006/relationships/hyperlink" Target="https://intel-api.zerofox.com/pages/embargo-ransomware-seclore/" TargetMode="External"/><Relationship Id="rId4498" Type="http://schemas.openxmlformats.org/officeDocument/2006/relationships/hyperlink" Target="https://intel-api.zerofox.com/wagtail/admin/pages/99494/edit/" TargetMode="External"/><Relationship Id="rId3169" Type="http://schemas.openxmlformats.org/officeDocument/2006/relationships/hyperlink" Target="https://intel-api.zerofox.com/pages/kairos-ransomware-instituto-de-previsi%C3%B3n-social/" TargetMode="External"/><Relationship Id="rId5813" Type="http://schemas.openxmlformats.org/officeDocument/2006/relationships/hyperlink" Target="https://intel-api.zerofox.com/wagtail/admin/pages/104396/edit/?next=/wagtail/admin/needles/needlespage/" TargetMode="External"/><Relationship Id="rId5814" Type="http://schemas.openxmlformats.org/officeDocument/2006/relationships/hyperlink" Target="https://intel-api.zerofox.com/pages/akira-ransomware-institute-of-private-enterprise-development/" TargetMode="External"/><Relationship Id="rId5811" Type="http://schemas.openxmlformats.org/officeDocument/2006/relationships/hyperlink" Target="https://intel-api.zerofox.com/wagtail/admin/pages/104490/edit/" TargetMode="External"/><Relationship Id="rId5812" Type="http://schemas.openxmlformats.org/officeDocument/2006/relationships/hyperlink" Target="https://intel-api.zerofox.com/pages/coinbasecartel-ransomware-grafana-labs/" TargetMode="External"/><Relationship Id="rId5817" Type="http://schemas.openxmlformats.org/officeDocument/2006/relationships/hyperlink" Target="https://intel-api.zerofox.com/wagtail/admin/pages/104247/edit/?next=/wagtail/admin/needles/needlespage/" TargetMode="External"/><Relationship Id="rId5818" Type="http://schemas.openxmlformats.org/officeDocument/2006/relationships/hyperlink" Target="https://intel-api.zerofox.com/pages/akira-ransomware-clarkson-walsh--coulter/" TargetMode="External"/><Relationship Id="rId5815" Type="http://schemas.openxmlformats.org/officeDocument/2006/relationships/hyperlink" Target="https://intel-api.zerofox.com/wagtail/admin/pages/104328/edit/?next=/wagtail/admin/needles/needlespage/" TargetMode="External"/><Relationship Id="rId5816" Type="http://schemas.openxmlformats.org/officeDocument/2006/relationships/hyperlink" Target="https://intel-api.zerofox.com/pages/akira-ransomware-manhattan-broadcasting-company/" TargetMode="External"/><Relationship Id="rId5819" Type="http://schemas.openxmlformats.org/officeDocument/2006/relationships/hyperlink" Target="https://intel-api.zerofox.com/wagtail/admin/pages/104248/edit/?next=/wagtail/admin/needles/needlespage/" TargetMode="External"/><Relationship Id="rId5810" Type="http://schemas.openxmlformats.org/officeDocument/2006/relationships/hyperlink" Target="https://intel-api.zerofox.com/pages/bravox-soprolux/" TargetMode="External"/><Relationship Id="rId5802" Type="http://schemas.openxmlformats.org/officeDocument/2006/relationships/hyperlink" Target="https://intel-api.zerofox.com/pages/lynx-ransomware-kurita-europe/" TargetMode="External"/><Relationship Id="rId5803" Type="http://schemas.openxmlformats.org/officeDocument/2006/relationships/hyperlink" Target="https://intel-api.zerofox.com/wagtail/admin/pages/104206/edit/?next=/wagtail/admin/needles/needlespage/" TargetMode="External"/><Relationship Id="rId5800" Type="http://schemas.openxmlformats.org/officeDocument/2006/relationships/hyperlink" Target="https://intel-api.zerofox.com/pages/lynx-ransomware-jackson-county-visitor-center/" TargetMode="External"/><Relationship Id="rId5801" Type="http://schemas.openxmlformats.org/officeDocument/2006/relationships/hyperlink" Target="https://intel-api.zerofox.com/wagtail/admin/pages/104193/edit/?next=/wagtail/admin/needles/needlespage/" TargetMode="External"/><Relationship Id="rId5806" Type="http://schemas.openxmlformats.org/officeDocument/2006/relationships/hyperlink" Target="https://intel-api.zerofox.com/pages/lynx-ransomware-os-sistemes-i-comunicacions/" TargetMode="External"/><Relationship Id="rId5807" Type="http://schemas.openxmlformats.org/officeDocument/2006/relationships/hyperlink" Target="https://intel-api.zerofox.com/wagtail/admin/pages/104207/edit/?next=/wagtail/admin/needles/needlespage/" TargetMode="External"/><Relationship Id="rId5804" Type="http://schemas.openxmlformats.org/officeDocument/2006/relationships/hyperlink" Target="https://intel-api.zerofox.com/pages/lynx-ransomware-lifelong-access/" TargetMode="External"/><Relationship Id="rId5805" Type="http://schemas.openxmlformats.org/officeDocument/2006/relationships/hyperlink" Target="https://intel-api.zerofox.com/wagtail/admin/pages/104196/edit/?next=/wagtail/admin/needles/needlespage/" TargetMode="External"/><Relationship Id="rId5808" Type="http://schemas.openxmlformats.org/officeDocument/2006/relationships/hyperlink" Target="https://intel-api.zerofox.com/pages/lynx-ransomware-st-annes-catholic-school-sixth-form-college/" TargetMode="External"/><Relationship Id="rId5809" Type="http://schemas.openxmlformats.org/officeDocument/2006/relationships/hyperlink" Target="https://intel-api.zerofox.com/wagtail/admin/pages/104119/edit/?next=/wagtail/admin/needles/needlespage/" TargetMode="External"/><Relationship Id="rId4503" Type="http://schemas.openxmlformats.org/officeDocument/2006/relationships/hyperlink" Target="https://intel-api.zerofox.com/pages/inc-ransomware-the-beacon-mutual-insurance-company/" TargetMode="External"/><Relationship Id="rId5835" Type="http://schemas.openxmlformats.org/officeDocument/2006/relationships/hyperlink" Target="https://intel-api.zerofox.com/wagtail/admin/pages/103736/edit/?next=/wagtail/admin/needles/needlespage/" TargetMode="External"/><Relationship Id="rId4502" Type="http://schemas.openxmlformats.org/officeDocument/2006/relationships/hyperlink" Target="https://intel-api.zerofox.com/wagtail/admin/pages/99488/edit/" TargetMode="External"/><Relationship Id="rId5836" Type="http://schemas.openxmlformats.org/officeDocument/2006/relationships/hyperlink" Target="https://intel-api.zerofox.com/pages/lockbit-50-ransomware-g%C3%BCrsoy-grup/" TargetMode="External"/><Relationship Id="rId4505" Type="http://schemas.openxmlformats.org/officeDocument/2006/relationships/hyperlink" Target="https://intel-api.zerofox.com/pages/coinbasecartel-ngc-software/" TargetMode="External"/><Relationship Id="rId5833" Type="http://schemas.openxmlformats.org/officeDocument/2006/relationships/hyperlink" Target="https://intel-api.zerofox.com/wagtail/admin/pages/104272/edit/?next=/wagtail/admin/needles/needlespage/" TargetMode="External"/><Relationship Id="rId4504" Type="http://schemas.openxmlformats.org/officeDocument/2006/relationships/hyperlink" Target="https://intel-api.zerofox.com/wagtail/admin/pages/99534/edit/" TargetMode="External"/><Relationship Id="rId5834" Type="http://schemas.openxmlformats.org/officeDocument/2006/relationships/hyperlink" Target="https://intel-api.zerofox.com/pages/icarus-ransomware-cazh/" TargetMode="External"/><Relationship Id="rId4507" Type="http://schemas.openxmlformats.org/officeDocument/2006/relationships/hyperlink" Target="https://intel-api.zerofox.com/pages/qilin-ransomware-exterior-worlds/" TargetMode="External"/><Relationship Id="rId5839" Type="http://schemas.openxmlformats.org/officeDocument/2006/relationships/hyperlink" Target="https://intel-api.zerofox.com/wagtail/admin/pages/103738/edit/?next=/wagtail/admin/needles/needlespage/" TargetMode="External"/><Relationship Id="rId4506" Type="http://schemas.openxmlformats.org/officeDocument/2006/relationships/hyperlink" Target="https://intel-api.zerofox.com/wagtail/admin/pages/99510/edit/" TargetMode="External"/><Relationship Id="rId4509" Type="http://schemas.openxmlformats.org/officeDocument/2006/relationships/hyperlink" Target="https://intel-api.zerofox.com/pages/qilin-ransomware-workers-health-safety-centre/" TargetMode="External"/><Relationship Id="rId5837" Type="http://schemas.openxmlformats.org/officeDocument/2006/relationships/hyperlink" Target="https://intel-api.zerofox.com/wagtail/admin/pages/103737/edit/?next=/wagtail/admin/needles/needlespage/" TargetMode="External"/><Relationship Id="rId4508" Type="http://schemas.openxmlformats.org/officeDocument/2006/relationships/hyperlink" Target="https://intel-api.zerofox.com/wagtail/admin/pages/99508/edit/" TargetMode="External"/><Relationship Id="rId5838" Type="http://schemas.openxmlformats.org/officeDocument/2006/relationships/hyperlink" Target="https://intel-api.zerofox.com/pages/lockbit-50-ransomware-irestal-group/" TargetMode="External"/><Relationship Id="rId5831" Type="http://schemas.openxmlformats.org/officeDocument/2006/relationships/hyperlink" Target="https://intel-api.zerofox.com/wagtail/admin/pages/103760/edit/?next=/wagtail/admin/needles/needlespage/" TargetMode="External"/><Relationship Id="rId5832" Type="http://schemas.openxmlformats.org/officeDocument/2006/relationships/hyperlink" Target="https://intel-api.zerofox.com/pages/akira-ransomware-atf-aerospace/" TargetMode="External"/><Relationship Id="rId4501" Type="http://schemas.openxmlformats.org/officeDocument/2006/relationships/hyperlink" Target="https://intel-api.zerofox.com/pages/devman-23-ransomware-woodward-oral-surgery/" TargetMode="External"/><Relationship Id="rId4500" Type="http://schemas.openxmlformats.org/officeDocument/2006/relationships/hyperlink" Target="https://intel-api.zerofox.com/wagtail/admin/pages/99491/edit/" TargetMode="External"/><Relationship Id="rId5830" Type="http://schemas.openxmlformats.org/officeDocument/2006/relationships/hyperlink" Target="https://intel-api.zerofox.com/pages/akira-ransomware-jacobs-doland-beer/" TargetMode="External"/><Relationship Id="rId5824" Type="http://schemas.openxmlformats.org/officeDocument/2006/relationships/hyperlink" Target="https://intel-api.zerofox.com/pages/akira-ransomware-greenwoods-dental-surgical-centre/" TargetMode="External"/><Relationship Id="rId5825" Type="http://schemas.openxmlformats.org/officeDocument/2006/relationships/hyperlink" Target="https://intel-api.zerofox.com/wagtail/admin/pages/104181/edit/?next=/wagtail/admin/needles/needlespage/" TargetMode="External"/><Relationship Id="rId5822" Type="http://schemas.openxmlformats.org/officeDocument/2006/relationships/hyperlink" Target="https://intel-api.zerofox.com/pages/akira-ransomware-vision-3-architects/" TargetMode="External"/><Relationship Id="rId5823" Type="http://schemas.openxmlformats.org/officeDocument/2006/relationships/hyperlink" Target="https://intel-api.zerofox.com/wagtail/admin/pages/104179/edit/?next=/wagtail/admin/needles/needlespage/" TargetMode="External"/><Relationship Id="rId5828" Type="http://schemas.openxmlformats.org/officeDocument/2006/relationships/hyperlink" Target="https://intel-api.zerofox.com/pages/akira-ransomware-zojirushi-corporation/" TargetMode="External"/><Relationship Id="rId5829" Type="http://schemas.openxmlformats.org/officeDocument/2006/relationships/hyperlink" Target="https://intel-api.zerofox.com/wagtail/admin/pages/104100/edit/?next=/wagtail/admin/needles/needlespage/" TargetMode="External"/><Relationship Id="rId5826" Type="http://schemas.openxmlformats.org/officeDocument/2006/relationships/hyperlink" Target="https://intel-api.zerofox.com/pages/akira-ransomware-groupe-3r/" TargetMode="External"/><Relationship Id="rId5827" Type="http://schemas.openxmlformats.org/officeDocument/2006/relationships/hyperlink" Target="https://intel-api.zerofox.com/wagtail/admin/pages/104178/edit/?next=/wagtail/admin/needles/needlespage/" TargetMode="External"/><Relationship Id="rId5820" Type="http://schemas.openxmlformats.org/officeDocument/2006/relationships/hyperlink" Target="https://intel-api.zerofox.com/pages/akira-ransomware-nijborg-staal/" TargetMode="External"/><Relationship Id="rId5821" Type="http://schemas.openxmlformats.org/officeDocument/2006/relationships/hyperlink" Target="https://intel-api.zerofox.com/wagtail/admin/pages/104246/edit/?next=/wagtail/admin/needles/needlespage/" TargetMode="External"/><Relationship Id="rId3238" Type="http://schemas.openxmlformats.org/officeDocument/2006/relationships/hyperlink" Target="https://intel-api.zerofox.com/wagtail/admin/pages/101309/edit/?next=/wagtail/admin/needles/needlespage/" TargetMode="External"/><Relationship Id="rId4569" Type="http://schemas.openxmlformats.org/officeDocument/2006/relationships/hyperlink" Target="https://intel-api.zerofox.com/pages/payload-ransomware-roofinox/" TargetMode="External"/><Relationship Id="rId3237" Type="http://schemas.openxmlformats.org/officeDocument/2006/relationships/hyperlink" Target="https://intel-api.zerofox.com/pages/qilin-ransomware-serviceplan-group/" TargetMode="External"/><Relationship Id="rId4568" Type="http://schemas.openxmlformats.org/officeDocument/2006/relationships/hyperlink" Target="https://intel-api.zerofox.com/wagtail/admin/pages/107165/edit/" TargetMode="External"/><Relationship Id="rId5899" Type="http://schemas.openxmlformats.org/officeDocument/2006/relationships/hyperlink" Target="https://intel-api.zerofox.com/wagtail/admin/pages/108258/edit/" TargetMode="External"/><Relationship Id="rId3239" Type="http://schemas.openxmlformats.org/officeDocument/2006/relationships/hyperlink" Target="https://intel-api.zerofox.com/pages/akira-ransomware-colliers/" TargetMode="External"/><Relationship Id="rId5890" Type="http://schemas.openxmlformats.org/officeDocument/2006/relationships/hyperlink" Target="https://intel-api.zerofox.com/pages/global-secret-group-ransomware-west-nova-fuels-superline-fuels/" TargetMode="External"/><Relationship Id="rId3230" Type="http://schemas.openxmlformats.org/officeDocument/2006/relationships/hyperlink" Target="https://intel-api.zerofox.com/wagtail/admin/pages/101333/edit/" TargetMode="External"/><Relationship Id="rId4561" Type="http://schemas.openxmlformats.org/officeDocument/2006/relationships/hyperlink" Target="https://intel-api.zerofox.com/pages/anubis-ransomware-casper-orthopedics/" TargetMode="External"/><Relationship Id="rId5893" Type="http://schemas.openxmlformats.org/officeDocument/2006/relationships/hyperlink" Target="https://intel-api.zerofox.com/wagtail/admin/pages/108253/edit/" TargetMode="External"/><Relationship Id="rId4560" Type="http://schemas.openxmlformats.org/officeDocument/2006/relationships/hyperlink" Target="https://intel-api.zerofox.com/wagtail/admin/pages/107213/edit/" TargetMode="External"/><Relationship Id="rId5894" Type="http://schemas.openxmlformats.org/officeDocument/2006/relationships/hyperlink" Target="https://intel-api.zerofox.com/pages/global-secret-group-ransomware-transportes-la-sevillanita/" TargetMode="External"/><Relationship Id="rId3232" Type="http://schemas.openxmlformats.org/officeDocument/2006/relationships/hyperlink" Target="https://intel-api.zerofox.com/wagtail/admin/pages/101326/edit/" TargetMode="External"/><Relationship Id="rId4563" Type="http://schemas.openxmlformats.org/officeDocument/2006/relationships/hyperlink" Target="https://intel-api.zerofox.com/pages/anubis-ransomware-community-advocates/" TargetMode="External"/><Relationship Id="rId5891" Type="http://schemas.openxmlformats.org/officeDocument/2006/relationships/hyperlink" Target="https://intel-api.zerofox.com/wagtail/admin/pages/108250/edit/" TargetMode="External"/><Relationship Id="rId3231" Type="http://schemas.openxmlformats.org/officeDocument/2006/relationships/hyperlink" Target="https://intel-api.zerofox.com/pages/qilin-ransomware-mckenna-pro/" TargetMode="External"/><Relationship Id="rId4562" Type="http://schemas.openxmlformats.org/officeDocument/2006/relationships/hyperlink" Target="https://intel-api.zerofox.com/wagtail/admin/pages/107211/edit/" TargetMode="External"/><Relationship Id="rId5892" Type="http://schemas.openxmlformats.org/officeDocument/2006/relationships/hyperlink" Target="https://intel-api.zerofox.com/pages/global-secret-group-ransomware-acens-technologies/" TargetMode="External"/><Relationship Id="rId3234" Type="http://schemas.openxmlformats.org/officeDocument/2006/relationships/hyperlink" Target="https://intel-api.zerofox.com/wagtail/admin/pages/101304/edit/" TargetMode="External"/><Relationship Id="rId4565" Type="http://schemas.openxmlformats.org/officeDocument/2006/relationships/hyperlink" Target="https://intel-api.zerofox.com/pages/anubis-ransomware-surtifamiliar/" TargetMode="External"/><Relationship Id="rId5897" Type="http://schemas.openxmlformats.org/officeDocument/2006/relationships/hyperlink" Target="https://intel-api.zerofox.com/wagtail/admin/pages/108257/edit/" TargetMode="External"/><Relationship Id="rId3233" Type="http://schemas.openxmlformats.org/officeDocument/2006/relationships/hyperlink" Target="https://intel-api.zerofox.com/pages/qilin-ransomware-pleaid-investment-advisors/" TargetMode="External"/><Relationship Id="rId4564" Type="http://schemas.openxmlformats.org/officeDocument/2006/relationships/hyperlink" Target="https://intel-api.zerofox.com/wagtail/admin/pages/107212/edit" TargetMode="External"/><Relationship Id="rId5898" Type="http://schemas.openxmlformats.org/officeDocument/2006/relationships/hyperlink" Target="https://intel-api.zerofox.com/pages/global-secret-group-ransomware-chappell-supply-equipment/" TargetMode="External"/><Relationship Id="rId3236" Type="http://schemas.openxmlformats.org/officeDocument/2006/relationships/hyperlink" Target="https://intel-api.zerofox.com/wagtail/admin/pages/101335/edit/" TargetMode="External"/><Relationship Id="rId4567" Type="http://schemas.openxmlformats.org/officeDocument/2006/relationships/hyperlink" Target="https://intel-api.zerofox.com/pages/gunra-ransomware-new-tiles/" TargetMode="External"/><Relationship Id="rId5895" Type="http://schemas.openxmlformats.org/officeDocument/2006/relationships/hyperlink" Target="https://intel-api.zerofox.com/wagtail/admin/pages/108255/edit/" TargetMode="External"/><Relationship Id="rId3235" Type="http://schemas.openxmlformats.org/officeDocument/2006/relationships/hyperlink" Target="https://intel-api.zerofox.com/pages/qilin-ransomware-rwb-consulting-engineers/" TargetMode="External"/><Relationship Id="rId4566" Type="http://schemas.openxmlformats.org/officeDocument/2006/relationships/hyperlink" Target="https://intel-api.zerofox.com/wagtail/admin/pages/107150/edit/" TargetMode="External"/><Relationship Id="rId5896" Type="http://schemas.openxmlformats.org/officeDocument/2006/relationships/hyperlink" Target="https://intel-api.zerofox.com/pages/global-secret-group-ransomware-one-plus-capital/" TargetMode="External"/><Relationship Id="rId3227" Type="http://schemas.openxmlformats.org/officeDocument/2006/relationships/hyperlink" Target="https://intel-api.zerofox.com/pages/shisa-ransomware-sileno-companies/" TargetMode="External"/><Relationship Id="rId4558" Type="http://schemas.openxmlformats.org/officeDocument/2006/relationships/hyperlink" Target="https://intel-api.zerofox.com/wagtail/admin/pages/107517/edit/" TargetMode="External"/><Relationship Id="rId3226" Type="http://schemas.openxmlformats.org/officeDocument/2006/relationships/hyperlink" Target="https://intel-api.zerofox.com/wagtail/admin/pages/101312/edit/" TargetMode="External"/><Relationship Id="rId4557" Type="http://schemas.openxmlformats.org/officeDocument/2006/relationships/hyperlink" Target="https://intel-api.zerofox.com/pages/payload-ransomware-ckr-consulting-engineers/" TargetMode="External"/><Relationship Id="rId3229" Type="http://schemas.openxmlformats.org/officeDocument/2006/relationships/hyperlink" Target="https://intel-api.zerofox.com/pages/inc-ransomware-wagon-mound-public-schools/" TargetMode="External"/><Relationship Id="rId5888" Type="http://schemas.openxmlformats.org/officeDocument/2006/relationships/hyperlink" Target="https://intel-api.zerofox.com/pages/global-secret-group-ransomware-sinop-energia/" TargetMode="External"/><Relationship Id="rId3228" Type="http://schemas.openxmlformats.org/officeDocument/2006/relationships/hyperlink" Target="https://intel-api.zerofox.com/wagtail/admin/pages/101327/edit/?next=/wagtail/admin/needles/needlespage/" TargetMode="External"/><Relationship Id="rId4559" Type="http://schemas.openxmlformats.org/officeDocument/2006/relationships/hyperlink" Target="https://intel-api.zerofox.com/pages/anubis-ransomware-boston-orthotics/" TargetMode="External"/><Relationship Id="rId5889" Type="http://schemas.openxmlformats.org/officeDocument/2006/relationships/hyperlink" Target="https://intel-api.zerofox.com/wagtail/admin/pages/108248/edit/" TargetMode="External"/><Relationship Id="rId4550" Type="http://schemas.openxmlformats.org/officeDocument/2006/relationships/hyperlink" Target="https://intel-api.zerofox.com/wagtail/admin/pages/107643/edit/" TargetMode="External"/><Relationship Id="rId5882" Type="http://schemas.openxmlformats.org/officeDocument/2006/relationships/hyperlink" Target="https://intel-api.zerofox.com/pages/falcon-dnow/" TargetMode="External"/><Relationship Id="rId5883" Type="http://schemas.openxmlformats.org/officeDocument/2006/relationships/hyperlink" Target="https://intel-api.zerofox.com/wagtail/admin/pages/108252/edit/" TargetMode="External"/><Relationship Id="rId3221" Type="http://schemas.openxmlformats.org/officeDocument/2006/relationships/hyperlink" Target="https://intel-api.zerofox.com/pages/payload-ransomware-thai-solar-energy-public-company/" TargetMode="External"/><Relationship Id="rId4552" Type="http://schemas.openxmlformats.org/officeDocument/2006/relationships/hyperlink" Target="https://intel-api.zerofox.com/wagtail/admin/pages/107655/edit/" TargetMode="External"/><Relationship Id="rId5880" Type="http://schemas.openxmlformats.org/officeDocument/2006/relationships/hyperlink" Target="https://intel-api.zerofox.com/pages/gammax-ransomware-remax-1st-choice/" TargetMode="External"/><Relationship Id="rId3220" Type="http://schemas.openxmlformats.org/officeDocument/2006/relationships/hyperlink" Target="https://intel-api.zerofox.com/wagtail/admin/pages/101288/edit/" TargetMode="External"/><Relationship Id="rId4551" Type="http://schemas.openxmlformats.org/officeDocument/2006/relationships/hyperlink" Target="https://intel-api.zerofox.com/pages/anubis-ransomware-fairlife/" TargetMode="External"/><Relationship Id="rId5881" Type="http://schemas.openxmlformats.org/officeDocument/2006/relationships/hyperlink" Target="https://intel-api.zerofox.com/wagtail/admin/pages/108301/edit/" TargetMode="External"/><Relationship Id="rId3223" Type="http://schemas.openxmlformats.org/officeDocument/2006/relationships/hyperlink" Target="https://intel-api.zerofox.com/pages/payload-ransomware-united-limsun-international-trading/" TargetMode="External"/><Relationship Id="rId4554" Type="http://schemas.openxmlformats.org/officeDocument/2006/relationships/hyperlink" Target="https://intel-api.zerofox.com/wagtail/admin/pages/107676/edit/" TargetMode="External"/><Relationship Id="rId5886" Type="http://schemas.openxmlformats.org/officeDocument/2006/relationships/hyperlink" Target="https://intel-api.zerofox.com/pages/global-secret-group-ransomware-al-hayat-pepsi/" TargetMode="External"/><Relationship Id="rId3222" Type="http://schemas.openxmlformats.org/officeDocument/2006/relationships/hyperlink" Target="https://intel-api.zerofox.com/wagtail/admin/pages/101281/edit/" TargetMode="External"/><Relationship Id="rId4553" Type="http://schemas.openxmlformats.org/officeDocument/2006/relationships/hyperlink" Target="https://intel-api.zerofox.com/pages/anubis-ransomware-bath-fitter/" TargetMode="External"/><Relationship Id="rId5887" Type="http://schemas.openxmlformats.org/officeDocument/2006/relationships/hyperlink" Target="https://intel-api.zerofox.com/wagtail/admin/pages/108247/edit/" TargetMode="External"/><Relationship Id="rId3225" Type="http://schemas.openxmlformats.org/officeDocument/2006/relationships/hyperlink" Target="https://intel-api.zerofox.com/pages/shisa-ransomware-guanhan-technology/" TargetMode="External"/><Relationship Id="rId4556" Type="http://schemas.openxmlformats.org/officeDocument/2006/relationships/hyperlink" Target="https://intel-api.zerofox.com/wagtail/admin/pages/107578/edit/" TargetMode="External"/><Relationship Id="rId5884" Type="http://schemas.openxmlformats.org/officeDocument/2006/relationships/hyperlink" Target="https://intel-api.zerofox.com/pages/securotrop-ransomware-mag-usa/" TargetMode="External"/><Relationship Id="rId3224" Type="http://schemas.openxmlformats.org/officeDocument/2006/relationships/hyperlink" Target="https://intel-api.zerofox.com/wagtail/admin/pages/101307/edit/" TargetMode="External"/><Relationship Id="rId4555" Type="http://schemas.openxmlformats.org/officeDocument/2006/relationships/hyperlink" Target="https://intel-api.zerofox.com/pages/lockbit-50-ransomware-adventus/" TargetMode="External"/><Relationship Id="rId5885" Type="http://schemas.openxmlformats.org/officeDocument/2006/relationships/hyperlink" Target="https://intel-api.zerofox.com/wagtail/admin/pages/108246/edit/" TargetMode="External"/><Relationship Id="rId3259" Type="http://schemas.openxmlformats.org/officeDocument/2006/relationships/hyperlink" Target="http://intel-api.zerofox.com/pages/the-gentlemen-ransomware-grupo-san-jacinto/" TargetMode="External"/><Relationship Id="rId3250" Type="http://schemas.openxmlformats.org/officeDocument/2006/relationships/hyperlink" Target="https://intel-api.zerofox.com/wagtail/admin/pages/101276/edit/" TargetMode="External"/><Relationship Id="rId4581" Type="http://schemas.openxmlformats.org/officeDocument/2006/relationships/hyperlink" Target="https://intel-api.zerofox.com/pages/anubis-ransomware-boston-orthotics-prosthetics/" TargetMode="External"/><Relationship Id="rId4580" Type="http://schemas.openxmlformats.org/officeDocument/2006/relationships/hyperlink" Target="https://intel-api.zerofox.com/wagtail/admin/pages/106628/edit/" TargetMode="External"/><Relationship Id="rId3252" Type="http://schemas.openxmlformats.org/officeDocument/2006/relationships/hyperlink" Target="https://intel-api.zerofox.com/wagtail/admin/pages/101277/edit/" TargetMode="External"/><Relationship Id="rId4583" Type="http://schemas.openxmlformats.org/officeDocument/2006/relationships/hyperlink" Target="https://intel-api.zerofox.com/pages/anubis-ransomware-nachlass-nord/" TargetMode="External"/><Relationship Id="rId3251" Type="http://schemas.openxmlformats.org/officeDocument/2006/relationships/hyperlink" Target="https://intel-api.zerofox.com/pages/secp0-ransomware-indigo-group/" TargetMode="External"/><Relationship Id="rId4582" Type="http://schemas.openxmlformats.org/officeDocument/2006/relationships/hyperlink" Target="https://intel-api.zerofox.com/wagtail/admin/pages/106498/edit/" TargetMode="External"/><Relationship Id="rId3254" Type="http://schemas.openxmlformats.org/officeDocument/2006/relationships/hyperlink" Target="https://intel-api.zerofox.com/wagtail/admin/pages/101279/edit/" TargetMode="External"/><Relationship Id="rId4585" Type="http://schemas.openxmlformats.org/officeDocument/2006/relationships/hyperlink" Target="https://intel-api.zerofox.com/pages/payload-ransomware-enb/" TargetMode="External"/><Relationship Id="rId3253" Type="http://schemas.openxmlformats.org/officeDocument/2006/relationships/hyperlink" Target="https://intel-api.zerofox.com/pages/secp0-ransomware-jm-bozeman-enterprises/" TargetMode="External"/><Relationship Id="rId4584" Type="http://schemas.openxmlformats.org/officeDocument/2006/relationships/hyperlink" Target="https://intel-api.zerofox.com/wagtail/admin/pages/106190/edit/" TargetMode="External"/><Relationship Id="rId3256" Type="http://schemas.openxmlformats.org/officeDocument/2006/relationships/hyperlink" Target="https://intel-api.zerofox.com/wagtail/admin/pages/101293/edit/" TargetMode="External"/><Relationship Id="rId4587" Type="http://schemas.openxmlformats.org/officeDocument/2006/relationships/hyperlink" Target="https://intel-api.zerofox.com/pages/gunra-ransomware-mhe9-log%C3%ADstica/" TargetMode="External"/><Relationship Id="rId3255" Type="http://schemas.openxmlformats.org/officeDocument/2006/relationships/hyperlink" Target="https://intel-api.zerofox.com/pages/secp0-ransomware-mike-brandner-law/" TargetMode="External"/><Relationship Id="rId4586" Type="http://schemas.openxmlformats.org/officeDocument/2006/relationships/hyperlink" Target="https://intel-api.zerofox.com/wagtail/admin/pages/105839/edit/" TargetMode="External"/><Relationship Id="rId3258" Type="http://schemas.openxmlformats.org/officeDocument/2006/relationships/hyperlink" Target="https://intel-api.zerofox.com/wagtail/admin/pages/101294/edit/?next=/wagtail/admin/needles/needlespage/" TargetMode="External"/><Relationship Id="rId4589" Type="http://schemas.openxmlformats.org/officeDocument/2006/relationships/hyperlink" Target="https://intel-api.zerofox.com/pages/akira-ransomware-sid-harvey-industries/" TargetMode="External"/><Relationship Id="rId3257" Type="http://schemas.openxmlformats.org/officeDocument/2006/relationships/hyperlink" Target="https://intel-api.zerofox.com/pages/secp0-ransomware-richmond-plywood-corporation/" TargetMode="External"/><Relationship Id="rId4588" Type="http://schemas.openxmlformats.org/officeDocument/2006/relationships/hyperlink" Target="https://intel-api.zerofox.com/wagtail/admin/pages/104712/edit/?next=/wagtail/admin/needles/needlespage/" TargetMode="External"/><Relationship Id="rId3249" Type="http://schemas.openxmlformats.org/officeDocument/2006/relationships/hyperlink" Target="https://intel-api.zerofox.com/pages/anubis-ransomware-aj-taylor-electrical-contractors/" TargetMode="External"/><Relationship Id="rId3248" Type="http://schemas.openxmlformats.org/officeDocument/2006/relationships/hyperlink" Target="https://intel-api.zerofox.com/wagtail/admin/pages/101295/edit/?next=/wagtail/admin/needles/needlespage/" TargetMode="External"/><Relationship Id="rId4579" Type="http://schemas.openxmlformats.org/officeDocument/2006/relationships/hyperlink" Target="https://intel-api.zerofox.com/pages/gunra-ransomware-pir%C3%A1mide-seguros/" TargetMode="External"/><Relationship Id="rId4570" Type="http://schemas.openxmlformats.org/officeDocument/2006/relationships/hyperlink" Target="https://intel-api.zerofox.com/wagtail/admin/pages/107110/edit/?" TargetMode="External"/><Relationship Id="rId3241" Type="http://schemas.openxmlformats.org/officeDocument/2006/relationships/hyperlink" Target="https://intel-api.zerofox.com/pages/akira-ransomware-fiberglass-hawaii/" TargetMode="External"/><Relationship Id="rId4572" Type="http://schemas.openxmlformats.org/officeDocument/2006/relationships/hyperlink" Target="https://intel-api.zerofox.com/wagtail/admin/pages/106847/edit/?next=/wagtail/admin/needles/needlespage/" TargetMode="External"/><Relationship Id="rId3240" Type="http://schemas.openxmlformats.org/officeDocument/2006/relationships/hyperlink" Target="https://intel-api.zerofox.com/wagtail/admin/pages/101318/edit/?next=/wagtail/admin/needles/needlespage/" TargetMode="External"/><Relationship Id="rId4571" Type="http://schemas.openxmlformats.org/officeDocument/2006/relationships/hyperlink" Target="https://intel-api.zerofox.com/pages/payload-ransomware-commune-de-castries/" TargetMode="External"/><Relationship Id="rId3243" Type="http://schemas.openxmlformats.org/officeDocument/2006/relationships/hyperlink" Target="https://intel-api.zerofox.com/pages/akira-ransomware-hauri-ag-staffelbach/" TargetMode="External"/><Relationship Id="rId4574" Type="http://schemas.openxmlformats.org/officeDocument/2006/relationships/hyperlink" Target="https://intel-api.zerofox.com/wagtail/admin/pages/106795/edit/" TargetMode="External"/><Relationship Id="rId3242" Type="http://schemas.openxmlformats.org/officeDocument/2006/relationships/hyperlink" Target="https://intel-api.zerofox.com/wagtail/admin/pages/101323/edit/?next=/wagtail/admin/needles/needlespage/" TargetMode="External"/><Relationship Id="rId4573" Type="http://schemas.openxmlformats.org/officeDocument/2006/relationships/hyperlink" Target="https://intel-api.zerofox.com/pages/anubis-ransomware-ferrum-group/" TargetMode="External"/><Relationship Id="rId3245" Type="http://schemas.openxmlformats.org/officeDocument/2006/relationships/hyperlink" Target="https://intel-api.zerofox.com/pages/akira-ransomware-peninsular-electric-distributors/" TargetMode="External"/><Relationship Id="rId4576" Type="http://schemas.openxmlformats.org/officeDocument/2006/relationships/hyperlink" Target="https://intel-api.zerofox.com/wagtail/admin/pages/106793/edit/" TargetMode="External"/><Relationship Id="rId3244" Type="http://schemas.openxmlformats.org/officeDocument/2006/relationships/hyperlink" Target="https://intel-api.zerofox.com/wagtail/admin/pages/101321/edit/?next=/wagtail/admin/needles/needlespage/" TargetMode="External"/><Relationship Id="rId4575" Type="http://schemas.openxmlformats.org/officeDocument/2006/relationships/hyperlink" Target="https://intel-api.zerofox.com/pages/anubis-ransomware-northeast-pediatrics-adolescent-medicine/" TargetMode="External"/><Relationship Id="rId3247" Type="http://schemas.openxmlformats.org/officeDocument/2006/relationships/hyperlink" Target="https://intel-api.zerofox.com/pages/akira-ransomware-woodfines-solicitors/" TargetMode="External"/><Relationship Id="rId4578" Type="http://schemas.openxmlformats.org/officeDocument/2006/relationships/hyperlink" Target="https://intel-api.zerofox.com/wagtail/admin/pages/106719/edit/" TargetMode="External"/><Relationship Id="rId3246" Type="http://schemas.openxmlformats.org/officeDocument/2006/relationships/hyperlink" Target="https://intel-api.zerofox.com/wagtail/admin/pages/101305/edit/?next=/wagtail/admin/needles/needlespage/" TargetMode="External"/><Relationship Id="rId4577" Type="http://schemas.openxmlformats.org/officeDocument/2006/relationships/hyperlink" Target="https://intel-api.zerofox.com/pages/lockbit-50-ransomware-a-bianchini-ingeniero/" TargetMode="External"/><Relationship Id="rId4525" Type="http://schemas.openxmlformats.org/officeDocument/2006/relationships/hyperlink" Target="https://intel-api.zerofox.com/pages/akira-ransomware-fulcrum-construction/" TargetMode="External"/><Relationship Id="rId5857" Type="http://schemas.openxmlformats.org/officeDocument/2006/relationships/hyperlink" Target="https://intel-api.zerofox.com/wagtail/admin/pages/103770/edit/" TargetMode="External"/><Relationship Id="rId4524" Type="http://schemas.openxmlformats.org/officeDocument/2006/relationships/hyperlink" Target="https://intel-api.zerofox.com/wagtail/admin/pages/99518/edit/?next=/wagtail/admin/needles/needlespage/" TargetMode="External"/><Relationship Id="rId5858" Type="http://schemas.openxmlformats.org/officeDocument/2006/relationships/hyperlink" Target="https://intel-api.zerofox.com/pages/krybit-ransomware-weiss-pm/" TargetMode="External"/><Relationship Id="rId4527" Type="http://schemas.openxmlformats.org/officeDocument/2006/relationships/hyperlink" Target="https://intel-api.zerofox.com/pages/akira-ransomware-northeast-industrial-manufacturing/" TargetMode="External"/><Relationship Id="rId5855" Type="http://schemas.openxmlformats.org/officeDocument/2006/relationships/hyperlink" Target="https://intel-api.zerofox.com/wagtail/admin/pages/103834/edit/" TargetMode="External"/><Relationship Id="rId4526" Type="http://schemas.openxmlformats.org/officeDocument/2006/relationships/hyperlink" Target="https://intel-api.zerofox.com/wagtail/admin/pages/99526/edit/?next=/wagtail/admin/needles/needlespage/" TargetMode="External"/><Relationship Id="rId5856" Type="http://schemas.openxmlformats.org/officeDocument/2006/relationships/hyperlink" Target="https://intel-api.zerofox.com/pages/krybit-ransomware-bomu-hospital/" TargetMode="External"/><Relationship Id="rId4529" Type="http://schemas.openxmlformats.org/officeDocument/2006/relationships/hyperlink" Target="https://intel-api.zerofox.com/pages/lockbit-50-ransomware-elematic/" TargetMode="External"/><Relationship Id="rId4528" Type="http://schemas.openxmlformats.org/officeDocument/2006/relationships/hyperlink" Target="https://intel-api.zerofox.com/wagtail/admin/pages/105819/edit/" TargetMode="External"/><Relationship Id="rId5859" Type="http://schemas.openxmlformats.org/officeDocument/2006/relationships/hyperlink" Target="https://intel-api.zerofox.com/wagtail/admin/pages/103920/edit/" TargetMode="External"/><Relationship Id="rId5850" Type="http://schemas.openxmlformats.org/officeDocument/2006/relationships/hyperlink" Target="https://intel-api.zerofox.com/pages/dragonforce-ransomware-cult-wines/" TargetMode="External"/><Relationship Id="rId4521" Type="http://schemas.openxmlformats.org/officeDocument/2006/relationships/hyperlink" Target="https://intel-api.zerofox.com/pages/qilin-ransomware-southern-california-regional-occupational-center/" TargetMode="External"/><Relationship Id="rId5853" Type="http://schemas.openxmlformats.org/officeDocument/2006/relationships/hyperlink" Target="https://intel-api.zerofox.com/wagtail/admin/pages/103929/edit/" TargetMode="External"/><Relationship Id="rId4520" Type="http://schemas.openxmlformats.org/officeDocument/2006/relationships/hyperlink" Target="https://intel-api.zerofox.com/wagtail/admin/pages/99514/edit/" TargetMode="External"/><Relationship Id="rId5854" Type="http://schemas.openxmlformats.org/officeDocument/2006/relationships/hyperlink" Target="https://intel-api.zerofox.com/pages/krybit-ransomware-foodsmart-dominicana/" TargetMode="External"/><Relationship Id="rId4523" Type="http://schemas.openxmlformats.org/officeDocument/2006/relationships/hyperlink" Target="https://intel-api.zerofox.com/pages/qilin-ransomware-trace/" TargetMode="External"/><Relationship Id="rId5851" Type="http://schemas.openxmlformats.org/officeDocument/2006/relationships/hyperlink" Target="https://intel-api.zerofox.com/wagtail/admin/pages/103961/edit/" TargetMode="External"/><Relationship Id="rId4522" Type="http://schemas.openxmlformats.org/officeDocument/2006/relationships/hyperlink" Target="https://intel-api.zerofox.com/wagtail/admin/pages/99505/edit/" TargetMode="External"/><Relationship Id="rId5852" Type="http://schemas.openxmlformats.org/officeDocument/2006/relationships/hyperlink" Target="https://intel-api.zerofox.com/pages/krybit-ransomware-ovex-technologies/" TargetMode="External"/><Relationship Id="rId4514" Type="http://schemas.openxmlformats.org/officeDocument/2006/relationships/hyperlink" Target="https://intel-api.zerofox.com/wagtail/admin/pages/99497/edit/" TargetMode="External"/><Relationship Id="rId5846" Type="http://schemas.openxmlformats.org/officeDocument/2006/relationships/hyperlink" Target="https://intel-api.zerofox.com/pages/971-9-201-2000/" TargetMode="External"/><Relationship Id="rId4513" Type="http://schemas.openxmlformats.org/officeDocument/2006/relationships/hyperlink" Target="https://intel-api.zerofox.com/pages/qilin-ransomware-esperance-communications/" TargetMode="External"/><Relationship Id="rId5847" Type="http://schemas.openxmlformats.org/officeDocument/2006/relationships/hyperlink" Target="https://intel-api.zerofox.com/wagtail/admin/pages/103913/edit/?next=/wagtail/admin/needles/needlespage/" TargetMode="External"/><Relationship Id="rId4516" Type="http://schemas.openxmlformats.org/officeDocument/2006/relationships/hyperlink" Target="https://intel-api.zerofox.com/wagtail/admin/pages/99500/edit/" TargetMode="External"/><Relationship Id="rId5844" Type="http://schemas.openxmlformats.org/officeDocument/2006/relationships/hyperlink" Target="https://intel-api.zerofox.com/pages/lamashtu-grand-home-mart/" TargetMode="External"/><Relationship Id="rId4515" Type="http://schemas.openxmlformats.org/officeDocument/2006/relationships/hyperlink" Target="https://intel-api.zerofox.com/pages/qilin-ransomware-littlefield-companies/" TargetMode="External"/><Relationship Id="rId5845" Type="http://schemas.openxmlformats.org/officeDocument/2006/relationships/hyperlink" Target="https://intel-api.zerofox.com/wagtail/admin/pages/103914/edit/?next=/wagtail/admin/needles/needlespage/" TargetMode="External"/><Relationship Id="rId4518" Type="http://schemas.openxmlformats.org/officeDocument/2006/relationships/hyperlink" Target="https://intel-api.zerofox.com/wagtail/admin/pages/99499/edit/" TargetMode="External"/><Relationship Id="rId4517" Type="http://schemas.openxmlformats.org/officeDocument/2006/relationships/hyperlink" Target="https://intel-api.zerofox.com/pages/qilin-ransomware-munhwa-broadcasting-corporation/" TargetMode="External"/><Relationship Id="rId5848" Type="http://schemas.openxmlformats.org/officeDocument/2006/relationships/hyperlink" Target="https://intel-api.zerofox.com/pages/lamashtu-royal-m-hotels-resorts/" TargetMode="External"/><Relationship Id="rId4519" Type="http://schemas.openxmlformats.org/officeDocument/2006/relationships/hyperlink" Target="https://intel-api.zerofox.com/pages/qilin-ransomware-rich-sport/" TargetMode="External"/><Relationship Id="rId5849" Type="http://schemas.openxmlformats.org/officeDocument/2006/relationships/hyperlink" Target="https://intel-api.zerofox.com/wagtail/admin/pages/103911/edit/?next=/wagtail/admin/needles/needlespage/" TargetMode="External"/><Relationship Id="rId4510" Type="http://schemas.openxmlformats.org/officeDocument/2006/relationships/hyperlink" Target="https://intel-api.zerofox.com/wagtail/admin/pages/99503/edit/" TargetMode="External"/><Relationship Id="rId5842" Type="http://schemas.openxmlformats.org/officeDocument/2006/relationships/hyperlink" Target="https://intel-api.zerofox.com/pages/everest-ransomware-studio-marchi-studio-professionale-associato/" TargetMode="External"/><Relationship Id="rId5843" Type="http://schemas.openxmlformats.org/officeDocument/2006/relationships/hyperlink" Target="https://intel-api.zerofox.com/wagtail/admin/pages/104053/edit/?next=/wagtail/admin/needles/needlespage/" TargetMode="External"/><Relationship Id="rId4512" Type="http://schemas.openxmlformats.org/officeDocument/2006/relationships/hyperlink" Target="https://intel-api.zerofox.com/wagtail/admin/pages/99511/edit/" TargetMode="External"/><Relationship Id="rId5840" Type="http://schemas.openxmlformats.org/officeDocument/2006/relationships/hyperlink" Target="https://intel-api.zerofox.com/pages/lockbit-50-ransomware-ritta/" TargetMode="External"/><Relationship Id="rId4511" Type="http://schemas.openxmlformats.org/officeDocument/2006/relationships/hyperlink" Target="https://intel-api.zerofox.com/pages/qilin-ransomware-cooperativa-de-hosteler%C3%ADa-de-navarra/" TargetMode="External"/><Relationship Id="rId5841" Type="http://schemas.openxmlformats.org/officeDocument/2006/relationships/hyperlink" Target="https://intel-api.zerofox.com/wagtail/admin/pages/103912/edit/" TargetMode="External"/><Relationship Id="rId3216" Type="http://schemas.openxmlformats.org/officeDocument/2006/relationships/hyperlink" Target="https://intel-api.zerofox.com/wagtail/admin/pages/101291/edit/" TargetMode="External"/><Relationship Id="rId4547" Type="http://schemas.openxmlformats.org/officeDocument/2006/relationships/hyperlink" Target="https://intel-api.zerofox.com/pages/safepay-ransomware-j%C3%A4cklin/" TargetMode="External"/><Relationship Id="rId5879" Type="http://schemas.openxmlformats.org/officeDocument/2006/relationships/hyperlink" Target="https://intel-api.zerofox.com/wagtail/admin/pages/108299/edit/" TargetMode="External"/><Relationship Id="rId3215" Type="http://schemas.openxmlformats.org/officeDocument/2006/relationships/hyperlink" Target="https://intel-api.zerofox.com/pages/gunra-ransomware-le-caillebotis-diamond/" TargetMode="External"/><Relationship Id="rId4546" Type="http://schemas.openxmlformats.org/officeDocument/2006/relationships/hyperlink" Target="https://intel-api.zerofox.com/wagtail/admin/pages/107656/edit/" TargetMode="External"/><Relationship Id="rId3218" Type="http://schemas.openxmlformats.org/officeDocument/2006/relationships/hyperlink" Target="https://intel-api.zerofox.com/wagtail/admin/pages/101296/edit/" TargetMode="External"/><Relationship Id="rId4549" Type="http://schemas.openxmlformats.org/officeDocument/2006/relationships/hyperlink" Target="https://intel-api.zerofox.com/pages/safepay-ransomware-wirtschaftsverband-der-deutschen-kautschukindustrie/" TargetMode="External"/><Relationship Id="rId5877" Type="http://schemas.openxmlformats.org/officeDocument/2006/relationships/hyperlink" Target="https://intel-api.zerofox.com/wagtail/admin/pages/108249/edit/" TargetMode="External"/><Relationship Id="rId3217" Type="http://schemas.openxmlformats.org/officeDocument/2006/relationships/hyperlink" Target="https://intel-api.zerofox.com/pages/payload-ransomware-easy-servizi/" TargetMode="External"/><Relationship Id="rId4548" Type="http://schemas.openxmlformats.org/officeDocument/2006/relationships/hyperlink" Target="https://intel-api.zerofox.com/wagtail/admin/pages/107661/edit/" TargetMode="External"/><Relationship Id="rId5878" Type="http://schemas.openxmlformats.org/officeDocument/2006/relationships/hyperlink" Target="https://intel-api.zerofox.com/pages/genesis-ransomware-boyum-it-solutions/" TargetMode="External"/><Relationship Id="rId3219" Type="http://schemas.openxmlformats.org/officeDocument/2006/relationships/hyperlink" Target="https://intel-api.zerofox.com/pages/payload-ransomware-instalaciones-sanitarias-c%C3%B3rdoba/" TargetMode="External"/><Relationship Id="rId5871" Type="http://schemas.openxmlformats.org/officeDocument/2006/relationships/hyperlink" Target="https://intel-api.zerofox.com/wagtail/admin/pages/103925/edit/?next=/wagtail/admin/needles/needlespage/" TargetMode="External"/><Relationship Id="rId5872" Type="http://schemas.openxmlformats.org/officeDocument/2006/relationships/hyperlink" Target="https://intel-api.zerofox.com/pages/pear-ransomware-morning-star-tours/" TargetMode="External"/><Relationship Id="rId3210" Type="http://schemas.openxmlformats.org/officeDocument/2006/relationships/hyperlink" Target="https://intel-api.zerofox.com/wagtail/admin/pages/101400/edit/?next=/wagtail/admin/needles/needlespage/" TargetMode="External"/><Relationship Id="rId4541" Type="http://schemas.openxmlformats.org/officeDocument/2006/relationships/hyperlink" Target="https://intel-api.zerofox.com/pages/lockbit-50-ransomware-setic-pourtier/" TargetMode="External"/><Relationship Id="rId4540" Type="http://schemas.openxmlformats.org/officeDocument/2006/relationships/hyperlink" Target="https://intel-api.zerofox.com/wagtail/admin/pages/107973/edit/" TargetMode="External"/><Relationship Id="rId5870" Type="http://schemas.openxmlformats.org/officeDocument/2006/relationships/hyperlink" Target="https://intel-api.zerofox.com/pages/safepay-ransomware-5/" TargetMode="External"/><Relationship Id="rId3212" Type="http://schemas.openxmlformats.org/officeDocument/2006/relationships/hyperlink" Target="https://intel-api.zerofox.com/wagtail/admin/pages/101317/edit/" TargetMode="External"/><Relationship Id="rId4543" Type="http://schemas.openxmlformats.org/officeDocument/2006/relationships/hyperlink" Target="https://intel-api.zerofox.com/pages/safepay-ransomware-timetex-hermedia-verlag/" TargetMode="External"/><Relationship Id="rId5875" Type="http://schemas.openxmlformats.org/officeDocument/2006/relationships/hyperlink" Target="https://intel-api.zerofox.com/wagtail/admin/pages/108178/edit/" TargetMode="External"/><Relationship Id="rId3211" Type="http://schemas.openxmlformats.org/officeDocument/2006/relationships/hyperlink" Target="https://intel-api.zerofox.com/pages/tridentlocker-tm-partner/" TargetMode="External"/><Relationship Id="rId4542" Type="http://schemas.openxmlformats.org/officeDocument/2006/relationships/hyperlink" Target="https://intel-api.zerofox.com/wagtail/admin/pages/107653/edit/" TargetMode="External"/><Relationship Id="rId5876" Type="http://schemas.openxmlformats.org/officeDocument/2006/relationships/hyperlink" Target="https://intel-api.zerofox.com/pages/the-gentlemen-ransomware-agensi-nuklear-malaysia/" TargetMode="External"/><Relationship Id="rId3214" Type="http://schemas.openxmlformats.org/officeDocument/2006/relationships/hyperlink" Target="https://intel-api.zerofox.com/wagtail/admin/pages/101302/edit/" TargetMode="External"/><Relationship Id="rId4545" Type="http://schemas.openxmlformats.org/officeDocument/2006/relationships/hyperlink" Target="https://intel-api.zerofox.com/pages/safepay-ransomware-lbb-treuhand-und-steuerberatungsgesellschaft/" TargetMode="External"/><Relationship Id="rId5873" Type="http://schemas.openxmlformats.org/officeDocument/2006/relationships/hyperlink" Target="https://intel-api.zerofox.com/wagtail/admin/pages/103837/edit/?next=/wagtail/admin/needles/needlespage/" TargetMode="External"/><Relationship Id="rId3213" Type="http://schemas.openxmlformats.org/officeDocument/2006/relationships/hyperlink" Target="https://intel-api.zerofox.com/pages/nightspire-ransomware-taylor-county-property-appraisers-office/" TargetMode="External"/><Relationship Id="rId4544" Type="http://schemas.openxmlformats.org/officeDocument/2006/relationships/hyperlink" Target="https://intel-api.zerofox.com/wagtail/admin/pages/107654/edit/" TargetMode="External"/><Relationship Id="rId5874" Type="http://schemas.openxmlformats.org/officeDocument/2006/relationships/hyperlink" Target="https://intel-api.zerofox.com/pages/pear-ransomware-foxbroermann-pediatric-dentistry-of-tulsa/" TargetMode="External"/><Relationship Id="rId3205" Type="http://schemas.openxmlformats.org/officeDocument/2006/relationships/hyperlink" Target="https://intel-api.zerofox.com/pages/payouts-king-ransomware-powell-electronics/" TargetMode="External"/><Relationship Id="rId4536" Type="http://schemas.openxmlformats.org/officeDocument/2006/relationships/hyperlink" Target="https://intel-api.zerofox.com/wagtail/admin/pages/107971/edit/" TargetMode="External"/><Relationship Id="rId5868" Type="http://schemas.openxmlformats.org/officeDocument/2006/relationships/hyperlink" Target="https://intel-api.zerofox.com/pages/safepay-ransomware-1/" TargetMode="External"/><Relationship Id="rId3204" Type="http://schemas.openxmlformats.org/officeDocument/2006/relationships/hyperlink" Target="https://intel-api.zerofox.com/wagtail/admin/pages/101380/edit/?next=/wagtail/admin/needles/needlespage/" TargetMode="External"/><Relationship Id="rId4535" Type="http://schemas.openxmlformats.org/officeDocument/2006/relationships/hyperlink" Target="https://intel-api.zerofox.com/pages/gunra-ransomware-weil-hotel/" TargetMode="External"/><Relationship Id="rId5869" Type="http://schemas.openxmlformats.org/officeDocument/2006/relationships/hyperlink" Target="https://intel-api.zerofox.com/wagtail/admin/pages/103923/edit/" TargetMode="External"/><Relationship Id="rId3207" Type="http://schemas.openxmlformats.org/officeDocument/2006/relationships/hyperlink" Target="https://intel-api.zerofox.com/pages/the-gentlemen-ransomware-docaret/" TargetMode="External"/><Relationship Id="rId4538" Type="http://schemas.openxmlformats.org/officeDocument/2006/relationships/hyperlink" Target="https://intel-api.zerofox.com/wagtail/admin/pages/107972/edit/" TargetMode="External"/><Relationship Id="rId5866" Type="http://schemas.openxmlformats.org/officeDocument/2006/relationships/hyperlink" Target="https://intel-api.zerofox.com/pages/safepay-ransomware-4/" TargetMode="External"/><Relationship Id="rId3206" Type="http://schemas.openxmlformats.org/officeDocument/2006/relationships/hyperlink" Target="https://intel-api.zerofox.com/wagtail/admin/pages/101376/edit/?next=/wagtail/admin/needles/needlespage/" TargetMode="External"/><Relationship Id="rId4537" Type="http://schemas.openxmlformats.org/officeDocument/2006/relationships/hyperlink" Target="https://intel-api.zerofox.com/pages/anubis-ransomware-prelys-courtage/" TargetMode="External"/><Relationship Id="rId5867" Type="http://schemas.openxmlformats.org/officeDocument/2006/relationships/hyperlink" Target="https://intel-api.zerofox.com/wagtail/admin/pages/103919/edit/" TargetMode="External"/><Relationship Id="rId3209" Type="http://schemas.openxmlformats.org/officeDocument/2006/relationships/hyperlink" Target="https://intel-api.zerofox.com/pages/tridentlocker-jameson-pepple-cantu/" TargetMode="External"/><Relationship Id="rId3208" Type="http://schemas.openxmlformats.org/officeDocument/2006/relationships/hyperlink" Target="https://intel-api.zerofox.com/wagtail/admin/pages/101398/edit/?next=/wagtail/admin/needles/needlespage/" TargetMode="External"/><Relationship Id="rId4539" Type="http://schemas.openxmlformats.org/officeDocument/2006/relationships/hyperlink" Target="https://intel-api.zerofox.com/pages/anubis-ransomware-bethany-lutheran-homes/" TargetMode="External"/><Relationship Id="rId5860" Type="http://schemas.openxmlformats.org/officeDocument/2006/relationships/hyperlink" Target="https://intel-api.zerofox.com/pages/safepay-ransomware-2/" TargetMode="External"/><Relationship Id="rId5861" Type="http://schemas.openxmlformats.org/officeDocument/2006/relationships/hyperlink" Target="https://intel-api.zerofox.com/wagtail/admin/pages/103921/edit/" TargetMode="External"/><Relationship Id="rId4530" Type="http://schemas.openxmlformats.org/officeDocument/2006/relationships/hyperlink" Target="https://intel-api.zerofox.com/wagtail/admin/pages/105670/edit/" TargetMode="External"/><Relationship Id="rId3201" Type="http://schemas.openxmlformats.org/officeDocument/2006/relationships/hyperlink" Target="https://intel-api.zerofox.com/pages/payouts-king-ransomware-eyemart-express/" TargetMode="External"/><Relationship Id="rId4532" Type="http://schemas.openxmlformats.org/officeDocument/2006/relationships/hyperlink" Target="https://intel-api.zerofox.com/wagtail/admin/pages/108192/edit/" TargetMode="External"/><Relationship Id="rId5864" Type="http://schemas.openxmlformats.org/officeDocument/2006/relationships/hyperlink" Target="https://intel-api.zerofox.com/pages/safepay-ransomware-fital-treppenlifte/" TargetMode="External"/><Relationship Id="rId3200" Type="http://schemas.openxmlformats.org/officeDocument/2006/relationships/hyperlink" Target="https://intel-api.zerofox.com/wagtail/admin/pages/101379/edit/?next=/wagtail/admin/needles/needlespage/" TargetMode="External"/><Relationship Id="rId4531" Type="http://schemas.openxmlformats.org/officeDocument/2006/relationships/hyperlink" Target="https://intel-api.zerofox.com/pages/lockbit-50-ransomware-sweetome-group/" TargetMode="External"/><Relationship Id="rId5865" Type="http://schemas.openxmlformats.org/officeDocument/2006/relationships/hyperlink" Target="https://intel-api.zerofox.com/wagtail/admin/pages/103922/edit/?" TargetMode="External"/><Relationship Id="rId3203" Type="http://schemas.openxmlformats.org/officeDocument/2006/relationships/hyperlink" Target="https://intel-api.zerofox.com/pages/payouts-king-ransomware-lci/" TargetMode="External"/><Relationship Id="rId4534" Type="http://schemas.openxmlformats.org/officeDocument/2006/relationships/hyperlink" Target="https://intel-api.zerofox.com/wagtail/admin/pages/108051/edit/" TargetMode="External"/><Relationship Id="rId5862" Type="http://schemas.openxmlformats.org/officeDocument/2006/relationships/hyperlink" Target="https://intel-api.zerofox.com/pages/safepay-ransomware-3/" TargetMode="External"/><Relationship Id="rId3202" Type="http://schemas.openxmlformats.org/officeDocument/2006/relationships/hyperlink" Target="https://intel-api.zerofox.com/wagtail/admin/pages/101382/edit/" TargetMode="External"/><Relationship Id="rId4533" Type="http://schemas.openxmlformats.org/officeDocument/2006/relationships/hyperlink" Target="https://intel-api.zerofox.com/pages/gunra-ransomware-siam-stabilizers-and-chemicals/" TargetMode="External"/><Relationship Id="rId5863" Type="http://schemas.openxmlformats.org/officeDocument/2006/relationships/hyperlink" Target="https://intel-api.zerofox.com/wagtail/admin/pages/103918/edit/" TargetMode="External"/><Relationship Id="rId3270" Type="http://schemas.openxmlformats.org/officeDocument/2006/relationships/hyperlink" Target="https://intel-api.zerofox.com/wagtail/admin/pages/101238/edit/" TargetMode="External"/><Relationship Id="rId3272" Type="http://schemas.openxmlformats.org/officeDocument/2006/relationships/hyperlink" Target="https://intel-api.zerofox.com/wagtail/admin/pages/101233/edit/" TargetMode="External"/><Relationship Id="rId3271" Type="http://schemas.openxmlformats.org/officeDocument/2006/relationships/hyperlink" Target="https://intel-api.zerofox.com/pages/play-ransomware-garland-williams-associates/" TargetMode="External"/><Relationship Id="rId3274" Type="http://schemas.openxmlformats.org/officeDocument/2006/relationships/hyperlink" Target="https://intel-api.zerofox.com/wagtail/admin/pages/101175/edit/" TargetMode="External"/><Relationship Id="rId3273" Type="http://schemas.openxmlformats.org/officeDocument/2006/relationships/hyperlink" Target="https://intel-api.zerofox.com/pages/play-ransomware-select-tool/" TargetMode="External"/><Relationship Id="rId3276" Type="http://schemas.openxmlformats.org/officeDocument/2006/relationships/hyperlink" Target="https://intel-api.zerofox.com/wagtail/admin/pages/101255/edit/?next=/wagtail/admin/needles/needlespage/" TargetMode="External"/><Relationship Id="rId3275" Type="http://schemas.openxmlformats.org/officeDocument/2006/relationships/hyperlink" Target="https://intel-api.zerofox.com/pages/medusa-ransomware-frauenshuh/" TargetMode="External"/><Relationship Id="rId3278" Type="http://schemas.openxmlformats.org/officeDocument/2006/relationships/hyperlink" Target="https://intel-api.zerofox.com/wagtail/admin/pages/101254/edit/?next=/wagtail/admin/needles/needlespage/" TargetMode="External"/><Relationship Id="rId3277" Type="http://schemas.openxmlformats.org/officeDocument/2006/relationships/hyperlink" Target="https://intel-api.zerofox.com/pages/chaos-ransomware-crescent-energy-company/" TargetMode="External"/><Relationship Id="rId3279" Type="http://schemas.openxmlformats.org/officeDocument/2006/relationships/hyperlink" Target="https://intel-api.zerofox.com/pages/metaencryptor-ransomware-mpa-pharma/" TargetMode="External"/><Relationship Id="rId4590" Type="http://schemas.openxmlformats.org/officeDocument/2006/relationships/hyperlink" Target="https://intel-api.zerofox.com/wagtail/admin/pages/104101/edit/?next=/wagtail/admin/needles/needlespage/" TargetMode="External"/><Relationship Id="rId3261" Type="http://schemas.openxmlformats.org/officeDocument/2006/relationships/hyperlink" Target="https://intel-api.zerofox.com/pages/nightspire-ransomware-magneta-logistics/" TargetMode="External"/><Relationship Id="rId4592" Type="http://schemas.openxmlformats.org/officeDocument/2006/relationships/hyperlink" Target="https://intel-api.zerofox.com/wagtail/admin/pages/105841/edit/" TargetMode="External"/><Relationship Id="rId3260" Type="http://schemas.openxmlformats.org/officeDocument/2006/relationships/hyperlink" Target="https://intel-api.zerofox.com/wagtail/admin/pages/101187/edit/" TargetMode="External"/><Relationship Id="rId4591" Type="http://schemas.openxmlformats.org/officeDocument/2006/relationships/hyperlink" Target="https://intel-api.zerofox.com/pages/akira-ransomware-grau/" TargetMode="External"/><Relationship Id="rId3263" Type="http://schemas.openxmlformats.org/officeDocument/2006/relationships/hyperlink" Target="https://intel-api.zerofox.com/pages/termite-ransomware-city-of-huntington/" TargetMode="External"/><Relationship Id="rId4594" Type="http://schemas.openxmlformats.org/officeDocument/2006/relationships/hyperlink" Target="https://intel-api.zerofox.com/wagtail/admin/pages/106631/edit/" TargetMode="External"/><Relationship Id="rId3262" Type="http://schemas.openxmlformats.org/officeDocument/2006/relationships/hyperlink" Target="https://intel-api.zerofox.com/wagtail/admin/pages/101173/edit/" TargetMode="External"/><Relationship Id="rId4593" Type="http://schemas.openxmlformats.org/officeDocument/2006/relationships/hyperlink" Target="https://intel-api.zerofox.com/pages/o/" TargetMode="External"/><Relationship Id="rId3265" Type="http://schemas.openxmlformats.org/officeDocument/2006/relationships/hyperlink" Target="https://intel-api.zerofox.com/pages/play-ransomware-design-to-print/" TargetMode="External"/><Relationship Id="rId4596" Type="http://schemas.openxmlformats.org/officeDocument/2006/relationships/hyperlink" Target="https://intel-api.zerofox.com/wagtail/admin/pages/107567/edit/" TargetMode="External"/><Relationship Id="rId3264" Type="http://schemas.openxmlformats.org/officeDocument/2006/relationships/hyperlink" Target="https://intel-api.zerofox.com/wagtail/admin/pages/101231/edit/" TargetMode="External"/><Relationship Id="rId4595" Type="http://schemas.openxmlformats.org/officeDocument/2006/relationships/hyperlink" Target="https://intel-api.zerofox.com/pages/anubis-ransomware-esms-global/" TargetMode="External"/><Relationship Id="rId3267" Type="http://schemas.openxmlformats.org/officeDocument/2006/relationships/hyperlink" Target="https://intel-api.zerofox.com/pages/play-ransomware-dfw-aero-mechanix/" TargetMode="External"/><Relationship Id="rId4598" Type="http://schemas.openxmlformats.org/officeDocument/2006/relationships/hyperlink" Target="https://intel-api.zerofox.com/wagtail/admin/pages/108182/edit/" TargetMode="External"/><Relationship Id="rId3266" Type="http://schemas.openxmlformats.org/officeDocument/2006/relationships/hyperlink" Target="https://intel-api.zerofox.com/wagtail/admin/pages/101236/edit/" TargetMode="External"/><Relationship Id="rId4597" Type="http://schemas.openxmlformats.org/officeDocument/2006/relationships/hyperlink" Target="https://intel-api.zerofox.com/pages/blackout-ransomware-bluebell-group/" TargetMode="External"/><Relationship Id="rId3269" Type="http://schemas.openxmlformats.org/officeDocument/2006/relationships/hyperlink" Target="https://intel-api.zerofox.com/pages/play-ransomware-don-e-bower/" TargetMode="External"/><Relationship Id="rId3268" Type="http://schemas.openxmlformats.org/officeDocument/2006/relationships/hyperlink" Target="https://intel-api.zerofox.com/wagtail/admin/pages/101227/edit/" TargetMode="External"/><Relationship Id="rId4599" Type="http://schemas.openxmlformats.org/officeDocument/2006/relationships/hyperlink" Target="https://intel-api.zerofox.com/pages/aur0ra-ransomware-pyramid-analytics/" TargetMode="External"/><Relationship Id="rId3290" Type="http://schemas.openxmlformats.org/officeDocument/2006/relationships/hyperlink" Target="https://intel-api.zerofox.com/wagtail/admin/pages/101196/edit/?next=/wagtail/admin/needles/needlespage/" TargetMode="External"/><Relationship Id="rId3292" Type="http://schemas.openxmlformats.org/officeDocument/2006/relationships/hyperlink" Target="https://intel-api.zerofox.com/wagtail/admin/pages/101250/edit/?next=/wagtail/admin/needles/needlespage/" TargetMode="External"/><Relationship Id="rId3291" Type="http://schemas.openxmlformats.org/officeDocument/2006/relationships/hyperlink" Target="https://intel-api.zerofox.com/pages/dragonforce-ransomware-north-central-hidta/" TargetMode="External"/><Relationship Id="rId3294" Type="http://schemas.openxmlformats.org/officeDocument/2006/relationships/hyperlink" Target="https://intel-api.zerofox.com/wagtail/admin/pages/101245/edit/?next=/wagtail/admin/needles/needlespage/" TargetMode="External"/><Relationship Id="rId3293" Type="http://schemas.openxmlformats.org/officeDocument/2006/relationships/hyperlink" Target="https://intel-api.zerofox.com/pages/dragonforce-ransomware-northern-family-farms/" TargetMode="External"/><Relationship Id="rId3296" Type="http://schemas.openxmlformats.org/officeDocument/2006/relationships/hyperlink" Target="https://intel-api.zerofox.com/wagtail/admin/pages/101193/edit/?next=/wagtail/admin/needles/needlespage/" TargetMode="External"/><Relationship Id="rId3295" Type="http://schemas.openxmlformats.org/officeDocument/2006/relationships/hyperlink" Target="https://intel-api.zerofox.com/pages/dragonforce-ransomware-rc-fence/" TargetMode="External"/><Relationship Id="rId3298" Type="http://schemas.openxmlformats.org/officeDocument/2006/relationships/hyperlink" Target="https://intel-api.zerofox.com/wagtail/admin/pages/101222/edit/?next=/wagtail/admin/needles/needlespage/" TargetMode="External"/><Relationship Id="rId3297" Type="http://schemas.openxmlformats.org/officeDocument/2006/relationships/hyperlink" Target="https://intel-api.zerofox.com/pages/dragonforce-ransomware-salford-city-college-group/" TargetMode="External"/><Relationship Id="rId3299" Type="http://schemas.openxmlformats.org/officeDocument/2006/relationships/hyperlink" Target="https://intel-api.zerofox.com/pages/dragonforce-ransomware-the-delventhal-company/" TargetMode="External"/><Relationship Id="rId3281" Type="http://schemas.openxmlformats.org/officeDocument/2006/relationships/hyperlink" Target="https://intel-api.zerofox.com/pages/dragonforce-ransomware-ac-scott-electric/" TargetMode="External"/><Relationship Id="rId3280" Type="http://schemas.openxmlformats.org/officeDocument/2006/relationships/hyperlink" Target="https://intel-api.zerofox.com/wagtail/admin/pages/101199/edit/?next=/wagtail/admin/needles/needlespage/" TargetMode="External"/><Relationship Id="rId3283" Type="http://schemas.openxmlformats.org/officeDocument/2006/relationships/hyperlink" Target="https://intel-api.zerofox.com/pages/dragonforce-ransomware-advanced-rehabilitation-technology/" TargetMode="External"/><Relationship Id="rId3282" Type="http://schemas.openxmlformats.org/officeDocument/2006/relationships/hyperlink" Target="https://intel-api.zerofox.com/wagtail/admin/pages/101228/edit/?next=/wagtail/admin/needles/needlespage/" TargetMode="External"/><Relationship Id="rId3285" Type="http://schemas.openxmlformats.org/officeDocument/2006/relationships/hyperlink" Target="https://intel-api.zerofox.com/pages/dragonforce-ransomware-ca-lindman/" TargetMode="External"/><Relationship Id="rId3284" Type="http://schemas.openxmlformats.org/officeDocument/2006/relationships/hyperlink" Target="https://intel-api.zerofox.com/wagtail/admin/pages/101211/edit/?next=/wagtail/admin/needles/needlespage/" TargetMode="External"/><Relationship Id="rId3287" Type="http://schemas.openxmlformats.org/officeDocument/2006/relationships/hyperlink" Target="https://intel-api.zerofox.com/pages/dragonforce-ransomware-graham-county-electric/" TargetMode="External"/><Relationship Id="rId3286" Type="http://schemas.openxmlformats.org/officeDocument/2006/relationships/hyperlink" Target="https://intel-api.zerofox.com/wagtail/admin/pages/101239/edit/?next=/wagtail/admin/needles/needlespage/" TargetMode="External"/><Relationship Id="rId3289" Type="http://schemas.openxmlformats.org/officeDocument/2006/relationships/hyperlink" Target="https://intel-api.zerofox.com/pages/dragonforce-ransomware-ics-electrical-services/" TargetMode="External"/><Relationship Id="rId3288" Type="http://schemas.openxmlformats.org/officeDocument/2006/relationships/hyperlink" Target="https://intel-api.zerofox.com/wagtail/admin/pages/101204/edit/?next=/wagtail/admin/needles/needlespage/" TargetMode="External"/><Relationship Id="rId4602" Type="http://schemas.openxmlformats.org/officeDocument/2006/relationships/hyperlink" Target="https://intel-api.zerofox.com/wagtail/admin/pages/108186/edit/" TargetMode="External"/><Relationship Id="rId5934" Type="http://schemas.openxmlformats.org/officeDocument/2006/relationships/hyperlink" Target="https://intel-api.zerofox.com/pages/qilin-ransomware-audio-precision/" TargetMode="External"/><Relationship Id="rId4601" Type="http://schemas.openxmlformats.org/officeDocument/2006/relationships/hyperlink" Target="https://intel-api.zerofox.com/pages/aur0ra-ransomware-evosys-laser/" TargetMode="External"/><Relationship Id="rId5935" Type="http://schemas.openxmlformats.org/officeDocument/2006/relationships/hyperlink" Target="https://intel-api.zerofox.com/wagtail/admin/pages/108167/edit/" TargetMode="External"/><Relationship Id="rId4604" Type="http://schemas.openxmlformats.org/officeDocument/2006/relationships/hyperlink" Target="https://intel-api.zerofox.com/wagtail/admin/pages/108188/edit/" TargetMode="External"/><Relationship Id="rId5932" Type="http://schemas.openxmlformats.org/officeDocument/2006/relationships/hyperlink" Target="https://intel-api.zerofox.com/pages/qilin-ransomware-ten-sparrows/" TargetMode="External"/><Relationship Id="rId4603" Type="http://schemas.openxmlformats.org/officeDocument/2006/relationships/hyperlink" Target="https://intel-api.zerofox.com/pages/aur0ra-ransomware-van-eijck/" TargetMode="External"/><Relationship Id="rId5933" Type="http://schemas.openxmlformats.org/officeDocument/2006/relationships/hyperlink" Target="https://intel-api.zerofox.com/wagtail/admin/pages/108297/edit/" TargetMode="External"/><Relationship Id="rId4606" Type="http://schemas.openxmlformats.org/officeDocument/2006/relationships/hyperlink" Target="https://intel-api.zerofox.com/wagtail/admin/pages/106215/edit/" TargetMode="External"/><Relationship Id="rId5938" Type="http://schemas.openxmlformats.org/officeDocument/2006/relationships/hyperlink" Target="http://intel-api.zerofox.com/pages/kairos-ransomware-mccarthy/" TargetMode="External"/><Relationship Id="rId4605" Type="http://schemas.openxmlformats.org/officeDocument/2006/relationships/hyperlink" Target="https://intel-api.zerofox.com/pages/aur0ra-ransomware-bretford/" TargetMode="External"/><Relationship Id="rId5939" Type="http://schemas.openxmlformats.org/officeDocument/2006/relationships/hyperlink" Target="https://intel-api.zerofox.com/wagtail/admin/pages/108209/edit/" TargetMode="External"/><Relationship Id="rId4608" Type="http://schemas.openxmlformats.org/officeDocument/2006/relationships/hyperlink" Target="https://intel-api.zerofox.com/wagtail/admin/pages/106219/edit/" TargetMode="External"/><Relationship Id="rId5936" Type="http://schemas.openxmlformats.org/officeDocument/2006/relationships/hyperlink" Target="https://intel-api.zerofox.com/pages/leaknet-nyc-health-hospitals/" TargetMode="External"/><Relationship Id="rId4607" Type="http://schemas.openxmlformats.org/officeDocument/2006/relationships/hyperlink" Target="https://intel-api.zerofox.com/pages/aur0ra-als/" TargetMode="External"/><Relationship Id="rId5937" Type="http://schemas.openxmlformats.org/officeDocument/2006/relationships/hyperlink" Target="https://intel-api.zerofox.com/wagtail/admin/pages/108207/edit/" TargetMode="External"/><Relationship Id="rId4609" Type="http://schemas.openxmlformats.org/officeDocument/2006/relationships/hyperlink" Target="https://intel-api.zerofox.com/pages/aur0ra-diamond-truck-centers/" TargetMode="External"/><Relationship Id="rId5930" Type="http://schemas.openxmlformats.org/officeDocument/2006/relationships/hyperlink" Target="https://intel-api.zerofox.com/pages/qilin-ransomware-db-tar%C4%B1msal-enerji/" TargetMode="External"/><Relationship Id="rId5931" Type="http://schemas.openxmlformats.org/officeDocument/2006/relationships/hyperlink" Target="https://intel-api.zerofox.com/wagtail/admin/pages/108296/edit/" TargetMode="External"/><Relationship Id="rId4600" Type="http://schemas.openxmlformats.org/officeDocument/2006/relationships/hyperlink" Target="https://intel-api.zerofox.com/wagtail/admin/pages/108184/edit/" TargetMode="External"/><Relationship Id="rId5923" Type="http://schemas.openxmlformats.org/officeDocument/2006/relationships/hyperlink" Target="https://intel-api.zerofox.com/wagtail/admin/pages/108291/edit/" TargetMode="External"/><Relationship Id="rId5924" Type="http://schemas.openxmlformats.org/officeDocument/2006/relationships/hyperlink" Target="https://intel-api.zerofox.com/pages/qilin-ransomware-prenisac/" TargetMode="External"/><Relationship Id="rId5921" Type="http://schemas.openxmlformats.org/officeDocument/2006/relationships/hyperlink" Target="https://intel-api.zerofox.com/wagtail/admin/pages/108289/edit/" TargetMode="External"/><Relationship Id="rId5922" Type="http://schemas.openxmlformats.org/officeDocument/2006/relationships/hyperlink" Target="https://intel-api.zerofox.com/pages/qilin-ransomware-byonyks-medical-devices/" TargetMode="External"/><Relationship Id="rId5927" Type="http://schemas.openxmlformats.org/officeDocument/2006/relationships/hyperlink" Target="https://intel-api.zerofox.com/wagtail/admin/pages/108294/edit/" TargetMode="External"/><Relationship Id="rId5928" Type="http://schemas.openxmlformats.org/officeDocument/2006/relationships/hyperlink" Target="https://intel-api.zerofox.com/pages/qilin-ransomware-affinity-capital/" TargetMode="External"/><Relationship Id="rId5925" Type="http://schemas.openxmlformats.org/officeDocument/2006/relationships/hyperlink" Target="https://intel-api.zerofox.com/wagtail/admin/pages/108292/edit/" TargetMode="External"/><Relationship Id="rId5926" Type="http://schemas.openxmlformats.org/officeDocument/2006/relationships/hyperlink" Target="https://intel-api.zerofox.com/pages/qilin-ransomware-excel-consultores/" TargetMode="External"/><Relationship Id="rId5929" Type="http://schemas.openxmlformats.org/officeDocument/2006/relationships/hyperlink" Target="https://intel-api.zerofox.com/wagtail/admin/pages/108295/edit/" TargetMode="External"/><Relationship Id="rId5920" Type="http://schemas.openxmlformats.org/officeDocument/2006/relationships/hyperlink" Target="https://intel-api.zerofox.com/pages/the-gentlemen-ransomware-grupo-minero-las-cenizas/" TargetMode="External"/><Relationship Id="rId4624" Type="http://schemas.openxmlformats.org/officeDocument/2006/relationships/hyperlink" Target="https://intel-api.zerofox.com/wagtail/admin/pages/107250/edit/" TargetMode="External"/><Relationship Id="rId5956" Type="http://schemas.openxmlformats.org/officeDocument/2006/relationships/hyperlink" Target="https://intel-api.zerofox.com/pages/the-gentlemen-ransomware-garfield-county-sheriffs-office/" TargetMode="External"/><Relationship Id="rId4623" Type="http://schemas.openxmlformats.org/officeDocument/2006/relationships/hyperlink" Target="https://intel-api.zerofox.com/pages/ghz-shopcz/" TargetMode="External"/><Relationship Id="rId5957" Type="http://schemas.openxmlformats.org/officeDocument/2006/relationships/hyperlink" Target="https://intel-api.zerofox.com/wagtail/admin/pages/108180/edit/" TargetMode="External"/><Relationship Id="rId4626" Type="http://schemas.openxmlformats.org/officeDocument/2006/relationships/hyperlink" Target="https://intel-api.zerofox.com/wagtail/admin/pages/107912/edit/" TargetMode="External"/><Relationship Id="rId5954" Type="http://schemas.openxmlformats.org/officeDocument/2006/relationships/hyperlink" Target="https://intel-api.zerofox.com/pages/the-gentlemen-ransomware-the-angel-inn-hotel/" TargetMode="External"/><Relationship Id="rId4625" Type="http://schemas.openxmlformats.org/officeDocument/2006/relationships/hyperlink" Target="https://intel-api.zerofox.com/pages/titan-ransomware-eureka-construction/" TargetMode="External"/><Relationship Id="rId5955" Type="http://schemas.openxmlformats.org/officeDocument/2006/relationships/hyperlink" Target="https://intel-api.zerofox.com/wagtail/admin/pages/108198/edit/" TargetMode="External"/><Relationship Id="rId4628" Type="http://schemas.openxmlformats.org/officeDocument/2006/relationships/hyperlink" Target="https://intel-api.zerofox.com/wagtail/admin/pages/105824/edit/" TargetMode="External"/><Relationship Id="rId4627" Type="http://schemas.openxmlformats.org/officeDocument/2006/relationships/hyperlink" Target="https://intel-api.zerofox.com/pages/arcus-media-ransomware-power-moendas/" TargetMode="External"/><Relationship Id="rId5958" Type="http://schemas.openxmlformats.org/officeDocument/2006/relationships/hyperlink" Target="https://intel-api.zerofox.com/pages/space-bears-ransomware-stellarrad-systems/" TargetMode="External"/><Relationship Id="rId4629" Type="http://schemas.openxmlformats.org/officeDocument/2006/relationships/hyperlink" Target="https://intel-api.zerofox.com/pages/black-x-ransomware-landesinnungsverband-f%C3%BCr-das-bayerische-elektrohandwerk/" TargetMode="External"/><Relationship Id="rId5959" Type="http://schemas.openxmlformats.org/officeDocument/2006/relationships/hyperlink" Target="https://intel-api.zerofox.com/wagtail/admin/pages/108187/edit/" TargetMode="External"/><Relationship Id="rId4620" Type="http://schemas.openxmlformats.org/officeDocument/2006/relationships/hyperlink" Target="https://intel-api.zerofox.com/wagtail/admin/pages/107316/edit/" TargetMode="External"/><Relationship Id="rId5952" Type="http://schemas.openxmlformats.org/officeDocument/2006/relationships/hyperlink" Target="https://intel-api.zerofox.com/pages/the-gentlemen-ransomware-indus-protech-solutions/" TargetMode="External"/><Relationship Id="rId5953" Type="http://schemas.openxmlformats.org/officeDocument/2006/relationships/hyperlink" Target="https://intel-api.zerofox.com/wagtail/admin/pages/108196/edit/" TargetMode="External"/><Relationship Id="rId4622" Type="http://schemas.openxmlformats.org/officeDocument/2006/relationships/hyperlink" Target="https://intel-api.zerofox.com/wagtail/admin/pages/107247/edit/" TargetMode="External"/><Relationship Id="rId5950" Type="http://schemas.openxmlformats.org/officeDocument/2006/relationships/hyperlink" Target="https://intel-api.zerofox.com/pages/the-gentlemen-ransomware-upanal-cnc-solutions/" TargetMode="External"/><Relationship Id="rId4621" Type="http://schemas.openxmlformats.org/officeDocument/2006/relationships/hyperlink" Target="https://intel-api.zerofox.com/pages/titan-ransomware-ozmit/" TargetMode="External"/><Relationship Id="rId5951" Type="http://schemas.openxmlformats.org/officeDocument/2006/relationships/hyperlink" Target="https://intel-api.zerofox.com/wagtail/admin/pages/108193/edit/" TargetMode="External"/><Relationship Id="rId4613" Type="http://schemas.openxmlformats.org/officeDocument/2006/relationships/hyperlink" Target="https://intel-api.zerofox.com/pages/aur0ra-sumitomo-electric-bordnetze/" TargetMode="External"/><Relationship Id="rId5945" Type="http://schemas.openxmlformats.org/officeDocument/2006/relationships/hyperlink" Target="https://intel-api.zerofox.com/wagtail/admin/pages/108185/edit/" TargetMode="External"/><Relationship Id="rId4612" Type="http://schemas.openxmlformats.org/officeDocument/2006/relationships/hyperlink" Target="https://intel-api.zerofox.com/wagtail/admin/pages/106211/edit/" TargetMode="External"/><Relationship Id="rId5946" Type="http://schemas.openxmlformats.org/officeDocument/2006/relationships/hyperlink" Target="https://intel-api.zerofox.com/pages/the-gentlemen-ransomware-eta-technology/" TargetMode="External"/><Relationship Id="rId4615" Type="http://schemas.openxmlformats.org/officeDocument/2006/relationships/hyperlink" Target="https://intel-api.zerofox.com/pages/unsafe-jiva-health/" TargetMode="External"/><Relationship Id="rId5943" Type="http://schemas.openxmlformats.org/officeDocument/2006/relationships/hyperlink" Target="https://intel-api.zerofox.com/wagtail/admin/pages/108181/edit/" TargetMode="External"/><Relationship Id="rId4614" Type="http://schemas.openxmlformats.org/officeDocument/2006/relationships/hyperlink" Target="https://intel-api.zerofox.com/wagtail/admin/pages/107906/edit/" TargetMode="External"/><Relationship Id="rId5944" Type="http://schemas.openxmlformats.org/officeDocument/2006/relationships/hyperlink" Target="https://intel-api.zerofox.com/pages/the-gentlemen-ransomware-delkart-industries/" TargetMode="External"/><Relationship Id="rId4617" Type="http://schemas.openxmlformats.org/officeDocument/2006/relationships/hyperlink" Target="https://intel-api.zerofox.com/pages/titan-ransomware-cooperate-consulting/" TargetMode="External"/><Relationship Id="rId5949" Type="http://schemas.openxmlformats.org/officeDocument/2006/relationships/hyperlink" Target="https://intel-api.zerofox.com/wagtail/admin/pages/108191/edit/" TargetMode="External"/><Relationship Id="rId4616" Type="http://schemas.openxmlformats.org/officeDocument/2006/relationships/hyperlink" Target="https://intel-api.zerofox.com/wagtail/admin/pages/107310/edit/" TargetMode="External"/><Relationship Id="rId4619" Type="http://schemas.openxmlformats.org/officeDocument/2006/relationships/hyperlink" Target="https://intel-api.zerofox.com/pages/titan-ransomware-dataostrov/" TargetMode="External"/><Relationship Id="rId5947" Type="http://schemas.openxmlformats.org/officeDocument/2006/relationships/hyperlink" Target="https://intel-api.zerofox.com/wagtail/admin/pages/108190/edit/" TargetMode="External"/><Relationship Id="rId4618" Type="http://schemas.openxmlformats.org/officeDocument/2006/relationships/hyperlink" Target="https://intel-api.zerofox.com/wagtail/admin/pages/107313/edit/" TargetMode="External"/><Relationship Id="rId5948" Type="http://schemas.openxmlformats.org/officeDocument/2006/relationships/hyperlink" Target="https://intel-api.zerofox.com/pages/the-gentlemen-ransomware-kontact-consortium-india/" TargetMode="External"/><Relationship Id="rId5941" Type="http://schemas.openxmlformats.org/officeDocument/2006/relationships/hyperlink" Target="https://intel-api.zerofox.com/wagtail/admin/pages/108176/edit/" TargetMode="External"/><Relationship Id="rId5942" Type="http://schemas.openxmlformats.org/officeDocument/2006/relationships/hyperlink" Target="https://intel-api.zerofox.com/pages/the-gentlemen-ransomware-promatrix-corp/" TargetMode="External"/><Relationship Id="rId4611" Type="http://schemas.openxmlformats.org/officeDocument/2006/relationships/hyperlink" Target="https://intel-api.zerofox.com/pages/aur0ra-ntp/" TargetMode="External"/><Relationship Id="rId4610" Type="http://schemas.openxmlformats.org/officeDocument/2006/relationships/hyperlink" Target="https://intel-api.zerofox.com/wagtail/admin/pages/106209/edit/" TargetMode="External"/><Relationship Id="rId5940" Type="http://schemas.openxmlformats.org/officeDocument/2006/relationships/hyperlink" Target="https://intel-api.zerofox.com/pages/morpheus-ransomware-yueki-industrial/" TargetMode="External"/><Relationship Id="rId5912" Type="http://schemas.openxmlformats.org/officeDocument/2006/relationships/hyperlink" Target="https://intel-api.zerofox.com/pages/inc-ransomware-partnered-health/" TargetMode="External"/><Relationship Id="rId5913" Type="http://schemas.openxmlformats.org/officeDocument/2006/relationships/hyperlink" Target="https://intel-api.zerofox.com/wagtail/admin/pages/108288/edit/" TargetMode="External"/><Relationship Id="rId5910" Type="http://schemas.openxmlformats.org/officeDocument/2006/relationships/hyperlink" Target="https://intel-api.zerofox.com/pages/global-secret-group-ransomware-farmers-mutual-fire-insurance/" TargetMode="External"/><Relationship Id="rId5911" Type="http://schemas.openxmlformats.org/officeDocument/2006/relationships/hyperlink" Target="https://intel-api.zerofox.com/wagtail/admin/pages/108287/edit/" TargetMode="External"/><Relationship Id="rId5916" Type="http://schemas.openxmlformats.org/officeDocument/2006/relationships/hyperlink" Target="https://intel-api.zerofox.com/pages/clop-ransomware-blue-vista-capital-management/" TargetMode="External"/><Relationship Id="rId5917" Type="http://schemas.openxmlformats.org/officeDocument/2006/relationships/hyperlink" Target="https://intel-api.zerofox.com/wagtail/admin/pages/108300/edit/" TargetMode="External"/><Relationship Id="rId5914" Type="http://schemas.openxmlformats.org/officeDocument/2006/relationships/hyperlink" Target="https://intel-api.zerofox.com/pages/inc-ransomware-samuels-thornton/" TargetMode="External"/><Relationship Id="rId5915" Type="http://schemas.openxmlformats.org/officeDocument/2006/relationships/hyperlink" Target="https://intel-api.zerofox.com/wagtail/admin/pages/108303/edit/" TargetMode="External"/><Relationship Id="rId5918" Type="http://schemas.openxmlformats.org/officeDocument/2006/relationships/hyperlink" Target="https://intel-api.zerofox.com/pages/pear-ransomware-sonitor-technologies/" TargetMode="External"/><Relationship Id="rId5919" Type="http://schemas.openxmlformats.org/officeDocument/2006/relationships/hyperlink" Target="https://intel-api.zerofox.com/wagtail/admin/pages/108311/edit/" TargetMode="External"/><Relationship Id="rId5901" Type="http://schemas.openxmlformats.org/officeDocument/2006/relationships/hyperlink" Target="https://intel-api.zerofox.com/wagtail/admin/pages/108260/edit/" TargetMode="External"/><Relationship Id="rId5902" Type="http://schemas.openxmlformats.org/officeDocument/2006/relationships/hyperlink" Target="https://intel-api.zerofox.com/pages/global-secret-group-ransomware-anyweather-restoration/" TargetMode="External"/><Relationship Id="rId5900" Type="http://schemas.openxmlformats.org/officeDocument/2006/relationships/hyperlink" Target="https://intel-api.zerofox.com/pages/global-secret-group-ransomware-middendorf-animal-hospital-laser-centre/" TargetMode="External"/><Relationship Id="rId5905" Type="http://schemas.openxmlformats.org/officeDocument/2006/relationships/hyperlink" Target="https://intel-api.zerofox.com/wagtail/admin/pages/108262/edit/" TargetMode="External"/><Relationship Id="rId5906" Type="http://schemas.openxmlformats.org/officeDocument/2006/relationships/hyperlink" Target="https://intel-api.zerofox.com/pages/global-secret-group-ransomware-baker-business-tax-solutions/" TargetMode="External"/><Relationship Id="rId5903" Type="http://schemas.openxmlformats.org/officeDocument/2006/relationships/hyperlink" Target="https://intel-api.zerofox.com/wagtail/admin/pages/108261/edit/" TargetMode="External"/><Relationship Id="rId5904" Type="http://schemas.openxmlformats.org/officeDocument/2006/relationships/hyperlink" Target="https://intel-api.zerofox.com/pages/global-secret-group-ransomware-carpets-direct/" TargetMode="External"/><Relationship Id="rId5909" Type="http://schemas.openxmlformats.org/officeDocument/2006/relationships/hyperlink" Target="https://intel-api.zerofox.com/wagtail/admin/pages/108265/edit/" TargetMode="External"/><Relationship Id="rId5907" Type="http://schemas.openxmlformats.org/officeDocument/2006/relationships/hyperlink" Target="https://intel-api.zerofox.com/wagtail/admin/pages/108263/edit/" TargetMode="External"/><Relationship Id="rId5908" Type="http://schemas.openxmlformats.org/officeDocument/2006/relationships/hyperlink" Target="https://intel-api.zerofox.com/pages/global-secret-group-ransomware-alcorn-sage-schwartz-magrath/" TargetMode="External"/><Relationship Id="rId2027" Type="http://schemas.openxmlformats.org/officeDocument/2006/relationships/hyperlink" Target="https://intel-api.zerofox.com/wagtail/admin/pages/103043/edit/?next=/wagtail/admin/needles/needlespage/" TargetMode="External"/><Relationship Id="rId3359" Type="http://schemas.openxmlformats.org/officeDocument/2006/relationships/hyperlink" Target="https://intel-api.zerofox.com/pages/qilin-ransomware-golden-clay-industries/" TargetMode="External"/><Relationship Id="rId2028" Type="http://schemas.openxmlformats.org/officeDocument/2006/relationships/hyperlink" Target="https://intel-api.zerofox.com/pages/dragonforce-ransomware-bela-pharm/" TargetMode="External"/><Relationship Id="rId3358" Type="http://schemas.openxmlformats.org/officeDocument/2006/relationships/hyperlink" Target="https://intel-api.zerofox.com/wagtail/admin/pages/101097/edit/" TargetMode="External"/><Relationship Id="rId4689" Type="http://schemas.openxmlformats.org/officeDocument/2006/relationships/hyperlink" Target="https://intel-api.zerofox.com/pages/lockbit-50-ransomware-casa-andina/" TargetMode="External"/><Relationship Id="rId2029" Type="http://schemas.openxmlformats.org/officeDocument/2006/relationships/hyperlink" Target="https://intel-api.zerofox.com/wagtail/admin/pages/103046/edit/?next=/wagtail/admin/needles/needlespage/" TargetMode="External"/><Relationship Id="rId4680" Type="http://schemas.openxmlformats.org/officeDocument/2006/relationships/hyperlink" Target="https://intel-api.zerofox.com/wagtail/admin/pages/105820/edit/" TargetMode="External"/><Relationship Id="rId3351" Type="http://schemas.openxmlformats.org/officeDocument/2006/relationships/hyperlink" Target="https://intel-api.zerofox.com/pages/qilin-ransomware-abutriek-services/" TargetMode="External"/><Relationship Id="rId4682" Type="http://schemas.openxmlformats.org/officeDocument/2006/relationships/hyperlink" Target="https://intel-api.zerofox.com/wagtail/admin/pages/107602/edit/" TargetMode="External"/><Relationship Id="rId2020" Type="http://schemas.openxmlformats.org/officeDocument/2006/relationships/hyperlink" Target="https://intel-api.zerofox.com/pages/the-gentlemen-ransomware-el-orde%C3%B1o/" TargetMode="External"/><Relationship Id="rId3350" Type="http://schemas.openxmlformats.org/officeDocument/2006/relationships/hyperlink" Target="https://intel-api.zerofox.com/wagtail/admin/pages/101112/edit/" TargetMode="External"/><Relationship Id="rId4681" Type="http://schemas.openxmlformats.org/officeDocument/2006/relationships/hyperlink" Target="https://intel-api.zerofox.com/pages/lockbit-50-ransomware-abw-innovation/" TargetMode="External"/><Relationship Id="rId2021" Type="http://schemas.openxmlformats.org/officeDocument/2006/relationships/hyperlink" Target="https://intel-api.zerofox.com/wagtail/admin/pages/103054/edit/" TargetMode="External"/><Relationship Id="rId3353" Type="http://schemas.openxmlformats.org/officeDocument/2006/relationships/hyperlink" Target="https://intel-api.zerofox.com/pages/qilin-ransomware-cheongdam-oracle-dermatology-clinic/" TargetMode="External"/><Relationship Id="rId4684" Type="http://schemas.openxmlformats.org/officeDocument/2006/relationships/hyperlink" Target="https://intel-api.zerofox.com/wagtail/admin/pages/105817/edit/" TargetMode="External"/><Relationship Id="rId2022" Type="http://schemas.openxmlformats.org/officeDocument/2006/relationships/hyperlink" Target="https://intel-api.zerofox.com/pages/the-gentlemen-ransomware-greenpharma/" TargetMode="External"/><Relationship Id="rId3352" Type="http://schemas.openxmlformats.org/officeDocument/2006/relationships/hyperlink" Target="https://intel-api.zerofox.com/wagtail/admin/pages/101123/edit/" TargetMode="External"/><Relationship Id="rId4683" Type="http://schemas.openxmlformats.org/officeDocument/2006/relationships/hyperlink" Target="https://intel-api.zerofox.com/pages/lockbit-50-ransomware-micropack/" TargetMode="External"/><Relationship Id="rId2023" Type="http://schemas.openxmlformats.org/officeDocument/2006/relationships/hyperlink" Target="https://intel-api.zerofox.com/wagtail/admin/pages/103061/edit/" TargetMode="External"/><Relationship Id="rId3355" Type="http://schemas.openxmlformats.org/officeDocument/2006/relationships/hyperlink" Target="https://intel-api.zerofox.com/pages/qilin-ransomware-edgaragents/" TargetMode="External"/><Relationship Id="rId4686" Type="http://schemas.openxmlformats.org/officeDocument/2006/relationships/hyperlink" Target="https://intel-api.zerofox.com/wagtail/admin/pages/105811/edit/" TargetMode="External"/><Relationship Id="rId2024" Type="http://schemas.openxmlformats.org/officeDocument/2006/relationships/hyperlink" Target="https://intel-api.zerofox.com/pages/the-gentlemen-ransomware-ic-partners/" TargetMode="External"/><Relationship Id="rId3354" Type="http://schemas.openxmlformats.org/officeDocument/2006/relationships/hyperlink" Target="https://intel-api.zerofox.com/wagtail/admin/pages/101108/edit/" TargetMode="External"/><Relationship Id="rId4685" Type="http://schemas.openxmlformats.org/officeDocument/2006/relationships/hyperlink" Target="https://intel-api.zerofox.com/pages/lockbit-50-ransomware-ag360-arpenteurs-g%C3%A9om%C3%A8tres/" TargetMode="External"/><Relationship Id="rId2025" Type="http://schemas.openxmlformats.org/officeDocument/2006/relationships/hyperlink" Target="https://intel-api.zerofox.com/wagtail/admin/pages/103093/edit/" TargetMode="External"/><Relationship Id="rId3357" Type="http://schemas.openxmlformats.org/officeDocument/2006/relationships/hyperlink" Target="https://intel-api.zerofox.com/pages/qilin-ransomware-elc-security-products/" TargetMode="External"/><Relationship Id="rId4688" Type="http://schemas.openxmlformats.org/officeDocument/2006/relationships/hyperlink" Target="https://intel-api.zerofox.com/wagtail/admin/pages/105810/edit/" TargetMode="External"/><Relationship Id="rId2026" Type="http://schemas.openxmlformats.org/officeDocument/2006/relationships/hyperlink" Target="https://intel-api.zerofox.com/pages/the-gentlemen-ransomware-marchesi-di-barolo/" TargetMode="External"/><Relationship Id="rId3356" Type="http://schemas.openxmlformats.org/officeDocument/2006/relationships/hyperlink" Target="https://intel-api.zerofox.com/wagtail/admin/pages/101121/edit/" TargetMode="External"/><Relationship Id="rId4687" Type="http://schemas.openxmlformats.org/officeDocument/2006/relationships/hyperlink" Target="https://intel-api.zerofox.com/pages/lockbit-50-ransomware-asia-motor-service-center/" TargetMode="External"/><Relationship Id="rId2016" Type="http://schemas.openxmlformats.org/officeDocument/2006/relationships/hyperlink" Target="https://intel-api.zerofox.com/pages/chaos-ransomware-itc-construction-group/" TargetMode="External"/><Relationship Id="rId3348" Type="http://schemas.openxmlformats.org/officeDocument/2006/relationships/hyperlink" Target="https://intel-api.zerofox.com/wagtail/admin/pages/101119/edit/" TargetMode="External"/><Relationship Id="rId4679" Type="http://schemas.openxmlformats.org/officeDocument/2006/relationships/hyperlink" Target="https://intel-api.zerofox.com/pages/lockbit-50-ransomware-5-de-agosto/" TargetMode="External"/><Relationship Id="rId2017" Type="http://schemas.openxmlformats.org/officeDocument/2006/relationships/hyperlink" Target="https://intel-api.zerofox.com/wagtail/admin/pages/103060/edit/" TargetMode="External"/><Relationship Id="rId3347" Type="http://schemas.openxmlformats.org/officeDocument/2006/relationships/hyperlink" Target="https://intel-api.zerofox.com/pages/inc-ransomware-parker-lipman/" TargetMode="External"/><Relationship Id="rId4678" Type="http://schemas.openxmlformats.org/officeDocument/2006/relationships/hyperlink" Target="https://intel-api.zerofox.com/wagtail/admin/pages/105832/edit/" TargetMode="External"/><Relationship Id="rId2018" Type="http://schemas.openxmlformats.org/officeDocument/2006/relationships/hyperlink" Target="https://intel-api.zerofox.com/pages/the-gentlemen-ransomware-disk-precision-group/" TargetMode="External"/><Relationship Id="rId2019" Type="http://schemas.openxmlformats.org/officeDocument/2006/relationships/hyperlink" Target="https://intel-api.zerofox.com/wagtail/admin/pages/103095/edit/" TargetMode="External"/><Relationship Id="rId3349" Type="http://schemas.openxmlformats.org/officeDocument/2006/relationships/hyperlink" Target="https://intel-api.zerofox.com/pages/qilin-ransomware-a-lococo-wholesale/" TargetMode="External"/><Relationship Id="rId3340" Type="http://schemas.openxmlformats.org/officeDocument/2006/relationships/hyperlink" Target="https://intel-api.zerofox.com/wagtail/admin/pages/101192/edit/?next=/wagtail/admin/needles/needlespage/" TargetMode="External"/><Relationship Id="rId4671" Type="http://schemas.openxmlformats.org/officeDocument/2006/relationships/hyperlink" Target="https://intel-api.zerofox.com/pages/play-ransomware-ag-scholtes/" TargetMode="External"/><Relationship Id="rId4670" Type="http://schemas.openxmlformats.org/officeDocument/2006/relationships/hyperlink" Target="https://intel-api.zerofox.com/wagtail/admin/pages/107501/edit/" TargetMode="External"/><Relationship Id="rId2010" Type="http://schemas.openxmlformats.org/officeDocument/2006/relationships/hyperlink" Target="https://intel-api.zerofox.com/pages/coinbasecartel-ransomware-wayne-brothers/" TargetMode="External"/><Relationship Id="rId3342" Type="http://schemas.openxmlformats.org/officeDocument/2006/relationships/hyperlink" Target="https://intel-api.zerofox.com/wagtail/admin/pages/101263/edit/" TargetMode="External"/><Relationship Id="rId4673" Type="http://schemas.openxmlformats.org/officeDocument/2006/relationships/hyperlink" Target="https://intel-api.zerofox.com/pages/play-ransomware-andorra-life/" TargetMode="External"/><Relationship Id="rId2011" Type="http://schemas.openxmlformats.org/officeDocument/2006/relationships/hyperlink" Target="https://intel-api.zerofox.com/wagtail/admin/pages/103062/edit/" TargetMode="External"/><Relationship Id="rId3341" Type="http://schemas.openxmlformats.org/officeDocument/2006/relationships/hyperlink" Target="https://intel-api.zerofox.com/pages/the-gentlemen-ransomware-sodimatel-fasteners/" TargetMode="External"/><Relationship Id="rId4672" Type="http://schemas.openxmlformats.org/officeDocument/2006/relationships/hyperlink" Target="https://intel-api.zerofox.com/wagtail/admin/pages/107499/edit/" TargetMode="External"/><Relationship Id="rId2012" Type="http://schemas.openxmlformats.org/officeDocument/2006/relationships/hyperlink" Target="https://intel-api.zerofox.com/pages/nasir-secutriy-yad-vashem/" TargetMode="External"/><Relationship Id="rId3344" Type="http://schemas.openxmlformats.org/officeDocument/2006/relationships/hyperlink" Target="https://intel-api.zerofox.com/wagtail/admin/pages/101098/edit/" TargetMode="External"/><Relationship Id="rId4675" Type="http://schemas.openxmlformats.org/officeDocument/2006/relationships/hyperlink" Target="https://intel-api.zerofox.com/pages/play-ransomware-betco/" TargetMode="External"/><Relationship Id="rId2013" Type="http://schemas.openxmlformats.org/officeDocument/2006/relationships/hyperlink" Target="https://intel-api.zerofox.com/wagtail/admin/pages/103097/edit/" TargetMode="External"/><Relationship Id="rId3343" Type="http://schemas.openxmlformats.org/officeDocument/2006/relationships/hyperlink" Target="https://intel-api.zerofox.com/pages/world-leaks-sagent-pharmaceuticals/" TargetMode="External"/><Relationship Id="rId4674" Type="http://schemas.openxmlformats.org/officeDocument/2006/relationships/hyperlink" Target="https://intel-api.zerofox.com/wagtail/admin/pages/107503/edit/" TargetMode="External"/><Relationship Id="rId2014" Type="http://schemas.openxmlformats.org/officeDocument/2006/relationships/hyperlink" Target="https://intel-api.zerofox.com/pages/chaos-ransomware-coast-appliances/" TargetMode="External"/><Relationship Id="rId3346" Type="http://schemas.openxmlformats.org/officeDocument/2006/relationships/hyperlink" Target="https://intel-api.zerofox.com/wagtail/admin/pages/101105/edit/" TargetMode="External"/><Relationship Id="rId4677" Type="http://schemas.openxmlformats.org/officeDocument/2006/relationships/hyperlink" Target="https://intel-api.zerofox.com/pages/play-ransomware-wring-group/" TargetMode="External"/><Relationship Id="rId2015" Type="http://schemas.openxmlformats.org/officeDocument/2006/relationships/hyperlink" Target="https://intel-api.zerofox.com/wagtail/admin/pages/103096/edit/" TargetMode="External"/><Relationship Id="rId3345" Type="http://schemas.openxmlformats.org/officeDocument/2006/relationships/hyperlink" Target="https://intel-api.zerofox.com/pages/handala-hack-team-atlas-insurance/" TargetMode="External"/><Relationship Id="rId4676" Type="http://schemas.openxmlformats.org/officeDocument/2006/relationships/hyperlink" Target="https://intel-api.zerofox.com/wagtail/admin/pages/107502/edit/" TargetMode="External"/><Relationship Id="rId2049" Type="http://schemas.openxmlformats.org/officeDocument/2006/relationships/hyperlink" Target="https://intel-api.zerofox.com/wagtail/admin/pages/103011/edit/" TargetMode="External"/><Relationship Id="rId3371" Type="http://schemas.openxmlformats.org/officeDocument/2006/relationships/hyperlink" Target="https://intel-api.zerofox.com/pages/akira-ransomware-donjon/" TargetMode="External"/><Relationship Id="rId2040" Type="http://schemas.openxmlformats.org/officeDocument/2006/relationships/hyperlink" Target="https://intel-api.zerofox.com/pages/qilin-ransomware-limkon-g%C4%B1da-sanayi-ve-ticaret/" TargetMode="External"/><Relationship Id="rId3370" Type="http://schemas.openxmlformats.org/officeDocument/2006/relationships/hyperlink" Target="https://intel-api.zerofox.com/wagtail/admin/pages/101116/edit/?next=/wagtail/admin/needles/needlespage/" TargetMode="External"/><Relationship Id="rId2041" Type="http://schemas.openxmlformats.org/officeDocument/2006/relationships/hyperlink" Target="https://intel-api.zerofox.com/wagtail/admin/pages/103003/edit/" TargetMode="External"/><Relationship Id="rId3373" Type="http://schemas.openxmlformats.org/officeDocument/2006/relationships/hyperlink" Target="https://intel-api.zerofox.com/pages/akira-ransomware-ecofit/" TargetMode="External"/><Relationship Id="rId2042" Type="http://schemas.openxmlformats.org/officeDocument/2006/relationships/hyperlink" Target="https://intel-api.zerofox.com/pages/akira-ransomware-la-tuilerie/" TargetMode="External"/><Relationship Id="rId3372" Type="http://schemas.openxmlformats.org/officeDocument/2006/relationships/hyperlink" Target="https://intel-api.zerofox.com/wagtail/admin/pages/101118/edit/?next=/wagtail/admin/needles/needlespage/" TargetMode="External"/><Relationship Id="rId2043" Type="http://schemas.openxmlformats.org/officeDocument/2006/relationships/hyperlink" Target="https://intel-api.zerofox.com/wagtail/admin/pages/103009/edit/" TargetMode="External"/><Relationship Id="rId3375" Type="http://schemas.openxmlformats.org/officeDocument/2006/relationships/hyperlink" Target="https://intel-api.zerofox.com/pages/akira-ransomware-schaltbau/" TargetMode="External"/><Relationship Id="rId2044" Type="http://schemas.openxmlformats.org/officeDocument/2006/relationships/hyperlink" Target="https://intel-api.zerofox.com/pages/akira-ransomware-r-l-larson-excavating/" TargetMode="External"/><Relationship Id="rId3374" Type="http://schemas.openxmlformats.org/officeDocument/2006/relationships/hyperlink" Target="https://intel-api.zerofox.com/wagtail/admin/pages/101113/edit/?next=/wagtail/admin/needles/needlespage/" TargetMode="External"/><Relationship Id="rId2045" Type="http://schemas.openxmlformats.org/officeDocument/2006/relationships/hyperlink" Target="https://intel-api.zerofox.com/wagtail/admin/pages/102999/edit/" TargetMode="External"/><Relationship Id="rId3377" Type="http://schemas.openxmlformats.org/officeDocument/2006/relationships/hyperlink" Target="https://intel-api.zerofox.com/pages/akira-ransomware-trionex/" TargetMode="External"/><Relationship Id="rId2046" Type="http://schemas.openxmlformats.org/officeDocument/2006/relationships/hyperlink" Target="https://intel-api.zerofox.com/pages/nightspire-ransomware-bk-mobil/" TargetMode="External"/><Relationship Id="rId3376" Type="http://schemas.openxmlformats.org/officeDocument/2006/relationships/hyperlink" Target="https://intel-api.zerofox.com/wagtail/admin/pages/101109/edit/?next=/wagtail/admin/needles/needlespage/" TargetMode="External"/><Relationship Id="rId2047" Type="http://schemas.openxmlformats.org/officeDocument/2006/relationships/hyperlink" Target="https://intel-api.zerofox.com/wagtail/admin/pages/102997/edit/" TargetMode="External"/><Relationship Id="rId3379" Type="http://schemas.openxmlformats.org/officeDocument/2006/relationships/hyperlink" Target="https://intel-api.zerofox.com/pages/coinbasecartel-ransomware-jbs/" TargetMode="External"/><Relationship Id="rId2048" Type="http://schemas.openxmlformats.org/officeDocument/2006/relationships/hyperlink" Target="https://intel-api.zerofox.com/pages/nightspire-ransomware-dtroy-logistics/" TargetMode="External"/><Relationship Id="rId3378" Type="http://schemas.openxmlformats.org/officeDocument/2006/relationships/hyperlink" Target="https://intel-api.zerofox.com/wagtail/admin/pages/101077/edit/" TargetMode="External"/><Relationship Id="rId2038" Type="http://schemas.openxmlformats.org/officeDocument/2006/relationships/hyperlink" Target="https://intel-api.zerofox.com/pages/qilin-ransomware-icm-group/" TargetMode="External"/><Relationship Id="rId2039" Type="http://schemas.openxmlformats.org/officeDocument/2006/relationships/hyperlink" Target="https://intel-api.zerofox.com/wagtail/admin/pages/103085/edit/" TargetMode="External"/><Relationship Id="rId3369" Type="http://schemas.openxmlformats.org/officeDocument/2006/relationships/hyperlink" Target="https://intel-api.zerofox.com/pages/akira-ransomware-designsourcect/" TargetMode="External"/><Relationship Id="rId3360" Type="http://schemas.openxmlformats.org/officeDocument/2006/relationships/hyperlink" Target="https://intel-api.zerofox.com/wagtail/admin/pages/101132/edit/" TargetMode="External"/><Relationship Id="rId4691" Type="http://schemas.openxmlformats.org/officeDocument/2006/relationships/hyperlink" Target="https://intel-api.zerofox.com/pages/gunra-ransomware-dissinger-dissinger/" TargetMode="External"/><Relationship Id="rId4690" Type="http://schemas.openxmlformats.org/officeDocument/2006/relationships/hyperlink" Target="https://intel-api.zerofox.com/wagtail/admin/pages/107675/edit/" TargetMode="External"/><Relationship Id="rId2030" Type="http://schemas.openxmlformats.org/officeDocument/2006/relationships/hyperlink" Target="https://intel-api.zerofox.com/pages/interlock-ransomware-university-of-warsaw/" TargetMode="External"/><Relationship Id="rId3362" Type="http://schemas.openxmlformats.org/officeDocument/2006/relationships/hyperlink" Target="https://intel-api.zerofox.com/wagtail/admin/pages/101128/edit/" TargetMode="External"/><Relationship Id="rId4693" Type="http://schemas.openxmlformats.org/officeDocument/2006/relationships/hyperlink" Target="https://intel-api.zerofox.com/pages/gunra-ransomware-dissinger-and-dissinger-law-firm/" TargetMode="External"/><Relationship Id="rId2031" Type="http://schemas.openxmlformats.org/officeDocument/2006/relationships/hyperlink" Target="https://intel-api.zerofox.com/wagtail/admin/pages/103044/edit/?next=/wagtail/admin/needles/needlespage/" TargetMode="External"/><Relationship Id="rId3361" Type="http://schemas.openxmlformats.org/officeDocument/2006/relationships/hyperlink" Target="https://intel-api.zerofox.com/pages/qilin-ransomware-k-s-company/" TargetMode="External"/><Relationship Id="rId4692" Type="http://schemas.openxmlformats.org/officeDocument/2006/relationships/hyperlink" Target="https://intel-api.zerofox.com/wagtail/admin/pages/107490/edit/" TargetMode="External"/><Relationship Id="rId2032" Type="http://schemas.openxmlformats.org/officeDocument/2006/relationships/hyperlink" Target="https://intel-api.zerofox.com/pages/vect-ransomware-guesty/" TargetMode="External"/><Relationship Id="rId3364" Type="http://schemas.openxmlformats.org/officeDocument/2006/relationships/hyperlink" Target="https://intel-api.zerofox.com/wagtail/admin/pages/101126/edit/" TargetMode="External"/><Relationship Id="rId4695" Type="http://schemas.openxmlformats.org/officeDocument/2006/relationships/hyperlink" Target="https://intel-api.zerofox.com/pages/genesis-ransomware-ca-walker-construction/" TargetMode="External"/><Relationship Id="rId2033" Type="http://schemas.openxmlformats.org/officeDocument/2006/relationships/hyperlink" Target="https://intel-api.zerofox.com/wagtail/admin/pages/103045/edit/?next=/wagtail/admin/needles/needlespage/" TargetMode="External"/><Relationship Id="rId3363" Type="http://schemas.openxmlformats.org/officeDocument/2006/relationships/hyperlink" Target="https://intel-api.zerofox.com/pages/qilin-ransomware-nopa-industriearmaturen/" TargetMode="External"/><Relationship Id="rId4694" Type="http://schemas.openxmlformats.org/officeDocument/2006/relationships/hyperlink" Target="https://intel-api.zerofox.com/wagtail/admin/pages/108245/edit/" TargetMode="External"/><Relationship Id="rId2034" Type="http://schemas.openxmlformats.org/officeDocument/2006/relationships/hyperlink" Target="https://intel-api.zerofox.com/pages/vect-ransomware-sp-global/" TargetMode="External"/><Relationship Id="rId3366" Type="http://schemas.openxmlformats.org/officeDocument/2006/relationships/hyperlink" Target="https://intel-api.zerofox.com/wagtail/admin/pages/101114/edit/?next=/wagtail/admin/needles/needlespage/" TargetMode="External"/><Relationship Id="rId4697" Type="http://schemas.openxmlformats.org/officeDocument/2006/relationships/hyperlink" Target="https://intel-api.zerofox.com/pages/kairos-ransomware-warwick-fabrics/" TargetMode="External"/><Relationship Id="rId2035" Type="http://schemas.openxmlformats.org/officeDocument/2006/relationships/hyperlink" Target="https://intel-api.zerofox.com/wagtail/admin/pages/103088/edit/" TargetMode="External"/><Relationship Id="rId3365" Type="http://schemas.openxmlformats.org/officeDocument/2006/relationships/hyperlink" Target="https://intel-api.zerofox.com/pages/qilin-ransomware-tennessee-valley-electric-cooperative/" TargetMode="External"/><Relationship Id="rId4696" Type="http://schemas.openxmlformats.org/officeDocument/2006/relationships/hyperlink" Target="https://intel-api.zerofox.com/wagtail/admin/pages/108199/edit/" TargetMode="External"/><Relationship Id="rId2036" Type="http://schemas.openxmlformats.org/officeDocument/2006/relationships/hyperlink" Target="https://intel-api.zerofox.com/pages/qilin-ransomware-clearwater-marine-aquarium/" TargetMode="External"/><Relationship Id="rId3368" Type="http://schemas.openxmlformats.org/officeDocument/2006/relationships/hyperlink" Target="https://intel-api.zerofox.com/wagtail/admin/pages/101110/edit/?next=/wagtail/admin/needles/needlespage/" TargetMode="External"/><Relationship Id="rId4699" Type="http://schemas.openxmlformats.org/officeDocument/2006/relationships/hyperlink" Target="https://intel-api.zerofox.com/pages/akira-ransomware-northwood-country-club/" TargetMode="External"/><Relationship Id="rId2037" Type="http://schemas.openxmlformats.org/officeDocument/2006/relationships/hyperlink" Target="https://intel-api.zerofox.com/wagtail/admin/pages/103066/edit/" TargetMode="External"/><Relationship Id="rId3367" Type="http://schemas.openxmlformats.org/officeDocument/2006/relationships/hyperlink" Target="https://intel-api.zerofox.com/pages/akira-ransomware-applied-products/" TargetMode="External"/><Relationship Id="rId4698" Type="http://schemas.openxmlformats.org/officeDocument/2006/relationships/hyperlink" Target="https://intel-api.zerofox.com/wagtail/admin/pages/108168/edit/" TargetMode="External"/><Relationship Id="rId3315" Type="http://schemas.openxmlformats.org/officeDocument/2006/relationships/hyperlink" Target="https://intel-api.zerofox.com/pages/qilin-ransomware-h-l-systems/" TargetMode="External"/><Relationship Id="rId4646" Type="http://schemas.openxmlformats.org/officeDocument/2006/relationships/hyperlink" Target="https://intel-api.zerofox.com/wagtail/admin/pages/107109/edit/?next=/wagtail/admin/needles/needlespage/" TargetMode="External"/><Relationship Id="rId5978" Type="http://schemas.openxmlformats.org/officeDocument/2006/relationships/hyperlink" Target="https://intel-api.zerofox.com/pages/global-secret-group-ransomware-cold-front-distribution/" TargetMode="External"/><Relationship Id="rId3314" Type="http://schemas.openxmlformats.org/officeDocument/2006/relationships/hyperlink" Target="https://intel-api.zerofox.com/wagtail/admin/pages/101208/edit/" TargetMode="External"/><Relationship Id="rId4645" Type="http://schemas.openxmlformats.org/officeDocument/2006/relationships/hyperlink" Target="https://intel-api.zerofox.com/pages/krybit-ransomware-pusat-rehabilitasi-perkeso/" TargetMode="External"/><Relationship Id="rId5979" Type="http://schemas.openxmlformats.org/officeDocument/2006/relationships/hyperlink" Target="https://intel-api.zerofox.com/wagtail/admin/pages/108236/edit/" TargetMode="External"/><Relationship Id="rId3317" Type="http://schemas.openxmlformats.org/officeDocument/2006/relationships/hyperlink" Target="https://intel-api.zerofox.com/pages/qilin-ransomware-kuzco-lighting/" TargetMode="External"/><Relationship Id="rId4648" Type="http://schemas.openxmlformats.org/officeDocument/2006/relationships/hyperlink" Target="https://intel-api.zerofox.com/wagtail/admin/pages/107107/edit/?next=/wagtail/admin/needles/needlespage/" TargetMode="External"/><Relationship Id="rId5976" Type="http://schemas.openxmlformats.org/officeDocument/2006/relationships/hyperlink" Target="https://intel-api.zerofox.com/pages/global-secret-group-ransomware-portman-finance-group/" TargetMode="External"/><Relationship Id="rId3316" Type="http://schemas.openxmlformats.org/officeDocument/2006/relationships/hyperlink" Target="https://intel-api.zerofox.com/wagtail/admin/pages/101176/edit/" TargetMode="External"/><Relationship Id="rId4647" Type="http://schemas.openxmlformats.org/officeDocument/2006/relationships/hyperlink" Target="https://intel-api.zerofox.com/pages/krybit-ransomware-shanghai-xuerong-biotechnology-%E4%B8%8A%E6%B5%B7%E9%9B%AA%E6%A6%95%E7%94%9F%E7%89%A9/" TargetMode="External"/><Relationship Id="rId5977" Type="http://schemas.openxmlformats.org/officeDocument/2006/relationships/hyperlink" Target="https://intel-api.zerofox.com/wagtail/admin/pages/108235/edit/" TargetMode="External"/><Relationship Id="rId3319" Type="http://schemas.openxmlformats.org/officeDocument/2006/relationships/hyperlink" Target="https://intel-api.zerofox.com/pages/qilin-ransomware-orange/" TargetMode="External"/><Relationship Id="rId3318" Type="http://schemas.openxmlformats.org/officeDocument/2006/relationships/hyperlink" Target="https://intel-api.zerofox.com/wagtail/admin/pages/101218/edit/" TargetMode="External"/><Relationship Id="rId4649" Type="http://schemas.openxmlformats.org/officeDocument/2006/relationships/hyperlink" Target="https://intel-api.zerofox.com/pages/krybit-ransomware-shelby-manufacturing-de-m%C3%A9xico/" TargetMode="External"/><Relationship Id="rId5970" Type="http://schemas.openxmlformats.org/officeDocument/2006/relationships/hyperlink" Target="https://intel-api.zerofox.com/pages/global-secret-group-ransomware-spergel/" TargetMode="External"/><Relationship Id="rId5971" Type="http://schemas.openxmlformats.org/officeDocument/2006/relationships/hyperlink" Target="https://intel-api.zerofox.com/wagtail/admin/pages/108232/edit/" TargetMode="External"/><Relationship Id="rId4640" Type="http://schemas.openxmlformats.org/officeDocument/2006/relationships/hyperlink" Target="https://intel-api.zerofox.com/wagtail/admin/pages/107498/edit/" TargetMode="External"/><Relationship Id="rId3311" Type="http://schemas.openxmlformats.org/officeDocument/2006/relationships/hyperlink" Target="https://intel-api.zerofox.com/pages/qilin-ransomware-dielco/" TargetMode="External"/><Relationship Id="rId4642" Type="http://schemas.openxmlformats.org/officeDocument/2006/relationships/hyperlink" Target="https://intel-api.zerofox.com/wagtail/admin/pages/107507/edit/" TargetMode="External"/><Relationship Id="rId5974" Type="http://schemas.openxmlformats.org/officeDocument/2006/relationships/hyperlink" Target="https://intel-api.zerofox.com/pages/global-secret-group-ransomware-ofs/" TargetMode="External"/><Relationship Id="rId3310" Type="http://schemas.openxmlformats.org/officeDocument/2006/relationships/hyperlink" Target="https://intel-api.zerofox.com/wagtail/admin/pages/101194/edit/" TargetMode="External"/><Relationship Id="rId4641" Type="http://schemas.openxmlformats.org/officeDocument/2006/relationships/hyperlink" Target="https://intel-api.zerofox.com/pages/krybit-ransomware-lagus/" TargetMode="External"/><Relationship Id="rId5975" Type="http://schemas.openxmlformats.org/officeDocument/2006/relationships/hyperlink" Target="https://intel-api.zerofox.com/wagtail/admin/pages/108234/edit/" TargetMode="External"/><Relationship Id="rId3313" Type="http://schemas.openxmlformats.org/officeDocument/2006/relationships/hyperlink" Target="https://intel-api.zerofox.com/pages/qilin-ransomware-geotec-surveys/" TargetMode="External"/><Relationship Id="rId4644" Type="http://schemas.openxmlformats.org/officeDocument/2006/relationships/hyperlink" Target="https://intel-api.zerofox.com/wagtail/admin/pages/107505/edit/" TargetMode="External"/><Relationship Id="rId5972" Type="http://schemas.openxmlformats.org/officeDocument/2006/relationships/hyperlink" Target="https://intel-api.zerofox.com/pages/global-secret-group-ransomware-zhejiang-uniview-technologies/" TargetMode="External"/><Relationship Id="rId3312" Type="http://schemas.openxmlformats.org/officeDocument/2006/relationships/hyperlink" Target="https://intel-api.zerofox.com/wagtail/admin/pages/101183/edit/" TargetMode="External"/><Relationship Id="rId4643" Type="http://schemas.openxmlformats.org/officeDocument/2006/relationships/hyperlink" Target="https://intel-api.zerofox.com/pages/krybit-ransomware-formas-universales/" TargetMode="External"/><Relationship Id="rId5973" Type="http://schemas.openxmlformats.org/officeDocument/2006/relationships/hyperlink" Target="https://intel-api.zerofox.com/wagtail/admin/pages/108233/edit/" TargetMode="External"/><Relationship Id="rId3304" Type="http://schemas.openxmlformats.org/officeDocument/2006/relationships/hyperlink" Target="https://intel-api.zerofox.com/wagtail/admin/pages/101177/edit/" TargetMode="External"/><Relationship Id="rId4635" Type="http://schemas.openxmlformats.org/officeDocument/2006/relationships/hyperlink" Target="https://intel-api.zerofox.com/pages/krybit-ransomware-laxai-life-sciences/" TargetMode="External"/><Relationship Id="rId5967" Type="http://schemas.openxmlformats.org/officeDocument/2006/relationships/hyperlink" Target="https://intel-api.zerofox.com/wagtail/admin/pages/108230/edit/" TargetMode="External"/><Relationship Id="rId3303" Type="http://schemas.openxmlformats.org/officeDocument/2006/relationships/hyperlink" Target="https://intel-api.zerofox.com/pages/qilin-ransomware-alum-ferrer-diaz-luaces/" TargetMode="External"/><Relationship Id="rId4634" Type="http://schemas.openxmlformats.org/officeDocument/2006/relationships/hyperlink" Target="https://intel-api.zerofox.com/wagtail/admin/pages/107859/edit/" TargetMode="External"/><Relationship Id="rId5968" Type="http://schemas.openxmlformats.org/officeDocument/2006/relationships/hyperlink" Target="https://intel-api.zerofox.com/pages/global-secret-group-ransomware-novum-energy/" TargetMode="External"/><Relationship Id="rId3306" Type="http://schemas.openxmlformats.org/officeDocument/2006/relationships/hyperlink" Target="https://intel-api.zerofox.com/wagtail/admin/pages/101212/edit/" TargetMode="External"/><Relationship Id="rId4637" Type="http://schemas.openxmlformats.org/officeDocument/2006/relationships/hyperlink" Target="https://intel-api.zerofox.com/pages/krybit-ransomware-euroins/" TargetMode="External"/><Relationship Id="rId5965" Type="http://schemas.openxmlformats.org/officeDocument/2006/relationships/hyperlink" Target="https://intel-api.zerofox.com/wagtail/admin/pages/108203/edit/" TargetMode="External"/><Relationship Id="rId3305" Type="http://schemas.openxmlformats.org/officeDocument/2006/relationships/hyperlink" Target="https://intel-api.zerofox.com/pages/qilin-ransomware-artemedica/" TargetMode="External"/><Relationship Id="rId4636" Type="http://schemas.openxmlformats.org/officeDocument/2006/relationships/hyperlink" Target="https://intel-api.zerofox.com/wagtail/admin/pages/107597/edit/" TargetMode="External"/><Relationship Id="rId5966" Type="http://schemas.openxmlformats.org/officeDocument/2006/relationships/hyperlink" Target="https://intel-api.zerofox.com/pages/black-x-ransomware-tong-kong-e-e/" TargetMode="External"/><Relationship Id="rId3308" Type="http://schemas.openxmlformats.org/officeDocument/2006/relationships/hyperlink" Target="https://intel-api.zerofox.com/wagtail/admin/pages/101198/edit/" TargetMode="External"/><Relationship Id="rId4639" Type="http://schemas.openxmlformats.org/officeDocument/2006/relationships/hyperlink" Target="https://intel-api.zerofox.com/pages/krybit-ransomware-eurohold-bulgaria/" TargetMode="External"/><Relationship Id="rId3307" Type="http://schemas.openxmlformats.org/officeDocument/2006/relationships/hyperlink" Target="https://intel-api.zerofox.com/pages/qilin-ransomware-asb-landesverband-saarland/" TargetMode="External"/><Relationship Id="rId4638" Type="http://schemas.openxmlformats.org/officeDocument/2006/relationships/hyperlink" Target="https://intel-api.zerofox.com/wagtail/admin/pages/107594/edit/" TargetMode="External"/><Relationship Id="rId5969" Type="http://schemas.openxmlformats.org/officeDocument/2006/relationships/hyperlink" Target="https://intel-api.zerofox.com/wagtail/admin/pages/108231/edit/" TargetMode="External"/><Relationship Id="rId3309" Type="http://schemas.openxmlformats.org/officeDocument/2006/relationships/hyperlink" Target="https://intel-api.zerofox.com/pages/qilin-ransomware-brothers-produce/" TargetMode="External"/><Relationship Id="rId5960" Type="http://schemas.openxmlformats.org/officeDocument/2006/relationships/hyperlink" Target="https://intel-api.zerofox.com/pages/insomnia-sky-solutions-panama/" TargetMode="External"/><Relationship Id="rId3300" Type="http://schemas.openxmlformats.org/officeDocument/2006/relationships/hyperlink" Target="https://intel-api.zerofox.com/wagtail/admin/pages/101210/edit/" TargetMode="External"/><Relationship Id="rId4631" Type="http://schemas.openxmlformats.org/officeDocument/2006/relationships/hyperlink" Target="https://intel-api.zerofox.com/pages/krybit-ransomware-ch-karnchang/" TargetMode="External"/><Relationship Id="rId5963" Type="http://schemas.openxmlformats.org/officeDocument/2006/relationships/hyperlink" Target="https://intel-api.zerofox.com/wagtail/admin/pages/108200/edit/" TargetMode="External"/><Relationship Id="rId4630" Type="http://schemas.openxmlformats.org/officeDocument/2006/relationships/hyperlink" Target="https://intel-api.zerofox.com/wagtail/admin/pages/107858/edit/" TargetMode="External"/><Relationship Id="rId5964" Type="http://schemas.openxmlformats.org/officeDocument/2006/relationships/hyperlink" Target="https://intel-api.zerofox.com/pages/inc-ransomware-harwal-group/" TargetMode="External"/><Relationship Id="rId3302" Type="http://schemas.openxmlformats.org/officeDocument/2006/relationships/hyperlink" Target="https://intel-api.zerofox.com/wagtail/admin/pages/101201/edit/" TargetMode="External"/><Relationship Id="rId4633" Type="http://schemas.openxmlformats.org/officeDocument/2006/relationships/hyperlink" Target="https://intel-api.zerofox.com/pages/krybit-ransomware-nile-petroleum-corporation/" TargetMode="External"/><Relationship Id="rId5961" Type="http://schemas.openxmlformats.org/officeDocument/2006/relationships/hyperlink" Target="https://intel-api.zerofox.com/wagtail/admin/pages/108189/edit/" TargetMode="External"/><Relationship Id="rId3301" Type="http://schemas.openxmlformats.org/officeDocument/2006/relationships/hyperlink" Target="https://intel-api.zerofox.com/pages/qilin-ransomware-albany-pumps/" TargetMode="External"/><Relationship Id="rId4632" Type="http://schemas.openxmlformats.org/officeDocument/2006/relationships/hyperlink" Target="https://intel-api.zerofox.com/wagtail/admin/pages/107857/edit/" TargetMode="External"/><Relationship Id="rId5962" Type="http://schemas.openxmlformats.org/officeDocument/2006/relationships/hyperlink" Target="https://intel-api.zerofox.com/pages/blacknevas-ransomware-speed-group/" TargetMode="External"/><Relationship Id="rId2005" Type="http://schemas.openxmlformats.org/officeDocument/2006/relationships/hyperlink" Target="https://intel-api.zerofox.com/wagtail/admin/pages/103073/edit/" TargetMode="External"/><Relationship Id="rId3337" Type="http://schemas.openxmlformats.org/officeDocument/2006/relationships/hyperlink" Target="https://intel-api.zerofox.com/pages/the-gentlemen-ransomware-nephrology-associates/" TargetMode="External"/><Relationship Id="rId4668" Type="http://schemas.openxmlformats.org/officeDocument/2006/relationships/hyperlink" Target="https://intel-api.zerofox.com/wagtail/admin/pages/107610/edit/" TargetMode="External"/><Relationship Id="rId2006" Type="http://schemas.openxmlformats.org/officeDocument/2006/relationships/hyperlink" Target="https://intel-api.zerofox.com/pages/coinbasecartel-ransomware-tokyo-institute-of-technology-robot-technology-research-association/" TargetMode="External"/><Relationship Id="rId3336" Type="http://schemas.openxmlformats.org/officeDocument/2006/relationships/hyperlink" Target="https://intel-api.zerofox.com/wagtail/admin/pages/101179/edit/?next=/wagtail/admin/needles/needlespage/" TargetMode="External"/><Relationship Id="rId4667" Type="http://schemas.openxmlformats.org/officeDocument/2006/relationships/hyperlink" Target="https://intel-api.zerofox.com/pages/lockbit-50-ransomware-delkart-industries/" TargetMode="External"/><Relationship Id="rId2007" Type="http://schemas.openxmlformats.org/officeDocument/2006/relationships/hyperlink" Target="https://intel-api.zerofox.com/wagtail/admin/pages/103081/edit/" TargetMode="External"/><Relationship Id="rId3339" Type="http://schemas.openxmlformats.org/officeDocument/2006/relationships/hyperlink" Target="https://intel-api.zerofox.com/pages/the-gentlemen-ransomware-nutrition-profess-public-company/" TargetMode="External"/><Relationship Id="rId5998" Type="http://schemas.openxmlformats.org/officeDocument/2006/relationships/hyperlink" Target="https://intel-api.zerofox.com/pages/qilin-ransomware-adpo-group/" TargetMode="External"/><Relationship Id="rId2008" Type="http://schemas.openxmlformats.org/officeDocument/2006/relationships/hyperlink" Target="https://intel-api.zerofox.com/pages/coinbasecartel-ransomware-vluznet/" TargetMode="External"/><Relationship Id="rId3338" Type="http://schemas.openxmlformats.org/officeDocument/2006/relationships/hyperlink" Target="https://intel-api.zerofox.com/wagtail/admin/pages/101195/edit/?next=/wagtail/admin/needles/needlespage/" TargetMode="External"/><Relationship Id="rId4669" Type="http://schemas.openxmlformats.org/officeDocument/2006/relationships/hyperlink" Target="https://intel-api.zerofox.com/pages/lockbit-50-ransomware-pioneer-coldstore-cladding/" TargetMode="External"/><Relationship Id="rId5999" Type="http://schemas.openxmlformats.org/officeDocument/2006/relationships/hyperlink" Target="https://intel-api.zerofox.com/wagtail/admin/pages/108065/edit/" TargetMode="External"/><Relationship Id="rId2009" Type="http://schemas.openxmlformats.org/officeDocument/2006/relationships/hyperlink" Target="https://intel-api.zerofox.com/wagtail/admin/pages/103077/edit/" TargetMode="External"/><Relationship Id="rId4660" Type="http://schemas.openxmlformats.org/officeDocument/2006/relationships/hyperlink" Target="https://intel-api.zerofox.com/wagtail/admin/pages/107771/edit/" TargetMode="External"/><Relationship Id="rId5992" Type="http://schemas.openxmlformats.org/officeDocument/2006/relationships/hyperlink" Target="https://intel-api.zerofox.com/pages/qilin-ransomware-indian-motos-inmot/" TargetMode="External"/><Relationship Id="rId5993" Type="http://schemas.openxmlformats.org/officeDocument/2006/relationships/hyperlink" Target="https://intel-api.zerofox.com/wagtail/admin/pages/108202/edit/" TargetMode="External"/><Relationship Id="rId3331" Type="http://schemas.openxmlformats.org/officeDocument/2006/relationships/hyperlink" Target="https://intel-api.zerofox.com/pages/the-gentlemen-ransomware-kpropha/" TargetMode="External"/><Relationship Id="rId4662" Type="http://schemas.openxmlformats.org/officeDocument/2006/relationships/hyperlink" Target="https://intel-api.zerofox.com/wagtail/admin/pages/107605/edit/" TargetMode="External"/><Relationship Id="rId5990" Type="http://schemas.openxmlformats.org/officeDocument/2006/relationships/hyperlink" Target="https://intel-api.zerofox.com/pages/global-secret-group-ransomware-spdm/" TargetMode="External"/><Relationship Id="rId2000" Type="http://schemas.openxmlformats.org/officeDocument/2006/relationships/hyperlink" Target="https://intel-api.zerofox.com/pages/coinbasecartel-ransomware-superintendencia-de-ordenamiento-territorial-uso-y-gesti%C3%B3n-del-suelo/" TargetMode="External"/><Relationship Id="rId3330" Type="http://schemas.openxmlformats.org/officeDocument/2006/relationships/hyperlink" Target="https://intel-api.zerofox.com/wagtail/admin/pages/101191/edit/?next=/wagtail/admin/needles/needlespage/" TargetMode="External"/><Relationship Id="rId4661" Type="http://schemas.openxmlformats.org/officeDocument/2006/relationships/hyperlink" Target="https://intel-api.zerofox.com/pages/play-ransomware-tax-mt/" TargetMode="External"/><Relationship Id="rId5991" Type="http://schemas.openxmlformats.org/officeDocument/2006/relationships/hyperlink" Target="https://intel-api.zerofox.com/wagtail/admin/pages/108201/edit/" TargetMode="External"/><Relationship Id="rId2001" Type="http://schemas.openxmlformats.org/officeDocument/2006/relationships/hyperlink" Target="https://intel-api.zerofox.com/wagtail/admin/pages/103080/edit/" TargetMode="External"/><Relationship Id="rId3333" Type="http://schemas.openxmlformats.org/officeDocument/2006/relationships/hyperlink" Target="https://intel-api.zerofox.com/pages/the-gentlemen-ransomware-laf-hotel-aree/" TargetMode="External"/><Relationship Id="rId4664" Type="http://schemas.openxmlformats.org/officeDocument/2006/relationships/hyperlink" Target="https://intel-api.zerofox.com/wagtail/admin/pages/107607/edit/" TargetMode="External"/><Relationship Id="rId5996" Type="http://schemas.openxmlformats.org/officeDocument/2006/relationships/hyperlink" Target="https://intel-api.zerofox.com/pages/qilin-ransomware-servitelco/" TargetMode="External"/><Relationship Id="rId2002" Type="http://schemas.openxmlformats.org/officeDocument/2006/relationships/hyperlink" Target="https://intel-api.zerofox.com/pages/coinbasecartel-ransomware-the-epoch-times/" TargetMode="External"/><Relationship Id="rId3332" Type="http://schemas.openxmlformats.org/officeDocument/2006/relationships/hyperlink" Target="https://intel-api.zerofox.com/wagtail/admin/pages/101182/edit/?next=/wagtail/admin/needles/needlespage/" TargetMode="External"/><Relationship Id="rId4663" Type="http://schemas.openxmlformats.org/officeDocument/2006/relationships/hyperlink" Target="https://intel-api.zerofox.com/pages/lockbit-50-ransomware-sms-sme/" TargetMode="External"/><Relationship Id="rId5997" Type="http://schemas.openxmlformats.org/officeDocument/2006/relationships/hyperlink" Target="https://intel-api.zerofox.com/wagtail/admin/pages/108206/edit/" TargetMode="External"/><Relationship Id="rId2003" Type="http://schemas.openxmlformats.org/officeDocument/2006/relationships/hyperlink" Target="https://intel-api.zerofox.com/wagtail/admin/pages/103082/edit/" TargetMode="External"/><Relationship Id="rId3335" Type="http://schemas.openxmlformats.org/officeDocument/2006/relationships/hyperlink" Target="https://intel-api.zerofox.com/pages/the-gentlemen-ransomware-malia-group/" TargetMode="External"/><Relationship Id="rId4666" Type="http://schemas.openxmlformats.org/officeDocument/2006/relationships/hyperlink" Target="https://intel-api.zerofox.com/wagtail/admin/pages/107609/edit/" TargetMode="External"/><Relationship Id="rId5994" Type="http://schemas.openxmlformats.org/officeDocument/2006/relationships/hyperlink" Target="https://intel-api.zerofox.com/pages/qilin-ransomware-orimar/" TargetMode="External"/><Relationship Id="rId2004" Type="http://schemas.openxmlformats.org/officeDocument/2006/relationships/hyperlink" Target="https://intel-api.zerofox.com/pages/coinbasecartel-ransomware-the-university-of-macedonia/" TargetMode="External"/><Relationship Id="rId3334" Type="http://schemas.openxmlformats.org/officeDocument/2006/relationships/hyperlink" Target="https://intel-api.zerofox.com/wagtail/admin/pages/101181/edit/?next=/wagtail/admin/needles/needlespage/" TargetMode="External"/><Relationship Id="rId4665" Type="http://schemas.openxmlformats.org/officeDocument/2006/relationships/hyperlink" Target="https://intel-api.zerofox.com/pages/lockbit-50-ransomware-briggs-of-burton/" TargetMode="External"/><Relationship Id="rId5995" Type="http://schemas.openxmlformats.org/officeDocument/2006/relationships/hyperlink" Target="https://intel-api.zerofox.com/wagtail/admin/pages/108204/edit/" TargetMode="External"/><Relationship Id="rId3326" Type="http://schemas.openxmlformats.org/officeDocument/2006/relationships/hyperlink" Target="https://intel-api.zerofox.com/wagtail/admin/pages/101259/edit/?next=/wagtail/admin/needles/needlespage/" TargetMode="External"/><Relationship Id="rId4657" Type="http://schemas.openxmlformats.org/officeDocument/2006/relationships/hyperlink" Target="https://intel-api.zerofox.com/pages/play-ransomware-restaurant-depot/" TargetMode="External"/><Relationship Id="rId5989" Type="http://schemas.openxmlformats.org/officeDocument/2006/relationships/hyperlink" Target="https://intel-api.zerofox.com/wagtail/admin/pages/108241/edit/" TargetMode="External"/><Relationship Id="rId3325" Type="http://schemas.openxmlformats.org/officeDocument/2006/relationships/hyperlink" Target="https://intel-api.zerofox.com/pages/akira-ransomware-verdugo-tool-engineering-co/" TargetMode="External"/><Relationship Id="rId4656" Type="http://schemas.openxmlformats.org/officeDocument/2006/relationships/hyperlink" Target="https://intel-api.zerofox.com/wagtail/admin/pages/107850/edit/" TargetMode="External"/><Relationship Id="rId3328" Type="http://schemas.openxmlformats.org/officeDocument/2006/relationships/hyperlink" Target="https://intel-api.zerofox.com/wagtail/admin/pages/101188/edit/?next=/wagtail/admin/needles/needlespage/" TargetMode="External"/><Relationship Id="rId4659" Type="http://schemas.openxmlformats.org/officeDocument/2006/relationships/hyperlink" Target="https://intel-api.zerofox.com/pages/play-ransomware-record-go-mobility/" TargetMode="External"/><Relationship Id="rId5987" Type="http://schemas.openxmlformats.org/officeDocument/2006/relationships/hyperlink" Target="https://intel-api.zerofox.com/wagtail/admin/pages/108240/edit/" TargetMode="External"/><Relationship Id="rId3327" Type="http://schemas.openxmlformats.org/officeDocument/2006/relationships/hyperlink" Target="https://intel-api.zerofox.com/pages/anubis-ransomware-ladue-family-dental/" TargetMode="External"/><Relationship Id="rId4658" Type="http://schemas.openxmlformats.org/officeDocument/2006/relationships/hyperlink" Target="https://intel-api.zerofox.com/wagtail/admin/pages/107851/edit/" TargetMode="External"/><Relationship Id="rId5988" Type="http://schemas.openxmlformats.org/officeDocument/2006/relationships/hyperlink" Target="https://intel-api.zerofox.com/pages/global-secret-group-ransomware-nourison/" TargetMode="External"/><Relationship Id="rId3329" Type="http://schemas.openxmlformats.org/officeDocument/2006/relationships/hyperlink" Target="https://intel-api.zerofox.com/pages/the-gentlemen-ransomware-edevice/" TargetMode="External"/><Relationship Id="rId5981" Type="http://schemas.openxmlformats.org/officeDocument/2006/relationships/hyperlink" Target="https://intel-api.zerofox.com/wagtail/admin/pages/108237/edit/" TargetMode="External"/><Relationship Id="rId5982" Type="http://schemas.openxmlformats.org/officeDocument/2006/relationships/hyperlink" Target="https://intel-api.zerofox.com/pages/global-secret-group-ransomware-park-manufacturing/" TargetMode="External"/><Relationship Id="rId3320" Type="http://schemas.openxmlformats.org/officeDocument/2006/relationships/hyperlink" Target="https://intel-api.zerofox.com/wagtail/admin/pages/101230/edit/" TargetMode="External"/><Relationship Id="rId4651" Type="http://schemas.openxmlformats.org/officeDocument/2006/relationships/hyperlink" Target="https://intel-api.zerofox.com/pages/lockbit-50-ransomware-grupo-r%C3%A1i/" TargetMode="External"/><Relationship Id="rId4650" Type="http://schemas.openxmlformats.org/officeDocument/2006/relationships/hyperlink" Target="https://intel-api.zerofox.com/wagtail/admin/pages/108177/edit/" TargetMode="External"/><Relationship Id="rId5980" Type="http://schemas.openxmlformats.org/officeDocument/2006/relationships/hyperlink" Target="https://intel-api.zerofox.com/pages/global-secret-group-ransomware-the-louisiana-coalition-against-domestic-violence/" TargetMode="External"/><Relationship Id="rId3322" Type="http://schemas.openxmlformats.org/officeDocument/2006/relationships/hyperlink" Target="https://intel-api.zerofox.com/wagtail/admin/pages/101225/edit/" TargetMode="External"/><Relationship Id="rId4653" Type="http://schemas.openxmlformats.org/officeDocument/2006/relationships/hyperlink" Target="https://intel-api.zerofox.com/pages/lockbit-50-ransomware-microphase/" TargetMode="External"/><Relationship Id="rId5985" Type="http://schemas.openxmlformats.org/officeDocument/2006/relationships/hyperlink" Target="https://intel-api.zerofox.com/wagtail/admin/pages/108239/edit/" TargetMode="External"/><Relationship Id="rId3321" Type="http://schemas.openxmlformats.org/officeDocument/2006/relationships/hyperlink" Target="https://intel-api.zerofox.com/pages/qilin-ransomware-suchthilfe-direkt-essen/" TargetMode="External"/><Relationship Id="rId4652" Type="http://schemas.openxmlformats.org/officeDocument/2006/relationships/hyperlink" Target="https://intel-api.zerofox.com/wagtail/admin/pages/108179/edit/" TargetMode="External"/><Relationship Id="rId5986" Type="http://schemas.openxmlformats.org/officeDocument/2006/relationships/hyperlink" Target="https://intel-api.zerofox.com/pages/global-secret-group-ransomware-pro-tuff-decals/" TargetMode="External"/><Relationship Id="rId3324" Type="http://schemas.openxmlformats.org/officeDocument/2006/relationships/hyperlink" Target="https://intel-api.zerofox.com/wagtail/admin/pages/101262/edit/?next=/wagtail/admin/needles/needlespage/" TargetMode="External"/><Relationship Id="rId4655" Type="http://schemas.openxmlformats.org/officeDocument/2006/relationships/hyperlink" Target="https://intel-api.zerofox.com/pages/play-ransomware-the-debruler-company/" TargetMode="External"/><Relationship Id="rId5983" Type="http://schemas.openxmlformats.org/officeDocument/2006/relationships/hyperlink" Target="https://intel-api.zerofox.com/wagtail/admin/pages/108238/edit/" TargetMode="External"/><Relationship Id="rId3323" Type="http://schemas.openxmlformats.org/officeDocument/2006/relationships/hyperlink" Target="https://intel-api.zerofox.com/pages/qilin-ransomware-waterloo-information-systems/" TargetMode="External"/><Relationship Id="rId4654" Type="http://schemas.openxmlformats.org/officeDocument/2006/relationships/hyperlink" Target="https://intel-api.zerofox.com/wagtail/admin/pages/107849/edit/" TargetMode="External"/><Relationship Id="rId5984" Type="http://schemas.openxmlformats.org/officeDocument/2006/relationships/hyperlink" Target="https://intel-api.zerofox.com/pages/global-secret-group-ransomware-hinduja-tech/" TargetMode="External"/><Relationship Id="rId2090" Type="http://schemas.openxmlformats.org/officeDocument/2006/relationships/hyperlink" Target="https://intel-api.zerofox.com/pages/qilin-ransomware-basalt-dentistry/" TargetMode="External"/><Relationship Id="rId2091" Type="http://schemas.openxmlformats.org/officeDocument/2006/relationships/hyperlink" Target="https://intel-api.zerofox.com/wagtail/admin/pages/102934/edit/" TargetMode="External"/><Relationship Id="rId2092" Type="http://schemas.openxmlformats.org/officeDocument/2006/relationships/hyperlink" Target="https://intel-api.zerofox.com/pages/qilin-ransomware-despr%C3%A9s-m%C3%A9canique-mobile/" TargetMode="External"/><Relationship Id="rId2093" Type="http://schemas.openxmlformats.org/officeDocument/2006/relationships/hyperlink" Target="https://intel-api.zerofox.com/wagtail/admin/pages/102948/edit/" TargetMode="External"/><Relationship Id="rId2094" Type="http://schemas.openxmlformats.org/officeDocument/2006/relationships/hyperlink" Target="https://intel-api.zerofox.com/pages/qilin-ransomware-fruticola-olmu%C3%A9/" TargetMode="External"/><Relationship Id="rId2095" Type="http://schemas.openxmlformats.org/officeDocument/2006/relationships/hyperlink" Target="https://intel-api.zerofox.com/wagtail/admin/pages/102932/edit/" TargetMode="External"/><Relationship Id="rId2096" Type="http://schemas.openxmlformats.org/officeDocument/2006/relationships/hyperlink" Target="https://intel-api.zerofox.com/pages/qilin-ransomware-herthbuss-mobility-solutions/" TargetMode="External"/><Relationship Id="rId2097" Type="http://schemas.openxmlformats.org/officeDocument/2006/relationships/hyperlink" Target="https://intel-api.zerofox.com/wagtail/admin/pages/102937/edit/" TargetMode="External"/><Relationship Id="rId2098" Type="http://schemas.openxmlformats.org/officeDocument/2006/relationships/hyperlink" Target="https://intel-api.zerofox.com/pages/qilin-ransomware-j-brand/" TargetMode="External"/><Relationship Id="rId2099" Type="http://schemas.openxmlformats.org/officeDocument/2006/relationships/hyperlink" Target="https://intel-api.zerofox.com/wagtail/admin/pages/102940/edit/" TargetMode="External"/><Relationship Id="rId3391" Type="http://schemas.openxmlformats.org/officeDocument/2006/relationships/hyperlink" Target="https://intel-api.zerofox.com/pages/dragonforce-ransomware-ahmed-mubarak-debt-collection/" TargetMode="External"/><Relationship Id="rId2060" Type="http://schemas.openxmlformats.org/officeDocument/2006/relationships/hyperlink" Target="https://intel-api.zerofox.com/pages/dragonforce-ransomware-graphic-information-systems/" TargetMode="External"/><Relationship Id="rId3390" Type="http://schemas.openxmlformats.org/officeDocument/2006/relationships/hyperlink" Target="https://intel-api.zerofox.com/wagtail/admin/pages/101043/edit/?next=/wagtail/admin/needles/needlespage/" TargetMode="External"/><Relationship Id="rId2061" Type="http://schemas.openxmlformats.org/officeDocument/2006/relationships/hyperlink" Target="https://intel-api.zerofox.com/wagtail/admin/pages/103017/edit/?next=/wagtail/admin/needles/needlespage/" TargetMode="External"/><Relationship Id="rId3393" Type="http://schemas.openxmlformats.org/officeDocument/2006/relationships/hyperlink" Target="https://intel-api.zerofox.com/pages/dragonforce-ransomware-environmental-air/" TargetMode="External"/><Relationship Id="rId2062" Type="http://schemas.openxmlformats.org/officeDocument/2006/relationships/hyperlink" Target="https://intel-api.zerofox.com/pages/dragonforce-ransomware-ima-design-group/" TargetMode="External"/><Relationship Id="rId3392" Type="http://schemas.openxmlformats.org/officeDocument/2006/relationships/hyperlink" Target="https://intel-api.zerofox.com/wagtail/admin/pages/101047/edit/?next=/wagtail/admin/needles/needlespage/" TargetMode="External"/><Relationship Id="rId2063" Type="http://schemas.openxmlformats.org/officeDocument/2006/relationships/hyperlink" Target="https://intel-api.zerofox.com/wagtail/admin/pages/103021/edit/?next=/wagtail/admin/needles/needlespage/" TargetMode="External"/><Relationship Id="rId3395" Type="http://schemas.openxmlformats.org/officeDocument/2006/relationships/hyperlink" Target="https://intel-api.zerofox.com/pages/dragonforce-ransomware-huffman-insurance-group/" TargetMode="External"/><Relationship Id="rId2064" Type="http://schemas.openxmlformats.org/officeDocument/2006/relationships/hyperlink" Target="https://intel-api.zerofox.com/pages/dragonforce-ransomware-jacmel-enterprise/" TargetMode="External"/><Relationship Id="rId3394" Type="http://schemas.openxmlformats.org/officeDocument/2006/relationships/hyperlink" Target="https://intel-api.zerofox.com/wagtail/admin/pages/101070/edit/?next=/wagtail/admin/needles/needlespage/" TargetMode="External"/><Relationship Id="rId2065" Type="http://schemas.openxmlformats.org/officeDocument/2006/relationships/hyperlink" Target="https://intel-api.zerofox.com/wagtail/admin/pages/103027/edit/?next=/wagtail/admin/needles/needlespage/" TargetMode="External"/><Relationship Id="rId3397" Type="http://schemas.openxmlformats.org/officeDocument/2006/relationships/hyperlink" Target="https://intel-api.zerofox.com/pages/dragonforce-ransomware-oztekin-group/" TargetMode="External"/><Relationship Id="rId2066" Type="http://schemas.openxmlformats.org/officeDocument/2006/relationships/hyperlink" Target="https://intel-api.zerofox.com/pages/dragonforce-ransomware-mccor-management/" TargetMode="External"/><Relationship Id="rId3396" Type="http://schemas.openxmlformats.org/officeDocument/2006/relationships/hyperlink" Target="http://intel-api.zerofox.com/wagtail/admin/pages/101040/edit/?next=/wagtail/admin/needles/needlespage/" TargetMode="External"/><Relationship Id="rId2067" Type="http://schemas.openxmlformats.org/officeDocument/2006/relationships/hyperlink" Target="https://intel-api.zerofox.com/wagtail/admin/pages/103002/edit/?next=/wagtail/admin/needles/needlespage/" TargetMode="External"/><Relationship Id="rId3399" Type="http://schemas.openxmlformats.org/officeDocument/2006/relationships/hyperlink" Target="https://intel-api.zerofox.com/pages/dragonforce-ransomware-pantomath-capital-advisors/" TargetMode="External"/><Relationship Id="rId2068" Type="http://schemas.openxmlformats.org/officeDocument/2006/relationships/hyperlink" Target="https://intel-api.zerofox.com/pages/dragonforce-ransomware-million-dollar-baby/" TargetMode="External"/><Relationship Id="rId3398" Type="http://schemas.openxmlformats.org/officeDocument/2006/relationships/hyperlink" Target="https://intel-api.zerofox.com/wagtail/admin/pages/101056/edit/?next=/wagtail/admin/needles/needlespage/" TargetMode="External"/><Relationship Id="rId2069" Type="http://schemas.openxmlformats.org/officeDocument/2006/relationships/hyperlink" Target="https://intel-api.zerofox.com/wagtail/admin/pages/103019/edit/?next=/wagtail/admin/needles/needlespage/" TargetMode="External"/><Relationship Id="rId3380" Type="http://schemas.openxmlformats.org/officeDocument/2006/relationships/hyperlink" Target="https://intel-api.zerofox.com/wagtail/admin/pages/101073/edit/" TargetMode="External"/><Relationship Id="rId2050" Type="http://schemas.openxmlformats.org/officeDocument/2006/relationships/hyperlink" Target="https://intel-api.zerofox.com/pages/space-bears-ransomware-asaniverko/" TargetMode="External"/><Relationship Id="rId3382" Type="http://schemas.openxmlformats.org/officeDocument/2006/relationships/hyperlink" Target="https://intel-api.zerofox.com/wagtail/admin/pages/101069/edit/" TargetMode="External"/><Relationship Id="rId2051" Type="http://schemas.openxmlformats.org/officeDocument/2006/relationships/hyperlink" Target="https://intel-api.zerofox.com/wagtail/admin/pages/103024/edit/?next=/wagtail/admin/needles/needlespage/" TargetMode="External"/><Relationship Id="rId3381" Type="http://schemas.openxmlformats.org/officeDocument/2006/relationships/hyperlink" Target="https://intel-api.zerofox.com/pages/stormous-ransomware-fanasa/" TargetMode="External"/><Relationship Id="rId2052" Type="http://schemas.openxmlformats.org/officeDocument/2006/relationships/hyperlink" Target="https://intel-api.zerofox.com/pages/dragonforce-ransomware-apply-capnor/" TargetMode="External"/><Relationship Id="rId3384" Type="http://schemas.openxmlformats.org/officeDocument/2006/relationships/hyperlink" Target="https://intel-api.zerofox.com/wagtail/admin/pages/101082/edit/" TargetMode="External"/><Relationship Id="rId2053" Type="http://schemas.openxmlformats.org/officeDocument/2006/relationships/hyperlink" Target="https://intel-api.zerofox.com/wagtail/admin/pages/103022/edit/?next=/wagtail/admin/needles/needlespage/" TargetMode="External"/><Relationship Id="rId3383" Type="http://schemas.openxmlformats.org/officeDocument/2006/relationships/hyperlink" Target="https://intel-api.zerofox.com/pages/handala-hack-team-israel-institute-for-national-security-studies/" TargetMode="External"/><Relationship Id="rId2054" Type="http://schemas.openxmlformats.org/officeDocument/2006/relationships/hyperlink" Target="https://intel-api.zerofox.com/pages/dragonforce-ransomware-breslin-builders/" TargetMode="External"/><Relationship Id="rId3386" Type="http://schemas.openxmlformats.org/officeDocument/2006/relationships/hyperlink" Target="https://intel-api.zerofox.com/wagtail/admin/pages/101075/edit/" TargetMode="External"/><Relationship Id="rId2055" Type="http://schemas.openxmlformats.org/officeDocument/2006/relationships/hyperlink" Target="https://intel-api.zerofox.com/wagtail/admin/pages/103025/edit/?next=/wagtail/admin/needles/needlespage/" TargetMode="External"/><Relationship Id="rId3385" Type="http://schemas.openxmlformats.org/officeDocument/2006/relationships/hyperlink" Target="https://intel-api.zerofox.com/pages/inc-ransomware-the-city-of-hesperia/" TargetMode="External"/><Relationship Id="rId2056" Type="http://schemas.openxmlformats.org/officeDocument/2006/relationships/hyperlink" Target="https://intel-api.zerofox.com/pages/dragonforce-ransomware-curtis-design-group/" TargetMode="External"/><Relationship Id="rId3388" Type="http://schemas.openxmlformats.org/officeDocument/2006/relationships/hyperlink" Target="https://intel-api.zerofox.com/wagtail/admin/pages/101071/edit/" TargetMode="External"/><Relationship Id="rId2057" Type="http://schemas.openxmlformats.org/officeDocument/2006/relationships/hyperlink" Target="https://intel-api.zerofox.com/wagtail/admin/pages/103012/edit/?next=/wagtail/admin/needles/needlespage/" TargetMode="External"/><Relationship Id="rId3387" Type="http://schemas.openxmlformats.org/officeDocument/2006/relationships/hyperlink" Target="https://intel-api.zerofox.com/pages/shisa-ransomware-community-mosaic/" TargetMode="External"/><Relationship Id="rId2058" Type="http://schemas.openxmlformats.org/officeDocument/2006/relationships/hyperlink" Target="https://intel-api.zerofox.com/pages/dragonforce-ransomware-gloyer-taylor-laboratories/" TargetMode="External"/><Relationship Id="rId2059" Type="http://schemas.openxmlformats.org/officeDocument/2006/relationships/hyperlink" Target="https://intel-api.zerofox.com/wagtail/admin/pages/103006/edit/?next=/wagtail/admin/needles/needlespage/" TargetMode="External"/><Relationship Id="rId3389" Type="http://schemas.openxmlformats.org/officeDocument/2006/relationships/hyperlink" Target="https://intel-api.zerofox.com/pages/shisa-ransomware-eos-technology/" TargetMode="External"/><Relationship Id="rId2080" Type="http://schemas.openxmlformats.org/officeDocument/2006/relationships/hyperlink" Target="https://intel-api.zerofox.com/pages/blackwater-medical-park-hospitals-group/" TargetMode="External"/><Relationship Id="rId2081" Type="http://schemas.openxmlformats.org/officeDocument/2006/relationships/hyperlink" Target="https://intel-api.zerofox.com/wagtail/admin/pages/102909/edit/?next=/wagtail/admin/needles/needlespage/" TargetMode="External"/><Relationship Id="rId2082" Type="http://schemas.openxmlformats.org/officeDocument/2006/relationships/hyperlink" Target="https://intel-api.zerofox.com/pages/dragonforce-ransomware-el-dorado-trading-group/" TargetMode="External"/><Relationship Id="rId2083" Type="http://schemas.openxmlformats.org/officeDocument/2006/relationships/hyperlink" Target="https://intel-api.zerofox.com/wagtail/admin/pages/102931/edit/?next=/wagtail/admin/needles/needlespage/" TargetMode="External"/><Relationship Id="rId2084" Type="http://schemas.openxmlformats.org/officeDocument/2006/relationships/hyperlink" Target="https://intel-api.zerofox.com/pages/dragonforce-ransomware-liftag/" TargetMode="External"/><Relationship Id="rId2085" Type="http://schemas.openxmlformats.org/officeDocument/2006/relationships/hyperlink" Target="https://intel-api.zerofox.com/wagtail/admin/pages/102933/edit/?next=/wagtail/admin/needles/needlespage/" TargetMode="External"/><Relationship Id="rId2086" Type="http://schemas.openxmlformats.org/officeDocument/2006/relationships/hyperlink" Target="https://intel-api.zerofox.com/pages/dragonforce-ransomware-rudolf-medical/" TargetMode="External"/><Relationship Id="rId2087" Type="http://schemas.openxmlformats.org/officeDocument/2006/relationships/hyperlink" Target="https://intel-api.zerofox.com/wagtail/admin/pages/102910/edit/?next=/wagtail/admin/needles/needlespage/" TargetMode="External"/><Relationship Id="rId2088" Type="http://schemas.openxmlformats.org/officeDocument/2006/relationships/hyperlink" Target="https://intel-api.zerofox.com/pages/dragonforce-ransomware-travel-of-america/" TargetMode="External"/><Relationship Id="rId2089" Type="http://schemas.openxmlformats.org/officeDocument/2006/relationships/hyperlink" Target="https://intel-api.zerofox.com/wagtail/admin/pages/102951/edit/" TargetMode="External"/><Relationship Id="rId2070" Type="http://schemas.openxmlformats.org/officeDocument/2006/relationships/hyperlink" Target="https://intel-api.zerofox.com/pages/dragonforce-ransomware-nova-fire-protection/" TargetMode="External"/><Relationship Id="rId2071" Type="http://schemas.openxmlformats.org/officeDocument/2006/relationships/hyperlink" Target="https://intel-api.zerofox.com/wagtail/admin/pages/103020/edit/?next=/wagtail/admin/needles/needlespage/" TargetMode="External"/><Relationship Id="rId2072" Type="http://schemas.openxmlformats.org/officeDocument/2006/relationships/hyperlink" Target="https://intel-api.zerofox.com/pages/dragonforce-ransomware-preproduction-plastics/" TargetMode="External"/><Relationship Id="rId2073" Type="http://schemas.openxmlformats.org/officeDocument/2006/relationships/hyperlink" Target="https://intel-api.zerofox.com/wagtail/admin/pages/103014/edit/?next=/wagtail/admin/needles/needlespage/" TargetMode="External"/><Relationship Id="rId2074" Type="http://schemas.openxmlformats.org/officeDocument/2006/relationships/hyperlink" Target="https://intel-api.zerofox.com/pages/dragonforce-ransomware-tremcar/" TargetMode="External"/><Relationship Id="rId2075" Type="http://schemas.openxmlformats.org/officeDocument/2006/relationships/hyperlink" Target="https://intel-api.zerofox.com/wagtail/admin/pages/102942/edit/" TargetMode="External"/><Relationship Id="rId2076" Type="http://schemas.openxmlformats.org/officeDocument/2006/relationships/hyperlink" Target="https://intel-api.zerofox.com/pages/ransomhouse-transaction-packing/" TargetMode="External"/><Relationship Id="rId2077" Type="http://schemas.openxmlformats.org/officeDocument/2006/relationships/hyperlink" Target="https://intel-api.zerofox.com/wagtail/admin/pages/102917/edit/" TargetMode="External"/><Relationship Id="rId2078" Type="http://schemas.openxmlformats.org/officeDocument/2006/relationships/hyperlink" Target="https://intel-api.zerofox.com/pages/shadowbyt3-ransomware-amplify-technology/" TargetMode="External"/><Relationship Id="rId2079" Type="http://schemas.openxmlformats.org/officeDocument/2006/relationships/hyperlink" Target="https://intel-api.zerofox.com/wagtail/admin/pages/102967/edit/?next=/wagtail/admin/needles/needlespage/" TargetMode="External"/><Relationship Id="rId4723" Type="http://schemas.openxmlformats.org/officeDocument/2006/relationships/hyperlink" Target="https://intel-api.zerofox.com/pages/akira-ransomware-la-transport/" TargetMode="External"/><Relationship Id="rId4722" Type="http://schemas.openxmlformats.org/officeDocument/2006/relationships/hyperlink" Target="https://intel-api.zerofox.com/wagtail/admin/pages/107667/edit/" TargetMode="External"/><Relationship Id="rId4725" Type="http://schemas.openxmlformats.org/officeDocument/2006/relationships/hyperlink" Target="https://intel-api.zerofox.com/pages/akira-ransomware-novasport/" TargetMode="External"/><Relationship Id="rId4724" Type="http://schemas.openxmlformats.org/officeDocument/2006/relationships/hyperlink" Target="https://intel-api.zerofox.com/wagtail/admin/pages/107677/edit/" TargetMode="External"/><Relationship Id="rId4727" Type="http://schemas.openxmlformats.org/officeDocument/2006/relationships/hyperlink" Target="https://intel-api.zerofox.com/pages/akira-ransomware-finer-finer/" TargetMode="External"/><Relationship Id="rId4726" Type="http://schemas.openxmlformats.org/officeDocument/2006/relationships/hyperlink" Target="https://intel-api.zerofox.com/wagtail/admin/pages/107678/edit/" TargetMode="External"/><Relationship Id="rId4729" Type="http://schemas.openxmlformats.org/officeDocument/2006/relationships/hyperlink" Target="https://intel-api.zerofox.com/pages/akira-ransomware-westcoast-communication-services/" TargetMode="External"/><Relationship Id="rId4728" Type="http://schemas.openxmlformats.org/officeDocument/2006/relationships/hyperlink" Target="https://intel-api.zerofox.com/wagtail/admin/pages/107565/edit/" TargetMode="External"/><Relationship Id="rId4721" Type="http://schemas.openxmlformats.org/officeDocument/2006/relationships/hyperlink" Target="https://intel-api.zerofox.com/pages/akira-ransomware-mckeever-varga-senko/" TargetMode="External"/><Relationship Id="rId4720" Type="http://schemas.openxmlformats.org/officeDocument/2006/relationships/hyperlink" Target="https://intel-api.zerofox.com/wagtail/admin/pages/107668/edit/" TargetMode="External"/><Relationship Id="rId4712" Type="http://schemas.openxmlformats.org/officeDocument/2006/relationships/hyperlink" Target="https://intel-api.zerofox.com/wagtail/admin/pages/107930/edit/" TargetMode="External"/><Relationship Id="rId4711" Type="http://schemas.openxmlformats.org/officeDocument/2006/relationships/hyperlink" Target="https://intel-api.zerofox.com/pages/shinyhunters-brinks-home/" TargetMode="External"/><Relationship Id="rId4714" Type="http://schemas.openxmlformats.org/officeDocument/2006/relationships/hyperlink" Target="https://intel-api.zerofox.com/wagtail/admin/pages/107841/edit/" TargetMode="External"/><Relationship Id="rId4713" Type="http://schemas.openxmlformats.org/officeDocument/2006/relationships/hyperlink" Target="https://intel-api.zerofox.com/pages/kairos-ransomware-thermalex/" TargetMode="External"/><Relationship Id="rId4716" Type="http://schemas.openxmlformats.org/officeDocument/2006/relationships/hyperlink" Target="https://intel-api.zerofox.com/wagtail/admin/pages/107756/edit/" TargetMode="External"/><Relationship Id="rId4715" Type="http://schemas.openxmlformats.org/officeDocument/2006/relationships/hyperlink" Target="https://intel-api.zerofox.com/pages/akira-ransomware-emerge2-digital/" TargetMode="External"/><Relationship Id="rId4718" Type="http://schemas.openxmlformats.org/officeDocument/2006/relationships/hyperlink" Target="https://intel-api.zerofox.com/wagtail/admin/pages/107759/edit/" TargetMode="External"/><Relationship Id="rId4717" Type="http://schemas.openxmlformats.org/officeDocument/2006/relationships/hyperlink" Target="https://intel-api.zerofox.com/pages/akira-ransomware-university-sprinkler-systems/" TargetMode="External"/><Relationship Id="rId4719" Type="http://schemas.openxmlformats.org/officeDocument/2006/relationships/hyperlink" Target="https://intel-api.zerofox.com/pages/akira-ransomware-kruse-construction/" TargetMode="External"/><Relationship Id="rId4710" Type="http://schemas.openxmlformats.org/officeDocument/2006/relationships/hyperlink" Target="https://intel-api.zerofox.com/wagtail/admin/pages/107968/edit/" TargetMode="External"/><Relationship Id="rId3414" Type="http://schemas.openxmlformats.org/officeDocument/2006/relationships/hyperlink" Target="https://intel-api.zerofox.com/wagtail/admin/pages/101052/edit/?next=/wagtail/admin/needles/needlespage/" TargetMode="External"/><Relationship Id="rId4745" Type="http://schemas.openxmlformats.org/officeDocument/2006/relationships/hyperlink" Target="https://intel-api.zerofox.com/pages/genesis-ransomware-dunagan-associates/" TargetMode="External"/><Relationship Id="rId3413" Type="http://schemas.openxmlformats.org/officeDocument/2006/relationships/hyperlink" Target="https://intel-api.zerofox.com/pages/akira-ransomware-hth-companies/" TargetMode="External"/><Relationship Id="rId4744" Type="http://schemas.openxmlformats.org/officeDocument/2006/relationships/hyperlink" Target="https://intel-api.zerofox.com/wagtail/admin/pages/106907/edit/" TargetMode="External"/><Relationship Id="rId3416" Type="http://schemas.openxmlformats.org/officeDocument/2006/relationships/hyperlink" Target="https://intel-api.zerofox.com/wagtail/admin/pages/101051/edit/?next=/wagtail/admin/needles/needlespage/" TargetMode="External"/><Relationship Id="rId4747" Type="http://schemas.openxmlformats.org/officeDocument/2006/relationships/hyperlink" Target="https://intel-api.zerofox.com/pages/genesis-ransomware-east-texas-family-medicine/" TargetMode="External"/><Relationship Id="rId3415" Type="http://schemas.openxmlformats.org/officeDocument/2006/relationships/hyperlink" Target="https://intel-api.zerofox.com/pages/akira-ransomware-marketgraphics-research-group/" TargetMode="External"/><Relationship Id="rId4746" Type="http://schemas.openxmlformats.org/officeDocument/2006/relationships/hyperlink" Target="https://intel-api.zerofox.com/wagtail/admin/pages/106905/edit/?next=/wagtail/admin/needles/needlespage/" TargetMode="External"/><Relationship Id="rId3418" Type="http://schemas.openxmlformats.org/officeDocument/2006/relationships/hyperlink" Target="https://intel-api.zerofox.com/wagtail/admin/pages/101055/edit/?next=/wagtail/admin/needles/needlespage/" TargetMode="External"/><Relationship Id="rId4749" Type="http://schemas.openxmlformats.org/officeDocument/2006/relationships/hyperlink" Target="https://intel-api.zerofox.com/pages/genesis-ransomware-sbi-software/" TargetMode="External"/><Relationship Id="rId3417" Type="http://schemas.openxmlformats.org/officeDocument/2006/relationships/hyperlink" Target="https://intel-api.zerofox.com/pages/akira-ransomware-reynolds-demarco-boland/" TargetMode="External"/><Relationship Id="rId4748" Type="http://schemas.openxmlformats.org/officeDocument/2006/relationships/hyperlink" Target="https://intel-api.zerofox.com/wagtail/admin/pages/106915/edit/" TargetMode="External"/><Relationship Id="rId3419" Type="http://schemas.openxmlformats.org/officeDocument/2006/relationships/hyperlink" Target="https://intel-api.zerofox.com/pages/the-gentlemen-ransomware-comtec-2000/" TargetMode="External"/><Relationship Id="rId3410" Type="http://schemas.openxmlformats.org/officeDocument/2006/relationships/hyperlink" Target="https://intel-api.zerofox.com/wagtail/admin/pages/101046/edit/?next=/wagtail/admin/needles/needlespage/" TargetMode="External"/><Relationship Id="rId4741" Type="http://schemas.openxmlformats.org/officeDocument/2006/relationships/hyperlink" Target="https://intel-api.zerofox.com/pages/genesis-ransomware-bri-tech/" TargetMode="External"/><Relationship Id="rId4740" Type="http://schemas.openxmlformats.org/officeDocument/2006/relationships/hyperlink" Target="https://intel-api.zerofox.com/wagtail/admin/pages/106916/edit" TargetMode="External"/><Relationship Id="rId3412" Type="http://schemas.openxmlformats.org/officeDocument/2006/relationships/hyperlink" Target="https://intel-api.zerofox.com/wagtail/admin/pages/101048/edit/?next=/wagtail/admin/needles/needlespage/" TargetMode="External"/><Relationship Id="rId4743" Type="http://schemas.openxmlformats.org/officeDocument/2006/relationships/hyperlink" Target="https://intel-api.zerofox.com/pages/genesis-ransomware-dicon-construction/" TargetMode="External"/><Relationship Id="rId3411" Type="http://schemas.openxmlformats.org/officeDocument/2006/relationships/hyperlink" Target="https://intel-api.zerofox.com/pages/akira-ransomware-business-automation-specialists-of-minnesota/" TargetMode="External"/><Relationship Id="rId4742" Type="http://schemas.openxmlformats.org/officeDocument/2006/relationships/hyperlink" Target="https://intel-api.zerofox.com/wagtail/admin/pages/106914/edit/" TargetMode="External"/><Relationship Id="rId3403" Type="http://schemas.openxmlformats.org/officeDocument/2006/relationships/hyperlink" Target="https://intel-api.zerofox.com/pages/qilin-ransomware-advanced-technology-services-group/" TargetMode="External"/><Relationship Id="rId4734" Type="http://schemas.openxmlformats.org/officeDocument/2006/relationships/hyperlink" Target="https://intel-api.zerofox.com/wagtail/admin/pages/107426/edit/" TargetMode="External"/><Relationship Id="rId3402" Type="http://schemas.openxmlformats.org/officeDocument/2006/relationships/hyperlink" Target="https://intel-api.zerofox.com/wagtail/admin/pages/101041/edit/" TargetMode="External"/><Relationship Id="rId4733" Type="http://schemas.openxmlformats.org/officeDocument/2006/relationships/hyperlink" Target="https://intel-api.zerofox.com/pages/akira-ransomware-plumley-engineering/" TargetMode="External"/><Relationship Id="rId3405" Type="http://schemas.openxmlformats.org/officeDocument/2006/relationships/hyperlink" Target="https://intel-api.zerofox.com/pages/qilin-ransomware-cjl-engineering/" TargetMode="External"/><Relationship Id="rId4736" Type="http://schemas.openxmlformats.org/officeDocument/2006/relationships/hyperlink" Target="https://intel-api.zerofox.com/wagtail/admin/pages/107383/edit/" TargetMode="External"/><Relationship Id="rId3404" Type="http://schemas.openxmlformats.org/officeDocument/2006/relationships/hyperlink" Target="https://intel-api.zerofox.com/wagtail/admin/pages/101054/edit/" TargetMode="External"/><Relationship Id="rId4735" Type="http://schemas.openxmlformats.org/officeDocument/2006/relationships/hyperlink" Target="https://intel-api.zerofox.com/pages/akira-ransomware-pioneer-construction/" TargetMode="External"/><Relationship Id="rId3407" Type="http://schemas.openxmlformats.org/officeDocument/2006/relationships/hyperlink" Target="https://intel-api.zerofox.com/pages/qilin-ransomware-outsourcia/" TargetMode="External"/><Relationship Id="rId4738" Type="http://schemas.openxmlformats.org/officeDocument/2006/relationships/hyperlink" Target="https://intel-api.zerofox.com/wagtail/admin/pages/107353/edit/" TargetMode="External"/><Relationship Id="rId3406" Type="http://schemas.openxmlformats.org/officeDocument/2006/relationships/hyperlink" Target="https://intel-api.zerofox.com/wagtail/admin/pages/101038/edit/" TargetMode="External"/><Relationship Id="rId4737" Type="http://schemas.openxmlformats.org/officeDocument/2006/relationships/hyperlink" Target="https://intel-api.zerofox.com/pages/ailock-nihon-kotsu/" TargetMode="External"/><Relationship Id="rId3409" Type="http://schemas.openxmlformats.org/officeDocument/2006/relationships/hyperlink" Target="https://intel-api.zerofox.com/pages/qilin-ransomware-vision-aero/" TargetMode="External"/><Relationship Id="rId3408" Type="http://schemas.openxmlformats.org/officeDocument/2006/relationships/hyperlink" Target="https://intel-api.zerofox.com/wagtail/admin/pages/101050/edit/" TargetMode="External"/><Relationship Id="rId4739" Type="http://schemas.openxmlformats.org/officeDocument/2006/relationships/hyperlink" Target="https://intel-api.zerofox.com/pages/shinyhunters-exact-sciences-corporation/" TargetMode="External"/><Relationship Id="rId4730" Type="http://schemas.openxmlformats.org/officeDocument/2006/relationships/hyperlink" Target="https://intel-api.zerofox.com/wagtail/admin/pages/107560/edit/" TargetMode="External"/><Relationship Id="rId3401" Type="http://schemas.openxmlformats.org/officeDocument/2006/relationships/hyperlink" Target="https://intel-api.zerofox.com/pages/dragonforce-ransomware-tenteks-tente/" TargetMode="External"/><Relationship Id="rId4732" Type="http://schemas.openxmlformats.org/officeDocument/2006/relationships/hyperlink" Target="https://intel-api.zerofox.com/wagtail/admin/pages/107510/edit/" TargetMode="External"/><Relationship Id="rId3400" Type="http://schemas.openxmlformats.org/officeDocument/2006/relationships/hyperlink" Target="https://intel-api.zerofox.com/wagtail/admin/pages/101039/edit/?next=/wagtail/admin/needles/needlespage/" TargetMode="External"/><Relationship Id="rId4731" Type="http://schemas.openxmlformats.org/officeDocument/2006/relationships/hyperlink" Target="https://intel-api.zerofox.com/pages/akira-ransomware-nesco-bus-maintenance/" TargetMode="External"/><Relationship Id="rId4701" Type="http://schemas.openxmlformats.org/officeDocument/2006/relationships/hyperlink" Target="https://intel-api.zerofox.com/pages/genesis-ransomware-westlake-realty-group/" TargetMode="External"/><Relationship Id="rId4700" Type="http://schemas.openxmlformats.org/officeDocument/2006/relationships/hyperlink" Target="https://intel-api.zerofox.com/wagtail/admin/pages/107982/edit/" TargetMode="External"/><Relationship Id="rId4703" Type="http://schemas.openxmlformats.org/officeDocument/2006/relationships/hyperlink" Target="https://intel-api.zerofox.com/pages/genesis-ransomware-williams-accounting-professional-corporation/" TargetMode="External"/><Relationship Id="rId4702" Type="http://schemas.openxmlformats.org/officeDocument/2006/relationships/hyperlink" Target="https://intel-api.zerofox.com/wagtail/admin/pages/107960/edit/" TargetMode="External"/><Relationship Id="rId4705" Type="http://schemas.openxmlformats.org/officeDocument/2006/relationships/hyperlink" Target="https://intel-api.zerofox.com/pages/genesis-ransomware-building-envelope-systems/" TargetMode="External"/><Relationship Id="rId4704" Type="http://schemas.openxmlformats.org/officeDocument/2006/relationships/hyperlink" Target="https://intel-api.zerofox.com/wagtail/admin/pages/107989/edit/?next=/wagtail/admin/needles/needlespage/" TargetMode="External"/><Relationship Id="rId4707" Type="http://schemas.openxmlformats.org/officeDocument/2006/relationships/hyperlink" Target="https://intel-api.zerofox.com/pages/shinyhunters-ernst-young/" TargetMode="External"/><Relationship Id="rId4706" Type="http://schemas.openxmlformats.org/officeDocument/2006/relationships/hyperlink" Target="https://intel-api.zerofox.com/wagtail/admin/pages/107965/edit/" TargetMode="External"/><Relationship Id="rId4709" Type="http://schemas.openxmlformats.org/officeDocument/2006/relationships/hyperlink" Target="https://intel-api.zerofox.com/pages/shinyhunters-ringcentral/" TargetMode="External"/><Relationship Id="rId4708" Type="http://schemas.openxmlformats.org/officeDocument/2006/relationships/hyperlink" Target="https://intel-api.zerofox.com/wagtail/admin/pages/107967/edit/" TargetMode="External"/><Relationship Id="rId2148" Type="http://schemas.openxmlformats.org/officeDocument/2006/relationships/hyperlink" Target="https://intel-api.zerofox.com/pages/inc-ransomware-martek-co/" TargetMode="External"/><Relationship Id="rId2149" Type="http://schemas.openxmlformats.org/officeDocument/2006/relationships/hyperlink" Target="https://intel-api.zerofox.com/wagtail/admin/pages/102808/edit/" TargetMode="External"/><Relationship Id="rId3479" Type="http://schemas.openxmlformats.org/officeDocument/2006/relationships/hyperlink" Target="https://intel-api.zerofox.com/pages/qilin-ransomware-dr-pizzoglio/" TargetMode="External"/><Relationship Id="rId3470" Type="http://schemas.openxmlformats.org/officeDocument/2006/relationships/hyperlink" Target="https://intel-api.zerofox.com/wagtail/admin/pages/100995/edit/" TargetMode="External"/><Relationship Id="rId2140" Type="http://schemas.openxmlformats.org/officeDocument/2006/relationships/hyperlink" Target="https://intel-api.zerofox.com/pages/the-gentlemen-ransomware-nsoft-india-services/" TargetMode="External"/><Relationship Id="rId3472" Type="http://schemas.openxmlformats.org/officeDocument/2006/relationships/hyperlink" Target="https://intel-api.zerofox.com/wagtail/admin/pages/100997/edit/" TargetMode="External"/><Relationship Id="rId2141" Type="http://schemas.openxmlformats.org/officeDocument/2006/relationships/hyperlink" Target="https://intel-api.zerofox.com/wagtail/admin/pages/102831/edit/?next=/wagtail/admin/needles/needlespage/" TargetMode="External"/><Relationship Id="rId3471" Type="http://schemas.openxmlformats.org/officeDocument/2006/relationships/hyperlink" Target="https://intel-api.zerofox.com/pages/qilin-ransomware-traffic-tech/" TargetMode="External"/><Relationship Id="rId2142" Type="http://schemas.openxmlformats.org/officeDocument/2006/relationships/hyperlink" Target="https://intel-api.zerofox.com/pages/the-gentlemen-ransomware-verzinkerei-rentrop/" TargetMode="External"/><Relationship Id="rId3474" Type="http://schemas.openxmlformats.org/officeDocument/2006/relationships/hyperlink" Target="https://intel-api.zerofox.com/wagtail/admin/pages/100974/edit/" TargetMode="External"/><Relationship Id="rId2143" Type="http://schemas.openxmlformats.org/officeDocument/2006/relationships/hyperlink" Target="https://intel-api.zerofox.com/wagtail/admin/pages/102790/edit/" TargetMode="External"/><Relationship Id="rId3473" Type="http://schemas.openxmlformats.org/officeDocument/2006/relationships/hyperlink" Target="https://intel-api.zerofox.com/pages/qilin-ransomware-unibros/" TargetMode="External"/><Relationship Id="rId2144" Type="http://schemas.openxmlformats.org/officeDocument/2006/relationships/hyperlink" Target="https://intel-api.zerofox.com/pages/beast-ransomware-irmlerrechtsanw%C3%A4lte/" TargetMode="External"/><Relationship Id="rId3476" Type="http://schemas.openxmlformats.org/officeDocument/2006/relationships/hyperlink" Target="https://intel-api.zerofox.com/wagtail/admin/pages/100977/edit/" TargetMode="External"/><Relationship Id="rId2145" Type="http://schemas.openxmlformats.org/officeDocument/2006/relationships/hyperlink" Target="https://intel-api.zerofox.com/wagtail/admin/pages/102796/edit/" TargetMode="External"/><Relationship Id="rId3475" Type="http://schemas.openxmlformats.org/officeDocument/2006/relationships/hyperlink" Target="https://intel-api.zerofox.com/pages/qilin-ransomware-aluthea-group/" TargetMode="External"/><Relationship Id="rId2146" Type="http://schemas.openxmlformats.org/officeDocument/2006/relationships/hyperlink" Target="https://intel-api.zerofox.com/pages/coinbasecartel-ransomware-marlborough-partners/" TargetMode="External"/><Relationship Id="rId3478" Type="http://schemas.openxmlformats.org/officeDocument/2006/relationships/hyperlink" Target="https://intel-api.zerofox.com/wagtail/admin/pages/100965/edit/" TargetMode="External"/><Relationship Id="rId2147" Type="http://schemas.openxmlformats.org/officeDocument/2006/relationships/hyperlink" Target="https://intel-api.zerofox.com/wagtail/admin/pages/102809/edit/" TargetMode="External"/><Relationship Id="rId3477" Type="http://schemas.openxmlformats.org/officeDocument/2006/relationships/hyperlink" Target="https://intel-api.zerofox.com/pages/qilin-ransomware-conklin-office-furniture/" TargetMode="External"/><Relationship Id="rId2137" Type="http://schemas.openxmlformats.org/officeDocument/2006/relationships/hyperlink" Target="https://intel-api.zerofox.com/wagtail/admin/pages/102827/edit/?next=/wagtail/admin/needles/needlespage/" TargetMode="External"/><Relationship Id="rId3469" Type="http://schemas.openxmlformats.org/officeDocument/2006/relationships/hyperlink" Target="https://intel-api.zerofox.com/pages/qilin-ransomware-riach-gese-jacobs/" TargetMode="External"/><Relationship Id="rId2138" Type="http://schemas.openxmlformats.org/officeDocument/2006/relationships/hyperlink" Target="https://intel-api.zerofox.com/pages/the-gentlemen-ransomware-international-maritime-hospital/" TargetMode="External"/><Relationship Id="rId3468" Type="http://schemas.openxmlformats.org/officeDocument/2006/relationships/hyperlink" Target="https://intel-api.zerofox.com/wagtail/admin/pages/100994/edit/" TargetMode="External"/><Relationship Id="rId4799" Type="http://schemas.openxmlformats.org/officeDocument/2006/relationships/hyperlink" Target="https://intel-api.zerofox.com/pages/doommageddon-ransomware-reni-farm%C3%A1cias/" TargetMode="External"/><Relationship Id="rId2139" Type="http://schemas.openxmlformats.org/officeDocument/2006/relationships/hyperlink" Target="https://intel-api.zerofox.com/wagtail/admin/pages/102830/edit/?next=/wagtail/admin/needles/needlespage/" TargetMode="External"/><Relationship Id="rId4790" Type="http://schemas.openxmlformats.org/officeDocument/2006/relationships/hyperlink" Target="https://intel-api.zerofox.com/wagtail/admin/pages/107713/edit/" TargetMode="External"/><Relationship Id="rId3461" Type="http://schemas.openxmlformats.org/officeDocument/2006/relationships/hyperlink" Target="https://intel-api.zerofox.com/pages/dragonforce-ransomware-new-generation-media/" TargetMode="External"/><Relationship Id="rId4792" Type="http://schemas.openxmlformats.org/officeDocument/2006/relationships/hyperlink" Target="https://intel-api.zerofox.com/wagtail/admin/pages/107716/edit/" TargetMode="External"/><Relationship Id="rId2130" Type="http://schemas.openxmlformats.org/officeDocument/2006/relationships/hyperlink" Target="https://intel-api.zerofox.com/pages/the-gentlemen-ransomware-Cleor/" TargetMode="External"/><Relationship Id="rId3460" Type="http://schemas.openxmlformats.org/officeDocument/2006/relationships/hyperlink" Target="https://intel-api.zerofox.com/wagtail/admin/pages/101017/edit/" TargetMode="External"/><Relationship Id="rId4791" Type="http://schemas.openxmlformats.org/officeDocument/2006/relationships/hyperlink" Target="https://intel-api.zerofox.com/pages/space-bears-ransomware-anpra/" TargetMode="External"/><Relationship Id="rId2131" Type="http://schemas.openxmlformats.org/officeDocument/2006/relationships/hyperlink" Target="https://intel-api.zerofox.com/wagtail/admin/pages/102828/edit/?next=/wagtail/admin/needles/needlespage/" TargetMode="External"/><Relationship Id="rId3463" Type="http://schemas.openxmlformats.org/officeDocument/2006/relationships/hyperlink" Target="https://intel-api.zerofox.com/pages/dragonforce-ransomware-uk-import-services/" TargetMode="External"/><Relationship Id="rId4794" Type="http://schemas.openxmlformats.org/officeDocument/2006/relationships/hyperlink" Target="https://intel-api.zerofox.com/wagtail/admin/pages/107705/edit/" TargetMode="External"/><Relationship Id="rId2132" Type="http://schemas.openxmlformats.org/officeDocument/2006/relationships/hyperlink" Target="https://intel-api.zerofox.com/pages/the-gentlemen-ransomware-double-c-farm/" TargetMode="External"/><Relationship Id="rId3462" Type="http://schemas.openxmlformats.org/officeDocument/2006/relationships/hyperlink" Target="https://intel-api.zerofox.com/wagtail/admin/pages/101006/edit/" TargetMode="External"/><Relationship Id="rId4793" Type="http://schemas.openxmlformats.org/officeDocument/2006/relationships/hyperlink" Target="https://intel-api.zerofox.com/pages/space-bears-ransomware-doalltech/" TargetMode="External"/><Relationship Id="rId2133" Type="http://schemas.openxmlformats.org/officeDocument/2006/relationships/hyperlink" Target="https://intel-api.zerofox.com/wagtail/admin/pages/102832/edit/?next=/wagtail/admin/needles/needlespage/" TargetMode="External"/><Relationship Id="rId3465" Type="http://schemas.openxmlformats.org/officeDocument/2006/relationships/hyperlink" Target="https://intel-api.zerofox.com/pages/qilin-ransomware-north-andover-country-club/" TargetMode="External"/><Relationship Id="rId4796" Type="http://schemas.openxmlformats.org/officeDocument/2006/relationships/hyperlink" Target="https://intel-api.zerofox.com/wagtail/admin/pages/107733/edit/" TargetMode="External"/><Relationship Id="rId2134" Type="http://schemas.openxmlformats.org/officeDocument/2006/relationships/hyperlink" Target="https://intel-api.zerofox.com/pages/the-gentlemen-ransomware-hangzhou-industrial-and-commercial-trust-co/" TargetMode="External"/><Relationship Id="rId3464" Type="http://schemas.openxmlformats.org/officeDocument/2006/relationships/hyperlink" Target="https://intel-api.zerofox.com/wagtail/admin/pages/100992/edit/" TargetMode="External"/><Relationship Id="rId4795" Type="http://schemas.openxmlformats.org/officeDocument/2006/relationships/hyperlink" Target="https://intel-api.zerofox.com/pages/settra-ransomware-downies-collectables/" TargetMode="External"/><Relationship Id="rId2135" Type="http://schemas.openxmlformats.org/officeDocument/2006/relationships/hyperlink" Target="https://intel-api.zerofox.com/wagtail/admin/pages/102826/edit/?next=/wagtail/admin/needles/needlespage/" TargetMode="External"/><Relationship Id="rId3467" Type="http://schemas.openxmlformats.org/officeDocument/2006/relationships/hyperlink" Target="https://intel-api.zerofox.com/pages/qilin-ransomware-pro-plastics/" TargetMode="External"/><Relationship Id="rId4798" Type="http://schemas.openxmlformats.org/officeDocument/2006/relationships/hyperlink" Target="https://intel-api.zerofox.com/wagtail/admin/pages/107547/edit/" TargetMode="External"/><Relationship Id="rId2136" Type="http://schemas.openxmlformats.org/officeDocument/2006/relationships/hyperlink" Target="https://intel-api.zerofox.com/pages/the-gentlemen-ransomware-harlem-stage/" TargetMode="External"/><Relationship Id="rId3466" Type="http://schemas.openxmlformats.org/officeDocument/2006/relationships/hyperlink" Target="https://intel-api.zerofox.com/wagtail/admin/pages/100991/edit/" TargetMode="External"/><Relationship Id="rId4797" Type="http://schemas.openxmlformats.org/officeDocument/2006/relationships/hyperlink" Target="https://intel-api.zerofox.com/pages/ransomhouse-nichirei/" TargetMode="External"/><Relationship Id="rId3490" Type="http://schemas.openxmlformats.org/officeDocument/2006/relationships/hyperlink" Target="https://intel-api.zerofox.com/wagtail/admin/pages/100981/edit/?next=/wagtail/admin/needles/needlespage/" TargetMode="External"/><Relationship Id="rId2160" Type="http://schemas.openxmlformats.org/officeDocument/2006/relationships/hyperlink" Target="https://intel-api.zerofox.com/pages/krybit-ransomware-megasurf/" TargetMode="External"/><Relationship Id="rId3492" Type="http://schemas.openxmlformats.org/officeDocument/2006/relationships/hyperlink" Target="https://intel-api.zerofox.com/wagtail/admin/pages/100982/edit/?next=/wagtail/admin/needles/needlespage/" TargetMode="External"/><Relationship Id="rId2161" Type="http://schemas.openxmlformats.org/officeDocument/2006/relationships/hyperlink" Target="https://intel-api.zerofox.com/wagtail/admin/pages/102811/edit/" TargetMode="External"/><Relationship Id="rId3491" Type="http://schemas.openxmlformats.org/officeDocument/2006/relationships/hyperlink" Target="https://intel-api.zerofox.com/pages/akira-ransomware-hrp-hitesh/" TargetMode="External"/><Relationship Id="rId2162" Type="http://schemas.openxmlformats.org/officeDocument/2006/relationships/hyperlink" Target="https://intel-api.zerofox.com/pages/qilin-ransomware-alamo-heights-independent-school-district/" TargetMode="External"/><Relationship Id="rId3494" Type="http://schemas.openxmlformats.org/officeDocument/2006/relationships/hyperlink" Target="https://intel-api.zerofox.com/wagtail/admin/pages/100979/edit/?next=/wagtail/admin/needles/needlespage/" TargetMode="External"/><Relationship Id="rId2163" Type="http://schemas.openxmlformats.org/officeDocument/2006/relationships/hyperlink" Target="https://intel-api.zerofox.com/wagtail/admin/pages/102806/edit/" TargetMode="External"/><Relationship Id="rId3493" Type="http://schemas.openxmlformats.org/officeDocument/2006/relationships/hyperlink" Target="https://intel-api.zerofox.com/pages/akira-ransomware-icafe-companies/" TargetMode="External"/><Relationship Id="rId2164" Type="http://schemas.openxmlformats.org/officeDocument/2006/relationships/hyperlink" Target="https://intel-api.zerofox.com/pages/qilin-ransomware-autogalerie-heister/" TargetMode="External"/><Relationship Id="rId3496" Type="http://schemas.openxmlformats.org/officeDocument/2006/relationships/hyperlink" Target="https://intel-api.zerofox.com/wagtail/admin/pages/101001/edit/?next=/wagtail/admin/needles/needlespage/" TargetMode="External"/><Relationship Id="rId2165" Type="http://schemas.openxmlformats.org/officeDocument/2006/relationships/hyperlink" Target="https://intel-api.zerofox.com/wagtail/admin/pages/102817/edit/" TargetMode="External"/><Relationship Id="rId3495" Type="http://schemas.openxmlformats.org/officeDocument/2006/relationships/hyperlink" Target="https://intel-api.zerofox.com/pages/the-gentlemen-ransomware-centrum-humanberuflicher-schulen-des-bundes/" TargetMode="External"/><Relationship Id="rId2166" Type="http://schemas.openxmlformats.org/officeDocument/2006/relationships/hyperlink" Target="https://intel-api.zerofox.com/pages/qilin-ransomware-chalmers-kubeck/" TargetMode="External"/><Relationship Id="rId3498" Type="http://schemas.openxmlformats.org/officeDocument/2006/relationships/hyperlink" Target="https://intel-api.zerofox.com/wagtail/admin/pages/101026/edit/?next=/wagtail/admin/needles/needlespage/" TargetMode="External"/><Relationship Id="rId2167" Type="http://schemas.openxmlformats.org/officeDocument/2006/relationships/hyperlink" Target="https://intel-api.zerofox.com/wagtail/admin/pages/102816/edit/" TargetMode="External"/><Relationship Id="rId3497" Type="http://schemas.openxmlformats.org/officeDocument/2006/relationships/hyperlink" Target="https://intel-api.zerofox.com/pages/qilin-ransomware-ching-feng-home-fashions-co/" TargetMode="External"/><Relationship Id="rId2168" Type="http://schemas.openxmlformats.org/officeDocument/2006/relationships/hyperlink" Target="https://intel-api.zerofox.com/pages/qilin-ransomware-guerin-glass-architects/" TargetMode="External"/><Relationship Id="rId2169" Type="http://schemas.openxmlformats.org/officeDocument/2006/relationships/hyperlink" Target="https://intel-api.zerofox.com/wagtail/admin/pages/102815/edit/" TargetMode="External"/><Relationship Id="rId3499" Type="http://schemas.openxmlformats.org/officeDocument/2006/relationships/hyperlink" Target="https://intel-api.zerofox.com/pages/qilin-ransomware-golden-gbc/" TargetMode="External"/><Relationship Id="rId2159" Type="http://schemas.openxmlformats.org/officeDocument/2006/relationships/hyperlink" Target="https://intel-api.zerofox.com/wagtail/admin/pages/102804/edit/" TargetMode="External"/><Relationship Id="rId3481" Type="http://schemas.openxmlformats.org/officeDocument/2006/relationships/hyperlink" Target="https://intel-api.zerofox.com/pages/qilin-ransomware-gericke-transport/" TargetMode="External"/><Relationship Id="rId2150" Type="http://schemas.openxmlformats.org/officeDocument/2006/relationships/hyperlink" Target="https://intel-api.zerofox.com/pages/insomnia-united-medical-doctors/" TargetMode="External"/><Relationship Id="rId3480" Type="http://schemas.openxmlformats.org/officeDocument/2006/relationships/hyperlink" Target="https://intel-api.zerofox.com/wagtail/admin/pages/100978/edit/" TargetMode="External"/><Relationship Id="rId2151" Type="http://schemas.openxmlformats.org/officeDocument/2006/relationships/hyperlink" Target="https://intel-api.zerofox.com/wagtail/admin/pages/102805/edit/" TargetMode="External"/><Relationship Id="rId3483" Type="http://schemas.openxmlformats.org/officeDocument/2006/relationships/hyperlink" Target="https://intel-api.zerofox.com/pages/qilin-ransomware-groupe-viviany/" TargetMode="External"/><Relationship Id="rId2152" Type="http://schemas.openxmlformats.org/officeDocument/2006/relationships/hyperlink" Target="https://intel-api.zerofox.com/pages/shadowbyt3-ransomware-forestal-atl%C3%A1ntico-sur/" TargetMode="External"/><Relationship Id="rId3482" Type="http://schemas.openxmlformats.org/officeDocument/2006/relationships/hyperlink" Target="https://intel-api.zerofox.com/wagtail/admin/pages/100966/edit/" TargetMode="External"/><Relationship Id="rId2153" Type="http://schemas.openxmlformats.org/officeDocument/2006/relationships/hyperlink" Target="https://intel-api.zerofox.com/wagtail/admin/pages/102799/edit/" TargetMode="External"/><Relationship Id="rId3485" Type="http://schemas.openxmlformats.org/officeDocument/2006/relationships/hyperlink" Target="https://intel-api.zerofox.com/pages/qilin-ransomware-jbc-computers/" TargetMode="External"/><Relationship Id="rId2154" Type="http://schemas.openxmlformats.org/officeDocument/2006/relationships/hyperlink" Target="https://intel-api.zerofox.com/pages/timc-ransomware-debene/" TargetMode="External"/><Relationship Id="rId3484" Type="http://schemas.openxmlformats.org/officeDocument/2006/relationships/hyperlink" Target="https://intel-api.zerofox.com/wagtail/admin/pages/100975/edit/" TargetMode="External"/><Relationship Id="rId2155" Type="http://schemas.openxmlformats.org/officeDocument/2006/relationships/hyperlink" Target="https://intel-api.zerofox.com/wagtail/admin/pages/102803/edit/" TargetMode="External"/><Relationship Id="rId3487" Type="http://schemas.openxmlformats.org/officeDocument/2006/relationships/hyperlink" Target="https://intel-api.zerofox.com/pages/qilin-ransomware-les-oliviers/" TargetMode="External"/><Relationship Id="rId2156" Type="http://schemas.openxmlformats.org/officeDocument/2006/relationships/hyperlink" Target="https://intel-api.zerofox.com/pages/timc-ransomware-oncologica/" TargetMode="External"/><Relationship Id="rId3486" Type="http://schemas.openxmlformats.org/officeDocument/2006/relationships/hyperlink" Target="https://intel-api.zerofox.com/wagtail/admin/pages/100984/edit/" TargetMode="External"/><Relationship Id="rId2157" Type="http://schemas.openxmlformats.org/officeDocument/2006/relationships/hyperlink" Target="https://intel-api.zerofox.com/wagtail/admin/pages/102802/edit/" TargetMode="External"/><Relationship Id="rId3489" Type="http://schemas.openxmlformats.org/officeDocument/2006/relationships/hyperlink" Target="https://intel-api.zerofox.com/pages/qilin-ransomware-luro/" TargetMode="External"/><Relationship Id="rId2158" Type="http://schemas.openxmlformats.org/officeDocument/2006/relationships/hyperlink" Target="https://intel-api.zerofox.com/pages/timc-ransomware-seidor/" TargetMode="External"/><Relationship Id="rId3488" Type="http://schemas.openxmlformats.org/officeDocument/2006/relationships/hyperlink" Target="https://intel-api.zerofox.com/wagtail/admin/pages/100969/edit/" TargetMode="External"/><Relationship Id="rId2104" Type="http://schemas.openxmlformats.org/officeDocument/2006/relationships/hyperlink" Target="https://intel-api.zerofox.com/pages/akira-ransomware-demera-demera-cameron/" TargetMode="External"/><Relationship Id="rId3436" Type="http://schemas.openxmlformats.org/officeDocument/2006/relationships/hyperlink" Target="https://intel-api.zerofox.com/wagtail/admin/pages/101024/edit/" TargetMode="External"/><Relationship Id="rId4767" Type="http://schemas.openxmlformats.org/officeDocument/2006/relationships/hyperlink" Target="https://intel-api.zerofox.com/pages/exfilsquad-newcastle-university/" TargetMode="External"/><Relationship Id="rId2105" Type="http://schemas.openxmlformats.org/officeDocument/2006/relationships/hyperlink" Target="https://intel-api.zerofox.com/wagtail/admin/pages/102877/edit/" TargetMode="External"/><Relationship Id="rId3435" Type="http://schemas.openxmlformats.org/officeDocument/2006/relationships/hyperlink" Target="https://intel-api.zerofox.com/pages/gunra-ransomware-vintage-homestead/" TargetMode="External"/><Relationship Id="rId4766" Type="http://schemas.openxmlformats.org/officeDocument/2006/relationships/hyperlink" Target="https://intel-api.zerofox.com/wagtail/admin/pages/108073/edit/" TargetMode="External"/><Relationship Id="rId2106" Type="http://schemas.openxmlformats.org/officeDocument/2006/relationships/hyperlink" Target="https://intel-api.zerofox.com/pages/coinbasecartel-ransomware-helzbergs-diamond-shops/" TargetMode="External"/><Relationship Id="rId3438" Type="http://schemas.openxmlformats.org/officeDocument/2006/relationships/hyperlink" Target="https://intel-api.zerofox.com/wagtail/admin/pages/101021/edit/" TargetMode="External"/><Relationship Id="rId4769" Type="http://schemas.openxmlformats.org/officeDocument/2006/relationships/hyperlink" Target="https://intel-api.zerofox.com/pages/exfilsquad-district-of-columbia-public-schools/" TargetMode="External"/><Relationship Id="rId2107" Type="http://schemas.openxmlformats.org/officeDocument/2006/relationships/hyperlink" Target="https://intel-api.zerofox.com/wagtail/admin/pages/102875/edit/" TargetMode="External"/><Relationship Id="rId3437" Type="http://schemas.openxmlformats.org/officeDocument/2006/relationships/hyperlink" Target="https://intel-api.zerofox.com/pages/inc-ransomware-chris-hudson-law-group/" TargetMode="External"/><Relationship Id="rId4768" Type="http://schemas.openxmlformats.org/officeDocument/2006/relationships/hyperlink" Target="https://intel-api.zerofox.com/wagtail/admin/pages/108067/edit/" TargetMode="External"/><Relationship Id="rId2108" Type="http://schemas.openxmlformats.org/officeDocument/2006/relationships/hyperlink" Target="https://intel-api.zerofox.com/pages/nightspire-ransomware-sahara-air-products/" TargetMode="External"/><Relationship Id="rId2109" Type="http://schemas.openxmlformats.org/officeDocument/2006/relationships/hyperlink" Target="https://intel-api.zerofox.com/wagtail/admin/pages/102862/edit/" TargetMode="External"/><Relationship Id="rId3439" Type="http://schemas.openxmlformats.org/officeDocument/2006/relationships/hyperlink" Target="https://intel-api.zerofox.com/pages/inc-ransomware-hopkins-barvie-hopkins/" TargetMode="External"/><Relationship Id="rId3430" Type="http://schemas.openxmlformats.org/officeDocument/2006/relationships/hyperlink" Target="https://intel-api.zerofox.com/wagtail/admin/pages/100987/edit/" TargetMode="External"/><Relationship Id="rId4761" Type="http://schemas.openxmlformats.org/officeDocument/2006/relationships/hyperlink" Target="https://intel-api.zerofox.com/pages/exfilsquad-bonava/" TargetMode="External"/><Relationship Id="rId4760" Type="http://schemas.openxmlformats.org/officeDocument/2006/relationships/hyperlink" Target="https://intel-api.zerofox.com/wagtail/admin/pages/108079/edit/" TargetMode="External"/><Relationship Id="rId2100" Type="http://schemas.openxmlformats.org/officeDocument/2006/relationships/hyperlink" Target="https://intel-api.zerofox.com/pages/qilin-ransomware-pgdis/" TargetMode="External"/><Relationship Id="rId3432" Type="http://schemas.openxmlformats.org/officeDocument/2006/relationships/hyperlink" Target="https://intel-api.zerofox.com/wagtail/admin/pages/100986/edit/" TargetMode="External"/><Relationship Id="rId4763" Type="http://schemas.openxmlformats.org/officeDocument/2006/relationships/hyperlink" Target="https://intel-api.zerofox.com/pages/exfilsquad-city-of-houston/" TargetMode="External"/><Relationship Id="rId2101" Type="http://schemas.openxmlformats.org/officeDocument/2006/relationships/hyperlink" Target="https://intel-api.zerofox.com/wagtail/admin/pages/102946/edit/" TargetMode="External"/><Relationship Id="rId3431" Type="http://schemas.openxmlformats.org/officeDocument/2006/relationships/hyperlink" Target="https://intel-api.zerofox.com/pages/vect-ransomware-verlat-energy/" TargetMode="External"/><Relationship Id="rId4762" Type="http://schemas.openxmlformats.org/officeDocument/2006/relationships/hyperlink" Target="https://intel-api.zerofox.com/wagtail/admin/pages/108078/edit/" TargetMode="External"/><Relationship Id="rId2102" Type="http://schemas.openxmlformats.org/officeDocument/2006/relationships/hyperlink" Target="https://intel-api.zerofox.com/pages/qilin-ransomware-touch%C3%A9-colombia/" TargetMode="External"/><Relationship Id="rId3434" Type="http://schemas.openxmlformats.org/officeDocument/2006/relationships/hyperlink" Target="https://intel-api.zerofox.com/wagtail/admin/pages/100993/edit/" TargetMode="External"/><Relationship Id="rId4765" Type="http://schemas.openxmlformats.org/officeDocument/2006/relationships/hyperlink" Target="https://intel-api.zerofox.com/pages/exfilsquad-viavi-solutions/" TargetMode="External"/><Relationship Id="rId2103" Type="http://schemas.openxmlformats.org/officeDocument/2006/relationships/hyperlink" Target="https://intel-api.zerofox.com/wagtail/admin/pages/102938/edit/?next=/wagtail/admin/needles/needlespage/" TargetMode="External"/><Relationship Id="rId3433" Type="http://schemas.openxmlformats.org/officeDocument/2006/relationships/hyperlink" Target="https://intel-api.zerofox.com/pages/gunra-ransomware-envy-recycling/" TargetMode="External"/><Relationship Id="rId4764" Type="http://schemas.openxmlformats.org/officeDocument/2006/relationships/hyperlink" Target="https://intel-api.zerofox.com/wagtail/admin/pages/108075/edit/" TargetMode="External"/><Relationship Id="rId3425" Type="http://schemas.openxmlformats.org/officeDocument/2006/relationships/hyperlink" Target="https://intel-api.zerofox.com/pages/nightspire-ransomware-bain-oil-company/" TargetMode="External"/><Relationship Id="rId4756" Type="http://schemas.openxmlformats.org/officeDocument/2006/relationships/hyperlink" Target="https://intel-api.zerofox.com/wagtail/admin/pages/108284/edit/" TargetMode="External"/><Relationship Id="rId3424" Type="http://schemas.openxmlformats.org/officeDocument/2006/relationships/hyperlink" Target="https://intel-api.zerofox.com/wagtail/admin/pages/101019/edit/" TargetMode="External"/><Relationship Id="rId4755" Type="http://schemas.openxmlformats.org/officeDocument/2006/relationships/hyperlink" Target="https://intel-api.zerofox.com/pages/cmd-organization-contact-group/" TargetMode="External"/><Relationship Id="rId3427" Type="http://schemas.openxmlformats.org/officeDocument/2006/relationships/hyperlink" Target="https://intel-api.zerofox.com/pages/nightspire-ransomware-simetri/" TargetMode="External"/><Relationship Id="rId4758" Type="http://schemas.openxmlformats.org/officeDocument/2006/relationships/hyperlink" Target="https://intel-api.zerofox.com/wagtail/admin/pages/108285/edit/" TargetMode="External"/><Relationship Id="rId3426" Type="http://schemas.openxmlformats.org/officeDocument/2006/relationships/hyperlink" Target="https://intel-api.zerofox.com/wagtail/admin/pages/101016/edit/" TargetMode="External"/><Relationship Id="rId4757" Type="http://schemas.openxmlformats.org/officeDocument/2006/relationships/hyperlink" Target="https://intel-api.zerofox.com/pages/cmd-organization-coll%C3%A8ge-mont-notre-dame-de-sherbrooke/" TargetMode="External"/><Relationship Id="rId3429" Type="http://schemas.openxmlformats.org/officeDocument/2006/relationships/hyperlink" Target="https://intel-api.zerofox.com/pages/play-ransomware-equestrian-canada/" TargetMode="External"/><Relationship Id="rId3428" Type="http://schemas.openxmlformats.org/officeDocument/2006/relationships/hyperlink" Target="https://intel-api.zerofox.com/wagtail/admin/pages/100988/edit/" TargetMode="External"/><Relationship Id="rId4759" Type="http://schemas.openxmlformats.org/officeDocument/2006/relationships/hyperlink" Target="https://intel-api.zerofox.com/pages/cmd-organization-rondout-electric/" TargetMode="External"/><Relationship Id="rId4750" Type="http://schemas.openxmlformats.org/officeDocument/2006/relationships/hyperlink" Target="https://intel-api.zerofox.com/wagtail/admin/pages/106906/edit/" TargetMode="External"/><Relationship Id="rId3421" Type="http://schemas.openxmlformats.org/officeDocument/2006/relationships/hyperlink" Target="https://intel-api.zerofox.com/pages/the-gentlemen-ransomware-primus-autohaus-co/" TargetMode="External"/><Relationship Id="rId4752" Type="http://schemas.openxmlformats.org/officeDocument/2006/relationships/hyperlink" Target="https://intel-api.zerofox.com/wagtail/admin/pages/106696/edit/" TargetMode="External"/><Relationship Id="rId3420" Type="http://schemas.openxmlformats.org/officeDocument/2006/relationships/hyperlink" Target="https://intel-api.zerofox.com/wagtail/admin/pages/101053/edit/?next=/wagtail/admin/needles/needlespage/" TargetMode="External"/><Relationship Id="rId4751" Type="http://schemas.openxmlformats.org/officeDocument/2006/relationships/hyperlink" Target="https://intel-api.zerofox.com/pages/genesis-ransomware-synergy-interactive/" TargetMode="External"/><Relationship Id="rId3423" Type="http://schemas.openxmlformats.org/officeDocument/2006/relationships/hyperlink" Target="https://intel-api.zerofox.com/pages/the-gentlemen-ransomware-reanthong-partcenter-co/" TargetMode="External"/><Relationship Id="rId4754" Type="http://schemas.openxmlformats.org/officeDocument/2006/relationships/hyperlink" Target="https://intel-api.zerofox.com/wagtail/admin/pages/108283/edit/" TargetMode="External"/><Relationship Id="rId3422" Type="http://schemas.openxmlformats.org/officeDocument/2006/relationships/hyperlink" Target="https://intel-api.zerofox.com/wagtail/admin/pages/101057/edit/?next=/wagtail/admin/needles/needlespage/" TargetMode="External"/><Relationship Id="rId4753" Type="http://schemas.openxmlformats.org/officeDocument/2006/relationships/hyperlink" Target="https://intel-api.zerofox.com/pages/aur0ra-ransomware-primed-halberstadt-medizintechnik/" TargetMode="External"/><Relationship Id="rId2126" Type="http://schemas.openxmlformats.org/officeDocument/2006/relationships/hyperlink" Target="https://intel-api.zerofox.com/pages/the-gentlemen-ransomware-brand-collective/" TargetMode="External"/><Relationship Id="rId3458" Type="http://schemas.openxmlformats.org/officeDocument/2006/relationships/hyperlink" Target="https://intel-api.zerofox.com/wagtail/admin/pages/101008/edit/" TargetMode="External"/><Relationship Id="rId4789" Type="http://schemas.openxmlformats.org/officeDocument/2006/relationships/hyperlink" Target="https://intel-api.zerofox.com/pages/settra-ransomware-royal-chain-group/" TargetMode="External"/><Relationship Id="rId2127" Type="http://schemas.openxmlformats.org/officeDocument/2006/relationships/hyperlink" Target="https://intel-api.zerofox.com/wagtail/admin/pages/102829/edit/?next=/wagtail/admin/needles/needlespage/" TargetMode="External"/><Relationship Id="rId3457" Type="http://schemas.openxmlformats.org/officeDocument/2006/relationships/hyperlink" Target="https://intel-api.zerofox.com/pages/dragonforce-ransomware-lincoln-green-brewing-company/" TargetMode="External"/><Relationship Id="rId4788" Type="http://schemas.openxmlformats.org/officeDocument/2006/relationships/hyperlink" Target="https://intel-api.zerofox.com/wagtail/admin/pages/107826/edit/" TargetMode="External"/><Relationship Id="rId2128" Type="http://schemas.openxmlformats.org/officeDocument/2006/relationships/hyperlink" Target="https://intel-api.zerofox.com/pages/the-gentlemen-ransomware-brc-biotechnology/" TargetMode="External"/><Relationship Id="rId2129" Type="http://schemas.openxmlformats.org/officeDocument/2006/relationships/hyperlink" Target="https://intel-api.zerofox.com/wagtail/admin/pages/102825/edit/?next=/wagtail/admin/needles/needlespage/" TargetMode="External"/><Relationship Id="rId3459" Type="http://schemas.openxmlformats.org/officeDocument/2006/relationships/hyperlink" Target="https://intel-api.zerofox.com/pages/dragonforce-ransomware-minogue-associates/" TargetMode="External"/><Relationship Id="rId3450" Type="http://schemas.openxmlformats.org/officeDocument/2006/relationships/hyperlink" Target="https://intel-api.zerofox.com/wagtail/admin/pages/101011/edit/" TargetMode="External"/><Relationship Id="rId4781" Type="http://schemas.openxmlformats.org/officeDocument/2006/relationships/hyperlink" Target="https://intel-api.zerofox.com/pages/cmd-organization-t-simon-jewelers/" TargetMode="External"/><Relationship Id="rId4780" Type="http://schemas.openxmlformats.org/officeDocument/2006/relationships/hyperlink" Target="https://intel-api.zerofox.com/wagtail/admin/pages/107828/edit/" TargetMode="External"/><Relationship Id="rId2120" Type="http://schemas.openxmlformats.org/officeDocument/2006/relationships/hyperlink" Target="https://intel-api.zerofox.com/pages/qilin-ransomware-peuker-alexander/" TargetMode="External"/><Relationship Id="rId3452" Type="http://schemas.openxmlformats.org/officeDocument/2006/relationships/hyperlink" Target="https://intel-api.zerofox.com/wagtail/admin/pages/101000/edit/" TargetMode="External"/><Relationship Id="rId4783" Type="http://schemas.openxmlformats.org/officeDocument/2006/relationships/hyperlink" Target="https://intel-api.zerofox.com/pages/kill-security-ransomware-origins-ivf/" TargetMode="External"/><Relationship Id="rId2121" Type="http://schemas.openxmlformats.org/officeDocument/2006/relationships/hyperlink" Target="https://intel-api.zerofox.com/wagtail/admin/pages/102847/edit/" TargetMode="External"/><Relationship Id="rId3451" Type="http://schemas.openxmlformats.org/officeDocument/2006/relationships/hyperlink" Target="https://intel-api.zerofox.com/pages/dragonforce-ransomware-bravo-electro-components/" TargetMode="External"/><Relationship Id="rId4782" Type="http://schemas.openxmlformats.org/officeDocument/2006/relationships/hyperlink" Target="https://intel-api.zerofox.com/wagtail/admin/pages/107816/edit/" TargetMode="External"/><Relationship Id="rId2122" Type="http://schemas.openxmlformats.org/officeDocument/2006/relationships/hyperlink" Target="https://intel-api.zerofox.com/pages/qilin-ransomware-sadtek/" TargetMode="External"/><Relationship Id="rId3454" Type="http://schemas.openxmlformats.org/officeDocument/2006/relationships/hyperlink" Target="https://intel-api.zerofox.com/wagtail/admin/pages/101005/edit/" TargetMode="External"/><Relationship Id="rId4785" Type="http://schemas.openxmlformats.org/officeDocument/2006/relationships/hyperlink" Target="https://intel-api.zerofox.com/pages/kill-security-ransomware-bulwark-exterminating/" TargetMode="External"/><Relationship Id="rId2123" Type="http://schemas.openxmlformats.org/officeDocument/2006/relationships/hyperlink" Target="https://intel-api.zerofox.com/wagtail/admin/pages/102850/edit/?next=/wagtail/admin/needles/needlespage/" TargetMode="External"/><Relationship Id="rId3453" Type="http://schemas.openxmlformats.org/officeDocument/2006/relationships/hyperlink" Target="https://intel-api.zerofox.com/pages/dragonforce-ransomware-encompass-solutions/" TargetMode="External"/><Relationship Id="rId4784" Type="http://schemas.openxmlformats.org/officeDocument/2006/relationships/hyperlink" Target="https://intel-api.zerofox.com/wagtail/admin/pages/107817/edit/" TargetMode="External"/><Relationship Id="rId2124" Type="http://schemas.openxmlformats.org/officeDocument/2006/relationships/hyperlink" Target="https://intel-api.zerofox.com/pages/akira-ransomware-netgain-networks/" TargetMode="External"/><Relationship Id="rId3456" Type="http://schemas.openxmlformats.org/officeDocument/2006/relationships/hyperlink" Target="https://intel-api.zerofox.com/wagtail/admin/pages/101015/edit/" TargetMode="External"/><Relationship Id="rId4787" Type="http://schemas.openxmlformats.org/officeDocument/2006/relationships/hyperlink" Target="https://intel-api.zerofox.com/pages/kill-security-ransomware-cash-cowboy/" TargetMode="External"/><Relationship Id="rId2125" Type="http://schemas.openxmlformats.org/officeDocument/2006/relationships/hyperlink" Target="https://intel-api.zerofox.com/wagtail/admin/pages/102823/edit/?next=/wagtail/admin/needles/needlespage/" TargetMode="External"/><Relationship Id="rId3455" Type="http://schemas.openxmlformats.org/officeDocument/2006/relationships/hyperlink" Target="https://intel-api.zerofox.com/pages/dragonforce-ransomware-lawrence-journal-world/" TargetMode="External"/><Relationship Id="rId4786" Type="http://schemas.openxmlformats.org/officeDocument/2006/relationships/hyperlink" Target="https://intel-api.zerofox.com/wagtail/admin/pages/107818/edit/" TargetMode="External"/><Relationship Id="rId2115" Type="http://schemas.openxmlformats.org/officeDocument/2006/relationships/hyperlink" Target="https://intel-api.zerofox.com/wagtail/admin/pages/102867/edit/" TargetMode="External"/><Relationship Id="rId3447" Type="http://schemas.openxmlformats.org/officeDocument/2006/relationships/hyperlink" Target="https://intel-api.zerofox.com/pages/inc-ransomware-napolin/" TargetMode="External"/><Relationship Id="rId4778" Type="http://schemas.openxmlformats.org/officeDocument/2006/relationships/hyperlink" Target="https://intel-api.zerofox.com/wagtail/admin/pages/107920/edit/" TargetMode="External"/><Relationship Id="rId2116" Type="http://schemas.openxmlformats.org/officeDocument/2006/relationships/hyperlink" Target="https://intel-api.zerofox.com/pages/dragonforce-ransomware-sgi-sistemi-gestione-integrata/" TargetMode="External"/><Relationship Id="rId3446" Type="http://schemas.openxmlformats.org/officeDocument/2006/relationships/hyperlink" Target="https://intel-api.zerofox.com/wagtail/admin/pages/101012/edit/" TargetMode="External"/><Relationship Id="rId4777" Type="http://schemas.openxmlformats.org/officeDocument/2006/relationships/hyperlink" Target="https://intel-api.zerofox.com/pages/cmd-organization-b-k-tool-design/" TargetMode="External"/><Relationship Id="rId2117" Type="http://schemas.openxmlformats.org/officeDocument/2006/relationships/hyperlink" Target="https://intel-api.zerofox.com/wagtail/admin/pages/102858/edit/" TargetMode="External"/><Relationship Id="rId3449" Type="http://schemas.openxmlformats.org/officeDocument/2006/relationships/hyperlink" Target="https://intel-api.zerofox.com/pages/insomnia-belmont-aesthetic-reconstructive-plastic-surgery/" TargetMode="External"/><Relationship Id="rId2118" Type="http://schemas.openxmlformats.org/officeDocument/2006/relationships/hyperlink" Target="https://intel-api.zerofox.com/pages/qilin-ransomware-hofland/" TargetMode="External"/><Relationship Id="rId3448" Type="http://schemas.openxmlformats.org/officeDocument/2006/relationships/hyperlink" Target="https://intel-api.zerofox.com/wagtail/admin/pages/100998/edit/" TargetMode="External"/><Relationship Id="rId4779" Type="http://schemas.openxmlformats.org/officeDocument/2006/relationships/hyperlink" Target="https://intel-api.zerofox.com/pages/doommageddon-ransomware-iw-steeltec/" TargetMode="External"/><Relationship Id="rId2119" Type="http://schemas.openxmlformats.org/officeDocument/2006/relationships/hyperlink" Target="https://intel-api.zerofox.com/wagtail/admin/pages/102839/edit/" TargetMode="External"/><Relationship Id="rId4770" Type="http://schemas.openxmlformats.org/officeDocument/2006/relationships/hyperlink" Target="https://intel-api.zerofox.com/wagtail/admin/pages/108064/edit/" TargetMode="External"/><Relationship Id="rId3441" Type="http://schemas.openxmlformats.org/officeDocument/2006/relationships/hyperlink" Target="https://intel-api.zerofox.com/pages/inc-ransomware-jonathan-r-brockman/" TargetMode="External"/><Relationship Id="rId4772" Type="http://schemas.openxmlformats.org/officeDocument/2006/relationships/hyperlink" Target="https://intel-api.zerofox.com/wagtail/admin/pages/108063/edit/" TargetMode="External"/><Relationship Id="rId2110" Type="http://schemas.openxmlformats.org/officeDocument/2006/relationships/hyperlink" Target="https://intel-api.zerofox.com/pages/inc-ransomware-straten-kollegen/" TargetMode="External"/><Relationship Id="rId3440" Type="http://schemas.openxmlformats.org/officeDocument/2006/relationships/hyperlink" Target="https://intel-api.zerofox.com/wagtail/admin/pages/101023/edit/" TargetMode="External"/><Relationship Id="rId4771" Type="http://schemas.openxmlformats.org/officeDocument/2006/relationships/hyperlink" Target="https://intel-api.zerofox.com/pages/exfilsquad-taylormade-golf/" TargetMode="External"/><Relationship Id="rId2111" Type="http://schemas.openxmlformats.org/officeDocument/2006/relationships/hyperlink" Target="https://intel-api.zerofox.com/wagtail/admin/pages/102874/edit/" TargetMode="External"/><Relationship Id="rId3443" Type="http://schemas.openxmlformats.org/officeDocument/2006/relationships/hyperlink" Target="https://intel-api.zerofox.com/pages/inc-ransomware-law-offices-of-eric-hershler/" TargetMode="External"/><Relationship Id="rId4774" Type="http://schemas.openxmlformats.org/officeDocument/2006/relationships/hyperlink" Target="https://intel-api.zerofox.com/wagtail/admin/pages/108061/edit/" TargetMode="External"/><Relationship Id="rId2112" Type="http://schemas.openxmlformats.org/officeDocument/2006/relationships/hyperlink" Target="https://intel-api.zerofox.com/pages/shadowbyt3-ransomware-hotelogix/" TargetMode="External"/><Relationship Id="rId3442" Type="http://schemas.openxmlformats.org/officeDocument/2006/relationships/hyperlink" Target="https://intel-api.zerofox.com/wagtail/admin/pages/101022/edit/" TargetMode="External"/><Relationship Id="rId4773" Type="http://schemas.openxmlformats.org/officeDocument/2006/relationships/hyperlink" Target="https://intel-api.zerofox.com/pages/exfilsquad-pnld/" TargetMode="External"/><Relationship Id="rId2113" Type="http://schemas.openxmlformats.org/officeDocument/2006/relationships/hyperlink" Target="https://intel-api.zerofox.com/wagtail/admin/pages/102859/edit/" TargetMode="External"/><Relationship Id="rId3445" Type="http://schemas.openxmlformats.org/officeDocument/2006/relationships/hyperlink" Target="https://intel-api.zerofox.com/pages/inc-ransomware-maison-law/" TargetMode="External"/><Relationship Id="rId4776" Type="http://schemas.openxmlformats.org/officeDocument/2006/relationships/hyperlink" Target="https://intel-api.zerofox.com/wagtail/admin/pages/108050/edit/" TargetMode="External"/><Relationship Id="rId2114" Type="http://schemas.openxmlformats.org/officeDocument/2006/relationships/hyperlink" Target="https://intel-api.zerofox.com/pages/dragonforce-ransomware-affordable-oil/" TargetMode="External"/><Relationship Id="rId3444" Type="http://schemas.openxmlformats.org/officeDocument/2006/relationships/hyperlink" Target="https://intel-api.zerofox.com/wagtail/admin/pages/101025/edit/" TargetMode="External"/><Relationship Id="rId4775" Type="http://schemas.openxmlformats.org/officeDocument/2006/relationships/hyperlink" Target="https://intel-api.zerofox.com/pages/exfilsquad-wesco-international/" TargetMode="External"/><Relationship Id="rId1730" Type="http://schemas.openxmlformats.org/officeDocument/2006/relationships/hyperlink" Target="https://intel-api.zerofox.com/pages/inc-ransomware-mtci/" TargetMode="External"/><Relationship Id="rId1731" Type="http://schemas.openxmlformats.org/officeDocument/2006/relationships/hyperlink" Target="https://intel-api.zerofox.com/wagtail/admin/pages/103492/edit/" TargetMode="External"/><Relationship Id="rId1732" Type="http://schemas.openxmlformats.org/officeDocument/2006/relationships/hyperlink" Target="https://intel-api.zerofox.com/pages/inc-ransomware-reddy-cardiac-wellness-diabetes-reversal-center/" TargetMode="External"/><Relationship Id="rId1733" Type="http://schemas.openxmlformats.org/officeDocument/2006/relationships/hyperlink" Target="https://intel-api.zerofox.com/wagtail/admin/pages/103497/edit/" TargetMode="External"/><Relationship Id="rId1734" Type="http://schemas.openxmlformats.org/officeDocument/2006/relationships/hyperlink" Target="https://intel-api.zerofox.com/pages/inc-ransomware-vilhelmina-municipality/" TargetMode="External"/><Relationship Id="rId1735" Type="http://schemas.openxmlformats.org/officeDocument/2006/relationships/hyperlink" Target="https://intel-api.zerofox.com/wagtail/admin/pages/103488/edit/" TargetMode="External"/><Relationship Id="rId1736" Type="http://schemas.openxmlformats.org/officeDocument/2006/relationships/hyperlink" Target="https://intel-api.zerofox.com/pages/lapsus-checkmarx/" TargetMode="External"/><Relationship Id="rId1737" Type="http://schemas.openxmlformats.org/officeDocument/2006/relationships/hyperlink" Target="https://intel-api.zerofox.com/wagtail/admin/pages/103486/edit/" TargetMode="External"/><Relationship Id="rId1738" Type="http://schemas.openxmlformats.org/officeDocument/2006/relationships/hyperlink" Target="https://intel-api.zerofox.com/pages/payload-ransomware-rural-municipality-of-gimli/" TargetMode="External"/><Relationship Id="rId1739" Type="http://schemas.openxmlformats.org/officeDocument/2006/relationships/hyperlink" Target="https://intel-api.zerofox.com/wagtail/admin/pages/103473/edit/" TargetMode="External"/><Relationship Id="rId1720" Type="http://schemas.openxmlformats.org/officeDocument/2006/relationships/hyperlink" Target="https://intel-api.zerofox.com/pages/the-gentlemen-ransomware-heinrich-kopp/" TargetMode="External"/><Relationship Id="rId1721" Type="http://schemas.openxmlformats.org/officeDocument/2006/relationships/hyperlink" Target="https://intel-api.zerofox.com/wagtail/admin/pages/103564/edit/?next=/wagtail/admin/needles/needlespage/" TargetMode="External"/><Relationship Id="rId1722" Type="http://schemas.openxmlformats.org/officeDocument/2006/relationships/hyperlink" Target="https://intel-api.zerofox.com/pages/the-gentlemen-ransomware-ie-smart-systems/" TargetMode="External"/><Relationship Id="rId1723" Type="http://schemas.openxmlformats.org/officeDocument/2006/relationships/hyperlink" Target="https://intel-api.zerofox.com/wagtail/admin/pages/103498/edit/" TargetMode="External"/><Relationship Id="rId1724" Type="http://schemas.openxmlformats.org/officeDocument/2006/relationships/hyperlink" Target="https://intel-api.zerofox.com/pages/beast-ransomware-lessard-dental/" TargetMode="External"/><Relationship Id="rId1725" Type="http://schemas.openxmlformats.org/officeDocument/2006/relationships/hyperlink" Target="https://intel-api.zerofox.com/wagtail/admin/pages/103476/edit/" TargetMode="External"/><Relationship Id="rId1726" Type="http://schemas.openxmlformats.org/officeDocument/2006/relationships/hyperlink" Target="https://intel-api.zerofox.com/pages/shinyhunters-marcus-millichap/" TargetMode="External"/><Relationship Id="rId1727" Type="http://schemas.openxmlformats.org/officeDocument/2006/relationships/hyperlink" Target="https://intel-api.zerofox.com/wagtail/admin/pages/103530/edit/" TargetMode="External"/><Relationship Id="rId1728" Type="http://schemas.openxmlformats.org/officeDocument/2006/relationships/hyperlink" Target="https://intel-api.zerofox.com/pages/shinyhunters-medtronic/" TargetMode="External"/><Relationship Id="rId1729" Type="http://schemas.openxmlformats.org/officeDocument/2006/relationships/hyperlink" Target="https://intel-api.zerofox.com/wagtail/admin/pages/103494/edit/" TargetMode="External"/><Relationship Id="rId1752" Type="http://schemas.openxmlformats.org/officeDocument/2006/relationships/hyperlink" Target="https://intel-api.zerofox.com/pages/akira-ransomware-alkegen/" TargetMode="External"/><Relationship Id="rId1753" Type="http://schemas.openxmlformats.org/officeDocument/2006/relationships/hyperlink" Target="https://intel-api.zerofox.com/wagtail/admin/pages/103426/edit/" TargetMode="External"/><Relationship Id="rId1754" Type="http://schemas.openxmlformats.org/officeDocument/2006/relationships/hyperlink" Target="https://intel-api.zerofox.com/pages/coinbasecartel-ransomware-aptim/" TargetMode="External"/><Relationship Id="rId1755" Type="http://schemas.openxmlformats.org/officeDocument/2006/relationships/hyperlink" Target="https://intel-api.zerofox.com/wagtail/admin/pages/103430/edit/" TargetMode="External"/><Relationship Id="rId1756" Type="http://schemas.openxmlformats.org/officeDocument/2006/relationships/hyperlink" Target="https://intel-api.zerofox.com/pages/coinbasecartel-ransomware-integer-holdings-corporation/" TargetMode="External"/><Relationship Id="rId1757" Type="http://schemas.openxmlformats.org/officeDocument/2006/relationships/hyperlink" Target="https://intel-api.zerofox.com/wagtail/admin/pages/103433/edit/" TargetMode="External"/><Relationship Id="rId1758" Type="http://schemas.openxmlformats.org/officeDocument/2006/relationships/hyperlink" Target="https://intel-api.zerofox.com/pages/coinbasecartel-ransomware-ministry-of-agriculture-republic-of-indonesia/" TargetMode="External"/><Relationship Id="rId1759" Type="http://schemas.openxmlformats.org/officeDocument/2006/relationships/hyperlink" Target="https://intel-api.zerofox.com/wagtail/admin/pages/103427/edit/" TargetMode="External"/><Relationship Id="rId1750" Type="http://schemas.openxmlformats.org/officeDocument/2006/relationships/hyperlink" Target="https://intel-api.zerofox.com/pages/the-gentlemen-ransomware-suzhou-yike-kejian-architectural-design-research-institute-co/" TargetMode="External"/><Relationship Id="rId1751" Type="http://schemas.openxmlformats.org/officeDocument/2006/relationships/hyperlink" Target="https://intel-api.zerofox.com/wagtail/admin/pages/103448/edit/" TargetMode="External"/><Relationship Id="rId1741" Type="http://schemas.openxmlformats.org/officeDocument/2006/relationships/hyperlink" Target="https://intel-api.zerofox.com/wagtail/admin/pages/103489/edit/?next=/wagtail/admin/needles/needlespage/" TargetMode="External"/><Relationship Id="rId1742" Type="http://schemas.openxmlformats.org/officeDocument/2006/relationships/hyperlink" Target="https://intel-api.zerofox.com/pages/brain-cipher-ransomware-bridgeway-consulting-limited/" TargetMode="External"/><Relationship Id="rId1743" Type="http://schemas.openxmlformats.org/officeDocument/2006/relationships/hyperlink" Target="https://intel-api.zerofox.com/wagtail/admin/pages/103474/edit/?next=/wagtail/admin/needles/needlespage/" TargetMode="External"/><Relationship Id="rId1744" Type="http://schemas.openxmlformats.org/officeDocument/2006/relationships/hyperlink" Target="https://intel-api.zerofox.com/pages/the-gentlemen-ransomware-coralina/" TargetMode="External"/><Relationship Id="rId1745" Type="http://schemas.openxmlformats.org/officeDocument/2006/relationships/hyperlink" Target="https://intel-api.zerofox.com/wagtail/admin/pages/103477/edit/?next=/wagtail/admin/needles/needlespage/" TargetMode="External"/><Relationship Id="rId1746" Type="http://schemas.openxmlformats.org/officeDocument/2006/relationships/hyperlink" Target="https://intel-api.zerofox.com/pages/the-gentlemen-ransomware-eec-group/" TargetMode="External"/><Relationship Id="rId1747" Type="http://schemas.openxmlformats.org/officeDocument/2006/relationships/hyperlink" Target="https://intel-api.zerofox.com/wagtail/admin/pages/103472/edit/?next=/wagtail/admin/needles/needlespage/" TargetMode="External"/><Relationship Id="rId1748" Type="http://schemas.openxmlformats.org/officeDocument/2006/relationships/hyperlink" Target="https://intel-api.zerofox.com/pages/the-gentlemen-ransomware-lawson-software/" TargetMode="External"/><Relationship Id="rId1749" Type="http://schemas.openxmlformats.org/officeDocument/2006/relationships/hyperlink" Target="https://intel-api.zerofox.com/wagtail/admin/pages/103471/edit/?next=/wagtail/admin/needles/needlespage/" TargetMode="External"/><Relationship Id="rId1740" Type="http://schemas.openxmlformats.org/officeDocument/2006/relationships/hyperlink" Target="https://intel-api.zerofox.com/pages/krybit-ransomware-narteks-tekstil/" TargetMode="External"/><Relationship Id="rId1710" Type="http://schemas.openxmlformats.org/officeDocument/2006/relationships/hyperlink" Target="https://intel-api.zerofox.com/pages/the-gentlemen-ransomware-euro-creations/" TargetMode="External"/><Relationship Id="rId1711" Type="http://schemas.openxmlformats.org/officeDocument/2006/relationships/hyperlink" Target="https://intel-api.zerofox.com/wagtail/admin/pages/103565/edit/?next=/wagtail/admin/needles/needlespage/" TargetMode="External"/><Relationship Id="rId1712" Type="http://schemas.openxmlformats.org/officeDocument/2006/relationships/hyperlink" Target="https://intel-api.zerofox.com/pages/the-gentlemen-ransomware-zhejiang-uniview-technologies/" TargetMode="External"/><Relationship Id="rId1713" Type="http://schemas.openxmlformats.org/officeDocument/2006/relationships/hyperlink" Target="https://intel-api.zerofox.com/wagtail/admin/pages/103563/edit/?next=/wagtail/admin/needles/needlespage/" TargetMode="External"/><Relationship Id="rId1714" Type="http://schemas.openxmlformats.org/officeDocument/2006/relationships/hyperlink" Target="https://intel-api.zerofox.com/pages/the-gentlemen-ransomware-champion-homes/" TargetMode="External"/><Relationship Id="rId1715" Type="http://schemas.openxmlformats.org/officeDocument/2006/relationships/hyperlink" Target="https://intel-api.zerofox.com/wagtail/admin/pages/103568/edit/?next=/wagtail/admin/needles/needlespage/" TargetMode="External"/><Relationship Id="rId1716" Type="http://schemas.openxmlformats.org/officeDocument/2006/relationships/hyperlink" Target="https://intel-api.zerofox.com/pages/the-gentlemen-ransomware-mims/" TargetMode="External"/><Relationship Id="rId1717" Type="http://schemas.openxmlformats.org/officeDocument/2006/relationships/hyperlink" Target="https://intel-api.zerofox.com/wagtail/admin/pages/103567/edit/?next=/wagtail/admin/needles/needlespage/" TargetMode="External"/><Relationship Id="rId1718" Type="http://schemas.openxmlformats.org/officeDocument/2006/relationships/hyperlink" Target="https://intel-api.zerofox.com/pages/the-gentlemen-ransomware-nostrum-corporation/" TargetMode="External"/><Relationship Id="rId1719" Type="http://schemas.openxmlformats.org/officeDocument/2006/relationships/hyperlink" Target="https://intel-api.zerofox.com/wagtail/admin/pages/103566/edit/?next=/wagtail/admin/needles/needlespage/" TargetMode="External"/><Relationship Id="rId1700" Type="http://schemas.openxmlformats.org/officeDocument/2006/relationships/hyperlink" Target="https://intel-api.zerofox.com/pages/qilin-ransomware-tokyo-hosoh-kogyo/" TargetMode="External"/><Relationship Id="rId1701" Type="http://schemas.openxmlformats.org/officeDocument/2006/relationships/hyperlink" Target="https://intel-api.zerofox.com/wagtail/admin/pages/103571/edit/?next=/wagtail/admin/needles/needlespage/" TargetMode="External"/><Relationship Id="rId1702" Type="http://schemas.openxmlformats.org/officeDocument/2006/relationships/hyperlink" Target="https://intel-api.zerofox.com/pages/the-gentlemen-ransomware-beaconhouse-school-system/" TargetMode="External"/><Relationship Id="rId1703" Type="http://schemas.openxmlformats.org/officeDocument/2006/relationships/hyperlink" Target="https://intel-api.zerofox.com/wagtail/admin/pages/103570/edit/?next=/wagtail/admin/needles/needlespage/" TargetMode="External"/><Relationship Id="rId1704" Type="http://schemas.openxmlformats.org/officeDocument/2006/relationships/hyperlink" Target="https://intel-api.zerofox.com/pages/the-gentlemen-ransomware-colegio-notre-dame-campinas/" TargetMode="External"/><Relationship Id="rId1705" Type="http://schemas.openxmlformats.org/officeDocument/2006/relationships/hyperlink" Target="https://intel-api.zerofox.com/wagtail/admin/pages/103562/edit/?next=/wagtail/admin/needles/needlespage/" TargetMode="External"/><Relationship Id="rId1706" Type="http://schemas.openxmlformats.org/officeDocument/2006/relationships/hyperlink" Target="https://intel-api.zerofox.com/pages/the-gentlemen-ransomware-euro-creations/" TargetMode="External"/><Relationship Id="rId1707" Type="http://schemas.openxmlformats.org/officeDocument/2006/relationships/hyperlink" Target="https://intel-api.zerofox.com/wagtail/admin/pages/103569/edit/?next=/wagtail/admin/needles/needlespage/" TargetMode="External"/><Relationship Id="rId1708" Type="http://schemas.openxmlformats.org/officeDocument/2006/relationships/hyperlink" Target="https://intel-api.zerofox.com/pages/the-gentlemen-ransomware-it-management/" TargetMode="External"/><Relationship Id="rId1709" Type="http://schemas.openxmlformats.org/officeDocument/2006/relationships/hyperlink" Target="https://intel-api.zerofox.com/wagtail/admin/pages/103561/edit/" TargetMode="External"/><Relationship Id="rId1774" Type="http://schemas.openxmlformats.org/officeDocument/2006/relationships/hyperlink" Target="https://intel-api.zerofox.com/pages/payload-ransomware-meditron/" TargetMode="External"/><Relationship Id="rId1775" Type="http://schemas.openxmlformats.org/officeDocument/2006/relationships/hyperlink" Target="https://intel-api.zerofox.com/wagtail/admin/pages/103438/edit/" TargetMode="External"/><Relationship Id="rId1776" Type="http://schemas.openxmlformats.org/officeDocument/2006/relationships/hyperlink" Target="https://intel-api.zerofox.com/pages/payload-ransomware-peroni-sosa-tellechea-burt-narvaja/" TargetMode="External"/><Relationship Id="rId1777" Type="http://schemas.openxmlformats.org/officeDocument/2006/relationships/hyperlink" Target="https://intel-api.zerofox.com/wagtail/admin/pages/103415/edit/" TargetMode="External"/><Relationship Id="rId1778" Type="http://schemas.openxmlformats.org/officeDocument/2006/relationships/hyperlink" Target="https://intel-api.zerofox.com/pages/qilin-ransomware-b-to-b-visions/" TargetMode="External"/><Relationship Id="rId1779" Type="http://schemas.openxmlformats.org/officeDocument/2006/relationships/hyperlink" Target="https://intel-api.zerofox.com/wagtail/admin/pages/103404/edit/" TargetMode="External"/><Relationship Id="rId1770" Type="http://schemas.openxmlformats.org/officeDocument/2006/relationships/hyperlink" Target="https://intel-api.zerofox.com/pages/payload-ransomware-bundes-schulcluster-b3-bruckmur/" TargetMode="External"/><Relationship Id="rId1771" Type="http://schemas.openxmlformats.org/officeDocument/2006/relationships/hyperlink" Target="https://intel-api.zerofox.com/wagtail/admin/pages/103434/edit/" TargetMode="External"/><Relationship Id="rId1772" Type="http://schemas.openxmlformats.org/officeDocument/2006/relationships/hyperlink" Target="https://intel-api.zerofox.com/pages/payload-ransomware-caravaningcity/" TargetMode="External"/><Relationship Id="rId1773" Type="http://schemas.openxmlformats.org/officeDocument/2006/relationships/hyperlink" Target="https://intel-api.zerofox.com/wagtail/admin/pages/103436/edit/" TargetMode="External"/><Relationship Id="rId1763" Type="http://schemas.openxmlformats.org/officeDocument/2006/relationships/hyperlink" Target="https://intel-api.zerofox.com/wagtail/admin/pages/103428/edit/" TargetMode="External"/><Relationship Id="rId1764" Type="http://schemas.openxmlformats.org/officeDocument/2006/relationships/hyperlink" Target="https://intel-api.zerofox.com/pages/coinbasecartel-ransomware-sanna/" TargetMode="External"/><Relationship Id="rId1765" Type="http://schemas.openxmlformats.org/officeDocument/2006/relationships/hyperlink" Target="https://intel-api.zerofox.com/wagtail/admin/pages/103432/edit/" TargetMode="External"/><Relationship Id="rId1766" Type="http://schemas.openxmlformats.org/officeDocument/2006/relationships/hyperlink" Target="https://intel-api.zerofox.com/pages/coinbasecartel-ransomware-sea-telecom/" TargetMode="External"/><Relationship Id="rId1767" Type="http://schemas.openxmlformats.org/officeDocument/2006/relationships/hyperlink" Target="https://intel-api.zerofox.com/wagtail/admin/pages/103437/edit/" TargetMode="External"/><Relationship Id="rId1768" Type="http://schemas.openxmlformats.org/officeDocument/2006/relationships/hyperlink" Target="https://intel-api.zerofox.com/pages/lynx-ransomware-stonehenge-co/" TargetMode="External"/><Relationship Id="rId1769" Type="http://schemas.openxmlformats.org/officeDocument/2006/relationships/hyperlink" Target="https://intel-api.zerofox.com/wagtail/admin/pages/103435/edit/" TargetMode="External"/><Relationship Id="rId1760" Type="http://schemas.openxmlformats.org/officeDocument/2006/relationships/hyperlink" Target="https://intel-api.zerofox.com/pages/coinbasecartel-ransomware-peru-lng/" TargetMode="External"/><Relationship Id="rId1761" Type="http://schemas.openxmlformats.org/officeDocument/2006/relationships/hyperlink" Target="https://intel-api.zerofox.com/wagtail/admin/pages/103431/edit/" TargetMode="External"/><Relationship Id="rId1762" Type="http://schemas.openxmlformats.org/officeDocument/2006/relationships/hyperlink" Target="https://intel-api.zerofox.com/pages/coinbasecartel-ransomware-precision-coating-company/" TargetMode="External"/><Relationship Id="rId1796" Type="http://schemas.openxmlformats.org/officeDocument/2006/relationships/hyperlink" Target="https://intel-api.zerofox.com/pages/shadowbyt3-ransomware-eric-taylor/" TargetMode="External"/><Relationship Id="rId1797" Type="http://schemas.openxmlformats.org/officeDocument/2006/relationships/hyperlink" Target="https://intel-api.zerofox.com/wagtail/admin/pages/103389/edit/" TargetMode="External"/><Relationship Id="rId1798" Type="http://schemas.openxmlformats.org/officeDocument/2006/relationships/hyperlink" Target="https://intel-api.zerofox.com/pages/chaos-ransomware-alexander-group/" TargetMode="External"/><Relationship Id="rId1799" Type="http://schemas.openxmlformats.org/officeDocument/2006/relationships/hyperlink" Target="https://intel-api.zerofox.com/wagtail/admin/pages/103385/edit/?next=/wagtail/admin/needles/needlespage/" TargetMode="External"/><Relationship Id="rId1790" Type="http://schemas.openxmlformats.org/officeDocument/2006/relationships/hyperlink" Target="https://intel-api.zerofox.com/pages/leakeddata-jackson-lewis/" TargetMode="External"/><Relationship Id="rId1791" Type="http://schemas.openxmlformats.org/officeDocument/2006/relationships/hyperlink" Target="https://intel-api.zerofox.com/wagtail/admin/pages/103360/edit/" TargetMode="External"/><Relationship Id="rId1792" Type="http://schemas.openxmlformats.org/officeDocument/2006/relationships/hyperlink" Target="https://intel-api.zerofox.com/pages/inc-ransomware-krw-lawyers/" TargetMode="External"/><Relationship Id="rId1793" Type="http://schemas.openxmlformats.org/officeDocument/2006/relationships/hyperlink" Target="https://intel-api.zerofox.com/wagtail/admin/pages/103362/edit/" TargetMode="External"/><Relationship Id="rId1794" Type="http://schemas.openxmlformats.org/officeDocument/2006/relationships/hyperlink" Target="https://intel-api.zerofox.com/pages/inc-ransomware-teamsters-local-773/" TargetMode="External"/><Relationship Id="rId1795" Type="http://schemas.openxmlformats.org/officeDocument/2006/relationships/hyperlink" Target="https://intel-api.zerofox.com/wagtail/admin/pages/103363/edit/" TargetMode="External"/><Relationship Id="rId1785" Type="http://schemas.openxmlformats.org/officeDocument/2006/relationships/hyperlink" Target="https://intel-api.zerofox.com/wagtail/admin/pages/103414/edit/" TargetMode="External"/><Relationship Id="rId1786" Type="http://schemas.openxmlformats.org/officeDocument/2006/relationships/hyperlink" Target="https://intel-api.zerofox.com/pages/qilin-ransomware-the-manufacturers-life-insurance-company/" TargetMode="External"/><Relationship Id="rId1787" Type="http://schemas.openxmlformats.org/officeDocument/2006/relationships/hyperlink" Target="https://intel-api.zerofox.com/wagtail/admin/pages/103372/edit/" TargetMode="External"/><Relationship Id="rId1788" Type="http://schemas.openxmlformats.org/officeDocument/2006/relationships/hyperlink" Target="https://intel-api.zerofox.com/pages/blackshrantac-ransomware-lenmax/" TargetMode="External"/><Relationship Id="rId1789" Type="http://schemas.openxmlformats.org/officeDocument/2006/relationships/hyperlink" Target="https://intel-api.zerofox.com/wagtail/admin/pages/103377/edit/" TargetMode="External"/><Relationship Id="rId1780" Type="http://schemas.openxmlformats.org/officeDocument/2006/relationships/hyperlink" Target="https://intel-api.zerofox.com/pages/qilin-ransomware-city-of-napoleon/" TargetMode="External"/><Relationship Id="rId1781" Type="http://schemas.openxmlformats.org/officeDocument/2006/relationships/hyperlink" Target="https://intel-api.zerofox.com/wagtail/admin/pages/103408/edit/" TargetMode="External"/><Relationship Id="rId1782" Type="http://schemas.openxmlformats.org/officeDocument/2006/relationships/hyperlink" Target="https://intel-api.zerofox.com/pages/qilin-ransomware-clearview-intelligence/" TargetMode="External"/><Relationship Id="rId1783" Type="http://schemas.openxmlformats.org/officeDocument/2006/relationships/hyperlink" Target="https://intel-api.zerofox.com/wagtail/admin/pages/103411/edit/" TargetMode="External"/><Relationship Id="rId1784" Type="http://schemas.openxmlformats.org/officeDocument/2006/relationships/hyperlink" Target="https://intel-api.zerofox.com/pages/qilin-ransomware-federal-association-of-financial-services/" TargetMode="External"/><Relationship Id="rId1851" Type="http://schemas.openxmlformats.org/officeDocument/2006/relationships/hyperlink" Target="https://intel-api.zerofox.com/wagtail/admin/pages/103259/edit/" TargetMode="External"/><Relationship Id="rId1852" Type="http://schemas.openxmlformats.org/officeDocument/2006/relationships/hyperlink" Target="https://intel-api.zerofox.com/pages/coinbasecartel-ransomware-engie/" TargetMode="External"/><Relationship Id="rId1853" Type="http://schemas.openxmlformats.org/officeDocument/2006/relationships/hyperlink" Target="https://intel-api.zerofox.com/wagtail/admin/pages/103262/edit/" TargetMode="External"/><Relationship Id="rId1854" Type="http://schemas.openxmlformats.org/officeDocument/2006/relationships/hyperlink" Target="https://intel-api.zerofox.com/pages/coinbasecartel-ransomware-playmates-toys/" TargetMode="External"/><Relationship Id="rId1855" Type="http://schemas.openxmlformats.org/officeDocument/2006/relationships/hyperlink" Target="https://intel-api.zerofox.com/wagtail/admin/pages/103273/edit/" TargetMode="External"/><Relationship Id="rId1856" Type="http://schemas.openxmlformats.org/officeDocument/2006/relationships/hyperlink" Target="https://intel-api.zerofox.com/pages/inc-ransomware-rheem-manufacturing-company/" TargetMode="External"/><Relationship Id="rId1857" Type="http://schemas.openxmlformats.org/officeDocument/2006/relationships/hyperlink" Target="https://intel-api.zerofox.com/wagtail/admin/pages/103288/edit/" TargetMode="External"/><Relationship Id="rId1858" Type="http://schemas.openxmlformats.org/officeDocument/2006/relationships/hyperlink" Target="https://intel-api.zerofox.com/pages/payload-ransomware-al-sulaiti-law-firm/" TargetMode="External"/><Relationship Id="rId1859" Type="http://schemas.openxmlformats.org/officeDocument/2006/relationships/hyperlink" Target="https://intel-api.zerofox.com/wagtail/admin/pages/103289/edit/" TargetMode="External"/><Relationship Id="rId1850" Type="http://schemas.openxmlformats.org/officeDocument/2006/relationships/hyperlink" Target="https://intel-api.zerofox.com/pages/coinbasecartel-ransomware-commscope/" TargetMode="External"/><Relationship Id="rId1840" Type="http://schemas.openxmlformats.org/officeDocument/2006/relationships/hyperlink" Target="https://intel-api.zerofox.com/pages/qilin-ransomware-roman-catholic-archdiocese-of-st-johns/" TargetMode="External"/><Relationship Id="rId1841" Type="http://schemas.openxmlformats.org/officeDocument/2006/relationships/hyperlink" Target="https://intel-api.zerofox.com/wagtail/admin/pages/103310/edit/" TargetMode="External"/><Relationship Id="rId1842" Type="http://schemas.openxmlformats.org/officeDocument/2006/relationships/hyperlink" Target="https://intel-api.zerofox.com/pages/qilin-ransomware-rusk-county/" TargetMode="External"/><Relationship Id="rId1843" Type="http://schemas.openxmlformats.org/officeDocument/2006/relationships/hyperlink" Target="https://intel-api.zerofox.com/wagtail/admin/pages/103323/edit/" TargetMode="External"/><Relationship Id="rId1844" Type="http://schemas.openxmlformats.org/officeDocument/2006/relationships/hyperlink" Target="https://intel-api.zerofox.com/pages/qilin-ransomware-sea-air-international-forwarders/" TargetMode="External"/><Relationship Id="rId1845" Type="http://schemas.openxmlformats.org/officeDocument/2006/relationships/hyperlink" Target="https://intel-api.zerofox.com/wagtail/admin/pages/103315/edit/" TargetMode="External"/><Relationship Id="rId1846" Type="http://schemas.openxmlformats.org/officeDocument/2006/relationships/hyperlink" Target="https://intel-api.zerofox.com/pages/qilin-ransomware-sterimed/" TargetMode="External"/><Relationship Id="rId1847" Type="http://schemas.openxmlformats.org/officeDocument/2006/relationships/hyperlink" Target="https://intel-api.zerofox.com/wagtail/admin/pages/103266/edit/" TargetMode="External"/><Relationship Id="rId1848" Type="http://schemas.openxmlformats.org/officeDocument/2006/relationships/hyperlink" Target="https://intel-api.zerofox.com/pages/akira-ransomware-integra-architecture/" TargetMode="External"/><Relationship Id="rId1849" Type="http://schemas.openxmlformats.org/officeDocument/2006/relationships/hyperlink" Target="https://intel-api.zerofox.com/wagtail/admin/pages/103263/edit/" TargetMode="External"/><Relationship Id="rId1873" Type="http://schemas.openxmlformats.org/officeDocument/2006/relationships/hyperlink" Target="https://intel-api.zerofox.com/wagtail/admin/pages/103290/edit/?next=/wagtail/admin/needles/needlespage/" TargetMode="External"/><Relationship Id="rId1874" Type="http://schemas.openxmlformats.org/officeDocument/2006/relationships/hyperlink" Target="https://intel-api.zerofox.com/pages/embargo-ransomware-lagoon/" TargetMode="External"/><Relationship Id="rId1875" Type="http://schemas.openxmlformats.org/officeDocument/2006/relationships/hyperlink" Target="https://intel-api.zerofox.com/wagtail/admin/pages/103281/edit/?next=/wagtail/admin/needles/needlespage/" TargetMode="External"/><Relationship Id="rId1876" Type="http://schemas.openxmlformats.org/officeDocument/2006/relationships/hyperlink" Target="https://intel-api.zerofox.com/pages/lockbit-50-ransomware-bardehle-pagenberg-partnerschaft/" TargetMode="External"/><Relationship Id="rId1877" Type="http://schemas.openxmlformats.org/officeDocument/2006/relationships/hyperlink" Target="https://intel-api.zerofox.com/wagtail/admin/pages/103247/edit/" TargetMode="External"/><Relationship Id="rId1878" Type="http://schemas.openxmlformats.org/officeDocument/2006/relationships/hyperlink" Target="https://intel-api.zerofox.com/pages/qilin-ransomware-antioquia-hospital-cooperative-cohan/" TargetMode="External"/><Relationship Id="rId1879" Type="http://schemas.openxmlformats.org/officeDocument/2006/relationships/hyperlink" Target="https://intel-api.zerofox.com/wagtail/admin/pages/103261/edit/" TargetMode="External"/><Relationship Id="rId1870" Type="http://schemas.openxmlformats.org/officeDocument/2006/relationships/hyperlink" Target="https://intel-api.zerofox.com/pages/anubis-ransomware-samuel-i-white/" TargetMode="External"/><Relationship Id="rId1871" Type="http://schemas.openxmlformats.org/officeDocument/2006/relationships/hyperlink" Target="https://intel-api.zerofox.com/wagtail/admin/pages/103287/edit/?next=/wagtail/admin/needles/needlespage/" TargetMode="External"/><Relationship Id="rId1872" Type="http://schemas.openxmlformats.org/officeDocument/2006/relationships/hyperlink" Target="https://intel-api.zerofox.com/pages/anubis-ransomware-viaquest/" TargetMode="External"/><Relationship Id="rId1862" Type="http://schemas.openxmlformats.org/officeDocument/2006/relationships/hyperlink" Target="https://intel-api.zerofox.com/pages/payload-ransomware-joh-investments/" TargetMode="External"/><Relationship Id="rId1863" Type="http://schemas.openxmlformats.org/officeDocument/2006/relationships/hyperlink" Target="https://intel-api.zerofox.com/wagtail/admin/pages/103278/edit/" TargetMode="External"/><Relationship Id="rId1864" Type="http://schemas.openxmlformats.org/officeDocument/2006/relationships/hyperlink" Target="https://intel-api.zerofox.com/pages/chaos-ransomware-polycorp/" TargetMode="External"/><Relationship Id="rId1865" Type="http://schemas.openxmlformats.org/officeDocument/2006/relationships/hyperlink" Target="https://intel-api.zerofox.com/wagtail/admin/pages/103280/edit/" TargetMode="External"/><Relationship Id="rId1866" Type="http://schemas.openxmlformats.org/officeDocument/2006/relationships/hyperlink" Target="https://intel-api.zerofox.com/pages/fulcrumsec-hatica/" TargetMode="External"/><Relationship Id="rId1867" Type="http://schemas.openxmlformats.org/officeDocument/2006/relationships/hyperlink" Target="https://intel-api.zerofox.com/wagtail/admin/pages/103285/edit/" TargetMode="External"/><Relationship Id="rId1868" Type="http://schemas.openxmlformats.org/officeDocument/2006/relationships/hyperlink" Target="https://intel-api.zerofox.com/pages/fulcrumsec-prospector/" TargetMode="External"/><Relationship Id="rId1869" Type="http://schemas.openxmlformats.org/officeDocument/2006/relationships/hyperlink" Target="https://intel-api.zerofox.com/wagtail/admin/pages/103286/edit/?next=/wagtail/admin/needles/needlespage/" TargetMode="External"/><Relationship Id="rId1860" Type="http://schemas.openxmlformats.org/officeDocument/2006/relationships/hyperlink" Target="https://intel-api.zerofox.com/pages/payload-ransomware-better-house-development/" TargetMode="External"/><Relationship Id="rId1861" Type="http://schemas.openxmlformats.org/officeDocument/2006/relationships/hyperlink" Target="https://intel-api.zerofox.com/wagtail/admin/pages/103274/edit/" TargetMode="External"/><Relationship Id="rId1810" Type="http://schemas.openxmlformats.org/officeDocument/2006/relationships/hyperlink" Target="https://intel-api.zerofox.com/pages/akira-ransomware-salimetrics/" TargetMode="External"/><Relationship Id="rId1811" Type="http://schemas.openxmlformats.org/officeDocument/2006/relationships/hyperlink" Target="https://intel-api.zerofox.com/wagtail/admin/pages/103331/edit/" TargetMode="External"/><Relationship Id="rId1812" Type="http://schemas.openxmlformats.org/officeDocument/2006/relationships/hyperlink" Target="https://intel-api.zerofox.com/pages/leakeddata-rutan-tucker/" TargetMode="External"/><Relationship Id="rId1813" Type="http://schemas.openxmlformats.org/officeDocument/2006/relationships/hyperlink" Target="https://intel-api.zerofox.com/wagtail/admin/pages/103327/edit/" TargetMode="External"/><Relationship Id="rId1814" Type="http://schemas.openxmlformats.org/officeDocument/2006/relationships/hyperlink" Target="https://intel-api.zerofox.com/pages/morpheus-ransomware-grand-guardian-tokio-marine-general-insurance-co/" TargetMode="External"/><Relationship Id="rId1815" Type="http://schemas.openxmlformats.org/officeDocument/2006/relationships/hyperlink" Target="https://intel-api.zerofox.com/wagtail/admin/pages/103329/edit/" TargetMode="External"/><Relationship Id="rId1816" Type="http://schemas.openxmlformats.org/officeDocument/2006/relationships/hyperlink" Target="https://intel-api.zerofox.com/pages/ransomhouse-jiangsu-zenergy-battery-technologies-group-co/" TargetMode="External"/><Relationship Id="rId1817" Type="http://schemas.openxmlformats.org/officeDocument/2006/relationships/hyperlink" Target="https://intel-api.zerofox.com/wagtail/admin/pages/103309/edit/" TargetMode="External"/><Relationship Id="rId1818" Type="http://schemas.openxmlformats.org/officeDocument/2006/relationships/hyperlink" Target="https://intel-api.zerofox.com/pages/nova-ransomware-charles-conseil-coordination-3ccc/" TargetMode="External"/><Relationship Id="rId1819" Type="http://schemas.openxmlformats.org/officeDocument/2006/relationships/hyperlink" Target="https://intel-api.zerofox.com/wagtail/admin/pages/103340/edit/?next=/wagtail/admin/needles/needlespage/" TargetMode="External"/><Relationship Id="rId1800" Type="http://schemas.openxmlformats.org/officeDocument/2006/relationships/hyperlink" Target="https://intel-api.zerofox.com/pages/dragonforce-ransomware-incyte-corporation/" TargetMode="External"/><Relationship Id="rId1801" Type="http://schemas.openxmlformats.org/officeDocument/2006/relationships/hyperlink" Target="https://intel-api.zerofox.com/wagtail/admin/pages/103381/edit/?next=/wagtail/admin/needles/needlespage/" TargetMode="External"/><Relationship Id="rId1802" Type="http://schemas.openxmlformats.org/officeDocument/2006/relationships/hyperlink" Target="https://intel-api.zerofox.com/pages/anubis-ransomware-marnell-financial-services/" TargetMode="External"/><Relationship Id="rId1803" Type="http://schemas.openxmlformats.org/officeDocument/2006/relationships/hyperlink" Target="https://intel-api.zerofox.com/wagtail/admin/pages/103380/edit/?next=/wagtail/admin/needles/needlespage/" TargetMode="External"/><Relationship Id="rId1804" Type="http://schemas.openxmlformats.org/officeDocument/2006/relationships/hyperlink" Target="https://intel-api.zerofox.com/pages/anubis-ransomware-tractial/" TargetMode="External"/><Relationship Id="rId1805" Type="http://schemas.openxmlformats.org/officeDocument/2006/relationships/hyperlink" Target="https://intel-api.zerofox.com/wagtail/admin/pages/103338/edit/" TargetMode="External"/><Relationship Id="rId1806" Type="http://schemas.openxmlformats.org/officeDocument/2006/relationships/hyperlink" Target="https://intel-api.zerofox.com/pages/akira-ransomware-alva-manufacturing/" TargetMode="External"/><Relationship Id="rId1807" Type="http://schemas.openxmlformats.org/officeDocument/2006/relationships/hyperlink" Target="https://intel-api.zerofox.com/wagtail/admin/pages/103334/edit/" TargetMode="External"/><Relationship Id="rId1808" Type="http://schemas.openxmlformats.org/officeDocument/2006/relationships/hyperlink" Target="https://intel-api.zerofox.com/pages/akira-ransomware-arctic-home/" TargetMode="External"/><Relationship Id="rId1809" Type="http://schemas.openxmlformats.org/officeDocument/2006/relationships/hyperlink" Target="https://intel-api.zerofox.com/wagtail/admin/pages/103337/edit/" TargetMode="External"/><Relationship Id="rId1830" Type="http://schemas.openxmlformats.org/officeDocument/2006/relationships/hyperlink" Target="https://intel-api.zerofox.com/pages/qilin-ransomware-heartland-steel-products/" TargetMode="External"/><Relationship Id="rId1831" Type="http://schemas.openxmlformats.org/officeDocument/2006/relationships/hyperlink" Target="https://intel-api.zerofox.com/wagtail/admin/pages/103319/edit/" TargetMode="External"/><Relationship Id="rId1832" Type="http://schemas.openxmlformats.org/officeDocument/2006/relationships/hyperlink" Target="https://intel-api.zerofox.com/pages/qilin-ransomware-3/" TargetMode="External"/><Relationship Id="rId1833" Type="http://schemas.openxmlformats.org/officeDocument/2006/relationships/hyperlink" Target="https://intel-api.zerofox.com/wagtail/admin/pages/103317/edit/" TargetMode="External"/><Relationship Id="rId1834" Type="http://schemas.openxmlformats.org/officeDocument/2006/relationships/hyperlink" Target="https://intel-api.zerofox.com/pages/qilin-ransomware-1/" TargetMode="External"/><Relationship Id="rId1835" Type="http://schemas.openxmlformats.org/officeDocument/2006/relationships/hyperlink" Target="https://intel-api.zerofox.com/wagtail/admin/pages/103322/edit/" TargetMode="External"/><Relationship Id="rId1836" Type="http://schemas.openxmlformats.org/officeDocument/2006/relationships/hyperlink" Target="https://intel-api.zerofox.com/pages/qilin-ransomware-kolin/" TargetMode="External"/><Relationship Id="rId1837" Type="http://schemas.openxmlformats.org/officeDocument/2006/relationships/hyperlink" Target="https://intel-api.zerofox.com/wagtail/admin/pages/103318/edit/" TargetMode="External"/><Relationship Id="rId1838" Type="http://schemas.openxmlformats.org/officeDocument/2006/relationships/hyperlink" Target="https://intel-api.zerofox.com/pages/qilin-ransomware-2/" TargetMode="External"/><Relationship Id="rId1839" Type="http://schemas.openxmlformats.org/officeDocument/2006/relationships/hyperlink" Target="https://intel-api.zerofox.com/wagtail/admin/pages/103325/edit/" TargetMode="External"/><Relationship Id="rId1820" Type="http://schemas.openxmlformats.org/officeDocument/2006/relationships/hyperlink" Target="https://intel-api.zerofox.com/pages/dragonforce-ransomware-champion-homes/" TargetMode="External"/><Relationship Id="rId1821" Type="http://schemas.openxmlformats.org/officeDocument/2006/relationships/hyperlink" Target="https://intel-api.zerofox.com/wagtail/admin/pages/103343/edit/?next=/wagtail/admin/needles/needlespage/" TargetMode="External"/><Relationship Id="rId1822" Type="http://schemas.openxmlformats.org/officeDocument/2006/relationships/hyperlink" Target="https://intel-api.zerofox.com/pages/dragonforce-ransomware-primius-law-firm/" TargetMode="External"/><Relationship Id="rId1823" Type="http://schemas.openxmlformats.org/officeDocument/2006/relationships/hyperlink" Target="https://intel-api.zerofox.com/wagtail/admin/pages/103342/edit/?next=/wagtail/admin/needles/needlespage/" TargetMode="External"/><Relationship Id="rId1824" Type="http://schemas.openxmlformats.org/officeDocument/2006/relationships/hyperlink" Target="https://intel-api.zerofox.com/pages/dragonforce-ransomware-the-galliher-law-firm/" TargetMode="External"/><Relationship Id="rId1825" Type="http://schemas.openxmlformats.org/officeDocument/2006/relationships/hyperlink" Target="https://intel-api.zerofox.com/wagtail/admin/pages/103312/edit/" TargetMode="External"/><Relationship Id="rId1826" Type="http://schemas.openxmlformats.org/officeDocument/2006/relationships/hyperlink" Target="https://intel-api.zerofox.com/pages/qilin-ransomware-avitrans/" TargetMode="External"/><Relationship Id="rId1827" Type="http://schemas.openxmlformats.org/officeDocument/2006/relationships/hyperlink" Target="https://intel-api.zerofox.com/wagtail/admin/pages/103316/edit/" TargetMode="External"/><Relationship Id="rId1828" Type="http://schemas.openxmlformats.org/officeDocument/2006/relationships/hyperlink" Target="https://intel-api.zerofox.com/pages/qilin-ransomware-ferguson-timar-company/" TargetMode="External"/><Relationship Id="rId1829" Type="http://schemas.openxmlformats.org/officeDocument/2006/relationships/hyperlink" Target="https://intel-api.zerofox.com/wagtail/admin/pages/103324/edit/" TargetMode="External"/><Relationship Id="rId1895" Type="http://schemas.openxmlformats.org/officeDocument/2006/relationships/hyperlink" Target="https://intel-api.zerofox.com/wagtail/admin/pages/103187/edit/" TargetMode="External"/><Relationship Id="rId1896" Type="http://schemas.openxmlformats.org/officeDocument/2006/relationships/hyperlink" Target="https://intel-api.zerofox.com/pages/blackshrantac-ransomware-banister-primary-school/" TargetMode="External"/><Relationship Id="rId1897" Type="http://schemas.openxmlformats.org/officeDocument/2006/relationships/hyperlink" Target="https://intel-api.zerofox.com/wagtail/admin/pages/103199/edit/" TargetMode="External"/><Relationship Id="rId1898" Type="http://schemas.openxmlformats.org/officeDocument/2006/relationships/hyperlink" Target="https://intel-api.zerofox.com/pages/coinbasecartel-ransomware-astim/" TargetMode="External"/><Relationship Id="rId1899" Type="http://schemas.openxmlformats.org/officeDocument/2006/relationships/hyperlink" Target="https://intel-api.zerofox.com/wagtail/admin/pages/103201/edit/" TargetMode="External"/><Relationship Id="rId1890" Type="http://schemas.openxmlformats.org/officeDocument/2006/relationships/hyperlink" Target="https://intel-api.zerofox.com/pages/qilin-ransomware-saferain/" TargetMode="External"/><Relationship Id="rId1891" Type="http://schemas.openxmlformats.org/officeDocument/2006/relationships/hyperlink" Target="https://intel-api.zerofox.com/wagtail/admin/pages/103256/edit/" TargetMode="External"/><Relationship Id="rId1892" Type="http://schemas.openxmlformats.org/officeDocument/2006/relationships/hyperlink" Target="https://intel-api.zerofox.com/pages/qilin-ransomware-safety-engineering-laboratory/" TargetMode="External"/><Relationship Id="rId1893" Type="http://schemas.openxmlformats.org/officeDocument/2006/relationships/hyperlink" Target="https://intel-api.zerofox.com/wagtail/admin/pages/103255/edit/" TargetMode="External"/><Relationship Id="rId1894" Type="http://schemas.openxmlformats.org/officeDocument/2006/relationships/hyperlink" Target="https://intel-api.zerofox.com/pages/qilin-ransomware-the-go-solution/" TargetMode="External"/><Relationship Id="rId1884" Type="http://schemas.openxmlformats.org/officeDocument/2006/relationships/hyperlink" Target="https://intel-api.zerofox.com/pages/qilin-ransomware-blumen-hoeren/" TargetMode="External"/><Relationship Id="rId1885" Type="http://schemas.openxmlformats.org/officeDocument/2006/relationships/hyperlink" Target="https://intel-api.zerofox.com/wagtail/admin/pages/103249/edit/" TargetMode="External"/><Relationship Id="rId1886" Type="http://schemas.openxmlformats.org/officeDocument/2006/relationships/hyperlink" Target="https://intel-api.zerofox.com/pages/qilin-ransomware-citypro/" TargetMode="External"/><Relationship Id="rId1887" Type="http://schemas.openxmlformats.org/officeDocument/2006/relationships/hyperlink" Target="https://intel-api.zerofox.com/wagtail/admin/pages/103251/edit/" TargetMode="External"/><Relationship Id="rId1888" Type="http://schemas.openxmlformats.org/officeDocument/2006/relationships/hyperlink" Target="https://intel-api.zerofox.com/pages/qilin-ransomware-gueguen-avocats/" TargetMode="External"/><Relationship Id="rId1889" Type="http://schemas.openxmlformats.org/officeDocument/2006/relationships/hyperlink" Target="https://intel-api.zerofox.com/wagtail/admin/pages/103271/edit/" TargetMode="External"/><Relationship Id="rId1880" Type="http://schemas.openxmlformats.org/officeDocument/2006/relationships/hyperlink" Target="https://intel-api.zerofox.com/pages/qilin-ransomware-atkinson-ritson-solicitors/" TargetMode="External"/><Relationship Id="rId1881" Type="http://schemas.openxmlformats.org/officeDocument/2006/relationships/hyperlink" Target="https://intel-api.zerofox.com/wagtail/admin/pages/103260/edit/" TargetMode="External"/><Relationship Id="rId1882" Type="http://schemas.openxmlformats.org/officeDocument/2006/relationships/hyperlink" Target="https://intel-api.zerofox.com/pages/qilin-ransomware-be-juice/" TargetMode="External"/><Relationship Id="rId1883" Type="http://schemas.openxmlformats.org/officeDocument/2006/relationships/hyperlink" Target="https://intel-api.zerofox.com/wagtail/admin/pages/103257/edit/" TargetMode="External"/><Relationship Id="rId1910" Type="http://schemas.openxmlformats.org/officeDocument/2006/relationships/hyperlink" Target="https://intel-api.zerofox.com/pages/ransomhouse-winnitex/" TargetMode="External"/><Relationship Id="rId1911" Type="http://schemas.openxmlformats.org/officeDocument/2006/relationships/hyperlink" Target="https://intel-api.zerofox.com/wagtail/admin/pages/103195/edit/" TargetMode="External"/><Relationship Id="rId1912" Type="http://schemas.openxmlformats.org/officeDocument/2006/relationships/hyperlink" Target="https://intel-api.zerofox.com/pages/shinyhunters-aman-group/" TargetMode="External"/><Relationship Id="rId1913" Type="http://schemas.openxmlformats.org/officeDocument/2006/relationships/hyperlink" Target="https://intel-api.zerofox.com/wagtail/admin/pages/103189/edit/" TargetMode="External"/><Relationship Id="rId1914" Type="http://schemas.openxmlformats.org/officeDocument/2006/relationships/hyperlink" Target="https://intel-api.zerofox.com/pages/inc-ransomware-mag-f%C3%BCnder-hausverwaltungs/" TargetMode="External"/><Relationship Id="rId1915" Type="http://schemas.openxmlformats.org/officeDocument/2006/relationships/hyperlink" Target="https://intel-api.zerofox.com/wagtail/admin/pages/103204/edit/" TargetMode="External"/><Relationship Id="rId1916" Type="http://schemas.openxmlformats.org/officeDocument/2006/relationships/hyperlink" Target="https://intel-api.zerofox.com/pages/shadowbyt3-ransomware-ellucian-company/" TargetMode="External"/><Relationship Id="rId1917" Type="http://schemas.openxmlformats.org/officeDocument/2006/relationships/hyperlink" Target="https://intel-api.zerofox.com/wagtail/admin/pages/103214/edit/" TargetMode="External"/><Relationship Id="rId1918" Type="http://schemas.openxmlformats.org/officeDocument/2006/relationships/hyperlink" Target="https://intel-api.zerofox.com/pages/the-gentlemen-ransomware-municipality-of-anderlues/" TargetMode="External"/><Relationship Id="rId1919" Type="http://schemas.openxmlformats.org/officeDocument/2006/relationships/hyperlink" Target="https://intel-api.zerofox.com/wagtail/admin/pages/103215/edit/" TargetMode="External"/><Relationship Id="rId1900" Type="http://schemas.openxmlformats.org/officeDocument/2006/relationships/hyperlink" Target="https://intel-api.zerofox.com/pages/coinbasecartel-ransomware-altpro/" TargetMode="External"/><Relationship Id="rId1901" Type="http://schemas.openxmlformats.org/officeDocument/2006/relationships/hyperlink" Target="https://intel-api.zerofox.com/wagtail/admin/pages/103203/edit/" TargetMode="External"/><Relationship Id="rId1902" Type="http://schemas.openxmlformats.org/officeDocument/2006/relationships/hyperlink" Target="https://intel-api.zerofox.com/pages/coinbasecartel-ransomware-evict-them-for-me/" TargetMode="External"/><Relationship Id="rId1903" Type="http://schemas.openxmlformats.org/officeDocument/2006/relationships/hyperlink" Target="https://intel-api.zerofox.com/wagtail/admin/pages/103200/edit/" TargetMode="External"/><Relationship Id="rId1904" Type="http://schemas.openxmlformats.org/officeDocument/2006/relationships/hyperlink" Target="https://intel-api.zerofox.com/pages/coinbasecartel-ransomware-mccuaig-and-associates-engineering/" TargetMode="External"/><Relationship Id="rId1905" Type="http://schemas.openxmlformats.org/officeDocument/2006/relationships/hyperlink" Target="https://intel-api.zerofox.com/wagtail/admin/pages/103202/edit/" TargetMode="External"/><Relationship Id="rId1906" Type="http://schemas.openxmlformats.org/officeDocument/2006/relationships/hyperlink" Target="https://intel-api.zerofox.com/pages/coinbasecartel-ransomware-s%C3%A9curit%C3%A9-vol-feu/" TargetMode="External"/><Relationship Id="rId1907" Type="http://schemas.openxmlformats.org/officeDocument/2006/relationships/hyperlink" Target="https://intel-api.zerofox.com/wagtail/admin/pages/103207/edit/" TargetMode="External"/><Relationship Id="rId1908" Type="http://schemas.openxmlformats.org/officeDocument/2006/relationships/hyperlink" Target="https://intel-api.zerofox.com/pages/everest-ransomware-frost-bank/" TargetMode="External"/><Relationship Id="rId1909" Type="http://schemas.openxmlformats.org/officeDocument/2006/relationships/hyperlink" Target="https://intel-api.zerofox.com/wagtail/admin/pages/103217/edit/" TargetMode="External"/><Relationship Id="rId1972" Type="http://schemas.openxmlformats.org/officeDocument/2006/relationships/hyperlink" Target="https://intel-api.zerofox.com/pages/payload-ransomware-sunlight-express-airways/" TargetMode="External"/><Relationship Id="rId1973" Type="http://schemas.openxmlformats.org/officeDocument/2006/relationships/hyperlink" Target="https://intel-api.zerofox.com/wagtail/admin/pages/103128/edit/" TargetMode="External"/><Relationship Id="rId1974" Type="http://schemas.openxmlformats.org/officeDocument/2006/relationships/hyperlink" Target="https://intel-api.zerofox.com/pages/payload-ransomware-tfe-group/" TargetMode="External"/><Relationship Id="rId1975" Type="http://schemas.openxmlformats.org/officeDocument/2006/relationships/hyperlink" Target="https://intel-api.zerofox.com/wagtail/admin/pages/103140/edit/?next=/wagtail/admin/needles/needlespage/" TargetMode="External"/><Relationship Id="rId1976" Type="http://schemas.openxmlformats.org/officeDocument/2006/relationships/hyperlink" Target="https://intel-api.zerofox.com/pages/dragonforce-ransomware-medicalnetworks/" TargetMode="External"/><Relationship Id="rId1977" Type="http://schemas.openxmlformats.org/officeDocument/2006/relationships/hyperlink" Target="https://intel-api.zerofox.com/wagtail/admin/pages/103117/edit/" TargetMode="External"/><Relationship Id="rId1978" Type="http://schemas.openxmlformats.org/officeDocument/2006/relationships/hyperlink" Target="https://intel-api.zerofox.com/pages/qilin-ransomware-hbx-group/" TargetMode="External"/><Relationship Id="rId1979" Type="http://schemas.openxmlformats.org/officeDocument/2006/relationships/hyperlink" Target="https://intel-api.zerofox.com/wagtail/admin/pages/103091/edit/" TargetMode="External"/><Relationship Id="rId1970" Type="http://schemas.openxmlformats.org/officeDocument/2006/relationships/hyperlink" Target="https://intel-api.zerofox.com/pages/payload-ransomware-oriental-weavers-group/" TargetMode="External"/><Relationship Id="rId1971" Type="http://schemas.openxmlformats.org/officeDocument/2006/relationships/hyperlink" Target="https://intel-api.zerofox.com/wagtail/admin/pages/103131/edit/" TargetMode="External"/><Relationship Id="rId1961" Type="http://schemas.openxmlformats.org/officeDocument/2006/relationships/hyperlink" Target="https://intel-api.zerofox.com/wagtail/admin/pages/103126/edit/" TargetMode="External"/><Relationship Id="rId1962" Type="http://schemas.openxmlformats.org/officeDocument/2006/relationships/hyperlink" Target="https://intel-api.zerofox.com/pages/payouts-king-ransomware-englewood-lab/" TargetMode="External"/><Relationship Id="rId1963" Type="http://schemas.openxmlformats.org/officeDocument/2006/relationships/hyperlink" Target="https://intel-api.zerofox.com/wagtail/admin/pages/103122/edit/" TargetMode="External"/><Relationship Id="rId1964" Type="http://schemas.openxmlformats.org/officeDocument/2006/relationships/hyperlink" Target="https://intel-api.zerofox.com/pages/shadowbyt3-ransomware-stride/" TargetMode="External"/><Relationship Id="rId1965" Type="http://schemas.openxmlformats.org/officeDocument/2006/relationships/hyperlink" Target="https://intel-api.zerofox.com/wagtail/admin/pages/103133/edit/" TargetMode="External"/><Relationship Id="rId1966" Type="http://schemas.openxmlformats.org/officeDocument/2006/relationships/hyperlink" Target="https://intel-api.zerofox.com/pages/payload-ransomware-franziskusschule-wilhelmshaven/" TargetMode="External"/><Relationship Id="rId1967" Type="http://schemas.openxmlformats.org/officeDocument/2006/relationships/hyperlink" Target="https://intel-api.zerofox.com/wagtail/admin/pages/103139/edit/" TargetMode="External"/><Relationship Id="rId1968" Type="http://schemas.openxmlformats.org/officeDocument/2006/relationships/hyperlink" Target="https://intel-api.zerofox.com/pages/payload-ransomware-marino-food-products/" TargetMode="External"/><Relationship Id="rId1969" Type="http://schemas.openxmlformats.org/officeDocument/2006/relationships/hyperlink" Target="https://intel-api.zerofox.com/wagtail/admin/pages/103130/edit/" TargetMode="External"/><Relationship Id="rId1960" Type="http://schemas.openxmlformats.org/officeDocument/2006/relationships/hyperlink" Target="https://intel-api.zerofox.com/pages/cry0-ransomware-dini/" TargetMode="External"/><Relationship Id="rId1994" Type="http://schemas.openxmlformats.org/officeDocument/2006/relationships/hyperlink" Target="https://intel-api.zerofox.com/pages/coinbasecartel-ransomware-millennium-packaging/" TargetMode="External"/><Relationship Id="rId1995" Type="http://schemas.openxmlformats.org/officeDocument/2006/relationships/hyperlink" Target="https://intel-api.zerofox.com/wagtail/admin/pages/103076/edit/" TargetMode="External"/><Relationship Id="rId1996" Type="http://schemas.openxmlformats.org/officeDocument/2006/relationships/hyperlink" Target="https://intel-api.zerofox.com/pages/coinbasecartel-ransomware-questivity/" TargetMode="External"/><Relationship Id="rId1997" Type="http://schemas.openxmlformats.org/officeDocument/2006/relationships/hyperlink" Target="https://intel-api.zerofox.com/wagtail/admin/pages/103071/edit/" TargetMode="External"/><Relationship Id="rId1998" Type="http://schemas.openxmlformats.org/officeDocument/2006/relationships/hyperlink" Target="https://intel-api.zerofox.com/pages/coinbasecartel-ransomware-sampol/" TargetMode="External"/><Relationship Id="rId1999" Type="http://schemas.openxmlformats.org/officeDocument/2006/relationships/hyperlink" Target="https://intel-api.zerofox.com/wagtail/admin/pages/103079/edit/" TargetMode="External"/><Relationship Id="rId1990" Type="http://schemas.openxmlformats.org/officeDocument/2006/relationships/hyperlink" Target="https://intel-api.zerofox.com/pages/coinbasecartel-ransomware-kementerian-pemberdayaan-perempuan-dan-perlindungan-anak/" TargetMode="External"/><Relationship Id="rId1991" Type="http://schemas.openxmlformats.org/officeDocument/2006/relationships/hyperlink" Target="https://intel-api.zerofox.com/wagtail/admin/pages/103072/edit/" TargetMode="External"/><Relationship Id="rId1992" Type="http://schemas.openxmlformats.org/officeDocument/2006/relationships/hyperlink" Target="https://intel-api.zerofox.com/pages/coinbasecartel-ransomware-la-maison-bleue/" TargetMode="External"/><Relationship Id="rId1993" Type="http://schemas.openxmlformats.org/officeDocument/2006/relationships/hyperlink" Target="https://intel-api.zerofox.com/wagtail/admin/pages/103075/edit/?next=/wagtail/admin/needles/needlespage/" TargetMode="External"/><Relationship Id="rId1983" Type="http://schemas.openxmlformats.org/officeDocument/2006/relationships/hyperlink" Target="https://intel-api.zerofox.com/wagtail/admin/pages/103089/edit/" TargetMode="External"/><Relationship Id="rId1984" Type="http://schemas.openxmlformats.org/officeDocument/2006/relationships/hyperlink" Target="https://intel-api.zerofox.com/pages/akira-ransomware-indesmalla/" TargetMode="External"/><Relationship Id="rId1985" Type="http://schemas.openxmlformats.org/officeDocument/2006/relationships/hyperlink" Target="https://intel-api.zerofox.com/wagtail/admin/pages/103070/edit/" TargetMode="External"/><Relationship Id="rId1986" Type="http://schemas.openxmlformats.org/officeDocument/2006/relationships/hyperlink" Target="https://intel-api.zerofox.com/pages/coinbasecartel-ransomware-astreya/" TargetMode="External"/><Relationship Id="rId1987" Type="http://schemas.openxmlformats.org/officeDocument/2006/relationships/hyperlink" Target="https://intel-api.zerofox.com/wagtail/admin/pages/103078/edit/" TargetMode="External"/><Relationship Id="rId1988" Type="http://schemas.openxmlformats.org/officeDocument/2006/relationships/hyperlink" Target="https://intel-api.zerofox.com/pages/coinbasecartel-ransomware-gl-steel/" TargetMode="External"/><Relationship Id="rId1989" Type="http://schemas.openxmlformats.org/officeDocument/2006/relationships/hyperlink" Target="https://intel-api.zerofox.com/wagtail/admin/pages/103074/edit/" TargetMode="External"/><Relationship Id="rId1980" Type="http://schemas.openxmlformats.org/officeDocument/2006/relationships/hyperlink" Target="https://intel-api.zerofox.com/pages/akira-ransomware-cir-realty/" TargetMode="External"/><Relationship Id="rId1981" Type="http://schemas.openxmlformats.org/officeDocument/2006/relationships/hyperlink" Target="https://intel-api.zerofox.com/wagtail/admin/pages/103090/edit/" TargetMode="External"/><Relationship Id="rId1982" Type="http://schemas.openxmlformats.org/officeDocument/2006/relationships/hyperlink" Target="https://intel-api.zerofox.com/pages/akira-ransomware-franklin-chamber-of-commerce/" TargetMode="External"/><Relationship Id="rId1930" Type="http://schemas.openxmlformats.org/officeDocument/2006/relationships/hyperlink" Target="https://intel-api.zerofox.com/pages/the-gentlemen-ransomware-jumbo-transport/" TargetMode="External"/><Relationship Id="rId1931" Type="http://schemas.openxmlformats.org/officeDocument/2006/relationships/hyperlink" Target="https://intel-api.zerofox.com/wagtail/admin/pages/103240/edit/?next=/wagtail/admin/needles/needlespage/" TargetMode="External"/><Relationship Id="rId1932" Type="http://schemas.openxmlformats.org/officeDocument/2006/relationships/hyperlink" Target="https://intel-api.zerofox.com/pages/the-gentlemen-ransomware-laborat%C3%B3rio-santa-luzia/" TargetMode="External"/><Relationship Id="rId1933" Type="http://schemas.openxmlformats.org/officeDocument/2006/relationships/hyperlink" Target="https://intel-api.zerofox.com/wagtail/admin/pages/103242/edit/?next=/wagtail/admin/needles/needlespage/" TargetMode="External"/><Relationship Id="rId1934" Type="http://schemas.openxmlformats.org/officeDocument/2006/relationships/hyperlink" Target="https://intel-api.zerofox.com/pages/the-gentlemen-ransomware-philip-lee/" TargetMode="External"/><Relationship Id="rId1935" Type="http://schemas.openxmlformats.org/officeDocument/2006/relationships/hyperlink" Target="https://intel-api.zerofox.com/wagtail/admin/pages/103221/edit/?next=/wagtail/admin/needles/needlespage/" TargetMode="External"/><Relationship Id="rId1936" Type="http://schemas.openxmlformats.org/officeDocument/2006/relationships/hyperlink" Target="https://intel-api.zerofox.com/pages/blackwater-grupo-ebd/" TargetMode="External"/><Relationship Id="rId1937" Type="http://schemas.openxmlformats.org/officeDocument/2006/relationships/hyperlink" Target="https://intel-api.zerofox.com/wagtail/admin/pages/103219/edit/?next=/wagtail/admin/needles/needlespage/" TargetMode="External"/><Relationship Id="rId1938" Type="http://schemas.openxmlformats.org/officeDocument/2006/relationships/hyperlink" Target="https://intel-api.zerofox.com/pages/blackwater-minidoka-memorial-hospital/" TargetMode="External"/><Relationship Id="rId1939" Type="http://schemas.openxmlformats.org/officeDocument/2006/relationships/hyperlink" Target="https://intel-api.zerofox.com/wagtail/admin/pages/103180/edit/" TargetMode="External"/><Relationship Id="rId1920" Type="http://schemas.openxmlformats.org/officeDocument/2006/relationships/hyperlink" Target="https://intel-api.zerofox.com/pages/the-gentlemen-ransomware-suma/" TargetMode="External"/><Relationship Id="rId1921" Type="http://schemas.openxmlformats.org/officeDocument/2006/relationships/hyperlink" Target="https://intel-api.zerofox.com/wagtail/admin/pages/103208/edit/" TargetMode="External"/><Relationship Id="rId1922" Type="http://schemas.openxmlformats.org/officeDocument/2006/relationships/hyperlink" Target="https://intel-api.zerofox.com/pages/the-gentlemen-ransomware-teleos-systems-limited/" TargetMode="External"/><Relationship Id="rId1923" Type="http://schemas.openxmlformats.org/officeDocument/2006/relationships/hyperlink" Target="https://intel-api.zerofox.com/wagtail/admin/pages/103205/edit/" TargetMode="External"/><Relationship Id="rId1924" Type="http://schemas.openxmlformats.org/officeDocument/2006/relationships/hyperlink" Target="https://intel-api.zerofox.com/pages/the-gentlemen-ransomware-the-marton-agency/" TargetMode="External"/><Relationship Id="rId1925" Type="http://schemas.openxmlformats.org/officeDocument/2006/relationships/hyperlink" Target="https://intel-api.zerofox.com/wagtail/admin/pages/103239/edit/?next=/wagtail/admin/needles/needlespage/" TargetMode="External"/><Relationship Id="rId1926" Type="http://schemas.openxmlformats.org/officeDocument/2006/relationships/hyperlink" Target="https://intel-api.zerofox.com/pages/the-gentlemen-ransomware-bmtp/" TargetMode="External"/><Relationship Id="rId1927" Type="http://schemas.openxmlformats.org/officeDocument/2006/relationships/hyperlink" Target="https://intel-api.zerofox.com/wagtail/admin/pages/103243/edit/?next=/wagtail/admin/needles/needlespage/" TargetMode="External"/><Relationship Id="rId1928" Type="http://schemas.openxmlformats.org/officeDocument/2006/relationships/hyperlink" Target="https://intel-api.zerofox.com/pages/the-gentlemen-ransomware-jean-cultural-creative/" TargetMode="External"/><Relationship Id="rId1929" Type="http://schemas.openxmlformats.org/officeDocument/2006/relationships/hyperlink" Target="https://intel-api.zerofox.com/wagtail/admin/pages/103241/edit/?next=/wagtail/admin/needles/needlespage/" TargetMode="External"/><Relationship Id="rId1950" Type="http://schemas.openxmlformats.org/officeDocument/2006/relationships/hyperlink" Target="https://intel-api.zerofox.com/pages/akira-ransomware-pharmathek/" TargetMode="External"/><Relationship Id="rId1951" Type="http://schemas.openxmlformats.org/officeDocument/2006/relationships/hyperlink" Target="https://intel-api.zerofox.com/wagtail/admin/pages/103136/edit/" TargetMode="External"/><Relationship Id="rId1952" Type="http://schemas.openxmlformats.org/officeDocument/2006/relationships/hyperlink" Target="https://intel-api.zerofox.com/pages/akira-ransomware-rroese-contracting-company/" TargetMode="External"/><Relationship Id="rId1953" Type="http://schemas.openxmlformats.org/officeDocument/2006/relationships/hyperlink" Target="https://intel-api.zerofox.com/wagtail/admin/pages/103161/edit/" TargetMode="External"/><Relationship Id="rId1954" Type="http://schemas.openxmlformats.org/officeDocument/2006/relationships/hyperlink" Target="https://intel-api.zerofox.com/pages/leakeddata-harris-beach-murtha-cullina/" TargetMode="External"/><Relationship Id="rId1955" Type="http://schemas.openxmlformats.org/officeDocument/2006/relationships/hyperlink" Target="https://intel-api.zerofox.com/wagtail/admin/pages/103158/edit/" TargetMode="External"/><Relationship Id="rId1956" Type="http://schemas.openxmlformats.org/officeDocument/2006/relationships/hyperlink" Target="https://intel-api.zerofox.com/pages/shinyhunters-alert-360/" TargetMode="External"/><Relationship Id="rId1957" Type="http://schemas.openxmlformats.org/officeDocument/2006/relationships/hyperlink" Target="https://intel-api.zerofox.com/wagtail/admin/pages/103159/edit/" TargetMode="External"/><Relationship Id="rId1958" Type="http://schemas.openxmlformats.org/officeDocument/2006/relationships/hyperlink" Target="https://intel-api.zerofox.com/pages/termite-ransomware-millennium-dental-technologies/" TargetMode="External"/><Relationship Id="rId1959" Type="http://schemas.openxmlformats.org/officeDocument/2006/relationships/hyperlink" Target="https://intel-api.zerofox.com/wagtail/admin/pages/103121/edit/" TargetMode="External"/><Relationship Id="rId1940" Type="http://schemas.openxmlformats.org/officeDocument/2006/relationships/hyperlink" Target="https://intel-api.zerofox.com/pages/qilin-ransomware-henley-company/" TargetMode="External"/><Relationship Id="rId1941" Type="http://schemas.openxmlformats.org/officeDocument/2006/relationships/hyperlink" Target="https://intel-api.zerofox.com/wagtail/admin/pages/103185/edit/" TargetMode="External"/><Relationship Id="rId1942" Type="http://schemas.openxmlformats.org/officeDocument/2006/relationships/hyperlink" Target="https://intel-api.zerofox.com/pages/qilin-ransomware-hs-technology-group/" TargetMode="External"/><Relationship Id="rId1943" Type="http://schemas.openxmlformats.org/officeDocument/2006/relationships/hyperlink" Target="https://intel-api.zerofox.com/wagtail/admin/pages/103182/edit/" TargetMode="External"/><Relationship Id="rId1944" Type="http://schemas.openxmlformats.org/officeDocument/2006/relationships/hyperlink" Target="https://intel-api.zerofox.com/pages/qilin-ransomware-nanometrics/" TargetMode="External"/><Relationship Id="rId1945" Type="http://schemas.openxmlformats.org/officeDocument/2006/relationships/hyperlink" Target="https://intel-api.zerofox.com/wagtail/admin/pages/103184/edit/" TargetMode="External"/><Relationship Id="rId1946" Type="http://schemas.openxmlformats.org/officeDocument/2006/relationships/hyperlink" Target="https://intel-api.zerofox.com/pages/qilin-ransomware-the-great-cookie/" TargetMode="External"/><Relationship Id="rId1947" Type="http://schemas.openxmlformats.org/officeDocument/2006/relationships/hyperlink" Target="https://intel-api.zerofox.com/wagtail/admin/pages/103132/edit/" TargetMode="External"/><Relationship Id="rId1948" Type="http://schemas.openxmlformats.org/officeDocument/2006/relationships/hyperlink" Target="https://intel-api.zerofox.com/pages/akira-ransomware-law-offices-of-james-c-shields/" TargetMode="External"/><Relationship Id="rId1949" Type="http://schemas.openxmlformats.org/officeDocument/2006/relationships/hyperlink" Target="https://intel-api.zerofox.com/wagtail/admin/pages/103134/edit/" TargetMode="External"/><Relationship Id="rId9061" Type="http://schemas.openxmlformats.org/officeDocument/2006/relationships/hyperlink" Target="https://intel-api.zerofox.com/wagtail/admin/pages/110721/edit/" TargetMode="External"/><Relationship Id="rId9060" Type="http://schemas.openxmlformats.org/officeDocument/2006/relationships/hyperlink" Target="https://intel-api.zerofox.com/pages/lockbit-50-ransomware-alpha-omega-engineering/" TargetMode="External"/><Relationship Id="rId9054" Type="http://schemas.openxmlformats.org/officeDocument/2006/relationships/hyperlink" Target="https://intel-api.zerofox.com/pages/akira-ransomware-coe-press-equipment/" TargetMode="External"/><Relationship Id="rId9053" Type="http://schemas.openxmlformats.org/officeDocument/2006/relationships/hyperlink" Target="https://intel-api.zerofox.com/wagtail/admin/pages/111533/edit/" TargetMode="External"/><Relationship Id="rId9052" Type="http://schemas.openxmlformats.org/officeDocument/2006/relationships/hyperlink" Target="https://intel-api.zerofox.com/pages/akira-ransomware-dicsel/" TargetMode="External"/><Relationship Id="rId9051" Type="http://schemas.openxmlformats.org/officeDocument/2006/relationships/hyperlink" Target="https://intel-api.zerofox.com/wagtail/admin/pages/111534/edit/" TargetMode="External"/><Relationship Id="rId9058" Type="http://schemas.openxmlformats.org/officeDocument/2006/relationships/hyperlink" Target="https://intel-api.zerofox.com/pages/spirals-asyad-group/" TargetMode="External"/><Relationship Id="rId9057" Type="http://schemas.openxmlformats.org/officeDocument/2006/relationships/hyperlink" Target="https://intel-api.zerofox.com/wagtail/admin/pages/111622/edit/" TargetMode="External"/><Relationship Id="rId9056" Type="http://schemas.openxmlformats.org/officeDocument/2006/relationships/hyperlink" Target="https://intel-api.zerofox.com/pages/akira-ransomware-twin-dragon-marketing/" TargetMode="External"/><Relationship Id="rId9055" Type="http://schemas.openxmlformats.org/officeDocument/2006/relationships/hyperlink" Target="https://intel-api.zerofox.com/wagtail/admin/pages/111532/edit/" TargetMode="External"/><Relationship Id="rId9059" Type="http://schemas.openxmlformats.org/officeDocument/2006/relationships/hyperlink" Target="https://intel-api.zerofox.com/wagtail/admin/pages/110908/edit/" TargetMode="External"/><Relationship Id="rId9050" Type="http://schemas.openxmlformats.org/officeDocument/2006/relationships/hyperlink" Target="https://intel-api.zerofox.com/pages/akira-ransomware-apex-litigation-support/" TargetMode="External"/><Relationship Id="rId9043" Type="http://schemas.openxmlformats.org/officeDocument/2006/relationships/hyperlink" Target="https://intel-api.zerofox.com/wagtail/admin/pages/109437/edit/" TargetMode="External"/><Relationship Id="rId9042" Type="http://schemas.openxmlformats.org/officeDocument/2006/relationships/hyperlink" Target="https://intel-api.zerofox.com/pages/qilin-ransomware-lechner-massivhaus/" TargetMode="External"/><Relationship Id="rId9041" Type="http://schemas.openxmlformats.org/officeDocument/2006/relationships/hyperlink" Target="https://intel-api.zerofox.com/wagtail/admin/pages/107039/edit/" TargetMode="External"/><Relationship Id="rId9040" Type="http://schemas.openxmlformats.org/officeDocument/2006/relationships/hyperlink" Target="https://intel-api.zerofox.com/pages/qilin-ransomware-cop-vertriebs/" TargetMode="External"/><Relationship Id="rId9047" Type="http://schemas.openxmlformats.org/officeDocument/2006/relationships/hyperlink" Target="https://intel-api.zerofox.com/wagtail/admin/pages/111610/edit/" TargetMode="External"/><Relationship Id="rId9046" Type="http://schemas.openxmlformats.org/officeDocument/2006/relationships/hyperlink" Target="https://intel-api.zerofox.com/pages/qilin-ransomware-desatera/" TargetMode="External"/><Relationship Id="rId9045" Type="http://schemas.openxmlformats.org/officeDocument/2006/relationships/hyperlink" Target="https://intel-api.zerofox.com/wagtail/admin/pages/109444/edit/" TargetMode="External"/><Relationship Id="rId9044" Type="http://schemas.openxmlformats.org/officeDocument/2006/relationships/hyperlink" Target="https://intel-api.zerofox.com/pages/qilin-ransomware-invensity/" TargetMode="External"/><Relationship Id="rId9049" Type="http://schemas.openxmlformats.org/officeDocument/2006/relationships/hyperlink" Target="https://intel-api.zerofox.com/wagtail/admin/pages/111603/edit/" TargetMode="External"/><Relationship Id="rId9048" Type="http://schemas.openxmlformats.org/officeDocument/2006/relationships/hyperlink" Target="https://intel-api.zerofox.com/pages/akira-ransomware-urban-engineering/" TargetMode="External"/><Relationship Id="rId9083" Type="http://schemas.openxmlformats.org/officeDocument/2006/relationships/hyperlink" Target="https://intel-api.zerofox.com/wagtail/admin/pages/110111/edit/" TargetMode="External"/><Relationship Id="rId9082" Type="http://schemas.openxmlformats.org/officeDocument/2006/relationships/hyperlink" Target="https://intel-api.zerofox.com/pages/lockbit-50-ransomware-bethel-korean-church/" TargetMode="External"/><Relationship Id="rId9081" Type="http://schemas.openxmlformats.org/officeDocument/2006/relationships/hyperlink" Target="https://intel-api.zerofox.com/wagtail/admin/pages/110230/edit/" TargetMode="External"/><Relationship Id="rId9080" Type="http://schemas.openxmlformats.org/officeDocument/2006/relationships/hyperlink" Target="https://intel-api.zerofox.com/pages/lockbit-50-ransomware-all-steel-products/" TargetMode="External"/><Relationship Id="rId9076" Type="http://schemas.openxmlformats.org/officeDocument/2006/relationships/hyperlink" Target="https://intel-api.zerofox.com/pages/lockbit-50-ransomware-bartels/" TargetMode="External"/><Relationship Id="rId9075" Type="http://schemas.openxmlformats.org/officeDocument/2006/relationships/hyperlink" Target="https://intel-api.zerofox.com/wagtail/admin/pages/110233/edit/" TargetMode="External"/><Relationship Id="rId9074" Type="http://schemas.openxmlformats.org/officeDocument/2006/relationships/hyperlink" Target="https://intel-api.zerofox.com/pages/lockbit-50-ransomware-american-plan-administrators/" TargetMode="External"/><Relationship Id="rId9073" Type="http://schemas.openxmlformats.org/officeDocument/2006/relationships/hyperlink" Target="https://intel-api.zerofox.com/wagtail/admin/pages/110234/edit/" TargetMode="External"/><Relationship Id="rId9079" Type="http://schemas.openxmlformats.org/officeDocument/2006/relationships/hyperlink" Target="https://intel-api.zerofox.com/wagtail/admin/pages/110231/edit/" TargetMode="External"/><Relationship Id="rId9078" Type="http://schemas.openxmlformats.org/officeDocument/2006/relationships/hyperlink" Target="https://intel-api.zerofox.com/pages/lockbit-50-ransomware-van-kessel-janssen/" TargetMode="External"/><Relationship Id="rId9077" Type="http://schemas.openxmlformats.org/officeDocument/2006/relationships/hyperlink" Target="https://intel-api.zerofox.com/wagtail/admin/pages/110232/edit/" TargetMode="External"/><Relationship Id="rId9072" Type="http://schemas.openxmlformats.org/officeDocument/2006/relationships/hyperlink" Target="https://intel-api.zerofox.com/pages/lockbit-50-ransomware-susquehanna-valley-federal-credit-union/" TargetMode="External"/><Relationship Id="rId9071" Type="http://schemas.openxmlformats.org/officeDocument/2006/relationships/hyperlink" Target="https://intel-api.zerofox.com/wagtail/admin/pages/110345/edit/" TargetMode="External"/><Relationship Id="rId9070" Type="http://schemas.openxmlformats.org/officeDocument/2006/relationships/hyperlink" Target="https://intel-api.zerofox.com/pages/lockbit-50-ransomware-beaumont-tashjian/" TargetMode="External"/><Relationship Id="rId9065" Type="http://schemas.openxmlformats.org/officeDocument/2006/relationships/hyperlink" Target="https://intel-api.zerofox.com/wagtail/admin/pages/110720/edit/" TargetMode="External"/><Relationship Id="rId9064" Type="http://schemas.openxmlformats.org/officeDocument/2006/relationships/hyperlink" Target="https://intel-api.zerofox.com/pages/lockbit-50-ransomware-kala-health/" TargetMode="External"/><Relationship Id="rId9063" Type="http://schemas.openxmlformats.org/officeDocument/2006/relationships/hyperlink" Target="https://intel-api.zerofox.com/wagtail/admin/pages/110722/edit/" TargetMode="External"/><Relationship Id="rId9062" Type="http://schemas.openxmlformats.org/officeDocument/2006/relationships/hyperlink" Target="https://intel-api.zerofox.com/pages/lockbit-50-ransomware-psc-industries/" TargetMode="External"/><Relationship Id="rId9069" Type="http://schemas.openxmlformats.org/officeDocument/2006/relationships/hyperlink" Target="https://intel-api.zerofox.com/wagtail/admin/pages/110344/edit/" TargetMode="External"/><Relationship Id="rId9068" Type="http://schemas.openxmlformats.org/officeDocument/2006/relationships/hyperlink" Target="https://intel-api.zerofox.com/pages/lockbit-50-ransomware-vsb-attorneys/" TargetMode="External"/><Relationship Id="rId9067" Type="http://schemas.openxmlformats.org/officeDocument/2006/relationships/hyperlink" Target="https://intel-api.zerofox.com/wagtail/admin/pages/110719/edit/" TargetMode="External"/><Relationship Id="rId9066" Type="http://schemas.openxmlformats.org/officeDocument/2006/relationships/hyperlink" Target="https://intel-api.zerofox.com/pages/lockbit-50-ransomware-huisartsencentrum-klein-iterson/" TargetMode="External"/><Relationship Id="rId9010" Type="http://schemas.openxmlformats.org/officeDocument/2006/relationships/hyperlink" Target="https://intel-api.zerofox.com/pages/chaos-ransomware-the-roof-depot/" TargetMode="External"/><Relationship Id="rId9014" Type="http://schemas.openxmlformats.org/officeDocument/2006/relationships/hyperlink" Target="https://intel-api.zerofox.com/pages/nova-ransomware-alejandria/" TargetMode="External"/><Relationship Id="rId9013" Type="http://schemas.openxmlformats.org/officeDocument/2006/relationships/hyperlink" Target="https://intel-api.zerofox.com/wagtail/admin/pages/106448/edit/" TargetMode="External"/><Relationship Id="rId9012" Type="http://schemas.openxmlformats.org/officeDocument/2006/relationships/hyperlink" Target="https://intel-api.zerofox.com/pages/deadlock-ransomware-pliszka-fire-protection-engineering/" TargetMode="External"/><Relationship Id="rId9011" Type="http://schemas.openxmlformats.org/officeDocument/2006/relationships/hyperlink" Target="https://intel-api.zerofox.com/wagtail/admin/pages/106316/edit/" TargetMode="External"/><Relationship Id="rId9018" Type="http://schemas.openxmlformats.org/officeDocument/2006/relationships/hyperlink" Target="https://intel-api.zerofox.com/pages/nova-ransomware-vsl-marine-technology/" TargetMode="External"/><Relationship Id="rId9017" Type="http://schemas.openxmlformats.org/officeDocument/2006/relationships/hyperlink" Target="https://intel-api.zerofox.com/wagtail/admin/pages/106494/edit/" TargetMode="External"/><Relationship Id="rId9016" Type="http://schemas.openxmlformats.org/officeDocument/2006/relationships/hyperlink" Target="https://intel-api.zerofox.com/pages/nova-ransomware-nsw-rural-fire-service/" TargetMode="External"/><Relationship Id="rId9015" Type="http://schemas.openxmlformats.org/officeDocument/2006/relationships/hyperlink" Target="https://intel-api.zerofox.com/wagtail/admin/pages/106501/edit/" TargetMode="External"/><Relationship Id="rId9019" Type="http://schemas.openxmlformats.org/officeDocument/2006/relationships/hyperlink" Target="https://intel-api.zerofox.com/wagtail/admin/pages/105700/edit/" TargetMode="External"/><Relationship Id="rId9003" Type="http://schemas.openxmlformats.org/officeDocument/2006/relationships/hyperlink" Target="https://intel-api.zerofox.com/wagtail/admin/pages/105496/edit/" TargetMode="External"/><Relationship Id="rId9002" Type="http://schemas.openxmlformats.org/officeDocument/2006/relationships/hyperlink" Target="https://intel-api.zerofox.com/pages/qilin-ransomware-probity-contracting-group/" TargetMode="External"/><Relationship Id="rId9001" Type="http://schemas.openxmlformats.org/officeDocument/2006/relationships/hyperlink" Target="https://intel-api.zerofox.com/wagtail/admin/pages/103728/edit/?next=/wagtail/admin/needles/needlespage/" TargetMode="External"/><Relationship Id="rId9000" Type="http://schemas.openxmlformats.org/officeDocument/2006/relationships/hyperlink" Target="https://intel-api.zerofox.com/pages/qilin-ransomware-philex-mining-corporation/" TargetMode="External"/><Relationship Id="rId9007" Type="http://schemas.openxmlformats.org/officeDocument/2006/relationships/hyperlink" Target="https://intel-api.zerofox.com/wagtail/admin/pages/106499/edit" TargetMode="External"/><Relationship Id="rId9006" Type="http://schemas.openxmlformats.org/officeDocument/2006/relationships/hyperlink" Target="https://intel-api.zerofox.com/pages/play-ransomware-pearson-ford/" TargetMode="External"/><Relationship Id="rId9005" Type="http://schemas.openxmlformats.org/officeDocument/2006/relationships/hyperlink" Target="https://intel-api.zerofox.com/wagtail/admin/pages/105488/edit/" TargetMode="External"/><Relationship Id="rId9004" Type="http://schemas.openxmlformats.org/officeDocument/2006/relationships/hyperlink" Target="https://intel-api.zerofox.com/pages/krybit-ransomware-shantou-huashan-electronic-devices/" TargetMode="External"/><Relationship Id="rId9009" Type="http://schemas.openxmlformats.org/officeDocument/2006/relationships/hyperlink" Target="https://intel-api.zerofox.com/wagtail/admin/pages/106500/edit/" TargetMode="External"/><Relationship Id="rId9008" Type="http://schemas.openxmlformats.org/officeDocument/2006/relationships/hyperlink" Target="https://intel-api.zerofox.com/pages/chaos-ransomware-ingerman/" TargetMode="External"/><Relationship Id="rId9032" Type="http://schemas.openxmlformats.org/officeDocument/2006/relationships/hyperlink" Target="https://intel-api.zerofox.com/pages/the-gentlemen-ransomware-advanced-marketing/" TargetMode="External"/><Relationship Id="rId9031" Type="http://schemas.openxmlformats.org/officeDocument/2006/relationships/hyperlink" Target="https://intel-api.zerofox.com/wagtail/admin/pages/107853/edit/" TargetMode="External"/><Relationship Id="rId9030" Type="http://schemas.openxmlformats.org/officeDocument/2006/relationships/hyperlink" Target="https://intel-api.zerofox.com/pages/the-gentlemen-ransomware-tokabei/" TargetMode="External"/><Relationship Id="rId9036" Type="http://schemas.openxmlformats.org/officeDocument/2006/relationships/hyperlink" Target="https://intel-api.zerofox.com/pages/the-gentlemen-ransomware-custom-foam-systems/" TargetMode="External"/><Relationship Id="rId9035" Type="http://schemas.openxmlformats.org/officeDocument/2006/relationships/hyperlink" Target="https://intel-api.zerofox.com/wagtail/admin/pages/107852/edit/" TargetMode="External"/><Relationship Id="rId9034" Type="http://schemas.openxmlformats.org/officeDocument/2006/relationships/hyperlink" Target="https://intel-api.zerofox.com/pages/the-gentlemen-ransomware-optiforms/" TargetMode="External"/><Relationship Id="rId9033" Type="http://schemas.openxmlformats.org/officeDocument/2006/relationships/hyperlink" Target="https://intel-api.zerofox.com/wagtail/admin/pages/107854/edit/" TargetMode="External"/><Relationship Id="rId9039" Type="http://schemas.openxmlformats.org/officeDocument/2006/relationships/hyperlink" Target="https://intel-api.zerofox.com/wagtail/admin/pages/107038/edit/" TargetMode="External"/><Relationship Id="rId9038" Type="http://schemas.openxmlformats.org/officeDocument/2006/relationships/hyperlink" Target="https://intel-api.zerofox.com/pages/dragonforce-ransomware-id-engineering-services/" TargetMode="External"/><Relationship Id="rId9037" Type="http://schemas.openxmlformats.org/officeDocument/2006/relationships/hyperlink" Target="https://intel-api.zerofox.com/wagtail/admin/pages/107848/edit/" TargetMode="External"/><Relationship Id="rId9021" Type="http://schemas.openxmlformats.org/officeDocument/2006/relationships/hyperlink" Target="https://intel-api.zerofox.com/wagtail/admin/pages/105693/edit/" TargetMode="External"/><Relationship Id="rId9020" Type="http://schemas.openxmlformats.org/officeDocument/2006/relationships/hyperlink" Target="https://intel-api.zerofox.com/pages/the-gentlemen-ransomware-silm%C3%A1quinas-e-equipamentos/" TargetMode="External"/><Relationship Id="rId9025" Type="http://schemas.openxmlformats.org/officeDocument/2006/relationships/hyperlink" Target="https://intel-api.zerofox.com/wagtail/admin/pages/105704/edit" TargetMode="External"/><Relationship Id="rId9024" Type="http://schemas.openxmlformats.org/officeDocument/2006/relationships/hyperlink" Target="https://intel-api.zerofox.com/pages/the-gentlemen-ransomware-hanseata-flachglas/" TargetMode="External"/><Relationship Id="rId9023" Type="http://schemas.openxmlformats.org/officeDocument/2006/relationships/hyperlink" Target="https://intel-api.zerofox.com/wagtail/admin/pages/107521/edit/" TargetMode="External"/><Relationship Id="rId9022" Type="http://schemas.openxmlformats.org/officeDocument/2006/relationships/hyperlink" Target="https://intel-api.zerofox.com/pages/the-gentlemen-ransomware-feuerwehr-allensbach/" TargetMode="External"/><Relationship Id="rId9029" Type="http://schemas.openxmlformats.org/officeDocument/2006/relationships/hyperlink" Target="https://intel-api.zerofox.com/wagtail/admin/pages/105699/edit/" TargetMode="External"/><Relationship Id="rId9028" Type="http://schemas.openxmlformats.org/officeDocument/2006/relationships/hyperlink" Target="https://intel-api.zerofox.com/pages/the-gentlemen-ransomware-uitm-holdings/" TargetMode="External"/><Relationship Id="rId9027" Type="http://schemas.openxmlformats.org/officeDocument/2006/relationships/hyperlink" Target="https://intel-api.zerofox.com/wagtail/admin/pages/105702/edit/" TargetMode="External"/><Relationship Id="rId9026" Type="http://schemas.openxmlformats.org/officeDocument/2006/relationships/hyperlink" Target="https://intel-api.zerofox.com/pages/the-gentlemen-ransomware-scenic-hudson/" TargetMode="External"/><Relationship Id="rId9098" Type="http://schemas.openxmlformats.org/officeDocument/2006/relationships/hyperlink" Target="https://intel-api.zerofox.com/pages/lockbit-50-ransomware-actua/" TargetMode="External"/><Relationship Id="rId9097" Type="http://schemas.openxmlformats.org/officeDocument/2006/relationships/hyperlink" Target="https://intel-api.zerofox.com/wagtail/admin/pages/109335/edit/" TargetMode="External"/><Relationship Id="rId9096" Type="http://schemas.openxmlformats.org/officeDocument/2006/relationships/hyperlink" Target="https://intel-api.zerofox.com/pages/lockbit-50-ransomware-us-bank/" TargetMode="External"/><Relationship Id="rId9095" Type="http://schemas.openxmlformats.org/officeDocument/2006/relationships/hyperlink" Target="https://intel-api.zerofox.com/wagtail/admin/pages/109602/edit/" TargetMode="External"/><Relationship Id="rId9099" Type="http://schemas.openxmlformats.org/officeDocument/2006/relationships/hyperlink" Target="https://intel-api.zerofox.com/wagtail/admin/pages/109336/edit/" TargetMode="External"/><Relationship Id="rId9090" Type="http://schemas.openxmlformats.org/officeDocument/2006/relationships/hyperlink" Target="https://intel-api.zerofox.com/pages/lockbit-50-ransomware-the-heart-center-of-memphis/" TargetMode="External"/><Relationship Id="rId9094" Type="http://schemas.openxmlformats.org/officeDocument/2006/relationships/hyperlink" Target="https://intel-api.zerofox.com/pages/lockbit-50-ransomware-terra-petra/" TargetMode="External"/><Relationship Id="rId9093" Type="http://schemas.openxmlformats.org/officeDocument/2006/relationships/hyperlink" Target="https://intel-api.zerofox.com/wagtail/admin/pages/109601/edit/" TargetMode="External"/><Relationship Id="rId9092" Type="http://schemas.openxmlformats.org/officeDocument/2006/relationships/hyperlink" Target="https://intel-api.zerofox.com/pages/lockbit-50-ransomware-adt/" TargetMode="External"/><Relationship Id="rId9091" Type="http://schemas.openxmlformats.org/officeDocument/2006/relationships/hyperlink" Target="https://intel-api.zerofox.com/wagtail/admin/pages/109856/edit/" TargetMode="External"/><Relationship Id="rId9087" Type="http://schemas.openxmlformats.org/officeDocument/2006/relationships/hyperlink" Target="https://intel-api.zerofox.com/wagtail/admin/pages/110118/edit/" TargetMode="External"/><Relationship Id="rId9086" Type="http://schemas.openxmlformats.org/officeDocument/2006/relationships/hyperlink" Target="https://intel-api.zerofox.com/pages/lockbit-50-ransomware-dece-computers/" TargetMode="External"/><Relationship Id="rId9085" Type="http://schemas.openxmlformats.org/officeDocument/2006/relationships/hyperlink" Target="https://intel-api.zerofox.com/wagtail/admin/pages/110116/edit/" TargetMode="External"/><Relationship Id="rId9084" Type="http://schemas.openxmlformats.org/officeDocument/2006/relationships/hyperlink" Target="https://intel-api.zerofox.com/pages/lockbit-50-ransomware-tennessee-medical-association/" TargetMode="External"/><Relationship Id="rId9089" Type="http://schemas.openxmlformats.org/officeDocument/2006/relationships/hyperlink" Target="https://intel-api.zerofox.com/wagtail/admin/pages/110120/edit/?" TargetMode="External"/><Relationship Id="rId9088" Type="http://schemas.openxmlformats.org/officeDocument/2006/relationships/hyperlink" Target="https://intel-api.zerofox.com/pages/lockbit-50-ransomware-takt-notarissen/" TargetMode="External"/><Relationship Id="rId9113" Type="http://schemas.openxmlformats.org/officeDocument/2006/relationships/hyperlink" Target="https://intel-api.zerofox.com/wagtail/admin/pages/111181/edit/" TargetMode="External"/><Relationship Id="rId9112" Type="http://schemas.openxmlformats.org/officeDocument/2006/relationships/hyperlink" Target="https://intel-api.zerofox.com/pages/gunra-ransomware-blokland-cold-stores/" TargetMode="External"/><Relationship Id="rId9111" Type="http://schemas.openxmlformats.org/officeDocument/2006/relationships/hyperlink" Target="https://intel-api.zerofox.com/wagtail/admin/pages/111284/edit/" TargetMode="External"/><Relationship Id="rId9110" Type="http://schemas.openxmlformats.org/officeDocument/2006/relationships/hyperlink" Target="https://intel-api.zerofox.com/pages/anubis-ransomware-summa-gold/" TargetMode="External"/><Relationship Id="rId9117" Type="http://schemas.openxmlformats.org/officeDocument/2006/relationships/hyperlink" Target="https://intel-api.zerofox.com/wagtail/admin/pages/110571/edit/" TargetMode="External"/><Relationship Id="rId9116" Type="http://schemas.openxmlformats.org/officeDocument/2006/relationships/hyperlink" Target="https://intel-api.zerofox.com/pages/anubis-ransomware-better-accounting-solutions/" TargetMode="External"/><Relationship Id="rId9115" Type="http://schemas.openxmlformats.org/officeDocument/2006/relationships/hyperlink" Target="https://intel-api.zerofox.com/wagtail/admin/pages/111015/edit/?next=/wagtail/admin/needles/needlespage/" TargetMode="External"/><Relationship Id="rId9114" Type="http://schemas.openxmlformats.org/officeDocument/2006/relationships/hyperlink" Target="https://intel-api.zerofox.com/pages/gunra-ransomware-wb-technology/" TargetMode="External"/><Relationship Id="rId9119" Type="http://schemas.openxmlformats.org/officeDocument/2006/relationships/hyperlink" Target="https://intel-api.zerofox.com/wagtail/admin/pages/110410/edit/" TargetMode="External"/><Relationship Id="rId9118" Type="http://schemas.openxmlformats.org/officeDocument/2006/relationships/hyperlink" Target="https://intel-api.zerofox.com/pages/gunra-ransomware-seguros-la-occidental/" TargetMode="External"/><Relationship Id="rId9102" Type="http://schemas.openxmlformats.org/officeDocument/2006/relationships/hyperlink" Target="https://intel-api.zerofox.com/pages/lockbit-50-ransomware-tecosim-group/" TargetMode="External"/><Relationship Id="rId9101" Type="http://schemas.openxmlformats.org/officeDocument/2006/relationships/hyperlink" Target="https://intel-api.zerofox.com/wagtail/admin/pages/109338/edit/" TargetMode="External"/><Relationship Id="rId9100" Type="http://schemas.openxmlformats.org/officeDocument/2006/relationships/hyperlink" Target="https://intel-api.zerofox.com/pages/lockbit-50-ransomware-agricola-galbusera/" TargetMode="External"/><Relationship Id="rId9106" Type="http://schemas.openxmlformats.org/officeDocument/2006/relationships/hyperlink" Target="https://intel-api.zerofox.com/pages/qilin-ransomware-prospect-hill-camberwell/" TargetMode="External"/><Relationship Id="rId9105" Type="http://schemas.openxmlformats.org/officeDocument/2006/relationships/hyperlink" Target="https://intel-api.zerofox.com/wagtail/admin/pages/111652/edit/" TargetMode="External"/><Relationship Id="rId9104" Type="http://schemas.openxmlformats.org/officeDocument/2006/relationships/hyperlink" Target="https://intel-api.zerofox.com/pages/lockbit-50-ransomware-verbandsgemeinde-rhein-nahe/" TargetMode="External"/><Relationship Id="rId9103" Type="http://schemas.openxmlformats.org/officeDocument/2006/relationships/hyperlink" Target="https://intel-api.zerofox.com/wagtail/admin/pages/109339/edit/" TargetMode="External"/><Relationship Id="rId9109" Type="http://schemas.openxmlformats.org/officeDocument/2006/relationships/hyperlink" Target="https://intel-api.zerofox.com/wagtail/admin/pages/111488/edit/" TargetMode="External"/><Relationship Id="rId9108" Type="http://schemas.openxmlformats.org/officeDocument/2006/relationships/hyperlink" Target="https://intel-api.zerofox.com/pages/anubis-ransomware-gaedke-partner/" TargetMode="External"/><Relationship Id="rId9107" Type="http://schemas.openxmlformats.org/officeDocument/2006/relationships/hyperlink" Target="https://intel-api.zerofox.com/wagtail/admin/pages/111566/edit/" TargetMode="External"/><Relationship Id="rId9182" Type="http://schemas.openxmlformats.org/officeDocument/2006/relationships/hyperlink" Target="https://intel-api.zerofox.com/pages/arcus-media-ransomware-agricultural-research-development-agency/" TargetMode="External"/><Relationship Id="rId9181" Type="http://schemas.openxmlformats.org/officeDocument/2006/relationships/hyperlink" Target="https://intel-api.zerofox.com/wagtail/admin/pages/111175/edit/?next=/wagtail/admin/needles/needlespage/" TargetMode="External"/><Relationship Id="rId9180" Type="http://schemas.openxmlformats.org/officeDocument/2006/relationships/hyperlink" Target="https://intel-api.zerofox.com/pages/payload-ransomware-hans-jos-kronenberg/" TargetMode="External"/><Relationship Id="rId9175" Type="http://schemas.openxmlformats.org/officeDocument/2006/relationships/hyperlink" Target="https://intel-api.zerofox.com/wagtail/admin/pages/108520/edit/" TargetMode="External"/><Relationship Id="rId9174" Type="http://schemas.openxmlformats.org/officeDocument/2006/relationships/hyperlink" Target="https://intel-api.zerofox.com/pages/anubis-ransomware-blackburns/" TargetMode="External"/><Relationship Id="rId9173" Type="http://schemas.openxmlformats.org/officeDocument/2006/relationships/hyperlink" Target="https://intel-api.zerofox.com/wagtail/admin/pages/108518/edit/" TargetMode="External"/><Relationship Id="rId9172" Type="http://schemas.openxmlformats.org/officeDocument/2006/relationships/hyperlink" Target="https://intel-api.zerofox.com/pages/anubis-ransomware-winn-dixie/" TargetMode="External"/><Relationship Id="rId9179" Type="http://schemas.openxmlformats.org/officeDocument/2006/relationships/hyperlink" Target="https://intel-api.zerofox.com/wagtail/admin/pages/108405/edit/" TargetMode="External"/><Relationship Id="rId9178" Type="http://schemas.openxmlformats.org/officeDocument/2006/relationships/hyperlink" Target="https://intel-api.zerofox.com/pages/gunra-ransomware-world-tube/" TargetMode="External"/><Relationship Id="rId9177" Type="http://schemas.openxmlformats.org/officeDocument/2006/relationships/hyperlink" Target="https://intel-api.zerofox.com/wagtail/admin/pages/108523/edit/" TargetMode="External"/><Relationship Id="rId9176" Type="http://schemas.openxmlformats.org/officeDocument/2006/relationships/hyperlink" Target="https://intel-api.zerofox.com/pages/anubis-ransomware-cameron-regional-medical-center/" TargetMode="External"/><Relationship Id="rId9171" Type="http://schemas.openxmlformats.org/officeDocument/2006/relationships/hyperlink" Target="https://intel-api.zerofox.com/wagtail/admin/pages/108517/edit/" TargetMode="External"/><Relationship Id="rId9170" Type="http://schemas.openxmlformats.org/officeDocument/2006/relationships/hyperlink" Target="https://intel-api.zerofox.com/pages/safepay-ransomware-aoyama-zaisan-networks/" TargetMode="External"/><Relationship Id="rId9164" Type="http://schemas.openxmlformats.org/officeDocument/2006/relationships/hyperlink" Target="https://intel-api.zerofox.com/pages/dire-wolf-ransomware-fondo/" TargetMode="External"/><Relationship Id="rId9163" Type="http://schemas.openxmlformats.org/officeDocument/2006/relationships/hyperlink" Target="https://intel-api.zerofox.com/wagtail/admin/pages/108923/edit/?" TargetMode="External"/><Relationship Id="rId9162" Type="http://schemas.openxmlformats.org/officeDocument/2006/relationships/hyperlink" Target="https://intel-api.zerofox.com/pages/dire-wolf-ransomware-osmo/" TargetMode="External"/><Relationship Id="rId9161" Type="http://schemas.openxmlformats.org/officeDocument/2006/relationships/hyperlink" Target="https://intel-api.zerofox.com/wagtail/admin/pages/108921/" TargetMode="External"/><Relationship Id="rId9168" Type="http://schemas.openxmlformats.org/officeDocument/2006/relationships/hyperlink" Target="https://intel-api.zerofox.com/pages/safepay-ransomware-south-shore-recycling-crushing/" TargetMode="External"/><Relationship Id="rId9167" Type="http://schemas.openxmlformats.org/officeDocument/2006/relationships/hyperlink" Target="https://intel-api.zerofox.com/wagtail/admin/pages/108511/edit/" TargetMode="External"/><Relationship Id="rId9166" Type="http://schemas.openxmlformats.org/officeDocument/2006/relationships/hyperlink" Target="https://intel-api.zerofox.com/pages/gunra-ransomware-all-cosmos-bio-tech/" TargetMode="External"/><Relationship Id="rId9165" Type="http://schemas.openxmlformats.org/officeDocument/2006/relationships/hyperlink" Target="https://intel-api.zerofox.com/wagtail/admin/pages/108569/edit/" TargetMode="External"/><Relationship Id="rId9169" Type="http://schemas.openxmlformats.org/officeDocument/2006/relationships/hyperlink" Target="https://intel-api.zerofox.com/wagtail/admin/pages/108512/edit/" TargetMode="External"/><Relationship Id="rId9197" Type="http://schemas.openxmlformats.org/officeDocument/2006/relationships/hyperlink" Target="https://intel-api.zerofox.com/wagtail/admin/pages/110616/edit/" TargetMode="External"/><Relationship Id="rId9196" Type="http://schemas.openxmlformats.org/officeDocument/2006/relationships/hyperlink" Target="https://intel-api.zerofox.com/pages/vexy-ransomware-annapurna-fashion/" TargetMode="External"/><Relationship Id="rId9195" Type="http://schemas.openxmlformats.org/officeDocument/2006/relationships/hyperlink" Target="https://intel-api.zerofox.com/wagtail/admin/pages/110617/edit/" TargetMode="External"/><Relationship Id="rId9194" Type="http://schemas.openxmlformats.org/officeDocument/2006/relationships/hyperlink" Target="https://intel-api.zerofox.com/pages/vexy-ransomware-soft-touch/" TargetMode="External"/><Relationship Id="rId9199" Type="http://schemas.openxmlformats.org/officeDocument/2006/relationships/hyperlink" Target="https://intel-api.zerofox.com/wagtail/admin/pages/110467/edit/" TargetMode="External"/><Relationship Id="rId9198" Type="http://schemas.openxmlformats.org/officeDocument/2006/relationships/hyperlink" Target="https://intel-api.zerofox.com/pages/vexy-ransomware-palsana-enviro-protection/" TargetMode="External"/><Relationship Id="rId9193" Type="http://schemas.openxmlformats.org/officeDocument/2006/relationships/hyperlink" Target="https://intel-api.zerofox.com/wagtail/admin/pages/110618/edit/" TargetMode="External"/><Relationship Id="rId9192" Type="http://schemas.openxmlformats.org/officeDocument/2006/relationships/hyperlink" Target="https://intel-api.zerofox.com/pages/vexy-ransomware-mega-velocity/" TargetMode="External"/><Relationship Id="rId9191" Type="http://schemas.openxmlformats.org/officeDocument/2006/relationships/hyperlink" Target="https://intel-api.zerofox.com/wagtail/admin/pages/110625/edit/" TargetMode="External"/><Relationship Id="rId9190" Type="http://schemas.openxmlformats.org/officeDocument/2006/relationships/hyperlink" Target="https://intel-api.zerofox.com/pages/vexy-ransomware-sancity-realty-india/" TargetMode="External"/><Relationship Id="rId9186" Type="http://schemas.openxmlformats.org/officeDocument/2006/relationships/hyperlink" Target="https://intel-api.zerofox.com/pages/embargo-ransomware-gardens-alive/" TargetMode="External"/><Relationship Id="rId9185" Type="http://schemas.openxmlformats.org/officeDocument/2006/relationships/hyperlink" Target="https://intel-api.zerofox.com/wagtail/admin/pages/110845/edit/" TargetMode="External"/><Relationship Id="rId9184" Type="http://schemas.openxmlformats.org/officeDocument/2006/relationships/hyperlink" Target="https://intel-api.zerofox.com/pages/barracuda-ransomware-i2i-systems/" TargetMode="External"/><Relationship Id="rId9183" Type="http://schemas.openxmlformats.org/officeDocument/2006/relationships/hyperlink" Target="https://intel-api.zerofox.com/wagtail/admin/pages/110956/edit/" TargetMode="External"/><Relationship Id="rId9189" Type="http://schemas.openxmlformats.org/officeDocument/2006/relationships/hyperlink" Target="https://intel-api.zerofox.com/wagtail/admin/pages/110637/edit/" TargetMode="External"/><Relationship Id="rId9188" Type="http://schemas.openxmlformats.org/officeDocument/2006/relationships/hyperlink" Target="https://intel-api.zerofox.com/pages/vexy-ransomware-logar/" TargetMode="External"/><Relationship Id="rId9187" Type="http://schemas.openxmlformats.org/officeDocument/2006/relationships/hyperlink" Target="https://intel-api.zerofox.com/wagtail/admin/pages/110858/edit/?next=/wagtail/admin/needles/needlespage/" TargetMode="External"/><Relationship Id="rId9131" Type="http://schemas.openxmlformats.org/officeDocument/2006/relationships/hyperlink" Target="https://intel-api.zerofox.com/wagtail/admin/pages/109538/edit/" TargetMode="External"/><Relationship Id="rId9130" Type="http://schemas.openxmlformats.org/officeDocument/2006/relationships/hyperlink" Target="https://intel-api.zerofox.com/pages/coinbasecartel-ransomware-crowe/" TargetMode="External"/><Relationship Id="rId9135" Type="http://schemas.openxmlformats.org/officeDocument/2006/relationships/hyperlink" Target="https://intel-api.zerofox.com/wagtail/admin/pages/109474/edit/" TargetMode="External"/><Relationship Id="rId9134" Type="http://schemas.openxmlformats.org/officeDocument/2006/relationships/hyperlink" Target="https://intel-api.zerofox.com/pages/anubis-ransomware-cleaver-brooks/" TargetMode="External"/><Relationship Id="rId9133" Type="http://schemas.openxmlformats.org/officeDocument/2006/relationships/hyperlink" Target="https://intel-api.zerofox.com/wagtail/admin/pages/109542/edit/" TargetMode="External"/><Relationship Id="rId9132" Type="http://schemas.openxmlformats.org/officeDocument/2006/relationships/hyperlink" Target="https://intel-api.zerofox.com/pages/anubis-ransomware-scholle-ipn/" TargetMode="External"/><Relationship Id="rId9139" Type="http://schemas.openxmlformats.org/officeDocument/2006/relationships/hyperlink" Target="https://intel-api.zerofox.com/wagtail/admin/pages/109171/edit/" TargetMode="External"/><Relationship Id="rId9138" Type="http://schemas.openxmlformats.org/officeDocument/2006/relationships/hyperlink" Target="https://intel-api.zerofox.com/pages/payload-ransomware-zara-investment-holding/" TargetMode="External"/><Relationship Id="rId9137" Type="http://schemas.openxmlformats.org/officeDocument/2006/relationships/hyperlink" Target="https://intel-api.zerofox.com/wagtail/admin/pages/109191/edit/" TargetMode="External"/><Relationship Id="rId9136" Type="http://schemas.openxmlformats.org/officeDocument/2006/relationships/hyperlink" Target="https://intel-api.zerofox.com/pages/inc-ransomware-ssf-ingenieure/" TargetMode="External"/><Relationship Id="rId9120" Type="http://schemas.openxmlformats.org/officeDocument/2006/relationships/hyperlink" Target="https://intel-api.zerofox.com/pages/anubis-ransomware-marlborough-partners/" TargetMode="External"/><Relationship Id="rId9124" Type="http://schemas.openxmlformats.org/officeDocument/2006/relationships/hyperlink" Target="https://intel-api.zerofox.com/pages/gunra-ransomware-bomohsa/" TargetMode="External"/><Relationship Id="rId9123" Type="http://schemas.openxmlformats.org/officeDocument/2006/relationships/hyperlink" Target="https://intel-api.zerofox.com/wagtail/admin/pages/110113/edit/" TargetMode="External"/><Relationship Id="rId9122" Type="http://schemas.openxmlformats.org/officeDocument/2006/relationships/hyperlink" Target="https://intel-api.zerofox.com/pages/anubis-ransomware-caduceus-medical-group/" TargetMode="External"/><Relationship Id="rId9121" Type="http://schemas.openxmlformats.org/officeDocument/2006/relationships/hyperlink" Target="https://intel-api.zerofox.com/wagtail/admin/pages/110115/edit/" TargetMode="External"/><Relationship Id="rId9128" Type="http://schemas.openxmlformats.org/officeDocument/2006/relationships/hyperlink" Target="https://intel-api.zerofox.com/pages/anubis-ransomware-interim-healthcare/" TargetMode="External"/><Relationship Id="rId9127" Type="http://schemas.openxmlformats.org/officeDocument/2006/relationships/hyperlink" Target="https://intel-api.zerofox.com/wagtail/admin/pages/109673/edit/" TargetMode="External"/><Relationship Id="rId9126" Type="http://schemas.openxmlformats.org/officeDocument/2006/relationships/hyperlink" Target="https://intel-api.zerofox.com/pages/coinbasecartel-ransomware-liaoning-rongxin-xingye-power-technology-co/" TargetMode="External"/><Relationship Id="rId9125" Type="http://schemas.openxmlformats.org/officeDocument/2006/relationships/hyperlink" Target="https://intel-api.zerofox.com/wagtail/admin/pages/109785/edit/" TargetMode="External"/><Relationship Id="rId9129" Type="http://schemas.openxmlformats.org/officeDocument/2006/relationships/hyperlink" Target="https://intel-api.zerofox.com/wagtail/admin/pages/109655/edit/" TargetMode="External"/><Relationship Id="rId9160" Type="http://schemas.openxmlformats.org/officeDocument/2006/relationships/hyperlink" Target="https://intel-api.zerofox.com/pages/dire-wolf-ransomware-swyft/" TargetMode="External"/><Relationship Id="rId9153" Type="http://schemas.openxmlformats.org/officeDocument/2006/relationships/hyperlink" Target="https://intel-api.zerofox.com/wagtail/admin/pages/108915/edit/" TargetMode="External"/><Relationship Id="rId9152" Type="http://schemas.openxmlformats.org/officeDocument/2006/relationships/hyperlink" Target="https://intel-api.zerofox.com/pages/dire-wolf-ransomware-leafwell/" TargetMode="External"/><Relationship Id="rId9151" Type="http://schemas.openxmlformats.org/officeDocument/2006/relationships/hyperlink" Target="https://intel-api.zerofox.com/wagtail/admin/pages/108897/edit/" TargetMode="External"/><Relationship Id="rId9150" Type="http://schemas.openxmlformats.org/officeDocument/2006/relationships/hyperlink" Target="https://intel-api.zerofox.com/pages/dark-project-long-lewis-ford-of-hoover/" TargetMode="External"/><Relationship Id="rId9157" Type="http://schemas.openxmlformats.org/officeDocument/2006/relationships/hyperlink" Target="https://intel-api.zerofox.com/wagtail/admin/pages/108918/edit/" TargetMode="External"/><Relationship Id="rId9156" Type="http://schemas.openxmlformats.org/officeDocument/2006/relationships/hyperlink" Target="https://intel-api.zerofox.com/pages/dire-wolf-ransomware-merge-money/" TargetMode="External"/><Relationship Id="rId9155" Type="http://schemas.openxmlformats.org/officeDocument/2006/relationships/hyperlink" Target="https://intel-api.zerofox.com/wagtail/admin/pages/108917/edit/" TargetMode="External"/><Relationship Id="rId9154" Type="http://schemas.openxmlformats.org/officeDocument/2006/relationships/hyperlink" Target="https://intel-api.zerofox.com/pages/dire-wolf-ransomware-bigspark/" TargetMode="External"/><Relationship Id="rId9159" Type="http://schemas.openxmlformats.org/officeDocument/2006/relationships/hyperlink" Target="https://intel-api.zerofox.com/wagtail/admin/pages/108920/edit/" TargetMode="External"/><Relationship Id="rId9158" Type="http://schemas.openxmlformats.org/officeDocument/2006/relationships/hyperlink" Target="https://intel-api.zerofox.com/pages/dire-wolf-ransomware-chat-jur%C3%ADdico/" TargetMode="External"/><Relationship Id="rId9142" Type="http://schemas.openxmlformats.org/officeDocument/2006/relationships/hyperlink" Target="https://intel-api.zerofox.com/pages/inc-ransomware-pacific-construction/" TargetMode="External"/><Relationship Id="rId9141" Type="http://schemas.openxmlformats.org/officeDocument/2006/relationships/hyperlink" Target="https://intel-api.zerofox.com/wagtail/admin/pages/109172/edit/" TargetMode="External"/><Relationship Id="rId9140" Type="http://schemas.openxmlformats.org/officeDocument/2006/relationships/hyperlink" Target="https://intel-api.zerofox.com/pages/inc-ransomware-cambria-law-firm/" TargetMode="External"/><Relationship Id="rId9146" Type="http://schemas.openxmlformats.org/officeDocument/2006/relationships/hyperlink" Target="https://intel-api.zerofox.com/pages/payload-ransomware-bb-hydraulik/" TargetMode="External"/><Relationship Id="rId9145" Type="http://schemas.openxmlformats.org/officeDocument/2006/relationships/hyperlink" Target="https://intel-api.zerofox.com/wagtail/admin/pages/108951/edit/" TargetMode="External"/><Relationship Id="rId9144" Type="http://schemas.openxmlformats.org/officeDocument/2006/relationships/hyperlink" Target="https://intel-api.zerofox.com/pages/inc-ransomware-greater-austin-merchants-cooperative-association/" TargetMode="External"/><Relationship Id="rId9143" Type="http://schemas.openxmlformats.org/officeDocument/2006/relationships/hyperlink" Target="https://intel-api.zerofox.com/wagtail/admin/pages/109084/edit/" TargetMode="External"/><Relationship Id="rId9149" Type="http://schemas.openxmlformats.org/officeDocument/2006/relationships/hyperlink" Target="https://intel-api.zerofox.com/wagtail/admin/pages/109009/edit/" TargetMode="External"/><Relationship Id="rId9148" Type="http://schemas.openxmlformats.org/officeDocument/2006/relationships/hyperlink" Target="https://intel-api.zerofox.com/pages/dark-project-tsc-logistics/" TargetMode="External"/><Relationship Id="rId9147" Type="http://schemas.openxmlformats.org/officeDocument/2006/relationships/hyperlink" Target="https://intel-api.zerofox.com/wagtail/admin/pages/109008/edit/" TargetMode="External"/><Relationship Id="rId1" Type="http://schemas.openxmlformats.org/officeDocument/2006/relationships/hyperlink" Target="https://intel-api.zerofox.com/wagtail/admin/pages/104041/edit/?next=/wagtail/admin/needles/needlespage/" TargetMode="External"/><Relationship Id="rId2" Type="http://schemas.openxmlformats.org/officeDocument/2006/relationships/hyperlink" Target="https://intel-api.zerofox.com/pages/akira-ransomware-moorman-harting-company/" TargetMode="External"/><Relationship Id="rId3" Type="http://schemas.openxmlformats.org/officeDocument/2006/relationships/hyperlink" Target="https://intel-api.zerofox.com/wagtail/admin/pages/103483/edit/?next=/wagtail/admin/needles/needlespage/" TargetMode="External"/><Relationship Id="rId4" Type="http://schemas.openxmlformats.org/officeDocument/2006/relationships/hyperlink" Target="https://intel-api.zerofox.com/pages/akira-ransomware-rockville-fuel-feed-co/" TargetMode="External"/><Relationship Id="rId9" Type="http://schemas.openxmlformats.org/officeDocument/2006/relationships/hyperlink" Target="https://intel-api.zerofox.com/wagtail/admin/pages/103449/edit/" TargetMode="External"/><Relationship Id="rId5" Type="http://schemas.openxmlformats.org/officeDocument/2006/relationships/hyperlink" Target="https://intel-api.zerofox.com/wagtail/admin/pages/103378/edit/?next=/wagtail/admin/needles/needlespage/" TargetMode="External"/><Relationship Id="rId6" Type="http://schemas.openxmlformats.org/officeDocument/2006/relationships/hyperlink" Target="https://intel-api.zerofox.com/pages/akira-ransomware-tkm/" TargetMode="External"/><Relationship Id="rId7" Type="http://schemas.openxmlformats.org/officeDocument/2006/relationships/hyperlink" Target="https://intel-api.zerofox.com/wagtail/admin/pages/102770/edit/?next=/wagtail/admin/needles/needlespage/" TargetMode="External"/><Relationship Id="rId8" Type="http://schemas.openxmlformats.org/officeDocument/2006/relationships/hyperlink" Target="https://intel-api.zerofox.com/pages/akira-ransomware-minnesota-health-insurance-network/" TargetMode="External"/><Relationship Id="rId12081" Type="http://schemas.openxmlformats.org/officeDocument/2006/relationships/hyperlink" Target="https://intel-api.zerofox.com/pages/the-gentlemen-ransomware-bpce-international/" TargetMode="External"/><Relationship Id="rId12080" Type="http://schemas.openxmlformats.org/officeDocument/2006/relationships/hyperlink" Target="https://intel-api.zerofox.com/wagtail/admin/pages/109239/edit/" TargetMode="External"/><Relationship Id="rId3911" Type="http://schemas.openxmlformats.org/officeDocument/2006/relationships/hyperlink" Target="https://intel-api.zerofox.com/pages/leaknet-washington-international-school/" TargetMode="External"/><Relationship Id="rId3910" Type="http://schemas.openxmlformats.org/officeDocument/2006/relationships/hyperlink" Target="https://intel-api.zerofox.com/wagtail/admin/pages/100364/edit/" TargetMode="External"/><Relationship Id="rId3913" Type="http://schemas.openxmlformats.org/officeDocument/2006/relationships/hyperlink" Target="https://intel-api.zerofox.com/pages/nightspire-ransomware-american-piping-and-boiler-co/" TargetMode="External"/><Relationship Id="rId12085" Type="http://schemas.openxmlformats.org/officeDocument/2006/relationships/hyperlink" Target="https://intel-api.zerofox.com/pages/the-gentlemen-ransomware-vitex-pharmaceuticals/" TargetMode="External"/><Relationship Id="rId3912" Type="http://schemas.openxmlformats.org/officeDocument/2006/relationships/hyperlink" Target="https://intel-api.zerofox.com/wagtail/admin/pages/100367/edit/" TargetMode="External"/><Relationship Id="rId12084" Type="http://schemas.openxmlformats.org/officeDocument/2006/relationships/hyperlink" Target="https://intel-api.zerofox.com/wagtail/admin/pages/109234/edit/" TargetMode="External"/><Relationship Id="rId3915" Type="http://schemas.openxmlformats.org/officeDocument/2006/relationships/hyperlink" Target="https://intel-api.zerofox.com/pages/ransomhouse-associated-endocrinologists/" TargetMode="External"/><Relationship Id="rId12083" Type="http://schemas.openxmlformats.org/officeDocument/2006/relationships/hyperlink" Target="https://intel-api.zerofox.com/pages/the-gentlemen-ransomware-axson-teknik/" TargetMode="External"/><Relationship Id="rId3914" Type="http://schemas.openxmlformats.org/officeDocument/2006/relationships/hyperlink" Target="https://intel-api.zerofox.com/wagtail/admin/pages/100366/edit/" TargetMode="External"/><Relationship Id="rId12082" Type="http://schemas.openxmlformats.org/officeDocument/2006/relationships/hyperlink" Target="https://intel-api.zerofox.com/wagtail/admin/pages/109235/edit/" TargetMode="External"/><Relationship Id="rId3917" Type="http://schemas.openxmlformats.org/officeDocument/2006/relationships/hyperlink" Target="https://intel-api.zerofox.com/pages/inc-ransomware-valgo/" TargetMode="External"/><Relationship Id="rId3916" Type="http://schemas.openxmlformats.org/officeDocument/2006/relationships/hyperlink" Target="https://intel-api.zerofox.com/wagtail/admin/pages/100354/edit/" TargetMode="External"/><Relationship Id="rId3919" Type="http://schemas.openxmlformats.org/officeDocument/2006/relationships/hyperlink" Target="https://intel-api.zerofox.com/pages/insomnia-application-solution-providers/" TargetMode="External"/><Relationship Id="rId3918" Type="http://schemas.openxmlformats.org/officeDocument/2006/relationships/hyperlink" Target="https://intel-api.zerofox.com/wagtail/admin/pages/100358/edit/" TargetMode="External"/><Relationship Id="rId12078" Type="http://schemas.openxmlformats.org/officeDocument/2006/relationships/hyperlink" Target="https://intel-api.zerofox.com/wagtail/admin/pages/109240/edit/" TargetMode="External"/><Relationship Id="rId12077" Type="http://schemas.openxmlformats.org/officeDocument/2006/relationships/hyperlink" Target="https://intel-api.zerofox.com/pages/the-gentlemen-ransomware-g%C3%B6d%C3%B6ll%C5%91-ingatlank%C3%B6zpont/" TargetMode="External"/><Relationship Id="rId12076" Type="http://schemas.openxmlformats.org/officeDocument/2006/relationships/hyperlink" Target="https://intel-api.zerofox.com/wagtail/admin/pages/109243/edit/" TargetMode="External"/><Relationship Id="rId12075" Type="http://schemas.openxmlformats.org/officeDocument/2006/relationships/hyperlink" Target="https://intel-api.zerofox.com/pages/the-gentlemen-ransomware-ponti-import/" TargetMode="External"/><Relationship Id="rId12079" Type="http://schemas.openxmlformats.org/officeDocument/2006/relationships/hyperlink" Target="https://intel-api.zerofox.com/pages/the-gentlemen-ransomware-hstechnology/" TargetMode="External"/><Relationship Id="rId12092" Type="http://schemas.openxmlformats.org/officeDocument/2006/relationships/hyperlink" Target="https://intel-api.zerofox.com/wagtail/admin/pages/109205/edit/" TargetMode="External"/><Relationship Id="rId12091" Type="http://schemas.openxmlformats.org/officeDocument/2006/relationships/hyperlink" Target="https://intel-api.zerofox.com/pages/ailock-daisen/" TargetMode="External"/><Relationship Id="rId3900" Type="http://schemas.openxmlformats.org/officeDocument/2006/relationships/hyperlink" Target="https://intel-api.zerofox.com/wagtail/admin/pages/100409/edit/?next=/wagtail/admin/needles/needlespage/" TargetMode="External"/><Relationship Id="rId12090" Type="http://schemas.openxmlformats.org/officeDocument/2006/relationships/hyperlink" Target="https://intel-api.zerofox.com/wagtail/admin/pages/109201/edit/" TargetMode="External"/><Relationship Id="rId3902" Type="http://schemas.openxmlformats.org/officeDocument/2006/relationships/hyperlink" Target="https://intel-api.zerofox.com/wagtail/admin/pages/100411/edit/?next=/wagtail/admin/needles/needlespage/" TargetMode="External"/><Relationship Id="rId12096" Type="http://schemas.openxmlformats.org/officeDocument/2006/relationships/hyperlink" Target="https://intel-api.zerofox.com/wagtail/admin/pages/109209/edit/" TargetMode="External"/><Relationship Id="rId3901" Type="http://schemas.openxmlformats.org/officeDocument/2006/relationships/hyperlink" Target="https://intel-api.zerofox.com/pages/the-gentlemen-ransomware-hugs-insurance-broker-co/" TargetMode="External"/><Relationship Id="rId12095" Type="http://schemas.openxmlformats.org/officeDocument/2006/relationships/hyperlink" Target="https://intel-api.zerofox.com/pages/leakeddata-reminger/" TargetMode="External"/><Relationship Id="rId3904" Type="http://schemas.openxmlformats.org/officeDocument/2006/relationships/hyperlink" Target="https://intel-api.zerofox.com/wagtail/admin/pages/100373/edit/" TargetMode="External"/><Relationship Id="rId12094" Type="http://schemas.openxmlformats.org/officeDocument/2006/relationships/hyperlink" Target="https://intel-api.zerofox.com/wagtail/admin/pages/109208/edit/" TargetMode="External"/><Relationship Id="rId3903" Type="http://schemas.openxmlformats.org/officeDocument/2006/relationships/hyperlink" Target="https://intel-api.zerofox.com/pages/the-gentlemen-ransomware-pigmento-perfumeries/" TargetMode="External"/><Relationship Id="rId12093" Type="http://schemas.openxmlformats.org/officeDocument/2006/relationships/hyperlink" Target="https://intel-api.zerofox.com/pages/ailock-yaomasa/" TargetMode="External"/><Relationship Id="rId3906" Type="http://schemas.openxmlformats.org/officeDocument/2006/relationships/hyperlink" Target="https://intel-api.zerofox.com/wagtail/admin/pages/100372/edit/" TargetMode="External"/><Relationship Id="rId3905" Type="http://schemas.openxmlformats.org/officeDocument/2006/relationships/hyperlink" Target="https://intel-api.zerofox.com/pages/beast-ransomware-daniel-l-kaler-dds/" TargetMode="External"/><Relationship Id="rId3908" Type="http://schemas.openxmlformats.org/officeDocument/2006/relationships/hyperlink" Target="https://intel-api.zerofox.com/wagtail/admin/pages/100365/edit/" TargetMode="External"/><Relationship Id="rId3907" Type="http://schemas.openxmlformats.org/officeDocument/2006/relationships/hyperlink" Target="https://intel-api.zerofox.com/pages/beast-ransomware-first-4-recruitment/" TargetMode="External"/><Relationship Id="rId3909" Type="http://schemas.openxmlformats.org/officeDocument/2006/relationships/hyperlink" Target="https://intel-api.zerofox.com/pages/leaknet-barry-equipment/" TargetMode="External"/><Relationship Id="rId12089" Type="http://schemas.openxmlformats.org/officeDocument/2006/relationships/hyperlink" Target="https://intel-api.zerofox.com/pages/blacknevas-ransomware-ascom/" TargetMode="External"/><Relationship Id="rId12088" Type="http://schemas.openxmlformats.org/officeDocument/2006/relationships/hyperlink" Target="https://intel-api.zerofox.com/wagtail/admin/pages/109168/edit/" TargetMode="External"/><Relationship Id="rId12087" Type="http://schemas.openxmlformats.org/officeDocument/2006/relationships/hyperlink" Target="https://intel-api.zerofox.com/pages/rhysida-ransomware-pierce-township/" TargetMode="External"/><Relationship Id="rId12086" Type="http://schemas.openxmlformats.org/officeDocument/2006/relationships/hyperlink" Target="https://intel-api.zerofox.com/wagtail/admin/pages/109233/edit/" TargetMode="External"/><Relationship Id="rId3931" Type="http://schemas.openxmlformats.org/officeDocument/2006/relationships/hyperlink" Target="https://intel-api.zerofox.com/pages/akira-ransomware-cargo-largo/" TargetMode="External"/><Relationship Id="rId2600" Type="http://schemas.openxmlformats.org/officeDocument/2006/relationships/hyperlink" Target="https://intel-api.zerofox.com/wagtail/admin/pages/102207/edit/" TargetMode="External"/><Relationship Id="rId3930" Type="http://schemas.openxmlformats.org/officeDocument/2006/relationships/hyperlink" Target="https://intel-api.zerofox.com/wagtail/admin/pages/100342/edit/?next=/wagtail/admin/needles/needlespage/" TargetMode="External"/><Relationship Id="rId2601" Type="http://schemas.openxmlformats.org/officeDocument/2006/relationships/hyperlink" Target="https://intel-api.zerofox.com/pages/blacknevas-ransomware-e-con-packaging/" TargetMode="External"/><Relationship Id="rId3933" Type="http://schemas.openxmlformats.org/officeDocument/2006/relationships/hyperlink" Target="https://intel-api.zerofox.com/pages/akira-ransomware-cedar-grove-warehouse/" TargetMode="External"/><Relationship Id="rId2602" Type="http://schemas.openxmlformats.org/officeDocument/2006/relationships/hyperlink" Target="https://intel-api.zerofox.com/wagtail/admin/pages/102210/edit/" TargetMode="External"/><Relationship Id="rId3932" Type="http://schemas.openxmlformats.org/officeDocument/2006/relationships/hyperlink" Target="https://intel-api.zerofox.com/wagtail/admin/pages/100345/edit/?next=/wagtail/admin/needles/needlespage/" TargetMode="External"/><Relationship Id="rId2603" Type="http://schemas.openxmlformats.org/officeDocument/2006/relationships/hyperlink" Target="https://intel-api.zerofox.com/pages/blacknevas-ransomware-heng-an-standard-life/" TargetMode="External"/><Relationship Id="rId3935" Type="http://schemas.openxmlformats.org/officeDocument/2006/relationships/hyperlink" Target="https://intel-api.zerofox.com/pages/the-gentlemen-ransomware-garuda-indonesia/" TargetMode="External"/><Relationship Id="rId12063" Type="http://schemas.openxmlformats.org/officeDocument/2006/relationships/hyperlink" Target="https://intel-api.zerofox.com/pages/the-gentlemen-ransomware-national-furniture-outlet/" TargetMode="External"/><Relationship Id="rId2604" Type="http://schemas.openxmlformats.org/officeDocument/2006/relationships/hyperlink" Target="https://intel-api.zerofox.com/wagtail/admin/pages/102202/edit/" TargetMode="External"/><Relationship Id="rId3934" Type="http://schemas.openxmlformats.org/officeDocument/2006/relationships/hyperlink" Target="https://intel-api.zerofox.com/wagtail/admin/pages/100349/edit/?next=/wagtail/admin/needles/needlespage/" TargetMode="External"/><Relationship Id="rId12062" Type="http://schemas.openxmlformats.org/officeDocument/2006/relationships/hyperlink" Target="https://intel-api.zerofox.com/wagtail/admin/pages/109255/edit/" TargetMode="External"/><Relationship Id="rId2605" Type="http://schemas.openxmlformats.org/officeDocument/2006/relationships/hyperlink" Target="https://intel-api.zerofox.com/pages/blacknevas-ransomware-paramount-health-services-insurance-tpa/" TargetMode="External"/><Relationship Id="rId3937" Type="http://schemas.openxmlformats.org/officeDocument/2006/relationships/hyperlink" Target="https://intel-api.zerofox.com/pages/the-gentlemen-ransomware-grupo-progresso/" TargetMode="External"/><Relationship Id="rId12061" Type="http://schemas.openxmlformats.org/officeDocument/2006/relationships/hyperlink" Target="https://intel-api.zerofox.com/pages/the-gentlemen-ransomware-vemec/" TargetMode="External"/><Relationship Id="rId2606" Type="http://schemas.openxmlformats.org/officeDocument/2006/relationships/hyperlink" Target="https://intel-api.zerofox.com/wagtail/admin/pages/102199/edit/" TargetMode="External"/><Relationship Id="rId3936" Type="http://schemas.openxmlformats.org/officeDocument/2006/relationships/hyperlink" Target="https://intel-api.zerofox.com/wagtail/admin/pages/100351/edit/?next=/wagtail/admin/needles/needlespage/" TargetMode="External"/><Relationship Id="rId12060" Type="http://schemas.openxmlformats.org/officeDocument/2006/relationships/hyperlink" Target="https://intel-api.zerofox.com/wagtail/admin/pages/109258/edit/" TargetMode="External"/><Relationship Id="rId2607" Type="http://schemas.openxmlformats.org/officeDocument/2006/relationships/hyperlink" Target="https://intel-api.zerofox.com/pages/blackshrantac-ransomware-adfactors-pr/" TargetMode="External"/><Relationship Id="rId3939" Type="http://schemas.openxmlformats.org/officeDocument/2006/relationships/hyperlink" Target="https://intel-api.zerofox.com/pages/the-gentlemen-ransomware-sawafi/" TargetMode="External"/><Relationship Id="rId2608" Type="http://schemas.openxmlformats.org/officeDocument/2006/relationships/hyperlink" Target="https://intel-api.zerofox.com/wagtail/admin/pages/102173/edit/" TargetMode="External"/><Relationship Id="rId3938" Type="http://schemas.openxmlformats.org/officeDocument/2006/relationships/hyperlink" Target="https://intel-api.zerofox.com/wagtail/admin/pages/100352/edit/?next=/wagtail/admin/needles/needlespage/" TargetMode="External"/><Relationship Id="rId2609" Type="http://schemas.openxmlformats.org/officeDocument/2006/relationships/hyperlink" Target="https://intel-api.zerofox.com/pages/alp-001-ransomware-polsat/" TargetMode="External"/><Relationship Id="rId12056" Type="http://schemas.openxmlformats.org/officeDocument/2006/relationships/hyperlink" Target="https://intel-api.zerofox.com/wagtail/admin/pages/109261/edit/" TargetMode="External"/><Relationship Id="rId12055" Type="http://schemas.openxmlformats.org/officeDocument/2006/relationships/hyperlink" Target="https://intel-api.zerofox.com/pages/the-gentlemen-ransomware-holborn-european-marketing/" TargetMode="External"/><Relationship Id="rId12054" Type="http://schemas.openxmlformats.org/officeDocument/2006/relationships/hyperlink" Target="https://intel-api.zerofox.com/wagtail/admin/pages/109262/edit/" TargetMode="External"/><Relationship Id="rId12053" Type="http://schemas.openxmlformats.org/officeDocument/2006/relationships/hyperlink" Target="https://intel-api.zerofox.com/pages/the-gentlemen-ransomware-phase-technologies/" TargetMode="External"/><Relationship Id="rId12059" Type="http://schemas.openxmlformats.org/officeDocument/2006/relationships/hyperlink" Target="https://intel-api.zerofox.com/pages/the-gentlemen-ransomware-nobema/" TargetMode="External"/><Relationship Id="rId12058" Type="http://schemas.openxmlformats.org/officeDocument/2006/relationships/hyperlink" Target="https://intel-api.zerofox.com/wagtail/admin/pages/109260/edit/" TargetMode="External"/><Relationship Id="rId12057" Type="http://schemas.openxmlformats.org/officeDocument/2006/relationships/hyperlink" Target="https://intel-api.zerofox.com/pages/the-gentlemen-ransomware-feraboli-zootech/" TargetMode="External"/><Relationship Id="rId3920" Type="http://schemas.openxmlformats.org/officeDocument/2006/relationships/hyperlink" Target="https://intel-api.zerofox.com/wagtail/admin/pages/100356/edit/" TargetMode="External"/><Relationship Id="rId12070" Type="http://schemas.openxmlformats.org/officeDocument/2006/relationships/hyperlink" Target="https://intel-api.zerofox.com/wagtail/admin/pages/109247/edit/" TargetMode="External"/><Relationship Id="rId3922" Type="http://schemas.openxmlformats.org/officeDocument/2006/relationships/hyperlink" Target="https://intel-api.zerofox.com/wagtail/admin/pages/100347/edit/" TargetMode="External"/><Relationship Id="rId3921" Type="http://schemas.openxmlformats.org/officeDocument/2006/relationships/hyperlink" Target="https://intel-api.zerofox.com/pages/space-bears-ransomware-elgon-cosmetic/" TargetMode="External"/><Relationship Id="rId3924" Type="http://schemas.openxmlformats.org/officeDocument/2006/relationships/hyperlink" Target="https://intel-api.zerofox.com/wagtail/admin/pages/100362/edit/" TargetMode="External"/><Relationship Id="rId12074" Type="http://schemas.openxmlformats.org/officeDocument/2006/relationships/hyperlink" Target="https://intel-api.zerofox.com/wagtail/admin/pages/109244/edit/" TargetMode="External"/><Relationship Id="rId3923" Type="http://schemas.openxmlformats.org/officeDocument/2006/relationships/hyperlink" Target="https://intel-api.zerofox.com/pages/tengu-ransomware-femar-group/" TargetMode="External"/><Relationship Id="rId12073" Type="http://schemas.openxmlformats.org/officeDocument/2006/relationships/hyperlink" Target="https://intel-api.zerofox.com/pages/the-gentlemen-ransomware-hiwin-italia/" TargetMode="External"/><Relationship Id="rId3926" Type="http://schemas.openxmlformats.org/officeDocument/2006/relationships/hyperlink" Target="https://intel-api.zerofox.com/wagtail/admin/pages/100361/edit/" TargetMode="External"/><Relationship Id="rId12072" Type="http://schemas.openxmlformats.org/officeDocument/2006/relationships/hyperlink" Target="https://intel-api.zerofox.com/wagtail/admin/pages/109245/edit/" TargetMode="External"/><Relationship Id="rId3925" Type="http://schemas.openxmlformats.org/officeDocument/2006/relationships/hyperlink" Target="https://intel-api.zerofox.com/pages/qilin-ransomware-oberk-company/" TargetMode="External"/><Relationship Id="rId12071" Type="http://schemas.openxmlformats.org/officeDocument/2006/relationships/hyperlink" Target="https://intel-api.zerofox.com/pages/the-gentlemen-ransomware-azaas/" TargetMode="External"/><Relationship Id="rId3928" Type="http://schemas.openxmlformats.org/officeDocument/2006/relationships/hyperlink" Target="https://intel-api.zerofox.com/wagtail/admin/pages/100343/edit/?next=/wagtail/admin/needles/needlespage/" TargetMode="External"/><Relationship Id="rId3927" Type="http://schemas.openxmlformats.org/officeDocument/2006/relationships/hyperlink" Target="https://intel-api.zerofox.com/pages/qilin-ransomware-universit%C3%A4t-mannheim/" TargetMode="External"/><Relationship Id="rId3929" Type="http://schemas.openxmlformats.org/officeDocument/2006/relationships/hyperlink" Target="https://intel-api.zerofox.com/pages/akira-ransomware-aa-global-industries/" TargetMode="External"/><Relationship Id="rId12067" Type="http://schemas.openxmlformats.org/officeDocument/2006/relationships/hyperlink" Target="https://intel-api.zerofox.com/pages/the-gentlemen-ransomware-intranet-gov-brasil/" TargetMode="External"/><Relationship Id="rId12066" Type="http://schemas.openxmlformats.org/officeDocument/2006/relationships/hyperlink" Target="https://intel-api.zerofox.com/wagtail/admin/pages/109251/edit/" TargetMode="External"/><Relationship Id="rId12065" Type="http://schemas.openxmlformats.org/officeDocument/2006/relationships/hyperlink" Target="https://intel-api.zerofox.com/pages/the-gentlemen-ransomware-tesi/" TargetMode="External"/><Relationship Id="rId12064" Type="http://schemas.openxmlformats.org/officeDocument/2006/relationships/hyperlink" Target="https://intel-api.zerofox.com/wagtail/admin/pages/109254/edit/" TargetMode="External"/><Relationship Id="rId12069" Type="http://schemas.openxmlformats.org/officeDocument/2006/relationships/hyperlink" Target="https://intel-api.zerofox.com/pages/the-gentlemen-ransomware-hoang-chiropractic-center/" TargetMode="External"/><Relationship Id="rId12068" Type="http://schemas.openxmlformats.org/officeDocument/2006/relationships/hyperlink" Target="https://intel-api.zerofox.com/wagtail/admin/pages/109249/edit/" TargetMode="External"/><Relationship Id="rId12099" Type="http://schemas.openxmlformats.org/officeDocument/2006/relationships/hyperlink" Target="https://intel-api.zerofox.com/pages/coinbasecartel-ransomware-hitachi-high-tech/" TargetMode="External"/><Relationship Id="rId12098" Type="http://schemas.openxmlformats.org/officeDocument/2006/relationships/hyperlink" Target="https://intel-api.zerofox.com/wagtail/admin/pages/109210/edit/" TargetMode="External"/><Relationship Id="rId12097" Type="http://schemas.openxmlformats.org/officeDocument/2006/relationships/hyperlink" Target="https://intel-api.zerofox.com/pages/leakeddata-riker-danzig/" TargetMode="External"/><Relationship Id="rId1334" Type="http://schemas.openxmlformats.org/officeDocument/2006/relationships/hyperlink" Target="https://intel-api.zerofox.com/wagtail/admin/pages/99888/edit/?next=/wagtail/admin/needles/needlespage/" TargetMode="External"/><Relationship Id="rId2665" Type="http://schemas.openxmlformats.org/officeDocument/2006/relationships/hyperlink" Target="https://intel-api.zerofox.com/pages/orion-leaks-ransomware-pastas-allegri/" TargetMode="External"/><Relationship Id="rId3997" Type="http://schemas.openxmlformats.org/officeDocument/2006/relationships/hyperlink" Target="https://intel-api.zerofox.com/pages/akira-ransomware-hagen-rosskopf/" TargetMode="External"/><Relationship Id="rId1335" Type="http://schemas.openxmlformats.org/officeDocument/2006/relationships/hyperlink" Target="https://intel-api.zerofox.com/pages/the-gentlemen-ransomware-ankara-izmir-high-speed-rail-project/" TargetMode="External"/><Relationship Id="rId2666" Type="http://schemas.openxmlformats.org/officeDocument/2006/relationships/hyperlink" Target="https://intel-api.zerofox.com/wagtail/admin/pages/102212/edit/?next=/wagtail/admin/needles/needlespage/" TargetMode="External"/><Relationship Id="rId3996" Type="http://schemas.openxmlformats.org/officeDocument/2006/relationships/hyperlink" Target="https://intel-api.zerofox.com/wagtail/admin/pages/100248/edit/?next=/wagtail/admin/needles/needlespage/" TargetMode="External"/><Relationship Id="rId1336" Type="http://schemas.openxmlformats.org/officeDocument/2006/relationships/hyperlink" Target="https://intel-api.zerofox.com/wagtail/admin/pages/99901/edit/?next=/wagtail/admin/needles/needlespage/" TargetMode="External"/><Relationship Id="rId2667" Type="http://schemas.openxmlformats.org/officeDocument/2006/relationships/hyperlink" Target="https://intel-api.zerofox.com/pages/world-leaks-orient-petroleum/" TargetMode="External"/><Relationship Id="rId3999" Type="http://schemas.openxmlformats.org/officeDocument/2006/relationships/hyperlink" Target="https://intel-api.zerofox.com/pages/akira-ransomware-isma-controlli/" TargetMode="External"/><Relationship Id="rId1337" Type="http://schemas.openxmlformats.org/officeDocument/2006/relationships/hyperlink" Target="https://intel-api.zerofox.com/pages/the-gentlemen-ransomware-nishiyama-seisakusho/" TargetMode="External"/><Relationship Id="rId2668" Type="http://schemas.openxmlformats.org/officeDocument/2006/relationships/hyperlink" Target="https://intel-api.zerofox.com/wagtail/admin/pages/102220/edit/?next=/wagtail/admin/needles/needlespage/" TargetMode="External"/><Relationship Id="rId3998" Type="http://schemas.openxmlformats.org/officeDocument/2006/relationships/hyperlink" Target="https://intel-api.zerofox.com/wagtail/admin/pages/100247/edit/?next=/wagtail/admin/needles/needlespage/" TargetMode="External"/><Relationship Id="rId1338" Type="http://schemas.openxmlformats.org/officeDocument/2006/relationships/hyperlink" Target="https://intel-api.zerofox.com/wagtail/admin/pages/99679/edit/?next=/wagtail/admin/needles/needlespage/" TargetMode="External"/><Relationship Id="rId2669" Type="http://schemas.openxmlformats.org/officeDocument/2006/relationships/hyperlink" Target="https://intel-api.zerofox.com/pages/dragonforce-ransomware-alliance-select-foods-international/" TargetMode="External"/><Relationship Id="rId1339" Type="http://schemas.openxmlformats.org/officeDocument/2006/relationships/hyperlink" Target="https://intel-api.zerofox.com/pages/the-gentlemen-ransomware-thin-red-line/" TargetMode="External"/><Relationship Id="rId12119" Type="http://schemas.openxmlformats.org/officeDocument/2006/relationships/hyperlink" Target="https://intel-api.zerofox.com/pages/qilin-ransomware-grupo-abc/" TargetMode="External"/><Relationship Id="rId12118" Type="http://schemas.openxmlformats.org/officeDocument/2006/relationships/hyperlink" Target="https://intel-api.zerofox.com/wagtail/admin/pages/109174/edit/" TargetMode="External"/><Relationship Id="rId12117" Type="http://schemas.openxmlformats.org/officeDocument/2006/relationships/hyperlink" Target="https://intel-api.zerofox.com/pages/clop-ransomware-nuova-cmm/" TargetMode="External"/><Relationship Id="rId12116" Type="http://schemas.openxmlformats.org/officeDocument/2006/relationships/hyperlink" Target="https://intel-api.zerofox.com/wagtail/admin/pages/109223/edit/" TargetMode="External"/><Relationship Id="rId12111" Type="http://schemas.openxmlformats.org/officeDocument/2006/relationships/hyperlink" Target="https://intel-api.zerofox.com/pages/clop-ransomware-9altitudes/" TargetMode="External"/><Relationship Id="rId12110" Type="http://schemas.openxmlformats.org/officeDocument/2006/relationships/hyperlink" Target="https://intel-api.zerofox.com/wagtail/admin/pages/109219/edit/" TargetMode="External"/><Relationship Id="rId3991" Type="http://schemas.openxmlformats.org/officeDocument/2006/relationships/hyperlink" Target="https://intel-api.zerofox.com/pages/dragonforce-ransomware-fas-wealth-partners/" TargetMode="External"/><Relationship Id="rId2660" Type="http://schemas.openxmlformats.org/officeDocument/2006/relationships/hyperlink" Target="https://intel-api.zerofox.com/wagtail/admin/pages/102238/edit/" TargetMode="External"/><Relationship Id="rId3990" Type="http://schemas.openxmlformats.org/officeDocument/2006/relationships/hyperlink" Target="https://intel-api.zerofox.com/wagtail/admin/pages/100241/edit/?next=/wagtail/admin/needles/needlespage/" TargetMode="External"/><Relationship Id="rId1330" Type="http://schemas.openxmlformats.org/officeDocument/2006/relationships/hyperlink" Target="https://intel-api.zerofox.com/wagtail/admin/pages/99893/edit/?next=/wagtail/admin/needles/needlespage/" TargetMode="External"/><Relationship Id="rId2661" Type="http://schemas.openxmlformats.org/officeDocument/2006/relationships/hyperlink" Target="https://intel-api.zerofox.com/pages/nightspire-ransomware-florida-therapy-services/" TargetMode="External"/><Relationship Id="rId3993" Type="http://schemas.openxmlformats.org/officeDocument/2006/relationships/hyperlink" Target="https://intel-api.zerofox.com/pages/qilin-ransomware-casartigiani/" TargetMode="External"/><Relationship Id="rId12115" Type="http://schemas.openxmlformats.org/officeDocument/2006/relationships/hyperlink" Target="https://intel-api.zerofox.com/pages/clop-ransomware-thermos/" TargetMode="External"/><Relationship Id="rId1331" Type="http://schemas.openxmlformats.org/officeDocument/2006/relationships/hyperlink" Target="https://intel-api.zerofox.com/pages/the-gentleman-ransomware-chonburi-provincial-administrative-organization/" TargetMode="External"/><Relationship Id="rId2662" Type="http://schemas.openxmlformats.org/officeDocument/2006/relationships/hyperlink" Target="https://intel-api.zerofox.com/wagtail/admin/pages/102239/edit/" TargetMode="External"/><Relationship Id="rId3992" Type="http://schemas.openxmlformats.org/officeDocument/2006/relationships/hyperlink" Target="https://intel-api.zerofox.com/wagtail/admin/pages/100228/edit/" TargetMode="External"/><Relationship Id="rId12114" Type="http://schemas.openxmlformats.org/officeDocument/2006/relationships/hyperlink" Target="https://intel-api.zerofox.com/wagtail/admin/pages/109221/edit/" TargetMode="External"/><Relationship Id="rId1332" Type="http://schemas.openxmlformats.org/officeDocument/2006/relationships/hyperlink" Target="https://intel-api.zerofox.com/wagtail/admin/pages/99870/edit/?next=/wagtail/admin/needles/needlespage/" TargetMode="External"/><Relationship Id="rId2663" Type="http://schemas.openxmlformats.org/officeDocument/2006/relationships/hyperlink" Target="https://intel-api.zerofox.com/pages/nightspire-ransomware-otnet-co/" TargetMode="External"/><Relationship Id="rId3995" Type="http://schemas.openxmlformats.org/officeDocument/2006/relationships/hyperlink" Target="https://intel-api.zerofox.com/pages/akira-ransomware-charm-diamond-centres/" TargetMode="External"/><Relationship Id="rId12113" Type="http://schemas.openxmlformats.org/officeDocument/2006/relationships/hyperlink" Target="https://intel-api.zerofox.com/pages/clop-ransomware-waterland-private-equity-investments/" TargetMode="External"/><Relationship Id="rId1333" Type="http://schemas.openxmlformats.org/officeDocument/2006/relationships/hyperlink" Target="https://intel-api.zerofox.com/pages/the-gentleman-ransomware-national-export-import-bank-of-jamaica-exim-bank/" TargetMode="External"/><Relationship Id="rId2664" Type="http://schemas.openxmlformats.org/officeDocument/2006/relationships/hyperlink" Target="https://intel-api.zerofox.com/wagtail/admin/pages/102221/edit/?next=/wagtail/admin/needles/needlespage/" TargetMode="External"/><Relationship Id="rId3994" Type="http://schemas.openxmlformats.org/officeDocument/2006/relationships/hyperlink" Target="https://intel-api.zerofox.com/wagtail/admin/pages/100249/edit/?next=/wagtail/admin/needles/needlespage/" TargetMode="External"/><Relationship Id="rId12112" Type="http://schemas.openxmlformats.org/officeDocument/2006/relationships/hyperlink" Target="https://intel-api.zerofox.com/wagtail/admin/pages/109220/edit/" TargetMode="External"/><Relationship Id="rId1323" Type="http://schemas.openxmlformats.org/officeDocument/2006/relationships/hyperlink" Target="https://intel-api.zerofox.com/pages/space-bears-ransomware-sitran/" TargetMode="External"/><Relationship Id="rId2654" Type="http://schemas.openxmlformats.org/officeDocument/2006/relationships/hyperlink" Target="https://intel-api.zerofox.com/wagtail/admin/pages/102235/edit/" TargetMode="External"/><Relationship Id="rId3986" Type="http://schemas.openxmlformats.org/officeDocument/2006/relationships/hyperlink" Target="https://intel-api.zerofox.com/wagtail/admin/pages/100252/edit/?next=/wagtail/admin/needles/needlespage/" TargetMode="External"/><Relationship Id="rId1324" Type="http://schemas.openxmlformats.org/officeDocument/2006/relationships/hyperlink" Target="https://intel-api.zerofox.com/wagtail/admin/pages/100240/edit/" TargetMode="External"/><Relationship Id="rId2655" Type="http://schemas.openxmlformats.org/officeDocument/2006/relationships/hyperlink" Target="https://intel-api.zerofox.com/pages/datacarry-ransomware-camomilla/" TargetMode="External"/><Relationship Id="rId3985" Type="http://schemas.openxmlformats.org/officeDocument/2006/relationships/hyperlink" Target="https://intel-api.zerofox.com/pages/space-bears-ransomware-kwang-yang-motor/" TargetMode="External"/><Relationship Id="rId1325" Type="http://schemas.openxmlformats.org/officeDocument/2006/relationships/hyperlink" Target="https://intel-api.zerofox.com/pages/space-bears-ransomware-wagner-metall-concept/" TargetMode="External"/><Relationship Id="rId2656" Type="http://schemas.openxmlformats.org/officeDocument/2006/relationships/hyperlink" Target="https://intel-api.zerofox.com/wagtail/admin/pages/102236/edit/" TargetMode="External"/><Relationship Id="rId3988" Type="http://schemas.openxmlformats.org/officeDocument/2006/relationships/hyperlink" Target="https://intel-api.zerofox.com/wagtail/admin/pages/100253/edit/" TargetMode="External"/><Relationship Id="rId1326" Type="http://schemas.openxmlformats.org/officeDocument/2006/relationships/hyperlink" Target="https://intel-api.zerofox.com/wagtail/admin/pages/99950/edit/?next=/wagtail/admin/needles/needlespage/" TargetMode="External"/><Relationship Id="rId2657" Type="http://schemas.openxmlformats.org/officeDocument/2006/relationships/hyperlink" Target="https://intel-api.zerofox.com/pages/datacarry-ransomware-universidad-aut%C3%B3noma-de-madrid/" TargetMode="External"/><Relationship Id="rId3987" Type="http://schemas.openxmlformats.org/officeDocument/2006/relationships/hyperlink" Target="https://intel-api.zerofox.com/pages/interlock-ransomware-abbott-animation/" TargetMode="External"/><Relationship Id="rId1327" Type="http://schemas.openxmlformats.org/officeDocument/2006/relationships/hyperlink" Target="https://intel-api.zerofox.com/pages/play-ransomware-milwaukee-forgetech/" TargetMode="External"/><Relationship Id="rId2658" Type="http://schemas.openxmlformats.org/officeDocument/2006/relationships/hyperlink" Target="https://intel-api.zerofox.com/wagtail/admin/pages/102237/edit/" TargetMode="External"/><Relationship Id="rId1328" Type="http://schemas.openxmlformats.org/officeDocument/2006/relationships/hyperlink" Target="https://intel-api.zerofox.com/wagtail/admin/pages/100518/edit/" TargetMode="External"/><Relationship Id="rId2659" Type="http://schemas.openxmlformats.org/officeDocument/2006/relationships/hyperlink" Target="https://intel-api.zerofox.com/pages/leaknet-the-rosenthal-agency/" TargetMode="External"/><Relationship Id="rId3989" Type="http://schemas.openxmlformats.org/officeDocument/2006/relationships/hyperlink" Target="https://intel-api.zerofox.com/pages/interlock-ransomware-yew-tree-dairy/" TargetMode="External"/><Relationship Id="rId1329" Type="http://schemas.openxmlformats.org/officeDocument/2006/relationships/hyperlink" Target="https://intel-api.zerofox.com/pages/rhysida-ransomware-rohner-spray-booths/" TargetMode="External"/><Relationship Id="rId12129" Type="http://schemas.openxmlformats.org/officeDocument/2006/relationships/hyperlink" Target="https://intel-api.zerofox.com/pages/clop-ransomware-net-power/" TargetMode="External"/><Relationship Id="rId12128" Type="http://schemas.openxmlformats.org/officeDocument/2006/relationships/hyperlink" Target="https://intel-api.zerofox.com/wagtail/admin/pages/109119/edit/" TargetMode="External"/><Relationship Id="rId12127" Type="http://schemas.openxmlformats.org/officeDocument/2006/relationships/hyperlink" Target="https://intel-api.zerofox.com/pages/clop-ransomware-continental-aero/" TargetMode="External"/><Relationship Id="rId12122" Type="http://schemas.openxmlformats.org/officeDocument/2006/relationships/hyperlink" Target="https://intel-api.zerofox.com/wagtail/admin/pages/109077/edit/" TargetMode="External"/><Relationship Id="rId12121" Type="http://schemas.openxmlformats.org/officeDocument/2006/relationships/hyperlink" Target="https://intel-api.zerofox.com/pages/blacknevas-ransomware-computer-country-networks/" TargetMode="External"/><Relationship Id="rId3980" Type="http://schemas.openxmlformats.org/officeDocument/2006/relationships/hyperlink" Target="https://intel-api.zerofox.com/wagtail/admin/pages/100231/edit/" TargetMode="External"/><Relationship Id="rId12120" Type="http://schemas.openxmlformats.org/officeDocument/2006/relationships/hyperlink" Target="https://intel-api.zerofox.com/wagtail/admin/pages/109076/edit/" TargetMode="External"/><Relationship Id="rId2650" Type="http://schemas.openxmlformats.org/officeDocument/2006/relationships/hyperlink" Target="https://intel-api.zerofox.com/wagtail/admin/pages/102216/edit/?next=/wagtail/admin/needles/needlespage/" TargetMode="External"/><Relationship Id="rId3982" Type="http://schemas.openxmlformats.org/officeDocument/2006/relationships/hyperlink" Target="https://intel-api.zerofox.com/wagtail/admin/pages/100234/edit/" TargetMode="External"/><Relationship Id="rId12126" Type="http://schemas.openxmlformats.org/officeDocument/2006/relationships/hyperlink" Target="https://intel-api.zerofox.com/wagtail/admin/pages/109118/edit/" TargetMode="External"/><Relationship Id="rId1320" Type="http://schemas.openxmlformats.org/officeDocument/2006/relationships/hyperlink" Target="https://intel-api.zerofox.com/wagtail/admin/pages/100359/edit/" TargetMode="External"/><Relationship Id="rId2651" Type="http://schemas.openxmlformats.org/officeDocument/2006/relationships/hyperlink" Target="https://intel-api.zerofox.com/pages/anubis-ransomware-scalian/" TargetMode="External"/><Relationship Id="rId3981" Type="http://schemas.openxmlformats.org/officeDocument/2006/relationships/hyperlink" Target="https://intel-api.zerofox.com/pages/nova-ransomware-nebraska-health-imaging/" TargetMode="External"/><Relationship Id="rId12125" Type="http://schemas.openxmlformats.org/officeDocument/2006/relationships/hyperlink" Target="https://intel-api.zerofox.com/pages/clop-ransomware-mindray/" TargetMode="External"/><Relationship Id="rId1321" Type="http://schemas.openxmlformats.org/officeDocument/2006/relationships/hyperlink" Target="https://intel-api.zerofox.com/pages/qilin-ransomware-diversified-supply/" TargetMode="External"/><Relationship Id="rId2652" Type="http://schemas.openxmlformats.org/officeDocument/2006/relationships/hyperlink" Target="https://intel-api.zerofox.com/wagtail/admin/pages/102215/edit/?next=/wagtail/admin/needles/needlespage/" TargetMode="External"/><Relationship Id="rId3984" Type="http://schemas.openxmlformats.org/officeDocument/2006/relationships/hyperlink" Target="https://intel-api.zerofox.com/wagtail/admin/pages/100238/edit/" TargetMode="External"/><Relationship Id="rId12124" Type="http://schemas.openxmlformats.org/officeDocument/2006/relationships/hyperlink" Target="https://intel-api.zerofox.com/wagtail/admin/pages/109116/edit/" TargetMode="External"/><Relationship Id="rId1322" Type="http://schemas.openxmlformats.org/officeDocument/2006/relationships/hyperlink" Target="https://intel-api.zerofox.com/wagtail/admin/pages/100235/edit/" TargetMode="External"/><Relationship Id="rId2653" Type="http://schemas.openxmlformats.org/officeDocument/2006/relationships/hyperlink" Target="https://intel-api.zerofox.com/pages/anubis-ransomware-schlam-stone-dolan/" TargetMode="External"/><Relationship Id="rId3983" Type="http://schemas.openxmlformats.org/officeDocument/2006/relationships/hyperlink" Target="https://intel-api.zerofox.com/pages/space-bears-ransomware-darma-henwa/" TargetMode="External"/><Relationship Id="rId12123" Type="http://schemas.openxmlformats.org/officeDocument/2006/relationships/hyperlink" Target="https://intel-api.zerofox.com/pages/blacknevas-ransomware-westbrook-systems/" TargetMode="External"/><Relationship Id="rId1356" Type="http://schemas.openxmlformats.org/officeDocument/2006/relationships/hyperlink" Target="https://intel-api.zerofox.com/wagtail/admin/pages/100044/edit/?next=/wagtail/admin/needles/needlespage/" TargetMode="External"/><Relationship Id="rId2687" Type="http://schemas.openxmlformats.org/officeDocument/2006/relationships/hyperlink" Target="https://intel-api.zerofox.com/pages/dragonforce-ransomware-kalima-resorts/" TargetMode="External"/><Relationship Id="rId1357" Type="http://schemas.openxmlformats.org/officeDocument/2006/relationships/hyperlink" Target="https://intel-api.zerofox.com/pages/lockbit-50-ransomware-sos/" TargetMode="External"/><Relationship Id="rId2688" Type="http://schemas.openxmlformats.org/officeDocument/2006/relationships/hyperlink" Target="https://intel-api.zerofox.com/wagtail/admin/pages/102131/edit/" TargetMode="External"/><Relationship Id="rId1358" Type="http://schemas.openxmlformats.org/officeDocument/2006/relationships/hyperlink" Target="https://intel-api.zerofox.com/wagtail/admin/pages/99785/edit/" TargetMode="External"/><Relationship Id="rId2689" Type="http://schemas.openxmlformats.org/officeDocument/2006/relationships/hyperlink" Target="https://intel-api.zerofox.com/pages/dragonforce-ransomware-pride-chemical-solutions/" TargetMode="External"/><Relationship Id="rId1359" Type="http://schemas.openxmlformats.org/officeDocument/2006/relationships/hyperlink" Target="https://intel-api.zerofox.com/pages/medusa-ransomware-grandview-family-medicine/" TargetMode="External"/><Relationship Id="rId2680" Type="http://schemas.openxmlformats.org/officeDocument/2006/relationships/hyperlink" Target="https://intel-api.zerofox.com/wagtail/admin/pages/102119/edit/" TargetMode="External"/><Relationship Id="rId1350" Type="http://schemas.openxmlformats.org/officeDocument/2006/relationships/hyperlink" Target="https://intel-api.zerofox.com/wagtail/admin/pages/100042/edit/?next=/wagtail/admin/needles/needlespage/" TargetMode="External"/><Relationship Id="rId2681" Type="http://schemas.openxmlformats.org/officeDocument/2006/relationships/hyperlink" Target="https://intel-api.zerofox.com/pages/inc-ransomware-etfsa/" TargetMode="External"/><Relationship Id="rId1351" Type="http://schemas.openxmlformats.org/officeDocument/2006/relationships/hyperlink" Target="https://intel-api.zerofox.com/pages/lockbit-50-ransomware-aeromedical-society-of-australasia/" TargetMode="External"/><Relationship Id="rId2682" Type="http://schemas.openxmlformats.org/officeDocument/2006/relationships/hyperlink" Target="https://intel-api.zerofox.com/wagtail/admin/pages/102113/edit/" TargetMode="External"/><Relationship Id="rId1352" Type="http://schemas.openxmlformats.org/officeDocument/2006/relationships/hyperlink" Target="https://intel-api.zerofox.com/wagtail/admin/pages/100039/edit/?next=/wagtail/admin/needles/needlespage/" TargetMode="External"/><Relationship Id="rId2683" Type="http://schemas.openxmlformats.org/officeDocument/2006/relationships/hyperlink" Target="https://intel-api.zerofox.com/pages/payload-ransomware-carlysle-engineering/" TargetMode="External"/><Relationship Id="rId1353" Type="http://schemas.openxmlformats.org/officeDocument/2006/relationships/hyperlink" Target="https://intel-api.zerofox.com/pages/lockbit-50-ransomware-chamberlain-mccreery/" TargetMode="External"/><Relationship Id="rId2684" Type="http://schemas.openxmlformats.org/officeDocument/2006/relationships/hyperlink" Target="https://intel-api.zerofox.com/wagtail/admin/pages/102129/edit/" TargetMode="External"/><Relationship Id="rId1354" Type="http://schemas.openxmlformats.org/officeDocument/2006/relationships/hyperlink" Target="https://intel-api.zerofox.com/wagtail/admin/pages/100043/edit/?next=/wagtail/admin/needles/needlespage/" TargetMode="External"/><Relationship Id="rId2685" Type="http://schemas.openxmlformats.org/officeDocument/2006/relationships/hyperlink" Target="https://intel-api.zerofox.com/pages/dragonforce-ransomware-durable-superior-casters/" TargetMode="External"/><Relationship Id="rId1355" Type="http://schemas.openxmlformats.org/officeDocument/2006/relationships/hyperlink" Target="https://intel-api.zerofox.com/pages/lockbit-50-ransomware-isesa/" TargetMode="External"/><Relationship Id="rId2686" Type="http://schemas.openxmlformats.org/officeDocument/2006/relationships/hyperlink" Target="https://intel-api.zerofox.com/wagtail/admin/pages/102133/edit/" TargetMode="External"/><Relationship Id="rId1345" Type="http://schemas.openxmlformats.org/officeDocument/2006/relationships/hyperlink" Target="https://intel-api.zerofox.com/pages/shinyhunters-beacon-pointe/" TargetMode="External"/><Relationship Id="rId2676" Type="http://schemas.openxmlformats.org/officeDocument/2006/relationships/hyperlink" Target="https://intel-api.zerofox.com/wagtail/admin/pages/102134/edit/" TargetMode="External"/><Relationship Id="rId1346" Type="http://schemas.openxmlformats.org/officeDocument/2006/relationships/hyperlink" Target="https://intel-api.zerofox.com/wagtail/admin/pages/100182/edit/" TargetMode="External"/><Relationship Id="rId2677" Type="http://schemas.openxmlformats.org/officeDocument/2006/relationships/hyperlink" Target="https://intel-api.zerofox.com/pages/interlock-ransomware-goodwill-industries-of-north-central-pennsylvania/" TargetMode="External"/><Relationship Id="rId1347" Type="http://schemas.openxmlformats.org/officeDocument/2006/relationships/hyperlink" Target="https://intel-api.zerofox.com/pages/shinyhunters-mercer-advisors/" TargetMode="External"/><Relationship Id="rId2678" Type="http://schemas.openxmlformats.org/officeDocument/2006/relationships/hyperlink" Target="https://intel-api.zerofox.com/wagtail/admin/pages/102136/edit/" TargetMode="External"/><Relationship Id="rId1348" Type="http://schemas.openxmlformats.org/officeDocument/2006/relationships/hyperlink" Target="https://intel-api.zerofox.com/wagtail/admin/pages/100060/edit/" TargetMode="External"/><Relationship Id="rId2679" Type="http://schemas.openxmlformats.org/officeDocument/2006/relationships/hyperlink" Target="https://intel-api.zerofox.com/pages/lynx-ransomware-nj-pain-care-specialists/" TargetMode="External"/><Relationship Id="rId1349" Type="http://schemas.openxmlformats.org/officeDocument/2006/relationships/hyperlink" Target="https://intel-api.zerofox.com/pages/kairos-ransomware-seagrass-boutique-hospitality-group/" TargetMode="External"/><Relationship Id="rId12108" Type="http://schemas.openxmlformats.org/officeDocument/2006/relationships/hyperlink" Target="https://intel-api.zerofox.com/wagtail/admin/pages/109218/edit/" TargetMode="External"/><Relationship Id="rId12107" Type="http://schemas.openxmlformats.org/officeDocument/2006/relationships/hyperlink" Target="https://intel-api.zerofox.com/pages/clop-ransomware-intelligent-growth-solutions/" TargetMode="External"/><Relationship Id="rId12106" Type="http://schemas.openxmlformats.org/officeDocument/2006/relationships/hyperlink" Target="https://intel-api.zerofox.com/wagtail/admin/pages/109216/edit/" TargetMode="External"/><Relationship Id="rId12105" Type="http://schemas.openxmlformats.org/officeDocument/2006/relationships/hyperlink" Target="https://intel-api.zerofox.com/pages/clop-ransomware-honghe-technology-co/" TargetMode="External"/><Relationship Id="rId12109" Type="http://schemas.openxmlformats.org/officeDocument/2006/relationships/hyperlink" Target="https://intel-api.zerofox.com/pages/clop-ransomware-intellihot/" TargetMode="External"/><Relationship Id="rId12100" Type="http://schemas.openxmlformats.org/officeDocument/2006/relationships/hyperlink" Target="https://intel-api.zerofox.com/wagtail/admin/pages/109211/edit/" TargetMode="External"/><Relationship Id="rId2670" Type="http://schemas.openxmlformats.org/officeDocument/2006/relationships/hyperlink" Target="https://intel-api.zerofox.com/wagtail/admin/pages/102218/edit/?next=/wagtail/admin/needles/needlespage/" TargetMode="External"/><Relationship Id="rId1340" Type="http://schemas.openxmlformats.org/officeDocument/2006/relationships/hyperlink" Target="https://intel-api.zerofox.com/wagtail/admin/pages/100573/edit/" TargetMode="External"/><Relationship Id="rId2671" Type="http://schemas.openxmlformats.org/officeDocument/2006/relationships/hyperlink" Target="https://intel-api.zerofox.com/pages/dragonforce-ransomware-groupe-courtois/" TargetMode="External"/><Relationship Id="rId1341" Type="http://schemas.openxmlformats.org/officeDocument/2006/relationships/hyperlink" Target="https://intel-api.zerofox.com/pages/shinyhunters-odido/" TargetMode="External"/><Relationship Id="rId2672" Type="http://schemas.openxmlformats.org/officeDocument/2006/relationships/hyperlink" Target="https://intel-api.zerofox.com/wagtail/admin/pages/102217/edit/?next=/wagtail/admin/needles/needlespage/" TargetMode="External"/><Relationship Id="rId12104" Type="http://schemas.openxmlformats.org/officeDocument/2006/relationships/hyperlink" Target="https://intel-api.zerofox.com/wagtail/admin/pages/109214/edit/" TargetMode="External"/><Relationship Id="rId1342" Type="http://schemas.openxmlformats.org/officeDocument/2006/relationships/hyperlink" Target="https://intel-api.zerofox.com/wagtail/admin/pages/100308/edit/" TargetMode="External"/><Relationship Id="rId2673" Type="http://schemas.openxmlformats.org/officeDocument/2006/relationships/hyperlink" Target="https://intel-api.zerofox.com/pages/dragonforce-ransomware-sts-travel/" TargetMode="External"/><Relationship Id="rId12103" Type="http://schemas.openxmlformats.org/officeDocument/2006/relationships/hyperlink" Target="https://intel-api.zerofox.com/pages/l-group-onsite-engineering/" TargetMode="External"/><Relationship Id="rId1343" Type="http://schemas.openxmlformats.org/officeDocument/2006/relationships/hyperlink" Target="https://intel-api.zerofox.com/pages/shinyhunters-cargurus/" TargetMode="External"/><Relationship Id="rId2674" Type="http://schemas.openxmlformats.org/officeDocument/2006/relationships/hyperlink" Target="https://intel-api.zerofox.com/wagtail/admin/pages/102125/edit/" TargetMode="External"/><Relationship Id="rId12102" Type="http://schemas.openxmlformats.org/officeDocument/2006/relationships/hyperlink" Target="https://intel-api.zerofox.com/wagtail/admin/pages/109213/edit/" TargetMode="External"/><Relationship Id="rId1344" Type="http://schemas.openxmlformats.org/officeDocument/2006/relationships/hyperlink" Target="https://intel-api.zerofox.com/wagtail/admin/pages/100183/edit/" TargetMode="External"/><Relationship Id="rId2675" Type="http://schemas.openxmlformats.org/officeDocument/2006/relationships/hyperlink" Target="https://intel-api.zerofox.com/pages/embargo-ransomware-ludlum-measurements/" TargetMode="External"/><Relationship Id="rId12101" Type="http://schemas.openxmlformats.org/officeDocument/2006/relationships/hyperlink" Target="https://intel-api.zerofox.com/pages/l-group-desert-orthopaedic-center/" TargetMode="External"/><Relationship Id="rId2621" Type="http://schemas.openxmlformats.org/officeDocument/2006/relationships/hyperlink" Target="https://intel-api.zerofox.com/pages/nova-ransomware-vx-case/" TargetMode="External"/><Relationship Id="rId3953" Type="http://schemas.openxmlformats.org/officeDocument/2006/relationships/hyperlink" Target="https://intel-api.zerofox.com/pages/qilin-ransomware-castle-group/" TargetMode="External"/><Relationship Id="rId2622" Type="http://schemas.openxmlformats.org/officeDocument/2006/relationships/hyperlink" Target="https://intel-api.zerofox.com/wagtail/admin/pages/102213/edit/" TargetMode="External"/><Relationship Id="rId3952" Type="http://schemas.openxmlformats.org/officeDocument/2006/relationships/hyperlink" Target="https://intel-api.zerofox.com/wagtail/admin/pages/100284/edit/" TargetMode="External"/><Relationship Id="rId2623" Type="http://schemas.openxmlformats.org/officeDocument/2006/relationships/hyperlink" Target="https://intel-api.zerofox.com/pages/payload-ransomware-a-a-al-moosa-enterprises/" TargetMode="External"/><Relationship Id="rId3955" Type="http://schemas.openxmlformats.org/officeDocument/2006/relationships/hyperlink" Target="https://intel-api.zerofox.com/pages/qilin-ransomware-midwest-wheel/" TargetMode="External"/><Relationship Id="rId2624" Type="http://schemas.openxmlformats.org/officeDocument/2006/relationships/hyperlink" Target="https://intel-api.zerofox.com/wagtail/admin/pages/102214/edit/" TargetMode="External"/><Relationship Id="rId3954" Type="http://schemas.openxmlformats.org/officeDocument/2006/relationships/hyperlink" Target="https://intel-api.zerofox.com/wagtail/admin/pages/100286/edit/" TargetMode="External"/><Relationship Id="rId2625" Type="http://schemas.openxmlformats.org/officeDocument/2006/relationships/hyperlink" Target="https://intel-api.zerofox.com/pages/payload-ransomware-q2-artificial-lift-services/" TargetMode="External"/><Relationship Id="rId3957" Type="http://schemas.openxmlformats.org/officeDocument/2006/relationships/hyperlink" Target="https://intel-api.zerofox.com/pages/anubis-ransomware-ifl-group/" TargetMode="External"/><Relationship Id="rId12162" Type="http://schemas.openxmlformats.org/officeDocument/2006/relationships/hyperlink" Target="https://intel-api.zerofox.com/wagtail/admin/pages/109132/edit/" TargetMode="External"/><Relationship Id="rId2626" Type="http://schemas.openxmlformats.org/officeDocument/2006/relationships/hyperlink" Target="https://intel-api.zerofox.com/wagtail/admin/pages/102188/edit/" TargetMode="External"/><Relationship Id="rId3956" Type="http://schemas.openxmlformats.org/officeDocument/2006/relationships/hyperlink" Target="https://intel-api.zerofox.com/wagtail/admin/pages/100329/edit/?next=/wagtail/admin/needles/needlespage/" TargetMode="External"/><Relationship Id="rId12161" Type="http://schemas.openxmlformats.org/officeDocument/2006/relationships/hyperlink" Target="https://intel-api.zerofox.com/pages/storm-ransomware-canadian-mental-health-association/" TargetMode="External"/><Relationship Id="rId2627" Type="http://schemas.openxmlformats.org/officeDocument/2006/relationships/hyperlink" Target="https://intel-api.zerofox.com/pages/qilin-ransomware-acr1com-commercial-roofing/" TargetMode="External"/><Relationship Id="rId3959" Type="http://schemas.openxmlformats.org/officeDocument/2006/relationships/hyperlink" Target="https://intel-api.zerofox.com/pages/lockbit-50-ransomware-xpress-nebs/" TargetMode="External"/><Relationship Id="rId12160" Type="http://schemas.openxmlformats.org/officeDocument/2006/relationships/hyperlink" Target="https://intel-api.zerofox.com/wagtail/admin/pages/109134/edit/" TargetMode="External"/><Relationship Id="rId2628" Type="http://schemas.openxmlformats.org/officeDocument/2006/relationships/hyperlink" Target="https://intel-api.zerofox.com/wagtail/admin/pages/102174/edit/" TargetMode="External"/><Relationship Id="rId3958" Type="http://schemas.openxmlformats.org/officeDocument/2006/relationships/hyperlink" Target="https://intel-api.zerofox.com/wagtail/admin/pages/100321/edit/?next=/wagtail/admin/needles/needlespage/" TargetMode="External"/><Relationship Id="rId2629" Type="http://schemas.openxmlformats.org/officeDocument/2006/relationships/hyperlink" Target="https://intel-api.zerofox.com/pages/qilin-ransomware-bedrosians-tile-stone/" TargetMode="External"/><Relationship Id="rId12155" Type="http://schemas.openxmlformats.org/officeDocument/2006/relationships/hyperlink" Target="https://intel-api.zerofox.com/pages/inc-ransomware-stuart-associates-commercial-flooring/" TargetMode="External"/><Relationship Id="rId12154" Type="http://schemas.openxmlformats.org/officeDocument/2006/relationships/hyperlink" Target="https://intel-api.zerofox.com/wagtail/admin/pages/109088/edit/" TargetMode="External"/><Relationship Id="rId12153" Type="http://schemas.openxmlformats.org/officeDocument/2006/relationships/hyperlink" Target="https://intel-api.zerofox.com/pages/inc-ransomware-brighton-east-dental-clinic/" TargetMode="External"/><Relationship Id="rId12152" Type="http://schemas.openxmlformats.org/officeDocument/2006/relationships/hyperlink" Target="https://intel-api.zerofox.com/wagtail/admin/pages/109087/edit/" TargetMode="External"/><Relationship Id="rId12159" Type="http://schemas.openxmlformats.org/officeDocument/2006/relationships/hyperlink" Target="https://intel-api.zerofox.com/pages/storm-ransomware-rood-riddle-equine-hospital/" TargetMode="External"/><Relationship Id="rId12158" Type="http://schemas.openxmlformats.org/officeDocument/2006/relationships/hyperlink" Target="https://intel-api.zerofox.com/wagtail/admin/pages/109135/edit/" TargetMode="External"/><Relationship Id="rId3951" Type="http://schemas.openxmlformats.org/officeDocument/2006/relationships/hyperlink" Target="https://intel-api.zerofox.com/pages/qilin-ransomware-brm/" TargetMode="External"/><Relationship Id="rId12157" Type="http://schemas.openxmlformats.org/officeDocument/2006/relationships/hyperlink" Target="https://intel-api.zerofox.com/pages/nightspire-ransomware-tianji-auto-care-service-company/" TargetMode="External"/><Relationship Id="rId2620" Type="http://schemas.openxmlformats.org/officeDocument/2006/relationships/hyperlink" Target="https://intel-api.zerofox.com/wagtail/admin/pages/102209/edit/" TargetMode="External"/><Relationship Id="rId3950" Type="http://schemas.openxmlformats.org/officeDocument/2006/relationships/hyperlink" Target="https://intel-api.zerofox.com/wagtail/admin/pages/100283/edit/" TargetMode="External"/><Relationship Id="rId12156" Type="http://schemas.openxmlformats.org/officeDocument/2006/relationships/hyperlink" Target="https://intel-api.zerofox.com/wagtail/admin/pages/109108/edit/" TargetMode="External"/><Relationship Id="rId2610" Type="http://schemas.openxmlformats.org/officeDocument/2006/relationships/hyperlink" Target="https://intel-api.zerofox.com/wagtail/admin/pages/102168/edit/" TargetMode="External"/><Relationship Id="rId3942" Type="http://schemas.openxmlformats.org/officeDocument/2006/relationships/hyperlink" Target="https://intel-api.zerofox.com/wagtail/admin/pages/100280/edit/" TargetMode="External"/><Relationship Id="rId2611" Type="http://schemas.openxmlformats.org/officeDocument/2006/relationships/hyperlink" Target="https://intel-api.zerofox.com/pages/chaos-ransomware-kdm-pop-solutions-group/" TargetMode="External"/><Relationship Id="rId3941" Type="http://schemas.openxmlformats.org/officeDocument/2006/relationships/hyperlink" Target="https://intel-api.zerofox.com/pages/inc-ransomware-far-bank-enterprises/" TargetMode="External"/><Relationship Id="rId2612" Type="http://schemas.openxmlformats.org/officeDocument/2006/relationships/hyperlink" Target="https://intel-api.zerofox.com/wagtail/admin/pages/102171/edit/" TargetMode="External"/><Relationship Id="rId3944" Type="http://schemas.openxmlformats.org/officeDocument/2006/relationships/hyperlink" Target="https://intel-api.zerofox.com/wagtail/admin/pages/100305/edit/?next=/wagtail/admin/needles/needlespage/" TargetMode="External"/><Relationship Id="rId2613" Type="http://schemas.openxmlformats.org/officeDocument/2006/relationships/hyperlink" Target="https://intel-api.zerofox.com/pages/exitium-ransomware-ikron-corporation/" TargetMode="External"/><Relationship Id="rId3943" Type="http://schemas.openxmlformats.org/officeDocument/2006/relationships/hyperlink" Target="https://intel-api.zerofox.com/pages/inc-ransomware-hiwassee-builders-supply/" TargetMode="External"/><Relationship Id="rId2614" Type="http://schemas.openxmlformats.org/officeDocument/2006/relationships/hyperlink" Target="https://intel-api.zerofox.com/wagtail/admin/pages/102169/edit/" TargetMode="External"/><Relationship Id="rId3946" Type="http://schemas.openxmlformats.org/officeDocument/2006/relationships/hyperlink" Target="https://intel-api.zerofox.com/wagtail/admin/pages/100307/edit/?next=/wagtail/admin/needles/needlespage/" TargetMode="External"/><Relationship Id="rId12173" Type="http://schemas.openxmlformats.org/officeDocument/2006/relationships/hyperlink" Target="https://intel-api.zerofox.com/pages/storm-ransomware-southern-metals-company/" TargetMode="External"/><Relationship Id="rId2615" Type="http://schemas.openxmlformats.org/officeDocument/2006/relationships/hyperlink" Target="https://intel-api.zerofox.com/pages/exitium-ransomware-ming-hwei-energy/" TargetMode="External"/><Relationship Id="rId3945" Type="http://schemas.openxmlformats.org/officeDocument/2006/relationships/hyperlink" Target="https://intel-api.zerofox.com/pages/lynx-ransomware-powers-miller-attorneys-at-law/" TargetMode="External"/><Relationship Id="rId12172" Type="http://schemas.openxmlformats.org/officeDocument/2006/relationships/hyperlink" Target="https://intel-api.zerofox.com/wagtail/admin/pages/109122/edit/" TargetMode="External"/><Relationship Id="rId2616" Type="http://schemas.openxmlformats.org/officeDocument/2006/relationships/hyperlink" Target="https://intel-api.zerofox.com/wagtail/admin/pages/102197/edit/" TargetMode="External"/><Relationship Id="rId3948" Type="http://schemas.openxmlformats.org/officeDocument/2006/relationships/hyperlink" Target="https://intel-api.zerofox.com/wagtail/admin/pages/100297/edit/?next=/wagtail/admin/needles/needlespage/" TargetMode="External"/><Relationship Id="rId12171" Type="http://schemas.openxmlformats.org/officeDocument/2006/relationships/hyperlink" Target="https://intel-api.zerofox.com/pages/storm-ransomware-trp-international/" TargetMode="External"/><Relationship Id="rId2617" Type="http://schemas.openxmlformats.org/officeDocument/2006/relationships/hyperlink" Target="https://intel-api.zerofox.com/pages/inc-ransomware-conveyors/" TargetMode="External"/><Relationship Id="rId3947" Type="http://schemas.openxmlformats.org/officeDocument/2006/relationships/hyperlink" Target="https://intel-api.zerofox.com/pages/lynx-ransomware-goff-backa-alfera-company/" TargetMode="External"/><Relationship Id="rId12170" Type="http://schemas.openxmlformats.org/officeDocument/2006/relationships/hyperlink" Target="https://intel-api.zerofox.com/wagtail/admin/pages/109127/edit/" TargetMode="External"/><Relationship Id="rId2618" Type="http://schemas.openxmlformats.org/officeDocument/2006/relationships/hyperlink" Target="https://intel-api.zerofox.com/wagtail/admin/pages/102193/edit/" TargetMode="External"/><Relationship Id="rId2619" Type="http://schemas.openxmlformats.org/officeDocument/2006/relationships/hyperlink" Target="https://intel-api.zerofox.com/pages/inc-ransomware-greenology-products/" TargetMode="External"/><Relationship Id="rId3949" Type="http://schemas.openxmlformats.org/officeDocument/2006/relationships/hyperlink" Target="https://intel-api.zerofox.com/pages/lynx-ransomware-structured-asset-services/" TargetMode="External"/><Relationship Id="rId12166" Type="http://schemas.openxmlformats.org/officeDocument/2006/relationships/hyperlink" Target="https://intel-api.zerofox.com/wagtail/admin/pages/109130/edit/" TargetMode="External"/><Relationship Id="rId12165" Type="http://schemas.openxmlformats.org/officeDocument/2006/relationships/hyperlink" Target="https://intel-api.zerofox.com/pages/storm-ransomware-the-ctd-group/" TargetMode="External"/><Relationship Id="rId12164" Type="http://schemas.openxmlformats.org/officeDocument/2006/relationships/hyperlink" Target="https://intel-api.zerofox.com/wagtail/admin/pages/109131/edit/" TargetMode="External"/><Relationship Id="rId12163" Type="http://schemas.openxmlformats.org/officeDocument/2006/relationships/hyperlink" Target="https://intel-api.zerofox.com/pages/storm-ransomware-tapper-cuddy/" TargetMode="External"/><Relationship Id="rId12169" Type="http://schemas.openxmlformats.org/officeDocument/2006/relationships/hyperlink" Target="https://intel-api.zerofox.com/pages/storm-ransomware-supportive-insurance-services/" TargetMode="External"/><Relationship Id="rId3940" Type="http://schemas.openxmlformats.org/officeDocument/2006/relationships/hyperlink" Target="https://intel-api.zerofox.com/wagtail/admin/pages/100281/edit/" TargetMode="External"/><Relationship Id="rId12168" Type="http://schemas.openxmlformats.org/officeDocument/2006/relationships/hyperlink" Target="https://intel-api.zerofox.com/wagtail/admin/pages/109129/edit/" TargetMode="External"/><Relationship Id="rId12167" Type="http://schemas.openxmlformats.org/officeDocument/2006/relationships/hyperlink" Target="https://intel-api.zerofox.com/pages/storm-ransomware-united-group-of-companies/" TargetMode="External"/><Relationship Id="rId1312" Type="http://schemas.openxmlformats.org/officeDocument/2006/relationships/hyperlink" Target="https://intel-api.zerofox.com/wagtail/admin/pages/99482/edit/?next=/wagtail/admin/needles/needlespage/" TargetMode="External"/><Relationship Id="rId2643" Type="http://schemas.openxmlformats.org/officeDocument/2006/relationships/hyperlink" Target="https://intel-api.zerofox.com/pages/qilin-ransomware-the-washoe-tribe-of-nevada-and-california/" TargetMode="External"/><Relationship Id="rId3975" Type="http://schemas.openxmlformats.org/officeDocument/2006/relationships/hyperlink" Target="https://intel-api.zerofox.com/pages/coinbasecartel-moldtech/" TargetMode="External"/><Relationship Id="rId1313" Type="http://schemas.openxmlformats.org/officeDocument/2006/relationships/hyperlink" Target="https://intel-api.zerofox.com/pages/interlock-ransomware-odyssey-academy/" TargetMode="External"/><Relationship Id="rId2644" Type="http://schemas.openxmlformats.org/officeDocument/2006/relationships/hyperlink" Target="https://intel-api.zerofox.com/wagtail/admin/pages/102183/edit/" TargetMode="External"/><Relationship Id="rId3974" Type="http://schemas.openxmlformats.org/officeDocument/2006/relationships/hyperlink" Target="https://intel-api.zerofox.com/wagtail/admin/pages/100265/edit/" TargetMode="External"/><Relationship Id="rId1314" Type="http://schemas.openxmlformats.org/officeDocument/2006/relationships/hyperlink" Target="https://intel-api.zerofox.com/wagtail/admin/pages/100783/edit/?next=/wagtail/admin/needles/needlespage/" TargetMode="External"/><Relationship Id="rId2645" Type="http://schemas.openxmlformats.org/officeDocument/2006/relationships/hyperlink" Target="https://intel-api.zerofox.com/pages/qilin-ransomware-tr-construya/" TargetMode="External"/><Relationship Id="rId3977" Type="http://schemas.openxmlformats.org/officeDocument/2006/relationships/hyperlink" Target="https://intel-api.zerofox.com/pages/leakeddata-barrett-financial-group/" TargetMode="External"/><Relationship Id="rId1315" Type="http://schemas.openxmlformats.org/officeDocument/2006/relationships/hyperlink" Target="https://intel-api.zerofox.com/pages/play-ransomware-bt-services/" TargetMode="External"/><Relationship Id="rId2646" Type="http://schemas.openxmlformats.org/officeDocument/2006/relationships/hyperlink" Target="https://intel-api.zerofox.com/wagtail/admin/pages/102200/edit/?next=/wagtail/admin/needles/needlespage/" TargetMode="External"/><Relationship Id="rId3976" Type="http://schemas.openxmlformats.org/officeDocument/2006/relationships/hyperlink" Target="https://intel-api.zerofox.com/wagtail/admin/pages/100262/edit/" TargetMode="External"/><Relationship Id="rId1316" Type="http://schemas.openxmlformats.org/officeDocument/2006/relationships/hyperlink" Target="https://intel-api.zerofox.com/wagtail/admin/pages/100785/edit/?next=/wagtail/admin/needles/needlespage/" TargetMode="External"/><Relationship Id="rId2647" Type="http://schemas.openxmlformats.org/officeDocument/2006/relationships/hyperlink" Target="https://intel-api.zerofox.com/pages/akira-ransomware-geomechanics-technologies/" TargetMode="External"/><Relationship Id="rId3979" Type="http://schemas.openxmlformats.org/officeDocument/2006/relationships/hyperlink" Target="https://intel-api.zerofox.com/pages/leakeddata-marshall-stevens/" TargetMode="External"/><Relationship Id="rId12140" Type="http://schemas.openxmlformats.org/officeDocument/2006/relationships/hyperlink" Target="https://intel-api.zerofox.com/wagtail/admin/pages/109123/edit/" TargetMode="External"/><Relationship Id="rId1317" Type="http://schemas.openxmlformats.org/officeDocument/2006/relationships/hyperlink" Target="https://intel-api.zerofox.com/pages/play-ransomware-integrity-building-corp/" TargetMode="External"/><Relationship Id="rId2648" Type="http://schemas.openxmlformats.org/officeDocument/2006/relationships/hyperlink" Target="https://intel-api.zerofox.com/wagtail/admin/pages/102198/edit/?next=/wagtail/admin/needles/needlespage/" TargetMode="External"/><Relationship Id="rId3978" Type="http://schemas.openxmlformats.org/officeDocument/2006/relationships/hyperlink" Target="https://intel-api.zerofox.com/wagtail/admin/pages/100263/edit/" TargetMode="External"/><Relationship Id="rId1318" Type="http://schemas.openxmlformats.org/officeDocument/2006/relationships/hyperlink" Target="https://intel-api.zerofox.com/wagtail/admin/pages/100777/edit/?next=/wagtail/admin/needles/needlespage/" TargetMode="External"/><Relationship Id="rId2649" Type="http://schemas.openxmlformats.org/officeDocument/2006/relationships/hyperlink" Target="https://intel-api.zerofox.com/pages/akira-ransomware-sheladia-associates/" TargetMode="External"/><Relationship Id="rId1319" Type="http://schemas.openxmlformats.org/officeDocument/2006/relationships/hyperlink" Target="https://intel-api.zerofox.com/pages/play-ransomware-landmark-rehab-group/" TargetMode="External"/><Relationship Id="rId12139" Type="http://schemas.openxmlformats.org/officeDocument/2006/relationships/hyperlink" Target="https://intel-api.zerofox.com/pages/clop-ransomware-aldo-group/" TargetMode="External"/><Relationship Id="rId12138" Type="http://schemas.openxmlformats.org/officeDocument/2006/relationships/hyperlink" Target="https://intel-api.zerofox.com/wagtail/admin/pages/109124/edit/" TargetMode="External"/><Relationship Id="rId12133" Type="http://schemas.openxmlformats.org/officeDocument/2006/relationships/hyperlink" Target="https://intel-api.zerofox.com/pages/clop-ransomware-ge-aerospace/" TargetMode="External"/><Relationship Id="rId12132" Type="http://schemas.openxmlformats.org/officeDocument/2006/relationships/hyperlink" Target="https://intel-api.zerofox.com/wagtail/admin/pages/109121/edit/" TargetMode="External"/><Relationship Id="rId12131" Type="http://schemas.openxmlformats.org/officeDocument/2006/relationships/hyperlink" Target="https://intel-api.zerofox.com/pages/clop-ransomware-philips/" TargetMode="External"/><Relationship Id="rId12130" Type="http://schemas.openxmlformats.org/officeDocument/2006/relationships/hyperlink" Target="https://intel-api.zerofox.com/wagtail/admin/pages/109114/edit/" TargetMode="External"/><Relationship Id="rId3971" Type="http://schemas.openxmlformats.org/officeDocument/2006/relationships/hyperlink" Target="https://intel-api.zerofox.com/pages/the-gentlemen-ransomware-seac/" TargetMode="External"/><Relationship Id="rId12137" Type="http://schemas.openxmlformats.org/officeDocument/2006/relationships/hyperlink" Target="https://intel-api.zerofox.com/pages/clop-ransomware-toast/" TargetMode="External"/><Relationship Id="rId2640" Type="http://schemas.openxmlformats.org/officeDocument/2006/relationships/hyperlink" Target="https://intel-api.zerofox.com/wagtail/admin/pages/102186/edit/" TargetMode="External"/><Relationship Id="rId3970" Type="http://schemas.openxmlformats.org/officeDocument/2006/relationships/hyperlink" Target="https://intel-api.zerofox.com/wagtail/admin/pages/100309/edit/?next=/wagtail/admin/needles/needlespage/" TargetMode="External"/><Relationship Id="rId12136" Type="http://schemas.openxmlformats.org/officeDocument/2006/relationships/hyperlink" Target="https://intel-api.zerofox.com/wagtail/admin/pages/109125/edit/" TargetMode="External"/><Relationship Id="rId1310" Type="http://schemas.openxmlformats.org/officeDocument/2006/relationships/hyperlink" Target="https://intel-api.zerofox.com/wagtail/admin/pages/99666/edit/?next=/wagtail/admin/needles/needlespage/" TargetMode="External"/><Relationship Id="rId2641" Type="http://schemas.openxmlformats.org/officeDocument/2006/relationships/hyperlink" Target="https://intel-api.zerofox.com/pages/qilin-ransomware-the-boghossian-foundation-villa-empain/" TargetMode="External"/><Relationship Id="rId3973" Type="http://schemas.openxmlformats.org/officeDocument/2006/relationships/hyperlink" Target="https://intel-api.zerofox.com/pages/coinbasecartel-ikapharmindo-putramas/" TargetMode="External"/><Relationship Id="rId12135" Type="http://schemas.openxmlformats.org/officeDocument/2006/relationships/hyperlink" Target="https://intel-api.zerofox.com/pages/clop-ransomware-largan-precision/" TargetMode="External"/><Relationship Id="rId1311" Type="http://schemas.openxmlformats.org/officeDocument/2006/relationships/hyperlink" Target="https://intel-api.zerofox.com/pages/lynx-ransomware-trisa/" TargetMode="External"/><Relationship Id="rId2642" Type="http://schemas.openxmlformats.org/officeDocument/2006/relationships/hyperlink" Target="https://intel-api.zerofox.com/wagtail/admin/pages/102175/edit/" TargetMode="External"/><Relationship Id="rId3972" Type="http://schemas.openxmlformats.org/officeDocument/2006/relationships/hyperlink" Target="https://intel-api.zerofox.com/wagtail/admin/pages/100266/edit/" TargetMode="External"/><Relationship Id="rId12134" Type="http://schemas.openxmlformats.org/officeDocument/2006/relationships/hyperlink" Target="https://intel-api.zerofox.com/wagtail/admin/pages/109126/edit/" TargetMode="External"/><Relationship Id="rId1301" Type="http://schemas.openxmlformats.org/officeDocument/2006/relationships/hyperlink" Target="https://intel-api.zerofox.com/pages/the-gentlemen-ransomware-wct-holdings-berhad/" TargetMode="External"/><Relationship Id="rId2632" Type="http://schemas.openxmlformats.org/officeDocument/2006/relationships/hyperlink" Target="https://intel-api.zerofox.com/wagtail/admin/pages/102185/edit/" TargetMode="External"/><Relationship Id="rId3964" Type="http://schemas.openxmlformats.org/officeDocument/2006/relationships/hyperlink" Target="https://intel-api.zerofox.com/wagtail/admin/pages/100300/edit/?next=/wagtail/admin/needles/needlespage/" TargetMode="External"/><Relationship Id="rId1302" Type="http://schemas.openxmlformats.org/officeDocument/2006/relationships/hyperlink" Target="https://intel-api.zerofox.com/wagtail/admin/pages/100004/edit/" TargetMode="External"/><Relationship Id="rId2633" Type="http://schemas.openxmlformats.org/officeDocument/2006/relationships/hyperlink" Target="https://intel-api.zerofox.com/pages/qilin-ransomware-ibb-private-schools-dresden/" TargetMode="External"/><Relationship Id="rId3963" Type="http://schemas.openxmlformats.org/officeDocument/2006/relationships/hyperlink" Target="https://intel-api.zerofox.com/pages/the-gentlemen-ransomware-lineup-korea/" TargetMode="External"/><Relationship Id="rId1303" Type="http://schemas.openxmlformats.org/officeDocument/2006/relationships/hyperlink" Target="https://intel-api.zerofox.com/pages/everest-ransomware-tsunami-tsolutions/" TargetMode="External"/><Relationship Id="rId2634" Type="http://schemas.openxmlformats.org/officeDocument/2006/relationships/hyperlink" Target="https://intel-api.zerofox.com/wagtail/admin/pages/102167/edit/" TargetMode="External"/><Relationship Id="rId3966" Type="http://schemas.openxmlformats.org/officeDocument/2006/relationships/hyperlink" Target="https://intel-api.zerofox.com/wagtail/admin/pages/100318/edit/?next=/wagtail/admin/needles/needlespage/" TargetMode="External"/><Relationship Id="rId1304" Type="http://schemas.openxmlformats.org/officeDocument/2006/relationships/hyperlink" Target="https://intel-api.zerofox.com/wagtail/admin/pages/99776/edit/" TargetMode="External"/><Relationship Id="rId2635" Type="http://schemas.openxmlformats.org/officeDocument/2006/relationships/hyperlink" Target="https://intel-api.zerofox.com/pages/qilin-ransomware-kaemmerlen-facility-solutions/" TargetMode="External"/><Relationship Id="rId3965" Type="http://schemas.openxmlformats.org/officeDocument/2006/relationships/hyperlink" Target="https://intel-api.zerofox.com/pages/the-gentlemen-ransomware-pollo-cibao/" TargetMode="External"/><Relationship Id="rId1305" Type="http://schemas.openxmlformats.org/officeDocument/2006/relationships/hyperlink" Target="https://intel-api.zerofox.com/pages/everest-ransomware-atlas-air/" TargetMode="External"/><Relationship Id="rId2636" Type="http://schemas.openxmlformats.org/officeDocument/2006/relationships/hyperlink" Target="https://intel-api.zerofox.com/wagtail/admin/pages/102172/edit/" TargetMode="External"/><Relationship Id="rId3968" Type="http://schemas.openxmlformats.org/officeDocument/2006/relationships/hyperlink" Target="https://intel-api.zerofox.com/wagtail/admin/pages/100301/edit/?next=/wagtail/admin/needles/needlespage/" TargetMode="External"/><Relationship Id="rId12151" Type="http://schemas.openxmlformats.org/officeDocument/2006/relationships/hyperlink" Target="https://intel-api.zerofox.com/pages/inc-ransomware-diabetes-and-metabolism-specialists/" TargetMode="External"/><Relationship Id="rId1306" Type="http://schemas.openxmlformats.org/officeDocument/2006/relationships/hyperlink" Target="https://intel-api.zerofox.com/wagtail/admin/pages/99708/edit/?next=/wagtail/admin/needles/needlespage/" TargetMode="External"/><Relationship Id="rId2637" Type="http://schemas.openxmlformats.org/officeDocument/2006/relationships/hyperlink" Target="https://intel-api.zerofox.com/pages/qilin-ransomware-louise-medical-center/" TargetMode="External"/><Relationship Id="rId3967" Type="http://schemas.openxmlformats.org/officeDocument/2006/relationships/hyperlink" Target="https://intel-api.zerofox.com/pages/the-gentlemen-ransomware-qingtian-transportation-co/" TargetMode="External"/><Relationship Id="rId12150" Type="http://schemas.openxmlformats.org/officeDocument/2006/relationships/hyperlink" Target="https://intel-api.zerofox.com/wagtail/admin/pages/109085/edit/" TargetMode="External"/><Relationship Id="rId1307" Type="http://schemas.openxmlformats.org/officeDocument/2006/relationships/hyperlink" Target="https://intel-api.zerofox.com/pages/dragonforce-ransomware-perpetuuiti-technosoft/" TargetMode="External"/><Relationship Id="rId2638" Type="http://schemas.openxmlformats.org/officeDocument/2006/relationships/hyperlink" Target="https://intel-api.zerofox.com/wagtail/admin/pages/102164/edit/" TargetMode="External"/><Relationship Id="rId1308" Type="http://schemas.openxmlformats.org/officeDocument/2006/relationships/hyperlink" Target="https://intel-api.zerofox.com/wagtail/admin/pages/99710/edit/?next=/wagtail/admin/needles/needlespage/" TargetMode="External"/><Relationship Id="rId2639" Type="http://schemas.openxmlformats.org/officeDocument/2006/relationships/hyperlink" Target="https://intel-api.zerofox.com/pages/qilin-ransomware-sacor/" TargetMode="External"/><Relationship Id="rId3969" Type="http://schemas.openxmlformats.org/officeDocument/2006/relationships/hyperlink" Target="https://intel-api.zerofox.com/pages/the-gentlemen-ransomware-sasin-school-of-management/" TargetMode="External"/><Relationship Id="rId1309" Type="http://schemas.openxmlformats.org/officeDocument/2006/relationships/hyperlink" Target="https://intel-api.zerofox.com/pages/dragonforce-ransomware-wayco/" TargetMode="External"/><Relationship Id="rId12149" Type="http://schemas.openxmlformats.org/officeDocument/2006/relationships/hyperlink" Target="https://intel-api.zerofox.com/pages/inc-ransomware-compunnel/" TargetMode="External"/><Relationship Id="rId12144" Type="http://schemas.openxmlformats.org/officeDocument/2006/relationships/hyperlink" Target="https://intel-api.zerofox.com/wagtail/admin/pages/109081/edit/" TargetMode="External"/><Relationship Id="rId12143" Type="http://schemas.openxmlformats.org/officeDocument/2006/relationships/hyperlink" Target="https://intel-api.zerofox.com/pages/blacknevas-ransomware-enteroptyx/" TargetMode="External"/><Relationship Id="rId12142" Type="http://schemas.openxmlformats.org/officeDocument/2006/relationships/hyperlink" Target="https://intel-api.zerofox.com/wagtail/admin/pages/109079/edit/" TargetMode="External"/><Relationship Id="rId12141" Type="http://schemas.openxmlformats.org/officeDocument/2006/relationships/hyperlink" Target="https://intel-api.zerofox.com/pages/clop-ransomware-fiserv/" TargetMode="External"/><Relationship Id="rId3960" Type="http://schemas.openxmlformats.org/officeDocument/2006/relationships/hyperlink" Target="https://intel-api.zerofox.com/wagtail/admin/pages/100298/edit/?next=/wagtail/admin/needles/needlespage/" TargetMode="External"/><Relationship Id="rId12148" Type="http://schemas.openxmlformats.org/officeDocument/2006/relationships/hyperlink" Target="https://intel-api.zerofox.com/wagtail/admin/pages/109083/edit/" TargetMode="External"/><Relationship Id="rId12147" Type="http://schemas.openxmlformats.org/officeDocument/2006/relationships/hyperlink" Target="https://intel-api.zerofox.com/pages/blacknevas-ransomware-portable-intelligence/" TargetMode="External"/><Relationship Id="rId2630" Type="http://schemas.openxmlformats.org/officeDocument/2006/relationships/hyperlink" Target="https://intel-api.zerofox.com/wagtail/admin/pages/102178/edit/" TargetMode="External"/><Relationship Id="rId3962" Type="http://schemas.openxmlformats.org/officeDocument/2006/relationships/hyperlink" Target="https://intel-api.zerofox.com/wagtail/admin/pages/100302/edit/?next=/wagtail/admin/needles/needlespage/" TargetMode="External"/><Relationship Id="rId12146" Type="http://schemas.openxmlformats.org/officeDocument/2006/relationships/hyperlink" Target="https://intel-api.zerofox.com/wagtail/admin/pages/109082/edit/" TargetMode="External"/><Relationship Id="rId1300" Type="http://schemas.openxmlformats.org/officeDocument/2006/relationships/hyperlink" Target="https://intel-api.zerofox.com/wagtail/admin/pages/100028/edit/?next=/wagtail/admin/needles/needlespage/" TargetMode="External"/><Relationship Id="rId2631" Type="http://schemas.openxmlformats.org/officeDocument/2006/relationships/hyperlink" Target="https://intel-api.zerofox.com/pages/qilin-ransomware-doctorcom/" TargetMode="External"/><Relationship Id="rId3961" Type="http://schemas.openxmlformats.org/officeDocument/2006/relationships/hyperlink" Target="https://intel-api.zerofox.com/pages/the-gentlemen-ransomware-caribbean-medical-center/" TargetMode="External"/><Relationship Id="rId12145" Type="http://schemas.openxmlformats.org/officeDocument/2006/relationships/hyperlink" Target="https://intel-api.zerofox.com/pages/blacknevas-ransomware-the-rutherford-group/" TargetMode="External"/><Relationship Id="rId1378" Type="http://schemas.openxmlformats.org/officeDocument/2006/relationships/hyperlink" Target="https://intel-api.zerofox.com/wagtail/admin/pages/100521/edit/" TargetMode="External"/><Relationship Id="rId1379" Type="http://schemas.openxmlformats.org/officeDocument/2006/relationships/hyperlink" Target="https://intel-api.zerofox.com/pages/play-ransomware-faulkner-locke/" TargetMode="External"/><Relationship Id="rId1370" Type="http://schemas.openxmlformats.org/officeDocument/2006/relationships/hyperlink" Target="https://intel-api.zerofox.com/wagtail/admin/pages/99684/edit/?next=/wagtail/admin/needles/needlespage/" TargetMode="External"/><Relationship Id="rId1371" Type="http://schemas.openxmlformats.org/officeDocument/2006/relationships/hyperlink" Target="https://intel-api.zerofox.com/pages/lockbit-50-ransomware-guarnera-advogados/" TargetMode="External"/><Relationship Id="rId1372" Type="http://schemas.openxmlformats.org/officeDocument/2006/relationships/hyperlink" Target="https://intel-api.zerofox.com/wagtail/admin/pages/99685/edit/?next=/wagtail/admin/needles/needlespage/" TargetMode="External"/><Relationship Id="rId1373" Type="http://schemas.openxmlformats.org/officeDocument/2006/relationships/hyperlink" Target="https://intel-api.zerofox.com/pages/lockbit-50-ransomware-kenta-inform%C3%A1tica/" TargetMode="External"/><Relationship Id="rId1374" Type="http://schemas.openxmlformats.org/officeDocument/2006/relationships/hyperlink" Target="https://intel-api.zerofox.com/wagtail/admin/pages/100519/edit/" TargetMode="External"/><Relationship Id="rId1375" Type="http://schemas.openxmlformats.org/officeDocument/2006/relationships/hyperlink" Target="https://intel-api.zerofox.com/pages/play-ransomware-atlantic-design-engineers/" TargetMode="External"/><Relationship Id="rId1376" Type="http://schemas.openxmlformats.org/officeDocument/2006/relationships/hyperlink" Target="https://intel-api.zerofox.com/wagtail/admin/pages/100528/edit/" TargetMode="External"/><Relationship Id="rId1377" Type="http://schemas.openxmlformats.org/officeDocument/2006/relationships/hyperlink" Target="https://intel-api.zerofox.com/pages/play-ransomware-chemical-computing-group/" TargetMode="External"/><Relationship Id="rId1367" Type="http://schemas.openxmlformats.org/officeDocument/2006/relationships/hyperlink" Target="https://intel-api.zerofox.com/pages/lockbit-50-ransomware-autoservizi-locatelli/" TargetMode="External"/><Relationship Id="rId2698" Type="http://schemas.openxmlformats.org/officeDocument/2006/relationships/hyperlink" Target="https://intel-api.zerofox.com/wagtail/admin/pages/102081/edit/" TargetMode="External"/><Relationship Id="rId1368" Type="http://schemas.openxmlformats.org/officeDocument/2006/relationships/hyperlink" Target="https://intel-api.zerofox.com/wagtail/admin/pages/99683/edit/?next=/wagtail/admin/needles/needlespage/" TargetMode="External"/><Relationship Id="rId2699" Type="http://schemas.openxmlformats.org/officeDocument/2006/relationships/hyperlink" Target="https://intel-api.zerofox.com/pages/nightspire-ransomware-anbogen-therapeutics/" TargetMode="External"/><Relationship Id="rId1369" Type="http://schemas.openxmlformats.org/officeDocument/2006/relationships/hyperlink" Target="https://intel-api.zerofox.com/pages/lockbit-50-ransomware-grupo-selpe/" TargetMode="External"/><Relationship Id="rId2690" Type="http://schemas.openxmlformats.org/officeDocument/2006/relationships/hyperlink" Target="https://intel-api.zerofox.com/wagtail/admin/pages/102137/edit/" TargetMode="External"/><Relationship Id="rId1360" Type="http://schemas.openxmlformats.org/officeDocument/2006/relationships/hyperlink" Target="https://intel-api.zerofox.com/wagtail/admin/pages/99824/edit/?next=/wagtail/admin/needles/needlespage/" TargetMode="External"/><Relationship Id="rId2691" Type="http://schemas.openxmlformats.org/officeDocument/2006/relationships/hyperlink" Target="https://intel-api.zerofox.com/pages/dragonforce-ransomware-ssp-airport-gastronomiegesellschaft/" TargetMode="External"/><Relationship Id="rId1361" Type="http://schemas.openxmlformats.org/officeDocument/2006/relationships/hyperlink" Target="https://intel-api.zerofox.com/pages/lockbit-50-ransomware-cs-caritas-socialis/" TargetMode="External"/><Relationship Id="rId2692" Type="http://schemas.openxmlformats.org/officeDocument/2006/relationships/hyperlink" Target="https://intel-api.zerofox.com/wagtail/admin/pages/102121/edit/" TargetMode="External"/><Relationship Id="rId1362" Type="http://schemas.openxmlformats.org/officeDocument/2006/relationships/hyperlink" Target="https://intel-api.zerofox.com/wagtail/admin/pages/add/needles/needlespage/3/?next=/wagtail/admin/needles/needlespage/" TargetMode="External"/><Relationship Id="rId2693" Type="http://schemas.openxmlformats.org/officeDocument/2006/relationships/hyperlink" Target="https://intel-api.zerofox.com/pages/qilin-ransomware-living-in-green/" TargetMode="External"/><Relationship Id="rId1363" Type="http://schemas.openxmlformats.org/officeDocument/2006/relationships/hyperlink" Target="https://intel-api.zerofox.com/pages/lockbit-50-ransomware-ferrosider-componentes/" TargetMode="External"/><Relationship Id="rId2694" Type="http://schemas.openxmlformats.org/officeDocument/2006/relationships/hyperlink" Target="https://intel-api.zerofox.com/wagtail/admin/pages/102120/edit/" TargetMode="External"/><Relationship Id="rId1364" Type="http://schemas.openxmlformats.org/officeDocument/2006/relationships/hyperlink" Target="https://intel-api.zerofox.com/wagtail/admin/pages/99826/edit/?next=/wagtail/admin/needles/needlespage/" TargetMode="External"/><Relationship Id="rId2695" Type="http://schemas.openxmlformats.org/officeDocument/2006/relationships/hyperlink" Target="https://intel-api.zerofox.com/pages/qilin-ransomware-mac-group/" TargetMode="External"/><Relationship Id="rId1365" Type="http://schemas.openxmlformats.org/officeDocument/2006/relationships/hyperlink" Target="https://intel-api.zerofox.com/pages/lockbit-50-ransomware-town-of-hanover/" TargetMode="External"/><Relationship Id="rId2696" Type="http://schemas.openxmlformats.org/officeDocument/2006/relationships/hyperlink" Target="https://intel-api.zerofox.com/wagtail/admin/pages/102086/edit/" TargetMode="External"/><Relationship Id="rId1366" Type="http://schemas.openxmlformats.org/officeDocument/2006/relationships/hyperlink" Target="https://intel-api.zerofox.com/wagtail/admin/pages/99682/edit/?next=/wagtail/admin/needles/needlespage/" TargetMode="External"/><Relationship Id="rId2697" Type="http://schemas.openxmlformats.org/officeDocument/2006/relationships/hyperlink" Target="https://intel-api.zerofox.com/pages/nasir-secutriy-federal-customs-authority-of-uae/" TargetMode="External"/><Relationship Id="rId1390" Type="http://schemas.openxmlformats.org/officeDocument/2006/relationships/hyperlink" Target="https://intel-api.zerofox.com/wagtail/admin/pages/100419/edit/" TargetMode="External"/><Relationship Id="rId1391" Type="http://schemas.openxmlformats.org/officeDocument/2006/relationships/hyperlink" Target="https://intel-api.zerofox.com/pages/play-ransomware-kirbor-homes/" TargetMode="External"/><Relationship Id="rId1392" Type="http://schemas.openxmlformats.org/officeDocument/2006/relationships/hyperlink" Target="https://intel-api.zerofox.com/wagtail/admin/pages/100427/edit/" TargetMode="External"/><Relationship Id="rId1393" Type="http://schemas.openxmlformats.org/officeDocument/2006/relationships/hyperlink" Target="https://intel-api.zerofox.com/pages/play-ransomware-oklahoma-auto-exchange/" TargetMode="External"/><Relationship Id="rId1394" Type="http://schemas.openxmlformats.org/officeDocument/2006/relationships/hyperlink" Target="https://intel-api.zerofox.com/wagtail/admin/pages/100418/edit/" TargetMode="External"/><Relationship Id="rId1395" Type="http://schemas.openxmlformats.org/officeDocument/2006/relationships/hyperlink" Target="https://intel-api.zerofox.com/pages/play-ransomware-paisley-products-of-canada/" TargetMode="External"/><Relationship Id="rId1396" Type="http://schemas.openxmlformats.org/officeDocument/2006/relationships/hyperlink" Target="https://intel-api.zerofox.com/wagtail/admin/pages/100416/edit/" TargetMode="External"/><Relationship Id="rId1397" Type="http://schemas.openxmlformats.org/officeDocument/2006/relationships/hyperlink" Target="https://intel-api.zerofox.com/pages/play-ransomware-sika-technology/" TargetMode="External"/><Relationship Id="rId1398" Type="http://schemas.openxmlformats.org/officeDocument/2006/relationships/hyperlink" Target="https://intel-api.zerofox.com/wagtail/admin/pages/100424/edit/" TargetMode="External"/><Relationship Id="rId1399" Type="http://schemas.openxmlformats.org/officeDocument/2006/relationships/hyperlink" Target="https://intel-api.zerofox.com/pages/play-ransomware-spring-brook-country-club/" TargetMode="External"/><Relationship Id="rId1389" Type="http://schemas.openxmlformats.org/officeDocument/2006/relationships/hyperlink" Target="https://intel-api.zerofox.com/pages/play-ransomware-indianapolis-car-exchange/" TargetMode="External"/><Relationship Id="rId1380" Type="http://schemas.openxmlformats.org/officeDocument/2006/relationships/hyperlink" Target="https://intel-api.zerofox.com/wagtail/admin/pages/100527/edit/" TargetMode="External"/><Relationship Id="rId1381" Type="http://schemas.openxmlformats.org/officeDocument/2006/relationships/hyperlink" Target="https://intel-api.zerofox.com/pages/play-ransomware-gulfstream-services/" TargetMode="External"/><Relationship Id="rId1382" Type="http://schemas.openxmlformats.org/officeDocument/2006/relationships/hyperlink" Target="https://intel-api.zerofox.com/wagtail/admin/pages/100523/edit/" TargetMode="External"/><Relationship Id="rId1383" Type="http://schemas.openxmlformats.org/officeDocument/2006/relationships/hyperlink" Target="https://intel-api.zerofox.com/pages/play-ransomware-hendrick-construction/" TargetMode="External"/><Relationship Id="rId1384" Type="http://schemas.openxmlformats.org/officeDocument/2006/relationships/hyperlink" Target="https://intel-api.zerofox.com/wagtail/admin/pages/100422/edit/" TargetMode="External"/><Relationship Id="rId1385" Type="http://schemas.openxmlformats.org/officeDocument/2006/relationships/hyperlink" Target="https://intel-api.zerofox.com/pages/play-ransomware-arizona-lighting-sales/" TargetMode="External"/><Relationship Id="rId1386" Type="http://schemas.openxmlformats.org/officeDocument/2006/relationships/hyperlink" Target="https://intel-api.zerofox.com/wagtail/admin/pages/100426/edit/" TargetMode="External"/><Relationship Id="rId1387" Type="http://schemas.openxmlformats.org/officeDocument/2006/relationships/hyperlink" Target="https://intel-api.zerofox.com/pages/play-ransomware-auto-auction-of-new-england/" TargetMode="External"/><Relationship Id="rId1388" Type="http://schemas.openxmlformats.org/officeDocument/2006/relationships/hyperlink" Target="https://intel-api.zerofox.com/wagtail/admin/pages/100423/edit/" TargetMode="External"/><Relationship Id="rId2700" Type="http://schemas.openxmlformats.org/officeDocument/2006/relationships/hyperlink" Target="https://intel-api.zerofox.com/wagtail/admin/pages/102080/edit/" TargetMode="External"/><Relationship Id="rId2701" Type="http://schemas.openxmlformats.org/officeDocument/2006/relationships/hyperlink" Target="https://intel-api.zerofox.com/pages/nightspire-ransomware-eastex-environmental-laboratory/" TargetMode="External"/><Relationship Id="rId2702" Type="http://schemas.openxmlformats.org/officeDocument/2006/relationships/hyperlink" Target="https://intel-api.zerofox.com/wagtail/admin/pages/102082/edit/" TargetMode="External"/><Relationship Id="rId2703" Type="http://schemas.openxmlformats.org/officeDocument/2006/relationships/hyperlink" Target="https://intel-api.zerofox.com/pages/nightspire-ransomware-hlf-heizung-sanit%C3%A4r/" TargetMode="External"/><Relationship Id="rId2704" Type="http://schemas.openxmlformats.org/officeDocument/2006/relationships/hyperlink" Target="https://intel-api.zerofox.com/wagtail/admin/pages/102090/edit/" TargetMode="External"/><Relationship Id="rId2705" Type="http://schemas.openxmlformats.org/officeDocument/2006/relationships/hyperlink" Target="https://intel-api.zerofox.com/pages/payload-ransomware-van-compare/" TargetMode="External"/><Relationship Id="rId2706" Type="http://schemas.openxmlformats.org/officeDocument/2006/relationships/hyperlink" Target="https://intel-api.zerofox.com/wagtail/admin/pages/102078/edit/" TargetMode="External"/><Relationship Id="rId2707" Type="http://schemas.openxmlformats.org/officeDocument/2006/relationships/hyperlink" Target="https://intel-api.zerofox.com/pages/qilin-ransomware-lp-kolding/" TargetMode="External"/><Relationship Id="rId2708" Type="http://schemas.openxmlformats.org/officeDocument/2006/relationships/hyperlink" Target="https://intel-api.zerofox.com/wagtail/admin/pages/102083/edit/" TargetMode="External"/><Relationship Id="rId2709" Type="http://schemas.openxmlformats.org/officeDocument/2006/relationships/hyperlink" Target="https://intel-api.zerofox.com/pages/qilin-ransomware-noi-hotels/" TargetMode="External"/><Relationship Id="rId2720" Type="http://schemas.openxmlformats.org/officeDocument/2006/relationships/hyperlink" Target="https://intel-api.zerofox.com/wagtail/admin/pages/102027/edit/" TargetMode="External"/><Relationship Id="rId2721" Type="http://schemas.openxmlformats.org/officeDocument/2006/relationships/hyperlink" Target="https://intel-api.zerofox.com/pages/lapsus-french-ministry-of-agriculture-and-food-sovereignty/" TargetMode="External"/><Relationship Id="rId2722" Type="http://schemas.openxmlformats.org/officeDocument/2006/relationships/hyperlink" Target="https://intel-api.zerofox.com/wagtail/admin/pages/102012/edit/" TargetMode="External"/><Relationship Id="rId2723" Type="http://schemas.openxmlformats.org/officeDocument/2006/relationships/hyperlink" Target="https://intel-api.zerofox.com/pages/lapsus-loozap/" TargetMode="External"/><Relationship Id="rId2724" Type="http://schemas.openxmlformats.org/officeDocument/2006/relationships/hyperlink" Target="https://intel-api.zerofox.com/wagtail/admin/pages/102026/edit/?next=/wagtail/admin/needles/needlespage/" TargetMode="External"/><Relationship Id="rId2725" Type="http://schemas.openxmlformats.org/officeDocument/2006/relationships/hyperlink" Target="https://intel-api.zerofox.com/pages/dragonforce-ransomware-m3-group/" TargetMode="External"/><Relationship Id="rId2726" Type="http://schemas.openxmlformats.org/officeDocument/2006/relationships/hyperlink" Target="https://intel-api.zerofox.com/wagtail/admin/pages/102037/edit/" TargetMode="External"/><Relationship Id="rId2727" Type="http://schemas.openxmlformats.org/officeDocument/2006/relationships/hyperlink" Target="https://intel-api.zerofox.com/pages/qilin-ransomware-centenario-consulting/" TargetMode="External"/><Relationship Id="rId2728" Type="http://schemas.openxmlformats.org/officeDocument/2006/relationships/hyperlink" Target="https://intel-api.zerofox.com/wagtail/admin/pages/102030/edit/?next=/wagtail/admin/needles/needlespage/" TargetMode="External"/><Relationship Id="rId2729" Type="http://schemas.openxmlformats.org/officeDocument/2006/relationships/hyperlink" Target="https://intel-api.zerofox.com/pages/akira-ransomware-environment-masters/" TargetMode="External"/><Relationship Id="rId2710" Type="http://schemas.openxmlformats.org/officeDocument/2006/relationships/hyperlink" Target="https://intel-api.zerofox.com/wagtail/admin/pages/102038/edit/" TargetMode="External"/><Relationship Id="rId2711" Type="http://schemas.openxmlformats.org/officeDocument/2006/relationships/hyperlink" Target="https://intel-api.zerofox.com/pages/exitium-ransomware-fannin-central-appraisal-district/" TargetMode="External"/><Relationship Id="rId2712" Type="http://schemas.openxmlformats.org/officeDocument/2006/relationships/hyperlink" Target="https://intel-api.zerofox.com/wagtail/admin/pages/102036/edit/" TargetMode="External"/><Relationship Id="rId2713" Type="http://schemas.openxmlformats.org/officeDocument/2006/relationships/hyperlink" Target="https://intel-api.zerofox.com/pages/exitium-ransomware-marborges-agroind%C3%BAstria/" TargetMode="External"/><Relationship Id="rId2714" Type="http://schemas.openxmlformats.org/officeDocument/2006/relationships/hyperlink" Target="https://intel-api.zerofox.com/wagtail/admin/pages/101994/edit/" TargetMode="External"/><Relationship Id="rId2715" Type="http://schemas.openxmlformats.org/officeDocument/2006/relationships/hyperlink" Target="https://intel-api.zerofox.com/pages/lapsus-axcera/" TargetMode="External"/><Relationship Id="rId2716" Type="http://schemas.openxmlformats.org/officeDocument/2006/relationships/hyperlink" Target="https://intel-api.zerofox.com/wagtail/admin/pages/102023/edit/" TargetMode="External"/><Relationship Id="rId2717" Type="http://schemas.openxmlformats.org/officeDocument/2006/relationships/hyperlink" Target="https://intel-api.zerofox.com/pages/lapsus-dreamup/" TargetMode="External"/><Relationship Id="rId2718" Type="http://schemas.openxmlformats.org/officeDocument/2006/relationships/hyperlink" Target="https://intel-api.zerofox.com/wagtail/admin/pages/102031/edit/" TargetMode="External"/><Relationship Id="rId2719" Type="http://schemas.openxmlformats.org/officeDocument/2006/relationships/hyperlink" Target="https://intel-api.zerofox.com/pages/lapsus-eni/" TargetMode="External"/><Relationship Id="rId1455" Type="http://schemas.openxmlformats.org/officeDocument/2006/relationships/hyperlink" Target="https://intel-api.zerofox.com/pages/pear-ransomware-monmouth-university/" TargetMode="External"/><Relationship Id="rId2786" Type="http://schemas.openxmlformats.org/officeDocument/2006/relationships/hyperlink" Target="https://intel-api.zerofox.com/wagtail/admin/pages/101889/edit/" TargetMode="External"/><Relationship Id="rId1456" Type="http://schemas.openxmlformats.org/officeDocument/2006/relationships/hyperlink" Target="https://intel-api.zerofox.com/wagtail/admin/pages/101120/edit/?next=/wagtail/admin/needles/needlespage/" TargetMode="External"/><Relationship Id="rId2787" Type="http://schemas.openxmlformats.org/officeDocument/2006/relationships/hyperlink" Target="https://intel-api.zerofox.com/pages/nightspire-ransomware-gd-france/" TargetMode="External"/><Relationship Id="rId1457" Type="http://schemas.openxmlformats.org/officeDocument/2006/relationships/hyperlink" Target="https://intel-api.zerofox.com/pages/pear-ransomware-cti-coordinators/" TargetMode="External"/><Relationship Id="rId2788" Type="http://schemas.openxmlformats.org/officeDocument/2006/relationships/hyperlink" Target="https://intel-api.zerofox.com/wagtail/admin/pages/101893/edit/" TargetMode="External"/><Relationship Id="rId1458" Type="http://schemas.openxmlformats.org/officeDocument/2006/relationships/hyperlink" Target="https://intel-api.zerofox.com/wagtail/admin/pages/101122/edit/?next=/wagtail/admin/needles/needlespage/" TargetMode="External"/><Relationship Id="rId2789" Type="http://schemas.openxmlformats.org/officeDocument/2006/relationships/hyperlink" Target="https://intel-api.zerofox.com/pages/nightspire-ransomware-semenya-furumele-consulting/" TargetMode="External"/><Relationship Id="rId1459" Type="http://schemas.openxmlformats.org/officeDocument/2006/relationships/hyperlink" Target="https://intel-api.zerofox.com/pages/pear-ransomware-interact-technology-solutions/" TargetMode="External"/><Relationship Id="rId2780" Type="http://schemas.openxmlformats.org/officeDocument/2006/relationships/hyperlink" Target="https://intel-api.zerofox.com/wagtail/admin/pages/101908/edit/" TargetMode="External"/><Relationship Id="rId1450" Type="http://schemas.openxmlformats.org/officeDocument/2006/relationships/hyperlink" Target="https://intel-api.zerofox.com/wagtail/admin/pages/102270/edit/?next=/wagtail/admin/needles/needlespage/" TargetMode="External"/><Relationship Id="rId2781" Type="http://schemas.openxmlformats.org/officeDocument/2006/relationships/hyperlink" Target="https://intel-api.zerofox.com/pages/nightspire-ransomware-cap-estel-hotel/" TargetMode="External"/><Relationship Id="rId1451" Type="http://schemas.openxmlformats.org/officeDocument/2006/relationships/hyperlink" Target="https://intel-api.zerofox.com/pages/pear-ransomware-richard-hackerman/" TargetMode="External"/><Relationship Id="rId2782" Type="http://schemas.openxmlformats.org/officeDocument/2006/relationships/hyperlink" Target="https://intel-api.zerofox.com/wagtail/admin/pages/101910/edit/" TargetMode="External"/><Relationship Id="rId1452" Type="http://schemas.openxmlformats.org/officeDocument/2006/relationships/hyperlink" Target="https://intel-api.zerofox.com/wagtail/admin/pages/102272/edit/?next=/wagtail/admin/needles/needlespage/" TargetMode="External"/><Relationship Id="rId2783" Type="http://schemas.openxmlformats.org/officeDocument/2006/relationships/hyperlink" Target="https://intel-api.zerofox.com/pages/nightspire-ransomware-fci-furniture-consultants/" TargetMode="External"/><Relationship Id="rId1453" Type="http://schemas.openxmlformats.org/officeDocument/2006/relationships/hyperlink" Target="https://intel-api.zerofox.com/pages/pear-ransomware-wyatt-insurance-agency/" TargetMode="External"/><Relationship Id="rId2784" Type="http://schemas.openxmlformats.org/officeDocument/2006/relationships/hyperlink" Target="https://intel-api.zerofox.com/wagtail/admin/pages/101911/edit/" TargetMode="External"/><Relationship Id="rId1454" Type="http://schemas.openxmlformats.org/officeDocument/2006/relationships/hyperlink" Target="https://intel-api.zerofox.com/wagtail/admin/pages/102132/edit/" TargetMode="External"/><Relationship Id="rId2785" Type="http://schemas.openxmlformats.org/officeDocument/2006/relationships/hyperlink" Target="https://intel-api.zerofox.com/pages/nightspire-ransomware-fidanque-hermanos-e-hijos/" TargetMode="External"/><Relationship Id="rId1444" Type="http://schemas.openxmlformats.org/officeDocument/2006/relationships/hyperlink" Target="https://intel-api.zerofox.com/wagtail/admin/pages/102773/edit/?next=/wagtail/admin/needles/needlespage/" TargetMode="External"/><Relationship Id="rId2775" Type="http://schemas.openxmlformats.org/officeDocument/2006/relationships/hyperlink" Target="https://intel-api.zerofox.com/pages/leakeddata-phelps-dunbar/" TargetMode="External"/><Relationship Id="rId1445" Type="http://schemas.openxmlformats.org/officeDocument/2006/relationships/hyperlink" Target="https://intel-api.zerofox.com/pages/pear-ransomware-siegel-lewitter-malkani/" TargetMode="External"/><Relationship Id="rId2776" Type="http://schemas.openxmlformats.org/officeDocument/2006/relationships/hyperlink" Target="https://intel-api.zerofox.com/wagtail/admin/pages/101912/edit/" TargetMode="External"/><Relationship Id="rId1446" Type="http://schemas.openxmlformats.org/officeDocument/2006/relationships/hyperlink" Target="https://intel-api.zerofox.com/wagtail/admin/pages/102777/edit/?next=/wagtail/admin/needles/needlespage/" TargetMode="External"/><Relationship Id="rId2777" Type="http://schemas.openxmlformats.org/officeDocument/2006/relationships/hyperlink" Target="https://intel-api.zerofox.com/pages/nightspire-ransomware-aj-law/" TargetMode="External"/><Relationship Id="rId1447" Type="http://schemas.openxmlformats.org/officeDocument/2006/relationships/hyperlink" Target="https://intel-api.zerofox.com/pages/pear-ransomware-the-mclamb-group/" TargetMode="External"/><Relationship Id="rId2778" Type="http://schemas.openxmlformats.org/officeDocument/2006/relationships/hyperlink" Target="https://intel-api.zerofox.com/wagtail/admin/pages/101909/edit/" TargetMode="External"/><Relationship Id="rId1448" Type="http://schemas.openxmlformats.org/officeDocument/2006/relationships/hyperlink" Target="https://intel-api.zerofox.com/wagtail/admin/pages/102690/edit/" TargetMode="External"/><Relationship Id="rId2779" Type="http://schemas.openxmlformats.org/officeDocument/2006/relationships/hyperlink" Target="https://intel-api.zerofox.com/pages/nightspire-ransomware-cannavative-group/" TargetMode="External"/><Relationship Id="rId1449" Type="http://schemas.openxmlformats.org/officeDocument/2006/relationships/hyperlink" Target="https://intel-api.zerofox.com/pages/pear-ransomware-arc-dialysis/" TargetMode="External"/><Relationship Id="rId12009" Type="http://schemas.openxmlformats.org/officeDocument/2006/relationships/hyperlink" Target="https://intel-api.zerofox.com/pages/clop-ransomware-clover-network/" TargetMode="External"/><Relationship Id="rId12008" Type="http://schemas.openxmlformats.org/officeDocument/2006/relationships/hyperlink" Target="https://intel-api.zerofox.com/wagtail/admin/pages/109228/edit/" TargetMode="External"/><Relationship Id="rId12007" Type="http://schemas.openxmlformats.org/officeDocument/2006/relationships/hyperlink" Target="https://intel-api.zerofox.com/pages/clop-ransomware-atomberg-technologies/" TargetMode="External"/><Relationship Id="rId12006" Type="http://schemas.openxmlformats.org/officeDocument/2006/relationships/hyperlink" Target="https://intel-api.zerofox.com/wagtail/admin/pages/109229/edit/" TargetMode="External"/><Relationship Id="rId12001" Type="http://schemas.openxmlformats.org/officeDocument/2006/relationships/hyperlink" Target="https://intel-api.zerofox.com/pages/ethics-philadelphia-insurance-companies/" TargetMode="External"/><Relationship Id="rId12000" Type="http://schemas.openxmlformats.org/officeDocument/2006/relationships/hyperlink" Target="https://intel-api.zerofox.com/wagtail/admin/pages/109200/edit/" TargetMode="External"/><Relationship Id="rId2770" Type="http://schemas.openxmlformats.org/officeDocument/2006/relationships/hyperlink" Target="https://intel-api.zerofox.com/wagtail/admin/pages/101913/edit/" TargetMode="External"/><Relationship Id="rId1440" Type="http://schemas.openxmlformats.org/officeDocument/2006/relationships/hyperlink" Target="https://intel-api.zerofox.com/wagtail/admin/pages/102775/edit/?next=/wagtail/admin/needles/needlespage/" TargetMode="External"/><Relationship Id="rId2771" Type="http://schemas.openxmlformats.org/officeDocument/2006/relationships/hyperlink" Target="https://intel-api.zerofox.com/pages/blacknevas-ransomware-carrera-casting/" TargetMode="External"/><Relationship Id="rId12005" Type="http://schemas.openxmlformats.org/officeDocument/2006/relationships/hyperlink" Target="https://intel-api.zerofox.com/pages/ethics-berlinerluft-technik/" TargetMode="External"/><Relationship Id="rId1441" Type="http://schemas.openxmlformats.org/officeDocument/2006/relationships/hyperlink" Target="https://intel-api.zerofox.com/pages/pear-ransomware-family-psychological-associates/" TargetMode="External"/><Relationship Id="rId2772" Type="http://schemas.openxmlformats.org/officeDocument/2006/relationships/hyperlink" Target="https://intel-api.zerofox.com/wagtail/admin/pages/101869/edit/" TargetMode="External"/><Relationship Id="rId12004" Type="http://schemas.openxmlformats.org/officeDocument/2006/relationships/hyperlink" Target="https://intel-api.zerofox.com/wagtail/admin/pages/109206/edit/" TargetMode="External"/><Relationship Id="rId1442" Type="http://schemas.openxmlformats.org/officeDocument/2006/relationships/hyperlink" Target="https://intel-api.zerofox.com/wagtail/admin/pages/102776/edit/?next=/wagtail/admin/needles/needlespage/" TargetMode="External"/><Relationship Id="rId2773" Type="http://schemas.openxmlformats.org/officeDocument/2006/relationships/hyperlink" Target="https://intel-api.zerofox.com/pages/lapsus-astrazeneca/" TargetMode="External"/><Relationship Id="rId12003" Type="http://schemas.openxmlformats.org/officeDocument/2006/relationships/hyperlink" Target="https://intel-api.zerofox.com/pages/ethics-horton-ballard-pemerton/" TargetMode="External"/><Relationship Id="rId1443" Type="http://schemas.openxmlformats.org/officeDocument/2006/relationships/hyperlink" Target="https://intel-api.zerofox.com/pages/pear-ransomware-powell-powell-powell-law-firm/" TargetMode="External"/><Relationship Id="rId2774" Type="http://schemas.openxmlformats.org/officeDocument/2006/relationships/hyperlink" Target="https://intel-api.zerofox.com/wagtail/admin/pages/101914/edit/" TargetMode="External"/><Relationship Id="rId12002" Type="http://schemas.openxmlformats.org/officeDocument/2006/relationships/hyperlink" Target="https://intel-api.zerofox.com/wagtail/admin/pages/109202/edit/" TargetMode="External"/><Relationship Id="rId1477" Type="http://schemas.openxmlformats.org/officeDocument/2006/relationships/hyperlink" Target="https://intel-api.zerofox.com/pages/play-ransomware-lusamerica/" TargetMode="External"/><Relationship Id="rId1478" Type="http://schemas.openxmlformats.org/officeDocument/2006/relationships/hyperlink" Target="https://intel-api.zerofox.com/wagtail/admin/pages/100098/edit/" TargetMode="External"/><Relationship Id="rId1479" Type="http://schemas.openxmlformats.org/officeDocument/2006/relationships/hyperlink" Target="https://intel-api.zerofox.com/pages/rhysida-ransomware-phoenix-art-museum/" TargetMode="External"/><Relationship Id="rId1470" Type="http://schemas.openxmlformats.org/officeDocument/2006/relationships/hyperlink" Target="https://intel-api.zerofox.com/wagtail/admin/pages/100330/edit/?next=/wagtail/admin/needles/needlespage/" TargetMode="External"/><Relationship Id="rId1471" Type="http://schemas.openxmlformats.org/officeDocument/2006/relationships/hyperlink" Target="https://intel-api.zerofox.com/pages/world-leaks-adelphi-group/" TargetMode="External"/><Relationship Id="rId1472" Type="http://schemas.openxmlformats.org/officeDocument/2006/relationships/hyperlink" Target="https://intel-api.zerofox.com/wagtail/admin/pages/100256/edit/?next=/wagtail/admin/needles/needlespage/" TargetMode="External"/><Relationship Id="rId1473" Type="http://schemas.openxmlformats.org/officeDocument/2006/relationships/hyperlink" Target="https://intel-api.zerofox.com/pages/world-leaks-modoc-medical-center/" TargetMode="External"/><Relationship Id="rId1474" Type="http://schemas.openxmlformats.org/officeDocument/2006/relationships/hyperlink" Target="https://intel-api.zerofox.com/wagtail/admin/pages/100257/edit/?next=/wagtail/admin/needles/needlespage/" TargetMode="External"/><Relationship Id="rId1475" Type="http://schemas.openxmlformats.org/officeDocument/2006/relationships/hyperlink" Target="https://intel-api.zerofox.com/pages/world-leaks-thames-valley-chamber-of-commerce/" TargetMode="External"/><Relationship Id="rId1476" Type="http://schemas.openxmlformats.org/officeDocument/2006/relationships/hyperlink" Target="https://intel-api.zerofox.com/wagtail/admin/pages/100134/edit/" TargetMode="External"/><Relationship Id="rId1466" Type="http://schemas.openxmlformats.org/officeDocument/2006/relationships/hyperlink" Target="https://intel-api.zerofox.com/wagtail/admin/pages/100326/edit/?next=/wagtail/admin/needles/needlespage/" TargetMode="External"/><Relationship Id="rId2797" Type="http://schemas.openxmlformats.org/officeDocument/2006/relationships/hyperlink" Target="https://intel-api.zerofox.com/pages/the-gentlemen-ransomware-omi-kenshi-co/" TargetMode="External"/><Relationship Id="rId1467" Type="http://schemas.openxmlformats.org/officeDocument/2006/relationships/hyperlink" Target="https://intel-api.zerofox.com/pages/bashe-ransomware-mahidol-university/" TargetMode="External"/><Relationship Id="rId2798" Type="http://schemas.openxmlformats.org/officeDocument/2006/relationships/hyperlink" Target="https://intel-api.zerofox.com/wagtail/admin/pages/101937/edit/" TargetMode="External"/><Relationship Id="rId1468" Type="http://schemas.openxmlformats.org/officeDocument/2006/relationships/hyperlink" Target="https://intel-api.zerofox.com/wagtail/admin/pages/100327/edit/?next=/wagtail/admin/needles/needlespage/" TargetMode="External"/><Relationship Id="rId2799" Type="http://schemas.openxmlformats.org/officeDocument/2006/relationships/hyperlink" Target="https://intel-api.zerofox.com/pages/the-gentlemen-ransomware-ptt-philippines-corporation/" TargetMode="External"/><Relationship Id="rId1469" Type="http://schemas.openxmlformats.org/officeDocument/2006/relationships/hyperlink" Target="https://intel-api.zerofox.com/pages/bashe-ransomware-proyecto-especial-corah/" TargetMode="External"/><Relationship Id="rId2790" Type="http://schemas.openxmlformats.org/officeDocument/2006/relationships/hyperlink" Target="http://intel-api.zerofox.com/wagtail/admin/pages/101934/edit/" TargetMode="External"/><Relationship Id="rId1460" Type="http://schemas.openxmlformats.org/officeDocument/2006/relationships/hyperlink" Target="https://intel-api.zerofox.com/wagtail/admin/pages/100884/edit/?next=/wagtail/admin/needles/needlespage/" TargetMode="External"/><Relationship Id="rId2791" Type="http://schemas.openxmlformats.org/officeDocument/2006/relationships/hyperlink" Target="https://intel-api.zerofox.com/pages/the-gentlemen-ransomware-grupo-tawa/" TargetMode="External"/><Relationship Id="rId1461" Type="http://schemas.openxmlformats.org/officeDocument/2006/relationships/hyperlink" Target="https://intel-api.zerofox.com/pages/pear-ransomware-jr-martin-and-associates/" TargetMode="External"/><Relationship Id="rId2792" Type="http://schemas.openxmlformats.org/officeDocument/2006/relationships/hyperlink" Target="https://intel-api.zerofox.com/wagtail/admin/pages/101942/edit/" TargetMode="External"/><Relationship Id="rId1462" Type="http://schemas.openxmlformats.org/officeDocument/2006/relationships/hyperlink" Target="https://intel-api.zerofox.com/wagtail/admin/pages/100878/edit/?next=/wagtail/admin/needles/needlespage/" TargetMode="External"/><Relationship Id="rId2793" Type="http://schemas.openxmlformats.org/officeDocument/2006/relationships/hyperlink" Target="https://intel-api.zerofox.com/pages/the-gentlemen-ransomware-medica-publishing-co/" TargetMode="External"/><Relationship Id="rId1463" Type="http://schemas.openxmlformats.org/officeDocument/2006/relationships/hyperlink" Target="https://intel-api.zerofox.com/pages/pear-ransomware-skibiel-law/" TargetMode="External"/><Relationship Id="rId2794" Type="http://schemas.openxmlformats.org/officeDocument/2006/relationships/hyperlink" Target="https://intel-api.zerofox.com/wagtail/admin/pages/101940/edit/" TargetMode="External"/><Relationship Id="rId1464" Type="http://schemas.openxmlformats.org/officeDocument/2006/relationships/hyperlink" Target="https://intel-api.zerofox.com/wagtail/admin/pages/100782/edit/?next=/wagtail/admin/needles/needlespage/" TargetMode="External"/><Relationship Id="rId2795" Type="http://schemas.openxmlformats.org/officeDocument/2006/relationships/hyperlink" Target="https://intel-api.zerofox.com/pages/the-gentlemen-ransomware-micro-leasing/" TargetMode="External"/><Relationship Id="rId1465" Type="http://schemas.openxmlformats.org/officeDocument/2006/relationships/hyperlink" Target="https://intel-api.zerofox.com/pages/pear-ransomware-the-odom-firm/" TargetMode="External"/><Relationship Id="rId2796" Type="http://schemas.openxmlformats.org/officeDocument/2006/relationships/hyperlink" Target="https://intel-api.zerofox.com/wagtail/admin/pages/101933/edit/" TargetMode="External"/><Relationship Id="rId1411" Type="http://schemas.openxmlformats.org/officeDocument/2006/relationships/hyperlink" Target="https://intel-api.zerofox.com/pages/tengu-ransomware-shora-advisory/" TargetMode="External"/><Relationship Id="rId2742" Type="http://schemas.openxmlformats.org/officeDocument/2006/relationships/hyperlink" Target="https://intel-api.zerofox.com/wagtail/admin/pages/101987/edit/" TargetMode="External"/><Relationship Id="rId1412" Type="http://schemas.openxmlformats.org/officeDocument/2006/relationships/hyperlink" Target="https://intel-api.zerofox.com/wagtail/admin/pages/100243/edit/" TargetMode="External"/><Relationship Id="rId2743" Type="http://schemas.openxmlformats.org/officeDocument/2006/relationships/hyperlink" Target="https://intel-api.zerofox.com/pages/alp-001-ransomware-pellenc/" TargetMode="External"/><Relationship Id="rId1413" Type="http://schemas.openxmlformats.org/officeDocument/2006/relationships/hyperlink" Target="https://intel-api.zerofox.com/pages/inc-ransomware-acs-accounting/" TargetMode="External"/><Relationship Id="rId2744" Type="http://schemas.openxmlformats.org/officeDocument/2006/relationships/hyperlink" Target="https://intel-api.zerofox.com/wagtail/admin/pages/101973/edit/" TargetMode="External"/><Relationship Id="rId1414" Type="http://schemas.openxmlformats.org/officeDocument/2006/relationships/hyperlink" Target="https://intel-api.zerofox.com/wagtail/admin/pages/100086/edit/" TargetMode="External"/><Relationship Id="rId2745" Type="http://schemas.openxmlformats.org/officeDocument/2006/relationships/hyperlink" Target="https://intel-api.zerofox.com/pages/inc-ransomware-jdv-products/" TargetMode="External"/><Relationship Id="rId1415" Type="http://schemas.openxmlformats.org/officeDocument/2006/relationships/hyperlink" Target="https://intel-api.zerofox.com/pages/inc-ransomware-lohmann/" TargetMode="External"/><Relationship Id="rId2746" Type="http://schemas.openxmlformats.org/officeDocument/2006/relationships/hyperlink" Target="https://intel-api.zerofox.com/wagtail/admin/pages/101977/edit/" TargetMode="External"/><Relationship Id="rId12041" Type="http://schemas.openxmlformats.org/officeDocument/2006/relationships/hyperlink" Target="https://intel-api.zerofox.com/pages/clop-ransomware-mamas-papas/" TargetMode="External"/><Relationship Id="rId1416" Type="http://schemas.openxmlformats.org/officeDocument/2006/relationships/hyperlink" Target="https://intel-api.zerofox.com/wagtail/admin/pages/100013/edit/" TargetMode="External"/><Relationship Id="rId2747" Type="http://schemas.openxmlformats.org/officeDocument/2006/relationships/hyperlink" Target="https://intel-api.zerofox.com/pages/inc-ransomware-kiswire/" TargetMode="External"/><Relationship Id="rId12040" Type="http://schemas.openxmlformats.org/officeDocument/2006/relationships/hyperlink" Target="https://intel-api.zerofox.com/wagtail/admin/pages/109277/edit/" TargetMode="External"/><Relationship Id="rId1417" Type="http://schemas.openxmlformats.org/officeDocument/2006/relationships/hyperlink" Target="https://intel-api.zerofox.com/pages/inc-ransomware-at-chadwick-company/" TargetMode="External"/><Relationship Id="rId2748" Type="http://schemas.openxmlformats.org/officeDocument/2006/relationships/hyperlink" Target="https://intel-api.zerofox.com/wagtail/admin/pages/101986/edit/" TargetMode="External"/><Relationship Id="rId1418" Type="http://schemas.openxmlformats.org/officeDocument/2006/relationships/hyperlink" Target="https://intel-api.zerofox.com/wagtail/admin/pages/99951/edit/" TargetMode="External"/><Relationship Id="rId2749" Type="http://schemas.openxmlformats.org/officeDocument/2006/relationships/hyperlink" Target="https://intel-api.zerofox.com/pages/lapsus-virta-health/" TargetMode="External"/><Relationship Id="rId1419" Type="http://schemas.openxmlformats.org/officeDocument/2006/relationships/hyperlink" Target="https://intel-api.zerofox.com/pages/tengu-ransomware-junta-local-de-conciliaci%C3%B3n-y-arbitraje/" TargetMode="External"/><Relationship Id="rId12039" Type="http://schemas.openxmlformats.org/officeDocument/2006/relationships/hyperlink" Target="https://intel-api.zerofox.com/pages/clop-ransomware-cornelius/" TargetMode="External"/><Relationship Id="rId12034" Type="http://schemas.openxmlformats.org/officeDocument/2006/relationships/hyperlink" Target="https://intel-api.zerofox.com/wagtail/admin/pages/109274/edit/" TargetMode="External"/><Relationship Id="rId12033" Type="http://schemas.openxmlformats.org/officeDocument/2006/relationships/hyperlink" Target="https://intel-api.zerofox.com/pages/clop-ransomware-starkey/" TargetMode="External"/><Relationship Id="rId12032" Type="http://schemas.openxmlformats.org/officeDocument/2006/relationships/hyperlink" Target="https://intel-api.zerofox.com/wagtail/admin/pages/109273/edit/" TargetMode="External"/><Relationship Id="rId12031" Type="http://schemas.openxmlformats.org/officeDocument/2006/relationships/hyperlink" Target="https://intel-api.zerofox.com/pages/clop-ransomware-shell-1/" TargetMode="External"/><Relationship Id="rId12038" Type="http://schemas.openxmlformats.org/officeDocument/2006/relationships/hyperlink" Target="https://intel-api.zerofox.com/wagtail/admin/pages/109276/edit/" TargetMode="External"/><Relationship Id="rId12037" Type="http://schemas.openxmlformats.org/officeDocument/2006/relationships/hyperlink" Target="https://intel-api.zerofox.com/pages/clop-ransomware-mammut/" TargetMode="External"/><Relationship Id="rId2740" Type="http://schemas.openxmlformats.org/officeDocument/2006/relationships/hyperlink" Target="https://intel-api.zerofox.com/wagtail/admin/pages/101988/edit/" TargetMode="External"/><Relationship Id="rId12036" Type="http://schemas.openxmlformats.org/officeDocument/2006/relationships/hyperlink" Target="https://intel-api.zerofox.com/wagtail/admin/pages/109275/edit/" TargetMode="External"/><Relationship Id="rId1410" Type="http://schemas.openxmlformats.org/officeDocument/2006/relationships/hyperlink" Target="https://intel-api.zerofox.com/wagtail/admin/pages/100429/edit/" TargetMode="External"/><Relationship Id="rId2741" Type="http://schemas.openxmlformats.org/officeDocument/2006/relationships/hyperlink" Target="https://intel-api.zerofox.com/pages/alp-001-ransomware-hangzhou-hikvision-digital-technology-co/" TargetMode="External"/><Relationship Id="rId12035" Type="http://schemas.openxmlformats.org/officeDocument/2006/relationships/hyperlink" Target="https://intel-api.zerofox.com/pages/clop-ransomware-par-technology/" TargetMode="External"/><Relationship Id="rId1400" Type="http://schemas.openxmlformats.org/officeDocument/2006/relationships/hyperlink" Target="https://intel-api.zerofox.com/wagtail/admin/pages/100420/edit/" TargetMode="External"/><Relationship Id="rId2731" Type="http://schemas.openxmlformats.org/officeDocument/2006/relationships/hyperlink" Target="https://intel-api.zerofox.com/pages/akira-ransomware-fairmont-hot-springs-resort/" TargetMode="External"/><Relationship Id="rId1401" Type="http://schemas.openxmlformats.org/officeDocument/2006/relationships/hyperlink" Target="https://intel-api.zerofox.com/pages/play-ransomware-tropic-tool-mold/" TargetMode="External"/><Relationship Id="rId2732" Type="http://schemas.openxmlformats.org/officeDocument/2006/relationships/hyperlink" Target="https://intel-api.zerofox.com/wagtail/admin/pages/102017/edit/?next=/wagtail/admin/needles/needlespage/" TargetMode="External"/><Relationship Id="rId1402" Type="http://schemas.openxmlformats.org/officeDocument/2006/relationships/hyperlink" Target="https://intel-api.zerofox.com/wagtail/admin/pages/100279/edit/" TargetMode="External"/><Relationship Id="rId2733" Type="http://schemas.openxmlformats.org/officeDocument/2006/relationships/hyperlink" Target="https://intel-api.zerofox.com/pages/akira-ransomware-french-engineering/" TargetMode="External"/><Relationship Id="rId1403" Type="http://schemas.openxmlformats.org/officeDocument/2006/relationships/hyperlink" Target="https://intel-api.zerofox.com/pages/rhysida-ransomware-cheyenne-and-arapaho-tribes/" TargetMode="External"/><Relationship Id="rId2734" Type="http://schemas.openxmlformats.org/officeDocument/2006/relationships/hyperlink" Target="https://intel-api.zerofox.com/wagtail/admin/pages/102035/edit/?next=/wagtail/admin/needles/needlespage/" TargetMode="External"/><Relationship Id="rId1404" Type="http://schemas.openxmlformats.org/officeDocument/2006/relationships/hyperlink" Target="https://intel-api.zerofox.com/wagtail/admin/pages/100219/edit/" TargetMode="External"/><Relationship Id="rId2735" Type="http://schemas.openxmlformats.org/officeDocument/2006/relationships/hyperlink" Target="https://intel-api.zerofox.com/pages/akira-ransomware-mooers-immigration/" TargetMode="External"/><Relationship Id="rId12052" Type="http://schemas.openxmlformats.org/officeDocument/2006/relationships/hyperlink" Target="https://intel-api.zerofox.com/wagtail/admin/pages/109263/edit/" TargetMode="External"/><Relationship Id="rId1405" Type="http://schemas.openxmlformats.org/officeDocument/2006/relationships/hyperlink" Target="https://intel-api.zerofox.com/pages/play-ransomware-branagh/" TargetMode="External"/><Relationship Id="rId2736" Type="http://schemas.openxmlformats.org/officeDocument/2006/relationships/hyperlink" Target="https://intel-api.zerofox.com/wagtail/admin/pages/102016/edit/?next=/wagtail/admin/needles/needlespage/" TargetMode="External"/><Relationship Id="rId12051" Type="http://schemas.openxmlformats.org/officeDocument/2006/relationships/hyperlink" Target="https://intel-api.zerofox.com/pages/the-gentlemen-ransomware-lensass-architecten/" TargetMode="External"/><Relationship Id="rId1406" Type="http://schemas.openxmlformats.org/officeDocument/2006/relationships/hyperlink" Target="https://intel-api.zerofox.com/wagtail/admin/pages/100254/edit/" TargetMode="External"/><Relationship Id="rId2737" Type="http://schemas.openxmlformats.org/officeDocument/2006/relationships/hyperlink" Target="https://intel-api.zerofox.com/pages/akira-ransomware-the-russells-law-firm/" TargetMode="External"/><Relationship Id="rId12050" Type="http://schemas.openxmlformats.org/officeDocument/2006/relationships/hyperlink" Target="https://intel-api.zerofox.com/wagtail/admin/pages/109265/edit/" TargetMode="External"/><Relationship Id="rId1407" Type="http://schemas.openxmlformats.org/officeDocument/2006/relationships/hyperlink" Target="https://intel-api.zerofox.com/pages/kairos-ransomware-robbins-parking-service/" TargetMode="External"/><Relationship Id="rId2738" Type="http://schemas.openxmlformats.org/officeDocument/2006/relationships/hyperlink" Target="https://intel-api.zerofox.com/wagtail/admin/pages/101979/edit/" TargetMode="External"/><Relationship Id="rId1408" Type="http://schemas.openxmlformats.org/officeDocument/2006/relationships/hyperlink" Target="https://intel-api.zerofox.com/wagtail/admin/pages/100259/edit/" TargetMode="External"/><Relationship Id="rId2739" Type="http://schemas.openxmlformats.org/officeDocument/2006/relationships/hyperlink" Target="https://intel-api.zerofox.com/pages/nasir-secutriy-purein/" TargetMode="External"/><Relationship Id="rId1409" Type="http://schemas.openxmlformats.org/officeDocument/2006/relationships/hyperlink" Target="https://intel-api.zerofox.com/pages/kairos-ransomware-the-marena-group/" TargetMode="External"/><Relationship Id="rId12045" Type="http://schemas.openxmlformats.org/officeDocument/2006/relationships/hyperlink" Target="https://intel-api.zerofox.com/pages/the-gentlemen-ransomware-z%C5%A1-%C5%A1alounova/" TargetMode="External"/><Relationship Id="rId12044" Type="http://schemas.openxmlformats.org/officeDocument/2006/relationships/hyperlink" Target="https://intel-api.zerofox.com/wagtail/admin/pages/109270/edit/" TargetMode="External"/><Relationship Id="rId12043" Type="http://schemas.openxmlformats.org/officeDocument/2006/relationships/hyperlink" Target="https://intel-api.zerofox.com/pages/dragonforce-ransomware-gb-group/" TargetMode="External"/><Relationship Id="rId12042" Type="http://schemas.openxmlformats.org/officeDocument/2006/relationships/hyperlink" Target="https://intel-api.zerofox.com/wagtail/admin/pages/109230/edit/" TargetMode="External"/><Relationship Id="rId12049" Type="http://schemas.openxmlformats.org/officeDocument/2006/relationships/hyperlink" Target="https://intel-api.zerofox.com/pages/the-gentlemen-ransomware-yy-business-consultants/" TargetMode="External"/><Relationship Id="rId12048" Type="http://schemas.openxmlformats.org/officeDocument/2006/relationships/hyperlink" Target="https://intel-api.zerofox.com/wagtail/admin/pages/109266/edit/" TargetMode="External"/><Relationship Id="rId12047" Type="http://schemas.openxmlformats.org/officeDocument/2006/relationships/hyperlink" Target="https://intel-api.zerofox.com/pages/the-gentlemen-ransomware-halliday-watkins-mann/" TargetMode="External"/><Relationship Id="rId2730" Type="http://schemas.openxmlformats.org/officeDocument/2006/relationships/hyperlink" Target="https://intel-api.zerofox.com/wagtail/admin/pages/102032/edit/?next=/wagtail/admin/needles/needlespage/" TargetMode="External"/><Relationship Id="rId12046" Type="http://schemas.openxmlformats.org/officeDocument/2006/relationships/hyperlink" Target="https://intel-api.zerofox.com/wagtail/admin/pages/109268/edit/" TargetMode="External"/><Relationship Id="rId1433" Type="http://schemas.openxmlformats.org/officeDocument/2006/relationships/hyperlink" Target="https://intel-api.zerofox.com/pages/pear-ransomware-roger-d-mason-ii/" TargetMode="External"/><Relationship Id="rId2764" Type="http://schemas.openxmlformats.org/officeDocument/2006/relationships/hyperlink" Target="https://intel-api.zerofox.com/wagtail/admin/pages/101917/edit/" TargetMode="External"/><Relationship Id="rId1434" Type="http://schemas.openxmlformats.org/officeDocument/2006/relationships/hyperlink" Target="https://intel-api.zerofox.com/wagtail/admin/pages/102935/edit/?next=/wagtail/admin/needles/needlespage/" TargetMode="External"/><Relationship Id="rId2765" Type="http://schemas.openxmlformats.org/officeDocument/2006/relationships/hyperlink" Target="https://intel-api.zerofox.com/pages/akira-ransomware-inp-schweiz/" TargetMode="External"/><Relationship Id="rId1435" Type="http://schemas.openxmlformats.org/officeDocument/2006/relationships/hyperlink" Target="https://intel-api.zerofox.com/pages/pear-ransomware-colorado-pulmonary-intensivists/" TargetMode="External"/><Relationship Id="rId2766" Type="http://schemas.openxmlformats.org/officeDocument/2006/relationships/hyperlink" Target="https://intel-api.zerofox.com/wagtail/admin/pages/101918/edit/" TargetMode="External"/><Relationship Id="rId1436" Type="http://schemas.openxmlformats.org/officeDocument/2006/relationships/hyperlink" Target="https://intel-api.zerofox.com/wagtail/admin/pages/102853/edit/?next=/wagtail/admin/needles/needlespage/" TargetMode="External"/><Relationship Id="rId2767" Type="http://schemas.openxmlformats.org/officeDocument/2006/relationships/hyperlink" Target="https://intel-api.zerofox.com/pages/akira-ransomware-madesmart/" TargetMode="External"/><Relationship Id="rId1437" Type="http://schemas.openxmlformats.org/officeDocument/2006/relationships/hyperlink" Target="https://intel-api.zerofox.com/pages/pear-ransomware-arkansas-oral-and-maxillofacial-surgeons/" TargetMode="External"/><Relationship Id="rId2768" Type="http://schemas.openxmlformats.org/officeDocument/2006/relationships/hyperlink" Target="https://intel-api.zerofox.com/wagtail/admin/pages/101920/edit/" TargetMode="External"/><Relationship Id="rId1438" Type="http://schemas.openxmlformats.org/officeDocument/2006/relationships/hyperlink" Target="https://intel-api.zerofox.com/wagtail/admin/pages/102854/edit/?next=/wagtail/admin/needles/needlespage/" TargetMode="External"/><Relationship Id="rId2769" Type="http://schemas.openxmlformats.org/officeDocument/2006/relationships/hyperlink" Target="https://intel-api.zerofox.com/pages/akira-ransomware-motorpal/" TargetMode="External"/><Relationship Id="rId1439" Type="http://schemas.openxmlformats.org/officeDocument/2006/relationships/hyperlink" Target="https://intel-api.zerofox.com/pages/pear-ransomware-colonial-presbyterian-church/" TargetMode="External"/><Relationship Id="rId12019" Type="http://schemas.openxmlformats.org/officeDocument/2006/relationships/hyperlink" Target="https://intel-api.zerofox.com/pages/clop-ransomware-brillon-consumer-products/" TargetMode="External"/><Relationship Id="rId12018" Type="http://schemas.openxmlformats.org/officeDocument/2006/relationships/hyperlink" Target="https://intel-api.zerofox.com/wagtail/admin/pages/109231/edit/" TargetMode="External"/><Relationship Id="rId12017" Type="http://schemas.openxmlformats.org/officeDocument/2006/relationships/hyperlink" Target="https://intel-api.zerofox.com/pages/clop-tristar-digital-thread-solutions/" TargetMode="External"/><Relationship Id="rId12012" Type="http://schemas.openxmlformats.org/officeDocument/2006/relationships/hyperlink" Target="https://intel-api.zerofox.com/wagtail/admin/pages/109226/edit/" TargetMode="External"/><Relationship Id="rId12011" Type="http://schemas.openxmlformats.org/officeDocument/2006/relationships/hyperlink" Target="https://intel-api.zerofox.com/pages/clop-ransomware-jp-minda-group/" TargetMode="External"/><Relationship Id="rId12010" Type="http://schemas.openxmlformats.org/officeDocument/2006/relationships/hyperlink" Target="https://intel-api.zerofox.com/wagtail/admin/pages/109227/edit/" TargetMode="External"/><Relationship Id="rId2760" Type="http://schemas.openxmlformats.org/officeDocument/2006/relationships/hyperlink" Target="https://intel-api.zerofox.com/wagtail/admin/pages/101960/edit/?next=/wagtail/admin/needles/needlespage/" TargetMode="External"/><Relationship Id="rId12016" Type="http://schemas.openxmlformats.org/officeDocument/2006/relationships/hyperlink" Target="https://intel-api.zerofox.com/wagtail/admin/pages/109224/edit/" TargetMode="External"/><Relationship Id="rId1430" Type="http://schemas.openxmlformats.org/officeDocument/2006/relationships/hyperlink" Target="https://intel-api.zerofox.com/wagtail/admin/pages/103440/edit/" TargetMode="External"/><Relationship Id="rId2761" Type="http://schemas.openxmlformats.org/officeDocument/2006/relationships/hyperlink" Target="https://intel-api.zerofox.com/pages/akira-ransomware-rioja-motor/" TargetMode="External"/><Relationship Id="rId12015" Type="http://schemas.openxmlformats.org/officeDocument/2006/relationships/hyperlink" Target="https://intel-api.zerofox.com/pages/clop-ransomware-uah-smap-center/" TargetMode="External"/><Relationship Id="rId1431" Type="http://schemas.openxmlformats.org/officeDocument/2006/relationships/hyperlink" Target="https://intel-api.zerofox.com/pages/pear-ransomware-telemiracle-kinsmen-foundation/" TargetMode="External"/><Relationship Id="rId2762" Type="http://schemas.openxmlformats.org/officeDocument/2006/relationships/hyperlink" Target="https://intel-api.zerofox.com/wagtail/admin/pages/101919/edit/" TargetMode="External"/><Relationship Id="rId12014" Type="http://schemas.openxmlformats.org/officeDocument/2006/relationships/hyperlink" Target="https://intel-api.zerofox.com/wagtail/admin/pages/109225/edit/" TargetMode="External"/><Relationship Id="rId1432" Type="http://schemas.openxmlformats.org/officeDocument/2006/relationships/hyperlink" Target="https://intel-api.zerofox.com/wagtail/admin/pages/103267/edit/" TargetMode="External"/><Relationship Id="rId2763" Type="http://schemas.openxmlformats.org/officeDocument/2006/relationships/hyperlink" Target="https://intel-api.zerofox.com/pages/akira-ransomware-bdtronic/" TargetMode="External"/><Relationship Id="rId12013" Type="http://schemas.openxmlformats.org/officeDocument/2006/relationships/hyperlink" Target="https://intel-api.zerofox.com/pages/clop-ransomware-suunto/" TargetMode="External"/><Relationship Id="rId1422" Type="http://schemas.openxmlformats.org/officeDocument/2006/relationships/hyperlink" Target="https://intel-api.zerofox.com/wagtail/admin/pages/99661/edit/" TargetMode="External"/><Relationship Id="rId2753" Type="http://schemas.openxmlformats.org/officeDocument/2006/relationships/hyperlink" Target="https://intel-api.zerofox.com/pages/qilin-ransomware-sfpi-group/" TargetMode="External"/><Relationship Id="rId1423" Type="http://schemas.openxmlformats.org/officeDocument/2006/relationships/hyperlink" Target="https://intel-api.zerofox.com/pages/tengu-ransomware-megasilver-information-system-co/" TargetMode="External"/><Relationship Id="rId2754" Type="http://schemas.openxmlformats.org/officeDocument/2006/relationships/hyperlink" Target="https://intel-api.zerofox.com/wagtail/admin/pages/101961/edit/?next=/wagtail/admin/needles/needlespage/" TargetMode="External"/><Relationship Id="rId1424" Type="http://schemas.openxmlformats.org/officeDocument/2006/relationships/hyperlink" Target="https://intel-api.zerofox.com/wagtail/admin/pages/99861/edit/" TargetMode="External"/><Relationship Id="rId2755" Type="http://schemas.openxmlformats.org/officeDocument/2006/relationships/hyperlink" Target="https://intel-api.zerofox.com/pages/akira-ransomware-conceptnet/" TargetMode="External"/><Relationship Id="rId1425" Type="http://schemas.openxmlformats.org/officeDocument/2006/relationships/hyperlink" Target="https://intel-api.zerofox.com/pages/nova-ransomware-rps-consulting/" TargetMode="External"/><Relationship Id="rId2756" Type="http://schemas.openxmlformats.org/officeDocument/2006/relationships/hyperlink" Target="https://intel-api.zerofox.com/wagtail/admin/pages/101971/edit/?next=/wagtail/admin/needles/needlespage/" TargetMode="External"/><Relationship Id="rId1426" Type="http://schemas.openxmlformats.org/officeDocument/2006/relationships/hyperlink" Target="https://intel-api.zerofox.com/wagtail/admin/pages/99775/edit/" TargetMode="External"/><Relationship Id="rId2757" Type="http://schemas.openxmlformats.org/officeDocument/2006/relationships/hyperlink" Target="https://intel-api.zerofox.com/pages/akira-ransomware-dixon-electrical-systems-contracting/" TargetMode="External"/><Relationship Id="rId12030" Type="http://schemas.openxmlformats.org/officeDocument/2006/relationships/hyperlink" Target="https://intel-api.zerofox.com/wagtail/admin/pages/109272/edit/" TargetMode="External"/><Relationship Id="rId1427" Type="http://schemas.openxmlformats.org/officeDocument/2006/relationships/hyperlink" Target="https://intel-api.zerofox.com/pages/nova-ransomware-open-retail/" TargetMode="External"/><Relationship Id="rId2758" Type="http://schemas.openxmlformats.org/officeDocument/2006/relationships/hyperlink" Target="https://intel-api.zerofox.com/wagtail/admin/pages/101967/edit/?next=/wagtail/admin/needles/needlespage/" TargetMode="External"/><Relationship Id="rId1428" Type="http://schemas.openxmlformats.org/officeDocument/2006/relationships/hyperlink" Target="https://intel-api.zerofox.com/wagtail/admin/pages/103493/edit/?next=/wagtail/admin/needles/needlespage/" TargetMode="External"/><Relationship Id="rId2759" Type="http://schemas.openxmlformats.org/officeDocument/2006/relationships/hyperlink" Target="https://intel-api.zerofox.com/pages/akira-ransomware-nafco/" TargetMode="External"/><Relationship Id="rId1429" Type="http://schemas.openxmlformats.org/officeDocument/2006/relationships/hyperlink" Target="https://intel-api.zerofox.com/pages/pear-ransomware-mesquite-plumbing/" TargetMode="External"/><Relationship Id="rId12029" Type="http://schemas.openxmlformats.org/officeDocument/2006/relationships/hyperlink" Target="https://intel-api.zerofox.com/pages/clop-ransomware-ingersoll-rand/" TargetMode="External"/><Relationship Id="rId12028" Type="http://schemas.openxmlformats.org/officeDocument/2006/relationships/hyperlink" Target="https://intel-api.zerofox.com/wagtail/admin/pages/109271/edit/" TargetMode="External"/><Relationship Id="rId12023" Type="http://schemas.openxmlformats.org/officeDocument/2006/relationships/hyperlink" Target="https://intel-api.zerofox.com/pages/l-group-rachel-julien/" TargetMode="External"/><Relationship Id="rId12022" Type="http://schemas.openxmlformats.org/officeDocument/2006/relationships/hyperlink" Target="https://intel-api.zerofox.com/wagtail/admin/pages/109259/edit/" TargetMode="External"/><Relationship Id="rId12021" Type="http://schemas.openxmlformats.org/officeDocument/2006/relationships/hyperlink" Target="https://intel-api.zerofox.com/pages/l-group-gsl-graphic-solutions/" TargetMode="External"/><Relationship Id="rId12020" Type="http://schemas.openxmlformats.org/officeDocument/2006/relationships/hyperlink" Target="https://intel-api.zerofox.com/wagtail/admin/pages/109256/edit/" TargetMode="External"/><Relationship Id="rId12027" Type="http://schemas.openxmlformats.org/officeDocument/2006/relationships/hyperlink" Target="https://intel-api.zerofox.com/pages/majinahanashi-ransomware-restaurante-piopio/" TargetMode="External"/><Relationship Id="rId2750" Type="http://schemas.openxmlformats.org/officeDocument/2006/relationships/hyperlink" Target="https://intel-api.zerofox.com/wagtail/admin/pages/101970/edit/" TargetMode="External"/><Relationship Id="rId12026" Type="http://schemas.openxmlformats.org/officeDocument/2006/relationships/hyperlink" Target="https://intel-api.zerofox.com/wagtail/admin/pages/109269/edit/" TargetMode="External"/><Relationship Id="rId1420" Type="http://schemas.openxmlformats.org/officeDocument/2006/relationships/hyperlink" Target="https://intel-api.zerofox.com/wagtail/admin/pages/99952/edit/" TargetMode="External"/><Relationship Id="rId2751" Type="http://schemas.openxmlformats.org/officeDocument/2006/relationships/hyperlink" Target="https://intel-api.zerofox.com/pages/payload-ransomware-integrated-genetic-lab-services/" TargetMode="External"/><Relationship Id="rId12025" Type="http://schemas.openxmlformats.org/officeDocument/2006/relationships/hyperlink" Target="https://intel-api.zerofox.com/pages/majinahanashi-ransomware-bonjour-group/" TargetMode="External"/><Relationship Id="rId1421" Type="http://schemas.openxmlformats.org/officeDocument/2006/relationships/hyperlink" Target="https://intel-api.zerofox.com/pages/tengu-ransomware-pt-mitra-utama-sinergi-tangguh/" TargetMode="External"/><Relationship Id="rId2752" Type="http://schemas.openxmlformats.org/officeDocument/2006/relationships/hyperlink" Target="https://intel-api.zerofox.com/wagtail/admin/pages/101965/edit/" TargetMode="External"/><Relationship Id="rId12024" Type="http://schemas.openxmlformats.org/officeDocument/2006/relationships/hyperlink" Target="https://intel-api.zerofox.com/wagtail/admin/pages/109267/edit/" TargetMode="External"/><Relationship Id="rId1499" Type="http://schemas.openxmlformats.org/officeDocument/2006/relationships/hyperlink" Target="https://intel-api.zerofox.com/wagtail/admin/pages/99532/edit/?next=/wagtail/admin/needles/needlespage/" TargetMode="External"/><Relationship Id="rId1490" Type="http://schemas.openxmlformats.org/officeDocument/2006/relationships/hyperlink" Target="https://intel-api.zerofox.com/wagtail/admin/pages/99788/edit/?next=/wagtail/admin/needles/needlespage/" TargetMode="External"/><Relationship Id="rId1491" Type="http://schemas.openxmlformats.org/officeDocument/2006/relationships/hyperlink" Target="https://intel-api.zerofox.com/pages/payouts-king-ransomware-telia-norge/" TargetMode="External"/><Relationship Id="rId1492" Type="http://schemas.openxmlformats.org/officeDocument/2006/relationships/hyperlink" Target="https://intel-api.zerofox.com/wagtail/admin/pages/99787/edit/?next=/wagtail/admin/needles/needlespage/" TargetMode="External"/><Relationship Id="rId1493" Type="http://schemas.openxmlformats.org/officeDocument/2006/relationships/hyperlink" Target="https://intel-api.zerofox.com/pages/payouts-king-ransomware-vortex-companies/" TargetMode="External"/><Relationship Id="rId1494" Type="http://schemas.openxmlformats.org/officeDocument/2006/relationships/hyperlink" Target="https://intel-api.zerofox.com/wagtail/admin/pages/99823/edit/?next=/wagtail/admin/needles/needlespage/" TargetMode="External"/><Relationship Id="rId1495" Type="http://schemas.openxmlformats.org/officeDocument/2006/relationships/hyperlink" Target="https://intel-api.zerofox.com/pages/pear-ransomware-san-diego-eye-bank/" TargetMode="External"/><Relationship Id="rId1496" Type="http://schemas.openxmlformats.org/officeDocument/2006/relationships/hyperlink" Target="https://intel-api.zerofox.com/wagtail/admin/pages/99636/edit/?next=/wagtail/admin/needles/needlespage/" TargetMode="External"/><Relationship Id="rId1497" Type="http://schemas.openxmlformats.org/officeDocument/2006/relationships/hyperlink" Target="https://intel-api.zerofox.com/wagtail/admin/pages/99528/edit/?next=/wagtail/admin/needles/needlespage/" TargetMode="External"/><Relationship Id="rId1498" Type="http://schemas.openxmlformats.org/officeDocument/2006/relationships/hyperlink" Target="https://intel-api.zerofox.com/pages/pear-ransomware-atlantic-national-trust/" TargetMode="External"/><Relationship Id="rId1488" Type="http://schemas.openxmlformats.org/officeDocument/2006/relationships/hyperlink" Target="https://intel-api.zerofox.com/wagtail/admin/pages/99798/edit/?next=/wagtail/admin/needles/needlespage/" TargetMode="External"/><Relationship Id="rId1489" Type="http://schemas.openxmlformats.org/officeDocument/2006/relationships/hyperlink" Target="https://intel-api.zerofox.com/pages/payouts-king-ransomware-prater-engineering-associates/" TargetMode="External"/><Relationship Id="rId1480" Type="http://schemas.openxmlformats.org/officeDocument/2006/relationships/hyperlink" Target="https://intel-api.zerofox.com/wagtail/admin/pages/100019/edit/" TargetMode="External"/><Relationship Id="rId1481" Type="http://schemas.openxmlformats.org/officeDocument/2006/relationships/hyperlink" Target="https://intel-api.zerofox.com/pages/play-ransomware-makivvik/" TargetMode="External"/><Relationship Id="rId1482" Type="http://schemas.openxmlformats.org/officeDocument/2006/relationships/hyperlink" Target="https://intel-api.zerofox.com/wagtail/admin/pages/100027/edit/?next=/wagtail/admin/needles/needlespage/" TargetMode="External"/><Relationship Id="rId1483" Type="http://schemas.openxmlformats.org/officeDocument/2006/relationships/hyperlink" Target="https://intel-api.zerofox.com/pages/world-leaks-sanoviv-medical-institute/" TargetMode="External"/><Relationship Id="rId1484" Type="http://schemas.openxmlformats.org/officeDocument/2006/relationships/hyperlink" Target="https://intel-api.zerofox.com/wagtail/admin/pages/99956/edit/" TargetMode="External"/><Relationship Id="rId1485" Type="http://schemas.openxmlformats.org/officeDocument/2006/relationships/hyperlink" Target="https://intel-api.zerofox.com/pages/pear-ransomware-pavlus-travel/" TargetMode="External"/><Relationship Id="rId1486" Type="http://schemas.openxmlformats.org/officeDocument/2006/relationships/hyperlink" Target="https://intel-api.zerofox.com/wagtail/admin/pages/99799/edit/?next=/wagtail/admin/needles/needlespage/" TargetMode="External"/><Relationship Id="rId1487" Type="http://schemas.openxmlformats.org/officeDocument/2006/relationships/hyperlink" Target="https://intel-api.zerofox.com/pages/payouts-king-ransomware-esentia-energy-systems/" TargetMode="External"/><Relationship Id="rId2820" Type="http://schemas.openxmlformats.org/officeDocument/2006/relationships/hyperlink" Target="https://intel-api.zerofox.com/wagtail/admin/pages/101892/edit/?next=/wagtail/admin/needles/needlespage/" TargetMode="External"/><Relationship Id="rId2821" Type="http://schemas.openxmlformats.org/officeDocument/2006/relationships/hyperlink" Target="https://intel-api.zerofox.com/pages/dragonforce-ransomware-southern-power-systems/" TargetMode="External"/><Relationship Id="rId2822" Type="http://schemas.openxmlformats.org/officeDocument/2006/relationships/hyperlink" Target="https://intel-api.zerofox.com/wagtail/admin/pages/101886/edit/?next=/wagtail/admin/needles/needlespage/" TargetMode="External"/><Relationship Id="rId2823" Type="http://schemas.openxmlformats.org/officeDocument/2006/relationships/hyperlink" Target="https://intel-api.zerofox.com/pages/dragonforce-ransomware-the-farese-group/" TargetMode="External"/><Relationship Id="rId2824" Type="http://schemas.openxmlformats.org/officeDocument/2006/relationships/hyperlink" Target="https://intel-api.zerofox.com/wagtail/admin/pages/101904/edit/?next=/wagtail/admin/needles/needlespage/" TargetMode="External"/><Relationship Id="rId2825" Type="http://schemas.openxmlformats.org/officeDocument/2006/relationships/hyperlink" Target="https://intel-api.zerofox.com/pages/dragonforce-ransomware-the-unlimited-group/" TargetMode="External"/><Relationship Id="rId2826" Type="http://schemas.openxmlformats.org/officeDocument/2006/relationships/hyperlink" Target="https://intel-api.zerofox.com/wagtail/admin/pages/101905/edit/?next=/wagtail/admin/needles/needlespage/" TargetMode="External"/><Relationship Id="rId2827" Type="http://schemas.openxmlformats.org/officeDocument/2006/relationships/hyperlink" Target="https://intel-api.zerofox.com/pages/dragonforce-ransomware-warden-construction/" TargetMode="External"/><Relationship Id="rId2828" Type="http://schemas.openxmlformats.org/officeDocument/2006/relationships/hyperlink" Target="https://intel-api.zerofox.com/wagtail/admin/pages/101903/edit/" TargetMode="External"/><Relationship Id="rId2829" Type="http://schemas.openxmlformats.org/officeDocument/2006/relationships/hyperlink" Target="https://intel-api.zerofox.com/pages/qilin-ransomware-agencavi/" TargetMode="External"/><Relationship Id="rId2810" Type="http://schemas.openxmlformats.org/officeDocument/2006/relationships/hyperlink" Target="https://intel-api.zerofox.com/wagtail/admin/pages/101902/edit/?next=/wagtail/admin/needles/needlespage/" TargetMode="External"/><Relationship Id="rId2811" Type="http://schemas.openxmlformats.org/officeDocument/2006/relationships/hyperlink" Target="https://intel-api.zerofox.com/pages/dragonforce-ransomware-centre-concrete/" TargetMode="External"/><Relationship Id="rId2812" Type="http://schemas.openxmlformats.org/officeDocument/2006/relationships/hyperlink" Target="https://intel-api.zerofox.com/wagtail/admin/pages/101884/edit/?next=/wagtail/admin/needles/needlespage/" TargetMode="External"/><Relationship Id="rId2813" Type="http://schemas.openxmlformats.org/officeDocument/2006/relationships/hyperlink" Target="https://intel-api.zerofox.com/pages/dragonforce-ransomware-edifice-design-architecture/" TargetMode="External"/><Relationship Id="rId2814" Type="http://schemas.openxmlformats.org/officeDocument/2006/relationships/hyperlink" Target="https://intel-api.zerofox.com/wagtail/admin/pages/101907/edit/?next=/wagtail/admin/needles/needlespage/" TargetMode="External"/><Relationship Id="rId2815" Type="http://schemas.openxmlformats.org/officeDocument/2006/relationships/hyperlink" Target="https://intel-api.zerofox.com/pages/dragonforce-ransomware-oday-equipment/" TargetMode="External"/><Relationship Id="rId2816" Type="http://schemas.openxmlformats.org/officeDocument/2006/relationships/hyperlink" Target="https://intel-api.zerofox.com/wagtail/admin/pages/101887/edit/?next=/wagtail/admin/needles/needlespage/" TargetMode="External"/><Relationship Id="rId2817" Type="http://schemas.openxmlformats.org/officeDocument/2006/relationships/hyperlink" Target="https://intel-api.zerofox.com/pages/dragonforce-ransomware-oriska-insurance/" TargetMode="External"/><Relationship Id="rId2818" Type="http://schemas.openxmlformats.org/officeDocument/2006/relationships/hyperlink" Target="https://intel-api.zerofox.com/wagtail/admin/pages/101899/edit/?next=/wagtail/admin/needles/needlespage/" TargetMode="External"/><Relationship Id="rId2819" Type="http://schemas.openxmlformats.org/officeDocument/2006/relationships/hyperlink" Target="https://intel-api.zerofox.com/pages/dragonforce-ransomware-royal-liverpool-philharmonic-society/" TargetMode="External"/><Relationship Id="rId1510" Type="http://schemas.openxmlformats.org/officeDocument/2006/relationships/hyperlink" Target="https://intel-api.zerofox.com/pages/play-ransomware-unified-engineering/" TargetMode="External"/><Relationship Id="rId2841" Type="http://schemas.openxmlformats.org/officeDocument/2006/relationships/hyperlink" Target="https://intel-api.zerofox.com/pages/qilin-ransomware-muffett-engineering-solutions/" TargetMode="External"/><Relationship Id="rId1511" Type="http://schemas.openxmlformats.org/officeDocument/2006/relationships/hyperlink" Target="https://intel-api.zerofox.com/wagtail/admin/pages/100022/edit/" TargetMode="External"/><Relationship Id="rId2842" Type="http://schemas.openxmlformats.org/officeDocument/2006/relationships/hyperlink" Target="https://intel-api.zerofox.com/wagtail/admin/pages/101895/edit/" TargetMode="External"/><Relationship Id="rId1512" Type="http://schemas.openxmlformats.org/officeDocument/2006/relationships/hyperlink" Target="https://intel-api.zerofox.com/pages/play-ransomware-altak/" TargetMode="External"/><Relationship Id="rId2843" Type="http://schemas.openxmlformats.org/officeDocument/2006/relationships/hyperlink" Target="https://intel-api.zerofox.com/pages/qilin-ransomware-nanxun-enterprise/" TargetMode="External"/><Relationship Id="rId1513" Type="http://schemas.openxmlformats.org/officeDocument/2006/relationships/hyperlink" Target="https://intel-api.zerofox.com/wagtail/admin/pages/100021/edit/" TargetMode="External"/><Relationship Id="rId2844" Type="http://schemas.openxmlformats.org/officeDocument/2006/relationships/hyperlink" Target="https://intel-api.zerofox.com/wagtail/admin/pages/101883/edit/" TargetMode="External"/><Relationship Id="rId1514" Type="http://schemas.openxmlformats.org/officeDocument/2006/relationships/hyperlink" Target="https://intel-api.zerofox.com/pages/play-ransomware-catalanatto-barnes/" TargetMode="External"/><Relationship Id="rId2845" Type="http://schemas.openxmlformats.org/officeDocument/2006/relationships/hyperlink" Target="https://intel-api.zerofox.com/pages/qilin-ransomware-npower-technologies/" TargetMode="External"/><Relationship Id="rId1515" Type="http://schemas.openxmlformats.org/officeDocument/2006/relationships/hyperlink" Target="https://intel-api.zerofox.com/wagtail/admin/pages/99719/edit/?next=/wagtail/admin/needles/needlespage/" TargetMode="External"/><Relationship Id="rId2846" Type="http://schemas.openxmlformats.org/officeDocument/2006/relationships/hyperlink" Target="https://intel-api.zerofox.com/wagtail/admin/pages/101868/edit/" TargetMode="External"/><Relationship Id="rId1516" Type="http://schemas.openxmlformats.org/officeDocument/2006/relationships/hyperlink" Target="https://intel-api.zerofox.com/pages/dragonforce-ransomware-esposito-bros-construction/" TargetMode="External"/><Relationship Id="rId2847" Type="http://schemas.openxmlformats.org/officeDocument/2006/relationships/hyperlink" Target="https://intel-api.zerofox.com/pages/qilin-ransomware-southern-commercial-real-estate/" TargetMode="External"/><Relationship Id="rId1517" Type="http://schemas.openxmlformats.org/officeDocument/2006/relationships/hyperlink" Target="https://intel-api.zerofox.com/wagtail/admin/pages/99713/edit/?next=/wagtail/admin/needles/needlespage/" TargetMode="External"/><Relationship Id="rId2848" Type="http://schemas.openxmlformats.org/officeDocument/2006/relationships/hyperlink" Target="https://intel-api.zerofox.com/wagtail/admin/pages/101865/edit/" TargetMode="External"/><Relationship Id="rId1518" Type="http://schemas.openxmlformats.org/officeDocument/2006/relationships/hyperlink" Target="https://intel-api.zerofox.com/pages/dragonforce-ransomware-heavy-motions/" TargetMode="External"/><Relationship Id="rId2849" Type="http://schemas.openxmlformats.org/officeDocument/2006/relationships/hyperlink" Target="https://intel-api.zerofox.com/pages/qilin-ransomware-southwire-company/" TargetMode="External"/><Relationship Id="rId1519" Type="http://schemas.openxmlformats.org/officeDocument/2006/relationships/hyperlink" Target="https://intel-api.zerofox.com/wagtail/admin/pages/99712/edit/" TargetMode="External"/><Relationship Id="rId12298" Type="http://schemas.openxmlformats.org/officeDocument/2006/relationships/hyperlink" Target="https://intel-api.zerofox.com/wagtail/admin/pages/108944/edit/" TargetMode="External"/><Relationship Id="rId12297" Type="http://schemas.openxmlformats.org/officeDocument/2006/relationships/hyperlink" Target="https://intel-api.zerofox.com/pages/qilin-ransomware-service-dusinage-9002/" TargetMode="External"/><Relationship Id="rId12296" Type="http://schemas.openxmlformats.org/officeDocument/2006/relationships/hyperlink" Target="https://intel-api.zerofox.com/wagtail/admin/pages/108941/edit/" TargetMode="External"/><Relationship Id="rId12295" Type="http://schemas.openxmlformats.org/officeDocument/2006/relationships/hyperlink" Target="https://intel-api.zerofox.com/pages/qilin-ransomware-impact-centre-chr%C3%A9tien/" TargetMode="External"/><Relationship Id="rId2840" Type="http://schemas.openxmlformats.org/officeDocument/2006/relationships/hyperlink" Target="https://intel-api.zerofox.com/wagtail/admin/pages/101890/edit/" TargetMode="External"/><Relationship Id="rId12299" Type="http://schemas.openxmlformats.org/officeDocument/2006/relationships/hyperlink" Target="https://intel-api.zerofox.com/pages/qilin-ransomware-clausing/" TargetMode="External"/><Relationship Id="rId2830" Type="http://schemas.openxmlformats.org/officeDocument/2006/relationships/hyperlink" Target="https://intel-api.zerofox.com/wagtail/admin/pages/101888/edit/" TargetMode="External"/><Relationship Id="rId1500" Type="http://schemas.openxmlformats.org/officeDocument/2006/relationships/hyperlink" Target="https://intel-api.zerofox.com/pages/pear-ransomware-hallauer-law-firm/" TargetMode="External"/><Relationship Id="rId2831" Type="http://schemas.openxmlformats.org/officeDocument/2006/relationships/hyperlink" Target="https://intel-api.zerofox.com/pages/qilin-ransomware-coril-group/" TargetMode="External"/><Relationship Id="rId1501" Type="http://schemas.openxmlformats.org/officeDocument/2006/relationships/hyperlink" Target="https://intel-api.zerofox.com/wagtail/admin/pages/99527/edit/?next=/wagtail/admin/needles/needlespage/" TargetMode="External"/><Relationship Id="rId2832" Type="http://schemas.openxmlformats.org/officeDocument/2006/relationships/hyperlink" Target="https://intel-api.zerofox.com/wagtail/admin/pages/101885/edit/" TargetMode="External"/><Relationship Id="rId1502" Type="http://schemas.openxmlformats.org/officeDocument/2006/relationships/hyperlink" Target="https://intel-api.zerofox.com/pages/pear-ransomware-rocky-mountain-associated-physicians/" TargetMode="External"/><Relationship Id="rId2833" Type="http://schemas.openxmlformats.org/officeDocument/2006/relationships/hyperlink" Target="https://intel-api.zerofox.com/pages/qilin-ransomware-dorcel/" TargetMode="External"/><Relationship Id="rId1503" Type="http://schemas.openxmlformats.org/officeDocument/2006/relationships/hyperlink" Target="https://intel-api.zerofox.com/wagtail/admin/pages/100130/edit/" TargetMode="External"/><Relationship Id="rId2834" Type="http://schemas.openxmlformats.org/officeDocument/2006/relationships/hyperlink" Target="https://intel-api.zerofox.com/wagtail/admin/pages/101881/edit/" TargetMode="External"/><Relationship Id="rId1504" Type="http://schemas.openxmlformats.org/officeDocument/2006/relationships/hyperlink" Target="https://intel-api.zerofox.com/pages/play-ransomware-heartland-title/" TargetMode="External"/><Relationship Id="rId2835" Type="http://schemas.openxmlformats.org/officeDocument/2006/relationships/hyperlink" Target="https://intel-api.zerofox.com/pages/qilin-ransomware-elite-limousine-plus/" TargetMode="External"/><Relationship Id="rId1505" Type="http://schemas.openxmlformats.org/officeDocument/2006/relationships/hyperlink" Target="https://intel-api.zerofox.com/wagtail/admin/pages/100133/edit/" TargetMode="External"/><Relationship Id="rId2836" Type="http://schemas.openxmlformats.org/officeDocument/2006/relationships/hyperlink" Target="https://intel-api.zerofox.com/wagtail/admin/pages/101871/edit/" TargetMode="External"/><Relationship Id="rId1506" Type="http://schemas.openxmlformats.org/officeDocument/2006/relationships/hyperlink" Target="https://intel-api.zerofox.com/pages/play-ransomware-hma-public-relations/" TargetMode="External"/><Relationship Id="rId2837" Type="http://schemas.openxmlformats.org/officeDocument/2006/relationships/hyperlink" Target="https://intel-api.zerofox.com/pages/qilin-ransomware-je-culp-transport/" TargetMode="External"/><Relationship Id="rId1507" Type="http://schemas.openxmlformats.org/officeDocument/2006/relationships/hyperlink" Target="https://intel-api.zerofox.com/wagtail/admin/pages/100131/edit/" TargetMode="External"/><Relationship Id="rId2838" Type="http://schemas.openxmlformats.org/officeDocument/2006/relationships/hyperlink" Target="https://intel-api.zerofox.com/wagtail/admin/pages/101897/edit/" TargetMode="External"/><Relationship Id="rId1508" Type="http://schemas.openxmlformats.org/officeDocument/2006/relationships/hyperlink" Target="https://intel-api.zerofox.com/pages/play-ransomware-ucg-associates/" TargetMode="External"/><Relationship Id="rId2839" Type="http://schemas.openxmlformats.org/officeDocument/2006/relationships/hyperlink" Target="https://intel-api.zerofox.com/pages/qilin-ransomware-millerfoto/" TargetMode="External"/><Relationship Id="rId1509" Type="http://schemas.openxmlformats.org/officeDocument/2006/relationships/hyperlink" Target="https://intel-api.zerofox.com/wagtail/admin/pages/100132/edit/" TargetMode="External"/><Relationship Id="rId2800" Type="http://schemas.openxmlformats.org/officeDocument/2006/relationships/hyperlink" Target="https://intel-api.zerofox.com/wagtail/admin/pages/101941/edit/" TargetMode="External"/><Relationship Id="rId2801" Type="http://schemas.openxmlformats.org/officeDocument/2006/relationships/hyperlink" Target="https://intel-api.zerofox.com/pages/the-gentlemen-ransomware-rajagiri-hospital/" TargetMode="External"/><Relationship Id="rId2802" Type="http://schemas.openxmlformats.org/officeDocument/2006/relationships/hyperlink" Target="https://intel-api.zerofox.com/wagtail/admin/pages/101929/edit/" TargetMode="External"/><Relationship Id="rId2803" Type="http://schemas.openxmlformats.org/officeDocument/2006/relationships/hyperlink" Target="https://intel-api.zerofox.com/pages/world-leaks-matthews/" TargetMode="External"/><Relationship Id="rId2804" Type="http://schemas.openxmlformats.org/officeDocument/2006/relationships/hyperlink" Target="https://intel-api.zerofox.com/wagtail/admin/pages/101901/edit/" TargetMode="External"/><Relationship Id="rId2805" Type="http://schemas.openxmlformats.org/officeDocument/2006/relationships/hyperlink" Target="https://intel-api.zerofox.com/pages/chaos-ransomware-smyth-companies/" TargetMode="External"/><Relationship Id="rId2806" Type="http://schemas.openxmlformats.org/officeDocument/2006/relationships/hyperlink" Target="https://intel-api.zerofox.com/wagtail/admin/pages/101880/edit/" TargetMode="External"/><Relationship Id="rId2807" Type="http://schemas.openxmlformats.org/officeDocument/2006/relationships/hyperlink" Target="https://intel-api.zerofox.com/pages/payload-ransomware-hoppecke-batterien/" TargetMode="External"/><Relationship Id="rId2808" Type="http://schemas.openxmlformats.org/officeDocument/2006/relationships/hyperlink" Target="https://intel-api.zerofox.com/wagtail/admin/pages/101878/edit/" TargetMode="External"/><Relationship Id="rId2809" Type="http://schemas.openxmlformats.org/officeDocument/2006/relationships/hyperlink" Target="https://intel-api.zerofox.com/pages/payload-ransomware-ts-lines-group/" TargetMode="External"/><Relationship Id="rId1576" Type="http://schemas.openxmlformats.org/officeDocument/2006/relationships/hyperlink" Target="https://intel-api.zerofox.com/pages/safepay-ransomware-at-adler/" TargetMode="External"/><Relationship Id="rId1577" Type="http://schemas.openxmlformats.org/officeDocument/2006/relationships/hyperlink" Target="https://intel-api.zerofox.com/wagtail/admin/pages/99779/edit/" TargetMode="External"/><Relationship Id="rId1578" Type="http://schemas.openxmlformats.org/officeDocument/2006/relationships/hyperlink" Target="https://intel-api.zerofox.com/pages/safepay-ransomware-groupe-pich%C3%A9/" TargetMode="External"/><Relationship Id="rId1579" Type="http://schemas.openxmlformats.org/officeDocument/2006/relationships/hyperlink" Target="https://intel-api.zerofox.com/wagtail/admin/pages/99781/edit/" TargetMode="External"/><Relationship Id="rId12360" Type="http://schemas.openxmlformats.org/officeDocument/2006/relationships/hyperlink" Target="https://intel-api.zerofox.com/wagtail/admin/pages/108727/edit/" TargetMode="External"/><Relationship Id="rId11029" Type="http://schemas.openxmlformats.org/officeDocument/2006/relationships/hyperlink" Target="https://intel-api.zerofox.com/wagtail/admin/pages/110872/edit/?next=/wagtail/admin/needles/needlespage/" TargetMode="External"/><Relationship Id="rId11027" Type="http://schemas.openxmlformats.org/officeDocument/2006/relationships/hyperlink" Target="https://intel-api.zerofox.com/wagtail/admin/pages/110868/edit/?next=/wagtail/admin/needles/needlespage/" TargetMode="External"/><Relationship Id="rId12359" Type="http://schemas.openxmlformats.org/officeDocument/2006/relationships/hyperlink" Target="https://intel-api.zerofox.com/pages/orova-ransomware-stonecrest/" TargetMode="External"/><Relationship Id="rId11028" Type="http://schemas.openxmlformats.org/officeDocument/2006/relationships/hyperlink" Target="https://intel-api.zerofox.com/pages/zawoo-eso-partners/" TargetMode="External"/><Relationship Id="rId12358" Type="http://schemas.openxmlformats.org/officeDocument/2006/relationships/hyperlink" Target="https://intel-api.zerofox.com/wagtail/admin/pages/108790/edit/" TargetMode="External"/><Relationship Id="rId11021" Type="http://schemas.openxmlformats.org/officeDocument/2006/relationships/hyperlink" Target="https://intel-api.zerofox.com/wagtail/admin/pages/110861/edit/?next=/wagtail/admin/needles/needlespage/" TargetMode="External"/><Relationship Id="rId12353" Type="http://schemas.openxmlformats.org/officeDocument/2006/relationships/hyperlink" Target="https://intel-api.zerofox.com/pages/qilin-ransomware-phithan-usedcar/" TargetMode="External"/><Relationship Id="rId11022" Type="http://schemas.openxmlformats.org/officeDocument/2006/relationships/hyperlink" Target="https://intel-api.zerofox.com/pages/lockbit-50-ransomware-fdc-putman/" TargetMode="External"/><Relationship Id="rId12352" Type="http://schemas.openxmlformats.org/officeDocument/2006/relationships/hyperlink" Target="https://intel-api.zerofox.com/wagtail/admin/pages/108862/edit/" TargetMode="External"/><Relationship Id="rId1570" Type="http://schemas.openxmlformats.org/officeDocument/2006/relationships/hyperlink" Target="https://intel-api.zerofox.com/pages/the-gentlemen-ransomware-nobel-hygiene/" TargetMode="External"/><Relationship Id="rId12351" Type="http://schemas.openxmlformats.org/officeDocument/2006/relationships/hyperlink" Target="https://intel-api.zerofox.com/pages/qilin-ransomware-universit%C3%A9-libre-de-bruxelles/" TargetMode="External"/><Relationship Id="rId1571" Type="http://schemas.openxmlformats.org/officeDocument/2006/relationships/hyperlink" Target="https://intel-api.zerofox.com/wagtail/admin/pages/99512/edit/?next=/wagtail/admin/needles/needlespage/" TargetMode="External"/><Relationship Id="rId11020" Type="http://schemas.openxmlformats.org/officeDocument/2006/relationships/hyperlink" Target="https://intel-api.zerofox.com/pages/lockbit-ransomware-amorsa%C3%BAde/" TargetMode="External"/><Relationship Id="rId12350" Type="http://schemas.openxmlformats.org/officeDocument/2006/relationships/hyperlink" Target="https://intel-api.zerofox.com/wagtail/admin/pages/108853/edit/" TargetMode="External"/><Relationship Id="rId1572" Type="http://schemas.openxmlformats.org/officeDocument/2006/relationships/hyperlink" Target="https://intel-api.zerofox.com/pages/the-gentlemen-ransomware-r%C3%B6ben-tonbaustoffe/" TargetMode="External"/><Relationship Id="rId11025" Type="http://schemas.openxmlformats.org/officeDocument/2006/relationships/hyperlink" Target="https://intel-api.zerofox.com/wagtail/admin/pages/110869/edit/?next=/wagtail/admin/needles/needlespage/" TargetMode="External"/><Relationship Id="rId12357" Type="http://schemas.openxmlformats.org/officeDocument/2006/relationships/hyperlink" Target="https://intel-api.zerofox.com/pages/orova-ransomware-hilliards-air-conditioning-heating/" TargetMode="External"/><Relationship Id="rId1573" Type="http://schemas.openxmlformats.org/officeDocument/2006/relationships/hyperlink" Target="https://intel-api.zerofox.com/wagtail/admin/pages/99513/edit/?next=/wagtail/admin/needles/needlespage/" TargetMode="External"/><Relationship Id="rId11026" Type="http://schemas.openxmlformats.org/officeDocument/2006/relationships/hyperlink" Target="https://intel-api.zerofox.com/pages/zawoo-institut-f%C3%BCr-forschung-und-entwicklung-von-sportger%C3%A4ten/" TargetMode="External"/><Relationship Id="rId12356" Type="http://schemas.openxmlformats.org/officeDocument/2006/relationships/hyperlink" Target="https://intel-api.zerofox.com/wagtail/admin/pages/108789/edit/" TargetMode="External"/><Relationship Id="rId1574" Type="http://schemas.openxmlformats.org/officeDocument/2006/relationships/hyperlink" Target="https://intel-api.zerofox.com/pages/the-gentlemen-ransomware-wieson-technologies/" TargetMode="External"/><Relationship Id="rId11023" Type="http://schemas.openxmlformats.org/officeDocument/2006/relationships/hyperlink" Target="https://intel-api.zerofox.com/wagtail/admin/pages/110862/edit/?next=/wagtail/admin/needles/needlespage/" TargetMode="External"/><Relationship Id="rId12355" Type="http://schemas.openxmlformats.org/officeDocument/2006/relationships/hyperlink" Target="https://intel-api.zerofox.com/pages/cry0-ransomware-hopes-windows/" TargetMode="External"/><Relationship Id="rId1575" Type="http://schemas.openxmlformats.org/officeDocument/2006/relationships/hyperlink" Target="https://intel-api.zerofox.com/wagtail/admin/pages/99783/edit/" TargetMode="External"/><Relationship Id="rId11024" Type="http://schemas.openxmlformats.org/officeDocument/2006/relationships/hyperlink" Target="https://intel-api.zerofox.com/pages/zawoo-lebenshilfe-heidelberg/" TargetMode="External"/><Relationship Id="rId12354" Type="http://schemas.openxmlformats.org/officeDocument/2006/relationships/hyperlink" Target="https://intel-api.zerofox.com/wagtail/admin/pages/108753/edit/" TargetMode="External"/><Relationship Id="rId1565" Type="http://schemas.openxmlformats.org/officeDocument/2006/relationships/hyperlink" Target="https://intel-api.zerofox.com/wagtail/admin/pages/99509/edit/?next=/wagtail/admin/needles/needlespage/" TargetMode="External"/><Relationship Id="rId2896" Type="http://schemas.openxmlformats.org/officeDocument/2006/relationships/hyperlink" Target="https://intel-api.zerofox.com/wagtail/admin/pages/101824/edit/?next=/wagtail/admin/needles/needlespage/" TargetMode="External"/><Relationship Id="rId1566" Type="http://schemas.openxmlformats.org/officeDocument/2006/relationships/hyperlink" Target="https://intel-api.zerofox.com/pages/the-gentlemen-ransomware-hydrometrics/" TargetMode="External"/><Relationship Id="rId2897" Type="http://schemas.openxmlformats.org/officeDocument/2006/relationships/hyperlink" Target="https://intel-api.zerofox.com/pages/akira-ransomware-angus-young-associates/" TargetMode="External"/><Relationship Id="rId1567" Type="http://schemas.openxmlformats.org/officeDocument/2006/relationships/hyperlink" Target="https://intel-api.zerofox.com/wagtail/admin/pages/99507/edit/?next=/wagtail/admin/needles/needlespage/" TargetMode="External"/><Relationship Id="rId2898" Type="http://schemas.openxmlformats.org/officeDocument/2006/relationships/hyperlink" Target="https://intel-api.zerofox.com/wagtail/admin/pages/101823/edit/?next=/wagtail/admin/needles/needlespage/" TargetMode="External"/><Relationship Id="rId1568" Type="http://schemas.openxmlformats.org/officeDocument/2006/relationships/hyperlink" Target="https://intel-api.zerofox.com/pages/the-gentlemen-ransomware-lawsoft/" TargetMode="External"/><Relationship Id="rId2899" Type="http://schemas.openxmlformats.org/officeDocument/2006/relationships/hyperlink" Target="https://intel-api.zerofox.com/pages/akira-ransomware-career-adventures/" TargetMode="External"/><Relationship Id="rId1569" Type="http://schemas.openxmlformats.org/officeDocument/2006/relationships/hyperlink" Target="https://intel-api.zerofox.com/wagtail/admin/pages/99516/edit/?next=/wagtail/admin/needles/needlespage/" TargetMode="External"/><Relationship Id="rId12371" Type="http://schemas.openxmlformats.org/officeDocument/2006/relationships/hyperlink" Target="https://intel-api.zerofox.com/pages/lynx-ransomware-talbot-county-department-of-emergency-services/" TargetMode="External"/><Relationship Id="rId11040" Type="http://schemas.openxmlformats.org/officeDocument/2006/relationships/hyperlink" Target="https://intel-api.zerofox.com/pages/storm-ransomware-flexmaster-usa/" TargetMode="External"/><Relationship Id="rId12370" Type="http://schemas.openxmlformats.org/officeDocument/2006/relationships/hyperlink" Target="https://intel-api.zerofox.com/wagtail/admin/pages/108788/edit/" TargetMode="External"/><Relationship Id="rId11038" Type="http://schemas.openxmlformats.org/officeDocument/2006/relationships/hyperlink" Target="https://intel-api.zerofox.com/pages/storm-ransomware-technology-dynamics/" TargetMode="External"/><Relationship Id="rId11039" Type="http://schemas.openxmlformats.org/officeDocument/2006/relationships/hyperlink" Target="https://intel-api.zerofox.com/wagtail/admin/pages/110807/edit/" TargetMode="External"/><Relationship Id="rId12369" Type="http://schemas.openxmlformats.org/officeDocument/2006/relationships/hyperlink" Target="https://intel-api.zerofox.com/pages/lynx-ransomware-jerry-leigh/" TargetMode="External"/><Relationship Id="rId11032" Type="http://schemas.openxmlformats.org/officeDocument/2006/relationships/hyperlink" Target="https://intel-api.zerofox.com/pages/zawoo-vectorsoft/" TargetMode="External"/><Relationship Id="rId12364" Type="http://schemas.openxmlformats.org/officeDocument/2006/relationships/hyperlink" Target="https://intel-api.zerofox.com/wagtail/admin/pages/108785/edit/" TargetMode="External"/><Relationship Id="rId11033" Type="http://schemas.openxmlformats.org/officeDocument/2006/relationships/hyperlink" Target="https://intel-api.zerofox.com/wagtail/admin/pages/110774/edit/" TargetMode="External"/><Relationship Id="rId12363" Type="http://schemas.openxmlformats.org/officeDocument/2006/relationships/hyperlink" Target="https://intel-api.zerofox.com/pages/insomnia-park-place-behavioral-health-care/" TargetMode="External"/><Relationship Id="rId2890" Type="http://schemas.openxmlformats.org/officeDocument/2006/relationships/hyperlink" Target="https://intel-api.zerofox.com/wagtail/admin/pages/101850/edit/?next=/wagtail/admin/needles/needlespage/" TargetMode="External"/><Relationship Id="rId11030" Type="http://schemas.openxmlformats.org/officeDocument/2006/relationships/hyperlink" Target="https://intel-api.zerofox.com/pages/zawoo-winterdienst-gesellschaft-s%C3%BCd-ost/" TargetMode="External"/><Relationship Id="rId12362" Type="http://schemas.openxmlformats.org/officeDocument/2006/relationships/hyperlink" Target="https://intel-api.zerofox.com/wagtail/admin/pages/108784/edit/" TargetMode="External"/><Relationship Id="rId1560" Type="http://schemas.openxmlformats.org/officeDocument/2006/relationships/hyperlink" Target="https://intel-api.zerofox.com/pages/play-ransomware-transaction-packing/" TargetMode="External"/><Relationship Id="rId2891" Type="http://schemas.openxmlformats.org/officeDocument/2006/relationships/hyperlink" Target="https://intel-api.zerofox.com/pages/qilin-ransomware-lh-lacy-company/" TargetMode="External"/><Relationship Id="rId11031" Type="http://schemas.openxmlformats.org/officeDocument/2006/relationships/hyperlink" Target="https://intel-api.zerofox.com/wagtail/admin/pages/110873/edit/?next=/wagtail/admin/needles/needlespage/" TargetMode="External"/><Relationship Id="rId12361" Type="http://schemas.openxmlformats.org/officeDocument/2006/relationships/hyperlink" Target="https://intel-api.zerofox.com/pages/gammax-ransomware-king-international/" TargetMode="External"/><Relationship Id="rId1561" Type="http://schemas.openxmlformats.org/officeDocument/2006/relationships/hyperlink" Target="https://intel-api.zerofox.com/wagtail/admin/pages/99504/edit/?next=/wagtail/admin/needles/needlespage/" TargetMode="External"/><Relationship Id="rId2892" Type="http://schemas.openxmlformats.org/officeDocument/2006/relationships/hyperlink" Target="https://intel-api.zerofox.com/wagtail/admin/pages/101849/edit/?next=/wagtail/admin/needles/needlespage/" TargetMode="External"/><Relationship Id="rId11036" Type="http://schemas.openxmlformats.org/officeDocument/2006/relationships/hyperlink" Target="https://intel-api.zerofox.com/pages/storm-ransomware-lowerys/" TargetMode="External"/><Relationship Id="rId12368" Type="http://schemas.openxmlformats.org/officeDocument/2006/relationships/hyperlink" Target="https://intel-api.zerofox.com/wagtail/admin/pages/108787/edit/" TargetMode="External"/><Relationship Id="rId1562" Type="http://schemas.openxmlformats.org/officeDocument/2006/relationships/hyperlink" Target="https://intel-api.zerofox.com/pages/the-gentlemen-ransomware-abatix-corp/" TargetMode="External"/><Relationship Id="rId2893" Type="http://schemas.openxmlformats.org/officeDocument/2006/relationships/hyperlink" Target="https://intel-api.zerofox.com/pages/qilin-ransomware-productos-la-aguadillana/" TargetMode="External"/><Relationship Id="rId11037" Type="http://schemas.openxmlformats.org/officeDocument/2006/relationships/hyperlink" Target="https://intel-api.zerofox.com/wagtail/admin/pages/110809/edit/" TargetMode="External"/><Relationship Id="rId12367" Type="http://schemas.openxmlformats.org/officeDocument/2006/relationships/hyperlink" Target="https://intel-api.zerofox.com/pages/orova-ransomware-springfield-technical-community-college/" TargetMode="External"/><Relationship Id="rId1563" Type="http://schemas.openxmlformats.org/officeDocument/2006/relationships/hyperlink" Target="https://intel-api.zerofox.com/wagtail/admin/pages/99515/edit/?next=/wagtail/admin/needles/needlespage/" TargetMode="External"/><Relationship Id="rId2894" Type="http://schemas.openxmlformats.org/officeDocument/2006/relationships/hyperlink" Target="https://intel-api.zerofox.com/wagtail/admin/pages/101848/edit/?next=/wagtail/admin/needles/needlespage/" TargetMode="External"/><Relationship Id="rId11034" Type="http://schemas.openxmlformats.org/officeDocument/2006/relationships/hyperlink" Target="https://intel-api.zerofox.com/pages/safepay-ransomware-recovery-cafe/" TargetMode="External"/><Relationship Id="rId12366" Type="http://schemas.openxmlformats.org/officeDocument/2006/relationships/hyperlink" Target="https://intel-api.zerofox.com/wagtail/admin/pages/108786/edit/" TargetMode="External"/><Relationship Id="rId1564" Type="http://schemas.openxmlformats.org/officeDocument/2006/relationships/hyperlink" Target="https://intel-api.zerofox.com/pages/the-gentlemen-ransomware-handsome-manufacturing/" TargetMode="External"/><Relationship Id="rId2895" Type="http://schemas.openxmlformats.org/officeDocument/2006/relationships/hyperlink" Target="https://intel-api.zerofox.com/pages/qilin-ransomware-sievert-electric/" TargetMode="External"/><Relationship Id="rId11035" Type="http://schemas.openxmlformats.org/officeDocument/2006/relationships/hyperlink" Target="https://intel-api.zerofox.com/wagtail/admin/pages/110811/edit/" TargetMode="External"/><Relationship Id="rId12365" Type="http://schemas.openxmlformats.org/officeDocument/2006/relationships/hyperlink" Target="https://intel-api.zerofox.com/pages/orova-ransomware-stoneybrook-west-master-association/" TargetMode="External"/><Relationship Id="rId1598" Type="http://schemas.openxmlformats.org/officeDocument/2006/relationships/hyperlink" Target="https://intel-api.zerofox.com/pages/the-gentlemen-ransomware-clark-fixtures/" TargetMode="External"/><Relationship Id="rId1599" Type="http://schemas.openxmlformats.org/officeDocument/2006/relationships/hyperlink" Target="https://intel-api.zerofox.com/wagtail/admin/pages/104025/edit/?next=/wagtail/admin/needles/needlespage/" TargetMode="External"/><Relationship Id="rId11007" Type="http://schemas.openxmlformats.org/officeDocument/2006/relationships/hyperlink" Target="https://intel-api.zerofox.com/wagtail/admin/pages/110829/edit/" TargetMode="External"/><Relationship Id="rId12339" Type="http://schemas.openxmlformats.org/officeDocument/2006/relationships/hyperlink" Target="https://intel-api.zerofox.com/pages/qilin-ransomware-panda-logistics/" TargetMode="External"/><Relationship Id="rId11008" Type="http://schemas.openxmlformats.org/officeDocument/2006/relationships/hyperlink" Target="https://intel-api.zerofox.com/pages/emperador-ransomware-bosnia-and-herzegovina-mine-action-centre/" TargetMode="External"/><Relationship Id="rId12338" Type="http://schemas.openxmlformats.org/officeDocument/2006/relationships/hyperlink" Target="https://intel-api.zerofox.com/wagtail/admin/pages/108845/edit/" TargetMode="External"/><Relationship Id="rId11005" Type="http://schemas.openxmlformats.org/officeDocument/2006/relationships/hyperlink" Target="https://intel-api.zerofox.com/wagtail/admin/pages/110828/edit/" TargetMode="External"/><Relationship Id="rId12337" Type="http://schemas.openxmlformats.org/officeDocument/2006/relationships/hyperlink" Target="https://intel-api.zerofox.com/pages/qilin-ransomware-east-field-corporationtono/" TargetMode="External"/><Relationship Id="rId11006" Type="http://schemas.openxmlformats.org/officeDocument/2006/relationships/hyperlink" Target="https://intel-api.zerofox.com/pages/inc-ransomware-cullotta-law/" TargetMode="External"/><Relationship Id="rId12336" Type="http://schemas.openxmlformats.org/officeDocument/2006/relationships/hyperlink" Target="https://intel-api.zerofox.com/wagtail/admin/pages/108844/edit/" TargetMode="External"/><Relationship Id="rId11009" Type="http://schemas.openxmlformats.org/officeDocument/2006/relationships/hyperlink" Target="https://intel-api.zerofox.com/wagtail/admin/pages/110830/edit/" TargetMode="External"/><Relationship Id="rId1590" Type="http://schemas.openxmlformats.org/officeDocument/2006/relationships/hyperlink" Target="https://intel-api.zerofox.com/pages/inc-ransomware-behbehani-brother/" TargetMode="External"/><Relationship Id="rId12331" Type="http://schemas.openxmlformats.org/officeDocument/2006/relationships/hyperlink" Target="https://intel-api.zerofox.com/pages/the-gentlemen-ransomware-inka-group/" TargetMode="External"/><Relationship Id="rId1591" Type="http://schemas.openxmlformats.org/officeDocument/2006/relationships/hyperlink" Target="https://intel-api.zerofox.com/wagtail/admin/pages/104046/edit/?next=/wagtail/admin/needles/needlespage/" TargetMode="External"/><Relationship Id="rId11000" Type="http://schemas.openxmlformats.org/officeDocument/2006/relationships/hyperlink" Target="https://intel-api.zerofox.com/pages/zawoo-n-tree-solutions/" TargetMode="External"/><Relationship Id="rId12330" Type="http://schemas.openxmlformats.org/officeDocument/2006/relationships/hyperlink" Target="https://intel-api.zerofox.com/wagtail/admin/pages/108865/edit/?next=/wagtail/admin/needles/needlespage/" TargetMode="External"/><Relationship Id="rId1592" Type="http://schemas.openxmlformats.org/officeDocument/2006/relationships/hyperlink" Target="https://intel-api.zerofox.com/pages/akira-ransomware-pipestone/" TargetMode="External"/><Relationship Id="rId1593" Type="http://schemas.openxmlformats.org/officeDocument/2006/relationships/hyperlink" Target="https://intel-api.zerofox.com/wagtail/admin/pages/104042/edit/?next=/wagtail/admin/needles/needlespage/" TargetMode="External"/><Relationship Id="rId1594" Type="http://schemas.openxmlformats.org/officeDocument/2006/relationships/hyperlink" Target="https://intel-api.zerofox.com/pages/akira-ransomware-sdk-environmental/" TargetMode="External"/><Relationship Id="rId11003" Type="http://schemas.openxmlformats.org/officeDocument/2006/relationships/hyperlink" Target="https://intel-api.zerofox.com/wagtail/admin/pages/110827/edit/" TargetMode="External"/><Relationship Id="rId12335" Type="http://schemas.openxmlformats.org/officeDocument/2006/relationships/hyperlink" Target="https://intel-api.zerofox.com/pages/qilin-ransomware-crocoil/" TargetMode="External"/><Relationship Id="rId1595" Type="http://schemas.openxmlformats.org/officeDocument/2006/relationships/hyperlink" Target="https://intel-api.zerofox.com/wagtail/admin/pages/104031/edit/?next=/wagtail/admin/needles/needlespage/" TargetMode="External"/><Relationship Id="rId11004" Type="http://schemas.openxmlformats.org/officeDocument/2006/relationships/hyperlink" Target="https://intel-api.zerofox.com/pages/inc-ransomware-mediengruppe-thiel/" TargetMode="External"/><Relationship Id="rId12334" Type="http://schemas.openxmlformats.org/officeDocument/2006/relationships/hyperlink" Target="https://intel-api.zerofox.com/wagtail/admin/pages/108843/edit/" TargetMode="External"/><Relationship Id="rId1596" Type="http://schemas.openxmlformats.org/officeDocument/2006/relationships/hyperlink" Target="https://intel-api.zerofox.com/pages/the-gentlemen-ransomware-c2o-architects/" TargetMode="External"/><Relationship Id="rId11001" Type="http://schemas.openxmlformats.org/officeDocument/2006/relationships/hyperlink" Target="https://intel-api.zerofox.com/wagtail/admin/pages/110847/edit/" TargetMode="External"/><Relationship Id="rId12333" Type="http://schemas.openxmlformats.org/officeDocument/2006/relationships/hyperlink" Target="https://intel-api.zerofox.com/pages/qilin-ransomware-synergy-interactive/" TargetMode="External"/><Relationship Id="rId1597" Type="http://schemas.openxmlformats.org/officeDocument/2006/relationships/hyperlink" Target="https://intel-api.zerofox.com/wagtail/admin/pages/104033/edit/?next=/wagtail/admin/needles/needlespage/" TargetMode="External"/><Relationship Id="rId11002" Type="http://schemas.openxmlformats.org/officeDocument/2006/relationships/hyperlink" Target="https://intel-api.zerofox.com/pages/zawoo-btech/" TargetMode="External"/><Relationship Id="rId12332" Type="http://schemas.openxmlformats.org/officeDocument/2006/relationships/hyperlink" Target="https://intel-api.zerofox.com/wagtail/admin/pages/108842/edit/" TargetMode="External"/><Relationship Id="rId1587" Type="http://schemas.openxmlformats.org/officeDocument/2006/relationships/hyperlink" Target="https://intel-api.zerofox.com/wagtail/admin/pages/99551/edit/" TargetMode="External"/><Relationship Id="rId1588" Type="http://schemas.openxmlformats.org/officeDocument/2006/relationships/hyperlink" Target="https://intel-api.zerofox.com/pages/inc-ransomware-sociedad-punta-del-cobre/" TargetMode="External"/><Relationship Id="rId1589" Type="http://schemas.openxmlformats.org/officeDocument/2006/relationships/hyperlink" Target="https://intel-api.zerofox.com/wagtail/admin/pages/99553/edit/" TargetMode="External"/><Relationship Id="rId11018" Type="http://schemas.openxmlformats.org/officeDocument/2006/relationships/hyperlink" Target="https://intel-api.zerofox.com/wagtail/admin/pages/3/" TargetMode="External"/><Relationship Id="rId11019" Type="http://schemas.openxmlformats.org/officeDocument/2006/relationships/hyperlink" Target="https://intel-api.zerofox.com/wagtail/admin/pages/110860/edit/?next=/wagtail/admin/needles/needlespage/" TargetMode="External"/><Relationship Id="rId12349" Type="http://schemas.openxmlformats.org/officeDocument/2006/relationships/hyperlink" Target="https://intel-api.zerofox.com/pages/qilin-ransomware-price-shoes/" TargetMode="External"/><Relationship Id="rId11016" Type="http://schemas.openxmlformats.org/officeDocument/2006/relationships/hyperlink" Target="https://intel-api.zerofox.com/pages/panzer-ransomware-aqualogus/" TargetMode="External"/><Relationship Id="rId12348" Type="http://schemas.openxmlformats.org/officeDocument/2006/relationships/hyperlink" Target="https://intel-api.zerofox.com/wagtail/admin/pages/108852/edit/" TargetMode="External"/><Relationship Id="rId11017" Type="http://schemas.openxmlformats.org/officeDocument/2006/relationships/hyperlink" Target="https://intel-api.zerofox.com/wagtail/admin/pages/110838/edit/" TargetMode="External"/><Relationship Id="rId12347" Type="http://schemas.openxmlformats.org/officeDocument/2006/relationships/hyperlink" Target="https://intel-api.zerofox.com/pages/qilin-ransomware-nit-naval-interior-team/" TargetMode="External"/><Relationship Id="rId11010" Type="http://schemas.openxmlformats.org/officeDocument/2006/relationships/hyperlink" Target="https://intel-api.zerofox.com/pages/emperador-ransomware-baymer-group/" TargetMode="External"/><Relationship Id="rId12342" Type="http://schemas.openxmlformats.org/officeDocument/2006/relationships/hyperlink" Target="https://intel-api.zerofox.com/wagtail/admin/pages/108847/edit/" TargetMode="External"/><Relationship Id="rId1580" Type="http://schemas.openxmlformats.org/officeDocument/2006/relationships/hyperlink" Target="https://intel-api.zerofox.com/pages/safepay-ransomware-kres/" TargetMode="External"/><Relationship Id="rId11011" Type="http://schemas.openxmlformats.org/officeDocument/2006/relationships/hyperlink" Target="https://intel-api.zerofox.com/wagtail/admin/pages/110831/edit/" TargetMode="External"/><Relationship Id="rId12341" Type="http://schemas.openxmlformats.org/officeDocument/2006/relationships/hyperlink" Target="https://intel-api.zerofox.com/pages/qilin-ransomware-energetic-development/" TargetMode="External"/><Relationship Id="rId1581" Type="http://schemas.openxmlformats.org/officeDocument/2006/relationships/hyperlink" Target="https://intel-api.zerofox.com/wagtail/admin/pages/99484/edit/" TargetMode="External"/><Relationship Id="rId12340" Type="http://schemas.openxmlformats.org/officeDocument/2006/relationships/hyperlink" Target="https://intel-api.zerofox.com/wagtail/admin/pages/108846/edit/" TargetMode="External"/><Relationship Id="rId1582" Type="http://schemas.openxmlformats.org/officeDocument/2006/relationships/hyperlink" Target="https://intel-api.zerofox.com/pages/inc-ransomware-foamtec-international/" TargetMode="External"/><Relationship Id="rId1583" Type="http://schemas.openxmlformats.org/officeDocument/2006/relationships/hyperlink" Target="https://intel-api.zerofox.com/wagtail/admin/pages/99517/edit/" TargetMode="External"/><Relationship Id="rId11014" Type="http://schemas.openxmlformats.org/officeDocument/2006/relationships/hyperlink" Target="https://intel-api.zerofox.com/pages/global-secret-group-ransomware-mesan-usa/" TargetMode="External"/><Relationship Id="rId12346" Type="http://schemas.openxmlformats.org/officeDocument/2006/relationships/hyperlink" Target="https://intel-api.zerofox.com/wagtail/admin/pages/108851/edit/" TargetMode="External"/><Relationship Id="rId1584" Type="http://schemas.openxmlformats.org/officeDocument/2006/relationships/hyperlink" Target="https://intel-api.zerofox.com/pages/medusa-ransomware-comune-di-battipaglia/" TargetMode="External"/><Relationship Id="rId11015" Type="http://schemas.openxmlformats.org/officeDocument/2006/relationships/hyperlink" Target="https://intel-api.zerofox.com/wagtail/admin/pages/110833/edit/?next=/wagtail/admin/needles/needlespage/" TargetMode="External"/><Relationship Id="rId12345" Type="http://schemas.openxmlformats.org/officeDocument/2006/relationships/hyperlink" Target="https://intel-api.zerofox.com/pages/qilin-ransomware-harplast/" TargetMode="External"/><Relationship Id="rId1585" Type="http://schemas.openxmlformats.org/officeDocument/2006/relationships/hyperlink" Target="https://intel-api.zerofox.com/wagtail/admin/pages/99565/edit/" TargetMode="External"/><Relationship Id="rId11012" Type="http://schemas.openxmlformats.org/officeDocument/2006/relationships/hyperlink" Target="https://intel-api.zerofox.com/pages/emperador-ransomware-universal-starch-chem-allied/" TargetMode="External"/><Relationship Id="rId12344" Type="http://schemas.openxmlformats.org/officeDocument/2006/relationships/hyperlink" Target="https://intel-api.zerofox.com/wagtail/admin/pages/108849/edit/" TargetMode="External"/><Relationship Id="rId1586" Type="http://schemas.openxmlformats.org/officeDocument/2006/relationships/hyperlink" Target="https://intel-api.zerofox.com/pages/rhysida-ransomware-elabs/" TargetMode="External"/><Relationship Id="rId11013" Type="http://schemas.openxmlformats.org/officeDocument/2006/relationships/hyperlink" Target="https://intel-api.zerofox.com/wagtail/admin/pages/110832/edit/" TargetMode="External"/><Relationship Id="rId12343" Type="http://schemas.openxmlformats.org/officeDocument/2006/relationships/hyperlink" Target="https://intel-api.zerofox.com/pages/qilin-ransomware-pm-energy/" TargetMode="External"/><Relationship Id="rId1532" Type="http://schemas.openxmlformats.org/officeDocument/2006/relationships/hyperlink" Target="https://intel-api.zerofox.com/pages/everest-ransomware-hsokawa-micron-corporation/" TargetMode="External"/><Relationship Id="rId2863" Type="http://schemas.openxmlformats.org/officeDocument/2006/relationships/hyperlink" Target="https://intel-api.zerofox.com/pages/payload-ransomware-lucky-innovative-manufacturing-corporation/" TargetMode="External"/><Relationship Id="rId1533" Type="http://schemas.openxmlformats.org/officeDocument/2006/relationships/hyperlink" Target="https://intel-api.zerofox.com/wagtail/admin/pages/99519/edit/" TargetMode="External"/><Relationship Id="rId2864" Type="http://schemas.openxmlformats.org/officeDocument/2006/relationships/hyperlink" Target="https://intel-api.zerofox.com/wagtail/admin/pages/101811/edit/" TargetMode="External"/><Relationship Id="rId1534" Type="http://schemas.openxmlformats.org/officeDocument/2006/relationships/hyperlink" Target="https://intel-api.zerofox.com/pages/everest-ransomware-iron-mountain/" TargetMode="External"/><Relationship Id="rId2865" Type="http://schemas.openxmlformats.org/officeDocument/2006/relationships/hyperlink" Target="https://intel-api.zerofox.com/pages/payload-ransomware-notar%C3%ADa-p%C3%BAblica-no-89/" TargetMode="External"/><Relationship Id="rId1535" Type="http://schemas.openxmlformats.org/officeDocument/2006/relationships/hyperlink" Target="https://intel-api.zerofox.com/wagtail/admin/pages/99520/edit/" TargetMode="External"/><Relationship Id="rId2866" Type="http://schemas.openxmlformats.org/officeDocument/2006/relationships/hyperlink" Target="https://intel-api.zerofox.com/wagtail/admin/pages/101837/edit/" TargetMode="External"/><Relationship Id="rId1536" Type="http://schemas.openxmlformats.org/officeDocument/2006/relationships/hyperlink" Target="https://intel-api.zerofox.com/pages/everest-ransomware-polycom/" TargetMode="External"/><Relationship Id="rId2867" Type="http://schemas.openxmlformats.org/officeDocument/2006/relationships/hyperlink" Target="https://intel-api.zerofox.com/pages/space-bears-ransomware-sawayaka-club/" TargetMode="External"/><Relationship Id="rId11072" Type="http://schemas.openxmlformats.org/officeDocument/2006/relationships/hyperlink" Target="https://intel-api.zerofox.com/pages/inc-ransomware-community-wellness-partners/" TargetMode="External"/><Relationship Id="rId1537" Type="http://schemas.openxmlformats.org/officeDocument/2006/relationships/hyperlink" Target="https://intel-api.zerofox.com/wagtail/admin/pages/99522/edit/" TargetMode="External"/><Relationship Id="rId2868" Type="http://schemas.openxmlformats.org/officeDocument/2006/relationships/hyperlink" Target="https://intel-api.zerofox.com/wagtail/admin/pages/101839/edit/?next=/wagtail/admin/needles/needlespage/" TargetMode="External"/><Relationship Id="rId11073" Type="http://schemas.openxmlformats.org/officeDocument/2006/relationships/hyperlink" Target="https://intel-api.zerofox.com/wagtail/admin/pages/110750/edit/" TargetMode="External"/><Relationship Id="rId1538" Type="http://schemas.openxmlformats.org/officeDocument/2006/relationships/hyperlink" Target="https://intel-api.zerofox.com/pages/everest-ransomware-shinwa-co/" TargetMode="External"/><Relationship Id="rId2869" Type="http://schemas.openxmlformats.org/officeDocument/2006/relationships/hyperlink" Target="https://intel-api.zerofox.com/pages/interlock-ransomware-delta-manufacturing/" TargetMode="External"/><Relationship Id="rId11070" Type="http://schemas.openxmlformats.org/officeDocument/2006/relationships/hyperlink" Target="https://intel-api.zerofox.com/pages/everest-genesilico/" TargetMode="External"/><Relationship Id="rId1539" Type="http://schemas.openxmlformats.org/officeDocument/2006/relationships/hyperlink" Target="https://intel-api.zerofox.com/wagtail/admin/pages/99523/edit/" TargetMode="External"/><Relationship Id="rId11071" Type="http://schemas.openxmlformats.org/officeDocument/2006/relationships/hyperlink" Target="https://intel-api.zerofox.com/wagtail/admin/pages/110732/edit/" TargetMode="External"/><Relationship Id="rId11065" Type="http://schemas.openxmlformats.org/officeDocument/2006/relationships/hyperlink" Target="https://intel-api.zerofox.com/wagtail/admin/pages/110709/edit/" TargetMode="External"/><Relationship Id="rId12397" Type="http://schemas.openxmlformats.org/officeDocument/2006/relationships/hyperlink" Target="https://intel-api.zerofox.com/pages/orova-ransomware-woodside-ranch-training-center/" TargetMode="External"/><Relationship Id="rId11066" Type="http://schemas.openxmlformats.org/officeDocument/2006/relationships/hyperlink" Target="https://intel-api.zerofox.com/pages/everest-ggs-information-services/" TargetMode="External"/><Relationship Id="rId12396" Type="http://schemas.openxmlformats.org/officeDocument/2006/relationships/hyperlink" Target="https://intel-api.zerofox.com/wagtail/admin/pages/108803/edit/?next=/wagtail/admin/needles/needlespage/" TargetMode="External"/><Relationship Id="rId11063" Type="http://schemas.openxmlformats.org/officeDocument/2006/relationships/hyperlink" Target="https://intel-api.zerofox.com/wagtail/admin/pages/110725/edit/" TargetMode="External"/><Relationship Id="rId12395" Type="http://schemas.openxmlformats.org/officeDocument/2006/relationships/hyperlink" Target="https://intel-api.zerofox.com/pages/orova-ransomware-david-p-king-and-associates/" TargetMode="External"/><Relationship Id="rId11064" Type="http://schemas.openxmlformats.org/officeDocument/2006/relationships/hyperlink" Target="https://intel-api.zerofox.com/pages/the-gentlemen-ransomware-hollard-insurance-group/" TargetMode="External"/><Relationship Id="rId12394" Type="http://schemas.openxmlformats.org/officeDocument/2006/relationships/hyperlink" Target="https://intel-api.zerofox.com/wagtail/admin/pages/108807/edit/" TargetMode="External"/><Relationship Id="rId11069" Type="http://schemas.openxmlformats.org/officeDocument/2006/relationships/hyperlink" Target="https://intel-api.zerofox.com/wagtail/admin/pages/110716/edit/" TargetMode="External"/><Relationship Id="rId2860" Type="http://schemas.openxmlformats.org/officeDocument/2006/relationships/hyperlink" Target="https://intel-api.zerofox.com/wagtail/admin/pages/101842/edit/" TargetMode="External"/><Relationship Id="rId1530" Type="http://schemas.openxmlformats.org/officeDocument/2006/relationships/hyperlink" Target="https://intel-api.zerofox.com/pages/everest-ransomware-acu-trans-solutions/" TargetMode="External"/><Relationship Id="rId2861" Type="http://schemas.openxmlformats.org/officeDocument/2006/relationships/hyperlink" Target="https://intel-api.zerofox.com/pages/metaencryptor-ransomware-corona-corporation/" TargetMode="External"/><Relationship Id="rId11067" Type="http://schemas.openxmlformats.org/officeDocument/2006/relationships/hyperlink" Target="https://intel-api.zerofox.com/wagtail/admin/pages/110715/edit/" TargetMode="External"/><Relationship Id="rId12399" Type="http://schemas.openxmlformats.org/officeDocument/2006/relationships/hyperlink" Target="https://intel-api.zerofox.com/pages/qilin-ransomware-nikan-awasisak-agency/" TargetMode="External"/><Relationship Id="rId1531" Type="http://schemas.openxmlformats.org/officeDocument/2006/relationships/hyperlink" Target="https://intel-api.zerofox.com/wagtail/admin/pages/99521/edit/" TargetMode="External"/><Relationship Id="rId2862" Type="http://schemas.openxmlformats.org/officeDocument/2006/relationships/hyperlink" Target="https://intel-api.zerofox.com/wagtail/admin/pages/101809/edit/" TargetMode="External"/><Relationship Id="rId11068" Type="http://schemas.openxmlformats.org/officeDocument/2006/relationships/hyperlink" Target="https://intel-api.zerofox.com/pages/everest-k%C3%B6rber/" TargetMode="External"/><Relationship Id="rId12398" Type="http://schemas.openxmlformats.org/officeDocument/2006/relationships/hyperlink" Target="https://intel-api.zerofox.com/wagtail/admin/pages/108752/edit/" TargetMode="External"/><Relationship Id="rId1521" Type="http://schemas.openxmlformats.org/officeDocument/2006/relationships/hyperlink" Target="https://intel-api.zerofox.com/wagtail/admin/pages/99675/edit/" TargetMode="External"/><Relationship Id="rId2852" Type="http://schemas.openxmlformats.org/officeDocument/2006/relationships/hyperlink" Target="https://intel-api.zerofox.com/wagtail/admin/pages/101900/edit/" TargetMode="External"/><Relationship Id="rId1522" Type="http://schemas.openxmlformats.org/officeDocument/2006/relationships/hyperlink" Target="https://intel-api.zerofox.com/pages/rhysida-ransomware-lakeside-union-school-district/" TargetMode="External"/><Relationship Id="rId2853" Type="http://schemas.openxmlformats.org/officeDocument/2006/relationships/hyperlink" Target="https://intel-api.zerofox.com/pages/qilin-ransomware-wal-consultant/" TargetMode="External"/><Relationship Id="rId11080" Type="http://schemas.openxmlformats.org/officeDocument/2006/relationships/hyperlink" Target="https://intel-api.zerofox.com/pages/the-gentlemen-ransomware-ritz-safety/" TargetMode="External"/><Relationship Id="rId1523" Type="http://schemas.openxmlformats.org/officeDocument/2006/relationships/hyperlink" Target="https://intel-api.zerofox.com/wagtail/admin/pages/99568/edit/" TargetMode="External"/><Relationship Id="rId2854" Type="http://schemas.openxmlformats.org/officeDocument/2006/relationships/hyperlink" Target="https://intel-api.zerofox.com/wagtail/admin/pages/101828/edit/" TargetMode="External"/><Relationship Id="rId1524" Type="http://schemas.openxmlformats.org/officeDocument/2006/relationships/hyperlink" Target="https://intel-api.zerofox.com/pages/dragonforce-ransomware-erickson-thorpe-swainston/" TargetMode="External"/><Relationship Id="rId2855" Type="http://schemas.openxmlformats.org/officeDocument/2006/relationships/hyperlink" Target="https://intel-api.zerofox.com/pages/coinbasecartel-ransomware-ariston-holding/" TargetMode="External"/><Relationship Id="rId1525" Type="http://schemas.openxmlformats.org/officeDocument/2006/relationships/hyperlink" Target="https://intel-api.zerofox.com/wagtail/admin/pages/99479/edit/?next=/wagtail/admin/needles/needlespage/" TargetMode="External"/><Relationship Id="rId2856" Type="http://schemas.openxmlformats.org/officeDocument/2006/relationships/hyperlink" Target="https://intel-api.zerofox.com/wagtail/admin/pages/101826/edit/" TargetMode="External"/><Relationship Id="rId11083" Type="http://schemas.openxmlformats.org/officeDocument/2006/relationships/hyperlink" Target="https://intel-api.zerofox.com/wagtail/admin/pages/110743/edit/" TargetMode="External"/><Relationship Id="rId1526" Type="http://schemas.openxmlformats.org/officeDocument/2006/relationships/hyperlink" Target="https://intel-api.zerofox.com/pages/dragonforce-ransomware-mullinax-ford/" TargetMode="External"/><Relationship Id="rId2857" Type="http://schemas.openxmlformats.org/officeDocument/2006/relationships/hyperlink" Target="https://intel-api.zerofox.com/pages/coinbasecartel-ransomware-petra-industries/" TargetMode="External"/><Relationship Id="rId11084" Type="http://schemas.openxmlformats.org/officeDocument/2006/relationships/hyperlink" Target="https://intel-api.zerofox.com/pages/the-gentlemen-ransomware-biotipo-jeans/" TargetMode="External"/><Relationship Id="rId1527" Type="http://schemas.openxmlformats.org/officeDocument/2006/relationships/hyperlink" Target="https://intel-api.zerofox.com/wagtail/admin/pages/99483/edit/?next=/wagtail/admin/needles/needlespage/" TargetMode="External"/><Relationship Id="rId2858" Type="http://schemas.openxmlformats.org/officeDocument/2006/relationships/hyperlink" Target="https://intel-api.zerofox.com/wagtail/admin/pages/101840/edit/" TargetMode="External"/><Relationship Id="rId11081" Type="http://schemas.openxmlformats.org/officeDocument/2006/relationships/hyperlink" Target="https://intel-api.zerofox.com/wagtail/admin/pages/110745/edit/" TargetMode="External"/><Relationship Id="rId1528" Type="http://schemas.openxmlformats.org/officeDocument/2006/relationships/hyperlink" Target="https://intel-api.zerofox.com/pages/dragonforce-ransomware-tm-electric/" TargetMode="External"/><Relationship Id="rId2859" Type="http://schemas.openxmlformats.org/officeDocument/2006/relationships/hyperlink" Target="https://intel-api.zerofox.com/wagtail/admin/pages/101840/edit/" TargetMode="External"/><Relationship Id="rId11082" Type="http://schemas.openxmlformats.org/officeDocument/2006/relationships/hyperlink" Target="https://intel-api.zerofox.com/pages/the-gentlemen-ransomware-comin/" TargetMode="External"/><Relationship Id="rId1529" Type="http://schemas.openxmlformats.org/officeDocument/2006/relationships/hyperlink" Target="https://intel-api.zerofox.com/wagtail/admin/pages/99524/edit/" TargetMode="External"/><Relationship Id="rId11076" Type="http://schemas.openxmlformats.org/officeDocument/2006/relationships/hyperlink" Target="https://intel-api.zerofox.com/pages/the-gentlemen-ransomware-abaco-viaggi/" TargetMode="External"/><Relationship Id="rId11077" Type="http://schemas.openxmlformats.org/officeDocument/2006/relationships/hyperlink" Target="https://intel-api.zerofox.com/wagtail/admin/pages/110747/edit/" TargetMode="External"/><Relationship Id="rId11074" Type="http://schemas.openxmlformats.org/officeDocument/2006/relationships/hyperlink" Target="https://intel-api.zerofox.com/pages/the-gentlemen-ransomware-superstore/" TargetMode="External"/><Relationship Id="rId11075" Type="http://schemas.openxmlformats.org/officeDocument/2006/relationships/hyperlink" Target="https://intel-api.zerofox.com/wagtail/admin/pages/110748/edit/" TargetMode="External"/><Relationship Id="rId2850" Type="http://schemas.openxmlformats.org/officeDocument/2006/relationships/hyperlink" Target="https://intel-api.zerofox.com/wagtail/admin/pages/101906/edit/" TargetMode="External"/><Relationship Id="rId11078" Type="http://schemas.openxmlformats.org/officeDocument/2006/relationships/hyperlink" Target="https://intel-api.zerofox.com/pages/the-gentlemen-ransomware-el-carriel/" TargetMode="External"/><Relationship Id="rId1520" Type="http://schemas.openxmlformats.org/officeDocument/2006/relationships/hyperlink" Target="https://intel-api.zerofox.com/pages/dragonforce-ransomware-platinum-drywall/" TargetMode="External"/><Relationship Id="rId2851" Type="http://schemas.openxmlformats.org/officeDocument/2006/relationships/hyperlink" Target="https://intel-api.zerofox.com/pages/qilin-ransomware-virtualexpo-group/" TargetMode="External"/><Relationship Id="rId11079" Type="http://schemas.openxmlformats.org/officeDocument/2006/relationships/hyperlink" Target="https://intel-api.zerofox.com/wagtail/admin/pages/110746/edit/" TargetMode="External"/><Relationship Id="rId1554" Type="http://schemas.openxmlformats.org/officeDocument/2006/relationships/hyperlink" Target="https://intel-api.zerofox.com/pages/play-ransomware-bar-s-services/" TargetMode="External"/><Relationship Id="rId2885" Type="http://schemas.openxmlformats.org/officeDocument/2006/relationships/hyperlink" Target="https://intel-api.zerofox.com/pages/qilin-ransomware-btx-global-logistics/" TargetMode="External"/><Relationship Id="rId1555" Type="http://schemas.openxmlformats.org/officeDocument/2006/relationships/hyperlink" Target="https://intel-api.zerofox.com/wagtail/admin/pages/99496/edit/" TargetMode="External"/><Relationship Id="rId2886" Type="http://schemas.openxmlformats.org/officeDocument/2006/relationships/hyperlink" Target="https://intel-api.zerofox.com/wagtail/admin/pages/101847/edit/?next=/wagtail/admin/needles/needlespage/" TargetMode="External"/><Relationship Id="rId1556" Type="http://schemas.openxmlformats.org/officeDocument/2006/relationships/hyperlink" Target="https://intel-api.zerofox.com/pages/play-ransomware-deatak/" TargetMode="External"/><Relationship Id="rId2887" Type="http://schemas.openxmlformats.org/officeDocument/2006/relationships/hyperlink" Target="https://intel-api.zerofox.com/pages/qilin-ransomware-f-f-and-a-jacobs-sons/" TargetMode="External"/><Relationship Id="rId1557" Type="http://schemas.openxmlformats.org/officeDocument/2006/relationships/hyperlink" Target="https://intel-api.zerofox.com/wagtail/admin/pages/99492/edit/" TargetMode="External"/><Relationship Id="rId2888" Type="http://schemas.openxmlformats.org/officeDocument/2006/relationships/hyperlink" Target="https://intel-api.zerofox.com/wagtail/admin/pages/101853/edit/?next=/wagtail/admin/needles/needlespage/" TargetMode="External"/><Relationship Id="rId1558" Type="http://schemas.openxmlformats.org/officeDocument/2006/relationships/hyperlink" Target="https://intel-api.zerofox.com/pages/play-ransomware-nai-plotkin/" TargetMode="External"/><Relationship Id="rId2889" Type="http://schemas.openxmlformats.org/officeDocument/2006/relationships/hyperlink" Target="https://intel-api.zerofox.com/pages/qilin-ransomware-hollu-systemhygiene/" TargetMode="External"/><Relationship Id="rId11050" Type="http://schemas.openxmlformats.org/officeDocument/2006/relationships/hyperlink" Target="https://intel-api.zerofox.com/pages/blacknevas-ransomware-mefa-group/" TargetMode="External"/><Relationship Id="rId12382" Type="http://schemas.openxmlformats.org/officeDocument/2006/relationships/hyperlink" Target="https://intel-api.zerofox.com/wagtail/admin/pages/108792/edit/" TargetMode="External"/><Relationship Id="rId1559" Type="http://schemas.openxmlformats.org/officeDocument/2006/relationships/hyperlink" Target="https://intel-api.zerofox.com/wagtail/admin/pages/99493/edit/" TargetMode="External"/><Relationship Id="rId11051" Type="http://schemas.openxmlformats.org/officeDocument/2006/relationships/hyperlink" Target="https://intel-api.zerofox.com/wagtail/admin/pages/110810/edit/?next=/wagtail/admin/needles/needlespage/" TargetMode="External"/><Relationship Id="rId12381" Type="http://schemas.openxmlformats.org/officeDocument/2006/relationships/hyperlink" Target="https://intel-api.zerofox.com/pages/orova-ransomware-first-baptist-church-of-belleview/" TargetMode="External"/><Relationship Id="rId12380" Type="http://schemas.openxmlformats.org/officeDocument/2006/relationships/hyperlink" Target="https://intel-api.zerofox.com/wagtail/admin/pages/108791/edit/" TargetMode="External"/><Relationship Id="rId11049" Type="http://schemas.openxmlformats.org/officeDocument/2006/relationships/hyperlink" Target="https://intel-api.zerofox.com/wagtail/admin/pages/110806/edit/?next=/wagtail/admin/needles/needlespage/" TargetMode="External"/><Relationship Id="rId11043" Type="http://schemas.openxmlformats.org/officeDocument/2006/relationships/hyperlink" Target="https://intel-api.zerofox.com/wagtail/admin/pages/110804/edit/" TargetMode="External"/><Relationship Id="rId12375" Type="http://schemas.openxmlformats.org/officeDocument/2006/relationships/hyperlink" Target="https://intel-api.zerofox.com/pages/play-ransomware-gcats-telecom-critical-power-services/" TargetMode="External"/><Relationship Id="rId11044" Type="http://schemas.openxmlformats.org/officeDocument/2006/relationships/hyperlink" Target="https://intel-api.zerofox.com/pages/chaos-ransomware-cope-plastics/" TargetMode="External"/><Relationship Id="rId12374" Type="http://schemas.openxmlformats.org/officeDocument/2006/relationships/hyperlink" Target="https://intel-api.zerofox.com/wagtail/admin/pages/108766/edit/" TargetMode="External"/><Relationship Id="rId11041" Type="http://schemas.openxmlformats.org/officeDocument/2006/relationships/hyperlink" Target="https://intel-api.zerofox.com/wagtail/admin/pages/110805/edit/" TargetMode="External"/><Relationship Id="rId12373" Type="http://schemas.openxmlformats.org/officeDocument/2006/relationships/hyperlink" Target="https://intel-api.zerofox.com/pages/inc-ransomware-atms-co/" TargetMode="External"/><Relationship Id="rId2880" Type="http://schemas.openxmlformats.org/officeDocument/2006/relationships/hyperlink" Target="https://intel-api.zerofox.com/wagtail/admin/pages/101851/edit/?next=/wagtail/admin/needles/needlespage/" TargetMode="External"/><Relationship Id="rId11042" Type="http://schemas.openxmlformats.org/officeDocument/2006/relationships/hyperlink" Target="https://intel-api.zerofox.com/pages/storm-ransomware-melitron/" TargetMode="External"/><Relationship Id="rId12372" Type="http://schemas.openxmlformats.org/officeDocument/2006/relationships/hyperlink" Target="https://intel-api.zerofox.com/wagtail/admin/pages/108809/edit/" TargetMode="External"/><Relationship Id="rId1550" Type="http://schemas.openxmlformats.org/officeDocument/2006/relationships/hyperlink" Target="https://intel-api.zerofox.com/pages/play-ransomware-woodfield/" TargetMode="External"/><Relationship Id="rId2881" Type="http://schemas.openxmlformats.org/officeDocument/2006/relationships/hyperlink" Target="https://intel-api.zerofox.com/pages/qilin-ransomware-affinity-designs/" TargetMode="External"/><Relationship Id="rId11047" Type="http://schemas.openxmlformats.org/officeDocument/2006/relationships/hyperlink" Target="https://intel-api.zerofox.com/wagtail/admin/pages/110796/edit/" TargetMode="External"/><Relationship Id="rId12379" Type="http://schemas.openxmlformats.org/officeDocument/2006/relationships/hyperlink" Target="https://intel-api.zerofox.com/pages/orova-ransomware-magnolia-dental/" TargetMode="External"/><Relationship Id="rId1551" Type="http://schemas.openxmlformats.org/officeDocument/2006/relationships/hyperlink" Target="https://intel-api.zerofox.com/wagtail/admin/pages/99584/edit/" TargetMode="External"/><Relationship Id="rId2882" Type="http://schemas.openxmlformats.org/officeDocument/2006/relationships/hyperlink" Target="https://intel-api.zerofox.com/wagtail/admin/pages/101854/edit/?next=/wagtail/admin/needles/needlespage/" TargetMode="External"/><Relationship Id="rId11048" Type="http://schemas.openxmlformats.org/officeDocument/2006/relationships/hyperlink" Target="https://intel-api.zerofox.com/pages/rhysida-ransomware-rug-home/" TargetMode="External"/><Relationship Id="rId12378" Type="http://schemas.openxmlformats.org/officeDocument/2006/relationships/hyperlink" Target="https://intel-api.zerofox.com/wagtail/admin/pages/108779/edit/" TargetMode="External"/><Relationship Id="rId1552" Type="http://schemas.openxmlformats.org/officeDocument/2006/relationships/hyperlink" Target="https://intel-api.zerofox.com/pages/termite-ransomware-the-family-health-centers-of-southern-indiana/" TargetMode="External"/><Relationship Id="rId2883" Type="http://schemas.openxmlformats.org/officeDocument/2006/relationships/hyperlink" Target="https://intel-api.zerofox.com/pages/qilin-ransomware-arca-service/" TargetMode="External"/><Relationship Id="rId11045" Type="http://schemas.openxmlformats.org/officeDocument/2006/relationships/hyperlink" Target="https://intel-api.zerofox.com/wagtail/admin/pages/110802/edit/" TargetMode="External"/><Relationship Id="rId12377" Type="http://schemas.openxmlformats.org/officeDocument/2006/relationships/hyperlink" Target="https://intel-api.zerofox.com/pages/orova-ransomware-vets-to-pets/" TargetMode="External"/><Relationship Id="rId1553" Type="http://schemas.openxmlformats.org/officeDocument/2006/relationships/hyperlink" Target="https://intel-api.zerofox.com/wagtail/admin/pages/99489/edit/" TargetMode="External"/><Relationship Id="rId2884" Type="http://schemas.openxmlformats.org/officeDocument/2006/relationships/hyperlink" Target="https://intel-api.zerofox.com/wagtail/admin/pages/101852/edit/?next=/wagtail/admin/needles/needlespage/" TargetMode="External"/><Relationship Id="rId11046" Type="http://schemas.openxmlformats.org/officeDocument/2006/relationships/hyperlink" Target="https://intel-api.zerofox.com/pages/rhysida-ransomware-sads-int%C3%A9rim/" TargetMode="External"/><Relationship Id="rId12376" Type="http://schemas.openxmlformats.org/officeDocument/2006/relationships/hyperlink" Target="https://intel-api.zerofox.com/wagtail/admin/pages/108778/edit/" TargetMode="External"/><Relationship Id="rId1543" Type="http://schemas.openxmlformats.org/officeDocument/2006/relationships/hyperlink" Target="https://intel-api.zerofox.com/wagtail/admin/pages/99481/edit/" TargetMode="External"/><Relationship Id="rId2874" Type="http://schemas.openxmlformats.org/officeDocument/2006/relationships/hyperlink" Target="https://intel-api.zerofox.com/wagtail/admin/pages/101827/edit/?next=/wagtail/admin/needles/needlespage/" TargetMode="External"/><Relationship Id="rId1544" Type="http://schemas.openxmlformats.org/officeDocument/2006/relationships/hyperlink" Target="https://intel-api.zerofox.com/pages/inc-ransomware-eisenberg-lowrance-lundell-lofgren/" TargetMode="External"/><Relationship Id="rId2875" Type="http://schemas.openxmlformats.org/officeDocument/2006/relationships/hyperlink" Target="https://intel-api.zerofox.com/pages/dragonforce-ransomware-virginia-maryland-tractor/" TargetMode="External"/><Relationship Id="rId1545" Type="http://schemas.openxmlformats.org/officeDocument/2006/relationships/hyperlink" Target="https://intel-api.zerofox.com/wagtail/admin/pages/99815/edit/" TargetMode="External"/><Relationship Id="rId2876" Type="http://schemas.openxmlformats.org/officeDocument/2006/relationships/hyperlink" Target="https://intel-api.zerofox.com/wagtail/admin/pages/101841/edit/" TargetMode="External"/><Relationship Id="rId1546" Type="http://schemas.openxmlformats.org/officeDocument/2006/relationships/hyperlink" Target="https://intel-api.zerofox.com/pages/play-ransomware-kaiserair/" TargetMode="External"/><Relationship Id="rId2877" Type="http://schemas.openxmlformats.org/officeDocument/2006/relationships/hyperlink" Target="https://intel-api.zerofox.com/pages/qilin-ransomware-accolend/" TargetMode="External"/><Relationship Id="rId1547" Type="http://schemas.openxmlformats.org/officeDocument/2006/relationships/hyperlink" Target="https://intel-api.zerofox.com/wagtail/admin/pages/99671/edit/" TargetMode="External"/><Relationship Id="rId2878" Type="http://schemas.openxmlformats.org/officeDocument/2006/relationships/hyperlink" Target="https://intel-api.zerofox.com/wagtail/admin/pages/101844/edit/" TargetMode="External"/><Relationship Id="rId11061" Type="http://schemas.openxmlformats.org/officeDocument/2006/relationships/hyperlink" Target="https://intel-api.zerofox.com/wagtail/admin/pages/110771/edit/" TargetMode="External"/><Relationship Id="rId12393" Type="http://schemas.openxmlformats.org/officeDocument/2006/relationships/hyperlink" Target="https://intel-api.zerofox.com/pages/dragonforce-ransomware-primary-eye-care-new-orleans/" TargetMode="External"/><Relationship Id="rId1548" Type="http://schemas.openxmlformats.org/officeDocument/2006/relationships/hyperlink" Target="https://intel-api.zerofox.com/pages/play-ransomware-cbh-homes/" TargetMode="External"/><Relationship Id="rId2879" Type="http://schemas.openxmlformats.org/officeDocument/2006/relationships/hyperlink" Target="https://intel-api.zerofox.com/pages/qilin-ransomware-enviaseo/" TargetMode="External"/><Relationship Id="rId11062" Type="http://schemas.openxmlformats.org/officeDocument/2006/relationships/hyperlink" Target="https://intel-api.zerofox.com/pages/eclipse-ransomware-ttg-asia-media/" TargetMode="External"/><Relationship Id="rId12392" Type="http://schemas.openxmlformats.org/officeDocument/2006/relationships/hyperlink" Target="https://intel-api.zerofox.com/wagtail/admin/pages/108746/edit/" TargetMode="External"/><Relationship Id="rId1549" Type="http://schemas.openxmlformats.org/officeDocument/2006/relationships/hyperlink" Target="https://intel-api.zerofox.com/wagtail/admin/pages/99669/edit/" TargetMode="External"/><Relationship Id="rId12391" Type="http://schemas.openxmlformats.org/officeDocument/2006/relationships/hyperlink" Target="https://intel-api.zerofox.com/pages/dragonforce-ransomware-eduspa/" TargetMode="External"/><Relationship Id="rId11060" Type="http://schemas.openxmlformats.org/officeDocument/2006/relationships/hyperlink" Target="https://intel-api.zerofox.com/pages/eclipse-ransomware-zhou-law-group/" TargetMode="External"/><Relationship Id="rId12390" Type="http://schemas.openxmlformats.org/officeDocument/2006/relationships/hyperlink" Target="https://intel-api.zerofox.com/wagtail/admin/pages/108747/edit/" TargetMode="External"/><Relationship Id="rId11054" Type="http://schemas.openxmlformats.org/officeDocument/2006/relationships/hyperlink" Target="https://intel-api.zerofox.com/pages/panzer-ransomware-financi%C3%A8re-duz%C3%A8s/" TargetMode="External"/><Relationship Id="rId12386" Type="http://schemas.openxmlformats.org/officeDocument/2006/relationships/hyperlink" Target="https://intel-api.zerofox.com/wagtail/admin/pages/108749/edit/" TargetMode="External"/><Relationship Id="rId11055" Type="http://schemas.openxmlformats.org/officeDocument/2006/relationships/hyperlink" Target="https://intel-api.zerofox.com/wagtail/admin/pages/110699/edit/" TargetMode="External"/><Relationship Id="rId12385" Type="http://schemas.openxmlformats.org/officeDocument/2006/relationships/hyperlink" Target="https://intel-api.zerofox.com/pages/dragonforce-ransomware-one-community-federal-credit-union/" TargetMode="External"/><Relationship Id="rId11052" Type="http://schemas.openxmlformats.org/officeDocument/2006/relationships/hyperlink" Target="https://intel-api.zerofox.com/pages/qilin-ransomware-alaska-joint-electrical-apprenticeship-training-trust/" TargetMode="External"/><Relationship Id="rId12384" Type="http://schemas.openxmlformats.org/officeDocument/2006/relationships/hyperlink" Target="https://intel-api.zerofox.com/wagtail/admin/pages/108750/edit/" TargetMode="External"/><Relationship Id="rId11053" Type="http://schemas.openxmlformats.org/officeDocument/2006/relationships/hyperlink" Target="https://intel-api.zerofox.com/wagtail/admin/pages/110812/edit/?next=/wagtail/admin/needles/needlespage/" TargetMode="External"/><Relationship Id="rId12383" Type="http://schemas.openxmlformats.org/officeDocument/2006/relationships/hyperlink" Target="https://intel-api.zerofox.com/pages/orova-ransomware-gemstone-uk/" TargetMode="External"/><Relationship Id="rId2870" Type="http://schemas.openxmlformats.org/officeDocument/2006/relationships/hyperlink" Target="https://intel-api.zerofox.com/wagtail/admin/pages/101820/edit/?next=/wagtail/admin/needles/needlespage/" TargetMode="External"/><Relationship Id="rId11058" Type="http://schemas.openxmlformats.org/officeDocument/2006/relationships/hyperlink" Target="https://intel-api.zerofox.com/pages/interlock-ransomware-nfm-lending/" TargetMode="External"/><Relationship Id="rId1540" Type="http://schemas.openxmlformats.org/officeDocument/2006/relationships/hyperlink" Target="https://intel-api.zerofox.com/pages/everest-ransomware-sigma-processing-group/" TargetMode="External"/><Relationship Id="rId2871" Type="http://schemas.openxmlformats.org/officeDocument/2006/relationships/hyperlink" Target="https://intel-api.zerofox.com/pages/nitrogen-ransomware-enensys-technologies/" TargetMode="External"/><Relationship Id="rId11059" Type="http://schemas.openxmlformats.org/officeDocument/2006/relationships/hyperlink" Target="https://intel-api.zerofox.com/wagtail/admin/pages/110770/edit/" TargetMode="External"/><Relationship Id="rId12389" Type="http://schemas.openxmlformats.org/officeDocument/2006/relationships/hyperlink" Target="https://intel-api.zerofox.com/pages/dragonforce-ransomware-performance-alloys/" TargetMode="External"/><Relationship Id="rId1541" Type="http://schemas.openxmlformats.org/officeDocument/2006/relationships/hyperlink" Target="https://intel-api.zerofox.com/wagtail/admin/pages/99525/edit/" TargetMode="External"/><Relationship Id="rId2872" Type="http://schemas.openxmlformats.org/officeDocument/2006/relationships/hyperlink" Target="https://intel-api.zerofox.com/wagtail/admin/pages/101821/edit/?next=/wagtail/admin/needles/needlespage/" TargetMode="External"/><Relationship Id="rId11056" Type="http://schemas.openxmlformats.org/officeDocument/2006/relationships/hyperlink" Target="https://intel-api.zerofox.com/pages/vexy-ransomware-united-group/" TargetMode="External"/><Relationship Id="rId12388" Type="http://schemas.openxmlformats.org/officeDocument/2006/relationships/hyperlink" Target="https://intel-api.zerofox.com/wagtail/admin/pages/108748/edit/" TargetMode="External"/><Relationship Id="rId1542" Type="http://schemas.openxmlformats.org/officeDocument/2006/relationships/hyperlink" Target="https://intel-api.zerofox.com/pages/everest-ransomware-stellium/" TargetMode="External"/><Relationship Id="rId2873" Type="http://schemas.openxmlformats.org/officeDocument/2006/relationships/hyperlink" Target="https://intel-api.zerofox.com/pages/dragonforce-ransomware-health-management-systems/" TargetMode="External"/><Relationship Id="rId11057" Type="http://schemas.openxmlformats.org/officeDocument/2006/relationships/hyperlink" Target="https://intel-api.zerofox.com/wagtail/admin/pages/110744/edit/" TargetMode="External"/><Relationship Id="rId12387" Type="http://schemas.openxmlformats.org/officeDocument/2006/relationships/hyperlink" Target="https://intel-api.zerofox.com/pages/dragonforce-ransomware-mike-graham-heating-air-conditioning-plumbing/" TargetMode="External"/><Relationship Id="rId12317" Type="http://schemas.openxmlformats.org/officeDocument/2006/relationships/hyperlink" Target="https://intel-api.zerofox.com/pages/helix-venture-logistics/" TargetMode="External"/><Relationship Id="rId12316" Type="http://schemas.openxmlformats.org/officeDocument/2006/relationships/hyperlink" Target="https://intel-api.zerofox.com/wagtail/admin/pages/108863/edit/" TargetMode="External"/><Relationship Id="rId12315" Type="http://schemas.openxmlformats.org/officeDocument/2006/relationships/hyperlink" Target="https://intel-api.zerofox.com/pages/panzer-ransomware-siam-oil-product-company/" TargetMode="External"/><Relationship Id="rId12314" Type="http://schemas.openxmlformats.org/officeDocument/2006/relationships/hyperlink" Target="https://intel-api.zerofox.com/wagtail/admin/pages/108824/edit/" TargetMode="External"/><Relationship Id="rId12319" Type="http://schemas.openxmlformats.org/officeDocument/2006/relationships/hyperlink" Target="https://intel-api.zerofox.com/pages/helix-uber-freight/" TargetMode="External"/><Relationship Id="rId12318" Type="http://schemas.openxmlformats.org/officeDocument/2006/relationships/hyperlink" Target="https://intel-api.zerofox.com/wagtail/admin/pages/108864/edit/" TargetMode="External"/><Relationship Id="rId12313" Type="http://schemas.openxmlformats.org/officeDocument/2006/relationships/hyperlink" Target="https://intel-api.zerofox.com/pages/panzer-ransomware-media-trust/" TargetMode="External"/><Relationship Id="rId12312" Type="http://schemas.openxmlformats.org/officeDocument/2006/relationships/hyperlink" Target="https://intel-api.zerofox.com/wagtail/admin/pages/108823/edit/" TargetMode="External"/><Relationship Id="rId12311" Type="http://schemas.openxmlformats.org/officeDocument/2006/relationships/hyperlink" Target="https://intel-api.zerofox.com/pages/leakeddata-mayer-brown/" TargetMode="External"/><Relationship Id="rId12310" Type="http://schemas.openxmlformats.org/officeDocument/2006/relationships/hyperlink" Target="https://intel-api.zerofox.com/wagtail/admin/pages/108854/edit/" TargetMode="External"/><Relationship Id="rId12328" Type="http://schemas.openxmlformats.org/officeDocument/2006/relationships/hyperlink" Target="https://intel-api.zerofox.com/wagtail/admin/pages/108866/edit/?next=/wagtail/admin/needles/needlespage/" TargetMode="External"/><Relationship Id="rId12327" Type="http://schemas.openxmlformats.org/officeDocument/2006/relationships/hyperlink" Target="https://intel-api.zerofox.com/pages/the-gentlemen-ransomware-applied-business-investments/" TargetMode="External"/><Relationship Id="rId12326" Type="http://schemas.openxmlformats.org/officeDocument/2006/relationships/hyperlink" Target="https://intel-api.zerofox.com/wagtail/admin/pages/108867/edit/?next=/wagtail/admin/needles/needlespage/" TargetMode="External"/><Relationship Id="rId12325" Type="http://schemas.openxmlformats.org/officeDocument/2006/relationships/hyperlink" Target="https://intel-api.zerofox.com/pages/helix-westland-insurance/" TargetMode="External"/><Relationship Id="rId12329" Type="http://schemas.openxmlformats.org/officeDocument/2006/relationships/hyperlink" Target="https://intel-api.zerofox.com/pages/the-gentlemen-ransomware-dhc-corporation/" TargetMode="External"/><Relationship Id="rId12320" Type="http://schemas.openxmlformats.org/officeDocument/2006/relationships/hyperlink" Target="https://intel-api.zerofox.com/wagtail/admin/pages/108861/edit/" TargetMode="External"/><Relationship Id="rId12324" Type="http://schemas.openxmlformats.org/officeDocument/2006/relationships/hyperlink" Target="https://intel-api.zerofox.com/wagtail/admin/pages/108782/edit/" TargetMode="External"/><Relationship Id="rId12323" Type="http://schemas.openxmlformats.org/officeDocument/2006/relationships/hyperlink" Target="https://intel-api.zerofox.com/pages/helix-morguard/" TargetMode="External"/><Relationship Id="rId12322" Type="http://schemas.openxmlformats.org/officeDocument/2006/relationships/hyperlink" Target="https://intel-api.zerofox.com/wagtail/admin/pages/108859/edit/" TargetMode="External"/><Relationship Id="rId12321" Type="http://schemas.openxmlformats.org/officeDocument/2006/relationships/hyperlink" Target="https://intel-api.zerofox.com/pages/helix-highwoods-properties/" TargetMode="External"/><Relationship Id="rId12306" Type="http://schemas.openxmlformats.org/officeDocument/2006/relationships/hyperlink" Target="https://intel-api.zerofox.com/wagtail/admin/pages/108954/edit/?next=/wagtail/admin/needles/needlespage/" TargetMode="External"/><Relationship Id="rId12305" Type="http://schemas.openxmlformats.org/officeDocument/2006/relationships/hyperlink" Target="https://intel-api.zerofox.com/pages/qilin-ransomware-b-wright-drywall/" TargetMode="External"/><Relationship Id="rId12304" Type="http://schemas.openxmlformats.org/officeDocument/2006/relationships/hyperlink" Target="https://intel-api.zerofox.com/wagtail/admin/pages/108952/edit/" TargetMode="External"/><Relationship Id="rId12303" Type="http://schemas.openxmlformats.org/officeDocument/2006/relationships/hyperlink" Target="https://intel-api.zerofox.com/pages/qilin-ransomware-higen-motor/" TargetMode="External"/><Relationship Id="rId12309" Type="http://schemas.openxmlformats.org/officeDocument/2006/relationships/hyperlink" Target="https://intel-api.zerofox.com/pages/leakeddata-moses-singer/" TargetMode="External"/><Relationship Id="rId12308" Type="http://schemas.openxmlformats.org/officeDocument/2006/relationships/hyperlink" Target="https://intel-api.zerofox.com/wagtail/admin/pages/108855/edit/" TargetMode="External"/><Relationship Id="rId12307" Type="http://schemas.openxmlformats.org/officeDocument/2006/relationships/hyperlink" Target="https://intel-api.zerofox.com/pages/qilin-ransomware-city-of-winchester-kentucky/" TargetMode="External"/><Relationship Id="rId12302" Type="http://schemas.openxmlformats.org/officeDocument/2006/relationships/hyperlink" Target="https://intel-api.zerofox.com/wagtail/admin/pages/108949/edit/" TargetMode="External"/><Relationship Id="rId12301" Type="http://schemas.openxmlformats.org/officeDocument/2006/relationships/hyperlink" Target="https://intel-api.zerofox.com/pages/qilin-ransomware-chong-lee-leong-seng/" TargetMode="External"/><Relationship Id="rId12300" Type="http://schemas.openxmlformats.org/officeDocument/2006/relationships/hyperlink" Target="https://intel-api.zerofox.com/wagtail/admin/pages/108945/edit/" TargetMode="External"/><Relationship Id="rId2940" Type="http://schemas.openxmlformats.org/officeDocument/2006/relationships/hyperlink" Target="https://intel-api.zerofox.com/wagtail/admin/pages/101716/edit/" TargetMode="External"/><Relationship Id="rId1610" Type="http://schemas.openxmlformats.org/officeDocument/2006/relationships/hyperlink" Target="https://intel-api.zerofox.com/pages/the-gentlemen-ransomware-mundo-amtae/" TargetMode="External"/><Relationship Id="rId2941" Type="http://schemas.openxmlformats.org/officeDocument/2006/relationships/hyperlink" Target="https://intel-api.zerofox.com/pages/ailock-professional-retail-outlet-services/" TargetMode="External"/><Relationship Id="rId1611" Type="http://schemas.openxmlformats.org/officeDocument/2006/relationships/hyperlink" Target="https://intel-api.zerofox.com/wagtail/admin/pages/104023/edit/?next=/wagtail/admin/needles/needlespage/" TargetMode="External"/><Relationship Id="rId2942" Type="http://schemas.openxmlformats.org/officeDocument/2006/relationships/hyperlink" Target="https://intel-api.zerofox.com/wagtail/admin/pages/101715/edit/" TargetMode="External"/><Relationship Id="rId1612" Type="http://schemas.openxmlformats.org/officeDocument/2006/relationships/hyperlink" Target="https://intel-api.zerofox.com/pages/the-gentlemen-ransomware-nrt-india/" TargetMode="External"/><Relationship Id="rId2943" Type="http://schemas.openxmlformats.org/officeDocument/2006/relationships/hyperlink" Target="https://intel-api.zerofox.com/pages/ailock-sr-vapor-recovery/" TargetMode="External"/><Relationship Id="rId1613" Type="http://schemas.openxmlformats.org/officeDocument/2006/relationships/hyperlink" Target="https://intel-api.zerofox.com/wagtail/admin/pages/104026/edit/?next=/wagtail/admin/needles/needlespage/" TargetMode="External"/><Relationship Id="rId2944" Type="http://schemas.openxmlformats.org/officeDocument/2006/relationships/hyperlink" Target="https://intel-api.zerofox.com/wagtail/admin/pages/101720/edit/" TargetMode="External"/><Relationship Id="rId1614" Type="http://schemas.openxmlformats.org/officeDocument/2006/relationships/hyperlink" Target="https://intel-api.zerofox.com/pages/the-gentlemen-ransomware-riggotts/" TargetMode="External"/><Relationship Id="rId2945" Type="http://schemas.openxmlformats.org/officeDocument/2006/relationships/hyperlink" Target="https://intel-api.zerofox.com/pages/ailock-shopbot-tools/" TargetMode="External"/><Relationship Id="rId1615" Type="http://schemas.openxmlformats.org/officeDocument/2006/relationships/hyperlink" Target="https://intel-api.zerofox.com/wagtail/admin/pages/104036/edit/?next=/wagtail/admin/needles/needlespage/" TargetMode="External"/><Relationship Id="rId2946" Type="http://schemas.openxmlformats.org/officeDocument/2006/relationships/hyperlink" Target="https://intel-api.zerofox.com/wagtail/admin/pages/101726/edit/" TargetMode="External"/><Relationship Id="rId1616" Type="http://schemas.openxmlformats.org/officeDocument/2006/relationships/hyperlink" Target="https://intel-api.zerofox.com/pages/the-gentlemen-ransomware-worralls/" TargetMode="External"/><Relationship Id="rId2947" Type="http://schemas.openxmlformats.org/officeDocument/2006/relationships/hyperlink" Target="https://intel-api.zerofox.com/pages/medusa-ransomware-cape-may-county/" TargetMode="External"/><Relationship Id="rId1617" Type="http://schemas.openxmlformats.org/officeDocument/2006/relationships/hyperlink" Target="https://intel-api.zerofox.com/wagtail/admin/pages/103679/edit/" TargetMode="External"/><Relationship Id="rId2948" Type="http://schemas.openxmlformats.org/officeDocument/2006/relationships/hyperlink" Target="https://intel-api.zerofox.com/wagtail/admin/pages/101759/edit/?next=/wagtail/admin/needles/needlespage/" TargetMode="External"/><Relationship Id="rId1618" Type="http://schemas.openxmlformats.org/officeDocument/2006/relationships/hyperlink" Target="https://intel-api.zerofox.com/pages/blacknevas-ransomware-b%C3%B6hmler-einrichtungshaus/" TargetMode="External"/><Relationship Id="rId2949" Type="http://schemas.openxmlformats.org/officeDocument/2006/relationships/hyperlink" Target="https://intel-api.zerofox.com/pages/safepay-ransomware-briway-carriers/" TargetMode="External"/><Relationship Id="rId1619" Type="http://schemas.openxmlformats.org/officeDocument/2006/relationships/hyperlink" Target="https://intel-api.zerofox.com/wagtail/admin/pages/103674/edit/" TargetMode="External"/><Relationship Id="rId12199" Type="http://schemas.openxmlformats.org/officeDocument/2006/relationships/hyperlink" Target="https://intel-api.zerofox.com/pages/dark-project-the-miller-group/" TargetMode="External"/><Relationship Id="rId12198" Type="http://schemas.openxmlformats.org/officeDocument/2006/relationships/hyperlink" Target="https://intel-api.zerofox.com/wagtail/admin/pages/109011/edit/" TargetMode="External"/><Relationship Id="rId12197" Type="http://schemas.openxmlformats.org/officeDocument/2006/relationships/hyperlink" Target="https://intel-api.zerofox.com/pages/dark-project-reid-electric-service/" TargetMode="External"/><Relationship Id="rId12196" Type="http://schemas.openxmlformats.org/officeDocument/2006/relationships/hyperlink" Target="https://intel-api.zerofox.com/wagtail/admin/pages/109004/edit/" TargetMode="External"/><Relationship Id="rId2930" Type="http://schemas.openxmlformats.org/officeDocument/2006/relationships/hyperlink" Target="https://intel-api.zerofox.com/wagtail/admin/pages/101781/edit/?next=/wagtail/admin/needles/needlespage/" TargetMode="External"/><Relationship Id="rId1600" Type="http://schemas.openxmlformats.org/officeDocument/2006/relationships/hyperlink" Target="https://intel-api.zerofox.com/pages/the-gentlemen-ransomware-da-guan-technology/" TargetMode="External"/><Relationship Id="rId2931" Type="http://schemas.openxmlformats.org/officeDocument/2006/relationships/hyperlink" Target="https://intel-api.zerofox.com/pages/akira-ransomware-texollini/" TargetMode="External"/><Relationship Id="rId1601" Type="http://schemas.openxmlformats.org/officeDocument/2006/relationships/hyperlink" Target="https://intel-api.zerofox.com/wagtail/admin/pages/104030/edit/?next=/wagtail/admin/needles/needlespage/" TargetMode="External"/><Relationship Id="rId2932" Type="http://schemas.openxmlformats.org/officeDocument/2006/relationships/hyperlink" Target="https://intel-api.zerofox.com/wagtail/admin/pages/101785/edit/?next=/wagtail/admin/needles/needlespage/" TargetMode="External"/><Relationship Id="rId1602" Type="http://schemas.openxmlformats.org/officeDocument/2006/relationships/hyperlink" Target="https://intel-api.zerofox.com/pages/the-gentlemen-ransomware-datamatic/" TargetMode="External"/><Relationship Id="rId2933" Type="http://schemas.openxmlformats.org/officeDocument/2006/relationships/hyperlink" Target="https://intel-api.zerofox.com/pages/world-leaks-peak-toolworks/" TargetMode="External"/><Relationship Id="rId1603" Type="http://schemas.openxmlformats.org/officeDocument/2006/relationships/hyperlink" Target="https://intel-api.zerofox.com/wagtail/admin/pages/104029/edit/?next=/wagtail/admin/needles/needlespage/" TargetMode="External"/><Relationship Id="rId2934" Type="http://schemas.openxmlformats.org/officeDocument/2006/relationships/hyperlink" Target="https://intel-api.zerofox.com/wagtail/admin/pages/101721/edit/" TargetMode="External"/><Relationship Id="rId1604" Type="http://schemas.openxmlformats.org/officeDocument/2006/relationships/hyperlink" Target="https://intel-api.zerofox.com/pages/the-gentlemen-ransomware-gator-cases/" TargetMode="External"/><Relationship Id="rId2935" Type="http://schemas.openxmlformats.org/officeDocument/2006/relationships/hyperlink" Target="https://intel-api.zerofox.com/pages/ailock-dallas-regional-chamber/" TargetMode="External"/><Relationship Id="rId1605" Type="http://schemas.openxmlformats.org/officeDocument/2006/relationships/hyperlink" Target="https://intel-api.zerofox.com/wagtail/admin/pages/104028/edit/?next=/wagtail/admin/needles/needlespage/" TargetMode="External"/><Relationship Id="rId2936" Type="http://schemas.openxmlformats.org/officeDocument/2006/relationships/hyperlink" Target="https://intel-api.zerofox.com/wagtail/admin/pages/101710/edit/" TargetMode="External"/><Relationship Id="rId1606" Type="http://schemas.openxmlformats.org/officeDocument/2006/relationships/hyperlink" Target="https://intel-api.zerofox.com/pages/the-gentlemen-ransomware-ipe-technologies/" TargetMode="External"/><Relationship Id="rId2937" Type="http://schemas.openxmlformats.org/officeDocument/2006/relationships/hyperlink" Target="https://intel-api.zerofox.com/pages/ailock-emanuelson-podas/" TargetMode="External"/><Relationship Id="rId1607" Type="http://schemas.openxmlformats.org/officeDocument/2006/relationships/hyperlink" Target="https://intel-api.zerofox.com/wagtail/admin/pages/104035/edit/?next=/wagtail/admin/needles/needlespage/" TargetMode="External"/><Relationship Id="rId2938" Type="http://schemas.openxmlformats.org/officeDocument/2006/relationships/hyperlink" Target="https://intel-api.zerofox.com/wagtail/admin/pages/101718/edit/" TargetMode="External"/><Relationship Id="rId1608" Type="http://schemas.openxmlformats.org/officeDocument/2006/relationships/hyperlink" Target="https://intel-api.zerofox.com/pages/the-gentlemen-ransomware-manhattan-fire-security/" TargetMode="External"/><Relationship Id="rId2939" Type="http://schemas.openxmlformats.org/officeDocument/2006/relationships/hyperlink" Target="https://intel-api.zerofox.com/pages/ailock-navicore-solutions/" TargetMode="External"/><Relationship Id="rId1609" Type="http://schemas.openxmlformats.org/officeDocument/2006/relationships/hyperlink" Target="https://intel-api.zerofox.com/wagtail/admin/pages/104037/edit/?next=/wagtail/admin/needles/needlespage/" TargetMode="External"/><Relationship Id="rId1631" Type="http://schemas.openxmlformats.org/officeDocument/2006/relationships/hyperlink" Target="https://intel-api.zerofox.com/wagtail/admin/pages/103682/edit/?next=/wagtail/admin/needles/needlespage/" TargetMode="External"/><Relationship Id="rId2962" Type="http://schemas.openxmlformats.org/officeDocument/2006/relationships/hyperlink" Target="https://intel-api.zerofox.com/wagtail/admin/pages/101731/edit/" TargetMode="External"/><Relationship Id="rId12180" Type="http://schemas.openxmlformats.org/officeDocument/2006/relationships/hyperlink" Target="https://intel-api.zerofox.com/wagtail/admin/pages/108980/edit/" TargetMode="External"/><Relationship Id="rId1632" Type="http://schemas.openxmlformats.org/officeDocument/2006/relationships/hyperlink" Target="https://intel-api.zerofox.com/pages/blackwater-shenzhen-gongjin-electronics/" TargetMode="External"/><Relationship Id="rId2963" Type="http://schemas.openxmlformats.org/officeDocument/2006/relationships/hyperlink" Target="https://intel-api.zerofox.com/pages/qilin-ransomware-shwapno/" TargetMode="External"/><Relationship Id="rId1633" Type="http://schemas.openxmlformats.org/officeDocument/2006/relationships/hyperlink" Target="https://intel-api.zerofox.com/wagtail/admin/pages/103686/edit/?next=/wagtail/admin/needles/needlespage/" TargetMode="External"/><Relationship Id="rId2964" Type="http://schemas.openxmlformats.org/officeDocument/2006/relationships/hyperlink" Target="https://intel-api.zerofox.com/wagtail/admin/pages/101683/edit/" TargetMode="External"/><Relationship Id="rId1634" Type="http://schemas.openxmlformats.org/officeDocument/2006/relationships/hyperlink" Target="https://intel-api.zerofox.com/pages/payouts-king-ransomware-data-exchange-corporation/" TargetMode="External"/><Relationship Id="rId2965" Type="http://schemas.openxmlformats.org/officeDocument/2006/relationships/hyperlink" Target="https://intel-api.zerofox.com/pages/leakeddata-singleton-schreiber/" TargetMode="External"/><Relationship Id="rId1635" Type="http://schemas.openxmlformats.org/officeDocument/2006/relationships/hyperlink" Target="https://intel-api.zerofox.com/wagtail/admin/pages/103687/edit/?next=/wagtail/admin/needles/needlespage/" TargetMode="External"/><Relationship Id="rId2966" Type="http://schemas.openxmlformats.org/officeDocument/2006/relationships/hyperlink" Target="https://intel-api.zerofox.com/wagtail/admin/pages/101663/edit/" TargetMode="External"/><Relationship Id="rId12184" Type="http://schemas.openxmlformats.org/officeDocument/2006/relationships/hyperlink" Target="https://intel-api.zerofox.com/wagtail/admin/pages/108982/edit/" TargetMode="External"/><Relationship Id="rId1636" Type="http://schemas.openxmlformats.org/officeDocument/2006/relationships/hyperlink" Target="https://intel-api.zerofox.com/pages/payouts-king-ransomware-epcon-communities/" TargetMode="External"/><Relationship Id="rId2967" Type="http://schemas.openxmlformats.org/officeDocument/2006/relationships/hyperlink" Target="https://intel-api.zerofox.com/pages/gunra-ransomware-asp-ships-group/" TargetMode="External"/><Relationship Id="rId12183" Type="http://schemas.openxmlformats.org/officeDocument/2006/relationships/hyperlink" Target="https://intel-api.zerofox.com/pages/panzer-ransomware-minor-international/" TargetMode="External"/><Relationship Id="rId1637" Type="http://schemas.openxmlformats.org/officeDocument/2006/relationships/hyperlink" Target="https://intel-api.zerofox.com/wagtail/admin/pages/103688/edit/?next=/wagtail/admin/needles/needlespage/" TargetMode="External"/><Relationship Id="rId2968" Type="http://schemas.openxmlformats.org/officeDocument/2006/relationships/hyperlink" Target="https://intel-api.zerofox.com/wagtail/admin/pages/101667/edit/" TargetMode="External"/><Relationship Id="rId12182" Type="http://schemas.openxmlformats.org/officeDocument/2006/relationships/hyperlink" Target="https://intel-api.zerofox.com/wagtail/admin/pages/108981/edit/" TargetMode="External"/><Relationship Id="rId1638" Type="http://schemas.openxmlformats.org/officeDocument/2006/relationships/hyperlink" Target="https://intel-api.zerofox.com/pages/payouts-king-ransomware-scs-engineers/" TargetMode="External"/><Relationship Id="rId2969" Type="http://schemas.openxmlformats.org/officeDocument/2006/relationships/hyperlink" Target="https://intel-api.zerofox.com/pages/gunra-ransomware-nokair-bkkskycom/" TargetMode="External"/><Relationship Id="rId12181" Type="http://schemas.openxmlformats.org/officeDocument/2006/relationships/hyperlink" Target="https://intel-api.zerofox.com/pages/orova-ransomware-ganzhou-xinye-art-and-craft-co/" TargetMode="External"/><Relationship Id="rId1639" Type="http://schemas.openxmlformats.org/officeDocument/2006/relationships/hyperlink" Target="https://intel-api.zerofox.com/wagtail/admin/pages/103685/edit/?next=/wagtail/admin/needles/needlespage/" TargetMode="External"/><Relationship Id="rId12177" Type="http://schemas.openxmlformats.org/officeDocument/2006/relationships/hyperlink" Target="https://intel-api.zerofox.com/pages/storm-ransomware-nelson-manufacturing/" TargetMode="External"/><Relationship Id="rId12176" Type="http://schemas.openxmlformats.org/officeDocument/2006/relationships/hyperlink" Target="https://intel-api.zerofox.com/wagtail/admin/pages/109115/edit/" TargetMode="External"/><Relationship Id="rId12175" Type="http://schemas.openxmlformats.org/officeDocument/2006/relationships/hyperlink" Target="https://intel-api.zerofox.com/pages/storm-ransomware-nca-alarms/" TargetMode="External"/><Relationship Id="rId12174" Type="http://schemas.openxmlformats.org/officeDocument/2006/relationships/hyperlink" Target="https://intel-api.zerofox.com/wagtail/admin/pages/109120/edit/" TargetMode="External"/><Relationship Id="rId2960" Type="http://schemas.openxmlformats.org/officeDocument/2006/relationships/hyperlink" Target="https://intel-api.zerofox.com/wagtail/admin/pages/101750/edit/?next=/wagtail/admin/needles/needlespage/" TargetMode="External"/><Relationship Id="rId12179" Type="http://schemas.openxmlformats.org/officeDocument/2006/relationships/hyperlink" Target="https://intel-api.zerofox.com/pages/qilin-ransomware-united-association-local-345/" TargetMode="External"/><Relationship Id="rId1630" Type="http://schemas.openxmlformats.org/officeDocument/2006/relationships/hyperlink" Target="https://intel-api.zerofox.com/pages/blackwater-compass-housing-alliance/" TargetMode="External"/><Relationship Id="rId2961" Type="http://schemas.openxmlformats.org/officeDocument/2006/relationships/hyperlink" Target="https://intel-api.zerofox.com/pages/dragonforce-ransomware-best-graphics/" TargetMode="External"/><Relationship Id="rId12178" Type="http://schemas.openxmlformats.org/officeDocument/2006/relationships/hyperlink" Target="https://intel-api.zerofox.com/wagtail/admin/pages/109089/edit/" TargetMode="External"/><Relationship Id="rId1620" Type="http://schemas.openxmlformats.org/officeDocument/2006/relationships/hyperlink" Target="https://intel-api.zerofox.com/pages/everest-ransomware-morae/" TargetMode="External"/><Relationship Id="rId2951" Type="http://schemas.openxmlformats.org/officeDocument/2006/relationships/hyperlink" Target="https://intel-api.zerofox.com/pages/sinobi-ransomware-ecosound-builders/" TargetMode="External"/><Relationship Id="rId12191" Type="http://schemas.openxmlformats.org/officeDocument/2006/relationships/hyperlink" Target="https://intel-api.zerofox.com/pages/karma-ransomware-hitech-distribuzione-informatica/" TargetMode="External"/><Relationship Id="rId1621" Type="http://schemas.openxmlformats.org/officeDocument/2006/relationships/hyperlink" Target="https://intel-api.zerofox.com/wagtail/admin/pages/103680/edit/" TargetMode="External"/><Relationship Id="rId2952" Type="http://schemas.openxmlformats.org/officeDocument/2006/relationships/hyperlink" Target="https://intel-api.zerofox.com/wagtail/admin/pages/101757/edit/?next=/wagtail/admin/needles/needlespage/" TargetMode="External"/><Relationship Id="rId12190" Type="http://schemas.openxmlformats.org/officeDocument/2006/relationships/hyperlink" Target="https://intel-api.zerofox.com/wagtail/admin/pages/109037/edit/" TargetMode="External"/><Relationship Id="rId1622" Type="http://schemas.openxmlformats.org/officeDocument/2006/relationships/hyperlink" Target="https://intel-api.zerofox.com/pages/inc-ransomware-arban-carosi-diana-precast/" TargetMode="External"/><Relationship Id="rId2953" Type="http://schemas.openxmlformats.org/officeDocument/2006/relationships/hyperlink" Target="https://intel-api.zerofox.com/pages/sinobi-ransomware-interpack-nw-frozen-foods/" TargetMode="External"/><Relationship Id="rId1623" Type="http://schemas.openxmlformats.org/officeDocument/2006/relationships/hyperlink" Target="https://intel-api.zerofox.com/wagtail/admin/pages/103681/edit/" TargetMode="External"/><Relationship Id="rId2954" Type="http://schemas.openxmlformats.org/officeDocument/2006/relationships/hyperlink" Target="https://intel-api.zerofox.com/wagtail/admin/pages/101752/edit/?next=/wagtail/admin/needles/needlespage/" TargetMode="External"/><Relationship Id="rId1624" Type="http://schemas.openxmlformats.org/officeDocument/2006/relationships/hyperlink" Target="https://intel-api.zerofox.com/pages/inc-ransomware-iowa-spring/" TargetMode="External"/><Relationship Id="rId2955" Type="http://schemas.openxmlformats.org/officeDocument/2006/relationships/hyperlink" Target="https://intel-api.zerofox.com/pages/sinobi-ransomware-mcafee-tool-and-die/" TargetMode="External"/><Relationship Id="rId12195" Type="http://schemas.openxmlformats.org/officeDocument/2006/relationships/hyperlink" Target="https://intel-api.zerofox.com/pages/payload-ransomware-st%C3%BCcheli-architekten/" TargetMode="External"/><Relationship Id="rId1625" Type="http://schemas.openxmlformats.org/officeDocument/2006/relationships/hyperlink" Target="https://intel-api.zerofox.com/wagtail/admin/pages/103677/edit/" TargetMode="External"/><Relationship Id="rId2956" Type="http://schemas.openxmlformats.org/officeDocument/2006/relationships/hyperlink" Target="https://intel-api.zerofox.com/wagtail/admin/pages/101756/edit/?next=/wagtail/admin/needles/needlespage/" TargetMode="External"/><Relationship Id="rId12194" Type="http://schemas.openxmlformats.org/officeDocument/2006/relationships/hyperlink" Target="https://intel-api.zerofox.com/wagtail/admin/pages/108990/edit/" TargetMode="External"/><Relationship Id="rId1626" Type="http://schemas.openxmlformats.org/officeDocument/2006/relationships/hyperlink" Target="https://intel-api.zerofox.com/pages/lapsus-mapfre/" TargetMode="External"/><Relationship Id="rId2957" Type="http://schemas.openxmlformats.org/officeDocument/2006/relationships/hyperlink" Target="https://intel-api.zerofox.com/pages/sinobi-ransomware-summa-energy/" TargetMode="External"/><Relationship Id="rId12193" Type="http://schemas.openxmlformats.org/officeDocument/2006/relationships/hyperlink" Target="https://intel-api.zerofox.com/pages/payload-ransomware-baya-technologies/" TargetMode="External"/><Relationship Id="rId1627" Type="http://schemas.openxmlformats.org/officeDocument/2006/relationships/hyperlink" Target="https://intel-api.zerofox.com/wagtail/admin/pages/103683/edit/" TargetMode="External"/><Relationship Id="rId2958" Type="http://schemas.openxmlformats.org/officeDocument/2006/relationships/hyperlink" Target="https://intel-api.zerofox.com/wagtail/admin/pages/101754/edit/?next=/wagtail/admin/needles/needlespage/" TargetMode="External"/><Relationship Id="rId12192" Type="http://schemas.openxmlformats.org/officeDocument/2006/relationships/hyperlink" Target="https://intel-api.zerofox.com/wagtail/admin/pages/108988/edit/" TargetMode="External"/><Relationship Id="rId1628" Type="http://schemas.openxmlformats.org/officeDocument/2006/relationships/hyperlink" Target="https://intel-api.zerofox.com/pages/payload-ransomware-ros-retail-outlet-shopping/" TargetMode="External"/><Relationship Id="rId2959" Type="http://schemas.openxmlformats.org/officeDocument/2006/relationships/hyperlink" Target="https://intel-api.zerofox.com/pages/sinobi-ransomware-teco/" TargetMode="External"/><Relationship Id="rId1629" Type="http://schemas.openxmlformats.org/officeDocument/2006/relationships/hyperlink" Target="https://intel-api.zerofox.com/wagtail/admin/pages/103684/edit/?next=/wagtail/admin/needles/needlespage/" TargetMode="External"/><Relationship Id="rId12188" Type="http://schemas.openxmlformats.org/officeDocument/2006/relationships/hyperlink" Target="https://intel-api.zerofox.com/wagtail/admin/pages/109029/edit/" TargetMode="External"/><Relationship Id="rId12187" Type="http://schemas.openxmlformats.org/officeDocument/2006/relationships/hyperlink" Target="https://intel-api.zerofox.com/pages/interlock-ransomware-angmar-companies/" TargetMode="External"/><Relationship Id="rId12186" Type="http://schemas.openxmlformats.org/officeDocument/2006/relationships/hyperlink" Target="https://intel-api.zerofox.com/wagtail/admin/pages/108985/edit/" TargetMode="External"/><Relationship Id="rId12185" Type="http://schemas.openxmlformats.org/officeDocument/2006/relationships/hyperlink" Target="https://intel-api.zerofox.com/pages/panzer-ransomware-xpress-tech/" TargetMode="External"/><Relationship Id="rId2950" Type="http://schemas.openxmlformats.org/officeDocument/2006/relationships/hyperlink" Target="https://intel-api.zerofox.com/wagtail/admin/pages/101751/edit/?next=/wagtail/admin/needles/needlespage/" TargetMode="External"/><Relationship Id="rId12189" Type="http://schemas.openxmlformats.org/officeDocument/2006/relationships/hyperlink" Target="https://intel-api.zerofox.com/pages/unsafe-deck-app-technologies/" TargetMode="External"/><Relationship Id="rId2900" Type="http://schemas.openxmlformats.org/officeDocument/2006/relationships/hyperlink" Target="https://intel-api.zerofox.com/wagtail/admin/pages/101813/edit/?next=/wagtail/admin/needles/needlespage/" TargetMode="External"/><Relationship Id="rId2901" Type="http://schemas.openxmlformats.org/officeDocument/2006/relationships/hyperlink" Target="https://intel-api.zerofox.com/pages/the-gentlemen-ransomware-2lg-prod/" TargetMode="External"/><Relationship Id="rId2902" Type="http://schemas.openxmlformats.org/officeDocument/2006/relationships/hyperlink" Target="https://intel-api.zerofox.com/wagtail/admin/pages/101818/edit/?next=/wagtail/admin/needles/needlespage/" TargetMode="External"/><Relationship Id="rId2903" Type="http://schemas.openxmlformats.org/officeDocument/2006/relationships/hyperlink" Target="https://intel-api.zerofox.com/pages/the-gentlemen-ransomware-cerio/" TargetMode="External"/><Relationship Id="rId2904" Type="http://schemas.openxmlformats.org/officeDocument/2006/relationships/hyperlink" Target="https://intel-api.zerofox.com/wagtail/admin/pages/101814/edit/?next=/wagtail/admin/needles/needlespage/" TargetMode="External"/><Relationship Id="rId2905" Type="http://schemas.openxmlformats.org/officeDocument/2006/relationships/hyperlink" Target="https://intel-api.zerofox.com/pages/the-gentlemen-ransomware-excellentiam-soluciones-empresariales/" TargetMode="External"/><Relationship Id="rId2906" Type="http://schemas.openxmlformats.org/officeDocument/2006/relationships/hyperlink" Target="https://intel-api.zerofox.com/wagtail/admin/pages/101795/edit/" TargetMode="External"/><Relationship Id="rId2907" Type="http://schemas.openxmlformats.org/officeDocument/2006/relationships/hyperlink" Target="https://intel-api.zerofox.com/pages/nasir-secutriy-rumaila-operating-organization/" TargetMode="External"/><Relationship Id="rId2908" Type="http://schemas.openxmlformats.org/officeDocument/2006/relationships/hyperlink" Target="https://intel-api.zerofox.com/wagtail/admin/pages/101776/edit/" TargetMode="External"/><Relationship Id="rId2909" Type="http://schemas.openxmlformats.org/officeDocument/2006/relationships/hyperlink" Target="https://intel-api.zerofox.com/pages/chaos-ransomware-loop-capital/" TargetMode="External"/><Relationship Id="rId2920" Type="http://schemas.openxmlformats.org/officeDocument/2006/relationships/hyperlink" Target="https://intel-api.zerofox.com/wagtail/admin/pages/101784/edit/" TargetMode="External"/><Relationship Id="rId2921" Type="http://schemas.openxmlformats.org/officeDocument/2006/relationships/hyperlink" Target="https://intel-api.zerofox.com/pages/dragonforce-ransomware-dynex-technologies/" TargetMode="External"/><Relationship Id="rId2922" Type="http://schemas.openxmlformats.org/officeDocument/2006/relationships/hyperlink" Target="https://intel-api.zerofox.com/wagtail/admin/pages/101786/edit/?next=/wagtail/admin/needles/needlespage/" TargetMode="External"/><Relationship Id="rId2923" Type="http://schemas.openxmlformats.org/officeDocument/2006/relationships/hyperlink" Target="https://intel-api.zerofox.com/pages/dragonforce-ransomware-flexform/" TargetMode="External"/><Relationship Id="rId2924" Type="http://schemas.openxmlformats.org/officeDocument/2006/relationships/hyperlink" Target="https://intel-api.zerofox.com/wagtail/admin/pages/101790/edit/?next=/wagtail/admin/needles/needlespage/" TargetMode="External"/><Relationship Id="rId2925" Type="http://schemas.openxmlformats.org/officeDocument/2006/relationships/hyperlink" Target="https://intel-api.zerofox.com/pages/dragonforce-ransomware-gasteiger-design/" TargetMode="External"/><Relationship Id="rId2926" Type="http://schemas.openxmlformats.org/officeDocument/2006/relationships/hyperlink" Target="https://intel-api.zerofox.com/wagtail/admin/pages/101787/edit/?next=/wagtail/admin/needles/needlespage/" TargetMode="External"/><Relationship Id="rId2927" Type="http://schemas.openxmlformats.org/officeDocument/2006/relationships/hyperlink" Target="https://intel-api.zerofox.com/pages/dragonforce-ransomware-nicol-hartmann-cie/" TargetMode="External"/><Relationship Id="rId2928" Type="http://schemas.openxmlformats.org/officeDocument/2006/relationships/hyperlink" Target="https://intel-api.zerofox.com/wagtail/admin/pages/101777/edit/?next=/wagtail/admin/needles/needlespage/" TargetMode="External"/><Relationship Id="rId2929" Type="http://schemas.openxmlformats.org/officeDocument/2006/relationships/hyperlink" Target="https://intel-api.zerofox.com/pages/akira-ransomware-reflex-angelo/" TargetMode="External"/><Relationship Id="rId2910" Type="http://schemas.openxmlformats.org/officeDocument/2006/relationships/hyperlink" Target="https://intel-api.zerofox.com/wagtail/admin/pages/101798/edit/?next=/wagtail/admin/needles/needlespage/" TargetMode="External"/><Relationship Id="rId2911" Type="http://schemas.openxmlformats.org/officeDocument/2006/relationships/hyperlink" Target="https://intel-api.zerofox.com/pages/insomnia-valley-family-health-care/" TargetMode="External"/><Relationship Id="rId2912" Type="http://schemas.openxmlformats.org/officeDocument/2006/relationships/hyperlink" Target="https://intel-api.zerofox.com/wagtail/admin/pages/101796/edit/" TargetMode="External"/><Relationship Id="rId2913" Type="http://schemas.openxmlformats.org/officeDocument/2006/relationships/hyperlink" Target="https://intel-api.zerofox.com/pages/sinobi-ransomware-amerinational-management-services/" TargetMode="External"/><Relationship Id="rId2914" Type="http://schemas.openxmlformats.org/officeDocument/2006/relationships/hyperlink" Target="https://intel-api.zerofox.com/wagtail/admin/pages/101794/edit/?next=/wagtail/admin/needles/needlespage/" TargetMode="External"/><Relationship Id="rId2915" Type="http://schemas.openxmlformats.org/officeDocument/2006/relationships/hyperlink" Target="https://intel-api.zerofox.com/pages/sinobi-ransomware-elgi-electric-and-industries/" TargetMode="External"/><Relationship Id="rId2916" Type="http://schemas.openxmlformats.org/officeDocument/2006/relationships/hyperlink" Target="https://intel-api.zerofox.com/wagtail/admin/pages/101782/edit/?next=/wagtail/admin/needles/needlespage/" TargetMode="External"/><Relationship Id="rId2917" Type="http://schemas.openxmlformats.org/officeDocument/2006/relationships/hyperlink" Target="https://intel-api.zerofox.com/pages/dragonforce-ransomware-conrad-capital-management/" TargetMode="External"/><Relationship Id="rId2918" Type="http://schemas.openxmlformats.org/officeDocument/2006/relationships/hyperlink" Target="https://intel-api.zerofox.com/wagtail/admin/pages/101792/edit/?next=/wagtail/admin/needles/needlespage/" TargetMode="External"/><Relationship Id="rId2919" Type="http://schemas.openxmlformats.org/officeDocument/2006/relationships/hyperlink" Target="https://intel-api.zerofox.com/pages/dragonforce-ransomware-construction-equipment-parts/" TargetMode="External"/><Relationship Id="rId1697" Type="http://schemas.openxmlformats.org/officeDocument/2006/relationships/hyperlink" Target="https://intel-api.zerofox.com/wagtail/admin/pages/103591/edit/" TargetMode="External"/><Relationship Id="rId1698" Type="http://schemas.openxmlformats.org/officeDocument/2006/relationships/hyperlink" Target="https://intel-api.zerofox.com/pages/qilin-ransomware-the-longwood-engineering/" TargetMode="External"/><Relationship Id="rId1699" Type="http://schemas.openxmlformats.org/officeDocument/2006/relationships/hyperlink" Target="https://intel-api.zerofox.com/wagtail/admin/pages/103584/edit/" TargetMode="External"/><Relationship Id="rId12239" Type="http://schemas.openxmlformats.org/officeDocument/2006/relationships/hyperlink" Target="https://intel-api.zerofox.com/pages/storm-ransomware-evans-petree/" TargetMode="External"/><Relationship Id="rId12238" Type="http://schemas.openxmlformats.org/officeDocument/2006/relationships/hyperlink" Target="https://intel-api.zerofox.com/wagtail/admin/pages/109046/edit/" TargetMode="External"/><Relationship Id="rId12237" Type="http://schemas.openxmlformats.org/officeDocument/2006/relationships/hyperlink" Target="https://intel-api.zerofox.com/pages/storm-ransomware-liberty-health/" TargetMode="External"/><Relationship Id="rId12232" Type="http://schemas.openxmlformats.org/officeDocument/2006/relationships/hyperlink" Target="https://intel-api.zerofox.com/wagtail/admin/pages/109030/edit/?next=/wagtail/admin/needles/needlespage/" TargetMode="External"/><Relationship Id="rId1690" Type="http://schemas.openxmlformats.org/officeDocument/2006/relationships/hyperlink" Target="https://intel-api.zerofox.com/pages/qilin-ransomware-exclusive-networks/" TargetMode="External"/><Relationship Id="rId12231" Type="http://schemas.openxmlformats.org/officeDocument/2006/relationships/hyperlink" Target="http://intel-api.zerofox.com/pages/settra-ransomware-powdr/" TargetMode="External"/><Relationship Id="rId1691" Type="http://schemas.openxmlformats.org/officeDocument/2006/relationships/hyperlink" Target="https://intel-api.zerofox.com/wagtail/admin/pages/103588/edit/" TargetMode="External"/><Relationship Id="rId12230" Type="http://schemas.openxmlformats.org/officeDocument/2006/relationships/hyperlink" Target="https://intel-api.zerofox.com/wagtail/admin/pages/109056/edit/" TargetMode="External"/><Relationship Id="rId1692" Type="http://schemas.openxmlformats.org/officeDocument/2006/relationships/hyperlink" Target="https://intel-api.zerofox.com/pages/qilin-ransomware-inspira/" TargetMode="External"/><Relationship Id="rId1693" Type="http://schemas.openxmlformats.org/officeDocument/2006/relationships/hyperlink" Target="https://intel-api.zerofox.com/wagtail/admin/pages/103576/edit/" TargetMode="External"/><Relationship Id="rId12236" Type="http://schemas.openxmlformats.org/officeDocument/2006/relationships/hyperlink" Target="https://intel-api.zerofox.com/wagtail/admin/pages/109047/edit/?next=/wagtail/admin/needles/needlespage/" TargetMode="External"/><Relationship Id="rId1694" Type="http://schemas.openxmlformats.org/officeDocument/2006/relationships/hyperlink" Target="https://intel-api.zerofox.com/pages/qilin-ransomware-leone-film-group/" TargetMode="External"/><Relationship Id="rId12235" Type="http://schemas.openxmlformats.org/officeDocument/2006/relationships/hyperlink" Target="https://intel-api.zerofox.com/pages/storm-ransomware-indiana-university-health/" TargetMode="External"/><Relationship Id="rId1695" Type="http://schemas.openxmlformats.org/officeDocument/2006/relationships/hyperlink" Target="https://intel-api.zerofox.com/wagtail/admin/pages/103573/edit/" TargetMode="External"/><Relationship Id="rId12234" Type="http://schemas.openxmlformats.org/officeDocument/2006/relationships/hyperlink" Target="https://intel-api.zerofox.com/wagtail/admin/pages/109050/edit/" TargetMode="External"/><Relationship Id="rId1696" Type="http://schemas.openxmlformats.org/officeDocument/2006/relationships/hyperlink" Target="https://intel-api.zerofox.com/pages/qilin-ransomware-lifeline-pcs/" TargetMode="External"/><Relationship Id="rId12233" Type="http://schemas.openxmlformats.org/officeDocument/2006/relationships/hyperlink" Target="https://intel-api.zerofox.com/pages/dragonforce-ransomware-quest-personal-care-global/" TargetMode="External"/><Relationship Id="rId1686" Type="http://schemas.openxmlformats.org/officeDocument/2006/relationships/hyperlink" Target="https://intel-api.zerofox.com/pages/insomnia-meto-systems/" TargetMode="External"/><Relationship Id="rId1687" Type="http://schemas.openxmlformats.org/officeDocument/2006/relationships/hyperlink" Target="https://intel-api.zerofox.com/wagtail/admin/pages/103590/edit/" TargetMode="External"/><Relationship Id="rId1688" Type="http://schemas.openxmlformats.org/officeDocument/2006/relationships/hyperlink" Target="https://intel-api.zerofox.com/pages/qilin-ransomware-a-a-building-material/" TargetMode="External"/><Relationship Id="rId1689" Type="http://schemas.openxmlformats.org/officeDocument/2006/relationships/hyperlink" Target="https://intel-api.zerofox.com/wagtail/admin/pages/103592/edit/" TargetMode="External"/><Relationship Id="rId12250" Type="http://schemas.openxmlformats.org/officeDocument/2006/relationships/hyperlink" Target="https://intel-api.zerofox.com/wagtail/admin/pages/108894/edit/" TargetMode="External"/><Relationship Id="rId12249" Type="http://schemas.openxmlformats.org/officeDocument/2006/relationships/hyperlink" Target="https://intel-api.zerofox.com/pages/genesis-ransomware-interim-healthcare/" TargetMode="External"/><Relationship Id="rId12248" Type="http://schemas.openxmlformats.org/officeDocument/2006/relationships/hyperlink" Target="https://intel-api.zerofox.com/wagtail/admin/pages/108892/edit/" TargetMode="External"/><Relationship Id="rId12243" Type="http://schemas.openxmlformats.org/officeDocument/2006/relationships/hyperlink" Target="https://intel-api.zerofox.com/pages/ransomhouse-city-of-mcminnville/" TargetMode="External"/><Relationship Id="rId12242" Type="http://schemas.openxmlformats.org/officeDocument/2006/relationships/hyperlink" Target="https://intel-api.zerofox.com/wagtail/admin/pages/109018/edit/?next=/wagtail/admin/needles/needlespage/" TargetMode="External"/><Relationship Id="rId1680" Type="http://schemas.openxmlformats.org/officeDocument/2006/relationships/hyperlink" Target="https://intel-api.zerofox.com/pages/leakeddata-floyd-skeren-manukian-langevin/" TargetMode="External"/><Relationship Id="rId12241" Type="http://schemas.openxmlformats.org/officeDocument/2006/relationships/hyperlink" Target="https://intel-api.zerofox.com/pages/storm-ransomware-ovp-health/" TargetMode="External"/><Relationship Id="rId1681" Type="http://schemas.openxmlformats.org/officeDocument/2006/relationships/hyperlink" Target="https://intel-api.zerofox.com/wagtail/admin/pages/103577/edit/" TargetMode="External"/><Relationship Id="rId12240" Type="http://schemas.openxmlformats.org/officeDocument/2006/relationships/hyperlink" Target="https://intel-api.zerofox.com/wagtail/admin/pages/109042/edit/" TargetMode="External"/><Relationship Id="rId1682" Type="http://schemas.openxmlformats.org/officeDocument/2006/relationships/hyperlink" Target="https://intel-api.zerofox.com/pages/ransomhouse-star-energy/" TargetMode="External"/><Relationship Id="rId12247" Type="http://schemas.openxmlformats.org/officeDocument/2006/relationships/hyperlink" Target="https://intel-api.zerofox.com/pages/payouts-king-ransomware-turner-construction/" TargetMode="External"/><Relationship Id="rId1683" Type="http://schemas.openxmlformats.org/officeDocument/2006/relationships/hyperlink" Target="https://intel-api.zerofox.com/wagtail/admin/pages/103557/edit/" TargetMode="External"/><Relationship Id="rId12246" Type="http://schemas.openxmlformats.org/officeDocument/2006/relationships/hyperlink" Target="https://intel-api.zerofox.com/wagtail/admin/pages/108891/edit/" TargetMode="External"/><Relationship Id="rId1684" Type="http://schemas.openxmlformats.org/officeDocument/2006/relationships/hyperlink" Target="https://intel-api.zerofox.com/pages/inc-ransomware-belfor/" TargetMode="External"/><Relationship Id="rId12245" Type="http://schemas.openxmlformats.org/officeDocument/2006/relationships/hyperlink" Target="https://intel-api.zerofox.com/pages/qilin-ransomware-diestra-restaurantes/" TargetMode="External"/><Relationship Id="rId1685" Type="http://schemas.openxmlformats.org/officeDocument/2006/relationships/hyperlink" Target="https://intel-api.zerofox.com/wagtail/admin/pages/103560/edit/" TargetMode="External"/><Relationship Id="rId12244" Type="http://schemas.openxmlformats.org/officeDocument/2006/relationships/hyperlink" Target="https://intel-api.zerofox.com/wagtail/admin/pages/109033/edit/" TargetMode="External"/><Relationship Id="rId12218" Type="http://schemas.openxmlformats.org/officeDocument/2006/relationships/hyperlink" Target="https://intel-api.zerofox.com/wagtail/admin/pages/109038/edit/" TargetMode="External"/><Relationship Id="rId12217" Type="http://schemas.openxmlformats.org/officeDocument/2006/relationships/hyperlink" Target="https://intel-api.zerofox.com/pages/dark-project-laurel-institutes/" TargetMode="External"/><Relationship Id="rId12216" Type="http://schemas.openxmlformats.org/officeDocument/2006/relationships/hyperlink" Target="https://intel-api.zerofox.com/wagtail/admin/pages/109036/edit/" TargetMode="External"/><Relationship Id="rId12215" Type="http://schemas.openxmlformats.org/officeDocument/2006/relationships/hyperlink" Target="https://intel-api.zerofox.com/pages/dark-project-metropolitan-entertainment-convention-authority/" TargetMode="External"/><Relationship Id="rId12219" Type="http://schemas.openxmlformats.org/officeDocument/2006/relationships/hyperlink" Target="https://intel-api.zerofox.com/pages/dark-project-ohio-living/" TargetMode="External"/><Relationship Id="rId12210" Type="http://schemas.openxmlformats.org/officeDocument/2006/relationships/hyperlink" Target="https://intel-api.zerofox.com/wagtail/admin/pages/109022/edit/" TargetMode="External"/><Relationship Id="rId12214" Type="http://schemas.openxmlformats.org/officeDocument/2006/relationships/hyperlink" Target="https://intel-api.zerofox.com/wagtail/admin/pages/109034/edit/" TargetMode="External"/><Relationship Id="rId12213" Type="http://schemas.openxmlformats.org/officeDocument/2006/relationships/hyperlink" Target="https://intel-api.zerofox.com/pages/dark-project-ruhrpumpen/" TargetMode="External"/><Relationship Id="rId12212" Type="http://schemas.openxmlformats.org/officeDocument/2006/relationships/hyperlink" Target="https://intel-api.zerofox.com/wagtail/admin/pages/109035/edit/" TargetMode="External"/><Relationship Id="rId12211" Type="http://schemas.openxmlformats.org/officeDocument/2006/relationships/hyperlink" Target="https://intel-api.zerofox.com/pages/dark-project-storer-transportation/" TargetMode="External"/><Relationship Id="rId12229" Type="http://schemas.openxmlformats.org/officeDocument/2006/relationships/hyperlink" Target="https://intel-api.zerofox.com/pages/dark-project-brainhunter/" TargetMode="External"/><Relationship Id="rId12228" Type="http://schemas.openxmlformats.org/officeDocument/2006/relationships/hyperlink" Target="https://intel-api.zerofox.com/wagtail/admin/pages/109049/edit/" TargetMode="External"/><Relationship Id="rId12227" Type="http://schemas.openxmlformats.org/officeDocument/2006/relationships/hyperlink" Target="https://intel-api.zerofox.com/pages/dark-project-labpharma/" TargetMode="External"/><Relationship Id="rId12226" Type="http://schemas.openxmlformats.org/officeDocument/2006/relationships/hyperlink" Target="https://intel-api.zerofox.com/wagtail/admin/pages/109044/edit/" TargetMode="External"/><Relationship Id="rId12221" Type="http://schemas.openxmlformats.org/officeDocument/2006/relationships/hyperlink" Target="https://intel-api.zerofox.com/pages/dark-project-mile-bluff-medical-center/" TargetMode="External"/><Relationship Id="rId12220" Type="http://schemas.openxmlformats.org/officeDocument/2006/relationships/hyperlink" Target="https://intel-api.zerofox.com/wagtail/admin/pages/109040/edit/" TargetMode="External"/><Relationship Id="rId12225" Type="http://schemas.openxmlformats.org/officeDocument/2006/relationships/hyperlink" Target="https://intel-api.zerofox.com/pages/dark-project-genesis-engineering-group/" TargetMode="External"/><Relationship Id="rId12224" Type="http://schemas.openxmlformats.org/officeDocument/2006/relationships/hyperlink" Target="https://intel-api.zerofox.com/wagtail/admin/pages/109043/edit/" TargetMode="External"/><Relationship Id="rId12223" Type="http://schemas.openxmlformats.org/officeDocument/2006/relationships/hyperlink" Target="https://intel-api.zerofox.com/pages/dark-project-thermo-king-eastern-canada/" TargetMode="External"/><Relationship Id="rId12222" Type="http://schemas.openxmlformats.org/officeDocument/2006/relationships/hyperlink" Target="https://intel-api.zerofox.com/wagtail/admin/pages/109041/edit/" TargetMode="External"/><Relationship Id="rId1653" Type="http://schemas.openxmlformats.org/officeDocument/2006/relationships/hyperlink" Target="https://intel-api.zerofox.com/wagtail/admin/pages/103616/edit/?next=/wagtail/admin/needles/needlespage/" TargetMode="External"/><Relationship Id="rId2984" Type="http://schemas.openxmlformats.org/officeDocument/2006/relationships/hyperlink" Target="https://intel-api.zerofox.com/wagtail/admin/pages/101687/edit/?next=/wagtail/admin/needles/needlespage/" TargetMode="External"/><Relationship Id="rId1654" Type="http://schemas.openxmlformats.org/officeDocument/2006/relationships/hyperlink" Target="https://intel-api.zerofox.com/pages/m3rx-ransomware-anvil-arts/" TargetMode="External"/><Relationship Id="rId2985" Type="http://schemas.openxmlformats.org/officeDocument/2006/relationships/hyperlink" Target="https://intel-api.zerofox.com/pages/akira-ransomware-broadway-national/" TargetMode="External"/><Relationship Id="rId1655" Type="http://schemas.openxmlformats.org/officeDocument/2006/relationships/hyperlink" Target="https://intel-api.zerofox.com/wagtail/admin/pages/103600/edit/" TargetMode="External"/><Relationship Id="rId2986" Type="http://schemas.openxmlformats.org/officeDocument/2006/relationships/hyperlink" Target="https://intel-api.zerofox.com/wagtail/admin/pages/101684/edit/?next=/wagtail/admin/needles/needlespage/" TargetMode="External"/><Relationship Id="rId1656" Type="http://schemas.openxmlformats.org/officeDocument/2006/relationships/hyperlink" Target="https://intel-api.zerofox.com/pages/m3rx-ransomware-d-m-electronics/" TargetMode="External"/><Relationship Id="rId2987" Type="http://schemas.openxmlformats.org/officeDocument/2006/relationships/hyperlink" Target="https://intel-api.zerofox.com/pages/akira-ransomware-pilana-group/" TargetMode="External"/><Relationship Id="rId1657" Type="http://schemas.openxmlformats.org/officeDocument/2006/relationships/hyperlink" Target="https://intel-api.zerofox.com/wagtail/admin/pages/103638/edit/?next=/wagtail/admin/needles/needlespage/" TargetMode="External"/><Relationship Id="rId2988" Type="http://schemas.openxmlformats.org/officeDocument/2006/relationships/hyperlink" Target="https://intel-api.zerofox.com/wagtail/admin/pages/101689/edit/?next=/wagtail/admin/needles/needlespage/" TargetMode="External"/><Relationship Id="rId12283" Type="http://schemas.openxmlformats.org/officeDocument/2006/relationships/hyperlink" Target="https://intel-api.zerofox.com/pages/the-gentlemen-ransomware-eva-care-group/" TargetMode="External"/><Relationship Id="rId1658" Type="http://schemas.openxmlformats.org/officeDocument/2006/relationships/hyperlink" Target="https://intel-api.zerofox.com/pages/m3rx-ransomware-optimization-software-technologies/" TargetMode="External"/><Relationship Id="rId2989" Type="http://schemas.openxmlformats.org/officeDocument/2006/relationships/hyperlink" Target="https://intel-api.zerofox.com/pages/akira-ransomware-tax-accounting-plus/" TargetMode="External"/><Relationship Id="rId12282" Type="http://schemas.openxmlformats.org/officeDocument/2006/relationships/hyperlink" Target="https://intel-api.zerofox.com/wagtail/admin/pages/108950/edit/?next=/wagtail/admin/needles/needlespage/" TargetMode="External"/><Relationship Id="rId1659" Type="http://schemas.openxmlformats.org/officeDocument/2006/relationships/hyperlink" Target="https://intel-api.zerofox.com/wagtail/admin/pages/103618/edit/?next=/wagtail/admin/needles/needlespage/" TargetMode="External"/><Relationship Id="rId12281" Type="http://schemas.openxmlformats.org/officeDocument/2006/relationships/hyperlink" Target="https://intel-api.zerofox.com/pages/the-gentlemen-ransomware-mikel-coffee-company/" TargetMode="External"/><Relationship Id="rId12280" Type="http://schemas.openxmlformats.org/officeDocument/2006/relationships/hyperlink" Target="https://intel-api.zerofox.com/wagtail/admin/pages/108953/edit/?next=/wagtail/admin/needles/needlespage/" TargetMode="External"/><Relationship Id="rId12276" Type="http://schemas.openxmlformats.org/officeDocument/2006/relationships/hyperlink" Target="https://intel-api.zerofox.com/wagtail/admin/pages/108956/edit/?next=/wagtail/admin/needles/needlespage/" TargetMode="External"/><Relationship Id="rId12275" Type="http://schemas.openxmlformats.org/officeDocument/2006/relationships/hyperlink" Target="https://intel-api.zerofox.com/pages/the-gentlemen-ransomware-hong-kong-baptist-university/" TargetMode="External"/><Relationship Id="rId12274" Type="http://schemas.openxmlformats.org/officeDocument/2006/relationships/hyperlink" Target="https://intel-api.zerofox.com/wagtail/admin/pages/108957/edit/?next=/wagtail/admin/needles/needlespage/" TargetMode="External"/><Relationship Id="rId12273" Type="http://schemas.openxmlformats.org/officeDocument/2006/relationships/hyperlink" Target="https://intel-api.zerofox.com/pages/the-gentlemen-ransomware-pharmaessentia-corporation/" TargetMode="External"/><Relationship Id="rId2980" Type="http://schemas.openxmlformats.org/officeDocument/2006/relationships/hyperlink" Target="https://intel-api.zerofox.com/wagtail/admin/pages/101669/edit/" TargetMode="External"/><Relationship Id="rId1650" Type="http://schemas.openxmlformats.org/officeDocument/2006/relationships/hyperlink" Target="https://intel-api.zerofox.com/pages/clop-ransomware-steinger-greene-feiner/" TargetMode="External"/><Relationship Id="rId2981" Type="http://schemas.openxmlformats.org/officeDocument/2006/relationships/hyperlink" Target="https://intel-api.zerofox.com/pages/qilin-ransomware-ruhnau-clarke-architects/" TargetMode="External"/><Relationship Id="rId12279" Type="http://schemas.openxmlformats.org/officeDocument/2006/relationships/hyperlink" Target="https://intel-api.zerofox.com/pages/the-gentlemen-ransomware-zion-contracting/" TargetMode="External"/><Relationship Id="rId1651" Type="http://schemas.openxmlformats.org/officeDocument/2006/relationships/hyperlink" Target="https://intel-api.zerofox.com/wagtail/admin/pages/103619/edit/?next=/wagtail/admin/needles/needlespage/" TargetMode="External"/><Relationship Id="rId2982" Type="http://schemas.openxmlformats.org/officeDocument/2006/relationships/hyperlink" Target="https://intel-api.zerofox.com/wagtail/admin/pages/101667/edit/" TargetMode="External"/><Relationship Id="rId12278" Type="http://schemas.openxmlformats.org/officeDocument/2006/relationships/hyperlink" Target="https://intel-api.zerofox.com/wagtail/admin/pages/108955/edit/?next=/wagtail/admin/needles/needlespage/" TargetMode="External"/><Relationship Id="rId1652" Type="http://schemas.openxmlformats.org/officeDocument/2006/relationships/hyperlink" Target="https://intel-api.zerofox.com/pages/m3rx-ransomware-airdrie-physiotherapy-massage/" TargetMode="External"/><Relationship Id="rId2983" Type="http://schemas.openxmlformats.org/officeDocument/2006/relationships/hyperlink" Target="https://intel-api.zerofox.com/pages/qilin-ransomware-von-weise-associates/" TargetMode="External"/><Relationship Id="rId12277" Type="http://schemas.openxmlformats.org/officeDocument/2006/relationships/hyperlink" Target="https://intel-api.zerofox.com/pages/the-gentlemen-ransomware-aims-group/" TargetMode="External"/><Relationship Id="rId1642" Type="http://schemas.openxmlformats.org/officeDocument/2006/relationships/hyperlink" Target="https://intel-api.zerofox.com/pages/everest-ransomware-direktorat-jenderal-bea-dan-cukai/" TargetMode="External"/><Relationship Id="rId2973" Type="http://schemas.openxmlformats.org/officeDocument/2006/relationships/hyperlink" Target="https://intel-api.zerofox.com/pages/inc-ransomware-mcquaid-injury-law/" TargetMode="External"/><Relationship Id="rId12290" Type="http://schemas.openxmlformats.org/officeDocument/2006/relationships/hyperlink" Target="https://intel-api.zerofox.com/wagtail/admin/pages/108932/edit/?next=/wagtail/admin/needles/needlespage/" TargetMode="External"/><Relationship Id="rId1643" Type="http://schemas.openxmlformats.org/officeDocument/2006/relationships/hyperlink" Target="https://intel-api.zerofox.com/wagtail/admin/pages/103633/edit/" TargetMode="External"/><Relationship Id="rId2974" Type="http://schemas.openxmlformats.org/officeDocument/2006/relationships/hyperlink" Target="https://intel-api.zerofox.com/wagtail/admin/pages/101678/edit/?next=/wagtail/admin/needles/needlespage/" TargetMode="External"/><Relationship Id="rId1644" Type="http://schemas.openxmlformats.org/officeDocument/2006/relationships/hyperlink" Target="https://intel-api.zerofox.com/pages/insomnia-nephrology-associates/" TargetMode="External"/><Relationship Id="rId2975" Type="http://schemas.openxmlformats.org/officeDocument/2006/relationships/hyperlink" Target="https://intel-api.zerofox.com/pages/dragonforce-ransomware-phoenix-environmental-laboratories/" TargetMode="External"/><Relationship Id="rId1645" Type="http://schemas.openxmlformats.org/officeDocument/2006/relationships/hyperlink" Target="https://intel-api.zerofox.com/wagtail/admin/pages/103630/edit/" TargetMode="External"/><Relationship Id="rId2976" Type="http://schemas.openxmlformats.org/officeDocument/2006/relationships/hyperlink" Target="https://intel-api.zerofox.com/wagtail/admin/pages/101671/edit/" TargetMode="External"/><Relationship Id="rId1646" Type="http://schemas.openxmlformats.org/officeDocument/2006/relationships/hyperlink" Target="http://intel-api.zerofox.com/pages/chaos-ransomware-cadence-petroleum/" TargetMode="External"/><Relationship Id="rId2977" Type="http://schemas.openxmlformats.org/officeDocument/2006/relationships/hyperlink" Target="https://intel-api.zerofox.com/pages/qilin-ransomware-mcc-economics/" TargetMode="External"/><Relationship Id="rId12294" Type="http://schemas.openxmlformats.org/officeDocument/2006/relationships/hyperlink" Target="https://intel-api.zerofox.com/wagtail/admin/pages/108940/edit/" TargetMode="External"/><Relationship Id="rId1647" Type="http://schemas.openxmlformats.org/officeDocument/2006/relationships/hyperlink" Target="https://intel-api.zerofox.com/wagtail/admin/pages/103629/edit/" TargetMode="External"/><Relationship Id="rId2978" Type="http://schemas.openxmlformats.org/officeDocument/2006/relationships/hyperlink" Target="https://intel-api.zerofox.com/wagtail/admin/pages/101670/edit/" TargetMode="External"/><Relationship Id="rId12293" Type="http://schemas.openxmlformats.org/officeDocument/2006/relationships/hyperlink" Target="https://intel-api.zerofox.com/pages/qilin-ransomware-tommer-construction-company/" TargetMode="External"/><Relationship Id="rId1648" Type="http://schemas.openxmlformats.org/officeDocument/2006/relationships/hyperlink" Target="https://intel-api.zerofox.com/pages/krybit-ransomware-moser-spielger%C3%A4te/" TargetMode="External"/><Relationship Id="rId2979" Type="http://schemas.openxmlformats.org/officeDocument/2006/relationships/hyperlink" Target="https://intel-api.zerofox.com/pages/qilin-ransomware-pinnacle-tax/" TargetMode="External"/><Relationship Id="rId12292" Type="http://schemas.openxmlformats.org/officeDocument/2006/relationships/hyperlink" Target="https://intel-api.zerofox.com/wagtail/admin/pages/108937/edit/" TargetMode="External"/><Relationship Id="rId1649" Type="http://schemas.openxmlformats.org/officeDocument/2006/relationships/hyperlink" Target="https://intel-api.zerofox.com/wagtail/admin/pages/103641/edit/?next=/wagtail/admin/needles/needlespage/" TargetMode="External"/><Relationship Id="rId12291" Type="http://schemas.openxmlformats.org/officeDocument/2006/relationships/hyperlink" Target="https://intel-api.zerofox.com/pages/the-gentlemen-ransomware-anmed/" TargetMode="External"/><Relationship Id="rId12287" Type="http://schemas.openxmlformats.org/officeDocument/2006/relationships/hyperlink" Target="https://intel-api.zerofox.com/pages/the-gentlemen-ransomware-grupo-premier-pigs/" TargetMode="External"/><Relationship Id="rId12286" Type="http://schemas.openxmlformats.org/officeDocument/2006/relationships/hyperlink" Target="https://intel-api.zerofox.com/wagtail/admin/pages/108939/edit/?next=/wagtail/admin/needles/needlespage/" TargetMode="External"/><Relationship Id="rId12285" Type="http://schemas.openxmlformats.org/officeDocument/2006/relationships/hyperlink" Target="https://intel-api.zerofox.com/pages/the-gentlemen-ransomware-lancesoft/" TargetMode="External"/><Relationship Id="rId12284" Type="http://schemas.openxmlformats.org/officeDocument/2006/relationships/hyperlink" Target="https://intel-api.zerofox.com/wagtail/admin/pages/108943/edit/?next=/wagtail/admin/needles/needlespage/" TargetMode="External"/><Relationship Id="rId2970" Type="http://schemas.openxmlformats.org/officeDocument/2006/relationships/hyperlink" Target="https://intel-api.zerofox.com/wagtail/admin/pages/101664/edit/" TargetMode="External"/><Relationship Id="rId1640" Type="http://schemas.openxmlformats.org/officeDocument/2006/relationships/hyperlink" Target="https://intel-api.zerofox.com/pages/payouts-king-ransomware-sunsource-holdings/" TargetMode="External"/><Relationship Id="rId2971" Type="http://schemas.openxmlformats.org/officeDocument/2006/relationships/hyperlink" Target="https://intel-api.zerofox.com/pages/gunra-ransomware-trio-tech-international/" TargetMode="External"/><Relationship Id="rId12289" Type="http://schemas.openxmlformats.org/officeDocument/2006/relationships/hyperlink" Target="https://intel-api.zerofox.com/pages/the-gentlemen-ransomware-rak-constructions/" TargetMode="External"/><Relationship Id="rId1641" Type="http://schemas.openxmlformats.org/officeDocument/2006/relationships/hyperlink" Target="https://intel-api.zerofox.com/wagtail/admin/pages/103620/edit/" TargetMode="External"/><Relationship Id="rId2972" Type="http://schemas.openxmlformats.org/officeDocument/2006/relationships/hyperlink" Target="https://intel-api.zerofox.com/wagtail/admin/pages/101662/edit/" TargetMode="External"/><Relationship Id="rId12288" Type="http://schemas.openxmlformats.org/officeDocument/2006/relationships/hyperlink" Target="https://intel-api.zerofox.com/wagtail/admin/pages/108934/edit/?next=/wagtail/admin/needles/needlespage/" TargetMode="External"/><Relationship Id="rId1675" Type="http://schemas.openxmlformats.org/officeDocument/2006/relationships/hyperlink" Target="https://intel-api.zerofox.com/wagtail/admin/pages/103610/edit/" TargetMode="External"/><Relationship Id="rId1676" Type="http://schemas.openxmlformats.org/officeDocument/2006/relationships/hyperlink" Target="https://intel-api.zerofox.com/pages/qilin-ransomware-silicon-alley/" TargetMode="External"/><Relationship Id="rId1677" Type="http://schemas.openxmlformats.org/officeDocument/2006/relationships/hyperlink" Target="https://intel-api.zerofox.com/wagtail/admin/pages/103614/edit/" TargetMode="External"/><Relationship Id="rId1678" Type="http://schemas.openxmlformats.org/officeDocument/2006/relationships/hyperlink" Target="https://intel-api.zerofox.com/pages/qilin-ransomware-tylin-taiwan-consulting-engineers/" TargetMode="External"/><Relationship Id="rId1679" Type="http://schemas.openxmlformats.org/officeDocument/2006/relationships/hyperlink" Target="https://intel-api.zerofox.com/wagtail/admin/pages/103578/edit/" TargetMode="External"/><Relationship Id="rId12261" Type="http://schemas.openxmlformats.org/officeDocument/2006/relationships/hyperlink" Target="https://intel-api.zerofox.com/pages/dire-wolf-ransomware-alivecor/" TargetMode="External"/><Relationship Id="rId12260" Type="http://schemas.openxmlformats.org/officeDocument/2006/relationships/hyperlink" Target="https://intel-api.zerofox.com/wagtail/admin/pages/108929/edit/" TargetMode="External"/><Relationship Id="rId12259" Type="http://schemas.openxmlformats.org/officeDocument/2006/relationships/hyperlink" Target="https://intel-api.zerofox.com/pages/dire-wolf-ransomware-statista/" TargetMode="External"/><Relationship Id="rId12254" Type="http://schemas.openxmlformats.org/officeDocument/2006/relationships/hyperlink" Target="https://intel-api.zerofox.com/wagtail/admin/pages/108924/edit/" TargetMode="External"/><Relationship Id="rId12253" Type="http://schemas.openxmlformats.org/officeDocument/2006/relationships/hyperlink" Target="https://intel-api.zerofox.com/pages/inc-ransomware-louisville-bar-association/" TargetMode="External"/><Relationship Id="rId12252" Type="http://schemas.openxmlformats.org/officeDocument/2006/relationships/hyperlink" Target="https://intel-api.zerofox.com/wagtail/admin/pages/108931/edit/" TargetMode="External"/><Relationship Id="rId1670" Type="http://schemas.openxmlformats.org/officeDocument/2006/relationships/hyperlink" Target="https://intel-api.zerofox.com/pages/qilin-ransomware-karmadata/" TargetMode="External"/><Relationship Id="rId12251" Type="http://schemas.openxmlformats.org/officeDocument/2006/relationships/hyperlink" Target="https://intel-api.zerofox.com/pages/genesis-ransomware-consolidated-medical-practices-of-memphis/" TargetMode="External"/><Relationship Id="rId1671" Type="http://schemas.openxmlformats.org/officeDocument/2006/relationships/hyperlink" Target="https://intel-api.zerofox.com/wagtail/admin/pages/103635/edit/" TargetMode="External"/><Relationship Id="rId12258" Type="http://schemas.openxmlformats.org/officeDocument/2006/relationships/hyperlink" Target="https://intel-api.zerofox.com/wagtail/admin/pages/108927/edit/" TargetMode="External"/><Relationship Id="rId1672" Type="http://schemas.openxmlformats.org/officeDocument/2006/relationships/hyperlink" Target="https://intel-api.zerofox.com/pages/qilin-ransomware-mid-florida-dermatology-plastic-surgery/" TargetMode="External"/><Relationship Id="rId12257" Type="http://schemas.openxmlformats.org/officeDocument/2006/relationships/hyperlink" Target="https://intel-api.zerofox.com/pages/dire-wolf-ransomware-quir%C3%B3nsalud/" TargetMode="External"/><Relationship Id="rId1673" Type="http://schemas.openxmlformats.org/officeDocument/2006/relationships/hyperlink" Target="https://intel-api.zerofox.com/wagtail/admin/pages/103634/edit/" TargetMode="External"/><Relationship Id="rId12256" Type="http://schemas.openxmlformats.org/officeDocument/2006/relationships/hyperlink" Target="https://intel-api.zerofox.com/wagtail/admin/pages/108926/edit/" TargetMode="External"/><Relationship Id="rId1674" Type="http://schemas.openxmlformats.org/officeDocument/2006/relationships/hyperlink" Target="https://intel-api.zerofox.com/pages/qilin-ransomware-risklogix-solutions/" TargetMode="External"/><Relationship Id="rId12255" Type="http://schemas.openxmlformats.org/officeDocument/2006/relationships/hyperlink" Target="https://intel-api.zerofox.com/pages/dire-wolf-ransomware-health-carousel/" TargetMode="External"/><Relationship Id="rId1664" Type="http://schemas.openxmlformats.org/officeDocument/2006/relationships/hyperlink" Target="https://intel-api.zerofox.com/pages/m3rx-ransomware-vale-pack/" TargetMode="External"/><Relationship Id="rId2995" Type="http://schemas.openxmlformats.org/officeDocument/2006/relationships/hyperlink" Target="https://intel-api.zerofox.com/pages/the-gentlemen-ransomware-canal-capital/" TargetMode="External"/><Relationship Id="rId1665" Type="http://schemas.openxmlformats.org/officeDocument/2006/relationships/hyperlink" Target="https://intel-api.zerofox.com/wagtail/admin/pages/103611/edit/" TargetMode="External"/><Relationship Id="rId2996" Type="http://schemas.openxmlformats.org/officeDocument/2006/relationships/hyperlink" Target="https://intel-api.zerofox.com/wagtail/admin/pages/101672/edit/?next=/wagtail/admin/needles/needlespage/" TargetMode="External"/><Relationship Id="rId1666" Type="http://schemas.openxmlformats.org/officeDocument/2006/relationships/hyperlink" Target="https://intel-api.zerofox.com/pages/qilin-ransomware-basch-keegan-spada/" TargetMode="External"/><Relationship Id="rId2997" Type="http://schemas.openxmlformats.org/officeDocument/2006/relationships/hyperlink" Target="https://intel-api.zerofox.com/pages/the-gentlemen-ransomware-centro-de-especialidades-anzo%C3%A1tegui/" TargetMode="External"/><Relationship Id="rId1667" Type="http://schemas.openxmlformats.org/officeDocument/2006/relationships/hyperlink" Target="https://intel-api.zerofox.com/wagtail/admin/pages/103621/edit/" TargetMode="External"/><Relationship Id="rId2998" Type="http://schemas.openxmlformats.org/officeDocument/2006/relationships/hyperlink" Target="https://intel-api.zerofox.com/wagtail/admin/pages/101679/edit/?next=/wagtail/admin/needles/needlespage/" TargetMode="External"/><Relationship Id="rId1668" Type="http://schemas.openxmlformats.org/officeDocument/2006/relationships/hyperlink" Target="https://intel-api.zerofox.com/pages/qilin-ransomware-construction-sciences/" TargetMode="External"/><Relationship Id="rId2999" Type="http://schemas.openxmlformats.org/officeDocument/2006/relationships/hyperlink" Target="https://intel-api.zerofox.com/pages/the-gentlemen-ransomware-chase-asia-public-company/" TargetMode="External"/><Relationship Id="rId12272" Type="http://schemas.openxmlformats.org/officeDocument/2006/relationships/hyperlink" Target="https://intel-api.zerofox.com/wagtail/admin/pages/108958/edit/?next=/wagtail/admin/needles/needlespage/" TargetMode="External"/><Relationship Id="rId1669" Type="http://schemas.openxmlformats.org/officeDocument/2006/relationships/hyperlink" Target="https://intel-api.zerofox.com/wagtail/admin/pages/103606/edit/" TargetMode="External"/><Relationship Id="rId12271" Type="http://schemas.openxmlformats.org/officeDocument/2006/relationships/hyperlink" Target="https://intel-api.zerofox.com/pages/the-gentlemen-ransomware-contac-ingenieros/" TargetMode="External"/><Relationship Id="rId12270" Type="http://schemas.openxmlformats.org/officeDocument/2006/relationships/hyperlink" Target="https://intel-api.zerofox.com/wagtail/admin/pages/108959/edit/?next=/wagtail/admin/needles/needlespage/" TargetMode="External"/><Relationship Id="rId12265" Type="http://schemas.openxmlformats.org/officeDocument/2006/relationships/hyperlink" Target="https://intel-api.zerofox.com/pages/deadlock-ransomware-lt-group/" TargetMode="External"/><Relationship Id="rId12264" Type="http://schemas.openxmlformats.org/officeDocument/2006/relationships/hyperlink" Target="https://intel-api.zerofox.com/wagtail/admin/pages/108947/edit/" TargetMode="External"/><Relationship Id="rId12263" Type="http://schemas.openxmlformats.org/officeDocument/2006/relationships/hyperlink" Target="https://intel-api.zerofox.com/pages/deadlock-ransomware-global-terminal-services/" TargetMode="External"/><Relationship Id="rId2990" Type="http://schemas.openxmlformats.org/officeDocument/2006/relationships/hyperlink" Target="https://intel-api.zerofox.com/wagtail/admin/pages/101694/edit/?next=/wagtail/admin/needles/needlespage/" TargetMode="External"/><Relationship Id="rId12262" Type="http://schemas.openxmlformats.org/officeDocument/2006/relationships/hyperlink" Target="https://intel-api.zerofox.com/wagtail/admin/pages/108946/edit/" TargetMode="External"/><Relationship Id="rId1660" Type="http://schemas.openxmlformats.org/officeDocument/2006/relationships/hyperlink" Target="https://intel-api.zerofox.com/pages/m3rx-ransomware-prime-properties/" TargetMode="External"/><Relationship Id="rId2991" Type="http://schemas.openxmlformats.org/officeDocument/2006/relationships/hyperlink" Target="https://intel-api.zerofox.com/pages/payouts-king-ransomware-kichler-lighting/" TargetMode="External"/><Relationship Id="rId12269" Type="http://schemas.openxmlformats.org/officeDocument/2006/relationships/hyperlink" Target="https://intel-api.zerofox.com/pages/the-gentlemen-ransomware-ntu-alumni-club/" TargetMode="External"/><Relationship Id="rId1661" Type="http://schemas.openxmlformats.org/officeDocument/2006/relationships/hyperlink" Target="https://intel-api.zerofox.com/wagtail/admin/pages/103637/edit/?next=/wagtail/admin/needles/needlespage/" TargetMode="External"/><Relationship Id="rId2992" Type="http://schemas.openxmlformats.org/officeDocument/2006/relationships/hyperlink" Target="https://intel-api.zerofox.com/wagtail/admin/pages/101680/edit/?next=/wagtail/admin/needles/needlespage/" TargetMode="External"/><Relationship Id="rId12268" Type="http://schemas.openxmlformats.org/officeDocument/2006/relationships/hyperlink" Target="https://intel-api.zerofox.com/wagtail/admin/pages/108960/edit/?next=/wagtail/admin/needles/needlespage/" TargetMode="External"/><Relationship Id="rId1662" Type="http://schemas.openxmlformats.org/officeDocument/2006/relationships/hyperlink" Target="https://intel-api.zerofox.com/pages/m3rx-ransomware-rainforest-car-wash-oil-change/" TargetMode="External"/><Relationship Id="rId2993" Type="http://schemas.openxmlformats.org/officeDocument/2006/relationships/hyperlink" Target="https://intel-api.zerofox.com/pages/the-gentlemen-ransomware-bcn-medical/" TargetMode="External"/><Relationship Id="rId12267" Type="http://schemas.openxmlformats.org/officeDocument/2006/relationships/hyperlink" Target="https://intel-api.zerofox.com/pages/the-gentlemen-ransomware-canopy-support-services/" TargetMode="External"/><Relationship Id="rId1663" Type="http://schemas.openxmlformats.org/officeDocument/2006/relationships/hyperlink" Target="https://intel-api.zerofox.com/wagtail/admin/pages/103639/edit/?next=/wagtail/admin/needles/needlespage/" TargetMode="External"/><Relationship Id="rId2994" Type="http://schemas.openxmlformats.org/officeDocument/2006/relationships/hyperlink" Target="https://intel-api.zerofox.com/wagtail/admin/pages/101677/edit/?next=/wagtail/admin/needles/needlespage/" TargetMode="External"/><Relationship Id="rId12266" Type="http://schemas.openxmlformats.org/officeDocument/2006/relationships/hyperlink" Target="https://intel-api.zerofox.com/wagtail/admin/pages/108961/edit/?next=/wagtail/admin/needles/needlespage/" TargetMode="External"/><Relationship Id="rId12207" Type="http://schemas.openxmlformats.org/officeDocument/2006/relationships/hyperlink" Target="https://intel-api.zerofox.com/pages/dark-project-the-family-medicine-clinic/" TargetMode="External"/><Relationship Id="rId12206" Type="http://schemas.openxmlformats.org/officeDocument/2006/relationships/hyperlink" Target="https://intel-api.zerofox.com/wagtail/admin/pages/109020/edit/" TargetMode="External"/><Relationship Id="rId12205" Type="http://schemas.openxmlformats.org/officeDocument/2006/relationships/hyperlink" Target="https://intel-api.zerofox.com/pages/dark-project-sutherland-packaging/" TargetMode="External"/><Relationship Id="rId12204" Type="http://schemas.openxmlformats.org/officeDocument/2006/relationships/hyperlink" Target="https://intel-api.zerofox.com/wagtail/admin/pages/109014/edit/" TargetMode="External"/><Relationship Id="rId12209" Type="http://schemas.openxmlformats.org/officeDocument/2006/relationships/hyperlink" Target="https://intel-api.zerofox.com/pages/dark-project-regional-materials-recovery/" TargetMode="External"/><Relationship Id="rId12208" Type="http://schemas.openxmlformats.org/officeDocument/2006/relationships/hyperlink" Target="https://intel-api.zerofox.com/wagtail/admin/pages/109021/edit/" TargetMode="External"/><Relationship Id="rId12203" Type="http://schemas.openxmlformats.org/officeDocument/2006/relationships/hyperlink" Target="https://intel-api.zerofox.com/pages/dark-project-mayco-international/" TargetMode="External"/><Relationship Id="rId12202" Type="http://schemas.openxmlformats.org/officeDocument/2006/relationships/hyperlink" Target="https://intel-api.zerofox.com/wagtail/admin/pages/109013/edit/" TargetMode="External"/><Relationship Id="rId12201" Type="http://schemas.openxmlformats.org/officeDocument/2006/relationships/hyperlink" Target="https://intel-api.zerofox.com/pages/dark-project-leviton/" TargetMode="External"/><Relationship Id="rId12200" Type="http://schemas.openxmlformats.org/officeDocument/2006/relationships/hyperlink" Target="https://intel-api.zerofox.com/wagtail/admin/pages/109012/edit/" TargetMode="External"/></Relationships>
</file>

<file path=xl/worksheets/_rels/sheet3.xml.rels><?xml version="1.0" encoding="UTF-8" standalone="yes"?><Relationships xmlns="http://schemas.openxmlformats.org/package/2006/relationships"><Relationship Id="rId150" Type="http://schemas.openxmlformats.org/officeDocument/2006/relationships/hyperlink" Target="https://intel-api.zerofox.com/pages/cve-2026-20245-authenticated-command-injection-and-privilege-escalation-vulnerability-in-cisco-catalyst-sd-wan-manager/" TargetMode="External"/><Relationship Id="rId149" Type="http://schemas.openxmlformats.org/officeDocument/2006/relationships/hyperlink" Target="https://intel-api.zerofox.com/wagtail/admin/pages/105469/edit/" TargetMode="External"/><Relationship Id="rId148" Type="http://schemas.openxmlformats.org/officeDocument/2006/relationships/hyperlink" Target="https://intel-api.zerofox.com/pages/1-click-vs-code-zero-day-enables-github-token-theft-through-webview-event-injection/" TargetMode="External"/><Relationship Id="rId143" Type="http://schemas.openxmlformats.org/officeDocument/2006/relationships/hyperlink" Target="https://intel-api.zerofox.com/wagtail/admin/pages/105421/edit/" TargetMode="External"/><Relationship Id="rId142" Type="http://schemas.openxmlformats.org/officeDocument/2006/relationships/hyperlink" Target="https://intel-api.zerofox.com/pages/cve-2026-23479-use-after-free-vulnerability-in-redis-in-memory-data-store/" TargetMode="External"/><Relationship Id="rId141" Type="http://schemas.openxmlformats.org/officeDocument/2006/relationships/hyperlink" Target="https://intel-api.zerofox.com/wagtail/admin/pages/105420/edit/" TargetMode="External"/><Relationship Id="rId140" Type="http://schemas.openxmlformats.org/officeDocument/2006/relationships/hyperlink" Target="https://intel-api.zerofox.com/pages/cve-2026-20230-ssrf-vulnerability-in-cisco-unified-communications-manager/" TargetMode="External"/><Relationship Id="rId147" Type="http://schemas.openxmlformats.org/officeDocument/2006/relationships/hyperlink" Target="https://intel-api.zerofox.com/wagtail/admin/pages/105426/edit/" TargetMode="External"/><Relationship Id="rId146" Type="http://schemas.openxmlformats.org/officeDocument/2006/relationships/hyperlink" Target="https://intel-api.zerofox.com/pages/bitskrieg-disclosure-of-alleged-windows-bitlocker-bypass-zero-day/" TargetMode="External"/><Relationship Id="rId145" Type="http://schemas.openxmlformats.org/officeDocument/2006/relationships/hyperlink" Target="https://intel-api.zerofox.com/wagtail/admin/pages/105443/edit/" TargetMode="External"/><Relationship Id="rId144" Type="http://schemas.openxmlformats.org/officeDocument/2006/relationships/hyperlink" Target="https://intel-api.zerofox.com/pages/cve-2026-8389-jit-miscompilation-in-mozilla-firefox-javascript-engine/" TargetMode="External"/><Relationship Id="rId139" Type="http://schemas.openxmlformats.org/officeDocument/2006/relationships/hyperlink" Target="https://intel-api.zerofox.com/wagtail/admin/pages/105410/edit/" TargetMode="External"/><Relationship Id="rId138" Type="http://schemas.openxmlformats.org/officeDocument/2006/relationships/hyperlink" Target="https://intel-api.zerofox.com/pages/cve-2022-0492-improper-authentication-vulnerability-in-linux-kernel-cgroups-v1/" TargetMode="External"/><Relationship Id="rId137" Type="http://schemas.openxmlformats.org/officeDocument/2006/relationships/hyperlink" Target="https://intel-api.zerofox.com/wagtail/admin/pages/105370/edit/" TargetMode="External"/><Relationship Id="rId132" Type="http://schemas.openxmlformats.org/officeDocument/2006/relationships/hyperlink" Target="https://intel-api.zerofox.com/pages/cve-2024-21182-improper-access-control-in-oracle-weblogic-server/" TargetMode="External"/><Relationship Id="rId131" Type="http://schemas.openxmlformats.org/officeDocument/2006/relationships/hyperlink" Target="https://intel-api.zerofox.com/wagtail/admin/pages/105309/edit/" TargetMode="External"/><Relationship Id="rId130" Type="http://schemas.openxmlformats.org/officeDocument/2006/relationships/hyperlink" Target="https://intel-api.zerofox.com/pages/cve-2025-48595-integer-overflow-vulnerability-in-google-android-framework/" TargetMode="External"/><Relationship Id="rId136" Type="http://schemas.openxmlformats.org/officeDocument/2006/relationships/hyperlink" Target="https://intel-api.zerofox.com/pages/cve-2026-49200-broken-access-control-in-acer-wave-7-router/" TargetMode="External"/><Relationship Id="rId135" Type="http://schemas.openxmlformats.org/officeDocument/2006/relationships/hyperlink" Target="https://intel-api.zerofox.com/wagtail/admin/pages/105369/edit/" TargetMode="External"/><Relationship Id="rId134" Type="http://schemas.openxmlformats.org/officeDocument/2006/relationships/hyperlink" Target="https://intel-api.zerofox.com/pages/cve-2026-49201-hardcoded-cryptographic-key-in-acer-wave-7-router/" TargetMode="External"/><Relationship Id="rId133" Type="http://schemas.openxmlformats.org/officeDocument/2006/relationships/hyperlink" Target="https://intel-api.zerofox.com/wagtail/admin/pages/105364/edit/" TargetMode="External"/><Relationship Id="rId161" Type="http://schemas.openxmlformats.org/officeDocument/2006/relationships/drawing" Target="../drawings/drawing3.xml"/><Relationship Id="rId160" Type="http://schemas.openxmlformats.org/officeDocument/2006/relationships/hyperlink" Target="https://intel-api.zerofox.com/pages/cve-2026-20253-missing-authentication-vulnerability-in-splunk/" TargetMode="External"/><Relationship Id="rId159" Type="http://schemas.openxmlformats.org/officeDocument/2006/relationships/hyperlink" Target="https://intel-api.zerofox.com/wagtail/admin/pages/105802/edit/" TargetMode="External"/><Relationship Id="rId154" Type="http://schemas.openxmlformats.org/officeDocument/2006/relationships/hyperlink" Target="https://intel-api.zerofox.com/pages/zero-click-rce-and-20-other-zero-days-identified-in-ffmpeg-core-libraries/" TargetMode="External"/><Relationship Id="rId153" Type="http://schemas.openxmlformats.org/officeDocument/2006/relationships/hyperlink" Target="https://intel-api.zerofox.com/wagtail/admin/pages/105477/edit/" TargetMode="External"/><Relationship Id="rId152" Type="http://schemas.openxmlformats.org/officeDocument/2006/relationships/hyperlink" Target="https://intel-api.zerofox.com/pages/cve-2026-28318-uncontrolled-resource-consumption-in-solarwinds-serv-u/" TargetMode="External"/><Relationship Id="rId151" Type="http://schemas.openxmlformats.org/officeDocument/2006/relationships/hyperlink" Target="https://intel-api.zerofox.com/wagtail/admin/pages/105465/edit/" TargetMode="External"/><Relationship Id="rId158" Type="http://schemas.openxmlformats.org/officeDocument/2006/relationships/hyperlink" Target="https://intel-api.zerofox.com/pages/cve-2026-50751-authentication-bypass-in-check-point-remote-access-vpn-and-mobile-access/" TargetMode="External"/><Relationship Id="rId157" Type="http://schemas.openxmlformats.org/officeDocument/2006/relationships/hyperlink" Target="https://intel-api.zerofox.com/wagtail/admin/pages/105539/edit/" TargetMode="External"/><Relationship Id="rId156" Type="http://schemas.openxmlformats.org/officeDocument/2006/relationships/hyperlink" Target="https://intel-api.zerofox.com/pages/cve-2026-42271-command-injection-vulnerability-in-berriai-litellm/" TargetMode="External"/><Relationship Id="rId155" Type="http://schemas.openxmlformats.org/officeDocument/2006/relationships/hyperlink" Target="https://intel-api.zerofox.com/wagtail/admin/pages/105538/edit/" TargetMode="External"/><Relationship Id="rId107" Type="http://schemas.openxmlformats.org/officeDocument/2006/relationships/hyperlink" Target="https://intel-api.zerofox.com/wagtail/admin/pages/104819/edit/" TargetMode="External"/><Relationship Id="rId106" Type="http://schemas.openxmlformats.org/officeDocument/2006/relationships/hyperlink" Target="https://intel-api.zerofox.com/pages/cve-2026-41091-local-privilege-escalation-vulnerability-in-microsoft-defender/" TargetMode="External"/><Relationship Id="rId105" Type="http://schemas.openxmlformats.org/officeDocument/2006/relationships/hyperlink" Target="https://intel-api.zerofox.com/wagtail/admin/pages/104820/edit/" TargetMode="External"/><Relationship Id="rId104" Type="http://schemas.openxmlformats.org/officeDocument/2006/relationships/hyperlink" Target="https://intel-api.zerofox.com/pages/cve-2025-34291-csrf-to-rce-chain-in-langflow/" TargetMode="External"/><Relationship Id="rId109" Type="http://schemas.openxmlformats.org/officeDocument/2006/relationships/hyperlink" Target="https://intel-api.zerofox.com/wagtail/admin/pages/104822/edit/" TargetMode="External"/><Relationship Id="rId108" Type="http://schemas.openxmlformats.org/officeDocument/2006/relationships/hyperlink" Target="https://intel-api.zerofox.com/pages/cve-2026-45498-denial-of-service-vulnerability-in-microsoft-defender-antimalware-platform/" TargetMode="External"/><Relationship Id="rId103" Type="http://schemas.openxmlformats.org/officeDocument/2006/relationships/hyperlink" Target="https://intel-api.zerofox.com/wagtail/admin/pages/104774/edit/" TargetMode="External"/><Relationship Id="rId102" Type="http://schemas.openxmlformats.org/officeDocument/2006/relationships/hyperlink" Target="https://intel-api.zerofox.com/pages/cve-2026-34926-directory-traversal-in-trend-micro-apex-one/" TargetMode="External"/><Relationship Id="rId101" Type="http://schemas.openxmlformats.org/officeDocument/2006/relationships/hyperlink" Target="https://intel-api.zerofox.com/wagtail/admin/pages/104773/edit/" TargetMode="External"/><Relationship Id="rId100" Type="http://schemas.openxmlformats.org/officeDocument/2006/relationships/hyperlink" Target="https://intel-api.zerofox.com/pages/cve-2026-47373-observable-timing-discrepancy-vulnerability-in-rrwo-cryptsaltedhash/" TargetMode="External"/><Relationship Id="rId129" Type="http://schemas.openxmlformats.org/officeDocument/2006/relationships/hyperlink" Target="https://intel-api.zerofox.com/wagtail/admin/pages/105308/edit/" TargetMode="External"/><Relationship Id="rId128" Type="http://schemas.openxmlformats.org/officeDocument/2006/relationships/hyperlink" Target="https://intel-api.zerofox.com/pages/cve-2018-25427-stack-based-buffer-overflow-vulnerability-in-armcode-arm-whois/" TargetMode="External"/><Relationship Id="rId127" Type="http://schemas.openxmlformats.org/officeDocument/2006/relationships/hyperlink" Target="https://intel-api.zerofox.com/wagtail/admin/pages/105254/edit/" TargetMode="External"/><Relationship Id="rId126" Type="http://schemas.openxmlformats.org/officeDocument/2006/relationships/hyperlink" Target="https://intel-api.zerofox.com/pages/cve-2026-8206-unauthenticated-privilege-escalation-vulnerability-in-kirki-freeform-page-builder/" TargetMode="External"/><Relationship Id="rId121" Type="http://schemas.openxmlformats.org/officeDocument/2006/relationships/hyperlink" Target="https://intel-api.zerofox.com/wagtail/admin/pages/105169/edit/" TargetMode="External"/><Relationship Id="rId120" Type="http://schemas.openxmlformats.org/officeDocument/2006/relationships/hyperlink" Target="https://intel-api.zerofox.com/pages/cve-2026-48027-embedded-malicious-code-in-nrwl-nx-console/" TargetMode="External"/><Relationship Id="rId125" Type="http://schemas.openxmlformats.org/officeDocument/2006/relationships/hyperlink" Target="https://intel-api.zerofox.com/wagtail/admin/pages/105247/edit/" TargetMode="External"/><Relationship Id="rId124" Type="http://schemas.openxmlformats.org/officeDocument/2006/relationships/hyperlink" Target="https://intel-api.zerofox.com/pages/cve-2026-8732-unauthenticated-privilege-escalation-via-administrator-account-creation-in-wp-maps-pro-wordpress-plugin/" TargetMode="External"/><Relationship Id="rId123" Type="http://schemas.openxmlformats.org/officeDocument/2006/relationships/hyperlink" Target="https://intel-api.zerofox.com/wagtail/admin/pages/105171/edit/" TargetMode="External"/><Relationship Id="rId122" Type="http://schemas.openxmlformats.org/officeDocument/2006/relationships/hyperlink" Target="https://intel-api.zerofox.com/pages/cve-2026-0257-authentication-bypass-in-palo-alto-networks-pan-os-globalprotect/" TargetMode="External"/><Relationship Id="rId118" Type="http://schemas.openxmlformats.org/officeDocument/2006/relationships/hyperlink" Target="https://intel-api.zerofox.com/pages/cve-2026-40369-privilege-escalation-vulnerability-in-the-microsoft-windows-kernel/" TargetMode="External"/><Relationship Id="rId117" Type="http://schemas.openxmlformats.org/officeDocument/2006/relationships/hyperlink" Target="https://intel-api.zerofox.com/wagtail/admin/pages/105097/edit/" TargetMode="External"/><Relationship Id="rId116" Type="http://schemas.openxmlformats.org/officeDocument/2006/relationships/hyperlink" Target="https://intel-api.zerofox.com/pages/cve-2026-27802-privilege-escalation-vulnerability-in-vaultwarden/" TargetMode="External"/><Relationship Id="rId115" Type="http://schemas.openxmlformats.org/officeDocument/2006/relationships/hyperlink" Target="https://intel-api.zerofox.com/wagtail/admin/pages/105019/edit" TargetMode="External"/><Relationship Id="rId119" Type="http://schemas.openxmlformats.org/officeDocument/2006/relationships/hyperlink" Target="https://intel-api.zerofox.com/wagtail/admin/pages/105099/edit/" TargetMode="External"/><Relationship Id="rId110" Type="http://schemas.openxmlformats.org/officeDocument/2006/relationships/hyperlink" Target="https://intel-api.zerofox.com/pages/cve-2026-26980-sql-injection-in-ghost-cms-content-api/" TargetMode="External"/><Relationship Id="rId114" Type="http://schemas.openxmlformats.org/officeDocument/2006/relationships/hyperlink" Target="https://intel-api.zerofox.com/pages/ubiquiti-unifi-os-access-control-bypass-path-traversal-and-command-injection-vulnerabilities-leading-to-potential-rce/" TargetMode="External"/><Relationship Id="rId113" Type="http://schemas.openxmlformats.org/officeDocument/2006/relationships/hyperlink" Target="https://intel-api.zerofox.com/wagtail/admin/pages/104834/edit/" TargetMode="External"/><Relationship Id="rId112" Type="http://schemas.openxmlformats.org/officeDocument/2006/relationships/hyperlink" Target="https://intel-api.zerofox.com/pages/cve-2026-48172-privilege-escalation-in-litespeed-user-end-cpanel-plugin/" TargetMode="External"/><Relationship Id="rId111" Type="http://schemas.openxmlformats.org/officeDocument/2006/relationships/hyperlink" Target="https://intel-api.zerofox.com/wagtail/admin/pages/104825/edit/" TargetMode="External"/><Relationship Id="rId40" Type="http://schemas.openxmlformats.org/officeDocument/2006/relationships/hyperlink" Target="https://intel-api.zerofox.com/pages/cve-2026-6973-authenticated-remote-code-execution-vulnerability-in-ivanti-endpoint-manager-mobile/" TargetMode="External"/><Relationship Id="rId42" Type="http://schemas.openxmlformats.org/officeDocument/2006/relationships/hyperlink" Target="https://intel-api.zerofox.com/pages/cve-2025-29927-authorization-bypass-vulnerability-in-nextjs-middleware/" TargetMode="External"/><Relationship Id="rId41" Type="http://schemas.openxmlformats.org/officeDocument/2006/relationships/hyperlink" Target="https://intel-api.zerofox.com/wagtail/admin/pages/104089/edit/" TargetMode="External"/><Relationship Id="rId44" Type="http://schemas.openxmlformats.org/officeDocument/2006/relationships/hyperlink" Target="https://intel-api.zerofox.com/pages/cve-2026-1357-unauthenticated-arbitrary-file-upload-leading-to-remote-code-execution-in-wpvivid-backup-migration/" TargetMode="External"/><Relationship Id="rId43" Type="http://schemas.openxmlformats.org/officeDocument/2006/relationships/hyperlink" Target="https://intel-api.zerofox.com/wagtail/admin/pages/104091/edit/" TargetMode="External"/><Relationship Id="rId46" Type="http://schemas.openxmlformats.org/officeDocument/2006/relationships/hyperlink" Target="https://intel-api.zerofox.com/pages/critical-sandbox-escape-vulnerabilities-in-vm2-nodejs-library/" TargetMode="External"/><Relationship Id="rId45" Type="http://schemas.openxmlformats.org/officeDocument/2006/relationships/hyperlink" Target="https://intel-api.zerofox.com/wagtail/admin/pages/104110/edit/" TargetMode="External"/><Relationship Id="rId48" Type="http://schemas.openxmlformats.org/officeDocument/2006/relationships/hyperlink" Target="https://intel-api.zerofox.com/pages/cve-2026-42208-pre-authentication-sql-injection-in-litellm-proxy/" TargetMode="External"/><Relationship Id="rId47" Type="http://schemas.openxmlformats.org/officeDocument/2006/relationships/hyperlink" Target="https://intel-api.zerofox.com/wagtail/admin/pages/104146/edit/" TargetMode="External"/><Relationship Id="rId49" Type="http://schemas.openxmlformats.org/officeDocument/2006/relationships/hyperlink" Target="https://intel-api.zerofox.com/wagtail/admin/pages/104147/edit/" TargetMode="External"/><Relationship Id="rId31" Type="http://schemas.openxmlformats.org/officeDocument/2006/relationships/hyperlink" Target="https://intel-api.zerofox.com/wagtail/admin/pages/103874/edit/" TargetMode="External"/><Relationship Id="rId30" Type="http://schemas.openxmlformats.org/officeDocument/2006/relationships/hyperlink" Target="https://intel-api.zerofox.com/pages/cve-2026-7791-local-privilege-escalation-vulnerability-in-amazon-workspaces/" TargetMode="External"/><Relationship Id="rId33" Type="http://schemas.openxmlformats.org/officeDocument/2006/relationships/hyperlink" Target="https://intel-api.zerofox.com/wagtail/admin/pages/103887/edit/" TargetMode="External"/><Relationship Id="rId32" Type="http://schemas.openxmlformats.org/officeDocument/2006/relationships/hyperlink" Target="https://intel-api.zerofox.com/pages/cve-2026-42238-unauthenticated-remote-code-execution-vulnerability-in-nginx-ui/" TargetMode="External"/><Relationship Id="rId35" Type="http://schemas.openxmlformats.org/officeDocument/2006/relationships/hyperlink" Target="https://intel-api.zerofox.com/wagtail/admin/pages/104010/edit/" TargetMode="External"/><Relationship Id="rId34" Type="http://schemas.openxmlformats.org/officeDocument/2006/relationships/hyperlink" Target="https://intel-api.zerofox.com/pages/cve-2026-42232-authenticated-prototype-pollution-to-rce-in-n8n/" TargetMode="External"/><Relationship Id="rId37" Type="http://schemas.openxmlformats.org/officeDocument/2006/relationships/hyperlink" Target="https://intel-api.zerofox.com/wagtail/admin/pages/104013/edit/" TargetMode="External"/><Relationship Id="rId36" Type="http://schemas.openxmlformats.org/officeDocument/2006/relationships/hyperlink" Target="https://intel-api.zerofox.com/pages/cve-2026-0300-pre-authentication-buffer-overflow-vulnerability-in-palo-alto-networks-pan-os/" TargetMode="External"/><Relationship Id="rId39" Type="http://schemas.openxmlformats.org/officeDocument/2006/relationships/hyperlink" Target="https://intel-api.zerofox.com/wagtail/admin/pages/104082/edit/" TargetMode="External"/><Relationship Id="rId38" Type="http://schemas.openxmlformats.org/officeDocument/2006/relationships/hyperlink" Target="https://intel-api.zerofox.com/pages/cve-2026-20188-unauthenticated-denial-of-service-in-cisco-crosswork-network-controller-and-network-services-orchestrator/" TargetMode="External"/><Relationship Id="rId20" Type="http://schemas.openxmlformats.org/officeDocument/2006/relationships/hyperlink" Target="https://intel-api.zerofox.com/pages/cve-2026-3854-header-injection-to-rce-vulnerability-in-github/" TargetMode="External"/><Relationship Id="rId22" Type="http://schemas.openxmlformats.org/officeDocument/2006/relationships/hyperlink" Target="https://intel-api.zerofox.com/pages/cve-2026-41940-authentication-bypass-via-crlf-injection-in-cpanel-whm/" TargetMode="External"/><Relationship Id="rId21" Type="http://schemas.openxmlformats.org/officeDocument/2006/relationships/hyperlink" Target="https://intel-api.zerofox.com/wagtail/admin/pages/103671/edit/" TargetMode="External"/><Relationship Id="rId24" Type="http://schemas.openxmlformats.org/officeDocument/2006/relationships/hyperlink" Target="https://intel-api.zerofox.com/pages/cve-2026-31431-local-privilege-escalation-vulnerability-via-page-cache-corruption-in-linux-kernel/" TargetMode="External"/><Relationship Id="rId23" Type="http://schemas.openxmlformats.org/officeDocument/2006/relationships/hyperlink" Target="https://intel-api.zerofox.com/wagtail/admin/pages/103675/edit/" TargetMode="External"/><Relationship Id="rId26" Type="http://schemas.openxmlformats.org/officeDocument/2006/relationships/hyperlink" Target="https://intel-api.zerofox.com/pages/cve-2026-4670-authentication-bypass-vulnerability-in-moveit-automation/" TargetMode="External"/><Relationship Id="rId25" Type="http://schemas.openxmlformats.org/officeDocument/2006/relationships/hyperlink" Target="https://intel-api.zerofox.com/wagtail/admin/pages/103796/edit" TargetMode="External"/><Relationship Id="rId28" Type="http://schemas.openxmlformats.org/officeDocument/2006/relationships/hyperlink" Target="https://intel-api.zerofox.com/pages/cve-2026-23627-sql-injection-vulnerability-in-openemr-immunization-module/" TargetMode="External"/><Relationship Id="rId27" Type="http://schemas.openxmlformats.org/officeDocument/2006/relationships/hyperlink" Target="https://intel-api.zerofox.com/wagtail/admin/pages/103799/edit/" TargetMode="External"/><Relationship Id="rId29" Type="http://schemas.openxmlformats.org/officeDocument/2006/relationships/hyperlink" Target="https://intel-api.zerofox.com/wagtail/admin/pages/103872/edit/" TargetMode="External"/><Relationship Id="rId11" Type="http://schemas.openxmlformats.org/officeDocument/2006/relationships/hyperlink" Target="https://intel-api.zerofox.com/wagtail/admin/pages/103648/edit/" TargetMode="External"/><Relationship Id="rId10" Type="http://schemas.openxmlformats.org/officeDocument/2006/relationships/hyperlink" Target="https://intel-api.zerofox.com/pages/cve-2026-32202-authentication-bypass-vulnerability-in-windows/" TargetMode="External"/><Relationship Id="rId13" Type="http://schemas.openxmlformats.org/officeDocument/2006/relationships/hyperlink" Target="https://intel-api.zerofox.com/wagtail/admin/pages/103649/edit/" TargetMode="External"/><Relationship Id="rId12" Type="http://schemas.openxmlformats.org/officeDocument/2006/relationships/hyperlink" Target="https://intel-api.zerofox.com/pages/cve-2026-7363-use-after-free-vulnerability-in-chrome-canvas/" TargetMode="External"/><Relationship Id="rId15" Type="http://schemas.openxmlformats.org/officeDocument/2006/relationships/hyperlink" Target="https://intel-api.zerofox.com/wagtail/admin/pages/103650/edit/" TargetMode="External"/><Relationship Id="rId14" Type="http://schemas.openxmlformats.org/officeDocument/2006/relationships/hyperlink" Target="https://intel-api.zerofox.com/pages/cve-2026-7361-use-after-free-vulnerability-in-google-chrome-for-ios/" TargetMode="External"/><Relationship Id="rId17" Type="http://schemas.openxmlformats.org/officeDocument/2006/relationships/hyperlink" Target="https://intel-api.zerofox.com/wagtail/admin/pages/103666/edit/" TargetMode="External"/><Relationship Id="rId16" Type="http://schemas.openxmlformats.org/officeDocument/2006/relationships/hyperlink" Target="https://intel-api.zerofox.com/pages/cve-2026-34504-server-side-request-forgery-vulnerability-in-openclaw/" TargetMode="External"/><Relationship Id="rId19" Type="http://schemas.openxmlformats.org/officeDocument/2006/relationships/hyperlink" Target="https://intel-api.zerofox.com/wagtail/admin/pages/103670/edit/" TargetMode="External"/><Relationship Id="rId18" Type="http://schemas.openxmlformats.org/officeDocument/2006/relationships/hyperlink" Target="https://intel-api.zerofox.com/pages/cve-2026-24908-sql-injection-vulnerability-in-openemr/" TargetMode="External"/><Relationship Id="rId84" Type="http://schemas.openxmlformats.org/officeDocument/2006/relationships/hyperlink" Target="https://intel-api.zerofox.com/pages/cve-2026-47100-missing-authorization-in-funnelkit-funnel-builder-for-woocommerce/" TargetMode="External"/><Relationship Id="rId83" Type="http://schemas.openxmlformats.org/officeDocument/2006/relationships/hyperlink" Target="https://intel-api.zerofox.com/wagtail/admin/pages/104639/edit/" TargetMode="External"/><Relationship Id="rId86" Type="http://schemas.openxmlformats.org/officeDocument/2006/relationships/hyperlink" Target="https://intel-api.zerofox.com/pages/cve-2026-45829-pre-authentication-remote-code-execution-vulnerability-in-chromadb/" TargetMode="External"/><Relationship Id="rId85" Type="http://schemas.openxmlformats.org/officeDocument/2006/relationships/hyperlink" Target="https://intel-api.zerofox.com/wagtail/admin/pages/104635/edit/" TargetMode="External"/><Relationship Id="rId88" Type="http://schemas.openxmlformats.org/officeDocument/2006/relationships/hyperlink" Target="https://intel-api.zerofox.com/pages/cve-2026-8945-sandbox-escape-vulnerability-in-firefox-and-firefox-focus-for-android/" TargetMode="External"/><Relationship Id="rId87" Type="http://schemas.openxmlformats.org/officeDocument/2006/relationships/hyperlink" Target="https://intel-api.zerofox.com/wagtail/admin/pages/104637/edit/" TargetMode="External"/><Relationship Id="rId89" Type="http://schemas.openxmlformats.org/officeDocument/2006/relationships/hyperlink" Target="https://intel-api.zerofox.com/wagtail/admin/pages/104695/edit/" TargetMode="External"/><Relationship Id="rId80" Type="http://schemas.openxmlformats.org/officeDocument/2006/relationships/hyperlink" Target="https://intel-api.zerofox.com/pages/cve-2026-26083-unauthenticated-rce-vulnerability-in-fortinet-fortisandbox-web-ui/" TargetMode="External"/><Relationship Id="rId82" Type="http://schemas.openxmlformats.org/officeDocument/2006/relationships/hyperlink" Target="https://intel-api.zerofox.com/pages/cve-2026-42231-rce-via-prototype-pollution-in-n8n/" TargetMode="External"/><Relationship Id="rId81" Type="http://schemas.openxmlformats.org/officeDocument/2006/relationships/hyperlink" Target="https://intel-api.zerofox.com/wagtail/admin/pages/104566/edit/" TargetMode="External"/><Relationship Id="rId73" Type="http://schemas.openxmlformats.org/officeDocument/2006/relationships/hyperlink" Target="https://intel-api.zerofox.com/wagtail/admin/pages/104431/edit/" TargetMode="External"/><Relationship Id="rId72" Type="http://schemas.openxmlformats.org/officeDocument/2006/relationships/hyperlink" Target="https://intel-api.zerofox.com/pages/cve-2026-44578-server-side-request-forgery-via-websocket-upgrade-in-vercel-nextjs/" TargetMode="External"/><Relationship Id="rId75" Type="http://schemas.openxmlformats.org/officeDocument/2006/relationships/hyperlink" Target="https://intel-api.zerofox.com/wagtail/admin/pages/104438/edit/" TargetMode="External"/><Relationship Id="rId74" Type="http://schemas.openxmlformats.org/officeDocument/2006/relationships/hyperlink" Target="https://intel-api.zerofox.com/pages/cve-2026-8181-cve-2026-8181-authentication-bypass-vulnerability-in-burst-statistics-wordpress-plugin/" TargetMode="External"/><Relationship Id="rId77" Type="http://schemas.openxmlformats.org/officeDocument/2006/relationships/hyperlink" Target="https://intel-api.zerofox.com/wagtail/admin/pages/104563/edit/" TargetMode="External"/><Relationship Id="rId76" Type="http://schemas.openxmlformats.org/officeDocument/2006/relationships/hyperlink" Target="https://intel-api.zerofox.com/pages/cve-2020-17103-privilege-escalation-vulnerability-in-microsoft-windows-cloud-files-mini-filter-driver/" TargetMode="External"/><Relationship Id="rId79" Type="http://schemas.openxmlformats.org/officeDocument/2006/relationships/hyperlink" Target="https://intel-api.zerofox.com/wagtail/admin/pages/104564/edit/" TargetMode="External"/><Relationship Id="rId78" Type="http://schemas.openxmlformats.org/officeDocument/2006/relationships/hyperlink" Target="https://intel-api.zerofox.com/pages/cve-2026-41702-time-of-check-time-of-use-race-condition-in-vmware-fusion/" TargetMode="External"/><Relationship Id="rId71" Type="http://schemas.openxmlformats.org/officeDocument/2006/relationships/hyperlink" Target="https://intel-api.zerofox.com/wagtail/admin/pages/104429/edit/" TargetMode="External"/><Relationship Id="rId70" Type="http://schemas.openxmlformats.org/officeDocument/2006/relationships/hyperlink" Target="https://intel-api.zerofox.com/pages/cve-2026-42945-heap-buffer-overflow-vulnerability-in-nginx/" TargetMode="External"/><Relationship Id="rId62" Type="http://schemas.openxmlformats.org/officeDocument/2006/relationships/hyperlink" Target="https://intel-api.zerofox.com/pages/cve-2026-41096-remote-code-execution-in-microsoft-windows-dns-client/" TargetMode="External"/><Relationship Id="rId61" Type="http://schemas.openxmlformats.org/officeDocument/2006/relationships/hyperlink" Target="https://intel-api.zerofox.com/wagtail/admin/pages/104305/edit/" TargetMode="External"/><Relationship Id="rId64" Type="http://schemas.openxmlformats.org/officeDocument/2006/relationships/hyperlink" Target="https://intel-api.zerofox.com/pages/cve-2026-40361-use-after-free-remote-code-execution-in-microsoft-word/" TargetMode="External"/><Relationship Id="rId63" Type="http://schemas.openxmlformats.org/officeDocument/2006/relationships/hyperlink" Target="https://intel-api.zerofox.com/wagtail/admin/pages/104335/edit/" TargetMode="External"/><Relationship Id="rId66" Type="http://schemas.openxmlformats.org/officeDocument/2006/relationships/hyperlink" Target="https://intel-api.zerofox.com/pages/cve-2026-42898-remote-code-execution-via-code-injection-in-microsoft-dynamics-365/" TargetMode="External"/><Relationship Id="rId65" Type="http://schemas.openxmlformats.org/officeDocument/2006/relationships/hyperlink" Target="https://intel-api.zerofox.com/wagtail/admin/pages/104338/edit/" TargetMode="External"/><Relationship Id="rId68" Type="http://schemas.openxmlformats.org/officeDocument/2006/relationships/hyperlink" Target="https://intel-api.zerofox.com/pages/cve-2026-20182-authentication-bypass-vulnerability-in-cisco-catalyst-sd-wan/" TargetMode="External"/><Relationship Id="rId67" Type="http://schemas.openxmlformats.org/officeDocument/2006/relationships/hyperlink" Target="https://intel-api.zerofox.com/wagtail/admin/pages/104422/edit/" TargetMode="External"/><Relationship Id="rId60" Type="http://schemas.openxmlformats.org/officeDocument/2006/relationships/hyperlink" Target="https://intel-api.zerofox.com/pages/cve-2026-41089-unauthenticated-remote-code-execution-in-microsoft-windows-netlogon/" TargetMode="External"/><Relationship Id="rId69" Type="http://schemas.openxmlformats.org/officeDocument/2006/relationships/hyperlink" Target="https://intel-api.zerofox.com/wagtail/admin/pages/104423/edit/" TargetMode="External"/><Relationship Id="rId51" Type="http://schemas.openxmlformats.org/officeDocument/2006/relationships/hyperlink" Target="https://intel-api.zerofox.com/wagtail/admin/pages/104148/edit/" TargetMode="External"/><Relationship Id="rId50" Type="http://schemas.openxmlformats.org/officeDocument/2006/relationships/hyperlink" Target="https://intel-api.zerofox.com/pages/cve-2026-26164-information-disclosure-in-microsoft-365-copilot-via-downstream-component-injection/" TargetMode="External"/><Relationship Id="rId53" Type="http://schemas.openxmlformats.org/officeDocument/2006/relationships/hyperlink" Target="https://intel-api.zerofox.com/wagtail/admin/pages/104214/edit/" TargetMode="External"/><Relationship Id="rId52" Type="http://schemas.openxmlformats.org/officeDocument/2006/relationships/hyperlink" Target="https://intel-api.zerofox.com/pages/cve-2026-7482-unauthenticated-heap-memory-disclosure-in-ollama-bleeding-llama/" TargetMode="External"/><Relationship Id="rId55" Type="http://schemas.openxmlformats.org/officeDocument/2006/relationships/hyperlink" Target="https://intel-api.zerofox.com/wagtail/admin/pages/104216/edit/" TargetMode="External"/><Relationship Id="rId54" Type="http://schemas.openxmlformats.org/officeDocument/2006/relationships/hyperlink" Target="https://intel-api.zerofox.com/pages/cve-2026-4802-remote-command-execution-via-system-logs-ui-in-red-hat-cockpit/" TargetMode="External"/><Relationship Id="rId57" Type="http://schemas.openxmlformats.org/officeDocument/2006/relationships/hyperlink" Target="https://intel-api.zerofox.com/wagtail/admin/pages/104290/edit/" TargetMode="External"/><Relationship Id="rId56" Type="http://schemas.openxmlformats.org/officeDocument/2006/relationships/hyperlink" Target="https://intel-api.zerofox.com/pages/cve-2026-34486-encryptinterceptor-bypass-vulnerability-in-apache-tomcat/" TargetMode="External"/><Relationship Id="rId59" Type="http://schemas.openxmlformats.org/officeDocument/2006/relationships/hyperlink" Target="https://intel-api.zerofox.com/wagtail/admin/pages/104303/edit/" TargetMode="External"/><Relationship Id="rId58" Type="http://schemas.openxmlformats.org/officeDocument/2006/relationships/hyperlink" Target="https://intel-api.zerofox.com/pages/cve-2026-41103-privilege-escalation-via-authentication-algorithm-flaw-in-microsoft-sso-plugin-for-jira-confluence/" TargetMode="External"/><Relationship Id="rId95" Type="http://schemas.openxmlformats.org/officeDocument/2006/relationships/hyperlink" Target="https://intel-api.zerofox.com/wagtail/admin/pages/104764/edit/" TargetMode="External"/><Relationship Id="rId94" Type="http://schemas.openxmlformats.org/officeDocument/2006/relationships/hyperlink" Target="https://intel-api.zerofox.com/pages/cve-2026-45585-security-feature-bypass-in-microsoft-windows-bitlocker/" TargetMode="External"/><Relationship Id="rId97" Type="http://schemas.openxmlformats.org/officeDocument/2006/relationships/hyperlink" Target="https://intel-api.zerofox.com/wagtail/admin/pages/104766/edit/" TargetMode="External"/><Relationship Id="rId96" Type="http://schemas.openxmlformats.org/officeDocument/2006/relationships/hyperlink" Target="https://intel-api.zerofox.com/pages/cve-2026-20223-missing-authentication-vulnerability-in-cisco-secure-workload/" TargetMode="External"/><Relationship Id="rId99" Type="http://schemas.openxmlformats.org/officeDocument/2006/relationships/hyperlink" Target="https://intel-api.zerofox.com/wagtail/admin/pages/104767/edit/" TargetMode="External"/><Relationship Id="rId98" Type="http://schemas.openxmlformats.org/officeDocument/2006/relationships/hyperlink" Target="https://intel-api.zerofox.com/pages/cve-2026-0393-insufficiently-protected-credentials-in-codesys-visualization/" TargetMode="External"/><Relationship Id="rId91" Type="http://schemas.openxmlformats.org/officeDocument/2006/relationships/hyperlink" Target="https://intel-api.zerofox.com/wagtail/admin/pages/104711/edit/" TargetMode="External"/><Relationship Id="rId90" Type="http://schemas.openxmlformats.org/officeDocument/2006/relationships/hyperlink" Target="https://intel-api.zerofox.com/pages/cve-2026-8153-os-command-injection-vulnerability-in-universal-robots-polyscope-5/" TargetMode="External"/><Relationship Id="rId93" Type="http://schemas.openxmlformats.org/officeDocument/2006/relationships/hyperlink" Target="https://intel-api.zerofox.com/wagtail/admin/pages/104722/edit/" TargetMode="External"/><Relationship Id="rId92" Type="http://schemas.openxmlformats.org/officeDocument/2006/relationships/hyperlink" Target="https://intel-api.zerofox.com/pages/cve-2026-9082-sql-injection-vulnerability-in-drupal-core/" TargetMode="External"/><Relationship Id="rId1" Type="http://schemas.openxmlformats.org/officeDocument/2006/relationships/hyperlink" Target="https://intel-api.zerofox.com/wagtail/admin/pages/103461/edit/" TargetMode="External"/><Relationship Id="rId2" Type="http://schemas.openxmlformats.org/officeDocument/2006/relationships/hyperlink" Target="https://intel-api.zerofox.com/pages/cve-2026-40050-unauthenticated-path-traversal-vulnerability-in-crowdstrike-logscale/" TargetMode="External"/><Relationship Id="rId3" Type="http://schemas.openxmlformats.org/officeDocument/2006/relationships/hyperlink" Target="https://intel-api.zerofox.com/wagtail/admin/pages/103479/edit/" TargetMode="External"/><Relationship Id="rId4" Type="http://schemas.openxmlformats.org/officeDocument/2006/relationships/hyperlink" Target="https://intel-api.zerofox.com/pages/cve-2026-4946-command-execution-vulnerability-in-ghidra/" TargetMode="External"/><Relationship Id="rId9" Type="http://schemas.openxmlformats.org/officeDocument/2006/relationships/hyperlink" Target="https://intel-api.zerofox.com/wagtail/admin/pages/103612/edit/" TargetMode="External"/><Relationship Id="rId5" Type="http://schemas.openxmlformats.org/officeDocument/2006/relationships/hyperlink" Target="https://intel-api.zerofox.com/wagtail/admin/pages/103529/edit/" TargetMode="External"/><Relationship Id="rId6" Type="http://schemas.openxmlformats.org/officeDocument/2006/relationships/hyperlink" Target="https://intel-api.zerofox.com/pages/cve-2026-35414-improper-handling-of-principals-option-in-openssh/" TargetMode="External"/><Relationship Id="rId7" Type="http://schemas.openxmlformats.org/officeDocument/2006/relationships/hyperlink" Target="https://intel-api.zerofox.com/wagtail/admin/pages/103528/edit/" TargetMode="External"/><Relationship Id="rId8" Type="http://schemas.openxmlformats.org/officeDocument/2006/relationships/hyperlink" Target="https://intel-api.zerofox.com/pages/cve-2026-33626-server-side-request-forgery-in-internlm-lmdeploy/" TargetMode="External"/></Relationships>
</file>

<file path=xl/worksheets/_rels/sheet4.xml.rels><?xml version="1.0" encoding="UTF-8" standalone="yes"?><Relationships xmlns="http://schemas.openxmlformats.org/package/2006/relationships"><Relationship Id="rId9617" Type="http://schemas.openxmlformats.org/officeDocument/2006/relationships/hyperlink" Target="https://intel-api.zerofox.com/wagtail/admin/pages/87811/edit/" TargetMode="External"/><Relationship Id="rId9618" Type="http://schemas.openxmlformats.org/officeDocument/2006/relationships/hyperlink" Target="https://intel-api.zerofox.com/pages/safepay-ransomware-consumer-solutions-group/" TargetMode="External"/><Relationship Id="rId9619" Type="http://schemas.openxmlformats.org/officeDocument/2006/relationships/hyperlink" Target="https://intel-api.zerofox.com/wagtail/admin/pages/87771/edit/" TargetMode="External"/><Relationship Id="rId9613" Type="http://schemas.openxmlformats.org/officeDocument/2006/relationships/hyperlink" Target="https://intel-api.zerofox.com/wagtail/admin/pages/87760/edit/" TargetMode="External"/><Relationship Id="rId9614" Type="http://schemas.openxmlformats.org/officeDocument/2006/relationships/hyperlink" Target="https://intel-api.zerofox.com/pages/safepay-ransomware-bristol-hose-fitting/" TargetMode="External"/><Relationship Id="rId9615" Type="http://schemas.openxmlformats.org/officeDocument/2006/relationships/hyperlink" Target="https://intel-api.zerofox.com/wagtail/admin/pages/87763/edit/" TargetMode="External"/><Relationship Id="rId9616" Type="http://schemas.openxmlformats.org/officeDocument/2006/relationships/hyperlink" Target="https://intel-api.zerofox.com/pages/safepay-ransomware-codesco-it-consulting/" TargetMode="External"/><Relationship Id="rId9610" Type="http://schemas.openxmlformats.org/officeDocument/2006/relationships/hyperlink" Target="https://intel-api.zerofox.com/pages/safepay-ransomware-a-hohmann-co/" TargetMode="External"/><Relationship Id="rId9611" Type="http://schemas.openxmlformats.org/officeDocument/2006/relationships/hyperlink" Target="https://intel-api.zerofox.com/wagtail/admin/pages/87775/edit/" TargetMode="External"/><Relationship Id="rId9612" Type="http://schemas.openxmlformats.org/officeDocument/2006/relationships/hyperlink" Target="https://intel-api.zerofox.com/pages/safepay-ransomware-awo-giessen/" TargetMode="External"/><Relationship Id="rId9606" Type="http://schemas.openxmlformats.org/officeDocument/2006/relationships/hyperlink" Target="https://intel-api.zerofox.com/pages/lynx-ransomware-frazier-bowles/" TargetMode="External"/><Relationship Id="rId9607" Type="http://schemas.openxmlformats.org/officeDocument/2006/relationships/hyperlink" Target="https://intel-api.zerofox.com/wagtail/admin/pages/87737/edit/" TargetMode="External"/><Relationship Id="rId9608" Type="http://schemas.openxmlformats.org/officeDocument/2006/relationships/hyperlink" Target="https://intel-api.zerofox.com/pages/crypto24-ransomware-sagence-ai/" TargetMode="External"/><Relationship Id="rId9609" Type="http://schemas.openxmlformats.org/officeDocument/2006/relationships/hyperlink" Target="https://intel-api.zerofox.com/wagtail/admin/pages/87812/edit/" TargetMode="External"/><Relationship Id="rId9602" Type="http://schemas.openxmlformats.org/officeDocument/2006/relationships/hyperlink" Target="https://intel-api.zerofox.com/pages/interlock-ransomware-eagle-builders/" TargetMode="External"/><Relationship Id="rId9603" Type="http://schemas.openxmlformats.org/officeDocument/2006/relationships/hyperlink" Target="https://intel-api.zerofox.com/wagtail/admin/pages/87588/edit/" TargetMode="External"/><Relationship Id="rId9604" Type="http://schemas.openxmlformats.org/officeDocument/2006/relationships/hyperlink" Target="https://intel-api.zerofox.com/pages/lynx-ransomware-biogest/" TargetMode="External"/><Relationship Id="rId9605" Type="http://schemas.openxmlformats.org/officeDocument/2006/relationships/hyperlink" Target="https://intel-api.zerofox.com/wagtail/admin/pages/87585/edit/" TargetMode="External"/><Relationship Id="rId9600" Type="http://schemas.openxmlformats.org/officeDocument/2006/relationships/hyperlink" Target="https://intel-api.zerofox.com/pages/akira-ransomware-marsicovetere--levine-law-group/" TargetMode="External"/><Relationship Id="rId9601" Type="http://schemas.openxmlformats.org/officeDocument/2006/relationships/hyperlink" Target="https://intel-api.zerofox.com/wagtail/admin/pages/87562/edit/" TargetMode="External"/><Relationship Id="rId8309" Type="http://schemas.openxmlformats.org/officeDocument/2006/relationships/hyperlink" Target="https://intel-api.zerofox.com/pages/blacknevas-ransomware-payme/" TargetMode="External"/><Relationship Id="rId8308" Type="http://schemas.openxmlformats.org/officeDocument/2006/relationships/hyperlink" Target="https://intel-api.zerofox.com/wagtail/admin/pages/90543/edit/" TargetMode="External"/><Relationship Id="rId9639" Type="http://schemas.openxmlformats.org/officeDocument/2006/relationships/hyperlink" Target="https://intel-api.zerofox.com/wagtail/admin/pages/87732/edit/" TargetMode="External"/><Relationship Id="rId9630" Type="http://schemas.openxmlformats.org/officeDocument/2006/relationships/hyperlink" Target="https://intel-api.zerofox.com/pages/safepay-ransomware-pzs-architects/" TargetMode="External"/><Relationship Id="rId8303" Type="http://schemas.openxmlformats.org/officeDocument/2006/relationships/hyperlink" Target="https://intel-api.zerofox.com/pages/blacknevas-ransomware-cosaen-grup/" TargetMode="External"/><Relationship Id="rId9635" Type="http://schemas.openxmlformats.org/officeDocument/2006/relationships/hyperlink" Target="https://intel-api.zerofox.com/wagtail/admin/pages/87709/edit/" TargetMode="External"/><Relationship Id="rId8302" Type="http://schemas.openxmlformats.org/officeDocument/2006/relationships/hyperlink" Target="https://intel-api.zerofox.com/wagtail/admin/pages/90524/edit/" TargetMode="External"/><Relationship Id="rId9636" Type="http://schemas.openxmlformats.org/officeDocument/2006/relationships/hyperlink" Target="https://intel-api.zerofox.com/pages/handala-hack-team-099-primo-communications/" TargetMode="External"/><Relationship Id="rId8301" Type="http://schemas.openxmlformats.org/officeDocument/2006/relationships/hyperlink" Target="https://intel-api.zerofox.com/pages/blacknevas-ransomware-clearsynth-labs/" TargetMode="External"/><Relationship Id="rId9637" Type="http://schemas.openxmlformats.org/officeDocument/2006/relationships/hyperlink" Target="https://intel-api.zerofox.com/wagtail/admin/pages/87721/edit/" TargetMode="External"/><Relationship Id="rId8300" Type="http://schemas.openxmlformats.org/officeDocument/2006/relationships/hyperlink" Target="https://intel-api.zerofox.com/wagtail/admin/pages/90541/edit/" TargetMode="External"/><Relationship Id="rId9638" Type="http://schemas.openxmlformats.org/officeDocument/2006/relationships/hyperlink" Target="https://intel-api.zerofox.com/pages/handala-hack-team-aerodreams/" TargetMode="External"/><Relationship Id="rId8307" Type="http://schemas.openxmlformats.org/officeDocument/2006/relationships/hyperlink" Target="https://intel-api.zerofox.com/pages/blacknevas-ransomware-learn/" TargetMode="External"/><Relationship Id="rId9631" Type="http://schemas.openxmlformats.org/officeDocument/2006/relationships/hyperlink" Target="https://intel-api.zerofox.com/wagtail/admin/pages/87793/edit/" TargetMode="External"/><Relationship Id="rId8306" Type="http://schemas.openxmlformats.org/officeDocument/2006/relationships/hyperlink" Target="https://intel-api.zerofox.com/wagtail/admin/pages/90542/edit/" TargetMode="External"/><Relationship Id="rId9632" Type="http://schemas.openxmlformats.org/officeDocument/2006/relationships/hyperlink" Target="https://intel-api.zerofox.com/pages/safepay-ransomware-rus-industries/" TargetMode="External"/><Relationship Id="rId8305" Type="http://schemas.openxmlformats.org/officeDocument/2006/relationships/hyperlink" Target="https://intel-api.zerofox.com/pages/blacknevas-ransomware-kinas-solicitors/" TargetMode="External"/><Relationship Id="rId9633" Type="http://schemas.openxmlformats.org/officeDocument/2006/relationships/hyperlink" Target="https://intel-api.zerofox.com/wagtail/admin/pages/87807/edit/" TargetMode="External"/><Relationship Id="rId8304" Type="http://schemas.openxmlformats.org/officeDocument/2006/relationships/hyperlink" Target="https://intel-api.zerofox.com/wagtail/admin/pages/90518/edit/" TargetMode="External"/><Relationship Id="rId9634" Type="http://schemas.openxmlformats.org/officeDocument/2006/relationships/hyperlink" Target="https://intel-api.zerofox.com/pages/safepay-ransomware-sedgebrook/" TargetMode="External"/><Relationship Id="rId9628" Type="http://schemas.openxmlformats.org/officeDocument/2006/relationships/hyperlink" Target="https://intel-api.zerofox.com/pages/safepay-ransomware-overhead-door/" TargetMode="External"/><Relationship Id="rId9629" Type="http://schemas.openxmlformats.org/officeDocument/2006/relationships/hyperlink" Target="https://intel-api.zerofox.com/wagtail/admin/pages/87809/edit/" TargetMode="External"/><Relationship Id="rId9624" Type="http://schemas.openxmlformats.org/officeDocument/2006/relationships/hyperlink" Target="https://intel-api.zerofox.com/pages/safepay-ransomware-management-centrum-schloss-lautrach/" TargetMode="External"/><Relationship Id="rId9625" Type="http://schemas.openxmlformats.org/officeDocument/2006/relationships/hyperlink" Target="https://intel-api.zerofox.com/wagtail/admin/pages/87799/edit/" TargetMode="External"/><Relationship Id="rId9626" Type="http://schemas.openxmlformats.org/officeDocument/2006/relationships/hyperlink" Target="https://intel-api.zerofox.com/pages/safepay-ransomware-moffett-towers-club/" TargetMode="External"/><Relationship Id="rId9627" Type="http://schemas.openxmlformats.org/officeDocument/2006/relationships/hyperlink" Target="https://intel-api.zerofox.com/wagtail/admin/pages/87779/edit/" TargetMode="External"/><Relationship Id="rId9620" Type="http://schemas.openxmlformats.org/officeDocument/2006/relationships/hyperlink" Target="https://intel-api.zerofox.com/pages/safepay-ransomware-johann-rudolph-glauber-school/" TargetMode="External"/><Relationship Id="rId9621" Type="http://schemas.openxmlformats.org/officeDocument/2006/relationships/hyperlink" Target="https://intel-api.zerofox.com/wagtail/admin/pages/87796/edit/" TargetMode="External"/><Relationship Id="rId9622" Type="http://schemas.openxmlformats.org/officeDocument/2006/relationships/hyperlink" Target="https://intel-api.zerofox.com/pages/safepay-ransomware-liberty-township/" TargetMode="External"/><Relationship Id="rId9623" Type="http://schemas.openxmlformats.org/officeDocument/2006/relationships/hyperlink" Target="https://intel-api.zerofox.com/wagtail/admin/pages/87794/edit/" TargetMode="External"/><Relationship Id="rId7030" Type="http://schemas.openxmlformats.org/officeDocument/2006/relationships/hyperlink" Target="https://intel-api.zerofox.com/wagtail/admin/pages/92829/edit/" TargetMode="External"/><Relationship Id="rId8361" Type="http://schemas.openxmlformats.org/officeDocument/2006/relationships/hyperlink" Target="https://intel-api.zerofox.com/pages/akira-ransomware-colgin/" TargetMode="External"/><Relationship Id="rId9693" Type="http://schemas.openxmlformats.org/officeDocument/2006/relationships/hyperlink" Target="https://intel-api.zerofox.com/wagtail/admin/pages/87525/edit/?next=/wagtail/admin/needles/needlespage/" TargetMode="External"/><Relationship Id="rId8360" Type="http://schemas.openxmlformats.org/officeDocument/2006/relationships/hyperlink" Target="https://intel-api.zerofox.com/wagtail/admin/pages/89547/edit/" TargetMode="External"/><Relationship Id="rId9694" Type="http://schemas.openxmlformats.org/officeDocument/2006/relationships/hyperlink" Target="https://intel-api.zerofox.com/pages/teamxxx-webber-restaurant-group/" TargetMode="External"/><Relationship Id="rId9695" Type="http://schemas.openxmlformats.org/officeDocument/2006/relationships/hyperlink" Target="https://intel-api.zerofox.com/wagtail/admin/pages/87606/edit/" TargetMode="External"/><Relationship Id="rId9696" Type="http://schemas.openxmlformats.org/officeDocument/2006/relationships/hyperlink" Target="https://intel-api.zerofox.com/pages/qilin-ransomware-bio-k/" TargetMode="External"/><Relationship Id="rId7034" Type="http://schemas.openxmlformats.org/officeDocument/2006/relationships/hyperlink" Target="https://intel-api.zerofox.com/wagtail/admin/pages/92828/edit/" TargetMode="External"/><Relationship Id="rId8365" Type="http://schemas.openxmlformats.org/officeDocument/2006/relationships/hyperlink" Target="https://intel-api.zerofox.com/pages/blacknevas-ransomware-%C4%8Dili-pizza/" TargetMode="External"/><Relationship Id="rId7033" Type="http://schemas.openxmlformats.org/officeDocument/2006/relationships/hyperlink" Target="https://intel-api.zerofox.com/pages/akira-ransomware-fluxergy/" TargetMode="External"/><Relationship Id="rId8364" Type="http://schemas.openxmlformats.org/officeDocument/2006/relationships/hyperlink" Target="https://intel-api.zerofox.com/wagtail/admin/pages/90430/edit/" TargetMode="External"/><Relationship Id="rId9690" Type="http://schemas.openxmlformats.org/officeDocument/2006/relationships/hyperlink" Target="https://intel-api.zerofox.com/pages/teamxxx-event-medical/" TargetMode="External"/><Relationship Id="rId7032" Type="http://schemas.openxmlformats.org/officeDocument/2006/relationships/hyperlink" Target="https://intel-api.zerofox.com/wagtail/admin/pages/92832/edit/" TargetMode="External"/><Relationship Id="rId8363" Type="http://schemas.openxmlformats.org/officeDocument/2006/relationships/hyperlink" Target="https://intel-api.zerofox.com/pages/blacknevas-ransomware-chabaa-bangkok-co/" TargetMode="External"/><Relationship Id="rId9691" Type="http://schemas.openxmlformats.org/officeDocument/2006/relationships/hyperlink" Target="https://intel-api.zerofox.com/wagtail/admin/pages/87528/edit/?next=/wagtail/admin/needles/needlespage/" TargetMode="External"/><Relationship Id="rId7031" Type="http://schemas.openxmlformats.org/officeDocument/2006/relationships/hyperlink" Target="https://intel-api.zerofox.com/pages/akira-ransomware-commercial-casework/" TargetMode="External"/><Relationship Id="rId8362" Type="http://schemas.openxmlformats.org/officeDocument/2006/relationships/hyperlink" Target="https://intel-api.zerofox.com/wagtail/admin/pages/90429/edit/" TargetMode="External"/><Relationship Id="rId9692" Type="http://schemas.openxmlformats.org/officeDocument/2006/relationships/hyperlink" Target="https://intel-api.zerofox.com/pages/teamxxx-nationwide-care-services/" TargetMode="External"/><Relationship Id="rId7038" Type="http://schemas.openxmlformats.org/officeDocument/2006/relationships/hyperlink" Target="https://intel-api.zerofox.com/wagtail/admin/pages/92833/edit/" TargetMode="External"/><Relationship Id="rId8369" Type="http://schemas.openxmlformats.org/officeDocument/2006/relationships/hyperlink" Target="https://intel-api.zerofox.com/pages/blacknevas-ransomware-dragonfly-gf-co/" TargetMode="External"/><Relationship Id="rId7037" Type="http://schemas.openxmlformats.org/officeDocument/2006/relationships/hyperlink" Target="https://intel-api.zerofox.com/pages/akira-ransomware-general-converting/" TargetMode="External"/><Relationship Id="rId8368" Type="http://schemas.openxmlformats.org/officeDocument/2006/relationships/hyperlink" Target="https://intel-api.zerofox.com/wagtail/admin/pages/90431/edit/" TargetMode="External"/><Relationship Id="rId7036" Type="http://schemas.openxmlformats.org/officeDocument/2006/relationships/hyperlink" Target="https://intel-api.zerofox.com/wagtail/admin/pages/92826/edit/" TargetMode="External"/><Relationship Id="rId8367" Type="http://schemas.openxmlformats.org/officeDocument/2006/relationships/hyperlink" Target="https://intel-api.zerofox.com/pages/blacknevas-ransomware-ck-power-public-company/" TargetMode="External"/><Relationship Id="rId7035" Type="http://schemas.openxmlformats.org/officeDocument/2006/relationships/hyperlink" Target="https://intel-api.zerofox.com/pages/akira-ransomware-fusion-homes/" TargetMode="External"/><Relationship Id="rId8366" Type="http://schemas.openxmlformats.org/officeDocument/2006/relationships/hyperlink" Target="https://intel-api.zerofox.com/wagtail/admin/pages/90428/edit/" TargetMode="External"/><Relationship Id="rId9697" Type="http://schemas.openxmlformats.org/officeDocument/2006/relationships/hyperlink" Target="https://intel-api.zerofox.com/wagtail/admin/pages/87514/edit/" TargetMode="External"/><Relationship Id="rId9698" Type="http://schemas.openxmlformats.org/officeDocument/2006/relationships/hyperlink" Target="https://intel-api.zerofox.com/pages/qilin-ransomware-bioalleva/" TargetMode="External"/><Relationship Id="rId9699" Type="http://schemas.openxmlformats.org/officeDocument/2006/relationships/hyperlink" Target="https://intel-api.zerofox.com/wagtail/admin/pages/87598/edit/" TargetMode="External"/><Relationship Id="rId7039" Type="http://schemas.openxmlformats.org/officeDocument/2006/relationships/hyperlink" Target="https://intel-api.zerofox.com/pages/akira-ransomware-molod-spitz--desantis/" TargetMode="External"/><Relationship Id="rId8350" Type="http://schemas.openxmlformats.org/officeDocument/2006/relationships/hyperlink" Target="https://intel-api.zerofox.com/wagtail/admin/pages/89637/edit/?next=/wagtail/admin/needles/needlespage/" TargetMode="External"/><Relationship Id="rId9682" Type="http://schemas.openxmlformats.org/officeDocument/2006/relationships/hyperlink" Target="https://intel-api.zerofox.com/pages/apos-ransomware-wow-pictures/" TargetMode="External"/><Relationship Id="rId9683" Type="http://schemas.openxmlformats.org/officeDocument/2006/relationships/hyperlink" Target="https://intel-api.zerofox.com/wagtail/admin/pages/87512/edit/?next=/wagtail/admin/needles/needlespage/" TargetMode="External"/><Relationship Id="rId9684" Type="http://schemas.openxmlformats.org/officeDocument/2006/relationships/hyperlink" Target="https://intel-api.zerofox.com/pages/frag-ransomware-evasa/" TargetMode="External"/><Relationship Id="rId9685" Type="http://schemas.openxmlformats.org/officeDocument/2006/relationships/hyperlink" Target="https://intel-api.zerofox.com/wagtail/admin/pages/87529/edit/" TargetMode="External"/><Relationship Id="rId7023" Type="http://schemas.openxmlformats.org/officeDocument/2006/relationships/hyperlink" Target="https://intel-api.zerofox.com/pages/akira-ransomware-mazza-recycling-services/" TargetMode="External"/><Relationship Id="rId8354" Type="http://schemas.openxmlformats.org/officeDocument/2006/relationships/hyperlink" Target="https://intel-api.zerofox.com/wagtail/admin/pages/89625/edit/" TargetMode="External"/><Relationship Id="rId7022" Type="http://schemas.openxmlformats.org/officeDocument/2006/relationships/hyperlink" Target="https://intel-api.zerofox.com/wagtail/admin/pages/92836/edit/" TargetMode="External"/><Relationship Id="rId8353" Type="http://schemas.openxmlformats.org/officeDocument/2006/relationships/hyperlink" Target="https://intel-api.zerofox.com/pages/akira-ransomware-acetificio-andrea-milano/" TargetMode="External"/><Relationship Id="rId7021" Type="http://schemas.openxmlformats.org/officeDocument/2006/relationships/hyperlink" Target="https://intel-api.zerofox.com/pages/akira-ransomware-aluf-plastics/" TargetMode="External"/><Relationship Id="rId8352" Type="http://schemas.openxmlformats.org/officeDocument/2006/relationships/hyperlink" Target="https://intel-api.zerofox.com/wagtail/admin/pages/89625/edit/" TargetMode="External"/><Relationship Id="rId9680" Type="http://schemas.openxmlformats.org/officeDocument/2006/relationships/hyperlink" Target="https://intel-api.zerofox.com/pages/apos-ransomware-lawton-partners/" TargetMode="External"/><Relationship Id="rId7020" Type="http://schemas.openxmlformats.org/officeDocument/2006/relationships/hyperlink" Target="https://intel-api.zerofox.com/wagtail/admin/pages/92837/edit/" TargetMode="External"/><Relationship Id="rId8351" Type="http://schemas.openxmlformats.org/officeDocument/2006/relationships/hyperlink" Target="https://intel-api.zerofox.com/pages/akira-ransomware-sib-tryck/" TargetMode="External"/><Relationship Id="rId9681" Type="http://schemas.openxmlformats.org/officeDocument/2006/relationships/hyperlink" Target="https://intel-api.zerofox.com/wagtail/admin/pages/87508/edit/?next=/wagtail/admin/needles/needlespage/" TargetMode="External"/><Relationship Id="rId7027" Type="http://schemas.openxmlformats.org/officeDocument/2006/relationships/hyperlink" Target="https://intel-api.zerofox.com/pages/akira-ransomware-tha-consulting/" TargetMode="External"/><Relationship Id="rId8358" Type="http://schemas.openxmlformats.org/officeDocument/2006/relationships/hyperlink" Target="https://intel-api.zerofox.com/wagtail/admin/pages/89624/edit/" TargetMode="External"/><Relationship Id="rId7026" Type="http://schemas.openxmlformats.org/officeDocument/2006/relationships/hyperlink" Target="https://intel-api.zerofox.com/wagtail/admin/pages/92839/edit/" TargetMode="External"/><Relationship Id="rId8357" Type="http://schemas.openxmlformats.org/officeDocument/2006/relationships/hyperlink" Target="https://intel-api.zerofox.com/pages/akira-ransomware-pepro/" TargetMode="External"/><Relationship Id="rId7025" Type="http://schemas.openxmlformats.org/officeDocument/2006/relationships/hyperlink" Target="https://intel-api.zerofox.com/pages/akira-ransomware-pyatok/" TargetMode="External"/><Relationship Id="rId8356" Type="http://schemas.openxmlformats.org/officeDocument/2006/relationships/hyperlink" Target="https://intel-api.zerofox.com/wagtail/admin/pages/89623/edit/" TargetMode="External"/><Relationship Id="rId7024" Type="http://schemas.openxmlformats.org/officeDocument/2006/relationships/hyperlink" Target="https://intel-api.zerofox.com/wagtail/admin/pages/92838/edit/" TargetMode="External"/><Relationship Id="rId8355" Type="http://schemas.openxmlformats.org/officeDocument/2006/relationships/hyperlink" Target="https://intel-api.zerofox.com/pages/akira-ransomware-goldberg-osborne/" TargetMode="External"/><Relationship Id="rId9686" Type="http://schemas.openxmlformats.org/officeDocument/2006/relationships/hyperlink" Target="https://intel-api.zerofox.com/pages/interlock-ransomware-christian-brothers-academy/" TargetMode="External"/><Relationship Id="rId9687" Type="http://schemas.openxmlformats.org/officeDocument/2006/relationships/hyperlink" Target="https://intel-api.zerofox.com/wagtail/admin/pages/87523/edit/?next=/wagtail/admin/needles/needlespage/" TargetMode="External"/><Relationship Id="rId7029" Type="http://schemas.openxmlformats.org/officeDocument/2006/relationships/hyperlink" Target="https://intel-api.zerofox.com/pages/akira-ransomware-brownstone-agency/" TargetMode="External"/><Relationship Id="rId9688" Type="http://schemas.openxmlformats.org/officeDocument/2006/relationships/hyperlink" Target="https://intel-api.zerofox.com/pages/teamxxx-belkorp-ag/" TargetMode="External"/><Relationship Id="rId7028" Type="http://schemas.openxmlformats.org/officeDocument/2006/relationships/hyperlink" Target="https://intel-api.zerofox.com/wagtail/admin/pages/92835/edit/" TargetMode="External"/><Relationship Id="rId8359" Type="http://schemas.openxmlformats.org/officeDocument/2006/relationships/hyperlink" Target="https://intel-api.zerofox.com/pages/akira-ransomware-title-xi/" TargetMode="External"/><Relationship Id="rId9689" Type="http://schemas.openxmlformats.org/officeDocument/2006/relationships/hyperlink" Target="https://intel-api.zerofox.com/wagtail/admin/pages/87530/edit/?next=/wagtail/admin/needles/needlespage/" TargetMode="External"/><Relationship Id="rId8390" Type="http://schemas.openxmlformats.org/officeDocument/2006/relationships/hyperlink" Target="https://intel-api.zerofox.com/wagtail/admin/pages/90384/edit/" TargetMode="External"/><Relationship Id="rId7052" Type="http://schemas.openxmlformats.org/officeDocument/2006/relationships/hyperlink" Target="https://intel-api.zerofox.com/wagtail/admin/pages/93569/edit/?next=/wagtail/admin/needles/needlespage/" TargetMode="External"/><Relationship Id="rId8383" Type="http://schemas.openxmlformats.org/officeDocument/2006/relationships/hyperlink" Target="https://intel-api.zerofox.com/pages/d4rk4rmy-ransomware-tsai-capital/" TargetMode="External"/><Relationship Id="rId7051" Type="http://schemas.openxmlformats.org/officeDocument/2006/relationships/hyperlink" Target="https://intel-api.zerofox.com/pages/j-group-ransomware-petro-diamond/" TargetMode="External"/><Relationship Id="rId8382" Type="http://schemas.openxmlformats.org/officeDocument/2006/relationships/hyperlink" Target="https://intel-api.zerofox.com/wagtail/admin/pages/90433/edit/?next=/wagtail/admin/needles/needlespage/" TargetMode="External"/><Relationship Id="rId7050" Type="http://schemas.openxmlformats.org/officeDocument/2006/relationships/hyperlink" Target="https://intel-api.zerofox.com/wagtail/admin/pages/93568/edit/?next=/wagtail/admin/needles/needlespage/" TargetMode="External"/><Relationship Id="rId8381" Type="http://schemas.openxmlformats.org/officeDocument/2006/relationships/hyperlink" Target="https://intel-api.zerofox.com/pages/d4rk4rmy-ransomware-mizuho/" TargetMode="External"/><Relationship Id="rId8380" Type="http://schemas.openxmlformats.org/officeDocument/2006/relationships/hyperlink" Target="https://intel-api.zerofox.com/wagtail/admin/pages/90432/edit/?next=/wagtail/admin/needles/needlespage/" TargetMode="External"/><Relationship Id="rId7056" Type="http://schemas.openxmlformats.org/officeDocument/2006/relationships/hyperlink" Target="https://intel-api.zerofox.com/wagtail/admin/pages/93563/edit/" TargetMode="External"/><Relationship Id="rId8387" Type="http://schemas.openxmlformats.org/officeDocument/2006/relationships/hyperlink" Target="https://intel-api.zerofox.com/pages/qilin-ransomware-azurewave-technologies/" TargetMode="External"/><Relationship Id="rId7055" Type="http://schemas.openxmlformats.org/officeDocument/2006/relationships/hyperlink" Target="https://intel-api.zerofox.com/pages/j-group-ransomware-azpro/" TargetMode="External"/><Relationship Id="rId8386" Type="http://schemas.openxmlformats.org/officeDocument/2006/relationships/hyperlink" Target="https://intel-api.zerofox.com/wagtail/admin/pages/90379/edit/" TargetMode="External"/><Relationship Id="rId7054" Type="http://schemas.openxmlformats.org/officeDocument/2006/relationships/hyperlink" Target="https://intel-api.zerofox.com/wagtail/admin/pages/93572/edit/?next=/wagtail/admin/needles/needlespage/" TargetMode="External"/><Relationship Id="rId8385" Type="http://schemas.openxmlformats.org/officeDocument/2006/relationships/hyperlink" Target="https://intel-api.zerofox.com/pages/qilin-ransomware-avosina-healthcare-solutions/" TargetMode="External"/><Relationship Id="rId7053" Type="http://schemas.openxmlformats.org/officeDocument/2006/relationships/hyperlink" Target="https://intel-api.zerofox.com/pages/j-group-ransomware-j-e-stacey-co/" TargetMode="External"/><Relationship Id="rId8384" Type="http://schemas.openxmlformats.org/officeDocument/2006/relationships/hyperlink" Target="https://intel-api.zerofox.com/wagtail/admin/pages/90383/edit/" TargetMode="External"/><Relationship Id="rId7059" Type="http://schemas.openxmlformats.org/officeDocument/2006/relationships/hyperlink" Target="https://intel-api.zerofox.com/pages/qilin-ransomware-hoffman-estates-park-district/" TargetMode="External"/><Relationship Id="rId7058" Type="http://schemas.openxmlformats.org/officeDocument/2006/relationships/hyperlink" Target="https://intel-api.zerofox.com/wagtail/admin/pages/93564/edit/" TargetMode="External"/><Relationship Id="rId8389" Type="http://schemas.openxmlformats.org/officeDocument/2006/relationships/hyperlink" Target="https://intel-api.zerofox.com/pages/qilin-ransomware-belmont-christian-college/" TargetMode="External"/><Relationship Id="rId7057" Type="http://schemas.openxmlformats.org/officeDocument/2006/relationships/hyperlink" Target="https://intel-api.zerofox.com/pages/qilin-ransomware-lakehaven-water-sewer-district/" TargetMode="External"/><Relationship Id="rId8388" Type="http://schemas.openxmlformats.org/officeDocument/2006/relationships/hyperlink" Target="https://intel-api.zerofox.com/wagtail/admin/pages/90389/edit/" TargetMode="External"/><Relationship Id="rId7041" Type="http://schemas.openxmlformats.org/officeDocument/2006/relationships/hyperlink" Target="https://intel-api.zerofox.com/pages/akira-ransomware-rbj-software/" TargetMode="External"/><Relationship Id="rId8372" Type="http://schemas.openxmlformats.org/officeDocument/2006/relationships/hyperlink" Target="https://intel-api.zerofox.com/wagtail/admin/pages/90404/edit/" TargetMode="External"/><Relationship Id="rId7040" Type="http://schemas.openxmlformats.org/officeDocument/2006/relationships/hyperlink" Target="https://intel-api.zerofox.com/wagtail/admin/pages/92827/edit/" TargetMode="External"/><Relationship Id="rId8371" Type="http://schemas.openxmlformats.org/officeDocument/2006/relationships/hyperlink" Target="https://intel-api.zerofox.com/pages/blacknevas-ransomware-tani-abe/" TargetMode="External"/><Relationship Id="rId8370" Type="http://schemas.openxmlformats.org/officeDocument/2006/relationships/hyperlink" Target="https://intel-api.zerofox.com/wagtail/admin/pages/90419/edit/" TargetMode="External"/><Relationship Id="rId7045" Type="http://schemas.openxmlformats.org/officeDocument/2006/relationships/hyperlink" Target="https://intel-api.zerofox.com/pages/ciphbit-ransomware-bader-gruppe/" TargetMode="External"/><Relationship Id="rId8376" Type="http://schemas.openxmlformats.org/officeDocument/2006/relationships/hyperlink" Target="https://intel-api.zerofox.com/wagtail/admin/pages/90435/edit/?next=/wagtail/admin/needles/needlespage/" TargetMode="External"/><Relationship Id="rId7044" Type="http://schemas.openxmlformats.org/officeDocument/2006/relationships/hyperlink" Target="https://intel-api.zerofox.com/wagtail/admin/pages/93552/edit/" TargetMode="External"/><Relationship Id="rId8375" Type="http://schemas.openxmlformats.org/officeDocument/2006/relationships/hyperlink" Target="https://intel-api.zerofox.com/pages/inc-ransomware-terence-c-ringland-co/" TargetMode="External"/><Relationship Id="rId7043" Type="http://schemas.openxmlformats.org/officeDocument/2006/relationships/hyperlink" Target="https://intel-api.zerofox.com/pages/akira-ransomware-standard-iron/" TargetMode="External"/><Relationship Id="rId8374" Type="http://schemas.openxmlformats.org/officeDocument/2006/relationships/hyperlink" Target="https://intel-api.zerofox.com/wagtail/admin/pages/90374/edit/" TargetMode="External"/><Relationship Id="rId7042" Type="http://schemas.openxmlformats.org/officeDocument/2006/relationships/hyperlink" Target="https://intel-api.zerofox.com/wagtail/admin/pages/92831/edit/" TargetMode="External"/><Relationship Id="rId8373" Type="http://schemas.openxmlformats.org/officeDocument/2006/relationships/hyperlink" Target="https://intel-api.zerofox.com/pages/sinobi-ransomware-main-electric-supply/" TargetMode="External"/><Relationship Id="rId7049" Type="http://schemas.openxmlformats.org/officeDocument/2006/relationships/hyperlink" Target="https://intel-api.zerofox.com/pages/j-group-ransomware-raimore-construction/" TargetMode="External"/><Relationship Id="rId7048" Type="http://schemas.openxmlformats.org/officeDocument/2006/relationships/hyperlink" Target="https://intel-api.zerofox.com/wagtail/admin/pages/93566/edit/?next=/wagtail/admin/needles/needlespage/" TargetMode="External"/><Relationship Id="rId8379" Type="http://schemas.openxmlformats.org/officeDocument/2006/relationships/hyperlink" Target="https://intel-api.zerofox.com/pages/d4rk4rmy-ransomware-magellan-financial-group/" TargetMode="External"/><Relationship Id="rId7047" Type="http://schemas.openxmlformats.org/officeDocument/2006/relationships/hyperlink" Target="https://intel-api.zerofox.com/pages/j-group-ransomware-virtual-projects/" TargetMode="External"/><Relationship Id="rId8378" Type="http://schemas.openxmlformats.org/officeDocument/2006/relationships/hyperlink" Target="https://intel-api.zerofox.com/wagtail/admin/pages/90434/edit/?next=/wagtail/admin/needles/needlespage/" TargetMode="External"/><Relationship Id="rId7046" Type="http://schemas.openxmlformats.org/officeDocument/2006/relationships/hyperlink" Target="https://intel-api.zerofox.com/wagtail/admin/pages/93562/edit/?next=/wagtail/admin/needles/needlespage/" TargetMode="External"/><Relationship Id="rId8377" Type="http://schemas.openxmlformats.org/officeDocument/2006/relationships/hyperlink" Target="https://intel-api.zerofox.com/pages/d4rk4rmy-ransomware-bridgewater-associates/" TargetMode="External"/><Relationship Id="rId9650" Type="http://schemas.openxmlformats.org/officeDocument/2006/relationships/hyperlink" Target="https://intel-api.zerofox.com/pages/stormous-ransomware-volkswagen-group/" TargetMode="External"/><Relationship Id="rId9651" Type="http://schemas.openxmlformats.org/officeDocument/2006/relationships/hyperlink" Target="https://intel-api.zerofox.com/wagtail/admin/pages/87590/edit/?next=/wagtail/admin/needles/needlespage/" TargetMode="External"/><Relationship Id="rId9652" Type="http://schemas.openxmlformats.org/officeDocument/2006/relationships/hyperlink" Target="https://intel-api.zerofox.com/pages/teamxxx-narvik-havn/" TargetMode="External"/><Relationship Id="rId8321" Type="http://schemas.openxmlformats.org/officeDocument/2006/relationships/hyperlink" Target="https://intel-api.zerofox.com/pages/weyhro-community-services-of-missouri/" TargetMode="External"/><Relationship Id="rId8320" Type="http://schemas.openxmlformats.org/officeDocument/2006/relationships/hyperlink" Target="https://intel-api.zerofox.com/wagtail/admin/pages/90544/edit/?next=/wagtail/admin/needles/needlespage/" TargetMode="External"/><Relationship Id="rId8325" Type="http://schemas.openxmlformats.org/officeDocument/2006/relationships/hyperlink" Target="https://intel-api.zerofox.com/pages/qilin-ransomware-getech/" TargetMode="External"/><Relationship Id="rId9657" Type="http://schemas.openxmlformats.org/officeDocument/2006/relationships/hyperlink" Target="https://intel-api.zerofox.com/wagtail/admin/pages/87723/edit/?next=/wagtail/admin/needles/needlespage/" TargetMode="External"/><Relationship Id="rId8324" Type="http://schemas.openxmlformats.org/officeDocument/2006/relationships/hyperlink" Target="https://intel-api.zerofox.com/wagtail/admin/pages/90533/edit/?next=/wagtail/admin/needles/needlespage/" TargetMode="External"/><Relationship Id="rId9658" Type="http://schemas.openxmlformats.org/officeDocument/2006/relationships/hyperlink" Target="https://intel-api.zerofox.com/wagtail/admin/pages/87723/edit/?next=/wagtail/admin/needles/needlespage/" TargetMode="External"/><Relationship Id="rId8323" Type="http://schemas.openxmlformats.org/officeDocument/2006/relationships/hyperlink" Target="https://intel-api.zerofox.com/pages/qilin-ransomware-formacompany/" TargetMode="External"/><Relationship Id="rId9659" Type="http://schemas.openxmlformats.org/officeDocument/2006/relationships/hyperlink" Target="https://intel-api.zerofox.com/wagtail/admin/pages/87656/edit/" TargetMode="External"/><Relationship Id="rId8322" Type="http://schemas.openxmlformats.org/officeDocument/2006/relationships/hyperlink" Target="https://intel-api.zerofox.com/wagtail/admin/pages/90530/edit/?next=/wagtail/admin/needles/needlespage/" TargetMode="External"/><Relationship Id="rId8329" Type="http://schemas.openxmlformats.org/officeDocument/2006/relationships/hyperlink" Target="https://intel-api.zerofox.com/pages/qilin-ransomware-metricon/" TargetMode="External"/><Relationship Id="rId9653" Type="http://schemas.openxmlformats.org/officeDocument/2006/relationships/hyperlink" Target="https://intel-api.zerofox.com/wagtail/admin/pages/87593/edit/?next=/wagtail/admin/needles/needlespage/" TargetMode="External"/><Relationship Id="rId8328" Type="http://schemas.openxmlformats.org/officeDocument/2006/relationships/hyperlink" Target="https://intel-api.zerofox.com/wagtail/admin/pages/90535/edit/?next=/wagtail/admin/needles/needlespage/" TargetMode="External"/><Relationship Id="rId9654" Type="http://schemas.openxmlformats.org/officeDocument/2006/relationships/hyperlink" Target="https://intel-api.zerofox.com/pages/teamxxx-peter-pauper-press/" TargetMode="External"/><Relationship Id="rId8327" Type="http://schemas.openxmlformats.org/officeDocument/2006/relationships/hyperlink" Target="https://intel-api.zerofox.com/pages/qilin-ransomware-jtekt/" TargetMode="External"/><Relationship Id="rId9655" Type="http://schemas.openxmlformats.org/officeDocument/2006/relationships/hyperlink" Target="https://intel-api.zerofox.com/wagtail/admin/pages/87591/edit/?next=/wagtail/admin/needles/needlespage/" TargetMode="External"/><Relationship Id="rId8326" Type="http://schemas.openxmlformats.org/officeDocument/2006/relationships/hyperlink" Target="https://intel-api.zerofox.com/wagtail/admin/pages/90532/edit/?next=/wagtail/admin/needles/needlespage/" TargetMode="External"/><Relationship Id="rId9656" Type="http://schemas.openxmlformats.org/officeDocument/2006/relationships/hyperlink" Target="https://intel-api.zerofox.com/pages/teamxxx-the-interiors-group/" TargetMode="External"/><Relationship Id="rId8319" Type="http://schemas.openxmlformats.org/officeDocument/2006/relationships/hyperlink" Target="https://intel-api.zerofox.com/pages/weyhro-chemtronriverbend/" TargetMode="External"/><Relationship Id="rId9640" Type="http://schemas.openxmlformats.org/officeDocument/2006/relationships/hyperlink" Target="https://intel-api.zerofox.com/pages/handala-hack-team-tbn-israel/" TargetMode="External"/><Relationship Id="rId9641" Type="http://schemas.openxmlformats.org/officeDocument/2006/relationships/hyperlink" Target="https://intel-api.zerofox.com/wagtail/admin/pages/87713/edit/" TargetMode="External"/><Relationship Id="rId8310" Type="http://schemas.openxmlformats.org/officeDocument/2006/relationships/hyperlink" Target="https://intel-api.zerofox.com/wagtail/admin/pages/90540/" TargetMode="External"/><Relationship Id="rId8314" Type="http://schemas.openxmlformats.org/officeDocument/2006/relationships/hyperlink" Target="https://intel-api.zerofox.com/wagtail/admin/pages/90547/edit/" TargetMode="External"/><Relationship Id="rId9646" Type="http://schemas.openxmlformats.org/officeDocument/2006/relationships/hyperlink" Target="https://intel-api.zerofox.com/pages/medusa-ransomware-sun-direct/" TargetMode="External"/><Relationship Id="rId8313" Type="http://schemas.openxmlformats.org/officeDocument/2006/relationships/hyperlink" Target="https://intel-api.zerofox.com/pages/blacknevas-ransomware-quality-data-service/" TargetMode="External"/><Relationship Id="rId9647" Type="http://schemas.openxmlformats.org/officeDocument/2006/relationships/hyperlink" Target="https://intel-api.zerofox.com/wagtail/admin/pages/87734/edit/?next=/wagtail/admin/needles/needlespage/" TargetMode="External"/><Relationship Id="rId8312" Type="http://schemas.openxmlformats.org/officeDocument/2006/relationships/hyperlink" Target="https://intel-api.zerofox.com/wagtail/admin/pages/90517/edit/" TargetMode="External"/><Relationship Id="rId9648" Type="http://schemas.openxmlformats.org/officeDocument/2006/relationships/hyperlink" Target="https://intel-api.zerofox.com/pages/stormous-ransomware-b%C3%BClent-kli%C5%9Fe/" TargetMode="External"/><Relationship Id="rId8311" Type="http://schemas.openxmlformats.org/officeDocument/2006/relationships/hyperlink" Target="https://intel-api.zerofox.com/pages/blacknevas-ransomware-promosfera/" TargetMode="External"/><Relationship Id="rId9649" Type="http://schemas.openxmlformats.org/officeDocument/2006/relationships/hyperlink" Target="https://intel-api.zerofox.com/wagtail/admin/pages/87735/edit/?next=/wagtail/admin/needles/needlespage/" TargetMode="External"/><Relationship Id="rId8318" Type="http://schemas.openxmlformats.org/officeDocument/2006/relationships/hyperlink" Target="https://intel-api.zerofox.com/wagtail/admin/pages/90545/edit/?next=/wagtail/admin/needles/needlespage/" TargetMode="External"/><Relationship Id="rId9642" Type="http://schemas.openxmlformats.org/officeDocument/2006/relationships/hyperlink" Target="https://intel-api.zerofox.com/pages/handala-hack-team-yg-new-idan/" TargetMode="External"/><Relationship Id="rId8317" Type="http://schemas.openxmlformats.org/officeDocument/2006/relationships/hyperlink" Target="https://intel-api.zerofox.com/pages/d4rk4rmy-ransomware-mma-transfers/" TargetMode="External"/><Relationship Id="rId9643" Type="http://schemas.openxmlformats.org/officeDocument/2006/relationships/hyperlink" Target="https://intel-api.zerofox.com/wagtail/admin/pages/87701/edit/" TargetMode="External"/><Relationship Id="rId8316" Type="http://schemas.openxmlformats.org/officeDocument/2006/relationships/hyperlink" Target="https://intel-api.zerofox.com/wagtail/admin/pages/90615/edit/?next=/wagtail/admin/needles/needlespage/" TargetMode="External"/><Relationship Id="rId9644" Type="http://schemas.openxmlformats.org/officeDocument/2006/relationships/hyperlink" Target="https://intel-api.zerofox.com/pages/medusa-ransomware-rw-engineering/" TargetMode="External"/><Relationship Id="rId8315" Type="http://schemas.openxmlformats.org/officeDocument/2006/relationships/hyperlink" Target="https://intel-api.zerofox.com/pages/safepay-ransomware-ridgefield-public-schools/" TargetMode="External"/><Relationship Id="rId9645" Type="http://schemas.openxmlformats.org/officeDocument/2006/relationships/hyperlink" Target="https://intel-api.zerofox.com/wagtail/admin/pages/87700/edit/" TargetMode="External"/><Relationship Id="rId9671" Type="http://schemas.openxmlformats.org/officeDocument/2006/relationships/hyperlink" Target="https://intel-api.zerofox.com/wagtail/admin/pages/87697/edit/" TargetMode="External"/><Relationship Id="rId9672" Type="http://schemas.openxmlformats.org/officeDocument/2006/relationships/hyperlink" Target="https://intel-api.zerofox.com/pages/qilin-ransomware-spg-construction/" TargetMode="External"/><Relationship Id="rId9673" Type="http://schemas.openxmlformats.org/officeDocument/2006/relationships/hyperlink" Target="https://intel-api.zerofox.com/wagtail/admin/pages/87655/edit/" TargetMode="External"/><Relationship Id="rId9674" Type="http://schemas.openxmlformats.org/officeDocument/2006/relationships/hyperlink" Target="https://intel-api.zerofox.com/pages/qilin-ransomware-talisman-civil-consultants/" TargetMode="External"/><Relationship Id="rId7012" Type="http://schemas.openxmlformats.org/officeDocument/2006/relationships/hyperlink" Target="https://intel-api.zerofox.com/wagtail/admin/pages/93621/edit/" TargetMode="External"/><Relationship Id="rId8343" Type="http://schemas.openxmlformats.org/officeDocument/2006/relationships/hyperlink" Target="https://intel-api.zerofox.com/pages/akira-ransomware-lennon-smith-souleret-engineering/" TargetMode="External"/><Relationship Id="rId7011" Type="http://schemas.openxmlformats.org/officeDocument/2006/relationships/hyperlink" Target="https://intel-api.zerofox.com/pages/qilin-ransomware-petraville-asset-management-co/" TargetMode="External"/><Relationship Id="rId8342" Type="http://schemas.openxmlformats.org/officeDocument/2006/relationships/hyperlink" Target="https://intel-api.zerofox.com/wagtail/admin/pages/89680/edit/" TargetMode="External"/><Relationship Id="rId7010" Type="http://schemas.openxmlformats.org/officeDocument/2006/relationships/hyperlink" Target="https://intel-api.zerofox.com/wagtail/admin/pages/93620/edit/" TargetMode="External"/><Relationship Id="rId8341" Type="http://schemas.openxmlformats.org/officeDocument/2006/relationships/hyperlink" Target="https://intel-api.zerofox.com/pages/threeam-ransomware-cure-dental/" TargetMode="External"/><Relationship Id="rId8340" Type="http://schemas.openxmlformats.org/officeDocument/2006/relationships/hyperlink" Target="https://intel-api.zerofox.com/wagtail/admin/pages/90992/edit/?next=/wagtail/admin/needles/needlespage/" TargetMode="External"/><Relationship Id="rId9670" Type="http://schemas.openxmlformats.org/officeDocument/2006/relationships/hyperlink" Target="https://intel-api.zerofox.com/pages/qilin-ransomware-skirball-cultural-center/" TargetMode="External"/><Relationship Id="rId7016" Type="http://schemas.openxmlformats.org/officeDocument/2006/relationships/hyperlink" Target="https://intel-api.zerofox.com/wagtail/admin/pages/93145/edit/" TargetMode="External"/><Relationship Id="rId8347" Type="http://schemas.openxmlformats.org/officeDocument/2006/relationships/hyperlink" Target="https://intel-api.zerofox.com/pages/akira-ransomware-greenvest/" TargetMode="External"/><Relationship Id="rId9679" Type="http://schemas.openxmlformats.org/officeDocument/2006/relationships/hyperlink" Target="https://intel-api.zerofox.com/wagtail/admin/pages/87511/edit/?next=/wagtail/admin/needles/needlespage/" TargetMode="External"/><Relationship Id="rId7015" Type="http://schemas.openxmlformats.org/officeDocument/2006/relationships/hyperlink" Target="https://intel-api.zerofox.com/pages/akira-ransomware-mmi-direct/" TargetMode="External"/><Relationship Id="rId8346" Type="http://schemas.openxmlformats.org/officeDocument/2006/relationships/hyperlink" Target="https://intel-api.zerofox.com/wagtail/admin/pages/89634/edit/?next=/wagtail/admin/needles/needlespage/" TargetMode="External"/><Relationship Id="rId7014" Type="http://schemas.openxmlformats.org/officeDocument/2006/relationships/hyperlink" Target="https://intel-api.zerofox.com/wagtail/admin/pages/93144/edit/" TargetMode="External"/><Relationship Id="rId8345" Type="http://schemas.openxmlformats.org/officeDocument/2006/relationships/hyperlink" Target="https://intel-api.zerofox.com/pages/akira-ransomware-fayrefield-foods/" TargetMode="External"/><Relationship Id="rId7013" Type="http://schemas.openxmlformats.org/officeDocument/2006/relationships/hyperlink" Target="https://intel-api.zerofox.com/pages/qilin-ransomware-petraville-asset-management-co/" TargetMode="External"/><Relationship Id="rId8344" Type="http://schemas.openxmlformats.org/officeDocument/2006/relationships/hyperlink" Target="https://intel-api.zerofox.com/wagtail/admin/pages/89636/edit/?next=/wagtail/admin/needles/needlespage/" TargetMode="External"/><Relationship Id="rId9675" Type="http://schemas.openxmlformats.org/officeDocument/2006/relationships/hyperlink" Target="https://intel-api.zerofox.com/wagtail/admin/pages/87723/edit/?next=/wagtail/admin/needles/needlespage/" TargetMode="External"/><Relationship Id="rId7019" Type="http://schemas.openxmlformats.org/officeDocument/2006/relationships/hyperlink" Target="https://intel-api.zerofox.com/pages/akira-ransomware-wargo-french-singer/" TargetMode="External"/><Relationship Id="rId9676" Type="http://schemas.openxmlformats.org/officeDocument/2006/relationships/hyperlink" Target="https://intel-api.zerofox.com/pages/kill-security-ransomware-newgen-logistics/" TargetMode="External"/><Relationship Id="rId7018" Type="http://schemas.openxmlformats.org/officeDocument/2006/relationships/hyperlink" Target="https://intel-api.zerofox.com/wagtail/admin/pages/93146/edit" TargetMode="External"/><Relationship Id="rId8349" Type="http://schemas.openxmlformats.org/officeDocument/2006/relationships/hyperlink" Target="https://intel-api.zerofox.com/pages/akira-ransomware-multilift/" TargetMode="External"/><Relationship Id="rId9677" Type="http://schemas.openxmlformats.org/officeDocument/2006/relationships/hyperlink" Target="https://intel-api.zerofox.com/wagtail/admin/pages/87510/edit/?next=/wagtail/admin/needles/needlespage/" TargetMode="External"/><Relationship Id="rId7017" Type="http://schemas.openxmlformats.org/officeDocument/2006/relationships/hyperlink" Target="https://intel-api.zerofox.com/pages/akira-ransomware-intellect-systems/" TargetMode="External"/><Relationship Id="rId8348" Type="http://schemas.openxmlformats.org/officeDocument/2006/relationships/hyperlink" Target="https://intel-api.zerofox.com/wagtail/admin/pages/89635/edit/?next=/wagtail/admin/needles/needlespage/" TargetMode="External"/><Relationship Id="rId9678" Type="http://schemas.openxmlformats.org/officeDocument/2006/relationships/hyperlink" Target="https://intel-api.zerofox.com/pages/apos-ransomware-infraestructurescat/" TargetMode="External"/><Relationship Id="rId9660" Type="http://schemas.openxmlformats.org/officeDocument/2006/relationships/hyperlink" Target="https://intel-api.zerofox.com/pages/qilin-ransomware-aitkin-public-schools/" TargetMode="External"/><Relationship Id="rId9661" Type="http://schemas.openxmlformats.org/officeDocument/2006/relationships/hyperlink" Target="https://intel-api.zerofox.com/wagtail/admin/pages/87658/edit/" TargetMode="External"/><Relationship Id="rId9662" Type="http://schemas.openxmlformats.org/officeDocument/2006/relationships/hyperlink" Target="https://intel-api.zerofox.com/pages/qilin-ransomware-cypress-industries/" TargetMode="External"/><Relationship Id="rId9663" Type="http://schemas.openxmlformats.org/officeDocument/2006/relationships/hyperlink" Target="https://intel-api.zerofox.com/wagtail/admin/pages/87653/edit/" TargetMode="External"/><Relationship Id="rId7001" Type="http://schemas.openxmlformats.org/officeDocument/2006/relationships/hyperlink" Target="https://intel-api.zerofox.com/pages/inc-ransomware-north-america-construction/" TargetMode="External"/><Relationship Id="rId8332" Type="http://schemas.openxmlformats.org/officeDocument/2006/relationships/hyperlink" Target="https://intel-api.zerofox.com/wagtail/admin/pages/91065/edit/?next=/wagtail/admin/needles/needlespage/" TargetMode="External"/><Relationship Id="rId7000" Type="http://schemas.openxmlformats.org/officeDocument/2006/relationships/hyperlink" Target="https://intel-api.zerofox.com/wagtail/admin/pages/93612/edit/" TargetMode="External"/><Relationship Id="rId8331" Type="http://schemas.openxmlformats.org/officeDocument/2006/relationships/hyperlink" Target="https://intel-api.zerofox.com/pages/qilin-ransomware-st-thomas-more-catholic-high-school/" TargetMode="External"/><Relationship Id="rId8330" Type="http://schemas.openxmlformats.org/officeDocument/2006/relationships/hyperlink" Target="https://intel-api.zerofox.com/wagtail/admin/pages/90536/edit/?next=/wagtail/admin/needles/needlespage/" TargetMode="External"/><Relationship Id="rId7005" Type="http://schemas.openxmlformats.org/officeDocument/2006/relationships/hyperlink" Target="https://intel-api.zerofox.com/pages/devman-20-ransomware-wrapex-industrial-services/" TargetMode="External"/><Relationship Id="rId8336" Type="http://schemas.openxmlformats.org/officeDocument/2006/relationships/hyperlink" Target="https://intel-api.zerofox.com/wagtail/admin/pages/90996/edit/?next=/wagtail/admin/needles/needlespage/" TargetMode="External"/><Relationship Id="rId9668" Type="http://schemas.openxmlformats.org/officeDocument/2006/relationships/hyperlink" Target="https://intel-api.zerofox.com/pages/qilin-ransomware-skeggs-goldstien-associates/" TargetMode="External"/><Relationship Id="rId7004" Type="http://schemas.openxmlformats.org/officeDocument/2006/relationships/hyperlink" Target="https://intel-api.zerofox.com/wagtail/admin/pages/93611/edit/" TargetMode="External"/><Relationship Id="rId8335" Type="http://schemas.openxmlformats.org/officeDocument/2006/relationships/hyperlink" Target="https://intel-api.zerofox.com/pages/apos-ransomware-acmark/" TargetMode="External"/><Relationship Id="rId9669" Type="http://schemas.openxmlformats.org/officeDocument/2006/relationships/hyperlink" Target="https://intel-api.zerofox.com/wagtail/admin/pages/87654/edit/" TargetMode="External"/><Relationship Id="rId7003" Type="http://schemas.openxmlformats.org/officeDocument/2006/relationships/hyperlink" Target="https://intel-api.zerofox.com/pages/play-ransomware-komar-industries/" TargetMode="External"/><Relationship Id="rId8334" Type="http://schemas.openxmlformats.org/officeDocument/2006/relationships/hyperlink" Target="https://intel-api.zerofox.com/wagtail/admin/pages/90988/edit/?next=/wagtail/admin/needles/needlespage/" TargetMode="External"/><Relationship Id="rId7002" Type="http://schemas.openxmlformats.org/officeDocument/2006/relationships/hyperlink" Target="https://intel-api.zerofox.com/wagtail/admin/pages/93610/edit/" TargetMode="External"/><Relationship Id="rId8333" Type="http://schemas.openxmlformats.org/officeDocument/2006/relationships/hyperlink" Target="https://intel-api.zerofox.com/pages/warlock-ransomware-orange/" TargetMode="External"/><Relationship Id="rId7009" Type="http://schemas.openxmlformats.org/officeDocument/2006/relationships/hyperlink" Target="https://intel-api.zerofox.com/pages/qilin-ransomware-traum-investment-co/" TargetMode="External"/><Relationship Id="rId9664" Type="http://schemas.openxmlformats.org/officeDocument/2006/relationships/hyperlink" Target="https://intel-api.zerofox.com/pages/qilin-ransomware-garmon-company/" TargetMode="External"/><Relationship Id="rId7008" Type="http://schemas.openxmlformats.org/officeDocument/2006/relationships/hyperlink" Target="https://intel-api.zerofox.com/wagtail/admin/pages/93619/edit/" TargetMode="External"/><Relationship Id="rId8339" Type="http://schemas.openxmlformats.org/officeDocument/2006/relationships/hyperlink" Target="https://intel-api.zerofox.com/pages/threeam-ransomware-austin-plastic-reconstructive-surgery/" TargetMode="External"/><Relationship Id="rId9665" Type="http://schemas.openxmlformats.org/officeDocument/2006/relationships/hyperlink" Target="https://intel-api.zerofox.com/wagtail/admin/pages/87804/edit/" TargetMode="External"/><Relationship Id="rId7007" Type="http://schemas.openxmlformats.org/officeDocument/2006/relationships/hyperlink" Target="https://intel-api.zerofox.com/pages/qilin-ransomware-rectory-school/" TargetMode="External"/><Relationship Id="rId8338" Type="http://schemas.openxmlformats.org/officeDocument/2006/relationships/hyperlink" Target="https://intel-api.zerofox.com/wagtail/admin/pages/90993/edit/?next=/wagtail/admin/needles/needlespage/" TargetMode="External"/><Relationship Id="rId9666" Type="http://schemas.openxmlformats.org/officeDocument/2006/relationships/hyperlink" Target="https://intel-api.zerofox.com/pages/akira-ransomware-tufton-capital-management/" TargetMode="External"/><Relationship Id="rId7006" Type="http://schemas.openxmlformats.org/officeDocument/2006/relationships/hyperlink" Target="https://intel-api.zerofox.com/wagtail/admin/pages/93618/edit/" TargetMode="External"/><Relationship Id="rId8337" Type="http://schemas.openxmlformats.org/officeDocument/2006/relationships/hyperlink" Target="https://intel-api.zerofox.com/pages/space-bears-ransomware-triveneta-vetro/" TargetMode="External"/><Relationship Id="rId9667" Type="http://schemas.openxmlformats.org/officeDocument/2006/relationships/hyperlink" Target="https://intel-api.zerofox.com/wagtail/admin/pages/87657/edit/" TargetMode="External"/><Relationship Id="rId7081" Type="http://schemas.openxmlformats.org/officeDocument/2006/relationships/hyperlink" Target="https://intel-api.zerofox.com/pages/devman-20-ransomware-chicago-botanic-garden/" TargetMode="External"/><Relationship Id="rId7080" Type="http://schemas.openxmlformats.org/officeDocument/2006/relationships/hyperlink" Target="https://intel-api.zerofox.com/wagtail/admin/pages/93509/edit/" TargetMode="External"/><Relationship Id="rId7074" Type="http://schemas.openxmlformats.org/officeDocument/2006/relationships/hyperlink" Target="https://intel-api.zerofox.com/wagtail/admin/pages/93504/edit/" TargetMode="External"/><Relationship Id="rId7073" Type="http://schemas.openxmlformats.org/officeDocument/2006/relationships/hyperlink" Target="https://intel-api.zerofox.com/pages/play-ransomware-comtec-systems/" TargetMode="External"/><Relationship Id="rId7072" Type="http://schemas.openxmlformats.org/officeDocument/2006/relationships/hyperlink" Target="https://intel-api.zerofox.com/wagtail/admin/pages/93494/edit/" TargetMode="External"/><Relationship Id="rId7071" Type="http://schemas.openxmlformats.org/officeDocument/2006/relationships/hyperlink" Target="https://intel-api.zerofox.com/pages/medusa-ransomware-insightin-health/" TargetMode="External"/><Relationship Id="rId7078" Type="http://schemas.openxmlformats.org/officeDocument/2006/relationships/hyperlink" Target="https://intel-api.zerofox.com/wagtail/admin/pages/93508/edit/" TargetMode="External"/><Relationship Id="rId7077" Type="http://schemas.openxmlformats.org/officeDocument/2006/relationships/hyperlink" Target="https://intel-api.zerofox.com/pages/devman-20-ransomware-noble-construction-group/" TargetMode="External"/><Relationship Id="rId7076" Type="http://schemas.openxmlformats.org/officeDocument/2006/relationships/hyperlink" Target="https://intel-api.zerofox.com/wagtail/admin/pages/93507/edit/" TargetMode="External"/><Relationship Id="rId7075" Type="http://schemas.openxmlformats.org/officeDocument/2006/relationships/hyperlink" Target="https://intel-api.zerofox.com/pages/devman-20-ransomware-san-antonio-council-on-alcohol-and-drug-awareness/" TargetMode="External"/><Relationship Id="rId7079" Type="http://schemas.openxmlformats.org/officeDocument/2006/relationships/hyperlink" Target="https://intel-api.zerofox.com/pages/devman-20-ransomware-r3-government-solutions/" TargetMode="External"/><Relationship Id="rId7070" Type="http://schemas.openxmlformats.org/officeDocument/2006/relationships/hyperlink" Target="https://intel-api.zerofox.com/wagtail/admin/pages/93489/edit/" TargetMode="External"/><Relationship Id="rId7063" Type="http://schemas.openxmlformats.org/officeDocument/2006/relationships/hyperlink" Target="https://intel-api.zerofox.com/pages/qilin-ransomware-mobydick-asset-management-co/" TargetMode="External"/><Relationship Id="rId8394" Type="http://schemas.openxmlformats.org/officeDocument/2006/relationships/hyperlink" Target="https://intel-api.zerofox.com/wagtail/admin/pages/90382/edit/" TargetMode="External"/><Relationship Id="rId7062" Type="http://schemas.openxmlformats.org/officeDocument/2006/relationships/hyperlink" Target="https://intel-api.zerofox.com/wagtail/admin/pages/93567/edit/" TargetMode="External"/><Relationship Id="rId8393" Type="http://schemas.openxmlformats.org/officeDocument/2006/relationships/hyperlink" Target="https://intel-api.zerofox.com/pages/qilin-ransomware-cs-truck-trailer/" TargetMode="External"/><Relationship Id="rId7061" Type="http://schemas.openxmlformats.org/officeDocument/2006/relationships/hyperlink" Target="https://intel-api.zerofox.com/pages/qilin-ransomware-pangea-the-travel-store/" TargetMode="External"/><Relationship Id="rId8392" Type="http://schemas.openxmlformats.org/officeDocument/2006/relationships/hyperlink" Target="https://intel-api.zerofox.com/wagtail/admin/pages/90386/edit/" TargetMode="External"/><Relationship Id="rId7060" Type="http://schemas.openxmlformats.org/officeDocument/2006/relationships/hyperlink" Target="https://intel-api.zerofox.com/wagtail/admin/pages/93565/edit/" TargetMode="External"/><Relationship Id="rId8391" Type="http://schemas.openxmlformats.org/officeDocument/2006/relationships/hyperlink" Target="https://intel-api.zerofox.com/pages/qilin-ransomware-camdon-construction/" TargetMode="External"/><Relationship Id="rId7067" Type="http://schemas.openxmlformats.org/officeDocument/2006/relationships/hyperlink" Target="https://intel-api.zerofox.com/pages/lynx-ransomware-dodd-group/" TargetMode="External"/><Relationship Id="rId8398" Type="http://schemas.openxmlformats.org/officeDocument/2006/relationships/hyperlink" Target="https://intel-api.zerofox.com/wagtail/admin/pages/90385/edit/" TargetMode="External"/><Relationship Id="rId7066" Type="http://schemas.openxmlformats.org/officeDocument/2006/relationships/hyperlink" Target="https://intel-api.zerofox.com/wagtail/admin/pages/93596/edit/" TargetMode="External"/><Relationship Id="rId8397" Type="http://schemas.openxmlformats.org/officeDocument/2006/relationships/hyperlink" Target="https://intel-api.zerofox.com/pages/qilin-ransomware-lawrence-paper-company/" TargetMode="External"/><Relationship Id="rId7065" Type="http://schemas.openxmlformats.org/officeDocument/2006/relationships/hyperlink" Target="https://intel-api.zerofox.com/pages/blacknevas-ransomware-caresoft-technologies/" TargetMode="External"/><Relationship Id="rId8396" Type="http://schemas.openxmlformats.org/officeDocument/2006/relationships/hyperlink" Target="https://intel-api.zerofox.com/wagtail/admin/pages/90381/edit/" TargetMode="External"/><Relationship Id="rId7064" Type="http://schemas.openxmlformats.org/officeDocument/2006/relationships/hyperlink" Target="https://intel-api.zerofox.com/wagtail/admin/pages/93594/edit/" TargetMode="External"/><Relationship Id="rId8395" Type="http://schemas.openxmlformats.org/officeDocument/2006/relationships/hyperlink" Target="https://intel-api.zerofox.com/pages/qilin-ransomware-eyeq-monitoring/" TargetMode="External"/><Relationship Id="rId7069" Type="http://schemas.openxmlformats.org/officeDocument/2006/relationships/hyperlink" Target="https://intel-api.zerofox.com/pages/handala-hack-team-amos-spacecom/" TargetMode="External"/><Relationship Id="rId7068" Type="http://schemas.openxmlformats.org/officeDocument/2006/relationships/hyperlink" Target="https://intel-api.zerofox.com/wagtail/admin/pages/93483/edit/" TargetMode="External"/><Relationship Id="rId8399" Type="http://schemas.openxmlformats.org/officeDocument/2006/relationships/hyperlink" Target="https://intel-api.zerofox.com/pages/qilin-ransomware-lodi-police-department/" TargetMode="External"/><Relationship Id="rId7096" Type="http://schemas.openxmlformats.org/officeDocument/2006/relationships/hyperlink" Target="https://intel-api.zerofox.com/wagtail/admin/pages/92830/edit/" TargetMode="External"/><Relationship Id="rId7095" Type="http://schemas.openxmlformats.org/officeDocument/2006/relationships/hyperlink" Target="https://intel-api.zerofox.com/pages/akira-ransomware-tdk-technologies/" TargetMode="External"/><Relationship Id="rId7094" Type="http://schemas.openxmlformats.org/officeDocument/2006/relationships/hyperlink" Target="https://intel-api.zerofox.com/wagtail/admin/pages/92834/edit/" TargetMode="External"/><Relationship Id="rId7093" Type="http://schemas.openxmlformats.org/officeDocument/2006/relationships/hyperlink" Target="https://intel-api.zerofox.com/pages/qilin-ransomware-yooshin-engineering-corporation/" TargetMode="External"/><Relationship Id="rId7099" Type="http://schemas.openxmlformats.org/officeDocument/2006/relationships/hyperlink" Target="https://intel-api.zerofox.com/pages/sinobi-ransomware-karat-by-lollicup/" TargetMode="External"/><Relationship Id="rId7098" Type="http://schemas.openxmlformats.org/officeDocument/2006/relationships/hyperlink" Target="https://intel-api.zerofox.com/wagtail/admin/pages/93691/edit/?next=/wagtail/admin/needles/needlespage/" TargetMode="External"/><Relationship Id="rId7097" Type="http://schemas.openxmlformats.org/officeDocument/2006/relationships/hyperlink" Target="https://intel-api.zerofox.com/pages/akira-ransomware-venezia-transport/" TargetMode="External"/><Relationship Id="rId7092" Type="http://schemas.openxmlformats.org/officeDocument/2006/relationships/hyperlink" Target="https://intel-api.zerofox.com/wagtail/admin/pages/93486/edit/" TargetMode="External"/><Relationship Id="rId7091" Type="http://schemas.openxmlformats.org/officeDocument/2006/relationships/hyperlink" Target="https://intel-api.zerofox.com/pages/qilin-ransomware-thomas-m-hughes/" TargetMode="External"/><Relationship Id="rId7090" Type="http://schemas.openxmlformats.org/officeDocument/2006/relationships/hyperlink" Target="https://intel-api.zerofox.com/wagtail/admin/pages/93485/edit/" TargetMode="External"/><Relationship Id="rId7085" Type="http://schemas.openxmlformats.org/officeDocument/2006/relationships/hyperlink" Target="https://intel-api.zerofox.com/pages/devman-20-ransomware-braswell-defense/" TargetMode="External"/><Relationship Id="rId7084" Type="http://schemas.openxmlformats.org/officeDocument/2006/relationships/hyperlink" Target="https://intel-api.zerofox.com/wagtail/admin/pages/93511/edit/" TargetMode="External"/><Relationship Id="rId7083" Type="http://schemas.openxmlformats.org/officeDocument/2006/relationships/hyperlink" Target="https://intel-api.zerofox.com/pages/devman-20-ransomware-busaba/" TargetMode="External"/><Relationship Id="rId7082" Type="http://schemas.openxmlformats.org/officeDocument/2006/relationships/hyperlink" Target="https://intel-api.zerofox.com/wagtail/admin/pages/93510/edit/" TargetMode="External"/><Relationship Id="rId7089" Type="http://schemas.openxmlformats.org/officeDocument/2006/relationships/hyperlink" Target="https://intel-api.zerofox.com/pages/qilin-ransomware-ptr-asset-management/" TargetMode="External"/><Relationship Id="rId7088" Type="http://schemas.openxmlformats.org/officeDocument/2006/relationships/hyperlink" Target="https://intel-api.zerofox.com/wagtail/admin/pages/93484/edit/" TargetMode="External"/><Relationship Id="rId7087" Type="http://schemas.openxmlformats.org/officeDocument/2006/relationships/hyperlink" Target="https://intel-api.zerofox.com/pages/sarcoma-ransomware-msb/" TargetMode="External"/><Relationship Id="rId7086" Type="http://schemas.openxmlformats.org/officeDocument/2006/relationships/hyperlink" Target="https://intel-api.zerofox.com/wagtail/admin/pages/93481/edit/?next=/wagtail/admin/needles/needlespage/" TargetMode="External"/><Relationship Id="rId8409" Type="http://schemas.openxmlformats.org/officeDocument/2006/relationships/hyperlink" Target="https://intel-api.zerofox.com/pages/underground-ransomware-sfa/" TargetMode="External"/><Relationship Id="rId8408" Type="http://schemas.openxmlformats.org/officeDocument/2006/relationships/hyperlink" Target="https://intel-api.zerofox.com/wagtail/admin/pages/90989/edit/?next=/wagtail/admin/needles/needlespage/" TargetMode="External"/><Relationship Id="rId8407" Type="http://schemas.openxmlformats.org/officeDocument/2006/relationships/hyperlink" Target="https://intel-api.zerofox.com/pages/qilin-ransomware-studebaker-submetering/" TargetMode="External"/><Relationship Id="rId9738" Type="http://schemas.openxmlformats.org/officeDocument/2006/relationships/hyperlink" Target="https://intel-api.zerofox.com/pages/qilin-ransomware-palawan-coop-hospital/" TargetMode="External"/><Relationship Id="rId9739" Type="http://schemas.openxmlformats.org/officeDocument/2006/relationships/hyperlink" Target="https://intel-api.zerofox.com/wagtail/admin/pages/87454/edit/" TargetMode="External"/><Relationship Id="rId8402" Type="http://schemas.openxmlformats.org/officeDocument/2006/relationships/hyperlink" Target="https://intel-api.zerofox.com/wagtail/admin/pages/90390/edit/" TargetMode="External"/><Relationship Id="rId9734" Type="http://schemas.openxmlformats.org/officeDocument/2006/relationships/hyperlink" Target="https://intel-api.zerofox.com/pages/sarcoma-ransomware-jelgavas-tipogr%C4%81fija/" TargetMode="External"/><Relationship Id="rId8401" Type="http://schemas.openxmlformats.org/officeDocument/2006/relationships/hyperlink" Target="https://intel-api.zerofox.com/pages/qilin-ransomware-monarch-paper-group/" TargetMode="External"/><Relationship Id="rId9735" Type="http://schemas.openxmlformats.org/officeDocument/2006/relationships/hyperlink" Target="https://intel-api.zerofox.com/wagtail/admin/pages/87455/edit/?next=/wagtail/admin/needles/needlespage/" TargetMode="External"/><Relationship Id="rId8400" Type="http://schemas.openxmlformats.org/officeDocument/2006/relationships/hyperlink" Target="https://intel-api.zerofox.com/wagtail/admin/pages/90380/edit/" TargetMode="External"/><Relationship Id="rId9736" Type="http://schemas.openxmlformats.org/officeDocument/2006/relationships/hyperlink" Target="https://intel-api.zerofox.com/pages/nightspire-ransomware-petroquim/" TargetMode="External"/><Relationship Id="rId9737" Type="http://schemas.openxmlformats.org/officeDocument/2006/relationships/hyperlink" Target="https://intel-api.zerofox.com/wagtail/admin/pages/87453/edit/" TargetMode="External"/><Relationship Id="rId8406" Type="http://schemas.openxmlformats.org/officeDocument/2006/relationships/hyperlink" Target="https://intel-api.zerofox.com/wagtail/admin/pages/90387/edit/" TargetMode="External"/><Relationship Id="rId9730" Type="http://schemas.openxmlformats.org/officeDocument/2006/relationships/hyperlink" Target="https://intel-api.zerofox.com/pages/stormous-ransomware-rinaldi/" TargetMode="External"/><Relationship Id="rId8405" Type="http://schemas.openxmlformats.org/officeDocument/2006/relationships/hyperlink" Target="https://intel-api.zerofox.com/pages/qilin-ransomware-sota-construction-services/" TargetMode="External"/><Relationship Id="rId9731" Type="http://schemas.openxmlformats.org/officeDocument/2006/relationships/hyperlink" Target="https://intel-api.zerofox.com/wagtail/admin/pages/87424/edit/?next=/wagtail/admin/needles/needlespage/" TargetMode="External"/><Relationship Id="rId8404" Type="http://schemas.openxmlformats.org/officeDocument/2006/relationships/hyperlink" Target="https://intel-api.zerofox.com/wagtail/admin/pages/90388/edit/" TargetMode="External"/><Relationship Id="rId9732" Type="http://schemas.openxmlformats.org/officeDocument/2006/relationships/hyperlink" Target="https://intel-api.zerofox.com/pages/stormous-ransomware-rinaldi/" TargetMode="External"/><Relationship Id="rId8403" Type="http://schemas.openxmlformats.org/officeDocument/2006/relationships/hyperlink" Target="https://intel-api.zerofox.com/pages/qilin-ransomware-shinko-plastics-co/" TargetMode="External"/><Relationship Id="rId9733" Type="http://schemas.openxmlformats.org/officeDocument/2006/relationships/hyperlink" Target="https://intel-api.zerofox.com/wagtail/admin/pages/87472/edit/?next=/wagtail/admin/needles/needlespage/" TargetMode="External"/><Relationship Id="rId9727" Type="http://schemas.openxmlformats.org/officeDocument/2006/relationships/hyperlink" Target="https://intel-api.zerofox.com/wagtail/admin/pages/87425/edit/?next=/wagtail/admin/needles/needlespage/" TargetMode="External"/><Relationship Id="rId9728" Type="http://schemas.openxmlformats.org/officeDocument/2006/relationships/hyperlink" Target="https://intel-api.zerofox.com/pages/stormous-ransomware-rinaldi/" TargetMode="External"/><Relationship Id="rId9729" Type="http://schemas.openxmlformats.org/officeDocument/2006/relationships/hyperlink" Target="https://intel-api.zerofox.com/wagtail/admin/pages/87427/edit/?next=/wagtail/admin/needles/needlespage/" TargetMode="External"/><Relationship Id="rId9723" Type="http://schemas.openxmlformats.org/officeDocument/2006/relationships/hyperlink" Target="https://intel-api.zerofox.com/wagtail/admin/pages/87460/edit/" TargetMode="External"/><Relationship Id="rId9724" Type="http://schemas.openxmlformats.org/officeDocument/2006/relationships/hyperlink" Target="https://intel-api.zerofox.com/pages/cloak-ransomware-production-saw-and-machine/" TargetMode="External"/><Relationship Id="rId9725" Type="http://schemas.openxmlformats.org/officeDocument/2006/relationships/hyperlink" Target="https://intel-api.zerofox.com/wagtail/admin/pages/87463/edit/" TargetMode="External"/><Relationship Id="rId9726" Type="http://schemas.openxmlformats.org/officeDocument/2006/relationships/hyperlink" Target="https://intel-api.zerofox.com/pages/walocker-ransomware-shukaku/" TargetMode="External"/><Relationship Id="rId9720" Type="http://schemas.openxmlformats.org/officeDocument/2006/relationships/hyperlink" Target="https://intel-api.zerofox.com/pages/qilin-ransomware-wilson-ac-appliance/" TargetMode="External"/><Relationship Id="rId9721" Type="http://schemas.openxmlformats.org/officeDocument/2006/relationships/hyperlink" Target="https://intel-api.zerofox.com/wagtail/admin/pages/87459/edit/" TargetMode="External"/><Relationship Id="rId9722" Type="http://schemas.openxmlformats.org/officeDocument/2006/relationships/hyperlink" Target="https://intel-api.zerofox.com/pages/cloak-ransomware-department-of-pensions/" TargetMode="External"/><Relationship Id="rId8429" Type="http://schemas.openxmlformats.org/officeDocument/2006/relationships/hyperlink" Target="https://intel-api.zerofox.com/pages/inc-ransomware-michelli-weighing-measurement/" TargetMode="External"/><Relationship Id="rId9750" Type="http://schemas.openxmlformats.org/officeDocument/2006/relationships/hyperlink" Target="https://intel-api.zerofox.com/pages/lynx-ransomware-diyar/" TargetMode="External"/><Relationship Id="rId9751" Type="http://schemas.openxmlformats.org/officeDocument/2006/relationships/hyperlink" Target="https://intel-api.zerofox.com/wagtail/admin/pages/87342/edit/" TargetMode="External"/><Relationship Id="rId8420" Type="http://schemas.openxmlformats.org/officeDocument/2006/relationships/hyperlink" Target="https://intel-api.zerofox.com/wagtail/admin/pages/90400/edit/?next=/wagtail/admin/needles/needlespage/" TargetMode="External"/><Relationship Id="rId8424" Type="http://schemas.openxmlformats.org/officeDocument/2006/relationships/hyperlink" Target="https://intel-api.zerofox.com/wagtail/admin/pages/90340/edit/" TargetMode="External"/><Relationship Id="rId9756" Type="http://schemas.openxmlformats.org/officeDocument/2006/relationships/hyperlink" Target="https://intel-api.zerofox.com/pages/lynx-ransomware-yahtec/" TargetMode="External"/><Relationship Id="rId8423" Type="http://schemas.openxmlformats.org/officeDocument/2006/relationships/hyperlink" Target="https://intel-api.zerofox.com/pages/everest-ransomware-brunton-shaw/" TargetMode="External"/><Relationship Id="rId9757" Type="http://schemas.openxmlformats.org/officeDocument/2006/relationships/hyperlink" Target="https://intel-api.zerofox.com/wagtail/admin/pages/87414/edit/" TargetMode="External"/><Relationship Id="rId8422" Type="http://schemas.openxmlformats.org/officeDocument/2006/relationships/hyperlink" Target="https://intel-api.zerofox.com/wagtail/admin/pages/90339/edit/" TargetMode="External"/><Relationship Id="rId9758" Type="http://schemas.openxmlformats.org/officeDocument/2006/relationships/hyperlink" Target="https://intel-api.zerofox.com/pages/bert-ransomware-s5/" TargetMode="External"/><Relationship Id="rId8421" Type="http://schemas.openxmlformats.org/officeDocument/2006/relationships/hyperlink" Target="https://intel-api.zerofox.com/pages/world-leaks-origene-technologies/" TargetMode="External"/><Relationship Id="rId9759" Type="http://schemas.openxmlformats.org/officeDocument/2006/relationships/hyperlink" Target="https://intel-api.zerofox.com/wagtail/admin/pages/87408/edit/" TargetMode="External"/><Relationship Id="rId8428" Type="http://schemas.openxmlformats.org/officeDocument/2006/relationships/hyperlink" Target="https://intel-api.zerofox.com/wagtail/admin/pages/90344/edit/" TargetMode="External"/><Relationship Id="rId9752" Type="http://schemas.openxmlformats.org/officeDocument/2006/relationships/hyperlink" Target="https://intel-api.zerofox.com/pages/lynx-ransomware-luis-garrat%C3%B3n/" TargetMode="External"/><Relationship Id="rId8427" Type="http://schemas.openxmlformats.org/officeDocument/2006/relationships/hyperlink" Target="https://intel-api.zerofox.com/pages/inc-ransomware-afpa/" TargetMode="External"/><Relationship Id="rId9753" Type="http://schemas.openxmlformats.org/officeDocument/2006/relationships/hyperlink" Target="https://intel-api.zerofox.com/wagtail/admin/pages/87421/edit/" TargetMode="External"/><Relationship Id="rId8426" Type="http://schemas.openxmlformats.org/officeDocument/2006/relationships/hyperlink" Target="https://intel-api.zerofox.com/wagtail/admin/pages/90347/edit/" TargetMode="External"/><Relationship Id="rId9754" Type="http://schemas.openxmlformats.org/officeDocument/2006/relationships/hyperlink" Target="https://intel-api.zerofox.com/pages/lynx-ransomware-wilkie-sanderson/" TargetMode="External"/><Relationship Id="rId8425" Type="http://schemas.openxmlformats.org/officeDocument/2006/relationships/hyperlink" Target="https://intel-api.zerofox.com/pages/everest-ransomware-emm-corp/" TargetMode="External"/><Relationship Id="rId9755" Type="http://schemas.openxmlformats.org/officeDocument/2006/relationships/hyperlink" Target="https://intel-api.zerofox.com/wagtail/admin/pages/87426/edit/" TargetMode="External"/><Relationship Id="rId8419" Type="http://schemas.openxmlformats.org/officeDocument/2006/relationships/hyperlink" Target="https://intel-api.zerofox.com/pages/run-some-wares-ransomware-co%C3%B6s-county-family-health-services/" TargetMode="External"/><Relationship Id="rId8418" Type="http://schemas.openxmlformats.org/officeDocument/2006/relationships/hyperlink" Target="https://intel-api.zerofox.com/wagtail/admin/pages/90749/edit/" TargetMode="External"/><Relationship Id="rId9749" Type="http://schemas.openxmlformats.org/officeDocument/2006/relationships/hyperlink" Target="https://intel-api.zerofox.com/wagtail/admin/pages/87335/edit/" TargetMode="External"/><Relationship Id="rId9740" Type="http://schemas.openxmlformats.org/officeDocument/2006/relationships/hyperlink" Target="https://intel-api.zerofox.com/pages/qilin-ransomware-rmz-oilfield-engineering/" TargetMode="External"/><Relationship Id="rId8413" Type="http://schemas.openxmlformats.org/officeDocument/2006/relationships/hyperlink" Target="https://intel-api.zerofox.com/pages/dire-wolf-ransomware-immigration-advice-service/" TargetMode="External"/><Relationship Id="rId9745" Type="http://schemas.openxmlformats.org/officeDocument/2006/relationships/hyperlink" Target="https://intel-api.zerofox.com/wagtail/admin/pages/87344/edit/" TargetMode="External"/><Relationship Id="rId8412" Type="http://schemas.openxmlformats.org/officeDocument/2006/relationships/hyperlink" Target="https://intel-api.zerofox.com/wagtail/admin/pages/90849/edit/?next=/wagtail/admin/needles/needlespage/" TargetMode="External"/><Relationship Id="rId9746" Type="http://schemas.openxmlformats.org/officeDocument/2006/relationships/hyperlink" Target="https://intel-api.zerofox.com/pages/lynx-ransomware-best-profil/" TargetMode="External"/><Relationship Id="rId8411" Type="http://schemas.openxmlformats.org/officeDocument/2006/relationships/hyperlink" Target="https://intel-api.zerofox.com/pages/warlock-ransomware-colt-technology-services/" TargetMode="External"/><Relationship Id="rId9747" Type="http://schemas.openxmlformats.org/officeDocument/2006/relationships/hyperlink" Target="https://intel-api.zerofox.com/wagtail/admin/pages/87336/edit/" TargetMode="External"/><Relationship Id="rId8410" Type="http://schemas.openxmlformats.org/officeDocument/2006/relationships/hyperlink" Target="https://intel-api.zerofox.com/wagtail/admin/pages/90998/edit/?next=/wagtail/admin/needles/needlespage/" TargetMode="External"/><Relationship Id="rId9748" Type="http://schemas.openxmlformats.org/officeDocument/2006/relationships/hyperlink" Target="https://intel-api.zerofox.com/pages/lynx-ransomware-davies-mcfarland--carroll/" TargetMode="External"/><Relationship Id="rId8417" Type="http://schemas.openxmlformats.org/officeDocument/2006/relationships/hyperlink" Target="https://intel-api.zerofox.com/pages/dire-wolf-ransomware-studio-legale-casali-angeleri-gentilini-avvocati-associati/" TargetMode="External"/><Relationship Id="rId9741" Type="http://schemas.openxmlformats.org/officeDocument/2006/relationships/hyperlink" Target="https://intel-api.zerofox.com/wagtail/admin/pages/85453/edit/" TargetMode="External"/><Relationship Id="rId8416" Type="http://schemas.openxmlformats.org/officeDocument/2006/relationships/hyperlink" Target="https://intel-api.zerofox.com/wagtail/admin/pages/90854/edit/?next=/wagtail/admin/needles/needlespage/" TargetMode="External"/><Relationship Id="rId9742" Type="http://schemas.openxmlformats.org/officeDocument/2006/relationships/hyperlink" Target="https://intel-api.zerofox.com/pages/akira-ransomware-kramer-green-zuckerman-greene-and-buchsbaum-pa/" TargetMode="External"/><Relationship Id="rId8415" Type="http://schemas.openxmlformats.org/officeDocument/2006/relationships/hyperlink" Target="https://intel-api.zerofox.com/pages/dire-wolf-ransomware-k-subsea/" TargetMode="External"/><Relationship Id="rId9743" Type="http://schemas.openxmlformats.org/officeDocument/2006/relationships/hyperlink" Target="https://intel-api.zerofox.com/wagtail/admin/pages/87402/edit/" TargetMode="External"/><Relationship Id="rId8414" Type="http://schemas.openxmlformats.org/officeDocument/2006/relationships/hyperlink" Target="https://intel-api.zerofox.com/wagtail/admin/pages/90840/edit/?next=/wagtail/admin/needles/needlespage/" TargetMode="External"/><Relationship Id="rId9744" Type="http://schemas.openxmlformats.org/officeDocument/2006/relationships/hyperlink" Target="https://intel-api.zerofox.com/pages/interlock-ransomware-intech-industries/" TargetMode="External"/><Relationship Id="rId9716" Type="http://schemas.openxmlformats.org/officeDocument/2006/relationships/hyperlink" Target="https://intel-api.zerofox.com/pages/qilin-ransomware-titan-trailers/" TargetMode="External"/><Relationship Id="rId9717" Type="http://schemas.openxmlformats.org/officeDocument/2006/relationships/hyperlink" Target="https://intel-api.zerofox.com/wagtail/admin/pages/87594/edit/" TargetMode="External"/><Relationship Id="rId9718" Type="http://schemas.openxmlformats.org/officeDocument/2006/relationships/hyperlink" Target="https://intel-api.zerofox.com/pages/qilin-ransomware-upstart-power/" TargetMode="External"/><Relationship Id="rId9719" Type="http://schemas.openxmlformats.org/officeDocument/2006/relationships/hyperlink" Target="https://intel-api.zerofox.com/wagtail/admin/pages/87619/edit/" TargetMode="External"/><Relationship Id="rId9712" Type="http://schemas.openxmlformats.org/officeDocument/2006/relationships/hyperlink" Target="https://intel-api.zerofox.com/pages/qilin-ransomware-nucamp/" TargetMode="External"/><Relationship Id="rId9713" Type="http://schemas.openxmlformats.org/officeDocument/2006/relationships/hyperlink" Target="https://intel-api.zerofox.com/wagtail/admin/pages/87589/edit/" TargetMode="External"/><Relationship Id="rId9714" Type="http://schemas.openxmlformats.org/officeDocument/2006/relationships/hyperlink" Target="https://intel-api.zerofox.com/pages/qilin-ransomware-oac-550-owner/" TargetMode="External"/><Relationship Id="rId9715" Type="http://schemas.openxmlformats.org/officeDocument/2006/relationships/hyperlink" Target="https://intel-api.zerofox.com/wagtail/admin/pages/87580/edit/" TargetMode="External"/><Relationship Id="rId9710" Type="http://schemas.openxmlformats.org/officeDocument/2006/relationships/hyperlink" Target="https://intel-api.zerofox.com/pages/qilin-ransomware-mccracken-financial-solutions-corporation/" TargetMode="External"/><Relationship Id="rId9711" Type="http://schemas.openxmlformats.org/officeDocument/2006/relationships/hyperlink" Target="https://intel-api.zerofox.com/wagtail/admin/pages/87575/edit/" TargetMode="External"/><Relationship Id="rId9709" Type="http://schemas.openxmlformats.org/officeDocument/2006/relationships/hyperlink" Target="https://intel-api.zerofox.com/wagtail/admin/pages/87595/edit/" TargetMode="External"/><Relationship Id="rId9705" Type="http://schemas.openxmlformats.org/officeDocument/2006/relationships/hyperlink" Target="https://intel-api.zerofox.com/wagtail/admin/pages/87516/edit/" TargetMode="External"/><Relationship Id="rId9706" Type="http://schemas.openxmlformats.org/officeDocument/2006/relationships/hyperlink" Target="https://intel-api.zerofox.com/pages/qilin-ransomware-kerrville-independent-school-district/" TargetMode="External"/><Relationship Id="rId9707" Type="http://schemas.openxmlformats.org/officeDocument/2006/relationships/hyperlink" Target="https://intel-api.zerofox.com/wagtail/admin/pages/87592/edit/" TargetMode="External"/><Relationship Id="rId9708" Type="http://schemas.openxmlformats.org/officeDocument/2006/relationships/hyperlink" Target="https://intel-api.zerofox.com/pages/qilin-ransomware-lake-book-manufacturing/" TargetMode="External"/><Relationship Id="rId9701" Type="http://schemas.openxmlformats.org/officeDocument/2006/relationships/hyperlink" Target="https://intel-api.zerofox.com/wagtail/admin/pages/87513/edit/" TargetMode="External"/><Relationship Id="rId9702" Type="http://schemas.openxmlformats.org/officeDocument/2006/relationships/hyperlink" Target="https://intel-api.zerofox.com/pages/qilin-ransomware-fasse-valves/" TargetMode="External"/><Relationship Id="rId9703" Type="http://schemas.openxmlformats.org/officeDocument/2006/relationships/hyperlink" Target="https://intel-api.zerofox.com/wagtail/admin/pages/87608/edit/" TargetMode="External"/><Relationship Id="rId9704" Type="http://schemas.openxmlformats.org/officeDocument/2006/relationships/hyperlink" Target="https://intel-api.zerofox.com/pages/qilin-ransomware-hayward-distributing-company/" TargetMode="External"/><Relationship Id="rId9700" Type="http://schemas.openxmlformats.org/officeDocument/2006/relationships/hyperlink" Target="https://intel-api.zerofox.com/pages/qilin-ransomware-duff-capital-investors/" TargetMode="External"/><Relationship Id="rId7151" Type="http://schemas.openxmlformats.org/officeDocument/2006/relationships/hyperlink" Target="https://intel-api.zerofox.com/pages/datacarry-ransomware-milj%C3%B6data/" TargetMode="External"/><Relationship Id="rId8482" Type="http://schemas.openxmlformats.org/officeDocument/2006/relationships/hyperlink" Target="https://intel-api.zerofox.com/wagtail/admin/pages/90225/edit/?next=/wagtail/admin/needles/needlespage/" TargetMode="External"/><Relationship Id="rId7150" Type="http://schemas.openxmlformats.org/officeDocument/2006/relationships/hyperlink" Target="https://intel-api.zerofox.com/wagtail/admin/pages/93391/edit/" TargetMode="External"/><Relationship Id="rId8481" Type="http://schemas.openxmlformats.org/officeDocument/2006/relationships/hyperlink" Target="https://intel-api.zerofox.com/pages/gunra-ransomware-seguros-am%C3%A9rica-nicaragua/" TargetMode="External"/><Relationship Id="rId8480" Type="http://schemas.openxmlformats.org/officeDocument/2006/relationships/hyperlink" Target="https://intel-api.zerofox.com/wagtail/admin/pages/90226/edit/?next=/wagtail/admin/needles/needlespage/" TargetMode="External"/><Relationship Id="rId7155" Type="http://schemas.openxmlformats.org/officeDocument/2006/relationships/hyperlink" Target="https://intel-api.zerofox.com/pages/datacarry-ransomware-m%C3%B3n-sant-benet/" TargetMode="External"/><Relationship Id="rId8486" Type="http://schemas.openxmlformats.org/officeDocument/2006/relationships/hyperlink" Target="https://intel-api.zerofox.com/wagtail/admin/pages/90235/edit/?next=/wagtail/admin/needles/needlespage/" TargetMode="External"/><Relationship Id="rId7154" Type="http://schemas.openxmlformats.org/officeDocument/2006/relationships/hyperlink" Target="https://intel-api.zerofox.com/wagtail/admin/pages/93394/edit/" TargetMode="External"/><Relationship Id="rId8485" Type="http://schemas.openxmlformats.org/officeDocument/2006/relationships/hyperlink" Target="https://intel-api.zerofox.com/pages/imn-crew-ransomware-one-gold/" TargetMode="External"/><Relationship Id="rId7153" Type="http://schemas.openxmlformats.org/officeDocument/2006/relationships/hyperlink" Target="https://intel-api.zerofox.com/pages/datacarry-ransomware-peggy-sage/" TargetMode="External"/><Relationship Id="rId8484" Type="http://schemas.openxmlformats.org/officeDocument/2006/relationships/hyperlink" Target="https://intel-api.zerofox.com/wagtail/admin/pages/90233/edit/?next=/wagtail/admin/needles/needlespage/" TargetMode="External"/><Relationship Id="rId7152" Type="http://schemas.openxmlformats.org/officeDocument/2006/relationships/hyperlink" Target="https://intel-api.zerofox.com/wagtail/admin/pages/93393/edit/?" TargetMode="External"/><Relationship Id="rId8483" Type="http://schemas.openxmlformats.org/officeDocument/2006/relationships/hyperlink" Target="https://intel-api.zerofox.com/pages/gunra-ransomware-seoul-guarantee-insurance/" TargetMode="External"/><Relationship Id="rId7159" Type="http://schemas.openxmlformats.org/officeDocument/2006/relationships/hyperlink" Target="https://intel-api.zerofox.com/pages/datacarry-ransomware-alliance-healthcare/" TargetMode="External"/><Relationship Id="rId7158" Type="http://schemas.openxmlformats.org/officeDocument/2006/relationships/hyperlink" Target="https://intel-api.zerofox.com/wagtail/admin/pages/93396/edit/" TargetMode="External"/><Relationship Id="rId8489" Type="http://schemas.openxmlformats.org/officeDocument/2006/relationships/hyperlink" Target="https://intel-api.zerofox.com/pages/global-ransomware-mukund-rohit/" TargetMode="External"/><Relationship Id="rId7157" Type="http://schemas.openxmlformats.org/officeDocument/2006/relationships/hyperlink" Target="https://intel-api.zerofox.com/pages/datacarry-ransomware-v%C2%B2-development/" TargetMode="External"/><Relationship Id="rId8488" Type="http://schemas.openxmlformats.org/officeDocument/2006/relationships/hyperlink" Target="https://intel-api.zerofox.com/wagtail/admin/pages/90253/edit/" TargetMode="External"/><Relationship Id="rId7156" Type="http://schemas.openxmlformats.org/officeDocument/2006/relationships/hyperlink" Target="https://intel-api.zerofox.com/wagtail/admin/pages/93395/edit/" TargetMode="External"/><Relationship Id="rId8487" Type="http://schemas.openxmlformats.org/officeDocument/2006/relationships/hyperlink" Target="https://intel-api.zerofox.com/pages/interlock-ransomware-weisman-childrens/" TargetMode="External"/><Relationship Id="rId7140" Type="http://schemas.openxmlformats.org/officeDocument/2006/relationships/hyperlink" Target="https://intel-api.zerofox.com/wagtail/admin/pages/93369/edit/" TargetMode="External"/><Relationship Id="rId8471" Type="http://schemas.openxmlformats.org/officeDocument/2006/relationships/hyperlink" Target="https://intel-api.zerofox.com/pages/dire-wolf-ransomware-hck-capital-group/" TargetMode="External"/><Relationship Id="rId8470" Type="http://schemas.openxmlformats.org/officeDocument/2006/relationships/hyperlink" Target="https://intel-api.zerofox.com/wagtail/admin/pages/90301/edit/?next=/wagtail/admin/needles/needlespage/" TargetMode="External"/><Relationship Id="rId7144" Type="http://schemas.openxmlformats.org/officeDocument/2006/relationships/hyperlink" Target="https://intel-api.zerofox.com/wagtail/admin/pages/93384/edit/?next=/wagtail/admin/needles/needlespage/" TargetMode="External"/><Relationship Id="rId8475" Type="http://schemas.openxmlformats.org/officeDocument/2006/relationships/hyperlink" Target="https://intel-api.zerofox.com/pages/sarcoma-ransomware-metro-heating-and-air-conditioning/" TargetMode="External"/><Relationship Id="rId7143" Type="http://schemas.openxmlformats.org/officeDocument/2006/relationships/hyperlink" Target="https://intel-api.zerofox.com/pages/chaos-ransomware-ams-fulfillment/" TargetMode="External"/><Relationship Id="rId8474" Type="http://schemas.openxmlformats.org/officeDocument/2006/relationships/hyperlink" Target="https://intel-api.zerofox.com/wagtail/admin/pages/90304/edit/?next=/wagtail/admin/needles/needlespage/" TargetMode="External"/><Relationship Id="rId7142" Type="http://schemas.openxmlformats.org/officeDocument/2006/relationships/hyperlink" Target="https://intel-api.zerofox.com/wagtail/admin/pages/93364/edit/" TargetMode="External"/><Relationship Id="rId8473" Type="http://schemas.openxmlformats.org/officeDocument/2006/relationships/hyperlink" Target="https://intel-api.zerofox.com/pages/dire-wolf-ransomware-kingsford-development/" TargetMode="External"/><Relationship Id="rId7141" Type="http://schemas.openxmlformats.org/officeDocument/2006/relationships/hyperlink" Target="https://intel-api.zerofox.com/pages/inc-ransomware-tld-law/" TargetMode="External"/><Relationship Id="rId8472" Type="http://schemas.openxmlformats.org/officeDocument/2006/relationships/hyperlink" Target="https://intel-api.zerofox.com/wagtail/admin/pages/90302/edit/?next=/wagtail/admin/needles/needlespage/" TargetMode="External"/><Relationship Id="rId7148" Type="http://schemas.openxmlformats.org/officeDocument/2006/relationships/hyperlink" Target="https://intel-api.zerofox.com/wagtail/admin/pages/93694/edit/?next=/wagtail/admin/needles/needlespage/" TargetMode="External"/><Relationship Id="rId8479" Type="http://schemas.openxmlformats.org/officeDocument/2006/relationships/hyperlink" Target="https://intel-api.zerofox.com/pages/world-leaks-dr-falk-pharma/" TargetMode="External"/><Relationship Id="rId7147" Type="http://schemas.openxmlformats.org/officeDocument/2006/relationships/hyperlink" Target="https://intel-api.zerofox.com/pages/qilin-ransomware-officepro/" TargetMode="External"/><Relationship Id="rId8478" Type="http://schemas.openxmlformats.org/officeDocument/2006/relationships/hyperlink" Target="https://intel-api.zerofox.com/wagtail/admin/pages/90227/edit/?next=/wagtail/admin/needles/needlespage/" TargetMode="External"/><Relationship Id="rId7146" Type="http://schemas.openxmlformats.org/officeDocument/2006/relationships/hyperlink" Target="https://intel-api.zerofox.com/wagtail/admin/pages/93365/edit/" TargetMode="External"/><Relationship Id="rId8477" Type="http://schemas.openxmlformats.org/officeDocument/2006/relationships/hyperlink" Target="https://intel-api.zerofox.com/pages/world-leaks-acea/" TargetMode="External"/><Relationship Id="rId7145" Type="http://schemas.openxmlformats.org/officeDocument/2006/relationships/hyperlink" Target="https://intel-api.zerofox.com/pages/sarcoma-ransomware-macma/" TargetMode="External"/><Relationship Id="rId8476" Type="http://schemas.openxmlformats.org/officeDocument/2006/relationships/hyperlink" Target="https://intel-api.zerofox.com/wagtail/admin/pages/90228/edit/?next=/wagtail/admin/needles/needlespage/" TargetMode="External"/><Relationship Id="rId7149" Type="http://schemas.openxmlformats.org/officeDocument/2006/relationships/hyperlink" Target="https://intel-api.zerofox.com/pages/sinobi-ransomware-spectrum-painting/" TargetMode="External"/><Relationship Id="rId7180" Type="http://schemas.openxmlformats.org/officeDocument/2006/relationships/hyperlink" Target="https://intel-api.zerofox.com/wagtail/admin/pages/93333/edit/" TargetMode="External"/><Relationship Id="rId7173" Type="http://schemas.openxmlformats.org/officeDocument/2006/relationships/hyperlink" Target="https://intel-api.zerofox.com/pages/beast-ransomware-valufinder-group/" TargetMode="External"/><Relationship Id="rId7172" Type="http://schemas.openxmlformats.org/officeDocument/2006/relationships/hyperlink" Target="https://intel-api.zerofox.com/wagtail/admin/pages/93386/edit/" TargetMode="External"/><Relationship Id="rId7171" Type="http://schemas.openxmlformats.org/officeDocument/2006/relationships/hyperlink" Target="https://intel-api.zerofox.com/pages/lynx-ransomware-pact/" TargetMode="External"/><Relationship Id="rId7170" Type="http://schemas.openxmlformats.org/officeDocument/2006/relationships/hyperlink" Target="https://intel-api.zerofox.com/wagtail/admin/pages/93406/edit/" TargetMode="External"/><Relationship Id="rId7177" Type="http://schemas.openxmlformats.org/officeDocument/2006/relationships/hyperlink" Target="https://intel-api.zerofox.com/pages/inc-ransomware-pp-industries/" TargetMode="External"/><Relationship Id="rId7176" Type="http://schemas.openxmlformats.org/officeDocument/2006/relationships/hyperlink" Target="https://intel-api.zerofox.com/wagtail/admin/pages/93315/edit/" TargetMode="External"/><Relationship Id="rId7175" Type="http://schemas.openxmlformats.org/officeDocument/2006/relationships/hyperlink" Target="https://intel-api.zerofox.com/pages/akira-ransomware-carus-group/" TargetMode="External"/><Relationship Id="rId7174" Type="http://schemas.openxmlformats.org/officeDocument/2006/relationships/hyperlink" Target="https://intel-api.zerofox.com/wagtail/admin/pages/92714/edit/" TargetMode="External"/><Relationship Id="rId7179" Type="http://schemas.openxmlformats.org/officeDocument/2006/relationships/hyperlink" Target="https://intel-api.zerofox.com/pages/inc-ransomware-speed-art-museum/" TargetMode="External"/><Relationship Id="rId7178" Type="http://schemas.openxmlformats.org/officeDocument/2006/relationships/hyperlink" Target="https://intel-api.zerofox.com/wagtail/admin/pages/93316/edit/" TargetMode="External"/><Relationship Id="rId7162" Type="http://schemas.openxmlformats.org/officeDocument/2006/relationships/hyperlink" Target="https://intel-api.zerofox.com/wagtail/admin/pages/93402/edit/" TargetMode="External"/><Relationship Id="rId8493" Type="http://schemas.openxmlformats.org/officeDocument/2006/relationships/hyperlink" Target="https://intel-api.zerofox.com/pages/devman-20-ransomware-ruff/" TargetMode="External"/><Relationship Id="rId7161" Type="http://schemas.openxmlformats.org/officeDocument/2006/relationships/hyperlink" Target="https://intel-api.zerofox.com/pages/lynx-ransomware-independent-paperboard-marketing/" TargetMode="External"/><Relationship Id="rId8492" Type="http://schemas.openxmlformats.org/officeDocument/2006/relationships/hyperlink" Target="https://intel-api.zerofox.com/wagtail/admin/pages/90248/edit/" TargetMode="External"/><Relationship Id="rId7160" Type="http://schemas.openxmlformats.org/officeDocument/2006/relationships/hyperlink" Target="https://intel-api.zerofox.com/wagtail/admin/pages/93400/edit/?" TargetMode="External"/><Relationship Id="rId8491" Type="http://schemas.openxmlformats.org/officeDocument/2006/relationships/hyperlink" Target="https://intel-api.zerofox.com/pages/devman-20-ransomware-dth-travel/" TargetMode="External"/><Relationship Id="rId8490" Type="http://schemas.openxmlformats.org/officeDocument/2006/relationships/hyperlink" Target="https://intel-api.zerofox.com/wagtail/admin/pages/90246/edit/" TargetMode="External"/><Relationship Id="rId7166" Type="http://schemas.openxmlformats.org/officeDocument/2006/relationships/hyperlink" Target="https://intel-api.zerofox.com/wagtail/admin/pages/93366/edit/" TargetMode="External"/><Relationship Id="rId8497" Type="http://schemas.openxmlformats.org/officeDocument/2006/relationships/hyperlink" Target="https://intel-api.zerofox.com/pages/teamxxx-scania-group/" TargetMode="External"/><Relationship Id="rId7165" Type="http://schemas.openxmlformats.org/officeDocument/2006/relationships/hyperlink" Target="https://intel-api.zerofox.com/pages/lynx-ransomware-vir-biotechnology/" TargetMode="External"/><Relationship Id="rId8496" Type="http://schemas.openxmlformats.org/officeDocument/2006/relationships/hyperlink" Target="https://intel-api.zerofox.com/wagtail/admin/pages/90247/edit/?next=/wagtail/admin/needles/needlespage/" TargetMode="External"/><Relationship Id="rId7164" Type="http://schemas.openxmlformats.org/officeDocument/2006/relationships/hyperlink" Target="https://intel-api.zerofox.com/wagtail/admin/pages/93403/edit/" TargetMode="External"/><Relationship Id="rId8495" Type="http://schemas.openxmlformats.org/officeDocument/2006/relationships/hyperlink" Target="https://intel-api.zerofox.com/pages/money-message-ransomware-bucks-county-opportunity-council/" TargetMode="External"/><Relationship Id="rId7163" Type="http://schemas.openxmlformats.org/officeDocument/2006/relationships/hyperlink" Target="https://intel-api.zerofox.com/pages/lynx-ransomware-margaritaville-at-sea/" TargetMode="External"/><Relationship Id="rId8494" Type="http://schemas.openxmlformats.org/officeDocument/2006/relationships/hyperlink" Target="https://intel-api.zerofox.com/wagtail/admin/pages/90243/edit/?next=/wagtail/admin/needles/needlespage/" TargetMode="External"/><Relationship Id="rId7169" Type="http://schemas.openxmlformats.org/officeDocument/2006/relationships/hyperlink" Target="https://intel-api.zerofox.com/pages/lynx-ransomware-lwg-construction/" TargetMode="External"/><Relationship Id="rId7168" Type="http://schemas.openxmlformats.org/officeDocument/2006/relationships/hyperlink" Target="https://intel-api.zerofox.com/wagtail/admin/pages/93404/edit/" TargetMode="External"/><Relationship Id="rId8499" Type="http://schemas.openxmlformats.org/officeDocument/2006/relationships/hyperlink" Target="https://intel-api.zerofox.com/pages/qilin-ransomware-eastern-adjustment-company/" TargetMode="External"/><Relationship Id="rId7167" Type="http://schemas.openxmlformats.org/officeDocument/2006/relationships/hyperlink" Target="https://intel-api.zerofox.com/pages/qilin-ransomware-mpm-imports/" TargetMode="External"/><Relationship Id="rId8498" Type="http://schemas.openxmlformats.org/officeDocument/2006/relationships/hyperlink" Target="https://intel-api.zerofox.com/wagtail/admin/pages/90244/edit/" TargetMode="External"/><Relationship Id="rId9770" Type="http://schemas.openxmlformats.org/officeDocument/2006/relationships/hyperlink" Target="https://intel-api.zerofox.com/pages/medusa-ransomware-san-jose-country-club/" TargetMode="External"/><Relationship Id="rId9771" Type="http://schemas.openxmlformats.org/officeDocument/2006/relationships/hyperlink" Target="https://intel-api.zerofox.com/wagtail/admin/pages/87397/edit/" TargetMode="External"/><Relationship Id="rId9772" Type="http://schemas.openxmlformats.org/officeDocument/2006/relationships/hyperlink" Target="https://intel-api.zerofox.com/pages/qilin-ransomware-dugoni/" TargetMode="External"/><Relationship Id="rId9773" Type="http://schemas.openxmlformats.org/officeDocument/2006/relationships/hyperlink" Target="https://intel-api.zerofox.com/wagtail/admin/pages/87396/edit/" TargetMode="External"/><Relationship Id="rId7111" Type="http://schemas.openxmlformats.org/officeDocument/2006/relationships/hyperlink" Target="https://intel-api.zerofox.com/pages/radiant-group-ransomware-kido-schools/" TargetMode="External"/><Relationship Id="rId8442" Type="http://schemas.openxmlformats.org/officeDocument/2006/relationships/hyperlink" Target="https://intel-api.zerofox.com/wagtail/admin/pages/96314/edit/?next=/wagtail/admin/needles/needlespage/" TargetMode="External"/><Relationship Id="rId7110" Type="http://schemas.openxmlformats.org/officeDocument/2006/relationships/hyperlink" Target="https://intel-api.zerofox.com/wagtail/admin/pages/93457/edit/" TargetMode="External"/><Relationship Id="rId8441" Type="http://schemas.openxmlformats.org/officeDocument/2006/relationships/hyperlink" Target="https://intel-api.zerofox.com/pages/embargo-ransomware-heart-of-america-medical-center/" TargetMode="External"/><Relationship Id="rId8440" Type="http://schemas.openxmlformats.org/officeDocument/2006/relationships/hyperlink" Target="https://intel-api.zerofox.com/wagtail/admin/pages/90325/edit/?next=/wagtail/admin/needles/needlespage/" TargetMode="External"/><Relationship Id="rId7115" Type="http://schemas.openxmlformats.org/officeDocument/2006/relationships/hyperlink" Target="https://intel-api.zerofox.com/pages/qilin-ransomware-xc-associates/" TargetMode="External"/><Relationship Id="rId8446" Type="http://schemas.openxmlformats.org/officeDocument/2006/relationships/hyperlink" Target="https://intel-api.zerofox.com/wagtail/admin/pages/97231/edit/?next=/wagtail/admin/needles/needlespage/" TargetMode="External"/><Relationship Id="rId9778" Type="http://schemas.openxmlformats.org/officeDocument/2006/relationships/hyperlink" Target="https://intel-api.zerofox.com/pages/akira-ransomware-cohn-lifland-pearlman-herrmann--knopf/" TargetMode="External"/><Relationship Id="rId7114" Type="http://schemas.openxmlformats.org/officeDocument/2006/relationships/hyperlink" Target="https://intel-api.zerofox.com/wagtail/admin/pages/93438/edit/" TargetMode="External"/><Relationship Id="rId8445" Type="http://schemas.openxmlformats.org/officeDocument/2006/relationships/hyperlink" Target="https://intel-api.zerofox.com/pages/pear-ransomware-iroquois-memorial-hospital/" TargetMode="External"/><Relationship Id="rId9779" Type="http://schemas.openxmlformats.org/officeDocument/2006/relationships/hyperlink" Target="https://intel-api.zerofox.com/wagtail/admin/pages/87337/edit/" TargetMode="External"/><Relationship Id="rId7113" Type="http://schemas.openxmlformats.org/officeDocument/2006/relationships/hyperlink" Target="https://intel-api.zerofox.com/pages/qilin-ransomware-podo-asset-management/" TargetMode="External"/><Relationship Id="rId8444" Type="http://schemas.openxmlformats.org/officeDocument/2006/relationships/hyperlink" Target="https://intel-api.zerofox.com/wagtail/admin/pages/97070/edit/?next=/wagtail/admin/needles/needlespage/" TargetMode="External"/><Relationship Id="rId7112" Type="http://schemas.openxmlformats.org/officeDocument/2006/relationships/hyperlink" Target="https://intel-api.zerofox.com/wagtail/admin/pages/93437/edit/" TargetMode="External"/><Relationship Id="rId8443" Type="http://schemas.openxmlformats.org/officeDocument/2006/relationships/hyperlink" Target="https://intel-api.zerofox.com/pages/pear-ransomware-medical-center/" TargetMode="External"/><Relationship Id="rId7119" Type="http://schemas.openxmlformats.org/officeDocument/2006/relationships/hyperlink" Target="https://intel-api.zerofox.com/pages/qilin-ransomware-hub-asset-management/" TargetMode="External"/><Relationship Id="rId9774" Type="http://schemas.openxmlformats.org/officeDocument/2006/relationships/hyperlink" Target="https://intel-api.zerofox.com/pages/qilin-ransomware-ecoter/" TargetMode="External"/><Relationship Id="rId7118" Type="http://schemas.openxmlformats.org/officeDocument/2006/relationships/hyperlink" Target="https://intel-api.zerofox.com/wagtail/admin/pages/93440/edit/" TargetMode="External"/><Relationship Id="rId8449" Type="http://schemas.openxmlformats.org/officeDocument/2006/relationships/hyperlink" Target="https://intel-api.zerofox.com/pages/pear-ransomware-angstrom-automotive-group/" TargetMode="External"/><Relationship Id="rId9775" Type="http://schemas.openxmlformats.org/officeDocument/2006/relationships/hyperlink" Target="https://intel-api.zerofox.com/wagtail/admin/pages/87398/edit/" TargetMode="External"/><Relationship Id="rId7117" Type="http://schemas.openxmlformats.org/officeDocument/2006/relationships/hyperlink" Target="https://intel-api.zerofox.com/pages/qilin-ransomware-water-energy-systems-technology-west/" TargetMode="External"/><Relationship Id="rId8448" Type="http://schemas.openxmlformats.org/officeDocument/2006/relationships/hyperlink" Target="https://intel-api.zerofox.com/wagtail/admin/pages/97232/edit/?next=/wagtail/admin/needles/needlespage/" TargetMode="External"/><Relationship Id="rId9776" Type="http://schemas.openxmlformats.org/officeDocument/2006/relationships/hyperlink" Target="https://intel-api.zerofox.com/pages/qilin-ransomware-girva-international-broker/" TargetMode="External"/><Relationship Id="rId7116" Type="http://schemas.openxmlformats.org/officeDocument/2006/relationships/hyperlink" Target="https://intel-api.zerofox.com/wagtail/admin/pages/93439/edit/" TargetMode="External"/><Relationship Id="rId8447" Type="http://schemas.openxmlformats.org/officeDocument/2006/relationships/hyperlink" Target="https://intel-api.zerofox.com/pages/pear-ransomware-gordon-clifford-properties/" TargetMode="External"/><Relationship Id="rId9777" Type="http://schemas.openxmlformats.org/officeDocument/2006/relationships/hyperlink" Target="https://intel-api.zerofox.com/wagtail/admin/pages/85280/edit/" TargetMode="External"/><Relationship Id="rId7109" Type="http://schemas.openxmlformats.org/officeDocument/2006/relationships/hyperlink" Target="https://intel-api.zerofox.com/pages/dragonforce-ransomware-concord-new-energy/" TargetMode="External"/><Relationship Id="rId9760" Type="http://schemas.openxmlformats.org/officeDocument/2006/relationships/hyperlink" Target="https://intel-api.zerofox.com/pages/inc-ransomware-kittery-police-department/" TargetMode="External"/><Relationship Id="rId9761" Type="http://schemas.openxmlformats.org/officeDocument/2006/relationships/hyperlink" Target="https://intel-api.zerofox.com/wagtail/admin/pages/87409/edit/" TargetMode="External"/><Relationship Id="rId9762" Type="http://schemas.openxmlformats.org/officeDocument/2006/relationships/hyperlink" Target="https://intel-api.zerofox.com/pages/inc-ransomware-nunez-dental-services/" TargetMode="External"/><Relationship Id="rId7100" Type="http://schemas.openxmlformats.org/officeDocument/2006/relationships/hyperlink" Target="https://intel-api.zerofox.com/wagtail/admin/pages/93693/edit/?next=/wagtail/admin/needles/needlespage/" TargetMode="External"/><Relationship Id="rId8431" Type="http://schemas.openxmlformats.org/officeDocument/2006/relationships/hyperlink" Target="https://intel-api.zerofox.com/pages/play-ransomware-emprise-corporation/" TargetMode="External"/><Relationship Id="rId8430" Type="http://schemas.openxmlformats.org/officeDocument/2006/relationships/hyperlink" Target="https://intel-api.zerofox.com/wagtail/admin/pages/90354/edit/" TargetMode="External"/><Relationship Id="rId7104" Type="http://schemas.openxmlformats.org/officeDocument/2006/relationships/hyperlink" Target="https://intel-api.zerofox.com/wagtail/admin/pages/93521/edit/" TargetMode="External"/><Relationship Id="rId8435" Type="http://schemas.openxmlformats.org/officeDocument/2006/relationships/hyperlink" Target="https://intel-api.zerofox.com/pages/qilin-ransomware-ferrocortes/" TargetMode="External"/><Relationship Id="rId9767" Type="http://schemas.openxmlformats.org/officeDocument/2006/relationships/hyperlink" Target="https://intel-api.zerofox.com/wagtail/admin/pages/87406/edit/" TargetMode="External"/><Relationship Id="rId7103" Type="http://schemas.openxmlformats.org/officeDocument/2006/relationships/hyperlink" Target="https://intel-api.zerofox.com/pages/blackshrantac-ransomware-direction-g%C3%A9n%C3%A9rale-des-imp%C3%B4ts-et-des-domaines/" TargetMode="External"/><Relationship Id="rId8434" Type="http://schemas.openxmlformats.org/officeDocument/2006/relationships/hyperlink" Target="https://intel-api.zerofox.com/wagtail/admin/pages/90350/edit/" TargetMode="External"/><Relationship Id="rId9768" Type="http://schemas.openxmlformats.org/officeDocument/2006/relationships/hyperlink" Target="https://intel-api.zerofox.com/pages/medusa-ransomware-hartwig-mechanical/" TargetMode="External"/><Relationship Id="rId7102" Type="http://schemas.openxmlformats.org/officeDocument/2006/relationships/hyperlink" Target="https://intel-api.zerofox.com/wagtail/admin/pages/93500/edit/" TargetMode="External"/><Relationship Id="rId8433" Type="http://schemas.openxmlformats.org/officeDocument/2006/relationships/hyperlink" Target="https://intel-api.zerofox.com/pages/medusa-ransomware-pansard-associ%C3%A9s/" TargetMode="External"/><Relationship Id="rId9769" Type="http://schemas.openxmlformats.org/officeDocument/2006/relationships/hyperlink" Target="https://intel-api.zerofox.com/wagtail/admin/pages/87404/edit/" TargetMode="External"/><Relationship Id="rId7101" Type="http://schemas.openxmlformats.org/officeDocument/2006/relationships/hyperlink" Target="https://intel-api.zerofox.com/pages/sinobi-ransomware-jaraflex-vertriebs/" TargetMode="External"/><Relationship Id="rId8432" Type="http://schemas.openxmlformats.org/officeDocument/2006/relationships/hyperlink" Target="https://intel-api.zerofox.com/wagtail/admin/pages/90343/edit/" TargetMode="External"/><Relationship Id="rId7108" Type="http://schemas.openxmlformats.org/officeDocument/2006/relationships/hyperlink" Target="https://intel-api.zerofox.com/wagtail/admin/pages/93432/edit/" TargetMode="External"/><Relationship Id="rId8439" Type="http://schemas.openxmlformats.org/officeDocument/2006/relationships/hyperlink" Target="https://intel-api.zerofox.com/pages/dragonforce-ransomware-k%C3%B6nigs-hausverwaltung/" TargetMode="External"/><Relationship Id="rId9763" Type="http://schemas.openxmlformats.org/officeDocument/2006/relationships/hyperlink" Target="https://intel-api.zerofox.com/wagtail/admin/pages/87411/edit/" TargetMode="External"/><Relationship Id="rId7107" Type="http://schemas.openxmlformats.org/officeDocument/2006/relationships/hyperlink" Target="https://intel-api.zerofox.com/pages/arachna-ransomware-cl%C3%ADnica-armstrong-internacional/" TargetMode="External"/><Relationship Id="rId8438" Type="http://schemas.openxmlformats.org/officeDocument/2006/relationships/hyperlink" Target="https://intel-api.zerofox.com/wagtail/admin/pages/90234/edit/?next=/wagtail/admin/needles/needlespage/" TargetMode="External"/><Relationship Id="rId9764" Type="http://schemas.openxmlformats.org/officeDocument/2006/relationships/hyperlink" Target="https://intel-api.zerofox.com/pages/inc-ransomware-waiwhetu-medical-centre/" TargetMode="External"/><Relationship Id="rId7106" Type="http://schemas.openxmlformats.org/officeDocument/2006/relationships/hyperlink" Target="https://intel-api.zerofox.com/wagtail/admin/pages/93525/edit/" TargetMode="External"/><Relationship Id="rId8437" Type="http://schemas.openxmlformats.org/officeDocument/2006/relationships/hyperlink" Target="https://intel-api.zerofox.com/pages/qilin-ransomware-kenya-electricity-generating-company/" TargetMode="External"/><Relationship Id="rId9765" Type="http://schemas.openxmlformats.org/officeDocument/2006/relationships/hyperlink" Target="https://intel-api.zerofox.com/wagtail/admin/pages/87407/edit/" TargetMode="External"/><Relationship Id="rId7105" Type="http://schemas.openxmlformats.org/officeDocument/2006/relationships/hyperlink" Target="https://intel-api.zerofox.com/pages/arachna-ransomware-kiranakart-technologies/" TargetMode="External"/><Relationship Id="rId8436" Type="http://schemas.openxmlformats.org/officeDocument/2006/relationships/hyperlink" Target="https://intel-api.zerofox.com/wagtail/admin/pages/90348/edit/" TargetMode="External"/><Relationship Id="rId9766" Type="http://schemas.openxmlformats.org/officeDocument/2006/relationships/hyperlink" Target="https://intel-api.zerofox.com/pages/medusa-ransomware-bumfords/" TargetMode="External"/><Relationship Id="rId8460" Type="http://schemas.openxmlformats.org/officeDocument/2006/relationships/hyperlink" Target="https://intel-api.zerofox.com/wagtail/admin/pages/90295/edit/" TargetMode="External"/><Relationship Id="rId9792" Type="http://schemas.openxmlformats.org/officeDocument/2006/relationships/hyperlink" Target="https://intel-api.zerofox.com/pages/inc-ransomware-iscamen/" TargetMode="External"/><Relationship Id="rId9793" Type="http://schemas.openxmlformats.org/officeDocument/2006/relationships/hyperlink" Target="https://intel-api.zerofox.com/wagtail/admin/pages/87328/edit/" TargetMode="External"/><Relationship Id="rId9794" Type="http://schemas.openxmlformats.org/officeDocument/2006/relationships/hyperlink" Target="https://intel-api.zerofox.com/pages/chaos-ransomware-barnhart/" TargetMode="External"/><Relationship Id="rId9795" Type="http://schemas.openxmlformats.org/officeDocument/2006/relationships/hyperlink" Target="https://intel-api.zerofox.com/wagtail/admin/pages/87332/edit/" TargetMode="External"/><Relationship Id="rId7133" Type="http://schemas.openxmlformats.org/officeDocument/2006/relationships/hyperlink" Target="https://intel-api.zerofox.com/pages/qilin-ransomware-smp-europe/" TargetMode="External"/><Relationship Id="rId8464" Type="http://schemas.openxmlformats.org/officeDocument/2006/relationships/hyperlink" Target="https://intel-api.zerofox.com/wagtail/admin/pages/90292/edit/" TargetMode="External"/><Relationship Id="rId7132" Type="http://schemas.openxmlformats.org/officeDocument/2006/relationships/hyperlink" Target="https://intel-api.zerofox.com/wagtail/admin/pages/93454/edit/" TargetMode="External"/><Relationship Id="rId8463" Type="http://schemas.openxmlformats.org/officeDocument/2006/relationships/hyperlink" Target="https://intel-api.zerofox.com/pages/lynx-ransomware-global-information-distribution/" TargetMode="External"/><Relationship Id="rId7131" Type="http://schemas.openxmlformats.org/officeDocument/2006/relationships/hyperlink" Target="https://intel-api.zerofox.com/pages/qilin-ransomware-regal-mold-and-die/" TargetMode="External"/><Relationship Id="rId8462" Type="http://schemas.openxmlformats.org/officeDocument/2006/relationships/hyperlink" Target="https://intel-api.zerofox.com/wagtail/admin/pages/90293/edit/" TargetMode="External"/><Relationship Id="rId9790" Type="http://schemas.openxmlformats.org/officeDocument/2006/relationships/hyperlink" Target="https://intel-api.zerofox.com/pages/safepay-ransomware-triangle-heating-cooling-plumbing/" TargetMode="External"/><Relationship Id="rId7130" Type="http://schemas.openxmlformats.org/officeDocument/2006/relationships/hyperlink" Target="https://intel-api.zerofox.com/wagtail/admin/pages/93452/edit/" TargetMode="External"/><Relationship Id="rId8461" Type="http://schemas.openxmlformats.org/officeDocument/2006/relationships/hyperlink" Target="https://intel-api.zerofox.com/pages/lynx-ransomware-frontline-bioenergy/" TargetMode="External"/><Relationship Id="rId9791" Type="http://schemas.openxmlformats.org/officeDocument/2006/relationships/hyperlink" Target="https://intel-api.zerofox.com/wagtail/admin/pages/87324/edit/" TargetMode="External"/><Relationship Id="rId7137" Type="http://schemas.openxmlformats.org/officeDocument/2006/relationships/hyperlink" Target="https://intel-api.zerofox.com/pages/qilin-ransomware-oconnor-capital-partners/" TargetMode="External"/><Relationship Id="rId8468" Type="http://schemas.openxmlformats.org/officeDocument/2006/relationships/hyperlink" Target="https://intel-api.zerofox.com/wagtail/admin/pages/90271/edit/" TargetMode="External"/><Relationship Id="rId7136" Type="http://schemas.openxmlformats.org/officeDocument/2006/relationships/hyperlink" Target="https://intel-api.zerofox.com/wagtail/admin/pages/93456/edit/" TargetMode="External"/><Relationship Id="rId8467" Type="http://schemas.openxmlformats.org/officeDocument/2006/relationships/hyperlink" Target="https://intel-api.zerofox.com/pages/lynx-ransomware-tooling-systems-group/" TargetMode="External"/><Relationship Id="rId7135" Type="http://schemas.openxmlformats.org/officeDocument/2006/relationships/hyperlink" Target="https://intel-api.zerofox.com/pages/qilin-ransomware-town-of-waxhaw/" TargetMode="External"/><Relationship Id="rId8466" Type="http://schemas.openxmlformats.org/officeDocument/2006/relationships/hyperlink" Target="https://intel-api.zerofox.com/wagtail/admin/pages/90291/edit/" TargetMode="External"/><Relationship Id="rId7134" Type="http://schemas.openxmlformats.org/officeDocument/2006/relationships/hyperlink" Target="https://intel-api.zerofox.com/wagtail/admin/pages/93455/edit/" TargetMode="External"/><Relationship Id="rId8465" Type="http://schemas.openxmlformats.org/officeDocument/2006/relationships/hyperlink" Target="https://intel-api.zerofox.com/pages/lynx-ransomware-lincoln-law-center/" TargetMode="External"/><Relationship Id="rId9796" Type="http://schemas.openxmlformats.org/officeDocument/2006/relationships/hyperlink" Target="https://intel-api.zerofox.com/pages/chaos-ransomware-optima-tax-relief/" TargetMode="External"/><Relationship Id="rId9797" Type="http://schemas.openxmlformats.org/officeDocument/2006/relationships/hyperlink" Target="https://intel-api.zerofox.com/wagtail/admin/pages/87326/edit/" TargetMode="External"/><Relationship Id="rId7139" Type="http://schemas.openxmlformats.org/officeDocument/2006/relationships/hyperlink" Target="https://intel-api.zerofox.com/pages/inc-ransomware-awo-landkreis-karlsruhe/" TargetMode="External"/><Relationship Id="rId9798" Type="http://schemas.openxmlformats.org/officeDocument/2006/relationships/hyperlink" Target="https://intel-api.zerofox.com/pages/chaos-ransomware-veethree-technologies/" TargetMode="External"/><Relationship Id="rId7138" Type="http://schemas.openxmlformats.org/officeDocument/2006/relationships/hyperlink" Target="https://intel-api.zerofox.com/wagtail/admin/pages/93368/edit/" TargetMode="External"/><Relationship Id="rId8469" Type="http://schemas.openxmlformats.org/officeDocument/2006/relationships/hyperlink" Target="https://intel-api.zerofox.com/pages/inc-ransomware-carrollton-ear-nose-and-throat/" TargetMode="External"/><Relationship Id="rId9799" Type="http://schemas.openxmlformats.org/officeDocument/2006/relationships/hyperlink" Target="https://intel-api.zerofox.com/wagtail/admin/pages/87343/edit/?next=/wagtail/admin/needles/needlespage/" TargetMode="External"/><Relationship Id="rId9781" Type="http://schemas.openxmlformats.org/officeDocument/2006/relationships/hyperlink" Target="https://intel-api.zerofox.com/wagtail/admin/pages/87339/edit/" TargetMode="External"/><Relationship Id="rId9782" Type="http://schemas.openxmlformats.org/officeDocument/2006/relationships/hyperlink" Target="https://intel-api.zerofox.com/pages/lynx-ransomware-the-law-office-of-omar-o-vargas/" TargetMode="External"/><Relationship Id="rId9783" Type="http://schemas.openxmlformats.org/officeDocument/2006/relationships/hyperlink" Target="https://intel-api.zerofox.com/wagtail/admin/pages/87358/edit/" TargetMode="External"/><Relationship Id="rId9784" Type="http://schemas.openxmlformats.org/officeDocument/2006/relationships/hyperlink" Target="https://intel-api.zerofox.com/pages/arkana-ransomware-ticketmaster/" TargetMode="External"/><Relationship Id="rId7122" Type="http://schemas.openxmlformats.org/officeDocument/2006/relationships/hyperlink" Target="https://intel-api.zerofox.com/wagtail/admin/pages/93442/edit/" TargetMode="External"/><Relationship Id="rId8453" Type="http://schemas.openxmlformats.org/officeDocument/2006/relationships/hyperlink" Target="https://intel-api.zerofox.com/pages/j-group-ransomware-aym/" TargetMode="External"/><Relationship Id="rId7121" Type="http://schemas.openxmlformats.org/officeDocument/2006/relationships/hyperlink" Target="https://intel-api.zerofox.com/pages/qilin-ransomware-summit-asset-management/" TargetMode="External"/><Relationship Id="rId8452" Type="http://schemas.openxmlformats.org/officeDocument/2006/relationships/hyperlink" Target="https://intel-api.zerofox.com/wagtail/admin/pages/90299/edit/?next=/wagtail/admin/needles/needlespage/" TargetMode="External"/><Relationship Id="rId7120" Type="http://schemas.openxmlformats.org/officeDocument/2006/relationships/hyperlink" Target="https://intel-api.zerofox.com/wagtail/admin/pages/93441/edit/" TargetMode="External"/><Relationship Id="rId8451" Type="http://schemas.openxmlformats.org/officeDocument/2006/relationships/hyperlink" Target="https://intel-api.zerofox.com/pages/pear-ransomware-mmd-insurance-law-advocates/" TargetMode="External"/><Relationship Id="rId8450" Type="http://schemas.openxmlformats.org/officeDocument/2006/relationships/hyperlink" Target="https://intel-api.zerofox.com/wagtail/admin/pages/99288/edit/?next=/wagtail/admin/needles/needlespage/" TargetMode="External"/><Relationship Id="rId9780" Type="http://schemas.openxmlformats.org/officeDocument/2006/relationships/hyperlink" Target="https://intel-api.zerofox.com/pages/lynx-ransomware-greca-asfaltos/" TargetMode="External"/><Relationship Id="rId7126" Type="http://schemas.openxmlformats.org/officeDocument/2006/relationships/hyperlink" Target="https://intel-api.zerofox.com/wagtail/admin/pages/93445/edit/" TargetMode="External"/><Relationship Id="rId8457" Type="http://schemas.openxmlformats.org/officeDocument/2006/relationships/hyperlink" Target="https://intel-api.zerofox.com/pages/interlock-ransomware-mbm-intellectual-property-law/" TargetMode="External"/><Relationship Id="rId9789" Type="http://schemas.openxmlformats.org/officeDocument/2006/relationships/hyperlink" Target="https://intel-api.zerofox.com/wagtail/admin/pages/87359/edit/" TargetMode="External"/><Relationship Id="rId7125" Type="http://schemas.openxmlformats.org/officeDocument/2006/relationships/hyperlink" Target="https://intel-api.zerofox.com/pages/qilin-ransomware-hale-makua-health-services/" TargetMode="External"/><Relationship Id="rId8456" Type="http://schemas.openxmlformats.org/officeDocument/2006/relationships/hyperlink" Target="https://intel-api.zerofox.com/wagtail/admin/pages/90236/edit/?next=/wagtail/admin/needles/needlespage/" TargetMode="External"/><Relationship Id="rId7124" Type="http://schemas.openxmlformats.org/officeDocument/2006/relationships/hyperlink" Target="https://intel-api.zerofox.com/wagtail/admin/pages/93443/edit/" TargetMode="External"/><Relationship Id="rId8455" Type="http://schemas.openxmlformats.org/officeDocument/2006/relationships/hyperlink" Target="https://intel-api.zerofox.com/pages/j-group-ransomware-ppm-recruitment/" TargetMode="External"/><Relationship Id="rId7123" Type="http://schemas.openxmlformats.org/officeDocument/2006/relationships/hyperlink" Target="https://intel-api.zerofox.com/pages/qilin-ransomware-trustar-asset-management/" TargetMode="External"/><Relationship Id="rId8454" Type="http://schemas.openxmlformats.org/officeDocument/2006/relationships/hyperlink" Target="https://intel-api.zerofox.com/wagtail/admin/pages/90278/edit/?next=/wagtail/admin/needles/needlespage/" TargetMode="External"/><Relationship Id="rId9785" Type="http://schemas.openxmlformats.org/officeDocument/2006/relationships/hyperlink" Target="https://intel-api.zerofox.com/wagtail/admin/pages/87360/edit/" TargetMode="External"/><Relationship Id="rId7129" Type="http://schemas.openxmlformats.org/officeDocument/2006/relationships/hyperlink" Target="https://intel-api.zerofox.com/pages/qilin-ransomware-speri/" TargetMode="External"/><Relationship Id="rId9786" Type="http://schemas.openxmlformats.org/officeDocument/2006/relationships/hyperlink" Target="https://intel-api.zerofox.com/pages/safepay-ransomware-mercer-capital/" TargetMode="External"/><Relationship Id="rId7128" Type="http://schemas.openxmlformats.org/officeDocument/2006/relationships/hyperlink" Target="https://intel-api.zerofox.com/wagtail/admin/pages/93450/edit/" TargetMode="External"/><Relationship Id="rId8459" Type="http://schemas.openxmlformats.org/officeDocument/2006/relationships/hyperlink" Target="https://intel-api.zerofox.com/pages/lynx-ransomware-cibraco-imoveis/" TargetMode="External"/><Relationship Id="rId9787" Type="http://schemas.openxmlformats.org/officeDocument/2006/relationships/hyperlink" Target="https://intel-api.zerofox.com/wagtail/admin/pages/87361/edit/" TargetMode="External"/><Relationship Id="rId7127" Type="http://schemas.openxmlformats.org/officeDocument/2006/relationships/hyperlink" Target="https://intel-api.zerofox.com/pages/qilin-ransomware-grupo-bocel/" TargetMode="External"/><Relationship Id="rId8458" Type="http://schemas.openxmlformats.org/officeDocument/2006/relationships/hyperlink" Target="https://intel-api.zerofox.com/wagtail/admin/pages/90296/edit/" TargetMode="External"/><Relationship Id="rId9788" Type="http://schemas.openxmlformats.org/officeDocument/2006/relationships/hyperlink" Target="https://intel-api.zerofox.com/pages/safepay-ransomware-mytaac/" TargetMode="External"/><Relationship Id="rId7195" Type="http://schemas.openxmlformats.org/officeDocument/2006/relationships/hyperlink" Target="https://intel-api.zerofox.com/pages/play-ransomware-vcinity/" TargetMode="External"/><Relationship Id="rId7194" Type="http://schemas.openxmlformats.org/officeDocument/2006/relationships/hyperlink" Target="https://intel-api.zerofox.com/wagtail/admin/pages/93283/edit/" TargetMode="External"/><Relationship Id="rId7193" Type="http://schemas.openxmlformats.org/officeDocument/2006/relationships/hyperlink" Target="https://intel-api.zerofox.com/pages/play-ransomware-agility-cis/" TargetMode="External"/><Relationship Id="rId7192" Type="http://schemas.openxmlformats.org/officeDocument/2006/relationships/hyperlink" Target="https://intel-api.zerofox.com/wagtail/admin/pages/93274/edit/" TargetMode="External"/><Relationship Id="rId7199" Type="http://schemas.openxmlformats.org/officeDocument/2006/relationships/hyperlink" Target="https://intel-api.zerofox.com/pages/sinobi-ransomware-prince-william-ice-center/" TargetMode="External"/><Relationship Id="rId7198" Type="http://schemas.openxmlformats.org/officeDocument/2006/relationships/hyperlink" Target="https://intel-api.zerofox.com/wagtail/admin/pages/add/needles/needlespage/3/?next=/wagtail/admin/needles/needlespage/" TargetMode="External"/><Relationship Id="rId7197" Type="http://schemas.openxmlformats.org/officeDocument/2006/relationships/hyperlink" Target="https://intel-api.zerofox.com/pages/sarcoma-ransomware-thermofin/" TargetMode="External"/><Relationship Id="rId7196" Type="http://schemas.openxmlformats.org/officeDocument/2006/relationships/hyperlink" Target="https://intel-api.zerofox.com/wagtail/admin/pages/93275/edit/?next=/wagtail/admin/needles/needlespage/" TargetMode="External"/><Relationship Id="rId7191" Type="http://schemas.openxmlformats.org/officeDocument/2006/relationships/hyperlink" Target="https://intel-api.zerofox.com/pages/play-ransomware-hilldun-corporation/" TargetMode="External"/><Relationship Id="rId7190" Type="http://schemas.openxmlformats.org/officeDocument/2006/relationships/hyperlink" Target="https://intel-api.zerofox.com/wagtail/admin/pages/93272/edit/" TargetMode="External"/><Relationship Id="rId7184" Type="http://schemas.openxmlformats.org/officeDocument/2006/relationships/hyperlink" Target="https://intel-api.zerofox.com/wagtail/admin/pages/93318/edit/" TargetMode="External"/><Relationship Id="rId7183" Type="http://schemas.openxmlformats.org/officeDocument/2006/relationships/hyperlink" Target="https://intel-api.zerofox.com/pages/qilin-ransomware-apm-finance/" TargetMode="External"/><Relationship Id="rId7182" Type="http://schemas.openxmlformats.org/officeDocument/2006/relationships/hyperlink" Target="https://intel-api.zerofox.com/wagtail/admin/pages/93317/edit/" TargetMode="External"/><Relationship Id="rId7181" Type="http://schemas.openxmlformats.org/officeDocument/2006/relationships/hyperlink" Target="https://intel-api.zerofox.com/pages/sinobi-ransomware-united-pharma/" TargetMode="External"/><Relationship Id="rId7188" Type="http://schemas.openxmlformats.org/officeDocument/2006/relationships/hyperlink" Target="https://intel-api.zerofox.com/wagtail/admin/pages/93320/edit/" TargetMode="External"/><Relationship Id="rId7187" Type="http://schemas.openxmlformats.org/officeDocument/2006/relationships/hyperlink" Target="https://intel-api.zerofox.com/pages/qilin-ransomware-chris-rodriguez-installers/" TargetMode="External"/><Relationship Id="rId7186" Type="http://schemas.openxmlformats.org/officeDocument/2006/relationships/hyperlink" Target="https://intel-api.zerofox.com/wagtail/admin/pages/93319/edit/" TargetMode="External"/><Relationship Id="rId7185" Type="http://schemas.openxmlformats.org/officeDocument/2006/relationships/hyperlink" Target="https://intel-api.zerofox.com/pages/qilin-ransomware-m%C3%A9duane-habitat/" TargetMode="External"/><Relationship Id="rId7189" Type="http://schemas.openxmlformats.org/officeDocument/2006/relationships/hyperlink" Target="https://intel-api.zerofox.com/pages/qilin-ransomware-chinup-technology-co/" TargetMode="External"/><Relationship Id="rId8529" Type="http://schemas.openxmlformats.org/officeDocument/2006/relationships/hyperlink" Target="https://intel-api.zerofox.com/pages/qilin-ransomware-envac/" TargetMode="External"/><Relationship Id="rId8528" Type="http://schemas.openxmlformats.org/officeDocument/2006/relationships/hyperlink" Target="https://intel-api.zerofox.com/wagtail/admin/pages/90188/edit/" TargetMode="External"/><Relationship Id="rId9859" Type="http://schemas.openxmlformats.org/officeDocument/2006/relationships/hyperlink" Target="https://intel-api.zerofox.com/wagtail/admin/pages/85271/edit/" TargetMode="External"/><Relationship Id="rId9850" Type="http://schemas.openxmlformats.org/officeDocument/2006/relationships/hyperlink" Target="https://intel-api.zerofox.com/pages/qilin-ransomware-microman/" TargetMode="External"/><Relationship Id="rId8523" Type="http://schemas.openxmlformats.org/officeDocument/2006/relationships/hyperlink" Target="https://intel-api.zerofox.com/pages/d4rk4rmy-ransomware-monte-carlo-soci%C3%A9t%C3%A9-des-bains-de-mer/" TargetMode="External"/><Relationship Id="rId9855" Type="http://schemas.openxmlformats.org/officeDocument/2006/relationships/hyperlink" Target="https://intel-api.zerofox.com/wagtail/admin/pages/87236/edit/?next=/wagtail/admin/needles/needlespage/" TargetMode="External"/><Relationship Id="rId8522" Type="http://schemas.openxmlformats.org/officeDocument/2006/relationships/hyperlink" Target="https://intel-api.zerofox.com/wagtail/admin/pages/90192/edit/?next=/wagtail/admin/needles/needlespage/" TargetMode="External"/><Relationship Id="rId9856" Type="http://schemas.openxmlformats.org/officeDocument/2006/relationships/hyperlink" Target="https://intel-api.zerofox.com/pages/qilin-ransomware-the-health-trust/" TargetMode="External"/><Relationship Id="rId8521" Type="http://schemas.openxmlformats.org/officeDocument/2006/relationships/hyperlink" Target="https://intel-api.zerofox.com/pages/d4rk4rmy-ransomware-dimerco/" TargetMode="External"/><Relationship Id="rId9857" Type="http://schemas.openxmlformats.org/officeDocument/2006/relationships/hyperlink" Target="https://intel-api.zerofox.com/wagtail/admin/pages/87314/edit/?next=/wagtail/admin/needles/needlespage/" TargetMode="External"/><Relationship Id="rId8520" Type="http://schemas.openxmlformats.org/officeDocument/2006/relationships/hyperlink" Target="https://intel-api.zerofox.com/wagtail/admin/pages/90205/edit/?next=/wagtail/admin/needles/needlespage/" TargetMode="External"/><Relationship Id="rId9858" Type="http://schemas.openxmlformats.org/officeDocument/2006/relationships/hyperlink" Target="https://intel-api.zerofox.com/pages/gunra-ransomware-accs/" TargetMode="External"/><Relationship Id="rId8527" Type="http://schemas.openxmlformats.org/officeDocument/2006/relationships/hyperlink" Target="https://intel-api.zerofox.com/pages/qilin-ransomware-cadex-electronics/" TargetMode="External"/><Relationship Id="rId9851" Type="http://schemas.openxmlformats.org/officeDocument/2006/relationships/hyperlink" Target="https://intel-api.zerofox.com/wagtail/admin/pages/87283/edit/?next=/wagtail/admin/needles/needlespage/" TargetMode="External"/><Relationship Id="rId8526" Type="http://schemas.openxmlformats.org/officeDocument/2006/relationships/hyperlink" Target="https://intel-api.zerofox.com/wagtail/admin/pages/90189/edit/" TargetMode="External"/><Relationship Id="rId9852" Type="http://schemas.openxmlformats.org/officeDocument/2006/relationships/hyperlink" Target="https://intel-api.zerofox.com/pages/qilin-ransomware-regenerating-solutions/" TargetMode="External"/><Relationship Id="rId8525" Type="http://schemas.openxmlformats.org/officeDocument/2006/relationships/hyperlink" Target="https://intel-api.zerofox.com/pages/qilin-ransomware-buckeye-air-compressor-co/" TargetMode="External"/><Relationship Id="rId9853" Type="http://schemas.openxmlformats.org/officeDocument/2006/relationships/hyperlink" Target="https://intel-api.zerofox.com/wagtail/admin/pages/87280/edit/?next=/wagtail/admin/needles/needlespage/" TargetMode="External"/><Relationship Id="rId8524" Type="http://schemas.openxmlformats.org/officeDocument/2006/relationships/hyperlink" Target="https://intel-api.zerofox.com/wagtail/admin/pages/90190/edit/" TargetMode="External"/><Relationship Id="rId9854" Type="http://schemas.openxmlformats.org/officeDocument/2006/relationships/hyperlink" Target="https://intel-api.zerofox.com/pages/qilin-ransomware-regents-capital-corporation/" TargetMode="External"/><Relationship Id="rId8519" Type="http://schemas.openxmlformats.org/officeDocument/2006/relationships/hyperlink" Target="https://intel-api.zerofox.com/pages/d4rk4rmy-ransomware-big-rock-resort/" TargetMode="External"/><Relationship Id="rId8518" Type="http://schemas.openxmlformats.org/officeDocument/2006/relationships/hyperlink" Target="https://intel-api.zerofox.com/wagtail/admin/pages/90193/edit/?next=/wagtail/admin/needles/needlespage/" TargetMode="External"/><Relationship Id="rId8517" Type="http://schemas.openxmlformats.org/officeDocument/2006/relationships/hyperlink" Target="https://intel-api.zerofox.com/pages/inc-ransomware-radford-city-schools/" TargetMode="External"/><Relationship Id="rId9848" Type="http://schemas.openxmlformats.org/officeDocument/2006/relationships/hyperlink" Target="https://intel-api.zerofox.com/pages/qilin-ransomware-golf-country-club-sch%C3%B6nenberg/" TargetMode="External"/><Relationship Id="rId9849" Type="http://schemas.openxmlformats.org/officeDocument/2006/relationships/hyperlink" Target="https://intel-api.zerofox.com/wagtail/admin/pages/87237/edit/?next=/wagtail/admin/needles/needlespage/" TargetMode="External"/><Relationship Id="rId8512" Type="http://schemas.openxmlformats.org/officeDocument/2006/relationships/hyperlink" Target="https://intel-api.zerofox.com/wagtail/admin/pages/90201/edit/" TargetMode="External"/><Relationship Id="rId9844" Type="http://schemas.openxmlformats.org/officeDocument/2006/relationships/hyperlink" Target="https://intel-api.zerofox.com/wagtail/admin/needles/needlespage/" TargetMode="External"/><Relationship Id="rId8511" Type="http://schemas.openxmlformats.org/officeDocument/2006/relationships/hyperlink" Target="https://intel-api.zerofox.com/pages/dragonforce-ransomware-wedlich/" TargetMode="External"/><Relationship Id="rId9845" Type="http://schemas.openxmlformats.org/officeDocument/2006/relationships/hyperlink" Target="https://intel-api.zerofox.com/wagtail/admin/pages/87284/edit/?next=/wagtail/admin/needles/needlespage/" TargetMode="External"/><Relationship Id="rId8510" Type="http://schemas.openxmlformats.org/officeDocument/2006/relationships/hyperlink" Target="https://intel-api.zerofox.com/wagtail/admin/pages/90204/edit/" TargetMode="External"/><Relationship Id="rId9846" Type="http://schemas.openxmlformats.org/officeDocument/2006/relationships/hyperlink" Target="https://intel-api.zerofox.com/pages/qilin-ransomware-frylite-solutions/" TargetMode="External"/><Relationship Id="rId9847" Type="http://schemas.openxmlformats.org/officeDocument/2006/relationships/hyperlink" Target="https://intel-api.zerofox.com/wagtail/admin/pages/87285/edit/?next=/wagtail/admin/needles/needlespage/" TargetMode="External"/><Relationship Id="rId8516" Type="http://schemas.openxmlformats.org/officeDocument/2006/relationships/hyperlink" Target="https://intel-api.zerofox.com/wagtail/admin/pages/90186/edit/" TargetMode="External"/><Relationship Id="rId9840" Type="http://schemas.openxmlformats.org/officeDocument/2006/relationships/hyperlink" Target="https://intel-api.zerofox.com/pages/qilin-ransomware-britten/" TargetMode="External"/><Relationship Id="rId8515" Type="http://schemas.openxmlformats.org/officeDocument/2006/relationships/hyperlink" Target="https://intel-api.zerofox.com/pages/dragonforce-ransomware-pitman-farms/" TargetMode="External"/><Relationship Id="rId9841" Type="http://schemas.openxmlformats.org/officeDocument/2006/relationships/hyperlink" Target="https://intel-api.zerofox.com/wagtail/admin/pages/87234/edit/?next=/wagtail/admin/needles/needlespage/" TargetMode="External"/><Relationship Id="rId8514" Type="http://schemas.openxmlformats.org/officeDocument/2006/relationships/hyperlink" Target="https://intel-api.zerofox.com/wagtail/admin/pages/90202/edit/" TargetMode="External"/><Relationship Id="rId9842" Type="http://schemas.openxmlformats.org/officeDocument/2006/relationships/hyperlink" Target="https://intel-api.zerofox.com/pages/qilin-ransomware-bruckners-truck-equipment/" TargetMode="External"/><Relationship Id="rId8513" Type="http://schemas.openxmlformats.org/officeDocument/2006/relationships/hyperlink" Target="https://intel-api.zerofox.com/pages/dragonforce-ransomware-clemens-construction-company/" TargetMode="External"/><Relationship Id="rId9843" Type="http://schemas.openxmlformats.org/officeDocument/2006/relationships/hyperlink" Target="https://intel-api.zerofox.com/wagtail/admin/pages/87238/edit/?next=/wagtail/admin/needles/needlespage/" TargetMode="External"/><Relationship Id="rId7219" Type="http://schemas.openxmlformats.org/officeDocument/2006/relationships/hyperlink" Target="https://intel-api.zerofox.com/pages/abyss-ransomware-high-point-treatment-center/" TargetMode="External"/><Relationship Id="rId9870" Type="http://schemas.openxmlformats.org/officeDocument/2006/relationships/hyperlink" Target="https://intel-api.zerofox.com/pages/sarcoma-ransomware-buford-ranches/" TargetMode="External"/><Relationship Id="rId9871" Type="http://schemas.openxmlformats.org/officeDocument/2006/relationships/hyperlink" Target="https://intel-api.zerofox.com/wagtail/admin/pages/87141/edit/?next=/wagtail/admin/needles/needlespage/" TargetMode="External"/><Relationship Id="rId9872" Type="http://schemas.openxmlformats.org/officeDocument/2006/relationships/hyperlink" Target="https://intel-api.zerofox.com/pages/sarcoma-ransomware-dmg-contractors/" TargetMode="External"/><Relationship Id="rId7210" Type="http://schemas.openxmlformats.org/officeDocument/2006/relationships/hyperlink" Target="https://intel-api.zerofox.com/wagtail/admin/pages/93269/edit/" TargetMode="External"/><Relationship Id="rId8541" Type="http://schemas.openxmlformats.org/officeDocument/2006/relationships/hyperlink" Target="https://intel-api.zerofox.com/pages/sinobi-ransomware-mid-west-fabricating/" TargetMode="External"/><Relationship Id="rId8540" Type="http://schemas.openxmlformats.org/officeDocument/2006/relationships/hyperlink" Target="https://intel-api.zerofox.com/wagtail/admin/pages/90139/edit/" TargetMode="External"/><Relationship Id="rId7214" Type="http://schemas.openxmlformats.org/officeDocument/2006/relationships/hyperlink" Target="https://intel-api.zerofox.com/wagtail/admin/pages/93242/edit/?next=/wagtail/admin/needles/needlespage/" TargetMode="External"/><Relationship Id="rId8545" Type="http://schemas.openxmlformats.org/officeDocument/2006/relationships/hyperlink" Target="https://intel-api.zerofox.com/pages/inc-ransomware-delias-specializing-in-tamales/" TargetMode="External"/><Relationship Id="rId9877" Type="http://schemas.openxmlformats.org/officeDocument/2006/relationships/hyperlink" Target="https://intel-api.zerofox.com/wagtail/admin/pages/87093/edit/?next=/wagtail/admin/needles/needlespage/" TargetMode="External"/><Relationship Id="rId7213" Type="http://schemas.openxmlformats.org/officeDocument/2006/relationships/hyperlink" Target="https://intel-api.zerofox.com/pages/sarcoma-ransomware-miami-management/" TargetMode="External"/><Relationship Id="rId8544" Type="http://schemas.openxmlformats.org/officeDocument/2006/relationships/hyperlink" Target="https://intel-api.zerofox.com/wagtail/admin/pages/90121/edit/" TargetMode="External"/><Relationship Id="rId9878" Type="http://schemas.openxmlformats.org/officeDocument/2006/relationships/hyperlink" Target="https://intel-api.zerofox.com/pages/sarcoma-ransomware-norgeshus/" TargetMode="External"/><Relationship Id="rId7212" Type="http://schemas.openxmlformats.org/officeDocument/2006/relationships/hyperlink" Target="https://intel-api.zerofox.com/wagtail/admin/pages/93229/edit/?next=/wagtail/admin/needles/needlespage/" TargetMode="External"/><Relationship Id="rId8543" Type="http://schemas.openxmlformats.org/officeDocument/2006/relationships/hyperlink" Target="https://intel-api.zerofox.com/pages/sinobi-ransomware-pk-contracting/" TargetMode="External"/><Relationship Id="rId9879" Type="http://schemas.openxmlformats.org/officeDocument/2006/relationships/hyperlink" Target="https://intel-api.zerofox.com/wagtail/admin/pages/87091/edit/?next=/wagtail/admin/needles/needlespage/" TargetMode="External"/><Relationship Id="rId7211" Type="http://schemas.openxmlformats.org/officeDocument/2006/relationships/hyperlink" Target="https://intel-api.zerofox.com/pages/qilin-ransomware-ceg-construction/" TargetMode="External"/><Relationship Id="rId8542" Type="http://schemas.openxmlformats.org/officeDocument/2006/relationships/hyperlink" Target="https://intel-api.zerofox.com/wagtail/admin/pages/90140/edit/" TargetMode="External"/><Relationship Id="rId7218" Type="http://schemas.openxmlformats.org/officeDocument/2006/relationships/hyperlink" Target="https://intel-api.zerofox.com/wagtail/admin/pages/93250/edit/?next=/wagtail/admin/needles/needlespage/" TargetMode="External"/><Relationship Id="rId8549" Type="http://schemas.openxmlformats.org/officeDocument/2006/relationships/hyperlink" Target="https://intel-api.zerofox.com/pages/inc-ransomware-lynkspot/" TargetMode="External"/><Relationship Id="rId9873" Type="http://schemas.openxmlformats.org/officeDocument/2006/relationships/hyperlink" Target="https://intel-api.zerofox.com/wagtail/admin/pages/87133/edit/?next=/wagtail/admin/needles/needlespage/" TargetMode="External"/><Relationship Id="rId7217" Type="http://schemas.openxmlformats.org/officeDocument/2006/relationships/hyperlink" Target="https://intel-api.zerofox.com/pages/abyss-ransomware-the-moinian-group/" TargetMode="External"/><Relationship Id="rId8548" Type="http://schemas.openxmlformats.org/officeDocument/2006/relationships/hyperlink" Target="https://intel-api.zerofox.com/wagtail/admin/pages/90114/edit/" TargetMode="External"/><Relationship Id="rId9874" Type="http://schemas.openxmlformats.org/officeDocument/2006/relationships/hyperlink" Target="https://intel-api.zerofox.com/pages/sarcoma-ransomware-flo-components/" TargetMode="External"/><Relationship Id="rId7216" Type="http://schemas.openxmlformats.org/officeDocument/2006/relationships/hyperlink" Target="https://intel-api.zerofox.com/wagtail/admin/pages/93246/edit/?next=/wagtail/admin/needles/needlespage/" TargetMode="External"/><Relationship Id="rId8547" Type="http://schemas.openxmlformats.org/officeDocument/2006/relationships/hyperlink" Target="https://intel-api.zerofox.com/pages/inc-ransomware-first-presbyterian-church-of-atlanta/" TargetMode="External"/><Relationship Id="rId9875" Type="http://schemas.openxmlformats.org/officeDocument/2006/relationships/hyperlink" Target="https://intel-api.zerofox.com/wagtail/admin/pages/87129/edit/?next=/wagtail/admin/needles/needlespage/" TargetMode="External"/><Relationship Id="rId7215" Type="http://schemas.openxmlformats.org/officeDocument/2006/relationships/hyperlink" Target="https://intel-api.zerofox.com/pages/abyss-ransomware-optimum-design-associates/" TargetMode="External"/><Relationship Id="rId8546" Type="http://schemas.openxmlformats.org/officeDocument/2006/relationships/hyperlink" Target="https://intel-api.zerofox.com/wagtail/admin/pages/90122/edit/" TargetMode="External"/><Relationship Id="rId9876" Type="http://schemas.openxmlformats.org/officeDocument/2006/relationships/hyperlink" Target="https://intel-api.zerofox.com/pages/sarcoma-ransomware-miller-stewart/" TargetMode="External"/><Relationship Id="rId7209" Type="http://schemas.openxmlformats.org/officeDocument/2006/relationships/hyperlink" Target="https://intel-api.zerofox.com/pages/akira-ransomware-indo-mim/" TargetMode="External"/><Relationship Id="rId7208" Type="http://schemas.openxmlformats.org/officeDocument/2006/relationships/hyperlink" Target="https://intel-api.zerofox.com/wagtail/admin/pages/92716/edit/" TargetMode="External"/><Relationship Id="rId8539" Type="http://schemas.openxmlformats.org/officeDocument/2006/relationships/hyperlink" Target="https://intel-api.zerofox.com/pages/sinobi-ransomware-kmdi/" TargetMode="External"/><Relationship Id="rId9860" Type="http://schemas.openxmlformats.org/officeDocument/2006/relationships/hyperlink" Target="https://intel-api.zerofox.com/pages/akira-ransomware-diedrich-coffee/" TargetMode="External"/><Relationship Id="rId9861" Type="http://schemas.openxmlformats.org/officeDocument/2006/relationships/hyperlink" Target="https://intel-api.zerofox.com/wagtail/admin/pages/85278/edit/" TargetMode="External"/><Relationship Id="rId8530" Type="http://schemas.openxmlformats.org/officeDocument/2006/relationships/hyperlink" Target="https://intel-api.zerofox.com/wagtail/admin/pages/90187/edit/" TargetMode="External"/><Relationship Id="rId7203" Type="http://schemas.openxmlformats.org/officeDocument/2006/relationships/hyperlink" Target="https://intel-api.zerofox.com/pages/securotrop-ransomware-budinger-associates/" TargetMode="External"/><Relationship Id="rId8534" Type="http://schemas.openxmlformats.org/officeDocument/2006/relationships/hyperlink" Target="https://intel-api.zerofox.com/wagtail/admin/pages/90138/edit" TargetMode="External"/><Relationship Id="rId9866" Type="http://schemas.openxmlformats.org/officeDocument/2006/relationships/hyperlink" Target="https://intel-api.zerofox.com/pages/metaencryptor-ransomware-groupe-devimco/" TargetMode="External"/><Relationship Id="rId7202" Type="http://schemas.openxmlformats.org/officeDocument/2006/relationships/hyperlink" Target="https://intel-api.zerofox.com/wagtail/admin/pages/93299/edit/" TargetMode="External"/><Relationship Id="rId8533" Type="http://schemas.openxmlformats.org/officeDocument/2006/relationships/hyperlink" Target="https://intel-api.zerofox.com/pages/j-group-ransomware-bridge-recruitment-services/" TargetMode="External"/><Relationship Id="rId9867" Type="http://schemas.openxmlformats.org/officeDocument/2006/relationships/hyperlink" Target="https://intel-api.zerofox.com/wagtail/admin/pages/87094/edit/?next=/wagtail/admin/needles/needlespage/" TargetMode="External"/><Relationship Id="rId7201" Type="http://schemas.openxmlformats.org/officeDocument/2006/relationships/hyperlink" Target="https://intel-api.zerofox.com/pages/sinobi-ransomware-marsee-baking/" TargetMode="External"/><Relationship Id="rId8532" Type="http://schemas.openxmlformats.org/officeDocument/2006/relationships/hyperlink" Target="https://intel-api.zerofox.com/wagtail/admin/pages/90164/edit/" TargetMode="External"/><Relationship Id="rId9868" Type="http://schemas.openxmlformats.org/officeDocument/2006/relationships/hyperlink" Target="https://intel-api.zerofox.com/pages/sarcoma-ransomware-aph/" TargetMode="External"/><Relationship Id="rId7200" Type="http://schemas.openxmlformats.org/officeDocument/2006/relationships/hyperlink" Target="https://intel-api.zerofox.com/wagtail/admin/pages/93696/edit/?next=/wagtail/admin/needles/needlespage/" TargetMode="External"/><Relationship Id="rId8531" Type="http://schemas.openxmlformats.org/officeDocument/2006/relationships/hyperlink" Target="https://intel-api.zerofox.com/pages/qilin-ransomware-fort-smith-school-district/" TargetMode="External"/><Relationship Id="rId9869" Type="http://schemas.openxmlformats.org/officeDocument/2006/relationships/hyperlink" Target="https://intel-api.zerofox.com/wagtail/admin/pages/87107/edit/?next=/wagtail/admin/needles/needlespage/" TargetMode="External"/><Relationship Id="rId7207" Type="http://schemas.openxmlformats.org/officeDocument/2006/relationships/hyperlink" Target="https://intel-api.zerofox.com/pages/securotrop-ransomware-mitrani-rynor-adamsky-toland/" TargetMode="External"/><Relationship Id="rId8538" Type="http://schemas.openxmlformats.org/officeDocument/2006/relationships/hyperlink" Target="https://intel-api.zerofox.com/wagtail/admin/pages/90141/edit/" TargetMode="External"/><Relationship Id="rId9862" Type="http://schemas.openxmlformats.org/officeDocument/2006/relationships/hyperlink" Target="https://intel-api.zerofox.com/pages/akira-ransomware-dress-to/" TargetMode="External"/><Relationship Id="rId7206" Type="http://schemas.openxmlformats.org/officeDocument/2006/relationships/hyperlink" Target="https://intel-api.zerofox.com/wagtail/admin/pages/93304/edit/" TargetMode="External"/><Relationship Id="rId8537" Type="http://schemas.openxmlformats.org/officeDocument/2006/relationships/hyperlink" Target="https://intel-api.zerofox.com/pages/sinobi-ransomware-hana-financial/" TargetMode="External"/><Relationship Id="rId9863" Type="http://schemas.openxmlformats.org/officeDocument/2006/relationships/hyperlink" Target="https://intel-api.zerofox.com/wagtail/admin/pages/87155/edit/" TargetMode="External"/><Relationship Id="rId7205" Type="http://schemas.openxmlformats.org/officeDocument/2006/relationships/hyperlink" Target="https://intel-api.zerofox.com/pages/securotrop-ransomware-controlled-combustion/" TargetMode="External"/><Relationship Id="rId8536" Type="http://schemas.openxmlformats.org/officeDocument/2006/relationships/hyperlink" Target="https://intel-api.zerofox.com/wagtail/admin/pages/88939/edit/" TargetMode="External"/><Relationship Id="rId9864" Type="http://schemas.openxmlformats.org/officeDocument/2006/relationships/hyperlink" Target="https://intel-api.zerofox.com/pages/inc-ransomware-funktel/" TargetMode="External"/><Relationship Id="rId7204" Type="http://schemas.openxmlformats.org/officeDocument/2006/relationships/hyperlink" Target="https://intel-api.zerofox.com/wagtail/admin/pages/93302/edit/" TargetMode="External"/><Relationship Id="rId8535" Type="http://schemas.openxmlformats.org/officeDocument/2006/relationships/hyperlink" Target="https://intel-api.zerofox.com/pages/sinobi-ransomware-built-environment-engineers/" TargetMode="External"/><Relationship Id="rId9865" Type="http://schemas.openxmlformats.org/officeDocument/2006/relationships/hyperlink" Target="https://intel-api.zerofox.com/wagtail/admin/pages/87158/edit/" TargetMode="External"/><Relationship Id="rId9819" Type="http://schemas.openxmlformats.org/officeDocument/2006/relationships/hyperlink" Target="https://intel-api.zerofox.com/wagtail/admin/pages/87178/edit/" TargetMode="External"/><Relationship Id="rId9815" Type="http://schemas.openxmlformats.org/officeDocument/2006/relationships/hyperlink" Target="https://intel-api.zerofox.com/wagtail/admin/pages/87213/edit/?next=/wagtail/admin/needles/needlespage/" TargetMode="External"/><Relationship Id="rId9816" Type="http://schemas.openxmlformats.org/officeDocument/2006/relationships/hyperlink" Target="https://intel-api.zerofox.com/pages/blacklock-ransomware-solar-city-tyres/" TargetMode="External"/><Relationship Id="rId9817" Type="http://schemas.openxmlformats.org/officeDocument/2006/relationships/hyperlink" Target="https://intel-api.zerofox.com/wagtail/admin/pages/87177/edit/" TargetMode="External"/><Relationship Id="rId9818" Type="http://schemas.openxmlformats.org/officeDocument/2006/relationships/hyperlink" Target="https://intel-api.zerofox.com/pages/fsociety-ransomware-data-core-systems/" TargetMode="External"/><Relationship Id="rId9811" Type="http://schemas.openxmlformats.org/officeDocument/2006/relationships/hyperlink" Target="https://intel-api.zerofox.com/wagtail/admin/pages/87235/edit/?next=/wagtail/admin/needles/needlespage/" TargetMode="External"/><Relationship Id="rId9812" Type="http://schemas.openxmlformats.org/officeDocument/2006/relationships/hyperlink" Target="https://intel-api.zerofox.com/pages/arkana-ransomware-synopsys/" TargetMode="External"/><Relationship Id="rId9813" Type="http://schemas.openxmlformats.org/officeDocument/2006/relationships/hyperlink" Target="https://intel-api.zerofox.com/wagtail/admin/pages/87214/edit/?next=/wagtail/admin/needles/needlespage/" TargetMode="External"/><Relationship Id="rId9814" Type="http://schemas.openxmlformats.org/officeDocument/2006/relationships/hyperlink" Target="https://intel-api.zerofox.com/pages/blacklock-ransomware-ryan-harvie-mcenery/" TargetMode="External"/><Relationship Id="rId9810" Type="http://schemas.openxmlformats.org/officeDocument/2006/relationships/hyperlink" Target="https://intel-api.zerofox.com/pages/world-leaks-antfarm/" TargetMode="External"/><Relationship Id="rId9808" Type="http://schemas.openxmlformats.org/officeDocument/2006/relationships/hyperlink" Target="https://intel-api.zerofox.com/pages/space-bears-ransomware-ap-lettering/" TargetMode="External"/><Relationship Id="rId9809" Type="http://schemas.openxmlformats.org/officeDocument/2006/relationships/hyperlink" Target="https://intel-api.zerofox.com/wagtail/admin/pages/87312/edit/?next=/wagtail/admin/needles/needlespage/" TargetMode="External"/><Relationship Id="rId9804" Type="http://schemas.openxmlformats.org/officeDocument/2006/relationships/hyperlink" Target="https://intel-api.zerofox.com/pages/nightspire-ransomware-the-green-flame-gas/" TargetMode="External"/><Relationship Id="rId9805" Type="http://schemas.openxmlformats.org/officeDocument/2006/relationships/hyperlink" Target="https://intel-api.zerofox.com/wagtail/admin/pages/87340/edit/?next=/wagtail/admin/needles/needlespage/" TargetMode="External"/><Relationship Id="rId9806" Type="http://schemas.openxmlformats.org/officeDocument/2006/relationships/hyperlink" Target="https://intel-api.zerofox.com/pages/nightspire-ransomware-%EC%BF%BC%EB%93%9C%EB%A7%88%EC%9D%B4%EB%84%88/" TargetMode="External"/><Relationship Id="rId9807" Type="http://schemas.openxmlformats.org/officeDocument/2006/relationships/hyperlink" Target="https://intel-api.zerofox.com/wagtail/admin/pages/87507/edit/?next=/wagtail/admin/needles/needlespage/" TargetMode="External"/><Relationship Id="rId9800" Type="http://schemas.openxmlformats.org/officeDocument/2006/relationships/hyperlink" Target="https://intel-api.zerofox.com/pages/nightspire-ransomware-al-tadawi-healthcare/" TargetMode="External"/><Relationship Id="rId9801" Type="http://schemas.openxmlformats.org/officeDocument/2006/relationships/hyperlink" Target="https://intel-api.zerofox.com/wagtail/admin/pages/87348/edit/?next=/wagtail/admin/needles/needlespage/" TargetMode="External"/><Relationship Id="rId9802" Type="http://schemas.openxmlformats.org/officeDocument/2006/relationships/hyperlink" Target="https://intel-api.zerofox.com/pages/nightspire-ransomware-ingonyama-trust/" TargetMode="External"/><Relationship Id="rId9803" Type="http://schemas.openxmlformats.org/officeDocument/2006/relationships/hyperlink" Target="https://intel-api.zerofox.com/wagtail/admin/pages/87345/edit/?next=/wagtail/admin/needles/needlespage/" TargetMode="External"/><Relationship Id="rId8509" Type="http://schemas.openxmlformats.org/officeDocument/2006/relationships/hyperlink" Target="https://intel-api.zerofox.com/pages/dragonforce-ransomware-votava-nantz-johnson/" TargetMode="External"/><Relationship Id="rId8508" Type="http://schemas.openxmlformats.org/officeDocument/2006/relationships/hyperlink" Target="https://intel-api.zerofox.com/wagtail/admin/pages/90198/edit/" TargetMode="External"/><Relationship Id="rId8507" Type="http://schemas.openxmlformats.org/officeDocument/2006/relationships/hyperlink" Target="https://intel-api.zerofox.com/pages/dragonforce-ransomware-k2l-nuremberg/" TargetMode="External"/><Relationship Id="rId8506" Type="http://schemas.openxmlformats.org/officeDocument/2006/relationships/hyperlink" Target="https://intel-api.zerofox.com/wagtail/admin/pages/90203/edit/" TargetMode="External"/><Relationship Id="rId9837" Type="http://schemas.openxmlformats.org/officeDocument/2006/relationships/hyperlink" Target="https://intel-api.zerofox.com/wagtail/admin/pages/87222/edit/?next=/wagtail/admin/needles/needlespage/" TargetMode="External"/><Relationship Id="rId9838" Type="http://schemas.openxmlformats.org/officeDocument/2006/relationships/hyperlink" Target="https://intel-api.zerofox.com/pages/qilin-ransomware-appotech/" TargetMode="External"/><Relationship Id="rId9839" Type="http://schemas.openxmlformats.org/officeDocument/2006/relationships/hyperlink" Target="https://intel-api.zerofox.com/wagtail/admin/pages/87233/edit/?next=/wagtail/admin/needles/needlespage/" TargetMode="External"/><Relationship Id="rId8501" Type="http://schemas.openxmlformats.org/officeDocument/2006/relationships/hyperlink" Target="https://intel-api.zerofox.com/pages/qilin-ransomware-sts-alpresor/" TargetMode="External"/><Relationship Id="rId9833" Type="http://schemas.openxmlformats.org/officeDocument/2006/relationships/hyperlink" Target="https://intel-api.zerofox.com/wagtail/admin/pages/87221/edit/?next=/wagtail/admin/needles/needlespage/" TargetMode="External"/><Relationship Id="rId8500" Type="http://schemas.openxmlformats.org/officeDocument/2006/relationships/hyperlink" Target="https://intel-api.zerofox.com/wagtail/admin/pages/90242/edit/" TargetMode="External"/><Relationship Id="rId9834" Type="http://schemas.openxmlformats.org/officeDocument/2006/relationships/hyperlink" Target="https://intel-api.zerofox.com/pages/sarcoma-ransomware-western-insurance-marketing-corporation/" TargetMode="External"/><Relationship Id="rId9835" Type="http://schemas.openxmlformats.org/officeDocument/2006/relationships/hyperlink" Target="https://intel-api.zerofox.com/wagtail/admin/pages/87225/edit/?next=/wagtail/admin/needles/needlespage/" TargetMode="External"/><Relationship Id="rId9836" Type="http://schemas.openxmlformats.org/officeDocument/2006/relationships/hyperlink" Target="https://intel-api.zerofox.com/pages/qilin-ransomware-accuvein/" TargetMode="External"/><Relationship Id="rId8505" Type="http://schemas.openxmlformats.org/officeDocument/2006/relationships/hyperlink" Target="https://intel-api.zerofox.com/pages/dragonforce-ransomware-framon/" TargetMode="External"/><Relationship Id="rId8504" Type="http://schemas.openxmlformats.org/officeDocument/2006/relationships/hyperlink" Target="https://intel-api.zerofox.com/wagtail/admin/pages/90200/edit/" TargetMode="External"/><Relationship Id="rId9830" Type="http://schemas.openxmlformats.org/officeDocument/2006/relationships/hyperlink" Target="https://intel-api.zerofox.com/pages/crypto24-ransomware-tien-tuan-pharmaceutical-machinery/" TargetMode="External"/><Relationship Id="rId8503" Type="http://schemas.openxmlformats.org/officeDocument/2006/relationships/hyperlink" Target="https://intel-api.zerofox.com/pages/dragonforce-ransomware-banco-guanabara/" TargetMode="External"/><Relationship Id="rId9831" Type="http://schemas.openxmlformats.org/officeDocument/2006/relationships/hyperlink" Target="https://intel-api.zerofox.com/wagtail/admin/pages/87316/edit/" TargetMode="External"/><Relationship Id="rId8502" Type="http://schemas.openxmlformats.org/officeDocument/2006/relationships/hyperlink" Target="https://intel-api.zerofox.com/wagtail/admin/pages/90199/edit/" TargetMode="External"/><Relationship Id="rId9832" Type="http://schemas.openxmlformats.org/officeDocument/2006/relationships/hyperlink" Target="https://intel-api.zerofox.com/pages/inc-ransomware-the-catholic-cemeteries-of-the-diocese-of-hamilton/" TargetMode="External"/><Relationship Id="rId9826" Type="http://schemas.openxmlformats.org/officeDocument/2006/relationships/hyperlink" Target="https://intel-api.zerofox.com/pages/bert-ransomware-columbia-integra%C3%A7%C3%A3o/" TargetMode="External"/><Relationship Id="rId9827" Type="http://schemas.openxmlformats.org/officeDocument/2006/relationships/hyperlink" Target="https://intel-api.zerofox.com/wagtail/admin/pages/87265/edit/" TargetMode="External"/><Relationship Id="rId9828" Type="http://schemas.openxmlformats.org/officeDocument/2006/relationships/hyperlink" Target="https://intel-api.zerofox.com/pages/crypto24-ransomware-fort%C3%A9/" TargetMode="External"/><Relationship Id="rId9829" Type="http://schemas.openxmlformats.org/officeDocument/2006/relationships/hyperlink" Target="https://intel-api.zerofox.com/wagtail/admin/pages/87266/edit/" TargetMode="External"/><Relationship Id="rId9822" Type="http://schemas.openxmlformats.org/officeDocument/2006/relationships/hyperlink" Target="https://intel-api.zerofox.com/pages/fsociety-ransomware-trust-group/" TargetMode="External"/><Relationship Id="rId9823" Type="http://schemas.openxmlformats.org/officeDocument/2006/relationships/hyperlink" Target="https://intel-api.zerofox.com/wagtail/admin/pages/87171/edit/" TargetMode="External"/><Relationship Id="rId9824" Type="http://schemas.openxmlformats.org/officeDocument/2006/relationships/hyperlink" Target="https://intel-api.zerofox.com/pages/interlock-ransomware-kettering-health/" TargetMode="External"/><Relationship Id="rId9825" Type="http://schemas.openxmlformats.org/officeDocument/2006/relationships/hyperlink" Target="https://intel-api.zerofox.com/wagtail/admin/pages/87264/edit/" TargetMode="External"/><Relationship Id="rId9820" Type="http://schemas.openxmlformats.org/officeDocument/2006/relationships/hyperlink" Target="https://intel-api.zerofox.com/pages/fsociety-ransomware-lts-law/" TargetMode="External"/><Relationship Id="rId9821" Type="http://schemas.openxmlformats.org/officeDocument/2006/relationships/hyperlink" Target="https://intel-api.zerofox.com/wagtail/admin/pages/87176/edit/" TargetMode="External"/><Relationship Id="rId7272" Type="http://schemas.openxmlformats.org/officeDocument/2006/relationships/hyperlink" Target="https://intel-api.zerofox.com/wagtail/admin/pages/92376/edit/" TargetMode="External"/><Relationship Id="rId7271" Type="http://schemas.openxmlformats.org/officeDocument/2006/relationships/hyperlink" Target="https://intel-api.zerofox.com/pages/akira-ransomware-stanley-creations/" TargetMode="External"/><Relationship Id="rId7270" Type="http://schemas.openxmlformats.org/officeDocument/2006/relationships/hyperlink" Target="https://intel-api.zerofox.com/wagtail/admin/pages/92370/edit/" TargetMode="External"/><Relationship Id="rId7276" Type="http://schemas.openxmlformats.org/officeDocument/2006/relationships/hyperlink" Target="https://intel-api.zerofox.com/wagtail/admin/pages/93149/edit/" TargetMode="External"/><Relationship Id="rId7275" Type="http://schemas.openxmlformats.org/officeDocument/2006/relationships/hyperlink" Target="https://intel-api.zerofox.com/pages/akira-ransomware-tsi-accessory-group/" TargetMode="External"/><Relationship Id="rId7274" Type="http://schemas.openxmlformats.org/officeDocument/2006/relationships/hyperlink" Target="https://intel-api.zerofox.com/wagtail/admin/pages/92369/edit/" TargetMode="External"/><Relationship Id="rId7273" Type="http://schemas.openxmlformats.org/officeDocument/2006/relationships/hyperlink" Target="https://intel-api.zerofox.com/pages/akira-ransomware-the-bank-of-romney/" TargetMode="External"/><Relationship Id="rId7279" Type="http://schemas.openxmlformats.org/officeDocument/2006/relationships/hyperlink" Target="https://intel-api.zerofox.com/pages/obscura-ransomware-plaza-dental-group/" TargetMode="External"/><Relationship Id="rId7278" Type="http://schemas.openxmlformats.org/officeDocument/2006/relationships/hyperlink" Target="https://intel-api.zerofox.com/wagtail/admin/pages/93151/edit/" TargetMode="External"/><Relationship Id="rId7277" Type="http://schemas.openxmlformats.org/officeDocument/2006/relationships/hyperlink" Target="https://intel-api.zerofox.com/pages/obscura-ransomware-meamar-masr-group/" TargetMode="External"/><Relationship Id="rId7261" Type="http://schemas.openxmlformats.org/officeDocument/2006/relationships/hyperlink" Target="https://intel-api.zerofox.com/pages/akira-ransomware-spokane-produce/" TargetMode="External"/><Relationship Id="rId8592" Type="http://schemas.openxmlformats.org/officeDocument/2006/relationships/hyperlink" Target="https://intel-api.zerofox.com/wagtail/admin/pages/90084/edit/" TargetMode="External"/><Relationship Id="rId7260" Type="http://schemas.openxmlformats.org/officeDocument/2006/relationships/hyperlink" Target="https://intel-api.zerofox.com/wagtail/admin/pages/92715/edit/?" TargetMode="External"/><Relationship Id="rId8591" Type="http://schemas.openxmlformats.org/officeDocument/2006/relationships/hyperlink" Target="https://intel-api.zerofox.com/pages/blackbyte-ransomware-towne-mortgage-company/" TargetMode="External"/><Relationship Id="rId8590" Type="http://schemas.openxmlformats.org/officeDocument/2006/relationships/hyperlink" Target="https://intel-api.zerofox.com/wagtail/admin/pages/90085/edit/?next=/wagtail/admin/needles/needlespage/" TargetMode="External"/><Relationship Id="rId7265" Type="http://schemas.openxmlformats.org/officeDocument/2006/relationships/hyperlink" Target="https://intel-api.zerofox.com/pages/akira-ransomware-istar-jewelry/" TargetMode="External"/><Relationship Id="rId8596" Type="http://schemas.openxmlformats.org/officeDocument/2006/relationships/hyperlink" Target="https://intel-api.zerofox.com/wagtail/admin/pages/90039/edit/?next=/wagtail/admin/needles/needlespage/" TargetMode="External"/><Relationship Id="rId7264" Type="http://schemas.openxmlformats.org/officeDocument/2006/relationships/hyperlink" Target="https://intel-api.zerofox.com/wagtail/admin/pages/92372/edit/" TargetMode="External"/><Relationship Id="rId8595" Type="http://schemas.openxmlformats.org/officeDocument/2006/relationships/hyperlink" Target="https://intel-api.zerofox.com/pages/qilin-ransomware-promociones-y-cobranzas-beta/" TargetMode="External"/><Relationship Id="rId7263" Type="http://schemas.openxmlformats.org/officeDocument/2006/relationships/hyperlink" Target="https://intel-api.zerofox.com/pages/akira-ransomware-vardeco/" TargetMode="External"/><Relationship Id="rId8594" Type="http://schemas.openxmlformats.org/officeDocument/2006/relationships/hyperlink" Target="https://intel-api.zerofox.com/wagtail/admin/pages/90086/edit/" TargetMode="External"/><Relationship Id="rId7262" Type="http://schemas.openxmlformats.org/officeDocument/2006/relationships/hyperlink" Target="https://intel-api.zerofox.com/wagtail/admin/pages/92720/edit/" TargetMode="External"/><Relationship Id="rId8593" Type="http://schemas.openxmlformats.org/officeDocument/2006/relationships/hyperlink" Target="https://intel-api.zerofox.com/pages/qilin-ransomware-aqaba-facilities-management-co/" TargetMode="External"/><Relationship Id="rId7269" Type="http://schemas.openxmlformats.org/officeDocument/2006/relationships/hyperlink" Target="https://intel-api.zerofox.com/pages/akira-ransomware-roman--sunstone/" TargetMode="External"/><Relationship Id="rId7268" Type="http://schemas.openxmlformats.org/officeDocument/2006/relationships/hyperlink" Target="https://intel-api.zerofox.com/wagtail/admin/pages/92374/edit/" TargetMode="External"/><Relationship Id="rId8599" Type="http://schemas.openxmlformats.org/officeDocument/2006/relationships/hyperlink" Target="https://intel-api.zerofox.com/pages/beast-ransomware-jps-consulting-engineers/" TargetMode="External"/><Relationship Id="rId7267" Type="http://schemas.openxmlformats.org/officeDocument/2006/relationships/hyperlink" Target="https://intel-api.zerofox.com/pages/akira-ransomware-jack-resnick--sons/" TargetMode="External"/><Relationship Id="rId8598" Type="http://schemas.openxmlformats.org/officeDocument/2006/relationships/hyperlink" Target="https://intel-api.zerofox.com/wagtail/admin/pages/90038/edit/?next=/wagtail/admin/needles/needlespage/" TargetMode="External"/><Relationship Id="rId7266" Type="http://schemas.openxmlformats.org/officeDocument/2006/relationships/hyperlink" Target="https://intel-api.zerofox.com/wagtail/admin/pages/92377/edit/" TargetMode="External"/><Relationship Id="rId8597" Type="http://schemas.openxmlformats.org/officeDocument/2006/relationships/hyperlink" Target="https://intel-api.zerofox.com/pages/beast-ransomware-hafnia-law-firm/" TargetMode="External"/><Relationship Id="rId7294" Type="http://schemas.openxmlformats.org/officeDocument/2006/relationships/hyperlink" Target="https://intel-api.zerofox.com/wagtail/admin/pages/93130/edit/" TargetMode="External"/><Relationship Id="rId7293" Type="http://schemas.openxmlformats.org/officeDocument/2006/relationships/hyperlink" Target="https://intel-api.zerofox.com/pages/qilin-ransomware-st-asset-management/" TargetMode="External"/><Relationship Id="rId7292" Type="http://schemas.openxmlformats.org/officeDocument/2006/relationships/hyperlink" Target="https://intel-api.zerofox.com/wagtail/admin/pages/93131/edit/" TargetMode="External"/><Relationship Id="rId7291" Type="http://schemas.openxmlformats.org/officeDocument/2006/relationships/hyperlink" Target="https://intel-api.zerofox.com/pages/qilin-ransomware-orum-asset-management/" TargetMode="External"/><Relationship Id="rId7298" Type="http://schemas.openxmlformats.org/officeDocument/2006/relationships/hyperlink" Target="https://intel-api.zerofox.com/wagtail/admin/pages/93094/edit/" TargetMode="External"/><Relationship Id="rId7297" Type="http://schemas.openxmlformats.org/officeDocument/2006/relationships/hyperlink" Target="https://intel-api.zerofox.com/pages/lynx-ransomware-ben-mor/" TargetMode="External"/><Relationship Id="rId7296" Type="http://schemas.openxmlformats.org/officeDocument/2006/relationships/hyperlink" Target="https://intel-api.zerofox.com/wagtail/admin/pages/93089/edit/" TargetMode="External"/><Relationship Id="rId7295" Type="http://schemas.openxmlformats.org/officeDocument/2006/relationships/hyperlink" Target="https://intel-api.zerofox.com/pages/qilin-ransomware-%EC%A3%BC%EC%8B%9D%ED%9A%8C%EC%82%AC-%EC%9D%B4%EC%98%A4%EC%8A%A4%EC%9E%90%EC%82%B0%EC%9A%B4/" TargetMode="External"/><Relationship Id="rId7299" Type="http://schemas.openxmlformats.org/officeDocument/2006/relationships/hyperlink" Target="https://intel-api.zerofox.com/pages/lynx-ransomware-cas/" TargetMode="External"/><Relationship Id="rId7290" Type="http://schemas.openxmlformats.org/officeDocument/2006/relationships/hyperlink" Target="https://intel-api.zerofox.com/wagtail/admin/pages/93129/edit/" TargetMode="External"/><Relationship Id="rId7283" Type="http://schemas.openxmlformats.org/officeDocument/2006/relationships/hyperlink" Target="https://intel-api.zerofox.com/pages/obscura-ransomware-rulmaksan-makina/" TargetMode="External"/><Relationship Id="rId7282" Type="http://schemas.openxmlformats.org/officeDocument/2006/relationships/hyperlink" Target="https://intel-api.zerofox.com/wagtail/admin/pages/93154/edit/" TargetMode="External"/><Relationship Id="rId7281" Type="http://schemas.openxmlformats.org/officeDocument/2006/relationships/hyperlink" Target="https://intel-api.zerofox.com/pages/obscura-ransomware-relationmedia/" TargetMode="External"/><Relationship Id="rId7280" Type="http://schemas.openxmlformats.org/officeDocument/2006/relationships/hyperlink" Target="https://intel-api.zerofox.com/wagtail/admin/pages/93156/edit/" TargetMode="External"/><Relationship Id="rId7287" Type="http://schemas.openxmlformats.org/officeDocument/2006/relationships/hyperlink" Target="https://intel-api.zerofox.com/pages/qilin-ransomware-broad-high-asset-management-co/" TargetMode="External"/><Relationship Id="rId7286" Type="http://schemas.openxmlformats.org/officeDocument/2006/relationships/hyperlink" Target="https://intel-api.zerofox.com/wagtail/admin/pages/93132/edit/" TargetMode="External"/><Relationship Id="rId7285" Type="http://schemas.openxmlformats.org/officeDocument/2006/relationships/hyperlink" Target="https://intel-api.zerofox.com/pages/obscura-ransomware-the-fixing-company/" TargetMode="External"/><Relationship Id="rId7284" Type="http://schemas.openxmlformats.org/officeDocument/2006/relationships/hyperlink" Target="https://intel-api.zerofox.com/wagtail/admin/pages/93153/edit/" TargetMode="External"/><Relationship Id="rId7289" Type="http://schemas.openxmlformats.org/officeDocument/2006/relationships/hyperlink" Target="https://intel-api.zerofox.com/pages/qilin-ransomware-dbloc-asset-management-co/" TargetMode="External"/><Relationship Id="rId7288" Type="http://schemas.openxmlformats.org/officeDocument/2006/relationships/hyperlink" Target="https://intel-api.zerofox.com/wagtail/admin/pages/93128/edit/" TargetMode="External"/><Relationship Id="rId9891" Type="http://schemas.openxmlformats.org/officeDocument/2006/relationships/hyperlink" Target="https://intel-api.zerofox.com/wagtail/admin/pages/87164/edit/?next=/wagtail/admin/needles/needlespage/" TargetMode="External"/><Relationship Id="rId9892" Type="http://schemas.openxmlformats.org/officeDocument/2006/relationships/hyperlink" Target="https://intel-api.zerofox.com/wagtail/admin/needles/needlespage/" TargetMode="External"/><Relationship Id="rId9893" Type="http://schemas.openxmlformats.org/officeDocument/2006/relationships/hyperlink" Target="https://intel-api.zerofox.com/wagtail/admin/pages/87055/edit/?next=/wagtail/admin/needles/needlespage/" TargetMode="External"/><Relationship Id="rId9894" Type="http://schemas.openxmlformats.org/officeDocument/2006/relationships/hyperlink" Target="https://intel-api.zerofox.com/pages/blacklock-ransomware-lumenation/" TargetMode="External"/><Relationship Id="rId7232" Type="http://schemas.openxmlformats.org/officeDocument/2006/relationships/hyperlink" Target="https://intel-api.zerofox.com/wagtail/admin/pages/93205/edit/" TargetMode="External"/><Relationship Id="rId8563" Type="http://schemas.openxmlformats.org/officeDocument/2006/relationships/hyperlink" Target="https://intel-api.zerofox.com/pages/akira-ransomware-wegley-higginbotham-associates/" TargetMode="External"/><Relationship Id="rId7231" Type="http://schemas.openxmlformats.org/officeDocument/2006/relationships/hyperlink" Target="https://intel-api.zerofox.com/pages/securotrop-ransomware-weschlers-auctioneers-appraisers/" TargetMode="External"/><Relationship Id="rId8562" Type="http://schemas.openxmlformats.org/officeDocument/2006/relationships/hyperlink" Target="https://intel-api.zerofox.com/wagtail/admin/pages/89404/edit/" TargetMode="External"/><Relationship Id="rId7230" Type="http://schemas.openxmlformats.org/officeDocument/2006/relationships/hyperlink" Target="https://intel-api.zerofox.com/wagtail/admin/pages/93646/edit/?next=/wagtail/admin/needles/needlespage/" TargetMode="External"/><Relationship Id="rId8561" Type="http://schemas.openxmlformats.org/officeDocument/2006/relationships/hyperlink" Target="https://intel-api.zerofox.com/pages/akira-ransomware-genesis-pathology-billing-services/" TargetMode="External"/><Relationship Id="rId8560" Type="http://schemas.openxmlformats.org/officeDocument/2006/relationships/hyperlink" Target="https://intel-api.zerofox.com/wagtail/admin/pages/89411/edit/" TargetMode="External"/><Relationship Id="rId9890" Type="http://schemas.openxmlformats.org/officeDocument/2006/relationships/hyperlink" Target="https://intel-api.zerofox.com/pages/qilin-ransomware-sky-mac-aircon-engineering/" TargetMode="External"/><Relationship Id="rId7236" Type="http://schemas.openxmlformats.org/officeDocument/2006/relationships/hyperlink" Target="https://intel-api.zerofox.com/wagtail/admin/pages/93207/edit/" TargetMode="External"/><Relationship Id="rId8567" Type="http://schemas.openxmlformats.org/officeDocument/2006/relationships/hyperlink" Target="https://intel-api.zerofox.com/pages/beast-ransomware-sanitech-systems/" TargetMode="External"/><Relationship Id="rId9899" Type="http://schemas.openxmlformats.org/officeDocument/2006/relationships/hyperlink" Target="https://intel-api.zerofox.com/wagtail/admin/pages/87011/edit/" TargetMode="External"/><Relationship Id="rId7235" Type="http://schemas.openxmlformats.org/officeDocument/2006/relationships/hyperlink" Target="https://intel-api.zerofox.com/pages/brain-cipher-ransomware-jorge-fern%C3%A1ndez/" TargetMode="External"/><Relationship Id="rId8566" Type="http://schemas.openxmlformats.org/officeDocument/2006/relationships/hyperlink" Target="https://intel-api.zerofox.com/wagtail/admin/pages/90096/edit/" TargetMode="External"/><Relationship Id="rId7234" Type="http://schemas.openxmlformats.org/officeDocument/2006/relationships/hyperlink" Target="https://intel-api.zerofox.com/wagtail/admin/pages/93206/edit/" TargetMode="External"/><Relationship Id="rId8565" Type="http://schemas.openxmlformats.org/officeDocument/2006/relationships/hyperlink" Target="https://intel-api.zerofox.com/pages/akira-ransomware-spann-roofing-sheet-metal/" TargetMode="External"/><Relationship Id="rId7233" Type="http://schemas.openxmlformats.org/officeDocument/2006/relationships/hyperlink" Target="https://intel-api.zerofox.com/pages/brain-cipher-ransomware-baltimore-medical-system/" TargetMode="External"/><Relationship Id="rId8564" Type="http://schemas.openxmlformats.org/officeDocument/2006/relationships/hyperlink" Target="https://intel-api.zerofox.com/wagtail/admin/pages/89298/edit/" TargetMode="External"/><Relationship Id="rId9895" Type="http://schemas.openxmlformats.org/officeDocument/2006/relationships/hyperlink" Target="https://intel-api.zerofox.com/wagtail/admin/pages/87053/edit/?next=/wagtail/admin/needles/needlespage/" TargetMode="External"/><Relationship Id="rId7239" Type="http://schemas.openxmlformats.org/officeDocument/2006/relationships/hyperlink" Target="https://intel-api.zerofox.com/pages/qilin-ransomware-eum-asset-management/" TargetMode="External"/><Relationship Id="rId9896" Type="http://schemas.openxmlformats.org/officeDocument/2006/relationships/hyperlink" Target="https://intel-api.zerofox.com/pages/blacklock-ransomware-navesink-rehab/" TargetMode="External"/><Relationship Id="rId7238" Type="http://schemas.openxmlformats.org/officeDocument/2006/relationships/hyperlink" Target="https://intel-api.zerofox.com/wagtail/admin/pages/93217/edit/" TargetMode="External"/><Relationship Id="rId8569" Type="http://schemas.openxmlformats.org/officeDocument/2006/relationships/hyperlink" Target="https://intel-api.zerofox.com/pages/beast-ransomware-washington-court-house/" TargetMode="External"/><Relationship Id="rId9897" Type="http://schemas.openxmlformats.org/officeDocument/2006/relationships/hyperlink" Target="https://intel-api.zerofox.com/wagtail/admin/pages/87031/edit/" TargetMode="External"/><Relationship Id="rId7237" Type="http://schemas.openxmlformats.org/officeDocument/2006/relationships/hyperlink" Target="https://intel-api.zerofox.com/pages/brain-cipher-ransomware-virtualweb-technologies/" TargetMode="External"/><Relationship Id="rId8568" Type="http://schemas.openxmlformats.org/officeDocument/2006/relationships/hyperlink" Target="https://intel-api.zerofox.com/wagtail/admin/pages/90095/edit/" TargetMode="External"/><Relationship Id="rId9898" Type="http://schemas.openxmlformats.org/officeDocument/2006/relationships/hyperlink" Target="https://intel-api.zerofox.com/pages/blacklock-ransomware-riverdell-construction/" TargetMode="External"/><Relationship Id="rId9880" Type="http://schemas.openxmlformats.org/officeDocument/2006/relationships/hyperlink" Target="https://intel-api.zerofox.com/pages/sarcoma-ransomware-ppm-industries/" TargetMode="External"/><Relationship Id="rId9881" Type="http://schemas.openxmlformats.org/officeDocument/2006/relationships/hyperlink" Target="https://intel-api.zerofox.com/wagtail/admin/pages/87132/edit/?next=/wagtail/admin/needles/needlespage/" TargetMode="External"/><Relationship Id="rId9882" Type="http://schemas.openxmlformats.org/officeDocument/2006/relationships/hyperlink" Target="https://intel-api.zerofox.com/pages/sarcoma-ransomware-reece-noland-mcelrath/" TargetMode="External"/><Relationship Id="rId9883" Type="http://schemas.openxmlformats.org/officeDocument/2006/relationships/hyperlink" Target="https://intel-api.zerofox.com/wagtail/admin/pages/87105/edit/?next=/wagtail/admin/needles/needlespage/" TargetMode="External"/><Relationship Id="rId7221" Type="http://schemas.openxmlformats.org/officeDocument/2006/relationships/hyperlink" Target="https://intel-api.zerofox.com/pages/akira-ransomware-jack-resnick-sons/" TargetMode="External"/><Relationship Id="rId8552" Type="http://schemas.openxmlformats.org/officeDocument/2006/relationships/hyperlink" Target="https://intel-api.zerofox.com/wagtail/admin/pages/90124/edit/" TargetMode="External"/><Relationship Id="rId7220" Type="http://schemas.openxmlformats.org/officeDocument/2006/relationships/hyperlink" Target="https://intel-api.zerofox.com/wagtail/admin/pages/92712/edit/" TargetMode="External"/><Relationship Id="rId8551" Type="http://schemas.openxmlformats.org/officeDocument/2006/relationships/hyperlink" Target="https://intel-api.zerofox.com/pages/inc-ransomware-west-virginia-primary-care-association/" TargetMode="External"/><Relationship Id="rId8550" Type="http://schemas.openxmlformats.org/officeDocument/2006/relationships/hyperlink" Target="https://intel-api.zerofox.com/wagtail/admin/pages/90125/edit/" TargetMode="External"/><Relationship Id="rId7225" Type="http://schemas.openxmlformats.org/officeDocument/2006/relationships/hyperlink" Target="https://intel-api.zerofox.com/pages/akira-ransomware-michigan-sugar-company/" TargetMode="External"/><Relationship Id="rId8556" Type="http://schemas.openxmlformats.org/officeDocument/2006/relationships/hyperlink" Target="https://intel-api.zerofox.com/wagtail/admin/pages/90087/edit/" TargetMode="External"/><Relationship Id="rId9888" Type="http://schemas.openxmlformats.org/officeDocument/2006/relationships/hyperlink" Target="https://intel-api.zerofox.com/pages/qilin-ransomware-floe-international/" TargetMode="External"/><Relationship Id="rId7224" Type="http://schemas.openxmlformats.org/officeDocument/2006/relationships/hyperlink" Target="https://intel-api.zerofox.com/wagtail/admin/pages/92718/edit/" TargetMode="External"/><Relationship Id="rId8555" Type="http://schemas.openxmlformats.org/officeDocument/2006/relationships/hyperlink" Target="https://intel-api.zerofox.com/pages/play-ransomware-quartus-engineering/" TargetMode="External"/><Relationship Id="rId9889" Type="http://schemas.openxmlformats.org/officeDocument/2006/relationships/hyperlink" Target="https://intel-api.zerofox.com/wagtail/admin/pages/87088/edit/" TargetMode="External"/><Relationship Id="rId7223" Type="http://schemas.openxmlformats.org/officeDocument/2006/relationships/hyperlink" Target="https://intel-api.zerofox.com/pages/akira-ransomware-keller-laser/" TargetMode="External"/><Relationship Id="rId8554" Type="http://schemas.openxmlformats.org/officeDocument/2006/relationships/hyperlink" Target="https://intel-api.zerofox.com/wagtail/admin/pages/90113/edit/" TargetMode="External"/><Relationship Id="rId7222" Type="http://schemas.openxmlformats.org/officeDocument/2006/relationships/hyperlink" Target="https://intel-api.zerofox.com/wagtail/admin/pages/92719/edit/" TargetMode="External"/><Relationship Id="rId8553" Type="http://schemas.openxmlformats.org/officeDocument/2006/relationships/hyperlink" Target="https://intel-api.zerofox.com/pages/inc-ransomware-white-conlee-development/" TargetMode="External"/><Relationship Id="rId7229" Type="http://schemas.openxmlformats.org/officeDocument/2006/relationships/hyperlink" Target="https://intel-api.zerofox.com/pages/j-group-ransomware-multi-media-systems/" TargetMode="External"/><Relationship Id="rId9884" Type="http://schemas.openxmlformats.org/officeDocument/2006/relationships/hyperlink" Target="https://intel-api.zerofox.com/pages/sarcoma-ransomware-rise-racing/" TargetMode="External"/><Relationship Id="rId7228" Type="http://schemas.openxmlformats.org/officeDocument/2006/relationships/hyperlink" Target="https://intel-api.zerofox.com/wagtail/admin/pages/93642/edit/?next=/wagtail/admin/needles/needlespage/" TargetMode="External"/><Relationship Id="rId8559" Type="http://schemas.openxmlformats.org/officeDocument/2006/relationships/hyperlink" Target="https://intel-api.zerofox.com/pages/akira-ransomware-mazzoleni-trafilerie-bergamasche/" TargetMode="External"/><Relationship Id="rId9885" Type="http://schemas.openxmlformats.org/officeDocument/2006/relationships/hyperlink" Target="https://intel-api.zerofox.com/wagtail/admin/pages/87113/edit/?next=/wagtail/admin/needles/needlespage/" TargetMode="External"/><Relationship Id="rId7227" Type="http://schemas.openxmlformats.org/officeDocument/2006/relationships/hyperlink" Target="https://intel-api.zerofox.com/pages/anubis-ransomware-storage-king/" TargetMode="External"/><Relationship Id="rId8558" Type="http://schemas.openxmlformats.org/officeDocument/2006/relationships/hyperlink" Target="https://intel-api.zerofox.com/wagtail/admin/pages/89549/edit/" TargetMode="External"/><Relationship Id="rId9886" Type="http://schemas.openxmlformats.org/officeDocument/2006/relationships/hyperlink" Target="https://intel-api.zerofox.com/pages/sarcoma-ransomware-strand-ag-supply/" TargetMode="External"/><Relationship Id="rId7226" Type="http://schemas.openxmlformats.org/officeDocument/2006/relationships/hyperlink" Target="https://intel-api.zerofox.com/wagtail/admin/pages/93644/edit/?next=/wagtail/admin/needles/needlespage/" TargetMode="External"/><Relationship Id="rId8557" Type="http://schemas.openxmlformats.org/officeDocument/2006/relationships/hyperlink" Target="https://intel-api.zerofox.com/pages/bqtlock-ransomware-efunda/" TargetMode="External"/><Relationship Id="rId9887" Type="http://schemas.openxmlformats.org/officeDocument/2006/relationships/hyperlink" Target="https://intel-api.zerofox.com/wagtail/admin/pages/87160/edit/" TargetMode="External"/><Relationship Id="rId7250" Type="http://schemas.openxmlformats.org/officeDocument/2006/relationships/hyperlink" Target="https://intel-api.zerofox.com/wagtail/admin/pages/93164/edit/" TargetMode="External"/><Relationship Id="rId8581" Type="http://schemas.openxmlformats.org/officeDocument/2006/relationships/hyperlink" Target="https://intel-api.zerofox.com/pages/medusa-ransomware-franklin-pierce-school-district/" TargetMode="External"/><Relationship Id="rId8580" Type="http://schemas.openxmlformats.org/officeDocument/2006/relationships/hyperlink" Target="https://intel-api.zerofox.com/wagtail/admin/pages/90083/edit/" TargetMode="External"/><Relationship Id="rId7254" Type="http://schemas.openxmlformats.org/officeDocument/2006/relationships/hyperlink" Target="https://intel-api.zerofox.com/wagtail/admin/pages/93192/edit/" TargetMode="External"/><Relationship Id="rId8585" Type="http://schemas.openxmlformats.org/officeDocument/2006/relationships/hyperlink" Target="https://intel-api.zerofox.com/pages/blackbyte-ransomware-cpat-flex/" TargetMode="External"/><Relationship Id="rId7253" Type="http://schemas.openxmlformats.org/officeDocument/2006/relationships/hyperlink" Target="https://intel-api.zerofox.com/pages/coinbasecartel-ceva-logistics/" TargetMode="External"/><Relationship Id="rId8584" Type="http://schemas.openxmlformats.org/officeDocument/2006/relationships/hyperlink" Target="https://intel-api.zerofox.com/wagtail/admin/pages/90088/edit/?next=/wagtail/admin/needles/needlespage/" TargetMode="External"/><Relationship Id="rId7252" Type="http://schemas.openxmlformats.org/officeDocument/2006/relationships/hyperlink" Target="https://intel-api.zerofox.com/wagtail/admin/pages/93173/edit/" TargetMode="External"/><Relationship Id="rId8583" Type="http://schemas.openxmlformats.org/officeDocument/2006/relationships/hyperlink" Target="https://intel-api.zerofox.com/pages/medusa-ransomware-white-coffee-corporation/" TargetMode="External"/><Relationship Id="rId7251" Type="http://schemas.openxmlformats.org/officeDocument/2006/relationships/hyperlink" Target="https://intel-api.zerofox.com/pages/blackshrantac-ransomware-alta%C5%9F-group/" TargetMode="External"/><Relationship Id="rId8582" Type="http://schemas.openxmlformats.org/officeDocument/2006/relationships/hyperlink" Target="https://intel-api.zerofox.com/wagtail/admin/pages/90081/edit/" TargetMode="External"/><Relationship Id="rId7258" Type="http://schemas.openxmlformats.org/officeDocument/2006/relationships/hyperlink" Target="https://intel-api.zerofox.com/wagtail/admin/pages/93152/edit/" TargetMode="External"/><Relationship Id="rId8589" Type="http://schemas.openxmlformats.org/officeDocument/2006/relationships/hyperlink" Target="https://intel-api.zerofox.com/pages/blackbyte-ransomware-lee-associates/" TargetMode="External"/><Relationship Id="rId7257" Type="http://schemas.openxmlformats.org/officeDocument/2006/relationships/hyperlink" Target="https://intel-api.zerofox.com/pages/coinbasecartel-ntt-data-group-corporation/" TargetMode="External"/><Relationship Id="rId8588" Type="http://schemas.openxmlformats.org/officeDocument/2006/relationships/hyperlink" Target="https://intel-api.zerofox.com/wagtail/admin/pages/90092/edit/?next=/wagtail/admin/needles/needlespage/" TargetMode="External"/><Relationship Id="rId7256" Type="http://schemas.openxmlformats.org/officeDocument/2006/relationships/hyperlink" Target="https://intel-api.zerofox.com/wagtail/admin/pages/93178/edit/" TargetMode="External"/><Relationship Id="rId8587" Type="http://schemas.openxmlformats.org/officeDocument/2006/relationships/hyperlink" Target="https://intel-api.zerofox.com/pages/blackbyte-ransomware-dara-pharma/" TargetMode="External"/><Relationship Id="rId7255" Type="http://schemas.openxmlformats.org/officeDocument/2006/relationships/hyperlink" Target="https://intel-api.zerofox.com/pages/coinbasecartel-desjardins-group/" TargetMode="External"/><Relationship Id="rId8586" Type="http://schemas.openxmlformats.org/officeDocument/2006/relationships/hyperlink" Target="https://intel-api.zerofox.com/wagtail/admin/pages/90094/edit/?next=/wagtail/admin/needles/needlespage/" TargetMode="External"/><Relationship Id="rId7259" Type="http://schemas.openxmlformats.org/officeDocument/2006/relationships/hyperlink" Target="https://intel-api.zerofox.com/pages/obscura-ransomware-heavenly-dental/" TargetMode="External"/><Relationship Id="rId8570" Type="http://schemas.openxmlformats.org/officeDocument/2006/relationships/hyperlink" Target="https://intel-api.zerofox.com/wagtail/admin/pages/90078/edit/" TargetMode="External"/><Relationship Id="rId7243" Type="http://schemas.openxmlformats.org/officeDocument/2006/relationships/hyperlink" Target="https://intel-api.zerofox.com/pages/qilin-ransomware-nv-elmar/" TargetMode="External"/><Relationship Id="rId8574" Type="http://schemas.openxmlformats.org/officeDocument/2006/relationships/hyperlink" Target="https://intel-api.zerofox.com/wagtail/admin/pages/90089/edit/" TargetMode="External"/><Relationship Id="rId7242" Type="http://schemas.openxmlformats.org/officeDocument/2006/relationships/hyperlink" Target="https://intel-api.zerofox.com/wagtail/admin/pages/93219/edit/" TargetMode="External"/><Relationship Id="rId8573" Type="http://schemas.openxmlformats.org/officeDocument/2006/relationships/hyperlink" Target="https://intel-api.zerofox.com/pages/beast-ransomware-winner-school-district/" TargetMode="External"/><Relationship Id="rId7241" Type="http://schemas.openxmlformats.org/officeDocument/2006/relationships/hyperlink" Target="https://intel-api.zerofox.com/pages/qilin-ransomware-promociones-luis-barros/" TargetMode="External"/><Relationship Id="rId8572" Type="http://schemas.openxmlformats.org/officeDocument/2006/relationships/hyperlink" Target="https://intel-api.zerofox.com/wagtail/admin/pages/90077/edit/" TargetMode="External"/><Relationship Id="rId7240" Type="http://schemas.openxmlformats.org/officeDocument/2006/relationships/hyperlink" Target="https://intel-api.zerofox.com/wagtail/admin/pages/93218/edit/" TargetMode="External"/><Relationship Id="rId8571" Type="http://schemas.openxmlformats.org/officeDocument/2006/relationships/hyperlink" Target="https://intel-api.zerofox.com/pages/beast-ransomware-windsor-management/" TargetMode="External"/><Relationship Id="rId7247" Type="http://schemas.openxmlformats.org/officeDocument/2006/relationships/hyperlink" Target="https://intel-api.zerofox.com/pages/qilin-ransomware-zentrum-f%C3%BCr-entwicklungsforschung/" TargetMode="External"/><Relationship Id="rId8578" Type="http://schemas.openxmlformats.org/officeDocument/2006/relationships/hyperlink" Target="https://intel-api.zerofox.com/wagtail/admin/pages/90093/edit/" TargetMode="External"/><Relationship Id="rId7246" Type="http://schemas.openxmlformats.org/officeDocument/2006/relationships/hyperlink" Target="https://intel-api.zerofox.com/wagtail/admin/pages/93221/edit/" TargetMode="External"/><Relationship Id="rId8577" Type="http://schemas.openxmlformats.org/officeDocument/2006/relationships/hyperlink" Target="https://intel-api.zerofox.com/pages/inc-ransomware-dollar-tree/" TargetMode="External"/><Relationship Id="rId7245" Type="http://schemas.openxmlformats.org/officeDocument/2006/relationships/hyperlink" Target="https://intel-api.zerofox.com/pages/qilin-ransomware-custom-foods/" TargetMode="External"/><Relationship Id="rId8576" Type="http://schemas.openxmlformats.org/officeDocument/2006/relationships/hyperlink" Target="https://intel-api.zerofox.com/wagtail/admin/pages/90090/edit/" TargetMode="External"/><Relationship Id="rId7244" Type="http://schemas.openxmlformats.org/officeDocument/2006/relationships/hyperlink" Target="https://intel-api.zerofox.com/wagtail/admin/pages/93220/edit/" TargetMode="External"/><Relationship Id="rId8575" Type="http://schemas.openxmlformats.org/officeDocument/2006/relationships/hyperlink" Target="https://intel-api.zerofox.com/pages/inc-ransomware-allthrive-365/" TargetMode="External"/><Relationship Id="rId7249" Type="http://schemas.openxmlformats.org/officeDocument/2006/relationships/hyperlink" Target="https://intel-api.zerofox.com/pages/kill-security-ransomware-xchief/" TargetMode="External"/><Relationship Id="rId7248" Type="http://schemas.openxmlformats.org/officeDocument/2006/relationships/hyperlink" Target="https://intel-api.zerofox.com/wagtail/admin/pages/93538/edit/?next=/wagtail/admin/needles/needlespage/" TargetMode="External"/><Relationship Id="rId8579" Type="http://schemas.openxmlformats.org/officeDocument/2006/relationships/hyperlink" Target="https://intel-api.zerofox.com/pages/inc-ransomware-town-of-devon/" TargetMode="External"/><Relationship Id="rId10181" Type="http://schemas.openxmlformats.org/officeDocument/2006/relationships/hyperlink" Target="https://intel-api.zerofox.com/wagtail/admin/pages/86417/edit/?next=/wagtail/admin/needles/needlespage/" TargetMode="External"/><Relationship Id="rId10182" Type="http://schemas.openxmlformats.org/officeDocument/2006/relationships/hyperlink" Target="https://intel-api.zerofox.com/pages/leakeddata-dean-fulkerson/" TargetMode="External"/><Relationship Id="rId10180" Type="http://schemas.openxmlformats.org/officeDocument/2006/relationships/hyperlink" Target="https://intel-api.zerofox.com/pages/leakeddata-ahmuty-demers-and-mcmanus/" TargetMode="External"/><Relationship Id="rId10174" Type="http://schemas.openxmlformats.org/officeDocument/2006/relationships/hyperlink" Target="https://intel-api.zerofox.com/pages/world-leaks-asco-tools/" TargetMode="External"/><Relationship Id="rId10175" Type="http://schemas.openxmlformats.org/officeDocument/2006/relationships/hyperlink" Target="https://intel-api.zerofox.com/wagtail/admin/pages/86529/edit/?next=/wagtail/admin/needles/needlespage/" TargetMode="External"/><Relationship Id="rId10172" Type="http://schemas.openxmlformats.org/officeDocument/2006/relationships/hyperlink" Target="http://intel-api.zerofox.com/pages/world-leaks-horecamaterialen-de-meester/" TargetMode="External"/><Relationship Id="rId10173" Type="http://schemas.openxmlformats.org/officeDocument/2006/relationships/hyperlink" Target="https://intel-api.zerofox.com/wagtail/admin/pages/86542/edit/?next=/wagtail/admin/needles/needlespage/" TargetMode="External"/><Relationship Id="rId10178" Type="http://schemas.openxmlformats.org/officeDocument/2006/relationships/hyperlink" Target="https://intel-api.zerofox.com/pages/space-bears-ransomware-curewell-pharmacy-surgicals/" TargetMode="External"/><Relationship Id="rId10179" Type="http://schemas.openxmlformats.org/officeDocument/2006/relationships/hyperlink" Target="https://intel-api.zerofox.com/wagtail/admin/pages/86474/edit/?next=/wagtail/admin/needles/needlespage/" TargetMode="External"/><Relationship Id="rId10176" Type="http://schemas.openxmlformats.org/officeDocument/2006/relationships/hyperlink" Target="https://intel-api.zerofox.com/pages/gunra-ransomware-adria-grupa/" TargetMode="External"/><Relationship Id="rId10177" Type="http://schemas.openxmlformats.org/officeDocument/2006/relationships/hyperlink" Target="https://intel-api.zerofox.com/wagtail/admin/pages/86524/edit/?next=/wagtail/admin/needles/needlespage/" TargetMode="External"/><Relationship Id="rId10192" Type="http://schemas.openxmlformats.org/officeDocument/2006/relationships/hyperlink" Target="https://intel-api.zerofox.com/pages/leakeddata-pajcic-pajcic/" TargetMode="External"/><Relationship Id="rId10193" Type="http://schemas.openxmlformats.org/officeDocument/2006/relationships/hyperlink" Target="https://intel-api.zerofox.com/wagtail/admin/pages/86470/edit/?next=/wagtail/admin/needles/needlespage/" TargetMode="External"/><Relationship Id="rId10190" Type="http://schemas.openxmlformats.org/officeDocument/2006/relationships/hyperlink" Target="https://intel-api.zerofox.com/pages/leakeddata-mclaughlin-stern/" TargetMode="External"/><Relationship Id="rId10191" Type="http://schemas.openxmlformats.org/officeDocument/2006/relationships/hyperlink" Target="https://intel-api.zerofox.com/wagtail/admin/pages/86416/edit/?next=/wagtail/admin/needles/needlespage/" TargetMode="External"/><Relationship Id="rId10185" Type="http://schemas.openxmlformats.org/officeDocument/2006/relationships/hyperlink" Target="https://intel-api.zerofox.com/wagtail/admin/pages/86473/edit/?next=/wagtail/admin/needles/needlespage/" TargetMode="External"/><Relationship Id="rId10186" Type="http://schemas.openxmlformats.org/officeDocument/2006/relationships/hyperlink" Target="https://intel-api.zerofox.com/pages/leakeddata-first-financial-equity-corporation/" TargetMode="External"/><Relationship Id="rId10183" Type="http://schemas.openxmlformats.org/officeDocument/2006/relationships/hyperlink" Target="https://intel-api.zerofox.com/wagtail/admin/pages/86414/edit/?next=/wagtail/admin/needles/needlespage/" TargetMode="External"/><Relationship Id="rId10184" Type="http://schemas.openxmlformats.org/officeDocument/2006/relationships/hyperlink" Target="https://intel-api.zerofox.com/pages/leakeddata-fenwick-west/" TargetMode="External"/><Relationship Id="rId10189" Type="http://schemas.openxmlformats.org/officeDocument/2006/relationships/hyperlink" Target="https://intel-api.zerofox.com/wagtail/admin/pages/86471/edit/?next=/wagtail/admin/needles/needlespage/" TargetMode="External"/><Relationship Id="rId10187" Type="http://schemas.openxmlformats.org/officeDocument/2006/relationships/hyperlink" Target="https://intel-api.zerofox.com/wagtail/admin/pages/86421/edit/?next=/wagtail/admin/needles/needlespage/" TargetMode="External"/><Relationship Id="rId10188" Type="http://schemas.openxmlformats.org/officeDocument/2006/relationships/hyperlink" Target="https://intel-api.zerofox.com/pages/leakeddata-langer-langer/" TargetMode="External"/><Relationship Id="rId10160" Type="http://schemas.openxmlformats.org/officeDocument/2006/relationships/hyperlink" Target="https://intel-api.zerofox.com/pages/nightspire-ransomware-cal%C3%A7ada-wines/" TargetMode="External"/><Relationship Id="rId10158" Type="http://schemas.openxmlformats.org/officeDocument/2006/relationships/hyperlink" Target="https://intel-api.zerofox.com/pages/devman-ransomware-paragon-radiology/" TargetMode="External"/><Relationship Id="rId10159" Type="http://schemas.openxmlformats.org/officeDocument/2006/relationships/hyperlink" Target="https://intel-api.zerofox.com/wagtail/admin/pages/86616/edit/?next=/wagtail/admin/needles/needlespage/" TargetMode="External"/><Relationship Id="rId10152" Type="http://schemas.openxmlformats.org/officeDocument/2006/relationships/hyperlink" Target="https://intel-api.zerofox.com/pages/safepay-ransomware-strecker-berger-partner/" TargetMode="External"/><Relationship Id="rId10153" Type="http://schemas.openxmlformats.org/officeDocument/2006/relationships/hyperlink" Target="https://intel-api.zerofox.com/wagtail/admin/pages/86637/edit/" TargetMode="External"/><Relationship Id="rId10150" Type="http://schemas.openxmlformats.org/officeDocument/2006/relationships/hyperlink" Target="https://intel-api.zerofox.com/pages/safepay-ransomware-service-drywall-decorating/" TargetMode="External"/><Relationship Id="rId10151" Type="http://schemas.openxmlformats.org/officeDocument/2006/relationships/hyperlink" Target="https://intel-api.zerofox.com/wagtail/admin/pages/86638/edit/" TargetMode="External"/><Relationship Id="rId10156" Type="http://schemas.openxmlformats.org/officeDocument/2006/relationships/hyperlink" Target="https://intel-api.zerofox.com/pages/devman-ransomware-netstar/" TargetMode="External"/><Relationship Id="rId10157" Type="http://schemas.openxmlformats.org/officeDocument/2006/relationships/hyperlink" Target="https://intel-api.zerofox.com/wagtail/admin/pages/86636/edit/" TargetMode="External"/><Relationship Id="rId10154" Type="http://schemas.openxmlformats.org/officeDocument/2006/relationships/hyperlink" Target="https://intel-api.zerofox.com/pages/devman-ransomware-ayuntamiento-de-n%C3%ADjar/" TargetMode="External"/><Relationship Id="rId10155" Type="http://schemas.openxmlformats.org/officeDocument/2006/relationships/hyperlink" Target="https://intel-api.zerofox.com/wagtail/admin/pages/86635/edit/" TargetMode="External"/><Relationship Id="rId10170" Type="http://schemas.openxmlformats.org/officeDocument/2006/relationships/hyperlink" Target="https://intel-api.zerofox.com/pages/world-leaks-indigo-group/" TargetMode="External"/><Relationship Id="rId10171" Type="http://schemas.openxmlformats.org/officeDocument/2006/relationships/hyperlink" Target="https://intel-api.zerofox.com/wagtail/admin/pages/86540/edit/?next=/wagtail/admin/needles/needlespage/" TargetMode="External"/><Relationship Id="rId10169" Type="http://schemas.openxmlformats.org/officeDocument/2006/relationships/hyperlink" Target="https://intel-api.zerofox.com/wagtail/admin/pages/86532/edit/?next=/wagtail/admin/needles/needlespage/" TargetMode="External"/><Relationship Id="rId10163" Type="http://schemas.openxmlformats.org/officeDocument/2006/relationships/hyperlink" Target="https://intel-api.zerofox.com/wagtail/admin/pages/86534/edit/?next=/wagtail/admin/needles/needlespage/" TargetMode="External"/><Relationship Id="rId10164" Type="http://schemas.openxmlformats.org/officeDocument/2006/relationships/hyperlink" Target="https://intel-api.zerofox.com/pages/nightspire-ransomware-simalga/" TargetMode="External"/><Relationship Id="rId10161" Type="http://schemas.openxmlformats.org/officeDocument/2006/relationships/hyperlink" Target="https://intel-api.zerofox.com/wagtail/admin/pages/86630/edit/" TargetMode="External"/><Relationship Id="rId10162" Type="http://schemas.openxmlformats.org/officeDocument/2006/relationships/hyperlink" Target="https://intel-api.zerofox.com/pages/play-ransomware-vernon-milling-company/" TargetMode="External"/><Relationship Id="rId10167" Type="http://schemas.openxmlformats.org/officeDocument/2006/relationships/hyperlink" Target="https://intel-api.zerofox.com/wagtail/admin/pages/86610/edit/" TargetMode="External"/><Relationship Id="rId10168" Type="http://schemas.openxmlformats.org/officeDocument/2006/relationships/hyperlink" Target="https://intel-api.zerofox.com/pages/qilin-ransomware-elitavia/" TargetMode="External"/><Relationship Id="rId10165" Type="http://schemas.openxmlformats.org/officeDocument/2006/relationships/hyperlink" Target="https://intel-api.zerofox.com/wagtail/admin/pages/86608/edit/" TargetMode="External"/><Relationship Id="rId10166" Type="http://schemas.openxmlformats.org/officeDocument/2006/relationships/hyperlink" Target="https://intel-api.zerofox.com/pages/qilin-ransomware-berko-ila%C3%A7/" TargetMode="External"/><Relationship Id="rId10196" Type="http://schemas.openxmlformats.org/officeDocument/2006/relationships/hyperlink" Target="https://intel-api.zerofox.com/pages/leakeddata-shutts-bowen/" TargetMode="External"/><Relationship Id="rId10197" Type="http://schemas.openxmlformats.org/officeDocument/2006/relationships/hyperlink" Target="https://intel-api.zerofox.com/wagtail/admin/pages/86422/edit/?next=/wagtail/admin/needles/needlespage/" TargetMode="External"/><Relationship Id="rId10194" Type="http://schemas.openxmlformats.org/officeDocument/2006/relationships/hyperlink" Target="https://intel-api.zerofox.com/pages/leakeddata-roger-keith-sons-insurance/" TargetMode="External"/><Relationship Id="rId10195" Type="http://schemas.openxmlformats.org/officeDocument/2006/relationships/hyperlink" Target="https://intel-api.zerofox.com/wagtail/admin/pages/86468/edit/?next=/wagtail/admin/needles/needlespage/" TargetMode="External"/><Relationship Id="rId10198" Type="http://schemas.openxmlformats.org/officeDocument/2006/relationships/hyperlink" Target="https://intel-api.zerofox.com/pages/leakeddata-the-dominguez-firm/" TargetMode="External"/><Relationship Id="rId10199" Type="http://schemas.openxmlformats.org/officeDocument/2006/relationships/hyperlink" Target="https://intel-api.zerofox.com/wagtail/admin/pages/86420/edit/?next=/wagtail/admin/needles/needlespage/" TargetMode="External"/><Relationship Id="rId10105" Type="http://schemas.openxmlformats.org/officeDocument/2006/relationships/hyperlink" Target="https://intel-api.zerofox.com/wagtail/admin/pages/86657/edit/" TargetMode="External"/><Relationship Id="rId10106" Type="http://schemas.openxmlformats.org/officeDocument/2006/relationships/hyperlink" Target="https://intel-api.zerofox.com/pages/safepay-ransomware-notary-stephan-r%C3%B6mer/" TargetMode="External"/><Relationship Id="rId10103" Type="http://schemas.openxmlformats.org/officeDocument/2006/relationships/hyperlink" Target="https://intel-api.zerofox.com/wagtail/admin/pages/86703/edit/" TargetMode="External"/><Relationship Id="rId10104" Type="http://schemas.openxmlformats.org/officeDocument/2006/relationships/hyperlink" Target="https://intel-api.zerofox.com/pages/safepay-ransomware-lamear-rapert/" TargetMode="External"/><Relationship Id="rId10109" Type="http://schemas.openxmlformats.org/officeDocument/2006/relationships/hyperlink" Target="https://intel-api.zerofox.com/wagtail/admin/pages/86675/edit/" TargetMode="External"/><Relationship Id="rId10107" Type="http://schemas.openxmlformats.org/officeDocument/2006/relationships/hyperlink" Target="https://intel-api.zerofox.com/wagtail/admin/pages/86711/edit/" TargetMode="External"/><Relationship Id="rId10108" Type="http://schemas.openxmlformats.org/officeDocument/2006/relationships/hyperlink" Target="https://intel-api.zerofox.com/pages/safepay-ransomware-ozarka-oklahoma/" TargetMode="External"/><Relationship Id="rId10101" Type="http://schemas.openxmlformats.org/officeDocument/2006/relationships/hyperlink" Target="https://intel-api.zerofox.com/wagtail/admin/pages/86702/edit/" TargetMode="External"/><Relationship Id="rId10102" Type="http://schemas.openxmlformats.org/officeDocument/2006/relationships/hyperlink" Target="https://intel-api.zerofox.com/pages/safepay-ransomware-estudio-aduanero/" TargetMode="External"/><Relationship Id="rId10100" Type="http://schemas.openxmlformats.org/officeDocument/2006/relationships/hyperlink" Target="https://intel-api.zerofox.com/pages/arcus-media-ransomware-antealuce/" TargetMode="External"/><Relationship Id="rId9918" Type="http://schemas.openxmlformats.org/officeDocument/2006/relationships/hyperlink" Target="https://intel-api.zerofox.com/pages/qilin-ransomware-vantage-law/" TargetMode="External"/><Relationship Id="rId9919" Type="http://schemas.openxmlformats.org/officeDocument/2006/relationships/hyperlink" Target="https://intel-api.zerofox.com/wagtail/admin/pages/87026/edit/" TargetMode="External"/><Relationship Id="rId9914" Type="http://schemas.openxmlformats.org/officeDocument/2006/relationships/hyperlink" Target="https://intel-api.zerofox.com/pages/ransomhouse-vinda/" TargetMode="External"/><Relationship Id="rId9915" Type="http://schemas.openxmlformats.org/officeDocument/2006/relationships/hyperlink" Target="https://intel-api.zerofox.com/wagtail/admin/pages/87086/edit/" TargetMode="External"/><Relationship Id="rId9916" Type="http://schemas.openxmlformats.org/officeDocument/2006/relationships/hyperlink" Target="https://intel-api.zerofox.com/pages/qilin-ransomware-ba%C5%9Fakkent-in%C5%9Faat/" TargetMode="External"/><Relationship Id="rId9917" Type="http://schemas.openxmlformats.org/officeDocument/2006/relationships/hyperlink" Target="https://intel-api.zerofox.com/wagtail/admin/pages/87071/edit/" TargetMode="External"/><Relationship Id="rId9910" Type="http://schemas.openxmlformats.org/officeDocument/2006/relationships/hyperlink" Target="https://intel-api.zerofox.com/pages/safepay-ransomware-meeks-group/" TargetMode="External"/><Relationship Id="rId9911" Type="http://schemas.openxmlformats.org/officeDocument/2006/relationships/hyperlink" Target="https://intel-api.zerofox.com/wagtail/admin/pages/87017/edit/?next=/wagtail/admin/needles/needlespage/" TargetMode="External"/><Relationship Id="rId9912" Type="http://schemas.openxmlformats.org/officeDocument/2006/relationships/hyperlink" Target="https://intel-api.zerofox.com/pages/satanlock-ransomware-%D1%81%D0%BB%D1%83%D0%B6%D0%B1%D0%B0-%D0%BE%D1%85%D0%BE%D1%80%D0%BE%D0%BD%D0%B8-%D0%B4%D0%B6%D0%B5%D0%B1/" TargetMode="External"/><Relationship Id="rId9913" Type="http://schemas.openxmlformats.org/officeDocument/2006/relationships/hyperlink" Target="https://intel-api.zerofox.com/wagtail/admin/pages/87044/edit/?next=/wagtail/admin/needles/needlespage/" TargetMode="External"/><Relationship Id="rId9907" Type="http://schemas.openxmlformats.org/officeDocument/2006/relationships/hyperlink" Target="https://intel-api.zerofox.com/wagtail/admin/pages/87002/edit/" TargetMode="External"/><Relationship Id="rId9908" Type="http://schemas.openxmlformats.org/officeDocument/2006/relationships/hyperlink" Target="https://intel-api.zerofox.com/pages/interlock-ransomware-texas-digestive-specialists/" TargetMode="External"/><Relationship Id="rId9909" Type="http://schemas.openxmlformats.org/officeDocument/2006/relationships/hyperlink" Target="https://intel-api.zerofox.com/wagtail/admin/pages/87034/edit/" TargetMode="External"/><Relationship Id="rId9903" Type="http://schemas.openxmlformats.org/officeDocument/2006/relationships/hyperlink" Target="https://intel-api.zerofox.com/wagtail/admin/pages/87003/edit/" TargetMode="External"/><Relationship Id="rId9904" Type="http://schemas.openxmlformats.org/officeDocument/2006/relationships/hyperlink" Target="https://intel-api.zerofox.com/pages/interlock-ransomware-naper-grove-vision-care/" TargetMode="External"/><Relationship Id="rId9905" Type="http://schemas.openxmlformats.org/officeDocument/2006/relationships/hyperlink" Target="https://intel-api.zerofox.com/wagtail/admin/pages/87001/edit/" TargetMode="External"/><Relationship Id="rId9906" Type="http://schemas.openxmlformats.org/officeDocument/2006/relationships/hyperlink" Target="https://intel-api.zerofox.com/pages/interlock-ransomware-rechler-equity-partners/" TargetMode="External"/><Relationship Id="rId9900" Type="http://schemas.openxmlformats.org/officeDocument/2006/relationships/hyperlink" Target="https://intel-api.zerofox.com/pages/black-suit-ransomware-kcac-aviation/" TargetMode="External"/><Relationship Id="rId9901" Type="http://schemas.openxmlformats.org/officeDocument/2006/relationships/hyperlink" Target="https://intel-api.zerofox.com/wagtail/admin/pages/86999/edit/" TargetMode="External"/><Relationship Id="rId9902" Type="http://schemas.openxmlformats.org/officeDocument/2006/relationships/hyperlink" Target="https://intel-api.zerofox.com/pages/interlock-ransomware-ac-supply/" TargetMode="External"/><Relationship Id="rId10138" Type="http://schemas.openxmlformats.org/officeDocument/2006/relationships/hyperlink" Target="https://intel-api.zerofox.com/pages/safepay-ransomware-container-terminal-dortmund/" TargetMode="External"/><Relationship Id="rId10139" Type="http://schemas.openxmlformats.org/officeDocument/2006/relationships/hyperlink" Target="https://intel-api.zerofox.com/wagtail/admin/pages/86641/edit/" TargetMode="External"/><Relationship Id="rId10136" Type="http://schemas.openxmlformats.org/officeDocument/2006/relationships/hyperlink" Target="https://intel-api.zerofox.com/pages/nitrogen-ransomware-coweta-county-school-system/" TargetMode="External"/><Relationship Id="rId10137" Type="http://schemas.openxmlformats.org/officeDocument/2006/relationships/hyperlink" Target="https://intel-api.zerofox.com/wagtail/admin/pages/86645/edit/" TargetMode="External"/><Relationship Id="rId10130" Type="http://schemas.openxmlformats.org/officeDocument/2006/relationships/hyperlink" Target="https://intel-api.zerofox.com/pages/threeam-ransomware-vaziri-law-group/" TargetMode="External"/><Relationship Id="rId10131" Type="http://schemas.openxmlformats.org/officeDocument/2006/relationships/hyperlink" Target="https://intel-api.zerofox.com/wagtail/admin/pages/86601/edit/" TargetMode="External"/><Relationship Id="rId10134" Type="http://schemas.openxmlformats.org/officeDocument/2006/relationships/hyperlink" Target="https://intel-api.zerofox.com/pages/interlock-ransomware-west-lothian-council/" TargetMode="External"/><Relationship Id="rId10135" Type="http://schemas.openxmlformats.org/officeDocument/2006/relationships/hyperlink" Target="https://intel-api.zerofox.com/wagtail/admin/pages/86602/edit/" TargetMode="External"/><Relationship Id="rId10132" Type="http://schemas.openxmlformats.org/officeDocument/2006/relationships/hyperlink" Target="https://intel-api.zerofox.com/pages/interlock-ransomware-kalamazoo-public-schools/" TargetMode="External"/><Relationship Id="rId10133" Type="http://schemas.openxmlformats.org/officeDocument/2006/relationships/hyperlink" Target="https://intel-api.zerofox.com/wagtail/admin/pages/86561/edit/" TargetMode="External"/><Relationship Id="rId10149" Type="http://schemas.openxmlformats.org/officeDocument/2006/relationships/hyperlink" Target="https://intel-api.zerofox.com/wagtail/admin/pages/86648/edit/" TargetMode="External"/><Relationship Id="rId10147" Type="http://schemas.openxmlformats.org/officeDocument/2006/relationships/hyperlink" Target="https://intel-api.zerofox.com/wagtail/admin/pages/86562/edit/" TargetMode="External"/><Relationship Id="rId10148" Type="http://schemas.openxmlformats.org/officeDocument/2006/relationships/hyperlink" Target="https://intel-api.zerofox.com/pages/safepay-ransomware-seniorenwohnanlage-habichtswald-kassel/" TargetMode="External"/><Relationship Id="rId10141" Type="http://schemas.openxmlformats.org/officeDocument/2006/relationships/hyperlink" Target="https://intel-api.zerofox.com/wagtail/admin/pages/86643/edit/" TargetMode="External"/><Relationship Id="rId10142" Type="http://schemas.openxmlformats.org/officeDocument/2006/relationships/hyperlink" Target="https://intel-api.zerofox.com/pages/safepay-ransomware-planet-itservices/" TargetMode="External"/><Relationship Id="rId10140" Type="http://schemas.openxmlformats.org/officeDocument/2006/relationships/hyperlink" Target="https://intel-api.zerofox.com/pages/safepay-ransomware-dawg/" TargetMode="External"/><Relationship Id="rId10145" Type="http://schemas.openxmlformats.org/officeDocument/2006/relationships/hyperlink" Target="https://intel-api.zerofox.com/wagtail/admin/pages/86651/edit/" TargetMode="External"/><Relationship Id="rId10146" Type="http://schemas.openxmlformats.org/officeDocument/2006/relationships/hyperlink" Target="https://intel-api.zerofox.com/pages/safepay-ransomware-rgv-engineering/" TargetMode="External"/><Relationship Id="rId10143" Type="http://schemas.openxmlformats.org/officeDocument/2006/relationships/hyperlink" Target="https://intel-api.zerofox.com/wagtail/admin/pages/86639/edit/" TargetMode="External"/><Relationship Id="rId10144" Type="http://schemas.openxmlformats.org/officeDocument/2006/relationships/hyperlink" Target="https://intel-api.zerofox.com/pages/safepay-ransomware-proctor-lane-investments/" TargetMode="External"/><Relationship Id="rId10116" Type="http://schemas.openxmlformats.org/officeDocument/2006/relationships/hyperlink" Target="https://intel-api.zerofox.com/pages/nightspire-ransomware-lake-tahoe-reno/" TargetMode="External"/><Relationship Id="rId10117" Type="http://schemas.openxmlformats.org/officeDocument/2006/relationships/hyperlink" Target="https://intel-api.zerofox.com/wagtail/admin/pages/86682/edit/?next=/wagtail/admin/needles/needlespage/" TargetMode="External"/><Relationship Id="rId10114" Type="http://schemas.openxmlformats.org/officeDocument/2006/relationships/hyperlink" Target="https://intel-api.zerofox.com/pages/devman-ransomware-nssf-kenya/" TargetMode="External"/><Relationship Id="rId10115" Type="http://schemas.openxmlformats.org/officeDocument/2006/relationships/hyperlink" Target="https://intel-api.zerofox.com/wagtail/admin/pages/86685/edit/?next=/wagtail/admin/needles/needlespage/" TargetMode="External"/><Relationship Id="rId10118" Type="http://schemas.openxmlformats.org/officeDocument/2006/relationships/hyperlink" Target="https://intel-api.zerofox.com/pages/nightspire-ransomware-tgl-transit/" TargetMode="External"/><Relationship Id="rId10119" Type="http://schemas.openxmlformats.org/officeDocument/2006/relationships/hyperlink" Target="https://intel-api.zerofox.com/wagtail/admin/pages/86624/edit/?next=/wagtail/admin/needles/needlespage/" TargetMode="External"/><Relationship Id="rId10112" Type="http://schemas.openxmlformats.org/officeDocument/2006/relationships/hyperlink" Target="https://intel-api.zerofox.com/pages/devman-ransomware-gobierno-del-estado-de-colima/" TargetMode="External"/><Relationship Id="rId10113" Type="http://schemas.openxmlformats.org/officeDocument/2006/relationships/hyperlink" Target="https://intel-api.zerofox.com/wagtail/admin/pages/86680/edit/" TargetMode="External"/><Relationship Id="rId10110" Type="http://schemas.openxmlformats.org/officeDocument/2006/relationships/hyperlink" Target="https://intel-api.zerofox.com/pages/devman-ransomware-dm-barone/" TargetMode="External"/><Relationship Id="rId10111" Type="http://schemas.openxmlformats.org/officeDocument/2006/relationships/hyperlink" Target="https://intel-api.zerofox.com/wagtail/admin/pages/86677/edit/" TargetMode="External"/><Relationship Id="rId10127" Type="http://schemas.openxmlformats.org/officeDocument/2006/relationships/hyperlink" Target="https://intel-api.zerofox.com/wagtail/admin/pages/86611/edit/" TargetMode="External"/><Relationship Id="rId10128" Type="http://schemas.openxmlformats.org/officeDocument/2006/relationships/hyperlink" Target="https://intel-api.zerofox.com/pages/kill-security-ransomware-sama/" TargetMode="External"/><Relationship Id="rId10125" Type="http://schemas.openxmlformats.org/officeDocument/2006/relationships/hyperlink" Target="https://intel-api.zerofox.com/wagtail/admin/pages/86609/edit/" TargetMode="External"/><Relationship Id="rId10126" Type="http://schemas.openxmlformats.org/officeDocument/2006/relationships/hyperlink" Target="https://intel-api.zerofox.com/pages/kill-security-ransomware-gruppo-novaria/" TargetMode="External"/><Relationship Id="rId10129" Type="http://schemas.openxmlformats.org/officeDocument/2006/relationships/hyperlink" Target="https://intel-api.zerofox.com/wagtail/admin/pages/86615/edit/?next=/wagtail/admin/needles/needlespage/" TargetMode="External"/><Relationship Id="rId10120" Type="http://schemas.openxmlformats.org/officeDocument/2006/relationships/hyperlink" Target="https://intel-api.zerofox.com/pages/embargo-ransomware-all-star-flooring/" TargetMode="External"/><Relationship Id="rId10123" Type="http://schemas.openxmlformats.org/officeDocument/2006/relationships/hyperlink" Target="https://intel-api.zerofox.com/wagtail/admin/pages/86607/edit/" TargetMode="External"/><Relationship Id="rId10124" Type="http://schemas.openxmlformats.org/officeDocument/2006/relationships/hyperlink" Target="https://intel-api.zerofox.com/pages/kill-security-ransomware-constructive-building-solutions/" TargetMode="External"/><Relationship Id="rId10121" Type="http://schemas.openxmlformats.org/officeDocument/2006/relationships/hyperlink" Target="https://intel-api.zerofox.com/wagtail/admin/pages/86620/edit/?next=/wagtail/admin/needles/needlespage/" TargetMode="External"/><Relationship Id="rId10122" Type="http://schemas.openxmlformats.org/officeDocument/2006/relationships/hyperlink" Target="https://intel-api.zerofox.com/pages/gunra-ransomware-anjos-ramos-sociedade-de-advogados/" TargetMode="External"/><Relationship Id="rId7319" Type="http://schemas.openxmlformats.org/officeDocument/2006/relationships/hyperlink" Target="https://intel-api.zerofox.com/pages/qilin-ransomware-prime-asset-fund-iii/" TargetMode="External"/><Relationship Id="rId7318" Type="http://schemas.openxmlformats.org/officeDocument/2006/relationships/hyperlink" Target="https://intel-api.zerofox.com/wagtail/admin/pages/93072/edit/" TargetMode="External"/><Relationship Id="rId8649" Type="http://schemas.openxmlformats.org/officeDocument/2006/relationships/hyperlink" Target="https://intel-api.zerofox.com/pages/lynx-ransomware-eagle-engineering/" TargetMode="External"/><Relationship Id="rId9970" Type="http://schemas.openxmlformats.org/officeDocument/2006/relationships/hyperlink" Target="https://intel-api.zerofox.com/pages/medusalocker-ransomware-mulia-raya/" TargetMode="External"/><Relationship Id="rId9971" Type="http://schemas.openxmlformats.org/officeDocument/2006/relationships/hyperlink" Target="https://intel-api.zerofox.com/wagtail/admin/pages/86898/edit/" TargetMode="External"/><Relationship Id="rId8640" Type="http://schemas.openxmlformats.org/officeDocument/2006/relationships/hyperlink" Target="https://intel-api.zerofox.com/wagtail/admin/pages/67693/edit/" TargetMode="External"/><Relationship Id="rId7313" Type="http://schemas.openxmlformats.org/officeDocument/2006/relationships/hyperlink" Target="https://intel-api.zerofox.com/pages/sarcoma-ransomware-kommunale-wohnungsgesellschaft/" TargetMode="External"/><Relationship Id="rId8644" Type="http://schemas.openxmlformats.org/officeDocument/2006/relationships/hyperlink" Target="https://intel-api.zerofox.com/wagtail/admin/pages/90010/edit/" TargetMode="External"/><Relationship Id="rId9976" Type="http://schemas.openxmlformats.org/officeDocument/2006/relationships/hyperlink" Target="https://intel-api.zerofox.com/pages/safepay-ransomware-los-olivos-tolima/" TargetMode="External"/><Relationship Id="rId7312" Type="http://schemas.openxmlformats.org/officeDocument/2006/relationships/hyperlink" Target="https://intel-api.zerofox.com/wagtail/admin/pages/93114/edit/?next=/wagtail/admin/needles/needlespage/" TargetMode="External"/><Relationship Id="rId8643" Type="http://schemas.openxmlformats.org/officeDocument/2006/relationships/hyperlink" Target="https://intel-api.zerofox.com/pages/arcus-media-ransomware-cci-torrevieja/" TargetMode="External"/><Relationship Id="rId9977" Type="http://schemas.openxmlformats.org/officeDocument/2006/relationships/hyperlink" Target="https://intel-api.zerofox.com/wagtail/admin/pages/86891/edit/" TargetMode="External"/><Relationship Id="rId7311" Type="http://schemas.openxmlformats.org/officeDocument/2006/relationships/hyperlink" Target="https://intel-api.zerofox.com/pages/sarcoma-ransomware-iad/" TargetMode="External"/><Relationship Id="rId8642" Type="http://schemas.openxmlformats.org/officeDocument/2006/relationships/hyperlink" Target="https://intel-api.zerofox.com/wagtail/admin/pages/90009/edit/" TargetMode="External"/><Relationship Id="rId9978" Type="http://schemas.openxmlformats.org/officeDocument/2006/relationships/hyperlink" Target="https://intel-api.zerofox.com/pages/safepay-ransomware-murray-construction/" TargetMode="External"/><Relationship Id="rId7310" Type="http://schemas.openxmlformats.org/officeDocument/2006/relationships/hyperlink" Target="https://intel-api.zerofox.com/wagtail/admin/pages/93115/edit/?next=/wagtail/admin/needles/needlespage/" TargetMode="External"/><Relationship Id="rId8641" Type="http://schemas.openxmlformats.org/officeDocument/2006/relationships/hyperlink" Target="https://intel-api.zerofox.com/pages/embargo-ransomware-summerville-police-department/" TargetMode="External"/><Relationship Id="rId9979" Type="http://schemas.openxmlformats.org/officeDocument/2006/relationships/hyperlink" Target="https://intel-api.zerofox.com/wagtail/admin/pages/86894/edit/" TargetMode="External"/><Relationship Id="rId7317" Type="http://schemas.openxmlformats.org/officeDocument/2006/relationships/hyperlink" Target="https://intel-api.zerofox.com/pages/qilin-ransomware-newspringfund-asset-management-co/" TargetMode="External"/><Relationship Id="rId8648" Type="http://schemas.openxmlformats.org/officeDocument/2006/relationships/hyperlink" Target="https://intel-api.zerofox.com/wagtail/admin/pages/90013/edit/" TargetMode="External"/><Relationship Id="rId9972" Type="http://schemas.openxmlformats.org/officeDocument/2006/relationships/hyperlink" Target="https://intel-api.zerofox.com/pages/medusalocker-ransomware-unigaz/" TargetMode="External"/><Relationship Id="rId7316" Type="http://schemas.openxmlformats.org/officeDocument/2006/relationships/hyperlink" Target="https://intel-api.zerofox.com/wagtail/admin/pages/93118/edit/" TargetMode="External"/><Relationship Id="rId8647" Type="http://schemas.openxmlformats.org/officeDocument/2006/relationships/hyperlink" Target="https://intel-api.zerofox.com/pages/arcus-media-ransomware-ip-one/" TargetMode="External"/><Relationship Id="rId9973" Type="http://schemas.openxmlformats.org/officeDocument/2006/relationships/hyperlink" Target="https://intel-api.zerofox.com/wagtail/admin/pages/86893/edit/" TargetMode="External"/><Relationship Id="rId7315" Type="http://schemas.openxmlformats.org/officeDocument/2006/relationships/hyperlink" Target="https://intel-api.zerofox.com/pages/sarcoma-ransomware-pfullendorfer-tor-systeme/" TargetMode="External"/><Relationship Id="rId8646" Type="http://schemas.openxmlformats.org/officeDocument/2006/relationships/hyperlink" Target="https://intel-api.zerofox.com/wagtail/admin/pages/90008/edit/" TargetMode="External"/><Relationship Id="rId9974" Type="http://schemas.openxmlformats.org/officeDocument/2006/relationships/hyperlink" Target="https://intel-api.zerofox.com/pages/safepay-ransomware-avance-agricola/" TargetMode="External"/><Relationship Id="rId7314" Type="http://schemas.openxmlformats.org/officeDocument/2006/relationships/hyperlink" Target="https://intel-api.zerofox.com/wagtail/admin/pages/93111/edit/?next=/wagtail/admin/needles/needlespage/" TargetMode="External"/><Relationship Id="rId8645" Type="http://schemas.openxmlformats.org/officeDocument/2006/relationships/hyperlink" Target="https://intel-api.zerofox.com/pages/arcus-media-ransomware-coll%C3%A8ge-saint-jean-baptiste-de-la-salle/" TargetMode="External"/><Relationship Id="rId9975" Type="http://schemas.openxmlformats.org/officeDocument/2006/relationships/hyperlink" Target="https://intel-api.zerofox.com/wagtail/admin/pages/86895/edit/" TargetMode="External"/><Relationship Id="rId7309" Type="http://schemas.openxmlformats.org/officeDocument/2006/relationships/hyperlink" Target="https://intel-api.zerofox.com/pages/the-gentlemen-ransomware-amv-ingenier%C3%ADa/" TargetMode="External"/><Relationship Id="rId7308" Type="http://schemas.openxmlformats.org/officeDocument/2006/relationships/hyperlink" Target="https://intel-api.zerofox.com/wagtail/admin/pages/93074/edit/" TargetMode="External"/><Relationship Id="rId8639" Type="http://schemas.openxmlformats.org/officeDocument/2006/relationships/hyperlink" Target="https://intel-api.zerofox.com/pages/dragonforce-ransomware-software-design-consulting-group/" TargetMode="External"/><Relationship Id="rId7307" Type="http://schemas.openxmlformats.org/officeDocument/2006/relationships/hyperlink" Target="https://intel-api.zerofox.com/pages/the-gentlemen-ransomware-cervantes-university-foundation/" TargetMode="External"/><Relationship Id="rId8638" Type="http://schemas.openxmlformats.org/officeDocument/2006/relationships/hyperlink" Target="https://intel-api.zerofox.com/wagtail/admin/pages/89997/edit/" TargetMode="External"/><Relationship Id="rId9969" Type="http://schemas.openxmlformats.org/officeDocument/2006/relationships/hyperlink" Target="https://intel-api.zerofox.com/wagtail/admin/pages/86899/edit/" TargetMode="External"/><Relationship Id="rId9960" Type="http://schemas.openxmlformats.org/officeDocument/2006/relationships/hyperlink" Target="https://intel-api.zerofox.com/pages/nightspire-ransomware-lars-myhre-%C3%B8stfold-as/" TargetMode="External"/><Relationship Id="rId7302" Type="http://schemas.openxmlformats.org/officeDocument/2006/relationships/hyperlink" Target="https://intel-api.zerofox.com/wagtail/admin/pages/93093/edit/" TargetMode="External"/><Relationship Id="rId8633" Type="http://schemas.openxmlformats.org/officeDocument/2006/relationships/hyperlink" Target="https://intel-api.zerofox.com/pages/qilin-ransomware-tissot-industrie/" TargetMode="External"/><Relationship Id="rId9965" Type="http://schemas.openxmlformats.org/officeDocument/2006/relationships/hyperlink" Target="https://intel-api.zerofox.com/wagtail/admin/pages/86949/edit/" TargetMode="External"/><Relationship Id="rId7301" Type="http://schemas.openxmlformats.org/officeDocument/2006/relationships/hyperlink" Target="https://intel-api.zerofox.com/pages/lynx-ransomware-encore-leisure-group/" TargetMode="External"/><Relationship Id="rId8632" Type="http://schemas.openxmlformats.org/officeDocument/2006/relationships/hyperlink" Target="https://intel-api.zerofox.com/wagtail/admin/pages/90022/edit/" TargetMode="External"/><Relationship Id="rId9966" Type="http://schemas.openxmlformats.org/officeDocument/2006/relationships/hyperlink" Target="https://intel-api.zerofox.com/pages/qilin-ransomware-sh-auto-parts/" TargetMode="External"/><Relationship Id="rId7300" Type="http://schemas.openxmlformats.org/officeDocument/2006/relationships/hyperlink" Target="https://intel-api.zerofox.com/wagtail/admin/pages/93090/edit/" TargetMode="External"/><Relationship Id="rId8631" Type="http://schemas.openxmlformats.org/officeDocument/2006/relationships/hyperlink" Target="https://intel-api.zerofox.com/pages/qilin-ransomware-custom-food-group/" TargetMode="External"/><Relationship Id="rId9967" Type="http://schemas.openxmlformats.org/officeDocument/2006/relationships/hyperlink" Target="https://intel-api.zerofox.com/wagtail/admin/pages/86897/edit/" TargetMode="External"/><Relationship Id="rId8630" Type="http://schemas.openxmlformats.org/officeDocument/2006/relationships/hyperlink" Target="https://intel-api.zerofox.com/wagtail/admin/pages/90023/edit/" TargetMode="External"/><Relationship Id="rId9968" Type="http://schemas.openxmlformats.org/officeDocument/2006/relationships/hyperlink" Target="https://intel-api.zerofox.com/pages/crypto24-ransomware-choice/" TargetMode="External"/><Relationship Id="rId7306" Type="http://schemas.openxmlformats.org/officeDocument/2006/relationships/hyperlink" Target="https://intel-api.zerofox.com/wagtail/admin/pages/93080/edit/" TargetMode="External"/><Relationship Id="rId8637" Type="http://schemas.openxmlformats.org/officeDocument/2006/relationships/hyperlink" Target="https://intel-api.zerofox.com/pages/dragonforce-ransomware-md-labels/" TargetMode="External"/><Relationship Id="rId9961" Type="http://schemas.openxmlformats.org/officeDocument/2006/relationships/hyperlink" Target="https://intel-api.zerofox.com/wagtail/admin/pages/86944/edit/" TargetMode="External"/><Relationship Id="rId7305" Type="http://schemas.openxmlformats.org/officeDocument/2006/relationships/hyperlink" Target="https://intel-api.zerofox.com/pages/the-gentlemen-ransomware-ceres/" TargetMode="External"/><Relationship Id="rId8636" Type="http://schemas.openxmlformats.org/officeDocument/2006/relationships/hyperlink" Target="https://intel-api.zerofox.com/wagtail/admin/pages/89995/edit/" TargetMode="External"/><Relationship Id="rId9962" Type="http://schemas.openxmlformats.org/officeDocument/2006/relationships/hyperlink" Target="https://intel-api.zerofox.com/pages/qilin-ransomware-office-national/" TargetMode="External"/><Relationship Id="rId7304" Type="http://schemas.openxmlformats.org/officeDocument/2006/relationships/hyperlink" Target="https://intel-api.zerofox.com/wagtail/admin/pages/93078/edit/" TargetMode="External"/><Relationship Id="rId8635" Type="http://schemas.openxmlformats.org/officeDocument/2006/relationships/hyperlink" Target="https://intel-api.zerofox.com/pages/dragonforce-ransomware-emerson-chiropractic/" TargetMode="External"/><Relationship Id="rId9963" Type="http://schemas.openxmlformats.org/officeDocument/2006/relationships/hyperlink" Target="https://intel-api.zerofox.com/wagtail/admin/pages/86942/edit/" TargetMode="External"/><Relationship Id="rId7303" Type="http://schemas.openxmlformats.org/officeDocument/2006/relationships/hyperlink" Target="https://intel-api.zerofox.com/pages/lynx-ransomware-olarra/" TargetMode="External"/><Relationship Id="rId8634" Type="http://schemas.openxmlformats.org/officeDocument/2006/relationships/hyperlink" Target="https://intel-api.zerofox.com/wagtail/admin/pages/89996/edit/" TargetMode="External"/><Relationship Id="rId9964" Type="http://schemas.openxmlformats.org/officeDocument/2006/relationships/hyperlink" Target="https://intel-api.zerofox.com/pages/qilin-ransomware-radicon-transmission-uk/" TargetMode="External"/><Relationship Id="rId6009" Type="http://schemas.openxmlformats.org/officeDocument/2006/relationships/hyperlink" Target="https://intel-api.zerofox.com/pages/blackshrantac-ransomware-cci-tax-pros/" TargetMode="External"/><Relationship Id="rId9990" Type="http://schemas.openxmlformats.org/officeDocument/2006/relationships/hyperlink" Target="https://intel-api.zerofox.com/pages/j-group-ransomware-venezolana-de-pinturas/" TargetMode="External"/><Relationship Id="rId9991" Type="http://schemas.openxmlformats.org/officeDocument/2006/relationships/hyperlink" Target="https://intel-api.zerofox.com/wagtail/admin/pages/86850/edit/?next=/wagtail/admin/needles/needlespage/" TargetMode="External"/><Relationship Id="rId9992" Type="http://schemas.openxmlformats.org/officeDocument/2006/relationships/hyperlink" Target="https://intel-api.zerofox.com/pages/embargo-ransomware-mh-electric-fabricators/" TargetMode="External"/><Relationship Id="rId9993" Type="http://schemas.openxmlformats.org/officeDocument/2006/relationships/hyperlink" Target="https://intel-api.zerofox.com/wagtail/admin/pages/86798/edit/?next=/wagtail/admin/needles/needlespage/" TargetMode="External"/><Relationship Id="rId7331" Type="http://schemas.openxmlformats.org/officeDocument/2006/relationships/hyperlink" Target="https://intel-api.zerofox.com/pages/inc-ransomware-cnh-industrial/" TargetMode="External"/><Relationship Id="rId8662" Type="http://schemas.openxmlformats.org/officeDocument/2006/relationships/hyperlink" Target="https://intel-api.zerofox.com/wagtail/admin/pages/89982/edit/" TargetMode="External"/><Relationship Id="rId6000" Type="http://schemas.openxmlformats.org/officeDocument/2006/relationships/hyperlink" Target="https://intel-api.zerofox.com/wagtail/admin/pages/95012/edit/" TargetMode="External"/><Relationship Id="rId7330" Type="http://schemas.openxmlformats.org/officeDocument/2006/relationships/hyperlink" Target="https://intel-api.zerofox.com/wagtail/admin/pages/92993/edit/" TargetMode="External"/><Relationship Id="rId8661" Type="http://schemas.openxmlformats.org/officeDocument/2006/relationships/hyperlink" Target="https://intel-api.zerofox.com/pages/qilin-ransomware-b-a-robinson-co/" TargetMode="External"/><Relationship Id="rId8660" Type="http://schemas.openxmlformats.org/officeDocument/2006/relationships/hyperlink" Target="https://intel-api.zerofox.com/wagtail/admin/pages/89981/edit/" TargetMode="External"/><Relationship Id="rId6003" Type="http://schemas.openxmlformats.org/officeDocument/2006/relationships/hyperlink" Target="https://intel-api.zerofox.com/pages/qilin-ransomware-bagnoles/" TargetMode="External"/><Relationship Id="rId7335" Type="http://schemas.openxmlformats.org/officeDocument/2006/relationships/hyperlink" Target="https://intel-api.zerofox.com/pages/inc-ransomware-dbk-partners/" TargetMode="External"/><Relationship Id="rId8666" Type="http://schemas.openxmlformats.org/officeDocument/2006/relationships/hyperlink" Target="https://intel-api.zerofox.com/wagtail/admin/pages/89290/edit/" TargetMode="External"/><Relationship Id="rId9998" Type="http://schemas.openxmlformats.org/officeDocument/2006/relationships/hyperlink" Target="https://intel-api.zerofox.com/pages/hunters-international-ransomware-corantioquia/" TargetMode="External"/><Relationship Id="rId6004" Type="http://schemas.openxmlformats.org/officeDocument/2006/relationships/hyperlink" Target="https://intel-api.zerofox.com/wagtail/admin/pages/95020/edit/" TargetMode="External"/><Relationship Id="rId7334" Type="http://schemas.openxmlformats.org/officeDocument/2006/relationships/hyperlink" Target="https://intel-api.zerofox.com/wagtail/admin/pages/92948/edit/" TargetMode="External"/><Relationship Id="rId8665" Type="http://schemas.openxmlformats.org/officeDocument/2006/relationships/hyperlink" Target="https://intel-api.zerofox.com/pages/akira-ransomware-tara-pac/" TargetMode="External"/><Relationship Id="rId9999" Type="http://schemas.openxmlformats.org/officeDocument/2006/relationships/hyperlink" Target="https://intel-api.zerofox.com/wagtail/admin/pages/86780/edit/" TargetMode="External"/><Relationship Id="rId6001" Type="http://schemas.openxmlformats.org/officeDocument/2006/relationships/hyperlink" Target="https://intel-api.zerofox.com/pages/qilin-ransomware-bengal-transportation-services/" TargetMode="External"/><Relationship Id="rId7333" Type="http://schemas.openxmlformats.org/officeDocument/2006/relationships/hyperlink" Target="https://intel-api.zerofox.com/pages/inc-ransomware-conceptions-reproductive-associates-of-colorado/" TargetMode="External"/><Relationship Id="rId8664" Type="http://schemas.openxmlformats.org/officeDocument/2006/relationships/hyperlink" Target="https://intel-api.zerofox.com/wagtail/admin/pages/89294/edit/" TargetMode="External"/><Relationship Id="rId6002" Type="http://schemas.openxmlformats.org/officeDocument/2006/relationships/hyperlink" Target="https://intel-api.zerofox.com/wagtail/admin/pages/95013/edit/" TargetMode="External"/><Relationship Id="rId7332" Type="http://schemas.openxmlformats.org/officeDocument/2006/relationships/hyperlink" Target="https://intel-api.zerofox.com/wagtail/admin/pages/92996/edit/" TargetMode="External"/><Relationship Id="rId8663" Type="http://schemas.openxmlformats.org/officeDocument/2006/relationships/hyperlink" Target="https://intel-api.zerofox.com/pages/qilin-ransomware-yap%C4%B1-teknik/" TargetMode="External"/><Relationship Id="rId6007" Type="http://schemas.openxmlformats.org/officeDocument/2006/relationships/hyperlink" Target="https://intel-api.zerofox.com/pages/qilin-ransomware-fa-servers/" TargetMode="External"/><Relationship Id="rId7339" Type="http://schemas.openxmlformats.org/officeDocument/2006/relationships/hyperlink" Target="https://intel-api.zerofox.com/pages/inc-ransomware-hanzestrohm/" TargetMode="External"/><Relationship Id="rId9994" Type="http://schemas.openxmlformats.org/officeDocument/2006/relationships/hyperlink" Target="https://intel-api.zerofox.com/pages/lynx-ransomware-kosmas/" TargetMode="External"/><Relationship Id="rId6008" Type="http://schemas.openxmlformats.org/officeDocument/2006/relationships/hyperlink" Target="https://intel-api.zerofox.com/wagtail/admin/pages/95027/edit/" TargetMode="External"/><Relationship Id="rId7338" Type="http://schemas.openxmlformats.org/officeDocument/2006/relationships/hyperlink" Target="https://intel-api.zerofox.com/wagtail/admin/pages/92995/edit/" TargetMode="External"/><Relationship Id="rId8669" Type="http://schemas.openxmlformats.org/officeDocument/2006/relationships/hyperlink" Target="https://intel-api.zerofox.com/pages/akira-ransomware-ace-wire-spring--form-company/" TargetMode="External"/><Relationship Id="rId9995" Type="http://schemas.openxmlformats.org/officeDocument/2006/relationships/hyperlink" Target="https://intel-api.zerofox.com/wagtail/admin/pages/86799/edit/?next=/wagtail/admin/needles/needlespage/" TargetMode="External"/><Relationship Id="rId6005" Type="http://schemas.openxmlformats.org/officeDocument/2006/relationships/hyperlink" Target="https://intel-api.zerofox.com/pages/qilin-ransomware-amc/" TargetMode="External"/><Relationship Id="rId7337" Type="http://schemas.openxmlformats.org/officeDocument/2006/relationships/hyperlink" Target="https://intel-api.zerofox.com/pages/inc-ransomware-hi-executive-consulting/" TargetMode="External"/><Relationship Id="rId8668" Type="http://schemas.openxmlformats.org/officeDocument/2006/relationships/hyperlink" Target="https://intel-api.zerofox.com/wagtail/admin/pages/89179/edit/" TargetMode="External"/><Relationship Id="rId9996" Type="http://schemas.openxmlformats.org/officeDocument/2006/relationships/hyperlink" Target="https://intel-api.zerofox.com/pages/lynx-ransomware-maruichi-leavitt-pipe-tube/" TargetMode="External"/><Relationship Id="rId6006" Type="http://schemas.openxmlformats.org/officeDocument/2006/relationships/hyperlink" Target="https://intel-api.zerofox.com/wagtail/admin/pages/95022/edit/" TargetMode="External"/><Relationship Id="rId7336" Type="http://schemas.openxmlformats.org/officeDocument/2006/relationships/hyperlink" Target="https://intel-api.zerofox.com/wagtail/admin/pages/92984/edit/" TargetMode="External"/><Relationship Id="rId8667" Type="http://schemas.openxmlformats.org/officeDocument/2006/relationships/hyperlink" Target="https://intel-api.zerofox.com/pages/akira-ransomware-wispone/" TargetMode="External"/><Relationship Id="rId9997" Type="http://schemas.openxmlformats.org/officeDocument/2006/relationships/hyperlink" Target="https://intel-api.zerofox.com/wagtail/admin/pages/86783/edit/" TargetMode="External"/><Relationship Id="rId7329" Type="http://schemas.openxmlformats.org/officeDocument/2006/relationships/hyperlink" Target="https://intel-api.zerofox.com/pages/inc-ransomware-bpg-building-partners-group/" TargetMode="External"/><Relationship Id="rId9980" Type="http://schemas.openxmlformats.org/officeDocument/2006/relationships/hyperlink" Target="https://intel-api.zerofox.com/pages/safepay-ransomware-us-mortgage-corporation/" TargetMode="External"/><Relationship Id="rId9981" Type="http://schemas.openxmlformats.org/officeDocument/2006/relationships/hyperlink" Target="https://intel-api.zerofox.com/wagtail/admin/pages/86998/edit/?next=/wagtail/admin/needles/needlespage/" TargetMode="External"/><Relationship Id="rId9982" Type="http://schemas.openxmlformats.org/officeDocument/2006/relationships/hyperlink" Target="https://intel-api.zerofox.com/pages/blacklock-ransomware-mcm-construction/" TargetMode="External"/><Relationship Id="rId7320" Type="http://schemas.openxmlformats.org/officeDocument/2006/relationships/hyperlink" Target="https://intel-api.zerofox.com/wagtail/admin/pages/93117/edit/" TargetMode="External"/><Relationship Id="rId8651" Type="http://schemas.openxmlformats.org/officeDocument/2006/relationships/hyperlink" Target="https://intel-api.zerofox.com/pages/lynx-ransomware-morrow-equipment-company/" TargetMode="External"/><Relationship Id="rId8650" Type="http://schemas.openxmlformats.org/officeDocument/2006/relationships/hyperlink" Target="https://intel-api.zerofox.com/wagtail/admin/pages/90014/edit/" TargetMode="External"/><Relationship Id="rId7324" Type="http://schemas.openxmlformats.org/officeDocument/2006/relationships/hyperlink" Target="https://intel-api.zerofox.com/wagtail/admin/pages/93071/edit/" TargetMode="External"/><Relationship Id="rId8655" Type="http://schemas.openxmlformats.org/officeDocument/2006/relationships/hyperlink" Target="https://intel-api.zerofox.com/pages/dire-wolf-ransomware-acarlar/" TargetMode="External"/><Relationship Id="rId9987" Type="http://schemas.openxmlformats.org/officeDocument/2006/relationships/hyperlink" Target="https://intel-api.zerofox.com/wagtail/admin/pages/86996/edit/?next=/wagtail/admin/needles/needlespage/" TargetMode="External"/><Relationship Id="rId7323" Type="http://schemas.openxmlformats.org/officeDocument/2006/relationships/hyperlink" Target="https://intel-api.zerofox.com/pages/qilin-ransomware-sunique-asset-management-co/" TargetMode="External"/><Relationship Id="rId8654" Type="http://schemas.openxmlformats.org/officeDocument/2006/relationships/hyperlink" Target="https://intel-api.zerofox.com/wagtail/admin/pages/89991/edit/" TargetMode="External"/><Relationship Id="rId9988" Type="http://schemas.openxmlformats.org/officeDocument/2006/relationships/hyperlink" Target="https://intel-api.zerofox.com/pages/j-group-ransomware-nokota-packers/" TargetMode="External"/><Relationship Id="rId7322" Type="http://schemas.openxmlformats.org/officeDocument/2006/relationships/hyperlink" Target="https://intel-api.zerofox.com/wagtail/admin/pages/93120/edit/" TargetMode="External"/><Relationship Id="rId8653" Type="http://schemas.openxmlformats.org/officeDocument/2006/relationships/hyperlink" Target="https://intel-api.zerofox.com/pages/lynx-ransomware-nippn/" TargetMode="External"/><Relationship Id="rId9989" Type="http://schemas.openxmlformats.org/officeDocument/2006/relationships/hyperlink" Target="https://intel-api.zerofox.com/wagtail/admin/pages/86994/edit/?next=/wagtail/admin/needles/needlespage/" TargetMode="External"/><Relationship Id="rId7321" Type="http://schemas.openxmlformats.org/officeDocument/2006/relationships/hyperlink" Target="https://intel-api.zerofox.com/pages/qilin-ransomware-spartanburg-county/" TargetMode="External"/><Relationship Id="rId8652" Type="http://schemas.openxmlformats.org/officeDocument/2006/relationships/hyperlink" Target="https://intel-api.zerofox.com/wagtail/admin/pages/90012/edit/" TargetMode="External"/><Relationship Id="rId7328" Type="http://schemas.openxmlformats.org/officeDocument/2006/relationships/hyperlink" Target="https://intel-api.zerofox.com/wagtail/admin/pages/92994/edit/" TargetMode="External"/><Relationship Id="rId8659" Type="http://schemas.openxmlformats.org/officeDocument/2006/relationships/hyperlink" Target="https://intel-api.zerofox.com/pages/dire-wolf-ransomware-wl-food-products/" TargetMode="External"/><Relationship Id="rId9983" Type="http://schemas.openxmlformats.org/officeDocument/2006/relationships/hyperlink" Target="https://intel-api.zerofox.com/wagtail/admin/pages/86995/edit/?next=/wagtail/admin/needles/needlespage/" TargetMode="External"/><Relationship Id="rId7327" Type="http://schemas.openxmlformats.org/officeDocument/2006/relationships/hyperlink" Target="https://intel-api.zerofox.com/pages/qilin-ransomware-zebra-asset-management-co/" TargetMode="External"/><Relationship Id="rId8658" Type="http://schemas.openxmlformats.org/officeDocument/2006/relationships/hyperlink" Target="https://intel-api.zerofox.com/wagtail/admin/pages/89992/edit/" TargetMode="External"/><Relationship Id="rId9984" Type="http://schemas.openxmlformats.org/officeDocument/2006/relationships/hyperlink" Target="https://intel-api.zerofox.com/pages/j-group-ransomware-dayco-host/" TargetMode="External"/><Relationship Id="rId7326" Type="http://schemas.openxmlformats.org/officeDocument/2006/relationships/hyperlink" Target="https://intel-api.zerofox.com/wagtail/admin/pages/93119/edit/" TargetMode="External"/><Relationship Id="rId8657" Type="http://schemas.openxmlformats.org/officeDocument/2006/relationships/hyperlink" Target="https://intel-api.zerofox.com/pages/dire-wolf-ransomware-mgi-alliance-singapore/" TargetMode="External"/><Relationship Id="rId9985" Type="http://schemas.openxmlformats.org/officeDocument/2006/relationships/hyperlink" Target="https://intel-api.zerofox.com/wagtail/admin/pages/86997/edit/?next=/wagtail/admin/needles/needlespage/" TargetMode="External"/><Relationship Id="rId7325" Type="http://schemas.openxmlformats.org/officeDocument/2006/relationships/hyperlink" Target="https://intel-api.zerofox.com/pages/qilin-ransomware-vdyne/" TargetMode="External"/><Relationship Id="rId8656" Type="http://schemas.openxmlformats.org/officeDocument/2006/relationships/hyperlink" Target="https://intel-api.zerofox.com/wagtail/admin/pages/89993/edit/" TargetMode="External"/><Relationship Id="rId9986" Type="http://schemas.openxmlformats.org/officeDocument/2006/relationships/hyperlink" Target="https://intel-api.zerofox.com/pages/j-group-ransomware-immobilia/" TargetMode="External"/><Relationship Id="rId8608" Type="http://schemas.openxmlformats.org/officeDocument/2006/relationships/hyperlink" Target="https://intel-api.zerofox.com/wagtail/admin/pages/90057/edit/" TargetMode="External"/><Relationship Id="rId8607" Type="http://schemas.openxmlformats.org/officeDocument/2006/relationships/hyperlink" Target="https://intel-api.zerofox.com/pages/lynx-ransomware-ci-fabrics/" TargetMode="External"/><Relationship Id="rId8606" Type="http://schemas.openxmlformats.org/officeDocument/2006/relationships/hyperlink" Target="https://intel-api.zerofox.com/wagtail/admin/pages/90055/edit/" TargetMode="External"/><Relationship Id="rId8605" Type="http://schemas.openxmlformats.org/officeDocument/2006/relationships/hyperlink" Target="https://intel-api.zerofox.com/pages/j-group-ransomware-restiani/" TargetMode="External"/><Relationship Id="rId9936" Type="http://schemas.openxmlformats.org/officeDocument/2006/relationships/hyperlink" Target="https://intel-api.zerofox.com/pages/devman-ransomware-lantrovision/" TargetMode="External"/><Relationship Id="rId9937" Type="http://schemas.openxmlformats.org/officeDocument/2006/relationships/hyperlink" Target="https://intel-api.zerofox.com/wagtail/admin/pages/87004/edit/?next=/wagtail/admin/needles/needlespage/" TargetMode="External"/><Relationship Id="rId9938" Type="http://schemas.openxmlformats.org/officeDocument/2006/relationships/hyperlink" Target="https://intel-api.zerofox.com/pages/lynx-ransomware-chrisman-commercial/" TargetMode="External"/><Relationship Id="rId8609" Type="http://schemas.openxmlformats.org/officeDocument/2006/relationships/hyperlink" Target="https://intel-api.zerofox.com/pages/lynx-ransomware-premier-surfaces/" TargetMode="External"/><Relationship Id="rId9939" Type="http://schemas.openxmlformats.org/officeDocument/2006/relationships/hyperlink" Target="https://intel-api.zerofox.com/wagtail/admin/pages/87007/edit/?next=/wagtail/admin/needles/needlespage/" TargetMode="External"/><Relationship Id="rId8600" Type="http://schemas.openxmlformats.org/officeDocument/2006/relationships/hyperlink" Target="https://intel-api.zerofox.com/wagtail/admin/pages/90036/edit/?next=/wagtail/admin/needles/needlespage/" TargetMode="External"/><Relationship Id="rId9932" Type="http://schemas.openxmlformats.org/officeDocument/2006/relationships/hyperlink" Target="https://intel-api.zerofox.com/pages/inc-ransomware-universidad-tecnica-del-norte/" TargetMode="External"/><Relationship Id="rId9933" Type="http://schemas.openxmlformats.org/officeDocument/2006/relationships/hyperlink" Target="https://intel-api.zerofox.com/wagtail/admin/pages/87054/edit/?next=/wagtail/admin/needles/needlespage/" TargetMode="External"/><Relationship Id="rId9934" Type="http://schemas.openxmlformats.org/officeDocument/2006/relationships/hyperlink" Target="https://intel-api.zerofox.com/pages/blacklock-ransomware-solar-city/" TargetMode="External"/><Relationship Id="rId9935" Type="http://schemas.openxmlformats.org/officeDocument/2006/relationships/hyperlink" Target="https://intel-api.zerofox.com/wagtail/admin/pages/86938/edit/" TargetMode="External"/><Relationship Id="rId8604" Type="http://schemas.openxmlformats.org/officeDocument/2006/relationships/hyperlink" Target="https://intel-api.zerofox.com/wagtail/admin/pages/90071/edit/?next=/wagtail/admin/needles/needlespage/" TargetMode="External"/><Relationship Id="rId8603" Type="http://schemas.openxmlformats.org/officeDocument/2006/relationships/hyperlink" Target="https://intel-api.zerofox.com/pages/j-group-ransomware-gimaex/" TargetMode="External"/><Relationship Id="rId8602" Type="http://schemas.openxmlformats.org/officeDocument/2006/relationships/hyperlink" Target="https://intel-api.zerofox.com/wagtail/admin/pages/90072/edit/?next=/wagtail/admin/needles/needlespage/" TargetMode="External"/><Relationship Id="rId9930" Type="http://schemas.openxmlformats.org/officeDocument/2006/relationships/hyperlink" Target="https://intel-api.zerofox.com/pages/inc-ransomware-st-francis-advocates/" TargetMode="External"/><Relationship Id="rId8601" Type="http://schemas.openxmlformats.org/officeDocument/2006/relationships/hyperlink" Target="https://intel-api.zerofox.com/pages/beast-ransomware-provail/" TargetMode="External"/><Relationship Id="rId9931" Type="http://schemas.openxmlformats.org/officeDocument/2006/relationships/hyperlink" Target="https://intel-api.zerofox.com/wagtail/admin/pages/86990/edit/" TargetMode="External"/><Relationship Id="rId9929" Type="http://schemas.openxmlformats.org/officeDocument/2006/relationships/hyperlink" Target="https://intel-api.zerofox.com/wagtail/admin/pages/86992/edit/" TargetMode="External"/><Relationship Id="rId9925" Type="http://schemas.openxmlformats.org/officeDocument/2006/relationships/hyperlink" Target="https://intel-api.zerofox.com/wagtail/admin/pages/87033/edit/" TargetMode="External"/><Relationship Id="rId9926" Type="http://schemas.openxmlformats.org/officeDocument/2006/relationships/hyperlink" Target="https://intel-api.zerofox.com/pages/safepay-ransomware-santa-fe-animal-shelter/" TargetMode="External"/><Relationship Id="rId9927" Type="http://schemas.openxmlformats.org/officeDocument/2006/relationships/hyperlink" Target="https://intel-api.zerofox.com/wagtail/admin/pages/87029/edit/" TargetMode="External"/><Relationship Id="rId9928" Type="http://schemas.openxmlformats.org/officeDocument/2006/relationships/hyperlink" Target="https://intel-api.zerofox.com/pages/safepay-ransomware-visco/" TargetMode="External"/><Relationship Id="rId9921" Type="http://schemas.openxmlformats.org/officeDocument/2006/relationships/hyperlink" Target="https://intel-api.zerofox.com/wagtail/admin/pages/87032/edit/" TargetMode="External"/><Relationship Id="rId9922" Type="http://schemas.openxmlformats.org/officeDocument/2006/relationships/hyperlink" Target="https://intel-api.zerofox.com/pages/safepay-ransomware-don-owen-tire-service/" TargetMode="External"/><Relationship Id="rId9923" Type="http://schemas.openxmlformats.org/officeDocument/2006/relationships/hyperlink" Target="https://intel-api.zerofox.com/wagtail/admin/pages/87030/edit/" TargetMode="External"/><Relationship Id="rId9924" Type="http://schemas.openxmlformats.org/officeDocument/2006/relationships/hyperlink" Target="https://intel-api.zerofox.com/pages/safepay-ransomware-illinois-iowa-center-for-independent-living/" TargetMode="External"/><Relationship Id="rId9920" Type="http://schemas.openxmlformats.org/officeDocument/2006/relationships/hyperlink" Target="https://intel-api.zerofox.com/pages/safepay-ransomware-b%C3%BCchel/" TargetMode="External"/><Relationship Id="rId8629" Type="http://schemas.openxmlformats.org/officeDocument/2006/relationships/hyperlink" Target="https://intel-api.zerofox.com/pages/beast-ransomware-acmark/" TargetMode="External"/><Relationship Id="rId8628" Type="http://schemas.openxmlformats.org/officeDocument/2006/relationships/hyperlink" Target="https://intel-api.zerofox.com/wagtail/admin/pages/90050/edit/?next=/wagtail/admin/needles/needlespage/" TargetMode="External"/><Relationship Id="rId8627" Type="http://schemas.openxmlformats.org/officeDocument/2006/relationships/hyperlink" Target="https://intel-api.zerofox.com/pages/beast-ransomware-acheson-doyle-partners-architects/" TargetMode="External"/><Relationship Id="rId9958" Type="http://schemas.openxmlformats.org/officeDocument/2006/relationships/hyperlink" Target="https://intel-api.zerofox.com/pages/play-ransomware-tri-point-solutions/" TargetMode="External"/><Relationship Id="rId9959" Type="http://schemas.openxmlformats.org/officeDocument/2006/relationships/hyperlink" Target="https://intel-api.zerofox.com/wagtail/admin/pages/86932/edit/?next=/wagtail/admin/needles/needlespage/" TargetMode="External"/><Relationship Id="rId8622" Type="http://schemas.openxmlformats.org/officeDocument/2006/relationships/hyperlink" Target="https://intel-api.zerofox.com/wagtail/admin/pages/90041/edit/" TargetMode="External"/><Relationship Id="rId9954" Type="http://schemas.openxmlformats.org/officeDocument/2006/relationships/hyperlink" Target="https://intel-api.zerofox.com/pages/weyhro-synergy/" TargetMode="External"/><Relationship Id="rId8621" Type="http://schemas.openxmlformats.org/officeDocument/2006/relationships/hyperlink" Target="https://intel-api.zerofox.com/pages/beast-ransomware-el-paso-quality-dentistry/" TargetMode="External"/><Relationship Id="rId9955" Type="http://schemas.openxmlformats.org/officeDocument/2006/relationships/hyperlink" Target="https://intel-api.zerofox.com/wagtail/admin/pages/86948/edit/?next=/wagtail/admin/needles/needlespage/" TargetMode="External"/><Relationship Id="rId8620" Type="http://schemas.openxmlformats.org/officeDocument/2006/relationships/hyperlink" Target="https://intel-api.zerofox.com/wagtail/admin/pages/90042/edit/" TargetMode="External"/><Relationship Id="rId9956" Type="http://schemas.openxmlformats.org/officeDocument/2006/relationships/hyperlink" Target="https://intel-api.zerofox.com/pages/weyhro-terra-caribbean/" TargetMode="External"/><Relationship Id="rId9957" Type="http://schemas.openxmlformats.org/officeDocument/2006/relationships/hyperlink" Target="https://intel-api.zerofox.com/wagtail/admin/pages/86955/edit/" TargetMode="External"/><Relationship Id="rId8626" Type="http://schemas.openxmlformats.org/officeDocument/2006/relationships/hyperlink" Target="https://intel-api.zerofox.com/wagtail/admin/pages/90051/edit/?next=/wagtail/admin/needles/needlespage/" TargetMode="External"/><Relationship Id="rId9950" Type="http://schemas.openxmlformats.org/officeDocument/2006/relationships/hyperlink" Target="https://intel-api.zerofox.com/pages/nightspire-ransomware-jos%C3%A9-agurto-tello/" TargetMode="External"/><Relationship Id="rId8625" Type="http://schemas.openxmlformats.org/officeDocument/2006/relationships/hyperlink" Target="https://intel-api.zerofox.com/pages/beast-ransomware-2form-architecture/" TargetMode="External"/><Relationship Id="rId9951" Type="http://schemas.openxmlformats.org/officeDocument/2006/relationships/hyperlink" Target="https://intel-api.zerofox.com/wagtail/admin/pages/86940/edit/?next=/wagtail/admin/needles/needlespage/" TargetMode="External"/><Relationship Id="rId8624" Type="http://schemas.openxmlformats.org/officeDocument/2006/relationships/hyperlink" Target="https://intel-api.zerofox.com/wagtail/admin/pages/90049/edit/?next=/wagtail/admin/needles/needlespage/" TargetMode="External"/><Relationship Id="rId9952" Type="http://schemas.openxmlformats.org/officeDocument/2006/relationships/hyperlink" Target="https://intel-api.zerofox.com/pages/weyhro-adriatic-glass-mirrors/" TargetMode="External"/><Relationship Id="rId8623" Type="http://schemas.openxmlformats.org/officeDocument/2006/relationships/hyperlink" Target="https://intel-api.zerofox.com/pages/beast-ransomware-gr-metrology/" TargetMode="External"/><Relationship Id="rId9953" Type="http://schemas.openxmlformats.org/officeDocument/2006/relationships/hyperlink" Target="https://intel-api.zerofox.com/wagtail/admin/pages/86953/edit/?next=/wagtail/admin/needles/needlespage/" TargetMode="External"/><Relationship Id="rId8619" Type="http://schemas.openxmlformats.org/officeDocument/2006/relationships/hyperlink" Target="https://intel-api.zerofox.com/pages/beast-ransomware-de-noordboom/" TargetMode="External"/><Relationship Id="rId8618" Type="http://schemas.openxmlformats.org/officeDocument/2006/relationships/hyperlink" Target="https://intel-api.zerofox.com/wagtail/admin/pages/90043/edit/" TargetMode="External"/><Relationship Id="rId8617" Type="http://schemas.openxmlformats.org/officeDocument/2006/relationships/hyperlink" Target="https://intel-api.zerofox.com/pages/beast-ransomware-chevalier-international-holdings/" TargetMode="External"/><Relationship Id="rId8616" Type="http://schemas.openxmlformats.org/officeDocument/2006/relationships/hyperlink" Target="https://intel-api.zerofox.com/wagtail/admin/pages/90045/edit/" TargetMode="External"/><Relationship Id="rId9947" Type="http://schemas.openxmlformats.org/officeDocument/2006/relationships/hyperlink" Target="https://intel-api.zerofox.com/wagtail/admin/pages/86930/edit/?next=/wagtail/admin/needles/needlespage/" TargetMode="External"/><Relationship Id="rId9948" Type="http://schemas.openxmlformats.org/officeDocument/2006/relationships/hyperlink" Target="https://intel-api.zerofox.com/pages/nightspire-ransomware-datatrykk/" TargetMode="External"/><Relationship Id="rId9949" Type="http://schemas.openxmlformats.org/officeDocument/2006/relationships/hyperlink" Target="https://intel-api.zerofox.com/wagtail/admin/pages/86937/edit/?next=/wagtail/admin/needles/needlespage/" TargetMode="External"/><Relationship Id="rId8611" Type="http://schemas.openxmlformats.org/officeDocument/2006/relationships/hyperlink" Target="https://intel-api.zerofox.com/pages/lynx-ransomware-salamander-hospitality/" TargetMode="External"/><Relationship Id="rId9943" Type="http://schemas.openxmlformats.org/officeDocument/2006/relationships/hyperlink" Target="https://intel-api.zerofox.com/wagtail/admin/pages/86988/edit/" TargetMode="External"/><Relationship Id="rId8610" Type="http://schemas.openxmlformats.org/officeDocument/2006/relationships/hyperlink" Target="https://intel-api.zerofox.com/wagtail/admin/pages/90031/edit/" TargetMode="External"/><Relationship Id="rId9944" Type="http://schemas.openxmlformats.org/officeDocument/2006/relationships/hyperlink" Target="https://intel-api.zerofox.com/pages/medusa-ransomware-town-of-north-providence-rhode-island/" TargetMode="External"/><Relationship Id="rId9945" Type="http://schemas.openxmlformats.org/officeDocument/2006/relationships/hyperlink" Target="https://intel-api.zerofox.com/wagtail/admin/pages/86929/edit/?next=/wagtail/admin/needles/needlespage/" TargetMode="External"/><Relationship Id="rId9946" Type="http://schemas.openxmlformats.org/officeDocument/2006/relationships/hyperlink" Target="https://intel-api.zerofox.com/pages/nightspire-ransomware-botas-pistolero/" TargetMode="External"/><Relationship Id="rId8615" Type="http://schemas.openxmlformats.org/officeDocument/2006/relationships/hyperlink" Target="https://intel-api.zerofox.com/pages/beast-ransomware-bruce-campbell-sand-gravel/" TargetMode="External"/><Relationship Id="rId8614" Type="http://schemas.openxmlformats.org/officeDocument/2006/relationships/hyperlink" Target="https://intel-api.zerofox.com/wagtail/admin/pages/90046/edit/" TargetMode="External"/><Relationship Id="rId9940" Type="http://schemas.openxmlformats.org/officeDocument/2006/relationships/hyperlink" Target="https://intel-api.zerofox.com/pages/lynx-ransomware-derichs-u-konertz/" TargetMode="External"/><Relationship Id="rId8613" Type="http://schemas.openxmlformats.org/officeDocument/2006/relationships/hyperlink" Target="https://intel-api.zerofox.com/pages/beast-ransomware-aseguradora-fortaleza/" TargetMode="External"/><Relationship Id="rId9941" Type="http://schemas.openxmlformats.org/officeDocument/2006/relationships/hyperlink" Target="https://intel-api.zerofox.com/wagtail/admin/pages/87000/edit/?next=/wagtail/admin/needles/needlespage/" TargetMode="External"/><Relationship Id="rId8612" Type="http://schemas.openxmlformats.org/officeDocument/2006/relationships/hyperlink" Target="https://intel-api.zerofox.com/wagtail/admin/pages/90048/edit/" TargetMode="External"/><Relationship Id="rId9942" Type="http://schemas.openxmlformats.org/officeDocument/2006/relationships/hyperlink" Target="https://intel-api.zerofox.com/pages/lynx-ransomware-rousseau-farming-company/" TargetMode="External"/><Relationship Id="rId6061" Type="http://schemas.openxmlformats.org/officeDocument/2006/relationships/hyperlink" Target="https://intel-api.zerofox.com/pages/akira-ransomware-st-peter-law-offices/" TargetMode="External"/><Relationship Id="rId7393" Type="http://schemas.openxmlformats.org/officeDocument/2006/relationships/hyperlink" Target="https://intel-api.zerofox.com/pages/nitrogen-ransomware-fp-georgia/" TargetMode="External"/><Relationship Id="rId6062" Type="http://schemas.openxmlformats.org/officeDocument/2006/relationships/hyperlink" Target="https://intel-api.zerofox.com/wagtail/admin/pages/94968/edit/" TargetMode="External"/><Relationship Id="rId7392" Type="http://schemas.openxmlformats.org/officeDocument/2006/relationships/hyperlink" Target="https://intel-api.zerofox.com/wagtail/admin/pages/92929/edit/" TargetMode="External"/><Relationship Id="rId7391" Type="http://schemas.openxmlformats.org/officeDocument/2006/relationships/hyperlink" Target="https://intel-api.zerofox.com/pages/pear-ransomware-riddell-law-group/" TargetMode="External"/><Relationship Id="rId6060" Type="http://schemas.openxmlformats.org/officeDocument/2006/relationships/hyperlink" Target="https://intel-api.zerofox.com/pages/akira-ransomware-st-peter-law-offices/" TargetMode="External"/><Relationship Id="rId7390" Type="http://schemas.openxmlformats.org/officeDocument/2006/relationships/hyperlink" Target="https://intel-api.zerofox.com/wagtail/admin/pages/94850/edit/?next=/wagtail/admin/needles/needlespage/" TargetMode="External"/><Relationship Id="rId6065" Type="http://schemas.openxmlformats.org/officeDocument/2006/relationships/hyperlink" Target="https://intel-api.zerofox.com/pages/blackshrantac-ransomware-aplenet-co/" TargetMode="External"/><Relationship Id="rId7397" Type="http://schemas.openxmlformats.org/officeDocument/2006/relationships/hyperlink" Target="https://intel-api.zerofox.com/pages/nitrogen-ransomware-ocean-edge-resort--golf-club/" TargetMode="External"/><Relationship Id="rId6066" Type="http://schemas.openxmlformats.org/officeDocument/2006/relationships/hyperlink" Target="https://intel-api.zerofox.com/wagtail/admin/pages/94971/edit/" TargetMode="External"/><Relationship Id="rId7396" Type="http://schemas.openxmlformats.org/officeDocument/2006/relationships/hyperlink" Target="https://intel-api.zerofox.com/wagtail/admin/pages/92930/edit/" TargetMode="External"/><Relationship Id="rId6063" Type="http://schemas.openxmlformats.org/officeDocument/2006/relationships/hyperlink" Target="https://intel-api.zerofox.com/pages/coinbasecartel-tbm-service-group/" TargetMode="External"/><Relationship Id="rId7395" Type="http://schemas.openxmlformats.org/officeDocument/2006/relationships/hyperlink" Target="https://intel-api.zerofox.com/pages/nitrogen-ransomware-heffner-motors/" TargetMode="External"/><Relationship Id="rId6064" Type="http://schemas.openxmlformats.org/officeDocument/2006/relationships/hyperlink" Target="https://intel-api.zerofox.com/wagtail/admin/pages/94969/edit/" TargetMode="External"/><Relationship Id="rId7394" Type="http://schemas.openxmlformats.org/officeDocument/2006/relationships/hyperlink" Target="https://intel-api.zerofox.com/wagtail/admin/pages/92931/edit/" TargetMode="External"/><Relationship Id="rId6069" Type="http://schemas.openxmlformats.org/officeDocument/2006/relationships/hyperlink" Target="https://intel-api.zerofox.com/pages/akira-ransomware-hoyer-law-group/" TargetMode="External"/><Relationship Id="rId6067" Type="http://schemas.openxmlformats.org/officeDocument/2006/relationships/hyperlink" Target="https://intel-api.zerofox.com/pages/blacknevas-ransomware-yateem-group/" TargetMode="External"/><Relationship Id="rId7399" Type="http://schemas.openxmlformats.org/officeDocument/2006/relationships/hyperlink" Target="https://intel-api.zerofox.com/pages/nitrogen-ransomware-palm-bay-international/" TargetMode="External"/><Relationship Id="rId6068" Type="http://schemas.openxmlformats.org/officeDocument/2006/relationships/hyperlink" Target="https://intel-api.zerofox.com/wagtail/admin/pages/94158/edit/" TargetMode="External"/><Relationship Id="rId7398" Type="http://schemas.openxmlformats.org/officeDocument/2006/relationships/hyperlink" Target="https://intel-api.zerofox.com/wagtail/admin/pages/92928/edit/" TargetMode="External"/><Relationship Id="rId6050" Type="http://schemas.openxmlformats.org/officeDocument/2006/relationships/hyperlink" Target="https://intel-api.zerofox.com/wagtail/admin/pages/94947/edit/" TargetMode="External"/><Relationship Id="rId7382" Type="http://schemas.openxmlformats.org/officeDocument/2006/relationships/hyperlink" Target="https://intel-api.zerofox.com/wagtail/admin/pages/93020/edit/?next=/wagtail/admin/needles/needlespage/" TargetMode="External"/><Relationship Id="rId6051" Type="http://schemas.openxmlformats.org/officeDocument/2006/relationships/hyperlink" Target="https://intel-api.zerofox.com/pages/qilin-ransomware-tanya-creations/" TargetMode="External"/><Relationship Id="rId7381" Type="http://schemas.openxmlformats.org/officeDocument/2006/relationships/hyperlink" Target="https://intel-api.zerofox.com/pages/pear-ransomware-western-orthopaedics/" TargetMode="External"/><Relationship Id="rId7380" Type="http://schemas.openxmlformats.org/officeDocument/2006/relationships/hyperlink" Target="https://intel-api.zerofox.com/wagtail/admin/pages/93813/edit/?next=/wagtail/admin/needles/needlespage/" TargetMode="External"/><Relationship Id="rId6054" Type="http://schemas.openxmlformats.org/officeDocument/2006/relationships/hyperlink" Target="https://intel-api.zerofox.com/wagtail/admin/pages/94949/edit/" TargetMode="External"/><Relationship Id="rId7386" Type="http://schemas.openxmlformats.org/officeDocument/2006/relationships/hyperlink" Target="https://intel-api.zerofox.com/wagtail/admin/pages/94243/edit/?next=/wagtail/admin/needles/needlespage/" TargetMode="External"/><Relationship Id="rId6055" Type="http://schemas.openxmlformats.org/officeDocument/2006/relationships/hyperlink" Target="https://intel-api.zerofox.com/pages/qilin-ransomware-southern-specialty-supply/" TargetMode="External"/><Relationship Id="rId7385" Type="http://schemas.openxmlformats.org/officeDocument/2006/relationships/hyperlink" Target="https://intel-api.zerofox.com/pages/pear-ransomware-brevard-skin-and-cancer-center/" TargetMode="External"/><Relationship Id="rId6052" Type="http://schemas.openxmlformats.org/officeDocument/2006/relationships/hyperlink" Target="https://intel-api.zerofox.com/wagtail/admin/pages/94955/edit/?next=/wagtail/admin/needles/needlespage/" TargetMode="External"/><Relationship Id="rId7384" Type="http://schemas.openxmlformats.org/officeDocument/2006/relationships/hyperlink" Target="https://intel-api.zerofox.com/wagtail/admin/pages/94241/edit/?next=/wagtail/admin/needles/needlespage/" TargetMode="External"/><Relationship Id="rId6053" Type="http://schemas.openxmlformats.org/officeDocument/2006/relationships/hyperlink" Target="https://intel-api.zerofox.com/pages/nightspire-ransomware-we-r-family-foundation/" TargetMode="External"/><Relationship Id="rId7383" Type="http://schemas.openxmlformats.org/officeDocument/2006/relationships/hyperlink" Target="https://intel-api.zerofox.com/pages/mydata-ransomware-zeta-gas/" TargetMode="External"/><Relationship Id="rId6058" Type="http://schemas.openxmlformats.org/officeDocument/2006/relationships/hyperlink" Target="https://intel-api.zerofox.com/wagtail/admin/pages/94178/edit/" TargetMode="External"/><Relationship Id="rId6059" Type="http://schemas.openxmlformats.org/officeDocument/2006/relationships/hyperlink" Target="https://intel-api.zerofox.com/pages/akira-ransomware-business-integra/" TargetMode="External"/><Relationship Id="rId7389" Type="http://schemas.openxmlformats.org/officeDocument/2006/relationships/hyperlink" Target="https://intel-api.zerofox.com/pages/pear-ransomware-bg-schneider-treuhand/" TargetMode="External"/><Relationship Id="rId6056" Type="http://schemas.openxmlformats.org/officeDocument/2006/relationships/hyperlink" Target="https://intel-api.zerofox.com/wagtail/admin/pages/94951/edit/" TargetMode="External"/><Relationship Id="rId7388" Type="http://schemas.openxmlformats.org/officeDocument/2006/relationships/hyperlink" Target="https://intel-api.zerofox.com/wagtail/admin/pages/94458/edit/?next=/wagtail/admin/needles/needlespage/" TargetMode="External"/><Relationship Id="rId6057" Type="http://schemas.openxmlformats.org/officeDocument/2006/relationships/hyperlink" Target="https://intel-api.zerofox.com/pages/qilin-ransomware-reese-group/" TargetMode="External"/><Relationship Id="rId7387" Type="http://schemas.openxmlformats.org/officeDocument/2006/relationships/hyperlink" Target="https://intel-api.zerofox.com/pages/pear-ransomware-navigator-business-solutions/" TargetMode="External"/><Relationship Id="rId6090" Type="http://schemas.openxmlformats.org/officeDocument/2006/relationships/hyperlink" Target="https://intel-api.zerofox.com/wagtail/admin/pages/94874/edit/" TargetMode="External"/><Relationship Id="rId6091" Type="http://schemas.openxmlformats.org/officeDocument/2006/relationships/hyperlink" Target="https://intel-api.zerofox.com/pages/play-ransomware-henry-raymond-thompson/" TargetMode="External"/><Relationship Id="rId6083" Type="http://schemas.openxmlformats.org/officeDocument/2006/relationships/hyperlink" Target="https://intel-api.zerofox.com/pages/akira-ransomware-dsa/" TargetMode="External"/><Relationship Id="rId6084" Type="http://schemas.openxmlformats.org/officeDocument/2006/relationships/hyperlink" Target="https://intel-api.zerofox.com/wagtail/admin/pages/94881/edit/" TargetMode="External"/><Relationship Id="rId6081" Type="http://schemas.openxmlformats.org/officeDocument/2006/relationships/hyperlink" Target="https://intel-api.zerofox.com/pages/akira-ransomware-carlson-building-maintenance/" TargetMode="External"/><Relationship Id="rId6082" Type="http://schemas.openxmlformats.org/officeDocument/2006/relationships/hyperlink" Target="https://intel-api.zerofox.com/wagtail/admin/pages/93934/edit/" TargetMode="External"/><Relationship Id="rId6087" Type="http://schemas.openxmlformats.org/officeDocument/2006/relationships/hyperlink" Target="https://intel-api.zerofox.com/pages/inc-ransomware-alios-finance-group/" TargetMode="External"/><Relationship Id="rId6088" Type="http://schemas.openxmlformats.org/officeDocument/2006/relationships/hyperlink" Target="https://intel-api.zerofox.com/wagtail/admin/pages/94904/edit/?next=/wagtail/admin/needles/needlespage/" TargetMode="External"/><Relationship Id="rId6085" Type="http://schemas.openxmlformats.org/officeDocument/2006/relationships/hyperlink" Target="https://intel-api.zerofox.com/pages/clop-ransomware-hrsd/" TargetMode="External"/><Relationship Id="rId6086" Type="http://schemas.openxmlformats.org/officeDocument/2006/relationships/hyperlink" Target="https://intel-api.zerofox.com/wagtail/admin/pages/94870/edit/" TargetMode="External"/><Relationship Id="rId6089" Type="http://schemas.openxmlformats.org/officeDocument/2006/relationships/hyperlink" Target="https://intel-api.zerofox.com/pages/genesis-ransomware-heimbrock/" TargetMode="External"/><Relationship Id="rId6080" Type="http://schemas.openxmlformats.org/officeDocument/2006/relationships/hyperlink" Target="https://intel-api.zerofox.com/wagtail/admin/pages/94164/edit/" TargetMode="External"/><Relationship Id="rId6072" Type="http://schemas.openxmlformats.org/officeDocument/2006/relationships/hyperlink" Target="https://intel-api.zerofox.com/wagtail/admin/pages/94160/edit/" TargetMode="External"/><Relationship Id="rId6073" Type="http://schemas.openxmlformats.org/officeDocument/2006/relationships/hyperlink" Target="https://intel-api.zerofox.com/pages/akira-ransomware-ceresco/" TargetMode="External"/><Relationship Id="rId6070" Type="http://schemas.openxmlformats.org/officeDocument/2006/relationships/hyperlink" Target="https://intel-api.zerofox.com/wagtail/admin/pages/94159/edit/" TargetMode="External"/><Relationship Id="rId6071" Type="http://schemas.openxmlformats.org/officeDocument/2006/relationships/hyperlink" Target="https://intel-api.zerofox.com/pages/akira-ransomware-vim-technologies/" TargetMode="External"/><Relationship Id="rId6076" Type="http://schemas.openxmlformats.org/officeDocument/2006/relationships/hyperlink" Target="https://intel-api.zerofox.com/wagtail/admin/pages/94162/edit/" TargetMode="External"/><Relationship Id="rId6077" Type="http://schemas.openxmlformats.org/officeDocument/2006/relationships/hyperlink" Target="https://intel-api.zerofox.com/pages/akira-ransomware-northern-air-systems/" TargetMode="External"/><Relationship Id="rId6074" Type="http://schemas.openxmlformats.org/officeDocument/2006/relationships/hyperlink" Target="https://intel-api.zerofox.com/wagtail/admin/pages/94161/edit/" TargetMode="External"/><Relationship Id="rId6075" Type="http://schemas.openxmlformats.org/officeDocument/2006/relationships/hyperlink" Target="https://intel-api.zerofox.com/pages/akira-ransomware-legal--contingency/" TargetMode="External"/><Relationship Id="rId6078" Type="http://schemas.openxmlformats.org/officeDocument/2006/relationships/hyperlink" Target="https://intel-api.zerofox.com/wagtail/admin/pages/94163/edit/" TargetMode="External"/><Relationship Id="rId6079" Type="http://schemas.openxmlformats.org/officeDocument/2006/relationships/hyperlink" Target="https://intel-api.zerofox.com/pages/akira-ransomware-five-star-mechanical/" TargetMode="External"/><Relationship Id="rId8680" Type="http://schemas.openxmlformats.org/officeDocument/2006/relationships/hyperlink" Target="https://intel-api.zerofox.com/wagtail/admin/pages/89176/edit/" TargetMode="External"/><Relationship Id="rId6021" Type="http://schemas.openxmlformats.org/officeDocument/2006/relationships/hyperlink" Target="https://intel-api.zerofox.com/pages/akira-ransomware-ostrolenk-faber/" TargetMode="External"/><Relationship Id="rId7353" Type="http://schemas.openxmlformats.org/officeDocument/2006/relationships/hyperlink" Target="https://intel-api.zerofox.com/pages/arcus-media-ransomware-grup-gesti%C3%B3/" TargetMode="External"/><Relationship Id="rId8684" Type="http://schemas.openxmlformats.org/officeDocument/2006/relationships/hyperlink" Target="https://intel-api.zerofox.com/wagtail/admin/pages/88615/edit/" TargetMode="External"/><Relationship Id="rId6022" Type="http://schemas.openxmlformats.org/officeDocument/2006/relationships/hyperlink" Target="https://intel-api.zerofox.com/wagtail/admin/pages/94227/edit/" TargetMode="External"/><Relationship Id="rId7352" Type="http://schemas.openxmlformats.org/officeDocument/2006/relationships/hyperlink" Target="https://intel-api.zerofox.com/wagtail/admin/pages/93003/edit/" TargetMode="External"/><Relationship Id="rId8683" Type="http://schemas.openxmlformats.org/officeDocument/2006/relationships/hyperlink" Target="https://intel-api.zerofox.com/pages/akira-ransomware-stratas-corporation/" TargetMode="External"/><Relationship Id="rId7351" Type="http://schemas.openxmlformats.org/officeDocument/2006/relationships/hyperlink" Target="https://intel-api.zerofox.com/pages/arcus-media-ransomware-eb-farmac%C3%AAutica/" TargetMode="External"/><Relationship Id="rId8682" Type="http://schemas.openxmlformats.org/officeDocument/2006/relationships/hyperlink" Target="https://intel-api.zerofox.com/wagtail/admin/pages/89178/edit/" TargetMode="External"/><Relationship Id="rId6020" Type="http://schemas.openxmlformats.org/officeDocument/2006/relationships/hyperlink" Target="https://intel-api.zerofox.com/wagtail/admin/pages/94228/edit/" TargetMode="External"/><Relationship Id="rId7350" Type="http://schemas.openxmlformats.org/officeDocument/2006/relationships/hyperlink" Target="https://intel-api.zerofox.com/wagtail/admin/pages/93066/edit/" TargetMode="External"/><Relationship Id="rId8681" Type="http://schemas.openxmlformats.org/officeDocument/2006/relationships/hyperlink" Target="https://intel-api.zerofox.com/pages/akira-ransomware-dkn-hotels/" TargetMode="External"/><Relationship Id="rId6025" Type="http://schemas.openxmlformats.org/officeDocument/2006/relationships/hyperlink" Target="https://intel-api.zerofox.com/pages/akira-ransomware-plast-o-matic-valves/" TargetMode="External"/><Relationship Id="rId7357" Type="http://schemas.openxmlformats.org/officeDocument/2006/relationships/hyperlink" Target="https://intel-api.zerofox.com/pages/beast-ransomware-medpeds-associates-of-sarasota/" TargetMode="External"/><Relationship Id="rId8688" Type="http://schemas.openxmlformats.org/officeDocument/2006/relationships/hyperlink" Target="https://intel-api.zerofox.com/wagtail/admin/pages/89902/edit/?next=/wagtail/admin/needles/needlespage/" TargetMode="External"/><Relationship Id="rId6026" Type="http://schemas.openxmlformats.org/officeDocument/2006/relationships/hyperlink" Target="https://intel-api.zerofox.com/wagtail/admin/pages/94931/edit/" TargetMode="External"/><Relationship Id="rId7356" Type="http://schemas.openxmlformats.org/officeDocument/2006/relationships/hyperlink" Target="https://intel-api.zerofox.com/wagtail/admin/pages/93047/edit/" TargetMode="External"/><Relationship Id="rId8687" Type="http://schemas.openxmlformats.org/officeDocument/2006/relationships/hyperlink" Target="https://intel-api.zerofox.com/pages/everest-ransomware-gallon-takacs-boissoneault/" TargetMode="External"/><Relationship Id="rId6023" Type="http://schemas.openxmlformats.org/officeDocument/2006/relationships/hyperlink" Target="https://intel-api.zerofox.com/pages/akira-ransomware-blood-bank-computer-systems/" TargetMode="External"/><Relationship Id="rId7355" Type="http://schemas.openxmlformats.org/officeDocument/2006/relationships/hyperlink" Target="https://intel-api.zerofox.com/pages/arcus-media-ransomware-tunad/" TargetMode="External"/><Relationship Id="rId8686" Type="http://schemas.openxmlformats.org/officeDocument/2006/relationships/hyperlink" Target="https://intel-api.zerofox.com/wagtail/admin/pages/89903/edit/?next=/wagtail/admin/needles/needlespage/" TargetMode="External"/><Relationship Id="rId6024" Type="http://schemas.openxmlformats.org/officeDocument/2006/relationships/hyperlink" Target="https://intel-api.zerofox.com/wagtail/admin/pages/94226/edit/" TargetMode="External"/><Relationship Id="rId7354" Type="http://schemas.openxmlformats.org/officeDocument/2006/relationships/hyperlink" Target="https://intel-api.zerofox.com/wagtail/admin/pages/93002/edit/" TargetMode="External"/><Relationship Id="rId8685" Type="http://schemas.openxmlformats.org/officeDocument/2006/relationships/hyperlink" Target="https://intel-api.zerofox.com/pages/akira-ransomware-watermark-marine-systems/" TargetMode="External"/><Relationship Id="rId6029" Type="http://schemas.openxmlformats.org/officeDocument/2006/relationships/hyperlink" Target="https://intel-api.zerofox.com/pages/qilin-ransomware-malibu-boats-australia/" TargetMode="External"/><Relationship Id="rId6027" Type="http://schemas.openxmlformats.org/officeDocument/2006/relationships/hyperlink" Target="https://intel-api.zerofox.com/pages/qilin-ransomware-price-ramey-insurance/" TargetMode="External"/><Relationship Id="rId7359" Type="http://schemas.openxmlformats.org/officeDocument/2006/relationships/hyperlink" Target="https://intel-api.zerofox.com/pages/beast-ransomware-meskan-foundry/" TargetMode="External"/><Relationship Id="rId6028" Type="http://schemas.openxmlformats.org/officeDocument/2006/relationships/hyperlink" Target="https://intel-api.zerofox.com/wagtail/admin/pages/94932/edit/" TargetMode="External"/><Relationship Id="rId7358" Type="http://schemas.openxmlformats.org/officeDocument/2006/relationships/hyperlink" Target="https://intel-api.zerofox.com/wagtail/admin/pages/93049/edit/" TargetMode="External"/><Relationship Id="rId8689" Type="http://schemas.openxmlformats.org/officeDocument/2006/relationships/hyperlink" Target="https://intel-api.zerofox.com/pages/kraken-hellokitty-mada/" TargetMode="External"/><Relationship Id="rId6010" Type="http://schemas.openxmlformats.org/officeDocument/2006/relationships/hyperlink" Target="https://intel-api.zerofox.com/wagtail/admin/pages/95028/edit/" TargetMode="External"/><Relationship Id="rId7342" Type="http://schemas.openxmlformats.org/officeDocument/2006/relationships/hyperlink" Target="https://intel-api.zerofox.com/wagtail/admin/pages/92992/edit/" TargetMode="External"/><Relationship Id="rId8673" Type="http://schemas.openxmlformats.org/officeDocument/2006/relationships/hyperlink" Target="https://intel-api.zerofox.com/pages/global-ransomware-la-favorita/" TargetMode="External"/><Relationship Id="rId6011" Type="http://schemas.openxmlformats.org/officeDocument/2006/relationships/hyperlink" Target="https://intel-api.zerofox.com/pages/blackshrantac-ransomware-the-matlusky-firm/" TargetMode="External"/><Relationship Id="rId7341" Type="http://schemas.openxmlformats.org/officeDocument/2006/relationships/hyperlink" Target="https://intel-api.zerofox.com/pages/inc-ransomware-heritage-growth-partners/" TargetMode="External"/><Relationship Id="rId8672" Type="http://schemas.openxmlformats.org/officeDocument/2006/relationships/hyperlink" Target="https://intel-api.zerofox.com/wagtail/admin/pages/89937/edit/?next=/wagtail/admin/needles/needlespage/" TargetMode="External"/><Relationship Id="rId7340" Type="http://schemas.openxmlformats.org/officeDocument/2006/relationships/hyperlink" Target="https://intel-api.zerofox.com/wagtail/admin/pages/92985/edit/" TargetMode="External"/><Relationship Id="rId8671" Type="http://schemas.openxmlformats.org/officeDocument/2006/relationships/hyperlink" Target="https://intel-api.zerofox.com/pages/everest-ransomware-crumbl/" TargetMode="External"/><Relationship Id="rId8670" Type="http://schemas.openxmlformats.org/officeDocument/2006/relationships/hyperlink" Target="https://intel-api.zerofox.com/wagtail/admin/pages/89934/edit/?next=/wagtail/admin/needles/needlespage/" TargetMode="External"/><Relationship Id="rId6014" Type="http://schemas.openxmlformats.org/officeDocument/2006/relationships/hyperlink" Target="https://intel-api.zerofox.com/wagtail/admin/pages/95031/edit/" TargetMode="External"/><Relationship Id="rId7346" Type="http://schemas.openxmlformats.org/officeDocument/2006/relationships/hyperlink" Target="https://intel-api.zerofox.com/wagtail/admin/pages/93539/edit/?next=/wagtail/admin/needles/needlespage/" TargetMode="External"/><Relationship Id="rId8677" Type="http://schemas.openxmlformats.org/officeDocument/2006/relationships/hyperlink" Target="https://intel-api.zerofox.com/pages/qilin-ransomware-astro-industries/" TargetMode="External"/><Relationship Id="rId6015" Type="http://schemas.openxmlformats.org/officeDocument/2006/relationships/hyperlink" Target="https://intel-api.zerofox.com/pages/blackshrantac-ransomware-cypark-resources/" TargetMode="External"/><Relationship Id="rId7345" Type="http://schemas.openxmlformats.org/officeDocument/2006/relationships/hyperlink" Target="https://intel-api.zerofox.com/pages/inc-ransomware-rosco-vision/" TargetMode="External"/><Relationship Id="rId8676" Type="http://schemas.openxmlformats.org/officeDocument/2006/relationships/hyperlink" Target="https://intel-api.zerofox.com/wagtail/admin/pages/89959/edit/" TargetMode="External"/><Relationship Id="rId6012" Type="http://schemas.openxmlformats.org/officeDocument/2006/relationships/hyperlink" Target="https://intel-api.zerofox.com/wagtail/admin/pages/95029/edit/" TargetMode="External"/><Relationship Id="rId7344" Type="http://schemas.openxmlformats.org/officeDocument/2006/relationships/hyperlink" Target="https://intel-api.zerofox.com/wagtail/admin/pages/92983/edit/" TargetMode="External"/><Relationship Id="rId8675" Type="http://schemas.openxmlformats.org/officeDocument/2006/relationships/hyperlink" Target="https://intel-api.zerofox.com/pages/global-ransomware-moelco-t%C3%A9cnicas-aplicadas/" TargetMode="External"/><Relationship Id="rId6013" Type="http://schemas.openxmlformats.org/officeDocument/2006/relationships/hyperlink" Target="https://intel-api.zerofox.com/pages/blackshrantac-ransomware-tenax-law-group/" TargetMode="External"/><Relationship Id="rId7343" Type="http://schemas.openxmlformats.org/officeDocument/2006/relationships/hyperlink" Target="https://intel-api.zerofox.com/pages/inc-ransomware-humax/" TargetMode="External"/><Relationship Id="rId8674" Type="http://schemas.openxmlformats.org/officeDocument/2006/relationships/hyperlink" Target="https://intel-api.zerofox.com/wagtail/admin/pages/89941/edit/?next=/wagtail/admin/needles/needlespage/" TargetMode="External"/><Relationship Id="rId6018" Type="http://schemas.openxmlformats.org/officeDocument/2006/relationships/hyperlink" Target="https://intel-api.zerofox.com/wagtail/admin/pages/94229/edit/" TargetMode="External"/><Relationship Id="rId6019" Type="http://schemas.openxmlformats.org/officeDocument/2006/relationships/hyperlink" Target="https://intel-api.zerofox.com/pages/akira-ransomware-art-guild/" TargetMode="External"/><Relationship Id="rId7349" Type="http://schemas.openxmlformats.org/officeDocument/2006/relationships/hyperlink" Target="https://intel-api.zerofox.com/pages/arcus-media-ransomware-accflex/" TargetMode="External"/><Relationship Id="rId6016" Type="http://schemas.openxmlformats.org/officeDocument/2006/relationships/hyperlink" Target="https://intel-api.zerofox.com/wagtail/admin/pages/95035/edit/" TargetMode="External"/><Relationship Id="rId7348" Type="http://schemas.openxmlformats.org/officeDocument/2006/relationships/hyperlink" Target="https://intel-api.zerofox.com/wagtail/admin/pages/93001/edit/" TargetMode="External"/><Relationship Id="rId8679" Type="http://schemas.openxmlformats.org/officeDocument/2006/relationships/hyperlink" Target="https://intel-api.zerofox.com/pages/akira-ransomware-corinthian-media/" TargetMode="External"/><Relationship Id="rId6017" Type="http://schemas.openxmlformats.org/officeDocument/2006/relationships/hyperlink" Target="https://intel-api.zerofox.com/pages/obscura-ransomware-thompson-dorfman-sweatman/" TargetMode="External"/><Relationship Id="rId7347" Type="http://schemas.openxmlformats.org/officeDocument/2006/relationships/hyperlink" Target="https://intel-api.zerofox.com/pages/kill-security-ransomware-walletku/" TargetMode="External"/><Relationship Id="rId8678" Type="http://schemas.openxmlformats.org/officeDocument/2006/relationships/hyperlink" Target="https://intel-api.zerofox.com/wagtail/admin/pages/89177/edit/" TargetMode="External"/><Relationship Id="rId7371" Type="http://schemas.openxmlformats.org/officeDocument/2006/relationships/hyperlink" Target="https://intel-api.zerofox.com/pages/kill-security-ransomware-rainwalk/" TargetMode="External"/><Relationship Id="rId6040" Type="http://schemas.openxmlformats.org/officeDocument/2006/relationships/hyperlink" Target="https://intel-api.zerofox.com/wagtail/admin/pages/94942/edit/" TargetMode="External"/><Relationship Id="rId7370" Type="http://schemas.openxmlformats.org/officeDocument/2006/relationships/hyperlink" Target="https://intel-api.zerofox.com/wagtail/admin/pages/93298/edit/?next=/wagtail/admin/needles/needlespage/" TargetMode="External"/><Relationship Id="rId6043" Type="http://schemas.openxmlformats.org/officeDocument/2006/relationships/hyperlink" Target="https://intel-api.zerofox.com/pages/radar-ransomware-openeyes-technologies/" TargetMode="External"/><Relationship Id="rId7375" Type="http://schemas.openxmlformats.org/officeDocument/2006/relationships/hyperlink" Target="https://intel-api.zerofox.com/pages/kill-security-ransomware-cadorim/" TargetMode="External"/><Relationship Id="rId6044" Type="http://schemas.openxmlformats.org/officeDocument/2006/relationships/hyperlink" Target="https://intel-api.zerofox.com/wagtail/admin/pages/94977/edit/?next=/wagtail/admin/needles/needlespage/" TargetMode="External"/><Relationship Id="rId7374" Type="http://schemas.openxmlformats.org/officeDocument/2006/relationships/hyperlink" Target="https://intel-api.zerofox.com/wagtail/admin/pages/93247/edit/?next=/wagtail/admin/needles/needlespage/" TargetMode="External"/><Relationship Id="rId6041" Type="http://schemas.openxmlformats.org/officeDocument/2006/relationships/hyperlink" Target="https://intel-api.zerofox.com/pages/qilin-ransomware-renaissance/" TargetMode="External"/><Relationship Id="rId7373" Type="http://schemas.openxmlformats.org/officeDocument/2006/relationships/hyperlink" Target="https://intel-api.zerofox.com/pages/anubis-ransomware-alan-shintani/" TargetMode="External"/><Relationship Id="rId6042" Type="http://schemas.openxmlformats.org/officeDocument/2006/relationships/hyperlink" Target="https://intel-api.zerofox.com/wagtail/admin/pages/94953/edit/?next=/wagtail/admin/needles/needlespage/" TargetMode="External"/><Relationship Id="rId7372" Type="http://schemas.openxmlformats.org/officeDocument/2006/relationships/hyperlink" Target="https://intel-api.zerofox.com/wagtail/admin/pages/93257/edit/?next=/wagtail/admin/needles/needlespage/" TargetMode="External"/><Relationship Id="rId6047" Type="http://schemas.openxmlformats.org/officeDocument/2006/relationships/hyperlink" Target="https://intel-api.zerofox.com/pages/qilin-ransomware-truro-cannabis/" TargetMode="External"/><Relationship Id="rId7379" Type="http://schemas.openxmlformats.org/officeDocument/2006/relationships/hyperlink" Target="https://intel-api.zerofox.com/pages/pear-ransomware-mcbs/" TargetMode="External"/><Relationship Id="rId6048" Type="http://schemas.openxmlformats.org/officeDocument/2006/relationships/hyperlink" Target="https://intel-api.zerofox.com/wagtail/admin/pages/94945/edit/" TargetMode="External"/><Relationship Id="rId7378" Type="http://schemas.openxmlformats.org/officeDocument/2006/relationships/hyperlink" Target="https://intel-api.zerofox.com/wagtail/admin/pages/93574/edit/?next=/wagtail/admin/needles/needlespage/" TargetMode="External"/><Relationship Id="rId6045" Type="http://schemas.openxmlformats.org/officeDocument/2006/relationships/hyperlink" Target="https://intel-api.zerofox.com/pages/ransomhouse-askul/" TargetMode="External"/><Relationship Id="rId7377" Type="http://schemas.openxmlformats.org/officeDocument/2006/relationships/hyperlink" Target="https://intel-api.zerofox.com/pages/imn-crew-ransomware-jansen-furniture/" TargetMode="External"/><Relationship Id="rId6046" Type="http://schemas.openxmlformats.org/officeDocument/2006/relationships/hyperlink" Target="https://intel-api.zerofox.com/wagtail/admin/pages/94944/edit/" TargetMode="External"/><Relationship Id="rId7376" Type="http://schemas.openxmlformats.org/officeDocument/2006/relationships/hyperlink" Target="https://intel-api.zerofox.com/wagtail/admin/pages/93258/edit/?next=/wagtail/admin/needles/needlespage/" TargetMode="External"/><Relationship Id="rId6049" Type="http://schemas.openxmlformats.org/officeDocument/2006/relationships/hyperlink" Target="https://intel-api.zerofox.com/pages/qilin-ransomware-super-value-co/" TargetMode="External"/><Relationship Id="rId7360" Type="http://schemas.openxmlformats.org/officeDocument/2006/relationships/hyperlink" Target="https://intel-api.zerofox.com/wagtail/admin/pages/93042/edit/" TargetMode="External"/><Relationship Id="rId8691" Type="http://schemas.openxmlformats.org/officeDocument/2006/relationships/hyperlink" Target="https://intel-api.zerofox.com/pages/qilin-ransomware-balneario-de-mondariz/" TargetMode="External"/><Relationship Id="rId8690" Type="http://schemas.openxmlformats.org/officeDocument/2006/relationships/hyperlink" Target="https://intel-api.zerofox.com/wagtail/admin/pages/89911/edit/" TargetMode="External"/><Relationship Id="rId6032" Type="http://schemas.openxmlformats.org/officeDocument/2006/relationships/hyperlink" Target="https://intel-api.zerofox.com/wagtail/admin/pages/94935/edit/" TargetMode="External"/><Relationship Id="rId7364" Type="http://schemas.openxmlformats.org/officeDocument/2006/relationships/hyperlink" Target="https://intel-api.zerofox.com/wagtail/admin/pages/93543/edit/?next=/wagtail/admin/needles/needlespage/" TargetMode="External"/><Relationship Id="rId8695" Type="http://schemas.openxmlformats.org/officeDocument/2006/relationships/hyperlink" Target="https://intel-api.zerofox.com/pages/qilin-ransomware-jaegerndorfer-collection/" TargetMode="External"/><Relationship Id="rId6033" Type="http://schemas.openxmlformats.org/officeDocument/2006/relationships/hyperlink" Target="https://intel-api.zerofox.com/pages/qilin-ransomware-echo-lake-foods/" TargetMode="External"/><Relationship Id="rId7363" Type="http://schemas.openxmlformats.org/officeDocument/2006/relationships/hyperlink" Target="http://intel-api.zerofox.com/pages/kill-security-ransomware-studygate/" TargetMode="External"/><Relationship Id="rId8694" Type="http://schemas.openxmlformats.org/officeDocument/2006/relationships/hyperlink" Target="https://intel-api.zerofox.com/wagtail/admin/pages/89909/edit/" TargetMode="External"/><Relationship Id="rId6030" Type="http://schemas.openxmlformats.org/officeDocument/2006/relationships/hyperlink" Target="https://intel-api.zerofox.com/wagtail/admin/pages/94933/edit/" TargetMode="External"/><Relationship Id="rId7362" Type="http://schemas.openxmlformats.org/officeDocument/2006/relationships/hyperlink" Target="https://intel-api.zerofox.com/wagtail/admin/pages/93541/edit/?next=/wagtail/admin/needles/needlespage/" TargetMode="External"/><Relationship Id="rId8693" Type="http://schemas.openxmlformats.org/officeDocument/2006/relationships/hyperlink" Target="https://intel-api.zerofox.com/pages/qilin-ransomware-foie-gras-espinet/" TargetMode="External"/><Relationship Id="rId6031" Type="http://schemas.openxmlformats.org/officeDocument/2006/relationships/hyperlink" Target="https://intel-api.zerofox.com/pages/qilin-ransomware-kt-altimedia/" TargetMode="External"/><Relationship Id="rId7361" Type="http://schemas.openxmlformats.org/officeDocument/2006/relationships/hyperlink" Target="https://intel-api.zerofox.com/pages/blackshrantac-ransomware-klingelnberg/" TargetMode="External"/><Relationship Id="rId8692" Type="http://schemas.openxmlformats.org/officeDocument/2006/relationships/hyperlink" Target="https://intel-api.zerofox.com/wagtail/admin/pages/89910/edit/" TargetMode="External"/><Relationship Id="rId6036" Type="http://schemas.openxmlformats.org/officeDocument/2006/relationships/hyperlink" Target="https://intel-api.zerofox.com/wagtail/admin/pages/94937/edit/" TargetMode="External"/><Relationship Id="rId7368" Type="http://schemas.openxmlformats.org/officeDocument/2006/relationships/hyperlink" Target="https://intel-api.zerofox.com/wagtail/admin/pages/93290/edit/?next=/wagtail/admin/needles/needlespage/" TargetMode="External"/><Relationship Id="rId8699" Type="http://schemas.openxmlformats.org/officeDocument/2006/relationships/hyperlink" Target="https://intel-api.zerofox.com/pages/qilin-ransomware-morgan-county-911/" TargetMode="External"/><Relationship Id="rId6037" Type="http://schemas.openxmlformats.org/officeDocument/2006/relationships/hyperlink" Target="https://intel-api.zerofox.com/pages/qilin-ransomware-chi-rho-chiropractic/" TargetMode="External"/><Relationship Id="rId7367" Type="http://schemas.openxmlformats.org/officeDocument/2006/relationships/hyperlink" Target="https://intel-api.zerofox.com/pages/j-group-ransomware-fai-aviation-group/" TargetMode="External"/><Relationship Id="rId8698" Type="http://schemas.openxmlformats.org/officeDocument/2006/relationships/hyperlink" Target="https://intel-api.zerofox.com/wagtail/admin/pages/89914/edit/" TargetMode="External"/><Relationship Id="rId6034" Type="http://schemas.openxmlformats.org/officeDocument/2006/relationships/hyperlink" Target="https://intel-api.zerofox.com/wagtail/admin/pages/94936/edit/" TargetMode="External"/><Relationship Id="rId7366" Type="http://schemas.openxmlformats.org/officeDocument/2006/relationships/hyperlink" Target="https://intel-api.zerofox.com/wagtail/admin/pages/93363/edit/?next=/wagtail/admin/needles/needlespage/" TargetMode="External"/><Relationship Id="rId8697" Type="http://schemas.openxmlformats.org/officeDocument/2006/relationships/hyperlink" Target="https://intel-api.zerofox.com/pages/qilin-ransomware-moon-safari/" TargetMode="External"/><Relationship Id="rId6035" Type="http://schemas.openxmlformats.org/officeDocument/2006/relationships/hyperlink" Target="https://intel-api.zerofox.com/pages/qilin-ransomware-a-liss-c/" TargetMode="External"/><Relationship Id="rId7365" Type="http://schemas.openxmlformats.org/officeDocument/2006/relationships/hyperlink" Target="https://intel-api.zerofox.com/pages/mydata-ransomware-sono-show-m%C3%B3veis/" TargetMode="External"/><Relationship Id="rId8696" Type="http://schemas.openxmlformats.org/officeDocument/2006/relationships/hyperlink" Target="https://intel-api.zerofox.com/wagtail/admin/pages/89908/edit/" TargetMode="External"/><Relationship Id="rId6038" Type="http://schemas.openxmlformats.org/officeDocument/2006/relationships/hyperlink" Target="https://intel-api.zerofox.com/wagtail/admin/pages/94938/edit/" TargetMode="External"/><Relationship Id="rId6039" Type="http://schemas.openxmlformats.org/officeDocument/2006/relationships/hyperlink" Target="https://intel-api.zerofox.com/pages/qilin-ransomware-up-engineers-and-architects/" TargetMode="External"/><Relationship Id="rId7369" Type="http://schemas.openxmlformats.org/officeDocument/2006/relationships/hyperlink" Target="https://intel-api.zerofox.com/pages/kill-security-ransomware-scanbo/" TargetMode="External"/><Relationship Id="rId10060" Type="http://schemas.openxmlformats.org/officeDocument/2006/relationships/hyperlink" Target="https://intel-api.zerofox.com/pages/datacarry-ransomware-executive-jet-support/" TargetMode="External"/><Relationship Id="rId10061" Type="http://schemas.openxmlformats.org/officeDocument/2006/relationships/hyperlink" Target="https://intel-api.zerofox.com/wagtail/admin/pages/86754/edit/" TargetMode="External"/><Relationship Id="rId10059" Type="http://schemas.openxmlformats.org/officeDocument/2006/relationships/hyperlink" Target="https://intel-api.zerofox.com/wagtail/admin/pages/86758/edit/" TargetMode="External"/><Relationship Id="rId10053" Type="http://schemas.openxmlformats.org/officeDocument/2006/relationships/hyperlink" Target="https://intel-api.zerofox.com/wagtail/admin/pages/86757/edit/" TargetMode="External"/><Relationship Id="rId10054" Type="http://schemas.openxmlformats.org/officeDocument/2006/relationships/hyperlink" Target="https://intel-api.zerofox.com/pages/datacarry-ransomware-alles-l%C3%A6gehus/" TargetMode="External"/><Relationship Id="rId10051" Type="http://schemas.openxmlformats.org/officeDocument/2006/relationships/hyperlink" Target="https://intel-api.zerofox.com/wagtail/admin/pages/86715/edit/" TargetMode="External"/><Relationship Id="rId10052" Type="http://schemas.openxmlformats.org/officeDocument/2006/relationships/hyperlink" Target="https://intel-api.zerofox.com/pages/datacarry-ransomware-alb-forex/" TargetMode="External"/><Relationship Id="rId10057" Type="http://schemas.openxmlformats.org/officeDocument/2006/relationships/hyperlink" Target="https://intel-api.zerofox.com/wagtail/admin/pages/86719/edit/" TargetMode="External"/><Relationship Id="rId10058" Type="http://schemas.openxmlformats.org/officeDocument/2006/relationships/hyperlink" Target="https://intel-api.zerofox.com/pages/datacarry-ransomware-etude-bordet/" TargetMode="External"/><Relationship Id="rId10055" Type="http://schemas.openxmlformats.org/officeDocument/2006/relationships/hyperlink" Target="https://intel-api.zerofox.com/wagtail/admin/pages/86713/edit/" TargetMode="External"/><Relationship Id="rId10056" Type="http://schemas.openxmlformats.org/officeDocument/2006/relationships/hyperlink" Target="https://intel-api.zerofox.com/pages/datacarry-ransomware-balcia-insurance/" TargetMode="External"/><Relationship Id="rId10071" Type="http://schemas.openxmlformats.org/officeDocument/2006/relationships/hyperlink" Target="https://intel-api.zerofox.com/wagtail/admin/pages/86746/edit/" TargetMode="External"/><Relationship Id="rId10072" Type="http://schemas.openxmlformats.org/officeDocument/2006/relationships/hyperlink" Target="https://intel-api.zerofox.com/pages/chaos-ransomware-the-salvation-army-international-trust/" TargetMode="External"/><Relationship Id="rId10070" Type="http://schemas.openxmlformats.org/officeDocument/2006/relationships/hyperlink" Target="https://intel-api.zerofox.com/pages/safepay-ransomware-service-center-metals/" TargetMode="External"/><Relationship Id="rId10064" Type="http://schemas.openxmlformats.org/officeDocument/2006/relationships/hyperlink" Target="https://intel-api.zerofox.com/pages/datacarry-ransomware-la-maison-li%C3%A9geoise/" TargetMode="External"/><Relationship Id="rId10065" Type="http://schemas.openxmlformats.org/officeDocument/2006/relationships/hyperlink" Target="https://intel-api.zerofox.com/wagtail/admin/pages/86756/edit/" TargetMode="External"/><Relationship Id="rId10062" Type="http://schemas.openxmlformats.org/officeDocument/2006/relationships/hyperlink" Target="https://intel-api.zerofox.com/pages/datacarry-ransomware-frontierco/" TargetMode="External"/><Relationship Id="rId10063" Type="http://schemas.openxmlformats.org/officeDocument/2006/relationships/hyperlink" Target="https://intel-api.zerofox.com/wagtail/admin/pages/86759/edit/" TargetMode="External"/><Relationship Id="rId10068" Type="http://schemas.openxmlformats.org/officeDocument/2006/relationships/hyperlink" Target="https://intel-api.zerofox.com/pages/safepay-ransomware-labbeemint/" TargetMode="External"/><Relationship Id="rId10069" Type="http://schemas.openxmlformats.org/officeDocument/2006/relationships/hyperlink" Target="https://intel-api.zerofox.com/wagtail/admin/pages/86712/edit/" TargetMode="External"/><Relationship Id="rId10066" Type="http://schemas.openxmlformats.org/officeDocument/2006/relationships/hyperlink" Target="https://intel-api.zerofox.com/pages/datacarry-ransomware-mammut-sports-group/" TargetMode="External"/><Relationship Id="rId10067" Type="http://schemas.openxmlformats.org/officeDocument/2006/relationships/hyperlink" Target="https://intel-api.zerofox.com/wagtail/admin/pages/86714/edit/" TargetMode="External"/><Relationship Id="rId10039" Type="http://schemas.openxmlformats.org/officeDocument/2006/relationships/hyperlink" Target="https://intel-api.zerofox.com/wagtail/admin/pages/86878/edit/?next=/wagtail/admin/needles/needlespage/" TargetMode="External"/><Relationship Id="rId10037" Type="http://schemas.openxmlformats.org/officeDocument/2006/relationships/hyperlink" Target="https://intel-api.zerofox.com/wagtail/admin/pages/86869/edit/?next=/wagtail/admin/needles/needlespage/" TargetMode="External"/><Relationship Id="rId10038" Type="http://schemas.openxmlformats.org/officeDocument/2006/relationships/hyperlink" Target="https://intel-api.zerofox.com/pages/qilin-ransomware-logan-university/" TargetMode="External"/><Relationship Id="rId10031" Type="http://schemas.openxmlformats.org/officeDocument/2006/relationships/hyperlink" Target="https://intel-api.zerofox.com/wagtail/admin/pages/86865/edit/?next=/wagtail/admin/needles/needlespage/" TargetMode="External"/><Relationship Id="rId10032" Type="http://schemas.openxmlformats.org/officeDocument/2006/relationships/hyperlink" Target="https://intel-api.zerofox.com/pages/qilin-ransomware-hallmark-nameplate/" TargetMode="External"/><Relationship Id="rId10030" Type="http://schemas.openxmlformats.org/officeDocument/2006/relationships/hyperlink" Target="https://intel-api.zerofox.com/pages/qilin-ransomware-evergreen-hospitality-group/" TargetMode="External"/><Relationship Id="rId10035" Type="http://schemas.openxmlformats.org/officeDocument/2006/relationships/hyperlink" Target="https://intel-api.zerofox.com/wagtail/admin/pages/86879/edit/?next=/wagtail/admin/needles/needlespage/" TargetMode="External"/><Relationship Id="rId10036" Type="http://schemas.openxmlformats.org/officeDocument/2006/relationships/hyperlink" Target="https://intel-api.zerofox.com/pages/qilin-ransomware-little-italy/" TargetMode="External"/><Relationship Id="rId10033" Type="http://schemas.openxmlformats.org/officeDocument/2006/relationships/hyperlink" Target="https://intel-api.zerofox.com/wagtail/admin/pages/86807/edit/" TargetMode="External"/><Relationship Id="rId10034" Type="http://schemas.openxmlformats.org/officeDocument/2006/relationships/hyperlink" Target="https://intel-api.zerofox.com/pages/qilin-ransomware-innovasystems/" TargetMode="External"/><Relationship Id="rId10050" Type="http://schemas.openxmlformats.org/officeDocument/2006/relationships/hyperlink" Target="https://intel-api.zerofox.com/pages/akira-ransomware-dynamis-insurance/" TargetMode="External"/><Relationship Id="rId10048" Type="http://schemas.openxmlformats.org/officeDocument/2006/relationships/hyperlink" Target="https://intel-api.zerofox.com/pages/qilin-ransomware-wheel-king-transhaul/" TargetMode="External"/><Relationship Id="rId10049" Type="http://schemas.openxmlformats.org/officeDocument/2006/relationships/hyperlink" Target="https://intel-api.zerofox.com/wagtail/admin/pages/85284/edit/" TargetMode="External"/><Relationship Id="rId10042" Type="http://schemas.openxmlformats.org/officeDocument/2006/relationships/hyperlink" Target="https://intel-api.zerofox.com/pages/qilin-ransomware-mhm-law-group/" TargetMode="External"/><Relationship Id="rId10043" Type="http://schemas.openxmlformats.org/officeDocument/2006/relationships/hyperlink" Target="https://intel-api.zerofox.com/wagtail/admin/pages/86874/edit/?next=/wagtail/admin/needles/needlespage/" TargetMode="External"/><Relationship Id="rId10040" Type="http://schemas.openxmlformats.org/officeDocument/2006/relationships/hyperlink" Target="https://intel-api.zerofox.com/pages/qilin-ransomware-maestro-personal-assistants/" TargetMode="External"/><Relationship Id="rId10041" Type="http://schemas.openxmlformats.org/officeDocument/2006/relationships/hyperlink" Target="https://intel-api.zerofox.com/wagtail/admin/pages/86856/edit/?next=/wagtail/admin/needles/needlespage/" TargetMode="External"/><Relationship Id="rId10046" Type="http://schemas.openxmlformats.org/officeDocument/2006/relationships/hyperlink" Target="https://intel-api.zerofox.com/pages/qilin-ransomware-tmco/" TargetMode="External"/><Relationship Id="rId10047" Type="http://schemas.openxmlformats.org/officeDocument/2006/relationships/hyperlink" Target="https://intel-api.zerofox.com/wagtail/admin/pages/86882/edit/?next=/wagtail/admin/needles/needlespage/" TargetMode="External"/><Relationship Id="rId10044" Type="http://schemas.openxmlformats.org/officeDocument/2006/relationships/hyperlink" Target="https://intel-api.zerofox.com/pages/qilin-ransomware-team-horner/" TargetMode="External"/><Relationship Id="rId10045" Type="http://schemas.openxmlformats.org/officeDocument/2006/relationships/hyperlink" Target="https://intel-api.zerofox.com/wagtail/admin/pages/86866/edit/?next=/wagtail/admin/needles/needlespage/" TargetMode="External"/><Relationship Id="rId10097" Type="http://schemas.openxmlformats.org/officeDocument/2006/relationships/hyperlink" Target="https://intel-api.zerofox.com/wagtail/admin/pages/85452/edit/" TargetMode="External"/><Relationship Id="rId10098" Type="http://schemas.openxmlformats.org/officeDocument/2006/relationships/hyperlink" Target="https://intel-api.zerofox.com/pages/akira-ransomware-tolerance-masters/" TargetMode="External"/><Relationship Id="rId10095" Type="http://schemas.openxmlformats.org/officeDocument/2006/relationships/hyperlink" Target="https://intel-api.zerofox.com/wagtail/admin/pages/85923/edit/" TargetMode="External"/><Relationship Id="rId10096" Type="http://schemas.openxmlformats.org/officeDocument/2006/relationships/hyperlink" Target="https://intel-api.zerofox.com/pages/akira-ransomware-selenis/" TargetMode="External"/><Relationship Id="rId10099" Type="http://schemas.openxmlformats.org/officeDocument/2006/relationships/hyperlink" Target="https://intel-api.zerofox.com/wagtail/admin/pages/86709/edit/" TargetMode="External"/><Relationship Id="rId6094" Type="http://schemas.openxmlformats.org/officeDocument/2006/relationships/hyperlink" Target="https://intel-api.zerofox.com/wagtail/admin/pages/94907/edit/?next=/wagtail/admin/needles/needlespage/" TargetMode="External"/><Relationship Id="rId6095" Type="http://schemas.openxmlformats.org/officeDocument/2006/relationships/hyperlink" Target="https://intel-api.zerofox.com/pages/nightspire-ransomware-sangeetha-mobiles/" TargetMode="External"/><Relationship Id="rId6092" Type="http://schemas.openxmlformats.org/officeDocument/2006/relationships/hyperlink" Target="https://intel-api.zerofox.com/wagtail/admin/pages/94906/edit/?next=/wagtail/admin/needles/needlespage/" TargetMode="External"/><Relationship Id="rId6093" Type="http://schemas.openxmlformats.org/officeDocument/2006/relationships/hyperlink" Target="https://intel-api.zerofox.com/pages/nightspire-ransomware-best-log/" TargetMode="External"/><Relationship Id="rId6098" Type="http://schemas.openxmlformats.org/officeDocument/2006/relationships/hyperlink" Target="https://intel-api.zerofox.com/wagtail/admin/pages/94910/edit/?next=/wagtail/admin/needles/needlespage/" TargetMode="External"/><Relationship Id="rId6099" Type="http://schemas.openxmlformats.org/officeDocument/2006/relationships/hyperlink" Target="https://intel-api.zerofox.com/pages/nightspire-ransomware-koncise/" TargetMode="External"/><Relationship Id="rId6096" Type="http://schemas.openxmlformats.org/officeDocument/2006/relationships/hyperlink" Target="https://intel-api.zerofox.com/wagtail/admin/pages/94908/edit/?next=/wagtail/admin/needles/needlespage/" TargetMode="External"/><Relationship Id="rId6097" Type="http://schemas.openxmlformats.org/officeDocument/2006/relationships/hyperlink" Target="https://intel-api.zerofox.com/pages/nightspire-ransomware-romar/" TargetMode="External"/><Relationship Id="rId10082" Type="http://schemas.openxmlformats.org/officeDocument/2006/relationships/hyperlink" Target="https://intel-api.zerofox.com/pages/qilin-ransomware-centralno-grijanje/" TargetMode="External"/><Relationship Id="rId10083" Type="http://schemas.openxmlformats.org/officeDocument/2006/relationships/hyperlink" Target="https://intel-api.zerofox.com/wagtail/admin/pages/86748/edit/" TargetMode="External"/><Relationship Id="rId10080" Type="http://schemas.openxmlformats.org/officeDocument/2006/relationships/hyperlink" Target="https://intel-api.zerofox.com/pages/qilin-ransomware-1-cape-robbin/" TargetMode="External"/><Relationship Id="rId10081" Type="http://schemas.openxmlformats.org/officeDocument/2006/relationships/hyperlink" Target="https://intel-api.zerofox.com/wagtail/admin/pages/86750/edit/" TargetMode="External"/><Relationship Id="rId10075" Type="http://schemas.openxmlformats.org/officeDocument/2006/relationships/hyperlink" Target="https://intel-api.zerofox.com/wagtail/admin/pages/86743/edit/" TargetMode="External"/><Relationship Id="rId10076" Type="http://schemas.openxmlformats.org/officeDocument/2006/relationships/hyperlink" Target="https://intel-api.zerofox.com/pages/medusa-ransomware-presort-first-class/" TargetMode="External"/><Relationship Id="rId10073" Type="http://schemas.openxmlformats.org/officeDocument/2006/relationships/hyperlink" Target="https://intel-api.zerofox.com/wagtail/admin/pages/86742/edit/" TargetMode="External"/><Relationship Id="rId10074" Type="http://schemas.openxmlformats.org/officeDocument/2006/relationships/hyperlink" Target="https://intel-api.zerofox.com/pages/medusa-ransomware-bailey-support-services/" TargetMode="External"/><Relationship Id="rId10079" Type="http://schemas.openxmlformats.org/officeDocument/2006/relationships/hyperlink" Target="https://intel-api.zerofox.com/wagtail/admin/pages/86747/edit/" TargetMode="External"/><Relationship Id="rId10077" Type="http://schemas.openxmlformats.org/officeDocument/2006/relationships/hyperlink" Target="https://intel-api.zerofox.com/wagtail/admin/pages/86744/edit/" TargetMode="External"/><Relationship Id="rId10078" Type="http://schemas.openxmlformats.org/officeDocument/2006/relationships/hyperlink" Target="https://intel-api.zerofox.com/pages/medusa-ransomware-remax/" TargetMode="External"/><Relationship Id="rId10090" Type="http://schemas.openxmlformats.org/officeDocument/2006/relationships/hyperlink" Target="https://intel-api.zerofox.com/pages/akira-ransomware-j-schneeberger-maschinen/" TargetMode="External"/><Relationship Id="rId10093" Type="http://schemas.openxmlformats.org/officeDocument/2006/relationships/hyperlink" Target="https://intel-api.zerofox.com/wagtail/admin/pages/85281/edit/" TargetMode="External"/><Relationship Id="rId10094" Type="http://schemas.openxmlformats.org/officeDocument/2006/relationships/hyperlink" Target="https://intel-api.zerofox.com/pages/akira-ransomware-santa-cruz-properties/" TargetMode="External"/><Relationship Id="rId10091" Type="http://schemas.openxmlformats.org/officeDocument/2006/relationships/hyperlink" Target="https://intel-api.zerofox.com/wagtail/admin/pages/85272/edit/" TargetMode="External"/><Relationship Id="rId10092" Type="http://schemas.openxmlformats.org/officeDocument/2006/relationships/hyperlink" Target="https://intel-api.zerofox.com/pages/akira-ransomware-rayle-electric-membership-corporation/" TargetMode="External"/><Relationship Id="rId10086" Type="http://schemas.openxmlformats.org/officeDocument/2006/relationships/hyperlink" Target="https://intel-api.zerofox.com/pages/qilin-ransomware-nexus-international-school/" TargetMode="External"/><Relationship Id="rId10087" Type="http://schemas.openxmlformats.org/officeDocument/2006/relationships/hyperlink" Target="https://intel-api.zerofox.com/wagtail/admin/pages/86678/edit/?next=/wagtail/admin/needles/needlespage/" TargetMode="External"/><Relationship Id="rId10084" Type="http://schemas.openxmlformats.org/officeDocument/2006/relationships/hyperlink" Target="https://intel-api.zerofox.com/pages/qilin-ransomware-lasercam/" TargetMode="External"/><Relationship Id="rId10085" Type="http://schemas.openxmlformats.org/officeDocument/2006/relationships/hyperlink" Target="https://intel-api.zerofox.com/wagtail/admin/pages/86751/edit/" TargetMode="External"/><Relationship Id="rId10088" Type="http://schemas.openxmlformats.org/officeDocument/2006/relationships/hyperlink" Target="https://intel-api.zerofox.com/pages/gunra-ransomware-olho-dagua/" TargetMode="External"/><Relationship Id="rId10089" Type="http://schemas.openxmlformats.org/officeDocument/2006/relationships/hyperlink" Target="https://intel-api.zerofox.com/wagtail/admin/pages/85282/edit/" TargetMode="External"/><Relationship Id="rId8707" Type="http://schemas.openxmlformats.org/officeDocument/2006/relationships/hyperlink" Target="https://intel-api.zerofox.com/wagtail/admin/pages/89848/edit" TargetMode="External"/><Relationship Id="rId8706" Type="http://schemas.openxmlformats.org/officeDocument/2006/relationships/hyperlink" Target="https://intel-api.zerofox.com/pages/walocker-ransomware-usha-martin/" TargetMode="External"/><Relationship Id="rId8705" Type="http://schemas.openxmlformats.org/officeDocument/2006/relationships/hyperlink" Target="https://intel-api.zerofox.com/wagtail/admin/pages/89849/edit" TargetMode="External"/><Relationship Id="rId8704" Type="http://schemas.openxmlformats.org/officeDocument/2006/relationships/hyperlink" Target="https://intel-api.zerofox.com/pages/walocker-ransomware-union-civil-service-board/" TargetMode="External"/><Relationship Id="rId8709" Type="http://schemas.openxmlformats.org/officeDocument/2006/relationships/hyperlink" Target="https://intel-api.zerofox.com/wagtail/admin/pages/89868/edit/" TargetMode="External"/><Relationship Id="rId8708" Type="http://schemas.openxmlformats.org/officeDocument/2006/relationships/hyperlink" Target="https://intel-api.zerofox.com/pages/walocker-ransomware-wayup/" TargetMode="External"/><Relationship Id="rId8703" Type="http://schemas.openxmlformats.org/officeDocument/2006/relationships/hyperlink" Target="https://intel-api.zerofox.com/wagtail/admin/pages/89851/edit/" TargetMode="External"/><Relationship Id="rId8702" Type="http://schemas.openxmlformats.org/officeDocument/2006/relationships/hyperlink" Target="https://intel-api.zerofox.com/pages/walocker-ransomware-eswatini-water-services-corporation/" TargetMode="External"/><Relationship Id="rId8701" Type="http://schemas.openxmlformats.org/officeDocument/2006/relationships/hyperlink" Target="https://intel-api.zerofox.com/pages/walocker-ransomware-bela-bela/" TargetMode="External"/><Relationship Id="rId8700" Type="http://schemas.openxmlformats.org/officeDocument/2006/relationships/hyperlink" Target="https://intel-api.zerofox.com/wagtail/admin/pages/89852/edit/" TargetMode="External"/><Relationship Id="rId10017" Type="http://schemas.openxmlformats.org/officeDocument/2006/relationships/hyperlink" Target="https://intel-api.zerofox.com/wagtail/admin/pages/86889/edit/" TargetMode="External"/><Relationship Id="rId10018" Type="http://schemas.openxmlformats.org/officeDocument/2006/relationships/hyperlink" Target="https://intel-api.zerofox.com/pages/safepay-ransomware-sander-doll/" TargetMode="External"/><Relationship Id="rId10015" Type="http://schemas.openxmlformats.org/officeDocument/2006/relationships/hyperlink" Target="https://intel-api.zerofox.com/wagtail/admin/pages/86841/edit/" TargetMode="External"/><Relationship Id="rId10016" Type="http://schemas.openxmlformats.org/officeDocument/2006/relationships/hyperlink" Target="https://intel-api.zerofox.com/pages/safepay-ransomware-rad-sports/" TargetMode="External"/><Relationship Id="rId10019" Type="http://schemas.openxmlformats.org/officeDocument/2006/relationships/hyperlink" Target="https://intel-api.zerofox.com/wagtail/admin/pages/86831/edit/" TargetMode="External"/><Relationship Id="rId10010" Type="http://schemas.openxmlformats.org/officeDocument/2006/relationships/hyperlink" Target="https://intel-api.zerofox.com/pages/safepay-ransomware-grupo-san-crist%C3%B3bal/" TargetMode="External"/><Relationship Id="rId10013" Type="http://schemas.openxmlformats.org/officeDocument/2006/relationships/hyperlink" Target="https://intel-api.zerofox.com/wagtail/admin/pages/86823/edit/" TargetMode="External"/><Relationship Id="rId10014" Type="http://schemas.openxmlformats.org/officeDocument/2006/relationships/hyperlink" Target="https://intel-api.zerofox.com/pages/safepay-ransomware-payne-county-sheriffs-office/" TargetMode="External"/><Relationship Id="rId10011" Type="http://schemas.openxmlformats.org/officeDocument/2006/relationships/hyperlink" Target="https://intel-api.zerofox.com/wagtail/admin/pages/86827/edit/" TargetMode="External"/><Relationship Id="rId10012" Type="http://schemas.openxmlformats.org/officeDocument/2006/relationships/hyperlink" Target="https://intel-api.zerofox.com/pages/safepay-ransomware-henner-tank-lines/" TargetMode="External"/><Relationship Id="rId10028" Type="http://schemas.openxmlformats.org/officeDocument/2006/relationships/hyperlink" Target="https://intel-api.zerofox.com/pages/qilin-ransomware-controlpoint-surveying/" TargetMode="External"/><Relationship Id="rId10029" Type="http://schemas.openxmlformats.org/officeDocument/2006/relationships/hyperlink" Target="https://intel-api.zerofox.com/wagtail/admin/pages/86870/edit/?next=/wagtail/admin/needles/needlespage/" TargetMode="External"/><Relationship Id="rId10026" Type="http://schemas.openxmlformats.org/officeDocument/2006/relationships/hyperlink" Target="https://intel-api.zerofox.com/pages/qilin-ransomware-chalmers-suspensions-international/" TargetMode="External"/><Relationship Id="rId10027" Type="http://schemas.openxmlformats.org/officeDocument/2006/relationships/hyperlink" Target="https://intel-api.zerofox.com/wagtail/admin/pages/86868/edit/?next=/wagtail/admin/needles/needlespage/" TargetMode="External"/><Relationship Id="rId10020" Type="http://schemas.openxmlformats.org/officeDocument/2006/relationships/hyperlink" Target="https://intel-api.zerofox.com/pages/safepay-ransomware-sch%C3%B6n-endres/" TargetMode="External"/><Relationship Id="rId10021" Type="http://schemas.openxmlformats.org/officeDocument/2006/relationships/hyperlink" Target="https://intel-api.zerofox.com/wagtail/admin/pages/86877/edit/?next=/wagtail/admin/needles/needlespage/" TargetMode="External"/><Relationship Id="rId10024" Type="http://schemas.openxmlformats.org/officeDocument/2006/relationships/hyperlink" Target="https://intel-api.zerofox.com/pages/qilin-ransomware-ccl-label/" TargetMode="External"/><Relationship Id="rId10025" Type="http://schemas.openxmlformats.org/officeDocument/2006/relationships/hyperlink" Target="https://intel-api.zerofox.com/wagtail/admin/pages/86888/edit/?next=/wagtail/admin/needles/needlespage/" TargetMode="External"/><Relationship Id="rId10022" Type="http://schemas.openxmlformats.org/officeDocument/2006/relationships/hyperlink" Target="https://intel-api.zerofox.com/pages/qilin-ransomware-a1-trusses/" TargetMode="External"/><Relationship Id="rId10023" Type="http://schemas.openxmlformats.org/officeDocument/2006/relationships/hyperlink" Target="https://intel-api.zerofox.com/wagtail/admin/pages/86867/edit/?next=/wagtail/admin/needles/needlespage/" TargetMode="External"/><Relationship Id="rId10006" Type="http://schemas.openxmlformats.org/officeDocument/2006/relationships/hyperlink" Target="https://intel-api.zerofox.com/pages/crypto24-ransomware-elite-advanced-laser-corporation/" TargetMode="External"/><Relationship Id="rId10007" Type="http://schemas.openxmlformats.org/officeDocument/2006/relationships/hyperlink" Target="https://intel-api.zerofox.com/wagtail/admin/pages/86824/edit/" TargetMode="External"/><Relationship Id="rId10004" Type="http://schemas.openxmlformats.org/officeDocument/2006/relationships/hyperlink" Target="https://intel-api.zerofox.com/pages/arkana-ransomware-infinox/" TargetMode="External"/><Relationship Id="rId10005" Type="http://schemas.openxmlformats.org/officeDocument/2006/relationships/hyperlink" Target="https://intel-api.zerofox.com/wagtail/admin/pages/86790/edit/" TargetMode="External"/><Relationship Id="rId10008" Type="http://schemas.openxmlformats.org/officeDocument/2006/relationships/hyperlink" Target="https://intel-api.zerofox.com/pages/safepay-ransomware-cody-law-firm/" TargetMode="External"/><Relationship Id="rId10009" Type="http://schemas.openxmlformats.org/officeDocument/2006/relationships/hyperlink" Target="https://intel-api.zerofox.com/wagtail/admin/pages/86842/edit/" TargetMode="External"/><Relationship Id="rId10002" Type="http://schemas.openxmlformats.org/officeDocument/2006/relationships/hyperlink" Target="https://intel-api.zerofox.com/pages/hunters-international-ransomware-wrap--send-services/" TargetMode="External"/><Relationship Id="rId10003" Type="http://schemas.openxmlformats.org/officeDocument/2006/relationships/hyperlink" Target="https://intel-api.zerofox.com/wagtail/admin/pages/86818/edit/" TargetMode="External"/><Relationship Id="rId10000" Type="http://schemas.openxmlformats.org/officeDocument/2006/relationships/hyperlink" Target="https://intel-api.zerofox.com/pages/hunters-international-ransomware-eight-8-ate-holdings/" TargetMode="External"/><Relationship Id="rId10001" Type="http://schemas.openxmlformats.org/officeDocument/2006/relationships/hyperlink" Target="https://intel-api.zerofox.com/wagtail/admin/pages/86784/edit/" TargetMode="External"/><Relationship Id="rId10309" Type="http://schemas.openxmlformats.org/officeDocument/2006/relationships/hyperlink" Target="https://intel-api.zerofox.com/wagtail/admin/pages/86281/edit/?next=/wagtail/admin/needles/needlespage/" TargetMode="External"/><Relationship Id="rId10303" Type="http://schemas.openxmlformats.org/officeDocument/2006/relationships/hyperlink" Target="https://intel-api.zerofox.com/wagtail/admin/pages/86350/edit/" TargetMode="External"/><Relationship Id="rId10304" Type="http://schemas.openxmlformats.org/officeDocument/2006/relationships/hyperlink" Target="https://intel-api.zerofox.com/pages/leakeddata-mccague-borlack/" TargetMode="External"/><Relationship Id="rId10301" Type="http://schemas.openxmlformats.org/officeDocument/2006/relationships/hyperlink" Target="https://intel-api.zerofox.com/wagtail/admin/pages/86357/edit/?" TargetMode="External"/><Relationship Id="rId10302" Type="http://schemas.openxmlformats.org/officeDocument/2006/relationships/hyperlink" Target="https://intel-api.zerofox.com/pages/leakeddata-lincoln-investment/" TargetMode="External"/><Relationship Id="rId10307" Type="http://schemas.openxmlformats.org/officeDocument/2006/relationships/hyperlink" Target="https://intel-api.zerofox.com/wagtail/admin/pages/86275/edit/?next=/wagtail/admin/needles/needlespage/" TargetMode="External"/><Relationship Id="rId10308" Type="http://schemas.openxmlformats.org/officeDocument/2006/relationships/hyperlink" Target="https://intel-api.zerofox.com/pages/nightspire-ransomware-branchcore-technology/" TargetMode="External"/><Relationship Id="rId10305" Type="http://schemas.openxmlformats.org/officeDocument/2006/relationships/hyperlink" Target="https://intel-api.zerofox.com/wagtail/admin/pages/86356/edit/" TargetMode="External"/><Relationship Id="rId10306" Type="http://schemas.openxmlformats.org/officeDocument/2006/relationships/hyperlink" Target="https://intel-api.zerofox.com/pages/leakeddata-quintairos-prieto-wood--boyer/" TargetMode="External"/><Relationship Id="rId10300" Type="http://schemas.openxmlformats.org/officeDocument/2006/relationships/hyperlink" Target="https://intel-api.zerofox.com/pages/leakeddata-lane-gorman-trubitt/" TargetMode="External"/><Relationship Id="rId9210" Type="http://schemas.openxmlformats.org/officeDocument/2006/relationships/hyperlink" Target="https://intel-api.zerofox.com/pages/nova-ransomware-portel-logistic-technologies/" TargetMode="External"/><Relationship Id="rId9211" Type="http://schemas.openxmlformats.org/officeDocument/2006/relationships/hyperlink" Target="https://intel-api.zerofox.com/wagtail/admin/pages/87364/edit/" TargetMode="External"/><Relationship Id="rId9212" Type="http://schemas.openxmlformats.org/officeDocument/2006/relationships/hyperlink" Target="https://intel-api.zerofox.com/pages/akira-ransomware-sturdevants-auto-parts/" TargetMode="External"/><Relationship Id="rId9217" Type="http://schemas.openxmlformats.org/officeDocument/2006/relationships/hyperlink" Target="https://intel-api.zerofox.com/wagtail/admin/pages/88659/edit/" TargetMode="External"/><Relationship Id="rId9218" Type="http://schemas.openxmlformats.org/officeDocument/2006/relationships/hyperlink" Target="https://intel-api.zerofox.com/pages/inc-ransomware-alereon/" TargetMode="External"/><Relationship Id="rId9219" Type="http://schemas.openxmlformats.org/officeDocument/2006/relationships/hyperlink" Target="https://intel-api.zerofox.com/wagtail/admin/pages/88664/edit/" TargetMode="External"/><Relationship Id="rId9213" Type="http://schemas.openxmlformats.org/officeDocument/2006/relationships/hyperlink" Target="https://intel-api.zerofox.com/wagtail/admin/pages/88656/edit/" TargetMode="External"/><Relationship Id="rId9214" Type="http://schemas.openxmlformats.org/officeDocument/2006/relationships/hyperlink" Target="https://intel-api.zerofox.com/pages/kawa4096-ransomware-oriental-guard-research/" TargetMode="External"/><Relationship Id="rId9215" Type="http://schemas.openxmlformats.org/officeDocument/2006/relationships/hyperlink" Target="https://intel-api.zerofox.com/wagtail/admin/pages/88654/edit/" TargetMode="External"/><Relationship Id="rId9216" Type="http://schemas.openxmlformats.org/officeDocument/2006/relationships/hyperlink" Target="https://intel-api.zerofox.com/pages/kawa4096-ransomware-tokio-marine-nichido-fire-insurance/" TargetMode="External"/><Relationship Id="rId9200" Type="http://schemas.openxmlformats.org/officeDocument/2006/relationships/hyperlink" Target="https://intel-api.zerofox.com/pages/qilin-ransomware-conlon-products/" TargetMode="External"/><Relationship Id="rId9201" Type="http://schemas.openxmlformats.org/officeDocument/2006/relationships/hyperlink" Target="https://intel-api.zerofox.com/wagtail/admin/pages/88712/edit/" TargetMode="External"/><Relationship Id="rId9206" Type="http://schemas.openxmlformats.org/officeDocument/2006/relationships/hyperlink" Target="https://intel-api.zerofox.com/pages/qilin-ransomware-onyria-quinta-da-marinha-hotel/" TargetMode="External"/><Relationship Id="rId9207" Type="http://schemas.openxmlformats.org/officeDocument/2006/relationships/hyperlink" Target="https://intel-api.zerofox.com/wagtail/admin/pages/88721/edit/" TargetMode="External"/><Relationship Id="rId9208" Type="http://schemas.openxmlformats.org/officeDocument/2006/relationships/hyperlink" Target="https://intel-api.zerofox.com/pages/qilin-ransomware-vre-systems/" TargetMode="External"/><Relationship Id="rId9209" Type="http://schemas.openxmlformats.org/officeDocument/2006/relationships/hyperlink" Target="https://intel-api.zerofox.com/wagtail/admin/pages/88684/edit/" TargetMode="External"/><Relationship Id="rId9202" Type="http://schemas.openxmlformats.org/officeDocument/2006/relationships/hyperlink" Target="https://intel-api.zerofox.com/pages/qilin-ransomware-corporate-data-voice-solutions/" TargetMode="External"/><Relationship Id="rId9203" Type="http://schemas.openxmlformats.org/officeDocument/2006/relationships/hyperlink" Target="https://intel-api.zerofox.com/wagtail/admin/pages/88714/edit/" TargetMode="External"/><Relationship Id="rId9204" Type="http://schemas.openxmlformats.org/officeDocument/2006/relationships/hyperlink" Target="https://intel-api.zerofox.com/pages/qilin-ransomware-injusa/" TargetMode="External"/><Relationship Id="rId9205" Type="http://schemas.openxmlformats.org/officeDocument/2006/relationships/hyperlink" Target="https://intel-api.zerofox.com/wagtail/admin/pages/88716/edit/" TargetMode="External"/><Relationship Id="rId9231" Type="http://schemas.openxmlformats.org/officeDocument/2006/relationships/hyperlink" Target="https://intel-api.zerofox.com/wagtail/admin/pages/88658/edit/?next=/wagtail/admin/needles/needlespage/" TargetMode="External"/><Relationship Id="rId9232" Type="http://schemas.openxmlformats.org/officeDocument/2006/relationships/hyperlink" Target="https://intel-api.zerofox.com/pages/satanlock-ransomware-sandi-b2b/" TargetMode="External"/><Relationship Id="rId9233" Type="http://schemas.openxmlformats.org/officeDocument/2006/relationships/hyperlink" Target="https://intel-api.zerofox.com/wagtail/admin/pages/88669/edit/?next=/wagtail/admin/needles/needlespage/" TargetMode="External"/><Relationship Id="rId9234" Type="http://schemas.openxmlformats.org/officeDocument/2006/relationships/hyperlink" Target="https://intel-api.zerofox.com/pages/satanlock-ransomware-teligent-telecom/" TargetMode="External"/><Relationship Id="rId9230" Type="http://schemas.openxmlformats.org/officeDocument/2006/relationships/hyperlink" Target="https://intel-api.zerofox.com/pages/satanlock-ransomware-rcm-castello/" TargetMode="External"/><Relationship Id="rId9239" Type="http://schemas.openxmlformats.org/officeDocument/2006/relationships/hyperlink" Target="https://intel-api.zerofox.com/wagtail/admin/pages/88680/edit/" TargetMode="External"/><Relationship Id="rId9235" Type="http://schemas.openxmlformats.org/officeDocument/2006/relationships/hyperlink" Target="https://intel-api.zerofox.com/wagtail/admin/pages/88670/edit/" TargetMode="External"/><Relationship Id="rId9236" Type="http://schemas.openxmlformats.org/officeDocument/2006/relationships/hyperlink" Target="https://intel-api.zerofox.com/pages/qilin-ransomware-alert-medical-alarms/" TargetMode="External"/><Relationship Id="rId9237" Type="http://schemas.openxmlformats.org/officeDocument/2006/relationships/hyperlink" Target="https://intel-api.zerofox.com/wagtail/admin/pages/88683/edit/" TargetMode="External"/><Relationship Id="rId9238" Type="http://schemas.openxmlformats.org/officeDocument/2006/relationships/hyperlink" Target="https://intel-api.zerofox.com/pages/qilin-ransomware-capital-markets-advisors/" TargetMode="External"/><Relationship Id="rId9220" Type="http://schemas.openxmlformats.org/officeDocument/2006/relationships/hyperlink" Target="https://intel-api.zerofox.com/pages/handala-hack-team-globalinks-group/" TargetMode="External"/><Relationship Id="rId9221" Type="http://schemas.openxmlformats.org/officeDocument/2006/relationships/hyperlink" Target="https://intel-api.zerofox.com/wagtail/admin/pages/88667/edit/" TargetMode="External"/><Relationship Id="rId9222" Type="http://schemas.openxmlformats.org/officeDocument/2006/relationships/hyperlink" Target="https://intel-api.zerofox.com/pages/handala-hack-team-ivri-kerner-co/" TargetMode="External"/><Relationship Id="rId9223" Type="http://schemas.openxmlformats.org/officeDocument/2006/relationships/hyperlink" Target="https://intel-api.zerofox.com/wagtail/admin/pages/88662/edit/" TargetMode="External"/><Relationship Id="rId9228" Type="http://schemas.openxmlformats.org/officeDocument/2006/relationships/hyperlink" Target="https://intel-api.zerofox.com/pages/satanlock-ransomware-intelbras/" TargetMode="External"/><Relationship Id="rId9229" Type="http://schemas.openxmlformats.org/officeDocument/2006/relationships/hyperlink" Target="https://intel-api.zerofox.com/wagtail/admin/pages/88665/edit/?next=/wagtail/admin/needles/needlespage/" TargetMode="External"/><Relationship Id="rId9224" Type="http://schemas.openxmlformats.org/officeDocument/2006/relationships/hyperlink" Target="https://intel-api.zerofox.com/pages/medusa-ransomware-sermo/" TargetMode="External"/><Relationship Id="rId9225" Type="http://schemas.openxmlformats.org/officeDocument/2006/relationships/hyperlink" Target="https://intel-api.zerofox.com/wagtail/admin/pages/88661/edit/?next=/wagtail/admin/needles/needlespage/" TargetMode="External"/><Relationship Id="rId9226" Type="http://schemas.openxmlformats.org/officeDocument/2006/relationships/hyperlink" Target="https://intel-api.zerofox.com/pages/satanlock-ransomware-fakkwan-wittayakom-school/" TargetMode="External"/><Relationship Id="rId9227" Type="http://schemas.openxmlformats.org/officeDocument/2006/relationships/hyperlink" Target="https://intel-api.zerofox.com/wagtail/admin/pages/88666/edit/?next=/wagtail/admin/needles/needlespage/" TargetMode="External"/><Relationship Id="rId9297" Type="http://schemas.openxmlformats.org/officeDocument/2006/relationships/hyperlink" Target="https://intel-api.zerofox.com/wagtail/admin/pages/88381/edit/?next=/wagtail/admin/needles/needlespage/" TargetMode="External"/><Relationship Id="rId9298" Type="http://schemas.openxmlformats.org/officeDocument/2006/relationships/hyperlink" Target="https://intel-api.zerofox.com/pages/lynx-ransomware-woodtectprecision-engineering/" TargetMode="External"/><Relationship Id="rId9299" Type="http://schemas.openxmlformats.org/officeDocument/2006/relationships/hyperlink" Target="https://intel-api.zerofox.com/wagtail/admin/pages/88439/edit/" TargetMode="External"/><Relationship Id="rId9293" Type="http://schemas.openxmlformats.org/officeDocument/2006/relationships/hyperlink" Target="https://intel-api.zerofox.com/wagtail/admin/pages/add/needles/needlespage/3/?next=/wagtail/admin/needles/needlespage/" TargetMode="External"/><Relationship Id="rId9294" Type="http://schemas.openxmlformats.org/officeDocument/2006/relationships/hyperlink" Target="https://intel-api.zerofox.com/pages/blacklock-ransomware-nk-customer-solutions/" TargetMode="External"/><Relationship Id="rId9295" Type="http://schemas.openxmlformats.org/officeDocument/2006/relationships/hyperlink" Target="https://intel-api.zerofox.com/wagtail/admin/pages/88394/edit/?next=/wagtail/admin/needles/needlespage/" TargetMode="External"/><Relationship Id="rId9296" Type="http://schemas.openxmlformats.org/officeDocument/2006/relationships/hyperlink" Target="https://intel-api.zerofox.com/pages/blacklock-ransomware-ubon-ratchathani-university/" TargetMode="External"/><Relationship Id="rId9290" Type="http://schemas.openxmlformats.org/officeDocument/2006/relationships/hyperlink" Target="https://intel-api.zerofox.com/pages/world-leaks-tech-mahindra/" TargetMode="External"/><Relationship Id="rId9291" Type="http://schemas.openxmlformats.org/officeDocument/2006/relationships/hyperlink" Target="https://intel-api.zerofox.com/wagtail/admin/pages/86762/edit/" TargetMode="External"/><Relationship Id="rId9292" Type="http://schemas.openxmlformats.org/officeDocument/2006/relationships/hyperlink" Target="https://intel-api.zerofox.com/pages/akira-ransomware-top-ships/" TargetMode="External"/><Relationship Id="rId9286" Type="http://schemas.openxmlformats.org/officeDocument/2006/relationships/hyperlink" Target="https://intel-api.zerofox.com/pages/qilin-ransomware-simmons-boardman-publishing-corporation/" TargetMode="External"/><Relationship Id="rId9287" Type="http://schemas.openxmlformats.org/officeDocument/2006/relationships/hyperlink" Target="https://intel-api.zerofox.com/wagtail/admin/pages/88711/edit/" TargetMode="External"/><Relationship Id="rId9288" Type="http://schemas.openxmlformats.org/officeDocument/2006/relationships/hyperlink" Target="https://intel-api.zerofox.com/pages/blacklock-ransomware-oxford-universal/" TargetMode="External"/><Relationship Id="rId9289" Type="http://schemas.openxmlformats.org/officeDocument/2006/relationships/hyperlink" Target="https://intel-api.zerofox.com/wagtail/admin/pages/88421/edit/?next=/wagtail/admin/needles/needlespage/" TargetMode="External"/><Relationship Id="rId9282" Type="http://schemas.openxmlformats.org/officeDocument/2006/relationships/hyperlink" Target="https://intel-api.zerofox.com/pages/qilin-ransomware-nuphoton-technologies/" TargetMode="External"/><Relationship Id="rId9283" Type="http://schemas.openxmlformats.org/officeDocument/2006/relationships/hyperlink" Target="https://intel-api.zerofox.com/wagtail/admin/pages/88545/edit/" TargetMode="External"/><Relationship Id="rId9284" Type="http://schemas.openxmlformats.org/officeDocument/2006/relationships/hyperlink" Target="https://intel-api.zerofox.com/pages/qilin-ransomware-semco-technologies/" TargetMode="External"/><Relationship Id="rId9285" Type="http://schemas.openxmlformats.org/officeDocument/2006/relationships/hyperlink" Target="https://intel-api.zerofox.com/wagtail/admin/pages/88547/edit/" TargetMode="External"/><Relationship Id="rId10394" Type="http://schemas.openxmlformats.org/officeDocument/2006/relationships/hyperlink" Target="https://intel-api.zerofox.com/pages/leakeddata-jmj-associates/" TargetMode="External"/><Relationship Id="rId10395" Type="http://schemas.openxmlformats.org/officeDocument/2006/relationships/hyperlink" Target="https://intel-api.zerofox.com/wagtail/admin/pages/86254/edit/" TargetMode="External"/><Relationship Id="rId10392" Type="http://schemas.openxmlformats.org/officeDocument/2006/relationships/hyperlink" Target="https://intel-api.zerofox.com/pages/leakeddata-cantey-hanger/" TargetMode="External"/><Relationship Id="rId10393" Type="http://schemas.openxmlformats.org/officeDocument/2006/relationships/hyperlink" Target="https://intel-api.zerofox.com/wagtail/admin/pages/86257/edit/" TargetMode="External"/><Relationship Id="rId10398" Type="http://schemas.openxmlformats.org/officeDocument/2006/relationships/hyperlink" Target="https://intel-api.zerofox.com/pages/ransomhouse-triple-jump/" TargetMode="External"/><Relationship Id="rId10399" Type="http://schemas.openxmlformats.org/officeDocument/2006/relationships/hyperlink" Target="https://intel-api.zerofox.com/wagtail/admin/pages/86243/edit/" TargetMode="External"/><Relationship Id="rId10396" Type="http://schemas.openxmlformats.org/officeDocument/2006/relationships/hyperlink" Target="https://intel-api.zerofox.com/pages/ransomhouse-commune-de-jemeppe-sur-sambre/" TargetMode="External"/><Relationship Id="rId10397" Type="http://schemas.openxmlformats.org/officeDocument/2006/relationships/hyperlink" Target="https://intel-api.zerofox.com/wagtail/admin/pages/86255/edit/" TargetMode="External"/><Relationship Id="rId9253" Type="http://schemas.openxmlformats.org/officeDocument/2006/relationships/hyperlink" Target="https://intel-api.zerofox.com/wagtail/admin/pages/87125/edit/" TargetMode="External"/><Relationship Id="rId9254" Type="http://schemas.openxmlformats.org/officeDocument/2006/relationships/hyperlink" Target="https://intel-api.zerofox.com/pages/akira-ransomware-dynamic-engineering/" TargetMode="External"/><Relationship Id="rId9255" Type="http://schemas.openxmlformats.org/officeDocument/2006/relationships/hyperlink" Target="https://intel-api.zerofox.com/wagtail/admin/pages/87124/edit" TargetMode="External"/><Relationship Id="rId9256" Type="http://schemas.openxmlformats.org/officeDocument/2006/relationships/hyperlink" Target="https://intel-api.zerofox.com/pages/akira-ransomware-sleepy-hollow-country-club/" TargetMode="External"/><Relationship Id="rId9250" Type="http://schemas.openxmlformats.org/officeDocument/2006/relationships/hyperlink" Target="https://intel-api.zerofox.com/pages/qilin-ransomware-village-coin-shop/" TargetMode="External"/><Relationship Id="rId9251" Type="http://schemas.openxmlformats.org/officeDocument/2006/relationships/hyperlink" Target="https://intel-api.zerofox.com/wagtail/admin/pages/87365/edit/" TargetMode="External"/><Relationship Id="rId9252" Type="http://schemas.openxmlformats.org/officeDocument/2006/relationships/hyperlink" Target="https://intel-api.zerofox.com/pages/akira-ransomware-hbi-canada/" TargetMode="External"/><Relationship Id="rId9257" Type="http://schemas.openxmlformats.org/officeDocument/2006/relationships/hyperlink" Target="https://intel-api.zerofox.com/wagtail/admin/pages/88528/edit/" TargetMode="External"/><Relationship Id="rId9258" Type="http://schemas.openxmlformats.org/officeDocument/2006/relationships/hyperlink" Target="https://intel-api.zerofox.com/pages/inc-ransomware-thomasville/" TargetMode="External"/><Relationship Id="rId9259" Type="http://schemas.openxmlformats.org/officeDocument/2006/relationships/hyperlink" Target="https://intel-api.zerofox.com/wagtail/admin/pages/88594/edit/?next=/wagtail/admin/needles/needlespage/" TargetMode="External"/><Relationship Id="rId9242" Type="http://schemas.openxmlformats.org/officeDocument/2006/relationships/hyperlink" Target="https://intel-api.zerofox.com/pages/qilin-ransomware-kubik-maltbie/" TargetMode="External"/><Relationship Id="rId9243" Type="http://schemas.openxmlformats.org/officeDocument/2006/relationships/hyperlink" Target="https://intel-api.zerofox.com/wagtail/admin/pages/88685/edit/" TargetMode="External"/><Relationship Id="rId9244" Type="http://schemas.openxmlformats.org/officeDocument/2006/relationships/hyperlink" Target="https://intel-api.zerofox.com/pages/qilin-ransomware-lp-charpente/" TargetMode="External"/><Relationship Id="rId9245" Type="http://schemas.openxmlformats.org/officeDocument/2006/relationships/hyperlink" Target="https://intel-api.zerofox.com/wagtail/admin/pages/88679/edit/" TargetMode="External"/><Relationship Id="rId9240" Type="http://schemas.openxmlformats.org/officeDocument/2006/relationships/hyperlink" Target="https://intel-api.zerofox.com/pages/qilin-ransomware-family-community-services/" TargetMode="External"/><Relationship Id="rId9241" Type="http://schemas.openxmlformats.org/officeDocument/2006/relationships/hyperlink" Target="https://intel-api.zerofox.com/wagtail/admin/pages/88668/edit/" TargetMode="External"/><Relationship Id="rId9246" Type="http://schemas.openxmlformats.org/officeDocument/2006/relationships/hyperlink" Target="https://intel-api.zerofox.com/pages/qilin-ransomware-mainetti/" TargetMode="External"/><Relationship Id="rId9247" Type="http://schemas.openxmlformats.org/officeDocument/2006/relationships/hyperlink" Target="https://intel-api.zerofox.com/wagtail/admin/pages/88674/edit/" TargetMode="External"/><Relationship Id="rId9248" Type="http://schemas.openxmlformats.org/officeDocument/2006/relationships/hyperlink" Target="https://intel-api.zerofox.com/pages/qilin-ransomware-parsons-peebles/" TargetMode="External"/><Relationship Id="rId9249" Type="http://schemas.openxmlformats.org/officeDocument/2006/relationships/hyperlink" Target="https://intel-api.zerofox.com/wagtail/admin/pages/88671/edit/" TargetMode="External"/><Relationship Id="rId9280" Type="http://schemas.openxmlformats.org/officeDocument/2006/relationships/hyperlink" Target="https://intel-api.zerofox.com/pages/nightspire-ransomware-premier-1888/" TargetMode="External"/><Relationship Id="rId9281" Type="http://schemas.openxmlformats.org/officeDocument/2006/relationships/hyperlink" Target="https://intel-api.zerofox.com/wagtail/admin/pages/88546/edit/" TargetMode="External"/><Relationship Id="rId9275" Type="http://schemas.openxmlformats.org/officeDocument/2006/relationships/hyperlink" Target="https://intel-api.zerofox.com/wagtail/admin/pages/88604/edit/?next=/wagtail/admin/needles/needlespage/" TargetMode="External"/><Relationship Id="rId9276" Type="http://schemas.openxmlformats.org/officeDocument/2006/relationships/hyperlink" Target="https://intel-api.zerofox.com/pages/nightspire-ransomware-jiei-thailand/" TargetMode="External"/><Relationship Id="rId9277" Type="http://schemas.openxmlformats.org/officeDocument/2006/relationships/hyperlink" Target="https://intel-api.zerofox.com/wagtail/admin/pages/88602/edit/?next=/wagtail/admin/needles/needlespage/" TargetMode="External"/><Relationship Id="rId9278" Type="http://schemas.openxmlformats.org/officeDocument/2006/relationships/hyperlink" Target="https://intel-api.zerofox.com/pages/nightspire-ransomware-k%C4%B1n%C4%B1k-gross/" TargetMode="External"/><Relationship Id="rId9271" Type="http://schemas.openxmlformats.org/officeDocument/2006/relationships/hyperlink" Target="https://intel-api.zerofox.com/wagtail/admin/pages/88600/edit/?next=/wagtail/admin/needles/needlespage/" TargetMode="External"/><Relationship Id="rId9272" Type="http://schemas.openxmlformats.org/officeDocument/2006/relationships/hyperlink" Target="https://intel-api.zerofox.com/pages/nightspire-ransomware-alfa-testing-equipment/" TargetMode="External"/><Relationship Id="rId9273" Type="http://schemas.openxmlformats.org/officeDocument/2006/relationships/hyperlink" Target="https://intel-api.zerofox.com/wagtail/admin/pages/88605/edit/?next=/wagtail/admin/needles/needlespage/" TargetMode="External"/><Relationship Id="rId9274" Type="http://schemas.openxmlformats.org/officeDocument/2006/relationships/hyperlink" Target="https://intel-api.zerofox.com/pages/nightspire-ransomware-eversendai/" TargetMode="External"/><Relationship Id="rId9279" Type="http://schemas.openxmlformats.org/officeDocument/2006/relationships/hyperlink" Target="https://intel-api.zerofox.com/wagtail/admin/pages/88603/edit/?next=/wagtail/admin/needles/needlespage/" TargetMode="External"/><Relationship Id="rId9270" Type="http://schemas.openxmlformats.org/officeDocument/2006/relationships/hyperlink" Target="https://intel-api.zerofox.com/pages/kraken-hellokitty-scott-kraus/" TargetMode="External"/><Relationship Id="rId9264" Type="http://schemas.openxmlformats.org/officeDocument/2006/relationships/hyperlink" Target="https://intel-api.zerofox.com/pages/kraken-hellokitty-continental-aerospace-technologies/" TargetMode="External"/><Relationship Id="rId9265" Type="http://schemas.openxmlformats.org/officeDocument/2006/relationships/hyperlink" Target="https://intel-api.zerofox.com/wagtail/admin/pages/88474/edit/?next=/wagtail/admin/needles/needlespage/" TargetMode="External"/><Relationship Id="rId9266" Type="http://schemas.openxmlformats.org/officeDocument/2006/relationships/hyperlink" Target="https://intel-api.zerofox.com/pages/kraken-hellokitty-humac/" TargetMode="External"/><Relationship Id="rId9267" Type="http://schemas.openxmlformats.org/officeDocument/2006/relationships/hyperlink" Target="https://intel-api.zerofox.com/wagtail/admin/pages/88471/edit/?next=/wagtail/admin/needles/needlespage/" TargetMode="External"/><Relationship Id="rId9260" Type="http://schemas.openxmlformats.org/officeDocument/2006/relationships/hyperlink" Target="https://intel-api.zerofox.com/pages/dunghill-ransomware-tph/" TargetMode="External"/><Relationship Id="rId9261" Type="http://schemas.openxmlformats.org/officeDocument/2006/relationships/hyperlink" Target="https://intel-api.zerofox.com/wagtail/admin/pages/88543/edit/" TargetMode="External"/><Relationship Id="rId9262" Type="http://schemas.openxmlformats.org/officeDocument/2006/relationships/hyperlink" Target="https://intel-api.zerofox.com/pages/handala-hack-team-hotam-economic-strategy-and-control/" TargetMode="External"/><Relationship Id="rId9263" Type="http://schemas.openxmlformats.org/officeDocument/2006/relationships/hyperlink" Target="https://intel-api.zerofox.com/wagtail/admin/pages/88469/edit/?next=/wagtail/admin/needles/needlespage/" TargetMode="External"/><Relationship Id="rId9268" Type="http://schemas.openxmlformats.org/officeDocument/2006/relationships/hyperlink" Target="https://intel-api.zerofox.com/pages/kraken-hellokitty-prival-bank/" TargetMode="External"/><Relationship Id="rId9269" Type="http://schemas.openxmlformats.org/officeDocument/2006/relationships/hyperlink" Target="https://intel-api.zerofox.com/wagtail/admin/pages/88470/edit/?next=/wagtail/admin/needles/needlespage/" TargetMode="External"/><Relationship Id="rId10336" Type="http://schemas.openxmlformats.org/officeDocument/2006/relationships/hyperlink" Target="https://intel-api.zerofox.com/pages/leakeddata-haynie-company/" TargetMode="External"/><Relationship Id="rId10337" Type="http://schemas.openxmlformats.org/officeDocument/2006/relationships/hyperlink" Target="https://intel-api.zerofox.com/wagtail/admin/pages/86312/edit/" TargetMode="External"/><Relationship Id="rId10334" Type="http://schemas.openxmlformats.org/officeDocument/2006/relationships/hyperlink" Target="https://intel-api.zerofox.com/pages/leakeddata-geocon/" TargetMode="External"/><Relationship Id="rId10335" Type="http://schemas.openxmlformats.org/officeDocument/2006/relationships/hyperlink" Target="https://intel-api.zerofox.com/wagtail/admin/pages/86303/edit/" TargetMode="External"/><Relationship Id="rId10338" Type="http://schemas.openxmlformats.org/officeDocument/2006/relationships/hyperlink" Target="https://intel-api.zerofox.com/pages/leakeddata-jardim-meisner-salmon-sprague-susser/" TargetMode="External"/><Relationship Id="rId10339" Type="http://schemas.openxmlformats.org/officeDocument/2006/relationships/hyperlink" Target="https://intel-api.zerofox.com/wagtail/admin/pages/86260/edit/" TargetMode="External"/><Relationship Id="rId10332" Type="http://schemas.openxmlformats.org/officeDocument/2006/relationships/hyperlink" Target="https://intel-api.zerofox.com/pages/lynx-ransomware-gearhiser-peters-elliott-cannon/" TargetMode="External"/><Relationship Id="rId10333" Type="http://schemas.openxmlformats.org/officeDocument/2006/relationships/hyperlink" Target="https://intel-api.zerofox.com/wagtail/admin/pages/86272/edit/" TargetMode="External"/><Relationship Id="rId10330" Type="http://schemas.openxmlformats.org/officeDocument/2006/relationships/hyperlink" Target="https://intel-api.zerofox.com/pages/arcus-media-ransomware-road-development-corporation/" TargetMode="External"/><Relationship Id="rId10331" Type="http://schemas.openxmlformats.org/officeDocument/2006/relationships/hyperlink" Target="https://intel-api.zerofox.com/wagtail/admin/pages/86177/edit/" TargetMode="External"/><Relationship Id="rId10347" Type="http://schemas.openxmlformats.org/officeDocument/2006/relationships/hyperlink" Target="https://intel-api.zerofox.com/wagtail/admin/pages/86259/edit/" TargetMode="External"/><Relationship Id="rId10348" Type="http://schemas.openxmlformats.org/officeDocument/2006/relationships/hyperlink" Target="https://intel-api.zerofox.com/pages/leakeddata-marriott-international/" TargetMode="External"/><Relationship Id="rId10345" Type="http://schemas.openxmlformats.org/officeDocument/2006/relationships/hyperlink" Target="https://intel-api.zerofox.com/wagtail/admin/pages/86308/edit/" TargetMode="External"/><Relationship Id="rId10346" Type="http://schemas.openxmlformats.org/officeDocument/2006/relationships/hyperlink" Target="https://intel-api.zerofox.com/pages/leakeddata-managed-benefits/" TargetMode="External"/><Relationship Id="rId10349" Type="http://schemas.openxmlformats.org/officeDocument/2006/relationships/hyperlink" Target="https://intel-api.zerofox.com/wagtail/admin/pages/86301/edit/" TargetMode="External"/><Relationship Id="rId10340" Type="http://schemas.openxmlformats.org/officeDocument/2006/relationships/hyperlink" Target="https://intel-api.zerofox.com/pages/leakeddata-kotz-sangster/" TargetMode="External"/><Relationship Id="rId10343" Type="http://schemas.openxmlformats.org/officeDocument/2006/relationships/hyperlink" Target="https://intel-api.zerofox.com/wagtail/admin/pages/86273/edit/" TargetMode="External"/><Relationship Id="rId10344" Type="http://schemas.openxmlformats.org/officeDocument/2006/relationships/hyperlink" Target="https://intel-api.zerofox.com/pages/leakeddata-liebert-cassidy-whitmore/" TargetMode="External"/><Relationship Id="rId10341" Type="http://schemas.openxmlformats.org/officeDocument/2006/relationships/hyperlink" Target="https://intel-api.zerofox.com/wagtail/admin/pages/86261/edit/" TargetMode="External"/><Relationship Id="rId10342" Type="http://schemas.openxmlformats.org/officeDocument/2006/relationships/hyperlink" Target="https://intel-api.zerofox.com/pages/leakeddata-liberty-tax/" TargetMode="External"/><Relationship Id="rId10314" Type="http://schemas.openxmlformats.org/officeDocument/2006/relationships/hyperlink" Target="https://intel-api.zerofox.com/pages/leakeddata-ncheng/" TargetMode="External"/><Relationship Id="rId10315" Type="http://schemas.openxmlformats.org/officeDocument/2006/relationships/hyperlink" Target="https://intel-api.zerofox.com/wagtail/admin/pages/86277/edit/?next=/wagtail/admin/needles/needlespage/" TargetMode="External"/><Relationship Id="rId10312" Type="http://schemas.openxmlformats.org/officeDocument/2006/relationships/hyperlink" Target="https://intel-api.zerofox.com/pages/leakeddata-kisling-nestico-redick/" TargetMode="External"/><Relationship Id="rId10313" Type="http://schemas.openxmlformats.org/officeDocument/2006/relationships/hyperlink" Target="https://intel-api.zerofox.com/wagtail/admin/pages/86285/edit/?next=/wagtail/admin/needles/needlespage/" TargetMode="External"/><Relationship Id="rId10318" Type="http://schemas.openxmlformats.org/officeDocument/2006/relationships/hyperlink" Target="https://intel-api.zerofox.com/pages/imn-crew-ransomware-stiga/" TargetMode="External"/><Relationship Id="rId10319" Type="http://schemas.openxmlformats.org/officeDocument/2006/relationships/hyperlink" Target="https://intel-api.zerofox.com/wagtail/admin/pages/86284/edit/?next=/wagtail/admin/needles/needlespage/" TargetMode="External"/><Relationship Id="rId10316" Type="http://schemas.openxmlformats.org/officeDocument/2006/relationships/hyperlink" Target="https://intel-api.zerofox.com/pages/nightspire-ransomware-epk/" TargetMode="External"/><Relationship Id="rId10317" Type="http://schemas.openxmlformats.org/officeDocument/2006/relationships/hyperlink" Target="https://intel-api.zerofox.com/wagtail/admin/pages/86282/edit/?next=/wagtail/admin/needles/needlespage/" TargetMode="External"/><Relationship Id="rId10310" Type="http://schemas.openxmlformats.org/officeDocument/2006/relationships/hyperlink" Target="https://intel-api.zerofox.com/pages/stormous-ransomware-atolon-park-hotel/" TargetMode="External"/><Relationship Id="rId10311" Type="http://schemas.openxmlformats.org/officeDocument/2006/relationships/hyperlink" Target="https://intel-api.zerofox.com/wagtail/admin/pages/86289/edit/?next=/wagtail/admin/needles/needlespage/" TargetMode="External"/><Relationship Id="rId10325" Type="http://schemas.openxmlformats.org/officeDocument/2006/relationships/hyperlink" Target="https://intel-api.zerofox.com/wagtail/admin/pages/86252/edit/" TargetMode="External"/><Relationship Id="rId10326" Type="http://schemas.openxmlformats.org/officeDocument/2006/relationships/hyperlink" Target="https://intel-api.zerofox.com/pages/arcus-media-ransomware-grupo-boulevard/" TargetMode="External"/><Relationship Id="rId10323" Type="http://schemas.openxmlformats.org/officeDocument/2006/relationships/hyperlink" Target="https://intel-api.zerofox.com/wagtail/admin/pages/86244/edit/" TargetMode="External"/><Relationship Id="rId10324" Type="http://schemas.openxmlformats.org/officeDocument/2006/relationships/hyperlink" Target="https://intel-api.zerofox.com/pages/arcus-media-ransomware-fong-shann-printing/" TargetMode="External"/><Relationship Id="rId10329" Type="http://schemas.openxmlformats.org/officeDocument/2006/relationships/hyperlink" Target="https://intel-api.zerofox.com/wagtail/admin/pages/86246/edit/" TargetMode="External"/><Relationship Id="rId10327" Type="http://schemas.openxmlformats.org/officeDocument/2006/relationships/hyperlink" Target="https://intel-api.zerofox.com/wagtail/admin/pages/86251/edit/?" TargetMode="External"/><Relationship Id="rId10328" Type="http://schemas.openxmlformats.org/officeDocument/2006/relationships/hyperlink" Target="https://intel-api.zerofox.com/pages/arcus-media-ransomware-recisystems/" TargetMode="External"/><Relationship Id="rId10321" Type="http://schemas.openxmlformats.org/officeDocument/2006/relationships/hyperlink" Target="https://intel-api.zerofox.com/wagtail/admin/pages/86231/edit/" TargetMode="External"/><Relationship Id="rId10322" Type="http://schemas.openxmlformats.org/officeDocument/2006/relationships/hyperlink" Target="https://intel-api.zerofox.com/pages/arcus-media-ransomware-compa%C3%B1%C3%ADa-de-mar%C3%ADa/" TargetMode="External"/><Relationship Id="rId10320" Type="http://schemas.openxmlformats.org/officeDocument/2006/relationships/hyperlink" Target="https://intel-api.zerofox.com/pages/kill-security-ransomware-medswana/" TargetMode="External"/><Relationship Id="rId10380" Type="http://schemas.openxmlformats.org/officeDocument/2006/relationships/hyperlink" Target="https://intel-api.zerofox.com/pages/leakeddata-olinsky-law-group/" TargetMode="External"/><Relationship Id="rId10378" Type="http://schemas.openxmlformats.org/officeDocument/2006/relationships/hyperlink" Target="https://intel-api.zerofox.com/pages/leakeddata-miller-canfield/" TargetMode="External"/><Relationship Id="rId10379" Type="http://schemas.openxmlformats.org/officeDocument/2006/relationships/hyperlink" Target="https://intel-api.zerofox.com/wagtail/admin/pages/86342/edit/?next=/wagtail/admin/needles/needlespage/" TargetMode="External"/><Relationship Id="rId10372" Type="http://schemas.openxmlformats.org/officeDocument/2006/relationships/hyperlink" Target="https://intel-api.zerofox.com/pages/leakeddata-cors-bassett/" TargetMode="External"/><Relationship Id="rId10373" Type="http://schemas.openxmlformats.org/officeDocument/2006/relationships/hyperlink" Target="https://intel-api.zerofox.com/wagtail/admin/pages/86338/edit/?next=/wagtail/admin/needles/needlespage/" TargetMode="External"/><Relationship Id="rId10370" Type="http://schemas.openxmlformats.org/officeDocument/2006/relationships/hyperlink" Target="https://intel-api.zerofox.com/pages/leakeddata-colucci-law-group/" TargetMode="External"/><Relationship Id="rId10371" Type="http://schemas.openxmlformats.org/officeDocument/2006/relationships/hyperlink" Target="https://intel-api.zerofox.com/wagtail/admin/pages/86294/edit/?next=/wagtail/admin/needles/needlespage/" TargetMode="External"/><Relationship Id="rId10376" Type="http://schemas.openxmlformats.org/officeDocument/2006/relationships/hyperlink" Target="https://intel-api.zerofox.com/pages/leakeddata-ifg-companies/" TargetMode="External"/><Relationship Id="rId10377" Type="http://schemas.openxmlformats.org/officeDocument/2006/relationships/hyperlink" Target="https://intel-api.zerofox.com/wagtail/admin/pages/86343/edit/?next=/wagtail/admin/needles/needlespage/" TargetMode="External"/><Relationship Id="rId10374" Type="http://schemas.openxmlformats.org/officeDocument/2006/relationships/hyperlink" Target="https://intel-api.zerofox.com/pages/leakeddata-greatflorida-insurance/" TargetMode="External"/><Relationship Id="rId10375" Type="http://schemas.openxmlformats.org/officeDocument/2006/relationships/hyperlink" Target="https://intel-api.zerofox.com/wagtail/admin/pages/86290/edit/?next=/wagtail/admin/needles/needlespage/" TargetMode="External"/><Relationship Id="rId10390" Type="http://schemas.openxmlformats.org/officeDocument/2006/relationships/hyperlink" Target="https://intel-api.zerofox.com/pages/gunra-ransomware-mg-chemicals/" TargetMode="External"/><Relationship Id="rId10391" Type="http://schemas.openxmlformats.org/officeDocument/2006/relationships/hyperlink" Target="https://intel-api.zerofox.com/wagtail/admin/pages/86258/edit/" TargetMode="External"/><Relationship Id="rId10389" Type="http://schemas.openxmlformats.org/officeDocument/2006/relationships/hyperlink" Target="https://intel-api.zerofox.com/wagtail/admin/pages/86216/edit/?next=/wagtail/admin/needles/needlespage/" TargetMode="External"/><Relationship Id="rId10383" Type="http://schemas.openxmlformats.org/officeDocument/2006/relationships/hyperlink" Target="https://intel-api.zerofox.com/wagtail/admin/pages/86341/edit/?next=/wagtail/admin/needles/needlespage/" TargetMode="External"/><Relationship Id="rId10384" Type="http://schemas.openxmlformats.org/officeDocument/2006/relationships/hyperlink" Target="https://intel-api.zerofox.com/pages/leakeddata-pembrook-capital-management/" TargetMode="External"/><Relationship Id="rId10381" Type="http://schemas.openxmlformats.org/officeDocument/2006/relationships/hyperlink" Target="https://intel-api.zerofox.com/wagtail/admin/pages/86336/edit/?next=/wagtail/admin/needles/needlespage/" TargetMode="External"/><Relationship Id="rId10382" Type="http://schemas.openxmlformats.org/officeDocument/2006/relationships/hyperlink" Target="https://intel-api.zerofox.com/pages/leakeddata-paycor/" TargetMode="External"/><Relationship Id="rId10387" Type="http://schemas.openxmlformats.org/officeDocument/2006/relationships/hyperlink" Target="https://intel-api.zerofox.com/wagtail/admin/pages/86242/edit/?next=/wagtail/admin/needles/needlespage/" TargetMode="External"/><Relationship Id="rId10388" Type="http://schemas.openxmlformats.org/officeDocument/2006/relationships/hyperlink" Target="https://intel-api.zerofox.com/pages/blacklock-ransomware-toho-co/" TargetMode="External"/><Relationship Id="rId10385" Type="http://schemas.openxmlformats.org/officeDocument/2006/relationships/hyperlink" Target="https://intel-api.zerofox.com/wagtail/admin/pages/86276/edit/" TargetMode="External"/><Relationship Id="rId10386" Type="http://schemas.openxmlformats.org/officeDocument/2006/relationships/hyperlink" Target="https://intel-api.zerofox.com/pages/qilin-ransomware-edge-analytical-laboratories/" TargetMode="External"/><Relationship Id="rId10358" Type="http://schemas.openxmlformats.org/officeDocument/2006/relationships/hyperlink" Target="https://intel-api.zerofox.com/pages/morpheus-ransomware-landmark-properties/" TargetMode="External"/><Relationship Id="rId10359" Type="http://schemas.openxmlformats.org/officeDocument/2006/relationships/hyperlink" Target="https://intel-api.zerofox.com/wagtail/admin/pages/86278/edit/" TargetMode="External"/><Relationship Id="rId10356" Type="http://schemas.openxmlformats.org/officeDocument/2006/relationships/hyperlink" Target="https://intel-api.zerofox.com/pages/leakeddata-williams-kastner/" TargetMode="External"/><Relationship Id="rId10357" Type="http://schemas.openxmlformats.org/officeDocument/2006/relationships/hyperlink" Target="https://intel-api.zerofox.com/wagtail/admin/pages/86313/edit/" TargetMode="External"/><Relationship Id="rId10350" Type="http://schemas.openxmlformats.org/officeDocument/2006/relationships/hyperlink" Target="https://intel-api.zerofox.com/pages/leakeddata-rosenbauer-america/" TargetMode="External"/><Relationship Id="rId10351" Type="http://schemas.openxmlformats.org/officeDocument/2006/relationships/hyperlink" Target="https://intel-api.zerofox.com/wagtail/admin/pages/86306/edit/" TargetMode="External"/><Relationship Id="rId10354" Type="http://schemas.openxmlformats.org/officeDocument/2006/relationships/hyperlink" Target="https://intel-api.zerofox.com/pages/leakeddata-ted-a-greve-associates/" TargetMode="External"/><Relationship Id="rId10355" Type="http://schemas.openxmlformats.org/officeDocument/2006/relationships/hyperlink" Target="https://intel-api.zerofox.com/wagtail/admin/pages/86304/edit/" TargetMode="External"/><Relationship Id="rId10352" Type="http://schemas.openxmlformats.org/officeDocument/2006/relationships/hyperlink" Target="https://intel-api.zerofox.com/pages/leakeddata-sanchez-daniels-hoffman/" TargetMode="External"/><Relationship Id="rId10353" Type="http://schemas.openxmlformats.org/officeDocument/2006/relationships/hyperlink" Target="https://intel-api.zerofox.com/wagtail/admin/pages/86311/edit/" TargetMode="External"/><Relationship Id="rId10369" Type="http://schemas.openxmlformats.org/officeDocument/2006/relationships/hyperlink" Target="https://intel-api.zerofox.com/wagtail/admin/pages/86340/edit/?next=/wagtail/admin/needles/needlespage/" TargetMode="External"/><Relationship Id="rId10367" Type="http://schemas.openxmlformats.org/officeDocument/2006/relationships/hyperlink" Target="https://intel-api.zerofox.com/wagtail/admin/pages/86314/edit/?next=/wagtail/admin/needles/needlespage/" TargetMode="External"/><Relationship Id="rId10368" Type="http://schemas.openxmlformats.org/officeDocument/2006/relationships/hyperlink" Target="https://intel-api.zerofox.com/pages/leakeddata-chicago-atlantic/" TargetMode="External"/><Relationship Id="rId10361" Type="http://schemas.openxmlformats.org/officeDocument/2006/relationships/hyperlink" Target="https://intel-api.zerofox.com/wagtail/admin/pages/86300/edit/?next=/wagtail/admin/needles/needlespage/" TargetMode="External"/><Relationship Id="rId10362" Type="http://schemas.openxmlformats.org/officeDocument/2006/relationships/hyperlink" Target="https://intel-api.zerofox.com/pages/leakeddata-advantage-group/" TargetMode="External"/><Relationship Id="rId10360" Type="http://schemas.openxmlformats.org/officeDocument/2006/relationships/hyperlink" Target="https://intel-api.zerofox.com/pages/devman-ransomware-piriou-vietnam/" TargetMode="External"/><Relationship Id="rId10365" Type="http://schemas.openxmlformats.org/officeDocument/2006/relationships/hyperlink" Target="https://intel-api.zerofox.com/wagtail/admin/pages/86325/edit/?next=/wagtail/admin/needles/needlespage/" TargetMode="External"/><Relationship Id="rId10366" Type="http://schemas.openxmlformats.org/officeDocument/2006/relationships/hyperlink" Target="https://intel-api.zerofox.com/pages/leakeddata-baxter-baker-sidle-conn-jones/" TargetMode="External"/><Relationship Id="rId10363" Type="http://schemas.openxmlformats.org/officeDocument/2006/relationships/hyperlink" Target="https://intel-api.zerofox.com/wagtail/admin/pages/86345/edit/?next=/wagtail/admin/needles/needlespage/" TargetMode="External"/><Relationship Id="rId10364" Type="http://schemas.openxmlformats.org/officeDocument/2006/relationships/hyperlink" Target="https://intel-api.zerofox.com/pages/leakeddata-barst-mukamal-kleiner/" TargetMode="External"/><Relationship Id="rId9330" Type="http://schemas.openxmlformats.org/officeDocument/2006/relationships/hyperlink" Target="https://intel-api.zerofox.com/pages/qilin-ransomware-broadleaf-venison/" TargetMode="External"/><Relationship Id="rId9331" Type="http://schemas.openxmlformats.org/officeDocument/2006/relationships/hyperlink" Target="https://intel-api.zerofox.com/wagtail/admin/pages/88462/edit/" TargetMode="External"/><Relationship Id="rId9332" Type="http://schemas.openxmlformats.org/officeDocument/2006/relationships/hyperlink" Target="https://intel-api.zerofox.com/pages/qilin-ransomware-buffalo-marine-service/" TargetMode="External"/><Relationship Id="rId9333" Type="http://schemas.openxmlformats.org/officeDocument/2006/relationships/hyperlink" Target="https://intel-api.zerofox.com/wagtail/admin/pages/88458/edit/" TargetMode="External"/><Relationship Id="rId8002" Type="http://schemas.openxmlformats.org/officeDocument/2006/relationships/hyperlink" Target="https://intel-api.zerofox.com/wagtail/admin/pages/91432/edit/" TargetMode="External"/><Relationship Id="rId8001" Type="http://schemas.openxmlformats.org/officeDocument/2006/relationships/hyperlink" Target="https://intel-api.zerofox.com/pages/qilin-ransomware-greneker/" TargetMode="External"/><Relationship Id="rId8000" Type="http://schemas.openxmlformats.org/officeDocument/2006/relationships/hyperlink" Target="https://intel-api.zerofox.com/wagtail/admin/pages/91430/edit/" TargetMode="External"/><Relationship Id="rId8006" Type="http://schemas.openxmlformats.org/officeDocument/2006/relationships/hyperlink" Target="https://intel-api.zerofox.com/wagtail/admin/pages/91270/edit/" TargetMode="External"/><Relationship Id="rId9338" Type="http://schemas.openxmlformats.org/officeDocument/2006/relationships/hyperlink" Target="https://intel-api.zerofox.com/pages/qilin-ransomware-norsk-european-wholesale/" TargetMode="External"/><Relationship Id="rId8005" Type="http://schemas.openxmlformats.org/officeDocument/2006/relationships/hyperlink" Target="https://intel-api.zerofox.com/pages/inc-ransomware-netstar/" TargetMode="External"/><Relationship Id="rId9339" Type="http://schemas.openxmlformats.org/officeDocument/2006/relationships/hyperlink" Target="https://intel-api.zerofox.com/wagtail/admin/pages/88467/edit/" TargetMode="External"/><Relationship Id="rId8004" Type="http://schemas.openxmlformats.org/officeDocument/2006/relationships/hyperlink" Target="https://intel-api.zerofox.com/wagtail/admin/pages/91267/edit/" TargetMode="External"/><Relationship Id="rId8003" Type="http://schemas.openxmlformats.org/officeDocument/2006/relationships/hyperlink" Target="https://intel-api.zerofox.com/pages/qilin-ransomware-spohn-burkhardt/" TargetMode="External"/><Relationship Id="rId9334" Type="http://schemas.openxmlformats.org/officeDocument/2006/relationships/hyperlink" Target="https://intel-api.zerofox.com/pages/qilin-ransomware-driver-solutions/" TargetMode="External"/><Relationship Id="rId8009" Type="http://schemas.openxmlformats.org/officeDocument/2006/relationships/hyperlink" Target="https://intel-api.zerofox.com/pages/kill-security-ransomware-princeps-credit-systems/" TargetMode="External"/><Relationship Id="rId9335" Type="http://schemas.openxmlformats.org/officeDocument/2006/relationships/hyperlink" Target="https://intel-api.zerofox.com/wagtail/admin/pages/88455/edit/" TargetMode="External"/><Relationship Id="rId8008" Type="http://schemas.openxmlformats.org/officeDocument/2006/relationships/hyperlink" Target="https://intel-api.zerofox.com/wagtail/admin/pages/92686/edit/?next=/wagtail/admin/needles/needlespage/" TargetMode="External"/><Relationship Id="rId9336" Type="http://schemas.openxmlformats.org/officeDocument/2006/relationships/hyperlink" Target="https://intel-api.zerofox.com/pages/qilin-ransomware-el-paso-glass/" TargetMode="External"/><Relationship Id="rId8007" Type="http://schemas.openxmlformats.org/officeDocument/2006/relationships/hyperlink" Target="https://intel-api.zerofox.com/pages/inc-ransomware-ug-maalem/" TargetMode="External"/><Relationship Id="rId9337" Type="http://schemas.openxmlformats.org/officeDocument/2006/relationships/hyperlink" Target="https://intel-api.zerofox.com/wagtail/admin/pages/88465/edit/" TargetMode="External"/><Relationship Id="rId9320" Type="http://schemas.openxmlformats.org/officeDocument/2006/relationships/hyperlink" Target="https://intel-api.zerofox.com/pages/medusa-ransomware-southwest-care-center/" TargetMode="External"/><Relationship Id="rId9321" Type="http://schemas.openxmlformats.org/officeDocument/2006/relationships/hyperlink" Target="https://intel-api.zerofox.com/wagtail/admin/pages/88443/edit/" TargetMode="External"/><Relationship Id="rId9322" Type="http://schemas.openxmlformats.org/officeDocument/2006/relationships/hyperlink" Target="https://intel-api.zerofox.com/pages/play-ransomware-cgph/" TargetMode="External"/><Relationship Id="rId9327" Type="http://schemas.openxmlformats.org/officeDocument/2006/relationships/hyperlink" Target="https://intel-api.zerofox.com/wagtail/admin/pages/88461/edit/" TargetMode="External"/><Relationship Id="rId9328" Type="http://schemas.openxmlformats.org/officeDocument/2006/relationships/hyperlink" Target="https://intel-api.zerofox.com/pages/qilin-ransomware-artex-property-management/" TargetMode="External"/><Relationship Id="rId9329" Type="http://schemas.openxmlformats.org/officeDocument/2006/relationships/hyperlink" Target="https://intel-api.zerofox.com/wagtail/admin/pages/88459/edit/" TargetMode="External"/><Relationship Id="rId9323" Type="http://schemas.openxmlformats.org/officeDocument/2006/relationships/hyperlink" Target="https://intel-api.zerofox.com/wagtail/admin/pages/88436/edit/" TargetMode="External"/><Relationship Id="rId9324" Type="http://schemas.openxmlformats.org/officeDocument/2006/relationships/hyperlink" Target="https://intel-api.zerofox.com/pages/play-ransomware-emtech/" TargetMode="External"/><Relationship Id="rId9325" Type="http://schemas.openxmlformats.org/officeDocument/2006/relationships/hyperlink" Target="https://intel-api.zerofox.com/wagtail/admin/pages/88437/edit/" TargetMode="External"/><Relationship Id="rId9326" Type="http://schemas.openxmlformats.org/officeDocument/2006/relationships/hyperlink" Target="https://intel-api.zerofox.com/pages/play-ransomware-zuellig-industrial/" TargetMode="External"/><Relationship Id="rId8020" Type="http://schemas.openxmlformats.org/officeDocument/2006/relationships/hyperlink" Target="https://intel-api.zerofox.com/wagtail/admin/pages/91326/edit/?next=/wagtail/admin/needles/needlespage/" TargetMode="External"/><Relationship Id="rId9352" Type="http://schemas.openxmlformats.org/officeDocument/2006/relationships/hyperlink" Target="https://intel-api.zerofox.com/pages/dragonforce-ransomware-dealmed/" TargetMode="External"/><Relationship Id="rId9353" Type="http://schemas.openxmlformats.org/officeDocument/2006/relationships/hyperlink" Target="https://intel-api.zerofox.com/wagtail/admin/pages/88383/edit/?next=/wagtail/admin/needles/needlespage/" TargetMode="External"/><Relationship Id="rId9354" Type="http://schemas.openxmlformats.org/officeDocument/2006/relationships/hyperlink" Target="https://intel-api.zerofox.com/pages/dragonforce-ransomware-johnstone-supply-dallas-fort-worth/" TargetMode="External"/><Relationship Id="rId9355" Type="http://schemas.openxmlformats.org/officeDocument/2006/relationships/hyperlink" Target="https://intel-api.zerofox.com/wagtail/admin/pages/88372/edit/?next=/wagtail/admin/needles/needlespage/" TargetMode="External"/><Relationship Id="rId8024" Type="http://schemas.openxmlformats.org/officeDocument/2006/relationships/hyperlink" Target="https://intel-api.zerofox.com/wagtail/admin/pages/91301/edit/" TargetMode="External"/><Relationship Id="rId8023" Type="http://schemas.openxmlformats.org/officeDocument/2006/relationships/hyperlink" Target="https://intel-api.zerofox.com/pages/qilin-ransomware-cartonajes-izquierdo/" TargetMode="External"/><Relationship Id="rId8022" Type="http://schemas.openxmlformats.org/officeDocument/2006/relationships/hyperlink" Target="https://intel-api.zerofox.com/wagtail/admin/pages/91319/edit/" TargetMode="External"/><Relationship Id="rId9350" Type="http://schemas.openxmlformats.org/officeDocument/2006/relationships/hyperlink" Target="https://intel-api.zerofox.com/pages/dragonforce-ransomware-antigo-construction/" TargetMode="External"/><Relationship Id="rId8021" Type="http://schemas.openxmlformats.org/officeDocument/2006/relationships/hyperlink" Target="https://intel-api.zerofox.com/pages/ransomhouse-greater-pittsburgh-orthopaedic-associates/" TargetMode="External"/><Relationship Id="rId9351" Type="http://schemas.openxmlformats.org/officeDocument/2006/relationships/hyperlink" Target="https://intel-api.zerofox.com/wagtail/admin/pages/88378/edit/?next=/wagtail/admin/needles/needlespage/" TargetMode="External"/><Relationship Id="rId8028" Type="http://schemas.openxmlformats.org/officeDocument/2006/relationships/hyperlink" Target="https://intel-api.zerofox.com/wagtail/admin/pages/91314/edit/" TargetMode="External"/><Relationship Id="rId8027" Type="http://schemas.openxmlformats.org/officeDocument/2006/relationships/hyperlink" Target="https://intel-api.zerofox.com/pages/qilin-ransomware-fullerton-surgery-center/" TargetMode="External"/><Relationship Id="rId8026" Type="http://schemas.openxmlformats.org/officeDocument/2006/relationships/hyperlink" Target="https://intel-api.zerofox.com/wagtail/admin/pages/91274/edit/" TargetMode="External"/><Relationship Id="rId8025" Type="http://schemas.openxmlformats.org/officeDocument/2006/relationships/hyperlink" Target="https://intel-api.zerofox.com/pages/qilin-ransomware-daor-ec-co/" TargetMode="External"/><Relationship Id="rId9356" Type="http://schemas.openxmlformats.org/officeDocument/2006/relationships/hyperlink" Target="https://intel-api.zerofox.com/pages/dragonforce-ransomware-pay-tel-communications/" TargetMode="External"/><Relationship Id="rId9357" Type="http://schemas.openxmlformats.org/officeDocument/2006/relationships/hyperlink" Target="https://intel-api.zerofox.com/wagtail/admin/pages/88341/edit/" TargetMode="External"/><Relationship Id="rId9358" Type="http://schemas.openxmlformats.org/officeDocument/2006/relationships/hyperlink" Target="https://intel-api.zerofox.com/pages/inc-ransomware-medical-center-of-marin/" TargetMode="External"/><Relationship Id="rId8029" Type="http://schemas.openxmlformats.org/officeDocument/2006/relationships/hyperlink" Target="https://intel-api.zerofox.com/pages/qilin-ransomware-garner-trucking/" TargetMode="External"/><Relationship Id="rId9359" Type="http://schemas.openxmlformats.org/officeDocument/2006/relationships/hyperlink" Target="https://intel-api.zerofox.com/wagtail/admin/pages/88369/edit/" TargetMode="External"/><Relationship Id="rId9341" Type="http://schemas.openxmlformats.org/officeDocument/2006/relationships/hyperlink" Target="https://intel-api.zerofox.com/wagtail/admin/pages/88438/edit/?next=/wagtail/admin/needles/needlespage/" TargetMode="External"/><Relationship Id="rId9342" Type="http://schemas.openxmlformats.org/officeDocument/2006/relationships/hyperlink" Target="https://intel-api.zerofox.com/pages/threeam-ransomware-sequoia-dental-office/" TargetMode="External"/><Relationship Id="rId9343" Type="http://schemas.openxmlformats.org/officeDocument/2006/relationships/hyperlink" Target="https://intel-api.zerofox.com/wagtail/admin/pages/86626/edit/" TargetMode="External"/><Relationship Id="rId9344" Type="http://schemas.openxmlformats.org/officeDocument/2006/relationships/hyperlink" Target="https://intel-api.zerofox.com/pages/akira-ransomware-bronx-pro-group/" TargetMode="External"/><Relationship Id="rId8013" Type="http://schemas.openxmlformats.org/officeDocument/2006/relationships/hyperlink" Target="https://intel-api.zerofox.com/pages/yurei-ransomware-noble-corporation/" TargetMode="External"/><Relationship Id="rId8012" Type="http://schemas.openxmlformats.org/officeDocument/2006/relationships/hyperlink" Target="https://intel-api.zerofox.com/wagtail/admin/pages/92566/edit/" TargetMode="External"/><Relationship Id="rId8011" Type="http://schemas.openxmlformats.org/officeDocument/2006/relationships/hyperlink" Target="https://intel-api.zerofox.com/pages/kill-security-ransomware-ava-senior-connect/" TargetMode="External"/><Relationship Id="rId8010" Type="http://schemas.openxmlformats.org/officeDocument/2006/relationships/hyperlink" Target="https://intel-api.zerofox.com/wagtail/admin/pages/92564/edit/" TargetMode="External"/><Relationship Id="rId9340" Type="http://schemas.openxmlformats.org/officeDocument/2006/relationships/hyperlink" Target="https://intel-api.zerofox.com/pages/qilin-ransomware-siloking-mayer-maschinenbau/" TargetMode="External"/><Relationship Id="rId8017" Type="http://schemas.openxmlformats.org/officeDocument/2006/relationships/hyperlink" Target="https://intel-api.zerofox.com/pages/kill-security-ransomware-medicsolution/" TargetMode="External"/><Relationship Id="rId9349" Type="http://schemas.openxmlformats.org/officeDocument/2006/relationships/hyperlink" Target="https://intel-api.zerofox.com/wagtail/admin/pages/88376/edit/" TargetMode="External"/><Relationship Id="rId8016" Type="http://schemas.openxmlformats.org/officeDocument/2006/relationships/hyperlink" Target="https://intel-api.zerofox.com/wagtail/admin/pages/92506/edit/?next=/wagtail/admin/needles/needlespage/" TargetMode="External"/><Relationship Id="rId8015" Type="http://schemas.openxmlformats.org/officeDocument/2006/relationships/hyperlink" Target="https://intel-api.zerofox.com/pages/yurei-ransomware-the-promise/" TargetMode="External"/><Relationship Id="rId8014" Type="http://schemas.openxmlformats.org/officeDocument/2006/relationships/hyperlink" Target="https://intel-api.zerofox.com/wagtail/admin/pages/92565/edit/" TargetMode="External"/><Relationship Id="rId9345" Type="http://schemas.openxmlformats.org/officeDocument/2006/relationships/hyperlink" Target="https://intel-api.zerofox.com/wagtail/admin/pages/86627/edit/" TargetMode="External"/><Relationship Id="rId9346" Type="http://schemas.openxmlformats.org/officeDocument/2006/relationships/hyperlink" Target="https://intel-api.zerofox.com/pages/akira-ransomware-delignit/" TargetMode="External"/><Relationship Id="rId8019" Type="http://schemas.openxmlformats.org/officeDocument/2006/relationships/hyperlink" Target="https://intel-api.zerofox.com/pages/beast-ransomware-huron-regional-medical-center/" TargetMode="External"/><Relationship Id="rId9347" Type="http://schemas.openxmlformats.org/officeDocument/2006/relationships/hyperlink" Target="https://intel-api.zerofox.com/wagtail/admin/pages/86625/edit/" TargetMode="External"/><Relationship Id="rId8018" Type="http://schemas.openxmlformats.org/officeDocument/2006/relationships/hyperlink" Target="https://intel-api.zerofox.com/wagtail/admin/pages/91339/edit/" TargetMode="External"/><Relationship Id="rId9348" Type="http://schemas.openxmlformats.org/officeDocument/2006/relationships/hyperlink" Target="https://intel-api.zerofox.com/pages/akira-ransomware-haymond-law-firm/" TargetMode="External"/><Relationship Id="rId9310" Type="http://schemas.openxmlformats.org/officeDocument/2006/relationships/hyperlink" Target="https://intel-api.zerofox.com/pages/handala-hack-team-clockworkadmin/" TargetMode="External"/><Relationship Id="rId9311" Type="http://schemas.openxmlformats.org/officeDocument/2006/relationships/hyperlink" Target="https://intel-api.zerofox.com/wagtail/admin/pages/88464/edit/?next=/wagtail/admin/needles/needlespage/" TargetMode="External"/><Relationship Id="rId9316" Type="http://schemas.openxmlformats.org/officeDocument/2006/relationships/hyperlink" Target="https://intel-api.zerofox.com/wagtail/admin/pages/88466/edit/?next=/wagtail/admin/needles/needlespage/" TargetMode="External"/><Relationship Id="rId9317" Type="http://schemas.openxmlformats.org/officeDocument/2006/relationships/hyperlink" Target="https://intel-api.zerofox.com/wagtail/admin/pages/88456/edit/?next=/wagtail/admin/needles/needlespage/" TargetMode="External"/><Relationship Id="rId9318" Type="http://schemas.openxmlformats.org/officeDocument/2006/relationships/hyperlink" Target="https://intel-api.zerofox.com/pages/kraken-hellokitty-ultra-rapit/" TargetMode="External"/><Relationship Id="rId9319" Type="http://schemas.openxmlformats.org/officeDocument/2006/relationships/hyperlink" Target="https://intel-api.zerofox.com/wagtail/admin/pages/88433/edit/" TargetMode="External"/><Relationship Id="rId9312" Type="http://schemas.openxmlformats.org/officeDocument/2006/relationships/hyperlink" Target="https://intel-api.zerofox.com/pages/kraken-hellokitty-anubis-cosmetics/" TargetMode="External"/><Relationship Id="rId9313" Type="http://schemas.openxmlformats.org/officeDocument/2006/relationships/hyperlink" Target="https://intel-api.zerofox.com/wagtail/admin/pages/88460/edit/?next=/wagtail/admin/needles/needlespage/" TargetMode="External"/><Relationship Id="rId9314" Type="http://schemas.openxmlformats.org/officeDocument/2006/relationships/hyperlink" Target="https://intel-api.zerofox.com/pages/kraken-hellokitty-flora-limited/" TargetMode="External"/><Relationship Id="rId9315" Type="http://schemas.openxmlformats.org/officeDocument/2006/relationships/hyperlink" Target="https://intel-api.zerofox.com/wagtail/admin/pages/88466/edit/?next=/wagtail/admin/needles/needlespage/" TargetMode="External"/><Relationship Id="rId9309" Type="http://schemas.openxmlformats.org/officeDocument/2006/relationships/hyperlink" Target="https://intel-api.zerofox.com/wagtail/admin/pages/88429/edit/" TargetMode="External"/><Relationship Id="rId9300" Type="http://schemas.openxmlformats.org/officeDocument/2006/relationships/hyperlink" Target="https://intel-api.zerofox.com/pages/nova-ransomware-epcatalogscom/" TargetMode="External"/><Relationship Id="rId9305" Type="http://schemas.openxmlformats.org/officeDocument/2006/relationships/hyperlink" Target="https://intel-api.zerofox.com/wagtail/admin/pages/88402/edit/" TargetMode="External"/><Relationship Id="rId9306" Type="http://schemas.openxmlformats.org/officeDocument/2006/relationships/hyperlink" Target="https://intel-api.zerofox.com/pages/safepay-ransomware-meyers-auto/" TargetMode="External"/><Relationship Id="rId9307" Type="http://schemas.openxmlformats.org/officeDocument/2006/relationships/hyperlink" Target="https://intel-api.zerofox.com/wagtail/admin/pages/88403/edit/" TargetMode="External"/><Relationship Id="rId9308" Type="http://schemas.openxmlformats.org/officeDocument/2006/relationships/hyperlink" Target="https://intel-api.zerofox.com/pages/safepay-ransomware-moore-giles/" TargetMode="External"/><Relationship Id="rId9301" Type="http://schemas.openxmlformats.org/officeDocument/2006/relationships/hyperlink" Target="https://intel-api.zerofox.com/wagtail/admin/pages/88492/edit/" TargetMode="External"/><Relationship Id="rId9302" Type="http://schemas.openxmlformats.org/officeDocument/2006/relationships/hyperlink" Target="https://intel-api.zerofox.com/pages/kawa4096-ransomware-malonebailey/" TargetMode="External"/><Relationship Id="rId9303" Type="http://schemas.openxmlformats.org/officeDocument/2006/relationships/hyperlink" Target="https://intel-api.zerofox.com/wagtail/admin/pages/88494/edit/" TargetMode="External"/><Relationship Id="rId9304" Type="http://schemas.openxmlformats.org/officeDocument/2006/relationships/hyperlink" Target="https://intel-api.zerofox.com/pages/kawa4096-ransomware-morningside/" TargetMode="External"/><Relationship Id="rId8093" Type="http://schemas.openxmlformats.org/officeDocument/2006/relationships/hyperlink" Target="https://intel-api.zerofox.com/pages/sinobi-ransomware-the-green-labs/" TargetMode="External"/><Relationship Id="rId8092" Type="http://schemas.openxmlformats.org/officeDocument/2006/relationships/hyperlink" Target="https://intel-api.zerofox.com/wagtail/admin/pages/91158/edit/" TargetMode="External"/><Relationship Id="rId8091" Type="http://schemas.openxmlformats.org/officeDocument/2006/relationships/hyperlink" Target="https://intel-api.zerofox.com/pages/sinobi-ransomware-the-dm-burr-group/" TargetMode="External"/><Relationship Id="rId8090" Type="http://schemas.openxmlformats.org/officeDocument/2006/relationships/hyperlink" Target="https://intel-api.zerofox.com/wagtail/admin/pages/91217/edit/" TargetMode="External"/><Relationship Id="rId8086" Type="http://schemas.openxmlformats.org/officeDocument/2006/relationships/hyperlink" Target="https://intel-api.zerofox.com/wagtail/admin/pages/91147/edit/" TargetMode="External"/><Relationship Id="rId8085" Type="http://schemas.openxmlformats.org/officeDocument/2006/relationships/hyperlink" Target="https://intel-api.zerofox.com/pages/sinobi-ransomware-queens-counseling-for-change/" TargetMode="External"/><Relationship Id="rId8084" Type="http://schemas.openxmlformats.org/officeDocument/2006/relationships/hyperlink" Target="https://intel-api.zerofox.com/wagtail/admin/pages/91186/edit/" TargetMode="External"/><Relationship Id="rId8083" Type="http://schemas.openxmlformats.org/officeDocument/2006/relationships/hyperlink" Target="https://intel-api.zerofox.com/pages/sinobi-ransomware-punctual-abstract/" TargetMode="External"/><Relationship Id="rId8089" Type="http://schemas.openxmlformats.org/officeDocument/2006/relationships/hyperlink" Target="https://intel-api.zerofox.com/pages/sinobi-ransomware-td-engineers/" TargetMode="External"/><Relationship Id="rId8088" Type="http://schemas.openxmlformats.org/officeDocument/2006/relationships/hyperlink" Target="https://intel-api.zerofox.com/wagtail/admin/pages/91144/edit/" TargetMode="External"/><Relationship Id="rId8087" Type="http://schemas.openxmlformats.org/officeDocument/2006/relationships/hyperlink" Target="https://intel-api.zerofox.com/pages/sinobi-ransomware-stewart-home--school/" TargetMode="External"/><Relationship Id="rId10295" Type="http://schemas.openxmlformats.org/officeDocument/2006/relationships/hyperlink" Target="https://intel-api.zerofox.com/wagtail/admin/pages/86347/edit/" TargetMode="External"/><Relationship Id="rId10296" Type="http://schemas.openxmlformats.org/officeDocument/2006/relationships/hyperlink" Target="https://intel-api.zerofox.com/pages/leakeddata-integrity-home-mortgage-corporation/" TargetMode="External"/><Relationship Id="rId10293" Type="http://schemas.openxmlformats.org/officeDocument/2006/relationships/hyperlink" Target="https://intel-api.zerofox.com/wagtail/admin/pages/86354/edit/" TargetMode="External"/><Relationship Id="rId10294" Type="http://schemas.openxmlformats.org/officeDocument/2006/relationships/hyperlink" Target="https://intel-api.zerofox.com/pages/leakeddata-essex-property-trust/" TargetMode="External"/><Relationship Id="rId10299" Type="http://schemas.openxmlformats.org/officeDocument/2006/relationships/hyperlink" Target="https://intel-api.zerofox.com/wagtail/admin/pages/86349/edit/" TargetMode="External"/><Relationship Id="rId10297" Type="http://schemas.openxmlformats.org/officeDocument/2006/relationships/hyperlink" Target="https://intel-api.zerofox.com/wagtail/admin/pages/86351/edit/" TargetMode="External"/><Relationship Id="rId10298" Type="http://schemas.openxmlformats.org/officeDocument/2006/relationships/hyperlink" Target="https://intel-api.zerofox.com/pages/leakeddata-jacobs-entertainment/" TargetMode="External"/><Relationship Id="rId8082" Type="http://schemas.openxmlformats.org/officeDocument/2006/relationships/hyperlink" Target="https://intel-api.zerofox.com/wagtail/admin/pages/91190/edit/" TargetMode="External"/><Relationship Id="rId8081" Type="http://schemas.openxmlformats.org/officeDocument/2006/relationships/hyperlink" Target="https://intel-api.zerofox.com/pages/sinobi-ransomware-pittsburgh-gastroenterology-associates/" TargetMode="External"/><Relationship Id="rId8080" Type="http://schemas.openxmlformats.org/officeDocument/2006/relationships/hyperlink" Target="https://intel-api.zerofox.com/wagtail/admin/pages/91167/edit" TargetMode="External"/><Relationship Id="rId8075" Type="http://schemas.openxmlformats.org/officeDocument/2006/relationships/hyperlink" Target="https://intel-api.zerofox.com/pages/sinobi-ransomware-mediate-management/" TargetMode="External"/><Relationship Id="rId8074" Type="http://schemas.openxmlformats.org/officeDocument/2006/relationships/hyperlink" Target="https://intel-api.zerofox.com/wagtail/admin/pages/91140/edit/" TargetMode="External"/><Relationship Id="rId8073" Type="http://schemas.openxmlformats.org/officeDocument/2006/relationships/hyperlink" Target="https://intel-api.zerofox.com/pages/sinobi-ransomware-lynch-marini--associates/" TargetMode="External"/><Relationship Id="rId8072" Type="http://schemas.openxmlformats.org/officeDocument/2006/relationships/hyperlink" Target="https://intel-api.zerofox.com/wagtail/admin/pages/91166/edit/" TargetMode="External"/><Relationship Id="rId8079" Type="http://schemas.openxmlformats.org/officeDocument/2006/relationships/hyperlink" Target="https://intel-api.zerofox.com/pages/sinobi-ransomware-ocala-lung-and-critical-care/" TargetMode="External"/><Relationship Id="rId8078" Type="http://schemas.openxmlformats.org/officeDocument/2006/relationships/hyperlink" Target="https://intel-api.zerofox.com/wagtail/admin/pages/91171/edit/" TargetMode="External"/><Relationship Id="rId8077" Type="http://schemas.openxmlformats.org/officeDocument/2006/relationships/hyperlink" Target="https://intel-api.zerofox.com/pages/sinobi-ransomware-mutual-screw--supply/" TargetMode="External"/><Relationship Id="rId8076" Type="http://schemas.openxmlformats.org/officeDocument/2006/relationships/hyperlink" Target="https://intel-api.zerofox.com/wagtail/admin/pages/91154/edit/" TargetMode="External"/><Relationship Id="rId10280" Type="http://schemas.openxmlformats.org/officeDocument/2006/relationships/hyperlink" Target="https://intel-api.zerofox.com/pages/nightspire-ransomware-valentin-hotels-resorts/" TargetMode="External"/><Relationship Id="rId10281" Type="http://schemas.openxmlformats.org/officeDocument/2006/relationships/hyperlink" Target="https://intel-api.zerofox.com/wagtail/admin/pages/86375/edit/" TargetMode="External"/><Relationship Id="rId10279" Type="http://schemas.openxmlformats.org/officeDocument/2006/relationships/hyperlink" Target="https://intel-api.zerofox.com/wagtail/admin/pages/86386/edit/?next=/wagtail/admin/needles/needlespage/" TargetMode="External"/><Relationship Id="rId10273" Type="http://schemas.openxmlformats.org/officeDocument/2006/relationships/hyperlink" Target="https://intel-api.zerofox.com/wagtail/admin/pages/86389/edit/" TargetMode="External"/><Relationship Id="rId10274" Type="http://schemas.openxmlformats.org/officeDocument/2006/relationships/hyperlink" Target="https://intel-api.zerofox.com/pages/leakeddata-shea-barclay-group/" TargetMode="External"/><Relationship Id="rId10271" Type="http://schemas.openxmlformats.org/officeDocument/2006/relationships/hyperlink" Target="https://intel-api.zerofox.com/wagtail/admin/pages/86391/edit/" TargetMode="External"/><Relationship Id="rId10272" Type="http://schemas.openxmlformats.org/officeDocument/2006/relationships/hyperlink" Target="https://intel-api.zerofox.com/pages/leakeddata-palomar-insurance-corporation/" TargetMode="External"/><Relationship Id="rId10277" Type="http://schemas.openxmlformats.org/officeDocument/2006/relationships/hyperlink" Target="https://intel-api.zerofox.com/wagtail/admin/pages/86374/edit/?next=/wagtail/admin/needles/needlespage/" TargetMode="External"/><Relationship Id="rId10278" Type="http://schemas.openxmlformats.org/officeDocument/2006/relationships/hyperlink" Target="https://intel-api.zerofox.com/pages/ransomhouse-tri-state-electric/" TargetMode="External"/><Relationship Id="rId10275" Type="http://schemas.openxmlformats.org/officeDocument/2006/relationships/hyperlink" Target="https://intel-api.zerofox.com/wagtail/admin/pages/86382/edit/" TargetMode="External"/><Relationship Id="rId10276" Type="http://schemas.openxmlformats.org/officeDocument/2006/relationships/hyperlink" Target="https://intel-api.zerofox.com/pages/leakeddata-twfg-insurance-services/" TargetMode="External"/><Relationship Id="rId10291" Type="http://schemas.openxmlformats.org/officeDocument/2006/relationships/hyperlink" Target="https://intel-api.zerofox.com/wagtail/admin/pages/86353/edit/?" TargetMode="External"/><Relationship Id="rId10292" Type="http://schemas.openxmlformats.org/officeDocument/2006/relationships/hyperlink" Target="https://intel-api.zerofox.com/pages/leakeddata-davenport--company/" TargetMode="External"/><Relationship Id="rId10290" Type="http://schemas.openxmlformats.org/officeDocument/2006/relationships/hyperlink" Target="https://intel-api.zerofox.com/pages/leakeddata-bass-berry--sims/" TargetMode="External"/><Relationship Id="rId8097" Type="http://schemas.openxmlformats.org/officeDocument/2006/relationships/hyperlink" Target="https://intel-api.zerofox.com/pages/sinobi-ransomware-walters-morgan-construction/" TargetMode="External"/><Relationship Id="rId8096" Type="http://schemas.openxmlformats.org/officeDocument/2006/relationships/hyperlink" Target="https://intel-api.zerofox.com/wagtail/admin/pages/91177/edit/" TargetMode="External"/><Relationship Id="rId8095" Type="http://schemas.openxmlformats.org/officeDocument/2006/relationships/hyperlink" Target="https://intel-api.zerofox.com/pages/sinobi-ransomware-trantronics/" TargetMode="External"/><Relationship Id="rId8094" Type="http://schemas.openxmlformats.org/officeDocument/2006/relationships/hyperlink" Target="https://intel-api.zerofox.com/wagtail/admin/pages/91142/edit/?" TargetMode="External"/><Relationship Id="rId8099" Type="http://schemas.openxmlformats.org/officeDocument/2006/relationships/hyperlink" Target="https://intel-api.zerofox.com/pages/sinobi-ransomware-watsonville-community-hospital/" TargetMode="External"/><Relationship Id="rId8098" Type="http://schemas.openxmlformats.org/officeDocument/2006/relationships/hyperlink" Target="https://intel-api.zerofox.com/wagtail/admin/pages/91184/edit/" TargetMode="External"/><Relationship Id="rId10284" Type="http://schemas.openxmlformats.org/officeDocument/2006/relationships/hyperlink" Target="https://intel-api.zerofox.com/pages/qilin-ransomware-tennsco/" TargetMode="External"/><Relationship Id="rId10285" Type="http://schemas.openxmlformats.org/officeDocument/2006/relationships/hyperlink" Target="https://intel-api.zerofox.com/wagtail/admin/pages/86352/edit/" TargetMode="External"/><Relationship Id="rId10282" Type="http://schemas.openxmlformats.org/officeDocument/2006/relationships/hyperlink" Target="https://intel-api.zerofox.com/pages/inc-ransomware-the-vascular-experts/" TargetMode="External"/><Relationship Id="rId10283" Type="http://schemas.openxmlformats.org/officeDocument/2006/relationships/hyperlink" Target="https://intel-api.zerofox.com/wagtail/admin/pages/86372/edit/" TargetMode="External"/><Relationship Id="rId10288" Type="http://schemas.openxmlformats.org/officeDocument/2006/relationships/hyperlink" Target="https://intel-api.zerofox.com/pages/leakeddata-ainsworth-game-technology/" TargetMode="External"/><Relationship Id="rId10289" Type="http://schemas.openxmlformats.org/officeDocument/2006/relationships/hyperlink" Target="https://intel-api.zerofox.com/wagtail/admin/pages/86355/edit/" TargetMode="External"/><Relationship Id="rId10286" Type="http://schemas.openxmlformats.org/officeDocument/2006/relationships/hyperlink" Target="https://intel-api.zerofox.com/pages/leakeddata-ag-adjustments/" TargetMode="External"/><Relationship Id="rId10287" Type="http://schemas.openxmlformats.org/officeDocument/2006/relationships/hyperlink" Target="https://intel-api.zerofox.com/wagtail/admin/pages/86348/edit/" TargetMode="External"/><Relationship Id="rId9380" Type="http://schemas.openxmlformats.org/officeDocument/2006/relationships/hyperlink" Target="https://intel-api.zerofox.com/pages/embargo-ransomware-hawaii-unified/" TargetMode="External"/><Relationship Id="rId8042" Type="http://schemas.openxmlformats.org/officeDocument/2006/relationships/hyperlink" Target="https://intel-api.zerofox.com/wagtail/admin/pages/92345/edit/?next=/wagtail/admin/needles/needlespage/" TargetMode="External"/><Relationship Id="rId9374" Type="http://schemas.openxmlformats.org/officeDocument/2006/relationships/hyperlink" Target="https://intel-api.zerofox.com/pages/clop-ransomware-pilot-thomas-logistics/" TargetMode="External"/><Relationship Id="rId8041" Type="http://schemas.openxmlformats.org/officeDocument/2006/relationships/hyperlink" Target="https://intel-api.zerofox.com/pages/yurei-ransomware-midcity-marketing/" TargetMode="External"/><Relationship Id="rId9375" Type="http://schemas.openxmlformats.org/officeDocument/2006/relationships/hyperlink" Target="https://intel-api.zerofox.com/wagtail/admin/pages/88379/edit/?next=/wagtail/admin/needles/needlespage/" TargetMode="External"/><Relationship Id="rId8040" Type="http://schemas.openxmlformats.org/officeDocument/2006/relationships/hyperlink" Target="https://intel-api.zerofox.com/wagtail/admin/pages/92514/edit/?next=/wagtail/admin/needles/needlespage/" TargetMode="External"/><Relationship Id="rId9376" Type="http://schemas.openxmlformats.org/officeDocument/2006/relationships/hyperlink" Target="https://intel-api.zerofox.com/pages/lynx-ransomware-huberman-law-firm/" TargetMode="External"/><Relationship Id="rId9377" Type="http://schemas.openxmlformats.org/officeDocument/2006/relationships/hyperlink" Target="https://intel-api.zerofox.com/wagtail/admin/pages/88258/edit/?next=/wagtail/admin/needles/needlespage/" TargetMode="External"/><Relationship Id="rId8046" Type="http://schemas.openxmlformats.org/officeDocument/2006/relationships/hyperlink" Target="https://intel-api.zerofox.com/wagtail/admin/pages/92340/edit/?next=/wagtail/admin/needles/needlespage/" TargetMode="External"/><Relationship Id="rId9370" Type="http://schemas.openxmlformats.org/officeDocument/2006/relationships/hyperlink" Target="https://intel-api.zerofox.com/pages/qilin-ransomware-tappoo/" TargetMode="External"/><Relationship Id="rId8045" Type="http://schemas.openxmlformats.org/officeDocument/2006/relationships/hyperlink" Target="https://intel-api.zerofox.com/pages/cephalus-ransomware-shropdoc/" TargetMode="External"/><Relationship Id="rId9371" Type="http://schemas.openxmlformats.org/officeDocument/2006/relationships/hyperlink" Target="https://intel-api.zerofox.com/wagtail/admin/pages/88338/edit/" TargetMode="External"/><Relationship Id="rId8044" Type="http://schemas.openxmlformats.org/officeDocument/2006/relationships/hyperlink" Target="https://intel-api.zerofox.com/wagtail/admin/pages/92343/edit/" TargetMode="External"/><Relationship Id="rId9372" Type="http://schemas.openxmlformats.org/officeDocument/2006/relationships/hyperlink" Target="https://intel-api.zerofox.com/pages/qilin-ransomware-tecore-networks/" TargetMode="External"/><Relationship Id="rId8043" Type="http://schemas.openxmlformats.org/officeDocument/2006/relationships/hyperlink" Target="https://intel-api.zerofox.com/pages/cephalus-ransomware-acroamatics/" TargetMode="External"/><Relationship Id="rId9373" Type="http://schemas.openxmlformats.org/officeDocument/2006/relationships/hyperlink" Target="https://intel-api.zerofox.com/wagtail/admin/pages/88311/edit/?next=/wagtail/admin/needles/needlespage/" TargetMode="External"/><Relationship Id="rId8049" Type="http://schemas.openxmlformats.org/officeDocument/2006/relationships/hyperlink" Target="https://intel-api.zerofox.com/pages/warlock-ransomware-gmpc/" TargetMode="External"/><Relationship Id="rId8048" Type="http://schemas.openxmlformats.org/officeDocument/2006/relationships/hyperlink" Target="https://intel-api.zerofox.com/wagtail/admin/pages/92298/edit/?next=/wagtail/admin/needles/needlespage/" TargetMode="External"/><Relationship Id="rId8047" Type="http://schemas.openxmlformats.org/officeDocument/2006/relationships/hyperlink" Target="https://intel-api.zerofox.com/pages/gunra-ransomware-samwha-capacitor-group/" TargetMode="External"/><Relationship Id="rId9378" Type="http://schemas.openxmlformats.org/officeDocument/2006/relationships/hyperlink" Target="https://intel-api.zerofox.com/pages/blacklock-ransomware-olivera-canarias/" TargetMode="External"/><Relationship Id="rId9379" Type="http://schemas.openxmlformats.org/officeDocument/2006/relationships/hyperlink" Target="https://intel-api.zerofox.com/wagtail/admin/pages/88255/edit/?next=/wagtail/admin/needles/needlespage/" TargetMode="External"/><Relationship Id="rId8031" Type="http://schemas.openxmlformats.org/officeDocument/2006/relationships/hyperlink" Target="https://intel-api.zerofox.com/pages/qilin-ransomware-haaker-equipment-company/" TargetMode="External"/><Relationship Id="rId9363" Type="http://schemas.openxmlformats.org/officeDocument/2006/relationships/hyperlink" Target="https://intel-api.zerofox.com/wagtail/admin/pages/88340/edit/" TargetMode="External"/><Relationship Id="rId8030" Type="http://schemas.openxmlformats.org/officeDocument/2006/relationships/hyperlink" Target="https://intel-api.zerofox.com/wagtail/admin/pages/91320/edit/" TargetMode="External"/><Relationship Id="rId9364" Type="http://schemas.openxmlformats.org/officeDocument/2006/relationships/hyperlink" Target="https://intel-api.zerofox.com/pages/handala-hack-team-qhr/" TargetMode="External"/><Relationship Id="rId9365" Type="http://schemas.openxmlformats.org/officeDocument/2006/relationships/hyperlink" Target="https://intel-api.zerofox.com/wagtail/admin/pages/88337/edit/" TargetMode="External"/><Relationship Id="rId9366" Type="http://schemas.openxmlformats.org/officeDocument/2006/relationships/hyperlink" Target="https://intel-api.zerofox.com/pages/qilin-ransomware-gudeco-elektronik-handelsgesellschaft/" TargetMode="External"/><Relationship Id="rId8035" Type="http://schemas.openxmlformats.org/officeDocument/2006/relationships/hyperlink" Target="https://intel-api.zerofox.com/pages/qilin-ransomware-lee-associates/" TargetMode="External"/><Relationship Id="rId8034" Type="http://schemas.openxmlformats.org/officeDocument/2006/relationships/hyperlink" Target="https://intel-api.zerofox.com/wagtail/admin/pages/91324/edit/" TargetMode="External"/><Relationship Id="rId9360" Type="http://schemas.openxmlformats.org/officeDocument/2006/relationships/hyperlink" Target="https://intel-api.zerofox.com/pages/inc-ransomware-ministry-of-health/" TargetMode="External"/><Relationship Id="rId8033" Type="http://schemas.openxmlformats.org/officeDocument/2006/relationships/hyperlink" Target="https://intel-api.zerofox.com/pages/qilin-ransomware-ids-ingegneria-dei-sistemi/" TargetMode="External"/><Relationship Id="rId9361" Type="http://schemas.openxmlformats.org/officeDocument/2006/relationships/hyperlink" Target="https://intel-api.zerofox.com/wagtail/admin/pages/88339/edit/" TargetMode="External"/><Relationship Id="rId8032" Type="http://schemas.openxmlformats.org/officeDocument/2006/relationships/hyperlink" Target="https://intel-api.zerofox.com/wagtail/admin/pages/91308/edit/" TargetMode="External"/><Relationship Id="rId9362" Type="http://schemas.openxmlformats.org/officeDocument/2006/relationships/hyperlink" Target="https://intel-api.zerofox.com/pages/handala-hack-team-jobplace/" TargetMode="External"/><Relationship Id="rId8039" Type="http://schemas.openxmlformats.org/officeDocument/2006/relationships/hyperlink" Target="https://intel-api.zerofox.com/pages/qilin-ransomware-welldone-co/" TargetMode="External"/><Relationship Id="rId8038" Type="http://schemas.openxmlformats.org/officeDocument/2006/relationships/hyperlink" Target="https://intel-api.zerofox.com/wagtail/admin/pages/91277/edit/" TargetMode="External"/><Relationship Id="rId8037" Type="http://schemas.openxmlformats.org/officeDocument/2006/relationships/hyperlink" Target="https://intel-api.zerofox.com/pages/qilin-ransomware-netfusion-consulting/" TargetMode="External"/><Relationship Id="rId8036" Type="http://schemas.openxmlformats.org/officeDocument/2006/relationships/hyperlink" Target="https://intel-api.zerofox.com/wagtail/admin/pages/91318/edit/" TargetMode="External"/><Relationship Id="rId9367" Type="http://schemas.openxmlformats.org/officeDocument/2006/relationships/hyperlink" Target="https://intel-api.zerofox.com/wagtail/admin/pages/88375/edit/" TargetMode="External"/><Relationship Id="rId9368" Type="http://schemas.openxmlformats.org/officeDocument/2006/relationships/hyperlink" Target="https://intel-api.zerofox.com/pages/qilin-ransomware-melilla/" TargetMode="External"/><Relationship Id="rId9369" Type="http://schemas.openxmlformats.org/officeDocument/2006/relationships/hyperlink" Target="https://intel-api.zerofox.com/wagtail/admin/pages/88377/edit/" TargetMode="External"/><Relationship Id="rId8071" Type="http://schemas.openxmlformats.org/officeDocument/2006/relationships/hyperlink" Target="https://intel-api.zerofox.com/pages/sinobi-ransomware-horizon-hydraulics/" TargetMode="External"/><Relationship Id="rId8070" Type="http://schemas.openxmlformats.org/officeDocument/2006/relationships/hyperlink" Target="https://intel-api.zerofox.com/wagtail/admin/pages/91150/edit/" TargetMode="External"/><Relationship Id="rId8064" Type="http://schemas.openxmlformats.org/officeDocument/2006/relationships/hyperlink" Target="https://intel-api.zerofox.com/wagtail/admin/pages/91187/edit/" TargetMode="External"/><Relationship Id="rId9396" Type="http://schemas.openxmlformats.org/officeDocument/2006/relationships/hyperlink" Target="https://intel-api.zerofox.com/pages/qilin-ransomware-habitat-for-humanity-greater-sioux-falls/" TargetMode="External"/><Relationship Id="rId8063" Type="http://schemas.openxmlformats.org/officeDocument/2006/relationships/hyperlink" Target="https://intel-api.zerofox.com/pages/sinobi-ransomware-calsoft-systems/" TargetMode="External"/><Relationship Id="rId9397" Type="http://schemas.openxmlformats.org/officeDocument/2006/relationships/hyperlink" Target="https://intel-api.zerofox.com/wagtail/admin/pages/88164/edit/" TargetMode="External"/><Relationship Id="rId8062" Type="http://schemas.openxmlformats.org/officeDocument/2006/relationships/hyperlink" Target="https://intel-api.zerofox.com/wagtail/admin/pages/91160/edit/" TargetMode="External"/><Relationship Id="rId9398" Type="http://schemas.openxmlformats.org/officeDocument/2006/relationships/hyperlink" Target="https://intel-api.zerofox.com/pages/dragonforce-ransomware-brown--brown-pc/" TargetMode="External"/><Relationship Id="rId8061" Type="http://schemas.openxmlformats.org/officeDocument/2006/relationships/hyperlink" Target="https://intel-api.zerofox.com/pages/sinobi-ransomware-burger--brown-engineering/" TargetMode="External"/><Relationship Id="rId9399" Type="http://schemas.openxmlformats.org/officeDocument/2006/relationships/hyperlink" Target="https://intel-api.zerofox.com/wagtail/admin/pages/86629/edit/" TargetMode="External"/><Relationship Id="rId8068" Type="http://schemas.openxmlformats.org/officeDocument/2006/relationships/hyperlink" Target="https://intel-api.zerofox.com/wagtail/admin/pages/91162/edit/" TargetMode="External"/><Relationship Id="rId9392" Type="http://schemas.openxmlformats.org/officeDocument/2006/relationships/hyperlink" Target="https://intel-api.zerofox.com/pages/qilin-ransomware-aeroblox/" TargetMode="External"/><Relationship Id="rId8067" Type="http://schemas.openxmlformats.org/officeDocument/2006/relationships/hyperlink" Target="https://intel-api.zerofox.com/pages/sinobi-ransomware-dorell-fabrics/" TargetMode="External"/><Relationship Id="rId9393" Type="http://schemas.openxmlformats.org/officeDocument/2006/relationships/hyperlink" Target="https://intel-api.zerofox.com/wagtail/admin/pages/88335/edit/" TargetMode="External"/><Relationship Id="rId8066" Type="http://schemas.openxmlformats.org/officeDocument/2006/relationships/hyperlink" Target="https://intel-api.zerofox.com/wagtail/admin/pages/91188/edit/" TargetMode="External"/><Relationship Id="rId9394" Type="http://schemas.openxmlformats.org/officeDocument/2006/relationships/hyperlink" Target="https://intel-api.zerofox.com/pages/qilin-ransomware-airedale-springs/" TargetMode="External"/><Relationship Id="rId8065" Type="http://schemas.openxmlformats.org/officeDocument/2006/relationships/hyperlink" Target="https://intel-api.zerofox.com/pages/sinobi-ransomware-crane-production-systems/" TargetMode="External"/><Relationship Id="rId9395" Type="http://schemas.openxmlformats.org/officeDocument/2006/relationships/hyperlink" Target="https://intel-api.zerofox.com/wagtail/admin/pages/88310/edit/" TargetMode="External"/><Relationship Id="rId8069" Type="http://schemas.openxmlformats.org/officeDocument/2006/relationships/hyperlink" Target="https://intel-api.zerofox.com/pages/sinobi-ransomware-gci-communication/" TargetMode="External"/><Relationship Id="rId9390" Type="http://schemas.openxmlformats.org/officeDocument/2006/relationships/hyperlink" Target="https://intel-api.zerofox.com/pages/interlock-ransomware-wilsonville-toyota/" TargetMode="External"/><Relationship Id="rId9391" Type="http://schemas.openxmlformats.org/officeDocument/2006/relationships/hyperlink" Target="https://intel-api.zerofox.com/wagtail/admin/pages/88336/edit/" TargetMode="External"/><Relationship Id="rId8060" Type="http://schemas.openxmlformats.org/officeDocument/2006/relationships/hyperlink" Target="https://intel-api.zerofox.com/wagtail/admin/pages/91156/edit/" TargetMode="External"/><Relationship Id="rId8053" Type="http://schemas.openxmlformats.org/officeDocument/2006/relationships/hyperlink" Target="https://intel-api.zerofox.com/pages/warlock-ransomware-advanced-computer-and-communication-systems/" TargetMode="External"/><Relationship Id="rId9385" Type="http://schemas.openxmlformats.org/officeDocument/2006/relationships/hyperlink" Target="https://intel-api.zerofox.com/wagtail/admin/pages/88260/edit/" TargetMode="External"/><Relationship Id="rId8052" Type="http://schemas.openxmlformats.org/officeDocument/2006/relationships/hyperlink" Target="https://intel-api.zerofox.com/wagtail/admin/pages/91321/edit/?next=/wagtail/admin/needles/needlespage/" TargetMode="External"/><Relationship Id="rId9386" Type="http://schemas.openxmlformats.org/officeDocument/2006/relationships/hyperlink" Target="https://intel-api.zerofox.com/pages/lynx-ransomware-moto-sport-de-la-capitale/" TargetMode="External"/><Relationship Id="rId8051" Type="http://schemas.openxmlformats.org/officeDocument/2006/relationships/hyperlink" Target="https://intel-api.zerofox.com/pages/j-group-ransomware-southwest-stone/" TargetMode="External"/><Relationship Id="rId9387" Type="http://schemas.openxmlformats.org/officeDocument/2006/relationships/hyperlink" Target="https://intel-api.zerofox.com/wagtail/admin/pages/88307/edit/?next=/wagtail/admin/needles/needlespage/" TargetMode="External"/><Relationship Id="rId8050" Type="http://schemas.openxmlformats.org/officeDocument/2006/relationships/hyperlink" Target="https://intel-api.zerofox.com/wagtail/admin/pages/91348/edit/?next=/wagtail/admin/needles/needlespage/" TargetMode="External"/><Relationship Id="rId9388" Type="http://schemas.openxmlformats.org/officeDocument/2006/relationships/hyperlink" Target="https://intel-api.zerofox.com/pages/interlock-ransomware-positive-solutions-charter-school/" TargetMode="External"/><Relationship Id="rId8057" Type="http://schemas.openxmlformats.org/officeDocument/2006/relationships/hyperlink" Target="https://intel-api.zerofox.com/pages/warlock-ransomware-stars-alliance/" TargetMode="External"/><Relationship Id="rId9381" Type="http://schemas.openxmlformats.org/officeDocument/2006/relationships/hyperlink" Target="https://intel-api.zerofox.com/wagtail/admin/pages/88259/edit/" TargetMode="External"/><Relationship Id="rId8056" Type="http://schemas.openxmlformats.org/officeDocument/2006/relationships/hyperlink" Target="https://intel-api.zerofox.com/wagtail/admin/pages/91327/edit/?next=/wagtail/admin/needles/needlespage/" TargetMode="External"/><Relationship Id="rId9382" Type="http://schemas.openxmlformats.org/officeDocument/2006/relationships/hyperlink" Target="https://intel-api.zerofox.com/pages/lynx-ransomware-governor-hotels/" TargetMode="External"/><Relationship Id="rId8055" Type="http://schemas.openxmlformats.org/officeDocument/2006/relationships/hyperlink" Target="https://intel-api.zerofox.com/pages/warlock-ransomware-advion-interchim-scientific/" TargetMode="External"/><Relationship Id="rId9383" Type="http://schemas.openxmlformats.org/officeDocument/2006/relationships/hyperlink" Target="https://intel-api.zerofox.com/wagtail/admin/pages/88261/edit/" TargetMode="External"/><Relationship Id="rId8054" Type="http://schemas.openxmlformats.org/officeDocument/2006/relationships/hyperlink" Target="https://intel-api.zerofox.com/wagtail/admin/pages/91317/edit/?next=/wagtail/admin/needles/needlespage/" TargetMode="External"/><Relationship Id="rId9384" Type="http://schemas.openxmlformats.org/officeDocument/2006/relationships/hyperlink" Target="https://intel-api.zerofox.com/pages/lynx-ransomware-lurie-glass/" TargetMode="External"/><Relationship Id="rId8059" Type="http://schemas.openxmlformats.org/officeDocument/2006/relationships/hyperlink" Target="https://intel-api.zerofox.com/pages/sinobi-ransomware-belleville-international/" TargetMode="External"/><Relationship Id="rId8058" Type="http://schemas.openxmlformats.org/officeDocument/2006/relationships/hyperlink" Target="https://intel-api.zerofox.com/wagtail/admin/pages/91172/edit/" TargetMode="External"/><Relationship Id="rId9389" Type="http://schemas.openxmlformats.org/officeDocument/2006/relationships/hyperlink" Target="https://intel-api.zerofox.com/wagtail/admin/pages/88309/edit/?next=/wagtail/admin/needles/needlespage/" TargetMode="External"/><Relationship Id="rId10215" Type="http://schemas.openxmlformats.org/officeDocument/2006/relationships/hyperlink" Target="https://intel-api.zerofox.com/wagtail/admin/pages/86479/edit/" TargetMode="External"/><Relationship Id="rId10216" Type="http://schemas.openxmlformats.org/officeDocument/2006/relationships/hyperlink" Target="https://intel-api.zerofox.com/pages/qilin-ransomware-centre-de-radiologie-et-dimagerie-maussins-nollet/" TargetMode="External"/><Relationship Id="rId10213" Type="http://schemas.openxmlformats.org/officeDocument/2006/relationships/hyperlink" Target="https://intel-api.zerofox.com/wagtail/admin/pages/86478/edit/" TargetMode="External"/><Relationship Id="rId10214" Type="http://schemas.openxmlformats.org/officeDocument/2006/relationships/hyperlink" Target="https://intel-api.zerofox.com/pages/qilin-ransomware-cacspmec/" TargetMode="External"/><Relationship Id="rId10219" Type="http://schemas.openxmlformats.org/officeDocument/2006/relationships/hyperlink" Target="https://intel-api.zerofox.com/wagtail/admin/pages/86412/edit/?next=/wagtail/admin/needles/needlespage/" TargetMode="External"/><Relationship Id="rId10217" Type="http://schemas.openxmlformats.org/officeDocument/2006/relationships/hyperlink" Target="https://intel-api.zerofox.com/wagtail/admin/pages/86477/edit/" TargetMode="External"/><Relationship Id="rId10218" Type="http://schemas.openxmlformats.org/officeDocument/2006/relationships/hyperlink" Target="https://intel-api.zerofox.com/pages/qilin-ransomware-the-holiday-retirement/" TargetMode="External"/><Relationship Id="rId10211" Type="http://schemas.openxmlformats.org/officeDocument/2006/relationships/hyperlink" Target="https://intel-api.zerofox.com/wagtail/admin/pages/86526/edit/" TargetMode="External"/><Relationship Id="rId10212" Type="http://schemas.openxmlformats.org/officeDocument/2006/relationships/hyperlink" Target="https://intel-api.zerofox.com/pages/qilin-ransomware-1-bestop/" TargetMode="External"/><Relationship Id="rId10210" Type="http://schemas.openxmlformats.org/officeDocument/2006/relationships/hyperlink" Target="https://intel-api.zerofox.com/pages/hellcat-ransomware-telefonica/" TargetMode="External"/><Relationship Id="rId10226" Type="http://schemas.openxmlformats.org/officeDocument/2006/relationships/hyperlink" Target="https://intel-api.zerofox.com/pages/akira-ransomware-observer-media-group/" TargetMode="External"/><Relationship Id="rId10227" Type="http://schemas.openxmlformats.org/officeDocument/2006/relationships/hyperlink" Target="https://intel-api.zerofox.com/wagtail/admin/pages/86359/edit/" TargetMode="External"/><Relationship Id="rId10224" Type="http://schemas.openxmlformats.org/officeDocument/2006/relationships/hyperlink" Target="https://intel-api.zerofox.com/pages/akira-ransomware-homeyer-consulting-services/" TargetMode="External"/><Relationship Id="rId10225" Type="http://schemas.openxmlformats.org/officeDocument/2006/relationships/hyperlink" Target="https://intel-api.zerofox.com/wagtail/admin/pages/87121/edit/" TargetMode="External"/><Relationship Id="rId10228" Type="http://schemas.openxmlformats.org/officeDocument/2006/relationships/hyperlink" Target="https://intel-api.zerofox.com/pages/leakeddata-ball-eggleston-pc/" TargetMode="External"/><Relationship Id="rId10229" Type="http://schemas.openxmlformats.org/officeDocument/2006/relationships/hyperlink" Target="https://intel-api.zerofox.com/wagtail/admin/pages/86360/edit/" TargetMode="External"/><Relationship Id="rId10222" Type="http://schemas.openxmlformats.org/officeDocument/2006/relationships/hyperlink" Target="https://intel-api.zerofox.com/pages/leakeddata-liberty-_tax/" TargetMode="External"/><Relationship Id="rId10223" Type="http://schemas.openxmlformats.org/officeDocument/2006/relationships/hyperlink" Target="https://intel-api.zerofox.com/wagtail/admin/pages/87367/edit/" TargetMode="External"/><Relationship Id="rId10220" Type="http://schemas.openxmlformats.org/officeDocument/2006/relationships/hyperlink" Target="https://intel-api.zerofox.com/pages/leakeddata-chadwick-washington-moriarty-elmore-bunn/" TargetMode="External"/><Relationship Id="rId10221" Type="http://schemas.openxmlformats.org/officeDocument/2006/relationships/hyperlink" Target="https://intel-api.zerofox.com/wagtail/admin/pages/86411/edit/?next=/wagtail/admin/needles/needlespage/" TargetMode="External"/><Relationship Id="rId10204" Type="http://schemas.openxmlformats.org/officeDocument/2006/relationships/hyperlink" Target="https://intel-api.zerofox.com/pages/bert-ransomware-wawasan-dengkil/" TargetMode="External"/><Relationship Id="rId10205" Type="http://schemas.openxmlformats.org/officeDocument/2006/relationships/hyperlink" Target="https://intel-api.zerofox.com/wagtail/admin/pages/86476/edit/" TargetMode="External"/><Relationship Id="rId10202" Type="http://schemas.openxmlformats.org/officeDocument/2006/relationships/hyperlink" Target="https://intel-api.zerofox.com/pages/arkana-ransomware-anglo-american/" TargetMode="External"/><Relationship Id="rId10203" Type="http://schemas.openxmlformats.org/officeDocument/2006/relationships/hyperlink" Target="https://intel-api.zerofox.com/wagtail/admin/pages/86536/edit/" TargetMode="External"/><Relationship Id="rId10208" Type="http://schemas.openxmlformats.org/officeDocument/2006/relationships/hyperlink" Target="https://intel-api.zerofox.com/pages/hellcat-ransomware-renesas-electronics-corporation/" TargetMode="External"/><Relationship Id="rId10209" Type="http://schemas.openxmlformats.org/officeDocument/2006/relationships/hyperlink" Target="https://intel-api.zerofox.com/wagtail/admin/pages/86469/edit/" TargetMode="External"/><Relationship Id="rId10206" Type="http://schemas.openxmlformats.org/officeDocument/2006/relationships/hyperlink" Target="https://intel-api.zerofox.com/pages/hellcat-ransomware-renault-group/" TargetMode="External"/><Relationship Id="rId10207" Type="http://schemas.openxmlformats.org/officeDocument/2006/relationships/hyperlink" Target="https://intel-api.zerofox.com/wagtail/admin/pages/86475/edit/" TargetMode="External"/><Relationship Id="rId10200" Type="http://schemas.openxmlformats.org/officeDocument/2006/relationships/hyperlink" Target="https://intel-api.zerofox.com/pages/leakeddata-usclaims/" TargetMode="External"/><Relationship Id="rId10201" Type="http://schemas.openxmlformats.org/officeDocument/2006/relationships/hyperlink" Target="https://intel-api.zerofox.com/wagtail/admin/pages/86535/edit/" TargetMode="External"/><Relationship Id="rId10259" Type="http://schemas.openxmlformats.org/officeDocument/2006/relationships/hyperlink" Target="https://intel-api.zerofox.com/wagtail/admin/pages/86383/edit/" TargetMode="External"/><Relationship Id="rId10257" Type="http://schemas.openxmlformats.org/officeDocument/2006/relationships/hyperlink" Target="https://intel-api.zerofox.com/wagtail/admin/pages/86393/edit/" TargetMode="External"/><Relationship Id="rId10258" Type="http://schemas.openxmlformats.org/officeDocument/2006/relationships/hyperlink" Target="https://intel-api.zerofox.com/pages/leakeddata-cross-valley-federal-credit-union/" TargetMode="External"/><Relationship Id="rId10251" Type="http://schemas.openxmlformats.org/officeDocument/2006/relationships/hyperlink" Target="https://intel-api.zerofox.com/wagtail/admin/pages/86388/edit/" TargetMode="External"/><Relationship Id="rId10252" Type="http://schemas.openxmlformats.org/officeDocument/2006/relationships/hyperlink" Target="https://intel-api.zerofox.com/pages/leakeddata-atlas-cpas-advisors/" TargetMode="External"/><Relationship Id="rId10250" Type="http://schemas.openxmlformats.org/officeDocument/2006/relationships/hyperlink" Target="https://intel-api.zerofox.com/pages/leakeddata-anders-cpas-advisors/" TargetMode="External"/><Relationship Id="rId10255" Type="http://schemas.openxmlformats.org/officeDocument/2006/relationships/hyperlink" Target="https://intel-api.zerofox.com/wagtail/admin/pages/86377/edit/" TargetMode="External"/><Relationship Id="rId10256" Type="http://schemas.openxmlformats.org/officeDocument/2006/relationships/hyperlink" Target="https://intel-api.zerofox.com/pages/leakeddata-crc-group/" TargetMode="External"/><Relationship Id="rId10253" Type="http://schemas.openxmlformats.org/officeDocument/2006/relationships/hyperlink" Target="https://intel-api.zerofox.com/wagtail/admin/pages/86390/edit/" TargetMode="External"/><Relationship Id="rId10254" Type="http://schemas.openxmlformats.org/officeDocument/2006/relationships/hyperlink" Target="https://intel-api.zerofox.com/pages/leakeddata-black-bashor-porsch/" TargetMode="External"/><Relationship Id="rId10270" Type="http://schemas.openxmlformats.org/officeDocument/2006/relationships/hyperlink" Target="https://intel-api.zerofox.com/pages/leakeddata-metro-public-adjustment/" TargetMode="External"/><Relationship Id="rId10268" Type="http://schemas.openxmlformats.org/officeDocument/2006/relationships/hyperlink" Target="https://intel-api.zerofox.com/pages/leakeddata-mauldin-jenkins/" TargetMode="External"/><Relationship Id="rId10269" Type="http://schemas.openxmlformats.org/officeDocument/2006/relationships/hyperlink" Target="https://intel-api.zerofox.com/wagtail/admin/pages/86392/edit/" TargetMode="External"/><Relationship Id="rId10262" Type="http://schemas.openxmlformats.org/officeDocument/2006/relationships/hyperlink" Target="https://intel-api.zerofox.com/pages/leakeddata-hannover-r%C3%BCck/" TargetMode="External"/><Relationship Id="rId10263" Type="http://schemas.openxmlformats.org/officeDocument/2006/relationships/hyperlink" Target="https://intel-api.zerofox.com/wagtail/admin/pages/86394/edit/" TargetMode="External"/><Relationship Id="rId10260" Type="http://schemas.openxmlformats.org/officeDocument/2006/relationships/hyperlink" Target="https://intel-api.zerofox.com/pages/leakeddata-ew-smith-insurance-agency/" TargetMode="External"/><Relationship Id="rId10261" Type="http://schemas.openxmlformats.org/officeDocument/2006/relationships/hyperlink" Target="https://intel-api.zerofox.com/wagtail/admin/pages/86381/edit/" TargetMode="External"/><Relationship Id="rId10266" Type="http://schemas.openxmlformats.org/officeDocument/2006/relationships/hyperlink" Target="https://intel-api.zerofox.com/pages/leakeddata-klehr-harrison-harvey-branzburg/" TargetMode="External"/><Relationship Id="rId10267" Type="http://schemas.openxmlformats.org/officeDocument/2006/relationships/hyperlink" Target="https://intel-api.zerofox.com/wagtail/admin/pages/86379/edit/" TargetMode="External"/><Relationship Id="rId10264" Type="http://schemas.openxmlformats.org/officeDocument/2006/relationships/hyperlink" Target="https://intel-api.zerofox.com/pages/leakeddata-insphere-insurance-solutions/" TargetMode="External"/><Relationship Id="rId10265" Type="http://schemas.openxmlformats.org/officeDocument/2006/relationships/hyperlink" Target="https://intel-api.zerofox.com/wagtail/admin/pages/86387/edit/" TargetMode="External"/><Relationship Id="rId10237" Type="http://schemas.openxmlformats.org/officeDocument/2006/relationships/hyperlink" Target="https://intel-api.zerofox.com/wagtail/admin/pages/86458/edit/?next=/wagtail/admin/needles/needlespage/" TargetMode="External"/><Relationship Id="rId10238" Type="http://schemas.openxmlformats.org/officeDocument/2006/relationships/hyperlink" Target="https://intel-api.zerofox.com/pages/stormous-ransomware-wire-bangkok-hotel/" TargetMode="External"/><Relationship Id="rId10235" Type="http://schemas.openxmlformats.org/officeDocument/2006/relationships/hyperlink" Target="https://intel-api.zerofox.com/wagtail/admin/pages/86376/edit/?next=/wagtail/admin/needles/needlespage/" TargetMode="External"/><Relationship Id="rId10236" Type="http://schemas.openxmlformats.org/officeDocument/2006/relationships/hyperlink" Target="https://intel-api.zerofox.com/pages/nightspire-ransomware-teamlease/" TargetMode="External"/><Relationship Id="rId10239" Type="http://schemas.openxmlformats.org/officeDocument/2006/relationships/hyperlink" Target="https://intel-api.zerofox.com/wagtail/admin/pages/86455/edit/?next=/wagtail/admin/needles/needlespage/" TargetMode="External"/><Relationship Id="rId10230" Type="http://schemas.openxmlformats.org/officeDocument/2006/relationships/hyperlink" Target="https://intel-api.zerofox.com/pages/leakeddata-prime-consulting-group/" TargetMode="External"/><Relationship Id="rId10233" Type="http://schemas.openxmlformats.org/officeDocument/2006/relationships/hyperlink" Target="https://intel-api.zerofox.com/wagtail/admin/pages/86444/edit/?next=/wagtail/admin/needles/needlespage/" TargetMode="External"/><Relationship Id="rId10234" Type="http://schemas.openxmlformats.org/officeDocument/2006/relationships/hyperlink" Target="https://intel-api.zerofox.com/pages/nightspire-ransomware-ecoinside/" TargetMode="External"/><Relationship Id="rId10231" Type="http://schemas.openxmlformats.org/officeDocument/2006/relationships/hyperlink" Target="https://intel-api.zerofox.com/wagtail/admin/pages/86358/edit/" TargetMode="External"/><Relationship Id="rId10232" Type="http://schemas.openxmlformats.org/officeDocument/2006/relationships/hyperlink" Target="https://intel-api.zerofox.com/pages/leakeddata-tetra-technologies/" TargetMode="External"/><Relationship Id="rId10248" Type="http://schemas.openxmlformats.org/officeDocument/2006/relationships/hyperlink" Target="https://intel-api.zerofox.com/pages/stormous-ransomware-watermans-arms/" TargetMode="External"/><Relationship Id="rId10249" Type="http://schemas.openxmlformats.org/officeDocument/2006/relationships/hyperlink" Target="https://intel-api.zerofox.com/wagtail/admin/pages/86385/edit/" TargetMode="External"/><Relationship Id="rId10246" Type="http://schemas.openxmlformats.org/officeDocument/2006/relationships/hyperlink" Target="https://intel-api.zerofox.com/pages/stormous-ransomware-sea-shore-motel/" TargetMode="External"/><Relationship Id="rId10247" Type="http://schemas.openxmlformats.org/officeDocument/2006/relationships/hyperlink" Target="https://intel-api.zerofox.com/wagtail/admin/pages/86446/edit/?next=/wagtail/admin/needles/needlespage/" TargetMode="External"/><Relationship Id="rId10240" Type="http://schemas.openxmlformats.org/officeDocument/2006/relationships/hyperlink" Target="https://intel-api.zerofox.com/pages/stormous-ransomware-axxos-hotels-resorts/" TargetMode="External"/><Relationship Id="rId10241" Type="http://schemas.openxmlformats.org/officeDocument/2006/relationships/hyperlink" Target="https://intel-api.zerofox.com/wagtail/admin/pages/86454/edit/?next=/wagtail/admin/needles/needlespage/" TargetMode="External"/><Relationship Id="rId10244" Type="http://schemas.openxmlformats.org/officeDocument/2006/relationships/hyperlink" Target="https://intel-api.zerofox.com/pages/stormous-ransomware-nirvana-hotels/" TargetMode="External"/><Relationship Id="rId10245" Type="http://schemas.openxmlformats.org/officeDocument/2006/relationships/hyperlink" Target="https://intel-api.zerofox.com/wagtail/admin/pages/86459/edit/?next=/wagtail/admin/needles/needlespage/" TargetMode="External"/><Relationship Id="rId10242" Type="http://schemas.openxmlformats.org/officeDocument/2006/relationships/hyperlink" Target="https://intel-api.zerofox.com/pages/stormous-ransomware-crystal-hotels/" TargetMode="External"/><Relationship Id="rId10243" Type="http://schemas.openxmlformats.org/officeDocument/2006/relationships/hyperlink" Target="https://intel-api.zerofox.com/wagtail/admin/pages/86450/edit/?next=/wagtail/admin/needles/needlespage/" TargetMode="External"/><Relationship Id="rId190" Type="http://schemas.openxmlformats.org/officeDocument/2006/relationships/hyperlink" Target="https://intel-api.zerofox.com/pages/lockbit-50-ransomware-municipality-of-balmuccia/" TargetMode="External"/><Relationship Id="rId194" Type="http://schemas.openxmlformats.org/officeDocument/2006/relationships/hyperlink" Target="https://intel-api.zerofox.com/pages/lockbit-50-ransomware-complexo-hospitalar-municipal-de-s%C3%A3o-bernardo-do-campo/" TargetMode="External"/><Relationship Id="rId193" Type="http://schemas.openxmlformats.org/officeDocument/2006/relationships/hyperlink" Target="https://intel-api.zerofox.com/wagtail/admin/pages/96822/edit/?next=/wagtail/admin/needles/needlespage/" TargetMode="External"/><Relationship Id="rId192" Type="http://schemas.openxmlformats.org/officeDocument/2006/relationships/hyperlink" Target="https://intel-api.zerofox.com/pages/lockbit-50-ransomware-elundini-local-municipality/" TargetMode="External"/><Relationship Id="rId191" Type="http://schemas.openxmlformats.org/officeDocument/2006/relationships/hyperlink" Target="https://intel-api.zerofox.com/wagtail/admin/pages/96812/edit/?next=/wagtail/admin/needles/needlespage/" TargetMode="External"/><Relationship Id="rId187" Type="http://schemas.openxmlformats.org/officeDocument/2006/relationships/hyperlink" Target="https://intel-api.zerofox.com/wagtail/admin/pages/97938/edit/?next=/wagtail/admin/needles/needlespage/" TargetMode="External"/><Relationship Id="rId186" Type="http://schemas.openxmlformats.org/officeDocument/2006/relationships/hyperlink" Target="https://intel-api.zerofox.com/pages/lockbit-50-ransomware-felix-pharma/" TargetMode="External"/><Relationship Id="rId185" Type="http://schemas.openxmlformats.org/officeDocument/2006/relationships/hyperlink" Target="https://intel-api.zerofox.com/wagtail/admin/pages/96809/edit/?next=/wagtail/admin/needles/needlespage/" TargetMode="External"/><Relationship Id="rId184" Type="http://schemas.openxmlformats.org/officeDocument/2006/relationships/hyperlink" Target="https://intel-api.zerofox.com/pages/sinobi-ransomware-bayside-dental/" TargetMode="External"/><Relationship Id="rId189" Type="http://schemas.openxmlformats.org/officeDocument/2006/relationships/hyperlink" Target="https://intel-api.zerofox.com/wagtail/admin/pages/96810/edit/?next=/wagtail/admin/needles/needlespage/" TargetMode="External"/><Relationship Id="rId188" Type="http://schemas.openxmlformats.org/officeDocument/2006/relationships/hyperlink" Target="https://intel-api.zerofox.com/pages/space-bears-ransomware-firmengruppe-hoffmann/" TargetMode="External"/><Relationship Id="rId183" Type="http://schemas.openxmlformats.org/officeDocument/2006/relationships/hyperlink" Target="https://intel-api.zerofox.com/wagtail/admin/pages/98992/edit/" TargetMode="External"/><Relationship Id="rId182" Type="http://schemas.openxmlformats.org/officeDocument/2006/relationships/hyperlink" Target="https://intel-api.zerofox.com/pages/sinobi-ransomware-asian-heart-institute-research-center/" TargetMode="External"/><Relationship Id="rId181" Type="http://schemas.openxmlformats.org/officeDocument/2006/relationships/hyperlink" Target="https://intel-api.zerofox.com/wagtail/admin/pages/98991/edit/" TargetMode="External"/><Relationship Id="rId180" Type="http://schemas.openxmlformats.org/officeDocument/2006/relationships/hyperlink" Target="https://intel-api.zerofox.com/pages/coinbasecartel-borrowell/" TargetMode="External"/><Relationship Id="rId10509" Type="http://schemas.openxmlformats.org/officeDocument/2006/relationships/hyperlink" Target="https://intel-api.zerofox.com/wagtail/admin/pages/85949/edit/?next=/wagtail/admin/needles/needlespage/" TargetMode="External"/><Relationship Id="rId10507" Type="http://schemas.openxmlformats.org/officeDocument/2006/relationships/hyperlink" Target="https://intel-api.zerofox.com/wagtail/admin/pages/85941/edit/?next=/wagtail/admin/needles/needlespage/" TargetMode="External"/><Relationship Id="rId10508" Type="http://schemas.openxmlformats.org/officeDocument/2006/relationships/hyperlink" Target="https://intel-api.zerofox.com/pages/space-bears-ransomware-first-choice-courier-messenger/" TargetMode="External"/><Relationship Id="rId10501" Type="http://schemas.openxmlformats.org/officeDocument/2006/relationships/hyperlink" Target="https://intel-api.zerofox.com/wagtail/admin/pages/98955/edit/?next=/wagtail/admin/needles/needlespage/" TargetMode="External"/><Relationship Id="rId10502" Type="http://schemas.openxmlformats.org/officeDocument/2006/relationships/hyperlink" Target="https://intel-api.zerofox.com/pages/lockbit-50-ransomware-frandent/" TargetMode="External"/><Relationship Id="rId10500" Type="http://schemas.openxmlformats.org/officeDocument/2006/relationships/hyperlink" Target="https://intel-api.zerofox.com/pages/clop-ransomware-mazeres-aero/" TargetMode="External"/><Relationship Id="rId10505" Type="http://schemas.openxmlformats.org/officeDocument/2006/relationships/hyperlink" Target="https://intel-api.zerofox.com/wagtail/admin/pages/85901/edit/?next=/wagtail/admin/needles/needlespage/" TargetMode="External"/><Relationship Id="rId10506" Type="http://schemas.openxmlformats.org/officeDocument/2006/relationships/hyperlink" Target="https://intel-api.zerofox.com/pages/dragonforce-ransomware-statesman-business-advisors/" TargetMode="External"/><Relationship Id="rId10503" Type="http://schemas.openxmlformats.org/officeDocument/2006/relationships/hyperlink" Target="https://intel-api.zerofox.com/wagtail/admin/pages/85900/edit/?next=/wagtail/admin/needles/needlespage/" TargetMode="External"/><Relationship Id="rId10504" Type="http://schemas.openxmlformats.org/officeDocument/2006/relationships/hyperlink" Target="https://intel-api.zerofox.com/pages/dragonforce-ransomware-citrus-magic/" TargetMode="External"/><Relationship Id="rId176" Type="http://schemas.openxmlformats.org/officeDocument/2006/relationships/hyperlink" Target="https://intel-api.zerofox.com/pages/the-gentlemen-ransomware-solus-tecnologia/" TargetMode="External"/><Relationship Id="rId175" Type="http://schemas.openxmlformats.org/officeDocument/2006/relationships/hyperlink" Target="https://intel-api.zerofox.com/wagtail/admin/pages/97733/edit/?next=/wagtail/admin/needles/needlespage/" TargetMode="External"/><Relationship Id="rId174" Type="http://schemas.openxmlformats.org/officeDocument/2006/relationships/hyperlink" Target="https://intel-api.zerofox.com/pages/medusa-ransomware-balloons-everywhere/" TargetMode="External"/><Relationship Id="rId173" Type="http://schemas.openxmlformats.org/officeDocument/2006/relationships/hyperlink" Target="https://intel-api.zerofox.com/wagtail/admin/pages/99380/edit/" TargetMode="External"/><Relationship Id="rId179" Type="http://schemas.openxmlformats.org/officeDocument/2006/relationships/hyperlink" Target="https://intel-api.zerofox.com/wagtail/admin/pages/94171/edit/" TargetMode="External"/><Relationship Id="rId178" Type="http://schemas.openxmlformats.org/officeDocument/2006/relationships/hyperlink" Target="https://intel-api.zerofox.com/pages/the-gentlemen-ransomware-hsr-specialist-researchers/" TargetMode="External"/><Relationship Id="rId177" Type="http://schemas.openxmlformats.org/officeDocument/2006/relationships/hyperlink" Target="https://intel-api.zerofox.com/wagtail/admin/pages/97734/edit/?next=/wagtail/admin/needles/needlespage/" TargetMode="External"/><Relationship Id="rId198" Type="http://schemas.openxmlformats.org/officeDocument/2006/relationships/hyperlink" Target="https://intel-api.zerofox.com/pages/lockbit-50-ransomware-iscot-italia/" TargetMode="External"/><Relationship Id="rId197" Type="http://schemas.openxmlformats.org/officeDocument/2006/relationships/hyperlink" Target="https://intel-api.zerofox.com/wagtail/admin/pages/96825/edit/?next=/wagtail/admin/needles/needlespage/" TargetMode="External"/><Relationship Id="rId196" Type="http://schemas.openxmlformats.org/officeDocument/2006/relationships/hyperlink" Target="https://intel-api.zerofox.com/pages/lockbit-50-ransomware-tracsa-cat/" TargetMode="External"/><Relationship Id="rId195" Type="http://schemas.openxmlformats.org/officeDocument/2006/relationships/hyperlink" Target="https://intel-api.zerofox.com/wagtail/admin/pages/96824/edit/?next=/wagtail/admin/needles/needlespage/" TargetMode="External"/><Relationship Id="rId199" Type="http://schemas.openxmlformats.org/officeDocument/2006/relationships/hyperlink" Target="https://intel-api.zerofox.com/wagtail/admin/pages/98448/edit/" TargetMode="External"/><Relationship Id="rId150" Type="http://schemas.openxmlformats.org/officeDocument/2006/relationships/hyperlink" Target="https://intel-api.zerofox.com/pages/the-gentlemen-ransomware-usina-s%C3%A3o-jos%C3%A9-do-pinheiro/" TargetMode="External"/><Relationship Id="rId10534" Type="http://schemas.openxmlformats.org/officeDocument/2006/relationships/hyperlink" Target="https://intel-api.zerofox.com/pages/devman-ransomware-tv-goi%C3%A2nia/" TargetMode="External"/><Relationship Id="rId10535" Type="http://schemas.openxmlformats.org/officeDocument/2006/relationships/hyperlink" Target="https://intel-api.zerofox.com/wagtail/admin/pages/85956/edit/" TargetMode="External"/><Relationship Id="rId149" Type="http://schemas.openxmlformats.org/officeDocument/2006/relationships/hyperlink" Target="https://intel-api.zerofox.com/wagtail/admin/pages/97729/edit/?next=/wagtail/admin/needles/needlespage/" TargetMode="External"/><Relationship Id="rId10532" Type="http://schemas.openxmlformats.org/officeDocument/2006/relationships/hyperlink" Target="https://intel-api.zerofox.com/pages/devman-ransomware-smv-thailand/" TargetMode="External"/><Relationship Id="rId148" Type="http://schemas.openxmlformats.org/officeDocument/2006/relationships/hyperlink" Target="https://intel-api.zerofox.com/pages/the-gentlemen-ransomware-bionet/" TargetMode="External"/><Relationship Id="rId10533" Type="http://schemas.openxmlformats.org/officeDocument/2006/relationships/hyperlink" Target="https://intel-api.zerofox.com/wagtail/admin/pages/85891/edit/" TargetMode="External"/><Relationship Id="rId10538" Type="http://schemas.openxmlformats.org/officeDocument/2006/relationships/hyperlink" Target="https://intel-api.zerofox.com/pages/satanlock-ransomware-al-badia-investment-company/" TargetMode="External"/><Relationship Id="rId10539" Type="http://schemas.openxmlformats.org/officeDocument/2006/relationships/hyperlink" Target="https://intel-api.zerofox.com/wagtail/admin/pages/85826/edit/?next=/wagtail/admin/needles/needlespage/" TargetMode="External"/><Relationship Id="rId10536" Type="http://schemas.openxmlformats.org/officeDocument/2006/relationships/hyperlink" Target="https://intel-api.zerofox.com/pages/medusa-ransomware-trindel-insurance-fund/" TargetMode="External"/><Relationship Id="rId10537" Type="http://schemas.openxmlformats.org/officeDocument/2006/relationships/hyperlink" Target="https://intel-api.zerofox.com/wagtail/admin/pages/85774/edit/?next=/wagtail/admin/needles/needlespage/" TargetMode="External"/><Relationship Id="rId143" Type="http://schemas.openxmlformats.org/officeDocument/2006/relationships/hyperlink" Target="https://intel-api.zerofox.com/wagtail/admin/pages/96801/edit/" TargetMode="External"/><Relationship Id="rId142" Type="http://schemas.openxmlformats.org/officeDocument/2006/relationships/hyperlink" Target="https://intel-api.zerofox.com/pages/lockbit-50-ransomware-jobbers-moving-and-storage/" TargetMode="External"/><Relationship Id="rId141" Type="http://schemas.openxmlformats.org/officeDocument/2006/relationships/hyperlink" Target="https://intel-api.zerofox.com/wagtail/admin/pages/96802/edit/" TargetMode="External"/><Relationship Id="rId140" Type="http://schemas.openxmlformats.org/officeDocument/2006/relationships/hyperlink" Target="https://intel-api.zerofox.com/pages/lockbit-50-ransomware-insight-hospital-and-medical-center/" TargetMode="External"/><Relationship Id="rId147" Type="http://schemas.openxmlformats.org/officeDocument/2006/relationships/hyperlink" Target="https://intel-api.zerofox.com/wagtail/admin/pages/97953/edit/?next=/wagtail/admin/needles/needlespage/" TargetMode="External"/><Relationship Id="rId10530" Type="http://schemas.openxmlformats.org/officeDocument/2006/relationships/hyperlink" Target="https://intel-api.zerofox.com/pages/devman-ransomware-pienaar-brothers/" TargetMode="External"/><Relationship Id="rId146" Type="http://schemas.openxmlformats.org/officeDocument/2006/relationships/hyperlink" Target="https://intel-api.zerofox.com/pages/lockbit-50-ransomware-pilgrim-packaging/" TargetMode="External"/><Relationship Id="rId10531" Type="http://schemas.openxmlformats.org/officeDocument/2006/relationships/hyperlink" Target="https://intel-api.zerofox.com/wagtail/admin/pages/85785/edit/" TargetMode="External"/><Relationship Id="rId145" Type="http://schemas.openxmlformats.org/officeDocument/2006/relationships/hyperlink" Target="https://intel-api.zerofox.com/wagtail/admin/pages/96808/edit/?next=/wagtail/admin/needles/needlespage/" TargetMode="External"/><Relationship Id="rId144" Type="http://schemas.openxmlformats.org/officeDocument/2006/relationships/hyperlink" Target="https://intel-api.zerofox.com/pages/lockbit-50-ransomware-r-j-walker-company/" TargetMode="External"/><Relationship Id="rId10545" Type="http://schemas.openxmlformats.org/officeDocument/2006/relationships/hyperlink" Target="https://intel-api.zerofox.com/wagtail/admin/pages/85809/edit/?next=/wagtail/admin/needles/needlespage/" TargetMode="External"/><Relationship Id="rId139" Type="http://schemas.openxmlformats.org/officeDocument/2006/relationships/hyperlink" Target="https://intel-api.zerofox.com/wagtail/admin/pages/96803/edit/" TargetMode="External"/><Relationship Id="rId10546" Type="http://schemas.openxmlformats.org/officeDocument/2006/relationships/hyperlink" Target="https://intel-api.zerofox.com/pages/weyhro-101-arch-street/" TargetMode="External"/><Relationship Id="rId138" Type="http://schemas.openxmlformats.org/officeDocument/2006/relationships/hyperlink" Target="https://intel-api.zerofox.com/pages/lockbit-50-ransomware-incolease/" TargetMode="External"/><Relationship Id="rId10543" Type="http://schemas.openxmlformats.org/officeDocument/2006/relationships/hyperlink" Target="https://intel-api.zerofox.com/wagtail/admin/pages/85829/edit/?next=/wagtail/admin/needles/needlespage/" TargetMode="External"/><Relationship Id="rId137" Type="http://schemas.openxmlformats.org/officeDocument/2006/relationships/hyperlink" Target="https://intel-api.zerofox.com/wagtail/admin/pages/96807/edit/?next=/wagtail/admin/needles/needlespage/" TargetMode="External"/><Relationship Id="rId10544" Type="http://schemas.openxmlformats.org/officeDocument/2006/relationships/hyperlink" Target="https://intel-api.zerofox.com/pages/satanlock-ransomware-tecnolog%C3%ADas-zona-2/" TargetMode="External"/><Relationship Id="rId10549" Type="http://schemas.openxmlformats.org/officeDocument/2006/relationships/hyperlink" Target="https://intel-api.zerofox.com/wagtail/admin/pages/85811/edit/" TargetMode="External"/><Relationship Id="rId10547" Type="http://schemas.openxmlformats.org/officeDocument/2006/relationships/hyperlink" Target="https://intel-api.zerofox.com/wagtail/admin/pages/85810/edit/" TargetMode="External"/><Relationship Id="rId10548" Type="http://schemas.openxmlformats.org/officeDocument/2006/relationships/hyperlink" Target="https://intel-api.zerofox.com/pages/qilin-ransomware-clin-path-associates/" TargetMode="External"/><Relationship Id="rId132" Type="http://schemas.openxmlformats.org/officeDocument/2006/relationships/hyperlink" Target="https://intel-api.zerofox.com/pages/the-gentlemen-ransomware-complexul-energetic-oltenia/" TargetMode="External"/><Relationship Id="rId131" Type="http://schemas.openxmlformats.org/officeDocument/2006/relationships/hyperlink" Target="https://intel-api.zerofox.com/wagtail/admin/pages/98262/edit/?next=/wagtail/admin/needles/needlespage/" TargetMode="External"/><Relationship Id="rId130" Type="http://schemas.openxmlformats.org/officeDocument/2006/relationships/hyperlink" Target="https://intel-api.zerofox.com/pages/the-gentlemen-ransomware-hart/" TargetMode="External"/><Relationship Id="rId136" Type="http://schemas.openxmlformats.org/officeDocument/2006/relationships/hyperlink" Target="https://intel-api.zerofox.com/pages/the-gentlemen-ransomware-stewart-engenharia/" TargetMode="External"/><Relationship Id="rId10541" Type="http://schemas.openxmlformats.org/officeDocument/2006/relationships/hyperlink" Target="https://intel-api.zerofox.com/wagtail/admin/pages/85819/edit/?next=/wagtail/admin/needles/needlespage/" TargetMode="External"/><Relationship Id="rId135" Type="http://schemas.openxmlformats.org/officeDocument/2006/relationships/hyperlink" Target="https://intel-api.zerofox.com/wagtail/admin/pages/98015/edit/?next=/wagtail/admin/needles/needlespage/" TargetMode="External"/><Relationship Id="rId10542" Type="http://schemas.openxmlformats.org/officeDocument/2006/relationships/hyperlink" Target="https://intel-api.zerofox.com/pages/satanlock-ransomware-kabupaten-siak/" TargetMode="External"/><Relationship Id="rId134" Type="http://schemas.openxmlformats.org/officeDocument/2006/relationships/hyperlink" Target="https://intel-api.zerofox.com/pages/lockbit-50-ransomware-four-points-by-sheraton/" TargetMode="External"/><Relationship Id="rId133" Type="http://schemas.openxmlformats.org/officeDocument/2006/relationships/hyperlink" Target="https://intel-api.zerofox.com/wagtail/admin/pages/96760/edit/?next=/wagtail/admin/needles/needlespage/" TargetMode="External"/><Relationship Id="rId10540" Type="http://schemas.openxmlformats.org/officeDocument/2006/relationships/hyperlink" Target="https://intel-api.zerofox.com/pages/satanlock-ransomware-ifesusi/" TargetMode="External"/><Relationship Id="rId172" Type="http://schemas.openxmlformats.org/officeDocument/2006/relationships/hyperlink" Target="https://intel-api.zerofox.com/pages/qilin-ransomware-leandri-associ%C3%A9s/" TargetMode="External"/><Relationship Id="rId171" Type="http://schemas.openxmlformats.org/officeDocument/2006/relationships/hyperlink" Target="https://intel-api.zerofox.com/wagtail/admin/pages/96967/edit/" TargetMode="External"/><Relationship Id="rId170" Type="http://schemas.openxmlformats.org/officeDocument/2006/relationships/hyperlink" Target="https://intel-api.zerofox.com/pages/medusa-ransomware-south-hays-fire-department/" TargetMode="External"/><Relationship Id="rId10518" Type="http://schemas.openxmlformats.org/officeDocument/2006/relationships/hyperlink" Target="https://intel-api.zerofox.com/pages/monti-ransomware-amtech-software/" TargetMode="External"/><Relationship Id="rId10519" Type="http://schemas.openxmlformats.org/officeDocument/2006/relationships/hyperlink" Target="https://intel-api.zerofox.com/wagtail/admin/pages/85790/edit/" TargetMode="External"/><Relationship Id="rId10512" Type="http://schemas.openxmlformats.org/officeDocument/2006/relationships/hyperlink" Target="https://intel-api.zerofox.com/pages/j-group-ransomware-bouygues-energies-services/" TargetMode="External"/><Relationship Id="rId10513" Type="http://schemas.openxmlformats.org/officeDocument/2006/relationships/hyperlink" Target="https://intel-api.zerofox.com/wagtail/admin/pages/85959/edit/?next=/wagtail/admin/needles/needlespage/" TargetMode="External"/><Relationship Id="rId10510" Type="http://schemas.openxmlformats.org/officeDocument/2006/relationships/hyperlink" Target="https://intel-api.zerofox.com/pages/space-bears-ransomware-nedv%C4%9Bd-architekti/" TargetMode="External"/><Relationship Id="rId10511" Type="http://schemas.openxmlformats.org/officeDocument/2006/relationships/hyperlink" Target="https://intel-api.zerofox.com/wagtail/admin/pages/85963/edit/?next=/wagtail/admin/needles/needlespage/" TargetMode="External"/><Relationship Id="rId10516" Type="http://schemas.openxmlformats.org/officeDocument/2006/relationships/hyperlink" Target="https://intel-api.zerofox.com/pages/brain-cipher-ransomware-aplicaciones-t%C3%A9cnicas-softline/" TargetMode="External"/><Relationship Id="rId10517" Type="http://schemas.openxmlformats.org/officeDocument/2006/relationships/hyperlink" Target="https://intel-api.zerofox.com/wagtail/admin/pages/85836/edit/" TargetMode="External"/><Relationship Id="rId10514" Type="http://schemas.openxmlformats.org/officeDocument/2006/relationships/hyperlink" Target="https://intel-api.zerofox.com/pages/j-group-ransomware-psec/" TargetMode="External"/><Relationship Id="rId10515" Type="http://schemas.openxmlformats.org/officeDocument/2006/relationships/hyperlink" Target="https://intel-api.zerofox.com/wagtail/admin/pages/85716/edit/" TargetMode="External"/><Relationship Id="rId165" Type="http://schemas.openxmlformats.org/officeDocument/2006/relationships/hyperlink" Target="https://intel-api.zerofox.com/wagtail/admin/pages/98259/edit/" TargetMode="External"/><Relationship Id="rId164" Type="http://schemas.openxmlformats.org/officeDocument/2006/relationships/hyperlink" Target="https://intel-api.zerofox.com/pages/qilin-ransomware-unique-gas-solution/" TargetMode="External"/><Relationship Id="rId163" Type="http://schemas.openxmlformats.org/officeDocument/2006/relationships/hyperlink" Target="https://intel-api.zerofox.com/wagtail/admin/pages/98748/edit/" TargetMode="External"/><Relationship Id="rId162" Type="http://schemas.openxmlformats.org/officeDocument/2006/relationships/hyperlink" Target="https://intel-api.zerofox.com/pages/rhysida-ransomware-mact-health-board/" TargetMode="External"/><Relationship Id="rId169" Type="http://schemas.openxmlformats.org/officeDocument/2006/relationships/hyperlink" Target="https://intel-api.zerofox.com/wagtail/admin/pages/99414/edit/" TargetMode="External"/><Relationship Id="rId168" Type="http://schemas.openxmlformats.org/officeDocument/2006/relationships/hyperlink" Target="https://intel-api.zerofox.com/pages/the-gentlemen-ransomware-santa-casa-de-assis/" TargetMode="External"/><Relationship Id="rId167" Type="http://schemas.openxmlformats.org/officeDocument/2006/relationships/hyperlink" Target="https://intel-api.zerofox.com/wagtail/admin/pages/97732/edit/?next=/wagtail/admin/needles/needlespage/" TargetMode="External"/><Relationship Id="rId166" Type="http://schemas.openxmlformats.org/officeDocument/2006/relationships/hyperlink" Target="https://intel-api.zerofox.com/pages/rhysida-ransomware-charles-leonard-steel-services/" TargetMode="External"/><Relationship Id="rId161" Type="http://schemas.openxmlformats.org/officeDocument/2006/relationships/hyperlink" Target="https://intel-api.zerofox.com/wagtail/admin/pages/99427/edit/" TargetMode="External"/><Relationship Id="rId160" Type="http://schemas.openxmlformats.org/officeDocument/2006/relationships/hyperlink" Target="https://intel-api.zerofox.com/pages/coinbasecartel-paccar/" TargetMode="External"/><Relationship Id="rId10529" Type="http://schemas.openxmlformats.org/officeDocument/2006/relationships/hyperlink" Target="https://intel-api.zerofox.com/wagtail/admin/pages/85889/edit/" TargetMode="External"/><Relationship Id="rId10523" Type="http://schemas.openxmlformats.org/officeDocument/2006/relationships/hyperlink" Target="https://intel-api.zerofox.com/wagtail/admin/pages/85887/edit/" TargetMode="External"/><Relationship Id="rId10524" Type="http://schemas.openxmlformats.org/officeDocument/2006/relationships/hyperlink" Target="https://intel-api.zerofox.com/pages/devman-ransomware-daily-news/" TargetMode="External"/><Relationship Id="rId10521" Type="http://schemas.openxmlformats.org/officeDocument/2006/relationships/hyperlink" Target="https://intel-api.zerofox.com/wagtail/admin/pages/85922/edit/" TargetMode="External"/><Relationship Id="rId159" Type="http://schemas.openxmlformats.org/officeDocument/2006/relationships/hyperlink" Target="https://intel-api.zerofox.com/wagtail/admin/pages/95652/edit/" TargetMode="External"/><Relationship Id="rId10522" Type="http://schemas.openxmlformats.org/officeDocument/2006/relationships/hyperlink" Target="https://intel-api.zerofox.com/pages/safepay-ransomware-lifesafe-services/" TargetMode="External"/><Relationship Id="rId10527" Type="http://schemas.openxmlformats.org/officeDocument/2006/relationships/hyperlink" Target="https://intel-api.zerofox.com/wagtail/admin/pages/85786/edit/" TargetMode="External"/><Relationship Id="rId10528" Type="http://schemas.openxmlformats.org/officeDocument/2006/relationships/hyperlink" Target="https://intel-api.zerofox.com/pages/devman-ransomware-pestbusters/" TargetMode="External"/><Relationship Id="rId10525" Type="http://schemas.openxmlformats.org/officeDocument/2006/relationships/hyperlink" Target="https://intel-api.zerofox.com/wagtail/admin/pages/85788/edit/" TargetMode="External"/><Relationship Id="rId10526" Type="http://schemas.openxmlformats.org/officeDocument/2006/relationships/hyperlink" Target="https://intel-api.zerofox.com/pages/devman-ransomware-gma-network/" TargetMode="External"/><Relationship Id="rId154" Type="http://schemas.openxmlformats.org/officeDocument/2006/relationships/hyperlink" Target="https://intel-api.zerofox.com/pages/the-gentlemen-ransomware-allrush-print-apparel/" TargetMode="External"/><Relationship Id="rId153" Type="http://schemas.openxmlformats.org/officeDocument/2006/relationships/hyperlink" Target="https://intel-api.zerofox.com/wagtail/admin/pages/97731/edit/?next=/wagtail/admin/needles/needlespage/" TargetMode="External"/><Relationship Id="rId152" Type="http://schemas.openxmlformats.org/officeDocument/2006/relationships/hyperlink" Target="https://intel-api.zerofox.com/pages/the-gentlemen-ransomware-ever-green/" TargetMode="External"/><Relationship Id="rId151" Type="http://schemas.openxmlformats.org/officeDocument/2006/relationships/hyperlink" Target="https://intel-api.zerofox.com/wagtail/admin/pages/97730/edit/?next=/wagtail/admin/needles/needlespage/" TargetMode="External"/><Relationship Id="rId158" Type="http://schemas.openxmlformats.org/officeDocument/2006/relationships/hyperlink" Target="https://intel-api.zerofox.com/pages/coinbasecartel-cigam-software-corporativo/" TargetMode="External"/><Relationship Id="rId157" Type="http://schemas.openxmlformats.org/officeDocument/2006/relationships/hyperlink" Target="https://intel-api.zerofox.com/wagtail/admin/pages/95977/edit/" TargetMode="External"/><Relationship Id="rId10520" Type="http://schemas.openxmlformats.org/officeDocument/2006/relationships/hyperlink" Target="https://intel-api.zerofox.com/pages/safepay-ransomware-eu-rec-wertstoffhandels/" TargetMode="External"/><Relationship Id="rId156" Type="http://schemas.openxmlformats.org/officeDocument/2006/relationships/hyperlink" Target="https://intel-api.zerofox.com/pages/sarcoma-ransomware-propane-levac-propane/" TargetMode="External"/><Relationship Id="rId155" Type="http://schemas.openxmlformats.org/officeDocument/2006/relationships/hyperlink" Target="https://intel-api.zerofox.com/wagtail/admin/pages/99057/edit/" TargetMode="External"/><Relationship Id="rId9451" Type="http://schemas.openxmlformats.org/officeDocument/2006/relationships/hyperlink" Target="https://intel-api.zerofox.com/wagtail/admin/pages/88114/edit/" TargetMode="External"/><Relationship Id="rId9452" Type="http://schemas.openxmlformats.org/officeDocument/2006/relationships/hyperlink" Target="https://intel-api.zerofox.com/pages/lynx-ransomware-siamgas-and-petrochemicals/" TargetMode="External"/><Relationship Id="rId9453" Type="http://schemas.openxmlformats.org/officeDocument/2006/relationships/hyperlink" Target="https://intel-api.zerofox.com/wagtail/admin/pages/88115/edit" TargetMode="External"/><Relationship Id="rId9454" Type="http://schemas.openxmlformats.org/officeDocument/2006/relationships/hyperlink" Target="https://intel-api.zerofox.com/pages/lynx-ransomware-telcom-insurance-group/" TargetMode="External"/><Relationship Id="rId8123" Type="http://schemas.openxmlformats.org/officeDocument/2006/relationships/hyperlink" Target="https://intel-api.zerofox.com/pages/beast-ransomware-rehabilitative-health-services/" TargetMode="External"/><Relationship Id="rId8122" Type="http://schemas.openxmlformats.org/officeDocument/2006/relationships/hyperlink" Target="https://intel-api.zerofox.com/wagtail/admin/pages/91055/edit/" TargetMode="External"/><Relationship Id="rId8121" Type="http://schemas.openxmlformats.org/officeDocument/2006/relationships/hyperlink" Target="https://intel-api.zerofox.com/pages/beast-ransomware-outdoor-school/" TargetMode="External"/><Relationship Id="rId8120" Type="http://schemas.openxmlformats.org/officeDocument/2006/relationships/hyperlink" Target="https://intel-api.zerofox.com/wagtail/admin/pages/91102/edit/" TargetMode="External"/><Relationship Id="rId9450" Type="http://schemas.openxmlformats.org/officeDocument/2006/relationships/hyperlink" Target="https://intel-api.zerofox.com/pages/lynx-ransomware-levinzon-cpa/" TargetMode="External"/><Relationship Id="rId8127" Type="http://schemas.openxmlformats.org/officeDocument/2006/relationships/hyperlink" Target="https://intel-api.zerofox.com/pages/safepay-ransomware-alberta-industrial-controls-drives/" TargetMode="External"/><Relationship Id="rId9459" Type="http://schemas.openxmlformats.org/officeDocument/2006/relationships/hyperlink" Target="https://intel-api.zerofox.com/wagtail/admin/pages/88102/edit/" TargetMode="External"/><Relationship Id="rId8126" Type="http://schemas.openxmlformats.org/officeDocument/2006/relationships/hyperlink" Target="https://intel-api.zerofox.com/wagtail/admin/pages/91092/edit/" TargetMode="External"/><Relationship Id="rId8125" Type="http://schemas.openxmlformats.org/officeDocument/2006/relationships/hyperlink" Target="http://intel-api.zerofox.com/pages/dire-wolf-ransomware-international-freight-commerce/" TargetMode="External"/><Relationship Id="rId8124" Type="http://schemas.openxmlformats.org/officeDocument/2006/relationships/hyperlink" Target="https://intel-api.zerofox.com/wagtail/admin/pages/91091/edit/" TargetMode="External"/><Relationship Id="rId9455" Type="http://schemas.openxmlformats.org/officeDocument/2006/relationships/hyperlink" Target="https://intel-api.zerofox.com/wagtail/admin/pages/88128/edit/" TargetMode="External"/><Relationship Id="rId9456" Type="http://schemas.openxmlformats.org/officeDocument/2006/relationships/hyperlink" Target="https://intel-api.zerofox.com/pages/silent-ransomware-judicare-legal-aid/" TargetMode="External"/><Relationship Id="rId8129" Type="http://schemas.openxmlformats.org/officeDocument/2006/relationships/hyperlink" Target="https://intel-api.zerofox.com/pages/safepay-ransomware-bateman-groundworks/" TargetMode="External"/><Relationship Id="rId9457" Type="http://schemas.openxmlformats.org/officeDocument/2006/relationships/hyperlink" Target="https://intel-api.zerofox.com/wagtail/admin/pages/88106/edit/" TargetMode="External"/><Relationship Id="rId8128" Type="http://schemas.openxmlformats.org/officeDocument/2006/relationships/hyperlink" Target="https://intel-api.zerofox.com/wagtail/admin/pages/91095/edit/" TargetMode="External"/><Relationship Id="rId9458" Type="http://schemas.openxmlformats.org/officeDocument/2006/relationships/hyperlink" Target="https://intel-api.zerofox.com/pages/handala-hack-team-ben-horin-alexandrovitz/" TargetMode="External"/><Relationship Id="rId9440" Type="http://schemas.openxmlformats.org/officeDocument/2006/relationships/hyperlink" Target="https://intel-api.zerofox.com/pages/underground-ransomware-gmors/" TargetMode="External"/><Relationship Id="rId9441" Type="http://schemas.openxmlformats.org/officeDocument/2006/relationships/hyperlink" Target="https://intel-api.zerofox.com/wagtail/admin/pages/88118/edit/?next=/wagtail/admin/needles/needlespage/" TargetMode="External"/><Relationship Id="rId9442" Type="http://schemas.openxmlformats.org/officeDocument/2006/relationships/hyperlink" Target="https://intel-api.zerofox.com/pages/j-group-ransomware-cyber-infrastructure-cis/" TargetMode="External"/><Relationship Id="rId9443" Type="http://schemas.openxmlformats.org/officeDocument/2006/relationships/hyperlink" Target="https://intel-api.zerofox.com/wagtail/admin/pages/88116/edit/?next=/wagtail/admin/needles/needlespage/" TargetMode="External"/><Relationship Id="rId8112" Type="http://schemas.openxmlformats.org/officeDocument/2006/relationships/hyperlink" Target="https://intel-api.zerofox.com/wagtail/admin/pages/91097/edit/" TargetMode="External"/><Relationship Id="rId8111" Type="http://schemas.openxmlformats.org/officeDocument/2006/relationships/hyperlink" Target="https://intel-api.zerofox.com/pages/akira-ransomware-hertz-farm-management/" TargetMode="External"/><Relationship Id="rId8110" Type="http://schemas.openxmlformats.org/officeDocument/2006/relationships/hyperlink" Target="https://intel-api.zerofox.com/wagtail/admin/pages/90102/edit/" TargetMode="External"/><Relationship Id="rId8116" Type="http://schemas.openxmlformats.org/officeDocument/2006/relationships/hyperlink" Target="https://intel-api.zerofox.com/wagtail/admin/pages/91098/edit/" TargetMode="External"/><Relationship Id="rId9448" Type="http://schemas.openxmlformats.org/officeDocument/2006/relationships/hyperlink" Target="https://intel-api.zerofox.com/pages/nova-ransomware-feng-chia-university/" TargetMode="External"/><Relationship Id="rId8115" Type="http://schemas.openxmlformats.org/officeDocument/2006/relationships/hyperlink" Target="https://intel-api.zerofox.com/pages/beast-ransomware-cain-electric/" TargetMode="External"/><Relationship Id="rId9449" Type="http://schemas.openxmlformats.org/officeDocument/2006/relationships/hyperlink" Target="https://intel-api.zerofox.com/wagtail/admin/pages/88113/edit/" TargetMode="External"/><Relationship Id="rId8114" Type="http://schemas.openxmlformats.org/officeDocument/2006/relationships/hyperlink" Target="https://intel-api.zerofox.com/wagtail/admin/pages/91100/edit/" TargetMode="External"/><Relationship Id="rId8113" Type="http://schemas.openxmlformats.org/officeDocument/2006/relationships/hyperlink" Target="https://intel-api.zerofox.com/pages/beast-ransomware-barlows-electrical-retail/" TargetMode="External"/><Relationship Id="rId9444" Type="http://schemas.openxmlformats.org/officeDocument/2006/relationships/hyperlink" Target="https://intel-api.zerofox.com/pages/j-group-ransomware-diffazur-piscines/" TargetMode="External"/><Relationship Id="rId8119" Type="http://schemas.openxmlformats.org/officeDocument/2006/relationships/hyperlink" Target="https://intel-api.zerofox.com/pages/beast-ransomware-iqgistics-corporation/" TargetMode="External"/><Relationship Id="rId9445" Type="http://schemas.openxmlformats.org/officeDocument/2006/relationships/hyperlink" Target="https://intel-api.zerofox.com/wagtail/admin/pages/88120/edit/?next=/wagtail/admin/needles/needlespage/" TargetMode="External"/><Relationship Id="rId8118" Type="http://schemas.openxmlformats.org/officeDocument/2006/relationships/hyperlink" Target="https://intel-api.zerofox.com/wagtail/admin/pages/91099/edit/" TargetMode="External"/><Relationship Id="rId9446" Type="http://schemas.openxmlformats.org/officeDocument/2006/relationships/hyperlink" Target="https://intel-api.zerofox.com/pages/j-group-ransomware-fecovita/" TargetMode="External"/><Relationship Id="rId8117" Type="http://schemas.openxmlformats.org/officeDocument/2006/relationships/hyperlink" Target="https://intel-api.zerofox.com/pages/beast-ransomware-escauto-centro-automotivo/" TargetMode="External"/><Relationship Id="rId9447" Type="http://schemas.openxmlformats.org/officeDocument/2006/relationships/hyperlink" Target="https://intel-api.zerofox.com/wagtail/admin/pages/88123/edit/" TargetMode="External"/><Relationship Id="rId8141" Type="http://schemas.openxmlformats.org/officeDocument/2006/relationships/hyperlink" Target="https://intel-api.zerofox.com/pages/sinobi-ransomware-ecm-consultants/" TargetMode="External"/><Relationship Id="rId9473" Type="http://schemas.openxmlformats.org/officeDocument/2006/relationships/hyperlink" Target="https://intel-api.zerofox.com/wagtail/admin/pages/88053/edit/" TargetMode="External"/><Relationship Id="rId8140" Type="http://schemas.openxmlformats.org/officeDocument/2006/relationships/hyperlink" Target="https://intel-api.zerofox.com/wagtail/admin/pages/91066/edit/" TargetMode="External"/><Relationship Id="rId9474" Type="http://schemas.openxmlformats.org/officeDocument/2006/relationships/hyperlink" Target="https://intel-api.zerofox.com/pages/medusa-ransomware-highlands-oncology/" TargetMode="External"/><Relationship Id="rId9475" Type="http://schemas.openxmlformats.org/officeDocument/2006/relationships/hyperlink" Target="https://intel-api.zerofox.com/wagtail/admin/pages/88004/edit/?next=/wagtail/admin/needles/needlespage/" TargetMode="External"/><Relationship Id="rId9476" Type="http://schemas.openxmlformats.org/officeDocument/2006/relationships/hyperlink" Target="https://intel-api.zerofox.com/pages/sarcoma-ransomware-radix/" TargetMode="External"/><Relationship Id="rId8145" Type="http://schemas.openxmlformats.org/officeDocument/2006/relationships/hyperlink" Target="https://intel-api.zerofox.com/pages/sinobi-ransomware-norwest/" TargetMode="External"/><Relationship Id="rId8144" Type="http://schemas.openxmlformats.org/officeDocument/2006/relationships/hyperlink" Target="https://intel-api.zerofox.com/wagtail/admin/pages/91070/edit/" TargetMode="External"/><Relationship Id="rId9470" Type="http://schemas.openxmlformats.org/officeDocument/2006/relationships/hyperlink" Target="https://intel-api.zerofox.com/pages/akira-ransomware-franman/" TargetMode="External"/><Relationship Id="rId8143" Type="http://schemas.openxmlformats.org/officeDocument/2006/relationships/hyperlink" Target="https://intel-api.zerofox.com/pages/sinobi-ransomware-j-derenzo-co/" TargetMode="External"/><Relationship Id="rId9471" Type="http://schemas.openxmlformats.org/officeDocument/2006/relationships/hyperlink" Target="https://intel-api.zerofox.com/wagtail/admin/pages/88048/edit/" TargetMode="External"/><Relationship Id="rId8142" Type="http://schemas.openxmlformats.org/officeDocument/2006/relationships/hyperlink" Target="https://intel-api.zerofox.com/wagtail/admin/pages/91068/edit/" TargetMode="External"/><Relationship Id="rId9472" Type="http://schemas.openxmlformats.org/officeDocument/2006/relationships/hyperlink" Target="https://intel-api.zerofox.com/pages/handala-hack-team-yhd-group/" TargetMode="External"/><Relationship Id="rId8149" Type="http://schemas.openxmlformats.org/officeDocument/2006/relationships/hyperlink" Target="https://intel-api.zerofox.com/pages/ransomhouse-maxell/" TargetMode="External"/><Relationship Id="rId8148" Type="http://schemas.openxmlformats.org/officeDocument/2006/relationships/hyperlink" Target="https://intel-api.zerofox.com/wagtail/admin/pages/91088/edit/?next=/wagtail/admin/needles/needlespage/" TargetMode="External"/><Relationship Id="rId8147" Type="http://schemas.openxmlformats.org/officeDocument/2006/relationships/hyperlink" Target="https://intel-api.zerofox.com/pages/sinobi-ransomware-one-way-solutions/" TargetMode="External"/><Relationship Id="rId8146" Type="http://schemas.openxmlformats.org/officeDocument/2006/relationships/hyperlink" Target="https://intel-api.zerofox.com/wagtail/admin/pages/91067/edit/" TargetMode="External"/><Relationship Id="rId9477" Type="http://schemas.openxmlformats.org/officeDocument/2006/relationships/hyperlink" Target="https://intel-api.zerofox.com/wagtail/admin/pages/88059/edit/" TargetMode="External"/><Relationship Id="rId9478" Type="http://schemas.openxmlformats.org/officeDocument/2006/relationships/hyperlink" Target="https://intel-api.zerofox.com/pages/qilin-ransomware-dr-marcus-januschke-mba/" TargetMode="External"/><Relationship Id="rId9479" Type="http://schemas.openxmlformats.org/officeDocument/2006/relationships/hyperlink" Target="https://intel-api.zerofox.com/wagtail/admin/pages/88058/edit/" TargetMode="External"/><Relationship Id="rId8130" Type="http://schemas.openxmlformats.org/officeDocument/2006/relationships/hyperlink" Target="https://intel-api.zerofox.com/wagtail/admin/pages/91096/edit/" TargetMode="External"/><Relationship Id="rId9462" Type="http://schemas.openxmlformats.org/officeDocument/2006/relationships/hyperlink" Target="https://intel-api.zerofox.com/pages/handala-hack-team-sivim/" TargetMode="External"/><Relationship Id="rId9463" Type="http://schemas.openxmlformats.org/officeDocument/2006/relationships/hyperlink" Target="https://intel-api.zerofox.com/wagtail/admin/pages/88105/edit/" TargetMode="External"/><Relationship Id="rId9464" Type="http://schemas.openxmlformats.org/officeDocument/2006/relationships/hyperlink" Target="https://intel-api.zerofox.com/pages/handala-hack-team-zechariah-levy-sons/" TargetMode="External"/><Relationship Id="rId9465" Type="http://schemas.openxmlformats.org/officeDocument/2006/relationships/hyperlink" Target="https://intel-api.zerofox.com/wagtail/admin/pages/88119/edit/?next=/wagtail/admin/needles/needlespage/" TargetMode="External"/><Relationship Id="rId8134" Type="http://schemas.openxmlformats.org/officeDocument/2006/relationships/hyperlink" Target="https://intel-api.zerofox.com/wagtail/admin/pages/91094/edit/" TargetMode="External"/><Relationship Id="rId8133" Type="http://schemas.openxmlformats.org/officeDocument/2006/relationships/hyperlink" Target="https://intel-api.zerofox.com/pages/safepay-ransomware-listgrove/" TargetMode="External"/><Relationship Id="rId8132" Type="http://schemas.openxmlformats.org/officeDocument/2006/relationships/hyperlink" Target="https://intel-api.zerofox.com/wagtail/admin/pages/91093/edit/" TargetMode="External"/><Relationship Id="rId9460" Type="http://schemas.openxmlformats.org/officeDocument/2006/relationships/hyperlink" Target="https://intel-api.zerofox.com/pages/handala-hack-team-kibbutz-almog/" TargetMode="External"/><Relationship Id="rId8131" Type="http://schemas.openxmlformats.org/officeDocument/2006/relationships/hyperlink" Target="https://intel-api.zerofox.com/pages/safepay-ransomware-godby-hearth-home/" TargetMode="External"/><Relationship Id="rId9461" Type="http://schemas.openxmlformats.org/officeDocument/2006/relationships/hyperlink" Target="https://intel-api.zerofox.com/wagtail/admin/pages/88103/edit/" TargetMode="External"/><Relationship Id="rId8138" Type="http://schemas.openxmlformats.org/officeDocument/2006/relationships/hyperlink" Target="https://intel-api.zerofox.com/wagtail/admin/pages/91069/edit/?" TargetMode="External"/><Relationship Id="rId8137" Type="http://schemas.openxmlformats.org/officeDocument/2006/relationships/hyperlink" Target="https://intel-api.zerofox.com/pages/sinobi-ransomware-advanced-security-systems/" TargetMode="External"/><Relationship Id="rId8136" Type="http://schemas.openxmlformats.org/officeDocument/2006/relationships/hyperlink" Target="https://intel-api.zerofox.com/wagtail/admin/pages/91071/edit/" TargetMode="External"/><Relationship Id="rId8135" Type="http://schemas.openxmlformats.org/officeDocument/2006/relationships/hyperlink" Target="https://intel-api.zerofox.com/pages/safepay-ransomware-transelectric/" TargetMode="External"/><Relationship Id="rId9466" Type="http://schemas.openxmlformats.org/officeDocument/2006/relationships/hyperlink" Target="https://intel-api.zerofox.com/pages/teamxxx-aetos-capital-real-estate/" TargetMode="External"/><Relationship Id="rId9467" Type="http://schemas.openxmlformats.org/officeDocument/2006/relationships/hyperlink" Target="https://intel-api.zerofox.com/wagtail/admin/pages/88098/edit/" TargetMode="External"/><Relationship Id="rId9468" Type="http://schemas.openxmlformats.org/officeDocument/2006/relationships/hyperlink" Target="https://intel-api.zerofox.com/pages/qilin-ransomware-rioglass-solar/" TargetMode="External"/><Relationship Id="rId8139" Type="http://schemas.openxmlformats.org/officeDocument/2006/relationships/hyperlink" Target="https://intel-api.zerofox.com/pages/sinobi-ransomware-comprehensive-pain-centers/" TargetMode="External"/><Relationship Id="rId9469" Type="http://schemas.openxmlformats.org/officeDocument/2006/relationships/hyperlink" Target="https://intel-api.zerofox.com/wagtail/admin/pages/86076/edit/" TargetMode="External"/><Relationship Id="rId9419" Type="http://schemas.openxmlformats.org/officeDocument/2006/relationships/hyperlink" Target="https://intel-api.zerofox.com/wagtail/admin/pages/88235/edit/" TargetMode="External"/><Relationship Id="rId9410" Type="http://schemas.openxmlformats.org/officeDocument/2006/relationships/hyperlink" Target="https://intel-api.zerofox.com/pages/akira-ransomware-bervar--jones/" TargetMode="External"/><Relationship Id="rId9415" Type="http://schemas.openxmlformats.org/officeDocument/2006/relationships/hyperlink" Target="https://intel-api.zerofox.com/wagtail/admin/pages/88233/edit/" TargetMode="External"/><Relationship Id="rId9416" Type="http://schemas.openxmlformats.org/officeDocument/2006/relationships/hyperlink" Target="https://intel-api.zerofox.com/pages/metaencryptor-ransomware-the-lowell-hotel/" TargetMode="External"/><Relationship Id="rId9417" Type="http://schemas.openxmlformats.org/officeDocument/2006/relationships/hyperlink" Target="https://intel-api.zerofox.com/wagtail/admin/pages/88236/edit/" TargetMode="External"/><Relationship Id="rId9418" Type="http://schemas.openxmlformats.org/officeDocument/2006/relationships/hyperlink" Target="https://intel-api.zerofox.com/pages/qilin-ransomware-covenant-health/" TargetMode="External"/><Relationship Id="rId9411" Type="http://schemas.openxmlformats.org/officeDocument/2006/relationships/hyperlink" Target="https://intel-api.zerofox.com/wagtail/admin/pages/88168/edit/" TargetMode="External"/><Relationship Id="rId9412" Type="http://schemas.openxmlformats.org/officeDocument/2006/relationships/hyperlink" Target="https://intel-api.zerofox.com/pages/dragonforce-ransomware-axt/" TargetMode="External"/><Relationship Id="rId9413" Type="http://schemas.openxmlformats.org/officeDocument/2006/relationships/hyperlink" Target="https://intel-api.zerofox.com/wagtail/admin/pages/88169/edit/" TargetMode="External"/><Relationship Id="rId9414" Type="http://schemas.openxmlformats.org/officeDocument/2006/relationships/hyperlink" Target="https://intel-api.zerofox.com/pages/interlock-ransomware-school-district-five-of-lexington-richland-counties/" TargetMode="External"/><Relationship Id="rId9408" Type="http://schemas.openxmlformats.org/officeDocument/2006/relationships/hyperlink" Target="https://intel-api.zerofox.com/pages/akira-ransomware-mantis-creative/" TargetMode="External"/><Relationship Id="rId9409" Type="http://schemas.openxmlformats.org/officeDocument/2006/relationships/hyperlink" Target="https://intel-api.zerofox.com/wagtail/admin/pages/85926/edit" TargetMode="External"/><Relationship Id="rId9404" Type="http://schemas.openxmlformats.org/officeDocument/2006/relationships/hyperlink" Target="https://intel-api.zerofox.com/pages/akira-ransomware-williams-patent-crusher-and-pulverizer/" TargetMode="External"/><Relationship Id="rId9405" Type="http://schemas.openxmlformats.org/officeDocument/2006/relationships/hyperlink" Target="https://intel-api.zerofox.com/wagtail/admin/pages/86410/edit/" TargetMode="External"/><Relationship Id="rId9406" Type="http://schemas.openxmlformats.org/officeDocument/2006/relationships/hyperlink" Target="https://intel-api.zerofox.com/pages/akira-ransomware-best-vision-immobiliare/" TargetMode="External"/><Relationship Id="rId9407" Type="http://schemas.openxmlformats.org/officeDocument/2006/relationships/hyperlink" Target="https://intel-api.zerofox.com/wagtail/admin/pages/86405/edit/?" TargetMode="External"/><Relationship Id="rId9400" Type="http://schemas.openxmlformats.org/officeDocument/2006/relationships/hyperlink" Target="https://intel-api.zerofox.com/pages/akira-ransomware-msm-international/" TargetMode="External"/><Relationship Id="rId9401" Type="http://schemas.openxmlformats.org/officeDocument/2006/relationships/hyperlink" Target="https://intel-api.zerofox.com/wagtail/admin/pages/86623/edit/" TargetMode="External"/><Relationship Id="rId9402" Type="http://schemas.openxmlformats.org/officeDocument/2006/relationships/hyperlink" Target="https://intel-api.zerofox.com/pages/akira-ransomware-professional-testing-corporation/" TargetMode="External"/><Relationship Id="rId9403" Type="http://schemas.openxmlformats.org/officeDocument/2006/relationships/hyperlink" Target="https://intel-api.zerofox.com/wagtail/admin/pages/86406/edit/?" TargetMode="External"/><Relationship Id="rId9430" Type="http://schemas.openxmlformats.org/officeDocument/2006/relationships/hyperlink" Target="https://intel-api.zerofox.com/pages/dragonforce-ransomware-hilliard-enterprises/" TargetMode="External"/><Relationship Id="rId9431" Type="http://schemas.openxmlformats.org/officeDocument/2006/relationships/hyperlink" Target="https://intel-api.zerofox.com/wagtail/admin/pages/88156/edit/?next=/wagtail/admin/needles/needlespage/" TargetMode="External"/><Relationship Id="rId9432" Type="http://schemas.openxmlformats.org/officeDocument/2006/relationships/hyperlink" Target="https://intel-api.zerofox.com/pages/everest-ransomware-peoplecheck/" TargetMode="External"/><Relationship Id="rId8101" Type="http://schemas.openxmlformats.org/officeDocument/2006/relationships/hyperlink" Target="https://intel-api.zerofox.com/pages/sinobi-ransomware-white-birch-paper/" TargetMode="External"/><Relationship Id="rId8100" Type="http://schemas.openxmlformats.org/officeDocument/2006/relationships/hyperlink" Target="https://intel-api.zerofox.com/wagtail/admin/pages/91181/edit/" TargetMode="External"/><Relationship Id="rId8105" Type="http://schemas.openxmlformats.org/officeDocument/2006/relationships/hyperlink" Target="https://intel-api.zerofox.com/pages/warlock-ransomware-xx-world-congress-of-the-world-federation-of-the-deaf-2027/" TargetMode="External"/><Relationship Id="rId9437" Type="http://schemas.openxmlformats.org/officeDocument/2006/relationships/hyperlink" Target="https://intel-api.zerofox.com/wagtail/admin/pages/88222/edit/" TargetMode="External"/><Relationship Id="rId8104" Type="http://schemas.openxmlformats.org/officeDocument/2006/relationships/hyperlink" Target="https://intel-api.zerofox.com/wagtail/admin/pages/91325/edit/?next=/wagtail/admin/needles/needlespage/" TargetMode="External"/><Relationship Id="rId9438" Type="http://schemas.openxmlformats.org/officeDocument/2006/relationships/hyperlink" Target="https://intel-api.zerofox.com/pages/sarcoma-ransomware-machu-picchu-foods/" TargetMode="External"/><Relationship Id="rId8103" Type="http://schemas.openxmlformats.org/officeDocument/2006/relationships/hyperlink" Target="https://intel-api.zerofox.com/pages/warlock-ransomware-webcidscom/" TargetMode="External"/><Relationship Id="rId9439" Type="http://schemas.openxmlformats.org/officeDocument/2006/relationships/hyperlink" Target="https://intel-api.zerofox.com/wagtail/admin/pages/88283/edit/" TargetMode="External"/><Relationship Id="rId8102" Type="http://schemas.openxmlformats.org/officeDocument/2006/relationships/hyperlink" Target="https://intel-api.zerofox.com/wagtail/admin/pages/91328/edit/?next=/wagtail/admin/needles/needlespage/" TargetMode="External"/><Relationship Id="rId8109" Type="http://schemas.openxmlformats.org/officeDocument/2006/relationships/hyperlink" Target="https://intel-api.zerofox.com/pages/akira-ransomware-druni/" TargetMode="External"/><Relationship Id="rId9433" Type="http://schemas.openxmlformats.org/officeDocument/2006/relationships/hyperlink" Target="https://intel-api.zerofox.com/wagtail/admin/pages/88163/edit/" TargetMode="External"/><Relationship Id="rId8108" Type="http://schemas.openxmlformats.org/officeDocument/2006/relationships/hyperlink" Target="https://intel-api.zerofox.com/wagtail/admin/pages/90104/edit/" TargetMode="External"/><Relationship Id="rId9434" Type="http://schemas.openxmlformats.org/officeDocument/2006/relationships/hyperlink" Target="https://intel-api.zerofox.com/pages/handala-hack-team-jobinfo/" TargetMode="External"/><Relationship Id="rId8107" Type="http://schemas.openxmlformats.org/officeDocument/2006/relationships/hyperlink" Target="https://intel-api.zerofox.com/pages/akira-ransomware-blanco-creek-farms/" TargetMode="External"/><Relationship Id="rId9435" Type="http://schemas.openxmlformats.org/officeDocument/2006/relationships/hyperlink" Target="https://intel-api.zerofox.com/wagtail/admin/pages/88152/edit/?" TargetMode="External"/><Relationship Id="rId8106" Type="http://schemas.openxmlformats.org/officeDocument/2006/relationships/hyperlink" Target="https://intel-api.zerofox.com/wagtail/admin/pages/90099/edit/" TargetMode="External"/><Relationship Id="rId9436" Type="http://schemas.openxmlformats.org/officeDocument/2006/relationships/hyperlink" Target="https://intel-api.zerofox.com/pages/stormous-ransomware-hy-vee/" TargetMode="External"/><Relationship Id="rId9420" Type="http://schemas.openxmlformats.org/officeDocument/2006/relationships/hyperlink" Target="https://intel-api.zerofox.com/pages/qilin-ransomware-estes-forwarding-worldwide/" TargetMode="External"/><Relationship Id="rId9421" Type="http://schemas.openxmlformats.org/officeDocument/2006/relationships/hyperlink" Target="https://intel-api.zerofox.com/wagtail/admin/pages/88234/edit/" TargetMode="External"/><Relationship Id="rId9426" Type="http://schemas.openxmlformats.org/officeDocument/2006/relationships/hyperlink" Target="https://intel-api.zerofox.com/pages/dragonforce-ransomware-agganis-driving-school/" TargetMode="External"/><Relationship Id="rId9427" Type="http://schemas.openxmlformats.org/officeDocument/2006/relationships/hyperlink" Target="https://intel-api.zerofox.com/wagtail/admin/pages/88160/edit/" TargetMode="External"/><Relationship Id="rId9428" Type="http://schemas.openxmlformats.org/officeDocument/2006/relationships/hyperlink" Target="https://intel-api.zerofox.com/pages/dragonforce-brown--winters-environmental-law/" TargetMode="External"/><Relationship Id="rId9429" Type="http://schemas.openxmlformats.org/officeDocument/2006/relationships/hyperlink" Target="https://intel-api.zerofox.com/wagtail/admin/pages/88158/edit/" TargetMode="External"/><Relationship Id="rId9422" Type="http://schemas.openxmlformats.org/officeDocument/2006/relationships/hyperlink" Target="https://intel-api.zerofox.com/pages/qilin-ransomware-fratellanza-popolare-valle-del-mugnone/" TargetMode="External"/><Relationship Id="rId9423" Type="http://schemas.openxmlformats.org/officeDocument/2006/relationships/hyperlink" Target="https://intel-api.zerofox.com/wagtail/admin/pages/88237/edit/" TargetMode="External"/><Relationship Id="rId9424" Type="http://schemas.openxmlformats.org/officeDocument/2006/relationships/hyperlink" Target="https://intel-api.zerofox.com/admin/pages/qilin-ransomware-sbh-hotels-resorts/" TargetMode="External"/><Relationship Id="rId9425" Type="http://schemas.openxmlformats.org/officeDocument/2006/relationships/hyperlink" Target="https://intel-api.zerofox.com/wagtail/admin/pages/88157/edit/" TargetMode="External"/><Relationship Id="rId8196" Type="http://schemas.openxmlformats.org/officeDocument/2006/relationships/hyperlink" Target="https://intel-api.zerofox.com/wagtail/admin/pages/90902/edit/?next=/wagtail/admin/needles/needlespage/" TargetMode="External"/><Relationship Id="rId8195" Type="http://schemas.openxmlformats.org/officeDocument/2006/relationships/hyperlink" Target="https://intel-api.zerofox.com/pages/everest-ransomware-dat-autohus/" TargetMode="External"/><Relationship Id="rId8194" Type="http://schemas.openxmlformats.org/officeDocument/2006/relationships/hyperlink" Target="https://intel-api.zerofox.com/wagtail/admin/pages/90906/edit/?next=/wagtail/admin/needles/needlespage/" TargetMode="External"/><Relationship Id="rId8193" Type="http://schemas.openxmlformats.org/officeDocument/2006/relationships/hyperlink" Target="https://intel-api.zerofox.com/pages/everest-ransomware-briju/" TargetMode="External"/><Relationship Id="rId8199" Type="http://schemas.openxmlformats.org/officeDocument/2006/relationships/hyperlink" Target="https://intel-api.zerofox.com/pages/everest-ransomware-pip-wealth/" TargetMode="External"/><Relationship Id="rId8198" Type="http://schemas.openxmlformats.org/officeDocument/2006/relationships/hyperlink" Target="https://intel-api.zerofox.com/wagtail/admin/pages/90905/edit/?next=/wagtail/admin/needles/needlespage/" TargetMode="External"/><Relationship Id="rId8197" Type="http://schemas.openxmlformats.org/officeDocument/2006/relationships/hyperlink" Target="https://intel-api.zerofox.com/pages/everest-ransomware-myvisajobscom/" TargetMode="External"/><Relationship Id="rId8170" Type="http://schemas.openxmlformats.org/officeDocument/2006/relationships/hyperlink" Target="https://intel-api.zerofox.com/wagtail/admin/pages/91210/edit/?next=/wagtail/admin/needles/needlespage/" TargetMode="External"/><Relationship Id="rId8163" Type="http://schemas.openxmlformats.org/officeDocument/2006/relationships/hyperlink" Target="https://intel-api.zerofox.com/pages/warlock-ransomware-anthem-biosciences/" TargetMode="External"/><Relationship Id="rId9495" Type="http://schemas.openxmlformats.org/officeDocument/2006/relationships/hyperlink" Target="https://intel-api.zerofox.com/wagtail/admin/pages/87970/edit/" TargetMode="External"/><Relationship Id="rId8162" Type="http://schemas.openxmlformats.org/officeDocument/2006/relationships/hyperlink" Target="https://intel-api.zerofox.com/wagtail/admin/pages/91227/edit/?next=/wagtail/admin/needles/needlespage/" TargetMode="External"/><Relationship Id="rId9496" Type="http://schemas.openxmlformats.org/officeDocument/2006/relationships/hyperlink" Target="https://intel-api.zerofox.com/pages/handala-hack-team-mor-logistics/" TargetMode="External"/><Relationship Id="rId8161" Type="http://schemas.openxmlformats.org/officeDocument/2006/relationships/hyperlink" Target="https://intel-api.zerofox.com/pages/inc-ransomware-potts-steele-white/" TargetMode="External"/><Relationship Id="rId9497" Type="http://schemas.openxmlformats.org/officeDocument/2006/relationships/hyperlink" Target="https://intel-api.zerofox.com/wagtail/admin/pages/87992/edit/" TargetMode="External"/><Relationship Id="rId8160" Type="http://schemas.openxmlformats.org/officeDocument/2006/relationships/hyperlink" Target="https://intel-api.zerofox.com/wagtail/admin/pages/90984/edit/" TargetMode="External"/><Relationship Id="rId9498" Type="http://schemas.openxmlformats.org/officeDocument/2006/relationships/hyperlink" Target="https://intel-api.zerofox.com/pages/qilin-ransomware-accu-search-registries/" TargetMode="External"/><Relationship Id="rId8167" Type="http://schemas.openxmlformats.org/officeDocument/2006/relationships/hyperlink" Target="https://intel-api.zerofox.com/pages/warlock-ransomware-brightwork/" TargetMode="External"/><Relationship Id="rId9491" Type="http://schemas.openxmlformats.org/officeDocument/2006/relationships/hyperlink" Target="https://intel-api.zerofox.com/wagtail/admin/pages/87985/edit/" TargetMode="External"/><Relationship Id="rId8166" Type="http://schemas.openxmlformats.org/officeDocument/2006/relationships/hyperlink" Target="https://intel-api.zerofox.com/wagtail/admin/pages/91216/edit/?next=/wagtail/admin/needles/needlespage/" TargetMode="External"/><Relationship Id="rId9492" Type="http://schemas.openxmlformats.org/officeDocument/2006/relationships/hyperlink" Target="https://intel-api.zerofox.com/pages/dire-wolf-ransomware-thairung-group/" TargetMode="External"/><Relationship Id="rId8165" Type="http://schemas.openxmlformats.org/officeDocument/2006/relationships/hyperlink" Target="https://intel-api.zerofox.com/pages/warlock-ransomware-atc-manufacturing/" TargetMode="External"/><Relationship Id="rId9493" Type="http://schemas.openxmlformats.org/officeDocument/2006/relationships/hyperlink" Target="https://intel-api.zerofox.com/wagtail/admin/pages/87972/edit/" TargetMode="External"/><Relationship Id="rId8164" Type="http://schemas.openxmlformats.org/officeDocument/2006/relationships/hyperlink" Target="https://intel-api.zerofox.com/wagtail/admin/pages/91230/edit/?next=/wagtail/admin/needles/needlespage/" TargetMode="External"/><Relationship Id="rId9494" Type="http://schemas.openxmlformats.org/officeDocument/2006/relationships/hyperlink" Target="https://intel-api.zerofox.com/pages/handala-hack-team-agura-bc/" TargetMode="External"/><Relationship Id="rId8169" Type="http://schemas.openxmlformats.org/officeDocument/2006/relationships/hyperlink" Target="https://intel-api.zerofox.com/pages/warlock-ransomware-mag-associates/" TargetMode="External"/><Relationship Id="rId8168" Type="http://schemas.openxmlformats.org/officeDocument/2006/relationships/hyperlink" Target="https://intel-api.zerofox.com/wagtail/admin/pages/91209/edit/?next=/wagtail/admin/needles/needlespage/" TargetMode="External"/><Relationship Id="rId9499" Type="http://schemas.openxmlformats.org/officeDocument/2006/relationships/hyperlink" Target="https://intel-api.zerofox.com/wagtail/admin/pages/87982/edit/" TargetMode="External"/><Relationship Id="rId9490" Type="http://schemas.openxmlformats.org/officeDocument/2006/relationships/hyperlink" Target="https://intel-api.zerofox.com/pages/dire-wolf-ransomware-gilbert-bigio-group/" TargetMode="External"/><Relationship Id="rId8152" Type="http://schemas.openxmlformats.org/officeDocument/2006/relationships/hyperlink" Target="https://intel-api.zerofox.com/wagtail/admin/pages/91086/edit/" TargetMode="External"/><Relationship Id="rId9484" Type="http://schemas.openxmlformats.org/officeDocument/2006/relationships/hyperlink" Target="https://intel-api.zerofox.com/pages/dragonforce-ransomware-huesman-schmid-insurance/" TargetMode="External"/><Relationship Id="rId8151" Type="http://schemas.openxmlformats.org/officeDocument/2006/relationships/hyperlink" Target="https://intel-api.zerofox.com/pages/qilin-ransomware-apderm/" TargetMode="External"/><Relationship Id="rId9485" Type="http://schemas.openxmlformats.org/officeDocument/2006/relationships/hyperlink" Target="https://intel-api.zerofox.com/wagtail/admin/pages/87963/edit" TargetMode="External"/><Relationship Id="rId8150" Type="http://schemas.openxmlformats.org/officeDocument/2006/relationships/hyperlink" Target="https://intel-api.zerofox.com/wagtail/admin/pages/91062/edit/" TargetMode="External"/><Relationship Id="rId9486" Type="http://schemas.openxmlformats.org/officeDocument/2006/relationships/hyperlink" Target="https://intel-api.zerofox.com/pages/dragonforce-ransomware-pressure-dynamics/" TargetMode="External"/><Relationship Id="rId9487" Type="http://schemas.openxmlformats.org/officeDocument/2006/relationships/hyperlink" Target="https://intel-api.zerofox.com/wagtail/admin/pages/87962/edit/" TargetMode="External"/><Relationship Id="rId8156" Type="http://schemas.openxmlformats.org/officeDocument/2006/relationships/hyperlink" Target="https://intel-api.zerofox.com/wagtail/admin/pages/91040/edit/" TargetMode="External"/><Relationship Id="rId9480" Type="http://schemas.openxmlformats.org/officeDocument/2006/relationships/hyperlink" Target="https://intel-api.zerofox.com/pages/qilin-ransomware-great-lakes-wholesale/" TargetMode="External"/><Relationship Id="rId8155" Type="http://schemas.openxmlformats.org/officeDocument/2006/relationships/hyperlink" Target="https://intel-api.zerofox.com/pages/qilin-ransomware-uganda-electricity-transmission-company/" TargetMode="External"/><Relationship Id="rId9481" Type="http://schemas.openxmlformats.org/officeDocument/2006/relationships/hyperlink" Target="https://intel-api.zerofox.com/wagtail/admin/pages/88045/edit/?next=/wagtail/admin/needles/needlespage/" TargetMode="External"/><Relationship Id="rId8154" Type="http://schemas.openxmlformats.org/officeDocument/2006/relationships/hyperlink" Target="https://intel-api.zerofox.com/wagtail/admin/pages/91059/edit/" TargetMode="External"/><Relationship Id="rId9482" Type="http://schemas.openxmlformats.org/officeDocument/2006/relationships/hyperlink" Target="https://intel-api.zerofox.com/pages/sarcoma-ransomware-comelesa/" TargetMode="External"/><Relationship Id="rId8153" Type="http://schemas.openxmlformats.org/officeDocument/2006/relationships/hyperlink" Target="https://intel-api.zerofox.com/pages/qilin-ransomware-inotiv/" TargetMode="External"/><Relationship Id="rId9483" Type="http://schemas.openxmlformats.org/officeDocument/2006/relationships/hyperlink" Target="https://intel-api.zerofox.com/wagtail/admin/pages/87964/edit/" TargetMode="External"/><Relationship Id="rId8159" Type="http://schemas.openxmlformats.org/officeDocument/2006/relationships/hyperlink" Target="https://intel-api.zerofox.com/pages/everest-ransomware-matiss/" TargetMode="External"/><Relationship Id="rId8158" Type="http://schemas.openxmlformats.org/officeDocument/2006/relationships/hyperlink" Target="https://intel-api.zerofox.com/wagtail/admin/pages/91045/edit/?next=/wagtail/admin/needles/needlespage/" TargetMode="External"/><Relationship Id="rId8157" Type="http://schemas.openxmlformats.org/officeDocument/2006/relationships/hyperlink" Target="https://intel-api.zerofox.com/pages/crypto24-ransomware-karndean-designflooring/" TargetMode="External"/><Relationship Id="rId9488" Type="http://schemas.openxmlformats.org/officeDocument/2006/relationships/hyperlink" Target="https://intel-api.zerofox.com/pages/dragonforce-ransomware-trackside-solutions/" TargetMode="External"/><Relationship Id="rId9489" Type="http://schemas.openxmlformats.org/officeDocument/2006/relationships/hyperlink" Target="https://intel-api.zerofox.com/wagtail/admin/pages/87981/edit/" TargetMode="External"/><Relationship Id="rId8192" Type="http://schemas.openxmlformats.org/officeDocument/2006/relationships/hyperlink" Target="https://intel-api.zerofox.com/wagtail/admin/pages/90903/edit/?next=/wagtail/admin/needles/needlespage/" TargetMode="External"/><Relationship Id="rId8191" Type="http://schemas.openxmlformats.org/officeDocument/2006/relationships/hyperlink" Target="https://intel-api.zerofox.com/pages/qilin-ransomware-xpert-professional/" TargetMode="External"/><Relationship Id="rId8190" Type="http://schemas.openxmlformats.org/officeDocument/2006/relationships/hyperlink" Target="https://intel-api.zerofox.com/wagtail/admin/pages/90981/edit/" TargetMode="External"/><Relationship Id="rId8185" Type="http://schemas.openxmlformats.org/officeDocument/2006/relationships/hyperlink" Target="https://intel-api.zerofox.com/pages/d4rk4rmy-ransomware-vinson-elkins/" TargetMode="External"/><Relationship Id="rId8184" Type="http://schemas.openxmlformats.org/officeDocument/2006/relationships/hyperlink" Target="https://intel-api.zerofox.com/wagtail/admin/pages/91039/edit/?next=/wagtail/admin/needles/needlespage/" TargetMode="External"/><Relationship Id="rId8183" Type="http://schemas.openxmlformats.org/officeDocument/2006/relationships/hyperlink" Target="https://intel-api.zerofox.com/pages/d4rk4rmy-ransomware-the-millennium-group/" TargetMode="External"/><Relationship Id="rId8182" Type="http://schemas.openxmlformats.org/officeDocument/2006/relationships/hyperlink" Target="https://intel-api.zerofox.com/wagtail/admin/pages/91042/edit/?next=/wagtail/admin/needles/needlespage/" TargetMode="External"/><Relationship Id="rId8189" Type="http://schemas.openxmlformats.org/officeDocument/2006/relationships/hyperlink" Target="https://intel-api.zerofox.com/pages/qilin-ransomware-welcome-financial-group/" TargetMode="External"/><Relationship Id="rId8188" Type="http://schemas.openxmlformats.org/officeDocument/2006/relationships/hyperlink" Target="https://intel-api.zerofox.com/wagtail/admin/pages/90982/edit/" TargetMode="External"/><Relationship Id="rId8187" Type="http://schemas.openxmlformats.org/officeDocument/2006/relationships/hyperlink" Target="https://intel-api.zerofox.com/pages/qilin-ransomware-ethical-packaging-solutions/" TargetMode="External"/><Relationship Id="rId8186" Type="http://schemas.openxmlformats.org/officeDocument/2006/relationships/hyperlink" Target="https://intel-api.zerofox.com/wagtail/admin/pages/90979/edit/" TargetMode="External"/><Relationship Id="rId8181" Type="http://schemas.openxmlformats.org/officeDocument/2006/relationships/hyperlink" Target="https://intel-api.zerofox.com/pages/medusa-ransomware-florarte/" TargetMode="External"/><Relationship Id="rId8180" Type="http://schemas.openxmlformats.org/officeDocument/2006/relationships/hyperlink" Target="https://intel-api.zerofox.com/wagtail/admin/pages/90978/edit/" TargetMode="External"/><Relationship Id="rId8174" Type="http://schemas.openxmlformats.org/officeDocument/2006/relationships/hyperlink" Target="https://intel-api.zerofox.com/wagtail/admin/pages/91043/edit/" TargetMode="External"/><Relationship Id="rId8173" Type="http://schemas.openxmlformats.org/officeDocument/2006/relationships/hyperlink" Target="https://intel-api.zerofox.com/pages/warlock-ransomware-secop/" TargetMode="External"/><Relationship Id="rId8172" Type="http://schemas.openxmlformats.org/officeDocument/2006/relationships/hyperlink" Target="https://intel-api.zerofox.com/wagtail/admin/pages/91231/edit/?next=/wagtail/admin/needles/needlespage/" TargetMode="External"/><Relationship Id="rId8171" Type="http://schemas.openxmlformats.org/officeDocument/2006/relationships/hyperlink" Target="https://intel-api.zerofox.com/pages/warlock-ransomware-rougine-pharmaceutical-company/" TargetMode="External"/><Relationship Id="rId8178" Type="http://schemas.openxmlformats.org/officeDocument/2006/relationships/hyperlink" Target="https://intel-api.zerofox.com/wagtail/admin/pages/90977/edit/" TargetMode="External"/><Relationship Id="rId8177" Type="http://schemas.openxmlformats.org/officeDocument/2006/relationships/hyperlink" Target="https://intel-api.zerofox.com/pages/play-ransomware-travancore-analytics/" TargetMode="External"/><Relationship Id="rId8176" Type="http://schemas.openxmlformats.org/officeDocument/2006/relationships/hyperlink" Target="https://intel-api.zerofox.com/wagtail/admin/pages/90974/edit/" TargetMode="External"/><Relationship Id="rId8175" Type="http://schemas.openxmlformats.org/officeDocument/2006/relationships/hyperlink" Target="https://intel-api.zerofox.com/pages/crypto24-ransomware-cms/" TargetMode="External"/><Relationship Id="rId8179" Type="http://schemas.openxmlformats.org/officeDocument/2006/relationships/hyperlink" Target="https://intel-api.zerofox.com/pages/medusa-ransomware-expert-e-commerce/" TargetMode="External"/><Relationship Id="rId107" Type="http://schemas.openxmlformats.org/officeDocument/2006/relationships/hyperlink" Target="https://intel-api.zerofox.com/wagtail/admin/pages/98416/edit/?next=/wagtail/admin/needles/needlespage/" TargetMode="External"/><Relationship Id="rId10578" Type="http://schemas.openxmlformats.org/officeDocument/2006/relationships/hyperlink" Target="https://intel-api.zerofox.com/pages/safepay-ransomware-bloom-family-eye-surgeons/" TargetMode="External"/><Relationship Id="rId106" Type="http://schemas.openxmlformats.org/officeDocument/2006/relationships/hyperlink" Target="https://intel-api.zerofox.com/pages/the-gentlemen-ransomware-dekoyap/" TargetMode="External"/><Relationship Id="rId10579" Type="http://schemas.openxmlformats.org/officeDocument/2006/relationships/hyperlink" Target="https://intel-api.zerofox.com/wagtail/admin/pages/85737/edit/" TargetMode="External"/><Relationship Id="rId105" Type="http://schemas.openxmlformats.org/officeDocument/2006/relationships/hyperlink" Target="https://intel-api.zerofox.com/wagtail/admin/pages/98415/edit/?next=/wagtail/admin/needles/needlespage/" TargetMode="External"/><Relationship Id="rId10576" Type="http://schemas.openxmlformats.org/officeDocument/2006/relationships/hyperlink" Target="https://intel-api.zerofox.com/pages/akira-ransomware-flagship-bank/" TargetMode="External"/><Relationship Id="rId104" Type="http://schemas.openxmlformats.org/officeDocument/2006/relationships/hyperlink" Target="https://intel-api.zerofox.com/pages/lockbit-50-ransomware-brumfield-construction/" TargetMode="External"/><Relationship Id="rId10577" Type="http://schemas.openxmlformats.org/officeDocument/2006/relationships/hyperlink" Target="https://intel-api.zerofox.com/wagtail/admin/pages/85738/edit/" TargetMode="External"/><Relationship Id="rId109" Type="http://schemas.openxmlformats.org/officeDocument/2006/relationships/hyperlink" Target="https://intel-api.zerofox.com/wagtail/admin/pages/98428/edit/?next=/wagtail/admin/needles/needlespage/" TargetMode="External"/><Relationship Id="rId108" Type="http://schemas.openxmlformats.org/officeDocument/2006/relationships/hyperlink" Target="https://intel-api.zerofox.com/pages/the-gentlemen-ransomware-warka-bank-for-investment-and-finance/" TargetMode="External"/><Relationship Id="rId10570" Type="http://schemas.openxmlformats.org/officeDocument/2006/relationships/hyperlink" Target="https://intel-api.zerofox.com/pages/nightspire-ransomware-julia-evans-accountants/" TargetMode="External"/><Relationship Id="rId10571" Type="http://schemas.openxmlformats.org/officeDocument/2006/relationships/hyperlink" Target="https://intel-api.zerofox.com/wagtail/admin/pages/98958/edit/?next=/wagtail/admin/needles/needlespage/" TargetMode="External"/><Relationship Id="rId103" Type="http://schemas.openxmlformats.org/officeDocument/2006/relationships/hyperlink" Target="https://intel-api.zerofox.com/wagtail/admin/pages/96849/edit/?next=/wagtail/admin/needles/needlespage/" TargetMode="External"/><Relationship Id="rId10574" Type="http://schemas.openxmlformats.org/officeDocument/2006/relationships/hyperlink" Target="https://intel-api.zerofox.com/wagtail/admin/pages/86761/edit/" TargetMode="External"/><Relationship Id="rId102" Type="http://schemas.openxmlformats.org/officeDocument/2006/relationships/hyperlink" Target="https://intel-api.zerofox.com/pages/the-gentlemen-ransomware-rogers-capital/" TargetMode="External"/><Relationship Id="rId10575" Type="http://schemas.openxmlformats.org/officeDocument/2006/relationships/hyperlink" Target="https://intel-api.zerofox.com/wagtail/admin/pages/86763/edit/" TargetMode="External"/><Relationship Id="rId101" Type="http://schemas.openxmlformats.org/officeDocument/2006/relationships/hyperlink" Target="https://intel-api.zerofox.com/wagtail/admin/pages/98635/edit/?next=/wagtail/admin/needles/needlespage/" TargetMode="External"/><Relationship Id="rId10572" Type="http://schemas.openxmlformats.org/officeDocument/2006/relationships/hyperlink" Target="https://intel-api.zerofox.com/pages/lockbit-50-ransomware-federal-government-of-mexico/" TargetMode="External"/><Relationship Id="rId100" Type="http://schemas.openxmlformats.org/officeDocument/2006/relationships/hyperlink" Target="https://intel-api.zerofox.com/pages/the-gentlemen-ransomware-kontena-nasional-berhad/" TargetMode="External"/><Relationship Id="rId10573" Type="http://schemas.openxmlformats.org/officeDocument/2006/relationships/hyperlink" Target="https://intel-api.zerofox.com/wagtail/admin/pages/86761/edit/" TargetMode="External"/><Relationship Id="rId10589" Type="http://schemas.openxmlformats.org/officeDocument/2006/relationships/hyperlink" Target="https://intel-api.zerofox.com/wagtail/admin/pages/85676/edit/?next=/wagtail/admin/needles/needlespage/" TargetMode="External"/><Relationship Id="rId10587" Type="http://schemas.openxmlformats.org/officeDocument/2006/relationships/hyperlink" Target="https://intel-api.zerofox.com/wagtail/admin/pages/85725/edit/" TargetMode="External"/><Relationship Id="rId10588" Type="http://schemas.openxmlformats.org/officeDocument/2006/relationships/hyperlink" Target="https://intel-api.zerofox.com/pages/qilin-ransomware-j-banks-design/" TargetMode="External"/><Relationship Id="rId10581" Type="http://schemas.openxmlformats.org/officeDocument/2006/relationships/hyperlink" Target="https://intel-api.zerofox.com/wagtail/admin/pages/85717/edit/" TargetMode="External"/><Relationship Id="rId10582" Type="http://schemas.openxmlformats.org/officeDocument/2006/relationships/hyperlink" Target="https://intel-api.zerofox.com/pages/medusa-ransomware-lake-shore-paving/" TargetMode="External"/><Relationship Id="rId10580" Type="http://schemas.openxmlformats.org/officeDocument/2006/relationships/hyperlink" Target="https://intel-api.zerofox.com/pages/safepay-ransomware-compa%C3%B1%C3%ADa-minera-kolpa/" TargetMode="External"/><Relationship Id="rId10585" Type="http://schemas.openxmlformats.org/officeDocument/2006/relationships/hyperlink" Target="https://intel-api.zerofox.com/wagtail/admin/pages/85720/edit/" TargetMode="External"/><Relationship Id="rId10586" Type="http://schemas.openxmlformats.org/officeDocument/2006/relationships/hyperlink" Target="https://intel-api.zerofox.com/pages/qilin-ransomware-gates-cooper/" TargetMode="External"/><Relationship Id="rId10583" Type="http://schemas.openxmlformats.org/officeDocument/2006/relationships/hyperlink" Target="https://intel-api.zerofox.com/wagtail/admin/pages/85719/edit/" TargetMode="External"/><Relationship Id="rId10584" Type="http://schemas.openxmlformats.org/officeDocument/2006/relationships/hyperlink" Target="https://intel-api.zerofox.com/pages/medusa-ransomware-russell-child-development-center/" TargetMode="External"/><Relationship Id="rId129" Type="http://schemas.openxmlformats.org/officeDocument/2006/relationships/hyperlink" Target="https://intel-api.zerofox.com/wagtail/admin/pages/98302/edit/?next=/wagtail/admin/needles/needlespage/" TargetMode="External"/><Relationship Id="rId10556" Type="http://schemas.openxmlformats.org/officeDocument/2006/relationships/hyperlink" Target="https://intel-api.zerofox.com/pages/qilin-ransomware-nss-nagasaki-sempaku-sobi-co/" TargetMode="External"/><Relationship Id="rId128" Type="http://schemas.openxmlformats.org/officeDocument/2006/relationships/hyperlink" Target="https://intel-api.zerofox.com/pages/the-gentlemen-ransomware-systherm-group/" TargetMode="External"/><Relationship Id="rId10557" Type="http://schemas.openxmlformats.org/officeDocument/2006/relationships/hyperlink" Target="https://intel-api.zerofox.com/wagtail/admin/pages/85816/edit/" TargetMode="External"/><Relationship Id="rId127" Type="http://schemas.openxmlformats.org/officeDocument/2006/relationships/hyperlink" Target="https://intel-api.zerofox.com/wagtail/admin/pages/98301/edit/?next=/wagtail/admin/needles/needlespage/" TargetMode="External"/><Relationship Id="rId10554" Type="http://schemas.openxmlformats.org/officeDocument/2006/relationships/hyperlink" Target="https://intel-api.zerofox.com/pages/qilin-ransomware-mdg-design-construction/" TargetMode="External"/><Relationship Id="rId126" Type="http://schemas.openxmlformats.org/officeDocument/2006/relationships/hyperlink" Target="https://intel-api.zerofox.com/pages/the-gentlemen-ransomware-wamtechnik/" TargetMode="External"/><Relationship Id="rId10555" Type="http://schemas.openxmlformats.org/officeDocument/2006/relationships/hyperlink" Target="https://intel-api.zerofox.com/wagtail/admin/pages/85812/edit/" TargetMode="External"/><Relationship Id="rId10558" Type="http://schemas.openxmlformats.org/officeDocument/2006/relationships/hyperlink" Target="https://intel-api.zerofox.com/pages/qilin-ransomware-shrader-associates/" TargetMode="External"/><Relationship Id="rId10559" Type="http://schemas.openxmlformats.org/officeDocument/2006/relationships/hyperlink" Target="https://intel-api.zerofox.com/wagtail/admin/pages/85779/edit/" TargetMode="External"/><Relationship Id="rId121" Type="http://schemas.openxmlformats.org/officeDocument/2006/relationships/hyperlink" Target="https://intel-api.zerofox.com/wagtail/admin/pages/98436/edit/?next=/wagtail/admin/needles/needlespage/" TargetMode="External"/><Relationship Id="rId120" Type="http://schemas.openxmlformats.org/officeDocument/2006/relationships/hyperlink" Target="https://intel-api.zerofox.com/pages/lockbit-50-ransomware-marriott-international/" TargetMode="External"/><Relationship Id="rId125" Type="http://schemas.openxmlformats.org/officeDocument/2006/relationships/hyperlink" Target="https://intel-api.zerofox.com/wagtail/admin/pages/98300/edit/?next=/wagtail/admin/needles/needlespage/" TargetMode="External"/><Relationship Id="rId10552" Type="http://schemas.openxmlformats.org/officeDocument/2006/relationships/hyperlink" Target="https://intel-api.zerofox.com/pages/qilin-ransomware-hamilton-county-sheriffs-office/" TargetMode="External"/><Relationship Id="rId124" Type="http://schemas.openxmlformats.org/officeDocument/2006/relationships/hyperlink" Target="https://intel-api.zerofox.com/pages/the-gentlemen-ransomware-pos-bili%C5%9Fim-teknolojileri/" TargetMode="External"/><Relationship Id="rId10553" Type="http://schemas.openxmlformats.org/officeDocument/2006/relationships/hyperlink" Target="https://intel-api.zerofox.com/wagtail/admin/pages/85808/edit/" TargetMode="External"/><Relationship Id="rId123" Type="http://schemas.openxmlformats.org/officeDocument/2006/relationships/hyperlink" Target="https://intel-api.zerofox.com/wagtail/admin/pages/98440/edit/?next=/wagtail/admin/needles/needlespage/" TargetMode="External"/><Relationship Id="rId10550" Type="http://schemas.openxmlformats.org/officeDocument/2006/relationships/hyperlink" Target="https://intel-api.zerofox.com/pages/qilin-ransomware-gsl-electric/" TargetMode="External"/><Relationship Id="rId122" Type="http://schemas.openxmlformats.org/officeDocument/2006/relationships/hyperlink" Target="https://intel-api.zerofox.com/pages/the-gentlemen-ransomware-dsm-information-technology-trade/" TargetMode="External"/><Relationship Id="rId10551" Type="http://schemas.openxmlformats.org/officeDocument/2006/relationships/hyperlink" Target="https://intel-api.zerofox.com/wagtail/admin/pages/85813/edit/" TargetMode="External"/><Relationship Id="rId118" Type="http://schemas.openxmlformats.org/officeDocument/2006/relationships/hyperlink" Target="https://intel-api.zerofox.com/pages/lockbit-50-ransomware-montaury-pimenta-machado-vieira-de-mello/" TargetMode="External"/><Relationship Id="rId10567" Type="http://schemas.openxmlformats.org/officeDocument/2006/relationships/hyperlink" Target="https://intel-api.zerofox.com/wagtail/admin/pages/85741/edit/" TargetMode="External"/><Relationship Id="rId117" Type="http://schemas.openxmlformats.org/officeDocument/2006/relationships/hyperlink" Target="https://intel-api.zerofox.com/wagtail/admin/pages/96781/edit/" TargetMode="External"/><Relationship Id="rId10568" Type="http://schemas.openxmlformats.org/officeDocument/2006/relationships/hyperlink" Target="https://intel-api.zerofox.com/pages/safepay-ransomware-digital-office-solutions/" TargetMode="External"/><Relationship Id="rId116" Type="http://schemas.openxmlformats.org/officeDocument/2006/relationships/hyperlink" Target="https://intel-api.zerofox.com/pages/lockbit-50-ransomware-terra-caribbean/" TargetMode="External"/><Relationship Id="rId10565" Type="http://schemas.openxmlformats.org/officeDocument/2006/relationships/hyperlink" Target="https://intel-api.zerofox.com/wagtail/admin/pages/85740/edit/" TargetMode="External"/><Relationship Id="rId115" Type="http://schemas.openxmlformats.org/officeDocument/2006/relationships/hyperlink" Target="https://intel-api.zerofox.com/wagtail/admin/pages/96850/edit/?next=/wagtail/admin/needles/needlespage/" TargetMode="External"/><Relationship Id="rId10566" Type="http://schemas.openxmlformats.org/officeDocument/2006/relationships/hyperlink" Target="https://intel-api.zerofox.com/pages/safepay-ransomware-big-level/" TargetMode="External"/><Relationship Id="rId10569" Type="http://schemas.openxmlformats.org/officeDocument/2006/relationships/hyperlink" Target="https://intel-api.zerofox.com/wagtail/admin/pages/85709/edit/?next=/wagtail/admin/needles/needlespage/" TargetMode="External"/><Relationship Id="rId119" Type="http://schemas.openxmlformats.org/officeDocument/2006/relationships/hyperlink" Target="https://intel-api.zerofox.com/wagtail/admin/pages/96757/edit/?next=/wagtail/admin/needles/needlespage/" TargetMode="External"/><Relationship Id="rId110" Type="http://schemas.openxmlformats.org/officeDocument/2006/relationships/hyperlink" Target="https://intel-api.zerofox.com/pages/the-gentlemen-ransomware-hog-slat/" TargetMode="External"/><Relationship Id="rId10560" Type="http://schemas.openxmlformats.org/officeDocument/2006/relationships/hyperlink" Target="https://intel-api.zerofox.com/pages/clop-ransomware-morristown-drivers-service/" TargetMode="External"/><Relationship Id="rId114" Type="http://schemas.openxmlformats.org/officeDocument/2006/relationships/hyperlink" Target="https://intel-api.zerofox.com/pages/the-gentlemen-ransomware-real-tech/" TargetMode="External"/><Relationship Id="rId10563" Type="http://schemas.openxmlformats.org/officeDocument/2006/relationships/hyperlink" Target="https://intel-api.zerofox.com/wagtail/admin/pages/86107/edit/" TargetMode="External"/><Relationship Id="rId113" Type="http://schemas.openxmlformats.org/officeDocument/2006/relationships/hyperlink" Target="https://intel-api.zerofox.com/wagtail/admin/pages/98434/edit/?next=/wagtail/admin/needles/needlespage/" TargetMode="External"/><Relationship Id="rId10564" Type="http://schemas.openxmlformats.org/officeDocument/2006/relationships/hyperlink" Target="https://intel-api.zerofox.com/pages/securotrop-ransomware-mister-guns/" TargetMode="External"/><Relationship Id="rId112" Type="http://schemas.openxmlformats.org/officeDocument/2006/relationships/hyperlink" Target="https://intel-api.zerofox.com/pages/the-gentlemen-ransomware-department-of-trade-and-industry/" TargetMode="External"/><Relationship Id="rId10561" Type="http://schemas.openxmlformats.org/officeDocument/2006/relationships/hyperlink" Target="https://intel-api.zerofox.com/wagtail/admin/pages/85721/edit/?" TargetMode="External"/><Relationship Id="rId111" Type="http://schemas.openxmlformats.org/officeDocument/2006/relationships/hyperlink" Target="https://intel-api.zerofox.com/wagtail/admin/pages/98432/edit/?next=/wagtail/admin/needles/needlespage/" TargetMode="External"/><Relationship Id="rId10562" Type="http://schemas.openxmlformats.org/officeDocument/2006/relationships/hyperlink" Target="https://intel-api.zerofox.com/pages/clop-ransomware-thrive/" TargetMode="External"/><Relationship Id="rId10598" Type="http://schemas.openxmlformats.org/officeDocument/2006/relationships/hyperlink" Target="https://intel-api.zerofox.com/pages/imn-crew-ransomware-pt-asuransi-bina-dana-arta/" TargetMode="External"/><Relationship Id="rId10599" Type="http://schemas.openxmlformats.org/officeDocument/2006/relationships/hyperlink" Target="https://intel-api.zerofox.com/wagtail/admin/pages/85671/edit/?next=/wagtail/admin/needles/needlespage/" TargetMode="External"/><Relationship Id="rId10592" Type="http://schemas.openxmlformats.org/officeDocument/2006/relationships/hyperlink" Target="https://intel-api.zerofox.com/pages/imn-crew-ransomware-denver-employees-retirement-plan/" TargetMode="External"/><Relationship Id="rId10593" Type="http://schemas.openxmlformats.org/officeDocument/2006/relationships/hyperlink" Target="https://intel-api.zerofox.com/wagtail/admin/pages/85689/edit/?next=/wagtail/admin/needles/needlespage/" TargetMode="External"/><Relationship Id="rId10590" Type="http://schemas.openxmlformats.org/officeDocument/2006/relationships/hyperlink" Target="https://intel-api.zerofox.com/pages/imn-crew-ransomware-croatian-mint/" TargetMode="External"/><Relationship Id="rId10591" Type="http://schemas.openxmlformats.org/officeDocument/2006/relationships/hyperlink" Target="https://intel-api.zerofox.com/wagtail/admin/pages/85678/edit/?next=/wagtail/admin/needles/needlespage/" TargetMode="External"/><Relationship Id="rId10596" Type="http://schemas.openxmlformats.org/officeDocument/2006/relationships/hyperlink" Target="https://intel-api.zerofox.com/pages/imn-crew-ransomware-grupo-herradura-occidente/" TargetMode="External"/><Relationship Id="rId10597" Type="http://schemas.openxmlformats.org/officeDocument/2006/relationships/hyperlink" Target="https://intel-api.zerofox.com/wagtail/admin/pages/85680/edit/?next=/wagtail/admin/needles/needlespage/" TargetMode="External"/><Relationship Id="rId10594" Type="http://schemas.openxmlformats.org/officeDocument/2006/relationships/hyperlink" Target="http://intel-api.zerofox.com/pages/imn-crew-ransomware-goodson-tools-supplies/" TargetMode="External"/><Relationship Id="rId10595" Type="http://schemas.openxmlformats.org/officeDocument/2006/relationships/hyperlink" Target="https://intel-api.zerofox.com/wagtail/admin/pages/85672/edit/?next=/wagtail/admin/needles/needlespage/" TargetMode="External"/><Relationship Id="rId9518" Type="http://schemas.openxmlformats.org/officeDocument/2006/relationships/hyperlink" Target="https://intel-api.zerofox.com/pages/dragonforce-ransomware-alaffia/" TargetMode="External"/><Relationship Id="rId9519" Type="http://schemas.openxmlformats.org/officeDocument/2006/relationships/hyperlink" Target="https://intel-api.zerofox.com/wagtail/admin/pages/87927/edit/" TargetMode="External"/><Relationship Id="rId9514" Type="http://schemas.openxmlformats.org/officeDocument/2006/relationships/hyperlink" Target="https://intel-api.zerofox.com/pages/qilin-ransomware-reality-finance/" TargetMode="External"/><Relationship Id="rId9515" Type="http://schemas.openxmlformats.org/officeDocument/2006/relationships/hyperlink" Target="https://intel-api.zerofox.com/wagtail/admin/pages/87989/edit/" TargetMode="External"/><Relationship Id="rId9516" Type="http://schemas.openxmlformats.org/officeDocument/2006/relationships/hyperlink" Target="https://intel-api.zerofox.com/pages/qilin-ransomware-spacebridge/" TargetMode="External"/><Relationship Id="rId9517" Type="http://schemas.openxmlformats.org/officeDocument/2006/relationships/hyperlink" Target="https://intel-api.zerofox.com/wagtail/admin/pages/87959/edit/" TargetMode="External"/><Relationship Id="rId9510" Type="http://schemas.openxmlformats.org/officeDocument/2006/relationships/hyperlink" Target="https://intel-api.zerofox.com/pages/qilin-ransomware-nardini-fire-equipment-company/" TargetMode="External"/><Relationship Id="rId9511" Type="http://schemas.openxmlformats.org/officeDocument/2006/relationships/hyperlink" Target="https://intel-api.zerofox.com/wagtail/admin/pages/87986/edit/" TargetMode="External"/><Relationship Id="rId9512" Type="http://schemas.openxmlformats.org/officeDocument/2006/relationships/hyperlink" Target="https://intel-api.zerofox.com/pages/qilin-ransomware-nipro-corporation/" TargetMode="External"/><Relationship Id="rId9513" Type="http://schemas.openxmlformats.org/officeDocument/2006/relationships/hyperlink" Target="https://intel-api.zerofox.com/wagtail/admin/pages/87998/edit/" TargetMode="External"/><Relationship Id="rId9507" Type="http://schemas.openxmlformats.org/officeDocument/2006/relationships/hyperlink" Target="https://intel-api.zerofox.com/wagtail/admin/pages/87994/edit/" TargetMode="External"/><Relationship Id="rId9508" Type="http://schemas.openxmlformats.org/officeDocument/2006/relationships/hyperlink" Target="https://intel-api.zerofox.com/pages/qilin-ransomware-miles-christi/" TargetMode="External"/><Relationship Id="rId9509" Type="http://schemas.openxmlformats.org/officeDocument/2006/relationships/hyperlink" Target="https://intel-api.zerofox.com/wagtail/admin/pages/87997/edit/" TargetMode="External"/><Relationship Id="rId9503" Type="http://schemas.openxmlformats.org/officeDocument/2006/relationships/hyperlink" Target="https://intel-api.zerofox.com/wagtail/admin/pages/87996/edit/" TargetMode="External"/><Relationship Id="rId9504" Type="http://schemas.openxmlformats.org/officeDocument/2006/relationships/hyperlink" Target="https://intel-api.zerofox.com/pages/qilin-ransomware-hartshorne-plunkard-architecture/" TargetMode="External"/><Relationship Id="rId9505" Type="http://schemas.openxmlformats.org/officeDocument/2006/relationships/hyperlink" Target="https://intel-api.zerofox.com/wagtail/admin/pages/87995/edit/" TargetMode="External"/><Relationship Id="rId9506" Type="http://schemas.openxmlformats.org/officeDocument/2006/relationships/hyperlink" Target="https://intel-api.zerofox.com/pages/qilin-ransomware-kontek-systems/" TargetMode="External"/><Relationship Id="rId9500" Type="http://schemas.openxmlformats.org/officeDocument/2006/relationships/hyperlink" Target="https://intel-api.zerofox.com/pages/qilin-ransomware-fiesta-franchise/" TargetMode="External"/><Relationship Id="rId9501" Type="http://schemas.openxmlformats.org/officeDocument/2006/relationships/hyperlink" Target="https://intel-api.zerofox.com/wagtail/admin/pages/87983/edit/" TargetMode="External"/><Relationship Id="rId9502" Type="http://schemas.openxmlformats.org/officeDocument/2006/relationships/hyperlink" Target="https://intel-api.zerofox.com/pages/qilin-ransomware-gmax-technology/" TargetMode="External"/><Relationship Id="rId10419" Type="http://schemas.openxmlformats.org/officeDocument/2006/relationships/hyperlink" Target="https://intel-api.zerofox.com/wagtail/admin/pages/85985/edit/?next=/wagtail/admin/needles/needlespage/" TargetMode="External"/><Relationship Id="rId10413" Type="http://schemas.openxmlformats.org/officeDocument/2006/relationships/hyperlink" Target="https://intel-api.zerofox.com/wagtail/admin/pages/86219/edit/" TargetMode="External"/><Relationship Id="rId10414" Type="http://schemas.openxmlformats.org/officeDocument/2006/relationships/hyperlink" Target="https://intel-api.zerofox.com/pages/inc-ransomware-nissi-beach-resort/" TargetMode="External"/><Relationship Id="rId10411" Type="http://schemas.openxmlformats.org/officeDocument/2006/relationships/hyperlink" Target="https://intel-api.zerofox.com/wagtail/admin/pages/86188/edit/" TargetMode="External"/><Relationship Id="rId10412" Type="http://schemas.openxmlformats.org/officeDocument/2006/relationships/hyperlink" Target="https://intel-api.zerofox.com/pages/qilin-ransomware-blaine-parks-and-recreation/" TargetMode="External"/><Relationship Id="rId10417" Type="http://schemas.openxmlformats.org/officeDocument/2006/relationships/hyperlink" Target="https://intel-api.zerofox.com/wagtail/admin/pages/85994/edit/?next=/wagtail/admin/needles/needlespage/" TargetMode="External"/><Relationship Id="rId10418" Type="http://schemas.openxmlformats.org/officeDocument/2006/relationships/hyperlink" Target="https://intel-api.zerofox.com/pages/gunra-ransomware-grupo-jorge-batista/" TargetMode="External"/><Relationship Id="rId10415" Type="http://schemas.openxmlformats.org/officeDocument/2006/relationships/hyperlink" Target="https://intel-api.zerofox.com/wagtail/admin/pages/86017/edit/" TargetMode="External"/><Relationship Id="rId10416" Type="http://schemas.openxmlformats.org/officeDocument/2006/relationships/hyperlink" Target="https://intel-api.zerofox.com/pages/clop-ransomware-check-city/" TargetMode="External"/><Relationship Id="rId10410" Type="http://schemas.openxmlformats.org/officeDocument/2006/relationships/hyperlink" Target="https://intel-api.zerofox.com/pages/safepay-ransomware-red-square-dental-orthodontics/" TargetMode="External"/><Relationship Id="rId10424" Type="http://schemas.openxmlformats.org/officeDocument/2006/relationships/hyperlink" Target="https://intel-api.zerofox.com/pages/j-group-ransomware-ratna-sagar/" TargetMode="External"/><Relationship Id="rId10425" Type="http://schemas.openxmlformats.org/officeDocument/2006/relationships/hyperlink" Target="https://intel-api.zerofox.com/wagtail/admin/pages/85998/edit/" TargetMode="External"/><Relationship Id="rId10422" Type="http://schemas.openxmlformats.org/officeDocument/2006/relationships/hyperlink" Target="https://intel-api.zerofox.com/pages/j-group-ransomware-ferretornillos/" TargetMode="External"/><Relationship Id="rId10423" Type="http://schemas.openxmlformats.org/officeDocument/2006/relationships/hyperlink" Target="https://intel-api.zerofox.com/wagtail/admin/pages/85981/edit/?next=/wagtail/admin/needles/needlespage/" TargetMode="External"/><Relationship Id="rId10428" Type="http://schemas.openxmlformats.org/officeDocument/2006/relationships/hyperlink" Target="https://intel-api.zerofox.com/pages/akira-ransomware-av-alumitran/" TargetMode="External"/><Relationship Id="rId10429" Type="http://schemas.openxmlformats.org/officeDocument/2006/relationships/hyperlink" Target="https://intel-api.zerofox.com/wagtail/admin/pages/85705/edit/" TargetMode="External"/><Relationship Id="rId10426" Type="http://schemas.openxmlformats.org/officeDocument/2006/relationships/hyperlink" Target="https://intel-api.zerofox.com/pages/kairos-ransomware-looper-goodwine/" TargetMode="External"/><Relationship Id="rId10427" Type="http://schemas.openxmlformats.org/officeDocument/2006/relationships/hyperlink" Target="https://intel-api.zerofox.com/wagtail/admin/pages/86078/edit/" TargetMode="External"/><Relationship Id="rId10420" Type="http://schemas.openxmlformats.org/officeDocument/2006/relationships/hyperlink" Target="https://intel-api.zerofox.com/pages/j-group-ransomware-brdigital-telecom/" TargetMode="External"/><Relationship Id="rId10421" Type="http://schemas.openxmlformats.org/officeDocument/2006/relationships/hyperlink" Target="https://intel-api.zerofox.com/wagtail/admin/pages/85979/edit/?next=/wagtail/admin/needles/needlespage/" TargetMode="External"/><Relationship Id="rId10408" Type="http://schemas.openxmlformats.org/officeDocument/2006/relationships/hyperlink" Target="https://intel-api.zerofox.com/pages/safepay-ransomware-overhead-door-company-of-tyler/" TargetMode="External"/><Relationship Id="rId10409" Type="http://schemas.openxmlformats.org/officeDocument/2006/relationships/hyperlink" Target="https://intel-api.zerofox.com/wagtail/admin/pages/86241/edit/" TargetMode="External"/><Relationship Id="rId10402" Type="http://schemas.openxmlformats.org/officeDocument/2006/relationships/hyperlink" Target="https://intel-api.zerofox.com/pages/safepay-ransomware-greenpac/" TargetMode="External"/><Relationship Id="rId10403" Type="http://schemas.openxmlformats.org/officeDocument/2006/relationships/hyperlink" Target="https://intel-api.zerofox.com/wagtail/admin/pages/86247/edit/" TargetMode="External"/><Relationship Id="rId10400" Type="http://schemas.openxmlformats.org/officeDocument/2006/relationships/hyperlink" Target="https://intel-api.zerofox.com/pages/safepay-ransomware-distribution2/" TargetMode="External"/><Relationship Id="rId10401" Type="http://schemas.openxmlformats.org/officeDocument/2006/relationships/hyperlink" Target="https://intel-api.zerofox.com/wagtail/admin/pages/86253/edit/" TargetMode="External"/><Relationship Id="rId10406" Type="http://schemas.openxmlformats.org/officeDocument/2006/relationships/hyperlink" Target="https://intel-api.zerofox.com/pages/safepay-ransomware-north-georgia-christian-academy/" TargetMode="External"/><Relationship Id="rId10407" Type="http://schemas.openxmlformats.org/officeDocument/2006/relationships/hyperlink" Target="https://intel-api.zerofox.com/wagtail/admin/pages/86240/edit/" TargetMode="External"/><Relationship Id="rId10404" Type="http://schemas.openxmlformats.org/officeDocument/2006/relationships/hyperlink" Target="https://intel-api.zerofox.com/pages/safepay-ransomware-myliko-wines/" TargetMode="External"/><Relationship Id="rId10405" Type="http://schemas.openxmlformats.org/officeDocument/2006/relationships/hyperlink" Target="https://intel-api.zerofox.com/wagtail/admin/pages/86245/edit/" TargetMode="External"/><Relationship Id="rId8240" Type="http://schemas.openxmlformats.org/officeDocument/2006/relationships/hyperlink" Target="https://intel-api.zerofox.com/wagtail/admin/pages/90699/edit/" TargetMode="External"/><Relationship Id="rId9572" Type="http://schemas.openxmlformats.org/officeDocument/2006/relationships/hyperlink" Target="https://intel-api.zerofox.com/pages/gunra-ransomware-justicia-penal-militar-y-policial/" TargetMode="External"/><Relationship Id="rId9573" Type="http://schemas.openxmlformats.org/officeDocument/2006/relationships/hyperlink" Target="https://intel-api.zerofox.com/wagtail/admin/pages/87827/edit/?next=/wagtail/admin/needles/needlespage/" TargetMode="External"/><Relationship Id="rId9574" Type="http://schemas.openxmlformats.org/officeDocument/2006/relationships/hyperlink" Target="https://intel-api.zerofox.com/pages/gunra-ransomware-superintendencia-de-la-econom%C3%ADa-solidaria/" TargetMode="External"/><Relationship Id="rId9575" Type="http://schemas.openxmlformats.org/officeDocument/2006/relationships/hyperlink" Target="https://intel-api.zerofox.com/wagtail/admin/pages/87694/edit/" TargetMode="External"/><Relationship Id="rId8244" Type="http://schemas.openxmlformats.org/officeDocument/2006/relationships/hyperlink" Target="https://intel-api.zerofox.com/wagtail/admin/pages/90712/edit/" TargetMode="External"/><Relationship Id="rId8243" Type="http://schemas.openxmlformats.org/officeDocument/2006/relationships/hyperlink" Target="https://intel-api.zerofox.com/pages/sinobi-ransomware-eagan-insurance/" TargetMode="External"/><Relationship Id="rId8242" Type="http://schemas.openxmlformats.org/officeDocument/2006/relationships/hyperlink" Target="https://intel-api.zerofox.com/wagtail/admin/pages/90713/edit/" TargetMode="External"/><Relationship Id="rId9570" Type="http://schemas.openxmlformats.org/officeDocument/2006/relationships/hyperlink" Target="https://intel-api.zerofox.com/pages/warlock-ransomware-via-optronics/" TargetMode="External"/><Relationship Id="rId8241" Type="http://schemas.openxmlformats.org/officeDocument/2006/relationships/hyperlink" Target="https://intel-api.zerofox.com/pages/sinobi-ransomware-dyson-corp/" TargetMode="External"/><Relationship Id="rId9571" Type="http://schemas.openxmlformats.org/officeDocument/2006/relationships/hyperlink" Target="https://intel-api.zerofox.com/wagtail/admin/pages/87821/edit/?next=/wagtail/admin/needles/needlespage/" TargetMode="External"/><Relationship Id="rId8248" Type="http://schemas.openxmlformats.org/officeDocument/2006/relationships/hyperlink" Target="https://intel-api.zerofox.com/wagtail/admin/pages/90714/edit/" TargetMode="External"/><Relationship Id="rId8247" Type="http://schemas.openxmlformats.org/officeDocument/2006/relationships/hyperlink" Target="https://intel-api.zerofox.com/pages/sinobi-ransomware-harmony-electronics-corporation/" TargetMode="External"/><Relationship Id="rId8246" Type="http://schemas.openxmlformats.org/officeDocument/2006/relationships/hyperlink" Target="https://intel-api.zerofox.com/wagtail/admin/pages/90711/edit/" TargetMode="External"/><Relationship Id="rId8245" Type="http://schemas.openxmlformats.org/officeDocument/2006/relationships/hyperlink" Target="https://intel-api.zerofox.com/pages/sinobi-ransomware-edl/" TargetMode="External"/><Relationship Id="rId9576" Type="http://schemas.openxmlformats.org/officeDocument/2006/relationships/hyperlink" Target="https://intel-api.zerofox.com/pages/kill-security-ransomware-newgen-logistics/" TargetMode="External"/><Relationship Id="rId9577" Type="http://schemas.openxmlformats.org/officeDocument/2006/relationships/hyperlink" Target="https://intel-api.zerofox.com/wagtail/admin/pages/85925/edit/" TargetMode="External"/><Relationship Id="rId9578" Type="http://schemas.openxmlformats.org/officeDocument/2006/relationships/hyperlink" Target="https://intel-api.zerofox.com/pages/akira-ransomware-g-klampfer-elektroanlagen/" TargetMode="External"/><Relationship Id="rId8249" Type="http://schemas.openxmlformats.org/officeDocument/2006/relationships/hyperlink" Target="https://intel-api.zerofox.com/pages/sinobi-ransomware-hygrade-components/" TargetMode="External"/><Relationship Id="rId9579" Type="http://schemas.openxmlformats.org/officeDocument/2006/relationships/hyperlink" Target="https://intel-api.zerofox.com/wagtail/admin/pages/86021/edit/" TargetMode="External"/><Relationship Id="rId9561" Type="http://schemas.openxmlformats.org/officeDocument/2006/relationships/hyperlink" Target="https://intel-api.zerofox.com/wagtail/admin/pages/87845/edit/" TargetMode="External"/><Relationship Id="rId9562" Type="http://schemas.openxmlformats.org/officeDocument/2006/relationships/hyperlink" Target="https://intel-api.zerofox.com/pages/inc-ransomware-durant-city/" TargetMode="External"/><Relationship Id="rId9563" Type="http://schemas.openxmlformats.org/officeDocument/2006/relationships/hyperlink" Target="https://intel-api.zerofox.com/wagtail/admin/pages/87841/edit/" TargetMode="External"/><Relationship Id="rId9564" Type="http://schemas.openxmlformats.org/officeDocument/2006/relationships/hyperlink" Target="https://intel-api.zerofox.com/pages/inc-ransomware-lamina-dielectrics/" TargetMode="External"/><Relationship Id="rId8233" Type="http://schemas.openxmlformats.org/officeDocument/2006/relationships/hyperlink" Target="https://intel-api.zerofox.com/pages/interlock-ransomware-epperson-law-group/" TargetMode="External"/><Relationship Id="rId8232" Type="http://schemas.openxmlformats.org/officeDocument/2006/relationships/hyperlink" Target="https://intel-api.zerofox.com/wagtail/admin/pages/90789/edit/" TargetMode="External"/><Relationship Id="rId8231" Type="http://schemas.openxmlformats.org/officeDocument/2006/relationships/hyperlink" Target="https://intel-api.zerofox.com/pages/interlock-ransomware-city-of-saint-paul/" TargetMode="External"/><Relationship Id="rId8230" Type="http://schemas.openxmlformats.org/officeDocument/2006/relationships/hyperlink" Target="https://intel-api.zerofox.com/wagtail/admin/pages/90728/edit/" TargetMode="External"/><Relationship Id="rId9560" Type="http://schemas.openxmlformats.org/officeDocument/2006/relationships/hyperlink" Target="https://intel-api.zerofox.com/pages/lynx-ransomware-falavinha-next/" TargetMode="External"/><Relationship Id="rId8237" Type="http://schemas.openxmlformats.org/officeDocument/2006/relationships/hyperlink" Target="https://intel-api.zerofox.com/pages/beast-ransomware-meadowlark-hills/" TargetMode="External"/><Relationship Id="rId9569" Type="http://schemas.openxmlformats.org/officeDocument/2006/relationships/hyperlink" Target="https://intel-api.zerofox.com/wagtail/admin/pages/87893/edit/?next=/wagtail/admin/needles/needlespage/" TargetMode="External"/><Relationship Id="rId8236" Type="http://schemas.openxmlformats.org/officeDocument/2006/relationships/hyperlink" Target="https://intel-api.zerofox.com/wagtail/admin/pages/90791/edit/" TargetMode="External"/><Relationship Id="rId8235" Type="http://schemas.openxmlformats.org/officeDocument/2006/relationships/hyperlink" Target="https://intel-api.zerofox.com/pages/beast-ransomware-barbas-nu%C3%B1ez-sanders-butler-hovsepian/" TargetMode="External"/><Relationship Id="rId8234" Type="http://schemas.openxmlformats.org/officeDocument/2006/relationships/hyperlink" Target="https://intel-api.zerofox.com/wagtail/admin/pages/90793/edit/" TargetMode="External"/><Relationship Id="rId9565" Type="http://schemas.openxmlformats.org/officeDocument/2006/relationships/hyperlink" Target="https://intel-api.zerofox.com/wagtail/admin/pages/87874/edit/" TargetMode="External"/><Relationship Id="rId9566" Type="http://schemas.openxmlformats.org/officeDocument/2006/relationships/hyperlink" Target="https://intel-api.zerofox.com/pages/inc-ransomware-west-texas-oral-and-facial-surgery/" TargetMode="External"/><Relationship Id="rId8239" Type="http://schemas.openxmlformats.org/officeDocument/2006/relationships/hyperlink" Target="https://intel-api.zerofox.com/pages/qilin-ransomware-lucta/" TargetMode="External"/><Relationship Id="rId9567" Type="http://schemas.openxmlformats.org/officeDocument/2006/relationships/hyperlink" Target="https://intel-api.zerofox.com/wagtail/admin/pages/87905/edit/?next=/wagtail/admin/needles/needlespage/" TargetMode="External"/><Relationship Id="rId8238" Type="http://schemas.openxmlformats.org/officeDocument/2006/relationships/hyperlink" Target="https://intel-api.zerofox.com/wagtail/admin/pages/90786/edit/" TargetMode="External"/><Relationship Id="rId9568" Type="http://schemas.openxmlformats.org/officeDocument/2006/relationships/hyperlink" Target="https://intel-api.zerofox.com/pages/sarcoma-ransomware-gibgreiner/" TargetMode="External"/><Relationship Id="rId8262" Type="http://schemas.openxmlformats.org/officeDocument/2006/relationships/hyperlink" Target="https://intel-api.zerofox.com/wagtail/admin/pages/90101/edit/" TargetMode="External"/><Relationship Id="rId9594" Type="http://schemas.openxmlformats.org/officeDocument/2006/relationships/hyperlink" Target="https://intel-api.zerofox.com/pages/kill-security-ransomware-studentkare/" TargetMode="External"/><Relationship Id="rId8261" Type="http://schemas.openxmlformats.org/officeDocument/2006/relationships/hyperlink" Target="https://intel-api.zerofox.com/pages/qilin-ransomware-venture-credit-union/" TargetMode="External"/><Relationship Id="rId9595" Type="http://schemas.openxmlformats.org/officeDocument/2006/relationships/hyperlink" Target="https://intel-api.zerofox.com/wagtail/admin/pages/85713/edit/" TargetMode="External"/><Relationship Id="rId8260" Type="http://schemas.openxmlformats.org/officeDocument/2006/relationships/hyperlink" Target="https://intel-api.zerofox.com/wagtail/admin/pages/90703/edit/" TargetMode="External"/><Relationship Id="rId9596" Type="http://schemas.openxmlformats.org/officeDocument/2006/relationships/hyperlink" Target="https://intel-api.zerofox.com/pages/akira-ransomware-southwood-financial/" TargetMode="External"/><Relationship Id="rId9597" Type="http://schemas.openxmlformats.org/officeDocument/2006/relationships/hyperlink" Target="https://intel-api.zerofox.com/wagtail/admin/pages/85707/edit/" TargetMode="External"/><Relationship Id="rId8266" Type="http://schemas.openxmlformats.org/officeDocument/2006/relationships/hyperlink" Target="https://intel-api.zerofox.com/wagtail/admin/pages/89930/edit/" TargetMode="External"/><Relationship Id="rId9590" Type="http://schemas.openxmlformats.org/officeDocument/2006/relationships/hyperlink" Target="https://intel-api.zerofox.com/pages/space-bears-ransomware-vertel/" TargetMode="External"/><Relationship Id="rId8265" Type="http://schemas.openxmlformats.org/officeDocument/2006/relationships/hyperlink" Target="https://intel-api.zerofox.com/pages/akira-ransomware-ams-paving/" TargetMode="External"/><Relationship Id="rId9591" Type="http://schemas.openxmlformats.org/officeDocument/2006/relationships/hyperlink" Target="https://intel-api.zerofox.com/wagtail/admin/pages/87725/edit/?next=/wagtail/admin/needles/needlespage/" TargetMode="External"/><Relationship Id="rId8264" Type="http://schemas.openxmlformats.org/officeDocument/2006/relationships/hyperlink" Target="https://intel-api.zerofox.com/wagtail/admin/pages/87231/edit/" TargetMode="External"/><Relationship Id="rId9592" Type="http://schemas.openxmlformats.org/officeDocument/2006/relationships/hyperlink" Target="https://intel-api.zerofox.com/pages/imn-crew-ransomware-repremundo/" TargetMode="External"/><Relationship Id="rId8263" Type="http://schemas.openxmlformats.org/officeDocument/2006/relationships/hyperlink" Target="https://intel-api.zerofox.com/pages/akira-ransomware-mount-vernon-property-management/" TargetMode="External"/><Relationship Id="rId9593" Type="http://schemas.openxmlformats.org/officeDocument/2006/relationships/hyperlink" Target="https://intel-api.zerofox.com/wagtail/admin/pages/87698/edit/" TargetMode="External"/><Relationship Id="rId8269" Type="http://schemas.openxmlformats.org/officeDocument/2006/relationships/hyperlink" Target="https://intel-api.zerofox.com/pages/akira-ransomware-helical-technology/" TargetMode="External"/><Relationship Id="rId8268" Type="http://schemas.openxmlformats.org/officeDocument/2006/relationships/hyperlink" Target="https://intel-api.zerofox.com/wagtail/admin/pages/89929/edit/" TargetMode="External"/><Relationship Id="rId8267" Type="http://schemas.openxmlformats.org/officeDocument/2006/relationships/hyperlink" Target="https://intel-api.zerofox.com/pages/akira-ransomware-dunlap-codding/" TargetMode="External"/><Relationship Id="rId9598" Type="http://schemas.openxmlformats.org/officeDocument/2006/relationships/hyperlink" Target="https://intel-api.zerofox.com/pages/akira-ransomware-daniels--taylor/" TargetMode="External"/><Relationship Id="rId9599" Type="http://schemas.openxmlformats.org/officeDocument/2006/relationships/hyperlink" Target="https://intel-api.zerofox.com/wagtail/admin/pages/85706/edit/" TargetMode="External"/><Relationship Id="rId8251" Type="http://schemas.openxmlformats.org/officeDocument/2006/relationships/hyperlink" Target="https://intel-api.zerofox.com/pages/qilin-ransomware-ahtna/" TargetMode="External"/><Relationship Id="rId9583" Type="http://schemas.openxmlformats.org/officeDocument/2006/relationships/hyperlink" Target="https://intel-api.zerofox.com/wagtail/admin/pages/87792/edit/" TargetMode="External"/><Relationship Id="rId8250" Type="http://schemas.openxmlformats.org/officeDocument/2006/relationships/hyperlink" Target="https://intel-api.zerofox.com/wagtail/admin/pages/90702/edit/" TargetMode="External"/><Relationship Id="rId9584" Type="http://schemas.openxmlformats.org/officeDocument/2006/relationships/hyperlink" Target="https://intel-api.zerofox.com/pages/interlock-ransomware-sacred-heart-school/" TargetMode="External"/><Relationship Id="rId9585" Type="http://schemas.openxmlformats.org/officeDocument/2006/relationships/hyperlink" Target="https://intel-api.zerofox.com/wagtail/admin/pages/87840/edit/" TargetMode="External"/><Relationship Id="rId9586" Type="http://schemas.openxmlformats.org/officeDocument/2006/relationships/hyperlink" Target="https://intel-api.zerofox.com/pages/inc-ransomware-academic-urology-urogynecology-of-arizona/" TargetMode="External"/><Relationship Id="rId8255" Type="http://schemas.openxmlformats.org/officeDocument/2006/relationships/hyperlink" Target="https://intel-api.zerofox.com/pages/qilin-ransomware-haeger-schmidt-logistics/" TargetMode="External"/><Relationship Id="rId8254" Type="http://schemas.openxmlformats.org/officeDocument/2006/relationships/hyperlink" Target="https://intel-api.zerofox.com/wagtail/admin/pages/90704/edit/" TargetMode="External"/><Relationship Id="rId9580" Type="http://schemas.openxmlformats.org/officeDocument/2006/relationships/hyperlink" Target="https://intel-api.zerofox.com/pages/akira-ransomware-precision-tax-relief/" TargetMode="External"/><Relationship Id="rId8253" Type="http://schemas.openxmlformats.org/officeDocument/2006/relationships/hyperlink" Target="https://intel-api.zerofox.com/pages/qilin-ransomware-assisted-living-pharmacy-service/" TargetMode="External"/><Relationship Id="rId9581" Type="http://schemas.openxmlformats.org/officeDocument/2006/relationships/hyperlink" Target="https://intel-api.zerofox.com/wagtail/admin/pages/86022/edit/" TargetMode="External"/><Relationship Id="rId8252" Type="http://schemas.openxmlformats.org/officeDocument/2006/relationships/hyperlink" Target="https://intel-api.zerofox.com/wagtail/admin/pages/90705/edit/" TargetMode="External"/><Relationship Id="rId9582" Type="http://schemas.openxmlformats.org/officeDocument/2006/relationships/hyperlink" Target="https://intel-api.zerofox.com/pages/akira-ransomware-superior-steel/" TargetMode="External"/><Relationship Id="rId8259" Type="http://schemas.openxmlformats.org/officeDocument/2006/relationships/hyperlink" Target="https://intel-api.zerofox.com/pages/qilin-ransomware-syncadd/" TargetMode="External"/><Relationship Id="rId8258" Type="http://schemas.openxmlformats.org/officeDocument/2006/relationships/hyperlink" Target="https://intel-api.zerofox.com/wagtail/admin/pages/90706/edit/" TargetMode="External"/><Relationship Id="rId8257" Type="http://schemas.openxmlformats.org/officeDocument/2006/relationships/hyperlink" Target="https://intel-api.zerofox.com/pages/qilin-ransomware-northern-construction/" TargetMode="External"/><Relationship Id="rId8256" Type="http://schemas.openxmlformats.org/officeDocument/2006/relationships/hyperlink" Target="https://intel-api.zerofox.com/wagtail/admin/pages/90707/edit/" TargetMode="External"/><Relationship Id="rId9587" Type="http://schemas.openxmlformats.org/officeDocument/2006/relationships/hyperlink" Target="https://intel-api.zerofox.com/wagtail/admin/pages/87730/edit/" TargetMode="External"/><Relationship Id="rId9588" Type="http://schemas.openxmlformats.org/officeDocument/2006/relationships/hyperlink" Target="https://intel-api.zerofox.com/pages/nova-ransomware-varico/" TargetMode="External"/><Relationship Id="rId9589" Type="http://schemas.openxmlformats.org/officeDocument/2006/relationships/hyperlink" Target="https://intel-api.zerofox.com/wagtail/admin/pages/87823/edit/?next=/wagtail/admin/needles/needlespage/" TargetMode="External"/><Relationship Id="rId8209" Type="http://schemas.openxmlformats.org/officeDocument/2006/relationships/hyperlink" Target="https://intel-api.zerofox.com/pages/play-ransomware-eshipglobal/" TargetMode="External"/><Relationship Id="rId9530" Type="http://schemas.openxmlformats.org/officeDocument/2006/relationships/hyperlink" Target="https://intel-api.zerofox.com/pages/dragonforce-ransomware-metropolis-country-club/" TargetMode="External"/><Relationship Id="rId9531" Type="http://schemas.openxmlformats.org/officeDocument/2006/relationships/hyperlink" Target="https://intel-api.zerofox.com/wagtail/admin/pages/87960/edit/" TargetMode="External"/><Relationship Id="rId8200" Type="http://schemas.openxmlformats.org/officeDocument/2006/relationships/hyperlink" Target="https://intel-api.zerofox.com/wagtail/admin/pages/90904/edit/?next=/wagtail/admin/needles/needlespage/" TargetMode="External"/><Relationship Id="rId8204" Type="http://schemas.openxmlformats.org/officeDocument/2006/relationships/hyperlink" Target="https://intel-api.zerofox.com/wagtail/admin/pages/91220/edit/?next=/wagtail/admin/needles/needlespage/" TargetMode="External"/><Relationship Id="rId9536" Type="http://schemas.openxmlformats.org/officeDocument/2006/relationships/hyperlink" Target="https://intel-api.zerofox.com/pages/dragonforce-ransomware-tn-cpa/" TargetMode="External"/><Relationship Id="rId8203" Type="http://schemas.openxmlformats.org/officeDocument/2006/relationships/hyperlink" Target="https://intel-api.zerofox.com/pages/warlock-ransomware-sipecom/" TargetMode="External"/><Relationship Id="rId9537" Type="http://schemas.openxmlformats.org/officeDocument/2006/relationships/hyperlink" Target="https://intel-api.zerofox.com/wagtail/admin/pages/87958/edit/" TargetMode="External"/><Relationship Id="rId8202" Type="http://schemas.openxmlformats.org/officeDocument/2006/relationships/hyperlink" Target="https://intel-api.zerofox.com/wagtail/admin/pages/91214/edit/?next=/wagtail/admin/needles/needlespage/" TargetMode="External"/><Relationship Id="rId9538" Type="http://schemas.openxmlformats.org/officeDocument/2006/relationships/hyperlink" Target="https://intel-api.zerofox.com/pages/dragonforce-ransomware-tse-industries/" TargetMode="External"/><Relationship Id="rId8201" Type="http://schemas.openxmlformats.org/officeDocument/2006/relationships/hyperlink" Target="https://intel-api.zerofox.com/pages/everest-ransomware-voltus/" TargetMode="External"/><Relationship Id="rId9539" Type="http://schemas.openxmlformats.org/officeDocument/2006/relationships/hyperlink" Target="https://intel-api.zerofox.com/wagtail/admin/pages/88117/edit/?next=/wagtail/admin/needles/needlespage/" TargetMode="External"/><Relationship Id="rId8208" Type="http://schemas.openxmlformats.org/officeDocument/2006/relationships/hyperlink" Target="https://intel-api.zerofox.com/wagtail/admin/pages/90891/edit/?next=/wagtail/admin/needles/needlespage/" TargetMode="External"/><Relationship Id="rId9532" Type="http://schemas.openxmlformats.org/officeDocument/2006/relationships/hyperlink" Target="https://intel-api.zerofox.com/pages/dragonforce-ransomware-strait-steel/" TargetMode="External"/><Relationship Id="rId8207" Type="http://schemas.openxmlformats.org/officeDocument/2006/relationships/hyperlink" Target="https://intel-api.zerofox.com/pages/warlock-ransomware-wy-technology/" TargetMode="External"/><Relationship Id="rId9533" Type="http://schemas.openxmlformats.org/officeDocument/2006/relationships/hyperlink" Target="https://intel-api.zerofox.com/wagtail/admin/pages/87928/edit/" TargetMode="External"/><Relationship Id="rId8206" Type="http://schemas.openxmlformats.org/officeDocument/2006/relationships/hyperlink" Target="https://intel-api.zerofox.com/wagtail/admin/pages/91213/edit/?next=/wagtail/admin/needles/needlespage/" TargetMode="External"/><Relationship Id="rId9534" Type="http://schemas.openxmlformats.org/officeDocument/2006/relationships/hyperlink" Target="https://intel-api.zerofox.com/pages/dragonforce-ransomware-technology-consultant-group/" TargetMode="External"/><Relationship Id="rId8205" Type="http://schemas.openxmlformats.org/officeDocument/2006/relationships/hyperlink" Target="https://intel-api.zerofox.com/pages/warlock-ransomware-syspro/" TargetMode="External"/><Relationship Id="rId9535" Type="http://schemas.openxmlformats.org/officeDocument/2006/relationships/hyperlink" Target="https://intel-api.zerofox.com/wagtail/admin/pages/87930/edit/" TargetMode="External"/><Relationship Id="rId9529" Type="http://schemas.openxmlformats.org/officeDocument/2006/relationships/hyperlink" Target="https://intel-api.zerofox.com/wagtail/admin/pages/87925/edit/" TargetMode="External"/><Relationship Id="rId9520" Type="http://schemas.openxmlformats.org/officeDocument/2006/relationships/hyperlink" Target="https://intel-api.zerofox.com/pages/dragonforce-ransomware-bridgehead/" TargetMode="External"/><Relationship Id="rId9525" Type="http://schemas.openxmlformats.org/officeDocument/2006/relationships/hyperlink" Target="https://intel-api.zerofox.com/wagtail/admin/pages/87924/edit/" TargetMode="External"/><Relationship Id="rId9526" Type="http://schemas.openxmlformats.org/officeDocument/2006/relationships/hyperlink" Target="https://intel-api.zerofox.com/pages/dragonforce-ransomware-%C3%A9quiplabo-froid/" TargetMode="External"/><Relationship Id="rId9527" Type="http://schemas.openxmlformats.org/officeDocument/2006/relationships/hyperlink" Target="https://intel-api.zerofox.com/wagtail/admin/pages/87926/edit/" TargetMode="External"/><Relationship Id="rId9528" Type="http://schemas.openxmlformats.org/officeDocument/2006/relationships/hyperlink" Target="https://intel-api.zerofox.com/pages/dragonforce-ransomware-ess-brothers--sons/" TargetMode="External"/><Relationship Id="rId9521" Type="http://schemas.openxmlformats.org/officeDocument/2006/relationships/hyperlink" Target="https://intel-api.zerofox.com/wagtail/admin/pages/87961/edit/" TargetMode="External"/><Relationship Id="rId9522" Type="http://schemas.openxmlformats.org/officeDocument/2006/relationships/hyperlink" Target="https://intel-api.zerofox.com/pages/dragonforce-ransomware-clayton-construction-company/" TargetMode="External"/><Relationship Id="rId9523" Type="http://schemas.openxmlformats.org/officeDocument/2006/relationships/hyperlink" Target="https://intel-api.zerofox.com/wagtail/admin/pages/87929/edit/" TargetMode="External"/><Relationship Id="rId9524" Type="http://schemas.openxmlformats.org/officeDocument/2006/relationships/hyperlink" Target="https://intel-api.zerofox.com/pages/dragonforce-ransomware-cobuilder/" TargetMode="External"/><Relationship Id="rId9550" Type="http://schemas.openxmlformats.org/officeDocument/2006/relationships/hyperlink" Target="https://intel-api.zerofox.com/pages/warlock-ransomware-komatsu-mitsui-maquinarias-per%C3%BA/" TargetMode="External"/><Relationship Id="rId9551" Type="http://schemas.openxmlformats.org/officeDocument/2006/relationships/hyperlink" Target="https://intel-api.zerofox.com/wagtail/admin/pages/87906/edit/?next=/wagtail/admin/needles/needlespage/" TargetMode="External"/><Relationship Id="rId9552" Type="http://schemas.openxmlformats.org/officeDocument/2006/relationships/hyperlink" Target="https://intel-api.zerofox.com/pages/warlock-ransomware-nippon-india-mutual-fund/" TargetMode="External"/><Relationship Id="rId9553" Type="http://schemas.openxmlformats.org/officeDocument/2006/relationships/hyperlink" Target="https://intel-api.zerofox.com/wagtail/admin/pages/87908/edit/?next=/wagtail/admin/needles/needlespage/" TargetMode="External"/><Relationship Id="rId8222" Type="http://schemas.openxmlformats.org/officeDocument/2006/relationships/hyperlink" Target="https://intel-api.zerofox.com/wagtail/admin/pages/90886/edit/?next=/wagtail/admin/needles/needlespage/" TargetMode="External"/><Relationship Id="rId8221" Type="http://schemas.openxmlformats.org/officeDocument/2006/relationships/hyperlink" Target="https://intel-api.zerofox.com/pages/qilin-ransomware-marma-polskie-folie/" TargetMode="External"/><Relationship Id="rId8220" Type="http://schemas.openxmlformats.org/officeDocument/2006/relationships/hyperlink" Target="https://intel-api.zerofox.com/wagtail/admin/pages/90887/edit/?next=/wagtail/admin/needles/needlespage/" TargetMode="External"/><Relationship Id="rId8226" Type="http://schemas.openxmlformats.org/officeDocument/2006/relationships/hyperlink" Target="https://intel-api.zerofox.com/wagtail/admin/pages/91084/edit/?next=/wagtail/admin/needles/needlespage/" TargetMode="External"/><Relationship Id="rId9558" Type="http://schemas.openxmlformats.org/officeDocument/2006/relationships/hyperlink" Target="https://intel-api.zerofox.com/pages/dragonforce-ransomware-strafford-county/" TargetMode="External"/><Relationship Id="rId8225" Type="http://schemas.openxmlformats.org/officeDocument/2006/relationships/hyperlink" Target="https://intel-api.zerofox.com/pages/qilin-ransomware-smef-azur/" TargetMode="External"/><Relationship Id="rId9559" Type="http://schemas.openxmlformats.org/officeDocument/2006/relationships/hyperlink" Target="https://intel-api.zerofox.com/wagtail/admin/pages/87839/edit/" TargetMode="External"/><Relationship Id="rId8224" Type="http://schemas.openxmlformats.org/officeDocument/2006/relationships/hyperlink" Target="https://intel-api.zerofox.com/wagtail/admin/pages/90881/edit/?next=/wagtail/admin/needles/needlespage/" TargetMode="External"/><Relationship Id="rId8223" Type="http://schemas.openxmlformats.org/officeDocument/2006/relationships/hyperlink" Target="https://intel-api.zerofox.com/pages/qilin-ransomware-morgenstern/" TargetMode="External"/><Relationship Id="rId9554" Type="http://schemas.openxmlformats.org/officeDocument/2006/relationships/hyperlink" Target="https://intel-api.zerofox.com/pages/warlock-ransomware-unilever/" TargetMode="External"/><Relationship Id="rId8229" Type="http://schemas.openxmlformats.org/officeDocument/2006/relationships/hyperlink" Target="https://intel-api.zerofox.com/pages/interlock-ransomware-box-elder-county/" TargetMode="External"/><Relationship Id="rId9555" Type="http://schemas.openxmlformats.org/officeDocument/2006/relationships/hyperlink" Target="https://intel-api.zerofox.com/wagtail/admin/pages/87923/edit" TargetMode="External"/><Relationship Id="rId8228" Type="http://schemas.openxmlformats.org/officeDocument/2006/relationships/hyperlink" Target="https://intel-api.zerofox.com/wagtail/admin/pages/90790/edit/" TargetMode="External"/><Relationship Id="rId9556" Type="http://schemas.openxmlformats.org/officeDocument/2006/relationships/hyperlink" Target="https://intel-api.zerofox.com/pages/dragonforce-ransomware-c-mechanical-services/" TargetMode="External"/><Relationship Id="rId8227" Type="http://schemas.openxmlformats.org/officeDocument/2006/relationships/hyperlink" Target="https://intel-api.zerofox.com/pages/warlock-ransomware-infoniqa/" TargetMode="External"/><Relationship Id="rId9557" Type="http://schemas.openxmlformats.org/officeDocument/2006/relationships/hyperlink" Target="https://intel-api.zerofox.com/wagtail/admin/pages/87846/edit/" TargetMode="External"/><Relationship Id="rId9540" Type="http://schemas.openxmlformats.org/officeDocument/2006/relationships/hyperlink" Target="https://intel-api.zerofox.com/pages/j-group-ransomware-powells/" TargetMode="External"/><Relationship Id="rId9541" Type="http://schemas.openxmlformats.org/officeDocument/2006/relationships/hyperlink" Target="https://intel-api.zerofox.com/wagtail/admin/pages/87892/edit/?next=/wagtail/admin/needles/needlespage/" TargetMode="External"/><Relationship Id="rId9542" Type="http://schemas.openxmlformats.org/officeDocument/2006/relationships/hyperlink" Target="https://intel-api.zerofox.com/pages/warlock-ransomware-currimjee-group/" TargetMode="External"/><Relationship Id="rId8211" Type="http://schemas.openxmlformats.org/officeDocument/2006/relationships/hyperlink" Target="https://intel-api.zerofox.com/pages/sarcoma-ransomware-maselli-misure/" TargetMode="External"/><Relationship Id="rId8210" Type="http://schemas.openxmlformats.org/officeDocument/2006/relationships/hyperlink" Target="https://intel-api.zerofox.com/wagtail/admin/pages/90879/edit/?next=/wagtail/admin/needles/needlespage/" TargetMode="External"/><Relationship Id="rId8215" Type="http://schemas.openxmlformats.org/officeDocument/2006/relationships/hyperlink" Target="https://intel-api.zerofox.com/pages/qilin-ransomware-charak-center-for-health-and-wellness/" TargetMode="External"/><Relationship Id="rId9547" Type="http://schemas.openxmlformats.org/officeDocument/2006/relationships/hyperlink" Target="https://intel-api.zerofox.com/wagtail/admin/pages/87895/edit/?next=/wagtail/admin/needles/needlespage/" TargetMode="External"/><Relationship Id="rId8214" Type="http://schemas.openxmlformats.org/officeDocument/2006/relationships/hyperlink" Target="https://intel-api.zerofox.com/wagtail/admin/pages/90880/edit/?next=/wagtail/admin/needles/needlespage/" TargetMode="External"/><Relationship Id="rId9548" Type="http://schemas.openxmlformats.org/officeDocument/2006/relationships/hyperlink" Target="https://intel-api.zerofox.com/pages/warlock-ransomware-iberol/" TargetMode="External"/><Relationship Id="rId8213" Type="http://schemas.openxmlformats.org/officeDocument/2006/relationships/hyperlink" Target="https://intel-api.zerofox.com/pages/qilin-ransomware-capital-trade/" TargetMode="External"/><Relationship Id="rId9549" Type="http://schemas.openxmlformats.org/officeDocument/2006/relationships/hyperlink" Target="https://intel-api.zerofox.com/wagtail/admin/pages/87904/edit/?next=/wagtail/admin/needles/needlespage/" TargetMode="External"/><Relationship Id="rId8212" Type="http://schemas.openxmlformats.org/officeDocument/2006/relationships/hyperlink" Target="https://intel-api.zerofox.com/wagtail/admin/pages/90882/edit/?next=/wagtail/admin/needles/needlespage/" TargetMode="External"/><Relationship Id="rId8219" Type="http://schemas.openxmlformats.org/officeDocument/2006/relationships/hyperlink" Target="https://intel-api.zerofox.com/pages/qilin-ransomware-lia/" TargetMode="External"/><Relationship Id="rId9543" Type="http://schemas.openxmlformats.org/officeDocument/2006/relationships/hyperlink" Target="https://intel-api.zerofox.com/wagtail/admin/pages/87896/edit/?next=/wagtail/admin/needles/needlespage/" TargetMode="External"/><Relationship Id="rId8218" Type="http://schemas.openxmlformats.org/officeDocument/2006/relationships/hyperlink" Target="https://intel-api.zerofox.com/wagtail/admin/pages/90888/edit/?next=/wagtail/admin/needles/needlespage/" TargetMode="External"/><Relationship Id="rId9544" Type="http://schemas.openxmlformats.org/officeDocument/2006/relationships/hyperlink" Target="https://intel-api.zerofox.com/pages/warlock-ransomware-eira-group/" TargetMode="External"/><Relationship Id="rId8217" Type="http://schemas.openxmlformats.org/officeDocument/2006/relationships/hyperlink" Target="https://intel-api.zerofox.com/pages/qilin-ransomware-l-pimenta/" TargetMode="External"/><Relationship Id="rId9545" Type="http://schemas.openxmlformats.org/officeDocument/2006/relationships/hyperlink" Target="https://intel-api.zerofox.com/wagtail/admin/pages/87909/edit/?next=/wagtail/admin/needles/needlespage/" TargetMode="External"/><Relationship Id="rId8216" Type="http://schemas.openxmlformats.org/officeDocument/2006/relationships/hyperlink" Target="https://intel-api.zerofox.com/wagtail/admin/pages/90883/edit/?next=/wagtail/admin/needles/needlespage/" TargetMode="External"/><Relationship Id="rId9546" Type="http://schemas.openxmlformats.org/officeDocument/2006/relationships/hyperlink" Target="https://intel-api.zerofox.com/pages/warlock-ransomware-ersar/" TargetMode="External"/><Relationship Id="rId8291" Type="http://schemas.openxmlformats.org/officeDocument/2006/relationships/hyperlink" Target="https://intel-api.zerofox.com/pages/akira-ransomware-testa-heck-testa--white-pa/" TargetMode="External"/><Relationship Id="rId8290" Type="http://schemas.openxmlformats.org/officeDocument/2006/relationships/hyperlink" Target="https://intel-api.zerofox.com/wagtail/admin/pages/89896/edit/" TargetMode="External"/><Relationship Id="rId8284" Type="http://schemas.openxmlformats.org/officeDocument/2006/relationships/hyperlink" Target="https://intel-api.zerofox.com/wagtail/admin/pages/90624/edit/" TargetMode="External"/><Relationship Id="rId8283" Type="http://schemas.openxmlformats.org/officeDocument/2006/relationships/hyperlink" Target="https://intel-api.zerofox.com/pages/qilin-ransomware-agrofair-benelux/" TargetMode="External"/><Relationship Id="rId8282" Type="http://schemas.openxmlformats.org/officeDocument/2006/relationships/hyperlink" Target="https://intel-api.zerofox.com/wagtail/admin/pages/90623/edit/" TargetMode="External"/><Relationship Id="rId8281" Type="http://schemas.openxmlformats.org/officeDocument/2006/relationships/hyperlink" Target="https://intel-api.zerofox.com/pages/lynx-ransomware-drive--shine-car-wash/" TargetMode="External"/><Relationship Id="rId8288" Type="http://schemas.openxmlformats.org/officeDocument/2006/relationships/hyperlink" Target="https://intel-api.zerofox.com/wagtail/admin/pages/89898/edit/" TargetMode="External"/><Relationship Id="rId8287" Type="http://schemas.openxmlformats.org/officeDocument/2006/relationships/hyperlink" Target="https://intel-api.zerofox.com/pages/qilin-ransomware-w-burmann-automatische-t%C3%BCranlagen/" TargetMode="External"/><Relationship Id="rId8286" Type="http://schemas.openxmlformats.org/officeDocument/2006/relationships/hyperlink" Target="https://intel-api.zerofox.com/wagtail/admin/pages/90625/edit/" TargetMode="External"/><Relationship Id="rId8285" Type="http://schemas.openxmlformats.org/officeDocument/2006/relationships/hyperlink" Target="https://intel-api.zerofox.com/pages/qilin-ransomware-empur-produktions/" TargetMode="External"/><Relationship Id="rId8289" Type="http://schemas.openxmlformats.org/officeDocument/2006/relationships/hyperlink" Target="https://intel-api.zerofox.com/pages/akira-ransomware-reimo-reisemobil-center/" TargetMode="External"/><Relationship Id="rId8280" Type="http://schemas.openxmlformats.org/officeDocument/2006/relationships/hyperlink" Target="https://intel-api.zerofox.com/wagtail/admin/pages/90661/edit/" TargetMode="External"/><Relationship Id="rId8273" Type="http://schemas.openxmlformats.org/officeDocument/2006/relationships/hyperlink" Target="https://intel-api.zerofox.com/pages/akira-ransomware-pilipili/" TargetMode="External"/><Relationship Id="rId8272" Type="http://schemas.openxmlformats.org/officeDocument/2006/relationships/hyperlink" Target="https://intel-api.zerofox.com/wagtail/admin/pages/89895/edit/" TargetMode="External"/><Relationship Id="rId8271" Type="http://schemas.openxmlformats.org/officeDocument/2006/relationships/hyperlink" Target="https://intel-api.zerofox.com/pages/akira-ransomware-high-grade-materials/" TargetMode="External"/><Relationship Id="rId8270" Type="http://schemas.openxmlformats.org/officeDocument/2006/relationships/hyperlink" Target="https://intel-api.zerofox.com/wagtail/admin/pages/89932/edit/" TargetMode="External"/><Relationship Id="rId8277" Type="http://schemas.openxmlformats.org/officeDocument/2006/relationships/hyperlink" Target="https://intel-api.zerofox.com/pages/akira-ransomware-oka/" TargetMode="External"/><Relationship Id="rId8276" Type="http://schemas.openxmlformats.org/officeDocument/2006/relationships/hyperlink" Target="https://intel-api.zerofox.com/wagtail/admin/pages/89899/edit/?" TargetMode="External"/><Relationship Id="rId8275" Type="http://schemas.openxmlformats.org/officeDocument/2006/relationships/hyperlink" Target="https://intel-api.zerofox.com/pages/akira-ransomware-donlar-construction/" TargetMode="External"/><Relationship Id="rId8274" Type="http://schemas.openxmlformats.org/officeDocument/2006/relationships/hyperlink" Target="https://intel-api.zerofox.com/wagtail/admin/pages/89897/edit/" TargetMode="External"/><Relationship Id="rId8279" Type="http://schemas.openxmlformats.org/officeDocument/2006/relationships/hyperlink" Target="https://intel-api.zerofox.com/pages/lynx-ransomware-admiral-gaming-network/" TargetMode="External"/><Relationship Id="rId8278" Type="http://schemas.openxmlformats.org/officeDocument/2006/relationships/hyperlink" Target="https://intel-api.zerofox.com/wagtail/admin/pages/90660/edit/" TargetMode="External"/><Relationship Id="rId8295" Type="http://schemas.openxmlformats.org/officeDocument/2006/relationships/hyperlink" Target="https://intel-api.zerofox.com/pages/akira-ransomware-sogedis/" TargetMode="External"/><Relationship Id="rId8294" Type="http://schemas.openxmlformats.org/officeDocument/2006/relationships/hyperlink" Target="https://intel-api.zerofox.com/wagtail/admin/pages/89798/edit/" TargetMode="External"/><Relationship Id="rId8293" Type="http://schemas.openxmlformats.org/officeDocument/2006/relationships/hyperlink" Target="https://intel-api.zerofox.com/pages/akira-ransomware-pinnacle-architectural-woodwork/" TargetMode="External"/><Relationship Id="rId8292" Type="http://schemas.openxmlformats.org/officeDocument/2006/relationships/hyperlink" Target="https://intel-api.zerofox.com/wagtail/admin/pages/89800/edit/" TargetMode="External"/><Relationship Id="rId8299" Type="http://schemas.openxmlformats.org/officeDocument/2006/relationships/hyperlink" Target="https://intel-api.zerofox.com/pages/akira-ransomware-leaseplus/" TargetMode="External"/><Relationship Id="rId8298" Type="http://schemas.openxmlformats.org/officeDocument/2006/relationships/hyperlink" Target="https://intel-api.zerofox.com/wagtail/admin/pages/89681/edit/" TargetMode="External"/><Relationship Id="rId8297" Type="http://schemas.openxmlformats.org/officeDocument/2006/relationships/hyperlink" Target="https://intel-api.zerofox.com/pages/akira-ransomware-polykar/" TargetMode="External"/><Relationship Id="rId8296" Type="http://schemas.openxmlformats.org/officeDocument/2006/relationships/hyperlink" Target="https://intel-api.zerofox.com/wagtail/admin/pages/89682/edit/" TargetMode="External"/><Relationship Id="rId10457" Type="http://schemas.openxmlformats.org/officeDocument/2006/relationships/hyperlink" Target="https://intel-api.zerofox.com/wagtail/admin/pages/86014/edit/" TargetMode="External"/><Relationship Id="rId10458" Type="http://schemas.openxmlformats.org/officeDocument/2006/relationships/hyperlink" Target="https://intel-api.zerofox.com/pages/medusa-ransomware-nottingham-construction/" TargetMode="External"/><Relationship Id="rId10455" Type="http://schemas.openxmlformats.org/officeDocument/2006/relationships/hyperlink" Target="https://intel-api.zerofox.com/wagtail/admin/pages/86072/edit/" TargetMode="External"/><Relationship Id="rId10456" Type="http://schemas.openxmlformats.org/officeDocument/2006/relationships/hyperlink" Target="https://intel-api.zerofox.com/pages/medusa-ransomware-dsi-tech/" TargetMode="External"/><Relationship Id="rId10459" Type="http://schemas.openxmlformats.org/officeDocument/2006/relationships/hyperlink" Target="https://intel-api.zerofox.com/wagtail/admin/pages/85965/edit/?next=/wagtail/admin/needles/needlespage/" TargetMode="External"/><Relationship Id="rId10450" Type="http://schemas.openxmlformats.org/officeDocument/2006/relationships/hyperlink" Target="https://intel-api.zerofox.com/pages/safepay-ransomware-prais-corporate-communications/" TargetMode="External"/><Relationship Id="rId10453" Type="http://schemas.openxmlformats.org/officeDocument/2006/relationships/hyperlink" Target="https://intel-api.zerofox.com/wagtail/admin/pages/86013/edit/" TargetMode="External"/><Relationship Id="rId10454" Type="http://schemas.openxmlformats.org/officeDocument/2006/relationships/hyperlink" Target="https://intel-api.zerofox.com/pages/medusa-ransomware-devita-associates/" TargetMode="External"/><Relationship Id="rId10451" Type="http://schemas.openxmlformats.org/officeDocument/2006/relationships/hyperlink" Target="https://intel-api.zerofox.com/wagtail/admin/pages/86049/edit/?next=/wagtail/admin/needles/needlespage/" TargetMode="External"/><Relationship Id="rId10452" Type="http://schemas.openxmlformats.org/officeDocument/2006/relationships/hyperlink" Target="https://intel-api.zerofox.com/pages/kraken-hellokitty-dectron/" TargetMode="External"/><Relationship Id="rId10468" Type="http://schemas.openxmlformats.org/officeDocument/2006/relationships/hyperlink" Target="https://intel-api.zerofox.com/pages/play-ransomware-carney-badley-spellman/" TargetMode="External"/><Relationship Id="rId10469" Type="http://schemas.openxmlformats.org/officeDocument/2006/relationships/hyperlink" Target="https://intel-api.zerofox.com/wagtail/admin/pages/86069/edit/" TargetMode="External"/><Relationship Id="rId10466" Type="http://schemas.openxmlformats.org/officeDocument/2006/relationships/hyperlink" Target="https://intel-api.zerofox.com/pages/stormous-ransomware-regency-torviscas/" TargetMode="External"/><Relationship Id="rId10467" Type="http://schemas.openxmlformats.org/officeDocument/2006/relationships/hyperlink" Target="https://intel-api.zerofox.com/wagtail/admin/pages/86185/edit/" TargetMode="External"/><Relationship Id="rId10460" Type="http://schemas.openxmlformats.org/officeDocument/2006/relationships/hyperlink" Target="https://intel-api.zerofox.com/pages/nightspire-ransomware-cee-apta/" TargetMode="External"/><Relationship Id="rId10461" Type="http://schemas.openxmlformats.org/officeDocument/2006/relationships/hyperlink" Target="https://intel-api.zerofox.com/wagtail/admin/pages/86119/edit/?next=/wagtail/admin/needles/needlespage/" TargetMode="External"/><Relationship Id="rId10464" Type="http://schemas.openxmlformats.org/officeDocument/2006/relationships/hyperlink" Target="https://intel-api.zerofox.com/pages/stormous-ransomware-regency-country-club/" TargetMode="External"/><Relationship Id="rId10465" Type="http://schemas.openxmlformats.org/officeDocument/2006/relationships/hyperlink" Target="https://intel-api.zerofox.com/wagtail/admin/pages/85974/edit/?next=/wagtail/admin/needles/needlespage/" TargetMode="External"/><Relationship Id="rId10462" Type="http://schemas.openxmlformats.org/officeDocument/2006/relationships/hyperlink" Target="https://intel-api.zerofox.com/pages/stormous-ransomware-jpark-island-resort-waterpark/" TargetMode="External"/><Relationship Id="rId10463" Type="http://schemas.openxmlformats.org/officeDocument/2006/relationships/hyperlink" Target="https://intel-api.zerofox.com/wagtail/admin/pages/86000/edit/?next=/wagtail/admin/needles/needlespage/" TargetMode="External"/><Relationship Id="rId10435" Type="http://schemas.openxmlformats.org/officeDocument/2006/relationships/hyperlink" Target="https://intel-api.zerofox.com/wagtail/admin/pages/86618/edit" TargetMode="External"/><Relationship Id="rId10436" Type="http://schemas.openxmlformats.org/officeDocument/2006/relationships/hyperlink" Target="https://intel-api.zerofox.com/pages/akira-ransomware-rommels-ace/" TargetMode="External"/><Relationship Id="rId10433" Type="http://schemas.openxmlformats.org/officeDocument/2006/relationships/hyperlink" Target="https://intel-api.zerofox.com/wagtail/admin/pages/86404/edit/" TargetMode="External"/><Relationship Id="rId10434" Type="http://schemas.openxmlformats.org/officeDocument/2006/relationships/hyperlink" Target="https://intel-api.zerofox.com/pages/akira-ransomware-pacific-summit-energy/" TargetMode="External"/><Relationship Id="rId10439" Type="http://schemas.openxmlformats.org/officeDocument/2006/relationships/hyperlink" Target="https://intel-api.zerofox.com/wagtail/admin/pages/86019/edit/" TargetMode="External"/><Relationship Id="rId10437" Type="http://schemas.openxmlformats.org/officeDocument/2006/relationships/hyperlink" Target="https://intel-api.zerofox.com/wagtail/admin/pages/86108/edit/" TargetMode="External"/><Relationship Id="rId10438" Type="http://schemas.openxmlformats.org/officeDocument/2006/relationships/hyperlink" Target="https://intel-api.zerofox.com/pages/black-suit-ransomware-gloucester-county/" TargetMode="External"/><Relationship Id="rId10431" Type="http://schemas.openxmlformats.org/officeDocument/2006/relationships/hyperlink" Target="https://intel-api.zerofox.com/wagtail/admin/pages/86077/edit/" TargetMode="External"/><Relationship Id="rId10432" Type="http://schemas.openxmlformats.org/officeDocument/2006/relationships/hyperlink" Target="https://intel-api.zerofox.com/pages/akira-ransomware-murphy-pearson-bradley--feeney/" TargetMode="External"/><Relationship Id="rId10430" Type="http://schemas.openxmlformats.org/officeDocument/2006/relationships/hyperlink" Target="https://intel-api.zerofox.com/pages/akira-ransomware-insight-pipe-contracting/" TargetMode="External"/><Relationship Id="rId10446" Type="http://schemas.openxmlformats.org/officeDocument/2006/relationships/hyperlink" Target="https://intel-api.zerofox.com/pages/safepay-ransomware-a-plus-machining-welding-industrial-supplies/" TargetMode="External"/><Relationship Id="rId10447" Type="http://schemas.openxmlformats.org/officeDocument/2006/relationships/hyperlink" Target="https://intel-api.zerofox.com/wagtail/admin/pages/86207/edit/" TargetMode="External"/><Relationship Id="rId10444" Type="http://schemas.openxmlformats.org/officeDocument/2006/relationships/hyperlink" Target="https://intel-api.zerofox.com/pages/bert-ransomware-all-ring-tech/" TargetMode="External"/><Relationship Id="rId10445" Type="http://schemas.openxmlformats.org/officeDocument/2006/relationships/hyperlink" Target="https://intel-api.zerofox.com/wagtail/admin/pages/86203/edit/" TargetMode="External"/><Relationship Id="rId10448" Type="http://schemas.openxmlformats.org/officeDocument/2006/relationships/hyperlink" Target="https://intel-api.zerofox.com/pages/safepay-ransomware-c-mechanical-services/" TargetMode="External"/><Relationship Id="rId10449" Type="http://schemas.openxmlformats.org/officeDocument/2006/relationships/hyperlink" Target="https://intel-api.zerofox.com/wagtail/admin/pages/86206/edit/" TargetMode="External"/><Relationship Id="rId10442" Type="http://schemas.openxmlformats.org/officeDocument/2006/relationships/hyperlink" Target="https://intel-api.zerofox.com/pages/lynx-ransomware-royal-chemical-company/" TargetMode="External"/><Relationship Id="rId10443" Type="http://schemas.openxmlformats.org/officeDocument/2006/relationships/hyperlink" Target="https://intel-api.zerofox.com/wagtail/admin/pages/86197/edit/" TargetMode="External"/><Relationship Id="rId10440" Type="http://schemas.openxmlformats.org/officeDocument/2006/relationships/hyperlink" Target="https://intel-api.zerofox.com/pages/embargo-ransomware-kingsmen-creatives/" TargetMode="External"/><Relationship Id="rId10441" Type="http://schemas.openxmlformats.org/officeDocument/2006/relationships/hyperlink" Target="https://intel-api.zerofox.com/wagtail/admin/pages/86084/edit/" TargetMode="External"/><Relationship Id="rId10499" Type="http://schemas.openxmlformats.org/officeDocument/2006/relationships/hyperlink" Target="https://intel-api.zerofox.com/wagtail/admin/pages/85781/edit/" TargetMode="External"/><Relationship Id="rId10493" Type="http://schemas.openxmlformats.org/officeDocument/2006/relationships/hyperlink" Target="https://intel-api.zerofox.com/wagtail/admin/pages/86198/edit/" TargetMode="External"/><Relationship Id="rId10494" Type="http://schemas.openxmlformats.org/officeDocument/2006/relationships/hyperlink" Target="https://intel-api.zerofox.com/pages/qilin-ransomware-scelltech/" TargetMode="External"/><Relationship Id="rId10491" Type="http://schemas.openxmlformats.org/officeDocument/2006/relationships/hyperlink" Target="https://intel-api.zerofox.com/wagtail/admin/pages/86117/edit/" TargetMode="External"/><Relationship Id="rId10492" Type="http://schemas.openxmlformats.org/officeDocument/2006/relationships/hyperlink" Target="https://intel-api.zerofox.com/pages/qilin-ransomware-mka-accountants/" TargetMode="External"/><Relationship Id="rId10497" Type="http://schemas.openxmlformats.org/officeDocument/2006/relationships/hyperlink" Target="https://intel-api.zerofox.com/wagtail/admin/pages/86071/edit/" TargetMode="External"/><Relationship Id="rId10498" Type="http://schemas.openxmlformats.org/officeDocument/2006/relationships/hyperlink" Target="https://intel-api.zerofox.com/pages/inc-ransomware-gardner-orthopedics/" TargetMode="External"/><Relationship Id="rId10495" Type="http://schemas.openxmlformats.org/officeDocument/2006/relationships/hyperlink" Target="https://intel-api.zerofox.com/wagtail/admin/pages/86187/edit/" TargetMode="External"/><Relationship Id="rId10496" Type="http://schemas.openxmlformats.org/officeDocument/2006/relationships/hyperlink" Target="https://intel-api.zerofox.com/pages/qilin-ransomware-straits-construction-group/" TargetMode="External"/><Relationship Id="rId10479" Type="http://schemas.openxmlformats.org/officeDocument/2006/relationships/hyperlink" Target="https://intel-api.zerofox.com/wagtail/admin/pages/86026/edit/" TargetMode="External"/><Relationship Id="rId10477" Type="http://schemas.openxmlformats.org/officeDocument/2006/relationships/hyperlink" Target="https://intel-api.zerofox.com/wagtail/admin/pages/86189/edit/" TargetMode="External"/><Relationship Id="rId10478" Type="http://schemas.openxmlformats.org/officeDocument/2006/relationships/hyperlink" Target="https://intel-api.zerofox.com/pages/qilin-ransomware-city-of-abilene/" TargetMode="External"/><Relationship Id="rId10471" Type="http://schemas.openxmlformats.org/officeDocument/2006/relationships/hyperlink" Target="https://intel-api.zerofox.com/wagtail/admin/pages/85962/edit/?next=/wagtail/admin/needles/needlespage/" TargetMode="External"/><Relationship Id="rId10472" Type="http://schemas.openxmlformats.org/officeDocument/2006/relationships/hyperlink" Target="https://intel-api.zerofox.com/pages/nightspire-ransomware-north-kitsap-school-district/" TargetMode="External"/><Relationship Id="rId10470" Type="http://schemas.openxmlformats.org/officeDocument/2006/relationships/hyperlink" Target="https://intel-api.zerofox.com/pages/play-ransomware-regal-ideas/" TargetMode="External"/><Relationship Id="rId10475" Type="http://schemas.openxmlformats.org/officeDocument/2006/relationships/hyperlink" Target="https://intel-api.zerofox.com/wagtail/admin/pages/86192/edit/" TargetMode="External"/><Relationship Id="rId10476" Type="http://schemas.openxmlformats.org/officeDocument/2006/relationships/hyperlink" Target="https://intel-api.zerofox.com/pages/qilin-ransomware-ch-reynolds/" TargetMode="External"/><Relationship Id="rId10473" Type="http://schemas.openxmlformats.org/officeDocument/2006/relationships/hyperlink" Target="https://intel-api.zerofox.com/wagtail/admin/pages/86196/edit/" TargetMode="External"/><Relationship Id="rId10474" Type="http://schemas.openxmlformats.org/officeDocument/2006/relationships/hyperlink" Target="https://intel-api.zerofox.com/pages/qilin-ransomware-alderson-alderson-conklin-crow-slinkard/" TargetMode="External"/><Relationship Id="rId10490" Type="http://schemas.openxmlformats.org/officeDocument/2006/relationships/hyperlink" Target="https://intel-api.zerofox.com/pages/qilin-ransomware-les-compagnons-du-devoir-et-du-tour-de-france/" TargetMode="External"/><Relationship Id="rId10488" Type="http://schemas.openxmlformats.org/officeDocument/2006/relationships/hyperlink" Target="https://intel-api.zerofox.com/pages/qilin-ransomware-lecsor/" TargetMode="External"/><Relationship Id="rId10489" Type="http://schemas.openxmlformats.org/officeDocument/2006/relationships/hyperlink" Target="https://intel-api.zerofox.com/wagtail/admin/pages/86195/edit/" TargetMode="External"/><Relationship Id="rId10482" Type="http://schemas.openxmlformats.org/officeDocument/2006/relationships/hyperlink" Target="https://intel-api.zerofox.com/pages/qilin-ransomware-continental-western-corporation/" TargetMode="External"/><Relationship Id="rId10483" Type="http://schemas.openxmlformats.org/officeDocument/2006/relationships/hyperlink" Target="https://intel-api.zerofox.com/wagtail/admin/pages/86191/edit/" TargetMode="External"/><Relationship Id="rId10480" Type="http://schemas.openxmlformats.org/officeDocument/2006/relationships/hyperlink" Target="https://intel-api.zerofox.com/pages/qilin-ransomware-cmic-cmo/" TargetMode="External"/><Relationship Id="rId10481" Type="http://schemas.openxmlformats.org/officeDocument/2006/relationships/hyperlink" Target="https://intel-api.zerofox.com/wagtail/admin/pages/86193/edit/" TargetMode="External"/><Relationship Id="rId10486" Type="http://schemas.openxmlformats.org/officeDocument/2006/relationships/hyperlink" Target="https://intel-api.zerofox.com/pages/qilin-ransomware-itinsell/" TargetMode="External"/><Relationship Id="rId10487" Type="http://schemas.openxmlformats.org/officeDocument/2006/relationships/hyperlink" Target="https://intel-api.zerofox.com/wagtail/admin/pages/86194/edit/" TargetMode="External"/><Relationship Id="rId10484" Type="http://schemas.openxmlformats.org/officeDocument/2006/relationships/hyperlink" Target="https://intel-api.zerofox.com/pages/qilin-ransomware-gmb/" TargetMode="External"/><Relationship Id="rId10485" Type="http://schemas.openxmlformats.org/officeDocument/2006/relationships/hyperlink" Target="https://intel-api.zerofox.com/wagtail/admin/pages/86118/edit/" TargetMode="External"/><Relationship Id="rId10738" Type="http://schemas.openxmlformats.org/officeDocument/2006/relationships/hyperlink" Target="https://intel-api.zerofox.com/pages/qilin-ransomware-mossy-oak/" TargetMode="External"/><Relationship Id="rId10739" Type="http://schemas.openxmlformats.org/officeDocument/2006/relationships/hyperlink" Target="https://intel-api.zerofox.com/wagtail/admin/pages/85441/edit/" TargetMode="External"/><Relationship Id="rId10732" Type="http://schemas.openxmlformats.org/officeDocument/2006/relationships/hyperlink" Target="https://intel-api.zerofox.com/pages/qilin-ransomware-distribuzione-ferramenta-lamura/" TargetMode="External"/><Relationship Id="rId10733" Type="http://schemas.openxmlformats.org/officeDocument/2006/relationships/hyperlink" Target="https://intel-api.zerofox.com/wagtail/admin/pages/85437/edit/" TargetMode="External"/><Relationship Id="rId10730" Type="http://schemas.openxmlformats.org/officeDocument/2006/relationships/hyperlink" Target="https://intel-api.zerofox.com/pages/qilin-ransomware-boston-conveyor-automation/" TargetMode="External"/><Relationship Id="rId10731" Type="http://schemas.openxmlformats.org/officeDocument/2006/relationships/hyperlink" Target="https://intel-api.zerofox.com/wagtail/admin/pages/85440/edit/" TargetMode="External"/><Relationship Id="rId5251" Type="http://schemas.openxmlformats.org/officeDocument/2006/relationships/hyperlink" Target="https://intel-api.zerofox.com/pages/clop-ransomware-northeastern-consulting/" TargetMode="External"/><Relationship Id="rId6582" Type="http://schemas.openxmlformats.org/officeDocument/2006/relationships/hyperlink" Target="https://intel-api.zerofox.com/wagtail/admin/pages/94340/edit/" TargetMode="External"/><Relationship Id="rId10736" Type="http://schemas.openxmlformats.org/officeDocument/2006/relationships/hyperlink" Target="https://intel-api.zerofox.com/pages/qilin-ransomware-matrix-new-world/" TargetMode="External"/><Relationship Id="rId5252" Type="http://schemas.openxmlformats.org/officeDocument/2006/relationships/hyperlink" Target="https://intel-api.zerofox.com/wagtail/admin/pages/96137/edit/?next=/wagtail/admin/needles/needlespage/" TargetMode="External"/><Relationship Id="rId6583" Type="http://schemas.openxmlformats.org/officeDocument/2006/relationships/hyperlink" Target="https://intel-api.zerofox.com/pages/dragonforce-ransomware-jos%C3%A9-guma/" TargetMode="External"/><Relationship Id="rId10737" Type="http://schemas.openxmlformats.org/officeDocument/2006/relationships/hyperlink" Target="https://intel-api.zerofox.com/wagtail/admin/pages/85436/edit/" TargetMode="External"/><Relationship Id="rId6580" Type="http://schemas.openxmlformats.org/officeDocument/2006/relationships/hyperlink" Target="https://intel-api.zerofox.com/wagtail/admin/pages/94414/edit/?next=/wagtail/admin/needles/needlespage/" TargetMode="External"/><Relationship Id="rId10734" Type="http://schemas.openxmlformats.org/officeDocument/2006/relationships/hyperlink" Target="https://intel-api.zerofox.com/pages/qilin-ransomware-dlc-id/" TargetMode="External"/><Relationship Id="rId5250" Type="http://schemas.openxmlformats.org/officeDocument/2006/relationships/hyperlink" Target="https://intel-api.zerofox.com/wagtail/admin/pages/96138/edit/?next=/wagtail/admin/needles/needlespage/" TargetMode="External"/><Relationship Id="rId6581" Type="http://schemas.openxmlformats.org/officeDocument/2006/relationships/hyperlink" Target="https://intel-api.zerofox.com/pages/qilin-ransomware-town-of-addis/" TargetMode="External"/><Relationship Id="rId10735" Type="http://schemas.openxmlformats.org/officeDocument/2006/relationships/hyperlink" Target="https://intel-api.zerofox.com/wagtail/admin/pages/85442/edit/" TargetMode="External"/><Relationship Id="rId5255" Type="http://schemas.openxmlformats.org/officeDocument/2006/relationships/hyperlink" Target="http://intel-api.zerofox.com/pages/clop-ransomware-hypertherm/" TargetMode="External"/><Relationship Id="rId6586" Type="http://schemas.openxmlformats.org/officeDocument/2006/relationships/hyperlink" Target="https://intel-api.zerofox.com/wagtail/admin/pages/94348/edit/" TargetMode="External"/><Relationship Id="rId5256" Type="http://schemas.openxmlformats.org/officeDocument/2006/relationships/hyperlink" Target="https://intel-api.zerofox.com/wagtail/admin/pages/96173/edit/" TargetMode="External"/><Relationship Id="rId6587" Type="http://schemas.openxmlformats.org/officeDocument/2006/relationships/hyperlink" Target="https://intel-api.zerofox.com/pages/dire-wolf-ransomware-speed-inter-transport/" TargetMode="External"/><Relationship Id="rId5253" Type="http://schemas.openxmlformats.org/officeDocument/2006/relationships/hyperlink" Target="https://intel-api.zerofox.com/pages/clop-ransomware-al-quraishi-marketing-company/" TargetMode="External"/><Relationship Id="rId6584" Type="http://schemas.openxmlformats.org/officeDocument/2006/relationships/hyperlink" Target="https://intel-api.zerofox.com/wagtail/admin/pages/94341/edit/" TargetMode="External"/><Relationship Id="rId5254" Type="http://schemas.openxmlformats.org/officeDocument/2006/relationships/hyperlink" Target="https://intel-api.zerofox.com/wagtail/admin/pages/96136/edit/?next=/wagtail/admin/needles/needlespage/" TargetMode="External"/><Relationship Id="rId6585" Type="http://schemas.openxmlformats.org/officeDocument/2006/relationships/hyperlink" Target="https://intel-api.zerofox.com/pages/dragonforce-ransomware-gardiners-solicitors/" TargetMode="External"/><Relationship Id="rId5259" Type="http://schemas.openxmlformats.org/officeDocument/2006/relationships/hyperlink" Target="https://intel-api.zerofox.com/pages/clop-ransomware-southern-illinois-university-siuedu/" TargetMode="External"/><Relationship Id="rId5257" Type="http://schemas.openxmlformats.org/officeDocument/2006/relationships/hyperlink" Target="https://intel-api.zerofox.com/pages/clop-ransomware-broadcom/" TargetMode="External"/><Relationship Id="rId6588" Type="http://schemas.openxmlformats.org/officeDocument/2006/relationships/hyperlink" Target="https://intel-api.zerofox.com/wagtail/admin/pages/94349/edit/" TargetMode="External"/><Relationship Id="rId5258" Type="http://schemas.openxmlformats.org/officeDocument/2006/relationships/hyperlink" Target="https://intel-api.zerofox.com/wagtail/admin/pages/96176/edit/" TargetMode="External"/><Relationship Id="rId6589" Type="http://schemas.openxmlformats.org/officeDocument/2006/relationships/hyperlink" Target="https://intel-api.zerofox.com/pages/dire-wolf-ransomware-miguel-veiga-neiva-santos-and-associates/" TargetMode="External"/><Relationship Id="rId10749" Type="http://schemas.openxmlformats.org/officeDocument/2006/relationships/hyperlink" Target="https://intel-api.zerofox.com/wagtail/admin/pages/85424/edit/" TargetMode="External"/><Relationship Id="rId10743" Type="http://schemas.openxmlformats.org/officeDocument/2006/relationships/hyperlink" Target="https://intel-api.zerofox.com/wagtail/admin/pages/85334/edit/" TargetMode="External"/><Relationship Id="rId10744" Type="http://schemas.openxmlformats.org/officeDocument/2006/relationships/hyperlink" Target="https://intel-api.zerofox.com/pages/nitrogen-ransomware-seneca-gaming-and-entertainment/" TargetMode="External"/><Relationship Id="rId10741" Type="http://schemas.openxmlformats.org/officeDocument/2006/relationships/hyperlink" Target="https://intel-api.zerofox.com/wagtail/admin/pages/85332/edit/" TargetMode="External"/><Relationship Id="rId10742" Type="http://schemas.openxmlformats.org/officeDocument/2006/relationships/hyperlink" Target="https://intel-api.zerofox.com/pages/nitrogen-ransomware-mar-de-ar-hotels/" TargetMode="External"/><Relationship Id="rId5240" Type="http://schemas.openxmlformats.org/officeDocument/2006/relationships/hyperlink" Target="https://intel-api.zerofox.com/wagtail/admin/pages/96143/edit/?next=/wagtail/admin/needles/needlespage/" TargetMode="External"/><Relationship Id="rId6571" Type="http://schemas.openxmlformats.org/officeDocument/2006/relationships/hyperlink" Target="https://intel-api.zerofox.com/pages/qilin-ransomware-dalton-pharma-services/" TargetMode="External"/><Relationship Id="rId10747" Type="http://schemas.openxmlformats.org/officeDocument/2006/relationships/hyperlink" Target="https://intel-api.zerofox.com/wagtail/admin/pages/85425/edit/" TargetMode="External"/><Relationship Id="rId5241" Type="http://schemas.openxmlformats.org/officeDocument/2006/relationships/hyperlink" Target="https://intel-api.zerofox.com/pages/clop-ransomware-intellinum/" TargetMode="External"/><Relationship Id="rId6572" Type="http://schemas.openxmlformats.org/officeDocument/2006/relationships/hyperlink" Target="https://intel-api.zerofox.com/wagtail/admin/pages/94321/edit/" TargetMode="External"/><Relationship Id="rId10748" Type="http://schemas.openxmlformats.org/officeDocument/2006/relationships/hyperlink" Target="https://intel-api.zerofox.com/pages/silent-ransomware-advanced-simulation-technology/" TargetMode="External"/><Relationship Id="rId10745" Type="http://schemas.openxmlformats.org/officeDocument/2006/relationships/hyperlink" Target="https://intel-api.zerofox.com/wagtail/admin/pages/85333/edit/" TargetMode="External"/><Relationship Id="rId6570" Type="http://schemas.openxmlformats.org/officeDocument/2006/relationships/hyperlink" Target="https://intel-api.zerofox.com/wagtail/admin/pages/94320/edit/" TargetMode="External"/><Relationship Id="rId10746" Type="http://schemas.openxmlformats.org/officeDocument/2006/relationships/hyperlink" Target="https://intel-api.zerofox.com/pages/nitrogen-ransomware-stadtwerke-schwerte/" TargetMode="External"/><Relationship Id="rId5244" Type="http://schemas.openxmlformats.org/officeDocument/2006/relationships/hyperlink" Target="https://intel-api.zerofox.com/wagtail/admin/pages/96141/edit/?next=/wagtail/admin/needles/needlespage/" TargetMode="External"/><Relationship Id="rId6575" Type="http://schemas.openxmlformats.org/officeDocument/2006/relationships/hyperlink" Target="https://intel-api.zerofox.com/pages/qilin-ransomware-gs-long-company/" TargetMode="External"/><Relationship Id="rId5245" Type="http://schemas.openxmlformats.org/officeDocument/2006/relationships/hyperlink" Target="https://intel-api.zerofox.com/pages/clop-ransomware-anywhere/" TargetMode="External"/><Relationship Id="rId6576" Type="http://schemas.openxmlformats.org/officeDocument/2006/relationships/hyperlink" Target="https://intel-api.zerofox.com/wagtail/admin/pages/94323/edit/" TargetMode="External"/><Relationship Id="rId5242" Type="http://schemas.openxmlformats.org/officeDocument/2006/relationships/hyperlink" Target="https://intel-api.zerofox.com/wagtail/admin/pages/96142/edit/?next=/wagtail/admin/needles/needlespage/" TargetMode="External"/><Relationship Id="rId6573" Type="http://schemas.openxmlformats.org/officeDocument/2006/relationships/hyperlink" Target="https://intel-api.zerofox.com/pages/qilin-ransomware-bmc-strategic-innovation/" TargetMode="External"/><Relationship Id="rId5243" Type="http://schemas.openxmlformats.org/officeDocument/2006/relationships/hyperlink" Target="https://intel-api.zerofox.com/pages/clop-ransomware-knex-technology/" TargetMode="External"/><Relationship Id="rId6574" Type="http://schemas.openxmlformats.org/officeDocument/2006/relationships/hyperlink" Target="https://intel-api.zerofox.com/wagtail/admin/pages/94322/edit/" TargetMode="External"/><Relationship Id="rId5248" Type="http://schemas.openxmlformats.org/officeDocument/2006/relationships/hyperlink" Target="https://intel-api.zerofox.com/wagtail/admin/pages/96139/edit/?next=/wagtail/admin/needles/needlespage/" TargetMode="External"/><Relationship Id="rId6579" Type="http://schemas.openxmlformats.org/officeDocument/2006/relationships/hyperlink" Target="https://intel-api.zerofox.com/pages/qilin-ransomware-arizona-fireplaces/" TargetMode="External"/><Relationship Id="rId5249" Type="http://schemas.openxmlformats.org/officeDocument/2006/relationships/hyperlink" Target="https://intel-api.zerofox.com/pages/clop-ransomware-nama-group/" TargetMode="External"/><Relationship Id="rId10740" Type="http://schemas.openxmlformats.org/officeDocument/2006/relationships/hyperlink" Target="https://intel-api.zerofox.com/pages/qilin-ransomware-rock-falls-elementary-school-district-13/" TargetMode="External"/><Relationship Id="rId5246" Type="http://schemas.openxmlformats.org/officeDocument/2006/relationships/hyperlink" Target="https://intel-api.zerofox.com/wagtail/admin/pages/96140/edit/?next=/wagtail/admin/needles/needlespage/" TargetMode="External"/><Relationship Id="rId6577" Type="http://schemas.openxmlformats.org/officeDocument/2006/relationships/hyperlink" Target="https://intel-api.zerofox.com/pages/qilin-ransomware-coppage-construction/" TargetMode="External"/><Relationship Id="rId5247" Type="http://schemas.openxmlformats.org/officeDocument/2006/relationships/hyperlink" Target="https://intel-api.zerofox.com/pages/clop-ransomware-newline/" TargetMode="External"/><Relationship Id="rId6578" Type="http://schemas.openxmlformats.org/officeDocument/2006/relationships/hyperlink" Target="https://intel-api.zerofox.com/wagtail/admin/pages/94324/edit/" TargetMode="External"/><Relationship Id="rId10718" Type="http://schemas.openxmlformats.org/officeDocument/2006/relationships/hyperlink" Target="https://intel-api.zerofox.com/pages/qilin-ransomware-army-navy-county-club/" TargetMode="External"/><Relationship Id="rId10719" Type="http://schemas.openxmlformats.org/officeDocument/2006/relationships/hyperlink" Target="https://intel-api.zerofox.com/wagtail/admin/pages/85491/edit/" TargetMode="External"/><Relationship Id="rId10716" Type="http://schemas.openxmlformats.org/officeDocument/2006/relationships/hyperlink" Target="https://intel-api.zerofox.com/pages/play-ransomware-custom-paper/" TargetMode="External"/><Relationship Id="rId10717" Type="http://schemas.openxmlformats.org/officeDocument/2006/relationships/hyperlink" Target="https://intel-api.zerofox.com/wagtail/admin/pages/85493/edit/" TargetMode="External"/><Relationship Id="rId10710" Type="http://schemas.openxmlformats.org/officeDocument/2006/relationships/hyperlink" Target="https://intel-api.zerofox.com/pages/lockbit-50-ransomware-bardahl-de-m%C3%A9xico/" TargetMode="External"/><Relationship Id="rId5270" Type="http://schemas.openxmlformats.org/officeDocument/2006/relationships/hyperlink" Target="https://intel-api.zerofox.com/wagtail/admin/pages/96161/edit/" TargetMode="External"/><Relationship Id="rId10711" Type="http://schemas.openxmlformats.org/officeDocument/2006/relationships/hyperlink" Target="https://intel-api.zerofox.com/wagtail/admin/pages/85478/edit/?next=/wagtail/admin/needles/needlespage/" TargetMode="External"/><Relationship Id="rId5273" Type="http://schemas.openxmlformats.org/officeDocument/2006/relationships/hyperlink" Target="https://intel-api.zerofox.com/pages/ransomhouse-fucerep/" TargetMode="External"/><Relationship Id="rId10714" Type="http://schemas.openxmlformats.org/officeDocument/2006/relationships/hyperlink" Target="https://intel-api.zerofox.com/pages/akira-ransomware-ghent-dredging/" TargetMode="External"/><Relationship Id="rId5274" Type="http://schemas.openxmlformats.org/officeDocument/2006/relationships/hyperlink" Target="https://intel-api.zerofox.com/wagtail/admin/pages/96190/edit/?next=/wagtail/admin/needles/needlespage/" TargetMode="External"/><Relationship Id="rId10715" Type="http://schemas.openxmlformats.org/officeDocument/2006/relationships/hyperlink" Target="https://intel-api.zerofox.com/wagtail/admin/pages/85496/edit/" TargetMode="External"/><Relationship Id="rId5271" Type="http://schemas.openxmlformats.org/officeDocument/2006/relationships/hyperlink" Target="https://intel-api.zerofox.com/pages/medusa-ransomware-wr-com%C3%A9rcio-de-equipamentos-industriais/" TargetMode="External"/><Relationship Id="rId10712" Type="http://schemas.openxmlformats.org/officeDocument/2006/relationships/hyperlink" Target="https://intel-api.zerofox.com/pages/skira-ransomware-dedicated-web-consultants/" TargetMode="External"/><Relationship Id="rId5272" Type="http://schemas.openxmlformats.org/officeDocument/2006/relationships/hyperlink" Target="https://intel-api.zerofox.com/wagtail/admin/pages/96189/edit/?next=/wagtail/admin/needles/needlespage/" TargetMode="External"/><Relationship Id="rId10713" Type="http://schemas.openxmlformats.org/officeDocument/2006/relationships/hyperlink" Target="https://intel-api.zerofox.com/wagtail/admin/pages/86628/edit/" TargetMode="External"/><Relationship Id="rId5277" Type="http://schemas.openxmlformats.org/officeDocument/2006/relationships/hyperlink" Target="https://intel-api.zerofox.com/pages/dragonforce-ransomware-gruenberg-kelly-della/" TargetMode="External"/><Relationship Id="rId5278" Type="http://schemas.openxmlformats.org/officeDocument/2006/relationships/hyperlink" Target="https://intel-api.zerofox.com/wagtail/admin/pages/96179/edit/?next=/wagtail/admin/needles/needlespage/" TargetMode="External"/><Relationship Id="rId5275" Type="http://schemas.openxmlformats.org/officeDocument/2006/relationships/hyperlink" Target="https://intel-api.zerofox.com/pages/ransomhouse-swedish-arts-council/" TargetMode="External"/><Relationship Id="rId5276" Type="http://schemas.openxmlformats.org/officeDocument/2006/relationships/hyperlink" Target="https://intel-api.zerofox.com/wagtail/admin/pages/96171/edit/?next=/wagtail/admin/needles/needlespage/" TargetMode="External"/><Relationship Id="rId5279" Type="http://schemas.openxmlformats.org/officeDocument/2006/relationships/hyperlink" Target="https://intel-api.zerofox.com/pages/dragonforce-ransomware-du-emirates-integrated-telecommunications-company-eitc/" TargetMode="External"/><Relationship Id="rId10729" Type="http://schemas.openxmlformats.org/officeDocument/2006/relationships/hyperlink" Target="https://intel-api.zerofox.com/wagtail/admin/pages/85438/edit/" TargetMode="External"/><Relationship Id="rId10727" Type="http://schemas.openxmlformats.org/officeDocument/2006/relationships/hyperlink" Target="https://intel-api.zerofox.com/wagtail/admin/pages/85435/edit/" TargetMode="External"/><Relationship Id="rId10728" Type="http://schemas.openxmlformats.org/officeDocument/2006/relationships/hyperlink" Target="https://intel-api.zerofox.com/pages/medusa-ransomware-weil-construction/" TargetMode="External"/><Relationship Id="rId10721" Type="http://schemas.openxmlformats.org/officeDocument/2006/relationships/hyperlink" Target="https://intel-api.zerofox.com/wagtail/admin/pages/85492/edit/" TargetMode="External"/><Relationship Id="rId6590" Type="http://schemas.openxmlformats.org/officeDocument/2006/relationships/hyperlink" Target="https://intel-api.zerofox.com/wagtail/admin/pages/94350/edit/" TargetMode="External"/><Relationship Id="rId10722" Type="http://schemas.openxmlformats.org/officeDocument/2006/relationships/hyperlink" Target="https://intel-api.zerofox.com/pages/qilin-ransomware-new-season/" TargetMode="External"/><Relationship Id="rId10720" Type="http://schemas.openxmlformats.org/officeDocument/2006/relationships/hyperlink" Target="https://intel-api.zerofox.com/pages/qilin-ransomware-cobb-county/" TargetMode="External"/><Relationship Id="rId5262" Type="http://schemas.openxmlformats.org/officeDocument/2006/relationships/hyperlink" Target="https://intel-api.zerofox.com/wagtail/admin/pages/96180/edit/" TargetMode="External"/><Relationship Id="rId6593" Type="http://schemas.openxmlformats.org/officeDocument/2006/relationships/hyperlink" Target="https://intel-api.zerofox.com/pages/clop-ransomware-american-airlines-group/" TargetMode="External"/><Relationship Id="rId10725" Type="http://schemas.openxmlformats.org/officeDocument/2006/relationships/hyperlink" Target="https://intel-api.zerofox.com/wagtail/admin/pages/85426/edit/" TargetMode="External"/><Relationship Id="rId5263" Type="http://schemas.openxmlformats.org/officeDocument/2006/relationships/hyperlink" Target="https://intel-api.zerofox.com/pages/clop-ransomware-wellbiz-brands/" TargetMode="External"/><Relationship Id="rId6594" Type="http://schemas.openxmlformats.org/officeDocument/2006/relationships/hyperlink" Target="https://intel-api.zerofox.com/wagtail/admin/pages/94285/edit/?next=/wagtail/admin/needles/needlespage/" TargetMode="External"/><Relationship Id="rId10726" Type="http://schemas.openxmlformats.org/officeDocument/2006/relationships/hyperlink" Target="https://intel-api.zerofox.com/pages/silent-ransomware-versa-networks/" TargetMode="External"/><Relationship Id="rId5260" Type="http://schemas.openxmlformats.org/officeDocument/2006/relationships/hyperlink" Target="https://intel-api.zerofox.com/wagtail/admin/pages/96178/edit/" TargetMode="External"/><Relationship Id="rId6591" Type="http://schemas.openxmlformats.org/officeDocument/2006/relationships/hyperlink" Target="https://intel-api.zerofox.com/pages/blackshrantac-ransomware-sk-shieldus/" TargetMode="External"/><Relationship Id="rId10723" Type="http://schemas.openxmlformats.org/officeDocument/2006/relationships/hyperlink" Target="https://intel-api.zerofox.com/wagtail/admin/pages/85501/edit/" TargetMode="External"/><Relationship Id="rId5261" Type="http://schemas.openxmlformats.org/officeDocument/2006/relationships/hyperlink" Target="https://intel-api.zerofox.com/pages/clop-ransomware-dooney-bourke/" TargetMode="External"/><Relationship Id="rId6592" Type="http://schemas.openxmlformats.org/officeDocument/2006/relationships/hyperlink" Target="https://intel-api.zerofox.com/wagtail/admin/pages/94335/edit/" TargetMode="External"/><Relationship Id="rId10724" Type="http://schemas.openxmlformats.org/officeDocument/2006/relationships/hyperlink" Target="https://intel-api.zerofox.com/pages/inc-ransomware-studio-vaiani-commercialisti/" TargetMode="External"/><Relationship Id="rId5266" Type="http://schemas.openxmlformats.org/officeDocument/2006/relationships/hyperlink" Target="https://intel-api.zerofox.com/wagtail/admin/pages/96157/edit/" TargetMode="External"/><Relationship Id="rId6597" Type="http://schemas.openxmlformats.org/officeDocument/2006/relationships/hyperlink" Target="https://intel-api.zerofox.com/pages/qilin-ransomware-ditransa/" TargetMode="External"/><Relationship Id="rId5267" Type="http://schemas.openxmlformats.org/officeDocument/2006/relationships/hyperlink" Target="https://intel-api.zerofox.com/pages/inc-ransomware-southern-lion/" TargetMode="External"/><Relationship Id="rId6598" Type="http://schemas.openxmlformats.org/officeDocument/2006/relationships/hyperlink" Target="https://intel-api.zerofox.com/wagtail/admin/pages/94420/edit/?next=/wagtail/admin/needles/needlespage/" TargetMode="External"/><Relationship Id="rId5264" Type="http://schemas.openxmlformats.org/officeDocument/2006/relationships/hyperlink" Target="https://intel-api.zerofox.com/wagtail/admin/pages/96181/edit/" TargetMode="External"/><Relationship Id="rId6595" Type="http://schemas.openxmlformats.org/officeDocument/2006/relationships/hyperlink" Target="https://intel-api.zerofox.com/pages/kraken-hellokitty-ronemus-vilensky/" TargetMode="External"/><Relationship Id="rId5265" Type="http://schemas.openxmlformats.org/officeDocument/2006/relationships/hyperlink" Target="https://intel-api.zerofox.com/pages/clop-ransomware-michelin/" TargetMode="External"/><Relationship Id="rId6596" Type="http://schemas.openxmlformats.org/officeDocument/2006/relationships/hyperlink" Target="https://intel-api.zerofox.com/wagtail/admin/pages/94417/edit/?next=/wagtail/admin/needles/needlespage/" TargetMode="External"/><Relationship Id="rId5268" Type="http://schemas.openxmlformats.org/officeDocument/2006/relationships/hyperlink" Target="https://intel-api.zerofox.com/wagtail/admin/pages/96159/edit/" TargetMode="External"/><Relationship Id="rId6599" Type="http://schemas.openxmlformats.org/officeDocument/2006/relationships/hyperlink" Target="https://intel-api.zerofox.com/pages/qilin-ransomware-larosas/" TargetMode="External"/><Relationship Id="rId5269" Type="http://schemas.openxmlformats.org/officeDocument/2006/relationships/hyperlink" Target="https://intel-api.zerofox.com/pages/medusa-ransomware-universidade-municipal-de-s%C3%A3o-caetano/" TargetMode="External"/><Relationship Id="rId5219" Type="http://schemas.openxmlformats.org/officeDocument/2006/relationships/hyperlink" Target="https://intel-api.zerofox.com/pages/qilin-ransomware-workflow-concepts/" TargetMode="External"/><Relationship Id="rId5217" Type="http://schemas.openxmlformats.org/officeDocument/2006/relationships/hyperlink" Target="https://intel-api.zerofox.com/pages/qilin-ransomware-biopharma-services/" TargetMode="External"/><Relationship Id="rId6548" Type="http://schemas.openxmlformats.org/officeDocument/2006/relationships/hyperlink" Target="https://intel-api.zerofox.com/wagtail/admin/pages/94396/edit/" TargetMode="External"/><Relationship Id="rId5218" Type="http://schemas.openxmlformats.org/officeDocument/2006/relationships/hyperlink" Target="https://intel-api.zerofox.com/wagtail/admin/pages/96274/edit/" TargetMode="External"/><Relationship Id="rId6549" Type="http://schemas.openxmlformats.org/officeDocument/2006/relationships/hyperlink" Target="https://intel-api.zerofox.com/pages/safepay-ransomware-health-and-vitality-center/" TargetMode="External"/><Relationship Id="rId7879" Type="http://schemas.openxmlformats.org/officeDocument/2006/relationships/hyperlink" Target="https://intel-api.zerofox.com/pages/akira-ransomware-sterling-card-solutions/" TargetMode="External"/><Relationship Id="rId392" Type="http://schemas.openxmlformats.org/officeDocument/2006/relationships/hyperlink" Target="https://intel-api.zerofox.com/pages/sinobi-ransomware-wesley-heating--cooling/" TargetMode="External"/><Relationship Id="rId391" Type="http://schemas.openxmlformats.org/officeDocument/2006/relationships/hyperlink" Target="https://intel-api.zerofox.com/wagtail/admin/pages/98223/edit/" TargetMode="External"/><Relationship Id="rId390" Type="http://schemas.openxmlformats.org/officeDocument/2006/relationships/hyperlink" Target="https://intel-api.zerofox.com/pages/sinobi-ransomware-windward-life-care/" TargetMode="External"/><Relationship Id="rId10776" Type="http://schemas.openxmlformats.org/officeDocument/2006/relationships/hyperlink" Target="https://intel-api.zerofox.com/pages/akira-ransomware-j-dahmen/" TargetMode="External"/><Relationship Id="rId10777" Type="http://schemas.openxmlformats.org/officeDocument/2006/relationships/hyperlink" Target="https://intel-api.zerofox.com/wagtail/admin/pages/86688/edit/" TargetMode="External"/><Relationship Id="rId10774" Type="http://schemas.openxmlformats.org/officeDocument/2006/relationships/hyperlink" Target="https://intel-api.zerofox.com/pages/gunra-ransomware-klinger-italy/" TargetMode="External"/><Relationship Id="rId10775" Type="http://schemas.openxmlformats.org/officeDocument/2006/relationships/hyperlink" Target="https://intel-api.zerofox.com/wagtail/admin/pages/86621/edit/" TargetMode="External"/><Relationship Id="rId7870" Type="http://schemas.openxmlformats.org/officeDocument/2006/relationships/hyperlink" Target="https://intel-api.zerofox.com/wagtail/admin/pages/91641/edit/" TargetMode="External"/><Relationship Id="rId10778" Type="http://schemas.openxmlformats.org/officeDocument/2006/relationships/hyperlink" Target="https://intel-api.zerofox.com/pages/akira-ransomware-laboratorios-belloch/" TargetMode="External"/><Relationship Id="rId10779" Type="http://schemas.openxmlformats.org/officeDocument/2006/relationships/hyperlink" Target="https://intel-api.zerofox.com/wagtail/admin/pages/86413/edit/" TargetMode="External"/><Relationship Id="rId385" Type="http://schemas.openxmlformats.org/officeDocument/2006/relationships/hyperlink" Target="https://intel-api.zerofox.com/wagtail/admin/pages/98226/edit/" TargetMode="External"/><Relationship Id="rId5211" Type="http://schemas.openxmlformats.org/officeDocument/2006/relationships/hyperlink" Target="https://intel-api.zerofox.com/pages/qilin-ransomware-trolec/" TargetMode="External"/><Relationship Id="rId6542" Type="http://schemas.openxmlformats.org/officeDocument/2006/relationships/hyperlink" Target="https://intel-api.zerofox.com/wagtail/admin/pages/94409/edit/?next=/wagtail/admin/needles/needlespage/" TargetMode="External"/><Relationship Id="rId7874" Type="http://schemas.openxmlformats.org/officeDocument/2006/relationships/hyperlink" Target="https://intel-api.zerofox.com/wagtail/admin/pages/90639/edit/" TargetMode="External"/><Relationship Id="rId384" Type="http://schemas.openxmlformats.org/officeDocument/2006/relationships/hyperlink" Target="https://intel-api.zerofox.com/pages/sinobi-ransomware-harris-consulting-engineers/" TargetMode="External"/><Relationship Id="rId5212" Type="http://schemas.openxmlformats.org/officeDocument/2006/relationships/hyperlink" Target="https://intel-api.zerofox.com/wagtail/admin/pages/96261/edit/" TargetMode="External"/><Relationship Id="rId6543" Type="http://schemas.openxmlformats.org/officeDocument/2006/relationships/hyperlink" Target="https://intel-api.zerofox.com/pages/qilin-ransomware-gittens-healthcare/" TargetMode="External"/><Relationship Id="rId7873" Type="http://schemas.openxmlformats.org/officeDocument/2006/relationships/hyperlink" Target="https://intel-api.zerofox.com/pages/inc-ransomware-marl-partners/" TargetMode="External"/><Relationship Id="rId383" Type="http://schemas.openxmlformats.org/officeDocument/2006/relationships/hyperlink" Target="https://intel-api.zerofox.com/wagtail/admin/pages/98228/edit/" TargetMode="External"/><Relationship Id="rId6540" Type="http://schemas.openxmlformats.org/officeDocument/2006/relationships/hyperlink" Target="https://intel-api.zerofox.com/wagtail/admin/pages/94402/edit/?next=/wagtail/admin/needles/needlespage/" TargetMode="External"/><Relationship Id="rId7872" Type="http://schemas.openxmlformats.org/officeDocument/2006/relationships/hyperlink" Target="https://intel-api.zerofox.com/wagtail/admin/pages/91614/edit/" TargetMode="External"/><Relationship Id="rId382" Type="http://schemas.openxmlformats.org/officeDocument/2006/relationships/hyperlink" Target="https://intel-api.zerofox.com/pages/sinobi-ransomware-american-health/" TargetMode="External"/><Relationship Id="rId5210" Type="http://schemas.openxmlformats.org/officeDocument/2006/relationships/hyperlink" Target="https://intel-api.zerofox.com/wagtail/admin/pages/96259/edit/" TargetMode="External"/><Relationship Id="rId6541" Type="http://schemas.openxmlformats.org/officeDocument/2006/relationships/hyperlink" Target="https://intel-api.zerofox.com/pages/qilin-ransomware-city-of-riviera-beach-florida/" TargetMode="External"/><Relationship Id="rId7871" Type="http://schemas.openxmlformats.org/officeDocument/2006/relationships/hyperlink" Target="https://intel-api.zerofox.com/pages/medusa-ransomware-aldagi/" TargetMode="External"/><Relationship Id="rId389" Type="http://schemas.openxmlformats.org/officeDocument/2006/relationships/hyperlink" Target="https://intel-api.zerofox.com/wagtail/admin/pages/98224/edit/" TargetMode="External"/><Relationship Id="rId5215" Type="http://schemas.openxmlformats.org/officeDocument/2006/relationships/hyperlink" Target="https://intel-api.zerofox.com/pages/qilin-ransomware-disston-tools/" TargetMode="External"/><Relationship Id="rId6546" Type="http://schemas.openxmlformats.org/officeDocument/2006/relationships/hyperlink" Target="https://intel-api.zerofox.com/wagtail/admin/pages/94389/edit/" TargetMode="External"/><Relationship Id="rId7878" Type="http://schemas.openxmlformats.org/officeDocument/2006/relationships/hyperlink" Target="https://intel-api.zerofox.com/wagtail/admin/pages/90643/edit/" TargetMode="External"/><Relationship Id="rId10772" Type="http://schemas.openxmlformats.org/officeDocument/2006/relationships/hyperlink" Target="https://intel-api.zerofox.com/pages/gunra-ransomware-bioprofarma-bag%C3%B3/" TargetMode="External"/><Relationship Id="rId388" Type="http://schemas.openxmlformats.org/officeDocument/2006/relationships/hyperlink" Target="https://intel-api.zerofox.com/pages/sinobi-ransomware-the-boathouse-on-the-bay/" TargetMode="External"/><Relationship Id="rId5216" Type="http://schemas.openxmlformats.org/officeDocument/2006/relationships/hyperlink" Target="https://intel-api.zerofox.com/wagtail/admin/pages/96265/edit/" TargetMode="External"/><Relationship Id="rId6547" Type="http://schemas.openxmlformats.org/officeDocument/2006/relationships/hyperlink" Target="https://intel-api.zerofox.com/pages/blacknevas-ransomware-choithrams/" TargetMode="External"/><Relationship Id="rId7877" Type="http://schemas.openxmlformats.org/officeDocument/2006/relationships/hyperlink" Target="https://intel-api.zerofox.com/pages/akira-ransomware-speedlogistik/" TargetMode="External"/><Relationship Id="rId10773" Type="http://schemas.openxmlformats.org/officeDocument/2006/relationships/hyperlink" Target="https://intel-api.zerofox.com/wagtail/admin/pages/85246/edit/" TargetMode="External"/><Relationship Id="rId387" Type="http://schemas.openxmlformats.org/officeDocument/2006/relationships/hyperlink" Target="https://intel-api.zerofox.com/wagtail/admin/pages/98225/edit/" TargetMode="External"/><Relationship Id="rId5213" Type="http://schemas.openxmlformats.org/officeDocument/2006/relationships/hyperlink" Target="https://intel-api.zerofox.com/pages/qilin-ransomware-arabia-developments/" TargetMode="External"/><Relationship Id="rId6544" Type="http://schemas.openxmlformats.org/officeDocument/2006/relationships/hyperlink" Target="https://intel-api.zerofox.com/wagtail/admin/pages/94412/edit/?next=/wagtail/admin/needles/needlespage/" TargetMode="External"/><Relationship Id="rId7876" Type="http://schemas.openxmlformats.org/officeDocument/2006/relationships/hyperlink" Target="https://intel-api.zerofox.com/wagtail/admin/pages/90641/edit/" TargetMode="External"/><Relationship Id="rId10770" Type="http://schemas.openxmlformats.org/officeDocument/2006/relationships/hyperlink" Target="https://intel-api.zerofox.com/pages/blacklock-ransomware-neurosurgeons-of-new-jersey/" TargetMode="External"/><Relationship Id="rId386" Type="http://schemas.openxmlformats.org/officeDocument/2006/relationships/hyperlink" Target="https://intel-api.zerofox.com/pages/sinobi-ransomware-lares-corporation/" TargetMode="External"/><Relationship Id="rId5214" Type="http://schemas.openxmlformats.org/officeDocument/2006/relationships/hyperlink" Target="https://intel-api.zerofox.com/wagtail/admin/pages/96263/edit/" TargetMode="External"/><Relationship Id="rId6545" Type="http://schemas.openxmlformats.org/officeDocument/2006/relationships/hyperlink" Target="https://intel-api.zerofox.com/pages/qilin-ransomware-trans-world-shipping-service/" TargetMode="External"/><Relationship Id="rId7875" Type="http://schemas.openxmlformats.org/officeDocument/2006/relationships/hyperlink" Target="https://intel-api.zerofox.com/pages/akira-ransomware-safti-first/" TargetMode="External"/><Relationship Id="rId10771" Type="http://schemas.openxmlformats.org/officeDocument/2006/relationships/hyperlink" Target="https://intel-api.zerofox.com/wagtail/admin/pages/85313/edit/" TargetMode="External"/><Relationship Id="rId5208" Type="http://schemas.openxmlformats.org/officeDocument/2006/relationships/hyperlink" Target="https://intel-api.zerofox.com/wagtail/admin/pages/96244/edit/" TargetMode="External"/><Relationship Id="rId6539" Type="http://schemas.openxmlformats.org/officeDocument/2006/relationships/hyperlink" Target="https://intel-api.zerofox.com/pages/akira-ransomware-kabs-polsterwelt/" TargetMode="External"/><Relationship Id="rId5209" Type="http://schemas.openxmlformats.org/officeDocument/2006/relationships/hyperlink" Target="https://intel-api.zerofox.com/pages/qilin-ransomware-paal/" TargetMode="External"/><Relationship Id="rId5206" Type="http://schemas.openxmlformats.org/officeDocument/2006/relationships/hyperlink" Target="https://intel-api.zerofox.com/wagtail/admin/pages/96242/edit/" TargetMode="External"/><Relationship Id="rId6537" Type="http://schemas.openxmlformats.org/officeDocument/2006/relationships/hyperlink" Target="https://intel-api.zerofox.com/pages/akira-ransomware-lasse-larsen-huse/" TargetMode="External"/><Relationship Id="rId7869" Type="http://schemas.openxmlformats.org/officeDocument/2006/relationships/hyperlink" Target="https://intel-api.zerofox.com/pages/play-ransomware-banville-wine-merchants/" TargetMode="External"/><Relationship Id="rId5207" Type="http://schemas.openxmlformats.org/officeDocument/2006/relationships/hyperlink" Target="https://intel-api.zerofox.com/pages/qilin-ransomware-lake-superior-state-university/" TargetMode="External"/><Relationship Id="rId6538" Type="http://schemas.openxmlformats.org/officeDocument/2006/relationships/hyperlink" Target="https://intel-api.zerofox.com/wagtail/admin/pages/93631/edit/" TargetMode="External"/><Relationship Id="rId7868" Type="http://schemas.openxmlformats.org/officeDocument/2006/relationships/hyperlink" Target="https://intel-api.zerofox.com/wagtail/admin/pages/91644/edit/" TargetMode="External"/><Relationship Id="rId381" Type="http://schemas.openxmlformats.org/officeDocument/2006/relationships/hyperlink" Target="https://intel-api.zerofox.com/wagtail/admin/pages/98229/edit/" TargetMode="External"/><Relationship Id="rId380" Type="http://schemas.openxmlformats.org/officeDocument/2006/relationships/hyperlink" Target="https://intel-api.zerofox.com/pages/sinobi-ransomware-pools-by-bradley/" TargetMode="External"/><Relationship Id="rId10787" Type="http://schemas.openxmlformats.org/officeDocument/2006/relationships/hyperlink" Target="https://intel-api.zerofox.com/wagtail/admin/pages/82060/edit/" TargetMode="External"/><Relationship Id="rId10788" Type="http://schemas.openxmlformats.org/officeDocument/2006/relationships/hyperlink" Target="https://intel-api.zerofox.com/pages/akira-ransomware-sterling-bmw/" TargetMode="External"/><Relationship Id="rId10785" Type="http://schemas.openxmlformats.org/officeDocument/2006/relationships/hyperlink" Target="https://intel-api.zerofox.com/wagtail/admin/pages/85454/edit/" TargetMode="External"/><Relationship Id="rId379" Type="http://schemas.openxmlformats.org/officeDocument/2006/relationships/hyperlink" Target="https://intel-api.zerofox.com/wagtail/admin/pages/98230/edit/" TargetMode="External"/><Relationship Id="rId10786" Type="http://schemas.openxmlformats.org/officeDocument/2006/relationships/hyperlink" Target="https://intel-api.zerofox.com/pages/akira-ransomware-watkins-steel/" TargetMode="External"/><Relationship Id="rId10789" Type="http://schemas.openxmlformats.org/officeDocument/2006/relationships/hyperlink" Target="https://intel-api.zerofox.com/wagtail/admin/pages/85202/edit/" TargetMode="External"/><Relationship Id="rId374" Type="http://schemas.openxmlformats.org/officeDocument/2006/relationships/hyperlink" Target="https://intel-api.zerofox.com/pages/sinobi-ransomware-delko-developpement/" TargetMode="External"/><Relationship Id="rId5200" Type="http://schemas.openxmlformats.org/officeDocument/2006/relationships/hyperlink" Target="https://intel-api.zerofox.com/wagtail/admin/pages/96236/edit/" TargetMode="External"/><Relationship Id="rId6531" Type="http://schemas.openxmlformats.org/officeDocument/2006/relationships/hyperlink" Target="https://intel-api.zerofox.com/pages/qilin-ransomware-biopharmex/" TargetMode="External"/><Relationship Id="rId7863" Type="http://schemas.openxmlformats.org/officeDocument/2006/relationships/hyperlink" Target="https://intel-api.zerofox.com/pages/lynx-ransomware-sterlings-accountancy-solutions/" TargetMode="External"/><Relationship Id="rId373" Type="http://schemas.openxmlformats.org/officeDocument/2006/relationships/hyperlink" Target="https://intel-api.zerofox.com/wagtail/admin/pages/98233/edit/" TargetMode="External"/><Relationship Id="rId5201" Type="http://schemas.openxmlformats.org/officeDocument/2006/relationships/hyperlink" Target="https://intel-api.zerofox.com/pages/qilin-ransomware-nettts/" TargetMode="External"/><Relationship Id="rId6532" Type="http://schemas.openxmlformats.org/officeDocument/2006/relationships/hyperlink" Target="https://intel-api.zerofox.com/wagtail/admin/pages/94571/edit/?next=/wagtail/admin/needles/needlespage/" TargetMode="External"/><Relationship Id="rId7862" Type="http://schemas.openxmlformats.org/officeDocument/2006/relationships/hyperlink" Target="https://intel-api.zerofox.com/wagtail/admin/pages/91669/edit/" TargetMode="External"/><Relationship Id="rId10780" Type="http://schemas.openxmlformats.org/officeDocument/2006/relationships/hyperlink" Target="https://intel-api.zerofox.com/pages/akira-ransomware-making-tech-happen/" TargetMode="External"/><Relationship Id="rId372" Type="http://schemas.openxmlformats.org/officeDocument/2006/relationships/hyperlink" Target="https://intel-api.zerofox.com/pages/tengu-ransomware-comercial-automotriz/" TargetMode="External"/><Relationship Id="rId7861" Type="http://schemas.openxmlformats.org/officeDocument/2006/relationships/hyperlink" Target="https://intel-api.zerofox.com/pages/lynx-ransomware-hanson-chambers/" TargetMode="External"/><Relationship Id="rId371" Type="http://schemas.openxmlformats.org/officeDocument/2006/relationships/hyperlink" Target="https://intel-api.zerofox.com/wagtail/admin/pages/98738/edit/?next=/wagtail/admin/needles/needlespage/" TargetMode="External"/><Relationship Id="rId6530" Type="http://schemas.openxmlformats.org/officeDocument/2006/relationships/hyperlink" Target="https://intel-api.zerofox.com/wagtail/admin/pages/94570/edit/?next=/wagtail/admin/needles/needlespage/" TargetMode="External"/><Relationship Id="rId7860" Type="http://schemas.openxmlformats.org/officeDocument/2006/relationships/hyperlink" Target="https://intel-api.zerofox.com/wagtail/admin/pages/91670/edit/" TargetMode="External"/><Relationship Id="rId378" Type="http://schemas.openxmlformats.org/officeDocument/2006/relationships/hyperlink" Target="https://intel-api.zerofox.com/pages/sinobi-ransomware-lampire-biological-laboratories/" TargetMode="External"/><Relationship Id="rId5204" Type="http://schemas.openxmlformats.org/officeDocument/2006/relationships/hyperlink" Target="https://intel-api.zerofox.com/wagtail/admin/pages/96240/edit/" TargetMode="External"/><Relationship Id="rId6535" Type="http://schemas.openxmlformats.org/officeDocument/2006/relationships/hyperlink" Target="https://intel-api.zerofox.com/pages/dragonforce-ransomware-marmotech/" TargetMode="External"/><Relationship Id="rId7867" Type="http://schemas.openxmlformats.org/officeDocument/2006/relationships/hyperlink" Target="https://intel-api.zerofox.com/pages/sarcoma-ransomware-inox-laghi/" TargetMode="External"/><Relationship Id="rId10783" Type="http://schemas.openxmlformats.org/officeDocument/2006/relationships/hyperlink" Target="https://intel-api.zerofox.com/wagtail/admin/pages/86862/edit/" TargetMode="External"/><Relationship Id="rId377" Type="http://schemas.openxmlformats.org/officeDocument/2006/relationships/hyperlink" Target="https://intel-api.zerofox.com/wagtail/admin/pages/98231/edit/" TargetMode="External"/><Relationship Id="rId5205" Type="http://schemas.openxmlformats.org/officeDocument/2006/relationships/hyperlink" Target="https://intel-api.zerofox.com/pages/qilin-ransomware-columbia-medical-practice/" TargetMode="External"/><Relationship Id="rId6536" Type="http://schemas.openxmlformats.org/officeDocument/2006/relationships/hyperlink" Target="https://intel-api.zerofox.com/wagtail/admin/pages/93630/edit/" TargetMode="External"/><Relationship Id="rId7866" Type="http://schemas.openxmlformats.org/officeDocument/2006/relationships/hyperlink" Target="https://intel-api.zerofox.com/wagtail/admin/pages/91677/edit/" TargetMode="External"/><Relationship Id="rId10784" Type="http://schemas.openxmlformats.org/officeDocument/2006/relationships/hyperlink" Target="https://intel-api.zerofox.com/pages/akira-ransomware-termignoni/" TargetMode="External"/><Relationship Id="rId376" Type="http://schemas.openxmlformats.org/officeDocument/2006/relationships/hyperlink" Target="https://intel-api.zerofox.com/pages/sinobi-ransomware-sva-y-tecnolog%C3%ADa-m%C3%B3vil-de-espa%C3%B1a/" TargetMode="External"/><Relationship Id="rId5202" Type="http://schemas.openxmlformats.org/officeDocument/2006/relationships/hyperlink" Target="https://intel-api.zerofox.com/wagtail/admin/pages/96238/edit/" TargetMode="External"/><Relationship Id="rId6533" Type="http://schemas.openxmlformats.org/officeDocument/2006/relationships/hyperlink" Target="https://intel-api.zerofox.com/pages/qilin-ransomware-ja-jennings/" TargetMode="External"/><Relationship Id="rId7865" Type="http://schemas.openxmlformats.org/officeDocument/2006/relationships/hyperlink" Target="https://intel-api.zerofox.com/pages/lynx-ransomware-true-world-group/" TargetMode="External"/><Relationship Id="rId10781" Type="http://schemas.openxmlformats.org/officeDocument/2006/relationships/hyperlink" Target="https://intel-api.zerofox.com/wagtail/admin/pages/87127/edit/" TargetMode="External"/><Relationship Id="rId375" Type="http://schemas.openxmlformats.org/officeDocument/2006/relationships/hyperlink" Target="https://intel-api.zerofox.com/wagtail/admin/pages/98232/edit/" TargetMode="External"/><Relationship Id="rId5203" Type="http://schemas.openxmlformats.org/officeDocument/2006/relationships/hyperlink" Target="https://intel-api.zerofox.com/pages/qilin-ransomware-christofle/" TargetMode="External"/><Relationship Id="rId6534" Type="http://schemas.openxmlformats.org/officeDocument/2006/relationships/hyperlink" Target="https://intel-api.zerofox.com/wagtail/admin/pages/94387/edit/?next=/wagtail/admin/needles/needlespage/" TargetMode="External"/><Relationship Id="rId7864" Type="http://schemas.openxmlformats.org/officeDocument/2006/relationships/hyperlink" Target="https://intel-api.zerofox.com/wagtail/admin/pages/91664/edit/" TargetMode="External"/><Relationship Id="rId10782" Type="http://schemas.openxmlformats.org/officeDocument/2006/relationships/hyperlink" Target="https://intel-api.zerofox.com/pages/akira-ransomware-north-american-lighting/" TargetMode="External"/><Relationship Id="rId5239" Type="http://schemas.openxmlformats.org/officeDocument/2006/relationships/hyperlink" Target="https://intel-api.zerofox.com/pages/clop-ransomware-msg-entertainment/" TargetMode="External"/><Relationship Id="rId10754" Type="http://schemas.openxmlformats.org/officeDocument/2006/relationships/hyperlink" Target="https://intel-api.zerofox.com/pages/nightspire-ransomware-melco-capital/" TargetMode="External"/><Relationship Id="rId10755" Type="http://schemas.openxmlformats.org/officeDocument/2006/relationships/hyperlink" Target="https://intel-api.zerofox.com/wagtail/admin/pages/85329/edit/?next=/wagtail/admin/needles/needlespage/" TargetMode="External"/><Relationship Id="rId10752" Type="http://schemas.openxmlformats.org/officeDocument/2006/relationships/hyperlink" Target="https://intel-api.zerofox.com/pages/nightspire-ransomware-centrum-soci%C3%A1ln%C3%ADch-slu%C5%BEeb/" TargetMode="External"/><Relationship Id="rId10753" Type="http://schemas.openxmlformats.org/officeDocument/2006/relationships/hyperlink" Target="https://intel-api.zerofox.com/wagtail/admin/pages/85324/edit/?next=/wagtail/admin/needles/needlespage/" TargetMode="External"/><Relationship Id="rId6560" Type="http://schemas.openxmlformats.org/officeDocument/2006/relationships/hyperlink" Target="https://intel-api.zerofox.com/wagtail/admin/pages/94337/edit/" TargetMode="External"/><Relationship Id="rId7892" Type="http://schemas.openxmlformats.org/officeDocument/2006/relationships/hyperlink" Target="https://intel-api.zerofox.com/wagtail/admin/pages/90558/edit/" TargetMode="External"/><Relationship Id="rId10758" Type="http://schemas.openxmlformats.org/officeDocument/2006/relationships/hyperlink" Target="https://intel-api.zerofox.com/pages/qilin-ransomware-dermatologists-of-birmingham/" TargetMode="External"/><Relationship Id="rId5230" Type="http://schemas.openxmlformats.org/officeDocument/2006/relationships/hyperlink" Target="https://intel-api.zerofox.com/wagtail/admin/pages/96228/edit/?next=/wagtail/admin/needles/needlespage/" TargetMode="External"/><Relationship Id="rId6561" Type="http://schemas.openxmlformats.org/officeDocument/2006/relationships/hyperlink" Target="https://intel-api.zerofox.com/pages/clop-ransomware-university-of-the-witwatersrand/" TargetMode="External"/><Relationship Id="rId7891" Type="http://schemas.openxmlformats.org/officeDocument/2006/relationships/hyperlink" Target="https://intel-api.zerofox.com/pages/akira-ransomware-spring-footwear-corporation/" TargetMode="External"/><Relationship Id="rId10759" Type="http://schemas.openxmlformats.org/officeDocument/2006/relationships/hyperlink" Target="https://intel-api.zerofox.com/wagtail/admin/pages/85318/edit/" TargetMode="External"/><Relationship Id="rId7890" Type="http://schemas.openxmlformats.org/officeDocument/2006/relationships/hyperlink" Target="https://intel-api.zerofox.com/wagtail/admin/pages/90557/edit/" TargetMode="External"/><Relationship Id="rId10756" Type="http://schemas.openxmlformats.org/officeDocument/2006/relationships/hyperlink" Target="https://intel-api.zerofox.com/pages/nightspire-ransomware-sisnet/" TargetMode="External"/><Relationship Id="rId10757" Type="http://schemas.openxmlformats.org/officeDocument/2006/relationships/hyperlink" Target="https://intel-api.zerofox.com/wagtail/admin/pages/85316/edit/" TargetMode="External"/><Relationship Id="rId5233" Type="http://schemas.openxmlformats.org/officeDocument/2006/relationships/hyperlink" Target="https://intel-api.zerofox.com/pages/clop-ransomware-treet-corporation/" TargetMode="External"/><Relationship Id="rId6564" Type="http://schemas.openxmlformats.org/officeDocument/2006/relationships/hyperlink" Target="https://intel-api.zerofox.com/wagtail/admin/pages/94317/edit/" TargetMode="External"/><Relationship Id="rId7896" Type="http://schemas.openxmlformats.org/officeDocument/2006/relationships/hyperlink" Target="https://intel-api.zerofox.com/wagtail/admin/pages/90415/edit/" TargetMode="External"/><Relationship Id="rId5234" Type="http://schemas.openxmlformats.org/officeDocument/2006/relationships/hyperlink" Target="https://intel-api.zerofox.com/wagtail/admin/pages/96258/edit/" TargetMode="External"/><Relationship Id="rId6565" Type="http://schemas.openxmlformats.org/officeDocument/2006/relationships/hyperlink" Target="https://intel-api.zerofox.com/pages/qilin-ransomware-packaging-concepts-design/" TargetMode="External"/><Relationship Id="rId7895" Type="http://schemas.openxmlformats.org/officeDocument/2006/relationships/hyperlink" Target="https://intel-api.zerofox.com/pages/akira-ransomware-bondtech-corporation/" TargetMode="External"/><Relationship Id="rId5231" Type="http://schemas.openxmlformats.org/officeDocument/2006/relationships/hyperlink" Target="https://intel-api.zerofox.com/pages/clop-ransomware-mazda-usa/" TargetMode="External"/><Relationship Id="rId6562" Type="http://schemas.openxmlformats.org/officeDocument/2006/relationships/hyperlink" Target="https://intel-api.zerofox.com/wagtail/admin/pages/94315/edit/" TargetMode="External"/><Relationship Id="rId7894" Type="http://schemas.openxmlformats.org/officeDocument/2006/relationships/hyperlink" Target="https://intel-api.zerofox.com/wagtail/admin/pages/90417/edit/" TargetMode="External"/><Relationship Id="rId5232" Type="http://schemas.openxmlformats.org/officeDocument/2006/relationships/hyperlink" Target="https://intel-api.zerofox.com/wagtail/admin/pages/96230/edit/?next=/wagtail/admin/needles/needlespage/" TargetMode="External"/><Relationship Id="rId6563" Type="http://schemas.openxmlformats.org/officeDocument/2006/relationships/hyperlink" Target="https://intel-api.zerofox.com/pages/qilin-ransomware-arpis-industries/" TargetMode="External"/><Relationship Id="rId7893" Type="http://schemas.openxmlformats.org/officeDocument/2006/relationships/hyperlink" Target="https://intel-api.zerofox.com/pages/akira-ransomware-the-law-company/" TargetMode="External"/><Relationship Id="rId5237" Type="http://schemas.openxmlformats.org/officeDocument/2006/relationships/hyperlink" Target="https://intel-api.zerofox.com/pages/clop-ransomware-hcms-partners/" TargetMode="External"/><Relationship Id="rId6568" Type="http://schemas.openxmlformats.org/officeDocument/2006/relationships/hyperlink" Target="https://intel-api.zerofox.com/wagtail/admin/pages/94319/edit/" TargetMode="External"/><Relationship Id="rId10750" Type="http://schemas.openxmlformats.org/officeDocument/2006/relationships/hyperlink" Target="https://intel-api.zerofox.com/pages/silent-ransomware-fleet-canada/" TargetMode="External"/><Relationship Id="rId5238" Type="http://schemas.openxmlformats.org/officeDocument/2006/relationships/hyperlink" Target="https://intel-api.zerofox.com/wagtail/admin/pages/96144/edit/?next=/wagtail/admin/needles/needlespage/" TargetMode="External"/><Relationship Id="rId6569" Type="http://schemas.openxmlformats.org/officeDocument/2006/relationships/hyperlink" Target="https://intel-api.zerofox.com/pages/qilin-ransomware-montship/" TargetMode="External"/><Relationship Id="rId7899" Type="http://schemas.openxmlformats.org/officeDocument/2006/relationships/hyperlink" Target="https://intel-api.zerofox.com/pages/akira-ransomware-great-lakes-carpet/" TargetMode="External"/><Relationship Id="rId10751" Type="http://schemas.openxmlformats.org/officeDocument/2006/relationships/hyperlink" Target="https://intel-api.zerofox.com/wagtail/admin/pages/85326/edit/?next=/wagtail/admin/needles/needlespage/" TargetMode="External"/><Relationship Id="rId5235" Type="http://schemas.openxmlformats.org/officeDocument/2006/relationships/hyperlink" Target="https://intel-api.zerofox.com/pages/securotrop-ransomware-mister-guns/" TargetMode="External"/><Relationship Id="rId6566" Type="http://schemas.openxmlformats.org/officeDocument/2006/relationships/hyperlink" Target="https://intel-api.zerofox.com/wagtail/admin/pages/94318/edit/" TargetMode="External"/><Relationship Id="rId7898" Type="http://schemas.openxmlformats.org/officeDocument/2006/relationships/hyperlink" Target="https://intel-api.zerofox.com/wagtail/admin/pages/90408/edit/" TargetMode="External"/><Relationship Id="rId5236" Type="http://schemas.openxmlformats.org/officeDocument/2006/relationships/hyperlink" Target="https://intel-api.zerofox.com/wagtail/admin/pages/96145/edit/?next=/wagtail/admin/needles/needlespage/" TargetMode="External"/><Relationship Id="rId6567" Type="http://schemas.openxmlformats.org/officeDocument/2006/relationships/hyperlink" Target="https://intel-api.zerofox.com/pages/qilin-ransomware-panda-rose-consulting-studios/" TargetMode="External"/><Relationship Id="rId7897" Type="http://schemas.openxmlformats.org/officeDocument/2006/relationships/hyperlink" Target="https://intel-api.zerofox.com/pages/akira-ransomware-equipment-systems--devices/" TargetMode="External"/><Relationship Id="rId5228" Type="http://schemas.openxmlformats.org/officeDocument/2006/relationships/hyperlink" Target="https://intel-api.zerofox.com/wagtail/admin/pages/95784/edit/?next=/wagtail/admin/needles/needlespage/" TargetMode="External"/><Relationship Id="rId6559" Type="http://schemas.openxmlformats.org/officeDocument/2006/relationships/hyperlink" Target="https://intel-api.zerofox.com/pages/radar-ransomware-urbanx/" TargetMode="External"/><Relationship Id="rId5229" Type="http://schemas.openxmlformats.org/officeDocument/2006/relationships/hyperlink" Target="https://intel-api.zerofox.com/pages/akira-ransomware-mobi/" TargetMode="External"/><Relationship Id="rId10765" Type="http://schemas.openxmlformats.org/officeDocument/2006/relationships/hyperlink" Target="https://intel-api.zerofox.com/wagtail/admin/pages/85331/edit/" TargetMode="External"/><Relationship Id="rId10766" Type="http://schemas.openxmlformats.org/officeDocument/2006/relationships/hyperlink" Target="https://intel-api.zerofox.com/pages/qilin-ransomware-whitley-law-firm/" TargetMode="External"/><Relationship Id="rId10763" Type="http://schemas.openxmlformats.org/officeDocument/2006/relationships/hyperlink" Target="https://intel-api.zerofox.com/wagtail/admin/pages/85371/edit/" TargetMode="External"/><Relationship Id="rId10764" Type="http://schemas.openxmlformats.org/officeDocument/2006/relationships/hyperlink" Target="https://intel-api.zerofox.com/pages/qilin-ransomware-solovue/" TargetMode="External"/><Relationship Id="rId7881" Type="http://schemas.openxmlformats.org/officeDocument/2006/relationships/hyperlink" Target="https://intel-api.zerofox.com/pages/akira-ransomware-trs-industries/" TargetMode="External"/><Relationship Id="rId10769" Type="http://schemas.openxmlformats.org/officeDocument/2006/relationships/hyperlink" Target="https://intel-api.zerofox.com/wagtail/admin/pages/86797/edit/?next=/wagtail/admin/needles/needlespage/" TargetMode="External"/><Relationship Id="rId6550" Type="http://schemas.openxmlformats.org/officeDocument/2006/relationships/hyperlink" Target="https://intel-api.zerofox.com/wagtail/admin/pages/94435/edit/" TargetMode="External"/><Relationship Id="rId7880" Type="http://schemas.openxmlformats.org/officeDocument/2006/relationships/hyperlink" Target="https://intel-api.zerofox.com/wagtail/admin/pages/90644/edit/" TargetMode="External"/><Relationship Id="rId10767" Type="http://schemas.openxmlformats.org/officeDocument/2006/relationships/hyperlink" Target="https://intel-api.zerofox.com/wagtail/admin/pages/85328/edit/?next=/wagtail/admin/needles/needlespage/" TargetMode="External"/><Relationship Id="rId10768" Type="http://schemas.openxmlformats.org/officeDocument/2006/relationships/hyperlink" Target="https://intel-api.zerofox.com/pages/nightspire-ransomware-w8-t%C3%AAxtil/" TargetMode="External"/><Relationship Id="rId396" Type="http://schemas.openxmlformats.org/officeDocument/2006/relationships/hyperlink" Target="https://intel-api.zerofox.com/pages/lockbit-50-ransomware-arc-com/" TargetMode="External"/><Relationship Id="rId5222" Type="http://schemas.openxmlformats.org/officeDocument/2006/relationships/hyperlink" Target="https://intel-api.zerofox.com/wagtail/admin/pages/96278/edit/" TargetMode="External"/><Relationship Id="rId6553" Type="http://schemas.openxmlformats.org/officeDocument/2006/relationships/hyperlink" Target="https://intel-api.zerofox.com/pages/radar-ransomware-one-agency-eastlakes/" TargetMode="External"/><Relationship Id="rId7885" Type="http://schemas.openxmlformats.org/officeDocument/2006/relationships/hyperlink" Target="https://intel-api.zerofox.com/pages/akira-ransomware-atlas-transfer--storage/" TargetMode="External"/><Relationship Id="rId395" Type="http://schemas.openxmlformats.org/officeDocument/2006/relationships/hyperlink" Target="https://intel-api.zerofox.com/wagtail/admin/pages/96981/edit/" TargetMode="External"/><Relationship Id="rId5223" Type="http://schemas.openxmlformats.org/officeDocument/2006/relationships/hyperlink" Target="https://intel-api.zerofox.com/pages/qilin-ransomware-burnham-brown/" TargetMode="External"/><Relationship Id="rId6554" Type="http://schemas.openxmlformats.org/officeDocument/2006/relationships/hyperlink" Target="https://intel-api.zerofox.com/wagtail/admin/pages/94437/edit/" TargetMode="External"/><Relationship Id="rId7884" Type="http://schemas.openxmlformats.org/officeDocument/2006/relationships/hyperlink" Target="https://intel-api.zerofox.com/wagtail/admin/pages/90559/edit/" TargetMode="External"/><Relationship Id="rId394" Type="http://schemas.openxmlformats.org/officeDocument/2006/relationships/hyperlink" Target="https://intel-api.zerofox.com/pages/sinobi-ransomware-mm-auto-parts/" TargetMode="External"/><Relationship Id="rId5220" Type="http://schemas.openxmlformats.org/officeDocument/2006/relationships/hyperlink" Target="https://intel-api.zerofox.com/wagtail/admin/pages/96277/edit/" TargetMode="External"/><Relationship Id="rId6551" Type="http://schemas.openxmlformats.org/officeDocument/2006/relationships/hyperlink" Target="https://intel-api.zerofox.com/pages/radar-ransomware-mc-inversiones-inmobiliarias/" TargetMode="External"/><Relationship Id="rId7883" Type="http://schemas.openxmlformats.org/officeDocument/2006/relationships/hyperlink" Target="https://intel-api.zerofox.com/pages/akira-ransomware-anderson-packaging/" TargetMode="External"/><Relationship Id="rId393" Type="http://schemas.openxmlformats.org/officeDocument/2006/relationships/hyperlink" Target="https://intel-api.zerofox.com/wagtail/admin/pages/98222/edit/" TargetMode="External"/><Relationship Id="rId5221" Type="http://schemas.openxmlformats.org/officeDocument/2006/relationships/hyperlink" Target="https://intel-api.zerofox.com/pages/qilin-ransomware-eastek-international/" TargetMode="External"/><Relationship Id="rId6552" Type="http://schemas.openxmlformats.org/officeDocument/2006/relationships/hyperlink" Target="https://intel-api.zerofox.com/wagtail/admin/pages/94436/edit/?" TargetMode="External"/><Relationship Id="rId7882" Type="http://schemas.openxmlformats.org/officeDocument/2006/relationships/hyperlink" Target="https://intel-api.zerofox.com/wagtail/admin/pages/90568/edit/" TargetMode="External"/><Relationship Id="rId5226" Type="http://schemas.openxmlformats.org/officeDocument/2006/relationships/hyperlink" Target="https://intel-api.zerofox.com/wagtail/admin/pages/95783/edit/" TargetMode="External"/><Relationship Id="rId6557" Type="http://schemas.openxmlformats.org/officeDocument/2006/relationships/hyperlink" Target="https://intel-api.zerofox.com/pages/radar-ransomware-sold-real-estate/" TargetMode="External"/><Relationship Id="rId7889" Type="http://schemas.openxmlformats.org/officeDocument/2006/relationships/hyperlink" Target="https://intel-api.zerofox.com/pages/akira-ransomware-insero-advisors/" TargetMode="External"/><Relationship Id="rId10761" Type="http://schemas.openxmlformats.org/officeDocument/2006/relationships/hyperlink" Target="https://intel-api.zerofox.com/wagtail/admin/pages/85319/edit/" TargetMode="External"/><Relationship Id="rId399" Type="http://schemas.openxmlformats.org/officeDocument/2006/relationships/hyperlink" Target="https://intel-api.zerofox.com/wagtail/admin/pages/98442/edit/?next=/wagtail/admin/needles/needlespage/" TargetMode="External"/><Relationship Id="rId5227" Type="http://schemas.openxmlformats.org/officeDocument/2006/relationships/hyperlink" Target="https://intel-api.zerofox.com/pages/akira-ransomware-lg-energy-solution/" TargetMode="External"/><Relationship Id="rId6558" Type="http://schemas.openxmlformats.org/officeDocument/2006/relationships/hyperlink" Target="https://intel-api.zerofox.com/wagtail/admin/pages/94439/edit/?" TargetMode="External"/><Relationship Id="rId7888" Type="http://schemas.openxmlformats.org/officeDocument/2006/relationships/hyperlink" Target="https://intel-api.zerofox.com/wagtail/admin/pages/90561/edit/" TargetMode="External"/><Relationship Id="rId10762" Type="http://schemas.openxmlformats.org/officeDocument/2006/relationships/hyperlink" Target="https://intel-api.zerofox.com/pages/qilin-ransomware-nccer/" TargetMode="External"/><Relationship Id="rId398" Type="http://schemas.openxmlformats.org/officeDocument/2006/relationships/hyperlink" Target="https://intel-api.zerofox.com/pages/lockbit-50-ransomware-graphique-de-france/" TargetMode="External"/><Relationship Id="rId5224" Type="http://schemas.openxmlformats.org/officeDocument/2006/relationships/hyperlink" Target="https://intel-api.zerofox.com/wagtail/admin/pages/95780/edit/?next=/wagtail/admin/needles/needlespage/" TargetMode="External"/><Relationship Id="rId6555" Type="http://schemas.openxmlformats.org/officeDocument/2006/relationships/hyperlink" Target="https://intel-api.zerofox.com/pages/radar-ransomware-my-florida-case-management-services/" TargetMode="External"/><Relationship Id="rId7887" Type="http://schemas.openxmlformats.org/officeDocument/2006/relationships/hyperlink" Target="https://intel-api.zerofox.com/pages/akira-ransomware-design-west-architects/" TargetMode="External"/><Relationship Id="rId397" Type="http://schemas.openxmlformats.org/officeDocument/2006/relationships/hyperlink" Target="https://intel-api.zerofox.com/wagtail/admin/pages/96987/edit/" TargetMode="External"/><Relationship Id="rId5225" Type="http://schemas.openxmlformats.org/officeDocument/2006/relationships/hyperlink" Target="https://intel-api.zerofox.com/pages/akira-ransomware-eagle-oil-gas/" TargetMode="External"/><Relationship Id="rId6556" Type="http://schemas.openxmlformats.org/officeDocument/2006/relationships/hyperlink" Target="https://intel-api.zerofox.com/wagtail/admin/pages/94438/edit/" TargetMode="External"/><Relationship Id="rId7886" Type="http://schemas.openxmlformats.org/officeDocument/2006/relationships/hyperlink" Target="https://intel-api.zerofox.com/wagtail/admin/pages/90555/edit/" TargetMode="External"/><Relationship Id="rId10760" Type="http://schemas.openxmlformats.org/officeDocument/2006/relationships/hyperlink" Target="https://intel-api.zerofox.com/pages/qilin-ransomware-latouche-pediatrics/" TargetMode="External"/><Relationship Id="rId5291" Type="http://schemas.openxmlformats.org/officeDocument/2006/relationships/hyperlink" Target="https://intel-api.zerofox.com/pages/qilin-ransomware-hytorc/" TargetMode="External"/><Relationship Id="rId5292" Type="http://schemas.openxmlformats.org/officeDocument/2006/relationships/hyperlink" Target="https://intel-api.zerofox.com/wagtail/admin/pages/96191/edit/?next=/wagtail/admin/needles/needlespage/" TargetMode="External"/><Relationship Id="rId5290" Type="http://schemas.openxmlformats.org/officeDocument/2006/relationships/hyperlink" Target="https://intel-api.zerofox.com/wagtail/admin/pages/96155/edit/" TargetMode="External"/><Relationship Id="rId5295" Type="http://schemas.openxmlformats.org/officeDocument/2006/relationships/hyperlink" Target="https://intel-api.zerofox.com/pages/nightspire-ransomware-nonc/" TargetMode="External"/><Relationship Id="rId5296" Type="http://schemas.openxmlformats.org/officeDocument/2006/relationships/hyperlink" Target="https://intel-api.zerofox.com/wagtail/admin/pages/96193/edit/?next=/wagtail/admin/needles/needlespage/" TargetMode="External"/><Relationship Id="rId5293" Type="http://schemas.openxmlformats.org/officeDocument/2006/relationships/hyperlink" Target="https://intel-api.zerofox.com/pages/nightspire-ransomware-lamaica/" TargetMode="External"/><Relationship Id="rId5294" Type="http://schemas.openxmlformats.org/officeDocument/2006/relationships/hyperlink" Target="https://intel-api.zerofox.com/wagtail/admin/pages/96192/edit/?next=/wagtail/admin/needles/needlespage/" TargetMode="External"/><Relationship Id="rId5299" Type="http://schemas.openxmlformats.org/officeDocument/2006/relationships/hyperlink" Target="https://intel-api.zerofox.com/pages/clop-ransomware-a10-networks/" TargetMode="External"/><Relationship Id="rId5297" Type="http://schemas.openxmlformats.org/officeDocument/2006/relationships/hyperlink" Target="https://intel-api.zerofox.com/pages/nightspire-ransomware-balkrishna-paper-mills/" TargetMode="External"/><Relationship Id="rId5298" Type="http://schemas.openxmlformats.org/officeDocument/2006/relationships/hyperlink" Target="https://intel-api.zerofox.com/wagtail/admin/pages/96233/edit/?next=/wagtail/admin/needles/needlespage/" TargetMode="External"/><Relationship Id="rId10707" Type="http://schemas.openxmlformats.org/officeDocument/2006/relationships/hyperlink" Target="https://intel-api.zerofox.com/wagtail/admin/pages/99362/edit/?next=/wagtail/admin/needles/needlespage/" TargetMode="External"/><Relationship Id="rId10708" Type="http://schemas.openxmlformats.org/officeDocument/2006/relationships/hyperlink" Target="https://intel-api.zerofox.com/pages/lockbit-50-ransomware-latino-seguros/" TargetMode="External"/><Relationship Id="rId10705" Type="http://schemas.openxmlformats.org/officeDocument/2006/relationships/hyperlink" Target="https://intel-api.zerofox.com/wagtail/admin/pages/98954/edit/?next=/wagtail/admin/needles/needlespage/" TargetMode="External"/><Relationship Id="rId10706" Type="http://schemas.openxmlformats.org/officeDocument/2006/relationships/hyperlink" Target="https://intel-api.zerofox.com/pages/lockbit-50-ransomware-us-duct/" TargetMode="External"/><Relationship Id="rId10709" Type="http://schemas.openxmlformats.org/officeDocument/2006/relationships/hyperlink" Target="https://intel-api.zerofox.com/wagtail/admin/pages/99363/edit/?next=/wagtail/admin/needles/needlespage/" TargetMode="External"/><Relationship Id="rId5280" Type="http://schemas.openxmlformats.org/officeDocument/2006/relationships/hyperlink" Target="https://intel-api.zerofox.com/wagtail/admin/pages/96186/edit/?next=/wagtail/admin/needles/needlespage/" TargetMode="External"/><Relationship Id="rId5281" Type="http://schemas.openxmlformats.org/officeDocument/2006/relationships/hyperlink" Target="https://intel-api.zerofox.com/pages/dragonforce-ransomware-kettle-sanchez/" TargetMode="External"/><Relationship Id="rId10700" Type="http://schemas.openxmlformats.org/officeDocument/2006/relationships/hyperlink" Target="https://intel-api.zerofox.com/pages/lynx-ransomware-southern/" TargetMode="External"/><Relationship Id="rId5284" Type="http://schemas.openxmlformats.org/officeDocument/2006/relationships/hyperlink" Target="https://intel-api.zerofox.com/wagtail/admin/pages/96150/edit/" TargetMode="External"/><Relationship Id="rId10703" Type="http://schemas.openxmlformats.org/officeDocument/2006/relationships/hyperlink" Target="https://intel-api.zerofox.com/wagtail/admin/pages/85502/edit/" TargetMode="External"/><Relationship Id="rId5285" Type="http://schemas.openxmlformats.org/officeDocument/2006/relationships/hyperlink" Target="https://intel-api.zerofox.com/pages/qilin-ransomware-nottingham-village/" TargetMode="External"/><Relationship Id="rId10704" Type="http://schemas.openxmlformats.org/officeDocument/2006/relationships/hyperlink" Target="https://intel-api.zerofox.com/pages/inc-ransomware-saint-james-hospital/" TargetMode="External"/><Relationship Id="rId5282" Type="http://schemas.openxmlformats.org/officeDocument/2006/relationships/hyperlink" Target="https://intel-api.zerofox.com/wagtail/admin/pages/96188/edit/?next=/wagtail/admin/needles/needlespage/" TargetMode="External"/><Relationship Id="rId10701" Type="http://schemas.openxmlformats.org/officeDocument/2006/relationships/hyperlink" Target="https://intel-api.zerofox.com/wagtail/admin/pages/85475/edit/?next=/wagtail/admin/needles/needlespage/" TargetMode="External"/><Relationship Id="rId5283" Type="http://schemas.openxmlformats.org/officeDocument/2006/relationships/hyperlink" Target="https://intel-api.zerofox.com/pages/dragonforce-ransomware-pan-home/" TargetMode="External"/><Relationship Id="rId10702" Type="http://schemas.openxmlformats.org/officeDocument/2006/relationships/hyperlink" Target="https://intel-api.zerofox.com/pages/money-message-ransomware-the-tech-interactive/" TargetMode="External"/><Relationship Id="rId5288" Type="http://schemas.openxmlformats.org/officeDocument/2006/relationships/hyperlink" Target="https://intel-api.zerofox.com/wagtail/admin/pages/96154/edit/" TargetMode="External"/><Relationship Id="rId5289" Type="http://schemas.openxmlformats.org/officeDocument/2006/relationships/hyperlink" Target="https://intel-api.zerofox.com/pages/qilin-ransomware-blue-projects/" TargetMode="External"/><Relationship Id="rId5286" Type="http://schemas.openxmlformats.org/officeDocument/2006/relationships/hyperlink" Target="https://intel-api.zerofox.com/wagtail/admin/pages/96151/edit/" TargetMode="External"/><Relationship Id="rId5287" Type="http://schemas.openxmlformats.org/officeDocument/2006/relationships/hyperlink" Target="https://intel-api.zerofox.com/pages/qilin-ransomware-zecher/" TargetMode="External"/><Relationship Id="rId40" Type="http://schemas.openxmlformats.org/officeDocument/2006/relationships/hyperlink" Target="https://intel-api.zerofox.com/pages/lockbit-30-ransomware-pdcm/" TargetMode="External"/><Relationship Id="rId42" Type="http://schemas.openxmlformats.org/officeDocument/2006/relationships/hyperlink" Target="https://intel-api.zerofox.com/pages/lockbit-30-ransomware-ehlers/" TargetMode="External"/><Relationship Id="rId41" Type="http://schemas.openxmlformats.org/officeDocument/2006/relationships/hyperlink" Target="https://intel-api.zerofox.com/wagtail/admin/pages/85708/edit/?next=/wagtail/admin/needles/needlespage/" TargetMode="External"/><Relationship Id="rId44" Type="http://schemas.openxmlformats.org/officeDocument/2006/relationships/hyperlink" Target="https://intel-api.zerofox.com/pages/lockbit-30-ransomware-hennessy-funds/" TargetMode="External"/><Relationship Id="rId43" Type="http://schemas.openxmlformats.org/officeDocument/2006/relationships/hyperlink" Target="https://intel-api.zerofox.com/wagtail/admin/pages/85896/edit/?next=/wagtail/admin/needles/needlespage/" TargetMode="External"/><Relationship Id="rId46" Type="http://schemas.openxmlformats.org/officeDocument/2006/relationships/hyperlink" Target="https://intel-api.zerofox.com/pages/the-gentlemen-ransomware-the-british-school-of-brasilia/" TargetMode="External"/><Relationship Id="rId45" Type="http://schemas.openxmlformats.org/officeDocument/2006/relationships/hyperlink" Target="https://intel-api.zerofox.com/wagtail/admin/pages/98872/edit/?next=/wagtail/admin/needles/needlespage/" TargetMode="External"/><Relationship Id="rId48" Type="http://schemas.openxmlformats.org/officeDocument/2006/relationships/hyperlink" Target="https://intel-api.zerofox.com/pages/the-gentlemen-ransomware-eurotex/" TargetMode="External"/><Relationship Id="rId47" Type="http://schemas.openxmlformats.org/officeDocument/2006/relationships/hyperlink" Target="https://intel-api.zerofox.com/wagtail/admin/pages/98876/edit/?next=/wagtail/admin/needles/needlespage/" TargetMode="External"/><Relationship Id="rId49" Type="http://schemas.openxmlformats.org/officeDocument/2006/relationships/hyperlink" Target="https://intel-api.zerofox.com/wagtail/admin/pages/98877/edit/?next=/wagtail/admin/needles/needlespage/" TargetMode="External"/><Relationship Id="rId31" Type="http://schemas.openxmlformats.org/officeDocument/2006/relationships/hyperlink" Target="https://intel-api.zerofox.com/wagtail/admin/pages/98769/edit/?next=/wagtail/admin/needles/needlespage/" TargetMode="External"/><Relationship Id="rId30" Type="http://schemas.openxmlformats.org/officeDocument/2006/relationships/hyperlink" Target="https://intel-api.zerofox.com/pages/world-leaks-meissner-bolte/" TargetMode="External"/><Relationship Id="rId33" Type="http://schemas.openxmlformats.org/officeDocument/2006/relationships/hyperlink" Target="https://intel-api.zerofox.com/wagtail/admin/pages/85470/edit/?next=/wagtail/admin/needles/needlespage/" TargetMode="External"/><Relationship Id="rId32" Type="http://schemas.openxmlformats.org/officeDocument/2006/relationships/hyperlink" Target="https://intel-api.zerofox.com/pages/bashe-ransomware-hargreaves-lansdown/" TargetMode="External"/><Relationship Id="rId35" Type="http://schemas.openxmlformats.org/officeDocument/2006/relationships/hyperlink" Target="https://intel-api.zerofox.com/wagtail/admin/pages/85469/edit/?next=/wagtail/admin/needles/needlespage/" TargetMode="External"/><Relationship Id="rId34" Type="http://schemas.openxmlformats.org/officeDocument/2006/relationships/hyperlink" Target="https://intel-api.zerofox.com/pages/lockbit-30-ransomware-arc-com/" TargetMode="External"/><Relationship Id="rId37" Type="http://schemas.openxmlformats.org/officeDocument/2006/relationships/hyperlink" Target="https://intel-api.zerofox.com/wagtail/admin/pages/99151/edit/?next=/wagtail/admin/needles/needlespage/" TargetMode="External"/><Relationship Id="rId36" Type="http://schemas.openxmlformats.org/officeDocument/2006/relationships/hyperlink" Target="https://intel-api.zerofox.com/pages/lockbit-30-ransomware-kagan-lubic-lepper-finkelstein-gold/" TargetMode="External"/><Relationship Id="rId39" Type="http://schemas.openxmlformats.org/officeDocument/2006/relationships/hyperlink" Target="https://intel-api.zerofox.com/wagtail/admin/pages/85471/edit/?next=/wagtail/admin/needles/needlespage/" TargetMode="External"/><Relationship Id="rId38" Type="http://schemas.openxmlformats.org/officeDocument/2006/relationships/hyperlink" Target="https://intel-api.zerofox.com/pages/the-gentlemen-ransomware-mbm/" TargetMode="External"/><Relationship Id="rId20" Type="http://schemas.openxmlformats.org/officeDocument/2006/relationships/hyperlink" Target="https://intel-api.zerofox.com/pages/payouts-king-ransomware-caunton-engineering/" TargetMode="External"/><Relationship Id="rId22" Type="http://schemas.openxmlformats.org/officeDocument/2006/relationships/hyperlink" Target="https://intel-api.zerofox.com/pages/ms13-089-blog-studio-dgp-dottori-commercialisti/" TargetMode="External"/><Relationship Id="rId21" Type="http://schemas.openxmlformats.org/officeDocument/2006/relationships/hyperlink" Target="https://intel-api.zerofox.com/wagtail/admin/pages/97302/edit/" TargetMode="External"/><Relationship Id="rId24" Type="http://schemas.openxmlformats.org/officeDocument/2006/relationships/hyperlink" Target="https://intel-api.zerofox.com/pages/money-message-ransomware-family-partnerships-of-central-florida/" TargetMode="External"/><Relationship Id="rId23" Type="http://schemas.openxmlformats.org/officeDocument/2006/relationships/hyperlink" Target="https://intel-api.zerofox.com/wagtail/admin/pages/99355/edit/" TargetMode="External"/><Relationship Id="rId26" Type="http://schemas.openxmlformats.org/officeDocument/2006/relationships/hyperlink" Target="https://intel-api.zerofox.com/pages/payouts-king-ransomware-v-fraas/" TargetMode="External"/><Relationship Id="rId25" Type="http://schemas.openxmlformats.org/officeDocument/2006/relationships/hyperlink" Target="https://intel-api.zerofox.com/wagtail/admin/pages/98969/edit/?next=/wagtail/admin/needles/needlespage/" TargetMode="External"/><Relationship Id="rId28" Type="http://schemas.openxmlformats.org/officeDocument/2006/relationships/hyperlink" Target="https://intel-api.zerofox.com/pages/world-leaks-might-electronic/" TargetMode="External"/><Relationship Id="rId27" Type="http://schemas.openxmlformats.org/officeDocument/2006/relationships/hyperlink" Target="https://intel-api.zerofox.com/wagtail/admin/pages/98870/edit/?next=/wagtail/admin/needles/needlespage/" TargetMode="External"/><Relationship Id="rId29" Type="http://schemas.openxmlformats.org/officeDocument/2006/relationships/hyperlink" Target="https://intel-api.zerofox.com/wagtail/admin/pages/98822/edit/?next=/wagtail/admin/needles/needlespage/" TargetMode="External"/><Relationship Id="rId11" Type="http://schemas.openxmlformats.org/officeDocument/2006/relationships/hyperlink" Target="https://intel-api.zerofox.com/wagtail/admin/pages/98961/edit/?next=/wagtail/admin/needles/needlespage/" TargetMode="External"/><Relationship Id="rId10" Type="http://schemas.openxmlformats.org/officeDocument/2006/relationships/hyperlink" Target="https://intel-api.zerofox.com/pages/world-leaks-lts-group/" TargetMode="External"/><Relationship Id="rId13" Type="http://schemas.openxmlformats.org/officeDocument/2006/relationships/hyperlink" Target="https://intel-api.zerofox.com/wagtail/admin/pages/98963/edit/?next=/wagtail/admin/needles/needlespage/" TargetMode="External"/><Relationship Id="rId12" Type="http://schemas.openxmlformats.org/officeDocument/2006/relationships/hyperlink" Target="https://intel-api.zerofox.com/pages/payouts-king-ransomware-ash-lacy/" TargetMode="External"/><Relationship Id="rId15" Type="http://schemas.openxmlformats.org/officeDocument/2006/relationships/hyperlink" Target="https://intel-api.zerofox.com/wagtail/admin/pages/98964/edit/?next=/wagtail/admin/needles/needlespage/" TargetMode="External"/><Relationship Id="rId14" Type="http://schemas.openxmlformats.org/officeDocument/2006/relationships/hyperlink" Target="https://intel-api.zerofox.com/pages/payouts-king-ransomware-aero-coating/" TargetMode="External"/><Relationship Id="rId17" Type="http://schemas.openxmlformats.org/officeDocument/2006/relationships/hyperlink" Target="https://intel-api.zerofox.com/wagtail/admin/pages/98965/edit/?next=/wagtail/admin/needles/needlespage/" TargetMode="External"/><Relationship Id="rId16" Type="http://schemas.openxmlformats.org/officeDocument/2006/relationships/hyperlink" Target="https://intel-api.zerofox.com/pages/payouts-king-ransomware-mausa/" TargetMode="External"/><Relationship Id="rId19" Type="http://schemas.openxmlformats.org/officeDocument/2006/relationships/hyperlink" Target="https://intel-api.zerofox.com/wagtail/admin/pages/98968/edit/?next=/wagtail/admin/needles/needlespage/" TargetMode="External"/><Relationship Id="rId18" Type="http://schemas.openxmlformats.org/officeDocument/2006/relationships/hyperlink" Target="https://intel-api.zerofox.com/pages/payouts-king-ransomware-bhid-group/" TargetMode="External"/><Relationship Id="rId84" Type="http://schemas.openxmlformats.org/officeDocument/2006/relationships/hyperlink" Target="https://intel-api.zerofox.com/pages/the-gentlemen-ransomware-casa-de-espa%C3%B1a/" TargetMode="External"/><Relationship Id="rId83" Type="http://schemas.openxmlformats.org/officeDocument/2006/relationships/hyperlink" Target="https://intel-api.zerofox.com/wagtail/admin/pages/98906/edit/?next=/wagtail/admin/needles/needlespage/" TargetMode="External"/><Relationship Id="rId86" Type="http://schemas.openxmlformats.org/officeDocument/2006/relationships/hyperlink" Target="https://intel-api.zerofox.com/pages/the-gentlemen-ransomware-sincere-corporation/" TargetMode="External"/><Relationship Id="rId85" Type="http://schemas.openxmlformats.org/officeDocument/2006/relationships/hyperlink" Target="https://intel-api.zerofox.com/wagtail/admin/pages/98907/edit/?next=/wagtail/admin/needles/needlespage/" TargetMode="External"/><Relationship Id="rId88" Type="http://schemas.openxmlformats.org/officeDocument/2006/relationships/hyperlink" Target="https://intel-api.zerofox.com/pages/the-gentlemen-ransomware-unimed-an%C3%A1polis/" TargetMode="External"/><Relationship Id="rId87" Type="http://schemas.openxmlformats.org/officeDocument/2006/relationships/hyperlink" Target="https://intel-api.zerofox.com/wagtail/admin/pages/98908/edit/?next=/wagtail/admin/needles/needlespage/" TargetMode="External"/><Relationship Id="rId89" Type="http://schemas.openxmlformats.org/officeDocument/2006/relationships/hyperlink" Target="https://intel-api.zerofox.com/wagtail/admin/pages/96782/edit/" TargetMode="External"/><Relationship Id="rId80" Type="http://schemas.openxmlformats.org/officeDocument/2006/relationships/hyperlink" Target="https://intel-api.zerofox.com/pages/lockbit-50-ransomware-kudun-partners/" TargetMode="External"/><Relationship Id="rId82" Type="http://schemas.openxmlformats.org/officeDocument/2006/relationships/hyperlink" Target="https://intel-api.zerofox.com/pages/the-gentlemen-ransomware-garko/" TargetMode="External"/><Relationship Id="rId81" Type="http://schemas.openxmlformats.org/officeDocument/2006/relationships/hyperlink" Target="https://intel-api.zerofox.com/wagtail/admin/pages/98904/edit/?next=/wagtail/admin/needles/needlespage/" TargetMode="External"/><Relationship Id="rId73" Type="http://schemas.openxmlformats.org/officeDocument/2006/relationships/hyperlink" Target="https://intel-api.zerofox.com/wagtail/admin/pages/98900/edit/?next=/wagtail/admin/needles/needlespage/" TargetMode="External"/><Relationship Id="rId72" Type="http://schemas.openxmlformats.org/officeDocument/2006/relationships/hyperlink" Target="https://intel-api.zerofox.com/pages/the-gentlemen-ransomware-ayuntamiento-de-beniel/" TargetMode="External"/><Relationship Id="rId75" Type="http://schemas.openxmlformats.org/officeDocument/2006/relationships/hyperlink" Target="https://intel-api.zerofox.com/wagtail/admin/pages/98901/edit/?next=/wagtail/admin/needles/needlespage/" TargetMode="External"/><Relationship Id="rId74" Type="http://schemas.openxmlformats.org/officeDocument/2006/relationships/hyperlink" Target="https://intel-api.zerofox.com/pages/the-gentlemen-ransomware-sasi/" TargetMode="External"/><Relationship Id="rId77" Type="http://schemas.openxmlformats.org/officeDocument/2006/relationships/hyperlink" Target="https://intel-api.zerofox.com/wagtail/admin/pages/98902/edit/?next=/wagtail/admin/needles/needlespage/" TargetMode="External"/><Relationship Id="rId76" Type="http://schemas.openxmlformats.org/officeDocument/2006/relationships/hyperlink" Target="https://intel-api.zerofox.com/pages/the-gentlemen-ransomware-bluemega/" TargetMode="External"/><Relationship Id="rId79" Type="http://schemas.openxmlformats.org/officeDocument/2006/relationships/hyperlink" Target="https://intel-api.zerofox.com/wagtail/admin/pages/96778/edit/" TargetMode="External"/><Relationship Id="rId78" Type="http://schemas.openxmlformats.org/officeDocument/2006/relationships/hyperlink" Target="https://intel-api.zerofox.com/pages/the-gentlemen-ransomware-sibca/" TargetMode="External"/><Relationship Id="rId71" Type="http://schemas.openxmlformats.org/officeDocument/2006/relationships/hyperlink" Target="https://intel-api.zerofox.com/wagtail/admin/pages/98899/edit/?next=/wagtail/admin/needles/needlespage/" TargetMode="External"/><Relationship Id="rId70" Type="http://schemas.openxmlformats.org/officeDocument/2006/relationships/hyperlink" Target="https://intel-api.zerofox.com/pages/the-gentlemen-ransomware-lotus-bedding/" TargetMode="External"/><Relationship Id="rId62" Type="http://schemas.openxmlformats.org/officeDocument/2006/relationships/hyperlink" Target="https://intel-api.zerofox.com/pages/the-gentlemen-ransomware-witzenberg-municipality/" TargetMode="External"/><Relationship Id="rId61" Type="http://schemas.openxmlformats.org/officeDocument/2006/relationships/hyperlink" Target="https://intel-api.zerofox.com/wagtail/admin/pages/98886/edit/?next=/wagtail/admin/needles/needlespage/" TargetMode="External"/><Relationship Id="rId64" Type="http://schemas.openxmlformats.org/officeDocument/2006/relationships/hyperlink" Target="https://intel-api.zerofox.com/pages/the-gentlemen-ransomware-sud-trasporti/" TargetMode="External"/><Relationship Id="rId63" Type="http://schemas.openxmlformats.org/officeDocument/2006/relationships/hyperlink" Target="https://intel-api.zerofox.com/wagtail/admin/pages/98889/edit/?next=/wagtail/admin/needles/needlespage/" TargetMode="External"/><Relationship Id="rId66" Type="http://schemas.openxmlformats.org/officeDocument/2006/relationships/hyperlink" Target="https://intel-api.zerofox.com/pages/the-gentlemen-ransomware-rola-motor-group/" TargetMode="External"/><Relationship Id="rId65" Type="http://schemas.openxmlformats.org/officeDocument/2006/relationships/hyperlink" Target="https://intel-api.zerofox.com/wagtail/admin/pages/98892/edit/?next=/wagtail/admin/needles/needlespage/" TargetMode="External"/><Relationship Id="rId68" Type="http://schemas.openxmlformats.org/officeDocument/2006/relationships/hyperlink" Target="https://intel-api.zerofox.com/pages/the-gentlemen-ransomware-paltrack/" TargetMode="External"/><Relationship Id="rId67" Type="http://schemas.openxmlformats.org/officeDocument/2006/relationships/hyperlink" Target="https://intel-api.zerofox.com/wagtail/admin/pages/98893/edit/?next=/wagtail/admin/needles/needlespage/" TargetMode="External"/><Relationship Id="rId60" Type="http://schemas.openxmlformats.org/officeDocument/2006/relationships/hyperlink" Target="https://intel-api.zerofox.com/pages/the-gentlemen-ransomware-wrp-asia-pacific/" TargetMode="External"/><Relationship Id="rId69" Type="http://schemas.openxmlformats.org/officeDocument/2006/relationships/hyperlink" Target="https://intel-api.zerofox.com/wagtail/admin/pages/98896/edit/?next=/wagtail/admin/needles/needlespage/" TargetMode="External"/><Relationship Id="rId51" Type="http://schemas.openxmlformats.org/officeDocument/2006/relationships/hyperlink" Target="https://intel-api.zerofox.com/wagtail/admin/pages/98880/edit/?next=/wagtail/admin/needles/needlespage/" TargetMode="External"/><Relationship Id="rId50" Type="http://schemas.openxmlformats.org/officeDocument/2006/relationships/hyperlink" Target="https://intel-api.zerofox.com/pages/the-gentlemen-ransomware-autofinanciera/" TargetMode="External"/><Relationship Id="rId53" Type="http://schemas.openxmlformats.org/officeDocument/2006/relationships/hyperlink" Target="https://intel-api.zerofox.com/wagtail/admin/pages/98881/edit/?next=/wagtail/admin/needles/needlespage/" TargetMode="External"/><Relationship Id="rId52" Type="http://schemas.openxmlformats.org/officeDocument/2006/relationships/hyperlink" Target="https://intel-api.zerofox.com/pages/the-gentlemen-ransomware-cpf-financial-services/" TargetMode="External"/><Relationship Id="rId55" Type="http://schemas.openxmlformats.org/officeDocument/2006/relationships/hyperlink" Target="https://intel-api.zerofox.com/wagtail/admin/pages/98882/edit/?next=/wagtail/admin/needles/needlespage/" TargetMode="External"/><Relationship Id="rId54" Type="http://schemas.openxmlformats.org/officeDocument/2006/relationships/hyperlink" Target="https://intel-api.zerofox.com/pages/the-gentlemen-ransomware-orl%C3%ADk-kompresory/" TargetMode="External"/><Relationship Id="rId57" Type="http://schemas.openxmlformats.org/officeDocument/2006/relationships/hyperlink" Target="https://intel-api.zerofox.com/wagtail/admin/pages/98884/edit/?next=/wagtail/admin/needles/needlespage/" TargetMode="External"/><Relationship Id="rId56" Type="http://schemas.openxmlformats.org/officeDocument/2006/relationships/hyperlink" Target="https://intel-api.zerofox.com/pages/the-gentlemen-ransomware-ustar-cosmetics/" TargetMode="External"/><Relationship Id="rId59" Type="http://schemas.openxmlformats.org/officeDocument/2006/relationships/hyperlink" Target="https://intel-api.zerofox.com/wagtail/admin/pages/98885/edit/?next=/wagtail/admin/needles/needlespage/" TargetMode="External"/><Relationship Id="rId58" Type="http://schemas.openxmlformats.org/officeDocument/2006/relationships/hyperlink" Target="https://intel-api.zerofox.com/pages/the-gentlemen-ransomware-magen-eco-energy/" TargetMode="External"/><Relationship Id="rId6627" Type="http://schemas.openxmlformats.org/officeDocument/2006/relationships/hyperlink" Target="https://intel-api.zerofox.com/pages/akira-ransomware-kip-ingenieure-und-planer/" TargetMode="External"/><Relationship Id="rId7959" Type="http://schemas.openxmlformats.org/officeDocument/2006/relationships/hyperlink" Target="https://intel-api.zerofox.com/pages/qilin-ransomware-eco-demolizioni/" TargetMode="External"/><Relationship Id="rId6628" Type="http://schemas.openxmlformats.org/officeDocument/2006/relationships/hyperlink" Target="https://intel-api.zerofox.com/wagtail/admin/pages/93634/edit/" TargetMode="External"/><Relationship Id="rId7958" Type="http://schemas.openxmlformats.org/officeDocument/2006/relationships/hyperlink" Target="https://intel-api.zerofox.com/wagtail/admin/pages/91540/edit/" TargetMode="External"/><Relationship Id="rId6625" Type="http://schemas.openxmlformats.org/officeDocument/2006/relationships/hyperlink" Target="https://intel-api.zerofox.com/pages/safepay-ransomware-kornfeld-rew-newman-simeone/" TargetMode="External"/><Relationship Id="rId7957" Type="http://schemas.openxmlformats.org/officeDocument/2006/relationships/hyperlink" Target="https://intel-api.zerofox.com/pages/inc-ransomware-quadrangle-imaging-center/" TargetMode="External"/><Relationship Id="rId6626" Type="http://schemas.openxmlformats.org/officeDocument/2006/relationships/hyperlink" Target="https://intel-api.zerofox.com/wagtail/admin/pages/93633/edit/" TargetMode="External"/><Relationship Id="rId7956" Type="http://schemas.openxmlformats.org/officeDocument/2006/relationships/hyperlink" Target="https://intel-api.zerofox.com/wagtail/admin/pages/91531/edit/" TargetMode="External"/><Relationship Id="rId6629" Type="http://schemas.openxmlformats.org/officeDocument/2006/relationships/hyperlink" Target="https://intel-api.zerofox.com/pages/akira-ransomware-kaestle-boos-associates/" TargetMode="External"/><Relationship Id="rId349" Type="http://schemas.openxmlformats.org/officeDocument/2006/relationships/hyperlink" Target="https://intel-api.zerofox.com/wagtail/admin/pages/98453/edit/" TargetMode="External"/><Relationship Id="rId348" Type="http://schemas.openxmlformats.org/officeDocument/2006/relationships/hyperlink" Target="https://intel-api.zerofox.com/pages/everest-ransomware-national-money-mart-company/" TargetMode="External"/><Relationship Id="rId347" Type="http://schemas.openxmlformats.org/officeDocument/2006/relationships/hyperlink" Target="https://intel-api.zerofox.com/wagtail/admin/pages/98519/edit/" TargetMode="External"/><Relationship Id="rId346" Type="http://schemas.openxmlformats.org/officeDocument/2006/relationships/hyperlink" Target="https://intel-api.zerofox.com/pages/inc-ransomware-gulf-business-machines/" TargetMode="External"/><Relationship Id="rId341" Type="http://schemas.openxmlformats.org/officeDocument/2006/relationships/hyperlink" Target="https://intel-api.zerofox.com/wagtail/admin/pages/98537/edit/" TargetMode="External"/><Relationship Id="rId7951" Type="http://schemas.openxmlformats.org/officeDocument/2006/relationships/hyperlink" Target="https://intel-api.zerofox.com/pages/dragonforce-ransomware-ingenieurb%C3%BCro-dipl-ing-k-krewett/" TargetMode="External"/><Relationship Id="rId340" Type="http://schemas.openxmlformats.org/officeDocument/2006/relationships/hyperlink" Target="https://intel-api.zerofox.com/pages/inc-ransomware-st-ignatius-of-loyola/" TargetMode="External"/><Relationship Id="rId6620" Type="http://schemas.openxmlformats.org/officeDocument/2006/relationships/hyperlink" Target="https://intel-api.zerofox.com/wagtail/admin/pages/94234/edit/" TargetMode="External"/><Relationship Id="rId7950" Type="http://schemas.openxmlformats.org/officeDocument/2006/relationships/hyperlink" Target="https://intel-api.zerofox.com/wagtail/admin/pages/91471/edit/" TargetMode="External"/><Relationship Id="rId345" Type="http://schemas.openxmlformats.org/officeDocument/2006/relationships/hyperlink" Target="https://intel-api.zerofox.com/wagtail/admin/pages/98547/edit/" TargetMode="External"/><Relationship Id="rId6623" Type="http://schemas.openxmlformats.org/officeDocument/2006/relationships/hyperlink" Target="https://intel-api.zerofox.com/pages/dragonforce-ransomware-the-law-office-of-michael-c-george/" TargetMode="External"/><Relationship Id="rId7955" Type="http://schemas.openxmlformats.org/officeDocument/2006/relationships/hyperlink" Target="https://intel-api.zerofox.com/pages/beast-ransomware-mobal-trucking/" TargetMode="External"/><Relationship Id="rId344" Type="http://schemas.openxmlformats.org/officeDocument/2006/relationships/hyperlink" Target="https://intel-api.zerofox.com/pages/inc-ransomware-cape-fear-country-club/" TargetMode="External"/><Relationship Id="rId6624" Type="http://schemas.openxmlformats.org/officeDocument/2006/relationships/hyperlink" Target="https://intel-api.zerofox.com/wagtail/admin/pages/94249/edit/" TargetMode="External"/><Relationship Id="rId7954" Type="http://schemas.openxmlformats.org/officeDocument/2006/relationships/hyperlink" Target="https://intel-api.zerofox.com/wagtail/admin/pages/91552/edit/" TargetMode="External"/><Relationship Id="rId343" Type="http://schemas.openxmlformats.org/officeDocument/2006/relationships/hyperlink" Target="https://intel-api.zerofox.com/wagtail/admin/pages/98544/edit/" TargetMode="External"/><Relationship Id="rId6621" Type="http://schemas.openxmlformats.org/officeDocument/2006/relationships/hyperlink" Target="https://intel-api.zerofox.com/pages/dragonforce-ransomware-autorotor/" TargetMode="External"/><Relationship Id="rId7953" Type="http://schemas.openxmlformats.org/officeDocument/2006/relationships/hyperlink" Target="https://intel-api.zerofox.com/pages/beast-ransomware-jacks-lawn-service/" TargetMode="External"/><Relationship Id="rId342" Type="http://schemas.openxmlformats.org/officeDocument/2006/relationships/hyperlink" Target="https://intel-api.zerofox.com/pages/inc-ransomware-the-carlson-law-firm/" TargetMode="External"/><Relationship Id="rId6622" Type="http://schemas.openxmlformats.org/officeDocument/2006/relationships/hyperlink" Target="https://intel-api.zerofox.com/wagtail/admin/pages/94235/edit/" TargetMode="External"/><Relationship Id="rId7952" Type="http://schemas.openxmlformats.org/officeDocument/2006/relationships/hyperlink" Target="https://intel-api.zerofox.com/wagtail/admin/pages/91550/edit/" TargetMode="External"/><Relationship Id="rId6616" Type="http://schemas.openxmlformats.org/officeDocument/2006/relationships/hyperlink" Target="https://intel-api.zerofox.com/wagtail/admin/pages/94300/edit/" TargetMode="External"/><Relationship Id="rId7948" Type="http://schemas.openxmlformats.org/officeDocument/2006/relationships/hyperlink" Target="https://intel-api.zerofox.com/wagtail/admin/pages/90410/edit/" TargetMode="External"/><Relationship Id="rId6617" Type="http://schemas.openxmlformats.org/officeDocument/2006/relationships/hyperlink" Target="https://intel-api.zerofox.com/pages/sinobi-ransomware-core-resources/" TargetMode="External"/><Relationship Id="rId7947" Type="http://schemas.openxmlformats.org/officeDocument/2006/relationships/hyperlink" Target="https://intel-api.zerofox.com/pages/dragonforce-ransomware-tomb-multimedia-productions/" TargetMode="External"/><Relationship Id="rId6614" Type="http://schemas.openxmlformats.org/officeDocument/2006/relationships/hyperlink" Target="https://intel-api.zerofox.com/wagtail/admin/pages/94301/edit/" TargetMode="External"/><Relationship Id="rId7946" Type="http://schemas.openxmlformats.org/officeDocument/2006/relationships/hyperlink" Target="https://intel-api.zerofox.com/wagtail/admin/pages/91473/edit/" TargetMode="External"/><Relationship Id="rId6615" Type="http://schemas.openxmlformats.org/officeDocument/2006/relationships/hyperlink" Target="https://intel-api.zerofox.com/pages/sinobi-ransomware-newmark-healthcare-services/" TargetMode="External"/><Relationship Id="rId7945" Type="http://schemas.openxmlformats.org/officeDocument/2006/relationships/hyperlink" Target="https://intel-api.zerofox.com/pages/dragonforce-ransomware-systemhaus-griebsch/" TargetMode="External"/><Relationship Id="rId6618" Type="http://schemas.openxmlformats.org/officeDocument/2006/relationships/hyperlink" Target="https://intel-api.zerofox.com/wagtail/admin/pages/94240/edit/?next=/wagtail/admin/needles/needlespage/" TargetMode="External"/><Relationship Id="rId6619" Type="http://schemas.openxmlformats.org/officeDocument/2006/relationships/hyperlink" Target="https://intel-api.zerofox.com/pages/sarcoma-ransomware-unimed/" TargetMode="External"/><Relationship Id="rId7949" Type="http://schemas.openxmlformats.org/officeDocument/2006/relationships/hyperlink" Target="https://intel-api.zerofox.com/pages/akira-ransomware-herrman-law/" TargetMode="External"/><Relationship Id="rId338" Type="http://schemas.openxmlformats.org/officeDocument/2006/relationships/hyperlink" Target="https://intel-api.zerofox.com/pages/lockbit-50-ransomware-aea-mg/" TargetMode="External"/><Relationship Id="rId337" Type="http://schemas.openxmlformats.org/officeDocument/2006/relationships/hyperlink" Target="https://intel-api.zerofox.com/wagtail/admin/pages/96902/edit/?next=/wagtail/admin/needles/needlespage/" TargetMode="External"/><Relationship Id="rId336" Type="http://schemas.openxmlformats.org/officeDocument/2006/relationships/hyperlink" Target="https://intel-api.zerofox.com/pages/sinobi-ransomware-alpha-alternatives-holdings/" TargetMode="External"/><Relationship Id="rId335" Type="http://schemas.openxmlformats.org/officeDocument/2006/relationships/hyperlink" Target="https://intel-api.zerofox.com/wagtail/admin/pages/98447/edit/" TargetMode="External"/><Relationship Id="rId339" Type="http://schemas.openxmlformats.org/officeDocument/2006/relationships/hyperlink" Target="https://intel-api.zerofox.com/wagtail/admin/pages/98534/edit/" TargetMode="External"/><Relationship Id="rId330" Type="http://schemas.openxmlformats.org/officeDocument/2006/relationships/hyperlink" Target="https://intel-api.zerofox.com/pages/beast-ransomware-richard-alibon-primary-school/" TargetMode="External"/><Relationship Id="rId7940" Type="http://schemas.openxmlformats.org/officeDocument/2006/relationships/hyperlink" Target="https://intel-api.zerofox.com/wagtail/admin/pages/91551/edit/" TargetMode="External"/><Relationship Id="rId334" Type="http://schemas.openxmlformats.org/officeDocument/2006/relationships/hyperlink" Target="https://intel-api.zerofox.com/pages/sinobi-ransomware-fox-architects/" TargetMode="External"/><Relationship Id="rId6612" Type="http://schemas.openxmlformats.org/officeDocument/2006/relationships/hyperlink" Target="https://intel-api.zerofox.com/wagtail/admin/pages/94302/edit/" TargetMode="External"/><Relationship Id="rId7944" Type="http://schemas.openxmlformats.org/officeDocument/2006/relationships/hyperlink" Target="https://intel-api.zerofox.com/wagtail/admin/pages/91472/edit/" TargetMode="External"/><Relationship Id="rId333" Type="http://schemas.openxmlformats.org/officeDocument/2006/relationships/hyperlink" Target="https://intel-api.zerofox.com/wagtail/admin/pages/98446/edit/" TargetMode="External"/><Relationship Id="rId6613" Type="http://schemas.openxmlformats.org/officeDocument/2006/relationships/hyperlink" Target="https://intel-api.zerofox.com/pages/sinobi-ransomware-east-jefferson-general-hospital/" TargetMode="External"/><Relationship Id="rId7943" Type="http://schemas.openxmlformats.org/officeDocument/2006/relationships/hyperlink" Target="https://intel-api.zerofox.com/pages/dragonforce-ransomware-sonitrol/" TargetMode="External"/><Relationship Id="rId332" Type="http://schemas.openxmlformats.org/officeDocument/2006/relationships/hyperlink" Target="https://intel-api.zerofox.com/pages/nova-ransomware-dubai-royal-air-wing/" TargetMode="External"/><Relationship Id="rId6610" Type="http://schemas.openxmlformats.org/officeDocument/2006/relationships/hyperlink" Target="https://intel-api.zerofox.com/wagtail/admin/pages/94303/edit/" TargetMode="External"/><Relationship Id="rId7942" Type="http://schemas.openxmlformats.org/officeDocument/2006/relationships/hyperlink" Target="https://intel-api.zerofox.com/wagtail/admin/pages/91474/edit/" TargetMode="External"/><Relationship Id="rId331" Type="http://schemas.openxmlformats.org/officeDocument/2006/relationships/hyperlink" Target="https://intel-api.zerofox.com/wagtail/admin/pages/98583/edit/" TargetMode="External"/><Relationship Id="rId6611" Type="http://schemas.openxmlformats.org/officeDocument/2006/relationships/hyperlink" Target="https://intel-api.zerofox.com/pages/sinobi-ransomware-zierick-manufacturing-corporation/" TargetMode="External"/><Relationship Id="rId7941" Type="http://schemas.openxmlformats.org/officeDocument/2006/relationships/hyperlink" Target="https://intel-api.zerofox.com/pages/dragonforce-ransomware-selartex/" TargetMode="External"/><Relationship Id="rId5318" Type="http://schemas.openxmlformats.org/officeDocument/2006/relationships/hyperlink" Target="https://intel-api.zerofox.com/wagtail/admin/pages/96039/edit/?next=/wagtail/admin/needles/needlespage/" TargetMode="External"/><Relationship Id="rId6649" Type="http://schemas.openxmlformats.org/officeDocument/2006/relationships/hyperlink" Target="https://intel-api.zerofox.com/pages/qilin-ransomware-bhi-co/" TargetMode="External"/><Relationship Id="rId5319" Type="http://schemas.openxmlformats.org/officeDocument/2006/relationships/hyperlink" Target="https://intel-api.zerofox.com/pages/dragonforce-ransomware-fueling-solutions/" TargetMode="External"/><Relationship Id="rId5316" Type="http://schemas.openxmlformats.org/officeDocument/2006/relationships/hyperlink" Target="https://intel-api.zerofox.com/wagtail/admin/pages/96038/edit/?next=/wagtail/admin/needles/needlespage/" TargetMode="External"/><Relationship Id="rId6647" Type="http://schemas.openxmlformats.org/officeDocument/2006/relationships/hyperlink" Target="https://intel-api.zerofox.com/pages/qilin-ransomware-san-bernard-electric-cooperative/" TargetMode="External"/><Relationship Id="rId7979" Type="http://schemas.openxmlformats.org/officeDocument/2006/relationships/hyperlink" Target="https://intel-api.zerofox.com/pages/dragonforce-ransomware-techsource-one/" TargetMode="External"/><Relationship Id="rId5317" Type="http://schemas.openxmlformats.org/officeDocument/2006/relationships/hyperlink" Target="https://intel-api.zerofox.com/pages/dragonforce-ransomware-healthcare-moore/" TargetMode="External"/><Relationship Id="rId6648" Type="http://schemas.openxmlformats.org/officeDocument/2006/relationships/hyperlink" Target="https://intel-api.zerofox.com/wagtail/admin/pages/94192/edit/" TargetMode="External"/><Relationship Id="rId7978" Type="http://schemas.openxmlformats.org/officeDocument/2006/relationships/hyperlink" Target="https://intel-api.zerofox.com/wagtail/admin/pages/91469/edit/" TargetMode="External"/><Relationship Id="rId370" Type="http://schemas.openxmlformats.org/officeDocument/2006/relationships/hyperlink" Target="https://intel-api.zerofox.com/pages/lockbit-50-ransomware-intelliloan/" TargetMode="External"/><Relationship Id="rId10798" Type="http://schemas.openxmlformats.org/officeDocument/2006/relationships/hyperlink" Target="https://intel-api.zerofox.com/pages/lynx-ransomware-frisco-chamber-of-commerce/" TargetMode="External"/><Relationship Id="rId10799" Type="http://schemas.openxmlformats.org/officeDocument/2006/relationships/hyperlink" Target="https://intel-api.zerofox.com/wagtail/admin/pages/85204/edit/" TargetMode="External"/><Relationship Id="rId369" Type="http://schemas.openxmlformats.org/officeDocument/2006/relationships/hyperlink" Target="https://intel-api.zerofox.com/wagtail/admin/pages/96979/edit/" TargetMode="External"/><Relationship Id="rId10796" Type="http://schemas.openxmlformats.org/officeDocument/2006/relationships/hyperlink" Target="https://intel-api.zerofox.com/pages/lynx-ransomware-farmo-res/" TargetMode="External"/><Relationship Id="rId368" Type="http://schemas.openxmlformats.org/officeDocument/2006/relationships/hyperlink" Target="https://intel-api.zerofox.com/pages/lockbit-50-ransomware-pdcm/" TargetMode="External"/><Relationship Id="rId10797" Type="http://schemas.openxmlformats.org/officeDocument/2006/relationships/hyperlink" Target="https://intel-api.zerofox.com/wagtail/admin/pages/85203/edit/?" TargetMode="External"/><Relationship Id="rId363" Type="http://schemas.openxmlformats.org/officeDocument/2006/relationships/hyperlink" Target="https://intel-api.zerofox.com/wagtail/admin/pages/90297/edit/?next=/wagtail/admin/needles/needlespage/" TargetMode="External"/><Relationship Id="rId5310" Type="http://schemas.openxmlformats.org/officeDocument/2006/relationships/hyperlink" Target="https://intel-api.zerofox.com/wagtail/admin/pages/96064/edit/" TargetMode="External"/><Relationship Id="rId6641" Type="http://schemas.openxmlformats.org/officeDocument/2006/relationships/hyperlink" Target="https://intel-api.zerofox.com/pages/akira-ransomware-priester-aviation/" TargetMode="External"/><Relationship Id="rId7973" Type="http://schemas.openxmlformats.org/officeDocument/2006/relationships/hyperlink" Target="https://intel-api.zerofox.com/pages/dragonforce-ransomware-dualinfor-hito-innovation/" TargetMode="External"/><Relationship Id="rId10790" Type="http://schemas.openxmlformats.org/officeDocument/2006/relationships/hyperlink" Target="https://intel-api.zerofox.com/pages/lynx-ransomware-building-material-specialties/" TargetMode="External"/><Relationship Id="rId362" Type="http://schemas.openxmlformats.org/officeDocument/2006/relationships/hyperlink" Target="https://intel-api.zerofox.com/pages/pear-ransomware-jwiz/" TargetMode="External"/><Relationship Id="rId5311" Type="http://schemas.openxmlformats.org/officeDocument/2006/relationships/hyperlink" Target="https://intel-api.zerofox.com/pages/inc-ransomware-onsolve/" TargetMode="External"/><Relationship Id="rId6642" Type="http://schemas.openxmlformats.org/officeDocument/2006/relationships/hyperlink" Target="https://intel-api.zerofox.com/wagtail/admin/pages/94183/edit/" TargetMode="External"/><Relationship Id="rId7972" Type="http://schemas.openxmlformats.org/officeDocument/2006/relationships/hyperlink" Target="https://intel-api.zerofox.com/wagtail/admin/pages/91466/edit/" TargetMode="External"/><Relationship Id="rId10791" Type="http://schemas.openxmlformats.org/officeDocument/2006/relationships/hyperlink" Target="https://intel-api.zerofox.com/wagtail/admin/pages/85207/edit/" TargetMode="External"/><Relationship Id="rId361" Type="http://schemas.openxmlformats.org/officeDocument/2006/relationships/hyperlink" Target="https://intel-api.zerofox.com/wagtail/admin/pages/90300/edit/?next=/wagtail/admin/needles/needlespage/" TargetMode="External"/><Relationship Id="rId7971" Type="http://schemas.openxmlformats.org/officeDocument/2006/relationships/hyperlink" Target="https://intel-api.zerofox.com/pages/dragonforce-ransomware-diversified-project-services-international/" TargetMode="External"/><Relationship Id="rId360" Type="http://schemas.openxmlformats.org/officeDocument/2006/relationships/hyperlink" Target="https://intel-api.zerofox.com/pages/inc-ransomware-precise-benefits-group/" TargetMode="External"/><Relationship Id="rId6640" Type="http://schemas.openxmlformats.org/officeDocument/2006/relationships/hyperlink" Target="https://intel-api.zerofox.com/wagtail/admin/pages/93637/edit/" TargetMode="External"/><Relationship Id="rId7970" Type="http://schemas.openxmlformats.org/officeDocument/2006/relationships/hyperlink" Target="https://intel-api.zerofox.com/wagtail/admin/pages/91464/edit/" TargetMode="External"/><Relationship Id="rId367" Type="http://schemas.openxmlformats.org/officeDocument/2006/relationships/hyperlink" Target="https://intel-api.zerofox.com/wagtail/admin/pages/96901/edit/?next=/wagtail/admin/needles/needlespage/" TargetMode="External"/><Relationship Id="rId5314" Type="http://schemas.openxmlformats.org/officeDocument/2006/relationships/hyperlink" Target="https://intel-api.zerofox.com/wagtail/admin/pages/96037/edit/?next=/wagtail/admin/needles/needlespage/" TargetMode="External"/><Relationship Id="rId6645" Type="http://schemas.openxmlformats.org/officeDocument/2006/relationships/hyperlink" Target="https://intel-api.zerofox.com/pages/qilin-ransomware-sourceone-corporation/" TargetMode="External"/><Relationship Id="rId7977" Type="http://schemas.openxmlformats.org/officeDocument/2006/relationships/hyperlink" Target="https://intel-api.zerofox.com/pages/dragonforce-ransomware-pt-pln/" TargetMode="External"/><Relationship Id="rId10794" Type="http://schemas.openxmlformats.org/officeDocument/2006/relationships/hyperlink" Target="https://intel-api.zerofox.com/pages/lynx-ransomware-end-2-end-technologies/" TargetMode="External"/><Relationship Id="rId366" Type="http://schemas.openxmlformats.org/officeDocument/2006/relationships/hyperlink" Target="https://intel-api.zerofox.com/pages/lockbit-50-ransomware-physicians-medical-billing/" TargetMode="External"/><Relationship Id="rId5315" Type="http://schemas.openxmlformats.org/officeDocument/2006/relationships/hyperlink" Target="https://intel-api.zerofox.com/pages/dragonforce-ransomware-barr-trucking/" TargetMode="External"/><Relationship Id="rId6646" Type="http://schemas.openxmlformats.org/officeDocument/2006/relationships/hyperlink" Target="https://intel-api.zerofox.com/wagtail/admin/pages/94186/edit/" TargetMode="External"/><Relationship Id="rId7976" Type="http://schemas.openxmlformats.org/officeDocument/2006/relationships/hyperlink" Target="https://intel-api.zerofox.com/wagtail/admin/pages/91465/edit/" TargetMode="External"/><Relationship Id="rId10795" Type="http://schemas.openxmlformats.org/officeDocument/2006/relationships/hyperlink" Target="https://intel-api.zerofox.com/wagtail/admin/pages/85209/edit/" TargetMode="External"/><Relationship Id="rId365" Type="http://schemas.openxmlformats.org/officeDocument/2006/relationships/hyperlink" Target="https://intel-api.zerofox.com/wagtail/admin/pages/96904/edit/?next=/wagtail/admin/needles/needlespage/" TargetMode="External"/><Relationship Id="rId5312" Type="http://schemas.openxmlformats.org/officeDocument/2006/relationships/hyperlink" Target="https://intel-api.zerofox.com/wagtail/admin/pages/96036/edit/?next=/wagtail/admin/needles/needlespage/" TargetMode="External"/><Relationship Id="rId6643" Type="http://schemas.openxmlformats.org/officeDocument/2006/relationships/hyperlink" Target="https://intel-api.zerofox.com/pages/qilin-ransomware-r%C3%A9gion-hauts-de-france/" TargetMode="External"/><Relationship Id="rId7975" Type="http://schemas.openxmlformats.org/officeDocument/2006/relationships/hyperlink" Target="https://intel-api.zerofox.com/pages/dragonforce-ransomware-newton-electrical-contractors/" TargetMode="External"/><Relationship Id="rId10792" Type="http://schemas.openxmlformats.org/officeDocument/2006/relationships/hyperlink" Target="https://intel-api.zerofox.com/pages/lynx-ransomware-corporate-flight/" TargetMode="External"/><Relationship Id="rId364" Type="http://schemas.openxmlformats.org/officeDocument/2006/relationships/hyperlink" Target="https://intel-api.zerofox.com/pages/pear-ransomware-garrison-law-firm/" TargetMode="External"/><Relationship Id="rId5313" Type="http://schemas.openxmlformats.org/officeDocument/2006/relationships/hyperlink" Target="https://intel-api.zerofox.com/pages/dragonforce-ransomware-f-w-s-countertops/" TargetMode="External"/><Relationship Id="rId6644" Type="http://schemas.openxmlformats.org/officeDocument/2006/relationships/hyperlink" Target="https://intel-api.zerofox.com/wagtail/admin/pages/94185/edit/" TargetMode="External"/><Relationship Id="rId7974" Type="http://schemas.openxmlformats.org/officeDocument/2006/relationships/hyperlink" Target="https://intel-api.zerofox.com/wagtail/admin/pages/91463/edit/" TargetMode="External"/><Relationship Id="rId10793" Type="http://schemas.openxmlformats.org/officeDocument/2006/relationships/hyperlink" Target="https://intel-api.zerofox.com/wagtail/admin/pages/85201/edit/" TargetMode="External"/><Relationship Id="rId95" Type="http://schemas.openxmlformats.org/officeDocument/2006/relationships/hyperlink" Target="https://intel-api.zerofox.com/wagtail/admin/pages/98818/edit/?next=/wagtail/admin/needles/needlespage/" TargetMode="External"/><Relationship Id="rId5307" Type="http://schemas.openxmlformats.org/officeDocument/2006/relationships/hyperlink" Target="https://intel-api.zerofox.com/pages/beast-ransomware-the-outback-pharmacies-group/" TargetMode="External"/><Relationship Id="rId6638" Type="http://schemas.openxmlformats.org/officeDocument/2006/relationships/hyperlink" Target="https://intel-api.zerofox.com/wagtail/admin/pages/94182/edit/" TargetMode="External"/><Relationship Id="rId94" Type="http://schemas.openxmlformats.org/officeDocument/2006/relationships/hyperlink" Target="https://intel-api.zerofox.com/pages/the-gentlemen-ransomware-dongguan-hongye-xiang-industrial/" TargetMode="External"/><Relationship Id="rId5308" Type="http://schemas.openxmlformats.org/officeDocument/2006/relationships/hyperlink" Target="https://intel-api.zerofox.com/wagtail/admin/pages/96062/edit/" TargetMode="External"/><Relationship Id="rId6639" Type="http://schemas.openxmlformats.org/officeDocument/2006/relationships/hyperlink" Target="https://intel-api.zerofox.com/pages/interlock-ransomware-loyola-college/" TargetMode="External"/><Relationship Id="rId7969" Type="http://schemas.openxmlformats.org/officeDocument/2006/relationships/hyperlink" Target="https://intel-api.zerofox.com/pages/qilin-ransomware-wyong-rugby-league-club/" TargetMode="External"/><Relationship Id="rId97" Type="http://schemas.openxmlformats.org/officeDocument/2006/relationships/hyperlink" Target="https://intel-api.zerofox.com/wagtail/admin/pages/98820/edit/?next=/wagtail/admin/needles/needlespage/" TargetMode="External"/><Relationship Id="rId5305" Type="http://schemas.openxmlformats.org/officeDocument/2006/relationships/hyperlink" Target="https://intel-api.zerofox.com/pages/clop-ransomware-envoy/" TargetMode="External"/><Relationship Id="rId6636" Type="http://schemas.openxmlformats.org/officeDocument/2006/relationships/hyperlink" Target="https://intel-api.zerofox.com/wagtail/admin/pages/94181/edit/" TargetMode="External"/><Relationship Id="rId7968" Type="http://schemas.openxmlformats.org/officeDocument/2006/relationships/hyperlink" Target="https://intel-api.zerofox.com/wagtail/admin/pages/91535/edit/" TargetMode="External"/><Relationship Id="rId96" Type="http://schemas.openxmlformats.org/officeDocument/2006/relationships/hyperlink" Target="https://intel-api.zerofox.com/pages/the-gentlemen-ransomware-pao-hwa-trading/" TargetMode="External"/><Relationship Id="rId5306" Type="http://schemas.openxmlformats.org/officeDocument/2006/relationships/hyperlink" Target="https://intel-api.zerofox.com/wagtail/admin/pages/96184/edit/?" TargetMode="External"/><Relationship Id="rId6637" Type="http://schemas.openxmlformats.org/officeDocument/2006/relationships/hyperlink" Target="https://intel-api.zerofox.com/pages/interlock-ransomware-ifpc-worldwide/" TargetMode="External"/><Relationship Id="rId7967" Type="http://schemas.openxmlformats.org/officeDocument/2006/relationships/hyperlink" Target="https://intel-api.zerofox.com/pages/qilin-ransomware-seabridge/" TargetMode="External"/><Relationship Id="rId99" Type="http://schemas.openxmlformats.org/officeDocument/2006/relationships/hyperlink" Target="https://intel-api.zerofox.com/wagtail/admin/pages/98821/edit/?next=/wagtail/admin/needles/needlespage/" TargetMode="External"/><Relationship Id="rId98" Type="http://schemas.openxmlformats.org/officeDocument/2006/relationships/hyperlink" Target="https://intel-api.zerofox.com/pages/the-gentlemen-ransomware-san-carlo-gruppo-alimentare/" TargetMode="External"/><Relationship Id="rId5309" Type="http://schemas.openxmlformats.org/officeDocument/2006/relationships/hyperlink" Target="https://intel-api.zerofox.com/pages/inc-ransomware-woom/" TargetMode="External"/><Relationship Id="rId91" Type="http://schemas.openxmlformats.org/officeDocument/2006/relationships/hyperlink" Target="https://intel-api.zerofox.com/wagtail/admin/pages/96784/edit/" TargetMode="External"/><Relationship Id="rId90" Type="http://schemas.openxmlformats.org/officeDocument/2006/relationships/hyperlink" Target="https://intel-api.zerofox.com/pages/lockbit-50-ransomware-milano-ristorazione/" TargetMode="External"/><Relationship Id="rId93" Type="http://schemas.openxmlformats.org/officeDocument/2006/relationships/hyperlink" Target="https://intel-api.zerofox.com/wagtail/admin/pages/98816/edit/?next=/wagtail/admin/needles/needlespage/" TargetMode="External"/><Relationship Id="rId92" Type="http://schemas.openxmlformats.org/officeDocument/2006/relationships/hyperlink" Target="https://intel-api.zerofox.com/pages/lockbit-50-ransomware-berjaya-air/" TargetMode="External"/><Relationship Id="rId359" Type="http://schemas.openxmlformats.org/officeDocument/2006/relationships/hyperlink" Target="https://intel-api.zerofox.com/wagtail/admin/pages/97303/edit/" TargetMode="External"/><Relationship Id="rId358" Type="http://schemas.openxmlformats.org/officeDocument/2006/relationships/hyperlink" Target="https://intel-api.zerofox.com/pages/inc-ransomware-pacific-rim-mechanical/" TargetMode="External"/><Relationship Id="rId357" Type="http://schemas.openxmlformats.org/officeDocument/2006/relationships/hyperlink" Target="https://intel-api.zerofox.com/wagtail/admin/pages/97427/edit/" TargetMode="External"/><Relationship Id="rId352" Type="http://schemas.openxmlformats.org/officeDocument/2006/relationships/hyperlink" Target="https://intel-api.zerofox.com/pages/lockbit-50-ransomware-empresa-nacional-de-electricidad/" TargetMode="External"/><Relationship Id="rId6630" Type="http://schemas.openxmlformats.org/officeDocument/2006/relationships/hyperlink" Target="https://intel-api.zerofox.com/wagtail/admin/pages/93635/edit/" TargetMode="External"/><Relationship Id="rId7962" Type="http://schemas.openxmlformats.org/officeDocument/2006/relationships/hyperlink" Target="https://intel-api.zerofox.com/wagtail/admin/pages/91532/edit/" TargetMode="External"/><Relationship Id="rId351" Type="http://schemas.openxmlformats.org/officeDocument/2006/relationships/hyperlink" Target="https://intel-api.zerofox.com/wagtail/admin/pages/96903/edit/?next=/wagtail/admin/needles/needlespage/" TargetMode="External"/><Relationship Id="rId5300" Type="http://schemas.openxmlformats.org/officeDocument/2006/relationships/hyperlink" Target="https://intel-api.zerofox.com/wagtail/admin/pages/96234/edit/?next=/wagtail/admin/needles/needlespage/" TargetMode="External"/><Relationship Id="rId6631" Type="http://schemas.openxmlformats.org/officeDocument/2006/relationships/hyperlink" Target="https://intel-api.zerofox.com/pages/akira-ransomware-louisiana-fish-fry-products/" TargetMode="External"/><Relationship Id="rId7961" Type="http://schemas.openxmlformats.org/officeDocument/2006/relationships/hyperlink" Target="https://intel-api.zerofox.com/pages/qilin-ransomware-ganader%C3%ADa-revuelta/" TargetMode="External"/><Relationship Id="rId350" Type="http://schemas.openxmlformats.org/officeDocument/2006/relationships/hyperlink" Target="https://intel-api.zerofox.com/pages/sinobi-ransomware-cardiovascular-medical-group-of-southern-california/" TargetMode="External"/><Relationship Id="rId7960" Type="http://schemas.openxmlformats.org/officeDocument/2006/relationships/hyperlink" Target="https://intel-api.zerofox.com/wagtail/admin/pages/91538/edit/" TargetMode="External"/><Relationship Id="rId356" Type="http://schemas.openxmlformats.org/officeDocument/2006/relationships/hyperlink" Target="https://intel-api.zerofox.com/pages/inc-ransomware-sanchez-vadillo/" TargetMode="External"/><Relationship Id="rId5303" Type="http://schemas.openxmlformats.org/officeDocument/2006/relationships/hyperlink" Target="https://intel-api.zerofox.com/pages/clop-ransomware-worley/" TargetMode="External"/><Relationship Id="rId6634" Type="http://schemas.openxmlformats.org/officeDocument/2006/relationships/hyperlink" Target="https://intel-api.zerofox.com/wagtail/admin/pages/94180/edit/" TargetMode="External"/><Relationship Id="rId7966" Type="http://schemas.openxmlformats.org/officeDocument/2006/relationships/hyperlink" Target="https://intel-api.zerofox.com/wagtail/admin/pages/91542/edit/" TargetMode="External"/><Relationship Id="rId355" Type="http://schemas.openxmlformats.org/officeDocument/2006/relationships/hyperlink" Target="https://intel-api.zerofox.com/wagtail/admin/pages/97509/edit/" TargetMode="External"/><Relationship Id="rId5304" Type="http://schemas.openxmlformats.org/officeDocument/2006/relationships/hyperlink" Target="https://intel-api.zerofox.com/wagtail/admin/pages/96241/edit/?next=/wagtail/admin/needles/needlespage/" TargetMode="External"/><Relationship Id="rId6635" Type="http://schemas.openxmlformats.org/officeDocument/2006/relationships/hyperlink" Target="https://intel-api.zerofox.com/pages/interlock-ransomware-north-stonington-public-schools/" TargetMode="External"/><Relationship Id="rId7965" Type="http://schemas.openxmlformats.org/officeDocument/2006/relationships/hyperlink" Target="https://intel-api.zerofox.com/pages/qilin-ransomware-medosweet-farms/" TargetMode="External"/><Relationship Id="rId354" Type="http://schemas.openxmlformats.org/officeDocument/2006/relationships/hyperlink" Target="https://intel-api.zerofox.com/pages/inc-ransomware-glassers-tv-service/" TargetMode="External"/><Relationship Id="rId5301" Type="http://schemas.openxmlformats.org/officeDocument/2006/relationships/hyperlink" Target="https://intel-api.zerofox.com/pages/clop-ransomware-university-of-phoenix/" TargetMode="External"/><Relationship Id="rId6632" Type="http://schemas.openxmlformats.org/officeDocument/2006/relationships/hyperlink" Target="https://intel-api.zerofox.com/wagtail/admin/pages/93636/edit/" TargetMode="External"/><Relationship Id="rId7964" Type="http://schemas.openxmlformats.org/officeDocument/2006/relationships/hyperlink" Target="https://intel-api.zerofox.com/wagtail/admin/pages/91536/edit/" TargetMode="External"/><Relationship Id="rId353" Type="http://schemas.openxmlformats.org/officeDocument/2006/relationships/hyperlink" Target="https://intel-api.zerofox.com/wagtail/admin/pages/97507/edit/" TargetMode="External"/><Relationship Id="rId5302" Type="http://schemas.openxmlformats.org/officeDocument/2006/relationships/hyperlink" Target="https://intel-api.zerofox.com/wagtail/admin/pages/96237/edit/" TargetMode="External"/><Relationship Id="rId6633" Type="http://schemas.openxmlformats.org/officeDocument/2006/relationships/hyperlink" Target="https://intel-api.zerofox.com/pages/akira-ransomware-hibbs-electromechanical/" TargetMode="External"/><Relationship Id="rId7963" Type="http://schemas.openxmlformats.org/officeDocument/2006/relationships/hyperlink" Target="https://intel-api.zerofox.com/pages/qilin-ransomware-graphite-construction-group/" TargetMode="External"/><Relationship Id="rId7915" Type="http://schemas.openxmlformats.org/officeDocument/2006/relationships/hyperlink" Target="https://intel-api.zerofox.com/pages/metaencryptor-ransomware-woodlore-international/" TargetMode="External"/><Relationship Id="rId7914" Type="http://schemas.openxmlformats.org/officeDocument/2006/relationships/hyperlink" Target="https://intel-api.zerofox.com/wagtail/admin/pages/91610/edit/" TargetMode="External"/><Relationship Id="rId7913" Type="http://schemas.openxmlformats.org/officeDocument/2006/relationships/hyperlink" Target="https://intel-api.zerofox.com/pages/kairos-ransomware-trico-community-unit-school-district-176/" TargetMode="External"/><Relationship Id="rId7912" Type="http://schemas.openxmlformats.org/officeDocument/2006/relationships/hyperlink" Target="https://intel-api.zerofox.com/wagtail/admin/pages/91588/edit/" TargetMode="External"/><Relationship Id="rId7919" Type="http://schemas.openxmlformats.org/officeDocument/2006/relationships/hyperlink" Target="https://intel-api.zerofox.com/pages/qilin-ransomware-diversified-cpc-international/" TargetMode="External"/><Relationship Id="rId7918" Type="http://schemas.openxmlformats.org/officeDocument/2006/relationships/hyperlink" Target="https://intel-api.zerofox.com/wagtail/admin/pages/91623/edit/" TargetMode="External"/><Relationship Id="rId7917" Type="http://schemas.openxmlformats.org/officeDocument/2006/relationships/hyperlink" Target="https://intel-api.zerofox.com/pages/ransomhouse-dlcosmetics/" TargetMode="External"/><Relationship Id="rId7916" Type="http://schemas.openxmlformats.org/officeDocument/2006/relationships/hyperlink" Target="https://intel-api.zerofox.com/wagtail/admin/pages/91587/edit/?next=/wagtail/admin/needles/needlespage/" TargetMode="External"/><Relationship Id="rId305" Type="http://schemas.openxmlformats.org/officeDocument/2006/relationships/hyperlink" Target="https://intel-api.zerofox.com/wagtail/admin/pages/98774/edit/" TargetMode="External"/><Relationship Id="rId304" Type="http://schemas.openxmlformats.org/officeDocument/2006/relationships/hyperlink" Target="https://intel-api.zerofox.com/pages/safepay-ransomware-abc-seamless/" TargetMode="External"/><Relationship Id="rId303" Type="http://schemas.openxmlformats.org/officeDocument/2006/relationships/hyperlink" Target="https://intel-api.zerofox.com/wagtail/admin/pages/98837/edit/" TargetMode="External"/><Relationship Id="rId302" Type="http://schemas.openxmlformats.org/officeDocument/2006/relationships/hyperlink" Target="https://intel-api.zerofox.com/pages/safepay-ransomware-wohnverbund-st-gertrud/" TargetMode="External"/><Relationship Id="rId309" Type="http://schemas.openxmlformats.org/officeDocument/2006/relationships/hyperlink" Target="https://intel-api.zerofox.com/wagtail/admin/pages/98777/edit/" TargetMode="External"/><Relationship Id="rId308" Type="http://schemas.openxmlformats.org/officeDocument/2006/relationships/hyperlink" Target="https://intel-api.zerofox.com/pages/genesis-ransomware-mid-park/" TargetMode="External"/><Relationship Id="rId307" Type="http://schemas.openxmlformats.org/officeDocument/2006/relationships/hyperlink" Target="https://intel-api.zerofox.com/wagtail/admin/pages/98776/edit/" TargetMode="External"/><Relationship Id="rId306" Type="http://schemas.openxmlformats.org/officeDocument/2006/relationships/hyperlink" Target="https://intel-api.zerofox.com/pages/genesis-ransomware-thunder-mountain-harley-davidson/" TargetMode="External"/><Relationship Id="rId301" Type="http://schemas.openxmlformats.org/officeDocument/2006/relationships/hyperlink" Target="https://intel-api.zerofox.com/wagtail/admin/pages/98836/edit/" TargetMode="External"/><Relationship Id="rId7911" Type="http://schemas.openxmlformats.org/officeDocument/2006/relationships/hyperlink" Target="https://intel-api.zerofox.com/pages/dire-wolf-ransomware-wineworks-australia/" TargetMode="External"/><Relationship Id="rId300" Type="http://schemas.openxmlformats.org/officeDocument/2006/relationships/hyperlink" Target="https://intel-api.zerofox.com/pages/safepay-ransomware-ipu-industries/" TargetMode="External"/><Relationship Id="rId7910" Type="http://schemas.openxmlformats.org/officeDocument/2006/relationships/hyperlink" Target="https://intel-api.zerofox.com/wagtail/admin/pages/91589/edit/" TargetMode="External"/><Relationship Id="rId7904" Type="http://schemas.openxmlformats.org/officeDocument/2006/relationships/hyperlink" Target="https://intel-api.zerofox.com/wagtail/admin/pages/91604/edit/" TargetMode="External"/><Relationship Id="rId7903" Type="http://schemas.openxmlformats.org/officeDocument/2006/relationships/hyperlink" Target="https://intel-api.zerofox.com/pages/dire-wolf-ransomware-aroeira-salles-advogados/" TargetMode="External"/><Relationship Id="rId7902" Type="http://schemas.openxmlformats.org/officeDocument/2006/relationships/hyperlink" Target="https://intel-api.zerofox.com/wagtail/admin/pages/91606/edit/" TargetMode="External"/><Relationship Id="rId7901" Type="http://schemas.openxmlformats.org/officeDocument/2006/relationships/hyperlink" Target="https://intel-api.zerofox.com/pages/akira-ransomware-guyana-sugar-corporation/" TargetMode="External"/><Relationship Id="rId7908" Type="http://schemas.openxmlformats.org/officeDocument/2006/relationships/hyperlink" Target="https://intel-api.zerofox.com/wagtail/admin/pages/91600/edit/" TargetMode="External"/><Relationship Id="rId7907" Type="http://schemas.openxmlformats.org/officeDocument/2006/relationships/hyperlink" Target="https://intel-api.zerofox.com/pages/dire-wolf-ransomware-dynacast/" TargetMode="External"/><Relationship Id="rId7906" Type="http://schemas.openxmlformats.org/officeDocument/2006/relationships/hyperlink" Target="https://intel-api.zerofox.com/wagtail/admin/pages/91603/edit/" TargetMode="External"/><Relationship Id="rId7905" Type="http://schemas.openxmlformats.org/officeDocument/2006/relationships/hyperlink" Target="https://intel-api.zerofox.com/pages/dire-wolf-ransomware-bolt-and-nut-manufacturing/" TargetMode="External"/><Relationship Id="rId7909" Type="http://schemas.openxmlformats.org/officeDocument/2006/relationships/hyperlink" Target="https://intel-api.zerofox.com/pages/dire-wolf-ransomware-taiwan-toyo-international-instrument/" TargetMode="External"/><Relationship Id="rId7900" Type="http://schemas.openxmlformats.org/officeDocument/2006/relationships/hyperlink" Target="https://intel-api.zerofox.com/wagtail/admin/pages/90409/edit/" TargetMode="External"/><Relationship Id="rId6605" Type="http://schemas.openxmlformats.org/officeDocument/2006/relationships/hyperlink" Target="https://intel-api.zerofox.com/pages/qilin-ransomware-saint-charles-international/" TargetMode="External"/><Relationship Id="rId7937" Type="http://schemas.openxmlformats.org/officeDocument/2006/relationships/hyperlink" Target="https://intel-api.zerofox.com/pages/dragonforce-ransomware-george-haney--son/" TargetMode="External"/><Relationship Id="rId6606" Type="http://schemas.openxmlformats.org/officeDocument/2006/relationships/hyperlink" Target="https://intel-api.zerofox.com/wagtail/admin/pages/94289/edit/" TargetMode="External"/><Relationship Id="rId7936" Type="http://schemas.openxmlformats.org/officeDocument/2006/relationships/hyperlink" Target="https://intel-api.zerofox.com/wagtail/admin/pages/91549/edit/" TargetMode="External"/><Relationship Id="rId6603" Type="http://schemas.openxmlformats.org/officeDocument/2006/relationships/hyperlink" Target="https://intel-api.zerofox.com/pages/qilin-ransomware-lloft/" TargetMode="External"/><Relationship Id="rId7935" Type="http://schemas.openxmlformats.org/officeDocument/2006/relationships/hyperlink" Target="https://intel-api.zerofox.com/pages/dragonforce-ransomware-gea-consulting-engineers/" TargetMode="External"/><Relationship Id="rId6604" Type="http://schemas.openxmlformats.org/officeDocument/2006/relationships/hyperlink" Target="https://intel-api.zerofox.com/wagtail/admin/pages/94429/edit/?next=/wagtail/admin/needles/needlespage/" TargetMode="External"/><Relationship Id="rId7934" Type="http://schemas.openxmlformats.org/officeDocument/2006/relationships/hyperlink" Target="https://intel-api.zerofox.com/wagtail/admin/pages/91547/edit/" TargetMode="External"/><Relationship Id="rId6609" Type="http://schemas.openxmlformats.org/officeDocument/2006/relationships/hyperlink" Target="https://intel-api.zerofox.com/pages/radiant-group-ransomware-docurail/" TargetMode="External"/><Relationship Id="rId6607" Type="http://schemas.openxmlformats.org/officeDocument/2006/relationships/hyperlink" Target="https://intel-api.zerofox.com/pages/blackshrantac-ransomware-gulf-warranties/" TargetMode="External"/><Relationship Id="rId7939" Type="http://schemas.openxmlformats.org/officeDocument/2006/relationships/hyperlink" Target="https://intel-api.zerofox.com/pages/dragonforce-ransomware-inear/" TargetMode="External"/><Relationship Id="rId6608" Type="http://schemas.openxmlformats.org/officeDocument/2006/relationships/hyperlink" Target="https://intel-api.zerofox.com/wagtail/admin/pages/94290/edit/" TargetMode="External"/><Relationship Id="rId7938" Type="http://schemas.openxmlformats.org/officeDocument/2006/relationships/hyperlink" Target="https://intel-api.zerofox.com/wagtail/admin/pages/91470/edit/" TargetMode="External"/><Relationship Id="rId327" Type="http://schemas.openxmlformats.org/officeDocument/2006/relationships/hyperlink" Target="https://intel-api.zerofox.com/wagtail/admin/pages/96791/edit/" TargetMode="External"/><Relationship Id="rId326" Type="http://schemas.openxmlformats.org/officeDocument/2006/relationships/hyperlink" Target="https://intel-api.zerofox.com/pages/lockbit-50-ransomware-fepasa/" TargetMode="External"/><Relationship Id="rId325" Type="http://schemas.openxmlformats.org/officeDocument/2006/relationships/hyperlink" Target="https://intel-api.zerofox.com/wagtail/admin/pages/96789/edit/" TargetMode="External"/><Relationship Id="rId324" Type="http://schemas.openxmlformats.org/officeDocument/2006/relationships/hyperlink" Target="https://intel-api.zerofox.com/pages/lockbit-50-ransomware-grupo-tersa/" TargetMode="External"/><Relationship Id="rId329" Type="http://schemas.openxmlformats.org/officeDocument/2006/relationships/hyperlink" Target="https://intel-api.zerofox.com/wagtail/admin/pages/98563/edit/" TargetMode="External"/><Relationship Id="rId328" Type="http://schemas.openxmlformats.org/officeDocument/2006/relationships/hyperlink" Target="https://intel-api.zerofox.com/pages/lockbit-50-ransomware-anqing-hengchang-machinery-manufacturing/" TargetMode="External"/><Relationship Id="rId323" Type="http://schemas.openxmlformats.org/officeDocument/2006/relationships/hyperlink" Target="https://intel-api.zerofox.com/wagtail/admin/pages/96787/edit/" TargetMode="External"/><Relationship Id="rId6601" Type="http://schemas.openxmlformats.org/officeDocument/2006/relationships/hyperlink" Target="https://intel-api.zerofox.com/pages/qilin-ransomware-typology/" TargetMode="External"/><Relationship Id="rId7933" Type="http://schemas.openxmlformats.org/officeDocument/2006/relationships/hyperlink" Target="https://intel-api.zerofox.com/pages/dragonforce-ransomware-fullcolourcom/" TargetMode="External"/><Relationship Id="rId322" Type="http://schemas.openxmlformats.org/officeDocument/2006/relationships/hyperlink" Target="https://intel-api.zerofox.com/pages/sinobi-ransomware-merit-group/" TargetMode="External"/><Relationship Id="rId6602" Type="http://schemas.openxmlformats.org/officeDocument/2006/relationships/hyperlink" Target="https://intel-api.zerofox.com/wagtail/admin/pages/94427/edit/?next=/wagtail/admin/needles/needlespage/" TargetMode="External"/><Relationship Id="rId7932" Type="http://schemas.openxmlformats.org/officeDocument/2006/relationships/hyperlink" Target="https://intel-api.zerofox.com/wagtail/admin/pages/91546/edit/" TargetMode="External"/><Relationship Id="rId321" Type="http://schemas.openxmlformats.org/officeDocument/2006/relationships/hyperlink" Target="https://intel-api.zerofox.com/wagtail/admin/pages/98570/edit/" TargetMode="External"/><Relationship Id="rId7931" Type="http://schemas.openxmlformats.org/officeDocument/2006/relationships/hyperlink" Target="https://intel-api.zerofox.com/pages/dragonforce-ransomware-dottori-commercialisti-associati/" TargetMode="External"/><Relationship Id="rId320" Type="http://schemas.openxmlformats.org/officeDocument/2006/relationships/hyperlink" Target="https://intel-api.zerofox.com/pages/lockbit-50-ransomware-bio-clima-service/" TargetMode="External"/><Relationship Id="rId6600" Type="http://schemas.openxmlformats.org/officeDocument/2006/relationships/hyperlink" Target="https://intel-api.zerofox.com/wagtail/admin/pages/94426/edit/?next=/wagtail/admin/needles/needlespage/" TargetMode="External"/><Relationship Id="rId7930" Type="http://schemas.openxmlformats.org/officeDocument/2006/relationships/hyperlink" Target="https://intel-api.zerofox.com/wagtail/admin/pages/91548/edit/" TargetMode="External"/><Relationship Id="rId7926" Type="http://schemas.openxmlformats.org/officeDocument/2006/relationships/hyperlink" Target="https://intel-api.zerofox.com/wagtail/admin/pages/91624/edit/" TargetMode="External"/><Relationship Id="rId7925" Type="http://schemas.openxmlformats.org/officeDocument/2006/relationships/hyperlink" Target="https://intel-api.zerofox.com/pages/qilin-ransomware-nrl-associates/" TargetMode="External"/><Relationship Id="rId7924" Type="http://schemas.openxmlformats.org/officeDocument/2006/relationships/hyperlink" Target="https://intel-api.zerofox.com/wagtail/admin/pages/91627/edit/" TargetMode="External"/><Relationship Id="rId7923" Type="http://schemas.openxmlformats.org/officeDocument/2006/relationships/hyperlink" Target="https://intel-api.zerofox.com/pages/qilin-ransomware-hydrometrics/" TargetMode="External"/><Relationship Id="rId7929" Type="http://schemas.openxmlformats.org/officeDocument/2006/relationships/hyperlink" Target="https://intel-api.zerofox.com/pages/qilin-ransomware-swan/" TargetMode="External"/><Relationship Id="rId7928" Type="http://schemas.openxmlformats.org/officeDocument/2006/relationships/hyperlink" Target="https://intel-api.zerofox.com/wagtail/admin/pages/91621/edit/" TargetMode="External"/><Relationship Id="rId7927" Type="http://schemas.openxmlformats.org/officeDocument/2006/relationships/hyperlink" Target="https://intel-api.zerofox.com/pages/qilin-ransomware-nugget-enterprises/" TargetMode="External"/><Relationship Id="rId316" Type="http://schemas.openxmlformats.org/officeDocument/2006/relationships/hyperlink" Target="https://intel-api.zerofox.com/pages/lockbit-50-ransomware-cadopt-technologies/" TargetMode="External"/><Relationship Id="rId315" Type="http://schemas.openxmlformats.org/officeDocument/2006/relationships/hyperlink" Target="https://intel-api.zerofox.com/wagtail/admin/pages/96826/edit/?next=/wagtail/admin/needles/needlespage/" TargetMode="External"/><Relationship Id="rId314" Type="http://schemas.openxmlformats.org/officeDocument/2006/relationships/hyperlink" Target="https://intel-api.zerofox.com/pages/sinobi-ransomware-pilot-automotive/" TargetMode="External"/><Relationship Id="rId313" Type="http://schemas.openxmlformats.org/officeDocument/2006/relationships/hyperlink" Target="https://intel-api.zerofox.com/wagtail/admin/pages/98569/edit/" TargetMode="External"/><Relationship Id="rId319" Type="http://schemas.openxmlformats.org/officeDocument/2006/relationships/hyperlink" Target="https://intel-api.zerofox.com/wagtail/admin/pages/96785/edit/" TargetMode="External"/><Relationship Id="rId318" Type="http://schemas.openxmlformats.org/officeDocument/2006/relationships/hyperlink" Target="https://intel-api.zerofox.com/pages/lockbit-50-ransomware-tucson-independent-physicians-and-surgeons/" TargetMode="External"/><Relationship Id="rId317" Type="http://schemas.openxmlformats.org/officeDocument/2006/relationships/hyperlink" Target="https://intel-api.zerofox.com/wagtail/admin/pages/96805/edit/?next=/wagtail/admin/needles/needlespage/" TargetMode="External"/><Relationship Id="rId312" Type="http://schemas.openxmlformats.org/officeDocument/2006/relationships/hyperlink" Target="https://intel-api.zerofox.com/pages/sinobi-ransomware-kan-krishme/" TargetMode="External"/><Relationship Id="rId7922" Type="http://schemas.openxmlformats.org/officeDocument/2006/relationships/hyperlink" Target="https://intel-api.zerofox.com/wagtail/admin/pages/91625/edit/" TargetMode="External"/><Relationship Id="rId311" Type="http://schemas.openxmlformats.org/officeDocument/2006/relationships/hyperlink" Target="https://intel-api.zerofox.com/wagtail/admin/pages/98621/edit/" TargetMode="External"/><Relationship Id="rId7921" Type="http://schemas.openxmlformats.org/officeDocument/2006/relationships/hyperlink" Target="https://intel-api.zerofox.com/pages/qilin-ransomware-gibbs-interwire/" TargetMode="External"/><Relationship Id="rId310" Type="http://schemas.openxmlformats.org/officeDocument/2006/relationships/hyperlink" Target="https://intel-api.zerofox.com/pages/genesis-ransomware-qfloors/" TargetMode="External"/><Relationship Id="rId7920" Type="http://schemas.openxmlformats.org/officeDocument/2006/relationships/hyperlink" Target="https://intel-api.zerofox.com/wagtail/admin/pages/91626/edit/" TargetMode="External"/><Relationship Id="rId10619" Type="http://schemas.openxmlformats.org/officeDocument/2006/relationships/hyperlink" Target="https://intel-api.zerofox.com/wagtail/admin/pages/85670/edit/" TargetMode="External"/><Relationship Id="rId10617" Type="http://schemas.openxmlformats.org/officeDocument/2006/relationships/hyperlink" Target="https://intel-api.zerofox.com/wagtail/admin/pages/85669/edit/" TargetMode="External"/><Relationship Id="rId10618" Type="http://schemas.openxmlformats.org/officeDocument/2006/relationships/hyperlink" Target="https://intel-api.zerofox.com/pages/hunters-international-ransomware-gpf-lewis/" TargetMode="External"/><Relationship Id="rId10611" Type="http://schemas.openxmlformats.org/officeDocument/2006/relationships/hyperlink" Target="https://intel-api.zerofox.com/wagtail/admin/pages/85605/edit/?next=/wagtail/admin/needles/needlespage/" TargetMode="External"/><Relationship Id="rId10612" Type="http://schemas.openxmlformats.org/officeDocument/2006/relationships/hyperlink" Target="https://intel-api.zerofox.com/pages/j-group-ransomware-goalseek-shared-services/" TargetMode="External"/><Relationship Id="rId10610" Type="http://schemas.openxmlformats.org/officeDocument/2006/relationships/hyperlink" Target="https://intel-api.zerofox.com/pages/satanlock-ransomware-saudi-binladin-group/" TargetMode="External"/><Relationship Id="rId4040" Type="http://schemas.openxmlformats.org/officeDocument/2006/relationships/hyperlink" Target="https://intel-api.zerofox.com/pages/sicari-knife-ransomware-triad-packaging/" TargetMode="External"/><Relationship Id="rId5372" Type="http://schemas.openxmlformats.org/officeDocument/2006/relationships/hyperlink" Target="https://intel-api.zerofox.com/wagtail/admin/pages/96130/edit/" TargetMode="External"/><Relationship Id="rId10615" Type="http://schemas.openxmlformats.org/officeDocument/2006/relationships/hyperlink" Target="https://intel-api.zerofox.com/wagtail/admin/pages/85664/edit/" TargetMode="External"/><Relationship Id="rId5373" Type="http://schemas.openxmlformats.org/officeDocument/2006/relationships/hyperlink" Target="https://intel-api.zerofox.com/pages/safepay-ransomware-dynamic-home-repair/" TargetMode="External"/><Relationship Id="rId10616" Type="http://schemas.openxmlformats.org/officeDocument/2006/relationships/hyperlink" Target="https://intel-api.zerofox.com/pages/hunters-international-ransomware-forum-communications/" TargetMode="External"/><Relationship Id="rId4042" Type="http://schemas.openxmlformats.org/officeDocument/2006/relationships/hyperlink" Target="https://intel-api.zerofox.com/pages/qilin-ransomware-csv-group/" TargetMode="External"/><Relationship Id="rId5370" Type="http://schemas.openxmlformats.org/officeDocument/2006/relationships/hyperlink" Target="https://intel-api.zerofox.com/wagtail/admin/pages/96172/edit/?next=/wagtail/admin/needles/needlespage/" TargetMode="External"/><Relationship Id="rId10613" Type="http://schemas.openxmlformats.org/officeDocument/2006/relationships/hyperlink" Target="https://intel-api.zerofox.com/wagtail/admin/pages/85661/edit" TargetMode="External"/><Relationship Id="rId4041" Type="http://schemas.openxmlformats.org/officeDocument/2006/relationships/hyperlink" Target="https://intel-api.zerofox.com/wagtail/admin/pages/98076/edit/?next=/wagtail/admin/needles/needlespage/" TargetMode="External"/><Relationship Id="rId5371" Type="http://schemas.openxmlformats.org/officeDocument/2006/relationships/hyperlink" Target="https://intel-api.zerofox.com/pages/interlock-ransomware-issaqueena-pediatric-dentistry/" TargetMode="External"/><Relationship Id="rId10614" Type="http://schemas.openxmlformats.org/officeDocument/2006/relationships/hyperlink" Target="https://intel-api.zerofox.com/pages/hunters-international-ransomware-digestive-specialists/" TargetMode="External"/><Relationship Id="rId4044" Type="http://schemas.openxmlformats.org/officeDocument/2006/relationships/hyperlink" Target="https://intel-api.zerofox.com/pages/qilin-ransomware-sugawara-laboratories/" TargetMode="External"/><Relationship Id="rId5376" Type="http://schemas.openxmlformats.org/officeDocument/2006/relationships/hyperlink" Target="https://intel-api.zerofox.com/wagtail/admin/pages/95976/edit/?next=/wagtail/admin/needles/needlespage/" TargetMode="External"/><Relationship Id="rId4043" Type="http://schemas.openxmlformats.org/officeDocument/2006/relationships/hyperlink" Target="https://intel-api.zerofox.com/wagtail/admin/pages/98078/edit/?next=/wagtail/admin/needles/needlespage/" TargetMode="External"/><Relationship Id="rId5377" Type="http://schemas.openxmlformats.org/officeDocument/2006/relationships/hyperlink" Target="https://intel-api.zerofox.com/pages/clop-ransomware-garland-isd/" TargetMode="External"/><Relationship Id="rId4046" Type="http://schemas.openxmlformats.org/officeDocument/2006/relationships/hyperlink" Target="https://intel-api.zerofox.com/pages/nova-ransomware-cyma-systems/" TargetMode="External"/><Relationship Id="rId5374" Type="http://schemas.openxmlformats.org/officeDocument/2006/relationships/hyperlink" Target="https://intel-api.zerofox.com/wagtail/admin/pages/95978/edit/?next=/wagtail/admin/needles/needlespage/" TargetMode="External"/><Relationship Id="rId4045" Type="http://schemas.openxmlformats.org/officeDocument/2006/relationships/hyperlink" Target="https://intel-api.zerofox.com/wagtail/admin/pages/97798/edit/" TargetMode="External"/><Relationship Id="rId5375" Type="http://schemas.openxmlformats.org/officeDocument/2006/relationships/hyperlink" Target="https://intel-api.zerofox.com/pages/clop-ransomware-avail-infrastructure-solutions/" TargetMode="External"/><Relationship Id="rId4048" Type="http://schemas.openxmlformats.org/officeDocument/2006/relationships/hyperlink" Target="https://intel-api.zerofox.com/pages/devman-23-ransomware-kansallinen-audiovisuaalinen-instituutti/" TargetMode="External"/><Relationship Id="rId4047" Type="http://schemas.openxmlformats.org/officeDocument/2006/relationships/hyperlink" Target="https://intel-api.zerofox.com/wagtail/admin/pages/97784/edit/" TargetMode="External"/><Relationship Id="rId5378" Type="http://schemas.openxmlformats.org/officeDocument/2006/relationships/hyperlink" Target="https://intel-api.zerofox.com/wagtail/admin/pages/95974/edit/?next=/wagtail/admin/needles/needlespage/" TargetMode="External"/><Relationship Id="rId4049" Type="http://schemas.openxmlformats.org/officeDocument/2006/relationships/hyperlink" Target="https://intel-api.zerofox.com/wagtail/admin/pages/97801/edit/" TargetMode="External"/><Relationship Id="rId5379" Type="http://schemas.openxmlformats.org/officeDocument/2006/relationships/hyperlink" Target="https://intel-api.zerofox.com/pages/clop-ransomware-bel-fuse/" TargetMode="External"/><Relationship Id="rId10628" Type="http://schemas.openxmlformats.org/officeDocument/2006/relationships/hyperlink" Target="https://intel-api.zerofox.com/pages/stormous-ransomware-enersol/" TargetMode="External"/><Relationship Id="rId10629" Type="http://schemas.openxmlformats.org/officeDocument/2006/relationships/hyperlink" Target="https://intel-api.zerofox.com/wagtail/admin/pages/85618/edit/?next=/wagtail/admin/needles/needlespage/" TargetMode="External"/><Relationship Id="rId10622" Type="http://schemas.openxmlformats.org/officeDocument/2006/relationships/hyperlink" Target="https://intel-api.zerofox.com/pages/hunters-international-ransomware-telco-intercontinental-corp/" TargetMode="External"/><Relationship Id="rId10623" Type="http://schemas.openxmlformats.org/officeDocument/2006/relationships/hyperlink" Target="https://intel-api.zerofox.com/wagtail/admin/pages/85681/edit/?next=/wagtail/admin/needles/needlespage/" TargetMode="External"/><Relationship Id="rId10620" Type="http://schemas.openxmlformats.org/officeDocument/2006/relationships/hyperlink" Target="https://intel-api.zerofox.com/pages/hunters-international-ransomware-sioux-chief-mfg/" TargetMode="External"/><Relationship Id="rId10621" Type="http://schemas.openxmlformats.org/officeDocument/2006/relationships/hyperlink" Target="https://intel-api.zerofox.com/wagtail/admin/pages/85667/edit/" TargetMode="External"/><Relationship Id="rId5361" Type="http://schemas.openxmlformats.org/officeDocument/2006/relationships/hyperlink" Target="https://intel-api.zerofox.com/pages/anubis-ransomware-allervie-health/" TargetMode="External"/><Relationship Id="rId6692" Type="http://schemas.openxmlformats.org/officeDocument/2006/relationships/hyperlink" Target="https://intel-api.zerofox.com/wagtail/admin/pages/94174/edit/?next=/wagtail/admin/needles/needlespage/" TargetMode="External"/><Relationship Id="rId10626" Type="http://schemas.openxmlformats.org/officeDocument/2006/relationships/hyperlink" Target="https://intel-api.zerofox.com/pages/stormous-ransomware-cmr24/" TargetMode="External"/><Relationship Id="rId5362" Type="http://schemas.openxmlformats.org/officeDocument/2006/relationships/hyperlink" Target="https://intel-api.zerofox.com/wagtail/admin/pages/95785/edit/?next=/wagtail/admin/needles/needlespage/" TargetMode="External"/><Relationship Id="rId6693" Type="http://schemas.openxmlformats.org/officeDocument/2006/relationships/hyperlink" Target="https://intel-api.zerofox.com/pages/brotherhood-ransomware-ciswo/" TargetMode="External"/><Relationship Id="rId10627" Type="http://schemas.openxmlformats.org/officeDocument/2006/relationships/hyperlink" Target="https://intel-api.zerofox.com/wagtail/admin/pages/85574/edit/?next=/wagtail/admin/needles/needlespage/" TargetMode="External"/><Relationship Id="rId4031" Type="http://schemas.openxmlformats.org/officeDocument/2006/relationships/hyperlink" Target="https://intel-api.zerofox.com/wagtail/admin/pages/98163/edit/?next=/wagtail/admin/needles/needlespage/" TargetMode="External"/><Relationship Id="rId6690" Type="http://schemas.openxmlformats.org/officeDocument/2006/relationships/hyperlink" Target="https://intel-api.zerofox.com/wagtail/admin/pages/94173/edit/?next=/wagtail/admin/needles/needlespage/" TargetMode="External"/><Relationship Id="rId10624" Type="http://schemas.openxmlformats.org/officeDocument/2006/relationships/hyperlink" Target="https://intel-api.zerofox.com/pages/satanlock-ransomware-pemprov-dki-jakarta/" TargetMode="External"/><Relationship Id="rId4030" Type="http://schemas.openxmlformats.org/officeDocument/2006/relationships/hyperlink" Target="https://intel-api.zerofox.com/pages/qilin-ransomware-seac/" TargetMode="External"/><Relationship Id="rId5360" Type="http://schemas.openxmlformats.org/officeDocument/2006/relationships/hyperlink" Target="https://intel-api.zerofox.com/wagtail/admin/pages/96266/edit/?next=/wagtail/admin/needles/needlespage/" TargetMode="External"/><Relationship Id="rId6691" Type="http://schemas.openxmlformats.org/officeDocument/2006/relationships/hyperlink" Target="https://intel-api.zerofox.com/pages/brotherhood-ransomware-orion-communications/" TargetMode="External"/><Relationship Id="rId10625" Type="http://schemas.openxmlformats.org/officeDocument/2006/relationships/hyperlink" Target="https://intel-api.zerofox.com/wagtail/admin/pages/85615/edit/?next=/wagtail/admin/needles/needlespage/" TargetMode="External"/><Relationship Id="rId297" Type="http://schemas.openxmlformats.org/officeDocument/2006/relationships/hyperlink" Target="https://intel-api.zerofox.com/wagtail/admin/pages/98988/edit/" TargetMode="External"/><Relationship Id="rId4033" Type="http://schemas.openxmlformats.org/officeDocument/2006/relationships/hyperlink" Target="https://intel-api.zerofox.com/wagtail/admin/pages/98164/edit/?next=/wagtail/admin/needles/needlespage/" TargetMode="External"/><Relationship Id="rId5365" Type="http://schemas.openxmlformats.org/officeDocument/2006/relationships/hyperlink" Target="https://intel-api.zerofox.com/pages/akira-ransomware-valley-bank/" TargetMode="External"/><Relationship Id="rId6696" Type="http://schemas.openxmlformats.org/officeDocument/2006/relationships/hyperlink" Target="https://intel-api.zerofox.com/wagtail/admin/pages/94176/edit/?next=/wagtail/admin/needles/needlespage/" TargetMode="External"/><Relationship Id="rId296" Type="http://schemas.openxmlformats.org/officeDocument/2006/relationships/hyperlink" Target="https://intel-api.zerofox.com/pages/nightspire-ransomware-golden-growth-biotechnology/" TargetMode="External"/><Relationship Id="rId4032" Type="http://schemas.openxmlformats.org/officeDocument/2006/relationships/hyperlink" Target="https://intel-api.zerofox.com/pages/lynx-ransomware-wild-bunch/" TargetMode="External"/><Relationship Id="rId5366" Type="http://schemas.openxmlformats.org/officeDocument/2006/relationships/hyperlink" Target="https://intel-api.zerofox.com/wagtail/admin/pages/95709/edit/?next=/wagtail/admin/needles/needlespage/" TargetMode="External"/><Relationship Id="rId6697" Type="http://schemas.openxmlformats.org/officeDocument/2006/relationships/hyperlink" Target="https://intel-api.zerofox.com/pages/brotherhood-ransomware-ccc/" TargetMode="External"/><Relationship Id="rId295" Type="http://schemas.openxmlformats.org/officeDocument/2006/relationships/hyperlink" Target="https://intel-api.zerofox.com/wagtail/admin/pages/99128/edit/" TargetMode="External"/><Relationship Id="rId4035" Type="http://schemas.openxmlformats.org/officeDocument/2006/relationships/hyperlink" Target="https://intel-api.zerofox.com/wagtail/admin/pages/98166/edit/?next=/wagtail/admin/needles/needlespage/" TargetMode="External"/><Relationship Id="rId5363" Type="http://schemas.openxmlformats.org/officeDocument/2006/relationships/hyperlink" Target="https://intel-api.zerofox.com/pages/akira-ransomware-bold-furniture/" TargetMode="External"/><Relationship Id="rId6694" Type="http://schemas.openxmlformats.org/officeDocument/2006/relationships/hyperlink" Target="https://intel-api.zerofox.com/wagtail/admin/pages/94175/edit/?next=/wagtail/admin/needles/needlespage/" TargetMode="External"/><Relationship Id="rId294" Type="http://schemas.openxmlformats.org/officeDocument/2006/relationships/hyperlink" Target="https://intel-api.zerofox.com/pages/nightspire-ransomware-aromate-industries/" TargetMode="External"/><Relationship Id="rId4034" Type="http://schemas.openxmlformats.org/officeDocument/2006/relationships/hyperlink" Target="https://intel-api.zerofox.com/pages/lynx-ransomware-braemac/" TargetMode="External"/><Relationship Id="rId5364" Type="http://schemas.openxmlformats.org/officeDocument/2006/relationships/hyperlink" Target="https://intel-api.zerofox.com/wagtail/admin/pages/95708/edit/?next=/wagtail/admin/needles/needlespage/" TargetMode="External"/><Relationship Id="rId6695" Type="http://schemas.openxmlformats.org/officeDocument/2006/relationships/hyperlink" Target="https://intel-api.zerofox.com/pages/brotherhood-ransomware-integlia/" TargetMode="External"/><Relationship Id="rId4037" Type="http://schemas.openxmlformats.org/officeDocument/2006/relationships/hyperlink" Target="https://intel-api.zerofox.com/wagtail/admin/pages/98170/edit/?next=/wagtail/admin/needles/needlespage/" TargetMode="External"/><Relationship Id="rId5369" Type="http://schemas.openxmlformats.org/officeDocument/2006/relationships/hyperlink" Target="https://intel-api.zerofox.com/pages/interlock-ransomware-jr-engineering/" TargetMode="External"/><Relationship Id="rId4036" Type="http://schemas.openxmlformats.org/officeDocument/2006/relationships/hyperlink" Target="https://intel-api.zerofox.com/pages/lynx-ransomware-city-of-milton/" TargetMode="External"/><Relationship Id="rId299" Type="http://schemas.openxmlformats.org/officeDocument/2006/relationships/hyperlink" Target="https://intel-api.zerofox.com/wagtail/admin/pages/98832/edit/" TargetMode="External"/><Relationship Id="rId4039" Type="http://schemas.openxmlformats.org/officeDocument/2006/relationships/hyperlink" Target="https://intel-api.zerofox.com/wagtail/admin/pages/98178/edit/?next=/wagtail/admin/needles/needlespage/" TargetMode="External"/><Relationship Id="rId5367" Type="http://schemas.openxmlformats.org/officeDocument/2006/relationships/hyperlink" Target="https://intel-api.zerofox.com/pages/akira-ransomware-aero-precision/" TargetMode="External"/><Relationship Id="rId6698" Type="http://schemas.openxmlformats.org/officeDocument/2006/relationships/hyperlink" Target="https://intel-api.zerofox.com/wagtail/admin/pages/94094/edit/" TargetMode="External"/><Relationship Id="rId298" Type="http://schemas.openxmlformats.org/officeDocument/2006/relationships/hyperlink" Target="https://intel-api.zerofox.com/pages/sinobi-ransomware-modernistic-garden-and-pet-supply/" TargetMode="External"/><Relationship Id="rId4038" Type="http://schemas.openxmlformats.org/officeDocument/2006/relationships/hyperlink" Target="https://intel-api.zerofox.com/pages/lynx-ransomware-madison-area-ymca/" TargetMode="External"/><Relationship Id="rId5368" Type="http://schemas.openxmlformats.org/officeDocument/2006/relationships/hyperlink" Target="https://intel-api.zerofox.com/wagtail/admin/pages/96170/edit/?next=/wagtail/admin/needles/needlespage/" TargetMode="External"/><Relationship Id="rId6699" Type="http://schemas.openxmlformats.org/officeDocument/2006/relationships/hyperlink" Target="https://intel-api.zerofox.com/pages/qilin-ransomware-caparr%C3%B3s/" TargetMode="External"/><Relationship Id="rId5390" Type="http://schemas.openxmlformats.org/officeDocument/2006/relationships/hyperlink" Target="https://intel-api.zerofox.com/wagtail/admin/pages/95961/edit/?next=/wagtail/admin/needles/needlespage/" TargetMode="External"/><Relationship Id="rId5391" Type="http://schemas.openxmlformats.org/officeDocument/2006/relationships/hyperlink" Target="https://intel-api.zerofox.com/pages/clop-ransomware-nch/" TargetMode="External"/><Relationship Id="rId4060" Type="http://schemas.openxmlformats.org/officeDocument/2006/relationships/hyperlink" Target="https://intel-api.zerofox.com/pages/walocker-ransomware-pernec-corporation/" TargetMode="External"/><Relationship Id="rId4062" Type="http://schemas.openxmlformats.org/officeDocument/2006/relationships/hyperlink" Target="https://intel-api.zerofox.com/pages/walocker-ransomware-cavelier-abogados/" TargetMode="External"/><Relationship Id="rId5394" Type="http://schemas.openxmlformats.org/officeDocument/2006/relationships/hyperlink" Target="https://intel-api.zerofox.com/wagtail/admin/pages/95967/edit/?next=/wagtail/admin/needles/needlespage/" TargetMode="External"/><Relationship Id="rId4061" Type="http://schemas.openxmlformats.org/officeDocument/2006/relationships/hyperlink" Target="https://intel-api.zerofox.com/wagtail/admin/pages/97800/edit/" TargetMode="External"/><Relationship Id="rId5395" Type="http://schemas.openxmlformats.org/officeDocument/2006/relationships/hyperlink" Target="https://intel-api.zerofox.com/pages/ransomhouse-makro/" TargetMode="External"/><Relationship Id="rId4064" Type="http://schemas.openxmlformats.org/officeDocument/2006/relationships/hyperlink" Target="https://intel-api.zerofox.com/pages/walocker-ransomware-seoudi-investment-group/" TargetMode="External"/><Relationship Id="rId5392" Type="http://schemas.openxmlformats.org/officeDocument/2006/relationships/hyperlink" Target="https://intel-api.zerofox.com/wagtail/admin/pages/95959/edit/?next=/wagtail/admin/needles/needlespage/" TargetMode="External"/><Relationship Id="rId4063" Type="http://schemas.openxmlformats.org/officeDocument/2006/relationships/hyperlink" Target="https://intel-api.zerofox.com/wagtail/admin/pages/97802/edit/" TargetMode="External"/><Relationship Id="rId5393" Type="http://schemas.openxmlformats.org/officeDocument/2006/relationships/hyperlink" Target="https://intel-api.zerofox.com/pages/clop-ransomware-cytiva/" TargetMode="External"/><Relationship Id="rId4066" Type="http://schemas.openxmlformats.org/officeDocument/2006/relationships/hyperlink" Target="https://intel-api.zerofox.com/pages/walocker-ransomware-telangana-publications/" TargetMode="External"/><Relationship Id="rId5398" Type="http://schemas.openxmlformats.org/officeDocument/2006/relationships/hyperlink" Target="https://intel-api.zerofox.com/wagtail/admin/pages/95992/edit/" TargetMode="External"/><Relationship Id="rId4065" Type="http://schemas.openxmlformats.org/officeDocument/2006/relationships/hyperlink" Target="https://intel-api.zerofox.com/wagtail/admin/pages/97803/edit/" TargetMode="External"/><Relationship Id="rId5399" Type="http://schemas.openxmlformats.org/officeDocument/2006/relationships/hyperlink" Target="https://intel-api.zerofox.com/pages/qilin-ransomware-cimertex/" TargetMode="External"/><Relationship Id="rId4068" Type="http://schemas.openxmlformats.org/officeDocument/2006/relationships/hyperlink" Target="https://intel-api.zerofox.com/pages/inc-ransomware-wall-street-english/" TargetMode="External"/><Relationship Id="rId5396" Type="http://schemas.openxmlformats.org/officeDocument/2006/relationships/hyperlink" Target="https://intel-api.zerofox.com/wagtail/admin/pages/95991/edit/" TargetMode="External"/><Relationship Id="rId4067" Type="http://schemas.openxmlformats.org/officeDocument/2006/relationships/hyperlink" Target="https://intel-api.zerofox.com/wagtail/admin/pages/97747/edit/" TargetMode="External"/><Relationship Id="rId5397" Type="http://schemas.openxmlformats.org/officeDocument/2006/relationships/hyperlink" Target="https://intel-api.zerofox.com/pages/qilin-ransomware-fayette-county-pennsylvania/" TargetMode="External"/><Relationship Id="rId4069" Type="http://schemas.openxmlformats.org/officeDocument/2006/relationships/hyperlink" Target="https://intel-api.zerofox.com/wagtail/admin/pages/97746/edit/" TargetMode="External"/><Relationship Id="rId10608" Type="http://schemas.openxmlformats.org/officeDocument/2006/relationships/hyperlink" Target="https://intel-api.zerofox.com/pages/satanlock-ransomware-rajasthan-youth-association/" TargetMode="External"/><Relationship Id="rId10609" Type="http://schemas.openxmlformats.org/officeDocument/2006/relationships/hyperlink" Target="https://intel-api.zerofox.com/wagtail/admin/pages/85658/edit/?next=/wagtail/admin/needles/needlespage/" TargetMode="External"/><Relationship Id="rId10606" Type="http://schemas.openxmlformats.org/officeDocument/2006/relationships/hyperlink" Target="https://intel-api.zerofox.com/pages/lynx-ransomware-runtec-corporation/" TargetMode="External"/><Relationship Id="rId10607" Type="http://schemas.openxmlformats.org/officeDocument/2006/relationships/hyperlink" Target="https://intel-api.zerofox.com/wagtail/admin/pages/85653/edit/?next=/wagtail/admin/needles/needlespage/" TargetMode="External"/><Relationship Id="rId10600" Type="http://schemas.openxmlformats.org/officeDocument/2006/relationships/hyperlink" Target="https://intel-api.zerofox.com/pages/imn-crew-ransomware-synthesia-technology/" TargetMode="External"/><Relationship Id="rId5380" Type="http://schemas.openxmlformats.org/officeDocument/2006/relationships/hyperlink" Target="https://intel-api.zerofox.com/wagtail/admin/pages/95973/edit/?next=/wagtail/admin/needles/needlespage/" TargetMode="External"/><Relationship Id="rId10601" Type="http://schemas.openxmlformats.org/officeDocument/2006/relationships/hyperlink" Target="https://intel-api.zerofox.com/wagtail/admin/pages/85682/edit/?next=/wagtail/admin/needles/needlespage/" TargetMode="External"/><Relationship Id="rId4051" Type="http://schemas.openxmlformats.org/officeDocument/2006/relationships/hyperlink" Target="https://intel-api.zerofox.com/wagtail/admin/pages/97092/edit/?next=/wagtail/admin/needles/needlespage/" TargetMode="External"/><Relationship Id="rId5383" Type="http://schemas.openxmlformats.org/officeDocument/2006/relationships/hyperlink" Target="https://intel-api.zerofox.com/pages/clop-ransomware-tulane-university/" TargetMode="External"/><Relationship Id="rId10604" Type="http://schemas.openxmlformats.org/officeDocument/2006/relationships/hyperlink" Target="https://intel-api.zerofox.com/pages/lynx-ransomware-cabin-crafters/" TargetMode="External"/><Relationship Id="rId4050" Type="http://schemas.openxmlformats.org/officeDocument/2006/relationships/hyperlink" Target="https://intel-api.zerofox.com/pages/chaos-ransomware-veplastic/" TargetMode="External"/><Relationship Id="rId5384" Type="http://schemas.openxmlformats.org/officeDocument/2006/relationships/hyperlink" Target="https://intel-api.zerofox.com/wagtail/admin/pages/95968/edit/?next=/wagtail/admin/needles/needlespage/" TargetMode="External"/><Relationship Id="rId10605" Type="http://schemas.openxmlformats.org/officeDocument/2006/relationships/hyperlink" Target="https://intel-api.zerofox.com/wagtail/admin/pages/85690/edit/" TargetMode="External"/><Relationship Id="rId4053" Type="http://schemas.openxmlformats.org/officeDocument/2006/relationships/hyperlink" Target="https://intel-api.zerofox.com/wagtail/admin/pages/97808/edit/" TargetMode="External"/><Relationship Id="rId5381" Type="http://schemas.openxmlformats.org/officeDocument/2006/relationships/hyperlink" Target="https://intel-api.zerofox.com/pages/clop-ransomware-the-research-foundation-for-suny/" TargetMode="External"/><Relationship Id="rId10602" Type="http://schemas.openxmlformats.org/officeDocument/2006/relationships/hyperlink" Target="https://intel-api.zerofox.com/pages/imn-crew-ransomware-vna/" TargetMode="External"/><Relationship Id="rId4052" Type="http://schemas.openxmlformats.org/officeDocument/2006/relationships/hyperlink" Target="https://intel-api.zerofox.com/pages/akira-ransomware-warrior-crane/" TargetMode="External"/><Relationship Id="rId5382" Type="http://schemas.openxmlformats.org/officeDocument/2006/relationships/hyperlink" Target="https://intel-api.zerofox.com/wagtail/admin/pages/95970/edit/?next=/wagtail/admin/needles/needlespage/" TargetMode="External"/><Relationship Id="rId10603" Type="http://schemas.openxmlformats.org/officeDocument/2006/relationships/hyperlink" Target="https://intel-api.zerofox.com/wagtail/admin/pages/85691/edit/" TargetMode="External"/><Relationship Id="rId4055" Type="http://schemas.openxmlformats.org/officeDocument/2006/relationships/hyperlink" Target="https://intel-api.zerofox.com/wagtail/admin/pages/97785/edit/" TargetMode="External"/><Relationship Id="rId5387" Type="http://schemas.openxmlformats.org/officeDocument/2006/relationships/hyperlink" Target="https://intel-api.zerofox.com/pages/clop-ransomware-elkay/" TargetMode="External"/><Relationship Id="rId4054" Type="http://schemas.openxmlformats.org/officeDocument/2006/relationships/hyperlink" Target="https://intel-api.zerofox.com/pages/lynx-ransomware-csa-tax-advisory/" TargetMode="External"/><Relationship Id="rId5388" Type="http://schemas.openxmlformats.org/officeDocument/2006/relationships/hyperlink" Target="https://intel-api.zerofox.com/wagtail/admin/pages/95963/edit/?next=/wagtail/admin/needles/needlespage/" TargetMode="External"/><Relationship Id="rId4057" Type="http://schemas.openxmlformats.org/officeDocument/2006/relationships/hyperlink" Target="https://intel-api.zerofox.com/wagtail/admin/pages/97786/edit/" TargetMode="External"/><Relationship Id="rId5385" Type="http://schemas.openxmlformats.org/officeDocument/2006/relationships/hyperlink" Target="https://intel-api.zerofox.com/pages/clop-ransomware-life-fitness/" TargetMode="External"/><Relationship Id="rId4056" Type="http://schemas.openxmlformats.org/officeDocument/2006/relationships/hyperlink" Target="https://intel-api.zerofox.com/pages/qilin-ransomware-madera-county-superintendent-of-schools/" TargetMode="External"/><Relationship Id="rId5386" Type="http://schemas.openxmlformats.org/officeDocument/2006/relationships/hyperlink" Target="https://intel-api.zerofox.com/wagtail/admin/pages/95967/edit/?next=/wagtail/admin/needles/needlespage/" TargetMode="External"/><Relationship Id="rId4059" Type="http://schemas.openxmlformats.org/officeDocument/2006/relationships/hyperlink" Target="https://intel-api.zerofox.com/wagtail/admin/pages/97799/edit/" TargetMode="External"/><Relationship Id="rId4058" Type="http://schemas.openxmlformats.org/officeDocument/2006/relationships/hyperlink" Target="https://intel-api.zerofox.com/pages/qilin-ransomware-bangchak-corporation/" TargetMode="External"/><Relationship Id="rId5389" Type="http://schemas.openxmlformats.org/officeDocument/2006/relationships/hyperlink" Target="https://intel-api.zerofox.com/pages/clop-ransomware-enovis/" TargetMode="External"/><Relationship Id="rId4008" Type="http://schemas.openxmlformats.org/officeDocument/2006/relationships/hyperlink" Target="https://intel-api.zerofox.com/pages/devman-23-ransomware-self-help-addiction-rehabilitation/" TargetMode="External"/><Relationship Id="rId4007" Type="http://schemas.openxmlformats.org/officeDocument/2006/relationships/hyperlink" Target="https://intel-api.zerofox.com/wagtail/admin/pages/97828/edit/" TargetMode="External"/><Relationship Id="rId5338" Type="http://schemas.openxmlformats.org/officeDocument/2006/relationships/hyperlink" Target="https://intel-api.zerofox.com/wagtail/admin/pages/96123/edit/" TargetMode="External"/><Relationship Id="rId6669" Type="http://schemas.openxmlformats.org/officeDocument/2006/relationships/hyperlink" Target="https://intel-api.zerofox.com/pages/dragonforce-ransomware-lc-informatique/" TargetMode="External"/><Relationship Id="rId4009" Type="http://schemas.openxmlformats.org/officeDocument/2006/relationships/hyperlink" Target="https://intel-api.zerofox.com/wagtail/admin/pages/97829/edit/" TargetMode="External"/><Relationship Id="rId5339" Type="http://schemas.openxmlformats.org/officeDocument/2006/relationships/hyperlink" Target="https://intel-api.zerofox.com/pages/qilin-ransomware-berts-electric/" TargetMode="External"/><Relationship Id="rId271" Type="http://schemas.openxmlformats.org/officeDocument/2006/relationships/hyperlink" Target="https://intel-api.zerofox.com/wagtail/admin/pages/98875/edit/" TargetMode="External"/><Relationship Id="rId270" Type="http://schemas.openxmlformats.org/officeDocument/2006/relationships/hyperlink" Target="https://intel-api.zerofox.com/pages/play-ransomware-riverwood-golf-club/" TargetMode="External"/><Relationship Id="rId10655" Type="http://schemas.openxmlformats.org/officeDocument/2006/relationships/hyperlink" Target="https://intel-api.zerofox.com/wagtail/admin/pages/85620/edit/?next=/wagtail/admin/needles/needlespage/" TargetMode="External"/><Relationship Id="rId10656" Type="http://schemas.openxmlformats.org/officeDocument/2006/relationships/hyperlink" Target="https://intel-api.zerofox.com/pages/j-group-ransomware-automobile-m%C3%BCller/" TargetMode="External"/><Relationship Id="rId10653" Type="http://schemas.openxmlformats.org/officeDocument/2006/relationships/hyperlink" Target="https://intel-api.zerofox.com/wagtail/admin/pages/85565/edit/?next=/wagtail/admin/needles/needlespage/" TargetMode="External"/><Relationship Id="rId269" Type="http://schemas.openxmlformats.org/officeDocument/2006/relationships/hyperlink" Target="https://intel-api.zerofox.com/wagtail/admin/pages/98874/edit/" TargetMode="External"/><Relationship Id="rId10654" Type="http://schemas.openxmlformats.org/officeDocument/2006/relationships/hyperlink" Target="https://intel-api.zerofox.com/pages/j-group-ransomware-administraci%C3%B3n-tributaria-provincial/" TargetMode="External"/><Relationship Id="rId7991" Type="http://schemas.openxmlformats.org/officeDocument/2006/relationships/hyperlink" Target="https://intel-api.zerofox.com/pages/akira-ransomware-woodside/" TargetMode="External"/><Relationship Id="rId10659" Type="http://schemas.openxmlformats.org/officeDocument/2006/relationships/hyperlink" Target="https://intel-api.zerofox.com/wagtail/admin/pages/85604/edit/?next=/wagtail/admin/needles/needlespage/" TargetMode="External"/><Relationship Id="rId6660" Type="http://schemas.openxmlformats.org/officeDocument/2006/relationships/hyperlink" Target="https://intel-api.zerofox.com/wagtail/admin/pages/94071/edit/" TargetMode="External"/><Relationship Id="rId7990" Type="http://schemas.openxmlformats.org/officeDocument/2006/relationships/hyperlink" Target="https://intel-api.zerofox.com/wagtail/admin/pages/90416/edit/" TargetMode="External"/><Relationship Id="rId10657" Type="http://schemas.openxmlformats.org/officeDocument/2006/relationships/hyperlink" Target="https://intel-api.zerofox.com/wagtail/admin/pages/85562/edit/?next=/wagtail/admin/needles/needlespage/" TargetMode="External"/><Relationship Id="rId10658" Type="http://schemas.openxmlformats.org/officeDocument/2006/relationships/hyperlink" Target="https://intel-api.zerofox.com/pages/j-group-ransomware-jean-petit-architectes/" TargetMode="External"/><Relationship Id="rId264" Type="http://schemas.openxmlformats.org/officeDocument/2006/relationships/hyperlink" Target="https://intel-api.zerofox.com/pages/sinobi-ransomware-shubee/" TargetMode="External"/><Relationship Id="rId4000" Type="http://schemas.openxmlformats.org/officeDocument/2006/relationships/hyperlink" Target="https://intel-api.zerofox.com/pages/ransomhouse-steel-corners-industrial-company/" TargetMode="External"/><Relationship Id="rId5332" Type="http://schemas.openxmlformats.org/officeDocument/2006/relationships/hyperlink" Target="https://intel-api.zerofox.com/wagtail/admin/pages/96118/edit/" TargetMode="External"/><Relationship Id="rId6663" Type="http://schemas.openxmlformats.org/officeDocument/2006/relationships/hyperlink" Target="https://intel-api.zerofox.com/pages/dragonforce-ransomware-memphis-millwork/" TargetMode="External"/><Relationship Id="rId7995" Type="http://schemas.openxmlformats.org/officeDocument/2006/relationships/hyperlink" Target="https://intel-api.zerofox.com/wagtail/admin/needles/needlespage/" TargetMode="External"/><Relationship Id="rId263" Type="http://schemas.openxmlformats.org/officeDocument/2006/relationships/hyperlink" Target="https://intel-api.zerofox.com/wagtail/admin/pages/98979/edit/?next=/wagtail/admin/needles/needlespage/" TargetMode="External"/><Relationship Id="rId5333" Type="http://schemas.openxmlformats.org/officeDocument/2006/relationships/hyperlink" Target="https://intel-api.zerofox.com/pages/qilin-ransomware-nissan-capital/" TargetMode="External"/><Relationship Id="rId6664" Type="http://schemas.openxmlformats.org/officeDocument/2006/relationships/hyperlink" Target="https://intel-api.zerofox.com/wagtail/admin/pages/94083/edit/" TargetMode="External"/><Relationship Id="rId7994" Type="http://schemas.openxmlformats.org/officeDocument/2006/relationships/hyperlink" Target="https://intel-api.zerofox.com/wagtail/admin/pages/91426/edit/" TargetMode="External"/><Relationship Id="rId262" Type="http://schemas.openxmlformats.org/officeDocument/2006/relationships/hyperlink" Target="https://intel-api.zerofox.com/pages/play-ransomware-ce-electronics/" TargetMode="External"/><Relationship Id="rId4002" Type="http://schemas.openxmlformats.org/officeDocument/2006/relationships/hyperlink" Target="https://intel-api.zerofox.com/pages/devman-23-ransomware-intonu/" TargetMode="External"/><Relationship Id="rId5330" Type="http://schemas.openxmlformats.org/officeDocument/2006/relationships/hyperlink" Target="https://intel-api.zerofox.com/wagtail/admin/pages/96104/edit/" TargetMode="External"/><Relationship Id="rId6661" Type="http://schemas.openxmlformats.org/officeDocument/2006/relationships/hyperlink" Target="https://intel-api.zerofox.com/pages/clop-ransomware-harvard-university/" TargetMode="External"/><Relationship Id="rId7993" Type="http://schemas.openxmlformats.org/officeDocument/2006/relationships/hyperlink" Target="https://intel-api.zerofox.com/pages/akira-ransomware-wytech-industries/" TargetMode="External"/><Relationship Id="rId261" Type="http://schemas.openxmlformats.org/officeDocument/2006/relationships/hyperlink" Target="https://intel-api.zerofox.com/wagtail/admin/pages/98971/edit/" TargetMode="External"/><Relationship Id="rId4001" Type="http://schemas.openxmlformats.org/officeDocument/2006/relationships/hyperlink" Target="https://intel-api.zerofox.com/wagtail/admin/pages/97826/edit/" TargetMode="External"/><Relationship Id="rId5331" Type="http://schemas.openxmlformats.org/officeDocument/2006/relationships/hyperlink" Target="https://intel-api.zerofox.com/pages/qilin-ransomware-kajima-corporation/" TargetMode="External"/><Relationship Id="rId6662" Type="http://schemas.openxmlformats.org/officeDocument/2006/relationships/hyperlink" Target="https://intel-api.zerofox.com/wagtail/admin/pages/94074/edit/" TargetMode="External"/><Relationship Id="rId7992" Type="http://schemas.openxmlformats.org/officeDocument/2006/relationships/hyperlink" Target="https://intel-api.zerofox.com/wagtail/admin/pages/90418/edit/" TargetMode="External"/><Relationship Id="rId268" Type="http://schemas.openxmlformats.org/officeDocument/2006/relationships/hyperlink" Target="https://intel-api.zerofox.com/pages/play-ransomware-raymundos/" TargetMode="External"/><Relationship Id="rId4004" Type="http://schemas.openxmlformats.org/officeDocument/2006/relationships/hyperlink" Target="https://intel-api.zerofox.com/pages/inc-ransomware-omrania/" TargetMode="External"/><Relationship Id="rId5336" Type="http://schemas.openxmlformats.org/officeDocument/2006/relationships/hyperlink" Target="https://intel-api.zerofox.com/wagtail/admin/pages/96121/edit/" TargetMode="External"/><Relationship Id="rId6667" Type="http://schemas.openxmlformats.org/officeDocument/2006/relationships/hyperlink" Target="https://intel-api.zerofox.com/pages/dragonforce-ransomware-asserson-law-offices/" TargetMode="External"/><Relationship Id="rId7999" Type="http://schemas.openxmlformats.org/officeDocument/2006/relationships/hyperlink" Target="https://intel-api.zerofox.com/pages/qilin-ransomware-gillette-air-conditioning-company/" TargetMode="External"/><Relationship Id="rId10651" Type="http://schemas.openxmlformats.org/officeDocument/2006/relationships/hyperlink" Target="https://intel-api.zerofox.com/wagtail/admin/pages/85554/edit/?next=/wagtail/admin/needles/needlespage/" TargetMode="External"/><Relationship Id="rId267" Type="http://schemas.openxmlformats.org/officeDocument/2006/relationships/hyperlink" Target="https://intel-api.zerofox.com/wagtail/admin/pages/98871/edit/" TargetMode="External"/><Relationship Id="rId4003" Type="http://schemas.openxmlformats.org/officeDocument/2006/relationships/hyperlink" Target="https://intel-api.zerofox.com/wagtail/admin/pages/97825/edit/" TargetMode="External"/><Relationship Id="rId5337" Type="http://schemas.openxmlformats.org/officeDocument/2006/relationships/hyperlink" Target="https://intel-api.zerofox.com/pages/qilin-ransomware-the-hunnicutt-law-group/" TargetMode="External"/><Relationship Id="rId6668" Type="http://schemas.openxmlformats.org/officeDocument/2006/relationships/hyperlink" Target="https://intel-api.zerofox.com/wagtail/admin/pages/94085/edit/" TargetMode="External"/><Relationship Id="rId7998" Type="http://schemas.openxmlformats.org/officeDocument/2006/relationships/hyperlink" Target="https://intel-api.zerofox.com/wagtail/admin/pages/91431/edit/" TargetMode="External"/><Relationship Id="rId10652" Type="http://schemas.openxmlformats.org/officeDocument/2006/relationships/hyperlink" Target="https://intel-api.zerofox.com/pages/gunra-ransomware-tomoku/" TargetMode="External"/><Relationship Id="rId266" Type="http://schemas.openxmlformats.org/officeDocument/2006/relationships/hyperlink" Target="https://intel-api.zerofox.com/pages/play-ransomware-release-marine/" TargetMode="External"/><Relationship Id="rId4006" Type="http://schemas.openxmlformats.org/officeDocument/2006/relationships/hyperlink" Target="https://intel-api.zerofox.com/pages/devman-23-ransomware-jennings-sd/" TargetMode="External"/><Relationship Id="rId5334" Type="http://schemas.openxmlformats.org/officeDocument/2006/relationships/hyperlink" Target="https://intel-api.zerofox.com/wagtail/admin/pages/96120/edit/" TargetMode="External"/><Relationship Id="rId6665" Type="http://schemas.openxmlformats.org/officeDocument/2006/relationships/hyperlink" Target="https://intel-api.zerofox.com/pages/dragonforce-ransomware-cardinal-machinery/" TargetMode="External"/><Relationship Id="rId7997" Type="http://schemas.openxmlformats.org/officeDocument/2006/relationships/hyperlink" Target="https://intel-api.zerofox.com/pages/qilin-ransomware-creative-box/" TargetMode="External"/><Relationship Id="rId265" Type="http://schemas.openxmlformats.org/officeDocument/2006/relationships/hyperlink" Target="https://intel-api.zerofox.com/wagtail/admin/pages/98868/edit/" TargetMode="External"/><Relationship Id="rId4005" Type="http://schemas.openxmlformats.org/officeDocument/2006/relationships/hyperlink" Target="https://intel-api.zerofox.com/wagtail/admin/pages/97827/edit/" TargetMode="External"/><Relationship Id="rId5335" Type="http://schemas.openxmlformats.org/officeDocument/2006/relationships/hyperlink" Target="https://intel-api.zerofox.com/pages/qilin-ransomware-cayuga-milk-ingredients/" TargetMode="External"/><Relationship Id="rId6666" Type="http://schemas.openxmlformats.org/officeDocument/2006/relationships/hyperlink" Target="https://intel-api.zerofox.com/wagtail/admin/pages/94084/edit/" TargetMode="External"/><Relationship Id="rId7996" Type="http://schemas.openxmlformats.org/officeDocument/2006/relationships/hyperlink" Target="https://intel-api.zerofox.com/wagtail/admin/pages/91433/edit/" TargetMode="External"/><Relationship Id="rId10650" Type="http://schemas.openxmlformats.org/officeDocument/2006/relationships/hyperlink" Target="https://intel-api.zerofox.com/pages/nightspire-ransomware-future-microfinance-association/" TargetMode="External"/><Relationship Id="rId5329" Type="http://schemas.openxmlformats.org/officeDocument/2006/relationships/hyperlink" Target="https://intel-api.zerofox.com/pages/qilin-ransomware-interlink-trade-services/" TargetMode="External"/><Relationship Id="rId5327" Type="http://schemas.openxmlformats.org/officeDocument/2006/relationships/hyperlink" Target="https://intel-api.zerofox.com/pages/devman-20-ransomware-georgia-superior-court-clerks-cooperative-authority/" TargetMode="External"/><Relationship Id="rId6658" Type="http://schemas.openxmlformats.org/officeDocument/2006/relationships/hyperlink" Target="https://intel-api.zerofox.com/wagtail/admin/pages/94196/edit/" TargetMode="External"/><Relationship Id="rId5328" Type="http://schemas.openxmlformats.org/officeDocument/2006/relationships/hyperlink" Target="https://intel-api.zerofox.com/wagtail/admin/pages/96098/edit/" TargetMode="External"/><Relationship Id="rId6659" Type="http://schemas.openxmlformats.org/officeDocument/2006/relationships/hyperlink" Target="https://intel-api.zerofox.com/pages/dragonforce-ransomware-fountains-condominium-operations/" TargetMode="External"/><Relationship Id="rId7989" Type="http://schemas.openxmlformats.org/officeDocument/2006/relationships/hyperlink" Target="https://intel-api.zerofox.com/pages/akira-ransomware-mgm-transformers/" TargetMode="External"/><Relationship Id="rId260" Type="http://schemas.openxmlformats.org/officeDocument/2006/relationships/hyperlink" Target="https://intel-api.zerofox.com/pages/play-ransomware-cemtech-corporation/" TargetMode="External"/><Relationship Id="rId10666" Type="http://schemas.openxmlformats.org/officeDocument/2006/relationships/hyperlink" Target="https://intel-api.zerofox.com/pages/j-group-ransomware-veiga-de-almeida-university/" TargetMode="External"/><Relationship Id="rId10667" Type="http://schemas.openxmlformats.org/officeDocument/2006/relationships/hyperlink" Target="https://intel-api.zerofox.com/wagtail/admin/pages/85546/edit/" TargetMode="External"/><Relationship Id="rId259" Type="http://schemas.openxmlformats.org/officeDocument/2006/relationships/hyperlink" Target="https://intel-api.zerofox.com/wagtail/admin/pages/98967/edit/" TargetMode="External"/><Relationship Id="rId10664" Type="http://schemas.openxmlformats.org/officeDocument/2006/relationships/hyperlink" Target="https://intel-api.zerofox.com/pages/j-group-ransomware-rose-fitzgerald-kennedy-greenway/" TargetMode="External"/><Relationship Id="rId258" Type="http://schemas.openxmlformats.org/officeDocument/2006/relationships/hyperlink" Target="https://intel-api.zerofox.com/pages/play-ransomware-midway-windows-doors/" TargetMode="External"/><Relationship Id="rId10665" Type="http://schemas.openxmlformats.org/officeDocument/2006/relationships/hyperlink" Target="https://intel-api.zerofox.com/wagtail/admin/pages/85560/edit/?next=/wagtail/admin/needles/needlespage/" TargetMode="External"/><Relationship Id="rId7980" Type="http://schemas.openxmlformats.org/officeDocument/2006/relationships/hyperlink" Target="https://intel-api.zerofox.com/wagtail/admin/pages/91468/edit/" TargetMode="External"/><Relationship Id="rId10668" Type="http://schemas.openxmlformats.org/officeDocument/2006/relationships/hyperlink" Target="https://intel-api.zerofox.com/pages/brain-cipher-ransomware-ddecor-home-fabrics/" TargetMode="External"/><Relationship Id="rId10669" Type="http://schemas.openxmlformats.org/officeDocument/2006/relationships/hyperlink" Target="https://intel-api.zerofox.com/wagtail/admin/pages/85550/edit" TargetMode="External"/><Relationship Id="rId253" Type="http://schemas.openxmlformats.org/officeDocument/2006/relationships/hyperlink" Target="https://intel-api.zerofox.com/wagtail/admin/pages/99152/edit/" TargetMode="External"/><Relationship Id="rId5321" Type="http://schemas.openxmlformats.org/officeDocument/2006/relationships/hyperlink" Target="https://intel-api.zerofox.com/pages/dragonforce-ransomware-nugent-supply/" TargetMode="External"/><Relationship Id="rId6652" Type="http://schemas.openxmlformats.org/officeDocument/2006/relationships/hyperlink" Target="https://intel-api.zerofox.com/wagtail/admin/pages/94200/edit/" TargetMode="External"/><Relationship Id="rId7984" Type="http://schemas.openxmlformats.org/officeDocument/2006/relationships/hyperlink" Target="https://intel-api.zerofox.com/wagtail/admin/pages/90412/edit/" TargetMode="External"/><Relationship Id="rId252" Type="http://schemas.openxmlformats.org/officeDocument/2006/relationships/hyperlink" Target="https://intel-api.zerofox.com/pages/everest-ransomware-virginia-records/" TargetMode="External"/><Relationship Id="rId5322" Type="http://schemas.openxmlformats.org/officeDocument/2006/relationships/hyperlink" Target="https://intel-api.zerofox.com/wagtail/admin/pages/96058/edit/" TargetMode="External"/><Relationship Id="rId6653" Type="http://schemas.openxmlformats.org/officeDocument/2006/relationships/hyperlink" Target="https://intel-api.zerofox.com/pages/qilin-ransomware-bank3/" TargetMode="External"/><Relationship Id="rId7983" Type="http://schemas.openxmlformats.org/officeDocument/2006/relationships/hyperlink" Target="https://intel-api.zerofox.com/pages/kill-security-ransomware-docklyne/" TargetMode="External"/><Relationship Id="rId251" Type="http://schemas.openxmlformats.org/officeDocument/2006/relationships/hyperlink" Target="https://intel-api.zerofox.com/wagtail/admin/pages/98444/edit/" TargetMode="External"/><Relationship Id="rId6650" Type="http://schemas.openxmlformats.org/officeDocument/2006/relationships/hyperlink" Target="https://intel-api.zerofox.com/wagtail/admin/pages/94199/edit/" TargetMode="External"/><Relationship Id="rId7982" Type="http://schemas.openxmlformats.org/officeDocument/2006/relationships/hyperlink" Target="https://intel-api.zerofox.com/wagtail/admin/pages/92685/edit/?next=/wagtail/admin/needles/needlespage/" TargetMode="External"/><Relationship Id="rId250" Type="http://schemas.openxmlformats.org/officeDocument/2006/relationships/hyperlink" Target="https://intel-api.zerofox.com/pages/safepay-ransomware-tru-line-manufacturing-company/" TargetMode="External"/><Relationship Id="rId5320" Type="http://schemas.openxmlformats.org/officeDocument/2006/relationships/hyperlink" Target="https://intel-api.zerofox.com/wagtail/admin/pages/96066/edit/?next=/wagtail/admin/needles/needlespage/" TargetMode="External"/><Relationship Id="rId6651" Type="http://schemas.openxmlformats.org/officeDocument/2006/relationships/hyperlink" Target="https://intel-api.zerofox.com/pages/qilin-ransomware-karnes-electric-cooperative/" TargetMode="External"/><Relationship Id="rId7981" Type="http://schemas.openxmlformats.org/officeDocument/2006/relationships/hyperlink" Target="https://intel-api.zerofox.com/pages/dragonforce-ransomware-%C3%BCber%C3%B6rtliche-gemeinschaftspraxis-dr-fiermann-dr-eller/" TargetMode="External"/><Relationship Id="rId257" Type="http://schemas.openxmlformats.org/officeDocument/2006/relationships/hyperlink" Target="https://intel-api.zerofox.com/wagtail/admin/pages/98962/edit/" TargetMode="External"/><Relationship Id="rId5325" Type="http://schemas.openxmlformats.org/officeDocument/2006/relationships/hyperlink" Target="https://intel-api.zerofox.com/pages/devman-20-ransomware-procure-proton-therapy-center/" TargetMode="External"/><Relationship Id="rId6656" Type="http://schemas.openxmlformats.org/officeDocument/2006/relationships/hyperlink" Target="https://intel-api.zerofox.com/wagtail/admin/pages/94203/edit/" TargetMode="External"/><Relationship Id="rId7988" Type="http://schemas.openxmlformats.org/officeDocument/2006/relationships/hyperlink" Target="https://intel-api.zerofox.com/wagtail/admin/pages/90414/edit/" TargetMode="External"/><Relationship Id="rId10662" Type="http://schemas.openxmlformats.org/officeDocument/2006/relationships/hyperlink" Target="https://intel-api.zerofox.com/pages/j-group-ransomware-le-associates/" TargetMode="External"/><Relationship Id="rId256" Type="http://schemas.openxmlformats.org/officeDocument/2006/relationships/hyperlink" Target="https://intel-api.zerofox.com/pages/play-ransomware-california-tax-data/" TargetMode="External"/><Relationship Id="rId5326" Type="http://schemas.openxmlformats.org/officeDocument/2006/relationships/hyperlink" Target="https://intel-api.zerofox.com/wagtail/admin/pages/96061/edit/" TargetMode="External"/><Relationship Id="rId6657" Type="http://schemas.openxmlformats.org/officeDocument/2006/relationships/hyperlink" Target="https://intel-api.zerofox.com/pages/qilin-ransomware-force-marketing/" TargetMode="External"/><Relationship Id="rId7987" Type="http://schemas.openxmlformats.org/officeDocument/2006/relationships/hyperlink" Target="https://intel-api.zerofox.com/pages/akira-ransomware-meissner-fenstertechnik/" TargetMode="External"/><Relationship Id="rId10663" Type="http://schemas.openxmlformats.org/officeDocument/2006/relationships/hyperlink" Target="https://intel-api.zerofox.com/wagtail/admin/pages/85619/edit/?next=/wagtail/admin/needles/needlespage/" TargetMode="External"/><Relationship Id="rId255" Type="http://schemas.openxmlformats.org/officeDocument/2006/relationships/hyperlink" Target="https://intel-api.zerofox.com/wagtail/admin/pages/99029/edit/" TargetMode="External"/><Relationship Id="rId5323" Type="http://schemas.openxmlformats.org/officeDocument/2006/relationships/hyperlink" Target="https://intel-api.zerofox.com/pages/chaos-ransomware-mtoilet/" TargetMode="External"/><Relationship Id="rId6654" Type="http://schemas.openxmlformats.org/officeDocument/2006/relationships/hyperlink" Target="https://intel-api.zerofox.com/wagtail/admin/pages/94201/edit/" TargetMode="External"/><Relationship Id="rId7986" Type="http://schemas.openxmlformats.org/officeDocument/2006/relationships/hyperlink" Target="https://intel-api.zerofox.com/wagtail/admin/pages/90413/edit/" TargetMode="External"/><Relationship Id="rId10660" Type="http://schemas.openxmlformats.org/officeDocument/2006/relationships/hyperlink" Target="https://intel-api.zerofox.com/pages/j-group-ransomware-laticrete-international/" TargetMode="External"/><Relationship Id="rId254" Type="http://schemas.openxmlformats.org/officeDocument/2006/relationships/hyperlink" Target="https://intel-api.zerofox.com/pages/crypto24-ransomware-mrc-prion-unit-and-institute-of-prion-diseases/" TargetMode="External"/><Relationship Id="rId5324" Type="http://schemas.openxmlformats.org/officeDocument/2006/relationships/hyperlink" Target="https://intel-api.zerofox.com/wagtail/admin/pages/96060/edit/" TargetMode="External"/><Relationship Id="rId6655" Type="http://schemas.openxmlformats.org/officeDocument/2006/relationships/hyperlink" Target="https://intel-api.zerofox.com/pages/qilin-ransomware-me-global-group/" TargetMode="External"/><Relationship Id="rId7985" Type="http://schemas.openxmlformats.org/officeDocument/2006/relationships/hyperlink" Target="https://intel-api.zerofox.com/pages/akira-ransomware-hoelscher-holding/" TargetMode="External"/><Relationship Id="rId10661" Type="http://schemas.openxmlformats.org/officeDocument/2006/relationships/hyperlink" Target="https://intel-api.zerofox.com/wagtail/admin/pages/85567/edit/?next=/wagtail/admin/needles/needlespage/" TargetMode="External"/><Relationship Id="rId4029" Type="http://schemas.openxmlformats.org/officeDocument/2006/relationships/hyperlink" Target="https://intel-api.zerofox.com/wagtail/admin/pages/97838/edit/" TargetMode="External"/><Relationship Id="rId293" Type="http://schemas.openxmlformats.org/officeDocument/2006/relationships/hyperlink" Target="https://intel-api.zerofox.com/wagtail/admin/pages/99130/edit/" TargetMode="External"/><Relationship Id="rId292" Type="http://schemas.openxmlformats.org/officeDocument/2006/relationships/hyperlink" Target="https://intel-api.zerofox.com/pages/sinobi-ransomware-channel-products/" TargetMode="External"/><Relationship Id="rId291" Type="http://schemas.openxmlformats.org/officeDocument/2006/relationships/hyperlink" Target="https://intel-api.zerofox.com/wagtail/admin/pages/98773/edit/?next=/wagtail/admin/needles/needlespage/" TargetMode="External"/><Relationship Id="rId290" Type="http://schemas.openxmlformats.org/officeDocument/2006/relationships/hyperlink" Target="https://intel-api.zerofox.com/pages/sinobi-ransomware-galutti-automotive/" TargetMode="External"/><Relationship Id="rId10639" Type="http://schemas.openxmlformats.org/officeDocument/2006/relationships/hyperlink" Target="https://intel-api.zerofox.com/wagtail/admin/pages/85638/edit/?next=/wagtail/admin/needles/needlespage/" TargetMode="External"/><Relationship Id="rId10633" Type="http://schemas.openxmlformats.org/officeDocument/2006/relationships/hyperlink" Target="https://intel-api.zerofox.com/wagtail/admin/pages/85641/edit/" TargetMode="External"/><Relationship Id="rId10634" Type="http://schemas.openxmlformats.org/officeDocument/2006/relationships/hyperlink" Target="https://intel-api.zerofox.com/pages/play-ransomware-novosit/" TargetMode="External"/><Relationship Id="rId10631" Type="http://schemas.openxmlformats.org/officeDocument/2006/relationships/hyperlink" Target="https://intel-api.zerofox.com/wagtail/admin/pages/85568/edit/?next=/wagtail/admin/needles/needlespage/" TargetMode="External"/><Relationship Id="rId10632" Type="http://schemas.openxmlformats.org/officeDocument/2006/relationships/hyperlink" Target="https://intel-api.zerofox.com/pages/stormous-ransomware-wizz-air/" TargetMode="External"/><Relationship Id="rId5350" Type="http://schemas.openxmlformats.org/officeDocument/2006/relationships/hyperlink" Target="https://intel-api.zerofox.com/wagtail/admin/pages/96065/edit/?next=/wagtail/admin/needles/needlespage/" TargetMode="External"/><Relationship Id="rId6681" Type="http://schemas.openxmlformats.org/officeDocument/2006/relationships/hyperlink" Target="https://intel-api.zerofox.com/pages/brotherhood-ransomware-sternthal-montigny-greenberg-st-germain/" TargetMode="External"/><Relationship Id="rId10637" Type="http://schemas.openxmlformats.org/officeDocument/2006/relationships/hyperlink" Target="https://intel-api.zerofox.com/wagtail/admin/pages/85551/edit/?next=/wagtail/admin/needles/needlespage/" TargetMode="External"/><Relationship Id="rId5351" Type="http://schemas.openxmlformats.org/officeDocument/2006/relationships/hyperlink" Target="https://intel-api.zerofox.com/pages/dragonforce-ransomware-parsirang/" TargetMode="External"/><Relationship Id="rId6682" Type="http://schemas.openxmlformats.org/officeDocument/2006/relationships/hyperlink" Target="https://intel-api.zerofox.com/wagtail/admin/pages/94123/edit/?next=/wagtail/admin/needles/needlespage/" TargetMode="External"/><Relationship Id="rId10638" Type="http://schemas.openxmlformats.org/officeDocument/2006/relationships/hyperlink" Target="https://intel-api.zerofox.com/pages/ransomhouse-imedexa/" TargetMode="External"/><Relationship Id="rId4020" Type="http://schemas.openxmlformats.org/officeDocument/2006/relationships/hyperlink" Target="https://intel-api.zerofox.com/pages/qilin-ransomware-typhoo-tea/" TargetMode="External"/><Relationship Id="rId10635" Type="http://schemas.openxmlformats.org/officeDocument/2006/relationships/hyperlink" Target="https://intel-api.zerofox.com/wagtail/admin/pages/85648/edit/" TargetMode="External"/><Relationship Id="rId6680" Type="http://schemas.openxmlformats.org/officeDocument/2006/relationships/hyperlink" Target="https://intel-api.zerofox.com/wagtail/admin/pages/94112/edit/?next=/wagtail/admin/needles/needlespage/" TargetMode="External"/><Relationship Id="rId10636" Type="http://schemas.openxmlformats.org/officeDocument/2006/relationships/hyperlink" Target="https://intel-api.zerofox.com/pages/play-ransomware-sugar-lake-lodge/" TargetMode="External"/><Relationship Id="rId286" Type="http://schemas.openxmlformats.org/officeDocument/2006/relationships/hyperlink" Target="https://intel-api.zerofox.com/pages/sinobi-ransomware-national-waste-associates/" TargetMode="External"/><Relationship Id="rId4022" Type="http://schemas.openxmlformats.org/officeDocument/2006/relationships/hyperlink" Target="https://intel-api.zerofox.com/pages/qilin-ransomware-dom-development/" TargetMode="External"/><Relationship Id="rId5354" Type="http://schemas.openxmlformats.org/officeDocument/2006/relationships/hyperlink" Target="https://intel-api.zerofox.com/wagtail/admin/pages/96089/edit/?next=/wagtail/admin/needles/needlespage/" TargetMode="External"/><Relationship Id="rId6685" Type="http://schemas.openxmlformats.org/officeDocument/2006/relationships/hyperlink" Target="https://intel-api.zerofox.com/pages/brotherhood-ransomware-woodmen-valley-chapel/" TargetMode="External"/><Relationship Id="rId285" Type="http://schemas.openxmlformats.org/officeDocument/2006/relationships/hyperlink" Target="https://intel-api.zerofox.com/wagtail/admin/pages/98768/edit/?next=/wagtail/admin/needles/needlespage/" TargetMode="External"/><Relationship Id="rId4021" Type="http://schemas.openxmlformats.org/officeDocument/2006/relationships/hyperlink" Target="https://intel-api.zerofox.com/wagtail/admin/pages/97834/edit/" TargetMode="External"/><Relationship Id="rId5355" Type="http://schemas.openxmlformats.org/officeDocument/2006/relationships/hyperlink" Target="https://intel-api.zerofox.com/pages/dragonforce-ransomware-cm-software/" TargetMode="External"/><Relationship Id="rId6686" Type="http://schemas.openxmlformats.org/officeDocument/2006/relationships/hyperlink" Target="https://intel-api.zerofox.com/wagtail/admin/pages/94146/edit/?next=/wagtail/admin/needles/needlespage/" TargetMode="External"/><Relationship Id="rId284" Type="http://schemas.openxmlformats.org/officeDocument/2006/relationships/hyperlink" Target="https://intel-api.zerofox.com/pages/sinobi-ransomware-bikkal-associates/" TargetMode="External"/><Relationship Id="rId4024" Type="http://schemas.openxmlformats.org/officeDocument/2006/relationships/hyperlink" Target="https://intel-api.zerofox.com/pages/qilin-ransomware-groupe-atalian/" TargetMode="External"/><Relationship Id="rId5352" Type="http://schemas.openxmlformats.org/officeDocument/2006/relationships/hyperlink" Target="https://intel-api.zerofox.com/wagtail/admin/pages/96075/edit/?next=/wagtail/admin/needles/needlespage/" TargetMode="External"/><Relationship Id="rId6683" Type="http://schemas.openxmlformats.org/officeDocument/2006/relationships/hyperlink" Target="https://intel-api.zerofox.com/pages/brotherhood-ransomware-kevmor/" TargetMode="External"/><Relationship Id="rId283" Type="http://schemas.openxmlformats.org/officeDocument/2006/relationships/hyperlink" Target="https://intel-api.zerofox.com/wagtail/admin/pages/98760/edit/?next=/wagtail/admin/needles/needlespage/" TargetMode="External"/><Relationship Id="rId4023" Type="http://schemas.openxmlformats.org/officeDocument/2006/relationships/hyperlink" Target="https://intel-api.zerofox.com/wagtail/admin/pages/97835/edit/" TargetMode="External"/><Relationship Id="rId5353" Type="http://schemas.openxmlformats.org/officeDocument/2006/relationships/hyperlink" Target="https://intel-api.zerofox.com/pages/dragonforce-ransomware-bodega-nina/" TargetMode="External"/><Relationship Id="rId6684" Type="http://schemas.openxmlformats.org/officeDocument/2006/relationships/hyperlink" Target="https://intel-api.zerofox.com/wagtail/admin/pages/94134/edit/?next=/wagtail/admin/needles/needlespage/" TargetMode="External"/><Relationship Id="rId4026" Type="http://schemas.openxmlformats.org/officeDocument/2006/relationships/hyperlink" Target="https://intel-api.zerofox.com/pages/qilin-ransomware-questica/" TargetMode="External"/><Relationship Id="rId5358" Type="http://schemas.openxmlformats.org/officeDocument/2006/relationships/hyperlink" Target="https://intel-api.zerofox.com/wagtail/admin/pages/96057/edit/?next=/wagtail/admin/needles/needlespage/" TargetMode="External"/><Relationship Id="rId6689" Type="http://schemas.openxmlformats.org/officeDocument/2006/relationships/hyperlink" Target="https://intel-api.zerofox.com/pages/brotherhood-ransomware-motility-software-solutions/" TargetMode="External"/><Relationship Id="rId289" Type="http://schemas.openxmlformats.org/officeDocument/2006/relationships/hyperlink" Target="https://intel-api.zerofox.com/wagtail/admin/pages/98741/edit/?next=/wagtail/admin/needles/needlespage/" TargetMode="External"/><Relationship Id="rId4025" Type="http://schemas.openxmlformats.org/officeDocument/2006/relationships/hyperlink" Target="https://intel-api.zerofox.com/wagtail/admin/pages/97837/edit/" TargetMode="External"/><Relationship Id="rId5359" Type="http://schemas.openxmlformats.org/officeDocument/2006/relationships/hyperlink" Target="https://intel-api.zerofox.com/pages/tengu-ransomware-coral-clubes/" TargetMode="External"/><Relationship Id="rId10630" Type="http://schemas.openxmlformats.org/officeDocument/2006/relationships/hyperlink" Target="https://intel-api.zerofox.com/pages/stormous-ransomware-turbo-machined-products/" TargetMode="External"/><Relationship Id="rId288" Type="http://schemas.openxmlformats.org/officeDocument/2006/relationships/hyperlink" Target="https://intel-api.zerofox.com/pages/sinobi-ransomware-avalon-hills/" TargetMode="External"/><Relationship Id="rId4028" Type="http://schemas.openxmlformats.org/officeDocument/2006/relationships/hyperlink" Target="https://intel-api.zerofox.com/pages/qilin-ransomware-goodwin-university/" TargetMode="External"/><Relationship Id="rId5356" Type="http://schemas.openxmlformats.org/officeDocument/2006/relationships/hyperlink" Target="https://intel-api.zerofox.com/wagtail/admin/pages/96243/edit/?next=/wagtail/admin/needles/needlespage/" TargetMode="External"/><Relationship Id="rId6687" Type="http://schemas.openxmlformats.org/officeDocument/2006/relationships/hyperlink" Target="https://intel-api.zerofox.com/pages/brotherhood-ransomware-uvj-technologies/" TargetMode="External"/><Relationship Id="rId287" Type="http://schemas.openxmlformats.org/officeDocument/2006/relationships/hyperlink" Target="https://intel-api.zerofox.com/wagtail/admin/pages/98770/edit/?next=/wagtail/admin/needles/needlespage/" TargetMode="External"/><Relationship Id="rId4027" Type="http://schemas.openxmlformats.org/officeDocument/2006/relationships/hyperlink" Target="https://intel-api.zerofox.com/wagtail/admin/pages/97839/edit/" TargetMode="External"/><Relationship Id="rId5357" Type="http://schemas.openxmlformats.org/officeDocument/2006/relationships/hyperlink" Target="https://intel-api.zerofox.com/pages/clop-ransomware-greater-cleveland-regional-transit-authority/" TargetMode="External"/><Relationship Id="rId6688" Type="http://schemas.openxmlformats.org/officeDocument/2006/relationships/hyperlink" Target="https://intel-api.zerofox.com/wagtail/admin/pages/94152/edit/?next=/wagtail/admin/needles/needlespage/" TargetMode="External"/><Relationship Id="rId4019" Type="http://schemas.openxmlformats.org/officeDocument/2006/relationships/hyperlink" Target="https://intel-api.zerofox.com/wagtail/admin/pages/97833/edit/" TargetMode="External"/><Relationship Id="rId4018" Type="http://schemas.openxmlformats.org/officeDocument/2006/relationships/hyperlink" Target="https://intel-api.zerofox.com/pages/qilin-ransomware-hopital-la-rabta/" TargetMode="External"/><Relationship Id="rId5349" Type="http://schemas.openxmlformats.org/officeDocument/2006/relationships/hyperlink" Target="https://intel-api.zerofox.com/pages/dragonforce-ransomware-summit-construction-supply/" TargetMode="External"/><Relationship Id="rId282" Type="http://schemas.openxmlformats.org/officeDocument/2006/relationships/hyperlink" Target="https://intel-api.zerofox.com/pages/sinobi-ransomware-office-for-students/" TargetMode="External"/><Relationship Id="rId281" Type="http://schemas.openxmlformats.org/officeDocument/2006/relationships/hyperlink" Target="https://intel-api.zerofox.com/wagtail/admin/pages/98755/edit/?next=/wagtail/admin/needles/needlespage/" TargetMode="External"/><Relationship Id="rId280" Type="http://schemas.openxmlformats.org/officeDocument/2006/relationships/hyperlink" Target="https://intel-api.zerofox.com/pages/sinobi-ransomware-title-guaranty-company-of-lewis-county/" TargetMode="External"/><Relationship Id="rId10644" Type="http://schemas.openxmlformats.org/officeDocument/2006/relationships/hyperlink" Target="https://intel-api.zerofox.com/pages/sarcoma-ransomware-defiance-energy-services/" TargetMode="External"/><Relationship Id="rId10645" Type="http://schemas.openxmlformats.org/officeDocument/2006/relationships/hyperlink" Target="https://intel-api.zerofox.com/wagtail/admin/pages/85561/edit/?next=/wagtail/admin/needles/needlespage/" TargetMode="External"/><Relationship Id="rId10642" Type="http://schemas.openxmlformats.org/officeDocument/2006/relationships/hyperlink" Target="https://intel-api.zerofox.com/pages/sarcoma-ransomware-decoline/" TargetMode="External"/><Relationship Id="rId10643" Type="http://schemas.openxmlformats.org/officeDocument/2006/relationships/hyperlink" Target="https://intel-api.zerofox.com/wagtail/admin/pages/85557/edit/?next=/wagtail/admin/needles/needlespage/" TargetMode="External"/><Relationship Id="rId6670" Type="http://schemas.openxmlformats.org/officeDocument/2006/relationships/hyperlink" Target="https://intel-api.zerofox.com/wagtail/admin/pages/94086/edit/" TargetMode="External"/><Relationship Id="rId10648" Type="http://schemas.openxmlformats.org/officeDocument/2006/relationships/hyperlink" Target="https://intel-api.zerofox.com/pages/sarcoma-ransomware-nahwegahbow-corbiere/" TargetMode="External"/><Relationship Id="rId5340" Type="http://schemas.openxmlformats.org/officeDocument/2006/relationships/hyperlink" Target="https://intel-api.zerofox.com/wagtail/admin/pages/96125/edit/" TargetMode="External"/><Relationship Id="rId6671" Type="http://schemas.openxmlformats.org/officeDocument/2006/relationships/hyperlink" Target="https://intel-api.zerofox.com/pages/dragonforce-ransomware-allg%C3%A4usternhotel/" TargetMode="External"/><Relationship Id="rId10649" Type="http://schemas.openxmlformats.org/officeDocument/2006/relationships/hyperlink" Target="https://intel-api.zerofox.com/wagtail/admin/pages/85642/edit/?next=/wagtail/admin/needles/needlespage/" TargetMode="External"/><Relationship Id="rId10646" Type="http://schemas.openxmlformats.org/officeDocument/2006/relationships/hyperlink" Target="https://intel-api.zerofox.com/pages/sarcoma-ransomware-lubiam/" TargetMode="External"/><Relationship Id="rId10647" Type="http://schemas.openxmlformats.org/officeDocument/2006/relationships/hyperlink" Target="https://intel-api.zerofox.com/wagtail/admin/pages/85559/edit/?next=/wagtail/admin/needles/needlespage/" TargetMode="External"/><Relationship Id="rId275" Type="http://schemas.openxmlformats.org/officeDocument/2006/relationships/hyperlink" Target="https://intel-api.zerofox.com/wagtail/admin/pages/98819/edit/?next=/wagtail/admin/needles/needlespage/" TargetMode="External"/><Relationship Id="rId4011" Type="http://schemas.openxmlformats.org/officeDocument/2006/relationships/hyperlink" Target="https://intel-api.zerofox.com/wagtail/admin/pages/97830/edit/" TargetMode="External"/><Relationship Id="rId5343" Type="http://schemas.openxmlformats.org/officeDocument/2006/relationships/hyperlink" Target="https://intel-api.zerofox.com/pages/qilin-ransomware-maheu-maheu/" TargetMode="External"/><Relationship Id="rId6674" Type="http://schemas.openxmlformats.org/officeDocument/2006/relationships/hyperlink" Target="https://intel-api.zerofox.com/wagtail/admin/pages/94096/edit/" TargetMode="External"/><Relationship Id="rId274" Type="http://schemas.openxmlformats.org/officeDocument/2006/relationships/hyperlink" Target="https://intel-api.zerofox.com/pages/sinobi-ransomware-geoplin/" TargetMode="External"/><Relationship Id="rId4010" Type="http://schemas.openxmlformats.org/officeDocument/2006/relationships/hyperlink" Target="https://intel-api.zerofox.com/pages/qilin-ransomware-hometech-window-corporation/" TargetMode="External"/><Relationship Id="rId5344" Type="http://schemas.openxmlformats.org/officeDocument/2006/relationships/hyperlink" Target="https://intel-api.zerofox.com/wagtail/admin/pages/96129/edit/" TargetMode="External"/><Relationship Id="rId6675" Type="http://schemas.openxmlformats.org/officeDocument/2006/relationships/hyperlink" Target="https://intel-api.zerofox.com/pages/dragonforce-ransomware-cofiex-asesor%C3%ADa-de-empresas/" TargetMode="External"/><Relationship Id="rId273" Type="http://schemas.openxmlformats.org/officeDocument/2006/relationships/hyperlink" Target="https://intel-api.zerofox.com/wagtail/admin/pages/98815/edit/?next=/wagtail/admin/needles/needlespage/" TargetMode="External"/><Relationship Id="rId4013" Type="http://schemas.openxmlformats.org/officeDocument/2006/relationships/hyperlink" Target="https://intel-api.zerofox.com/wagtail/admin/pages/97831/edit/" TargetMode="External"/><Relationship Id="rId5341" Type="http://schemas.openxmlformats.org/officeDocument/2006/relationships/hyperlink" Target="https://intel-api.zerofox.com/pages/qilin-ransomware-capp-shupak/" TargetMode="External"/><Relationship Id="rId6672" Type="http://schemas.openxmlformats.org/officeDocument/2006/relationships/hyperlink" Target="https://intel-api.zerofox.com/wagtail/admin/pages/94088/edit/" TargetMode="External"/><Relationship Id="rId272" Type="http://schemas.openxmlformats.org/officeDocument/2006/relationships/hyperlink" Target="https://intel-api.zerofox.com/pages/play-ransomware-eastern-ice/" TargetMode="External"/><Relationship Id="rId4012" Type="http://schemas.openxmlformats.org/officeDocument/2006/relationships/hyperlink" Target="https://intel-api.zerofox.com/pages/qilin-ransomware-georgia-dermatology-skin-cancer-center/" TargetMode="External"/><Relationship Id="rId5342" Type="http://schemas.openxmlformats.org/officeDocument/2006/relationships/hyperlink" Target="https://intel-api.zerofox.com/wagtail/admin/pages/96127/edit/" TargetMode="External"/><Relationship Id="rId6673" Type="http://schemas.openxmlformats.org/officeDocument/2006/relationships/hyperlink" Target="https://intel-api.zerofox.com/pages/dragonforce-ransomware-serex-group/" TargetMode="External"/><Relationship Id="rId279" Type="http://schemas.openxmlformats.org/officeDocument/2006/relationships/hyperlink" Target="https://intel-api.zerofox.com/wagtail/admin/pages/98749/edit/?next=/wagtail/admin/needles/needlespage/" TargetMode="External"/><Relationship Id="rId4015" Type="http://schemas.openxmlformats.org/officeDocument/2006/relationships/hyperlink" Target="https://intel-api.zerofox.com/wagtail/admin/pages/97832/edit/" TargetMode="External"/><Relationship Id="rId5347" Type="http://schemas.openxmlformats.org/officeDocument/2006/relationships/hyperlink" Target="https://intel-api.zerofox.com/pages/qilin-ransomware-mcginnis-leslie-attorneys-at-law/" TargetMode="External"/><Relationship Id="rId6678" Type="http://schemas.openxmlformats.org/officeDocument/2006/relationships/hyperlink" Target="https://intel-api.zerofox.com/wagtail/admin/pages/94108/edit/?next=/wagtail/admin/needles/needlespage/" TargetMode="External"/><Relationship Id="rId10640" Type="http://schemas.openxmlformats.org/officeDocument/2006/relationships/hyperlink" Target="https://intel-api.zerofox.com/pages/ransomhouse-oettinger/" TargetMode="External"/><Relationship Id="rId278" Type="http://schemas.openxmlformats.org/officeDocument/2006/relationships/hyperlink" Target="https://intel-api.zerofox.com/pages/sinobi-ransomware-talleyville-fire-company/" TargetMode="External"/><Relationship Id="rId4014" Type="http://schemas.openxmlformats.org/officeDocument/2006/relationships/hyperlink" Target="https://intel-api.zerofox.com/pages/qilin-ransomware-ortho-mattress/" TargetMode="External"/><Relationship Id="rId5348" Type="http://schemas.openxmlformats.org/officeDocument/2006/relationships/hyperlink" Target="https://intel-api.zerofox.com/wagtail/admin/pages/96070/edit/?next=/wagtail/admin/needles/needlespage/" TargetMode="External"/><Relationship Id="rId6679" Type="http://schemas.openxmlformats.org/officeDocument/2006/relationships/hyperlink" Target="https://intel-api.zerofox.com/pages/brotherhood-ransomware-momentum-logistics/" TargetMode="External"/><Relationship Id="rId10641" Type="http://schemas.openxmlformats.org/officeDocument/2006/relationships/hyperlink" Target="https://intel-api.zerofox.com/wagtail/admin/pages/85552/edit/?next=/wagtail/admin/needles/needlespage/" TargetMode="External"/><Relationship Id="rId277" Type="http://schemas.openxmlformats.org/officeDocument/2006/relationships/hyperlink" Target="https://intel-api.zerofox.com/wagtail/admin/pages/98825/edit/?next=/wagtail/admin/needles/needlespage/" TargetMode="External"/><Relationship Id="rId4017" Type="http://schemas.openxmlformats.org/officeDocument/2006/relationships/hyperlink" Target="https://intel-api.zerofox.com/wagtail/admin/pages/97832/edit/" TargetMode="External"/><Relationship Id="rId5345" Type="http://schemas.openxmlformats.org/officeDocument/2006/relationships/hyperlink" Target="https://intel-api.zerofox.com/pages/qilin-ransomware-cal-comp-electronics-and-communications/" TargetMode="External"/><Relationship Id="rId6676" Type="http://schemas.openxmlformats.org/officeDocument/2006/relationships/hyperlink" Target="https://intel-api.zerofox.com/wagtail/admin/pages/94169/edit/" TargetMode="External"/><Relationship Id="rId276" Type="http://schemas.openxmlformats.org/officeDocument/2006/relationships/hyperlink" Target="https://intel-api.zerofox.com/pages/sinobi-ransomware-pivotal-health/" TargetMode="External"/><Relationship Id="rId4016" Type="http://schemas.openxmlformats.org/officeDocument/2006/relationships/hyperlink" Target="https://intel-api.zerofox.com/pages/qilin-ransomware-ortho-mattress/" TargetMode="External"/><Relationship Id="rId5346" Type="http://schemas.openxmlformats.org/officeDocument/2006/relationships/hyperlink" Target="https://intel-api.zerofox.com/wagtail/admin/pages/96131/edit/" TargetMode="External"/><Relationship Id="rId6677" Type="http://schemas.openxmlformats.org/officeDocument/2006/relationships/hyperlink" Target="https://intel-api.zerofox.com/pages/coinbasecartel-plc-trans/" TargetMode="External"/><Relationship Id="rId4080" Type="http://schemas.openxmlformats.org/officeDocument/2006/relationships/hyperlink" Target="https://intel-api.zerofox.com/wagtail/admin/pages/97759/edit/" TargetMode="External"/><Relationship Id="rId4082" Type="http://schemas.openxmlformats.org/officeDocument/2006/relationships/hyperlink" Target="https://intel-api.zerofox.com/wagtail/admin/pages/97760/edit/" TargetMode="External"/><Relationship Id="rId4081" Type="http://schemas.openxmlformats.org/officeDocument/2006/relationships/hyperlink" Target="https://intel-api.zerofox.com/pages/qilin-ransomware-core-automation/" TargetMode="External"/><Relationship Id="rId4084" Type="http://schemas.openxmlformats.org/officeDocument/2006/relationships/hyperlink" Target="https://intel-api.zerofox.com/wagtail/admin/pages/97762/edit/" TargetMode="External"/><Relationship Id="rId4083" Type="http://schemas.openxmlformats.org/officeDocument/2006/relationships/hyperlink" Target="https://intel-api.zerofox.com/pages/qilin-ransomware-shore-gardens-rehabilitation-nursing-center/" TargetMode="External"/><Relationship Id="rId4086" Type="http://schemas.openxmlformats.org/officeDocument/2006/relationships/hyperlink" Target="https://intel-api.zerofox.com/wagtail/admin/pages/97764/edit/" TargetMode="External"/><Relationship Id="rId4085" Type="http://schemas.openxmlformats.org/officeDocument/2006/relationships/hyperlink" Target="https://intel-api.zerofox.com/pages/qilin-ransomware-the-sonnenschein-groupe/" TargetMode="External"/><Relationship Id="rId4088" Type="http://schemas.openxmlformats.org/officeDocument/2006/relationships/hyperlink" Target="https://intel-api.zerofox.com/wagtail/admin/pages/97765/edit/" TargetMode="External"/><Relationship Id="rId4087" Type="http://schemas.openxmlformats.org/officeDocument/2006/relationships/hyperlink" Target="https://intel-api.zerofox.com/pages/qilin-ransomware-jaf-gifts/" TargetMode="External"/><Relationship Id="rId4089" Type="http://schemas.openxmlformats.org/officeDocument/2006/relationships/hyperlink" Target="https://intel-api.zerofox.com/pages/qilin-ransomware-eastern-townships-school-board/" TargetMode="External"/><Relationship Id="rId4071" Type="http://schemas.openxmlformats.org/officeDocument/2006/relationships/hyperlink" Target="https://intel-api.zerofox.com/pages/qilin-ransomware-vegacoop/" TargetMode="External"/><Relationship Id="rId4070" Type="http://schemas.openxmlformats.org/officeDocument/2006/relationships/hyperlink" Target="https://intel-api.zerofox.com/pages/chaos-ransomware-amsino-international/" TargetMode="External"/><Relationship Id="rId4073" Type="http://schemas.openxmlformats.org/officeDocument/2006/relationships/hyperlink" Target="https://intel-api.zerofox.com/pages/qilin-ransomware-st-pius-x-catholic-high-school/" TargetMode="External"/><Relationship Id="rId4072" Type="http://schemas.openxmlformats.org/officeDocument/2006/relationships/hyperlink" Target="https://intel-api.zerofox.com/wagtail/admin/pages/97749/edit/" TargetMode="External"/><Relationship Id="rId4075" Type="http://schemas.openxmlformats.org/officeDocument/2006/relationships/hyperlink" Target="https://intel-api.zerofox.com/pages/qilin-ransomware-niradia-group-of-companies/" TargetMode="External"/><Relationship Id="rId4074" Type="http://schemas.openxmlformats.org/officeDocument/2006/relationships/hyperlink" Target="https://intel-api.zerofox.com/wagtail/admin/pages/97752/edit/" TargetMode="External"/><Relationship Id="rId4077" Type="http://schemas.openxmlformats.org/officeDocument/2006/relationships/hyperlink" Target="https://intel-api.zerofox.com/pages/qilin-ransomware-dai-distributori-automatici/" TargetMode="External"/><Relationship Id="rId4076" Type="http://schemas.openxmlformats.org/officeDocument/2006/relationships/hyperlink" Target="https://intel-api.zerofox.com/wagtail/admin/pages/97754/edit/" TargetMode="External"/><Relationship Id="rId4079" Type="http://schemas.openxmlformats.org/officeDocument/2006/relationships/hyperlink" Target="https://intel-api.zerofox.com/pages/qilin-ransomware-swwc/" TargetMode="External"/><Relationship Id="rId4078" Type="http://schemas.openxmlformats.org/officeDocument/2006/relationships/hyperlink" Target="https://intel-api.zerofox.com/wagtail/admin/pages/97756/edit/" TargetMode="External"/><Relationship Id="rId4091" Type="http://schemas.openxmlformats.org/officeDocument/2006/relationships/hyperlink" Target="https://intel-api.zerofox.com/pages/qilin-ransomware-aro/" TargetMode="External"/><Relationship Id="rId4090" Type="http://schemas.openxmlformats.org/officeDocument/2006/relationships/hyperlink" Target="https://intel-api.zerofox.com/wagtail/admin/pages/97768/edit/" TargetMode="External"/><Relationship Id="rId4093" Type="http://schemas.openxmlformats.org/officeDocument/2006/relationships/hyperlink" Target="https://intel-api.zerofox.com/pages/qilin-ransomware-happy-telecom/" TargetMode="External"/><Relationship Id="rId4092" Type="http://schemas.openxmlformats.org/officeDocument/2006/relationships/hyperlink" Target="https://intel-api.zerofox.com/wagtail/admin/pages/97770/edit/" TargetMode="External"/><Relationship Id="rId4095" Type="http://schemas.openxmlformats.org/officeDocument/2006/relationships/hyperlink" Target="https://intel-api.zerofox.com/pages/qilin-ransomware-felix-gonzalez-accident-and-injury-law-firm/" TargetMode="External"/><Relationship Id="rId4094" Type="http://schemas.openxmlformats.org/officeDocument/2006/relationships/hyperlink" Target="https://intel-api.zerofox.com/wagtail/admin/pages/97771/edit/" TargetMode="External"/><Relationship Id="rId4097" Type="http://schemas.openxmlformats.org/officeDocument/2006/relationships/hyperlink" Target="https://intel-api.zerofox.com/pages/qilin-ransomware-logic-vein/" TargetMode="External"/><Relationship Id="rId4096" Type="http://schemas.openxmlformats.org/officeDocument/2006/relationships/hyperlink" Target="https://intel-api.zerofox.com/wagtail/admin/pages/97772/edit/" TargetMode="External"/><Relationship Id="rId4099" Type="http://schemas.openxmlformats.org/officeDocument/2006/relationships/hyperlink" Target="https://intel-api.zerofox.com/pages/qilin-ransomware-sv-b%C3%BCro-ing-schulz/" TargetMode="External"/><Relationship Id="rId4098" Type="http://schemas.openxmlformats.org/officeDocument/2006/relationships/hyperlink" Target="https://intel-api.zerofox.com/wagtail/admin/pages/97773/edit/" TargetMode="External"/><Relationship Id="rId5417" Type="http://schemas.openxmlformats.org/officeDocument/2006/relationships/hyperlink" Target="https://intel-api.zerofox.com/pages/akira-ransomware-roseburrough-tool-company/" TargetMode="External"/><Relationship Id="rId6748" Type="http://schemas.openxmlformats.org/officeDocument/2006/relationships/hyperlink" Target="https://intel-api.zerofox.com/wagtail/admin/pages/94118/edit/" TargetMode="External"/><Relationship Id="rId5418" Type="http://schemas.openxmlformats.org/officeDocument/2006/relationships/hyperlink" Target="https://intel-api.zerofox.com/wagtail/admin/pages/95749/edit/?next=/wagtail/admin/needles/needlespage/" TargetMode="External"/><Relationship Id="rId6749" Type="http://schemas.openxmlformats.org/officeDocument/2006/relationships/hyperlink" Target="https://intel-api.zerofox.com/pages/sinobi-ransomware-central-jersey-medical-center/" TargetMode="External"/><Relationship Id="rId5415" Type="http://schemas.openxmlformats.org/officeDocument/2006/relationships/hyperlink" Target="https://intel-api.zerofox.com/pages/akira-ransomware-barbizon-lighting-company/" TargetMode="External"/><Relationship Id="rId6746" Type="http://schemas.openxmlformats.org/officeDocument/2006/relationships/hyperlink" Target="https://intel-api.zerofox.com/wagtail/admin/pages/94117/edit/" TargetMode="External"/><Relationship Id="rId5416" Type="http://schemas.openxmlformats.org/officeDocument/2006/relationships/hyperlink" Target="https://intel-api.zerofox.com/wagtail/admin/pages/95747/edit/?next=/wagtail/admin/needles/needlespage/" TargetMode="External"/><Relationship Id="rId6747" Type="http://schemas.openxmlformats.org/officeDocument/2006/relationships/hyperlink" Target="https://intel-api.zerofox.com/pages/sinobi-ransomware-sunbulah-group/" TargetMode="External"/><Relationship Id="rId5419" Type="http://schemas.openxmlformats.org/officeDocument/2006/relationships/hyperlink" Target="https://intel-api.zerofox.com/pages/akira-ransomware-mqd-laboratories/" TargetMode="External"/><Relationship Id="rId228" Type="http://schemas.openxmlformats.org/officeDocument/2006/relationships/hyperlink" Target="https://intel-api.zerofox.com/pages/play-ransomware-routten-laster-law/" TargetMode="External"/><Relationship Id="rId10699" Type="http://schemas.openxmlformats.org/officeDocument/2006/relationships/hyperlink" Target="https://intel-api.zerofox.com/wagtail/admin/pages/85505/edit" TargetMode="External"/><Relationship Id="rId227" Type="http://schemas.openxmlformats.org/officeDocument/2006/relationships/hyperlink" Target="https://intel-api.zerofox.com/wagtail/admin/pages/99226/edit/" TargetMode="External"/><Relationship Id="rId226" Type="http://schemas.openxmlformats.org/officeDocument/2006/relationships/hyperlink" Target="https://intel-api.zerofox.com/pages/play-ransomware-joyva/" TargetMode="External"/><Relationship Id="rId10697" Type="http://schemas.openxmlformats.org/officeDocument/2006/relationships/hyperlink" Target="https://intel-api.zerofox.com/wagtail/admin/pages/85556/edit/" TargetMode="External"/><Relationship Id="rId225" Type="http://schemas.openxmlformats.org/officeDocument/2006/relationships/hyperlink" Target="https://intel-api.zerofox.com/wagtail/admin/pages/99227/edit/" TargetMode="External"/><Relationship Id="rId10698" Type="http://schemas.openxmlformats.org/officeDocument/2006/relationships/hyperlink" Target="https://intel-api.zerofox.com/pages/qilin-ransomware-megachem/" TargetMode="External"/><Relationship Id="rId229" Type="http://schemas.openxmlformats.org/officeDocument/2006/relationships/hyperlink" Target="https://intel-api.zerofox.com/wagtail/admin/pages/99217/edit/" TargetMode="External"/><Relationship Id="rId220" Type="http://schemas.openxmlformats.org/officeDocument/2006/relationships/hyperlink" Target="https://intel-api.zerofox.com/pages/safepay-ransomware-administraci%C3%B3n-de-infraestructuras-ferroviarias-sociedad-del-estado-adifse/" TargetMode="External"/><Relationship Id="rId6740" Type="http://schemas.openxmlformats.org/officeDocument/2006/relationships/hyperlink" Target="https://intel-api.zerofox.com/wagtail/admin/pages/93287/edit/" TargetMode="External"/><Relationship Id="rId10691" Type="http://schemas.openxmlformats.org/officeDocument/2006/relationships/hyperlink" Target="https://intel-api.zerofox.com/wagtail/admin/pages/85612/edit/" TargetMode="External"/><Relationship Id="rId5410" Type="http://schemas.openxmlformats.org/officeDocument/2006/relationships/hyperlink" Target="https://intel-api.zerofox.com/wagtail/admin/pages/95711/edit/?next=/wagtail/admin/needles/needlespage/" TargetMode="External"/><Relationship Id="rId6741" Type="http://schemas.openxmlformats.org/officeDocument/2006/relationships/hyperlink" Target="https://intel-api.zerofox.com/wagtail/admin/pages/93287/edit/" TargetMode="External"/><Relationship Id="rId10692" Type="http://schemas.openxmlformats.org/officeDocument/2006/relationships/hyperlink" Target="https://intel-api.zerofox.com/pages/bert-ransomware-simco-electronics/" TargetMode="External"/><Relationship Id="rId10690" Type="http://schemas.openxmlformats.org/officeDocument/2006/relationships/hyperlink" Target="https://intel-api.zerofox.com/pages/silent-ransomware-cocoon/" TargetMode="External"/><Relationship Id="rId224" Type="http://schemas.openxmlformats.org/officeDocument/2006/relationships/hyperlink" Target="https://intel-api.zerofox.com/pages/play-ransomware-christine-london/" TargetMode="External"/><Relationship Id="rId5413" Type="http://schemas.openxmlformats.org/officeDocument/2006/relationships/hyperlink" Target="https://intel-api.zerofox.com/pages/akira-ransomware-barnhart-group/" TargetMode="External"/><Relationship Id="rId6744" Type="http://schemas.openxmlformats.org/officeDocument/2006/relationships/hyperlink" Target="https://intel-api.zerofox.com/wagtail/admin/pages/93254/edit/?next=/wagtail/admin/needles/needlespage/" TargetMode="External"/><Relationship Id="rId10695" Type="http://schemas.openxmlformats.org/officeDocument/2006/relationships/hyperlink" Target="https://intel-api.zerofox.com/wagtail/admin/pages/85558/edit/" TargetMode="External"/><Relationship Id="rId223" Type="http://schemas.openxmlformats.org/officeDocument/2006/relationships/hyperlink" Target="https://intel-api.zerofox.com/wagtail/admin/pages/99224/edit/" TargetMode="External"/><Relationship Id="rId5414" Type="http://schemas.openxmlformats.org/officeDocument/2006/relationships/hyperlink" Target="https://intel-api.zerofox.com/wagtail/admin/pages/95746/edit/?next=/wagtail/admin/needles/needlespage/" TargetMode="External"/><Relationship Id="rId6745" Type="http://schemas.openxmlformats.org/officeDocument/2006/relationships/hyperlink" Target="https://intel-api.zerofox.com/pages/akira-ransomware-jones-soda/" TargetMode="External"/><Relationship Id="rId10696" Type="http://schemas.openxmlformats.org/officeDocument/2006/relationships/hyperlink" Target="https://intel-api.zerofox.com/pages/qilin-ransomware-hci-informatique-dentreprise/" TargetMode="External"/><Relationship Id="rId222" Type="http://schemas.openxmlformats.org/officeDocument/2006/relationships/hyperlink" Target="https://intel-api.zerofox.com/pages/inc-ransomware-tob/" TargetMode="External"/><Relationship Id="rId5411" Type="http://schemas.openxmlformats.org/officeDocument/2006/relationships/hyperlink" Target="https://intel-api.zerofox.com/pages/akira-ransomware-a-b-communications/" TargetMode="External"/><Relationship Id="rId6742" Type="http://schemas.openxmlformats.org/officeDocument/2006/relationships/hyperlink" Target="https://intel-api.zerofox.com/wagtail/admin/pages/93252/edit/?next=/wagtail/admin/needles/needlespage/" TargetMode="External"/><Relationship Id="rId10693" Type="http://schemas.openxmlformats.org/officeDocument/2006/relationships/hyperlink" Target="https://intel-api.zerofox.com/wagtail/admin/pages/85614/edit/" TargetMode="External"/><Relationship Id="rId221" Type="http://schemas.openxmlformats.org/officeDocument/2006/relationships/hyperlink" Target="https://intel-api.zerofox.com/wagtail/admin/pages/99135/edit/" TargetMode="External"/><Relationship Id="rId5412" Type="http://schemas.openxmlformats.org/officeDocument/2006/relationships/hyperlink" Target="https://intel-api.zerofox.com/wagtail/admin/pages/95712/edit/?next=/wagtail/admin/needles/needlespage/" TargetMode="External"/><Relationship Id="rId6743" Type="http://schemas.openxmlformats.org/officeDocument/2006/relationships/hyperlink" Target="https://intel-api.zerofox.com/pages/akira-ransomware-kci/" TargetMode="External"/><Relationship Id="rId10694" Type="http://schemas.openxmlformats.org/officeDocument/2006/relationships/hyperlink" Target="https://intel-api.zerofox.com/pages/monti-ransomware-american-eagle/" TargetMode="External"/><Relationship Id="rId5406" Type="http://schemas.openxmlformats.org/officeDocument/2006/relationships/hyperlink" Target="https://intel-api.zerofox.com/wagtail/admin/pages/96002/edit/" TargetMode="External"/><Relationship Id="rId6737" Type="http://schemas.openxmlformats.org/officeDocument/2006/relationships/hyperlink" Target="https://intel-api.zerofox.com/pages/akira-ransomware-midwest-industries/" TargetMode="External"/><Relationship Id="rId5407" Type="http://schemas.openxmlformats.org/officeDocument/2006/relationships/hyperlink" Target="https://intel-api.zerofox.com/pages/qilin-ransomware-xox/" TargetMode="External"/><Relationship Id="rId6738" Type="http://schemas.openxmlformats.org/officeDocument/2006/relationships/hyperlink" Target="https://intel-api.zerofox.com/wagtail/admin/pages/93389/edit/" TargetMode="External"/><Relationship Id="rId5404" Type="http://schemas.openxmlformats.org/officeDocument/2006/relationships/hyperlink" Target="https://intel-api.zerofox.com/wagtail/admin/pages/95995/edit/" TargetMode="External"/><Relationship Id="rId6735" Type="http://schemas.openxmlformats.org/officeDocument/2006/relationships/hyperlink" Target="https://intel-api.zerofox.com/pages/akira-ransomware-tom-duffy-company/" TargetMode="External"/><Relationship Id="rId5405" Type="http://schemas.openxmlformats.org/officeDocument/2006/relationships/hyperlink" Target="https://intel-api.zerofox.com/pages/qilin-ransomware-sakol-energy-public-company/" TargetMode="External"/><Relationship Id="rId6736" Type="http://schemas.openxmlformats.org/officeDocument/2006/relationships/hyperlink" Target="https://intel-api.zerofox.com/wagtail/admin/pages/93643/edit/" TargetMode="External"/><Relationship Id="rId5408" Type="http://schemas.openxmlformats.org/officeDocument/2006/relationships/hyperlink" Target="https://intel-api.zerofox.com/wagtail/admin/pages/96004/edit/" TargetMode="External"/><Relationship Id="rId6739" Type="http://schemas.openxmlformats.org/officeDocument/2006/relationships/hyperlink" Target="https://intel-api.zerofox.com/pages/akira-ransomware-alexander-b%C3%BCrkle/" TargetMode="External"/><Relationship Id="rId5409" Type="http://schemas.openxmlformats.org/officeDocument/2006/relationships/hyperlink" Target="https://intel-api.zerofox.com/pages/qilin-ransomware-alma-realty/" TargetMode="External"/><Relationship Id="rId217" Type="http://schemas.openxmlformats.org/officeDocument/2006/relationships/hyperlink" Target="https://intel-api.zerofox.com/wagtail/admin/pages/99116/edit/" TargetMode="External"/><Relationship Id="rId216" Type="http://schemas.openxmlformats.org/officeDocument/2006/relationships/hyperlink" Target="https://intel-api.zerofox.com/pages/dragonforce-ransomware-sinbon-electronics-co/" TargetMode="External"/><Relationship Id="rId215" Type="http://schemas.openxmlformats.org/officeDocument/2006/relationships/hyperlink" Target="https://intel-api.zerofox.com/wagtail/admin/pages/98126/edit/" TargetMode="External"/><Relationship Id="rId214" Type="http://schemas.openxmlformats.org/officeDocument/2006/relationships/hyperlink" Target="https://intel-api.zerofox.com/pages/sinobi-ransomware-youngblood-tyler-associates/" TargetMode="External"/><Relationship Id="rId219" Type="http://schemas.openxmlformats.org/officeDocument/2006/relationships/hyperlink" Target="https://intel-api.zerofox.com/wagtail/admin/pages/99145/edit/" TargetMode="External"/><Relationship Id="rId218" Type="http://schemas.openxmlformats.org/officeDocument/2006/relationships/hyperlink" Target="https://intel-api.zerofox.com/pages/ransomhouse-warren-county-sheriffs-office/" TargetMode="External"/><Relationship Id="rId6730" Type="http://schemas.openxmlformats.org/officeDocument/2006/relationships/hyperlink" Target="https://intel-api.zerofox.com/wagtail/admin/pages/93638/edit/" TargetMode="External"/><Relationship Id="rId213" Type="http://schemas.openxmlformats.org/officeDocument/2006/relationships/hyperlink" Target="https://intel-api.zerofox.com/wagtail/admin/pages/98125/edit/" TargetMode="External"/><Relationship Id="rId5402" Type="http://schemas.openxmlformats.org/officeDocument/2006/relationships/hyperlink" Target="https://intel-api.zerofox.com/wagtail/admin/pages/95994/edit/" TargetMode="External"/><Relationship Id="rId6733" Type="http://schemas.openxmlformats.org/officeDocument/2006/relationships/hyperlink" Target="https://intel-api.zerofox.com/pages/akira-ransomware-pawling-corporation/" TargetMode="External"/><Relationship Id="rId212" Type="http://schemas.openxmlformats.org/officeDocument/2006/relationships/hyperlink" Target="https://intel-api.zerofox.com/pages/nova-ransomware-l%C3%A9pi-du-rouergue/" TargetMode="External"/><Relationship Id="rId5403" Type="http://schemas.openxmlformats.org/officeDocument/2006/relationships/hyperlink" Target="https://intel-api.zerofox.com/pages/qilin-ransomware-mae-krathing-power-company/" TargetMode="External"/><Relationship Id="rId6734" Type="http://schemas.openxmlformats.org/officeDocument/2006/relationships/hyperlink" Target="https://intel-api.zerofox.com/wagtail/admin/pages/93640/edit/" TargetMode="External"/><Relationship Id="rId211" Type="http://schemas.openxmlformats.org/officeDocument/2006/relationships/hyperlink" Target="https://intel-api.zerofox.com/wagtail/admin/pages/98251/edit/" TargetMode="External"/><Relationship Id="rId5400" Type="http://schemas.openxmlformats.org/officeDocument/2006/relationships/hyperlink" Target="https://intel-api.zerofox.com/wagtail/admin/pages/95993/edit/" TargetMode="External"/><Relationship Id="rId6731" Type="http://schemas.openxmlformats.org/officeDocument/2006/relationships/hyperlink" Target="https://intel-api.zerofox.com/pages/akira-ransomware-sinco/" TargetMode="External"/><Relationship Id="rId210" Type="http://schemas.openxmlformats.org/officeDocument/2006/relationships/hyperlink" Target="https://intel-api.zerofox.com/pages/sinobi-ransomware-pecan-tree-dental/" TargetMode="External"/><Relationship Id="rId5401" Type="http://schemas.openxmlformats.org/officeDocument/2006/relationships/hyperlink" Target="https://intel-api.zerofox.com/pages/qilin-ransomware-n15-technology/" TargetMode="External"/><Relationship Id="rId6732" Type="http://schemas.openxmlformats.org/officeDocument/2006/relationships/hyperlink" Target="https://intel-api.zerofox.com/wagtail/admin/pages/93639/edit/" TargetMode="External"/><Relationship Id="rId4107" Type="http://schemas.openxmlformats.org/officeDocument/2006/relationships/hyperlink" Target="https://intel-api.zerofox.com/pages/bqtlock-ransomware-dgm/" TargetMode="External"/><Relationship Id="rId5439" Type="http://schemas.openxmlformats.org/officeDocument/2006/relationships/hyperlink" Target="https://intel-api.zerofox.com/pages/qilin-ransomware-marine-foods-express/" TargetMode="External"/><Relationship Id="rId4106" Type="http://schemas.openxmlformats.org/officeDocument/2006/relationships/hyperlink" Target="https://intel-api.zerofox.com/wagtail/admin/pages/98073/edit/" TargetMode="External"/><Relationship Id="rId4109" Type="http://schemas.openxmlformats.org/officeDocument/2006/relationships/hyperlink" Target="https://intel-api.zerofox.com/pages/qilin-ransomware-bnz-materials/" TargetMode="External"/><Relationship Id="rId5437" Type="http://schemas.openxmlformats.org/officeDocument/2006/relationships/hyperlink" Target="https://intel-api.zerofox.com/pages/qilin-ransomware-spark-innovations/" TargetMode="External"/><Relationship Id="rId6768" Type="http://schemas.openxmlformats.org/officeDocument/2006/relationships/hyperlink" Target="https://intel-api.zerofox.com/wagtail/admin/pages/94032/edit/" TargetMode="External"/><Relationship Id="rId4108" Type="http://schemas.openxmlformats.org/officeDocument/2006/relationships/hyperlink" Target="https://intel-api.zerofox.com/wagtail/admin/pages/98048/edit/?next=/wagtail/admin/needles/needlespage/" TargetMode="External"/><Relationship Id="rId5438" Type="http://schemas.openxmlformats.org/officeDocument/2006/relationships/hyperlink" Target="https://intel-api.zerofox.com/wagtail/admin/pages/95896/edit/" TargetMode="External"/><Relationship Id="rId6769" Type="http://schemas.openxmlformats.org/officeDocument/2006/relationships/hyperlink" Target="https://intel-api.zerofox.com/pages/inc-ransomware-tonga-power/" TargetMode="External"/><Relationship Id="rId10677" Type="http://schemas.openxmlformats.org/officeDocument/2006/relationships/hyperlink" Target="https://intel-api.zerofox.com/wagtail/admin/pages/85603/edit/" TargetMode="External"/><Relationship Id="rId249" Type="http://schemas.openxmlformats.org/officeDocument/2006/relationships/hyperlink" Target="https://intel-api.zerofox.com/wagtail/admin/pages/99144/edit/" TargetMode="External"/><Relationship Id="rId10678" Type="http://schemas.openxmlformats.org/officeDocument/2006/relationships/hyperlink" Target="https://intel-api.zerofox.com/pages/interlock-ransomware-bentley/" TargetMode="External"/><Relationship Id="rId248" Type="http://schemas.openxmlformats.org/officeDocument/2006/relationships/hyperlink" Target="https://intel-api.zerofox.com/pages/safepay-ransomware-superior-drywall/" TargetMode="External"/><Relationship Id="rId10675" Type="http://schemas.openxmlformats.org/officeDocument/2006/relationships/hyperlink" Target="https://intel-api.zerofox.com/wagtail/admin/pages/85549/edit/" TargetMode="External"/><Relationship Id="rId247" Type="http://schemas.openxmlformats.org/officeDocument/2006/relationships/hyperlink" Target="https://intel-api.zerofox.com/wagtail/admin/pages/99143/edit/" TargetMode="External"/><Relationship Id="rId10676" Type="http://schemas.openxmlformats.org/officeDocument/2006/relationships/hyperlink" Target="https://intel-api.zerofox.com/pages/brain-cipher-ransomware-vale-do-lobo/" TargetMode="External"/><Relationship Id="rId10679" Type="http://schemas.openxmlformats.org/officeDocument/2006/relationships/hyperlink" Target="https://intel-api.zerofox.com/wagtail/admin/pages/85602/edit/" TargetMode="External"/><Relationship Id="rId242" Type="http://schemas.openxmlformats.org/officeDocument/2006/relationships/hyperlink" Target="https://intel-api.zerofox.com/pages/safepay-ransomware-interr/" TargetMode="External"/><Relationship Id="rId5431" Type="http://schemas.openxmlformats.org/officeDocument/2006/relationships/hyperlink" Target="https://intel-api.zerofox.com/pages/devman-20-ransomware-future/" TargetMode="External"/><Relationship Id="rId6762" Type="http://schemas.openxmlformats.org/officeDocument/2006/relationships/hyperlink" Target="https://intel-api.zerofox.com/wagtail/admin/pages/94165/edit/" TargetMode="External"/><Relationship Id="rId241" Type="http://schemas.openxmlformats.org/officeDocument/2006/relationships/hyperlink" Target="https://intel-api.zerofox.com/wagtail/admin/pages/99142/edit/" TargetMode="External"/><Relationship Id="rId5432" Type="http://schemas.openxmlformats.org/officeDocument/2006/relationships/hyperlink" Target="https://intel-api.zerofox.com/wagtail/admin/pages/95893/edit/" TargetMode="External"/><Relationship Id="rId6763" Type="http://schemas.openxmlformats.org/officeDocument/2006/relationships/hyperlink" Target="https://intel-api.zerofox.com/pages/obscura-ransomware-city-of-michigan/" TargetMode="External"/><Relationship Id="rId10670" Type="http://schemas.openxmlformats.org/officeDocument/2006/relationships/hyperlink" Target="https://intel-api.zerofox.com/pages/brain-cipher-ransomware-instrumentos-y-controles/" TargetMode="External"/><Relationship Id="rId240" Type="http://schemas.openxmlformats.org/officeDocument/2006/relationships/hyperlink" Target="https://intel-api.zerofox.com/pages/safepay-ransomware-gs-global-resources/" TargetMode="External"/><Relationship Id="rId4101" Type="http://schemas.openxmlformats.org/officeDocument/2006/relationships/hyperlink" Target="https://intel-api.zerofox.com/pages/qilin-ransomware-b%C3%A4ckerei-sipl/" TargetMode="External"/><Relationship Id="rId6760" Type="http://schemas.openxmlformats.org/officeDocument/2006/relationships/hyperlink" Target="https://intel-api.zerofox.com/wagtail/admin/pages/94136/edit/" TargetMode="External"/><Relationship Id="rId4100" Type="http://schemas.openxmlformats.org/officeDocument/2006/relationships/hyperlink" Target="https://intel-api.zerofox.com/wagtail/admin/pages/97775/edit/" TargetMode="External"/><Relationship Id="rId5430" Type="http://schemas.openxmlformats.org/officeDocument/2006/relationships/hyperlink" Target="https://intel-api.zerofox.com/wagtail/admin/pages/95892/edit/" TargetMode="External"/><Relationship Id="rId6761" Type="http://schemas.openxmlformats.org/officeDocument/2006/relationships/hyperlink" Target="https://intel-api.zerofox.com/pages/sinobi-ransomware-sunbelt-design--development/" TargetMode="External"/><Relationship Id="rId246" Type="http://schemas.openxmlformats.org/officeDocument/2006/relationships/hyperlink" Target="https://intel-api.zerofox.com/pages/safepay-ransomware-rlc-transportes/" TargetMode="External"/><Relationship Id="rId4103" Type="http://schemas.openxmlformats.org/officeDocument/2006/relationships/hyperlink" Target="https://intel-api.zerofox.com/pages/qilin-ransomware-leco-switchgear/" TargetMode="External"/><Relationship Id="rId5435" Type="http://schemas.openxmlformats.org/officeDocument/2006/relationships/hyperlink" Target="https://intel-api.zerofox.com/pages/qilin-ransomware-regional-business-systems/" TargetMode="External"/><Relationship Id="rId6766" Type="http://schemas.openxmlformats.org/officeDocument/2006/relationships/hyperlink" Target="https://intel-api.zerofox.com/wagtail/admin/pages/94031/edit/" TargetMode="External"/><Relationship Id="rId10673" Type="http://schemas.openxmlformats.org/officeDocument/2006/relationships/hyperlink" Target="https://intel-api.zerofox.com/wagtail/admin/pages/85548/edit/" TargetMode="External"/><Relationship Id="rId245" Type="http://schemas.openxmlformats.org/officeDocument/2006/relationships/hyperlink" Target="https://intel-api.zerofox.com/wagtail/admin/pages/99148/edit/" TargetMode="External"/><Relationship Id="rId4102" Type="http://schemas.openxmlformats.org/officeDocument/2006/relationships/hyperlink" Target="https://intel-api.zerofox.com/wagtail/admin/pages/97777/edit/" TargetMode="External"/><Relationship Id="rId5436" Type="http://schemas.openxmlformats.org/officeDocument/2006/relationships/hyperlink" Target="https://intel-api.zerofox.com/wagtail/admin/pages/95895/edit/" TargetMode="External"/><Relationship Id="rId6767" Type="http://schemas.openxmlformats.org/officeDocument/2006/relationships/hyperlink" Target="https://intel-api.zerofox.com/pages/inc-ransomware-georgetown-brewing-company/" TargetMode="External"/><Relationship Id="rId10674" Type="http://schemas.openxmlformats.org/officeDocument/2006/relationships/hyperlink" Target="https://intel-api.zerofox.com/pages/brain-cipher-ransomware-sound-transit/" TargetMode="External"/><Relationship Id="rId244" Type="http://schemas.openxmlformats.org/officeDocument/2006/relationships/hyperlink" Target="https://intel-api.zerofox.com/pages/safepay-ransomware-lc-publishing-group/" TargetMode="External"/><Relationship Id="rId4105" Type="http://schemas.openxmlformats.org/officeDocument/2006/relationships/hyperlink" Target="https://intel-api.zerofox.com/pages/qilin-ransomware-nt-tool-thai-co/" TargetMode="External"/><Relationship Id="rId5433" Type="http://schemas.openxmlformats.org/officeDocument/2006/relationships/hyperlink" Target="https://intel-api.zerofox.com/pages/qilin-ransomware-qualex-manufacturing/" TargetMode="External"/><Relationship Id="rId6764" Type="http://schemas.openxmlformats.org/officeDocument/2006/relationships/hyperlink" Target="https://intel-api.zerofox.com/wagtail/admin/pages/94060/edit/" TargetMode="External"/><Relationship Id="rId10671" Type="http://schemas.openxmlformats.org/officeDocument/2006/relationships/hyperlink" Target="https://intel-api.zerofox.com/wagtail/admin/pages/85547/edit/" TargetMode="External"/><Relationship Id="rId243" Type="http://schemas.openxmlformats.org/officeDocument/2006/relationships/hyperlink" Target="https://intel-api.zerofox.com/wagtail/admin/pages/99146/edit/" TargetMode="External"/><Relationship Id="rId4104" Type="http://schemas.openxmlformats.org/officeDocument/2006/relationships/hyperlink" Target="https://intel-api.zerofox.com/wagtail/admin/pages/97779/edit/" TargetMode="External"/><Relationship Id="rId5434" Type="http://schemas.openxmlformats.org/officeDocument/2006/relationships/hyperlink" Target="https://intel-api.zerofox.com/wagtail/admin/pages/95894/edit/" TargetMode="External"/><Relationship Id="rId6765" Type="http://schemas.openxmlformats.org/officeDocument/2006/relationships/hyperlink" Target="https://intel-api.zerofox.com/pages/dragonforce-ransomware-rothmann-immobilien/" TargetMode="External"/><Relationship Id="rId10672" Type="http://schemas.openxmlformats.org/officeDocument/2006/relationships/hyperlink" Target="https://intel-api.zerofox.com/pages/brain-cipher-ransomware-ruiz-re-corredur%C3%ADa-de-seguros/" TargetMode="External"/><Relationship Id="rId5428" Type="http://schemas.openxmlformats.org/officeDocument/2006/relationships/hyperlink" Target="https://intel-api.zerofox.com/wagtail/admin/pages/95890/edit/" TargetMode="External"/><Relationship Id="rId6759" Type="http://schemas.openxmlformats.org/officeDocument/2006/relationships/hyperlink" Target="https://intel-api.zerofox.com/pages/sinobi-ransomware-cmf/" TargetMode="External"/><Relationship Id="rId5429" Type="http://schemas.openxmlformats.org/officeDocument/2006/relationships/hyperlink" Target="https://intel-api.zerofox.com/pages/devman-20-ransomware-midcontinental-chemical-company/" TargetMode="External"/><Relationship Id="rId5426" Type="http://schemas.openxmlformats.org/officeDocument/2006/relationships/hyperlink" Target="https://intel-api.zerofox.com/wagtail/admin/pages/95965/edit/?" TargetMode="External"/><Relationship Id="rId6757" Type="http://schemas.openxmlformats.org/officeDocument/2006/relationships/hyperlink" Target="https://intel-api.zerofox.com/pages/sinobi-ransomware-idb-clinic-group/" TargetMode="External"/><Relationship Id="rId5427" Type="http://schemas.openxmlformats.org/officeDocument/2006/relationships/hyperlink" Target="https://intel-api.zerofox.com/pages/sinobi-ransomware-patlite-corporation/" TargetMode="External"/><Relationship Id="rId6758" Type="http://schemas.openxmlformats.org/officeDocument/2006/relationships/hyperlink" Target="https://intel-api.zerofox.com/pages/sinobi-ransomware-cmf/" TargetMode="External"/><Relationship Id="rId239" Type="http://schemas.openxmlformats.org/officeDocument/2006/relationships/hyperlink" Target="https://intel-api.zerofox.com/wagtail/admin/pages/99147/edit/" TargetMode="External"/><Relationship Id="rId10688" Type="http://schemas.openxmlformats.org/officeDocument/2006/relationships/hyperlink" Target="https://intel-api.zerofox.com/pages/lynx-ransomware-wdef-tv/" TargetMode="External"/><Relationship Id="rId238" Type="http://schemas.openxmlformats.org/officeDocument/2006/relationships/hyperlink" Target="https://intel-api.zerofox.com/pages/play-ransomware-trec-group/" TargetMode="External"/><Relationship Id="rId10689" Type="http://schemas.openxmlformats.org/officeDocument/2006/relationships/hyperlink" Target="https://intel-api.zerofox.com/wagtail/admin/pages/85632/edit/" TargetMode="External"/><Relationship Id="rId237" Type="http://schemas.openxmlformats.org/officeDocument/2006/relationships/hyperlink" Target="https://intel-api.zerofox.com/wagtail/admin/pages/99123/edit/" TargetMode="External"/><Relationship Id="rId10686" Type="http://schemas.openxmlformats.org/officeDocument/2006/relationships/hyperlink" Target="https://intel-api.zerofox.com/pages/lynx-ransomware-penn-emblem/" TargetMode="External"/><Relationship Id="rId236" Type="http://schemas.openxmlformats.org/officeDocument/2006/relationships/hyperlink" Target="https://intel-api.zerofox.com/pages/play-ransomware-encore-roofing/" TargetMode="External"/><Relationship Id="rId10687" Type="http://schemas.openxmlformats.org/officeDocument/2006/relationships/hyperlink" Target="https://intel-api.zerofox.com/wagtail/admin/pages/85508/edit/" TargetMode="External"/><Relationship Id="rId231" Type="http://schemas.openxmlformats.org/officeDocument/2006/relationships/hyperlink" Target="https://intel-api.zerofox.com/wagtail/admin/pages/99222/edit/" TargetMode="External"/><Relationship Id="rId5420" Type="http://schemas.openxmlformats.org/officeDocument/2006/relationships/hyperlink" Target="https://intel-api.zerofox.com/wagtail/admin/pages/95979/edit/" TargetMode="External"/><Relationship Id="rId6751" Type="http://schemas.openxmlformats.org/officeDocument/2006/relationships/hyperlink" Target="https://intel-api.zerofox.com/pages/sinobi-ransomware-complete-milling-lab/" TargetMode="External"/><Relationship Id="rId10680" Type="http://schemas.openxmlformats.org/officeDocument/2006/relationships/hyperlink" Target="https://intel-api.zerofox.com/pages/interlock-ransomware-fowler-elementary-school-district/" TargetMode="External"/><Relationship Id="rId230" Type="http://schemas.openxmlformats.org/officeDocument/2006/relationships/hyperlink" Target="https://intel-api.zerofox.com/pages/play-ransomware-allmax/" TargetMode="External"/><Relationship Id="rId5421" Type="http://schemas.openxmlformats.org/officeDocument/2006/relationships/hyperlink" Target="https://intel-api.zerofox.com/pages/blackshrantac-ransomware-superintendencia-nacional-de-fiscalizaci%C3%B3n-laboral/" TargetMode="External"/><Relationship Id="rId6752" Type="http://schemas.openxmlformats.org/officeDocument/2006/relationships/hyperlink" Target="https://intel-api.zerofox.com/wagtail/admin/pages/94125/edit/" TargetMode="External"/><Relationship Id="rId10681" Type="http://schemas.openxmlformats.org/officeDocument/2006/relationships/hyperlink" Target="https://intel-api.zerofox.com/wagtail/admin/pages/85601/edit/" TargetMode="External"/><Relationship Id="rId6750" Type="http://schemas.openxmlformats.org/officeDocument/2006/relationships/hyperlink" Target="https://intel-api.zerofox.com/wagtail/admin/pages/94122/edit/" TargetMode="External"/><Relationship Id="rId235" Type="http://schemas.openxmlformats.org/officeDocument/2006/relationships/hyperlink" Target="https://intel-api.zerofox.com/wagtail/admin/pages/99121/edit/" TargetMode="External"/><Relationship Id="rId5424" Type="http://schemas.openxmlformats.org/officeDocument/2006/relationships/hyperlink" Target="https://intel-api.zerofox.com/wagtail/admin/pages/95975/edit/" TargetMode="External"/><Relationship Id="rId6755" Type="http://schemas.openxmlformats.org/officeDocument/2006/relationships/hyperlink" Target="https://intel-api.zerofox.com/pages/sinobi-ransomware-friendly-gus/" TargetMode="External"/><Relationship Id="rId10684" Type="http://schemas.openxmlformats.org/officeDocument/2006/relationships/hyperlink" Target="https://intel-api.zerofox.com/pages/lynx-ransomware-david-mills-cpa/" TargetMode="External"/><Relationship Id="rId234" Type="http://schemas.openxmlformats.org/officeDocument/2006/relationships/hyperlink" Target="https://intel-api.zerofox.com/pages/play-ransomware-quantum-fuel-systems/" TargetMode="External"/><Relationship Id="rId5425" Type="http://schemas.openxmlformats.org/officeDocument/2006/relationships/hyperlink" Target="https://intel-api.zerofox.com/pages/coinbasecartel-saexploration/" TargetMode="External"/><Relationship Id="rId6756" Type="http://schemas.openxmlformats.org/officeDocument/2006/relationships/hyperlink" Target="https://intel-api.zerofox.com/wagtail/admin/pages/94131/edit/" TargetMode="External"/><Relationship Id="rId10685" Type="http://schemas.openxmlformats.org/officeDocument/2006/relationships/hyperlink" Target="https://intel-api.zerofox.com/wagtail/admin/pages/85506/edit/" TargetMode="External"/><Relationship Id="rId233" Type="http://schemas.openxmlformats.org/officeDocument/2006/relationships/hyperlink" Target="https://intel-api.zerofox.com/wagtail/admin/pages/99219/edit/" TargetMode="External"/><Relationship Id="rId5422" Type="http://schemas.openxmlformats.org/officeDocument/2006/relationships/hyperlink" Target="https://intel-api.zerofox.com/wagtail/admin/pages/95971/edit/" TargetMode="External"/><Relationship Id="rId6753" Type="http://schemas.openxmlformats.org/officeDocument/2006/relationships/hyperlink" Target="https://intel-api.zerofox.com/pages/sinobi-ransomware-paleontological-research-institution/" TargetMode="External"/><Relationship Id="rId10682" Type="http://schemas.openxmlformats.org/officeDocument/2006/relationships/hyperlink" Target="https://intel-api.zerofox.com/pages/interlock-ransomware-janco-steel/" TargetMode="External"/><Relationship Id="rId232" Type="http://schemas.openxmlformats.org/officeDocument/2006/relationships/hyperlink" Target="https://intel-api.zerofox.com/pages/play-ransomware-aquatic-control/" TargetMode="External"/><Relationship Id="rId5423" Type="http://schemas.openxmlformats.org/officeDocument/2006/relationships/hyperlink" Target="https://intel-api.zerofox.com/pages/coinbasecartel-kewaunee-scientific-corporation/" TargetMode="External"/><Relationship Id="rId6754" Type="http://schemas.openxmlformats.org/officeDocument/2006/relationships/hyperlink" Target="https://intel-api.zerofox.com/wagtail/admin/pages/94129/edit/" TargetMode="External"/><Relationship Id="rId10683" Type="http://schemas.openxmlformats.org/officeDocument/2006/relationships/hyperlink" Target="https://intel-api.zerofox.com/wagtail/admin/pages/85507/edit/" TargetMode="External"/><Relationship Id="rId6704" Type="http://schemas.openxmlformats.org/officeDocument/2006/relationships/hyperlink" Target="https://intel-api.zerofox.com/wagtail/admin/pages/94100/edit/" TargetMode="External"/><Relationship Id="rId6705" Type="http://schemas.openxmlformats.org/officeDocument/2006/relationships/hyperlink" Target="https://intel-api.zerofox.com/pages/qilin-ransomware-valtorta-gru/" TargetMode="External"/><Relationship Id="rId6702" Type="http://schemas.openxmlformats.org/officeDocument/2006/relationships/hyperlink" Target="https://intel-api.zerofox.com/wagtail/admin/pages/94099/edit/" TargetMode="External"/><Relationship Id="rId6703" Type="http://schemas.openxmlformats.org/officeDocument/2006/relationships/hyperlink" Target="https://intel-api.zerofox.com/pages/qilin-ransomware-team-schierl-companies/" TargetMode="External"/><Relationship Id="rId6708" Type="http://schemas.openxmlformats.org/officeDocument/2006/relationships/hyperlink" Target="https://intel-api.zerofox.com/wagtail/admin/pages/94102/edit/" TargetMode="External"/><Relationship Id="rId6709" Type="http://schemas.openxmlformats.org/officeDocument/2006/relationships/hyperlink" Target="https://intel-api.zerofox.com/pages/qilin-ransomware-frisquet/" TargetMode="External"/><Relationship Id="rId6706" Type="http://schemas.openxmlformats.org/officeDocument/2006/relationships/hyperlink" Target="https://intel-api.zerofox.com/wagtail/admin/pages/94101/edit/" TargetMode="External"/><Relationship Id="rId6707" Type="http://schemas.openxmlformats.org/officeDocument/2006/relationships/hyperlink" Target="https://intel-api.zerofox.com/pages/qilin-ransomware-dynamic-precision/" TargetMode="External"/><Relationship Id="rId6700" Type="http://schemas.openxmlformats.org/officeDocument/2006/relationships/hyperlink" Target="https://intel-api.zerofox.com/wagtail/admin/pages/94098/edit/" TargetMode="External"/><Relationship Id="rId6701" Type="http://schemas.openxmlformats.org/officeDocument/2006/relationships/hyperlink" Target="https://intel-api.zerofox.com/pages/qilin-ransomware-artan-holding/" TargetMode="External"/><Relationship Id="rId6726" Type="http://schemas.openxmlformats.org/officeDocument/2006/relationships/hyperlink" Target="https://intel-api.zerofox.com/wagtail/admin/pages/94168/edit/" TargetMode="External"/><Relationship Id="rId6727" Type="http://schemas.openxmlformats.org/officeDocument/2006/relationships/hyperlink" Target="https://intel-api.zerofox.com/pages/coinbasecartel-dsv/" TargetMode="External"/><Relationship Id="rId6724" Type="http://schemas.openxmlformats.org/officeDocument/2006/relationships/hyperlink" Target="https://intel-api.zerofox.com/wagtail/admin/pages/94167/edit/" TargetMode="External"/><Relationship Id="rId6725" Type="http://schemas.openxmlformats.org/officeDocument/2006/relationships/hyperlink" Target="https://intel-api.zerofox.com/pages/coinbasecartel-kuehne-nagel-international/" TargetMode="External"/><Relationship Id="rId6728" Type="http://schemas.openxmlformats.org/officeDocument/2006/relationships/hyperlink" Target="https://intel-api.zerofox.com/wagtail/admin/pages/94172/edit/" TargetMode="External"/><Relationship Id="rId6729" Type="http://schemas.openxmlformats.org/officeDocument/2006/relationships/hyperlink" Target="https://intel-api.zerofox.com/pages/blacknevas-ransomware-undefasa/" TargetMode="External"/><Relationship Id="rId206" Type="http://schemas.openxmlformats.org/officeDocument/2006/relationships/hyperlink" Target="https://intel-api.zerofox.com/pages/sinobi-ransomware-ingomar-church/" TargetMode="External"/><Relationship Id="rId205" Type="http://schemas.openxmlformats.org/officeDocument/2006/relationships/hyperlink" Target="https://intel-api.zerofox.com/wagtail/admin/pages/98457/edit/" TargetMode="External"/><Relationship Id="rId204" Type="http://schemas.openxmlformats.org/officeDocument/2006/relationships/hyperlink" Target="https://intel-api.zerofox.com/pages/sinobi-ransomware-itg-electronics/" TargetMode="External"/><Relationship Id="rId203" Type="http://schemas.openxmlformats.org/officeDocument/2006/relationships/hyperlink" Target="https://intel-api.zerofox.com/wagtail/admin/pages/98455/edit/" TargetMode="External"/><Relationship Id="rId209" Type="http://schemas.openxmlformats.org/officeDocument/2006/relationships/hyperlink" Target="https://intel-api.zerofox.com/wagtail/admin/pages/98461/edit/" TargetMode="External"/><Relationship Id="rId208" Type="http://schemas.openxmlformats.org/officeDocument/2006/relationships/hyperlink" Target="https://intel-api.zerofox.com/pages/sinobi-ransomware-youngstown-pipe-steel/" TargetMode="External"/><Relationship Id="rId207" Type="http://schemas.openxmlformats.org/officeDocument/2006/relationships/hyperlink" Target="https://intel-api.zerofox.com/wagtail/admin/pages/98460/edit/" TargetMode="External"/><Relationship Id="rId202" Type="http://schemas.openxmlformats.org/officeDocument/2006/relationships/hyperlink" Target="https://intel-api.zerofox.com/pages/sinobi-ransomware-granville-inn/" TargetMode="External"/><Relationship Id="rId6722" Type="http://schemas.openxmlformats.org/officeDocument/2006/relationships/hyperlink" Target="https://intel-api.zerofox.com/wagtail/admin/pages/94166/edit/" TargetMode="External"/><Relationship Id="rId201" Type="http://schemas.openxmlformats.org/officeDocument/2006/relationships/hyperlink" Target="https://intel-api.zerofox.com/wagtail/admin/pages/98454/edit/" TargetMode="External"/><Relationship Id="rId6723" Type="http://schemas.openxmlformats.org/officeDocument/2006/relationships/hyperlink" Target="https://intel-api.zerofox.com/pages/beast-ransomware-din-bolig/" TargetMode="External"/><Relationship Id="rId200" Type="http://schemas.openxmlformats.org/officeDocument/2006/relationships/hyperlink" Target="https://intel-api.zerofox.com/pages/sinobi-ransomware-invivogen/" TargetMode="External"/><Relationship Id="rId6720" Type="http://schemas.openxmlformats.org/officeDocument/2006/relationships/hyperlink" Target="https://intel-api.zerofox.com/wagtail/admin/pages/94106/edit/" TargetMode="External"/><Relationship Id="rId6721" Type="http://schemas.openxmlformats.org/officeDocument/2006/relationships/hyperlink" Target="https://intel-api.zerofox.com/pages/kairos-ransomware-ms-security-personnel/" TargetMode="External"/><Relationship Id="rId6715" Type="http://schemas.openxmlformats.org/officeDocument/2006/relationships/hyperlink" Target="https://intel-api.zerofox.com/pages/qilin-ransomware-markus-schramm-tax-consultant-attorney/" TargetMode="External"/><Relationship Id="rId6716" Type="http://schemas.openxmlformats.org/officeDocument/2006/relationships/hyperlink" Target="https://intel-api.zerofox.com/wagtail/admin/pages/94385/edit/?next=/wagtail/admin/needles/needlespage/" TargetMode="External"/><Relationship Id="rId6713" Type="http://schemas.openxmlformats.org/officeDocument/2006/relationships/hyperlink" Target="https://intel-api.zerofox.com/pages/qilin-ransomware-alu-perpignan/" TargetMode="External"/><Relationship Id="rId6714" Type="http://schemas.openxmlformats.org/officeDocument/2006/relationships/hyperlink" Target="https://intel-api.zerofox.com/wagtail/admin/pages/94432/edit/?next=/wagtail/admin/needles/needlespage/" TargetMode="External"/><Relationship Id="rId6719" Type="http://schemas.openxmlformats.org/officeDocument/2006/relationships/hyperlink" Target="https://intel-api.zerofox.com/pages/lynx-ransomware-american-home-furniture-and-mattress/" TargetMode="External"/><Relationship Id="rId6717" Type="http://schemas.openxmlformats.org/officeDocument/2006/relationships/hyperlink" Target="https://intel-api.zerofox.com/pages/sinobi-ransomware-hoehner-research-consulting-group/" TargetMode="External"/><Relationship Id="rId6718" Type="http://schemas.openxmlformats.org/officeDocument/2006/relationships/hyperlink" Target="https://intel-api.zerofox.com/wagtail/admin/pages/94156/edit/" TargetMode="External"/><Relationship Id="rId6711" Type="http://schemas.openxmlformats.org/officeDocument/2006/relationships/hyperlink" Target="https://intel-api.zerofox.com/pages/qilin-ransomware-executive-cabinetry/" TargetMode="External"/><Relationship Id="rId6712" Type="http://schemas.openxmlformats.org/officeDocument/2006/relationships/hyperlink" Target="https://intel-api.zerofox.com/wagtail/admin/pages/94431/edit/?next=/wagtail/admin/needles/needlespage/" TargetMode="External"/><Relationship Id="rId6710" Type="http://schemas.openxmlformats.org/officeDocument/2006/relationships/hyperlink" Target="https://intel-api.zerofox.com/wagtail/admin/pages/94430/edit/?next=/wagtail/admin/needles/needlespage/" TargetMode="External"/><Relationship Id="rId5490" Type="http://schemas.openxmlformats.org/officeDocument/2006/relationships/hyperlink" Target="https://intel-api.zerofox.com/wagtail/admin/pages/95248/edit/" TargetMode="External"/><Relationship Id="rId4161" Type="http://schemas.openxmlformats.org/officeDocument/2006/relationships/hyperlink" Target="https://intel-api.zerofox.com/pages/everest-ransomware-notines-distribuciones-notariales/" TargetMode="External"/><Relationship Id="rId5493" Type="http://schemas.openxmlformats.org/officeDocument/2006/relationships/hyperlink" Target="https://intel-api.zerofox.com/pages/medusalocker-ransomware-dulay-and-dulay/" TargetMode="External"/><Relationship Id="rId4160" Type="http://schemas.openxmlformats.org/officeDocument/2006/relationships/hyperlink" Target="https://intel-api.zerofox.com/wagtail/admin/pages/97649/edit/" TargetMode="External"/><Relationship Id="rId5494" Type="http://schemas.openxmlformats.org/officeDocument/2006/relationships/hyperlink" Target="https://intel-api.zerofox.com/wagtail/admin/pages/95760/edit/" TargetMode="External"/><Relationship Id="rId4163" Type="http://schemas.openxmlformats.org/officeDocument/2006/relationships/hyperlink" Target="https://intel-api.zerofox.com/pages/blackshrantac-ransomware-agr%C3%ADcola-cerro-prieto/" TargetMode="External"/><Relationship Id="rId5491" Type="http://schemas.openxmlformats.org/officeDocument/2006/relationships/hyperlink" Target="https://intel-api.zerofox.com/pages/akira-ransomware-coilplus/" TargetMode="External"/><Relationship Id="rId4162" Type="http://schemas.openxmlformats.org/officeDocument/2006/relationships/hyperlink" Target="https://intel-api.zerofox.com/wagtail/admin/pages/97658/edit/" TargetMode="External"/><Relationship Id="rId5492" Type="http://schemas.openxmlformats.org/officeDocument/2006/relationships/hyperlink" Target="https://intel-api.zerofox.com/wagtail/admin/pages/95788/edit/" TargetMode="External"/><Relationship Id="rId4165" Type="http://schemas.openxmlformats.org/officeDocument/2006/relationships/hyperlink" Target="https://intel-api.zerofox.com/pages/medusa-ransomware-jbs-mental-health-authority/" TargetMode="External"/><Relationship Id="rId5497" Type="http://schemas.openxmlformats.org/officeDocument/2006/relationships/hyperlink" Target="https://intel-api.zerofox.com/pages/play-ransomware-sellers-publishing/" TargetMode="External"/><Relationship Id="rId4164" Type="http://schemas.openxmlformats.org/officeDocument/2006/relationships/hyperlink" Target="https://intel-api.zerofox.com/wagtail/admin/pages/97642/edit/" TargetMode="External"/><Relationship Id="rId5498" Type="http://schemas.openxmlformats.org/officeDocument/2006/relationships/hyperlink" Target="https://intel-api.zerofox.com/wagtail/admin/pages/95763/edit/" TargetMode="External"/><Relationship Id="rId4167" Type="http://schemas.openxmlformats.org/officeDocument/2006/relationships/hyperlink" Target="https://intel-api.zerofox.com/pages/qilin-ransomware-loginport/" TargetMode="External"/><Relationship Id="rId5495" Type="http://schemas.openxmlformats.org/officeDocument/2006/relationships/hyperlink" Target="https://intel-api.zerofox.com/pages/play-ransomware-bk-precision-corporation/" TargetMode="External"/><Relationship Id="rId4166" Type="http://schemas.openxmlformats.org/officeDocument/2006/relationships/hyperlink" Target="https://intel-api.zerofox.com/wagtail/admin/pages/97645/edit/" TargetMode="External"/><Relationship Id="rId5496" Type="http://schemas.openxmlformats.org/officeDocument/2006/relationships/hyperlink" Target="https://intel-api.zerofox.com/wagtail/admin/pages/95762/edit/" TargetMode="External"/><Relationship Id="rId4169" Type="http://schemas.openxmlformats.org/officeDocument/2006/relationships/hyperlink" Target="https://intel-api.zerofox.com/pages/qilin-ransomware-universiti-sains-islam-malaysia/" TargetMode="External"/><Relationship Id="rId4168" Type="http://schemas.openxmlformats.org/officeDocument/2006/relationships/hyperlink" Target="https://intel-api.zerofox.com/wagtail/admin/pages/97647/edit/" TargetMode="External"/><Relationship Id="rId5499" Type="http://schemas.openxmlformats.org/officeDocument/2006/relationships/hyperlink" Target="https://intel-api.zerofox.com/pages/play-ransomware-valley-plains-equipment/" TargetMode="External"/><Relationship Id="rId4150" Type="http://schemas.openxmlformats.org/officeDocument/2006/relationships/hyperlink" Target="https://intel-api.zerofox.com/wagtail/admin/pages/96865/edit/?next=/wagtail/admin/needles/needlespage/" TargetMode="External"/><Relationship Id="rId5482" Type="http://schemas.openxmlformats.org/officeDocument/2006/relationships/hyperlink" Target="https://intel-api.zerofox.com/wagtail/admin/pages/95388/edit/?next=/wagtail/admin/needles/needlespage/" TargetMode="External"/><Relationship Id="rId5483" Type="http://schemas.openxmlformats.org/officeDocument/2006/relationships/hyperlink" Target="https://intel-api.zerofox.com/pages/akira-ransomware-soapy-joes-car-wash/" TargetMode="External"/><Relationship Id="rId4152" Type="http://schemas.openxmlformats.org/officeDocument/2006/relationships/hyperlink" Target="https://intel-api.zerofox.com/wagtail/admin/pages/96868/edit/?next=/wagtail/admin/needles/needlespage/" TargetMode="External"/><Relationship Id="rId5480" Type="http://schemas.openxmlformats.org/officeDocument/2006/relationships/hyperlink" Target="https://intel-api.zerofox.com/wagtail/admin/pages/95387/edit/?next=/wagtail/admin/needles/needlespage/" TargetMode="External"/><Relationship Id="rId4151" Type="http://schemas.openxmlformats.org/officeDocument/2006/relationships/hyperlink" Target="https://intel-api.zerofox.com/pages/akira-ransomware-agdisplays/" TargetMode="External"/><Relationship Id="rId5481" Type="http://schemas.openxmlformats.org/officeDocument/2006/relationships/hyperlink" Target="https://intel-api.zerofox.com/pages/akira-ransomware-shands-elbert-gianoulakis-giljum/" TargetMode="External"/><Relationship Id="rId4154" Type="http://schemas.openxmlformats.org/officeDocument/2006/relationships/hyperlink" Target="https://intel-api.zerofox.com/wagtail/admin/pages/96870/edit/?next=/wagtail/admin/needles/needlespage/" TargetMode="External"/><Relationship Id="rId5486" Type="http://schemas.openxmlformats.org/officeDocument/2006/relationships/hyperlink" Target="https://intel-api.zerofox.com/wagtail/admin/pages/95336/edit/?next=/wagtail/admin/needles/needlespage/" TargetMode="External"/><Relationship Id="rId4153" Type="http://schemas.openxmlformats.org/officeDocument/2006/relationships/hyperlink" Target="https://intel-api.zerofox.com/pages/akira-ransomware-ph-molds/" TargetMode="External"/><Relationship Id="rId5487" Type="http://schemas.openxmlformats.org/officeDocument/2006/relationships/hyperlink" Target="https://intel-api.zerofox.com/pages/akira-ransomware-fieldtex-products/" TargetMode="External"/><Relationship Id="rId4156" Type="http://schemas.openxmlformats.org/officeDocument/2006/relationships/hyperlink" Target="https://intel-api.zerofox.com/wagtail/admin/pages/96871/edit/?next=/wagtail/admin/needles/needlespage/" TargetMode="External"/><Relationship Id="rId5484" Type="http://schemas.openxmlformats.org/officeDocument/2006/relationships/hyperlink" Target="https://intel-api.zerofox.com/wagtail/admin/pages/95870/edit/" TargetMode="External"/><Relationship Id="rId4155" Type="http://schemas.openxmlformats.org/officeDocument/2006/relationships/hyperlink" Target="https://intel-api.zerofox.com/pages/akira-ransomware-carbon-graphics-group/" TargetMode="External"/><Relationship Id="rId5485" Type="http://schemas.openxmlformats.org/officeDocument/2006/relationships/hyperlink" Target="https://intel-api.zerofox.com/pages/anubis-ransomware-fsgroup-engineering/" TargetMode="External"/><Relationship Id="rId4158" Type="http://schemas.openxmlformats.org/officeDocument/2006/relationships/hyperlink" Target="https://intel-api.zerofox.com/wagtail/admin/pages/97656/edit/" TargetMode="External"/><Relationship Id="rId4157" Type="http://schemas.openxmlformats.org/officeDocument/2006/relationships/hyperlink" Target="https://intel-api.zerofox.com/pages/akira-ransomware-nickmans-drug/" TargetMode="External"/><Relationship Id="rId5488" Type="http://schemas.openxmlformats.org/officeDocument/2006/relationships/hyperlink" Target="https://intel-api.zerofox.com/wagtail/admin/pages/95337/edit/?next=/wagtail/admin/needles/needlespage/" TargetMode="External"/><Relationship Id="rId4159" Type="http://schemas.openxmlformats.org/officeDocument/2006/relationships/hyperlink" Target="https://intel-api.zerofox.com/pages/nova-ransomware-sense-eletr%C3%B4nica/" TargetMode="External"/><Relationship Id="rId5489" Type="http://schemas.openxmlformats.org/officeDocument/2006/relationships/hyperlink" Target="https://intel-api.zerofox.com/pages/akira-ransomware-nobu-restaurants/" TargetMode="External"/><Relationship Id="rId4181" Type="http://schemas.openxmlformats.org/officeDocument/2006/relationships/hyperlink" Target="https://intel-api.zerofox.com/pages/safepay-ransomware-new-high-pack/" TargetMode="External"/><Relationship Id="rId4180" Type="http://schemas.openxmlformats.org/officeDocument/2006/relationships/hyperlink" Target="https://intel-api.zerofox.com/wagtail/admin/pages/97757/edit/?next=/wagtail/admin/needles/needlespage/" TargetMode="External"/><Relationship Id="rId4183" Type="http://schemas.openxmlformats.org/officeDocument/2006/relationships/hyperlink" Target="https://intel-api.zerofox.com/pages/safepay-ransomware-47club/" TargetMode="External"/><Relationship Id="rId4182" Type="http://schemas.openxmlformats.org/officeDocument/2006/relationships/hyperlink" Target="https://intel-api.zerofox.com/wagtail/admin/pages/97758/edit/?next=/wagtail/admin/needles/needlespage/" TargetMode="External"/><Relationship Id="rId4185" Type="http://schemas.openxmlformats.org/officeDocument/2006/relationships/hyperlink" Target="https://intel-api.zerofox.com/pages/everest-ransomware-accela/" TargetMode="External"/><Relationship Id="rId4184" Type="http://schemas.openxmlformats.org/officeDocument/2006/relationships/hyperlink" Target="https://intel-api.zerofox.com/wagtail/admin/pages/97646/edit/" TargetMode="External"/><Relationship Id="rId4187" Type="http://schemas.openxmlformats.org/officeDocument/2006/relationships/hyperlink" Target="https://intel-api.zerofox.com/pages/safepay-ransomware-maxdream/" TargetMode="External"/><Relationship Id="rId4186" Type="http://schemas.openxmlformats.org/officeDocument/2006/relationships/hyperlink" Target="https://intel-api.zerofox.com/wagtail/admin/pages/97761/edit/?next=/wagtail/admin/needles/needlespage/" TargetMode="External"/><Relationship Id="rId4189" Type="http://schemas.openxmlformats.org/officeDocument/2006/relationships/hyperlink" Target="https://intel-api.zerofox.com/pages/sinobi-ransomware-center-for-life-resources-cflr/" TargetMode="External"/><Relationship Id="rId4188" Type="http://schemas.openxmlformats.org/officeDocument/2006/relationships/hyperlink" Target="https://intel-api.zerofox.com/wagtail/admin/pages/97600/edit/" TargetMode="External"/><Relationship Id="rId4170" Type="http://schemas.openxmlformats.org/officeDocument/2006/relationships/hyperlink" Target="https://intel-api.zerofox.com/wagtail/admin/pages/97743/edit/?next=/wagtail/admin/needles/needlespage/" TargetMode="External"/><Relationship Id="rId4172" Type="http://schemas.openxmlformats.org/officeDocument/2006/relationships/hyperlink" Target="https://intel-api.zerofox.com/wagtail/admin/pages/97744/edit/?next=/wagtail/admin/needles/needlespage/" TargetMode="External"/><Relationship Id="rId4171" Type="http://schemas.openxmlformats.org/officeDocument/2006/relationships/hyperlink" Target="https://intel-api.zerofox.com/pages/kill-security-ransomware-grade-results/" TargetMode="External"/><Relationship Id="rId4174" Type="http://schemas.openxmlformats.org/officeDocument/2006/relationships/hyperlink" Target="https://intel-api.zerofox.com/wagtail/admin/pages/97751/edit/?next=/wagtail/admin/needles/needlespage/" TargetMode="External"/><Relationship Id="rId4173" Type="http://schemas.openxmlformats.org/officeDocument/2006/relationships/hyperlink" Target="https://intel-api.zerofox.com/pages/interlock-ransomware-the-salvation-army/" TargetMode="External"/><Relationship Id="rId4176" Type="http://schemas.openxmlformats.org/officeDocument/2006/relationships/hyperlink" Target="https://intel-api.zerofox.com/wagtail/admin/pages/97753/edit/?next=/wagtail/admin/needles/needlespage/" TargetMode="External"/><Relationship Id="rId4175" Type="http://schemas.openxmlformats.org/officeDocument/2006/relationships/hyperlink" Target="https://intel-api.zerofox.com/pages/safepay-ransomware-the-massapequa-fire-department/" TargetMode="External"/><Relationship Id="rId4178" Type="http://schemas.openxmlformats.org/officeDocument/2006/relationships/hyperlink" Target="https://intel-api.zerofox.com/wagtail/admin/pages/97755/edit/?next=/wagtail/admin/needles/needlespage/" TargetMode="External"/><Relationship Id="rId4177" Type="http://schemas.openxmlformats.org/officeDocument/2006/relationships/hyperlink" Target="https://intel-api.zerofox.com/pages/safepay-ransomware-electronic-interconnect/" TargetMode="External"/><Relationship Id="rId4179" Type="http://schemas.openxmlformats.org/officeDocument/2006/relationships/hyperlink" Target="https://intel-api.zerofox.com/pages/safepay-ransomware-vitatrac/" TargetMode="External"/><Relationship Id="rId4129" Type="http://schemas.openxmlformats.org/officeDocument/2006/relationships/hyperlink" Target="https://intel-api.zerofox.com/pages/gunra-ransomware-inha-university/" TargetMode="External"/><Relationship Id="rId4128" Type="http://schemas.openxmlformats.org/officeDocument/2006/relationships/hyperlink" Target="https://intel-api.zerofox.com/wagtail/admin/pages/97865/edit/?next=/wagtail/admin/needles/needlespage/" TargetMode="External"/><Relationship Id="rId5459" Type="http://schemas.openxmlformats.org/officeDocument/2006/relationships/hyperlink" Target="https://intel-api.zerofox.com/pages/akira-ransomware-miromar-development-corporation/" TargetMode="External"/><Relationship Id="rId6780" Type="http://schemas.openxmlformats.org/officeDocument/2006/relationships/hyperlink" Target="https://intel-api.zerofox.com/wagtail/admin/pages/94042/edit/" TargetMode="External"/><Relationship Id="rId5450" Type="http://schemas.openxmlformats.org/officeDocument/2006/relationships/hyperlink" Target="https://intel-api.zerofox.com/wagtail/admin/pages/95646/edit/?next=/wagtail/admin/needles/needlespage/" TargetMode="External"/><Relationship Id="rId6781" Type="http://schemas.openxmlformats.org/officeDocument/2006/relationships/hyperlink" Target="https://intel-api.zerofox.com/pages/qilin-ransomware-the-purple-guys/" TargetMode="External"/><Relationship Id="rId4121" Type="http://schemas.openxmlformats.org/officeDocument/2006/relationships/hyperlink" Target="https://intel-api.zerofox.com/pages/bqtlock-ransomware-hatta-heritage-village/" TargetMode="External"/><Relationship Id="rId5453" Type="http://schemas.openxmlformats.org/officeDocument/2006/relationships/hyperlink" Target="https://intel-api.zerofox.com/pages/sarcoma-ransomware-bj-rocket/" TargetMode="External"/><Relationship Id="rId6784" Type="http://schemas.openxmlformats.org/officeDocument/2006/relationships/hyperlink" Target="https://intel-api.zerofox.com/wagtail/admin/pages/94052/edit/" TargetMode="External"/><Relationship Id="rId4120" Type="http://schemas.openxmlformats.org/officeDocument/2006/relationships/hyperlink" Target="https://intel-api.zerofox.com/wagtail/admin/pages/97859/edit/?next=/wagtail/admin/needles/needlespage/" TargetMode="External"/><Relationship Id="rId5454" Type="http://schemas.openxmlformats.org/officeDocument/2006/relationships/hyperlink" Target="https://intel-api.zerofox.com/wagtail/admin/pages/95572/edit/?next=/wagtail/admin/needles/needlespage/" TargetMode="External"/><Relationship Id="rId6785" Type="http://schemas.openxmlformats.org/officeDocument/2006/relationships/hyperlink" Target="https://intel-api.zerofox.com/pages/dragonforce-ransomware-greenville-personal-injury-lawyer/" TargetMode="External"/><Relationship Id="rId4123" Type="http://schemas.openxmlformats.org/officeDocument/2006/relationships/hyperlink" Target="https://intel-api.zerofox.com/pages/bqtlock-ransomware-dhow-cruise-dubai/" TargetMode="External"/><Relationship Id="rId5451" Type="http://schemas.openxmlformats.org/officeDocument/2006/relationships/hyperlink" Target="https://intel-api.zerofox.com/pages/akira-ransomware-smith-gardner/" TargetMode="External"/><Relationship Id="rId6782" Type="http://schemas.openxmlformats.org/officeDocument/2006/relationships/hyperlink" Target="https://intel-api.zerofox.com/wagtail/admin/pages/94043/edit/" TargetMode="External"/><Relationship Id="rId4122" Type="http://schemas.openxmlformats.org/officeDocument/2006/relationships/hyperlink" Target="https://intel-api.zerofox.com/wagtail/admin/pages/97862/edit/?next=/wagtail/admin/needles/needlespage/" TargetMode="External"/><Relationship Id="rId5452" Type="http://schemas.openxmlformats.org/officeDocument/2006/relationships/hyperlink" Target="https://intel-api.zerofox.com/wagtail/admin/pages/95847/edit/?next=/wagtail/admin/needles/needlespage/" TargetMode="External"/><Relationship Id="rId6783" Type="http://schemas.openxmlformats.org/officeDocument/2006/relationships/hyperlink" Target="https://intel-api.zerofox.com/pages/qilin-ransomware-midsun-group/" TargetMode="External"/><Relationship Id="rId4125" Type="http://schemas.openxmlformats.org/officeDocument/2006/relationships/hyperlink" Target="https://intel-api.zerofox.com/pages/bqtlock-ransomware-arabian-desert-safari/" TargetMode="External"/><Relationship Id="rId5457" Type="http://schemas.openxmlformats.org/officeDocument/2006/relationships/hyperlink" Target="https://intel-api.zerofox.com/pages/akira-ransomware-rhodes-young-black-duncan/" TargetMode="External"/><Relationship Id="rId6788" Type="http://schemas.openxmlformats.org/officeDocument/2006/relationships/hyperlink" Target="https://intel-api.zerofox.com/wagtail/admin/pages/94047/edit/" TargetMode="External"/><Relationship Id="rId4124" Type="http://schemas.openxmlformats.org/officeDocument/2006/relationships/hyperlink" Target="https://intel-api.zerofox.com/wagtail/admin/pages/97860/edit/?next=/wagtail/admin/needles/needlespage/" TargetMode="External"/><Relationship Id="rId5458" Type="http://schemas.openxmlformats.org/officeDocument/2006/relationships/hyperlink" Target="https://intel-api.zerofox.com/wagtail/admin/pages/95529/edit/?next=/wagtail/admin/needles/needlespage/" TargetMode="External"/><Relationship Id="rId6789" Type="http://schemas.openxmlformats.org/officeDocument/2006/relationships/hyperlink" Target="https://intel-api.zerofox.com/pages/blackshrantac-ransomware-falco-electronics/" TargetMode="External"/><Relationship Id="rId4127" Type="http://schemas.openxmlformats.org/officeDocument/2006/relationships/hyperlink" Target="https://intel-api.zerofox.com/pages/bqtlock-ransomware-morning-desert-safari/" TargetMode="External"/><Relationship Id="rId5455" Type="http://schemas.openxmlformats.org/officeDocument/2006/relationships/hyperlink" Target="https://intel-api.zerofox.com/pages/akira-ransomware-treetop-companies/" TargetMode="External"/><Relationship Id="rId6786" Type="http://schemas.openxmlformats.org/officeDocument/2006/relationships/hyperlink" Target="https://intel-api.zerofox.com/wagtail/admin/pages/94061/edit" TargetMode="External"/><Relationship Id="rId4126" Type="http://schemas.openxmlformats.org/officeDocument/2006/relationships/hyperlink" Target="https://intel-api.zerofox.com/wagtail/admin/pages/97861/edit/?next=/wagtail/admin/needles/needlespage/" TargetMode="External"/><Relationship Id="rId5456" Type="http://schemas.openxmlformats.org/officeDocument/2006/relationships/hyperlink" Target="https://intel-api.zerofox.com/wagtail/admin/pages/95528/edit/?next=/wagtail/admin/needles/needlespage/" TargetMode="External"/><Relationship Id="rId6787" Type="http://schemas.openxmlformats.org/officeDocument/2006/relationships/hyperlink" Target="https://intel-api.zerofox.com/pages/dragonforce-ransomware-ftcs-forage/" TargetMode="External"/><Relationship Id="rId4118" Type="http://schemas.openxmlformats.org/officeDocument/2006/relationships/hyperlink" Target="https://intel-api.zerofox.com/wagtail/admin/pages/97012/edit/?next=/wagtail/admin/needles/needlespage/" TargetMode="External"/><Relationship Id="rId4117" Type="http://schemas.openxmlformats.org/officeDocument/2006/relationships/hyperlink" Target="https://intel-api.zerofox.com/pages/akira-ransomware-linemaster-switch-corporation/" TargetMode="External"/><Relationship Id="rId5448" Type="http://schemas.openxmlformats.org/officeDocument/2006/relationships/hyperlink" Target="https://intel-api.zerofox.com/wagtail/admin/pages/95642/edit/?next=/wagtail/admin/needles/needlespage/" TargetMode="External"/><Relationship Id="rId6779" Type="http://schemas.openxmlformats.org/officeDocument/2006/relationships/hyperlink" Target="https://intel-api.zerofox.com/pages/qilin-ransomware-uvalde-consolidated-independent-school-district/" TargetMode="External"/><Relationship Id="rId4119" Type="http://schemas.openxmlformats.org/officeDocument/2006/relationships/hyperlink" Target="https://intel-api.zerofox.com/pages/akira-ransomware-kirby-agri/" TargetMode="External"/><Relationship Id="rId5449" Type="http://schemas.openxmlformats.org/officeDocument/2006/relationships/hyperlink" Target="https://intel-api.zerofox.com/pages/akira-ransomware-waukegan-steel/" TargetMode="External"/><Relationship Id="rId6770" Type="http://schemas.openxmlformats.org/officeDocument/2006/relationships/hyperlink" Target="https://intel-api.zerofox.com/wagtail/admin/pages/94034/edit/" TargetMode="External"/><Relationship Id="rId4110" Type="http://schemas.openxmlformats.org/officeDocument/2006/relationships/hyperlink" Target="https://intel-api.zerofox.com/wagtail/admin/pages/98049/edit/?next=/wagtail/admin/needles/needlespage/" TargetMode="External"/><Relationship Id="rId5442" Type="http://schemas.openxmlformats.org/officeDocument/2006/relationships/hyperlink" Target="https://intel-api.zerofox.com/wagtail/admin/pages/95752/edit/?next=/wagtail/admin/needles/needlespage/" TargetMode="External"/><Relationship Id="rId6773" Type="http://schemas.openxmlformats.org/officeDocument/2006/relationships/hyperlink" Target="https://intel-api.zerofox.com/pages/inc-ransomware-benedict-industries/" TargetMode="External"/><Relationship Id="rId5443" Type="http://schemas.openxmlformats.org/officeDocument/2006/relationships/hyperlink" Target="https://intel-api.zerofox.com/pages/akira-ransomware-ralph-mckay-industries/" TargetMode="External"/><Relationship Id="rId6774" Type="http://schemas.openxmlformats.org/officeDocument/2006/relationships/hyperlink" Target="https://intel-api.zerofox.com/wagtail/admin/pages/94027/edit/" TargetMode="External"/><Relationship Id="rId4112" Type="http://schemas.openxmlformats.org/officeDocument/2006/relationships/hyperlink" Target="https://intel-api.zerofox.com/wagtail/admin/pages/98050/edit/?next=/wagtail/admin/needles/needlespage/" TargetMode="External"/><Relationship Id="rId5440" Type="http://schemas.openxmlformats.org/officeDocument/2006/relationships/hyperlink" Target="https://intel-api.zerofox.com/wagtail/admin/pages/95897/edit/" TargetMode="External"/><Relationship Id="rId6771" Type="http://schemas.openxmlformats.org/officeDocument/2006/relationships/hyperlink" Target="https://intel-api.zerofox.com/pages/inc-ransomware-nextgen-mold-technologies/" TargetMode="External"/><Relationship Id="rId4111" Type="http://schemas.openxmlformats.org/officeDocument/2006/relationships/hyperlink" Target="https://intel-api.zerofox.com/pages/qilin-ransomware-kopa%C5%9F-kozmetik/" TargetMode="External"/><Relationship Id="rId5441" Type="http://schemas.openxmlformats.org/officeDocument/2006/relationships/hyperlink" Target="https://intel-api.zerofox.com/pages/qilin-ransomware-igt/" TargetMode="External"/><Relationship Id="rId6772" Type="http://schemas.openxmlformats.org/officeDocument/2006/relationships/hyperlink" Target="https://intel-api.zerofox.com/wagtail/admin/pages/94036/edit/" TargetMode="External"/><Relationship Id="rId4114" Type="http://schemas.openxmlformats.org/officeDocument/2006/relationships/hyperlink" Target="https://intel-api.zerofox.com/wagtail/admin/pages/98053/edit/?next=/wagtail/admin/needles/needlespage/" TargetMode="External"/><Relationship Id="rId5446" Type="http://schemas.openxmlformats.org/officeDocument/2006/relationships/hyperlink" Target="https://intel-api.zerofox.com/wagtail/admin/pages/95641/edit/?next=/wagtail/admin/needles/needlespage/" TargetMode="External"/><Relationship Id="rId6777" Type="http://schemas.openxmlformats.org/officeDocument/2006/relationships/hyperlink" Target="https://intel-api.zerofox.com/pages/play-ransomware-accelerated/" TargetMode="External"/><Relationship Id="rId4113" Type="http://schemas.openxmlformats.org/officeDocument/2006/relationships/hyperlink" Target="https://intel-api.zerofox.com/pages/qilin-ransomware-luminex-software/" TargetMode="External"/><Relationship Id="rId5447" Type="http://schemas.openxmlformats.org/officeDocument/2006/relationships/hyperlink" Target="https://intel-api.zerofox.com/pages/akira-ransomware-basin-harbor/" TargetMode="External"/><Relationship Id="rId6778" Type="http://schemas.openxmlformats.org/officeDocument/2006/relationships/hyperlink" Target="https://intel-api.zerofox.com/wagtail/admin/pages/94037/edit/" TargetMode="External"/><Relationship Id="rId4116" Type="http://schemas.openxmlformats.org/officeDocument/2006/relationships/hyperlink" Target="https://intel-api.zerofox.com/wagtail/admin/pages/97009/edit/?next=/wagtail/admin/needles/needlespage/" TargetMode="External"/><Relationship Id="rId5444" Type="http://schemas.openxmlformats.org/officeDocument/2006/relationships/hyperlink" Target="https://intel-api.zerofox.com/wagtail/admin/pages/95754/edit/?next=/wagtail/admin/needles/needlespage/" TargetMode="External"/><Relationship Id="rId6775" Type="http://schemas.openxmlformats.org/officeDocument/2006/relationships/hyperlink" Target="https://intel-api.zerofox.com/pages/chaos-ransomware-mss-solutions/" TargetMode="External"/><Relationship Id="rId4115" Type="http://schemas.openxmlformats.org/officeDocument/2006/relationships/hyperlink" Target="https://intel-api.zerofox.com/pages/interlock-ransomware-hunneman/" TargetMode="External"/><Relationship Id="rId5445" Type="http://schemas.openxmlformats.org/officeDocument/2006/relationships/hyperlink" Target="https://intel-api.zerofox.com/pages/akira-ransomware-victor-insulators/" TargetMode="External"/><Relationship Id="rId6776" Type="http://schemas.openxmlformats.org/officeDocument/2006/relationships/hyperlink" Target="https://intel-api.zerofox.com/wagtail/admin/pages/94028/edit/" TargetMode="External"/><Relationship Id="rId5471" Type="http://schemas.openxmlformats.org/officeDocument/2006/relationships/hyperlink" Target="https://intel-api.zerofox.com/pages/medusa-ransomware-fdc-interiors/" TargetMode="External"/><Relationship Id="rId5472" Type="http://schemas.openxmlformats.org/officeDocument/2006/relationships/hyperlink" Target="https://intel-api.zerofox.com/wagtail/admin/pages/95776/edit/" TargetMode="External"/><Relationship Id="rId4141" Type="http://schemas.openxmlformats.org/officeDocument/2006/relationships/hyperlink" Target="https://intel-api.zerofox.com/pages/akira-ransomware-rodenburg-law-firm/" TargetMode="External"/><Relationship Id="rId4140" Type="http://schemas.openxmlformats.org/officeDocument/2006/relationships/hyperlink" Target="https://intel-api.zerofox.com/wagtail/admin/pages/96938/edit/?next=/wagtail/admin/needles/needlespage/" TargetMode="External"/><Relationship Id="rId5470" Type="http://schemas.openxmlformats.org/officeDocument/2006/relationships/hyperlink" Target="https://intel-api.zerofox.com/wagtail/admin/pages/95775/edit/" TargetMode="External"/><Relationship Id="rId4143" Type="http://schemas.openxmlformats.org/officeDocument/2006/relationships/hyperlink" Target="https://intel-api.zerofox.com/pages/akira-ransomware-geargrid/" TargetMode="External"/><Relationship Id="rId5475" Type="http://schemas.openxmlformats.org/officeDocument/2006/relationships/hyperlink" Target="https://intel-api.zerofox.com/pages/medusa-ransomware-nationwide-legal/" TargetMode="External"/><Relationship Id="rId4142" Type="http://schemas.openxmlformats.org/officeDocument/2006/relationships/hyperlink" Target="https://intel-api.zerofox.com/wagtail/admin/pages/96943/edit/?next=/wagtail/admin/needles/needlespage/" TargetMode="External"/><Relationship Id="rId5476" Type="http://schemas.openxmlformats.org/officeDocument/2006/relationships/hyperlink" Target="https://intel-api.zerofox.com/wagtail/admin/pages/95773/edit/" TargetMode="External"/><Relationship Id="rId4145" Type="http://schemas.openxmlformats.org/officeDocument/2006/relationships/hyperlink" Target="https://intel-api.zerofox.com/pages/akira-ransomware-transimpex-warenhandelsgesellschaft/" TargetMode="External"/><Relationship Id="rId5473" Type="http://schemas.openxmlformats.org/officeDocument/2006/relationships/hyperlink" Target="https://intel-api.zerofox.com/pages/medusa-ransomware-mfe-formwork-technology/" TargetMode="External"/><Relationship Id="rId4144" Type="http://schemas.openxmlformats.org/officeDocument/2006/relationships/hyperlink" Target="https://intel-api.zerofox.com/wagtail/admin/pages/96852/edit/?next=/wagtail/admin/needles/needlespage/" TargetMode="External"/><Relationship Id="rId5474" Type="http://schemas.openxmlformats.org/officeDocument/2006/relationships/hyperlink" Target="https://intel-api.zerofox.com/wagtail/admin/pages/95777/edit/" TargetMode="External"/><Relationship Id="rId4147" Type="http://schemas.openxmlformats.org/officeDocument/2006/relationships/hyperlink" Target="https://intel-api.zerofox.com/pages/akira-ransomware-ruez/" TargetMode="External"/><Relationship Id="rId5479" Type="http://schemas.openxmlformats.org/officeDocument/2006/relationships/hyperlink" Target="https://intel-api.zerofox.com/pages/akira-ransomware-plp-socal/" TargetMode="External"/><Relationship Id="rId4146" Type="http://schemas.openxmlformats.org/officeDocument/2006/relationships/hyperlink" Target="https://intel-api.zerofox.com/wagtail/admin/pages/96858/edit/?next=/wagtail/admin/needles/needlespage/" TargetMode="External"/><Relationship Id="rId4149" Type="http://schemas.openxmlformats.org/officeDocument/2006/relationships/hyperlink" Target="https://intel-api.zerofox.com/pages/akira-ransomware-nadel-architects/" TargetMode="External"/><Relationship Id="rId5477" Type="http://schemas.openxmlformats.org/officeDocument/2006/relationships/hyperlink" Target="https://intel-api.zerofox.com/pages/qilin-ransomware-kdr-real-estate-services/" TargetMode="External"/><Relationship Id="rId4148" Type="http://schemas.openxmlformats.org/officeDocument/2006/relationships/hyperlink" Target="https://intel-api.zerofox.com/wagtail/admin/pages/96860/edit/?next=/wagtail/admin/needles/needlespage/" TargetMode="External"/><Relationship Id="rId5478" Type="http://schemas.openxmlformats.org/officeDocument/2006/relationships/hyperlink" Target="https://intel-api.zerofox.com/wagtail/admin/pages/95386/edit/?next=/wagtail/admin/needles/needlespage/" TargetMode="External"/><Relationship Id="rId4139" Type="http://schemas.openxmlformats.org/officeDocument/2006/relationships/hyperlink" Target="https://intel-api.zerofox.com/pages/akira-ransomware-chastain-associates/" TargetMode="External"/><Relationship Id="rId5460" Type="http://schemas.openxmlformats.org/officeDocument/2006/relationships/hyperlink" Target="https://intel-api.zerofox.com/wagtail/admin/pages/95550/edit/?next=/wagtail/admin/needles/needlespage/" TargetMode="External"/><Relationship Id="rId6791" Type="http://schemas.openxmlformats.org/officeDocument/2006/relationships/hyperlink" Target="https://intel-api.zerofox.com/pages/inc-ransomware-carey-d-ebert-chapter-13-trustee/" TargetMode="External"/><Relationship Id="rId5461" Type="http://schemas.openxmlformats.org/officeDocument/2006/relationships/hyperlink" Target="https://intel-api.zerofox.com/pages/akira-ransomware-sallinger-melancon-defense-attorneys/" TargetMode="External"/><Relationship Id="rId6792" Type="http://schemas.openxmlformats.org/officeDocument/2006/relationships/hyperlink" Target="https://intel-api.zerofox.com/wagtail/admin/pages/94015/edit/?next=/wagtail/admin/needles/needlespage/" TargetMode="External"/><Relationship Id="rId4130" Type="http://schemas.openxmlformats.org/officeDocument/2006/relationships/hyperlink" Target="https://intel-api.zerofox.com/wagtail/admin/pages/97774/edit/?next=/wagtail/admin/needles/needlespage/" TargetMode="External"/><Relationship Id="rId6790" Type="http://schemas.openxmlformats.org/officeDocument/2006/relationships/hyperlink" Target="https://intel-api.zerofox.com/wagtail/admin/pages/93965/edit/" TargetMode="External"/><Relationship Id="rId4132" Type="http://schemas.openxmlformats.org/officeDocument/2006/relationships/hyperlink" Target="https://intel-api.zerofox.com/wagtail/admin/pages/97776/edit/?next=/wagtail/admin/needles/needlespage/" TargetMode="External"/><Relationship Id="rId5464" Type="http://schemas.openxmlformats.org/officeDocument/2006/relationships/hyperlink" Target="https://intel-api.zerofox.com/wagtail/admin/pages/95380/edit/?next=/wagtail/admin/needles/needlespage/" TargetMode="External"/><Relationship Id="rId6795" Type="http://schemas.openxmlformats.org/officeDocument/2006/relationships/hyperlink" Target="https://intel-api.zerofox.com/pages/radar-ransomware-rg-dashiell-jr-pe/" TargetMode="External"/><Relationship Id="rId4131" Type="http://schemas.openxmlformats.org/officeDocument/2006/relationships/hyperlink" Target="https://intel-api.zerofox.com/pages/dragonforce-ransomware-prime-label-consultants/" TargetMode="External"/><Relationship Id="rId5465" Type="http://schemas.openxmlformats.org/officeDocument/2006/relationships/hyperlink" Target="https://intel-api.zerofox.com/pages/akira-ransomware-mold-in-graphic-systems/" TargetMode="External"/><Relationship Id="rId6796" Type="http://schemas.openxmlformats.org/officeDocument/2006/relationships/hyperlink" Target="https://intel-api.zerofox.com/wagtail/admin/pages/94017/edit/?next=/wagtail/admin/needles/needlespage/" TargetMode="External"/><Relationship Id="rId4134" Type="http://schemas.openxmlformats.org/officeDocument/2006/relationships/hyperlink" Target="https://intel-api.zerofox.com/wagtail/admin/pages/97778/edit/?next=/wagtail/admin/needles/needlespage/" TargetMode="External"/><Relationship Id="rId5462" Type="http://schemas.openxmlformats.org/officeDocument/2006/relationships/hyperlink" Target="https://intel-api.zerofox.com/wagtail/admin/pages/95475/edit/?next=/wagtail/admin/needles/needlespage/" TargetMode="External"/><Relationship Id="rId6793" Type="http://schemas.openxmlformats.org/officeDocument/2006/relationships/hyperlink" Target="https://intel-api.zerofox.com/pages/radar-ransomware-rg-electric-company/" TargetMode="External"/><Relationship Id="rId4133" Type="http://schemas.openxmlformats.org/officeDocument/2006/relationships/hyperlink" Target="https://intel-api.zerofox.com/pages/dragonforce-ransomware-tri-state-metal-roofing-supply/" TargetMode="External"/><Relationship Id="rId5463" Type="http://schemas.openxmlformats.org/officeDocument/2006/relationships/hyperlink" Target="https://intel-api.zerofox.com/pages/akira-ransomware-ami-bearings/" TargetMode="External"/><Relationship Id="rId6794" Type="http://schemas.openxmlformats.org/officeDocument/2006/relationships/hyperlink" Target="https://intel-api.zerofox.com/wagtail/admin/pages/94016/edit/?next=/wagtail/admin/needles/needlespage/" TargetMode="External"/><Relationship Id="rId4136" Type="http://schemas.openxmlformats.org/officeDocument/2006/relationships/hyperlink" Target="https://intel-api.zerofox.com/wagtail/admin/pages/96927/edit/?next=/wagtail/admin/needles/needlespage/" TargetMode="External"/><Relationship Id="rId5468" Type="http://schemas.openxmlformats.org/officeDocument/2006/relationships/hyperlink" Target="https://intel-api.zerofox.com/wagtail/admin/pages/95774/edit/" TargetMode="External"/><Relationship Id="rId6799" Type="http://schemas.openxmlformats.org/officeDocument/2006/relationships/hyperlink" Target="https://intel-api.zerofox.com/pages/radar-ransomware-compagnie-des-guides-de-chamonix/" TargetMode="External"/><Relationship Id="rId4135" Type="http://schemas.openxmlformats.org/officeDocument/2006/relationships/hyperlink" Target="https://intel-api.zerofox.com/pages/dragonforce-ransomware-national-credit-regulator/" TargetMode="External"/><Relationship Id="rId5469" Type="http://schemas.openxmlformats.org/officeDocument/2006/relationships/hyperlink" Target="https://intel-api.zerofox.com/pages/medusa-ransomware-general-distributing-company/" TargetMode="External"/><Relationship Id="rId4138" Type="http://schemas.openxmlformats.org/officeDocument/2006/relationships/hyperlink" Target="https://intel-api.zerofox.com/wagtail/admin/pages/96928/edit/?next=/wagtail/admin/needles/needlespage/" TargetMode="External"/><Relationship Id="rId5466" Type="http://schemas.openxmlformats.org/officeDocument/2006/relationships/hyperlink" Target="https://intel-api.zerofox.com/wagtail/admin/pages/95382/edit/?next=/wagtail/admin/needles/needlespage/" TargetMode="External"/><Relationship Id="rId6797" Type="http://schemas.openxmlformats.org/officeDocument/2006/relationships/hyperlink" Target="https://intel-api.zerofox.com/pages/radar-ransomware-epia-financial-services/" TargetMode="External"/><Relationship Id="rId4137" Type="http://schemas.openxmlformats.org/officeDocument/2006/relationships/hyperlink" Target="https://intel-api.zerofox.com/pages/akira-ransomware-hh/" TargetMode="External"/><Relationship Id="rId5467" Type="http://schemas.openxmlformats.org/officeDocument/2006/relationships/hyperlink" Target="https://intel-api.zerofox.com/pages/akira-ransomware-koch-and-co/" TargetMode="External"/><Relationship Id="rId6798" Type="http://schemas.openxmlformats.org/officeDocument/2006/relationships/hyperlink" Target="https://intel-api.zerofox.com/wagtail/admin/pages/94018/edit/?next=/wagtail/admin/needles/needlespage/" TargetMode="External"/><Relationship Id="rId4190" Type="http://schemas.openxmlformats.org/officeDocument/2006/relationships/hyperlink" Target="https://intel-api.zerofox.com/wagtail/admin/pages/97603/edit/" TargetMode="External"/><Relationship Id="rId4192" Type="http://schemas.openxmlformats.org/officeDocument/2006/relationships/hyperlink" Target="https://intel-api.zerofox.com/wagtail/admin/pages/97604/edit/" TargetMode="External"/><Relationship Id="rId4191" Type="http://schemas.openxmlformats.org/officeDocument/2006/relationships/hyperlink" Target="https://intel-api.zerofox.com/pages/dire-wolf-ransomware-sanyang-motor-co/" TargetMode="External"/><Relationship Id="rId4194" Type="http://schemas.openxmlformats.org/officeDocument/2006/relationships/hyperlink" Target="https://intel-api.zerofox.com/wagtail/admin/pages/97606/edit/" TargetMode="External"/><Relationship Id="rId4193" Type="http://schemas.openxmlformats.org/officeDocument/2006/relationships/hyperlink" Target="https://intel-api.zerofox.com/pages/dire-wolf-ransomware-guan-chong/" TargetMode="External"/><Relationship Id="rId4196" Type="http://schemas.openxmlformats.org/officeDocument/2006/relationships/hyperlink" Target="https://intel-api.zerofox.com/wagtail/admin/pages/97608/edit/" TargetMode="External"/><Relationship Id="rId4195" Type="http://schemas.openxmlformats.org/officeDocument/2006/relationships/hyperlink" Target="https://intel-api.zerofox.com/pages/dire-wolf-ransomware-office-of-public-sector-anti-corruption-commission-pacc/" TargetMode="External"/><Relationship Id="rId4198" Type="http://schemas.openxmlformats.org/officeDocument/2006/relationships/hyperlink" Target="https://intel-api.zerofox.com/wagtail/admin/pages/97615/edit/" TargetMode="External"/><Relationship Id="rId4197" Type="http://schemas.openxmlformats.org/officeDocument/2006/relationships/hyperlink" Target="https://intel-api.zerofox.com/pages/dire-wolf-ransomware-ranger-investigation-guard/" TargetMode="External"/><Relationship Id="rId4199" Type="http://schemas.openxmlformats.org/officeDocument/2006/relationships/hyperlink" Target="https://intel-api.zerofox.com/pages/devman-23-ransomware-cl%C3%ADnica-d%C3%A1vila/" TargetMode="External"/><Relationship Id="rId509" Type="http://schemas.openxmlformats.org/officeDocument/2006/relationships/hyperlink" Target="https://intel-api.zerofox.com/wagtail/admin/pages/97654/edit/" TargetMode="External"/><Relationship Id="rId508" Type="http://schemas.openxmlformats.org/officeDocument/2006/relationships/hyperlink" Target="https://intel-api.zerofox.com/pages/lockbit-50-ransomware-occ-group/" TargetMode="External"/><Relationship Id="rId503" Type="http://schemas.openxmlformats.org/officeDocument/2006/relationships/hyperlink" Target="https://intel-api.zerofox.com/wagtail/admin/pages/97870/edit/?next=/wagtail/admin/needles/needlespage/" TargetMode="External"/><Relationship Id="rId502" Type="http://schemas.openxmlformats.org/officeDocument/2006/relationships/hyperlink" Target="https://intel-api.zerofox.com/pages/lockbit-50-ransomware-city-of-kraslice/" TargetMode="External"/><Relationship Id="rId501" Type="http://schemas.openxmlformats.org/officeDocument/2006/relationships/hyperlink" Target="https://intel-api.zerofox.com/wagtail/admin/pages/97868/edit/?next=/wagtail/admin/needles/needlespage/" TargetMode="External"/><Relationship Id="rId500" Type="http://schemas.openxmlformats.org/officeDocument/2006/relationships/hyperlink" Target="https://intel-api.zerofox.com/pages/lockbit-50-ransomware-universidade-do-planalto-catarinense/" TargetMode="External"/><Relationship Id="rId507" Type="http://schemas.openxmlformats.org/officeDocument/2006/relationships/hyperlink" Target="https://intel-api.zerofox.com/wagtail/admin/pages/97880/edit/?next=/wagtail/admin/needles/needlespage/" TargetMode="External"/><Relationship Id="rId506" Type="http://schemas.openxmlformats.org/officeDocument/2006/relationships/hyperlink" Target="https://intel-api.zerofox.com/pages/lockbit-50-ransomware-lyc%C3%A9e-fran%C3%A7ais-de-valence/" TargetMode="External"/><Relationship Id="rId505" Type="http://schemas.openxmlformats.org/officeDocument/2006/relationships/hyperlink" Target="https://intel-api.zerofox.com/wagtail/admin/pages/97872/edit/?next=/wagtail/admin/needles/needlespage/" TargetMode="External"/><Relationship Id="rId504" Type="http://schemas.openxmlformats.org/officeDocument/2006/relationships/hyperlink" Target="https://intel-api.zerofox.com/pages/lockbit-50-ransomware-laval-virtual/" TargetMode="External"/><Relationship Id="rId6803" Type="http://schemas.openxmlformats.org/officeDocument/2006/relationships/hyperlink" Target="https://intel-api.zerofox.com/pages/radar-ransomware-trucchis-supermarket/" TargetMode="External"/><Relationship Id="rId6804" Type="http://schemas.openxmlformats.org/officeDocument/2006/relationships/hyperlink" Target="https://intel-api.zerofox.com/wagtail/admin/pages/94022/edit/?next=/wagtail/admin/needles/needlespage/" TargetMode="External"/><Relationship Id="rId6801" Type="http://schemas.openxmlformats.org/officeDocument/2006/relationships/hyperlink" Target="https://intel-api.zerofox.com/pages/radar-ransomware-chek-tan-and-company/" TargetMode="External"/><Relationship Id="rId6802" Type="http://schemas.openxmlformats.org/officeDocument/2006/relationships/hyperlink" Target="https://intel-api.zerofox.com/wagtail/admin/pages/94020/edit/?next=/wagtail/admin/needles/needlespage/" TargetMode="External"/><Relationship Id="rId6807" Type="http://schemas.openxmlformats.org/officeDocument/2006/relationships/hyperlink" Target="https://intel-api.zerofox.com/pages/radar-ransomware-menten-truck-service/" TargetMode="External"/><Relationship Id="rId6808" Type="http://schemas.openxmlformats.org/officeDocument/2006/relationships/hyperlink" Target="https://intel-api.zerofox.com/wagtail/admin/pages/94024/edit/?next=/wagtail/admin/needles/needlespage/" TargetMode="External"/><Relationship Id="rId6805" Type="http://schemas.openxmlformats.org/officeDocument/2006/relationships/hyperlink" Target="https://intel-api.zerofox.com/pages/radar-ransomware-volumex/" TargetMode="External"/><Relationship Id="rId6806" Type="http://schemas.openxmlformats.org/officeDocument/2006/relationships/hyperlink" Target="https://intel-api.zerofox.com/wagtail/admin/pages/94023/edit/?next=/wagtail/admin/needles/needlespage/" TargetMode="External"/><Relationship Id="rId6809" Type="http://schemas.openxmlformats.org/officeDocument/2006/relationships/hyperlink" Target="https://intel-api.zerofox.com/pages/radar-ransomware-capital-reinforcing/" TargetMode="External"/><Relationship Id="rId525" Type="http://schemas.openxmlformats.org/officeDocument/2006/relationships/hyperlink" Target="https://intel-api.zerofox.com/wagtail/admin/pages/97883/edit/?next=/wagtail/admin/needles/needlespage/" TargetMode="External"/><Relationship Id="rId524" Type="http://schemas.openxmlformats.org/officeDocument/2006/relationships/hyperlink" Target="https://intel-api.zerofox.com/pages/anubis-ransomware-carbis-loadtec-group/" TargetMode="External"/><Relationship Id="rId523" Type="http://schemas.openxmlformats.org/officeDocument/2006/relationships/hyperlink" Target="https://intel-api.zerofox.com/wagtail/admin/pages/97644/edit/?next=/wagtail/admin/needles/needlespage/" TargetMode="External"/><Relationship Id="rId522" Type="http://schemas.openxmlformats.org/officeDocument/2006/relationships/hyperlink" Target="https://intel-api.zerofox.com/pages/lockbit-50-ransomware-optral/" TargetMode="External"/><Relationship Id="rId529" Type="http://schemas.openxmlformats.org/officeDocument/2006/relationships/hyperlink" Target="https://intel-api.zerofox.com/wagtail/admin/pages/97609/edit/" TargetMode="External"/><Relationship Id="rId528" Type="http://schemas.openxmlformats.org/officeDocument/2006/relationships/hyperlink" Target="https://intel-api.zerofox.com/pages/sinobi-ransomware-hanlon-electric-company/" TargetMode="External"/><Relationship Id="rId527" Type="http://schemas.openxmlformats.org/officeDocument/2006/relationships/hyperlink" Target="https://intel-api.zerofox.com/wagtail/admin/pages/97601/edit/?next=/wagtail/admin/needles/needlespage/" TargetMode="External"/><Relationship Id="rId526" Type="http://schemas.openxmlformats.org/officeDocument/2006/relationships/hyperlink" Target="https://intel-api.zerofox.com/pages/lockbit-50-ransomware-ets-puzio/" TargetMode="External"/><Relationship Id="rId521" Type="http://schemas.openxmlformats.org/officeDocument/2006/relationships/hyperlink" Target="https://intel-api.zerofox.com/wagtail/admin/pages/97882/edit/?next=/wagtail/admin/needles/needlespage/" TargetMode="External"/><Relationship Id="rId520" Type="http://schemas.openxmlformats.org/officeDocument/2006/relationships/hyperlink" Target="https://intel-api.zerofox.com/pages/play-ransomware-esquire-brands/" TargetMode="External"/><Relationship Id="rId6800" Type="http://schemas.openxmlformats.org/officeDocument/2006/relationships/hyperlink" Target="https://intel-api.zerofox.com/wagtail/admin/pages/94019/edit/?next=/wagtail/admin/needles/needlespage/" TargetMode="External"/><Relationship Id="rId519" Type="http://schemas.openxmlformats.org/officeDocument/2006/relationships/hyperlink" Target="https://intel-api.zerofox.com/wagtail/admin/pages/97926/edit/" TargetMode="External"/><Relationship Id="rId514" Type="http://schemas.openxmlformats.org/officeDocument/2006/relationships/hyperlink" Target="https://intel-api.zerofox.com/pages/everest-ransomware-elc-electroconsult/" TargetMode="External"/><Relationship Id="rId513" Type="http://schemas.openxmlformats.org/officeDocument/2006/relationships/hyperlink" Target="https://intel-api.zerofox.com/wagtail/admin/pages/97309/edit/" TargetMode="External"/><Relationship Id="rId512" Type="http://schemas.openxmlformats.org/officeDocument/2006/relationships/hyperlink" Target="https://intel-api.zerofox.com/pages/sinobi-ransomware-total-air-solutions/" TargetMode="External"/><Relationship Id="rId511" Type="http://schemas.openxmlformats.org/officeDocument/2006/relationships/hyperlink" Target="https://intel-api.zerofox.com/wagtail/admin/pages/97597/edit/" TargetMode="External"/><Relationship Id="rId518" Type="http://schemas.openxmlformats.org/officeDocument/2006/relationships/hyperlink" Target="https://intel-api.zerofox.com/pages/lockbit-50-ransomware-omf-international/" TargetMode="External"/><Relationship Id="rId517" Type="http://schemas.openxmlformats.org/officeDocument/2006/relationships/hyperlink" Target="https://intel-api.zerofox.com/wagtail/admin/pages/97881/edit/?next=/wagtail/admin/needles/needlespage/" TargetMode="External"/><Relationship Id="rId516" Type="http://schemas.openxmlformats.org/officeDocument/2006/relationships/hyperlink" Target="https://intel-api.zerofox.com/pages/sinobi-ransomware-geometrics/" TargetMode="External"/><Relationship Id="rId515" Type="http://schemas.openxmlformats.org/officeDocument/2006/relationships/hyperlink" Target="https://intel-api.zerofox.com/wagtail/admin/pages/97599/edit/" TargetMode="External"/><Relationship Id="rId510" Type="http://schemas.openxmlformats.org/officeDocument/2006/relationships/hyperlink" Target="https://intel-api.zerofox.com/pages/crypto24-ransomware-examroomai/" TargetMode="External"/><Relationship Id="rId4206" Type="http://schemas.openxmlformats.org/officeDocument/2006/relationships/hyperlink" Target="https://intel-api.zerofox.com/wagtail/admin/pages/97620/edit/" TargetMode="External"/><Relationship Id="rId5538" Type="http://schemas.openxmlformats.org/officeDocument/2006/relationships/hyperlink" Target="https://intel-api.zerofox.com/wagtail/admin/pages/95202/edit/" TargetMode="External"/><Relationship Id="rId6869" Type="http://schemas.openxmlformats.org/officeDocument/2006/relationships/hyperlink" Target="https://intel-api.zerofox.com/pages/akira-ransomware-cyberdata-corporation/" TargetMode="External"/><Relationship Id="rId4205" Type="http://schemas.openxmlformats.org/officeDocument/2006/relationships/hyperlink" Target="https://intel-api.zerofox.com/pages/qilin-ransomware-communaut%C3%A9-de-communes-de-lestuaire/" TargetMode="External"/><Relationship Id="rId5539" Type="http://schemas.openxmlformats.org/officeDocument/2006/relationships/hyperlink" Target="https://intel-api.zerofox.com/pages/akira-ransomware-general-micro-systems/" TargetMode="External"/><Relationship Id="rId4208" Type="http://schemas.openxmlformats.org/officeDocument/2006/relationships/hyperlink" Target="https://intel-api.zerofox.com/wagtail/admin/pages/97621/edit/" TargetMode="External"/><Relationship Id="rId5536" Type="http://schemas.openxmlformats.org/officeDocument/2006/relationships/hyperlink" Target="https://intel-api.zerofox.com/wagtail/admin/pages/95205/edit/" TargetMode="External"/><Relationship Id="rId6867" Type="http://schemas.openxmlformats.org/officeDocument/2006/relationships/hyperlink" Target="https://intel-api.zerofox.com/pages/akira-ransomware-ross-brittain-schonberg/" TargetMode="External"/><Relationship Id="rId4207" Type="http://schemas.openxmlformats.org/officeDocument/2006/relationships/hyperlink" Target="https://intel-api.zerofox.com/pages/qilin-ransomware-grupo-ol%C3%A9/" TargetMode="External"/><Relationship Id="rId5537" Type="http://schemas.openxmlformats.org/officeDocument/2006/relationships/hyperlink" Target="https://intel-api.zerofox.com/pages/akira-ransomware-ms-metal-solutions/" TargetMode="External"/><Relationship Id="rId6868" Type="http://schemas.openxmlformats.org/officeDocument/2006/relationships/hyperlink" Target="https://intel-api.zerofox.com/wagtail/admin/pages/93136/edit/" TargetMode="External"/><Relationship Id="rId590" Type="http://schemas.openxmlformats.org/officeDocument/2006/relationships/hyperlink" Target="https://intel-api.zerofox.com/pages/safepay-ransomware-la-rosa-del-monte/" TargetMode="External"/><Relationship Id="rId4209" Type="http://schemas.openxmlformats.org/officeDocument/2006/relationships/hyperlink" Target="https://intel-api.zerofox.com/pages/qilin-ransomware-giv/" TargetMode="External"/><Relationship Id="rId589" Type="http://schemas.openxmlformats.org/officeDocument/2006/relationships/hyperlink" Target="https://intel-api.zerofox.com/wagtail/admin/pages/97850/edit/" TargetMode="External"/><Relationship Id="rId588" Type="http://schemas.openxmlformats.org/officeDocument/2006/relationships/hyperlink" Target="https://intel-api.zerofox.com/pages/safepay-ransomware-inpipe-products/" TargetMode="External"/><Relationship Id="rId583" Type="http://schemas.openxmlformats.org/officeDocument/2006/relationships/hyperlink" Target="https://intel-api.zerofox.com/wagtail/admin/pages/97853/edit/" TargetMode="External"/><Relationship Id="rId5530" Type="http://schemas.openxmlformats.org/officeDocument/2006/relationships/hyperlink" Target="https://intel-api.zerofox.com/wagtail/admin/pages/95258/edit/" TargetMode="External"/><Relationship Id="rId6861" Type="http://schemas.openxmlformats.org/officeDocument/2006/relationships/hyperlink" Target="https://intel-api.zerofox.com/pages/qilin-ransomware-massachusetts-bay-community-college/" TargetMode="External"/><Relationship Id="rId582" Type="http://schemas.openxmlformats.org/officeDocument/2006/relationships/hyperlink" Target="https://intel-api.zerofox.com/pages/safepay-ransomware-harvey--martin/" TargetMode="External"/><Relationship Id="rId5531" Type="http://schemas.openxmlformats.org/officeDocument/2006/relationships/hyperlink" Target="https://intel-api.zerofox.com/pages/akira-ransomware-the-fence-people/" TargetMode="External"/><Relationship Id="rId6862" Type="http://schemas.openxmlformats.org/officeDocument/2006/relationships/hyperlink" Target="https://intel-api.zerofox.com/wagtail/admin/pages/93919/edit/" TargetMode="External"/><Relationship Id="rId581" Type="http://schemas.openxmlformats.org/officeDocument/2006/relationships/hyperlink" Target="https://intel-api.zerofox.com/wagtail/admin/pages/97854/edit/" TargetMode="External"/><Relationship Id="rId4200" Type="http://schemas.openxmlformats.org/officeDocument/2006/relationships/hyperlink" Target="https://intel-api.zerofox.com/wagtail/admin/pages/97616/edit/" TargetMode="External"/><Relationship Id="rId580" Type="http://schemas.openxmlformats.org/officeDocument/2006/relationships/hyperlink" Target="https://intel-api.zerofox.com/pages/safepay-ransomware-debra-l-morrison/" TargetMode="External"/><Relationship Id="rId6860" Type="http://schemas.openxmlformats.org/officeDocument/2006/relationships/hyperlink" Target="https://intel-api.zerofox.com/wagtail/admin/pages/93918/edit/" TargetMode="External"/><Relationship Id="rId587" Type="http://schemas.openxmlformats.org/officeDocument/2006/relationships/hyperlink" Target="https://intel-api.zerofox.com/wagtail/admin/pages/97851/edit/" TargetMode="External"/><Relationship Id="rId4202" Type="http://schemas.openxmlformats.org/officeDocument/2006/relationships/hyperlink" Target="https://intel-api.zerofox.com/wagtail/admin/pages/97617/edit/" TargetMode="External"/><Relationship Id="rId5534" Type="http://schemas.openxmlformats.org/officeDocument/2006/relationships/hyperlink" Target="https://intel-api.zerofox.com/wagtail/admin/pages/95203/edit/" TargetMode="External"/><Relationship Id="rId6865" Type="http://schemas.openxmlformats.org/officeDocument/2006/relationships/hyperlink" Target="https://intel-api.zerofox.com/pages/qilin-ransomware-california-golf-club-of-san-francisco/" TargetMode="External"/><Relationship Id="rId586" Type="http://schemas.openxmlformats.org/officeDocument/2006/relationships/hyperlink" Target="https://intel-api.zerofox.com/pages/safepay-ransomware-wadzeck-stiftung/" TargetMode="External"/><Relationship Id="rId4201" Type="http://schemas.openxmlformats.org/officeDocument/2006/relationships/hyperlink" Target="https://intel-api.zerofox.com/pages/devman-23-ransomware-transrocamar/" TargetMode="External"/><Relationship Id="rId5535" Type="http://schemas.openxmlformats.org/officeDocument/2006/relationships/hyperlink" Target="https://intel-api.zerofox.com/pages/akira-ransomware-benda-grace-stulz--company/" TargetMode="External"/><Relationship Id="rId6866" Type="http://schemas.openxmlformats.org/officeDocument/2006/relationships/hyperlink" Target="https://intel-api.zerofox.com/wagtail/admin/pages/93255/edit/?next=/wagtail/admin/needles/needlespage/" TargetMode="External"/><Relationship Id="rId585" Type="http://schemas.openxmlformats.org/officeDocument/2006/relationships/hyperlink" Target="https://intel-api.zerofox.com/wagtail/admin/pages/97852/edit/" TargetMode="External"/><Relationship Id="rId4204" Type="http://schemas.openxmlformats.org/officeDocument/2006/relationships/hyperlink" Target="https://intel-api.zerofox.com/wagtail/admin/pages/97619/edit/" TargetMode="External"/><Relationship Id="rId5532" Type="http://schemas.openxmlformats.org/officeDocument/2006/relationships/hyperlink" Target="https://intel-api.zerofox.com/wagtail/admin/pages/95201/edit/" TargetMode="External"/><Relationship Id="rId6863" Type="http://schemas.openxmlformats.org/officeDocument/2006/relationships/hyperlink" Target="https://intel-api.zerofox.com/pages/qilin-ransomware-asahi-group-holdings/" TargetMode="External"/><Relationship Id="rId584" Type="http://schemas.openxmlformats.org/officeDocument/2006/relationships/hyperlink" Target="https://intel-api.zerofox.com/pages/safepay-ransomware-van-venrooy-utility-vehicles/" TargetMode="External"/><Relationship Id="rId4203" Type="http://schemas.openxmlformats.org/officeDocument/2006/relationships/hyperlink" Target="https://intel-api.zerofox.com/pages/devman-23-ransomware-british-holiday-home-parks-association/" TargetMode="External"/><Relationship Id="rId5533" Type="http://schemas.openxmlformats.org/officeDocument/2006/relationships/hyperlink" Target="https://intel-api.zerofox.com/pages/akira-ransomware-palacios-marine-industrial/" TargetMode="External"/><Relationship Id="rId6864" Type="http://schemas.openxmlformats.org/officeDocument/2006/relationships/hyperlink" Target="https://intel-api.zerofox.com/wagtail/admin/pages/93920/edit/" TargetMode="External"/><Relationship Id="rId5527" Type="http://schemas.openxmlformats.org/officeDocument/2006/relationships/hyperlink" Target="https://intel-api.zerofox.com/pages/akira-ransomware-pine-pharmaceuticals/" TargetMode="External"/><Relationship Id="rId6858" Type="http://schemas.openxmlformats.org/officeDocument/2006/relationships/hyperlink" Target="https://intel-api.zerofox.com/wagtail/admin/pages/93937/edit/?next=/wagtail/admin/needles/needlespage/" TargetMode="External"/><Relationship Id="rId5528" Type="http://schemas.openxmlformats.org/officeDocument/2006/relationships/hyperlink" Target="https://intel-api.zerofox.com/wagtail/admin/pages/95251/edit/" TargetMode="External"/><Relationship Id="rId6859" Type="http://schemas.openxmlformats.org/officeDocument/2006/relationships/hyperlink" Target="https://intel-api.zerofox.com/pages/sarcoma-ransomware-charter-industrial-supply/" TargetMode="External"/><Relationship Id="rId5525" Type="http://schemas.openxmlformats.org/officeDocument/2006/relationships/hyperlink" Target="https://intel-api.zerofox.com/pages/qilin-ransomware-trigg-laboratories/" TargetMode="External"/><Relationship Id="rId6856" Type="http://schemas.openxmlformats.org/officeDocument/2006/relationships/hyperlink" Target="https://intel-api.zerofox.com/wagtail/admin/pages/93929/edit/" TargetMode="External"/><Relationship Id="rId5526" Type="http://schemas.openxmlformats.org/officeDocument/2006/relationships/hyperlink" Target="https://intel-api.zerofox.com/wagtail/admin/pages/95249/edit/" TargetMode="External"/><Relationship Id="rId6857" Type="http://schemas.openxmlformats.org/officeDocument/2006/relationships/hyperlink" Target="https://intel-api.zerofox.com/pages/chaos-ransomware-eba-engineering/" TargetMode="External"/><Relationship Id="rId5529" Type="http://schemas.openxmlformats.org/officeDocument/2006/relationships/hyperlink" Target="https://intel-api.zerofox.com/pages/akira-ransomware-christina-development/" TargetMode="External"/><Relationship Id="rId579" Type="http://schemas.openxmlformats.org/officeDocument/2006/relationships/hyperlink" Target="https://intel-api.zerofox.com/wagtail/admin/pages/97855/edit/" TargetMode="External"/><Relationship Id="rId578" Type="http://schemas.openxmlformats.org/officeDocument/2006/relationships/hyperlink" Target="https://intel-api.zerofox.com/pages/safepay-ransomware-elad/" TargetMode="External"/><Relationship Id="rId577" Type="http://schemas.openxmlformats.org/officeDocument/2006/relationships/hyperlink" Target="https://intel-api.zerofox.com/wagtail/admin/pages/97856/edit/" TargetMode="External"/><Relationship Id="rId572" Type="http://schemas.openxmlformats.org/officeDocument/2006/relationships/hyperlink" Target="https://intel-api.zerofox.com/pages/safepay-ransomware-setex-textil/" TargetMode="External"/><Relationship Id="rId6850" Type="http://schemas.openxmlformats.org/officeDocument/2006/relationships/hyperlink" Target="https://intel-api.zerofox.com/wagtail/admin/pages/93924/edit/" TargetMode="External"/><Relationship Id="rId571" Type="http://schemas.openxmlformats.org/officeDocument/2006/relationships/hyperlink" Target="https://intel-api.zerofox.com/wagtail/admin/pages/97983/edit/" TargetMode="External"/><Relationship Id="rId5520" Type="http://schemas.openxmlformats.org/officeDocument/2006/relationships/hyperlink" Target="https://intel-api.zerofox.com/wagtail/admin/pages/95768/edit/" TargetMode="External"/><Relationship Id="rId6851" Type="http://schemas.openxmlformats.org/officeDocument/2006/relationships/hyperlink" Target="https://intel-api.zerofox.com/pages/chaos-ransomware-archway/" TargetMode="External"/><Relationship Id="rId570" Type="http://schemas.openxmlformats.org/officeDocument/2006/relationships/hyperlink" Target="https://intel-api.zerofox.com/pages/safepay-ransomware-david-rosen-company/" TargetMode="External"/><Relationship Id="rId576" Type="http://schemas.openxmlformats.org/officeDocument/2006/relationships/hyperlink" Target="https://intel-api.zerofox.com/pages/safepay-ransomware-raritan-yacht-club/" TargetMode="External"/><Relationship Id="rId5523" Type="http://schemas.openxmlformats.org/officeDocument/2006/relationships/hyperlink" Target="https://intel-api.zerofox.com/pages/qilin-ransomware-sol-trading-usa/" TargetMode="External"/><Relationship Id="rId6854" Type="http://schemas.openxmlformats.org/officeDocument/2006/relationships/hyperlink" Target="https://intel-api.zerofox.com/wagtail/admin/pages/93928/edit/" TargetMode="External"/><Relationship Id="rId575" Type="http://schemas.openxmlformats.org/officeDocument/2006/relationships/hyperlink" Target="https://intel-api.zerofox.com/wagtail/admin/pages/97857/edit/" TargetMode="External"/><Relationship Id="rId5524" Type="http://schemas.openxmlformats.org/officeDocument/2006/relationships/hyperlink" Target="https://intel-api.zerofox.com/wagtail/admin/pages/95770/edit/" TargetMode="External"/><Relationship Id="rId6855" Type="http://schemas.openxmlformats.org/officeDocument/2006/relationships/hyperlink" Target="https://intel-api.zerofox.com/pages/chaos-ransomware-rocket-stores/" TargetMode="External"/><Relationship Id="rId574" Type="http://schemas.openxmlformats.org/officeDocument/2006/relationships/hyperlink" Target="https://intel-api.zerofox.com/pages/safepay-ransomware-heating-components--equipment/" TargetMode="External"/><Relationship Id="rId5521" Type="http://schemas.openxmlformats.org/officeDocument/2006/relationships/hyperlink" Target="https://intel-api.zerofox.com/pages/qilin-ransomware-spark-power/" TargetMode="External"/><Relationship Id="rId6852" Type="http://schemas.openxmlformats.org/officeDocument/2006/relationships/hyperlink" Target="https://intel-api.zerofox.com/wagtail/admin/pages/93925/edit/" TargetMode="External"/><Relationship Id="rId573" Type="http://schemas.openxmlformats.org/officeDocument/2006/relationships/hyperlink" Target="https://intel-api.zerofox.com/wagtail/admin/pages/97858/edit/" TargetMode="External"/><Relationship Id="rId5522" Type="http://schemas.openxmlformats.org/officeDocument/2006/relationships/hyperlink" Target="https://intel-api.zerofox.com/wagtail/admin/pages/95769/edit/" TargetMode="External"/><Relationship Id="rId6853" Type="http://schemas.openxmlformats.org/officeDocument/2006/relationships/hyperlink" Target="https://intel-api.zerofox.com/pages/chaos-ransomware-indie/" TargetMode="External"/><Relationship Id="rId4228" Type="http://schemas.openxmlformats.org/officeDocument/2006/relationships/hyperlink" Target="https://intel-api.zerofox.com/wagtail/admin/pages/97634/edit/" TargetMode="External"/><Relationship Id="rId4227" Type="http://schemas.openxmlformats.org/officeDocument/2006/relationships/hyperlink" Target="https://intel-api.zerofox.com/pages/qilin-ransomware-besco-electrical/" TargetMode="External"/><Relationship Id="rId5558" Type="http://schemas.openxmlformats.org/officeDocument/2006/relationships/hyperlink" Target="https://intel-api.zerofox.com/wagtail/admin/pages/95612/edit/" TargetMode="External"/><Relationship Id="rId6889" Type="http://schemas.openxmlformats.org/officeDocument/2006/relationships/hyperlink" Target="https://intel-api.zerofox.com/pages/qilin-ransomware-uhl-company/" TargetMode="External"/><Relationship Id="rId4229" Type="http://schemas.openxmlformats.org/officeDocument/2006/relationships/hyperlink" Target="https://intel-api.zerofox.com/pages/qilin-ransomware-national-biscuit-industries/" TargetMode="External"/><Relationship Id="rId5559" Type="http://schemas.openxmlformats.org/officeDocument/2006/relationships/hyperlink" Target="https://intel-api.zerofox.com/pages/chaos-ransomware-metropolitan-adjustment-bureau/" TargetMode="External"/><Relationship Id="rId6880" Type="http://schemas.openxmlformats.org/officeDocument/2006/relationships/hyperlink" Target="https://intel-api.zerofox.com/wagtail/admin/pages/93884/edit/" TargetMode="External"/><Relationship Id="rId4220" Type="http://schemas.openxmlformats.org/officeDocument/2006/relationships/hyperlink" Target="https://intel-api.zerofox.com/wagtail/admin/pages/97629/edit/" TargetMode="External"/><Relationship Id="rId5552" Type="http://schemas.openxmlformats.org/officeDocument/2006/relationships/hyperlink" Target="https://intel-api.zerofox.com/wagtail/admin/pages/95150/edit/?next=/wagtail/admin/needles/needlespage/" TargetMode="External"/><Relationship Id="rId6883" Type="http://schemas.openxmlformats.org/officeDocument/2006/relationships/hyperlink" Target="https://intel-api.zerofox.com/pages/qilin-ransomware-clifford-paper/" TargetMode="External"/><Relationship Id="rId5553" Type="http://schemas.openxmlformats.org/officeDocument/2006/relationships/hyperlink" Target="https://intel-api.zerofox.com/pages/akira-ransomware-montage-marketing-services/" TargetMode="External"/><Relationship Id="rId6884" Type="http://schemas.openxmlformats.org/officeDocument/2006/relationships/hyperlink" Target="https://intel-api.zerofox.com/wagtail/admin/pages/93887/edit/" TargetMode="External"/><Relationship Id="rId4222" Type="http://schemas.openxmlformats.org/officeDocument/2006/relationships/hyperlink" Target="https://intel-api.zerofox.com/wagtail/admin/pages/97630/edit/" TargetMode="External"/><Relationship Id="rId5550" Type="http://schemas.openxmlformats.org/officeDocument/2006/relationships/hyperlink" Target="https://intel-api.zerofox.com/wagtail/admin/pages/95149/edit/?next=/wagtail/admin/needles/needlespage/" TargetMode="External"/><Relationship Id="rId6881" Type="http://schemas.openxmlformats.org/officeDocument/2006/relationships/hyperlink" Target="https://intel-api.zerofox.com/pages/qilin-ransomware-development-services-group/" TargetMode="External"/><Relationship Id="rId4221" Type="http://schemas.openxmlformats.org/officeDocument/2006/relationships/hyperlink" Target="https://intel-api.zerofox.com/pages/qilin-ransomware-f%C3%BCrth/" TargetMode="External"/><Relationship Id="rId5551" Type="http://schemas.openxmlformats.org/officeDocument/2006/relationships/hyperlink" Target="https://intel-api.zerofox.com/pages/akira-ransomware-morris-communications/" TargetMode="External"/><Relationship Id="rId6882" Type="http://schemas.openxmlformats.org/officeDocument/2006/relationships/hyperlink" Target="https://intel-api.zerofox.com/wagtail/admin/pages/93885/edit/" TargetMode="External"/><Relationship Id="rId4224" Type="http://schemas.openxmlformats.org/officeDocument/2006/relationships/hyperlink" Target="https://intel-api.zerofox.com/wagtail/admin/pages/97632/edit/" TargetMode="External"/><Relationship Id="rId5556" Type="http://schemas.openxmlformats.org/officeDocument/2006/relationships/hyperlink" Target="https://intel-api.zerofox.com/wagtail/admin/pages/95623/edit/" TargetMode="External"/><Relationship Id="rId6887" Type="http://schemas.openxmlformats.org/officeDocument/2006/relationships/hyperlink" Target="https://intel-api.zerofox.com/pages/qilin-ransomware-saint-claude/" TargetMode="External"/><Relationship Id="rId4223" Type="http://schemas.openxmlformats.org/officeDocument/2006/relationships/hyperlink" Target="https://intel-api.zerofox.com/pages/qilin-ransomware-grupo-amanus/" TargetMode="External"/><Relationship Id="rId5557" Type="http://schemas.openxmlformats.org/officeDocument/2006/relationships/hyperlink" Target="https://intel-api.zerofox.com/pages/inc-ransomware-northcroft-middle-east/" TargetMode="External"/><Relationship Id="rId6888" Type="http://schemas.openxmlformats.org/officeDocument/2006/relationships/hyperlink" Target="https://intel-api.zerofox.com/wagtail/admin/pages/93889/edit/" TargetMode="External"/><Relationship Id="rId4226" Type="http://schemas.openxmlformats.org/officeDocument/2006/relationships/hyperlink" Target="https://intel-api.zerofox.com/wagtail/admin/pages/97633/edit/" TargetMode="External"/><Relationship Id="rId5554" Type="http://schemas.openxmlformats.org/officeDocument/2006/relationships/hyperlink" Target="https://intel-api.zerofox.com/wagtail/admin/pages/95637/edit/?next=/wagtail/admin/needles/needlespage/" TargetMode="External"/><Relationship Id="rId6885" Type="http://schemas.openxmlformats.org/officeDocument/2006/relationships/hyperlink" Target="https://intel-api.zerofox.com/pages/qilin-ransomware-landmark-management/" TargetMode="External"/><Relationship Id="rId4225" Type="http://schemas.openxmlformats.org/officeDocument/2006/relationships/hyperlink" Target="https://intel-api.zerofox.com/pages/qilin-ransomware-scenic-solutions/" TargetMode="External"/><Relationship Id="rId5555" Type="http://schemas.openxmlformats.org/officeDocument/2006/relationships/hyperlink" Target="https://intel-api.zerofox.com/pages/clop-ransomware-globallogic/" TargetMode="External"/><Relationship Id="rId6886" Type="http://schemas.openxmlformats.org/officeDocument/2006/relationships/hyperlink" Target="https://intel-api.zerofox.com/wagtail/admin/pages/93888/edit/" TargetMode="External"/><Relationship Id="rId4217" Type="http://schemas.openxmlformats.org/officeDocument/2006/relationships/hyperlink" Target="https://intel-api.zerofox.com/pages/qilin-ransomware-la-papelera/" TargetMode="External"/><Relationship Id="rId5549" Type="http://schemas.openxmlformats.org/officeDocument/2006/relationships/hyperlink" Target="https://intel-api.zerofox.com/pages/kill-security-ransomware-force-brokerage/" TargetMode="External"/><Relationship Id="rId4216" Type="http://schemas.openxmlformats.org/officeDocument/2006/relationships/hyperlink" Target="https://intel-api.zerofox.com/wagtail/admin/pages/97627/edit/" TargetMode="External"/><Relationship Id="rId4219" Type="http://schemas.openxmlformats.org/officeDocument/2006/relationships/hyperlink" Target="https://intel-api.zerofox.com/pages/qilin-ransomware-lugiano-medical/" TargetMode="External"/><Relationship Id="rId5547" Type="http://schemas.openxmlformats.org/officeDocument/2006/relationships/hyperlink" Target="https://intel-api.zerofox.com/pages/the-gentlemen-ransomware-united-enterprise-fund/" TargetMode="External"/><Relationship Id="rId6878" Type="http://schemas.openxmlformats.org/officeDocument/2006/relationships/hyperlink" Target="https://intel-api.zerofox.com/wagtail/admin/pages/93881/edit/" TargetMode="External"/><Relationship Id="rId4218" Type="http://schemas.openxmlformats.org/officeDocument/2006/relationships/hyperlink" Target="https://intel-api.zerofox.com/wagtail/admin/pages/97628/edit/" TargetMode="External"/><Relationship Id="rId5548" Type="http://schemas.openxmlformats.org/officeDocument/2006/relationships/hyperlink" Target="https://intel-api.zerofox.com/wagtail/admin/pages/95739/edit/?next=/wagtail/admin/needles/needlespage/" TargetMode="External"/><Relationship Id="rId6879" Type="http://schemas.openxmlformats.org/officeDocument/2006/relationships/hyperlink" Target="https://intel-api.zerofox.com/pages/chaos-ransomware-autohaus-walter-malin/" TargetMode="External"/><Relationship Id="rId599" Type="http://schemas.openxmlformats.org/officeDocument/2006/relationships/hyperlink" Target="https://intel-api.zerofox.com/wagtail/admin/pages/97869/edit/" TargetMode="External"/><Relationship Id="rId594" Type="http://schemas.openxmlformats.org/officeDocument/2006/relationships/hyperlink" Target="https://intel-api.zerofox.com/pages/dragonforce-ransomware-centro-m%C3%A9dico-palafox/" TargetMode="External"/><Relationship Id="rId5541" Type="http://schemas.openxmlformats.org/officeDocument/2006/relationships/hyperlink" Target="https://intel-api.zerofox.com/pages/akira-ransomware-elliott-tax-service/" TargetMode="External"/><Relationship Id="rId6872" Type="http://schemas.openxmlformats.org/officeDocument/2006/relationships/hyperlink" Target="https://intel-api.zerofox.com/wagtail/admin/pages/93140/edit/" TargetMode="External"/><Relationship Id="rId593" Type="http://schemas.openxmlformats.org/officeDocument/2006/relationships/hyperlink" Target="https://intel-api.zerofox.com/wagtail/admin/pages/97867/edit/" TargetMode="External"/><Relationship Id="rId5542" Type="http://schemas.openxmlformats.org/officeDocument/2006/relationships/hyperlink" Target="https://intel-api.zerofox.com/wagtail/admin/pages/95133/edit/?next=/wagtail/admin/needles/needlespage/" TargetMode="External"/><Relationship Id="rId6873" Type="http://schemas.openxmlformats.org/officeDocument/2006/relationships/hyperlink" Target="https://intel-api.zerofox.com/pages/akira-ransomware-hood-technology-corp/" TargetMode="External"/><Relationship Id="rId592" Type="http://schemas.openxmlformats.org/officeDocument/2006/relationships/hyperlink" Target="https://intel-api.zerofox.com/pages/safepay-ransomware-pauat-architekten/" TargetMode="External"/><Relationship Id="rId4211" Type="http://schemas.openxmlformats.org/officeDocument/2006/relationships/hyperlink" Target="https://intel-api.zerofox.com/pages/qilin-ransomware-goodfoundation/" TargetMode="External"/><Relationship Id="rId6870" Type="http://schemas.openxmlformats.org/officeDocument/2006/relationships/hyperlink" Target="https://intel-api.zerofox.com/wagtail/admin/pages/93137/edit/" TargetMode="External"/><Relationship Id="rId591" Type="http://schemas.openxmlformats.org/officeDocument/2006/relationships/hyperlink" Target="https://intel-api.zerofox.com/wagtail/admin/pages/97864/edit/" TargetMode="External"/><Relationship Id="rId4210" Type="http://schemas.openxmlformats.org/officeDocument/2006/relationships/hyperlink" Target="https://intel-api.zerofox.com/wagtail/admin/pages/97622/edit/" TargetMode="External"/><Relationship Id="rId5540" Type="http://schemas.openxmlformats.org/officeDocument/2006/relationships/hyperlink" Target="https://intel-api.zerofox.com/wagtail/admin/pages/95204/edit/" TargetMode="External"/><Relationship Id="rId6871" Type="http://schemas.openxmlformats.org/officeDocument/2006/relationships/hyperlink" Target="https://intel-api.zerofox.com/pages/akira-ransomware-gurneys-resorts/" TargetMode="External"/><Relationship Id="rId598" Type="http://schemas.openxmlformats.org/officeDocument/2006/relationships/hyperlink" Target="https://intel-api.zerofox.com/pages/dragonforce-ransomware-neurological-associates-of-washington/" TargetMode="External"/><Relationship Id="rId4213" Type="http://schemas.openxmlformats.org/officeDocument/2006/relationships/hyperlink" Target="https://intel-api.zerofox.com/pages/qilin-ransomware-hongfa-america/" TargetMode="External"/><Relationship Id="rId5545" Type="http://schemas.openxmlformats.org/officeDocument/2006/relationships/hyperlink" Target="https://intel-api.zerofox.com/pages/skira-ransomware-innovex-holdings/" TargetMode="External"/><Relationship Id="rId6876" Type="http://schemas.openxmlformats.org/officeDocument/2006/relationships/hyperlink" Target="https://intel-api.zerofox.com/wagtail/admin/pages/93143/edit/" TargetMode="External"/><Relationship Id="rId597" Type="http://schemas.openxmlformats.org/officeDocument/2006/relationships/hyperlink" Target="https://intel-api.zerofox.com/wagtail/admin/pages/97873/edit/" TargetMode="External"/><Relationship Id="rId4212" Type="http://schemas.openxmlformats.org/officeDocument/2006/relationships/hyperlink" Target="https://intel-api.zerofox.com/wagtail/admin/pages/97624/edit/" TargetMode="External"/><Relationship Id="rId5546" Type="http://schemas.openxmlformats.org/officeDocument/2006/relationships/hyperlink" Target="https://intel-api.zerofox.com/wagtail/admin/pages/95713/edit/?next=/wagtail/admin/needles/needlespage/" TargetMode="External"/><Relationship Id="rId6877" Type="http://schemas.openxmlformats.org/officeDocument/2006/relationships/hyperlink" Target="https://intel-api.zerofox.com/pages/akira-ransomware-cook-brown/" TargetMode="External"/><Relationship Id="rId596" Type="http://schemas.openxmlformats.org/officeDocument/2006/relationships/hyperlink" Target="https://intel-api.zerofox.com/pages/dragonforce-ransomware-bmw-guatemala/" TargetMode="External"/><Relationship Id="rId4215" Type="http://schemas.openxmlformats.org/officeDocument/2006/relationships/hyperlink" Target="https://intel-api.zerofox.com/pages/qilin-ransomware-eanes-independent-school-district/" TargetMode="External"/><Relationship Id="rId5543" Type="http://schemas.openxmlformats.org/officeDocument/2006/relationships/hyperlink" Target="https://intel-api.zerofox.com/pages/akira-ransomware-apache-openoffice-openofficeorg/" TargetMode="External"/><Relationship Id="rId6874" Type="http://schemas.openxmlformats.org/officeDocument/2006/relationships/hyperlink" Target="https://intel-api.zerofox.com/wagtail/admin/pages/93142/edit/" TargetMode="External"/><Relationship Id="rId595" Type="http://schemas.openxmlformats.org/officeDocument/2006/relationships/hyperlink" Target="https://intel-api.zerofox.com/wagtail/admin/pages/97871/edit/" TargetMode="External"/><Relationship Id="rId4214" Type="http://schemas.openxmlformats.org/officeDocument/2006/relationships/hyperlink" Target="https://intel-api.zerofox.com/wagtail/admin/pages/97626/edit/" TargetMode="External"/><Relationship Id="rId5544" Type="http://schemas.openxmlformats.org/officeDocument/2006/relationships/hyperlink" Target="https://intel-api.zerofox.com/wagtail/admin/pages/95802/edit/?next=/wagtail/admin/needles/needlespage/" TargetMode="External"/><Relationship Id="rId6875" Type="http://schemas.openxmlformats.org/officeDocument/2006/relationships/hyperlink" Target="https://intel-api.zerofox.com/pages/akira-ransomware-ronald-as/" TargetMode="External"/><Relationship Id="rId6825" Type="http://schemas.openxmlformats.org/officeDocument/2006/relationships/hyperlink" Target="https://intel-api.zerofox.com/pages/sinobi-ransomware-osland-financial-group/" TargetMode="External"/><Relationship Id="rId6826" Type="http://schemas.openxmlformats.org/officeDocument/2006/relationships/hyperlink" Target="https://intel-api.zerofox.com/wagtail/admin/pages/93995/edit/" TargetMode="External"/><Relationship Id="rId6823" Type="http://schemas.openxmlformats.org/officeDocument/2006/relationships/hyperlink" Target="https://intel-api.zerofox.com/pages/sinobi-ransomware-st-catherine-of-siena/" TargetMode="External"/><Relationship Id="rId6824" Type="http://schemas.openxmlformats.org/officeDocument/2006/relationships/hyperlink" Target="https://intel-api.zerofox.com/wagtail/admin/pages/93996/edit/" TargetMode="External"/><Relationship Id="rId6829" Type="http://schemas.openxmlformats.org/officeDocument/2006/relationships/hyperlink" Target="https://intel-api.zerofox.com/pages/sinobi-ransomware-lashbrook-designs/" TargetMode="External"/><Relationship Id="rId6827" Type="http://schemas.openxmlformats.org/officeDocument/2006/relationships/hyperlink" Target="https://intel-api.zerofox.com/pages/sinobi-ransomware-tibbetts-lumber/" TargetMode="External"/><Relationship Id="rId6828" Type="http://schemas.openxmlformats.org/officeDocument/2006/relationships/hyperlink" Target="https://intel-api.zerofox.com/wagtail/admin/pages/93994/edit/" TargetMode="External"/><Relationship Id="rId547" Type="http://schemas.openxmlformats.org/officeDocument/2006/relationships/hyperlink" Target="https://intel-api.zerofox.com/wagtail/admin/pages/98844/edit/" TargetMode="External"/><Relationship Id="rId546" Type="http://schemas.openxmlformats.org/officeDocument/2006/relationships/hyperlink" Target="https://intel-api.zerofox.com/pages/everest-ransomware-wan-chi-steel-industrial/" TargetMode="External"/><Relationship Id="rId545" Type="http://schemas.openxmlformats.org/officeDocument/2006/relationships/hyperlink" Target="https://intel-api.zerofox.com/wagtail/admin/pages/98843/edit/" TargetMode="External"/><Relationship Id="rId544" Type="http://schemas.openxmlformats.org/officeDocument/2006/relationships/hyperlink" Target="https://intel-api.zerofox.com/pages/everest-ransomware-reeves-information-technology/" TargetMode="External"/><Relationship Id="rId549" Type="http://schemas.openxmlformats.org/officeDocument/2006/relationships/hyperlink" Target="https://intel-api.zerofox.com/wagtail/admin/pages/98127/edit/" TargetMode="External"/><Relationship Id="rId548" Type="http://schemas.openxmlformats.org/officeDocument/2006/relationships/hyperlink" Target="https://intel-api.zerofox.com/pages/everest-ransomware-gc-accounting/" TargetMode="External"/><Relationship Id="rId543" Type="http://schemas.openxmlformats.org/officeDocument/2006/relationships/hyperlink" Target="https://intel-api.zerofox.com/wagtail/admin/pages/98842/edit/" TargetMode="External"/><Relationship Id="rId6821" Type="http://schemas.openxmlformats.org/officeDocument/2006/relationships/hyperlink" Target="https://intel-api.zerofox.com/pages/sinobi-ransomware-termotasajero/" TargetMode="External"/><Relationship Id="rId542" Type="http://schemas.openxmlformats.org/officeDocument/2006/relationships/hyperlink" Target="https://intel-api.zerofox.com/pages/everest-ransomware-asrock-rack/" TargetMode="External"/><Relationship Id="rId6822" Type="http://schemas.openxmlformats.org/officeDocument/2006/relationships/hyperlink" Target="https://intel-api.zerofox.com/wagtail/admin/pages/93997/edit/" TargetMode="External"/><Relationship Id="rId541" Type="http://schemas.openxmlformats.org/officeDocument/2006/relationships/hyperlink" Target="https://intel-api.zerofox.com/wagtail/admin/pages/98840/edit/" TargetMode="External"/><Relationship Id="rId540" Type="http://schemas.openxmlformats.org/officeDocument/2006/relationships/hyperlink" Target="https://intel-api.zerofox.com/pages/everest-ransomware-gibsin-engineers/" TargetMode="External"/><Relationship Id="rId6820" Type="http://schemas.openxmlformats.org/officeDocument/2006/relationships/hyperlink" Target="https://intel-api.zerofox.com/wagtail/admin/pages/93998/edit/" TargetMode="External"/><Relationship Id="rId6814" Type="http://schemas.openxmlformats.org/officeDocument/2006/relationships/hyperlink" Target="https://intel-api.zerofox.com/wagtail/admin/pages/94345/edit/?next=/wagtail/admin/needles/needlespage/" TargetMode="External"/><Relationship Id="rId6815" Type="http://schemas.openxmlformats.org/officeDocument/2006/relationships/hyperlink" Target="https://intel-api.zerofox.com/pages/anubis-ransomware-afp/" TargetMode="External"/><Relationship Id="rId6812" Type="http://schemas.openxmlformats.org/officeDocument/2006/relationships/hyperlink" Target="https://intel-api.zerofox.com/wagtail/admin/pages/94386/edit/?next=/wagtail/admin/needles/needlespage/" TargetMode="External"/><Relationship Id="rId6813" Type="http://schemas.openxmlformats.org/officeDocument/2006/relationships/hyperlink" Target="https://intel-api.zerofox.com/pages/sinobi-ransomware-d-magazine-partners/" TargetMode="External"/><Relationship Id="rId6818" Type="http://schemas.openxmlformats.org/officeDocument/2006/relationships/hyperlink" Target="https://intel-api.zerofox.com/wagtail/admin/pages/93999/edit/" TargetMode="External"/><Relationship Id="rId6819" Type="http://schemas.openxmlformats.org/officeDocument/2006/relationships/hyperlink" Target="https://intel-api.zerofox.com/pages/sinobi-ransomware-jb-brown--sons/" TargetMode="External"/><Relationship Id="rId6816" Type="http://schemas.openxmlformats.org/officeDocument/2006/relationships/hyperlink" Target="https://intel-api.zerofox.com/wagtail/admin/pages/94001/edit/" TargetMode="External"/><Relationship Id="rId6817" Type="http://schemas.openxmlformats.org/officeDocument/2006/relationships/hyperlink" Target="https://intel-api.zerofox.com/pages/sinobi-ransomware-tecnomarket/" TargetMode="External"/><Relationship Id="rId536" Type="http://schemas.openxmlformats.org/officeDocument/2006/relationships/hyperlink" Target="https://intel-api.zerofox.com/pages/lockbit-50-ransomware-sav-antivibranti/" TargetMode="External"/><Relationship Id="rId535" Type="http://schemas.openxmlformats.org/officeDocument/2006/relationships/hyperlink" Target="https://intel-api.zerofox.com/wagtail/admin/pages/97884/edit/?next=/wagtail/admin/needles/needlespage/" TargetMode="External"/><Relationship Id="rId534" Type="http://schemas.openxmlformats.org/officeDocument/2006/relationships/hyperlink" Target="https://intel-api.zerofox.com/pages/everest-ransomware-ciena/" TargetMode="External"/><Relationship Id="rId533" Type="http://schemas.openxmlformats.org/officeDocument/2006/relationships/hyperlink" Target="https://intel-api.zerofox.com/wagtail/admin/pages/98895/edit/" TargetMode="External"/><Relationship Id="rId539" Type="http://schemas.openxmlformats.org/officeDocument/2006/relationships/hyperlink" Target="https://intel-api.zerofox.com/wagtail/admin/pages/98839/edit/" TargetMode="External"/><Relationship Id="rId538" Type="http://schemas.openxmlformats.org/officeDocument/2006/relationships/hyperlink" Target="https://intel-api.zerofox.com/pages/lockbit-50-ransomware-society-of-engineers/" TargetMode="External"/><Relationship Id="rId537" Type="http://schemas.openxmlformats.org/officeDocument/2006/relationships/hyperlink" Target="https://intel-api.zerofox.com/wagtail/admin/pages/97886/edit/?next=/wagtail/admin/needles/needlespage/" TargetMode="External"/><Relationship Id="rId532" Type="http://schemas.openxmlformats.org/officeDocument/2006/relationships/hyperlink" Target="https://intel-api.zerofox.com/pages/dire-wolf-ransomware-electricidad-panamericana/" TargetMode="External"/><Relationship Id="rId6810" Type="http://schemas.openxmlformats.org/officeDocument/2006/relationships/hyperlink" Target="https://intel-api.zerofox.com/wagtail/admin/pages/93962/edit/" TargetMode="External"/><Relationship Id="rId531" Type="http://schemas.openxmlformats.org/officeDocument/2006/relationships/hyperlink" Target="https://intel-api.zerofox.com/wagtail/admin/pages/96087/edit/" TargetMode="External"/><Relationship Id="rId6811" Type="http://schemas.openxmlformats.org/officeDocument/2006/relationships/hyperlink" Target="https://intel-api.zerofox.com/pages/qilin-ransomware-cameron-hodges-coleman-laponte-wright/" TargetMode="External"/><Relationship Id="rId530" Type="http://schemas.openxmlformats.org/officeDocument/2006/relationships/hyperlink" Target="https://intel-api.zerofox.com/pages/dire-wolf-ransomware-polaris-parks/" TargetMode="External"/><Relationship Id="rId5516" Type="http://schemas.openxmlformats.org/officeDocument/2006/relationships/hyperlink" Target="https://intel-api.zerofox.com/wagtail/admin/pages/95765/edit/" TargetMode="External"/><Relationship Id="rId6847" Type="http://schemas.openxmlformats.org/officeDocument/2006/relationships/hyperlink" Target="https://intel-api.zerofox.com/pages/sinobi-ransomware-industrial-chemicals-corporation/" TargetMode="External"/><Relationship Id="rId5517" Type="http://schemas.openxmlformats.org/officeDocument/2006/relationships/hyperlink" Target="https://intel-api.zerofox.com/pages/qilin-ransomware-freedl/" TargetMode="External"/><Relationship Id="rId6848" Type="http://schemas.openxmlformats.org/officeDocument/2006/relationships/hyperlink" Target="https://intel-api.zerofox.com/wagtail/admin/pages/93915/edit/" TargetMode="External"/><Relationship Id="rId5514" Type="http://schemas.openxmlformats.org/officeDocument/2006/relationships/hyperlink" Target="https://intel-api.zerofox.com/wagtail/admin/pages/95764/edit/" TargetMode="External"/><Relationship Id="rId6845" Type="http://schemas.openxmlformats.org/officeDocument/2006/relationships/hyperlink" Target="https://intel-api.zerofox.com/pages/sinobi-ransomware-d-wilson-construction/" TargetMode="External"/><Relationship Id="rId5515" Type="http://schemas.openxmlformats.org/officeDocument/2006/relationships/hyperlink" Target="https://intel-api.zerofox.com/pages/qilin-ransomware-maresa-log%C3%ADstica/" TargetMode="External"/><Relationship Id="rId6846" Type="http://schemas.openxmlformats.org/officeDocument/2006/relationships/hyperlink" Target="https://intel-api.zerofox.com/wagtail/admin/pages/93975/edit/" TargetMode="External"/><Relationship Id="rId5518" Type="http://schemas.openxmlformats.org/officeDocument/2006/relationships/hyperlink" Target="https://intel-api.zerofox.com/wagtail/admin/pages/95766/edit/" TargetMode="External"/><Relationship Id="rId6849" Type="http://schemas.openxmlformats.org/officeDocument/2006/relationships/hyperlink" Target="https://intel-api.zerofox.com/pages/medusa-ransomware-lux-actuaries-consultants/" TargetMode="External"/><Relationship Id="rId5519" Type="http://schemas.openxmlformats.org/officeDocument/2006/relationships/hyperlink" Target="https://intel-api.zerofox.com/pages/qilin-ransomware-ses-soci%C3%A9t%C3%A9-%C3%A9nergies-services/" TargetMode="External"/><Relationship Id="rId569" Type="http://schemas.openxmlformats.org/officeDocument/2006/relationships/hyperlink" Target="https://intel-api.zerofox.com/wagtail/admin/pages/97982/edit/" TargetMode="External"/><Relationship Id="rId568" Type="http://schemas.openxmlformats.org/officeDocument/2006/relationships/hyperlink" Target="https://intel-api.zerofox.com/pages/safepay-ransomware-knight-group/" TargetMode="External"/><Relationship Id="rId567" Type="http://schemas.openxmlformats.org/officeDocument/2006/relationships/hyperlink" Target="https://intel-api.zerofox.com/wagtail/admin/pages/97981/edit/" TargetMode="External"/><Relationship Id="rId566" Type="http://schemas.openxmlformats.org/officeDocument/2006/relationships/hyperlink" Target="https://intel-api.zerofox.com/pages/safepay-ransomware-moore-lumber--hardware/" TargetMode="External"/><Relationship Id="rId561" Type="http://schemas.openxmlformats.org/officeDocument/2006/relationships/hyperlink" Target="https://intel-api.zerofox.com/wagtail/admin/pages/97978/edit/" TargetMode="External"/><Relationship Id="rId560" Type="http://schemas.openxmlformats.org/officeDocument/2006/relationships/hyperlink" Target="https://intel-api.zerofox.com/pages/safepay-ransomware-met%C3%A1licas-estrumar/" TargetMode="External"/><Relationship Id="rId6840" Type="http://schemas.openxmlformats.org/officeDocument/2006/relationships/hyperlink" Target="https://intel-api.zerofox.com/wagtail/admin/pages/93982/edit/" TargetMode="External"/><Relationship Id="rId565" Type="http://schemas.openxmlformats.org/officeDocument/2006/relationships/hyperlink" Target="https://intel-api.zerofox.com/wagtail/admin/pages/97980/edit/" TargetMode="External"/><Relationship Id="rId5512" Type="http://schemas.openxmlformats.org/officeDocument/2006/relationships/hyperlink" Target="https://intel-api.zerofox.com/wagtail/admin/pages/95707/edit/?next=/wagtail/admin/needles/needlespage/" TargetMode="External"/><Relationship Id="rId6843" Type="http://schemas.openxmlformats.org/officeDocument/2006/relationships/hyperlink" Target="https://intel-api.zerofox.com/pages/sinobi-ransomware-mti-america/" TargetMode="External"/><Relationship Id="rId564" Type="http://schemas.openxmlformats.org/officeDocument/2006/relationships/hyperlink" Target="https://intel-api.zerofox.com/pages/safepay-ransomware-usdaw/" TargetMode="External"/><Relationship Id="rId5513" Type="http://schemas.openxmlformats.org/officeDocument/2006/relationships/hyperlink" Target="https://intel-api.zerofox.com/pages/nightspire-ransomware-lakshmi-printographics/" TargetMode="External"/><Relationship Id="rId6844" Type="http://schemas.openxmlformats.org/officeDocument/2006/relationships/hyperlink" Target="https://intel-api.zerofox.com/pages/sinobi-ransomware-d-wilson-construction/" TargetMode="External"/><Relationship Id="rId563" Type="http://schemas.openxmlformats.org/officeDocument/2006/relationships/hyperlink" Target="https://intel-api.zerofox.com/wagtail/admin/pages/97979/edit/" TargetMode="External"/><Relationship Id="rId5510" Type="http://schemas.openxmlformats.org/officeDocument/2006/relationships/hyperlink" Target="https://intel-api.zerofox.com/wagtail/admin/pages/95755/edit/?next=/wagtail/admin/needles/needlespage/" TargetMode="External"/><Relationship Id="rId6841" Type="http://schemas.openxmlformats.org/officeDocument/2006/relationships/hyperlink" Target="https://intel-api.zerofox.com/pages/sinobi-ransomware-the-catered-affair/" TargetMode="External"/><Relationship Id="rId562" Type="http://schemas.openxmlformats.org/officeDocument/2006/relationships/hyperlink" Target="https://intel-api.zerofox.com/pages/safepay-ransomware-investigaciones-medicas/" TargetMode="External"/><Relationship Id="rId5511" Type="http://schemas.openxmlformats.org/officeDocument/2006/relationships/hyperlink" Target="https://intel-api.zerofox.com/pages/brotherhood-ransomware-horst-realty-company/" TargetMode="External"/><Relationship Id="rId6842" Type="http://schemas.openxmlformats.org/officeDocument/2006/relationships/hyperlink" Target="https://intel-api.zerofox.com/wagtail/admin/pages/93980/edit/" TargetMode="External"/><Relationship Id="rId5505" Type="http://schemas.openxmlformats.org/officeDocument/2006/relationships/hyperlink" Target="https://intel-api.zerofox.com/pages/brotherhood-ransomware-kaner-personal/" TargetMode="External"/><Relationship Id="rId6836" Type="http://schemas.openxmlformats.org/officeDocument/2006/relationships/hyperlink" Target="https://intel-api.zerofox.com/wagtail/admin/pages/93985/edit/" TargetMode="External"/><Relationship Id="rId5506" Type="http://schemas.openxmlformats.org/officeDocument/2006/relationships/hyperlink" Target="https://intel-api.zerofox.com/wagtail/admin/pages/95751/edit/?next=/wagtail/admin/needles/needlespage/" TargetMode="External"/><Relationship Id="rId6837" Type="http://schemas.openxmlformats.org/officeDocument/2006/relationships/hyperlink" Target="https://intel-api.zerofox.com/pages/sinobi-ransomware-right-at-home-care/" TargetMode="External"/><Relationship Id="rId5503" Type="http://schemas.openxmlformats.org/officeDocument/2006/relationships/hyperlink" Target="https://intel-api.zerofox.com/pages/brotherhood-ransomware-ninas-jewellery/" TargetMode="External"/><Relationship Id="rId6834" Type="http://schemas.openxmlformats.org/officeDocument/2006/relationships/hyperlink" Target="https://intel-api.zerofox.com/wagtail/admin/pages/93988/edit/" TargetMode="External"/><Relationship Id="rId5504" Type="http://schemas.openxmlformats.org/officeDocument/2006/relationships/hyperlink" Target="https://intel-api.zerofox.com/wagtail/admin/pages/95750/edit/?next=/wagtail/admin/needles/needlespage/" TargetMode="External"/><Relationship Id="rId6835" Type="http://schemas.openxmlformats.org/officeDocument/2006/relationships/hyperlink" Target="https://intel-api.zerofox.com/pages/sinobi-ransomware-dakota-boys-and-girls-ranch/" TargetMode="External"/><Relationship Id="rId5509" Type="http://schemas.openxmlformats.org/officeDocument/2006/relationships/hyperlink" Target="https://intel-api.zerofox.com/pages/brotherhood-ransomware-spoleta-construction/" TargetMode="External"/><Relationship Id="rId5507" Type="http://schemas.openxmlformats.org/officeDocument/2006/relationships/hyperlink" Target="https://intel-api.zerofox.com/pages/brotherhood-ransomware-cera-stribley/" TargetMode="External"/><Relationship Id="rId6838" Type="http://schemas.openxmlformats.org/officeDocument/2006/relationships/hyperlink" Target="https://intel-api.zerofox.com/wagtail/admin/pages/93983/edit/" TargetMode="External"/><Relationship Id="rId5508" Type="http://schemas.openxmlformats.org/officeDocument/2006/relationships/hyperlink" Target="https://intel-api.zerofox.com/wagtail/admin/pages/95753/edit/?next=/wagtail/admin/needles/needlespage/" TargetMode="External"/><Relationship Id="rId6839" Type="http://schemas.openxmlformats.org/officeDocument/2006/relationships/hyperlink" Target="https://intel-api.zerofox.com/pages/sinobi-ransomware-public-relations-society-of-america/" TargetMode="External"/><Relationship Id="rId558" Type="http://schemas.openxmlformats.org/officeDocument/2006/relationships/hyperlink" Target="https://intel-api.zerofox.com/pages/safepay-ransomware-international-specialty-supply/" TargetMode="External"/><Relationship Id="rId557" Type="http://schemas.openxmlformats.org/officeDocument/2006/relationships/hyperlink" Target="https://intel-api.zerofox.com/wagtail/admin/pages/97972/edit/" TargetMode="External"/><Relationship Id="rId556" Type="http://schemas.openxmlformats.org/officeDocument/2006/relationships/hyperlink" Target="https://intel-api.zerofox.com/pages/safepay-ransomware-precision-aluminum-manufacturing/" TargetMode="External"/><Relationship Id="rId555" Type="http://schemas.openxmlformats.org/officeDocument/2006/relationships/hyperlink" Target="https://intel-api.zerofox.com/wagtail/admin/pages/97971/edit/" TargetMode="External"/><Relationship Id="rId559" Type="http://schemas.openxmlformats.org/officeDocument/2006/relationships/hyperlink" Target="https://intel-api.zerofox.com/wagtail/admin/pages/97977/edit/" TargetMode="External"/><Relationship Id="rId550" Type="http://schemas.openxmlformats.org/officeDocument/2006/relationships/hyperlink" Target="https://intel-api.zerofox.com/pages/dragonforce-ransomware-ubs-office/" TargetMode="External"/><Relationship Id="rId554" Type="http://schemas.openxmlformats.org/officeDocument/2006/relationships/hyperlink" Target="https://intel-api.zerofox.com/pages/dragonforce-ransomware-burnex-corporation/" TargetMode="External"/><Relationship Id="rId5501" Type="http://schemas.openxmlformats.org/officeDocument/2006/relationships/hyperlink" Target="https://intel-api.zerofox.com/pages/inc-ransomware-kaan-cronenberg-partner-rechtsanw%C3%A4lte/" TargetMode="External"/><Relationship Id="rId6832" Type="http://schemas.openxmlformats.org/officeDocument/2006/relationships/hyperlink" Target="https://intel-api.zerofox.com/wagtail/admin/pages/93990/edit/" TargetMode="External"/><Relationship Id="rId553" Type="http://schemas.openxmlformats.org/officeDocument/2006/relationships/hyperlink" Target="https://intel-api.zerofox.com/wagtail/admin/pages/97936/edit/" TargetMode="External"/><Relationship Id="rId5502" Type="http://schemas.openxmlformats.org/officeDocument/2006/relationships/hyperlink" Target="https://intel-api.zerofox.com/wagtail/admin/pages/95748/edit/?next=/wagtail/admin/needles/needlespage/" TargetMode="External"/><Relationship Id="rId6833" Type="http://schemas.openxmlformats.org/officeDocument/2006/relationships/hyperlink" Target="https://intel-api.zerofox.com/pages/sinobi-ransomware-bohlsen-restaurant-group/" TargetMode="External"/><Relationship Id="rId552" Type="http://schemas.openxmlformats.org/officeDocument/2006/relationships/hyperlink" Target="https://intel-api.zerofox.com/pages/dragonforce-ransomware-nk-technologies/" TargetMode="External"/><Relationship Id="rId6830" Type="http://schemas.openxmlformats.org/officeDocument/2006/relationships/hyperlink" Target="https://intel-api.zerofox.com/wagtail/admin/pages/93993/edit/" TargetMode="External"/><Relationship Id="rId551" Type="http://schemas.openxmlformats.org/officeDocument/2006/relationships/hyperlink" Target="https://intel-api.zerofox.com/wagtail/admin/pages/97935/edit/" TargetMode="External"/><Relationship Id="rId5500" Type="http://schemas.openxmlformats.org/officeDocument/2006/relationships/hyperlink" Target="https://intel-api.zerofox.com/wagtail/admin/pages/95759/edit/" TargetMode="External"/><Relationship Id="rId6831" Type="http://schemas.openxmlformats.org/officeDocument/2006/relationships/hyperlink" Target="https://intel-api.zerofox.com/pages/sinobi-ransomware-desert-plastering/" TargetMode="External"/><Relationship Id="rId4280" Type="http://schemas.openxmlformats.org/officeDocument/2006/relationships/hyperlink" Target="https://intel-api.zerofox.com/wagtail/admin/pages/97523/edit/" TargetMode="External"/><Relationship Id="rId4282" Type="http://schemas.openxmlformats.org/officeDocument/2006/relationships/hyperlink" Target="https://intel-api.zerofox.com/wagtail/admin/pages/97525/edit/" TargetMode="External"/><Relationship Id="rId4281" Type="http://schemas.openxmlformats.org/officeDocument/2006/relationships/hyperlink" Target="https://intel-api.zerofox.com/pages/qilin-ransomware-egp-comunicaciones/" TargetMode="External"/><Relationship Id="rId4284" Type="http://schemas.openxmlformats.org/officeDocument/2006/relationships/hyperlink" Target="https://intel-api.zerofox.com/wagtail/admin/pages/97530/edit/" TargetMode="External"/><Relationship Id="rId4283" Type="http://schemas.openxmlformats.org/officeDocument/2006/relationships/hyperlink" Target="https://intel-api.zerofox.com/pages/qilin-ransomware-victoria-benelux/" TargetMode="External"/><Relationship Id="rId4286" Type="http://schemas.openxmlformats.org/officeDocument/2006/relationships/hyperlink" Target="https://intel-api.zerofox.com/wagtail/admin/pages/97531/edit/" TargetMode="External"/><Relationship Id="rId4285" Type="http://schemas.openxmlformats.org/officeDocument/2006/relationships/hyperlink" Target="https://intel-api.zerofox.com/pages/qilin-ransomware-cedar-valley-services/" TargetMode="External"/><Relationship Id="rId4288" Type="http://schemas.openxmlformats.org/officeDocument/2006/relationships/hyperlink" Target="https://intel-api.zerofox.com/wagtail/admin/pages/97533/edit/" TargetMode="External"/><Relationship Id="rId4287" Type="http://schemas.openxmlformats.org/officeDocument/2006/relationships/hyperlink" Target="https://intel-api.zerofox.com/pages/qilin-ransomware-fcl-components/" TargetMode="External"/><Relationship Id="rId4289" Type="http://schemas.openxmlformats.org/officeDocument/2006/relationships/hyperlink" Target="https://intel-api.zerofox.com/pages/qilin-ransomware-rio-supermarket/" TargetMode="External"/><Relationship Id="rId4271" Type="http://schemas.openxmlformats.org/officeDocument/2006/relationships/hyperlink" Target="https://intel-api.zerofox.com/pages/qilin-ransomware-iapmo/" TargetMode="External"/><Relationship Id="rId4270" Type="http://schemas.openxmlformats.org/officeDocument/2006/relationships/hyperlink" Target="https://intel-api.zerofox.com/wagtail/admin/pages/97515/edit/" TargetMode="External"/><Relationship Id="rId4273" Type="http://schemas.openxmlformats.org/officeDocument/2006/relationships/hyperlink" Target="https://intel-api.zerofox.com/pages/qilin-ransomware-integrated-technology-group/" TargetMode="External"/><Relationship Id="rId4272" Type="http://schemas.openxmlformats.org/officeDocument/2006/relationships/hyperlink" Target="https://intel-api.zerofox.com/wagtail/admin/pages/97516/edit/" TargetMode="External"/><Relationship Id="rId4275" Type="http://schemas.openxmlformats.org/officeDocument/2006/relationships/hyperlink" Target="https://intel-api.zerofox.com/pages/qilin-ransomware-busbusbus/" TargetMode="External"/><Relationship Id="rId4274" Type="http://schemas.openxmlformats.org/officeDocument/2006/relationships/hyperlink" Target="https://intel-api.zerofox.com/wagtail/admin/pages/97517/edit/" TargetMode="External"/><Relationship Id="rId4277" Type="http://schemas.openxmlformats.org/officeDocument/2006/relationships/hyperlink" Target="https://intel-api.zerofox.com/pages/qilin-ransomware-titan-motor-group/" TargetMode="External"/><Relationship Id="rId4276" Type="http://schemas.openxmlformats.org/officeDocument/2006/relationships/hyperlink" Target="https://intel-api.zerofox.com/wagtail/admin/pages/97518/edit/" TargetMode="External"/><Relationship Id="rId4279" Type="http://schemas.openxmlformats.org/officeDocument/2006/relationships/hyperlink" Target="https://intel-api.zerofox.com/pages/qilin-ransomware-dolan-construction/" TargetMode="External"/><Relationship Id="rId4278" Type="http://schemas.openxmlformats.org/officeDocument/2006/relationships/hyperlink" Target="https://intel-api.zerofox.com/wagtail/admin/pages/97519/edit/" TargetMode="External"/><Relationship Id="rId10830" Type="http://schemas.openxmlformats.org/officeDocument/2006/relationships/drawing" Target="../drawings/drawing4.xml"/><Relationship Id="rId4291" Type="http://schemas.openxmlformats.org/officeDocument/2006/relationships/hyperlink" Target="https://intel-api.zerofox.com/pages/sinobi-ransomware-turnamics/" TargetMode="External"/><Relationship Id="rId4290" Type="http://schemas.openxmlformats.org/officeDocument/2006/relationships/hyperlink" Target="https://intel-api.zerofox.com/wagtail/admin/pages/97490/edit/" TargetMode="External"/><Relationship Id="rId4293" Type="http://schemas.openxmlformats.org/officeDocument/2006/relationships/hyperlink" Target="https://intel-api.zerofox.com/pages/sinobi-ransomware-rm-medics/" TargetMode="External"/><Relationship Id="rId4292" Type="http://schemas.openxmlformats.org/officeDocument/2006/relationships/hyperlink" Target="https://intel-api.zerofox.com/wagtail/admin/pages/97491/edit/" TargetMode="External"/><Relationship Id="rId4295" Type="http://schemas.openxmlformats.org/officeDocument/2006/relationships/hyperlink" Target="https://intel-api.zerofox.com/pages/sinobi-ransomware-north-star-asset-management/" TargetMode="External"/><Relationship Id="rId4294" Type="http://schemas.openxmlformats.org/officeDocument/2006/relationships/hyperlink" Target="https://intel-api.zerofox.com/wagtail/admin/pages/97492/edit/" TargetMode="External"/><Relationship Id="rId4297" Type="http://schemas.openxmlformats.org/officeDocument/2006/relationships/hyperlink" Target="https://intel-api.zerofox.com/pages/sinobi-ransomware-homestead-electrical-contracting/" TargetMode="External"/><Relationship Id="rId4296" Type="http://schemas.openxmlformats.org/officeDocument/2006/relationships/hyperlink" Target="https://intel-api.zerofox.com/wagtail/admin/pages/97493/edit/" TargetMode="External"/><Relationship Id="rId4299" Type="http://schemas.openxmlformats.org/officeDocument/2006/relationships/hyperlink" Target="https://intel-api.zerofox.com/pages/coinbasecartel-insight-enterprises/" TargetMode="External"/><Relationship Id="rId4298" Type="http://schemas.openxmlformats.org/officeDocument/2006/relationships/hyperlink" Target="https://intel-api.zerofox.com/wagtail/admin/pages/97564/edit/" TargetMode="External"/><Relationship Id="rId4249" Type="http://schemas.openxmlformats.org/officeDocument/2006/relationships/hyperlink" Target="https://intel-api.zerofox.com/pages/lynx-ransomware-florida-east-coast-railway/" TargetMode="External"/><Relationship Id="rId5570" Type="http://schemas.openxmlformats.org/officeDocument/2006/relationships/hyperlink" Target="https://intel-api.zerofox.com/wagtail/admin/pages/95154/edit/?next=/wagtail/admin/needles/needlespage/" TargetMode="External"/><Relationship Id="rId5571" Type="http://schemas.openxmlformats.org/officeDocument/2006/relationships/hyperlink" Target="https://intel-api.zerofox.com/pages/akira-ransomware-designs-for-vision/" TargetMode="External"/><Relationship Id="rId4240" Type="http://schemas.openxmlformats.org/officeDocument/2006/relationships/hyperlink" Target="https://intel-api.zerofox.com/wagtail/admin/pages/97780/edit/?next=/wagtail/admin/needles/needlespage/" TargetMode="External"/><Relationship Id="rId4242" Type="http://schemas.openxmlformats.org/officeDocument/2006/relationships/hyperlink" Target="https://intel-api.zerofox.com/wagtail/admin/pages/97651/edit/?next=/wagtail/admin/needles/needlespage/" TargetMode="External"/><Relationship Id="rId5574" Type="http://schemas.openxmlformats.org/officeDocument/2006/relationships/hyperlink" Target="https://intel-api.zerofox.com/wagtail/admin/pages/95129/edit/?next=/wagtail/admin/needles/needlespage/" TargetMode="External"/><Relationship Id="rId4241" Type="http://schemas.openxmlformats.org/officeDocument/2006/relationships/hyperlink" Target="https://intel-api.zerofox.com/pages/termite-ransomware-hermes-medical-solutions/" TargetMode="External"/><Relationship Id="rId5575" Type="http://schemas.openxmlformats.org/officeDocument/2006/relationships/hyperlink" Target="https://intel-api.zerofox.com/pages/akira-ransomware-heb-advisors/" TargetMode="External"/><Relationship Id="rId4244" Type="http://schemas.openxmlformats.org/officeDocument/2006/relationships/hyperlink" Target="https://intel-api.zerofox.com/wagtail/admin/pages/97653/edit/?next=/wagtail/admin/needles/needlespage/" TargetMode="External"/><Relationship Id="rId5572" Type="http://schemas.openxmlformats.org/officeDocument/2006/relationships/hyperlink" Target="https://intel-api.zerofox.com/wagtail/admin/pages/95155/edit/?next=/wagtail/admin/needles/needlespage/" TargetMode="External"/><Relationship Id="rId4243" Type="http://schemas.openxmlformats.org/officeDocument/2006/relationships/hyperlink" Target="https://intel-api.zerofox.com/pages/lynx-ransomware-rusk-county/" TargetMode="External"/><Relationship Id="rId5573" Type="http://schemas.openxmlformats.org/officeDocument/2006/relationships/hyperlink" Target="https://intel-api.zerofox.com/pages/akira-ransomware-moonlight-basin/" TargetMode="External"/><Relationship Id="rId4246" Type="http://schemas.openxmlformats.org/officeDocument/2006/relationships/hyperlink" Target="https://intel-api.zerofox.com/wagtail/admin/pages/97655/edit/?next=/wagtail/admin/needles/needlespage/" TargetMode="External"/><Relationship Id="rId5578" Type="http://schemas.openxmlformats.org/officeDocument/2006/relationships/hyperlink" Target="https://intel-api.zerofox.com/wagtail/admin/pages/95655/edit/" TargetMode="External"/><Relationship Id="rId4245" Type="http://schemas.openxmlformats.org/officeDocument/2006/relationships/hyperlink" Target="https://intel-api.zerofox.com/pages/lynx-ransomware-omnibus-japan/" TargetMode="External"/><Relationship Id="rId5579" Type="http://schemas.openxmlformats.org/officeDocument/2006/relationships/hyperlink" Target="https://intel-api.zerofox.com/pages/nova-ransomware-ang-brothers-me/" TargetMode="External"/><Relationship Id="rId4248" Type="http://schemas.openxmlformats.org/officeDocument/2006/relationships/hyperlink" Target="https://intel-api.zerofox.com/wagtail/admin/pages/97657/edit/?next=/wagtail/admin/needles/needlespage/" TargetMode="External"/><Relationship Id="rId5576" Type="http://schemas.openxmlformats.org/officeDocument/2006/relationships/hyperlink" Target="https://intel-api.zerofox.com/wagtail/admin/pages/95126/edit/?next=/wagtail/admin/needles/needlespage/" TargetMode="External"/><Relationship Id="rId4247" Type="http://schemas.openxmlformats.org/officeDocument/2006/relationships/hyperlink" Target="https://intel-api.zerofox.com/pages/lynx-ransomware-cedar-valley-services/" TargetMode="External"/><Relationship Id="rId5577" Type="http://schemas.openxmlformats.org/officeDocument/2006/relationships/hyperlink" Target="https://intel-api.zerofox.com/pages/akira-ransomware-econo-pak/" TargetMode="External"/><Relationship Id="rId4239" Type="http://schemas.openxmlformats.org/officeDocument/2006/relationships/hyperlink" Target="https://intel-api.zerofox.com/pages/safepay-ransomware-cmac/" TargetMode="External"/><Relationship Id="rId4238" Type="http://schemas.openxmlformats.org/officeDocument/2006/relationships/hyperlink" Target="https://intel-api.zerofox.com/wagtail/admin/pages/97769/edit/?next=/wagtail/admin/needles/needlespage/" TargetMode="External"/><Relationship Id="rId5569" Type="http://schemas.openxmlformats.org/officeDocument/2006/relationships/hyperlink" Target="https://intel-api.zerofox.com/pages/akira-ransomware-mecanex-usa/" TargetMode="External"/><Relationship Id="rId6890" Type="http://schemas.openxmlformats.org/officeDocument/2006/relationships/hyperlink" Target="https://intel-api.zerofox.com/wagtail/admin/pages/93890/edit/" TargetMode="External"/><Relationship Id="rId5560" Type="http://schemas.openxmlformats.org/officeDocument/2006/relationships/hyperlink" Target="https://intel-api.zerofox.com/wagtail/admin/pages/95613/edit/" TargetMode="External"/><Relationship Id="rId6891" Type="http://schemas.openxmlformats.org/officeDocument/2006/relationships/hyperlink" Target="https://intel-api.zerofox.com/pages/qilin-ransomware-rihatec-systeml%C3%B6sungen/" TargetMode="External"/><Relationship Id="rId495" Type="http://schemas.openxmlformats.org/officeDocument/2006/relationships/hyperlink" Target="https://intel-api.zerofox.com/wagtail/admin/pages/97369/edit/?next=/wagtail/admin/needles/needlespage/" TargetMode="External"/><Relationship Id="rId4231" Type="http://schemas.openxmlformats.org/officeDocument/2006/relationships/hyperlink" Target="https://intel-api.zerofox.com/pages/qilin-ransomware-callipo-group/" TargetMode="External"/><Relationship Id="rId5563" Type="http://schemas.openxmlformats.org/officeDocument/2006/relationships/hyperlink" Target="https://intel-api.zerofox.com/pages/qilin-ransomware-fundidora-de-cananea/" TargetMode="External"/><Relationship Id="rId6894" Type="http://schemas.openxmlformats.org/officeDocument/2006/relationships/hyperlink" Target="https://intel-api.zerofox.com/wagtail/admin/pages/93892/edit/" TargetMode="External"/><Relationship Id="rId494" Type="http://schemas.openxmlformats.org/officeDocument/2006/relationships/hyperlink" Target="https://intel-api.zerofox.com/pages/lockbit-50-ransomware-walters/" TargetMode="External"/><Relationship Id="rId4230" Type="http://schemas.openxmlformats.org/officeDocument/2006/relationships/hyperlink" Target="https://intel-api.zerofox.com/wagtail/admin/pages/97636/edit/" TargetMode="External"/><Relationship Id="rId5564" Type="http://schemas.openxmlformats.org/officeDocument/2006/relationships/hyperlink" Target="https://intel-api.zerofox.com/wagtail/admin/pages/95615/edit/" TargetMode="External"/><Relationship Id="rId6895" Type="http://schemas.openxmlformats.org/officeDocument/2006/relationships/hyperlink" Target="https://intel-api.zerofox.com/pages/qilin-ransomware-markus-schramm/" TargetMode="External"/><Relationship Id="rId493" Type="http://schemas.openxmlformats.org/officeDocument/2006/relationships/hyperlink" Target="https://intel-api.zerofox.com/wagtail/admin/pages/97366/edit/?next=/wagtail/admin/needles/needlespage/" TargetMode="External"/><Relationship Id="rId4233" Type="http://schemas.openxmlformats.org/officeDocument/2006/relationships/hyperlink" Target="https://intel-api.zerofox.com/pages/qilin-ransomware-lasercomb/" TargetMode="External"/><Relationship Id="rId5561" Type="http://schemas.openxmlformats.org/officeDocument/2006/relationships/hyperlink" Target="https://intel-api.zerofox.com/pages/qilin-ransomware-viabizzuno/" TargetMode="External"/><Relationship Id="rId6892" Type="http://schemas.openxmlformats.org/officeDocument/2006/relationships/hyperlink" Target="https://intel-api.zerofox.com/wagtail/admin/pages/93891/edit/" TargetMode="External"/><Relationship Id="rId492" Type="http://schemas.openxmlformats.org/officeDocument/2006/relationships/hyperlink" Target="https://intel-api.zerofox.com/pages/lockbit-50-ransomware-keys-to-literacy/" TargetMode="External"/><Relationship Id="rId4232" Type="http://schemas.openxmlformats.org/officeDocument/2006/relationships/hyperlink" Target="https://intel-api.zerofox.com/wagtail/admin/pages/97637/edit/" TargetMode="External"/><Relationship Id="rId5562" Type="http://schemas.openxmlformats.org/officeDocument/2006/relationships/hyperlink" Target="https://intel-api.zerofox.com/wagtail/admin/pages/95614/edit/" TargetMode="External"/><Relationship Id="rId6893" Type="http://schemas.openxmlformats.org/officeDocument/2006/relationships/hyperlink" Target="https://intel-api.zerofox.com/pages/qilin-ransomware-key-metals/" TargetMode="External"/><Relationship Id="rId499" Type="http://schemas.openxmlformats.org/officeDocument/2006/relationships/hyperlink" Target="https://intel-api.zerofox.com/wagtail/admin/pages/97494/edit/?next=/wagtail/admin/needles/needlespage/" TargetMode="External"/><Relationship Id="rId4235" Type="http://schemas.openxmlformats.org/officeDocument/2006/relationships/hyperlink" Target="https://intel-api.zerofox.com/pages/safepay-ransomware-pol-hun/" TargetMode="External"/><Relationship Id="rId5567" Type="http://schemas.openxmlformats.org/officeDocument/2006/relationships/hyperlink" Target="https://intel-api.zerofox.com/pages/qilin-ransomware-cornerstone-staffing-solutions/" TargetMode="External"/><Relationship Id="rId6898" Type="http://schemas.openxmlformats.org/officeDocument/2006/relationships/hyperlink" Target="https://intel-api.zerofox.com/wagtail/admin/pages/93894/edit/" TargetMode="External"/><Relationship Id="rId498" Type="http://schemas.openxmlformats.org/officeDocument/2006/relationships/hyperlink" Target="https://intel-api.zerofox.com/pages/lockbit-50-ransomware-first-rate-financial/" TargetMode="External"/><Relationship Id="rId4234" Type="http://schemas.openxmlformats.org/officeDocument/2006/relationships/hyperlink" Target="https://intel-api.zerofox.com/wagtail/admin/pages/97763/edit/?next=/wagtail/admin/needles/needlespage/" TargetMode="External"/><Relationship Id="rId5568" Type="http://schemas.openxmlformats.org/officeDocument/2006/relationships/hyperlink" Target="https://intel-api.zerofox.com/wagtail/admin/pages/95153/edit/?next=/wagtail/admin/needles/needlespage/" TargetMode="External"/><Relationship Id="rId6899" Type="http://schemas.openxmlformats.org/officeDocument/2006/relationships/hyperlink" Target="https://intel-api.zerofox.com/pages/qilin-ransomware-ionodes/" TargetMode="External"/><Relationship Id="rId497" Type="http://schemas.openxmlformats.org/officeDocument/2006/relationships/hyperlink" Target="https://intel-api.zerofox.com/wagtail/admin/pages/97370/edit/?next=/wagtail/admin/needles/needlespage/" TargetMode="External"/><Relationship Id="rId4237" Type="http://schemas.openxmlformats.org/officeDocument/2006/relationships/hyperlink" Target="https://intel-api.zerofox.com/pages/safepay-ransomware-envases-group/" TargetMode="External"/><Relationship Id="rId5565" Type="http://schemas.openxmlformats.org/officeDocument/2006/relationships/hyperlink" Target="https://intel-api.zerofox.com/pages/qilin-ransomware-muskoka-brewery/" TargetMode="External"/><Relationship Id="rId6896" Type="http://schemas.openxmlformats.org/officeDocument/2006/relationships/hyperlink" Target="https://intel-api.zerofox.com/wagtail/admin/pages/93893/edit/" TargetMode="External"/><Relationship Id="rId496" Type="http://schemas.openxmlformats.org/officeDocument/2006/relationships/hyperlink" Target="https://intel-api.zerofox.com/pages/lockbit-50-ransomware-jvdb-associates/" TargetMode="External"/><Relationship Id="rId4236" Type="http://schemas.openxmlformats.org/officeDocument/2006/relationships/hyperlink" Target="https://intel-api.zerofox.com/wagtail/admin/pages/97766/edit/?next=/wagtail/admin/needles/needlespage/" TargetMode="External"/><Relationship Id="rId5566" Type="http://schemas.openxmlformats.org/officeDocument/2006/relationships/hyperlink" Target="https://intel-api.zerofox.com/wagtail/admin/pages/95616/edit/" TargetMode="External"/><Relationship Id="rId6897" Type="http://schemas.openxmlformats.org/officeDocument/2006/relationships/hyperlink" Target="https://intel-api.zerofox.com/pages/qilin-ransomware-mcgeorge-architecture-interiors/" TargetMode="External"/><Relationship Id="rId4260" Type="http://schemas.openxmlformats.org/officeDocument/2006/relationships/hyperlink" Target="https://intel-api.zerofox.com/wagtail/admin/pages/97602/edit/" TargetMode="External"/><Relationship Id="rId5592" Type="http://schemas.openxmlformats.org/officeDocument/2006/relationships/hyperlink" Target="https://intel-api.zerofox.com/wagtail/admin/pages/95582/edit/" TargetMode="External"/><Relationship Id="rId5593" Type="http://schemas.openxmlformats.org/officeDocument/2006/relationships/hyperlink" Target="https://intel-api.zerofox.com/pages/inc-ransomware-znojmo/" TargetMode="External"/><Relationship Id="rId4262" Type="http://schemas.openxmlformats.org/officeDocument/2006/relationships/hyperlink" Target="https://intel-api.zerofox.com/wagtail/admin/pages/97511/edit/" TargetMode="External"/><Relationship Id="rId5590" Type="http://schemas.openxmlformats.org/officeDocument/2006/relationships/hyperlink" Target="https://intel-api.zerofox.com/wagtail/admin/pages/95581/edit/" TargetMode="External"/><Relationship Id="rId4261" Type="http://schemas.openxmlformats.org/officeDocument/2006/relationships/hyperlink" Target="https://intel-api.zerofox.com/pages/dire-wolf-ransomware-adnan-sundra-low/" TargetMode="External"/><Relationship Id="rId5591" Type="http://schemas.openxmlformats.org/officeDocument/2006/relationships/hyperlink" Target="https://intel-api.zerofox.com/pages/inc-ransomware-latamlex/" TargetMode="External"/><Relationship Id="rId4264" Type="http://schemas.openxmlformats.org/officeDocument/2006/relationships/hyperlink" Target="https://intel-api.zerofox.com/wagtail/admin/pages/97512/edit/" TargetMode="External"/><Relationship Id="rId5596" Type="http://schemas.openxmlformats.org/officeDocument/2006/relationships/hyperlink" Target="https://intel-api.zerofox.com/wagtail/admin/pages/95571/edit/" TargetMode="External"/><Relationship Id="rId4263" Type="http://schemas.openxmlformats.org/officeDocument/2006/relationships/hyperlink" Target="https://intel-api.zerofox.com/pages/inc-ransomware-evercover/" TargetMode="External"/><Relationship Id="rId5597" Type="http://schemas.openxmlformats.org/officeDocument/2006/relationships/hyperlink" Target="https://intel-api.zerofox.com/pages/devman-20-ransomware-centre-de-ci%C3%A8ncia-i-tecnologia-forestal-de-catalunya/" TargetMode="External"/><Relationship Id="rId4266" Type="http://schemas.openxmlformats.org/officeDocument/2006/relationships/hyperlink" Target="https://intel-api.zerofox.com/wagtail/admin/pages/97503/edit/" TargetMode="External"/><Relationship Id="rId5594" Type="http://schemas.openxmlformats.org/officeDocument/2006/relationships/hyperlink" Target="https://intel-api.zerofox.com/wagtail/admin/pages/95583/edit/" TargetMode="External"/><Relationship Id="rId4265" Type="http://schemas.openxmlformats.org/officeDocument/2006/relationships/hyperlink" Target="https://intel-api.zerofox.com/pages/inc-ransomware-talarico/" TargetMode="External"/><Relationship Id="rId5595" Type="http://schemas.openxmlformats.org/officeDocument/2006/relationships/hyperlink" Target="https://intel-api.zerofox.com/pages/inc-ransomware-forensic-medical-management-services/" TargetMode="External"/><Relationship Id="rId4268" Type="http://schemas.openxmlformats.org/officeDocument/2006/relationships/hyperlink" Target="https://intel-api.zerofox.com/wagtail/admin/pages/97513/edit/" TargetMode="External"/><Relationship Id="rId4267" Type="http://schemas.openxmlformats.org/officeDocument/2006/relationships/hyperlink" Target="https://intel-api.zerofox.com/pages/devman-23-ransomware-culinary-jet-concierge/" TargetMode="External"/><Relationship Id="rId5598" Type="http://schemas.openxmlformats.org/officeDocument/2006/relationships/hyperlink" Target="https://intel-api.zerofox.com/wagtail/admin/pages/95570/edit/" TargetMode="External"/><Relationship Id="rId4269" Type="http://schemas.openxmlformats.org/officeDocument/2006/relationships/hyperlink" Target="https://intel-api.zerofox.com/pages/qilin-ransomware-publicidad-sarmiento/" TargetMode="External"/><Relationship Id="rId5599" Type="http://schemas.openxmlformats.org/officeDocument/2006/relationships/hyperlink" Target="https://intel-api.zerofox.com/pages/chaos-ransomware-icon-international/" TargetMode="External"/><Relationship Id="rId5581" Type="http://schemas.openxmlformats.org/officeDocument/2006/relationships/hyperlink" Target="https://intel-api.zerofox.com/pages/nova-ransomware-swiss-rose-company/" TargetMode="External"/><Relationship Id="rId5582" Type="http://schemas.openxmlformats.org/officeDocument/2006/relationships/hyperlink" Target="https://intel-api.zerofox.com/wagtail/admin/pages/95575/edit/" TargetMode="External"/><Relationship Id="rId4251" Type="http://schemas.openxmlformats.org/officeDocument/2006/relationships/hyperlink" Target="https://intel-api.zerofox.com/pages/lynx-ransomware-ckm-kondring-montagen/" TargetMode="External"/><Relationship Id="rId4250" Type="http://schemas.openxmlformats.org/officeDocument/2006/relationships/hyperlink" Target="https://intel-api.zerofox.com/wagtail/admin/pages/97659/edit/?next=/wagtail/admin/needles/needlespage/" TargetMode="External"/><Relationship Id="rId5580" Type="http://schemas.openxmlformats.org/officeDocument/2006/relationships/hyperlink" Target="https://intel-api.zerofox.com/wagtail/admin/pages/95656/edit/" TargetMode="External"/><Relationship Id="rId4253" Type="http://schemas.openxmlformats.org/officeDocument/2006/relationships/hyperlink" Target="https://intel-api.zerofox.com/pages/lynx-ransomware-advanced-ent-allergy-center/" TargetMode="External"/><Relationship Id="rId5585" Type="http://schemas.openxmlformats.org/officeDocument/2006/relationships/hyperlink" Target="https://intel-api.zerofox.com/pages/inc-ransomware-koha-foods/" TargetMode="External"/><Relationship Id="rId4252" Type="http://schemas.openxmlformats.org/officeDocument/2006/relationships/hyperlink" Target="https://intel-api.zerofox.com/wagtail/admin/pages/97669/edit/?next=/wagtail/admin/needles/needlespage/" TargetMode="External"/><Relationship Id="rId5586" Type="http://schemas.openxmlformats.org/officeDocument/2006/relationships/hyperlink" Target="https://intel-api.zerofox.com/wagtail/admin/pages/95579/edit/" TargetMode="External"/><Relationship Id="rId4255" Type="http://schemas.openxmlformats.org/officeDocument/2006/relationships/hyperlink" Target="https://intel-api.zerofox.com/pages/threeam-ransomware-mechanicsburg-area-school-district/" TargetMode="External"/><Relationship Id="rId5583" Type="http://schemas.openxmlformats.org/officeDocument/2006/relationships/hyperlink" Target="https://intel-api.zerofox.com/pages/inc-ransomware-galileo/" TargetMode="External"/><Relationship Id="rId4254" Type="http://schemas.openxmlformats.org/officeDocument/2006/relationships/hyperlink" Target="https://intel-api.zerofox.com/wagtail/admin/pages/97686/edit/?next=/wagtail/admin/needles/needlespage/" TargetMode="External"/><Relationship Id="rId5584" Type="http://schemas.openxmlformats.org/officeDocument/2006/relationships/hyperlink" Target="https://intel-api.zerofox.com/wagtail/admin/pages/95577/edit/" TargetMode="External"/><Relationship Id="rId4257" Type="http://schemas.openxmlformats.org/officeDocument/2006/relationships/hyperlink" Target="https://intel-api.zerofox.com/pages/securotrop-ransomware-spartan-carbide/" TargetMode="External"/><Relationship Id="rId5589" Type="http://schemas.openxmlformats.org/officeDocument/2006/relationships/hyperlink" Target="https://intel-api.zerofox.com/pages/inc-ransomware-bridge-housing/" TargetMode="External"/><Relationship Id="rId4256" Type="http://schemas.openxmlformats.org/officeDocument/2006/relationships/hyperlink" Target="https://intel-api.zerofox.com/wagtail/admin/pages/97596/edit/" TargetMode="External"/><Relationship Id="rId4259" Type="http://schemas.openxmlformats.org/officeDocument/2006/relationships/hyperlink" Target="https://intel-api.zerofox.com/pages/ransomhouse-assolim/" TargetMode="External"/><Relationship Id="rId5587" Type="http://schemas.openxmlformats.org/officeDocument/2006/relationships/hyperlink" Target="https://intel-api.zerofox.com/pages/inc-ransomware-grupo-v%C3%ADa/" TargetMode="External"/><Relationship Id="rId4258" Type="http://schemas.openxmlformats.org/officeDocument/2006/relationships/hyperlink" Target="https://intel-api.zerofox.com/wagtail/admin/pages/97623/edit/" TargetMode="External"/><Relationship Id="rId5588" Type="http://schemas.openxmlformats.org/officeDocument/2006/relationships/hyperlink" Target="https://intel-api.zerofox.com/wagtail/admin/pages/95580/edit/" TargetMode="External"/><Relationship Id="rId10817" Type="http://schemas.openxmlformats.org/officeDocument/2006/relationships/hyperlink" Target="https://intel-api.zerofox.com/wagtail/admin/pages/85315/edit/" TargetMode="External"/><Relationship Id="rId10818" Type="http://schemas.openxmlformats.org/officeDocument/2006/relationships/hyperlink" Target="https://intel-api.zerofox.com/pages/qilin-ransomware-gener%C3%A1ln%C3%AD-%C5%99editelstv%C3%AD-hasi%C4%8Dsk%C3%A9ho-z%C3%A1chrann%C3%A9ho-sboru/" TargetMode="External"/><Relationship Id="rId10815" Type="http://schemas.openxmlformats.org/officeDocument/2006/relationships/hyperlink" Target="https://intel-api.zerofox.com/wagtail/admin/pages/85314/edit/" TargetMode="External"/><Relationship Id="rId10816" Type="http://schemas.openxmlformats.org/officeDocument/2006/relationships/hyperlink" Target="https://intel-api.zerofox.com/pages/qilin-ransomware-cch-healthcare/" TargetMode="External"/><Relationship Id="rId10819" Type="http://schemas.openxmlformats.org/officeDocument/2006/relationships/hyperlink" Target="https://intel-api.zerofox.com/pages/qilin-ransomware-lift-solutions/" TargetMode="External"/><Relationship Id="rId10810" Type="http://schemas.openxmlformats.org/officeDocument/2006/relationships/hyperlink" Target="https://intel-api.zerofox.com/pages/play-ransomware-crawford-door-sales/" TargetMode="External"/><Relationship Id="rId10813" Type="http://schemas.openxmlformats.org/officeDocument/2006/relationships/hyperlink" Target="https://intel-api.zerofox.com/pages/play-ransomware-mantel-machine-products/" TargetMode="External"/><Relationship Id="rId10814" Type="http://schemas.openxmlformats.org/officeDocument/2006/relationships/hyperlink" Target="https://intel-api.zerofox.com/pages/play-ransomware-scientel-solutions/" TargetMode="External"/><Relationship Id="rId10811" Type="http://schemas.openxmlformats.org/officeDocument/2006/relationships/hyperlink" Target="https://intel-api.zerofox.com/pages/play-ransomware-fmt-consultants/" TargetMode="External"/><Relationship Id="rId10812" Type="http://schemas.openxmlformats.org/officeDocument/2006/relationships/hyperlink" Target="https://intel-api.zerofox.com/pages/play-ransomware-haas-associates/" TargetMode="External"/><Relationship Id="rId10828" Type="http://schemas.openxmlformats.org/officeDocument/2006/relationships/hyperlink" Target="https://intel-api.zerofox.com/wagtail/admin/pages/99488/edit/" TargetMode="External"/><Relationship Id="rId10829" Type="http://schemas.openxmlformats.org/officeDocument/2006/relationships/hyperlink" Target="https://intel-api.zerofox.com/wagtail/admin/pages/99482/edit/?next=/wagtail/admin/needles/needlespage/" TargetMode="External"/><Relationship Id="rId10826" Type="http://schemas.openxmlformats.org/officeDocument/2006/relationships/hyperlink" Target="https://intel-api.zerofox.com/wagtail/admin/pages/99484/edit/" TargetMode="External"/><Relationship Id="rId10827" Type="http://schemas.openxmlformats.org/officeDocument/2006/relationships/hyperlink" Target="https://intel-api.zerofox.com/wagtail/admin/pages/99486/edit/" TargetMode="External"/><Relationship Id="rId10820" Type="http://schemas.openxmlformats.org/officeDocument/2006/relationships/hyperlink" Target="https://intel-api.zerofox.com/pages/qilin-ransomware-penderels-trust/" TargetMode="External"/><Relationship Id="rId10821" Type="http://schemas.openxmlformats.org/officeDocument/2006/relationships/hyperlink" Target="https://intel-api.zerofox.com/pages/qilin-ransomware-rc-manubhai-co/" TargetMode="External"/><Relationship Id="rId10824" Type="http://schemas.openxmlformats.org/officeDocument/2006/relationships/hyperlink" Target="https://cloud.zerofox.com/intelligence/advanced_dark_web/85159" TargetMode="External"/><Relationship Id="rId10825" Type="http://schemas.openxmlformats.org/officeDocument/2006/relationships/hyperlink" Target="https://intel-api.zerofox.com/wagtail/admin/pages/99481/edit/" TargetMode="External"/><Relationship Id="rId10822" Type="http://schemas.openxmlformats.org/officeDocument/2006/relationships/hyperlink" Target="https://intel-api.zerofox.com/pages/qilin-ransomware-southlands-christian-schools/" TargetMode="External"/><Relationship Id="rId10823" Type="http://schemas.openxmlformats.org/officeDocument/2006/relationships/hyperlink" Target="https://intel-api.zerofox.com/wagtail/admin/pages/85159/edit/" TargetMode="External"/><Relationship Id="rId10806" Type="http://schemas.openxmlformats.org/officeDocument/2006/relationships/hyperlink" Target="https://intel-api.zerofox.com/pages/lynx-ransomware-sheheen-hancock--godwin/" TargetMode="External"/><Relationship Id="rId10807" Type="http://schemas.openxmlformats.org/officeDocument/2006/relationships/hyperlink" Target="https://intel-api.zerofox.com/wagtail/admin/pages/85200/edit/" TargetMode="External"/><Relationship Id="rId10804" Type="http://schemas.openxmlformats.org/officeDocument/2006/relationships/hyperlink" Target="https://intel-api.zerofox.com/pages/lynx-ransomware-pay4freight/" TargetMode="External"/><Relationship Id="rId10805" Type="http://schemas.openxmlformats.org/officeDocument/2006/relationships/hyperlink" Target="https://intel-api.zerofox.com/wagtail/admin/pages/85208/edit/" TargetMode="External"/><Relationship Id="rId10808" Type="http://schemas.openxmlformats.org/officeDocument/2006/relationships/hyperlink" Target="https://intel-api.zerofox.com/pages/lynx-ransomware-vicarage-court-solicitors/" TargetMode="External"/><Relationship Id="rId10809" Type="http://schemas.openxmlformats.org/officeDocument/2006/relationships/hyperlink" Target="https://intel-api.zerofox.com/wagtail/admin/pages/85261/edit/" TargetMode="External"/><Relationship Id="rId10802" Type="http://schemas.openxmlformats.org/officeDocument/2006/relationships/hyperlink" Target="https://intel-api.zerofox.com/pages/lynx-ransomware-impact-public-affairs/" TargetMode="External"/><Relationship Id="rId10803" Type="http://schemas.openxmlformats.org/officeDocument/2006/relationships/hyperlink" Target="https://intel-api.zerofox.com/wagtail/admin/pages/85205/edit/" TargetMode="External"/><Relationship Id="rId10800" Type="http://schemas.openxmlformats.org/officeDocument/2006/relationships/hyperlink" Target="https://intel-api.zerofox.com/pages/lynx-ransomware-great-plains-transport/" TargetMode="External"/><Relationship Id="rId10801" Type="http://schemas.openxmlformats.org/officeDocument/2006/relationships/hyperlink" Target="https://intel-api.zerofox.com/wagtail/admin/pages/85206/edit" TargetMode="External"/><Relationship Id="rId6902" Type="http://schemas.openxmlformats.org/officeDocument/2006/relationships/hyperlink" Target="https://intel-api.zerofox.com/wagtail/admin/pages/93896/edit/" TargetMode="External"/><Relationship Id="rId6903" Type="http://schemas.openxmlformats.org/officeDocument/2006/relationships/hyperlink" Target="https://intel-api.zerofox.com/pages/qilin-ransomware-mecklenburg-county-public-schools/" TargetMode="External"/><Relationship Id="rId6900" Type="http://schemas.openxmlformats.org/officeDocument/2006/relationships/hyperlink" Target="https://intel-api.zerofox.com/wagtail/admin/pages/93895/edit/" TargetMode="External"/><Relationship Id="rId6901" Type="http://schemas.openxmlformats.org/officeDocument/2006/relationships/hyperlink" Target="https://intel-api.zerofox.com/pages/qilin-ransomware-corban-onesource/" TargetMode="External"/><Relationship Id="rId6906" Type="http://schemas.openxmlformats.org/officeDocument/2006/relationships/hyperlink" Target="https://intel-api.zerofox.com/wagtail/admin/pages/93877/edit/" TargetMode="External"/><Relationship Id="rId6907" Type="http://schemas.openxmlformats.org/officeDocument/2006/relationships/hyperlink" Target="https://intel-api.zerofox.com/pages/lynx-ransomware-trimed/" TargetMode="External"/><Relationship Id="rId6904" Type="http://schemas.openxmlformats.org/officeDocument/2006/relationships/hyperlink" Target="https://intel-api.zerofox.com/wagtail/admin/pages/94272/edit/?next=/wagtail/admin/needles/needlespage/" TargetMode="External"/><Relationship Id="rId6905" Type="http://schemas.openxmlformats.org/officeDocument/2006/relationships/hyperlink" Target="https://intel-api.zerofox.com/pages/play-ransomware-global-shop-solutions/" TargetMode="External"/><Relationship Id="rId6908" Type="http://schemas.openxmlformats.org/officeDocument/2006/relationships/hyperlink" Target="https://intel-api.zerofox.com/wagtail/admin/pages/93878/edit/" TargetMode="External"/><Relationship Id="rId6909" Type="http://schemas.openxmlformats.org/officeDocument/2006/relationships/hyperlink" Target="https://intel-api.zerofox.com/pages/lynx-ransomware-surati-sweet-mart/" TargetMode="External"/><Relationship Id="rId6924" Type="http://schemas.openxmlformats.org/officeDocument/2006/relationships/hyperlink" Target="https://intel-api.zerofox.com/wagtail/admin/pages/93819/edit/" TargetMode="External"/><Relationship Id="rId6925" Type="http://schemas.openxmlformats.org/officeDocument/2006/relationships/hyperlink" Target="https://intel-api.zerofox.com/pages/blackshrantac-ransomware-standard-fiber/" TargetMode="External"/><Relationship Id="rId6922" Type="http://schemas.openxmlformats.org/officeDocument/2006/relationships/hyperlink" Target="https://intel-api.zerofox.com/wagtail/admin/pages/93763/edit/" TargetMode="External"/><Relationship Id="rId6923" Type="http://schemas.openxmlformats.org/officeDocument/2006/relationships/hyperlink" Target="https://intel-api.zerofox.com/pages/lunalock-ransomware-jafica-telecomunicaciones/" TargetMode="External"/><Relationship Id="rId6928" Type="http://schemas.openxmlformats.org/officeDocument/2006/relationships/hyperlink" Target="https://intel-api.zerofox.com/wagtail/admin/pages/93822/edit/" TargetMode="External"/><Relationship Id="rId6929" Type="http://schemas.openxmlformats.org/officeDocument/2006/relationships/hyperlink" Target="https://intel-api.zerofox.com/pages/beast-ransomware-garro-fabril/" TargetMode="External"/><Relationship Id="rId6926" Type="http://schemas.openxmlformats.org/officeDocument/2006/relationships/hyperlink" Target="https://intel-api.zerofox.com/wagtail/admin/pages/93821/edit/" TargetMode="External"/><Relationship Id="rId6927" Type="http://schemas.openxmlformats.org/officeDocument/2006/relationships/hyperlink" Target="http://intel-api.zerofox.com/pages/beast-ransomware-perennial-cable/" TargetMode="External"/><Relationship Id="rId409" Type="http://schemas.openxmlformats.org/officeDocument/2006/relationships/hyperlink" Target="https://intel-api.zerofox.com/wagtail/admin/pages/98266/edit/" TargetMode="External"/><Relationship Id="rId404" Type="http://schemas.openxmlformats.org/officeDocument/2006/relationships/hyperlink" Target="https://intel-api.zerofox.com/pages/play-ransomware/" TargetMode="External"/><Relationship Id="rId403" Type="http://schemas.openxmlformats.org/officeDocument/2006/relationships/hyperlink" Target="https://intel-api.zerofox.com/wagtail/admin/pages/98439/edit/?next=/wagtail/admin/needles/needlespage/" TargetMode="External"/><Relationship Id="rId402" Type="http://schemas.openxmlformats.org/officeDocument/2006/relationships/hyperlink" Target="https://intel-api.zerofox.com/pages/play-ransomware-launie-marino/" TargetMode="External"/><Relationship Id="rId401" Type="http://schemas.openxmlformats.org/officeDocument/2006/relationships/hyperlink" Target="https://intel-api.zerofox.com/wagtail/admin/pages/98458/edit/?next=/wagtail/admin/needles/needlespage/" TargetMode="External"/><Relationship Id="rId408" Type="http://schemas.openxmlformats.org/officeDocument/2006/relationships/hyperlink" Target="https://intel-api.zerofox.com/pages/play-ransomware-due-doyle-fanning-alderfer/" TargetMode="External"/><Relationship Id="rId407" Type="http://schemas.openxmlformats.org/officeDocument/2006/relationships/hyperlink" Target="https://intel-api.zerofox.com/wagtail/admin/pages/98264/edit/" TargetMode="External"/><Relationship Id="rId406" Type="http://schemas.openxmlformats.org/officeDocument/2006/relationships/hyperlink" Target="https://intel-api.zerofox.com/pages/play-ransomware-mill-brothers-landscape-group/" TargetMode="External"/><Relationship Id="rId405" Type="http://schemas.openxmlformats.org/officeDocument/2006/relationships/hyperlink" Target="https://intel-api.zerofox.com/wagtail/admin/pages/98261/edit/" TargetMode="External"/><Relationship Id="rId400" Type="http://schemas.openxmlformats.org/officeDocument/2006/relationships/hyperlink" Target="https://intel-api.zerofox.com/pages/play-ransomware-dennys-5th-avenue-bakery/" TargetMode="External"/><Relationship Id="rId6920" Type="http://schemas.openxmlformats.org/officeDocument/2006/relationships/hyperlink" Target="https://intel-api.zerofox.com/wagtail/admin/pages/93844/edit/" TargetMode="External"/><Relationship Id="rId6921" Type="http://schemas.openxmlformats.org/officeDocument/2006/relationships/hyperlink" Target="https://intel-api.zerofox.com/pages/qilin-ransomware-lipapromet/" TargetMode="External"/><Relationship Id="rId6913" Type="http://schemas.openxmlformats.org/officeDocument/2006/relationships/hyperlink" Target="https://intel-api.zerofox.com/pages/devman-20-ransomware-hameshakem/" TargetMode="External"/><Relationship Id="rId6914" Type="http://schemas.openxmlformats.org/officeDocument/2006/relationships/hyperlink" Target="https://intel-api.zerofox.com/wagtail/admin/pages/93823/edit/" TargetMode="External"/><Relationship Id="rId6911" Type="http://schemas.openxmlformats.org/officeDocument/2006/relationships/hyperlink" Target="https://intel-api.zerofox.com/pages/play-ransomware-waterborne-environmental/" TargetMode="External"/><Relationship Id="rId6912" Type="http://schemas.openxmlformats.org/officeDocument/2006/relationships/hyperlink" Target="https://intel-api.zerofox.com/wagtail/admin/pages/93820/edit/" TargetMode="External"/><Relationship Id="rId6917" Type="http://schemas.openxmlformats.org/officeDocument/2006/relationships/hyperlink" Target="https://intel-api.zerofox.com/pages/devman-20-ransomware-naturm%C3%A6lk/" TargetMode="External"/><Relationship Id="rId6918" Type="http://schemas.openxmlformats.org/officeDocument/2006/relationships/hyperlink" Target="https://intel-api.zerofox.com/wagtail/admin/pages/93842/edit/" TargetMode="External"/><Relationship Id="rId6915" Type="http://schemas.openxmlformats.org/officeDocument/2006/relationships/hyperlink" Target="https://intel-api.zerofox.com/pages/devman-20-ransomware-teeuwissen-rioolreiniging-huizen/" TargetMode="External"/><Relationship Id="rId6916" Type="http://schemas.openxmlformats.org/officeDocument/2006/relationships/hyperlink" Target="https://intel-api.zerofox.com/wagtail/admin/pages/93827/edit/" TargetMode="External"/><Relationship Id="rId6919" Type="http://schemas.openxmlformats.org/officeDocument/2006/relationships/hyperlink" Target="https://intel-api.zerofox.com/pages/qilin-ransomware-aip-asset-management/" TargetMode="External"/><Relationship Id="rId6910" Type="http://schemas.openxmlformats.org/officeDocument/2006/relationships/hyperlink" Target="https://intel-api.zerofox.com/wagtail/admin/pages/93801/edit/" TargetMode="External"/><Relationship Id="rId4327" Type="http://schemas.openxmlformats.org/officeDocument/2006/relationships/hyperlink" Target="https://intel-api.zerofox.com/pages/sinobi-ransomware-heritage-engineering-company/" TargetMode="External"/><Relationship Id="rId5659" Type="http://schemas.openxmlformats.org/officeDocument/2006/relationships/hyperlink" Target="https://intel-api.zerofox.com/pages/inc-ransomware-easterseals-arc-of-northeast-indiana/" TargetMode="External"/><Relationship Id="rId4326" Type="http://schemas.openxmlformats.org/officeDocument/2006/relationships/hyperlink" Target="https://intel-api.zerofox.com/wagtail/admin/pages/97433/edit/" TargetMode="External"/><Relationship Id="rId4329" Type="http://schemas.openxmlformats.org/officeDocument/2006/relationships/hyperlink" Target="https://intel-api.zerofox.com/pages/sinobi-ransomware-behr-enterprises/" TargetMode="External"/><Relationship Id="rId5657" Type="http://schemas.openxmlformats.org/officeDocument/2006/relationships/hyperlink" Target="https://intel-api.zerofox.com/pages/inc-ransomware-weintraub-traub-tracy-virk/" TargetMode="External"/><Relationship Id="rId6988" Type="http://schemas.openxmlformats.org/officeDocument/2006/relationships/hyperlink" Target="https://intel-api.zerofox.com/wagtail/admin/pages/93977/edit/?next=/wagtail/admin/needles/needlespage/" TargetMode="External"/><Relationship Id="rId4328" Type="http://schemas.openxmlformats.org/officeDocument/2006/relationships/hyperlink" Target="https://intel-api.zerofox.com/wagtail/admin/pages/97434/edit/" TargetMode="External"/><Relationship Id="rId5658" Type="http://schemas.openxmlformats.org/officeDocument/2006/relationships/hyperlink" Target="https://intel-api.zerofox.com/wagtail/admin/pages/95478/edit/" TargetMode="External"/><Relationship Id="rId6989" Type="http://schemas.openxmlformats.org/officeDocument/2006/relationships/hyperlink" Target="https://intel-api.zerofox.com/pages/warlock-ransomware-siballnet/" TargetMode="External"/><Relationship Id="rId469" Type="http://schemas.openxmlformats.org/officeDocument/2006/relationships/hyperlink" Target="https://intel-api.zerofox.com/wagtail/admin/pages/90294/edit/?next=/wagtail/admin/needles/needlespage/" TargetMode="External"/><Relationship Id="rId468" Type="http://schemas.openxmlformats.org/officeDocument/2006/relationships/hyperlink" Target="https://intel-api.zerofox.com/pages/play-ransomware-c-r-electric/" TargetMode="External"/><Relationship Id="rId467" Type="http://schemas.openxmlformats.org/officeDocument/2006/relationships/hyperlink" Target="https://intel-api.zerofox.com/wagtail/admin/pages/97932/edit/" TargetMode="External"/><Relationship Id="rId462" Type="http://schemas.openxmlformats.org/officeDocument/2006/relationships/hyperlink" Target="https://intel-api.zerofox.com/pages/play-ransomware-genoa-golf-club/" TargetMode="External"/><Relationship Id="rId5651" Type="http://schemas.openxmlformats.org/officeDocument/2006/relationships/hyperlink" Target="https://intel-api.zerofox.com/pages/anubis-ransomware-lung-rose-voss-wagnild/" TargetMode="External"/><Relationship Id="rId6982" Type="http://schemas.openxmlformats.org/officeDocument/2006/relationships/hyperlink" Target="https://intel-api.zerofox.com/wagtail/admin/pages/94105/edit/?next=/wagtail/admin/needles/needlespage/" TargetMode="External"/><Relationship Id="rId461" Type="http://schemas.openxmlformats.org/officeDocument/2006/relationships/hyperlink" Target="https://intel-api.zerofox.com/wagtail/admin/pages/97928/edit/" TargetMode="External"/><Relationship Id="rId5652" Type="http://schemas.openxmlformats.org/officeDocument/2006/relationships/hyperlink" Target="https://intel-api.zerofox.com/wagtail/admin/pages/95553/edit/" TargetMode="External"/><Relationship Id="rId6983" Type="http://schemas.openxmlformats.org/officeDocument/2006/relationships/hyperlink" Target="https://intel-api.zerofox.com/pages/bqtlock-ransomware-emirates-private-school-fujairah/" TargetMode="External"/><Relationship Id="rId460" Type="http://schemas.openxmlformats.org/officeDocument/2006/relationships/hyperlink" Target="https://intel-api.zerofox.com/pages/world-leaks-nike/" TargetMode="External"/><Relationship Id="rId4321" Type="http://schemas.openxmlformats.org/officeDocument/2006/relationships/hyperlink" Target="https://intel-api.zerofox.com/pages/qilin-ransomware-maison-law/" TargetMode="External"/><Relationship Id="rId6980" Type="http://schemas.openxmlformats.org/officeDocument/2006/relationships/hyperlink" Target="https://intel-api.zerofox.com/wagtail/admin/pages/94148/edit/?next=/wagtail/admin/needles/needlespage/" TargetMode="External"/><Relationship Id="rId4320" Type="http://schemas.openxmlformats.org/officeDocument/2006/relationships/hyperlink" Target="https://intel-api.zerofox.com/wagtail/admin/pages/97470/edit/" TargetMode="External"/><Relationship Id="rId5650" Type="http://schemas.openxmlformats.org/officeDocument/2006/relationships/hyperlink" Target="https://intel-api.zerofox.com/wagtail/admin/pages/95657/edit/?next=/wagtail/admin/needles/needlespage/" TargetMode="External"/><Relationship Id="rId6981" Type="http://schemas.openxmlformats.org/officeDocument/2006/relationships/hyperlink" Target="https://intel-api.zerofox.com/pages/anubis-ransomware-maine-oxy/" TargetMode="External"/><Relationship Id="rId466" Type="http://schemas.openxmlformats.org/officeDocument/2006/relationships/hyperlink" Target="https://intel-api.zerofox.com/pages/play-ransomware-mp-filtri/" TargetMode="External"/><Relationship Id="rId4323" Type="http://schemas.openxmlformats.org/officeDocument/2006/relationships/hyperlink" Target="https://intel-api.zerofox.com/pages/qilin-ransomware-melsing-engineering-consulting/" TargetMode="External"/><Relationship Id="rId5655" Type="http://schemas.openxmlformats.org/officeDocument/2006/relationships/hyperlink" Target="https://intel-api.zerofox.com/pages/safepay-ransomware-glendale-obstetrics-and-gynecology/" TargetMode="External"/><Relationship Id="rId6986" Type="http://schemas.openxmlformats.org/officeDocument/2006/relationships/hyperlink" Target="https://intel-api.zerofox.com/wagtail/admin/pages/93969/edit/?next=/wagtail/admin/needles/needlespage/" TargetMode="External"/><Relationship Id="rId465" Type="http://schemas.openxmlformats.org/officeDocument/2006/relationships/hyperlink" Target="https://intel-api.zerofox.com/wagtail/admin/pages/97931/edit/" TargetMode="External"/><Relationship Id="rId4322" Type="http://schemas.openxmlformats.org/officeDocument/2006/relationships/hyperlink" Target="https://intel-api.zerofox.com/wagtail/admin/pages/97471/edit/" TargetMode="External"/><Relationship Id="rId5656" Type="http://schemas.openxmlformats.org/officeDocument/2006/relationships/hyperlink" Target="https://intel-api.zerofox.com/wagtail/admin/pages/95476/edit/" TargetMode="External"/><Relationship Id="rId6987" Type="http://schemas.openxmlformats.org/officeDocument/2006/relationships/hyperlink" Target="https://intel-api.zerofox.com/pages/space-bears-ransomware-roxu-group/" TargetMode="External"/><Relationship Id="rId464" Type="http://schemas.openxmlformats.org/officeDocument/2006/relationships/hyperlink" Target="https://intel-api.zerofox.com/pages/play-ransomware-jz-russell-industries/" TargetMode="External"/><Relationship Id="rId4325" Type="http://schemas.openxmlformats.org/officeDocument/2006/relationships/hyperlink" Target="https://intel-api.zerofox.com/pages/sinobi-ransomware-rk-centers/" TargetMode="External"/><Relationship Id="rId5653" Type="http://schemas.openxmlformats.org/officeDocument/2006/relationships/hyperlink" Target="https://intel-api.zerofox.com/pages/crypto24-ransomware-asahi-kasei-microdevices-corporation/" TargetMode="External"/><Relationship Id="rId6984" Type="http://schemas.openxmlformats.org/officeDocument/2006/relationships/hyperlink" Target="https://intel-api.zerofox.com/wagtail/admin/pages/94107/edit/?next=/wagtail/admin/needles/needlespage/" TargetMode="External"/><Relationship Id="rId463" Type="http://schemas.openxmlformats.org/officeDocument/2006/relationships/hyperlink" Target="https://intel-api.zerofox.com/wagtail/admin/pages/97929/edit/" TargetMode="External"/><Relationship Id="rId4324" Type="http://schemas.openxmlformats.org/officeDocument/2006/relationships/hyperlink" Target="https://intel-api.zerofox.com/wagtail/admin/pages/97432/edit/" TargetMode="External"/><Relationship Id="rId5654" Type="http://schemas.openxmlformats.org/officeDocument/2006/relationships/hyperlink" Target="https://intel-api.zerofox.com/wagtail/admin/pages/95555/edit/" TargetMode="External"/><Relationship Id="rId6985" Type="http://schemas.openxmlformats.org/officeDocument/2006/relationships/hyperlink" Target="https://intel-api.zerofox.com/pages/bqtlock-ransomware-adore/" TargetMode="External"/><Relationship Id="rId4316" Type="http://schemas.openxmlformats.org/officeDocument/2006/relationships/hyperlink" Target="https://intel-api.zerofox.com/wagtail/admin/pages/97466/edit/" TargetMode="External"/><Relationship Id="rId5648" Type="http://schemas.openxmlformats.org/officeDocument/2006/relationships/hyperlink" Target="https://intel-api.zerofox.com/wagtail/admin/pages/95731/edit/?next=/wagtail/admin/needles/needlespage/" TargetMode="External"/><Relationship Id="rId6979" Type="http://schemas.openxmlformats.org/officeDocument/2006/relationships/hyperlink" Target="https://intel-api.zerofox.com/pages/anubis-ransomware-royal-den-hartogh-logistics/" TargetMode="External"/><Relationship Id="rId4315" Type="http://schemas.openxmlformats.org/officeDocument/2006/relationships/hyperlink" Target="https://intel-api.zerofox.com/pages/qilin-ransomware-shah-law/" TargetMode="External"/><Relationship Id="rId5649" Type="http://schemas.openxmlformats.org/officeDocument/2006/relationships/hyperlink" Target="https://intel-api.zerofox.com/pages/world-leaks-jefferson-enterprise/" TargetMode="External"/><Relationship Id="rId4318" Type="http://schemas.openxmlformats.org/officeDocument/2006/relationships/hyperlink" Target="https://intel-api.zerofox.com/wagtail/admin/pages/97468/edit/" TargetMode="External"/><Relationship Id="rId5646" Type="http://schemas.openxmlformats.org/officeDocument/2006/relationships/hyperlink" Target="https://intel-api.zerofox.com/wagtail/admin/pages/95718/edit/?next=/wagtail/admin/needles/needlespage/" TargetMode="External"/><Relationship Id="rId6977" Type="http://schemas.openxmlformats.org/officeDocument/2006/relationships/hyperlink" Target="https://intel-api.zerofox.com/pages/devman-20-ransomware-consulate-general-of-bolivia-in-washington-dc/" TargetMode="External"/><Relationship Id="rId4317" Type="http://schemas.openxmlformats.org/officeDocument/2006/relationships/hyperlink" Target="https://intel-api.zerofox.com/pages/qilin-ransomware-mg-chartered-professional-accountant/" TargetMode="External"/><Relationship Id="rId5647" Type="http://schemas.openxmlformats.org/officeDocument/2006/relationships/hyperlink" Target="https://intel-api.zerofox.com/pages/world-leaks-platinum-healthcare-staffing/" TargetMode="External"/><Relationship Id="rId6978" Type="http://schemas.openxmlformats.org/officeDocument/2006/relationships/hyperlink" Target="https://intel-api.zerofox.com/wagtail/admin/pages/94138/edit/?next=/wagtail/admin/needles/needlespage/" TargetMode="External"/><Relationship Id="rId4319" Type="http://schemas.openxmlformats.org/officeDocument/2006/relationships/hyperlink" Target="https://intel-api.zerofox.com/pages/qilin-ransomware-the-genesis-group/" TargetMode="External"/><Relationship Id="rId459" Type="http://schemas.openxmlformats.org/officeDocument/2006/relationships/hyperlink" Target="https://intel-api.zerofox.com/wagtail/admin/pages/99013/edit/" TargetMode="External"/><Relationship Id="rId458" Type="http://schemas.openxmlformats.org/officeDocument/2006/relationships/hyperlink" Target="https://intel-api.zerofox.com/pages/tengu-ransomware-baja-california-state-government-portal/" TargetMode="External"/><Relationship Id="rId457" Type="http://schemas.openxmlformats.org/officeDocument/2006/relationships/hyperlink" Target="https://intel-api.zerofox.com/wagtail/admin/pages/98269/edit/?next=/wagtail/admin/needles/needlespage/" TargetMode="External"/><Relationship Id="rId456" Type="http://schemas.openxmlformats.org/officeDocument/2006/relationships/hyperlink" Target="https://intel-api.zerofox.com/pages/tengu-ransomware-charoenchai-transformer/" TargetMode="External"/><Relationship Id="rId451" Type="http://schemas.openxmlformats.org/officeDocument/2006/relationships/hyperlink" Target="https://intel-api.zerofox.com/wagtail/admin/pages/97155/edit/" TargetMode="External"/><Relationship Id="rId5640" Type="http://schemas.openxmlformats.org/officeDocument/2006/relationships/hyperlink" Target="https://intel-api.zerofox.com/wagtail/admin/pages/95543/edit/?next=/wagtail/admin/needles/needlespage/" TargetMode="External"/><Relationship Id="rId6971" Type="http://schemas.openxmlformats.org/officeDocument/2006/relationships/hyperlink" Target="https://intel-api.zerofox.com/pages/devman-20-ransomware-profimetrics/" TargetMode="External"/><Relationship Id="rId450" Type="http://schemas.openxmlformats.org/officeDocument/2006/relationships/hyperlink" Target="https://intel-api.zerofox.com/pages/everest-ransomware-ideas/" TargetMode="External"/><Relationship Id="rId5641" Type="http://schemas.openxmlformats.org/officeDocument/2006/relationships/hyperlink" Target="https://intel-api.zerofox.com/pages/genesis-ransomware-continental-conveyor/" TargetMode="External"/><Relationship Id="rId6972" Type="http://schemas.openxmlformats.org/officeDocument/2006/relationships/hyperlink" Target="https://intel-api.zerofox.com/wagtail/admin/pages/94286/edit/?next=/wagtail/admin/needles/needlespage/" TargetMode="External"/><Relationship Id="rId4310" Type="http://schemas.openxmlformats.org/officeDocument/2006/relationships/hyperlink" Target="https://intel-api.zerofox.com/wagtail/admin/pages/97461/edit/" TargetMode="External"/><Relationship Id="rId6970" Type="http://schemas.openxmlformats.org/officeDocument/2006/relationships/hyperlink" Target="https://intel-api.zerofox.com/wagtail/admin/pages/93684/edit/" TargetMode="External"/><Relationship Id="rId455" Type="http://schemas.openxmlformats.org/officeDocument/2006/relationships/hyperlink" Target="https://intel-api.zerofox.com/wagtail/admin/pages/98557/edit/?next=/wagtail/admin/needles/needlespage/" TargetMode="External"/><Relationship Id="rId4312" Type="http://schemas.openxmlformats.org/officeDocument/2006/relationships/hyperlink" Target="https://intel-api.zerofox.com/wagtail/admin/pages/97463/edit/" TargetMode="External"/><Relationship Id="rId5644" Type="http://schemas.openxmlformats.org/officeDocument/2006/relationships/hyperlink" Target="https://intel-api.zerofox.com/wagtail/admin/pages/95715/edit/?next=/wagtail/admin/needles/needlespage/" TargetMode="External"/><Relationship Id="rId6975" Type="http://schemas.openxmlformats.org/officeDocument/2006/relationships/hyperlink" Target="https://intel-api.zerofox.com/pages/devman-20-ransomware-regional-urology/" TargetMode="External"/><Relationship Id="rId454" Type="http://schemas.openxmlformats.org/officeDocument/2006/relationships/hyperlink" Target="https://intel-api.zerofox.com/pages/tengu-ransomware-nordstrom-rack/" TargetMode="External"/><Relationship Id="rId4311" Type="http://schemas.openxmlformats.org/officeDocument/2006/relationships/hyperlink" Target="https://intel-api.zerofox.com/pages/qilin-ransomware-club-atl%C3%A9tico-river-plate/" TargetMode="External"/><Relationship Id="rId5645" Type="http://schemas.openxmlformats.org/officeDocument/2006/relationships/hyperlink" Target="https://intel-api.zerofox.com/pages/world-leaks-unode50/" TargetMode="External"/><Relationship Id="rId6976" Type="http://schemas.openxmlformats.org/officeDocument/2006/relationships/hyperlink" Target="https://intel-api.zerofox.com/wagtail/admin/pages/94294/edit/?next=/wagtail/admin/needles/needlespage/" TargetMode="External"/><Relationship Id="rId453" Type="http://schemas.openxmlformats.org/officeDocument/2006/relationships/hyperlink" Target="https://intel-api.zerofox.com/wagtail/admin/pages/98612/edit/?next=/wagtail/admin/needles/needlespage/" TargetMode="External"/><Relationship Id="rId4314" Type="http://schemas.openxmlformats.org/officeDocument/2006/relationships/hyperlink" Target="https://intel-api.zerofox.com/wagtail/admin/pages/97464/edit/" TargetMode="External"/><Relationship Id="rId5642" Type="http://schemas.openxmlformats.org/officeDocument/2006/relationships/hyperlink" Target="https://intel-api.zerofox.com/wagtail/admin/pages/95120/edit/?next=/wagtail/admin/needles/needlespage/" TargetMode="External"/><Relationship Id="rId6973" Type="http://schemas.openxmlformats.org/officeDocument/2006/relationships/hyperlink" Target="https://intel-api.zerofox.com/pages/devman-20-ransomware-forestry-department-of-jamaica/" TargetMode="External"/><Relationship Id="rId452" Type="http://schemas.openxmlformats.org/officeDocument/2006/relationships/hyperlink" Target="https://intel-api.zerofox.com/pages/obscura-20-ransomware-ace-forwarding/" TargetMode="External"/><Relationship Id="rId4313" Type="http://schemas.openxmlformats.org/officeDocument/2006/relationships/hyperlink" Target="https://intel-api.zerofox.com/pages/qilin-ransomware-josh-steel-company/" TargetMode="External"/><Relationship Id="rId5643" Type="http://schemas.openxmlformats.org/officeDocument/2006/relationships/hyperlink" Target="https://intel-api.zerofox.com/pages/akira-ransomware-rpi-roofing/" TargetMode="External"/><Relationship Id="rId6974" Type="http://schemas.openxmlformats.org/officeDocument/2006/relationships/hyperlink" Target="https://intel-api.zerofox.com/wagtail/admin/pages/94287/edit/?next=/wagtail/admin/needles/needlespage/" TargetMode="External"/><Relationship Id="rId3018" Type="http://schemas.openxmlformats.org/officeDocument/2006/relationships/hyperlink" Target="https://intel-api.zerofox.com/pages/world-leaks-a-r-engineering/" TargetMode="External"/><Relationship Id="rId4349" Type="http://schemas.openxmlformats.org/officeDocument/2006/relationships/hyperlink" Target="https://intel-api.zerofox.com/pages/lynx-ransomware-vantec-europe/" TargetMode="External"/><Relationship Id="rId3017" Type="http://schemas.openxmlformats.org/officeDocument/2006/relationships/hyperlink" Target="https://intel-api.zerofox.com/wagtail/admin/pages/87517/edit/?next=/wagtail/admin/needles/needlespage/" TargetMode="External"/><Relationship Id="rId4348" Type="http://schemas.openxmlformats.org/officeDocument/2006/relationships/hyperlink" Target="https://intel-api.zerofox.com/wagtail/admin/pages/97593/edit/?next=/wagtail/admin/needles/needlespage/" TargetMode="External"/><Relationship Id="rId5679" Type="http://schemas.openxmlformats.org/officeDocument/2006/relationships/hyperlink" Target="https://intel-api.zerofox.com/pages/qilin-ransomware-oms-lighting/" TargetMode="External"/><Relationship Id="rId3019" Type="http://schemas.openxmlformats.org/officeDocument/2006/relationships/hyperlink" Target="https://intel-api.zerofox.com/wagtail/admin/pages/87710/edit/?next=/wagtail/admin/needles/needlespage/" TargetMode="External"/><Relationship Id="rId491" Type="http://schemas.openxmlformats.org/officeDocument/2006/relationships/hyperlink" Target="https://intel-api.zerofox.com/wagtail/admin/pages/97119/edit/?next=/wagtail/admin/needles/needlespage/" TargetMode="External"/><Relationship Id="rId490" Type="http://schemas.openxmlformats.org/officeDocument/2006/relationships/hyperlink" Target="https://intel-api.zerofox.com/pages/lockbit-50-ransomware-clarinda-regional-health-center/" TargetMode="External"/><Relationship Id="rId489" Type="http://schemas.openxmlformats.org/officeDocument/2006/relationships/hyperlink" Target="https://intel-api.zerofox.com/wagtail/admin/pages/97116/edit/?next=/wagtail/admin/needles/needlespage/" TargetMode="External"/><Relationship Id="rId5670" Type="http://schemas.openxmlformats.org/officeDocument/2006/relationships/hyperlink" Target="https://intel-api.zerofox.com/wagtail/admin/pages/95499/edit/?next=/wagtail/admin/needles/needlespage/" TargetMode="External"/><Relationship Id="rId484" Type="http://schemas.openxmlformats.org/officeDocument/2006/relationships/hyperlink" Target="https://intel-api.zerofox.com/pages/lockbit-50-ransomware-hilden-packaging-machines/" TargetMode="External"/><Relationship Id="rId3010" Type="http://schemas.openxmlformats.org/officeDocument/2006/relationships/hyperlink" Target="https://intel-api.zerofox.com/pages/anubis-ransomware-disneyland-paris/" TargetMode="External"/><Relationship Id="rId4341" Type="http://schemas.openxmlformats.org/officeDocument/2006/relationships/hyperlink" Target="https://intel-api.zerofox.com/pages/sinobi-ransomware-south-shore-tool--die/" TargetMode="External"/><Relationship Id="rId5673" Type="http://schemas.openxmlformats.org/officeDocument/2006/relationships/hyperlink" Target="https://intel-api.zerofox.com/pages/ransomhouse-polidano-group/" TargetMode="External"/><Relationship Id="rId483" Type="http://schemas.openxmlformats.org/officeDocument/2006/relationships/hyperlink" Target="https://intel-api.zerofox.com/wagtail/admin/pages/97120/edit/?next=/wagtail/admin/needles/needlespage/" TargetMode="External"/><Relationship Id="rId4340" Type="http://schemas.openxmlformats.org/officeDocument/2006/relationships/hyperlink" Target="https://intel-api.zerofox.com/wagtail/admin/pages/97440/edit/" TargetMode="External"/><Relationship Id="rId5674" Type="http://schemas.openxmlformats.org/officeDocument/2006/relationships/hyperlink" Target="https://intel-api.zerofox.com/wagtail/admin/pages/95485/edit/?next=/wagtail/admin/needles/needlespage/" TargetMode="External"/><Relationship Id="rId482" Type="http://schemas.openxmlformats.org/officeDocument/2006/relationships/hyperlink" Target="https://intel-api.zerofox.com/pages/play-ransomware-infinite-computing-systems/" TargetMode="External"/><Relationship Id="rId3012" Type="http://schemas.openxmlformats.org/officeDocument/2006/relationships/hyperlink" Target="https://intel-api.zerofox.com/pages/space-bears-ransomware-collision-classics/" TargetMode="External"/><Relationship Id="rId4343" Type="http://schemas.openxmlformats.org/officeDocument/2006/relationships/hyperlink" Target="https://intel-api.zerofox.com/pages/sinobi-ransomware-ls-grim-consulting-engineers/" TargetMode="External"/><Relationship Id="rId5671" Type="http://schemas.openxmlformats.org/officeDocument/2006/relationships/hyperlink" Target="https://intel-api.zerofox.com/pages/brain-cipher-ransomware-oxford-county/" TargetMode="External"/><Relationship Id="rId481" Type="http://schemas.openxmlformats.org/officeDocument/2006/relationships/hyperlink" Target="https://intel-api.zerofox.com/wagtail/admin/pages/98052/edit/?next=/wagtail/admin/needles/needlespage/" TargetMode="External"/><Relationship Id="rId3011" Type="http://schemas.openxmlformats.org/officeDocument/2006/relationships/hyperlink" Target="https://intel-api.zerofox.com/wagtail/admin/pages/88122/edit/?next=/wagtail/admin/needles/needlespage/" TargetMode="External"/><Relationship Id="rId4342" Type="http://schemas.openxmlformats.org/officeDocument/2006/relationships/hyperlink" Target="https://intel-api.zerofox.com/wagtail/admin/pages/97441/edit/" TargetMode="External"/><Relationship Id="rId5672" Type="http://schemas.openxmlformats.org/officeDocument/2006/relationships/hyperlink" Target="https://intel-api.zerofox.com/wagtail/admin/pages/95486/edit/?next=/wagtail/admin/needles/needlespage/" TargetMode="External"/><Relationship Id="rId488" Type="http://schemas.openxmlformats.org/officeDocument/2006/relationships/hyperlink" Target="https://intel-api.zerofox.com/pages/lockbit-50-ransomware-mega-alfalfa-argentina/" TargetMode="External"/><Relationship Id="rId3014" Type="http://schemas.openxmlformats.org/officeDocument/2006/relationships/hyperlink" Target="https://intel-api.zerofox.com/pages/anubis-ransomware-parkway-construction/" TargetMode="External"/><Relationship Id="rId4345" Type="http://schemas.openxmlformats.org/officeDocument/2006/relationships/hyperlink" Target="https://intel-api.zerofox.com/pages/sinobi-ransomware-ragland-law-firm/" TargetMode="External"/><Relationship Id="rId5677" Type="http://schemas.openxmlformats.org/officeDocument/2006/relationships/hyperlink" Target="https://intel-api.zerofox.com/pages/sarcoma-ransomware-paul-hildebrandt/" TargetMode="External"/><Relationship Id="rId487" Type="http://schemas.openxmlformats.org/officeDocument/2006/relationships/hyperlink" Target="https://intel-api.zerofox.com/wagtail/admin/pages/97115/edit/?next=/wagtail/admin/needles/needlespage/" TargetMode="External"/><Relationship Id="rId3013" Type="http://schemas.openxmlformats.org/officeDocument/2006/relationships/hyperlink" Target="https://intel-api.zerofox.com/wagtail/admin/pages/87458/edit/?next=/wagtail/admin/needles/needlespage/" TargetMode="External"/><Relationship Id="rId4344" Type="http://schemas.openxmlformats.org/officeDocument/2006/relationships/hyperlink" Target="https://intel-api.zerofox.com/wagtail/admin/pages/97442/edit/" TargetMode="External"/><Relationship Id="rId5678" Type="http://schemas.openxmlformats.org/officeDocument/2006/relationships/hyperlink" Target="https://intel-api.zerofox.com/wagtail/admin/pages/95463/edit/" TargetMode="External"/><Relationship Id="rId486" Type="http://schemas.openxmlformats.org/officeDocument/2006/relationships/hyperlink" Target="https://intel-api.zerofox.com/pages/lockbit-50-ransomware-axxel-marketing/" TargetMode="External"/><Relationship Id="rId3016" Type="http://schemas.openxmlformats.org/officeDocument/2006/relationships/hyperlink" Target="https://intel-api.zerofox.com/pages/space-bears-ransomware-fujipoly/" TargetMode="External"/><Relationship Id="rId4347" Type="http://schemas.openxmlformats.org/officeDocument/2006/relationships/hyperlink" Target="https://intel-api.zerofox.com/pages/lynx-ransomware-the-classic-center/" TargetMode="External"/><Relationship Id="rId5675" Type="http://schemas.openxmlformats.org/officeDocument/2006/relationships/hyperlink" Target="https://intel-api.zerofox.com/pages/ransomhouse-marck-recycling/" TargetMode="External"/><Relationship Id="rId485" Type="http://schemas.openxmlformats.org/officeDocument/2006/relationships/hyperlink" Target="https://intel-api.zerofox.com/wagtail/admin/pages/97113/edit/?next=/wagtail/admin/needles/needlespage/" TargetMode="External"/><Relationship Id="rId3015" Type="http://schemas.openxmlformats.org/officeDocument/2006/relationships/hyperlink" Target="https://intel-api.zerofox.com/wagtail/admin/pages/86805/edit/?next=/wagtail/admin/needles/needlespage/" TargetMode="External"/><Relationship Id="rId4346" Type="http://schemas.openxmlformats.org/officeDocument/2006/relationships/hyperlink" Target="https://intel-api.zerofox.com/wagtail/admin/pages/97592/edit/?next=/wagtail/admin/needles/needlespage/" TargetMode="External"/><Relationship Id="rId5676" Type="http://schemas.openxmlformats.org/officeDocument/2006/relationships/hyperlink" Target="https://intel-api.zerofox.com/wagtail/admin/pages/95482/edit/?next=/wagtail/admin/needles/needlespage/" TargetMode="External"/><Relationship Id="rId3007" Type="http://schemas.openxmlformats.org/officeDocument/2006/relationships/hyperlink" Target="https://intel-api.zerofox.com/wagtail/admin/pages/88285/edit/?next=/wagtail/admin/needles/needlespage/" TargetMode="External"/><Relationship Id="rId4338" Type="http://schemas.openxmlformats.org/officeDocument/2006/relationships/hyperlink" Target="https://intel-api.zerofox.com/wagtail/admin/pages/97439/edit/" TargetMode="External"/><Relationship Id="rId3006" Type="http://schemas.openxmlformats.org/officeDocument/2006/relationships/hyperlink" Target="https://intel-api.zerofox.com/pages/world-leaks-tiscali/" TargetMode="External"/><Relationship Id="rId4337" Type="http://schemas.openxmlformats.org/officeDocument/2006/relationships/hyperlink" Target="https://intel-api.zerofox.com/pages/sinobi-ransomware-optimum-window-manufacturing/" TargetMode="External"/><Relationship Id="rId3009" Type="http://schemas.openxmlformats.org/officeDocument/2006/relationships/hyperlink" Target="https://intel-api.zerofox.com/wagtail/admin/pages/88121/edit/?next=/wagtail/admin/needles/needlespage/" TargetMode="External"/><Relationship Id="rId5668" Type="http://schemas.openxmlformats.org/officeDocument/2006/relationships/hyperlink" Target="https://intel-api.zerofox.com/wagtail/admin/pages/95501/edit/?next=/wagtail/admin/needles/needlespage/" TargetMode="External"/><Relationship Id="rId6999" Type="http://schemas.openxmlformats.org/officeDocument/2006/relationships/hyperlink" Target="https://intel-api.zerofox.com/pages/ransomhouse-plainview-volunteer-fire-department/" TargetMode="External"/><Relationship Id="rId3008" Type="http://schemas.openxmlformats.org/officeDocument/2006/relationships/hyperlink" Target="https://intel-api.zerofox.com/pages/world-leaks-informatika/" TargetMode="External"/><Relationship Id="rId4339" Type="http://schemas.openxmlformats.org/officeDocument/2006/relationships/hyperlink" Target="https://intel-api.zerofox.com/pages/sinobi-ransomware-lawrence-family-jewish-community-center/" TargetMode="External"/><Relationship Id="rId5669" Type="http://schemas.openxmlformats.org/officeDocument/2006/relationships/hyperlink" Target="https://intel-api.zerofox.com/pages/brain-cipher-ransomware-catholic-diocese-of-memphis/" TargetMode="External"/><Relationship Id="rId480" Type="http://schemas.openxmlformats.org/officeDocument/2006/relationships/hyperlink" Target="https://intel-api.zerofox.com/pages/ransomhouse-luxshare-precision-industry/" TargetMode="External"/><Relationship Id="rId479" Type="http://schemas.openxmlformats.org/officeDocument/2006/relationships/hyperlink" Target="https://intel-api.zerofox.com/wagtail/admin/pages/98382/edit/?next=/wagtail/admin/needles/needlespage/" TargetMode="External"/><Relationship Id="rId478" Type="http://schemas.openxmlformats.org/officeDocument/2006/relationships/hyperlink" Target="https://intel-api.zerofox.com/pages/pear-ransomware-preferred-homes-realty/" TargetMode="External"/><Relationship Id="rId6990" Type="http://schemas.openxmlformats.org/officeDocument/2006/relationships/hyperlink" Target="https://intel-api.zerofox.com/wagtail/admin/pages/93738/edit/?next=/wagtail/admin/needles/needlespage/" TargetMode="External"/><Relationship Id="rId473" Type="http://schemas.openxmlformats.org/officeDocument/2006/relationships/hyperlink" Target="https://intel-api.zerofox.com/wagtail/admin/pages/90281/edit/?next=/wagtail/admin/needles/needlespage/" TargetMode="External"/><Relationship Id="rId4330" Type="http://schemas.openxmlformats.org/officeDocument/2006/relationships/hyperlink" Target="https://intel-api.zerofox.com/wagtail/admin/pages/97435/edit/" TargetMode="External"/><Relationship Id="rId5662" Type="http://schemas.openxmlformats.org/officeDocument/2006/relationships/hyperlink" Target="https://intel-api.zerofox.com/wagtail/admin/pages/95507/edit/?next=/wagtail/admin/needles/needlespage/" TargetMode="External"/><Relationship Id="rId6993" Type="http://schemas.openxmlformats.org/officeDocument/2006/relationships/hyperlink" Target="https://intel-api.zerofox.com/pages/anubis-ransomware-the-drl-group/" TargetMode="External"/><Relationship Id="rId472" Type="http://schemas.openxmlformats.org/officeDocument/2006/relationships/hyperlink" Target="https://intel-api.zerofox.com/pages/pear-ransomware-alt-vision/" TargetMode="External"/><Relationship Id="rId5663" Type="http://schemas.openxmlformats.org/officeDocument/2006/relationships/hyperlink" Target="https://intel-api.zerofox.com/pages/brain-cipher-ransomware-axxia/" TargetMode="External"/><Relationship Id="rId6994" Type="http://schemas.openxmlformats.org/officeDocument/2006/relationships/hyperlink" Target="https://intel-api.zerofox.com/wagtail/admin/pages/add/needles/needlespage/3/?next=/wagtail/admin/needles/needlespage/" TargetMode="External"/><Relationship Id="rId471" Type="http://schemas.openxmlformats.org/officeDocument/2006/relationships/hyperlink" Target="https://intel-api.zerofox.com/wagtail/admin/pages/90285/edit/?next=/wagtail/admin/needles/needlespage/" TargetMode="External"/><Relationship Id="rId3001" Type="http://schemas.openxmlformats.org/officeDocument/2006/relationships/hyperlink" Target="https://intel-api.zerofox.com/wagtail/admin/pages/88427/edit/?next=/wagtail/admin/needles/needlespage/" TargetMode="External"/><Relationship Id="rId4332" Type="http://schemas.openxmlformats.org/officeDocument/2006/relationships/hyperlink" Target="https://intel-api.zerofox.com/wagtail/admin/pages/97436/edit/" TargetMode="External"/><Relationship Id="rId5660" Type="http://schemas.openxmlformats.org/officeDocument/2006/relationships/hyperlink" Target="https://intel-api.zerofox.com/wagtail/admin/pages/95481/edit/" TargetMode="External"/><Relationship Id="rId6991" Type="http://schemas.openxmlformats.org/officeDocument/2006/relationships/hyperlink" Target="https://intel-api.zerofox.com/pages/space-bears-ransomware-gesimde-asociados/" TargetMode="External"/><Relationship Id="rId470" Type="http://schemas.openxmlformats.org/officeDocument/2006/relationships/hyperlink" Target="https://intel-api.zerofox.com/pages/pear-ransomware-us-battery/" TargetMode="External"/><Relationship Id="rId3000" Type="http://schemas.openxmlformats.org/officeDocument/2006/relationships/hyperlink" Target="https://intel-api.zerofox.com/pages/qilin-ransomware-walter-keil-transporte-und-erdbewegungen/" TargetMode="External"/><Relationship Id="rId4331" Type="http://schemas.openxmlformats.org/officeDocument/2006/relationships/hyperlink" Target="https://intel-api.zerofox.com/pages/sinobi-ransomware-fhiaba/" TargetMode="External"/><Relationship Id="rId5661" Type="http://schemas.openxmlformats.org/officeDocument/2006/relationships/hyperlink" Target="https://intel-api.zerofox.com/pages/inc-ransomware-modco-media/" TargetMode="External"/><Relationship Id="rId6992" Type="http://schemas.openxmlformats.org/officeDocument/2006/relationships/hyperlink" Target="https://intel-api.zerofox.com/wagtail/admin/pages/93688/edit/" TargetMode="External"/><Relationship Id="rId477" Type="http://schemas.openxmlformats.org/officeDocument/2006/relationships/hyperlink" Target="https://intel-api.zerofox.com/wagtail/admin/pages/90283/edit/?next=/wagtail/admin/needles/needlespage/" TargetMode="External"/><Relationship Id="rId3003" Type="http://schemas.openxmlformats.org/officeDocument/2006/relationships/hyperlink" Target="https://intel-api.zerofox.com/wagtail/admin/pages/88424/edit/?next=/wagtail/admin/needles/needlespage/" TargetMode="External"/><Relationship Id="rId4334" Type="http://schemas.openxmlformats.org/officeDocument/2006/relationships/hyperlink" Target="https://intel-api.zerofox.com/wagtail/admin/pages/97437/edit/" TargetMode="External"/><Relationship Id="rId5666" Type="http://schemas.openxmlformats.org/officeDocument/2006/relationships/hyperlink" Target="https://intel-api.zerofox.com/wagtail/admin/pages/95504/edit/?next=/wagtail/admin/needles/needlespage/" TargetMode="External"/><Relationship Id="rId6997" Type="http://schemas.openxmlformats.org/officeDocument/2006/relationships/hyperlink" Target="https://intel-api.zerofox.com/pages/j-group-ransomware-dimensional-control-systems/" TargetMode="External"/><Relationship Id="rId476" Type="http://schemas.openxmlformats.org/officeDocument/2006/relationships/hyperlink" Target="https://intel-api.zerofox.com/pages/pear-ransomware-kalchschmid/" TargetMode="External"/><Relationship Id="rId3002" Type="http://schemas.openxmlformats.org/officeDocument/2006/relationships/hyperlink" Target="https://intel-api.zerofox.com/pages/world-leaks-landscape-hawaii/" TargetMode="External"/><Relationship Id="rId4333" Type="http://schemas.openxmlformats.org/officeDocument/2006/relationships/hyperlink" Target="https://intel-api.zerofox.com/pages/sinobi-ransomware-network-of-biblical-storytellers-canada/" TargetMode="External"/><Relationship Id="rId5667" Type="http://schemas.openxmlformats.org/officeDocument/2006/relationships/hyperlink" Target="https://intel-api.zerofox.com/pages/brain-cipher-ransomware-fsb-group/" TargetMode="External"/><Relationship Id="rId6998" Type="http://schemas.openxmlformats.org/officeDocument/2006/relationships/hyperlink" Target="https://intel-api.zerofox.com/wagtail/admin/pages/93704/edit/" TargetMode="External"/><Relationship Id="rId475" Type="http://schemas.openxmlformats.org/officeDocument/2006/relationships/hyperlink" Target="https://intel-api.zerofox.com/wagtail/admin/pages/90280/edit/?next=/wagtail/admin/needles/needlespage/" TargetMode="External"/><Relationship Id="rId3005" Type="http://schemas.openxmlformats.org/officeDocument/2006/relationships/hyperlink" Target="https://intel-api.zerofox.com/wagtail/admin/pages/88422/edit/?next=/wagtail/admin/needles/needlespage/" TargetMode="External"/><Relationship Id="rId4336" Type="http://schemas.openxmlformats.org/officeDocument/2006/relationships/hyperlink" Target="https://intel-api.zerofox.com/wagtail/admin/pages/97438/edit/" TargetMode="External"/><Relationship Id="rId5664" Type="http://schemas.openxmlformats.org/officeDocument/2006/relationships/hyperlink" Target="https://intel-api.zerofox.com/wagtail/admin/pages/95505/edit/?next=/wagtail/admin/needles/needlespage/" TargetMode="External"/><Relationship Id="rId6995" Type="http://schemas.openxmlformats.org/officeDocument/2006/relationships/hyperlink" Target="https://intel-api.zerofox.com/pages/gunra-ransomware-mirae-enseohae-energy/" TargetMode="External"/><Relationship Id="rId474" Type="http://schemas.openxmlformats.org/officeDocument/2006/relationships/hyperlink" Target="https://intel-api.zerofox.com/pages/pear-ransomware-danvers-law-offices/" TargetMode="External"/><Relationship Id="rId3004" Type="http://schemas.openxmlformats.org/officeDocument/2006/relationships/hyperlink" Target="https://intel-api.zerofox.com/pages/world-leaks-opal/" TargetMode="External"/><Relationship Id="rId4335" Type="http://schemas.openxmlformats.org/officeDocument/2006/relationships/hyperlink" Target="https://intel-api.zerofox.com/pages/sinobi-ransomware-salarpuria-sattva/" TargetMode="External"/><Relationship Id="rId5665" Type="http://schemas.openxmlformats.org/officeDocument/2006/relationships/hyperlink" Target="https://intel-api.zerofox.com/pages/brain-cipher-ransomware-semag/" TargetMode="External"/><Relationship Id="rId6996" Type="http://schemas.openxmlformats.org/officeDocument/2006/relationships/hyperlink" Target="https://intel-api.zerofox.com/wagtail/admin/pages/93687/edit/?next=/wagtail/admin/needles/needlespage/" TargetMode="External"/><Relationship Id="rId5615" Type="http://schemas.openxmlformats.org/officeDocument/2006/relationships/hyperlink" Target="https://intel-api.zerofox.com/pages/blackshrantac-ransomware-carvimsa/" TargetMode="External"/><Relationship Id="rId6946" Type="http://schemas.openxmlformats.org/officeDocument/2006/relationships/hyperlink" Target="https://intel-api.zerofox.com/wagtail/admin/pages/93790/edit/" TargetMode="External"/><Relationship Id="rId5616" Type="http://schemas.openxmlformats.org/officeDocument/2006/relationships/hyperlink" Target="https://intel-api.zerofox.com/wagtail/admin/pages/95599/edit/" TargetMode="External"/><Relationship Id="rId6947" Type="http://schemas.openxmlformats.org/officeDocument/2006/relationships/hyperlink" Target="https://intel-api.zerofox.com/pages/sinobi-ransomware-john-muir-charter-schools/" TargetMode="External"/><Relationship Id="rId5613" Type="http://schemas.openxmlformats.org/officeDocument/2006/relationships/hyperlink" Target="https://intel-api.zerofox.com/pages/blackshrantac-ransomware-newgen-digital-works/" TargetMode="External"/><Relationship Id="rId6944" Type="http://schemas.openxmlformats.org/officeDocument/2006/relationships/hyperlink" Target="https://intel-api.zerofox.com/wagtail/admin/pages/93791/edit/" TargetMode="External"/><Relationship Id="rId5614" Type="http://schemas.openxmlformats.org/officeDocument/2006/relationships/hyperlink" Target="https://intel-api.zerofox.com/wagtail/admin/pages/95598/edit/" TargetMode="External"/><Relationship Id="rId6945" Type="http://schemas.openxmlformats.org/officeDocument/2006/relationships/hyperlink" Target="https://intel-api.zerofox.com/pages/sinobi-ransomware-lugand-aciers/" TargetMode="External"/><Relationship Id="rId5619" Type="http://schemas.openxmlformats.org/officeDocument/2006/relationships/hyperlink" Target="https://intel-api.zerofox.com/pages/safepay-ransomware-dover-area-school-district/" TargetMode="External"/><Relationship Id="rId5617" Type="http://schemas.openxmlformats.org/officeDocument/2006/relationships/hyperlink" Target="https://intel-api.zerofox.com/pages/blackshrantac-ransomware-liberty-shoes/" TargetMode="External"/><Relationship Id="rId6948" Type="http://schemas.openxmlformats.org/officeDocument/2006/relationships/hyperlink" Target="https://intel-api.zerofox.com/wagtail/admin/pages/93789/edit/" TargetMode="External"/><Relationship Id="rId5618" Type="http://schemas.openxmlformats.org/officeDocument/2006/relationships/hyperlink" Target="https://intel-api.zerofox.com/wagtail/admin/pages/95588/edit/" TargetMode="External"/><Relationship Id="rId6949" Type="http://schemas.openxmlformats.org/officeDocument/2006/relationships/hyperlink" Target="https://intel-api.zerofox.com/pages/sinobi-ransomware-iwc-schaffhausen/" TargetMode="External"/><Relationship Id="rId426" Type="http://schemas.openxmlformats.org/officeDocument/2006/relationships/hyperlink" Target="https://intel-api.zerofox.com/pages/tengu-ransomware-deck-india-engineering/" TargetMode="External"/><Relationship Id="rId425" Type="http://schemas.openxmlformats.org/officeDocument/2006/relationships/hyperlink" Target="https://intel-api.zerofox.com/wagtail/admin/pages/98746/edit/?next=/wagtail/admin/needles/needlespage/" TargetMode="External"/><Relationship Id="rId424" Type="http://schemas.openxmlformats.org/officeDocument/2006/relationships/hyperlink" Target="https://intel-api.zerofox.com/pages/tengu-ransomware-anfibius/" TargetMode="External"/><Relationship Id="rId423" Type="http://schemas.openxmlformats.org/officeDocument/2006/relationships/hyperlink" Target="https://intel-api.zerofox.com/wagtail/admin/pages/98740/edit/?next=/wagtail/admin/needles/needlespage/" TargetMode="External"/><Relationship Id="rId429" Type="http://schemas.openxmlformats.org/officeDocument/2006/relationships/hyperlink" Target="https://intel-api.zerofox.com/wagtail/admin/pages/98611/edit/?next=/wagtail/admin/needles/needlespage/" TargetMode="External"/><Relationship Id="rId428" Type="http://schemas.openxmlformats.org/officeDocument/2006/relationships/hyperlink" Target="https://intel-api.zerofox.com/pages/tengu-ransomware-qassim-health-services-association/" TargetMode="External"/><Relationship Id="rId427" Type="http://schemas.openxmlformats.org/officeDocument/2006/relationships/hyperlink" Target="https://intel-api.zerofox.com/wagtail/admin/pages/98610/edit/?next=/wagtail/admin/needles/needlespage/" TargetMode="External"/><Relationship Id="rId422" Type="http://schemas.openxmlformats.org/officeDocument/2006/relationships/hyperlink" Target="https://intel-api.zerofox.com/pages/play-ransomware-lakeside-title-company/" TargetMode="External"/><Relationship Id="rId5611" Type="http://schemas.openxmlformats.org/officeDocument/2006/relationships/hyperlink" Target="https://intel-api.zerofox.com/pages/blackshrantac-ransomware-multistate-tax/" TargetMode="External"/><Relationship Id="rId6942" Type="http://schemas.openxmlformats.org/officeDocument/2006/relationships/hyperlink" Target="https://intel-api.zerofox.com/wagtail/admin/pages/93792/edit/" TargetMode="External"/><Relationship Id="rId421" Type="http://schemas.openxmlformats.org/officeDocument/2006/relationships/hyperlink" Target="https://intel-api.zerofox.com/wagtail/admin/pages/98124/edit/" TargetMode="External"/><Relationship Id="rId5612" Type="http://schemas.openxmlformats.org/officeDocument/2006/relationships/hyperlink" Target="https://intel-api.zerofox.com/wagtail/admin/pages/95596/edit/" TargetMode="External"/><Relationship Id="rId6943" Type="http://schemas.openxmlformats.org/officeDocument/2006/relationships/hyperlink" Target="https://intel-api.zerofox.com/pages/sinobi-ransomware-muller/" TargetMode="External"/><Relationship Id="rId420" Type="http://schemas.openxmlformats.org/officeDocument/2006/relationships/hyperlink" Target="https://intel-api.zerofox.com/pages/play-ransomware-wardell-builders/" TargetMode="External"/><Relationship Id="rId6940" Type="http://schemas.openxmlformats.org/officeDocument/2006/relationships/hyperlink" Target="https://intel-api.zerofox.com/wagtail/admin/pages/93793/edit/" TargetMode="External"/><Relationship Id="rId5610" Type="http://schemas.openxmlformats.org/officeDocument/2006/relationships/hyperlink" Target="https://intel-api.zerofox.com/wagtail/admin/pages/95595/edit/" TargetMode="External"/><Relationship Id="rId6941" Type="http://schemas.openxmlformats.org/officeDocument/2006/relationships/hyperlink" Target="https://intel-api.zerofox.com/pages/sinobi-ransomware-at-solution/" TargetMode="External"/><Relationship Id="rId5604" Type="http://schemas.openxmlformats.org/officeDocument/2006/relationships/hyperlink" Target="https://intel-api.zerofox.com/wagtail/admin/pages/95123/edit/?next=/wagtail/admin/needles/needlespage/" TargetMode="External"/><Relationship Id="rId6935" Type="http://schemas.openxmlformats.org/officeDocument/2006/relationships/hyperlink" Target="https://intel-api.zerofox.com/pages/sinobi-ransomware-american-association-on-health-and-disability/" TargetMode="External"/><Relationship Id="rId5605" Type="http://schemas.openxmlformats.org/officeDocument/2006/relationships/hyperlink" Target="https://intel-api.zerofox.com/pages/akira-ransomware-hometown-credit-union/" TargetMode="External"/><Relationship Id="rId6936" Type="http://schemas.openxmlformats.org/officeDocument/2006/relationships/hyperlink" Target="https://intel-api.zerofox.com/wagtail/admin/pages/93795/edit/" TargetMode="External"/><Relationship Id="rId5602" Type="http://schemas.openxmlformats.org/officeDocument/2006/relationships/hyperlink" Target="https://intel-api.zerofox.com/wagtail/admin/pages/95584/edit/?next=/wagtail/admin/needles/needlespage/" TargetMode="External"/><Relationship Id="rId6933" Type="http://schemas.openxmlformats.org/officeDocument/2006/relationships/hyperlink" Target="https://intel-api.zerofox.com/pages/sinobi-ransomware-johnson-regional-medical-center/" TargetMode="External"/><Relationship Id="rId5603" Type="http://schemas.openxmlformats.org/officeDocument/2006/relationships/hyperlink" Target="https://intel-api.zerofox.com/pages/dragonforce-ransomware-persianas-canet/" TargetMode="External"/><Relationship Id="rId6934" Type="http://schemas.openxmlformats.org/officeDocument/2006/relationships/hyperlink" Target="https://intel-api.zerofox.com/wagtail/admin/pages/93796/edit/" TargetMode="External"/><Relationship Id="rId5608" Type="http://schemas.openxmlformats.org/officeDocument/2006/relationships/hyperlink" Target="https://intel-api.zerofox.com/wagtail/admin/pages/95592/edit/" TargetMode="External"/><Relationship Id="rId6939" Type="http://schemas.openxmlformats.org/officeDocument/2006/relationships/hyperlink" Target="https://intel-api.zerofox.com/pages/sinobi-ransomware-judson-center/" TargetMode="External"/><Relationship Id="rId5609" Type="http://schemas.openxmlformats.org/officeDocument/2006/relationships/hyperlink" Target="https://intel-api.zerofox.com/pages/blackshrantac-ransomware-%C5%9Fim%C5%9Fek/" TargetMode="External"/><Relationship Id="rId5606" Type="http://schemas.openxmlformats.org/officeDocument/2006/relationships/hyperlink" Target="https://intel-api.zerofox.com/wagtail/admin/pages/95591/edit/" TargetMode="External"/><Relationship Id="rId6937" Type="http://schemas.openxmlformats.org/officeDocument/2006/relationships/hyperlink" Target="https://intel-api.zerofox.com/pages/sinobi-ransomware-immaculate-heart-of-mary/" TargetMode="External"/><Relationship Id="rId5607" Type="http://schemas.openxmlformats.org/officeDocument/2006/relationships/hyperlink" Target="https://intel-api.zerofox.com/pages/blackshrantac-ransomware-%D0%BC%D0%B5%D0%BD%D0%B8%D0%B4%D0%B6%D0%BC%D1%8A%D0%BD%D1%82-%D0%B1%D0%B8%D0%B7%D0%BD%D0%B5%D1%81-%D0%BC%D0%B0%D1%88%D0%B8%D0%BD-%D0%BE%D0%BE%D0%B4/" TargetMode="External"/><Relationship Id="rId6938" Type="http://schemas.openxmlformats.org/officeDocument/2006/relationships/hyperlink" Target="https://intel-api.zerofox.com/wagtail/admin/pages/93794/edit/" TargetMode="External"/><Relationship Id="rId415" Type="http://schemas.openxmlformats.org/officeDocument/2006/relationships/hyperlink" Target="https://intel-api.zerofox.com/wagtail/admin/pages/98120/edit/" TargetMode="External"/><Relationship Id="rId414" Type="http://schemas.openxmlformats.org/officeDocument/2006/relationships/hyperlink" Target="https://intel-api.zerofox.com/pages/play-ransomware-rockport-technology-group/" TargetMode="External"/><Relationship Id="rId413" Type="http://schemas.openxmlformats.org/officeDocument/2006/relationships/hyperlink" Target="https://intel-api.zerofox.com/wagtail/admin/pages/98119/edit/" TargetMode="External"/><Relationship Id="rId412" Type="http://schemas.openxmlformats.org/officeDocument/2006/relationships/hyperlink" Target="https://intel-api.zerofox.com/pages/play-ransomware-stoughton-steel/" TargetMode="External"/><Relationship Id="rId419" Type="http://schemas.openxmlformats.org/officeDocument/2006/relationships/hyperlink" Target="https://intel-api.zerofox.com/wagtail/admin/pages/98123/edit/" TargetMode="External"/><Relationship Id="rId418" Type="http://schemas.openxmlformats.org/officeDocument/2006/relationships/hyperlink" Target="https://intel-api.zerofox.com/pages/play-ransomware-pewarchuk-cpa/" TargetMode="External"/><Relationship Id="rId417" Type="http://schemas.openxmlformats.org/officeDocument/2006/relationships/hyperlink" Target="https://intel-api.zerofox.com/wagtail/admin/pages/98121/edit/" TargetMode="External"/><Relationship Id="rId416" Type="http://schemas.openxmlformats.org/officeDocument/2006/relationships/hyperlink" Target="https://intel-api.zerofox.com/pages/play-ransomware-benise-dowling-associates/" TargetMode="External"/><Relationship Id="rId411" Type="http://schemas.openxmlformats.org/officeDocument/2006/relationships/hyperlink" Target="https://intel-api.zerofox.com/wagtail/admin/pages/98118/edit/" TargetMode="External"/><Relationship Id="rId5600" Type="http://schemas.openxmlformats.org/officeDocument/2006/relationships/hyperlink" Target="https://intel-api.zerofox.com/wagtail/admin/pages/95589/edit/?next=/wagtail/admin/needles/needlespage/" TargetMode="External"/><Relationship Id="rId6931" Type="http://schemas.openxmlformats.org/officeDocument/2006/relationships/hyperlink" Target="https://intel-api.zerofox.com/pages/beast-ransomware-methodist-church-of-southern-africa-mcsa/" TargetMode="External"/><Relationship Id="rId410" Type="http://schemas.openxmlformats.org/officeDocument/2006/relationships/hyperlink" Target="https://intel-api.zerofox.com/pages/play-ransomware-autohaus-pichel/" TargetMode="External"/><Relationship Id="rId5601" Type="http://schemas.openxmlformats.org/officeDocument/2006/relationships/hyperlink" Target="https://intel-api.zerofox.com/pages/kraken-hellokitty-point/" TargetMode="External"/><Relationship Id="rId6932" Type="http://schemas.openxmlformats.org/officeDocument/2006/relationships/hyperlink" Target="https://intel-api.zerofox.com/wagtail/admin/pages/93798/edit/" TargetMode="External"/><Relationship Id="rId6930" Type="http://schemas.openxmlformats.org/officeDocument/2006/relationships/hyperlink" Target="https://intel-api.zerofox.com/wagtail/admin/pages/93832/edit/" TargetMode="External"/><Relationship Id="rId4305" Type="http://schemas.openxmlformats.org/officeDocument/2006/relationships/hyperlink" Target="https://intel-api.zerofox.com/pages/anubis-ransomware-woodglen-medical-group/" TargetMode="External"/><Relationship Id="rId5637" Type="http://schemas.openxmlformats.org/officeDocument/2006/relationships/hyperlink" Target="https://intel-api.zerofox.com/pages/genesis-ransomware-lows/" TargetMode="External"/><Relationship Id="rId6968" Type="http://schemas.openxmlformats.org/officeDocument/2006/relationships/hyperlink" Target="https://intel-api.zerofox.com/wagtail/admin/pages/93695/edit/" TargetMode="External"/><Relationship Id="rId4304" Type="http://schemas.openxmlformats.org/officeDocument/2006/relationships/hyperlink" Target="https://intel-api.zerofox.com/wagtail/admin/pages/97587/edit/?next=/wagtail/admin/needles/needlespage/" TargetMode="External"/><Relationship Id="rId5638" Type="http://schemas.openxmlformats.org/officeDocument/2006/relationships/hyperlink" Target="https://intel-api.zerofox.com/wagtail/admin/pages/95540/edit/?next=/wagtail/admin/needles/needlespage/" TargetMode="External"/><Relationship Id="rId6969" Type="http://schemas.openxmlformats.org/officeDocument/2006/relationships/hyperlink" Target="https://intel-api.zerofox.com/pages/inc-ransomware-cholakyan-chiropractic/" TargetMode="External"/><Relationship Id="rId4307" Type="http://schemas.openxmlformats.org/officeDocument/2006/relationships/hyperlink" Target="https://intel-api.zerofox.com/pages/play-ransomware-security-one-alarm-systems/" TargetMode="External"/><Relationship Id="rId5635" Type="http://schemas.openxmlformats.org/officeDocument/2006/relationships/hyperlink" Target="https://intel-api.zerofox.com/pages/qilin-ransomware-brian-kyles-construction/" TargetMode="External"/><Relationship Id="rId6966" Type="http://schemas.openxmlformats.org/officeDocument/2006/relationships/hyperlink" Target="https://intel-api.zerofox.com/wagtail/admin/pages/93692/edit/" TargetMode="External"/><Relationship Id="rId4306" Type="http://schemas.openxmlformats.org/officeDocument/2006/relationships/hyperlink" Target="https://intel-api.zerofox.com/wagtail/admin/pages/97506/edit/" TargetMode="External"/><Relationship Id="rId5636" Type="http://schemas.openxmlformats.org/officeDocument/2006/relationships/hyperlink" Target="https://intel-api.zerofox.com/wagtail/admin/pages/95539/edit/?next=/wagtail/admin/needles/needlespage/" TargetMode="External"/><Relationship Id="rId6967" Type="http://schemas.openxmlformats.org/officeDocument/2006/relationships/hyperlink" Target="https://intel-api.zerofox.com/pages/inc-ransomware-climatron/" TargetMode="External"/><Relationship Id="rId4309" Type="http://schemas.openxmlformats.org/officeDocument/2006/relationships/hyperlink" Target="https://intel-api.zerofox.com/pages/clop-ransomware-koelcoin-likely-koel/" TargetMode="External"/><Relationship Id="rId4308" Type="http://schemas.openxmlformats.org/officeDocument/2006/relationships/hyperlink" Target="https://intel-api.zerofox.com/wagtail/admin/pages/97467/edit/" TargetMode="External"/><Relationship Id="rId5639" Type="http://schemas.openxmlformats.org/officeDocument/2006/relationships/hyperlink" Target="https://intel-api.zerofox.com/pages/genesis-ransomware-sb-conrad/" TargetMode="External"/><Relationship Id="rId448" Type="http://schemas.openxmlformats.org/officeDocument/2006/relationships/hyperlink" Target="https://intel-api.zerofox.com/pages/everest-ransomware-morgan-records-management/" TargetMode="External"/><Relationship Id="rId447" Type="http://schemas.openxmlformats.org/officeDocument/2006/relationships/hyperlink" Target="https://intel-api.zerofox.com/wagtail/admin/pages/98250/edit/" TargetMode="External"/><Relationship Id="rId446" Type="http://schemas.openxmlformats.org/officeDocument/2006/relationships/hyperlink" Target="https://intel-api.zerofox.com/pages/lockbit-50-ransomware-topackt-it-solutions/" TargetMode="External"/><Relationship Id="rId445" Type="http://schemas.openxmlformats.org/officeDocument/2006/relationships/hyperlink" Target="https://intel-api.zerofox.com/wagtail/admin/pages/96983/edit/" TargetMode="External"/><Relationship Id="rId449" Type="http://schemas.openxmlformats.org/officeDocument/2006/relationships/hyperlink" Target="https://intel-api.zerofox.com/wagtail/admin/pages/98129/edit/" TargetMode="External"/><Relationship Id="rId440" Type="http://schemas.openxmlformats.org/officeDocument/2006/relationships/hyperlink" Target="https://intel-api.zerofox.com/pages/lockbit-50-ransomware-crystal-d/" TargetMode="External"/><Relationship Id="rId6960" Type="http://schemas.openxmlformats.org/officeDocument/2006/relationships/hyperlink" Target="https://intel-api.zerofox.com/wagtail/admin/pages/93719/edit/" TargetMode="External"/><Relationship Id="rId5630" Type="http://schemas.openxmlformats.org/officeDocument/2006/relationships/hyperlink" Target="https://intel-api.zerofox.com/wagtail/admin/pages/95558/edit/?next=/wagtail/admin/needles/needlespage/" TargetMode="External"/><Relationship Id="rId6961" Type="http://schemas.openxmlformats.org/officeDocument/2006/relationships/hyperlink" Target="https://intel-api.zerofox.com/pages/qilin-ransomware-saginaw-chippewa-indian-tribe-of-michigan/" TargetMode="External"/><Relationship Id="rId444" Type="http://schemas.openxmlformats.org/officeDocument/2006/relationships/hyperlink" Target="https://intel-api.zerofox.com/pages/lockbit-50-ransomware-51talk/" TargetMode="External"/><Relationship Id="rId4301" Type="http://schemas.openxmlformats.org/officeDocument/2006/relationships/hyperlink" Target="https://intel-api.zerofox.com/pages/anubis-ransomware-laidley-family-doctors/" TargetMode="External"/><Relationship Id="rId5633" Type="http://schemas.openxmlformats.org/officeDocument/2006/relationships/hyperlink" Target="https://intel-api.zerofox.com/pages/ransomhouse-vennerhus-weine/" TargetMode="External"/><Relationship Id="rId6964" Type="http://schemas.openxmlformats.org/officeDocument/2006/relationships/hyperlink" Target="https://intel-api.zerofox.com/wagtail/admin/pages/94279/edit/?next=/wagtail/admin/needles/needlespage/" TargetMode="External"/><Relationship Id="rId443" Type="http://schemas.openxmlformats.org/officeDocument/2006/relationships/hyperlink" Target="https://intel-api.zerofox.com/wagtail/admin/pages/96994/edit/" TargetMode="External"/><Relationship Id="rId4300" Type="http://schemas.openxmlformats.org/officeDocument/2006/relationships/hyperlink" Target="https://intel-api.zerofox.com/wagtail/admin/pages/97648/edit/?next=/wagtail/admin/needles/needlespage/" TargetMode="External"/><Relationship Id="rId5634" Type="http://schemas.openxmlformats.org/officeDocument/2006/relationships/hyperlink" Target="https://intel-api.zerofox.com/wagtail/admin/pages/95531/edit/" TargetMode="External"/><Relationship Id="rId6965" Type="http://schemas.openxmlformats.org/officeDocument/2006/relationships/hyperlink" Target="https://intel-api.zerofox.com/pages/threeam-ransomware-hsj-lawyers/" TargetMode="External"/><Relationship Id="rId442" Type="http://schemas.openxmlformats.org/officeDocument/2006/relationships/hyperlink" Target="https://intel-api.zerofox.com/pages/lockbit-50-ransomware-crystal-d/" TargetMode="External"/><Relationship Id="rId4303" Type="http://schemas.openxmlformats.org/officeDocument/2006/relationships/hyperlink" Target="https://intel-api.zerofox.com/pages/interlock-ransomware-swartz-campbell/" TargetMode="External"/><Relationship Id="rId5631" Type="http://schemas.openxmlformats.org/officeDocument/2006/relationships/hyperlink" Target="https://intel-api.zerofox.com/pages/ransomhouse-soleol/" TargetMode="External"/><Relationship Id="rId6962" Type="http://schemas.openxmlformats.org/officeDocument/2006/relationships/hyperlink" Target="https://intel-api.zerofox.com/wagtail/admin/pages/93721/edit/" TargetMode="External"/><Relationship Id="rId441" Type="http://schemas.openxmlformats.org/officeDocument/2006/relationships/hyperlink" Target="https://intel-api.zerofox.com/wagtail/admin/pages/96992/edit/" TargetMode="External"/><Relationship Id="rId4302" Type="http://schemas.openxmlformats.org/officeDocument/2006/relationships/hyperlink" Target="https://intel-api.zerofox.com/wagtail/admin/pages/97586/edit/?next=/wagtail/admin/needles/needlespage/" TargetMode="External"/><Relationship Id="rId5632" Type="http://schemas.openxmlformats.org/officeDocument/2006/relationships/hyperlink" Target="https://intel-api.zerofox.com/wagtail/admin/pages/95559/edit/?next=/wagtail/admin/needles/needlespage/" TargetMode="External"/><Relationship Id="rId6963" Type="http://schemas.openxmlformats.org/officeDocument/2006/relationships/hyperlink" Target="https://intel-api.zerofox.com/pages/qilin-ransomware-mitchell-industries/" TargetMode="External"/><Relationship Id="rId5626" Type="http://schemas.openxmlformats.org/officeDocument/2006/relationships/hyperlink" Target="https://intel-api.zerofox.com/wagtail/admin/pages/95534/edit/?next=/wagtail/admin/needles/needlespage/" TargetMode="External"/><Relationship Id="rId6957" Type="http://schemas.openxmlformats.org/officeDocument/2006/relationships/hyperlink" Target="https://intel-api.zerofox.com/pages/ransomhouse-gwp-engineering/" TargetMode="External"/><Relationship Id="rId5627" Type="http://schemas.openxmlformats.org/officeDocument/2006/relationships/hyperlink" Target="https://intel-api.zerofox.com/pages/ransomhouse-fulgar/" TargetMode="External"/><Relationship Id="rId6958" Type="http://schemas.openxmlformats.org/officeDocument/2006/relationships/hyperlink" Target="https://intel-api.zerofox.com/wagtail/admin/pages/93715/edit/" TargetMode="External"/><Relationship Id="rId5624" Type="http://schemas.openxmlformats.org/officeDocument/2006/relationships/hyperlink" Target="https://intel-api.zerofox.com/wagtail/admin/pages/95533/edit/?next=/wagtail/admin/needles/needlespage/" TargetMode="External"/><Relationship Id="rId6955" Type="http://schemas.openxmlformats.org/officeDocument/2006/relationships/hyperlink" Target="https://intel-api.zerofox.com/pages/ransomhouse-weber-flavors/" TargetMode="External"/><Relationship Id="rId5625" Type="http://schemas.openxmlformats.org/officeDocument/2006/relationships/hyperlink" Target="https://intel-api.zerofox.com/pages/ransomhouse-octomeca-oy/" TargetMode="External"/><Relationship Id="rId6956" Type="http://schemas.openxmlformats.org/officeDocument/2006/relationships/hyperlink" Target="https://intel-api.zerofox.com/wagtail/admin/pages/93725/edit/?next=/wagtail/admin/needles/needlespage/" TargetMode="External"/><Relationship Id="rId5628" Type="http://schemas.openxmlformats.org/officeDocument/2006/relationships/hyperlink" Target="https://intel-api.zerofox.com/wagtail/admin/pages/95538/edit/?next=/wagtail/admin/needles/needlespage/" TargetMode="External"/><Relationship Id="rId6959" Type="http://schemas.openxmlformats.org/officeDocument/2006/relationships/hyperlink" Target="https://intel-api.zerofox.com/pages/qilin-ransomware-shamir-medical-center/" TargetMode="External"/><Relationship Id="rId5629" Type="http://schemas.openxmlformats.org/officeDocument/2006/relationships/hyperlink" Target="https://intel-api.zerofox.com/pages/genesis-ransomware-manusos-general-contracting/" TargetMode="External"/><Relationship Id="rId437" Type="http://schemas.openxmlformats.org/officeDocument/2006/relationships/hyperlink" Target="https://intel-api.zerofox.com/wagtail/admin/pages/96991/edit/" TargetMode="External"/><Relationship Id="rId436" Type="http://schemas.openxmlformats.org/officeDocument/2006/relationships/hyperlink" Target="https://intel-api.zerofox.com/pages/lockbit-50-ransomware-kagan-lubic-lepper-finkelstein-gold/" TargetMode="External"/><Relationship Id="rId435" Type="http://schemas.openxmlformats.org/officeDocument/2006/relationships/hyperlink" Target="https://intel-api.zerofox.com/wagtail/admin/pages/96990/edit/" TargetMode="External"/><Relationship Id="rId434" Type="http://schemas.openxmlformats.org/officeDocument/2006/relationships/hyperlink" Target="https://intel-api.zerofox.com/pages/lockbit-50-ransomware-hennessy-funds/" TargetMode="External"/><Relationship Id="rId439" Type="http://schemas.openxmlformats.org/officeDocument/2006/relationships/hyperlink" Target="https://intel-api.zerofox.com/wagtail/admin/pages/96992/edit/" TargetMode="External"/><Relationship Id="rId438" Type="http://schemas.openxmlformats.org/officeDocument/2006/relationships/hyperlink" Target="https://intel-api.zerofox.com/pages/lockbit-50-ransomware-vision-products/" TargetMode="External"/><Relationship Id="rId6950" Type="http://schemas.openxmlformats.org/officeDocument/2006/relationships/hyperlink" Target="https://intel-api.zerofox.com/wagtail/admin/pages/93788/edit/" TargetMode="External"/><Relationship Id="rId433" Type="http://schemas.openxmlformats.org/officeDocument/2006/relationships/hyperlink" Target="https://intel-api.zerofox.com/wagtail/admin/pages/96989/edit/" TargetMode="External"/><Relationship Id="rId5622" Type="http://schemas.openxmlformats.org/officeDocument/2006/relationships/hyperlink" Target="https://intel-api.zerofox.com/wagtail/admin/pages/95532/edit/?next=/wagtail/admin/needles/needlespage/" TargetMode="External"/><Relationship Id="rId6953" Type="http://schemas.openxmlformats.org/officeDocument/2006/relationships/hyperlink" Target="https://intel-api.zerofox.com/pages/sinobi-ransomware-laser-automotive/" TargetMode="External"/><Relationship Id="rId432" Type="http://schemas.openxmlformats.org/officeDocument/2006/relationships/hyperlink" Target="https://intel-api.zerofox.com/pages/lockbit-50-ransomware-ehlers/" TargetMode="External"/><Relationship Id="rId5623" Type="http://schemas.openxmlformats.org/officeDocument/2006/relationships/hyperlink" Target="https://intel-api.zerofox.com/pages/ransomhouse-public-safety-mutual-benefit-fund/" TargetMode="External"/><Relationship Id="rId6954" Type="http://schemas.openxmlformats.org/officeDocument/2006/relationships/hyperlink" Target="https://intel-api.zerofox.com/wagtail/admin/pages/93723/edit/?next=/wagtail/admin/needles/needlespage/" TargetMode="External"/><Relationship Id="rId431" Type="http://schemas.openxmlformats.org/officeDocument/2006/relationships/hyperlink" Target="https://intel-api.zerofox.com/wagtail/admin/pages/96988/edit/" TargetMode="External"/><Relationship Id="rId5620" Type="http://schemas.openxmlformats.org/officeDocument/2006/relationships/hyperlink" Target="https://intel-api.zerofox.com/wagtail/admin/pages/95526/edit/" TargetMode="External"/><Relationship Id="rId6951" Type="http://schemas.openxmlformats.org/officeDocument/2006/relationships/hyperlink" Target="https://intel-api.zerofox.com/pages/sinobi-ransomware-drain-all/" TargetMode="External"/><Relationship Id="rId430" Type="http://schemas.openxmlformats.org/officeDocument/2006/relationships/hyperlink" Target="https://intel-api.zerofox.com/pages/tengu-ransomware-samson-equipment/" TargetMode="External"/><Relationship Id="rId5621" Type="http://schemas.openxmlformats.org/officeDocument/2006/relationships/hyperlink" Target="https://intel-api.zerofox.com/pages/devman-20-ransomware-omnium-international/" TargetMode="External"/><Relationship Id="rId6952" Type="http://schemas.openxmlformats.org/officeDocument/2006/relationships/hyperlink" Target="https://intel-api.zerofox.com/wagtail/admin/pages/93787/edit/" TargetMode="External"/><Relationship Id="rId6108" Type="http://schemas.openxmlformats.org/officeDocument/2006/relationships/hyperlink" Target="https://intel-api.zerofox.com/wagtail/admin/pages/94897/edit/" TargetMode="External"/><Relationship Id="rId6109" Type="http://schemas.openxmlformats.org/officeDocument/2006/relationships/hyperlink" Target="https://intel-api.zerofox.com/pages/sinobi-ransomware-cavalry-co/" TargetMode="External"/><Relationship Id="rId7439" Type="http://schemas.openxmlformats.org/officeDocument/2006/relationships/hyperlink" Target="https://intel-api.zerofox.com/pages/qilin-ransomware-lxam-co/" TargetMode="External"/><Relationship Id="rId7430" Type="http://schemas.openxmlformats.org/officeDocument/2006/relationships/hyperlink" Target="https://intel-api.zerofox.com/wagtail/admin/pages/92879/edit/" TargetMode="External"/><Relationship Id="rId8761" Type="http://schemas.openxmlformats.org/officeDocument/2006/relationships/hyperlink" Target="https://intel-api.zerofox.com/wagtail/admin/pages/89747/edit/" TargetMode="External"/><Relationship Id="rId8760" Type="http://schemas.openxmlformats.org/officeDocument/2006/relationships/hyperlink" Target="https://intel-api.zerofox.com/pages/inc-ransomware-scaffold-solutions/" TargetMode="External"/><Relationship Id="rId6102" Type="http://schemas.openxmlformats.org/officeDocument/2006/relationships/hyperlink" Target="https://intel-api.zerofox.com/wagtail/admin/pages/94873/edit/" TargetMode="External"/><Relationship Id="rId7434" Type="http://schemas.openxmlformats.org/officeDocument/2006/relationships/hyperlink" Target="https://intel-api.zerofox.com/wagtail/admin/pages/92860/edit/" TargetMode="External"/><Relationship Id="rId8765" Type="http://schemas.openxmlformats.org/officeDocument/2006/relationships/hyperlink" Target="https://intel-api.zerofox.com/wagtail/admin/pages/89744/edit/" TargetMode="External"/><Relationship Id="rId6103" Type="http://schemas.openxmlformats.org/officeDocument/2006/relationships/hyperlink" Target="https://intel-api.zerofox.com/pages/qilin-ransomware-productive-tool-products/" TargetMode="External"/><Relationship Id="rId7433" Type="http://schemas.openxmlformats.org/officeDocument/2006/relationships/hyperlink" Target="https://intel-api.zerofox.com/pages/qilin-ransomware-fairfield-asset-management/" TargetMode="External"/><Relationship Id="rId8764" Type="http://schemas.openxmlformats.org/officeDocument/2006/relationships/hyperlink" Target="https://intel-api.zerofox.com/pages/qilin-ransomware-chain-store-guide/" TargetMode="External"/><Relationship Id="rId6100" Type="http://schemas.openxmlformats.org/officeDocument/2006/relationships/hyperlink" Target="https://intel-api.zerofox.com/wagtail/admin/pages/94872/edit/" TargetMode="External"/><Relationship Id="rId7432" Type="http://schemas.openxmlformats.org/officeDocument/2006/relationships/hyperlink" Target="https://intel-api.zerofox.com/wagtail/admin/pages/92870/edit/" TargetMode="External"/><Relationship Id="rId8763" Type="http://schemas.openxmlformats.org/officeDocument/2006/relationships/hyperlink" Target="https://intel-api.zerofox.com/wagtail/admin/pages/89745/edit/" TargetMode="External"/><Relationship Id="rId6101" Type="http://schemas.openxmlformats.org/officeDocument/2006/relationships/hyperlink" Target="https://intel-api.zerofox.com/pages/qilin-ransomware-lorber-greenfield-olsen/" TargetMode="External"/><Relationship Id="rId7431" Type="http://schemas.openxmlformats.org/officeDocument/2006/relationships/hyperlink" Target="https://intel-api.zerofox.com/pages/qilin-ransomware-eagle-excavation/" TargetMode="External"/><Relationship Id="rId8762" Type="http://schemas.openxmlformats.org/officeDocument/2006/relationships/hyperlink" Target="https://intel-api.zerofox.com/pages/qilin-ransomware-bronze-craft/" TargetMode="External"/><Relationship Id="rId6106" Type="http://schemas.openxmlformats.org/officeDocument/2006/relationships/hyperlink" Target="https://intel-api.zerofox.com/wagtail/admin/pages/94896/edit/" TargetMode="External"/><Relationship Id="rId7438" Type="http://schemas.openxmlformats.org/officeDocument/2006/relationships/hyperlink" Target="https://intel-api.zerofox.com/wagtail/admin/pages/92863/edit/" TargetMode="External"/><Relationship Id="rId8769" Type="http://schemas.openxmlformats.org/officeDocument/2006/relationships/hyperlink" Target="https://intel-api.zerofox.com/wagtail/admin/pages/89697/edit/" TargetMode="External"/><Relationship Id="rId6107" Type="http://schemas.openxmlformats.org/officeDocument/2006/relationships/hyperlink" Target="https://intel-api.zerofox.com/pages/radiant-group-ransomware-spijkermat/" TargetMode="External"/><Relationship Id="rId7437" Type="http://schemas.openxmlformats.org/officeDocument/2006/relationships/hyperlink" Target="https://intel-api.zerofox.com/pages/qilin-ransomware-klarman-asset-management/" TargetMode="External"/><Relationship Id="rId8768" Type="http://schemas.openxmlformats.org/officeDocument/2006/relationships/hyperlink" Target="https://intel-api.zerofox.com/pages/dragonforce-ransomware-farben-zentrum-schlegel/" TargetMode="External"/><Relationship Id="rId6104" Type="http://schemas.openxmlformats.org/officeDocument/2006/relationships/hyperlink" Target="https://intel-api.zerofox.com/wagtail/admin/pages/94893/edit/" TargetMode="External"/><Relationship Id="rId7436" Type="http://schemas.openxmlformats.org/officeDocument/2006/relationships/hyperlink" Target="https://intel-api.zerofox.com/wagtail/admin/pages/92862/edit/" TargetMode="External"/><Relationship Id="rId8767" Type="http://schemas.openxmlformats.org/officeDocument/2006/relationships/hyperlink" Target="https://intel-api.zerofox.com/wagtail/admin/pages/89696/edit/" TargetMode="External"/><Relationship Id="rId6105" Type="http://schemas.openxmlformats.org/officeDocument/2006/relationships/hyperlink" Target="https://intel-api.zerofox.com/pages/qilin-ransomware-microbix-biosystems/" TargetMode="External"/><Relationship Id="rId7435" Type="http://schemas.openxmlformats.org/officeDocument/2006/relationships/hyperlink" Target="https://intel-api.zerofox.com/pages/qilin-ransomware-human-bridge-asset-management-co/" TargetMode="External"/><Relationship Id="rId8766" Type="http://schemas.openxmlformats.org/officeDocument/2006/relationships/hyperlink" Target="https://intel-api.zerofox.com/pages/qilin-ransomware-wibaie/" TargetMode="External"/><Relationship Id="rId7429" Type="http://schemas.openxmlformats.org/officeDocument/2006/relationships/hyperlink" Target="https://intel-api.zerofox.com/pages/qilin-ransomware-denali-industrial-supply/" TargetMode="External"/><Relationship Id="rId7428" Type="http://schemas.openxmlformats.org/officeDocument/2006/relationships/hyperlink" Target="https://intel-api.zerofox.com/wagtail/admin/pages/92880/edit/" TargetMode="External"/><Relationship Id="rId8759" Type="http://schemas.openxmlformats.org/officeDocument/2006/relationships/hyperlink" Target="https://intel-api.zerofox.com/wagtail/admin/pages/89763/edit/" TargetMode="External"/><Relationship Id="rId8750" Type="http://schemas.openxmlformats.org/officeDocument/2006/relationships/hyperlink" Target="https://intel-api.zerofox.com/pages/kawa4096-ransomware-susan-b-allen-memorial-hospital/" TargetMode="External"/><Relationship Id="rId7423" Type="http://schemas.openxmlformats.org/officeDocument/2006/relationships/hyperlink" Target="https://intel-api.zerofox.com/pages/qilin-ransomware-apex-asset-management-co/" TargetMode="External"/><Relationship Id="rId8754" Type="http://schemas.openxmlformats.org/officeDocument/2006/relationships/hyperlink" Target="https://intel-api.zerofox.com/pages/inc-ransomware-dtx-studio/" TargetMode="External"/><Relationship Id="rId7422" Type="http://schemas.openxmlformats.org/officeDocument/2006/relationships/hyperlink" Target="https://intel-api.zerofox.com/wagtail/admin/pages/92868/edit/" TargetMode="External"/><Relationship Id="rId8753" Type="http://schemas.openxmlformats.org/officeDocument/2006/relationships/hyperlink" Target="https://intel-api.zerofox.com/wagtail/admin/pages/89749/edit/" TargetMode="External"/><Relationship Id="rId7421" Type="http://schemas.openxmlformats.org/officeDocument/2006/relationships/hyperlink" Target="https://intel-api.zerofox.com/pages/the-gentlemen-ransomware-algorithmica/" TargetMode="External"/><Relationship Id="rId8752" Type="http://schemas.openxmlformats.org/officeDocument/2006/relationships/hyperlink" Target="https://intel-api.zerofox.com/pages/safepay-ransomware-norpak-handling/" TargetMode="External"/><Relationship Id="rId7420" Type="http://schemas.openxmlformats.org/officeDocument/2006/relationships/hyperlink" Target="https://intel-api.zerofox.com/wagtail/admin/pages/92899/edit/" TargetMode="External"/><Relationship Id="rId8751" Type="http://schemas.openxmlformats.org/officeDocument/2006/relationships/hyperlink" Target="https://intel-api.zerofox.com/wagtail/admin/pages/89766/edit/" TargetMode="External"/><Relationship Id="rId7427" Type="http://schemas.openxmlformats.org/officeDocument/2006/relationships/hyperlink" Target="https://intel-api.zerofox.com/pages/qilin-ransomware-bio3g/" TargetMode="External"/><Relationship Id="rId8758" Type="http://schemas.openxmlformats.org/officeDocument/2006/relationships/hyperlink" Target="https://intel-api.zerofox.com/pages/inc-ransomware-nboa-marine-insurance/" TargetMode="External"/><Relationship Id="rId7426" Type="http://schemas.openxmlformats.org/officeDocument/2006/relationships/hyperlink" Target="https://intel-api.zerofox.com/wagtail/admin/pages/92877/edit/" TargetMode="External"/><Relationship Id="rId8757" Type="http://schemas.openxmlformats.org/officeDocument/2006/relationships/hyperlink" Target="https://intel-api.zerofox.com/wagtail/admin/pages/89756/edit/" TargetMode="External"/><Relationship Id="rId7425" Type="http://schemas.openxmlformats.org/officeDocument/2006/relationships/hyperlink" Target="https://intel-api.zerofox.com/pages/qilin-ransomware-awesome-asset-management-co/" TargetMode="External"/><Relationship Id="rId8756" Type="http://schemas.openxmlformats.org/officeDocument/2006/relationships/hyperlink" Target="https://intel-api.zerofox.com/pages/inc-ransomware-heartline/" TargetMode="External"/><Relationship Id="rId7424" Type="http://schemas.openxmlformats.org/officeDocument/2006/relationships/hyperlink" Target="https://intel-api.zerofox.com/wagtail/admin/pages/92859/edit/" TargetMode="External"/><Relationship Id="rId8755" Type="http://schemas.openxmlformats.org/officeDocument/2006/relationships/hyperlink" Target="https://intel-api.zerofox.com/wagtail/admin/pages/89752/edit/" TargetMode="External"/><Relationship Id="rId6120" Type="http://schemas.openxmlformats.org/officeDocument/2006/relationships/hyperlink" Target="https://intel-api.zerofox.com/wagtail/admin/pages/94911/edit/?next=/wagtail/admin/needles/needlespage/" TargetMode="External"/><Relationship Id="rId7452" Type="http://schemas.openxmlformats.org/officeDocument/2006/relationships/hyperlink" Target="https://intel-api.zerofox.com/wagtail/admin/pages/92884/edit/" TargetMode="External"/><Relationship Id="rId8783" Type="http://schemas.openxmlformats.org/officeDocument/2006/relationships/hyperlink" Target="https://intel-api.zerofox.com/wagtail/admin/pages/88586/edit/" TargetMode="External"/><Relationship Id="rId6121" Type="http://schemas.openxmlformats.org/officeDocument/2006/relationships/hyperlink" Target="https://intel-api.zerofox.com/pages/nightspire-ransomware-nsc-plus/" TargetMode="External"/><Relationship Id="rId7451" Type="http://schemas.openxmlformats.org/officeDocument/2006/relationships/hyperlink" Target="https://intel-api.zerofox.com/pages/qilin-ransomware-trc-healthcare/" TargetMode="External"/><Relationship Id="rId8782" Type="http://schemas.openxmlformats.org/officeDocument/2006/relationships/hyperlink" Target="https://intel-api.zerofox.com/pages/world-leaks-thomas-bennett-hunter/" TargetMode="External"/><Relationship Id="rId7450" Type="http://schemas.openxmlformats.org/officeDocument/2006/relationships/hyperlink" Target="https://intel-api.zerofox.com/wagtail/admin/pages/92886/edit/" TargetMode="External"/><Relationship Id="rId8781" Type="http://schemas.openxmlformats.org/officeDocument/2006/relationships/hyperlink" Target="https://intel-api.zerofox.com/wagtail/admin/pages/89699/edit/?next=/wagtail/admin/needles/needlespage/" TargetMode="External"/><Relationship Id="rId8780" Type="http://schemas.openxmlformats.org/officeDocument/2006/relationships/hyperlink" Target="https://intel-api.zerofox.com/pages/world-leaks-tci-doors/" TargetMode="External"/><Relationship Id="rId6124" Type="http://schemas.openxmlformats.org/officeDocument/2006/relationships/hyperlink" Target="https://intel-api.zerofox.com/wagtail/admin/pages/94883/edit/" TargetMode="External"/><Relationship Id="rId7456" Type="http://schemas.openxmlformats.org/officeDocument/2006/relationships/hyperlink" Target="https://intel-api.zerofox.com/wagtail/admin/pages/92285/edit/" TargetMode="External"/><Relationship Id="rId8787" Type="http://schemas.openxmlformats.org/officeDocument/2006/relationships/hyperlink" Target="https://intel-api.zerofox.com/wagtail/admin/pages/89704/edit/" TargetMode="External"/><Relationship Id="rId6125" Type="http://schemas.openxmlformats.org/officeDocument/2006/relationships/hyperlink" Target="https://intel-api.zerofox.com/pages/clop-ransomware-pan-american-silver/" TargetMode="External"/><Relationship Id="rId7455" Type="http://schemas.openxmlformats.org/officeDocument/2006/relationships/hyperlink" Target="https://intel-api.zerofox.com/pages/qilin-ransomware-%EB%A9%9C%EB%A1%A0%EC%9E%90%EC%82%B0%EC%9A%B4%EC%9A%A9/" TargetMode="External"/><Relationship Id="rId8786" Type="http://schemas.openxmlformats.org/officeDocument/2006/relationships/hyperlink" Target="https://intel-api.zerofox.com/pages/akira-ransomware-martin-showers-smith-mcdonald/" TargetMode="External"/><Relationship Id="rId6122" Type="http://schemas.openxmlformats.org/officeDocument/2006/relationships/hyperlink" Target="https://intel-api.zerofox.com/wagtail/admin/pages/94882/edit/" TargetMode="External"/><Relationship Id="rId7454" Type="http://schemas.openxmlformats.org/officeDocument/2006/relationships/hyperlink" Target="https://intel-api.zerofox.com/wagtail/admin/pages/92865/edit/" TargetMode="External"/><Relationship Id="rId8785" Type="http://schemas.openxmlformats.org/officeDocument/2006/relationships/hyperlink" Target="https://intel-api.zerofox.com/wagtail/admin/pages/88389/edit/?next=/wagtail/admin/needles/needlespage/" TargetMode="External"/><Relationship Id="rId6123" Type="http://schemas.openxmlformats.org/officeDocument/2006/relationships/hyperlink" Target="https://intel-api.zerofox.com/pages/clop-ransomware-cox-enterprises/" TargetMode="External"/><Relationship Id="rId7453" Type="http://schemas.openxmlformats.org/officeDocument/2006/relationships/hyperlink" Target="https://intel-api.zerofox.com/pages/qilin-ransomware-volume-transportation/" TargetMode="External"/><Relationship Id="rId8784" Type="http://schemas.openxmlformats.org/officeDocument/2006/relationships/hyperlink" Target="https://intel-api.zerofox.com/pages/akira-ransomware-murex-petroleum-corporation/" TargetMode="External"/><Relationship Id="rId6128" Type="http://schemas.openxmlformats.org/officeDocument/2006/relationships/hyperlink" Target="https://intel-api.zerofox.com/wagtail/admin/pages/94885/edit/" TargetMode="External"/><Relationship Id="rId6129" Type="http://schemas.openxmlformats.org/officeDocument/2006/relationships/hyperlink" Target="https://intel-api.zerofox.com/pages/clop-ransomware-mastec/" TargetMode="External"/><Relationship Id="rId7459" Type="http://schemas.openxmlformats.org/officeDocument/2006/relationships/hyperlink" Target="https://intel-api.zerofox.com/pages/akira-ransomware-echo/" TargetMode="External"/><Relationship Id="rId6126" Type="http://schemas.openxmlformats.org/officeDocument/2006/relationships/hyperlink" Target="https://intel-api.zerofox.com/wagtail/admin/pages/94884/edit/" TargetMode="External"/><Relationship Id="rId7458" Type="http://schemas.openxmlformats.org/officeDocument/2006/relationships/hyperlink" Target="https://intel-api.zerofox.com/wagtail/admin/pages/92284/edit/" TargetMode="External"/><Relationship Id="rId8789" Type="http://schemas.openxmlformats.org/officeDocument/2006/relationships/hyperlink" Target="https://intel-api.zerofox.com/wagtail/admin/pages/89706/edit/" TargetMode="External"/><Relationship Id="rId6127" Type="http://schemas.openxmlformats.org/officeDocument/2006/relationships/hyperlink" Target="https://intel-api.zerofox.com/pages/clop-ransomware-david-yurman/" TargetMode="External"/><Relationship Id="rId7457" Type="http://schemas.openxmlformats.org/officeDocument/2006/relationships/hyperlink" Target="https://intel-api.zerofox.com/pages/akira-ransomware-bens-asphalt/" TargetMode="External"/><Relationship Id="rId8788" Type="http://schemas.openxmlformats.org/officeDocument/2006/relationships/hyperlink" Target="https://intel-api.zerofox.com/pages/interlock-ransomware-anderson-karrenberg/" TargetMode="External"/><Relationship Id="rId6119" Type="http://schemas.openxmlformats.org/officeDocument/2006/relationships/hyperlink" Target="https://intel-api.zerofox.com/pages/sinobi-ransomware-florida-spectrum-environmental-services/" TargetMode="External"/><Relationship Id="rId7441" Type="http://schemas.openxmlformats.org/officeDocument/2006/relationships/hyperlink" Target="https://intel-api.zerofox.com/pages/qilin-ransomware-majesty-asset-management-co/" TargetMode="External"/><Relationship Id="rId8772" Type="http://schemas.openxmlformats.org/officeDocument/2006/relationships/hyperlink" Target="https://intel-api.zerofox.com/pages/world-leaks-dara-pharma/" TargetMode="External"/><Relationship Id="rId6110" Type="http://schemas.openxmlformats.org/officeDocument/2006/relationships/hyperlink" Target="https://intel-api.zerofox.com/wagtail/admin/pages/94898/edit/" TargetMode="External"/><Relationship Id="rId7440" Type="http://schemas.openxmlformats.org/officeDocument/2006/relationships/hyperlink" Target="https://intel-api.zerofox.com/wagtail/admin/pages/92866/edit/" TargetMode="External"/><Relationship Id="rId8771" Type="http://schemas.openxmlformats.org/officeDocument/2006/relationships/hyperlink" Target="https://intel-api.zerofox.com/wagtail/admin/pages/89703/edit/?next=/wagtail/admin/needles/needlespage/" TargetMode="External"/><Relationship Id="rId8770" Type="http://schemas.openxmlformats.org/officeDocument/2006/relationships/hyperlink" Target="https://intel-api.zerofox.com/pages/dragonforce-ransomware-greeniverse/" TargetMode="External"/><Relationship Id="rId6113" Type="http://schemas.openxmlformats.org/officeDocument/2006/relationships/hyperlink" Target="https://intel-api.zerofox.com/pages/sinobi-ransomware-san-diego-automotive-museum/" TargetMode="External"/><Relationship Id="rId7445" Type="http://schemas.openxmlformats.org/officeDocument/2006/relationships/hyperlink" Target="https://intel-api.zerofox.com/pages/qilin-ransomware-orleans-parish-sheriffs-office/" TargetMode="External"/><Relationship Id="rId8776" Type="http://schemas.openxmlformats.org/officeDocument/2006/relationships/hyperlink" Target="https://intel-api.zerofox.com/pages/world-leaks-proactive-engineering-consultants/" TargetMode="External"/><Relationship Id="rId6114" Type="http://schemas.openxmlformats.org/officeDocument/2006/relationships/hyperlink" Target="https://intel-api.zerofox.com/wagtail/admin/pages/94900/edit/" TargetMode="External"/><Relationship Id="rId7444" Type="http://schemas.openxmlformats.org/officeDocument/2006/relationships/hyperlink" Target="https://intel-api.zerofox.com/wagtail/admin/pages/92874/edit/" TargetMode="External"/><Relationship Id="rId8775" Type="http://schemas.openxmlformats.org/officeDocument/2006/relationships/hyperlink" Target="https://intel-api.zerofox.com/wagtail/admin/pages/89695/edit/?next=/wagtail/admin/needles/needlespage/" TargetMode="External"/><Relationship Id="rId6111" Type="http://schemas.openxmlformats.org/officeDocument/2006/relationships/hyperlink" Target="https://intel-api.zerofox.com/pages/sinobi-ransomware-glawitsch-sutter-rechtsanw%C3%A4lte/" TargetMode="External"/><Relationship Id="rId7443" Type="http://schemas.openxmlformats.org/officeDocument/2006/relationships/hyperlink" Target="https://intel-api.zerofox.com/pages/qilin-ransomware-office-of-the-registrar-of-political-parties/" TargetMode="External"/><Relationship Id="rId8774" Type="http://schemas.openxmlformats.org/officeDocument/2006/relationships/hyperlink" Target="https://intel-api.zerofox.com/pages/world-leaks-dp-systems/" TargetMode="External"/><Relationship Id="rId6112" Type="http://schemas.openxmlformats.org/officeDocument/2006/relationships/hyperlink" Target="https://intel-api.zerofox.com/wagtail/admin/pages/94899/edit/" TargetMode="External"/><Relationship Id="rId7442" Type="http://schemas.openxmlformats.org/officeDocument/2006/relationships/hyperlink" Target="https://intel-api.zerofox.com/wagtail/admin/pages/92872/edit/" TargetMode="External"/><Relationship Id="rId8773" Type="http://schemas.openxmlformats.org/officeDocument/2006/relationships/hyperlink" Target="https://intel-api.zerofox.com/wagtail/admin/pages/89702/edit/?next=/wagtail/admin/needles/needlespage/" TargetMode="External"/><Relationship Id="rId6117" Type="http://schemas.openxmlformats.org/officeDocument/2006/relationships/hyperlink" Target="https://intel-api.zerofox.com/pages/sinobi-ransomware-cohens-fashion-optical/" TargetMode="External"/><Relationship Id="rId7449" Type="http://schemas.openxmlformats.org/officeDocument/2006/relationships/hyperlink" Target="https://intel-api.zerofox.com/pages/qilin-ransomware-taurus-co/" TargetMode="External"/><Relationship Id="rId6118" Type="http://schemas.openxmlformats.org/officeDocument/2006/relationships/hyperlink" Target="https://intel-api.zerofox.com/wagtail/admin/pages/94903/edit/" TargetMode="External"/><Relationship Id="rId7448" Type="http://schemas.openxmlformats.org/officeDocument/2006/relationships/hyperlink" Target="https://intel-api.zerofox.com/wagtail/admin/pages/92864/edit/" TargetMode="External"/><Relationship Id="rId8779" Type="http://schemas.openxmlformats.org/officeDocument/2006/relationships/hyperlink" Target="https://intel-api.zerofox.com/wagtail/admin/pages/89708/edit/?next=/wagtail/admin/needles/needlespage/" TargetMode="External"/><Relationship Id="rId6115" Type="http://schemas.openxmlformats.org/officeDocument/2006/relationships/hyperlink" Target="https://intel-api.zerofox.com/pages/sinobi-ransomware-luis-garrat%C3%B3n/" TargetMode="External"/><Relationship Id="rId7447" Type="http://schemas.openxmlformats.org/officeDocument/2006/relationships/hyperlink" Target="https://intel-api.zerofox.com/pages/qilin-ransomware-pollex-asset-management-co/" TargetMode="External"/><Relationship Id="rId8778" Type="http://schemas.openxmlformats.org/officeDocument/2006/relationships/hyperlink" Target="https://intel-api.zerofox.com/pages/world-leaks-racine-olson/" TargetMode="External"/><Relationship Id="rId6116" Type="http://schemas.openxmlformats.org/officeDocument/2006/relationships/hyperlink" Target="https://intel-api.zerofox.com/wagtail/admin/pages/94901/edit/" TargetMode="External"/><Relationship Id="rId7446" Type="http://schemas.openxmlformats.org/officeDocument/2006/relationships/hyperlink" Target="https://intel-api.zerofox.com/wagtail/admin/pages/92858/edit/" TargetMode="External"/><Relationship Id="rId8777" Type="http://schemas.openxmlformats.org/officeDocument/2006/relationships/hyperlink" Target="https://intel-api.zerofox.com/wagtail/admin/pages/89694/edit/?next=/wagtail/admin/needles/needlespage/" TargetMode="External"/><Relationship Id="rId8729" Type="http://schemas.openxmlformats.org/officeDocument/2006/relationships/hyperlink" Target="https://intel-api.zerofox.com/wagtail/admin/pages/89797/edit/" TargetMode="External"/><Relationship Id="rId8728" Type="http://schemas.openxmlformats.org/officeDocument/2006/relationships/hyperlink" Target="https://intel-api.zerofox.com/pages/kraken-hellokitty-optyma-security-systems/" TargetMode="External"/><Relationship Id="rId8727" Type="http://schemas.openxmlformats.org/officeDocument/2006/relationships/hyperlink" Target="https://intel-api.zerofox.com/wagtail/admin/pages/89805/edit/?next=/wagtail/admin/needles/needlespage/" TargetMode="External"/><Relationship Id="rId8726" Type="http://schemas.openxmlformats.org/officeDocument/2006/relationships/hyperlink" Target="https://intel-api.zerofox.com/pages/crypto24-ransomware-soubeiran-chobet/" TargetMode="External"/><Relationship Id="rId8721" Type="http://schemas.openxmlformats.org/officeDocument/2006/relationships/hyperlink" Target="https://intel-api.zerofox.com/wagtail/admin/pages/88584/edit/" TargetMode="External"/><Relationship Id="rId8720" Type="http://schemas.openxmlformats.org/officeDocument/2006/relationships/hyperlink" Target="https://intel-api.zerofox.com/pages/qilin-ransomware-del-campo-supreme/" TargetMode="External"/><Relationship Id="rId8725" Type="http://schemas.openxmlformats.org/officeDocument/2006/relationships/hyperlink" Target="https://intel-api.zerofox.com/wagtail/admin/pages/89802/edit/" TargetMode="External"/><Relationship Id="rId8724" Type="http://schemas.openxmlformats.org/officeDocument/2006/relationships/hyperlink" Target="https://intel-api.zerofox.com/pages/akira-ransomware-meleam/" TargetMode="External"/><Relationship Id="rId8723" Type="http://schemas.openxmlformats.org/officeDocument/2006/relationships/hyperlink" Target="https://intel-api.zerofox.com/wagtail/admin/pages/88583/edit/" TargetMode="External"/><Relationship Id="rId8722" Type="http://schemas.openxmlformats.org/officeDocument/2006/relationships/hyperlink" Target="https://intel-api.zerofox.com/pages/akira-ransomware-hrconnects/" TargetMode="External"/><Relationship Id="rId8718" Type="http://schemas.openxmlformats.org/officeDocument/2006/relationships/hyperlink" Target="https://intel-api.zerofox.com/pages/play-ransomware-da-whitacre-construction/" TargetMode="External"/><Relationship Id="rId8717" Type="http://schemas.openxmlformats.org/officeDocument/2006/relationships/hyperlink" Target="https://intel-api.zerofox.com/wagtail/admin/pages/89863/edit/" TargetMode="External"/><Relationship Id="rId8716" Type="http://schemas.openxmlformats.org/officeDocument/2006/relationships/hyperlink" Target="https://intel-api.zerofox.com/pages/inc-ransomware-lince-comercial/" TargetMode="External"/><Relationship Id="rId8715" Type="http://schemas.openxmlformats.org/officeDocument/2006/relationships/hyperlink" Target="https://intel-api.zerofox.com/wagtail/admin/pages/89869/edit/" TargetMode="External"/><Relationship Id="rId8719" Type="http://schemas.openxmlformats.org/officeDocument/2006/relationships/hyperlink" Target="https://intel-api.zerofox.com/wagtail/admin/pages/89862/edit/" TargetMode="External"/><Relationship Id="rId8710" Type="http://schemas.openxmlformats.org/officeDocument/2006/relationships/hyperlink" Target="https://intel-api.zerofox.com/pages/global-ransomware-emphailcom/" TargetMode="External"/><Relationship Id="rId8714" Type="http://schemas.openxmlformats.org/officeDocument/2006/relationships/hyperlink" Target="https://intel-api.zerofox.com/pages/inc-ransomware-la-biennale-di-venezia/" TargetMode="External"/><Relationship Id="rId8713" Type="http://schemas.openxmlformats.org/officeDocument/2006/relationships/hyperlink" Target="https://intel-api.zerofox.com/wagtail/admin/pages/89866/edit/" TargetMode="External"/><Relationship Id="rId8712" Type="http://schemas.openxmlformats.org/officeDocument/2006/relationships/hyperlink" Target="https://intel-api.zerofox.com/pages/inc-ransomware-entech-engineering/" TargetMode="External"/><Relationship Id="rId8711" Type="http://schemas.openxmlformats.org/officeDocument/2006/relationships/hyperlink" Target="https://intel-api.zerofox.com/wagtail/admin/pages/89865/edit/" TargetMode="External"/><Relationship Id="rId7419" Type="http://schemas.openxmlformats.org/officeDocument/2006/relationships/hyperlink" Target="https://intel-api.zerofox.com/pages/the-gentlemen-ransomware-ab-mauri/" TargetMode="External"/><Relationship Id="rId7418" Type="http://schemas.openxmlformats.org/officeDocument/2006/relationships/hyperlink" Target="https://intel-api.zerofox.com/wagtail/admin/pages/92883/edit/" TargetMode="External"/><Relationship Id="rId8749" Type="http://schemas.openxmlformats.org/officeDocument/2006/relationships/hyperlink" Target="https://intel-api.zerofox.com/wagtail/admin/pages/89761/edit/" TargetMode="External"/><Relationship Id="rId7417" Type="http://schemas.openxmlformats.org/officeDocument/2006/relationships/hyperlink" Target="https://intel-api.zerofox.com/pages/akira-ransomware-baycoat/" TargetMode="External"/><Relationship Id="rId8748" Type="http://schemas.openxmlformats.org/officeDocument/2006/relationships/hyperlink" Target="https://intel-api.zerofox.com/pages/kawa4096-ransomware-icm-document-solutions/" TargetMode="External"/><Relationship Id="rId7412" Type="http://schemas.openxmlformats.org/officeDocument/2006/relationships/hyperlink" Target="https://intel-api.zerofox.com/wagtail/admin/pages/92324/edit/" TargetMode="External"/><Relationship Id="rId8743" Type="http://schemas.openxmlformats.org/officeDocument/2006/relationships/hyperlink" Target="https://intel-api.zerofox.com/wagtail/admin/pages/89750/edit/" TargetMode="External"/><Relationship Id="rId7411" Type="http://schemas.openxmlformats.org/officeDocument/2006/relationships/hyperlink" Target="https://intel-api.zerofox.com/pages/akira-ransomware-natare-corporation/" TargetMode="External"/><Relationship Id="rId8742" Type="http://schemas.openxmlformats.org/officeDocument/2006/relationships/hyperlink" Target="https://intel-api.zerofox.com/pages/lynx-ransomware-ibuypower/" TargetMode="External"/><Relationship Id="rId7410" Type="http://schemas.openxmlformats.org/officeDocument/2006/relationships/hyperlink" Target="https://intel-api.zerofox.com/wagtail/admin/pages/92325/edit/" TargetMode="External"/><Relationship Id="rId8741" Type="http://schemas.openxmlformats.org/officeDocument/2006/relationships/hyperlink" Target="https://intel-api.zerofox.com/wagtail/admin/pages/89754/edit/" TargetMode="External"/><Relationship Id="rId8740" Type="http://schemas.openxmlformats.org/officeDocument/2006/relationships/hyperlink" Target="https://intel-api.zerofox.com/pages/cloak-ransomware-hh-wstg-wirtschafts-und-steuerberatungsgesellschaft/" TargetMode="External"/><Relationship Id="rId7416" Type="http://schemas.openxmlformats.org/officeDocument/2006/relationships/hyperlink" Target="https://intel-api.zerofox.com/wagtail/admin/pages/92286/edit/" TargetMode="External"/><Relationship Id="rId8747" Type="http://schemas.openxmlformats.org/officeDocument/2006/relationships/hyperlink" Target="https://intel-api.zerofox.com/wagtail/admin/pages/89759/edit/" TargetMode="External"/><Relationship Id="rId7415" Type="http://schemas.openxmlformats.org/officeDocument/2006/relationships/hyperlink" Target="https://intel-api.zerofox.com/pages/akira-ransomware-automated-business-solutions/" TargetMode="External"/><Relationship Id="rId8746" Type="http://schemas.openxmlformats.org/officeDocument/2006/relationships/hyperlink" Target="https://intel-api.zerofox.com/pages/kawa4096-ransomware-carestl-health/" TargetMode="External"/><Relationship Id="rId7414" Type="http://schemas.openxmlformats.org/officeDocument/2006/relationships/hyperlink" Target="https://intel-api.zerofox.com/wagtail/admin/pages/92290/edit/" TargetMode="External"/><Relationship Id="rId8745" Type="http://schemas.openxmlformats.org/officeDocument/2006/relationships/hyperlink" Target="https://intel-api.zerofox.com/wagtail/admin/pages/89753/edit/" TargetMode="External"/><Relationship Id="rId7413" Type="http://schemas.openxmlformats.org/officeDocument/2006/relationships/hyperlink" Target="https://intel-api.zerofox.com/pages/akira-ransomware-pooler-enterprises/" TargetMode="External"/><Relationship Id="rId8744" Type="http://schemas.openxmlformats.org/officeDocument/2006/relationships/hyperlink" Target="https://intel-api.zerofox.com/pages/lynx-ransomware-richard-mille-and-dleague/" TargetMode="External"/><Relationship Id="rId7409" Type="http://schemas.openxmlformats.org/officeDocument/2006/relationships/hyperlink" Target="https://intel-api.zerofox.com/pages/safepay-ransomware-osage-county-district-court/" TargetMode="External"/><Relationship Id="rId7408" Type="http://schemas.openxmlformats.org/officeDocument/2006/relationships/hyperlink" Target="https://intel-api.zerofox.com/wagtail/admin/pages/92867/edit/" TargetMode="External"/><Relationship Id="rId8739" Type="http://schemas.openxmlformats.org/officeDocument/2006/relationships/hyperlink" Target="https://intel-api.zerofox.com/wagtail/admin/pages/89779/edit/" TargetMode="External"/><Relationship Id="rId7407" Type="http://schemas.openxmlformats.org/officeDocument/2006/relationships/hyperlink" Target="https://intel-api.zerofox.com/pages/safepay-ransomware-city-of-middletown/" TargetMode="External"/><Relationship Id="rId8738" Type="http://schemas.openxmlformats.org/officeDocument/2006/relationships/hyperlink" Target="https://intel-api.zerofox.com/pages/arcus-media-ransomware-protech-medical/" TargetMode="External"/><Relationship Id="rId7406" Type="http://schemas.openxmlformats.org/officeDocument/2006/relationships/hyperlink" Target="https://intel-api.zerofox.com/wagtail/admin/pages/92842/edit/" TargetMode="External"/><Relationship Id="rId8737" Type="http://schemas.openxmlformats.org/officeDocument/2006/relationships/hyperlink" Target="https://intel-api.zerofox.com/wagtail/admin/pages/89778/edit/" TargetMode="External"/><Relationship Id="rId7401" Type="http://schemas.openxmlformats.org/officeDocument/2006/relationships/hyperlink" Target="https://intel-api.zerofox.com/pages/metaencryptor-ransomware-trailer-transit/" TargetMode="External"/><Relationship Id="rId8732" Type="http://schemas.openxmlformats.org/officeDocument/2006/relationships/hyperlink" Target="https://intel-api.zerofox.com/pages/qilin-ransomware-balkan-kal%C4%B1p/" TargetMode="External"/><Relationship Id="rId7400" Type="http://schemas.openxmlformats.org/officeDocument/2006/relationships/hyperlink" Target="https://intel-api.zerofox.com/wagtail/admin/pages/92937/edit/" TargetMode="External"/><Relationship Id="rId8731" Type="http://schemas.openxmlformats.org/officeDocument/2006/relationships/hyperlink" Target="https://intel-api.zerofox.com/wagtail/admin/pages/89801/edit/" TargetMode="External"/><Relationship Id="rId8730" Type="http://schemas.openxmlformats.org/officeDocument/2006/relationships/hyperlink" Target="https://intel-api.zerofox.com/pages/qilin-ransomware-arctic-glacier/" TargetMode="External"/><Relationship Id="rId7405" Type="http://schemas.openxmlformats.org/officeDocument/2006/relationships/hyperlink" Target="https://intel-api.zerofox.com/pages/medusalocker-ransomware-us-energy/" TargetMode="External"/><Relationship Id="rId8736" Type="http://schemas.openxmlformats.org/officeDocument/2006/relationships/hyperlink" Target="https://intel-api.zerofox.com/pages/world-leaks-dell/" TargetMode="External"/><Relationship Id="rId7404" Type="http://schemas.openxmlformats.org/officeDocument/2006/relationships/hyperlink" Target="https://intel-api.zerofox.com/wagtail/admin/pages/92871/edit/" TargetMode="External"/><Relationship Id="rId8735" Type="http://schemas.openxmlformats.org/officeDocument/2006/relationships/hyperlink" Target="https://intel-api.zerofox.com/wagtail/admin/pages/89740/edit/?next=/wagtail/admin/needles/needlespage/" TargetMode="External"/><Relationship Id="rId7403" Type="http://schemas.openxmlformats.org/officeDocument/2006/relationships/hyperlink" Target="https://intel-api.zerofox.com/pages/sarcoma-ransomware-f1-generation/" TargetMode="External"/><Relationship Id="rId8734" Type="http://schemas.openxmlformats.org/officeDocument/2006/relationships/hyperlink" Target="https://intel-api.zerofox.com/pages/qilin-ransomware-windsor-door/" TargetMode="External"/><Relationship Id="rId7402" Type="http://schemas.openxmlformats.org/officeDocument/2006/relationships/hyperlink" Target="https://intel-api.zerofox.com/wagtail/admin/pages/92967/edit/?next=/wagtail/admin/needles/needlespage/" TargetMode="External"/><Relationship Id="rId8733" Type="http://schemas.openxmlformats.org/officeDocument/2006/relationships/hyperlink" Target="https://intel-api.zerofox.com/wagtail/admin/pages/89799/edit/" TargetMode="External"/><Relationship Id="rId6190" Type="http://schemas.openxmlformats.org/officeDocument/2006/relationships/hyperlink" Target="https://intel-api.zerofox.com/wagtail/admin/pages/94851/edit/" TargetMode="External"/><Relationship Id="rId6182" Type="http://schemas.openxmlformats.org/officeDocument/2006/relationships/hyperlink" Target="https://intel-api.zerofox.com/wagtail/admin/pages/95102/edit/?next=/wagtail/admin/needles/needlespage/" TargetMode="External"/><Relationship Id="rId6183" Type="http://schemas.openxmlformats.org/officeDocument/2006/relationships/hyperlink" Target="https://intel-api.zerofox.com/pages/world-leaks-central-plate-services/" TargetMode="External"/><Relationship Id="rId6180" Type="http://schemas.openxmlformats.org/officeDocument/2006/relationships/hyperlink" Target="https://intel-api.zerofox.com/wagtail/admin/pages/95101/edit/?next=/wagtail/admin/needles/needlespage/" TargetMode="External"/><Relationship Id="rId6181" Type="http://schemas.openxmlformats.org/officeDocument/2006/relationships/hyperlink" Target="https://intel-api.zerofox.com/pages/world-leaks-lidera/" TargetMode="External"/><Relationship Id="rId6186" Type="http://schemas.openxmlformats.org/officeDocument/2006/relationships/hyperlink" Target="https://intel-api.zerofox.com/wagtail/admin/pages/94819/edit/" TargetMode="External"/><Relationship Id="rId6187" Type="http://schemas.openxmlformats.org/officeDocument/2006/relationships/hyperlink" Target="https://intel-api.zerofox.com/pages/interlock-ransomware-maki-building-centers/" TargetMode="External"/><Relationship Id="rId6184" Type="http://schemas.openxmlformats.org/officeDocument/2006/relationships/hyperlink" Target="https://intel-api.zerofox.com/wagtail/admin/pages/94812/edit/" TargetMode="External"/><Relationship Id="rId6185" Type="http://schemas.openxmlformats.org/officeDocument/2006/relationships/hyperlink" Target="https://intel-api.zerofox.com/pages/dragonforce-ransomware-west-welch-reed-engineers/" TargetMode="External"/><Relationship Id="rId6188" Type="http://schemas.openxmlformats.org/officeDocument/2006/relationships/hyperlink" Target="https://intel-api.zerofox.com/wagtail/admin/pages/94822/edit/" TargetMode="External"/><Relationship Id="rId6189" Type="http://schemas.openxmlformats.org/officeDocument/2006/relationships/hyperlink" Target="https://intel-api.zerofox.com/pages/lynx-ransomware-navigator-business-solutions/" TargetMode="External"/><Relationship Id="rId6171" Type="http://schemas.openxmlformats.org/officeDocument/2006/relationships/hyperlink" Target="https://intel-api.zerofox.com/pages/qilin-ransomware-infracom-group/" TargetMode="External"/><Relationship Id="rId6172" Type="http://schemas.openxmlformats.org/officeDocument/2006/relationships/hyperlink" Target="https://intel-api.zerofox.com/wagtail/admin/pages/93938/edit/" TargetMode="External"/><Relationship Id="rId6170" Type="http://schemas.openxmlformats.org/officeDocument/2006/relationships/hyperlink" Target="https://intel-api.zerofox.com/wagtail/admin/pages/94844/edit/" TargetMode="External"/><Relationship Id="rId6175" Type="http://schemas.openxmlformats.org/officeDocument/2006/relationships/hyperlink" Target="https://intel-api.zerofox.com/pages/akira-ransomware-j-lorber-company/" TargetMode="External"/><Relationship Id="rId6176" Type="http://schemas.openxmlformats.org/officeDocument/2006/relationships/hyperlink" Target="https://intel-api.zerofox.com/wagtail/admin/pages/95098/edit/?next=/wagtail/admin/needles/needlespage/" TargetMode="External"/><Relationship Id="rId6173" Type="http://schemas.openxmlformats.org/officeDocument/2006/relationships/hyperlink" Target="https://intel-api.zerofox.com/pages/akira-ransomware-lautrec/" TargetMode="External"/><Relationship Id="rId6174" Type="http://schemas.openxmlformats.org/officeDocument/2006/relationships/hyperlink" Target="https://intel-api.zerofox.com/wagtail/admin/pages/93940/edit/" TargetMode="External"/><Relationship Id="rId6179" Type="http://schemas.openxmlformats.org/officeDocument/2006/relationships/hyperlink" Target="https://intel-api.zerofox.com/pages/anubis-ransomware-paterson-dowding-family-lawyers/" TargetMode="External"/><Relationship Id="rId6177" Type="http://schemas.openxmlformats.org/officeDocument/2006/relationships/hyperlink" Target="https://intel-api.zerofox.com/pages/anubis-ransomware-mayco-international/" TargetMode="External"/><Relationship Id="rId6178" Type="http://schemas.openxmlformats.org/officeDocument/2006/relationships/hyperlink" Target="https://intel-api.zerofox.com/wagtail/admin/pages/95100/edit/?next=/wagtail/admin/needles/needlespage/" TargetMode="External"/><Relationship Id="rId808" Type="http://schemas.openxmlformats.org/officeDocument/2006/relationships/hyperlink" Target="https://intel-api.zerofox.com/pages/lockbit-50-ransomware-centre-de-sante-dentaire/" TargetMode="External"/><Relationship Id="rId807" Type="http://schemas.openxmlformats.org/officeDocument/2006/relationships/hyperlink" Target="https://intel-api.zerofox.com/wagtail/admin/pages/97989/edit/" TargetMode="External"/><Relationship Id="rId806" Type="http://schemas.openxmlformats.org/officeDocument/2006/relationships/hyperlink" Target="https://intel-api.zerofox.com/pages/lockbit-50-ransomware-col%C3%A9gio-miguel-de-cervantes/" TargetMode="External"/><Relationship Id="rId805" Type="http://schemas.openxmlformats.org/officeDocument/2006/relationships/hyperlink" Target="https://intel-api.zerofox.com/wagtail/admin/pages/97988/edit/" TargetMode="External"/><Relationship Id="rId809" Type="http://schemas.openxmlformats.org/officeDocument/2006/relationships/hyperlink" Target="https://intel-api.zerofox.com/wagtail/admin/pages/97990/edit/" TargetMode="External"/><Relationship Id="rId800" Type="http://schemas.openxmlformats.org/officeDocument/2006/relationships/hyperlink" Target="https://intel-api.zerofox.com/pages/medusa-ransomware-leprohon/" TargetMode="External"/><Relationship Id="rId804" Type="http://schemas.openxmlformats.org/officeDocument/2006/relationships/hyperlink" Target="https://intel-api.zerofox.com/pages/lockbit-50-ransomware-g%C3%BCm%C3%BC%C5%9Fta%C5%9F-madencilik/" TargetMode="External"/><Relationship Id="rId803" Type="http://schemas.openxmlformats.org/officeDocument/2006/relationships/hyperlink" Target="https://intel-api.zerofox.com/wagtail/admin/pages/97987/edit/" TargetMode="External"/><Relationship Id="rId802" Type="http://schemas.openxmlformats.org/officeDocument/2006/relationships/hyperlink" Target="https://intel-api.zerofox.com/pages/lockbit-50-ransomware-klax/" TargetMode="External"/><Relationship Id="rId801" Type="http://schemas.openxmlformats.org/officeDocument/2006/relationships/hyperlink" Target="https://intel-api.zerofox.com/wagtail/admin/pages/97934/edit/?next=/wagtail/admin/needles/needlespage/" TargetMode="External"/><Relationship Id="rId6193" Type="http://schemas.openxmlformats.org/officeDocument/2006/relationships/hyperlink" Target="https://intel-api.zerofox.com/pages/inc-ransomware-auge/" TargetMode="External"/><Relationship Id="rId6194" Type="http://schemas.openxmlformats.org/officeDocument/2006/relationships/hyperlink" Target="https://intel-api.zerofox.com/wagtail/admin/pages/94729/edit/" TargetMode="External"/><Relationship Id="rId6191" Type="http://schemas.openxmlformats.org/officeDocument/2006/relationships/hyperlink" Target="https://intel-api.zerofox.com/pages/blacknevas-ransomware-trojan-general-contracting/" TargetMode="External"/><Relationship Id="rId6192" Type="http://schemas.openxmlformats.org/officeDocument/2006/relationships/hyperlink" Target="https://intel-api.zerofox.com/wagtail/admin/pages/94727/edit/" TargetMode="External"/><Relationship Id="rId6197" Type="http://schemas.openxmlformats.org/officeDocument/2006/relationships/hyperlink" Target="https://intel-api.zerofox.com/pages/inc-ransomware-partitio/" TargetMode="External"/><Relationship Id="rId6198" Type="http://schemas.openxmlformats.org/officeDocument/2006/relationships/hyperlink" Target="https://intel-api.zerofox.com/wagtail/admin/pages/94759/edit/?next=/wagtail/admin/needles/needlespage/" TargetMode="External"/><Relationship Id="rId6195" Type="http://schemas.openxmlformats.org/officeDocument/2006/relationships/hyperlink" Target="https://intel-api.zerofox.com/pages/inc-ransomware-dw-gould-realty-advisors/" TargetMode="External"/><Relationship Id="rId6196" Type="http://schemas.openxmlformats.org/officeDocument/2006/relationships/hyperlink" Target="https://intel-api.zerofox.com/wagtail/admin/pages/94730/edit/" TargetMode="External"/><Relationship Id="rId6199" Type="http://schemas.openxmlformats.org/officeDocument/2006/relationships/hyperlink" Target="https://intel-api.zerofox.com/pages/everest-ransomware-air-arabia/" TargetMode="External"/><Relationship Id="rId7470" Type="http://schemas.openxmlformats.org/officeDocument/2006/relationships/hyperlink" Target="https://intel-api.zerofox.com/wagtail/admin/pages/91593/edit/" TargetMode="External"/><Relationship Id="rId6142" Type="http://schemas.openxmlformats.org/officeDocument/2006/relationships/hyperlink" Target="https://intel-api.zerofox.com/wagtail/admin/pages/94821/edit/" TargetMode="External"/><Relationship Id="rId7474" Type="http://schemas.openxmlformats.org/officeDocument/2006/relationships/hyperlink" Target="https://intel-api.zerofox.com/wagtail/admin/pages/91602/edit/" TargetMode="External"/><Relationship Id="rId6143" Type="http://schemas.openxmlformats.org/officeDocument/2006/relationships/hyperlink" Target="https://intel-api.zerofox.com/pages/ciphbit-ransomware-jimfor/" TargetMode="External"/><Relationship Id="rId7473" Type="http://schemas.openxmlformats.org/officeDocument/2006/relationships/hyperlink" Target="https://intel-api.zerofox.com/pages/akira-ransomware-carmichael/" TargetMode="External"/><Relationship Id="rId6140" Type="http://schemas.openxmlformats.org/officeDocument/2006/relationships/hyperlink" Target="https://intel-api.zerofox.com/wagtail/admin/pages/94845/edit/?next=/wagtail/admin/needles/needlespage/" TargetMode="External"/><Relationship Id="rId7472" Type="http://schemas.openxmlformats.org/officeDocument/2006/relationships/hyperlink" Target="https://intel-api.zerofox.com/wagtail/admin/pages/91601/edit/" TargetMode="External"/><Relationship Id="rId6141" Type="http://schemas.openxmlformats.org/officeDocument/2006/relationships/hyperlink" Target="https://intel-api.zerofox.com/pages/genesis-ransomware-advantage-cdc/" TargetMode="External"/><Relationship Id="rId7471" Type="http://schemas.openxmlformats.org/officeDocument/2006/relationships/hyperlink" Target="https://intel-api.zerofox.com/pages/akira-ransomware-burt-process-equipment/" TargetMode="External"/><Relationship Id="rId6146" Type="http://schemas.openxmlformats.org/officeDocument/2006/relationships/hyperlink" Target="https://intel-api.zerofox.com/wagtail/admin/pages/94824/edit/" TargetMode="External"/><Relationship Id="rId7478" Type="http://schemas.openxmlformats.org/officeDocument/2006/relationships/hyperlink" Target="https://intel-api.zerofox.com/wagtail/admin/pages/94379/edit/?next=/wagtail/admin/needles/needlespage/" TargetMode="External"/><Relationship Id="rId6147" Type="http://schemas.openxmlformats.org/officeDocument/2006/relationships/hyperlink" Target="https://intel-api.zerofox.com/pages/qilin-ransomware-malgor-co/" TargetMode="External"/><Relationship Id="rId7477" Type="http://schemas.openxmlformats.org/officeDocument/2006/relationships/hyperlink" Target="https://intel-api.zerofox.com/pages/pear-ransomware-miami-management/" TargetMode="External"/><Relationship Id="rId6144" Type="http://schemas.openxmlformats.org/officeDocument/2006/relationships/hyperlink" Target="https://intel-api.zerofox.com/wagtail/admin/pages/94823/edit/" TargetMode="External"/><Relationship Id="rId7476" Type="http://schemas.openxmlformats.org/officeDocument/2006/relationships/hyperlink" Target="https://intel-api.zerofox.com/wagtail/admin/pages/94849/edit/?next=/wagtail/admin/needles/needlespage/" TargetMode="External"/><Relationship Id="rId6145" Type="http://schemas.openxmlformats.org/officeDocument/2006/relationships/hyperlink" Target="https://intel-api.zerofox.com/pages/chaos-ransomware-hutchison-ports-duisburg/" TargetMode="External"/><Relationship Id="rId7475" Type="http://schemas.openxmlformats.org/officeDocument/2006/relationships/hyperlink" Target="https://intel-api.zerofox.com/pages/akira-ransomware-colabor/" TargetMode="External"/><Relationship Id="rId6148" Type="http://schemas.openxmlformats.org/officeDocument/2006/relationships/hyperlink" Target="https://intel-api.zerofox.com/wagtail/admin/pages/94825/edit/" TargetMode="External"/><Relationship Id="rId6149" Type="http://schemas.openxmlformats.org/officeDocument/2006/relationships/hyperlink" Target="https://intel-api.zerofox.com/pages/qilin-ransomware-medimpact/" TargetMode="External"/><Relationship Id="rId7479" Type="http://schemas.openxmlformats.org/officeDocument/2006/relationships/hyperlink" Target="https://intel-api.zerofox.com/pages/pear-ransomware-galine-frye-fitting-frangos/" TargetMode="External"/><Relationship Id="rId8790" Type="http://schemas.openxmlformats.org/officeDocument/2006/relationships/hyperlink" Target="https://intel-api.zerofox.com/pages/interlock-ransomware-cb-machining--engineering/" TargetMode="External"/><Relationship Id="rId6131" Type="http://schemas.openxmlformats.org/officeDocument/2006/relationships/hyperlink" Target="https://intel-api.zerofox.com/pages/dragonforce-ransomware-la-plata-dental-society/" TargetMode="External"/><Relationship Id="rId7463" Type="http://schemas.openxmlformats.org/officeDocument/2006/relationships/hyperlink" Target="https://intel-api.zerofox.com/pages/akira-ransomware-rocky-mountain-orthodontics/" TargetMode="External"/><Relationship Id="rId8794" Type="http://schemas.openxmlformats.org/officeDocument/2006/relationships/hyperlink" Target="https://intel-api.zerofox.com/pages/crypto24-ransomware-transcore/" TargetMode="External"/><Relationship Id="rId6132" Type="http://schemas.openxmlformats.org/officeDocument/2006/relationships/hyperlink" Target="https://intel-api.zerofox.com/wagtail/admin/pages/94809/edit/" TargetMode="External"/><Relationship Id="rId7462" Type="http://schemas.openxmlformats.org/officeDocument/2006/relationships/hyperlink" Target="https://intel-api.zerofox.com/wagtail/admin/pages/92288/edit/" TargetMode="External"/><Relationship Id="rId8793" Type="http://schemas.openxmlformats.org/officeDocument/2006/relationships/hyperlink" Target="https://intel-api.zerofox.com/wagtail/admin/pages/89707/edit/" TargetMode="External"/><Relationship Id="rId7461" Type="http://schemas.openxmlformats.org/officeDocument/2006/relationships/hyperlink" Target="https://intel-api.zerofox.com/pages/akira-ransomware-genmark-automation/" TargetMode="External"/><Relationship Id="rId8792" Type="http://schemas.openxmlformats.org/officeDocument/2006/relationships/hyperlink" Target="https://intel-api.zerofox.com/pages/interlock-ransomware-city-of-peabody/" TargetMode="External"/><Relationship Id="rId6130" Type="http://schemas.openxmlformats.org/officeDocument/2006/relationships/hyperlink" Target="https://intel-api.zerofox.com/wagtail/admin/pages/94808/edit/" TargetMode="External"/><Relationship Id="rId7460" Type="http://schemas.openxmlformats.org/officeDocument/2006/relationships/hyperlink" Target="https://intel-api.zerofox.com/wagtail/admin/pages/92289/edit/" TargetMode="External"/><Relationship Id="rId8791" Type="http://schemas.openxmlformats.org/officeDocument/2006/relationships/hyperlink" Target="https://intel-api.zerofox.com/wagtail/admin/pages/89705/edit" TargetMode="External"/><Relationship Id="rId6135" Type="http://schemas.openxmlformats.org/officeDocument/2006/relationships/hyperlink" Target="https://intel-api.zerofox.com/pages/dragonforce-ransomware-latona-trucking/" TargetMode="External"/><Relationship Id="rId7467" Type="http://schemas.openxmlformats.org/officeDocument/2006/relationships/hyperlink" Target="https://intel-api.zerofox.com/pages/akira-ransomware-advanced-blending-solutions/" TargetMode="External"/><Relationship Id="rId8798" Type="http://schemas.openxmlformats.org/officeDocument/2006/relationships/hyperlink" Target="https://intel-api.zerofox.com/pages/dire-wolf-ransomware-anadolu-hastaneleri/" TargetMode="External"/><Relationship Id="rId6136" Type="http://schemas.openxmlformats.org/officeDocument/2006/relationships/hyperlink" Target="https://intel-api.zerofox.com/wagtail/admin/pages/94811/edit/" TargetMode="External"/><Relationship Id="rId7466" Type="http://schemas.openxmlformats.org/officeDocument/2006/relationships/hyperlink" Target="https://intel-api.zerofox.com/wagtail/admin/pages/91590/edit/" TargetMode="External"/><Relationship Id="rId8797" Type="http://schemas.openxmlformats.org/officeDocument/2006/relationships/hyperlink" Target="https://intel-api.zerofox.com/wagtail/admin/pages/89715/edit/" TargetMode="External"/><Relationship Id="rId6133" Type="http://schemas.openxmlformats.org/officeDocument/2006/relationships/hyperlink" Target="https://intel-api.zerofox.com/pages/dragonforce-ransomware-egaraset/" TargetMode="External"/><Relationship Id="rId7465" Type="http://schemas.openxmlformats.org/officeDocument/2006/relationships/hyperlink" Target="https://intel-api.zerofox.com/pages/akira-ransomware-the-fredericks-company/" TargetMode="External"/><Relationship Id="rId8796" Type="http://schemas.openxmlformats.org/officeDocument/2006/relationships/hyperlink" Target="https://intel-api.zerofox.com/pages/dire-wolf-ransomware-akribis-systems/" TargetMode="External"/><Relationship Id="rId6134" Type="http://schemas.openxmlformats.org/officeDocument/2006/relationships/hyperlink" Target="https://intel-api.zerofox.com/wagtail/admin/pages/94810/edit/" TargetMode="External"/><Relationship Id="rId7464" Type="http://schemas.openxmlformats.org/officeDocument/2006/relationships/hyperlink" Target="https://intel-api.zerofox.com/wagtail/admin/pages/92287/edit/" TargetMode="External"/><Relationship Id="rId8795" Type="http://schemas.openxmlformats.org/officeDocument/2006/relationships/hyperlink" Target="https://intel-api.zerofox.com/wagtail/admin/pages/89717/edit/" TargetMode="External"/><Relationship Id="rId6139" Type="http://schemas.openxmlformats.org/officeDocument/2006/relationships/hyperlink" Target="https://intel-api.zerofox.com/pages/genesis-ransomware-kipp-christian/" TargetMode="External"/><Relationship Id="rId6137" Type="http://schemas.openxmlformats.org/officeDocument/2006/relationships/hyperlink" Target="https://intel-api.zerofox.com/pages/dragonforce-ransomware-saturn-machine/" TargetMode="External"/><Relationship Id="rId7469" Type="http://schemas.openxmlformats.org/officeDocument/2006/relationships/hyperlink" Target="https://intel-api.zerofox.com/pages/akira-ransomware-blazer-building/" TargetMode="External"/><Relationship Id="rId6138" Type="http://schemas.openxmlformats.org/officeDocument/2006/relationships/hyperlink" Target="https://intel-api.zerofox.com/wagtail/admin/pages/94843/edit/?next=/wagtail/admin/needles/needlespage/" TargetMode="External"/><Relationship Id="rId7468" Type="http://schemas.openxmlformats.org/officeDocument/2006/relationships/hyperlink" Target="https://intel-api.zerofox.com/wagtail/admin/pages/91592/edit/" TargetMode="External"/><Relationship Id="rId8799" Type="http://schemas.openxmlformats.org/officeDocument/2006/relationships/hyperlink" Target="https://intel-api.zerofox.com/wagtail/admin/pages/89716/edit/" TargetMode="External"/><Relationship Id="rId6160" Type="http://schemas.openxmlformats.org/officeDocument/2006/relationships/hyperlink" Target="https://intel-api.zerofox.com/wagtail/admin/pages/94840/edit/?next=/wagtail/admin/needles/needlespage/" TargetMode="External"/><Relationship Id="rId7492" Type="http://schemas.openxmlformats.org/officeDocument/2006/relationships/hyperlink" Target="https://intel-api.zerofox.com/wagtail/admin/pages/92784/edit/" TargetMode="External"/><Relationship Id="rId6161" Type="http://schemas.openxmlformats.org/officeDocument/2006/relationships/hyperlink" Target="https://intel-api.zerofox.com/pages/stormous-ransomware-france-travail/" TargetMode="External"/><Relationship Id="rId7491" Type="http://schemas.openxmlformats.org/officeDocument/2006/relationships/hyperlink" Target="https://intel-api.zerofox.com/pages/kill-security-ransomware-happytenant/" TargetMode="External"/><Relationship Id="rId7490" Type="http://schemas.openxmlformats.org/officeDocument/2006/relationships/hyperlink" Target="https://intel-api.zerofox.com/wagtail/admin/pages/92951/edit/?next=/wagtail/admin/needles/needlespage/" TargetMode="External"/><Relationship Id="rId6164" Type="http://schemas.openxmlformats.org/officeDocument/2006/relationships/hyperlink" Target="https://intel-api.zerofox.com/wagtail/admin/pages/94839/edit/" TargetMode="External"/><Relationship Id="rId7496" Type="http://schemas.openxmlformats.org/officeDocument/2006/relationships/hyperlink" Target="https://intel-api.zerofox.com/wagtail/admin/pages/92800/edit/" TargetMode="External"/><Relationship Id="rId6165" Type="http://schemas.openxmlformats.org/officeDocument/2006/relationships/hyperlink" Target="https://intel-api.zerofox.com/pages/qilin-ransomware-henrietta-ezeoke-law-firm/" TargetMode="External"/><Relationship Id="rId7495" Type="http://schemas.openxmlformats.org/officeDocument/2006/relationships/hyperlink" Target="https://intel-api.zerofox.com/pages/the-gentlemen-ransomware-ca-reaseguradora-internacional-de-venezuela/" TargetMode="External"/><Relationship Id="rId6162" Type="http://schemas.openxmlformats.org/officeDocument/2006/relationships/hyperlink" Target="https://intel-api.zerofox.com/wagtail/admin/pages/94833/edit/" TargetMode="External"/><Relationship Id="rId7494" Type="http://schemas.openxmlformats.org/officeDocument/2006/relationships/hyperlink" Target="https://intel-api.zerofox.com/wagtail/admin/pages/92798/edit/" TargetMode="External"/><Relationship Id="rId6163" Type="http://schemas.openxmlformats.org/officeDocument/2006/relationships/hyperlink" Target="https://intel-api.zerofox.com/pages/qilin-ransomware-izaki-group-investments/" TargetMode="External"/><Relationship Id="rId7493" Type="http://schemas.openxmlformats.org/officeDocument/2006/relationships/hyperlink" Target="http://intel-api.zerofox.com/pages/blacknevas-ransomware-cartonajes-bernabeu/" TargetMode="External"/><Relationship Id="rId6168" Type="http://schemas.openxmlformats.org/officeDocument/2006/relationships/hyperlink" Target="https://intel-api.zerofox.com/wagtail/admin/pages/94842/edit/" TargetMode="External"/><Relationship Id="rId6169" Type="http://schemas.openxmlformats.org/officeDocument/2006/relationships/hyperlink" Target="https://intel-api.zerofox.com/pages/qilin-ransomware-domy/" TargetMode="External"/><Relationship Id="rId7499" Type="http://schemas.openxmlformats.org/officeDocument/2006/relationships/hyperlink" Target="https://intel-api.zerofox.com/pages/the-gentlemen-ransomware-surtel-technologies/" TargetMode="External"/><Relationship Id="rId6166" Type="http://schemas.openxmlformats.org/officeDocument/2006/relationships/hyperlink" Target="https://intel-api.zerofox.com/wagtail/admin/pages/94841/edit/" TargetMode="External"/><Relationship Id="rId7498" Type="http://schemas.openxmlformats.org/officeDocument/2006/relationships/hyperlink" Target="https://intel-api.zerofox.com/wagtail/admin/pages/92789/edit/" TargetMode="External"/><Relationship Id="rId6167" Type="http://schemas.openxmlformats.org/officeDocument/2006/relationships/hyperlink" Target="https://intel-api.zerofox.com/pages/qilin-ransomware-micke-stridh-maskin/" TargetMode="External"/><Relationship Id="rId7497" Type="http://schemas.openxmlformats.org/officeDocument/2006/relationships/hyperlink" Target="https://intel-api.zerofox.com/pages/the-gentlemen-ransomware-laboratorio-santa-rita/" TargetMode="External"/><Relationship Id="rId7481" Type="http://schemas.openxmlformats.org/officeDocument/2006/relationships/hyperlink" Target="https://intel-api.zerofox.com/pages/pear-ransomware-gerson-schwartz-accident-injury-lawyers/" TargetMode="External"/><Relationship Id="rId6150" Type="http://schemas.openxmlformats.org/officeDocument/2006/relationships/hyperlink" Target="https://intel-api.zerofox.com/wagtail/admin/pages/94831/edit/" TargetMode="External"/><Relationship Id="rId7480" Type="http://schemas.openxmlformats.org/officeDocument/2006/relationships/hyperlink" Target="https://intel-api.zerofox.com/wagtail/admin/pages/95160/edit/?next=/wagtail/admin/needles/needlespage/" TargetMode="External"/><Relationship Id="rId6153" Type="http://schemas.openxmlformats.org/officeDocument/2006/relationships/hyperlink" Target="https://intel-api.zerofox.com/pages/stormous-ransomware-usb-memory-direct/" TargetMode="External"/><Relationship Id="rId7485" Type="http://schemas.openxmlformats.org/officeDocument/2006/relationships/hyperlink" Target="https://intel-api.zerofox.com/pages/pear-ransomware-poes-accounting-services/" TargetMode="External"/><Relationship Id="rId6154" Type="http://schemas.openxmlformats.org/officeDocument/2006/relationships/hyperlink" Target="https://intel-api.zerofox.com/wagtail/admin/pages/94837/edit/?next=/wagtail/admin/needles/needlespage/" TargetMode="External"/><Relationship Id="rId7484" Type="http://schemas.openxmlformats.org/officeDocument/2006/relationships/hyperlink" Target="https://intel-api.zerofox.com/wagtail/admin/pages/95797/edit/?next=/wagtail/admin/needles/needlespage/" TargetMode="External"/><Relationship Id="rId6151" Type="http://schemas.openxmlformats.org/officeDocument/2006/relationships/hyperlink" Target="https://intel-api.zerofox.com/pages/qilin-ransomware-double-oak/" TargetMode="External"/><Relationship Id="rId7483" Type="http://schemas.openxmlformats.org/officeDocument/2006/relationships/hyperlink" Target="https://intel-api.zerofox.com/pages/pear-ransomware-quinn-jay-patent/" TargetMode="External"/><Relationship Id="rId6152" Type="http://schemas.openxmlformats.org/officeDocument/2006/relationships/hyperlink" Target="https://intel-api.zerofox.com/wagtail/admin/pages/94818/edit/?next=/wagtail/admin/needles/needlespage/" TargetMode="External"/><Relationship Id="rId7482" Type="http://schemas.openxmlformats.org/officeDocument/2006/relationships/hyperlink" Target="https://intel-api.zerofox.com/wagtail/admin/pages/95800/edit/?next=/wagtail/admin/needles/needlespage/" TargetMode="External"/><Relationship Id="rId6157" Type="http://schemas.openxmlformats.org/officeDocument/2006/relationships/hyperlink" Target="https://intel-api.zerofox.com/pages/stormous-ransomware-sincroslab/" TargetMode="External"/><Relationship Id="rId7489" Type="http://schemas.openxmlformats.org/officeDocument/2006/relationships/hyperlink" Target="https://intel-api.zerofox.com/pages/kill-security-ransomware-allure-clinics/" TargetMode="External"/><Relationship Id="rId6158" Type="http://schemas.openxmlformats.org/officeDocument/2006/relationships/hyperlink" Target="https://intel-api.zerofox.com/wagtail/admin/pages/94838/edit/?next=/wagtail/admin/needles/needlespage/" TargetMode="External"/><Relationship Id="rId7488" Type="http://schemas.openxmlformats.org/officeDocument/2006/relationships/hyperlink" Target="https://intel-api.zerofox.com/wagtail/admin/pages/92952/edit/?next=/wagtail/admin/needles/needlespage/" TargetMode="External"/><Relationship Id="rId6155" Type="http://schemas.openxmlformats.org/officeDocument/2006/relationships/hyperlink" Target="https://intel-api.zerofox.com/pages/stormous-ransomware-vision-inks-and-resins-limited/" TargetMode="External"/><Relationship Id="rId7487" Type="http://schemas.openxmlformats.org/officeDocument/2006/relationships/hyperlink" Target="https://intel-api.zerofox.com/pages/pear-ransomware-ronald-w-hillberg/" TargetMode="External"/><Relationship Id="rId6156" Type="http://schemas.openxmlformats.org/officeDocument/2006/relationships/hyperlink" Target="https://intel-api.zerofox.com/wagtail/admin/pages/94834/edit/?next=/wagtail/admin/needles/needlespage/" TargetMode="External"/><Relationship Id="rId7486" Type="http://schemas.openxmlformats.org/officeDocument/2006/relationships/hyperlink" Target="https://intel-api.zerofox.com/wagtail/admin/pages/95801/edit/?next=/wagtail/admin/needles/needlespage/" TargetMode="External"/><Relationship Id="rId6159" Type="http://schemas.openxmlformats.org/officeDocument/2006/relationships/hyperlink" Target="https://intel-api.zerofox.com/pages/stormous-ransomware-americana-de-colchones/" TargetMode="External"/><Relationship Id="rId745" Type="http://schemas.openxmlformats.org/officeDocument/2006/relationships/hyperlink" Target="https://intel-api.zerofox.com/wagtail/admin/pages/95477/edit/" TargetMode="External"/><Relationship Id="rId744" Type="http://schemas.openxmlformats.org/officeDocument/2006/relationships/hyperlink" Target="https://intel-api.zerofox.com/pages/inc-ransomware-wiraswasta-gemilang/" TargetMode="External"/><Relationship Id="rId743" Type="http://schemas.openxmlformats.org/officeDocument/2006/relationships/hyperlink" Target="https://intel-api.zerofox.com/wagtail/admin/pages/95522/edit/" TargetMode="External"/><Relationship Id="rId742" Type="http://schemas.openxmlformats.org/officeDocument/2006/relationships/hyperlink" Target="https://intel-api.zerofox.com/pages/inc-ransomware-facade-innovations/" TargetMode="External"/><Relationship Id="rId749" Type="http://schemas.openxmlformats.org/officeDocument/2006/relationships/hyperlink" Target="https://intel-api.zerofox.com/wagtail/admin/pages/95229/edit/" TargetMode="External"/><Relationship Id="rId748" Type="http://schemas.openxmlformats.org/officeDocument/2006/relationships/hyperlink" Target="https://intel-api.zerofox.com/pages/inc-ransomware-community-unit-school-district-200/" TargetMode="External"/><Relationship Id="rId747" Type="http://schemas.openxmlformats.org/officeDocument/2006/relationships/hyperlink" Target="https://intel-api.zerofox.com/wagtail/admin/pages/95480/edit/" TargetMode="External"/><Relationship Id="rId746" Type="http://schemas.openxmlformats.org/officeDocument/2006/relationships/hyperlink" Target="https://intel-api.zerofox.com/pages/inc-ransomware-sarulla-operation/" TargetMode="External"/><Relationship Id="rId741" Type="http://schemas.openxmlformats.org/officeDocument/2006/relationships/hyperlink" Target="https://intel-api.zerofox.com/wagtail/admin/pages/95622/edit/" TargetMode="External"/><Relationship Id="rId740" Type="http://schemas.openxmlformats.org/officeDocument/2006/relationships/hyperlink" Target="https://intel-api.zerofox.com/pages/inc-ransomware-dubois-wood/" TargetMode="External"/><Relationship Id="rId739" Type="http://schemas.openxmlformats.org/officeDocument/2006/relationships/hyperlink" Target="https://intel-api.zerofox.com/wagtail/admin/pages/95621/edit/" TargetMode="External"/><Relationship Id="rId734" Type="http://schemas.openxmlformats.org/officeDocument/2006/relationships/hyperlink" Target="https://intel-api.zerofox.com/pages/lockbit-50-ransomware-samkee-corp/" TargetMode="External"/><Relationship Id="rId733" Type="http://schemas.openxmlformats.org/officeDocument/2006/relationships/hyperlink" Target="https://intel-api.zerofox.com/wagtail/admin/pages/97930/edit/?next=/wagtail/admin/needles/needlespage/" TargetMode="External"/><Relationship Id="rId732" Type="http://schemas.openxmlformats.org/officeDocument/2006/relationships/hyperlink" Target="https://intel-api.zerofox.com/pages/securotrop-ransomware-delta-coast-consultants/" TargetMode="External"/><Relationship Id="rId731" Type="http://schemas.openxmlformats.org/officeDocument/2006/relationships/hyperlink" Target="https://intel-api.zerofox.com/wagtail/admin/pages/96574/edit/" TargetMode="External"/><Relationship Id="rId738" Type="http://schemas.openxmlformats.org/officeDocument/2006/relationships/hyperlink" Target="https://intel-api.zerofox.com/pages/inc-ransomware-grinding-dicing-services/" TargetMode="External"/><Relationship Id="rId737" Type="http://schemas.openxmlformats.org/officeDocument/2006/relationships/hyperlink" Target="https://intel-api.zerofox.com/wagtail/admin/pages/95620/edit/" TargetMode="External"/><Relationship Id="rId736" Type="http://schemas.openxmlformats.org/officeDocument/2006/relationships/hyperlink" Target="https://intel-api.zerofox.com/pages/lockbit-50-ransomware-labayen-y-laborde/" TargetMode="External"/><Relationship Id="rId735" Type="http://schemas.openxmlformats.org/officeDocument/2006/relationships/hyperlink" Target="https://intel-api.zerofox.com/wagtail/admin/pages/97933/edit/?next=/wagtail/admin/needles/needlespage/" TargetMode="External"/><Relationship Id="rId730" Type="http://schemas.openxmlformats.org/officeDocument/2006/relationships/hyperlink" Target="https://intel-api.zerofox.com/pages/securotrop-ransomware-cadman-power-equipment/" TargetMode="External"/><Relationship Id="rId767" Type="http://schemas.openxmlformats.org/officeDocument/2006/relationships/hyperlink" Target="https://intel-api.zerofox.com/wagtail/admin/pages/97146/edit/" TargetMode="External"/><Relationship Id="rId766" Type="http://schemas.openxmlformats.org/officeDocument/2006/relationships/hyperlink" Target="https://intel-api.zerofox.com/pages/rhysida-ransomware-yokosuka-gakuin/" TargetMode="External"/><Relationship Id="rId765" Type="http://schemas.openxmlformats.org/officeDocument/2006/relationships/hyperlink" Target="https://intel-api.zerofox.com/wagtail/admin/pages/97198/edit/" TargetMode="External"/><Relationship Id="rId764" Type="http://schemas.openxmlformats.org/officeDocument/2006/relationships/hyperlink" Target="https://intel-api.zerofox.com/pages/play-ransomware-southern-specialty-supply/" TargetMode="External"/><Relationship Id="rId769" Type="http://schemas.openxmlformats.org/officeDocument/2006/relationships/hyperlink" Target="https://intel-api.zerofox.com/wagtail/admin/pages/97159/edit/" TargetMode="External"/><Relationship Id="rId768" Type="http://schemas.openxmlformats.org/officeDocument/2006/relationships/hyperlink" Target="https://intel-api.zerofox.com/pages/rhysida-ransomware-united-keetoowah-band-of-cherokee-indians/" TargetMode="External"/><Relationship Id="rId763" Type="http://schemas.openxmlformats.org/officeDocument/2006/relationships/hyperlink" Target="https://intel-api.zerofox.com/wagtail/admin/pages/97308/edit/" TargetMode="External"/><Relationship Id="rId762" Type="http://schemas.openxmlformats.org/officeDocument/2006/relationships/hyperlink" Target="https://intel-api.zerofox.com/pages/play-ransomware-maypay-farms/" TargetMode="External"/><Relationship Id="rId761" Type="http://schemas.openxmlformats.org/officeDocument/2006/relationships/hyperlink" Target="https://intel-api.zerofox.com/wagtail/admin/pages/97307/edit/" TargetMode="External"/><Relationship Id="rId760" Type="http://schemas.openxmlformats.org/officeDocument/2006/relationships/hyperlink" Target="https://intel-api.zerofox.com/pages/play-ransomware-fairgrove-oil/" TargetMode="External"/><Relationship Id="rId756" Type="http://schemas.openxmlformats.org/officeDocument/2006/relationships/hyperlink" Target="https://intel-api.zerofox.com/pages/play-ransomware-kucera-international/" TargetMode="External"/><Relationship Id="rId755" Type="http://schemas.openxmlformats.org/officeDocument/2006/relationships/hyperlink" Target="https://intel-api.zerofox.com/wagtail/admin/pages/97505/edit/" TargetMode="External"/><Relationship Id="rId754" Type="http://schemas.openxmlformats.org/officeDocument/2006/relationships/hyperlink" Target="https://intel-api.zerofox.com/pages/inc-ransomware-vitalmex/" TargetMode="External"/><Relationship Id="rId753" Type="http://schemas.openxmlformats.org/officeDocument/2006/relationships/hyperlink" Target="https://intel-api.zerofox.com/wagtail/admin/pages/95112/edit/" TargetMode="External"/><Relationship Id="rId759" Type="http://schemas.openxmlformats.org/officeDocument/2006/relationships/hyperlink" Target="https://intel-api.zerofox.com/wagtail/admin/pages/97306/edit/" TargetMode="External"/><Relationship Id="rId758" Type="http://schemas.openxmlformats.org/officeDocument/2006/relationships/hyperlink" Target="https://intel-api.zerofox.com/pages/play-ransomware-allure-home-creation/" TargetMode="External"/><Relationship Id="rId757" Type="http://schemas.openxmlformats.org/officeDocument/2006/relationships/hyperlink" Target="https://intel-api.zerofox.com/wagtail/admin/pages/97305/edit/" TargetMode="External"/><Relationship Id="rId752" Type="http://schemas.openxmlformats.org/officeDocument/2006/relationships/hyperlink" Target="https://intel-api.zerofox.com/pages/inc-ransomware-tmf-logistics/" TargetMode="External"/><Relationship Id="rId751" Type="http://schemas.openxmlformats.org/officeDocument/2006/relationships/hyperlink" Target="https://intel-api.zerofox.com/wagtail/admin/pages/95107/edit/" TargetMode="External"/><Relationship Id="rId750" Type="http://schemas.openxmlformats.org/officeDocument/2006/relationships/hyperlink" Target="https://intel-api.zerofox.com/pages/inc-ransomware-oelbaum-kagan-dentistry/" TargetMode="External"/><Relationship Id="rId709" Type="http://schemas.openxmlformats.org/officeDocument/2006/relationships/hyperlink" Target="https://intel-api.zerofox.com/wagtail/admin/pages/96578/edit/?next=/wagtail/admin/needles/needlespage/" TargetMode="External"/><Relationship Id="rId708" Type="http://schemas.openxmlformats.org/officeDocument/2006/relationships/hyperlink" Target="https://intel-api.zerofox.com/pages/sinobi-ransomware-gv-service/" TargetMode="External"/><Relationship Id="rId707" Type="http://schemas.openxmlformats.org/officeDocument/2006/relationships/hyperlink" Target="https://intel-api.zerofox.com/wagtail/admin/pages/96579/edit/" TargetMode="External"/><Relationship Id="rId706" Type="http://schemas.openxmlformats.org/officeDocument/2006/relationships/hyperlink" Target="https://intel-api.zerofox.com/pages/sinobi-ransomware-ccjm/" TargetMode="External"/><Relationship Id="rId701" Type="http://schemas.openxmlformats.org/officeDocument/2006/relationships/hyperlink" Target="https://intel-api.zerofox.com/wagtail/admin/pages/96761/edit/" TargetMode="External"/><Relationship Id="rId700" Type="http://schemas.openxmlformats.org/officeDocument/2006/relationships/hyperlink" Target="https://intel-api.zerofox.com/pages/sinobi-ransomware-galesi-group/" TargetMode="External"/><Relationship Id="rId705" Type="http://schemas.openxmlformats.org/officeDocument/2006/relationships/hyperlink" Target="https://intel-api.zerofox.com/wagtail/admin/pages/96641/edit/" TargetMode="External"/><Relationship Id="rId704" Type="http://schemas.openxmlformats.org/officeDocument/2006/relationships/hyperlink" Target="https://intel-api.zerofox.com/pages/nova-ransomware-esusbelacruzfixtecnologiacombr/" TargetMode="External"/><Relationship Id="rId703" Type="http://schemas.openxmlformats.org/officeDocument/2006/relationships/hyperlink" Target="https://intel-api.zerofox.com/wagtail/admin/pages/96650/edit/" TargetMode="External"/><Relationship Id="rId702" Type="http://schemas.openxmlformats.org/officeDocument/2006/relationships/hyperlink" Target="https://intel-api.zerofox.com/pages/sinobi-ransomware-gopher-industrial/" TargetMode="External"/><Relationship Id="rId729" Type="http://schemas.openxmlformats.org/officeDocument/2006/relationships/hyperlink" Target="https://intel-api.zerofox.com/wagtail/admin/pages/96811/edit/" TargetMode="External"/><Relationship Id="rId728" Type="http://schemas.openxmlformats.org/officeDocument/2006/relationships/hyperlink" Target="https://intel-api.zerofox.com/pages/nova-ransomware-soci%C3%A9t%C3%A9-tunisienne-de-radiologie/" TargetMode="External"/><Relationship Id="rId723" Type="http://schemas.openxmlformats.org/officeDocument/2006/relationships/hyperlink" Target="https://intel-api.zerofox.com/wagtail/admin/pages/97878/edit/?next=/wagtail/admin/needles/needlespage/" TargetMode="External"/><Relationship Id="rId722" Type="http://schemas.openxmlformats.org/officeDocument/2006/relationships/hyperlink" Target="https://intel-api.zerofox.com/pages/sinobi-ransomware-tfc-poultry/" TargetMode="External"/><Relationship Id="rId721" Type="http://schemas.openxmlformats.org/officeDocument/2006/relationships/hyperlink" Target="https://intel-api.zerofox.com/wagtail/admin/pages/95848/edit/" TargetMode="External"/><Relationship Id="rId720" Type="http://schemas.openxmlformats.org/officeDocument/2006/relationships/hyperlink" Target="https://intel-api.zerofox.com/pages/nova-ransomware-hostingfest/" TargetMode="External"/><Relationship Id="rId727" Type="http://schemas.openxmlformats.org/officeDocument/2006/relationships/hyperlink" Target="https://intel-api.zerofox.com/wagtail/admin/pages/97208/edit/" TargetMode="External"/><Relationship Id="rId726" Type="http://schemas.openxmlformats.org/officeDocument/2006/relationships/hyperlink" Target="https://intel-api.zerofox.com/pages/lockbit-50-ransomware-mosty-katowice/" TargetMode="External"/><Relationship Id="rId725" Type="http://schemas.openxmlformats.org/officeDocument/2006/relationships/hyperlink" Target="https://intel-api.zerofox.com/wagtail/admin/pages/97879/edit/?next=/wagtail/admin/needles/needlespage/" TargetMode="External"/><Relationship Id="rId724" Type="http://schemas.openxmlformats.org/officeDocument/2006/relationships/hyperlink" Target="https://intel-api.zerofox.com/pages/lockbit-50-ransomware-promm-group/" TargetMode="External"/><Relationship Id="rId719" Type="http://schemas.openxmlformats.org/officeDocument/2006/relationships/hyperlink" Target="https://intel-api.zerofox.com/wagtail/admin/pages/95916/edit/" TargetMode="External"/><Relationship Id="rId718" Type="http://schemas.openxmlformats.org/officeDocument/2006/relationships/hyperlink" Target="https://intel-api.zerofox.com/pages/sinobi-ransomware-statmedplus/" TargetMode="External"/><Relationship Id="rId717" Type="http://schemas.openxmlformats.org/officeDocument/2006/relationships/hyperlink" Target="https://intel-api.zerofox.com/wagtail/admin/pages/96264/edit/" TargetMode="External"/><Relationship Id="rId712" Type="http://schemas.openxmlformats.org/officeDocument/2006/relationships/hyperlink" Target="https://intel-api.zerofox.com/pages/sinobi-ransomware-pathmaker-group/" TargetMode="External"/><Relationship Id="rId711" Type="http://schemas.openxmlformats.org/officeDocument/2006/relationships/hyperlink" Target="https://intel-api.zerofox.com/wagtail/admin/pages/96580/edit/" TargetMode="External"/><Relationship Id="rId710" Type="http://schemas.openxmlformats.org/officeDocument/2006/relationships/hyperlink" Target="https://intel-api.zerofox.com/pages/sinobi-ransomware-reading-elevator-service/" TargetMode="External"/><Relationship Id="rId716" Type="http://schemas.openxmlformats.org/officeDocument/2006/relationships/hyperlink" Target="https://intel-api.zerofox.com/pages/sinobi-ransomware-rempe-construction/" TargetMode="External"/><Relationship Id="rId715" Type="http://schemas.openxmlformats.org/officeDocument/2006/relationships/hyperlink" Target="https://intel-api.zerofox.com/wagtail/admin/pages/96262/edit/" TargetMode="External"/><Relationship Id="rId714" Type="http://schemas.openxmlformats.org/officeDocument/2006/relationships/hyperlink" Target="https://intel-api.zerofox.com/pages/sinobi-ransomware-kids-company/" TargetMode="External"/><Relationship Id="rId713" Type="http://schemas.openxmlformats.org/officeDocument/2006/relationships/hyperlink" Target="https://intel-api.zerofox.com/wagtail/admin/pages/96260/edit/" TargetMode="External"/><Relationship Id="rId8806" Type="http://schemas.openxmlformats.org/officeDocument/2006/relationships/hyperlink" Target="https://intel-api.zerofox.com/pages/devman-20-ransomware-elis/" TargetMode="External"/><Relationship Id="rId8805" Type="http://schemas.openxmlformats.org/officeDocument/2006/relationships/hyperlink" Target="https://intel-api.zerofox.com/wagtail/admin/pages/89688/edit/" TargetMode="External"/><Relationship Id="rId8804" Type="http://schemas.openxmlformats.org/officeDocument/2006/relationships/hyperlink" Target="https://intel-api.zerofox.com/pages/inc-ransomware-ernies-in-ceresco/" TargetMode="External"/><Relationship Id="rId8803" Type="http://schemas.openxmlformats.org/officeDocument/2006/relationships/hyperlink" Target="https://intel-api.zerofox.com/wagtail/admin/pages/89686/edit/" TargetMode="External"/><Relationship Id="rId8809" Type="http://schemas.openxmlformats.org/officeDocument/2006/relationships/hyperlink" Target="https://intel-api.zerofox.com/wagtail/admin/pages/89691/edit/" TargetMode="External"/><Relationship Id="rId8808" Type="http://schemas.openxmlformats.org/officeDocument/2006/relationships/hyperlink" Target="https://intel-api.zerofox.com/pages/qilin-ransomware-adiantes/" TargetMode="External"/><Relationship Id="rId8807" Type="http://schemas.openxmlformats.org/officeDocument/2006/relationships/hyperlink" Target="https://intel-api.zerofox.com/wagtail/admin/pages/89690/edit/" TargetMode="External"/><Relationship Id="rId8802" Type="http://schemas.openxmlformats.org/officeDocument/2006/relationships/hyperlink" Target="https://intel-api.zerofox.com/pages/dire-wolf-ransomware-universidad-mayor/" TargetMode="External"/><Relationship Id="rId8801" Type="http://schemas.openxmlformats.org/officeDocument/2006/relationships/hyperlink" Target="https://intel-api.zerofox.com/wagtail/admin/pages/89713/edit/" TargetMode="External"/><Relationship Id="rId8800" Type="http://schemas.openxmlformats.org/officeDocument/2006/relationships/hyperlink" Target="https://intel-api.zerofox.com/pages/dire-wolf-ransomware-pergamon-status-di%C5%9F-ticaret/" TargetMode="External"/><Relationship Id="rId8828" Type="http://schemas.openxmlformats.org/officeDocument/2006/relationships/hyperlink" Target="https://intel-api.zerofox.com/pages/qilin-ransomware-ritenour-school-district/" TargetMode="External"/><Relationship Id="rId8827" Type="http://schemas.openxmlformats.org/officeDocument/2006/relationships/hyperlink" Target="https://intel-api.zerofox.com/wagtail/admin/pages/89662/edit/" TargetMode="External"/><Relationship Id="rId8826" Type="http://schemas.openxmlformats.org/officeDocument/2006/relationships/hyperlink" Target="https://intel-api.zerofox.com/pages/qilin-ransomware-prince-schmidt/" TargetMode="External"/><Relationship Id="rId8825" Type="http://schemas.openxmlformats.org/officeDocument/2006/relationships/hyperlink" Target="https://intel-api.zerofox.com/wagtail/admin/pages/89663/edit/" TargetMode="External"/><Relationship Id="rId8829" Type="http://schemas.openxmlformats.org/officeDocument/2006/relationships/hyperlink" Target="https://intel-api.zerofox.com/wagtail/admin/pages/89596/edit/" TargetMode="External"/><Relationship Id="rId8820" Type="http://schemas.openxmlformats.org/officeDocument/2006/relationships/hyperlink" Target="https://intel-api.zerofox.com/pages/dragonforce-ransomware-home-solutions-of-iowa/" TargetMode="External"/><Relationship Id="rId8824" Type="http://schemas.openxmlformats.org/officeDocument/2006/relationships/hyperlink" Target="https://intel-api.zerofox.com/pages/qilin-ransomware-kep-credit-union/" TargetMode="External"/><Relationship Id="rId8823" Type="http://schemas.openxmlformats.org/officeDocument/2006/relationships/hyperlink" Target="https://intel-api.zerofox.com/wagtail/admin/pages/89661/edit/" TargetMode="External"/><Relationship Id="rId8822" Type="http://schemas.openxmlformats.org/officeDocument/2006/relationships/hyperlink" Target="https://intel-api.zerofox.com/pages/nitrogen-ransomware-c3-group/" TargetMode="External"/><Relationship Id="rId8821" Type="http://schemas.openxmlformats.org/officeDocument/2006/relationships/hyperlink" Target="https://intel-api.zerofox.com/wagtail/admin/pages/89639/edit/?next=/wagtail/admin/needles/needlespage/" TargetMode="External"/><Relationship Id="rId8817" Type="http://schemas.openxmlformats.org/officeDocument/2006/relationships/hyperlink" Target="https://intel-api.zerofox.com/wagtail/admin/pages/88385/edit/?next=/wagtail/admin/needles/needlespage/" TargetMode="External"/><Relationship Id="rId8816" Type="http://schemas.openxmlformats.org/officeDocument/2006/relationships/hyperlink" Target="https://intel-api.zerofox.com/pages/akira-ransomware-multistone/" TargetMode="External"/><Relationship Id="rId8815" Type="http://schemas.openxmlformats.org/officeDocument/2006/relationships/hyperlink" Target="https://intel-api.zerofox.com/wagtail/admin/pages/88386/edit/?next=/wagtail/admin/needles/needlespage/" TargetMode="External"/><Relationship Id="rId8814" Type="http://schemas.openxmlformats.org/officeDocument/2006/relationships/hyperlink" Target="https://intel-api.zerofox.com/pages/akira-ransomware-imblum-law-offices/" TargetMode="External"/><Relationship Id="rId8819" Type="http://schemas.openxmlformats.org/officeDocument/2006/relationships/hyperlink" Target="https://intel-api.zerofox.com/wagtail/admin/pages/89638/edit/?next=/wagtail/admin/needles/needlespage/" TargetMode="External"/><Relationship Id="rId8818" Type="http://schemas.openxmlformats.org/officeDocument/2006/relationships/hyperlink" Target="https://intel-api.zerofox.com/pages/akira-ransomware-studio-verna-societ%C3%A0-professionale/" TargetMode="External"/><Relationship Id="rId8813" Type="http://schemas.openxmlformats.org/officeDocument/2006/relationships/hyperlink" Target="https://intel-api.zerofox.com/wagtail/admin/pages/88388/edit/?next=/wagtail/admin/needles/needlespage/" TargetMode="External"/><Relationship Id="rId8812" Type="http://schemas.openxmlformats.org/officeDocument/2006/relationships/hyperlink" Target="https://intel-api.zerofox.com/pages/akira-ransomware-arbour-volkswagen/" TargetMode="External"/><Relationship Id="rId8811" Type="http://schemas.openxmlformats.org/officeDocument/2006/relationships/hyperlink" Target="https://intel-api.zerofox.com/wagtail/admin/pages/88384/edit/?next=/wagtail/admin/needles/needlespage/" TargetMode="External"/><Relationship Id="rId8810" Type="http://schemas.openxmlformats.org/officeDocument/2006/relationships/hyperlink" Target="https://intel-api.zerofox.com/pages/qilin-ransomware-tiger-communications/" TargetMode="External"/><Relationship Id="rId789" Type="http://schemas.openxmlformats.org/officeDocument/2006/relationships/hyperlink" Target="https://intel-api.zerofox.com/wagtail/admin/pages/94628/edit/" TargetMode="External"/><Relationship Id="rId788" Type="http://schemas.openxmlformats.org/officeDocument/2006/relationships/hyperlink" Target="https://intel-api.zerofox.com/pages/medusa-ransomware-simon-property-group/" TargetMode="External"/><Relationship Id="rId787" Type="http://schemas.openxmlformats.org/officeDocument/2006/relationships/hyperlink" Target="https://intel-api.zerofox.com/wagtail/admin/pages/94871/edit/" TargetMode="External"/><Relationship Id="rId786" Type="http://schemas.openxmlformats.org/officeDocument/2006/relationships/hyperlink" Target="https://intel-api.zerofox.com/pages/medusa-ransomware-clackamas-community-college/" TargetMode="External"/><Relationship Id="rId781" Type="http://schemas.openxmlformats.org/officeDocument/2006/relationships/hyperlink" Target="https://intel-api.zerofox.com/wagtail/admin/pages/96735/edit/" TargetMode="External"/><Relationship Id="rId780" Type="http://schemas.openxmlformats.org/officeDocument/2006/relationships/hyperlink" Target="https://intel-api.zerofox.com/pages/rhysida-ransomware-sodise/" TargetMode="External"/><Relationship Id="rId785" Type="http://schemas.openxmlformats.org/officeDocument/2006/relationships/hyperlink" Target="https://intel-api.zerofox.com/wagtail/admin/pages/94927/edit/" TargetMode="External"/><Relationship Id="rId784" Type="http://schemas.openxmlformats.org/officeDocument/2006/relationships/hyperlink" Target="https://intel-api.zerofox.com/pages/rhysida-ransomware-cleveland-county-sheriffs-office/" TargetMode="External"/><Relationship Id="rId783" Type="http://schemas.openxmlformats.org/officeDocument/2006/relationships/hyperlink" Target="https://intel-api.zerofox.com/wagtail/admin/pages/96568/edit/" TargetMode="External"/><Relationship Id="rId782" Type="http://schemas.openxmlformats.org/officeDocument/2006/relationships/hyperlink" Target="https://intel-api.zerofox.com/pages/rhysida-ransomware-kanes-furniture/" TargetMode="External"/><Relationship Id="rId778" Type="http://schemas.openxmlformats.org/officeDocument/2006/relationships/hyperlink" Target="https://intel-api.zerofox.com/pages/rhysida-ransomware-harbour-town-doctors/" TargetMode="External"/><Relationship Id="rId777" Type="http://schemas.openxmlformats.org/officeDocument/2006/relationships/hyperlink" Target="https://intel-api.zerofox.com/wagtail/admin/pages/97064/edit/" TargetMode="External"/><Relationship Id="rId776" Type="http://schemas.openxmlformats.org/officeDocument/2006/relationships/hyperlink" Target="https://intel-api.zerofox.com/pages/play-ransomware-eastman-cooke/" TargetMode="External"/><Relationship Id="rId775" Type="http://schemas.openxmlformats.org/officeDocument/2006/relationships/hyperlink" Target="https://intel-api.zerofox.com/wagtail/admin/pages/97162/edit/" TargetMode="External"/><Relationship Id="rId779" Type="http://schemas.openxmlformats.org/officeDocument/2006/relationships/hyperlink" Target="https://intel-api.zerofox.com/wagtail/admin/pages/96733/edit/" TargetMode="External"/><Relationship Id="rId770" Type="http://schemas.openxmlformats.org/officeDocument/2006/relationships/hyperlink" Target="https://intel-api.zerofox.com/pages/play-ransomware-jabezco-industrial-group/" TargetMode="External"/><Relationship Id="rId774" Type="http://schemas.openxmlformats.org/officeDocument/2006/relationships/hyperlink" Target="https://intel-api.zerofox.com/pages/play-ransomware-viga-eatery/" TargetMode="External"/><Relationship Id="rId773" Type="http://schemas.openxmlformats.org/officeDocument/2006/relationships/hyperlink" Target="https://intel-api.zerofox.com/wagtail/admin/pages/97161/edit/" TargetMode="External"/><Relationship Id="rId772" Type="http://schemas.openxmlformats.org/officeDocument/2006/relationships/hyperlink" Target="https://intel-api.zerofox.com/pages/play-ransomware-choates-air-conditioning-heating-plumbing-and-electrical/" TargetMode="External"/><Relationship Id="rId771" Type="http://schemas.openxmlformats.org/officeDocument/2006/relationships/hyperlink" Target="https://intel-api.zerofox.com/wagtail/admin/pages/97160/edit/" TargetMode="External"/><Relationship Id="rId799" Type="http://schemas.openxmlformats.org/officeDocument/2006/relationships/hyperlink" Target="https://intel-api.zerofox.com/wagtail/admin/pages/93804/edit/" TargetMode="External"/><Relationship Id="rId798" Type="http://schemas.openxmlformats.org/officeDocument/2006/relationships/hyperlink" Target="https://intel-api.zerofox.com/pages/medusa-ransomware-lg-balakrishnan-bros/" TargetMode="External"/><Relationship Id="rId797" Type="http://schemas.openxmlformats.org/officeDocument/2006/relationships/hyperlink" Target="https://intel-api.zerofox.com/wagtail/admin/pages/93802/edit/" TargetMode="External"/><Relationship Id="rId792" Type="http://schemas.openxmlformats.org/officeDocument/2006/relationships/hyperlink" Target="https://intel-api.zerofox.com/pages/medusa-ransomware-association-pour-le-traitement-de-linsuffisance-r%C3%A9nale-en-guyane/" TargetMode="External"/><Relationship Id="rId791" Type="http://schemas.openxmlformats.org/officeDocument/2006/relationships/hyperlink" Target="https://intel-api.zerofox.com/wagtail/admin/pages/94630/edit/" TargetMode="External"/><Relationship Id="rId790" Type="http://schemas.openxmlformats.org/officeDocument/2006/relationships/hyperlink" Target="https://intel-api.zerofox.com/pages/medusa-ransomware-administration-for-children-and-families/" TargetMode="External"/><Relationship Id="rId796" Type="http://schemas.openxmlformats.org/officeDocument/2006/relationships/hyperlink" Target="https://intel-api.zerofox.com/pages/medusa-ransomware-bleu-dalcans/" TargetMode="External"/><Relationship Id="rId795" Type="http://schemas.openxmlformats.org/officeDocument/2006/relationships/hyperlink" Target="https://intel-api.zerofox.com/wagtail/admin/pages/94445/edit/" TargetMode="External"/><Relationship Id="rId794" Type="http://schemas.openxmlformats.org/officeDocument/2006/relationships/hyperlink" Target="https://intel-api.zerofox.com/pages/medusa-ransomware-alissa-group/" TargetMode="External"/><Relationship Id="rId793" Type="http://schemas.openxmlformats.org/officeDocument/2006/relationships/hyperlink" Target="https://intel-api.zerofox.com/wagtail/admin/pages/94633/edit/" TargetMode="External"/><Relationship Id="rId6229" Type="http://schemas.openxmlformats.org/officeDocument/2006/relationships/hyperlink" Target="https://intel-api.zerofox.com/pages/lynx-ransomware-chester-county-library-system/" TargetMode="External"/><Relationship Id="rId7551" Type="http://schemas.openxmlformats.org/officeDocument/2006/relationships/hyperlink" Target="https://intel-api.zerofox.com/pages/akira-ransomware-mark-edward-partners/" TargetMode="External"/><Relationship Id="rId8882" Type="http://schemas.openxmlformats.org/officeDocument/2006/relationships/hyperlink" Target="https://intel-api.zerofox.com/pages/devman-20-ransomware-ministry-of-labour/" TargetMode="External"/><Relationship Id="rId6220" Type="http://schemas.openxmlformats.org/officeDocument/2006/relationships/hyperlink" Target="https://intel-api.zerofox.com/wagtail/admin/pages/add/needles/needlespage/3/?next=/wagtail/admin/needles/needlespage/" TargetMode="External"/><Relationship Id="rId7550" Type="http://schemas.openxmlformats.org/officeDocument/2006/relationships/hyperlink" Target="https://intel-api.zerofox.com/wagtail/admin/pages/91599/edit/" TargetMode="External"/><Relationship Id="rId8881" Type="http://schemas.openxmlformats.org/officeDocument/2006/relationships/hyperlink" Target="https://intel-api.zerofox.com/wagtail/admin/pages/89573/edit/" TargetMode="External"/><Relationship Id="rId8880" Type="http://schemas.openxmlformats.org/officeDocument/2006/relationships/hyperlink" Target="https://intel-api.zerofox.com/pages/crypto24-ransomware-larimart/" TargetMode="External"/><Relationship Id="rId6223" Type="http://schemas.openxmlformats.org/officeDocument/2006/relationships/hyperlink" Target="https://intel-api.zerofox.com/pages/payouts-king-ransomware-time-equities/" TargetMode="External"/><Relationship Id="rId7555" Type="http://schemas.openxmlformats.org/officeDocument/2006/relationships/hyperlink" Target="https://intel-api.zerofox.com/pages/akira-ransomware-ra-services/" TargetMode="External"/><Relationship Id="rId8886" Type="http://schemas.openxmlformats.org/officeDocument/2006/relationships/hyperlink" Target="https://intel-api.zerofox.com/pages/qilin-ransomware-specialty-components/" TargetMode="External"/><Relationship Id="rId6224" Type="http://schemas.openxmlformats.org/officeDocument/2006/relationships/hyperlink" Target="https://intel-api.zerofox.com/wagtail/admin/pages/94748/edit/" TargetMode="External"/><Relationship Id="rId7554" Type="http://schemas.openxmlformats.org/officeDocument/2006/relationships/hyperlink" Target="https://intel-api.zerofox.com/wagtail/admin/pages/91565/edit/" TargetMode="External"/><Relationship Id="rId8885" Type="http://schemas.openxmlformats.org/officeDocument/2006/relationships/hyperlink" Target="https://intel-api.zerofox.com/wagtail/admin/pages/89574/edit/" TargetMode="External"/><Relationship Id="rId6221" Type="http://schemas.openxmlformats.org/officeDocument/2006/relationships/hyperlink" Target="https://intel-api.zerofox.com/pages/world-leaks-kobayashi-co/" TargetMode="External"/><Relationship Id="rId7553" Type="http://schemas.openxmlformats.org/officeDocument/2006/relationships/hyperlink" Target="https://intel-api.zerofox.com/pages/akira-ransomware-nc-dynamics/" TargetMode="External"/><Relationship Id="rId8884" Type="http://schemas.openxmlformats.org/officeDocument/2006/relationships/hyperlink" Target="https://intel-api.zerofox.com/pages/qilin-ransomware-jos%C3%A9-antonio-rodr%C3%ADguez-y-asesores/" TargetMode="External"/><Relationship Id="rId6222" Type="http://schemas.openxmlformats.org/officeDocument/2006/relationships/hyperlink" Target="https://intel-api.zerofox.com/wagtail/admin/pages/94946/edit/?next=/wagtail/admin/needles/needlespage/" TargetMode="External"/><Relationship Id="rId7552" Type="http://schemas.openxmlformats.org/officeDocument/2006/relationships/hyperlink" Target="https://intel-api.zerofox.com/wagtail/admin/pages/91591/edit/" TargetMode="External"/><Relationship Id="rId8883" Type="http://schemas.openxmlformats.org/officeDocument/2006/relationships/hyperlink" Target="https://intel-api.zerofox.com/wagtail/admin/pages/89575/edit/" TargetMode="External"/><Relationship Id="rId6227" Type="http://schemas.openxmlformats.org/officeDocument/2006/relationships/hyperlink" Target="https://intel-api.zerofox.com/pages/lynx-ransomware-saacke/" TargetMode="External"/><Relationship Id="rId7559" Type="http://schemas.openxmlformats.org/officeDocument/2006/relationships/hyperlink" Target="https://intel-api.zerofox.com/pages/the-gentlemen-ransomware-shifa-hospital/" TargetMode="External"/><Relationship Id="rId6228" Type="http://schemas.openxmlformats.org/officeDocument/2006/relationships/hyperlink" Target="https://intel-api.zerofox.com/wagtail/admin/pages/94750/edit/" TargetMode="External"/><Relationship Id="rId7558" Type="http://schemas.openxmlformats.org/officeDocument/2006/relationships/hyperlink" Target="https://intel-api.zerofox.com/wagtail/admin/pages/92711/edit/" TargetMode="External"/><Relationship Id="rId8889" Type="http://schemas.openxmlformats.org/officeDocument/2006/relationships/hyperlink" Target="https://intel-api.zerofox.com/wagtail/admin/pages/88238/edit/" TargetMode="External"/><Relationship Id="rId6225" Type="http://schemas.openxmlformats.org/officeDocument/2006/relationships/hyperlink" Target="https://intel-api.zerofox.com/pages/lynx-ransomware-community-based-support/" TargetMode="External"/><Relationship Id="rId7557" Type="http://schemas.openxmlformats.org/officeDocument/2006/relationships/hyperlink" Target="https://intel-api.zerofox.com/pages/sinobi-ransomware-melwood/" TargetMode="External"/><Relationship Id="rId8888" Type="http://schemas.openxmlformats.org/officeDocument/2006/relationships/hyperlink" Target="https://intel-api.zerofox.com/pages/world-leaks-rattanindia-enterprises/" TargetMode="External"/><Relationship Id="rId6226" Type="http://schemas.openxmlformats.org/officeDocument/2006/relationships/hyperlink" Target="https://intel-api.zerofox.com/wagtail/admin/pages/94749/edit/" TargetMode="External"/><Relationship Id="rId7556" Type="http://schemas.openxmlformats.org/officeDocument/2006/relationships/hyperlink" Target="https://intel-api.zerofox.com/wagtail/admin/pages/92696/edit/" TargetMode="External"/><Relationship Id="rId8887" Type="http://schemas.openxmlformats.org/officeDocument/2006/relationships/hyperlink" Target="https://intel-api.zerofox.com/wagtail/admin/pages/89592/edit/" TargetMode="External"/><Relationship Id="rId6218" Type="http://schemas.openxmlformats.org/officeDocument/2006/relationships/hyperlink" Target="https://intel-api.zerofox.com/wagtail/admin/pages/93876/edit/" TargetMode="External"/><Relationship Id="rId6219" Type="http://schemas.openxmlformats.org/officeDocument/2006/relationships/hyperlink" Target="https://intel-api.zerofox.com/pages/world-leaks-st-marys-home/" TargetMode="External"/><Relationship Id="rId7549" Type="http://schemas.openxmlformats.org/officeDocument/2006/relationships/hyperlink" Target="https://intel-api.zerofox.com/pages/akira-ransomware-landworks-landscape/" TargetMode="External"/><Relationship Id="rId7540" Type="http://schemas.openxmlformats.org/officeDocument/2006/relationships/hyperlink" Target="https://intel-api.zerofox.com/wagtail/admin/pages/92693/edit/" TargetMode="External"/><Relationship Id="rId8871" Type="http://schemas.openxmlformats.org/officeDocument/2006/relationships/hyperlink" Target="https://intel-api.zerofox.com/wagtail/admin/pages/89608/edit/" TargetMode="External"/><Relationship Id="rId8870" Type="http://schemas.openxmlformats.org/officeDocument/2006/relationships/hyperlink" Target="https://intel-api.zerofox.com/pages/blackbyte-ransomware-ark-consultancy/" TargetMode="External"/><Relationship Id="rId6212" Type="http://schemas.openxmlformats.org/officeDocument/2006/relationships/hyperlink" Target="https://intel-api.zerofox.com/wagtail/admin/pages/94741/edit/" TargetMode="External"/><Relationship Id="rId7544" Type="http://schemas.openxmlformats.org/officeDocument/2006/relationships/hyperlink" Target="https://intel-api.zerofox.com/wagtail/admin/pages/91595/edit/" TargetMode="External"/><Relationship Id="rId8875" Type="http://schemas.openxmlformats.org/officeDocument/2006/relationships/hyperlink" Target="https://intel-api.zerofox.com/wagtail/admin/pages/89605/edit/" TargetMode="External"/><Relationship Id="rId6213" Type="http://schemas.openxmlformats.org/officeDocument/2006/relationships/hyperlink" Target="https://intel-api.zerofox.com/pages/qilin-ransomware-zacho-lind/" TargetMode="External"/><Relationship Id="rId7543" Type="http://schemas.openxmlformats.org/officeDocument/2006/relationships/hyperlink" Target="https://intel-api.zerofox.com/pages/akira-ransomware-exotherm-corporation/" TargetMode="External"/><Relationship Id="rId8874" Type="http://schemas.openxmlformats.org/officeDocument/2006/relationships/hyperlink" Target="https://intel-api.zerofox.com/pages/blackbyte-ransomware-help-of-southern-nevada/" TargetMode="External"/><Relationship Id="rId6210" Type="http://schemas.openxmlformats.org/officeDocument/2006/relationships/hyperlink" Target="https://intel-api.zerofox.com/wagtail/admin/pages/94740/edit/" TargetMode="External"/><Relationship Id="rId7542" Type="http://schemas.openxmlformats.org/officeDocument/2006/relationships/hyperlink" Target="https://intel-api.zerofox.com/wagtail/admin/pages/91596/edit/" TargetMode="External"/><Relationship Id="rId8873" Type="http://schemas.openxmlformats.org/officeDocument/2006/relationships/hyperlink" Target="https://intel-api.zerofox.com/wagtail/admin/pages/89597/edit/?" TargetMode="External"/><Relationship Id="rId6211" Type="http://schemas.openxmlformats.org/officeDocument/2006/relationships/hyperlink" Target="https://intel-api.zerofox.com/pages/qilin-ransomware-kaufman-stigger/" TargetMode="External"/><Relationship Id="rId7541" Type="http://schemas.openxmlformats.org/officeDocument/2006/relationships/hyperlink" Target="https://intel-api.zerofox.com/pages/fsociety-ransomware-ieee-applied-sensing-conference/" TargetMode="External"/><Relationship Id="rId8872" Type="http://schemas.openxmlformats.org/officeDocument/2006/relationships/hyperlink" Target="https://intel-api.zerofox.com/pages/blackbyte-ransomware-greenlight-biosciences/" TargetMode="External"/><Relationship Id="rId6216" Type="http://schemas.openxmlformats.org/officeDocument/2006/relationships/hyperlink" Target="https://intel-api.zerofox.com/wagtail/admin/pages/94743/edit/" TargetMode="External"/><Relationship Id="rId7548" Type="http://schemas.openxmlformats.org/officeDocument/2006/relationships/hyperlink" Target="https://intel-api.zerofox.com/wagtail/admin/pages/91567/edit/" TargetMode="External"/><Relationship Id="rId8879" Type="http://schemas.openxmlformats.org/officeDocument/2006/relationships/hyperlink" Target="https://intel-api.zerofox.com/wagtail/admin/pages/89568/edit/" TargetMode="External"/><Relationship Id="rId6217" Type="http://schemas.openxmlformats.org/officeDocument/2006/relationships/hyperlink" Target="https://intel-api.zerofox.com/pages/qilin-ransomware-doha-british-school/" TargetMode="External"/><Relationship Id="rId7547" Type="http://schemas.openxmlformats.org/officeDocument/2006/relationships/hyperlink" Target="https://intel-api.zerofox.com/pages/akira-ransomware-hogan/" TargetMode="External"/><Relationship Id="rId8878" Type="http://schemas.openxmlformats.org/officeDocument/2006/relationships/hyperlink" Target="https://intel-api.zerofox.com/pages/blackout-ransomware-miatech/" TargetMode="External"/><Relationship Id="rId6214" Type="http://schemas.openxmlformats.org/officeDocument/2006/relationships/hyperlink" Target="https://intel-api.zerofox.com/wagtail/admin/pages/94742/edit/" TargetMode="External"/><Relationship Id="rId7546" Type="http://schemas.openxmlformats.org/officeDocument/2006/relationships/hyperlink" Target="https://intel-api.zerofox.com/wagtail/admin/pages/91598/edit/" TargetMode="External"/><Relationship Id="rId8877" Type="http://schemas.openxmlformats.org/officeDocument/2006/relationships/hyperlink" Target="https://intel-api.zerofox.com/wagtail/admin/pages/89594/edit/" TargetMode="External"/><Relationship Id="rId6215" Type="http://schemas.openxmlformats.org/officeDocument/2006/relationships/hyperlink" Target="https://intel-api.zerofox.com/pages/qilin-ransomware-city-of-sugar-land/" TargetMode="External"/><Relationship Id="rId7545" Type="http://schemas.openxmlformats.org/officeDocument/2006/relationships/hyperlink" Target="https://intel-api.zerofox.com/pages/akira-ransomware-hill-peterson-carper-bee--deitzler/" TargetMode="External"/><Relationship Id="rId8876" Type="http://schemas.openxmlformats.org/officeDocument/2006/relationships/hyperlink" Target="https://intel-api.zerofox.com/pages/blackbyte-ransomware-t2-group/" TargetMode="External"/><Relationship Id="rId6241" Type="http://schemas.openxmlformats.org/officeDocument/2006/relationships/hyperlink" Target="https://intel-api.zerofox.com/pages/beast-ransomware-grupo-bolt/" TargetMode="External"/><Relationship Id="rId7573" Type="http://schemas.openxmlformats.org/officeDocument/2006/relationships/hyperlink" Target="https://intel-api.zerofox.com/pages/the-gentlemen-ransomware-ophtazon/" TargetMode="External"/><Relationship Id="rId6242" Type="http://schemas.openxmlformats.org/officeDocument/2006/relationships/hyperlink" Target="https://intel-api.zerofox.com/wagtail/admin/pages/94775/edit/" TargetMode="External"/><Relationship Id="rId7572" Type="http://schemas.openxmlformats.org/officeDocument/2006/relationships/hyperlink" Target="https://intel-api.zerofox.com/wagtail/admin/pages/92725/edit/?next=/wagtail/admin/needles/needlespage/" TargetMode="External"/><Relationship Id="rId7571" Type="http://schemas.openxmlformats.org/officeDocument/2006/relationships/hyperlink" Target="https://intel-api.zerofox.com/pages/the-gentlemen-ransomware-narumi-goukin-manufacturing/" TargetMode="External"/><Relationship Id="rId6240" Type="http://schemas.openxmlformats.org/officeDocument/2006/relationships/hyperlink" Target="https://intel-api.zerofox.com/wagtail/admin/pages/94773/edit/" TargetMode="External"/><Relationship Id="rId7570" Type="http://schemas.openxmlformats.org/officeDocument/2006/relationships/hyperlink" Target="https://intel-api.zerofox.com/wagtail/admin/pages/92721/edit/?next=/wagtail/admin/needles/needlespage/" TargetMode="External"/><Relationship Id="rId6245" Type="http://schemas.openxmlformats.org/officeDocument/2006/relationships/hyperlink" Target="https://intel-api.zerofox.com/pages/crypto24-ransomware-meinhardt-group/" TargetMode="External"/><Relationship Id="rId7577" Type="http://schemas.openxmlformats.org/officeDocument/2006/relationships/hyperlink" Target="https://intel-api.zerofox.com/pages/the-gentlemen-ransomware-proplastics/" TargetMode="External"/><Relationship Id="rId6246" Type="http://schemas.openxmlformats.org/officeDocument/2006/relationships/hyperlink" Target="https://intel-api.zerofox.com/wagtail/admin/pages/93941/edit/" TargetMode="External"/><Relationship Id="rId7576" Type="http://schemas.openxmlformats.org/officeDocument/2006/relationships/hyperlink" Target="https://intel-api.zerofox.com/wagtail/admin/pages/92722/edit/?next=/wagtail/admin/needles/needlespage/" TargetMode="External"/><Relationship Id="rId6243" Type="http://schemas.openxmlformats.org/officeDocument/2006/relationships/hyperlink" Target="https://intel-api.zerofox.com/pages/coinbasecartel-limocar/" TargetMode="External"/><Relationship Id="rId7575" Type="http://schemas.openxmlformats.org/officeDocument/2006/relationships/hyperlink" Target="https://intel-api.zerofox.com/pages/the-gentlemen-ransomware-pc-chandra-jewellers/" TargetMode="External"/><Relationship Id="rId6244" Type="http://schemas.openxmlformats.org/officeDocument/2006/relationships/hyperlink" Target="https://intel-api.zerofox.com/wagtail/admin/pages/94792/edit/" TargetMode="External"/><Relationship Id="rId7574" Type="http://schemas.openxmlformats.org/officeDocument/2006/relationships/hyperlink" Target="https://intel-api.zerofox.com/wagtail/admin/pages/92727/edit/?next=/wagtail/admin/needles/needlespage/" TargetMode="External"/><Relationship Id="rId6249" Type="http://schemas.openxmlformats.org/officeDocument/2006/relationships/hyperlink" Target="https://intel-api.zerofox.com/pages/akira-ransomware-cerenade/" TargetMode="External"/><Relationship Id="rId6247" Type="http://schemas.openxmlformats.org/officeDocument/2006/relationships/hyperlink" Target="https://intel-api.zerofox.com/pages/akira-ransomware-harbor-diesel--equipment/" TargetMode="External"/><Relationship Id="rId7579" Type="http://schemas.openxmlformats.org/officeDocument/2006/relationships/hyperlink" Target="https://intel-api.zerofox.com/pages/the-gentlemen-ransomware-recovery-ransomware-indonesia/" TargetMode="External"/><Relationship Id="rId6248" Type="http://schemas.openxmlformats.org/officeDocument/2006/relationships/hyperlink" Target="https://intel-api.zerofox.com/wagtail/admin/pages/93942/edit/" TargetMode="External"/><Relationship Id="rId7578" Type="http://schemas.openxmlformats.org/officeDocument/2006/relationships/hyperlink" Target="https://intel-api.zerofox.com/wagtail/admin/pages/92729/edit/?next=/wagtail/admin/needles/needlespage/" TargetMode="External"/><Relationship Id="rId6230" Type="http://schemas.openxmlformats.org/officeDocument/2006/relationships/hyperlink" Target="https://intel-api.zerofox.com/wagtail/admin/pages/94751/edit/" TargetMode="External"/><Relationship Id="rId7562" Type="http://schemas.openxmlformats.org/officeDocument/2006/relationships/hyperlink" Target="https://intel-api.zerofox.com/wagtail/admin/pages/92661/edit/?next=/wagtail/admin/needles/needlespage/" TargetMode="External"/><Relationship Id="rId8893" Type="http://schemas.openxmlformats.org/officeDocument/2006/relationships/hyperlink" Target="https://intel-api.zerofox.com/wagtail/admin/pages/89560/edit/" TargetMode="External"/><Relationship Id="rId6231" Type="http://schemas.openxmlformats.org/officeDocument/2006/relationships/hyperlink" Target="https://intel-api.zerofox.com/pages/lynx-ransomware-trail-ridge-energy-partners-ii/" TargetMode="External"/><Relationship Id="rId7561" Type="http://schemas.openxmlformats.org/officeDocument/2006/relationships/hyperlink" Target="https://intel-api.zerofox.com/pages/the-gentlemen-ransomware-sigma-informatique/" TargetMode="External"/><Relationship Id="rId8892" Type="http://schemas.openxmlformats.org/officeDocument/2006/relationships/hyperlink" Target="https://intel-api.zerofox.com/pages/akira-ransomware-vs-associates/" TargetMode="External"/><Relationship Id="rId7560" Type="http://schemas.openxmlformats.org/officeDocument/2006/relationships/hyperlink" Target="https://intel-api.zerofox.com/wagtail/admin/pages/92713/edit/" TargetMode="External"/><Relationship Id="rId8891" Type="http://schemas.openxmlformats.org/officeDocument/2006/relationships/hyperlink" Target="https://intel-api.zerofox.com/wagtail/admin/pages/88243/edit" TargetMode="External"/><Relationship Id="rId8890" Type="http://schemas.openxmlformats.org/officeDocument/2006/relationships/hyperlink" Target="https://intel-api.zerofox.com/pages/akira-ransomware-seppeler-gruppe/" TargetMode="External"/><Relationship Id="rId6234" Type="http://schemas.openxmlformats.org/officeDocument/2006/relationships/hyperlink" Target="https://intel-api.zerofox.com/wagtail/admin/pages/94753/edit/" TargetMode="External"/><Relationship Id="rId7566" Type="http://schemas.openxmlformats.org/officeDocument/2006/relationships/hyperlink" Target="https://intel-api.zerofox.com/wagtail/admin/pages/92674/edit/" TargetMode="External"/><Relationship Id="rId8897" Type="http://schemas.openxmlformats.org/officeDocument/2006/relationships/hyperlink" Target="https://intel-api.zerofox.com/wagtail/admin/pages/89537/edit/" TargetMode="External"/><Relationship Id="rId6235" Type="http://schemas.openxmlformats.org/officeDocument/2006/relationships/hyperlink" Target="https://intel-api.zerofox.com/pages/lynx-ransomware-ozsoft/" TargetMode="External"/><Relationship Id="rId7565" Type="http://schemas.openxmlformats.org/officeDocument/2006/relationships/hyperlink" Target="https://intel-api.zerofox.com/pages/qilin-ransomware-ekotrade/" TargetMode="External"/><Relationship Id="rId8896" Type="http://schemas.openxmlformats.org/officeDocument/2006/relationships/hyperlink" Target="https://intel-api.zerofox.com/pages/inc-ransomware-marvimundo/" TargetMode="External"/><Relationship Id="rId6232" Type="http://schemas.openxmlformats.org/officeDocument/2006/relationships/hyperlink" Target="https://intel-api.zerofox.com/wagtail/admin/pages/94752/edit/" TargetMode="External"/><Relationship Id="rId7564" Type="http://schemas.openxmlformats.org/officeDocument/2006/relationships/hyperlink" Target="https://intel-api.zerofox.com/wagtail/admin/pages/92672/edit/" TargetMode="External"/><Relationship Id="rId8895" Type="http://schemas.openxmlformats.org/officeDocument/2006/relationships/hyperlink" Target="https://intel-api.zerofox.com/wagtail/admin/pages/89535/edit/" TargetMode="External"/><Relationship Id="rId6233" Type="http://schemas.openxmlformats.org/officeDocument/2006/relationships/hyperlink" Target="https://intel-api.zerofox.com/pages/lynx-ransomware-dekalb-county/" TargetMode="External"/><Relationship Id="rId7563" Type="http://schemas.openxmlformats.org/officeDocument/2006/relationships/hyperlink" Target="https://intel-api.zerofox.com/pages/ransomhouse-m8-group/" TargetMode="External"/><Relationship Id="rId8894" Type="http://schemas.openxmlformats.org/officeDocument/2006/relationships/hyperlink" Target="https://intel-api.zerofox.com/pages/lynx-ransomware-insideone/" TargetMode="External"/><Relationship Id="rId6238" Type="http://schemas.openxmlformats.org/officeDocument/2006/relationships/hyperlink" Target="https://intel-api.zerofox.com/wagtail/admin/pages/94772/edit/" TargetMode="External"/><Relationship Id="rId6239" Type="http://schemas.openxmlformats.org/officeDocument/2006/relationships/hyperlink" Target="https://intel-api.zerofox.com/pages/beast-ransomware-gebepro/" TargetMode="External"/><Relationship Id="rId7569" Type="http://schemas.openxmlformats.org/officeDocument/2006/relationships/hyperlink" Target="https://intel-api.zerofox.com/pages/the-gentlemen-ransomware-la-oriental-boutique-de-aromas/" TargetMode="External"/><Relationship Id="rId6236" Type="http://schemas.openxmlformats.org/officeDocument/2006/relationships/hyperlink" Target="https://intel-api.zerofox.com/wagtail/admin/pages/94754/edit/" TargetMode="External"/><Relationship Id="rId7568" Type="http://schemas.openxmlformats.org/officeDocument/2006/relationships/hyperlink" Target="https://intel-api.zerofox.com/wagtail/admin/pages/92726/edit/?next=/wagtail/admin/needles/needlespage/" TargetMode="External"/><Relationship Id="rId8899" Type="http://schemas.openxmlformats.org/officeDocument/2006/relationships/hyperlink" Target="https://intel-api.zerofox.com/wagtail/admin/pages/89532/edit/" TargetMode="External"/><Relationship Id="rId6237" Type="http://schemas.openxmlformats.org/officeDocument/2006/relationships/hyperlink" Target="https://intel-api.zerofox.com/pages/lynx-ransomware-simmers-crane-design--services/" TargetMode="External"/><Relationship Id="rId7567" Type="http://schemas.openxmlformats.org/officeDocument/2006/relationships/hyperlink" Target="https://intel-api.zerofox.com/pages/qilin-ransomware-spectra-logic/" TargetMode="External"/><Relationship Id="rId8898" Type="http://schemas.openxmlformats.org/officeDocument/2006/relationships/hyperlink" Target="https://intel-api.zerofox.com/pages/inc-ransomware-otjiwarongo-municipality/" TargetMode="External"/><Relationship Id="rId7519" Type="http://schemas.openxmlformats.org/officeDocument/2006/relationships/hyperlink" Target="https://intel-api.zerofox.com/pages/the-gentlemen-ransomware-liceo-frances-de-san-salvador/" TargetMode="External"/><Relationship Id="rId7518" Type="http://schemas.openxmlformats.org/officeDocument/2006/relationships/hyperlink" Target="https://intel-api.zerofox.com/wagtail/admin/pages/92766/edit/" TargetMode="External"/><Relationship Id="rId8849" Type="http://schemas.openxmlformats.org/officeDocument/2006/relationships/hyperlink" Target="https://intel-api.zerofox.com/wagtail/admin/pages/88240/edit/" TargetMode="External"/><Relationship Id="rId7517" Type="http://schemas.openxmlformats.org/officeDocument/2006/relationships/hyperlink" Target="https://intel-api.zerofox.com/pages/the-gentlemen-ransomware-kuwait-portland-cement-company/" TargetMode="External"/><Relationship Id="rId8848" Type="http://schemas.openxmlformats.org/officeDocument/2006/relationships/hyperlink" Target="https://intel-api.zerofox.com/pages/world-leaks-npk/" TargetMode="External"/><Relationship Id="rId7516" Type="http://schemas.openxmlformats.org/officeDocument/2006/relationships/hyperlink" Target="https://intel-api.zerofox.com/wagtail/admin/pages/92765/edit/" TargetMode="External"/><Relationship Id="rId8847" Type="http://schemas.openxmlformats.org/officeDocument/2006/relationships/hyperlink" Target="https://intel-api.zerofox.com/wagtail/admin/pages/89590/edit/?next=/wagtail/admin/needles/needlespage/" TargetMode="External"/><Relationship Id="rId7511" Type="http://schemas.openxmlformats.org/officeDocument/2006/relationships/hyperlink" Target="https://intel-api.zerofox.com/pages/the-gentlemen-ransomware-jiei-thailand-co/" TargetMode="External"/><Relationship Id="rId8842" Type="http://schemas.openxmlformats.org/officeDocument/2006/relationships/hyperlink" Target="https://intel-api.zerofox.com/pages/world-leaks-innomedica/" TargetMode="External"/><Relationship Id="rId7510" Type="http://schemas.openxmlformats.org/officeDocument/2006/relationships/hyperlink" Target="https://intel-api.zerofox.com/wagtail/admin/pages/92759/edit/" TargetMode="External"/><Relationship Id="rId8841" Type="http://schemas.openxmlformats.org/officeDocument/2006/relationships/hyperlink" Target="https://intel-api.zerofox.com/wagtail/admin/pages/89582/edit/?next=/wagtail/admin/needles/needlespage/" TargetMode="External"/><Relationship Id="rId8840" Type="http://schemas.openxmlformats.org/officeDocument/2006/relationships/hyperlink" Target="https://intel-api.zerofox.com/pages/world-leaks-coalinga-regional-medical-center/" TargetMode="External"/><Relationship Id="rId7515" Type="http://schemas.openxmlformats.org/officeDocument/2006/relationships/hyperlink" Target="https://intel-api.zerofox.com/pages/the-gentlemen-ransomware-kandeo-asset-management/" TargetMode="External"/><Relationship Id="rId8846" Type="http://schemas.openxmlformats.org/officeDocument/2006/relationships/hyperlink" Target="https://intel-api.zerofox.com/pages/world-leaks-mcnealy-brown/" TargetMode="External"/><Relationship Id="rId7514" Type="http://schemas.openxmlformats.org/officeDocument/2006/relationships/hyperlink" Target="https://intel-api.zerofox.com/wagtail/admin/pages/92763/edit/" TargetMode="External"/><Relationship Id="rId8845" Type="http://schemas.openxmlformats.org/officeDocument/2006/relationships/hyperlink" Target="https://intel-api.zerofox.com/wagtail/admin/pages/89585/edit/?next=/wagtail/admin/needles/needlespage/" TargetMode="External"/><Relationship Id="rId7513" Type="http://schemas.openxmlformats.org/officeDocument/2006/relationships/hyperlink" Target="https://intel-api.zerofox.com/pages/the-gentlemen-ransomware-jn-aceros/" TargetMode="External"/><Relationship Id="rId8844" Type="http://schemas.openxmlformats.org/officeDocument/2006/relationships/hyperlink" Target="https://intel-api.zerofox.com/pages/world-leaks-kayan/" TargetMode="External"/><Relationship Id="rId7512" Type="http://schemas.openxmlformats.org/officeDocument/2006/relationships/hyperlink" Target="https://intel-api.zerofox.com/wagtail/admin/pages/92760/edit/" TargetMode="External"/><Relationship Id="rId8843" Type="http://schemas.openxmlformats.org/officeDocument/2006/relationships/hyperlink" Target="https://intel-api.zerofox.com/wagtail/admin/pages/89579/edit/?next=/wagtail/admin/needles/needlespage/" TargetMode="External"/><Relationship Id="rId7508" Type="http://schemas.openxmlformats.org/officeDocument/2006/relationships/hyperlink" Target="https://intel-api.zerofox.com/wagtail/admin/pages/92756/edit/" TargetMode="External"/><Relationship Id="rId8839" Type="http://schemas.openxmlformats.org/officeDocument/2006/relationships/hyperlink" Target="https://intel-api.zerofox.com/wagtail/admin/pages/89589/edit/?next=/wagtail/admin/needles/needlespage/" TargetMode="External"/><Relationship Id="rId7507" Type="http://schemas.openxmlformats.org/officeDocument/2006/relationships/hyperlink" Target="https://intel-api.zerofox.com/pages/cephalus-ransomware-one-lux/" TargetMode="External"/><Relationship Id="rId8838" Type="http://schemas.openxmlformats.org/officeDocument/2006/relationships/hyperlink" Target="https://intel-api.zerofox.com/pages/world-leaks-becker-robotic-equipment/" TargetMode="External"/><Relationship Id="rId7506" Type="http://schemas.openxmlformats.org/officeDocument/2006/relationships/hyperlink" Target="https://intel-api.zerofox.com/wagtail/admin/pages/92792/edit/?next=/wagtail/admin/needles/needlespage/" TargetMode="External"/><Relationship Id="rId8837" Type="http://schemas.openxmlformats.org/officeDocument/2006/relationships/hyperlink" Target="https://intel-api.zerofox.com/wagtail/admin/pages/89586/edit/?next=/wagtail/admin/needles/needlespage/" TargetMode="External"/><Relationship Id="rId7505" Type="http://schemas.openxmlformats.org/officeDocument/2006/relationships/hyperlink" Target="https://intel-api.zerofox.com/pages/cephalus-ransomware-colorado-health-network/" TargetMode="External"/><Relationship Id="rId8836" Type="http://schemas.openxmlformats.org/officeDocument/2006/relationships/hyperlink" Target="https://intel-api.zerofox.com/pages/world-leaks-family-farm-home/" TargetMode="External"/><Relationship Id="rId7509" Type="http://schemas.openxmlformats.org/officeDocument/2006/relationships/hyperlink" Target="https://intel-api.zerofox.com/pages/qilin-ransomware-tak-broadband/" TargetMode="External"/><Relationship Id="rId7500" Type="http://schemas.openxmlformats.org/officeDocument/2006/relationships/hyperlink" Target="https://intel-api.zerofox.com/wagtail/admin/pages/92799/edit/" TargetMode="External"/><Relationship Id="rId8831" Type="http://schemas.openxmlformats.org/officeDocument/2006/relationships/hyperlink" Target="https://intel-api.zerofox.com/wagtail/admin/pages/89595/edit/" TargetMode="External"/><Relationship Id="rId8830" Type="http://schemas.openxmlformats.org/officeDocument/2006/relationships/hyperlink" Target="https://intel-api.zerofox.com/pages/dragonforce-ransomware-joni-l-janecki--associates/" TargetMode="External"/><Relationship Id="rId7504" Type="http://schemas.openxmlformats.org/officeDocument/2006/relationships/hyperlink" Target="https://intel-api.zerofox.com/wagtail/admin/pages/92785/edit/?next=/wagtail/admin/needles/needlespage/" TargetMode="External"/><Relationship Id="rId8835" Type="http://schemas.openxmlformats.org/officeDocument/2006/relationships/hyperlink" Target="https://intel-api.zerofox.com/wagtail/admin/pages/96510/edit/?next=/wagtail/admin/needles/needlespage/" TargetMode="External"/><Relationship Id="rId7503" Type="http://schemas.openxmlformats.org/officeDocument/2006/relationships/hyperlink" Target="https://intel-api.zerofox.com/pages/medusa-ransomware-caribbean-industrial-research-institute/" TargetMode="External"/><Relationship Id="rId8834" Type="http://schemas.openxmlformats.org/officeDocument/2006/relationships/hyperlink" Target="https://intel-api.zerofox.com/pages/world-leaks-act-legal/" TargetMode="External"/><Relationship Id="rId7502" Type="http://schemas.openxmlformats.org/officeDocument/2006/relationships/hyperlink" Target="https://intel-api.zerofox.com/wagtail/admin/pages/92757/edit/" TargetMode="External"/><Relationship Id="rId8833" Type="http://schemas.openxmlformats.org/officeDocument/2006/relationships/hyperlink" Target="https://intel-api.zerofox.com/wagtail/admin/pages/89580/edit/?next=/wagtail/admin/needles/needlespage/" TargetMode="External"/><Relationship Id="rId7501" Type="http://schemas.openxmlformats.org/officeDocument/2006/relationships/hyperlink" Target="https://intel-api.zerofox.com/pages/the-gentlemen-ransomware-wharton-independent-school-district/" TargetMode="External"/><Relationship Id="rId8832" Type="http://schemas.openxmlformats.org/officeDocument/2006/relationships/hyperlink" Target="https://intel-api.zerofox.com/pages/dragonforce-ransomware-mausolff-immobilien/" TargetMode="External"/><Relationship Id="rId6209" Type="http://schemas.openxmlformats.org/officeDocument/2006/relationships/hyperlink" Target="https://intel-api.zerofox.com/pages/qilin-ransomware-omrin/" TargetMode="External"/><Relationship Id="rId6207" Type="http://schemas.openxmlformats.org/officeDocument/2006/relationships/hyperlink" Target="https://intel-api.zerofox.com/pages/qilin-ransomware-clearcare-periodontal-implant-centre/" TargetMode="External"/><Relationship Id="rId7539" Type="http://schemas.openxmlformats.org/officeDocument/2006/relationships/hyperlink" Target="https://intel-api.zerofox.com/pages/daixin-ransomware-insurance-office-of-america/" TargetMode="External"/><Relationship Id="rId6208" Type="http://schemas.openxmlformats.org/officeDocument/2006/relationships/hyperlink" Target="https://intel-api.zerofox.com/wagtail/admin/pages/94739/edit/" TargetMode="External"/><Relationship Id="rId7538" Type="http://schemas.openxmlformats.org/officeDocument/2006/relationships/hyperlink" Target="https://intel-api.zerofox.com/wagtail/admin/pages/92705/edit/" TargetMode="External"/><Relationship Id="rId8869" Type="http://schemas.openxmlformats.org/officeDocument/2006/relationships/hyperlink" Target="https://intel-api.zerofox.com/wagtail/admin/pages/89602/edit/" TargetMode="External"/><Relationship Id="rId8860" Type="http://schemas.openxmlformats.org/officeDocument/2006/relationships/hyperlink" Target="https://intel-api.zerofox.com/pages/dragonforce-ransomware-waverly-cabinets/" TargetMode="External"/><Relationship Id="rId6201" Type="http://schemas.openxmlformats.org/officeDocument/2006/relationships/hyperlink" Target="https://intel-api.zerofox.com/pages/everest-ransomware-svenska-kraftn%C3%A4t/" TargetMode="External"/><Relationship Id="rId7533" Type="http://schemas.openxmlformats.org/officeDocument/2006/relationships/hyperlink" Target="https://intel-api.zerofox.com/pages/the-gentlemen-ransomware-cremona-inoxidable/" TargetMode="External"/><Relationship Id="rId8864" Type="http://schemas.openxmlformats.org/officeDocument/2006/relationships/hyperlink" Target="https://intel-api.zerofox.com/pages/lynx-ransomware-greta-group/" TargetMode="External"/><Relationship Id="rId6202" Type="http://schemas.openxmlformats.org/officeDocument/2006/relationships/hyperlink" Target="https://intel-api.zerofox.com/wagtail/admin/pages/94733/edit/" TargetMode="External"/><Relationship Id="rId7532" Type="http://schemas.openxmlformats.org/officeDocument/2006/relationships/hyperlink" Target="https://intel-api.zerofox.com/wagtail/admin/pages/92768/edit/?next=/wagtail/admin/needles/needlespage/" TargetMode="External"/><Relationship Id="rId8863" Type="http://schemas.openxmlformats.org/officeDocument/2006/relationships/hyperlink" Target="https://intel-api.zerofox.com/wagtail/admin/pages/89621/edit/" TargetMode="External"/><Relationship Id="rId7531" Type="http://schemas.openxmlformats.org/officeDocument/2006/relationships/hyperlink" Target="https://intel-api.zerofox.com/pages/kill-security-ransomware-blockbets-casino/" TargetMode="External"/><Relationship Id="rId8862" Type="http://schemas.openxmlformats.org/officeDocument/2006/relationships/hyperlink" Target="https://intel-api.zerofox.com/pages/lynx-ransomware-adrian-kenya/" TargetMode="External"/><Relationship Id="rId6200" Type="http://schemas.openxmlformats.org/officeDocument/2006/relationships/hyperlink" Target="https://intel-api.zerofox.com/wagtail/admin/pages/94756/edit/?next=/wagtail/admin/needles/needlespage/" TargetMode="External"/><Relationship Id="rId7530" Type="http://schemas.openxmlformats.org/officeDocument/2006/relationships/hyperlink" Target="https://intel-api.zerofox.com/wagtail/admin/pages/92758/edit/" TargetMode="External"/><Relationship Id="rId8861" Type="http://schemas.openxmlformats.org/officeDocument/2006/relationships/hyperlink" Target="https://intel-api.zerofox.com/wagtail/admin/pages/89622/edit/" TargetMode="External"/><Relationship Id="rId6205" Type="http://schemas.openxmlformats.org/officeDocument/2006/relationships/hyperlink" Target="https://intel-api.zerofox.com/pages/qilin-ransomware-essential-cabinetry-group/" TargetMode="External"/><Relationship Id="rId7537" Type="http://schemas.openxmlformats.org/officeDocument/2006/relationships/hyperlink" Target="https://intel-api.zerofox.com/pages/daixin-ransomware-gagosian/" TargetMode="External"/><Relationship Id="rId8868" Type="http://schemas.openxmlformats.org/officeDocument/2006/relationships/hyperlink" Target="https://intel-api.zerofox.com/pages/blackbyte-ransomware-allstar-innovations/" TargetMode="External"/><Relationship Id="rId6206" Type="http://schemas.openxmlformats.org/officeDocument/2006/relationships/hyperlink" Target="https://intel-api.zerofox.com/wagtail/admin/pages/94738/edit/" TargetMode="External"/><Relationship Id="rId7536" Type="http://schemas.openxmlformats.org/officeDocument/2006/relationships/hyperlink" Target="https://intel-api.zerofox.com/wagtail/admin/pages/92704/edit/" TargetMode="External"/><Relationship Id="rId8867" Type="http://schemas.openxmlformats.org/officeDocument/2006/relationships/hyperlink" Target="https://intel-api.zerofox.com/wagtail/admin/pages/89601/edit/" TargetMode="External"/><Relationship Id="rId6203" Type="http://schemas.openxmlformats.org/officeDocument/2006/relationships/hyperlink" Target="https://intel-api.zerofox.com/pages/qilin-ransomware-south-alabama-regional-planning-commission/" TargetMode="External"/><Relationship Id="rId7535" Type="http://schemas.openxmlformats.org/officeDocument/2006/relationships/hyperlink" Target="https://intel-api.zerofox.com/pages/the-gentlemen-ransomware-del-campo-supreme/" TargetMode="External"/><Relationship Id="rId8866" Type="http://schemas.openxmlformats.org/officeDocument/2006/relationships/hyperlink" Target="https://intel-api.zerofox.com/pages/lynx-ransomware-victoria-garden/" TargetMode="External"/><Relationship Id="rId6204" Type="http://schemas.openxmlformats.org/officeDocument/2006/relationships/hyperlink" Target="https://intel-api.zerofox.com/wagtail/admin/pages/94737/edit/" TargetMode="External"/><Relationship Id="rId7534" Type="http://schemas.openxmlformats.org/officeDocument/2006/relationships/hyperlink" Target="https://intel-api.zerofox.com/wagtail/admin/pages/92770/edit/?next=/wagtail/admin/needles/needlespage/" TargetMode="External"/><Relationship Id="rId8865" Type="http://schemas.openxmlformats.org/officeDocument/2006/relationships/hyperlink" Target="https://intel-api.zerofox.com/wagtail/admin/pages/89620/edit/" TargetMode="External"/><Relationship Id="rId7529" Type="http://schemas.openxmlformats.org/officeDocument/2006/relationships/hyperlink" Target="https://intel-api.zerofox.com/pages/warlock-ransomware-service-systems-associates/" TargetMode="External"/><Relationship Id="rId7528" Type="http://schemas.openxmlformats.org/officeDocument/2006/relationships/hyperlink" Target="https://intel-api.zerofox.com/wagtail/admin/pages/92947/edit/?next=/wagtail/admin/needles/needlespage/" TargetMode="External"/><Relationship Id="rId8859" Type="http://schemas.openxmlformats.org/officeDocument/2006/relationships/hyperlink" Target="https://intel-api.zerofox.com/wagtail/admin/pages/89598/edit/" TargetMode="External"/><Relationship Id="rId7527" Type="http://schemas.openxmlformats.org/officeDocument/2006/relationships/hyperlink" Target="https://intel-api.zerofox.com/pages/warlock-ransomware-medkar-communication-systems-industry-trade/" TargetMode="External"/><Relationship Id="rId8858" Type="http://schemas.openxmlformats.org/officeDocument/2006/relationships/hyperlink" Target="https://intel-api.zerofox.com/pages/dragonforce-ransomware-5%C3%A0sec/" TargetMode="External"/><Relationship Id="rId7522" Type="http://schemas.openxmlformats.org/officeDocument/2006/relationships/hyperlink" Target="https://intel-api.zerofox.com/wagtail/admin/pages/92679/edit/" TargetMode="External"/><Relationship Id="rId8853" Type="http://schemas.openxmlformats.org/officeDocument/2006/relationships/hyperlink" Target="https://intel-api.zerofox.com/wagtail/admin/pages/88249/edit" TargetMode="External"/><Relationship Id="rId7521" Type="http://schemas.openxmlformats.org/officeDocument/2006/relationships/hyperlink" Target="https://intel-api.zerofox.com/pages/inc-ransomware-singular-genomics/" TargetMode="External"/><Relationship Id="rId8852" Type="http://schemas.openxmlformats.org/officeDocument/2006/relationships/hyperlink" Target="https://intel-api.zerofox.com/pages/akira-ransomware-datrose/" TargetMode="External"/><Relationship Id="rId7520" Type="http://schemas.openxmlformats.org/officeDocument/2006/relationships/hyperlink" Target="https://intel-api.zerofox.com/wagtail/admin/pages/92683/edit/" TargetMode="External"/><Relationship Id="rId8851" Type="http://schemas.openxmlformats.org/officeDocument/2006/relationships/hyperlink" Target="https://intel-api.zerofox.com/wagtail/admin/pages/88242/edit/" TargetMode="External"/><Relationship Id="rId8850" Type="http://schemas.openxmlformats.org/officeDocument/2006/relationships/hyperlink" Target="https://intel-api.zerofox.com/pages/akira-ransomware-access-financial/" TargetMode="External"/><Relationship Id="rId7526" Type="http://schemas.openxmlformats.org/officeDocument/2006/relationships/hyperlink" Target="https://intel-api.zerofox.com/wagtail/admin/pages/92938/edit/?next=/wagtail/admin/needles/needlespage/" TargetMode="External"/><Relationship Id="rId8857" Type="http://schemas.openxmlformats.org/officeDocument/2006/relationships/hyperlink" Target="https://intel-api.zerofox.com/wagtail/admin/pages/89600/edit/" TargetMode="External"/><Relationship Id="rId7525" Type="http://schemas.openxmlformats.org/officeDocument/2006/relationships/hyperlink" Target="https://intel-api.zerofox.com/pages/warlock-ransomware-jubilee-life-insurance/" TargetMode="External"/><Relationship Id="rId8856" Type="http://schemas.openxmlformats.org/officeDocument/2006/relationships/hyperlink" Target="https://intel-api.zerofox.com/pages/akira-ransomware-keystone-shipping/" TargetMode="External"/><Relationship Id="rId7524" Type="http://schemas.openxmlformats.org/officeDocument/2006/relationships/hyperlink" Target="https://intel-api.zerofox.com/wagtail/admin/pages/92944/edit/?next=/wagtail/admin/needles/needlespage/" TargetMode="External"/><Relationship Id="rId8855" Type="http://schemas.openxmlformats.org/officeDocument/2006/relationships/hyperlink" Target="https://intel-api.zerofox.com/wagtail/admin/pages/88241/edit/" TargetMode="External"/><Relationship Id="rId7523" Type="http://schemas.openxmlformats.org/officeDocument/2006/relationships/hyperlink" Target="https://intel-api.zerofox.com/pages/inc-ransomware-transnova-ruf/" TargetMode="External"/><Relationship Id="rId8854" Type="http://schemas.openxmlformats.org/officeDocument/2006/relationships/hyperlink" Target="https://intel-api.zerofox.com/pages/akira-ransomware-integrity-mortgage/" TargetMode="External"/><Relationship Id="rId6292" Type="http://schemas.openxmlformats.org/officeDocument/2006/relationships/hyperlink" Target="https://intel-api.zerofox.com/wagtail/admin/pages/94608/edit/?next=/wagtail/admin/needles/needlespage/" TargetMode="External"/><Relationship Id="rId6293" Type="http://schemas.openxmlformats.org/officeDocument/2006/relationships/hyperlink" Target="https://intel-api.zerofox.com/pages/clop-ransomware-copeland/" TargetMode="External"/><Relationship Id="rId6290" Type="http://schemas.openxmlformats.org/officeDocument/2006/relationships/hyperlink" Target="https://intel-api.zerofox.com/wagtail/admin/pages/94694/edit/" TargetMode="External"/><Relationship Id="rId6291" Type="http://schemas.openxmlformats.org/officeDocument/2006/relationships/hyperlink" Target="https://intel-api.zerofox.com/pages/qilin-ransomware-barco-rent-a-truck/" TargetMode="External"/><Relationship Id="rId6296" Type="http://schemas.openxmlformats.org/officeDocument/2006/relationships/hyperlink" Target="https://intel-api.zerofox.com/wagtail/admin/pages/94637/edit/" TargetMode="External"/><Relationship Id="rId6297" Type="http://schemas.openxmlformats.org/officeDocument/2006/relationships/hyperlink" Target="https://intel-api.zerofox.com/pages/qilin-ransomware-c/" TargetMode="External"/><Relationship Id="rId6294" Type="http://schemas.openxmlformats.org/officeDocument/2006/relationships/hyperlink" Target="https://intel-api.zerofox.com/wagtail/admin/pages/94636/edit/" TargetMode="External"/><Relationship Id="rId6295" Type="http://schemas.openxmlformats.org/officeDocument/2006/relationships/hyperlink" Target="https://intel-api.zerofox.com/pages/qilin-ransomware-magna-hospitality-group/" TargetMode="External"/><Relationship Id="rId6298" Type="http://schemas.openxmlformats.org/officeDocument/2006/relationships/hyperlink" Target="https://intel-api.zerofox.com/wagtail/admin/pages/94644/edit/" TargetMode="External"/><Relationship Id="rId6299" Type="http://schemas.openxmlformats.org/officeDocument/2006/relationships/hyperlink" Target="https://intel-api.zerofox.com/pages/qilin-ransomware-khl-printing/" TargetMode="External"/><Relationship Id="rId7591" Type="http://schemas.openxmlformats.org/officeDocument/2006/relationships/hyperlink" Target="https://intel-api.zerofox.com/pages/lynx-ransomware-bgkt-architects/" TargetMode="External"/><Relationship Id="rId6260" Type="http://schemas.openxmlformats.org/officeDocument/2006/relationships/hyperlink" Target="https://intel-api.zerofox.com/wagtail/admin/pages/93682/edit/?next=/wagtail/admin/needles/needlespage/" TargetMode="External"/><Relationship Id="rId7590" Type="http://schemas.openxmlformats.org/officeDocument/2006/relationships/hyperlink" Target="https://intel-api.zerofox.com/wagtail/admin/pages/92620/edit/" TargetMode="External"/><Relationship Id="rId6263" Type="http://schemas.openxmlformats.org/officeDocument/2006/relationships/hyperlink" Target="https://intel-api.zerofox.com/pages/akira-ransomware-burke-contracting/" TargetMode="External"/><Relationship Id="rId7595" Type="http://schemas.openxmlformats.org/officeDocument/2006/relationships/hyperlink" Target="https://intel-api.zerofox.com/pages/play-ransomware-cool-wind-ventilation/" TargetMode="External"/><Relationship Id="rId6264" Type="http://schemas.openxmlformats.org/officeDocument/2006/relationships/hyperlink" Target="https://intel-api.zerofox.com/wagtail/admin/pages/94673/edit/" TargetMode="External"/><Relationship Id="rId7594" Type="http://schemas.openxmlformats.org/officeDocument/2006/relationships/hyperlink" Target="https://intel-api.zerofox.com/wagtail/admin/pages/92642/edit/" TargetMode="External"/><Relationship Id="rId6261" Type="http://schemas.openxmlformats.org/officeDocument/2006/relationships/hyperlink" Target="https://intel-api.zerofox.com/pages/akira-ransomware-apex-covantage/" TargetMode="External"/><Relationship Id="rId7593" Type="http://schemas.openxmlformats.org/officeDocument/2006/relationships/hyperlink" Target="https://intel-api.zerofox.com/pages/lynx-ransomware-seymour-in/" TargetMode="External"/><Relationship Id="rId6262" Type="http://schemas.openxmlformats.org/officeDocument/2006/relationships/hyperlink" Target="https://intel-api.zerofox.com/wagtail/admin/pages/93629/edit/" TargetMode="External"/><Relationship Id="rId7592" Type="http://schemas.openxmlformats.org/officeDocument/2006/relationships/hyperlink" Target="https://intel-api.zerofox.com/wagtail/admin/pages/92619/edit/" TargetMode="External"/><Relationship Id="rId6267" Type="http://schemas.openxmlformats.org/officeDocument/2006/relationships/hyperlink" Target="https://intel-api.zerofox.com/pages/qilin-ransomware-gericke/" TargetMode="External"/><Relationship Id="rId7599" Type="http://schemas.openxmlformats.org/officeDocument/2006/relationships/hyperlink" Target="https://intel-api.zerofox.com/pages/qilin-ransomware-wouters-france/" TargetMode="External"/><Relationship Id="rId6268" Type="http://schemas.openxmlformats.org/officeDocument/2006/relationships/hyperlink" Target="https://intel-api.zerofox.com/wagtail/admin/pages/94675/edit/" TargetMode="External"/><Relationship Id="rId7598" Type="http://schemas.openxmlformats.org/officeDocument/2006/relationships/hyperlink" Target="https://intel-api.zerofox.com/wagtail/admin/pages/92616/edit/" TargetMode="External"/><Relationship Id="rId6265" Type="http://schemas.openxmlformats.org/officeDocument/2006/relationships/hyperlink" Target="https://intel-api.zerofox.com/pages/qilin-ransomware-institute-of-real-estate-management/" TargetMode="External"/><Relationship Id="rId7597" Type="http://schemas.openxmlformats.org/officeDocument/2006/relationships/hyperlink" Target="https://intel-api.zerofox.com/pages/qilin-ransomware-plan-b/" TargetMode="External"/><Relationship Id="rId6266" Type="http://schemas.openxmlformats.org/officeDocument/2006/relationships/hyperlink" Target="https://intel-api.zerofox.com/wagtail/admin/pages/94674/edit/" TargetMode="External"/><Relationship Id="rId7596" Type="http://schemas.openxmlformats.org/officeDocument/2006/relationships/hyperlink" Target="https://intel-api.zerofox.com/wagtail/admin/pages/92615/edit/" TargetMode="External"/><Relationship Id="rId6269" Type="http://schemas.openxmlformats.org/officeDocument/2006/relationships/hyperlink" Target="https://intel-api.zerofox.com/pages/qilin-ransomware-practiceplus/" TargetMode="External"/><Relationship Id="rId7580" Type="http://schemas.openxmlformats.org/officeDocument/2006/relationships/hyperlink" Target="https://intel-api.zerofox.com/wagtail/admin/pages/92630/edit/" TargetMode="External"/><Relationship Id="rId6252" Type="http://schemas.openxmlformats.org/officeDocument/2006/relationships/hyperlink" Target="https://intel-api.zerofox.com/wagtail/admin/pages/93678/edit/?next=/wagtail/admin/needles/needlespage/" TargetMode="External"/><Relationship Id="rId7584" Type="http://schemas.openxmlformats.org/officeDocument/2006/relationships/hyperlink" Target="https://intel-api.zerofox.com/wagtail/admin/pages/92614/edit/" TargetMode="External"/><Relationship Id="rId6253" Type="http://schemas.openxmlformats.org/officeDocument/2006/relationships/hyperlink" Target="https://intel-api.zerofox.com/pages/akira-ransomware-turf-care/" TargetMode="External"/><Relationship Id="rId7583" Type="http://schemas.openxmlformats.org/officeDocument/2006/relationships/hyperlink" Target="https://intel-api.zerofox.com/pages/dragonforce-ransomware-provalve-armaturen/" TargetMode="External"/><Relationship Id="rId6250" Type="http://schemas.openxmlformats.org/officeDocument/2006/relationships/hyperlink" Target="https://intel-api.zerofox.com/wagtail/admin/pages/93943/edit/" TargetMode="External"/><Relationship Id="rId7582" Type="http://schemas.openxmlformats.org/officeDocument/2006/relationships/hyperlink" Target="https://intel-api.zerofox.com/wagtail/admin/pages/92629/edit/" TargetMode="External"/><Relationship Id="rId6251" Type="http://schemas.openxmlformats.org/officeDocument/2006/relationships/hyperlink" Target="https://intel-api.zerofox.com/pages/akira-ransomware-datastream-content-solutions/" TargetMode="External"/><Relationship Id="rId7581" Type="http://schemas.openxmlformats.org/officeDocument/2006/relationships/hyperlink" Target="https://intel-api.zerofox.com/pages/dragonforce-ransomware-engineered-components-company/" TargetMode="External"/><Relationship Id="rId6256" Type="http://schemas.openxmlformats.org/officeDocument/2006/relationships/hyperlink" Target="https://intel-api.zerofox.com/wagtail/admin/pages/93680/edit/?next=/wagtail/admin/needles/needlespage/" TargetMode="External"/><Relationship Id="rId7588" Type="http://schemas.openxmlformats.org/officeDocument/2006/relationships/hyperlink" Target="https://intel-api.zerofox.com/wagtail/admin/pages/92632/edit/" TargetMode="External"/><Relationship Id="rId6257" Type="http://schemas.openxmlformats.org/officeDocument/2006/relationships/hyperlink" Target="https://intel-api.zerofox.com/pages/akira-ransomware-sueba-usa/" TargetMode="External"/><Relationship Id="rId7587" Type="http://schemas.openxmlformats.org/officeDocument/2006/relationships/hyperlink" Target="https://intel-api.zerofox.com/pages/dragonforce-ransomware-caprez-ingenieure/" TargetMode="External"/><Relationship Id="rId6254" Type="http://schemas.openxmlformats.org/officeDocument/2006/relationships/hyperlink" Target="https://intel-api.zerofox.com/wagtail/admin/pages/93679/edit/?next=/wagtail/admin/needles/needlespage/" TargetMode="External"/><Relationship Id="rId7586" Type="http://schemas.openxmlformats.org/officeDocument/2006/relationships/hyperlink" Target="https://intel-api.zerofox.com/wagtail/admin/pages/92631/edit/" TargetMode="External"/><Relationship Id="rId6255" Type="http://schemas.openxmlformats.org/officeDocument/2006/relationships/hyperlink" Target="https://intel-api.zerofox.com/pages/akira-ransomware-bugnard/" TargetMode="External"/><Relationship Id="rId7585" Type="http://schemas.openxmlformats.org/officeDocument/2006/relationships/hyperlink" Target="https://intel-api.zerofox.com/pages/inc-ransomware-ministry-of-economy-and-finance/" TargetMode="External"/><Relationship Id="rId6258" Type="http://schemas.openxmlformats.org/officeDocument/2006/relationships/hyperlink" Target="https://intel-api.zerofox.com/wagtail/admin/pages/93681/edit/?next=/wagtail/admin/needles/needlespage/" TargetMode="External"/><Relationship Id="rId6259" Type="http://schemas.openxmlformats.org/officeDocument/2006/relationships/hyperlink" Target="https://intel-api.zerofox.com/pages/akira-ransomware-von-paris-moving-storage/" TargetMode="External"/><Relationship Id="rId7589" Type="http://schemas.openxmlformats.org/officeDocument/2006/relationships/hyperlink" Target="https://intel-api.zerofox.com/pages/dragonforce-ransomware-engineered-advantage/" TargetMode="External"/><Relationship Id="rId6281" Type="http://schemas.openxmlformats.org/officeDocument/2006/relationships/hyperlink" Target="https://intel-api.zerofox.com/pages/beast-ransomware-danthi-comunica%C3%A7%C3%A3o-integrada/" TargetMode="External"/><Relationship Id="rId6282" Type="http://schemas.openxmlformats.org/officeDocument/2006/relationships/hyperlink" Target="https://intel-api.zerofox.com/wagtail/admin/pages/94687/edit/" TargetMode="External"/><Relationship Id="rId6280" Type="http://schemas.openxmlformats.org/officeDocument/2006/relationships/hyperlink" Target="https://intel-api.zerofox.com/wagtail/admin/pages/94691/edit/" TargetMode="External"/><Relationship Id="rId6285" Type="http://schemas.openxmlformats.org/officeDocument/2006/relationships/hyperlink" Target="https://intel-api.zerofox.com/pages/qilin-ransomware-cellini-design-center/" TargetMode="External"/><Relationship Id="rId6286" Type="http://schemas.openxmlformats.org/officeDocument/2006/relationships/hyperlink" Target="https://intel-api.zerofox.com/wagtail/admin/pages/94690/edit/" TargetMode="External"/><Relationship Id="rId6283" Type="http://schemas.openxmlformats.org/officeDocument/2006/relationships/hyperlink" Target="https://intel-api.zerofox.com/pages/qilin-ransomware-stowaway-storage/" TargetMode="External"/><Relationship Id="rId6284" Type="http://schemas.openxmlformats.org/officeDocument/2006/relationships/hyperlink" Target="https://intel-api.zerofox.com/wagtail/admin/pages/94689/edit/" TargetMode="External"/><Relationship Id="rId6289" Type="http://schemas.openxmlformats.org/officeDocument/2006/relationships/hyperlink" Target="https://intel-api.zerofox.com/pages/qilin-ransomware-octomeca/" TargetMode="External"/><Relationship Id="rId6287" Type="http://schemas.openxmlformats.org/officeDocument/2006/relationships/hyperlink" Target="https://intel-api.zerofox.com/pages/qilin-ransomware-gas-generator-solutions/" TargetMode="External"/><Relationship Id="rId6288" Type="http://schemas.openxmlformats.org/officeDocument/2006/relationships/hyperlink" Target="https://intel-api.zerofox.com/wagtail/admin/pages/94693/edit/" TargetMode="External"/><Relationship Id="rId6270" Type="http://schemas.openxmlformats.org/officeDocument/2006/relationships/hyperlink" Target="https://intel-api.zerofox.com/wagtail/admin/pages/94692/edit/?next=/wagtail/admin/needles/needlespage/" TargetMode="External"/><Relationship Id="rId6271" Type="http://schemas.openxmlformats.org/officeDocument/2006/relationships/hyperlink" Target="https://intel-api.zerofox.com/pages/ransomhouse-oci-international-holdings/" TargetMode="External"/><Relationship Id="rId6274" Type="http://schemas.openxmlformats.org/officeDocument/2006/relationships/hyperlink" Target="https://intel-api.zerofox.com/wagtail/admin/pages/94686/edit/?next=/wagtail/admin/needles/needlespage/" TargetMode="External"/><Relationship Id="rId6275" Type="http://schemas.openxmlformats.org/officeDocument/2006/relationships/hyperlink" Target="https://intel-api.zerofox.com/pages/ransomhouse-s-food/" TargetMode="External"/><Relationship Id="rId6272" Type="http://schemas.openxmlformats.org/officeDocument/2006/relationships/hyperlink" Target="https://intel-api.zerofox.com/wagtail/admin/pages/94688/edit/?next=/wagtail/admin/needles/needlespage/" TargetMode="External"/><Relationship Id="rId6273" Type="http://schemas.openxmlformats.org/officeDocument/2006/relationships/hyperlink" Target="https://intel-api.zerofox.com/pages/ransomhouse-kurogane-kasei/" TargetMode="External"/><Relationship Id="rId6278" Type="http://schemas.openxmlformats.org/officeDocument/2006/relationships/hyperlink" Target="https://intel-api.zerofox.com/wagtail/admin/pages/94700/edit/?next=/wagtail/admin/needles/needlespage/" TargetMode="External"/><Relationship Id="rId6279" Type="http://schemas.openxmlformats.org/officeDocument/2006/relationships/hyperlink" Target="https://intel-api.zerofox.com/pages/kill-security-ransomware-icare-software/" TargetMode="External"/><Relationship Id="rId6276" Type="http://schemas.openxmlformats.org/officeDocument/2006/relationships/hyperlink" Target="https://intel-api.zerofox.com/wagtail/admin/pages/94699/edit/?next=/wagtail/admin/needles/needlespage/" TargetMode="External"/><Relationship Id="rId6277" Type="http://schemas.openxmlformats.org/officeDocument/2006/relationships/hyperlink" Target="https://intel-api.zerofox.com/pages/kill-security-ransomware-vanan-services/" TargetMode="External"/><Relationship Id="rId629" Type="http://schemas.openxmlformats.org/officeDocument/2006/relationships/hyperlink" Target="https://intel-api.zerofox.com/wagtail/admin/pages/97877/edit/?next=/wagtail/admin/needles/needlespage/" TargetMode="External"/><Relationship Id="rId624" Type="http://schemas.openxmlformats.org/officeDocument/2006/relationships/hyperlink" Target="https://intel-api.zerofox.com/pages/lockbit-50-ransomware-mc-squared/" TargetMode="External"/><Relationship Id="rId623" Type="http://schemas.openxmlformats.org/officeDocument/2006/relationships/hyperlink" Target="https://intel-api.zerofox.com/wagtail/admin/pages/97874/edit/?next=/wagtail/admin/needles/needlespage/" TargetMode="External"/><Relationship Id="rId622" Type="http://schemas.openxmlformats.org/officeDocument/2006/relationships/hyperlink" Target="https://intel-api.zerofox.com/pages/safepay-ransomware-dfc-systems/" TargetMode="External"/><Relationship Id="rId621" Type="http://schemas.openxmlformats.org/officeDocument/2006/relationships/hyperlink" Target="https://intel-api.zerofox.com/wagtail/admin/pages/97540/edit/" TargetMode="External"/><Relationship Id="rId628" Type="http://schemas.openxmlformats.org/officeDocument/2006/relationships/hyperlink" Target="https://intel-api.zerofox.com/pages/lockbit-50-ransomware-smed-handels/" TargetMode="External"/><Relationship Id="rId627" Type="http://schemas.openxmlformats.org/officeDocument/2006/relationships/hyperlink" Target="https://intel-api.zerofox.com/wagtail/admin/pages/97876/edit/?next=/wagtail/admin/needles/needlespage/" TargetMode="External"/><Relationship Id="rId626" Type="http://schemas.openxmlformats.org/officeDocument/2006/relationships/hyperlink" Target="https://intel-api.zerofox.com/pages/lockbit-50-ransomware-pt-clipan-finance-indonesia/" TargetMode="External"/><Relationship Id="rId625" Type="http://schemas.openxmlformats.org/officeDocument/2006/relationships/hyperlink" Target="https://intel-api.zerofox.com/wagtail/admin/pages/97875/edit/?next=/wagtail/admin/needles/needlespage/" TargetMode="External"/><Relationship Id="rId620" Type="http://schemas.openxmlformats.org/officeDocument/2006/relationships/hyperlink" Target="https://intel-api.zerofox.com/pages/safepay-ransomware-kenalex/" TargetMode="External"/><Relationship Id="rId619" Type="http://schemas.openxmlformats.org/officeDocument/2006/relationships/hyperlink" Target="https://intel-api.zerofox.com/wagtail/admin/pages/97539/edit/" TargetMode="External"/><Relationship Id="rId618" Type="http://schemas.openxmlformats.org/officeDocument/2006/relationships/hyperlink" Target="https://intel-api.zerofox.com/pages/safepay-ransomware-meyerlift/" TargetMode="External"/><Relationship Id="rId613" Type="http://schemas.openxmlformats.org/officeDocument/2006/relationships/hyperlink" Target="https://intel-api.zerofox.com/wagtail/admin/pages/97536/edit/" TargetMode="External"/><Relationship Id="rId612" Type="http://schemas.openxmlformats.org/officeDocument/2006/relationships/hyperlink" Target="https://intel-api.zerofox.com/pages/safepay-ransomware-capsum/" TargetMode="External"/><Relationship Id="rId611" Type="http://schemas.openxmlformats.org/officeDocument/2006/relationships/hyperlink" Target="https://intel-api.zerofox.com/wagtail/admin/pages/97535/edit/" TargetMode="External"/><Relationship Id="rId610" Type="http://schemas.openxmlformats.org/officeDocument/2006/relationships/hyperlink" Target="https://intel-api.zerofox.com/pages/benzona-ransomware-taminsho/" TargetMode="External"/><Relationship Id="rId617" Type="http://schemas.openxmlformats.org/officeDocument/2006/relationships/hyperlink" Target="https://intel-api.zerofox.com/wagtail/admin/pages/97538/edit/" TargetMode="External"/><Relationship Id="rId616" Type="http://schemas.openxmlformats.org/officeDocument/2006/relationships/hyperlink" Target="https://intel-api.zerofox.com/pages/safepay-ransomware-colorado-powerline/" TargetMode="External"/><Relationship Id="rId615" Type="http://schemas.openxmlformats.org/officeDocument/2006/relationships/hyperlink" Target="https://intel-api.zerofox.com/wagtail/admin/pages/97537/edit/" TargetMode="External"/><Relationship Id="rId614" Type="http://schemas.openxmlformats.org/officeDocument/2006/relationships/hyperlink" Target="https://intel-api.zerofox.com/pages/safepay-ransomware-dr-busso-peus-nachf/" TargetMode="External"/><Relationship Id="rId646" Type="http://schemas.openxmlformats.org/officeDocument/2006/relationships/hyperlink" Target="https://intel-api.zerofox.com/pages/payouts-king-ransomware-chemirol/" TargetMode="External"/><Relationship Id="rId645" Type="http://schemas.openxmlformats.org/officeDocument/2006/relationships/hyperlink" Target="https://intel-api.zerofox.com/wagtail/admin/pages/96731/edit/?next=/wagtail/admin/needles/needlespage/" TargetMode="External"/><Relationship Id="rId644" Type="http://schemas.openxmlformats.org/officeDocument/2006/relationships/hyperlink" Target="https://intel-api.zerofox.com/pages/payouts-king-ransomware-rameder/" TargetMode="External"/><Relationship Id="rId643" Type="http://schemas.openxmlformats.org/officeDocument/2006/relationships/hyperlink" Target="https://intel-api.zerofox.com/wagtail/admin/pages/96730/edit/?next=/wagtail/admin/needles/needlespage/" TargetMode="External"/><Relationship Id="rId649" Type="http://schemas.openxmlformats.org/officeDocument/2006/relationships/hyperlink" Target="https://intel-api.zerofox.com/wagtail/admin/pages/97543/edit/" TargetMode="External"/><Relationship Id="rId648" Type="http://schemas.openxmlformats.org/officeDocument/2006/relationships/hyperlink" Target="https://intel-api.zerofox.com/pages/safepay-ransomware-walter-reger-zahntechnisches-labor/" TargetMode="External"/><Relationship Id="rId647" Type="http://schemas.openxmlformats.org/officeDocument/2006/relationships/hyperlink" Target="https://intel-api.zerofox.com/wagtail/admin/pages/97542/edit/" TargetMode="External"/><Relationship Id="rId642" Type="http://schemas.openxmlformats.org/officeDocument/2006/relationships/hyperlink" Target="https://intel-api.zerofox.com/pages/safepay-ransomware-springers-jewelers/" TargetMode="External"/><Relationship Id="rId641" Type="http://schemas.openxmlformats.org/officeDocument/2006/relationships/hyperlink" Target="https://intel-api.zerofox.com/wagtail/admin/pages/97541/edit/" TargetMode="External"/><Relationship Id="rId640" Type="http://schemas.openxmlformats.org/officeDocument/2006/relationships/hyperlink" Target="https://intel-api.zerofox.com/pages/payouts-king-ransomware-b%C3%A4r-cargolift/" TargetMode="External"/><Relationship Id="rId635" Type="http://schemas.openxmlformats.org/officeDocument/2006/relationships/hyperlink" Target="https://intel-api.zerofox.com/wagtail/admin/pages/97338/edit/?next=/wagtail/admin/needles/needlespage/" TargetMode="External"/><Relationship Id="rId634" Type="http://schemas.openxmlformats.org/officeDocument/2006/relationships/hyperlink" Target="https://intel-api.zerofox.com/pages/embargo-ransomware-acti/" TargetMode="External"/><Relationship Id="rId633" Type="http://schemas.openxmlformats.org/officeDocument/2006/relationships/hyperlink" Target="https://intel-api.zerofox.com/wagtail/admin/pages/94647/edit/?next=/wagtail/admin/needles/needlespage/" TargetMode="External"/><Relationship Id="rId632" Type="http://schemas.openxmlformats.org/officeDocument/2006/relationships/hyperlink" Target="https://intel-api.zerofox.com/pages/embargo-ransomware-lso/" TargetMode="External"/><Relationship Id="rId639" Type="http://schemas.openxmlformats.org/officeDocument/2006/relationships/hyperlink" Target="https://intel-api.zerofox.com/wagtail/admin/pages/96729/edit/?next=/wagtail/admin/needles/needlespage/" TargetMode="External"/><Relationship Id="rId638" Type="http://schemas.openxmlformats.org/officeDocument/2006/relationships/hyperlink" Target="https://intel-api.zerofox.com/pages/payouts-king-ransomware-vereinigte-stadtwerke/" TargetMode="External"/><Relationship Id="rId637" Type="http://schemas.openxmlformats.org/officeDocument/2006/relationships/hyperlink" Target="https://intel-api.zerofox.com/wagtail/admin/pages/97225/edit/?next=/wagtail/admin/needles/needlespage/" TargetMode="External"/><Relationship Id="rId636" Type="http://schemas.openxmlformats.org/officeDocument/2006/relationships/hyperlink" Target="https://intel-api.zerofox.com/pages/payouts-king-ransomware-vision-wheel/" TargetMode="External"/><Relationship Id="rId631" Type="http://schemas.openxmlformats.org/officeDocument/2006/relationships/hyperlink" Target="https://intel-api.zerofox.com/wagtail/admin/pages/96747/edit/?next=/wagtail/admin/needles/needlespage/" TargetMode="External"/><Relationship Id="rId630" Type="http://schemas.openxmlformats.org/officeDocument/2006/relationships/hyperlink" Target="https://intel-api.zerofox.com/pages/lockbit-50-ransomware-q-ads/" TargetMode="External"/><Relationship Id="rId609" Type="http://schemas.openxmlformats.org/officeDocument/2006/relationships/hyperlink" Target="https://intel-api.zerofox.com/wagtail/admin/pages/97650/edit/" TargetMode="External"/><Relationship Id="rId608" Type="http://schemas.openxmlformats.org/officeDocument/2006/relationships/hyperlink" Target="https://intel-api.zerofox.com/pages/dragonforce-ransomware-unipres-corporation/" TargetMode="External"/><Relationship Id="rId607" Type="http://schemas.openxmlformats.org/officeDocument/2006/relationships/hyperlink" Target="https://intel-api.zerofox.com/wagtail/admin/pages/97567/edit/" TargetMode="External"/><Relationship Id="rId602" Type="http://schemas.openxmlformats.org/officeDocument/2006/relationships/hyperlink" Target="https://intel-api.zerofox.com/pages/everest-ransomware-chrysler/" TargetMode="External"/><Relationship Id="rId601" Type="http://schemas.openxmlformats.org/officeDocument/2006/relationships/hyperlink" Target="https://intel-api.zerofox.com/wagtail/admin/pages/97797/edit/" TargetMode="External"/><Relationship Id="rId600" Type="http://schemas.openxmlformats.org/officeDocument/2006/relationships/hyperlink" Target="https://intel-api.zerofox.com/pages/dragonforce-ransomware-caramel/" TargetMode="External"/><Relationship Id="rId606" Type="http://schemas.openxmlformats.org/officeDocument/2006/relationships/hyperlink" Target="https://intel-api.zerofox.com/pages/dragonforce-ransomware-v%C3%A1hostav/" TargetMode="External"/><Relationship Id="rId605" Type="http://schemas.openxmlformats.org/officeDocument/2006/relationships/hyperlink" Target="https://intel-api.zerofox.com/wagtail/admin/pages/97566/edit/?" TargetMode="External"/><Relationship Id="rId604" Type="http://schemas.openxmlformats.org/officeDocument/2006/relationships/hyperlink" Target="https://intel-api.zerofox.com/pages/safepay-ransomware-pell-city-schools/" TargetMode="External"/><Relationship Id="rId603" Type="http://schemas.openxmlformats.org/officeDocument/2006/relationships/hyperlink" Target="https://intel-api.zerofox.com/wagtail/admin/pages/97652/edit/" TargetMode="External"/><Relationship Id="rId8927" Type="http://schemas.openxmlformats.org/officeDocument/2006/relationships/hyperlink" Target="https://intel-api.zerofox.com/wagtail/admin/pages/89391/edit/" TargetMode="External"/><Relationship Id="rId8926" Type="http://schemas.openxmlformats.org/officeDocument/2006/relationships/hyperlink" Target="https://cloud.zerofox.com/intelligence/advanced_dark_web/89433" TargetMode="External"/><Relationship Id="rId8925" Type="http://schemas.openxmlformats.org/officeDocument/2006/relationships/hyperlink" Target="https://intel-api.zerofox.com/wagtail/admin/pages/89433/edit/" TargetMode="External"/><Relationship Id="rId8924" Type="http://schemas.openxmlformats.org/officeDocument/2006/relationships/hyperlink" Target="https://intel-api.zerofox.com/pages/inc-ransomware-cf-construction-services/" TargetMode="External"/><Relationship Id="rId8929" Type="http://schemas.openxmlformats.org/officeDocument/2006/relationships/hyperlink" Target="https://intel-api.zerofox.com/wagtail/admin/pages/89390/edit/" TargetMode="External"/><Relationship Id="rId8928" Type="http://schemas.openxmlformats.org/officeDocument/2006/relationships/hyperlink" Target="https://intel-api.zerofox.com/pages/nova-ransomware-dansoft/" TargetMode="External"/><Relationship Id="rId8923" Type="http://schemas.openxmlformats.org/officeDocument/2006/relationships/hyperlink" Target="https://intel-api.zerofox.com/wagtail/admin/pages/89495/edit/" TargetMode="External"/><Relationship Id="rId8922" Type="http://schemas.openxmlformats.org/officeDocument/2006/relationships/hyperlink" Target="https://intel-api.zerofox.com/pages/nitrogen-ransomware-progressive-auto-group/" TargetMode="External"/><Relationship Id="rId8921" Type="http://schemas.openxmlformats.org/officeDocument/2006/relationships/hyperlink" Target="https://intel-api.zerofox.com/wagtail/admin/pages/89496/edit/" TargetMode="External"/><Relationship Id="rId8920" Type="http://schemas.openxmlformats.org/officeDocument/2006/relationships/hyperlink" Target="https://intel-api.zerofox.com/pages/cicada3301-ransomware-conasa-infraestrutura/" TargetMode="External"/><Relationship Id="rId8916" Type="http://schemas.openxmlformats.org/officeDocument/2006/relationships/hyperlink" Target="https://intel-api.zerofox.com/pages/qilin-ransomware-vm-racing/" TargetMode="External"/><Relationship Id="rId8915" Type="http://schemas.openxmlformats.org/officeDocument/2006/relationships/hyperlink" Target="https://intel-api.zerofox.com/wagtail/admin/pages/89538/edit/" TargetMode="External"/><Relationship Id="rId8914" Type="http://schemas.openxmlformats.org/officeDocument/2006/relationships/hyperlink" Target="https://intel-api.zerofox.com/pages/qilin-ransomware-the-paul-wilkinson-law-firm/" TargetMode="External"/><Relationship Id="rId8913" Type="http://schemas.openxmlformats.org/officeDocument/2006/relationships/hyperlink" Target="https://intel-api.zerofox.com/wagtail/admin/pages/89545/edit/" TargetMode="External"/><Relationship Id="rId8919" Type="http://schemas.openxmlformats.org/officeDocument/2006/relationships/hyperlink" Target="https://intel-api.zerofox.com/wagtail/admin/pages/89491/edit/" TargetMode="External"/><Relationship Id="rId8918" Type="http://schemas.openxmlformats.org/officeDocument/2006/relationships/hyperlink" Target="https://intel-api.zerofox.com/pages/qilin-ransomware-wh-rogers-sheet-metal/" TargetMode="External"/><Relationship Id="rId8917" Type="http://schemas.openxmlformats.org/officeDocument/2006/relationships/hyperlink" Target="https://intel-api.zerofox.com/wagtail/admin/pages/89550/edit/" TargetMode="External"/><Relationship Id="rId699" Type="http://schemas.openxmlformats.org/officeDocument/2006/relationships/hyperlink" Target="https://intel-api.zerofox.com/wagtail/admin/pages/96759/edit/" TargetMode="External"/><Relationship Id="rId698" Type="http://schemas.openxmlformats.org/officeDocument/2006/relationships/hyperlink" Target="https://intel-api.zerofox.com/pages/sinobi-ransomware-quality-companies/" TargetMode="External"/><Relationship Id="rId693" Type="http://schemas.openxmlformats.org/officeDocument/2006/relationships/hyperlink" Target="https://intel-api.zerofox.com/wagtail/admin/pages/96756/edit/" TargetMode="External"/><Relationship Id="rId692" Type="http://schemas.openxmlformats.org/officeDocument/2006/relationships/hyperlink" Target="https://intel-api.zerofox.com/pages/space-bears-ransomware-autohaus-elstermann/" TargetMode="External"/><Relationship Id="rId691" Type="http://schemas.openxmlformats.org/officeDocument/2006/relationships/hyperlink" Target="https://intel-api.zerofox.com/wagtail/admin/pages/97643/edit/?next=/wagtail/admin/needles/needlespage/" TargetMode="External"/><Relationship Id="rId690" Type="http://schemas.openxmlformats.org/officeDocument/2006/relationships/hyperlink" Target="https://intel-api.zerofox.com/pages/sinobi-ransomware-tcg/" TargetMode="External"/><Relationship Id="rId697" Type="http://schemas.openxmlformats.org/officeDocument/2006/relationships/hyperlink" Target="https://intel-api.zerofox.com/wagtail/admin/pages/96758/edit/" TargetMode="External"/><Relationship Id="rId8912" Type="http://schemas.openxmlformats.org/officeDocument/2006/relationships/hyperlink" Target="http://intel-api.zerofox.com/pages/qilin-ransomware-proactive-solutions/" TargetMode="External"/><Relationship Id="rId696" Type="http://schemas.openxmlformats.org/officeDocument/2006/relationships/hyperlink" Target="https://intel-api.zerofox.com/pages/world-leaks-chatham-asset-management/" TargetMode="External"/><Relationship Id="rId8911" Type="http://schemas.openxmlformats.org/officeDocument/2006/relationships/hyperlink" Target="https://intel-api.zerofox.com/wagtail/admin/pages/89544/edit/" TargetMode="External"/><Relationship Id="rId695" Type="http://schemas.openxmlformats.org/officeDocument/2006/relationships/hyperlink" Target="https://intel-api.zerofox.com/wagtail/admin/pages/97660/edit/?next=/wagtail/admin/needles/needlespage/" TargetMode="External"/><Relationship Id="rId8910" Type="http://schemas.openxmlformats.org/officeDocument/2006/relationships/hyperlink" Target="https://intel-api.zerofox.com/pages/qilin-ransomware-halvorsen-family-law-group/" TargetMode="External"/><Relationship Id="rId694" Type="http://schemas.openxmlformats.org/officeDocument/2006/relationships/hyperlink" Target="https://intel-api.zerofox.com/pages/sinobi-ransomware-caldwell-accounting-company/" TargetMode="External"/><Relationship Id="rId7618" Type="http://schemas.openxmlformats.org/officeDocument/2006/relationships/hyperlink" Target="https://intel-api.zerofox.com/wagtail/admin/pages/92504/edit/" TargetMode="External"/><Relationship Id="rId8949" Type="http://schemas.openxmlformats.org/officeDocument/2006/relationships/hyperlink" Target="https://intel-api.zerofox.com/wagtail/admin/pages/89378/edit/" TargetMode="External"/><Relationship Id="rId7617" Type="http://schemas.openxmlformats.org/officeDocument/2006/relationships/hyperlink" Target="https://intel-api.zerofox.com/pages/the-gentlemen-ransomware-jvdb-associates/" TargetMode="External"/><Relationship Id="rId8948" Type="http://schemas.openxmlformats.org/officeDocument/2006/relationships/hyperlink" Target="https://intel-api.zerofox.com/pages/play-ransomware-formwood-industries/" TargetMode="External"/><Relationship Id="rId7616" Type="http://schemas.openxmlformats.org/officeDocument/2006/relationships/hyperlink" Target="https://intel-api.zerofox.com/wagtail/admin/pages/92779/edit/?next=/wagtail/admin/needles/needlespage/" TargetMode="External"/><Relationship Id="rId8947" Type="http://schemas.openxmlformats.org/officeDocument/2006/relationships/hyperlink" Target="https://intel-api.zerofox.com/wagtail/admin/pages/89380/edit/" TargetMode="External"/><Relationship Id="rId7615" Type="http://schemas.openxmlformats.org/officeDocument/2006/relationships/hyperlink" Target="https://intel-api.zerofox.com/pages/the-gentlemen-ransomware-injectsense/" TargetMode="External"/><Relationship Id="rId8946" Type="http://schemas.openxmlformats.org/officeDocument/2006/relationships/hyperlink" Target="https://intel-api.zerofox.com/pages/inc-ransomware-v4u-logistic/" TargetMode="External"/><Relationship Id="rId7619" Type="http://schemas.openxmlformats.org/officeDocument/2006/relationships/hyperlink" Target="https://intel-api.zerofox.com/pages/lynx-ransomware-firstlight/" TargetMode="External"/><Relationship Id="rId7610" Type="http://schemas.openxmlformats.org/officeDocument/2006/relationships/hyperlink" Target="https://intel-api.zerofox.com/wagtail/admin/pages/92570/edit/" TargetMode="External"/><Relationship Id="rId8941" Type="http://schemas.openxmlformats.org/officeDocument/2006/relationships/hyperlink" Target="https://intel-api.zerofox.com/wagtail/admin/pages/89395/edit/" TargetMode="External"/><Relationship Id="rId8940" Type="http://schemas.openxmlformats.org/officeDocument/2006/relationships/hyperlink" Target="https://intel-api.zerofox.com/pages/inc-ransomware-dw/" TargetMode="External"/><Relationship Id="rId7614" Type="http://schemas.openxmlformats.org/officeDocument/2006/relationships/hyperlink" Target="https://intel-api.zerofox.com/wagtail/admin/pages/92778/edit/?next=/wagtail/admin/needles/needlespage/" TargetMode="External"/><Relationship Id="rId8945" Type="http://schemas.openxmlformats.org/officeDocument/2006/relationships/hyperlink" Target="https://intel-api.zerofox.com/wagtail/admin/pages/89392/edit/" TargetMode="External"/><Relationship Id="rId7613" Type="http://schemas.openxmlformats.org/officeDocument/2006/relationships/hyperlink" Target="https://intel-api.zerofox.com/pages/inc-ransomware-schuler-service/" TargetMode="External"/><Relationship Id="rId8944" Type="http://schemas.openxmlformats.org/officeDocument/2006/relationships/hyperlink" Target="https://intel-api.zerofox.com/pages/inc-ransomware-trilink-logistics/" TargetMode="External"/><Relationship Id="rId7612" Type="http://schemas.openxmlformats.org/officeDocument/2006/relationships/hyperlink" Target="https://intel-api.zerofox.com/wagtail/admin/pages/92532/edit/" TargetMode="External"/><Relationship Id="rId8943" Type="http://schemas.openxmlformats.org/officeDocument/2006/relationships/hyperlink" Target="https://intel-api.zerofox.com/wagtail/admin/pages/89396/edit/" TargetMode="External"/><Relationship Id="rId7611" Type="http://schemas.openxmlformats.org/officeDocument/2006/relationships/hyperlink" Target="https://intel-api.zerofox.com/pages/qilin-ransomware-epls/" TargetMode="External"/><Relationship Id="rId8942" Type="http://schemas.openxmlformats.org/officeDocument/2006/relationships/hyperlink" Target="https://intel-api.zerofox.com/pages/inc-ransomware-lst-tax-law/" TargetMode="External"/><Relationship Id="rId7607" Type="http://schemas.openxmlformats.org/officeDocument/2006/relationships/hyperlink" Target="https://intel-api.zerofox.com/pages/play-ransomware-promark-partners/" TargetMode="External"/><Relationship Id="rId8938" Type="http://schemas.openxmlformats.org/officeDocument/2006/relationships/hyperlink" Target="https://intel-api.zerofox.com/pages/inc-ransomware-albemarle-county-school-district/" TargetMode="External"/><Relationship Id="rId7606" Type="http://schemas.openxmlformats.org/officeDocument/2006/relationships/hyperlink" Target="https://intel-api.zerofox.com/wagtail/admin/pages/92571/edit/" TargetMode="External"/><Relationship Id="rId8937" Type="http://schemas.openxmlformats.org/officeDocument/2006/relationships/hyperlink" Target="https://intel-api.zerofox.com/wagtail/admin/pages/89397/edit/" TargetMode="External"/><Relationship Id="rId7605" Type="http://schemas.openxmlformats.org/officeDocument/2006/relationships/hyperlink" Target="https://intel-api.zerofox.com/pages/the-gentlemen-ransomware-halc%C3%B3n-cer%C3%A1micas/" TargetMode="External"/><Relationship Id="rId8936" Type="http://schemas.openxmlformats.org/officeDocument/2006/relationships/hyperlink" Target="https://intel-api.zerofox.com/wagtail/admin/pages/89432/edit/" TargetMode="External"/><Relationship Id="rId7604" Type="http://schemas.openxmlformats.org/officeDocument/2006/relationships/hyperlink" Target="https://intel-api.zerofox.com/wagtail/admin/pages/92777/edit/?next=/wagtail/admin/needles/needlespage/" TargetMode="External"/><Relationship Id="rId8935" Type="http://schemas.openxmlformats.org/officeDocument/2006/relationships/hyperlink" Target="https://intel-api.zerofox.com/wagtail/admin/pages/89432/edit/" TargetMode="External"/><Relationship Id="rId7609" Type="http://schemas.openxmlformats.org/officeDocument/2006/relationships/hyperlink" Target="https://intel-api.zerofox.com/pages/devman-20-ransomware-shimao-group/" TargetMode="External"/><Relationship Id="rId7608" Type="http://schemas.openxmlformats.org/officeDocument/2006/relationships/hyperlink" Target="https://intel-api.zerofox.com/wagtail/admin/pages/92576/edit/" TargetMode="External"/><Relationship Id="rId8939" Type="http://schemas.openxmlformats.org/officeDocument/2006/relationships/hyperlink" Target="https://intel-api.zerofox.com/wagtail/admin/pages/89394/edit/" TargetMode="External"/><Relationship Id="rId8930" Type="http://schemas.openxmlformats.org/officeDocument/2006/relationships/hyperlink" Target="https://intel-api.zerofox.com/pages/nova-ransomware-ensemble-montplaisir/" TargetMode="External"/><Relationship Id="rId7603" Type="http://schemas.openxmlformats.org/officeDocument/2006/relationships/hyperlink" Target="https://intel-api.zerofox.com/pages/the-gentlemen-ransomware-flexofast/" TargetMode="External"/><Relationship Id="rId8934" Type="http://schemas.openxmlformats.org/officeDocument/2006/relationships/hyperlink" Target="https://intel-api.zerofox.com/pages/akira-ransomware-ab-ovo/" TargetMode="External"/><Relationship Id="rId7602" Type="http://schemas.openxmlformats.org/officeDocument/2006/relationships/hyperlink" Target="https://intel-api.zerofox.com/wagtail/admin/pages/92776/edit/?next=/wagtail/admin/needles/needlespage/" TargetMode="External"/><Relationship Id="rId8933" Type="http://schemas.openxmlformats.org/officeDocument/2006/relationships/hyperlink" Target="https://intel-api.zerofox.com/wagtail/admin/pages/87795/edit/" TargetMode="External"/><Relationship Id="rId7601" Type="http://schemas.openxmlformats.org/officeDocument/2006/relationships/hyperlink" Target="https://intel-api.zerofox.com/pages/the-gentlemen-ransomware-dolidol/" TargetMode="External"/><Relationship Id="rId8932" Type="http://schemas.openxmlformats.org/officeDocument/2006/relationships/hyperlink" Target="https://intel-api.zerofox.com/pages/akira-ransomware-hybro-saatzucht/" TargetMode="External"/><Relationship Id="rId7600" Type="http://schemas.openxmlformats.org/officeDocument/2006/relationships/hyperlink" Target="https://intel-api.zerofox.com/wagtail/admin/pages/92775/edit/?next=/wagtail/admin/needles/needlespage/" TargetMode="External"/><Relationship Id="rId8931" Type="http://schemas.openxmlformats.org/officeDocument/2006/relationships/hyperlink" Target="https://intel-api.zerofox.com/wagtail/admin/pages/88072/edit/" TargetMode="External"/><Relationship Id="rId668" Type="http://schemas.openxmlformats.org/officeDocument/2006/relationships/hyperlink" Target="https://intel-api.zerofox.com/pages/nova-ransomware-grupo-puma/" TargetMode="External"/><Relationship Id="rId667" Type="http://schemas.openxmlformats.org/officeDocument/2006/relationships/hyperlink" Target="https://intel-api.zerofox.com/wagtail/admin/pages/96977/edit/" TargetMode="External"/><Relationship Id="rId666" Type="http://schemas.openxmlformats.org/officeDocument/2006/relationships/hyperlink" Target="https://intel-api.zerofox.com/pages/sinobi-ransomware-erie-molded-packaging/" TargetMode="External"/><Relationship Id="rId665" Type="http://schemas.openxmlformats.org/officeDocument/2006/relationships/hyperlink" Target="https://intel-api.zerofox.com/wagtail/admin/pages/97011/edit/" TargetMode="External"/><Relationship Id="rId669" Type="http://schemas.openxmlformats.org/officeDocument/2006/relationships/hyperlink" Target="https://intel-api.zerofox.com/wagtail/admin/pages/97459/edit/" TargetMode="External"/><Relationship Id="rId660" Type="http://schemas.openxmlformats.org/officeDocument/2006/relationships/hyperlink" Target="https://intel-api.zerofox.com/pages/sinobi-ransomware-holiday-companies/" TargetMode="External"/><Relationship Id="rId664" Type="http://schemas.openxmlformats.org/officeDocument/2006/relationships/hyperlink" Target="https://intel-api.zerofox.com/pages/dragonforce-ransomware-temple-shalom/" TargetMode="External"/><Relationship Id="rId663" Type="http://schemas.openxmlformats.org/officeDocument/2006/relationships/hyperlink" Target="https://intel-api.zerofox.com/wagtail/admin/pages/97123/edit/" TargetMode="External"/><Relationship Id="rId662" Type="http://schemas.openxmlformats.org/officeDocument/2006/relationships/hyperlink" Target="https://intel-api.zerofox.com/pages/dragonforce-ransomware-hkr-architectural-services/" TargetMode="External"/><Relationship Id="rId661" Type="http://schemas.openxmlformats.org/officeDocument/2006/relationships/hyperlink" Target="https://intel-api.zerofox.com/wagtail/admin/pages/97122/edit/" TargetMode="External"/><Relationship Id="rId657" Type="http://schemas.openxmlformats.org/officeDocument/2006/relationships/hyperlink" Target="https://intel-api.zerofox.com/wagtail/admin/pages/97280/edit/" TargetMode="External"/><Relationship Id="rId656" Type="http://schemas.openxmlformats.org/officeDocument/2006/relationships/hyperlink" Target="https://intel-api.zerofox.com/pages/crypto24-ransomware-sncc-automatisme-solutions-process-sasp/" TargetMode="External"/><Relationship Id="rId655" Type="http://schemas.openxmlformats.org/officeDocument/2006/relationships/hyperlink" Target="https://intel-api.zerofox.com/wagtail/admin/pages/97350/edit/" TargetMode="External"/><Relationship Id="rId654" Type="http://schemas.openxmlformats.org/officeDocument/2006/relationships/hyperlink" Target="https://intel-api.zerofox.com/pages/nova-ransomware-sindicato-de-professores-da-zona-centro/" TargetMode="External"/><Relationship Id="rId659" Type="http://schemas.openxmlformats.org/officeDocument/2006/relationships/hyperlink" Target="https://intel-api.zerofox.com/wagtail/admin/pages/97282/edit/" TargetMode="External"/><Relationship Id="rId658" Type="http://schemas.openxmlformats.org/officeDocument/2006/relationships/hyperlink" Target="https://intel-api.zerofox.com/pages/nitrogen-ransomware-walters-group/" TargetMode="External"/><Relationship Id="rId653" Type="http://schemas.openxmlformats.org/officeDocument/2006/relationships/hyperlink" Target="https://intel-api.zerofox.com/wagtail/admin/pages/97563/edit/" TargetMode="External"/><Relationship Id="rId652" Type="http://schemas.openxmlformats.org/officeDocument/2006/relationships/hyperlink" Target="https://intel-api.zerofox.com/pages/nova-ransomware-r-concept/" TargetMode="External"/><Relationship Id="rId651" Type="http://schemas.openxmlformats.org/officeDocument/2006/relationships/hyperlink" Target="https://intel-api.zerofox.com/wagtail/admin/pages/97562/edit/" TargetMode="External"/><Relationship Id="rId650" Type="http://schemas.openxmlformats.org/officeDocument/2006/relationships/hyperlink" Target="https://intel-api.zerofox.com/pages/safepay-ransomware-rogitz--associates/" TargetMode="External"/><Relationship Id="rId8905" Type="http://schemas.openxmlformats.org/officeDocument/2006/relationships/hyperlink" Target="https://intel-api.zerofox.com/wagtail/admin/pages/89548/edit/" TargetMode="External"/><Relationship Id="rId8904" Type="http://schemas.openxmlformats.org/officeDocument/2006/relationships/hyperlink" Target="https://intel-api.zerofox.com/pages/money-message-ransomware-young-adjustment-company/" TargetMode="External"/><Relationship Id="rId8903" Type="http://schemas.openxmlformats.org/officeDocument/2006/relationships/hyperlink" Target="https://intel-api.zerofox.com/wagtail/admin/pages/89555/edit/?next=/wagtail/admin/needles/needlespage/" TargetMode="External"/><Relationship Id="rId8902" Type="http://schemas.openxmlformats.org/officeDocument/2006/relationships/hyperlink" Target="https://intel-api.zerofox.com/pages/kraken-hellokitty-pomer-boccia/" TargetMode="External"/><Relationship Id="rId8909" Type="http://schemas.openxmlformats.org/officeDocument/2006/relationships/hyperlink" Target="https://intel-api.zerofox.com/wagtail/admin/pages/89551/edit/" TargetMode="External"/><Relationship Id="rId8908" Type="http://schemas.openxmlformats.org/officeDocument/2006/relationships/hyperlink" Target="https://intel-api.zerofox.com/pages/qilin-ransomware-culvers-lawn-landscape/" TargetMode="External"/><Relationship Id="rId8907" Type="http://schemas.openxmlformats.org/officeDocument/2006/relationships/hyperlink" Target="https://intel-api.zerofox.com/wagtail/admin/pages/89539/edit/" TargetMode="External"/><Relationship Id="rId8906" Type="http://schemas.openxmlformats.org/officeDocument/2006/relationships/hyperlink" Target="https://intel-api.zerofox.com/pages/qilin-ransomware-city-of-green-river/" TargetMode="External"/><Relationship Id="rId689" Type="http://schemas.openxmlformats.org/officeDocument/2006/relationships/hyperlink" Target="https://intel-api.zerofox.com/wagtail/admin/pages/96857/edit/" TargetMode="External"/><Relationship Id="rId688" Type="http://schemas.openxmlformats.org/officeDocument/2006/relationships/hyperlink" Target="https://intel-api.zerofox.com/pages/sinobi-ransomware-sla/" TargetMode="External"/><Relationship Id="rId687" Type="http://schemas.openxmlformats.org/officeDocument/2006/relationships/hyperlink" Target="https://intel-api.zerofox.com/wagtail/admin/pages/96856/edit/" TargetMode="External"/><Relationship Id="rId682" Type="http://schemas.openxmlformats.org/officeDocument/2006/relationships/hyperlink" Target="https://intel-api.zerofox.com/pages/sinobi-ransomware-the-landreau-group/" TargetMode="External"/><Relationship Id="rId681" Type="http://schemas.openxmlformats.org/officeDocument/2006/relationships/hyperlink" Target="https://intel-api.zerofox.com/wagtail/admin/pages/96855/edit/" TargetMode="External"/><Relationship Id="rId680" Type="http://schemas.openxmlformats.org/officeDocument/2006/relationships/hyperlink" Target="https://intel-api.zerofox.com/pages/sinobi-ransomware-the-baker-company/" TargetMode="External"/><Relationship Id="rId686" Type="http://schemas.openxmlformats.org/officeDocument/2006/relationships/hyperlink" Target="https://intel-api.zerofox.com/pages/world-leaks-ellison-education/" TargetMode="External"/><Relationship Id="rId8901" Type="http://schemas.openxmlformats.org/officeDocument/2006/relationships/hyperlink" Target="https://intel-api.zerofox.com/wagtail/admin/pages/89556/edit/?next=/wagtail/admin/needles/needlespage/" TargetMode="External"/><Relationship Id="rId685" Type="http://schemas.openxmlformats.org/officeDocument/2006/relationships/hyperlink" Target="https://intel-api.zerofox.com/wagtail/admin/pages/97742/edit/?next=/wagtail/admin/needles/needlespage/" TargetMode="External"/><Relationship Id="rId8900" Type="http://schemas.openxmlformats.org/officeDocument/2006/relationships/hyperlink" Target="https://intel-api.zerofox.com/pages/devman-20-ransomware-egyptian-electricity-holding-company/" TargetMode="External"/><Relationship Id="rId684" Type="http://schemas.openxmlformats.org/officeDocument/2006/relationships/hyperlink" Target="https://intel-api.zerofox.com/pages/inc-ransomware-steelworks-welding-fabrication/" TargetMode="External"/><Relationship Id="rId683" Type="http://schemas.openxmlformats.org/officeDocument/2006/relationships/hyperlink" Target="https://intel-api.zerofox.com/wagtail/admin/pages/97148/edit/" TargetMode="External"/><Relationship Id="rId679" Type="http://schemas.openxmlformats.org/officeDocument/2006/relationships/hyperlink" Target="https://intel-api.zerofox.com/wagtail/admin/pages/96972/edit/" TargetMode="External"/><Relationship Id="rId678" Type="http://schemas.openxmlformats.org/officeDocument/2006/relationships/hyperlink" Target="https://intel-api.zerofox.com/pages/sinobi-ransomware-cps/" TargetMode="External"/><Relationship Id="rId677" Type="http://schemas.openxmlformats.org/officeDocument/2006/relationships/hyperlink" Target="https://intel-api.zerofox.com/wagtail/admin/pages/96971/edit/" TargetMode="External"/><Relationship Id="rId676" Type="http://schemas.openxmlformats.org/officeDocument/2006/relationships/hyperlink" Target="https://intel-api.zerofox.com/pages/payouts-king-ransomware-jj-white/" TargetMode="External"/><Relationship Id="rId671" Type="http://schemas.openxmlformats.org/officeDocument/2006/relationships/hyperlink" Target="https://intel-api.zerofox.com/wagtail/admin/pages/96734/edit/?next=/wagtail/admin/needles/needlespage/" TargetMode="External"/><Relationship Id="rId670" Type="http://schemas.openxmlformats.org/officeDocument/2006/relationships/hyperlink" Target="https://intel-api.zerofox.com/pages/rhysida-ransomware-larry-pitt-associates/" TargetMode="External"/><Relationship Id="rId675" Type="http://schemas.openxmlformats.org/officeDocument/2006/relationships/hyperlink" Target="https://intel-api.zerofox.com/wagtail/admin/pages/96739/edit/?next=/wagtail/admin/needles/needlespage/" TargetMode="External"/><Relationship Id="rId674" Type="http://schemas.openxmlformats.org/officeDocument/2006/relationships/hyperlink" Target="https://intel-api.zerofox.com/pages/payouts-king-ransomware-soa-people/" TargetMode="External"/><Relationship Id="rId673" Type="http://schemas.openxmlformats.org/officeDocument/2006/relationships/hyperlink" Target="https://intel-api.zerofox.com/wagtail/admin/pages/96736/edit/?next=/wagtail/admin/needles/needlespage/" TargetMode="External"/><Relationship Id="rId672" Type="http://schemas.openxmlformats.org/officeDocument/2006/relationships/hyperlink" Target="https://intel-api.zerofox.com/pages/payouts-king-ransomware-sanko-gosei/" TargetMode="External"/><Relationship Id="rId5019" Type="http://schemas.openxmlformats.org/officeDocument/2006/relationships/hyperlink" Target="https://intel-api.zerofox.com/pages/qilin-ransomware-san-miguel/" TargetMode="External"/><Relationship Id="rId6340" Type="http://schemas.openxmlformats.org/officeDocument/2006/relationships/hyperlink" Target="https://intel-api.zerofox.com/wagtail/admin/pages/94631/edit/" TargetMode="External"/><Relationship Id="rId7672" Type="http://schemas.openxmlformats.org/officeDocument/2006/relationships/hyperlink" Target="https://intel-api.zerofox.com/wagtail/admin/pages/92457/edit/" TargetMode="External"/><Relationship Id="rId5010" Type="http://schemas.openxmlformats.org/officeDocument/2006/relationships/hyperlink" Target="https://intel-api.zerofox.com/wagtail/admin/pages/96531/edit/?next=/wagtail/admin/needles/needlespage/" TargetMode="External"/><Relationship Id="rId6341" Type="http://schemas.openxmlformats.org/officeDocument/2006/relationships/hyperlink" Target="https://intel-api.zerofox.com/pages/qilin-ransomware-winholt-equipment-group/" TargetMode="External"/><Relationship Id="rId7671" Type="http://schemas.openxmlformats.org/officeDocument/2006/relationships/hyperlink" Target="https://intel-api.zerofox.com/pages/cephalus-ransomware-bar-architects-interiors/" TargetMode="External"/><Relationship Id="rId7670" Type="http://schemas.openxmlformats.org/officeDocument/2006/relationships/hyperlink" Target="https://intel-api.zerofox.com/wagtail/admin/pages/92455/edit/" TargetMode="External"/><Relationship Id="rId5013" Type="http://schemas.openxmlformats.org/officeDocument/2006/relationships/hyperlink" Target="https://intel-api.zerofox.com/pages/dragonforce-ransomware-capital-star-oil-gas/" TargetMode="External"/><Relationship Id="rId6344" Type="http://schemas.openxmlformats.org/officeDocument/2006/relationships/hyperlink" Target="https://intel-api.zerofox.com/wagtail/admin/pages/94663/edit/?next=/wagtail/admin/needles/needlespage/" TargetMode="External"/><Relationship Id="rId7676" Type="http://schemas.openxmlformats.org/officeDocument/2006/relationships/hyperlink" Target="https://intel-api.zerofox.com/wagtail/admin/pages/92456/edit/" TargetMode="External"/><Relationship Id="rId5014" Type="http://schemas.openxmlformats.org/officeDocument/2006/relationships/hyperlink" Target="https://intel-api.zerofox.com/wagtail/admin/pages/96540/edit/?next=/wagtail/admin/needles/needlespage/" TargetMode="External"/><Relationship Id="rId6345" Type="http://schemas.openxmlformats.org/officeDocument/2006/relationships/hyperlink" Target="https://intel-api.zerofox.com/pages/clop-ransomware-ausenco/" TargetMode="External"/><Relationship Id="rId7675" Type="http://schemas.openxmlformats.org/officeDocument/2006/relationships/hyperlink" Target="https://intel-api.zerofox.com/pages/cephalus-ransomware-k-strategies/" TargetMode="External"/><Relationship Id="rId5011" Type="http://schemas.openxmlformats.org/officeDocument/2006/relationships/hyperlink" Target="https://intel-api.zerofox.com/pages/qilin-ransomware-france-terre-dasile/" TargetMode="External"/><Relationship Id="rId6342" Type="http://schemas.openxmlformats.org/officeDocument/2006/relationships/hyperlink" Target="https://intel-api.zerofox.com/wagtail/admin/pages/94664/edit/?next=/wagtail/admin/needles/needlespage/" TargetMode="External"/><Relationship Id="rId7674" Type="http://schemas.openxmlformats.org/officeDocument/2006/relationships/hyperlink" Target="https://intel-api.zerofox.com/wagtail/admin/pages/92454/edit/" TargetMode="External"/><Relationship Id="rId5012" Type="http://schemas.openxmlformats.org/officeDocument/2006/relationships/hyperlink" Target="https://intel-api.zerofox.com/wagtail/admin/pages/96539/edit/?next=/wagtail/admin/needles/needlespage/" TargetMode="External"/><Relationship Id="rId6343" Type="http://schemas.openxmlformats.org/officeDocument/2006/relationships/hyperlink" Target="https://intel-api.zerofox.com/pages/clop-ransomware-csc/" TargetMode="External"/><Relationship Id="rId7673" Type="http://schemas.openxmlformats.org/officeDocument/2006/relationships/hyperlink" Target="https://intel-api.zerofox.com/pages/cephalus-ransomware-carestl-health/" TargetMode="External"/><Relationship Id="rId5017" Type="http://schemas.openxmlformats.org/officeDocument/2006/relationships/hyperlink" Target="https://intel-api.zerofox.com/pages/dragonforce-ransomware-immling-festival/" TargetMode="External"/><Relationship Id="rId6348" Type="http://schemas.openxmlformats.org/officeDocument/2006/relationships/hyperlink" Target="https://intel-api.zerofox.com/wagtail/admin/pages/94660/edit/?next=/wagtail/admin/needles/needlespage/" TargetMode="External"/><Relationship Id="rId5018" Type="http://schemas.openxmlformats.org/officeDocument/2006/relationships/hyperlink" Target="https://intel-api.zerofox.com/wagtail/admin/pages/96534/edit/" TargetMode="External"/><Relationship Id="rId6349" Type="http://schemas.openxmlformats.org/officeDocument/2006/relationships/hyperlink" Target="https://intel-api.zerofox.com/pages/clop-ransomware-milgard/" TargetMode="External"/><Relationship Id="rId7679" Type="http://schemas.openxmlformats.org/officeDocument/2006/relationships/hyperlink" Target="https://intel-api.zerofox.com/pages/qilin-ransomware-ekmanian-tax-and-accounting/" TargetMode="External"/><Relationship Id="rId5015" Type="http://schemas.openxmlformats.org/officeDocument/2006/relationships/hyperlink" Target="https://intel-api.zerofox.com/pages/dragonforce-ransomware-mobilelink/" TargetMode="External"/><Relationship Id="rId6346" Type="http://schemas.openxmlformats.org/officeDocument/2006/relationships/hyperlink" Target="https://intel-api.zerofox.com/wagtail/admin/pages/94662/edit/?next=/wagtail/admin/needles/needlespage/" TargetMode="External"/><Relationship Id="rId7678" Type="http://schemas.openxmlformats.org/officeDocument/2006/relationships/hyperlink" Target="https://intel-api.zerofox.com/wagtail/admin/pages/92428/edit/" TargetMode="External"/><Relationship Id="rId5016" Type="http://schemas.openxmlformats.org/officeDocument/2006/relationships/hyperlink" Target="https://intel-api.zerofox.com/wagtail/admin/pages/96558/edit/?next=/wagtail/admin/needles/needlespage/" TargetMode="External"/><Relationship Id="rId6347" Type="http://schemas.openxmlformats.org/officeDocument/2006/relationships/hyperlink" Target="https://intel-api.zerofox.com/pages/clop-ransomware-lkq/" TargetMode="External"/><Relationship Id="rId7677" Type="http://schemas.openxmlformats.org/officeDocument/2006/relationships/hyperlink" Target="https://intel-api.zerofox.com/pages/cephalus-ransomware-systemexe/" TargetMode="External"/><Relationship Id="rId5008" Type="http://schemas.openxmlformats.org/officeDocument/2006/relationships/hyperlink" Target="https://intel-api.zerofox.com/wagtail/admin/pages/96530/edit/?next=/wagtail/admin/needles/needlespage/" TargetMode="External"/><Relationship Id="rId6339" Type="http://schemas.openxmlformats.org/officeDocument/2006/relationships/hyperlink" Target="https://intel-api.zerofox.com/pages/qilin-ransomware-wassa/" TargetMode="External"/><Relationship Id="rId5009" Type="http://schemas.openxmlformats.org/officeDocument/2006/relationships/hyperlink" Target="https://intel-api.zerofox.com/pages/qilin-ransomware-b-dynamic/" TargetMode="External"/><Relationship Id="rId7661" Type="http://schemas.openxmlformats.org/officeDocument/2006/relationships/hyperlink" Target="https://intel-api.zerofox.com/pages/lynx-ransomware-simmons-boardman-publishing/" TargetMode="External"/><Relationship Id="rId8992" Type="http://schemas.openxmlformats.org/officeDocument/2006/relationships/hyperlink" Target="https://intel-api.zerofox.com/pages/nova-ransomware-computer-ingenuity-associates/" TargetMode="External"/><Relationship Id="rId6330" Type="http://schemas.openxmlformats.org/officeDocument/2006/relationships/hyperlink" Target="https://intel-api.zerofox.com/wagtail/admin/pages/94639/edit/?next=/wagtail/admin/needles/needlespage/" TargetMode="External"/><Relationship Id="rId7660" Type="http://schemas.openxmlformats.org/officeDocument/2006/relationships/hyperlink" Target="https://intel-api.zerofox.com/wagtail/admin/pages/92487/edit/" TargetMode="External"/><Relationship Id="rId8991" Type="http://schemas.openxmlformats.org/officeDocument/2006/relationships/hyperlink" Target="https://intel-api.zerofox.com/wagtail/admin/pages/89229/edit/" TargetMode="External"/><Relationship Id="rId8990" Type="http://schemas.openxmlformats.org/officeDocument/2006/relationships/hyperlink" Target="https://intel-api.zerofox.com/pages/dragonforce-ransomware-ppc-mechanical-seals/" TargetMode="External"/><Relationship Id="rId5002" Type="http://schemas.openxmlformats.org/officeDocument/2006/relationships/hyperlink" Target="https://intel-api.zerofox.com/wagtail/admin/pages/96438/edit/?next=/wagtail/admin/needles/needlespage/" TargetMode="External"/><Relationship Id="rId6333" Type="http://schemas.openxmlformats.org/officeDocument/2006/relationships/hyperlink" Target="https://intel-api.zerofox.com/pages/qilin-ransomware-grande-prairie-public-library/" TargetMode="External"/><Relationship Id="rId7665" Type="http://schemas.openxmlformats.org/officeDocument/2006/relationships/hyperlink" Target="https://intel-api.zerofox.com/pages/lynx-ransomware-volanno/" TargetMode="External"/><Relationship Id="rId8996" Type="http://schemas.openxmlformats.org/officeDocument/2006/relationships/hyperlink" Target="https://intel-api.zerofox.com/pages/akira-ransomware-sweeney-design-remodel/" TargetMode="External"/><Relationship Id="rId5003" Type="http://schemas.openxmlformats.org/officeDocument/2006/relationships/hyperlink" Target="https://intel-api.zerofox.com/pages/anubis-ransomware-mid-south-pulmonary-sleep-specialists/" TargetMode="External"/><Relationship Id="rId6334" Type="http://schemas.openxmlformats.org/officeDocument/2006/relationships/hyperlink" Target="https://intel-api.zerofox.com/wagtail/admin/pages/94620/edit/" TargetMode="External"/><Relationship Id="rId7664" Type="http://schemas.openxmlformats.org/officeDocument/2006/relationships/hyperlink" Target="https://intel-api.zerofox.com/wagtail/admin/pages/92478/edit/" TargetMode="External"/><Relationship Id="rId8995" Type="http://schemas.openxmlformats.org/officeDocument/2006/relationships/hyperlink" Target="https://intel-api.zerofox.com/wagtail/admin/pages/87569/edit/" TargetMode="External"/><Relationship Id="rId5000" Type="http://schemas.openxmlformats.org/officeDocument/2006/relationships/hyperlink" Target="https://intel-api.zerofox.com/wagtail/admin/pages/96544/edit/?next=/wagtail/admin/needles/needlespage/" TargetMode="External"/><Relationship Id="rId6331" Type="http://schemas.openxmlformats.org/officeDocument/2006/relationships/hyperlink" Target="https://intel-api.zerofox.com/pages/qilin-ransomware-florida-marking-products/" TargetMode="External"/><Relationship Id="rId7663" Type="http://schemas.openxmlformats.org/officeDocument/2006/relationships/hyperlink" Target="https://intel-api.zerofox.com/pages/lynx-ransomware-six-guns/" TargetMode="External"/><Relationship Id="rId8994" Type="http://schemas.openxmlformats.org/officeDocument/2006/relationships/hyperlink" Target="https://intel-api.zerofox.com/pages/akira-ransomware-patron-insurance-services/" TargetMode="External"/><Relationship Id="rId5001" Type="http://schemas.openxmlformats.org/officeDocument/2006/relationships/hyperlink" Target="https://intel-api.zerofox.com/pages/radar-ransomware-tuan-le-construction/" TargetMode="External"/><Relationship Id="rId6332" Type="http://schemas.openxmlformats.org/officeDocument/2006/relationships/hyperlink" Target="https://intel-api.zerofox.com/wagtail/admin/pages/94618/edit/" TargetMode="External"/><Relationship Id="rId7662" Type="http://schemas.openxmlformats.org/officeDocument/2006/relationships/hyperlink" Target="https://intel-api.zerofox.com/wagtail/admin/pages/92486/edit/" TargetMode="External"/><Relationship Id="rId8993" Type="http://schemas.openxmlformats.org/officeDocument/2006/relationships/hyperlink" Target="https://intel-api.zerofox.com/wagtail/admin/pages/87566/edit/" TargetMode="External"/><Relationship Id="rId5006" Type="http://schemas.openxmlformats.org/officeDocument/2006/relationships/hyperlink" Target="https://intel-api.zerofox.com/wagtail/admin/pages/96305/edit/?next=/wagtail/admin/needles/needlespage/" TargetMode="External"/><Relationship Id="rId6337" Type="http://schemas.openxmlformats.org/officeDocument/2006/relationships/hyperlink" Target="https://intel-api.zerofox.com/pages/qilin-ransomware-sign-fracture-care-international/" TargetMode="External"/><Relationship Id="rId7669" Type="http://schemas.openxmlformats.org/officeDocument/2006/relationships/hyperlink" Target="https://intel-api.zerofox.com/pages/lunalock-ransomware-artistsclients/" TargetMode="External"/><Relationship Id="rId5007" Type="http://schemas.openxmlformats.org/officeDocument/2006/relationships/hyperlink" Target="https://intel-api.zerofox.com/pages/akira-ransomware-the-law-offices-of-stacey-l-tokunaga/" TargetMode="External"/><Relationship Id="rId6338" Type="http://schemas.openxmlformats.org/officeDocument/2006/relationships/hyperlink" Target="https://intel-api.zerofox.com/wagtail/admin/pages/94629/edit/" TargetMode="External"/><Relationship Id="rId7668" Type="http://schemas.openxmlformats.org/officeDocument/2006/relationships/hyperlink" Target="https://intel-api.zerofox.com/wagtail/admin/pages/92451/edit/" TargetMode="External"/><Relationship Id="rId8999" Type="http://schemas.openxmlformats.org/officeDocument/2006/relationships/hyperlink" Target="https://intel-api.zerofox.com/wagtail/admin/pages/87366/edit/" TargetMode="External"/><Relationship Id="rId5004" Type="http://schemas.openxmlformats.org/officeDocument/2006/relationships/hyperlink" Target="https://intel-api.zerofox.com/wagtail/admin/pages/96436/edit/?next=/wagtail/admin/needles/needlespage/" TargetMode="External"/><Relationship Id="rId6335" Type="http://schemas.openxmlformats.org/officeDocument/2006/relationships/hyperlink" Target="https://intel-api.zerofox.com/pages/qilin-ransomware-indian-springs-country-club/" TargetMode="External"/><Relationship Id="rId7667" Type="http://schemas.openxmlformats.org/officeDocument/2006/relationships/hyperlink" Target="https://intel-api.zerofox.com/pages/inc-ransomware-monterey-mushrooms/" TargetMode="External"/><Relationship Id="rId8998" Type="http://schemas.openxmlformats.org/officeDocument/2006/relationships/hyperlink" Target="https://intel-api.zerofox.com/pages/akira-ransomware-n%C3%BA%C3%B1ez-i-navarro/" TargetMode="External"/><Relationship Id="rId5005" Type="http://schemas.openxmlformats.org/officeDocument/2006/relationships/hyperlink" Target="https://intel-api.zerofox.com/pages/anubis-ransomware-fun-for-less-tours/" TargetMode="External"/><Relationship Id="rId6336" Type="http://schemas.openxmlformats.org/officeDocument/2006/relationships/hyperlink" Target="https://intel-api.zerofox.com/wagtail/admin/pages/94627/edit/" TargetMode="External"/><Relationship Id="rId7666" Type="http://schemas.openxmlformats.org/officeDocument/2006/relationships/hyperlink" Target="https://intel-api.zerofox.com/wagtail/admin/pages/92429/edit/" TargetMode="External"/><Relationship Id="rId8997" Type="http://schemas.openxmlformats.org/officeDocument/2006/relationships/hyperlink" Target="https://intel-api.zerofox.com/wagtail/admin/pages/87418/edit/" TargetMode="External"/><Relationship Id="rId7690" Type="http://schemas.openxmlformats.org/officeDocument/2006/relationships/hyperlink" Target="https://intel-api.zerofox.com/wagtail/admin/pages/91568/edit/" TargetMode="External"/><Relationship Id="rId5031" Type="http://schemas.openxmlformats.org/officeDocument/2006/relationships/hyperlink" Target="https://intel-api.zerofox.com/pages/genesis-ransomware-pjsi-consultants/" TargetMode="External"/><Relationship Id="rId6362" Type="http://schemas.openxmlformats.org/officeDocument/2006/relationships/hyperlink" Target="https://intel-api.zerofox.com/wagtail/admin/pages/94547/edit/" TargetMode="External"/><Relationship Id="rId7694" Type="http://schemas.openxmlformats.org/officeDocument/2006/relationships/hyperlink" Target="https://intel-api.zerofox.com/wagtail/admin/pages/91564/edit/" TargetMode="External"/><Relationship Id="rId5032" Type="http://schemas.openxmlformats.org/officeDocument/2006/relationships/hyperlink" Target="https://intel-api.zerofox.com/wagtail/admin/pages/96557/edit/?next=/wagtail/admin/needles/needlespage/" TargetMode="External"/><Relationship Id="rId6363" Type="http://schemas.openxmlformats.org/officeDocument/2006/relationships/hyperlink" Target="https://intel-api.zerofox.com/pages/qilin-ransomware-sports-medicine-and-orthopaedics/" TargetMode="External"/><Relationship Id="rId7693" Type="http://schemas.openxmlformats.org/officeDocument/2006/relationships/hyperlink" Target="https://intel-api.zerofox.com/pages/akira-ransomware-steel-encounters/" TargetMode="External"/><Relationship Id="rId6360" Type="http://schemas.openxmlformats.org/officeDocument/2006/relationships/hyperlink" Target="https://intel-api.zerofox.com/wagtail/admin/pages/94543/edit/" TargetMode="External"/><Relationship Id="rId7692" Type="http://schemas.openxmlformats.org/officeDocument/2006/relationships/hyperlink" Target="https://intel-api.zerofox.com/wagtail/admin/pages/91566/edit/" TargetMode="External"/><Relationship Id="rId5030" Type="http://schemas.openxmlformats.org/officeDocument/2006/relationships/hyperlink" Target="https://intel-api.zerofox.com/wagtail/admin/pages/96556/edit/?next=/wagtail/admin/needles/needlespage/" TargetMode="External"/><Relationship Id="rId6361" Type="http://schemas.openxmlformats.org/officeDocument/2006/relationships/hyperlink" Target="https://intel-api.zerofox.com/pages/qilin-ransomware-all-weather-architectural-aluminum/" TargetMode="External"/><Relationship Id="rId7691" Type="http://schemas.openxmlformats.org/officeDocument/2006/relationships/hyperlink" Target="https://intel-api.zerofox.com/pages/akira-ransomware-raven-mechanical/" TargetMode="External"/><Relationship Id="rId5035" Type="http://schemas.openxmlformats.org/officeDocument/2006/relationships/hyperlink" Target="https://intel-api.zerofox.com/pages/medusa-ransomware-concord-academy-tennessee/" TargetMode="External"/><Relationship Id="rId6366" Type="http://schemas.openxmlformats.org/officeDocument/2006/relationships/hyperlink" Target="https://intel-api.zerofox.com/wagtail/admin/pages/94549/edit/" TargetMode="External"/><Relationship Id="rId7698" Type="http://schemas.openxmlformats.org/officeDocument/2006/relationships/hyperlink" Target="https://intel-api.zerofox.com/wagtail/admin/pages/91344/edit/" TargetMode="External"/><Relationship Id="rId5036" Type="http://schemas.openxmlformats.org/officeDocument/2006/relationships/hyperlink" Target="https://intel-api.zerofox.com/wagtail/admin/pages/96454/edit/" TargetMode="External"/><Relationship Id="rId6367" Type="http://schemas.openxmlformats.org/officeDocument/2006/relationships/hyperlink" Target="https://intel-api.zerofox.com/pages/qilin-ransomware-the-blood-marrow-transplant-group-of-georgia/" TargetMode="External"/><Relationship Id="rId7697" Type="http://schemas.openxmlformats.org/officeDocument/2006/relationships/hyperlink" Target="https://intel-api.zerofox.com/pages/akira-ransomware-bobcat-central/" TargetMode="External"/><Relationship Id="rId5033" Type="http://schemas.openxmlformats.org/officeDocument/2006/relationships/hyperlink" Target="https://intel-api.zerofox.com/pages/genesis-ransomware-curtis-investment-group/" TargetMode="External"/><Relationship Id="rId6364" Type="http://schemas.openxmlformats.org/officeDocument/2006/relationships/hyperlink" Target="https://intel-api.zerofox.com/wagtail/admin/pages/94548/edit/" TargetMode="External"/><Relationship Id="rId7696" Type="http://schemas.openxmlformats.org/officeDocument/2006/relationships/hyperlink" Target="https://intel-api.zerofox.com/wagtail/admin/pages/91343/edit/" TargetMode="External"/><Relationship Id="rId5034" Type="http://schemas.openxmlformats.org/officeDocument/2006/relationships/hyperlink" Target="https://intel-api.zerofox.com/wagtail/admin/pages/96441/edit/" TargetMode="External"/><Relationship Id="rId6365" Type="http://schemas.openxmlformats.org/officeDocument/2006/relationships/hyperlink" Target="https://intel-api.zerofox.com/pages/qilin-ransomware-platinum-wines-spirits/" TargetMode="External"/><Relationship Id="rId7695" Type="http://schemas.openxmlformats.org/officeDocument/2006/relationships/hyperlink" Target="https://intel-api.zerofox.com/pages/akira-ransomware-rare-editions/" TargetMode="External"/><Relationship Id="rId5039" Type="http://schemas.openxmlformats.org/officeDocument/2006/relationships/hyperlink" Target="https://intel-api.zerofox.com/pages/qilin-ransomware-weiss-company/" TargetMode="External"/><Relationship Id="rId5037" Type="http://schemas.openxmlformats.org/officeDocument/2006/relationships/hyperlink" Target="https://intel-api.zerofox.com/pages/qilin-ransomware-zoya/" TargetMode="External"/><Relationship Id="rId6368" Type="http://schemas.openxmlformats.org/officeDocument/2006/relationships/hyperlink" Target="https://intel-api.zerofox.com/wagtail/admin/pages/94551/edit/" TargetMode="External"/><Relationship Id="rId5038" Type="http://schemas.openxmlformats.org/officeDocument/2006/relationships/hyperlink" Target="https://intel-api.zerofox.com/wagtail/admin/pages/96456/edit/" TargetMode="External"/><Relationship Id="rId6369" Type="http://schemas.openxmlformats.org/officeDocument/2006/relationships/hyperlink" Target="https://intel-api.zerofox.com/pages/qilin-ransomware-long-island-weight-loss-institute/" TargetMode="External"/><Relationship Id="rId7699" Type="http://schemas.openxmlformats.org/officeDocument/2006/relationships/hyperlink" Target="https://intel-api.zerofox.com/pages/akira-ransomware-electrotech/" TargetMode="External"/><Relationship Id="rId5020" Type="http://schemas.openxmlformats.org/officeDocument/2006/relationships/hyperlink" Target="https://intel-api.zerofox.com/wagtail/admin/pages/96535/edit/?next=/wagtail/admin/needles/needlespage/" TargetMode="External"/><Relationship Id="rId6351" Type="http://schemas.openxmlformats.org/officeDocument/2006/relationships/hyperlink" Target="https://intel-api.zerofox.com/pages/inc-ransomware-kumwell-corporation/" TargetMode="External"/><Relationship Id="rId7683" Type="http://schemas.openxmlformats.org/officeDocument/2006/relationships/hyperlink" Target="https://intel-api.zerofox.com/pages/dragonforce-ransomware-hilco-metal-building-and-roofing-supply_/" TargetMode="External"/><Relationship Id="rId5021" Type="http://schemas.openxmlformats.org/officeDocument/2006/relationships/hyperlink" Target="https://intel-api.zerofox.com/pages/qilin-ransomware-virtualware-solutions/" TargetMode="External"/><Relationship Id="rId6352" Type="http://schemas.openxmlformats.org/officeDocument/2006/relationships/hyperlink" Target="https://intel-api.zerofox.com/wagtail/admin/pages/94527/edit/" TargetMode="External"/><Relationship Id="rId7682" Type="http://schemas.openxmlformats.org/officeDocument/2006/relationships/hyperlink" Target="https://intel-api.zerofox.com/wagtail/admin/pages/92396/edit/" TargetMode="External"/><Relationship Id="rId7681" Type="http://schemas.openxmlformats.org/officeDocument/2006/relationships/hyperlink" Target="https://intel-api.zerofox.com/pages/qilin-ransomware-osaki-medical-corp/" TargetMode="External"/><Relationship Id="rId6350" Type="http://schemas.openxmlformats.org/officeDocument/2006/relationships/hyperlink" Target="https://intel-api.zerofox.com/wagtail/admin/pages/94528/edit/" TargetMode="External"/><Relationship Id="rId7680" Type="http://schemas.openxmlformats.org/officeDocument/2006/relationships/hyperlink" Target="https://intel-api.zerofox.com/wagtail/admin/pages/92427/edit/" TargetMode="External"/><Relationship Id="rId5024" Type="http://schemas.openxmlformats.org/officeDocument/2006/relationships/hyperlink" Target="https://intel-api.zerofox.com/wagtail/admin/pages/96552/edit/?next=/wagtail/admin/needles/needlespage/" TargetMode="External"/><Relationship Id="rId6355" Type="http://schemas.openxmlformats.org/officeDocument/2006/relationships/hyperlink" Target="https://intel-api.zerofox.com/pages/qilin-ransomware-tri-city-foods/" TargetMode="External"/><Relationship Id="rId7687" Type="http://schemas.openxmlformats.org/officeDocument/2006/relationships/hyperlink" Target="https://intel-api.zerofox.com/pages/inc-ransomware-omega-bio-tek/" TargetMode="External"/><Relationship Id="rId5025" Type="http://schemas.openxmlformats.org/officeDocument/2006/relationships/hyperlink" Target="https://intel-api.zerofox.com/pages/genesis-ransomware-rose-displays/" TargetMode="External"/><Relationship Id="rId6356" Type="http://schemas.openxmlformats.org/officeDocument/2006/relationships/hyperlink" Target="https://intel-api.zerofox.com/wagtail/admin/pages/94540/edit/" TargetMode="External"/><Relationship Id="rId7686" Type="http://schemas.openxmlformats.org/officeDocument/2006/relationships/hyperlink" Target="https://intel-api.zerofox.com/wagtail/admin/pages/92386/edit/" TargetMode="External"/><Relationship Id="rId5022" Type="http://schemas.openxmlformats.org/officeDocument/2006/relationships/hyperlink" Target="https://intel-api.zerofox.com/wagtail/admin/pages/96536/edit/?next=/wagtail/admin/needles/needlespage/" TargetMode="External"/><Relationship Id="rId6353" Type="http://schemas.openxmlformats.org/officeDocument/2006/relationships/hyperlink" Target="https://intel-api.zerofox.com/pages/beast-ransomware-microdevice/" TargetMode="External"/><Relationship Id="rId7685" Type="http://schemas.openxmlformats.org/officeDocument/2006/relationships/hyperlink" Target="https://intel-api.zerofox.com/pages/dragonforce-ransomware-hilco-metal-building-and-roofing-supply_/" TargetMode="External"/><Relationship Id="rId5023" Type="http://schemas.openxmlformats.org/officeDocument/2006/relationships/hyperlink" Target="https://intel-api.zerofox.com/pages/qilin-ransomware-hasco-hasenclever/" TargetMode="External"/><Relationship Id="rId6354" Type="http://schemas.openxmlformats.org/officeDocument/2006/relationships/hyperlink" Target="https://intel-api.zerofox.com/wagtail/admin/pages/94530/edit/" TargetMode="External"/><Relationship Id="rId7684" Type="http://schemas.openxmlformats.org/officeDocument/2006/relationships/hyperlink" Target="https://intel-api.zerofox.com/wagtail/admin/pages/92396/edit/" TargetMode="External"/><Relationship Id="rId5028" Type="http://schemas.openxmlformats.org/officeDocument/2006/relationships/hyperlink" Target="https://intel-api.zerofox.com/wagtail/admin/pages/96555/edit/?next=/wagtail/admin/needles/needlespage/" TargetMode="External"/><Relationship Id="rId6359" Type="http://schemas.openxmlformats.org/officeDocument/2006/relationships/hyperlink" Target="https://intel-api.zerofox.com/pages/qilin-ransomware-applied-technology-resources/" TargetMode="External"/><Relationship Id="rId5029" Type="http://schemas.openxmlformats.org/officeDocument/2006/relationships/hyperlink" Target="https://intel-api.zerofox.com/pages/genesis-ransomware-data-enterprises-of-the-northwest/" TargetMode="External"/><Relationship Id="rId5026" Type="http://schemas.openxmlformats.org/officeDocument/2006/relationships/hyperlink" Target="https://intel-api.zerofox.com/wagtail/admin/pages/96554/edit/?next=/wagtail/admin/needles/needlespage/" TargetMode="External"/><Relationship Id="rId6357" Type="http://schemas.openxmlformats.org/officeDocument/2006/relationships/hyperlink" Target="https://intel-api.zerofox.com/pages/qilin-ransomware-northern-light-technologies/" TargetMode="External"/><Relationship Id="rId7689" Type="http://schemas.openxmlformats.org/officeDocument/2006/relationships/hyperlink" Target="https://intel-api.zerofox.com/pages/inc-ransomware-shafer-partners/" TargetMode="External"/><Relationship Id="rId5027" Type="http://schemas.openxmlformats.org/officeDocument/2006/relationships/hyperlink" Target="https://intel-api.zerofox.com/pages/genesis-ransomware-petro-environmental/" TargetMode="External"/><Relationship Id="rId6358" Type="http://schemas.openxmlformats.org/officeDocument/2006/relationships/hyperlink" Target="https://intel-api.zerofox.com/wagtail/admin/pages/94542/edit/" TargetMode="External"/><Relationship Id="rId7688" Type="http://schemas.openxmlformats.org/officeDocument/2006/relationships/hyperlink" Target="https://intel-api.zerofox.com/wagtail/admin/pages/92406/edit/" TargetMode="External"/><Relationship Id="rId6308" Type="http://schemas.openxmlformats.org/officeDocument/2006/relationships/hyperlink" Target="https://intel-api.zerofox.com/wagtail/admin/pages/94657/edit/" TargetMode="External"/><Relationship Id="rId6309" Type="http://schemas.openxmlformats.org/officeDocument/2006/relationships/hyperlink" Target="https://intel-api.zerofox.com/pages/qilin-ransomware-integral-networks/" TargetMode="External"/><Relationship Id="rId7639" Type="http://schemas.openxmlformats.org/officeDocument/2006/relationships/hyperlink" Target="https://intel-api.zerofox.com/pages/qilin-ransomware-running-aces/" TargetMode="External"/><Relationship Id="rId6306" Type="http://schemas.openxmlformats.org/officeDocument/2006/relationships/hyperlink" Target="https://intel-api.zerofox.com/wagtail/admin/pages/94655/edit/" TargetMode="External"/><Relationship Id="rId7638" Type="http://schemas.openxmlformats.org/officeDocument/2006/relationships/hyperlink" Target="https://intel-api.zerofox.com/wagtail/admin/pages/92540/edit/" TargetMode="External"/><Relationship Id="rId8969" Type="http://schemas.openxmlformats.org/officeDocument/2006/relationships/hyperlink" Target="https://intel-api.zerofox.com/wagtail/admin/pages/89297/edit/" TargetMode="External"/><Relationship Id="rId6307" Type="http://schemas.openxmlformats.org/officeDocument/2006/relationships/hyperlink" Target="https://intel-api.zerofox.com/pages/qilin-ransomware-nursespring/" TargetMode="External"/><Relationship Id="rId7637" Type="http://schemas.openxmlformats.org/officeDocument/2006/relationships/hyperlink" Target="https://intel-api.zerofox.com/pages/qilin-ransomware-mechatronics-corporation/" TargetMode="External"/><Relationship Id="rId8968" Type="http://schemas.openxmlformats.org/officeDocument/2006/relationships/hyperlink" Target="https://intel-api.zerofox.com/pages/qilin-ransomware-pinnacle-roofing/" TargetMode="External"/><Relationship Id="rId6300" Type="http://schemas.openxmlformats.org/officeDocument/2006/relationships/hyperlink" Target="https://intel-api.zerofox.com/wagtail/admin/pages/94646/edit/" TargetMode="External"/><Relationship Id="rId7632" Type="http://schemas.openxmlformats.org/officeDocument/2006/relationships/hyperlink" Target="https://intel-api.zerofox.com/wagtail/admin/pages/92535/edit/" TargetMode="External"/><Relationship Id="rId8963" Type="http://schemas.openxmlformats.org/officeDocument/2006/relationships/hyperlink" Target="https://intel-api.zerofox.com/wagtail/admin/pages/89385/edit/" TargetMode="External"/><Relationship Id="rId6301" Type="http://schemas.openxmlformats.org/officeDocument/2006/relationships/hyperlink" Target="https://intel-api.zerofox.com/pages/qilin-ransomware-real-estate-specialists/" TargetMode="External"/><Relationship Id="rId7631" Type="http://schemas.openxmlformats.org/officeDocument/2006/relationships/hyperlink" Target="https://intel-api.zerofox.com/pages/dire-wolf-ransomware-taiwan-flex-electronics/" TargetMode="External"/><Relationship Id="rId8962" Type="http://schemas.openxmlformats.org/officeDocument/2006/relationships/hyperlink" Target="https://intel-api.zerofox.com/pages/qilin-ransomware-darien-telephone-company/" TargetMode="External"/><Relationship Id="rId7630" Type="http://schemas.openxmlformats.org/officeDocument/2006/relationships/hyperlink" Target="https://intel-api.zerofox.com/wagtail/admin/pages/92542/edit/" TargetMode="External"/><Relationship Id="rId8961" Type="http://schemas.openxmlformats.org/officeDocument/2006/relationships/hyperlink" Target="https://intel-api.zerofox.com/wagtail/admin/pages/89383/edit/" TargetMode="External"/><Relationship Id="rId8960" Type="http://schemas.openxmlformats.org/officeDocument/2006/relationships/hyperlink" Target="https://intel-api.zerofox.com/pages/qilin-ransomware-continua-interiors/" TargetMode="External"/><Relationship Id="rId6304" Type="http://schemas.openxmlformats.org/officeDocument/2006/relationships/hyperlink" Target="https://intel-api.zerofox.com/wagtail/admin/pages/94650/edit/" TargetMode="External"/><Relationship Id="rId7636" Type="http://schemas.openxmlformats.org/officeDocument/2006/relationships/hyperlink" Target="https://intel-api.zerofox.com/wagtail/admin/pages/92541/edit/" TargetMode="External"/><Relationship Id="rId8967" Type="http://schemas.openxmlformats.org/officeDocument/2006/relationships/hyperlink" Target="https://intel-api.zerofox.com/wagtail/admin/pages/89382/edit/" TargetMode="External"/><Relationship Id="rId6305" Type="http://schemas.openxmlformats.org/officeDocument/2006/relationships/hyperlink" Target="https://intel-api.zerofox.com/pages/qilin-ransomware-the-center-for-human-development-and-family-services/" TargetMode="External"/><Relationship Id="rId7635" Type="http://schemas.openxmlformats.org/officeDocument/2006/relationships/hyperlink" Target="https://intel-api.zerofox.com/pages/devman-20-ransomware-pure-chemicals-co/" TargetMode="External"/><Relationship Id="rId8966" Type="http://schemas.openxmlformats.org/officeDocument/2006/relationships/hyperlink" Target="https://intel-api.zerofox.com/pages/nightspire-ransomware-twaweza/" TargetMode="External"/><Relationship Id="rId6302" Type="http://schemas.openxmlformats.org/officeDocument/2006/relationships/hyperlink" Target="https://intel-api.zerofox.com/wagtail/admin/pages/94648/edit/" TargetMode="External"/><Relationship Id="rId7634" Type="http://schemas.openxmlformats.org/officeDocument/2006/relationships/hyperlink" Target="https://intel-api.zerofox.com/wagtail/admin/pages/92539/edit/" TargetMode="External"/><Relationship Id="rId8965" Type="http://schemas.openxmlformats.org/officeDocument/2006/relationships/hyperlink" Target="https://intel-api.zerofox.com/wagtail/admin/pages/89405/edit/?next=/wagtail/admin/needles/needlespage/" TargetMode="External"/><Relationship Id="rId6303" Type="http://schemas.openxmlformats.org/officeDocument/2006/relationships/hyperlink" Target="https://intel-api.zerofox.com/pages/qilin-ransomware-samera-health/" TargetMode="External"/><Relationship Id="rId7633" Type="http://schemas.openxmlformats.org/officeDocument/2006/relationships/hyperlink" Target="https://intel-api.zerofox.com/pages/qilin-ransomware-ekmanian-tax-and-accounting/" TargetMode="External"/><Relationship Id="rId8964" Type="http://schemas.openxmlformats.org/officeDocument/2006/relationships/hyperlink" Target="https://intel-api.zerofox.com/pages/qilin-ransomware-nexa-financial-services/" TargetMode="External"/><Relationship Id="rId7629" Type="http://schemas.openxmlformats.org/officeDocument/2006/relationships/hyperlink" Target="https://intel-api.zerofox.com/pages/dire-wolf-ransomware-bahana-genta-viktory/" TargetMode="External"/><Relationship Id="rId7628" Type="http://schemas.openxmlformats.org/officeDocument/2006/relationships/hyperlink" Target="https://intel-api.zerofox.com/wagtail/admin/pages/92543/edit/" TargetMode="External"/><Relationship Id="rId8959" Type="http://schemas.openxmlformats.org/officeDocument/2006/relationships/hyperlink" Target="https://intel-api.zerofox.com/wagtail/admin/pages/89387/edit/" TargetMode="External"/><Relationship Id="rId7627" Type="http://schemas.openxmlformats.org/officeDocument/2006/relationships/hyperlink" Target="https://intel-api.zerofox.com/pages/beast-ransomware-oftaltech-solutions/" TargetMode="External"/><Relationship Id="rId8958" Type="http://schemas.openxmlformats.org/officeDocument/2006/relationships/hyperlink" Target="https://intel-api.zerofox.com/pages/sarcoma-ransomware-carstar/" TargetMode="External"/><Relationship Id="rId7626" Type="http://schemas.openxmlformats.org/officeDocument/2006/relationships/hyperlink" Target="https://intel-api.zerofox.com/wagtail/admin/pages/92545/edit/" TargetMode="External"/><Relationship Id="rId8957" Type="http://schemas.openxmlformats.org/officeDocument/2006/relationships/hyperlink" Target="https://intel-api.zerofox.com/wagtail/admin/pages/89398/edit/?next=/wagtail/admin/needles/needlespage/" TargetMode="External"/><Relationship Id="rId7621" Type="http://schemas.openxmlformats.org/officeDocument/2006/relationships/hyperlink" Target="https://intel-api.zerofox.com/pages/lynx-ransomware-friedrich-ziegler/" TargetMode="External"/><Relationship Id="rId8952" Type="http://schemas.openxmlformats.org/officeDocument/2006/relationships/hyperlink" Target="https://intel-api.zerofox.com/pages/nightspire-ransomware-conasa-infraestrutura/" TargetMode="External"/><Relationship Id="rId7620" Type="http://schemas.openxmlformats.org/officeDocument/2006/relationships/hyperlink" Target="https://intel-api.zerofox.com/wagtail/admin/pages/92505/edit/" TargetMode="External"/><Relationship Id="rId8951" Type="http://schemas.openxmlformats.org/officeDocument/2006/relationships/hyperlink" Target="https://intel-api.zerofox.com/wagtail/admin/pages/89402/edit/?next=/wagtail/admin/needles/needlespage/" TargetMode="External"/><Relationship Id="rId8950" Type="http://schemas.openxmlformats.org/officeDocument/2006/relationships/hyperlink" Target="https://intel-api.zerofox.com/pages/devman-20-ransomware-solidere/" TargetMode="External"/><Relationship Id="rId7625" Type="http://schemas.openxmlformats.org/officeDocument/2006/relationships/hyperlink" Target="https://intel-api.zerofox.com/pages/beast-ransomware-van-hook-dental-studio/" TargetMode="External"/><Relationship Id="rId8956" Type="http://schemas.openxmlformats.org/officeDocument/2006/relationships/hyperlink" Target="https://intel-api.zerofox.com/pages/teamxxx-intercommunity/" TargetMode="External"/><Relationship Id="rId7624" Type="http://schemas.openxmlformats.org/officeDocument/2006/relationships/hyperlink" Target="https://intel-api.zerofox.com/wagtail/admin/pages/92546/edit/" TargetMode="External"/><Relationship Id="rId8955" Type="http://schemas.openxmlformats.org/officeDocument/2006/relationships/hyperlink" Target="https://intel-api.zerofox.com/wagtail/admin/pages/89420/edit/?next=/wagtail/admin/needles/needlespage/" TargetMode="External"/><Relationship Id="rId7623" Type="http://schemas.openxmlformats.org/officeDocument/2006/relationships/hyperlink" Target="https://intel-api.zerofox.com/pages/beast-ransomware-binbaires/" TargetMode="External"/><Relationship Id="rId8954" Type="http://schemas.openxmlformats.org/officeDocument/2006/relationships/hyperlink" Target="https://intel-api.zerofox.com/pages/stormous-ransomware-north-country-healthcare/" TargetMode="External"/><Relationship Id="rId7622" Type="http://schemas.openxmlformats.org/officeDocument/2006/relationships/hyperlink" Target="https://intel-api.zerofox.com/wagtail/admin/pages/92547/edit/" TargetMode="External"/><Relationship Id="rId8953" Type="http://schemas.openxmlformats.org/officeDocument/2006/relationships/hyperlink" Target="https://intel-api.zerofox.com/wagtail/admin/pages/89412/edit/?next=/wagtail/admin/needles/needlespage/" TargetMode="External"/><Relationship Id="rId6328" Type="http://schemas.openxmlformats.org/officeDocument/2006/relationships/hyperlink" Target="https://intel-api.zerofox.com/wagtail/admin/pages/94641/edit/?next=/wagtail/admin/needles/needlespage/" TargetMode="External"/><Relationship Id="rId6329" Type="http://schemas.openxmlformats.org/officeDocument/2006/relationships/hyperlink" Target="https://intel-api.zerofox.com/pages/qilin-ransomware-klima-therm/" TargetMode="External"/><Relationship Id="rId7659" Type="http://schemas.openxmlformats.org/officeDocument/2006/relationships/hyperlink" Target="https://intel-api.zerofox.com/pages/lynx-ransomware-primax/" TargetMode="External"/><Relationship Id="rId7650" Type="http://schemas.openxmlformats.org/officeDocument/2006/relationships/hyperlink" Target="https://intel-api.zerofox.com/wagtail/admin/pages/92483/edit/" TargetMode="External"/><Relationship Id="rId8981" Type="http://schemas.openxmlformats.org/officeDocument/2006/relationships/hyperlink" Target="https://intel-api.zerofox.com/wagtail/admin/pages/89287/edit/?next=/wagtail/admin/needles/needlespage/" TargetMode="External"/><Relationship Id="rId8980" Type="http://schemas.openxmlformats.org/officeDocument/2006/relationships/hyperlink" Target="https://intel-api.zerofox.com/pages/inc-ransomware-tiergesundheitszentrum-k%C3%B6nigslutter/" TargetMode="External"/><Relationship Id="rId6322" Type="http://schemas.openxmlformats.org/officeDocument/2006/relationships/hyperlink" Target="https://intel-api.zerofox.com/wagtail/admin/pages/94649/edit/?next=/wagtail/admin/needles/needlespage/" TargetMode="External"/><Relationship Id="rId7654" Type="http://schemas.openxmlformats.org/officeDocument/2006/relationships/hyperlink" Target="https://intel-api.zerofox.com/wagtail/admin/pages/92475/edit/" TargetMode="External"/><Relationship Id="rId8985" Type="http://schemas.openxmlformats.org/officeDocument/2006/relationships/hyperlink" Target="https://intel-api.zerofox.com/wagtail/admin/pages/89289/edit/?next=/wagtail/admin/needles/needlespage/" TargetMode="External"/><Relationship Id="rId6323" Type="http://schemas.openxmlformats.org/officeDocument/2006/relationships/hyperlink" Target="https://intel-api.zerofox.com/pages/qilin-ransomware-sangel/" TargetMode="External"/><Relationship Id="rId7653" Type="http://schemas.openxmlformats.org/officeDocument/2006/relationships/hyperlink" Target="https://intel-api.zerofox.com/pages/lynx-ransomware-metro-technology-centers/" TargetMode="External"/><Relationship Id="rId8984" Type="http://schemas.openxmlformats.org/officeDocument/2006/relationships/hyperlink" Target="https://intel-api.zerofox.com/pages/kraken-hellokitty-wheels-automotive-dealer-supplies/" TargetMode="External"/><Relationship Id="rId6320" Type="http://schemas.openxmlformats.org/officeDocument/2006/relationships/hyperlink" Target="https://intel-api.zerofox.com/wagtail/admin/pages/94626/edit/?next=/wagtail/admin/needles/needlespage/" TargetMode="External"/><Relationship Id="rId7652" Type="http://schemas.openxmlformats.org/officeDocument/2006/relationships/hyperlink" Target="https://intel-api.zerofox.com/wagtail/admin/pages/92480/edit/" TargetMode="External"/><Relationship Id="rId8983" Type="http://schemas.openxmlformats.org/officeDocument/2006/relationships/hyperlink" Target="https://intel-api.zerofox.com/wagtail/admin/pages/89286/edit/?next=/wagtail/admin/needles/needlespage/" TargetMode="External"/><Relationship Id="rId6321" Type="http://schemas.openxmlformats.org/officeDocument/2006/relationships/hyperlink" Target="https://intel-api.zerofox.com/pages/ransomhouse-weber/" TargetMode="External"/><Relationship Id="rId7651" Type="http://schemas.openxmlformats.org/officeDocument/2006/relationships/hyperlink" Target="https://intel-api.zerofox.com/pages/lynx-ransomware-medway-plastics-corporation/" TargetMode="External"/><Relationship Id="rId8982" Type="http://schemas.openxmlformats.org/officeDocument/2006/relationships/hyperlink" Target="https://intel-api.zerofox.com/pages/kraken-hellokitty-george-allen-construction-company/" TargetMode="External"/><Relationship Id="rId6326" Type="http://schemas.openxmlformats.org/officeDocument/2006/relationships/hyperlink" Target="https://intel-api.zerofox.com/wagtail/admin/pages/94642/edit/?next=/wagtail/admin/needles/needlespage/" TargetMode="External"/><Relationship Id="rId7658" Type="http://schemas.openxmlformats.org/officeDocument/2006/relationships/hyperlink" Target="https://intel-api.zerofox.com/wagtail/admin/pages/92476/edit/" TargetMode="External"/><Relationship Id="rId8989" Type="http://schemas.openxmlformats.org/officeDocument/2006/relationships/hyperlink" Target="https://intel-api.zerofox.com/wagtail/admin/pages/89193/edit/" TargetMode="External"/><Relationship Id="rId6327" Type="http://schemas.openxmlformats.org/officeDocument/2006/relationships/hyperlink" Target="https://intel-api.zerofox.com/pages/qilin-ransomware-distribuciones-camba/" TargetMode="External"/><Relationship Id="rId7657" Type="http://schemas.openxmlformats.org/officeDocument/2006/relationships/hyperlink" Target="https://intel-api.zerofox.com/pages/lynx-ransomware-pesado-construction/" TargetMode="External"/><Relationship Id="rId8988" Type="http://schemas.openxmlformats.org/officeDocument/2006/relationships/hyperlink" Target="https://intel-api.zerofox.com/pages/qilin-ransomware-fuld-company/" TargetMode="External"/><Relationship Id="rId6324" Type="http://schemas.openxmlformats.org/officeDocument/2006/relationships/hyperlink" Target="https://intel-api.zerofox.com/wagtail/admin/pages/94643/edit/?next=/wagtail/admin/needles/needlespage/" TargetMode="External"/><Relationship Id="rId7656" Type="http://schemas.openxmlformats.org/officeDocument/2006/relationships/hyperlink" Target="https://intel-api.zerofox.com/wagtail/admin/pages/92485/edit/" TargetMode="External"/><Relationship Id="rId8987" Type="http://schemas.openxmlformats.org/officeDocument/2006/relationships/hyperlink" Target="https://intel-api.zerofox.com/wagtail/admin/pages/89310/edit/" TargetMode="External"/><Relationship Id="rId6325" Type="http://schemas.openxmlformats.org/officeDocument/2006/relationships/hyperlink" Target="https://intel-api.zerofox.com/pages/qilin-ransomware-kw-landscape-architects/" TargetMode="External"/><Relationship Id="rId7655" Type="http://schemas.openxmlformats.org/officeDocument/2006/relationships/hyperlink" Target="https://intel-api.zerofox.com/pages/lynx-ransomware-ona-hotels-apartments/" TargetMode="External"/><Relationship Id="rId8986" Type="http://schemas.openxmlformats.org/officeDocument/2006/relationships/hyperlink" Target="https://intel-api.zerofox.com/pages/teamxxx-webster-henry/" TargetMode="External"/><Relationship Id="rId6319" Type="http://schemas.openxmlformats.org/officeDocument/2006/relationships/hyperlink" Target="https://intel-api.zerofox.com/pages/ransomhouse-united-lube-oil-company/" TargetMode="External"/><Relationship Id="rId6317" Type="http://schemas.openxmlformats.org/officeDocument/2006/relationships/hyperlink" Target="https://intel-api.zerofox.com/pages/qilin-ransomware-khatami-law/" TargetMode="External"/><Relationship Id="rId7649" Type="http://schemas.openxmlformats.org/officeDocument/2006/relationships/hyperlink" Target="https://intel-api.zerofox.com/pages/lynx-ransomware-highdoc-technische-dokumentation/" TargetMode="External"/><Relationship Id="rId6318" Type="http://schemas.openxmlformats.org/officeDocument/2006/relationships/hyperlink" Target="https://intel-api.zerofox.com/wagtail/admin/pages/94634/edit/?next=/wagtail/admin/needles/needlespage/" TargetMode="External"/><Relationship Id="rId7648" Type="http://schemas.openxmlformats.org/officeDocument/2006/relationships/hyperlink" Target="https://intel-api.zerofox.com/wagtail/admin/pages/92484/edit/" TargetMode="External"/><Relationship Id="rId8979" Type="http://schemas.openxmlformats.org/officeDocument/2006/relationships/hyperlink" Target="https://intel-api.zerofox.com/wagtail/admin/pages/89305/edit/" TargetMode="External"/><Relationship Id="rId8970" Type="http://schemas.openxmlformats.org/officeDocument/2006/relationships/hyperlink" Target="https://intel-api.zerofox.com/pages/nova-ransomware-lcm-constru%C3%A7%C3%A3o-e-com%C3%A9rcio/" TargetMode="External"/><Relationship Id="rId6311" Type="http://schemas.openxmlformats.org/officeDocument/2006/relationships/hyperlink" Target="https://intel-api.zerofox.com/pages/qilin-ransomware-grupo-promasa/" TargetMode="External"/><Relationship Id="rId7643" Type="http://schemas.openxmlformats.org/officeDocument/2006/relationships/hyperlink" Target="https://intel-api.zerofox.com/pages/lynx-ransomware-city-of-batavia/" TargetMode="External"/><Relationship Id="rId8974" Type="http://schemas.openxmlformats.org/officeDocument/2006/relationships/hyperlink" Target="https://intel-api.zerofox.com/pages/akira-ransomware-tufton-capital-management/" TargetMode="External"/><Relationship Id="rId6312" Type="http://schemas.openxmlformats.org/officeDocument/2006/relationships/hyperlink" Target="https://intel-api.zerofox.com/wagtail/admin/pages/94666/edit/?next=/wagtail/admin/needles/needlespage/" TargetMode="External"/><Relationship Id="rId7642" Type="http://schemas.openxmlformats.org/officeDocument/2006/relationships/hyperlink" Target="https://intel-api.zerofox.com/wagtail/admin/pages/92479/edit/" TargetMode="External"/><Relationship Id="rId8973" Type="http://schemas.openxmlformats.org/officeDocument/2006/relationships/hyperlink" Target="https://intel-api.zerofox.com/wagtail/admin/pages/87804/edit/" TargetMode="External"/><Relationship Id="rId7641" Type="http://schemas.openxmlformats.org/officeDocument/2006/relationships/hyperlink" Target="https://intel-api.zerofox.com/pages/lynx-ransomware-bemac-collision-group/" TargetMode="External"/><Relationship Id="rId8972" Type="http://schemas.openxmlformats.org/officeDocument/2006/relationships/hyperlink" Target="https://intel-api.zerofox.com/pages/akira-ransomware-cutcliffe-archetto--santilli/" TargetMode="External"/><Relationship Id="rId6310" Type="http://schemas.openxmlformats.org/officeDocument/2006/relationships/hyperlink" Target="https://intel-api.zerofox.com/wagtail/admin/pages/94658/edit/" TargetMode="External"/><Relationship Id="rId7640" Type="http://schemas.openxmlformats.org/officeDocument/2006/relationships/hyperlink" Target="https://intel-api.zerofox.com/wagtail/admin/pages/92477/edit/" TargetMode="External"/><Relationship Id="rId8971" Type="http://schemas.openxmlformats.org/officeDocument/2006/relationships/hyperlink" Target="https://intel-api.zerofox.com/wagtail/admin/pages/87797/edit/" TargetMode="External"/><Relationship Id="rId6315" Type="http://schemas.openxmlformats.org/officeDocument/2006/relationships/hyperlink" Target="https://intel-api.zerofox.com/pages/qilin-ransomware-laloma/" TargetMode="External"/><Relationship Id="rId7647" Type="http://schemas.openxmlformats.org/officeDocument/2006/relationships/hyperlink" Target="https://intel-api.zerofox.com/pages/lynx-ransomware-elektro-buder/" TargetMode="External"/><Relationship Id="rId8978" Type="http://schemas.openxmlformats.org/officeDocument/2006/relationships/hyperlink" Target="https://intel-api.zerofox.com/pages/lynx-ransomware-nactarome/" TargetMode="External"/><Relationship Id="rId6316" Type="http://schemas.openxmlformats.org/officeDocument/2006/relationships/hyperlink" Target="https://intel-api.zerofox.com/wagtail/admin/pages/94651/edit/?next=/wagtail/admin/needles/needlespage/" TargetMode="External"/><Relationship Id="rId7646" Type="http://schemas.openxmlformats.org/officeDocument/2006/relationships/hyperlink" Target="https://intel-api.zerofox.com/wagtail/admin/pages/92493/edit/" TargetMode="External"/><Relationship Id="rId8977" Type="http://schemas.openxmlformats.org/officeDocument/2006/relationships/hyperlink" Target="https://intel-api.zerofox.com/wagtail/admin/pages/89269/edit/" TargetMode="External"/><Relationship Id="rId6313" Type="http://schemas.openxmlformats.org/officeDocument/2006/relationships/hyperlink" Target="https://intel-api.zerofox.com/pages/lynx-ransomware-marquis-companies/" TargetMode="External"/><Relationship Id="rId7645" Type="http://schemas.openxmlformats.org/officeDocument/2006/relationships/hyperlink" Target="https://intel-api.zerofox.com/pages/lynx-ransomware-denray-tire/" TargetMode="External"/><Relationship Id="rId8976" Type="http://schemas.openxmlformats.org/officeDocument/2006/relationships/hyperlink" Target="https://intel-api.zerofox.com/pages/akira-ransomware-dyrham-park-country-club/" TargetMode="External"/><Relationship Id="rId6314" Type="http://schemas.openxmlformats.org/officeDocument/2006/relationships/hyperlink" Target="https://intel-api.zerofox.com/wagtail/admin/pages/94654/edit/?next=/wagtail/admin/needles/needlespage/" TargetMode="External"/><Relationship Id="rId7644" Type="http://schemas.openxmlformats.org/officeDocument/2006/relationships/hyperlink" Target="https://intel-api.zerofox.com/wagtail/admin/pages/92482/edit/" TargetMode="External"/><Relationship Id="rId8975" Type="http://schemas.openxmlformats.org/officeDocument/2006/relationships/hyperlink" Target="https://intel-api.zerofox.com/wagtail/admin/pages/87567/edit/" TargetMode="External"/><Relationship Id="rId5093" Type="http://schemas.openxmlformats.org/officeDocument/2006/relationships/hyperlink" Target="https://intel-api.zerofox.com/pages/dragonforce-ransomware-division-10/" TargetMode="External"/><Relationship Id="rId5094" Type="http://schemas.openxmlformats.org/officeDocument/2006/relationships/hyperlink" Target="https://intel-api.zerofox.com/wagtail/admin/pages/96379/edit/" TargetMode="External"/><Relationship Id="rId5091" Type="http://schemas.openxmlformats.org/officeDocument/2006/relationships/hyperlink" Target="https://intel-api.zerofox.com/pages/ransomhouse-soderstrom-architects/" TargetMode="External"/><Relationship Id="rId5092" Type="http://schemas.openxmlformats.org/officeDocument/2006/relationships/hyperlink" Target="https://intel-api.zerofox.com/wagtail/admin/pages/96444/edit/" TargetMode="External"/><Relationship Id="rId5097" Type="http://schemas.openxmlformats.org/officeDocument/2006/relationships/hyperlink" Target="https://intel-api.zerofox.com/pages/qilin-ransomware-city-of-santa-paula/" TargetMode="External"/><Relationship Id="rId5098" Type="http://schemas.openxmlformats.org/officeDocument/2006/relationships/hyperlink" Target="https://intel-api.zerofox.com/wagtail/admin/pages/96382/edit/" TargetMode="External"/><Relationship Id="rId5095" Type="http://schemas.openxmlformats.org/officeDocument/2006/relationships/hyperlink" Target="https://intel-api.zerofox.com/pages/inc-ransomware-platinum-finance-management/" TargetMode="External"/><Relationship Id="rId5096" Type="http://schemas.openxmlformats.org/officeDocument/2006/relationships/hyperlink" Target="https://intel-api.zerofox.com/wagtail/admin/pages/96381/edit/" TargetMode="External"/><Relationship Id="rId5099" Type="http://schemas.openxmlformats.org/officeDocument/2006/relationships/hyperlink" Target="https://intel-api.zerofox.com/pages/qilin-ransomware-err/" TargetMode="External"/><Relationship Id="rId5090" Type="http://schemas.openxmlformats.org/officeDocument/2006/relationships/hyperlink" Target="https://intel-api.zerofox.com/wagtail/admin/pages/96450/edit/" TargetMode="External"/><Relationship Id="rId5082" Type="http://schemas.openxmlformats.org/officeDocument/2006/relationships/hyperlink" Target="https://intel-api.zerofox.com/wagtail/admin/pages/96437/edit/" TargetMode="External"/><Relationship Id="rId5083" Type="http://schemas.openxmlformats.org/officeDocument/2006/relationships/hyperlink" Target="https://intel-api.zerofox.com/pages/blackshrantac-ransomware-rasen-insaat-ve-yatirim-ticaret/" TargetMode="External"/><Relationship Id="rId5080" Type="http://schemas.openxmlformats.org/officeDocument/2006/relationships/hyperlink" Target="https://intel-api.zerofox.com/wagtail/admin/pages/96043/edit/?next=/wagtail/admin/needles/needlespage/" TargetMode="External"/><Relationship Id="rId5081" Type="http://schemas.openxmlformats.org/officeDocument/2006/relationships/hyperlink" Target="https://intel-api.zerofox.com/pages/akira-ransomware-pm-plastics/" TargetMode="External"/><Relationship Id="rId5086" Type="http://schemas.openxmlformats.org/officeDocument/2006/relationships/hyperlink" Target="https://intel-api.zerofox.com/wagtail/admin/pages/96446/edit/" TargetMode="External"/><Relationship Id="rId5087" Type="http://schemas.openxmlformats.org/officeDocument/2006/relationships/hyperlink" Target="https://intel-api.zerofox.com/pages/sarcoma-ransomware-s%C3%B6llner/" TargetMode="External"/><Relationship Id="rId5084" Type="http://schemas.openxmlformats.org/officeDocument/2006/relationships/hyperlink" Target="https://intel-api.zerofox.com/wagtail/admin/pages/96442/edit/" TargetMode="External"/><Relationship Id="rId5085" Type="http://schemas.openxmlformats.org/officeDocument/2006/relationships/hyperlink" Target="https://intel-api.zerofox.com/pages/blackshrantac-ransomware-badan-pengelola-keuangan-haji/" TargetMode="External"/><Relationship Id="rId5088" Type="http://schemas.openxmlformats.org/officeDocument/2006/relationships/hyperlink" Target="https://intel-api.zerofox.com/wagtail/admin/pages/96449/edit/" TargetMode="External"/><Relationship Id="rId5089" Type="http://schemas.openxmlformats.org/officeDocument/2006/relationships/hyperlink" Target="https://intel-api.zerofox.com/pages/brotherhood-ransomware-ingenieurb%C3%BCro-laudi/" TargetMode="External"/><Relationship Id="rId6380" Type="http://schemas.openxmlformats.org/officeDocument/2006/relationships/hyperlink" Target="https://intel-api.zerofox.com/wagtail/admin/pages/94552/edit/" TargetMode="External"/><Relationship Id="rId5050" Type="http://schemas.openxmlformats.org/officeDocument/2006/relationships/hyperlink" Target="https://intel-api.zerofox.com/wagtail/admin/pages/96467/edit/" TargetMode="External"/><Relationship Id="rId6381" Type="http://schemas.openxmlformats.org/officeDocument/2006/relationships/hyperlink" Target="https://intel-api.zerofox.com/pages/sinobi-ransomware-phoenix-village-dental/" TargetMode="External"/><Relationship Id="rId5053" Type="http://schemas.openxmlformats.org/officeDocument/2006/relationships/hyperlink" Target="https://intel-api.zerofox.com/pages/qilin-ransomware-battaglioli/" TargetMode="External"/><Relationship Id="rId6384" Type="http://schemas.openxmlformats.org/officeDocument/2006/relationships/hyperlink" Target="https://intel-api.zerofox.com/wagtail/admin/pages/94554/edit/" TargetMode="External"/><Relationship Id="rId5054" Type="http://schemas.openxmlformats.org/officeDocument/2006/relationships/hyperlink" Target="https://intel-api.zerofox.com/wagtail/admin/pages/96471/edit/" TargetMode="External"/><Relationship Id="rId6385" Type="http://schemas.openxmlformats.org/officeDocument/2006/relationships/hyperlink" Target="https://intel-api.zerofox.com/pages/sinobi-ransomware-south-atlanta-ambulatory-surgical-center/" TargetMode="External"/><Relationship Id="rId5051" Type="http://schemas.openxmlformats.org/officeDocument/2006/relationships/hyperlink" Target="https://intel-api.zerofox.com/pages/qilin-ransomware-chenango-valley-technologies/" TargetMode="External"/><Relationship Id="rId6382" Type="http://schemas.openxmlformats.org/officeDocument/2006/relationships/hyperlink" Target="https://intel-api.zerofox.com/wagtail/admin/pages/94553/edit/" TargetMode="External"/><Relationship Id="rId5052" Type="http://schemas.openxmlformats.org/officeDocument/2006/relationships/hyperlink" Target="https://intel-api.zerofox.com/wagtail/admin/pages/96469/edit/" TargetMode="External"/><Relationship Id="rId6383" Type="http://schemas.openxmlformats.org/officeDocument/2006/relationships/hyperlink" Target="https://intel-api.zerofox.com/pages/sinobi-ransomware-harmony-brands/" TargetMode="External"/><Relationship Id="rId5057" Type="http://schemas.openxmlformats.org/officeDocument/2006/relationships/hyperlink" Target="https://intel-api.zerofox.com/pages/qilin-ransomware-ilca-targhe/" TargetMode="External"/><Relationship Id="rId6388" Type="http://schemas.openxmlformats.org/officeDocument/2006/relationships/hyperlink" Target="https://intel-api.zerofox.com/wagtail/admin/pages/94556/edit/" TargetMode="External"/><Relationship Id="rId5058" Type="http://schemas.openxmlformats.org/officeDocument/2006/relationships/hyperlink" Target="https://intel-api.zerofox.com/wagtail/admin/pages/96306/edit/?next=/wagtail/admin/needles/needlespage/" TargetMode="External"/><Relationship Id="rId6389" Type="http://schemas.openxmlformats.org/officeDocument/2006/relationships/hyperlink" Target="https://intel-api.zerofox.com/pages/sinobi-ransomware-tryon-distributing/" TargetMode="External"/><Relationship Id="rId5055" Type="http://schemas.openxmlformats.org/officeDocument/2006/relationships/hyperlink" Target="https://intel-api.zerofox.com/pages/qilin-ransomware-veton/" TargetMode="External"/><Relationship Id="rId6386" Type="http://schemas.openxmlformats.org/officeDocument/2006/relationships/hyperlink" Target="https://intel-api.zerofox.com/wagtail/admin/pages/94555/edit/" TargetMode="External"/><Relationship Id="rId5056" Type="http://schemas.openxmlformats.org/officeDocument/2006/relationships/hyperlink" Target="https://intel-api.zerofox.com/wagtail/admin/pages/96472/edit/" TargetMode="External"/><Relationship Id="rId6387" Type="http://schemas.openxmlformats.org/officeDocument/2006/relationships/hyperlink" Target="https://intel-api.zerofox.com/pages/sinobi-ransomware-grupo-jsa/" TargetMode="External"/><Relationship Id="rId5059" Type="http://schemas.openxmlformats.org/officeDocument/2006/relationships/hyperlink" Target="https://intel-api.zerofox.com/pages/akira-ransomware-williams-sparages/" TargetMode="External"/><Relationship Id="rId6370" Type="http://schemas.openxmlformats.org/officeDocument/2006/relationships/hyperlink" Target="https://intel-api.zerofox.com/wagtail/admin/pages/94952/edit/?next=/wagtail/admin/needles/needlespage/" TargetMode="External"/><Relationship Id="rId5042" Type="http://schemas.openxmlformats.org/officeDocument/2006/relationships/hyperlink" Target="https://intel-api.zerofox.com/wagtail/admin/pages/96460/edit/" TargetMode="External"/><Relationship Id="rId6373" Type="http://schemas.openxmlformats.org/officeDocument/2006/relationships/hyperlink" Target="https://intel-api.zerofox.com/pages/space-bears-ransomware-acu%C3%B1a-y-fombona/" TargetMode="External"/><Relationship Id="rId5043" Type="http://schemas.openxmlformats.org/officeDocument/2006/relationships/hyperlink" Target="https://intel-api.zerofox.com/pages/qilin-ransomware-williamson-county/" TargetMode="External"/><Relationship Id="rId6374" Type="http://schemas.openxmlformats.org/officeDocument/2006/relationships/hyperlink" Target="https://intel-api.zerofox.com/wagtail/admin/pages/94828/edit/?next=/wagtail/admin/needles/needlespage/" TargetMode="External"/><Relationship Id="rId5040" Type="http://schemas.openxmlformats.org/officeDocument/2006/relationships/hyperlink" Target="https://intel-api.zerofox.com/wagtail/admin/pages/96457/edit/" TargetMode="External"/><Relationship Id="rId6371" Type="http://schemas.openxmlformats.org/officeDocument/2006/relationships/hyperlink" Target="https://intel-api.zerofox.com/pages/kill-security-ransomware-global-go/" TargetMode="External"/><Relationship Id="rId5041" Type="http://schemas.openxmlformats.org/officeDocument/2006/relationships/hyperlink" Target="https://intel-api.zerofox.com/pages/qilin-ransomware-kleber-associates/" TargetMode="External"/><Relationship Id="rId6372" Type="http://schemas.openxmlformats.org/officeDocument/2006/relationships/hyperlink" Target="https://intel-api.zerofox.com/wagtail/admin/pages/94976/edit/" TargetMode="External"/><Relationship Id="rId5046" Type="http://schemas.openxmlformats.org/officeDocument/2006/relationships/hyperlink" Target="https://intel-api.zerofox.com/wagtail/admin/pages/96465/edit/" TargetMode="External"/><Relationship Id="rId6377" Type="http://schemas.openxmlformats.org/officeDocument/2006/relationships/hyperlink" Target="https://intel-api.zerofox.com/pages/tengu-ransomware-unicursos/" TargetMode="External"/><Relationship Id="rId5047" Type="http://schemas.openxmlformats.org/officeDocument/2006/relationships/hyperlink" Target="https://intel-api.zerofox.com/pages/qilin-ransomware-tbc-consoles/" TargetMode="External"/><Relationship Id="rId6378" Type="http://schemas.openxmlformats.org/officeDocument/2006/relationships/hyperlink" Target="https://intel-api.zerofox.com/wagtail/admin/pages/94835/edit/?next=/wagtail/admin/needles/needlespage/" TargetMode="External"/><Relationship Id="rId5044" Type="http://schemas.openxmlformats.org/officeDocument/2006/relationships/hyperlink" Target="https://intel-api.zerofox.com/wagtail/admin/pages/96463/edit/" TargetMode="External"/><Relationship Id="rId6375" Type="http://schemas.openxmlformats.org/officeDocument/2006/relationships/hyperlink" Target="https://intel-api.zerofox.com/pages/tengu-ransomware-le-multi-laboratoire-lc2a/" TargetMode="External"/><Relationship Id="rId5045" Type="http://schemas.openxmlformats.org/officeDocument/2006/relationships/hyperlink" Target="https://intel-api.zerofox.com/pages/qilin-ransomware-asia-condominium-association/" TargetMode="External"/><Relationship Id="rId6376" Type="http://schemas.openxmlformats.org/officeDocument/2006/relationships/hyperlink" Target="https://intel-api.zerofox.com/wagtail/admin/pages/94830/edit/?next=/wagtail/admin/needles/needlespage/" TargetMode="External"/><Relationship Id="rId5048" Type="http://schemas.openxmlformats.org/officeDocument/2006/relationships/hyperlink" Target="https://intel-api.zerofox.com/wagtail/admin/pages/96466/edit/" TargetMode="External"/><Relationship Id="rId6379" Type="http://schemas.openxmlformats.org/officeDocument/2006/relationships/hyperlink" Target="https://intel-api.zerofox.com/pages/tengu-ransomware-qatargas-and-tar-company/" TargetMode="External"/><Relationship Id="rId5049" Type="http://schemas.openxmlformats.org/officeDocument/2006/relationships/hyperlink" Target="https://intel-api.zerofox.com/pages/qilin-ransomware-cjw/" TargetMode="External"/><Relationship Id="rId5071" Type="http://schemas.openxmlformats.org/officeDocument/2006/relationships/hyperlink" Target="https://intel-api.zerofox.com/pages/space-bears-ransomware-quasar/" TargetMode="External"/><Relationship Id="rId5072" Type="http://schemas.openxmlformats.org/officeDocument/2006/relationships/hyperlink" Target="https://intel-api.zerofox.com/wagtail/admin/pages/96165/edit/?next=/wagtail/admin/needles/needlespage/" TargetMode="External"/><Relationship Id="rId5070" Type="http://schemas.openxmlformats.org/officeDocument/2006/relationships/hyperlink" Target="https://intel-api.zerofox.com/wagtail/admin/pages/96649/edit/?next=/wagtail/admin/needles/needlespage/" TargetMode="External"/><Relationship Id="rId5075" Type="http://schemas.openxmlformats.org/officeDocument/2006/relationships/hyperlink" Target="https://intel-api.zerofox.com/pages/akira-ransomware-the-office-of-the-standing-chapter-13-trustee-for-the-district-of-minnesota/" TargetMode="External"/><Relationship Id="rId5076" Type="http://schemas.openxmlformats.org/officeDocument/2006/relationships/hyperlink" Target="https://intel-api.zerofox.com/wagtail/admin/pages/96041/edit/?next=/wagtail/admin/needles/needlespage/" TargetMode="External"/><Relationship Id="rId5073" Type="http://schemas.openxmlformats.org/officeDocument/2006/relationships/hyperlink" Target="https://intel-api.zerofox.com/pages/akira-ransomware-akehurst-landscape-service/" TargetMode="External"/><Relationship Id="rId5074" Type="http://schemas.openxmlformats.org/officeDocument/2006/relationships/hyperlink" Target="https://intel-api.zerofox.com/wagtail/admin/pages/96169/edit/?next=/wagtail/admin/needles/needlespage/" TargetMode="External"/><Relationship Id="rId5079" Type="http://schemas.openxmlformats.org/officeDocument/2006/relationships/hyperlink" Target="https://intel-api.zerofox.com/pages/akira-ransomware-firstfruits-farms/" TargetMode="External"/><Relationship Id="rId5077" Type="http://schemas.openxmlformats.org/officeDocument/2006/relationships/hyperlink" Target="https://intel-api.zerofox.com/pages/akira-ransomware-chairmans-foods/" TargetMode="External"/><Relationship Id="rId5078" Type="http://schemas.openxmlformats.org/officeDocument/2006/relationships/hyperlink" Target="https://intel-api.zerofox.com/wagtail/admin/pages/96042/edit/?next=/wagtail/admin/needles/needlespage/" TargetMode="External"/><Relationship Id="rId5060" Type="http://schemas.openxmlformats.org/officeDocument/2006/relationships/hyperlink" Target="https://intel-api.zerofox.com/wagtail/admin/pages/96307/edit/?next=/wagtail/admin/needles/needlespage/" TargetMode="External"/><Relationship Id="rId6391" Type="http://schemas.openxmlformats.org/officeDocument/2006/relationships/hyperlink" Target="https://intel-api.zerofox.com/pages/sinobi-ransomware-greater-mental-health/" TargetMode="External"/><Relationship Id="rId5061" Type="http://schemas.openxmlformats.org/officeDocument/2006/relationships/hyperlink" Target="https://intel-api.zerofox.com/pages/akira-ransomware-globatech/" TargetMode="External"/><Relationship Id="rId6392" Type="http://schemas.openxmlformats.org/officeDocument/2006/relationships/hyperlink" Target="https://intel-api.zerofox.com/wagtail/admin/pages/94558/edit/" TargetMode="External"/><Relationship Id="rId6390" Type="http://schemas.openxmlformats.org/officeDocument/2006/relationships/hyperlink" Target="https://intel-api.zerofox.com/wagtail/admin/pages/94557/edit/" TargetMode="External"/><Relationship Id="rId5064" Type="http://schemas.openxmlformats.org/officeDocument/2006/relationships/hyperlink" Target="https://intel-api.zerofox.com/wagtail/admin/pages/96250/edit/?next=/wagtail/admin/needles/needlespage/" TargetMode="External"/><Relationship Id="rId6395" Type="http://schemas.openxmlformats.org/officeDocument/2006/relationships/hyperlink" Target="https://intel-api.zerofox.com/pages/sinobi-ransomware-crave-management-group/" TargetMode="External"/><Relationship Id="rId5065" Type="http://schemas.openxmlformats.org/officeDocument/2006/relationships/hyperlink" Target="https://intel-api.zerofox.com/pages/akira-ransomware-rochester-philharmonic-orchestra/" TargetMode="External"/><Relationship Id="rId6396" Type="http://schemas.openxmlformats.org/officeDocument/2006/relationships/hyperlink" Target="https://intel-api.zerofox.com/wagtail/admin/pages/94560/edit/" TargetMode="External"/><Relationship Id="rId5062" Type="http://schemas.openxmlformats.org/officeDocument/2006/relationships/hyperlink" Target="https://intel-api.zerofox.com/wagtail/admin/pages/96309/edit/?next=/wagtail/admin/needles/needlespage/" TargetMode="External"/><Relationship Id="rId6393" Type="http://schemas.openxmlformats.org/officeDocument/2006/relationships/hyperlink" Target="https://intel-api.zerofox.com/pages/sinobi-ransomware-mcdonald-building-co/" TargetMode="External"/><Relationship Id="rId5063" Type="http://schemas.openxmlformats.org/officeDocument/2006/relationships/hyperlink" Target="https://intel-api.zerofox.com/pages/akira-ransomware-pacific-railway-enterprises/" TargetMode="External"/><Relationship Id="rId6394" Type="http://schemas.openxmlformats.org/officeDocument/2006/relationships/hyperlink" Target="https://intel-api.zerofox.com/wagtail/admin/pages/94559/edit/" TargetMode="External"/><Relationship Id="rId5068" Type="http://schemas.openxmlformats.org/officeDocument/2006/relationships/hyperlink" Target="https://intel-api.zerofox.com/wagtail/admin/pages/96253/edit/?next=/wagtail/admin/needles/needlespage/" TargetMode="External"/><Relationship Id="rId6399" Type="http://schemas.openxmlformats.org/officeDocument/2006/relationships/hyperlink" Target="https://intel-api.zerofox.com/pages/sinobi-ransomware-sanhua-international/" TargetMode="External"/><Relationship Id="rId5069" Type="http://schemas.openxmlformats.org/officeDocument/2006/relationships/hyperlink" Target="https://intel-api.zerofox.com/pages/akira-ransomware-dobco-group/" TargetMode="External"/><Relationship Id="rId5066" Type="http://schemas.openxmlformats.org/officeDocument/2006/relationships/hyperlink" Target="https://intel-api.zerofox.com/wagtail/admin/pages/96251/edit/?next=/wagtail/admin/needles/needlespage/" TargetMode="External"/><Relationship Id="rId6397" Type="http://schemas.openxmlformats.org/officeDocument/2006/relationships/hyperlink" Target="https://intel-api.zerofox.com/pages/sinobi-ransomware-prime-dental/" TargetMode="External"/><Relationship Id="rId5067" Type="http://schemas.openxmlformats.org/officeDocument/2006/relationships/hyperlink" Target="https://intel-api.zerofox.com/pages/akira-ransomware-bergeson/" TargetMode="External"/><Relationship Id="rId6398" Type="http://schemas.openxmlformats.org/officeDocument/2006/relationships/hyperlink" Target="https://intel-api.zerofox.com/wagtail/admin/pages/94561/edit/" TargetMode="External"/><Relationship Id="rId987" Type="http://schemas.openxmlformats.org/officeDocument/2006/relationships/hyperlink" Target="https://intel-api.zerofox.com/wagtail/admin/pages/95901/edit/" TargetMode="External"/><Relationship Id="rId986" Type="http://schemas.openxmlformats.org/officeDocument/2006/relationships/hyperlink" Target="https://intel-api.zerofox.com/pages/inc-ransomware-ripley-academy/" TargetMode="External"/><Relationship Id="rId985" Type="http://schemas.openxmlformats.org/officeDocument/2006/relationships/hyperlink" Target="https://intel-api.zerofox.com/wagtail/admin/pages/95900/edit/" TargetMode="External"/><Relationship Id="rId984" Type="http://schemas.openxmlformats.org/officeDocument/2006/relationships/hyperlink" Target="https://intel-api.zerofox.com/pages/inc-ransomware-zadro/" TargetMode="External"/><Relationship Id="rId989" Type="http://schemas.openxmlformats.org/officeDocument/2006/relationships/hyperlink" Target="https://intel-api.zerofox.com/wagtail/admin/pages/95902/edit/" TargetMode="External"/><Relationship Id="rId988" Type="http://schemas.openxmlformats.org/officeDocument/2006/relationships/hyperlink" Target="https://intel-api.zerofox.com/pages/inc-ransomware-bais-yaakov-elementary-school/" TargetMode="External"/><Relationship Id="rId983" Type="http://schemas.openxmlformats.org/officeDocument/2006/relationships/hyperlink" Target="https://intel-api.zerofox.com/wagtail/admin/pages/95899/edit/" TargetMode="External"/><Relationship Id="rId982" Type="http://schemas.openxmlformats.org/officeDocument/2006/relationships/hyperlink" Target="https://intel-api.zerofox.com/pages/inc-ransomware-datenlotsen-informationssysteme/" TargetMode="External"/><Relationship Id="rId981" Type="http://schemas.openxmlformats.org/officeDocument/2006/relationships/hyperlink" Target="https://intel-api.zerofox.com/wagtail/admin/pages/95898/edit/" TargetMode="External"/><Relationship Id="rId980" Type="http://schemas.openxmlformats.org/officeDocument/2006/relationships/hyperlink" Target="https://intel-api.zerofox.com/pages/inc-ransomware-omega-tool-corp/" TargetMode="External"/><Relationship Id="rId976" Type="http://schemas.openxmlformats.org/officeDocument/2006/relationships/hyperlink" Target="https://intel-api.zerofox.com/pages/inc-ransomware-miller-wood-trade-publications/" TargetMode="External"/><Relationship Id="rId975" Type="http://schemas.openxmlformats.org/officeDocument/2006/relationships/hyperlink" Target="https://intel-api.zerofox.com/wagtail/admin/pages/96518/edit/" TargetMode="External"/><Relationship Id="rId974" Type="http://schemas.openxmlformats.org/officeDocument/2006/relationships/hyperlink" Target="https://intel-api.zerofox.com/pages/inc-ransomware-valley-view-independent-school-district/" TargetMode="External"/><Relationship Id="rId973" Type="http://schemas.openxmlformats.org/officeDocument/2006/relationships/hyperlink" Target="https://intel-api.zerofox.com/wagtail/admin/pages/96515/edit/" TargetMode="External"/><Relationship Id="rId979" Type="http://schemas.openxmlformats.org/officeDocument/2006/relationships/hyperlink" Target="https://intel-api.zerofox.com/wagtail/admin/pages/96158/edit/" TargetMode="External"/><Relationship Id="rId978" Type="http://schemas.openxmlformats.org/officeDocument/2006/relationships/hyperlink" Target="https://intel-api.zerofox.com/pages/inc-ransomware-oxford-shop/" TargetMode="External"/><Relationship Id="rId977" Type="http://schemas.openxmlformats.org/officeDocument/2006/relationships/hyperlink" Target="https://intel-api.zerofox.com/wagtail/admin/pages/96519/edit/" TargetMode="External"/><Relationship Id="rId972" Type="http://schemas.openxmlformats.org/officeDocument/2006/relationships/hyperlink" Target="https://intel-api.zerofox.com/pages/inc-ransomware-instyle/" TargetMode="External"/><Relationship Id="rId971" Type="http://schemas.openxmlformats.org/officeDocument/2006/relationships/hyperlink" Target="https://intel-api.zerofox.com/wagtail/admin/pages/96583/edit/" TargetMode="External"/><Relationship Id="rId970" Type="http://schemas.openxmlformats.org/officeDocument/2006/relationships/hyperlink" Target="https://intel-api.zerofox.com/pages/inc-ransomware-bison-family-medical-clinics/" TargetMode="External"/><Relationship Id="rId998" Type="http://schemas.openxmlformats.org/officeDocument/2006/relationships/hyperlink" Target="https://intel-api.zerofox.com/pages/inc-ransomware-eakas-corporation/" TargetMode="External"/><Relationship Id="rId997" Type="http://schemas.openxmlformats.org/officeDocument/2006/relationships/hyperlink" Target="https://intel-api.zerofox.com/wagtail/admin/pages/95757/edit/" TargetMode="External"/><Relationship Id="rId996" Type="http://schemas.openxmlformats.org/officeDocument/2006/relationships/hyperlink" Target="https://intel-api.zerofox.com/pages/inc-ransomware-rhn/" TargetMode="External"/><Relationship Id="rId995" Type="http://schemas.openxmlformats.org/officeDocument/2006/relationships/hyperlink" Target="https://intel-api.zerofox.com/wagtail/admin/pages/95904/edit/" TargetMode="External"/><Relationship Id="rId999" Type="http://schemas.openxmlformats.org/officeDocument/2006/relationships/hyperlink" Target="https://intel-api.zerofox.com/wagtail/admin/pages/95617/edit/" TargetMode="External"/><Relationship Id="rId990" Type="http://schemas.openxmlformats.org/officeDocument/2006/relationships/hyperlink" Target="https://intel-api.zerofox.com/pages/inc-ransomware-grande-prairie-public-library/" TargetMode="External"/><Relationship Id="rId994" Type="http://schemas.openxmlformats.org/officeDocument/2006/relationships/hyperlink" Target="https://intel-api.zerofox.com/pages/inc-ransomware-naffco/" TargetMode="External"/><Relationship Id="rId993" Type="http://schemas.openxmlformats.org/officeDocument/2006/relationships/hyperlink" Target="https://intel-api.zerofox.com/wagtail/admin/pages/95905/edit/" TargetMode="External"/><Relationship Id="rId992" Type="http://schemas.openxmlformats.org/officeDocument/2006/relationships/hyperlink" Target="https://intel-api.zerofox.com/pages/inc-ransomware-continuum-india/" TargetMode="External"/><Relationship Id="rId991" Type="http://schemas.openxmlformats.org/officeDocument/2006/relationships/hyperlink" Target="https://intel-api.zerofox.com/wagtail/admin/pages/95903/edit/" TargetMode="External"/><Relationship Id="rId949" Type="http://schemas.openxmlformats.org/officeDocument/2006/relationships/hyperlink" Target="https://intel-api.zerofox.com/wagtail/admin/pages/97948/edit/?next=/wagtail/admin/needles/needlespage/" TargetMode="External"/><Relationship Id="rId948" Type="http://schemas.openxmlformats.org/officeDocument/2006/relationships/hyperlink" Target="https://intel-api.zerofox.com/pages/akira-ransomware-mg-oil-co/" TargetMode="External"/><Relationship Id="rId943" Type="http://schemas.openxmlformats.org/officeDocument/2006/relationships/hyperlink" Target="https://intel-api.zerofox.com/wagtail/admin/pages/99421/edit/?next=/wagtail/admin/needles/needlespage/" TargetMode="External"/><Relationship Id="rId942" Type="http://schemas.openxmlformats.org/officeDocument/2006/relationships/hyperlink" Target="https://intel-api.zerofox.com/pages/akira-ransomware-easypak/" TargetMode="External"/><Relationship Id="rId941" Type="http://schemas.openxmlformats.org/officeDocument/2006/relationships/hyperlink" Target="https://intel-api.zerofox.com/wagtail/admin/pages/99420/edit/?next=/wagtail/admin/needles/needlespage/" TargetMode="External"/><Relationship Id="rId940" Type="http://schemas.openxmlformats.org/officeDocument/2006/relationships/hyperlink" Target="https://intel-api.zerofox.com/pages/akira-ransomware-crosslists-data/" TargetMode="External"/><Relationship Id="rId947" Type="http://schemas.openxmlformats.org/officeDocument/2006/relationships/hyperlink" Target="https://intel-api.zerofox.com/wagtail/admin/pages/99423/edit/?next=/wagtail/admin/needles/needlespage/" TargetMode="External"/><Relationship Id="rId946" Type="http://schemas.openxmlformats.org/officeDocument/2006/relationships/hyperlink" Target="https://intel-api.zerofox.com/pages/akira-ransomware-iglobal-services/" TargetMode="External"/><Relationship Id="rId945" Type="http://schemas.openxmlformats.org/officeDocument/2006/relationships/hyperlink" Target="https://intel-api.zerofox.com/wagtail/admin/pages/99422/edit/?next=/wagtail/admin/needles/needlespage/" TargetMode="External"/><Relationship Id="rId944" Type="http://schemas.openxmlformats.org/officeDocument/2006/relationships/hyperlink" Target="https://intel-api.zerofox.com/pages/akira-ransomware-medenet/" TargetMode="External"/><Relationship Id="rId939" Type="http://schemas.openxmlformats.org/officeDocument/2006/relationships/hyperlink" Target="https://intel-api.zerofox.com/wagtail/admin/pages/99419/edit/?next=/wagtail/admin/needles/needlespage/" TargetMode="External"/><Relationship Id="rId938" Type="http://schemas.openxmlformats.org/officeDocument/2006/relationships/hyperlink" Target="https://intel-api.zerofox.com/pages/akira-ransomware-bantry-bespoke-joinery/" TargetMode="External"/><Relationship Id="rId937" Type="http://schemas.openxmlformats.org/officeDocument/2006/relationships/hyperlink" Target="https://intel-api.zerofox.com/wagtail/admin/pages/99418/edit/?next=/wagtail/admin/needles/needlespage/" TargetMode="External"/><Relationship Id="rId932" Type="http://schemas.openxmlformats.org/officeDocument/2006/relationships/hyperlink" Target="https://intel-api.zerofox.com/pages/clop-ransomware-mafas/" TargetMode="External"/><Relationship Id="rId931" Type="http://schemas.openxmlformats.org/officeDocument/2006/relationships/hyperlink" Target="https://intel-api.zerofox.com/wagtail/admin/pages/96280/edit/" TargetMode="External"/><Relationship Id="rId930" Type="http://schemas.openxmlformats.org/officeDocument/2006/relationships/hyperlink" Target="https://intel-api.zerofox.com/pages/clop-ransomware-legacy-classic-furniture/" TargetMode="External"/><Relationship Id="rId936" Type="http://schemas.openxmlformats.org/officeDocument/2006/relationships/hyperlink" Target="https://intel-api.zerofox.com/pages/akira-ransomware-murnane-oshea-group/" TargetMode="External"/><Relationship Id="rId935" Type="http://schemas.openxmlformats.org/officeDocument/2006/relationships/hyperlink" Target="https://intel-api.zerofox.com/wagtail/admin/pages/99415/edit/?next=/wagtail/admin/needles/needlespage/" TargetMode="External"/><Relationship Id="rId934" Type="http://schemas.openxmlformats.org/officeDocument/2006/relationships/hyperlink" Target="https://intel-api.zerofox.com/pages/coinbasecartel-amcor/" TargetMode="External"/><Relationship Id="rId933" Type="http://schemas.openxmlformats.org/officeDocument/2006/relationships/hyperlink" Target="https://intel-api.zerofox.com/wagtail/admin/pages/96182/edit/" TargetMode="External"/><Relationship Id="rId965" Type="http://schemas.openxmlformats.org/officeDocument/2006/relationships/hyperlink" Target="https://intel-api.zerofox.com/wagtail/admin/pages/98014/edit/" TargetMode="External"/><Relationship Id="rId964" Type="http://schemas.openxmlformats.org/officeDocument/2006/relationships/hyperlink" Target="https://intel-api.zerofox.com/pages/lockbit-50-ransomware-fortis-healthcare/" TargetMode="External"/><Relationship Id="rId963" Type="http://schemas.openxmlformats.org/officeDocument/2006/relationships/hyperlink" Target="https://intel-api.zerofox.com/wagtail/admin/pages/98026/edit/?next=/wagtail/admin/needles/needlespage/" TargetMode="External"/><Relationship Id="rId962" Type="http://schemas.openxmlformats.org/officeDocument/2006/relationships/hyperlink" Target="https://intel-api.zerofox.com/pages/inc-ransomware-house-of-hope-martin-county/" TargetMode="External"/><Relationship Id="rId969" Type="http://schemas.openxmlformats.org/officeDocument/2006/relationships/hyperlink" Target="https://intel-api.zerofox.com/wagtail/admin/pages/96659/edit/" TargetMode="External"/><Relationship Id="rId968" Type="http://schemas.openxmlformats.org/officeDocument/2006/relationships/hyperlink" Target="https://intel-api.zerofox.com/pages/lockbit-50-ransomware-behran-group/" TargetMode="External"/><Relationship Id="rId967" Type="http://schemas.openxmlformats.org/officeDocument/2006/relationships/hyperlink" Target="https://intel-api.zerofox.com/wagtail/admin/pages/98016/edit/" TargetMode="External"/><Relationship Id="rId966" Type="http://schemas.openxmlformats.org/officeDocument/2006/relationships/hyperlink" Target="https://intel-api.zerofox.com/pages/lockbit-50-ransomware-agfri/" TargetMode="External"/><Relationship Id="rId961" Type="http://schemas.openxmlformats.org/officeDocument/2006/relationships/hyperlink" Target="https://intel-api.zerofox.com/wagtail/admin/pages/96859/edit/" TargetMode="External"/><Relationship Id="rId960" Type="http://schemas.openxmlformats.org/officeDocument/2006/relationships/hyperlink" Target="https://intel-api.zerofox.com/pages/lockbit-50-ransomware-esop-direct/" TargetMode="External"/><Relationship Id="rId959" Type="http://schemas.openxmlformats.org/officeDocument/2006/relationships/hyperlink" Target="https://intel-api.zerofox.com/wagtail/admin/pages/98025/edit/?next=/wagtail/admin/needles/needlespage/" TargetMode="External"/><Relationship Id="rId954" Type="http://schemas.openxmlformats.org/officeDocument/2006/relationships/hyperlink" Target="https://intel-api.zerofox.com/pages/lockbit-50-ransomware-drogaria-drogales/" TargetMode="External"/><Relationship Id="rId953" Type="http://schemas.openxmlformats.org/officeDocument/2006/relationships/hyperlink" Target="https://intel-api.zerofox.com/wagtail/admin/pages/98020/edit/?next=/wagtail/admin/needles/needlespage/" TargetMode="External"/><Relationship Id="rId952" Type="http://schemas.openxmlformats.org/officeDocument/2006/relationships/hyperlink" Target="https://intel-api.zerofox.com/pages/lockbit-50-ransomware-collins-computing/" TargetMode="External"/><Relationship Id="rId951" Type="http://schemas.openxmlformats.org/officeDocument/2006/relationships/hyperlink" Target="https://intel-api.zerofox.com/wagtail/admin/pages/98017/edit/?next=/wagtail/admin/needles/needlespage/" TargetMode="External"/><Relationship Id="rId958" Type="http://schemas.openxmlformats.org/officeDocument/2006/relationships/hyperlink" Target="https://intel-api.zerofox.com/pages/inc-ransomware-rainbow-communications/" TargetMode="External"/><Relationship Id="rId957" Type="http://schemas.openxmlformats.org/officeDocument/2006/relationships/hyperlink" Target="https://intel-api.zerofox.com/wagtail/admin/pages/96921/edit/" TargetMode="External"/><Relationship Id="rId956" Type="http://schemas.openxmlformats.org/officeDocument/2006/relationships/hyperlink" Target="https://intel-api.zerofox.com/pages/lockbit-50-ransomware-eros-elevators/" TargetMode="External"/><Relationship Id="rId955" Type="http://schemas.openxmlformats.org/officeDocument/2006/relationships/hyperlink" Target="https://intel-api.zerofox.com/wagtail/admin/pages/98022/edit/?next=/wagtail/admin/needles/needlespage/" TargetMode="External"/><Relationship Id="rId950" Type="http://schemas.openxmlformats.org/officeDocument/2006/relationships/hyperlink" Target="https://intel-api.zerofox.com/pages/lockbit-50-ransomware-manua%C3%A7o/" TargetMode="External"/><Relationship Id="rId7717" Type="http://schemas.openxmlformats.org/officeDocument/2006/relationships/hyperlink" Target="https://intel-api.zerofox.com/pages/inc-ransomware-ces-consultants/" TargetMode="External"/><Relationship Id="rId7716" Type="http://schemas.openxmlformats.org/officeDocument/2006/relationships/hyperlink" Target="https://intel-api.zerofox.com/wagtail/admin/pages/92322/edit/" TargetMode="External"/><Relationship Id="rId7715" Type="http://schemas.openxmlformats.org/officeDocument/2006/relationships/hyperlink" Target="https://intel-api.zerofox.com/pages/inc-ransomware-bartek-ingredients/" TargetMode="External"/><Relationship Id="rId7714" Type="http://schemas.openxmlformats.org/officeDocument/2006/relationships/hyperlink" Target="https://intel-api.zerofox.com/wagtail/admin/pages/92323/edit/" TargetMode="External"/><Relationship Id="rId7719" Type="http://schemas.openxmlformats.org/officeDocument/2006/relationships/hyperlink" Target="https://intel-api.zerofox.com/pages/gunra-ransomware-hwacheon/" TargetMode="External"/><Relationship Id="rId7718" Type="http://schemas.openxmlformats.org/officeDocument/2006/relationships/hyperlink" Target="https://intel-api.zerofox.com/wagtail/admin/pages/92694/edit/?next=/wagtail/admin/needles/needlespage/" TargetMode="External"/><Relationship Id="rId7713" Type="http://schemas.openxmlformats.org/officeDocument/2006/relationships/hyperlink" Target="https://intel-api.zerofox.com/pages/qilin-ransomware-rivertown-surgery-center/" TargetMode="External"/><Relationship Id="rId7712" Type="http://schemas.openxmlformats.org/officeDocument/2006/relationships/hyperlink" Target="https://intel-api.zerofox.com/wagtail/admin/pages/92411/edit/" TargetMode="External"/><Relationship Id="rId7711" Type="http://schemas.openxmlformats.org/officeDocument/2006/relationships/hyperlink" Target="https://intel-api.zerofox.com/pages/qilin-ransomware-npi-audio-visual-solutions/" TargetMode="External"/><Relationship Id="rId7710" Type="http://schemas.openxmlformats.org/officeDocument/2006/relationships/hyperlink" Target="https://intel-api.zerofox.com/wagtail/admin/pages/92409/edit/" TargetMode="External"/><Relationship Id="rId7706" Type="http://schemas.openxmlformats.org/officeDocument/2006/relationships/hyperlink" Target="https://intel-api.zerofox.com/wagtail/admin/pages/92407/edit/" TargetMode="External"/><Relationship Id="rId7705" Type="http://schemas.openxmlformats.org/officeDocument/2006/relationships/hyperlink" Target="https://intel-api.zerofox.com/pages/qilin-ransomware-halton-flamgard/" TargetMode="External"/><Relationship Id="rId7704" Type="http://schemas.openxmlformats.org/officeDocument/2006/relationships/hyperlink" Target="https://intel-api.zerofox.com/wagtail/admin/pages/92413/edit/" TargetMode="External"/><Relationship Id="rId7703" Type="http://schemas.openxmlformats.org/officeDocument/2006/relationships/hyperlink" Target="https://intel-api.zerofox.com/pages/qilin-ransomware-blytheco/" TargetMode="External"/><Relationship Id="rId7709" Type="http://schemas.openxmlformats.org/officeDocument/2006/relationships/hyperlink" Target="https://intel-api.zerofox.com/pages/qilin-ransomware-musim-mas-group/" TargetMode="External"/><Relationship Id="rId7708" Type="http://schemas.openxmlformats.org/officeDocument/2006/relationships/hyperlink" Target="https://intel-api.zerofox.com/wagtail/admin/pages/92408/edit/" TargetMode="External"/><Relationship Id="rId7707" Type="http://schemas.openxmlformats.org/officeDocument/2006/relationships/hyperlink" Target="https://intel-api.zerofox.com/pages/qilin-ransomware-master-system/" TargetMode="External"/><Relationship Id="rId7702" Type="http://schemas.openxmlformats.org/officeDocument/2006/relationships/hyperlink" Target="https://intel-api.zerofox.com/wagtail/admin/pages/92410/edit/" TargetMode="External"/><Relationship Id="rId7701" Type="http://schemas.openxmlformats.org/officeDocument/2006/relationships/hyperlink" Target="https://intel-api.zerofox.com/pages/akira-ransomware-erdy-mchenry-architecture/" TargetMode="External"/><Relationship Id="rId7700" Type="http://schemas.openxmlformats.org/officeDocument/2006/relationships/hyperlink" Target="https://intel-api.zerofox.com/wagtail/admin/pages/91340/edit/" TargetMode="External"/><Relationship Id="rId6407" Type="http://schemas.openxmlformats.org/officeDocument/2006/relationships/hyperlink" Target="https://intel-api.zerofox.com/pages/qilin-ransomware-le-toit-for%C3%A9zien/" TargetMode="External"/><Relationship Id="rId7739" Type="http://schemas.openxmlformats.org/officeDocument/2006/relationships/hyperlink" Target="https://intel-api.zerofox.com/pages/cephalus-ransomware-guerrero-mears/" TargetMode="External"/><Relationship Id="rId6408" Type="http://schemas.openxmlformats.org/officeDocument/2006/relationships/hyperlink" Target="https://intel-api.zerofox.com/wagtail/admin/pages/94466/edit/" TargetMode="External"/><Relationship Id="rId7738" Type="http://schemas.openxmlformats.org/officeDocument/2006/relationships/hyperlink" Target="https://intel-api.zerofox.com/wagtail/admin/pages/92351/edit/" TargetMode="External"/><Relationship Id="rId6405" Type="http://schemas.openxmlformats.org/officeDocument/2006/relationships/hyperlink" Target="https://intel-api.zerofox.com/pages/ciphbit-ransomware-peppermint-properties/" TargetMode="External"/><Relationship Id="rId7737" Type="http://schemas.openxmlformats.org/officeDocument/2006/relationships/hyperlink" Target="https://intel-api.zerofox.com/pages/akira-ransomware-zmm-architects-and-engineers/" TargetMode="External"/><Relationship Id="rId6406" Type="http://schemas.openxmlformats.org/officeDocument/2006/relationships/hyperlink" Target="https://intel-api.zerofox.com/wagtail/admin/pages/94462/edit/" TargetMode="External"/><Relationship Id="rId7736" Type="http://schemas.openxmlformats.org/officeDocument/2006/relationships/hyperlink" Target="https://intel-api.zerofox.com/wagtail/admin/pages/91341/edit" TargetMode="External"/><Relationship Id="rId6409" Type="http://schemas.openxmlformats.org/officeDocument/2006/relationships/hyperlink" Target="https://intel-api.zerofox.com/pages/qilin-ransomware-agencia-tributaria/" TargetMode="External"/><Relationship Id="rId7731" Type="http://schemas.openxmlformats.org/officeDocument/2006/relationships/hyperlink" Target="https://intel-api.zerofox.com/pages/lynx-ransomware-dimarco-group/" TargetMode="External"/><Relationship Id="rId6400" Type="http://schemas.openxmlformats.org/officeDocument/2006/relationships/hyperlink" Target="https://intel-api.zerofox.com/wagtail/admin/pages/94502/edit/" TargetMode="External"/><Relationship Id="rId7730" Type="http://schemas.openxmlformats.org/officeDocument/2006/relationships/hyperlink" Target="https://intel-api.zerofox.com/wagtail/admin/pages/92334/edit/" TargetMode="External"/><Relationship Id="rId6403" Type="http://schemas.openxmlformats.org/officeDocument/2006/relationships/hyperlink" Target="https://intel-api.zerofox.com/pages/ciphbit-ransomware-commune-de-corneilhan/" TargetMode="External"/><Relationship Id="rId7735" Type="http://schemas.openxmlformats.org/officeDocument/2006/relationships/hyperlink" Target="https://intel-api.zerofox.com/pages/akira-ransomware-hytrol-conveyor-company/" TargetMode="External"/><Relationship Id="rId6404" Type="http://schemas.openxmlformats.org/officeDocument/2006/relationships/hyperlink" Target="https://intel-api.zerofox.com/wagtail/admin/pages/94442/edit/" TargetMode="External"/><Relationship Id="rId7734" Type="http://schemas.openxmlformats.org/officeDocument/2006/relationships/hyperlink" Target="https://intel-api.zerofox.com/wagtail/admin/pages/91342/edit/" TargetMode="External"/><Relationship Id="rId6401" Type="http://schemas.openxmlformats.org/officeDocument/2006/relationships/hyperlink" Target="https://intel-api.zerofox.com/pages/crypto24-ransomware-us-vanadium/" TargetMode="External"/><Relationship Id="rId7733" Type="http://schemas.openxmlformats.org/officeDocument/2006/relationships/hyperlink" Target="https://intel-api.zerofox.com/pages/lynx-ransomware-oakland-museum-of-california/" TargetMode="External"/><Relationship Id="rId6402" Type="http://schemas.openxmlformats.org/officeDocument/2006/relationships/hyperlink" Target="https://intel-api.zerofox.com/wagtail/admin/pages/94441/edit/" TargetMode="External"/><Relationship Id="rId7732" Type="http://schemas.openxmlformats.org/officeDocument/2006/relationships/hyperlink" Target="https://intel-api.zerofox.com/wagtail/admin/pages/92335/edit/" TargetMode="External"/><Relationship Id="rId7728" Type="http://schemas.openxmlformats.org/officeDocument/2006/relationships/hyperlink" Target="https://intel-api.zerofox.com/wagtail/admin/pages/92333/edit/" TargetMode="External"/><Relationship Id="rId7727" Type="http://schemas.openxmlformats.org/officeDocument/2006/relationships/hyperlink" Target="https://intel-api.zerofox.com/pages/cephalus-ransomware-texas-pregnancy-care-network/" TargetMode="External"/><Relationship Id="rId7726" Type="http://schemas.openxmlformats.org/officeDocument/2006/relationships/hyperlink" Target="https://intel-api.zerofox.com/wagtail/admin/pages/92357/edit/" TargetMode="External"/><Relationship Id="rId7725" Type="http://schemas.openxmlformats.org/officeDocument/2006/relationships/hyperlink" Target="https://intel-api.zerofox.com/pages/cephalus-ransomware-lee--associates/" TargetMode="External"/><Relationship Id="rId7729" Type="http://schemas.openxmlformats.org/officeDocument/2006/relationships/hyperlink" Target="https://intel-api.zerofox.com/pages/lynx-ransomware-b%C3%BCchnerbarella/" TargetMode="External"/><Relationship Id="rId7720" Type="http://schemas.openxmlformats.org/officeDocument/2006/relationships/hyperlink" Target="https://intel-api.zerofox.com/wagtail/admin/pages/92691/edit/?next=/wagtail/admin/needles/needlespage/" TargetMode="External"/><Relationship Id="rId7724" Type="http://schemas.openxmlformats.org/officeDocument/2006/relationships/hyperlink" Target="https://intel-api.zerofox.com/wagtail/admin/pages/92356/edit/" TargetMode="External"/><Relationship Id="rId7723" Type="http://schemas.openxmlformats.org/officeDocument/2006/relationships/hyperlink" Target="https://intel-api.zerofox.com/pages/kill-security-ransomware-better-family-life/" TargetMode="External"/><Relationship Id="rId7722" Type="http://schemas.openxmlformats.org/officeDocument/2006/relationships/hyperlink" Target="https://intel-api.zerofox.com/wagtail/admin/pages/92680/edit/?next=/wagtail/admin/needles/needlespage/" TargetMode="External"/><Relationship Id="rId7721" Type="http://schemas.openxmlformats.org/officeDocument/2006/relationships/hyperlink" Target="https://intel-api.zerofox.com/pages/kill-security-ransomware-1-act-driving-schools/" TargetMode="External"/><Relationship Id="rId5130" Type="http://schemas.openxmlformats.org/officeDocument/2006/relationships/hyperlink" Target="https://intel-api.zerofox.com/wagtail/admin/pages/96298/edit/" TargetMode="External"/><Relationship Id="rId6461" Type="http://schemas.openxmlformats.org/officeDocument/2006/relationships/hyperlink" Target="https://intel-api.zerofox.com/pages/blackshrantac-ransomware-cabinets-2000/" TargetMode="External"/><Relationship Id="rId7793" Type="http://schemas.openxmlformats.org/officeDocument/2006/relationships/hyperlink" Target="https://intel-api.zerofox.com/pages/safepay-ransomware-sanderson-management/" TargetMode="External"/><Relationship Id="rId5131" Type="http://schemas.openxmlformats.org/officeDocument/2006/relationships/hyperlink" Target="https://intel-api.zerofox.com/pages/clop-ransomware-greenball/" TargetMode="External"/><Relationship Id="rId6462" Type="http://schemas.openxmlformats.org/officeDocument/2006/relationships/hyperlink" Target="https://intel-api.zerofox.com/wagtail/admin/pages/94471/edit/" TargetMode="External"/><Relationship Id="rId7792" Type="http://schemas.openxmlformats.org/officeDocument/2006/relationships/hyperlink" Target="https://intel-api.zerofox.com/wagtail/admin/pages/92220/edit/" TargetMode="External"/><Relationship Id="rId7791" Type="http://schemas.openxmlformats.org/officeDocument/2006/relationships/hyperlink" Target="https://intel-api.zerofox.com/pages/safepay-ransomware-khk/" TargetMode="External"/><Relationship Id="rId6460" Type="http://schemas.openxmlformats.org/officeDocument/2006/relationships/hyperlink" Target="https://intel-api.zerofox.com/wagtail/admin/pages/94467/edit/" TargetMode="External"/><Relationship Id="rId7790" Type="http://schemas.openxmlformats.org/officeDocument/2006/relationships/hyperlink" Target="https://intel-api.zerofox.com/wagtail/admin/pages/92233/edit/" TargetMode="External"/><Relationship Id="rId5134" Type="http://schemas.openxmlformats.org/officeDocument/2006/relationships/hyperlink" Target="https://intel-api.zerofox.com/wagtail/admin/pages/96300/edit/" TargetMode="External"/><Relationship Id="rId6465" Type="http://schemas.openxmlformats.org/officeDocument/2006/relationships/hyperlink" Target="https://intel-api.zerofox.com/pages/qilin-ransomware-h%C3%A9l%C3%A8ne-gascon/" TargetMode="External"/><Relationship Id="rId7797" Type="http://schemas.openxmlformats.org/officeDocument/2006/relationships/hyperlink" Target="https://intel-api.zerofox.com/pages/safepay-ransomware-the-celeste-hotel/" TargetMode="External"/><Relationship Id="rId5135" Type="http://schemas.openxmlformats.org/officeDocument/2006/relationships/hyperlink" Target="https://intel-api.zerofox.com/pages/clop-ransomware-incentive-concepts/" TargetMode="External"/><Relationship Id="rId6466" Type="http://schemas.openxmlformats.org/officeDocument/2006/relationships/hyperlink" Target="https://intel-api.zerofox.com/wagtail/admin/pages/94475/edit/" TargetMode="External"/><Relationship Id="rId7796" Type="http://schemas.openxmlformats.org/officeDocument/2006/relationships/hyperlink" Target="https://intel-api.zerofox.com/wagtail/admin/pages/92221/edit/" TargetMode="External"/><Relationship Id="rId5132" Type="http://schemas.openxmlformats.org/officeDocument/2006/relationships/hyperlink" Target="https://intel-api.zerofox.com/wagtail/admin/pages/96299/edit/" TargetMode="External"/><Relationship Id="rId6463" Type="http://schemas.openxmlformats.org/officeDocument/2006/relationships/hyperlink" Target="https://intel-api.zerofox.com/pages/blackshrantac-ransomware-computer-world/" TargetMode="External"/><Relationship Id="rId7795" Type="http://schemas.openxmlformats.org/officeDocument/2006/relationships/hyperlink" Target="https://intel-api.zerofox.com/pages/safepay-ransomware-temple-emanu-el/" TargetMode="External"/><Relationship Id="rId5133" Type="http://schemas.openxmlformats.org/officeDocument/2006/relationships/hyperlink" Target="https://intel-api.zerofox.com/pages/clop-ransomware-al-aseel-company/" TargetMode="External"/><Relationship Id="rId6464" Type="http://schemas.openxmlformats.org/officeDocument/2006/relationships/hyperlink" Target="https://intel-api.zerofox.com/wagtail/admin/pages/94474/edit/" TargetMode="External"/><Relationship Id="rId7794" Type="http://schemas.openxmlformats.org/officeDocument/2006/relationships/hyperlink" Target="https://intel-api.zerofox.com/wagtail/admin/pages/92223/edit/" TargetMode="External"/><Relationship Id="rId5138" Type="http://schemas.openxmlformats.org/officeDocument/2006/relationships/hyperlink" Target="https://intel-api.zerofox.com/wagtail/admin/pages/96324/edit/" TargetMode="External"/><Relationship Id="rId6469" Type="http://schemas.openxmlformats.org/officeDocument/2006/relationships/hyperlink" Target="https://intel-api.zerofox.com/pages/qilin-ransomware-capitol-construction-services/" TargetMode="External"/><Relationship Id="rId5139" Type="http://schemas.openxmlformats.org/officeDocument/2006/relationships/hyperlink" Target="https://intel-api.zerofox.com/pages/inc-ransomware-foxconn-interconnect-technology/" TargetMode="External"/><Relationship Id="rId5136" Type="http://schemas.openxmlformats.org/officeDocument/2006/relationships/hyperlink" Target="https://intel-api.zerofox.com/wagtail/admin/pages/96301/edit/" TargetMode="External"/><Relationship Id="rId6467" Type="http://schemas.openxmlformats.org/officeDocument/2006/relationships/hyperlink" Target="https://intel-api.zerofox.com/pages/qilin-ransomware-polar-studi%C3%B3/" TargetMode="External"/><Relationship Id="rId7799" Type="http://schemas.openxmlformats.org/officeDocument/2006/relationships/hyperlink" Target="https://intel-api.zerofox.com/pages/safepay-ransomware-united-way-of-chatham-kent/" TargetMode="External"/><Relationship Id="rId5137" Type="http://schemas.openxmlformats.org/officeDocument/2006/relationships/hyperlink" Target="https://intel-api.zerofox.com/pages/clop-ransomware-aosom/" TargetMode="External"/><Relationship Id="rId6468" Type="http://schemas.openxmlformats.org/officeDocument/2006/relationships/hyperlink" Target="https://intel-api.zerofox.com/wagtail/admin/pages/94476/edit/" TargetMode="External"/><Relationship Id="rId7798" Type="http://schemas.openxmlformats.org/officeDocument/2006/relationships/hyperlink" Target="https://intel-api.zerofox.com/wagtail/admin/pages/92225/edit/" TargetMode="External"/><Relationship Id="rId5129" Type="http://schemas.openxmlformats.org/officeDocument/2006/relationships/hyperlink" Target="https://intel-api.zerofox.com/pages/clop-ransomware-sumitomo-chemical/" TargetMode="External"/><Relationship Id="rId6450" Type="http://schemas.openxmlformats.org/officeDocument/2006/relationships/hyperlink" Target="https://intel-api.zerofox.com/wagtail/admin/pages/94517/edit/?next=/wagtail/admin/needles/needlespage/" TargetMode="External"/><Relationship Id="rId7782" Type="http://schemas.openxmlformats.org/officeDocument/2006/relationships/hyperlink" Target="https://intel-api.zerofox.com/wagtail/admin/pages/92231/edit/" TargetMode="External"/><Relationship Id="rId5120" Type="http://schemas.openxmlformats.org/officeDocument/2006/relationships/hyperlink" Target="https://intel-api.zerofox.com/wagtail/admin/pages/95984/edit/?next=/wagtail/admin/needles/needlespage/" TargetMode="External"/><Relationship Id="rId6451" Type="http://schemas.openxmlformats.org/officeDocument/2006/relationships/hyperlink" Target="https://intel-api.zerofox.com/pages/qilin-ransomware-turnkey-africa/" TargetMode="External"/><Relationship Id="rId7781" Type="http://schemas.openxmlformats.org/officeDocument/2006/relationships/hyperlink" Target="https://intel-api.zerofox.com/pages/safepay-ransomware-c%C3%A1mara-de-comercio-de-valencia/" TargetMode="External"/><Relationship Id="rId7780" Type="http://schemas.openxmlformats.org/officeDocument/2006/relationships/hyperlink" Target="https://intel-api.zerofox.com/wagtail/admin/pages/92230/edit/" TargetMode="External"/><Relationship Id="rId5123" Type="http://schemas.openxmlformats.org/officeDocument/2006/relationships/hyperlink" Target="https://intel-api.zerofox.com/pages/akira-ransomware-aj-jersey/" TargetMode="External"/><Relationship Id="rId6454" Type="http://schemas.openxmlformats.org/officeDocument/2006/relationships/hyperlink" Target="https://intel-api.zerofox.com/wagtail/admin/pages/94469/edit/" TargetMode="External"/><Relationship Id="rId7786" Type="http://schemas.openxmlformats.org/officeDocument/2006/relationships/hyperlink" Target="https://intel-api.zerofox.com/wagtail/admin/pages/92219/edit/" TargetMode="External"/><Relationship Id="rId5124" Type="http://schemas.openxmlformats.org/officeDocument/2006/relationships/hyperlink" Target="https://intel-api.zerofox.com/wagtail/admin/pages/95987/edit/?next=/wagtail/admin/needles/needlespage/" TargetMode="External"/><Relationship Id="rId6455" Type="http://schemas.openxmlformats.org/officeDocument/2006/relationships/hyperlink" Target="https://intel-api.zerofox.com/pages/qilin-ransomware-buldi/" TargetMode="External"/><Relationship Id="rId7785" Type="http://schemas.openxmlformats.org/officeDocument/2006/relationships/hyperlink" Target="https://intel-api.zerofox.com/pages/safepay-ransomware-dasmesh-punjabi-school/" TargetMode="External"/><Relationship Id="rId5121" Type="http://schemas.openxmlformats.org/officeDocument/2006/relationships/hyperlink" Target="https://intel-api.zerofox.com/pages/akira-ransomware-evytra/" TargetMode="External"/><Relationship Id="rId6452" Type="http://schemas.openxmlformats.org/officeDocument/2006/relationships/hyperlink" Target="https://intel-api.zerofox.com/wagtail/admin/pages/94468/edit/" TargetMode="External"/><Relationship Id="rId7784" Type="http://schemas.openxmlformats.org/officeDocument/2006/relationships/hyperlink" Target="https://intel-api.zerofox.com/wagtail/admin/pages/92229/edit/" TargetMode="External"/><Relationship Id="rId5122" Type="http://schemas.openxmlformats.org/officeDocument/2006/relationships/hyperlink" Target="https://intel-api.zerofox.com/wagtail/admin/pages/95986/edit/?next=/wagtail/admin/needles/needlespage/" TargetMode="External"/><Relationship Id="rId6453" Type="http://schemas.openxmlformats.org/officeDocument/2006/relationships/hyperlink" Target="https://intel-api.zerofox.com/pages/qilin-ransomware-new-jersey-property-liability-insurance-guaranty-association/" TargetMode="External"/><Relationship Id="rId7783" Type="http://schemas.openxmlformats.org/officeDocument/2006/relationships/hyperlink" Target="https://intel-api.zerofox.com/pages/safepay-ransomware-companions-homemakers/" TargetMode="External"/><Relationship Id="rId5127" Type="http://schemas.openxmlformats.org/officeDocument/2006/relationships/hyperlink" Target="https://intel-api.zerofox.com/pages/tengu-ransomware-rollingertec/" TargetMode="External"/><Relationship Id="rId6458" Type="http://schemas.openxmlformats.org/officeDocument/2006/relationships/hyperlink" Target="https://intel-api.zerofox.com/wagtail/admin/pages/94465/edit/" TargetMode="External"/><Relationship Id="rId5128" Type="http://schemas.openxmlformats.org/officeDocument/2006/relationships/hyperlink" Target="https://intel-api.zerofox.com/wagtail/admin/pages/96297/edit/" TargetMode="External"/><Relationship Id="rId6459" Type="http://schemas.openxmlformats.org/officeDocument/2006/relationships/hyperlink" Target="https://intel-api.zerofox.com/pages/blackshrantac-ransomware-al-ahly-leasing-and-factoring-company/" TargetMode="External"/><Relationship Id="rId7789" Type="http://schemas.openxmlformats.org/officeDocument/2006/relationships/hyperlink" Target="https://intel-api.zerofox.com/pages/safepay-ransomware-hardwick-tactical/" TargetMode="External"/><Relationship Id="rId5125" Type="http://schemas.openxmlformats.org/officeDocument/2006/relationships/hyperlink" Target="https://intel-api.zerofox.com/pages/akira-ransomware-hydroscand/" TargetMode="External"/><Relationship Id="rId6456" Type="http://schemas.openxmlformats.org/officeDocument/2006/relationships/hyperlink" Target="https://intel-api.zerofox.com/wagtail/admin/pages/94470/edit/" TargetMode="External"/><Relationship Id="rId7788" Type="http://schemas.openxmlformats.org/officeDocument/2006/relationships/hyperlink" Target="https://intel-api.zerofox.com/wagtail/admin/pages/92224/edit/" TargetMode="External"/><Relationship Id="rId5126" Type="http://schemas.openxmlformats.org/officeDocument/2006/relationships/hyperlink" Target="https://intel-api.zerofox.com/wagtail/admin/pages/96380/edit/?next=/wagtail/admin/needles/needlespage/" TargetMode="External"/><Relationship Id="rId6457" Type="http://schemas.openxmlformats.org/officeDocument/2006/relationships/hyperlink" Target="https://intel-api.zerofox.com/pages/qilin-ransomware-paris-r%C3%A9tina-vision/" TargetMode="External"/><Relationship Id="rId7787" Type="http://schemas.openxmlformats.org/officeDocument/2006/relationships/hyperlink" Target="https://intel-api.zerofox.com/pages/safepay-ransomware-decor-metall/" TargetMode="External"/><Relationship Id="rId6480" Type="http://schemas.openxmlformats.org/officeDocument/2006/relationships/hyperlink" Target="https://intel-api.zerofox.com/wagtail/admin/pages/94488/edit/" TargetMode="External"/><Relationship Id="rId5152" Type="http://schemas.openxmlformats.org/officeDocument/2006/relationships/hyperlink" Target="https://intel-api.zerofox.com/wagtail/admin/pages/96325/edit/" TargetMode="External"/><Relationship Id="rId6483" Type="http://schemas.openxmlformats.org/officeDocument/2006/relationships/hyperlink" Target="https://intel-api.zerofox.com/pages/qilin-ransomware-dv-hardwoods/" TargetMode="External"/><Relationship Id="rId5153" Type="http://schemas.openxmlformats.org/officeDocument/2006/relationships/hyperlink" Target="https://intel-api.zerofox.com/pages/qilin-ransomware-wlr-precision-engineering/" TargetMode="External"/><Relationship Id="rId6484" Type="http://schemas.openxmlformats.org/officeDocument/2006/relationships/hyperlink" Target="https://intel-api.zerofox.com/wagtail/admin/pages/94492/edit/" TargetMode="External"/><Relationship Id="rId5150" Type="http://schemas.openxmlformats.org/officeDocument/2006/relationships/hyperlink" Target="https://intel-api.zerofox.com/wagtail/admin/pages/96343/edit/?next=/wagtail/admin/needles/needlespage/" TargetMode="External"/><Relationship Id="rId6481" Type="http://schemas.openxmlformats.org/officeDocument/2006/relationships/hyperlink" Target="https://intel-api.zerofox.com/pages/qilin-ransomware-radiant-beauty-supplies/" TargetMode="External"/><Relationship Id="rId5151" Type="http://schemas.openxmlformats.org/officeDocument/2006/relationships/hyperlink" Target="https://intel-api.zerofox.com/pages/dragonforce-ransomware-healthcare-retroactive-audits/" TargetMode="External"/><Relationship Id="rId6482" Type="http://schemas.openxmlformats.org/officeDocument/2006/relationships/hyperlink" Target="https://intel-api.zerofox.com/wagtail/admin/pages/94489/edit/" TargetMode="External"/><Relationship Id="rId5156" Type="http://schemas.openxmlformats.org/officeDocument/2006/relationships/hyperlink" Target="https://intel-api.zerofox.com/wagtail/admin/pages/96327/edit/" TargetMode="External"/><Relationship Id="rId6487" Type="http://schemas.openxmlformats.org/officeDocument/2006/relationships/hyperlink" Target="https://intel-api.zerofox.com/pages/qilin-ransomware-pro-fab/" TargetMode="External"/><Relationship Id="rId5157" Type="http://schemas.openxmlformats.org/officeDocument/2006/relationships/hyperlink" Target="https://intel-api.zerofox.com/pages/qilin-ransomware-st-johns-river-water-management-district/" TargetMode="External"/><Relationship Id="rId6488" Type="http://schemas.openxmlformats.org/officeDocument/2006/relationships/hyperlink" Target="https://intel-api.zerofox.com/wagtail/admin/pages/94494/edit/" TargetMode="External"/><Relationship Id="rId5154" Type="http://schemas.openxmlformats.org/officeDocument/2006/relationships/hyperlink" Target="https://intel-api.zerofox.com/wagtail/admin/pages/96326/edit/" TargetMode="External"/><Relationship Id="rId6485" Type="http://schemas.openxmlformats.org/officeDocument/2006/relationships/hyperlink" Target="https://intel-api.zerofox.com/pages/qilin-ransomware-charles-river-properties/" TargetMode="External"/><Relationship Id="rId5155" Type="http://schemas.openxmlformats.org/officeDocument/2006/relationships/hyperlink" Target="https://intel-api.zerofox.com/pages/qilin-ransomware-the-american-school-foundation/" TargetMode="External"/><Relationship Id="rId6486" Type="http://schemas.openxmlformats.org/officeDocument/2006/relationships/hyperlink" Target="https://intel-api.zerofox.com/wagtail/admin/pages/94493/edit/" TargetMode="External"/><Relationship Id="rId5158" Type="http://schemas.openxmlformats.org/officeDocument/2006/relationships/hyperlink" Target="https://intel-api.zerofox.com/wagtail/admin/pages/95906/edit/?next=/wagtail/admin/needles/needlespage/" TargetMode="External"/><Relationship Id="rId6489" Type="http://schemas.openxmlformats.org/officeDocument/2006/relationships/hyperlink" Target="https://intel-api.zerofox.com/pages/qilin-ransomware-volkswagen-group/" TargetMode="External"/><Relationship Id="rId5159" Type="http://schemas.openxmlformats.org/officeDocument/2006/relationships/hyperlink" Target="https://intel-api.zerofox.com/pages/akira-ransomware-american-trust-administrators/" TargetMode="External"/><Relationship Id="rId5141" Type="http://schemas.openxmlformats.org/officeDocument/2006/relationships/hyperlink" Target="https://intel-api.zerofox.com/pages/inc-ransomware-itl-systemhaus/" TargetMode="External"/><Relationship Id="rId6472" Type="http://schemas.openxmlformats.org/officeDocument/2006/relationships/hyperlink" Target="https://intel-api.zerofox.com/wagtail/admin/pages/94482/edit/" TargetMode="External"/><Relationship Id="rId5142" Type="http://schemas.openxmlformats.org/officeDocument/2006/relationships/hyperlink" Target="https://intel-api.zerofox.com/wagtail/admin/pages/96349/edit/?next=/wagtail/admin/needles/needlespage/" TargetMode="External"/><Relationship Id="rId6473" Type="http://schemas.openxmlformats.org/officeDocument/2006/relationships/hyperlink" Target="https://intel-api.zerofox.com/pages/qilin-ransomware-hmp-global/" TargetMode="External"/><Relationship Id="rId6470" Type="http://schemas.openxmlformats.org/officeDocument/2006/relationships/hyperlink" Target="https://intel-api.zerofox.com/wagtail/admin/pages/94478/edit/" TargetMode="External"/><Relationship Id="rId5140" Type="http://schemas.openxmlformats.org/officeDocument/2006/relationships/hyperlink" Target="https://intel-api.zerofox.com/wagtail/admin/pages/96323/edit/" TargetMode="External"/><Relationship Id="rId6471" Type="http://schemas.openxmlformats.org/officeDocument/2006/relationships/hyperlink" Target="https://intel-api.zerofox.com/pages/qilin-ransomware-morris-sockle/" TargetMode="External"/><Relationship Id="rId5145" Type="http://schemas.openxmlformats.org/officeDocument/2006/relationships/hyperlink" Target="https://intel-api.zerofox.com/pages/ciphbit-ransomware-church-of-the-ascension/" TargetMode="External"/><Relationship Id="rId6476" Type="http://schemas.openxmlformats.org/officeDocument/2006/relationships/hyperlink" Target="https://intel-api.zerofox.com/wagtail/admin/pages/94485/edit/" TargetMode="External"/><Relationship Id="rId5146" Type="http://schemas.openxmlformats.org/officeDocument/2006/relationships/hyperlink" Target="https://intel-api.zerofox.com/wagtail/admin/pages/96341/edit/?next=/wagtail/admin/needles/needlespage/" TargetMode="External"/><Relationship Id="rId6477" Type="http://schemas.openxmlformats.org/officeDocument/2006/relationships/hyperlink" Target="https://intel-api.zerofox.com/pages/qilin-ransomware-club-lleuresport/" TargetMode="External"/><Relationship Id="rId5143" Type="http://schemas.openxmlformats.org/officeDocument/2006/relationships/hyperlink" Target="https://intel-api.zerofox.com/pages/benzona-ransomware-sant%C3%A9-espoir-vie-c%C3%B4te-divoire-sev-ci/" TargetMode="External"/><Relationship Id="rId6474" Type="http://schemas.openxmlformats.org/officeDocument/2006/relationships/hyperlink" Target="https://intel-api.zerofox.com/wagtail/admin/pages/94484/edit/" TargetMode="External"/><Relationship Id="rId5144" Type="http://schemas.openxmlformats.org/officeDocument/2006/relationships/hyperlink" Target="https://intel-api.zerofox.com/wagtail/admin/pages/96320/edit/" TargetMode="External"/><Relationship Id="rId6475" Type="http://schemas.openxmlformats.org/officeDocument/2006/relationships/hyperlink" Target="https://intel-api.zerofox.com/pages/qilin-ransomware-repeated-signal-solutions/" TargetMode="External"/><Relationship Id="rId5149" Type="http://schemas.openxmlformats.org/officeDocument/2006/relationships/hyperlink" Target="https://intel-api.zerofox.com/pages/dragonforce-ransomware-shelbra-international/" TargetMode="External"/><Relationship Id="rId5147" Type="http://schemas.openxmlformats.org/officeDocument/2006/relationships/hyperlink" Target="https://intel-api.zerofox.com/pages/dragonforce-ransomware-enerre-pharma/" TargetMode="External"/><Relationship Id="rId6478" Type="http://schemas.openxmlformats.org/officeDocument/2006/relationships/hyperlink" Target="https://intel-api.zerofox.com/wagtail/admin/pages/94486/edit/" TargetMode="External"/><Relationship Id="rId5148" Type="http://schemas.openxmlformats.org/officeDocument/2006/relationships/hyperlink" Target="https://intel-api.zerofox.com/wagtail/admin/pages/96342/edit/?next=/wagtail/admin/needles/needlespage/" TargetMode="External"/><Relationship Id="rId6479" Type="http://schemas.openxmlformats.org/officeDocument/2006/relationships/hyperlink" Target="https://intel-api.zerofox.com/pages/qilin-ransomware-tong-yang-group/" TargetMode="External"/><Relationship Id="rId6429" Type="http://schemas.openxmlformats.org/officeDocument/2006/relationships/hyperlink" Target="https://intel-api.zerofox.com/pages/qilin-ransomware-middlesex-appraisal-associates/" TargetMode="External"/><Relationship Id="rId6427" Type="http://schemas.openxmlformats.org/officeDocument/2006/relationships/hyperlink" Target="https://intel-api.zerofox.com/pages/qilin-ransomware-beta-dyne/" TargetMode="External"/><Relationship Id="rId7759" Type="http://schemas.openxmlformats.org/officeDocument/2006/relationships/hyperlink" Target="https://intel-api.zerofox.com/pages/akira-ransomware-law-offices-of-hicks--demps/" TargetMode="External"/><Relationship Id="rId6428" Type="http://schemas.openxmlformats.org/officeDocument/2006/relationships/hyperlink" Target="https://intel-api.zerofox.com/wagtail/admin/pages/94505/edit/?next=/wagtail/admin/needles/needlespage/" TargetMode="External"/><Relationship Id="rId7758" Type="http://schemas.openxmlformats.org/officeDocument/2006/relationships/hyperlink" Target="https://intel-api.zerofox.com/wagtail/admin/pages/90640/edit/" TargetMode="External"/><Relationship Id="rId6421" Type="http://schemas.openxmlformats.org/officeDocument/2006/relationships/hyperlink" Target="https://intel-api.zerofox.com/pages/qilin-ransomware-atarfil-geomembranas/" TargetMode="External"/><Relationship Id="rId7753" Type="http://schemas.openxmlformats.org/officeDocument/2006/relationships/hyperlink" Target="https://intel-api.zerofox.com/pages/akira-ransomware-rusin-law/" TargetMode="External"/><Relationship Id="rId6422" Type="http://schemas.openxmlformats.org/officeDocument/2006/relationships/hyperlink" Target="https://intel-api.zerofox.com/wagtail/admin/pages/94491/edit/" TargetMode="External"/><Relationship Id="rId7752" Type="http://schemas.openxmlformats.org/officeDocument/2006/relationships/hyperlink" Target="https://intel-api.zerofox.com/wagtail/admin/pages/91111/edit" TargetMode="External"/><Relationship Id="rId7751" Type="http://schemas.openxmlformats.org/officeDocument/2006/relationships/hyperlink" Target="https://intel-api.zerofox.com/pages/akira-ransomware-francelink/" TargetMode="External"/><Relationship Id="rId6420" Type="http://schemas.openxmlformats.org/officeDocument/2006/relationships/hyperlink" Target="https://intel-api.zerofox.com/wagtail/admin/pages/94490/edit/" TargetMode="External"/><Relationship Id="rId7750" Type="http://schemas.openxmlformats.org/officeDocument/2006/relationships/hyperlink" Target="https://intel-api.zerofox.com/wagtail/admin/pages/91109/edit/" TargetMode="External"/><Relationship Id="rId6425" Type="http://schemas.openxmlformats.org/officeDocument/2006/relationships/hyperlink" Target="https://intel-api.zerofox.com/pages/radar-ransomware-tk-holdings-group/" TargetMode="External"/><Relationship Id="rId7757" Type="http://schemas.openxmlformats.org/officeDocument/2006/relationships/hyperlink" Target="https://intel-api.zerofox.com/pages/akira-ransomware-gwu-umwelttechnik/" TargetMode="External"/><Relationship Id="rId6426" Type="http://schemas.openxmlformats.org/officeDocument/2006/relationships/hyperlink" Target="https://intel-api.zerofox.com/wagtail/admin/pages/94504/edit/?next=/wagtail/admin/needles/needlespage/" TargetMode="External"/><Relationship Id="rId7756" Type="http://schemas.openxmlformats.org/officeDocument/2006/relationships/hyperlink" Target="https://intel-api.zerofox.com/wagtail/admin/pages/90646/edit/" TargetMode="External"/><Relationship Id="rId6423" Type="http://schemas.openxmlformats.org/officeDocument/2006/relationships/hyperlink" Target="https://intel-api.zerofox.com/pages/qilin-ransomware-all-truck-transportation/" TargetMode="External"/><Relationship Id="rId7755" Type="http://schemas.openxmlformats.org/officeDocument/2006/relationships/hyperlink" Target="https://intel-api.zerofox.com/pages/akira-ransomware-air-products-and-chemicals/" TargetMode="External"/><Relationship Id="rId6424" Type="http://schemas.openxmlformats.org/officeDocument/2006/relationships/hyperlink" Target="https://intel-api.zerofox.com/wagtail/admin/pages/94464/edit/?next=/wagtail/admin/needles/needlespage/" TargetMode="External"/><Relationship Id="rId7754" Type="http://schemas.openxmlformats.org/officeDocument/2006/relationships/hyperlink" Target="https://intel-api.zerofox.com/wagtail/admin/pages/90637/edit/" TargetMode="External"/><Relationship Id="rId6418" Type="http://schemas.openxmlformats.org/officeDocument/2006/relationships/hyperlink" Target="https://intel-api.zerofox.com/wagtail/admin/pages/94487/edit/" TargetMode="External"/><Relationship Id="rId6419" Type="http://schemas.openxmlformats.org/officeDocument/2006/relationships/hyperlink" Target="https://intel-api.zerofox.com/pages/qilin-ransomware-greenstar-social-marketing/" TargetMode="External"/><Relationship Id="rId7749" Type="http://schemas.openxmlformats.org/officeDocument/2006/relationships/hyperlink" Target="https://intel-api.zerofox.com/pages/akira-ransomware-cevital/" TargetMode="External"/><Relationship Id="rId6416" Type="http://schemas.openxmlformats.org/officeDocument/2006/relationships/hyperlink" Target="https://intel-api.zerofox.com/wagtail/admin/pages/94483/edit/" TargetMode="External"/><Relationship Id="rId7748" Type="http://schemas.openxmlformats.org/officeDocument/2006/relationships/hyperlink" Target="https://intel-api.zerofox.com/wagtail/admin/pages/91110/edit/" TargetMode="External"/><Relationship Id="rId6417" Type="http://schemas.openxmlformats.org/officeDocument/2006/relationships/hyperlink" Target="https://intel-api.zerofox.com/pages/qilin-ransomware-duval-associates/" TargetMode="External"/><Relationship Id="rId7747" Type="http://schemas.openxmlformats.org/officeDocument/2006/relationships/hyperlink" Target="https://intel-api.zerofox.com/pages/kill-security-ransomware-busonlineticket/" TargetMode="External"/><Relationship Id="rId6410" Type="http://schemas.openxmlformats.org/officeDocument/2006/relationships/hyperlink" Target="https://intel-api.zerofox.com/wagtail/admin/pages/94472/edit/" TargetMode="External"/><Relationship Id="rId7742" Type="http://schemas.openxmlformats.org/officeDocument/2006/relationships/hyperlink" Target="https://intel-api.zerofox.com/wagtail/admin/pages/92349/edit/" TargetMode="External"/><Relationship Id="rId6411" Type="http://schemas.openxmlformats.org/officeDocument/2006/relationships/hyperlink" Target="https://intel-api.zerofox.com/pages/qilin-ransomware-catawba-county/" TargetMode="External"/><Relationship Id="rId7741" Type="http://schemas.openxmlformats.org/officeDocument/2006/relationships/hyperlink" Target="https://intel-api.zerofox.com/pages/cephalus-ransomware-money-matter/" TargetMode="External"/><Relationship Id="rId7740" Type="http://schemas.openxmlformats.org/officeDocument/2006/relationships/hyperlink" Target="https://intel-api.zerofox.com/wagtail/admin/pages/92353/edit/" TargetMode="External"/><Relationship Id="rId6414" Type="http://schemas.openxmlformats.org/officeDocument/2006/relationships/hyperlink" Target="https://intel-api.zerofox.com/wagtail/admin/pages/94481/edit/" TargetMode="External"/><Relationship Id="rId7746" Type="http://schemas.openxmlformats.org/officeDocument/2006/relationships/hyperlink" Target="https://intel-api.zerofox.com/wagtail/admin/pages/92688/edit/?next=/wagtail/admin/needles/needlespage/" TargetMode="External"/><Relationship Id="rId6415" Type="http://schemas.openxmlformats.org/officeDocument/2006/relationships/hyperlink" Target="https://intel-api.zerofox.com/pages/qilin-ransomware-pratt-homes/" TargetMode="External"/><Relationship Id="rId7745" Type="http://schemas.openxmlformats.org/officeDocument/2006/relationships/hyperlink" Target="https://intel-api.zerofox.com/pages/qilin-ransomware-identic/" TargetMode="External"/><Relationship Id="rId6412" Type="http://schemas.openxmlformats.org/officeDocument/2006/relationships/hyperlink" Target="https://intel-api.zerofox.com/wagtail/admin/pages/94479/edit/" TargetMode="External"/><Relationship Id="rId7744" Type="http://schemas.openxmlformats.org/officeDocument/2006/relationships/hyperlink" Target="https://intel-api.zerofox.com/wagtail/admin/pages/92321/edit/" TargetMode="External"/><Relationship Id="rId6413" Type="http://schemas.openxmlformats.org/officeDocument/2006/relationships/hyperlink" Target="https://intel-api.zerofox.com/pages/qilin-ransomware-sistema-odontol%C3%B3gico-privado/" TargetMode="External"/><Relationship Id="rId7743" Type="http://schemas.openxmlformats.org/officeDocument/2006/relationships/hyperlink" Target="https://intel-api.zerofox.com/pages/cephalus-ransomware-sherman-silverstein-kohl-rose-podolsky/" TargetMode="External"/><Relationship Id="rId5118" Type="http://schemas.openxmlformats.org/officeDocument/2006/relationships/hyperlink" Target="https://intel-api.zerofox.com/wagtail/admin/pages/95972/edit/?next=/wagtail/admin/needles/needlespage/" TargetMode="External"/><Relationship Id="rId6449" Type="http://schemas.openxmlformats.org/officeDocument/2006/relationships/hyperlink" Target="https://intel-api.zerofox.com/pages/qilin-ransomware-superior-linen-supply/" TargetMode="External"/><Relationship Id="rId5119" Type="http://schemas.openxmlformats.org/officeDocument/2006/relationships/hyperlink" Target="https://intel-api.zerofox.com/pages/akira-ransomware-wright-architectural-millwork/" TargetMode="External"/><Relationship Id="rId7771" Type="http://schemas.openxmlformats.org/officeDocument/2006/relationships/hyperlink" Target="https://intel-api.zerofox.com/pages/inc-ransomware-bdo-consulting/" TargetMode="External"/><Relationship Id="rId6440" Type="http://schemas.openxmlformats.org/officeDocument/2006/relationships/hyperlink" Target="https://intel-api.zerofox.com/wagtail/admin/pages/94512/edit/?next=/wagtail/admin/needles/needlespage/" TargetMode="External"/><Relationship Id="rId7770" Type="http://schemas.openxmlformats.org/officeDocument/2006/relationships/hyperlink" Target="https://intel-api.zerofox.com/wagtail/admin/pages/92197/edit/" TargetMode="External"/><Relationship Id="rId5112" Type="http://schemas.openxmlformats.org/officeDocument/2006/relationships/hyperlink" Target="https://intel-api.zerofox.com/wagtail/admin/pages/96047/edit/?next=/wagtail/admin/needles/needlespage/" TargetMode="External"/><Relationship Id="rId6443" Type="http://schemas.openxmlformats.org/officeDocument/2006/relationships/hyperlink" Target="https://intel-api.zerofox.com/pages/qilin-ransomware-wheale-law-firm/" TargetMode="External"/><Relationship Id="rId7775" Type="http://schemas.openxmlformats.org/officeDocument/2006/relationships/hyperlink" Target="https://intel-api.zerofox.com/pages/inc-ransomware-ob-gyn-associates/" TargetMode="External"/><Relationship Id="rId5113" Type="http://schemas.openxmlformats.org/officeDocument/2006/relationships/hyperlink" Target="https://intel-api.zerofox.com/pages/akira-ransomware-kimber-manufacturing/" TargetMode="External"/><Relationship Id="rId6444" Type="http://schemas.openxmlformats.org/officeDocument/2006/relationships/hyperlink" Target="https://intel-api.zerofox.com/wagtail/admin/pages/94514/edit/?next=/wagtail/admin/needles/needlespage/" TargetMode="External"/><Relationship Id="rId7774" Type="http://schemas.openxmlformats.org/officeDocument/2006/relationships/hyperlink" Target="https://intel-api.zerofox.com/wagtail/admin/pages/92194/edit/" TargetMode="External"/><Relationship Id="rId5110" Type="http://schemas.openxmlformats.org/officeDocument/2006/relationships/hyperlink" Target="https://intel-api.zerofox.com/wagtail/admin/pages/96046/edit/?next=/wagtail/admin/needles/needlespage/" TargetMode="External"/><Relationship Id="rId6441" Type="http://schemas.openxmlformats.org/officeDocument/2006/relationships/hyperlink" Target="https://intel-api.zerofox.com/pages/qilin-ransomware-commune-delne/" TargetMode="External"/><Relationship Id="rId7773" Type="http://schemas.openxmlformats.org/officeDocument/2006/relationships/hyperlink" Target="https://intel-api.zerofox.com/pages/inc-ransomware-manufacturas-estampadas/" TargetMode="External"/><Relationship Id="rId5111" Type="http://schemas.openxmlformats.org/officeDocument/2006/relationships/hyperlink" Target="https://intel-api.zerofox.com/pages/akira-ransomware-whitinger-company/" TargetMode="External"/><Relationship Id="rId6442" Type="http://schemas.openxmlformats.org/officeDocument/2006/relationships/hyperlink" Target="https://intel-api.zerofox.com/wagtail/admin/pages/94513/edit/?next=/wagtail/admin/needles/needlespage/" TargetMode="External"/><Relationship Id="rId7772" Type="http://schemas.openxmlformats.org/officeDocument/2006/relationships/hyperlink" Target="https://intel-api.zerofox.com/wagtail/admin/pages/92199/edit/" TargetMode="External"/><Relationship Id="rId5116" Type="http://schemas.openxmlformats.org/officeDocument/2006/relationships/hyperlink" Target="https://intel-api.zerofox.com/wagtail/admin/pages/95969/edit/?next=/wagtail/admin/needles/needlespage/" TargetMode="External"/><Relationship Id="rId6447" Type="http://schemas.openxmlformats.org/officeDocument/2006/relationships/hyperlink" Target="https://intel-api.zerofox.com/pages/qilin-ransomware-buanderie-blanchelle/" TargetMode="External"/><Relationship Id="rId7779" Type="http://schemas.openxmlformats.org/officeDocument/2006/relationships/hyperlink" Target="https://intel-api.zerofox.com/pages/blacknevas-ransomware-toyota-asia/" TargetMode="External"/><Relationship Id="rId5117" Type="http://schemas.openxmlformats.org/officeDocument/2006/relationships/hyperlink" Target="https://intel-api.zerofox.com/pages/akira-ransomware-swift-filters/" TargetMode="External"/><Relationship Id="rId6448" Type="http://schemas.openxmlformats.org/officeDocument/2006/relationships/hyperlink" Target="https://intel-api.zerofox.com/wagtail/admin/pages/94516/edit/?next=/wagtail/admin/needles/needlespage/" TargetMode="External"/><Relationship Id="rId7778" Type="http://schemas.openxmlformats.org/officeDocument/2006/relationships/hyperlink" Target="https://intel-api.zerofox.com/wagtail/admin/pages/92217/edit/" TargetMode="External"/><Relationship Id="rId5114" Type="http://schemas.openxmlformats.org/officeDocument/2006/relationships/hyperlink" Target="https://intel-api.zerofox.com/wagtail/admin/pages/96048/edit/?next=/wagtail/admin/needles/needlespage/" TargetMode="External"/><Relationship Id="rId6445" Type="http://schemas.openxmlformats.org/officeDocument/2006/relationships/hyperlink" Target="https://intel-api.zerofox.com/pages/qilin-ransomware-victory-church/" TargetMode="External"/><Relationship Id="rId7777" Type="http://schemas.openxmlformats.org/officeDocument/2006/relationships/hyperlink" Target="https://intel-api.zerofox.com/pages/inc-ransomware-sainte-brigitte-de-laval/" TargetMode="External"/><Relationship Id="rId5115" Type="http://schemas.openxmlformats.org/officeDocument/2006/relationships/hyperlink" Target="https://intel-api.zerofox.com/pages/akira-ransomware-electro-mechanical-industries/" TargetMode="External"/><Relationship Id="rId6446" Type="http://schemas.openxmlformats.org/officeDocument/2006/relationships/hyperlink" Target="https://intel-api.zerofox.com/wagtail/admin/pages/94515/edit/?next=/wagtail/admin/needles/needlespage/" TargetMode="External"/><Relationship Id="rId7776" Type="http://schemas.openxmlformats.org/officeDocument/2006/relationships/hyperlink" Target="https://intel-api.zerofox.com/wagtail/admin/pages/92195/edit/" TargetMode="External"/><Relationship Id="rId5109" Type="http://schemas.openxmlformats.org/officeDocument/2006/relationships/hyperlink" Target="https://intel-api.zerofox.com/pages/akira-ransomware-landis/" TargetMode="External"/><Relationship Id="rId5107" Type="http://schemas.openxmlformats.org/officeDocument/2006/relationships/hyperlink" Target="https://intel-api.zerofox.com/pages/akira-ransomware-reliable-van-and-storage/" TargetMode="External"/><Relationship Id="rId6438" Type="http://schemas.openxmlformats.org/officeDocument/2006/relationships/hyperlink" Target="https://intel-api.zerofox.com/wagtail/admin/pages/94510/edit/?next=/wagtail/admin/needles/needlespage/" TargetMode="External"/><Relationship Id="rId5108" Type="http://schemas.openxmlformats.org/officeDocument/2006/relationships/hyperlink" Target="https://intel-api.zerofox.com/wagtail/admin/pages/96045/edit/?next=/wagtail/admin/needles/needlespage/" TargetMode="External"/><Relationship Id="rId6439" Type="http://schemas.openxmlformats.org/officeDocument/2006/relationships/hyperlink" Target="https://intel-api.zerofox.com/pages/qilin-ransomware-leyhausen/" TargetMode="External"/><Relationship Id="rId7769" Type="http://schemas.openxmlformats.org/officeDocument/2006/relationships/hyperlink" Target="https://intel-api.zerofox.com/pages/sinobi-ransomware-dance-brothers/" TargetMode="External"/><Relationship Id="rId7760" Type="http://schemas.openxmlformats.org/officeDocument/2006/relationships/hyperlink" Target="https://intel-api.zerofox.com/wagtail/admin/pages/90645/edit/" TargetMode="External"/><Relationship Id="rId5101" Type="http://schemas.openxmlformats.org/officeDocument/2006/relationships/hyperlink" Target="https://intel-api.zerofox.com/pages/qilin-ransomware-fire-and-police-employees-retirement-system/" TargetMode="External"/><Relationship Id="rId6432" Type="http://schemas.openxmlformats.org/officeDocument/2006/relationships/hyperlink" Target="https://intel-api.zerofox.com/wagtail/admin/pages/94507/edit/?next=/wagtail/admin/needles/needlespage/" TargetMode="External"/><Relationship Id="rId7764" Type="http://schemas.openxmlformats.org/officeDocument/2006/relationships/hyperlink" Target="https://intel-api.zerofox.com/wagtail/admin/pages/92305/edit/" TargetMode="External"/><Relationship Id="rId5102" Type="http://schemas.openxmlformats.org/officeDocument/2006/relationships/hyperlink" Target="https://intel-api.zerofox.com/wagtail/admin/pages/96387/edit/" TargetMode="External"/><Relationship Id="rId6433" Type="http://schemas.openxmlformats.org/officeDocument/2006/relationships/hyperlink" Target="https://intel-api.zerofox.com/pages/qilin-ransomware-rasi-laboratories/" TargetMode="External"/><Relationship Id="rId7763" Type="http://schemas.openxmlformats.org/officeDocument/2006/relationships/hyperlink" Target="https://intel-api.zerofox.com/pages/cephalus-ransomware-coco-yachts/" TargetMode="External"/><Relationship Id="rId6430" Type="http://schemas.openxmlformats.org/officeDocument/2006/relationships/hyperlink" Target="https://intel-api.zerofox.com/wagtail/admin/pages/94506/edit/?next=/wagtail/admin/needles/needlespage/" TargetMode="External"/><Relationship Id="rId7762" Type="http://schemas.openxmlformats.org/officeDocument/2006/relationships/hyperlink" Target="https://intel-api.zerofox.com/wagtail/admin/pages/92283/edit/" TargetMode="External"/><Relationship Id="rId5100" Type="http://schemas.openxmlformats.org/officeDocument/2006/relationships/hyperlink" Target="https://intel-api.zerofox.com/wagtail/admin/pages/96385/edit/" TargetMode="External"/><Relationship Id="rId6431" Type="http://schemas.openxmlformats.org/officeDocument/2006/relationships/hyperlink" Target="https://intel-api.zerofox.com/pages/qilin-ransomware-sprague-jackson/" TargetMode="External"/><Relationship Id="rId7761" Type="http://schemas.openxmlformats.org/officeDocument/2006/relationships/hyperlink" Target="https://intel-api.zerofox.com/pages/akira-ransomware-microcosm/" TargetMode="External"/><Relationship Id="rId5105" Type="http://schemas.openxmlformats.org/officeDocument/2006/relationships/hyperlink" Target="https://intel-api.zerofox.com/pages/qilin-ransomware-comansco/" TargetMode="External"/><Relationship Id="rId6436" Type="http://schemas.openxmlformats.org/officeDocument/2006/relationships/hyperlink" Target="https://intel-api.zerofox.com/wagtail/admin/pages/94509/edit/?next=/wagtail/admin/needles/needlespage/" TargetMode="External"/><Relationship Id="rId7768" Type="http://schemas.openxmlformats.org/officeDocument/2006/relationships/hyperlink" Target="https://intel-api.zerofox.com/wagtail/admin/pages/92297/edit/" TargetMode="External"/><Relationship Id="rId5106" Type="http://schemas.openxmlformats.org/officeDocument/2006/relationships/hyperlink" Target="https://intel-api.zerofox.com/wagtail/admin/pages/96044/edit/?next=/wagtail/admin/needles/needlespage/" TargetMode="External"/><Relationship Id="rId6437" Type="http://schemas.openxmlformats.org/officeDocument/2006/relationships/hyperlink" Target="https://intel-api.zerofox.com/pages/qilin-ransomware-centurion/" TargetMode="External"/><Relationship Id="rId7767" Type="http://schemas.openxmlformats.org/officeDocument/2006/relationships/hyperlink" Target="https://intel-api.zerofox.com/pages/chaos-ransomware-ellison-mills-contracting/" TargetMode="External"/><Relationship Id="rId5103" Type="http://schemas.openxmlformats.org/officeDocument/2006/relationships/hyperlink" Target="https://intel-api.zerofox.com/pages/qilin-ransomware-united-volleyball-supply/" TargetMode="External"/><Relationship Id="rId6434" Type="http://schemas.openxmlformats.org/officeDocument/2006/relationships/hyperlink" Target="https://intel-api.zerofox.com/wagtail/admin/pages/94508/edit/?next=/wagtail/admin/needles/needlespage/" TargetMode="External"/><Relationship Id="rId7766" Type="http://schemas.openxmlformats.org/officeDocument/2006/relationships/hyperlink" Target="https://intel-api.zerofox.com/wagtail/admin/pages/92311/edit/" TargetMode="External"/><Relationship Id="rId5104" Type="http://schemas.openxmlformats.org/officeDocument/2006/relationships/hyperlink" Target="https://intel-api.zerofox.com/wagtail/admin/pages/96388/edit/" TargetMode="External"/><Relationship Id="rId6435" Type="http://schemas.openxmlformats.org/officeDocument/2006/relationships/hyperlink" Target="https://intel-api.zerofox.com/pages/qilin-ransomware-richmond-behavioral-health/" TargetMode="External"/><Relationship Id="rId7765" Type="http://schemas.openxmlformats.org/officeDocument/2006/relationships/hyperlink" Target="https://intel-api.zerofox.com/pages/blacknevas-ransomware-sistran/" TargetMode="External"/><Relationship Id="rId907" Type="http://schemas.openxmlformats.org/officeDocument/2006/relationships/hyperlink" Target="https://intel-api.zerofox.com/wagtail/admin/pages/97950/edit/?next=/wagtail/admin/needles/needlespage/" TargetMode="External"/><Relationship Id="rId906" Type="http://schemas.openxmlformats.org/officeDocument/2006/relationships/hyperlink" Target="https://intel-api.zerofox.com/pages/lockbit-50-ransomware-npi-audio-visual-solutions/" TargetMode="External"/><Relationship Id="rId905" Type="http://schemas.openxmlformats.org/officeDocument/2006/relationships/hyperlink" Target="https://intel-api.zerofox.com/wagtail/admin/pages/97949/edit/" TargetMode="External"/><Relationship Id="rId904" Type="http://schemas.openxmlformats.org/officeDocument/2006/relationships/hyperlink" Target="https://intel-api.zerofox.com/pages/lockbit-50-ransomware-integrated-technology-group/" TargetMode="External"/><Relationship Id="rId909" Type="http://schemas.openxmlformats.org/officeDocument/2006/relationships/hyperlink" Target="https://intel-api.zerofox.com/wagtail/admin/pages/97951/edit/?next=/wagtail/admin/needles/needlespage/" TargetMode="External"/><Relationship Id="rId908" Type="http://schemas.openxmlformats.org/officeDocument/2006/relationships/hyperlink" Target="https://intel-api.zerofox.com/pages/lockbit-50-ransomware-platinum-wines-spirits/" TargetMode="External"/><Relationship Id="rId903" Type="http://schemas.openxmlformats.org/officeDocument/2006/relationships/hyperlink" Target="https://intel-api.zerofox.com/wagtail/admin/pages/97947/edit/?next=/wagtail/admin/needles/needlespage/" TargetMode="External"/><Relationship Id="rId902" Type="http://schemas.openxmlformats.org/officeDocument/2006/relationships/hyperlink" Target="https://intel-api.zerofox.com/pages/lockbit-50-ransomware-comercializadora-construtodo/" TargetMode="External"/><Relationship Id="rId901" Type="http://schemas.openxmlformats.org/officeDocument/2006/relationships/hyperlink" Target="https://intel-api.zerofox.com/wagtail/admin/pages/97945/edit/?next=/wagtail/admin/needles/needlespage/" TargetMode="External"/><Relationship Id="rId900" Type="http://schemas.openxmlformats.org/officeDocument/2006/relationships/hyperlink" Target="https://intel-api.zerofox.com/pages/lockbit-50-ransomware-grupo-drako/" TargetMode="External"/><Relationship Id="rId929" Type="http://schemas.openxmlformats.org/officeDocument/2006/relationships/hyperlink" Target="https://intel-api.zerofox.com/wagtail/admin/pages/96267/edit/" TargetMode="External"/><Relationship Id="rId928" Type="http://schemas.openxmlformats.org/officeDocument/2006/relationships/hyperlink" Target="https://intel-api.zerofox.com/pages/clop-ransomware-ibizsoft/" TargetMode="External"/><Relationship Id="rId927" Type="http://schemas.openxmlformats.org/officeDocument/2006/relationships/hyperlink" Target="https://intel-api.zerofox.com/wagtail/admin/pages/96268/edit/" TargetMode="External"/><Relationship Id="rId926" Type="http://schemas.openxmlformats.org/officeDocument/2006/relationships/hyperlink" Target="https://intel-api.zerofox.com/pages/clop-ransomware-eighteen/" TargetMode="External"/><Relationship Id="rId921" Type="http://schemas.openxmlformats.org/officeDocument/2006/relationships/hyperlink" Target="https://intel-api.zerofox.com/wagtail/admin/pages/96271/edit/" TargetMode="External"/><Relationship Id="rId920" Type="http://schemas.openxmlformats.org/officeDocument/2006/relationships/hyperlink" Target="https://intel-api.zerofox.com/pages/clop-ransomware-vip-apps-consulting/" TargetMode="External"/><Relationship Id="rId925" Type="http://schemas.openxmlformats.org/officeDocument/2006/relationships/hyperlink" Target="https://intel-api.zerofox.com/wagtail/admin/pages/96269/edit/" TargetMode="External"/><Relationship Id="rId924" Type="http://schemas.openxmlformats.org/officeDocument/2006/relationships/hyperlink" Target="https://intel-api.zerofox.com/pages/clop-ransomware-sij-acroni/" TargetMode="External"/><Relationship Id="rId923" Type="http://schemas.openxmlformats.org/officeDocument/2006/relationships/hyperlink" Target="https://intel-api.zerofox.com/wagtail/admin/pages/96270/edit/" TargetMode="External"/><Relationship Id="rId922" Type="http://schemas.openxmlformats.org/officeDocument/2006/relationships/hyperlink" Target="https://intel-api.zerofox.com/pages/clop-ransomware-zain-group/" TargetMode="External"/><Relationship Id="rId918" Type="http://schemas.openxmlformats.org/officeDocument/2006/relationships/hyperlink" Target="https://intel-api.zerofox.com/pages/lockbit-50-ransomware-rd-metals/" TargetMode="External"/><Relationship Id="rId917" Type="http://schemas.openxmlformats.org/officeDocument/2006/relationships/hyperlink" Target="https://intel-api.zerofox.com/wagtail/admin/pages/97957/edit/?next=/wagtail/admin/needles/needlespage/" TargetMode="External"/><Relationship Id="rId916" Type="http://schemas.openxmlformats.org/officeDocument/2006/relationships/hyperlink" Target="https://intel-api.zerofox.com/pages/lockbit-50-ransomware-ambisig/" TargetMode="External"/><Relationship Id="rId915" Type="http://schemas.openxmlformats.org/officeDocument/2006/relationships/hyperlink" Target="https://intel-api.zerofox.com/wagtail/admin/pages/97956/edit/?next=/wagtail/admin/needles/needlespage/" TargetMode="External"/><Relationship Id="rId919" Type="http://schemas.openxmlformats.org/officeDocument/2006/relationships/hyperlink" Target="https://intel-api.zerofox.com/wagtail/admin/pages/96272/edit/" TargetMode="External"/><Relationship Id="rId910" Type="http://schemas.openxmlformats.org/officeDocument/2006/relationships/hyperlink" Target="https://intel-api.zerofox.com/pages/lockbit-50-ransomware-proplastics/" TargetMode="External"/><Relationship Id="rId914" Type="http://schemas.openxmlformats.org/officeDocument/2006/relationships/hyperlink" Target="https://intel-api.zerofox.com/pages/lockbit-50-ransomware-shwapno/" TargetMode="External"/><Relationship Id="rId913" Type="http://schemas.openxmlformats.org/officeDocument/2006/relationships/hyperlink" Target="https://intel-api.zerofox.com/wagtail/admin/pages/97955/edit/?next=/wagtail/admin/needles/needlespage/" TargetMode="External"/><Relationship Id="rId912" Type="http://schemas.openxmlformats.org/officeDocument/2006/relationships/hyperlink" Target="https://intel-api.zerofox.com/pages/lockbit-50-ransomware-sem-plastik/" TargetMode="External"/><Relationship Id="rId911" Type="http://schemas.openxmlformats.org/officeDocument/2006/relationships/hyperlink" Target="https://intel-api.zerofox.com/wagtail/admin/pages/97954/edit/?next=/wagtail/admin/needles/needlespage/" TargetMode="External"/><Relationship Id="rId5170" Type="http://schemas.openxmlformats.org/officeDocument/2006/relationships/hyperlink" Target="https://intel-api.zerofox.com/wagtail/admin/pages/95864/edit/?next=/wagtail/admin/needles/needlespage/" TargetMode="External"/><Relationship Id="rId5171" Type="http://schemas.openxmlformats.org/officeDocument/2006/relationships/hyperlink" Target="https://intel-api.zerofox.com/pages/akira-ransomware-stoss-landscape--urbanism/" TargetMode="External"/><Relationship Id="rId5174" Type="http://schemas.openxmlformats.org/officeDocument/2006/relationships/hyperlink" Target="https://intel-api.zerofox.com/wagtail/admin/pages/95867/edit/?next=/wagtail/admin/needles/needlespage/" TargetMode="External"/><Relationship Id="rId5175" Type="http://schemas.openxmlformats.org/officeDocument/2006/relationships/hyperlink" Target="https://intel-api.zerofox.com/pages/akira-ransomware-cardinal-services/" TargetMode="External"/><Relationship Id="rId5172" Type="http://schemas.openxmlformats.org/officeDocument/2006/relationships/hyperlink" Target="https://intel-api.zerofox.com/wagtail/admin/pages/95866/edit/?next=/wagtail/admin/needles/needlespage/" TargetMode="External"/><Relationship Id="rId5173" Type="http://schemas.openxmlformats.org/officeDocument/2006/relationships/hyperlink" Target="https://intel-api.zerofox.com/pages/akira-ransomware-arencon/" TargetMode="External"/><Relationship Id="rId5178" Type="http://schemas.openxmlformats.org/officeDocument/2006/relationships/hyperlink" Target="https://intel-api.zerofox.com/wagtail/admin/pages/95868/edit/?next=/wagtail/admin/needles/needlespage/" TargetMode="External"/><Relationship Id="rId5179" Type="http://schemas.openxmlformats.org/officeDocument/2006/relationships/hyperlink" Target="https://intel-api.zerofox.com/pages/akira-ransomware-perry-brothers-oil-company/" TargetMode="External"/><Relationship Id="rId5176" Type="http://schemas.openxmlformats.org/officeDocument/2006/relationships/hyperlink" Target="https://intel-api.zerofox.com/wagtail/admin/pages/96328/edit/" TargetMode="External"/><Relationship Id="rId5177" Type="http://schemas.openxmlformats.org/officeDocument/2006/relationships/hyperlink" Target="https://intel-api.zerofox.com/pages/sinobi-ransomware-secure-network-solutions/" TargetMode="External"/><Relationship Id="rId6490" Type="http://schemas.openxmlformats.org/officeDocument/2006/relationships/hyperlink" Target="https://intel-api.zerofox.com/wagtail/admin/pages/94496/edit/" TargetMode="External"/><Relationship Id="rId5160" Type="http://schemas.openxmlformats.org/officeDocument/2006/relationships/hyperlink" Target="https://intel-api.zerofox.com/wagtail/admin/pages/95907/edit/?next=/wagtail/admin/needles/needlespage/" TargetMode="External"/><Relationship Id="rId6491" Type="http://schemas.openxmlformats.org/officeDocument/2006/relationships/hyperlink" Target="https://intel-api.zerofox.com/pages/qilin-ransomware-urban-linker/" TargetMode="External"/><Relationship Id="rId5163" Type="http://schemas.openxmlformats.org/officeDocument/2006/relationships/hyperlink" Target="https://intel-api.zerofox.com/pages/akira-ransomware-orchid-island-golf-beach-club/" TargetMode="External"/><Relationship Id="rId6494" Type="http://schemas.openxmlformats.org/officeDocument/2006/relationships/hyperlink" Target="https://intel-api.zerofox.com/wagtail/admin/pages/94498/edit/" TargetMode="External"/><Relationship Id="rId5164" Type="http://schemas.openxmlformats.org/officeDocument/2006/relationships/hyperlink" Target="https://intel-api.zerofox.com/wagtail/admin/pages/95909/edit/?next=/wagtail/admin/needles/needlespage/" TargetMode="External"/><Relationship Id="rId6495" Type="http://schemas.openxmlformats.org/officeDocument/2006/relationships/hyperlink" Target="https://intel-api.zerofox.com/pages/qilin-ransomware-roger-renard-entreprise/" TargetMode="External"/><Relationship Id="rId5161" Type="http://schemas.openxmlformats.org/officeDocument/2006/relationships/hyperlink" Target="https://intel-api.zerofox.com/pages/akira-ransomware-modern-display/" TargetMode="External"/><Relationship Id="rId6492" Type="http://schemas.openxmlformats.org/officeDocument/2006/relationships/hyperlink" Target="https://intel-api.zerofox.com/wagtail/admin/pages/94497/edit/" TargetMode="External"/><Relationship Id="rId5162" Type="http://schemas.openxmlformats.org/officeDocument/2006/relationships/hyperlink" Target="https://intel-api.zerofox.com/wagtail/admin/pages/95908/edit/?next=/wagtail/admin/needles/needlespage/" TargetMode="External"/><Relationship Id="rId6493" Type="http://schemas.openxmlformats.org/officeDocument/2006/relationships/hyperlink" Target="https://intel-api.zerofox.com/pages/qilin-ransomware-hunter-construction-group/" TargetMode="External"/><Relationship Id="rId5167" Type="http://schemas.openxmlformats.org/officeDocument/2006/relationships/hyperlink" Target="https://intel-api.zerofox.com/pages/akira-ransomware-the-intertech-group/" TargetMode="External"/><Relationship Id="rId6498" Type="http://schemas.openxmlformats.org/officeDocument/2006/relationships/hyperlink" Target="https://intel-api.zerofox.com/wagtail/admin/pages/94500/edit/" TargetMode="External"/><Relationship Id="rId5168" Type="http://schemas.openxmlformats.org/officeDocument/2006/relationships/hyperlink" Target="https://intel-api.zerofox.com/wagtail/admin/pages/95862/edit/?next=/wagtail/admin/needles/needlespage/" TargetMode="External"/><Relationship Id="rId6499" Type="http://schemas.openxmlformats.org/officeDocument/2006/relationships/hyperlink" Target="https://intel-api.zerofox.com/pages/qilin-ransomware-webcut-converting/" TargetMode="External"/><Relationship Id="rId5165" Type="http://schemas.openxmlformats.org/officeDocument/2006/relationships/hyperlink" Target="https://intel-api.zerofox.com/pages/akira-ransomware-prvepa/" TargetMode="External"/><Relationship Id="rId6496" Type="http://schemas.openxmlformats.org/officeDocument/2006/relationships/hyperlink" Target="https://intel-api.zerofox.com/wagtail/admin/pages/94499/edit/" TargetMode="External"/><Relationship Id="rId5166" Type="http://schemas.openxmlformats.org/officeDocument/2006/relationships/hyperlink" Target="https://intel-api.zerofox.com/wagtail/admin/pages/95910/edit/?next=/wagtail/admin/needles/needlespage/" TargetMode="External"/><Relationship Id="rId6497" Type="http://schemas.openxmlformats.org/officeDocument/2006/relationships/hyperlink" Target="http://intel-api.zerofox.com/pages/qilin-ransomware-alquer%C3%ADa/" TargetMode="External"/><Relationship Id="rId5169" Type="http://schemas.openxmlformats.org/officeDocument/2006/relationships/hyperlink" Target="https://intel-api.zerofox.com/pages/akira-ransomware-bleyl-engineering/" TargetMode="External"/><Relationship Id="rId5192" Type="http://schemas.openxmlformats.org/officeDocument/2006/relationships/hyperlink" Target="https://intel-api.zerofox.com/wagtail/admin/pages/96226/edit/" TargetMode="External"/><Relationship Id="rId5193" Type="http://schemas.openxmlformats.org/officeDocument/2006/relationships/hyperlink" Target="https://intel-api.zerofox.com/pages/inc-ransomware-schmidts/" TargetMode="External"/><Relationship Id="rId5190" Type="http://schemas.openxmlformats.org/officeDocument/2006/relationships/hyperlink" Target="https://intel-api.zerofox.com/wagtail/admin/pages/95779/edit/?next=/wagtail/admin/needles/needlespage/" TargetMode="External"/><Relationship Id="rId5191" Type="http://schemas.openxmlformats.org/officeDocument/2006/relationships/hyperlink" Target="https://intel-api.zerofox.com/pages/akira-ransomware-arh-associates/" TargetMode="External"/><Relationship Id="rId5196" Type="http://schemas.openxmlformats.org/officeDocument/2006/relationships/hyperlink" Target="https://intel-api.zerofox.com/wagtail/admin/pages/96246/edit/?next=/wagtail/admin/needles/needlespage/" TargetMode="External"/><Relationship Id="rId5197" Type="http://schemas.openxmlformats.org/officeDocument/2006/relationships/hyperlink" Target="https://intel-api.zerofox.com/pages/everest-ransomware-money-mart/" TargetMode="External"/><Relationship Id="rId5194" Type="http://schemas.openxmlformats.org/officeDocument/2006/relationships/hyperlink" Target="https://intel-api.zerofox.com/wagtail/admin/pages/96231/edit/" TargetMode="External"/><Relationship Id="rId5195" Type="http://schemas.openxmlformats.org/officeDocument/2006/relationships/hyperlink" Target="https://intel-api.zerofox.com/pages/inc-ransomware-cryo-pur/" TargetMode="External"/><Relationship Id="rId5198" Type="http://schemas.openxmlformats.org/officeDocument/2006/relationships/hyperlink" Target="https://intel-api.zerofox.com/wagtail/admin/pages/96235/edit/" TargetMode="External"/><Relationship Id="rId5199" Type="http://schemas.openxmlformats.org/officeDocument/2006/relationships/hyperlink" Target="https://intel-api.zerofox.com/pages/qilin-ransomware-inspire-communities/" TargetMode="External"/><Relationship Id="rId5181" Type="http://schemas.openxmlformats.org/officeDocument/2006/relationships/hyperlink" Target="https://intel-api.zerofox.com/pages/threeam-ransomware-ace-forwarding/" TargetMode="External"/><Relationship Id="rId5182" Type="http://schemas.openxmlformats.org/officeDocument/2006/relationships/hyperlink" Target="https://intel-api.zerofox.com/wagtail/admin/pages/96311/edit/?next=/wagtail/admin/needles/needlespage/" TargetMode="External"/><Relationship Id="rId5180" Type="http://schemas.openxmlformats.org/officeDocument/2006/relationships/hyperlink" Target="https://intel-api.zerofox.com/wagtail/admin/pages/96310/edit/?next=/wagtail/admin/needles/needlespage/" TargetMode="External"/><Relationship Id="rId5185" Type="http://schemas.openxmlformats.org/officeDocument/2006/relationships/hyperlink" Target="https://intel-api.zerofox.com/pages/kill-security-ransomware-rama-judicial-de-colombia/" TargetMode="External"/><Relationship Id="rId5186" Type="http://schemas.openxmlformats.org/officeDocument/2006/relationships/hyperlink" Target="https://intel-api.zerofox.com/wagtail/admin/pages/95869/edit/?next=/wagtail/admin/needles/needlespage/" TargetMode="External"/><Relationship Id="rId5183" Type="http://schemas.openxmlformats.org/officeDocument/2006/relationships/hyperlink" Target="https://intel-api.zerofox.com/pages/kill-security-ransomware-meena-health/" TargetMode="External"/><Relationship Id="rId5184" Type="http://schemas.openxmlformats.org/officeDocument/2006/relationships/hyperlink" Target="https://intel-api.zerofox.com/wagtail/admin/pages/96312/edit/?next=/wagtail/admin/needles/needlespage/" TargetMode="External"/><Relationship Id="rId5189" Type="http://schemas.openxmlformats.org/officeDocument/2006/relationships/hyperlink" Target="https://intel-api.zerofox.com/pages/akira-ransomware-charles-rutenberg-realty/" TargetMode="External"/><Relationship Id="rId5187" Type="http://schemas.openxmlformats.org/officeDocument/2006/relationships/hyperlink" Target="https://intel-api.zerofox.com/pages/akira-ransomware-aarco/" TargetMode="External"/><Relationship Id="rId5188" Type="http://schemas.openxmlformats.org/officeDocument/2006/relationships/hyperlink" Target="https://intel-api.zerofox.com/wagtail/admin/pages/95778/edit/?next=/wagtail/admin/needles/needlespage/" TargetMode="External"/><Relationship Id="rId866" Type="http://schemas.openxmlformats.org/officeDocument/2006/relationships/hyperlink" Target="https://intel-api.zerofox.com/pages/lockbit-50-ransomware-ges-genel-elektrik-sistemleri-yap%C4%B1m-ve-m%C3%BChendislik/" TargetMode="External"/><Relationship Id="rId865" Type="http://schemas.openxmlformats.org/officeDocument/2006/relationships/hyperlink" Target="https://intel-api.zerofox.com/wagtail/admin/pages/97996/edit/" TargetMode="External"/><Relationship Id="rId864" Type="http://schemas.openxmlformats.org/officeDocument/2006/relationships/hyperlink" Target="https://intel-api.zerofox.com/pages/lockbit-50-ransomware-gccserviceseu/" TargetMode="External"/><Relationship Id="rId863" Type="http://schemas.openxmlformats.org/officeDocument/2006/relationships/hyperlink" Target="https://intel-api.zerofox.com/wagtail/admin/pages/97995/edit/" TargetMode="External"/><Relationship Id="rId869" Type="http://schemas.openxmlformats.org/officeDocument/2006/relationships/hyperlink" Target="https://intel-api.zerofox.com/wagtail/admin/pages/97994/edit/" TargetMode="External"/><Relationship Id="rId868" Type="http://schemas.openxmlformats.org/officeDocument/2006/relationships/hyperlink" Target="https://intel-api.zerofox.com/pages/lockbit-50-ransomware-jeunes-emploi-formation/" TargetMode="External"/><Relationship Id="rId867" Type="http://schemas.openxmlformats.org/officeDocument/2006/relationships/hyperlink" Target="https://intel-api.zerofox.com/wagtail/admin/pages/97997/edit/" TargetMode="External"/><Relationship Id="rId862" Type="http://schemas.openxmlformats.org/officeDocument/2006/relationships/hyperlink" Target="https://intel-api.zerofox.com/pages/lockbit-50-ransomware-fortrex/" TargetMode="External"/><Relationship Id="rId861" Type="http://schemas.openxmlformats.org/officeDocument/2006/relationships/hyperlink" Target="https://intel-api.zerofox.com/wagtail/admin/pages/97992/edit/" TargetMode="External"/><Relationship Id="rId860" Type="http://schemas.openxmlformats.org/officeDocument/2006/relationships/hyperlink" Target="https://intel-api.zerofox.com/pages/clop-ransomware-interoil-colombia-exploration-and-production/" TargetMode="External"/><Relationship Id="rId855" Type="http://schemas.openxmlformats.org/officeDocument/2006/relationships/hyperlink" Target="https://intel-api.zerofox.com/wagtail/admin/pages/97142/edit/" TargetMode="External"/><Relationship Id="rId854" Type="http://schemas.openxmlformats.org/officeDocument/2006/relationships/hyperlink" Target="https://intel-api.zerofox.com/pages/safepay-ransomware-singapore-buddhist-welfare-services-sbws/" TargetMode="External"/><Relationship Id="rId853" Type="http://schemas.openxmlformats.org/officeDocument/2006/relationships/hyperlink" Target="https://intel-api.zerofox.com/wagtail/admin/pages/97141/edit/" TargetMode="External"/><Relationship Id="rId852" Type="http://schemas.openxmlformats.org/officeDocument/2006/relationships/hyperlink" Target="https://intel-api.zerofox.com/pages/safepay-ransomware-fest/" TargetMode="External"/><Relationship Id="rId859" Type="http://schemas.openxmlformats.org/officeDocument/2006/relationships/hyperlink" Target="https://intel-api.zerofox.com/wagtail/admin/pages/96275/edit/" TargetMode="External"/><Relationship Id="rId858" Type="http://schemas.openxmlformats.org/officeDocument/2006/relationships/hyperlink" Target="https://intel-api.zerofox.com/pages/clop-ransomware-korean-air-catering--duty-free/" TargetMode="External"/><Relationship Id="rId857" Type="http://schemas.openxmlformats.org/officeDocument/2006/relationships/hyperlink" Target="https://intel-api.zerofox.com/wagtail/admin/pages/96276/edit/" TargetMode="External"/><Relationship Id="rId856" Type="http://schemas.openxmlformats.org/officeDocument/2006/relationships/hyperlink" Target="https://intel-api.zerofox.com/pages/safepay-ransomware-institut-teccart/" TargetMode="External"/><Relationship Id="rId851" Type="http://schemas.openxmlformats.org/officeDocument/2006/relationships/hyperlink" Target="https://intel-api.zerofox.com/wagtail/admin/pages/97140/edit/" TargetMode="External"/><Relationship Id="rId850" Type="http://schemas.openxmlformats.org/officeDocument/2006/relationships/hyperlink" Target="https://intel-api.zerofox.com/pages/safepay-ransomware-ri-lampus-company/" TargetMode="External"/><Relationship Id="rId888" Type="http://schemas.openxmlformats.org/officeDocument/2006/relationships/hyperlink" Target="https://intel-api.zerofox.com/pages/space-bears-ransomware-right-power-technology/" TargetMode="External"/><Relationship Id="rId887" Type="http://schemas.openxmlformats.org/officeDocument/2006/relationships/hyperlink" Target="https://intel-api.zerofox.com/wagtail/admin/pages/97094/edit/?next=/wagtail/admin/needles/needlespage/" TargetMode="External"/><Relationship Id="rId886" Type="http://schemas.openxmlformats.org/officeDocument/2006/relationships/hyperlink" Target="https://intel-api.zerofox.com/pages/space-bears-ransomware-anderson-engineering/" TargetMode="External"/><Relationship Id="rId885" Type="http://schemas.openxmlformats.org/officeDocument/2006/relationships/hyperlink" Target="https://intel-api.zerofox.com/wagtail/admin/pages/97107/edit/?next=/wagtail/admin/needles/needlespage/" TargetMode="External"/><Relationship Id="rId889" Type="http://schemas.openxmlformats.org/officeDocument/2006/relationships/hyperlink" Target="https://intel-api.zerofox.com/wagtail/admin/pages/96925/edit/?next=/wagtail/admin/needles/needlespage/" TargetMode="External"/><Relationship Id="rId880" Type="http://schemas.openxmlformats.org/officeDocument/2006/relationships/hyperlink" Target="https://intel-api.zerofox.com/pages/world-leaks-smith-hawks/" TargetMode="External"/><Relationship Id="rId884" Type="http://schemas.openxmlformats.org/officeDocument/2006/relationships/hyperlink" Target="https://intel-api.zerofox.com/pages/world-leaks-ogi-groupe/" TargetMode="External"/><Relationship Id="rId883" Type="http://schemas.openxmlformats.org/officeDocument/2006/relationships/hyperlink" Target="https://intel-api.zerofox.com/wagtail/admin/pages/97341/edit/?next=/wagtail/admin/needles/needlespage/" TargetMode="External"/><Relationship Id="rId882" Type="http://schemas.openxmlformats.org/officeDocument/2006/relationships/hyperlink" Target="https://intel-api.zerofox.com/pages/world-leaks-roose-ressler-green-co/" TargetMode="External"/><Relationship Id="rId881" Type="http://schemas.openxmlformats.org/officeDocument/2006/relationships/hyperlink" Target="https://intel-api.zerofox.com/wagtail/admin/pages/97340/edit/?next=/wagtail/admin/needles/needlespage/" TargetMode="External"/><Relationship Id="rId877" Type="http://schemas.openxmlformats.org/officeDocument/2006/relationships/hyperlink" Target="https://intel-api.zerofox.com/wagtail/admin/pages/97919/edit/?next=/wagtail/admin/needles/needlespage/" TargetMode="External"/><Relationship Id="rId876" Type="http://schemas.openxmlformats.org/officeDocument/2006/relationships/hyperlink" Target="https://intel-api.zerofox.com/pages/lockbit-50-ransomware-escuela-t%C3%A9cnica-roberto-rocca-campana/" TargetMode="External"/><Relationship Id="rId875" Type="http://schemas.openxmlformats.org/officeDocument/2006/relationships/hyperlink" Target="https://intel-api.zerofox.com/wagtail/admin/pages/97918/edit/?next=/wagtail/admin/needles/needlespage/" TargetMode="External"/><Relationship Id="rId874" Type="http://schemas.openxmlformats.org/officeDocument/2006/relationships/hyperlink" Target="https://intel-api.zerofox.com/pages/lockbit-50-ransomware-technicare-instrumental-cir%C3%BArgico/" TargetMode="External"/><Relationship Id="rId879" Type="http://schemas.openxmlformats.org/officeDocument/2006/relationships/hyperlink" Target="https://intel-api.zerofox.com/wagtail/admin/pages/97339/edit/?next=/wagtail/admin/needles/needlespage/" TargetMode="External"/><Relationship Id="rId878" Type="http://schemas.openxmlformats.org/officeDocument/2006/relationships/hyperlink" Target="https://intel-api.zerofox.com/pages/lockbit-50-ransomware-towell-international-holding/" TargetMode="External"/><Relationship Id="rId873" Type="http://schemas.openxmlformats.org/officeDocument/2006/relationships/hyperlink" Target="https://intel-api.zerofox.com/wagtail/admin/pages/97917/edit/?next=/wagtail/admin/needles/needlespage/" TargetMode="External"/><Relationship Id="rId872" Type="http://schemas.openxmlformats.org/officeDocument/2006/relationships/hyperlink" Target="https://intel-api.zerofox.com/pages/lockbit-50-ransomware-tealca/" TargetMode="External"/><Relationship Id="rId871" Type="http://schemas.openxmlformats.org/officeDocument/2006/relationships/hyperlink" Target="https://intel-api.zerofox.com/wagtail/admin/pages/97916/edit/?next=/wagtail/admin/needles/needlespage/" TargetMode="External"/><Relationship Id="rId870" Type="http://schemas.openxmlformats.org/officeDocument/2006/relationships/hyperlink" Target="https://intel-api.zerofox.com/pages/lockbit-50-ransomware-fresh2you-group/" TargetMode="External"/><Relationship Id="rId829" Type="http://schemas.openxmlformats.org/officeDocument/2006/relationships/hyperlink" Target="https://intel-api.zerofox.com/wagtail/admin/pages/97274/edit/" TargetMode="External"/><Relationship Id="rId828" Type="http://schemas.openxmlformats.org/officeDocument/2006/relationships/hyperlink" Target="https://intel-api.zerofox.com/pages/safepay-ransomware-autohaus-willy-ernst/" TargetMode="External"/><Relationship Id="rId827" Type="http://schemas.openxmlformats.org/officeDocument/2006/relationships/hyperlink" Target="https://intel-api.zerofox.com/wagtail/admin/pages/97273/edit/" TargetMode="External"/><Relationship Id="rId822" Type="http://schemas.openxmlformats.org/officeDocument/2006/relationships/hyperlink" Target="https://intel-api.zerofox.com/pages/safepay-ransomware-silverline-group/" TargetMode="External"/><Relationship Id="rId821" Type="http://schemas.openxmlformats.org/officeDocument/2006/relationships/hyperlink" Target="https://intel-api.zerofox.com/wagtail/admin/pages/97358/edit/" TargetMode="External"/><Relationship Id="rId820" Type="http://schemas.openxmlformats.org/officeDocument/2006/relationships/hyperlink" Target="https://intel-api.zerofox.com/pages/safepay-ransomware-notare-dr-heinrich-dr-berg/" TargetMode="External"/><Relationship Id="rId826" Type="http://schemas.openxmlformats.org/officeDocument/2006/relationships/hyperlink" Target="https://intel-api.zerofox.com/pages/safepay-ransomware-seguridad-las-am%C3%A9ricas/" TargetMode="External"/><Relationship Id="rId825" Type="http://schemas.openxmlformats.org/officeDocument/2006/relationships/hyperlink" Target="https://intel-api.zerofox.com/wagtail/admin/pages/97360/edit/" TargetMode="External"/><Relationship Id="rId824" Type="http://schemas.openxmlformats.org/officeDocument/2006/relationships/hyperlink" Target="https://intel-api.zerofox.com/pages/safepay-ransomware-smile-center-utah/" TargetMode="External"/><Relationship Id="rId823" Type="http://schemas.openxmlformats.org/officeDocument/2006/relationships/hyperlink" Target="https://intel-api.zerofox.com/wagtail/admin/pages/97359/edit/" TargetMode="External"/><Relationship Id="rId819" Type="http://schemas.openxmlformats.org/officeDocument/2006/relationships/hyperlink" Target="https://intel-api.zerofox.com/wagtail/admin/pages/97357/edit/" TargetMode="External"/><Relationship Id="rId818" Type="http://schemas.openxmlformats.org/officeDocument/2006/relationships/hyperlink" Target="https://intel-api.zerofox.com/pages/safepay-ransomware-art-city-dental/" TargetMode="External"/><Relationship Id="rId817" Type="http://schemas.openxmlformats.org/officeDocument/2006/relationships/hyperlink" Target="https://intel-api.zerofox.com/wagtail/admin/pages/97356/edit/" TargetMode="External"/><Relationship Id="rId816" Type="http://schemas.openxmlformats.org/officeDocument/2006/relationships/hyperlink" Target="https://intel-api.zerofox.com/pages/safepay-ransomware-g-l-mechanical-contractor/" TargetMode="External"/><Relationship Id="rId811" Type="http://schemas.openxmlformats.org/officeDocument/2006/relationships/hyperlink" Target="https://intel-api.zerofox.com/wagtail/admin/pages/97991/edit/" TargetMode="External"/><Relationship Id="rId810" Type="http://schemas.openxmlformats.org/officeDocument/2006/relationships/hyperlink" Target="https://intel-api.zerofox.com/pages/lockbit-50-ransomware-d-klima/" TargetMode="External"/><Relationship Id="rId815" Type="http://schemas.openxmlformats.org/officeDocument/2006/relationships/hyperlink" Target="https://intel-api.zerofox.com/wagtail/admin/pages/97355/edit/" TargetMode="External"/><Relationship Id="rId814" Type="http://schemas.openxmlformats.org/officeDocument/2006/relationships/hyperlink" Target="https://intel-api.zerofox.com/pages/safepay-ransomware-zimeda/" TargetMode="External"/><Relationship Id="rId813" Type="http://schemas.openxmlformats.org/officeDocument/2006/relationships/hyperlink" Target="https://intel-api.zerofox.com/wagtail/admin/pages/97354/edit/" TargetMode="External"/><Relationship Id="rId812" Type="http://schemas.openxmlformats.org/officeDocument/2006/relationships/hyperlink" Target="https://intel-api.zerofox.com/pages/lockbit-50-ransomware-em-resorts/" TargetMode="External"/><Relationship Id="rId849" Type="http://schemas.openxmlformats.org/officeDocument/2006/relationships/hyperlink" Target="https://intel-api.zerofox.com/wagtail/admin/pages/97138/edit/" TargetMode="External"/><Relationship Id="rId844" Type="http://schemas.openxmlformats.org/officeDocument/2006/relationships/hyperlink" Target="https://intel-api.zerofox.com/pages/safepay-ransomware-agua-y-saneamientos-argentinos/" TargetMode="External"/><Relationship Id="rId843" Type="http://schemas.openxmlformats.org/officeDocument/2006/relationships/hyperlink" Target="https://intel-api.zerofox.com/wagtail/admin/pages/97135/edit/" TargetMode="External"/><Relationship Id="rId842" Type="http://schemas.openxmlformats.org/officeDocument/2006/relationships/hyperlink" Target="https://intel-api.zerofox.com/pages/coinbasecartel-illumina/" TargetMode="External"/><Relationship Id="rId841" Type="http://schemas.openxmlformats.org/officeDocument/2006/relationships/hyperlink" Target="https://intel-api.zerofox.com/wagtail/admin/pages/97301/edit/" TargetMode="External"/><Relationship Id="rId848" Type="http://schemas.openxmlformats.org/officeDocument/2006/relationships/hyperlink" Target="https://intel-api.zerofox.com/pages/safepay-ransomware-inttrust/" TargetMode="External"/><Relationship Id="rId847" Type="http://schemas.openxmlformats.org/officeDocument/2006/relationships/hyperlink" Target="https://intel-api.zerofox.com/wagtail/admin/pages/97137/edit/" TargetMode="External"/><Relationship Id="rId846" Type="http://schemas.openxmlformats.org/officeDocument/2006/relationships/hyperlink" Target="https://intel-api.zerofox.com/pages/devman-23-ransomware-dxs-systems/" TargetMode="External"/><Relationship Id="rId845" Type="http://schemas.openxmlformats.org/officeDocument/2006/relationships/hyperlink" Target="https://intel-api.zerofox.com/wagtail/admin/pages/97199/edit/" TargetMode="External"/><Relationship Id="rId840" Type="http://schemas.openxmlformats.org/officeDocument/2006/relationships/hyperlink" Target="https://intel-api.zerofox.com/pages/safepay-ransomware-aspen-view-academy/" TargetMode="External"/><Relationship Id="rId839" Type="http://schemas.openxmlformats.org/officeDocument/2006/relationships/hyperlink" Target="https://intel-api.zerofox.com/wagtail/admin/pages/97279/edit/" TargetMode="External"/><Relationship Id="rId838" Type="http://schemas.openxmlformats.org/officeDocument/2006/relationships/hyperlink" Target="https://intel-api.zerofox.com/pages/safepay-ransomware-feldman--lopez/" TargetMode="External"/><Relationship Id="rId833" Type="http://schemas.openxmlformats.org/officeDocument/2006/relationships/hyperlink" Target="https://intel-api.zerofox.com/wagtail/admin/pages/97276/edit/" TargetMode="External"/><Relationship Id="rId832" Type="http://schemas.openxmlformats.org/officeDocument/2006/relationships/hyperlink" Target="https://intel-api.zerofox.com/pages/safepay-ransomware-astadtwerke-clausthal-zellerfeld/" TargetMode="External"/><Relationship Id="rId831" Type="http://schemas.openxmlformats.org/officeDocument/2006/relationships/hyperlink" Target="https://intel-api.zerofox.com/wagtail/admin/pages/97275/edit/" TargetMode="External"/><Relationship Id="rId830" Type="http://schemas.openxmlformats.org/officeDocument/2006/relationships/hyperlink" Target="https://intel-api.zerofox.com/pages/safepay-ransomware-autohaus-paschke/" TargetMode="External"/><Relationship Id="rId837" Type="http://schemas.openxmlformats.org/officeDocument/2006/relationships/hyperlink" Target="https://intel-api.zerofox.com/wagtail/admin/pages/97278/edit/" TargetMode="External"/><Relationship Id="rId836" Type="http://schemas.openxmlformats.org/officeDocument/2006/relationships/hyperlink" Target="https://intel-api.zerofox.com/pages/safepay-ransomware-hood-river-dental/" TargetMode="External"/><Relationship Id="rId835" Type="http://schemas.openxmlformats.org/officeDocument/2006/relationships/hyperlink" Target="https://intel-api.zerofox.com/wagtail/admin/pages/97277/edit/" TargetMode="External"/><Relationship Id="rId834" Type="http://schemas.openxmlformats.org/officeDocument/2006/relationships/hyperlink" Target="https://intel-api.zerofox.com/pages/safepay-ransomware-seeberger-appel/" TargetMode="External"/><Relationship Id="rId6506" Type="http://schemas.openxmlformats.org/officeDocument/2006/relationships/hyperlink" Target="https://intel-api.zerofox.com/wagtail/admin/pages/94404/edit/" TargetMode="External"/><Relationship Id="rId7838" Type="http://schemas.openxmlformats.org/officeDocument/2006/relationships/hyperlink" Target="https://intel-api.zerofox.com/wagtail/admin/pages/91745/edit/" TargetMode="External"/><Relationship Id="rId6507" Type="http://schemas.openxmlformats.org/officeDocument/2006/relationships/hyperlink" Target="https://intel-api.zerofox.com/pages/devman-20-ransomware-pharmacie-des-aliz%C3%A9s/" TargetMode="External"/><Relationship Id="rId7837" Type="http://schemas.openxmlformats.org/officeDocument/2006/relationships/hyperlink" Target="https://intel-api.zerofox.com/pages/chaos-ransomware-dafo-brand/" TargetMode="External"/><Relationship Id="rId6504" Type="http://schemas.openxmlformats.org/officeDocument/2006/relationships/hyperlink" Target="https://intel-api.zerofox.com/wagtail/admin/pages/94416/edit/" TargetMode="External"/><Relationship Id="rId7836" Type="http://schemas.openxmlformats.org/officeDocument/2006/relationships/hyperlink" Target="https://intel-api.zerofox.com/wagtail/admin/pages/91740/edit/" TargetMode="External"/><Relationship Id="rId6505" Type="http://schemas.openxmlformats.org/officeDocument/2006/relationships/hyperlink" Target="https://intel-api.zerofox.com/pages/inc-ransomware-shadrix-parmer/" TargetMode="External"/><Relationship Id="rId7835" Type="http://schemas.openxmlformats.org/officeDocument/2006/relationships/hyperlink" Target="https://intel-api.zerofox.com/pages/qilin-ransomware-town-of-chatham/" TargetMode="External"/><Relationship Id="rId6508" Type="http://schemas.openxmlformats.org/officeDocument/2006/relationships/hyperlink" Target="https://intel-api.zerofox.com/wagtail/admin/pages/94407/edit/" TargetMode="External"/><Relationship Id="rId6509" Type="http://schemas.openxmlformats.org/officeDocument/2006/relationships/hyperlink" Target="https://intel-api.zerofox.com/pages/play-ransomware-accord-carton/" TargetMode="External"/><Relationship Id="rId7839" Type="http://schemas.openxmlformats.org/officeDocument/2006/relationships/hyperlink" Target="https://intel-api.zerofox.com/pages/qilin-ransomware-brebeuf-jesuit-preparatory-school/" TargetMode="External"/><Relationship Id="rId7830" Type="http://schemas.openxmlformats.org/officeDocument/2006/relationships/hyperlink" Target="https://intel-api.zerofox.com/wagtail/admin/pages/92065/edit/" TargetMode="External"/><Relationship Id="rId6502" Type="http://schemas.openxmlformats.org/officeDocument/2006/relationships/hyperlink" Target="https://intel-api.zerofox.com/wagtail/admin/pages/94413/edit/" TargetMode="External"/><Relationship Id="rId7834" Type="http://schemas.openxmlformats.org/officeDocument/2006/relationships/hyperlink" Target="https://intel-api.zerofox.com/wagtail/admin/pages/92070/edit/" TargetMode="External"/><Relationship Id="rId6503" Type="http://schemas.openxmlformats.org/officeDocument/2006/relationships/hyperlink" Target="https://intel-api.zerofox.com/pages/inc-ransomware-bar-one-specialty-steel/" TargetMode="External"/><Relationship Id="rId7833" Type="http://schemas.openxmlformats.org/officeDocument/2006/relationships/hyperlink" Target="https://intel-api.zerofox.com/pages/qilin-ransomware-gm-contracting/" TargetMode="External"/><Relationship Id="rId6500" Type="http://schemas.openxmlformats.org/officeDocument/2006/relationships/hyperlink" Target="https://intel-api.zerofox.com/wagtail/admin/pages/94393/edit/" TargetMode="External"/><Relationship Id="rId7832" Type="http://schemas.openxmlformats.org/officeDocument/2006/relationships/hyperlink" Target="https://intel-api.zerofox.com/wagtail/admin/pages/92069/edit/" TargetMode="External"/><Relationship Id="rId6501" Type="http://schemas.openxmlformats.org/officeDocument/2006/relationships/hyperlink" Target="https://intel-api.zerofox.com/pages/nova-ransomware-sharep/" TargetMode="External"/><Relationship Id="rId7831" Type="http://schemas.openxmlformats.org/officeDocument/2006/relationships/hyperlink" Target="https://intel-api.zerofox.com/pages/dragonforce-ransomware-the-smile-spa/" TargetMode="External"/><Relationship Id="rId7827" Type="http://schemas.openxmlformats.org/officeDocument/2006/relationships/hyperlink" Target="https://intel-api.zerofox.com/pages/inc-ransomware-kafka-conveyors-equipment/" TargetMode="External"/><Relationship Id="rId7826" Type="http://schemas.openxmlformats.org/officeDocument/2006/relationships/hyperlink" Target="https://intel-api.zerofox.com/wagtail/admin/pages/92071/edit/" TargetMode="External"/><Relationship Id="rId7825" Type="http://schemas.openxmlformats.org/officeDocument/2006/relationships/hyperlink" Target="https://intel-api.zerofox.com/pages/inc-ransomware-cpk-interior-products/" TargetMode="External"/><Relationship Id="rId7824" Type="http://schemas.openxmlformats.org/officeDocument/2006/relationships/hyperlink" Target="https://intel-api.zerofox.com/wagtail/admin/pages/92073/edit/" TargetMode="External"/><Relationship Id="rId7829" Type="http://schemas.openxmlformats.org/officeDocument/2006/relationships/hyperlink" Target="https://intel-api.zerofox.com/pages/dragonforce-ransomware-diria-real-estate/" TargetMode="External"/><Relationship Id="rId7828" Type="http://schemas.openxmlformats.org/officeDocument/2006/relationships/hyperlink" Target="https://intel-api.zerofox.com/wagtail/admin/pages/92066/edit/" TargetMode="External"/><Relationship Id="rId7823" Type="http://schemas.openxmlformats.org/officeDocument/2006/relationships/hyperlink" Target="https://intel-api.zerofox.com/pages/desolator-ransomware-tri-thuc-software-trading-company/" TargetMode="External"/><Relationship Id="rId7822" Type="http://schemas.openxmlformats.org/officeDocument/2006/relationships/hyperlink" Target="https://intel-api.zerofox.com/wagtail/admin/pages/92228/edit/?next=/wagtail/admin/needles/needlespage/" TargetMode="External"/><Relationship Id="rId7821" Type="http://schemas.openxmlformats.org/officeDocument/2006/relationships/hyperlink" Target="https://intel-api.zerofox.com/pages/desolator-ransomware-level/" TargetMode="External"/><Relationship Id="rId7820" Type="http://schemas.openxmlformats.org/officeDocument/2006/relationships/hyperlink" Target="https://intel-api.zerofox.com/wagtail/admin/pages/92222/edit/?next=/wagtail/admin/needles/needlespage/" TargetMode="External"/><Relationship Id="rId6528" Type="http://schemas.openxmlformats.org/officeDocument/2006/relationships/hyperlink" Target="https://intel-api.zerofox.com/wagtail/admin/pages/94568/edit/?next=/wagtail/admin/needles/needlespage/" TargetMode="External"/><Relationship Id="rId6529" Type="http://schemas.openxmlformats.org/officeDocument/2006/relationships/hyperlink" Target="https://intel-api.zerofox.com/pages/qilin-ransomware-stephensons-rental-services/" TargetMode="External"/><Relationship Id="rId7859" Type="http://schemas.openxmlformats.org/officeDocument/2006/relationships/hyperlink" Target="https://intel-api.zerofox.com/pages/lynx-ransomware-hk-hardware--engineering/" TargetMode="External"/><Relationship Id="rId6526" Type="http://schemas.openxmlformats.org/officeDocument/2006/relationships/hyperlink" Target="https://intel-api.zerofox.com/wagtail/admin/pages/94567/edit/?next=/wagtail/admin/needles/needlespage/" TargetMode="External"/><Relationship Id="rId7858" Type="http://schemas.openxmlformats.org/officeDocument/2006/relationships/hyperlink" Target="https://intel-api.zerofox.com/wagtail/admin/pages/91665/edit/" TargetMode="External"/><Relationship Id="rId6527" Type="http://schemas.openxmlformats.org/officeDocument/2006/relationships/hyperlink" Target="https://intel-api.zerofox.com/pages/qilin-ransomware-london-womens-clinic/" TargetMode="External"/><Relationship Id="rId7857" Type="http://schemas.openxmlformats.org/officeDocument/2006/relationships/hyperlink" Target="https://intel-api.zerofox.com/pages/lynx-ransomware-bizcom-electronics/" TargetMode="External"/><Relationship Id="rId6520" Type="http://schemas.openxmlformats.org/officeDocument/2006/relationships/hyperlink" Target="https://intel-api.zerofox.com/wagtail/admin/pages/94764/edit/?next=/wagtail/admin/needles/needlespage/" TargetMode="External"/><Relationship Id="rId7852" Type="http://schemas.openxmlformats.org/officeDocument/2006/relationships/hyperlink" Target="https://intel-api.zerofox.com/wagtail/admin/pages/91655/edit/" TargetMode="External"/><Relationship Id="rId6521" Type="http://schemas.openxmlformats.org/officeDocument/2006/relationships/hyperlink" Target="https://intel-api.zerofox.com/pages/world-leaks-essilor/" TargetMode="External"/><Relationship Id="rId7851" Type="http://schemas.openxmlformats.org/officeDocument/2006/relationships/hyperlink" Target="https://intel-api.zerofox.com/pages/interlock-ransomware-pocono-farms-country-club-association/" TargetMode="External"/><Relationship Id="rId7850" Type="http://schemas.openxmlformats.org/officeDocument/2006/relationships/hyperlink" Target="https://intel-api.zerofox.com/wagtail/admin/pages/91656/edit/" TargetMode="External"/><Relationship Id="rId6524" Type="http://schemas.openxmlformats.org/officeDocument/2006/relationships/hyperlink" Target="https://intel-api.zerofox.com/wagtail/admin/pages/94565/edit/?next=/wagtail/admin/needles/needlespage/" TargetMode="External"/><Relationship Id="rId7856" Type="http://schemas.openxmlformats.org/officeDocument/2006/relationships/hyperlink" Target="https://intel-api.zerofox.com/wagtail/admin/pages/91667/edit/" TargetMode="External"/><Relationship Id="rId6525" Type="http://schemas.openxmlformats.org/officeDocument/2006/relationships/hyperlink" Target="https://intel-api.zerofox.com/pages/qilin-ransomware-scales-sales-and-service/" TargetMode="External"/><Relationship Id="rId7855" Type="http://schemas.openxmlformats.org/officeDocument/2006/relationships/hyperlink" Target="https://intel-api.zerofox.com/pages/lynx-ransomware-american-biltrite-far-east/" TargetMode="External"/><Relationship Id="rId6522" Type="http://schemas.openxmlformats.org/officeDocument/2006/relationships/hyperlink" Target="https://intel-api.zerofox.com/wagtail/admin/pages/94766/edit/?next=/wagtail/admin/needles/needlespage/" TargetMode="External"/><Relationship Id="rId7854" Type="http://schemas.openxmlformats.org/officeDocument/2006/relationships/hyperlink" Target="https://intel-api.zerofox.com/wagtail/admin/pages/91668/edit/" TargetMode="External"/><Relationship Id="rId6523" Type="http://schemas.openxmlformats.org/officeDocument/2006/relationships/hyperlink" Target="https://intel-api.zerofox.com/pages/world-leaks-summit-hotel-properties/" TargetMode="External"/><Relationship Id="rId7853" Type="http://schemas.openxmlformats.org/officeDocument/2006/relationships/hyperlink" Target="https://intel-api.zerofox.com/pages/interlock-ransomware-wier-boerner-allin-architecture/" TargetMode="External"/><Relationship Id="rId6517" Type="http://schemas.openxmlformats.org/officeDocument/2006/relationships/hyperlink" Target="https://intel-api.zerofox.com/pages/tengu-ransomware-food-music-management/" TargetMode="External"/><Relationship Id="rId7849" Type="http://schemas.openxmlformats.org/officeDocument/2006/relationships/hyperlink" Target="https://intel-api.zerofox.com/pages/interlock-ransomware-pequannock-township-school-district/" TargetMode="External"/><Relationship Id="rId6518" Type="http://schemas.openxmlformats.org/officeDocument/2006/relationships/hyperlink" Target="https://intel-api.zerofox.com/wagtail/admin/pages/94763/edit/?next=/wagtail/admin/needles/needlespage/" TargetMode="External"/><Relationship Id="rId7848" Type="http://schemas.openxmlformats.org/officeDocument/2006/relationships/hyperlink" Target="https://intel-api.zerofox.com/wagtail/admin/pages/91654/edit/" TargetMode="External"/><Relationship Id="rId6515" Type="http://schemas.openxmlformats.org/officeDocument/2006/relationships/hyperlink" Target="https://intel-api.zerofox.com/pages/tengu-ransomware-al-rimal-foodstuff-industries/" TargetMode="External"/><Relationship Id="rId7847" Type="http://schemas.openxmlformats.org/officeDocument/2006/relationships/hyperlink" Target="https://intel-api.zerofox.com/pages/interlock-ransomware-huntwood-industries/" TargetMode="External"/><Relationship Id="rId6516" Type="http://schemas.openxmlformats.org/officeDocument/2006/relationships/hyperlink" Target="https://intel-api.zerofox.com/wagtail/admin/pages/94847/edit/?next=/wagtail/admin/needles/needlespage/" TargetMode="External"/><Relationship Id="rId7846" Type="http://schemas.openxmlformats.org/officeDocument/2006/relationships/hyperlink" Target="https://intel-api.zerofox.com/wagtail/admin/pages/91658/edit/" TargetMode="External"/><Relationship Id="rId6519" Type="http://schemas.openxmlformats.org/officeDocument/2006/relationships/hyperlink" Target="https://intel-api.zerofox.com/pages/world-leaks-peruvian-connection/" TargetMode="External"/><Relationship Id="rId7841" Type="http://schemas.openxmlformats.org/officeDocument/2006/relationships/hyperlink" Target="https://intel-api.zerofox.com/pages/qilin-ransomware-singer-associates/" TargetMode="External"/><Relationship Id="rId6510" Type="http://schemas.openxmlformats.org/officeDocument/2006/relationships/hyperlink" Target="https://intel-api.zerofox.com/wagtail/admin/pages/94411/edit/" TargetMode="External"/><Relationship Id="rId7840" Type="http://schemas.openxmlformats.org/officeDocument/2006/relationships/hyperlink" Target="https://intel-api.zerofox.com/wagtail/admin/pages/91747/edit/" TargetMode="External"/><Relationship Id="rId6513" Type="http://schemas.openxmlformats.org/officeDocument/2006/relationships/hyperlink" Target="https://intel-api.zerofox.com/pages/tengu-ransomware-star-l%C3%A9gumes/" TargetMode="External"/><Relationship Id="rId7845" Type="http://schemas.openxmlformats.org/officeDocument/2006/relationships/hyperlink" Target="https://intel-api.zerofox.com/pages/interlock-ransomware-accident-injury-solicitors/" TargetMode="External"/><Relationship Id="rId6514" Type="http://schemas.openxmlformats.org/officeDocument/2006/relationships/hyperlink" Target="https://intel-api.zerofox.com/wagtail/admin/pages/94846/edit/?next=/wagtail/admin/needles/needlespage/" TargetMode="External"/><Relationship Id="rId7844" Type="http://schemas.openxmlformats.org/officeDocument/2006/relationships/hyperlink" Target="https://intel-api.zerofox.com/wagtail/admin/pages/91659/edit/" TargetMode="External"/><Relationship Id="rId6511" Type="http://schemas.openxmlformats.org/officeDocument/2006/relationships/hyperlink" Target="https://intel-api.zerofox.com/pages/play-ransomware-cottage-corporation/" TargetMode="External"/><Relationship Id="rId7843" Type="http://schemas.openxmlformats.org/officeDocument/2006/relationships/hyperlink" Target="https://intel-api.zerofox.com/pages/qilin-ransomware-weathercraft-companies/" TargetMode="External"/><Relationship Id="rId6512" Type="http://schemas.openxmlformats.org/officeDocument/2006/relationships/hyperlink" Target="https://intel-api.zerofox.com/wagtail/admin/pages/94836/edit/?next=/wagtail/admin/needles/needlespage/" TargetMode="External"/><Relationship Id="rId7842" Type="http://schemas.openxmlformats.org/officeDocument/2006/relationships/hyperlink" Target="https://intel-api.zerofox.com/wagtail/admin/pages/91750/edit/" TargetMode="External"/><Relationship Id="rId899" Type="http://schemas.openxmlformats.org/officeDocument/2006/relationships/hyperlink" Target="https://intel-api.zerofox.com/wagtail/admin/pages/97927/edit/?next=/wagtail/admin/needles/needlespage/" TargetMode="External"/><Relationship Id="rId898" Type="http://schemas.openxmlformats.org/officeDocument/2006/relationships/hyperlink" Target="https://intel-api.zerofox.com/pages/lockbit-50-ransomware-inspired-universal-mccann/" TargetMode="External"/><Relationship Id="rId897" Type="http://schemas.openxmlformats.org/officeDocument/2006/relationships/hyperlink" Target="https://intel-api.zerofox.com/wagtail/admin/pages/97925/edit/?next=/wagtail/admin/needles/needlespage/" TargetMode="External"/><Relationship Id="rId896" Type="http://schemas.openxmlformats.org/officeDocument/2006/relationships/hyperlink" Target="https://intel-api.zerofox.com/pages/clop-ransomware-inventive-infotech/" TargetMode="External"/><Relationship Id="rId891" Type="http://schemas.openxmlformats.org/officeDocument/2006/relationships/hyperlink" Target="https://intel-api.zerofox.com/wagtail/admin/pages/97920/edit/?next=/wagtail/admin/needles/needlespage/" TargetMode="External"/><Relationship Id="rId890" Type="http://schemas.openxmlformats.org/officeDocument/2006/relationships/hyperlink" Target="https://intel-api.zerofox.com/pages/space-bears-ransomware-expertise-mobsign/" TargetMode="External"/><Relationship Id="rId895" Type="http://schemas.openxmlformats.org/officeDocument/2006/relationships/hyperlink" Target="https://intel-api.zerofox.com/wagtail/admin/pages/96273/edit/" TargetMode="External"/><Relationship Id="rId894" Type="http://schemas.openxmlformats.org/officeDocument/2006/relationships/hyperlink" Target="https://intel-api.zerofox.com/pages/lockbit-50-ransomware-masaryk-elementary-school-and-kindergarten-%C5%BEeleznice/" TargetMode="External"/><Relationship Id="rId893" Type="http://schemas.openxmlformats.org/officeDocument/2006/relationships/hyperlink" Target="https://intel-api.zerofox.com/wagtail/admin/pages/97923/edit/?next=/wagtail/admin/needles/needlespage/" TargetMode="External"/><Relationship Id="rId892" Type="http://schemas.openxmlformats.org/officeDocument/2006/relationships/hyperlink" Target="https://intel-api.zerofox.com/pages/lockbit-50-ransomware-surfish-trade/" TargetMode="External"/><Relationship Id="rId7816" Type="http://schemas.openxmlformats.org/officeDocument/2006/relationships/hyperlink" Target="https://intel-api.zerofox.com/wagtail/admin/pages/92206/edit/" TargetMode="External"/><Relationship Id="rId7815" Type="http://schemas.openxmlformats.org/officeDocument/2006/relationships/hyperlink" Target="https://intel-api.zerofox.com/pages/qilin-ransomware-pathoquest/" TargetMode="External"/><Relationship Id="rId7814" Type="http://schemas.openxmlformats.org/officeDocument/2006/relationships/hyperlink" Target="https://intel-api.zerofox.com/wagtail/admin/pages/92215/edit/" TargetMode="External"/><Relationship Id="rId7813" Type="http://schemas.openxmlformats.org/officeDocument/2006/relationships/hyperlink" Target="https://intel-api.zerofox.com/pages/qilin-ransomware-ogden-publications/" TargetMode="External"/><Relationship Id="rId7819" Type="http://schemas.openxmlformats.org/officeDocument/2006/relationships/hyperlink" Target="https://intel-api.zerofox.com/pages/desolator-ransomware-construse%C3%B1ales/" TargetMode="External"/><Relationship Id="rId7818" Type="http://schemas.openxmlformats.org/officeDocument/2006/relationships/hyperlink" Target="https://intel-api.zerofox.com/wagtail/admin/pages/92227/edit/?next=/wagtail/admin/needles/needlespage/" TargetMode="External"/><Relationship Id="rId7817" Type="http://schemas.openxmlformats.org/officeDocument/2006/relationships/hyperlink" Target="https://intel-api.zerofox.com/pages/qilin-ransomware-tecnolog%C3%ADa-especializada-asociada-de-m%C3%A9xico/" TargetMode="External"/><Relationship Id="rId7812" Type="http://schemas.openxmlformats.org/officeDocument/2006/relationships/hyperlink" Target="https://intel-api.zerofox.com/wagtail/admin/pages/92212/edit/" TargetMode="External"/><Relationship Id="rId7811" Type="http://schemas.openxmlformats.org/officeDocument/2006/relationships/hyperlink" Target="https://intel-api.zerofox.com/pages/qilin-ransomware-ls-proline/" TargetMode="External"/><Relationship Id="rId7810" Type="http://schemas.openxmlformats.org/officeDocument/2006/relationships/hyperlink" Target="https://intel-api.zerofox.com/wagtail/admin/pages/92201/edit/" TargetMode="External"/><Relationship Id="rId7805" Type="http://schemas.openxmlformats.org/officeDocument/2006/relationships/hyperlink" Target="https://intel-api.zerofox.com/pages/qilin-ransomware-atlanta-neighborhood-charter-school/" TargetMode="External"/><Relationship Id="rId7804" Type="http://schemas.openxmlformats.org/officeDocument/2006/relationships/hyperlink" Target="https://intel-api.zerofox.com/wagtail/admin/pages/92211/edit/" TargetMode="External"/><Relationship Id="rId7803" Type="http://schemas.openxmlformats.org/officeDocument/2006/relationships/hyperlink" Target="https://intel-api.zerofox.com/pages/qilin-ransomware-all-phase-landscape/" TargetMode="External"/><Relationship Id="rId7802" Type="http://schemas.openxmlformats.org/officeDocument/2006/relationships/hyperlink" Target="https://intel-api.zerofox.com/wagtail/admin/pages/92214/edit/" TargetMode="External"/><Relationship Id="rId7809" Type="http://schemas.openxmlformats.org/officeDocument/2006/relationships/hyperlink" Target="https://intel-api.zerofox.com/pages/qilin-ransomware-ibew-local-1547/" TargetMode="External"/><Relationship Id="rId7808" Type="http://schemas.openxmlformats.org/officeDocument/2006/relationships/hyperlink" Target="https://intel-api.zerofox.com/wagtail/admin/pages/92213/edit/" TargetMode="External"/><Relationship Id="rId7807" Type="http://schemas.openxmlformats.org/officeDocument/2006/relationships/hyperlink" Target="https://intel-api.zerofox.com/pages/qilin-ransomware-esic-university/" TargetMode="External"/><Relationship Id="rId7806" Type="http://schemas.openxmlformats.org/officeDocument/2006/relationships/hyperlink" Target="https://intel-api.zerofox.com/wagtail/admin/pages/92209/edit/" TargetMode="External"/><Relationship Id="rId7801" Type="http://schemas.openxmlformats.org/officeDocument/2006/relationships/hyperlink" Target="https://intel-api.zerofox.com/pages/safepay-ransomware-zanetti/" TargetMode="External"/><Relationship Id="rId7800" Type="http://schemas.openxmlformats.org/officeDocument/2006/relationships/hyperlink" Target="https://intel-api.zerofox.com/wagtail/admin/pages/92226/edit/" TargetMode="External"/><Relationship Id="rId2180" Type="http://schemas.openxmlformats.org/officeDocument/2006/relationships/hyperlink" Target="https://intel-api.zerofox.com/wagtail/admin/pages/94536/edit/" TargetMode="External"/><Relationship Id="rId2181" Type="http://schemas.openxmlformats.org/officeDocument/2006/relationships/hyperlink" Target="https://intel-api.zerofox.com/pages/rhysida-ransomware-peraso/" TargetMode="External"/><Relationship Id="rId2182" Type="http://schemas.openxmlformats.org/officeDocument/2006/relationships/hyperlink" Target="https://intel-api.zerofox.com/wagtail/admin/pages/94418/edit/" TargetMode="External"/><Relationship Id="rId2183" Type="http://schemas.openxmlformats.org/officeDocument/2006/relationships/hyperlink" Target="https://intel-api.zerofox.com/pages/rhysida-ransomware-tex-tube/" TargetMode="External"/><Relationship Id="rId2184" Type="http://schemas.openxmlformats.org/officeDocument/2006/relationships/hyperlink" Target="https://intel-api.zerofox.com/wagtail/admin/pages/94421/edit/" TargetMode="External"/><Relationship Id="rId2185" Type="http://schemas.openxmlformats.org/officeDocument/2006/relationships/hyperlink" Target="https://intel-api.zerofox.com/pages/rhysida-ransomware-sibbalds-chartered-accountants/" TargetMode="External"/><Relationship Id="rId2186" Type="http://schemas.openxmlformats.org/officeDocument/2006/relationships/hyperlink" Target="https://intel-api.zerofox.com/wagtail/admin/pages/94424/edit/" TargetMode="External"/><Relationship Id="rId2187" Type="http://schemas.openxmlformats.org/officeDocument/2006/relationships/hyperlink" Target="https://intel-api.zerofox.com/pages/rhysida-ransomware-gerhard-geiger/" TargetMode="External"/><Relationship Id="rId2188" Type="http://schemas.openxmlformats.org/officeDocument/2006/relationships/hyperlink" Target="https://intel-api.zerofox.com/wagtail/admin/pages/94428/edit/" TargetMode="External"/><Relationship Id="rId2189" Type="http://schemas.openxmlformats.org/officeDocument/2006/relationships/hyperlink" Target="https://intel-api.zerofox.com/pages/rhysida-ransomware-hematology-oncology-consultants/" TargetMode="External"/><Relationship Id="rId2170" Type="http://schemas.openxmlformats.org/officeDocument/2006/relationships/hyperlink" Target="https://intel-api.zerofox.com/wagtail/admin/pages/87009/edit/" TargetMode="External"/><Relationship Id="rId2171" Type="http://schemas.openxmlformats.org/officeDocument/2006/relationships/hyperlink" Target="https://intel-api.zerofox.com/pages/safepay-ransomware-university-academy/" TargetMode="External"/><Relationship Id="rId2172" Type="http://schemas.openxmlformats.org/officeDocument/2006/relationships/hyperlink" Target="https://intel-api.zerofox.com/wagtail/admin/pages/86826/edit/" TargetMode="External"/><Relationship Id="rId2173" Type="http://schemas.openxmlformats.org/officeDocument/2006/relationships/hyperlink" Target="https://intel-api.zerofox.com/pages/safepay-ransomware-bridgecast/" TargetMode="External"/><Relationship Id="rId2174" Type="http://schemas.openxmlformats.org/officeDocument/2006/relationships/hyperlink" Target="https://intel-api.zerofox.com/wagtail/admin/pages/86723/edit/" TargetMode="External"/><Relationship Id="rId2175" Type="http://schemas.openxmlformats.org/officeDocument/2006/relationships/hyperlink" Target="https://intel-api.zerofox.com/pages/safepay-ransomware-delong-caldwell-bridgers-fitzpatrick-benjamin/" TargetMode="External"/><Relationship Id="rId2176" Type="http://schemas.openxmlformats.org/officeDocument/2006/relationships/hyperlink" Target="https://intel-api.zerofox.com/wagtail/admin/pages/86722/edit/" TargetMode="External"/><Relationship Id="rId2177" Type="http://schemas.openxmlformats.org/officeDocument/2006/relationships/hyperlink" Target="https://intel-api.zerofox.com/pages/safepay-ransomware-ruddy-tomlins-baxter/" TargetMode="External"/><Relationship Id="rId2178" Type="http://schemas.openxmlformats.org/officeDocument/2006/relationships/hyperlink" Target="https://intel-api.zerofox.com/wagtail/admin/pages/86138/edit/" TargetMode="External"/><Relationship Id="rId2179" Type="http://schemas.openxmlformats.org/officeDocument/2006/relationships/hyperlink" Target="https://intel-api.zerofox.com/pages/safepay-ransomware-western-new-york-energy/" TargetMode="External"/><Relationship Id="rId2190" Type="http://schemas.openxmlformats.org/officeDocument/2006/relationships/hyperlink" Target="https://intel-api.zerofox.com/wagtail/admin/pages/94179/edit/" TargetMode="External"/><Relationship Id="rId2191" Type="http://schemas.openxmlformats.org/officeDocument/2006/relationships/hyperlink" Target="https://intel-api.zerofox.com/pages/rhysida-ransomware-furuno-electric-co/" TargetMode="External"/><Relationship Id="rId2192" Type="http://schemas.openxmlformats.org/officeDocument/2006/relationships/hyperlink" Target="https://intel-api.zerofox.com/wagtail/admin/pages/94026/edit/" TargetMode="External"/><Relationship Id="rId2193" Type="http://schemas.openxmlformats.org/officeDocument/2006/relationships/hyperlink" Target="https://intel-api.zerofox.com/pages/rhysida-ransomware-sdii-global/" TargetMode="External"/><Relationship Id="rId2194" Type="http://schemas.openxmlformats.org/officeDocument/2006/relationships/hyperlink" Target="https://intel-api.zerofox.com/wagtail/admin/pages/93916/edit/" TargetMode="External"/><Relationship Id="rId2195" Type="http://schemas.openxmlformats.org/officeDocument/2006/relationships/hyperlink" Target="https://intel-api.zerofox.com/pages/rhysida-ransomware-medstar-health/" TargetMode="External"/><Relationship Id="rId2196" Type="http://schemas.openxmlformats.org/officeDocument/2006/relationships/hyperlink" Target="https://intel-api.zerofox.com/wagtail/admin/pages/93917/edit/" TargetMode="External"/><Relationship Id="rId2197" Type="http://schemas.openxmlformats.org/officeDocument/2006/relationships/hyperlink" Target="https://intel-api.zerofox.com/pages/rhysida-ransomware-jasco-applied-sciences/" TargetMode="External"/><Relationship Id="rId2198" Type="http://schemas.openxmlformats.org/officeDocument/2006/relationships/hyperlink" Target="https://intel-api.zerofox.com/wagtail/admin/pages/93553/edit/" TargetMode="External"/><Relationship Id="rId2199" Type="http://schemas.openxmlformats.org/officeDocument/2006/relationships/hyperlink" Target="https://intel-api.zerofox.com/pages/rhysida-ransomware-peavey-electronics-corporation/" TargetMode="External"/><Relationship Id="rId3513" Type="http://schemas.openxmlformats.org/officeDocument/2006/relationships/hyperlink" Target="https://intel-api.zerofox.com/wagtail/admin/pages/98775/edit/" TargetMode="External"/><Relationship Id="rId4844" Type="http://schemas.openxmlformats.org/officeDocument/2006/relationships/hyperlink" Target="https://intel-api.zerofox.com/wagtail/admin/pages/96884/edit/?next=/wagtail/admin/needles/needlespage/" TargetMode="External"/><Relationship Id="rId3512" Type="http://schemas.openxmlformats.org/officeDocument/2006/relationships/hyperlink" Target="https://intel-api.zerofox.com/pages/qilin-ransomware-vietnam-airlines/" TargetMode="External"/><Relationship Id="rId4843" Type="http://schemas.openxmlformats.org/officeDocument/2006/relationships/hyperlink" Target="https://intel-api.zerofox.com/pages/kill-security-ransomware-caryanams/" TargetMode="External"/><Relationship Id="rId3515" Type="http://schemas.openxmlformats.org/officeDocument/2006/relationships/hyperlink" Target="https://intel-api.zerofox.com/wagtail/admin/pages/98778/edit/" TargetMode="External"/><Relationship Id="rId4846" Type="http://schemas.openxmlformats.org/officeDocument/2006/relationships/hyperlink" Target="https://intel-api.zerofox.com/wagtail/admin/pages/96700/edit/" TargetMode="External"/><Relationship Id="rId3514" Type="http://schemas.openxmlformats.org/officeDocument/2006/relationships/hyperlink" Target="https://intel-api.zerofox.com/pages/qilin-ransomware-university-volkswagen-mazda/" TargetMode="External"/><Relationship Id="rId4845" Type="http://schemas.openxmlformats.org/officeDocument/2006/relationships/hyperlink" Target="https://intel-api.zerofox.com/pages/kill-security-ransomware-koncept-law-associates/" TargetMode="External"/><Relationship Id="rId3517" Type="http://schemas.openxmlformats.org/officeDocument/2006/relationships/hyperlink" Target="https://intel-api.zerofox.com/wagtail/admin/pages/98780/edit/" TargetMode="External"/><Relationship Id="rId4848" Type="http://schemas.openxmlformats.org/officeDocument/2006/relationships/hyperlink" Target="https://intel-api.zerofox.com/wagtail/admin/pages/96701/edit/" TargetMode="External"/><Relationship Id="rId3516" Type="http://schemas.openxmlformats.org/officeDocument/2006/relationships/hyperlink" Target="https://intel-api.zerofox.com/pages/qilin-ransomware-jampen-holzbau/" TargetMode="External"/><Relationship Id="rId4847" Type="http://schemas.openxmlformats.org/officeDocument/2006/relationships/hyperlink" Target="https://intel-api.zerofox.com/pages/qilin-ransomware-columbus-yellow-cab/" TargetMode="External"/><Relationship Id="rId3519" Type="http://schemas.openxmlformats.org/officeDocument/2006/relationships/hyperlink" Target="https://intel-api.zerofox.com/wagtail/admin/pages/98782/edit/" TargetMode="External"/><Relationship Id="rId3518" Type="http://schemas.openxmlformats.org/officeDocument/2006/relationships/hyperlink" Target="https://intel-api.zerofox.com/pages/qilin-ransomware-dreher-law-firm/" TargetMode="External"/><Relationship Id="rId4849" Type="http://schemas.openxmlformats.org/officeDocument/2006/relationships/hyperlink" Target="https://intel-api.zerofox.com/pages/qilin-ransomware-church-of-scientology/" TargetMode="External"/><Relationship Id="rId4840" Type="http://schemas.openxmlformats.org/officeDocument/2006/relationships/hyperlink" Target="https://intel-api.zerofox.com/wagtail/admin/pages/96762/edit/" TargetMode="External"/><Relationship Id="rId3511" Type="http://schemas.openxmlformats.org/officeDocument/2006/relationships/hyperlink" Target="https://intel-api.zerofox.com/wagtail/admin/pages/98772/edit/" TargetMode="External"/><Relationship Id="rId4842" Type="http://schemas.openxmlformats.org/officeDocument/2006/relationships/hyperlink" Target="https://intel-api.zerofox.com/wagtail/admin/pages/96883/edit/?next=/wagtail/admin/needles/needlespage/" TargetMode="External"/><Relationship Id="rId3510" Type="http://schemas.openxmlformats.org/officeDocument/2006/relationships/hyperlink" Target="https://intel-api.zerofox.com/pages/qilin-ransomware-balneario-de-cofrentes/" TargetMode="External"/><Relationship Id="rId4841" Type="http://schemas.openxmlformats.org/officeDocument/2006/relationships/hyperlink" Target="https://intel-api.zerofox.com/pages/sinobi-ransomware-jeffrey-w-krol-associates/" TargetMode="External"/><Relationship Id="rId3502" Type="http://schemas.openxmlformats.org/officeDocument/2006/relationships/hyperlink" Target="https://intel-api.zerofox.com/pages/qilin-ransomware-ilumno/" TargetMode="External"/><Relationship Id="rId4833" Type="http://schemas.openxmlformats.org/officeDocument/2006/relationships/hyperlink" Target="https://intel-api.zerofox.com/pages/kill-security-ransomware-seajob/" TargetMode="External"/><Relationship Id="rId3501" Type="http://schemas.openxmlformats.org/officeDocument/2006/relationships/hyperlink" Target="https://intel-api.zerofox.com/wagtail/admin/pages/98751/edit/" TargetMode="External"/><Relationship Id="rId4832" Type="http://schemas.openxmlformats.org/officeDocument/2006/relationships/hyperlink" Target="https://intel-api.zerofox.com/wagtail/admin/pages/96881/edit/?next=/wagtail/admin/needles/needlespage/" TargetMode="External"/><Relationship Id="rId3504" Type="http://schemas.openxmlformats.org/officeDocument/2006/relationships/hyperlink" Target="https://intel-api.zerofox.com/pages/qilin-ransomware-smasac/" TargetMode="External"/><Relationship Id="rId4835" Type="http://schemas.openxmlformats.org/officeDocument/2006/relationships/hyperlink" Target="https://intel-api.zerofox.com/pages/kill-security-ransomware-playroll/" TargetMode="External"/><Relationship Id="rId3503" Type="http://schemas.openxmlformats.org/officeDocument/2006/relationships/hyperlink" Target="https://intel-api.zerofox.com/wagtail/admin/pages/98756/edit/" TargetMode="External"/><Relationship Id="rId4834" Type="http://schemas.openxmlformats.org/officeDocument/2006/relationships/hyperlink" Target="https://intel-api.zerofox.com/wagtail/admin/pages/96882/edit/?next=/wagtail/admin/needles/needlespage/" TargetMode="External"/><Relationship Id="rId3506" Type="http://schemas.openxmlformats.org/officeDocument/2006/relationships/hyperlink" Target="https://intel-api.zerofox.com/pages/qilin-ransomware-central-roofing-south-wales/" TargetMode="External"/><Relationship Id="rId4837" Type="http://schemas.openxmlformats.org/officeDocument/2006/relationships/hyperlink" Target="https://intel-api.zerofox.com/pages/nitrogen-ransomware-avtechtyee/" TargetMode="External"/><Relationship Id="rId3505" Type="http://schemas.openxmlformats.org/officeDocument/2006/relationships/hyperlink" Target="https://intel-api.zerofox.com/wagtail/admin/pages/98762/edit/" TargetMode="External"/><Relationship Id="rId4836" Type="http://schemas.openxmlformats.org/officeDocument/2006/relationships/hyperlink" Target="https://intel-api.zerofox.com/wagtail/admin/pages/96754/edit/" TargetMode="External"/><Relationship Id="rId3508" Type="http://schemas.openxmlformats.org/officeDocument/2006/relationships/hyperlink" Target="https://intel-api.zerofox.com/pages/qilin-ransomware-orthopaedic-specialists-of-massachusetts/" TargetMode="External"/><Relationship Id="rId4839" Type="http://schemas.openxmlformats.org/officeDocument/2006/relationships/hyperlink" Target="https://intel-api.zerofox.com/pages/kyber-ransomware-l3harris-technologies/" TargetMode="External"/><Relationship Id="rId3507" Type="http://schemas.openxmlformats.org/officeDocument/2006/relationships/hyperlink" Target="https://intel-api.zerofox.com/wagtail/admin/pages/98764/edit/" TargetMode="External"/><Relationship Id="rId4838" Type="http://schemas.openxmlformats.org/officeDocument/2006/relationships/hyperlink" Target="https://intel-api.zerofox.com/wagtail/admin/pages/96829/edit/" TargetMode="External"/><Relationship Id="rId3509" Type="http://schemas.openxmlformats.org/officeDocument/2006/relationships/hyperlink" Target="https://intel-api.zerofox.com/wagtail/admin/pages/98771/edit/" TargetMode="External"/><Relationship Id="rId3500" Type="http://schemas.openxmlformats.org/officeDocument/2006/relationships/hyperlink" Target="https://intel-api.zerofox.com/pages/qilin-ransomware-colacem/" TargetMode="External"/><Relationship Id="rId4831" Type="http://schemas.openxmlformats.org/officeDocument/2006/relationships/hyperlink" Target="https://intel-api.zerofox.com/pages/akira-ransomware-k2d/" TargetMode="External"/><Relationship Id="rId4830" Type="http://schemas.openxmlformats.org/officeDocument/2006/relationships/hyperlink" Target="https://intel-api.zerofox.com/wagtail/admin/pages/96452/edit/?next=/wagtail/admin/needles/needlespage/" TargetMode="External"/><Relationship Id="rId2203" Type="http://schemas.openxmlformats.org/officeDocument/2006/relationships/hyperlink" Target="https://intel-api.zerofox.com/pages/rhysida-ransomware-coastal-pacific-xpress/" TargetMode="External"/><Relationship Id="rId3535" Type="http://schemas.openxmlformats.org/officeDocument/2006/relationships/hyperlink" Target="https://intel-api.zerofox.com/wagtail/admin/pages/98898/edit/?next=/wagtail/admin/needles/needlespage/" TargetMode="External"/><Relationship Id="rId4866" Type="http://schemas.openxmlformats.org/officeDocument/2006/relationships/hyperlink" Target="https://intel-api.zerofox.com/wagtail/admin/pages/98951/edit/?next=/wagtail/admin/needles/needlespage/" TargetMode="External"/><Relationship Id="rId2204" Type="http://schemas.openxmlformats.org/officeDocument/2006/relationships/hyperlink" Target="https://intel-api.zerofox.com/wagtail/admin/pages/92528/edit/" TargetMode="External"/><Relationship Id="rId3534" Type="http://schemas.openxmlformats.org/officeDocument/2006/relationships/hyperlink" Target="https://intel-api.zerofox.com/pages/the-gentlemen-ransomware-shtainmetz-aminoach-co/" TargetMode="External"/><Relationship Id="rId4865" Type="http://schemas.openxmlformats.org/officeDocument/2006/relationships/hyperlink" Target="https://intel-api.zerofox.com/pages/kill-security-ransomware-screenate/" TargetMode="External"/><Relationship Id="rId2205" Type="http://schemas.openxmlformats.org/officeDocument/2006/relationships/hyperlink" Target="https://intel-api.zerofox.com/pages/rhysida-ransomware-elite-trailers/" TargetMode="External"/><Relationship Id="rId3537" Type="http://schemas.openxmlformats.org/officeDocument/2006/relationships/hyperlink" Target="https://intel-api.zerofox.com/wagtail/admin/pages/98737/edit/?next=/wagtail/admin/needles/needlespage/" TargetMode="External"/><Relationship Id="rId4868" Type="http://schemas.openxmlformats.org/officeDocument/2006/relationships/hyperlink" Target="https://intel-api.zerofox.com/wagtail/admin/pages/96453/edit/?next=/wagtail/admin/needles/needlespage/" TargetMode="External"/><Relationship Id="rId2206" Type="http://schemas.openxmlformats.org/officeDocument/2006/relationships/hyperlink" Target="https://intel-api.zerofox.com/wagtail/admin/pages/92068/edit/" TargetMode="External"/><Relationship Id="rId3536" Type="http://schemas.openxmlformats.org/officeDocument/2006/relationships/hyperlink" Target="https://intel-api.zerofox.com/pages/the-gentlemen-ransomware-bib-insurance-brokers/" TargetMode="External"/><Relationship Id="rId4867" Type="http://schemas.openxmlformats.org/officeDocument/2006/relationships/hyperlink" Target="https://intel-api.zerofox.com/pages/lockbit-50-ransomware-aditus/" TargetMode="External"/><Relationship Id="rId2207" Type="http://schemas.openxmlformats.org/officeDocument/2006/relationships/hyperlink" Target="https://intel-api.zerofox.com/pages/rhysida-ransomware-firelands-scientific/" TargetMode="External"/><Relationship Id="rId3539" Type="http://schemas.openxmlformats.org/officeDocument/2006/relationships/hyperlink" Target="https://intel-api.zerofox.com/wagtail/admin/pages/98743/edit/?next=/wagtail/admin/needles/needlespage/" TargetMode="External"/><Relationship Id="rId2208" Type="http://schemas.openxmlformats.org/officeDocument/2006/relationships/hyperlink" Target="https://intel-api.zerofox.com/wagtail/admin/pages/91738/edit/" TargetMode="External"/><Relationship Id="rId3538" Type="http://schemas.openxmlformats.org/officeDocument/2006/relationships/hyperlink" Target="https://intel-api.zerofox.com/pages/tengu-ransomware-grupo-roa/" TargetMode="External"/><Relationship Id="rId4869" Type="http://schemas.openxmlformats.org/officeDocument/2006/relationships/hyperlink" Target="https://intel-api.zerofox.com/pages/akira-ransomware-design-team-sign-company/" TargetMode="External"/><Relationship Id="rId2209" Type="http://schemas.openxmlformats.org/officeDocument/2006/relationships/hyperlink" Target="https://intel-api.zerofox.com/pages/rhysida-ransomware-zcorp/" TargetMode="External"/><Relationship Id="rId4860" Type="http://schemas.openxmlformats.org/officeDocument/2006/relationships/hyperlink" Target="https://intel-api.zerofox.com/wagtail/admin/pages/96708/edit/" TargetMode="External"/><Relationship Id="rId3531" Type="http://schemas.openxmlformats.org/officeDocument/2006/relationships/hyperlink" Target="https://intel-api.zerofox.com/wagtail/admin/pages/98869/edit/?next=/wagtail/admin/needles/needlespage/" TargetMode="External"/><Relationship Id="rId4862" Type="http://schemas.openxmlformats.org/officeDocument/2006/relationships/hyperlink" Target="https://intel-api.zerofox.com/wagtail/admin/pages/96710/edit/" TargetMode="External"/><Relationship Id="rId2200" Type="http://schemas.openxmlformats.org/officeDocument/2006/relationships/hyperlink" Target="https://intel-api.zerofox.com/wagtail/admin/pages/93345/edit/" TargetMode="External"/><Relationship Id="rId3530" Type="http://schemas.openxmlformats.org/officeDocument/2006/relationships/hyperlink" Target="https://intel-api.zerofox.com/pages/lockbit-50-ransomware-depot-napoli/" TargetMode="External"/><Relationship Id="rId4861" Type="http://schemas.openxmlformats.org/officeDocument/2006/relationships/hyperlink" Target="https://intel-api.zerofox.com/pages/qilin-ransomware-espa%C3%A7o-casa/" TargetMode="External"/><Relationship Id="rId2201" Type="http://schemas.openxmlformats.org/officeDocument/2006/relationships/hyperlink" Target="https://intel-api.zerofox.com/pages/rhysida-ransomware-maryland-department-of-transportation/" TargetMode="External"/><Relationship Id="rId3533" Type="http://schemas.openxmlformats.org/officeDocument/2006/relationships/hyperlink" Target="https://intel-api.zerofox.com/wagtail/admin/pages/98897/edit/?next=/wagtail/admin/needles/needlespage/" TargetMode="External"/><Relationship Id="rId4864" Type="http://schemas.openxmlformats.org/officeDocument/2006/relationships/hyperlink" Target="https://intel-api.zerofox.com/wagtail/admin/pages/96886/edit/?next=/wagtail/admin/needles/needlespage/" TargetMode="External"/><Relationship Id="rId2202" Type="http://schemas.openxmlformats.org/officeDocument/2006/relationships/hyperlink" Target="https://intel-api.zerofox.com/wagtail/admin/pages/92671/edit/" TargetMode="External"/><Relationship Id="rId3532" Type="http://schemas.openxmlformats.org/officeDocument/2006/relationships/hyperlink" Target="https://intel-api.zerofox.com/pages/tengu-ransomware-coconut-development-board/" TargetMode="External"/><Relationship Id="rId4863" Type="http://schemas.openxmlformats.org/officeDocument/2006/relationships/hyperlink" Target="https://intel-api.zerofox.com/pages/qilin-ransomware-medisend-college-of-biomedical-engineering-technology/" TargetMode="External"/><Relationship Id="rId3524" Type="http://schemas.openxmlformats.org/officeDocument/2006/relationships/hyperlink" Target="https://intel-api.zerofox.com/pages/sinobi-ransomware-r-w-purchasing-partners/" TargetMode="External"/><Relationship Id="rId4855" Type="http://schemas.openxmlformats.org/officeDocument/2006/relationships/hyperlink" Target="https://intel-api.zerofox.com/pages/qilin-ransomware-peter-meijer-architect/" TargetMode="External"/><Relationship Id="rId3523" Type="http://schemas.openxmlformats.org/officeDocument/2006/relationships/hyperlink" Target="https://intel-api.zerofox.com/wagtail/admin/pages/98779/edit/?next=/wagtail/admin/needles/needlespage/" TargetMode="External"/><Relationship Id="rId4854" Type="http://schemas.openxmlformats.org/officeDocument/2006/relationships/hyperlink" Target="https://intel-api.zerofox.com/wagtail/admin/pages/96704/edit/" TargetMode="External"/><Relationship Id="rId3526" Type="http://schemas.openxmlformats.org/officeDocument/2006/relationships/hyperlink" Target="https://intel-api.zerofox.com/pages/lynx-ransomware-ocean-fish/" TargetMode="External"/><Relationship Id="rId4857" Type="http://schemas.openxmlformats.org/officeDocument/2006/relationships/hyperlink" Target="https://intel-api.zerofox.com/pages/qilin-ransomware-maset/" TargetMode="External"/><Relationship Id="rId3525" Type="http://schemas.openxmlformats.org/officeDocument/2006/relationships/hyperlink" Target="https://intel-api.zerofox.com/wagtail/admin/pages/98783/edit/?next=/wagtail/admin/needles/needlespage/" TargetMode="External"/><Relationship Id="rId4856" Type="http://schemas.openxmlformats.org/officeDocument/2006/relationships/hyperlink" Target="https://intel-api.zerofox.com/wagtail/admin/pages/96705/edit/" TargetMode="External"/><Relationship Id="rId3528" Type="http://schemas.openxmlformats.org/officeDocument/2006/relationships/hyperlink" Target="https://intel-api.zerofox.com/pages/nova-ransomware-national-auto-loan-network/" TargetMode="External"/><Relationship Id="rId4859" Type="http://schemas.openxmlformats.org/officeDocument/2006/relationships/hyperlink" Target="https://intel-api.zerofox.com/pages/qilin-ransomware-kana-pipeline/" TargetMode="External"/><Relationship Id="rId3527" Type="http://schemas.openxmlformats.org/officeDocument/2006/relationships/hyperlink" Target="https://intel-api.zerofox.com/wagtail/admin/pages/98759/edit/" TargetMode="External"/><Relationship Id="rId4858" Type="http://schemas.openxmlformats.org/officeDocument/2006/relationships/hyperlink" Target="https://intel-api.zerofox.com/wagtail/admin/pages/96706/edit/" TargetMode="External"/><Relationship Id="rId3529" Type="http://schemas.openxmlformats.org/officeDocument/2006/relationships/hyperlink" Target="https://intel-api.zerofox.com/wagtail/admin/pages/98641/edit/?next=/wagtail/admin/needles/needlespage/" TargetMode="External"/><Relationship Id="rId3520" Type="http://schemas.openxmlformats.org/officeDocument/2006/relationships/hyperlink" Target="https://intel-api.zerofox.com/pages/qilin-ransomware-calzaturificio-casadei/" TargetMode="External"/><Relationship Id="rId4851" Type="http://schemas.openxmlformats.org/officeDocument/2006/relationships/hyperlink" Target="https://intel-api.zerofox.com/pages/qilin-ransomware-mcmanes-law/" TargetMode="External"/><Relationship Id="rId4850" Type="http://schemas.openxmlformats.org/officeDocument/2006/relationships/hyperlink" Target="https://intel-api.zerofox.com/wagtail/admin/pages/96702/edit/" TargetMode="External"/><Relationship Id="rId3522" Type="http://schemas.openxmlformats.org/officeDocument/2006/relationships/hyperlink" Target="https://intel-api.zerofox.com/pages/sinobi-ransomware-advanced-business-equipment/" TargetMode="External"/><Relationship Id="rId4853" Type="http://schemas.openxmlformats.org/officeDocument/2006/relationships/hyperlink" Target="https://intel-api.zerofox.com/pages/qilin-ransomware-institutional-and-supermarket-equipment/" TargetMode="External"/><Relationship Id="rId3521" Type="http://schemas.openxmlformats.org/officeDocument/2006/relationships/hyperlink" Target="https://intel-api.zerofox.com/wagtail/admin/pages/98765/edit/?next=/wagtail/admin/needles/needlespage/" TargetMode="External"/><Relationship Id="rId4852" Type="http://schemas.openxmlformats.org/officeDocument/2006/relationships/hyperlink" Target="https://intel-api.zerofox.com/wagtail/admin/pages/96703/edit/" TargetMode="External"/><Relationship Id="rId4800" Type="http://schemas.openxmlformats.org/officeDocument/2006/relationships/hyperlink" Target="https://intel-api.zerofox.com/wagtail/admin/pages/96753/edit/" TargetMode="External"/><Relationship Id="rId4802" Type="http://schemas.openxmlformats.org/officeDocument/2006/relationships/hyperlink" Target="https://intel-api.zerofox.com/wagtail/admin/pages/96771/edit/" TargetMode="External"/><Relationship Id="rId4801" Type="http://schemas.openxmlformats.org/officeDocument/2006/relationships/hyperlink" Target="https://intel-api.zerofox.com/pages/qilin-ransomware-diesel-electric/" TargetMode="External"/><Relationship Id="rId4804" Type="http://schemas.openxmlformats.org/officeDocument/2006/relationships/hyperlink" Target="https://intel-api.zerofox.com/wagtail/admin/pages/96773/edit/" TargetMode="External"/><Relationship Id="rId4803" Type="http://schemas.openxmlformats.org/officeDocument/2006/relationships/hyperlink" Target="https://intel-api.zerofox.com/pages/qilin-ransomware-acoustical-control/" TargetMode="External"/><Relationship Id="rId4806" Type="http://schemas.openxmlformats.org/officeDocument/2006/relationships/hyperlink" Target="https://intel-api.zerofox.com/wagtail/admin/pages/96776/edit/" TargetMode="External"/><Relationship Id="rId4805" Type="http://schemas.openxmlformats.org/officeDocument/2006/relationships/hyperlink" Target="https://intel-api.zerofox.com/pages/qilin-ransomware-amh-philippines/" TargetMode="External"/><Relationship Id="rId4808" Type="http://schemas.openxmlformats.org/officeDocument/2006/relationships/hyperlink" Target="https://intel-api.zerofox.com/wagtail/admin/pages/96777/edit/" TargetMode="External"/><Relationship Id="rId4807" Type="http://schemas.openxmlformats.org/officeDocument/2006/relationships/hyperlink" Target="https://intel-api.zerofox.com/pages/qilin-ransomware-marta-montserrat-areny-guerrero/" TargetMode="External"/><Relationship Id="rId4809" Type="http://schemas.openxmlformats.org/officeDocument/2006/relationships/hyperlink" Target="https://intel-api.zerofox.com/pages/qilin-ransomware-towerstream/" TargetMode="External"/><Relationship Id="rId4822" Type="http://schemas.openxmlformats.org/officeDocument/2006/relationships/hyperlink" Target="https://intel-api.zerofox.com/wagtail/admin/pages/96440/edit/?next=/wagtail/admin/needles/needlespage/" TargetMode="External"/><Relationship Id="rId4821" Type="http://schemas.openxmlformats.org/officeDocument/2006/relationships/hyperlink" Target="https://intel-api.zerofox.com/pages/akira-ransomware-jewell-engineering/" TargetMode="External"/><Relationship Id="rId4824" Type="http://schemas.openxmlformats.org/officeDocument/2006/relationships/hyperlink" Target="https://intel-api.zerofox.com/wagtail/admin/pages/96443/edit/?next=/wagtail/admin/needles/needlespage/" TargetMode="External"/><Relationship Id="rId4823" Type="http://schemas.openxmlformats.org/officeDocument/2006/relationships/hyperlink" Target="https://intel-api.zerofox.com/pages/akira-ransomware-panini-kabob-grill/" TargetMode="External"/><Relationship Id="rId4826" Type="http://schemas.openxmlformats.org/officeDocument/2006/relationships/hyperlink" Target="https://intel-api.zerofox.com/wagtail/admin/pages/96445/edit/?next=/wagtail/admin/needles/needlespage/" TargetMode="External"/><Relationship Id="rId4825" Type="http://schemas.openxmlformats.org/officeDocument/2006/relationships/hyperlink" Target="https://intel-api.zerofox.com/pages/akira-ransomware-parrish-tire-company/" TargetMode="External"/><Relationship Id="rId4828" Type="http://schemas.openxmlformats.org/officeDocument/2006/relationships/hyperlink" Target="https://intel-api.zerofox.com/wagtail/admin/pages/96447/edit/?next=/wagtail/admin/needles/needlespage/" TargetMode="External"/><Relationship Id="rId4827" Type="http://schemas.openxmlformats.org/officeDocument/2006/relationships/hyperlink" Target="https://intel-api.zerofox.com/pages/akira-ransomware-casting-house-store/" TargetMode="External"/><Relationship Id="rId4829" Type="http://schemas.openxmlformats.org/officeDocument/2006/relationships/hyperlink" Target="https://intel-api.zerofox.com/pages/akira-ransomware-lone-rock-timber/" TargetMode="External"/><Relationship Id="rId4820" Type="http://schemas.openxmlformats.org/officeDocument/2006/relationships/hyperlink" Target="https://intel-api.zerofox.com/wagtail/admin/pages/96610/edit/?next=/wagtail/admin/needles/needlespage/" TargetMode="External"/><Relationship Id="rId4811" Type="http://schemas.openxmlformats.org/officeDocument/2006/relationships/hyperlink" Target="https://intel-api.zerofox.com/pages/dragonforce-ransomware-jack-levine/" TargetMode="External"/><Relationship Id="rId4810" Type="http://schemas.openxmlformats.org/officeDocument/2006/relationships/hyperlink" Target="https://intel-api.zerofox.com/wagtail/admin/pages/96804/edit/" TargetMode="External"/><Relationship Id="rId4813" Type="http://schemas.openxmlformats.org/officeDocument/2006/relationships/hyperlink" Target="https://intel-api.zerofox.com/pages/dragonforce-ransomware-precision-compounding-pharmacy/" TargetMode="External"/><Relationship Id="rId4812" Type="http://schemas.openxmlformats.org/officeDocument/2006/relationships/hyperlink" Target="https://intel-api.zerofox.com/wagtail/admin/pages/96800/edit/?next=/wagtail/admin/needles/needlespage/" TargetMode="External"/><Relationship Id="rId4815" Type="http://schemas.openxmlformats.org/officeDocument/2006/relationships/hyperlink" Target="https://intel-api.zerofox.com/pages/dragonforce-ransomware-3s-software-secured-smart-systems/" TargetMode="External"/><Relationship Id="rId4814" Type="http://schemas.openxmlformats.org/officeDocument/2006/relationships/hyperlink" Target="https://intel-api.zerofox.com/wagtail/admin/pages/96795/edit/?next=/wagtail/admin/needles/needlespage/" TargetMode="External"/><Relationship Id="rId4817" Type="http://schemas.openxmlformats.org/officeDocument/2006/relationships/hyperlink" Target="https://intel-api.zerofox.com/pages/dragonforce-ransomware-capo-brothers/" TargetMode="External"/><Relationship Id="rId4816" Type="http://schemas.openxmlformats.org/officeDocument/2006/relationships/hyperlink" Target="https://intel-api.zerofox.com/wagtail/admin/pages/96793/edit/?next=/wagtail/admin/needles/needlespage/" TargetMode="External"/><Relationship Id="rId4819" Type="http://schemas.openxmlformats.org/officeDocument/2006/relationships/hyperlink" Target="https://intel-api.zerofox.com/pages/nightspire-ransomware-ermat-grup/" TargetMode="External"/><Relationship Id="rId4818" Type="http://schemas.openxmlformats.org/officeDocument/2006/relationships/hyperlink" Target="https://intel-api.zerofox.com/wagtail/admin/pages/96792/edit/?next=/wagtail/admin/needles/needlespage/" TargetMode="External"/><Relationship Id="rId2269" Type="http://schemas.openxmlformats.org/officeDocument/2006/relationships/hyperlink" Target="https://intel-api.zerofox.com/wagtail/admin/pages/94477/edit/" TargetMode="External"/><Relationship Id="rId3591" Type="http://schemas.openxmlformats.org/officeDocument/2006/relationships/hyperlink" Target="https://intel-api.zerofox.com/wagtail/admin/pages/98200/edit/" TargetMode="External"/><Relationship Id="rId2260" Type="http://schemas.openxmlformats.org/officeDocument/2006/relationships/hyperlink" Target="https://intel-api.zerofox.com/pages/safepay-ransomware-xortec/" TargetMode="External"/><Relationship Id="rId3590" Type="http://schemas.openxmlformats.org/officeDocument/2006/relationships/hyperlink" Target="https://intel-api.zerofox.com/pages/akira-ransomware-purcell-everett-architects/" TargetMode="External"/><Relationship Id="rId2261" Type="http://schemas.openxmlformats.org/officeDocument/2006/relationships/hyperlink" Target="https://intel-api.zerofox.com/wagtail/admin/pages/94797/edit/" TargetMode="External"/><Relationship Id="rId3593" Type="http://schemas.openxmlformats.org/officeDocument/2006/relationships/hyperlink" Target="https://intel-api.zerofox.com/wagtail/admin/pages/97840/edit/?next=/wagtail/admin/needles/needlespage/" TargetMode="External"/><Relationship Id="rId2262" Type="http://schemas.openxmlformats.org/officeDocument/2006/relationships/hyperlink" Target="https://intel-api.zerofox.com/pages/safepay-ransomware-construction-donald-provost/" TargetMode="External"/><Relationship Id="rId3592" Type="http://schemas.openxmlformats.org/officeDocument/2006/relationships/hyperlink" Target="https://intel-api.zerofox.com/pages/akira-ransomware-gebr%C3%BCder-bagusat/" TargetMode="External"/><Relationship Id="rId2263" Type="http://schemas.openxmlformats.org/officeDocument/2006/relationships/hyperlink" Target="https://intel-api.zerofox.com/wagtail/admin/pages/94774/edit/" TargetMode="External"/><Relationship Id="rId3595" Type="http://schemas.openxmlformats.org/officeDocument/2006/relationships/hyperlink" Target="https://intel-api.zerofox.com/wagtail/admin/pages/98700/edit/?next=/wagtail/admin/needles/needlespage/" TargetMode="External"/><Relationship Id="rId2264" Type="http://schemas.openxmlformats.org/officeDocument/2006/relationships/hyperlink" Target="https://intel-api.zerofox.com/pages/nova-ransomware-papsud/" TargetMode="External"/><Relationship Id="rId3594" Type="http://schemas.openxmlformats.org/officeDocument/2006/relationships/hyperlink" Target="https://intel-api.zerofox.com/pages/akira-ransomware-ruhrpumpen/" TargetMode="External"/><Relationship Id="rId2265" Type="http://schemas.openxmlformats.org/officeDocument/2006/relationships/hyperlink" Target="https://intel-api.zerofox.com/wagtail/admin/pages/94616/edit/" TargetMode="External"/><Relationship Id="rId3597" Type="http://schemas.openxmlformats.org/officeDocument/2006/relationships/hyperlink" Target="https://intel-api.zerofox.com/wagtail/admin/pages/98703/edit/?next=/wagtail/admin/needles/needlespage/" TargetMode="External"/><Relationship Id="rId2266" Type="http://schemas.openxmlformats.org/officeDocument/2006/relationships/hyperlink" Target="https://intel-api.zerofox.com/pages/securotrop-ransomware-superior-air-parts/" TargetMode="External"/><Relationship Id="rId3596" Type="http://schemas.openxmlformats.org/officeDocument/2006/relationships/hyperlink" Target="https://intel-api.zerofox.com/pages/genesis-ransomware-ntc-pharma/" TargetMode="External"/><Relationship Id="rId2267" Type="http://schemas.openxmlformats.org/officeDocument/2006/relationships/hyperlink" Target="https://intel-api.zerofox.com/wagtail/admin/pages/94614/edit/" TargetMode="External"/><Relationship Id="rId3599" Type="http://schemas.openxmlformats.org/officeDocument/2006/relationships/hyperlink" Target="https://intel-api.zerofox.com/wagtail/admin/pages/98705/edit/?next=/wagtail/admin/needles/needlespage/" TargetMode="External"/><Relationship Id="rId2268" Type="http://schemas.openxmlformats.org/officeDocument/2006/relationships/hyperlink" Target="https://intel-api.zerofox.com/pages/nova-ransomware-the-laxmi-niwas-palace/" TargetMode="External"/><Relationship Id="rId3598" Type="http://schemas.openxmlformats.org/officeDocument/2006/relationships/hyperlink" Target="https://intel-api.zerofox.com/pages/genesis-ransomware-advanced-family-surgery-center/" TargetMode="External"/><Relationship Id="rId2258" Type="http://schemas.openxmlformats.org/officeDocument/2006/relationships/hyperlink" Target="https://intel-api.zerofox.com/pages/safepay-ransomware-mino-kogyo-co/" TargetMode="External"/><Relationship Id="rId2259" Type="http://schemas.openxmlformats.org/officeDocument/2006/relationships/hyperlink" Target="https://intel-api.zerofox.com/wagtail/admin/pages/94796/edit/" TargetMode="External"/><Relationship Id="rId3589" Type="http://schemas.openxmlformats.org/officeDocument/2006/relationships/hyperlink" Target="https://intel-api.zerofox.com/wagtail/admin/pages/98199/edit/" TargetMode="External"/><Relationship Id="rId3580" Type="http://schemas.openxmlformats.org/officeDocument/2006/relationships/hyperlink" Target="https://intel-api.zerofox.com/pages/dragonforce-ransomware-soteck-clauger/" TargetMode="External"/><Relationship Id="rId2250" Type="http://schemas.openxmlformats.org/officeDocument/2006/relationships/hyperlink" Target="https://intel-api.zerofox.com/wagtail/admin/pages/85247/edit/" TargetMode="External"/><Relationship Id="rId3582" Type="http://schemas.openxmlformats.org/officeDocument/2006/relationships/hyperlink" Target="https://intel-api.zerofox.com/pages/akira-ransomware-buhlmann-group/" TargetMode="External"/><Relationship Id="rId2251" Type="http://schemas.openxmlformats.org/officeDocument/2006/relationships/hyperlink" Target="https://intel-api.zerofox.com/wagtail/admin/pages/85735/edit/" TargetMode="External"/><Relationship Id="rId3581" Type="http://schemas.openxmlformats.org/officeDocument/2006/relationships/hyperlink" Target="https://intel-api.zerofox.com/wagtail/admin/pages/98294/edit/?next=/wagtail/admin/needles/needlespage/" TargetMode="External"/><Relationship Id="rId2252" Type="http://schemas.openxmlformats.org/officeDocument/2006/relationships/hyperlink" Target="https://intel-api.zerofox.com/pages/safepay-ransomware-design-research-engineering/" TargetMode="External"/><Relationship Id="rId3584" Type="http://schemas.openxmlformats.org/officeDocument/2006/relationships/hyperlink" Target="https://intel-api.zerofox.com/pages/akira-ransomware-posillico/" TargetMode="External"/><Relationship Id="rId2253" Type="http://schemas.openxmlformats.org/officeDocument/2006/relationships/hyperlink" Target="https://intel-api.zerofox.com/wagtail/admin/pages/94793/edit/" TargetMode="External"/><Relationship Id="rId3583" Type="http://schemas.openxmlformats.org/officeDocument/2006/relationships/hyperlink" Target="https://intel-api.zerofox.com/wagtail/admin/pages/98196/edit/" TargetMode="External"/><Relationship Id="rId2254" Type="http://schemas.openxmlformats.org/officeDocument/2006/relationships/hyperlink" Target="https://intel-api.zerofox.com/pages/safepay-ransomware-the-greenhouse-apartments/" TargetMode="External"/><Relationship Id="rId3586" Type="http://schemas.openxmlformats.org/officeDocument/2006/relationships/hyperlink" Target="https://intel-api.zerofox.com/pages/akira-ransomware-the-lewis-bear/" TargetMode="External"/><Relationship Id="rId2255" Type="http://schemas.openxmlformats.org/officeDocument/2006/relationships/hyperlink" Target="https://intel-api.zerofox.com/wagtail/admin/pages/94794/edit/" TargetMode="External"/><Relationship Id="rId3585" Type="http://schemas.openxmlformats.org/officeDocument/2006/relationships/hyperlink" Target="https://intel-api.zerofox.com/wagtail/admin/pages/98197/edit/" TargetMode="External"/><Relationship Id="rId2256" Type="http://schemas.openxmlformats.org/officeDocument/2006/relationships/hyperlink" Target="https://intel-api.zerofox.com/pages/safepay-ransomware-bannenberg--rowell-design/" TargetMode="External"/><Relationship Id="rId3588" Type="http://schemas.openxmlformats.org/officeDocument/2006/relationships/hyperlink" Target="https://intel-api.zerofox.com/pages/akira-ransomware-ksl-ingenieure/" TargetMode="External"/><Relationship Id="rId2257" Type="http://schemas.openxmlformats.org/officeDocument/2006/relationships/hyperlink" Target="https://intel-api.zerofox.com/wagtail/admin/pages/94795/edit/" TargetMode="External"/><Relationship Id="rId3587" Type="http://schemas.openxmlformats.org/officeDocument/2006/relationships/hyperlink" Target="https://intel-api.zerofox.com/wagtail/admin/pages/98198/edit/" TargetMode="External"/><Relationship Id="rId2280" Type="http://schemas.openxmlformats.org/officeDocument/2006/relationships/hyperlink" Target="https://intel-api.zerofox.com/pages/nova-ransomware-m3-group/" TargetMode="External"/><Relationship Id="rId2281" Type="http://schemas.openxmlformats.org/officeDocument/2006/relationships/hyperlink" Target="https://intel-api.zerofox.com/wagtail/admin/pages/94395/edit/" TargetMode="External"/><Relationship Id="rId2282" Type="http://schemas.openxmlformats.org/officeDocument/2006/relationships/hyperlink" Target="https://intel-api.zerofox.com/pages/nova-ransomware-regency-specialist-hospital/" TargetMode="External"/><Relationship Id="rId2283" Type="http://schemas.openxmlformats.org/officeDocument/2006/relationships/hyperlink" Target="https://intel-api.zerofox.com/wagtail/admin/pages/94291/edit/" TargetMode="External"/><Relationship Id="rId2284" Type="http://schemas.openxmlformats.org/officeDocument/2006/relationships/hyperlink" Target="https://intel-api.zerofox.com/pages/coinbasecartel-championx/" TargetMode="External"/><Relationship Id="rId2285" Type="http://schemas.openxmlformats.org/officeDocument/2006/relationships/hyperlink" Target="https://intel-api.zerofox.com/wagtail/admin/pages/94194/edit/" TargetMode="External"/><Relationship Id="rId2286" Type="http://schemas.openxmlformats.org/officeDocument/2006/relationships/hyperlink" Target="https://intel-api.zerofox.com/pages/coinbasecartel-schedler-transport-logistik/" TargetMode="External"/><Relationship Id="rId2287" Type="http://schemas.openxmlformats.org/officeDocument/2006/relationships/hyperlink" Target="https://intel-api.zerofox.com/wagtail/admin/pages/92917/edit/" TargetMode="External"/><Relationship Id="rId2288" Type="http://schemas.openxmlformats.org/officeDocument/2006/relationships/hyperlink" Target="https://intel-api.zerofox.com/pages/pear-ransomware-cheyney-university-of-pennsylvania/" TargetMode="External"/><Relationship Id="rId2289" Type="http://schemas.openxmlformats.org/officeDocument/2006/relationships/hyperlink" Target="https://intel-api.zerofox.com/wagtail/admin/pages/94193/edit/" TargetMode="External"/><Relationship Id="rId2270" Type="http://schemas.openxmlformats.org/officeDocument/2006/relationships/hyperlink" Target="https://intel-api.zerofox.com/pages/kairos-ransomware-orange-county-bar-association/" TargetMode="External"/><Relationship Id="rId2271" Type="http://schemas.openxmlformats.org/officeDocument/2006/relationships/hyperlink" Target="https://intel-api.zerofox.com/wagtail/admin/pages/94501/edit/" TargetMode="External"/><Relationship Id="rId2272" Type="http://schemas.openxmlformats.org/officeDocument/2006/relationships/hyperlink" Target="https://intel-api.zerofox.com/pages/nova-ransomware-brdsoft/" TargetMode="External"/><Relationship Id="rId2273" Type="http://schemas.openxmlformats.org/officeDocument/2006/relationships/hyperlink" Target="https://intel-api.zerofox.com/wagtail/admin/pages/94473/edit/" TargetMode="External"/><Relationship Id="rId2274" Type="http://schemas.openxmlformats.org/officeDocument/2006/relationships/hyperlink" Target="https://intel-api.zerofox.com/pages/obscura-ransomware-cape-dara-resort/" TargetMode="External"/><Relationship Id="rId2275" Type="http://schemas.openxmlformats.org/officeDocument/2006/relationships/hyperlink" Target="https://intel-api.zerofox.com/wagtail/admin/pages/94390/edit/" TargetMode="External"/><Relationship Id="rId2276" Type="http://schemas.openxmlformats.org/officeDocument/2006/relationships/hyperlink" Target="https://intel-api.zerofox.com/pages/nova-ransomware-lehnen-gruppe/" TargetMode="External"/><Relationship Id="rId2277" Type="http://schemas.openxmlformats.org/officeDocument/2006/relationships/hyperlink" Target="https://intel-api.zerofox.com/wagtail/admin/pages/94391/edit/" TargetMode="External"/><Relationship Id="rId2278" Type="http://schemas.openxmlformats.org/officeDocument/2006/relationships/hyperlink" Target="https://intel-api.zerofox.com/pages/nova-ransomware-alitech/" TargetMode="External"/><Relationship Id="rId2279" Type="http://schemas.openxmlformats.org/officeDocument/2006/relationships/hyperlink" Target="https://intel-api.zerofox.com/wagtail/admin/pages/94394/edit/" TargetMode="External"/><Relationship Id="rId2225" Type="http://schemas.openxmlformats.org/officeDocument/2006/relationships/hyperlink" Target="https://intel-api.zerofox.com/pages/safepay-ransomware-abfiad-groep/" TargetMode="External"/><Relationship Id="rId3557" Type="http://schemas.openxmlformats.org/officeDocument/2006/relationships/hyperlink" Target="https://intel-api.zerofox.com/wagtail/admin/pages/98690/edit/" TargetMode="External"/><Relationship Id="rId4888" Type="http://schemas.openxmlformats.org/officeDocument/2006/relationships/hyperlink" Target="https://intel-api.zerofox.com/wagtail/admin/pages/96669/edit/" TargetMode="External"/><Relationship Id="rId2226" Type="http://schemas.openxmlformats.org/officeDocument/2006/relationships/hyperlink" Target="https://intel-api.zerofox.com/wagtail/admin/pages/85934/edit/" TargetMode="External"/><Relationship Id="rId3556" Type="http://schemas.openxmlformats.org/officeDocument/2006/relationships/hyperlink" Target="https://intel-api.zerofox.com/pages/qilin-ransomware-neo-group/" TargetMode="External"/><Relationship Id="rId4887" Type="http://schemas.openxmlformats.org/officeDocument/2006/relationships/hyperlink" Target="https://intel-api.zerofox.com/pages/qilin-ransomware-numalliance/" TargetMode="External"/><Relationship Id="rId2227" Type="http://schemas.openxmlformats.org/officeDocument/2006/relationships/hyperlink" Target="https://intel-api.zerofox.com/pages/safepay-ransomware-gewandhaus-gruber/" TargetMode="External"/><Relationship Id="rId3559" Type="http://schemas.openxmlformats.org/officeDocument/2006/relationships/hyperlink" Target="https://intel-api.zerofox.com/wagtail/admin/pages/98691/edit/" TargetMode="External"/><Relationship Id="rId2228" Type="http://schemas.openxmlformats.org/officeDocument/2006/relationships/hyperlink" Target="https://intel-api.zerofox.com/wagtail/admin/pages/85924/edit/" TargetMode="External"/><Relationship Id="rId3558" Type="http://schemas.openxmlformats.org/officeDocument/2006/relationships/hyperlink" Target="https://intel-api.zerofox.com/pages/qilin-ransomware-moen/" TargetMode="External"/><Relationship Id="rId4889" Type="http://schemas.openxmlformats.org/officeDocument/2006/relationships/hyperlink" Target="https://intel-api.zerofox.com/pages/qilin-ransomware-cst-canada-coal/" TargetMode="External"/><Relationship Id="rId2229" Type="http://schemas.openxmlformats.org/officeDocument/2006/relationships/hyperlink" Target="https://intel-api.zerofox.com/pages/safepay-ransomware-gravelec/" TargetMode="External"/><Relationship Id="rId4880" Type="http://schemas.openxmlformats.org/officeDocument/2006/relationships/hyperlink" Target="https://intel-api.zerofox.com/wagtail/admin/pages/96664/edit/" TargetMode="External"/><Relationship Id="rId3551" Type="http://schemas.openxmlformats.org/officeDocument/2006/relationships/hyperlink" Target="https://intel-api.zerofox.com/wagtail/admin/pages/98686/edit/" TargetMode="External"/><Relationship Id="rId4882" Type="http://schemas.openxmlformats.org/officeDocument/2006/relationships/hyperlink" Target="https://intel-api.zerofox.com/wagtail/admin/pages/96665/edit/" TargetMode="External"/><Relationship Id="rId2220" Type="http://schemas.openxmlformats.org/officeDocument/2006/relationships/hyperlink" Target="https://intel-api.zerofox.com/wagtail/admin/pages/86199/edit/" TargetMode="External"/><Relationship Id="rId3550" Type="http://schemas.openxmlformats.org/officeDocument/2006/relationships/hyperlink" Target="https://intel-api.zerofox.com/pages/ms13-089-blog-sjl-jimenez-lunz/" TargetMode="External"/><Relationship Id="rId4881" Type="http://schemas.openxmlformats.org/officeDocument/2006/relationships/hyperlink" Target="https://intel-api.zerofox.com/pages/qilin-ransomware-clayco-electric/" TargetMode="External"/><Relationship Id="rId2221" Type="http://schemas.openxmlformats.org/officeDocument/2006/relationships/hyperlink" Target="https://intel-api.zerofox.com/pages/safepay-ransomware-freudenberg-technical-supply/" TargetMode="External"/><Relationship Id="rId3553" Type="http://schemas.openxmlformats.org/officeDocument/2006/relationships/hyperlink" Target="https://intel-api.zerofox.com/wagtail/admin/pages/98688/edit/" TargetMode="External"/><Relationship Id="rId4884" Type="http://schemas.openxmlformats.org/officeDocument/2006/relationships/hyperlink" Target="https://intel-api.zerofox.com/wagtail/admin/pages/96667/edit/" TargetMode="External"/><Relationship Id="rId2222" Type="http://schemas.openxmlformats.org/officeDocument/2006/relationships/hyperlink" Target="https://intel-api.zerofox.com/wagtail/admin/pages/86139/edit/" TargetMode="External"/><Relationship Id="rId3552" Type="http://schemas.openxmlformats.org/officeDocument/2006/relationships/hyperlink" Target="https://intel-api.zerofox.com/pages/qilin-ransomware-krez-flores/" TargetMode="External"/><Relationship Id="rId4883" Type="http://schemas.openxmlformats.org/officeDocument/2006/relationships/hyperlink" Target="https://intel-api.zerofox.com/pages/qilin-ransomware-brodosplit/" TargetMode="External"/><Relationship Id="rId2223" Type="http://schemas.openxmlformats.org/officeDocument/2006/relationships/hyperlink" Target="https://intel-api.zerofox.com/pages/safepay-ransomware-grupo-azpiaran/" TargetMode="External"/><Relationship Id="rId3555" Type="http://schemas.openxmlformats.org/officeDocument/2006/relationships/hyperlink" Target="https://intel-api.zerofox.com/wagtail/admin/pages/98689/edit/" TargetMode="External"/><Relationship Id="rId4886" Type="http://schemas.openxmlformats.org/officeDocument/2006/relationships/hyperlink" Target="https://intel-api.zerofox.com/wagtail/admin/pages/96668/edit/" TargetMode="External"/><Relationship Id="rId2224" Type="http://schemas.openxmlformats.org/officeDocument/2006/relationships/hyperlink" Target="https://intel-api.zerofox.com/wagtail/admin/pages/85927/edit/" TargetMode="External"/><Relationship Id="rId3554" Type="http://schemas.openxmlformats.org/officeDocument/2006/relationships/hyperlink" Target="https://intel-api.zerofox.com/pages/qilin-ransomware-tsu-one/" TargetMode="External"/><Relationship Id="rId4885" Type="http://schemas.openxmlformats.org/officeDocument/2006/relationships/hyperlink" Target="https://intel-api.zerofox.com/pages/qilin-ransomware-city-of-urbana/" TargetMode="External"/><Relationship Id="rId2214" Type="http://schemas.openxmlformats.org/officeDocument/2006/relationships/hyperlink" Target="https://intel-api.zerofox.com/wagtail/admin/pages/88731/edit/?next=/wagtail/admin/needles/needlespage/" TargetMode="External"/><Relationship Id="rId3546" Type="http://schemas.openxmlformats.org/officeDocument/2006/relationships/hyperlink" Target="https://intel-api.zerofox.com/pages/akira-ransomware-gordon-companies/" TargetMode="External"/><Relationship Id="rId4877" Type="http://schemas.openxmlformats.org/officeDocument/2006/relationships/hyperlink" Target="https://intel-api.zerofox.com/pages/devman-20-ransomware-schlenker-cantwell/" TargetMode="External"/><Relationship Id="rId2215" Type="http://schemas.openxmlformats.org/officeDocument/2006/relationships/hyperlink" Target="https://intel-api.zerofox.com/pages/sarcoma-ransomware-sanderling-healthcare/" TargetMode="External"/><Relationship Id="rId3545" Type="http://schemas.openxmlformats.org/officeDocument/2006/relationships/hyperlink" Target="https://intel-api.zerofox.com/wagtail/admin/pages/98343/edit/?next=/wagtail/admin/needles/needlespage/" TargetMode="External"/><Relationship Id="rId4876" Type="http://schemas.openxmlformats.org/officeDocument/2006/relationships/hyperlink" Target="https://intel-api.zerofox.com/wagtail/admin/pages/96657/edit/" TargetMode="External"/><Relationship Id="rId2216" Type="http://schemas.openxmlformats.org/officeDocument/2006/relationships/hyperlink" Target="https://intel-api.zerofox.com/wagtail/admin/pages/88595/edit/?next=/wagtail/admin/needles/needlespage/" TargetMode="External"/><Relationship Id="rId3548" Type="http://schemas.openxmlformats.org/officeDocument/2006/relationships/hyperlink" Target="https://intel-api.zerofox.com/pages/dragonforce-ransomware-jr-advertising-specialties/" TargetMode="External"/><Relationship Id="rId4879" Type="http://schemas.openxmlformats.org/officeDocument/2006/relationships/hyperlink" Target="https://intel-api.zerofox.com/pages/qilin-ransomware-cottage-hospital/" TargetMode="External"/><Relationship Id="rId2217" Type="http://schemas.openxmlformats.org/officeDocument/2006/relationships/hyperlink" Target="https://intel-api.zerofox.com/pages/sarcoma-ransomware-cameron-hodges-coleman-laponte-wright/" TargetMode="External"/><Relationship Id="rId3547" Type="http://schemas.openxmlformats.org/officeDocument/2006/relationships/hyperlink" Target="https://intel-api.zerofox.com/wagtail/admin/pages/98681/edit/?next=/wagtail/admin/needles/needlespage/" TargetMode="External"/><Relationship Id="rId4878" Type="http://schemas.openxmlformats.org/officeDocument/2006/relationships/hyperlink" Target="https://intel-api.zerofox.com/wagtail/admin/pages/96662/edit/" TargetMode="External"/><Relationship Id="rId2218" Type="http://schemas.openxmlformats.org/officeDocument/2006/relationships/hyperlink" Target="https://intel-api.zerofox.com/wagtail/admin/pages/86202/edit/" TargetMode="External"/><Relationship Id="rId2219" Type="http://schemas.openxmlformats.org/officeDocument/2006/relationships/hyperlink" Target="https://intel-api.zerofox.com/pages/safepay-ransomware-zaddack-valuation-advisors/" TargetMode="External"/><Relationship Id="rId3549" Type="http://schemas.openxmlformats.org/officeDocument/2006/relationships/hyperlink" Target="https://intel-api.zerofox.com/wagtail/admin/pages/98685/edit/" TargetMode="External"/><Relationship Id="rId3540" Type="http://schemas.openxmlformats.org/officeDocument/2006/relationships/hyperlink" Target="https://intel-api.zerofox.com/pages/tengu-ransomware-nafae-sanitaire/" TargetMode="External"/><Relationship Id="rId4871" Type="http://schemas.openxmlformats.org/officeDocument/2006/relationships/hyperlink" Target="https://intel-api.zerofox.com/pages/akira-ransomware-gershow-recycling/" TargetMode="External"/><Relationship Id="rId4870" Type="http://schemas.openxmlformats.org/officeDocument/2006/relationships/hyperlink" Target="https://intel-api.zerofox.com/wagtail/admin/pages/96455/edit/?next=/wagtail/admin/needles/needlespage/" TargetMode="External"/><Relationship Id="rId2210" Type="http://schemas.openxmlformats.org/officeDocument/2006/relationships/hyperlink" Target="https://intel-api.zerofox.com/wagtail/admin/pages/91263/edit/" TargetMode="External"/><Relationship Id="rId3542" Type="http://schemas.openxmlformats.org/officeDocument/2006/relationships/hyperlink" Target="https://intel-api.zerofox.com/pages/tengu-ransomware-gsm-portal-teknoloji-hizmetleri/" TargetMode="External"/><Relationship Id="rId4873" Type="http://schemas.openxmlformats.org/officeDocument/2006/relationships/hyperlink" Target="https://intel-api.zerofox.com/pages/akira-ransomware-morton/" TargetMode="External"/><Relationship Id="rId2211" Type="http://schemas.openxmlformats.org/officeDocument/2006/relationships/hyperlink" Target="https://intel-api.zerofox.com/pages/rhysida-ransomware-elkhart-independent-school-district/" TargetMode="External"/><Relationship Id="rId3541" Type="http://schemas.openxmlformats.org/officeDocument/2006/relationships/hyperlink" Target="https://intel-api.zerofox.com/wagtail/admin/pages/98752/edit/?next=/wagtail/admin/needles/needlespage/" TargetMode="External"/><Relationship Id="rId4872" Type="http://schemas.openxmlformats.org/officeDocument/2006/relationships/hyperlink" Target="https://intel-api.zerofox.com/wagtail/admin/pages/96458/edit/?next=/wagtail/admin/needles/needlespage/" TargetMode="External"/><Relationship Id="rId2212" Type="http://schemas.openxmlformats.org/officeDocument/2006/relationships/hyperlink" Target="https://intel-api.zerofox.com/wagtail/admin/pages/90305/edit/?next=/wagtail/admin/needles/needlespage/" TargetMode="External"/><Relationship Id="rId3544" Type="http://schemas.openxmlformats.org/officeDocument/2006/relationships/hyperlink" Target="https://intel-api.zerofox.com/pages/akira-ransomware-udall-law-firm/" TargetMode="External"/><Relationship Id="rId4875" Type="http://schemas.openxmlformats.org/officeDocument/2006/relationships/hyperlink" Target="https://intel-api.zerofox.com/pages/nova-ransomware-national-health-insurance-management-authority/" TargetMode="External"/><Relationship Id="rId2213" Type="http://schemas.openxmlformats.org/officeDocument/2006/relationships/hyperlink" Target="https://intel-api.zerofox.com/pages/sarcoma-ransomware-harinera-del-valle/" TargetMode="External"/><Relationship Id="rId3543" Type="http://schemas.openxmlformats.org/officeDocument/2006/relationships/hyperlink" Target="https://intel-api.zerofox.com/wagtail/admin/pages/98342/edit/?next=/wagtail/admin/needles/needlespage/" TargetMode="External"/><Relationship Id="rId4874" Type="http://schemas.openxmlformats.org/officeDocument/2006/relationships/hyperlink" Target="https://intel-api.zerofox.com/wagtail/admin/pages/96690/edit/" TargetMode="External"/><Relationship Id="rId2247" Type="http://schemas.openxmlformats.org/officeDocument/2006/relationships/hyperlink" Target="https://intel-api.zerofox.com/pages/safepay-ransomware-the-engineering-quest/" TargetMode="External"/><Relationship Id="rId3579" Type="http://schemas.openxmlformats.org/officeDocument/2006/relationships/hyperlink" Target="https://intel-api.zerofox.com/wagtail/admin/pages/98672/edit/?next=/wagtail/admin/needles/needlespage/" TargetMode="External"/><Relationship Id="rId2248" Type="http://schemas.openxmlformats.org/officeDocument/2006/relationships/hyperlink" Target="https://intel-api.zerofox.com/wagtail/admin/pages/85321/edit/" TargetMode="External"/><Relationship Id="rId3578" Type="http://schemas.openxmlformats.org/officeDocument/2006/relationships/hyperlink" Target="https://intel-api.zerofox.com/pages/dragonforce-ransomware-nwims-it-group/" TargetMode="External"/><Relationship Id="rId2249" Type="http://schemas.openxmlformats.org/officeDocument/2006/relationships/hyperlink" Target="https://intel-api.zerofox.com/pages/rhysida-ransomware-labella-associates/" TargetMode="External"/><Relationship Id="rId3571" Type="http://schemas.openxmlformats.org/officeDocument/2006/relationships/hyperlink" Target="https://intel-api.zerofox.com/wagtail/admin/pages/98289/edit/?next=/wagtail/admin/needles/needlespage/" TargetMode="External"/><Relationship Id="rId2240" Type="http://schemas.openxmlformats.org/officeDocument/2006/relationships/hyperlink" Target="https://intel-api.zerofox.com/wagtail/admin/pages/85932/edit/" TargetMode="External"/><Relationship Id="rId3570" Type="http://schemas.openxmlformats.org/officeDocument/2006/relationships/hyperlink" Target="https://intel-api.zerofox.com/pages/qilin-ransomware-portos-e-caminhos-de-ferro-de-mo%C3%A7ambique/" TargetMode="External"/><Relationship Id="rId2241" Type="http://schemas.openxmlformats.org/officeDocument/2006/relationships/hyperlink" Target="https://intel-api.zerofox.com/pages/safepay-ransomware-metten-maas-partner/" TargetMode="External"/><Relationship Id="rId3573" Type="http://schemas.openxmlformats.org/officeDocument/2006/relationships/hyperlink" Target="https://intel-api.zerofox.com/wagtail/admin/pages/98291/edit/?next=/wagtail/admin/needles/needlespage/" TargetMode="External"/><Relationship Id="rId2242" Type="http://schemas.openxmlformats.org/officeDocument/2006/relationships/hyperlink" Target="https://intel-api.zerofox.com/wagtail/admin/pages/85897/edit/" TargetMode="External"/><Relationship Id="rId3572" Type="http://schemas.openxmlformats.org/officeDocument/2006/relationships/hyperlink" Target="https://intel-api.zerofox.com/pages/akira-ransomware-wilson-smith-cochran-dickerson/" TargetMode="External"/><Relationship Id="rId2243" Type="http://schemas.openxmlformats.org/officeDocument/2006/relationships/hyperlink" Target="https://intel-api.zerofox.com/pages/safepay-ransomware-moore-coal/" TargetMode="External"/><Relationship Id="rId3575" Type="http://schemas.openxmlformats.org/officeDocument/2006/relationships/hyperlink" Target="https://intel-api.zerofox.com/wagtail/admin/pages/98293/edit/?next=/wagtail/admin/needles/needlespage/" TargetMode="External"/><Relationship Id="rId2244" Type="http://schemas.openxmlformats.org/officeDocument/2006/relationships/hyperlink" Target="https://intel-api.zerofox.com/wagtail/admin/pages/85935/edit/" TargetMode="External"/><Relationship Id="rId3574" Type="http://schemas.openxmlformats.org/officeDocument/2006/relationships/hyperlink" Target="https://intel-api.zerofox.com/pages/akira-ransomware-rjs-corporation/" TargetMode="External"/><Relationship Id="rId2245" Type="http://schemas.openxmlformats.org/officeDocument/2006/relationships/hyperlink" Target="https://intel-api.zerofox.com/pages/safepay-ransomware-morrice-transportation/" TargetMode="External"/><Relationship Id="rId3577" Type="http://schemas.openxmlformats.org/officeDocument/2006/relationships/hyperlink" Target="https://intel-api.zerofox.com/wagtail/admin/pages/98673/edit/?next=/wagtail/admin/needles/needlespage/" TargetMode="External"/><Relationship Id="rId2246" Type="http://schemas.openxmlformats.org/officeDocument/2006/relationships/hyperlink" Target="https://intel-api.zerofox.com/wagtail/admin/pages/85929/edit/" TargetMode="External"/><Relationship Id="rId3576" Type="http://schemas.openxmlformats.org/officeDocument/2006/relationships/hyperlink" Target="https://intel-api.zerofox.com/pages/akira-ransomware-labeltex-group/" TargetMode="External"/><Relationship Id="rId2236" Type="http://schemas.openxmlformats.org/officeDocument/2006/relationships/hyperlink" Target="https://intel-api.zerofox.com/wagtail/admin/pages/85933/edit/" TargetMode="External"/><Relationship Id="rId3568" Type="http://schemas.openxmlformats.org/officeDocument/2006/relationships/hyperlink" Target="https://intel-api.zerofox.com/pages/inc-ransomware-trustar-holdings/" TargetMode="External"/><Relationship Id="rId4899" Type="http://schemas.openxmlformats.org/officeDocument/2006/relationships/hyperlink" Target="https://intel-api.zerofox.com/pages/nightspire-ransomware-pioneer-ocean-freight/" TargetMode="External"/><Relationship Id="rId2237" Type="http://schemas.openxmlformats.org/officeDocument/2006/relationships/hyperlink" Target="https://intel-api.zerofox.com/pages/safepay-ransomware-maler-scheuerle/" TargetMode="External"/><Relationship Id="rId3567" Type="http://schemas.openxmlformats.org/officeDocument/2006/relationships/hyperlink" Target="https://intel-api.zerofox.com/wagtail/admin/pages/98695/edit/" TargetMode="External"/><Relationship Id="rId4898" Type="http://schemas.openxmlformats.org/officeDocument/2006/relationships/hyperlink" Target="https://intel-api.zerofox.com/wagtail/admin/pages/96654/edit/?next=/wagtail/admin/needles/needlespage/" TargetMode="External"/><Relationship Id="rId2238" Type="http://schemas.openxmlformats.org/officeDocument/2006/relationships/hyperlink" Target="https://intel-api.zerofox.com/wagtail/admin/pages/85930/edit/" TargetMode="External"/><Relationship Id="rId2239" Type="http://schemas.openxmlformats.org/officeDocument/2006/relationships/hyperlink" Target="https://intel-api.zerofox.com/pages/safepay-ransomware-maxus-group/" TargetMode="External"/><Relationship Id="rId3569" Type="http://schemas.openxmlformats.org/officeDocument/2006/relationships/hyperlink" Target="https://intel-api.zerofox.com/wagtail/admin/pages/98696/edit/" TargetMode="External"/><Relationship Id="rId3560" Type="http://schemas.openxmlformats.org/officeDocument/2006/relationships/hyperlink" Target="https://intel-api.zerofox.com/pages/qilin-ransomware-aero-coating/" TargetMode="External"/><Relationship Id="rId4891" Type="http://schemas.openxmlformats.org/officeDocument/2006/relationships/hyperlink" Target="https://intel-api.zerofox.com/pages/qilin-ransomware-ies-synergy/" TargetMode="External"/><Relationship Id="rId4890" Type="http://schemas.openxmlformats.org/officeDocument/2006/relationships/hyperlink" Target="https://intel-api.zerofox.com/wagtail/admin/pages/96672/edit/" TargetMode="External"/><Relationship Id="rId2230" Type="http://schemas.openxmlformats.org/officeDocument/2006/relationships/hyperlink" Target="https://intel-api.zerofox.com/wagtail/admin/pages/85931/edit/" TargetMode="External"/><Relationship Id="rId3562" Type="http://schemas.openxmlformats.org/officeDocument/2006/relationships/hyperlink" Target="https://intel-api.zerofox.com/pages/qilin-ransomware-bergmanis-preyra/" TargetMode="External"/><Relationship Id="rId4893" Type="http://schemas.openxmlformats.org/officeDocument/2006/relationships/hyperlink" Target="https://intel-api.zerofox.com/pages/qilin-ransomware-gand%C3%ADa-palace-hotel/" TargetMode="External"/><Relationship Id="rId2231" Type="http://schemas.openxmlformats.org/officeDocument/2006/relationships/hyperlink" Target="https://intel-api.zerofox.com/pages/safepay-ransomware-hagemann/" TargetMode="External"/><Relationship Id="rId3561" Type="http://schemas.openxmlformats.org/officeDocument/2006/relationships/hyperlink" Target="https://intel-api.zerofox.com/wagtail/admin/pages/98692/edit/" TargetMode="External"/><Relationship Id="rId4892" Type="http://schemas.openxmlformats.org/officeDocument/2006/relationships/hyperlink" Target="https://intel-api.zerofox.com/wagtail/admin/pages/96673/edit/" TargetMode="External"/><Relationship Id="rId2232" Type="http://schemas.openxmlformats.org/officeDocument/2006/relationships/hyperlink" Target="https://intel-api.zerofox.com/wagtail/admin/pages/85899/edit/" TargetMode="External"/><Relationship Id="rId3564" Type="http://schemas.openxmlformats.org/officeDocument/2006/relationships/hyperlink" Target="https://intel-api.zerofox.com/pages/inc-ransomware-cirrus-aviation-services/" TargetMode="External"/><Relationship Id="rId4895" Type="http://schemas.openxmlformats.org/officeDocument/2006/relationships/hyperlink" Target="https://intel-api.zerofox.com/pages/qilin-ransomware-valley-eye-associates/" TargetMode="External"/><Relationship Id="rId2233" Type="http://schemas.openxmlformats.org/officeDocument/2006/relationships/hyperlink" Target="https://intel-api.zerofox.com/pages/safepay-ransomware-industrial-growth-platform/" TargetMode="External"/><Relationship Id="rId3563" Type="http://schemas.openxmlformats.org/officeDocument/2006/relationships/hyperlink" Target="https://intel-api.zerofox.com/wagtail/admin/pages/98693/edit/" TargetMode="External"/><Relationship Id="rId4894" Type="http://schemas.openxmlformats.org/officeDocument/2006/relationships/hyperlink" Target="https://intel-api.zerofox.com/wagtail/admin/pages/96674/edit/" TargetMode="External"/><Relationship Id="rId2234" Type="http://schemas.openxmlformats.org/officeDocument/2006/relationships/hyperlink" Target="https://intel-api.zerofox.com/wagtail/admin/pages/85921/edit/" TargetMode="External"/><Relationship Id="rId3566" Type="http://schemas.openxmlformats.org/officeDocument/2006/relationships/hyperlink" Target="https://intel-api.zerofox.com/pages/inc-ransomware-advanced-construction-southwest/" TargetMode="External"/><Relationship Id="rId4897" Type="http://schemas.openxmlformats.org/officeDocument/2006/relationships/hyperlink" Target="https://intel-api.zerofox.com/pages/nightspire-ransomware-davis-kitchens/" TargetMode="External"/><Relationship Id="rId2235" Type="http://schemas.openxmlformats.org/officeDocument/2006/relationships/hyperlink" Target="https://intel-api.zerofox.com/pages/safepay-ransomware-kinderzentrum-wei%C3%9Fer-stein/" TargetMode="External"/><Relationship Id="rId3565" Type="http://schemas.openxmlformats.org/officeDocument/2006/relationships/hyperlink" Target="https://intel-api.zerofox.com/wagtail/admin/pages/98694/edit/" TargetMode="External"/><Relationship Id="rId4896" Type="http://schemas.openxmlformats.org/officeDocument/2006/relationships/hyperlink" Target="https://intel-api.zerofox.com/wagtail/admin/pages/96651/edit/?next=/wagtail/admin/needles/needlespage/" TargetMode="External"/><Relationship Id="rId2290" Type="http://schemas.openxmlformats.org/officeDocument/2006/relationships/hyperlink" Target="https://intel-api.zerofox.com/pages/nova-ransomware-indaco-warna-dunia/" TargetMode="External"/><Relationship Id="rId2291" Type="http://schemas.openxmlformats.org/officeDocument/2006/relationships/hyperlink" Target="https://intel-api.zerofox.com/wagtail/admin/pages/94115/edit/" TargetMode="External"/><Relationship Id="rId2292" Type="http://schemas.openxmlformats.org/officeDocument/2006/relationships/hyperlink" Target="https://intel-api.zerofox.com/pages/safepay-ransomware-empirico-research/" TargetMode="External"/><Relationship Id="rId2293" Type="http://schemas.openxmlformats.org/officeDocument/2006/relationships/hyperlink" Target="https://intel-api.zerofox.com/wagtail/admin/pages/94120/edit/" TargetMode="External"/><Relationship Id="rId2294" Type="http://schemas.openxmlformats.org/officeDocument/2006/relationships/hyperlink" Target="https://intel-api.zerofox.com/pages/safepay-ransomware-tango-de-mayo-hotel/" TargetMode="External"/><Relationship Id="rId2295" Type="http://schemas.openxmlformats.org/officeDocument/2006/relationships/hyperlink" Target="https://intel-api.zerofox.com/wagtail/admin/pages/94127/edit/" TargetMode="External"/><Relationship Id="rId2296" Type="http://schemas.openxmlformats.org/officeDocument/2006/relationships/hyperlink" Target="https://intel-api.zerofox.com/pages/safepay-ransomware-bridgenet-communications/" TargetMode="External"/><Relationship Id="rId2297" Type="http://schemas.openxmlformats.org/officeDocument/2006/relationships/hyperlink" Target="https://intel-api.zerofox.com/wagtail/admin/pages/94150/edit/" TargetMode="External"/><Relationship Id="rId2298" Type="http://schemas.openxmlformats.org/officeDocument/2006/relationships/hyperlink" Target="https://intel-api.zerofox.com/pages/safepay-ransomware-municipality-of-glatten/" TargetMode="External"/><Relationship Id="rId2299" Type="http://schemas.openxmlformats.org/officeDocument/2006/relationships/hyperlink" Target="https://intel-api.zerofox.com/wagtail/admin/pages/94153/edit/?" TargetMode="External"/><Relationship Id="rId4901" Type="http://schemas.openxmlformats.org/officeDocument/2006/relationships/hyperlink" Target="https://intel-api.zerofox.com/pages/akira-ransomware-reed-pope-law-corporation/" TargetMode="External"/><Relationship Id="rId4900" Type="http://schemas.openxmlformats.org/officeDocument/2006/relationships/hyperlink" Target="https://intel-api.zerofox.com/wagtail/admin/pages/96459/edit/?next=/wagtail/admin/needles/needlespage/" TargetMode="External"/><Relationship Id="rId4903" Type="http://schemas.openxmlformats.org/officeDocument/2006/relationships/hyperlink" Target="https://intel-api.zerofox.com/pages/akira-ransomware-american-public-television/" TargetMode="External"/><Relationship Id="rId4902" Type="http://schemas.openxmlformats.org/officeDocument/2006/relationships/hyperlink" Target="https://intel-api.zerofox.com/wagtail/admin/pages/96461/edit/?next=/wagtail/admin/needles/needlespage/" TargetMode="External"/><Relationship Id="rId4905" Type="http://schemas.openxmlformats.org/officeDocument/2006/relationships/hyperlink" Target="https://intel-api.zerofox.com/pages/anubis-ransomware-trumbull-county/" TargetMode="External"/><Relationship Id="rId4904" Type="http://schemas.openxmlformats.org/officeDocument/2006/relationships/hyperlink" Target="https://intel-api.zerofox.com/wagtail/admin/pages/96748/edit/?next=/wagtail/admin/needles/needlespage/" TargetMode="External"/><Relationship Id="rId4907" Type="http://schemas.openxmlformats.org/officeDocument/2006/relationships/hyperlink" Target="https://intel-api.zerofox.com/pages/anubis-ransomware-duhabex/" TargetMode="External"/><Relationship Id="rId4906" Type="http://schemas.openxmlformats.org/officeDocument/2006/relationships/hyperlink" Target="https://intel-api.zerofox.com/wagtail/admin/pages/96751/edit/?next=/wagtail/admin/needles/needlespage/" TargetMode="External"/><Relationship Id="rId4909" Type="http://schemas.openxmlformats.org/officeDocument/2006/relationships/hyperlink" Target="https://intel-api.zerofox.com/pages/payouts-king-ransomware-peugeot-motocycles/" TargetMode="External"/><Relationship Id="rId4908" Type="http://schemas.openxmlformats.org/officeDocument/2006/relationships/hyperlink" Target="https://intel-api.zerofox.com/wagtail/admin/pages/96741/edit/?next=/wagtail/admin/needles/needlespage/" TargetMode="External"/><Relationship Id="rId2302" Type="http://schemas.openxmlformats.org/officeDocument/2006/relationships/hyperlink" Target="https://intel-api.zerofox.com/pages/safepay-ransomware-glenn-graydon-wright/" TargetMode="External"/><Relationship Id="rId3634" Type="http://schemas.openxmlformats.org/officeDocument/2006/relationships/hyperlink" Target="https://intel-api.zerofox.com/pages/akira-ransomware-agralite-electric-cooperative/" TargetMode="External"/><Relationship Id="rId4965" Type="http://schemas.openxmlformats.org/officeDocument/2006/relationships/hyperlink" Target="https://intel-api.zerofox.com/pages/qilin-ransomware-oriental-castle-group/" TargetMode="External"/><Relationship Id="rId2303" Type="http://schemas.openxmlformats.org/officeDocument/2006/relationships/hyperlink" Target="https://intel-api.zerofox.com/wagtail/admin/pages/94155/edit/" TargetMode="External"/><Relationship Id="rId3633" Type="http://schemas.openxmlformats.org/officeDocument/2006/relationships/hyperlink" Target="https://intel-api.zerofox.com/wagtail/admin/pages/97719/edit/?next=/wagtail/admin/needles/needlespage/" TargetMode="External"/><Relationship Id="rId4964" Type="http://schemas.openxmlformats.org/officeDocument/2006/relationships/hyperlink" Target="https://intel-api.zerofox.com/wagtail/admin/pages/96586/edit/" TargetMode="External"/><Relationship Id="rId2304" Type="http://schemas.openxmlformats.org/officeDocument/2006/relationships/hyperlink" Target="https://intel-api.zerofox.com/pages/safepay-ransomware-cml-machinery/" TargetMode="External"/><Relationship Id="rId3636" Type="http://schemas.openxmlformats.org/officeDocument/2006/relationships/hyperlink" Target="https://intel-api.zerofox.com/pages/akira-ransomware-trubee-wealth-advisors/" TargetMode="External"/><Relationship Id="rId4967" Type="http://schemas.openxmlformats.org/officeDocument/2006/relationships/hyperlink" Target="https://intel-api.zerofox.com/pages/qilin-ransomware-saca-industrie/" TargetMode="External"/><Relationship Id="rId2305" Type="http://schemas.openxmlformats.org/officeDocument/2006/relationships/hyperlink" Target="https://intel-api.zerofox.com/wagtail/admin/pages/94110/edit/" TargetMode="External"/><Relationship Id="rId3635" Type="http://schemas.openxmlformats.org/officeDocument/2006/relationships/hyperlink" Target="https://intel-api.zerofox.com/wagtail/admin/pages/97720/edit/?next=/wagtail/admin/needles/needlespage/" TargetMode="External"/><Relationship Id="rId4966" Type="http://schemas.openxmlformats.org/officeDocument/2006/relationships/hyperlink" Target="https://intel-api.zerofox.com/wagtail/admin/pages/96587/edit/" TargetMode="External"/><Relationship Id="rId2306" Type="http://schemas.openxmlformats.org/officeDocument/2006/relationships/hyperlink" Target="https://intel-api.zerofox.com/pages/nova-ransomware-ministerio-de-salud-de-la-naci%C3%B3n-argentina/" TargetMode="External"/><Relationship Id="rId3638" Type="http://schemas.openxmlformats.org/officeDocument/2006/relationships/hyperlink" Target="https://intel-api.zerofox.com/pages/akira-ransomware-watertech-of-america/" TargetMode="External"/><Relationship Id="rId4969" Type="http://schemas.openxmlformats.org/officeDocument/2006/relationships/hyperlink" Target="https://intel-api.zerofox.com/pages/qilin-ransomware-edis/" TargetMode="External"/><Relationship Id="rId2307" Type="http://schemas.openxmlformats.org/officeDocument/2006/relationships/hyperlink" Target="https://intel-api.zerofox.com/wagtail/admin/pages/94049/edit/" TargetMode="External"/><Relationship Id="rId3637" Type="http://schemas.openxmlformats.org/officeDocument/2006/relationships/hyperlink" Target="https://intel-api.zerofox.com/wagtail/admin/pages/97721/edit/?next=/wagtail/admin/needles/needlespage/" TargetMode="External"/><Relationship Id="rId4968" Type="http://schemas.openxmlformats.org/officeDocument/2006/relationships/hyperlink" Target="https://intel-api.zerofox.com/wagtail/admin/pages/96588/edit/" TargetMode="External"/><Relationship Id="rId2308" Type="http://schemas.openxmlformats.org/officeDocument/2006/relationships/hyperlink" Target="https://intel-api.zerofox.com/pages/securotrop-ransomware-churchill-claims-services/" TargetMode="External"/><Relationship Id="rId2309" Type="http://schemas.openxmlformats.org/officeDocument/2006/relationships/hyperlink" Target="https://intel-api.zerofox.com/wagtail/admin/pages/94002/edit/" TargetMode="External"/><Relationship Id="rId3639" Type="http://schemas.openxmlformats.org/officeDocument/2006/relationships/hyperlink" Target="https://intel-api.zerofox.com/wagtail/admin/pages/97722/edit/?next=/wagtail/admin/needles/needlespage/" TargetMode="External"/><Relationship Id="rId3630" Type="http://schemas.openxmlformats.org/officeDocument/2006/relationships/hyperlink" Target="https://intel-api.zerofox.com/pages/akira-ransomware-rafael-construction/" TargetMode="External"/><Relationship Id="rId4961" Type="http://schemas.openxmlformats.org/officeDocument/2006/relationships/hyperlink" Target="https://intel-api.zerofox.com/pages/qilin-ransomware-la-injury-attorneys/" TargetMode="External"/><Relationship Id="rId4960" Type="http://schemas.openxmlformats.org/officeDocument/2006/relationships/hyperlink" Target="https://intel-api.zerofox.com/wagtail/admin/pages/96584/edit/" TargetMode="External"/><Relationship Id="rId2300" Type="http://schemas.openxmlformats.org/officeDocument/2006/relationships/hyperlink" Target="https://intel-api.zerofox.com/pages/safepay-ransomware-porto-funeral-homes/" TargetMode="External"/><Relationship Id="rId3632" Type="http://schemas.openxmlformats.org/officeDocument/2006/relationships/hyperlink" Target="https://intel-api.zerofox.com/pages/akira-ransomware-los-angelesorange-counties-building-and-construction-trades-council/" TargetMode="External"/><Relationship Id="rId4963" Type="http://schemas.openxmlformats.org/officeDocument/2006/relationships/hyperlink" Target="https://intel-api.zerofox.com/pages/qilin-ransomware-moyes/" TargetMode="External"/><Relationship Id="rId2301" Type="http://schemas.openxmlformats.org/officeDocument/2006/relationships/hyperlink" Target="https://intel-api.zerofox.com/wagtail/admin/pages/94154/edit/" TargetMode="External"/><Relationship Id="rId3631" Type="http://schemas.openxmlformats.org/officeDocument/2006/relationships/hyperlink" Target="https://intel-api.zerofox.com/wagtail/admin/pages/97718/edit/?next=/wagtail/admin/needles/needlespage/" TargetMode="External"/><Relationship Id="rId4962" Type="http://schemas.openxmlformats.org/officeDocument/2006/relationships/hyperlink" Target="https://intel-api.zerofox.com/wagtail/admin/pages/96585/edit/" TargetMode="External"/><Relationship Id="rId3623" Type="http://schemas.openxmlformats.org/officeDocument/2006/relationships/hyperlink" Target="https://intel-api.zerofox.com/wagtail/admin/pages/add/needles/needlespage/3/?next=/wagtail/admin/needles/needlespage/" TargetMode="External"/><Relationship Id="rId4954" Type="http://schemas.openxmlformats.org/officeDocument/2006/relationships/hyperlink" Target="https://intel-api.zerofox.com/wagtail/admin/pages/96308/edit/?next=/wagtail/admin/needles/needlespage/" TargetMode="External"/><Relationship Id="rId3622" Type="http://schemas.openxmlformats.org/officeDocument/2006/relationships/hyperlink" Target="https://intel-api.zerofox.com/pages/akira-ransomware-steel-dynamics/" TargetMode="External"/><Relationship Id="rId4953" Type="http://schemas.openxmlformats.org/officeDocument/2006/relationships/hyperlink" Target="https://intel-api.zerofox.com/pages/akira-ransomware-dealer-information-systems-corporation/" TargetMode="External"/><Relationship Id="rId3625" Type="http://schemas.openxmlformats.org/officeDocument/2006/relationships/hyperlink" Target="https://intel-api.zerofox.com/wagtail/admin/pages/98580/edit/?next=/wagtail/admin/needles/needlespage/" TargetMode="External"/><Relationship Id="rId4956" Type="http://schemas.openxmlformats.org/officeDocument/2006/relationships/hyperlink" Target="https://intel-api.zerofox.com/wagtail/admin/pages/96614/edit/?next=/wagtail/admin/needles/needlespage/" TargetMode="External"/><Relationship Id="rId3624" Type="http://schemas.openxmlformats.org/officeDocument/2006/relationships/hyperlink" Target="https://intel-api.zerofox.com/pages/akira-ransomware-j-grennan-sons/" TargetMode="External"/><Relationship Id="rId4955" Type="http://schemas.openxmlformats.org/officeDocument/2006/relationships/hyperlink" Target="https://intel-api.zerofox.com/pages/akira-ransomware-floorheat/" TargetMode="External"/><Relationship Id="rId3627" Type="http://schemas.openxmlformats.org/officeDocument/2006/relationships/hyperlink" Target="https://intel-api.zerofox.com/wagtail/admin/pages/98581/edit/?next=/wagtail/admin/needles/needlespage/" TargetMode="External"/><Relationship Id="rId4958" Type="http://schemas.openxmlformats.org/officeDocument/2006/relationships/hyperlink" Target="https://intel-api.zerofox.com/wagtail/admin/pages/96605/edit/?next=/wagtail/admin/needles/needlespage/" TargetMode="External"/><Relationship Id="rId3626" Type="http://schemas.openxmlformats.org/officeDocument/2006/relationships/hyperlink" Target="https://intel-api.zerofox.com/pages/inc-ransomware-ju-teng-international-holdings/" TargetMode="External"/><Relationship Id="rId4957" Type="http://schemas.openxmlformats.org/officeDocument/2006/relationships/hyperlink" Target="https://intel-api.zerofox.com/pages/ransomhouse-armis/" TargetMode="External"/><Relationship Id="rId3629" Type="http://schemas.openxmlformats.org/officeDocument/2006/relationships/hyperlink" Target="https://intel-api.zerofox.com/wagtail/admin/pages/97717/edit/?next=/wagtail/admin/needles/needlespage/" TargetMode="External"/><Relationship Id="rId3628" Type="http://schemas.openxmlformats.org/officeDocument/2006/relationships/hyperlink" Target="https://intel-api.zerofox.com/pages/inc-ransomware-bellows-manufacturing-and-research/" TargetMode="External"/><Relationship Id="rId4959" Type="http://schemas.openxmlformats.org/officeDocument/2006/relationships/hyperlink" Target="https://intel-api.zerofox.com/pages/dragonforce-ransomware-basra-transports/" TargetMode="External"/><Relationship Id="rId4950" Type="http://schemas.openxmlformats.org/officeDocument/2006/relationships/hyperlink" Target="https://intel-api.zerofox.com/wagtail/admin/pages/96377/edit/?next=/wagtail/admin/needles/needlespage/" TargetMode="External"/><Relationship Id="rId3621" Type="http://schemas.openxmlformats.org/officeDocument/2006/relationships/hyperlink" Target="https://intel-api.zerofox.com/wagtail/admin/pages/97715/edit/?next=/wagtail/admin/needles/needlespage/" TargetMode="External"/><Relationship Id="rId4952" Type="http://schemas.openxmlformats.org/officeDocument/2006/relationships/hyperlink" Target="https://intel-api.zerofox.com/wagtail/admin/pages/96378/edit/?next=/wagtail/admin/needles/needlespage/" TargetMode="External"/><Relationship Id="rId3620" Type="http://schemas.openxmlformats.org/officeDocument/2006/relationships/hyperlink" Target="https://intel-api.zerofox.com/pages/akira-ransomware-hintenberger-d%C3%A4cher-und-holzbau/" TargetMode="External"/><Relationship Id="rId4951" Type="http://schemas.openxmlformats.org/officeDocument/2006/relationships/hyperlink" Target="https://intel-api.zerofox.com/pages/akira-ransomware-snyder-cohn/" TargetMode="External"/><Relationship Id="rId2324" Type="http://schemas.openxmlformats.org/officeDocument/2006/relationships/hyperlink" Target="https://intel-api.zerofox.com/pages/threeam-ransomware-bun/" TargetMode="External"/><Relationship Id="rId3656" Type="http://schemas.openxmlformats.org/officeDocument/2006/relationships/hyperlink" Target="https://intel-api.zerofox.com/pages/beast-ransomware-commercial-paving/" TargetMode="External"/><Relationship Id="rId4987" Type="http://schemas.openxmlformats.org/officeDocument/2006/relationships/hyperlink" Target="https://intel-api.zerofox.com/pages/inc-ransomware-enea/" TargetMode="External"/><Relationship Id="rId2325" Type="http://schemas.openxmlformats.org/officeDocument/2006/relationships/hyperlink" Target="https://intel-api.zerofox.com/wagtail/admin/pages/93702/edit/" TargetMode="External"/><Relationship Id="rId3655" Type="http://schemas.openxmlformats.org/officeDocument/2006/relationships/hyperlink" Target="https://intel-api.zerofox.com/wagtail/admin/pages/98524/edit/" TargetMode="External"/><Relationship Id="rId4986" Type="http://schemas.openxmlformats.org/officeDocument/2006/relationships/hyperlink" Target="https://intel-api.zerofox.com/wagtail/admin/pages/96516/edit/" TargetMode="External"/><Relationship Id="rId2326" Type="http://schemas.openxmlformats.org/officeDocument/2006/relationships/hyperlink" Target="https://intel-api.zerofox.com/pages/securotrop-ransomware-allardyce-bower-consulting/" TargetMode="External"/><Relationship Id="rId3658" Type="http://schemas.openxmlformats.org/officeDocument/2006/relationships/hyperlink" Target="https://intel-api.zerofox.com/pages/inc-ransomware-pollock-communications/" TargetMode="External"/><Relationship Id="rId4989" Type="http://schemas.openxmlformats.org/officeDocument/2006/relationships/hyperlink" Target="https://intel-api.zerofox.com/pages/ciphbit-ransomware-clinica-villa-zaita/" TargetMode="External"/><Relationship Id="rId2327" Type="http://schemas.openxmlformats.org/officeDocument/2006/relationships/hyperlink" Target="https://intel-api.zerofox.com/wagtail/admin/pages/93595/edit/" TargetMode="External"/><Relationship Id="rId3657" Type="http://schemas.openxmlformats.org/officeDocument/2006/relationships/hyperlink" Target="https://intel-api.zerofox.com/wagtail/admin/pages/98535/edit/" TargetMode="External"/><Relationship Id="rId4988" Type="http://schemas.openxmlformats.org/officeDocument/2006/relationships/hyperlink" Target="https://intel-api.zerofox.com/wagtail/admin/pages/96511/edit/" TargetMode="External"/><Relationship Id="rId2328" Type="http://schemas.openxmlformats.org/officeDocument/2006/relationships/hyperlink" Target="https://intel-api.zerofox.com/pages/securotrop-ransomware-jw-howard-attorneys/" TargetMode="External"/><Relationship Id="rId2329" Type="http://schemas.openxmlformats.org/officeDocument/2006/relationships/hyperlink" Target="https://intel-api.zerofox.com/wagtail/admin/pages/92897/edit/" TargetMode="External"/><Relationship Id="rId3659" Type="http://schemas.openxmlformats.org/officeDocument/2006/relationships/hyperlink" Target="https://intel-api.zerofox.com/wagtail/admin/pages/98536/edit/" TargetMode="External"/><Relationship Id="rId3650" Type="http://schemas.openxmlformats.org/officeDocument/2006/relationships/hyperlink" Target="https://intel-api.zerofox.com/pages/akira-ransomware-friis-moltke/" TargetMode="External"/><Relationship Id="rId4981" Type="http://schemas.openxmlformats.org/officeDocument/2006/relationships/hyperlink" Target="https://intel-api.zerofox.com/pages/akira-ransomware-zoetis/" TargetMode="External"/><Relationship Id="rId4980" Type="http://schemas.openxmlformats.org/officeDocument/2006/relationships/hyperlink" Target="https://intel-api.zerofox.com/wagtail/admin/pages/96304/edit/?next=/wagtail/admin/needles/needlespage/" TargetMode="External"/><Relationship Id="rId2320" Type="http://schemas.openxmlformats.org/officeDocument/2006/relationships/hyperlink" Target="https://intel-api.zerofox.com/pages/crypto24-ransomware-banco-hipotecario-del-uruguay/" TargetMode="External"/><Relationship Id="rId3652" Type="http://schemas.openxmlformats.org/officeDocument/2006/relationships/hyperlink" Target="https://intel-api.zerofox.com/pages/nova-ransomware-cisneros/" TargetMode="External"/><Relationship Id="rId4983" Type="http://schemas.openxmlformats.org/officeDocument/2006/relationships/hyperlink" Target="https://intel-api.zerofox.com/pages/sinobi-ransomware-taylor-carter-family-dentistry/" TargetMode="External"/><Relationship Id="rId2321" Type="http://schemas.openxmlformats.org/officeDocument/2006/relationships/hyperlink" Target="https://intel-api.zerofox.com/wagtail/admin/pages/93760/edit/" TargetMode="External"/><Relationship Id="rId3651" Type="http://schemas.openxmlformats.org/officeDocument/2006/relationships/hyperlink" Target="https://intel-api.zerofox.com/wagtail/admin/pages/98517/edit/" TargetMode="External"/><Relationship Id="rId4982" Type="http://schemas.openxmlformats.org/officeDocument/2006/relationships/hyperlink" Target="https://intel-api.zerofox.com/wagtail/admin/pages/96581/edit/" TargetMode="External"/><Relationship Id="rId2322" Type="http://schemas.openxmlformats.org/officeDocument/2006/relationships/hyperlink" Target="https://intel-api.zerofox.com/pages/securotrop-ransomware-structural-component-systems/" TargetMode="External"/><Relationship Id="rId3654" Type="http://schemas.openxmlformats.org/officeDocument/2006/relationships/hyperlink" Target="https://intel-api.zerofox.com/pages/securotrop-ransomware-kw-living-realty/" TargetMode="External"/><Relationship Id="rId4985" Type="http://schemas.openxmlformats.org/officeDocument/2006/relationships/hyperlink" Target="https://intel-api.zerofox.com/pages/play-ransomware-pha/" TargetMode="External"/><Relationship Id="rId2323" Type="http://schemas.openxmlformats.org/officeDocument/2006/relationships/hyperlink" Target="https://intel-api.zerofox.com/wagtail/admin/pages/94280/edit/?next=/wagtail/admin/needles/needlespage/" TargetMode="External"/><Relationship Id="rId3653" Type="http://schemas.openxmlformats.org/officeDocument/2006/relationships/hyperlink" Target="https://intel-api.zerofox.com/wagtail/admin/pages/98521/edit/" TargetMode="External"/><Relationship Id="rId4984" Type="http://schemas.openxmlformats.org/officeDocument/2006/relationships/hyperlink" Target="https://intel-api.zerofox.com/wagtail/admin/pages/96524/edit/?next=/wagtail/admin/needles/needlespage/" TargetMode="External"/><Relationship Id="rId2313" Type="http://schemas.openxmlformats.org/officeDocument/2006/relationships/hyperlink" Target="https://intel-api.zerofox.com/wagtail/admin/pages/93846/edit/" TargetMode="External"/><Relationship Id="rId3645" Type="http://schemas.openxmlformats.org/officeDocument/2006/relationships/hyperlink" Target="https://intel-api.zerofox.com/wagtail/admin/pages/97725/edit/?next=/wagtail/admin/needles/needlespage/" TargetMode="External"/><Relationship Id="rId4976" Type="http://schemas.openxmlformats.org/officeDocument/2006/relationships/hyperlink" Target="https://intel-api.zerofox.com/wagtail/admin/pages/96714/edit/?next=/wagtail/admin/needles/needlespage/" TargetMode="External"/><Relationship Id="rId2314" Type="http://schemas.openxmlformats.org/officeDocument/2006/relationships/hyperlink" Target="https://intel-api.zerofox.com/pages/nova-ransomware-sd-soluciones-digitales/" TargetMode="External"/><Relationship Id="rId3644" Type="http://schemas.openxmlformats.org/officeDocument/2006/relationships/hyperlink" Target="https://intel-api.zerofox.com/pages/akira-ransomware-garrett-leather/" TargetMode="External"/><Relationship Id="rId4975" Type="http://schemas.openxmlformats.org/officeDocument/2006/relationships/hyperlink" Target="https://intel-api.zerofox.com/pages/qilin-ransomware-tlusty-kennedy-glascock/" TargetMode="External"/><Relationship Id="rId2315" Type="http://schemas.openxmlformats.org/officeDocument/2006/relationships/hyperlink" Target="https://intel-api.zerofox.com/wagtail/admin/pages/92915/edit/" TargetMode="External"/><Relationship Id="rId3647" Type="http://schemas.openxmlformats.org/officeDocument/2006/relationships/hyperlink" Target="https://intel-api.zerofox.com/wagtail/admin/pages/97495/edit/?next=/wagtail/admin/needles/needlespage/" TargetMode="External"/><Relationship Id="rId4978" Type="http://schemas.openxmlformats.org/officeDocument/2006/relationships/hyperlink" Target="https://intel-api.zerofox.com/wagtail/admin/pages/96303/edit/?next=/wagtail/admin/needles/needlespage/" TargetMode="External"/><Relationship Id="rId2316" Type="http://schemas.openxmlformats.org/officeDocument/2006/relationships/hyperlink" Target="https://intel-api.zerofox.com/pages/pear-ransomware-cullen-haskins-nicholson-menchetti/" TargetMode="External"/><Relationship Id="rId3646" Type="http://schemas.openxmlformats.org/officeDocument/2006/relationships/hyperlink" Target="https://intel-api.zerofox.com/pages/akira-ransomware-guttenberg-industries/" TargetMode="External"/><Relationship Id="rId4977" Type="http://schemas.openxmlformats.org/officeDocument/2006/relationships/hyperlink" Target="https://intel-api.zerofox.com/pages/anubis-ransomware-smith-fire-systems/" TargetMode="External"/><Relationship Id="rId2317" Type="http://schemas.openxmlformats.org/officeDocument/2006/relationships/hyperlink" Target="https://intel-api.zerofox.com/wagtail/admin/pages/93847/edit/" TargetMode="External"/><Relationship Id="rId3649" Type="http://schemas.openxmlformats.org/officeDocument/2006/relationships/hyperlink" Target="https://intel-api.zerofox.com/wagtail/admin/pages/97534/edit/?next=/wagtail/admin/needles/needlespage/" TargetMode="External"/><Relationship Id="rId2318" Type="http://schemas.openxmlformats.org/officeDocument/2006/relationships/hyperlink" Target="https://intel-api.zerofox.com/pages/nova-ransomware-dnc/" TargetMode="External"/><Relationship Id="rId3648" Type="http://schemas.openxmlformats.org/officeDocument/2006/relationships/hyperlink" Target="https://intel-api.zerofox.com/pages/akira-ransomware-mat-4site-engineers/" TargetMode="External"/><Relationship Id="rId4979" Type="http://schemas.openxmlformats.org/officeDocument/2006/relationships/hyperlink" Target="https://intel-api.zerofox.com/pages/akira-ransomware-fineline-architectural-millwork/" TargetMode="External"/><Relationship Id="rId2319" Type="http://schemas.openxmlformats.org/officeDocument/2006/relationships/hyperlink" Target="https://intel-api.zerofox.com/wagtail/admin/pages/93759/edit/" TargetMode="External"/><Relationship Id="rId4970" Type="http://schemas.openxmlformats.org/officeDocument/2006/relationships/hyperlink" Target="https://intel-api.zerofox.com/wagtail/admin/pages/96589/edit/" TargetMode="External"/><Relationship Id="rId3641" Type="http://schemas.openxmlformats.org/officeDocument/2006/relationships/hyperlink" Target="https://intel-api.zerofox.com/wagtail/admin/pages/97723/edit/?next=/wagtail/admin/needles/needlespage/" TargetMode="External"/><Relationship Id="rId4972" Type="http://schemas.openxmlformats.org/officeDocument/2006/relationships/hyperlink" Target="https://intel-api.zerofox.com/wagtail/admin/pages/96590/edit/" TargetMode="External"/><Relationship Id="rId2310" Type="http://schemas.openxmlformats.org/officeDocument/2006/relationships/hyperlink" Target="https://intel-api.zerofox.com/pages/nova-ransomware-shape-corp/" TargetMode="External"/><Relationship Id="rId3640" Type="http://schemas.openxmlformats.org/officeDocument/2006/relationships/hyperlink" Target="https://intel-api.zerofox.com/pages/akira-ransomware-worldpoint/" TargetMode="External"/><Relationship Id="rId4971" Type="http://schemas.openxmlformats.org/officeDocument/2006/relationships/hyperlink" Target="https://intel-api.zerofox.com/pages/qilin-ransomware-greenbest/" TargetMode="External"/><Relationship Id="rId2311" Type="http://schemas.openxmlformats.org/officeDocument/2006/relationships/hyperlink" Target="https://intel-api.zerofox.com/wagtail/admin/pages/93933/edit/" TargetMode="External"/><Relationship Id="rId3643" Type="http://schemas.openxmlformats.org/officeDocument/2006/relationships/hyperlink" Target="https://intel-api.zerofox.com/wagtail/admin/pages/97724/edit/?next=/wagtail/admin/needles/needlespage/" TargetMode="External"/><Relationship Id="rId4974" Type="http://schemas.openxmlformats.org/officeDocument/2006/relationships/hyperlink" Target="https://intel-api.zerofox.com/wagtail/admin/pages/96591/edit/" TargetMode="External"/><Relationship Id="rId2312" Type="http://schemas.openxmlformats.org/officeDocument/2006/relationships/hyperlink" Target="https://intel-api.zerofox.com/pages/nova-ransomware-kronospan/" TargetMode="External"/><Relationship Id="rId3642" Type="http://schemas.openxmlformats.org/officeDocument/2006/relationships/hyperlink" Target="https://intel-api.zerofox.com/pages/akira-ransomware-mastermedia-international/" TargetMode="External"/><Relationship Id="rId4973" Type="http://schemas.openxmlformats.org/officeDocument/2006/relationships/hyperlink" Target="https://intel-api.zerofox.com/pages/qilin-ransomware-venzi-paganini/" TargetMode="External"/><Relationship Id="rId4921" Type="http://schemas.openxmlformats.org/officeDocument/2006/relationships/hyperlink" Target="https://intel-api.zerofox.com/pages/benzona-ransomware-yangxin-shopping-street/" TargetMode="External"/><Relationship Id="rId4920" Type="http://schemas.openxmlformats.org/officeDocument/2006/relationships/hyperlink" Target="https://intel-api.zerofox.com/wagtail/admin/pages/96647/edit/" TargetMode="External"/><Relationship Id="rId4923" Type="http://schemas.openxmlformats.org/officeDocument/2006/relationships/hyperlink" Target="https://intel-api.zerofox.com/pages/everest-ransomware-exegy/" TargetMode="External"/><Relationship Id="rId4922" Type="http://schemas.openxmlformats.org/officeDocument/2006/relationships/hyperlink" Target="https://intel-api.zerofox.com/wagtail/admin/pages/96611/edit/?next=/wagtail/admin/needles/needlespage/" TargetMode="External"/><Relationship Id="rId4925" Type="http://schemas.openxmlformats.org/officeDocument/2006/relationships/hyperlink" Target="https://intel-api.zerofox.com/pages/inc-ransomware-american-pools-spas/" TargetMode="External"/><Relationship Id="rId4924" Type="http://schemas.openxmlformats.org/officeDocument/2006/relationships/hyperlink" Target="https://intel-api.zerofox.com/wagtail/admin/pages/96572/edit/" TargetMode="External"/><Relationship Id="rId4927" Type="http://schemas.openxmlformats.org/officeDocument/2006/relationships/hyperlink" Target="https://intel-api.zerofox.com/pages/inc-ransomware-precipio/" TargetMode="External"/><Relationship Id="rId4926" Type="http://schemas.openxmlformats.org/officeDocument/2006/relationships/hyperlink" Target="https://intel-api.zerofox.com/wagtail/admin/pages/96573/edit/" TargetMode="External"/><Relationship Id="rId4929" Type="http://schemas.openxmlformats.org/officeDocument/2006/relationships/hyperlink" Target="https://intel-api.zerofox.com/pages/chaos-ransomware-dakkota/" TargetMode="External"/><Relationship Id="rId4928" Type="http://schemas.openxmlformats.org/officeDocument/2006/relationships/hyperlink" Target="https://intel-api.zerofox.com/wagtail/admin/pages/96569/edit/" TargetMode="External"/><Relationship Id="rId4910" Type="http://schemas.openxmlformats.org/officeDocument/2006/relationships/hyperlink" Target="https://intel-api.zerofox.com/wagtail/admin/pages/96835/edit/" TargetMode="External"/><Relationship Id="rId4912" Type="http://schemas.openxmlformats.org/officeDocument/2006/relationships/hyperlink" Target="https://intel-api.zerofox.com/wagtail/admin/pages/96462/edit/?next=/wagtail/admin/needles/needlespage/" TargetMode="External"/><Relationship Id="rId4911" Type="http://schemas.openxmlformats.org/officeDocument/2006/relationships/hyperlink" Target="https://intel-api.zerofox.com/pages/payouts-king-ransomware-thompson-hanson/" TargetMode="External"/><Relationship Id="rId4914" Type="http://schemas.openxmlformats.org/officeDocument/2006/relationships/hyperlink" Target="https://intel-api.zerofox.com/wagtail/admin/pages/96464/edit/?next=/wagtail/admin/needles/needlespage/" TargetMode="External"/><Relationship Id="rId4913" Type="http://schemas.openxmlformats.org/officeDocument/2006/relationships/hyperlink" Target="https://intel-api.zerofox.com/pages/akira-ransomware-benchmark-connector-corporation/" TargetMode="External"/><Relationship Id="rId4916" Type="http://schemas.openxmlformats.org/officeDocument/2006/relationships/hyperlink" Target="https://intel-api.zerofox.com/wagtail/admin/pages/96715/edit/?next=/wagtail/admin/needles/needlespage/" TargetMode="External"/><Relationship Id="rId4915" Type="http://schemas.openxmlformats.org/officeDocument/2006/relationships/hyperlink" Target="https://intel-api.zerofox.com/pages/akira-ransomware-radtke-contractors/" TargetMode="External"/><Relationship Id="rId4918" Type="http://schemas.openxmlformats.org/officeDocument/2006/relationships/hyperlink" Target="https://intel-api.zerofox.com/wagtail/admin/pages/96716/edit/?next=/wagtail/admin/needles/needlespage/" TargetMode="External"/><Relationship Id="rId4917" Type="http://schemas.openxmlformats.org/officeDocument/2006/relationships/hyperlink" Target="https://intel-api.zerofox.com/pages/interlock-ransomware-providence-academy/" TargetMode="External"/><Relationship Id="rId4919" Type="http://schemas.openxmlformats.org/officeDocument/2006/relationships/hyperlink" Target="https://intel-api.zerofox.com/pages/interlock-ransomware-fargo-park-district/" TargetMode="External"/><Relationship Id="rId3612" Type="http://schemas.openxmlformats.org/officeDocument/2006/relationships/hyperlink" Target="https://intel-api.zerofox.com/pages/dire-wolf-ransomware-tepco-group/" TargetMode="External"/><Relationship Id="rId4943" Type="http://schemas.openxmlformats.org/officeDocument/2006/relationships/hyperlink" Target="https://intel-api.zerofox.com/pages/akira-ransomware-crucible-industries/" TargetMode="External"/><Relationship Id="rId3611" Type="http://schemas.openxmlformats.org/officeDocument/2006/relationships/hyperlink" Target="https://intel-api.zerofox.com/wagtail/admin/pages/98568/edit/" TargetMode="External"/><Relationship Id="rId4942" Type="http://schemas.openxmlformats.org/officeDocument/2006/relationships/hyperlink" Target="https://intel-api.zerofox.com/wagtail/admin/pages/96370/edit/?next=/wagtail/admin/needles/needlespage/" TargetMode="External"/><Relationship Id="rId3614" Type="http://schemas.openxmlformats.org/officeDocument/2006/relationships/hyperlink" Target="https://intel-api.zerofox.com/pages/stormous-ransomware-claro-chile/" TargetMode="External"/><Relationship Id="rId4945" Type="http://schemas.openxmlformats.org/officeDocument/2006/relationships/hyperlink" Target="https://intel-api.zerofox.com/pages/akira-ransomware-asl-consulting/" TargetMode="External"/><Relationship Id="rId3613" Type="http://schemas.openxmlformats.org/officeDocument/2006/relationships/hyperlink" Target="https://intel-api.zerofox.com/wagtail/admin/pages/98586/edit/" TargetMode="External"/><Relationship Id="rId4944" Type="http://schemas.openxmlformats.org/officeDocument/2006/relationships/hyperlink" Target="https://intel-api.zerofox.com/wagtail/admin/pages/96372/edit/?next=/wagtail/admin/needles/needlespage/" TargetMode="External"/><Relationship Id="rId3616" Type="http://schemas.openxmlformats.org/officeDocument/2006/relationships/hyperlink" Target="https://intel-api.zerofox.com/pages/genesis-ransomware-upper-township/" TargetMode="External"/><Relationship Id="rId4947" Type="http://schemas.openxmlformats.org/officeDocument/2006/relationships/hyperlink" Target="https://intel-api.zerofox.com/pages/akira-ransomware-dtg-consulting-solutions/" TargetMode="External"/><Relationship Id="rId3615" Type="http://schemas.openxmlformats.org/officeDocument/2006/relationships/hyperlink" Target="https://intel-api.zerofox.com/wagtail/admin/pages/98707/edit/?next=/wagtail/admin/needles/needlespage/" TargetMode="External"/><Relationship Id="rId4946" Type="http://schemas.openxmlformats.org/officeDocument/2006/relationships/hyperlink" Target="https://intel-api.zerofox.com/wagtail/admin/pages/96374/edit/?next=/wagtail/admin/needles/needlespage/" TargetMode="External"/><Relationship Id="rId3618" Type="http://schemas.openxmlformats.org/officeDocument/2006/relationships/hyperlink" Target="https://intel-api.zerofox.com/pages/akira-ransomware-progressive-laboratories/" TargetMode="External"/><Relationship Id="rId4949" Type="http://schemas.openxmlformats.org/officeDocument/2006/relationships/hyperlink" Target="https://intel-api.zerofox.com/pages/akira-ransomware-sblm-architects/" TargetMode="External"/><Relationship Id="rId3617" Type="http://schemas.openxmlformats.org/officeDocument/2006/relationships/hyperlink" Target="https://intel-api.zerofox.com/wagtail/admin/pages/97841/edit/?next=/wagtail/admin/needles/needlespage/" TargetMode="External"/><Relationship Id="rId4948" Type="http://schemas.openxmlformats.org/officeDocument/2006/relationships/hyperlink" Target="https://intel-api.zerofox.com/wagtail/admin/pages/96376/edit/?next=/wagtail/admin/needles/needlespage/" TargetMode="External"/><Relationship Id="rId3619" Type="http://schemas.openxmlformats.org/officeDocument/2006/relationships/hyperlink" Target="https://intel-api.zerofox.com/wagtail/admin/pages/97807/edit/" TargetMode="External"/><Relationship Id="rId3610" Type="http://schemas.openxmlformats.org/officeDocument/2006/relationships/hyperlink" Target="https://intel-api.zerofox.com/pages/dire-wolf-ransomware-perdana-petroleum/" TargetMode="External"/><Relationship Id="rId4941" Type="http://schemas.openxmlformats.org/officeDocument/2006/relationships/hyperlink" Target="https://intel-api.zerofox.com/pages/akira-ransomware-country-club-enterprises/" TargetMode="External"/><Relationship Id="rId4940" Type="http://schemas.openxmlformats.org/officeDocument/2006/relationships/hyperlink" Target="https://intel-api.zerofox.com/wagtail/admin/pages/96369/edit/?next=/wagtail/admin/needles/needlespage/" TargetMode="External"/><Relationship Id="rId3601" Type="http://schemas.openxmlformats.org/officeDocument/2006/relationships/hyperlink" Target="https://intel-api.zerofox.com/wagtail/admin/pages/98585/edit/" TargetMode="External"/><Relationship Id="rId4932" Type="http://schemas.openxmlformats.org/officeDocument/2006/relationships/hyperlink" Target="https://intel-api.zerofox.com/wagtail/admin/pages/96571/edit/" TargetMode="External"/><Relationship Id="rId3600" Type="http://schemas.openxmlformats.org/officeDocument/2006/relationships/hyperlink" Target="https://intel-api.zerofox.com/pages/genesis-ransomware-dedman-gray-property-consultants/" TargetMode="External"/><Relationship Id="rId4931" Type="http://schemas.openxmlformats.org/officeDocument/2006/relationships/hyperlink" Target="https://intel-api.zerofox.com/pages/chaos-ransomware-kurt-j-lesker-company/" TargetMode="External"/><Relationship Id="rId3603" Type="http://schemas.openxmlformats.org/officeDocument/2006/relationships/hyperlink" Target="https://intel-api.zerofox.com/wagtail/admin/pages/98561/edit/" TargetMode="External"/><Relationship Id="rId4934" Type="http://schemas.openxmlformats.org/officeDocument/2006/relationships/hyperlink" Target="https://intel-api.zerofox.com/wagtail/admin/pages/96371/edit/?next=/wagtail/admin/needles/needlespage/" TargetMode="External"/><Relationship Id="rId3602" Type="http://schemas.openxmlformats.org/officeDocument/2006/relationships/hyperlink" Target="https://intel-api.zerofox.com/pages/nightspire-ransomware-autocares-carretero/" TargetMode="External"/><Relationship Id="rId4933" Type="http://schemas.openxmlformats.org/officeDocument/2006/relationships/hyperlink" Target="https://intel-api.zerofox.com/pages/devman-20-ransomware-ravand-cybertech/" TargetMode="External"/><Relationship Id="rId3605" Type="http://schemas.openxmlformats.org/officeDocument/2006/relationships/hyperlink" Target="https://intel-api.zerofox.com/wagtail/admin/pages/98562/edit/" TargetMode="External"/><Relationship Id="rId4936" Type="http://schemas.openxmlformats.org/officeDocument/2006/relationships/hyperlink" Target="https://intel-api.zerofox.com/wagtail/admin/pages/96367/edit/?next=/wagtail/admin/needles/needlespage/" TargetMode="External"/><Relationship Id="rId3604" Type="http://schemas.openxmlformats.org/officeDocument/2006/relationships/hyperlink" Target="https://intel-api.zerofox.com/pages/beast-ransomware-collett-hulance/" TargetMode="External"/><Relationship Id="rId4935" Type="http://schemas.openxmlformats.org/officeDocument/2006/relationships/hyperlink" Target="https://intel-api.zerofox.com/pages/akira-ransomware-hitech-grand-prix/" TargetMode="External"/><Relationship Id="rId3607" Type="http://schemas.openxmlformats.org/officeDocument/2006/relationships/hyperlink" Target="https://intel-api.zerofox.com/wagtail/admin/pages/98565/edit/" TargetMode="External"/><Relationship Id="rId4938" Type="http://schemas.openxmlformats.org/officeDocument/2006/relationships/hyperlink" Target="https://intel-api.zerofox.com/wagtail/admin/pages/96368/edit/?next=/wagtail/admin/needles/needlespage/" TargetMode="External"/><Relationship Id="rId3606" Type="http://schemas.openxmlformats.org/officeDocument/2006/relationships/hyperlink" Target="https://intel-api.zerofox.com/pages/beast-ransomware-ideal-international/" TargetMode="External"/><Relationship Id="rId4937" Type="http://schemas.openxmlformats.org/officeDocument/2006/relationships/hyperlink" Target="https://intel-api.zerofox.com/pages/akira-ransomware-mechanical-systems-company/" TargetMode="External"/><Relationship Id="rId3609" Type="http://schemas.openxmlformats.org/officeDocument/2006/relationships/hyperlink" Target="https://intel-api.zerofox.com/wagtail/admin/pages/98566/edit/" TargetMode="External"/><Relationship Id="rId3608" Type="http://schemas.openxmlformats.org/officeDocument/2006/relationships/hyperlink" Target="https://intel-api.zerofox.com/pages/dire-wolf-ransomware-chemsain-konsultant/" TargetMode="External"/><Relationship Id="rId4939" Type="http://schemas.openxmlformats.org/officeDocument/2006/relationships/hyperlink" Target="https://intel-api.zerofox.com/pages/akira-ransomware-kelly-wearstler/" TargetMode="External"/><Relationship Id="rId4930" Type="http://schemas.openxmlformats.org/officeDocument/2006/relationships/hyperlink" Target="https://intel-api.zerofox.com/wagtail/admin/pages/96570/edit/" TargetMode="External"/><Relationship Id="rId1059" Type="http://schemas.openxmlformats.org/officeDocument/2006/relationships/hyperlink" Target="https://intel-api.zerofox.com/wagtail/admin/pages/96946/edit/?next=/wagtail/admin/needles/needlespage/" TargetMode="External"/><Relationship Id="rId2380" Type="http://schemas.openxmlformats.org/officeDocument/2006/relationships/hyperlink" Target="https://intel-api.zerofox.com/pages/warlock-ransomware-chroma/" TargetMode="External"/><Relationship Id="rId1050" Type="http://schemas.openxmlformats.org/officeDocument/2006/relationships/hyperlink" Target="https://intel-api.zerofox.com/pages/rhysida-ransomware-coll%C3%A8ge-sup%C3%A9rieur-de-montr%C3%A9al/" TargetMode="External"/><Relationship Id="rId2381" Type="http://schemas.openxmlformats.org/officeDocument/2006/relationships/hyperlink" Target="https://intel-api.zerofox.com/wagtail/admin/pages/92940/edit/?next=/wagtail/admin/needles/needlespage/" TargetMode="External"/><Relationship Id="rId1051" Type="http://schemas.openxmlformats.org/officeDocument/2006/relationships/hyperlink" Target="https://intel-api.zerofox.com/wagtail/admin/pages/96069/edit/" TargetMode="External"/><Relationship Id="rId2382" Type="http://schemas.openxmlformats.org/officeDocument/2006/relationships/hyperlink" Target="https://intel-api.zerofox.com/pages/warlock-ransomware-els-surveying-mapping/" TargetMode="External"/><Relationship Id="rId1052" Type="http://schemas.openxmlformats.org/officeDocument/2006/relationships/hyperlink" Target="https://intel-api.zerofox.com/pages/rhysida-ransomware-st-josephs-healthcare-hamilton/" TargetMode="External"/><Relationship Id="rId2383" Type="http://schemas.openxmlformats.org/officeDocument/2006/relationships/hyperlink" Target="https://intel-api.zerofox.com/wagtail/admin/pages/92965/edit/?next=/wagtail/admin/needles/needlespage/" TargetMode="External"/><Relationship Id="rId1053" Type="http://schemas.openxmlformats.org/officeDocument/2006/relationships/hyperlink" Target="https://intel-api.zerofox.com/wagtail/admin/pages/96072/edit/" TargetMode="External"/><Relationship Id="rId2384" Type="http://schemas.openxmlformats.org/officeDocument/2006/relationships/hyperlink" Target="https://intel-api.zerofox.com/pages/warlock-ransomware-shipyard-ferus-smit/" TargetMode="External"/><Relationship Id="rId1054" Type="http://schemas.openxmlformats.org/officeDocument/2006/relationships/hyperlink" Target="https://intel-api.zerofox.com/pages/rhysida-ransomware-wachusett-regional-school-district/" TargetMode="External"/><Relationship Id="rId2385" Type="http://schemas.openxmlformats.org/officeDocument/2006/relationships/hyperlink" Target="https://intel-api.zerofox.com/wagtail/admin/pages/92667/edit/" TargetMode="External"/><Relationship Id="rId1055" Type="http://schemas.openxmlformats.org/officeDocument/2006/relationships/hyperlink" Target="https://intel-api.zerofox.com/wagtail/admin/pages/97108/edit/?next=/wagtail/admin/needles/needlespage/" TargetMode="External"/><Relationship Id="rId2386" Type="http://schemas.openxmlformats.org/officeDocument/2006/relationships/hyperlink" Target="https://intel-api.zerofox.com/pages/safepay-ransomware-waverly-childcare-preschool/" TargetMode="External"/><Relationship Id="rId1056" Type="http://schemas.openxmlformats.org/officeDocument/2006/relationships/hyperlink" Target="https://intel-api.zerofox.com/pages/world-leaks-wavenet/" TargetMode="External"/><Relationship Id="rId2387" Type="http://schemas.openxmlformats.org/officeDocument/2006/relationships/hyperlink" Target="https://intel-api.zerofox.com/wagtail/admin/pages/92304/edit/" TargetMode="External"/><Relationship Id="rId1057" Type="http://schemas.openxmlformats.org/officeDocument/2006/relationships/hyperlink" Target="https://intel-api.zerofox.com/wagtail/admin/pages/96509/edit/?next=/wagtail/admin/needles/needlespage/" TargetMode="External"/><Relationship Id="rId2388" Type="http://schemas.openxmlformats.org/officeDocument/2006/relationships/hyperlink" Target="https://intel-api.zerofox.com/pages/safepay-ransomware-bostic-tucker-company/" TargetMode="External"/><Relationship Id="rId1058" Type="http://schemas.openxmlformats.org/officeDocument/2006/relationships/hyperlink" Target="https://intel-api.zerofox.com/pages/the-gentlemen-ransomware-everbiz-industrial/" TargetMode="External"/><Relationship Id="rId2389" Type="http://schemas.openxmlformats.org/officeDocument/2006/relationships/hyperlink" Target="https://intel-api.zerofox.com/wagtail/admin/pages/92291/edit/" TargetMode="External"/><Relationship Id="rId1048" Type="http://schemas.openxmlformats.org/officeDocument/2006/relationships/hyperlink" Target="https://intel-api.zerofox.com/pages/rhysida-ransomware-marlex/" TargetMode="External"/><Relationship Id="rId2379" Type="http://schemas.openxmlformats.org/officeDocument/2006/relationships/hyperlink" Target="https://intel-api.zerofox.com/wagtail/admin/pages/92946/edit/?next=/wagtail/admin/needles/needlespage/" TargetMode="External"/><Relationship Id="rId1049" Type="http://schemas.openxmlformats.org/officeDocument/2006/relationships/hyperlink" Target="https://intel-api.zerofox.com/wagtail/admin/pages/96067/edit/" TargetMode="External"/><Relationship Id="rId2370" Type="http://schemas.openxmlformats.org/officeDocument/2006/relationships/hyperlink" Target="https://intel-api.zerofox.com/pages/safepay-ransomware-gos-heating/" TargetMode="External"/><Relationship Id="rId1040" Type="http://schemas.openxmlformats.org/officeDocument/2006/relationships/hyperlink" Target="https://intel-api.zerofox.com/pages/play-ransomware-clarksullivan-construction/" TargetMode="External"/><Relationship Id="rId2371" Type="http://schemas.openxmlformats.org/officeDocument/2006/relationships/hyperlink" Target="https://intel-api.zerofox.com/wagtail/admin/pages/93097/edit/" TargetMode="External"/><Relationship Id="rId1041" Type="http://schemas.openxmlformats.org/officeDocument/2006/relationships/hyperlink" Target="https://intel-api.zerofox.com/wagtail/admin/pages/96527/edit/?next=/wagtail/admin/needles/needlespage/" TargetMode="External"/><Relationship Id="rId2372" Type="http://schemas.openxmlformats.org/officeDocument/2006/relationships/hyperlink" Target="http://intel-api.zerofox.com/pages/safepay-ransomware-slusarski-excavating-paving/" TargetMode="External"/><Relationship Id="rId1042" Type="http://schemas.openxmlformats.org/officeDocument/2006/relationships/hyperlink" Target="https://intel-api.zerofox.com/pages/play-ransomware-aspen-distribution/" TargetMode="External"/><Relationship Id="rId2373" Type="http://schemas.openxmlformats.org/officeDocument/2006/relationships/hyperlink" Target="https://intel-api.zerofox.com/wagtail/admin/pages/92918/edit/" TargetMode="External"/><Relationship Id="rId1043" Type="http://schemas.openxmlformats.org/officeDocument/2006/relationships/hyperlink" Target="https://intel-api.zerofox.com/wagtail/admin/pages/96528/edit/?next=/wagtail/admin/needles/needlespage/" TargetMode="External"/><Relationship Id="rId2374" Type="http://schemas.openxmlformats.org/officeDocument/2006/relationships/hyperlink" Target="https://intel-api.zerofox.com/pages/pear-ransomware-homsey-law-center/" TargetMode="External"/><Relationship Id="rId1044" Type="http://schemas.openxmlformats.org/officeDocument/2006/relationships/hyperlink" Target="https://intel-api.zerofox.com/pages/play-ransomware-hall-aluminum-products/" TargetMode="External"/><Relationship Id="rId2375" Type="http://schemas.openxmlformats.org/officeDocument/2006/relationships/hyperlink" Target="https://intel-api.zerofox.com/wagtail/admin/pages/93091/edit/" TargetMode="External"/><Relationship Id="rId1045" Type="http://schemas.openxmlformats.org/officeDocument/2006/relationships/hyperlink" Target="https://intel-api.zerofox.com/wagtail/admin/pages/96321/edit/" TargetMode="External"/><Relationship Id="rId2376" Type="http://schemas.openxmlformats.org/officeDocument/2006/relationships/hyperlink" Target="https://intel-api.zerofox.com/pages/safepay-ransomware-venetian-associates/" TargetMode="External"/><Relationship Id="rId1046" Type="http://schemas.openxmlformats.org/officeDocument/2006/relationships/hyperlink" Target="https://intel-api.zerofox.com/pages/rhysida-ransomware-accelerated-global-solutions/" TargetMode="External"/><Relationship Id="rId2377" Type="http://schemas.openxmlformats.org/officeDocument/2006/relationships/hyperlink" Target="https://intel-api.zerofox.com/wagtail/admin/pages/92869/edit/" TargetMode="External"/><Relationship Id="rId1047" Type="http://schemas.openxmlformats.org/officeDocument/2006/relationships/hyperlink" Target="https://intel-api.zerofox.com/wagtail/admin/pages/96224/edit/" TargetMode="External"/><Relationship Id="rId2378" Type="http://schemas.openxmlformats.org/officeDocument/2006/relationships/hyperlink" Target="https://intel-api.zerofox.com/pages/safepay-ransomware-halbar-stainless-products/" TargetMode="External"/><Relationship Id="rId1070" Type="http://schemas.openxmlformats.org/officeDocument/2006/relationships/hyperlink" Target="https://intel-api.zerofox.com/pages/sinobi-ransomware-james-free-jewelers/" TargetMode="External"/><Relationship Id="rId1071" Type="http://schemas.openxmlformats.org/officeDocument/2006/relationships/hyperlink" Target="https://intel-api.zerofox.com/wagtail/admin/pages/96093/edit/" TargetMode="External"/><Relationship Id="rId1072" Type="http://schemas.openxmlformats.org/officeDocument/2006/relationships/hyperlink" Target="https://intel-api.zerofox.com/pages/dire-wolf-ransomware-clemar-consulting-and-logistics-in-international-trade/" TargetMode="External"/><Relationship Id="rId1073" Type="http://schemas.openxmlformats.org/officeDocument/2006/relationships/hyperlink" Target="https://intel-api.zerofox.com/wagtail/admin/pages/95696/edit/" TargetMode="External"/><Relationship Id="rId1074" Type="http://schemas.openxmlformats.org/officeDocument/2006/relationships/hyperlink" Target="https://intel-api.zerofox.com/pages/dire-wolf-ransomware-coral/" TargetMode="External"/><Relationship Id="rId1075" Type="http://schemas.openxmlformats.org/officeDocument/2006/relationships/hyperlink" Target="https://intel-api.zerofox.com/wagtail/admin/pages/95695/edit/" TargetMode="External"/><Relationship Id="rId1076" Type="http://schemas.openxmlformats.org/officeDocument/2006/relationships/hyperlink" Target="https://intel-api.zerofox.com/pages/dire-wolf-ransomware-hyundai-nishat-motor/" TargetMode="External"/><Relationship Id="rId1077" Type="http://schemas.openxmlformats.org/officeDocument/2006/relationships/hyperlink" Target="https://intel-api.zerofox.com/wagtail/admin/pages/96830/edit/?next=/wagtail/admin/needles/needlespage/" TargetMode="External"/><Relationship Id="rId1078" Type="http://schemas.openxmlformats.org/officeDocument/2006/relationships/hyperlink" Target="https://intel-api.zerofox.com/pages/world-leaks-k%C3%A4slin/" TargetMode="External"/><Relationship Id="rId1079" Type="http://schemas.openxmlformats.org/officeDocument/2006/relationships/hyperlink" Target="https://intel-api.zerofox.com/wagtail/admin/pages/96831/edit/?next=/wagtail/admin/needles/needlespage/" TargetMode="External"/><Relationship Id="rId2390" Type="http://schemas.openxmlformats.org/officeDocument/2006/relationships/hyperlink" Target="https://intel-api.zerofox.com/pages/safepay-ransomware-michael-d-neal-associates/" TargetMode="External"/><Relationship Id="rId1060" Type="http://schemas.openxmlformats.org/officeDocument/2006/relationships/hyperlink" Target="https://intel-api.zerofox.com/pages/world-leaks-empresas-maggi/" TargetMode="External"/><Relationship Id="rId2391" Type="http://schemas.openxmlformats.org/officeDocument/2006/relationships/hyperlink" Target="https://intel-api.zerofox.com/wagtail/admin/pages/92299/edit/" TargetMode="External"/><Relationship Id="rId1061" Type="http://schemas.openxmlformats.org/officeDocument/2006/relationships/hyperlink" Target="https://intel-api.zerofox.com/wagtail/admin/pages/96948/edit/?next=/wagtail/admin/needles/needlespage/" TargetMode="External"/><Relationship Id="rId2392" Type="http://schemas.openxmlformats.org/officeDocument/2006/relationships/hyperlink" Target="https://intel-api.zerofox.com/pages/safepay-ransomware-orthopaedic-institute-of-western-kentucky/" TargetMode="External"/><Relationship Id="rId1062" Type="http://schemas.openxmlformats.org/officeDocument/2006/relationships/hyperlink" Target="https://intel-api.zerofox.com/pages/world-leaks-the-wardlawhartridge-school/" TargetMode="External"/><Relationship Id="rId2393" Type="http://schemas.openxmlformats.org/officeDocument/2006/relationships/hyperlink" Target="https://intel-api.zerofox.com/wagtail/admin/pages/92292/edit/" TargetMode="External"/><Relationship Id="rId1063" Type="http://schemas.openxmlformats.org/officeDocument/2006/relationships/hyperlink" Target="https://intel-api.zerofox.com/wagtail/admin/pages/96950/edit/?next=/wagtail/admin/needles/needlespage/" TargetMode="External"/><Relationship Id="rId2394" Type="http://schemas.openxmlformats.org/officeDocument/2006/relationships/hyperlink" Target="https://intel-api.zerofox.com/pages/safepay-ransomware-schiff-associates/" TargetMode="External"/><Relationship Id="rId1064" Type="http://schemas.openxmlformats.org/officeDocument/2006/relationships/hyperlink" Target="https://intel-api.zerofox.com/pages/world-leaks-municipality-of-north-perth/" TargetMode="External"/><Relationship Id="rId2395" Type="http://schemas.openxmlformats.org/officeDocument/2006/relationships/hyperlink" Target="https://intel-api.zerofox.com/wagtail/admin/pages/92296/edit/" TargetMode="External"/><Relationship Id="rId1065" Type="http://schemas.openxmlformats.org/officeDocument/2006/relationships/hyperlink" Target="https://intel-api.zerofox.com/wagtail/admin/pages/96746/edit/?next=/wagtail/admin/needles/needlespage/" TargetMode="External"/><Relationship Id="rId2396" Type="http://schemas.openxmlformats.org/officeDocument/2006/relationships/hyperlink" Target="https://intel-api.zerofox.com/pages/safepay-ransomware-the-k-club/" TargetMode="External"/><Relationship Id="rId1066" Type="http://schemas.openxmlformats.org/officeDocument/2006/relationships/hyperlink" Target="https://intel-api.zerofox.com/pages/space-bears-ransomware-slimsoft/" TargetMode="External"/><Relationship Id="rId2397" Type="http://schemas.openxmlformats.org/officeDocument/2006/relationships/hyperlink" Target="https://intel-api.zerofox.com/wagtail/admin/pages/92303/edit/" TargetMode="External"/><Relationship Id="rId1067" Type="http://schemas.openxmlformats.org/officeDocument/2006/relationships/hyperlink" Target="https://intel-api.zerofox.com/wagtail/admin/pages/96828/edit/?next=/wagtail/admin/needles/needlespage/" TargetMode="External"/><Relationship Id="rId2398" Type="http://schemas.openxmlformats.org/officeDocument/2006/relationships/hyperlink" Target="https://intel-api.zerofox.com/pages/safepay-ransomware-umweltprofis/" TargetMode="External"/><Relationship Id="rId1068" Type="http://schemas.openxmlformats.org/officeDocument/2006/relationships/hyperlink" Target="https://intel-api.zerofox.com/pages/world-leaks-big-lar/" TargetMode="External"/><Relationship Id="rId2399" Type="http://schemas.openxmlformats.org/officeDocument/2006/relationships/hyperlink" Target="https://intel-api.zerofox.com/wagtail/admin/pages/92295/edit/" TargetMode="External"/><Relationship Id="rId1069" Type="http://schemas.openxmlformats.org/officeDocument/2006/relationships/hyperlink" Target="https://intel-api.zerofox.com/wagtail/admin/pages/96973/edit/" TargetMode="External"/><Relationship Id="rId1015" Type="http://schemas.openxmlformats.org/officeDocument/2006/relationships/hyperlink" Target="https://intel-api.zerofox.com/wagtail/admin/pages/98011/edit/" TargetMode="External"/><Relationship Id="rId2346" Type="http://schemas.openxmlformats.org/officeDocument/2006/relationships/hyperlink" Target="https://intel-api.zerofox.com/pages/coinbasecartel-sk-telecom/" TargetMode="External"/><Relationship Id="rId3678" Type="http://schemas.openxmlformats.org/officeDocument/2006/relationships/hyperlink" Target="https://intel-api.zerofox.com/pages/devman-23-ransomware-consigaz/" TargetMode="External"/><Relationship Id="rId1016" Type="http://schemas.openxmlformats.org/officeDocument/2006/relationships/hyperlink" Target="https://intel-api.zerofox.com/pages/lockbit-50-ransomware-rechtsanw%C3%A4ltin-mag-eva-holzer-waisocher/" TargetMode="External"/><Relationship Id="rId2347" Type="http://schemas.openxmlformats.org/officeDocument/2006/relationships/hyperlink" Target="https://intel-api.zerofox.com/wagtail/admin/pages/93176/edit/" TargetMode="External"/><Relationship Id="rId3677" Type="http://schemas.openxmlformats.org/officeDocument/2006/relationships/hyperlink" Target="https://intel-api.zerofox.com/wagtail/admin/pages/98523/edit/" TargetMode="External"/><Relationship Id="rId1017" Type="http://schemas.openxmlformats.org/officeDocument/2006/relationships/hyperlink" Target="https://intel-api.zerofox.com/wagtail/admin/pages/98012/edit/" TargetMode="External"/><Relationship Id="rId2348" Type="http://schemas.openxmlformats.org/officeDocument/2006/relationships/hyperlink" Target="https://intel-api.zerofox.com/pages/coinbasecartel-volt/" TargetMode="External"/><Relationship Id="rId1018" Type="http://schemas.openxmlformats.org/officeDocument/2006/relationships/hyperlink" Target="https://intel-api.zerofox.com/pages/lockbit-50-ransomware-arab-falcons-for-electronics-industries/" TargetMode="External"/><Relationship Id="rId2349" Type="http://schemas.openxmlformats.org/officeDocument/2006/relationships/hyperlink" Target="https://intel-api.zerofox.com/wagtail/admin/pages/93174/edit/" TargetMode="External"/><Relationship Id="rId3679" Type="http://schemas.openxmlformats.org/officeDocument/2006/relationships/hyperlink" Target="https://intel-api.zerofox.com/wagtail/admin/pages/98525/edit/" TargetMode="External"/><Relationship Id="rId1019" Type="http://schemas.openxmlformats.org/officeDocument/2006/relationships/hyperlink" Target="https://intel-api.zerofox.com/wagtail/admin/pages/99424/edit/?next=/wagtail/admin/needles/needlespage/" TargetMode="External"/><Relationship Id="rId3670" Type="http://schemas.openxmlformats.org/officeDocument/2006/relationships/hyperlink" Target="https://intel-api.zerofox.com/pages/inc-ransomware-harrison-design/" TargetMode="External"/><Relationship Id="rId2340" Type="http://schemas.openxmlformats.org/officeDocument/2006/relationships/hyperlink" Target="https://intel-api.zerofox.com/pages/coinbasecartel-adscale/" TargetMode="External"/><Relationship Id="rId3672" Type="http://schemas.openxmlformats.org/officeDocument/2006/relationships/hyperlink" Target="https://intel-api.zerofox.com/pages/inc-ransomware-fit-line-global/" TargetMode="External"/><Relationship Id="rId1010" Type="http://schemas.openxmlformats.org/officeDocument/2006/relationships/hyperlink" Target="https://intel-api.zerofox.com/pages/lockbit-50-ransomware-carseo/" TargetMode="External"/><Relationship Id="rId2341" Type="http://schemas.openxmlformats.org/officeDocument/2006/relationships/hyperlink" Target="https://intel-api.zerofox.com/wagtail/admin/pages/93179/edit/" TargetMode="External"/><Relationship Id="rId3671" Type="http://schemas.openxmlformats.org/officeDocument/2006/relationships/hyperlink" Target="https://intel-api.zerofox.com/wagtail/admin/pages/98546/edit/" TargetMode="External"/><Relationship Id="rId1011" Type="http://schemas.openxmlformats.org/officeDocument/2006/relationships/hyperlink" Target="https://intel-api.zerofox.com/wagtail/admin/pages/98024/edit/" TargetMode="External"/><Relationship Id="rId2342" Type="http://schemas.openxmlformats.org/officeDocument/2006/relationships/hyperlink" Target="https://intel-api.zerofox.com/pages/coinbasecartel-focusr-consultancy-and-technologies/" TargetMode="External"/><Relationship Id="rId3674" Type="http://schemas.openxmlformats.org/officeDocument/2006/relationships/hyperlink" Target="https://intel-api.zerofox.com/pages/devman-23-ransomware-seal-beach-police-department/" TargetMode="External"/><Relationship Id="rId1012" Type="http://schemas.openxmlformats.org/officeDocument/2006/relationships/hyperlink" Target="https://intel-api.zerofox.com/pages/lockbit-50-ransomware-casa-botas/" TargetMode="External"/><Relationship Id="rId2343" Type="http://schemas.openxmlformats.org/officeDocument/2006/relationships/hyperlink" Target="https://intel-api.zerofox.com/wagtail/admin/pages/93177/edit/" TargetMode="External"/><Relationship Id="rId3673" Type="http://schemas.openxmlformats.org/officeDocument/2006/relationships/hyperlink" Target="https://intel-api.zerofox.com/wagtail/admin/pages/98520/edit/" TargetMode="External"/><Relationship Id="rId1013" Type="http://schemas.openxmlformats.org/officeDocument/2006/relationships/hyperlink" Target="https://intel-api.zerofox.com/wagtail/admin/pages/98010/edit/" TargetMode="External"/><Relationship Id="rId2344" Type="http://schemas.openxmlformats.org/officeDocument/2006/relationships/hyperlink" Target="https://intel-api.zerofox.com/pages/coinbasecartel-plug-power/" TargetMode="External"/><Relationship Id="rId3676" Type="http://schemas.openxmlformats.org/officeDocument/2006/relationships/hyperlink" Target="https://intel-api.zerofox.com/pages/devman-23-ransomware-city-of-seal-beach/" TargetMode="External"/><Relationship Id="rId1014" Type="http://schemas.openxmlformats.org/officeDocument/2006/relationships/hyperlink" Target="https://intel-api.zerofox.com/pages/lockbit-50-ransomware-amw-treuhand-immobilien/" TargetMode="External"/><Relationship Id="rId2345" Type="http://schemas.openxmlformats.org/officeDocument/2006/relationships/hyperlink" Target="https://intel-api.zerofox.com/wagtail/admin/pages/93193/edit/" TargetMode="External"/><Relationship Id="rId3675" Type="http://schemas.openxmlformats.org/officeDocument/2006/relationships/hyperlink" Target="https://intel-api.zerofox.com/wagtail/admin/pages/98522/edit/" TargetMode="External"/><Relationship Id="rId1004" Type="http://schemas.openxmlformats.org/officeDocument/2006/relationships/hyperlink" Target="https://intel-api.zerofox.com/pages/inc-ransomware-kelly-legal/" TargetMode="External"/><Relationship Id="rId2335" Type="http://schemas.openxmlformats.org/officeDocument/2006/relationships/hyperlink" Target="https://intel-api.zerofox.com/wagtail/admin/pages/93423/edit/" TargetMode="External"/><Relationship Id="rId3667" Type="http://schemas.openxmlformats.org/officeDocument/2006/relationships/hyperlink" Target="https://intel-api.zerofox.com/wagtail/admin/pages/98542/edit/" TargetMode="External"/><Relationship Id="rId4998" Type="http://schemas.openxmlformats.org/officeDocument/2006/relationships/hyperlink" Target="https://intel-api.zerofox.com/wagtail/admin/pages/96543/edit/?next=/wagtail/admin/needles/needlespage/" TargetMode="External"/><Relationship Id="rId1005" Type="http://schemas.openxmlformats.org/officeDocument/2006/relationships/hyperlink" Target="https://intel-api.zerofox.com/wagtail/admin/pages/98018/edit/" TargetMode="External"/><Relationship Id="rId2336" Type="http://schemas.openxmlformats.org/officeDocument/2006/relationships/hyperlink" Target="https://intel-api.zerofox.com/pages/nova-ransomware-av-services-barcelona/" TargetMode="External"/><Relationship Id="rId3666" Type="http://schemas.openxmlformats.org/officeDocument/2006/relationships/hyperlink" Target="https://intel-api.zerofox.com/pages/inc-ransomware-asi-sign-systems/" TargetMode="External"/><Relationship Id="rId4997" Type="http://schemas.openxmlformats.org/officeDocument/2006/relationships/hyperlink" Target="https://intel-api.zerofox.com/pages/ransomhouse-astrofein/" TargetMode="External"/><Relationship Id="rId1006" Type="http://schemas.openxmlformats.org/officeDocument/2006/relationships/hyperlink" Target="https://intel-api.zerofox.com/pages/lockbit-50-ransomware-bonfilet/" TargetMode="External"/><Relationship Id="rId2337" Type="http://schemas.openxmlformats.org/officeDocument/2006/relationships/hyperlink" Target="https://intel-api.zerofox.com/wagtail/admin/pages/93341/edit/" TargetMode="External"/><Relationship Id="rId3669" Type="http://schemas.openxmlformats.org/officeDocument/2006/relationships/hyperlink" Target="https://intel-api.zerofox.com/wagtail/admin/pages/98545/edit/" TargetMode="External"/><Relationship Id="rId1007" Type="http://schemas.openxmlformats.org/officeDocument/2006/relationships/hyperlink" Target="https://intel-api.zerofox.com/wagtail/admin/pages/98021/edit/" TargetMode="External"/><Relationship Id="rId2338" Type="http://schemas.openxmlformats.org/officeDocument/2006/relationships/hyperlink" Target="https://intel-api.zerofox.com/pages/kairos-ransomware-milk-agro/" TargetMode="External"/><Relationship Id="rId3668" Type="http://schemas.openxmlformats.org/officeDocument/2006/relationships/hyperlink" Target="https://intel-api.zerofox.com/pages/inc-ransomware-compact-industries/" TargetMode="External"/><Relationship Id="rId4999" Type="http://schemas.openxmlformats.org/officeDocument/2006/relationships/hyperlink" Target="https://intel-api.zerofox.com/pages/ransomhouse-industrial-steam/" TargetMode="External"/><Relationship Id="rId1008" Type="http://schemas.openxmlformats.org/officeDocument/2006/relationships/hyperlink" Target="https://intel-api.zerofox.com/pages/lockbit-50-ransomware-bwk-bildungswerk-in-kreuzberg/" TargetMode="External"/><Relationship Id="rId2339" Type="http://schemas.openxmlformats.org/officeDocument/2006/relationships/hyperlink" Target="https://intel-api.zerofox.com/wagtail/admin/pages/93186/edit/" TargetMode="External"/><Relationship Id="rId1009" Type="http://schemas.openxmlformats.org/officeDocument/2006/relationships/hyperlink" Target="https://intel-api.zerofox.com/wagtail/admin/pages/98023/edit/" TargetMode="External"/><Relationship Id="rId4990" Type="http://schemas.openxmlformats.org/officeDocument/2006/relationships/hyperlink" Target="https://intel-api.zerofox.com/wagtail/admin/pages/96512/edit/" TargetMode="External"/><Relationship Id="rId3661" Type="http://schemas.openxmlformats.org/officeDocument/2006/relationships/hyperlink" Target="https://intel-api.zerofox.com/wagtail/admin/pages/98538/edit/" TargetMode="External"/><Relationship Id="rId4992" Type="http://schemas.openxmlformats.org/officeDocument/2006/relationships/hyperlink" Target="https://intel-api.zerofox.com/wagtail/admin/pages/96513/edit/" TargetMode="External"/><Relationship Id="rId2330" Type="http://schemas.openxmlformats.org/officeDocument/2006/relationships/hyperlink" Target="https://intel-api.zerofox.com/pages/pear-ransomware-expert-mri/" TargetMode="External"/><Relationship Id="rId3660" Type="http://schemas.openxmlformats.org/officeDocument/2006/relationships/hyperlink" Target="https://intel-api.zerofox.com/pages/inc-ransomware-rod-danielson/" TargetMode="External"/><Relationship Id="rId4991" Type="http://schemas.openxmlformats.org/officeDocument/2006/relationships/hyperlink" Target="https://intel-api.zerofox.com/pages/devman-20-ransomware-abdulhadi-hospital/" TargetMode="External"/><Relationship Id="rId1000" Type="http://schemas.openxmlformats.org/officeDocument/2006/relationships/hyperlink" Target="https://intel-api.zerofox.com/pages/inc-ransomware-arvind/" TargetMode="External"/><Relationship Id="rId2331" Type="http://schemas.openxmlformats.org/officeDocument/2006/relationships/hyperlink" Target="https://intel-api.zerofox.com/wagtail/admin/pages/93593/edit/" TargetMode="External"/><Relationship Id="rId3663" Type="http://schemas.openxmlformats.org/officeDocument/2006/relationships/hyperlink" Target="https://intel-api.zerofox.com/wagtail/admin/pages/98540/edit/" TargetMode="External"/><Relationship Id="rId4994" Type="http://schemas.openxmlformats.org/officeDocument/2006/relationships/hyperlink" Target="https://intel-api.zerofox.com/wagtail/admin/pages/96514/edit/" TargetMode="External"/><Relationship Id="rId1001" Type="http://schemas.openxmlformats.org/officeDocument/2006/relationships/hyperlink" Target="https://intel-api.zerofox.com/wagtail/admin/pages/95618/edit/" TargetMode="External"/><Relationship Id="rId2332" Type="http://schemas.openxmlformats.org/officeDocument/2006/relationships/hyperlink" Target="https://intel-api.zerofox.com/pages/nova-ransomware-universite-de-pau-et-du-pays-de-ladour/" TargetMode="External"/><Relationship Id="rId3662" Type="http://schemas.openxmlformats.org/officeDocument/2006/relationships/hyperlink" Target="https://intel-api.zerofox.com/pages/inc-ransomware-stim/" TargetMode="External"/><Relationship Id="rId4993" Type="http://schemas.openxmlformats.org/officeDocument/2006/relationships/hyperlink" Target="https://intel-api.zerofox.com/pages/devman-20-ransomware-new-horizons-medical/" TargetMode="External"/><Relationship Id="rId1002" Type="http://schemas.openxmlformats.org/officeDocument/2006/relationships/hyperlink" Target="https://intel-api.zerofox.com/pages/inc-ransomware-rosemont-exposition-services/" TargetMode="External"/><Relationship Id="rId2333" Type="http://schemas.openxmlformats.org/officeDocument/2006/relationships/hyperlink" Target="https://intel-api.zerofox.com/wagtail/admin/pages/93501/edit/" TargetMode="External"/><Relationship Id="rId3665" Type="http://schemas.openxmlformats.org/officeDocument/2006/relationships/hyperlink" Target="https://intel-api.zerofox.com/wagtail/admin/pages/98541/edit/" TargetMode="External"/><Relationship Id="rId4996" Type="http://schemas.openxmlformats.org/officeDocument/2006/relationships/hyperlink" Target="https://intel-api.zerofox.com/wagtail/admin/pages/96541/edit/?next=/wagtail/admin/needles/needlespage/" TargetMode="External"/><Relationship Id="rId1003" Type="http://schemas.openxmlformats.org/officeDocument/2006/relationships/hyperlink" Target="https://intel-api.zerofox.com/wagtail/admin/pages/95619/edit/" TargetMode="External"/><Relationship Id="rId2334" Type="http://schemas.openxmlformats.org/officeDocument/2006/relationships/hyperlink" Target="https://intel-api.zerofox.com/pages/nova-ransomware-fysioroadmap/" TargetMode="External"/><Relationship Id="rId3664" Type="http://schemas.openxmlformats.org/officeDocument/2006/relationships/hyperlink" Target="https://intel-api.zerofox.com/pages/inc-ransomware-foshee-architecture/" TargetMode="External"/><Relationship Id="rId4995" Type="http://schemas.openxmlformats.org/officeDocument/2006/relationships/hyperlink" Target="https://intel-api.zerofox.com/pages/devman-20-ransomware-easterseals-northeast-indiana/" TargetMode="External"/><Relationship Id="rId1037" Type="http://schemas.openxmlformats.org/officeDocument/2006/relationships/hyperlink" Target="https://intel-api.zerofox.com/wagtail/admin/pages/96525/edit/?next=/wagtail/admin/needles/needlespage/" TargetMode="External"/><Relationship Id="rId2368" Type="http://schemas.openxmlformats.org/officeDocument/2006/relationships/hyperlink" Target="https://intel-api.zerofox.com/pages/safepay-ransomware-drcloudehr/" TargetMode="External"/><Relationship Id="rId1038" Type="http://schemas.openxmlformats.org/officeDocument/2006/relationships/hyperlink" Target="https://intel-api.zerofox.com/pages/play-ransomware-south-island-public-service-district/" TargetMode="External"/><Relationship Id="rId2369" Type="http://schemas.openxmlformats.org/officeDocument/2006/relationships/hyperlink" Target="https://intel-api.zerofox.com/wagtail/admin/pages/93102/edit/" TargetMode="External"/><Relationship Id="rId3699" Type="http://schemas.openxmlformats.org/officeDocument/2006/relationships/hyperlink" Target="https://intel-api.zerofox.com/wagtail/admin/pages/98423/edit/" TargetMode="External"/><Relationship Id="rId1039" Type="http://schemas.openxmlformats.org/officeDocument/2006/relationships/hyperlink" Target="https://intel-api.zerofox.com/wagtail/admin/pages/96526/edit/?next=/wagtail/admin/needles/needlespage/" TargetMode="External"/><Relationship Id="rId3690" Type="http://schemas.openxmlformats.org/officeDocument/2006/relationships/hyperlink" Target="https://intel-api.zerofox.com/pages/qilin-ransomware-superior-water-conditioning/" TargetMode="External"/><Relationship Id="rId2360" Type="http://schemas.openxmlformats.org/officeDocument/2006/relationships/hyperlink" Target="https://intel-api.zerofox.com/pages/safepay-ransomware-alliance-recycling-group/" TargetMode="External"/><Relationship Id="rId3692" Type="http://schemas.openxmlformats.org/officeDocument/2006/relationships/hyperlink" Target="https://intel-api.zerofox.com/pages/qilin-ransomware-g-way-solutions/" TargetMode="External"/><Relationship Id="rId1030" Type="http://schemas.openxmlformats.org/officeDocument/2006/relationships/hyperlink" Target="https://intel-api.zerofox.com/pages/everest-ransomware-petra-industries/" TargetMode="External"/><Relationship Id="rId2361" Type="http://schemas.openxmlformats.org/officeDocument/2006/relationships/hyperlink" Target="https://intel-api.zerofox.com/wagtail/admin/pages/93088/edit/" TargetMode="External"/><Relationship Id="rId3691" Type="http://schemas.openxmlformats.org/officeDocument/2006/relationships/hyperlink" Target="https://intel-api.zerofox.com/wagtail/admin/pages/98532/edit/" TargetMode="External"/><Relationship Id="rId1031" Type="http://schemas.openxmlformats.org/officeDocument/2006/relationships/hyperlink" Target="https://intel-api.zerofox.com/wagtail/admin/pages/98114/edit/?next=/wagtail/admin/needles/needlespage/" TargetMode="External"/><Relationship Id="rId2362" Type="http://schemas.openxmlformats.org/officeDocument/2006/relationships/hyperlink" Target="https://intel-api.zerofox.com/pages/safepay-ransomware-armour-home/" TargetMode="External"/><Relationship Id="rId3694" Type="http://schemas.openxmlformats.org/officeDocument/2006/relationships/hyperlink" Target="https://intel-api.zerofox.com/pages/qilin-ransomware-hayden-safe-lock/" TargetMode="External"/><Relationship Id="rId1032" Type="http://schemas.openxmlformats.org/officeDocument/2006/relationships/hyperlink" Target="https://intel-api.zerofox.com/pages/lockbit-50-ransomware-mt-spokane-pediatrics/" TargetMode="External"/><Relationship Id="rId2363" Type="http://schemas.openxmlformats.org/officeDocument/2006/relationships/hyperlink" Target="https://intel-api.zerofox.com/wagtail/admin/pages/93104/edit/" TargetMode="External"/><Relationship Id="rId3693" Type="http://schemas.openxmlformats.org/officeDocument/2006/relationships/hyperlink" Target="https://intel-api.zerofox.com/wagtail/admin/pages/98533/edit/" TargetMode="External"/><Relationship Id="rId1033" Type="http://schemas.openxmlformats.org/officeDocument/2006/relationships/hyperlink" Target="https://intel-api.zerofox.com/wagtail/admin/pages/96658/edit/" TargetMode="External"/><Relationship Id="rId2364" Type="http://schemas.openxmlformats.org/officeDocument/2006/relationships/hyperlink" Target="https://intel-api.zerofox.com/pages/safepay-ransomware-broward-institute-of-orthopaedic-specialties/" TargetMode="External"/><Relationship Id="rId3696" Type="http://schemas.openxmlformats.org/officeDocument/2006/relationships/hyperlink" Target="https://intel-api.zerofox.com/pages/tridentlocker-eco-green-group/" TargetMode="External"/><Relationship Id="rId1034" Type="http://schemas.openxmlformats.org/officeDocument/2006/relationships/hyperlink" Target="https://intel-api.zerofox.com/pages/rhysida-ransomware-bo-beuckman-ford/" TargetMode="External"/><Relationship Id="rId2365" Type="http://schemas.openxmlformats.org/officeDocument/2006/relationships/hyperlink" Target="https://intel-api.zerofox.com/wagtail/admin/pages/93100/edit/" TargetMode="External"/><Relationship Id="rId3695" Type="http://schemas.openxmlformats.org/officeDocument/2006/relationships/hyperlink" Target="https://intel-api.zerofox.com/wagtail/admin/pages/98518/edit/" TargetMode="External"/><Relationship Id="rId1035" Type="http://schemas.openxmlformats.org/officeDocument/2006/relationships/hyperlink" Target="https://intel-api.zerofox.com/wagtail/admin/pages/96522/edit/?next=/wagtail/admin/needles/needlespage/" TargetMode="External"/><Relationship Id="rId2366" Type="http://schemas.openxmlformats.org/officeDocument/2006/relationships/hyperlink" Target="https://intel-api.zerofox.com/pages/safepay-ransomware-browne-group/" TargetMode="External"/><Relationship Id="rId3698" Type="http://schemas.openxmlformats.org/officeDocument/2006/relationships/hyperlink" Target="https://intel-api.zerofox.com/pages/obscura-20-ransomware-redtone/" TargetMode="External"/><Relationship Id="rId1036" Type="http://schemas.openxmlformats.org/officeDocument/2006/relationships/hyperlink" Target="https://intel-api.zerofox.com/pages/play-ransomware-university-loft/" TargetMode="External"/><Relationship Id="rId2367" Type="http://schemas.openxmlformats.org/officeDocument/2006/relationships/hyperlink" Target="https://intel-api.zerofox.com/wagtail/admin/pages/93095/edit/" TargetMode="External"/><Relationship Id="rId3697" Type="http://schemas.openxmlformats.org/officeDocument/2006/relationships/hyperlink" Target="https://intel-api.zerofox.com/wagtail/admin/pages/98422/edit/" TargetMode="External"/><Relationship Id="rId1026" Type="http://schemas.openxmlformats.org/officeDocument/2006/relationships/hyperlink" Target="https://intel-api.zerofox.com/pages/everest-ransomware-asus/" TargetMode="External"/><Relationship Id="rId2357" Type="http://schemas.openxmlformats.org/officeDocument/2006/relationships/hyperlink" Target="https://intel-api.zerofox.com/wagtail/admin/pages/93150/edit/" TargetMode="External"/><Relationship Id="rId3689" Type="http://schemas.openxmlformats.org/officeDocument/2006/relationships/hyperlink" Target="https://intel-api.zerofox.com/wagtail/admin/pages/98531/edit/" TargetMode="External"/><Relationship Id="rId1027" Type="http://schemas.openxmlformats.org/officeDocument/2006/relationships/hyperlink" Target="https://intel-api.zerofox.com/wagtail/admin/pages/96612/edit/?next=/wagtail/admin/needles/needlespage/" TargetMode="External"/><Relationship Id="rId2358" Type="http://schemas.openxmlformats.org/officeDocument/2006/relationships/hyperlink" Target="https://intel-api.zerofox.com/pages/obscura-ransomware-wasserzweckverband-warndt/" TargetMode="External"/><Relationship Id="rId3688" Type="http://schemas.openxmlformats.org/officeDocument/2006/relationships/hyperlink" Target="https://intel-api.zerofox.com/pages/qilin-ransomware-resource-corporation-of-america/" TargetMode="External"/><Relationship Id="rId1028" Type="http://schemas.openxmlformats.org/officeDocument/2006/relationships/hyperlink" Target="https://intel-api.zerofox.com/pages/everest-ransomware-sarmap/" TargetMode="External"/><Relationship Id="rId2359" Type="http://schemas.openxmlformats.org/officeDocument/2006/relationships/hyperlink" Target="https://intel-api.zerofox.com/wagtail/admin/pages/93098/edit/" TargetMode="External"/><Relationship Id="rId1029" Type="http://schemas.openxmlformats.org/officeDocument/2006/relationships/hyperlink" Target="https://intel-api.zerofox.com/wagtail/admin/pages/96613/edit/?next=/wagtail/admin/needles/needlespage/" TargetMode="External"/><Relationship Id="rId3681" Type="http://schemas.openxmlformats.org/officeDocument/2006/relationships/hyperlink" Target="https://intel-api.zerofox.com/wagtail/admin/pages/98526/edit/" TargetMode="External"/><Relationship Id="rId2350" Type="http://schemas.openxmlformats.org/officeDocument/2006/relationships/hyperlink" Target="https://intel-api.zerofox.com/pages/coinbasecartel-wakefield-associates/" TargetMode="External"/><Relationship Id="rId3680" Type="http://schemas.openxmlformats.org/officeDocument/2006/relationships/hyperlink" Target="https://intel-api.zerofox.com/pages/devman-23-ransomware-procesadora-nacional-de-alimentos/" TargetMode="External"/><Relationship Id="rId1020" Type="http://schemas.openxmlformats.org/officeDocument/2006/relationships/hyperlink" Target="https://intel-api.zerofox.com/pages/akira-ransomware-melton-machine-control-company/" TargetMode="External"/><Relationship Id="rId2351" Type="http://schemas.openxmlformats.org/officeDocument/2006/relationships/hyperlink" Target="https://intel-api.zerofox.com/wagtail/admin/pages/93168/edit/" TargetMode="External"/><Relationship Id="rId3683" Type="http://schemas.openxmlformats.org/officeDocument/2006/relationships/hyperlink" Target="https://intel-api.zerofox.com/wagtail/admin/pages/98528/edit/" TargetMode="External"/><Relationship Id="rId1021" Type="http://schemas.openxmlformats.org/officeDocument/2006/relationships/hyperlink" Target="https://intel-api.zerofox.com/wagtail/admin/pages/97235/edit/?next=/wagtail/admin/needles/needlespage/" TargetMode="External"/><Relationship Id="rId2352" Type="http://schemas.openxmlformats.org/officeDocument/2006/relationships/hyperlink" Target="https://intel-api.zerofox.com/pages/crypto24-ransomware-generali/" TargetMode="External"/><Relationship Id="rId3682" Type="http://schemas.openxmlformats.org/officeDocument/2006/relationships/hyperlink" Target="https://intel-api.zerofox.com/pages/devman-23-ransomware-klh-industries/" TargetMode="External"/><Relationship Id="rId1022" Type="http://schemas.openxmlformats.org/officeDocument/2006/relationships/hyperlink" Target="https://intel-api.zerofox.com/pages/world-leaks-thrings/" TargetMode="External"/><Relationship Id="rId2353" Type="http://schemas.openxmlformats.org/officeDocument/2006/relationships/hyperlink" Target="https://intel-api.zerofox.com/wagtail/admin/pages/93160/edit/" TargetMode="External"/><Relationship Id="rId3685" Type="http://schemas.openxmlformats.org/officeDocument/2006/relationships/hyperlink" Target="https://intel-api.zerofox.com/wagtail/admin/pages/98529/edit/" TargetMode="External"/><Relationship Id="rId1023" Type="http://schemas.openxmlformats.org/officeDocument/2006/relationships/hyperlink" Target="https://intel-api.zerofox.com/wagtail/admin/pages/98013/edit/" TargetMode="External"/><Relationship Id="rId2354" Type="http://schemas.openxmlformats.org/officeDocument/2006/relationships/hyperlink" Target="https://intel-api.zerofox.com/pages/obscura-ransomware-east-design-architect/" TargetMode="External"/><Relationship Id="rId3684" Type="http://schemas.openxmlformats.org/officeDocument/2006/relationships/hyperlink" Target="https://intel-api.zerofox.com/pages/qilin-ransomware-best-insurance-financial-services/" TargetMode="External"/><Relationship Id="rId1024" Type="http://schemas.openxmlformats.org/officeDocument/2006/relationships/hyperlink" Target="https://intel-api.zerofox.com/pages/lockbit-50-ransomware-acarlar/" TargetMode="External"/><Relationship Id="rId2355" Type="http://schemas.openxmlformats.org/officeDocument/2006/relationships/hyperlink" Target="https://intel-api.zerofox.com/wagtail/admin/pages/93157/edit/" TargetMode="External"/><Relationship Id="rId3687" Type="http://schemas.openxmlformats.org/officeDocument/2006/relationships/hyperlink" Target="https://intel-api.zerofox.com/wagtail/admin/pages/98530/edit/" TargetMode="External"/><Relationship Id="rId1025" Type="http://schemas.openxmlformats.org/officeDocument/2006/relationships/hyperlink" Target="https://intel-api.zerofox.com/wagtail/admin/pages/96608/edit/?next=/wagtail/admin/needles/needlespage/" TargetMode="External"/><Relationship Id="rId2356" Type="http://schemas.openxmlformats.org/officeDocument/2006/relationships/hyperlink" Target="https://intel-api.zerofox.com/pages/obscura-ransomware-espectral/" TargetMode="External"/><Relationship Id="rId3686" Type="http://schemas.openxmlformats.org/officeDocument/2006/relationships/hyperlink" Target="https://intel-api.zerofox.com/pages/qilin-ransomware-young-wealth-management/" TargetMode="External"/><Relationship Id="rId1090" Type="http://schemas.openxmlformats.org/officeDocument/2006/relationships/hyperlink" Target="https://intel-api.zerofox.com/pages/safepay-ransomware-becks-group-australia/" TargetMode="External"/><Relationship Id="rId1091" Type="http://schemas.openxmlformats.org/officeDocument/2006/relationships/hyperlink" Target="https://intel-api.zerofox.com/wagtail/admin/pages/96819/edit/?next=/wagtail/admin/needles/needlespage/" TargetMode="External"/><Relationship Id="rId1092" Type="http://schemas.openxmlformats.org/officeDocument/2006/relationships/hyperlink" Target="https://intel-api.zerofox.com/pages/safepay-ransomware-hyperdome-medical-centre/" TargetMode="External"/><Relationship Id="rId1093" Type="http://schemas.openxmlformats.org/officeDocument/2006/relationships/hyperlink" Target="https://intel-api.zerofox.com/wagtail/admin/pages/96818/edit/" TargetMode="External"/><Relationship Id="rId1094" Type="http://schemas.openxmlformats.org/officeDocument/2006/relationships/hyperlink" Target="https://intel-api.zerofox.com/pages/safepay-ransomware-julius-koch/" TargetMode="External"/><Relationship Id="rId1095" Type="http://schemas.openxmlformats.org/officeDocument/2006/relationships/hyperlink" Target="https://intel-api.zerofox.com/wagtail/admin/pages/96817/edit/" TargetMode="External"/><Relationship Id="rId1096" Type="http://schemas.openxmlformats.org/officeDocument/2006/relationships/hyperlink" Target="https://intel-api.zerofox.com/pages/safepay-ransomware-gemeinde-untereisesheim/" TargetMode="External"/><Relationship Id="rId1097" Type="http://schemas.openxmlformats.org/officeDocument/2006/relationships/hyperlink" Target="https://intel-api.zerofox.com/wagtail/admin/pages/96816/edit/" TargetMode="External"/><Relationship Id="rId1098" Type="http://schemas.openxmlformats.org/officeDocument/2006/relationships/hyperlink" Target="https://intel-api.zerofox.com/pages/safepay-ransomware-karl-w-scheerer/" TargetMode="External"/><Relationship Id="rId1099" Type="http://schemas.openxmlformats.org/officeDocument/2006/relationships/hyperlink" Target="https://intel-api.zerofox.com/wagtail/admin/pages/96815/edit/" TargetMode="External"/><Relationship Id="rId1080" Type="http://schemas.openxmlformats.org/officeDocument/2006/relationships/hyperlink" Target="https://intel-api.zerofox.com/pages/world-leaks-granja-4-irm%C3%A3os/" TargetMode="External"/><Relationship Id="rId1081" Type="http://schemas.openxmlformats.org/officeDocument/2006/relationships/hyperlink" Target="https://intel-api.zerofox.com/wagtail/admin/pages/99432/edit/?next=/wagtail/admin/needles/needlespage/" TargetMode="External"/><Relationship Id="rId1082" Type="http://schemas.openxmlformats.org/officeDocument/2006/relationships/hyperlink" Target="https://intel-api.zerofox.com/pages/akira-ransomware-hillmannconsultingcom/" TargetMode="External"/><Relationship Id="rId1083" Type="http://schemas.openxmlformats.org/officeDocument/2006/relationships/hyperlink" Target="https://intel-api.zerofox.com/wagtail/admin/pages/95693/edit/" TargetMode="External"/><Relationship Id="rId1084" Type="http://schemas.openxmlformats.org/officeDocument/2006/relationships/hyperlink" Target="https://intel-api.zerofox.com/pages/dire-wolf-ransomware-ypc-malaysia/" TargetMode="External"/><Relationship Id="rId1085" Type="http://schemas.openxmlformats.org/officeDocument/2006/relationships/hyperlink" Target="https://intel-api.zerofox.com/wagtail/admin/pages/96755/edit/" TargetMode="External"/><Relationship Id="rId1086" Type="http://schemas.openxmlformats.org/officeDocument/2006/relationships/hyperlink" Target="https://intel-api.zerofox.com/pages/benzona-ransomware-platinumone-business-services/" TargetMode="External"/><Relationship Id="rId1087" Type="http://schemas.openxmlformats.org/officeDocument/2006/relationships/hyperlink" Target="https://intel-api.zerofox.com/wagtail/admin/pages/96821/edit/" TargetMode="External"/><Relationship Id="rId1088" Type="http://schemas.openxmlformats.org/officeDocument/2006/relationships/hyperlink" Target="https://intel-api.zerofox.com/pages/safepay-ransomware-wachtmann-rohstoffhandel/" TargetMode="External"/><Relationship Id="rId1089" Type="http://schemas.openxmlformats.org/officeDocument/2006/relationships/hyperlink" Target="https://intel-api.zerofox.com/wagtail/admin/pages/96820/edit/" TargetMode="External"/><Relationship Id="rId2423" Type="http://schemas.openxmlformats.org/officeDocument/2006/relationships/hyperlink" Target="https://intel-api.zerofox.com/wagtail/admin/pages/89970/edit/" TargetMode="External"/><Relationship Id="rId3755" Type="http://schemas.openxmlformats.org/officeDocument/2006/relationships/hyperlink" Target="https://intel-api.zerofox.com/wagtail/admin/pages/98371/edit/" TargetMode="External"/><Relationship Id="rId2424" Type="http://schemas.openxmlformats.org/officeDocument/2006/relationships/hyperlink" Target="https://intel-api.zerofox.com/pages/global-ransomware-geomatics/" TargetMode="External"/><Relationship Id="rId3754" Type="http://schemas.openxmlformats.org/officeDocument/2006/relationships/hyperlink" Target="https://intel-api.zerofox.com/pages/qilin-ransomware-gaviota-simbac/" TargetMode="External"/><Relationship Id="rId2425" Type="http://schemas.openxmlformats.org/officeDocument/2006/relationships/hyperlink" Target="https://intel-api.zerofox.com/wagtail/admin/pages/89488/edit/" TargetMode="External"/><Relationship Id="rId3757" Type="http://schemas.openxmlformats.org/officeDocument/2006/relationships/hyperlink" Target="https://intel-api.zerofox.com/wagtail/admin/pages/98373/edit/" TargetMode="External"/><Relationship Id="rId2426" Type="http://schemas.openxmlformats.org/officeDocument/2006/relationships/hyperlink" Target="https://intel-api.zerofox.com/pages/global-ransomware-lorain-county-auditor/" TargetMode="External"/><Relationship Id="rId3756" Type="http://schemas.openxmlformats.org/officeDocument/2006/relationships/hyperlink" Target="https://intel-api.zerofox.com/pages/qilin-ransomware-trivector-services/" TargetMode="External"/><Relationship Id="rId2427" Type="http://schemas.openxmlformats.org/officeDocument/2006/relationships/hyperlink" Target="https://intel-api.zerofox.com/wagtail/admin/pages/88932/edit/" TargetMode="External"/><Relationship Id="rId3759" Type="http://schemas.openxmlformats.org/officeDocument/2006/relationships/hyperlink" Target="https://intel-api.zerofox.com/wagtail/admin/pages/98376/edit/" TargetMode="External"/><Relationship Id="rId2428" Type="http://schemas.openxmlformats.org/officeDocument/2006/relationships/hyperlink" Target="https://intel-api.zerofox.com/pages/global-ransomware-ent-energiteknik/" TargetMode="External"/><Relationship Id="rId3758" Type="http://schemas.openxmlformats.org/officeDocument/2006/relationships/hyperlink" Target="https://intel-api.zerofox.com/pages/qilin-ransomware-anteriad/" TargetMode="External"/><Relationship Id="rId2429" Type="http://schemas.openxmlformats.org/officeDocument/2006/relationships/hyperlink" Target="https://intel-api.zerofox.com/wagtail/admin/pages/87526/edit/" TargetMode="External"/><Relationship Id="rId3751" Type="http://schemas.openxmlformats.org/officeDocument/2006/relationships/hyperlink" Target="https://intel-api.zerofox.com/wagtail/admin/pages/98367/edit/" TargetMode="External"/><Relationship Id="rId2420" Type="http://schemas.openxmlformats.org/officeDocument/2006/relationships/hyperlink" Target="https://intel-api.zerofox.com/pages/global-ransomware-albavisi%C3%B3n/" TargetMode="External"/><Relationship Id="rId3750" Type="http://schemas.openxmlformats.org/officeDocument/2006/relationships/hyperlink" Target="https://intel-api.zerofox.com/pages/qilin-ransomware-softlab/" TargetMode="External"/><Relationship Id="rId2421" Type="http://schemas.openxmlformats.org/officeDocument/2006/relationships/hyperlink" Target="https://intel-api.zerofox.com/wagtail/admin/pages/89969/edit/" TargetMode="External"/><Relationship Id="rId3753" Type="http://schemas.openxmlformats.org/officeDocument/2006/relationships/hyperlink" Target="https://intel-api.zerofox.com/wagtail/admin/pages/98370/edit/" TargetMode="External"/><Relationship Id="rId2422" Type="http://schemas.openxmlformats.org/officeDocument/2006/relationships/hyperlink" Target="https://intel-api.zerofox.com/pages/global-ransomware-dth-travel/" TargetMode="External"/><Relationship Id="rId3752" Type="http://schemas.openxmlformats.org/officeDocument/2006/relationships/hyperlink" Target="https://intel-api.zerofox.com/pages/qilin-ransomware-stesad/" TargetMode="External"/><Relationship Id="rId2412" Type="http://schemas.openxmlformats.org/officeDocument/2006/relationships/hyperlink" Target="https://intel-api.zerofox.com/pages/crypto24-ransomware-palmgold-management/" TargetMode="External"/><Relationship Id="rId3744" Type="http://schemas.openxmlformats.org/officeDocument/2006/relationships/hyperlink" Target="https://intel-api.zerofox.com/pages/clop-ransomware-mutti/" TargetMode="External"/><Relationship Id="rId2413" Type="http://schemas.openxmlformats.org/officeDocument/2006/relationships/hyperlink" Target="https://intel-api.zerofox.com/wagtail/admin/pages/90091/edit/" TargetMode="External"/><Relationship Id="rId3743" Type="http://schemas.openxmlformats.org/officeDocument/2006/relationships/hyperlink" Target="https://intel-api.zerofox.com/wagtail/admin/pages/98358/edit/?next=/wagtail/admin/needles/needlespage/" TargetMode="External"/><Relationship Id="rId2414" Type="http://schemas.openxmlformats.org/officeDocument/2006/relationships/hyperlink" Target="https://intel-api.zerofox.com/pages/global-ransomware-ruku/" TargetMode="External"/><Relationship Id="rId3746" Type="http://schemas.openxmlformats.org/officeDocument/2006/relationships/hyperlink" Target="https://intel-api.zerofox.com/pages/qilin-ransomware-retrofit-service-company/" TargetMode="External"/><Relationship Id="rId2415" Type="http://schemas.openxmlformats.org/officeDocument/2006/relationships/hyperlink" Target="https://intel-api.zerofox.com/wagtail/admin/pages/89936/edit/?next=/wagtail/admin/needles/needlespage/" TargetMode="External"/><Relationship Id="rId3745" Type="http://schemas.openxmlformats.org/officeDocument/2006/relationships/hyperlink" Target="https://intel-api.zerofox.com/wagtail/admin/pages/98353/edit/" TargetMode="External"/><Relationship Id="rId2416" Type="http://schemas.openxmlformats.org/officeDocument/2006/relationships/hyperlink" Target="https://intel-api.zerofox.com/pages/global-ransomware-cyma-servicios-m%C3%A9dicos/" TargetMode="External"/><Relationship Id="rId3748" Type="http://schemas.openxmlformats.org/officeDocument/2006/relationships/hyperlink" Target="https://intel-api.zerofox.com/pages/qilin-ransomware-spring-grove-area-school-district/" TargetMode="External"/><Relationship Id="rId2417" Type="http://schemas.openxmlformats.org/officeDocument/2006/relationships/hyperlink" Target="https://intel-api.zerofox.com/wagtail/admin/pages/89963/edit/" TargetMode="External"/><Relationship Id="rId3747" Type="http://schemas.openxmlformats.org/officeDocument/2006/relationships/hyperlink" Target="https://intel-api.zerofox.com/wagtail/admin/pages/98354/edit/" TargetMode="External"/><Relationship Id="rId2418" Type="http://schemas.openxmlformats.org/officeDocument/2006/relationships/hyperlink" Target="https://intel-api.zerofox.com/pages/global-ransomware-rete-toscana-classica/" TargetMode="External"/><Relationship Id="rId2419" Type="http://schemas.openxmlformats.org/officeDocument/2006/relationships/hyperlink" Target="https://intel-api.zerofox.com/wagtail/admin/pages/89994/edit/" TargetMode="External"/><Relationship Id="rId3749" Type="http://schemas.openxmlformats.org/officeDocument/2006/relationships/hyperlink" Target="https://intel-api.zerofox.com/wagtail/admin/pages/98366/edit/" TargetMode="External"/><Relationship Id="rId3740" Type="http://schemas.openxmlformats.org/officeDocument/2006/relationships/hyperlink" Target="https://intel-api.zerofox.com/pages/clop-ransomware-boring-business-systems/" TargetMode="External"/><Relationship Id="rId2410" Type="http://schemas.openxmlformats.org/officeDocument/2006/relationships/hyperlink" Target="https://intel-api.zerofox.com/pages/kairos-ransomware-melland-high-school/" TargetMode="External"/><Relationship Id="rId3742" Type="http://schemas.openxmlformats.org/officeDocument/2006/relationships/hyperlink" Target="https://intel-api.zerofox.com/pages/clop-ransomware-committee-to-protect-journalists/" TargetMode="External"/><Relationship Id="rId2411" Type="http://schemas.openxmlformats.org/officeDocument/2006/relationships/hyperlink" Target="https://intel-api.zerofox.com/wagtail/admin/pages/91044/edit/" TargetMode="External"/><Relationship Id="rId3741" Type="http://schemas.openxmlformats.org/officeDocument/2006/relationships/hyperlink" Target="https://intel-api.zerofox.com/wagtail/admin/pages/98356/edit/?next=/wagtail/admin/needles/needlespage/" TargetMode="External"/><Relationship Id="rId1114" Type="http://schemas.openxmlformats.org/officeDocument/2006/relationships/hyperlink" Target="https://intel-api.zerofox.com/pages/clop-ransomware-mazda/" TargetMode="External"/><Relationship Id="rId2445" Type="http://schemas.openxmlformats.org/officeDocument/2006/relationships/hyperlink" Target="https://intel-api.zerofox.com/wagtail/admin/pages/91660/edit/" TargetMode="External"/><Relationship Id="rId3777" Type="http://schemas.openxmlformats.org/officeDocument/2006/relationships/hyperlink" Target="https://intel-api.zerofox.com/wagtail/admin/pages/98567/edit/?next=/wagtail/admin/needles/needlespage/" TargetMode="External"/><Relationship Id="rId1115" Type="http://schemas.openxmlformats.org/officeDocument/2006/relationships/hyperlink" Target="https://intel-api.zerofox.com/wagtail/admin/pages/96198/edit/?next=/wagtail/admin/needles/needlespage/" TargetMode="External"/><Relationship Id="rId2446" Type="http://schemas.openxmlformats.org/officeDocument/2006/relationships/hyperlink" Target="https://intel-api.zerofox.com/pages/safepay-ransomware-amt-f%C3%BCr-kirchliche-dienste/" TargetMode="External"/><Relationship Id="rId3776" Type="http://schemas.openxmlformats.org/officeDocument/2006/relationships/hyperlink" Target="https://intel-api.zerofox.com/pages/leaknet-distron-corporation/" TargetMode="External"/><Relationship Id="rId1116" Type="http://schemas.openxmlformats.org/officeDocument/2006/relationships/hyperlink" Target="https://intel-api.zerofox.com/pages/clop-ransomware-mas-holdings/" TargetMode="External"/><Relationship Id="rId2447" Type="http://schemas.openxmlformats.org/officeDocument/2006/relationships/hyperlink" Target="https://intel-api.zerofox.com/wagtail/admin/pages/91613/edit/" TargetMode="External"/><Relationship Id="rId3779" Type="http://schemas.openxmlformats.org/officeDocument/2006/relationships/hyperlink" Target="https://intel-api.zerofox.com/wagtail/admin/pages/98290/edit/" TargetMode="External"/><Relationship Id="rId1117" Type="http://schemas.openxmlformats.org/officeDocument/2006/relationships/hyperlink" Target="https://intel-api.zerofox.com/wagtail/admin/pages/96199/edit/?next=/wagtail/admin/needles/needlespage/" TargetMode="External"/><Relationship Id="rId2448" Type="http://schemas.openxmlformats.org/officeDocument/2006/relationships/hyperlink" Target="https://intel-api.zerofox.com/pages/safepay-ransomware-faltner/" TargetMode="External"/><Relationship Id="rId3778" Type="http://schemas.openxmlformats.org/officeDocument/2006/relationships/hyperlink" Target="https://intel-api.zerofox.com/pages/anubis-ransomware-central-adriatic-sea-port-authority/" TargetMode="External"/><Relationship Id="rId1118" Type="http://schemas.openxmlformats.org/officeDocument/2006/relationships/hyperlink" Target="https://intel-api.zerofox.com/pages/clop-ransomware-canon/" TargetMode="External"/><Relationship Id="rId2449" Type="http://schemas.openxmlformats.org/officeDocument/2006/relationships/hyperlink" Target="https://intel-api.zerofox.com/wagtail/admin/pages/91616/edit/" TargetMode="External"/><Relationship Id="rId1119" Type="http://schemas.openxmlformats.org/officeDocument/2006/relationships/hyperlink" Target="https://intel-api.zerofox.com/wagtail/admin/pages/96200/edit/?next=/wagtail/admin/needles/needlespage/" TargetMode="External"/><Relationship Id="rId3771" Type="http://schemas.openxmlformats.org/officeDocument/2006/relationships/hyperlink" Target="https://intel-api.zerofox.com/wagtail/admin/pages/98564/edit/?next=/wagtail/admin/needles/needlespage/" TargetMode="External"/><Relationship Id="rId2440" Type="http://schemas.openxmlformats.org/officeDocument/2006/relationships/hyperlink" Target="https://intel-api.zerofox.com/pages/global-ransomware-skyline-dubuque/" TargetMode="External"/><Relationship Id="rId3770" Type="http://schemas.openxmlformats.org/officeDocument/2006/relationships/hyperlink" Target="https://intel-api.zerofox.com/pages/akira-ransomware-household-commercial-products-association/" TargetMode="External"/><Relationship Id="rId1110" Type="http://schemas.openxmlformats.org/officeDocument/2006/relationships/hyperlink" Target="https://intel-api.zerofox.com/pages/clop-ransomware-humana/" TargetMode="External"/><Relationship Id="rId2441" Type="http://schemas.openxmlformats.org/officeDocument/2006/relationships/hyperlink" Target="https://intel-api.zerofox.com/wagtail/admin/pages/87267/edit/" TargetMode="External"/><Relationship Id="rId3773" Type="http://schemas.openxmlformats.org/officeDocument/2006/relationships/hyperlink" Target="https://intel-api.zerofox.com/wagtail/admin/pages/98344/edit/?next=/wagtail/admin/needles/needlespage/" TargetMode="External"/><Relationship Id="rId1111" Type="http://schemas.openxmlformats.org/officeDocument/2006/relationships/hyperlink" Target="https://intel-api.zerofox.com/wagtail/admin/pages/96196/edit/?next=/wagtail/admin/needles/needlespage/" TargetMode="External"/><Relationship Id="rId2442" Type="http://schemas.openxmlformats.org/officeDocument/2006/relationships/hyperlink" Target="https://intel-api.zerofox.com/pages/global-ransomware-ls-proline/" TargetMode="External"/><Relationship Id="rId3772" Type="http://schemas.openxmlformats.org/officeDocument/2006/relationships/hyperlink" Target="https://intel-api.zerofox.com/pages/anubis-ransomware-copec/" TargetMode="External"/><Relationship Id="rId1112" Type="http://schemas.openxmlformats.org/officeDocument/2006/relationships/hyperlink" Target="https://intel-api.zerofox.com/pages/clop-ransomware-abbott/" TargetMode="External"/><Relationship Id="rId2443" Type="http://schemas.openxmlformats.org/officeDocument/2006/relationships/hyperlink" Target="https://intel-api.zerofox.com/wagtail/admin/pages/87157/edit/" TargetMode="External"/><Relationship Id="rId3775" Type="http://schemas.openxmlformats.org/officeDocument/2006/relationships/hyperlink" Target="https://intel-api.zerofox.com/wagtail/admin/pages/98361/edit/" TargetMode="External"/><Relationship Id="rId1113" Type="http://schemas.openxmlformats.org/officeDocument/2006/relationships/hyperlink" Target="https://intel-api.zerofox.com/wagtail/admin/pages/96197/edit/?next=/wagtail/admin/needles/needlespage/" TargetMode="External"/><Relationship Id="rId2444" Type="http://schemas.openxmlformats.org/officeDocument/2006/relationships/hyperlink" Target="https://intel-api.zerofox.com/pages/global-ransomware-all-nations-health-center/" TargetMode="External"/><Relationship Id="rId3774" Type="http://schemas.openxmlformats.org/officeDocument/2006/relationships/hyperlink" Target="https://intel-api.zerofox.com/pages/vect-ransomware-federal-university-of-sergipe/" TargetMode="External"/><Relationship Id="rId1103" Type="http://schemas.openxmlformats.org/officeDocument/2006/relationships/hyperlink" Target="https://intel-api.zerofox.com/wagtail/admin/pages/96813/edit/" TargetMode="External"/><Relationship Id="rId2434" Type="http://schemas.openxmlformats.org/officeDocument/2006/relationships/hyperlink" Target="https://intel-api.zerofox.com/pages/global-ransomware-capitol-taxes/" TargetMode="External"/><Relationship Id="rId3766" Type="http://schemas.openxmlformats.org/officeDocument/2006/relationships/hyperlink" Target="https://intel-api.zerofox.com/pages/tengu-ransomware-quick-safety-electric/" TargetMode="External"/><Relationship Id="rId1104" Type="http://schemas.openxmlformats.org/officeDocument/2006/relationships/hyperlink" Target="https://intel-api.zerofox.com/pages/safepay-ransomware-mmc-studios/" TargetMode="External"/><Relationship Id="rId2435" Type="http://schemas.openxmlformats.org/officeDocument/2006/relationships/hyperlink" Target="https://intel-api.zerofox.com/wagtail/admin/pages/87504/edit/" TargetMode="External"/><Relationship Id="rId3765" Type="http://schemas.openxmlformats.org/officeDocument/2006/relationships/hyperlink" Target="https://intel-api.zerofox.com/wagtail/admin/pages/98558/edit/?next=/wagtail/admin/needles/needlespage/" TargetMode="External"/><Relationship Id="rId1105" Type="http://schemas.openxmlformats.org/officeDocument/2006/relationships/hyperlink" Target="https://intel-api.zerofox.com/wagtail/admin/pages/96533/edit/" TargetMode="External"/><Relationship Id="rId2436" Type="http://schemas.openxmlformats.org/officeDocument/2006/relationships/hyperlink" Target="https://intel-api.zerofox.com/pages/global-ransomware-fenol-kimya/" TargetMode="External"/><Relationship Id="rId3768" Type="http://schemas.openxmlformats.org/officeDocument/2006/relationships/hyperlink" Target="https://intel-api.zerofox.com/pages/akira-ransomware-phillips-scales-alaska/" TargetMode="External"/><Relationship Id="rId1106" Type="http://schemas.openxmlformats.org/officeDocument/2006/relationships/hyperlink" Target="https://intel-api.zerofox.com/pages/kairos-ransomware-hazel-mercantile/" TargetMode="External"/><Relationship Id="rId2437" Type="http://schemas.openxmlformats.org/officeDocument/2006/relationships/hyperlink" Target="https://intel-api.zerofox.com/wagtail/admin/pages/87533/edit/" TargetMode="External"/><Relationship Id="rId3767" Type="http://schemas.openxmlformats.org/officeDocument/2006/relationships/hyperlink" Target="https://intel-api.zerofox.com/wagtail/admin/pages/97426/edit/?next=/wagtail/admin/needles/needlespage/" TargetMode="External"/><Relationship Id="rId1107" Type="http://schemas.openxmlformats.org/officeDocument/2006/relationships/hyperlink" Target="https://intel-api.zerofox.com/wagtail/admin/pages/96644/edit/" TargetMode="External"/><Relationship Id="rId2438" Type="http://schemas.openxmlformats.org/officeDocument/2006/relationships/hyperlink" Target="https://intel-api.zerofox.com/pages/global-ransomware-rosewood-farm/" TargetMode="External"/><Relationship Id="rId1108" Type="http://schemas.openxmlformats.org/officeDocument/2006/relationships/hyperlink" Target="https://intel-api.zerofox.com/pages/nitrogen-ransomware-golden-artist-colors/" TargetMode="External"/><Relationship Id="rId2439" Type="http://schemas.openxmlformats.org/officeDocument/2006/relationships/hyperlink" Target="https://intel-api.zerofox.com/wagtail/admin/pages/87505/edit/" TargetMode="External"/><Relationship Id="rId3769" Type="http://schemas.openxmlformats.org/officeDocument/2006/relationships/hyperlink" Target="https://intel-api.zerofox.com/wagtail/admin/pages/97428/edit/?next=/wagtail/admin/needles/needlespage/" TargetMode="External"/><Relationship Id="rId1109" Type="http://schemas.openxmlformats.org/officeDocument/2006/relationships/hyperlink" Target="https://intel-api.zerofox.com/wagtail/admin/pages/96195/edit/?next=/wagtail/admin/needles/needlespage/" TargetMode="External"/><Relationship Id="rId3760" Type="http://schemas.openxmlformats.org/officeDocument/2006/relationships/hyperlink" Target="https://intel-api.zerofox.com/pages/qilin-ransomware-telstar-hommel/" TargetMode="External"/><Relationship Id="rId2430" Type="http://schemas.openxmlformats.org/officeDocument/2006/relationships/hyperlink" Target="https://intel-api.zerofox.com/pages/global-ransomware-p%C3%A9pini%C3%A8re-le-try/" TargetMode="External"/><Relationship Id="rId3762" Type="http://schemas.openxmlformats.org/officeDocument/2006/relationships/hyperlink" Target="https://intel-api.zerofox.com/pages/qilin-ransomware-cressi/" TargetMode="External"/><Relationship Id="rId1100" Type="http://schemas.openxmlformats.org/officeDocument/2006/relationships/hyperlink" Target="https://intel-api.zerofox.com/pages/safepay-ransomware-mactavish--co/" TargetMode="External"/><Relationship Id="rId2431" Type="http://schemas.openxmlformats.org/officeDocument/2006/relationships/hyperlink" Target="https://intel-api.zerofox.com/wagtail/admin/pages/87531/edit/" TargetMode="External"/><Relationship Id="rId3761" Type="http://schemas.openxmlformats.org/officeDocument/2006/relationships/hyperlink" Target="https://intel-api.zerofox.com/wagtail/admin/pages/98377/edit/" TargetMode="External"/><Relationship Id="rId1101" Type="http://schemas.openxmlformats.org/officeDocument/2006/relationships/hyperlink" Target="https://intel-api.zerofox.com/wagtail/admin/pages/96814/edit/" TargetMode="External"/><Relationship Id="rId2432" Type="http://schemas.openxmlformats.org/officeDocument/2006/relationships/hyperlink" Target="https://intel-api.zerofox.com/pages/global-ransomware-wellway-pharmacies/" TargetMode="External"/><Relationship Id="rId3764" Type="http://schemas.openxmlformats.org/officeDocument/2006/relationships/hyperlink" Target="https://intel-api.zerofox.com/pages/qilin-ransomware-hyfresh/" TargetMode="External"/><Relationship Id="rId1102" Type="http://schemas.openxmlformats.org/officeDocument/2006/relationships/hyperlink" Target="https://intel-api.zerofox.com/pages/safepay-ransomware-barnet-networks/" TargetMode="External"/><Relationship Id="rId2433" Type="http://schemas.openxmlformats.org/officeDocument/2006/relationships/hyperlink" Target="https://intel-api.zerofox.com/wagtail/admin/pages/87503/edit/" TargetMode="External"/><Relationship Id="rId3763" Type="http://schemas.openxmlformats.org/officeDocument/2006/relationships/hyperlink" Target="https://intel-api.zerofox.com/wagtail/admin/pages/98379/edit/" TargetMode="External"/><Relationship Id="rId3711" Type="http://schemas.openxmlformats.org/officeDocument/2006/relationships/hyperlink" Target="https://intel-api.zerofox.com/wagtail/admin/pages/98427/edit/?next=/wagtail/admin/needles/needlespage/" TargetMode="External"/><Relationship Id="rId3710" Type="http://schemas.openxmlformats.org/officeDocument/2006/relationships/hyperlink" Target="https://intel-api.zerofox.com/pages/dire-wolf-ransomware-bauerfeind-canada/" TargetMode="External"/><Relationship Id="rId3713" Type="http://schemas.openxmlformats.org/officeDocument/2006/relationships/hyperlink" Target="https://intel-api.zerofox.com/wagtail/admin/pages/98430/edit/?next=/wagtail/admin/needles/needlespage/" TargetMode="External"/><Relationship Id="rId3712" Type="http://schemas.openxmlformats.org/officeDocument/2006/relationships/hyperlink" Target="https://intel-api.zerofox.com/pages/qilin-ransomware-pensam/" TargetMode="External"/><Relationship Id="rId3715" Type="http://schemas.openxmlformats.org/officeDocument/2006/relationships/hyperlink" Target="https://intel-api.zerofox.com/wagtail/admin/pages/98431/edit/?next=/wagtail/admin/needles/needlespage/" TargetMode="External"/><Relationship Id="rId3714" Type="http://schemas.openxmlformats.org/officeDocument/2006/relationships/hyperlink" Target="https://intel-api.zerofox.com/pages/qilin-ransomware-sarl-alliance-vape/" TargetMode="External"/><Relationship Id="rId3717" Type="http://schemas.openxmlformats.org/officeDocument/2006/relationships/hyperlink" Target="https://intel-api.zerofox.com/wagtail/admin/pages/98435/edit/?next=/wagtail/admin/needles/needlespage/" TargetMode="External"/><Relationship Id="rId3716" Type="http://schemas.openxmlformats.org/officeDocument/2006/relationships/hyperlink" Target="https://intel-api.zerofox.com/pages/qilin-ransomware-san-silvestre-school/" TargetMode="External"/><Relationship Id="rId3719" Type="http://schemas.openxmlformats.org/officeDocument/2006/relationships/hyperlink" Target="https://intel-api.zerofox.com/wagtail/admin/pages/97425/edit/?next=/wagtail/admin/needles/needlespage/" TargetMode="External"/><Relationship Id="rId3718" Type="http://schemas.openxmlformats.org/officeDocument/2006/relationships/hyperlink" Target="https://intel-api.zerofox.com/pages/qilin-ransomware-bouygues-energies-services/" TargetMode="External"/><Relationship Id="rId3700" Type="http://schemas.openxmlformats.org/officeDocument/2006/relationships/hyperlink" Target="https://intel-api.zerofox.com/pages/obscura-20-ransomware-stc-concrete-products/" TargetMode="External"/><Relationship Id="rId3702" Type="http://schemas.openxmlformats.org/officeDocument/2006/relationships/hyperlink" Target="https://intel-api.zerofox.com/pages/obscura-20-ransomware-revoil/" TargetMode="External"/><Relationship Id="rId3701" Type="http://schemas.openxmlformats.org/officeDocument/2006/relationships/hyperlink" Target="https://intel-api.zerofox.com/wagtail/admin/pages/98425/edit/" TargetMode="External"/><Relationship Id="rId3704" Type="http://schemas.openxmlformats.org/officeDocument/2006/relationships/hyperlink" Target="https://intel-api.zerofox.com/pages/obscura-20-ransomware-thai-petroleum-trading-co/" TargetMode="External"/><Relationship Id="rId3703" Type="http://schemas.openxmlformats.org/officeDocument/2006/relationships/hyperlink" Target="https://intel-api.zerofox.com/wagtail/admin/pages/98426/edit/" TargetMode="External"/><Relationship Id="rId3706" Type="http://schemas.openxmlformats.org/officeDocument/2006/relationships/hyperlink" Target="https://intel-api.zerofox.com/pages/obscura-20-ransomware-trend-import-export/" TargetMode="External"/><Relationship Id="rId3705" Type="http://schemas.openxmlformats.org/officeDocument/2006/relationships/hyperlink" Target="https://intel-api.zerofox.com/wagtail/admin/pages/98429/edit/" TargetMode="External"/><Relationship Id="rId3708" Type="http://schemas.openxmlformats.org/officeDocument/2006/relationships/hyperlink" Target="https://intel-api.zerofox.com/pages/dire-wolf-ransomware-mohammad-omar-bin-haider-holding-group/" TargetMode="External"/><Relationship Id="rId3707" Type="http://schemas.openxmlformats.org/officeDocument/2006/relationships/hyperlink" Target="https://intel-api.zerofox.com/wagtail/admin/pages/98437/edit/" TargetMode="External"/><Relationship Id="rId3709" Type="http://schemas.openxmlformats.org/officeDocument/2006/relationships/hyperlink" Target="https://intel-api.zerofox.com/wagtail/admin/pages/98438/edit/" TargetMode="External"/><Relationship Id="rId2401" Type="http://schemas.openxmlformats.org/officeDocument/2006/relationships/hyperlink" Target="https://intel-api.zerofox.com/wagtail/admin/pages/92302/edit/" TargetMode="External"/><Relationship Id="rId3733" Type="http://schemas.openxmlformats.org/officeDocument/2006/relationships/hyperlink" Target="https://intel-api.zerofox.com/wagtail/admin/pages/98633/edit/?next=/wagtail/admin/needles/needlespage/" TargetMode="External"/><Relationship Id="rId2402" Type="http://schemas.openxmlformats.org/officeDocument/2006/relationships/hyperlink" Target="https://intel-api.zerofox.com/pages/safepay-ransomware-waterford-surgical-center/" TargetMode="External"/><Relationship Id="rId3732" Type="http://schemas.openxmlformats.org/officeDocument/2006/relationships/hyperlink" Target="https://intel-api.zerofox.com/pages/qilin-ransomware-radiant-remodeling/" TargetMode="External"/><Relationship Id="rId2403" Type="http://schemas.openxmlformats.org/officeDocument/2006/relationships/hyperlink" Target="https://intel-api.zerofox.com/wagtail/admin/pages/92294/edit/" TargetMode="External"/><Relationship Id="rId3735" Type="http://schemas.openxmlformats.org/officeDocument/2006/relationships/hyperlink" Target="https://intel-api.zerofox.com/wagtail/admin/pages/98459/edit/" TargetMode="External"/><Relationship Id="rId2404" Type="http://schemas.openxmlformats.org/officeDocument/2006/relationships/hyperlink" Target="https://intel-api.zerofox.com/pages/safepay-ransomware-wilson-law/" TargetMode="External"/><Relationship Id="rId3734" Type="http://schemas.openxmlformats.org/officeDocument/2006/relationships/hyperlink" Target="https://intel-api.zerofox.com/pages/qilin-ransomware-pre-con-builders/" TargetMode="External"/><Relationship Id="rId2405" Type="http://schemas.openxmlformats.org/officeDocument/2006/relationships/hyperlink" Target="https://intel-api.zerofox.com/wagtail/admin/pages/91338/edit/" TargetMode="External"/><Relationship Id="rId3737" Type="http://schemas.openxmlformats.org/officeDocument/2006/relationships/hyperlink" Target="https://intel-api.zerofox.com/wagtail/admin/pages/98441/edit/" TargetMode="External"/><Relationship Id="rId2406" Type="http://schemas.openxmlformats.org/officeDocument/2006/relationships/hyperlink" Target="https://intel-api.zerofox.com/pages/global-ransomware-ain-wazein-medical-village/" TargetMode="External"/><Relationship Id="rId3736" Type="http://schemas.openxmlformats.org/officeDocument/2006/relationships/hyperlink" Target="https://intel-api.zerofox.com/pages/sinobi-ransomware-vernon-sales/" TargetMode="External"/><Relationship Id="rId2407" Type="http://schemas.openxmlformats.org/officeDocument/2006/relationships/hyperlink" Target="https://intel-api.zerofox.com/wagtail/admin/pages/91337/edit/" TargetMode="External"/><Relationship Id="rId3739" Type="http://schemas.openxmlformats.org/officeDocument/2006/relationships/hyperlink" Target="https://intel-api.zerofox.com/wagtail/admin/pages/98355/edit/?next=/wagtail/admin/needles/needlespage/" TargetMode="External"/><Relationship Id="rId2408" Type="http://schemas.openxmlformats.org/officeDocument/2006/relationships/hyperlink" Target="https://intel-api.zerofox.com/pages/global-ransomware-hospital-maternidade-s%C3%A3o-jos%C3%A9/" TargetMode="External"/><Relationship Id="rId3738" Type="http://schemas.openxmlformats.org/officeDocument/2006/relationships/hyperlink" Target="https://intel-api.zerofox.com/pages/everest-ransomware-nissan-motor-co/" TargetMode="External"/><Relationship Id="rId2409" Type="http://schemas.openxmlformats.org/officeDocument/2006/relationships/hyperlink" Target="https://intel-api.zerofox.com/wagtail/admin/pages/90303/edit/?next=/wagtail/admin/needles/needlespage/" TargetMode="External"/><Relationship Id="rId3731" Type="http://schemas.openxmlformats.org/officeDocument/2006/relationships/hyperlink" Target="https://intel-api.zerofox.com/wagtail/admin/pages/98630/edit/?next=/wagtail/admin/needles/needlespage/" TargetMode="External"/><Relationship Id="rId2400" Type="http://schemas.openxmlformats.org/officeDocument/2006/relationships/hyperlink" Target="https://intel-api.zerofox.com/pages/safepay-ransomware-us-ai/" TargetMode="External"/><Relationship Id="rId3730" Type="http://schemas.openxmlformats.org/officeDocument/2006/relationships/hyperlink" Target="https://intel-api.zerofox.com/pages/qilin-ransomware-gtech/" TargetMode="External"/><Relationship Id="rId3722" Type="http://schemas.openxmlformats.org/officeDocument/2006/relationships/hyperlink" Target="https://intel-api.zerofox.com/pages/qilin-ransomware-lunsford-capital/" TargetMode="External"/><Relationship Id="rId3721" Type="http://schemas.openxmlformats.org/officeDocument/2006/relationships/hyperlink" Target="https://intel-api.zerofox.com/wagtail/admin/pages/98624/edit/?next=/wagtail/admin/needles/needlespage/" TargetMode="External"/><Relationship Id="rId3724" Type="http://schemas.openxmlformats.org/officeDocument/2006/relationships/hyperlink" Target="https://intel-api.zerofox.com/pages/osiris-project-ransomware-american-vanguard-corporation/" TargetMode="External"/><Relationship Id="rId3723" Type="http://schemas.openxmlformats.org/officeDocument/2006/relationships/hyperlink" Target="https://intel-api.zerofox.com/wagtail/admin/pages/98424/edit/?next=/wagtail/admin/needles/needlespage/" TargetMode="External"/><Relationship Id="rId3726" Type="http://schemas.openxmlformats.org/officeDocument/2006/relationships/hyperlink" Target="https://intel-api.zerofox.com/pages/qilin-ransomware-designers-mirror-and-glass/" TargetMode="External"/><Relationship Id="rId3725" Type="http://schemas.openxmlformats.org/officeDocument/2006/relationships/hyperlink" Target="https://intel-api.zerofox.com/wagtail/admin/pages/98625/edit/?next=/wagtail/admin/needles/needlespage/" TargetMode="External"/><Relationship Id="rId3728" Type="http://schemas.openxmlformats.org/officeDocument/2006/relationships/hyperlink" Target="https://intel-api.zerofox.com/pages/qilin-ransomware-ernest-maier/" TargetMode="External"/><Relationship Id="rId3727" Type="http://schemas.openxmlformats.org/officeDocument/2006/relationships/hyperlink" Target="https://intel-api.zerofox.com/wagtail/admin/pages/98627/edit/?next=/wagtail/admin/needles/needlespage/" TargetMode="External"/><Relationship Id="rId3729" Type="http://schemas.openxmlformats.org/officeDocument/2006/relationships/hyperlink" Target="https://intel-api.zerofox.com/wagtail/admin/pages/98628/edit/?next=/wagtail/admin/needles/needlespage/" TargetMode="External"/><Relationship Id="rId3720" Type="http://schemas.openxmlformats.org/officeDocument/2006/relationships/hyperlink" Target="https://intel-api.zerofox.com/pages/akira-ransomware-associated-thermoforming/" TargetMode="External"/><Relationship Id="rId1170" Type="http://schemas.openxmlformats.org/officeDocument/2006/relationships/hyperlink" Target="https://intel-api.zerofox.com/pages/clop-ransomware-samcrete-holding/" TargetMode="External"/><Relationship Id="rId1171" Type="http://schemas.openxmlformats.org/officeDocument/2006/relationships/hyperlink" Target="https://intel-api.zerofox.com/wagtail/admin/pages/95556/edit/?next=/wagtail/admin/needles/needlespage/" TargetMode="External"/><Relationship Id="rId1172" Type="http://schemas.openxmlformats.org/officeDocument/2006/relationships/hyperlink" Target="https://intel-api.zerofox.com/pages/clop-ransomware-agritech/" TargetMode="External"/><Relationship Id="rId1173" Type="http://schemas.openxmlformats.org/officeDocument/2006/relationships/hyperlink" Target="https://intel-api.zerofox.com/wagtail/admin/pages/95557/edit/?next=/wagtail/admin/needles/needlespage/" TargetMode="External"/><Relationship Id="rId1174" Type="http://schemas.openxmlformats.org/officeDocument/2006/relationships/hyperlink" Target="https://intel-api.zerofox.com/pages/clop-ransomware-dartmouth/" TargetMode="External"/><Relationship Id="rId1175" Type="http://schemas.openxmlformats.org/officeDocument/2006/relationships/hyperlink" Target="https://intel-api.zerofox.com/wagtail/admin/pages/95247/edit/?next=/wagtail/admin/needles/needlespage/" TargetMode="External"/><Relationship Id="rId1176" Type="http://schemas.openxmlformats.org/officeDocument/2006/relationships/hyperlink" Target="https://intel-api.zerofox.com/pages/clop-ransomware-rheem-manufacturing/" TargetMode="External"/><Relationship Id="rId1177" Type="http://schemas.openxmlformats.org/officeDocument/2006/relationships/hyperlink" Target="https://intel-api.zerofox.com/wagtail/admin/pages/95250/edit/?next=/wagtail/admin/needles/needlespage/" TargetMode="External"/><Relationship Id="rId1178" Type="http://schemas.openxmlformats.org/officeDocument/2006/relationships/hyperlink" Target="https://intel-api.zerofox.com/pages/clop-ransomware-wood/" TargetMode="External"/><Relationship Id="rId1179" Type="http://schemas.openxmlformats.org/officeDocument/2006/relationships/hyperlink" Target="https://intel-api.zerofox.com/wagtail/admin/pages/95253/edit/?next=/wagtail/admin/needles/needlespage/" TargetMode="External"/><Relationship Id="rId1169" Type="http://schemas.openxmlformats.org/officeDocument/2006/relationships/hyperlink" Target="https://intel-api.zerofox.com/wagtail/admin/pages/95554/edit/?next=/wagtail/admin/needles/needlespage/" TargetMode="External"/><Relationship Id="rId2490" Type="http://schemas.openxmlformats.org/officeDocument/2006/relationships/hyperlink" Target="https://intel-api.zerofox.com/pages/kairos-ransomware-wilsenergy/" TargetMode="External"/><Relationship Id="rId1160" Type="http://schemas.openxmlformats.org/officeDocument/2006/relationships/hyperlink" Target="https://intel-api.zerofox.com/pages/clop-ransomware-carglass/" TargetMode="External"/><Relationship Id="rId2491" Type="http://schemas.openxmlformats.org/officeDocument/2006/relationships/hyperlink" Target="https://intel-api.zerofox.com/wagtail/admin/pages/87724/edit/" TargetMode="External"/><Relationship Id="rId1161" Type="http://schemas.openxmlformats.org/officeDocument/2006/relationships/hyperlink" Target="https://intel-api.zerofox.com/wagtail/admin/pages/95548/edit/?next=/wagtail/admin/needles/needlespage/" TargetMode="External"/><Relationship Id="rId2492" Type="http://schemas.openxmlformats.org/officeDocument/2006/relationships/hyperlink" Target="https://intel-api.zerofox.com/pages/handala-hack-team-delek/" TargetMode="External"/><Relationship Id="rId1162" Type="http://schemas.openxmlformats.org/officeDocument/2006/relationships/hyperlink" Target="https://intel-api.zerofox.com/pages/clop-ransomware-ennvee/" TargetMode="External"/><Relationship Id="rId2493" Type="http://schemas.openxmlformats.org/officeDocument/2006/relationships/hyperlink" Target="https://intel-api.zerofox.com/wagtail/admin/pages/92950/edit/" TargetMode="External"/><Relationship Id="rId1163" Type="http://schemas.openxmlformats.org/officeDocument/2006/relationships/hyperlink" Target="https://intel-api.zerofox.com/wagtail/admin/pages/95549/edit/?next=/wagtail/admin/needles/needlespage/" TargetMode="External"/><Relationship Id="rId2494" Type="http://schemas.openxmlformats.org/officeDocument/2006/relationships/hyperlink" Target="https://intel-api.zerofox.com/pages/termite-ransomware-news-press-gazette-company/" TargetMode="External"/><Relationship Id="rId1164" Type="http://schemas.openxmlformats.org/officeDocument/2006/relationships/hyperlink" Target="https://intel-api.zerofox.com/pages/clop-ransomware-globus-family-of-brands/" TargetMode="External"/><Relationship Id="rId2495" Type="http://schemas.openxmlformats.org/officeDocument/2006/relationships/hyperlink" Target="https://intel-api.zerofox.com/wagtail/admin/pages/93167/edit/" TargetMode="External"/><Relationship Id="rId1165" Type="http://schemas.openxmlformats.org/officeDocument/2006/relationships/hyperlink" Target="https://intel-api.zerofox.com/wagtail/admin/pages/95551/edit/?next=/wagtail/admin/needles/needlespage/" TargetMode="External"/><Relationship Id="rId2496" Type="http://schemas.openxmlformats.org/officeDocument/2006/relationships/hyperlink" Target="https://intel-api.zerofox.com/pages/kairos-ransomware-heidelberg-golf-club/" TargetMode="External"/><Relationship Id="rId1166" Type="http://schemas.openxmlformats.org/officeDocument/2006/relationships/hyperlink" Target="https://intel-api.zerofox.com/pages/clop-ransomware-p2-energy-services/" TargetMode="External"/><Relationship Id="rId2497" Type="http://schemas.openxmlformats.org/officeDocument/2006/relationships/hyperlink" Target="https://intel-api.zerofox.com/wagtail/admin/pages/93045/edit/" TargetMode="External"/><Relationship Id="rId1167" Type="http://schemas.openxmlformats.org/officeDocument/2006/relationships/hyperlink" Target="https://intel-api.zerofox.com/wagtail/admin/pages/95552/edit/?next=/wagtail/admin/needles/needlespage/" TargetMode="External"/><Relationship Id="rId2498" Type="http://schemas.openxmlformats.org/officeDocument/2006/relationships/hyperlink" Target="http://intel-api.zerofox.com/pages/kairos-ransomware-ekonomipoolen-i-mark/" TargetMode="External"/><Relationship Id="rId1168" Type="http://schemas.openxmlformats.org/officeDocument/2006/relationships/hyperlink" Target="https://intel-api.zerofox.com/pages/clop-ransomware-gaea-global-technologies/" TargetMode="External"/><Relationship Id="rId2499" Type="http://schemas.openxmlformats.org/officeDocument/2006/relationships/hyperlink" Target="https://intel-api.zerofox.com/wagtail/admin/pages/93046/edit/" TargetMode="External"/><Relationship Id="rId1190" Type="http://schemas.openxmlformats.org/officeDocument/2006/relationships/hyperlink" Target="https://intel-api.zerofox.com/pages/clop-ransomware-trimble/" TargetMode="External"/><Relationship Id="rId1191" Type="http://schemas.openxmlformats.org/officeDocument/2006/relationships/hyperlink" Target="https://intel-api.zerofox.com/wagtail/admin/pages/95263/edit/?next=/wagtail/admin/needles/needlespage/" TargetMode="External"/><Relationship Id="rId1192" Type="http://schemas.openxmlformats.org/officeDocument/2006/relationships/hyperlink" Target="https://intel-api.zerofox.com/pages/clop-ransomware-kirby/" TargetMode="External"/><Relationship Id="rId1193" Type="http://schemas.openxmlformats.org/officeDocument/2006/relationships/hyperlink" Target="https://intel-api.zerofox.com/wagtail/admin/pages/95147/edit/?next=/wagtail/admin/needles/needlespage/" TargetMode="External"/><Relationship Id="rId1194" Type="http://schemas.openxmlformats.org/officeDocument/2006/relationships/hyperlink" Target="https://intel-api.zerofox.com/pages/clop-ransomware-lv/" TargetMode="External"/><Relationship Id="rId1195" Type="http://schemas.openxmlformats.org/officeDocument/2006/relationships/hyperlink" Target="https://intel-api.zerofox.com/wagtail/admin/pages/96194/edit/?next=/wagtail/admin/needles/needlespage/" TargetMode="External"/><Relationship Id="rId1196" Type="http://schemas.openxmlformats.org/officeDocument/2006/relationships/hyperlink" Target="https://intel-api.zerofox.com/pages/everest-ransomware-air-miles-espa%C3%B1a/" TargetMode="External"/><Relationship Id="rId1197" Type="http://schemas.openxmlformats.org/officeDocument/2006/relationships/hyperlink" Target="https://intel-api.zerofox.com/wagtail/admin/pages/95795/edit/?next=/wagtail/admin/needles/needlespage/" TargetMode="External"/><Relationship Id="rId1198" Type="http://schemas.openxmlformats.org/officeDocument/2006/relationships/hyperlink" Target="https://intel-api.zerofox.com/pages/everest-ransomware-under-armour/" TargetMode="External"/><Relationship Id="rId1199" Type="http://schemas.openxmlformats.org/officeDocument/2006/relationships/hyperlink" Target="https://intel-api.zerofox.com/wagtail/admin/pages/95809/edit/?next=/wagtail/admin/needles/needlespage/" TargetMode="External"/><Relationship Id="rId1180" Type="http://schemas.openxmlformats.org/officeDocument/2006/relationships/hyperlink" Target="https://intel-api.zerofox.com/pages/clop-ransomware-elsewedy-electric/" TargetMode="External"/><Relationship Id="rId1181" Type="http://schemas.openxmlformats.org/officeDocument/2006/relationships/hyperlink" Target="https://intel-api.zerofox.com/wagtail/admin/pages/95256/edit/?next=/wagtail/admin/needles/needlespage/" TargetMode="External"/><Relationship Id="rId1182" Type="http://schemas.openxmlformats.org/officeDocument/2006/relationships/hyperlink" Target="https://intel-api.zerofox.com/pages/clop-ransomware-kier/" TargetMode="External"/><Relationship Id="rId1183" Type="http://schemas.openxmlformats.org/officeDocument/2006/relationships/hyperlink" Target="https://intel-api.zerofox.com/wagtail/admin/pages/95257/edit/?next=/wagtail/admin/needles/needlespage/" TargetMode="External"/><Relationship Id="rId1184" Type="http://schemas.openxmlformats.org/officeDocument/2006/relationships/hyperlink" Target="https://intel-api.zerofox.com/pages/clop-ransomware-logitech/" TargetMode="External"/><Relationship Id="rId1185" Type="http://schemas.openxmlformats.org/officeDocument/2006/relationships/hyperlink" Target="https://intel-api.zerofox.com/wagtail/admin/pages/95260/edit/?next=/wagtail/admin/needles/needlespage/" TargetMode="External"/><Relationship Id="rId1186" Type="http://schemas.openxmlformats.org/officeDocument/2006/relationships/hyperlink" Target="https://intel-api.zerofox.com/pages/clop-ransomware-international/" TargetMode="External"/><Relationship Id="rId1187" Type="http://schemas.openxmlformats.org/officeDocument/2006/relationships/hyperlink" Target="https://intel-api.zerofox.com/wagtail/admin/pages/95261/edit/?next=/wagtail/admin/needles/needlespage/" TargetMode="External"/><Relationship Id="rId1188" Type="http://schemas.openxmlformats.org/officeDocument/2006/relationships/hyperlink" Target="https://intel-api.zerofox.com/pages/clop-ransomware-mks/" TargetMode="External"/><Relationship Id="rId1189" Type="http://schemas.openxmlformats.org/officeDocument/2006/relationships/hyperlink" Target="https://intel-api.zerofox.com/wagtail/admin/pages/95262/edit/?next=/wagtail/admin/needles/needlespage/" TargetMode="External"/><Relationship Id="rId1136" Type="http://schemas.openxmlformats.org/officeDocument/2006/relationships/hyperlink" Target="https://intel-api.zerofox.com/pages/clop-ransomware-integra-lifesciences/" TargetMode="External"/><Relationship Id="rId2467" Type="http://schemas.openxmlformats.org/officeDocument/2006/relationships/hyperlink" Target="https://intel-api.zerofox.com/wagtail/admin/pages/94607/edit/?next=/wagtail/admin/needles/needlespage/" TargetMode="External"/><Relationship Id="rId3799" Type="http://schemas.openxmlformats.org/officeDocument/2006/relationships/hyperlink" Target="https://intel-api.zerofox.com/wagtail/admin/pages/98462/edit/?next=/wagtail/admin/needles/needlespage/" TargetMode="External"/><Relationship Id="rId1137" Type="http://schemas.openxmlformats.org/officeDocument/2006/relationships/hyperlink" Target="https://intel-api.zerofox.com/wagtail/admin/pages/95653/edit/?next=/wagtail/admin/needles/needlespage/" TargetMode="External"/><Relationship Id="rId2468" Type="http://schemas.openxmlformats.org/officeDocument/2006/relationships/hyperlink" Target="https://intel-api.zerofox.com/pages/everest-ransomware-att-careers/" TargetMode="External"/><Relationship Id="rId3798" Type="http://schemas.openxmlformats.org/officeDocument/2006/relationships/hyperlink" Target="https://intel-api.zerofox.com/pages/akira-ransomware-global-miami-joint-venture/" TargetMode="External"/><Relationship Id="rId1138" Type="http://schemas.openxmlformats.org/officeDocument/2006/relationships/hyperlink" Target="https://intel-api.zerofox.com/pages/clop-ransomware-maritz/" TargetMode="External"/><Relationship Id="rId2469" Type="http://schemas.openxmlformats.org/officeDocument/2006/relationships/hyperlink" Target="https://intel-api.zerofox.com/wagtail/admin/pages/93116/edit/?next=/wagtail/admin/needles/needlespage/" TargetMode="External"/><Relationship Id="rId1139" Type="http://schemas.openxmlformats.org/officeDocument/2006/relationships/hyperlink" Target="https://intel-api.zerofox.com/wagtail/admin/pages/95654/edit/?next=/wagtail/admin/needles/needlespage/" TargetMode="External"/><Relationship Id="rId3791" Type="http://schemas.openxmlformats.org/officeDocument/2006/relationships/hyperlink" Target="https://intel-api.zerofox.com/wagtail/admin/pages/97429/edit/?next=/wagtail/admin/needles/needlespage/" TargetMode="External"/><Relationship Id="rId2460" Type="http://schemas.openxmlformats.org/officeDocument/2006/relationships/hyperlink" Target="https://intel-api.zerofox.com/pages/safepay-ransomware-schliessmeyer/" TargetMode="External"/><Relationship Id="rId3790" Type="http://schemas.openxmlformats.org/officeDocument/2006/relationships/hyperlink" Target="https://intel-api.zerofox.com/pages/qilin-ransomware-evergreen-printing-company/" TargetMode="External"/><Relationship Id="rId1130" Type="http://schemas.openxmlformats.org/officeDocument/2006/relationships/hyperlink" Target="https://intel-api.zerofox.com/pages/clop-ransomware-fruit-of-the-loom/" TargetMode="External"/><Relationship Id="rId2461" Type="http://schemas.openxmlformats.org/officeDocument/2006/relationships/hyperlink" Target="https://intel-api.zerofox.com/wagtail/admin/pages/91619/edit/" TargetMode="External"/><Relationship Id="rId3793" Type="http://schemas.openxmlformats.org/officeDocument/2006/relationships/hyperlink" Target="https://intel-api.zerofox.com/wagtail/admin/pages/97430/edit/?next=/wagtail/admin/needles/needlespage/" TargetMode="External"/><Relationship Id="rId1131" Type="http://schemas.openxmlformats.org/officeDocument/2006/relationships/hyperlink" Target="https://intel-api.zerofox.com/wagtail/admin/pages/95980/edit/?next=/wagtail/admin/needles/needlespage/" TargetMode="External"/><Relationship Id="rId2462" Type="http://schemas.openxmlformats.org/officeDocument/2006/relationships/hyperlink" Target="https://intel-api.zerofox.com/pages/safepay-ransomware-the-parkside-group/" TargetMode="External"/><Relationship Id="rId3792" Type="http://schemas.openxmlformats.org/officeDocument/2006/relationships/hyperlink" Target="https://intel-api.zerofox.com/pages/akira-ransomware-morningstar-properties/" TargetMode="External"/><Relationship Id="rId1132" Type="http://schemas.openxmlformats.org/officeDocument/2006/relationships/hyperlink" Target="https://intel-api.zerofox.com/pages/clop-ransomware-aljomaih-automotive-company/" TargetMode="External"/><Relationship Id="rId2463" Type="http://schemas.openxmlformats.org/officeDocument/2006/relationships/hyperlink" Target="https://intel-api.zerofox.com/wagtail/admin/pages/91117/edit/" TargetMode="External"/><Relationship Id="rId3795" Type="http://schemas.openxmlformats.org/officeDocument/2006/relationships/hyperlink" Target="https://intel-api.zerofox.com/wagtail/admin/pages/97465/edit/?next=/wagtail/admin/needles/needlespage/" TargetMode="External"/><Relationship Id="rId1133" Type="http://schemas.openxmlformats.org/officeDocument/2006/relationships/hyperlink" Target="https://intel-api.zerofox.com/wagtail/admin/pages/95640/edit/?next=/wagtail/admin/needles/needlespage/" TargetMode="External"/><Relationship Id="rId2464" Type="http://schemas.openxmlformats.org/officeDocument/2006/relationships/hyperlink" Target="https://intel-api.zerofox.com/pages/safepay-ransomware-childrens-council-of-san-francisco/" TargetMode="External"/><Relationship Id="rId3794" Type="http://schemas.openxmlformats.org/officeDocument/2006/relationships/hyperlink" Target="https://intel-api.zerofox.com/pages/akira-ransomware-farwest-fabrication/" TargetMode="External"/><Relationship Id="rId1134" Type="http://schemas.openxmlformats.org/officeDocument/2006/relationships/hyperlink" Target="https://intel-api.zerofox.com/pages/clop-ransomware-afl/" TargetMode="External"/><Relationship Id="rId2465" Type="http://schemas.openxmlformats.org/officeDocument/2006/relationships/hyperlink" Target="https://intel-api.zerofox.com/wagtail/admin/pages/90548/edit/" TargetMode="External"/><Relationship Id="rId3797" Type="http://schemas.openxmlformats.org/officeDocument/2006/relationships/hyperlink" Target="https://intel-api.zerofox.com/wagtail/admin/pages/97469/edit/?next=/wagtail/admin/needles/needlespage/" TargetMode="External"/><Relationship Id="rId1135" Type="http://schemas.openxmlformats.org/officeDocument/2006/relationships/hyperlink" Target="https://intel-api.zerofox.com/wagtail/admin/pages/95650/edit/?next=/wagtail/admin/needles/needlespage/" TargetMode="External"/><Relationship Id="rId2466" Type="http://schemas.openxmlformats.org/officeDocument/2006/relationships/hyperlink" Target="https://intel-api.zerofox.com/pages/safepay-ransomware-maui-lodging-properties/" TargetMode="External"/><Relationship Id="rId3796" Type="http://schemas.openxmlformats.org/officeDocument/2006/relationships/hyperlink" Target="https://intel-api.zerofox.com/pages/akira-ransomware-susquehanna-glass/" TargetMode="External"/><Relationship Id="rId1125" Type="http://schemas.openxmlformats.org/officeDocument/2006/relationships/hyperlink" Target="https://intel-api.zerofox.com/wagtail/admin/pages/96204/edit/?next=/wagtail/admin/needles/needlespage/" TargetMode="External"/><Relationship Id="rId2456" Type="http://schemas.openxmlformats.org/officeDocument/2006/relationships/hyperlink" Target="https://intel-api.zerofox.com/pages/safepay-ransomware-phillips-66/" TargetMode="External"/><Relationship Id="rId3788" Type="http://schemas.openxmlformats.org/officeDocument/2006/relationships/hyperlink" Target="https://intel-api.zerofox.com/pages/qilin-ransomware-commercial-paving/" TargetMode="External"/><Relationship Id="rId1126" Type="http://schemas.openxmlformats.org/officeDocument/2006/relationships/hyperlink" Target="https://intel-api.zerofox.com/pages/clop-ransomware-the-est%C3%A9e-lauder-companies/" TargetMode="External"/><Relationship Id="rId2457" Type="http://schemas.openxmlformats.org/officeDocument/2006/relationships/hyperlink" Target="https://intel-api.zerofox.com/wagtail/admin/pages/91609/edit/" TargetMode="External"/><Relationship Id="rId3787" Type="http://schemas.openxmlformats.org/officeDocument/2006/relationships/hyperlink" Target="https://intel-api.zerofox.com/wagtail/admin/pages/98312/edit/" TargetMode="External"/><Relationship Id="rId1127" Type="http://schemas.openxmlformats.org/officeDocument/2006/relationships/hyperlink" Target="https://intel-api.zerofox.com/wagtail/admin/pages/95982/edit/?next=/wagtail/admin/needles/needlespage/" TargetMode="External"/><Relationship Id="rId2458" Type="http://schemas.openxmlformats.org/officeDocument/2006/relationships/hyperlink" Target="http://intel-api.zerofox.com/pages/safepay-ransomware-riverton-cabinet-company/" TargetMode="External"/><Relationship Id="rId1128" Type="http://schemas.openxmlformats.org/officeDocument/2006/relationships/hyperlink" Target="https://intel-api.zerofox.com/pages/clop-ransomware-frontrol/" TargetMode="External"/><Relationship Id="rId2459" Type="http://schemas.openxmlformats.org/officeDocument/2006/relationships/hyperlink" Target="https://intel-api.zerofox.com/wagtail/admin/pages/91608/edit/" TargetMode="External"/><Relationship Id="rId3789" Type="http://schemas.openxmlformats.org/officeDocument/2006/relationships/hyperlink" Target="https://intel-api.zerofox.com/wagtail/admin/pages/98313/edit/" TargetMode="External"/><Relationship Id="rId1129" Type="http://schemas.openxmlformats.org/officeDocument/2006/relationships/hyperlink" Target="https://intel-api.zerofox.com/wagtail/admin/pages/95981/edit/?next=/wagtail/admin/needles/needlespage/" TargetMode="External"/><Relationship Id="rId3780" Type="http://schemas.openxmlformats.org/officeDocument/2006/relationships/hyperlink" Target="https://intel-api.zerofox.com/pages/blackshrantac-ransomware-schneider-prototyping/" TargetMode="External"/><Relationship Id="rId2450" Type="http://schemas.openxmlformats.org/officeDocument/2006/relationships/hyperlink" Target="https://intel-api.zerofox.com/pages/safepay-ransomware-ferienwohnungende/" TargetMode="External"/><Relationship Id="rId3782" Type="http://schemas.openxmlformats.org/officeDocument/2006/relationships/hyperlink" Target="https://intel-api.zerofox.com/pages/blackshrantac-ransomware-autoridad-nacional-del-agua/" TargetMode="External"/><Relationship Id="rId1120" Type="http://schemas.openxmlformats.org/officeDocument/2006/relationships/hyperlink" Target="https://intel-api.zerofox.com/pages/clop-ransomware-trane-technologies/" TargetMode="External"/><Relationship Id="rId2451" Type="http://schemas.openxmlformats.org/officeDocument/2006/relationships/hyperlink" Target="https://intel-api.zerofox.com/wagtail/admin/pages/91620/edit/" TargetMode="External"/><Relationship Id="rId3781" Type="http://schemas.openxmlformats.org/officeDocument/2006/relationships/hyperlink" Target="https://intel-api.zerofox.com/wagtail/admin/pages/98292/edit/" TargetMode="External"/><Relationship Id="rId1121" Type="http://schemas.openxmlformats.org/officeDocument/2006/relationships/hyperlink" Target="https://intel-api.zerofox.com/wagtail/admin/pages/96201/edit/?next=/wagtail/admin/needles/needlespage/" TargetMode="External"/><Relationship Id="rId2452" Type="http://schemas.openxmlformats.org/officeDocument/2006/relationships/hyperlink" Target="https://intel-api.zerofox.com/pages/safepay-ransomware-johann-peter-hebel-realschule/" TargetMode="External"/><Relationship Id="rId3784" Type="http://schemas.openxmlformats.org/officeDocument/2006/relationships/hyperlink" Target="https://intel-api.zerofox.com/pages/blacknevas-ransomware-applied-lng/" TargetMode="External"/><Relationship Id="rId1122" Type="http://schemas.openxmlformats.org/officeDocument/2006/relationships/hyperlink" Target="https://intel-api.zerofox.com/pages/clop-ransomware-grupo-bimbo/" TargetMode="External"/><Relationship Id="rId2453" Type="http://schemas.openxmlformats.org/officeDocument/2006/relationships/hyperlink" Target="https://intel-api.zerofox.com/wagtail/admin/pages/91611/edit/" TargetMode="External"/><Relationship Id="rId3783" Type="http://schemas.openxmlformats.org/officeDocument/2006/relationships/hyperlink" Target="https://intel-api.zerofox.com/wagtail/admin/pages/98295/edit/" TargetMode="External"/><Relationship Id="rId1123" Type="http://schemas.openxmlformats.org/officeDocument/2006/relationships/hyperlink" Target="https://intel-api.zerofox.com/wagtail/admin/pages/96202/edit/?next=/wagtail/admin/needles/needlespage/" TargetMode="External"/><Relationship Id="rId2454" Type="http://schemas.openxmlformats.org/officeDocument/2006/relationships/hyperlink" Target="https://intel-api.zerofox.com/pages/safepay-ransomware-optivosa/" TargetMode="External"/><Relationship Id="rId3786" Type="http://schemas.openxmlformats.org/officeDocument/2006/relationships/hyperlink" Target="https://intel-api.zerofox.com/pages/qilin-ransomware-sortimage-communications/" TargetMode="External"/><Relationship Id="rId1124" Type="http://schemas.openxmlformats.org/officeDocument/2006/relationships/hyperlink" Target="https://intel-api.zerofox.com/pages/clop-ransomware-bechtel/" TargetMode="External"/><Relationship Id="rId2455" Type="http://schemas.openxmlformats.org/officeDocument/2006/relationships/hyperlink" Target="https://intel-api.zerofox.com/wagtail/admin/pages/91615/edit/" TargetMode="External"/><Relationship Id="rId3785" Type="http://schemas.openxmlformats.org/officeDocument/2006/relationships/hyperlink" Target="https://intel-api.zerofox.com/wagtail/admin/pages/98310/edit/" TargetMode="External"/><Relationship Id="rId1158" Type="http://schemas.openxmlformats.org/officeDocument/2006/relationships/hyperlink" Target="https://intel-api.zerofox.com/pages/clop-ransomware-vitamix/" TargetMode="External"/><Relationship Id="rId2489" Type="http://schemas.openxmlformats.org/officeDocument/2006/relationships/hyperlink" Target="https://intel-api.zerofox.com/wagtail/admin/pages/93756/edit/" TargetMode="External"/><Relationship Id="rId1159" Type="http://schemas.openxmlformats.org/officeDocument/2006/relationships/hyperlink" Target="https://intel-api.zerofox.com/wagtail/admin/pages/95547/edit/?next=/wagtail/admin/needles/needlespage/" TargetMode="External"/><Relationship Id="rId2480" Type="http://schemas.openxmlformats.org/officeDocument/2006/relationships/hyperlink" Target="https://intel-api.zerofox.com/pages/the-gentlemen-ransomware-sv-b%C3%BCro-ing-schulz/" TargetMode="External"/><Relationship Id="rId1150" Type="http://schemas.openxmlformats.org/officeDocument/2006/relationships/hyperlink" Target="https://intel-api.zerofox.com/pages/clop-ransomware-entrust/" TargetMode="External"/><Relationship Id="rId2481" Type="http://schemas.openxmlformats.org/officeDocument/2006/relationships/hyperlink" Target="https://intel-api.zerofox.com/wagtail/admin/pages/92916/edit/" TargetMode="External"/><Relationship Id="rId1151" Type="http://schemas.openxmlformats.org/officeDocument/2006/relationships/hyperlink" Target="https://intel-api.zerofox.com/wagtail/admin/pages/95672/edit/?next=/wagtail/admin/needles/needlespage/" TargetMode="External"/><Relationship Id="rId2482" Type="http://schemas.openxmlformats.org/officeDocument/2006/relationships/hyperlink" Target="https://intel-api.zerofox.com/pages/pear-ransomware-rescue-mission-alliance/" TargetMode="External"/><Relationship Id="rId1152" Type="http://schemas.openxmlformats.org/officeDocument/2006/relationships/hyperlink" Target="https://intel-api.zerofox.com/pages/clop-ransomware-fluke/" TargetMode="External"/><Relationship Id="rId2483" Type="http://schemas.openxmlformats.org/officeDocument/2006/relationships/hyperlink" Target="https://intel-api.zerofox.com/wagtail/admin/pages/92563/edit/" TargetMode="External"/><Relationship Id="rId1153" Type="http://schemas.openxmlformats.org/officeDocument/2006/relationships/hyperlink" Target="https://intel-api.zerofox.com/wagtail/admin/pages/95544/edit/?next=/wagtail/admin/needles/needlespage/" TargetMode="External"/><Relationship Id="rId2484" Type="http://schemas.openxmlformats.org/officeDocument/2006/relationships/hyperlink" Target="https://intel-api.zerofox.com/pages/warlock-ransomware-okan/" TargetMode="External"/><Relationship Id="rId1154" Type="http://schemas.openxmlformats.org/officeDocument/2006/relationships/hyperlink" Target="https://intel-api.zerofox.com/pages/clop-ransomware-national-health-service/" TargetMode="External"/><Relationship Id="rId2485" Type="http://schemas.openxmlformats.org/officeDocument/2006/relationships/hyperlink" Target="https://intel-api.zerofox.com/wagtail/admin/pages/92300/edit/?next=/wagtail/admin/needles/needlespage/" TargetMode="External"/><Relationship Id="rId1155" Type="http://schemas.openxmlformats.org/officeDocument/2006/relationships/hyperlink" Target="https://intel-api.zerofox.com/wagtail/admin/pages/95545/edit/?next=/wagtail/admin/needles/needlespage/" TargetMode="External"/><Relationship Id="rId2486" Type="http://schemas.openxmlformats.org/officeDocument/2006/relationships/hyperlink" Target="https://intel-api.zerofox.com/pages/warlock-ransomware-xuzhou-mengfu-burdock-products/" TargetMode="External"/><Relationship Id="rId1156" Type="http://schemas.openxmlformats.org/officeDocument/2006/relationships/hyperlink" Target="https://intel-api.zerofox.com/pages/clop-ransomware-garden-of-life/" TargetMode="External"/><Relationship Id="rId2487" Type="http://schemas.openxmlformats.org/officeDocument/2006/relationships/hyperlink" Target="https://intel-api.zerofox.com/wagtail/admin/pages/93879/edit/" TargetMode="External"/><Relationship Id="rId1157" Type="http://schemas.openxmlformats.org/officeDocument/2006/relationships/hyperlink" Target="https://intel-api.zerofox.com/wagtail/admin/pages/95546/edit/?next=/wagtail/admin/needles/needlespage/" TargetMode="External"/><Relationship Id="rId2488" Type="http://schemas.openxmlformats.org/officeDocument/2006/relationships/hyperlink" Target="https://intel-api.zerofox.com/pages/kairos-ransomware-nurturecare/" TargetMode="External"/><Relationship Id="rId1147" Type="http://schemas.openxmlformats.org/officeDocument/2006/relationships/hyperlink" Target="https://intel-api.zerofox.com/wagtail/admin/pages/95670/edit/?next=/wagtail/admin/needles/needlespage/" TargetMode="External"/><Relationship Id="rId2478" Type="http://schemas.openxmlformats.org/officeDocument/2006/relationships/hyperlink" Target="https://intel-api.zerofox.com/pages/warlock-ransomware-webville-networks/" TargetMode="External"/><Relationship Id="rId1148" Type="http://schemas.openxmlformats.org/officeDocument/2006/relationships/hyperlink" Target="https://intel-api.zerofox.com/pages/clop-ransomware-penscom/" TargetMode="External"/><Relationship Id="rId2479" Type="http://schemas.openxmlformats.org/officeDocument/2006/relationships/hyperlink" Target="https://intel-api.zerofox.com/wagtail/admin/pages/92949/edit/?next=/wagtail/admin/needles/needlespage/" TargetMode="External"/><Relationship Id="rId1149" Type="http://schemas.openxmlformats.org/officeDocument/2006/relationships/hyperlink" Target="https://intel-api.zerofox.com/wagtail/admin/pages/95671/edit/?next=/wagtail/admin/needles/needlespage/" TargetMode="External"/><Relationship Id="rId2470" Type="http://schemas.openxmlformats.org/officeDocument/2006/relationships/hyperlink" Target="https://intel-api.zerofox.com/pages/everest-ransomware-bmw/" TargetMode="External"/><Relationship Id="rId1140" Type="http://schemas.openxmlformats.org/officeDocument/2006/relationships/hyperlink" Target="https://intel-api.zerofox.com/pages/clop-ransomware-helix/" TargetMode="External"/><Relationship Id="rId2471" Type="http://schemas.openxmlformats.org/officeDocument/2006/relationships/hyperlink" Target="https://intel-api.zerofox.com/wagtail/admin/pages/90249/edit/" TargetMode="External"/><Relationship Id="rId1141" Type="http://schemas.openxmlformats.org/officeDocument/2006/relationships/hyperlink" Target="https://intel-api.zerofox.com/wagtail/admin/pages/95661/edit/?next=/wagtail/admin/needles/needlespage/" TargetMode="External"/><Relationship Id="rId2472" Type="http://schemas.openxmlformats.org/officeDocument/2006/relationships/hyperlink" Target="https://intel-api.zerofox.com/pages/safepay-ransomware-chamberlain-huckeriede-funeral-home/" TargetMode="External"/><Relationship Id="rId1142" Type="http://schemas.openxmlformats.org/officeDocument/2006/relationships/hyperlink" Target="https://intel-api.zerofox.com/pages/clop-ransomware-forbes-marshall/" TargetMode="External"/><Relationship Id="rId2473" Type="http://schemas.openxmlformats.org/officeDocument/2006/relationships/hyperlink" Target="https://intel-api.zerofox.com/wagtail/admin/pages/92921/edit/" TargetMode="External"/><Relationship Id="rId1143" Type="http://schemas.openxmlformats.org/officeDocument/2006/relationships/hyperlink" Target="https://intel-api.zerofox.com/wagtail/admin/pages/95662/edit/?next=/wagtail/admin/needles/needlespage/" TargetMode="External"/><Relationship Id="rId2474" Type="http://schemas.openxmlformats.org/officeDocument/2006/relationships/hyperlink" Target="https://intel-api.zerofox.com/pages/pear-ransomware-ramar-paradiso/" TargetMode="External"/><Relationship Id="rId1144" Type="http://schemas.openxmlformats.org/officeDocument/2006/relationships/hyperlink" Target="https://intel-api.zerofox.com/pages/clop-ransomware-tpi-composites/" TargetMode="External"/><Relationship Id="rId2475" Type="http://schemas.openxmlformats.org/officeDocument/2006/relationships/hyperlink" Target="https://intel-api.zerofox.com/wagtail/admin/pages/92964/edit/?next=/wagtail/admin/needles/needlespage/" TargetMode="External"/><Relationship Id="rId1145" Type="http://schemas.openxmlformats.org/officeDocument/2006/relationships/hyperlink" Target="https://intel-api.zerofox.com/wagtail/admin/pages/95663/edit/?next=/wagtail/admin/needles/needlespage/" TargetMode="External"/><Relationship Id="rId2476" Type="http://schemas.openxmlformats.org/officeDocument/2006/relationships/hyperlink" Target="https://intel-api.zerofox.com/pages/warlock-ransomware-hitachi-high-tech-america/" TargetMode="External"/><Relationship Id="rId1146" Type="http://schemas.openxmlformats.org/officeDocument/2006/relationships/hyperlink" Target="https://intel-api.zerofox.com/pages/clop-ransomware-sato/" TargetMode="External"/><Relationship Id="rId2477" Type="http://schemas.openxmlformats.org/officeDocument/2006/relationships/hyperlink" Target="https://intel-api.zerofox.com/wagtail/admin/pages/92941/edit/?next=/wagtail/admin/needles/needlespage/" TargetMode="External"/><Relationship Id="rId3810" Type="http://schemas.openxmlformats.org/officeDocument/2006/relationships/hyperlink" Target="https://intel-api.zerofox.com/pages/qilin-ransomware-secorp-industries/" TargetMode="External"/><Relationship Id="rId3812" Type="http://schemas.openxmlformats.org/officeDocument/2006/relationships/hyperlink" Target="https://intel-api.zerofox.com/pages/qilin-ransomware-medical-asset-management/" TargetMode="External"/><Relationship Id="rId3811" Type="http://schemas.openxmlformats.org/officeDocument/2006/relationships/hyperlink" Target="https://intel-api.zerofox.com/wagtail/admin/pages/98270/edit/" TargetMode="External"/><Relationship Id="rId3814" Type="http://schemas.openxmlformats.org/officeDocument/2006/relationships/hyperlink" Target="https://intel-api.zerofox.com/pages/qilin-ransomware-usart-company/" TargetMode="External"/><Relationship Id="rId3813" Type="http://schemas.openxmlformats.org/officeDocument/2006/relationships/hyperlink" Target="https://intel-api.zerofox.com/wagtail/admin/pages/98271/edit/" TargetMode="External"/><Relationship Id="rId3816" Type="http://schemas.openxmlformats.org/officeDocument/2006/relationships/hyperlink" Target="https://intel-api.zerofox.com/pages/qilin-ransomware-berkmann-wine-cellars/" TargetMode="External"/><Relationship Id="rId3815" Type="http://schemas.openxmlformats.org/officeDocument/2006/relationships/hyperlink" Target="https://intel-api.zerofox.com/wagtail/admin/pages/98272/edit/" TargetMode="External"/><Relationship Id="rId3818" Type="http://schemas.openxmlformats.org/officeDocument/2006/relationships/hyperlink" Target="https://intel-api.zerofox.com/pages/the-gentlemen-ransomware-solumek/" TargetMode="External"/><Relationship Id="rId3817" Type="http://schemas.openxmlformats.org/officeDocument/2006/relationships/hyperlink" Target="https://intel-api.zerofox.com/wagtail/admin/pages/97472/edit/?next=/wagtail/admin/needles/needlespage/" TargetMode="External"/><Relationship Id="rId3819" Type="http://schemas.openxmlformats.org/officeDocument/2006/relationships/hyperlink" Target="https://intel-api.zerofox.com/wagtail/admin/pages/97473/edit/?next=/wagtail/admin/needles/needlespage/" TargetMode="External"/><Relationship Id="rId3801" Type="http://schemas.openxmlformats.org/officeDocument/2006/relationships/hyperlink" Target="https://intel-api.zerofox.com/wagtail/admin/pages/98463/edit/?next=/wagtail/admin/needles/needlespage/" TargetMode="External"/><Relationship Id="rId3800" Type="http://schemas.openxmlformats.org/officeDocument/2006/relationships/hyperlink" Target="https://intel-api.zerofox.com/pages/kill-security-ransomware-next-capital-trust/" TargetMode="External"/><Relationship Id="rId3803" Type="http://schemas.openxmlformats.org/officeDocument/2006/relationships/hyperlink" Target="https://intel-api.zerofox.com/wagtail/admin/pages/98464/edit/?next=/wagtail/admin/needles/needlespage/" TargetMode="External"/><Relationship Id="rId3802" Type="http://schemas.openxmlformats.org/officeDocument/2006/relationships/hyperlink" Target="https://intel-api.zerofox.com/pages/kill-security-ransomware-ohio-department-of-public-safety/" TargetMode="External"/><Relationship Id="rId3805" Type="http://schemas.openxmlformats.org/officeDocument/2006/relationships/hyperlink" Target="https://intel-api.zerofox.com/wagtail/admin/pages/98298/edit/" TargetMode="External"/><Relationship Id="rId3804" Type="http://schemas.openxmlformats.org/officeDocument/2006/relationships/hyperlink" Target="https://intel-api.zerofox.com/pages/lynx-ransomware-grupo-ruiz/" TargetMode="External"/><Relationship Id="rId3807" Type="http://schemas.openxmlformats.org/officeDocument/2006/relationships/hyperlink" Target="https://intel-api.zerofox.com/wagtail/admin/pages/98278/edit/" TargetMode="External"/><Relationship Id="rId3806" Type="http://schemas.openxmlformats.org/officeDocument/2006/relationships/hyperlink" Target="https://intel-api.zerofox.com/pages/sinobi-ransomware-the-structures-group/" TargetMode="External"/><Relationship Id="rId3809" Type="http://schemas.openxmlformats.org/officeDocument/2006/relationships/hyperlink" Target="https://intel-api.zerofox.com/wagtail/admin/pages/98268/edit/" TargetMode="External"/><Relationship Id="rId3808" Type="http://schemas.openxmlformats.org/officeDocument/2006/relationships/hyperlink" Target="https://intel-api.zerofox.com/pages/vect-ransomware-hydraulic-technologies/" TargetMode="External"/><Relationship Id="rId1213" Type="http://schemas.openxmlformats.org/officeDocument/2006/relationships/hyperlink" Target="https://intel-api.zerofox.com/wagtail/admin/pages/96073/edit/" TargetMode="External"/><Relationship Id="rId2544" Type="http://schemas.openxmlformats.org/officeDocument/2006/relationships/hyperlink" Target="https://intel-api.zerofox.com/pages/play-ransomware-eia-global/" TargetMode="External"/><Relationship Id="rId3876" Type="http://schemas.openxmlformats.org/officeDocument/2006/relationships/hyperlink" Target="https://intel-api.zerofox.com/pages/dire-wolf-ransomware-laurenzano-log%C3%ADstica/" TargetMode="External"/><Relationship Id="rId1214" Type="http://schemas.openxmlformats.org/officeDocument/2006/relationships/hyperlink" Target="https://intel-api.zerofox.com/pages/play-ransomware-turkstra-trusses/" TargetMode="External"/><Relationship Id="rId2545" Type="http://schemas.openxmlformats.org/officeDocument/2006/relationships/hyperlink" Target="https://intel-api.zerofox.com/wagtail/admin/pages/89199/edit/" TargetMode="External"/><Relationship Id="rId3875" Type="http://schemas.openxmlformats.org/officeDocument/2006/relationships/hyperlink" Target="https://intel-api.zerofox.com/wagtail/admin/pages/98182/edit/" TargetMode="External"/><Relationship Id="rId1215" Type="http://schemas.openxmlformats.org/officeDocument/2006/relationships/hyperlink" Target="https://intel-api.zerofox.com/wagtail/admin/pages/96078/edit/" TargetMode="External"/><Relationship Id="rId2546" Type="http://schemas.openxmlformats.org/officeDocument/2006/relationships/hyperlink" Target="https://intel-api.zerofox.com/pages/play-ransomware-tyree-oil/" TargetMode="External"/><Relationship Id="rId3878" Type="http://schemas.openxmlformats.org/officeDocument/2006/relationships/hyperlink" Target="https://intel-api.zerofox.com/pages/dire-wolf-ransomware-sunzen-group/" TargetMode="External"/><Relationship Id="rId1216" Type="http://schemas.openxmlformats.org/officeDocument/2006/relationships/hyperlink" Target="https://intel-api.zerofox.com/pages/play-ransomware-keystone-fabricating/" TargetMode="External"/><Relationship Id="rId2547" Type="http://schemas.openxmlformats.org/officeDocument/2006/relationships/hyperlink" Target="https://intel-api.zerofox.com/wagtail/admin/pages/89065/edit/" TargetMode="External"/><Relationship Id="rId3877" Type="http://schemas.openxmlformats.org/officeDocument/2006/relationships/hyperlink" Target="https://intel-api.zerofox.com/wagtail/admin/pages/98181/edit/" TargetMode="External"/><Relationship Id="rId1217" Type="http://schemas.openxmlformats.org/officeDocument/2006/relationships/hyperlink" Target="https://intel-api.zerofox.com/wagtail/admin/pages/96081/edit/" TargetMode="External"/><Relationship Id="rId2548" Type="http://schemas.openxmlformats.org/officeDocument/2006/relationships/hyperlink" Target="https://intel-api.zerofox.com/pages/rhysida-ransomware-florida-hand-center/" TargetMode="External"/><Relationship Id="rId1218" Type="http://schemas.openxmlformats.org/officeDocument/2006/relationships/hyperlink" Target="https://intel-api.zerofox.com/pages/play-ransomware-katch-kan/" TargetMode="External"/><Relationship Id="rId2549" Type="http://schemas.openxmlformats.org/officeDocument/2006/relationships/hyperlink" Target="https://intel-api.zerofox.com/wagtail/admin/pages/88908/edit/" TargetMode="External"/><Relationship Id="rId3879" Type="http://schemas.openxmlformats.org/officeDocument/2006/relationships/hyperlink" Target="https://intel-api.zerofox.com/wagtail/admin/pages/98180/edit/" TargetMode="External"/><Relationship Id="rId1219" Type="http://schemas.openxmlformats.org/officeDocument/2006/relationships/hyperlink" Target="https://intel-api.zerofox.com/wagtail/admin/pages/95996/edit/" TargetMode="External"/><Relationship Id="rId3870" Type="http://schemas.openxmlformats.org/officeDocument/2006/relationships/hyperlink" Target="https://intel-api.zerofox.com/pages/dire-wolf-ransomware-bina-darulaman/" TargetMode="External"/><Relationship Id="rId2540" Type="http://schemas.openxmlformats.org/officeDocument/2006/relationships/hyperlink" Target="https://intel-api.zerofox.com/pages/play-ransomware-rockrose-development/" TargetMode="External"/><Relationship Id="rId3872" Type="http://schemas.openxmlformats.org/officeDocument/2006/relationships/hyperlink" Target="https://intel-api.zerofox.com/pages/dire-wolf-ransomware-pernel-media/" TargetMode="External"/><Relationship Id="rId1210" Type="http://schemas.openxmlformats.org/officeDocument/2006/relationships/hyperlink" Target="https://intel-api.zerofox.com/pages/everest-ransomware-agfa-gevaert/" TargetMode="External"/><Relationship Id="rId2541" Type="http://schemas.openxmlformats.org/officeDocument/2006/relationships/hyperlink" Target="https://intel-api.zerofox.com/wagtail/admin/pages/89379/edit/" TargetMode="External"/><Relationship Id="rId3871" Type="http://schemas.openxmlformats.org/officeDocument/2006/relationships/hyperlink" Target="https://intel-api.zerofox.com/wagtail/admin/pages/98184/edit/" TargetMode="External"/><Relationship Id="rId1211" Type="http://schemas.openxmlformats.org/officeDocument/2006/relationships/hyperlink" Target="https://intel-api.zerofox.com/wagtail/admin/pages/96322/edit/" TargetMode="External"/><Relationship Id="rId2542" Type="http://schemas.openxmlformats.org/officeDocument/2006/relationships/hyperlink" Target="https://intel-api.zerofox.com/pages/play-ransomware-cyberlinkasp/" TargetMode="External"/><Relationship Id="rId3874" Type="http://schemas.openxmlformats.org/officeDocument/2006/relationships/hyperlink" Target="https://intel-api.zerofox.com/pages/dire-wolf-ransomware-kwikledgers/" TargetMode="External"/><Relationship Id="rId1212" Type="http://schemas.openxmlformats.org/officeDocument/2006/relationships/hyperlink" Target="https://intel-api.zerofox.com/pages/play-ransomware-adc-aerospace/" TargetMode="External"/><Relationship Id="rId2543" Type="http://schemas.openxmlformats.org/officeDocument/2006/relationships/hyperlink" Target="https://intel-api.zerofox.com/wagtail/admin/pages/89381/edit/" TargetMode="External"/><Relationship Id="rId3873" Type="http://schemas.openxmlformats.org/officeDocument/2006/relationships/hyperlink" Target="https://intel-api.zerofox.com/wagtail/admin/pages/98183/edit/" TargetMode="External"/><Relationship Id="rId1202" Type="http://schemas.openxmlformats.org/officeDocument/2006/relationships/hyperlink" Target="https://intel-api.zerofox.com/pages/everest-ransomware-fullbeauty-brands/" TargetMode="External"/><Relationship Id="rId2533" Type="http://schemas.openxmlformats.org/officeDocument/2006/relationships/hyperlink" Target="https://intel-api.zerofox.com/wagtail/admin/pages/89576/edit/" TargetMode="External"/><Relationship Id="rId3865" Type="http://schemas.openxmlformats.org/officeDocument/2006/relationships/hyperlink" Target="https://intel-api.zerofox.com/wagtail/admin/pages/98194/edit/" TargetMode="External"/><Relationship Id="rId1203" Type="http://schemas.openxmlformats.org/officeDocument/2006/relationships/hyperlink" Target="https://intel-api.zerofox.com/wagtail/admin/pages/95600/edit/?next=/wagtail/admin/needles/needlespage/" TargetMode="External"/><Relationship Id="rId2534" Type="http://schemas.openxmlformats.org/officeDocument/2006/relationships/hyperlink" Target="https://intel-api.zerofox.com/pages/play-ransomware-morrison-companies/" TargetMode="External"/><Relationship Id="rId3864" Type="http://schemas.openxmlformats.org/officeDocument/2006/relationships/hyperlink" Target="https://intel-api.zerofox.com/pages/lynx-ransomware-sw-automatisierung/" TargetMode="External"/><Relationship Id="rId1204" Type="http://schemas.openxmlformats.org/officeDocument/2006/relationships/hyperlink" Target="https://intel-api.zerofox.com/pages/everest-ransomware-korpath/" TargetMode="External"/><Relationship Id="rId2535" Type="http://schemas.openxmlformats.org/officeDocument/2006/relationships/hyperlink" Target="https://intel-api.zerofox.com/wagtail/admin/pages/89533/edit/" TargetMode="External"/><Relationship Id="rId3867" Type="http://schemas.openxmlformats.org/officeDocument/2006/relationships/hyperlink" Target="https://intel-api.zerofox.com/wagtail/admin/pages/98227/edit/" TargetMode="External"/><Relationship Id="rId1205" Type="http://schemas.openxmlformats.org/officeDocument/2006/relationships/hyperlink" Target="https://intel-api.zerofox.com/wagtail/admin/pages/95601/edit/?next=/wagtail/admin/needles/needlespage/" TargetMode="External"/><Relationship Id="rId2536" Type="http://schemas.openxmlformats.org/officeDocument/2006/relationships/hyperlink" Target="https://intel-api.zerofox.com/pages/rhysida-ransomware-cardinal-services/" TargetMode="External"/><Relationship Id="rId3866" Type="http://schemas.openxmlformats.org/officeDocument/2006/relationships/hyperlink" Target="https://intel-api.zerofox.com/pages/nova-ransomware-saplog/" TargetMode="External"/><Relationship Id="rId1206" Type="http://schemas.openxmlformats.org/officeDocument/2006/relationships/hyperlink" Target="https://intel-api.zerofox.com/pages/everest-ransomware-vikor-scientific/" TargetMode="External"/><Relationship Id="rId2537" Type="http://schemas.openxmlformats.org/officeDocument/2006/relationships/hyperlink" Target="https://intel-api.zerofox.com/wagtail/admin/pages/89469/edit/" TargetMode="External"/><Relationship Id="rId3869" Type="http://schemas.openxmlformats.org/officeDocument/2006/relationships/hyperlink" Target="https://intel-api.zerofox.com/wagtail/admin/pages/98177/edit/" TargetMode="External"/><Relationship Id="rId1207" Type="http://schemas.openxmlformats.org/officeDocument/2006/relationships/hyperlink" Target="https://intel-api.zerofox.com/wagtail/admin/pages/95493/edit/?next=/wagtail/admin/needles/needlespage/" TargetMode="External"/><Relationship Id="rId2538" Type="http://schemas.openxmlformats.org/officeDocument/2006/relationships/hyperlink" Target="https://intel-api.zerofox.com/pages/play-ransomware-hulberg-associates/" TargetMode="External"/><Relationship Id="rId3868" Type="http://schemas.openxmlformats.org/officeDocument/2006/relationships/hyperlink" Target="https://intel-api.zerofox.com/pages/sinobi-ransomware-krenzer-marine/" TargetMode="External"/><Relationship Id="rId1208" Type="http://schemas.openxmlformats.org/officeDocument/2006/relationships/hyperlink" Target="https://intel-api.zerofox.com/pages/everest-ransomware-siad/" TargetMode="External"/><Relationship Id="rId2539" Type="http://schemas.openxmlformats.org/officeDocument/2006/relationships/hyperlink" Target="https://intel-api.zerofox.com/wagtail/admin/pages/89468/edit/" TargetMode="External"/><Relationship Id="rId1209" Type="http://schemas.openxmlformats.org/officeDocument/2006/relationships/hyperlink" Target="https://intel-api.zerofox.com/wagtail/admin/pages/95488/edit/?next=/wagtail/admin/needles/needlespage/" TargetMode="External"/><Relationship Id="rId3861" Type="http://schemas.openxmlformats.org/officeDocument/2006/relationships/hyperlink" Target="https://intel-api.zerofox.com/wagtail/admin/pages/98219/edit/" TargetMode="External"/><Relationship Id="rId2530" Type="http://schemas.openxmlformats.org/officeDocument/2006/relationships/hyperlink" Target="https://intel-api.zerofox.com/pages/play-ransomware-ka-logistics/" TargetMode="External"/><Relationship Id="rId3860" Type="http://schemas.openxmlformats.org/officeDocument/2006/relationships/hyperlink" Target="https://intel-api.zerofox.com/pages/lynx-ransomware-tecno-electric/" TargetMode="External"/><Relationship Id="rId1200" Type="http://schemas.openxmlformats.org/officeDocument/2006/relationships/hyperlink" Target="https://intel-api.zerofox.com/pages/everest-ransomware-petrobras/" TargetMode="External"/><Relationship Id="rId2531" Type="http://schemas.openxmlformats.org/officeDocument/2006/relationships/hyperlink" Target="https://intel-api.zerofox.com/wagtail/admin/pages/89577/edit/" TargetMode="External"/><Relationship Id="rId3863" Type="http://schemas.openxmlformats.org/officeDocument/2006/relationships/hyperlink" Target="https://intel-api.zerofox.com/wagtail/admin/pages/98220/edit/" TargetMode="External"/><Relationship Id="rId1201" Type="http://schemas.openxmlformats.org/officeDocument/2006/relationships/hyperlink" Target="https://intel-api.zerofox.com/wagtail/admin/pages/95630/edit/?next=/wagtail/admin/needles/needlespage/" TargetMode="External"/><Relationship Id="rId2532" Type="http://schemas.openxmlformats.org/officeDocument/2006/relationships/hyperlink" Target="https://intel-api.zerofox.com/pages/play-ransomware-grupo-imssa/" TargetMode="External"/><Relationship Id="rId3862" Type="http://schemas.openxmlformats.org/officeDocument/2006/relationships/hyperlink" Target="https://intel-api.zerofox.com/pages/lynx-ransomware-burdette-dental-laboratory/" TargetMode="External"/><Relationship Id="rId1235" Type="http://schemas.openxmlformats.org/officeDocument/2006/relationships/hyperlink" Target="https://intel-api.zerofox.com/wagtail/admin/pages/95483/edit/" TargetMode="External"/><Relationship Id="rId2566" Type="http://schemas.openxmlformats.org/officeDocument/2006/relationships/hyperlink" Target="https://intel-api.zerofox.com/pages/kairos-ransomware-bouey-black/" TargetMode="External"/><Relationship Id="rId3898" Type="http://schemas.openxmlformats.org/officeDocument/2006/relationships/hyperlink" Target="https://intel-api.zerofox.com/pages/qilin-ransomware-mckenzie-sewon/" TargetMode="External"/><Relationship Id="rId1236" Type="http://schemas.openxmlformats.org/officeDocument/2006/relationships/hyperlink" Target="https://intel-api.zerofox.com/pages/play-ransomware-land-title-guaranty/" TargetMode="External"/><Relationship Id="rId2567" Type="http://schemas.openxmlformats.org/officeDocument/2006/relationships/hyperlink" Target="https://intel-api.zerofox.com/wagtail/admin/pages/89489/edit/" TargetMode="External"/><Relationship Id="rId3897" Type="http://schemas.openxmlformats.org/officeDocument/2006/relationships/hyperlink" Target="https://intel-api.zerofox.com/wagtail/admin/pages/98140/edit/" TargetMode="External"/><Relationship Id="rId1237" Type="http://schemas.openxmlformats.org/officeDocument/2006/relationships/hyperlink" Target="https://intel-api.zerofox.com/wagtail/admin/pages/95484/edit/" TargetMode="External"/><Relationship Id="rId2568" Type="http://schemas.openxmlformats.org/officeDocument/2006/relationships/hyperlink" Target="https://intel-api.zerofox.com/pages/kairos-ransomware-inspired-beauty-brands/" TargetMode="External"/><Relationship Id="rId1238" Type="http://schemas.openxmlformats.org/officeDocument/2006/relationships/hyperlink" Target="https://intel-api.zerofox.com/pages/play-ransomware-darvin-furniture/" TargetMode="External"/><Relationship Id="rId2569" Type="http://schemas.openxmlformats.org/officeDocument/2006/relationships/hyperlink" Target="https://intel-api.zerofox.com/wagtail/admin/pages/88178/edit/" TargetMode="External"/><Relationship Id="rId3899" Type="http://schemas.openxmlformats.org/officeDocument/2006/relationships/hyperlink" Target="https://intel-api.zerofox.com/wagtail/admin/pages/98141/edit/" TargetMode="External"/><Relationship Id="rId1239" Type="http://schemas.openxmlformats.org/officeDocument/2006/relationships/hyperlink" Target="https://intel-api.zerofox.com/wagtail/admin/pages/95490/edit/" TargetMode="External"/><Relationship Id="rId3890" Type="http://schemas.openxmlformats.org/officeDocument/2006/relationships/hyperlink" Target="https://intel-api.zerofox.com/pages/play-ransomware-tw-garner-food-company/" TargetMode="External"/><Relationship Id="rId2560" Type="http://schemas.openxmlformats.org/officeDocument/2006/relationships/hyperlink" Target="https://intel-api.zerofox.com/pages/play-ransomware-budget-electric/" TargetMode="External"/><Relationship Id="rId3892" Type="http://schemas.openxmlformats.org/officeDocument/2006/relationships/hyperlink" Target="https://intel-api.zerofox.com/pages/qilin-ransomware-cj-global/" TargetMode="External"/><Relationship Id="rId1230" Type="http://schemas.openxmlformats.org/officeDocument/2006/relationships/hyperlink" Target="https://intel-api.zerofox.com/pages/play-ransomware-radio-sound/" TargetMode="External"/><Relationship Id="rId2561" Type="http://schemas.openxmlformats.org/officeDocument/2006/relationships/hyperlink" Target="https://intel-api.zerofox.com/wagtail/admin/pages/92466/edit/" TargetMode="External"/><Relationship Id="rId3891" Type="http://schemas.openxmlformats.org/officeDocument/2006/relationships/hyperlink" Target="https://intel-api.zerofox.com/wagtail/admin/pages/98136/edit/" TargetMode="External"/><Relationship Id="rId1231" Type="http://schemas.openxmlformats.org/officeDocument/2006/relationships/hyperlink" Target="https://intel-api.zerofox.com/wagtail/admin/pages/96256/edit/?next=/wagtail/admin/needles/needlespage/" TargetMode="External"/><Relationship Id="rId2562" Type="http://schemas.openxmlformats.org/officeDocument/2006/relationships/hyperlink" Target="https://intel-api.zerofox.com/pages/nova-ransomware-unidel/" TargetMode="External"/><Relationship Id="rId3894" Type="http://schemas.openxmlformats.org/officeDocument/2006/relationships/hyperlink" Target="https://intel-api.zerofox.com/pages/qilin-ransomware-neco-systems/" TargetMode="External"/><Relationship Id="rId1232" Type="http://schemas.openxmlformats.org/officeDocument/2006/relationships/hyperlink" Target="https://intel-api.zerofox.com/pages/payouts-king-ransomware-accord-carton/" TargetMode="External"/><Relationship Id="rId2563" Type="http://schemas.openxmlformats.org/officeDocument/2006/relationships/hyperlink" Target="https://intel-api.zerofox.com/wagtail/admin/pages/89990/edit/" TargetMode="External"/><Relationship Id="rId3893" Type="http://schemas.openxmlformats.org/officeDocument/2006/relationships/hyperlink" Target="https://intel-api.zerofox.com/wagtail/admin/pages/98137/edit/" TargetMode="External"/><Relationship Id="rId1233" Type="http://schemas.openxmlformats.org/officeDocument/2006/relationships/hyperlink" Target="https://intel-api.zerofox.com/wagtail/admin/pages/96166/edit/?next=/wagtail/admin/needles/needlespage/" TargetMode="External"/><Relationship Id="rId2564" Type="http://schemas.openxmlformats.org/officeDocument/2006/relationships/hyperlink" Target="https://intel-api.zerofox.com/pages/kairos-ransomware-mortensen-law-offices/" TargetMode="External"/><Relationship Id="rId3896" Type="http://schemas.openxmlformats.org/officeDocument/2006/relationships/hyperlink" Target="https://intel-api.zerofox.com/pages/qilin-ransomware-r%C3%B6ben-tonbaustoffe/" TargetMode="External"/><Relationship Id="rId1234" Type="http://schemas.openxmlformats.org/officeDocument/2006/relationships/hyperlink" Target="https://intel-api.zerofox.com/pages/the-gentlemen-ransomware-talarico/" TargetMode="External"/><Relationship Id="rId2565" Type="http://schemas.openxmlformats.org/officeDocument/2006/relationships/hyperlink" Target="https://intel-api.zerofox.com/wagtail/admin/pages/89921/edit/" TargetMode="External"/><Relationship Id="rId3895" Type="http://schemas.openxmlformats.org/officeDocument/2006/relationships/hyperlink" Target="https://intel-api.zerofox.com/wagtail/admin/pages/98138/edit/" TargetMode="External"/><Relationship Id="rId1224" Type="http://schemas.openxmlformats.org/officeDocument/2006/relationships/hyperlink" Target="https://intel-api.zerofox.com/pages/play-ransomware-one-source-associates/" TargetMode="External"/><Relationship Id="rId2555" Type="http://schemas.openxmlformats.org/officeDocument/2006/relationships/hyperlink" Target="https://intel-api.zerofox.com/wagtail/admin/pages/88838/edit/" TargetMode="External"/><Relationship Id="rId3887" Type="http://schemas.openxmlformats.org/officeDocument/2006/relationships/hyperlink" Target="https://intel-api.zerofox.com/wagtail/admin/pages/98115/edit/" TargetMode="External"/><Relationship Id="rId1225" Type="http://schemas.openxmlformats.org/officeDocument/2006/relationships/hyperlink" Target="https://intel-api.zerofox.com/wagtail/admin/pages/95999/edit/" TargetMode="External"/><Relationship Id="rId2556" Type="http://schemas.openxmlformats.org/officeDocument/2006/relationships/hyperlink" Target="https://intel-api.zerofox.com/pages/play-ransomware-jfc-electric/" TargetMode="External"/><Relationship Id="rId3886" Type="http://schemas.openxmlformats.org/officeDocument/2006/relationships/hyperlink" Target="https://intel-api.zerofox.com/pages/inc-ransomware-automation-one-business-systems/" TargetMode="External"/><Relationship Id="rId1226" Type="http://schemas.openxmlformats.org/officeDocument/2006/relationships/hyperlink" Target="https://intel-api.zerofox.com/pages/play-ransomware-artesian-insurance/" TargetMode="External"/><Relationship Id="rId2557" Type="http://schemas.openxmlformats.org/officeDocument/2006/relationships/hyperlink" Target="https://intel-api.zerofox.com/wagtail/admin/pages/88837/edit/" TargetMode="External"/><Relationship Id="rId3889" Type="http://schemas.openxmlformats.org/officeDocument/2006/relationships/hyperlink" Target="https://intel-api.zerofox.com/wagtail/admin/pages/98122/edit/" TargetMode="External"/><Relationship Id="rId1227" Type="http://schemas.openxmlformats.org/officeDocument/2006/relationships/hyperlink" Target="https://intel-api.zerofox.com/wagtail/admin/pages/96000/edit/" TargetMode="External"/><Relationship Id="rId2558" Type="http://schemas.openxmlformats.org/officeDocument/2006/relationships/hyperlink" Target="https://intel-api.zerofox.com/pages/play-ransomware-metric/" TargetMode="External"/><Relationship Id="rId3888" Type="http://schemas.openxmlformats.org/officeDocument/2006/relationships/hyperlink" Target="https://intel-api.zerofox.com/pages/medusa-ransomware-resource-corporation-of-america/" TargetMode="External"/><Relationship Id="rId1228" Type="http://schemas.openxmlformats.org/officeDocument/2006/relationships/hyperlink" Target="https://intel-api.zerofox.com/pages/play-ransomware-applied-energy-systems/" TargetMode="External"/><Relationship Id="rId2559" Type="http://schemas.openxmlformats.org/officeDocument/2006/relationships/hyperlink" Target="https://intel-api.zerofox.com/wagtail/admin/pages/88453/edit/" TargetMode="External"/><Relationship Id="rId1229" Type="http://schemas.openxmlformats.org/officeDocument/2006/relationships/hyperlink" Target="https://intel-api.zerofox.com/wagtail/admin/pages/96001/edit/" TargetMode="External"/><Relationship Id="rId3881" Type="http://schemas.openxmlformats.org/officeDocument/2006/relationships/hyperlink" Target="https://intel-api.zerofox.com/wagtail/admin/pages/98179/edit/" TargetMode="External"/><Relationship Id="rId2550" Type="http://schemas.openxmlformats.org/officeDocument/2006/relationships/hyperlink" Target="https://intel-api.zerofox.com/pages/play-ransomware-whim-hospitality/" TargetMode="External"/><Relationship Id="rId3880" Type="http://schemas.openxmlformats.org/officeDocument/2006/relationships/hyperlink" Target="https://intel-api.zerofox.com/pages/dire-wolf-ransomware-varimed-medikal-sanayi-ve-ticaret/" TargetMode="External"/><Relationship Id="rId1220" Type="http://schemas.openxmlformats.org/officeDocument/2006/relationships/hyperlink" Target="https://intel-api.zerofox.com/pages/play-ransomware-highmark-companies/" TargetMode="External"/><Relationship Id="rId2551" Type="http://schemas.openxmlformats.org/officeDocument/2006/relationships/hyperlink" Target="https://intel-api.zerofox.com/wagtail/admin/pages/88836/edit/" TargetMode="External"/><Relationship Id="rId3883" Type="http://schemas.openxmlformats.org/officeDocument/2006/relationships/hyperlink" Target="https://intel-api.zerofox.com/wagtail/admin/pages/98116/edit/" TargetMode="External"/><Relationship Id="rId1221" Type="http://schemas.openxmlformats.org/officeDocument/2006/relationships/hyperlink" Target="https://intel-api.zerofox.com/wagtail/admin/pages/95997/edit/" TargetMode="External"/><Relationship Id="rId2552" Type="http://schemas.openxmlformats.org/officeDocument/2006/relationships/hyperlink" Target="https://intel-api.zerofox.com/pages/play-ransomware-all-choice-rentals/" TargetMode="External"/><Relationship Id="rId3882" Type="http://schemas.openxmlformats.org/officeDocument/2006/relationships/hyperlink" Target="https://intel-api.zerofox.com/pages/dire-wolf-ransomware-hydrodise%C3%B1o/" TargetMode="External"/><Relationship Id="rId1222" Type="http://schemas.openxmlformats.org/officeDocument/2006/relationships/hyperlink" Target="https://intel-api.zerofox.com/pages/play-ransomware-n-c-machinery/" TargetMode="External"/><Relationship Id="rId2553" Type="http://schemas.openxmlformats.org/officeDocument/2006/relationships/hyperlink" Target="https://intel-api.zerofox.com/wagtail/admin/pages/88835/edit/" TargetMode="External"/><Relationship Id="rId3885" Type="http://schemas.openxmlformats.org/officeDocument/2006/relationships/hyperlink" Target="https://intel-api.zerofox.com/wagtail/admin/pages/98117/edit/" TargetMode="External"/><Relationship Id="rId1223" Type="http://schemas.openxmlformats.org/officeDocument/2006/relationships/hyperlink" Target="https://intel-api.zerofox.com/wagtail/admin/pages/95998/edit/" TargetMode="External"/><Relationship Id="rId2554" Type="http://schemas.openxmlformats.org/officeDocument/2006/relationships/hyperlink" Target="https://intel-api.zerofox.com/pages/play-ransomware-biofloral/" TargetMode="External"/><Relationship Id="rId3884" Type="http://schemas.openxmlformats.org/officeDocument/2006/relationships/hyperlink" Target="https://intel-api.zerofox.com/pages/inc-ransomware-protonsystem/" TargetMode="External"/><Relationship Id="rId2500" Type="http://schemas.openxmlformats.org/officeDocument/2006/relationships/hyperlink" Target="https://intel-api.zerofox.com/pages/kairos-ransomware-the-property-business/" TargetMode="External"/><Relationship Id="rId3832" Type="http://schemas.openxmlformats.org/officeDocument/2006/relationships/hyperlink" Target="https://intel-api.zerofox.com/pages/chaos-ransomware-ceiva-logic/" TargetMode="External"/><Relationship Id="rId2501" Type="http://schemas.openxmlformats.org/officeDocument/2006/relationships/hyperlink" Target="https://intel-api.zerofox.com/wagtail/admin/pages/90990/edit/?next=/wagtail/admin/needles/needlespage/" TargetMode="External"/><Relationship Id="rId3831" Type="http://schemas.openxmlformats.org/officeDocument/2006/relationships/hyperlink" Target="https://intel-api.zerofox.com/wagtail/admin/pages/98195/edit/" TargetMode="External"/><Relationship Id="rId2502" Type="http://schemas.openxmlformats.org/officeDocument/2006/relationships/hyperlink" Target="https://intel-api.zerofox.com/pages/threeam-ransomware-town-of-norwell-ma/" TargetMode="External"/><Relationship Id="rId3834" Type="http://schemas.openxmlformats.org/officeDocument/2006/relationships/hyperlink" Target="https://intel-api.zerofox.com/pages/akira-ransomware-acme-industrial/" TargetMode="External"/><Relationship Id="rId2503" Type="http://schemas.openxmlformats.org/officeDocument/2006/relationships/hyperlink" Target="https://intel-api.zerofox.com/wagtail/admin/pages/90999/edit/?next=/wagtail/admin/needles/needlespage/" TargetMode="External"/><Relationship Id="rId3833" Type="http://schemas.openxmlformats.org/officeDocument/2006/relationships/hyperlink" Target="https://intel-api.zerofox.com/wagtail/admin/pages/97335/edit/?next=/wagtail/admin/needles/needlespage/" TargetMode="External"/><Relationship Id="rId2504" Type="http://schemas.openxmlformats.org/officeDocument/2006/relationships/hyperlink" Target="https://intel-api.zerofox.com/pages/warlock-ransomware-cleary-building/" TargetMode="External"/><Relationship Id="rId3836" Type="http://schemas.openxmlformats.org/officeDocument/2006/relationships/hyperlink" Target="https://intel-api.zerofox.com/pages/akira-ransomware-adelman-gettleman/" TargetMode="External"/><Relationship Id="rId2505" Type="http://schemas.openxmlformats.org/officeDocument/2006/relationships/hyperlink" Target="https://intel-api.zerofox.com/wagtail/admin/pages/92216/edit/" TargetMode="External"/><Relationship Id="rId3835" Type="http://schemas.openxmlformats.org/officeDocument/2006/relationships/hyperlink" Target="https://intel-api.zerofox.com/wagtail/admin/pages/97336/edit/?next=/wagtail/admin/needles/needlespage/" TargetMode="External"/><Relationship Id="rId2506" Type="http://schemas.openxmlformats.org/officeDocument/2006/relationships/hyperlink" Target="https://intel-api.zerofox.com/pages/kairos-ransomware-summit-college/" TargetMode="External"/><Relationship Id="rId3838" Type="http://schemas.openxmlformats.org/officeDocument/2006/relationships/hyperlink" Target="https://intel-api.zerofox.com/pages/akira-ransomware-dobco/" TargetMode="External"/><Relationship Id="rId2507" Type="http://schemas.openxmlformats.org/officeDocument/2006/relationships/hyperlink" Target="https://intel-api.zerofox.com/wagtail/admin/pages/87829/edit/?next=/wagtail/admin/needles/needlespage/" TargetMode="External"/><Relationship Id="rId3837" Type="http://schemas.openxmlformats.org/officeDocument/2006/relationships/hyperlink" Target="https://intel-api.zerofox.com/wagtail/admin/pages/97223/edit/?next=/wagtail/admin/needles/needlespage/" TargetMode="External"/><Relationship Id="rId2508" Type="http://schemas.openxmlformats.org/officeDocument/2006/relationships/hyperlink" Target="https://intel-api.zerofox.com/pages/threeam-ransomware-wyoming-county/" TargetMode="External"/><Relationship Id="rId2509" Type="http://schemas.openxmlformats.org/officeDocument/2006/relationships/hyperlink" Target="https://intel-api.zerofox.com/wagtail/admin/pages/94184/edit/?next=/wagtail/admin/needles/needlespage/" TargetMode="External"/><Relationship Id="rId3839" Type="http://schemas.openxmlformats.org/officeDocument/2006/relationships/hyperlink" Target="https://intel-api.zerofox.com/wagtail/admin/pages/97224/edit/?next=/wagtail/admin/needles/needlespage/" TargetMode="External"/><Relationship Id="rId3830" Type="http://schemas.openxmlformats.org/officeDocument/2006/relationships/hyperlink" Target="https://intel-api.zerofox.com/pages/everest-ransomware-deutsches-elektronen-synchrotron-desy/" TargetMode="External"/><Relationship Id="rId3821" Type="http://schemas.openxmlformats.org/officeDocument/2006/relationships/hyperlink" Target="https://intel-api.zerofox.com/wagtail/admin/pages/97334/edit/?next=/wagtail/admin/needles/needlespage/" TargetMode="External"/><Relationship Id="rId3820" Type="http://schemas.openxmlformats.org/officeDocument/2006/relationships/hyperlink" Target="https://intel-api.zerofox.com/pages/the-gentlemen-ransomware-flavor-producers/" TargetMode="External"/><Relationship Id="rId3823" Type="http://schemas.openxmlformats.org/officeDocument/2006/relationships/hyperlink" Target="https://intel-api.zerofox.com/wagtail/admin/pages/98249/edit/" TargetMode="External"/><Relationship Id="rId3822" Type="http://schemas.openxmlformats.org/officeDocument/2006/relationships/hyperlink" Target="https://intel-api.zerofox.com/pages/akira-ransomware-latitude-33/" TargetMode="External"/><Relationship Id="rId3825" Type="http://schemas.openxmlformats.org/officeDocument/2006/relationships/hyperlink" Target="https://intel-api.zerofox.com/wagtail/admin/pages/98235/edit/" TargetMode="External"/><Relationship Id="rId3824" Type="http://schemas.openxmlformats.org/officeDocument/2006/relationships/hyperlink" Target="https://intel-api.zerofox.com/pages/brotherhood-ransomware-konig-print/" TargetMode="External"/><Relationship Id="rId3827" Type="http://schemas.openxmlformats.org/officeDocument/2006/relationships/hyperlink" Target="https://intel-api.zerofox.com/wagtail/admin/pages/98234/edit/" TargetMode="External"/><Relationship Id="rId3826" Type="http://schemas.openxmlformats.org/officeDocument/2006/relationships/hyperlink" Target="https://intel-api.zerofox.com/pages/sinobi-ransomware-greenvalley-international/" TargetMode="External"/><Relationship Id="rId3829" Type="http://schemas.openxmlformats.org/officeDocument/2006/relationships/hyperlink" Target="https://intel-api.zerofox.com/wagtail/admin/pages/98237/edit/" TargetMode="External"/><Relationship Id="rId3828" Type="http://schemas.openxmlformats.org/officeDocument/2006/relationships/hyperlink" Target="https://intel-api.zerofox.com/pages/sinobi-ransomware-nlfx-professional/" TargetMode="External"/><Relationship Id="rId2522" Type="http://schemas.openxmlformats.org/officeDocument/2006/relationships/hyperlink" Target="https://intel-api.zerofox.com/pages/rhysida-ransomware-alascom/" TargetMode="External"/><Relationship Id="rId3854" Type="http://schemas.openxmlformats.org/officeDocument/2006/relationships/hyperlink" Target="https://intel-api.zerofox.com/pages/lynx-ransomware-granos-y-cereales-de-colombia/" TargetMode="External"/><Relationship Id="rId2523" Type="http://schemas.openxmlformats.org/officeDocument/2006/relationships/hyperlink" Target="https://intel-api.zerofox.com/wagtail/admin/pages/90620/edit/" TargetMode="External"/><Relationship Id="rId3853" Type="http://schemas.openxmlformats.org/officeDocument/2006/relationships/hyperlink" Target="https://intel-api.zerofox.com/wagtail/admin/pages/98211/edit/" TargetMode="External"/><Relationship Id="rId2524" Type="http://schemas.openxmlformats.org/officeDocument/2006/relationships/hyperlink" Target="https://intel-api.zerofox.com/pages/rhysida-ransomware-trans-tex/" TargetMode="External"/><Relationship Id="rId3856" Type="http://schemas.openxmlformats.org/officeDocument/2006/relationships/hyperlink" Target="https://intel-api.zerofox.com/pages/lynx-ransomware-ville-de-dunkerque/" TargetMode="External"/><Relationship Id="rId2525" Type="http://schemas.openxmlformats.org/officeDocument/2006/relationships/hyperlink" Target="https://intel-api.zerofox.com/wagtail/admin/pages/90185/edit/" TargetMode="External"/><Relationship Id="rId3855" Type="http://schemas.openxmlformats.org/officeDocument/2006/relationships/hyperlink" Target="https://intel-api.zerofox.com/wagtail/admin/pages/98214/edit/" TargetMode="External"/><Relationship Id="rId2526" Type="http://schemas.openxmlformats.org/officeDocument/2006/relationships/hyperlink" Target="https://intel-api.zerofox.com/pages/rhysida-ransomware-cookeville-regional-medical-center/" TargetMode="External"/><Relationship Id="rId3858" Type="http://schemas.openxmlformats.org/officeDocument/2006/relationships/hyperlink" Target="https://intel-api.zerofox.com/pages/lynx-ransomware-st-josephs-college-echuca/" TargetMode="External"/><Relationship Id="rId2527" Type="http://schemas.openxmlformats.org/officeDocument/2006/relationships/hyperlink" Target="https://intel-api.zerofox.com/wagtail/admin/pages/89976/edit/" TargetMode="External"/><Relationship Id="rId3857" Type="http://schemas.openxmlformats.org/officeDocument/2006/relationships/hyperlink" Target="https://intel-api.zerofox.com/wagtail/admin/pages/98217/edit/" TargetMode="External"/><Relationship Id="rId2528" Type="http://schemas.openxmlformats.org/officeDocument/2006/relationships/hyperlink" Target="https://intel-api.zerofox.com/pages/rhysida-ransomware-first-baptist-church-of-hammond/" TargetMode="External"/><Relationship Id="rId2529" Type="http://schemas.openxmlformats.org/officeDocument/2006/relationships/hyperlink" Target="https://intel-api.zerofox.com/wagtail/admin/pages/89864/edit/" TargetMode="External"/><Relationship Id="rId3859" Type="http://schemas.openxmlformats.org/officeDocument/2006/relationships/hyperlink" Target="https://intel-api.zerofox.com/wagtail/admin/pages/98218/edit/" TargetMode="External"/><Relationship Id="rId3850" Type="http://schemas.openxmlformats.org/officeDocument/2006/relationships/hyperlink" Target="https://intel-api.zerofox.com/pages/lynx-ransomware-black-dog-salvage/" TargetMode="External"/><Relationship Id="rId2520" Type="http://schemas.openxmlformats.org/officeDocument/2006/relationships/hyperlink" Target="https://intel-api.zerofox.com/pages/mydata-ransomware-gazomet/" TargetMode="External"/><Relationship Id="rId3852" Type="http://schemas.openxmlformats.org/officeDocument/2006/relationships/hyperlink" Target="https://intel-api.zerofox.com/pages/lynx-ransomware-marine-systems-corporation/" TargetMode="External"/><Relationship Id="rId2521" Type="http://schemas.openxmlformats.org/officeDocument/2006/relationships/hyperlink" Target="https://intel-api.zerofox.com/wagtail/admin/pages/90526/edit/?next=/wagtail/admin/needles/needlespage/" TargetMode="External"/><Relationship Id="rId3851" Type="http://schemas.openxmlformats.org/officeDocument/2006/relationships/hyperlink" Target="https://intel-api.zerofox.com/wagtail/admin/pages/98210/edit/" TargetMode="External"/><Relationship Id="rId2511" Type="http://schemas.openxmlformats.org/officeDocument/2006/relationships/hyperlink" Target="https://intel-api.zerofox.com/wagtail/admin/pages/93811/edit/?next=/wagtail/admin/needles/needlespage/" TargetMode="External"/><Relationship Id="rId3843" Type="http://schemas.openxmlformats.org/officeDocument/2006/relationships/hyperlink" Target="https://intel-api.zerofox.com/wagtail/admin/pages/98206/edit/" TargetMode="External"/><Relationship Id="rId2512" Type="http://schemas.openxmlformats.org/officeDocument/2006/relationships/hyperlink" Target="https://intel-api.zerofox.com/pages/mydata-ransomware-liberty-dental-care-dentures/" TargetMode="External"/><Relationship Id="rId3842" Type="http://schemas.openxmlformats.org/officeDocument/2006/relationships/hyperlink" Target="https://intel-api.zerofox.com/pages/akira-ransomware-international-standard-valve/" TargetMode="External"/><Relationship Id="rId2513" Type="http://schemas.openxmlformats.org/officeDocument/2006/relationships/hyperlink" Target="https://intel-api.zerofox.com/wagtail/admin/pages/93685/edit/?next=/wagtail/admin/needles/needlespage/" TargetMode="External"/><Relationship Id="rId3845" Type="http://schemas.openxmlformats.org/officeDocument/2006/relationships/hyperlink" Target="https://intel-api.zerofox.com/wagtail/admin/pages/98207/edit/" TargetMode="External"/><Relationship Id="rId2514" Type="http://schemas.openxmlformats.org/officeDocument/2006/relationships/hyperlink" Target="https://intel-api.zerofox.com/pages/mydata-ransomware-adhunik-power-and-natural-resources/" TargetMode="External"/><Relationship Id="rId3844" Type="http://schemas.openxmlformats.org/officeDocument/2006/relationships/hyperlink" Target="https://intel-api.zerofox.com/pages/lynx-ransomware-mcphillamys-gold-project/" TargetMode="External"/><Relationship Id="rId2515" Type="http://schemas.openxmlformats.org/officeDocument/2006/relationships/hyperlink" Target="https://intel-api.zerofox.com/wagtail/admin/pages/93543/edit/" TargetMode="External"/><Relationship Id="rId3847" Type="http://schemas.openxmlformats.org/officeDocument/2006/relationships/hyperlink" Target="https://intel-api.zerofox.com/wagtail/admin/pages/98208/edit/" TargetMode="External"/><Relationship Id="rId2516" Type="http://schemas.openxmlformats.org/officeDocument/2006/relationships/hyperlink" Target="https://intel-api.zerofox.com/pages/mydata-ransomware-sono-show-m%C3%B3veis/" TargetMode="External"/><Relationship Id="rId3846" Type="http://schemas.openxmlformats.org/officeDocument/2006/relationships/hyperlink" Target="https://intel-api.zerofox.com/pages/lynx-ransomware-saint-charles-preparatory-school/" TargetMode="External"/><Relationship Id="rId2517" Type="http://schemas.openxmlformats.org/officeDocument/2006/relationships/hyperlink" Target="https://intel-api.zerofox.com/wagtail/admin/pages/93020/edit/" TargetMode="External"/><Relationship Id="rId3849" Type="http://schemas.openxmlformats.org/officeDocument/2006/relationships/hyperlink" Target="https://intel-api.zerofox.com/wagtail/admin/pages/98209/edit/" TargetMode="External"/><Relationship Id="rId2518" Type="http://schemas.openxmlformats.org/officeDocument/2006/relationships/hyperlink" Target="https://intel-api.zerofox.com/pages/mydata-ransomware-zeta-gas/" TargetMode="External"/><Relationship Id="rId3848" Type="http://schemas.openxmlformats.org/officeDocument/2006/relationships/hyperlink" Target="https://intel-api.zerofox.com/pages/lynx-ransomware-crawford-orthodontics/" TargetMode="External"/><Relationship Id="rId2519" Type="http://schemas.openxmlformats.org/officeDocument/2006/relationships/hyperlink" Target="https://intel-api.zerofox.com/wagtail/admin/pages/92644/edit/?next=/wagtail/admin/needles/needlespage/" TargetMode="External"/><Relationship Id="rId3841" Type="http://schemas.openxmlformats.org/officeDocument/2006/relationships/hyperlink" Target="https://intel-api.zerofox.com/wagtail/admin/pages/97226/edit/?next=/wagtail/admin/needles/needlespage/" TargetMode="External"/><Relationship Id="rId2510" Type="http://schemas.openxmlformats.org/officeDocument/2006/relationships/hyperlink" Target="https://intel-api.zerofox.com/pages/mydata-ransomware-mercante/" TargetMode="External"/><Relationship Id="rId3840" Type="http://schemas.openxmlformats.org/officeDocument/2006/relationships/hyperlink" Target="https://intel-api.zerofox.com/pages/akira-ransomware-denk-roche-builders/" TargetMode="External"/><Relationship Id="rId1290" Type="http://schemas.openxmlformats.org/officeDocument/2006/relationships/hyperlink" Target="https://intel-api.zerofox.com/pages/sinobi-ransomware-seward-county/" TargetMode="External"/><Relationship Id="rId1291" Type="http://schemas.openxmlformats.org/officeDocument/2006/relationships/hyperlink" Target="https://intel-api.zerofox.com/wagtail/admin/pages/95399/edit/" TargetMode="External"/><Relationship Id="rId1292" Type="http://schemas.openxmlformats.org/officeDocument/2006/relationships/hyperlink" Target="https://intel-api.zerofox.com/pages/sinobi-ransomware-capitalplus-exchange/" TargetMode="External"/><Relationship Id="rId1293" Type="http://schemas.openxmlformats.org/officeDocument/2006/relationships/hyperlink" Target="https://intel-api.zerofox.com/wagtail/admin/pages/95254/edit/" TargetMode="External"/><Relationship Id="rId1294" Type="http://schemas.openxmlformats.org/officeDocument/2006/relationships/hyperlink" Target="https://intel-api.zerofox.com/pages/dragonforce-ransomware-integra/" TargetMode="External"/><Relationship Id="rId1295" Type="http://schemas.openxmlformats.org/officeDocument/2006/relationships/hyperlink" Target="https://intel-api.zerofox.com/wagtail/admin/pages/95196/edit/" TargetMode="External"/><Relationship Id="rId1296" Type="http://schemas.openxmlformats.org/officeDocument/2006/relationships/hyperlink" Target="https://intel-api.zerofox.com/pages/coinbasecartel-propertyfinder/" TargetMode="External"/><Relationship Id="rId1297" Type="http://schemas.openxmlformats.org/officeDocument/2006/relationships/hyperlink" Target="https://intel-api.zerofox.com/wagtail/admin/pages/95137/edit/" TargetMode="External"/><Relationship Id="rId1298" Type="http://schemas.openxmlformats.org/officeDocument/2006/relationships/hyperlink" Target="https://intel-api.zerofox.com/pages/nova-ransomware-university-of-g%C3%A4vle/" TargetMode="External"/><Relationship Id="rId1299" Type="http://schemas.openxmlformats.org/officeDocument/2006/relationships/hyperlink" Target="https://intel-api.zerofox.com/wagtail/admin/pages/87013/edit/?next=/wagtail/admin/needles/needlespage/" TargetMode="External"/><Relationship Id="rId1280" Type="http://schemas.openxmlformats.org/officeDocument/2006/relationships/hyperlink" Target="https://intel-api.zerofox.com/pages/sinobi-ransomware-adept/" TargetMode="External"/><Relationship Id="rId1281" Type="http://schemas.openxmlformats.org/officeDocument/2006/relationships/hyperlink" Target="https://intel-api.zerofox.com/wagtail/admin/pages/96113/edit/" TargetMode="External"/><Relationship Id="rId1282" Type="http://schemas.openxmlformats.org/officeDocument/2006/relationships/hyperlink" Target="https://intel-api.zerofox.com/pages/sinobi-ransomware-access-search/" TargetMode="External"/><Relationship Id="rId1283" Type="http://schemas.openxmlformats.org/officeDocument/2006/relationships/hyperlink" Target="https://intel-api.zerofox.com/wagtail/admin/pages/96122/edit/" TargetMode="External"/><Relationship Id="rId1284" Type="http://schemas.openxmlformats.org/officeDocument/2006/relationships/hyperlink" Target="https://intel-api.zerofox.com/pages/sinobi-ransomware-advanced-dental/" TargetMode="External"/><Relationship Id="rId1285" Type="http://schemas.openxmlformats.org/officeDocument/2006/relationships/hyperlink" Target="https://intel-api.zerofox.com/wagtail/admin/pages/96124/edit/" TargetMode="External"/><Relationship Id="rId1286" Type="http://schemas.openxmlformats.org/officeDocument/2006/relationships/hyperlink" Target="https://intel-api.zerofox.com/pages/sinobi-ransomware-liberty-gold-fruit-company/" TargetMode="External"/><Relationship Id="rId1287" Type="http://schemas.openxmlformats.org/officeDocument/2006/relationships/hyperlink" Target="https://intel-api.zerofox.com/wagtail/admin/pages/95705/edit/" TargetMode="External"/><Relationship Id="rId1288" Type="http://schemas.openxmlformats.org/officeDocument/2006/relationships/hyperlink" Target="https://intel-api.zerofox.com/pages/nova-ransomware-medidores-industriales-y-medicos/" TargetMode="External"/><Relationship Id="rId1289" Type="http://schemas.openxmlformats.org/officeDocument/2006/relationships/hyperlink" Target="https://intel-api.zerofox.com/wagtail/admin/pages/95397/edit/" TargetMode="External"/><Relationship Id="rId1257" Type="http://schemas.openxmlformats.org/officeDocument/2006/relationships/hyperlink" Target="https://intel-api.zerofox.com/wagtail/admin/pages/96174/edit/?next=/wagtail/admin/needles/needlespage/" TargetMode="External"/><Relationship Id="rId2588" Type="http://schemas.openxmlformats.org/officeDocument/2006/relationships/hyperlink" Target="https://intel-api.zerofox.com/pages/dire-wolf-ransomware-tdm-technical-services/" TargetMode="External"/><Relationship Id="rId1258" Type="http://schemas.openxmlformats.org/officeDocument/2006/relationships/hyperlink" Target="https://intel-api.zerofox.com/pages/payouts-king-ransomware-lithographix/" TargetMode="External"/><Relationship Id="rId2589" Type="http://schemas.openxmlformats.org/officeDocument/2006/relationships/hyperlink" Target="https://intel-api.zerofox.com/wagtail/admin/pages/87008/edit/" TargetMode="External"/><Relationship Id="rId1259" Type="http://schemas.openxmlformats.org/officeDocument/2006/relationships/hyperlink" Target="https://intel-api.zerofox.com/wagtail/admin/pages/96177/edit/?next=/wagtail/admin/needles/needlespage/" TargetMode="External"/><Relationship Id="rId2580" Type="http://schemas.openxmlformats.org/officeDocument/2006/relationships/hyperlink" Target="https://intel-api.zerofox.com/pages/dire-wolf-ransomware-yieh-united-steel-corp/" TargetMode="External"/><Relationship Id="rId1250" Type="http://schemas.openxmlformats.org/officeDocument/2006/relationships/hyperlink" Target="https://intel-api.zerofox.com/pages/benzona-ransomware-mazda-ploiesti/" TargetMode="External"/><Relationship Id="rId2581" Type="http://schemas.openxmlformats.org/officeDocument/2006/relationships/hyperlink" Target="https://intel-api.zerofox.com/wagtail/admin/pages/87165/edit/" TargetMode="External"/><Relationship Id="rId1251" Type="http://schemas.openxmlformats.org/officeDocument/2006/relationships/hyperlink" Target="https://intel-api.zerofox.com/wagtail/admin/pages/96350/edit/?next=/wagtail/admin/needles/needlespage/" TargetMode="External"/><Relationship Id="rId2582" Type="http://schemas.openxmlformats.org/officeDocument/2006/relationships/hyperlink" Target="https://intel-api.zerofox.com/pages/dire-wolf-ransomware-epc-group/" TargetMode="External"/><Relationship Id="rId1252" Type="http://schemas.openxmlformats.org/officeDocument/2006/relationships/hyperlink" Target="https://intel-api.zerofox.com/pages/benzona-ransomware-poliserv/" TargetMode="External"/><Relationship Id="rId2583" Type="http://schemas.openxmlformats.org/officeDocument/2006/relationships/hyperlink" Target="https://intel-api.zerofox.com/wagtail/admin/pages/87167/edit/" TargetMode="External"/><Relationship Id="rId1253" Type="http://schemas.openxmlformats.org/officeDocument/2006/relationships/hyperlink" Target="https://intel-api.zerofox.com/wagtail/admin/pages/96351/edit/?next=/wagtail/admin/needles/needlespage/" TargetMode="External"/><Relationship Id="rId2584" Type="http://schemas.openxmlformats.org/officeDocument/2006/relationships/hyperlink" Target="https://intel-api.zerofox.com/pages/dire-wolf-ransomware-iotechworld-avigation/" TargetMode="External"/><Relationship Id="rId1254" Type="http://schemas.openxmlformats.org/officeDocument/2006/relationships/hyperlink" Target="https://intel-api.zerofox.com/pages/benzona-ransomware-suzuki-ploiesti/" TargetMode="External"/><Relationship Id="rId2585" Type="http://schemas.openxmlformats.org/officeDocument/2006/relationships/hyperlink" Target="https://intel-api.zerofox.com/wagtail/admin/pages/86991/edit/" TargetMode="External"/><Relationship Id="rId1255" Type="http://schemas.openxmlformats.org/officeDocument/2006/relationships/hyperlink" Target="https://intel-api.zerofox.com/wagtail/admin/pages/96167/edit/?next=/wagtail/admin/needles/needlespage/" TargetMode="External"/><Relationship Id="rId2586" Type="http://schemas.openxmlformats.org/officeDocument/2006/relationships/hyperlink" Target="https://intel-api.zerofox.com/pages/dire-wolf-ransomware-bin-faqeeh/" TargetMode="External"/><Relationship Id="rId1256" Type="http://schemas.openxmlformats.org/officeDocument/2006/relationships/hyperlink" Target="https://intel-api.zerofox.com/pages/the-gentlemen-ransomware-ecuacorriente/" TargetMode="External"/><Relationship Id="rId2587" Type="http://schemas.openxmlformats.org/officeDocument/2006/relationships/hyperlink" Target="https://intel-api.zerofox.com/wagtail/admin/pages/87005/edit/" TargetMode="External"/><Relationship Id="rId1246" Type="http://schemas.openxmlformats.org/officeDocument/2006/relationships/hyperlink" Target="https://intel-api.zerofox.com/pages/play-ransomware-garvin-promotion-group/" TargetMode="External"/><Relationship Id="rId2577" Type="http://schemas.openxmlformats.org/officeDocument/2006/relationships/hyperlink" Target="https://intel-api.zerofox.com/wagtail/admin/pages/87490/edit/" TargetMode="External"/><Relationship Id="rId1247" Type="http://schemas.openxmlformats.org/officeDocument/2006/relationships/hyperlink" Target="https://intel-api.zerofox.com/wagtail/admin/pages/96354/edit/?next=/wagtail/admin/needles/needlespage/" TargetMode="External"/><Relationship Id="rId2578" Type="http://schemas.openxmlformats.org/officeDocument/2006/relationships/hyperlink" Target="https://intel-api.zerofox.com/pages/dire-wolf-ransomware-medifarma/" TargetMode="External"/><Relationship Id="rId1248" Type="http://schemas.openxmlformats.org/officeDocument/2006/relationships/hyperlink" Target="https://intel-api.zerofox.com/pages/benzona-ransomware-dacia/" TargetMode="External"/><Relationship Id="rId2579" Type="http://schemas.openxmlformats.org/officeDocument/2006/relationships/hyperlink" Target="https://intel-api.zerofox.com/wagtail/admin/pages/87172/edit/" TargetMode="External"/><Relationship Id="rId1249" Type="http://schemas.openxmlformats.org/officeDocument/2006/relationships/hyperlink" Target="https://intel-api.zerofox.com/wagtail/admin/pages/96353/edit/?next=/wagtail/admin/needles/needlespage/" TargetMode="External"/><Relationship Id="rId2570" Type="http://schemas.openxmlformats.org/officeDocument/2006/relationships/hyperlink" Target="https://intel-api.zerofox.com/wagtail/admin/pages/88178/edit/" TargetMode="External"/><Relationship Id="rId1240" Type="http://schemas.openxmlformats.org/officeDocument/2006/relationships/hyperlink" Target="https://intel-api.zerofox.com/pages/play-ransomware-streampc/" TargetMode="External"/><Relationship Id="rId2571" Type="http://schemas.openxmlformats.org/officeDocument/2006/relationships/hyperlink" Target="https://intel-api.zerofox.com/wagtail/admin/pages/88074/edit/" TargetMode="External"/><Relationship Id="rId1241" Type="http://schemas.openxmlformats.org/officeDocument/2006/relationships/hyperlink" Target="https://intel-api.zerofox.com/wagtail/admin/pages/95492/edit/" TargetMode="External"/><Relationship Id="rId2572" Type="http://schemas.openxmlformats.org/officeDocument/2006/relationships/hyperlink" Target="https://intel-api.zerofox.com/pages/kairos-ransomware-taos-county/" TargetMode="External"/><Relationship Id="rId1242" Type="http://schemas.openxmlformats.org/officeDocument/2006/relationships/hyperlink" Target="https://intel-api.zerofox.com/pages/play-ransomware-kwik-mix/" TargetMode="External"/><Relationship Id="rId2573" Type="http://schemas.openxmlformats.org/officeDocument/2006/relationships/hyperlink" Target="https://intel-api.zerofox.com/wagtail/admin/pages/87488/edit/" TargetMode="External"/><Relationship Id="rId1243" Type="http://schemas.openxmlformats.org/officeDocument/2006/relationships/hyperlink" Target="https://intel-api.zerofox.com/wagtail/admin/pages/95494/edit/" TargetMode="External"/><Relationship Id="rId2574" Type="http://schemas.openxmlformats.org/officeDocument/2006/relationships/hyperlink" Target="https://intel-api.zerofox.com/pages/dire-wolf-ransomware-health-insights/" TargetMode="External"/><Relationship Id="rId1244" Type="http://schemas.openxmlformats.org/officeDocument/2006/relationships/hyperlink" Target="https://intel-api.zerofox.com/pages/play-ransomware-jean-georges/" TargetMode="External"/><Relationship Id="rId2575" Type="http://schemas.openxmlformats.org/officeDocument/2006/relationships/hyperlink" Target="https://intel-api.zerofox.com/wagtail/admin/pages/87491/edit/" TargetMode="External"/><Relationship Id="rId1245" Type="http://schemas.openxmlformats.org/officeDocument/2006/relationships/hyperlink" Target="https://intel-api.zerofox.com/wagtail/admin/pages/95496/edit/" TargetMode="External"/><Relationship Id="rId2576" Type="http://schemas.openxmlformats.org/officeDocument/2006/relationships/hyperlink" Target="https://intel-api.zerofox.com/pages/dire-wolf-ransomware-km-packaging/" TargetMode="External"/><Relationship Id="rId1279" Type="http://schemas.openxmlformats.org/officeDocument/2006/relationships/hyperlink" Target="https://intel-api.zerofox.com/wagtail/admin/pages/96109/edit/" TargetMode="External"/><Relationship Id="rId1270" Type="http://schemas.openxmlformats.org/officeDocument/2006/relationships/hyperlink" Target="https://intel-api.zerofox.com/pages/pear-ransomware-ail-hospitality/" TargetMode="External"/><Relationship Id="rId1271" Type="http://schemas.openxmlformats.org/officeDocument/2006/relationships/hyperlink" Target="https://intel-api.zerofox.com/wagtail/admin/pages/96451/edit/" TargetMode="External"/><Relationship Id="rId1272" Type="http://schemas.openxmlformats.org/officeDocument/2006/relationships/hyperlink" Target="https://intel-api.zerofox.com/pages/crypto24-ransomware-hollysys-automation-technologies/" TargetMode="External"/><Relationship Id="rId1273" Type="http://schemas.openxmlformats.org/officeDocument/2006/relationships/hyperlink" Target="https://intel-api.zerofox.com/wagtail/admin/pages/96398/edit/" TargetMode="External"/><Relationship Id="rId1274" Type="http://schemas.openxmlformats.org/officeDocument/2006/relationships/hyperlink" Target="https://intel-api.zerofox.com/pages/nova-ransomware-caros-co/" TargetMode="External"/><Relationship Id="rId1275" Type="http://schemas.openxmlformats.org/officeDocument/2006/relationships/hyperlink" Target="https://intel-api.zerofox.com/wagtail/admin/pages/96126/edit/" TargetMode="External"/><Relationship Id="rId1276" Type="http://schemas.openxmlformats.org/officeDocument/2006/relationships/hyperlink" Target="https://intel-api.zerofox.com/pages/nova-ransomware-national-institute-of-materials-physics/" TargetMode="External"/><Relationship Id="rId1277" Type="http://schemas.openxmlformats.org/officeDocument/2006/relationships/hyperlink" Target="https://intel-api.zerofox.com/wagtail/admin/pages/96102/edit/" TargetMode="External"/><Relationship Id="rId1278" Type="http://schemas.openxmlformats.org/officeDocument/2006/relationships/hyperlink" Target="https://intel-api.zerofox.com/pages/sinobi-ransomware-workman-and-temple-family-homestead-museum/" TargetMode="External"/><Relationship Id="rId1268" Type="http://schemas.openxmlformats.org/officeDocument/2006/relationships/hyperlink" Target="https://intel-api.zerofox.com/pages/pear-ransomware-the-job-shop/" TargetMode="External"/><Relationship Id="rId2599" Type="http://schemas.openxmlformats.org/officeDocument/2006/relationships/hyperlink" Target="https://intel-api.zerofox.com/wagtail/admin/pages/99118/edit/?next=/wagtail/admin/needles/needlespage/" TargetMode="External"/><Relationship Id="rId1269" Type="http://schemas.openxmlformats.org/officeDocument/2006/relationships/hyperlink" Target="https://intel-api.zerofox.com/wagtail/admin/pages/90333/edit/" TargetMode="External"/><Relationship Id="rId2590" Type="http://schemas.openxmlformats.org/officeDocument/2006/relationships/hyperlink" Target="https://intel-api.zerofox.com/pages/dire-wolf-ransomware-the-legal-practice-board-of-western-australia/" TargetMode="External"/><Relationship Id="rId1260" Type="http://schemas.openxmlformats.org/officeDocument/2006/relationships/hyperlink" Target="https://intel-api.zerofox.com/pages/payouts-king-ransomware-kl%C3%BCber-elektroanlagenbau/" TargetMode="External"/><Relationship Id="rId2591" Type="http://schemas.openxmlformats.org/officeDocument/2006/relationships/hyperlink" Target="https://intel-api.zerofox.com/wagtail/admin/pages/86789/edit/" TargetMode="External"/><Relationship Id="rId1261" Type="http://schemas.openxmlformats.org/officeDocument/2006/relationships/hyperlink" Target="https://intel-api.zerofox.com/wagtail/admin/pages/96221/edit/?next=/wagtail/admin/needles/needlespage/" TargetMode="External"/><Relationship Id="rId2592" Type="http://schemas.openxmlformats.org/officeDocument/2006/relationships/hyperlink" Target="https://intel-api.zerofox.com/pages/dire-wolf-ransomware-kiwi-86/" TargetMode="External"/><Relationship Id="rId1262" Type="http://schemas.openxmlformats.org/officeDocument/2006/relationships/hyperlink" Target="https://intel-api.zerofox.com/pages/clop-ransomware-alshaya-group/" TargetMode="External"/><Relationship Id="rId2593" Type="http://schemas.openxmlformats.org/officeDocument/2006/relationships/hyperlink" Target="https://intel-api.zerofox.com/wagtail/admin/pages/86740/edit/" TargetMode="External"/><Relationship Id="rId1263" Type="http://schemas.openxmlformats.org/officeDocument/2006/relationships/hyperlink" Target="https://intel-api.zerofox.com/wagtail/admin/pages/96222/edit/?next=/wagtail/admin/needles/needlespage/" TargetMode="External"/><Relationship Id="rId2594" Type="http://schemas.openxmlformats.org/officeDocument/2006/relationships/hyperlink" Target="https://intel-api.zerofox.com/pages/dire-wolf-ransomware-qualitas-commercialisti-associati/" TargetMode="External"/><Relationship Id="rId1264" Type="http://schemas.openxmlformats.org/officeDocument/2006/relationships/hyperlink" Target="https://intel-api.zerofox.com/pages/clop-ransomware-fleet-management/" TargetMode="External"/><Relationship Id="rId2595" Type="http://schemas.openxmlformats.org/officeDocument/2006/relationships/hyperlink" Target="https://intel-api.zerofox.com/wagtail/admin/pages/86729/edit/" TargetMode="External"/><Relationship Id="rId1265" Type="http://schemas.openxmlformats.org/officeDocument/2006/relationships/hyperlink" Target="https://intel-api.zerofox.com/wagtail/admin/pages/96229/edit/?next=/wagtail/admin/needles/needlespage/" TargetMode="External"/><Relationship Id="rId2596" Type="http://schemas.openxmlformats.org/officeDocument/2006/relationships/hyperlink" Target="https://intel-api.zerofox.com/pages/dire-wolf-ransomware-smv-thailand/" TargetMode="External"/><Relationship Id="rId1266" Type="http://schemas.openxmlformats.org/officeDocument/2006/relationships/hyperlink" Target="https://intel-api.zerofox.com/pages/clop-ransomware-ll-products/" TargetMode="External"/><Relationship Id="rId2597" Type="http://schemas.openxmlformats.org/officeDocument/2006/relationships/hyperlink" Target="https://intel-api.zerofox.com/wagtail/admin/pages/89599/edit/" TargetMode="External"/><Relationship Id="rId1267" Type="http://schemas.openxmlformats.org/officeDocument/2006/relationships/hyperlink" Target="https://intel-api.zerofox.com/wagtail/admin/pages/90282/edit/?next=/wagtail/admin/needles/needlespage/" TargetMode="External"/><Relationship Id="rId2598" Type="http://schemas.openxmlformats.org/officeDocument/2006/relationships/hyperlink" Target="https://intel-api.zerofox.com/pages/dragonforce-ransomware-burnett-fine-foods/" TargetMode="External"/><Relationship Id="rId3070" Type="http://schemas.openxmlformats.org/officeDocument/2006/relationships/hyperlink" Target="https://intel-api.zerofox.com/pages/qilin-ransomware-valbifrut/" TargetMode="External"/><Relationship Id="rId3072" Type="http://schemas.openxmlformats.org/officeDocument/2006/relationships/hyperlink" Target="https://intel-api.zerofox.com/pages/qilin-ransomware-philippine-savings-bank/" TargetMode="External"/><Relationship Id="rId3071" Type="http://schemas.openxmlformats.org/officeDocument/2006/relationships/hyperlink" Target="https://intel-api.zerofox.com/wagtail/admin/pages/99379/edit/" TargetMode="External"/><Relationship Id="rId3074" Type="http://schemas.openxmlformats.org/officeDocument/2006/relationships/hyperlink" Target="https://intel-api.zerofox.com/pages/world-leaks-eastern-platinum/" TargetMode="External"/><Relationship Id="rId3073" Type="http://schemas.openxmlformats.org/officeDocument/2006/relationships/hyperlink" Target="https://intel-api.zerofox.com/wagtail/admin/pages/87522/edit/?next=/wagtail/admin/needles/needlespage/" TargetMode="External"/><Relationship Id="rId3076" Type="http://schemas.openxmlformats.org/officeDocument/2006/relationships/hyperlink" Target="https://intel-api.zerofox.com/pages/clop-ransomware-wholeit/" TargetMode="External"/><Relationship Id="rId3075" Type="http://schemas.openxmlformats.org/officeDocument/2006/relationships/hyperlink" Target="https://intel-api.zerofox.com/wagtail/admin/pages/99269/edit/" TargetMode="External"/><Relationship Id="rId3078" Type="http://schemas.openxmlformats.org/officeDocument/2006/relationships/hyperlink" Target="https://intel-api.zerofox.com/pages/clop-ransomware-skye-excavations/" TargetMode="External"/><Relationship Id="rId3077" Type="http://schemas.openxmlformats.org/officeDocument/2006/relationships/hyperlink" Target="https://intel-api.zerofox.com/wagtail/admin/pages/99271/edit/" TargetMode="External"/><Relationship Id="rId3079" Type="http://schemas.openxmlformats.org/officeDocument/2006/relationships/hyperlink" Target="https://intel-api.zerofox.com/wagtail/admin/pages/99275/edit/" TargetMode="External"/><Relationship Id="rId4390" Type="http://schemas.openxmlformats.org/officeDocument/2006/relationships/hyperlink" Target="https://intel-api.zerofox.com/wagtail/admin/pages/97421/edit/" TargetMode="External"/><Relationship Id="rId3061" Type="http://schemas.openxmlformats.org/officeDocument/2006/relationships/hyperlink" Target="https://intel-api.zerofox.com/wagtail/admin/pages/99368/edit/" TargetMode="External"/><Relationship Id="rId4392" Type="http://schemas.openxmlformats.org/officeDocument/2006/relationships/hyperlink" Target="https://intel-api.zerofox.com/wagtail/admin/pages/97422/edit/" TargetMode="External"/><Relationship Id="rId3060" Type="http://schemas.openxmlformats.org/officeDocument/2006/relationships/hyperlink" Target="https://intel-api.zerofox.com/pages/qilin-ransomware-infocom/" TargetMode="External"/><Relationship Id="rId4391" Type="http://schemas.openxmlformats.org/officeDocument/2006/relationships/hyperlink" Target="https://intel-api.zerofox.com/pages/qilin-ransomware-capital-safi/" TargetMode="External"/><Relationship Id="rId3063" Type="http://schemas.openxmlformats.org/officeDocument/2006/relationships/hyperlink" Target="https://intel-api.zerofox.com/wagtail/admin/pages/99371/edit/" TargetMode="External"/><Relationship Id="rId4394" Type="http://schemas.openxmlformats.org/officeDocument/2006/relationships/hyperlink" Target="https://intel-api.zerofox.com/wagtail/admin/pages/97423/edit/" TargetMode="External"/><Relationship Id="rId3062" Type="http://schemas.openxmlformats.org/officeDocument/2006/relationships/hyperlink" Target="https://intel-api.zerofox.com/pages/qilin-ransomware-nesscampbell-crane-rigging/" TargetMode="External"/><Relationship Id="rId4393" Type="http://schemas.openxmlformats.org/officeDocument/2006/relationships/hyperlink" Target="https://intel-api.zerofox.com/pages/qilin-ransomware-coconut-industry-investment-fund/" TargetMode="External"/><Relationship Id="rId3065" Type="http://schemas.openxmlformats.org/officeDocument/2006/relationships/hyperlink" Target="https://intel-api.zerofox.com/wagtail/admin/pages/99375/edit/" TargetMode="External"/><Relationship Id="rId4396" Type="http://schemas.openxmlformats.org/officeDocument/2006/relationships/hyperlink" Target="https://intel-api.zerofox.com/wagtail/admin/pages/97424/edit/" TargetMode="External"/><Relationship Id="rId3064" Type="http://schemas.openxmlformats.org/officeDocument/2006/relationships/hyperlink" Target="https://intel-api.zerofox.com/pages/qilin-ransomware-k104-fm/" TargetMode="External"/><Relationship Id="rId4395" Type="http://schemas.openxmlformats.org/officeDocument/2006/relationships/hyperlink" Target="https://intel-api.zerofox.com/pages/qilin-ransomware-podovia/" TargetMode="External"/><Relationship Id="rId3067" Type="http://schemas.openxmlformats.org/officeDocument/2006/relationships/hyperlink" Target="https://intel-api.zerofox.com/wagtail/admin/pages/99376/edit/" TargetMode="External"/><Relationship Id="rId4398" Type="http://schemas.openxmlformats.org/officeDocument/2006/relationships/hyperlink" Target="https://intel-api.zerofox.com/wagtail/admin/pages/97349/edit/" TargetMode="External"/><Relationship Id="rId3066" Type="http://schemas.openxmlformats.org/officeDocument/2006/relationships/hyperlink" Target="https://intel-api.zerofox.com/pages/qilin-ransomware-kr%C3%BCss/" TargetMode="External"/><Relationship Id="rId4397" Type="http://schemas.openxmlformats.org/officeDocument/2006/relationships/hyperlink" Target="https://intel-api.zerofox.com/pages/qilin-ransomware-grandes-vinos/" TargetMode="External"/><Relationship Id="rId3069" Type="http://schemas.openxmlformats.org/officeDocument/2006/relationships/hyperlink" Target="https://intel-api.zerofox.com/wagtail/admin/pages/99378/edit/" TargetMode="External"/><Relationship Id="rId3068" Type="http://schemas.openxmlformats.org/officeDocument/2006/relationships/hyperlink" Target="https://intel-api.zerofox.com/pages/qilin-ransomware-chu-yang-dental/" TargetMode="External"/><Relationship Id="rId4399" Type="http://schemas.openxmlformats.org/officeDocument/2006/relationships/hyperlink" Target="https://intel-api.zerofox.com/pages/blackshrantac-ransomware-netstar-australia/" TargetMode="External"/><Relationship Id="rId3090" Type="http://schemas.openxmlformats.org/officeDocument/2006/relationships/hyperlink" Target="https://intel-api.zerofox.com/pages/clop-ransomware-mra-group/" TargetMode="External"/><Relationship Id="rId3092" Type="http://schemas.openxmlformats.org/officeDocument/2006/relationships/hyperlink" Target="https://intel-api.zerofox.com/pages/clop-ransomware-the-hale-road-tavern/" TargetMode="External"/><Relationship Id="rId3091" Type="http://schemas.openxmlformats.org/officeDocument/2006/relationships/hyperlink" Target="https://intel-api.zerofox.com/wagtail/admin/pages/99292/edit/" TargetMode="External"/><Relationship Id="rId3094" Type="http://schemas.openxmlformats.org/officeDocument/2006/relationships/hyperlink" Target="https://intel-api.zerofox.com/pages/clop-ransomware-etto-australia/" TargetMode="External"/><Relationship Id="rId3093" Type="http://schemas.openxmlformats.org/officeDocument/2006/relationships/hyperlink" Target="https://intel-api.zerofox.com/wagtail/admin/pages/99294/edit/" TargetMode="External"/><Relationship Id="rId3096" Type="http://schemas.openxmlformats.org/officeDocument/2006/relationships/hyperlink" Target="https://intel-api.zerofox.com/pages/clop-ransomware-nextphaze/" TargetMode="External"/><Relationship Id="rId3095" Type="http://schemas.openxmlformats.org/officeDocument/2006/relationships/hyperlink" Target="https://intel-api.zerofox.com/wagtail/admin/pages/99296/edit/" TargetMode="External"/><Relationship Id="rId3098" Type="http://schemas.openxmlformats.org/officeDocument/2006/relationships/hyperlink" Target="https://intel-api.zerofox.com/pages/clop-ransomware-wfr-wholesale-fire-rescue/" TargetMode="External"/><Relationship Id="rId3097" Type="http://schemas.openxmlformats.org/officeDocument/2006/relationships/hyperlink" Target="https://intel-api.zerofox.com/wagtail/admin/pages/99297/edit/" TargetMode="External"/><Relationship Id="rId3099" Type="http://schemas.openxmlformats.org/officeDocument/2006/relationships/hyperlink" Target="https://intel-api.zerofox.com/wagtail/admin/pages/99304/edit/" TargetMode="External"/><Relationship Id="rId3081" Type="http://schemas.openxmlformats.org/officeDocument/2006/relationships/hyperlink" Target="https://intel-api.zerofox.com/wagtail/admin/pages/99281/edit/" TargetMode="External"/><Relationship Id="rId3080" Type="http://schemas.openxmlformats.org/officeDocument/2006/relationships/hyperlink" Target="https://intel-api.zerofox.com/pages/clop-ransomware-roberts-designs/" TargetMode="External"/><Relationship Id="rId3083" Type="http://schemas.openxmlformats.org/officeDocument/2006/relationships/hyperlink" Target="https://intel-api.zerofox.com/wagtail/admin/pages/99284/edit/" TargetMode="External"/><Relationship Id="rId3082" Type="http://schemas.openxmlformats.org/officeDocument/2006/relationships/hyperlink" Target="https://intel-api.zerofox.com/pages/clop-ransomware-y-architecture-studio/" TargetMode="External"/><Relationship Id="rId3085" Type="http://schemas.openxmlformats.org/officeDocument/2006/relationships/hyperlink" Target="https://intel-api.zerofox.com/wagtail/admin/pages/99287/edit/" TargetMode="External"/><Relationship Id="rId3084" Type="http://schemas.openxmlformats.org/officeDocument/2006/relationships/hyperlink" Target="https://intel-api.zerofox.com/pages/clop-ransomware-ventnor/" TargetMode="External"/><Relationship Id="rId3087" Type="http://schemas.openxmlformats.org/officeDocument/2006/relationships/hyperlink" Target="https://intel-api.zerofox.com/wagtail/admin/pages/99289/edit/" TargetMode="External"/><Relationship Id="rId3086" Type="http://schemas.openxmlformats.org/officeDocument/2006/relationships/hyperlink" Target="https://intel-api.zerofox.com/pages/clop-ransomware-rmw-hospitality-group/" TargetMode="External"/><Relationship Id="rId3089" Type="http://schemas.openxmlformats.org/officeDocument/2006/relationships/hyperlink" Target="https://intel-api.zerofox.com/wagtail/admin/pages/99290/edit/" TargetMode="External"/><Relationship Id="rId3088" Type="http://schemas.openxmlformats.org/officeDocument/2006/relationships/hyperlink" Target="https://intel-api.zerofox.com/pages/clop-ransomware-podiatry-wa/" TargetMode="External"/><Relationship Id="rId3039" Type="http://schemas.openxmlformats.org/officeDocument/2006/relationships/hyperlink" Target="https://intel-api.zerofox.com/wagtail/admin/pages/99343/edit/" TargetMode="External"/><Relationship Id="rId5691" Type="http://schemas.openxmlformats.org/officeDocument/2006/relationships/hyperlink" Target="https://intel-api.zerofox.com/pages/akira-ransomware-sullivan-interests/" TargetMode="External"/><Relationship Id="rId5692" Type="http://schemas.openxmlformats.org/officeDocument/2006/relationships/hyperlink" Target="https://intel-api.zerofox.com/wagtail/admin/pages/95133/edit/?next=/wagtail/admin/needles/needlespage/" TargetMode="External"/><Relationship Id="rId3030" Type="http://schemas.openxmlformats.org/officeDocument/2006/relationships/hyperlink" Target="https://intel-api.zerofox.com/pages/clop-ransomware-clearway-construction/" TargetMode="External"/><Relationship Id="rId4361" Type="http://schemas.openxmlformats.org/officeDocument/2006/relationships/hyperlink" Target="https://intel-api.zerofox.com/pages/lynx-ransomware-lo-trading/" TargetMode="External"/><Relationship Id="rId4360" Type="http://schemas.openxmlformats.org/officeDocument/2006/relationships/hyperlink" Target="https://intel-api.zerofox.com/wagtail/admin/pages/97612/edit/?next=/wagtail/admin/needles/needlespage/" TargetMode="External"/><Relationship Id="rId5690" Type="http://schemas.openxmlformats.org/officeDocument/2006/relationships/hyperlink" Target="https://intel-api.zerofox.com/wagtail/admin/pages/95132/edit/?next=/wagtail/admin/needles/needlespage/" TargetMode="External"/><Relationship Id="rId3032" Type="http://schemas.openxmlformats.org/officeDocument/2006/relationships/hyperlink" Target="https://intel-api.zerofox.com/pages/clop-ransomware-inspyr-solutions/" TargetMode="External"/><Relationship Id="rId4363" Type="http://schemas.openxmlformats.org/officeDocument/2006/relationships/hyperlink" Target="https://intel-api.zerofox.com/pages/lynx-ransomware-terminales-portuarias/" TargetMode="External"/><Relationship Id="rId5695" Type="http://schemas.openxmlformats.org/officeDocument/2006/relationships/hyperlink" Target="https://intel-api.zerofox.com/pages/akira-ransomware-buffalo-games/" TargetMode="External"/><Relationship Id="rId3031" Type="http://schemas.openxmlformats.org/officeDocument/2006/relationships/hyperlink" Target="https://intel-api.zerofox.com/wagtail/admin/pages/99340/edit/?next=/wagtail/admin/needles/needlespage/" TargetMode="External"/><Relationship Id="rId4362" Type="http://schemas.openxmlformats.org/officeDocument/2006/relationships/hyperlink" Target="https://intel-api.zerofox.com/wagtail/admin/pages/97613/edit/?next=/wagtail/admin/needles/needlespage/" TargetMode="External"/><Relationship Id="rId5696" Type="http://schemas.openxmlformats.org/officeDocument/2006/relationships/hyperlink" Target="https://intel-api.zerofox.com/wagtail/admin/pages/95535/edit/?next=/wagtail/admin/needles/needlespage/" TargetMode="External"/><Relationship Id="rId3034" Type="http://schemas.openxmlformats.org/officeDocument/2006/relationships/hyperlink" Target="https://intel-api.zerofox.com/pages/clop-ransomware-modular-technologies/" TargetMode="External"/><Relationship Id="rId4365" Type="http://schemas.openxmlformats.org/officeDocument/2006/relationships/hyperlink" Target="https://intel-api.zerofox.com/pages/akira-ransomware-dhk-architects/" TargetMode="External"/><Relationship Id="rId5693" Type="http://schemas.openxmlformats.org/officeDocument/2006/relationships/hyperlink" Target="https://intel-api.zerofox.com/pages/akira-ransomware-gerson/" TargetMode="External"/><Relationship Id="rId3033" Type="http://schemas.openxmlformats.org/officeDocument/2006/relationships/hyperlink" Target="https://intel-api.zerofox.com/wagtail/admin/pages/99341/edit/?next=/wagtail/admin/needles/needlespage/" TargetMode="External"/><Relationship Id="rId4364" Type="http://schemas.openxmlformats.org/officeDocument/2006/relationships/hyperlink" Target="https://intel-api.zerofox.com/wagtail/admin/pages/96872/edit/?next=/wagtail/admin/needles/needlespage/" TargetMode="External"/><Relationship Id="rId5694" Type="http://schemas.openxmlformats.org/officeDocument/2006/relationships/hyperlink" Target="https://intel-api.zerofox.com/wagtail/admin/pages/95019/edit/?next=/wagtail/admin/needles/needlespage/" TargetMode="External"/><Relationship Id="rId3036" Type="http://schemas.openxmlformats.org/officeDocument/2006/relationships/hyperlink" Target="https://intel-api.zerofox.com/pages/clop-ransomware-wild-ridge-lawn-landscape/" TargetMode="External"/><Relationship Id="rId4367" Type="http://schemas.openxmlformats.org/officeDocument/2006/relationships/hyperlink" Target="https://intel-api.zerofox.com/pages/ransomhouse-lawsoft/" TargetMode="External"/><Relationship Id="rId5699" Type="http://schemas.openxmlformats.org/officeDocument/2006/relationships/hyperlink" Target="https://intel-api.zerofox.com/pages/anubis-ransomware-olive-branch-family-medical-center/" TargetMode="External"/><Relationship Id="rId3035" Type="http://schemas.openxmlformats.org/officeDocument/2006/relationships/hyperlink" Target="https://intel-api.zerofox.com/wagtail/admin/pages/99342/edit/?next=/wagtail/admin/needles/needlespage/" TargetMode="External"/><Relationship Id="rId4366" Type="http://schemas.openxmlformats.org/officeDocument/2006/relationships/hyperlink" Target="https://intel-api.zerofox.com/wagtail/admin/pages/97460/edit/" TargetMode="External"/><Relationship Id="rId3038" Type="http://schemas.openxmlformats.org/officeDocument/2006/relationships/hyperlink" Target="https://intel-api.zerofox.com/pages/beast-ransomware-ruskin-college/" TargetMode="External"/><Relationship Id="rId4369" Type="http://schemas.openxmlformats.org/officeDocument/2006/relationships/hyperlink" Target="https://intel-api.zerofox.com/pages/tridentlocker-allen-printing/" TargetMode="External"/><Relationship Id="rId5697" Type="http://schemas.openxmlformats.org/officeDocument/2006/relationships/hyperlink" Target="https://intel-api.zerofox.com/pages/anubis-ransomware-brenda-richardson-memorial-care-home/" TargetMode="External"/><Relationship Id="rId3037" Type="http://schemas.openxmlformats.org/officeDocument/2006/relationships/hyperlink" Target="https://intel-api.zerofox.com/wagtail/admin/pages/99408/edit/" TargetMode="External"/><Relationship Id="rId4368" Type="http://schemas.openxmlformats.org/officeDocument/2006/relationships/hyperlink" Target="https://intel-api.zerofox.com/wagtail/admin/pages/97475/edit/" TargetMode="External"/><Relationship Id="rId5698" Type="http://schemas.openxmlformats.org/officeDocument/2006/relationships/hyperlink" Target="https://intel-api.zerofox.com/wagtail/admin/pages/95536/edit/?next=/wagtail/admin/needles/needlespage/" TargetMode="External"/><Relationship Id="rId3029" Type="http://schemas.openxmlformats.org/officeDocument/2006/relationships/hyperlink" Target="https://intel-api.zerofox.com/wagtail/admin/pages/99339/edit/?next=/wagtail/admin/needles/needlespage/" TargetMode="External"/><Relationship Id="rId3028" Type="http://schemas.openxmlformats.org/officeDocument/2006/relationships/hyperlink" Target="https://intel-api.zerofox.com/pages/clop-ransomware-excelas/" TargetMode="External"/><Relationship Id="rId4359" Type="http://schemas.openxmlformats.org/officeDocument/2006/relationships/hyperlink" Target="https://intel-api.zerofox.com/pages/lynx-ransomware-ktl-offshore/" TargetMode="External"/><Relationship Id="rId5680" Type="http://schemas.openxmlformats.org/officeDocument/2006/relationships/hyperlink" Target="https://intel-api.zerofox.com/wagtail/admin/pages/95464/edit/" TargetMode="External"/><Relationship Id="rId5681" Type="http://schemas.openxmlformats.org/officeDocument/2006/relationships/hyperlink" Target="https://intel-api.zerofox.com/pages/qilin-ransomware-mciver-engineering/" TargetMode="External"/><Relationship Id="rId4350" Type="http://schemas.openxmlformats.org/officeDocument/2006/relationships/hyperlink" Target="https://intel-api.zerofox.com/wagtail/admin/pages/97598/edit/?next=/wagtail/admin/needles/needlespage/" TargetMode="External"/><Relationship Id="rId3021" Type="http://schemas.openxmlformats.org/officeDocument/2006/relationships/hyperlink" Target="https://intel-api.zerofox.com/wagtail/admin/pages/99439/edit/?next=/wagtail/admin/needles/needlespage/" TargetMode="External"/><Relationship Id="rId4352" Type="http://schemas.openxmlformats.org/officeDocument/2006/relationships/hyperlink" Target="https://intel-api.zerofox.com/wagtail/admin/pages/add/needles/needlespage/3/?next=/wagtail/admin/needles/needlespage/" TargetMode="External"/><Relationship Id="rId5684" Type="http://schemas.openxmlformats.org/officeDocument/2006/relationships/hyperlink" Target="https://intel-api.zerofox.com/wagtail/admin/pages/95487/edit/?next=/wagtail/admin/needles/needlespage/" TargetMode="External"/><Relationship Id="rId3020" Type="http://schemas.openxmlformats.org/officeDocument/2006/relationships/hyperlink" Target="https://intel-api.zerofox.com/pages/world-leaks-brettrobinson/" TargetMode="External"/><Relationship Id="rId4351" Type="http://schemas.openxmlformats.org/officeDocument/2006/relationships/hyperlink" Target="https://intel-api.zerofox.com/pages/lynx-ransomware-trucash/" TargetMode="External"/><Relationship Id="rId5685" Type="http://schemas.openxmlformats.org/officeDocument/2006/relationships/hyperlink" Target="https://intel-api.zerofox.com/pages/nightspire-ransomware-vascara/" TargetMode="External"/><Relationship Id="rId3023" Type="http://schemas.openxmlformats.org/officeDocument/2006/relationships/hyperlink" Target="https://intel-api.zerofox.com/wagtail/admin/pages/99442/edit/?next=/wagtail/admin/needles/needlespage/" TargetMode="External"/><Relationship Id="rId4354" Type="http://schemas.openxmlformats.org/officeDocument/2006/relationships/hyperlink" Target="https://intel-api.zerofox.com/wagtail/admin/pages/97605/edit/?next=/wagtail/admin/needles/needlespage/" TargetMode="External"/><Relationship Id="rId5682" Type="http://schemas.openxmlformats.org/officeDocument/2006/relationships/hyperlink" Target="https://intel-api.zerofox.com/wagtail/admin/pages/95465/edit/" TargetMode="External"/><Relationship Id="rId3022" Type="http://schemas.openxmlformats.org/officeDocument/2006/relationships/hyperlink" Target="https://intel-api.zerofox.com/pages/lynx-ransomware-shoreline-builders/" TargetMode="External"/><Relationship Id="rId4353" Type="http://schemas.openxmlformats.org/officeDocument/2006/relationships/hyperlink" Target="https://intel-api.zerofox.com/pages/lynx-ransomware-ssp-innovations/" TargetMode="External"/><Relationship Id="rId5683" Type="http://schemas.openxmlformats.org/officeDocument/2006/relationships/hyperlink" Target="https://intel-api.zerofox.com/pages/qilin-ransomware-yaesu/" TargetMode="External"/><Relationship Id="rId3025" Type="http://schemas.openxmlformats.org/officeDocument/2006/relationships/hyperlink" Target="https://intel-api.zerofox.com/wagtail/admin/pages/87521/edit/?next=/wagtail/admin/needles/needlespage/" TargetMode="External"/><Relationship Id="rId4356" Type="http://schemas.openxmlformats.org/officeDocument/2006/relationships/hyperlink" Target="https://intel-api.zerofox.com/wagtail/admin/pages/97607/edit/?next=/wagtail/admin/needles/needlespage/" TargetMode="External"/><Relationship Id="rId5688" Type="http://schemas.openxmlformats.org/officeDocument/2006/relationships/hyperlink" Target="https://intel-api.zerofox.com/wagtail/admin/pages/95131/edit/?next=/wagtail/admin/needles/needlespage/" TargetMode="External"/><Relationship Id="rId3024" Type="http://schemas.openxmlformats.org/officeDocument/2006/relationships/hyperlink" Target="https://intel-api.zerofox.com/pages/lynx-ransomware-rosch-visionary-systems/" TargetMode="External"/><Relationship Id="rId4355" Type="http://schemas.openxmlformats.org/officeDocument/2006/relationships/hyperlink" Target="https://intel-api.zerofox.com/pages/lynx-ransomware-toc-co/" TargetMode="External"/><Relationship Id="rId5689" Type="http://schemas.openxmlformats.org/officeDocument/2006/relationships/hyperlink" Target="https://intel-api.zerofox.com/pages/akira-ransomware-boilersource/" TargetMode="External"/><Relationship Id="rId3027" Type="http://schemas.openxmlformats.org/officeDocument/2006/relationships/hyperlink" Target="https://intel-api.zerofox.com/wagtail/admin/pages/99303/edit/?next=/wagtail/admin/needles/needlespage/" TargetMode="External"/><Relationship Id="rId4358" Type="http://schemas.openxmlformats.org/officeDocument/2006/relationships/hyperlink" Target="https://intel-api.zerofox.com/wagtail/admin/pages/97611/edit/?next=/wagtail/admin/needles/needlespage/" TargetMode="External"/><Relationship Id="rId5686" Type="http://schemas.openxmlformats.org/officeDocument/2006/relationships/hyperlink" Target="https://intel-api.zerofox.com/wagtail/admin/pages/95647/edit/?next=/wagtail/admin/needles/needlespage/" TargetMode="External"/><Relationship Id="rId3026" Type="http://schemas.openxmlformats.org/officeDocument/2006/relationships/hyperlink" Target="https://intel-api.zerofox.com/pages/world-leaks-center-for-clinical-research/" TargetMode="External"/><Relationship Id="rId4357" Type="http://schemas.openxmlformats.org/officeDocument/2006/relationships/hyperlink" Target="https://intel-api.zerofox.com/pages/lynx-ransomware-the-elite-flower/" TargetMode="External"/><Relationship Id="rId5687" Type="http://schemas.openxmlformats.org/officeDocument/2006/relationships/hyperlink" Target="https://intel-api.zerofox.com/pages/space-bears-ransomware-the-foot-doctor/" TargetMode="External"/><Relationship Id="rId3050" Type="http://schemas.openxmlformats.org/officeDocument/2006/relationships/hyperlink" Target="https://intel-api.zerofox.com/pages/sinobi-ransomware-lematic/" TargetMode="External"/><Relationship Id="rId4381" Type="http://schemas.openxmlformats.org/officeDocument/2006/relationships/hyperlink" Target="https://intel-api.zerofox.com/pages/qilin-ransomware-best-hotels/" TargetMode="External"/><Relationship Id="rId4380" Type="http://schemas.openxmlformats.org/officeDocument/2006/relationships/hyperlink" Target="https://intel-api.zerofox.com/wagtail/admin/pages/97416/edit/" TargetMode="External"/><Relationship Id="rId3052" Type="http://schemas.openxmlformats.org/officeDocument/2006/relationships/hyperlink" Target="https://intel-api.zerofox.com/pages/world-leaks-chain-iq/" TargetMode="External"/><Relationship Id="rId4383" Type="http://schemas.openxmlformats.org/officeDocument/2006/relationships/hyperlink" Target="https://intel-api.zerofox.com/pages/qilin-ransomware-ferreter%C3%ADa-scopazzo/" TargetMode="External"/><Relationship Id="rId3051" Type="http://schemas.openxmlformats.org/officeDocument/2006/relationships/hyperlink" Target="https://intel-api.zerofox.com/wagtail/admin/pages/87519/edit/?next=/wagtail/admin/needles/needlespage/" TargetMode="External"/><Relationship Id="rId4382" Type="http://schemas.openxmlformats.org/officeDocument/2006/relationships/hyperlink" Target="https://intel-api.zerofox.com/wagtail/admin/pages/97417/edit/" TargetMode="External"/><Relationship Id="rId3054" Type="http://schemas.openxmlformats.org/officeDocument/2006/relationships/hyperlink" Target="https://intel-api.zerofox.com/pages/clop-ransomware-rtrcomputers/" TargetMode="External"/><Relationship Id="rId4385" Type="http://schemas.openxmlformats.org/officeDocument/2006/relationships/hyperlink" Target="https://intel-api.zerofox.com/pages/qilin-ransomware-pueblo-west-metropolitan-district/" TargetMode="External"/><Relationship Id="rId3053" Type="http://schemas.openxmlformats.org/officeDocument/2006/relationships/hyperlink" Target="https://intel-api.zerofox.com/wagtail/admin/pages/99366/edit/" TargetMode="External"/><Relationship Id="rId4384" Type="http://schemas.openxmlformats.org/officeDocument/2006/relationships/hyperlink" Target="https://intel-api.zerofox.com/wagtail/admin/pages/97418/edit/" TargetMode="External"/><Relationship Id="rId3056" Type="http://schemas.openxmlformats.org/officeDocument/2006/relationships/hyperlink" Target="https://intel-api.zerofox.com/pages/leaknet-cidesa/" TargetMode="External"/><Relationship Id="rId4387" Type="http://schemas.openxmlformats.org/officeDocument/2006/relationships/hyperlink" Target="https://intel-api.zerofox.com/pages/qilin-ransomware-eurofret-transports-logistique/" TargetMode="External"/><Relationship Id="rId3055" Type="http://schemas.openxmlformats.org/officeDocument/2006/relationships/hyperlink" Target="https://intel-api.zerofox.com/wagtail/admin/pages/99344/edit/" TargetMode="External"/><Relationship Id="rId4386" Type="http://schemas.openxmlformats.org/officeDocument/2006/relationships/hyperlink" Target="https://intel-api.zerofox.com/wagtail/admin/pages/97419/edit/" TargetMode="External"/><Relationship Id="rId3058" Type="http://schemas.openxmlformats.org/officeDocument/2006/relationships/hyperlink" Target="https://intel-api.zerofox.com/pages/leaknet-rmga/" TargetMode="External"/><Relationship Id="rId4389" Type="http://schemas.openxmlformats.org/officeDocument/2006/relationships/hyperlink" Target="https://intel-api.zerofox.com/pages/qilin-ransomware-hr-bj%C3%B6rkmans-entr%C3%A9mattor/" TargetMode="External"/><Relationship Id="rId3057" Type="http://schemas.openxmlformats.org/officeDocument/2006/relationships/hyperlink" Target="https://intel-api.zerofox.com/wagtail/admin/pages/99350/edit/" TargetMode="External"/><Relationship Id="rId4388" Type="http://schemas.openxmlformats.org/officeDocument/2006/relationships/hyperlink" Target="https://intel-api.zerofox.com/wagtail/admin/pages/97420/edit/" TargetMode="External"/><Relationship Id="rId3059" Type="http://schemas.openxmlformats.org/officeDocument/2006/relationships/hyperlink" Target="https://intel-api.zerofox.com/wagtail/admin/pages/99367/edit/" TargetMode="External"/><Relationship Id="rId4370" Type="http://schemas.openxmlformats.org/officeDocument/2006/relationships/hyperlink" Target="https://intel-api.zerofox.com/wagtail/admin/pages/97408/edit/" TargetMode="External"/><Relationship Id="rId3041" Type="http://schemas.openxmlformats.org/officeDocument/2006/relationships/hyperlink" Target="https://intel-api.zerofox.com/wagtail/admin/pages/99345/edit/" TargetMode="External"/><Relationship Id="rId4372" Type="http://schemas.openxmlformats.org/officeDocument/2006/relationships/hyperlink" Target="https://intel-api.zerofox.com/wagtail/admin/pages/97396/edit/" TargetMode="External"/><Relationship Id="rId3040" Type="http://schemas.openxmlformats.org/officeDocument/2006/relationships/hyperlink" Target="https://intel-api.zerofox.com/pages/coinbasecartel-clatronic-international/" TargetMode="External"/><Relationship Id="rId4371" Type="http://schemas.openxmlformats.org/officeDocument/2006/relationships/hyperlink" Target="https://intel-api.zerofox.com/pages/inc-ransomware-cvk-hotels-resorts/" TargetMode="External"/><Relationship Id="rId3043" Type="http://schemas.openxmlformats.org/officeDocument/2006/relationships/hyperlink" Target="https://intel-api.zerofox.com/wagtail/admin/pages/99348/edit/" TargetMode="External"/><Relationship Id="rId4374" Type="http://schemas.openxmlformats.org/officeDocument/2006/relationships/hyperlink" Target="https://intel-api.zerofox.com/wagtail/admin/pages/97395/edit/" TargetMode="External"/><Relationship Id="rId3042" Type="http://schemas.openxmlformats.org/officeDocument/2006/relationships/hyperlink" Target="https://intel-api.zerofox.com/pages/coinbasecartel-pacific-airlines/" TargetMode="External"/><Relationship Id="rId4373" Type="http://schemas.openxmlformats.org/officeDocument/2006/relationships/hyperlink" Target="https://intel-api.zerofox.com/pages/devman-23-ransomware-axion-50-plus/" TargetMode="External"/><Relationship Id="rId3045" Type="http://schemas.openxmlformats.org/officeDocument/2006/relationships/hyperlink" Target="https://intel-api.zerofox.com/wagtail/admin/pages/99351/edit/" TargetMode="External"/><Relationship Id="rId4376" Type="http://schemas.openxmlformats.org/officeDocument/2006/relationships/hyperlink" Target="https://intel-api.zerofox.com/wagtail/admin/pages/97397/edit/" TargetMode="External"/><Relationship Id="rId3044" Type="http://schemas.openxmlformats.org/officeDocument/2006/relationships/hyperlink" Target="https://intel-api.zerofox.com/pages/coinbasecartel-raks/" TargetMode="External"/><Relationship Id="rId4375" Type="http://schemas.openxmlformats.org/officeDocument/2006/relationships/hyperlink" Target="https://intel-api.zerofox.com/pages/medusa-ransomware-callipo-group/" TargetMode="External"/><Relationship Id="rId3047" Type="http://schemas.openxmlformats.org/officeDocument/2006/relationships/hyperlink" Target="https://intel-api.zerofox.com/wagtail/admin/pages/99359/edit/" TargetMode="External"/><Relationship Id="rId4378" Type="http://schemas.openxmlformats.org/officeDocument/2006/relationships/hyperlink" Target="https://intel-api.zerofox.com/wagtail/admin/pages/97413/edit/" TargetMode="External"/><Relationship Id="rId3046" Type="http://schemas.openxmlformats.org/officeDocument/2006/relationships/hyperlink" Target="https://intel-api.zerofox.com/pages/nightspire-ransomware-cma-flooring-design/" TargetMode="External"/><Relationship Id="rId4377" Type="http://schemas.openxmlformats.org/officeDocument/2006/relationships/hyperlink" Target="https://intel-api.zerofox.com/pages/devman-23-ransomware-beausejour-co-op/" TargetMode="External"/><Relationship Id="rId3049" Type="http://schemas.openxmlformats.org/officeDocument/2006/relationships/hyperlink" Target="https://intel-api.zerofox.com/wagtail/admin/pages/99357/edit/?next=/wagtail/admin/needles/needlespage/" TargetMode="External"/><Relationship Id="rId3048" Type="http://schemas.openxmlformats.org/officeDocument/2006/relationships/hyperlink" Target="https://intel-api.zerofox.com/pages/inc-ransomware-distinctive-systems/" TargetMode="External"/><Relationship Id="rId4379" Type="http://schemas.openxmlformats.org/officeDocument/2006/relationships/hyperlink" Target="https://intel-api.zerofox.com/pages/qilin-ransomware-tikvah-lechaim/" TargetMode="External"/><Relationship Id="rId5714" Type="http://schemas.openxmlformats.org/officeDocument/2006/relationships/hyperlink" Target="https://intel-api.zerofox.com/wagtail/admin/pages/95401/edit/?next=/wagtail/admin/needles/needlespage/" TargetMode="External"/><Relationship Id="rId5715" Type="http://schemas.openxmlformats.org/officeDocument/2006/relationships/hyperlink" Target="https://intel-api.zerofox.com/pages/qilin-ransomware-gadge-usa/" TargetMode="External"/><Relationship Id="rId5712" Type="http://schemas.openxmlformats.org/officeDocument/2006/relationships/hyperlink" Target="https://intel-api.zerofox.com/wagtail/admin/pages/95385/edit/" TargetMode="External"/><Relationship Id="rId5713" Type="http://schemas.openxmlformats.org/officeDocument/2006/relationships/hyperlink" Target="https://intel-api.zerofox.com/pages/qilin-ransomware-hitzinger-power-solutions/" TargetMode="External"/><Relationship Id="rId5718" Type="http://schemas.openxmlformats.org/officeDocument/2006/relationships/hyperlink" Target="https://intel-api.zerofox.com/wagtail/admin/pages/95403/edit/" TargetMode="External"/><Relationship Id="rId5719" Type="http://schemas.openxmlformats.org/officeDocument/2006/relationships/hyperlink" Target="https://intel-api.zerofox.com/pages/qilin-ransomware-wasserverband-wulkatal/" TargetMode="External"/><Relationship Id="rId5716" Type="http://schemas.openxmlformats.org/officeDocument/2006/relationships/hyperlink" Target="https://intel-api.zerofox.com/wagtail/admin/pages/95402/edit/?next=/wagtail/admin/needles/needlespage/" TargetMode="External"/><Relationship Id="rId5717" Type="http://schemas.openxmlformats.org/officeDocument/2006/relationships/hyperlink" Target="https://intel-api.zerofox.com/pages/qilin-ransomware-jc-auto-accident-law-firm/" TargetMode="External"/><Relationship Id="rId5710" Type="http://schemas.openxmlformats.org/officeDocument/2006/relationships/hyperlink" Target="https://intel-api.zerofox.com/wagtail/admin/pages/95381/edit/" TargetMode="External"/><Relationship Id="rId5711" Type="http://schemas.openxmlformats.org/officeDocument/2006/relationships/hyperlink" Target="https://intel-api.zerofox.com/pages/medusa-ransomware-atrium-centers/" TargetMode="External"/><Relationship Id="rId5703" Type="http://schemas.openxmlformats.org/officeDocument/2006/relationships/hyperlink" Target="https://intel-api.zerofox.com/pages/beast-ransomware-noroa%C3%A7o-com%C3%A9rcio-de-ferro-e-a%C3%A7o/" TargetMode="External"/><Relationship Id="rId5704" Type="http://schemas.openxmlformats.org/officeDocument/2006/relationships/hyperlink" Target="https://intel-api.zerofox.com/wagtail/admin/pages/95497/edit/" TargetMode="External"/><Relationship Id="rId5701" Type="http://schemas.openxmlformats.org/officeDocument/2006/relationships/hyperlink" Target="https://intel-api.zerofox.com/pages/akira-ransomware-architectural-systems/" TargetMode="External"/><Relationship Id="rId5702" Type="http://schemas.openxmlformats.org/officeDocument/2006/relationships/hyperlink" Target="https://intel-api.zerofox.com/wagtail/admin/pages/95500/edit/" TargetMode="External"/><Relationship Id="rId5707" Type="http://schemas.openxmlformats.org/officeDocument/2006/relationships/hyperlink" Target="https://intel-api.zerofox.com/pages/sinobi-ransomware-hongji-metal/" TargetMode="External"/><Relationship Id="rId5708" Type="http://schemas.openxmlformats.org/officeDocument/2006/relationships/hyperlink" Target="https://intel-api.zerofox.com/wagtail/admin/pages/95379/edit/" TargetMode="External"/><Relationship Id="rId5705" Type="http://schemas.openxmlformats.org/officeDocument/2006/relationships/hyperlink" Target="https://intel-api.zerofox.com/pages/safepay-ransomware-s-himmelstein-and-company/" TargetMode="External"/><Relationship Id="rId5706" Type="http://schemas.openxmlformats.org/officeDocument/2006/relationships/hyperlink" Target="https://intel-api.zerofox.com/wagtail/admin/pages/95495/edit/" TargetMode="External"/><Relationship Id="rId5709" Type="http://schemas.openxmlformats.org/officeDocument/2006/relationships/hyperlink" Target="https://intel-api.zerofox.com/pages/medusa-ransomware-pt-kalimantan-prima-persada/" TargetMode="External"/><Relationship Id="rId5700" Type="http://schemas.openxmlformats.org/officeDocument/2006/relationships/hyperlink" Target="https://intel-api.zerofox.com/wagtail/admin/pages/95018/edit/" TargetMode="External"/><Relationship Id="rId3117" Type="http://schemas.openxmlformats.org/officeDocument/2006/relationships/hyperlink" Target="https://intel-api.zerofox.com/wagtail/admin/pages/86619/edit/?next=/wagtail/admin/needles/needlespage/" TargetMode="External"/><Relationship Id="rId4448" Type="http://schemas.openxmlformats.org/officeDocument/2006/relationships/hyperlink" Target="https://intel-api.zerofox.com/wagtail/admin/pages/97295/edit/" TargetMode="External"/><Relationship Id="rId3116" Type="http://schemas.openxmlformats.org/officeDocument/2006/relationships/hyperlink" Target="https://intel-api.zerofox.com/pages/blacklock-ransomware-lac-la-biche-transport/" TargetMode="External"/><Relationship Id="rId4447" Type="http://schemas.openxmlformats.org/officeDocument/2006/relationships/hyperlink" Target="https://intel-api.zerofox.com/pages/sinobi-ransomware-peaker-services/" TargetMode="External"/><Relationship Id="rId3119" Type="http://schemas.openxmlformats.org/officeDocument/2006/relationships/hyperlink" Target="https://intel-api.zerofox.com/wagtail/admin/pages/98671/edit/?next=/wagtail/admin/needles/needlespage/" TargetMode="External"/><Relationship Id="rId5778" Type="http://schemas.openxmlformats.org/officeDocument/2006/relationships/hyperlink" Target="https://intel-api.zerofox.com/wagtail/admin/pages/95330/edit/" TargetMode="External"/><Relationship Id="rId3118" Type="http://schemas.openxmlformats.org/officeDocument/2006/relationships/hyperlink" Target="https://intel-api.zerofox.com/pages/blacklock-ransomware-reliance-heating-and-air/" TargetMode="External"/><Relationship Id="rId4449" Type="http://schemas.openxmlformats.org/officeDocument/2006/relationships/hyperlink" Target="https://intel-api.zerofox.com/pages/sinobi-ransomware-florida-orthopaedic-associates/" TargetMode="External"/><Relationship Id="rId5779" Type="http://schemas.openxmlformats.org/officeDocument/2006/relationships/hyperlink" Target="https://intel-api.zerofox.com/pages/clop-ransomware-the-washington-post/" TargetMode="External"/><Relationship Id="rId4440" Type="http://schemas.openxmlformats.org/officeDocument/2006/relationships/hyperlink" Target="https://intel-api.zerofox.com/wagtail/admin/pages/97291/edit/" TargetMode="External"/><Relationship Id="rId5772" Type="http://schemas.openxmlformats.org/officeDocument/2006/relationships/hyperlink" Target="https://intel-api.zerofox.com/wagtail/admin/pages/95383/edit/" TargetMode="External"/><Relationship Id="rId5773" Type="http://schemas.openxmlformats.org/officeDocument/2006/relationships/hyperlink" Target="https://intel-api.zerofox.com/pages/securotrop-ransomware-pocatello-ready-mix/" TargetMode="External"/><Relationship Id="rId3111" Type="http://schemas.openxmlformats.org/officeDocument/2006/relationships/hyperlink" Target="https://intel-api.zerofox.com/wagtail/admin/pages/add/needles/needlespage/3/?next=/wagtail/admin/needles/needlespage/" TargetMode="External"/><Relationship Id="rId4442" Type="http://schemas.openxmlformats.org/officeDocument/2006/relationships/hyperlink" Target="https://intel-api.zerofox.com/wagtail/admin/pages/97292/edit/" TargetMode="External"/><Relationship Id="rId5770" Type="http://schemas.openxmlformats.org/officeDocument/2006/relationships/hyperlink" Target="https://intel-api.zerofox.com/wagtail/admin/pages/95396/edit/" TargetMode="External"/><Relationship Id="rId3110" Type="http://schemas.openxmlformats.org/officeDocument/2006/relationships/hyperlink" Target="https://intel-api.zerofox.com/pages/shinyhunters-bumble/" TargetMode="External"/><Relationship Id="rId4441" Type="http://schemas.openxmlformats.org/officeDocument/2006/relationships/hyperlink" Target="https://intel-api.zerofox.com/pages/sinobi-ransomware-centurion-security--investigations/" TargetMode="External"/><Relationship Id="rId5771" Type="http://schemas.openxmlformats.org/officeDocument/2006/relationships/hyperlink" Target="https://intel-api.zerofox.com/pages/nova-ransomware-stark-shipping/" TargetMode="External"/><Relationship Id="rId3113" Type="http://schemas.openxmlformats.org/officeDocument/2006/relationships/hyperlink" Target="https://intel-api.zerofox.com/wagtail/admin/pages/86796/edit/?next=/wagtail/admin/needles/needlespage/" TargetMode="External"/><Relationship Id="rId4444" Type="http://schemas.openxmlformats.org/officeDocument/2006/relationships/hyperlink" Target="https://intel-api.zerofox.com/wagtail/admin/pages/97293/edit/?" TargetMode="External"/><Relationship Id="rId5776" Type="http://schemas.openxmlformats.org/officeDocument/2006/relationships/hyperlink" Target="https://intel-api.zerofox.com/wagtail/admin/pages/95329/edit/" TargetMode="External"/><Relationship Id="rId3112" Type="http://schemas.openxmlformats.org/officeDocument/2006/relationships/hyperlink" Target="https://intel-api.zerofox.com/pages/world-leaks-freedman-healthcare/" TargetMode="External"/><Relationship Id="rId4443" Type="http://schemas.openxmlformats.org/officeDocument/2006/relationships/hyperlink" Target="https://intel-api.zerofox.com/pages/sinobi-ransomware-bowman-trailer-leasing/" TargetMode="External"/><Relationship Id="rId5777" Type="http://schemas.openxmlformats.org/officeDocument/2006/relationships/hyperlink" Target="https://intel-api.zerofox.com/pages/clop-ransomware-zambia-national-commercial-bank/" TargetMode="External"/><Relationship Id="rId3115" Type="http://schemas.openxmlformats.org/officeDocument/2006/relationships/hyperlink" Target="https://intel-api.zerofox.com/wagtail/admin/pages/86755/edit/?next=/wagtail/admin/needles/needlespage/" TargetMode="External"/><Relationship Id="rId4446" Type="http://schemas.openxmlformats.org/officeDocument/2006/relationships/hyperlink" Target="https://intel-api.zerofox.com/wagtail/admin/pages/97294/edit/" TargetMode="External"/><Relationship Id="rId5774" Type="http://schemas.openxmlformats.org/officeDocument/2006/relationships/hyperlink" Target="https://intel-api.zerofox.com/wagtail/admin/pages/95389/edit/" TargetMode="External"/><Relationship Id="rId3114" Type="http://schemas.openxmlformats.org/officeDocument/2006/relationships/hyperlink" Target="https://intel-api.zerofox.com/pages/blacklock-ransomware-quickframes/" TargetMode="External"/><Relationship Id="rId4445" Type="http://schemas.openxmlformats.org/officeDocument/2006/relationships/hyperlink" Target="https://intel-api.zerofox.com/pages/sinobi-ransomware-shlansky-law-group/" TargetMode="External"/><Relationship Id="rId5775" Type="http://schemas.openxmlformats.org/officeDocument/2006/relationships/hyperlink" Target="https://intel-api.zerofox.com/pages/obscura-ransomware-new-toyo-international-holdings/" TargetMode="External"/><Relationship Id="rId3106" Type="http://schemas.openxmlformats.org/officeDocument/2006/relationships/hyperlink" Target="https://intel-api.zerofox.com/pages/clop-ransomware-restart/" TargetMode="External"/><Relationship Id="rId4437" Type="http://schemas.openxmlformats.org/officeDocument/2006/relationships/hyperlink" Target="https://intel-api.zerofox.com/pages/sinobi-ransomware-a-uzzo--company/" TargetMode="External"/><Relationship Id="rId5769" Type="http://schemas.openxmlformats.org/officeDocument/2006/relationships/hyperlink" Target="https://intel-api.zerofox.com/pages/beast-ransomware-ringmor/" TargetMode="External"/><Relationship Id="rId3105" Type="http://schemas.openxmlformats.org/officeDocument/2006/relationships/hyperlink" Target="https://intel-api.zerofox.com/wagtail/admin/pages/99300/edit/" TargetMode="External"/><Relationship Id="rId4436" Type="http://schemas.openxmlformats.org/officeDocument/2006/relationships/hyperlink" Target="https://intel-api.zerofox.com/wagtail/admin/pages/97289/edit/" TargetMode="External"/><Relationship Id="rId3108" Type="http://schemas.openxmlformats.org/officeDocument/2006/relationships/hyperlink" Target="https://intel-api.zerofox.com/pages/clop-ransomware-vista-training/" TargetMode="External"/><Relationship Id="rId4439" Type="http://schemas.openxmlformats.org/officeDocument/2006/relationships/hyperlink" Target="https://intel-api.zerofox.com/pages/sinobi-ransomware-keycodes-inspection-agency/" TargetMode="External"/><Relationship Id="rId5767" Type="http://schemas.openxmlformats.org/officeDocument/2006/relationships/hyperlink" Target="https://intel-api.zerofox.com/pages/warlock-ransomware-mnp/" TargetMode="External"/><Relationship Id="rId3107" Type="http://schemas.openxmlformats.org/officeDocument/2006/relationships/hyperlink" Target="https://intel-api.zerofox.com/wagtail/admin/pages/99302/edit/?next=/wagtail/admin/needles/needlespage/" TargetMode="External"/><Relationship Id="rId4438" Type="http://schemas.openxmlformats.org/officeDocument/2006/relationships/hyperlink" Target="https://intel-api.zerofox.com/wagtail/admin/pages/97290/edit/" TargetMode="External"/><Relationship Id="rId5768" Type="http://schemas.openxmlformats.org/officeDocument/2006/relationships/hyperlink" Target="https://intel-api.zerofox.com/wagtail/admin/pages/95392/edit/" TargetMode="External"/><Relationship Id="rId3109" Type="http://schemas.openxmlformats.org/officeDocument/2006/relationships/hyperlink" Target="https://intel-api.zerofox.com/wagtail/admin/pages/99354/edit/" TargetMode="External"/><Relationship Id="rId5761" Type="http://schemas.openxmlformats.org/officeDocument/2006/relationships/hyperlink" Target="https://intel-api.zerofox.com/pages/warlock-ransomware-walltopia/" TargetMode="External"/><Relationship Id="rId5762" Type="http://schemas.openxmlformats.org/officeDocument/2006/relationships/hyperlink" Target="https://intel-api.zerofox.com/wagtail/admin/pages/95471/edit/?next=/wagtail/admin/needles/needlespage/" TargetMode="External"/><Relationship Id="rId3100" Type="http://schemas.openxmlformats.org/officeDocument/2006/relationships/hyperlink" Target="https://intel-api.zerofox.com/pages/clop-ransomware-vertigo-releasing/" TargetMode="External"/><Relationship Id="rId4431" Type="http://schemas.openxmlformats.org/officeDocument/2006/relationships/hyperlink" Target="https://intel-api.zerofox.com/pages/sinobi-ransomware-cinema-concepts-theatre-service-company/" TargetMode="External"/><Relationship Id="rId4430" Type="http://schemas.openxmlformats.org/officeDocument/2006/relationships/hyperlink" Target="https://intel-api.zerofox.com/wagtail/admin/pages/97286/edit/" TargetMode="External"/><Relationship Id="rId5760" Type="http://schemas.openxmlformats.org/officeDocument/2006/relationships/hyperlink" Target="https://intel-api.zerofox.com/wagtail/admin/pages/95469/edit/?next=/wagtail/admin/needles/needlespage/" TargetMode="External"/><Relationship Id="rId3102" Type="http://schemas.openxmlformats.org/officeDocument/2006/relationships/hyperlink" Target="https://intel-api.zerofox.com/pages/clop-ransomware-br%C3%B8drene-alseth/" TargetMode="External"/><Relationship Id="rId4433" Type="http://schemas.openxmlformats.org/officeDocument/2006/relationships/hyperlink" Target="https://intel-api.zerofox.com/pages/sinobi-ransomware-mercury-wire-products/" TargetMode="External"/><Relationship Id="rId5765" Type="http://schemas.openxmlformats.org/officeDocument/2006/relationships/hyperlink" Target="https://intel-api.zerofox.com/pages/warlock-ransomware-fabrity/" TargetMode="External"/><Relationship Id="rId3101" Type="http://schemas.openxmlformats.org/officeDocument/2006/relationships/hyperlink" Target="https://intel-api.zerofox.com/wagtail/admin/pages/99305/edit/" TargetMode="External"/><Relationship Id="rId4432" Type="http://schemas.openxmlformats.org/officeDocument/2006/relationships/hyperlink" Target="https://intel-api.zerofox.com/wagtail/admin/pages/97287/edit/" TargetMode="External"/><Relationship Id="rId5766" Type="http://schemas.openxmlformats.org/officeDocument/2006/relationships/hyperlink" Target="https://intel-api.zerofox.com/wagtail/admin/pages/95502/edit/?next=/wagtail/admin/needles/needlespage/" TargetMode="External"/><Relationship Id="rId3104" Type="http://schemas.openxmlformats.org/officeDocument/2006/relationships/hyperlink" Target="https://intel-api.zerofox.com/pages/clop-ransomware-4d-it-solutions/" TargetMode="External"/><Relationship Id="rId4435" Type="http://schemas.openxmlformats.org/officeDocument/2006/relationships/hyperlink" Target="https://intel-api.zerofox.com/pages/sinobi-ransomware-tack-electronics/" TargetMode="External"/><Relationship Id="rId5763" Type="http://schemas.openxmlformats.org/officeDocument/2006/relationships/hyperlink" Target="https://intel-api.zerofox.com/pages/warlock-ransomware-public-joint-stock-company-quadra-generating-company/" TargetMode="External"/><Relationship Id="rId3103" Type="http://schemas.openxmlformats.org/officeDocument/2006/relationships/hyperlink" Target="https://intel-api.zerofox.com/wagtail/admin/pages/99306/edit/" TargetMode="External"/><Relationship Id="rId4434" Type="http://schemas.openxmlformats.org/officeDocument/2006/relationships/hyperlink" Target="https://intel-api.zerofox.com/wagtail/admin/pages/97288/edit/" TargetMode="External"/><Relationship Id="rId5764" Type="http://schemas.openxmlformats.org/officeDocument/2006/relationships/hyperlink" Target="https://intel-api.zerofox.com/wagtail/admin/pages/95472/edit/?next=/wagtail/admin/needles/needlespage/" TargetMode="External"/><Relationship Id="rId3139" Type="http://schemas.openxmlformats.org/officeDocument/2006/relationships/hyperlink" Target="https://intel-api.zerofox.com/wagtail/admin/pages/99285/edit/?next=/wagtail/admin/needles/needlespage/" TargetMode="External"/><Relationship Id="rId3138" Type="http://schemas.openxmlformats.org/officeDocument/2006/relationships/hyperlink" Target="https://intel-api.zerofox.com/pages/sinobi-ransomware-active-green-ross/" TargetMode="External"/><Relationship Id="rId4469" Type="http://schemas.openxmlformats.org/officeDocument/2006/relationships/hyperlink" Target="https://intel-api.zerofox.com/pages/akira-ransomware-sieger-design/" TargetMode="External"/><Relationship Id="rId5790" Type="http://schemas.openxmlformats.org/officeDocument/2006/relationships/hyperlink" Target="https://intel-api.zerofox.com/wagtail/admin/pages/95301/edit/" TargetMode="External"/><Relationship Id="rId5791" Type="http://schemas.openxmlformats.org/officeDocument/2006/relationships/hyperlink" Target="https://intel-api.zerofox.com/pages/inc-ransomware-prutsch-lang-damitner-rechtsanw%C3%A4lte/" TargetMode="External"/><Relationship Id="rId4460" Type="http://schemas.openxmlformats.org/officeDocument/2006/relationships/hyperlink" Target="https://intel-api.zerofox.com/wagtail/admin/pages/97202/edit/" TargetMode="External"/><Relationship Id="rId3131" Type="http://schemas.openxmlformats.org/officeDocument/2006/relationships/hyperlink" Target="https://intel-api.zerofox.com/wagtail/admin/pages/99272/edit/?next=/wagtail/admin/needles/needlespage/" TargetMode="External"/><Relationship Id="rId4462" Type="http://schemas.openxmlformats.org/officeDocument/2006/relationships/hyperlink" Target="https://intel-api.zerofox.com/wagtail/admin/pages/97203/edit/" TargetMode="External"/><Relationship Id="rId5794" Type="http://schemas.openxmlformats.org/officeDocument/2006/relationships/hyperlink" Target="https://intel-api.zerofox.com/wagtail/admin/pages/95340/edit/?next=/wagtail/admin/needles/needlespage/" TargetMode="External"/><Relationship Id="rId3130" Type="http://schemas.openxmlformats.org/officeDocument/2006/relationships/hyperlink" Target="https://intel-api.zerofox.com/pages/sinobi-ransomware-gallagher-transport-international/" TargetMode="External"/><Relationship Id="rId4461" Type="http://schemas.openxmlformats.org/officeDocument/2006/relationships/hyperlink" Target="https://intel-api.zerofox.com/pages/qilin-ransomware-region-of-istria/" TargetMode="External"/><Relationship Id="rId5795" Type="http://schemas.openxmlformats.org/officeDocument/2006/relationships/hyperlink" Target="https://intel-api.zerofox.com/pages/everest-ransomware-viking-automation/" TargetMode="External"/><Relationship Id="rId3133" Type="http://schemas.openxmlformats.org/officeDocument/2006/relationships/hyperlink" Target="https://intel-api.zerofox.com/wagtail/admin/pages/99274/edit/?next=/wagtail/admin/needles/needlespage/" TargetMode="External"/><Relationship Id="rId4464" Type="http://schemas.openxmlformats.org/officeDocument/2006/relationships/hyperlink" Target="https://intel-api.zerofox.com/wagtail/admin/pages/97210/edit/" TargetMode="External"/><Relationship Id="rId5792" Type="http://schemas.openxmlformats.org/officeDocument/2006/relationships/hyperlink" Target="https://intel-api.zerofox.com/wagtail/admin/pages/95302/edit/" TargetMode="External"/><Relationship Id="rId3132" Type="http://schemas.openxmlformats.org/officeDocument/2006/relationships/hyperlink" Target="https://intel-api.zerofox.com/pages/sinobi-ransomware-morison-insurance-brokers/" TargetMode="External"/><Relationship Id="rId4463" Type="http://schemas.openxmlformats.org/officeDocument/2006/relationships/hyperlink" Target="https://intel-api.zerofox.com/pages/qilin-ransomware-grupo-logistics/" TargetMode="External"/><Relationship Id="rId5793" Type="http://schemas.openxmlformats.org/officeDocument/2006/relationships/hyperlink" Target="https://intel-api.zerofox.com/pages/inc-ransomware-musikcomputer-akustikanlagen/" TargetMode="External"/><Relationship Id="rId3135" Type="http://schemas.openxmlformats.org/officeDocument/2006/relationships/hyperlink" Target="https://intel-api.zerofox.com/wagtail/admin/pages/99277/edit/?next=/wagtail/admin/needles/needlespage/" TargetMode="External"/><Relationship Id="rId4466" Type="http://schemas.openxmlformats.org/officeDocument/2006/relationships/hyperlink" Target="https://intel-api.zerofox.com/wagtail/admin/pages/96875/edit/?next=/wagtail/admin/needles/needlespage/" TargetMode="External"/><Relationship Id="rId5798" Type="http://schemas.openxmlformats.org/officeDocument/2006/relationships/hyperlink" Target="https://intel-api.zerofox.com/wagtail/admin/pages/95304/edit/" TargetMode="External"/><Relationship Id="rId3134" Type="http://schemas.openxmlformats.org/officeDocument/2006/relationships/hyperlink" Target="https://intel-api.zerofox.com/pages/sinobi-ransomware-fiampack/" TargetMode="External"/><Relationship Id="rId4465" Type="http://schemas.openxmlformats.org/officeDocument/2006/relationships/hyperlink" Target="https://intel-api.zerofox.com/pages/blackshrantac-ransomware-dem-ila%C3%A7-sanayi-ve-ticaret/" TargetMode="External"/><Relationship Id="rId5799" Type="http://schemas.openxmlformats.org/officeDocument/2006/relationships/hyperlink" Target="https://intel-api.zerofox.com/pages/qilin-ransomware-lo-studio-corvo/" TargetMode="External"/><Relationship Id="rId3137" Type="http://schemas.openxmlformats.org/officeDocument/2006/relationships/hyperlink" Target="https://intel-api.zerofox.com/wagtail/admin/pages/99282/edit/?next=/wagtail/admin/needles/needlespage/" TargetMode="External"/><Relationship Id="rId4468" Type="http://schemas.openxmlformats.org/officeDocument/2006/relationships/hyperlink" Target="https://intel-api.zerofox.com/wagtail/admin/pages/96763/edit/?next=/wagtail/admin/needles/needlespage/" TargetMode="External"/><Relationship Id="rId5796" Type="http://schemas.openxmlformats.org/officeDocument/2006/relationships/hyperlink" Target="https://intel-api.zerofox.com/wagtail/admin/pages/95303/edit/" TargetMode="External"/><Relationship Id="rId3136" Type="http://schemas.openxmlformats.org/officeDocument/2006/relationships/hyperlink" Target="https://intel-api.zerofox.com/pages/sinobi-ransomware-jp-research/" TargetMode="External"/><Relationship Id="rId4467" Type="http://schemas.openxmlformats.org/officeDocument/2006/relationships/hyperlink" Target="https://intel-api.zerofox.com/pages/akira-ransomware-fishbowl-solutions/" TargetMode="External"/><Relationship Id="rId5797" Type="http://schemas.openxmlformats.org/officeDocument/2006/relationships/hyperlink" Target="https://intel-api.zerofox.com/pages/qilin-ransomware-mont-laurier/" TargetMode="External"/><Relationship Id="rId3128" Type="http://schemas.openxmlformats.org/officeDocument/2006/relationships/hyperlink" Target="https://intel-api.zerofox.com/pages/sinobi-ransomware-ashcraft-company/" TargetMode="External"/><Relationship Id="rId4459" Type="http://schemas.openxmlformats.org/officeDocument/2006/relationships/hyperlink" Target="https://intel-api.zerofox.com/pages/qilin-ransomware-dacon-networks/" TargetMode="External"/><Relationship Id="rId3127" Type="http://schemas.openxmlformats.org/officeDocument/2006/relationships/hyperlink" Target="https://intel-api.zerofox.com/wagtail/admin/pages/99268/edit/?next=/wagtail/admin/needles/needlespage/" TargetMode="External"/><Relationship Id="rId4458" Type="http://schemas.openxmlformats.org/officeDocument/2006/relationships/hyperlink" Target="https://intel-api.zerofox.com/wagtail/admin/pages/97201/edit/" TargetMode="External"/><Relationship Id="rId5789" Type="http://schemas.openxmlformats.org/officeDocument/2006/relationships/hyperlink" Target="https://intel-api.zerofox.com/pages/inc-ransomware-ketat-grundst%C3%BCcksverwertungs/" TargetMode="External"/><Relationship Id="rId3129" Type="http://schemas.openxmlformats.org/officeDocument/2006/relationships/hyperlink" Target="https://intel-api.zerofox.com/wagtail/admin/pages/99270/edit/" TargetMode="External"/><Relationship Id="rId5780" Type="http://schemas.openxmlformats.org/officeDocument/2006/relationships/hyperlink" Target="https://intel-api.zerofox.com/wagtail/admin/pages/95342/edit/?next=/wagtail/admin/needles/needlespage/" TargetMode="External"/><Relationship Id="rId3120" Type="http://schemas.openxmlformats.org/officeDocument/2006/relationships/hyperlink" Target="https://intel-api.zerofox.com/pages/akira-ransomware-jet-wastewater-treatment-solutions/" TargetMode="External"/><Relationship Id="rId4451" Type="http://schemas.openxmlformats.org/officeDocument/2006/relationships/hyperlink" Target="https://intel-api.zerofox.com/pages/sinobi-ransomware-power-curbers-companies/" TargetMode="External"/><Relationship Id="rId5783" Type="http://schemas.openxmlformats.org/officeDocument/2006/relationships/hyperlink" Target="https://intel-api.zerofox.com/pages/inc-ransomware-zebra/" TargetMode="External"/><Relationship Id="rId4450" Type="http://schemas.openxmlformats.org/officeDocument/2006/relationships/hyperlink" Target="https://intel-api.zerofox.com/wagtail/admin/pages/97296/edit/" TargetMode="External"/><Relationship Id="rId5784" Type="http://schemas.openxmlformats.org/officeDocument/2006/relationships/hyperlink" Target="https://intel-api.zerofox.com/wagtail/admin/pages/95298/edit/" TargetMode="External"/><Relationship Id="rId3122" Type="http://schemas.openxmlformats.org/officeDocument/2006/relationships/hyperlink" Target="https://intel-api.zerofox.com/pages/clop-ransomware-kazmi-law-office/" TargetMode="External"/><Relationship Id="rId4453" Type="http://schemas.openxmlformats.org/officeDocument/2006/relationships/hyperlink" Target="https://intel-api.zerofox.com/pages/sinobi-ransomware-trine-access-technology/" TargetMode="External"/><Relationship Id="rId5781" Type="http://schemas.openxmlformats.org/officeDocument/2006/relationships/hyperlink" Target="https://intel-api.zerofox.com/pages/everest-ransomware-la-perouse/" TargetMode="External"/><Relationship Id="rId3121" Type="http://schemas.openxmlformats.org/officeDocument/2006/relationships/hyperlink" Target="https://intel-api.zerofox.com/wagtail/admin/pages/99311/edit/" TargetMode="External"/><Relationship Id="rId4452" Type="http://schemas.openxmlformats.org/officeDocument/2006/relationships/hyperlink" Target="https://intel-api.zerofox.com/wagtail/admin/pages/97297/edit/" TargetMode="External"/><Relationship Id="rId5782" Type="http://schemas.openxmlformats.org/officeDocument/2006/relationships/hyperlink" Target="https://intel-api.zerofox.com/wagtail/admin/pages/95297/edit/" TargetMode="External"/><Relationship Id="rId3124" Type="http://schemas.openxmlformats.org/officeDocument/2006/relationships/hyperlink" Target="https://intel-api.zerofox.com/pages/clop-ransomware-ams-group/" TargetMode="External"/><Relationship Id="rId4455" Type="http://schemas.openxmlformats.org/officeDocument/2006/relationships/hyperlink" Target="https://intel-api.zerofox.com/pages/sinobi-ransomware-milhench-supply-company/" TargetMode="External"/><Relationship Id="rId5787" Type="http://schemas.openxmlformats.org/officeDocument/2006/relationships/hyperlink" Target="https://intel-api.zerofox.com/pages/inc-ransomware-vm-elektrotechnik/" TargetMode="External"/><Relationship Id="rId3123" Type="http://schemas.openxmlformats.org/officeDocument/2006/relationships/hyperlink" Target="https://intel-api.zerofox.com/wagtail/admin/pages/99315/edit/" TargetMode="External"/><Relationship Id="rId4454" Type="http://schemas.openxmlformats.org/officeDocument/2006/relationships/hyperlink" Target="https://intel-api.zerofox.com/wagtail/admin/pages/97300/edit/" TargetMode="External"/><Relationship Id="rId5788" Type="http://schemas.openxmlformats.org/officeDocument/2006/relationships/hyperlink" Target="https://intel-api.zerofox.com/wagtail/admin/pages/95300/edit/" TargetMode="External"/><Relationship Id="rId3126" Type="http://schemas.openxmlformats.org/officeDocument/2006/relationships/hyperlink" Target="https://intel-api.zerofox.com/pages/clop-ransomware-cc-property-group/" TargetMode="External"/><Relationship Id="rId4457" Type="http://schemas.openxmlformats.org/officeDocument/2006/relationships/hyperlink" Target="https://intel-api.zerofox.com/pages/qilin-ransomware-merko-ehitus/" TargetMode="External"/><Relationship Id="rId5785" Type="http://schemas.openxmlformats.org/officeDocument/2006/relationships/hyperlink" Target="https://intel-api.zerofox.com/pages/inc-ransomware-piaty-m%C3%BCller-mezin-schoeller-partner/" TargetMode="External"/><Relationship Id="rId3125" Type="http://schemas.openxmlformats.org/officeDocument/2006/relationships/hyperlink" Target="https://intel-api.zerofox.com/wagtail/admin/pages/99313/edit/" TargetMode="External"/><Relationship Id="rId4456" Type="http://schemas.openxmlformats.org/officeDocument/2006/relationships/hyperlink" Target="https://intel-api.zerofox.com/wagtail/admin/pages/97200/edit/" TargetMode="External"/><Relationship Id="rId5786" Type="http://schemas.openxmlformats.org/officeDocument/2006/relationships/hyperlink" Target="https://intel-api.zerofox.com/wagtail/admin/pages/95299/edit/" TargetMode="External"/><Relationship Id="rId4404" Type="http://schemas.openxmlformats.org/officeDocument/2006/relationships/hyperlink" Target="https://intel-api.zerofox.com/wagtail/admin/pages/96873/edit/?next=/wagtail/admin/needles/needlespage/" TargetMode="External"/><Relationship Id="rId5736" Type="http://schemas.openxmlformats.org/officeDocument/2006/relationships/hyperlink" Target="https://intel-api.zerofox.com/wagtail/admin/pages/95410/edit/" TargetMode="External"/><Relationship Id="rId4403" Type="http://schemas.openxmlformats.org/officeDocument/2006/relationships/hyperlink" Target="https://intel-api.zerofox.com/pages/anubis-ransomware-deibel-laboratories/" TargetMode="External"/><Relationship Id="rId5737" Type="http://schemas.openxmlformats.org/officeDocument/2006/relationships/hyperlink" Target="https://intel-api.zerofox.com/pages/qilin-ransomware-shollenberger-januzzi-wolfe/" TargetMode="External"/><Relationship Id="rId4406" Type="http://schemas.openxmlformats.org/officeDocument/2006/relationships/hyperlink" Target="https://intel-api.zerofox.com/wagtail/admin/pages/96874/edit/?next=/wagtail/admin/needles/needlespage/" TargetMode="External"/><Relationship Id="rId5734" Type="http://schemas.openxmlformats.org/officeDocument/2006/relationships/hyperlink" Target="https://intel-api.zerofox.com/wagtail/admin/pages/95407/edit/" TargetMode="External"/><Relationship Id="rId4405" Type="http://schemas.openxmlformats.org/officeDocument/2006/relationships/hyperlink" Target="https://intel-api.zerofox.com/pages/akira-ransomware-profondia/" TargetMode="External"/><Relationship Id="rId5735" Type="http://schemas.openxmlformats.org/officeDocument/2006/relationships/hyperlink" Target="https://intel-api.zerofox.com/pages/qilin-ransomware-marine-turbine-technologies/" TargetMode="External"/><Relationship Id="rId4408" Type="http://schemas.openxmlformats.org/officeDocument/2006/relationships/hyperlink" Target="https://intel-api.zerofox.com/wagtail/admin/pages/97353/edit/" TargetMode="External"/><Relationship Id="rId4407" Type="http://schemas.openxmlformats.org/officeDocument/2006/relationships/hyperlink" Target="https://intel-api.zerofox.com/pages/akira-ransomware-talbot-associates/" TargetMode="External"/><Relationship Id="rId5738" Type="http://schemas.openxmlformats.org/officeDocument/2006/relationships/hyperlink" Target="https://intel-api.zerofox.com/wagtail/admin/pages/95411/edit/" TargetMode="External"/><Relationship Id="rId4409" Type="http://schemas.openxmlformats.org/officeDocument/2006/relationships/hyperlink" Target="https://intel-api.zerofox.com/pages/dragonforce-ransomware-amla-commerce/" TargetMode="External"/><Relationship Id="rId5739" Type="http://schemas.openxmlformats.org/officeDocument/2006/relationships/hyperlink" Target="https://intel-api.zerofox.com/pages/qilin-ransomware-klae-construction/" TargetMode="External"/><Relationship Id="rId4400" Type="http://schemas.openxmlformats.org/officeDocument/2006/relationships/hyperlink" Target="https://intel-api.zerofox.com/wagtail/admin/pages/97351/edit/" TargetMode="External"/><Relationship Id="rId5732" Type="http://schemas.openxmlformats.org/officeDocument/2006/relationships/hyperlink" Target="https://intel-api.zerofox.com/wagtail/admin/pages/95406/edit/" TargetMode="External"/><Relationship Id="rId5733" Type="http://schemas.openxmlformats.org/officeDocument/2006/relationships/hyperlink" Target="https://intel-api.zerofox.com/pages/qilin-ransomware-society-for-human-resource-management/" TargetMode="External"/><Relationship Id="rId4402" Type="http://schemas.openxmlformats.org/officeDocument/2006/relationships/hyperlink" Target="https://intel-api.zerofox.com/wagtail/admin/pages/97496/edit/?next=/wagtail/admin/needles/needlespage/" TargetMode="External"/><Relationship Id="rId5730" Type="http://schemas.openxmlformats.org/officeDocument/2006/relationships/hyperlink" Target="https://intel-api.zerofox.com/wagtail/admin/pages/95405/edit/" TargetMode="External"/><Relationship Id="rId4401" Type="http://schemas.openxmlformats.org/officeDocument/2006/relationships/hyperlink" Target="https://intel-api.zerofox.com/pages/termite-ransomware-medhelp/" TargetMode="External"/><Relationship Id="rId5731" Type="http://schemas.openxmlformats.org/officeDocument/2006/relationships/hyperlink" Target="https://intel-api.zerofox.com/pages/qilin-ransomware-scouts-canada/" TargetMode="External"/><Relationship Id="rId5725" Type="http://schemas.openxmlformats.org/officeDocument/2006/relationships/hyperlink" Target="https://intel-api.zerofox.com/pages/nightspire-ransomware-eastern-cape-department-of-human-settlements/" TargetMode="External"/><Relationship Id="rId5726" Type="http://schemas.openxmlformats.org/officeDocument/2006/relationships/hyperlink" Target="https://intel-api.zerofox.com/wagtail/admin/pages/95395/edit/?next=/wagtail/admin/needles/needlespage/" TargetMode="External"/><Relationship Id="rId5723" Type="http://schemas.openxmlformats.org/officeDocument/2006/relationships/hyperlink" Target="https://intel-api.zerofox.com/pages/ransomhouse-first-resources/" TargetMode="External"/><Relationship Id="rId5724" Type="http://schemas.openxmlformats.org/officeDocument/2006/relationships/hyperlink" Target="https://intel-api.zerofox.com/wagtail/admin/pages/95394/edit/?next=/wagtail/admin/needles/needlespage/" TargetMode="External"/><Relationship Id="rId5729" Type="http://schemas.openxmlformats.org/officeDocument/2006/relationships/hyperlink" Target="https://intel-api.zerofox.com/pages/nightspire-ransomware-instituto-nacional-de-oftalmolog%C3%ADa/" TargetMode="External"/><Relationship Id="rId5727" Type="http://schemas.openxmlformats.org/officeDocument/2006/relationships/hyperlink" Target="https://intel-api.zerofox.com/pages/nightspire-ransomware-fidelity-pension-managers/" TargetMode="External"/><Relationship Id="rId5728" Type="http://schemas.openxmlformats.org/officeDocument/2006/relationships/hyperlink" Target="https://intel-api.zerofox.com/wagtail/admin/pages/95398/edit/?next=/wagtail/admin/needles/needlespage/" TargetMode="External"/><Relationship Id="rId5721" Type="http://schemas.openxmlformats.org/officeDocument/2006/relationships/hyperlink" Target="https://intel-api.zerofox.com/pages/qilin-ransomware-advanced-delivery-services/" TargetMode="External"/><Relationship Id="rId5722" Type="http://schemas.openxmlformats.org/officeDocument/2006/relationships/hyperlink" Target="https://intel-api.zerofox.com/wagtail/admin/pages/95393/edit/?next=/wagtail/admin/needles/needlespage/" TargetMode="External"/><Relationship Id="rId5720" Type="http://schemas.openxmlformats.org/officeDocument/2006/relationships/hyperlink" Target="https://intel-api.zerofox.com/wagtail/admin/pages/95404/edit/" TargetMode="External"/><Relationship Id="rId4426" Type="http://schemas.openxmlformats.org/officeDocument/2006/relationships/hyperlink" Target="https://intel-api.zerofox.com/wagtail/admin/pages/97283/edit/" TargetMode="External"/><Relationship Id="rId5758" Type="http://schemas.openxmlformats.org/officeDocument/2006/relationships/hyperlink" Target="https://intel-api.zerofox.com/wagtail/admin/pages/95466/edit/?next=/wagtail/admin/needles/needlespage/" TargetMode="External"/><Relationship Id="rId4425" Type="http://schemas.openxmlformats.org/officeDocument/2006/relationships/hyperlink" Target="https://intel-api.zerofox.com/pages/dragonforce-ransomware-edward-j-kone/" TargetMode="External"/><Relationship Id="rId5759" Type="http://schemas.openxmlformats.org/officeDocument/2006/relationships/hyperlink" Target="https://intel-api.zerofox.com/pages/warlock-ransomware-silanos/" TargetMode="External"/><Relationship Id="rId4428" Type="http://schemas.openxmlformats.org/officeDocument/2006/relationships/hyperlink" Target="https://intel-api.zerofox.com/wagtail/admin/pages/97285/edit/" TargetMode="External"/><Relationship Id="rId5756" Type="http://schemas.openxmlformats.org/officeDocument/2006/relationships/hyperlink" Target="https://intel-api.zerofox.com/wagtail/admin/pages/94957/edit/" TargetMode="External"/><Relationship Id="rId4427" Type="http://schemas.openxmlformats.org/officeDocument/2006/relationships/hyperlink" Target="https://intel-api.zerofox.com/pages/sinobi-ransomware-lanmark-group/" TargetMode="External"/><Relationship Id="rId5757" Type="http://schemas.openxmlformats.org/officeDocument/2006/relationships/hyperlink" Target="https://intel-api.zerofox.com/pages/akira-ransomware-flegenheimer-international/" TargetMode="External"/><Relationship Id="rId4429" Type="http://schemas.openxmlformats.org/officeDocument/2006/relationships/hyperlink" Target="https://intel-api.zerofox.com/pages/sinobi-ransomware-aircond/" TargetMode="External"/><Relationship Id="rId5750" Type="http://schemas.openxmlformats.org/officeDocument/2006/relationships/hyperlink" Target="https://intel-api.zerofox.com/wagtail/admin/pages/95417/edit/?next=/wagtail/admin/needles/needlespage/" TargetMode="External"/><Relationship Id="rId5751" Type="http://schemas.openxmlformats.org/officeDocument/2006/relationships/hyperlink" Target="https://intel-api.zerofox.com/pages/dragonforce-ransomware-gb-mail/" TargetMode="External"/><Relationship Id="rId4420" Type="http://schemas.openxmlformats.org/officeDocument/2006/relationships/hyperlink" Target="https://intel-api.zerofox.com/wagtail/admin/pages/97312/edit/" TargetMode="External"/><Relationship Id="rId4422" Type="http://schemas.openxmlformats.org/officeDocument/2006/relationships/hyperlink" Target="https://intel-api.zerofox.com/wagtail/admin/pages/97313/edit/" TargetMode="External"/><Relationship Id="rId5754" Type="http://schemas.openxmlformats.org/officeDocument/2006/relationships/hyperlink" Target="https://intel-api.zerofox.com/wagtail/admin/pages/95017/edit/?next=/wagtail/admin/needles/needlespage/" TargetMode="External"/><Relationship Id="rId4421" Type="http://schemas.openxmlformats.org/officeDocument/2006/relationships/hyperlink" Target="https://intel-api.zerofox.com/pages/dragonforce-ransomware-gpc-industries/" TargetMode="External"/><Relationship Id="rId5755" Type="http://schemas.openxmlformats.org/officeDocument/2006/relationships/hyperlink" Target="https://intel-api.zerofox.com/pages/akira-ransomware-saxun/" TargetMode="External"/><Relationship Id="rId4424" Type="http://schemas.openxmlformats.org/officeDocument/2006/relationships/hyperlink" Target="https://intel-api.zerofox.com/wagtail/admin/pages/97314/edit/" TargetMode="External"/><Relationship Id="rId5752" Type="http://schemas.openxmlformats.org/officeDocument/2006/relationships/hyperlink" Target="https://intel-api.zerofox.com/wagtail/admin/pages/95418/edit/?next=/wagtail/admin/needles/needlespage/" TargetMode="External"/><Relationship Id="rId4423" Type="http://schemas.openxmlformats.org/officeDocument/2006/relationships/hyperlink" Target="https://intel-api.zerofox.com/pages/dragonforce-ransomware-leger-shaw/" TargetMode="External"/><Relationship Id="rId5753" Type="http://schemas.openxmlformats.org/officeDocument/2006/relationships/hyperlink" Target="https://intel-api.zerofox.com/pages/dragonforce-ransomware-dcs-technologies/" TargetMode="External"/><Relationship Id="rId4415" Type="http://schemas.openxmlformats.org/officeDocument/2006/relationships/hyperlink" Target="https://intel-api.zerofox.com/pages/ms13-089-blog-virginia-urology/" TargetMode="External"/><Relationship Id="rId5747" Type="http://schemas.openxmlformats.org/officeDocument/2006/relationships/hyperlink" Target="https://intel-api.zerofox.com/pages/dragonforce-ransomware-ponzini/" TargetMode="External"/><Relationship Id="rId4414" Type="http://schemas.openxmlformats.org/officeDocument/2006/relationships/hyperlink" Target="https://intel-api.zerofox.com/wagtail/admin/pages/97299/edit/" TargetMode="External"/><Relationship Id="rId5748" Type="http://schemas.openxmlformats.org/officeDocument/2006/relationships/hyperlink" Target="https://intel-api.zerofox.com/wagtail/admin/pages/95400/edit/?next=/wagtail/admin/needles/needlespage/" TargetMode="External"/><Relationship Id="rId4417" Type="http://schemas.openxmlformats.org/officeDocument/2006/relationships/hyperlink" Target="https://intel-api.zerofox.com/pages/dragonforce-ransomware-mckee-pownall-equine-services/" TargetMode="External"/><Relationship Id="rId5745" Type="http://schemas.openxmlformats.org/officeDocument/2006/relationships/hyperlink" Target="https://intel-api.zerofox.com/pages/qilin-ransomware-gullco/" TargetMode="External"/><Relationship Id="rId4416" Type="http://schemas.openxmlformats.org/officeDocument/2006/relationships/hyperlink" Target="https://intel-api.zerofox.com/wagtail/admin/pages/97310/edit/" TargetMode="External"/><Relationship Id="rId5746" Type="http://schemas.openxmlformats.org/officeDocument/2006/relationships/hyperlink" Target="https://intel-api.zerofox.com/wagtail/admin/pages/95416/edit/?next=/wagtail/admin/needles/needlespage/" TargetMode="External"/><Relationship Id="rId4419" Type="http://schemas.openxmlformats.org/officeDocument/2006/relationships/hyperlink" Target="https://intel-api.zerofox.com/pages/dragonforce-ransomware-liftpro/" TargetMode="External"/><Relationship Id="rId4418" Type="http://schemas.openxmlformats.org/officeDocument/2006/relationships/hyperlink" Target="https://intel-api.zerofox.com/wagtail/admin/pages/97311/edit/" TargetMode="External"/><Relationship Id="rId5749" Type="http://schemas.openxmlformats.org/officeDocument/2006/relationships/hyperlink" Target="https://intel-api.zerofox.com/pages/nightspire-ransomware-servicios-del-valle-del-fuerte/" TargetMode="External"/><Relationship Id="rId5740" Type="http://schemas.openxmlformats.org/officeDocument/2006/relationships/hyperlink" Target="https://intel-api.zerofox.com/wagtail/admin/pages/95412/edit/" TargetMode="External"/><Relationship Id="rId4411" Type="http://schemas.openxmlformats.org/officeDocument/2006/relationships/hyperlink" Target="https://intel-api.zerofox.com/pages/inc-ransomware-avenira/" TargetMode="External"/><Relationship Id="rId5743" Type="http://schemas.openxmlformats.org/officeDocument/2006/relationships/hyperlink" Target="https://intel-api.zerofox.com/pages/qilin-ransomware-rex-hide/" TargetMode="External"/><Relationship Id="rId4410" Type="http://schemas.openxmlformats.org/officeDocument/2006/relationships/hyperlink" Target="https://intel-api.zerofox.com/wagtail/admin/pages/97304/edit/" TargetMode="External"/><Relationship Id="rId5744" Type="http://schemas.openxmlformats.org/officeDocument/2006/relationships/hyperlink" Target="https://intel-api.zerofox.com/wagtail/admin/pages/95415/edit/" TargetMode="External"/><Relationship Id="rId4413" Type="http://schemas.openxmlformats.org/officeDocument/2006/relationships/hyperlink" Target="https://intel-api.zerofox.com/pages/devman-23-ransomware-unre/" TargetMode="External"/><Relationship Id="rId5741" Type="http://schemas.openxmlformats.org/officeDocument/2006/relationships/hyperlink" Target="https://intel-api.zerofox.com/pages/qilin-ransomware-village-of-new-lenox/" TargetMode="External"/><Relationship Id="rId4412" Type="http://schemas.openxmlformats.org/officeDocument/2006/relationships/hyperlink" Target="https://intel-api.zerofox.com/wagtail/admin/pages/97298/edit/" TargetMode="External"/><Relationship Id="rId5742" Type="http://schemas.openxmlformats.org/officeDocument/2006/relationships/hyperlink" Target="https://intel-api.zerofox.com/wagtail/admin/pages/95414/edit/" TargetMode="External"/><Relationship Id="rId3191" Type="http://schemas.openxmlformats.org/officeDocument/2006/relationships/hyperlink" Target="https://intel-api.zerofox.com/wagtail/admin/pages/99204/edit/?next=/wagtail/admin/needles/needlespage/" TargetMode="External"/><Relationship Id="rId3190" Type="http://schemas.openxmlformats.org/officeDocument/2006/relationships/hyperlink" Target="https://intel-api.zerofox.com/pages/clop-ransomware-island-outpost/" TargetMode="External"/><Relationship Id="rId3193" Type="http://schemas.openxmlformats.org/officeDocument/2006/relationships/hyperlink" Target="https://intel-api.zerofox.com/wagtail/admin/pages/99212/edit/?next=/wagtail/admin/needles/needlespage/" TargetMode="External"/><Relationship Id="rId3192" Type="http://schemas.openxmlformats.org/officeDocument/2006/relationships/hyperlink" Target="https://intel-api.zerofox.com/pages/clop-ransomware-klm-equities/" TargetMode="External"/><Relationship Id="rId3195" Type="http://schemas.openxmlformats.org/officeDocument/2006/relationships/hyperlink" Target="https://intel-api.zerofox.com/wagtail/admin/pages/99208/edit/?next=/wagtail/admin/needles/needlespage/" TargetMode="External"/><Relationship Id="rId3194" Type="http://schemas.openxmlformats.org/officeDocument/2006/relationships/hyperlink" Target="https://intel-api.zerofox.com/pages/clop-ransomware-kriegman-smith/" TargetMode="External"/><Relationship Id="rId3197" Type="http://schemas.openxmlformats.org/officeDocument/2006/relationships/hyperlink" Target="https://intel-api.zerofox.com/wagtail/admin/pages/99228/edit/?next=/wagtail/admin/needles/needlespage/" TargetMode="External"/><Relationship Id="rId3196" Type="http://schemas.openxmlformats.org/officeDocument/2006/relationships/hyperlink" Target="https://intel-api.zerofox.com/pages/clop-ransomware-ny-asphalt/" TargetMode="External"/><Relationship Id="rId3199" Type="http://schemas.openxmlformats.org/officeDocument/2006/relationships/hyperlink" Target="https://intel-api.zerofox.com/wagtail/admin/pages/99229/edit/?next=/wagtail/admin/needles/needlespage/" TargetMode="External"/><Relationship Id="rId3198" Type="http://schemas.openxmlformats.org/officeDocument/2006/relationships/hyperlink" Target="https://intel-api.zerofox.com/pages/clop-ransomware-sentinela-security-intelligence/" TargetMode="External"/><Relationship Id="rId3180" Type="http://schemas.openxmlformats.org/officeDocument/2006/relationships/hyperlink" Target="https://intel-api.zerofox.com/pages/nightspire-ransomware-databank-nicaragua/" TargetMode="External"/><Relationship Id="rId3182" Type="http://schemas.openxmlformats.org/officeDocument/2006/relationships/hyperlink" Target="https://intel-api.zerofox.com/pages/nightspire-ransomware-abu-dhabi-indian-school/" TargetMode="External"/><Relationship Id="rId3181" Type="http://schemas.openxmlformats.org/officeDocument/2006/relationships/hyperlink" Target="https://intel-api.zerofox.com/wagtail/admin/pages/99322/edit/" TargetMode="External"/><Relationship Id="rId3184" Type="http://schemas.openxmlformats.org/officeDocument/2006/relationships/hyperlink" Target="https://intel-api.zerofox.com/pages/genesis-ransomware-ima-diligence-services/" TargetMode="External"/><Relationship Id="rId3183" Type="http://schemas.openxmlformats.org/officeDocument/2006/relationships/hyperlink" Target="https://intel-api.zerofox.com/wagtail/admin/pages/99323/edit/" TargetMode="External"/><Relationship Id="rId3186" Type="http://schemas.openxmlformats.org/officeDocument/2006/relationships/hyperlink" Target="https://intel-api.zerofox.com/pages/genesis-ransomware-global-parts-maintenance/" TargetMode="External"/><Relationship Id="rId3185" Type="http://schemas.openxmlformats.org/officeDocument/2006/relationships/hyperlink" Target="https://intel-api.zerofox.com/wagtail/admin/pages/99325/edit/" TargetMode="External"/><Relationship Id="rId3188" Type="http://schemas.openxmlformats.org/officeDocument/2006/relationships/hyperlink" Target="https://intel-api.zerofox.com/pages/clop-ransomware-gale-international/" TargetMode="External"/><Relationship Id="rId3187" Type="http://schemas.openxmlformats.org/officeDocument/2006/relationships/hyperlink" Target="https://intel-api.zerofox.com/wagtail/admin/pages/99225/edit/?next=/wagtail/admin/needles/needlespage/" TargetMode="External"/><Relationship Id="rId3189" Type="http://schemas.openxmlformats.org/officeDocument/2006/relationships/hyperlink" Target="https://intel-api.zerofox.com/wagtail/admin/pages/99221/edit/?next=/wagtail/admin/needles/needlespage/" TargetMode="External"/><Relationship Id="rId4480" Type="http://schemas.openxmlformats.org/officeDocument/2006/relationships/hyperlink" Target="https://intel-api.zerofox.com/wagtail/admin/pages/96712/edit/?next=/wagtail/admin/needles/needlespage/" TargetMode="External"/><Relationship Id="rId3151" Type="http://schemas.openxmlformats.org/officeDocument/2006/relationships/hyperlink" Target="https://intel-api.zerofox.com/wagtail/admin/pages/98607/edit/?next=/wagtail/admin/needles/needlespage/" TargetMode="External"/><Relationship Id="rId4482" Type="http://schemas.openxmlformats.org/officeDocument/2006/relationships/hyperlink" Target="https://intel-api.zerofox.com/wagtail/admin/pages/96713/edit/?next=/wagtail/admin/needles/needlespage/" TargetMode="External"/><Relationship Id="rId3150" Type="http://schemas.openxmlformats.org/officeDocument/2006/relationships/hyperlink" Target="https://intel-api.zerofox.com/pages/akira-ransomware-trugolf/" TargetMode="External"/><Relationship Id="rId4481" Type="http://schemas.openxmlformats.org/officeDocument/2006/relationships/hyperlink" Target="https://intel-api.zerofox.com/pages/akira-ransomware-abc-home-commercial-services/" TargetMode="External"/><Relationship Id="rId3153" Type="http://schemas.openxmlformats.org/officeDocument/2006/relationships/hyperlink" Target="https://intel-api.zerofox.com/wagtail/admin/pages/98608/edit/?next=/wagtail/admin/needles/needlespage/" TargetMode="External"/><Relationship Id="rId4484" Type="http://schemas.openxmlformats.org/officeDocument/2006/relationships/hyperlink" Target="https://intel-api.zerofox.com/wagtail/admin/pages/96631/edit/?next=/wagtail/admin/needles/needlespage/" TargetMode="External"/><Relationship Id="rId3152" Type="http://schemas.openxmlformats.org/officeDocument/2006/relationships/hyperlink" Target="https://intel-api.zerofox.com/pages/akira-ransomware-rebars-mesh/" TargetMode="External"/><Relationship Id="rId4483" Type="http://schemas.openxmlformats.org/officeDocument/2006/relationships/hyperlink" Target="https://intel-api.zerofox.com/pages/akira-ransomware-the-minor-firm/" TargetMode="External"/><Relationship Id="rId3155" Type="http://schemas.openxmlformats.org/officeDocument/2006/relationships/hyperlink" Target="https://intel-api.zerofox.com/wagtail/admin/pages/98609/edit/?next=/wagtail/admin/needles/needlespage/" TargetMode="External"/><Relationship Id="rId4486" Type="http://schemas.openxmlformats.org/officeDocument/2006/relationships/hyperlink" Target="https://intel-api.zerofox.com/wagtail/admin/pages/96632/edit/?next=/wagtail/admin/needles/needlespage/" TargetMode="External"/><Relationship Id="rId3154" Type="http://schemas.openxmlformats.org/officeDocument/2006/relationships/hyperlink" Target="https://intel-api.zerofox.com/pages/akira-ransomware-imageworks-display/" TargetMode="External"/><Relationship Id="rId4485" Type="http://schemas.openxmlformats.org/officeDocument/2006/relationships/hyperlink" Target="https://intel-api.zerofox.com/pages/akira-ransomware-md-manouel-insurance-agency/" TargetMode="External"/><Relationship Id="rId3157" Type="http://schemas.openxmlformats.org/officeDocument/2006/relationships/hyperlink" Target="https://intel-api.zerofox.com/wagtail/admin/pages/99298/edit/" TargetMode="External"/><Relationship Id="rId4488" Type="http://schemas.openxmlformats.org/officeDocument/2006/relationships/hyperlink" Target="https://intel-api.zerofox.com/wagtail/admin/pages/97209/edit/" TargetMode="External"/><Relationship Id="rId3156" Type="http://schemas.openxmlformats.org/officeDocument/2006/relationships/hyperlink" Target="https://intel-api.zerofox.com/pages/akira-ransomware-fechner-pump-supply/" TargetMode="External"/><Relationship Id="rId4487" Type="http://schemas.openxmlformats.org/officeDocument/2006/relationships/hyperlink" Target="https://intel-api.zerofox.com/pages/akira-ransomware-pan-o-gold-baking-company/" TargetMode="External"/><Relationship Id="rId3159" Type="http://schemas.openxmlformats.org/officeDocument/2006/relationships/hyperlink" Target="https://intel-api.zerofox.com/wagtail/admin/pages/99316/edit/" TargetMode="External"/><Relationship Id="rId3158" Type="http://schemas.openxmlformats.org/officeDocument/2006/relationships/hyperlink" Target="https://intel-api.zerofox.com/pages/devman-23-ransomware-tiw-group/" TargetMode="External"/><Relationship Id="rId4489" Type="http://schemas.openxmlformats.org/officeDocument/2006/relationships/hyperlink" Target="https://intel-api.zerofox.com/pages/ransomhouse-diaz-gill-medicina-laboratorial/" TargetMode="External"/><Relationship Id="rId3149" Type="http://schemas.openxmlformats.org/officeDocument/2006/relationships/hyperlink" Target="https://intel-api.zerofox.com/wagtail/admin/pages/98606/edit/?next=/wagtail/admin/needles/needlespage/" TargetMode="External"/><Relationship Id="rId3140" Type="http://schemas.openxmlformats.org/officeDocument/2006/relationships/hyperlink" Target="https://intel-api.zerofox.com/pages/sinobi-ransomware-affordable-housing-management/" TargetMode="External"/><Relationship Id="rId4471" Type="http://schemas.openxmlformats.org/officeDocument/2006/relationships/hyperlink" Target="https://intel-api.zerofox.com/pages/akira-ransomware-rosland-capital/" TargetMode="External"/><Relationship Id="rId4470" Type="http://schemas.openxmlformats.org/officeDocument/2006/relationships/hyperlink" Target="https://intel-api.zerofox.com/wagtail/admin/pages/96764/edit/?next=/wagtail/admin/needles/needlespage/" TargetMode="External"/><Relationship Id="rId3142" Type="http://schemas.openxmlformats.org/officeDocument/2006/relationships/hyperlink" Target="https://intel-api.zerofox.com/pages/sinobi-ransomware-impressico-business-solutions/" TargetMode="External"/><Relationship Id="rId4473" Type="http://schemas.openxmlformats.org/officeDocument/2006/relationships/hyperlink" Target="https://intel-api.zerofox.com/pages/akira-ransomware-advanced-power/" TargetMode="External"/><Relationship Id="rId3141" Type="http://schemas.openxmlformats.org/officeDocument/2006/relationships/hyperlink" Target="https://intel-api.zerofox.com/wagtail/admin/pages/99293/edit/?next=/wagtail/admin/needles/needlespage/" TargetMode="External"/><Relationship Id="rId4472" Type="http://schemas.openxmlformats.org/officeDocument/2006/relationships/hyperlink" Target="https://intel-api.zerofox.com/wagtail/admin/pages/96769/edit/?next=/wagtail/admin/needles/needlespage/" TargetMode="External"/><Relationship Id="rId3144" Type="http://schemas.openxmlformats.org/officeDocument/2006/relationships/hyperlink" Target="https://intel-api.zerofox.com/pages/nitrogen-ransomware-connor-co/" TargetMode="External"/><Relationship Id="rId4475" Type="http://schemas.openxmlformats.org/officeDocument/2006/relationships/hyperlink" Target="https://intel-api.zerofox.com/pages/interlock-ransomware-clarksville-independent-school-district/" TargetMode="External"/><Relationship Id="rId3143" Type="http://schemas.openxmlformats.org/officeDocument/2006/relationships/hyperlink" Target="https://intel-api.zerofox.com/wagtail/admin/pages/99295/edit/?next=/wagtail/admin/needles/needlespage/" TargetMode="External"/><Relationship Id="rId4474" Type="http://schemas.openxmlformats.org/officeDocument/2006/relationships/hyperlink" Target="https://intel-api.zerofox.com/wagtail/admin/pages/97431/edit/?next=/wagtail/admin/needles/needlespage/" TargetMode="External"/><Relationship Id="rId3146" Type="http://schemas.openxmlformats.org/officeDocument/2006/relationships/hyperlink" Target="https://intel-api.zerofox.com/pages/nitrogen-ransomware-qualichem/" TargetMode="External"/><Relationship Id="rId4477" Type="http://schemas.openxmlformats.org/officeDocument/2006/relationships/hyperlink" Target="https://intel-api.zerofox.com/pages/akira-ransomware-foster-eldridge/" TargetMode="External"/><Relationship Id="rId3145" Type="http://schemas.openxmlformats.org/officeDocument/2006/relationships/hyperlink" Target="https://intel-api.zerofox.com/wagtail/admin/pages/99299/edit/?next=/wagtail/admin/needles/needlespage/" TargetMode="External"/><Relationship Id="rId4476" Type="http://schemas.openxmlformats.org/officeDocument/2006/relationships/hyperlink" Target="https://intel-api.zerofox.com/wagtail/admin/pages/96770/edit/?next=/wagtail/admin/needles/needlespage/" TargetMode="External"/><Relationship Id="rId3148" Type="http://schemas.openxmlformats.org/officeDocument/2006/relationships/hyperlink" Target="https://intel-api.zerofox.com/pages/akira-ransomware-h2-builders/" TargetMode="External"/><Relationship Id="rId4479" Type="http://schemas.openxmlformats.org/officeDocument/2006/relationships/hyperlink" Target="https://intel-api.zerofox.com/pages/akira-ransomware-consolidated-sterilizer-systems/" TargetMode="External"/><Relationship Id="rId3147" Type="http://schemas.openxmlformats.org/officeDocument/2006/relationships/hyperlink" Target="https://intel-api.zerofox.com/wagtail/admin/pages/98605/edit/?next=/wagtail/admin/needles/needlespage/" TargetMode="External"/><Relationship Id="rId4478" Type="http://schemas.openxmlformats.org/officeDocument/2006/relationships/hyperlink" Target="https://intel-api.zerofox.com/wagtail/admin/pages/96772/edit/?next=/wagtail/admin/needles/needlespage/" TargetMode="External"/><Relationship Id="rId3171" Type="http://schemas.openxmlformats.org/officeDocument/2006/relationships/hyperlink" Target="https://intel-api.zerofox.com/wagtail/admin/pages/99328/edit/" TargetMode="External"/><Relationship Id="rId3170" Type="http://schemas.openxmlformats.org/officeDocument/2006/relationships/hyperlink" Target="https://intel-api.zerofox.com/pages/inc-ransomware-anagnos-door-company/" TargetMode="External"/><Relationship Id="rId3173" Type="http://schemas.openxmlformats.org/officeDocument/2006/relationships/hyperlink" Target="https://intel-api.zerofox.com/wagtail/admin/pages/99329/edit/" TargetMode="External"/><Relationship Id="rId3172" Type="http://schemas.openxmlformats.org/officeDocument/2006/relationships/hyperlink" Target="https://intel-api.zerofox.com/pages/inc-ransomware-derenzis-associates/" TargetMode="External"/><Relationship Id="rId3175" Type="http://schemas.openxmlformats.org/officeDocument/2006/relationships/hyperlink" Target="https://intel-api.zerofox.com/wagtail/admin/pages/99330/edit/" TargetMode="External"/><Relationship Id="rId3174" Type="http://schemas.openxmlformats.org/officeDocument/2006/relationships/hyperlink" Target="https://intel-api.zerofox.com/pages/inc-ransomware-lgbtq-center-orange-county/" TargetMode="External"/><Relationship Id="rId3177" Type="http://schemas.openxmlformats.org/officeDocument/2006/relationships/hyperlink" Target="https://intel-api.zerofox.com/wagtail/admin/pages/99312/edit/" TargetMode="External"/><Relationship Id="rId3176" Type="http://schemas.openxmlformats.org/officeDocument/2006/relationships/hyperlink" Target="https://intel-api.zerofox.com/pages/inc-ransomware-jlk-rosenberger/" TargetMode="External"/><Relationship Id="rId3179" Type="http://schemas.openxmlformats.org/officeDocument/2006/relationships/hyperlink" Target="http://intel-api.zerofox.com/wagtail/admin/pages/99320/edit/" TargetMode="External"/><Relationship Id="rId3178" Type="http://schemas.openxmlformats.org/officeDocument/2006/relationships/hyperlink" Target="https://intel-api.zerofox.com/pages/clop-ransomware-technikel-solutions/" TargetMode="External"/><Relationship Id="rId3160" Type="http://schemas.openxmlformats.org/officeDocument/2006/relationships/hyperlink" Target="https://intel-api.zerofox.com/pages/inc-ransomware-newkirk-zwagerman/" TargetMode="External"/><Relationship Id="rId4491" Type="http://schemas.openxmlformats.org/officeDocument/2006/relationships/hyperlink" Target="https://intel-api.zerofox.com/pages/tridentlocker-bpost/" TargetMode="External"/><Relationship Id="rId4490" Type="http://schemas.openxmlformats.org/officeDocument/2006/relationships/hyperlink" Target="https://intel-api.zerofox.com/wagtail/admin/pages/97222/edit/" TargetMode="External"/><Relationship Id="rId3162" Type="http://schemas.openxmlformats.org/officeDocument/2006/relationships/hyperlink" Target="https://intel-api.zerofox.com/pages/inc-ransomware-shaw-hill-primary-school/" TargetMode="External"/><Relationship Id="rId4493" Type="http://schemas.openxmlformats.org/officeDocument/2006/relationships/hyperlink" Target="https://intel-api.zerofox.com/pages/tridentlocker-guesttek/" TargetMode="External"/><Relationship Id="rId3161" Type="http://schemas.openxmlformats.org/officeDocument/2006/relationships/hyperlink" Target="https://intel-api.zerofox.com/wagtail/admin/pages/99318/edit/" TargetMode="External"/><Relationship Id="rId4492" Type="http://schemas.openxmlformats.org/officeDocument/2006/relationships/hyperlink" Target="https://intel-api.zerofox.com/wagtail/admin/pages/97221/edit/" TargetMode="External"/><Relationship Id="rId3164" Type="http://schemas.openxmlformats.org/officeDocument/2006/relationships/hyperlink" Target="https://intel-api.zerofox.com/pages/inc-ransomware-toyota-tsusho-me-thailand-co/" TargetMode="External"/><Relationship Id="rId4495" Type="http://schemas.openxmlformats.org/officeDocument/2006/relationships/hyperlink" Target="https://intel-api.zerofox.com/pages/tridentlocker-iqs/" TargetMode="External"/><Relationship Id="rId3163" Type="http://schemas.openxmlformats.org/officeDocument/2006/relationships/hyperlink" Target="https://intel-api.zerofox.com/wagtail/admin/pages/99319/edit/" TargetMode="External"/><Relationship Id="rId4494" Type="http://schemas.openxmlformats.org/officeDocument/2006/relationships/hyperlink" Target="https://intel-api.zerofox.com/wagtail/admin/pages/97219/edit/" TargetMode="External"/><Relationship Id="rId3166" Type="http://schemas.openxmlformats.org/officeDocument/2006/relationships/hyperlink" Target="https://intel-api.zerofox.com/pages/inc-ransomware-callagy-law/" TargetMode="External"/><Relationship Id="rId4497" Type="http://schemas.openxmlformats.org/officeDocument/2006/relationships/hyperlink" Target="https://intel-api.zerofox.com/pages/tridentlocker-lmg-holdings/" TargetMode="External"/><Relationship Id="rId3165" Type="http://schemas.openxmlformats.org/officeDocument/2006/relationships/hyperlink" Target="https://intel-api.zerofox.com/wagtail/admin/pages/99321/edit/" TargetMode="External"/><Relationship Id="rId4496" Type="http://schemas.openxmlformats.org/officeDocument/2006/relationships/hyperlink" Target="https://intel-api.zerofox.com/wagtail/admin/pages/97218/edit/" TargetMode="External"/><Relationship Id="rId3168" Type="http://schemas.openxmlformats.org/officeDocument/2006/relationships/hyperlink" Target="https://intel-api.zerofox.com/pages/inc-ransomware-new-beginnings-church/" TargetMode="External"/><Relationship Id="rId4499" Type="http://schemas.openxmlformats.org/officeDocument/2006/relationships/hyperlink" Target="https://intel-api.zerofox.com/pages/tridentlocker-enquest/" TargetMode="External"/><Relationship Id="rId3167" Type="http://schemas.openxmlformats.org/officeDocument/2006/relationships/hyperlink" Target="https://intel-api.zerofox.com/wagtail/admin/pages/99324/edit/" TargetMode="External"/><Relationship Id="rId4498" Type="http://schemas.openxmlformats.org/officeDocument/2006/relationships/hyperlink" Target="https://intel-api.zerofox.com/wagtail/admin/pages/97217/edit/" TargetMode="External"/><Relationship Id="rId3169" Type="http://schemas.openxmlformats.org/officeDocument/2006/relationships/hyperlink" Target="https://intel-api.zerofox.com/wagtail/admin/pages/99326/edit/" TargetMode="External"/><Relationship Id="rId5813" Type="http://schemas.openxmlformats.org/officeDocument/2006/relationships/hyperlink" Target="https://intel-api.zerofox.com/pages/qilin-ransomware-systems-integrated/" TargetMode="External"/><Relationship Id="rId5814" Type="http://schemas.openxmlformats.org/officeDocument/2006/relationships/hyperlink" Target="https://intel-api.zerofox.com/wagtail/admin/pages/95307/edit/" TargetMode="External"/><Relationship Id="rId5811" Type="http://schemas.openxmlformats.org/officeDocument/2006/relationships/hyperlink" Target="https://intel-api.zerofox.com/pages/akira-ransomware-awbf-law/" TargetMode="External"/><Relationship Id="rId5812" Type="http://schemas.openxmlformats.org/officeDocument/2006/relationships/hyperlink" Target="https://intel-api.zerofox.com/wagtail/admin/pages/95306/edit/" TargetMode="External"/><Relationship Id="rId5817" Type="http://schemas.openxmlformats.org/officeDocument/2006/relationships/hyperlink" Target="https://intel-api.zerofox.com/pages/qilin-ransomware-pcb-uitvaartzorg/" TargetMode="External"/><Relationship Id="rId5818" Type="http://schemas.openxmlformats.org/officeDocument/2006/relationships/hyperlink" Target="https://intel-api.zerofox.com/wagtail/admin/pages/95309/edit/" TargetMode="External"/><Relationship Id="rId5815" Type="http://schemas.openxmlformats.org/officeDocument/2006/relationships/hyperlink" Target="https://intel-api.zerofox.com/pages/qilin-ransomware-cgh-saimai-hospital/" TargetMode="External"/><Relationship Id="rId5816" Type="http://schemas.openxmlformats.org/officeDocument/2006/relationships/hyperlink" Target="https://intel-api.zerofox.com/wagtail/admin/pages/95308/edit/" TargetMode="External"/><Relationship Id="rId5819" Type="http://schemas.openxmlformats.org/officeDocument/2006/relationships/hyperlink" Target="https://intel-api.zerofox.com/pages/qilin-ransomware-uscraft/" TargetMode="External"/><Relationship Id="rId5810" Type="http://schemas.openxmlformats.org/officeDocument/2006/relationships/hyperlink" Target="https://intel-api.zerofox.com/wagtail/admin/pages/94960/edit/" TargetMode="External"/><Relationship Id="rId5802" Type="http://schemas.openxmlformats.org/officeDocument/2006/relationships/hyperlink" Target="https://intel-api.zerofox.com/wagtail/admin/pages/95328/edit/?next=/wagtail/admin/needles/needlespage/" TargetMode="External"/><Relationship Id="rId5803" Type="http://schemas.openxmlformats.org/officeDocument/2006/relationships/hyperlink" Target="https://intel-api.zerofox.com/pages/stormous-ransomware-marjane/" TargetMode="External"/><Relationship Id="rId5800" Type="http://schemas.openxmlformats.org/officeDocument/2006/relationships/hyperlink" Target="https://intel-api.zerofox.com/wagtail/admin/pages/95305/edit/" TargetMode="External"/><Relationship Id="rId5801" Type="http://schemas.openxmlformats.org/officeDocument/2006/relationships/hyperlink" Target="https://intel-api.zerofox.com/pages/qilin-ransomware-tass-meister/" TargetMode="External"/><Relationship Id="rId5806" Type="http://schemas.openxmlformats.org/officeDocument/2006/relationships/hyperlink" Target="https://intel-api.zerofox.com/wagtail/admin/pages/95334/edit/?next=/wagtail/admin/needles/needlespage/" TargetMode="External"/><Relationship Id="rId5807" Type="http://schemas.openxmlformats.org/officeDocument/2006/relationships/hyperlink" Target="https://intel-api.zerofox.com/pages/stormous-ransomware-wilmar/" TargetMode="External"/><Relationship Id="rId5804" Type="http://schemas.openxmlformats.org/officeDocument/2006/relationships/hyperlink" Target="https://intel-api.zerofox.com/wagtail/admin/pages/95331/edit/?next=/wagtail/admin/needles/needlespage/" TargetMode="External"/><Relationship Id="rId5805" Type="http://schemas.openxmlformats.org/officeDocument/2006/relationships/hyperlink" Target="https://intel-api.zerofox.com/pages/stormous-ransomware-pt-danareksa/" TargetMode="External"/><Relationship Id="rId5808" Type="http://schemas.openxmlformats.org/officeDocument/2006/relationships/hyperlink" Target="https://intel-api.zerofox.com/wagtail/admin/pages/94959/edit/" TargetMode="External"/><Relationship Id="rId5809" Type="http://schemas.openxmlformats.org/officeDocument/2006/relationships/hyperlink" Target="https://intel-api.zerofox.com/pages/akira-ransomware-engineered-profiles/" TargetMode="External"/><Relationship Id="rId4503" Type="http://schemas.openxmlformats.org/officeDocument/2006/relationships/hyperlink" Target="https://intel-api.zerofox.com/pages/tridentlocker-typecase-marketing-resource/" TargetMode="External"/><Relationship Id="rId5835" Type="http://schemas.openxmlformats.org/officeDocument/2006/relationships/hyperlink" Target="https://intel-api.zerofox.com/pages/akira-ransomware-bridgehead-it/" TargetMode="External"/><Relationship Id="rId4502" Type="http://schemas.openxmlformats.org/officeDocument/2006/relationships/hyperlink" Target="https://intel-api.zerofox.com/wagtail/admin/pages/97215/edit/" TargetMode="External"/><Relationship Id="rId5836" Type="http://schemas.openxmlformats.org/officeDocument/2006/relationships/hyperlink" Target="https://intel-api.zerofox.com/wagtail/admin/pages/95312/edit/" TargetMode="External"/><Relationship Id="rId4505" Type="http://schemas.openxmlformats.org/officeDocument/2006/relationships/hyperlink" Target="https://intel-api.zerofox.com/pages/tridentlocker-wba-asia-boxing-association/" TargetMode="External"/><Relationship Id="rId5833" Type="http://schemas.openxmlformats.org/officeDocument/2006/relationships/hyperlink" Target="https://intel-api.zerofox.com/pages/akira-ransomware-gh-distributing/" TargetMode="External"/><Relationship Id="rId4504" Type="http://schemas.openxmlformats.org/officeDocument/2006/relationships/hyperlink" Target="https://intel-api.zerofox.com/wagtail/admin/pages/97214/edit/" TargetMode="External"/><Relationship Id="rId5834" Type="http://schemas.openxmlformats.org/officeDocument/2006/relationships/hyperlink" Target="https://intel-api.zerofox.com/wagtail/admin/pages/94963/edit/" TargetMode="External"/><Relationship Id="rId4507" Type="http://schemas.openxmlformats.org/officeDocument/2006/relationships/hyperlink" Target="https://intel-api.zerofox.com/pages/tridentlocker-advantage-360-software/" TargetMode="External"/><Relationship Id="rId5839" Type="http://schemas.openxmlformats.org/officeDocument/2006/relationships/hyperlink" Target="https://intel-api.zerofox.com/pages/inc-ransomware-the-union-league-of-philadelphia/" TargetMode="External"/><Relationship Id="rId4506" Type="http://schemas.openxmlformats.org/officeDocument/2006/relationships/hyperlink" Target="https://intel-api.zerofox.com/wagtail/admin/pages/97220/edit/" TargetMode="External"/><Relationship Id="rId4509" Type="http://schemas.openxmlformats.org/officeDocument/2006/relationships/hyperlink" Target="https://intel-api.zerofox.com/pages/tridentlocker-noment-holding/" TargetMode="External"/><Relationship Id="rId5837" Type="http://schemas.openxmlformats.org/officeDocument/2006/relationships/hyperlink" Target="https://intel-api.zerofox.com/pages/nova-ransomware-secretaria-municipal-de-saude-de-fortaleza/" TargetMode="External"/><Relationship Id="rId4508" Type="http://schemas.openxmlformats.org/officeDocument/2006/relationships/hyperlink" Target="https://intel-api.zerofox.com/wagtail/admin/pages/97228/edit/" TargetMode="External"/><Relationship Id="rId5838" Type="http://schemas.openxmlformats.org/officeDocument/2006/relationships/hyperlink" Target="https://intel-api.zerofox.com/wagtail/admin/pages/95230/edit/" TargetMode="External"/><Relationship Id="rId5831" Type="http://schemas.openxmlformats.org/officeDocument/2006/relationships/hyperlink" Target="https://intel-api.zerofox.com/pages/interlock-ransomware-cih/" TargetMode="External"/><Relationship Id="rId5832" Type="http://schemas.openxmlformats.org/officeDocument/2006/relationships/hyperlink" Target="https://intel-api.zerofox.com/wagtail/admin/pages/94962/edit/" TargetMode="External"/><Relationship Id="rId4501" Type="http://schemas.openxmlformats.org/officeDocument/2006/relationships/hyperlink" Target="https://intel-api.zerofox.com/pages/tridentlocker-calmec-precision/" TargetMode="External"/><Relationship Id="rId4500" Type="http://schemas.openxmlformats.org/officeDocument/2006/relationships/hyperlink" Target="https://intel-api.zerofox.com/wagtail/admin/pages/97216/edit/" TargetMode="External"/><Relationship Id="rId5830" Type="http://schemas.openxmlformats.org/officeDocument/2006/relationships/hyperlink" Target="https://intel-api.zerofox.com/wagtail/admin/pages/95377/edit/?next=/wagtail/admin/needles/needlespage/" TargetMode="External"/><Relationship Id="rId5824" Type="http://schemas.openxmlformats.org/officeDocument/2006/relationships/hyperlink" Target="https://intel-api.zerofox.com/wagtail/admin/pages/95508/edit/?next=/wagtail/admin/needles/needlespage/" TargetMode="External"/><Relationship Id="rId5825" Type="http://schemas.openxmlformats.org/officeDocument/2006/relationships/hyperlink" Target="https://intel-api.zerofox.com/pages/warlock-ransomware-goldenline/" TargetMode="External"/><Relationship Id="rId5822" Type="http://schemas.openxmlformats.org/officeDocument/2006/relationships/hyperlink" Target="https://intel-api.zerofox.com/wagtail/admin/pages/95506/edit/?next=/wagtail/admin/needles/needlespage/" TargetMode="External"/><Relationship Id="rId5823" Type="http://schemas.openxmlformats.org/officeDocument/2006/relationships/hyperlink" Target="https://intel-api.zerofox.com/pages/warlock-ransomware-energo-group/" TargetMode="External"/><Relationship Id="rId5828" Type="http://schemas.openxmlformats.org/officeDocument/2006/relationships/hyperlink" Target="https://intel-api.zerofox.com/wagtail/admin/pages/95376/edit/?next=/wagtail/admin/needles/needlespage/" TargetMode="External"/><Relationship Id="rId5829" Type="http://schemas.openxmlformats.org/officeDocument/2006/relationships/hyperlink" Target="https://intel-api.zerofox.com/pages/j-group-ransomware-ikad-engineering/" TargetMode="External"/><Relationship Id="rId5826" Type="http://schemas.openxmlformats.org/officeDocument/2006/relationships/hyperlink" Target="https://intel-api.zerofox.com/wagtail/admin/pages/94961/edit/" TargetMode="External"/><Relationship Id="rId5827" Type="http://schemas.openxmlformats.org/officeDocument/2006/relationships/hyperlink" Target="https://intel-api.zerofox.com/pages/akira-ransomware-bdg-law-group/" TargetMode="External"/><Relationship Id="rId5820" Type="http://schemas.openxmlformats.org/officeDocument/2006/relationships/hyperlink" Target="https://intel-api.zerofox.com/wagtail/admin/pages/95310/edit/" TargetMode="External"/><Relationship Id="rId5821" Type="http://schemas.openxmlformats.org/officeDocument/2006/relationships/hyperlink" Target="https://intel-api.zerofox.com/pages/qilin-ransomware-noble-compa%C3%B1%C3%ADa-de-seguros/" TargetMode="External"/><Relationship Id="rId3238" Type="http://schemas.openxmlformats.org/officeDocument/2006/relationships/hyperlink" Target="https://intel-api.zerofox.com/pages/play-ransomware-the-sourcing-group/" TargetMode="External"/><Relationship Id="rId4569" Type="http://schemas.openxmlformats.org/officeDocument/2006/relationships/hyperlink" Target="https://intel-api.zerofox.com/pages/akira-ransomware-eggelhof/" TargetMode="External"/><Relationship Id="rId3237" Type="http://schemas.openxmlformats.org/officeDocument/2006/relationships/hyperlink" Target="https://intel-api.zerofox.com/wagtail/admin/pages/99216/edit/" TargetMode="External"/><Relationship Id="rId4568" Type="http://schemas.openxmlformats.org/officeDocument/2006/relationships/hyperlink" Target="https://intel-api.zerofox.com/wagtail/admin/pages/96639/edit/?next=/wagtail/admin/needles/needlespage/" TargetMode="External"/><Relationship Id="rId5899" Type="http://schemas.openxmlformats.org/officeDocument/2006/relationships/hyperlink" Target="https://intel-api.zerofox.com/pages/kryptos-ransomware-provincial-department-of-health-services/" TargetMode="External"/><Relationship Id="rId3239" Type="http://schemas.openxmlformats.org/officeDocument/2006/relationships/hyperlink" Target="https://intel-api.zerofox.com/wagtail/admin/pages/99230/edit/" TargetMode="External"/><Relationship Id="rId5890" Type="http://schemas.openxmlformats.org/officeDocument/2006/relationships/hyperlink" Target="https://intel-api.zerofox.com/wagtail/admin/pages/95151/edit/?next=/wagtail/admin/needles/needlespage/" TargetMode="External"/><Relationship Id="rId3230" Type="http://schemas.openxmlformats.org/officeDocument/2006/relationships/hyperlink" Target="https://intel-api.zerofox.com/pages/akira-ransomware-brockhaus-fertigungstechnik/" TargetMode="External"/><Relationship Id="rId4561" Type="http://schemas.openxmlformats.org/officeDocument/2006/relationships/hyperlink" Target="https://intel-api.zerofox.com/pages/obscura-20-ransomware-stanleyco-corporate-services/" TargetMode="External"/><Relationship Id="rId5893" Type="http://schemas.openxmlformats.org/officeDocument/2006/relationships/hyperlink" Target="https://intel-api.zerofox.com/pages/dragonforce-ransomware-g-hauswirth-architekten-ag/" TargetMode="External"/><Relationship Id="rId4560" Type="http://schemas.openxmlformats.org/officeDocument/2006/relationships/hyperlink" Target="https://intel-api.zerofox.com/wagtail/admin/pages/97153/edit/" TargetMode="External"/><Relationship Id="rId5894" Type="http://schemas.openxmlformats.org/officeDocument/2006/relationships/hyperlink" Target="https://intel-api.zerofox.com/wagtail/admin/pages/94721/edit/" TargetMode="External"/><Relationship Id="rId3232" Type="http://schemas.openxmlformats.org/officeDocument/2006/relationships/hyperlink" Target="https://intel-api.zerofox.com/pages/akira-ransomware-depth/" TargetMode="External"/><Relationship Id="rId4563" Type="http://schemas.openxmlformats.org/officeDocument/2006/relationships/hyperlink" Target="https://intel-api.zerofox.com/pages/obscura-20-ransomware-startek-engineering/" TargetMode="External"/><Relationship Id="rId5891" Type="http://schemas.openxmlformats.org/officeDocument/2006/relationships/hyperlink" Target="https://intel-api.zerofox.com/pages/sinobi-ransomware-crown-automotive-sales/" TargetMode="External"/><Relationship Id="rId3231" Type="http://schemas.openxmlformats.org/officeDocument/2006/relationships/hyperlink" Target="https://intel-api.zerofox.com/wagtail/admin/pages/98505/edit/" TargetMode="External"/><Relationship Id="rId4562" Type="http://schemas.openxmlformats.org/officeDocument/2006/relationships/hyperlink" Target="https://intel-api.zerofox.com/wagtail/admin/pages/97154/edit/" TargetMode="External"/><Relationship Id="rId5892" Type="http://schemas.openxmlformats.org/officeDocument/2006/relationships/hyperlink" Target="https://intel-api.zerofox.com/wagtail/admin/pages/95145/edit/?next=/wagtail/admin/needles/needlespage/" TargetMode="External"/><Relationship Id="rId3234" Type="http://schemas.openxmlformats.org/officeDocument/2006/relationships/hyperlink" Target="https://intel-api.zerofox.com/pages/play-ransomware-fb-mfg/" TargetMode="External"/><Relationship Id="rId4565" Type="http://schemas.openxmlformats.org/officeDocument/2006/relationships/hyperlink" Target="https://intel-api.zerofox.com/pages/akira-ransomware-quality-engineered-homes/" TargetMode="External"/><Relationship Id="rId5897" Type="http://schemas.openxmlformats.org/officeDocument/2006/relationships/hyperlink" Target="https://intel-api.zerofox.com/pages/akira-ransomware-selig-enterprises/" TargetMode="External"/><Relationship Id="rId3233" Type="http://schemas.openxmlformats.org/officeDocument/2006/relationships/hyperlink" Target="https://intel-api.zerofox.com/wagtail/admin/pages/99215/edit/" TargetMode="External"/><Relationship Id="rId4564" Type="http://schemas.openxmlformats.org/officeDocument/2006/relationships/hyperlink" Target="https://intel-api.zerofox.com/wagtail/admin/pages/96633/edit/?next=/wagtail/admin/needles/needlespage/" TargetMode="External"/><Relationship Id="rId5898" Type="http://schemas.openxmlformats.org/officeDocument/2006/relationships/hyperlink" Target="https://intel-api.zerofox.com/wagtail/admin/pages/95345/edit/?next=/wagtail/admin/needles/needlespage/" TargetMode="External"/><Relationship Id="rId3236" Type="http://schemas.openxmlformats.org/officeDocument/2006/relationships/hyperlink" Target="https://intel-api.zerofox.com/pages/play-ransomware-tele-plus/" TargetMode="External"/><Relationship Id="rId4567" Type="http://schemas.openxmlformats.org/officeDocument/2006/relationships/hyperlink" Target="https://intel-api.zerofox.com/pages/akira-ransomware-cew/" TargetMode="External"/><Relationship Id="rId5895" Type="http://schemas.openxmlformats.org/officeDocument/2006/relationships/hyperlink" Target="https://intel-api.zerofox.com/pages/akira-ransomware-plastics-extrusion-machinery/" TargetMode="External"/><Relationship Id="rId3235" Type="http://schemas.openxmlformats.org/officeDocument/2006/relationships/hyperlink" Target="https://intel-api.zerofox.com/wagtail/admin/pages/99207/edit/" TargetMode="External"/><Relationship Id="rId4566" Type="http://schemas.openxmlformats.org/officeDocument/2006/relationships/hyperlink" Target="https://intel-api.zerofox.com/wagtail/admin/pages/96635/edit/?next=/wagtail/admin/needles/needlespage/" TargetMode="External"/><Relationship Id="rId5896" Type="http://schemas.openxmlformats.org/officeDocument/2006/relationships/hyperlink" Target="https://intel-api.zerofox.com/wagtail/admin/pages/94722/edit/" TargetMode="External"/><Relationship Id="rId3227" Type="http://schemas.openxmlformats.org/officeDocument/2006/relationships/hyperlink" Target="https://intel-api.zerofox.com/wagtail/admin/pages/98560/edit/?next=/wagtail/admin/needles/needlespage/" TargetMode="External"/><Relationship Id="rId4558" Type="http://schemas.openxmlformats.org/officeDocument/2006/relationships/hyperlink" Target="https://intel-api.zerofox.com/wagtail/admin/pages/97134/edit/" TargetMode="External"/><Relationship Id="rId3226" Type="http://schemas.openxmlformats.org/officeDocument/2006/relationships/hyperlink" Target="https://intel-api.zerofox.com/pages/akira-ransomware-itasca-consulting-group/" TargetMode="External"/><Relationship Id="rId4557" Type="http://schemas.openxmlformats.org/officeDocument/2006/relationships/hyperlink" Target="https://intel-api.zerofox.com/pages/coinbasecartel-solarpro-holding/" TargetMode="External"/><Relationship Id="rId3229" Type="http://schemas.openxmlformats.org/officeDocument/2006/relationships/hyperlink" Target="https://intel-api.zerofox.com/wagtail/admin/pages/98504/edit/" TargetMode="External"/><Relationship Id="rId5888" Type="http://schemas.openxmlformats.org/officeDocument/2006/relationships/hyperlink" Target="https://intel-api.zerofox.com/wagtail/admin/pages/94720/edit/" TargetMode="External"/><Relationship Id="rId3228" Type="http://schemas.openxmlformats.org/officeDocument/2006/relationships/hyperlink" Target="https://intel-api.zerofox.com/pages/akira-ransomware-bulk-handling-systems/" TargetMode="External"/><Relationship Id="rId4559" Type="http://schemas.openxmlformats.org/officeDocument/2006/relationships/hyperlink" Target="https://intel-api.zerofox.com/pages/coinbasecartel-twinsoft/" TargetMode="External"/><Relationship Id="rId5889" Type="http://schemas.openxmlformats.org/officeDocument/2006/relationships/hyperlink" Target="https://intel-api.zerofox.com/pages/akira-ransomware-consolidated-restaurant-operations/" TargetMode="External"/><Relationship Id="rId4550" Type="http://schemas.openxmlformats.org/officeDocument/2006/relationships/hyperlink" Target="https://intel-api.zerofox.com/wagtail/admin/pages/97128/edit/" TargetMode="External"/><Relationship Id="rId5882" Type="http://schemas.openxmlformats.org/officeDocument/2006/relationships/hyperlink" Target="https://intel-api.zerofox.com/wagtail/admin/pages/95148/edit/?next=/wagtail/admin/needles/needlespage/" TargetMode="External"/><Relationship Id="rId5883" Type="http://schemas.openxmlformats.org/officeDocument/2006/relationships/hyperlink" Target="https://intel-api.zerofox.com/pages/interlock-ransomware-bishop-ireton-high-school/" TargetMode="External"/><Relationship Id="rId3221" Type="http://schemas.openxmlformats.org/officeDocument/2006/relationships/hyperlink" Target="https://intel-api.zerofox.com/wagtail/admin/pages/99209/edit/" TargetMode="External"/><Relationship Id="rId4552" Type="http://schemas.openxmlformats.org/officeDocument/2006/relationships/hyperlink" Target="https://intel-api.zerofox.com/wagtail/admin/pages/97129/edit/" TargetMode="External"/><Relationship Id="rId5880" Type="http://schemas.openxmlformats.org/officeDocument/2006/relationships/hyperlink" Target="https://intel-api.zerofox.com/wagtail/admin/pages/95136/edit/" TargetMode="External"/><Relationship Id="rId3220" Type="http://schemas.openxmlformats.org/officeDocument/2006/relationships/hyperlink" Target="https://intel-api.zerofox.com/pages/devman-23-ransomware-cs-caritas-socialis/" TargetMode="External"/><Relationship Id="rId4551" Type="http://schemas.openxmlformats.org/officeDocument/2006/relationships/hyperlink" Target="https://intel-api.zerofox.com/pages/coinbasecartel-atg/" TargetMode="External"/><Relationship Id="rId5881" Type="http://schemas.openxmlformats.org/officeDocument/2006/relationships/hyperlink" Target="https://intel-api.zerofox.com/pages/devman-20-ransomware-heitech-padu/" TargetMode="External"/><Relationship Id="rId3223" Type="http://schemas.openxmlformats.org/officeDocument/2006/relationships/hyperlink" Target="https://intel-api.zerofox.com/wagtail/admin/pages/99203/edit/" TargetMode="External"/><Relationship Id="rId4554" Type="http://schemas.openxmlformats.org/officeDocument/2006/relationships/hyperlink" Target="https://intel-api.zerofox.com/wagtail/admin/pages/97131/edit/" TargetMode="External"/><Relationship Id="rId5886" Type="http://schemas.openxmlformats.org/officeDocument/2006/relationships/hyperlink" Target="https://intel-api.zerofox.com/wagtail/admin/pages/95163/edit/?next=/wagtail/admin/needles/needlespage/" TargetMode="External"/><Relationship Id="rId3222" Type="http://schemas.openxmlformats.org/officeDocument/2006/relationships/hyperlink" Target="https://intel-api.zerofox.com/pages/blackshrantac-ransomware-market-connections-asia/" TargetMode="External"/><Relationship Id="rId4553" Type="http://schemas.openxmlformats.org/officeDocument/2006/relationships/hyperlink" Target="https://intel-api.zerofox.com/pages/coinbasecartel-arcom-digital/" TargetMode="External"/><Relationship Id="rId5887" Type="http://schemas.openxmlformats.org/officeDocument/2006/relationships/hyperlink" Target="https://intel-api.zerofox.com/pages/nitrogen-ransomware-phillips-printing-company/" TargetMode="External"/><Relationship Id="rId3225" Type="http://schemas.openxmlformats.org/officeDocument/2006/relationships/hyperlink" Target="https://intel-api.zerofox.com/wagtail/admin/pages/98559/edit/?next=/wagtail/admin/needles/needlespage/" TargetMode="External"/><Relationship Id="rId4556" Type="http://schemas.openxmlformats.org/officeDocument/2006/relationships/hyperlink" Target="https://intel-api.zerofox.com/wagtail/admin/pages/97133/edit/" TargetMode="External"/><Relationship Id="rId5884" Type="http://schemas.openxmlformats.org/officeDocument/2006/relationships/hyperlink" Target="https://intel-api.zerofox.com/wagtail/admin/pages/95152/edit/?next=/wagtail/admin/needles/needlespage/" TargetMode="External"/><Relationship Id="rId3224" Type="http://schemas.openxmlformats.org/officeDocument/2006/relationships/hyperlink" Target="https://intel-api.zerofox.com/pages/nightspire-ransomware-prince-schmidt/" TargetMode="External"/><Relationship Id="rId4555" Type="http://schemas.openxmlformats.org/officeDocument/2006/relationships/hyperlink" Target="https://intel-api.zerofox.com/pages/coinbasecartel-maven-solutions/" TargetMode="External"/><Relationship Id="rId5885" Type="http://schemas.openxmlformats.org/officeDocument/2006/relationships/hyperlink" Target="https://intel-api.zerofox.com/pages/interlock-ransomware-pinto-coates-kyre-bowers/" TargetMode="External"/><Relationship Id="rId3259" Type="http://schemas.openxmlformats.org/officeDocument/2006/relationships/hyperlink" Target="https://intel-api.zerofox.com/wagtail/admin/pages/99440/edit/?next=/wagtail/admin/needles/needlespage/" TargetMode="External"/><Relationship Id="rId3250" Type="http://schemas.openxmlformats.org/officeDocument/2006/relationships/hyperlink" Target="https://intel-api.zerofox.com/pages/inc-ransomware-sea-island-shrimp-house/" TargetMode="External"/><Relationship Id="rId4581" Type="http://schemas.openxmlformats.org/officeDocument/2006/relationships/hyperlink" Target="https://intel-api.zerofox.com/pages/akira-ransomware-fuji-vegetable-oil/" TargetMode="External"/><Relationship Id="rId4580" Type="http://schemas.openxmlformats.org/officeDocument/2006/relationships/hyperlink" Target="https://intel-api.zerofox.com/wagtail/admin/pages/96642/edit/?next=/wagtail/admin/needles/needlespage/" TargetMode="External"/><Relationship Id="rId3252" Type="http://schemas.openxmlformats.org/officeDocument/2006/relationships/hyperlink" Target="https://intel-api.zerofox.com/pages/inc-ransomware-uniflex/" TargetMode="External"/><Relationship Id="rId4583" Type="http://schemas.openxmlformats.org/officeDocument/2006/relationships/hyperlink" Target="https://intel-api.zerofox.com/pages/anubis-ransomware-beyer-law-group/" TargetMode="External"/><Relationship Id="rId3251" Type="http://schemas.openxmlformats.org/officeDocument/2006/relationships/hyperlink" Target="https://intel-api.zerofox.com/wagtail/admin/pages/99241/edit/" TargetMode="External"/><Relationship Id="rId4582" Type="http://schemas.openxmlformats.org/officeDocument/2006/relationships/hyperlink" Target="https://intel-api.zerofox.com/wagtail/admin/pages/97227/edit/?next=/wagtail/admin/needles/needlespage/" TargetMode="External"/><Relationship Id="rId3254" Type="http://schemas.openxmlformats.org/officeDocument/2006/relationships/hyperlink" Target="https://intel-api.zerofox.com/pages/inc-ransomware-the-trevino-group/" TargetMode="External"/><Relationship Id="rId4585" Type="http://schemas.openxmlformats.org/officeDocument/2006/relationships/hyperlink" Target="https://intel-api.zerofox.com/pages/anubis-ransomware-markham-stouffville-hospital/" TargetMode="External"/><Relationship Id="rId3253" Type="http://schemas.openxmlformats.org/officeDocument/2006/relationships/hyperlink" Target="https://intel-api.zerofox.com/wagtail/admin/pages/99242/edit/" TargetMode="External"/><Relationship Id="rId4584" Type="http://schemas.openxmlformats.org/officeDocument/2006/relationships/hyperlink" Target="https://intel-api.zerofox.com/wagtail/admin/pages/97229/edit/?next=/wagtail/admin/needles/needlespage/" TargetMode="External"/><Relationship Id="rId3256" Type="http://schemas.openxmlformats.org/officeDocument/2006/relationships/hyperlink" Target="https://intel-api.zerofox.com/pages/clop-ransomware-elk-air-conditioning-heating/" TargetMode="External"/><Relationship Id="rId4587" Type="http://schemas.openxmlformats.org/officeDocument/2006/relationships/hyperlink" Target="https://intel-api.zerofox.com/pages/interlock-ransomware-print-o-tape/" TargetMode="External"/><Relationship Id="rId3255" Type="http://schemas.openxmlformats.org/officeDocument/2006/relationships/hyperlink" Target="https://intel-api.zerofox.com/wagtail/admin/pages/98990/edit/" TargetMode="External"/><Relationship Id="rId4586" Type="http://schemas.openxmlformats.org/officeDocument/2006/relationships/hyperlink" Target="https://intel-api.zerofox.com/wagtail/admin/pages/97233/edit/?next=/wagtail/admin/needles/needlespage/" TargetMode="External"/><Relationship Id="rId3258" Type="http://schemas.openxmlformats.org/officeDocument/2006/relationships/hyperlink" Target="https://intel-api.zerofox.com/pages/nova-ransomware-kreisel-industries/" TargetMode="External"/><Relationship Id="rId4589" Type="http://schemas.openxmlformats.org/officeDocument/2006/relationships/hyperlink" Target="https://intel-api.zerofox.com/pages/minteye-team-david-m-schwarz-architects/" TargetMode="External"/><Relationship Id="rId3257" Type="http://schemas.openxmlformats.org/officeDocument/2006/relationships/hyperlink" Target="https://intel-api.zerofox.com/wagtail/admin/pages/99206/edit/" TargetMode="External"/><Relationship Id="rId4588" Type="http://schemas.openxmlformats.org/officeDocument/2006/relationships/hyperlink" Target="https://intel-api.zerofox.com/wagtail/admin/pages/97236/edit/?next=/wagtail/admin/needles/needlespage/" TargetMode="External"/><Relationship Id="rId3249" Type="http://schemas.openxmlformats.org/officeDocument/2006/relationships/hyperlink" Target="https://intel-api.zerofox.com/wagtail/admin/pages/99240/edit/" TargetMode="External"/><Relationship Id="rId3248" Type="http://schemas.openxmlformats.org/officeDocument/2006/relationships/hyperlink" Target="https://intel-api.zerofox.com/pages/qilin-ransomware-sukhothai-thammathirat-open-university/" TargetMode="External"/><Relationship Id="rId4579" Type="http://schemas.openxmlformats.org/officeDocument/2006/relationships/hyperlink" Target="https://intel-api.zerofox.com/pages/nightspire-ransomware-center-for-association-management/" TargetMode="External"/><Relationship Id="rId4570" Type="http://schemas.openxmlformats.org/officeDocument/2006/relationships/hyperlink" Target="https://intel-api.zerofox.com/wagtail/admin/pages/97067/edit/" TargetMode="External"/><Relationship Id="rId3241" Type="http://schemas.openxmlformats.org/officeDocument/2006/relationships/hyperlink" Target="https://intel-api.zerofox.com/wagtail/admin/pages/99231/edit/" TargetMode="External"/><Relationship Id="rId4572" Type="http://schemas.openxmlformats.org/officeDocument/2006/relationships/hyperlink" Target="https://intel-api.zerofox.com/wagtail/admin/pages/97068/edit/" TargetMode="External"/><Relationship Id="rId3240" Type="http://schemas.openxmlformats.org/officeDocument/2006/relationships/hyperlink" Target="https://intel-api.zerofox.com/pages/bravox-source-production-equipment-co/" TargetMode="External"/><Relationship Id="rId4571" Type="http://schemas.openxmlformats.org/officeDocument/2006/relationships/hyperlink" Target="https://intel-api.zerofox.com/pages/qilin-ransomware-wj-chartered-professional-accountants/" TargetMode="External"/><Relationship Id="rId3243" Type="http://schemas.openxmlformats.org/officeDocument/2006/relationships/hyperlink" Target="https://intel-api.zerofox.com/wagtail/admin/pages/99233/edit/" TargetMode="External"/><Relationship Id="rId4574" Type="http://schemas.openxmlformats.org/officeDocument/2006/relationships/hyperlink" Target="https://intel-api.zerofox.com/wagtail/admin/pages/97069/edit/" TargetMode="External"/><Relationship Id="rId3242" Type="http://schemas.openxmlformats.org/officeDocument/2006/relationships/hyperlink" Target="https://intel-api.zerofox.com/pages/bravox-west-virginia-primary-care-association/" TargetMode="External"/><Relationship Id="rId4573" Type="http://schemas.openxmlformats.org/officeDocument/2006/relationships/hyperlink" Target="https://intel-api.zerofox.com/pages/qilin-ransomware-dan-technologies-group/" TargetMode="External"/><Relationship Id="rId3245" Type="http://schemas.openxmlformats.org/officeDocument/2006/relationships/hyperlink" Target="https://intel-api.zerofox.com/wagtail/admin/pages/99238/edit/" TargetMode="External"/><Relationship Id="rId4576" Type="http://schemas.openxmlformats.org/officeDocument/2006/relationships/hyperlink" Target="https://intel-api.zerofox.com/wagtail/admin/pages/97061/edit/" TargetMode="External"/><Relationship Id="rId3244" Type="http://schemas.openxmlformats.org/officeDocument/2006/relationships/hyperlink" Target="https://intel-api.zerofox.com/pages/bravox-hood-river-dental/" TargetMode="External"/><Relationship Id="rId4575" Type="http://schemas.openxmlformats.org/officeDocument/2006/relationships/hyperlink" Target="https://intel-api.zerofox.com/pages/qilin-ransomware-nepes-corporation/" TargetMode="External"/><Relationship Id="rId3247" Type="http://schemas.openxmlformats.org/officeDocument/2006/relationships/hyperlink" Target="https://intel-api.zerofox.com/wagtail/admin/pages/99239/edit/" TargetMode="External"/><Relationship Id="rId4578" Type="http://schemas.openxmlformats.org/officeDocument/2006/relationships/hyperlink" Target="https://intel-api.zerofox.com/wagtail/admin/pages/97063/edit/" TargetMode="External"/><Relationship Id="rId3246" Type="http://schemas.openxmlformats.org/officeDocument/2006/relationships/hyperlink" Target="https://intel-api.zerofox.com/pages/rhysida-ransomware-cytek-biosciences/" TargetMode="External"/><Relationship Id="rId4577" Type="http://schemas.openxmlformats.org/officeDocument/2006/relationships/hyperlink" Target="https://intel-api.zerofox.com/pages/dragonforce-ransomware-asap-restoration-corp/" TargetMode="External"/><Relationship Id="rId4525" Type="http://schemas.openxmlformats.org/officeDocument/2006/relationships/hyperlink" Target="https://intel-api.zerofox.com/pages/qilin-ransomware-hodgins-devereaux-injury-lawyers/" TargetMode="External"/><Relationship Id="rId5857" Type="http://schemas.openxmlformats.org/officeDocument/2006/relationships/hyperlink" Target="https://intel-api.zerofox.com/pages/qilin-ransomware-enessance-holdings-co/" TargetMode="External"/><Relationship Id="rId4524" Type="http://schemas.openxmlformats.org/officeDocument/2006/relationships/hyperlink" Target="https://intel-api.zerofox.com/wagtail/admin/pages/97164/edit/" TargetMode="External"/><Relationship Id="rId5858" Type="http://schemas.openxmlformats.org/officeDocument/2006/relationships/hyperlink" Target="https://intel-api.zerofox.com/wagtail/admin/pages/95236/edit/" TargetMode="External"/><Relationship Id="rId4527" Type="http://schemas.openxmlformats.org/officeDocument/2006/relationships/hyperlink" Target="https://intel-api.zerofox.com/pages/qilin-ransomware-kier-wright/" TargetMode="External"/><Relationship Id="rId5855" Type="http://schemas.openxmlformats.org/officeDocument/2006/relationships/hyperlink" Target="https://intel-api.zerofox.com/pages/qilin-ransomware-habib-bank/" TargetMode="External"/><Relationship Id="rId4526" Type="http://schemas.openxmlformats.org/officeDocument/2006/relationships/hyperlink" Target="https://intel-api.zerofox.com/wagtail/admin/pages/97165/edit/" TargetMode="External"/><Relationship Id="rId5856" Type="http://schemas.openxmlformats.org/officeDocument/2006/relationships/hyperlink" Target="https://intel-api.zerofox.com/wagtail/admin/pages/95235/edit/" TargetMode="External"/><Relationship Id="rId4529" Type="http://schemas.openxmlformats.org/officeDocument/2006/relationships/hyperlink" Target="https://intel-api.zerofox.com/pages/qilin-ransomware-cinvestav-ipn/" TargetMode="External"/><Relationship Id="rId4528" Type="http://schemas.openxmlformats.org/officeDocument/2006/relationships/hyperlink" Target="https://intel-api.zerofox.com/wagtail/admin/pages/97169/edit/" TargetMode="External"/><Relationship Id="rId5859" Type="http://schemas.openxmlformats.org/officeDocument/2006/relationships/hyperlink" Target="https://intel-api.zerofox.com/pages/qilin-ransomware-francehopital/" TargetMode="External"/><Relationship Id="rId5850" Type="http://schemas.openxmlformats.org/officeDocument/2006/relationships/hyperlink" Target="https://intel-api.zerofox.com/wagtail/admin/pages/95232/edit/" TargetMode="External"/><Relationship Id="rId4521" Type="http://schemas.openxmlformats.org/officeDocument/2006/relationships/hyperlink" Target="https://intel-api.zerofox.com/pages/devman-23-ransomware-funda%C3%A7%C3%A3o-do-c%C3%A2ncer/" TargetMode="External"/><Relationship Id="rId5853" Type="http://schemas.openxmlformats.org/officeDocument/2006/relationships/hyperlink" Target="https://intel-api.zerofox.com/pages/nightspire-ransomware-brihta/" TargetMode="External"/><Relationship Id="rId4520" Type="http://schemas.openxmlformats.org/officeDocument/2006/relationships/hyperlink" Target="https://intel-api.zerofox.com/wagtail/admin/pages/97158/edit/" TargetMode="External"/><Relationship Id="rId5854" Type="http://schemas.openxmlformats.org/officeDocument/2006/relationships/hyperlink" Target="https://intel-api.zerofox.com/wagtail/admin/pages/95234/edit/" TargetMode="External"/><Relationship Id="rId4523" Type="http://schemas.openxmlformats.org/officeDocument/2006/relationships/hyperlink" Target="https://intel-api.zerofox.com/pages/qilin-ransomware-hopper-developments/" TargetMode="External"/><Relationship Id="rId5851" Type="http://schemas.openxmlformats.org/officeDocument/2006/relationships/hyperlink" Target="https://intel-api.zerofox.com/pages/qilin-ransomware-durvet/" TargetMode="External"/><Relationship Id="rId4522" Type="http://schemas.openxmlformats.org/officeDocument/2006/relationships/hyperlink" Target="https://intel-api.zerofox.com/wagtail/admin/pages/97163/edit/" TargetMode="External"/><Relationship Id="rId5852" Type="http://schemas.openxmlformats.org/officeDocument/2006/relationships/hyperlink" Target="https://intel-api.zerofox.com/wagtail/admin/pages/95269/edit/?next=/wagtail/admin/needles/needlespage/" TargetMode="External"/><Relationship Id="rId4514" Type="http://schemas.openxmlformats.org/officeDocument/2006/relationships/hyperlink" Target="https://intel-api.zerofox.com/wagtail/admin/pages/97150/edit/" TargetMode="External"/><Relationship Id="rId5846" Type="http://schemas.openxmlformats.org/officeDocument/2006/relationships/hyperlink" Target="https://intel-api.zerofox.com/wagtail/admin/pages/95266/edit/?next=/wagtail/admin/needles/needlespage/" TargetMode="External"/><Relationship Id="rId4513" Type="http://schemas.openxmlformats.org/officeDocument/2006/relationships/hyperlink" Target="https://intel-api.zerofox.com/pages/medusa-ransomware-thunder-bay-counselling/" TargetMode="External"/><Relationship Id="rId5847" Type="http://schemas.openxmlformats.org/officeDocument/2006/relationships/hyperlink" Target="https://intel-api.zerofox.com/pages/nightspire-ransomware-vrata-tech-solutions/" TargetMode="External"/><Relationship Id="rId4516" Type="http://schemas.openxmlformats.org/officeDocument/2006/relationships/hyperlink" Target="https://intel-api.zerofox.com/wagtail/admin/pages/97156/edit/" TargetMode="External"/><Relationship Id="rId5844" Type="http://schemas.openxmlformats.org/officeDocument/2006/relationships/hyperlink" Target="https://intel-api.zerofox.com/wagtail/admin/pages/95265/edit/?next=/wagtail/admin/needles/needlespage/" TargetMode="External"/><Relationship Id="rId4515" Type="http://schemas.openxmlformats.org/officeDocument/2006/relationships/hyperlink" Target="https://intel-api.zerofox.com/pages/medusa-ransomware-shamrock-technologies/" TargetMode="External"/><Relationship Id="rId5845" Type="http://schemas.openxmlformats.org/officeDocument/2006/relationships/hyperlink" Target="https://intel-api.zerofox.com/pages/nightspire-ransomware-speedmais/" TargetMode="External"/><Relationship Id="rId4518" Type="http://schemas.openxmlformats.org/officeDocument/2006/relationships/hyperlink" Target="https://intel-api.zerofox.com/wagtail/admin/pages/97157/edit/" TargetMode="External"/><Relationship Id="rId4517" Type="http://schemas.openxmlformats.org/officeDocument/2006/relationships/hyperlink" Target="https://intel-api.zerofox.com/pages/devman-23-ransomware-quezon-power/" TargetMode="External"/><Relationship Id="rId5848" Type="http://schemas.openxmlformats.org/officeDocument/2006/relationships/hyperlink" Target="https://intel-api.zerofox.com/wagtail/admin/pages/95231/edit/" TargetMode="External"/><Relationship Id="rId4519" Type="http://schemas.openxmlformats.org/officeDocument/2006/relationships/hyperlink" Target="https://intel-api.zerofox.com/pages/devman-23-ransomware-hopital-la-rabta/" TargetMode="External"/><Relationship Id="rId5849" Type="http://schemas.openxmlformats.org/officeDocument/2006/relationships/hyperlink" Target="https://intel-api.zerofox.com/pages/qilin-ransomware-maine-course-hospitality-group/" TargetMode="External"/><Relationship Id="rId4510" Type="http://schemas.openxmlformats.org/officeDocument/2006/relationships/hyperlink" Target="https://intel-api.zerofox.com/wagtail/admin/pages/97147/edit/" TargetMode="External"/><Relationship Id="rId5842" Type="http://schemas.openxmlformats.org/officeDocument/2006/relationships/hyperlink" Target="https://intel-api.zerofox.com/wagtail/admin/pages/95228/edit/" TargetMode="External"/><Relationship Id="rId5843" Type="http://schemas.openxmlformats.org/officeDocument/2006/relationships/hyperlink" Target="https://intel-api.zerofox.com/pages/medusa-ransomware-oscars-group/" TargetMode="External"/><Relationship Id="rId4512" Type="http://schemas.openxmlformats.org/officeDocument/2006/relationships/hyperlink" Target="https://intel-api.zerofox.com/wagtail/admin/pages/97149/edit/" TargetMode="External"/><Relationship Id="rId5840" Type="http://schemas.openxmlformats.org/officeDocument/2006/relationships/hyperlink" Target="https://intel-api.zerofox.com/wagtail/admin/pages/95227/edit/" TargetMode="External"/><Relationship Id="rId4511" Type="http://schemas.openxmlformats.org/officeDocument/2006/relationships/hyperlink" Target="https://intel-api.zerofox.com/pages/inc-ransomware-city-of-signal-hill/" TargetMode="External"/><Relationship Id="rId5841" Type="http://schemas.openxmlformats.org/officeDocument/2006/relationships/hyperlink" Target="https://intel-api.zerofox.com/pages/devman-20-ransomware-oxford-university-clinical-research-unit/" TargetMode="External"/><Relationship Id="rId3216" Type="http://schemas.openxmlformats.org/officeDocument/2006/relationships/hyperlink" Target="https://intel-api.zerofox.com/pages/genesis-ransomware-goodmanagement/" TargetMode="External"/><Relationship Id="rId4547" Type="http://schemas.openxmlformats.org/officeDocument/2006/relationships/hyperlink" Target="https://intel-api.zerofox.com/pages/blackshrantac-ransomware-vfm-systems-and-services/" TargetMode="External"/><Relationship Id="rId5879" Type="http://schemas.openxmlformats.org/officeDocument/2006/relationships/hyperlink" Target="https://intel-api.zerofox.com/pages/akira-ransomware-curtis-steel/" TargetMode="External"/><Relationship Id="rId3215" Type="http://schemas.openxmlformats.org/officeDocument/2006/relationships/hyperlink" Target="https://intel-api.zerofox.com/wagtail/admin/pages/99327/edit/" TargetMode="External"/><Relationship Id="rId4546" Type="http://schemas.openxmlformats.org/officeDocument/2006/relationships/hyperlink" Target="https://intel-api.zerofox.com/wagtail/admin/pages/97125/edit/" TargetMode="External"/><Relationship Id="rId3218" Type="http://schemas.openxmlformats.org/officeDocument/2006/relationships/hyperlink" Target="https://intel-api.zerofox.com/pages/blackshrantac-ransomware-lm-metro-hotel/" TargetMode="External"/><Relationship Id="rId4549" Type="http://schemas.openxmlformats.org/officeDocument/2006/relationships/hyperlink" Target="https://intel-api.zerofox.com/pages/coinbasecartel-gdev/" TargetMode="External"/><Relationship Id="rId5877" Type="http://schemas.openxmlformats.org/officeDocument/2006/relationships/hyperlink" Target="https://intel-api.zerofox.com/wagtail/admin/pages/94965/edit/?next=/wagtail/admin/needles/needlespage/" TargetMode="External"/><Relationship Id="rId3217" Type="http://schemas.openxmlformats.org/officeDocument/2006/relationships/hyperlink" Target="https://intel-api.zerofox.com/wagtail/admin/pages/99220/edit/" TargetMode="External"/><Relationship Id="rId4548" Type="http://schemas.openxmlformats.org/officeDocument/2006/relationships/hyperlink" Target="https://intel-api.zerofox.com/wagtail/admin/pages/97127/edit/" TargetMode="External"/><Relationship Id="rId5878" Type="http://schemas.openxmlformats.org/officeDocument/2006/relationships/hyperlink" Target="https://intel-api.zerofox.com/wagtail/admin/pages/94719/edit/" TargetMode="External"/><Relationship Id="rId3219" Type="http://schemas.openxmlformats.org/officeDocument/2006/relationships/hyperlink" Target="https://intel-api.zerofox.com/wagtail/admin/pages/99202/edit/" TargetMode="External"/><Relationship Id="rId5871" Type="http://schemas.openxmlformats.org/officeDocument/2006/relationships/hyperlink" Target="https://intel-api.zerofox.com/pages/qilin-ransomware-prova/" TargetMode="External"/><Relationship Id="rId5872" Type="http://schemas.openxmlformats.org/officeDocument/2006/relationships/hyperlink" Target="https://intel-api.zerofox.com/wagtail/admin/pages/95184/edit/?next=/wagtail/admin/needles/needlespage/" TargetMode="External"/><Relationship Id="rId3210" Type="http://schemas.openxmlformats.org/officeDocument/2006/relationships/hyperlink" Target="https://intel-api.zerofox.com/pages/play-ransomware-tele-plus/" TargetMode="External"/><Relationship Id="rId4541" Type="http://schemas.openxmlformats.org/officeDocument/2006/relationships/hyperlink" Target="https://intel-api.zerofox.com/pages/qilin-ransomware-spitzer-autoworld/" TargetMode="External"/><Relationship Id="rId4540" Type="http://schemas.openxmlformats.org/officeDocument/2006/relationships/hyperlink" Target="https://intel-api.zerofox.com/wagtail/admin/pages/97183/edit/" TargetMode="External"/><Relationship Id="rId5870" Type="http://schemas.openxmlformats.org/officeDocument/2006/relationships/hyperlink" Target="https://intel-api.zerofox.com/wagtail/admin/pages/95180/edit/" TargetMode="External"/><Relationship Id="rId3212" Type="http://schemas.openxmlformats.org/officeDocument/2006/relationships/hyperlink" Target="https://intel-api.zerofox.com/pages/play-ransomware-fb-mfg/" TargetMode="External"/><Relationship Id="rId4543" Type="http://schemas.openxmlformats.org/officeDocument/2006/relationships/hyperlink" Target="https://intel-api.zerofox.com/pages/qilin-ransomware-the-parkes-companies/" TargetMode="External"/><Relationship Id="rId5875" Type="http://schemas.openxmlformats.org/officeDocument/2006/relationships/hyperlink" Target="https://intel-api.zerofox.com/pages/akira-ransomware-sadler-gibb--associates/" TargetMode="External"/><Relationship Id="rId3211" Type="http://schemas.openxmlformats.org/officeDocument/2006/relationships/hyperlink" Target="https://intel-api.zerofox.com/wagtail/admin/pages/99215/edit/" TargetMode="External"/><Relationship Id="rId4542" Type="http://schemas.openxmlformats.org/officeDocument/2006/relationships/hyperlink" Target="https://intel-api.zerofox.com/wagtail/admin/pages/97184/edit/" TargetMode="External"/><Relationship Id="rId5876" Type="http://schemas.openxmlformats.org/officeDocument/2006/relationships/hyperlink" Target="https://intel-api.zerofox.com/wagtail/admin/pages/94965/edit/?next=/wagtail/admin/needles/needlespage/" TargetMode="External"/><Relationship Id="rId3214" Type="http://schemas.openxmlformats.org/officeDocument/2006/relationships/hyperlink" Target="https://intel-api.zerofox.com/pages/play-ransomware-the-sourcing-group/" TargetMode="External"/><Relationship Id="rId4545" Type="http://schemas.openxmlformats.org/officeDocument/2006/relationships/hyperlink" Target="https://intel-api.zerofox.com/pages/qilin-ransomware-stic-investments/" TargetMode="External"/><Relationship Id="rId5873" Type="http://schemas.openxmlformats.org/officeDocument/2006/relationships/hyperlink" Target="https://intel-api.zerofox.com/pages/nightspire-ransomware-enem-nostrum-remedies/" TargetMode="External"/><Relationship Id="rId3213" Type="http://schemas.openxmlformats.org/officeDocument/2006/relationships/hyperlink" Target="https://intel-api.zerofox.com/wagtail/admin/pages/99216/edit/" TargetMode="External"/><Relationship Id="rId4544" Type="http://schemas.openxmlformats.org/officeDocument/2006/relationships/hyperlink" Target="https://intel-api.zerofox.com/wagtail/admin/pages/97185/edit/" TargetMode="External"/><Relationship Id="rId5874" Type="http://schemas.openxmlformats.org/officeDocument/2006/relationships/hyperlink" Target="https://intel-api.zerofox.com/wagtail/admin/pages/94964/edit/" TargetMode="External"/><Relationship Id="rId3205" Type="http://schemas.openxmlformats.org/officeDocument/2006/relationships/hyperlink" Target="https://intel-api.zerofox.com/wagtail/admin/pages/99236/edit/?next=/wagtail/admin/needles/needlespage/" TargetMode="External"/><Relationship Id="rId4536" Type="http://schemas.openxmlformats.org/officeDocument/2006/relationships/hyperlink" Target="https://intel-api.zerofox.com/wagtail/admin/pages/97177/edit/" TargetMode="External"/><Relationship Id="rId5868" Type="http://schemas.openxmlformats.org/officeDocument/2006/relationships/hyperlink" Target="https://intel-api.zerofox.com/wagtail/admin/pages/95178/edit/" TargetMode="External"/><Relationship Id="rId3204" Type="http://schemas.openxmlformats.org/officeDocument/2006/relationships/hyperlink" Target="https://intel-api.zerofox.com/pages/clop-ransomware-cobu-architecture-studio/" TargetMode="External"/><Relationship Id="rId4535" Type="http://schemas.openxmlformats.org/officeDocument/2006/relationships/hyperlink" Target="https://intel-api.zerofox.com/pages/qilin-ransomware-greene-metal-products/" TargetMode="External"/><Relationship Id="rId5869" Type="http://schemas.openxmlformats.org/officeDocument/2006/relationships/hyperlink" Target="https://intel-api.zerofox.com/pages/qilin-ransomware-mangos-tropical-cafe/" TargetMode="External"/><Relationship Id="rId3207" Type="http://schemas.openxmlformats.org/officeDocument/2006/relationships/hyperlink" Target="https://intel-api.zerofox.com/wagtail/admin/pages/99237/edit/?next=/wagtail/admin/needles/needlespage/" TargetMode="External"/><Relationship Id="rId4538" Type="http://schemas.openxmlformats.org/officeDocument/2006/relationships/hyperlink" Target="https://intel-api.zerofox.com/wagtail/admin/pages/97180/edit/" TargetMode="External"/><Relationship Id="rId5866" Type="http://schemas.openxmlformats.org/officeDocument/2006/relationships/hyperlink" Target="https://intel-api.zerofox.com/wagtail/admin/pages/95177/edit/" TargetMode="External"/><Relationship Id="rId3206" Type="http://schemas.openxmlformats.org/officeDocument/2006/relationships/hyperlink" Target="https://intel-api.zerofox.com/pages/clop-ransomware-arkansas-trial-lawyers-association/" TargetMode="External"/><Relationship Id="rId4537" Type="http://schemas.openxmlformats.org/officeDocument/2006/relationships/hyperlink" Target="https://intel-api.zerofox.com/pages/qilin-ransomware-stipe-belote/" TargetMode="External"/><Relationship Id="rId5867" Type="http://schemas.openxmlformats.org/officeDocument/2006/relationships/hyperlink" Target="https://intel-api.zerofox.com/pages/inc-ransomware-yibirn-law-group/" TargetMode="External"/><Relationship Id="rId3209" Type="http://schemas.openxmlformats.org/officeDocument/2006/relationships/hyperlink" Target="https://intel-api.zerofox.com/wagtail/admin/pages/99207/edit/" TargetMode="External"/><Relationship Id="rId3208" Type="http://schemas.openxmlformats.org/officeDocument/2006/relationships/hyperlink" Target="https://intel-api.zerofox.com/pages/clop-ransomware-mcmullan-brown/" TargetMode="External"/><Relationship Id="rId4539" Type="http://schemas.openxmlformats.org/officeDocument/2006/relationships/hyperlink" Target="https://intel-api.zerofox.com/pages/qilin-ransomware-oxford-rehabilitation-center/" TargetMode="External"/><Relationship Id="rId5860" Type="http://schemas.openxmlformats.org/officeDocument/2006/relationships/hyperlink" Target="https://intel-api.zerofox.com/wagtail/admin/pages/95237/edit/" TargetMode="External"/><Relationship Id="rId5861" Type="http://schemas.openxmlformats.org/officeDocument/2006/relationships/hyperlink" Target="https://intel-api.zerofox.com/pages/safepay-ransomware-mcintosh-laboratory/" TargetMode="External"/><Relationship Id="rId4530" Type="http://schemas.openxmlformats.org/officeDocument/2006/relationships/hyperlink" Target="https://intel-api.zerofox.com/wagtail/admin/pages/97171/edit/" TargetMode="External"/><Relationship Id="rId3201" Type="http://schemas.openxmlformats.org/officeDocument/2006/relationships/hyperlink" Target="https://intel-api.zerofox.com/wagtail/admin/pages/99232/edit/?next=/wagtail/admin/needles/needlespage/" TargetMode="External"/><Relationship Id="rId4532" Type="http://schemas.openxmlformats.org/officeDocument/2006/relationships/hyperlink" Target="https://intel-api.zerofox.com/wagtail/admin/pages/97172/edit/" TargetMode="External"/><Relationship Id="rId5864" Type="http://schemas.openxmlformats.org/officeDocument/2006/relationships/hyperlink" Target="https://intel-api.zerofox.com/wagtail/admin/pages/95255/edit/" TargetMode="External"/><Relationship Id="rId3200" Type="http://schemas.openxmlformats.org/officeDocument/2006/relationships/hyperlink" Target="https://intel-api.zerofox.com/pages/clop-ransomware-the-mckee-group/" TargetMode="External"/><Relationship Id="rId4531" Type="http://schemas.openxmlformats.org/officeDocument/2006/relationships/hyperlink" Target="https://intel-api.zerofox.com/pages/qilin-ransomware-chema-ballester/" TargetMode="External"/><Relationship Id="rId5865" Type="http://schemas.openxmlformats.org/officeDocument/2006/relationships/hyperlink" Target="https://intel-api.zerofox.com/pages/dragonforce-ransomware-seraphita/" TargetMode="External"/><Relationship Id="rId3203" Type="http://schemas.openxmlformats.org/officeDocument/2006/relationships/hyperlink" Target="https://intel-api.zerofox.com/wagtail/admin/pages/99234/edit/?next=/wagtail/admin/needles/needlespage/" TargetMode="External"/><Relationship Id="rId4534" Type="http://schemas.openxmlformats.org/officeDocument/2006/relationships/hyperlink" Target="https://intel-api.zerofox.com/wagtail/admin/pages/97175/edit/" TargetMode="External"/><Relationship Id="rId5862" Type="http://schemas.openxmlformats.org/officeDocument/2006/relationships/hyperlink" Target="https://intel-api.zerofox.com/wagtail/admin/pages/95259/edit/" TargetMode="External"/><Relationship Id="rId3202" Type="http://schemas.openxmlformats.org/officeDocument/2006/relationships/hyperlink" Target="https://intel-api.zerofox.com/pages/clop-ransomware-escali/" TargetMode="External"/><Relationship Id="rId4533" Type="http://schemas.openxmlformats.org/officeDocument/2006/relationships/hyperlink" Target="https://intel-api.zerofox.com/pages/qilin-ransomware-watermark-beach-resort/" TargetMode="External"/><Relationship Id="rId5863" Type="http://schemas.openxmlformats.org/officeDocument/2006/relationships/hyperlink" Target="https://intel-api.zerofox.com/pages/interlock-ransomware-shelbyville-police-department/" TargetMode="External"/><Relationship Id="rId3270" Type="http://schemas.openxmlformats.org/officeDocument/2006/relationships/hyperlink" Target="https://intel-api.zerofox.com/pages/clop-ransomware-lacerra-dickson-hoover-rogers/" TargetMode="External"/><Relationship Id="rId3272" Type="http://schemas.openxmlformats.org/officeDocument/2006/relationships/hyperlink" Target="https://intel-api.zerofox.com/pages/clop-ransomware-wren-law-firm/" TargetMode="External"/><Relationship Id="rId3271" Type="http://schemas.openxmlformats.org/officeDocument/2006/relationships/hyperlink" Target="https://intel-api.zerofox.com/wagtail/admin/pages/99317/edit/?next=/wagtail/admin/needles/needlespage/" TargetMode="External"/><Relationship Id="rId3274" Type="http://schemas.openxmlformats.org/officeDocument/2006/relationships/hyperlink" Target="https://intel-api.zerofox.com/pages/tengu-ransomware-lenotech-corporation/" TargetMode="External"/><Relationship Id="rId3273" Type="http://schemas.openxmlformats.org/officeDocument/2006/relationships/hyperlink" Target="https://intel-api.zerofox.com/wagtail/admin/pages/99276/edit/?next=/wagtail/admin/needles/needlespage/" TargetMode="External"/><Relationship Id="rId3276" Type="http://schemas.openxmlformats.org/officeDocument/2006/relationships/hyperlink" Target="https://intel-api.zerofox.com/pages/tengu-ransomware-compagnie-fonci%C3%A8re-parisienne/" TargetMode="External"/><Relationship Id="rId3275" Type="http://schemas.openxmlformats.org/officeDocument/2006/relationships/hyperlink" Target="https://intel-api.zerofox.com/wagtail/admin/pages/99278/edit/?next=/wagtail/admin/needles/needlespage/" TargetMode="External"/><Relationship Id="rId3278" Type="http://schemas.openxmlformats.org/officeDocument/2006/relationships/hyperlink" Target="https://intel-api.zerofox.com/pages/clop-ransomware-hilton/" TargetMode="External"/><Relationship Id="rId3277" Type="http://schemas.openxmlformats.org/officeDocument/2006/relationships/hyperlink" Target="https://intel-api.zerofox.com/wagtail/admin/pages/99108/edit/?" TargetMode="External"/><Relationship Id="rId3279" Type="http://schemas.openxmlformats.org/officeDocument/2006/relationships/hyperlink" Target="https://intel-api.zerofox.com/wagtail/admin/pages/99280/edit/?next=/wagtail/admin/needles/needlespage/" TargetMode="External"/><Relationship Id="rId4590" Type="http://schemas.openxmlformats.org/officeDocument/2006/relationships/hyperlink" Target="https://intel-api.zerofox.com/wagtail/admin/pages/97237/edit/?next=/wagtail/admin/needles/needlespage/" TargetMode="External"/><Relationship Id="rId3261" Type="http://schemas.openxmlformats.org/officeDocument/2006/relationships/hyperlink" Target="https://intel-api.zerofox.com/wagtail/admin/pages/99364/edit/?next=/wagtail/admin/needles/needlespage/" TargetMode="External"/><Relationship Id="rId4592" Type="http://schemas.openxmlformats.org/officeDocument/2006/relationships/hyperlink" Target="https://intel-api.zerofox.com/wagtail/admin/pages/97238/edit/?next=/wagtail/admin/needles/needlespage/" TargetMode="External"/><Relationship Id="rId3260" Type="http://schemas.openxmlformats.org/officeDocument/2006/relationships/hyperlink" Target="https://intel-api.zerofox.com/pages/tengu-ransomware-b2m-motorsport/" TargetMode="External"/><Relationship Id="rId4591" Type="http://schemas.openxmlformats.org/officeDocument/2006/relationships/hyperlink" Target="https://intel-api.zerofox.com/pages/minteye-team-cranford-buckley-schultze-tomchin-allen-buie/" TargetMode="External"/><Relationship Id="rId3263" Type="http://schemas.openxmlformats.org/officeDocument/2006/relationships/hyperlink" Target="https://intel-api.zerofox.com/wagtail/admin/pages/99301/edit/?next=/wagtail/admin/needles/needlespage/" TargetMode="External"/><Relationship Id="rId4594" Type="http://schemas.openxmlformats.org/officeDocument/2006/relationships/hyperlink" Target="https://intel-api.zerofox.com/wagtail/admin/pages/97239/edit/?next=/wagtail/admin/needles/needlespage/" TargetMode="External"/><Relationship Id="rId3262" Type="http://schemas.openxmlformats.org/officeDocument/2006/relationships/hyperlink" Target="https://intel-api.zerofox.com/pages/tengu-ransomware-tahkout-group/" TargetMode="External"/><Relationship Id="rId4593" Type="http://schemas.openxmlformats.org/officeDocument/2006/relationships/hyperlink" Target="https://intel-api.zerofox.com/pages/minteye-team-sponseller-group/" TargetMode="External"/><Relationship Id="rId3265" Type="http://schemas.openxmlformats.org/officeDocument/2006/relationships/hyperlink" Target="https://intel-api.zerofox.com/wagtail/admin/pages/99307/edit/?next=/wagtail/admin/needles/needlespage/" TargetMode="External"/><Relationship Id="rId4596" Type="http://schemas.openxmlformats.org/officeDocument/2006/relationships/hyperlink" Target="https://intel-api.zerofox.com/wagtail/admin/pages/97091/edit/" TargetMode="External"/><Relationship Id="rId3264" Type="http://schemas.openxmlformats.org/officeDocument/2006/relationships/hyperlink" Target="https://intel-api.zerofox.com/pages/clop-ransomware-whiski-jack-resorts/" TargetMode="External"/><Relationship Id="rId4595" Type="http://schemas.openxmlformats.org/officeDocument/2006/relationships/hyperlink" Target="https://intel-api.zerofox.com/pages/minteye-team-inter-american-tropical-tuna-commission/" TargetMode="External"/><Relationship Id="rId3267" Type="http://schemas.openxmlformats.org/officeDocument/2006/relationships/hyperlink" Target="https://intel-api.zerofox.com/wagtail/admin/pages/99308/edit/?next=/wagtail/admin/needles/needlespage/" TargetMode="External"/><Relationship Id="rId4598" Type="http://schemas.openxmlformats.org/officeDocument/2006/relationships/hyperlink" Target="https://intel-api.zerofox.com/wagtail/admin/pages/97066/edit/" TargetMode="External"/><Relationship Id="rId3266" Type="http://schemas.openxmlformats.org/officeDocument/2006/relationships/hyperlink" Target="https://intel-api.zerofox.com/pages/clop-ransomware-the-weather-channel/" TargetMode="External"/><Relationship Id="rId4597" Type="http://schemas.openxmlformats.org/officeDocument/2006/relationships/hyperlink" Target="https://intel-api.zerofox.com/pages/morpheus-ransomware-scipioni/" TargetMode="External"/><Relationship Id="rId3269" Type="http://schemas.openxmlformats.org/officeDocument/2006/relationships/hyperlink" Target="https://intel-api.zerofox.com/wagtail/admin/pages/99310/edit/?next=/wagtail/admin/needles/needlespage/" TargetMode="External"/><Relationship Id="rId3268" Type="http://schemas.openxmlformats.org/officeDocument/2006/relationships/hyperlink" Target="https://intel-api.zerofox.com/pages/clop-ransomware-genesys-spine/" TargetMode="External"/><Relationship Id="rId4599" Type="http://schemas.openxmlformats.org/officeDocument/2006/relationships/hyperlink" Target="https://intel-api.zerofox.com/pages/rhysida-ransomware-woodard-emhardt-henry-reeves-wagner/" TargetMode="External"/><Relationship Id="rId3290" Type="http://schemas.openxmlformats.org/officeDocument/2006/relationships/hyperlink" Target="https://intel-api.zerofox.com/pages/nightspire-ransomware-banoa/" TargetMode="External"/><Relationship Id="rId3292" Type="http://schemas.openxmlformats.org/officeDocument/2006/relationships/hyperlink" Target="https://intel-api.zerofox.com/pages/nightspire-ransomware-gianni-botsford-architects/" TargetMode="External"/><Relationship Id="rId3291" Type="http://schemas.openxmlformats.org/officeDocument/2006/relationships/hyperlink" Target="https://intel-api.zerofox.com/wagtail/admin/pages/99133/edit/" TargetMode="External"/><Relationship Id="rId3294" Type="http://schemas.openxmlformats.org/officeDocument/2006/relationships/hyperlink" Target="https://intel-api.zerofox.com/pages/nightspire-ransomware-hilong-petroleum-pipe-company/" TargetMode="External"/><Relationship Id="rId3293" Type="http://schemas.openxmlformats.org/officeDocument/2006/relationships/hyperlink" Target="https://intel-api.zerofox.com/wagtail/admin/pages/99134/edit/" TargetMode="External"/><Relationship Id="rId3296" Type="http://schemas.openxmlformats.org/officeDocument/2006/relationships/hyperlink" Target="https://intel-api.zerofox.com/pages/nightspire-ransomware-kickstage/" TargetMode="External"/><Relationship Id="rId3295" Type="http://schemas.openxmlformats.org/officeDocument/2006/relationships/hyperlink" Target="https://intel-api.zerofox.com/wagtail/admin/pages/99132/edit/" TargetMode="External"/><Relationship Id="rId3298" Type="http://schemas.openxmlformats.org/officeDocument/2006/relationships/hyperlink" Target="https://intel-api.zerofox.com/pages/nightspire-ransomware-lesk-engineers/" TargetMode="External"/><Relationship Id="rId3297" Type="http://schemas.openxmlformats.org/officeDocument/2006/relationships/hyperlink" Target="https://intel-api.zerofox.com/wagtail/admin/pages/99129/edit/" TargetMode="External"/><Relationship Id="rId3299" Type="http://schemas.openxmlformats.org/officeDocument/2006/relationships/hyperlink" Target="https://intel-api.zerofox.com/wagtail/admin/pages/99201/edit/" TargetMode="External"/><Relationship Id="rId3281" Type="http://schemas.openxmlformats.org/officeDocument/2006/relationships/hyperlink" Target="https://intel-api.zerofox.com/wagtail/admin/pages/99283/edit/?next=/wagtail/admin/needles/needlespage/" TargetMode="External"/><Relationship Id="rId3280" Type="http://schemas.openxmlformats.org/officeDocument/2006/relationships/hyperlink" Target="https://intel-api.zerofox.com/pages/tengu-ransomware-ksp-tlm-indonesia/" TargetMode="External"/><Relationship Id="rId3283" Type="http://schemas.openxmlformats.org/officeDocument/2006/relationships/hyperlink" Target="https://intel-api.zerofox.com/wagtail/admin/pages/99140/edit/" TargetMode="External"/><Relationship Id="rId3282" Type="http://schemas.openxmlformats.org/officeDocument/2006/relationships/hyperlink" Target="https://intel-api.zerofox.com/pages/tengu-ransomware-sky-egypt/" TargetMode="External"/><Relationship Id="rId3285" Type="http://schemas.openxmlformats.org/officeDocument/2006/relationships/hyperlink" Target="https://intel-api.zerofox.com/wagtail/admin/pages/99125/edit/" TargetMode="External"/><Relationship Id="rId3284" Type="http://schemas.openxmlformats.org/officeDocument/2006/relationships/hyperlink" Target="https://intel-api.zerofox.com/pages/inc-ransomware-goldair-group/" TargetMode="External"/><Relationship Id="rId3287" Type="http://schemas.openxmlformats.org/officeDocument/2006/relationships/hyperlink" Target="https://intel-api.zerofox.com/wagtail/admin/pages/99153/edit/" TargetMode="External"/><Relationship Id="rId3286" Type="http://schemas.openxmlformats.org/officeDocument/2006/relationships/hyperlink" Target="https://intel-api.zerofox.com/pages/inc-ransomware-ordem-dos-advogados-do-brasil/" TargetMode="External"/><Relationship Id="rId3289" Type="http://schemas.openxmlformats.org/officeDocument/2006/relationships/hyperlink" Target="https://intel-api.zerofox.com/wagtail/admin/pages/99131/edit/" TargetMode="External"/><Relationship Id="rId3288" Type="http://schemas.openxmlformats.org/officeDocument/2006/relationships/hyperlink" Target="https://intel-api.zerofox.com/pages/beast-ransomware-st-andrews-ce-high-school/" TargetMode="External"/><Relationship Id="rId4602" Type="http://schemas.openxmlformats.org/officeDocument/2006/relationships/hyperlink" Target="https://intel-api.zerofox.com/wagtail/admin/pages/97057/edit/" TargetMode="External"/><Relationship Id="rId5934" Type="http://schemas.openxmlformats.org/officeDocument/2006/relationships/hyperlink" Target="https://intel-api.zerofox.com/wagtail/admin/pages/95121/edit/" TargetMode="External"/><Relationship Id="rId4601" Type="http://schemas.openxmlformats.org/officeDocument/2006/relationships/hyperlink" Target="https://intel-api.zerofox.com/pages/leakeddata-hall-estill/" TargetMode="External"/><Relationship Id="rId5935" Type="http://schemas.openxmlformats.org/officeDocument/2006/relationships/hyperlink" Target="https://intel-api.zerofox.com/pages/qilin-ransomware-cnld-neuropsychology/" TargetMode="External"/><Relationship Id="rId4604" Type="http://schemas.openxmlformats.org/officeDocument/2006/relationships/hyperlink" Target="https://intel-api.zerofox.com/wagtail/admin/pages/97058/edit/" TargetMode="External"/><Relationship Id="rId5932" Type="http://schemas.openxmlformats.org/officeDocument/2006/relationships/hyperlink" Target="https://intel-api.zerofox.com/wagtail/admin/pages/95119/edit/" TargetMode="External"/><Relationship Id="rId4603" Type="http://schemas.openxmlformats.org/officeDocument/2006/relationships/hyperlink" Target="https://intel-api.zerofox.com/pages/leakeddata-confie/" TargetMode="External"/><Relationship Id="rId5933" Type="http://schemas.openxmlformats.org/officeDocument/2006/relationships/hyperlink" Target="https://intel-api.zerofox.com/pages/qilin-ransomware-su%C3%A1rez-men%C3%A9ndez/" TargetMode="External"/><Relationship Id="rId4606" Type="http://schemas.openxmlformats.org/officeDocument/2006/relationships/hyperlink" Target="https://intel-api.zerofox.com/wagtail/admin/pages/97059/edit/" TargetMode="External"/><Relationship Id="rId5938" Type="http://schemas.openxmlformats.org/officeDocument/2006/relationships/hyperlink" Target="https://intel-api.zerofox.com/wagtail/admin/pages/95069/edit/?next=/wagtail/admin/needles/needlespage/" TargetMode="External"/><Relationship Id="rId4605" Type="http://schemas.openxmlformats.org/officeDocument/2006/relationships/hyperlink" Target="https://intel-api.zerofox.com/pages/leakeddata-gordon-rees-scully-mansukhani/" TargetMode="External"/><Relationship Id="rId5939" Type="http://schemas.openxmlformats.org/officeDocument/2006/relationships/hyperlink" Target="https://intel-api.zerofox.com/pages/radar-ransomware-alghanim-international/" TargetMode="External"/><Relationship Id="rId4608" Type="http://schemas.openxmlformats.org/officeDocument/2006/relationships/hyperlink" Target="https://intel-api.zerofox.com/wagtail/admin/pages/97010/edit/" TargetMode="External"/><Relationship Id="rId5936" Type="http://schemas.openxmlformats.org/officeDocument/2006/relationships/hyperlink" Target="https://intel-api.zerofox.com/wagtail/admin/pages/95122/edit/" TargetMode="External"/><Relationship Id="rId4607" Type="http://schemas.openxmlformats.org/officeDocument/2006/relationships/hyperlink" Target="https://intel-api.zerofox.com/pages/leakeddata-moore--van-allen/" TargetMode="External"/><Relationship Id="rId5937" Type="http://schemas.openxmlformats.org/officeDocument/2006/relationships/hyperlink" Target="https://intel-api.zerofox.com/pages/qilin-ransomware-disseny-dental/" TargetMode="External"/><Relationship Id="rId4609" Type="http://schemas.openxmlformats.org/officeDocument/2006/relationships/hyperlink" Target="https://intel-api.zerofox.com/pages/chaos-ransomware-nse-insurance-agencies/" TargetMode="External"/><Relationship Id="rId5930" Type="http://schemas.openxmlformats.org/officeDocument/2006/relationships/hyperlink" Target="https://intel-api.zerofox.com/wagtail/admin/pages/95045/edit/?next=/wagtail/admin/needles/needlespage/" TargetMode="External"/><Relationship Id="rId5931" Type="http://schemas.openxmlformats.org/officeDocument/2006/relationships/hyperlink" Target="https://intel-api.zerofox.com/pages/genesis-ransomware-dependable-plastics-and-supplies/" TargetMode="External"/><Relationship Id="rId4600" Type="http://schemas.openxmlformats.org/officeDocument/2006/relationships/hyperlink" Target="https://intel-api.zerofox.com/wagtail/admin/pages/97056/edit/" TargetMode="External"/><Relationship Id="rId5923" Type="http://schemas.openxmlformats.org/officeDocument/2006/relationships/hyperlink" Target="https://intel-api.zerofox.com/pages/genesis-ransomware-claimlinx/" TargetMode="External"/><Relationship Id="rId5924" Type="http://schemas.openxmlformats.org/officeDocument/2006/relationships/hyperlink" Target="https://intel-api.zerofox.com/wagtail/admin/pages/95106/edit/" TargetMode="External"/><Relationship Id="rId5921" Type="http://schemas.openxmlformats.org/officeDocument/2006/relationships/hyperlink" Target="https://intel-api.zerofox.com/pages/genesis-ransomware-healthy-living/" TargetMode="External"/><Relationship Id="rId5922" Type="http://schemas.openxmlformats.org/officeDocument/2006/relationships/hyperlink" Target="https://intel-api.zerofox.com/wagtail/admin/pages/95048/edit/?next=/wagtail/admin/needles/needlespage/" TargetMode="External"/><Relationship Id="rId5927" Type="http://schemas.openxmlformats.org/officeDocument/2006/relationships/hyperlink" Target="https://intel-api.zerofox.com/pages/genesis-ransomware-i-tek-medical/" TargetMode="External"/><Relationship Id="rId5928" Type="http://schemas.openxmlformats.org/officeDocument/2006/relationships/hyperlink" Target="https://intel-api.zerofox.com/wagtail/admin/pages/95046/edit/?next=/wagtail/admin/needles/needlespage/" TargetMode="External"/><Relationship Id="rId5925" Type="http://schemas.openxmlformats.org/officeDocument/2006/relationships/hyperlink" Target="https://intel-api.zerofox.com/pages/devman-20-ransomware-junta-local-de-conciliaci%C3%B3n-y-arbitraje-de-la-ciudad-de-m%C3%A9xico/" TargetMode="External"/><Relationship Id="rId5926" Type="http://schemas.openxmlformats.org/officeDocument/2006/relationships/hyperlink" Target="https://intel-api.zerofox.com/wagtail/admin/pages/95047/edit/?next=/wagtail/admin/needles/needlespage/" TargetMode="External"/><Relationship Id="rId5929" Type="http://schemas.openxmlformats.org/officeDocument/2006/relationships/hyperlink" Target="https://intel-api.zerofox.com/pages/genesis-ransomware-ronemus-vilensky/" TargetMode="External"/><Relationship Id="rId5920" Type="http://schemas.openxmlformats.org/officeDocument/2006/relationships/hyperlink" Target="https://intel-api.zerofox.com/wagtail/admin/pages/95049/edit/?next=/wagtail/admin/needles/needlespage/" TargetMode="External"/><Relationship Id="rId4624" Type="http://schemas.openxmlformats.org/officeDocument/2006/relationships/hyperlink" Target="https://intel-api.zerofox.com/wagtail/admin/pages/97018/edit/" TargetMode="External"/><Relationship Id="rId5956" Type="http://schemas.openxmlformats.org/officeDocument/2006/relationships/hyperlink" Target="https://intel-api.zerofox.com/wagtail/admin/pages/94725/edit/" TargetMode="External"/><Relationship Id="rId4623" Type="http://schemas.openxmlformats.org/officeDocument/2006/relationships/hyperlink" Target="https://intel-api.zerofox.com/pages/qilin-ransomware-agr%C3%ADcola-don-ricardo/" TargetMode="External"/><Relationship Id="rId5957" Type="http://schemas.openxmlformats.org/officeDocument/2006/relationships/hyperlink" Target="https://intel-api.zerofox.com/pages/akira-ransomware-pacific-west-systems-supply/" TargetMode="External"/><Relationship Id="rId4626" Type="http://schemas.openxmlformats.org/officeDocument/2006/relationships/hyperlink" Target="https://intel-api.zerofox.com/wagtail/admin/pages/97019/edit/" TargetMode="External"/><Relationship Id="rId5954" Type="http://schemas.openxmlformats.org/officeDocument/2006/relationships/hyperlink" Target="https://intel-api.zerofox.com/wagtail/admin/pages/94724/edit/" TargetMode="External"/><Relationship Id="rId4625" Type="http://schemas.openxmlformats.org/officeDocument/2006/relationships/hyperlink" Target="https://intel-api.zerofox.com/pages/qilin-ransomware-vestil-manufacturing-corporation/" TargetMode="External"/><Relationship Id="rId5955" Type="http://schemas.openxmlformats.org/officeDocument/2006/relationships/hyperlink" Target="https://intel-api.zerofox.com/pages/akira-ransomware-napierski-vandenburgh-napierski--oconnor/" TargetMode="External"/><Relationship Id="rId4628" Type="http://schemas.openxmlformats.org/officeDocument/2006/relationships/hyperlink" Target="https://intel-api.zerofox.com/wagtail/admin/pages/97020/edit/" TargetMode="External"/><Relationship Id="rId4627" Type="http://schemas.openxmlformats.org/officeDocument/2006/relationships/hyperlink" Target="https://intel-api.zerofox.com/pages/qilin-ransomware-capuano-distribuzione-fresco/" TargetMode="External"/><Relationship Id="rId5958" Type="http://schemas.openxmlformats.org/officeDocument/2006/relationships/hyperlink" Target="https://intel-api.zerofox.com/wagtail/admin/pages/94726/edit/" TargetMode="External"/><Relationship Id="rId4629" Type="http://schemas.openxmlformats.org/officeDocument/2006/relationships/hyperlink" Target="https://intel-api.zerofox.com/pages/qilin-ransomware-etmb-group/" TargetMode="External"/><Relationship Id="rId5959" Type="http://schemas.openxmlformats.org/officeDocument/2006/relationships/hyperlink" Target="https://intel-api.zerofox.com/pages/akira-ransomware-metrowest-community-fcu/" TargetMode="External"/><Relationship Id="rId4620" Type="http://schemas.openxmlformats.org/officeDocument/2006/relationships/hyperlink" Target="https://intel-api.zerofox.com/wagtail/admin/pages/97016/edit/" TargetMode="External"/><Relationship Id="rId5952" Type="http://schemas.openxmlformats.org/officeDocument/2006/relationships/hyperlink" Target="https://intel-api.zerofox.com/wagtail/admin/pages/94723/edit/" TargetMode="External"/><Relationship Id="rId5953" Type="http://schemas.openxmlformats.org/officeDocument/2006/relationships/hyperlink" Target="https://intel-api.zerofox.com/pages/akira-ransomware-mailingcom/" TargetMode="External"/><Relationship Id="rId4622" Type="http://schemas.openxmlformats.org/officeDocument/2006/relationships/hyperlink" Target="https://intel-api.zerofox.com/wagtail/admin/pages/97017/edit/" TargetMode="External"/><Relationship Id="rId5950" Type="http://schemas.openxmlformats.org/officeDocument/2006/relationships/hyperlink" Target="https://intel-api.zerofox.com/wagtail/admin/pages/95074/edit/?next=/wagtail/admin/needles/needlespage/" TargetMode="External"/><Relationship Id="rId4621" Type="http://schemas.openxmlformats.org/officeDocument/2006/relationships/hyperlink" Target="https://intel-api.zerofox.com/pages/qilin-ransomware-urban-remedy/" TargetMode="External"/><Relationship Id="rId5951" Type="http://schemas.openxmlformats.org/officeDocument/2006/relationships/hyperlink" Target="https://intel-api.zerofox.com/pages/lynx-ransomware-national-coatings/" TargetMode="External"/><Relationship Id="rId4613" Type="http://schemas.openxmlformats.org/officeDocument/2006/relationships/hyperlink" Target="https://intel-api.zerofox.com/pages/abyss-ransomware-dillon-yarn/" TargetMode="External"/><Relationship Id="rId5945" Type="http://schemas.openxmlformats.org/officeDocument/2006/relationships/hyperlink" Target="https://intel-api.zerofox.com/pages/ransomhouse-victorian-chemical-company/" TargetMode="External"/><Relationship Id="rId4612" Type="http://schemas.openxmlformats.org/officeDocument/2006/relationships/hyperlink" Target="https://intel-api.zerofox.com/wagtail/admin/pages/97033/edit/" TargetMode="External"/><Relationship Id="rId5946" Type="http://schemas.openxmlformats.org/officeDocument/2006/relationships/hyperlink" Target="https://intel-api.zerofox.com/wagtail/admin/pages/95105/edit/?next=/wagtail/admin/needles/needlespage/" TargetMode="External"/><Relationship Id="rId4615" Type="http://schemas.openxmlformats.org/officeDocument/2006/relationships/hyperlink" Target="https://intel-api.zerofox.com/pages/qilin-ransomware-lonich-patton-ehrlich-policastri/" TargetMode="External"/><Relationship Id="rId5943" Type="http://schemas.openxmlformats.org/officeDocument/2006/relationships/hyperlink" Target="https://intel-api.zerofox.com/pages/ransomhouse-unitedlayer/" TargetMode="External"/><Relationship Id="rId4614" Type="http://schemas.openxmlformats.org/officeDocument/2006/relationships/hyperlink" Target="https://intel-api.zerofox.com/wagtail/admin/pages/97013/edit/" TargetMode="External"/><Relationship Id="rId5944" Type="http://schemas.openxmlformats.org/officeDocument/2006/relationships/hyperlink" Target="https://intel-api.zerofox.com/wagtail/admin/pages/95108/edit/?next=/wagtail/admin/needles/needlespage/" TargetMode="External"/><Relationship Id="rId4617" Type="http://schemas.openxmlformats.org/officeDocument/2006/relationships/hyperlink" Target="https://intel-api.zerofox.com/pages/qilin-ransomware-cidef-argentina/" TargetMode="External"/><Relationship Id="rId5949" Type="http://schemas.openxmlformats.org/officeDocument/2006/relationships/hyperlink" Target="https://intel-api.zerofox.com/pages/interlock-ransomware-pritchard-brown/" TargetMode="External"/><Relationship Id="rId4616" Type="http://schemas.openxmlformats.org/officeDocument/2006/relationships/hyperlink" Target="https://intel-api.zerofox.com/wagtail/admin/pages/97014/edit/" TargetMode="External"/><Relationship Id="rId4619" Type="http://schemas.openxmlformats.org/officeDocument/2006/relationships/hyperlink" Target="https://intel-api.zerofox.com/pages/qilin-ransomware-sem-val-de-bourgogne/" TargetMode="External"/><Relationship Id="rId5947" Type="http://schemas.openxmlformats.org/officeDocument/2006/relationships/hyperlink" Target="https://intel-api.zerofox.com/pages/interlock-ransomware-kearney-public-schools/" TargetMode="External"/><Relationship Id="rId4618" Type="http://schemas.openxmlformats.org/officeDocument/2006/relationships/hyperlink" Target="https://intel-api.zerofox.com/wagtail/admin/pages/97015/edit/" TargetMode="External"/><Relationship Id="rId5948" Type="http://schemas.openxmlformats.org/officeDocument/2006/relationships/hyperlink" Target="https://intel-api.zerofox.com/wagtail/admin/pages/95097/edit/?next=/wagtail/admin/needles/needlespage/" TargetMode="External"/><Relationship Id="rId5941" Type="http://schemas.openxmlformats.org/officeDocument/2006/relationships/hyperlink" Target="https://intel-api.zerofox.com/pages/nightspire-ransomware-dayal-metal-containers-factory-llc/" TargetMode="External"/><Relationship Id="rId5942" Type="http://schemas.openxmlformats.org/officeDocument/2006/relationships/hyperlink" Target="https://intel-api.zerofox.com/wagtail/admin/pages/95110/edit/?next=/wagtail/admin/needles/needlespage/" TargetMode="External"/><Relationship Id="rId4611" Type="http://schemas.openxmlformats.org/officeDocument/2006/relationships/hyperlink" Target="https://intel-api.zerofox.com/pages/brotherhood-ransomware-h%C3%A4ussermann/" TargetMode="External"/><Relationship Id="rId4610" Type="http://schemas.openxmlformats.org/officeDocument/2006/relationships/hyperlink" Target="https://intel-api.zerofox.com/wagtail/admin/pages/97032/edit/" TargetMode="External"/><Relationship Id="rId5940" Type="http://schemas.openxmlformats.org/officeDocument/2006/relationships/hyperlink" Target="https://intel-api.zerofox.com/wagtail/admin/pages/95116/edit/?next=/wagtail/admin/needles/needlespage/" TargetMode="External"/><Relationship Id="rId5912" Type="http://schemas.openxmlformats.org/officeDocument/2006/relationships/hyperlink" Target="https://intel-api.zerofox.com/wagtail/admin/pages/95053/edit/?next=/wagtail/admin/needles/needlespage/" TargetMode="External"/><Relationship Id="rId5913" Type="http://schemas.openxmlformats.org/officeDocument/2006/relationships/hyperlink" Target="https://intel-api.zerofox.com/pages/genesis-ransomware-southern-specialty-supply/" TargetMode="External"/><Relationship Id="rId5910" Type="http://schemas.openxmlformats.org/officeDocument/2006/relationships/hyperlink" Target="https://intel-api.zerofox.com/wagtail/admin/pages/95111/edit/" TargetMode="External"/><Relationship Id="rId5911" Type="http://schemas.openxmlformats.org/officeDocument/2006/relationships/hyperlink" Target="https://intel-api.zerofox.com/pages/inc-ransomware-aetherius-society/" TargetMode="External"/><Relationship Id="rId5916" Type="http://schemas.openxmlformats.org/officeDocument/2006/relationships/hyperlink" Target="https://intel-api.zerofox.com/wagtail/admin/pages/95051/edit/?next=/wagtail/admin/needles/needlespage/" TargetMode="External"/><Relationship Id="rId5917" Type="http://schemas.openxmlformats.org/officeDocument/2006/relationships/hyperlink" Target="https://intel-api.zerofox.com/pages/genesis-ransomware-river-city-eye/" TargetMode="External"/><Relationship Id="rId5914" Type="http://schemas.openxmlformats.org/officeDocument/2006/relationships/hyperlink" Target="https://intel-api.zerofox.com/wagtail/admin/pages/95052/edit/?next=/wagtail/admin/needles/needlespage/" TargetMode="External"/><Relationship Id="rId5915" Type="http://schemas.openxmlformats.org/officeDocument/2006/relationships/hyperlink" Target="https://intel-api.zerofox.com/pages/genesis-ransomware-roth-scholl/" TargetMode="External"/><Relationship Id="rId5918" Type="http://schemas.openxmlformats.org/officeDocument/2006/relationships/hyperlink" Target="https://intel-api.zerofox.com/wagtail/admin/pages/95050/edit/?next=/wagtail/admin/needles/needlespage/" TargetMode="External"/><Relationship Id="rId5919" Type="http://schemas.openxmlformats.org/officeDocument/2006/relationships/hyperlink" Target="https://intel-api.zerofox.com/pages/genesis-ransomware-austin-capital-trust/" TargetMode="External"/><Relationship Id="rId5901" Type="http://schemas.openxmlformats.org/officeDocument/2006/relationships/hyperlink" Target="https://intel-api.zerofox.com/pages/warlock-ransomware-nartis/" TargetMode="External"/><Relationship Id="rId5902" Type="http://schemas.openxmlformats.org/officeDocument/2006/relationships/hyperlink" Target="https://intel-api.zerofox.com/wagtail/admin/pages/95350/edit/?next=/wagtail/admin/needles/needlespage/" TargetMode="External"/><Relationship Id="rId5900" Type="http://schemas.openxmlformats.org/officeDocument/2006/relationships/hyperlink" Target="https://intel-api.zerofox.com/wagtail/admin/pages/95348/edit/?next=/wagtail/admin/needles/needlespage/" TargetMode="External"/><Relationship Id="rId5905" Type="http://schemas.openxmlformats.org/officeDocument/2006/relationships/hyperlink" Target="https://intel-api.zerofox.com/pages/warlock-ransomware-tein/" TargetMode="External"/><Relationship Id="rId5906" Type="http://schemas.openxmlformats.org/officeDocument/2006/relationships/hyperlink" Target="https://intel-api.zerofox.com/wagtail/admin/pages/95071/edit/?next=/wagtail/admin/needles/needlespage/" TargetMode="External"/><Relationship Id="rId5903" Type="http://schemas.openxmlformats.org/officeDocument/2006/relationships/hyperlink" Target="https://intel-api.zerofox.com/pages/warlock-ransomware-ippm/" TargetMode="External"/><Relationship Id="rId5904" Type="http://schemas.openxmlformats.org/officeDocument/2006/relationships/hyperlink" Target="https://intel-api.zerofox.com/wagtail/admin/pages/95351/edit/?next=/wagtail/admin/needles/needlespage/" TargetMode="External"/><Relationship Id="rId5909" Type="http://schemas.openxmlformats.org/officeDocument/2006/relationships/hyperlink" Target="https://intel-api.zerofox.com/pages/inc-ransomware-adamson-ahdoot/" TargetMode="External"/><Relationship Id="rId5907" Type="http://schemas.openxmlformats.org/officeDocument/2006/relationships/hyperlink" Target="https://intel-api.zerofox.com/pages/clop-ransomware-ansell/" TargetMode="External"/><Relationship Id="rId5908" Type="http://schemas.openxmlformats.org/officeDocument/2006/relationships/hyperlink" Target="https://intel-api.zerofox.com/wagtail/admin/pages/95109/edit/" TargetMode="External"/><Relationship Id="rId2027" Type="http://schemas.openxmlformats.org/officeDocument/2006/relationships/hyperlink" Target="https://intel-api.zerofox.com/pages/pear-ransomware-neff-specialties/" TargetMode="External"/><Relationship Id="rId3359" Type="http://schemas.openxmlformats.org/officeDocument/2006/relationships/hyperlink" Target="https://intel-api.zerofox.com/wagtail/admin/pages/98506/edit/" TargetMode="External"/><Relationship Id="rId2028" Type="http://schemas.openxmlformats.org/officeDocument/2006/relationships/hyperlink" Target="https://intel-api.zerofox.com/wagtail/admin/pages/93109/edit/?next=/wagtail/admin/needles/needlespage/" TargetMode="External"/><Relationship Id="rId3358" Type="http://schemas.openxmlformats.org/officeDocument/2006/relationships/hyperlink" Target="https://intel-api.zerofox.com/pages/tengu-ransomware-prem-motors/" TargetMode="External"/><Relationship Id="rId4689" Type="http://schemas.openxmlformats.org/officeDocument/2006/relationships/hyperlink" Target="https://intel-api.zerofox.com/pages/coinbasecartel-arabian-escapes-real-estate/" TargetMode="External"/><Relationship Id="rId2029" Type="http://schemas.openxmlformats.org/officeDocument/2006/relationships/hyperlink" Target="https://intel-api.zerofox.com/pages/the-gentlemen-ransomware-armon%C3%ADa-medical/" TargetMode="External"/><Relationship Id="rId4680" Type="http://schemas.openxmlformats.org/officeDocument/2006/relationships/hyperlink" Target="https://intel-api.zerofox.com/wagtail/admin/pages/96934/edit/" TargetMode="External"/><Relationship Id="rId3351" Type="http://schemas.openxmlformats.org/officeDocument/2006/relationships/hyperlink" Target="https://intel-api.zerofox.com/wagtail/admin/pages/99114/edit/" TargetMode="External"/><Relationship Id="rId4682" Type="http://schemas.openxmlformats.org/officeDocument/2006/relationships/hyperlink" Target="https://intel-api.zerofox.com/wagtail/admin/pages/96936/edit/" TargetMode="External"/><Relationship Id="rId2020" Type="http://schemas.openxmlformats.org/officeDocument/2006/relationships/hyperlink" Target="https://intel-api.zerofox.com/wagtail/admin/pages/93253/edit/?next=/wagtail/admin/needles/needlespage/" TargetMode="External"/><Relationship Id="rId3350" Type="http://schemas.openxmlformats.org/officeDocument/2006/relationships/hyperlink" Target="https://intel-api.zerofox.com/pages/osiris-project-ransomware-mantra-softech/" TargetMode="External"/><Relationship Id="rId4681" Type="http://schemas.openxmlformats.org/officeDocument/2006/relationships/hyperlink" Target="https://intel-api.zerofox.com/pages/coinbasecartel-betterhomes/" TargetMode="External"/><Relationship Id="rId2021" Type="http://schemas.openxmlformats.org/officeDocument/2006/relationships/hyperlink" Target="https://intel-api.zerofox.com/pages/space-bears-ransomware-batesky-law-office/" TargetMode="External"/><Relationship Id="rId3353" Type="http://schemas.openxmlformats.org/officeDocument/2006/relationships/hyperlink" Target="https://intel-api.zerofox.com/wagtail/admin/pages/99214/edit/?next=/wagtail/admin/needles/needlespage/" TargetMode="External"/><Relationship Id="rId4684" Type="http://schemas.openxmlformats.org/officeDocument/2006/relationships/hyperlink" Target="https://intel-api.zerofox.com/wagtail/admin/pages/96937/edit/" TargetMode="External"/><Relationship Id="rId2022" Type="http://schemas.openxmlformats.org/officeDocument/2006/relationships/hyperlink" Target="https://intel-api.zerofox.com/wagtail/admin/pages/90377/edit/" TargetMode="External"/><Relationship Id="rId3352" Type="http://schemas.openxmlformats.org/officeDocument/2006/relationships/hyperlink" Target="https://intel-api.zerofox.com/pages/nova-ransomware-kpmg/" TargetMode="External"/><Relationship Id="rId4683" Type="http://schemas.openxmlformats.org/officeDocument/2006/relationships/hyperlink" Target="https://intel-api.zerofox.com/pages/coinbasecartel-harbor-real-estate-broker/" TargetMode="External"/><Relationship Id="rId2023" Type="http://schemas.openxmlformats.org/officeDocument/2006/relationships/hyperlink" Target="https://intel-api.zerofox.com/pages/pear-ransomware-hamilton-park-interiors/" TargetMode="External"/><Relationship Id="rId3355" Type="http://schemas.openxmlformats.org/officeDocument/2006/relationships/hyperlink" Target="https://intel-api.zerofox.com/wagtail/admin/pages/99213/edit/?next=/wagtail/admin/needles/needlespage/" TargetMode="External"/><Relationship Id="rId4686" Type="http://schemas.openxmlformats.org/officeDocument/2006/relationships/hyperlink" Target="https://intel-api.zerofox.com/wagtail/admin/pages/96939/edit/" TargetMode="External"/><Relationship Id="rId2024" Type="http://schemas.openxmlformats.org/officeDocument/2006/relationships/hyperlink" Target="https://intel-api.zerofox.com/wagtail/admin/pages/93256/edit/?next=/wagtail/admin/needles/needlespage/" TargetMode="External"/><Relationship Id="rId3354" Type="http://schemas.openxmlformats.org/officeDocument/2006/relationships/hyperlink" Target="https://intel-api.zerofox.com/pages/tengu-ransomware-jakarta-nanyang-school/" TargetMode="External"/><Relationship Id="rId4685" Type="http://schemas.openxmlformats.org/officeDocument/2006/relationships/hyperlink" Target="https://intel-api.zerofox.com/pages/coinbasecartel-elysian-real-estate/" TargetMode="External"/><Relationship Id="rId2025" Type="http://schemas.openxmlformats.org/officeDocument/2006/relationships/hyperlink" Target="https://intel-api.zerofox.com/pages/embargo-ransomware-usa-debusk/" TargetMode="External"/><Relationship Id="rId3357" Type="http://schemas.openxmlformats.org/officeDocument/2006/relationships/hyperlink" Target="https://intel-api.zerofox.com/wagtail/admin/pages/99211/edit/?next=/wagtail/admin/needles/needlespage/" TargetMode="External"/><Relationship Id="rId4688" Type="http://schemas.openxmlformats.org/officeDocument/2006/relationships/hyperlink" Target="https://intel-api.zerofox.com/wagtail/admin/pages/96940/edit/" TargetMode="External"/><Relationship Id="rId2026" Type="http://schemas.openxmlformats.org/officeDocument/2006/relationships/hyperlink" Target="https://intel-api.zerofox.com/wagtail/admin/pages/90378/edit/" TargetMode="External"/><Relationship Id="rId3356" Type="http://schemas.openxmlformats.org/officeDocument/2006/relationships/hyperlink" Target="https://intel-api.zerofox.com/pages/tengu-ransomware-national-mining-corporation/" TargetMode="External"/><Relationship Id="rId4687" Type="http://schemas.openxmlformats.org/officeDocument/2006/relationships/hyperlink" Target="https://intel-api.zerofox.com/pages/coinbasecartel-homes-4-life-real-estate/" TargetMode="External"/><Relationship Id="rId2016" Type="http://schemas.openxmlformats.org/officeDocument/2006/relationships/hyperlink" Target="https://intel-api.zerofox.com/wagtail/admin/pages/88205/edit/" TargetMode="External"/><Relationship Id="rId3348" Type="http://schemas.openxmlformats.org/officeDocument/2006/relationships/hyperlink" Target="https://intel-api.zerofox.com/pages/brain-cipher-ransomware-flb-group/" TargetMode="External"/><Relationship Id="rId4679" Type="http://schemas.openxmlformats.org/officeDocument/2006/relationships/hyperlink" Target="https://intel-api.zerofox.com/pages/coinbasecartel-hunt--harris-real-estate/" TargetMode="External"/><Relationship Id="rId2017" Type="http://schemas.openxmlformats.org/officeDocument/2006/relationships/hyperlink" Target="https://intel-api.zerofox.com/pages/safepay-ransomware-mountain-laurel-dermatology/" TargetMode="External"/><Relationship Id="rId3347" Type="http://schemas.openxmlformats.org/officeDocument/2006/relationships/hyperlink" Target="https://intel-api.zerofox.com/wagtail/admin/pages/99046/edit/" TargetMode="External"/><Relationship Id="rId4678" Type="http://schemas.openxmlformats.org/officeDocument/2006/relationships/hyperlink" Target="https://intel-api.zerofox.com/wagtail/admin/pages/96933/edit/" TargetMode="External"/><Relationship Id="rId2018" Type="http://schemas.openxmlformats.org/officeDocument/2006/relationships/hyperlink" Target="https://intel-api.zerofox.com/wagtail/admin/pages/93303/edit/?next=/wagtail/admin/needles/needlespage/" TargetMode="External"/><Relationship Id="rId2019" Type="http://schemas.openxmlformats.org/officeDocument/2006/relationships/hyperlink" Target="https://intel-api.zerofox.com/pages/space-bears-ransomware-edro-real-estate/" TargetMode="External"/><Relationship Id="rId3349" Type="http://schemas.openxmlformats.org/officeDocument/2006/relationships/hyperlink" Target="https://intel-api.zerofox.com/wagtail/admin/pages/99051/edit/" TargetMode="External"/><Relationship Id="rId3340" Type="http://schemas.openxmlformats.org/officeDocument/2006/relationships/hyperlink" Target="https://intel-api.zerofox.com/pages/benzona-ransomware-empreinte-hotel/" TargetMode="External"/><Relationship Id="rId4671" Type="http://schemas.openxmlformats.org/officeDocument/2006/relationships/hyperlink" Target="https://intel-api.zerofox.com/pages/akira-ransomware-security-first-bank/" TargetMode="External"/><Relationship Id="rId4670" Type="http://schemas.openxmlformats.org/officeDocument/2006/relationships/hyperlink" Target="https://intel-api.zerofox.com/wagtail/admin/pages/96604/edit/?next=/wagtail/admin/needles/needlespage/" TargetMode="External"/><Relationship Id="rId2010" Type="http://schemas.openxmlformats.org/officeDocument/2006/relationships/hyperlink" Target="https://intel-api.zerofox.com/wagtail/admin/pages/88677/edit/" TargetMode="External"/><Relationship Id="rId3342" Type="http://schemas.openxmlformats.org/officeDocument/2006/relationships/hyperlink" Target="https://intel-api.zerofox.com/pages/dragonforce-ransomware-uinta-bank/" TargetMode="External"/><Relationship Id="rId4673" Type="http://schemas.openxmlformats.org/officeDocument/2006/relationships/hyperlink" Target="https://intel-api.zerofox.com/pages/coinbasecartel-dubai-sothebys-international-realty/" TargetMode="External"/><Relationship Id="rId2011" Type="http://schemas.openxmlformats.org/officeDocument/2006/relationships/hyperlink" Target="https://intel-api.zerofox.com/pages/safepay-ransomware-hermann-jansen-stra%C3%9Fen-und-tiefbauunternehmung/" TargetMode="External"/><Relationship Id="rId3341" Type="http://schemas.openxmlformats.org/officeDocument/2006/relationships/hyperlink" Target="https://intel-api.zerofox.com/wagtail/admin/pages/99038/edit/" TargetMode="External"/><Relationship Id="rId4672" Type="http://schemas.openxmlformats.org/officeDocument/2006/relationships/hyperlink" Target="https://intel-api.zerofox.com/wagtail/admin/pages/96952/edit/" TargetMode="External"/><Relationship Id="rId2012" Type="http://schemas.openxmlformats.org/officeDocument/2006/relationships/hyperlink" Target="https://intel-api.zerofox.com/wagtail/admin/pages/88681/edit/" TargetMode="External"/><Relationship Id="rId3344" Type="http://schemas.openxmlformats.org/officeDocument/2006/relationships/hyperlink" Target="https://intel-api.zerofox.com/pages/brain-cipher-ransomware-northwind-land-resources/" TargetMode="External"/><Relationship Id="rId4675" Type="http://schemas.openxmlformats.org/officeDocument/2006/relationships/hyperlink" Target="https://intel-api.zerofox.com/pages/coinbasecartel-one-broker-group/" TargetMode="External"/><Relationship Id="rId2013" Type="http://schemas.openxmlformats.org/officeDocument/2006/relationships/hyperlink" Target="https://intel-api.zerofox.com/pages/safepay-ransomware-lafayette-family-ymca/" TargetMode="External"/><Relationship Id="rId3343" Type="http://schemas.openxmlformats.org/officeDocument/2006/relationships/hyperlink" Target="https://intel-api.zerofox.com/wagtail/admin/pages/99040/edit/" TargetMode="External"/><Relationship Id="rId4674" Type="http://schemas.openxmlformats.org/officeDocument/2006/relationships/hyperlink" Target="https://intel-api.zerofox.com/wagtail/admin/pages/96931/edit/" TargetMode="External"/><Relationship Id="rId2014" Type="http://schemas.openxmlformats.org/officeDocument/2006/relationships/hyperlink" Target="https://intel-api.zerofox.com/wagtail/admin/pages/88193/edit/" TargetMode="External"/><Relationship Id="rId3346" Type="http://schemas.openxmlformats.org/officeDocument/2006/relationships/hyperlink" Target="https://intel-api.zerofox.com/pages/brain-cipher-ransomware-kansai-integrated-systems/" TargetMode="External"/><Relationship Id="rId4677" Type="http://schemas.openxmlformats.org/officeDocument/2006/relationships/hyperlink" Target="https://intel-api.zerofox.com/pages/coinbasecartel-coldwell-banker/" TargetMode="External"/><Relationship Id="rId2015" Type="http://schemas.openxmlformats.org/officeDocument/2006/relationships/hyperlink" Target="https://intel-api.zerofox.com/pages/safepay-ransomware-mission-city-community-network/" TargetMode="External"/><Relationship Id="rId3345" Type="http://schemas.openxmlformats.org/officeDocument/2006/relationships/hyperlink" Target="https://intel-api.zerofox.com/wagtail/admin/pages/99044/edit/" TargetMode="External"/><Relationship Id="rId4676" Type="http://schemas.openxmlformats.org/officeDocument/2006/relationships/hyperlink" Target="https://intel-api.zerofox.com/wagtail/admin/pages/96932/edit/" TargetMode="External"/><Relationship Id="rId2049" Type="http://schemas.openxmlformats.org/officeDocument/2006/relationships/hyperlink" Target="https://intel-api.zerofox.com/pages/payouts-king-ransomware-sofo-foods/" TargetMode="External"/><Relationship Id="rId3371" Type="http://schemas.openxmlformats.org/officeDocument/2006/relationships/hyperlink" Target="https://intel-api.zerofox.com/wagtail/admin/pages/99036/edit/" TargetMode="External"/><Relationship Id="rId2040" Type="http://schemas.openxmlformats.org/officeDocument/2006/relationships/hyperlink" Target="https://intel-api.zerofox.com/wagtail/admin/pages/93015/edit/" TargetMode="External"/><Relationship Id="rId3370" Type="http://schemas.openxmlformats.org/officeDocument/2006/relationships/hyperlink" Target="https://intel-api.zerofox.com/pages/devman-23-ransomware-automax-group/" TargetMode="External"/><Relationship Id="rId2041" Type="http://schemas.openxmlformats.org/officeDocument/2006/relationships/hyperlink" Target="https://intel-api.zerofox.com/pages/the-gentlemen-ransomware-instituto-socioecon%C3%B3mico-comunitario/" TargetMode="External"/><Relationship Id="rId3373" Type="http://schemas.openxmlformats.org/officeDocument/2006/relationships/hyperlink" Target="https://intel-api.zerofox.com/wagtail/admin/pages/99037/edit/" TargetMode="External"/><Relationship Id="rId2042" Type="http://schemas.openxmlformats.org/officeDocument/2006/relationships/hyperlink" Target="https://intel-api.zerofox.com/wagtail/admin/pages/92339/edit/?next=/wagtail/admin/needles/needlespage/" TargetMode="External"/><Relationship Id="rId3372" Type="http://schemas.openxmlformats.org/officeDocument/2006/relationships/hyperlink" Target="https://intel-api.zerofox.com/pages/devman-23-ransomware-syrma-sgs-technology/" TargetMode="External"/><Relationship Id="rId2043" Type="http://schemas.openxmlformats.org/officeDocument/2006/relationships/hyperlink" Target="https://intel-api.zerofox.com/pages/anubis-ransomware-gcc/" TargetMode="External"/><Relationship Id="rId3375" Type="http://schemas.openxmlformats.org/officeDocument/2006/relationships/hyperlink" Target="https://intel-api.zerofox.com/wagtail/admin/pages/99039/edit/" TargetMode="External"/><Relationship Id="rId2044" Type="http://schemas.openxmlformats.org/officeDocument/2006/relationships/hyperlink" Target="https://intel-api.zerofox.com/wagtail/admin/pages/92341/edit/?next=/wagtail/admin/needles/needlespage/" TargetMode="External"/><Relationship Id="rId3374" Type="http://schemas.openxmlformats.org/officeDocument/2006/relationships/hyperlink" Target="https://intel-api.zerofox.com/pages/devman-23-ransomware-mims/" TargetMode="External"/><Relationship Id="rId2045" Type="http://schemas.openxmlformats.org/officeDocument/2006/relationships/hyperlink" Target="https://intel-api.zerofox.com/pages/payouts-king-ransomware-monterey-mushrooms/" TargetMode="External"/><Relationship Id="rId3377" Type="http://schemas.openxmlformats.org/officeDocument/2006/relationships/hyperlink" Target="https://intel-api.zerofox.com/wagtail/admin/pages/99041/edit/" TargetMode="External"/><Relationship Id="rId2046" Type="http://schemas.openxmlformats.org/officeDocument/2006/relationships/hyperlink" Target="https://intel-api.zerofox.com/wagtail/admin/pages/91702/edit/?next=/wagtail/admin/needles/needlespage/" TargetMode="External"/><Relationship Id="rId3376" Type="http://schemas.openxmlformats.org/officeDocument/2006/relationships/hyperlink" Target="https://intel-api.zerofox.com/pages/qilin-ransomware-copetrol-paraguay/" TargetMode="External"/><Relationship Id="rId2047" Type="http://schemas.openxmlformats.org/officeDocument/2006/relationships/hyperlink" Target="https://intel-api.zerofox.com/pages/anubis-ransomware-traf-industrial-products/" TargetMode="External"/><Relationship Id="rId3379" Type="http://schemas.openxmlformats.org/officeDocument/2006/relationships/hyperlink" Target="https://intel-api.zerofox.com/wagtail/admin/pages/99045/edit/" TargetMode="External"/><Relationship Id="rId2048" Type="http://schemas.openxmlformats.org/officeDocument/2006/relationships/hyperlink" Target="https://intel-api.zerofox.com/wagtail/admin/pages/91544/edit/?next=/wagtail/admin/needles/needlespage/" TargetMode="External"/><Relationship Id="rId3378" Type="http://schemas.openxmlformats.org/officeDocument/2006/relationships/hyperlink" Target="https://intel-api.zerofox.com/pages/qilin-ransomware-edf-mission-critical-group/" TargetMode="External"/><Relationship Id="rId2038" Type="http://schemas.openxmlformats.org/officeDocument/2006/relationships/hyperlink" Target="https://intel-api.zerofox.com/wagtail/admin/pages/93034/edit" TargetMode="External"/><Relationship Id="rId2039" Type="http://schemas.openxmlformats.org/officeDocument/2006/relationships/hyperlink" Target="https://intel-api.zerofox.com/pages/play-ransomware-eau-palm-beach-resort--spa/" TargetMode="External"/><Relationship Id="rId3369" Type="http://schemas.openxmlformats.org/officeDocument/2006/relationships/hyperlink" Target="https://intel-api.zerofox.com/wagtail/admin/pages/99034/edit/" TargetMode="External"/><Relationship Id="rId3360" Type="http://schemas.openxmlformats.org/officeDocument/2006/relationships/hyperlink" Target="https://intel-api.zerofox.com/pages/akira-ransomware-css-services/" TargetMode="External"/><Relationship Id="rId4691" Type="http://schemas.openxmlformats.org/officeDocument/2006/relationships/hyperlink" Target="https://intel-api.zerofox.com/pages/coinbasecartel-acu-trans-solutions/" TargetMode="External"/><Relationship Id="rId4690" Type="http://schemas.openxmlformats.org/officeDocument/2006/relationships/hyperlink" Target="https://intel-api.zerofox.com/wagtail/admin/pages/96941/edit/" TargetMode="External"/><Relationship Id="rId2030" Type="http://schemas.openxmlformats.org/officeDocument/2006/relationships/hyperlink" Target="https://intel-api.zerofox.com/wagtail/admin/pages/92841/edit/" TargetMode="External"/><Relationship Id="rId3362" Type="http://schemas.openxmlformats.org/officeDocument/2006/relationships/hyperlink" Target="https://intel-api.zerofox.com/pages/akira-ransomware-outdoor-recreation-group/" TargetMode="External"/><Relationship Id="rId4693" Type="http://schemas.openxmlformats.org/officeDocument/2006/relationships/hyperlink" Target="https://intel-api.zerofox.com/pages/coinbasecartel-renesas-electronics-corporation/" TargetMode="External"/><Relationship Id="rId2031" Type="http://schemas.openxmlformats.org/officeDocument/2006/relationships/hyperlink" Target="https://intel-api.zerofox.com/pages/pear-ransomware-reynolds-and-reynolds/" TargetMode="External"/><Relationship Id="rId3361" Type="http://schemas.openxmlformats.org/officeDocument/2006/relationships/hyperlink" Target="https://intel-api.zerofox.com/wagtail/admin/pages/98507/edit/" TargetMode="External"/><Relationship Id="rId4692" Type="http://schemas.openxmlformats.org/officeDocument/2006/relationships/hyperlink" Target="https://intel-api.zerofox.com/wagtail/admin/pages/96942/edit/" TargetMode="External"/><Relationship Id="rId2032" Type="http://schemas.openxmlformats.org/officeDocument/2006/relationships/hyperlink" Target="https://intel-api.zerofox.com/wagtail/admin/pages/92882/edit/" TargetMode="External"/><Relationship Id="rId3364" Type="http://schemas.openxmlformats.org/officeDocument/2006/relationships/hyperlink" Target="https://intel-api.zerofox.com/pages/akira-ransomware-syrstone/" TargetMode="External"/><Relationship Id="rId4695" Type="http://schemas.openxmlformats.org/officeDocument/2006/relationships/hyperlink" Target="https://intel-api.zerofox.com/pages/coinbasecartel-savills-middle-east/" TargetMode="External"/><Relationship Id="rId2033" Type="http://schemas.openxmlformats.org/officeDocument/2006/relationships/hyperlink" Target="https://intel-api.zerofox.com/pages/pear-ransomware-next-level-solutions/" TargetMode="External"/><Relationship Id="rId3363" Type="http://schemas.openxmlformats.org/officeDocument/2006/relationships/hyperlink" Target="https://intel-api.zerofox.com/wagtail/admin/pages/98508/edit/" TargetMode="External"/><Relationship Id="rId4694" Type="http://schemas.openxmlformats.org/officeDocument/2006/relationships/hyperlink" Target="https://intel-api.zerofox.com/wagtail/admin/pages/96953/edit/" TargetMode="External"/><Relationship Id="rId2034" Type="http://schemas.openxmlformats.org/officeDocument/2006/relationships/hyperlink" Target="https://intel-api.zerofox.com/wagtail/admin/pages/93067/edit/" TargetMode="External"/><Relationship Id="rId3366" Type="http://schemas.openxmlformats.org/officeDocument/2006/relationships/hyperlink" Target="https://intel-api.zerofox.com/pages/inc-ransomware-elmore-goldsmith-kelley-deholl/" TargetMode="External"/><Relationship Id="rId4697" Type="http://schemas.openxmlformats.org/officeDocument/2006/relationships/hyperlink" Target="https://intel-api.zerofox.com/pages/nova-ransomware-novabio/" TargetMode="External"/><Relationship Id="rId2035" Type="http://schemas.openxmlformats.org/officeDocument/2006/relationships/hyperlink" Target="https://intel-api.zerofox.com/pages/play-ransomware-thomas-safran-associates/" TargetMode="External"/><Relationship Id="rId3365" Type="http://schemas.openxmlformats.org/officeDocument/2006/relationships/hyperlink" Target="https://intel-api.zerofox.com/wagtail/admin/pages/99030/edit/" TargetMode="External"/><Relationship Id="rId4696" Type="http://schemas.openxmlformats.org/officeDocument/2006/relationships/hyperlink" Target="https://intel-api.zerofox.com/wagtail/admin/pages/96975/edit/" TargetMode="External"/><Relationship Id="rId2036" Type="http://schemas.openxmlformats.org/officeDocument/2006/relationships/hyperlink" Target="https://intel-api.zerofox.com/wagtail/admin/pages/93024/edit/" TargetMode="External"/><Relationship Id="rId3368" Type="http://schemas.openxmlformats.org/officeDocument/2006/relationships/hyperlink" Target="https://intel-api.zerofox.com/pages/inc-ransomware-minors-garden-center/" TargetMode="External"/><Relationship Id="rId4699" Type="http://schemas.openxmlformats.org/officeDocument/2006/relationships/hyperlink" Target="https://intel-api.zerofox.com/pages/nova-ransomware-tele-fonika-cable-americas/" TargetMode="External"/><Relationship Id="rId2037" Type="http://schemas.openxmlformats.org/officeDocument/2006/relationships/hyperlink" Target="https://intel-api.zerofox.com/pages/play-ransomware-crestone-group/" TargetMode="External"/><Relationship Id="rId3367" Type="http://schemas.openxmlformats.org/officeDocument/2006/relationships/hyperlink" Target="https://intel-api.zerofox.com/wagtail/admin/pages/99032/edit/" TargetMode="External"/><Relationship Id="rId4698" Type="http://schemas.openxmlformats.org/officeDocument/2006/relationships/hyperlink" Target="https://intel-api.zerofox.com/wagtail/admin/pages/96976/edit/" TargetMode="External"/><Relationship Id="rId3315" Type="http://schemas.openxmlformats.org/officeDocument/2006/relationships/hyperlink" Target="https://intel-api.zerofox.com/wagtail/admin/pages/99162/edit/" TargetMode="External"/><Relationship Id="rId4646" Type="http://schemas.openxmlformats.org/officeDocument/2006/relationships/hyperlink" Target="https://intel-api.zerofox.com/wagtail/admin/pages/96947/edit/" TargetMode="External"/><Relationship Id="rId5978" Type="http://schemas.openxmlformats.org/officeDocument/2006/relationships/hyperlink" Target="https://intel-api.zerofox.com/wagtail/admin/pages/95352/edit/?next=/wagtail/admin/needles/needlespage/" TargetMode="External"/><Relationship Id="rId3314" Type="http://schemas.openxmlformats.org/officeDocument/2006/relationships/hyperlink" Target="https://intel-api.zerofox.com/pages/qilin-ransomware-herzing/" TargetMode="External"/><Relationship Id="rId4645" Type="http://schemas.openxmlformats.org/officeDocument/2006/relationships/hyperlink" Target="https://intel-api.zerofox.com/pages/qilin-ransomware-topdest/" TargetMode="External"/><Relationship Id="rId5979" Type="http://schemas.openxmlformats.org/officeDocument/2006/relationships/hyperlink" Target="https://intel-api.zerofox.com/pages/warlock-ransomware-cybervector/" TargetMode="External"/><Relationship Id="rId3317" Type="http://schemas.openxmlformats.org/officeDocument/2006/relationships/hyperlink" Target="https://intel-api.zerofox.com/wagtail/admin/pages/99141/edit/" TargetMode="External"/><Relationship Id="rId4648" Type="http://schemas.openxmlformats.org/officeDocument/2006/relationships/hyperlink" Target="https://intel-api.zerofox.com/wagtail/admin/pages/96949/edit/" TargetMode="External"/><Relationship Id="rId5976" Type="http://schemas.openxmlformats.org/officeDocument/2006/relationships/hyperlink" Target="https://intel-api.zerofox.com/wagtail/admin/pages/95114/edit/?next=/wagtail/admin/needles/needlespage/" TargetMode="External"/><Relationship Id="rId3316" Type="http://schemas.openxmlformats.org/officeDocument/2006/relationships/hyperlink" Target="https://intel-api.zerofox.com/pages/qilin-ransomware-mills-products/" TargetMode="External"/><Relationship Id="rId4647" Type="http://schemas.openxmlformats.org/officeDocument/2006/relationships/hyperlink" Target="https://intel-api.zerofox.com/pages/qilin-ransomware-west-quay/" TargetMode="External"/><Relationship Id="rId5977" Type="http://schemas.openxmlformats.org/officeDocument/2006/relationships/hyperlink" Target="https://intel-api.zerofox.com/pages/nightspire-ransomware-br-group/" TargetMode="External"/><Relationship Id="rId3319" Type="http://schemas.openxmlformats.org/officeDocument/2006/relationships/hyperlink" Target="https://intel-api.zerofox.com/wagtail/admin/pages/99154/edit/" TargetMode="External"/><Relationship Id="rId3318" Type="http://schemas.openxmlformats.org/officeDocument/2006/relationships/hyperlink" Target="https://intel-api.zerofox.com/pages/qilin-ransomware-milott-laboratories/" TargetMode="External"/><Relationship Id="rId4649" Type="http://schemas.openxmlformats.org/officeDocument/2006/relationships/hyperlink" Target="https://intel-api.zerofox.com/pages/qilin-ransomware-hexacon-construction/" TargetMode="External"/><Relationship Id="rId5970" Type="http://schemas.openxmlformats.org/officeDocument/2006/relationships/hyperlink" Target="https://intel-api.zerofox.com/wagtail/admin/pages/95127/edit/" TargetMode="External"/><Relationship Id="rId5971" Type="http://schemas.openxmlformats.org/officeDocument/2006/relationships/hyperlink" Target="https://intel-api.zerofox.com/pages/qilin-ransomware-anco-sistemas-de-gesti%C3%B3n/" TargetMode="External"/><Relationship Id="rId4640" Type="http://schemas.openxmlformats.org/officeDocument/2006/relationships/hyperlink" Target="https://intel-api.zerofox.com/wagtail/admin/pages/96926/edit/" TargetMode="External"/><Relationship Id="rId3311" Type="http://schemas.openxmlformats.org/officeDocument/2006/relationships/hyperlink" Target="https://intel-api.zerofox.com/wagtail/admin/pages/99161/edit/" TargetMode="External"/><Relationship Id="rId4642" Type="http://schemas.openxmlformats.org/officeDocument/2006/relationships/hyperlink" Target="https://intel-api.zerofox.com/wagtail/admin/pages/96929/edit/" TargetMode="External"/><Relationship Id="rId5974" Type="http://schemas.openxmlformats.org/officeDocument/2006/relationships/hyperlink" Target="https://intel-api.zerofox.com/wagtail/admin/pages/95130/edit/" TargetMode="External"/><Relationship Id="rId3310" Type="http://schemas.openxmlformats.org/officeDocument/2006/relationships/hyperlink" Target="https://intel-api.zerofox.com/pages/qilin-ransomware-d-d-building/" TargetMode="External"/><Relationship Id="rId4641" Type="http://schemas.openxmlformats.org/officeDocument/2006/relationships/hyperlink" Target="https://intel-api.zerofox.com/pages/devman-23-ransomware-village-sant%C3%A9-saint-joseph-hospital/" TargetMode="External"/><Relationship Id="rId5975" Type="http://schemas.openxmlformats.org/officeDocument/2006/relationships/hyperlink" Target="https://intel-api.zerofox.com/pages/qilin-ransomware-halifax-county-public-schools/" TargetMode="External"/><Relationship Id="rId3313" Type="http://schemas.openxmlformats.org/officeDocument/2006/relationships/hyperlink" Target="https://intel-api.zerofox.com/wagtail/admin/pages/99163/edit/" TargetMode="External"/><Relationship Id="rId4644" Type="http://schemas.openxmlformats.org/officeDocument/2006/relationships/hyperlink" Target="https://intel-api.zerofox.com/wagtail/admin/pages/96945/edit/" TargetMode="External"/><Relationship Id="rId5972" Type="http://schemas.openxmlformats.org/officeDocument/2006/relationships/hyperlink" Target="https://intel-api.zerofox.com/wagtail/admin/pages/95128/edit/" TargetMode="External"/><Relationship Id="rId3312" Type="http://schemas.openxmlformats.org/officeDocument/2006/relationships/hyperlink" Target="https://intel-api.zerofox.com/pages/qilin-ransomware-harte-bavendamm/" TargetMode="External"/><Relationship Id="rId4643" Type="http://schemas.openxmlformats.org/officeDocument/2006/relationships/hyperlink" Target="https://intel-api.zerofox.com/pages/qilin-ransomware-teruya-brothers/" TargetMode="External"/><Relationship Id="rId5973" Type="http://schemas.openxmlformats.org/officeDocument/2006/relationships/hyperlink" Target="https://intel-api.zerofox.com/pages/qilin-ransomware-deco-dental/" TargetMode="External"/><Relationship Id="rId3304" Type="http://schemas.openxmlformats.org/officeDocument/2006/relationships/hyperlink" Target="https://intel-api.zerofox.com/pages/nightspire-ransomware-the-successful-match/" TargetMode="External"/><Relationship Id="rId4635" Type="http://schemas.openxmlformats.org/officeDocument/2006/relationships/hyperlink" Target="https://intel-api.zerofox.com/pages/akira-ransomware-wynn-wynn/" TargetMode="External"/><Relationship Id="rId5967" Type="http://schemas.openxmlformats.org/officeDocument/2006/relationships/hyperlink" Target="https://intel-api.zerofox.com/pages/qilin-ransomware-gun-accessory-supply/" TargetMode="External"/><Relationship Id="rId3303" Type="http://schemas.openxmlformats.org/officeDocument/2006/relationships/hyperlink" Target="https://intel-api.zerofox.com/wagtail/admin/pages/99127/edit/" TargetMode="External"/><Relationship Id="rId4634" Type="http://schemas.openxmlformats.org/officeDocument/2006/relationships/hyperlink" Target="https://intel-api.zerofox.com/wagtail/admin/pages/96643/edit/?next=/wagtail/admin/needles/needlespage/" TargetMode="External"/><Relationship Id="rId5968" Type="http://schemas.openxmlformats.org/officeDocument/2006/relationships/hyperlink" Target="https://intel-api.zerofox.com/wagtail/admin/pages/95125/edit/" TargetMode="External"/><Relationship Id="rId3306" Type="http://schemas.openxmlformats.org/officeDocument/2006/relationships/hyperlink" Target="https://intel-api.zerofox.com/pages/qilin-ransomware-borg-argentina/" TargetMode="External"/><Relationship Id="rId4637" Type="http://schemas.openxmlformats.org/officeDocument/2006/relationships/hyperlink" Target="https://intel-api.zerofox.com/pages/devman-23-ransomware-intracare/" TargetMode="External"/><Relationship Id="rId5965" Type="http://schemas.openxmlformats.org/officeDocument/2006/relationships/hyperlink" Target="https://intel-api.zerofox.com/pages/akira-ransomware-manko-window-systems/" TargetMode="External"/><Relationship Id="rId3305" Type="http://schemas.openxmlformats.org/officeDocument/2006/relationships/hyperlink" Target="https://intel-api.zerofox.com/wagtail/admin/pages/99160/edit/" TargetMode="External"/><Relationship Id="rId4636" Type="http://schemas.openxmlformats.org/officeDocument/2006/relationships/hyperlink" Target="https://intel-api.zerofox.com/wagtail/admin/pages/96923/edit/" TargetMode="External"/><Relationship Id="rId5966" Type="http://schemas.openxmlformats.org/officeDocument/2006/relationships/hyperlink" Target="https://intel-api.zerofox.com/wagtail/admin/pages/95124/edit/" TargetMode="External"/><Relationship Id="rId3308" Type="http://schemas.openxmlformats.org/officeDocument/2006/relationships/hyperlink" Target="https://intel-api.zerofox.com/pages/qilin-ransomware-centrotherm-international/" TargetMode="External"/><Relationship Id="rId4639" Type="http://schemas.openxmlformats.org/officeDocument/2006/relationships/hyperlink" Target="https://intel-api.zerofox.com/pages/devman-23-ransomware-fassic/" TargetMode="External"/><Relationship Id="rId3307" Type="http://schemas.openxmlformats.org/officeDocument/2006/relationships/hyperlink" Target="https://intel-api.zerofox.com/wagtail/admin/pages/99149/edit/" TargetMode="External"/><Relationship Id="rId4638" Type="http://schemas.openxmlformats.org/officeDocument/2006/relationships/hyperlink" Target="https://intel-api.zerofox.com/wagtail/admin/pages/96924/edit/" TargetMode="External"/><Relationship Id="rId5969" Type="http://schemas.openxmlformats.org/officeDocument/2006/relationships/hyperlink" Target="https://intel-api.zerofox.com/pages/qilin-ransomware-red-phoenix-construction/" TargetMode="External"/><Relationship Id="rId3309" Type="http://schemas.openxmlformats.org/officeDocument/2006/relationships/hyperlink" Target="https://intel-api.zerofox.com/wagtail/admin/pages/99155/edit/" TargetMode="External"/><Relationship Id="rId5960" Type="http://schemas.openxmlformats.org/officeDocument/2006/relationships/hyperlink" Target="https://intel-api.zerofox.com/wagtail/admin/pages/94728/edit/" TargetMode="External"/><Relationship Id="rId3300" Type="http://schemas.openxmlformats.org/officeDocument/2006/relationships/hyperlink" Target="https://intel-api.zerofox.com/pages/nightspire-ransomware-orem-eye-clinic/" TargetMode="External"/><Relationship Id="rId4631" Type="http://schemas.openxmlformats.org/officeDocument/2006/relationships/hyperlink" Target="https://intel-api.zerofox.com/pages/qilin-ransomware-sunshine-group/" TargetMode="External"/><Relationship Id="rId5963" Type="http://schemas.openxmlformats.org/officeDocument/2006/relationships/hyperlink" Target="https://intel-api.zerofox.com/pages/akira-ransomware-tenryu-america/" TargetMode="External"/><Relationship Id="rId4630" Type="http://schemas.openxmlformats.org/officeDocument/2006/relationships/hyperlink" Target="https://intel-api.zerofox.com/wagtail/admin/pages/97021/edit/" TargetMode="External"/><Relationship Id="rId5964" Type="http://schemas.openxmlformats.org/officeDocument/2006/relationships/hyperlink" Target="https://intel-api.zerofox.com/wagtail/admin/pages/94381/edit/?next=/wagtail/admin/needles/needlespage/" TargetMode="External"/><Relationship Id="rId3302" Type="http://schemas.openxmlformats.org/officeDocument/2006/relationships/hyperlink" Target="https://intel-api.zerofox.com/pages/nightspire-ransomware-supriya-aesthetic-dermatology/" TargetMode="External"/><Relationship Id="rId4633" Type="http://schemas.openxmlformats.org/officeDocument/2006/relationships/hyperlink" Target="https://intel-api.zerofox.com/pages/minteye-team-keylogistics-chile/" TargetMode="External"/><Relationship Id="rId5961" Type="http://schemas.openxmlformats.org/officeDocument/2006/relationships/hyperlink" Target="https://intel-api.zerofox.com/pages/akira-ransomware-precision-machined-products/" TargetMode="External"/><Relationship Id="rId3301" Type="http://schemas.openxmlformats.org/officeDocument/2006/relationships/hyperlink" Target="https://intel-api.zerofox.com/wagtail/admin/pages/99136/edit/" TargetMode="External"/><Relationship Id="rId4632" Type="http://schemas.openxmlformats.org/officeDocument/2006/relationships/hyperlink" Target="https://intel-api.zerofox.com/wagtail/admin/pages/97240/edit/?next=/wagtail/admin/needles/needlespage/" TargetMode="External"/><Relationship Id="rId5962" Type="http://schemas.openxmlformats.org/officeDocument/2006/relationships/hyperlink" Target="https://intel-api.zerofox.com/wagtail/admin/pages/94380/edit/?next=/wagtail/admin/needles/needlespage/" TargetMode="External"/><Relationship Id="rId2005" Type="http://schemas.openxmlformats.org/officeDocument/2006/relationships/hyperlink" Target="https://intel-api.zerofox.com/pages/safepay-ransomware-bartec/" TargetMode="External"/><Relationship Id="rId3337" Type="http://schemas.openxmlformats.org/officeDocument/2006/relationships/hyperlink" Target="https://intel-api.zerofox.com/wagtail/admin/pages/99028/edit/" TargetMode="External"/><Relationship Id="rId4668" Type="http://schemas.openxmlformats.org/officeDocument/2006/relationships/hyperlink" Target="https://intel-api.zerofox.com/wagtail/admin/pages/96648/edit/?next=/wagtail/admin/needles/needlespage/" TargetMode="External"/><Relationship Id="rId2006" Type="http://schemas.openxmlformats.org/officeDocument/2006/relationships/hyperlink" Target="https://intel-api.zerofox.com/wagtail/admin/pages/89388/edit/" TargetMode="External"/><Relationship Id="rId3336" Type="http://schemas.openxmlformats.org/officeDocument/2006/relationships/hyperlink" Target="https://intel-api.zerofox.com/pages/clop-ransomware-eastern-platinum/" TargetMode="External"/><Relationship Id="rId4667" Type="http://schemas.openxmlformats.org/officeDocument/2006/relationships/hyperlink" Target="https://intel-api.zerofox.com/pages/akira-ransomware-rouse-frets-white-goss-gentile-rhodes/" TargetMode="External"/><Relationship Id="rId2007" Type="http://schemas.openxmlformats.org/officeDocument/2006/relationships/hyperlink" Target="https://intel-api.zerofox.com/pages/safepay-ransomware-network-one-distribution/" TargetMode="External"/><Relationship Id="rId3339" Type="http://schemas.openxmlformats.org/officeDocument/2006/relationships/hyperlink" Target="https://intel-api.zerofox.com/wagtail/admin/pages/99033/edit/" TargetMode="External"/><Relationship Id="rId5998" Type="http://schemas.openxmlformats.org/officeDocument/2006/relationships/hyperlink" Target="https://intel-api.zerofox.com/wagtail/admin/pages/95009/edit/" TargetMode="External"/><Relationship Id="rId2008" Type="http://schemas.openxmlformats.org/officeDocument/2006/relationships/hyperlink" Target="https://intel-api.zerofox.com/wagtail/admin/pages/88682/edit/" TargetMode="External"/><Relationship Id="rId3338" Type="http://schemas.openxmlformats.org/officeDocument/2006/relationships/hyperlink" Target="https://intel-api.zerofox.com/pages/sinobi-ransomware-west-cary-group/" TargetMode="External"/><Relationship Id="rId4669" Type="http://schemas.openxmlformats.org/officeDocument/2006/relationships/hyperlink" Target="https://intel-api.zerofox.com/pages/akira-ransomware-building-controls-and-services/" TargetMode="External"/><Relationship Id="rId5999" Type="http://schemas.openxmlformats.org/officeDocument/2006/relationships/hyperlink" Target="https://intel-api.zerofox.com/pages/metaencryptor-ransomware-weber-water-resources/" TargetMode="External"/><Relationship Id="rId2009" Type="http://schemas.openxmlformats.org/officeDocument/2006/relationships/hyperlink" Target="https://intel-api.zerofox.com/pages/safepay-ransomware-doss-enterprises/" TargetMode="External"/><Relationship Id="rId4660" Type="http://schemas.openxmlformats.org/officeDocument/2006/relationships/hyperlink" Target="https://intel-api.zerofox.com/wagtail/admin/pages/96920/edit/?next=/wagtail/admin/needles/needlespage/" TargetMode="External"/><Relationship Id="rId5992" Type="http://schemas.openxmlformats.org/officeDocument/2006/relationships/hyperlink" Target="https://intel-api.zerofox.com/wagtail/admin/pages/95036/edit/" TargetMode="External"/><Relationship Id="rId5993" Type="http://schemas.openxmlformats.org/officeDocument/2006/relationships/hyperlink" Target="https://intel-api.zerofox.com/pages/blacknevas-ransomware-latin-american-communication/" TargetMode="External"/><Relationship Id="rId3331" Type="http://schemas.openxmlformats.org/officeDocument/2006/relationships/hyperlink" Target="https://intel-api.zerofox.com/wagtail/admin/pages/98987/edit/?next=/wagtail/admin/needles/needlespage/" TargetMode="External"/><Relationship Id="rId4662" Type="http://schemas.openxmlformats.org/officeDocument/2006/relationships/hyperlink" Target="https://intel-api.zerofox.com/wagtail/admin/pages/97109/edit/?next=/wagtail/admin/needles/needlespage/" TargetMode="External"/><Relationship Id="rId5990" Type="http://schemas.openxmlformats.org/officeDocument/2006/relationships/hyperlink" Target="https://intel-api.zerofox.com/wagtail/admin/pages/95073/edit/" TargetMode="External"/><Relationship Id="rId2000" Type="http://schemas.openxmlformats.org/officeDocument/2006/relationships/hyperlink" Target="https://intel-api.zerofox.com/wagtail/admin/pages/93343/edit/" TargetMode="External"/><Relationship Id="rId3330" Type="http://schemas.openxmlformats.org/officeDocument/2006/relationships/hyperlink" Target="https://intel-api.zerofox.com/pages/clop-ransomware-smith-dalia-architects/" TargetMode="External"/><Relationship Id="rId4661" Type="http://schemas.openxmlformats.org/officeDocument/2006/relationships/hyperlink" Target="https://intel-api.zerofox.com/pages/genesis-ransomware-dill-dill-carr-stonbraker-hutchings-pc/" TargetMode="External"/><Relationship Id="rId5991" Type="http://schemas.openxmlformats.org/officeDocument/2006/relationships/hyperlink" Target="https://intel-api.zerofox.com/pages/safepay-ransomware-holtz-office-support/" TargetMode="External"/><Relationship Id="rId2001" Type="http://schemas.openxmlformats.org/officeDocument/2006/relationships/hyperlink" Target="https://intel-api.zerofox.com/pages/world-leaks-paul-rossi-law-offices/" TargetMode="External"/><Relationship Id="rId3333" Type="http://schemas.openxmlformats.org/officeDocument/2006/relationships/hyperlink" Target="https://intel-api.zerofox.com/wagtail/admin/pages/98984/edit/?next=/wagtail/admin/needles/needlespage/" TargetMode="External"/><Relationship Id="rId4664" Type="http://schemas.openxmlformats.org/officeDocument/2006/relationships/hyperlink" Target="https://intel-api.zerofox.com/wagtail/admin/pages/97110/edit/?next=/wagtail/admin/needles/needlespage/" TargetMode="External"/><Relationship Id="rId5996" Type="http://schemas.openxmlformats.org/officeDocument/2006/relationships/hyperlink" Target="https://intel-api.zerofox.com/wagtail/admin/pages/95044/edit/?next=/wagtail/admin/needles/needlespage/" TargetMode="External"/><Relationship Id="rId2002" Type="http://schemas.openxmlformats.org/officeDocument/2006/relationships/hyperlink" Target="https://intel-api.zerofox.com/wagtail/admin/pages/89584/edit/" TargetMode="External"/><Relationship Id="rId3332" Type="http://schemas.openxmlformats.org/officeDocument/2006/relationships/hyperlink" Target="https://intel-api.zerofox.com/pages/clop-ransomware-baqus/" TargetMode="External"/><Relationship Id="rId4663" Type="http://schemas.openxmlformats.org/officeDocument/2006/relationships/hyperlink" Target="https://intel-api.zerofox.com/pages/kill-security-ransomware-daba-finance/" TargetMode="External"/><Relationship Id="rId5997" Type="http://schemas.openxmlformats.org/officeDocument/2006/relationships/hyperlink" Target="https://intel-api.zerofox.com/pages/sinobi-ransomware-cmg-m%C3%A9tallerie/" TargetMode="External"/><Relationship Id="rId2003" Type="http://schemas.openxmlformats.org/officeDocument/2006/relationships/hyperlink" Target="https://intel-api.zerofox.com/pages/safepay-ransomware-palmas-del-ixc%C3%A1n/" TargetMode="External"/><Relationship Id="rId3335" Type="http://schemas.openxmlformats.org/officeDocument/2006/relationships/hyperlink" Target="https://intel-api.zerofox.com/wagtail/admin/pages/98983/edit/?next=/wagtail/admin/needles/needlespage/" TargetMode="External"/><Relationship Id="rId4666" Type="http://schemas.openxmlformats.org/officeDocument/2006/relationships/hyperlink" Target="https://intel-api.zerofox.com/wagtail/admin/pages/96645/edit/?next=/wagtail/admin/needles/needlespage/" TargetMode="External"/><Relationship Id="rId5994" Type="http://schemas.openxmlformats.org/officeDocument/2006/relationships/hyperlink" Target="https://intel-api.zerofox.com/wagtail/admin/pages/95043/edit/?next=/wagtail/admin/needles/needlespage/" TargetMode="External"/><Relationship Id="rId2004" Type="http://schemas.openxmlformats.org/officeDocument/2006/relationships/hyperlink" Target="https://intel-api.zerofox.com/wagtail/admin/pages/89386/edit/" TargetMode="External"/><Relationship Id="rId3334" Type="http://schemas.openxmlformats.org/officeDocument/2006/relationships/hyperlink" Target="https://intel-api.zerofox.com/pages/clop-ransomware-aerifyio/" TargetMode="External"/><Relationship Id="rId4665" Type="http://schemas.openxmlformats.org/officeDocument/2006/relationships/hyperlink" Target="https://intel-api.zerofox.com/pages/kill-security-ransomware-federative-republic-of-brazil/" TargetMode="External"/><Relationship Id="rId5995" Type="http://schemas.openxmlformats.org/officeDocument/2006/relationships/hyperlink" Target="https://intel-api.zerofox.com/pages/sinobi-ransomware-post-ranch/" TargetMode="External"/><Relationship Id="rId3326" Type="http://schemas.openxmlformats.org/officeDocument/2006/relationships/hyperlink" Target="https://intel-api.zerofox.com/pages/tengu-ransomware-fruit-bont%C3%A9-agroalimentaire/" TargetMode="External"/><Relationship Id="rId4657" Type="http://schemas.openxmlformats.org/officeDocument/2006/relationships/hyperlink" Target="https://intel-api.zerofox.com/pages/genesis-ransomware-sunair-electronics/" TargetMode="External"/><Relationship Id="rId5989" Type="http://schemas.openxmlformats.org/officeDocument/2006/relationships/hyperlink" Target="https://intel-api.zerofox.com/pages/nova-ransomware-castilla/" TargetMode="External"/><Relationship Id="rId3325" Type="http://schemas.openxmlformats.org/officeDocument/2006/relationships/hyperlink" Target="https://intel-api.zerofox.com/wagtail/admin/pages/99286/edit/?next=/wagtail/admin/needles/needlespage/" TargetMode="External"/><Relationship Id="rId4656" Type="http://schemas.openxmlformats.org/officeDocument/2006/relationships/hyperlink" Target="https://intel-api.zerofox.com/wagtail/admin/pages/96982/edit/" TargetMode="External"/><Relationship Id="rId3328" Type="http://schemas.openxmlformats.org/officeDocument/2006/relationships/hyperlink" Target="https://intel-api.zerofox.com/pages/tengu-ransomware-disuelas-jc-sas/" TargetMode="External"/><Relationship Id="rId4659" Type="http://schemas.openxmlformats.org/officeDocument/2006/relationships/hyperlink" Target="https://intel-api.zerofox.com/pages/genesis-ransomware-abacus-employment-services/" TargetMode="External"/><Relationship Id="rId5987" Type="http://schemas.openxmlformats.org/officeDocument/2006/relationships/hyperlink" Target="https://intel-api.zerofox.com/pages/space-bears-ransomware-dovern-import/" TargetMode="External"/><Relationship Id="rId3327" Type="http://schemas.openxmlformats.org/officeDocument/2006/relationships/hyperlink" Target="https://intel-api.zerofox.com/wagtail/admin/pages/99210/edit/?next=/wagtail/admin/needles/needlespage/" TargetMode="External"/><Relationship Id="rId4658" Type="http://schemas.openxmlformats.org/officeDocument/2006/relationships/hyperlink" Target="https://intel-api.zerofox.com/wagtail/admin/pages/96919/edit/?next=/wagtail/admin/needles/needlespage/" TargetMode="External"/><Relationship Id="rId5988" Type="http://schemas.openxmlformats.org/officeDocument/2006/relationships/hyperlink" Target="https://intel-api.zerofox.com/wagtail/admin/pages/95072/edit/" TargetMode="External"/><Relationship Id="rId3329" Type="http://schemas.openxmlformats.org/officeDocument/2006/relationships/hyperlink" Target="https://intel-api.zerofox.com/wagtail/admin/pages/98989/edit/?next=/wagtail/admin/needles/needlespage/" TargetMode="External"/><Relationship Id="rId5981" Type="http://schemas.openxmlformats.org/officeDocument/2006/relationships/hyperlink" Target="https://intel-api.zerofox.com/pages/warlock-ransomware-atg/" TargetMode="External"/><Relationship Id="rId5982" Type="http://schemas.openxmlformats.org/officeDocument/2006/relationships/hyperlink" Target="https://intel-api.zerofox.com/wagtail/admin/pages/95346/edit/?next=/wagtail/admin/needles/needlespage/" TargetMode="External"/><Relationship Id="rId3320" Type="http://schemas.openxmlformats.org/officeDocument/2006/relationships/hyperlink" Target="https://intel-api.zerofox.com/pages/qilin-ransomware-okin-group/" TargetMode="External"/><Relationship Id="rId4651" Type="http://schemas.openxmlformats.org/officeDocument/2006/relationships/hyperlink" Target="https://intel-api.zerofox.com/pages/qilin-ransomware-tup%C3%AD/" TargetMode="External"/><Relationship Id="rId4650" Type="http://schemas.openxmlformats.org/officeDocument/2006/relationships/hyperlink" Target="https://intel-api.zerofox.com/wagtail/admin/pages/96964/edit/" TargetMode="External"/><Relationship Id="rId5980" Type="http://schemas.openxmlformats.org/officeDocument/2006/relationships/hyperlink" Target="https://intel-api.zerofox.com/wagtail/admin/pages/95353/edit/?next=/wagtail/admin/needles/needlespage/" TargetMode="External"/><Relationship Id="rId3322" Type="http://schemas.openxmlformats.org/officeDocument/2006/relationships/hyperlink" Target="https://intel-api.zerofox.com/pages/qilin-ransomware-%C5%9Femsio%C4%9Flu-g%C4%B1da-sanayi-ticaret/" TargetMode="External"/><Relationship Id="rId4653" Type="http://schemas.openxmlformats.org/officeDocument/2006/relationships/hyperlink" Target="https://intel-api.zerofox.com/pages/qilin-ransomware-cisneros/" TargetMode="External"/><Relationship Id="rId5985" Type="http://schemas.openxmlformats.org/officeDocument/2006/relationships/hyperlink" Target="https://intel-api.zerofox.com/pages/threeam-ransomware-industrial-controls/" TargetMode="External"/><Relationship Id="rId3321" Type="http://schemas.openxmlformats.org/officeDocument/2006/relationships/hyperlink" Target="https://intel-api.zerofox.com/wagtail/admin/pages/99150/edit/" TargetMode="External"/><Relationship Id="rId4652" Type="http://schemas.openxmlformats.org/officeDocument/2006/relationships/hyperlink" Target="https://intel-api.zerofox.com/wagtail/admin/pages/96969/edit/" TargetMode="External"/><Relationship Id="rId5986" Type="http://schemas.openxmlformats.org/officeDocument/2006/relationships/hyperlink" Target="https://intel-api.zerofox.com/wagtail/admin/pages/95157/edit/?next=/wagtail/admin/needles/needlespage/" TargetMode="External"/><Relationship Id="rId3324" Type="http://schemas.openxmlformats.org/officeDocument/2006/relationships/hyperlink" Target="https://intel-api.zerofox.com/pages/qilin-ransomware-ycc-parts-mfg-co/" TargetMode="External"/><Relationship Id="rId4655" Type="http://schemas.openxmlformats.org/officeDocument/2006/relationships/hyperlink" Target="https://intel-api.zerofox.com/pages/genesis-ransomware-circuitronix/" TargetMode="External"/><Relationship Id="rId5983" Type="http://schemas.openxmlformats.org/officeDocument/2006/relationships/hyperlink" Target="https://intel-api.zerofox.com/pages/world-leaks-health-dimensions-group/" TargetMode="External"/><Relationship Id="rId3323" Type="http://schemas.openxmlformats.org/officeDocument/2006/relationships/hyperlink" Target="https://intel-api.zerofox.com/wagtail/admin/pages/99164/edit/" TargetMode="External"/><Relationship Id="rId4654" Type="http://schemas.openxmlformats.org/officeDocument/2006/relationships/hyperlink" Target="https://intel-api.zerofox.com/wagtail/admin/pages/96980/edit/" TargetMode="External"/><Relationship Id="rId5984" Type="http://schemas.openxmlformats.org/officeDocument/2006/relationships/hyperlink" Target="https://intel-api.zerofox.com/wagtail/admin/pages/95207/edit/?next=/wagtail/admin/needles/needlespage/" TargetMode="External"/><Relationship Id="rId2090" Type="http://schemas.openxmlformats.org/officeDocument/2006/relationships/hyperlink" Target="https://intel-api.zerofox.com/wagtail/admin/pages/92306/edit/" TargetMode="External"/><Relationship Id="rId2091" Type="http://schemas.openxmlformats.org/officeDocument/2006/relationships/hyperlink" Target="https://intel-api.zerofox.com/pages/play-ransomware-all-states-materials-group/" TargetMode="External"/><Relationship Id="rId2092" Type="http://schemas.openxmlformats.org/officeDocument/2006/relationships/hyperlink" Target="https://intel-api.zerofox.com/wagtail/admin/pages/92310/edit/" TargetMode="External"/><Relationship Id="rId2093" Type="http://schemas.openxmlformats.org/officeDocument/2006/relationships/hyperlink" Target="https://intel-api.zerofox.com/pages/play-ransomware-arboris/" TargetMode="External"/><Relationship Id="rId2094" Type="http://schemas.openxmlformats.org/officeDocument/2006/relationships/hyperlink" Target="https://intel-api.zerofox.com/wagtail/admin/pages/92309/edit/" TargetMode="External"/><Relationship Id="rId2095" Type="http://schemas.openxmlformats.org/officeDocument/2006/relationships/hyperlink" Target="https://intel-api.zerofox.com/pages/play-ransomware-juggernautcase/" TargetMode="External"/><Relationship Id="rId2096" Type="http://schemas.openxmlformats.org/officeDocument/2006/relationships/hyperlink" Target="https://intel-api.zerofox.com/wagtail/admin/pages/89536/edit/?next=/wagtail/admin/needles/needlespage/" TargetMode="External"/><Relationship Id="rId2097" Type="http://schemas.openxmlformats.org/officeDocument/2006/relationships/hyperlink" Target="https://intel-api.zerofox.com/pages/payouts-king-ransomware-schlemmer/" TargetMode="External"/><Relationship Id="rId2098" Type="http://schemas.openxmlformats.org/officeDocument/2006/relationships/hyperlink" Target="https://intel-api.zerofox.com/wagtail/admin/pages/91643/edit/" TargetMode="External"/><Relationship Id="rId2099" Type="http://schemas.openxmlformats.org/officeDocument/2006/relationships/hyperlink" Target="https://intel-api.zerofox.com/pages/play-ransomware-galaxy-freightline/" TargetMode="External"/><Relationship Id="rId3391" Type="http://schemas.openxmlformats.org/officeDocument/2006/relationships/hyperlink" Target="https://intel-api.zerofox.com/wagtail/admin/pages/98972/edit/?next=/wagtail/admin/needles/needlespage/" TargetMode="External"/><Relationship Id="rId2060" Type="http://schemas.openxmlformats.org/officeDocument/2006/relationships/hyperlink" Target="https://intel-api.zerofox.com/wagtail/admin/pages/92617/edit/" TargetMode="External"/><Relationship Id="rId3390" Type="http://schemas.openxmlformats.org/officeDocument/2006/relationships/hyperlink" Target="https://intel-api.zerofox.com/pages/clop-ransomware-integroy-construction/" TargetMode="External"/><Relationship Id="rId2061" Type="http://schemas.openxmlformats.org/officeDocument/2006/relationships/hyperlink" Target="https://intel-api.zerofox.com/pages/play-ransomware-baum-precision-machining/" TargetMode="External"/><Relationship Id="rId3393" Type="http://schemas.openxmlformats.org/officeDocument/2006/relationships/hyperlink" Target="https://intel-api.zerofox.com/wagtail/admin/pages/98970/edit/?next=/wagtail/admin/needles/needlespage/" TargetMode="External"/><Relationship Id="rId2062" Type="http://schemas.openxmlformats.org/officeDocument/2006/relationships/hyperlink" Target="https://intel-api.zerofox.com/wagtail/admin/pages/92640/edit/" TargetMode="External"/><Relationship Id="rId3392" Type="http://schemas.openxmlformats.org/officeDocument/2006/relationships/hyperlink" Target="https://intel-api.zerofox.com/pages/clop-ransomware-taylor-oballa-murray-leyland/" TargetMode="External"/><Relationship Id="rId2063" Type="http://schemas.openxmlformats.org/officeDocument/2006/relationships/hyperlink" Target="https://intel-api.zerofox.com/pages/play-ransomware-celtic-engineering/" TargetMode="External"/><Relationship Id="rId3395" Type="http://schemas.openxmlformats.org/officeDocument/2006/relationships/hyperlink" Target="https://intel-api.zerofox.com/wagtail/admin/pages/98966/edit/?next=/wagtail/admin/needles/needlespage/" TargetMode="External"/><Relationship Id="rId2064" Type="http://schemas.openxmlformats.org/officeDocument/2006/relationships/hyperlink" Target="https://intel-api.zerofox.com/wagtail/admin/pages/92645/edit/" TargetMode="External"/><Relationship Id="rId3394" Type="http://schemas.openxmlformats.org/officeDocument/2006/relationships/hyperlink" Target="https://intel-api.zerofox.com/pages/clop-ransomware-warranty-first/" TargetMode="External"/><Relationship Id="rId2065" Type="http://schemas.openxmlformats.org/officeDocument/2006/relationships/hyperlink" Target="https://intel-api.zerofox.com/pages/play-ransomware-edwards-interiors/" TargetMode="External"/><Relationship Id="rId3397" Type="http://schemas.openxmlformats.org/officeDocument/2006/relationships/hyperlink" Target="https://intel-api.zerofox.com/wagtail/admin/pages/98959/edit/?next=/wagtail/admin/needles/needlespage/" TargetMode="External"/><Relationship Id="rId2066" Type="http://schemas.openxmlformats.org/officeDocument/2006/relationships/hyperlink" Target="https://intel-api.zerofox.com/wagtail/admin/pages/92641/edit/" TargetMode="External"/><Relationship Id="rId3396" Type="http://schemas.openxmlformats.org/officeDocument/2006/relationships/hyperlink" Target="https://intel-api.zerofox.com/pages/clop-ransomware-environmental-corporation-of-america/" TargetMode="External"/><Relationship Id="rId2067" Type="http://schemas.openxmlformats.org/officeDocument/2006/relationships/hyperlink" Target="https://intel-api.zerofox.com/pages/play-ransomware-gdz-computer-services/" TargetMode="External"/><Relationship Id="rId3399" Type="http://schemas.openxmlformats.org/officeDocument/2006/relationships/hyperlink" Target="https://intel-api.zerofox.com/wagtail/admin/pages/98952/edit/?next=/wagtail/admin/needles/needlespage/" TargetMode="External"/><Relationship Id="rId2068" Type="http://schemas.openxmlformats.org/officeDocument/2006/relationships/hyperlink" Target="https://intel-api.zerofox.com/wagtail/admin/pages/92639/edit/" TargetMode="External"/><Relationship Id="rId3398" Type="http://schemas.openxmlformats.org/officeDocument/2006/relationships/hyperlink" Target="https://intel-api.zerofox.com/pages/clop-ransomware-centaur-products/" TargetMode="External"/><Relationship Id="rId2069" Type="http://schemas.openxmlformats.org/officeDocument/2006/relationships/hyperlink" Target="https://intel-api.zerofox.com/pages/play-ransomware-gl-veneer/" TargetMode="External"/><Relationship Id="rId3380" Type="http://schemas.openxmlformats.org/officeDocument/2006/relationships/hyperlink" Target="https://intel-api.zerofox.com/pages/qilin-ransomware-thomas-martini/" TargetMode="External"/><Relationship Id="rId2050" Type="http://schemas.openxmlformats.org/officeDocument/2006/relationships/hyperlink" Target="https://intel-api.zerofox.com/wagtail/admin/pages/90766/edit/?next=/wagtail/admin/needles/needlespage/" TargetMode="External"/><Relationship Id="rId3382" Type="http://schemas.openxmlformats.org/officeDocument/2006/relationships/hyperlink" Target="https://intel-api.zerofox.com/pages/qilin-ransomware-farmacias-vilela/" TargetMode="External"/><Relationship Id="rId2051" Type="http://schemas.openxmlformats.org/officeDocument/2006/relationships/hyperlink" Target="https://intel-api.zerofox.com/pages/anubis-ransomware-advanced-hpc/" TargetMode="External"/><Relationship Id="rId3381" Type="http://schemas.openxmlformats.org/officeDocument/2006/relationships/hyperlink" Target="https://intel-api.zerofox.com/wagtail/admin/pages/99047/edit/" TargetMode="External"/><Relationship Id="rId2052" Type="http://schemas.openxmlformats.org/officeDocument/2006/relationships/hyperlink" Target="https://intel-api.zerofox.com/wagtail/admin/pages/92922/edit/" TargetMode="External"/><Relationship Id="rId3384" Type="http://schemas.openxmlformats.org/officeDocument/2006/relationships/hyperlink" Target="https://intel-api.zerofox.com/pages/qilin-ransomware-provincia-leasing/" TargetMode="External"/><Relationship Id="rId2053" Type="http://schemas.openxmlformats.org/officeDocument/2006/relationships/hyperlink" Target="https://intel-api.zerofox.com/pages/pear-ransomware-virmedice/" TargetMode="External"/><Relationship Id="rId3383" Type="http://schemas.openxmlformats.org/officeDocument/2006/relationships/hyperlink" Target="https://intel-api.zerofox.com/wagtail/admin/pages/99048/edit/" TargetMode="External"/><Relationship Id="rId2054" Type="http://schemas.openxmlformats.org/officeDocument/2006/relationships/hyperlink" Target="https://intel-api.zerofox.com/wagtail/admin/pages/92767/edit/" TargetMode="External"/><Relationship Id="rId3386" Type="http://schemas.openxmlformats.org/officeDocument/2006/relationships/hyperlink" Target="https://intel-api.zerofox.com/pages/clop-ransomware-montalba-architects/" TargetMode="External"/><Relationship Id="rId2055" Type="http://schemas.openxmlformats.org/officeDocument/2006/relationships/hyperlink" Target="https://intel-api.zerofox.com/pages/the-gentlemen-ransomware-location-peintures-prestations/" TargetMode="External"/><Relationship Id="rId3385" Type="http://schemas.openxmlformats.org/officeDocument/2006/relationships/hyperlink" Target="https://intel-api.zerofox.com/wagtail/admin/pages/98978/edit/?next=/wagtail/admin/needles/needlespage/" TargetMode="External"/><Relationship Id="rId2056" Type="http://schemas.openxmlformats.org/officeDocument/2006/relationships/hyperlink" Target="https://intel-api.zerofox.com/wagtail/admin/pages/88232/edit/" TargetMode="External"/><Relationship Id="rId3388" Type="http://schemas.openxmlformats.org/officeDocument/2006/relationships/hyperlink" Target="https://intel-api.zerofox.com/pages/clop-ransomware-itrobotics-inspection-services/" TargetMode="External"/><Relationship Id="rId2057" Type="http://schemas.openxmlformats.org/officeDocument/2006/relationships/hyperlink" Target="https://intel-api.zerofox.com/pages/safepay-ransomware-tami-j-dunham/" TargetMode="External"/><Relationship Id="rId3387" Type="http://schemas.openxmlformats.org/officeDocument/2006/relationships/hyperlink" Target="https://intel-api.zerofox.com/wagtail/admin/pages/98976/edit/?next=/wagtail/admin/needles/needlespage/" TargetMode="External"/><Relationship Id="rId2058" Type="http://schemas.openxmlformats.org/officeDocument/2006/relationships/hyperlink" Target="https://intel-api.zerofox.com/wagtail/admin/pages/92624/edit/" TargetMode="External"/><Relationship Id="rId2059" Type="http://schemas.openxmlformats.org/officeDocument/2006/relationships/hyperlink" Target="https://intel-api.zerofox.com/pages/play-ransomware-anderson-aluminum-corporation/" TargetMode="External"/><Relationship Id="rId3389" Type="http://schemas.openxmlformats.org/officeDocument/2006/relationships/hyperlink" Target="https://intel-api.zerofox.com/wagtail/admin/pages/98973/edit/?next=/wagtail/admin/needles/needlespage/" TargetMode="External"/><Relationship Id="rId2080" Type="http://schemas.openxmlformats.org/officeDocument/2006/relationships/hyperlink" Target="https://intel-api.zerofox.com/wagtail/admin/pages/92625/edit/" TargetMode="External"/><Relationship Id="rId2081" Type="http://schemas.openxmlformats.org/officeDocument/2006/relationships/hyperlink" Target="https://intel-api.zerofox.com/pages/play-ransomware-royal-machine-and-tool/" TargetMode="External"/><Relationship Id="rId2082" Type="http://schemas.openxmlformats.org/officeDocument/2006/relationships/hyperlink" Target="https://intel-api.zerofox.com/wagtail/admin/pages/92573/edit/" TargetMode="External"/><Relationship Id="rId2083" Type="http://schemas.openxmlformats.org/officeDocument/2006/relationships/hyperlink" Target="https://intel-api.zerofox.com/pages/play-ransomware-bde-computer-services/" TargetMode="External"/><Relationship Id="rId2084" Type="http://schemas.openxmlformats.org/officeDocument/2006/relationships/hyperlink" Target="https://intel-api.zerofox.com/wagtail/admin/pages/92575/edit/" TargetMode="External"/><Relationship Id="rId2085" Type="http://schemas.openxmlformats.org/officeDocument/2006/relationships/hyperlink" Target="https://intel-api.zerofox.com/pages/play-ransomware-energy-fishing-rental-services/" TargetMode="External"/><Relationship Id="rId2086" Type="http://schemas.openxmlformats.org/officeDocument/2006/relationships/hyperlink" Target="http://intel-api.zerofox.com/wagtail/admin/pages/89840/edit/?next=/wagtail/admin/needles/needlespage/" TargetMode="External"/><Relationship Id="rId2087" Type="http://schemas.openxmlformats.org/officeDocument/2006/relationships/hyperlink" Target="https://intel-api.zerofox.com/pages/payouts-king-ransomware-creditinfo/" TargetMode="External"/><Relationship Id="rId2088" Type="http://schemas.openxmlformats.org/officeDocument/2006/relationships/hyperlink" Target="https://intel-api.zerofox.com/wagtail/admin/pages/92710/edit/" TargetMode="External"/><Relationship Id="rId2089" Type="http://schemas.openxmlformats.org/officeDocument/2006/relationships/hyperlink" Target="https://intel-api.zerofox.com/pages/the-gentlemen-ransomware-saelen/" TargetMode="External"/><Relationship Id="rId2070" Type="http://schemas.openxmlformats.org/officeDocument/2006/relationships/hyperlink" Target="https://intel-api.zerofox.com/wagtail/admin/pages/92618/edit/" TargetMode="External"/><Relationship Id="rId2071" Type="http://schemas.openxmlformats.org/officeDocument/2006/relationships/hyperlink" Target="https://intel-api.zerofox.com/pages/play-ransomware-hd-media-systems/" TargetMode="External"/><Relationship Id="rId2072" Type="http://schemas.openxmlformats.org/officeDocument/2006/relationships/hyperlink" Target="https://intel-api.zerofox.com/wagtail/admin/pages/92622/edit/" TargetMode="External"/><Relationship Id="rId2073" Type="http://schemas.openxmlformats.org/officeDocument/2006/relationships/hyperlink" Target="https://intel-api.zerofox.com/pages/play-ransomware-jit-services/" TargetMode="External"/><Relationship Id="rId2074" Type="http://schemas.openxmlformats.org/officeDocument/2006/relationships/hyperlink" Target="https://intel-api.zerofox.com/wagtail/admin/pages/92621/edit/" TargetMode="External"/><Relationship Id="rId2075" Type="http://schemas.openxmlformats.org/officeDocument/2006/relationships/hyperlink" Target="https://intel-api.zerofox.com/pages/play-ransomware-mayors-machine-works/" TargetMode="External"/><Relationship Id="rId2076" Type="http://schemas.openxmlformats.org/officeDocument/2006/relationships/hyperlink" Target="https://intel-api.zerofox.com/wagtail/admin/pages/92637/edit/" TargetMode="External"/><Relationship Id="rId2077" Type="http://schemas.openxmlformats.org/officeDocument/2006/relationships/hyperlink" Target="https://intel-api.zerofox.com/pages/play-ransomware-reliable-roofing/" TargetMode="External"/><Relationship Id="rId2078" Type="http://schemas.openxmlformats.org/officeDocument/2006/relationships/hyperlink" Target="https://intel-api.zerofox.com/wagtail/admin/pages/92643/edit/" TargetMode="External"/><Relationship Id="rId2079" Type="http://schemas.openxmlformats.org/officeDocument/2006/relationships/hyperlink" Target="https://intel-api.zerofox.com/pages/play-ransomware-rising-star-hydraulics/" TargetMode="External"/><Relationship Id="rId4723" Type="http://schemas.openxmlformats.org/officeDocument/2006/relationships/hyperlink" Target="https://intel-api.zerofox.com/pages/qilin-ransomware-seipi/" TargetMode="External"/><Relationship Id="rId4722" Type="http://schemas.openxmlformats.org/officeDocument/2006/relationships/hyperlink" Target="https://intel-api.zerofox.com/wagtail/admin/pages/96862/edit/" TargetMode="External"/><Relationship Id="rId4725" Type="http://schemas.openxmlformats.org/officeDocument/2006/relationships/hyperlink" Target="https://intel-api.zerofox.com/pages/qilin-ransomware-poyntell/" TargetMode="External"/><Relationship Id="rId4724" Type="http://schemas.openxmlformats.org/officeDocument/2006/relationships/hyperlink" Target="https://intel-api.zerofox.com/wagtail/admin/pages/96863/edit/" TargetMode="External"/><Relationship Id="rId4727" Type="http://schemas.openxmlformats.org/officeDocument/2006/relationships/hyperlink" Target="https://intel-api.zerofox.com/pages/qilin-ransomware-redi-carpet/" TargetMode="External"/><Relationship Id="rId4726" Type="http://schemas.openxmlformats.org/officeDocument/2006/relationships/hyperlink" Target="https://intel-api.zerofox.com/wagtail/admin/pages/96864/edit/" TargetMode="External"/><Relationship Id="rId4729" Type="http://schemas.openxmlformats.org/officeDocument/2006/relationships/hyperlink" Target="https://intel-api.zerofox.com/pages/qilin-ransomware-cannodesign/" TargetMode="External"/><Relationship Id="rId4728" Type="http://schemas.openxmlformats.org/officeDocument/2006/relationships/hyperlink" Target="https://intel-api.zerofox.com/wagtail/admin/pages/96866/edit/" TargetMode="External"/><Relationship Id="rId4721" Type="http://schemas.openxmlformats.org/officeDocument/2006/relationships/hyperlink" Target="https://intel-api.zerofox.com/pages/dragonforce-ransomware-city-of-la-vergne/" TargetMode="External"/><Relationship Id="rId4720" Type="http://schemas.openxmlformats.org/officeDocument/2006/relationships/hyperlink" Target="https://intel-api.zerofox.com/wagtail/admin/pages/96891/edit/?next=/wagtail/admin/needles/needlespage/" TargetMode="External"/><Relationship Id="rId4712" Type="http://schemas.openxmlformats.org/officeDocument/2006/relationships/hyperlink" Target="https://intel-api.zerofox.com/wagtail/admin/pages/96894/edit/?next=/wagtail/admin/needles/needlespage/" TargetMode="External"/><Relationship Id="rId4711" Type="http://schemas.openxmlformats.org/officeDocument/2006/relationships/hyperlink" Target="https://intel-api.zerofox.com/pages/stormous-ransomware-holiday-palace-hotel/" TargetMode="External"/><Relationship Id="rId4714" Type="http://schemas.openxmlformats.org/officeDocument/2006/relationships/hyperlink" Target="https://intel-api.zerofox.com/wagtail/admin/pages/96895/edit/?next=/wagtail/admin/needles/needlespage/" TargetMode="External"/><Relationship Id="rId4713" Type="http://schemas.openxmlformats.org/officeDocument/2006/relationships/hyperlink" Target="https://intel-api.zerofox.com/pages/stormous-ransomware-brahma-kumaris/" TargetMode="External"/><Relationship Id="rId4716" Type="http://schemas.openxmlformats.org/officeDocument/2006/relationships/hyperlink" Target="https://intel-api.zerofox.com/wagtail/admin/pages/96896/edit/?next=/wagtail/admin/needles/needlespage/" TargetMode="External"/><Relationship Id="rId4715" Type="http://schemas.openxmlformats.org/officeDocument/2006/relationships/hyperlink" Target="https://intel-api.zerofox.com/pages/stormous-ransomware-futureal-group/" TargetMode="External"/><Relationship Id="rId4718" Type="http://schemas.openxmlformats.org/officeDocument/2006/relationships/hyperlink" Target="https://intel-api.zerofox.com/wagtail/admin/pages/96890/edit/?next=/wagtail/admin/needles/needlespage/" TargetMode="External"/><Relationship Id="rId4717" Type="http://schemas.openxmlformats.org/officeDocument/2006/relationships/hyperlink" Target="https://intel-api.zerofox.com/pages/stormous-ransomware-goodman-air-conditioning-heating/" TargetMode="External"/><Relationship Id="rId4719" Type="http://schemas.openxmlformats.org/officeDocument/2006/relationships/hyperlink" Target="https://intel-api.zerofox.com/pages/dragonforce-ransomware-voiceteam/" TargetMode="External"/><Relationship Id="rId4710" Type="http://schemas.openxmlformats.org/officeDocument/2006/relationships/hyperlink" Target="https://intel-api.zerofox.com/wagtail/admin/pages/96892/edit/?next=/wagtail/admin/needles/needlespage/" TargetMode="External"/><Relationship Id="rId3414" Type="http://schemas.openxmlformats.org/officeDocument/2006/relationships/hyperlink" Target="https://intel-api.zerofox.com/pages/qilin-ransomware-portal-de-gobierno-del-estado-de-baja-california/" TargetMode="External"/><Relationship Id="rId4745" Type="http://schemas.openxmlformats.org/officeDocument/2006/relationships/hyperlink" Target="https://intel-api.zerofox.com/pages/akira-ransomware-envirotech-services/" TargetMode="External"/><Relationship Id="rId3413" Type="http://schemas.openxmlformats.org/officeDocument/2006/relationships/hyperlink" Target="https://intel-api.zerofox.com/wagtail/admin/pages/98953/edit/" TargetMode="External"/><Relationship Id="rId4744" Type="http://schemas.openxmlformats.org/officeDocument/2006/relationships/hyperlink" Target="https://intel-api.zerofox.com/wagtail/admin/pages/96602/edit/?next=/wagtail/admin/needles/needlespage/" TargetMode="External"/><Relationship Id="rId3416" Type="http://schemas.openxmlformats.org/officeDocument/2006/relationships/hyperlink" Target="https://intel-api.zerofox.com/pages/qilin-ransomware-mutest/" TargetMode="External"/><Relationship Id="rId4747" Type="http://schemas.openxmlformats.org/officeDocument/2006/relationships/hyperlink" Target="https://intel-api.zerofox.com/pages/akira-ransomware-the-smith-companies/" TargetMode="External"/><Relationship Id="rId3415" Type="http://schemas.openxmlformats.org/officeDocument/2006/relationships/hyperlink" Target="https://intel-api.zerofox.com/wagtail/admin/pages/98956/edit/" TargetMode="External"/><Relationship Id="rId4746" Type="http://schemas.openxmlformats.org/officeDocument/2006/relationships/hyperlink" Target="https://intel-api.zerofox.com/wagtail/admin/pages/96601/edit/?next=/wagtail/admin/needles/needlespage/" TargetMode="External"/><Relationship Id="rId3418" Type="http://schemas.openxmlformats.org/officeDocument/2006/relationships/hyperlink" Target="https://intel-api.zerofox.com/pages/akira-ransomware-epport-richman--robbins/" TargetMode="External"/><Relationship Id="rId4749" Type="http://schemas.openxmlformats.org/officeDocument/2006/relationships/hyperlink" Target="https://intel-api.zerofox.com/pages/interlock-ransomware-computing-dynamics/" TargetMode="External"/><Relationship Id="rId3417" Type="http://schemas.openxmlformats.org/officeDocument/2006/relationships/hyperlink" Target="https://intel-api.zerofox.com/wagtail/admin/pages/98509/edit/" TargetMode="External"/><Relationship Id="rId4748" Type="http://schemas.openxmlformats.org/officeDocument/2006/relationships/hyperlink" Target="https://intel-api.zerofox.com/wagtail/admin/pages/96922/edit/?next=/wagtail/admin/needles/needlespage/" TargetMode="External"/><Relationship Id="rId3419" Type="http://schemas.openxmlformats.org/officeDocument/2006/relationships/hyperlink" Target="https://intel-api.zerofox.com/wagtail/admin/pages/98511/edit/" TargetMode="External"/><Relationship Id="rId3410" Type="http://schemas.openxmlformats.org/officeDocument/2006/relationships/hyperlink" Target="https://intel-api.zerofox.com/pages/nightspire-ransomware-serometrix/" TargetMode="External"/><Relationship Id="rId4741" Type="http://schemas.openxmlformats.org/officeDocument/2006/relationships/hyperlink" Target="https://intel-api.zerofox.com/pages/leakeddata-carlton-fields/" TargetMode="External"/><Relationship Id="rId4740" Type="http://schemas.openxmlformats.org/officeDocument/2006/relationships/hyperlink" Target="https://intel-api.zerofox.com/wagtail/admin/pages/97074/edit/" TargetMode="External"/><Relationship Id="rId3412" Type="http://schemas.openxmlformats.org/officeDocument/2006/relationships/hyperlink" Target="https://intel-api.zerofox.com/pages/nightspire-ransomware-service-lane-eadvisor/" TargetMode="External"/><Relationship Id="rId4743" Type="http://schemas.openxmlformats.org/officeDocument/2006/relationships/hyperlink" Target="https://intel-api.zerofox.com/pages/akira-ransomware-next-generation-logistics/" TargetMode="External"/><Relationship Id="rId3411" Type="http://schemas.openxmlformats.org/officeDocument/2006/relationships/hyperlink" Target="https://intel-api.zerofox.com/wagtail/admin/pages/98986/edit/" TargetMode="External"/><Relationship Id="rId4742" Type="http://schemas.openxmlformats.org/officeDocument/2006/relationships/hyperlink" Target="https://intel-api.zerofox.com/wagtail/admin/pages/96603/edit/?next=/wagtail/admin/needles/needlespage/" TargetMode="External"/><Relationship Id="rId3403" Type="http://schemas.openxmlformats.org/officeDocument/2006/relationships/hyperlink" Target="https://intel-api.zerofox.com/wagtail/admin/pages/98946/edit/?next=/wagtail/admin/needles/needlespage/" TargetMode="External"/><Relationship Id="rId4734" Type="http://schemas.openxmlformats.org/officeDocument/2006/relationships/hyperlink" Target="https://intel-api.zerofox.com/wagtail/admin/pages/97071/edit/" TargetMode="External"/><Relationship Id="rId3402" Type="http://schemas.openxmlformats.org/officeDocument/2006/relationships/hyperlink" Target="https://intel-api.zerofox.com/pages/clop-ransomware-bureaux-solutions/" TargetMode="External"/><Relationship Id="rId4733" Type="http://schemas.openxmlformats.org/officeDocument/2006/relationships/hyperlink" Target="https://intel-api.zerofox.com/pages/qilin-ransomware-serratelli-hat-company/" TargetMode="External"/><Relationship Id="rId3405" Type="http://schemas.openxmlformats.org/officeDocument/2006/relationships/hyperlink" Target="https://intel-api.zerofox.com/wagtail/admin/pages/98949/edit/" TargetMode="External"/><Relationship Id="rId4736" Type="http://schemas.openxmlformats.org/officeDocument/2006/relationships/hyperlink" Target="https://intel-api.zerofox.com/wagtail/admin/pages/97072/edit/" TargetMode="External"/><Relationship Id="rId3404" Type="http://schemas.openxmlformats.org/officeDocument/2006/relationships/hyperlink" Target="https://intel-api.zerofox.com/pages/clop-ransomware-onyx-equities/" TargetMode="External"/><Relationship Id="rId4735" Type="http://schemas.openxmlformats.org/officeDocument/2006/relationships/hyperlink" Target="https://intel-api.zerofox.com/pages/leakeddata-fish-richardson/" TargetMode="External"/><Relationship Id="rId3407" Type="http://schemas.openxmlformats.org/officeDocument/2006/relationships/hyperlink" Target="https://intel-api.zerofox.com/wagtail/admin/pages/98960/edit/" TargetMode="External"/><Relationship Id="rId4738" Type="http://schemas.openxmlformats.org/officeDocument/2006/relationships/hyperlink" Target="https://intel-api.zerofox.com/wagtail/admin/pages/97073/edit/" TargetMode="External"/><Relationship Id="rId3406" Type="http://schemas.openxmlformats.org/officeDocument/2006/relationships/hyperlink" Target="https://intel-api.zerofox.com/pages/beast-ransomware-orthopaedic-specialists-of-massachusetts/" TargetMode="External"/><Relationship Id="rId4737" Type="http://schemas.openxmlformats.org/officeDocument/2006/relationships/hyperlink" Target="https://intel-api.zerofox.com/pages/leakeddata-mintzer-sarowitz-zeris-willis/" TargetMode="External"/><Relationship Id="rId3409" Type="http://schemas.openxmlformats.org/officeDocument/2006/relationships/hyperlink" Target="https://intel-api.zerofox.com/wagtail/admin/pages/98980/edit/" TargetMode="External"/><Relationship Id="rId3408" Type="http://schemas.openxmlformats.org/officeDocument/2006/relationships/hyperlink" Target="https://intel-api.zerofox.com/pages/rhysida-ransomware-jet-care-international/" TargetMode="External"/><Relationship Id="rId4739" Type="http://schemas.openxmlformats.org/officeDocument/2006/relationships/hyperlink" Target="https://intel-api.zerofox.com/pages/leakeddata-mitchell-silberberg-knupp/" TargetMode="External"/><Relationship Id="rId4730" Type="http://schemas.openxmlformats.org/officeDocument/2006/relationships/hyperlink" Target="https://intel-api.zerofox.com/wagtail/admin/pages/96867/edit/" TargetMode="External"/><Relationship Id="rId3401" Type="http://schemas.openxmlformats.org/officeDocument/2006/relationships/hyperlink" Target="https://intel-api.zerofox.com/wagtail/admin/pages/98948/edit/?next=/wagtail/admin/needles/needlespage/" TargetMode="External"/><Relationship Id="rId4732" Type="http://schemas.openxmlformats.org/officeDocument/2006/relationships/hyperlink" Target="https://intel-api.zerofox.com/wagtail/admin/pages/96869/edit/" TargetMode="External"/><Relationship Id="rId3400" Type="http://schemas.openxmlformats.org/officeDocument/2006/relationships/hyperlink" Target="https://intel-api.zerofox.com/pages/clop-ransomware-integritek/" TargetMode="External"/><Relationship Id="rId4731" Type="http://schemas.openxmlformats.org/officeDocument/2006/relationships/hyperlink" Target="https://intel-api.zerofox.com/pages/qilin-ransomware-cagayan-appliance-center/" TargetMode="External"/><Relationship Id="rId4701" Type="http://schemas.openxmlformats.org/officeDocument/2006/relationships/hyperlink" Target="https://intel-api.zerofox.com/pages/safepay-ransomware-chemstress/" TargetMode="External"/><Relationship Id="rId4700" Type="http://schemas.openxmlformats.org/officeDocument/2006/relationships/hyperlink" Target="https://intel-api.zerofox.com/wagtail/admin/pages/96974/edit/" TargetMode="External"/><Relationship Id="rId4703" Type="http://schemas.openxmlformats.org/officeDocument/2006/relationships/hyperlink" Target="https://intel-api.zerofox.com/pages/chaos-ransomware-thinkmarkets/" TargetMode="External"/><Relationship Id="rId4702" Type="http://schemas.openxmlformats.org/officeDocument/2006/relationships/hyperlink" Target="https://intel-api.zerofox.com/wagtail/admin/pages/96851/edit/" TargetMode="External"/><Relationship Id="rId4705" Type="http://schemas.openxmlformats.org/officeDocument/2006/relationships/hyperlink" Target="https://intel-api.zerofox.com/pages/chaos-ransomware-b2be/" TargetMode="External"/><Relationship Id="rId4704" Type="http://schemas.openxmlformats.org/officeDocument/2006/relationships/hyperlink" Target="https://intel-api.zerofox.com/wagtail/admin/pages/96853/edit/" TargetMode="External"/><Relationship Id="rId4707" Type="http://schemas.openxmlformats.org/officeDocument/2006/relationships/hyperlink" Target="https://intel-api.zerofox.com/pages/devman-23-ransomware-tawasol-solution-services/" TargetMode="External"/><Relationship Id="rId4706" Type="http://schemas.openxmlformats.org/officeDocument/2006/relationships/hyperlink" Target="https://intel-api.zerofox.com/wagtail/admin/pages/96876/edit/" TargetMode="External"/><Relationship Id="rId4709" Type="http://schemas.openxmlformats.org/officeDocument/2006/relationships/hyperlink" Target="https://intel-api.zerofox.com/pages/devman-23-ransomware-china-harbour-engineering-company/" TargetMode="External"/><Relationship Id="rId4708" Type="http://schemas.openxmlformats.org/officeDocument/2006/relationships/hyperlink" Target="https://intel-api.zerofox.com/wagtail/admin/pages/96879/edit/" TargetMode="External"/><Relationship Id="rId2148" Type="http://schemas.openxmlformats.org/officeDocument/2006/relationships/hyperlink" Target="https://intel-api.zerofox.com/wagtail/admin/pages/90255/edit/" TargetMode="External"/><Relationship Id="rId2149" Type="http://schemas.openxmlformats.org/officeDocument/2006/relationships/hyperlink" Target="https://intel-api.zerofox.com/pages/play-ransomware-terillium/" TargetMode="External"/><Relationship Id="rId3479" Type="http://schemas.openxmlformats.org/officeDocument/2006/relationships/hyperlink" Target="https://intel-api.zerofox.com/wagtail/admin/pages/98753/edit/" TargetMode="External"/><Relationship Id="rId3470" Type="http://schemas.openxmlformats.org/officeDocument/2006/relationships/hyperlink" Target="https://intel-api.zerofox.com/pages/qilin-ransomware-yumark/" TargetMode="External"/><Relationship Id="rId2140" Type="http://schemas.openxmlformats.org/officeDocument/2006/relationships/hyperlink" Target="https://intel-api.zerofox.com/wagtail/admin/pages/92919/edit/" TargetMode="External"/><Relationship Id="rId3472" Type="http://schemas.openxmlformats.org/officeDocument/2006/relationships/hyperlink" Target="https://intel-api.zerofox.com/pages/nightspire-ransomware-triapex/" TargetMode="External"/><Relationship Id="rId2141" Type="http://schemas.openxmlformats.org/officeDocument/2006/relationships/hyperlink" Target="https://intel-api.zerofox.com/pages/pear-ransomware-catholic-charities-of-the-diocese-of-albany/" TargetMode="External"/><Relationship Id="rId3471" Type="http://schemas.openxmlformats.org/officeDocument/2006/relationships/hyperlink" Target="https://intel-api.zerofox.com/wagtail/admin/pages/98833/edit/" TargetMode="External"/><Relationship Id="rId2142" Type="http://schemas.openxmlformats.org/officeDocument/2006/relationships/hyperlink" Target="https://intel-api.zerofox.com/wagtail/admin/pages/90252/edit/" TargetMode="External"/><Relationship Id="rId3474" Type="http://schemas.openxmlformats.org/officeDocument/2006/relationships/hyperlink" Target="https://intel-api.zerofox.com/pages/everest-ransomware-mcdonalds/" TargetMode="External"/><Relationship Id="rId2143" Type="http://schemas.openxmlformats.org/officeDocument/2006/relationships/hyperlink" Target="https://intel-api.zerofox.com/pages/play-ransomware-backstage-library-works/" TargetMode="External"/><Relationship Id="rId3473" Type="http://schemas.openxmlformats.org/officeDocument/2006/relationships/hyperlink" Target="https://intel-api.zerofox.com/wagtail/admin/pages/98838/edit/" TargetMode="External"/><Relationship Id="rId2144" Type="http://schemas.openxmlformats.org/officeDocument/2006/relationships/hyperlink" Target="https://intel-api.zerofox.com/wagtail/admin/pages/90254/edit/" TargetMode="External"/><Relationship Id="rId3476" Type="http://schemas.openxmlformats.org/officeDocument/2006/relationships/hyperlink" Target="https://intel-api.zerofox.com/pages/dragonforce-ransomware-hansemerkur/" TargetMode="External"/><Relationship Id="rId2145" Type="http://schemas.openxmlformats.org/officeDocument/2006/relationships/hyperlink" Target="https://intel-api.zerofox.com/pages/play-ransomware-latitude-applied-technologies/" TargetMode="External"/><Relationship Id="rId3475" Type="http://schemas.openxmlformats.org/officeDocument/2006/relationships/hyperlink" Target="https://intel-api.zerofox.com/wagtail/admin/pages/99158/edit/?next=/wagtail/admin/needles/needlespage/" TargetMode="External"/><Relationship Id="rId2146" Type="http://schemas.openxmlformats.org/officeDocument/2006/relationships/hyperlink" Target="https://intel-api.zerofox.com/wagtail/admin/pages/90251/edit/" TargetMode="External"/><Relationship Id="rId3478" Type="http://schemas.openxmlformats.org/officeDocument/2006/relationships/hyperlink" Target="https://intel-api.zerofox.com/pages/inc-ransomware-mkc-customs-brokers-intl/" TargetMode="External"/><Relationship Id="rId2147" Type="http://schemas.openxmlformats.org/officeDocument/2006/relationships/hyperlink" Target="https://intel-api.zerofox.com/pages/play-ransomware-phoenix-products/" TargetMode="External"/><Relationship Id="rId3477" Type="http://schemas.openxmlformats.org/officeDocument/2006/relationships/hyperlink" Target="https://intel-api.zerofox.com/wagtail/admin/pages/98745/edit/" TargetMode="External"/><Relationship Id="rId2137" Type="http://schemas.openxmlformats.org/officeDocument/2006/relationships/hyperlink" Target="https://intel-api.zerofox.com/pages/play-ransomware-magni-coatings/" TargetMode="External"/><Relationship Id="rId3469" Type="http://schemas.openxmlformats.org/officeDocument/2006/relationships/hyperlink" Target="https://intel-api.zerofox.com/wagtail/admin/pages/98826/edit/" TargetMode="External"/><Relationship Id="rId2138" Type="http://schemas.openxmlformats.org/officeDocument/2006/relationships/hyperlink" Target="https://intel-api.zerofox.com/wagtail/admin/pages/92909/edit/" TargetMode="External"/><Relationship Id="rId3468" Type="http://schemas.openxmlformats.org/officeDocument/2006/relationships/hyperlink" Target="https://intel-api.zerofox.com/pages/qilin-ransomware-altius-geotecnia-y-obras-especiales/" TargetMode="External"/><Relationship Id="rId4799" Type="http://schemas.openxmlformats.org/officeDocument/2006/relationships/hyperlink" Target="https://intel-api.zerofox.com/pages/qilin-ransomware-uniquetech-m%C3%BChendislik/" TargetMode="External"/><Relationship Id="rId2139" Type="http://schemas.openxmlformats.org/officeDocument/2006/relationships/hyperlink" Target="https://intel-api.zerofox.com/pages/pear-ransomware-beaumont-bone-joint-institute/" TargetMode="External"/><Relationship Id="rId4790" Type="http://schemas.openxmlformats.org/officeDocument/2006/relationships/hyperlink" Target="https://intel-api.zerofox.com/wagtail/admin/pages/96743/edit/" TargetMode="External"/><Relationship Id="rId3461" Type="http://schemas.openxmlformats.org/officeDocument/2006/relationships/hyperlink" Target="https://intel-api.zerofox.com/wagtail/admin/pages/98890/edit/" TargetMode="External"/><Relationship Id="rId4792" Type="http://schemas.openxmlformats.org/officeDocument/2006/relationships/hyperlink" Target="https://intel-api.zerofox.com/wagtail/admin/pages/96744/edit/" TargetMode="External"/><Relationship Id="rId2130" Type="http://schemas.openxmlformats.org/officeDocument/2006/relationships/hyperlink" Target="https://intel-api.zerofox.com/wagtail/admin/pages/90522/edit/?next=/wagtail/admin/needles/needlespage/" TargetMode="External"/><Relationship Id="rId3460" Type="http://schemas.openxmlformats.org/officeDocument/2006/relationships/hyperlink" Target="https://intel-api.zerofox.com/pages/dragonforce-ransomware-advanced-cooling-technologies/" TargetMode="External"/><Relationship Id="rId4791" Type="http://schemas.openxmlformats.org/officeDocument/2006/relationships/hyperlink" Target="https://intel-api.zerofox.com/pages/qilin-ransomware-khazzan-logistics-management-services/" TargetMode="External"/><Relationship Id="rId2131" Type="http://schemas.openxmlformats.org/officeDocument/2006/relationships/hyperlink" Target="https://intel-api.zerofox.com/pages/play-ransomware-rhi-supply/" TargetMode="External"/><Relationship Id="rId3463" Type="http://schemas.openxmlformats.org/officeDocument/2006/relationships/hyperlink" Target="https://intel-api.zerofox.com/wagtail/admin/pages/98903/edit/" TargetMode="External"/><Relationship Id="rId4794" Type="http://schemas.openxmlformats.org/officeDocument/2006/relationships/hyperlink" Target="https://intel-api.zerofox.com/wagtail/admin/pages/96745/edit/" TargetMode="External"/><Relationship Id="rId2132" Type="http://schemas.openxmlformats.org/officeDocument/2006/relationships/hyperlink" Target="https://intel-api.zerofox.com/wagtail/admin/pages/90355/edit/" TargetMode="External"/><Relationship Id="rId3462" Type="http://schemas.openxmlformats.org/officeDocument/2006/relationships/hyperlink" Target="https://intel-api.zerofox.com/pages/nitrogen-ransomware-dura-shiloh/" TargetMode="External"/><Relationship Id="rId4793" Type="http://schemas.openxmlformats.org/officeDocument/2006/relationships/hyperlink" Target="https://intel-api.zerofox.com/pages/qilin-ransomware-canvas-church/" TargetMode="External"/><Relationship Id="rId2133" Type="http://schemas.openxmlformats.org/officeDocument/2006/relationships/hyperlink" Target="https://intel-api.zerofox.com/pages/play-ransomware-brads-bedding-plants/" TargetMode="External"/><Relationship Id="rId3465" Type="http://schemas.openxmlformats.org/officeDocument/2006/relationships/hyperlink" Target="https://intel-api.zerofox.com/wagtail/admin/pages/98817/edit/" TargetMode="External"/><Relationship Id="rId4796" Type="http://schemas.openxmlformats.org/officeDocument/2006/relationships/hyperlink" Target="https://intel-api.zerofox.com/wagtail/admin/pages/96749/edit/" TargetMode="External"/><Relationship Id="rId2134" Type="http://schemas.openxmlformats.org/officeDocument/2006/relationships/hyperlink" Target="https://intel-api.zerofox.com/wagtail/admin/pages/90352/edit/" TargetMode="External"/><Relationship Id="rId3464" Type="http://schemas.openxmlformats.org/officeDocument/2006/relationships/hyperlink" Target="https://intel-api.zerofox.com/pages/nitrogen-ransomware-whitfield-welding/" TargetMode="External"/><Relationship Id="rId4795" Type="http://schemas.openxmlformats.org/officeDocument/2006/relationships/hyperlink" Target="https://intel-api.zerofox.com/pages/qilin-ransomware-beecher-walker-architects/" TargetMode="External"/><Relationship Id="rId2135" Type="http://schemas.openxmlformats.org/officeDocument/2006/relationships/hyperlink" Target="https://intel-api.zerofox.com/pages/play-ransomware-jamco-aerospace/" TargetMode="External"/><Relationship Id="rId3467" Type="http://schemas.openxmlformats.org/officeDocument/2006/relationships/hyperlink" Target="https://intel-api.zerofox.com/wagtail/admin/pages/98824/edit/" TargetMode="External"/><Relationship Id="rId4798" Type="http://schemas.openxmlformats.org/officeDocument/2006/relationships/hyperlink" Target="https://intel-api.zerofox.com/wagtail/admin/pages/96752/edit/" TargetMode="External"/><Relationship Id="rId2136" Type="http://schemas.openxmlformats.org/officeDocument/2006/relationships/hyperlink" Target="https://intel-api.zerofox.com/wagtail/admin/pages/90356/edit/" TargetMode="External"/><Relationship Id="rId3466" Type="http://schemas.openxmlformats.org/officeDocument/2006/relationships/hyperlink" Target="https://intel-api.zerofox.com/pages/inc-ransomware-sandberg/" TargetMode="External"/><Relationship Id="rId4797" Type="http://schemas.openxmlformats.org/officeDocument/2006/relationships/hyperlink" Target="https://intel-api.zerofox.com/pages/qilin-ransomware-shumate-mechanical/" TargetMode="External"/><Relationship Id="rId3490" Type="http://schemas.openxmlformats.org/officeDocument/2006/relationships/hyperlink" Target="https://intel-api.zerofox.com/pages/mccraw-oil/" TargetMode="External"/><Relationship Id="rId2160" Type="http://schemas.openxmlformats.org/officeDocument/2006/relationships/hyperlink" Target="https://intel-api.zerofox.com/wagtail/admin/pages/87738/edit/" TargetMode="External"/><Relationship Id="rId3492" Type="http://schemas.openxmlformats.org/officeDocument/2006/relationships/hyperlink" Target="https://intel-api.zerofox.com/wagtail/admin/pages/99024/edit/?next=/wagtail/admin/needles/needlespage/" TargetMode="External"/><Relationship Id="rId2161" Type="http://schemas.openxmlformats.org/officeDocument/2006/relationships/hyperlink" Target="https://intel-api.zerofox.com/pages/safepay-ransomware-package-steel/" TargetMode="External"/><Relationship Id="rId3491" Type="http://schemas.openxmlformats.org/officeDocument/2006/relationships/hyperlink" Target="https://intel-api.zerofox.com/wagtail/admin/pages/98451/edit/?next=/wagtail/admin/needles/needlespage/" TargetMode="External"/><Relationship Id="rId2162" Type="http://schemas.openxmlformats.org/officeDocument/2006/relationships/hyperlink" Target="https://intel-api.zerofox.com/wagtail/admin/pages/87559/edit/" TargetMode="External"/><Relationship Id="rId3494" Type="http://schemas.openxmlformats.org/officeDocument/2006/relationships/hyperlink" Target="https://intel-api.zerofox.com/wagtail/admin/pages/98449/edit/?next=/wagtail/admin/needles/needlespage/" TargetMode="External"/><Relationship Id="rId2163" Type="http://schemas.openxmlformats.org/officeDocument/2006/relationships/hyperlink" Target="https://intel-api.zerofox.com/pages/safepay-ransomware-robinson-mcelwee/" TargetMode="External"/><Relationship Id="rId3493" Type="http://schemas.openxmlformats.org/officeDocument/2006/relationships/hyperlink" Target="https://intel-api.zerofox.com/pages/tengu-ransomware-strong-wings/" TargetMode="External"/><Relationship Id="rId2164" Type="http://schemas.openxmlformats.org/officeDocument/2006/relationships/hyperlink" Target="https://intel-api.zerofox.com/wagtail/admin/pages/87394/edit/" TargetMode="External"/><Relationship Id="rId3496" Type="http://schemas.openxmlformats.org/officeDocument/2006/relationships/hyperlink" Target="https://intel-api.zerofox.com/pages/akira-ransomware-morton-buildings/" TargetMode="External"/><Relationship Id="rId2165" Type="http://schemas.openxmlformats.org/officeDocument/2006/relationships/hyperlink" Target="https://intel-api.zerofox.com/pages/safepay-ransomware-electro-seal/" TargetMode="External"/><Relationship Id="rId3495" Type="http://schemas.openxmlformats.org/officeDocument/2006/relationships/hyperlink" Target="https://intel-api.zerofox.com/wagtail/admin/pages/98341/edit/?next=/wagtail/admin/needles/needlespage/" TargetMode="External"/><Relationship Id="rId2166" Type="http://schemas.openxmlformats.org/officeDocument/2006/relationships/hyperlink" Target="https://intel-api.zerofox.com/wagtail/admin/pages/87092/edit/" TargetMode="External"/><Relationship Id="rId3498" Type="http://schemas.openxmlformats.org/officeDocument/2006/relationships/hyperlink" Target="https://intel-api.zerofox.com/pages/qilin-ransomware-fluorsid/" TargetMode="External"/><Relationship Id="rId2167" Type="http://schemas.openxmlformats.org/officeDocument/2006/relationships/hyperlink" Target="https://intel-api.zerofox.com/pages/safepay-ransomware-digital-warroom/" TargetMode="External"/><Relationship Id="rId3497" Type="http://schemas.openxmlformats.org/officeDocument/2006/relationships/hyperlink" Target="https://intel-api.zerofox.com/wagtail/admin/pages/98735/edit/" TargetMode="External"/><Relationship Id="rId2168" Type="http://schemas.openxmlformats.org/officeDocument/2006/relationships/hyperlink" Target="https://intel-api.zerofox.com/wagtail/admin/pages/87118/edit/" TargetMode="External"/><Relationship Id="rId2169" Type="http://schemas.openxmlformats.org/officeDocument/2006/relationships/hyperlink" Target="https://intel-api.zerofox.com/pages/safepay-ransomware-orange-county-head-start/" TargetMode="External"/><Relationship Id="rId3499" Type="http://schemas.openxmlformats.org/officeDocument/2006/relationships/hyperlink" Target="https://intel-api.zerofox.com/wagtail/admin/pages/98744/edit/" TargetMode="External"/><Relationship Id="rId2159" Type="http://schemas.openxmlformats.org/officeDocument/2006/relationships/hyperlink" Target="https://intel-api.zerofox.com/pages/safepay-ransomware-membersource-credit-union/" TargetMode="External"/><Relationship Id="rId3481" Type="http://schemas.openxmlformats.org/officeDocument/2006/relationships/hyperlink" Target="https://intel-api.zerofox.com/wagtail/admin/pages/98761/edit/" TargetMode="External"/><Relationship Id="rId2150" Type="http://schemas.openxmlformats.org/officeDocument/2006/relationships/hyperlink" Target="https://intel-api.zerofox.com/wagtail/admin/pages/90112/edit/" TargetMode="External"/><Relationship Id="rId3480" Type="http://schemas.openxmlformats.org/officeDocument/2006/relationships/hyperlink" Target="https://intel-api.zerofox.com/pages/inc-ransomware-southern-alberta-community-living-association/" TargetMode="External"/><Relationship Id="rId2151" Type="http://schemas.openxmlformats.org/officeDocument/2006/relationships/hyperlink" Target="https://intel-api.zerofox.com/pages/play-ransomware-thern/" TargetMode="External"/><Relationship Id="rId3483" Type="http://schemas.openxmlformats.org/officeDocument/2006/relationships/hyperlink" Target="https://intel-api.zerofox.com/wagtail/admin/pages/98514/edit/" TargetMode="External"/><Relationship Id="rId2152" Type="http://schemas.openxmlformats.org/officeDocument/2006/relationships/hyperlink" Target="https://intel-api.zerofox.com/wagtail/admin/pages/92307/edit/" TargetMode="External"/><Relationship Id="rId3482" Type="http://schemas.openxmlformats.org/officeDocument/2006/relationships/hyperlink" Target="https://intel-api.zerofox.com/pages/inc-ransomware-electric-cooperatives-of-south-carolina/" TargetMode="External"/><Relationship Id="rId2153" Type="http://schemas.openxmlformats.org/officeDocument/2006/relationships/hyperlink" Target="https://intel-api.zerofox.com/pages/play-ransomware-vanderpool-construction/" TargetMode="External"/><Relationship Id="rId3485" Type="http://schemas.openxmlformats.org/officeDocument/2006/relationships/hyperlink" Target="https://intel-api.zerofox.com/wagtail/admin/pages/98515/edit/" TargetMode="External"/><Relationship Id="rId2154" Type="http://schemas.openxmlformats.org/officeDocument/2006/relationships/hyperlink" Target="https://intel-api.zerofox.com/wagtail/admin/pages/87913/edit/" TargetMode="External"/><Relationship Id="rId3484" Type="http://schemas.openxmlformats.org/officeDocument/2006/relationships/hyperlink" Target="https://intel-api.zerofox.com/pages/akira-ransomware-fr-law-group/" TargetMode="External"/><Relationship Id="rId2155" Type="http://schemas.openxmlformats.org/officeDocument/2006/relationships/hyperlink" Target="https://intel-api.zerofox.com/pages/safepay-ransomware-city-of-macedonia/" TargetMode="External"/><Relationship Id="rId3487" Type="http://schemas.openxmlformats.org/officeDocument/2006/relationships/hyperlink" Target="https://intel-api.zerofox.com/wagtail/admin/pages/98413/edit/?next=/wagtail/admin/needles/needlespage/" TargetMode="External"/><Relationship Id="rId2156" Type="http://schemas.openxmlformats.org/officeDocument/2006/relationships/hyperlink" Target="https://intel-api.zerofox.com/wagtail/admin/pages/94378/edit/?next=/wagtail/admin/needles/needlespage/" TargetMode="External"/><Relationship Id="rId3486" Type="http://schemas.openxmlformats.org/officeDocument/2006/relationships/hyperlink" Target="https://intel-api.zerofox.com/pages/akira-ransomware-red-river-glazing/" TargetMode="External"/><Relationship Id="rId2157" Type="http://schemas.openxmlformats.org/officeDocument/2006/relationships/hyperlink" Target="https://intel-api.zerofox.com/pages/the-gentlemen-ransomware-madagascar-airlines/" TargetMode="External"/><Relationship Id="rId3489" Type="http://schemas.openxmlformats.org/officeDocument/2006/relationships/hyperlink" Target="https://intel-api.zerofox.com/wagtail/admin/pages/98414/edit/?next=/wagtail/admin/needles/needlespage/" TargetMode="External"/><Relationship Id="rId2158" Type="http://schemas.openxmlformats.org/officeDocument/2006/relationships/hyperlink" Target="https://intel-api.zerofox.com/wagtail/admin/pages/87912/edit/" TargetMode="External"/><Relationship Id="rId3488" Type="http://schemas.openxmlformats.org/officeDocument/2006/relationships/hyperlink" Target="https://intel-api.zerofox.com/pages/akira-ransomware-mccraw-oil/" TargetMode="External"/><Relationship Id="rId2104" Type="http://schemas.openxmlformats.org/officeDocument/2006/relationships/hyperlink" Target="https://intel-api.zerofox.com/wagtail/admin/pages/91648/edit/" TargetMode="External"/><Relationship Id="rId3436" Type="http://schemas.openxmlformats.org/officeDocument/2006/relationships/hyperlink" Target="https://intel-api.zerofox.com/pages/clop-ransomware-kcd-worldwide/" TargetMode="External"/><Relationship Id="rId4767" Type="http://schemas.openxmlformats.org/officeDocument/2006/relationships/hyperlink" Target="https://intel-api.zerofox.com/pages/akira-ransomware-innomotive-solutions-group/" TargetMode="External"/><Relationship Id="rId2105" Type="http://schemas.openxmlformats.org/officeDocument/2006/relationships/hyperlink" Target="https://intel-api.zerofox.com/pages/play-ransomware-the-law-office-of-edward-j-mckarski/" TargetMode="External"/><Relationship Id="rId3435" Type="http://schemas.openxmlformats.org/officeDocument/2006/relationships/hyperlink" Target="https://intel-api.zerofox.com/wagtail/admin/pages/98919/edit/" TargetMode="External"/><Relationship Id="rId4766" Type="http://schemas.openxmlformats.org/officeDocument/2006/relationships/hyperlink" Target="https://intel-api.zerofox.com/wagtail/admin/pages/96592/edit/?next=/wagtail/admin/needles/needlespage/" TargetMode="External"/><Relationship Id="rId2106" Type="http://schemas.openxmlformats.org/officeDocument/2006/relationships/hyperlink" Target="https://intel-api.zerofox.com/wagtail/admin/pages/91266/edit/" TargetMode="External"/><Relationship Id="rId3438" Type="http://schemas.openxmlformats.org/officeDocument/2006/relationships/hyperlink" Target="https://intel-api.zerofox.com/pages/sarcoma-ransomware-mecmatica/" TargetMode="External"/><Relationship Id="rId4769" Type="http://schemas.openxmlformats.org/officeDocument/2006/relationships/hyperlink" Target="https://intel-api.zerofox.com/pages/akira-ransomware-prismier/" TargetMode="External"/><Relationship Id="rId2107" Type="http://schemas.openxmlformats.org/officeDocument/2006/relationships/hyperlink" Target="https://intel-api.zerofox.com/pages/play-ransomware-cbg-surveying-texas/" TargetMode="External"/><Relationship Id="rId3437" Type="http://schemas.openxmlformats.org/officeDocument/2006/relationships/hyperlink" Target="https://intel-api.zerofox.com/wagtail/admin/pages/98865/edit/" TargetMode="External"/><Relationship Id="rId4768" Type="http://schemas.openxmlformats.org/officeDocument/2006/relationships/hyperlink" Target="https://intel-api.zerofox.com/wagtail/admin/pages/96606/edit/?next=/wagtail/admin/needles/needlespage/" TargetMode="External"/><Relationship Id="rId2108" Type="http://schemas.openxmlformats.org/officeDocument/2006/relationships/hyperlink" Target="https://intel-api.zerofox.com/wagtail/admin/pages/91265/edit/" TargetMode="External"/><Relationship Id="rId2109" Type="http://schemas.openxmlformats.org/officeDocument/2006/relationships/hyperlink" Target="https://intel-api.zerofox.com/pages/play-ransomware-omega-global-technologies/" TargetMode="External"/><Relationship Id="rId3439" Type="http://schemas.openxmlformats.org/officeDocument/2006/relationships/hyperlink" Target="https://intel-api.zerofox.com/wagtail/admin/pages/98873/edit/" TargetMode="External"/><Relationship Id="rId3430" Type="http://schemas.openxmlformats.org/officeDocument/2006/relationships/hyperlink" Target="https://intel-api.zerofox.com/pages/clop-ransomware-brinks/" TargetMode="External"/><Relationship Id="rId4761" Type="http://schemas.openxmlformats.org/officeDocument/2006/relationships/hyperlink" Target="https://intel-api.zerofox.com/pages/tengu-ransomware-revnomix-solutions/" TargetMode="External"/><Relationship Id="rId4760" Type="http://schemas.openxmlformats.org/officeDocument/2006/relationships/hyperlink" Target="https://intel-api.zerofox.com/wagtail/admin/pages/96878/edit/?next=/wagtail/admin/needles/needlespage/" TargetMode="External"/><Relationship Id="rId2100" Type="http://schemas.openxmlformats.org/officeDocument/2006/relationships/hyperlink" Target="https://intel-api.zerofox.com/wagtail/admin/pages/91647/edit/" TargetMode="External"/><Relationship Id="rId3432" Type="http://schemas.openxmlformats.org/officeDocument/2006/relationships/hyperlink" Target="https://intel-api.zerofox.com/pages/clop-ransomware-mcmath-woods/" TargetMode="External"/><Relationship Id="rId4763" Type="http://schemas.openxmlformats.org/officeDocument/2006/relationships/hyperlink" Target="https://intel-api.zerofox.com/pages/akira-ransomware-abhe-svoboda/" TargetMode="External"/><Relationship Id="rId2101" Type="http://schemas.openxmlformats.org/officeDocument/2006/relationships/hyperlink" Target="https://intel-api.zerofox.com/pages/play-ransomware-logan-vance-sullivan-kores/" TargetMode="External"/><Relationship Id="rId3431" Type="http://schemas.openxmlformats.org/officeDocument/2006/relationships/hyperlink" Target="https://intel-api.zerofox.com/wagtail/admin/pages/98917/edit/" TargetMode="External"/><Relationship Id="rId4762" Type="http://schemas.openxmlformats.org/officeDocument/2006/relationships/hyperlink" Target="https://intel-api.zerofox.com/wagtail/admin/pages/96594/edit/?next=/wagtail/admin/needles/needlespage/" TargetMode="External"/><Relationship Id="rId2102" Type="http://schemas.openxmlformats.org/officeDocument/2006/relationships/hyperlink" Target="https://intel-api.zerofox.com/wagtail/admin/pages/91642/edit/" TargetMode="External"/><Relationship Id="rId3434" Type="http://schemas.openxmlformats.org/officeDocument/2006/relationships/hyperlink" Target="https://intel-api.zerofox.com/pages/clop-ransomware-workforce-software/" TargetMode="External"/><Relationship Id="rId4765" Type="http://schemas.openxmlformats.org/officeDocument/2006/relationships/hyperlink" Target="https://intel-api.zerofox.com/pages/akira-ransomware-goldenrod/" TargetMode="External"/><Relationship Id="rId2103" Type="http://schemas.openxmlformats.org/officeDocument/2006/relationships/hyperlink" Target="https://intel-api.zerofox.com/pages/play-ransomware-premier-realty-group/" TargetMode="External"/><Relationship Id="rId3433" Type="http://schemas.openxmlformats.org/officeDocument/2006/relationships/hyperlink" Target="https://intel-api.zerofox.com/wagtail/admin/pages/98918/edit/" TargetMode="External"/><Relationship Id="rId4764" Type="http://schemas.openxmlformats.org/officeDocument/2006/relationships/hyperlink" Target="https://intel-api.zerofox.com/wagtail/admin/pages/96593/edit/?next=/wagtail/admin/needles/needlespage/" TargetMode="External"/><Relationship Id="rId3425" Type="http://schemas.openxmlformats.org/officeDocument/2006/relationships/hyperlink" Target="https://intel-api.zerofox.com/wagtail/admin/pages/98914/edit/" TargetMode="External"/><Relationship Id="rId4756" Type="http://schemas.openxmlformats.org/officeDocument/2006/relationships/hyperlink" Target="https://intel-api.zerofox.com/wagtail/admin/pages/96596/edit/?next=/wagtail/admin/needles/needlespage/" TargetMode="External"/><Relationship Id="rId3424" Type="http://schemas.openxmlformats.org/officeDocument/2006/relationships/hyperlink" Target="https://intel-api.zerofox.com/pages/sinobi-ransomware-onsight/" TargetMode="External"/><Relationship Id="rId4755" Type="http://schemas.openxmlformats.org/officeDocument/2006/relationships/hyperlink" Target="https://intel-api.zerofox.com/pages/akira-ransomware-martin-company/" TargetMode="External"/><Relationship Id="rId3427" Type="http://schemas.openxmlformats.org/officeDocument/2006/relationships/hyperlink" Target="https://intel-api.zerofox.com/wagtail/admin/pages/98915/edit/" TargetMode="External"/><Relationship Id="rId4758" Type="http://schemas.openxmlformats.org/officeDocument/2006/relationships/hyperlink" Target="https://intel-api.zerofox.com/wagtail/admin/pages/98909/edit/" TargetMode="External"/><Relationship Id="rId3426" Type="http://schemas.openxmlformats.org/officeDocument/2006/relationships/hyperlink" Target="https://intel-api.zerofox.com/pages/clop-ransomware-korol-financial-group/" TargetMode="External"/><Relationship Id="rId4757" Type="http://schemas.openxmlformats.org/officeDocument/2006/relationships/hyperlink" Target="https://intel-api.zerofox.com/pages/akira-ransomware-cleveland-construction/" TargetMode="External"/><Relationship Id="rId3429" Type="http://schemas.openxmlformats.org/officeDocument/2006/relationships/hyperlink" Target="https://intel-api.zerofox.com/wagtail/admin/pages/98916/edit/" TargetMode="External"/><Relationship Id="rId3428" Type="http://schemas.openxmlformats.org/officeDocument/2006/relationships/hyperlink" Target="https://intel-api.zerofox.com/pages/clop-ransomware-trust-payments/" TargetMode="External"/><Relationship Id="rId4759" Type="http://schemas.openxmlformats.org/officeDocument/2006/relationships/hyperlink" Target="https://intel-api.zerofox.com/pages/veenkoloniaalmuseumnl/" TargetMode="External"/><Relationship Id="rId4750" Type="http://schemas.openxmlformats.org/officeDocument/2006/relationships/hyperlink" Target="https://intel-api.zerofox.com/wagtail/admin/pages/96600/edit/?next=/wagtail/admin/needles/needlespage/" TargetMode="External"/><Relationship Id="rId3421" Type="http://schemas.openxmlformats.org/officeDocument/2006/relationships/hyperlink" Target="https://intel-api.zerofox.com/wagtail/admin/pages/98512/edit/" TargetMode="External"/><Relationship Id="rId4752" Type="http://schemas.openxmlformats.org/officeDocument/2006/relationships/hyperlink" Target="https://intel-api.zerofox.com/wagtail/admin/pages/96598/edit/?next=/wagtail/admin/needles/needlespage/" TargetMode="External"/><Relationship Id="rId3420" Type="http://schemas.openxmlformats.org/officeDocument/2006/relationships/hyperlink" Target="https://intel-api.zerofox.com/pages/akira-ransomware-kalamazoo-valley-community-college/" TargetMode="External"/><Relationship Id="rId4751" Type="http://schemas.openxmlformats.org/officeDocument/2006/relationships/hyperlink" Target="https://intel-api.zerofox.com/pages/akira-ransomware-wisconsin-knife-works/" TargetMode="External"/><Relationship Id="rId3423" Type="http://schemas.openxmlformats.org/officeDocument/2006/relationships/hyperlink" Target="https://intel-api.zerofox.com/wagtail/admin/pages/98993/edit/?next=/wagtail/admin/needles/needlespage/" TargetMode="External"/><Relationship Id="rId4754" Type="http://schemas.openxmlformats.org/officeDocument/2006/relationships/hyperlink" Target="https://intel-api.zerofox.com/wagtail/admin/pages/96597/edit/?next=/wagtail/admin/needles/needlespage/" TargetMode="External"/><Relationship Id="rId3422" Type="http://schemas.openxmlformats.org/officeDocument/2006/relationships/hyperlink" Target="https://intel-api.zerofox.com/pages/akira-ransomware-timothy-k-hutchens/" TargetMode="External"/><Relationship Id="rId4753" Type="http://schemas.openxmlformats.org/officeDocument/2006/relationships/hyperlink" Target="https://intel-api.zerofox.com/pages/akira-ransomware-ziglin-signs/" TargetMode="External"/><Relationship Id="rId2126" Type="http://schemas.openxmlformats.org/officeDocument/2006/relationships/hyperlink" Target="https://intel-api.zerofox.com/wagtail/admin/pages/90515/edit/?next=/wagtail/admin/needles/needlespage/" TargetMode="External"/><Relationship Id="rId3458" Type="http://schemas.openxmlformats.org/officeDocument/2006/relationships/hyperlink" Target="https://intel-api.zerofox.com/pages/anubis-ransomware-vitosha-park-hotel/" TargetMode="External"/><Relationship Id="rId4789" Type="http://schemas.openxmlformats.org/officeDocument/2006/relationships/hyperlink" Target="https://intel-api.zerofox.com/pages/qilin-ransomware-david-m-schwarz-architects/" TargetMode="External"/><Relationship Id="rId2127" Type="http://schemas.openxmlformats.org/officeDocument/2006/relationships/hyperlink" Target="https://intel-api.zerofox.com/pages/play-ransomware-cfi-tire-service/" TargetMode="External"/><Relationship Id="rId3457" Type="http://schemas.openxmlformats.org/officeDocument/2006/relationships/hyperlink" Target="https://intel-api.zerofox.com/wagtail/admin/pages/99112/edit/?next=/wagtail/admin/needles/needlespage/" TargetMode="External"/><Relationship Id="rId4788" Type="http://schemas.openxmlformats.org/officeDocument/2006/relationships/hyperlink" Target="https://intel-api.zerofox.com/wagtail/admin/pages/96742/edit/" TargetMode="External"/><Relationship Id="rId2128" Type="http://schemas.openxmlformats.org/officeDocument/2006/relationships/hyperlink" Target="https://intel-api.zerofox.com/wagtail/admin/pages/90523/edit/?next=/wagtail/admin/needles/needlespage/" TargetMode="External"/><Relationship Id="rId2129" Type="http://schemas.openxmlformats.org/officeDocument/2006/relationships/hyperlink" Target="https://intel-api.zerofox.com/pages/play-ransomware-neas/" TargetMode="External"/><Relationship Id="rId3459" Type="http://schemas.openxmlformats.org/officeDocument/2006/relationships/hyperlink" Target="https://intel-api.zerofox.com/wagtail/admin/pages/99159/edit/?next=/wagtail/admin/needles/needlespage/" TargetMode="External"/><Relationship Id="rId3450" Type="http://schemas.openxmlformats.org/officeDocument/2006/relationships/hyperlink" Target="https://intel-api.zerofox.com/pages/blackshrantac-ransomware-hexa-ceram-co/" TargetMode="External"/><Relationship Id="rId4781" Type="http://schemas.openxmlformats.org/officeDocument/2006/relationships/hyperlink" Target="https://intel-api.zerofox.com/pages/dragonforce-ransomware-hesco/" TargetMode="External"/><Relationship Id="rId4780" Type="http://schemas.openxmlformats.org/officeDocument/2006/relationships/hyperlink" Target="https://intel-api.zerofox.com/wagtail/admin/pages/96806/edit/" TargetMode="External"/><Relationship Id="rId2120" Type="http://schemas.openxmlformats.org/officeDocument/2006/relationships/hyperlink" Target="https://intel-api.zerofox.com/wagtail/admin/pages/90627/edit/" TargetMode="External"/><Relationship Id="rId3452" Type="http://schemas.openxmlformats.org/officeDocument/2006/relationships/hyperlink" Target="https://intel-api.zerofox.com/pages/akira-ransomware-bj-transportation/" TargetMode="External"/><Relationship Id="rId4783" Type="http://schemas.openxmlformats.org/officeDocument/2006/relationships/hyperlink" Target="https://intel-api.zerofox.com/pages/qilin-ransomware-kasapreko/" TargetMode="External"/><Relationship Id="rId2121" Type="http://schemas.openxmlformats.org/officeDocument/2006/relationships/hyperlink" Target="https://intel-api.zerofox.com/pages/play-ransomware-bluewater-yacht-sales/" TargetMode="External"/><Relationship Id="rId3451" Type="http://schemas.openxmlformats.org/officeDocument/2006/relationships/hyperlink" Target="https://intel-api.zerofox.com/wagtail/admin/pages/98513/edit/" TargetMode="External"/><Relationship Id="rId4782" Type="http://schemas.openxmlformats.org/officeDocument/2006/relationships/hyperlink" Target="https://intel-api.zerofox.com/wagtail/admin/pages/96737/edit/" TargetMode="External"/><Relationship Id="rId2122" Type="http://schemas.openxmlformats.org/officeDocument/2006/relationships/hyperlink" Target="https://intel-api.zerofox.com/wagtail/admin/pages/90626/edit/" TargetMode="External"/><Relationship Id="rId3454" Type="http://schemas.openxmlformats.org/officeDocument/2006/relationships/hyperlink" Target="https://intel-api.zerofox.com/pages/anubis-ransomware-langley-twigg-law/" TargetMode="External"/><Relationship Id="rId4785" Type="http://schemas.openxmlformats.org/officeDocument/2006/relationships/hyperlink" Target="https://intel-api.zerofox.com/pages/qilin-ransomware-la-costa-dental-excellence/" TargetMode="External"/><Relationship Id="rId2123" Type="http://schemas.openxmlformats.org/officeDocument/2006/relationships/hyperlink" Target="https://intel-api.zerofox.com/pages/play-ransomware-rite-track/" TargetMode="External"/><Relationship Id="rId3453" Type="http://schemas.openxmlformats.org/officeDocument/2006/relationships/hyperlink" Target="https://intel-api.zerofox.com/wagtail/admin/pages/99111/edit/?next=/wagtail/admin/needles/needlespage/" TargetMode="External"/><Relationship Id="rId4784" Type="http://schemas.openxmlformats.org/officeDocument/2006/relationships/hyperlink" Target="https://intel-api.zerofox.com/wagtail/admin/pages/96738/edit/" TargetMode="External"/><Relationship Id="rId2124" Type="http://schemas.openxmlformats.org/officeDocument/2006/relationships/hyperlink" Target="https://intel-api.zerofox.com/wagtail/admin/pages/90628/edit/" TargetMode="External"/><Relationship Id="rId3456" Type="http://schemas.openxmlformats.org/officeDocument/2006/relationships/hyperlink" Target="https://intel-api.zerofox.com/pages/qilin-ransomware-kontena-nasional/" TargetMode="External"/><Relationship Id="rId4787" Type="http://schemas.openxmlformats.org/officeDocument/2006/relationships/hyperlink" Target="https://intel-api.zerofox.com/pages/qilin-ransomware-sanko-air-conditioning-co/" TargetMode="External"/><Relationship Id="rId2125" Type="http://schemas.openxmlformats.org/officeDocument/2006/relationships/hyperlink" Target="https://intel-api.zerofox.com/pages/play-ransomware-the-scharine-group/" TargetMode="External"/><Relationship Id="rId3455" Type="http://schemas.openxmlformats.org/officeDocument/2006/relationships/hyperlink" Target="https://intel-api.zerofox.com/wagtail/admin/pages/98867/edit/" TargetMode="External"/><Relationship Id="rId4786" Type="http://schemas.openxmlformats.org/officeDocument/2006/relationships/hyperlink" Target="https://intel-api.zerofox.com/wagtail/admin/pages/96740/edit/" TargetMode="External"/><Relationship Id="rId2115" Type="http://schemas.openxmlformats.org/officeDocument/2006/relationships/hyperlink" Target="https://intel-api.zerofox.com/pages/play-ransomware-abcom/" TargetMode="External"/><Relationship Id="rId3447" Type="http://schemas.openxmlformats.org/officeDocument/2006/relationships/hyperlink" Target="https://intel-api.zerofox.com/wagtail/admin/pages/98910/edit/" TargetMode="External"/><Relationship Id="rId4778" Type="http://schemas.openxmlformats.org/officeDocument/2006/relationships/hyperlink" Target="https://intel-api.zerofox.com/wagtail/admin/pages/96732/edit/" TargetMode="External"/><Relationship Id="rId2116" Type="http://schemas.openxmlformats.org/officeDocument/2006/relationships/hyperlink" Target="https://intel-api.zerofox.com/wagtail/admin/pages/90890/edit/?next=/wagtail/admin/needles/needlespage/" TargetMode="External"/><Relationship Id="rId3446" Type="http://schemas.openxmlformats.org/officeDocument/2006/relationships/hyperlink" Target="https://intel-api.zerofox.com/pages/blackshrantac-ransomware-the-etc-companies/" TargetMode="External"/><Relationship Id="rId4777" Type="http://schemas.openxmlformats.org/officeDocument/2006/relationships/hyperlink" Target="https://intel-api.zerofox.com/pages/everest-ransomware-benchmark/" TargetMode="External"/><Relationship Id="rId2117" Type="http://schemas.openxmlformats.org/officeDocument/2006/relationships/hyperlink" Target="https://intel-api.zerofox.com/pages/play-ransomware-gpsi/" TargetMode="External"/><Relationship Id="rId3449" Type="http://schemas.openxmlformats.org/officeDocument/2006/relationships/hyperlink" Target="https://intel-api.zerofox.com/wagtail/admin/pages/98911/edit/" TargetMode="External"/><Relationship Id="rId2118" Type="http://schemas.openxmlformats.org/officeDocument/2006/relationships/hyperlink" Target="https://intel-api.zerofox.com/wagtail/admin/pages/90892/edit/?next=/wagtail/admin/needles/needlespage/" TargetMode="External"/><Relationship Id="rId3448" Type="http://schemas.openxmlformats.org/officeDocument/2006/relationships/hyperlink" Target="https://intel-api.zerofox.com/pages/blackshrantac-ransomware-pkt-quantity-surveyors/" TargetMode="External"/><Relationship Id="rId4779" Type="http://schemas.openxmlformats.org/officeDocument/2006/relationships/hyperlink" Target="https://intel-api.zerofox.com/pages/devman-20-ransomware-arko/" TargetMode="External"/><Relationship Id="rId2119" Type="http://schemas.openxmlformats.org/officeDocument/2006/relationships/hyperlink" Target="https://intel-api.zerofox.com/pages/play-ransomware-nextlabs/" TargetMode="External"/><Relationship Id="rId4770" Type="http://schemas.openxmlformats.org/officeDocument/2006/relationships/hyperlink" Target="https://intel-api.zerofox.com/wagtail/admin/pages/96861/edit/" TargetMode="External"/><Relationship Id="rId3441" Type="http://schemas.openxmlformats.org/officeDocument/2006/relationships/hyperlink" Target="https://intel-api.zerofox.com/wagtail/admin/pages/98879/edit/" TargetMode="External"/><Relationship Id="rId4772" Type="http://schemas.openxmlformats.org/officeDocument/2006/relationships/hyperlink" Target="https://intel-api.zerofox.com/wagtail/admin/pages/96854/edit/" TargetMode="External"/><Relationship Id="rId2110" Type="http://schemas.openxmlformats.org/officeDocument/2006/relationships/hyperlink" Target="https://intel-api.zerofox.com/wagtail/admin/pages/87457/edit/?next=/wagtail/admin/needles/needlespage/" TargetMode="External"/><Relationship Id="rId3440" Type="http://schemas.openxmlformats.org/officeDocument/2006/relationships/hyperlink" Target="https://intel-api.zerofox.com/pages/benzona-ransomware-ccbrt-hospital/" TargetMode="External"/><Relationship Id="rId4771" Type="http://schemas.openxmlformats.org/officeDocument/2006/relationships/hyperlink" Target="https://intel-api.zerofox.com/pages/inc-ransomware-the-westin-san-diego/" TargetMode="External"/><Relationship Id="rId2111" Type="http://schemas.openxmlformats.org/officeDocument/2006/relationships/hyperlink" Target="https://intel-api.zerofox.com/pages/embargo-ransomware-rotary/" TargetMode="External"/><Relationship Id="rId3443" Type="http://schemas.openxmlformats.org/officeDocument/2006/relationships/hyperlink" Target="https://intel-api.zerofox.com/wagtail/admin/pages/98887/edit/?" TargetMode="External"/><Relationship Id="rId4774" Type="http://schemas.openxmlformats.org/officeDocument/2006/relationships/hyperlink" Target="https://intel-api.zerofox.com/wagtail/admin/pages/96609/edit/?next=/wagtail/admin/needles/needlespage/" TargetMode="External"/><Relationship Id="rId2112" Type="http://schemas.openxmlformats.org/officeDocument/2006/relationships/hyperlink" Target="https://intel-api.zerofox.com/wagtail/admin/pages/86523/edit/?next=/wagtail/admin/needles/needlespage/" TargetMode="External"/><Relationship Id="rId3442" Type="http://schemas.openxmlformats.org/officeDocument/2006/relationships/hyperlink" Target="https://intel-api.zerofox.com/pages/walocker-ransomware-smc-global-securities/" TargetMode="External"/><Relationship Id="rId4773" Type="http://schemas.openxmlformats.org/officeDocument/2006/relationships/hyperlink" Target="https://intel-api.zerofox.com/pages/sinobi-ransomware-sterling-biotech/" TargetMode="External"/><Relationship Id="rId2113" Type="http://schemas.openxmlformats.org/officeDocument/2006/relationships/hyperlink" Target="https://intel-api.zerofox.com/pages/space-bears-ransomware-4motive/" TargetMode="External"/><Relationship Id="rId3445" Type="http://schemas.openxmlformats.org/officeDocument/2006/relationships/hyperlink" Target="https://intel-api.zerofox.com/wagtail/admin/pages/98894/" TargetMode="External"/><Relationship Id="rId4776" Type="http://schemas.openxmlformats.org/officeDocument/2006/relationships/hyperlink" Target="https://intel-api.zerofox.com/wagtail/admin/pages/96790/edit/?next=/wagtail/admin/needles/needlespage/" TargetMode="External"/><Relationship Id="rId2114" Type="http://schemas.openxmlformats.org/officeDocument/2006/relationships/hyperlink" Target="https://intel-api.zerofox.com/wagtail/admin/pages/90889/edit/?next=/wagtail/admin/needles/needlespage/" TargetMode="External"/><Relationship Id="rId3444" Type="http://schemas.openxmlformats.org/officeDocument/2006/relationships/hyperlink" Target="https://intel-api.zerofox.com/pages/crypto24-ransomware-yource-bulgaria/" TargetMode="External"/><Relationship Id="rId4775" Type="http://schemas.openxmlformats.org/officeDocument/2006/relationships/hyperlink" Target="https://intel-api.zerofox.com/pages/akira-ransomware-toledo-integrated-systems/" TargetMode="External"/><Relationship Id="rId1730" Type="http://schemas.openxmlformats.org/officeDocument/2006/relationships/hyperlink" Target="https://intel-api.zerofox.com/wagtail/admin/pages/94277/edit/?next=/wagtail/admin/needles/needlespage/" TargetMode="External"/><Relationship Id="rId1731" Type="http://schemas.openxmlformats.org/officeDocument/2006/relationships/hyperlink" Target="https://intel-api.zerofox.com/pages/play-ransomware-koch-white-heating-and-cooling/" TargetMode="External"/><Relationship Id="rId1732" Type="http://schemas.openxmlformats.org/officeDocument/2006/relationships/hyperlink" Target="https://intel-api.zerofox.com/wagtail/admin/pages/94278/edit/?next=/wagtail/admin/needles/needlespage/" TargetMode="External"/><Relationship Id="rId1733" Type="http://schemas.openxmlformats.org/officeDocument/2006/relationships/hyperlink" Target="https://intel-api.zerofox.com/pages/play-ransomware-royal-thai/" TargetMode="External"/><Relationship Id="rId1734" Type="http://schemas.openxmlformats.org/officeDocument/2006/relationships/hyperlink" Target="https://intel-api.zerofox.com/wagtail/admin/pages/92633/edit/?next=/wagtail/admin/needles/needlespage/" TargetMode="External"/><Relationship Id="rId1735" Type="http://schemas.openxmlformats.org/officeDocument/2006/relationships/hyperlink" Target="https://intel-api.zerofox.com/pages/everest-ransomware-intrax/" TargetMode="External"/><Relationship Id="rId1736" Type="http://schemas.openxmlformats.org/officeDocument/2006/relationships/hyperlink" Target="https://intel-api.zerofox.com/wagtail/admin/pages/92582/edit/?next=/wagtail/admin/needles/needlespage/" TargetMode="External"/><Relationship Id="rId1737" Type="http://schemas.openxmlformats.org/officeDocument/2006/relationships/hyperlink" Target="https://intel-api.zerofox.com/pages/everest-ransomware-cordeiro-guerra-associati/" TargetMode="External"/><Relationship Id="rId1738" Type="http://schemas.openxmlformats.org/officeDocument/2006/relationships/hyperlink" Target="https://intel-api.zerofox.com/wagtail/admin/pages/92589/edit/?next=/wagtail/admin/needles/needlespage/" TargetMode="External"/><Relationship Id="rId1739" Type="http://schemas.openxmlformats.org/officeDocument/2006/relationships/hyperlink" Target="https://intel-api.zerofox.com/pages/everest-ransomware-easycredit/" TargetMode="External"/><Relationship Id="rId1720" Type="http://schemas.openxmlformats.org/officeDocument/2006/relationships/hyperlink" Target="https://intel-api.zerofox.com/wagtail/admin/pages/92894/edit/?next=/wagtail/admin/needles/needlespage/" TargetMode="External"/><Relationship Id="rId1721" Type="http://schemas.openxmlformats.org/officeDocument/2006/relationships/hyperlink" Target="https://intel-api.zerofox.com/pages/everest-ransomware-key-4-energy/" TargetMode="External"/><Relationship Id="rId1722" Type="http://schemas.openxmlformats.org/officeDocument/2006/relationships/hyperlink" Target="https://intel-api.zerofox.com/wagtail/admin/pages/92895/edit/?next=/wagtail/admin/needles/needlespage/" TargetMode="External"/><Relationship Id="rId1723" Type="http://schemas.openxmlformats.org/officeDocument/2006/relationships/hyperlink" Target="https://intel-api.zerofox.com/pages/everest-ransomware-mfo-italia/" TargetMode="External"/><Relationship Id="rId1724" Type="http://schemas.openxmlformats.org/officeDocument/2006/relationships/hyperlink" Target="https://intel-api.zerofox.com/wagtail/admin/pages/92891/edit/?next=/wagtail/admin/needles/needlespage/" TargetMode="External"/><Relationship Id="rId1725" Type="http://schemas.openxmlformats.org/officeDocument/2006/relationships/hyperlink" Target="https://intel-api.zerofox.com/pages/everest-ransomware-professional-trust-company/" TargetMode="External"/><Relationship Id="rId1726" Type="http://schemas.openxmlformats.org/officeDocument/2006/relationships/hyperlink" Target="https://intel-api.zerofox.com/wagtail/admin/pages/92892/edit/?next=/wagtail/admin/needles/needlespage/" TargetMode="External"/><Relationship Id="rId1727" Type="http://schemas.openxmlformats.org/officeDocument/2006/relationships/hyperlink" Target="https://intel-api.zerofox.com/pages/everest-ransomware-tisot-iuris/" TargetMode="External"/><Relationship Id="rId1728" Type="http://schemas.openxmlformats.org/officeDocument/2006/relationships/hyperlink" Target="https://intel-api.zerofox.com/wagtail/admin/pages/94275/edit/" TargetMode="External"/><Relationship Id="rId1729" Type="http://schemas.openxmlformats.org/officeDocument/2006/relationships/hyperlink" Target="https://intel-api.zerofox.com/pages/play-ransomware-legacy-manufacturing/" TargetMode="External"/><Relationship Id="rId1752" Type="http://schemas.openxmlformats.org/officeDocument/2006/relationships/hyperlink" Target="https://intel-api.zerofox.com/wagtail/admin/pages/93297/edit/?next=/wagtail/admin/needles/needlespage/" TargetMode="External"/><Relationship Id="rId1753" Type="http://schemas.openxmlformats.org/officeDocument/2006/relationships/hyperlink" Target="https://intel-api.zerofox.com/pages/kill-security-ransomware-fractalite/" TargetMode="External"/><Relationship Id="rId1754" Type="http://schemas.openxmlformats.org/officeDocument/2006/relationships/hyperlink" Target="https://intel-api.zerofox.com/wagtail/admin/pages/92382/edit/" TargetMode="External"/><Relationship Id="rId1755" Type="http://schemas.openxmlformats.org/officeDocument/2006/relationships/hyperlink" Target="https://intel-api.zerofox.com/pages/medusa-ransomware-level/" TargetMode="External"/><Relationship Id="rId1756" Type="http://schemas.openxmlformats.org/officeDocument/2006/relationships/hyperlink" Target="https://intel-api.zerofox.com/wagtail/admin/pages/92385/edit/" TargetMode="External"/><Relationship Id="rId1757" Type="http://schemas.openxmlformats.org/officeDocument/2006/relationships/hyperlink" Target="https://intel-api.zerofox.com/pages/medusa-ransomware-team-group/" TargetMode="External"/><Relationship Id="rId1758" Type="http://schemas.openxmlformats.org/officeDocument/2006/relationships/hyperlink" Target="https://intel-api.zerofox.com/wagtail/admin/pages/add/needles/needlespage/3/?next=/wagtail/admin/needles/needlespage/" TargetMode="External"/><Relationship Id="rId1759" Type="http://schemas.openxmlformats.org/officeDocument/2006/relationships/hyperlink" Target="https://intel-api.zerofox.com/pages/kill-security-ransomware-top4fans/" TargetMode="External"/><Relationship Id="rId1750" Type="http://schemas.openxmlformats.org/officeDocument/2006/relationships/hyperlink" Target="https://intel-api.zerofox.com/wagtail/admin/pages/93295/edit/?next=/wagtail/admin/needles/needlespage/" TargetMode="External"/><Relationship Id="rId1751" Type="http://schemas.openxmlformats.org/officeDocument/2006/relationships/hyperlink" Target="https://intel-api.zerofox.com/pages/kill-security-ransomware-behca/" TargetMode="External"/><Relationship Id="rId1741" Type="http://schemas.openxmlformats.org/officeDocument/2006/relationships/hyperlink" Target="https://intel-api.zerofox.com/pages/medusa-ransomware-rad-solutions/" TargetMode="External"/><Relationship Id="rId1742" Type="http://schemas.openxmlformats.org/officeDocument/2006/relationships/hyperlink" Target="https://intel-api.zerofox.com/wagtail/admin/pages/93291/edit/?next=/wagtail/admin/needles/needlespage/" TargetMode="External"/><Relationship Id="rId1743" Type="http://schemas.openxmlformats.org/officeDocument/2006/relationships/hyperlink" Target="https://intel-api.zerofox.com/pages/kill-security-ransomware-mortdash/" TargetMode="External"/><Relationship Id="rId1744" Type="http://schemas.openxmlformats.org/officeDocument/2006/relationships/hyperlink" Target="https://intel-api.zerofox.com/wagtail/admin/pages/93292/edit/?next=/wagtail/admin/needles/needlespage/" TargetMode="External"/><Relationship Id="rId1745" Type="http://schemas.openxmlformats.org/officeDocument/2006/relationships/hyperlink" Target="https://intel-api.zerofox.com/pages/kill-security-ransomware-fdb-collections/" TargetMode="External"/><Relationship Id="rId1746" Type="http://schemas.openxmlformats.org/officeDocument/2006/relationships/hyperlink" Target="https://intel-api.zerofox.com/wagtail/admin/pages/93293/edit/?next=/wagtail/admin/needles/needlespage/" TargetMode="External"/><Relationship Id="rId1747" Type="http://schemas.openxmlformats.org/officeDocument/2006/relationships/hyperlink" Target="https://intel-api.zerofox.com/pages/kill-security-ransomware-ax-capital/" TargetMode="External"/><Relationship Id="rId1748" Type="http://schemas.openxmlformats.org/officeDocument/2006/relationships/hyperlink" Target="https://intel-api.zerofox.com/wagtail/admin/pages/93294/edit/?next=/wagtail/admin/needles/needlespage/" TargetMode="External"/><Relationship Id="rId1749" Type="http://schemas.openxmlformats.org/officeDocument/2006/relationships/hyperlink" Target="https://intel-api.zerofox.com/pages/kill-security-ransomware-vtk-legal/" TargetMode="External"/><Relationship Id="rId1740" Type="http://schemas.openxmlformats.org/officeDocument/2006/relationships/hyperlink" Target="https://intel-api.zerofox.com/wagtail/admin/pages/92515/edit/" TargetMode="External"/><Relationship Id="rId1710" Type="http://schemas.openxmlformats.org/officeDocument/2006/relationships/hyperlink" Target="https://intel-api.zerofox.com/wagtail/admin/pages/93031/edit/" TargetMode="External"/><Relationship Id="rId1711" Type="http://schemas.openxmlformats.org/officeDocument/2006/relationships/hyperlink" Target="https://intel-api.zerofox.com/pages/play-ransomware-mccarter-electrical/" TargetMode="External"/><Relationship Id="rId1712" Type="http://schemas.openxmlformats.org/officeDocument/2006/relationships/hyperlink" Target="https://intel-api.zerofox.com/wagtail/admin/pages/93028/edit/" TargetMode="External"/><Relationship Id="rId1713" Type="http://schemas.openxmlformats.org/officeDocument/2006/relationships/hyperlink" Target="https://intel-api.zerofox.com/pages/play-ransomware-pathfinderlld-insurance-group/" TargetMode="External"/><Relationship Id="rId1714" Type="http://schemas.openxmlformats.org/officeDocument/2006/relationships/hyperlink" Target="https://intel-api.zerofox.com/wagtail/admin/pages/93036/edit/" TargetMode="External"/><Relationship Id="rId1715" Type="http://schemas.openxmlformats.org/officeDocument/2006/relationships/hyperlink" Target="https://intel-api.zerofox.com/pages/play-ransomware-rgr-sportswear/" TargetMode="External"/><Relationship Id="rId1716" Type="http://schemas.openxmlformats.org/officeDocument/2006/relationships/hyperlink" Target="https://intel-api.zerofox.com/wagtail/admin/pages/93025/edit/" TargetMode="External"/><Relationship Id="rId1717" Type="http://schemas.openxmlformats.org/officeDocument/2006/relationships/hyperlink" Target="https://intel-api.zerofox.com/pages/play-ransomware-rfi-ingredients/" TargetMode="External"/><Relationship Id="rId1718" Type="http://schemas.openxmlformats.org/officeDocument/2006/relationships/hyperlink" Target="https://intel-api.zerofox.com/wagtail/admin/pages/92890/edit/?next=/wagtail/admin/needles/needlespage/" TargetMode="External"/><Relationship Id="rId1719" Type="http://schemas.openxmlformats.org/officeDocument/2006/relationships/hyperlink" Target="https://intel-api.zerofox.com/pages/everest-ransomware-groupe-clarins/" TargetMode="External"/><Relationship Id="rId1700" Type="http://schemas.openxmlformats.org/officeDocument/2006/relationships/hyperlink" Target="https://intel-api.zerofox.com/wagtail/admin/pages/94271/edit/?next=/wagtail/admin/needles/needlespage/" TargetMode="External"/><Relationship Id="rId1701" Type="http://schemas.openxmlformats.org/officeDocument/2006/relationships/hyperlink" Target="https://intel-api.zerofox.com/pages/play-ransomware-cellucap-manufacturing/" TargetMode="External"/><Relationship Id="rId1702" Type="http://schemas.openxmlformats.org/officeDocument/2006/relationships/hyperlink" Target="https://intel-api.zerofox.com/wagtail/admin/pages/93033/edit/" TargetMode="External"/><Relationship Id="rId1703" Type="http://schemas.openxmlformats.org/officeDocument/2006/relationships/hyperlink" Target="https://intel-api.zerofox.com/pages/play-ransomware-energenecs/" TargetMode="External"/><Relationship Id="rId1704" Type="http://schemas.openxmlformats.org/officeDocument/2006/relationships/hyperlink" Target="https://intel-api.zerofox.com/wagtail/admin/pages/93032/edit/" TargetMode="External"/><Relationship Id="rId1705" Type="http://schemas.openxmlformats.org/officeDocument/2006/relationships/hyperlink" Target="https://intel-api.zerofox.com/pages/play-ransomware-garrison-architects/" TargetMode="External"/><Relationship Id="rId1706" Type="http://schemas.openxmlformats.org/officeDocument/2006/relationships/hyperlink" Target="https://intel-api.zerofox.com/wagtail/admin/pages/93026/edit/" TargetMode="External"/><Relationship Id="rId1707" Type="http://schemas.openxmlformats.org/officeDocument/2006/relationships/hyperlink" Target="https://intel-api.zerofox.com/pages/play-ransomware-general-control-systems/" TargetMode="External"/><Relationship Id="rId1708" Type="http://schemas.openxmlformats.org/officeDocument/2006/relationships/hyperlink" Target="https://intel-api.zerofox.com/wagtail/admin/pages/93035/edit/" TargetMode="External"/><Relationship Id="rId1709" Type="http://schemas.openxmlformats.org/officeDocument/2006/relationships/hyperlink" Target="https://intel-api.zerofox.com/pages/play-ransomware-lake-book-manufacturing/" TargetMode="External"/><Relationship Id="rId1774" Type="http://schemas.openxmlformats.org/officeDocument/2006/relationships/hyperlink" Target="https://intel-api.zerofox.com/wagtail/admin/pages/92513/edit/?next=/wagtail/admin/needles/needlespage/" TargetMode="External"/><Relationship Id="rId1775" Type="http://schemas.openxmlformats.org/officeDocument/2006/relationships/hyperlink" Target="https://intel-api.zerofox.com/pages/kill-security-ransomware-archer-health/" TargetMode="External"/><Relationship Id="rId1776" Type="http://schemas.openxmlformats.org/officeDocument/2006/relationships/hyperlink" Target="https://intel-api.zerofox.com/wagtail/admin/pages/92508/edit/?next=/wagtail/admin/needles/needlespage/" TargetMode="External"/><Relationship Id="rId1777" Type="http://schemas.openxmlformats.org/officeDocument/2006/relationships/hyperlink" Target="https://intel-api.zerofox.com/pages/kill-security-ransomware-emedicoerp/" TargetMode="External"/><Relationship Id="rId1778" Type="http://schemas.openxmlformats.org/officeDocument/2006/relationships/hyperlink" Target="https://intel-api.zerofox.com/wagtail/admin/pages/92509/edit/?next=/wagtail/admin/needles/needlespage/" TargetMode="External"/><Relationship Id="rId1779" Type="http://schemas.openxmlformats.org/officeDocument/2006/relationships/hyperlink" Target="https://intel-api.zerofox.com/pages/kill-security-ransomware-gotelemedicina/" TargetMode="External"/><Relationship Id="rId1770" Type="http://schemas.openxmlformats.org/officeDocument/2006/relationships/hyperlink" Target="https://intel-api.zerofox.com/wagtail/admin/pages/92761/edit/?next=/wagtail/admin/needles/needlespage/" TargetMode="External"/><Relationship Id="rId1771" Type="http://schemas.openxmlformats.org/officeDocument/2006/relationships/hyperlink" Target="https://intel-api.zerofox.com/pages/world-leaks-survival-flight/" TargetMode="External"/><Relationship Id="rId1772" Type="http://schemas.openxmlformats.org/officeDocument/2006/relationships/hyperlink" Target="https://intel-api.zerofox.com/wagtail/admin/pages/92682/edit/?next=/wagtail/admin/needles/needlespage/" TargetMode="External"/><Relationship Id="rId1773" Type="http://schemas.openxmlformats.org/officeDocument/2006/relationships/hyperlink" Target="https://intel-api.zerofox.com/pages/kill-security-ransomware-accelerated-academy/" TargetMode="External"/><Relationship Id="rId1763" Type="http://schemas.openxmlformats.org/officeDocument/2006/relationships/hyperlink" Target="https://intel-api.zerofox.com/pages/world-leaks-city-wide-facility-solutions/" TargetMode="External"/><Relationship Id="rId1764" Type="http://schemas.openxmlformats.org/officeDocument/2006/relationships/hyperlink" Target="https://intel-api.zerofox.com/wagtail/admin/pages/93169/edit/?next=/wagtail/admin/needles/needlespage/" TargetMode="External"/><Relationship Id="rId1765" Type="http://schemas.openxmlformats.org/officeDocument/2006/relationships/hyperlink" Target="https://intel-api.zerofox.com/pages/world-leaks-acro-automation-systems/" TargetMode="External"/><Relationship Id="rId1766" Type="http://schemas.openxmlformats.org/officeDocument/2006/relationships/hyperlink" Target="https://intel-api.zerofox.com/wagtail/admin/pages/93170/edit/?next=/wagtail/admin/needles/needlespage/" TargetMode="External"/><Relationship Id="rId1767" Type="http://schemas.openxmlformats.org/officeDocument/2006/relationships/hyperlink" Target="https://intel-api.zerofox.com/pages/world-leaks-legend-senior-living/" TargetMode="External"/><Relationship Id="rId1768" Type="http://schemas.openxmlformats.org/officeDocument/2006/relationships/hyperlink" Target="https://intel-api.zerofox.com/wagtail/admin/pages/92764/edit/?next=/wagtail/admin/needles/needlespage/" TargetMode="External"/><Relationship Id="rId1769" Type="http://schemas.openxmlformats.org/officeDocument/2006/relationships/hyperlink" Target="https://intel-api.zerofox.com/pages/world-leaks-northwest-medical-specialties/" TargetMode="External"/><Relationship Id="rId1760" Type="http://schemas.openxmlformats.org/officeDocument/2006/relationships/hyperlink" Target="https://intel-api.zerofox.com/wagtail/admin/pages/93251/edit/?next=/wagtail/admin/needles/needlespage/" TargetMode="External"/><Relationship Id="rId1761" Type="http://schemas.openxmlformats.org/officeDocument/2006/relationships/hyperlink" Target="https://intel-api.zerofox.com/pages/kill-security-ransomware-uwayapply/" TargetMode="External"/><Relationship Id="rId1762" Type="http://schemas.openxmlformats.org/officeDocument/2006/relationships/hyperlink" Target="https://intel-api.zerofox.com/wagtail/admin/pages/93166/edit/?next=/wagtail/admin/needles/needlespage/" TargetMode="External"/><Relationship Id="rId1796" Type="http://schemas.openxmlformats.org/officeDocument/2006/relationships/hyperlink" Target="https://intel-api.zerofox.com/wagtail/admin/pages/90115/edit/?next=/wagtail/admin/needles/needlespage/" TargetMode="External"/><Relationship Id="rId1797" Type="http://schemas.openxmlformats.org/officeDocument/2006/relationships/hyperlink" Target="https://intel-api.zerofox.com/pages/everest-ransomware-mailchimp/" TargetMode="External"/><Relationship Id="rId1798" Type="http://schemas.openxmlformats.org/officeDocument/2006/relationships/hyperlink" Target="https://intel-api.zerofox.com/wagtail/admin/pages/93818/edit/" TargetMode="External"/><Relationship Id="rId1799" Type="http://schemas.openxmlformats.org/officeDocument/2006/relationships/hyperlink" Target="https://intel-api.zerofox.com/pages/radiant-group-ransomware-magna-foodservice/" TargetMode="External"/><Relationship Id="rId1790" Type="http://schemas.openxmlformats.org/officeDocument/2006/relationships/hyperlink" Target="https://intel-api.zerofox.com/wagtail/admin/pages/91662/edit/?next=/wagtail/admin/needles/needlespage/" TargetMode="External"/><Relationship Id="rId1791" Type="http://schemas.openxmlformats.org/officeDocument/2006/relationships/hyperlink" Target="https://intel-api.zerofox.com/pages/world-leaks-motor-controls/" TargetMode="External"/><Relationship Id="rId1792" Type="http://schemas.openxmlformats.org/officeDocument/2006/relationships/hyperlink" Target="https://intel-api.zerofox.com/wagtail/admin/pages/90157/edit/?next=/wagtail/admin/needles/needlespage/" TargetMode="External"/><Relationship Id="rId1793" Type="http://schemas.openxmlformats.org/officeDocument/2006/relationships/hyperlink" Target="https://intel-api.zerofox.com/pages/everest-ransomware-grayscale/" TargetMode="External"/><Relationship Id="rId1794" Type="http://schemas.openxmlformats.org/officeDocument/2006/relationships/hyperlink" Target="https://intel-api.zerofox.com/wagtail/admin/pages/90158/edit/?next=/wagtail/admin/needles/needlespage/" TargetMode="External"/><Relationship Id="rId1795" Type="http://schemas.openxmlformats.org/officeDocument/2006/relationships/hyperlink" Target="https://intel-api.zerofox.com/pages/everest-ransomware-ipromoteu/" TargetMode="External"/><Relationship Id="rId1785" Type="http://schemas.openxmlformats.org/officeDocument/2006/relationships/hyperlink" Target="https://intel-api.zerofox.com/pages/everest-ransomware-pacific-healthworks/" TargetMode="External"/><Relationship Id="rId1786" Type="http://schemas.openxmlformats.org/officeDocument/2006/relationships/hyperlink" Target="https://intel-api.zerofox.com/wagtail/admin/pages/92510/edit/?next=/wagtail/admin/needles/needlespage/" TargetMode="External"/><Relationship Id="rId1787" Type="http://schemas.openxmlformats.org/officeDocument/2006/relationships/hyperlink" Target="https://intel-api.zerofox.com/pages/kill-security-ransomware-suiza-lab/" TargetMode="External"/><Relationship Id="rId1788" Type="http://schemas.openxmlformats.org/officeDocument/2006/relationships/hyperlink" Target="https://intel-api.zerofox.com/wagtail/admin/pages/92402/edit/?next=/wagtail/admin/needles/needlespage/" TargetMode="External"/><Relationship Id="rId1789" Type="http://schemas.openxmlformats.org/officeDocument/2006/relationships/hyperlink" Target="https://intel-api.zerofox.com/pages/world-leaks-risen-energy/" TargetMode="External"/><Relationship Id="rId1780" Type="http://schemas.openxmlformats.org/officeDocument/2006/relationships/hyperlink" Target="https://intel-api.zerofox.com/wagtail/admin/pages/92512/edit/?next=/wagtail/admin/needles/needlespage/" TargetMode="External"/><Relationship Id="rId1781" Type="http://schemas.openxmlformats.org/officeDocument/2006/relationships/hyperlink" Target="https://intel-api.zerofox.com/pages/kill-security-ransomware-gps-trackit/" TargetMode="External"/><Relationship Id="rId1782" Type="http://schemas.openxmlformats.org/officeDocument/2006/relationships/hyperlink" Target="https://intel-api.zerofox.com/wagtail/admin/pages/92507/edit/?next=/wagtail/admin/needles/needlespage/" TargetMode="External"/><Relationship Id="rId1783" Type="http://schemas.openxmlformats.org/officeDocument/2006/relationships/hyperlink" Target="https://intel-api.zerofox.com/pages/kill-security-ransomware-nathan-nathan/" TargetMode="External"/><Relationship Id="rId1784" Type="http://schemas.openxmlformats.org/officeDocument/2006/relationships/hyperlink" Target="https://intel-api.zerofox.com/wagtail/admin/pages/90407/edit/?next=/wagtail/admin/needles/needlespage/" TargetMode="External"/><Relationship Id="rId1851" Type="http://schemas.openxmlformats.org/officeDocument/2006/relationships/hyperlink" Target="https://intel-api.zerofox.com/pages/world-leaks-springs-christian-academy/" TargetMode="External"/><Relationship Id="rId1852" Type="http://schemas.openxmlformats.org/officeDocument/2006/relationships/hyperlink" Target="https://intel-api.zerofox.com/wagtail/admin/pages/91541/edit/?next=/wagtail/admin/needles/needlespage/" TargetMode="External"/><Relationship Id="rId1853" Type="http://schemas.openxmlformats.org/officeDocument/2006/relationships/hyperlink" Target="https://intel-api.zerofox.com/pages/world-leaks-exel-composites/" TargetMode="External"/><Relationship Id="rId1854" Type="http://schemas.openxmlformats.org/officeDocument/2006/relationships/hyperlink" Target="https://intel-api.zerofox.com/wagtail/admin/pages/88159/edit/?next=/wagtail/admin/needles/needlespage/" TargetMode="External"/><Relationship Id="rId1855" Type="http://schemas.openxmlformats.org/officeDocument/2006/relationships/hyperlink" Target="https://intel-api.zerofox.com/pages/everest-ransomware-arlington-occupational-health-and-wellness/" TargetMode="External"/><Relationship Id="rId1856" Type="http://schemas.openxmlformats.org/officeDocument/2006/relationships/hyperlink" Target="https://intel-api.zerofox.com/wagtail/admin/pages/88155/edit/?next=/wagtail/admin/needles/needlespage/" TargetMode="External"/><Relationship Id="rId1857" Type="http://schemas.openxmlformats.org/officeDocument/2006/relationships/hyperlink" Target="https://intel-api.zerofox.com/pages/everest-ransomware-avantic-medical-lab/" TargetMode="External"/><Relationship Id="rId1858" Type="http://schemas.openxmlformats.org/officeDocument/2006/relationships/hyperlink" Target="https://intel-api.zerofox.com/wagtail/admin/pages/88153/edit/?next=/wagtail/admin/needles/needlespage/" TargetMode="External"/><Relationship Id="rId1859" Type="http://schemas.openxmlformats.org/officeDocument/2006/relationships/hyperlink" Target="https://intel-api.zerofox.com/pages/everest-ransomware-fishman-larsen-callister/" TargetMode="External"/><Relationship Id="rId1850" Type="http://schemas.openxmlformats.org/officeDocument/2006/relationships/hyperlink" Target="https://intel-api.zerofox.com/wagtail/admin/pages/91652/edit/?next=/wagtail/admin/needles/needlespage/" TargetMode="External"/><Relationship Id="rId1840" Type="http://schemas.openxmlformats.org/officeDocument/2006/relationships/hyperlink" Target="https://intel-api.zerofox.com/wagtail/admin/pages/89856/edit/?next=/wagtail/admin/needles/needlespage/" TargetMode="External"/><Relationship Id="rId1841" Type="http://schemas.openxmlformats.org/officeDocument/2006/relationships/hyperlink" Target="https://intel-api.zerofox.com/pages/safepay-ransomware-richmond-house-school/" TargetMode="External"/><Relationship Id="rId1842" Type="http://schemas.openxmlformats.org/officeDocument/2006/relationships/hyperlink" Target="https://intel-api.zerofox.com/wagtail/admin/pages/91653/edit/?next=/wagtail/admin/needles/needlespage/" TargetMode="External"/><Relationship Id="rId1843" Type="http://schemas.openxmlformats.org/officeDocument/2006/relationships/hyperlink" Target="https://intel-api.zerofox.com/pages/world-leaks-sika-footwear/" TargetMode="External"/><Relationship Id="rId1844" Type="http://schemas.openxmlformats.org/officeDocument/2006/relationships/hyperlink" Target="https://intel-api.zerofox.com/wagtail/admin/pages/91657/edit/" TargetMode="External"/><Relationship Id="rId1845" Type="http://schemas.openxmlformats.org/officeDocument/2006/relationships/hyperlink" Target="https://intel-api.zerofox.com/pages/world-leaks-sneg-propret%C3%A9/" TargetMode="External"/><Relationship Id="rId1846" Type="http://schemas.openxmlformats.org/officeDocument/2006/relationships/hyperlink" Target="https://intel-api.zerofox.com/wagtail/admin/pages/89558/edit/?next=/wagtail/admin/needles/needlespage/" TargetMode="External"/><Relationship Id="rId1847" Type="http://schemas.openxmlformats.org/officeDocument/2006/relationships/hyperlink" Target="https://intel-api.zerofox.com/pages/everest-ransomware-new-american-funding/" TargetMode="External"/><Relationship Id="rId1848" Type="http://schemas.openxmlformats.org/officeDocument/2006/relationships/hyperlink" Target="https://intel-api.zerofox.com/wagtail/admin/pages/89423/edit/?next=/wagtail/admin/needles/needlespage/" TargetMode="External"/><Relationship Id="rId1849" Type="http://schemas.openxmlformats.org/officeDocument/2006/relationships/hyperlink" Target="https://intel-api.zerofox.com/pages/everest-ransomware-rezayat-group/" TargetMode="External"/><Relationship Id="rId1873" Type="http://schemas.openxmlformats.org/officeDocument/2006/relationships/hyperlink" Target="https://intel-api.zerofox.com/pages/kill-security-ransomware-doctocliq/" TargetMode="External"/><Relationship Id="rId1874" Type="http://schemas.openxmlformats.org/officeDocument/2006/relationships/hyperlink" Target="https://intel-api.zerofox.com/wagtail/admin/pages/90688/edit/?next=/wagtail/admin/needles/needlespage/" TargetMode="External"/><Relationship Id="rId1875" Type="http://schemas.openxmlformats.org/officeDocument/2006/relationships/hyperlink" Target="https://intel-api.zerofox.com/pages/world-leaks-nutis/" TargetMode="External"/><Relationship Id="rId1876" Type="http://schemas.openxmlformats.org/officeDocument/2006/relationships/hyperlink" Target="https://intel-api.zerofox.com/wagtail/admin/pages/90529/edit/?next=/wagtail/admin/needles/needlespage/" TargetMode="External"/><Relationship Id="rId1877" Type="http://schemas.openxmlformats.org/officeDocument/2006/relationships/hyperlink" Target="https://intel-api.zerofox.com/pages/world-leaks-l3harris-technologies/" TargetMode="External"/><Relationship Id="rId1878" Type="http://schemas.openxmlformats.org/officeDocument/2006/relationships/hyperlink" Target="https://intel-api.zerofox.com/wagtail/admin/pages/90391/edit/?next=/wagtail/admin/needles/needlespage/" TargetMode="External"/><Relationship Id="rId1879" Type="http://schemas.openxmlformats.org/officeDocument/2006/relationships/hyperlink" Target="https://intel-api.zerofox.com/pages/world-leaks-neway-valve/" TargetMode="External"/><Relationship Id="rId1870" Type="http://schemas.openxmlformats.org/officeDocument/2006/relationships/hyperlink" Target="https://intel-api.zerofox.com/wagtail/admin/pages/91207/edit/?next=/wagtail/admin/needles/needlespage/" TargetMode="External"/><Relationship Id="rId1871" Type="http://schemas.openxmlformats.org/officeDocument/2006/relationships/hyperlink" Target="https://intel-api.zerofox.com/pages/world-leaks-nikke-group/" TargetMode="External"/><Relationship Id="rId1872" Type="http://schemas.openxmlformats.org/officeDocument/2006/relationships/hyperlink" Target="https://intel-api.zerofox.com/wagtail/admin/pages/91082/edit/?next=/wagtail/admin/needles/needlespage/" TargetMode="External"/><Relationship Id="rId1862" Type="http://schemas.openxmlformats.org/officeDocument/2006/relationships/hyperlink" Target="https://intel-api.zerofox.com/wagtail/admin/pages/91543/edit/?next=/wagtail/admin/needles/needlespage/" TargetMode="External"/><Relationship Id="rId1863" Type="http://schemas.openxmlformats.org/officeDocument/2006/relationships/hyperlink" Target="https://intel-api.zerofox.com/pages/world-leaks-prosegur/" TargetMode="External"/><Relationship Id="rId1864" Type="http://schemas.openxmlformats.org/officeDocument/2006/relationships/hyperlink" Target="https://intel-api.zerofox.com/wagtail/admin/pages/91347/edit/?next=/wagtail/admin/needles/needlespage/" TargetMode="External"/><Relationship Id="rId1865" Type="http://schemas.openxmlformats.org/officeDocument/2006/relationships/hyperlink" Target="https://intel-api.zerofox.com/pages/kill-security-ransomware-duc-app/" TargetMode="External"/><Relationship Id="rId1866" Type="http://schemas.openxmlformats.org/officeDocument/2006/relationships/hyperlink" Target="https://intel-api.zerofox.com/wagtail/admin/pages/87584/edit/?next=/wagtail/admin/needles/needlespage/" TargetMode="External"/><Relationship Id="rId1867" Type="http://schemas.openxmlformats.org/officeDocument/2006/relationships/hyperlink" Target="https://intel-api.zerofox.com/pages/everest-ransomware-bowles-womack-company/" TargetMode="External"/><Relationship Id="rId1868" Type="http://schemas.openxmlformats.org/officeDocument/2006/relationships/hyperlink" Target="https://intel-api.zerofox.com/wagtail/admin/pages/91206/edit/?next=/wagtail/admin/needles/needlespage/" TargetMode="External"/><Relationship Id="rId1869" Type="http://schemas.openxmlformats.org/officeDocument/2006/relationships/hyperlink" Target="https://intel-api.zerofox.com/pages/world-leaks-mpowerhealth/" TargetMode="External"/><Relationship Id="rId1860" Type="http://schemas.openxmlformats.org/officeDocument/2006/relationships/hyperlink" Target="https://intel-api.zerofox.com/wagtail/admin/pages/88162/edit/?next=/wagtail/admin/needles/needlespage/" TargetMode="External"/><Relationship Id="rId1861" Type="http://schemas.openxmlformats.org/officeDocument/2006/relationships/hyperlink" Target="https://intel-api.zerofox.com/pages/everest-ransomware-katz-doorakian-law-firm/" TargetMode="External"/><Relationship Id="rId1810" Type="http://schemas.openxmlformats.org/officeDocument/2006/relationships/hyperlink" Target="https://intel-api.zerofox.com/wagtail/admin/pages/90044/edit/" TargetMode="External"/><Relationship Id="rId1811" Type="http://schemas.openxmlformats.org/officeDocument/2006/relationships/hyperlink" Target="https://intel-api.zerofox.com/pages/safepay-ransomware-ingram-micro/" TargetMode="External"/><Relationship Id="rId1812" Type="http://schemas.openxmlformats.org/officeDocument/2006/relationships/hyperlink" Target="https://intel-api.zerofox.com/wagtail/admin/pages/89965/edit/" TargetMode="External"/><Relationship Id="rId1813" Type="http://schemas.openxmlformats.org/officeDocument/2006/relationships/hyperlink" Target="https://intel-api.zerofox.com/pages/safepay-ransomware-apps-northwest/" TargetMode="External"/><Relationship Id="rId1814" Type="http://schemas.openxmlformats.org/officeDocument/2006/relationships/hyperlink" Target="https://intel-api.zerofox.com/wagtail/admin/pages/89967/edit/" TargetMode="External"/><Relationship Id="rId1815" Type="http://schemas.openxmlformats.org/officeDocument/2006/relationships/hyperlink" Target="https://intel-api.zerofox.com/pages/safepay-ransomware-briar-group/" TargetMode="External"/><Relationship Id="rId1816" Type="http://schemas.openxmlformats.org/officeDocument/2006/relationships/hyperlink" Target="https://intel-api.zerofox.com/wagtail/admin/pages/89968/edit/" TargetMode="External"/><Relationship Id="rId1817" Type="http://schemas.openxmlformats.org/officeDocument/2006/relationships/hyperlink" Target="https://intel-api.zerofox.com/pages/safepay-ransomware-havtech/" TargetMode="External"/><Relationship Id="rId1818" Type="http://schemas.openxmlformats.org/officeDocument/2006/relationships/hyperlink" Target="https://intel-api.zerofox.com/wagtail/admin/pages/89966/edit/" TargetMode="External"/><Relationship Id="rId1819" Type="http://schemas.openxmlformats.org/officeDocument/2006/relationships/hyperlink" Target="https://intel-api.zerofox.com/pages/safepay-ransomware-signal-88-security/" TargetMode="External"/><Relationship Id="rId1800" Type="http://schemas.openxmlformats.org/officeDocument/2006/relationships/hyperlink" Target="https://intel-api.zerofox.com/wagtail/admin/pages/90047/edit/?next=/wagtail/admin/needles/needlespage/" TargetMode="External"/><Relationship Id="rId1801" Type="http://schemas.openxmlformats.org/officeDocument/2006/relationships/hyperlink" Target="https://intel-api.zerofox.com/pages/everest-ransomware-bitbox/" TargetMode="External"/><Relationship Id="rId1802" Type="http://schemas.openxmlformats.org/officeDocument/2006/relationships/hyperlink" Target="https://intel-api.zerofox.com/wagtail/admin/pages/89951/edit/?next=/wagtail/admin/needles/needlespage/" TargetMode="External"/><Relationship Id="rId1803" Type="http://schemas.openxmlformats.org/officeDocument/2006/relationships/hyperlink" Target="https://intel-api.zerofox.com/pages/safepay-ransomware-appa-group/" TargetMode="External"/><Relationship Id="rId1804" Type="http://schemas.openxmlformats.org/officeDocument/2006/relationships/hyperlink" Target="https://intel-api.zerofox.com/wagtail/admin/pages/89961/edit/" TargetMode="External"/><Relationship Id="rId1805" Type="http://schemas.openxmlformats.org/officeDocument/2006/relationships/hyperlink" Target="https://intel-api.zerofox.com/pages/safepay-ransomware-busse-busse/" TargetMode="External"/><Relationship Id="rId1806" Type="http://schemas.openxmlformats.org/officeDocument/2006/relationships/hyperlink" Target="https://intel-api.zerofox.com/wagtail/admin/pages/89960/edit/" TargetMode="External"/><Relationship Id="rId1807" Type="http://schemas.openxmlformats.org/officeDocument/2006/relationships/hyperlink" Target="https://intel-api.zerofox.com/pages/safepay-ransomware-swfl-dermatology-plastic-surgery-laser-center/" TargetMode="External"/><Relationship Id="rId1808" Type="http://schemas.openxmlformats.org/officeDocument/2006/relationships/hyperlink" Target="https://intel-api.zerofox.com/wagtail/admin/pages/89962/edit/" TargetMode="External"/><Relationship Id="rId1809" Type="http://schemas.openxmlformats.org/officeDocument/2006/relationships/hyperlink" Target="https://intel-api.zerofox.com/pages/safepay-ransomware-tele-optics/" TargetMode="External"/><Relationship Id="rId1830" Type="http://schemas.openxmlformats.org/officeDocument/2006/relationships/hyperlink" Target="https://intel-api.zerofox.com/wagtail/admin/pages/89847/edit/" TargetMode="External"/><Relationship Id="rId1831" Type="http://schemas.openxmlformats.org/officeDocument/2006/relationships/hyperlink" Target="https://intel-api.zerofox.com/pages/safepay-ransomware-naxis-co/" TargetMode="External"/><Relationship Id="rId1832" Type="http://schemas.openxmlformats.org/officeDocument/2006/relationships/hyperlink" Target="https://intel-api.zerofox.com/wagtail/admin/pages/89855/edit/" TargetMode="External"/><Relationship Id="rId1833" Type="http://schemas.openxmlformats.org/officeDocument/2006/relationships/hyperlink" Target="https://intel-api.zerofox.com/pages/safepay-ransomware-quantum-innovations/" TargetMode="External"/><Relationship Id="rId1834" Type="http://schemas.openxmlformats.org/officeDocument/2006/relationships/hyperlink" Target="https://intel-api.zerofox.com/wagtail/admin/pages/89872/edit/?next=/wagtail/admin/needles/needlespage/" TargetMode="External"/><Relationship Id="rId1835" Type="http://schemas.openxmlformats.org/officeDocument/2006/relationships/hyperlink" Target="https://intel-api.zerofox.com/pages/everest-ransomware-apl/" TargetMode="External"/><Relationship Id="rId1836" Type="http://schemas.openxmlformats.org/officeDocument/2006/relationships/hyperlink" Target="https://intel-api.zerofox.com/wagtail/admin/pages/89871/edit/?next=/wagtail/admin/needles/needlespage/" TargetMode="External"/><Relationship Id="rId1837" Type="http://schemas.openxmlformats.org/officeDocument/2006/relationships/hyperlink" Target="https://intel-api.zerofox.com/pages/everest-ransomware-vantage-finance/" TargetMode="External"/><Relationship Id="rId1838" Type="http://schemas.openxmlformats.org/officeDocument/2006/relationships/hyperlink" Target="https://intel-api.zerofox.com/wagtail/admin/pages/89867/edit/?next=/wagtail/admin/needles/needlespage/" TargetMode="External"/><Relationship Id="rId1839" Type="http://schemas.openxmlformats.org/officeDocument/2006/relationships/hyperlink" Target="https://intel-api.zerofox.com/pages/everest-ransomware-watchfinder/" TargetMode="External"/><Relationship Id="rId1820" Type="http://schemas.openxmlformats.org/officeDocument/2006/relationships/hyperlink" Target="https://intel-api.zerofox.com/wagtail/admin/pages/89931/edit/?next=/wagtail/admin/needles/needlespage/" TargetMode="External"/><Relationship Id="rId1821" Type="http://schemas.openxmlformats.org/officeDocument/2006/relationships/hyperlink" Target="https://intel-api.zerofox.com/pages/everest-ransomware-best-price-financial-services/" TargetMode="External"/><Relationship Id="rId1822" Type="http://schemas.openxmlformats.org/officeDocument/2006/relationships/hyperlink" Target="https://intel-api.zerofox.com/wagtail/admin/pages/89964/edit/" TargetMode="External"/><Relationship Id="rId1823" Type="http://schemas.openxmlformats.org/officeDocument/2006/relationships/hyperlink" Target="https://intel-api.zerofox.com/pages/safepay-ransomware-wta/" TargetMode="External"/><Relationship Id="rId1824" Type="http://schemas.openxmlformats.org/officeDocument/2006/relationships/hyperlink" Target="https://intel-api.zerofox.com/wagtail/admin/pages/89859/edit/" TargetMode="External"/><Relationship Id="rId1825" Type="http://schemas.openxmlformats.org/officeDocument/2006/relationships/hyperlink" Target="https://intel-api.zerofox.com/pages/safepay-ransomware-blue-ridge-senior-living/" TargetMode="External"/><Relationship Id="rId1826" Type="http://schemas.openxmlformats.org/officeDocument/2006/relationships/hyperlink" Target="https://intel-api.zerofox.com/wagtail/admin/pages/89850/edit/" TargetMode="External"/><Relationship Id="rId1827" Type="http://schemas.openxmlformats.org/officeDocument/2006/relationships/hyperlink" Target="https://intel-api.zerofox.com/pages/safepay-ransomware-horan-barker/" TargetMode="External"/><Relationship Id="rId1828" Type="http://schemas.openxmlformats.org/officeDocument/2006/relationships/hyperlink" Target="https://intel-api.zerofox.com/wagtail/admin/pages/89846/edit/" TargetMode="External"/><Relationship Id="rId1829" Type="http://schemas.openxmlformats.org/officeDocument/2006/relationships/hyperlink" Target="https://intel-api.zerofox.com/pages/safepay-ransomware-l-w-wilson/" TargetMode="External"/><Relationship Id="rId1895" Type="http://schemas.openxmlformats.org/officeDocument/2006/relationships/hyperlink" Target="https://intel-api.zerofox.com/pages/everest-ransomware-khidmah/" TargetMode="External"/><Relationship Id="rId1896" Type="http://schemas.openxmlformats.org/officeDocument/2006/relationships/hyperlink" Target="https://intel-api.zerofox.com/wagtail/admin/pages/85712/edit/?next=/wagtail/admin/needles/needlespage/" TargetMode="External"/><Relationship Id="rId1897" Type="http://schemas.openxmlformats.org/officeDocument/2006/relationships/hyperlink" Target="https://intel-api.zerofox.com/pages/everest-ransomware-balance-diagnostics/" TargetMode="External"/><Relationship Id="rId1898" Type="http://schemas.openxmlformats.org/officeDocument/2006/relationships/hyperlink" Target="https://intel-api.zerofox.com/wagtail/admin/pages/89790/edit/" TargetMode="External"/><Relationship Id="rId1899" Type="http://schemas.openxmlformats.org/officeDocument/2006/relationships/hyperlink" Target="https://intel-api.zerofox.com/pages/world-leaks-primoris/" TargetMode="External"/><Relationship Id="rId1890" Type="http://schemas.openxmlformats.org/officeDocument/2006/relationships/hyperlink" Target="https://intel-api.zerofox.com/wagtail/admin/pages/86016/edit/?next=/wagtail/admin/needles/needlespage/" TargetMode="External"/><Relationship Id="rId1891" Type="http://schemas.openxmlformats.org/officeDocument/2006/relationships/hyperlink" Target="https://intel-api.zerofox.com/pages/everest-ransomware-pdi-health/" TargetMode="External"/><Relationship Id="rId1892" Type="http://schemas.openxmlformats.org/officeDocument/2006/relationships/hyperlink" Target="https://intel-api.zerofox.com/wagtail/admin/pages/85777/edit/?next=/wagtail/admin/needles/needlespage/" TargetMode="External"/><Relationship Id="rId1893" Type="http://schemas.openxmlformats.org/officeDocument/2006/relationships/hyperlink" Target="https://intel-api.zerofox.com/pages/everest-ransomware-kaefer/" TargetMode="External"/><Relationship Id="rId1894" Type="http://schemas.openxmlformats.org/officeDocument/2006/relationships/hyperlink" Target="https://intel-api.zerofox.com/wagtail/admin/pages/85778/edit/?next=/wagtail/admin/needles/needlespage/" TargetMode="External"/><Relationship Id="rId1884" Type="http://schemas.openxmlformats.org/officeDocument/2006/relationships/hyperlink" Target="https://intel-api.zerofox.com/wagtail/admin/pages/89783/edit/" TargetMode="External"/><Relationship Id="rId1885" Type="http://schemas.openxmlformats.org/officeDocument/2006/relationships/hyperlink" Target="https://intel-api.zerofox.com/pages/world-leaks-able-home-care/" TargetMode="External"/><Relationship Id="rId1886" Type="http://schemas.openxmlformats.org/officeDocument/2006/relationships/hyperlink" Target="https://intel-api.zerofox.com/wagtail/admin/pages/86674/edit/?next=/wagtail/admin/needles/needlespage/" TargetMode="External"/><Relationship Id="rId1887" Type="http://schemas.openxmlformats.org/officeDocument/2006/relationships/hyperlink" Target="https://intel-api.zerofox.com/pages/everest-ransomware-mediclinic/" TargetMode="External"/><Relationship Id="rId1888" Type="http://schemas.openxmlformats.org/officeDocument/2006/relationships/hyperlink" Target="https://intel-api.zerofox.com/wagtail/admin/pages/86460/edit/?next=/wagtail/admin/needles/needlespage/" TargetMode="External"/><Relationship Id="rId1889" Type="http://schemas.openxmlformats.org/officeDocument/2006/relationships/hyperlink" Target="https://intel-api.zerofox.com/pages/everest-ransomware-the-cocacola-company/" TargetMode="External"/><Relationship Id="rId1880" Type="http://schemas.openxmlformats.org/officeDocument/2006/relationships/hyperlink" Target="https://intel-api.zerofox.com/wagtail/admin/pages/90399/edit/?next=/wagtail/admin/needles/needlespage/" TargetMode="External"/><Relationship Id="rId1881" Type="http://schemas.openxmlformats.org/officeDocument/2006/relationships/hyperlink" Target="https://intel-api.zerofox.com/pages/world-leaks-prime-beverage-group/" TargetMode="External"/><Relationship Id="rId1882" Type="http://schemas.openxmlformats.org/officeDocument/2006/relationships/hyperlink" Target="https://intel-api.zerofox.com/wagtail/admin/pages/90398/edit/?next=/wagtail/admin/needles/needlespage/" TargetMode="External"/><Relationship Id="rId1883" Type="http://schemas.openxmlformats.org/officeDocument/2006/relationships/hyperlink" Target="https://intel-api.zerofox.com/pages/world-leaks-the-gisborne-group/" TargetMode="External"/><Relationship Id="rId1910" Type="http://schemas.openxmlformats.org/officeDocument/2006/relationships/hyperlink" Target="https://intel-api.zerofox.com/wagtail/admin/pages/87707/edit/?next=/wagtail/admin/needles/needlespage/" TargetMode="External"/><Relationship Id="rId1911" Type="http://schemas.openxmlformats.org/officeDocument/2006/relationships/hyperlink" Target="https://intel-api.zerofox.com/pages/world-leaks-lake-region-healthcare/" TargetMode="External"/><Relationship Id="rId1912" Type="http://schemas.openxmlformats.org/officeDocument/2006/relationships/hyperlink" Target="https://intel-api.zerofox.com/wagtail/admin/pages/87170/edit/" TargetMode="External"/><Relationship Id="rId1913" Type="http://schemas.openxmlformats.org/officeDocument/2006/relationships/hyperlink" Target="https://intel-api.zerofox.com/pages/world-leaks-j-kraft/" TargetMode="External"/><Relationship Id="rId1914" Type="http://schemas.openxmlformats.org/officeDocument/2006/relationships/hyperlink" Target="https://intel-api.zerofox.com/wagtail/admin/pages/87174/edit/" TargetMode="External"/><Relationship Id="rId1915" Type="http://schemas.openxmlformats.org/officeDocument/2006/relationships/hyperlink" Target="https://intel-api.zerofox.com/pages/world-leaks-kel-campbell/" TargetMode="External"/><Relationship Id="rId1916" Type="http://schemas.openxmlformats.org/officeDocument/2006/relationships/hyperlink" Target="https://intel-api.zerofox.com/wagtail/admin/pages/87169/edit/" TargetMode="External"/><Relationship Id="rId1917" Type="http://schemas.openxmlformats.org/officeDocument/2006/relationships/hyperlink" Target="https://intel-api.zerofox.com/pages/world-leaks-zeus-tecnolog%C3%ADa/" TargetMode="External"/><Relationship Id="rId1918" Type="http://schemas.openxmlformats.org/officeDocument/2006/relationships/hyperlink" Target="https://intel-api.zerofox.com/wagtail/admin/pages/86860/edit/?next=/wagtail/admin/needles/needlespage/" TargetMode="External"/><Relationship Id="rId1919" Type="http://schemas.openxmlformats.org/officeDocument/2006/relationships/hyperlink" Target="https://intel-api.zerofox.com/pages/world-leaks-asc-machine-tools/" TargetMode="External"/><Relationship Id="rId1900" Type="http://schemas.openxmlformats.org/officeDocument/2006/relationships/hyperlink" Target="https://intel-api.zerofox.com/wagtail/admin/pages/85473/edit/?next=/wagtail/admin/needles/needlespage/" TargetMode="External"/><Relationship Id="rId1901" Type="http://schemas.openxmlformats.org/officeDocument/2006/relationships/hyperlink" Target="https://intel-api.zerofox.com/pages/everest-ransomware-jamjoom-pharma/" TargetMode="External"/><Relationship Id="rId1902" Type="http://schemas.openxmlformats.org/officeDocument/2006/relationships/hyperlink" Target="https://intel-api.zerofox.com/wagtail/admin/pages/88256/edit/?next=/wagtail/admin/needles/needlespage/" TargetMode="External"/><Relationship Id="rId1903" Type="http://schemas.openxmlformats.org/officeDocument/2006/relationships/hyperlink" Target="https://intel-api.zerofox.com/pages/world-leaks-myrtue-medical-center/" TargetMode="External"/><Relationship Id="rId1904" Type="http://schemas.openxmlformats.org/officeDocument/2006/relationships/hyperlink" Target="https://intel-api.zerofox.com/wagtail/admin/pages/94697/edit/?next=/wagtail/admin/needles/needlespage/" TargetMode="External"/><Relationship Id="rId1905" Type="http://schemas.openxmlformats.org/officeDocument/2006/relationships/hyperlink" Target="https://intel-api.zerofox.com/pages/kryptos-ransomware-adichunchanagiri-institute-of-technology/" TargetMode="External"/><Relationship Id="rId1906" Type="http://schemas.openxmlformats.org/officeDocument/2006/relationships/hyperlink" Target="https://intel-api.zerofox.com/wagtail/admin/pages/88284/edit/?next=/wagtail/admin/needles/needlespage/" TargetMode="External"/><Relationship Id="rId1907" Type="http://schemas.openxmlformats.org/officeDocument/2006/relationships/hyperlink" Target="https://intel-api.zerofox.com/pages/world-leaks-to-brazil/" TargetMode="External"/><Relationship Id="rId1908" Type="http://schemas.openxmlformats.org/officeDocument/2006/relationships/hyperlink" Target="https://intel-api.zerofox.com/wagtail/admin/pages/87824/edit/?next=/wagtail/admin/needles/needlespage/" TargetMode="External"/><Relationship Id="rId1909" Type="http://schemas.openxmlformats.org/officeDocument/2006/relationships/hyperlink" Target="https://intel-api.zerofox.com/pages/world-leaks-agaris/" TargetMode="External"/><Relationship Id="rId1972" Type="http://schemas.openxmlformats.org/officeDocument/2006/relationships/hyperlink" Target="https://intel-api.zerofox.com/wagtail/admin/pages/93344/edit/" TargetMode="External"/><Relationship Id="rId1973" Type="http://schemas.openxmlformats.org/officeDocument/2006/relationships/hyperlink" Target="https://intel-api.zerofox.com/pages/the-gentlemen-ransomware-cadisa/" TargetMode="External"/><Relationship Id="rId1974" Type="http://schemas.openxmlformats.org/officeDocument/2006/relationships/hyperlink" Target="https://intel-api.zerofox.com/wagtail/admin/pages/93335/edit/" TargetMode="External"/><Relationship Id="rId1975" Type="http://schemas.openxmlformats.org/officeDocument/2006/relationships/hyperlink" Target="https://intel-api.zerofox.com/pages/world-leaks-wpg/" TargetMode="External"/><Relationship Id="rId1976" Type="http://schemas.openxmlformats.org/officeDocument/2006/relationships/hyperlink" Target="https://intel-api.zerofox.com/wagtail/admin/pages/93336/edit/" TargetMode="External"/><Relationship Id="rId1977" Type="http://schemas.openxmlformats.org/officeDocument/2006/relationships/hyperlink" Target="https://intel-api.zerofox.com/pages/world-leaks-sapp-bros/" TargetMode="External"/><Relationship Id="rId1978" Type="http://schemas.openxmlformats.org/officeDocument/2006/relationships/hyperlink" Target="https://intel-api.zerofox.com/wagtail/admin/pages/93337/edit/" TargetMode="External"/><Relationship Id="rId1979" Type="http://schemas.openxmlformats.org/officeDocument/2006/relationships/hyperlink" Target="https://intel-api.zerofox.com/pages/world-leaks-kipp-dc-public-schools/" TargetMode="External"/><Relationship Id="rId1970" Type="http://schemas.openxmlformats.org/officeDocument/2006/relationships/hyperlink" Target="https://intel-api.zerofox.com/wagtail/admin/pages/93076/edit/" TargetMode="External"/><Relationship Id="rId1971" Type="http://schemas.openxmlformats.org/officeDocument/2006/relationships/hyperlink" Target="https://intel-api.zerofox.com/pages/the-gentlemen-ransomware-biolap-medical-solutions/" TargetMode="External"/><Relationship Id="rId1961" Type="http://schemas.openxmlformats.org/officeDocument/2006/relationships/hyperlink" Target="https://intel-api.zerofox.com/pages/world-leaks-christ-juweliere-und-uhrmacher/" TargetMode="External"/><Relationship Id="rId1962" Type="http://schemas.openxmlformats.org/officeDocument/2006/relationships/hyperlink" Target="https://intel-api.zerofox.com/wagtail/admin/pages/93741/edit/?next=/wagtail/admin/needles/needlespage/" TargetMode="External"/><Relationship Id="rId1963" Type="http://schemas.openxmlformats.org/officeDocument/2006/relationships/hyperlink" Target="https://intel-api.zerofox.com/pages/space-bears-ransomware-supercash/" TargetMode="External"/><Relationship Id="rId1964" Type="http://schemas.openxmlformats.org/officeDocument/2006/relationships/hyperlink" Target="https://intel-api.zerofox.com/wagtail/admin/pages/93641/edit/?next=/wagtail/admin/needles/needlespage/" TargetMode="External"/><Relationship Id="rId1965" Type="http://schemas.openxmlformats.org/officeDocument/2006/relationships/hyperlink" Target="https://intel-api.zerofox.com/pages/space-bears-ransomware-smiles-by-steedman/" TargetMode="External"/><Relationship Id="rId1966" Type="http://schemas.openxmlformats.org/officeDocument/2006/relationships/hyperlink" Target="https://intel-api.zerofox.com/wagtail/admin/pages/93648/edit/?next=/wagtail/admin/needles/needlespage/" TargetMode="External"/><Relationship Id="rId1967" Type="http://schemas.openxmlformats.org/officeDocument/2006/relationships/hyperlink" Target="https://intel-api.zerofox.com/pages/the-gentlemen-ransomware-al-babtain-power-telecom/" TargetMode="External"/><Relationship Id="rId1968" Type="http://schemas.openxmlformats.org/officeDocument/2006/relationships/hyperlink" Target="https://intel-api.zerofox.com/wagtail/admin/pages/93546/edit/?next=/wagtail/admin/needles/needlespage/" TargetMode="External"/><Relationship Id="rId1969" Type="http://schemas.openxmlformats.org/officeDocument/2006/relationships/hyperlink" Target="https://intel-api.zerofox.com/pages/the-gentlemen-ransomware-thai-future-incorporation/" TargetMode="External"/><Relationship Id="rId1960" Type="http://schemas.openxmlformats.org/officeDocument/2006/relationships/hyperlink" Target="https://intel-api.zerofox.com/wagtail/admin/pages/93807/edit/?next=/wagtail/admin/needles/needlespage/" TargetMode="External"/><Relationship Id="rId1994" Type="http://schemas.openxmlformats.org/officeDocument/2006/relationships/hyperlink" Target="https://intel-api.zerofox.com/wagtail/admin/pages/89593/edit/" TargetMode="External"/><Relationship Id="rId1995" Type="http://schemas.openxmlformats.org/officeDocument/2006/relationships/hyperlink" Target="https://intel-api.zerofox.com/pages/safepay-ransomware-ashland-public-schools/" TargetMode="External"/><Relationship Id="rId1996" Type="http://schemas.openxmlformats.org/officeDocument/2006/relationships/hyperlink" Target="https://intel-api.zerofox.com/wagtail/admin/pages/89591/edit/" TargetMode="External"/><Relationship Id="rId1997" Type="http://schemas.openxmlformats.org/officeDocument/2006/relationships/hyperlink" Target="https://intel-api.zerofox.com/pages/safepay-ransomware-div-group/" TargetMode="External"/><Relationship Id="rId1998" Type="http://schemas.openxmlformats.org/officeDocument/2006/relationships/hyperlink" Target="https://intel-api.zerofox.com/wagtail/admin/pages/89587/edit/" TargetMode="External"/><Relationship Id="rId1999" Type="http://schemas.openxmlformats.org/officeDocument/2006/relationships/hyperlink" Target="https://intel-api.zerofox.com/pages/safepay-ransomware-hlb-ireland/" TargetMode="External"/><Relationship Id="rId1990" Type="http://schemas.openxmlformats.org/officeDocument/2006/relationships/hyperlink" Target="https://intel-api.zerofox.com/wagtail/admin/pages/89814/edit/" TargetMode="External"/><Relationship Id="rId1991" Type="http://schemas.openxmlformats.org/officeDocument/2006/relationships/hyperlink" Target="https://intel-api.zerofox.com/pages/safepay-ransomware-salemma/" TargetMode="External"/><Relationship Id="rId1992" Type="http://schemas.openxmlformats.org/officeDocument/2006/relationships/hyperlink" Target="https://intel-api.zerofox.com/wagtail/admin/pages/89570/edit/" TargetMode="External"/><Relationship Id="rId1993" Type="http://schemas.openxmlformats.org/officeDocument/2006/relationships/hyperlink" Target="https://intel-api.zerofox.com/pages/safepay-ransomware-accademia-university-press/" TargetMode="External"/><Relationship Id="rId1983" Type="http://schemas.openxmlformats.org/officeDocument/2006/relationships/hyperlink" Target="https://intel-api.zerofox.com/pages/world-leaks-pyramid-global-hospitality/" TargetMode="External"/><Relationship Id="rId1984" Type="http://schemas.openxmlformats.org/officeDocument/2006/relationships/hyperlink" Target="https://intel-api.zerofox.com/wagtail/admin/pages/93342/edit/" TargetMode="External"/><Relationship Id="rId1985" Type="http://schemas.openxmlformats.org/officeDocument/2006/relationships/hyperlink" Target="https://intel-api.zerofox.com/pages/world-leaks-madison-healthcare-services/" TargetMode="External"/><Relationship Id="rId1986" Type="http://schemas.openxmlformats.org/officeDocument/2006/relationships/hyperlink" Target="https://intel-api.zerofox.com/wagtail/admin/pages/89809/edit/" TargetMode="External"/><Relationship Id="rId1987" Type="http://schemas.openxmlformats.org/officeDocument/2006/relationships/hyperlink" Target="https://intel-api.zerofox.com/pages/safepay-ransomware-stichting-johannes-bosco/" TargetMode="External"/><Relationship Id="rId1988" Type="http://schemas.openxmlformats.org/officeDocument/2006/relationships/hyperlink" Target="https://intel-api.zerofox.com/wagtail/admin/pages/89806/edit/" TargetMode="External"/><Relationship Id="rId1989" Type="http://schemas.openxmlformats.org/officeDocument/2006/relationships/hyperlink" Target="https://intel-api.zerofox.com/pages/safepay-ransomware-bisa/" TargetMode="External"/><Relationship Id="rId1980" Type="http://schemas.openxmlformats.org/officeDocument/2006/relationships/hyperlink" Target="https://intel-api.zerofox.com/wagtail/admin/pages/93338/edit/" TargetMode="External"/><Relationship Id="rId1981" Type="http://schemas.openxmlformats.org/officeDocument/2006/relationships/hyperlink" Target="https://intel-api.zerofox.com/pages/world-leaks-mavis-discount-tire/" TargetMode="External"/><Relationship Id="rId1982" Type="http://schemas.openxmlformats.org/officeDocument/2006/relationships/hyperlink" Target="https://intel-api.zerofox.com/wagtail/admin/pages/93339/edit/" TargetMode="External"/><Relationship Id="rId1930" Type="http://schemas.openxmlformats.org/officeDocument/2006/relationships/hyperlink" Target="https://intel-api.zerofox.com/wagtail/admin/pages/94767/edit/?next=/wagtail/admin/needles/needlespage/" TargetMode="External"/><Relationship Id="rId1931" Type="http://schemas.openxmlformats.org/officeDocument/2006/relationships/hyperlink" Target="https://intel-api.zerofox.com/pages/the-gentlemen-ransomware-donacoop/" TargetMode="External"/><Relationship Id="rId1932" Type="http://schemas.openxmlformats.org/officeDocument/2006/relationships/hyperlink" Target="https://intel-api.zerofox.com/wagtail/admin/pages/94563/edit/?next=/wagtail/admin/needles/needlespage/" TargetMode="External"/><Relationship Id="rId1933" Type="http://schemas.openxmlformats.org/officeDocument/2006/relationships/hyperlink" Target="https://intel-api.zerofox.com/pages/the-gentlemen-ransomware-pt-pupuk-iskandar-muda/" TargetMode="External"/><Relationship Id="rId1934" Type="http://schemas.openxmlformats.org/officeDocument/2006/relationships/hyperlink" Target="https://intel-api.zerofox.com/wagtail/admin/pages/94463/edit/?next=/wagtail/admin/needles/needlespage/" TargetMode="External"/><Relationship Id="rId1935" Type="http://schemas.openxmlformats.org/officeDocument/2006/relationships/hyperlink" Target="https://intel-api.zerofox.com/pages/kryptos-ransomware-mead-hunt/" TargetMode="External"/><Relationship Id="rId1936" Type="http://schemas.openxmlformats.org/officeDocument/2006/relationships/hyperlink" Target="https://intel-api.zerofox.com/wagtail/admin/pages/94346/edit/?next=/wagtail/admin/needles/needlespage/" TargetMode="External"/><Relationship Id="rId1937" Type="http://schemas.openxmlformats.org/officeDocument/2006/relationships/hyperlink" Target="https://intel-api.zerofox.com/pages/world-leaks-coilplus/" TargetMode="External"/><Relationship Id="rId1938" Type="http://schemas.openxmlformats.org/officeDocument/2006/relationships/hyperlink" Target="https://intel-api.zerofox.com/wagtail/admin/pages/94244/edit/?next=/wagtail/admin/needles/needlespage/" TargetMode="External"/><Relationship Id="rId1939" Type="http://schemas.openxmlformats.org/officeDocument/2006/relationships/hyperlink" Target="https://intel-api.zerofox.com/pages/the-gentlemen-ransomware-icet-studios/" TargetMode="External"/><Relationship Id="rId1920" Type="http://schemas.openxmlformats.org/officeDocument/2006/relationships/hyperlink" Target="https://intel-api.zerofox.com/wagtail/admin/pages/86749/edit/?next=/wagtail/admin/needles/needlespage/" TargetMode="External"/><Relationship Id="rId1921" Type="http://schemas.openxmlformats.org/officeDocument/2006/relationships/hyperlink" Target="https://intel-api.zerofox.com/pages/world-leaks-valiant-energy-solutions/" TargetMode="External"/><Relationship Id="rId1922" Type="http://schemas.openxmlformats.org/officeDocument/2006/relationships/hyperlink" Target="https://intel-api.zerofox.com/wagtail/admin/pages/86683/edit/?next=/wagtail/admin/needles/needlespage/" TargetMode="External"/><Relationship Id="rId1923" Type="http://schemas.openxmlformats.org/officeDocument/2006/relationships/hyperlink" Target="https://intel-api.zerofox.com/pages/world-leaks-a-m-king/" TargetMode="External"/><Relationship Id="rId1924" Type="http://schemas.openxmlformats.org/officeDocument/2006/relationships/hyperlink" Target="https://intel-api.zerofox.com/wagtail/admin/pages/93875/edit/" TargetMode="External"/><Relationship Id="rId1925" Type="http://schemas.openxmlformats.org/officeDocument/2006/relationships/hyperlink" Target="https://intel-api.zerofox.com/pages/the-gentlemen-ransomware-astra-otoparts-pt-inti-ganda-perdana/" TargetMode="External"/><Relationship Id="rId1926" Type="http://schemas.openxmlformats.org/officeDocument/2006/relationships/hyperlink" Target="https://intel-api.zerofox.com/wagtail/admin/pages/86684/edit/?next=/wagtail/admin/needles/needlespage/" TargetMode="External"/><Relationship Id="rId1927" Type="http://schemas.openxmlformats.org/officeDocument/2006/relationships/hyperlink" Target="https://intel-api.zerofox.com/pages/world-leaks-sylvania-group/" TargetMode="External"/><Relationship Id="rId1928" Type="http://schemas.openxmlformats.org/officeDocument/2006/relationships/hyperlink" Target="https://intel-api.zerofox.com/wagtail/admin/pages/85640/edit/?next=/wagtail/admin/needles/needlespage/" TargetMode="External"/><Relationship Id="rId1929" Type="http://schemas.openxmlformats.org/officeDocument/2006/relationships/hyperlink" Target="https://intel-api.zerofox.com/pages/kill-security-ransomware-sns-system/" TargetMode="External"/><Relationship Id="rId1950" Type="http://schemas.openxmlformats.org/officeDocument/2006/relationships/hyperlink" Target="https://intel-api.zerofox.com/wagtail/admin/pages/93972/edit/?next=/wagtail/admin/needles/needlespage/" TargetMode="External"/><Relationship Id="rId1951" Type="http://schemas.openxmlformats.org/officeDocument/2006/relationships/hyperlink" Target="https://intel-api.zerofox.com/pages/payouts-king-ransomware-linxx-global-solutions/" TargetMode="External"/><Relationship Id="rId1952" Type="http://schemas.openxmlformats.org/officeDocument/2006/relationships/hyperlink" Target="https://intel-api.zerofox.com/wagtail/admin/pages/93926/edit/?next=/wagtail/admin/needles/needlespage/" TargetMode="External"/><Relationship Id="rId1953" Type="http://schemas.openxmlformats.org/officeDocument/2006/relationships/hyperlink" Target="https://intel-api.zerofox.com/pages/the-gentlemen-ransomware-corredora-de-seguros-la-c%C3%A1mara/" TargetMode="External"/><Relationship Id="rId1954" Type="http://schemas.openxmlformats.org/officeDocument/2006/relationships/hyperlink" Target="https://intel-api.zerofox.com/wagtail/admin/pages/add/needles/needlespage/3/?next=/wagtail/admin/needles/needlespage/" TargetMode="External"/><Relationship Id="rId1955" Type="http://schemas.openxmlformats.org/officeDocument/2006/relationships/hyperlink" Target="https://intel-api.zerofox.com/pages/the-gentlemen-ransomware-ausa/" TargetMode="External"/><Relationship Id="rId1956" Type="http://schemas.openxmlformats.org/officeDocument/2006/relationships/hyperlink" Target="https://intel-api.zerofox.com/wagtail/admin/pages/93810/edit/?next=/wagtail/admin/needles/needlespage/" TargetMode="External"/><Relationship Id="rId1957" Type="http://schemas.openxmlformats.org/officeDocument/2006/relationships/hyperlink" Target="https://intel-api.zerofox.com/pages/the-gentlemen-ransomware-2go-group/" TargetMode="External"/><Relationship Id="rId1958" Type="http://schemas.openxmlformats.org/officeDocument/2006/relationships/hyperlink" Target="https://intel-api.zerofox.com/wagtail/admin/pages/93805/edit/?next=/wagtail/admin/needles/needlespage/" TargetMode="External"/><Relationship Id="rId1959" Type="http://schemas.openxmlformats.org/officeDocument/2006/relationships/hyperlink" Target="https://intel-api.zerofox.com/pages/world-leaks-centers-laboratory/" TargetMode="External"/><Relationship Id="rId1940" Type="http://schemas.openxmlformats.org/officeDocument/2006/relationships/hyperlink" Target="https://intel-api.zerofox.com/wagtail/admin/pages/94151/edit/?next=/wagtail/admin/needles/needlespage/" TargetMode="External"/><Relationship Id="rId1941" Type="http://schemas.openxmlformats.org/officeDocument/2006/relationships/hyperlink" Target="https://intel-api.zerofox.com/pages/world-leaks-mandom/" TargetMode="External"/><Relationship Id="rId1942" Type="http://schemas.openxmlformats.org/officeDocument/2006/relationships/hyperlink" Target="https://intel-api.zerofox.com/wagtail/admin/pages/93453/edit/" TargetMode="External"/><Relationship Id="rId1943" Type="http://schemas.openxmlformats.org/officeDocument/2006/relationships/hyperlink" Target="https://intel-api.zerofox.com/pages/space-bears-ransomware-fattore-cosm%C3%A9ticos/" TargetMode="External"/><Relationship Id="rId1944" Type="http://schemas.openxmlformats.org/officeDocument/2006/relationships/hyperlink" Target="https://intel-api.zerofox.com/wagtail/admin/pages/93451/edit/" TargetMode="External"/><Relationship Id="rId1945" Type="http://schemas.openxmlformats.org/officeDocument/2006/relationships/hyperlink" Target="https://intel-api.zerofox.com/pages/space-bears-ransomware-private-dental-system/" TargetMode="External"/><Relationship Id="rId1946" Type="http://schemas.openxmlformats.org/officeDocument/2006/relationships/hyperlink" Target="https://intel-api.zerofox.com/wagtail/admin/pages/94050/edit/?next=/wagtail/admin/needles/needlespage/" TargetMode="External"/><Relationship Id="rId1947" Type="http://schemas.openxmlformats.org/officeDocument/2006/relationships/hyperlink" Target="https://intel-api.zerofox.com/pages/world-leaks-heritage-communities/" TargetMode="External"/><Relationship Id="rId1948" Type="http://schemas.openxmlformats.org/officeDocument/2006/relationships/hyperlink" Target="https://intel-api.zerofox.com/wagtail/admin/pages/93971/edit/?next=/wagtail/admin/needles/needlespage/" TargetMode="External"/><Relationship Id="rId1949" Type="http://schemas.openxmlformats.org/officeDocument/2006/relationships/hyperlink" Target="https://intel-api.zerofox.com/pages/the-gentlemen-ransomware-personal-collection-direct-selling/" TargetMode="External"/><Relationship Id="rId9061" Type="http://schemas.openxmlformats.org/officeDocument/2006/relationships/hyperlink" Target="https://intel-api.zerofox.com/wagtail/admin/pages/89056/edit/" TargetMode="External"/><Relationship Id="rId9060" Type="http://schemas.openxmlformats.org/officeDocument/2006/relationships/hyperlink" Target="https://intel-api.zerofox.com/pages/safepay-ransomware-clinique-de-chirurgie-maxillo-faciale-du-dr-nimaat-pertick/" TargetMode="External"/><Relationship Id="rId9054" Type="http://schemas.openxmlformats.org/officeDocument/2006/relationships/hyperlink" Target="https://intel-api.zerofox.com/pages/kawa4096-ransomware-gateway-community-service-board/" TargetMode="External"/><Relationship Id="rId9053" Type="http://schemas.openxmlformats.org/officeDocument/2006/relationships/hyperlink" Target="https://intel-api.zerofox.com/wagtail/admin/pages/89077/edit/" TargetMode="External"/><Relationship Id="rId9052" Type="http://schemas.openxmlformats.org/officeDocument/2006/relationships/hyperlink" Target="https://intel-api.zerofox.com/pages/dire-wolf-ransomware-upg-enterprises/" TargetMode="External"/><Relationship Id="rId9051" Type="http://schemas.openxmlformats.org/officeDocument/2006/relationships/hyperlink" Target="https://intel-api.zerofox.com/wagtail/admin/pages/89154/edit/" TargetMode="External"/><Relationship Id="rId9058" Type="http://schemas.openxmlformats.org/officeDocument/2006/relationships/hyperlink" Target="https://intel-api.zerofox.com/pages/safepay-ransomware-avgouleas-linardatou-schools/" TargetMode="External"/><Relationship Id="rId9057" Type="http://schemas.openxmlformats.org/officeDocument/2006/relationships/hyperlink" Target="https://intel-api.zerofox.com/wagtail/admin/pages/89059/edit/" TargetMode="External"/><Relationship Id="rId9056" Type="http://schemas.openxmlformats.org/officeDocument/2006/relationships/hyperlink" Target="https://intel-api.zerofox.com/pages/kawa4096-ransomware-heim-haus/" TargetMode="External"/><Relationship Id="rId9055" Type="http://schemas.openxmlformats.org/officeDocument/2006/relationships/hyperlink" Target="https://intel-api.zerofox.com/wagtail/admin/pages/89079/edit/" TargetMode="External"/><Relationship Id="rId9059" Type="http://schemas.openxmlformats.org/officeDocument/2006/relationships/hyperlink" Target="https://intel-api.zerofox.com/wagtail/admin/pages/89061/edit/" TargetMode="External"/><Relationship Id="rId9050" Type="http://schemas.openxmlformats.org/officeDocument/2006/relationships/hyperlink" Target="https://intel-api.zerofox.com/pages/dire-wolf-ransomware-mitachi/" TargetMode="External"/><Relationship Id="rId9043" Type="http://schemas.openxmlformats.org/officeDocument/2006/relationships/hyperlink" Target="https://intel-api.zerofox.com/wagtail/admin/pages/89155/edit/" TargetMode="External"/><Relationship Id="rId9042" Type="http://schemas.openxmlformats.org/officeDocument/2006/relationships/hyperlink" Target="https://intel-api.zerofox.com/pages/payouts-king-ransomware-rhea-vendors-group/" TargetMode="External"/><Relationship Id="rId9041" Type="http://schemas.openxmlformats.org/officeDocument/2006/relationships/hyperlink" Target="https://intel-api.zerofox.com/wagtail/admin/pages/89103/edit/?next=/wagtail/admin/needles/needlespage/" TargetMode="External"/><Relationship Id="rId9040" Type="http://schemas.openxmlformats.org/officeDocument/2006/relationships/hyperlink" Target="https://intel-api.zerofox.com/pages/payouts-king-ransomware-laboratorios-tecnol%C3%B3gicos-de-levante/" TargetMode="External"/><Relationship Id="rId9047" Type="http://schemas.openxmlformats.org/officeDocument/2006/relationships/hyperlink" Target="https://intel-api.zerofox.com/wagtail/admin/pages/89151/edit" TargetMode="External"/><Relationship Id="rId9046" Type="http://schemas.openxmlformats.org/officeDocument/2006/relationships/hyperlink" Target="https://intel-api.zerofox.com/pages/dire-wolf-ransomware-faria-braga-advogados-associados/" TargetMode="External"/><Relationship Id="rId9045" Type="http://schemas.openxmlformats.org/officeDocument/2006/relationships/hyperlink" Target="https://intel-api.zerofox.com/wagtail/admin/pages/89150/edit/" TargetMode="External"/><Relationship Id="rId9044" Type="http://schemas.openxmlformats.org/officeDocument/2006/relationships/hyperlink" Target="https://intel-api.zerofox.com/pages/dire-wolf-ransomware-doak-shirreff-lawyers/" TargetMode="External"/><Relationship Id="rId9049" Type="http://schemas.openxmlformats.org/officeDocument/2006/relationships/hyperlink" Target="https://intel-api.zerofox.com/wagtail/admin/pages/89152/edit/" TargetMode="External"/><Relationship Id="rId9048" Type="http://schemas.openxmlformats.org/officeDocument/2006/relationships/hyperlink" Target="https://intel-api.zerofox.com/pages/dire-wolf-ransomware-inicia/" TargetMode="External"/><Relationship Id="rId9083" Type="http://schemas.openxmlformats.org/officeDocument/2006/relationships/hyperlink" Target="https://intel-api.zerofox.com/wagtail/admin/pages/89108/edit/?next=/wagtail/admin/needles/needlespage/" TargetMode="External"/><Relationship Id="rId9082" Type="http://schemas.openxmlformats.org/officeDocument/2006/relationships/hyperlink" Target="https://intel-api.zerofox.com/pages/ransomedvc-ransomware-unyleya/" TargetMode="External"/><Relationship Id="rId9081" Type="http://schemas.openxmlformats.org/officeDocument/2006/relationships/hyperlink" Target="https://intel-api.zerofox.com/wagtail/admin/pages/89144/edit/?next=/wagtail/admin/needles/needlespage/" TargetMode="External"/><Relationship Id="rId9080" Type="http://schemas.openxmlformats.org/officeDocument/2006/relationships/hyperlink" Target="https://intel-api.zerofox.com/pages/ransomedvc-ransomware-resideo/" TargetMode="External"/><Relationship Id="rId9076" Type="http://schemas.openxmlformats.org/officeDocument/2006/relationships/hyperlink" Target="https://intel-api.zerofox.com/pages/handala-hack-team-iran-international/" TargetMode="External"/><Relationship Id="rId9075" Type="http://schemas.openxmlformats.org/officeDocument/2006/relationships/hyperlink" Target="https://intel-api.zerofox.com/wagtail/admin/pages/89064/edit/" TargetMode="External"/><Relationship Id="rId9074" Type="http://schemas.openxmlformats.org/officeDocument/2006/relationships/hyperlink" Target="https://intel-api.zerofox.com/pages/d4rk4rmy-ransomware-loyola-university-chicago/" TargetMode="External"/><Relationship Id="rId9073" Type="http://schemas.openxmlformats.org/officeDocument/2006/relationships/hyperlink" Target="https://intel-api.zerofox.com/wagtail/admin/pages/89104/edit/?next=/wagtail/admin/needles/needlespage/" TargetMode="External"/><Relationship Id="rId9079" Type="http://schemas.openxmlformats.org/officeDocument/2006/relationships/hyperlink" Target="https://intel-api.zerofox.com/wagtail/admin/pages/89149/edit/?next=/wagtail/admin/needles/needlespage/" TargetMode="External"/><Relationship Id="rId9078" Type="http://schemas.openxmlformats.org/officeDocument/2006/relationships/hyperlink" Target="https://intel-api.zerofox.com/pages/d4rk4rmy-ransomware-vinhas-redenschi-advogados/" TargetMode="External"/><Relationship Id="rId9077" Type="http://schemas.openxmlformats.org/officeDocument/2006/relationships/hyperlink" Target="https://intel-api.zerofox.com/wagtail/admin/pages/89105/edit/?next=/wagtail/admin/needles/needlespage/" TargetMode="External"/><Relationship Id="rId9072" Type="http://schemas.openxmlformats.org/officeDocument/2006/relationships/hyperlink" Target="https://intel-api.zerofox.com/pages/d4rk4rmy-ransomware-digitall-evolution/" TargetMode="External"/><Relationship Id="rId9071" Type="http://schemas.openxmlformats.org/officeDocument/2006/relationships/hyperlink" Target="https://intel-api.zerofox.com/wagtail/admin/pages/89107/edit/?next=/wagtail/admin/needles/needlespage/" TargetMode="External"/><Relationship Id="rId9070" Type="http://schemas.openxmlformats.org/officeDocument/2006/relationships/hyperlink" Target="https://intel-api.zerofox.com/pages/safepay-ransomware-white-mountain-apache-tribe/" TargetMode="External"/><Relationship Id="rId9065" Type="http://schemas.openxmlformats.org/officeDocument/2006/relationships/hyperlink" Target="https://intel-api.zerofox.com/wagtail/admin/pages/89060/edit/" TargetMode="External"/><Relationship Id="rId9064" Type="http://schemas.openxmlformats.org/officeDocument/2006/relationships/hyperlink" Target="https://intel-api.zerofox.com/pages/safepay-ransomware-lewis-manning-hospice-care/" TargetMode="External"/><Relationship Id="rId9063" Type="http://schemas.openxmlformats.org/officeDocument/2006/relationships/hyperlink" Target="https://intel-api.zerofox.com/wagtail/admin/pages/89058/edit/" TargetMode="External"/><Relationship Id="rId9062" Type="http://schemas.openxmlformats.org/officeDocument/2006/relationships/hyperlink" Target="https://intel-api.zerofox.com/pages/safepay-ransomware-friends-of-casco-bay/" TargetMode="External"/><Relationship Id="rId9069" Type="http://schemas.openxmlformats.org/officeDocument/2006/relationships/hyperlink" Target="https://intel-api.zerofox.com/wagtail/admin/pages/89057/edit/" TargetMode="External"/><Relationship Id="rId9068" Type="http://schemas.openxmlformats.org/officeDocument/2006/relationships/hyperlink" Target="https://intel-api.zerofox.com/pages/safepay-ransomware-silverdale-baptist-church/" TargetMode="External"/><Relationship Id="rId9067" Type="http://schemas.openxmlformats.org/officeDocument/2006/relationships/hyperlink" Target="https://intel-api.zerofox.com/wagtail/admin/pages/89062/edit/" TargetMode="External"/><Relationship Id="rId9066" Type="http://schemas.openxmlformats.org/officeDocument/2006/relationships/hyperlink" Target="https://intel-api.zerofox.com/pages/safepay-ransomware-low-cost-spay-neuter-clinic/" TargetMode="External"/><Relationship Id="rId9010" Type="http://schemas.openxmlformats.org/officeDocument/2006/relationships/hyperlink" Target="https://intel-api.zerofox.com/pages/crypto24-ransomware-tan-chong-motor-holdings/" TargetMode="External"/><Relationship Id="rId9014" Type="http://schemas.openxmlformats.org/officeDocument/2006/relationships/hyperlink" Target="https://intel-api.zerofox.com/pages/inc-ransomware-tatweer-buildings-company/" TargetMode="External"/><Relationship Id="rId9013" Type="http://schemas.openxmlformats.org/officeDocument/2006/relationships/hyperlink" Target="https://intel-api.zerofox.com/wagtail/admin/pages/89205/edit/" TargetMode="External"/><Relationship Id="rId9012" Type="http://schemas.openxmlformats.org/officeDocument/2006/relationships/hyperlink" Target="https://intel-api.zerofox.com/pages/crypto24-ransomware-warisan-tc-holdings/" TargetMode="External"/><Relationship Id="rId9011" Type="http://schemas.openxmlformats.org/officeDocument/2006/relationships/hyperlink" Target="https://intel-api.zerofox.com/wagtail/admin/pages/89227/edit/" TargetMode="External"/><Relationship Id="rId9018" Type="http://schemas.openxmlformats.org/officeDocument/2006/relationships/hyperlink" Target="https://intel-api.zerofox.com/pages/play-ransomware-wood-patel-associates/" TargetMode="External"/><Relationship Id="rId9017" Type="http://schemas.openxmlformats.org/officeDocument/2006/relationships/hyperlink" Target="https://intel-api.zerofox.com/wagtail/admin/pages/89196/edit/" TargetMode="External"/><Relationship Id="rId9016" Type="http://schemas.openxmlformats.org/officeDocument/2006/relationships/hyperlink" Target="https://intel-api.zerofox.com/pages/play-ransomware-wfmt/" TargetMode="External"/><Relationship Id="rId9015" Type="http://schemas.openxmlformats.org/officeDocument/2006/relationships/hyperlink" Target="https://intel-api.zerofox.com/wagtail/admin/pages/89195/edit/" TargetMode="External"/><Relationship Id="rId9019" Type="http://schemas.openxmlformats.org/officeDocument/2006/relationships/hyperlink" Target="https://intel-api.zerofox.com/wagtail/admin/pages/89194/edit/" TargetMode="External"/><Relationship Id="rId9003" Type="http://schemas.openxmlformats.org/officeDocument/2006/relationships/hyperlink" Target="https://intel-api.zerofox.com/wagtail/admin/pages/89266/edit/" TargetMode="External"/><Relationship Id="rId9002" Type="http://schemas.openxmlformats.org/officeDocument/2006/relationships/hyperlink" Target="https://intel-api.zerofox.com/pages/cicada3301-ransomware-mack-energy-corp/" TargetMode="External"/><Relationship Id="rId9001" Type="http://schemas.openxmlformats.org/officeDocument/2006/relationships/hyperlink" Target="https://intel-api.zerofox.com/wagtail/admin/pages/89197/edit/" TargetMode="External"/><Relationship Id="rId9000" Type="http://schemas.openxmlformats.org/officeDocument/2006/relationships/hyperlink" Target="https://intel-api.zerofox.com/pages/akira-ransomware-farmacisti-pi%C3%B9-rinaldi/" TargetMode="External"/><Relationship Id="rId9007" Type="http://schemas.openxmlformats.org/officeDocument/2006/relationships/hyperlink" Target="https://intel-api.zerofox.com/wagtail/admin/pages/89173/edit/" TargetMode="External"/><Relationship Id="rId9006" Type="http://schemas.openxmlformats.org/officeDocument/2006/relationships/hyperlink" Target="https://intel-api.zerofox.com/pages/lynx-ransomware-confartigianato-imprese/" TargetMode="External"/><Relationship Id="rId9005" Type="http://schemas.openxmlformats.org/officeDocument/2006/relationships/hyperlink" Target="https://intel-api.zerofox.com/wagtail/admin/pages/89174/edit/?" TargetMode="External"/><Relationship Id="rId9004" Type="http://schemas.openxmlformats.org/officeDocument/2006/relationships/hyperlink" Target="https://intel-api.zerofox.com/pages/cicada3301-ransomware-pacific-biolabs/" TargetMode="External"/><Relationship Id="rId9009" Type="http://schemas.openxmlformats.org/officeDocument/2006/relationships/hyperlink" Target="https://intel-api.zerofox.com/wagtail/admin/pages/89228/edit/" TargetMode="External"/><Relationship Id="rId9008" Type="http://schemas.openxmlformats.org/officeDocument/2006/relationships/hyperlink" Target="https://intel-api.zerofox.com/pages/lynx-ransomware-providence-warwick-convention-visitors-bureau/" TargetMode="External"/><Relationship Id="rId9032" Type="http://schemas.openxmlformats.org/officeDocument/2006/relationships/hyperlink" Target="https://intel-api.zerofox.com/pages/payouts-king-ransomware-crenshaw-community-hospital/" TargetMode="External"/><Relationship Id="rId9031" Type="http://schemas.openxmlformats.org/officeDocument/2006/relationships/hyperlink" Target="https://intel-api.zerofox.com/wagtail/admin/pages/89090/edit/?next=/wagtail/admin/needles/needlespage/" TargetMode="External"/><Relationship Id="rId9030" Type="http://schemas.openxmlformats.org/officeDocument/2006/relationships/hyperlink" Target="https://intel-api.zerofox.com/pages/payouts-king-ransomware-cr-architecture-design/" TargetMode="External"/><Relationship Id="rId9036" Type="http://schemas.openxmlformats.org/officeDocument/2006/relationships/hyperlink" Target="https://intel-api.zerofox.com/pages/payouts-king-ransomware-institute-of-culinary-education/" TargetMode="External"/><Relationship Id="rId9035" Type="http://schemas.openxmlformats.org/officeDocument/2006/relationships/hyperlink" Target="https://intel-api.zerofox.com/wagtail/admin/pages/89081/edit/?next=/wagtail/admin/needles/needlespage/" TargetMode="External"/><Relationship Id="rId9034" Type="http://schemas.openxmlformats.org/officeDocument/2006/relationships/hyperlink" Target="https://intel-api.zerofox.com/pages/payouts-king-ransomware-evolupharm/" TargetMode="External"/><Relationship Id="rId9033" Type="http://schemas.openxmlformats.org/officeDocument/2006/relationships/hyperlink" Target="https://intel-api.zerofox.com/wagtail/admin/pages/89097/edit/?next=/wagtail/admin/needles/needlespage/" TargetMode="External"/><Relationship Id="rId9039" Type="http://schemas.openxmlformats.org/officeDocument/2006/relationships/hyperlink" Target="https://intel-api.zerofox.com/wagtail/admin/pages/89106/edit/?next=/wagtail/admin/needles/needlespage/" TargetMode="External"/><Relationship Id="rId9038" Type="http://schemas.openxmlformats.org/officeDocument/2006/relationships/hyperlink" Target="https://intel-api.zerofox.com/pages/payouts-king-ransomware-kolbus/" TargetMode="External"/><Relationship Id="rId9037" Type="http://schemas.openxmlformats.org/officeDocument/2006/relationships/hyperlink" Target="https://intel-api.zerofox.com/wagtail/admin/pages/89076/edit/?next=/wagtail/admin/needles/needlespage/" TargetMode="External"/><Relationship Id="rId9021" Type="http://schemas.openxmlformats.org/officeDocument/2006/relationships/hyperlink" Target="https://intel-api.zerofox.com/wagtail/admin/pages/89540/edit/?next=/wagtail/admin/needles/needlespage/" TargetMode="External"/><Relationship Id="rId9020" Type="http://schemas.openxmlformats.org/officeDocument/2006/relationships/hyperlink" Target="https://intel-api.zerofox.com/pages/qilin-ransomware-microf/" TargetMode="External"/><Relationship Id="rId9025" Type="http://schemas.openxmlformats.org/officeDocument/2006/relationships/hyperlink" Target="https://intel-api.zerofox.com/wagtail/admin/pages/89094/edit/?next=/wagtail/admin/needles/needlespage/" TargetMode="External"/><Relationship Id="rId9024" Type="http://schemas.openxmlformats.org/officeDocument/2006/relationships/hyperlink" Target="https://intel-api.zerofox.com/pages/payouts-king-ransomware-arch-con-corporation/" TargetMode="External"/><Relationship Id="rId9023" Type="http://schemas.openxmlformats.org/officeDocument/2006/relationships/hyperlink" Target="https://intel-api.zerofox.com/wagtail/admin/pages/89074/edit/?next=/wagtail/admin/needles/needlespage/" TargetMode="External"/><Relationship Id="rId9022" Type="http://schemas.openxmlformats.org/officeDocument/2006/relationships/hyperlink" Target="https://intel-api.zerofox.com/pages/payouts-king-ransomware-medialab-3d-solutions/" TargetMode="External"/><Relationship Id="rId9029" Type="http://schemas.openxmlformats.org/officeDocument/2006/relationships/hyperlink" Target="https://intel-api.zerofox.com/wagtail/admin/pages/89078/edit/?next=/wagtail/admin/needles/needlespage/" TargetMode="External"/><Relationship Id="rId9028" Type="http://schemas.openxmlformats.org/officeDocument/2006/relationships/hyperlink" Target="https://intel-api.zerofox.com/pages/payouts-king-ransomware-belmont-engineered-plastics/" TargetMode="External"/><Relationship Id="rId9027" Type="http://schemas.openxmlformats.org/officeDocument/2006/relationships/hyperlink" Target="https://intel-api.zerofox.com/wagtail/admin/pages/89086/edit/?next=/wagtail/admin/needles/needlespage/" TargetMode="External"/><Relationship Id="rId9026" Type="http://schemas.openxmlformats.org/officeDocument/2006/relationships/hyperlink" Target="https://intel-api.zerofox.com/pages/payouts-king-ransomware-bariatrix-nutrition/" TargetMode="External"/><Relationship Id="rId9098" Type="http://schemas.openxmlformats.org/officeDocument/2006/relationships/hyperlink" Target="https://intel-api.zerofox.com/pages/world-leaks-operation-par/" TargetMode="External"/><Relationship Id="rId9097" Type="http://schemas.openxmlformats.org/officeDocument/2006/relationships/hyperlink" Target="https://intel-api.zerofox.com/wagtail/admin/pages/89008/edit/?next=/wagtail/admin/needles/needlespage/" TargetMode="External"/><Relationship Id="rId9096" Type="http://schemas.openxmlformats.org/officeDocument/2006/relationships/hyperlink" Target="https://intel-api.zerofox.com/pages/world-leaks-kentfield-hospital/" TargetMode="External"/><Relationship Id="rId9095" Type="http://schemas.openxmlformats.org/officeDocument/2006/relationships/hyperlink" Target="https://intel-api.zerofox.com/wagtail/admin/pages/88998/edit/?next=/wagtail/admin/needles/needlespage/" TargetMode="External"/><Relationship Id="rId9099" Type="http://schemas.openxmlformats.org/officeDocument/2006/relationships/hyperlink" Target="https://intel-api.zerofox.com/wagtail/admin/pages/89005/edit/?next=/wagtail/admin/needles/needlespage/" TargetMode="External"/><Relationship Id="rId9090" Type="http://schemas.openxmlformats.org/officeDocument/2006/relationships/hyperlink" Target="https://intel-api.zerofox.com/pages/payouts-king-ransomware-silent-gliss/" TargetMode="External"/><Relationship Id="rId9094" Type="http://schemas.openxmlformats.org/officeDocument/2006/relationships/hyperlink" Target="https://intel-api.zerofox.com/pages/world-leaks-integrated-silicon-solution/" TargetMode="External"/><Relationship Id="rId9093" Type="http://schemas.openxmlformats.org/officeDocument/2006/relationships/hyperlink" Target="https://intel-api.zerofox.com/wagtail/admin/pages/89006/edit/?next=/wagtail/admin/needles/needlespage/" TargetMode="External"/><Relationship Id="rId9092" Type="http://schemas.openxmlformats.org/officeDocument/2006/relationships/hyperlink" Target="https://intel-api.zerofox.com/pages/clop-ransomware-pharmaron/" TargetMode="External"/><Relationship Id="rId9091" Type="http://schemas.openxmlformats.org/officeDocument/2006/relationships/hyperlink" Target="https://intel-api.zerofox.com/wagtail/admin/pages/89037/edit/" TargetMode="External"/><Relationship Id="rId9087" Type="http://schemas.openxmlformats.org/officeDocument/2006/relationships/hyperlink" Target="https://intel-api.zerofox.com/wagtail/admin/pages/89066/edit/" TargetMode="External"/><Relationship Id="rId9086" Type="http://schemas.openxmlformats.org/officeDocument/2006/relationships/hyperlink" Target="https://intel-api.zerofox.com/pages/sarcoma-ransomware-the-sanders-law-firm/" TargetMode="External"/><Relationship Id="rId9085" Type="http://schemas.openxmlformats.org/officeDocument/2006/relationships/hyperlink" Target="https://intel-api.zerofox.com/wagtail/admin/pages/89109/edit/?next=/wagtail/admin/needles/needlespage/" TargetMode="External"/><Relationship Id="rId9084" Type="http://schemas.openxmlformats.org/officeDocument/2006/relationships/hyperlink" Target="https://intel-api.zerofox.com/pages/sarcoma-ransomware-milberg-coleman-bryson-phillips-grossman/" TargetMode="External"/><Relationship Id="rId9089" Type="http://schemas.openxmlformats.org/officeDocument/2006/relationships/hyperlink" Target="https://intel-api.zerofox.com/wagtail/admin/pages/89102/edit/?next=/wagtail/admin/needles/needlespage/" TargetMode="External"/><Relationship Id="rId9088" Type="http://schemas.openxmlformats.org/officeDocument/2006/relationships/hyperlink" Target="https://intel-api.zerofox.com/pages/qilin-ransomware-volpato-industrie/" TargetMode="External"/><Relationship Id="rId9113" Type="http://schemas.openxmlformats.org/officeDocument/2006/relationships/hyperlink" Target="https://intel-api.zerofox.com/wagtail/admin/pages/89018/edit/" TargetMode="External"/><Relationship Id="rId9112" Type="http://schemas.openxmlformats.org/officeDocument/2006/relationships/hyperlink" Target="https://intel-api.zerofox.com/pages/safepay-ransomware-fms-architects/" TargetMode="External"/><Relationship Id="rId9111" Type="http://schemas.openxmlformats.org/officeDocument/2006/relationships/hyperlink" Target="https://intel-api.zerofox.com/wagtail/admin/pages/89024/edit/" TargetMode="External"/><Relationship Id="rId9110" Type="http://schemas.openxmlformats.org/officeDocument/2006/relationships/hyperlink" Target="https://intel-api.zerofox.com/pages/safepay-ransomware-caredig/" TargetMode="External"/><Relationship Id="rId9117" Type="http://schemas.openxmlformats.org/officeDocument/2006/relationships/hyperlink" Target="https://intel-api.zerofox.com/wagtail/admin/pages/89029/edit/" TargetMode="External"/><Relationship Id="rId9116" Type="http://schemas.openxmlformats.org/officeDocument/2006/relationships/hyperlink" Target="https://intel-api.zerofox.com/pages/safepay-ransomware-profile-industries/" TargetMode="External"/><Relationship Id="rId9115" Type="http://schemas.openxmlformats.org/officeDocument/2006/relationships/hyperlink" Target="https://intel-api.zerofox.com/wagtail/admin/pages/89032/edit/" TargetMode="External"/><Relationship Id="rId9114" Type="http://schemas.openxmlformats.org/officeDocument/2006/relationships/hyperlink" Target="https://intel-api.zerofox.com/pages/safepay-ransomware-paul-primavera-associates/" TargetMode="External"/><Relationship Id="rId9119" Type="http://schemas.openxmlformats.org/officeDocument/2006/relationships/hyperlink" Target="https://intel-api.zerofox.com/wagtail/admin/pages/89030/edit/?next=/wagtail/admin/needles/needlespage/" TargetMode="External"/><Relationship Id="rId9118" Type="http://schemas.openxmlformats.org/officeDocument/2006/relationships/hyperlink" Target="https://intel-api.zerofox.com/pages/safepay-ransomware-relucent-solutions/" TargetMode="External"/><Relationship Id="rId9102" Type="http://schemas.openxmlformats.org/officeDocument/2006/relationships/hyperlink" Target="https://intel-api.zerofox.com/pages/world-leaks-somotsoft/" TargetMode="External"/><Relationship Id="rId9101" Type="http://schemas.openxmlformats.org/officeDocument/2006/relationships/hyperlink" Target="https://intel-api.zerofox.com/wagtail/admin/pages/89009/edit/?next=/wagtail/admin/needles/needlespage/" TargetMode="External"/><Relationship Id="rId9100" Type="http://schemas.openxmlformats.org/officeDocument/2006/relationships/hyperlink" Target="https://intel-api.zerofox.com/pages/world-leaks-scherer-sanit%C3%A4tshaus-gruppe/" TargetMode="External"/><Relationship Id="rId9106" Type="http://schemas.openxmlformats.org/officeDocument/2006/relationships/hyperlink" Target="https://intel-api.zerofox.com/pages/fsociety-ransomware-department-of-land-real-estate-regulation/" TargetMode="External"/><Relationship Id="rId9105" Type="http://schemas.openxmlformats.org/officeDocument/2006/relationships/hyperlink" Target="https://intel-api.zerofox.com/wagtail/admin/pages/89044/edit" TargetMode="External"/><Relationship Id="rId9104" Type="http://schemas.openxmlformats.org/officeDocument/2006/relationships/hyperlink" Target="https://cloud.zerofox.com/intelligence/advanced_dark_web/89020" TargetMode="External"/><Relationship Id="rId9103" Type="http://schemas.openxmlformats.org/officeDocument/2006/relationships/hyperlink" Target="https://intel-api.zerofox.com/wagtail/admin/pages/89020/edit/" TargetMode="External"/><Relationship Id="rId9109" Type="http://schemas.openxmlformats.org/officeDocument/2006/relationships/hyperlink" Target="https://intel-api.zerofox.com/wagtail/admin/pages/89017/edit/" TargetMode="External"/><Relationship Id="rId9108" Type="http://schemas.openxmlformats.org/officeDocument/2006/relationships/hyperlink" Target="https://intel-api.zerofox.com/pages/fsociety-ransomware-interior-design-group/" TargetMode="External"/><Relationship Id="rId9107" Type="http://schemas.openxmlformats.org/officeDocument/2006/relationships/hyperlink" Target="https://intel-api.zerofox.com/wagtail/admin/pages/89045/edit/" TargetMode="External"/><Relationship Id="rId9182" Type="http://schemas.openxmlformats.org/officeDocument/2006/relationships/hyperlink" Target="https://intel-api.zerofox.com/pages/qilin-ransomware-cenomi-retail/" TargetMode="External"/><Relationship Id="rId9181" Type="http://schemas.openxmlformats.org/officeDocument/2006/relationships/hyperlink" Target="https://intel-api.zerofox.com/wagtail/admin/pages/88832/edit/" TargetMode="External"/><Relationship Id="rId9180" Type="http://schemas.openxmlformats.org/officeDocument/2006/relationships/hyperlink" Target="https://intel-api.zerofox.com/pages/play-ransomware-lydig-construction/" TargetMode="External"/><Relationship Id="rId9175" Type="http://schemas.openxmlformats.org/officeDocument/2006/relationships/hyperlink" Target="https://intel-api.zerofox.com/wagtail/admin/pages/88840/edit/" TargetMode="External"/><Relationship Id="rId9174" Type="http://schemas.openxmlformats.org/officeDocument/2006/relationships/hyperlink" Target="https://intel-api.zerofox.com/pages/handala-hack-team-niflaot-hatzuna/" TargetMode="External"/><Relationship Id="rId9173" Type="http://schemas.openxmlformats.org/officeDocument/2006/relationships/hyperlink" Target="https://intel-api.zerofox.com/wagtail/admin/pages/88839/edit/" TargetMode="External"/><Relationship Id="rId9172" Type="http://schemas.openxmlformats.org/officeDocument/2006/relationships/hyperlink" Target="https://intel-api.zerofox.com/pages/nitrogen-ransomware-kirkor-architects-and-planners/" TargetMode="External"/><Relationship Id="rId9179" Type="http://schemas.openxmlformats.org/officeDocument/2006/relationships/hyperlink" Target="https://intel-api.zerofox.com/wagtail/admin/pages/88834/edit/" TargetMode="External"/><Relationship Id="rId9178" Type="http://schemas.openxmlformats.org/officeDocument/2006/relationships/hyperlink" Target="https://intel-api.zerofox.com/pages/medusa-ransomware-prosecuting-attorneys-council-of-georgia/" TargetMode="External"/><Relationship Id="rId9177" Type="http://schemas.openxmlformats.org/officeDocument/2006/relationships/hyperlink" Target="https://intel-api.zerofox.com/wagtail/admin/pages/88827/edit/" TargetMode="External"/><Relationship Id="rId9176" Type="http://schemas.openxmlformats.org/officeDocument/2006/relationships/hyperlink" Target="https://intel-api.zerofox.com/pages/handala-hack-team-vynopsis/" TargetMode="External"/><Relationship Id="rId9171" Type="http://schemas.openxmlformats.org/officeDocument/2006/relationships/hyperlink" Target="https://intel-api.zerofox.com/wagtail/admin/pages/88825/edit" TargetMode="External"/><Relationship Id="rId9170" Type="http://schemas.openxmlformats.org/officeDocument/2006/relationships/hyperlink" Target="https://intel-api.zerofox.com/pages/imn-crew-ransomware-asia-pacific-network/" TargetMode="External"/><Relationship Id="rId9164" Type="http://schemas.openxmlformats.org/officeDocument/2006/relationships/hyperlink" Target="https://intel-api.zerofox.com/pages/devman-20-ransomware-takachiho-electric/" TargetMode="External"/><Relationship Id="rId9163" Type="http://schemas.openxmlformats.org/officeDocument/2006/relationships/hyperlink" Target="https://intel-api.zerofox.com/wagtail/admin/pages/88913/edit/" TargetMode="External"/><Relationship Id="rId9162" Type="http://schemas.openxmlformats.org/officeDocument/2006/relationships/hyperlink" Target="https://intel-api.zerofox.com/pages/devman-20-ransomware-gotec-group/" TargetMode="External"/><Relationship Id="rId9161" Type="http://schemas.openxmlformats.org/officeDocument/2006/relationships/hyperlink" Target="https://intel-api.zerofox.com/wagtail/admin/pages/88911/edit/" TargetMode="External"/><Relationship Id="rId9168" Type="http://schemas.openxmlformats.org/officeDocument/2006/relationships/hyperlink" Target="https://intel-api.zerofox.com/wagtail/admin/pages/89019/edit/?next=/wagtail/admin/needles/needlespage/" TargetMode="External"/><Relationship Id="rId9167" Type="http://schemas.openxmlformats.org/officeDocument/2006/relationships/hyperlink" Target="https://intel-api.zerofox.com/wagtail/admin/pages/89019/edit/?next=/wagtail/admin/needles/needlespage/" TargetMode="External"/><Relationship Id="rId9166" Type="http://schemas.openxmlformats.org/officeDocument/2006/relationships/hyperlink" Target="https://intel-api.zerofox.com/pages/handala-hack-team-dror-doors/" TargetMode="External"/><Relationship Id="rId9165" Type="http://schemas.openxmlformats.org/officeDocument/2006/relationships/hyperlink" Target="https://intel-api.zerofox.com/wagtail/admin/pages/88909/edit/" TargetMode="External"/><Relationship Id="rId9169" Type="http://schemas.openxmlformats.org/officeDocument/2006/relationships/hyperlink" Target="https://intel-api.zerofox.com/wagtail/admin/pages/88822/edit/?next=/wagtail/admin/needles/needlespage/" TargetMode="External"/><Relationship Id="rId9197" Type="http://schemas.openxmlformats.org/officeDocument/2006/relationships/hyperlink" Target="https://intel-api.zerofox.com/wagtail/admin/pages/88719/edit/" TargetMode="External"/><Relationship Id="rId9196" Type="http://schemas.openxmlformats.org/officeDocument/2006/relationships/hyperlink" Target="https://intel-api.zerofox.com/pages/nova-ransomware-prirodoslovno-matemati%C4%8Dki-fakultet/" TargetMode="External"/><Relationship Id="rId9195" Type="http://schemas.openxmlformats.org/officeDocument/2006/relationships/hyperlink" Target="https://intel-api.zerofox.com/wagtail/admin/pages/88727/edit/" TargetMode="External"/><Relationship Id="rId9194" Type="http://schemas.openxmlformats.org/officeDocument/2006/relationships/hyperlink" Target="https://intel-api.zerofox.com/pages/space-bears-ransomware-universal-software-solutions/" TargetMode="External"/><Relationship Id="rId9199" Type="http://schemas.openxmlformats.org/officeDocument/2006/relationships/hyperlink" Target="https://intel-api.zerofox.com/wagtail/admin/pages/88713/edit/" TargetMode="External"/><Relationship Id="rId9198" Type="http://schemas.openxmlformats.org/officeDocument/2006/relationships/hyperlink" Target="https://intel-api.zerofox.com/pages/qilin-ransomware-atlantis-submarines-international/" TargetMode="External"/><Relationship Id="rId9193" Type="http://schemas.openxmlformats.org/officeDocument/2006/relationships/hyperlink" Target="https://intel-api.zerofox.com/wagtail/admin/pages/88821/edit/?next=/wagtail/admin/needles/needlespage/" TargetMode="External"/><Relationship Id="rId9192" Type="http://schemas.openxmlformats.org/officeDocument/2006/relationships/hyperlink" Target="https://intel-api.zerofox.com/pages/dragonforce-ransomware-jcc-rockland/" TargetMode="External"/><Relationship Id="rId9191" Type="http://schemas.openxmlformats.org/officeDocument/2006/relationships/hyperlink" Target="https://intel-api.zerofox.com/wagtail/admin/pages/88736/edit/" TargetMode="External"/><Relationship Id="rId9190" Type="http://schemas.openxmlformats.org/officeDocument/2006/relationships/hyperlink" Target="https://intel-api.zerofox.com/pages/dragonforce-ransomware-hkg-duty-free/" TargetMode="External"/><Relationship Id="rId9186" Type="http://schemas.openxmlformats.org/officeDocument/2006/relationships/hyperlink" Target="https://intel-api.zerofox.com/pages/qilin-ransomware-punta-del-agua/" TargetMode="External"/><Relationship Id="rId9185" Type="http://schemas.openxmlformats.org/officeDocument/2006/relationships/hyperlink" Target="https://intel-api.zerofox.com/wagtail/admin/pages/88833/edit/" TargetMode="External"/><Relationship Id="rId9184" Type="http://schemas.openxmlformats.org/officeDocument/2006/relationships/hyperlink" Target="https://intel-api.zerofox.com/pages/qilin-ransomware-knight-knox/" TargetMode="External"/><Relationship Id="rId9183" Type="http://schemas.openxmlformats.org/officeDocument/2006/relationships/hyperlink" Target="https://intel-api.zerofox.com/wagtail/admin/pages/88831/edit/" TargetMode="External"/><Relationship Id="rId9189" Type="http://schemas.openxmlformats.org/officeDocument/2006/relationships/hyperlink" Target="https://intel-api.zerofox.com/wagtail/admin/pages/88738/edit/" TargetMode="External"/><Relationship Id="rId9188" Type="http://schemas.openxmlformats.org/officeDocument/2006/relationships/hyperlink" Target="https://intel-api.zerofox.com/pages/dragonforce-ransomware-allegheny-answering-service/" TargetMode="External"/><Relationship Id="rId9187" Type="http://schemas.openxmlformats.org/officeDocument/2006/relationships/hyperlink" Target="https://intel-api.zerofox.com/wagtail/admin/pages/88740/edit/" TargetMode="External"/><Relationship Id="rId9131" Type="http://schemas.openxmlformats.org/officeDocument/2006/relationships/hyperlink" Target="https://intel-api.zerofox.com/wagtail/admin/pages/89013/edit/?next=/wagtail/admin/needles/needlespage/" TargetMode="External"/><Relationship Id="rId9130" Type="http://schemas.openxmlformats.org/officeDocument/2006/relationships/hyperlink" Target="https://intel-api.zerofox.com/pages/play-ransomware-advance-ready-mix/" TargetMode="External"/><Relationship Id="rId9135" Type="http://schemas.openxmlformats.org/officeDocument/2006/relationships/hyperlink" Target="https://intel-api.zerofox.com/wagtail/admin/pages/88983/edit/?next=/wagtail/admin/needles/needlespage/" TargetMode="External"/><Relationship Id="rId9134" Type="http://schemas.openxmlformats.org/officeDocument/2006/relationships/hyperlink" Target="https://intel-api.zerofox.com/pages/play-ransomware-lee-publications/" TargetMode="External"/><Relationship Id="rId9133" Type="http://schemas.openxmlformats.org/officeDocument/2006/relationships/hyperlink" Target="https://intel-api.zerofox.com/wagtail/admin/pages/89012/edit/?next=/wagtail/admin/needles/needlespage/" TargetMode="External"/><Relationship Id="rId9132" Type="http://schemas.openxmlformats.org/officeDocument/2006/relationships/hyperlink" Target="https://intel-api.zerofox.com/pages/play-ransomware-allied-steel-buildings/" TargetMode="External"/><Relationship Id="rId9139" Type="http://schemas.openxmlformats.org/officeDocument/2006/relationships/hyperlink" Target="https://intel-api.zerofox.com/wagtail/admin/pages/88987/edit/?next=/wagtail/admin/needles/needlespage/" TargetMode="External"/><Relationship Id="rId9138" Type="http://schemas.openxmlformats.org/officeDocument/2006/relationships/hyperlink" Target="https://intel-api.zerofox.com/pages/satanlock-v2-ransomware-viggiani-bullone-girardi/" TargetMode="External"/><Relationship Id="rId9137" Type="http://schemas.openxmlformats.org/officeDocument/2006/relationships/hyperlink" Target="https://intel-api.zerofox.com/wagtail/admin/pages/88982/edit/?next=/wagtail/admin/needles/needlespage/" TargetMode="External"/><Relationship Id="rId9136" Type="http://schemas.openxmlformats.org/officeDocument/2006/relationships/hyperlink" Target="https://intel-api.zerofox.com/pages/satanlock-v2-ransomware-klinik-utama-dr-indrajana/" TargetMode="External"/><Relationship Id="rId9120" Type="http://schemas.openxmlformats.org/officeDocument/2006/relationships/hyperlink" Target="https://intel-api.zerofox.com/pages/d4rk4rmy-ransomware-big-silver/" TargetMode="External"/><Relationship Id="rId9124" Type="http://schemas.openxmlformats.org/officeDocument/2006/relationships/hyperlink" Target="https://intel-api.zerofox.com/pages/d4rk4rmy-ransomware-mafate-business-enterprises/" TargetMode="External"/><Relationship Id="rId9123" Type="http://schemas.openxmlformats.org/officeDocument/2006/relationships/hyperlink" Target="https://intel-api.zerofox.com/wagtail/admin/pages/89027/edit/?next=/wagtail/admin/needles/needlespage/" TargetMode="External"/><Relationship Id="rId9122" Type="http://schemas.openxmlformats.org/officeDocument/2006/relationships/hyperlink" Target="https://intel-api.zerofox.com/pages/d4rk4rmy-ransomware-elzab/" TargetMode="External"/><Relationship Id="rId9121" Type="http://schemas.openxmlformats.org/officeDocument/2006/relationships/hyperlink" Target="https://intel-api.zerofox.com/wagtail/admin/pages/89034/edit/?next=/wagtail/admin/needles/needlespage/" TargetMode="External"/><Relationship Id="rId9128" Type="http://schemas.openxmlformats.org/officeDocument/2006/relationships/hyperlink" Target="https://intel-api.zerofox.com/pages/d4rk4rmy-ransomware-university-of-puerto-rico-r%C3%ADo-piedras-campus/" TargetMode="External"/><Relationship Id="rId9127" Type="http://schemas.openxmlformats.org/officeDocument/2006/relationships/hyperlink" Target="https://intel-api.zerofox.com/wagtail/admin/pages/89025/edit/?next=/wagtail/admin/needles/needlespage/" TargetMode="External"/><Relationship Id="rId9126" Type="http://schemas.openxmlformats.org/officeDocument/2006/relationships/hyperlink" Target="https://intel-api.zerofox.com/pages/d4rk4rmy-ransomware-taiwan-digital-streaming/" TargetMode="External"/><Relationship Id="rId9125" Type="http://schemas.openxmlformats.org/officeDocument/2006/relationships/hyperlink" Target="https://intel-api.zerofox.com/wagtail/admin/pages/89035/edit/?next=/wagtail/admin/needles/needlespage/" TargetMode="External"/><Relationship Id="rId9129" Type="http://schemas.openxmlformats.org/officeDocument/2006/relationships/hyperlink" Target="https://intel-api.zerofox.com/wagtail/admin/pages/89010/edit/?next=/wagtail/admin/needles/needlespage/" TargetMode="External"/><Relationship Id="rId9160" Type="http://schemas.openxmlformats.org/officeDocument/2006/relationships/hyperlink" Target="https://intel-api.zerofox.com/pages/devman-20-ransomware-elematec/" TargetMode="External"/><Relationship Id="rId9153" Type="http://schemas.openxmlformats.org/officeDocument/2006/relationships/hyperlink" Target="https://intel-api.zerofox.com/wagtail/admin/pages/88914/edit/" TargetMode="External"/><Relationship Id="rId9152" Type="http://schemas.openxmlformats.org/officeDocument/2006/relationships/hyperlink" Target="https://intel-api.zerofox.com/pages/arcus-media-ransomware-bd-group/" TargetMode="External"/><Relationship Id="rId9151" Type="http://schemas.openxmlformats.org/officeDocument/2006/relationships/hyperlink" Target="https://intel-api.zerofox.com/wagtail/admin/pages/88915/edit/" TargetMode="External"/><Relationship Id="rId9150" Type="http://schemas.openxmlformats.org/officeDocument/2006/relationships/hyperlink" Target="https://intel-api.zerofox.com/pages/arcus-media-ransomware-assetlabs/" TargetMode="External"/><Relationship Id="rId9157" Type="http://schemas.openxmlformats.org/officeDocument/2006/relationships/hyperlink" Target="https://intel-api.zerofox.com/pages/lynx-ransomware-itaccess/" TargetMode="External"/><Relationship Id="rId9156" Type="http://schemas.openxmlformats.org/officeDocument/2006/relationships/hyperlink" Target="https://intel-api.zerofox.com/pages/interlock-ransomware-your-building-centers/" TargetMode="External"/><Relationship Id="rId9155" Type="http://schemas.openxmlformats.org/officeDocument/2006/relationships/hyperlink" Target="https://intel-api.zerofox.com/wagtail/admin/pages/88922/edit/" TargetMode="External"/><Relationship Id="rId9154" Type="http://schemas.openxmlformats.org/officeDocument/2006/relationships/hyperlink" Target="https://intel-api.zerofox.com/pages/arcus-media-ransomware-rg-m%C3%A9xico/" TargetMode="External"/><Relationship Id="rId9159" Type="http://schemas.openxmlformats.org/officeDocument/2006/relationships/hyperlink" Target="https://intel-api.zerofox.com/wagtail/admin/pages/88912/edit/" TargetMode="External"/><Relationship Id="rId9158" Type="http://schemas.openxmlformats.org/officeDocument/2006/relationships/hyperlink" Target="https://intel-api.zerofox.com/pages/lynx-ransomware-itaccess/" TargetMode="External"/><Relationship Id="rId9142" Type="http://schemas.openxmlformats.org/officeDocument/2006/relationships/hyperlink" Target="https://intel-api.zerofox.com/pages/dragonforce-ransomware-silver-lining-herbs/" TargetMode="External"/><Relationship Id="rId9141" Type="http://schemas.openxmlformats.org/officeDocument/2006/relationships/hyperlink" Target="https://intel-api.zerofox.com/wagtail/admin/pages/88924/edit/" TargetMode="External"/><Relationship Id="rId9140" Type="http://schemas.openxmlformats.org/officeDocument/2006/relationships/hyperlink" Target="https://intel-api.zerofox.com/pages/qilin-ransomware-ridewill/" TargetMode="External"/><Relationship Id="rId9146" Type="http://schemas.openxmlformats.org/officeDocument/2006/relationships/hyperlink" Target="https://intel-api.zerofox.com/pages/nova-ransomware-eurofins-scientific/" TargetMode="External"/><Relationship Id="rId9145" Type="http://schemas.openxmlformats.org/officeDocument/2006/relationships/hyperlink" Target="https://intel-api.zerofox.com/wagtail/admin/pages/88928/edit/" TargetMode="External"/><Relationship Id="rId9144" Type="http://schemas.openxmlformats.org/officeDocument/2006/relationships/hyperlink" Target="https://intel-api.zerofox.com/pages/crypto24-ransomware-terra-cellars/" TargetMode="External"/><Relationship Id="rId9143" Type="http://schemas.openxmlformats.org/officeDocument/2006/relationships/hyperlink" Target="https://intel-api.zerofox.com/wagtail/admin/pages/88930/edit/" TargetMode="External"/><Relationship Id="rId9149" Type="http://schemas.openxmlformats.org/officeDocument/2006/relationships/hyperlink" Target="https://intel-api.zerofox.com/wagtail/admin/pages/88916/edit/" TargetMode="External"/><Relationship Id="rId9148" Type="http://schemas.openxmlformats.org/officeDocument/2006/relationships/hyperlink" Target="https://intel-api.zerofox.com/pages/nova-ransomware-rama-judicial-de-colombia/" TargetMode="External"/><Relationship Id="rId9147" Type="http://schemas.openxmlformats.org/officeDocument/2006/relationships/hyperlink" Target="https://intel-api.zerofox.com/wagtail/admin/pages/88925/edit/" TargetMode="External"/><Relationship Id="rId1" Type="http://schemas.openxmlformats.org/officeDocument/2006/relationships/hyperlink" Target="https://intel-api.zerofox.com/wagtail/admin/pages/99205/edit/" TargetMode="External"/><Relationship Id="rId2" Type="http://schemas.openxmlformats.org/officeDocument/2006/relationships/hyperlink" Target="https://intel-api.zerofox.com/pages/safepay-ransomware-freida-rothman/" TargetMode="External"/><Relationship Id="rId3" Type="http://schemas.openxmlformats.org/officeDocument/2006/relationships/hyperlink" Target="https://intel-api.zerofox.com/wagtail/admin/pages/96656/edit/" TargetMode="External"/><Relationship Id="rId4" Type="http://schemas.openxmlformats.org/officeDocument/2006/relationships/hyperlink" Target="https://intel-api.zerofox.com/pages/medusa-ransomware-sampoerna-agro/" TargetMode="External"/><Relationship Id="rId9" Type="http://schemas.openxmlformats.org/officeDocument/2006/relationships/hyperlink" Target="https://intel-api.zerofox.com/wagtail/admin/pages/99110/edit/?next=/wagtail/admin/needles/needlespage/" TargetMode="External"/><Relationship Id="rId5" Type="http://schemas.openxmlformats.org/officeDocument/2006/relationships/hyperlink" Target="https://intel-api.zerofox.com/wagtail/admin/pages/88399/edit/" TargetMode="External"/><Relationship Id="rId6" Type="http://schemas.openxmlformats.org/officeDocument/2006/relationships/hyperlink" Target="https://intel-api.zerofox.com/pages/kairos-ransomware-mcparlane-associates/" TargetMode="External"/><Relationship Id="rId7" Type="http://schemas.openxmlformats.org/officeDocument/2006/relationships/hyperlink" Target="https://intel-api.zerofox.com/wagtail/admin/pages/90298/edit/?next=/wagtail/admin/needles/needlespage/" TargetMode="External"/><Relationship Id="rId8" Type="http://schemas.openxmlformats.org/officeDocument/2006/relationships/hyperlink" Target="https://intel-api.zerofox.com/pages/pear-ransomware-hankin-mazel/" TargetMode="External"/><Relationship Id="rId3911" Type="http://schemas.openxmlformats.org/officeDocument/2006/relationships/hyperlink" Target="https://intel-api.zerofox.com/wagtail/admin/pages/98148/edit/" TargetMode="External"/><Relationship Id="rId3910" Type="http://schemas.openxmlformats.org/officeDocument/2006/relationships/hyperlink" Target="https://intel-api.zerofox.com/pages/qilin-ransomware-tommotek/" TargetMode="External"/><Relationship Id="rId3913" Type="http://schemas.openxmlformats.org/officeDocument/2006/relationships/hyperlink" Target="https://intel-api.zerofox.com/wagtail/admin/pages/98149/edit/" TargetMode="External"/><Relationship Id="rId3912" Type="http://schemas.openxmlformats.org/officeDocument/2006/relationships/hyperlink" Target="https://intel-api.zerofox.com/pages/qilin-ransomware-s%C3%B6nmezler-metal/" TargetMode="External"/><Relationship Id="rId3915" Type="http://schemas.openxmlformats.org/officeDocument/2006/relationships/hyperlink" Target="https://intel-api.zerofox.com/wagtail/admin/pages/98364/edit/?next=/wagtail/admin/needles/needlespage/" TargetMode="External"/><Relationship Id="rId3914" Type="http://schemas.openxmlformats.org/officeDocument/2006/relationships/hyperlink" Target="https://intel-api.zerofox.com/pages/qilin-ransomware-cal-spas/" TargetMode="External"/><Relationship Id="rId3917" Type="http://schemas.openxmlformats.org/officeDocument/2006/relationships/hyperlink" Target="https://intel-api.zerofox.com/wagtail/admin/pages/98380/edit/?next=/wagtail/admin/needles/needlespage/" TargetMode="External"/><Relationship Id="rId3916" Type="http://schemas.openxmlformats.org/officeDocument/2006/relationships/hyperlink" Target="https://intel-api.zerofox.com/pages/anubis-ransomware-about-women-ob-gyn/" TargetMode="External"/><Relationship Id="rId3919" Type="http://schemas.openxmlformats.org/officeDocument/2006/relationships/hyperlink" Target="https://intel-api.zerofox.com/wagtail/admin/pages/98303/edit/?next=/wagtail/admin/needles/needlespage/" TargetMode="External"/><Relationship Id="rId3918" Type="http://schemas.openxmlformats.org/officeDocument/2006/relationships/hyperlink" Target="https://intel-api.zerofox.com/pages/ransomhouse-the-fedcap-group/" TargetMode="External"/><Relationship Id="rId3900" Type="http://schemas.openxmlformats.org/officeDocument/2006/relationships/hyperlink" Target="https://intel-api.zerofox.com/pages/qilin-ransomware-mdmnt/" TargetMode="External"/><Relationship Id="rId3902" Type="http://schemas.openxmlformats.org/officeDocument/2006/relationships/hyperlink" Target="https://intel-api.zerofox.com/pages/qilin-ransomware-sai-oral-surgery/" TargetMode="External"/><Relationship Id="rId3901" Type="http://schemas.openxmlformats.org/officeDocument/2006/relationships/hyperlink" Target="https://intel-api.zerofox.com/wagtail/admin/pages/98142/edit/" TargetMode="External"/><Relationship Id="rId3904" Type="http://schemas.openxmlformats.org/officeDocument/2006/relationships/hyperlink" Target="https://intel-api.zerofox.com/pages/qilin-ransomware-ellison-education/" TargetMode="External"/><Relationship Id="rId3903" Type="http://schemas.openxmlformats.org/officeDocument/2006/relationships/hyperlink" Target="https://intel-api.zerofox.com/wagtail/admin/pages/98143/edit/" TargetMode="External"/><Relationship Id="rId3906" Type="http://schemas.openxmlformats.org/officeDocument/2006/relationships/hyperlink" Target="https://intel-api.zerofox.com/pages/qilin-ransomware-farmacia-san-pablo/" TargetMode="External"/><Relationship Id="rId3905" Type="http://schemas.openxmlformats.org/officeDocument/2006/relationships/hyperlink" Target="https://intel-api.zerofox.com/wagtail/admin/pages/98145/edit/" TargetMode="External"/><Relationship Id="rId3908" Type="http://schemas.openxmlformats.org/officeDocument/2006/relationships/hyperlink" Target="https://intel-api.zerofox.com/pages/qilin-ransomware-jing-cheng-enterprise-co/" TargetMode="External"/><Relationship Id="rId3907" Type="http://schemas.openxmlformats.org/officeDocument/2006/relationships/hyperlink" Target="https://intel-api.zerofox.com/wagtail/admin/pages/98146/edit/" TargetMode="External"/><Relationship Id="rId3909" Type="http://schemas.openxmlformats.org/officeDocument/2006/relationships/hyperlink" Target="https://intel-api.zerofox.com/wagtail/admin/pages/98147/edit/" TargetMode="External"/><Relationship Id="rId3931" Type="http://schemas.openxmlformats.org/officeDocument/2006/relationships/hyperlink" Target="https://intel-api.zerofox.com/wagtail/admin/pages/98299/edit/?next=/wagtail/admin/needles/needlespage/" TargetMode="External"/><Relationship Id="rId2600" Type="http://schemas.openxmlformats.org/officeDocument/2006/relationships/hyperlink" Target="https://intel-api.zerofox.com/pages/akira-ransomware-aschwanden-partner/" TargetMode="External"/><Relationship Id="rId3930" Type="http://schemas.openxmlformats.org/officeDocument/2006/relationships/hyperlink" Target="https://intel-api.zerofox.com/pages/interlock-ransomware-westlake-christian-academy/" TargetMode="External"/><Relationship Id="rId2601" Type="http://schemas.openxmlformats.org/officeDocument/2006/relationships/hyperlink" Target="https://intel-api.zerofox.com/wagtail/admin/pages/99119/edit/?next=/wagtail/admin/needles/needlespage/" TargetMode="External"/><Relationship Id="rId3933" Type="http://schemas.openxmlformats.org/officeDocument/2006/relationships/hyperlink" Target="https://intel-api.zerofox.com/wagtail/admin/pages/98260/edit/?next=/wagtail/admin/needles/needlespage/" TargetMode="External"/><Relationship Id="rId2602" Type="http://schemas.openxmlformats.org/officeDocument/2006/relationships/hyperlink" Target="https://intel-api.zerofox.com/pages/akira-ransomware-igi-global-scientific-publishing/" TargetMode="External"/><Relationship Id="rId3932" Type="http://schemas.openxmlformats.org/officeDocument/2006/relationships/hyperlink" Target="https://intel-api.zerofox.com/pages/interlock-ransomware-rgd-consulting-engineers/" TargetMode="External"/><Relationship Id="rId2603" Type="http://schemas.openxmlformats.org/officeDocument/2006/relationships/hyperlink" Target="https://intel-api.zerofox.com/wagtail/admin/pages/99122/edit/?next=/wagtail/admin/needles/needlespage/" TargetMode="External"/><Relationship Id="rId3935" Type="http://schemas.openxmlformats.org/officeDocument/2006/relationships/hyperlink" Target="https://intel-api.zerofox.com/wagtail/admin/pages/98265/edit/?next=/wagtail/admin/needles/needlespage/" TargetMode="External"/><Relationship Id="rId2604" Type="http://schemas.openxmlformats.org/officeDocument/2006/relationships/hyperlink" Target="https://intel-api.zerofox.com/pages/akira-ransomware-ja-riollano-co/" TargetMode="External"/><Relationship Id="rId3934" Type="http://schemas.openxmlformats.org/officeDocument/2006/relationships/hyperlink" Target="https://intel-api.zerofox.com/pages/lynx-ransomware-options-community-services-society/" TargetMode="External"/><Relationship Id="rId2605" Type="http://schemas.openxmlformats.org/officeDocument/2006/relationships/hyperlink" Target="https://intel-api.zerofox.com/wagtail/admin/pages/99124/edit/?next=/wagtail/admin/needles/needlespage/" TargetMode="External"/><Relationship Id="rId3937" Type="http://schemas.openxmlformats.org/officeDocument/2006/relationships/hyperlink" Target="https://intel-api.zerofox.com/wagtail/admin/pages/98128/edit/" TargetMode="External"/><Relationship Id="rId2606" Type="http://schemas.openxmlformats.org/officeDocument/2006/relationships/hyperlink" Target="https://intel-api.zerofox.com/pages/akira-ransomware-mw-hydraulics/" TargetMode="External"/><Relationship Id="rId3936" Type="http://schemas.openxmlformats.org/officeDocument/2006/relationships/hyperlink" Target="https://intel-api.zerofox.com/pages/interlock-ransomware-aero-fabrications/" TargetMode="External"/><Relationship Id="rId2607" Type="http://schemas.openxmlformats.org/officeDocument/2006/relationships/hyperlink" Target="https://intel-api.zerofox.com/wagtail/admin/pages/99126/edit/?next=/wagtail/admin/needles/needlespage/" TargetMode="External"/><Relationship Id="rId3939" Type="http://schemas.openxmlformats.org/officeDocument/2006/relationships/hyperlink" Target="https://intel-api.zerofox.com/wagtail/admin/pages/98267/edit/?next=/wagtail/admin/needles/needlespage/" TargetMode="External"/><Relationship Id="rId2608" Type="http://schemas.openxmlformats.org/officeDocument/2006/relationships/hyperlink" Target="https://intel-api.zerofox.com/pages/akira-ransomware-mirbeau-hospitality-services/" TargetMode="External"/><Relationship Id="rId3938" Type="http://schemas.openxmlformats.org/officeDocument/2006/relationships/hyperlink" Target="https://intel-api.zerofox.com/pages/everest-ransomware-bolttech/" TargetMode="External"/><Relationship Id="rId2609" Type="http://schemas.openxmlformats.org/officeDocument/2006/relationships/hyperlink" Target="https://intel-api.zerofox.com/wagtail/admin/pages/88450/edit/" TargetMode="External"/><Relationship Id="rId3920" Type="http://schemas.openxmlformats.org/officeDocument/2006/relationships/hyperlink" Target="https://intel-api.zerofox.com/pages/tengu-ransomware-strategic-technology/" TargetMode="External"/><Relationship Id="rId3922" Type="http://schemas.openxmlformats.org/officeDocument/2006/relationships/hyperlink" Target="https://intel-api.zerofox.com/pages/akira-ransomware-rjs-logistics/" TargetMode="External"/><Relationship Id="rId3921" Type="http://schemas.openxmlformats.org/officeDocument/2006/relationships/hyperlink" Target="https://intel-api.zerofox.com/wagtail/admin/pages/97106/edit/?next=/wagtail/admin/needles/needlespage/" TargetMode="External"/><Relationship Id="rId3924" Type="http://schemas.openxmlformats.org/officeDocument/2006/relationships/hyperlink" Target="https://intel-api.zerofox.com/pages/akira-ransomware-abeco-zumtech-drucklufttechnik/" TargetMode="External"/><Relationship Id="rId3923" Type="http://schemas.openxmlformats.org/officeDocument/2006/relationships/hyperlink" Target="https://intel-api.zerofox.com/wagtail/admin/pages/97060/edit/?next=/wagtail/admin/needles/needlespage/" TargetMode="External"/><Relationship Id="rId3926" Type="http://schemas.openxmlformats.org/officeDocument/2006/relationships/hyperlink" Target="https://intel-api.zerofox.com/pages/akira-ransomware-ada-technologies/" TargetMode="External"/><Relationship Id="rId3925" Type="http://schemas.openxmlformats.org/officeDocument/2006/relationships/hyperlink" Target="https://intel-api.zerofox.com/wagtail/admin/pages/97062/edit/?next=/wagtail/admin/needles/needlespage/" TargetMode="External"/><Relationship Id="rId3928" Type="http://schemas.openxmlformats.org/officeDocument/2006/relationships/hyperlink" Target="https://intel-api.zerofox.com/pages/akira-ransomware-bell-lifestyle-products/" TargetMode="External"/><Relationship Id="rId3927" Type="http://schemas.openxmlformats.org/officeDocument/2006/relationships/hyperlink" Target="https://intel-api.zerofox.com/wagtail/admin/pages/97065/edit/?next=/wagtail/admin/needles/needlespage/" TargetMode="External"/><Relationship Id="rId3929" Type="http://schemas.openxmlformats.org/officeDocument/2006/relationships/hyperlink" Target="https://intel-api.zerofox.com/wagtail/admin/pages/98296/edit/?next=/wagtail/admin/needles/needlespage/" TargetMode="External"/><Relationship Id="rId1334" Type="http://schemas.openxmlformats.org/officeDocument/2006/relationships/hyperlink" Target="https://intel-api.zerofox.com/pages/rhysida-ransomware-invacare-international-holdings-corp/" TargetMode="External"/><Relationship Id="rId2665" Type="http://schemas.openxmlformats.org/officeDocument/2006/relationships/hyperlink" Target="https://intel-api.zerofox.com/wagtail/admin/pages/92572/edit/" TargetMode="External"/><Relationship Id="rId3997" Type="http://schemas.openxmlformats.org/officeDocument/2006/relationships/hyperlink" Target="https://intel-api.zerofox.com/wagtail/admin/pages/97937/edit/" TargetMode="External"/><Relationship Id="rId1335" Type="http://schemas.openxmlformats.org/officeDocument/2006/relationships/hyperlink" Target="https://intel-api.zerofox.com/wagtail/admin/pages/95176/edit/" TargetMode="External"/><Relationship Id="rId2666" Type="http://schemas.openxmlformats.org/officeDocument/2006/relationships/hyperlink" Target="https://intel-api.zerofox.com/pages/mydata-ransomware-integrated-pathology-services/" TargetMode="External"/><Relationship Id="rId3996" Type="http://schemas.openxmlformats.org/officeDocument/2006/relationships/hyperlink" Target="https://intel-api.zerofox.com/pages/qilin-ransomware-willowdale-steeplechase/" TargetMode="External"/><Relationship Id="rId1336" Type="http://schemas.openxmlformats.org/officeDocument/2006/relationships/hyperlink" Target="https://intel-api.zerofox.com/pages/rhysida-ransomware-automated-logistics-systems/" TargetMode="External"/><Relationship Id="rId2667" Type="http://schemas.openxmlformats.org/officeDocument/2006/relationships/hyperlink" Target="https://intel-api.zerofox.com/wagtail/admin/pages/92902/edit/" TargetMode="External"/><Relationship Id="rId3999" Type="http://schemas.openxmlformats.org/officeDocument/2006/relationships/hyperlink" Target="https://intel-api.zerofox.com/wagtail/admin/pages/97940/edit/" TargetMode="External"/><Relationship Id="rId1337" Type="http://schemas.openxmlformats.org/officeDocument/2006/relationships/hyperlink" Target="https://intel-api.zerofox.com/wagtail/admin/pages/96052/edit/?next=/wagtail/admin/needles/needlespage/" TargetMode="External"/><Relationship Id="rId2668" Type="http://schemas.openxmlformats.org/officeDocument/2006/relationships/hyperlink" Target="https://intel-api.zerofox.com/pages/pear-ransomware-us-graphite/" TargetMode="External"/><Relationship Id="rId3998" Type="http://schemas.openxmlformats.org/officeDocument/2006/relationships/hyperlink" Target="https://intel-api.zerofox.com/pages/ransomhouse-enterprise-system-solutions/" TargetMode="External"/><Relationship Id="rId1338" Type="http://schemas.openxmlformats.org/officeDocument/2006/relationships/hyperlink" Target="https://intel-api.zerofox.com/pages/the-gentlemen-ransomware-pacific-holdings-vietnam-joint-stock-company/" TargetMode="External"/><Relationship Id="rId2669" Type="http://schemas.openxmlformats.org/officeDocument/2006/relationships/hyperlink" Target="https://intel-api.zerofox.com/wagtail/admin/pages/92920/edit/" TargetMode="External"/><Relationship Id="rId1339" Type="http://schemas.openxmlformats.org/officeDocument/2006/relationships/hyperlink" Target="https://intel-api.zerofox.com/wagtail/admin/pages/90334/edit/" TargetMode="External"/><Relationship Id="rId3991" Type="http://schemas.openxmlformats.org/officeDocument/2006/relationships/hyperlink" Target="https://intel-api.zerofox.com/wagtail/admin/pages/97921/edit/" TargetMode="External"/><Relationship Id="rId2660" Type="http://schemas.openxmlformats.org/officeDocument/2006/relationships/hyperlink" Target="https://intel-api.zerofox.com/pages/inc-ransomware-new-pathways-for-youth/" TargetMode="External"/><Relationship Id="rId3990" Type="http://schemas.openxmlformats.org/officeDocument/2006/relationships/hyperlink" Target="https://intel-api.zerofox.com/pages/inc-ransomware-selp/" TargetMode="External"/><Relationship Id="rId1330" Type="http://schemas.openxmlformats.org/officeDocument/2006/relationships/hyperlink" Target="https://intel-api.zerofox.com/pages/sinobi-ransomware-middlesex-endodontics/" TargetMode="External"/><Relationship Id="rId2661" Type="http://schemas.openxmlformats.org/officeDocument/2006/relationships/hyperlink" Target="https://intel-api.zerofox.com/wagtail/admin/pages/86208/edit/" TargetMode="External"/><Relationship Id="rId3993" Type="http://schemas.openxmlformats.org/officeDocument/2006/relationships/hyperlink" Target="https://intel-api.zerofox.com/wagtail/admin/pages/97922/edit/" TargetMode="External"/><Relationship Id="rId1331" Type="http://schemas.openxmlformats.org/officeDocument/2006/relationships/hyperlink" Target="https://intel-api.zerofox.com/wagtail/admin/pages/95226/edit/" TargetMode="External"/><Relationship Id="rId2662" Type="http://schemas.openxmlformats.org/officeDocument/2006/relationships/hyperlink" Target="https://intel-api.zerofox.com/pages/inc-ransomware-ros-rollentechnik/" TargetMode="External"/><Relationship Id="rId3992" Type="http://schemas.openxmlformats.org/officeDocument/2006/relationships/hyperlink" Target="https://intel-api.zerofox.com/pages/qilin-ransomware-sintac-recycling/" TargetMode="External"/><Relationship Id="rId1332" Type="http://schemas.openxmlformats.org/officeDocument/2006/relationships/hyperlink" Target="https://intel-api.zerofox.com/pages/rhysida-ransomware-kiss-fm/" TargetMode="External"/><Relationship Id="rId2663" Type="http://schemas.openxmlformats.org/officeDocument/2006/relationships/hyperlink" Target="https://intel-api.zerofox.com/wagtail/admin/pages/92638/edit/?next=/wagtail/admin/needles/needlespage/" TargetMode="External"/><Relationship Id="rId3995" Type="http://schemas.openxmlformats.org/officeDocument/2006/relationships/hyperlink" Target="https://intel-api.zerofox.com/wagtail/admin/pages/97924/edit/" TargetMode="External"/><Relationship Id="rId1333" Type="http://schemas.openxmlformats.org/officeDocument/2006/relationships/hyperlink" Target="https://intel-api.zerofox.com/wagtail/admin/pages/95175/edit/" TargetMode="External"/><Relationship Id="rId2664" Type="http://schemas.openxmlformats.org/officeDocument/2006/relationships/hyperlink" Target="https://intel-api.zerofox.com/pages/mydata-ransomware-nubox/" TargetMode="External"/><Relationship Id="rId3994" Type="http://schemas.openxmlformats.org/officeDocument/2006/relationships/hyperlink" Target="https://intel-api.zerofox.com/pages/qilin-ransomware-grupo-hafesa/" TargetMode="External"/><Relationship Id="rId1323" Type="http://schemas.openxmlformats.org/officeDocument/2006/relationships/hyperlink" Target="https://intel-api.zerofox.com/wagtail/admin/pages/95462/edit/" TargetMode="External"/><Relationship Id="rId2654" Type="http://schemas.openxmlformats.org/officeDocument/2006/relationships/hyperlink" Target="https://intel-api.zerofox.com/pages/inc-ransomware-catholic-charities-of-the-diocese-of-albany/" TargetMode="External"/><Relationship Id="rId3986" Type="http://schemas.openxmlformats.org/officeDocument/2006/relationships/hyperlink" Target="https://intel-api.zerofox.com/pages/nova-ransomware-apc-home-health-service/" TargetMode="External"/><Relationship Id="rId1324" Type="http://schemas.openxmlformats.org/officeDocument/2006/relationships/hyperlink" Target="https://intel-api.zerofox.com/pages/rhysida-ransomware-heart-south-cardiovascular-group/" TargetMode="External"/><Relationship Id="rId2655" Type="http://schemas.openxmlformats.org/officeDocument/2006/relationships/hyperlink" Target="https://intel-api.zerofox.com/wagtail/admin/pages/86215/edit/" TargetMode="External"/><Relationship Id="rId3985" Type="http://schemas.openxmlformats.org/officeDocument/2006/relationships/hyperlink" Target="https://intel-api.zerofox.com/wagtail/admin/pages/97941/edit/" TargetMode="External"/><Relationship Id="rId1325" Type="http://schemas.openxmlformats.org/officeDocument/2006/relationships/hyperlink" Target="https://intel-api.zerofox.com/wagtail/admin/pages/95590/edit/" TargetMode="External"/><Relationship Id="rId2656" Type="http://schemas.openxmlformats.org/officeDocument/2006/relationships/hyperlink" Target="https://intel-api.zerofox.com/pages/inc-ransomware-davis-davis-company/" TargetMode="External"/><Relationship Id="rId3988" Type="http://schemas.openxmlformats.org/officeDocument/2006/relationships/hyperlink" Target="https://intel-api.zerofox.com/pages/inc-ransomware-klingele-paper-packaging-group/" TargetMode="External"/><Relationship Id="rId1326" Type="http://schemas.openxmlformats.org/officeDocument/2006/relationships/hyperlink" Target="https://intel-api.zerofox.com/pages/nitrogen-ransomware-dewalch-technologies/" TargetMode="External"/><Relationship Id="rId2657" Type="http://schemas.openxmlformats.org/officeDocument/2006/relationships/hyperlink" Target="https://intel-api.zerofox.com/wagtail/admin/pages/86211/edit/" TargetMode="External"/><Relationship Id="rId3987" Type="http://schemas.openxmlformats.org/officeDocument/2006/relationships/hyperlink" Target="https://intel-api.zerofox.com/wagtail/admin/pages/97993/edit/" TargetMode="External"/><Relationship Id="rId1327" Type="http://schemas.openxmlformats.org/officeDocument/2006/relationships/hyperlink" Target="https://intel-api.zerofox.com/wagtail/admin/pages/95498/edit/" TargetMode="External"/><Relationship Id="rId2658" Type="http://schemas.openxmlformats.org/officeDocument/2006/relationships/hyperlink" Target="https://intel-api.zerofox.com/pages/inc-ransomware-finanzconsult-immobilien/" TargetMode="External"/><Relationship Id="rId1328" Type="http://schemas.openxmlformats.org/officeDocument/2006/relationships/hyperlink" Target="https://intel-api.zerofox.com/pages/beast-ransomware-punjab-forensic-science-agency/" TargetMode="External"/><Relationship Id="rId2659" Type="http://schemas.openxmlformats.org/officeDocument/2006/relationships/hyperlink" Target="https://intel-api.zerofox.com/wagtail/admin/pages/86210/edit/" TargetMode="External"/><Relationship Id="rId3989" Type="http://schemas.openxmlformats.org/officeDocument/2006/relationships/hyperlink" Target="https://intel-api.zerofox.com/wagtail/admin/pages/97998/edit/" TargetMode="External"/><Relationship Id="rId1329" Type="http://schemas.openxmlformats.org/officeDocument/2006/relationships/hyperlink" Target="https://intel-api.zerofox.com/wagtail/admin/pages/95491/edit/" TargetMode="External"/><Relationship Id="rId3980" Type="http://schemas.openxmlformats.org/officeDocument/2006/relationships/hyperlink" Target="https://intel-api.zerofox.com/pages/qilin-ransomware-quasar-data-center/" TargetMode="External"/><Relationship Id="rId2650" Type="http://schemas.openxmlformats.org/officeDocument/2006/relationships/hyperlink" Target="https://intel-api.zerofox.com/pages/inc-ransomware-rivers-academy-west-london/" TargetMode="External"/><Relationship Id="rId3982" Type="http://schemas.openxmlformats.org/officeDocument/2006/relationships/hyperlink" Target="https://intel-api.zerofox.com/pages/qilin-ransomware-talachaim/" TargetMode="External"/><Relationship Id="rId1320" Type="http://schemas.openxmlformats.org/officeDocument/2006/relationships/hyperlink" Target="https://intel-api.zerofox.com/pages/the-gentlemen-ransomware-sansala/" TargetMode="External"/><Relationship Id="rId2651" Type="http://schemas.openxmlformats.org/officeDocument/2006/relationships/hyperlink" Target="https://intel-api.zerofox.com/wagtail/admin/pages/86209/edit/" TargetMode="External"/><Relationship Id="rId3981" Type="http://schemas.openxmlformats.org/officeDocument/2006/relationships/hyperlink" Target="https://intel-api.zerofox.com/wagtail/admin/pages/98045/edit/" TargetMode="External"/><Relationship Id="rId1321" Type="http://schemas.openxmlformats.org/officeDocument/2006/relationships/hyperlink" Target="https://intel-api.zerofox.com/wagtail/admin/pages/95461/edit/" TargetMode="External"/><Relationship Id="rId2652" Type="http://schemas.openxmlformats.org/officeDocument/2006/relationships/hyperlink" Target="https://intel-api.zerofox.com/pages/inc-ransomware-alpha-steuerberatung/" TargetMode="External"/><Relationship Id="rId3984" Type="http://schemas.openxmlformats.org/officeDocument/2006/relationships/hyperlink" Target="https://intel-api.zerofox.com/pages/tridentlocker-sedgwick-government-solutions/" TargetMode="External"/><Relationship Id="rId1322" Type="http://schemas.openxmlformats.org/officeDocument/2006/relationships/hyperlink" Target="https://intel-api.zerofox.com/pages/rhysida-ransomware-lmht-associates/" TargetMode="External"/><Relationship Id="rId2653" Type="http://schemas.openxmlformats.org/officeDocument/2006/relationships/hyperlink" Target="https://intel-api.zerofox.com/wagtail/admin/pages/86205/edit/" TargetMode="External"/><Relationship Id="rId3983" Type="http://schemas.openxmlformats.org/officeDocument/2006/relationships/hyperlink" Target="https://intel-api.zerofox.com/wagtail/admin/pages/98019/edit/" TargetMode="External"/><Relationship Id="rId1356" Type="http://schemas.openxmlformats.org/officeDocument/2006/relationships/hyperlink" Target="https://intel-api.zerofox.com/pages/safepay-ransomware-zuber-aussenwelten/" TargetMode="External"/><Relationship Id="rId2687" Type="http://schemas.openxmlformats.org/officeDocument/2006/relationships/hyperlink" Target="https://intel-api.zerofox.com/wagtail/admin/pages/87875/edit/" TargetMode="External"/><Relationship Id="rId1357" Type="http://schemas.openxmlformats.org/officeDocument/2006/relationships/hyperlink" Target="https://intel-api.zerofox.com/wagtail/admin/pages/95857/edit/" TargetMode="External"/><Relationship Id="rId2688" Type="http://schemas.openxmlformats.org/officeDocument/2006/relationships/hyperlink" Target="https://intel-api.zerofox.com/pages/handala-hack-team-weizmann-institute-of-science/" TargetMode="External"/><Relationship Id="rId1358" Type="http://schemas.openxmlformats.org/officeDocument/2006/relationships/hyperlink" Target="https://intel-api.zerofox.com/pages/safepay-ransomware-adesur/" TargetMode="External"/><Relationship Id="rId2689" Type="http://schemas.openxmlformats.org/officeDocument/2006/relationships/hyperlink" Target="https://intel-api.zerofox.com/wagtail/admin/pages/87315/edit/" TargetMode="External"/><Relationship Id="rId1359" Type="http://schemas.openxmlformats.org/officeDocument/2006/relationships/hyperlink" Target="https://intel-api.zerofox.com/wagtail/admin/pages/95858/edit/" TargetMode="External"/><Relationship Id="rId2680" Type="http://schemas.openxmlformats.org/officeDocument/2006/relationships/hyperlink" Target="https://intel-api.zerofox.com/pages/space-bears-ransomware-rac-consultor%C3%ADa/" TargetMode="External"/><Relationship Id="rId1350" Type="http://schemas.openxmlformats.org/officeDocument/2006/relationships/hyperlink" Target="https://intel-api.zerofox.com/pages/pear-ransomware-tas/" TargetMode="External"/><Relationship Id="rId2681" Type="http://schemas.openxmlformats.org/officeDocument/2006/relationships/hyperlink" Target="https://intel-api.zerofox.com/wagtail/admin/pages/92692/edit/?next=/wagtail/admin/needles/needlespage/" TargetMode="External"/><Relationship Id="rId1351" Type="http://schemas.openxmlformats.org/officeDocument/2006/relationships/hyperlink" Target="https://intel-api.zerofox.com/wagtail/admin/pages/95333/edit/" TargetMode="External"/><Relationship Id="rId2682" Type="http://schemas.openxmlformats.org/officeDocument/2006/relationships/hyperlink" Target="https://intel-api.zerofox.com/pages/space-bears-ransomware-northland-auto-solutions/" TargetMode="External"/><Relationship Id="rId1352" Type="http://schemas.openxmlformats.org/officeDocument/2006/relationships/hyperlink" Target="https://intel-api.zerofox.com/pages/nitrogen-ransomware-black-hills-bentonite/" TargetMode="External"/><Relationship Id="rId2683" Type="http://schemas.openxmlformats.org/officeDocument/2006/relationships/hyperlink" Target="https://intel-api.zerofox.com/wagtail/admin/pages/87967/edit/" TargetMode="External"/><Relationship Id="rId1353" Type="http://schemas.openxmlformats.org/officeDocument/2006/relationships/hyperlink" Target="https://intel-api.zerofox.com/wagtail/admin/pages/95855/edit/" TargetMode="External"/><Relationship Id="rId2684" Type="http://schemas.openxmlformats.org/officeDocument/2006/relationships/hyperlink" Target="https://intel-api.zerofox.com/pages/rhysida-ransomware-coreix/" TargetMode="External"/><Relationship Id="rId1354" Type="http://schemas.openxmlformats.org/officeDocument/2006/relationships/hyperlink" Target="https://intel-api.zerofox.com/pages/safepay-ransomware-simmons-electrical/" TargetMode="External"/><Relationship Id="rId2685" Type="http://schemas.openxmlformats.org/officeDocument/2006/relationships/hyperlink" Target="https://intel-api.zerofox.com/wagtail/admin/pages/88675/edit/" TargetMode="External"/><Relationship Id="rId1355" Type="http://schemas.openxmlformats.org/officeDocument/2006/relationships/hyperlink" Target="https://intel-api.zerofox.com/wagtail/admin/pages/95856/edit/" TargetMode="External"/><Relationship Id="rId2686" Type="http://schemas.openxmlformats.org/officeDocument/2006/relationships/hyperlink" Target="https://intel-api.zerofox.com/pages/kairos-ransomware-og/" TargetMode="External"/><Relationship Id="rId1345" Type="http://schemas.openxmlformats.org/officeDocument/2006/relationships/hyperlink" Target="https://intel-api.zerofox.com/wagtail/admin/pages/94869/edit/" TargetMode="External"/><Relationship Id="rId2676" Type="http://schemas.openxmlformats.org/officeDocument/2006/relationships/hyperlink" Target="https://intel-api.zerofox.com/pages/pear-ransomware-comtec-systems/" TargetMode="External"/><Relationship Id="rId1346" Type="http://schemas.openxmlformats.org/officeDocument/2006/relationships/hyperlink" Target="https://intel-api.zerofox.com/pages/rhysida-ransomware-gemini-group/" TargetMode="External"/><Relationship Id="rId2677" Type="http://schemas.openxmlformats.org/officeDocument/2006/relationships/hyperlink" Target="https://intel-api.zerofox.com/wagtail/admin/pages/93535/edit/?next=/wagtail/admin/needles/needlespage/" TargetMode="External"/><Relationship Id="rId1347" Type="http://schemas.openxmlformats.org/officeDocument/2006/relationships/hyperlink" Target="https://intel-api.zerofox.com/wagtail/admin/pages/94820/edit/" TargetMode="External"/><Relationship Id="rId2678" Type="http://schemas.openxmlformats.org/officeDocument/2006/relationships/hyperlink" Target="https://intel-api.zerofox.com/pages/pear-ransomware-phillips-feldman-group/" TargetMode="External"/><Relationship Id="rId1348" Type="http://schemas.openxmlformats.org/officeDocument/2006/relationships/hyperlink" Target="https://intel-api.zerofox.com/pages/rhysida-ransomware-abilene-family-medical-associates/" TargetMode="External"/><Relationship Id="rId2679" Type="http://schemas.openxmlformats.org/officeDocument/2006/relationships/hyperlink" Target="https://intel-api.zerofox.com/wagtail/admin/pages/93165/edit/?next=/wagtail/admin/needles/needlespage/" TargetMode="External"/><Relationship Id="rId1349" Type="http://schemas.openxmlformats.org/officeDocument/2006/relationships/hyperlink" Target="https://intel-api.zerofox.com/wagtail/admin/pages/90330/edit/" TargetMode="External"/><Relationship Id="rId2670" Type="http://schemas.openxmlformats.org/officeDocument/2006/relationships/hyperlink" Target="https://intel-api.zerofox.com/pages/pear-ransomware-west-chester-township/" TargetMode="External"/><Relationship Id="rId1340" Type="http://schemas.openxmlformats.org/officeDocument/2006/relationships/hyperlink" Target="https://intel-api.zerofox.com/pages/pear-ransomware-bromack/" TargetMode="External"/><Relationship Id="rId2671" Type="http://schemas.openxmlformats.org/officeDocument/2006/relationships/hyperlink" Target="https://intel-api.zerofox.com/wagtail/admin/pages/93181/edit/?next=/wagtail/admin/needles/needlespage/" TargetMode="External"/><Relationship Id="rId1341" Type="http://schemas.openxmlformats.org/officeDocument/2006/relationships/hyperlink" Target="https://intel-api.zerofox.com/wagtail/admin/pages/94972/edit/" TargetMode="External"/><Relationship Id="rId2672" Type="http://schemas.openxmlformats.org/officeDocument/2006/relationships/hyperlink" Target="https://intel-api.zerofox.com/pages/pear-ransomware-tri-century-eye-care/" TargetMode="External"/><Relationship Id="rId1342" Type="http://schemas.openxmlformats.org/officeDocument/2006/relationships/hyperlink" Target="https://intel-api.zerofox.com/pages/rhysida-ransomware-spindletop-center/" TargetMode="External"/><Relationship Id="rId2673" Type="http://schemas.openxmlformats.org/officeDocument/2006/relationships/hyperlink" Target="https://intel-api.zerofox.com/wagtail/admin/pages/93171/edit/?next=/wagtail/admin/needles/needlespage/" TargetMode="External"/><Relationship Id="rId1343" Type="http://schemas.openxmlformats.org/officeDocument/2006/relationships/hyperlink" Target="https://intel-api.zerofox.com/wagtail/admin/pages/96053/edit/?next=/wagtail/admin/needles/needlespage/" TargetMode="External"/><Relationship Id="rId2674" Type="http://schemas.openxmlformats.org/officeDocument/2006/relationships/hyperlink" Target="https://intel-api.zerofox.com/pages/pear-ransomware-dubroff-easley-lovell/" TargetMode="External"/><Relationship Id="rId1344" Type="http://schemas.openxmlformats.org/officeDocument/2006/relationships/hyperlink" Target="https://intel-api.zerofox.com/pages/the-gentlemen-ransomware-aihealth/" TargetMode="External"/><Relationship Id="rId2675" Type="http://schemas.openxmlformats.org/officeDocument/2006/relationships/hyperlink" Target="https://intel-api.zerofox.com/wagtail/admin/pages/93532/edit/?next=/wagtail/admin/needles/needlespage/" TargetMode="External"/><Relationship Id="rId2621" Type="http://schemas.openxmlformats.org/officeDocument/2006/relationships/hyperlink" Target="https://intel-api.zerofox.com/wagtail/admin/pages/88099/edit/" TargetMode="External"/><Relationship Id="rId3953" Type="http://schemas.openxmlformats.org/officeDocument/2006/relationships/hyperlink" Target="https://intel-api.zerofox.com/wagtail/admin/pages/98157/edit/?next=/wagtail/admin/needles/needlespage/" TargetMode="External"/><Relationship Id="rId2622" Type="http://schemas.openxmlformats.org/officeDocument/2006/relationships/hyperlink" Target="https://intel-api.zerofox.com/pages/play-ransomware-dairy-farmers-of-america/" TargetMode="External"/><Relationship Id="rId3952" Type="http://schemas.openxmlformats.org/officeDocument/2006/relationships/hyperlink" Target="https://intel-api.zerofox.com/pages/nightspire-ransomware-international-door/" TargetMode="External"/><Relationship Id="rId2623" Type="http://schemas.openxmlformats.org/officeDocument/2006/relationships/hyperlink" Target="https://intel-api.zerofox.com/wagtail/admin/pages/88101/edit/" TargetMode="External"/><Relationship Id="rId3955" Type="http://schemas.openxmlformats.org/officeDocument/2006/relationships/hyperlink" Target="https://intel-api.zerofox.com/wagtail/admin/pages/98159/edit/?next=/wagtail/admin/needles/needlespage/" TargetMode="External"/><Relationship Id="rId2624" Type="http://schemas.openxmlformats.org/officeDocument/2006/relationships/hyperlink" Target="https://intel-api.zerofox.com/pages/play-ransomware-fisher59/" TargetMode="External"/><Relationship Id="rId3954" Type="http://schemas.openxmlformats.org/officeDocument/2006/relationships/hyperlink" Target="https://intel-api.zerofox.com/pages/lynx-ransomware-salcom/" TargetMode="External"/><Relationship Id="rId2625" Type="http://schemas.openxmlformats.org/officeDocument/2006/relationships/hyperlink" Target="https://intel-api.zerofox.com/wagtail/admin/pages/88100/edit/" TargetMode="External"/><Relationship Id="rId3957" Type="http://schemas.openxmlformats.org/officeDocument/2006/relationships/hyperlink" Target="https://intel-api.zerofox.com/wagtail/admin/pages/98160/edit/?next=/wagtail/admin/needles/needlespage/" TargetMode="External"/><Relationship Id="rId2626" Type="http://schemas.openxmlformats.org/officeDocument/2006/relationships/hyperlink" Target="https://intel-api.zerofox.com/pages/play-ransomware-oval-international/" TargetMode="External"/><Relationship Id="rId3956" Type="http://schemas.openxmlformats.org/officeDocument/2006/relationships/hyperlink" Target="https://intel-api.zerofox.com/pages/lynx-ransomware-groupecho/" TargetMode="External"/><Relationship Id="rId2627" Type="http://schemas.openxmlformats.org/officeDocument/2006/relationships/hyperlink" Target="https://intel-api.zerofox.com/wagtail/admin/pages/86728/edit/" TargetMode="External"/><Relationship Id="rId3959" Type="http://schemas.openxmlformats.org/officeDocument/2006/relationships/hyperlink" Target="https://intel-api.zerofox.com/wagtail/admin/pages/98161/edit/?next=/wagtail/admin/needles/needlespage/" TargetMode="External"/><Relationship Id="rId2628" Type="http://schemas.openxmlformats.org/officeDocument/2006/relationships/hyperlink" Target="https://intel-api.zerofox.com/pages/dire-wolf-ransomware-wilson-international/" TargetMode="External"/><Relationship Id="rId3958" Type="http://schemas.openxmlformats.org/officeDocument/2006/relationships/hyperlink" Target="https://intel-api.zerofox.com/pages/lynx-ransomware-hartford/" TargetMode="External"/><Relationship Id="rId2629" Type="http://schemas.openxmlformats.org/officeDocument/2006/relationships/hyperlink" Target="https://intel-api.zerofox.com/wagtail/admin/pages/88431/edit/" TargetMode="External"/><Relationship Id="rId3951" Type="http://schemas.openxmlformats.org/officeDocument/2006/relationships/hyperlink" Target="https://intel-api.zerofox.com/wagtail/admin/pages/98055/edit/" TargetMode="External"/><Relationship Id="rId2620" Type="http://schemas.openxmlformats.org/officeDocument/2006/relationships/hyperlink" Target="https://intel-api.zerofox.com/pages/play-ransomware-merlin-industries/" TargetMode="External"/><Relationship Id="rId3950" Type="http://schemas.openxmlformats.org/officeDocument/2006/relationships/hyperlink" Target="https://intel-api.zerofox.com/pages/nightspire-ransomware-tht-bio-science/" TargetMode="External"/><Relationship Id="rId2610" Type="http://schemas.openxmlformats.org/officeDocument/2006/relationships/hyperlink" Target="https://intel-api.zerofox.com/pages/play-ransomware-associated-packaging/" TargetMode="External"/><Relationship Id="rId3942" Type="http://schemas.openxmlformats.org/officeDocument/2006/relationships/hyperlink" Target="https://intel-api.zerofox.com/pages/lynx-ransomware-laurysen-kitchens/" TargetMode="External"/><Relationship Id="rId2611" Type="http://schemas.openxmlformats.org/officeDocument/2006/relationships/hyperlink" Target="https://intel-api.zerofox.com/wagtail/admin/pages/88446/edit/" TargetMode="External"/><Relationship Id="rId3941" Type="http://schemas.openxmlformats.org/officeDocument/2006/relationships/hyperlink" Target="https://intel-api.zerofox.com/wagtail/admin/pages/98155/edit/?next=/wagtail/admin/needles/needlespage/" TargetMode="External"/><Relationship Id="rId2612" Type="http://schemas.openxmlformats.org/officeDocument/2006/relationships/hyperlink" Target="https://intel-api.zerofox.com/pages/play-ransomware-cartel-communication-systems/" TargetMode="External"/><Relationship Id="rId3944" Type="http://schemas.openxmlformats.org/officeDocument/2006/relationships/hyperlink" Target="https://intel-api.zerofox.com/pages/lynx-ransomware-south-west-development-commission/" TargetMode="External"/><Relationship Id="rId2613" Type="http://schemas.openxmlformats.org/officeDocument/2006/relationships/hyperlink" Target="https://intel-api.zerofox.com/wagtail/admin/pages/88435/edit/" TargetMode="External"/><Relationship Id="rId3943" Type="http://schemas.openxmlformats.org/officeDocument/2006/relationships/hyperlink" Target="https://intel-api.zerofox.com/wagtail/admin/pages/98156/edit/?next=/wagtail/admin/needles/needlespage/" TargetMode="External"/><Relationship Id="rId2614" Type="http://schemas.openxmlformats.org/officeDocument/2006/relationships/hyperlink" Target="https://intel-api.zerofox.com/pages/play-ransomware-carter-bearings/" TargetMode="External"/><Relationship Id="rId3946" Type="http://schemas.openxmlformats.org/officeDocument/2006/relationships/hyperlink" Target="https://intel-api.zerofox.com/pages/dragonforce-ransomware-barnes-jones/" TargetMode="External"/><Relationship Id="rId2615" Type="http://schemas.openxmlformats.org/officeDocument/2006/relationships/hyperlink" Target="https://intel-api.zerofox.com/wagtail/admin/pages/88440/edit/" TargetMode="External"/><Relationship Id="rId3945" Type="http://schemas.openxmlformats.org/officeDocument/2006/relationships/hyperlink" Target="https://intel-api.zerofox.com/wagtail/admin/pages/98074/edit/" TargetMode="External"/><Relationship Id="rId2616" Type="http://schemas.openxmlformats.org/officeDocument/2006/relationships/hyperlink" Target="https://intel-api.zerofox.com/pages/play-ransomware-islington-golf-club/" TargetMode="External"/><Relationship Id="rId3948" Type="http://schemas.openxmlformats.org/officeDocument/2006/relationships/hyperlink" Target="https://intel-api.zerofox.com/pages/nightspire-ransomware-midkiff-muncie-ross/" TargetMode="External"/><Relationship Id="rId2617" Type="http://schemas.openxmlformats.org/officeDocument/2006/relationships/hyperlink" Target="https://intel-api.zerofox.com/wagtail/admin/pages/88442/edit/" TargetMode="External"/><Relationship Id="rId3947" Type="http://schemas.openxmlformats.org/officeDocument/2006/relationships/hyperlink" Target="https://intel-api.zerofox.com/wagtail/admin/pages/98051/edit/" TargetMode="External"/><Relationship Id="rId2618" Type="http://schemas.openxmlformats.org/officeDocument/2006/relationships/hyperlink" Target="https://intel-api.zerofox.com/pages/play-ransomware-ojo-spa-resorts/" TargetMode="External"/><Relationship Id="rId2619" Type="http://schemas.openxmlformats.org/officeDocument/2006/relationships/hyperlink" Target="https://intel-api.zerofox.com/wagtail/admin/pages/88373/edit/" TargetMode="External"/><Relationship Id="rId3949" Type="http://schemas.openxmlformats.org/officeDocument/2006/relationships/hyperlink" Target="https://intel-api.zerofox.com/wagtail/admin/pages/98054/edit/" TargetMode="External"/><Relationship Id="rId3940" Type="http://schemas.openxmlformats.org/officeDocument/2006/relationships/hyperlink" Target="https://intel-api.zerofox.com/pages/interlock-ransomware-apex-spine-and-neurosurgery/" TargetMode="External"/><Relationship Id="rId1312" Type="http://schemas.openxmlformats.org/officeDocument/2006/relationships/hyperlink" Target="https://intel-api.zerofox.com/pages/sinobi-ransomware-hg-reynolds-company/" TargetMode="External"/><Relationship Id="rId2643" Type="http://schemas.openxmlformats.org/officeDocument/2006/relationships/hyperlink" Target="https://intel-api.zerofox.com/wagtail/admin/pages/86806/edit/" TargetMode="External"/><Relationship Id="rId3975" Type="http://schemas.openxmlformats.org/officeDocument/2006/relationships/hyperlink" Target="https://intel-api.zerofox.com/wagtail/admin/pages/98009/edit/" TargetMode="External"/><Relationship Id="rId1313" Type="http://schemas.openxmlformats.org/officeDocument/2006/relationships/hyperlink" Target="https://intel-api.zerofox.com/wagtail/admin/pages/96050/edit/?next=/wagtail/admin/needles/needlespage/" TargetMode="External"/><Relationship Id="rId2644" Type="http://schemas.openxmlformats.org/officeDocument/2006/relationships/hyperlink" Target="https://intel-api.zerofox.com/pages/inc-ransomware-south-african-airways/" TargetMode="External"/><Relationship Id="rId3974" Type="http://schemas.openxmlformats.org/officeDocument/2006/relationships/hyperlink" Target="https://intel-api.zerofox.com/pages/rhysida-ransomware-falk-waas/" TargetMode="External"/><Relationship Id="rId1314" Type="http://schemas.openxmlformats.org/officeDocument/2006/relationships/hyperlink" Target="https://intel-api.zerofox.com/pages/the-gentlemen-ransomware-colliers/" TargetMode="External"/><Relationship Id="rId2645" Type="http://schemas.openxmlformats.org/officeDocument/2006/relationships/hyperlink" Target="https://intel-api.zerofox.com/wagtail/admin/pages/86612/edit/" TargetMode="External"/><Relationship Id="rId3977" Type="http://schemas.openxmlformats.org/officeDocument/2006/relationships/hyperlink" Target="https://intel-api.zerofox.com/wagtail/admin/pages/98043/edit/" TargetMode="External"/><Relationship Id="rId1315" Type="http://schemas.openxmlformats.org/officeDocument/2006/relationships/hyperlink" Target="https://intel-api.zerofox.com/wagtail/admin/pages/95794/edit/" TargetMode="External"/><Relationship Id="rId2646" Type="http://schemas.openxmlformats.org/officeDocument/2006/relationships/hyperlink" Target="https://intel-api.zerofox.com/pages/inc-ransomware-oxford-township-parks-recreation/" TargetMode="External"/><Relationship Id="rId3976" Type="http://schemas.openxmlformats.org/officeDocument/2006/relationships/hyperlink" Target="https://intel-api.zerofox.com/pages/qilin-ransomware-auforum/" TargetMode="External"/><Relationship Id="rId1316" Type="http://schemas.openxmlformats.org/officeDocument/2006/relationships/hyperlink" Target="https://intel-api.zerofox.com/pages/sinobi-ransomware-air-design-systems/" TargetMode="External"/><Relationship Id="rId2647" Type="http://schemas.openxmlformats.org/officeDocument/2006/relationships/hyperlink" Target="https://intel-api.zerofox.com/wagtail/admin/pages/86528/edit/" TargetMode="External"/><Relationship Id="rId3979" Type="http://schemas.openxmlformats.org/officeDocument/2006/relationships/hyperlink" Target="https://intel-api.zerofox.com/wagtail/admin/pages/98044/edit/" TargetMode="External"/><Relationship Id="rId1317" Type="http://schemas.openxmlformats.org/officeDocument/2006/relationships/hyperlink" Target="https://intel-api.zerofox.com/wagtail/admin/pages/95649/edit/" TargetMode="External"/><Relationship Id="rId2648" Type="http://schemas.openxmlformats.org/officeDocument/2006/relationships/hyperlink" Target="https://intel-api.zerofox.com/pages/inc-ransomware-pierce-county-library-system/" TargetMode="External"/><Relationship Id="rId3978" Type="http://schemas.openxmlformats.org/officeDocument/2006/relationships/hyperlink" Target="https://intel-api.zerofox.com/pages/qilin-ransomware-z-tronix/" TargetMode="External"/><Relationship Id="rId1318" Type="http://schemas.openxmlformats.org/officeDocument/2006/relationships/hyperlink" Target="https://intel-api.zerofox.com/pages/coinbasecartel-cinvestav/" TargetMode="External"/><Relationship Id="rId2649" Type="http://schemas.openxmlformats.org/officeDocument/2006/relationships/hyperlink" Target="https://intel-api.zerofox.com/wagtail/admin/pages/86479/edit/" TargetMode="External"/><Relationship Id="rId1319" Type="http://schemas.openxmlformats.org/officeDocument/2006/relationships/hyperlink" Target="https://intel-api.zerofox.com/wagtail/admin/pages/96051/edit/?next=/wagtail/admin/needles/needlespage/" TargetMode="External"/><Relationship Id="rId3971" Type="http://schemas.openxmlformats.org/officeDocument/2006/relationships/hyperlink" Target="https://intel-api.zerofox.com/wagtail/admin/pages/98042/edit/" TargetMode="External"/><Relationship Id="rId2640" Type="http://schemas.openxmlformats.org/officeDocument/2006/relationships/hyperlink" Target="https://intel-api.zerofox.com/pages/rhysida-ransomware-cnpc-usa/" TargetMode="External"/><Relationship Id="rId3970" Type="http://schemas.openxmlformats.org/officeDocument/2006/relationships/hyperlink" Target="https://intel-api.zerofox.com/pages/inc-ransomware-3gh-inform%C3%A1tica-integral/" TargetMode="External"/><Relationship Id="rId1310" Type="http://schemas.openxmlformats.org/officeDocument/2006/relationships/hyperlink" Target="https://intel-api.zerofox.com/pages/sinobi-ransomware-croft/" TargetMode="External"/><Relationship Id="rId2641" Type="http://schemas.openxmlformats.org/officeDocument/2006/relationships/hyperlink" Target="https://intel-api.zerofox.com/wagtail/admin/pages/87452/edit/" TargetMode="External"/><Relationship Id="rId3973" Type="http://schemas.openxmlformats.org/officeDocument/2006/relationships/hyperlink" Target="https://intel-api.zerofox.com/wagtail/admin/pages/98040/edit/" TargetMode="External"/><Relationship Id="rId1311" Type="http://schemas.openxmlformats.org/officeDocument/2006/relationships/hyperlink" Target="https://intel-api.zerofox.com/wagtail/admin/pages/95792/edit/" TargetMode="External"/><Relationship Id="rId2642" Type="http://schemas.openxmlformats.org/officeDocument/2006/relationships/hyperlink" Target="https://intel-api.zerofox.com/pages/inc-ransomware-mount-rogers-community-services/" TargetMode="External"/><Relationship Id="rId3972" Type="http://schemas.openxmlformats.org/officeDocument/2006/relationships/hyperlink" Target="https://intel-api.zerofox.com/pages/inc-ransomware-burnham-brown/" TargetMode="External"/><Relationship Id="rId1301" Type="http://schemas.openxmlformats.org/officeDocument/2006/relationships/hyperlink" Target="https://intel-api.zerofox.com/wagtail/admin/pages/94973/edit/" TargetMode="External"/><Relationship Id="rId2632" Type="http://schemas.openxmlformats.org/officeDocument/2006/relationships/hyperlink" Target="https://intel-api.zerofox.com/pages/inc-ransomware-fondo-patrimonial-de-las-empresas-reformadas/" TargetMode="External"/><Relationship Id="rId3964" Type="http://schemas.openxmlformats.org/officeDocument/2006/relationships/hyperlink" Target="https://intel-api.zerofox.com/pages/cloak-ransomware-fitzpatrick-hotel-group/" TargetMode="External"/><Relationship Id="rId1302" Type="http://schemas.openxmlformats.org/officeDocument/2006/relationships/hyperlink" Target="https://intel-api.zerofox.com/pages/nova-ransomware-bassetti-group/" TargetMode="External"/><Relationship Id="rId2633" Type="http://schemas.openxmlformats.org/officeDocument/2006/relationships/hyperlink" Target="https://intel-api.zerofox.com/wagtail/admin/pages/88057/edit/" TargetMode="External"/><Relationship Id="rId3963" Type="http://schemas.openxmlformats.org/officeDocument/2006/relationships/hyperlink" Target="https://intel-api.zerofox.com/wagtail/admin/pages/98057/edit/" TargetMode="External"/><Relationship Id="rId1303" Type="http://schemas.openxmlformats.org/officeDocument/2006/relationships/hyperlink" Target="https://intel-api.zerofox.com/wagtail/admin/pages/96128/edit/" TargetMode="External"/><Relationship Id="rId2634" Type="http://schemas.openxmlformats.org/officeDocument/2006/relationships/hyperlink" Target="https://intel-api.zerofox.com/pages/inc-ransomware-iles-funeral-homes/" TargetMode="External"/><Relationship Id="rId3966" Type="http://schemas.openxmlformats.org/officeDocument/2006/relationships/hyperlink" Target="https://intel-api.zerofox.com/pages/morpheus-ransomware-valle-redondo/" TargetMode="External"/><Relationship Id="rId1304" Type="http://schemas.openxmlformats.org/officeDocument/2006/relationships/hyperlink" Target="https://intel-api.zerofox.com/pages/safepay-ransomware-kr%C3%B6ger-rehmann-partner-rechtsanw%C3%A4lte/" TargetMode="External"/><Relationship Id="rId2635" Type="http://schemas.openxmlformats.org/officeDocument/2006/relationships/hyperlink" Target="https://intel-api.zerofox.com/wagtail/admin/pages/88055/edit/" TargetMode="External"/><Relationship Id="rId3965" Type="http://schemas.openxmlformats.org/officeDocument/2006/relationships/hyperlink" Target="https://intel-api.zerofox.com/wagtail/admin/pages/98046/edit/" TargetMode="External"/><Relationship Id="rId1305" Type="http://schemas.openxmlformats.org/officeDocument/2006/relationships/hyperlink" Target="https://intel-api.zerofox.com/wagtail/admin/pages/95917/edit/" TargetMode="External"/><Relationship Id="rId2636" Type="http://schemas.openxmlformats.org/officeDocument/2006/relationships/hyperlink" Target="https://intel-api.zerofox.com/pages/inc-ransomware-morar-construtora/" TargetMode="External"/><Relationship Id="rId3968" Type="http://schemas.openxmlformats.org/officeDocument/2006/relationships/hyperlink" Target="https://intel-api.zerofox.com/pages/inc-ransomware-osi-systems/" TargetMode="External"/><Relationship Id="rId1306" Type="http://schemas.openxmlformats.org/officeDocument/2006/relationships/hyperlink" Target="https://intel-api.zerofox.com/pages/sinobi-ransomware-changepond/" TargetMode="External"/><Relationship Id="rId2637" Type="http://schemas.openxmlformats.org/officeDocument/2006/relationships/hyperlink" Target="https://intel-api.zerofox.com/wagtail/admin/pages/88054/edit/" TargetMode="External"/><Relationship Id="rId3967" Type="http://schemas.openxmlformats.org/officeDocument/2006/relationships/hyperlink" Target="https://intel-api.zerofox.com/wagtail/admin/pages/98008/edit/" TargetMode="External"/><Relationship Id="rId1307" Type="http://schemas.openxmlformats.org/officeDocument/2006/relationships/hyperlink" Target="https://intel-api.zerofox.com/wagtail/admin/pages/95772/edit/" TargetMode="External"/><Relationship Id="rId2638" Type="http://schemas.openxmlformats.org/officeDocument/2006/relationships/hyperlink" Target="https://intel-api.zerofox.com/pages/inc-ransomware-santa-rita-de-cassia-hospital/" TargetMode="External"/><Relationship Id="rId1308" Type="http://schemas.openxmlformats.org/officeDocument/2006/relationships/hyperlink" Target="https://intel-api.zerofox.com/pages/rhysida-ransomware-smoll-banning/" TargetMode="External"/><Relationship Id="rId2639" Type="http://schemas.openxmlformats.org/officeDocument/2006/relationships/hyperlink" Target="https://intel-api.zerofox.com/wagtail/admin/pages/87819/edit/" TargetMode="External"/><Relationship Id="rId3969" Type="http://schemas.openxmlformats.org/officeDocument/2006/relationships/hyperlink" Target="https://intel-api.zerofox.com/wagtail/admin/pages/98041/edit/" TargetMode="External"/><Relationship Id="rId1309" Type="http://schemas.openxmlformats.org/officeDocument/2006/relationships/hyperlink" Target="https://intel-api.zerofox.com/wagtail/admin/pages/95919/edit/" TargetMode="External"/><Relationship Id="rId3960" Type="http://schemas.openxmlformats.org/officeDocument/2006/relationships/hyperlink" Target="https://intel-api.zerofox.com/pages/lynx-ransomware-kidds-restoration-cleaning-services/" TargetMode="External"/><Relationship Id="rId2630" Type="http://schemas.openxmlformats.org/officeDocument/2006/relationships/hyperlink" Target="https://intel-api.zerofox.com/pages/rhysida-ransomware-welthungerhilfe/" TargetMode="External"/><Relationship Id="rId3962" Type="http://schemas.openxmlformats.org/officeDocument/2006/relationships/hyperlink" Target="https://intel-api.zerofox.com/pages/cloak-ransomware-tufts-medicine/" TargetMode="External"/><Relationship Id="rId1300" Type="http://schemas.openxmlformats.org/officeDocument/2006/relationships/hyperlink" Target="https://intel-api.zerofox.com/pages/world-leaks-ascoma/" TargetMode="External"/><Relationship Id="rId2631" Type="http://schemas.openxmlformats.org/officeDocument/2006/relationships/hyperlink" Target="https://intel-api.zerofox.com/wagtail/admin/pages/88342/edit/" TargetMode="External"/><Relationship Id="rId3961" Type="http://schemas.openxmlformats.org/officeDocument/2006/relationships/hyperlink" Target="https://intel-api.zerofox.com/wagtail/admin/pages/98056/edit/" TargetMode="External"/><Relationship Id="rId1378" Type="http://schemas.openxmlformats.org/officeDocument/2006/relationships/hyperlink" Target="https://intel-api.zerofox.com/pages/coinbasecartel-avery-dennison-corporation/" TargetMode="External"/><Relationship Id="rId1379" Type="http://schemas.openxmlformats.org/officeDocument/2006/relationships/hyperlink" Target="https://intel-api.zerofox.com/wagtail/admin/pages/94791/edit/" TargetMode="External"/><Relationship Id="rId1370" Type="http://schemas.openxmlformats.org/officeDocument/2006/relationships/hyperlink" Target="https://intel-api.zerofox.com/pages/coinbasecartel-sgk/" TargetMode="External"/><Relationship Id="rId1371" Type="http://schemas.openxmlformats.org/officeDocument/2006/relationships/hyperlink" Target="https://intel-api.zerofox.com/wagtail/admin/pages/96054/edit/?next=/wagtail/admin/needles/needlespage/" TargetMode="External"/><Relationship Id="rId1372" Type="http://schemas.openxmlformats.org/officeDocument/2006/relationships/hyperlink" Target="https://intel-api.zerofox.com/pages/the-gentlemen-ransomware-kim-dental/" TargetMode="External"/><Relationship Id="rId1373" Type="http://schemas.openxmlformats.org/officeDocument/2006/relationships/hyperlink" Target="https://intel-api.zerofox.com/wagtail/admin/pages/96055/edit/?next=/wagtail/admin/needles/needlespage/" TargetMode="External"/><Relationship Id="rId1374" Type="http://schemas.openxmlformats.org/officeDocument/2006/relationships/hyperlink" Target="https://intel-api.zerofox.com/pages/the-gentlemen-ransomware-nbcapital-joint-stock-company/" TargetMode="External"/><Relationship Id="rId1375" Type="http://schemas.openxmlformats.org/officeDocument/2006/relationships/hyperlink" Target="https://intel-api.zerofox.com/wagtail/admin/pages/96056/edit/?next=/wagtail/admin/needles/needlespage/" TargetMode="External"/><Relationship Id="rId1376" Type="http://schemas.openxmlformats.org/officeDocument/2006/relationships/hyperlink" Target="https://intel-api.zerofox.com/pages/the-gentlemen-ransomware-singcons/" TargetMode="External"/><Relationship Id="rId1377" Type="http://schemas.openxmlformats.org/officeDocument/2006/relationships/hyperlink" Target="https://intel-api.zerofox.com/wagtail/admin/pages/95651/edit/?" TargetMode="External"/><Relationship Id="rId1367" Type="http://schemas.openxmlformats.org/officeDocument/2006/relationships/hyperlink" Target="https://intel-api.zerofox.com/wagtail/admin/pages/95690/edit/" TargetMode="External"/><Relationship Id="rId2698" Type="http://schemas.openxmlformats.org/officeDocument/2006/relationships/hyperlink" Target="https://intel-api.zerofox.com/pages/play-ransomware-nf-stroth-associates/" TargetMode="External"/><Relationship Id="rId1368" Type="http://schemas.openxmlformats.org/officeDocument/2006/relationships/hyperlink" Target="https://intel-api.zerofox.com/pages/safepay-ransomware-killingly-public-schools/" TargetMode="External"/><Relationship Id="rId2699" Type="http://schemas.openxmlformats.org/officeDocument/2006/relationships/hyperlink" Target="https://intel-api.zerofox.com/wagtail/admin/pages/87702/edit/" TargetMode="External"/><Relationship Id="rId1369" Type="http://schemas.openxmlformats.org/officeDocument/2006/relationships/hyperlink" Target="https://intel-api.zerofox.com/wagtail/admin/pages/95648/edit/" TargetMode="External"/><Relationship Id="rId2690" Type="http://schemas.openxmlformats.org/officeDocument/2006/relationships/hyperlink" Target="https://intel-api.zerofox.com/pages/rhysida-ransomware-hudson-river-housing/" TargetMode="External"/><Relationship Id="rId1360" Type="http://schemas.openxmlformats.org/officeDocument/2006/relationships/hyperlink" Target="https://intel-api.zerofox.com/pages/safepay-ransomware-puerto-rico-warehousing-management/" TargetMode="External"/><Relationship Id="rId2691" Type="http://schemas.openxmlformats.org/officeDocument/2006/relationships/hyperlink" Target="https://intel-api.zerofox.com/wagtail/admin/pages/88052/edit/" TargetMode="External"/><Relationship Id="rId1361" Type="http://schemas.openxmlformats.org/officeDocument/2006/relationships/hyperlink" Target="https://intel-api.zerofox.com/wagtail/admin/pages/95859/edit/" TargetMode="External"/><Relationship Id="rId2692" Type="http://schemas.openxmlformats.org/officeDocument/2006/relationships/hyperlink" Target="https://intel-api.zerofox.com/pages/play-ransomware-vacation-myrtle-beach/" TargetMode="External"/><Relationship Id="rId1362" Type="http://schemas.openxmlformats.org/officeDocument/2006/relationships/hyperlink" Target="https://intel-api.zerofox.com/pages/safepay-ransomware-istituto-comprensivo-di-cavagli%C3%A0/" TargetMode="External"/><Relationship Id="rId2693" Type="http://schemas.openxmlformats.org/officeDocument/2006/relationships/hyperlink" Target="https://intel-api.zerofox.com/wagtail/admin/pages/87401/edit/" TargetMode="External"/><Relationship Id="rId1363" Type="http://schemas.openxmlformats.org/officeDocument/2006/relationships/hyperlink" Target="https://intel-api.zerofox.com/wagtail/admin/pages/95849/edit/" TargetMode="External"/><Relationship Id="rId2694" Type="http://schemas.openxmlformats.org/officeDocument/2006/relationships/hyperlink" Target="https://intel-api.zerofox.com/pages/play-ransomware-homestead-gardens/" TargetMode="External"/><Relationship Id="rId1364" Type="http://schemas.openxmlformats.org/officeDocument/2006/relationships/hyperlink" Target="https://intel-api.zerofox.com/pages/sinobi-ransomware-heywood-hospital/" TargetMode="External"/><Relationship Id="rId2695" Type="http://schemas.openxmlformats.org/officeDocument/2006/relationships/hyperlink" Target="https://intel-api.zerofox.com/wagtail/admin/pages/87817/edit/" TargetMode="External"/><Relationship Id="rId1365" Type="http://schemas.openxmlformats.org/officeDocument/2006/relationships/hyperlink" Target="https://intel-api.zerofox.com/wagtail/admin/pages/95850/edit/" TargetMode="External"/><Relationship Id="rId2696" Type="http://schemas.openxmlformats.org/officeDocument/2006/relationships/hyperlink" Target="https://intel-api.zerofox.com/pages/play-ransomware-jasper-products/" TargetMode="External"/><Relationship Id="rId1366" Type="http://schemas.openxmlformats.org/officeDocument/2006/relationships/hyperlink" Target="https://intel-api.zerofox.com/pages/sinobi-ransomware-galleria-stone-and-tile/" TargetMode="External"/><Relationship Id="rId2697" Type="http://schemas.openxmlformats.org/officeDocument/2006/relationships/hyperlink" Target="https://intel-api.zerofox.com/wagtail/admin/pages/87818/edit/" TargetMode="External"/><Relationship Id="rId1390" Type="http://schemas.openxmlformats.org/officeDocument/2006/relationships/hyperlink" Target="https://intel-api.zerofox.com/pages/safepay-ransomware-island-engineering/" TargetMode="External"/><Relationship Id="rId1391" Type="http://schemas.openxmlformats.org/officeDocument/2006/relationships/hyperlink" Target="https://intel-api.zerofox.com/wagtail/admin/pages/93830/edit/" TargetMode="External"/><Relationship Id="rId1392" Type="http://schemas.openxmlformats.org/officeDocument/2006/relationships/hyperlink" Target="https://intel-api.zerofox.com/pages/inc-ransomware-ouellet-construction/" TargetMode="External"/><Relationship Id="rId1393" Type="http://schemas.openxmlformats.org/officeDocument/2006/relationships/hyperlink" Target="https://intel-api.zerofox.com/wagtail/admin/pages/93833/edit/" TargetMode="External"/><Relationship Id="rId1394" Type="http://schemas.openxmlformats.org/officeDocument/2006/relationships/hyperlink" Target="https://intel-api.zerofox.com/pages/inc-ransomware-stalker-radar/" TargetMode="External"/><Relationship Id="rId1395" Type="http://schemas.openxmlformats.org/officeDocument/2006/relationships/hyperlink" Target="https://intel-api.zerofox.com/wagtail/admin/pages/93836/edit/" TargetMode="External"/><Relationship Id="rId1396" Type="http://schemas.openxmlformats.org/officeDocument/2006/relationships/hyperlink" Target="https://intel-api.zerofox.com/pages/inc-ransomware-hillside-public-library/" TargetMode="External"/><Relationship Id="rId1397" Type="http://schemas.openxmlformats.org/officeDocument/2006/relationships/hyperlink" Target="https://intel-api.zerofox.com/wagtail/admin/pages/93838/edit/" TargetMode="External"/><Relationship Id="rId1398" Type="http://schemas.openxmlformats.org/officeDocument/2006/relationships/hyperlink" Target="https://intel-api.zerofox.com/pages/inc-ransomware-wells-landscaping/" TargetMode="External"/><Relationship Id="rId1399" Type="http://schemas.openxmlformats.org/officeDocument/2006/relationships/hyperlink" Target="https://intel-api.zerofox.com/wagtail/admin/pages/93714/edit/" TargetMode="External"/><Relationship Id="rId1389" Type="http://schemas.openxmlformats.org/officeDocument/2006/relationships/hyperlink" Target="https://intel-api.zerofox.com/wagtail/admin/pages/95503/edit/" TargetMode="External"/><Relationship Id="rId1380" Type="http://schemas.openxmlformats.org/officeDocument/2006/relationships/hyperlink" Target="https://intel-api.zerofox.com/pages/crypto24-ransomware-bayu-buana-travel-services/" TargetMode="External"/><Relationship Id="rId1381" Type="http://schemas.openxmlformats.org/officeDocument/2006/relationships/hyperlink" Target="https://intel-api.zerofox.com/wagtail/admin/pages/95658/edit/" TargetMode="External"/><Relationship Id="rId1382" Type="http://schemas.openxmlformats.org/officeDocument/2006/relationships/hyperlink" Target="https://intel-api.zerofox.com/pages/safepay-ransomware-confortchem/" TargetMode="External"/><Relationship Id="rId1383" Type="http://schemas.openxmlformats.org/officeDocument/2006/relationships/hyperlink" Target="https://intel-api.zerofox.com/wagtail/admin/pages/94928/edit/" TargetMode="External"/><Relationship Id="rId1384" Type="http://schemas.openxmlformats.org/officeDocument/2006/relationships/hyperlink" Target="https://intel-api.zerofox.com/pages/inc-ransomware-evolve-mortgage-services/" TargetMode="External"/><Relationship Id="rId1385" Type="http://schemas.openxmlformats.org/officeDocument/2006/relationships/hyperlink" Target="https://intel-api.zerofox.com/wagtail/admin/pages/94930/edit/" TargetMode="External"/><Relationship Id="rId1386" Type="http://schemas.openxmlformats.org/officeDocument/2006/relationships/hyperlink" Target="https://intel-api.zerofox.com/pages/inc-ransomware-dilosa-food-companies/" TargetMode="External"/><Relationship Id="rId1387" Type="http://schemas.openxmlformats.org/officeDocument/2006/relationships/hyperlink" Target="https://intel-api.zerofox.com/wagtail/admin/pages/94415/edit/" TargetMode="External"/><Relationship Id="rId1388" Type="http://schemas.openxmlformats.org/officeDocument/2006/relationships/hyperlink" Target="https://intel-api.zerofox.com/pages/inc-ransomware-summit-golf-brands/" TargetMode="External"/><Relationship Id="rId2700" Type="http://schemas.openxmlformats.org/officeDocument/2006/relationships/hyperlink" Target="https://intel-api.zerofox.com/pages/play-ransomware-npd-products/" TargetMode="External"/><Relationship Id="rId2701" Type="http://schemas.openxmlformats.org/officeDocument/2006/relationships/hyperlink" Target="https://intel-api.zerofox.com/wagtail/admin/pages/88051/edit/" TargetMode="External"/><Relationship Id="rId2702" Type="http://schemas.openxmlformats.org/officeDocument/2006/relationships/hyperlink" Target="https://intel-api.zerofox.com/pages/play-ransomware-place-homes/" TargetMode="External"/><Relationship Id="rId2703" Type="http://schemas.openxmlformats.org/officeDocument/2006/relationships/hyperlink" Target="https://intel-api.zerofox.com/wagtail/admin/pages/87705/edit/" TargetMode="External"/><Relationship Id="rId2704" Type="http://schemas.openxmlformats.org/officeDocument/2006/relationships/hyperlink" Target="https://intel-api.zerofox.com/pages/play-ransomware-project-partners/" TargetMode="External"/><Relationship Id="rId2705" Type="http://schemas.openxmlformats.org/officeDocument/2006/relationships/hyperlink" Target="https://intel-api.zerofox.com/wagtail/admin/pages/87703/edit/" TargetMode="External"/><Relationship Id="rId2706" Type="http://schemas.openxmlformats.org/officeDocument/2006/relationships/hyperlink" Target="https://intel-api.zerofox.com/pages/play-ransomware-rollex/" TargetMode="External"/><Relationship Id="rId2707" Type="http://schemas.openxmlformats.org/officeDocument/2006/relationships/hyperlink" Target="https://intel-api.zerofox.com/wagtail/admin/pages/87706/edit/" TargetMode="External"/><Relationship Id="rId2708" Type="http://schemas.openxmlformats.org/officeDocument/2006/relationships/hyperlink" Target="https://intel-api.zerofox.com/pages/play-ransomware-sh-express/" TargetMode="External"/><Relationship Id="rId2709" Type="http://schemas.openxmlformats.org/officeDocument/2006/relationships/hyperlink" Target="https://intel-api.zerofox.com/wagtail/admin/pages/87399/edit/" TargetMode="External"/><Relationship Id="rId2720" Type="http://schemas.openxmlformats.org/officeDocument/2006/relationships/hyperlink" Target="https://intel-api.zerofox.com/pages/anubis-ransomware-grand-rapids-controls/" TargetMode="External"/><Relationship Id="rId2721" Type="http://schemas.openxmlformats.org/officeDocument/2006/relationships/hyperlink" Target="https://intel-api.zerofox.com/wagtail/admin/pages/90997/edit/?next=/wagtail/admin/needles/needlespage/" TargetMode="External"/><Relationship Id="rId2722" Type="http://schemas.openxmlformats.org/officeDocument/2006/relationships/hyperlink" Target="https://intel-api.zerofox.com/pages/space-bears-ransomware-panorama/" TargetMode="External"/><Relationship Id="rId2723" Type="http://schemas.openxmlformats.org/officeDocument/2006/relationships/hyperlink" Target="https://intel-api.zerofox.com/wagtail/admin/pages/87907/edit/" TargetMode="External"/><Relationship Id="rId2724" Type="http://schemas.openxmlformats.org/officeDocument/2006/relationships/hyperlink" Target="https://intel-api.zerofox.com/pages/kairos-ransomware-evans-pharmacy/" TargetMode="External"/><Relationship Id="rId2725" Type="http://schemas.openxmlformats.org/officeDocument/2006/relationships/hyperlink" Target="https://intel-api.zerofox.com/wagtail/admin/pages/87733/edit/" TargetMode="External"/><Relationship Id="rId2726" Type="http://schemas.openxmlformats.org/officeDocument/2006/relationships/hyperlink" Target="https://intel-api.zerofox.com/pages/crypto24-ransomware-a-qroup-s%C4%B1%C4%9Forta-%C5%9Firk%C9%99ti/" TargetMode="External"/><Relationship Id="rId2727" Type="http://schemas.openxmlformats.org/officeDocument/2006/relationships/hyperlink" Target="https://intel-api.zerofox.com/wagtail/admin/pages/87736/edit/" TargetMode="External"/><Relationship Id="rId2728" Type="http://schemas.openxmlformats.org/officeDocument/2006/relationships/hyperlink" Target="https://intel-api.zerofox.com/pages/crypto24-ransomware-ariana-sciences" TargetMode="External"/><Relationship Id="rId2729" Type="http://schemas.openxmlformats.org/officeDocument/2006/relationships/hyperlink" Target="https://intel-api.zerofox.com/wagtail/admin/pages/87070/edit/" TargetMode="External"/><Relationship Id="rId2710" Type="http://schemas.openxmlformats.org/officeDocument/2006/relationships/hyperlink" Target="https://intel-api.zerofox.com/pages/play-ransomware-community-choice-credit-union/" TargetMode="External"/><Relationship Id="rId2711" Type="http://schemas.openxmlformats.org/officeDocument/2006/relationships/hyperlink" Target="https://intel-api.zerofox.com/wagtail/admin/pages/91597/edit/?next=/wagtail/admin/needles/needlespage/" TargetMode="External"/><Relationship Id="rId2712" Type="http://schemas.openxmlformats.org/officeDocument/2006/relationships/hyperlink" Target="https://intel-api.zerofox.com/pages/warlock-ransomware-airfast-indonesia/" TargetMode="External"/><Relationship Id="rId2713" Type="http://schemas.openxmlformats.org/officeDocument/2006/relationships/hyperlink" Target="https://intel-api.zerofox.com/wagtail/admin/pages/91345/edit/?next=/wagtail/admin/needles/needlespage/" TargetMode="External"/><Relationship Id="rId2714" Type="http://schemas.openxmlformats.org/officeDocument/2006/relationships/hyperlink" Target="https://intel-api.zerofox.com/pages/space-bears-ransomware-all-truck-transportation/" TargetMode="External"/><Relationship Id="rId2715" Type="http://schemas.openxmlformats.org/officeDocument/2006/relationships/hyperlink" Target="https://intel-api.zerofox.com/wagtail/admin/pages/91346/edit/?next=/wagtail/admin/needles/needlespage/" TargetMode="External"/><Relationship Id="rId2716" Type="http://schemas.openxmlformats.org/officeDocument/2006/relationships/hyperlink" Target="https://intel-api.zerofox.com/pages/space-bears-ransomware-ambitek/" TargetMode="External"/><Relationship Id="rId2717" Type="http://schemas.openxmlformats.org/officeDocument/2006/relationships/hyperlink" Target="https://intel-api.zerofox.com/wagtail/admin/pages/91087/edit/?next=/wagtail/admin/needles/needlespage/" TargetMode="External"/><Relationship Id="rId2718" Type="http://schemas.openxmlformats.org/officeDocument/2006/relationships/hyperlink" Target="https://intel-api.zerofox.com/pages/warlock-ransomware-talal-abu-ghazaleh-global/" TargetMode="External"/><Relationship Id="rId2719" Type="http://schemas.openxmlformats.org/officeDocument/2006/relationships/hyperlink" Target="https://intel-api.zerofox.com/wagtail/admin/pages/90987/edit/?next=/wagtail/admin/needles/needlespage/" TargetMode="External"/><Relationship Id="rId1455" Type="http://schemas.openxmlformats.org/officeDocument/2006/relationships/hyperlink" Target="https://intel-api.zerofox.com/wagtail/admin/pages/90985/edit/" TargetMode="External"/><Relationship Id="rId2786" Type="http://schemas.openxmlformats.org/officeDocument/2006/relationships/hyperlink" Target="https://intel-api.zerofox.com/pages/play-ransomware-ebac/" TargetMode="External"/><Relationship Id="rId1456" Type="http://schemas.openxmlformats.org/officeDocument/2006/relationships/hyperlink" Target="https://intel-api.zerofox.com/pages/inc-ransomware-mjets/" TargetMode="External"/><Relationship Id="rId2787" Type="http://schemas.openxmlformats.org/officeDocument/2006/relationships/hyperlink" Target="https://intel-api.zerofox.com/wagtail/admin/pages/87286/edit/" TargetMode="External"/><Relationship Id="rId1457" Type="http://schemas.openxmlformats.org/officeDocument/2006/relationships/hyperlink" Target="https://intel-api.zerofox.com/wagtail/admin/pages/90986/edit/" TargetMode="External"/><Relationship Id="rId2788" Type="http://schemas.openxmlformats.org/officeDocument/2006/relationships/hyperlink" Target="https://intel-api.zerofox.com/pages/play-ransomware-triumph-construction/" TargetMode="External"/><Relationship Id="rId1458" Type="http://schemas.openxmlformats.org/officeDocument/2006/relationships/hyperlink" Target="https://intel-api.zerofox.com/pages/inc-ransomware-t%C3%B6ller/" TargetMode="External"/><Relationship Id="rId2789" Type="http://schemas.openxmlformats.org/officeDocument/2006/relationships/hyperlink" Target="https://intel-api.zerofox.com/wagtail/admin/pages/87020/edit/" TargetMode="External"/><Relationship Id="rId1459" Type="http://schemas.openxmlformats.org/officeDocument/2006/relationships/hyperlink" Target="https://intel-api.zerofox.com/wagtail/admin/pages/90622/edit/" TargetMode="External"/><Relationship Id="rId2780" Type="http://schemas.openxmlformats.org/officeDocument/2006/relationships/hyperlink" Target="https://intel-api.zerofox.com/pages/akira-ransomware-digicourse/" TargetMode="External"/><Relationship Id="rId1450" Type="http://schemas.openxmlformats.org/officeDocument/2006/relationships/hyperlink" Target="https://intel-api.zerofox.com/pages/inc-ransomware-climax/" TargetMode="External"/><Relationship Id="rId2781" Type="http://schemas.openxmlformats.org/officeDocument/2006/relationships/hyperlink" Target="https://intel-api.zerofox.com/wagtail/admin/pages/98758/edit/?next=/wagtail/admin/needles/needlespage/" TargetMode="External"/><Relationship Id="rId1451" Type="http://schemas.openxmlformats.org/officeDocument/2006/relationships/hyperlink" Target="https://intel-api.zerofox.com/wagtail/admin/pages/91612/edit/" TargetMode="External"/><Relationship Id="rId2782" Type="http://schemas.openxmlformats.org/officeDocument/2006/relationships/hyperlink" Target="https://intel-api.zerofox.com/pages/akira-ransomware-industrial-rivet-fastener/" TargetMode="External"/><Relationship Id="rId1452" Type="http://schemas.openxmlformats.org/officeDocument/2006/relationships/hyperlink" Target="https://intel-api.zerofox.com/pages/inc-ransomware-security-first-credit-union/" TargetMode="External"/><Relationship Id="rId2783" Type="http://schemas.openxmlformats.org/officeDocument/2006/relationships/hyperlink" Target="https://intel-api.zerofox.com/wagtail/admin/pages/86697/edit/?next=/wagtail/admin/needles/needlespage/" TargetMode="External"/><Relationship Id="rId1453" Type="http://schemas.openxmlformats.org/officeDocument/2006/relationships/hyperlink" Target="https://intel-api.zerofox.com/wagtail/admin/pages/91268/edit/" TargetMode="External"/><Relationship Id="rId2784" Type="http://schemas.openxmlformats.org/officeDocument/2006/relationships/hyperlink" Target="https://intel-api.zerofox.com/pages/everest-ransomware-department-of-culture-and-tourism-abu-dhabi/" TargetMode="External"/><Relationship Id="rId1454" Type="http://schemas.openxmlformats.org/officeDocument/2006/relationships/hyperlink" Target="https://intel-api.zerofox.com/pages/inc-ransomware-eurofilm-mantzaris/" TargetMode="External"/><Relationship Id="rId2785" Type="http://schemas.openxmlformats.org/officeDocument/2006/relationships/hyperlink" Target="https://intel-api.zerofox.com/wagtail/admin/pages/87287/edit/" TargetMode="External"/><Relationship Id="rId1444" Type="http://schemas.openxmlformats.org/officeDocument/2006/relationships/hyperlink" Target="https://intel-api.zerofox.com/pages/inc-ransomware-university-of-st-thomas/" TargetMode="External"/><Relationship Id="rId2775" Type="http://schemas.openxmlformats.org/officeDocument/2006/relationships/hyperlink" Target="https://intel-api.zerofox.com/wagtail/admin/pages/98974/edit/?next=/wagtail/admin/needles/needlespage/" TargetMode="External"/><Relationship Id="rId1445" Type="http://schemas.openxmlformats.org/officeDocument/2006/relationships/hyperlink" Target="https://intel-api.zerofox.com/wagtail/admin/pages/94377/edit/" TargetMode="External"/><Relationship Id="rId2776" Type="http://schemas.openxmlformats.org/officeDocument/2006/relationships/hyperlink" Target="https://intel-api.zerofox.com/pages/akira-ransomware-mettlerpartner/" TargetMode="External"/><Relationship Id="rId1446" Type="http://schemas.openxmlformats.org/officeDocument/2006/relationships/hyperlink" Target="https://intel-api.zerofox.com/pages/everest-ransomware-collins-aerospace/" TargetMode="External"/><Relationship Id="rId2777" Type="http://schemas.openxmlformats.org/officeDocument/2006/relationships/hyperlink" Target="https://intel-api.zerofox.com/wagtail/admin/pages/98975/edit/?next=/wagtail/admin/needles/needlespage/" TargetMode="External"/><Relationship Id="rId1447" Type="http://schemas.openxmlformats.org/officeDocument/2006/relationships/hyperlink" Target="https://intel-api.zerofox.com/wagtail/admin/pages/91743/edit/" TargetMode="External"/><Relationship Id="rId2778" Type="http://schemas.openxmlformats.org/officeDocument/2006/relationships/hyperlink" Target="https://intel-api.zerofox.com/pages/akira-ransomware-clipper-petroleum/" TargetMode="External"/><Relationship Id="rId1448" Type="http://schemas.openxmlformats.org/officeDocument/2006/relationships/hyperlink" Target="https://intel-api.zerofox.com/pages/inc-ransomware-allmax-nutrition/" TargetMode="External"/><Relationship Id="rId2779" Type="http://schemas.openxmlformats.org/officeDocument/2006/relationships/hyperlink" Target="https://intel-api.zerofox.com/wagtail/admin/pages/98757/edit/?next=/wagtail/admin/needles/needlespage/" TargetMode="External"/><Relationship Id="rId1449" Type="http://schemas.openxmlformats.org/officeDocument/2006/relationships/hyperlink" Target="https://intel-api.zerofox.com/wagtail/admin/pages/91744/edit/" TargetMode="External"/><Relationship Id="rId2770" Type="http://schemas.openxmlformats.org/officeDocument/2006/relationships/hyperlink" Target="https://intel-api.zerofox.com/pages/akira-ransomware-universal-builders-supply/" TargetMode="External"/><Relationship Id="rId1440" Type="http://schemas.openxmlformats.org/officeDocument/2006/relationships/hyperlink" Target="https://intel-api.zerofox.com/pages/inc-ransomware-ch-enterprises/" TargetMode="External"/><Relationship Id="rId2771" Type="http://schemas.openxmlformats.org/officeDocument/2006/relationships/hyperlink" Target="https://intel-api.zerofox.com/wagtail/admin/pages/99021/edit/?next=/wagtail/admin/needles/needlespage/" TargetMode="External"/><Relationship Id="rId1441" Type="http://schemas.openxmlformats.org/officeDocument/2006/relationships/hyperlink" Target="https://intel-api.zerofox.com/wagtail/admin/pages/92387/edit/" TargetMode="External"/><Relationship Id="rId2772" Type="http://schemas.openxmlformats.org/officeDocument/2006/relationships/hyperlink" Target="https://intel-api.zerofox.com/pages/akira-ransomware-radial-engineering/" TargetMode="External"/><Relationship Id="rId1442" Type="http://schemas.openxmlformats.org/officeDocument/2006/relationships/hyperlink" Target="https://intel-api.zerofox.com/pages/inc-ransomware-centre-de-services-scolaire-des-appalaches/" TargetMode="External"/><Relationship Id="rId2773" Type="http://schemas.openxmlformats.org/officeDocument/2006/relationships/hyperlink" Target="https://intel-api.zerofox.com/wagtail/admin/pages/99022/edit/?next=/wagtail/admin/needles/needlespage/" TargetMode="External"/><Relationship Id="rId1443" Type="http://schemas.openxmlformats.org/officeDocument/2006/relationships/hyperlink" Target="https://intel-api.zerofox.com/wagtail/admin/pages/92388/edit/" TargetMode="External"/><Relationship Id="rId2774" Type="http://schemas.openxmlformats.org/officeDocument/2006/relationships/hyperlink" Target="https://intel-api.zerofox.com/pages/akira-ransomware-ocean-fish/" TargetMode="External"/><Relationship Id="rId1477" Type="http://schemas.openxmlformats.org/officeDocument/2006/relationships/hyperlink" Target="https://intel-api.zerofox.com/wagtail/admin/pages/89202/edit/" TargetMode="External"/><Relationship Id="rId1478" Type="http://schemas.openxmlformats.org/officeDocument/2006/relationships/hyperlink" Target="https://intel-api.zerofox.com/pages/inc-ransomware-lamberts-business-systems/" TargetMode="External"/><Relationship Id="rId1479" Type="http://schemas.openxmlformats.org/officeDocument/2006/relationships/hyperlink" Target="https://intel-api.zerofox.com/wagtail/admin/pages/89200/edit/" TargetMode="External"/><Relationship Id="rId1470" Type="http://schemas.openxmlformats.org/officeDocument/2006/relationships/hyperlink" Target="https://intel-api.zerofox.com/pages/inc-ransomware-instituto-nacional-de-recursos-hidr%C3%A1ulicos/" TargetMode="External"/><Relationship Id="rId1471" Type="http://schemas.openxmlformats.org/officeDocument/2006/relationships/hyperlink" Target="https://intel-api.zerofox.com/wagtail/admin/pages/89307/edit/" TargetMode="External"/><Relationship Id="rId1472" Type="http://schemas.openxmlformats.org/officeDocument/2006/relationships/hyperlink" Target="https://intel-api.zerofox.com/pages/inc-ransomware-bayview-hunters-point-foundation/" TargetMode="External"/><Relationship Id="rId1473" Type="http://schemas.openxmlformats.org/officeDocument/2006/relationships/hyperlink" Target="https://intel-api.zerofox.com/wagtail/admin/pages/89304/edit/" TargetMode="External"/><Relationship Id="rId1474" Type="http://schemas.openxmlformats.org/officeDocument/2006/relationships/hyperlink" Target="http://intel-api.zerofox.com/pages/inc-ransomware-brenny-transportation/" TargetMode="External"/><Relationship Id="rId1475" Type="http://schemas.openxmlformats.org/officeDocument/2006/relationships/hyperlink" Target="https://intel-api.zerofox.com/wagtail/admin/pages/89308/edit/" TargetMode="External"/><Relationship Id="rId1476" Type="http://schemas.openxmlformats.org/officeDocument/2006/relationships/hyperlink" Target="https://intel-api.zerofox.com/pages/inc-ransomware-community-care-resources/" TargetMode="External"/><Relationship Id="rId1466" Type="http://schemas.openxmlformats.org/officeDocument/2006/relationships/hyperlink" Target="https://intel-api.zerofox.com/pages/inc-ransomware-carolyn-m-young-fiduciary-services/" TargetMode="External"/><Relationship Id="rId2797" Type="http://schemas.openxmlformats.org/officeDocument/2006/relationships/hyperlink" Target="https://intel-api.zerofox.com/wagtail/admin/pages/88428/edit/?next=/wagtail/admin/needles/needlespage/" TargetMode="External"/><Relationship Id="rId1467" Type="http://schemas.openxmlformats.org/officeDocument/2006/relationships/hyperlink" Target="https://intel-api.zerofox.com/wagtail/admin/pages/90116/edit/" TargetMode="External"/><Relationship Id="rId2798" Type="http://schemas.openxmlformats.org/officeDocument/2006/relationships/hyperlink" Target="https://intel-api.zerofox.com/pages/world-leaks-dynamic-netsoft-technologies/" TargetMode="External"/><Relationship Id="rId1468" Type="http://schemas.openxmlformats.org/officeDocument/2006/relationships/hyperlink" Target="https://intel-api.zerofox.com/pages/inc-ransomware-erich-schleich/" TargetMode="External"/><Relationship Id="rId2799" Type="http://schemas.openxmlformats.org/officeDocument/2006/relationships/hyperlink" Target="https://intel-api.zerofox.com/wagtail/admin/pages/88425/edit/?next=/wagtail/admin/needles/needlespage/" TargetMode="External"/><Relationship Id="rId1469" Type="http://schemas.openxmlformats.org/officeDocument/2006/relationships/hyperlink" Target="https://intel-api.zerofox.com/wagtail/admin/pages/89399/edit/" TargetMode="External"/><Relationship Id="rId2790" Type="http://schemas.openxmlformats.org/officeDocument/2006/relationships/hyperlink" Target="https://intel-api.zerofox.com/pages/play-ransomware-capital-trade/" TargetMode="External"/><Relationship Id="rId1460" Type="http://schemas.openxmlformats.org/officeDocument/2006/relationships/hyperlink" Target="https://intel-api.zerofox.com/pages/inc-ransomware-louis-tieu-dds-md/" TargetMode="External"/><Relationship Id="rId2791" Type="http://schemas.openxmlformats.org/officeDocument/2006/relationships/hyperlink" Target="https://intel-api.zerofox.com/wagtail/admin/pages/87019/edit/" TargetMode="External"/><Relationship Id="rId1461" Type="http://schemas.openxmlformats.org/officeDocument/2006/relationships/hyperlink" Target="https://intel-api.zerofox.com/wagtail/admin/pages/90621/edit/" TargetMode="External"/><Relationship Id="rId2792" Type="http://schemas.openxmlformats.org/officeDocument/2006/relationships/hyperlink" Target="https://intel-api.zerofox.com/pages/play-ransomware-floe-international/" TargetMode="External"/><Relationship Id="rId1462" Type="http://schemas.openxmlformats.org/officeDocument/2006/relationships/hyperlink" Target="https://intel-api.zerofox.com/pages/inc-ransomware-multichem/" TargetMode="External"/><Relationship Id="rId2793" Type="http://schemas.openxmlformats.org/officeDocument/2006/relationships/hyperlink" Target="https://intel-api.zerofox.com/wagtail/admin/pages/87069/edit/" TargetMode="External"/><Relationship Id="rId1463" Type="http://schemas.openxmlformats.org/officeDocument/2006/relationships/hyperlink" Target="https://intel-api.zerofox.com/wagtail/admin/pages/90537/edit/?next=/wagtail/admin/needles/needlespage/" TargetMode="External"/><Relationship Id="rId2794" Type="http://schemas.openxmlformats.org/officeDocument/2006/relationships/hyperlink" Target="https://intel-api.zerofox.com/pages/play-ransomware-sorter-construction/" TargetMode="External"/><Relationship Id="rId1464" Type="http://schemas.openxmlformats.org/officeDocument/2006/relationships/hyperlink" Target="https://intel-api.zerofox.com/pages/inc-ransomware-howard-financial-associates/" TargetMode="External"/><Relationship Id="rId2795" Type="http://schemas.openxmlformats.org/officeDocument/2006/relationships/hyperlink" Target="https://intel-api.zerofox.com/wagtail/admin/pages/91000/edit/" TargetMode="External"/><Relationship Id="rId1465" Type="http://schemas.openxmlformats.org/officeDocument/2006/relationships/hyperlink" Target="https://intel-api.zerofox.com/wagtail/admin/pages/90119/edit/" TargetMode="External"/><Relationship Id="rId2796" Type="http://schemas.openxmlformats.org/officeDocument/2006/relationships/hyperlink" Target="https://intel-api.zerofox.com/pages/warlock-ransomware-primrose-oil-company/" TargetMode="External"/><Relationship Id="rId1411" Type="http://schemas.openxmlformats.org/officeDocument/2006/relationships/hyperlink" Target="https://intel-api.zerofox.com/wagtail/admin/pages/93559/edit/" TargetMode="External"/><Relationship Id="rId2742" Type="http://schemas.openxmlformats.org/officeDocument/2006/relationships/hyperlink" Target="https://intel-api.zerofox.com/pages/global-ransomware-motorworld-carbodyshop/" TargetMode="External"/><Relationship Id="rId1412" Type="http://schemas.openxmlformats.org/officeDocument/2006/relationships/hyperlink" Target="https://intel-api.zerofox.com/pages/inc-ransomware-manjarrez-impresores/" TargetMode="External"/><Relationship Id="rId2743" Type="http://schemas.openxmlformats.org/officeDocument/2006/relationships/hyperlink" Target="https://intel-api.zerofox.com/wagtail/admin/pages/87362/edit/" TargetMode="External"/><Relationship Id="rId1413" Type="http://schemas.openxmlformats.org/officeDocument/2006/relationships/hyperlink" Target="https://intel-api.zerofox.com/wagtail/admin/pages/93561/edit/" TargetMode="External"/><Relationship Id="rId2744" Type="http://schemas.openxmlformats.org/officeDocument/2006/relationships/hyperlink" Target="https://intel-api.zerofox.com/pages/global-ransomware-personal-service/" TargetMode="External"/><Relationship Id="rId1414" Type="http://schemas.openxmlformats.org/officeDocument/2006/relationships/hyperlink" Target="https://intel-api.zerofox.com/pages/inc-ransomware-phi/" TargetMode="External"/><Relationship Id="rId2745" Type="http://schemas.openxmlformats.org/officeDocument/2006/relationships/hyperlink" Target="https://intel-api.zerofox.com/wagtail/admin/pages/87269/edit/" TargetMode="External"/><Relationship Id="rId1415" Type="http://schemas.openxmlformats.org/officeDocument/2006/relationships/hyperlink" Target="https://intel-api.zerofox.com/wagtail/admin/pages/93367/edit/" TargetMode="External"/><Relationship Id="rId2746" Type="http://schemas.openxmlformats.org/officeDocument/2006/relationships/hyperlink" Target="https://intel-api.zerofox.com/pages/global-ransomware-tc-wilson/" TargetMode="External"/><Relationship Id="rId1416" Type="http://schemas.openxmlformats.org/officeDocument/2006/relationships/hyperlink" Target="https://intel-api.zerofox.com/pages/inc-ransomware-pennsylvania-office-of-attorney-general/" TargetMode="External"/><Relationship Id="rId2747" Type="http://schemas.openxmlformats.org/officeDocument/2006/relationships/hyperlink" Target="https://intel-api.zerofox.com/wagtail/admin/pages/86322/edit/" TargetMode="External"/><Relationship Id="rId1417" Type="http://schemas.openxmlformats.org/officeDocument/2006/relationships/hyperlink" Target="https://intel-api.zerofox.com/wagtail/admin/pages/93127/edit/" TargetMode="External"/><Relationship Id="rId2748" Type="http://schemas.openxmlformats.org/officeDocument/2006/relationships/hyperlink" Target="https://intel-api.zerofox.com/pages/nova-ransomware-comune-di-pisa/" TargetMode="External"/><Relationship Id="rId1418" Type="http://schemas.openxmlformats.org/officeDocument/2006/relationships/hyperlink" Target="https://intel-api.zerofox.com/pages/inc-ransomware-cardiofocus/" TargetMode="External"/><Relationship Id="rId2749" Type="http://schemas.openxmlformats.org/officeDocument/2006/relationships/hyperlink" Target="https://intel-api.zerofox.com/wagtail/admin/pages/86788/edit/" TargetMode="External"/><Relationship Id="rId1419" Type="http://schemas.openxmlformats.org/officeDocument/2006/relationships/hyperlink" Target="https://intel-api.zerofox.com/wagtail/admin/pages/93069/edit/" TargetMode="External"/><Relationship Id="rId2740" Type="http://schemas.openxmlformats.org/officeDocument/2006/relationships/hyperlink" Target="https://intel-api.zerofox.com/pages/global-ransomware-epworth/" TargetMode="External"/><Relationship Id="rId1410" Type="http://schemas.openxmlformats.org/officeDocument/2006/relationships/hyperlink" Target="https://intel-api.zerofox.com/pages/inc-ransomware-ideal-bathrooms-tiles/" TargetMode="External"/><Relationship Id="rId2741" Type="http://schemas.openxmlformats.org/officeDocument/2006/relationships/hyperlink" Target="https://intel-api.zerofox.com/wagtail/admin/pages/87126/edit/" TargetMode="External"/><Relationship Id="rId1400" Type="http://schemas.openxmlformats.org/officeDocument/2006/relationships/hyperlink" Target="https://intel-api.zerofox.com/pages/inc-ransomware-stockmeier-group/" TargetMode="External"/><Relationship Id="rId2731" Type="http://schemas.openxmlformats.org/officeDocument/2006/relationships/hyperlink" Target="https://intel-api.zerofox.com/wagtail/admin/pages/87036/edit/" TargetMode="External"/><Relationship Id="rId1401" Type="http://schemas.openxmlformats.org/officeDocument/2006/relationships/hyperlink" Target="https://intel-api.zerofox.com/wagtail/admin/pages/93697/edit/" TargetMode="External"/><Relationship Id="rId2732" Type="http://schemas.openxmlformats.org/officeDocument/2006/relationships/hyperlink" Target="https://intel-api.zerofox.com/pages/kairos-ransomware-jericho-fire-department/" TargetMode="External"/><Relationship Id="rId1402" Type="http://schemas.openxmlformats.org/officeDocument/2006/relationships/hyperlink" Target="https://intel-api.zerofox.com/pages/inc-ransomware-lafayette-materials-management-co/" TargetMode="External"/><Relationship Id="rId2733" Type="http://schemas.openxmlformats.org/officeDocument/2006/relationships/hyperlink" Target="https://intel-api.zerofox.com/wagtail/admin/pages/87368/edit/" TargetMode="External"/><Relationship Id="rId1403" Type="http://schemas.openxmlformats.org/officeDocument/2006/relationships/hyperlink" Target="https://intel-api.zerofox.com/wagtail/admin/pages/93699/edit/" TargetMode="External"/><Relationship Id="rId2734" Type="http://schemas.openxmlformats.org/officeDocument/2006/relationships/hyperlink" Target="https://intel-api.zerofox.com/wagtail/admin/needles/needlespage/" TargetMode="External"/><Relationship Id="rId1404" Type="http://schemas.openxmlformats.org/officeDocument/2006/relationships/hyperlink" Target="https://intel-api.zerofox.com/pages/inc-ransomware-heritage-communications/" TargetMode="External"/><Relationship Id="rId2735" Type="http://schemas.openxmlformats.org/officeDocument/2006/relationships/hyperlink" Target="https://intel-api.zerofox.com/wagtail/admin/pages/87369/edit/" TargetMode="External"/><Relationship Id="rId1405" Type="http://schemas.openxmlformats.org/officeDocument/2006/relationships/hyperlink" Target="https://intel-api.zerofox.com/wagtail/admin/pages/93700/edit/" TargetMode="External"/><Relationship Id="rId2736" Type="http://schemas.openxmlformats.org/officeDocument/2006/relationships/hyperlink" Target="https://intel-api.zerofox.com/pages/global-ransomware-ascot-vale-health-group/" TargetMode="External"/><Relationship Id="rId1406" Type="http://schemas.openxmlformats.org/officeDocument/2006/relationships/hyperlink" Target="https://intel-api.zerofox.com/pages/inc-ransomware-icc-northwest/" TargetMode="External"/><Relationship Id="rId2737" Type="http://schemas.openxmlformats.org/officeDocument/2006/relationships/hyperlink" Target="https://intel-api.zerofox.com/wagtail/admin/pages/87363/edit/" TargetMode="External"/><Relationship Id="rId1407" Type="http://schemas.openxmlformats.org/officeDocument/2006/relationships/hyperlink" Target="https://intel-api.zerofox.com/wagtail/admin/pages/93701/edit/" TargetMode="External"/><Relationship Id="rId2738" Type="http://schemas.openxmlformats.org/officeDocument/2006/relationships/hyperlink" Target="https://intel-api.zerofox.com/pages/global-ransomware-deakin-medical-centre/" TargetMode="External"/><Relationship Id="rId1408" Type="http://schemas.openxmlformats.org/officeDocument/2006/relationships/hyperlink" Target="https://intel-api.zerofox.com/pages/inc-ransomware-suntree-internal-medicine/" TargetMode="External"/><Relationship Id="rId2739" Type="http://schemas.openxmlformats.org/officeDocument/2006/relationships/hyperlink" Target="https://intel-api.zerofox.com/wagtail/admin/pages/87120/edit/" TargetMode="External"/><Relationship Id="rId1409" Type="http://schemas.openxmlformats.org/officeDocument/2006/relationships/hyperlink" Target="https://intel-api.zerofox.com/wagtail/admin/pages/93613/edit/" TargetMode="External"/><Relationship Id="rId2730" Type="http://schemas.openxmlformats.org/officeDocument/2006/relationships/hyperlink" Target="https://intel-api.zerofox.com/pages/play-ransomware-rochon-corporation/" TargetMode="External"/><Relationship Id="rId1433" Type="http://schemas.openxmlformats.org/officeDocument/2006/relationships/hyperlink" Target="https://intel-api.zerofox.com/wagtail/admin/pages/92675/edit/" TargetMode="External"/><Relationship Id="rId2764" Type="http://schemas.openxmlformats.org/officeDocument/2006/relationships/hyperlink" Target="https://intel-api.zerofox.com/pages/nova-ransomware-sj-erp/" TargetMode="External"/><Relationship Id="rId1434" Type="http://schemas.openxmlformats.org/officeDocument/2006/relationships/hyperlink" Target="https://intel-api.zerofox.com/pages/inc-ransomware-melenco-group/" TargetMode="External"/><Relationship Id="rId2765" Type="http://schemas.openxmlformats.org/officeDocument/2006/relationships/hyperlink" Target="https://intel-api.zerofox.com/wagtail/admin/pages/99014/edit/?next=/wagtail/admin/needles/needlespage/" TargetMode="External"/><Relationship Id="rId1435" Type="http://schemas.openxmlformats.org/officeDocument/2006/relationships/hyperlink" Target="https://intel-api.zerofox.com/wagtail/admin/pages/92569/edit/" TargetMode="External"/><Relationship Id="rId2766" Type="http://schemas.openxmlformats.org/officeDocument/2006/relationships/hyperlink" Target="https://intel-api.zerofox.com/pages/akira-ransomware-spiros-industries/" TargetMode="External"/><Relationship Id="rId1436" Type="http://schemas.openxmlformats.org/officeDocument/2006/relationships/hyperlink" Target="https://intel-api.zerofox.com/pages/inc-ransomware-grupo-miesa/" TargetMode="External"/><Relationship Id="rId2767" Type="http://schemas.openxmlformats.org/officeDocument/2006/relationships/hyperlink" Target="https://intel-api.zerofox.com/wagtail/admin/pages/99019/edit/?next=/wagtail/admin/needles/needlespage/" TargetMode="External"/><Relationship Id="rId1437" Type="http://schemas.openxmlformats.org/officeDocument/2006/relationships/hyperlink" Target="https://intel-api.zerofox.com/wagtail/admin/pages/92430/edit/" TargetMode="External"/><Relationship Id="rId2768" Type="http://schemas.openxmlformats.org/officeDocument/2006/relationships/hyperlink" Target="https://intel-api.zerofox.com/pages/akira-ransomware-van-eycken/" TargetMode="External"/><Relationship Id="rId1438" Type="http://schemas.openxmlformats.org/officeDocument/2006/relationships/hyperlink" Target="https://intel-api.zerofox.com/pages/inc-ransomware-cph-consulting/" TargetMode="External"/><Relationship Id="rId2769" Type="http://schemas.openxmlformats.org/officeDocument/2006/relationships/hyperlink" Target="https://intel-api.zerofox.com/wagtail/admin/pages/99020/edit/?next=/wagtail/admin/needles/needlespage/" TargetMode="External"/><Relationship Id="rId1439" Type="http://schemas.openxmlformats.org/officeDocument/2006/relationships/hyperlink" Target="https://intel-api.zerofox.com/wagtail/admin/pages/92390/edit/" TargetMode="External"/><Relationship Id="rId2760" Type="http://schemas.openxmlformats.org/officeDocument/2006/relationships/hyperlink" Target="https://intel-api.zerofox.com/pages/akira-ransomware-reuland/" TargetMode="External"/><Relationship Id="rId1430" Type="http://schemas.openxmlformats.org/officeDocument/2006/relationships/hyperlink" Target="https://intel-api.zerofox.com/pages/inc-ransomware-technology-assurance-group/" TargetMode="External"/><Relationship Id="rId2761" Type="http://schemas.openxmlformats.org/officeDocument/2006/relationships/hyperlink" Target="https://intel-api.zerofox.com/wagtail/admin/pages/99139/edit/?next=/wagtail/admin/needles/needlespage/" TargetMode="External"/><Relationship Id="rId1431" Type="http://schemas.openxmlformats.org/officeDocument/2006/relationships/hyperlink" Target="https://intel-api.zerofox.com/wagtail/admin/pages/92988/edit/" TargetMode="External"/><Relationship Id="rId2762" Type="http://schemas.openxmlformats.org/officeDocument/2006/relationships/hyperlink" Target="https://intel-api.zerofox.com/pages/akira-ransomware-spectorgroup/" TargetMode="External"/><Relationship Id="rId1432" Type="http://schemas.openxmlformats.org/officeDocument/2006/relationships/hyperlink" Target="https://intel-api.zerofox.com/pages/inc-ransomware-venlogistics/" TargetMode="External"/><Relationship Id="rId2763" Type="http://schemas.openxmlformats.org/officeDocument/2006/relationships/hyperlink" Target="https://intel-api.zerofox.com/wagtail/admin/pages/85335/edit/" TargetMode="External"/><Relationship Id="rId1422" Type="http://schemas.openxmlformats.org/officeDocument/2006/relationships/hyperlink" Target="https://intel-api.zerofox.com/pages/inc-ransomware-howard-t-linden-law-office/" TargetMode="External"/><Relationship Id="rId2753" Type="http://schemas.openxmlformats.org/officeDocument/2006/relationships/hyperlink" Target="https://intel-api.zerofox.com/wagtail/admin/pages/85837/edit/" TargetMode="External"/><Relationship Id="rId1423" Type="http://schemas.openxmlformats.org/officeDocument/2006/relationships/hyperlink" Target="https://intel-api.zerofox.com/wagtail/admin/pages/92986/edit/" TargetMode="External"/><Relationship Id="rId2754" Type="http://schemas.openxmlformats.org/officeDocument/2006/relationships/hyperlink" Target="https://intel-api.zerofox.com/pages/nova-ransomware-tconsult/" TargetMode="External"/><Relationship Id="rId1424" Type="http://schemas.openxmlformats.org/officeDocument/2006/relationships/hyperlink" Target="https://intel-api.zerofox.com/pages/inc-ransomware-bright-system-japan-co/" TargetMode="External"/><Relationship Id="rId2755" Type="http://schemas.openxmlformats.org/officeDocument/2006/relationships/hyperlink" Target="https://intel-api.zerofox.com/wagtail/admin/pages/86786/edit/" TargetMode="External"/><Relationship Id="rId1425" Type="http://schemas.openxmlformats.org/officeDocument/2006/relationships/hyperlink" Target="https://intel-api.zerofox.com/wagtail/admin/pages/92987/edit/" TargetMode="External"/><Relationship Id="rId2756" Type="http://schemas.openxmlformats.org/officeDocument/2006/relationships/hyperlink" Target="https://intel-api.zerofox.com/pages/nova-ransomware-vs-one/" TargetMode="External"/><Relationship Id="rId1426" Type="http://schemas.openxmlformats.org/officeDocument/2006/relationships/hyperlink" Target="https://intel-api.zerofox.com/pages/inc-ransomware-cbl/" TargetMode="External"/><Relationship Id="rId2757" Type="http://schemas.openxmlformats.org/officeDocument/2006/relationships/hyperlink" Target="https://intel-api.zerofox.com/wagtail/admin/pages/85330/edit/" TargetMode="External"/><Relationship Id="rId1427" Type="http://schemas.openxmlformats.org/officeDocument/2006/relationships/hyperlink" Target="https://intel-api.zerofox.com/wagtail/admin/pages/92990/edit/" TargetMode="External"/><Relationship Id="rId2758" Type="http://schemas.openxmlformats.org/officeDocument/2006/relationships/hyperlink" Target="https://intel-api.zerofox.com/pages/nova-ransomware-diallog-telecommunications/" TargetMode="External"/><Relationship Id="rId1428" Type="http://schemas.openxmlformats.org/officeDocument/2006/relationships/hyperlink" Target="https://intel-api.zerofox.com/pages/inc-ransomware-js-group-international/" TargetMode="External"/><Relationship Id="rId2759" Type="http://schemas.openxmlformats.org/officeDocument/2006/relationships/hyperlink" Target="https://intel-api.zerofox.com/wagtail/admin/pages/99137/edit/?next=/wagtail/admin/needles/needlespage/" TargetMode="External"/><Relationship Id="rId1429" Type="http://schemas.openxmlformats.org/officeDocument/2006/relationships/hyperlink" Target="https://intel-api.zerofox.com/wagtail/admin/pages/92989/edit/" TargetMode="External"/><Relationship Id="rId2750" Type="http://schemas.openxmlformats.org/officeDocument/2006/relationships/hyperlink" Target="https://intel-api.zerofox.com/pages/nova-ransomware-educo/" TargetMode="External"/><Relationship Id="rId1420" Type="http://schemas.openxmlformats.org/officeDocument/2006/relationships/hyperlink" Target="https://intel-api.zerofox.com/pages/inc-ransomware-grupo-de-integraci%C3%B3n-digital/" TargetMode="External"/><Relationship Id="rId2751" Type="http://schemas.openxmlformats.org/officeDocument/2006/relationships/hyperlink" Target="https://intel-api.zerofox.com/wagtail/admin/pages/86820/edit/" TargetMode="External"/><Relationship Id="rId1421" Type="http://schemas.openxmlformats.org/officeDocument/2006/relationships/hyperlink" Target="https://intel-api.zerofox.com/wagtail/admin/pages/93068/edit/" TargetMode="External"/><Relationship Id="rId2752" Type="http://schemas.openxmlformats.org/officeDocument/2006/relationships/hyperlink" Target="https://intel-api.zerofox.com/pages/nova-ransomware-sun-moon-university/" TargetMode="External"/><Relationship Id="rId1499" Type="http://schemas.openxmlformats.org/officeDocument/2006/relationships/hyperlink" Target="https://intel-api.zerofox.com/wagtail/admin/pages/86989/edit/" TargetMode="External"/><Relationship Id="rId1490" Type="http://schemas.openxmlformats.org/officeDocument/2006/relationships/hyperlink" Target="https://intel-api.zerofox.com/pages/inc-ransomware-new-jersey-association-on-correction/" TargetMode="External"/><Relationship Id="rId1491" Type="http://schemas.openxmlformats.org/officeDocument/2006/relationships/hyperlink" Target="https://intel-api.zerofox.com/wagtail/admin/pages/87844/edit/" TargetMode="External"/><Relationship Id="rId1492" Type="http://schemas.openxmlformats.org/officeDocument/2006/relationships/hyperlink" Target="https://intel-api.zerofox.com/pages/inc-ransomware-sandhill-view-academy/" TargetMode="External"/><Relationship Id="rId1493" Type="http://schemas.openxmlformats.org/officeDocument/2006/relationships/hyperlink" Target="https://intel-api.zerofox.com/wagtail/admin/pages/87574/edit/" TargetMode="External"/><Relationship Id="rId1494" Type="http://schemas.openxmlformats.org/officeDocument/2006/relationships/hyperlink" Target="https://intel-api.zerofox.com/pages/inc-ransomware-clinique-alleray-labrouste/" TargetMode="External"/><Relationship Id="rId1495" Type="http://schemas.openxmlformats.org/officeDocument/2006/relationships/hyperlink" Target="https://intel-api.zerofox.com/wagtail/admin/pages/87322/edit/" TargetMode="External"/><Relationship Id="rId1496" Type="http://schemas.openxmlformats.org/officeDocument/2006/relationships/hyperlink" Target="https://intel-api.zerofox.com/pages/inc-ransomware-mtt-expertises/" TargetMode="External"/><Relationship Id="rId1497" Type="http://schemas.openxmlformats.org/officeDocument/2006/relationships/hyperlink" Target="https://intel-api.zerofox.com/wagtail/admin/pages/87060/edit/" TargetMode="External"/><Relationship Id="rId1498" Type="http://schemas.openxmlformats.org/officeDocument/2006/relationships/hyperlink" Target="https://intel-api.zerofox.com/pages/inc-ransomware-sandhills-medical-foundation/" TargetMode="External"/><Relationship Id="rId1488" Type="http://schemas.openxmlformats.org/officeDocument/2006/relationships/hyperlink" Target="https://intel-api.zerofox.com/pages/inc-ransomware-cb-king-memorial-school/" TargetMode="External"/><Relationship Id="rId1489" Type="http://schemas.openxmlformats.org/officeDocument/2006/relationships/hyperlink" Target="https://intel-api.zerofox.com/wagtail/admin/pages/87980/edit/" TargetMode="External"/><Relationship Id="rId1480" Type="http://schemas.openxmlformats.org/officeDocument/2006/relationships/hyperlink" Target="https://intel-api.zerofox.com/pages/inc-ransomware-majestic/" TargetMode="External"/><Relationship Id="rId1481" Type="http://schemas.openxmlformats.org/officeDocument/2006/relationships/hyperlink" Target="https://intel-api.zerofox.com/wagtail/admin/pages/89022/edit/?next=/wagtail/admin/needles/needlespage/" TargetMode="External"/><Relationship Id="rId1482" Type="http://schemas.openxmlformats.org/officeDocument/2006/relationships/hyperlink" Target="https://intel-api.zerofox.com/pages/inc-ransomware-city-of-gardendale/" TargetMode="External"/><Relationship Id="rId1483" Type="http://schemas.openxmlformats.org/officeDocument/2006/relationships/hyperlink" Target="https://intel-api.zerofox.com/wagtail/admin/pages/89023/edit/?next=/wagtail/admin/needles/needlespage/" TargetMode="External"/><Relationship Id="rId1484" Type="http://schemas.openxmlformats.org/officeDocument/2006/relationships/hyperlink" Target="https://intel-api.zerofox.com/pages/inc-ransomware-jubilee-jobs/" TargetMode="External"/><Relationship Id="rId1485" Type="http://schemas.openxmlformats.org/officeDocument/2006/relationships/hyperlink" Target="https://intel-api.zerofox.com/wagtail/admin/pages/89021/edit/?next=/wagtail/admin/needles/needlespage/" TargetMode="External"/><Relationship Id="rId1486" Type="http://schemas.openxmlformats.org/officeDocument/2006/relationships/hyperlink" Target="https://intel-api.zerofox.com/pages/inc-ransomware-tsaworld/" TargetMode="External"/><Relationship Id="rId1487" Type="http://schemas.openxmlformats.org/officeDocument/2006/relationships/hyperlink" Target="https://intel-api.zerofox.com/wagtail/admin/pages/88830/edit/" TargetMode="External"/><Relationship Id="rId2820" Type="http://schemas.openxmlformats.org/officeDocument/2006/relationships/hyperlink" Target="https://intel-api.zerofox.com/pages/play-ransomware-anchor-industries/" TargetMode="External"/><Relationship Id="rId2821" Type="http://schemas.openxmlformats.org/officeDocument/2006/relationships/hyperlink" Target="https://intel-api.zerofox.com/wagtail/admin/pages/86811/edit/" TargetMode="External"/><Relationship Id="rId2822" Type="http://schemas.openxmlformats.org/officeDocument/2006/relationships/hyperlink" Target="https://intel-api.zerofox.com/pages/play-ransomware-eliel-cycling/" TargetMode="External"/><Relationship Id="rId2823" Type="http://schemas.openxmlformats.org/officeDocument/2006/relationships/hyperlink" Target="https://intel-api.zerofox.com/wagtail/admin/pages/86810/edit/" TargetMode="External"/><Relationship Id="rId2824" Type="http://schemas.openxmlformats.org/officeDocument/2006/relationships/hyperlink" Target="https://intel-api.zerofox.com/pages/play-ransomware-kdv-label/" TargetMode="External"/><Relationship Id="rId2825" Type="http://schemas.openxmlformats.org/officeDocument/2006/relationships/hyperlink" Target="https://intel-api.zerofox.com/wagtail/admin/pages/86956/edit/" TargetMode="External"/><Relationship Id="rId2826" Type="http://schemas.openxmlformats.org/officeDocument/2006/relationships/hyperlink" Target="https://intel-api.zerofox.com/pages/play-ransomware-we-bowers/" TargetMode="External"/><Relationship Id="rId2827" Type="http://schemas.openxmlformats.org/officeDocument/2006/relationships/hyperlink" Target="https://intel-api.zerofox.com/wagtail/admin/pages/86671/edit/" TargetMode="External"/><Relationship Id="rId2828" Type="http://schemas.openxmlformats.org/officeDocument/2006/relationships/hyperlink" Target="https://intel-api.zerofox.com/pages/play-ransomware-fredericks-machine-tool/" TargetMode="External"/><Relationship Id="rId2829" Type="http://schemas.openxmlformats.org/officeDocument/2006/relationships/hyperlink" Target="https://intel-api.zerofox.com/wagtail/admin/pages/86668/edit/" TargetMode="External"/><Relationship Id="rId2810" Type="http://schemas.openxmlformats.org/officeDocument/2006/relationships/hyperlink" Target="https://intel-api.zerofox.com/pages/akira-ransomware-paylogix/" TargetMode="External"/><Relationship Id="rId2811" Type="http://schemas.openxmlformats.org/officeDocument/2006/relationships/hyperlink" Target="https://intel-api.zerofox.com/wagtail/admin/pages/98666/edit/?next=/wagtail/admin/needles/needlespage/" TargetMode="External"/><Relationship Id="rId2812" Type="http://schemas.openxmlformats.org/officeDocument/2006/relationships/hyperlink" Target="https://intel-api.zerofox.com/pages/akira-ransomware-gorlick-kravitz-listhaus/" TargetMode="External"/><Relationship Id="rId2813" Type="http://schemas.openxmlformats.org/officeDocument/2006/relationships/hyperlink" Target="https://intel-api.zerofox.com/wagtail/admin/pages/86963/edit/" TargetMode="External"/><Relationship Id="rId2814" Type="http://schemas.openxmlformats.org/officeDocument/2006/relationships/hyperlink" Target="https://intel-api.zerofox.com/pages/ciphbit-ransomware-iptelecom/" TargetMode="External"/><Relationship Id="rId2815" Type="http://schemas.openxmlformats.org/officeDocument/2006/relationships/hyperlink" Target="https://intel-api.zerofox.com/wagtail/admin/pages/86809/edit/" TargetMode="External"/><Relationship Id="rId2816" Type="http://schemas.openxmlformats.org/officeDocument/2006/relationships/hyperlink" Target="https://intel-api.zerofox.com/pages/rhysida-ransomware-cator-ruma-associates/" TargetMode="External"/><Relationship Id="rId2817" Type="http://schemas.openxmlformats.org/officeDocument/2006/relationships/hyperlink" Target="https://intel-api.zerofox.com/wagtail/admin/pages/86672/edit/" TargetMode="External"/><Relationship Id="rId2818" Type="http://schemas.openxmlformats.org/officeDocument/2006/relationships/hyperlink" Target="https://intel-api.zerofox.com/pages/rhysida-ransomware-grupo-carrera/" TargetMode="External"/><Relationship Id="rId2819" Type="http://schemas.openxmlformats.org/officeDocument/2006/relationships/hyperlink" Target="https://intel-api.zerofox.com/wagtail/admin/pages/86952/edit/" TargetMode="External"/><Relationship Id="rId1510" Type="http://schemas.openxmlformats.org/officeDocument/2006/relationships/hyperlink" Target="https://intel-api.zerofox.com/wagtail/admin/pages/95737/edit/?next=/wagtail/admin/needles/needlespage/" TargetMode="External"/><Relationship Id="rId2841" Type="http://schemas.openxmlformats.org/officeDocument/2006/relationships/hyperlink" Target="https://intel-api.zerofox.com/wagtail/admin/pages/86373/edit/" TargetMode="External"/><Relationship Id="rId1511" Type="http://schemas.openxmlformats.org/officeDocument/2006/relationships/hyperlink" Target="https://intel-api.zerofox.com/pages/mydata-ransomware-bangkok-eagle-wings/" TargetMode="External"/><Relationship Id="rId2842" Type="http://schemas.openxmlformats.org/officeDocument/2006/relationships/hyperlink" Target="https://intel-api.zerofox.com/pages/rhysida-ransomware-florida-lung-asthma-sleep-specialists/" TargetMode="External"/><Relationship Id="rId1512" Type="http://schemas.openxmlformats.org/officeDocument/2006/relationships/hyperlink" Target="https://intel-api.zerofox.com/wagtail/admin/pages/95524/edit/?next=/wagtail/admin/needles/needlespage/" TargetMode="External"/><Relationship Id="rId2843" Type="http://schemas.openxmlformats.org/officeDocument/2006/relationships/hyperlink" Target="https://intel-api.zerofox.com/wagtail/admin/pages/86614/edit/" TargetMode="External"/><Relationship Id="rId1513" Type="http://schemas.openxmlformats.org/officeDocument/2006/relationships/hyperlink" Target="https://intel-api.zerofox.com/pages/payouts-king-ransomware-irwin-car-and-equipment/" TargetMode="External"/><Relationship Id="rId2844" Type="http://schemas.openxmlformats.org/officeDocument/2006/relationships/hyperlink" Target="https://intel-api.zerofox.com/pages/play-ransomware-akj-energiteknik/" TargetMode="External"/><Relationship Id="rId1514" Type="http://schemas.openxmlformats.org/officeDocument/2006/relationships/hyperlink" Target="https://intel-api.zerofox.com/wagtail/admin/pages/90331/edit/" TargetMode="External"/><Relationship Id="rId2845" Type="http://schemas.openxmlformats.org/officeDocument/2006/relationships/hyperlink" Target="https://intel-api.zerofox.com/wagtail/admin/pages/86617/edit/" TargetMode="External"/><Relationship Id="rId1515" Type="http://schemas.openxmlformats.org/officeDocument/2006/relationships/hyperlink" Target="https://intel-api.zerofox.com/pages/pear-ransomware-thinkbig-health-care-solutions/" TargetMode="External"/><Relationship Id="rId2846" Type="http://schemas.openxmlformats.org/officeDocument/2006/relationships/hyperlink" Target="http://intel-api.zerofox.com/pages/play-ransomware-south-atlantic-federal-credit-union/" TargetMode="External"/><Relationship Id="rId1516" Type="http://schemas.openxmlformats.org/officeDocument/2006/relationships/hyperlink" Target="https://intel-api.zerofox.com/wagtail/admin/pages/94762/edit/?next=/wagtail/admin/needles/needlespage/" TargetMode="External"/><Relationship Id="rId2847" Type="http://schemas.openxmlformats.org/officeDocument/2006/relationships/hyperlink" Target="https://intel-api.zerofox.com/wagtail/admin/pages/86186/edit/" TargetMode="External"/><Relationship Id="rId1517" Type="http://schemas.openxmlformats.org/officeDocument/2006/relationships/hyperlink" Target="https://intel-api.zerofox.com/pages/everest-ransomware-dublin-airport/" TargetMode="External"/><Relationship Id="rId2848" Type="http://schemas.openxmlformats.org/officeDocument/2006/relationships/hyperlink" Target="https://intel-api.zerofox.com/pages/rhysida-ransomware-termolar/" TargetMode="External"/><Relationship Id="rId1518" Type="http://schemas.openxmlformats.org/officeDocument/2006/relationships/hyperlink" Target="https://intel-api.zerofox.com/wagtail/admin/pages/99434/edit/?next=/wagtail/admin/needles/needlespage/" TargetMode="External"/><Relationship Id="rId2849" Type="http://schemas.openxmlformats.org/officeDocument/2006/relationships/hyperlink" Target="https://intel-api.zerofox.com/wagtail/admin/pages/86449/edit/" TargetMode="External"/><Relationship Id="rId1519" Type="http://schemas.openxmlformats.org/officeDocument/2006/relationships/hyperlink" Target="https://intel-api.zerofox.com/pages/akira-ransomware-community-property-management/" TargetMode="External"/><Relationship Id="rId2840" Type="http://schemas.openxmlformats.org/officeDocument/2006/relationships/hyperlink" Target="https://intel-api.zerofox.com/pages/kairos-ransomware-neighborhood-development-services/" TargetMode="External"/><Relationship Id="rId2830" Type="http://schemas.openxmlformats.org/officeDocument/2006/relationships/hyperlink" Target="https://intel-api.zerofox.com/pages/play-ransomware-media-links/" TargetMode="External"/><Relationship Id="rId1500" Type="http://schemas.openxmlformats.org/officeDocument/2006/relationships/hyperlink" Target="https://intel-api.zerofox.com/pages/inc-ransomware-value-store-it/" TargetMode="External"/><Relationship Id="rId2831" Type="http://schemas.openxmlformats.org/officeDocument/2006/relationships/hyperlink" Target="https://intel-api.zerofox.com/wagtail/admin/pages/86669/edit/" TargetMode="External"/><Relationship Id="rId1501" Type="http://schemas.openxmlformats.org/officeDocument/2006/relationships/hyperlink" Target="https://intel-api.zerofox.com/wagtail/admin/pages/92312/edit/" TargetMode="External"/><Relationship Id="rId2832" Type="http://schemas.openxmlformats.org/officeDocument/2006/relationships/hyperlink" Target="https://intel-api.zerofox.com/pages/play-ransomware-wat-supplies/" TargetMode="External"/><Relationship Id="rId1502" Type="http://schemas.openxmlformats.org/officeDocument/2006/relationships/hyperlink" Target="https://intel-api.zerofox.com/pages/inc-ransomware-tak-communications/" TargetMode="External"/><Relationship Id="rId2833" Type="http://schemas.openxmlformats.org/officeDocument/2006/relationships/hyperlink" Target="https://intel-api.zerofox.com/wagtail/admin/pages/85342/edit/?next=/wagtail/admin/needles/needlespage/" TargetMode="External"/><Relationship Id="rId1503" Type="http://schemas.openxmlformats.org/officeDocument/2006/relationships/hyperlink" Target="https://intel-api.zerofox.com/wagtail/admin/pages/85336/edit/" TargetMode="External"/><Relationship Id="rId2834" Type="http://schemas.openxmlformats.org/officeDocument/2006/relationships/hyperlink" Target="https://intel-api.zerofox.com/pages/everest-ransomware-jordan-kuwait-bank/" TargetMode="External"/><Relationship Id="rId1504" Type="http://schemas.openxmlformats.org/officeDocument/2006/relationships/hyperlink" Target="https://intel-api.zerofox.com/pages/inc-ransomware-community-living-glengarry/" TargetMode="External"/><Relationship Id="rId2835" Type="http://schemas.openxmlformats.org/officeDocument/2006/relationships/hyperlink" Target="https://intel-api.zerofox.com/wagtail/admin/pages/98667/edit/?next=/wagtail/admin/needles/needlespage/" TargetMode="External"/><Relationship Id="rId1505" Type="http://schemas.openxmlformats.org/officeDocument/2006/relationships/hyperlink" Target="https://intel-api.zerofox.com/wagtail/admin/pages/85289/edit/" TargetMode="External"/><Relationship Id="rId2836" Type="http://schemas.openxmlformats.org/officeDocument/2006/relationships/hyperlink" Target="https://intel-api.zerofox.com/pages/akira-ransomware-cognesense/" TargetMode="External"/><Relationship Id="rId1506" Type="http://schemas.openxmlformats.org/officeDocument/2006/relationships/hyperlink" Target="https://intel-api.zerofox.com/wagtail/admin/pages/95796/edit/?next=/wagtail/admin/needles/needlespage/" TargetMode="External"/><Relationship Id="rId2837" Type="http://schemas.openxmlformats.org/officeDocument/2006/relationships/hyperlink" Target="https://intel-api.zerofox.com/wagtail/admin/pages/86533/edit/" TargetMode="External"/><Relationship Id="rId1507" Type="http://schemas.openxmlformats.org/officeDocument/2006/relationships/hyperlink" Target="https://intel-api.zerofox.com/pages/the-gentlemen-ransomware-akrostar/" TargetMode="External"/><Relationship Id="rId2838" Type="http://schemas.openxmlformats.org/officeDocument/2006/relationships/hyperlink" Target="https://intel-api.zerofox.com/pages/kairos-ransomware-durham-arts-council/" TargetMode="External"/><Relationship Id="rId1508" Type="http://schemas.openxmlformats.org/officeDocument/2006/relationships/hyperlink" Target="https://intel-api.zerofox.com/wagtail/admin/pages/96059/edit/?next=/wagtail/admin/needles/needlespage/" TargetMode="External"/><Relationship Id="rId2839" Type="http://schemas.openxmlformats.org/officeDocument/2006/relationships/hyperlink" Target="https://intel-api.zerofox.com/wagtail/admin/pages/86530/edit/" TargetMode="External"/><Relationship Id="rId1509" Type="http://schemas.openxmlformats.org/officeDocument/2006/relationships/hyperlink" Target="https://intel-api.zerofox.com/pages/world-leaks-nuclep/" TargetMode="External"/><Relationship Id="rId2800" Type="http://schemas.openxmlformats.org/officeDocument/2006/relationships/hyperlink" Target="https://intel-api.zerofox.com/pages/world-leaks-four-quarters/" TargetMode="External"/><Relationship Id="rId2801" Type="http://schemas.openxmlformats.org/officeDocument/2006/relationships/hyperlink" Target="https://intel-api.zerofox.com/wagtail/admin/pages/98763/edit/?next=/wagtail/admin/needles/needlespage/" TargetMode="External"/><Relationship Id="rId2802" Type="http://schemas.openxmlformats.org/officeDocument/2006/relationships/hyperlink" Target="https://intel-api.zerofox.com/pages/akira-ransomware-commenco/" TargetMode="External"/><Relationship Id="rId2803" Type="http://schemas.openxmlformats.org/officeDocument/2006/relationships/hyperlink" Target="https://intel-api.zerofox.com/wagtail/admin/pages/98766/edit/?next=/wagtail/admin/needles/needlespage/" TargetMode="External"/><Relationship Id="rId2804" Type="http://schemas.openxmlformats.org/officeDocument/2006/relationships/hyperlink" Target="https://intel-api.zerofox.com/pages/akira-ransomware-microprecision/" TargetMode="External"/><Relationship Id="rId2805" Type="http://schemas.openxmlformats.org/officeDocument/2006/relationships/hyperlink" Target="https://intel-api.zerofox.com/wagtail/admin/pages/98767/edit/?next=/wagtail/admin/needles/needlespage/" TargetMode="External"/><Relationship Id="rId2806" Type="http://schemas.openxmlformats.org/officeDocument/2006/relationships/hyperlink" Target="https://intel-api.zerofox.com/pages/akira-ransomware-la-macchia-group/" TargetMode="External"/><Relationship Id="rId2807" Type="http://schemas.openxmlformats.org/officeDocument/2006/relationships/hyperlink" Target="https://intel-api.zerofox.com/wagtail/admin/pages/98664/edit/?next=/wagtail/admin/needles/needlespage/" TargetMode="External"/><Relationship Id="rId2808" Type="http://schemas.openxmlformats.org/officeDocument/2006/relationships/hyperlink" Target="https://intel-api.zerofox.com/pages/akira-ransomware-mcaloon-friedman/" TargetMode="External"/><Relationship Id="rId2809" Type="http://schemas.openxmlformats.org/officeDocument/2006/relationships/hyperlink" Target="https://intel-api.zerofox.com/wagtail/admin/pages/98665/edit/?next=/wagtail/admin/needles/needlespage/" TargetMode="External"/><Relationship Id="rId1576" Type="http://schemas.openxmlformats.org/officeDocument/2006/relationships/hyperlink" Target="https://intel-api.zerofox.com/wagtail/admin/pages/93492/edit/" TargetMode="External"/><Relationship Id="rId1577" Type="http://schemas.openxmlformats.org/officeDocument/2006/relationships/hyperlink" Target="https://intel-api.zerofox.com/pages/play-ransomware-amelia-overhead-doors/" TargetMode="External"/><Relationship Id="rId1578" Type="http://schemas.openxmlformats.org/officeDocument/2006/relationships/hyperlink" Target="https://intel-api.zerofox.com/wagtail/admin/pages/93493/edit/" TargetMode="External"/><Relationship Id="rId1579" Type="http://schemas.openxmlformats.org/officeDocument/2006/relationships/hyperlink" Target="https://intel-api.zerofox.com/pages/play-ransomware-pangborn/" TargetMode="External"/><Relationship Id="rId1570" Type="http://schemas.openxmlformats.org/officeDocument/2006/relationships/hyperlink" Target="https://intel-api.zerofox.com/wagtail/admin/pages/94029/edit/" TargetMode="External"/><Relationship Id="rId1571" Type="http://schemas.openxmlformats.org/officeDocument/2006/relationships/hyperlink" Target="https://intel-api.zerofox.com/pages/play-ransomware-elmer-w-davis/" TargetMode="External"/><Relationship Id="rId1572" Type="http://schemas.openxmlformats.org/officeDocument/2006/relationships/hyperlink" Target="https://intel-api.zerofox.com/wagtail/admin/pages/93882/edit/" TargetMode="External"/><Relationship Id="rId1573" Type="http://schemas.openxmlformats.org/officeDocument/2006/relationships/hyperlink" Target="https://intel-api.zerofox.com/pages/play-ransomware-dataforth/" TargetMode="External"/><Relationship Id="rId1574" Type="http://schemas.openxmlformats.org/officeDocument/2006/relationships/hyperlink" Target="https://intel-api.zerofox.com/wagtail/admin/pages/93883/edit/" TargetMode="External"/><Relationship Id="rId1575" Type="http://schemas.openxmlformats.org/officeDocument/2006/relationships/hyperlink" Target="https://intel-api.zerofox.com/pages/play-ransomware-aes-clean-technology/" TargetMode="External"/><Relationship Id="rId1565" Type="http://schemas.openxmlformats.org/officeDocument/2006/relationships/hyperlink" Target="https://intel-api.zerofox.com/pages/pear-ransomware-twin-oaks-presbyterian-church/" TargetMode="External"/><Relationship Id="rId2896" Type="http://schemas.openxmlformats.org/officeDocument/2006/relationships/hyperlink" Target="https://intel-api.zerofox.com/pages/play-ransomware-ati-systems/" TargetMode="External"/><Relationship Id="rId1566" Type="http://schemas.openxmlformats.org/officeDocument/2006/relationships/hyperlink" Target="https://intel-api.zerofox.com/wagtail/admin/pages/95014/edit/?next=/wagtail/admin/needles/needlespage/" TargetMode="External"/><Relationship Id="rId2897" Type="http://schemas.openxmlformats.org/officeDocument/2006/relationships/hyperlink" Target="https://intel-api.zerofox.com/wagtail/admin/pages/85646/edit/" TargetMode="External"/><Relationship Id="rId1567" Type="http://schemas.openxmlformats.org/officeDocument/2006/relationships/hyperlink" Target="https://intel-api.zerofox.com/pages/mydata-ransomware-verdugo-hills-dental/" TargetMode="External"/><Relationship Id="rId2898" Type="http://schemas.openxmlformats.org/officeDocument/2006/relationships/hyperlink" Target="https://intel-api.zerofox.com/pages/play-ransomware-breen-construction-services/" TargetMode="External"/><Relationship Id="rId1568" Type="http://schemas.openxmlformats.org/officeDocument/2006/relationships/hyperlink" Target="https://intel-api.zerofox.com/wagtail/admin/pages/90376/edit/" TargetMode="External"/><Relationship Id="rId2899" Type="http://schemas.openxmlformats.org/officeDocument/2006/relationships/hyperlink" Target="https://intel-api.zerofox.com/wagtail/admin/pages/85643/edit/" TargetMode="External"/><Relationship Id="rId1569" Type="http://schemas.openxmlformats.org/officeDocument/2006/relationships/hyperlink" Target="https://intel-api.zerofox.com/pages/pear-ransomware-brookside-homes/" TargetMode="External"/><Relationship Id="rId2890" Type="http://schemas.openxmlformats.org/officeDocument/2006/relationships/hyperlink" Target="https://intel-api.zerofox.com/pages/rhysida-ransomware-k%C3%A4lin-hobeltechnik/" TargetMode="External"/><Relationship Id="rId1560" Type="http://schemas.openxmlformats.org/officeDocument/2006/relationships/hyperlink" Target="https://intel-api.zerofox.com/wagtail/admin/pages/94314/edit/" TargetMode="External"/><Relationship Id="rId2891" Type="http://schemas.openxmlformats.org/officeDocument/2006/relationships/hyperlink" Target="https://intel-api.zerofox.com/wagtail/admin/pages/85637/edit/" TargetMode="External"/><Relationship Id="rId1561" Type="http://schemas.openxmlformats.org/officeDocument/2006/relationships/hyperlink" Target="https://intel-api.zerofox.com/pages/play-ransomware-bmp-worldwide/" TargetMode="External"/><Relationship Id="rId2892" Type="http://schemas.openxmlformats.org/officeDocument/2006/relationships/hyperlink" Target="https://intel-api.zerofox.com/pages/rhysida-ransomware-mediprobe-research/" TargetMode="External"/><Relationship Id="rId1562" Type="http://schemas.openxmlformats.org/officeDocument/2006/relationships/hyperlink" Target="https://intel-api.zerofox.com/wagtail/admin/pages/95159/edit/?next=/wagtail/admin/needles/needlespage/" TargetMode="External"/><Relationship Id="rId2893" Type="http://schemas.openxmlformats.org/officeDocument/2006/relationships/hyperlink" Target="https://intel-api.zerofox.com/wagtail/admin/pages/85645/edit/" TargetMode="External"/><Relationship Id="rId1563" Type="http://schemas.openxmlformats.org/officeDocument/2006/relationships/hyperlink" Target="https://intel-api.zerofox.com/pages/mydata-ransomware-riverside/" TargetMode="External"/><Relationship Id="rId2894" Type="http://schemas.openxmlformats.org/officeDocument/2006/relationships/hyperlink" Target="https://intel-api.zerofox.com/pages/play-ransomware-alberta-construction-safety-association/" TargetMode="External"/><Relationship Id="rId1564" Type="http://schemas.openxmlformats.org/officeDocument/2006/relationships/hyperlink" Target="https://intel-api.zerofox.com/wagtail/admin/pages/90332/edit/" TargetMode="External"/><Relationship Id="rId2895" Type="http://schemas.openxmlformats.org/officeDocument/2006/relationships/hyperlink" Target="https://intel-api.zerofox.com/wagtail/admin/pages/85639/edit/" TargetMode="External"/><Relationship Id="rId1598" Type="http://schemas.openxmlformats.org/officeDocument/2006/relationships/hyperlink" Target="https://intel-api.zerofox.com/wagtail/admin/pages/86900/edit/" TargetMode="External"/><Relationship Id="rId1599" Type="http://schemas.openxmlformats.org/officeDocument/2006/relationships/hyperlink" Target="https://intel-api.zerofox.com/pages/inc-ransomware-jordan-drug/" TargetMode="External"/><Relationship Id="rId1590" Type="http://schemas.openxmlformats.org/officeDocument/2006/relationships/hyperlink" Target="https://intel-api.zerofox.com/wagtail/admin/pages/93281/edit/" TargetMode="External"/><Relationship Id="rId1591" Type="http://schemas.openxmlformats.org/officeDocument/2006/relationships/hyperlink" Target="https://intel-api.zerofox.com/pages/play-ransomware-grammatech/" TargetMode="External"/><Relationship Id="rId1592" Type="http://schemas.openxmlformats.org/officeDocument/2006/relationships/hyperlink" Target="https://intel-api.zerofox.com/wagtail/admin/pages/93284/edit/" TargetMode="External"/><Relationship Id="rId1593" Type="http://schemas.openxmlformats.org/officeDocument/2006/relationships/hyperlink" Target="https://intel-api.zerofox.com/pages/play-ransomware-dhm-properties/" TargetMode="External"/><Relationship Id="rId1594" Type="http://schemas.openxmlformats.org/officeDocument/2006/relationships/hyperlink" Target="https://intel-api.zerofox.com/wagtail/admin/pages/93285/edit/" TargetMode="External"/><Relationship Id="rId1595" Type="http://schemas.openxmlformats.org/officeDocument/2006/relationships/hyperlink" Target="https://intel-api.zerofox.com/pages/play-ransomware-takeuchi-mfg-co/" TargetMode="External"/><Relationship Id="rId1596" Type="http://schemas.openxmlformats.org/officeDocument/2006/relationships/hyperlink" Target="https://intel-api.zerofox.com/wagtail/admin/pages/93286/edit/" TargetMode="External"/><Relationship Id="rId1597" Type="http://schemas.openxmlformats.org/officeDocument/2006/relationships/hyperlink" Target="https://intel-api.zerofox.com/pages/play-ransomware-ronco-safety/" TargetMode="External"/><Relationship Id="rId1587" Type="http://schemas.openxmlformats.org/officeDocument/2006/relationships/hyperlink" Target="https://intel-api.zerofox.com/pages/play-ransomware-roth-scholl/" TargetMode="External"/><Relationship Id="rId1588" Type="http://schemas.openxmlformats.org/officeDocument/2006/relationships/hyperlink" Target="https://intel-api.zerofox.com/wagtail/admin/pages/93280/edit/" TargetMode="External"/><Relationship Id="rId1589" Type="http://schemas.openxmlformats.org/officeDocument/2006/relationships/hyperlink" Target="https://intel-api.zerofox.com/pages/play-ransomware-apg-cash-drawer/" TargetMode="External"/><Relationship Id="rId1580" Type="http://schemas.openxmlformats.org/officeDocument/2006/relationships/hyperlink" Target="https://intel-api.zerofox.com/wagtail/admin/pages/93496/edit/" TargetMode="External"/><Relationship Id="rId1581" Type="http://schemas.openxmlformats.org/officeDocument/2006/relationships/hyperlink" Target="https://intel-api.zerofox.com/pages/play-ransomware-earthadelic/" TargetMode="External"/><Relationship Id="rId1582" Type="http://schemas.openxmlformats.org/officeDocument/2006/relationships/hyperlink" Target="https://intel-api.zerofox.com/wagtail/admin/pages/93497/edit/" TargetMode="External"/><Relationship Id="rId1583" Type="http://schemas.openxmlformats.org/officeDocument/2006/relationships/hyperlink" Target="https://intel-api.zerofox.com/pages/play-ransomware-steve-basso-plumbing-heating-ac/" TargetMode="External"/><Relationship Id="rId1584" Type="http://schemas.openxmlformats.org/officeDocument/2006/relationships/hyperlink" Target="https://intel-api.zerofox.com/wagtail/admin/pages/93498/edit/" TargetMode="External"/><Relationship Id="rId1585" Type="http://schemas.openxmlformats.org/officeDocument/2006/relationships/hyperlink" Target="https://intel-api.zerofox.com/pages/play-ransomware-atlas-pressed-metals/" TargetMode="External"/><Relationship Id="rId1586" Type="http://schemas.openxmlformats.org/officeDocument/2006/relationships/hyperlink" Target="https://intel-api.zerofox.com/wagtail/admin/pages/93279/edit/" TargetMode="External"/><Relationship Id="rId1532" Type="http://schemas.openxmlformats.org/officeDocument/2006/relationships/hyperlink" Target="https://intel-api.zerofox.com/wagtail/admin/pages/95117/edit/" TargetMode="External"/><Relationship Id="rId2863" Type="http://schemas.openxmlformats.org/officeDocument/2006/relationships/hyperlink" Target="https://intel-api.zerofox.com/wagtail/admin/pages/86070/edit/" TargetMode="External"/><Relationship Id="rId1533" Type="http://schemas.openxmlformats.org/officeDocument/2006/relationships/hyperlink" Target="https://intel-api.zerofox.com/pages/play-ransomware-tavo-packaging/" TargetMode="External"/><Relationship Id="rId2864" Type="http://schemas.openxmlformats.org/officeDocument/2006/relationships/hyperlink" Target="https://intel-api.zerofox.com/pages/play-ransomware-grafton-technologies/" TargetMode="External"/><Relationship Id="rId1534" Type="http://schemas.openxmlformats.org/officeDocument/2006/relationships/hyperlink" Target="https://intel-api.zerofox.com/wagtail/admin/pages/95118/edit/" TargetMode="External"/><Relationship Id="rId2865" Type="http://schemas.openxmlformats.org/officeDocument/2006/relationships/hyperlink" Target="https://intel-api.zerofox.com/wagtail/admin/pages/86274/edit/" TargetMode="External"/><Relationship Id="rId1535" Type="http://schemas.openxmlformats.org/officeDocument/2006/relationships/hyperlink" Target="https://intel-api.zerofox.com/pages/play-ransomware-wright-tool/" TargetMode="External"/><Relationship Id="rId2866" Type="http://schemas.openxmlformats.org/officeDocument/2006/relationships/hyperlink" Target="https://intel-api.zerofox.com/pages/play-ransomware-k-and-k-fence/" TargetMode="External"/><Relationship Id="rId1536" Type="http://schemas.openxmlformats.org/officeDocument/2006/relationships/hyperlink" Target="https://intel-api.zerofox.com/wagtail/admin/pages/94875/edit/" TargetMode="External"/><Relationship Id="rId2867" Type="http://schemas.openxmlformats.org/officeDocument/2006/relationships/hyperlink" Target="https://intel-api.zerofox.com/wagtail/admin/pages/85883/edit/" TargetMode="External"/><Relationship Id="rId1537" Type="http://schemas.openxmlformats.org/officeDocument/2006/relationships/hyperlink" Target="https://intel-api.zerofox.com/pages/play-ransomware-evogence/" TargetMode="External"/><Relationship Id="rId2868" Type="http://schemas.openxmlformats.org/officeDocument/2006/relationships/hyperlink" Target="https://intel-api.zerofox.com/pages/play-ransomware-sweet-shop-usa/" TargetMode="External"/><Relationship Id="rId1538" Type="http://schemas.openxmlformats.org/officeDocument/2006/relationships/hyperlink" Target="https://intel-api.zerofox.com/wagtail/admin/pages/94876/edit/" TargetMode="External"/><Relationship Id="rId2869" Type="http://schemas.openxmlformats.org/officeDocument/2006/relationships/hyperlink" Target="https://intel-api.zerofox.com/wagtail/admin/pages/98668/edit/?next=/wagtail/admin/needles/needlespage/" TargetMode="External"/><Relationship Id="rId1539" Type="http://schemas.openxmlformats.org/officeDocument/2006/relationships/hyperlink" Target="https://intel-api.zerofox.com/pages/play-ransomware-super-quik/" TargetMode="External"/><Relationship Id="rId2860" Type="http://schemas.openxmlformats.org/officeDocument/2006/relationships/hyperlink" Target="https://intel-api.zerofox.com/pages/rhysida-ransomware-mountain-view-mushrooms/" TargetMode="External"/><Relationship Id="rId1530" Type="http://schemas.openxmlformats.org/officeDocument/2006/relationships/hyperlink" Target="https://intel-api.zerofox.com/wagtail/admin/pages/95115/edit/" TargetMode="External"/><Relationship Id="rId2861" Type="http://schemas.openxmlformats.org/officeDocument/2006/relationships/hyperlink" Target="https://intel-api.zerofox.com/wagtail/admin/pages/85882/edit/" TargetMode="External"/><Relationship Id="rId1531" Type="http://schemas.openxmlformats.org/officeDocument/2006/relationships/hyperlink" Target="https://intel-api.zerofox.com/pages/play-ransomware-encore-repair-services/" TargetMode="External"/><Relationship Id="rId2862" Type="http://schemas.openxmlformats.org/officeDocument/2006/relationships/hyperlink" Target="https://intel-api.zerofox.com/pages/play-ransomware-gistic-research/" TargetMode="External"/><Relationship Id="rId1521" Type="http://schemas.openxmlformats.org/officeDocument/2006/relationships/hyperlink" Target="https://intel-api.zerofox.com/pages/play-ransomware-convexx/" TargetMode="External"/><Relationship Id="rId2852" Type="http://schemas.openxmlformats.org/officeDocument/2006/relationships/hyperlink" Target="https://intel-api.zerofox.com/pages/play-ransomware-cnhi/" TargetMode="External"/><Relationship Id="rId1522" Type="http://schemas.openxmlformats.org/officeDocument/2006/relationships/hyperlink" Target="https://intel-api.zerofox.com/wagtail/admin/pages/95182/edit/" TargetMode="External"/><Relationship Id="rId2853" Type="http://schemas.openxmlformats.org/officeDocument/2006/relationships/hyperlink" Target="https://intel-api.zerofox.com/wagtail/admin/pages/86447/edit/" TargetMode="External"/><Relationship Id="rId1523" Type="http://schemas.openxmlformats.org/officeDocument/2006/relationships/hyperlink" Target="https://intel-api.zerofox.com/pages/play-ransomware-sellars-absorbent-materials/" TargetMode="External"/><Relationship Id="rId2854" Type="http://schemas.openxmlformats.org/officeDocument/2006/relationships/hyperlink" Target="https://intel-api.zerofox.com/pages/play-ransomware-greater-seattle-concrete/" TargetMode="External"/><Relationship Id="rId1524" Type="http://schemas.openxmlformats.org/officeDocument/2006/relationships/hyperlink" Target="https://intel-api.zerofox.com/wagtail/admin/pages/95183/edit/" TargetMode="External"/><Relationship Id="rId2855" Type="http://schemas.openxmlformats.org/officeDocument/2006/relationships/hyperlink" Target="https://intel-api.zerofox.com/wagtail/admin/pages/85710/edit/" TargetMode="External"/><Relationship Id="rId1525" Type="http://schemas.openxmlformats.org/officeDocument/2006/relationships/hyperlink" Target="https://intel-api.zerofox.com/pages/play-ransomware-american-powernet/" TargetMode="External"/><Relationship Id="rId2856" Type="http://schemas.openxmlformats.org/officeDocument/2006/relationships/hyperlink" Target="https://intel-api.zerofox.com/pages/orca-ransomware-transport-lutz-tulln/" TargetMode="External"/><Relationship Id="rId1526" Type="http://schemas.openxmlformats.org/officeDocument/2006/relationships/hyperlink" Target="https://intel-api.zerofox.com/wagtail/admin/pages/95134/edit/" TargetMode="External"/><Relationship Id="rId2857" Type="http://schemas.openxmlformats.org/officeDocument/2006/relationships/hyperlink" Target="https://intel-api.zerofox.com/wagtail/admin/pages/86052/edit/" TargetMode="External"/><Relationship Id="rId1527" Type="http://schemas.openxmlformats.org/officeDocument/2006/relationships/hyperlink" Target="https://intel-api.zerofox.com/pages/play-ransomware-irwin-car-and-equipment/" TargetMode="External"/><Relationship Id="rId2858" Type="http://schemas.openxmlformats.org/officeDocument/2006/relationships/hyperlink" Target="https://intel-api.zerofox.com/pages/rhysida-ransomware-centro-educacional-s%C3%A3o-camilo/" TargetMode="External"/><Relationship Id="rId1528" Type="http://schemas.openxmlformats.org/officeDocument/2006/relationships/hyperlink" Target="https://intel-api.zerofox.com/wagtail/admin/pages/95113/edit/" TargetMode="External"/><Relationship Id="rId2859" Type="http://schemas.openxmlformats.org/officeDocument/2006/relationships/hyperlink" Target="https://intel-api.zerofox.com/wagtail/admin/pages/85881/edit/" TargetMode="External"/><Relationship Id="rId1529" Type="http://schemas.openxmlformats.org/officeDocument/2006/relationships/hyperlink" Target="https://intel-api.zerofox.com/pages/play-ransomware-professional-choice/" TargetMode="External"/><Relationship Id="rId2850" Type="http://schemas.openxmlformats.org/officeDocument/2006/relationships/hyperlink" Target="https://intel-api.zerofox.com/pages/play-ransomware-attainx/" TargetMode="External"/><Relationship Id="rId1520" Type="http://schemas.openxmlformats.org/officeDocument/2006/relationships/hyperlink" Target="https://intel-api.zerofox.com/wagtail/admin/pages/95181/edit/" TargetMode="External"/><Relationship Id="rId2851" Type="http://schemas.openxmlformats.org/officeDocument/2006/relationships/hyperlink" Target="https://intel-api.zerofox.com/wagtail/admin/pages/86451/edit/" TargetMode="External"/><Relationship Id="rId1554" Type="http://schemas.openxmlformats.org/officeDocument/2006/relationships/hyperlink" Target="https://intel-api.zerofox.com/wagtail/admin/pages/94717/edit/" TargetMode="External"/><Relationship Id="rId2885" Type="http://schemas.openxmlformats.org/officeDocument/2006/relationships/hyperlink" Target="https://intel-api.zerofox.com/wagtail/admin/pages/85320/edit/" TargetMode="External"/><Relationship Id="rId1555" Type="http://schemas.openxmlformats.org/officeDocument/2006/relationships/hyperlink" Target="https://intel-api.zerofox.com/pages/play-ransomware-labonne/" TargetMode="External"/><Relationship Id="rId2886" Type="http://schemas.openxmlformats.org/officeDocument/2006/relationships/hyperlink" Target="https://intel-api.zerofox.com/pages/qilin-ransomware-malaysia-airports-holdings/" TargetMode="External"/><Relationship Id="rId1556" Type="http://schemas.openxmlformats.org/officeDocument/2006/relationships/hyperlink" Target="https://intel-api.zerofox.com/wagtail/admin/pages/94537/edit/" TargetMode="External"/><Relationship Id="rId2887" Type="http://schemas.openxmlformats.org/officeDocument/2006/relationships/hyperlink" Target="https://intel-api.zerofox.com/wagtail/admin/pages/85489/edit/" TargetMode="External"/><Relationship Id="rId1557" Type="http://schemas.openxmlformats.org/officeDocument/2006/relationships/hyperlink" Target="https://intel-api.zerofox.com/pages/play-ransomware-national-coatings/" TargetMode="External"/><Relationship Id="rId2888" Type="http://schemas.openxmlformats.org/officeDocument/2006/relationships/hyperlink" Target="https://intel-api.zerofox.com/pages/rhysida-ransomware-government-of-peru/" TargetMode="External"/><Relationship Id="rId1558" Type="http://schemas.openxmlformats.org/officeDocument/2006/relationships/hyperlink" Target="https://intel-api.zerofox.com/wagtail/admin/pages/94539/edit/" TargetMode="External"/><Relationship Id="rId2889" Type="http://schemas.openxmlformats.org/officeDocument/2006/relationships/hyperlink" Target="https://intel-api.zerofox.com/wagtail/admin/pages/85553/edit/" TargetMode="External"/><Relationship Id="rId1559" Type="http://schemas.openxmlformats.org/officeDocument/2006/relationships/hyperlink" Target="https://intel-api.zerofox.com/pages/play-ransomware-nelligan-white-architects/" TargetMode="External"/><Relationship Id="rId2880" Type="http://schemas.openxmlformats.org/officeDocument/2006/relationships/hyperlink" Target="https://intel-api.zerofox.com/pages/play-ransomware-operative/" TargetMode="External"/><Relationship Id="rId1550" Type="http://schemas.openxmlformats.org/officeDocument/2006/relationships/hyperlink" Target="https://intel-api.zerofox.com/wagtail/admin/pages/94888/edit/" TargetMode="External"/><Relationship Id="rId2881" Type="http://schemas.openxmlformats.org/officeDocument/2006/relationships/hyperlink" Target="https://intel-api.zerofox.com/wagtail/admin/pages/85940/edit/" TargetMode="External"/><Relationship Id="rId1551" Type="http://schemas.openxmlformats.org/officeDocument/2006/relationships/hyperlink" Target="https://intel-api.zerofox.com/pages/play-ransomware-sylvester-roofing/" TargetMode="External"/><Relationship Id="rId2882" Type="http://schemas.openxmlformats.org/officeDocument/2006/relationships/hyperlink" Target="https://intel-api.zerofox.com/pages/play-ransomware-overhead-door-of-nova-scotia/" TargetMode="External"/><Relationship Id="rId1552" Type="http://schemas.openxmlformats.org/officeDocument/2006/relationships/hyperlink" Target="https://intel-api.zerofox.com/wagtail/admin/pages/94716/edit/" TargetMode="External"/><Relationship Id="rId2883" Type="http://schemas.openxmlformats.org/officeDocument/2006/relationships/hyperlink" Target="https://intel-api.zerofox.com/wagtail/admin/pages/85370/edit/" TargetMode="External"/><Relationship Id="rId1553" Type="http://schemas.openxmlformats.org/officeDocument/2006/relationships/hyperlink" Target="https://intel-api.zerofox.com/pages/play-ransomware-metal-pros/" TargetMode="External"/><Relationship Id="rId2884" Type="http://schemas.openxmlformats.org/officeDocument/2006/relationships/hyperlink" Target="https://intel-api.zerofox.com/pages/rhysida-ransomware-coop-uqam/" TargetMode="External"/><Relationship Id="rId1543" Type="http://schemas.openxmlformats.org/officeDocument/2006/relationships/hyperlink" Target="https://intel-api.zerofox.com/pages/play-ransomware-aphase-ii/" TargetMode="External"/><Relationship Id="rId2874" Type="http://schemas.openxmlformats.org/officeDocument/2006/relationships/hyperlink" Target="https://intel-api.zerofox.com/pages/play-ransomware-dishaka/" TargetMode="External"/><Relationship Id="rId1544" Type="http://schemas.openxmlformats.org/officeDocument/2006/relationships/hyperlink" Target="https://intel-api.zerofox.com/wagtail/admin/pages/94880/edit/" TargetMode="External"/><Relationship Id="rId2875" Type="http://schemas.openxmlformats.org/officeDocument/2006/relationships/hyperlink" Target="https://intel-api.zerofox.com/wagtail/admin/pages/85953/edit/" TargetMode="External"/><Relationship Id="rId1545" Type="http://schemas.openxmlformats.org/officeDocument/2006/relationships/hyperlink" Target="https://intel-api.zerofox.com/pages/play-ransomware-kitchen-design-concepts/" TargetMode="External"/><Relationship Id="rId2876" Type="http://schemas.openxmlformats.org/officeDocument/2006/relationships/hyperlink" Target="https://intel-api.zerofox.com/pages/play-ransomware-eizo-rugged-solutions/" TargetMode="External"/><Relationship Id="rId1546" Type="http://schemas.openxmlformats.org/officeDocument/2006/relationships/hyperlink" Target="https://intel-api.zerofox.com/wagtail/admin/pages/94886/edit/" TargetMode="External"/><Relationship Id="rId2877" Type="http://schemas.openxmlformats.org/officeDocument/2006/relationships/hyperlink" Target="https://intel-api.zerofox.com/wagtail/admin/pages/85948/edit/" TargetMode="External"/><Relationship Id="rId1547" Type="http://schemas.openxmlformats.org/officeDocument/2006/relationships/hyperlink" Target="https://intel-api.zerofox.com/pages/play-ransomware-furniture-plus/" TargetMode="External"/><Relationship Id="rId2878" Type="http://schemas.openxmlformats.org/officeDocument/2006/relationships/hyperlink" Target="https://intel-api.zerofox.com/pages/play-ransomware-just-concrete-masonry/" TargetMode="External"/><Relationship Id="rId1548" Type="http://schemas.openxmlformats.org/officeDocument/2006/relationships/hyperlink" Target="https://intel-api.zerofox.com/wagtail/admin/pages/94887/edit/" TargetMode="External"/><Relationship Id="rId2879" Type="http://schemas.openxmlformats.org/officeDocument/2006/relationships/hyperlink" Target="https://intel-api.zerofox.com/wagtail/admin/pages/85943/edit/" TargetMode="External"/><Relationship Id="rId1549" Type="http://schemas.openxmlformats.org/officeDocument/2006/relationships/hyperlink" Target="https://intel-api.zerofox.com/pages/play-ransomware-ouranos/" TargetMode="External"/><Relationship Id="rId2870" Type="http://schemas.openxmlformats.org/officeDocument/2006/relationships/hyperlink" Target="https://intel-api.zerofox.com/pages/akira-ransomware-netberry-solutions/" TargetMode="External"/><Relationship Id="rId1540" Type="http://schemas.openxmlformats.org/officeDocument/2006/relationships/hyperlink" Target="https://intel-api.zerofox.com/wagtail/admin/pages/94877/edit/" TargetMode="External"/><Relationship Id="rId2871" Type="http://schemas.openxmlformats.org/officeDocument/2006/relationships/hyperlink" Target="https://intel-api.zerofox.com/wagtail/admin/pages/98669/edit/?next=/wagtail/admin/needles/needlespage/" TargetMode="External"/><Relationship Id="rId1541" Type="http://schemas.openxmlformats.org/officeDocument/2006/relationships/hyperlink" Target="https://intel-api.zerofox.com/pages/play-ransomware-lower-mainland-fast-freight/" TargetMode="External"/><Relationship Id="rId2872" Type="http://schemas.openxmlformats.org/officeDocument/2006/relationships/hyperlink" Target="https://intel-api.zerofox.com/pages/akira-ransomware-hein-electric-supply/" TargetMode="External"/><Relationship Id="rId1542" Type="http://schemas.openxmlformats.org/officeDocument/2006/relationships/hyperlink" Target="https://intel-api.zerofox.com/wagtail/admin/pages/94879/edit/" TargetMode="External"/><Relationship Id="rId2873" Type="http://schemas.openxmlformats.org/officeDocument/2006/relationships/hyperlink" Target="https://intel-api.zerofox.com/wagtail/admin/pages/86015/edit/" TargetMode="External"/><Relationship Id="rId2940" Type="http://schemas.openxmlformats.org/officeDocument/2006/relationships/hyperlink" Target="https://intel-api.zerofox.com/pages/play-ransomware-missouri-pipe-fittings/" TargetMode="External"/><Relationship Id="rId1610" Type="http://schemas.openxmlformats.org/officeDocument/2006/relationships/hyperlink" Target="https://intel-api.zerofox.com/wagtail/admin/pages/89760/edit/" TargetMode="External"/><Relationship Id="rId2941" Type="http://schemas.openxmlformats.org/officeDocument/2006/relationships/hyperlink" Target="https://intel-api.zerofox.com/wagtail/admin/pages/85378/edit/" TargetMode="External"/><Relationship Id="rId1611" Type="http://schemas.openxmlformats.org/officeDocument/2006/relationships/hyperlink" Target="https://intel-api.zerofox.com/pages/inc-ransomware-asi-group/" TargetMode="External"/><Relationship Id="rId2942" Type="http://schemas.openxmlformats.org/officeDocument/2006/relationships/hyperlink" Target="https://intel-api.zerofox.com/pages/play-ransomware-national-steel-city/" TargetMode="External"/><Relationship Id="rId1612" Type="http://schemas.openxmlformats.org/officeDocument/2006/relationships/hyperlink" Target="https://intel-api.zerofox.com/wagtail/admin/pages/89755/edit/" TargetMode="External"/><Relationship Id="rId2943" Type="http://schemas.openxmlformats.org/officeDocument/2006/relationships/hyperlink" Target="https://intel-api.zerofox.com/wagtail/admin/pages/85377/edit/" TargetMode="External"/><Relationship Id="rId1613" Type="http://schemas.openxmlformats.org/officeDocument/2006/relationships/hyperlink" Target="https://intel-api.zerofox.com/pages/inc-ransomware-carolina-software-as-a-service/" TargetMode="External"/><Relationship Id="rId2944" Type="http://schemas.openxmlformats.org/officeDocument/2006/relationships/hyperlink" Target="https://intel-api.zerofox.com/pages/play-ransomware-permacold-engineering/" TargetMode="External"/><Relationship Id="rId1614" Type="http://schemas.openxmlformats.org/officeDocument/2006/relationships/hyperlink" Target="https://intel-api.zerofox.com/wagtail/admin/pages/89757/edit/" TargetMode="External"/><Relationship Id="rId2945" Type="http://schemas.openxmlformats.org/officeDocument/2006/relationships/hyperlink" Target="https://intel-api.zerofox.com/wagtail/admin/pages/85114/edit/" TargetMode="External"/><Relationship Id="rId1615" Type="http://schemas.openxmlformats.org/officeDocument/2006/relationships/hyperlink" Target="https://intel-api.zerofox.com/pages/inc-ransomware-hitachi-td-solutions/" TargetMode="External"/><Relationship Id="rId2946" Type="http://schemas.openxmlformats.org/officeDocument/2006/relationships/hyperlink" Target="https://intel-api.zerofox.com/pages/rhysida-ransomware-milicic/" TargetMode="External"/><Relationship Id="rId1616" Type="http://schemas.openxmlformats.org/officeDocument/2006/relationships/hyperlink" Target="https://intel-api.zerofox.com/wagtail/admin/pages/89758/edit/" TargetMode="External"/><Relationship Id="rId2947" Type="http://schemas.openxmlformats.org/officeDocument/2006/relationships/hyperlink" Target="https://intel-api.zerofox.com/wagtail/admin/pages/85248/edit/" TargetMode="External"/><Relationship Id="rId1617" Type="http://schemas.openxmlformats.org/officeDocument/2006/relationships/hyperlink" Target="https://intel-api.zerofox.com/pages/inc-ransomware-neues-leben/" TargetMode="External"/><Relationship Id="rId2948" Type="http://schemas.openxmlformats.org/officeDocument/2006/relationships/hyperlink" Target="https://intel-api.zerofox.com/pages/play-ransomware-fmt-consultants/" TargetMode="External"/><Relationship Id="rId1618" Type="http://schemas.openxmlformats.org/officeDocument/2006/relationships/hyperlink" Target="https://intel-api.zerofox.com/wagtail/admin/pages/89762/edit/" TargetMode="External"/><Relationship Id="rId2949" Type="http://schemas.openxmlformats.org/officeDocument/2006/relationships/hyperlink" Target="https://intel-api.zerofox.com/wagtail/admin/pages/85259/edit/" TargetMode="External"/><Relationship Id="rId1619" Type="http://schemas.openxmlformats.org/officeDocument/2006/relationships/hyperlink" Target="https://intel-api.zerofox.com/pages/inc-ransomware-the-reizen-law-group/" TargetMode="External"/><Relationship Id="rId2930" Type="http://schemas.openxmlformats.org/officeDocument/2006/relationships/hyperlink" Target="https://intel-api.zerofox.com/pages/play-ransomware-southern-fidelity/" TargetMode="External"/><Relationship Id="rId1600" Type="http://schemas.openxmlformats.org/officeDocument/2006/relationships/hyperlink" Target="https://intel-api.zerofox.com/wagtail/admin/pages/89906/edit/" TargetMode="External"/><Relationship Id="rId2931" Type="http://schemas.openxmlformats.org/officeDocument/2006/relationships/hyperlink" Target="https://intel-api.zerofox.com/wagtail/admin/pages/85494/edit/" TargetMode="External"/><Relationship Id="rId1601" Type="http://schemas.openxmlformats.org/officeDocument/2006/relationships/hyperlink" Target="https://intel-api.zerofox.com/pages/inc-ransomware-seasons-four/" TargetMode="External"/><Relationship Id="rId2932" Type="http://schemas.openxmlformats.org/officeDocument/2006/relationships/hyperlink" Target="https://intel-api.zerofox.com/pages/play-ransomware-the-seydel-companies/" TargetMode="External"/><Relationship Id="rId1602" Type="http://schemas.openxmlformats.org/officeDocument/2006/relationships/hyperlink" Target="https://intel-api.zerofox.com/wagtail/admin/pages/89907/edit/" TargetMode="External"/><Relationship Id="rId2933" Type="http://schemas.openxmlformats.org/officeDocument/2006/relationships/hyperlink" Target="https://intel-api.zerofox.com/wagtail/admin/pages/85374/edit/" TargetMode="External"/><Relationship Id="rId1603" Type="http://schemas.openxmlformats.org/officeDocument/2006/relationships/hyperlink" Target="https://intel-api.zerofox.com/pages/inc-ransomware-team-post-op/" TargetMode="External"/><Relationship Id="rId2934" Type="http://schemas.openxmlformats.org/officeDocument/2006/relationships/hyperlink" Target="https://intel-api.zerofox.com/pages/play-ransomware-boll-logistik/" TargetMode="External"/><Relationship Id="rId1604" Type="http://schemas.openxmlformats.org/officeDocument/2006/relationships/hyperlink" Target="https://intel-api.zerofox.com/wagtail/admin/pages/89870/edit/" TargetMode="External"/><Relationship Id="rId2935" Type="http://schemas.openxmlformats.org/officeDocument/2006/relationships/hyperlink" Target="https://intel-api.zerofox.com/wagtail/admin/pages/85375/edit/" TargetMode="External"/><Relationship Id="rId1605" Type="http://schemas.openxmlformats.org/officeDocument/2006/relationships/hyperlink" Target="https://intel-api.zerofox.com/pages/inc-ransomware-sementes-jotabasso/" TargetMode="External"/><Relationship Id="rId2936" Type="http://schemas.openxmlformats.org/officeDocument/2006/relationships/hyperlink" Target="https://intel-api.zerofox.com/pages/play-ransomware-cooper-global/" TargetMode="External"/><Relationship Id="rId1606" Type="http://schemas.openxmlformats.org/officeDocument/2006/relationships/hyperlink" Target="https://intel-api.zerofox.com/wagtail/admin/pages/89795/edit/" TargetMode="External"/><Relationship Id="rId2937" Type="http://schemas.openxmlformats.org/officeDocument/2006/relationships/hyperlink" Target="https://intel-api.zerofox.com/wagtail/admin/pages/85372/edit/" TargetMode="External"/><Relationship Id="rId1607" Type="http://schemas.openxmlformats.org/officeDocument/2006/relationships/hyperlink" Target="https://intel-api.zerofox.com/pages/inc-ransomware-reliable-controls/" TargetMode="External"/><Relationship Id="rId2938" Type="http://schemas.openxmlformats.org/officeDocument/2006/relationships/hyperlink" Target="https://intel-api.zerofox.com/pages/play-ransomware-gorham-sand-gravel/" TargetMode="External"/><Relationship Id="rId1608" Type="http://schemas.openxmlformats.org/officeDocument/2006/relationships/hyperlink" Target="https://intel-api.zerofox.com/wagtail/admin/pages/89793/edit/" TargetMode="External"/><Relationship Id="rId2939" Type="http://schemas.openxmlformats.org/officeDocument/2006/relationships/hyperlink" Target="https://intel-api.zerofox.com/wagtail/admin/pages/85376/edit/" TargetMode="External"/><Relationship Id="rId1609" Type="http://schemas.openxmlformats.org/officeDocument/2006/relationships/hyperlink" Target="https://intel-api.zerofox.com/pages/inc-ransomware-tomei-group/" TargetMode="External"/><Relationship Id="rId1631" Type="http://schemas.openxmlformats.org/officeDocument/2006/relationships/hyperlink" Target="https://intel-api.zerofox.com/pages/inc-ransomware-vitec/" TargetMode="External"/><Relationship Id="rId2962" Type="http://schemas.openxmlformats.org/officeDocument/2006/relationships/hyperlink" Target="https://intel-api.zerofox.com/pages/play-ransomware-jet-ice/" TargetMode="External"/><Relationship Id="rId1632" Type="http://schemas.openxmlformats.org/officeDocument/2006/relationships/hyperlink" Target="https://intel-api.zerofox.com/wagtail/admin/pages/89651/edit/" TargetMode="External"/><Relationship Id="rId2963" Type="http://schemas.openxmlformats.org/officeDocument/2006/relationships/hyperlink" Target="https://intel-api.zerofox.com/wagtail/admin/pages/85023/edit/" TargetMode="External"/><Relationship Id="rId1633" Type="http://schemas.openxmlformats.org/officeDocument/2006/relationships/hyperlink" Target="https://intel-api.zerofox.com/pages/inc-ransomware-wing-poh-hardware/" TargetMode="External"/><Relationship Id="rId2964" Type="http://schemas.openxmlformats.org/officeDocument/2006/relationships/hyperlink" Target="https://intel-api.zerofox.com/pages/play-ransomware-lantronix/" TargetMode="External"/><Relationship Id="rId1634" Type="http://schemas.openxmlformats.org/officeDocument/2006/relationships/hyperlink" Target="https://intel-api.zerofox.com/wagtail/admin/pages/93180/edit/" TargetMode="External"/><Relationship Id="rId2965" Type="http://schemas.openxmlformats.org/officeDocument/2006/relationships/hyperlink" Target="https://intel-api.zerofox.com/wagtail/admin/pages/85026/edit/" TargetMode="External"/><Relationship Id="rId1635" Type="http://schemas.openxmlformats.org/officeDocument/2006/relationships/hyperlink" Target="https://intel-api.zerofox.com/pages/coinbasecartel-dreyfuss-williams-associates/" TargetMode="External"/><Relationship Id="rId2966" Type="http://schemas.openxmlformats.org/officeDocument/2006/relationships/hyperlink" Target="https://intel-api.zerofox.com/pages/play-ransomware-nesctc-security-agency/" TargetMode="External"/><Relationship Id="rId1636" Type="http://schemas.openxmlformats.org/officeDocument/2006/relationships/hyperlink" Target="https://intel-api.zerofox.com/wagtail/admin/pages/95252/edit/" TargetMode="External"/><Relationship Id="rId2967" Type="http://schemas.openxmlformats.org/officeDocument/2006/relationships/hyperlink" Target="https://intel-api.zerofox.com/wagtail/admin/pages/85021/edit/" TargetMode="External"/><Relationship Id="rId1637" Type="http://schemas.openxmlformats.org/officeDocument/2006/relationships/hyperlink" Target="https://intel-api.zerofox.com/pages/dragonforce-ransomware-saigon-industrial-service/" TargetMode="External"/><Relationship Id="rId2968" Type="http://schemas.openxmlformats.org/officeDocument/2006/relationships/hyperlink" Target="https://intel-api.zerofox.com/pages/play-ransomware-suburban-carting/" TargetMode="External"/><Relationship Id="rId1638" Type="http://schemas.openxmlformats.org/officeDocument/2006/relationships/hyperlink" Target="https://intel-api.zerofox.com/wagtail/admin/pages/94798/edit/?next=/wagtail/admin/needles/needlespage/" TargetMode="External"/><Relationship Id="rId2969" Type="http://schemas.openxmlformats.org/officeDocument/2006/relationships/hyperlink" Target="https://intel-api.zerofox.com/wagtail/admin/pages/85025/edit/" TargetMode="External"/><Relationship Id="rId1639" Type="http://schemas.openxmlformats.org/officeDocument/2006/relationships/hyperlink" Target="https://intel-api.zerofox.com/pages/everest-ransomware-ania-kruk/" TargetMode="External"/><Relationship Id="rId2960" Type="http://schemas.openxmlformats.org/officeDocument/2006/relationships/hyperlink" Target="https://intel-api.zerofox.com/pages/play-ransomware-independent-financial-services/" TargetMode="External"/><Relationship Id="rId1630" Type="http://schemas.openxmlformats.org/officeDocument/2006/relationships/hyperlink" Target="https://intel-api.zerofox.com/wagtail/admin/pages/89646/edit/" TargetMode="External"/><Relationship Id="rId2961" Type="http://schemas.openxmlformats.org/officeDocument/2006/relationships/hyperlink" Target="https://intel-api.zerofox.com/wagtail/admin/pages/85031/edit/" TargetMode="External"/><Relationship Id="rId1620" Type="http://schemas.openxmlformats.org/officeDocument/2006/relationships/hyperlink" Target="https://intel-api.zerofox.com/wagtail/admin/pages/89648/edit/" TargetMode="External"/><Relationship Id="rId2951" Type="http://schemas.openxmlformats.org/officeDocument/2006/relationships/hyperlink" Target="https://intel-api.zerofox.com/wagtail/admin/pages/85254/edit/" TargetMode="External"/><Relationship Id="rId1621" Type="http://schemas.openxmlformats.org/officeDocument/2006/relationships/hyperlink" Target="https://intel-api.zerofox.com/pages/inc-ransomware-comet-strip-enterprises/" TargetMode="External"/><Relationship Id="rId2952" Type="http://schemas.openxmlformats.org/officeDocument/2006/relationships/hyperlink" Target="https://intel-api.zerofox.com/pages/play-ransomware-scientel-solutions/" TargetMode="External"/><Relationship Id="rId1622" Type="http://schemas.openxmlformats.org/officeDocument/2006/relationships/hyperlink" Target="https://intel-api.zerofox.com/wagtail/admin/pages/89652/edit/" TargetMode="External"/><Relationship Id="rId2953" Type="http://schemas.openxmlformats.org/officeDocument/2006/relationships/hyperlink" Target="https://intel-api.zerofox.com/wagtail/admin/pages/78218/edit/" TargetMode="External"/><Relationship Id="rId1623" Type="http://schemas.openxmlformats.org/officeDocument/2006/relationships/hyperlink" Target="https://intel-api.zerofox.com/pages/inc-ransomware-crompton-lamps/" TargetMode="External"/><Relationship Id="rId2954" Type="http://schemas.openxmlformats.org/officeDocument/2006/relationships/hyperlink" Target="https://intel-api.zerofox.com/pages/clop-ransomware-blue-yonder/" TargetMode="External"/><Relationship Id="rId1624" Type="http://schemas.openxmlformats.org/officeDocument/2006/relationships/hyperlink" Target="https://intel-api.zerofox.com/wagtail/admin/pages/89657/edit/" TargetMode="External"/><Relationship Id="rId2955" Type="http://schemas.openxmlformats.org/officeDocument/2006/relationships/hyperlink" Target="https://intel-api.zerofox.com/wagtail/admin/pages/85018/edit/" TargetMode="External"/><Relationship Id="rId1625" Type="http://schemas.openxmlformats.org/officeDocument/2006/relationships/hyperlink" Target="https://intel-api.zerofox.com/pages/inc-ransomware-h%C3%B6gtryckcenter/" TargetMode="External"/><Relationship Id="rId2956" Type="http://schemas.openxmlformats.org/officeDocument/2006/relationships/hyperlink" Target="https://intel-api.zerofox.com/pages/rhysida-ransomware-a%C3%A7os-favorit-distribuidora/" TargetMode="External"/><Relationship Id="rId1626" Type="http://schemas.openxmlformats.org/officeDocument/2006/relationships/hyperlink" Target="https://intel-api.zerofox.com/wagtail/admin/pages/89660/edit/" TargetMode="External"/><Relationship Id="rId2957" Type="http://schemas.openxmlformats.org/officeDocument/2006/relationships/hyperlink" Target="https://intel-api.zerofox.com/wagtail/admin/pages/85022/edit/" TargetMode="External"/><Relationship Id="rId1627" Type="http://schemas.openxmlformats.org/officeDocument/2006/relationships/hyperlink" Target="https://intel-api.zerofox.com/pages/inc-ransomware-huize-sint-augustinus/" TargetMode="External"/><Relationship Id="rId2958" Type="http://schemas.openxmlformats.org/officeDocument/2006/relationships/hyperlink" Target="https://intel-api.zerofox.com/pages/play-ransomware-all-book-covers/" TargetMode="External"/><Relationship Id="rId1628" Type="http://schemas.openxmlformats.org/officeDocument/2006/relationships/hyperlink" Target="https://intel-api.zerofox.com/wagtail/admin/pages/89650/edit/" TargetMode="External"/><Relationship Id="rId2959" Type="http://schemas.openxmlformats.org/officeDocument/2006/relationships/hyperlink" Target="https://intel-api.zerofox.com/wagtail/admin/pages/85029/edit/" TargetMode="External"/><Relationship Id="rId1629" Type="http://schemas.openxmlformats.org/officeDocument/2006/relationships/hyperlink" Target="https://intel-api.zerofox.com/pages/inc-ransomware-south-east-country-vets/" TargetMode="External"/><Relationship Id="rId2950" Type="http://schemas.openxmlformats.org/officeDocument/2006/relationships/hyperlink" Target="https://intel-api.zerofox.com/pages/play-ransomware-haas-associates/" TargetMode="External"/><Relationship Id="rId2900" Type="http://schemas.openxmlformats.org/officeDocument/2006/relationships/hyperlink" Target="https://intel-api.zerofox.com/pages/play-ransomware-downtown-travel/" TargetMode="External"/><Relationship Id="rId2901" Type="http://schemas.openxmlformats.org/officeDocument/2006/relationships/hyperlink" Target="https://intel-api.zerofox.com/wagtail/admin/pages/85885/edit/" TargetMode="External"/><Relationship Id="rId2902" Type="http://schemas.openxmlformats.org/officeDocument/2006/relationships/hyperlink" Target="https://intel-api.zerofox.com/pages/play-ransomware-emx-enterprises/" TargetMode="External"/><Relationship Id="rId2903" Type="http://schemas.openxmlformats.org/officeDocument/2006/relationships/hyperlink" Target="https://intel-api.zerofox.com/wagtail/admin/pages/85644/edit/" TargetMode="External"/><Relationship Id="rId2904" Type="http://schemas.openxmlformats.org/officeDocument/2006/relationships/hyperlink" Target="https://intel-api.zerofox.com/pages/play-ransomware-rand-technology/" TargetMode="External"/><Relationship Id="rId2905" Type="http://schemas.openxmlformats.org/officeDocument/2006/relationships/hyperlink" Target="https://intel-api.zerofox.com/wagtail/admin/pages/85807/edit/" TargetMode="External"/><Relationship Id="rId2906" Type="http://schemas.openxmlformats.org/officeDocument/2006/relationships/hyperlink" Target="https://intel-api.zerofox.com/pages/play-ransomware-unitrak/" TargetMode="External"/><Relationship Id="rId2907" Type="http://schemas.openxmlformats.org/officeDocument/2006/relationships/hyperlink" Target="https://intel-api.zerofox.com/wagtail/admin/pages/85884/edit/" TargetMode="External"/><Relationship Id="rId2908" Type="http://schemas.openxmlformats.org/officeDocument/2006/relationships/hyperlink" Target="https://intel-api.zerofox.com/pages/play-ransomware-verrex/" TargetMode="External"/><Relationship Id="rId2909" Type="http://schemas.openxmlformats.org/officeDocument/2006/relationships/hyperlink" Target="https://intel-api.zerofox.com/wagtail/admin/pages/85652/edit/" TargetMode="External"/><Relationship Id="rId2920" Type="http://schemas.openxmlformats.org/officeDocument/2006/relationships/hyperlink" Target="https://intel-api.zerofox.com/pages/hunters-international-ransomware-ktrade-securities/" TargetMode="External"/><Relationship Id="rId2921" Type="http://schemas.openxmlformats.org/officeDocument/2006/relationships/hyperlink" Target="https://intel-api.zerofox.com/wagtail/admin/pages/85394/edit/" TargetMode="External"/><Relationship Id="rId2922" Type="http://schemas.openxmlformats.org/officeDocument/2006/relationships/hyperlink" Target="https://intel-api.zerofox.com/pages/hunters-international-ransomware-mafi-naturholzboden/" TargetMode="External"/><Relationship Id="rId2923" Type="http://schemas.openxmlformats.org/officeDocument/2006/relationships/hyperlink" Target="https://intel-api.zerofox.com/wagtail/admin/pages/85697/edit/" TargetMode="External"/><Relationship Id="rId2924" Type="http://schemas.openxmlformats.org/officeDocument/2006/relationships/hyperlink" Target="https://intel-api.zerofox.com/pages/termite-ransomware-lgm/" TargetMode="External"/><Relationship Id="rId2925" Type="http://schemas.openxmlformats.org/officeDocument/2006/relationships/hyperlink" Target="https://intel-api.zerofox.com/wagtail/admin/pages/85498/edit/" TargetMode="External"/><Relationship Id="rId2926" Type="http://schemas.openxmlformats.org/officeDocument/2006/relationships/hyperlink" Target="https://intel-api.zerofox.com/pages/play-ransomware-defected-records/" TargetMode="External"/><Relationship Id="rId2927" Type="http://schemas.openxmlformats.org/officeDocument/2006/relationships/hyperlink" Target="https://intel-api.zerofox.com/wagtail/admin/pages/85499/edit/" TargetMode="External"/><Relationship Id="rId2928" Type="http://schemas.openxmlformats.org/officeDocument/2006/relationships/hyperlink" Target="https://intel-api.zerofox.com/pages/play-ransomware-ecom-america/" TargetMode="External"/><Relationship Id="rId2929" Type="http://schemas.openxmlformats.org/officeDocument/2006/relationships/hyperlink" Target="https://intel-api.zerofox.com/wagtail/admin/pages/85497/edit/" TargetMode="External"/><Relationship Id="rId2910" Type="http://schemas.openxmlformats.org/officeDocument/2006/relationships/hyperlink" Target="https://intel-api.zerofox.com/pages/play-ransomware-technical-die-casting/" TargetMode="External"/><Relationship Id="rId2911" Type="http://schemas.openxmlformats.org/officeDocument/2006/relationships/hyperlink" Target="https://intel-api.zerofox.com/wagtail/admin/pages/85651/edit/" TargetMode="External"/><Relationship Id="rId2912" Type="http://schemas.openxmlformats.org/officeDocument/2006/relationships/hyperlink" Target="https://intel-api.zerofox.com/pages/play-ransomware-webcor/" TargetMode="External"/><Relationship Id="rId2913" Type="http://schemas.openxmlformats.org/officeDocument/2006/relationships/hyperlink" Target="https://intel-api.zerofox.com/wagtail/admin/pages/85649/edit/" TargetMode="External"/><Relationship Id="rId2914" Type="http://schemas.openxmlformats.org/officeDocument/2006/relationships/hyperlink" Target="https://intel-api.zerofox.com/pages/play-ransomware-marine-technical-surveyors/" TargetMode="External"/><Relationship Id="rId2915" Type="http://schemas.openxmlformats.org/officeDocument/2006/relationships/hyperlink" Target="https://intel-api.zerofox.com/wagtail/admin/pages/85647/edit/" TargetMode="External"/><Relationship Id="rId2916" Type="http://schemas.openxmlformats.org/officeDocument/2006/relationships/hyperlink" Target="https://intel-api.zerofox.com/pages/play-ransomware-trybus/" TargetMode="External"/><Relationship Id="rId2917" Type="http://schemas.openxmlformats.org/officeDocument/2006/relationships/hyperlink" Target="https://intel-api.zerofox.com/wagtail/admin/pages/85396/edit" TargetMode="External"/><Relationship Id="rId2918" Type="http://schemas.openxmlformats.org/officeDocument/2006/relationships/hyperlink" Target="https://intel-api.zerofox.com/pages/hunters-international-ransomware-kenworth-del-sur/" TargetMode="External"/><Relationship Id="rId2919" Type="http://schemas.openxmlformats.org/officeDocument/2006/relationships/hyperlink" Target="https://intel-api.zerofox.com/wagtail/admin/pages/85395/edit/" TargetMode="External"/><Relationship Id="rId1697" Type="http://schemas.openxmlformats.org/officeDocument/2006/relationships/hyperlink" Target="https://intel-api.zerofox.com/pages/world-leaks-jardin-de-ville/" TargetMode="External"/><Relationship Id="rId1698" Type="http://schemas.openxmlformats.org/officeDocument/2006/relationships/hyperlink" Target="https://intel-api.zerofox.com/wagtail/admin/pages/87010/edit/?next=/wagtail/admin/needles/needlespage/" TargetMode="External"/><Relationship Id="rId1699" Type="http://schemas.openxmlformats.org/officeDocument/2006/relationships/hyperlink" Target="https://intel-api.zerofox.com/pages/world-leaks-canadian-rocky-mountain-resorts/" TargetMode="External"/><Relationship Id="rId1690" Type="http://schemas.openxmlformats.org/officeDocument/2006/relationships/hyperlink" Target="https://intel-api.zerofox.com/wagtail/admin/pages/93215/edit/" TargetMode="External"/><Relationship Id="rId1691" Type="http://schemas.openxmlformats.org/officeDocument/2006/relationships/hyperlink" Target="https://intel-api.zerofox.com/pages/play-ransomware-united-machine-company/" TargetMode="External"/><Relationship Id="rId1692" Type="http://schemas.openxmlformats.org/officeDocument/2006/relationships/hyperlink" Target="https://intel-api.zerofox.com/wagtail/admin/pages/95037/edit/?next=/wagtail/admin/needles/needlespage/" TargetMode="External"/><Relationship Id="rId1693" Type="http://schemas.openxmlformats.org/officeDocument/2006/relationships/hyperlink" Target="https://intel-api.zerofox.com/pages/the-gentlemen-ransomware-silverlake-axis/" TargetMode="External"/><Relationship Id="rId1694" Type="http://schemas.openxmlformats.org/officeDocument/2006/relationships/hyperlink" Target="https://intel-api.zerofox.com/wagtail/admin/pages/90375/edit/" TargetMode="External"/><Relationship Id="rId1695" Type="http://schemas.openxmlformats.org/officeDocument/2006/relationships/hyperlink" Target="https://intel-api.zerofox.com/pages/pear-ransomware-clarkston-first-baptist-church/" TargetMode="External"/><Relationship Id="rId1696" Type="http://schemas.openxmlformats.org/officeDocument/2006/relationships/hyperlink" Target="https://intel-api.zerofox.com/wagtail/admin/pages/87012/edit/?next=/wagtail/admin/needles/needlespage/" TargetMode="External"/><Relationship Id="rId1686" Type="http://schemas.openxmlformats.org/officeDocument/2006/relationships/hyperlink" Target="https://intel-api.zerofox.com/wagtail/admin/pages/95094/edit/?next=/wagtail/admin/needles/needlespage/" TargetMode="External"/><Relationship Id="rId1687" Type="http://schemas.openxmlformats.org/officeDocument/2006/relationships/hyperlink" Target="https://intel-api.zerofox.com/pages/mydata-ransomware-unterkofler/" TargetMode="External"/><Relationship Id="rId1688" Type="http://schemas.openxmlformats.org/officeDocument/2006/relationships/hyperlink" Target="https://intel-api.zerofox.com/wagtail/admin/pages/95095/edit/?next=/wagtail/admin/needles/needlespage/" TargetMode="External"/><Relationship Id="rId1689" Type="http://schemas.openxmlformats.org/officeDocument/2006/relationships/hyperlink" Target="https://intel-api.zerofox.com/pages/mydata-ransomware-automotive-manufacturers/" TargetMode="External"/><Relationship Id="rId1680" Type="http://schemas.openxmlformats.org/officeDocument/2006/relationships/hyperlink" Target="https://intel-api.zerofox.com/wagtail/admin/pages/95344/edit/?next=/wagtail/admin/needles/needlespage/" TargetMode="External"/><Relationship Id="rId1681" Type="http://schemas.openxmlformats.org/officeDocument/2006/relationships/hyperlink" Target="https://intel-api.zerofox.com/pages/the-gentlemen-ransomware-drd-communications/" TargetMode="External"/><Relationship Id="rId1682" Type="http://schemas.openxmlformats.org/officeDocument/2006/relationships/hyperlink" Target="https://intel-api.zerofox.com/wagtail/admin/pages/95198/edit/?next=/wagtail/admin/needles/needlespage/" TargetMode="External"/><Relationship Id="rId1683" Type="http://schemas.openxmlformats.org/officeDocument/2006/relationships/hyperlink" Target="https://intel-api.zerofox.com/pages/the-gentlemen-ransomware-st-stephens-international-school/" TargetMode="External"/><Relationship Id="rId1684" Type="http://schemas.openxmlformats.org/officeDocument/2006/relationships/hyperlink" Target="https://intel-api.zerofox.com/wagtail/admin/pages/95156/edit/?next=/wagtail/admin/needles/needlespage/" TargetMode="External"/><Relationship Id="rId1685" Type="http://schemas.openxmlformats.org/officeDocument/2006/relationships/hyperlink" Target="https://intel-api.zerofox.com/pages/space-bears-ransomware-r%C3%ADos-espinosa/" TargetMode="External"/><Relationship Id="rId1653" Type="http://schemas.openxmlformats.org/officeDocument/2006/relationships/hyperlink" Target="https://intel-api.zerofox.com/pages/medusa-ransomware-eco-petr%C3%B3leo/" TargetMode="External"/><Relationship Id="rId2984" Type="http://schemas.openxmlformats.org/officeDocument/2006/relationships/hyperlink" Target="https://intel-api.zerofox.com/pages/morpheus-ransomware-sunset-world-group/" TargetMode="External"/><Relationship Id="rId1654" Type="http://schemas.openxmlformats.org/officeDocument/2006/relationships/hyperlink" Target="https://intel-api.zerofox.com/wagtail/admin/pages/94092/edit/" TargetMode="External"/><Relationship Id="rId2985" Type="http://schemas.openxmlformats.org/officeDocument/2006/relationships/hyperlink" Target="https://intel-api.zerofox.com/wagtail/admin/pages/99417/edit/" TargetMode="External"/><Relationship Id="rId1655" Type="http://schemas.openxmlformats.org/officeDocument/2006/relationships/hyperlink" Target="https://intel-api.zerofox.com/pages/medusa-ransomware-cemtrex/" TargetMode="External"/><Relationship Id="rId2986" Type="http://schemas.openxmlformats.org/officeDocument/2006/relationships/hyperlink" Target="https://intel-api.zerofox.com/pages/chaos-ransomware-anomatic/" TargetMode="External"/><Relationship Id="rId1656" Type="http://schemas.openxmlformats.org/officeDocument/2006/relationships/hyperlink" Target="https://intel-api.zerofox.com/wagtail/admin/pages/94902/edit/" TargetMode="External"/><Relationship Id="rId2987" Type="http://schemas.openxmlformats.org/officeDocument/2006/relationships/hyperlink" Target="https://intel-api.zerofox.com/wagtail/admin/pages/99428/edit/" TargetMode="External"/><Relationship Id="rId1657" Type="http://schemas.openxmlformats.org/officeDocument/2006/relationships/hyperlink" Target="https://intel-api.zerofox.com/pages/obscura-ransomware-federal-auto-holdings/" TargetMode="External"/><Relationship Id="rId2988" Type="http://schemas.openxmlformats.org/officeDocument/2006/relationships/hyperlink" Target="https://intel-api.zerofox.com/pages/devman-23-ransomware-aegis-project-controls/" TargetMode="External"/><Relationship Id="rId1658" Type="http://schemas.openxmlformats.org/officeDocument/2006/relationships/hyperlink" Target="https://intel-api.zerofox.com/wagtail/admin/pages/94073/edit/?next=/wagtail/admin/needles/needlespage/" TargetMode="External"/><Relationship Id="rId2989" Type="http://schemas.openxmlformats.org/officeDocument/2006/relationships/hyperlink" Target="https://intel-api.zerofox.com/wagtail/admin/pages/99430/edit/" TargetMode="External"/><Relationship Id="rId1659" Type="http://schemas.openxmlformats.org/officeDocument/2006/relationships/hyperlink" Target="https://intel-api.zerofox.com/pages/everest-ransomware-streebo/" TargetMode="External"/><Relationship Id="rId2980" Type="http://schemas.openxmlformats.org/officeDocument/2006/relationships/hyperlink" Target="https://intel-api.zerofox.com/pages/interlock-ransomware-urban-edge-architecture/" TargetMode="External"/><Relationship Id="rId1650" Type="http://schemas.openxmlformats.org/officeDocument/2006/relationships/hyperlink" Target="https://intel-api.zerofox.com/wagtail/admin/pages/94090/edit/" TargetMode="External"/><Relationship Id="rId2981" Type="http://schemas.openxmlformats.org/officeDocument/2006/relationships/hyperlink" Target="https://intel-api.zerofox.com/wagtail/admin/pages/85385/edit/" TargetMode="External"/><Relationship Id="rId1651" Type="http://schemas.openxmlformats.org/officeDocument/2006/relationships/hyperlink" Target="https://intel-api.zerofox.com/pages/medusa-ransomware-design-to-print/" TargetMode="External"/><Relationship Id="rId2982" Type="http://schemas.openxmlformats.org/officeDocument/2006/relationships/hyperlink" Target="https://intel-api.zerofox.com/pages/termite-ransomware-ushio/" TargetMode="External"/><Relationship Id="rId1652" Type="http://schemas.openxmlformats.org/officeDocument/2006/relationships/hyperlink" Target="https://intel-api.zerofox.com/wagtail/admin/pages/94091/edit/" TargetMode="External"/><Relationship Id="rId2983" Type="http://schemas.openxmlformats.org/officeDocument/2006/relationships/hyperlink" Target="https://intel-api.zerofox.com/wagtail/admin/pages/99407/edit/" TargetMode="External"/><Relationship Id="rId1642" Type="http://schemas.openxmlformats.org/officeDocument/2006/relationships/hyperlink" Target="https://intel-api.zerofox.com/wagtail/admin/pages/94632/edit/" TargetMode="External"/><Relationship Id="rId2973" Type="http://schemas.openxmlformats.org/officeDocument/2006/relationships/hyperlink" Target="https://intel-api.zerofox.com/wagtail/admin/pages/84747/edit/" TargetMode="External"/><Relationship Id="rId1643" Type="http://schemas.openxmlformats.org/officeDocument/2006/relationships/hyperlink" Target="https://intel-api.zerofox.com/pages/medusa-ransomware-cooperativa-esercenti-farmacia/" TargetMode="External"/><Relationship Id="rId2974" Type="http://schemas.openxmlformats.org/officeDocument/2006/relationships/hyperlink" Target="https://intel-api.zerofox.com/pages/rhysida-ransomware-oregon-department-of-environmental-quality/" TargetMode="External"/><Relationship Id="rId1644" Type="http://schemas.openxmlformats.org/officeDocument/2006/relationships/hyperlink" Target="https://intel-api.zerofox.com/wagtail/admin/pages/94443/edit/" TargetMode="External"/><Relationship Id="rId2975" Type="http://schemas.openxmlformats.org/officeDocument/2006/relationships/hyperlink" Target="https://intel-api.zerofox.com/wagtail/admin/pages/63858/edit/" TargetMode="External"/><Relationship Id="rId1645" Type="http://schemas.openxmlformats.org/officeDocument/2006/relationships/hyperlink" Target="https://intel-api.zerofox.com/pages/medusa-ransomware-imagicle/" TargetMode="External"/><Relationship Id="rId2976" Type="http://schemas.openxmlformats.org/officeDocument/2006/relationships/hyperlink" Target="https://intel-api.zerofox.com/pages/play-ransomware-mauritzon/" TargetMode="External"/><Relationship Id="rId1646" Type="http://schemas.openxmlformats.org/officeDocument/2006/relationships/hyperlink" Target="https://intel-api.zerofox.com/wagtail/admin/pages/94444/edit/" TargetMode="External"/><Relationship Id="rId2977" Type="http://schemas.openxmlformats.org/officeDocument/2006/relationships/hyperlink" Target="https://intel-api.zerofox.com/wagtail/admin/pages/99479/edit/?next=/wagtail/admin/needles/needlespage/" TargetMode="External"/><Relationship Id="rId1647" Type="http://schemas.openxmlformats.org/officeDocument/2006/relationships/hyperlink" Target="https://intel-api.zerofox.com/pages/medusa-ransomware-linxx-global-solutions/" TargetMode="External"/><Relationship Id="rId2978" Type="http://schemas.openxmlformats.org/officeDocument/2006/relationships/hyperlink" Target="https://intel-api.zerofox.com/wagtail/admin/pages/99483/edit/?next=/wagtail/admin/needles/needlespage/" TargetMode="External"/><Relationship Id="rId1648" Type="http://schemas.openxmlformats.org/officeDocument/2006/relationships/hyperlink" Target="https://intel-api.zerofox.com/wagtail/admin/pages/94087/edit/" TargetMode="External"/><Relationship Id="rId2979" Type="http://schemas.openxmlformats.org/officeDocument/2006/relationships/hyperlink" Target="https://intel-api.zerofox.com/wagtail/admin/pages/99404/edit/?next=/wagtail/admin/needles/needlespage/" TargetMode="External"/><Relationship Id="rId1649" Type="http://schemas.openxmlformats.org/officeDocument/2006/relationships/hyperlink" Target="https://intel-api.zerofox.com/pages/medusa-ransomware-la-voie-express/" TargetMode="External"/><Relationship Id="rId2970" Type="http://schemas.openxmlformats.org/officeDocument/2006/relationships/hyperlink" Target="https://intel-api.zerofox.com/pages/play-ransomware-the-human-bean/" TargetMode="External"/><Relationship Id="rId1640" Type="http://schemas.openxmlformats.org/officeDocument/2006/relationships/hyperlink" Target="https://intel-api.zerofox.com/wagtail/admin/pages/94799/edit/?next=/wagtail/admin/needles/needlespage/%E2%82%B9" TargetMode="External"/><Relationship Id="rId2971" Type="http://schemas.openxmlformats.org/officeDocument/2006/relationships/hyperlink" Target="https://intel-api.zerofox.com/wagtail/admin/pages/84622/edit/" TargetMode="External"/><Relationship Id="rId1641" Type="http://schemas.openxmlformats.org/officeDocument/2006/relationships/hyperlink" Target="https://intel-api.zerofox.com/pages/everest-ransomware-motorsportmarktde/" TargetMode="External"/><Relationship Id="rId2972" Type="http://schemas.openxmlformats.org/officeDocument/2006/relationships/hyperlink" Target="https://intel-api.zerofox.com/pages/rhysida-ransomware-dimension-composite/" TargetMode="External"/><Relationship Id="rId1675" Type="http://schemas.openxmlformats.org/officeDocument/2006/relationships/hyperlink" Target="https://intel-api.zerofox.com/pages/play-ransomware-combined-services/" TargetMode="External"/><Relationship Id="rId1676" Type="http://schemas.openxmlformats.org/officeDocument/2006/relationships/hyperlink" Target="https://intel-api.zerofox.com/wagtail/admin/pages/93278/edit/" TargetMode="External"/><Relationship Id="rId1677" Type="http://schemas.openxmlformats.org/officeDocument/2006/relationships/hyperlink" Target="https://intel-api.zerofox.com/pages/play-ransomware-new-england-waterproofing/" TargetMode="External"/><Relationship Id="rId1678" Type="http://schemas.openxmlformats.org/officeDocument/2006/relationships/hyperlink" Target="https://intel-api.zerofox.com/wagtail/admin/pages/95341/edit/?next=/wagtail/admin/needles/needlespage/" TargetMode="External"/><Relationship Id="rId1679" Type="http://schemas.openxmlformats.org/officeDocument/2006/relationships/hyperlink" Target="https://intel-api.zerofox.com/pages/kryptos-ransomware-provincial-department-of-health-services/" TargetMode="External"/><Relationship Id="rId1670" Type="http://schemas.openxmlformats.org/officeDocument/2006/relationships/hyperlink" Target="https://intel-api.zerofox.com/wagtail/admin/pages/93270/edit/" TargetMode="External"/><Relationship Id="rId1671" Type="http://schemas.openxmlformats.org/officeDocument/2006/relationships/hyperlink" Target="https://intel-api.zerofox.com/pages/play-ransomware-marwood/" TargetMode="External"/><Relationship Id="rId1672" Type="http://schemas.openxmlformats.org/officeDocument/2006/relationships/hyperlink" Target="https://intel-api.zerofox.com/wagtail/admin/pages/93276/edit/" TargetMode="External"/><Relationship Id="rId1673" Type="http://schemas.openxmlformats.org/officeDocument/2006/relationships/hyperlink" Target="https://intel-api.zerofox.com/pages/play-ransomware-ptr-baler-compactor/" TargetMode="External"/><Relationship Id="rId1674" Type="http://schemas.openxmlformats.org/officeDocument/2006/relationships/hyperlink" Target="https://intel-api.zerofox.com/wagtail/admin/pages/93277/edit/" TargetMode="External"/><Relationship Id="rId1664" Type="http://schemas.openxmlformats.org/officeDocument/2006/relationships/hyperlink" Target="https://intel-api.zerofox.com/wagtail/admin/pages/93487/edit/" TargetMode="External"/><Relationship Id="rId2995" Type="http://schemas.openxmlformats.org/officeDocument/2006/relationships/hyperlink" Target="https://intel-api.zerofox.com/wagtail/admin/pages/99435/edit/" TargetMode="External"/><Relationship Id="rId1665" Type="http://schemas.openxmlformats.org/officeDocument/2006/relationships/hyperlink" Target="https://intel-api.zerofox.com/pages/medusa-ransomware-organon/" TargetMode="External"/><Relationship Id="rId2996" Type="http://schemas.openxmlformats.org/officeDocument/2006/relationships/hyperlink" Target="https://intel-api.zerofox.com/pages/qilin-ransomware-tulsa-international-airport/" TargetMode="External"/><Relationship Id="rId1666" Type="http://schemas.openxmlformats.org/officeDocument/2006/relationships/hyperlink" Target="https://intel-api.zerofox.com/wagtail/admin/pages/93489/edit/" TargetMode="External"/><Relationship Id="rId2997" Type="http://schemas.openxmlformats.org/officeDocument/2006/relationships/hyperlink" Target="https://intel-api.zerofox.com/wagtail/admin/pages/99436/edit/" TargetMode="External"/><Relationship Id="rId1667" Type="http://schemas.openxmlformats.org/officeDocument/2006/relationships/hyperlink" Target="https://intel-api.zerofox.com/pages/medusa-ransomware-generali-central-insurance-company/" TargetMode="External"/><Relationship Id="rId2998" Type="http://schemas.openxmlformats.org/officeDocument/2006/relationships/hyperlink" Target="https://intel-api.zerofox.com/pages/qilin-ransomware-moontown/" TargetMode="External"/><Relationship Id="rId1668" Type="http://schemas.openxmlformats.org/officeDocument/2006/relationships/hyperlink" Target="https://intel-api.zerofox.com/wagtail/admin/pages/93314/edit/" TargetMode="External"/><Relationship Id="rId2999" Type="http://schemas.openxmlformats.org/officeDocument/2006/relationships/hyperlink" Target="https://intel-api.zerofox.com/wagtail/admin/pages/99438/edit/" TargetMode="External"/><Relationship Id="rId1669" Type="http://schemas.openxmlformats.org/officeDocument/2006/relationships/hyperlink" Target="https://intel-api.zerofox.com/pages/medusa-ransomware-ccmc/" TargetMode="External"/><Relationship Id="rId2990" Type="http://schemas.openxmlformats.org/officeDocument/2006/relationships/hyperlink" Target="https://intel-api.zerofox.com/pages/devman-23-ransomware-zelenkofske-axelrod/" TargetMode="External"/><Relationship Id="rId1660" Type="http://schemas.openxmlformats.org/officeDocument/2006/relationships/hyperlink" Target="https://intel-api.zerofox.com/wagtail/admin/pages/94170/edit/" TargetMode="External"/><Relationship Id="rId2991" Type="http://schemas.openxmlformats.org/officeDocument/2006/relationships/hyperlink" Target="https://intel-api.zerofox.com/wagtail/admin/pages/99431/edit/" TargetMode="External"/><Relationship Id="rId1661" Type="http://schemas.openxmlformats.org/officeDocument/2006/relationships/hyperlink" Target="https://intel-api.zerofox.com/pages/coinbasecartel-ias/" TargetMode="External"/><Relationship Id="rId2992" Type="http://schemas.openxmlformats.org/officeDocument/2006/relationships/hyperlink" Target="https://intel-api.zerofox.com/pages/inc-ransomware-pk-advogados/" TargetMode="External"/><Relationship Id="rId1662" Type="http://schemas.openxmlformats.org/officeDocument/2006/relationships/hyperlink" Target="https://intel-api.zerofox.com/wagtail/admin/pages/93817/edit/" TargetMode="External"/><Relationship Id="rId2993" Type="http://schemas.openxmlformats.org/officeDocument/2006/relationships/hyperlink" Target="https://intel-api.zerofox.com/wagtail/admin/pages/99433/edit/" TargetMode="External"/><Relationship Id="rId1663" Type="http://schemas.openxmlformats.org/officeDocument/2006/relationships/hyperlink" Target="https://intel-api.zerofox.com/pages/securotrop-ransomware-mill-bay-marine-group/" TargetMode="External"/><Relationship Id="rId2994" Type="http://schemas.openxmlformats.org/officeDocument/2006/relationships/hyperlink" Target="https://intel-api.zerofox.com/pages/inc-ransomware-diehl-cella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intel-api.zerofox.com/wagtail/admin/pages/103490/edit/" TargetMode="External"/><Relationship Id="rId2" Type="http://schemas.openxmlformats.org/officeDocument/2006/relationships/hyperlink" Target="https://intel-api.zerofox.com/pages/m3rx-ransomware-rotak/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cloud.zerofox.com/intelligence/advanced_dark_web/90033" TargetMode="External"/><Relationship Id="rId2" Type="http://schemas.openxmlformats.org/officeDocument/2006/relationships/hyperlink" Target="https://cloud.zerofox.com/intelligence/advanced_dark_web/89989" TargetMode="External"/><Relationship Id="rId3" Type="http://schemas.openxmlformats.org/officeDocument/2006/relationships/hyperlink" Target="https://cloud.zerofox.com/intelligence/advanced_dark_web/94909" TargetMode="External"/><Relationship Id="rId4" Type="http://schemas.openxmlformats.org/officeDocument/2006/relationships/hyperlink" Target="https://intel-api.zerofox.com/wagtail/admin/pages/100190/edit/" TargetMode="External"/><Relationship Id="rId5" Type="http://schemas.openxmlformats.org/officeDocument/2006/relationships/hyperlink" Target="https://cloud.zerofox.com/intelligence/advanced_dark_web/100190" TargetMode="External"/><Relationship Id="rId6" Type="http://schemas.openxmlformats.org/officeDocument/2006/relationships/hyperlink" Target="https://intel-api.zerofox.com/wagtail/admin/pages/105195/edit/" TargetMode="External"/><Relationship Id="rId7" Type="http://schemas.openxmlformats.org/officeDocument/2006/relationships/hyperlink" Target="https://cloud.zerofox.com/intelligence/advanced_dark_web/105195" TargetMode="External"/><Relationship Id="rId8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cloud.zerofox.com/intelligence/advanced_dark_web/106343" TargetMode="External"/><Relationship Id="rId10" Type="http://schemas.openxmlformats.org/officeDocument/2006/relationships/hyperlink" Target="https://intel-api.zerofox.com/wagtail/admin/pages/106343/edit/" TargetMode="External"/><Relationship Id="rId12" Type="http://schemas.openxmlformats.org/officeDocument/2006/relationships/drawing" Target="../drawings/drawing7.xml"/><Relationship Id="rId1" Type="http://schemas.openxmlformats.org/officeDocument/2006/relationships/hyperlink" Target="https://cloud.zerofox.com/intelligence/advanced_dark_web/93686" TargetMode="External"/><Relationship Id="rId2" Type="http://schemas.openxmlformats.org/officeDocument/2006/relationships/hyperlink" Target="https://cloud.zerofox.com/intelligence/advanced_dark_web/96646" TargetMode="External"/><Relationship Id="rId3" Type="http://schemas.openxmlformats.org/officeDocument/2006/relationships/hyperlink" Target="https://intel-api.zerofox.com/wagtail/admin/pages/99589/edit/" TargetMode="External"/><Relationship Id="rId4" Type="http://schemas.openxmlformats.org/officeDocument/2006/relationships/hyperlink" Target="https://cloud.zerofox.com/intelligence/advanced_dark_web/99589" TargetMode="External"/><Relationship Id="rId9" Type="http://schemas.openxmlformats.org/officeDocument/2006/relationships/hyperlink" Target="https://cloud.zerofox.com/intelligence/advanced_dark_web/103218" TargetMode="External"/><Relationship Id="rId5" Type="http://schemas.openxmlformats.org/officeDocument/2006/relationships/hyperlink" Target="https://cloud.zerofox.com/intelligence/advanced_dark_web/100089" TargetMode="External"/><Relationship Id="rId6" Type="http://schemas.openxmlformats.org/officeDocument/2006/relationships/hyperlink" Target="https://intel-api.zerofox.com/wagtail/admin/pages/101691/edit/" TargetMode="External"/><Relationship Id="rId7" Type="http://schemas.openxmlformats.org/officeDocument/2006/relationships/hyperlink" Target="https://cloud.zerofox.com/intelligence/advanced_dark_web/101691" TargetMode="External"/><Relationship Id="rId8" Type="http://schemas.openxmlformats.org/officeDocument/2006/relationships/hyperlink" Target="https://intel-api.zerofox.com/wagtail/admin/pages/103218/edi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2.75"/>
    <col customWidth="1" min="2" max="2" width="24.25"/>
    <col customWidth="1" min="3" max="3" width="11.0"/>
    <col customWidth="1" min="4" max="4" width="18.13"/>
    <col customWidth="1" min="5" max="5" width="87.63"/>
    <col customWidth="1" min="6" max="6" width="75.5"/>
    <col customWidth="1" min="7" max="7" width="11.0"/>
    <col customWidth="1" min="8" max="8" width="13.25"/>
    <col customWidth="1" min="9" max="10" width="36.25"/>
    <col customWidth="1" min="11" max="11" width="9.88"/>
    <col customWidth="1" min="12" max="12" width="19.75"/>
  </cols>
  <sheetData>
    <row r="1" ht="39.75" customHeight="1">
      <c r="A1" s="4" t="s">
        <v>4</v>
      </c>
    </row>
    <row r="2" ht="19.5" customHeight="1">
      <c r="A2" s="6" t="s">
        <v>0</v>
      </c>
      <c r="B2" s="8" t="s">
        <v>5</v>
      </c>
      <c r="C2" s="8" t="s">
        <v>2</v>
      </c>
      <c r="D2" s="8" t="s">
        <v>7</v>
      </c>
      <c r="E2" s="8" t="s">
        <v>8</v>
      </c>
      <c r="F2" s="8" t="s">
        <v>9</v>
      </c>
      <c r="G2" s="8" t="s">
        <v>11</v>
      </c>
      <c r="H2" s="8" t="s">
        <v>12</v>
      </c>
      <c r="I2" s="8" t="s">
        <v>13</v>
      </c>
      <c r="J2" s="8" t="s">
        <v>14</v>
      </c>
      <c r="K2" s="8" t="s">
        <v>15</v>
      </c>
      <c r="L2" s="8" t="s">
        <v>16</v>
      </c>
    </row>
    <row r="3" ht="19.5" customHeight="1">
      <c r="A3" s="6" t="s">
        <v>0</v>
      </c>
      <c r="B3" s="8" t="s">
        <v>5</v>
      </c>
      <c r="C3" s="8" t="s">
        <v>2</v>
      </c>
      <c r="D3" s="8" t="s">
        <v>7</v>
      </c>
      <c r="E3" s="8" t="s">
        <v>8</v>
      </c>
      <c r="F3" s="8" t="s">
        <v>9</v>
      </c>
      <c r="G3" s="8" t="s">
        <v>11</v>
      </c>
      <c r="H3" s="8" t="s">
        <v>12</v>
      </c>
      <c r="I3" s="8" t="s">
        <v>13</v>
      </c>
      <c r="J3" s="8" t="s">
        <v>14</v>
      </c>
      <c r="K3" s="8" t="s">
        <v>15</v>
      </c>
      <c r="L3" s="8" t="s">
        <v>16</v>
      </c>
    </row>
    <row r="4" ht="39.75" customHeight="1">
      <c r="A4" s="6" t="s">
        <v>0</v>
      </c>
      <c r="B4" s="8" t="s">
        <v>5</v>
      </c>
      <c r="C4" s="8" t="s">
        <v>2</v>
      </c>
      <c r="D4" s="8" t="s">
        <v>7</v>
      </c>
      <c r="E4" s="8" t="s">
        <v>8</v>
      </c>
      <c r="F4" s="8" t="s">
        <v>9</v>
      </c>
      <c r="G4" s="8" t="s">
        <v>11</v>
      </c>
      <c r="H4" s="8" t="s">
        <v>12</v>
      </c>
      <c r="I4" s="8" t="s">
        <v>13</v>
      </c>
      <c r="J4" s="8" t="s">
        <v>14</v>
      </c>
      <c r="K4" s="8" t="s">
        <v>15</v>
      </c>
      <c r="L4" s="8" t="s">
        <v>16</v>
      </c>
    </row>
    <row r="5" ht="18.75" customHeight="1">
      <c r="A5" s="19" t="s">
        <v>21</v>
      </c>
      <c r="B5" s="20"/>
      <c r="C5" s="20"/>
      <c r="D5" s="13"/>
      <c r="E5" s="19" t="s">
        <v>21</v>
      </c>
      <c r="F5" s="21" t="s">
        <v>21</v>
      </c>
      <c r="G5" s="19" t="s">
        <v>21</v>
      </c>
      <c r="H5" s="19" t="s">
        <v>21</v>
      </c>
      <c r="I5" s="22" t="s">
        <v>23</v>
      </c>
      <c r="J5" s="22" t="s">
        <v>25</v>
      </c>
      <c r="K5" s="19" t="s">
        <v>21</v>
      </c>
      <c r="L5" s="19" t="s">
        <v>21</v>
      </c>
    </row>
    <row r="6" ht="19.5" customHeight="1">
      <c r="A6" s="13"/>
      <c r="B6" s="13"/>
      <c r="C6" s="13"/>
      <c r="D6" s="13"/>
      <c r="E6" s="19" t="s">
        <v>21</v>
      </c>
      <c r="F6" s="19" t="s">
        <v>21</v>
      </c>
      <c r="G6" s="19" t="s">
        <v>21</v>
      </c>
      <c r="H6" s="19" t="s">
        <v>21</v>
      </c>
      <c r="I6" s="22" t="s">
        <v>27</v>
      </c>
      <c r="J6" s="22" t="s">
        <v>23</v>
      </c>
      <c r="K6" s="19" t="s">
        <v>21</v>
      </c>
      <c r="L6" s="19" t="s">
        <v>21</v>
      </c>
    </row>
    <row r="7" ht="19.5" customHeight="1">
      <c r="A7" s="25" t="s">
        <v>28</v>
      </c>
      <c r="B7" s="20" t="s">
        <v>30</v>
      </c>
      <c r="C7" s="20" t="s">
        <v>21</v>
      </c>
      <c r="D7" s="20" t="s">
        <v>21</v>
      </c>
      <c r="E7" s="20" t="s">
        <v>21</v>
      </c>
      <c r="F7" s="25" t="s">
        <v>21</v>
      </c>
      <c r="G7" s="26"/>
      <c r="H7" s="27"/>
      <c r="I7" s="29" t="s">
        <v>21</v>
      </c>
      <c r="J7" s="29" t="s">
        <v>21</v>
      </c>
      <c r="K7" s="20" t="s">
        <v>21</v>
      </c>
      <c r="L7" s="20" t="s">
        <v>21</v>
      </c>
    </row>
    <row r="8" ht="19.5" customHeight="1">
      <c r="A8" s="25" t="s">
        <v>34</v>
      </c>
      <c r="B8" s="20" t="s">
        <v>21</v>
      </c>
      <c r="C8" s="20" t="s">
        <v>21</v>
      </c>
      <c r="D8" s="20" t="s">
        <v>21</v>
      </c>
      <c r="E8" s="20" t="s">
        <v>21</v>
      </c>
      <c r="F8" s="25" t="s">
        <v>21</v>
      </c>
      <c r="G8" s="26"/>
      <c r="H8" s="27"/>
      <c r="I8" s="29" t="s">
        <v>21</v>
      </c>
      <c r="J8" s="29" t="s">
        <v>21</v>
      </c>
      <c r="K8" s="20" t="s">
        <v>21</v>
      </c>
      <c r="L8" s="20" t="s">
        <v>21</v>
      </c>
    </row>
    <row r="9" ht="19.5" customHeight="1">
      <c r="A9" s="25" t="s">
        <v>35</v>
      </c>
      <c r="B9" s="20" t="s">
        <v>36</v>
      </c>
      <c r="C9" s="20" t="s">
        <v>37</v>
      </c>
      <c r="D9" s="20" t="s">
        <v>38</v>
      </c>
      <c r="E9" s="20" t="s">
        <v>39</v>
      </c>
      <c r="F9" s="25" t="s">
        <v>40</v>
      </c>
      <c r="G9" s="30" t="s">
        <v>41</v>
      </c>
      <c r="H9" s="27"/>
      <c r="I9" s="29" t="s">
        <v>21</v>
      </c>
      <c r="J9" s="29" t="s">
        <v>21</v>
      </c>
      <c r="K9" s="20" t="s">
        <v>21</v>
      </c>
      <c r="L9" s="20" t="s">
        <v>21</v>
      </c>
    </row>
    <row r="10" ht="19.5" customHeight="1">
      <c r="A10" s="25" t="s">
        <v>42</v>
      </c>
      <c r="B10" s="20" t="s">
        <v>36</v>
      </c>
      <c r="C10" s="20" t="s">
        <v>37</v>
      </c>
      <c r="D10" s="20" t="s">
        <v>43</v>
      </c>
      <c r="E10" s="20" t="s">
        <v>44</v>
      </c>
      <c r="F10" s="25" t="s">
        <v>45</v>
      </c>
      <c r="G10" s="30" t="s">
        <v>41</v>
      </c>
      <c r="H10" s="27"/>
      <c r="I10" s="29" t="s">
        <v>21</v>
      </c>
      <c r="J10" s="29" t="s">
        <v>21</v>
      </c>
      <c r="K10" s="20" t="s">
        <v>21</v>
      </c>
      <c r="L10" s="20" t="s">
        <v>21</v>
      </c>
    </row>
    <row r="11" ht="19.5" customHeight="1">
      <c r="A11" s="25" t="s">
        <v>46</v>
      </c>
      <c r="B11" s="20" t="s">
        <v>36</v>
      </c>
      <c r="C11" s="20" t="s">
        <v>37</v>
      </c>
      <c r="D11" s="20" t="s">
        <v>43</v>
      </c>
      <c r="E11" s="20" t="s">
        <v>47</v>
      </c>
      <c r="F11" s="25" t="s">
        <v>48</v>
      </c>
      <c r="G11" s="30" t="s">
        <v>41</v>
      </c>
      <c r="H11" s="27"/>
      <c r="I11" s="29" t="s">
        <v>21</v>
      </c>
      <c r="J11" s="29" t="s">
        <v>21</v>
      </c>
      <c r="K11" s="20" t="s">
        <v>21</v>
      </c>
      <c r="L11" s="20" t="s">
        <v>21</v>
      </c>
    </row>
    <row r="12" ht="19.5" customHeight="1">
      <c r="A12" s="25" t="s">
        <v>49</v>
      </c>
      <c r="B12" s="20" t="s">
        <v>36</v>
      </c>
      <c r="C12" s="20" t="s">
        <v>37</v>
      </c>
      <c r="D12" s="20" t="s">
        <v>43</v>
      </c>
      <c r="E12" s="20" t="s">
        <v>50</v>
      </c>
      <c r="F12" s="25" t="s">
        <v>51</v>
      </c>
      <c r="G12" s="30" t="s">
        <v>41</v>
      </c>
      <c r="H12" s="27"/>
      <c r="I12" s="29" t="s">
        <v>21</v>
      </c>
      <c r="J12" s="29" t="s">
        <v>21</v>
      </c>
      <c r="K12" s="20" t="s">
        <v>21</v>
      </c>
      <c r="L12" s="20" t="s">
        <v>21</v>
      </c>
    </row>
    <row r="13" ht="19.5" customHeight="1">
      <c r="A13" s="25" t="s">
        <v>52</v>
      </c>
      <c r="B13" s="20" t="s">
        <v>36</v>
      </c>
      <c r="C13" s="20" t="s">
        <v>37</v>
      </c>
      <c r="D13" s="20" t="s">
        <v>43</v>
      </c>
      <c r="E13" s="20" t="s">
        <v>53</v>
      </c>
      <c r="F13" s="25" t="s">
        <v>54</v>
      </c>
      <c r="G13" s="30" t="s">
        <v>41</v>
      </c>
      <c r="H13" s="27"/>
      <c r="I13" s="29" t="s">
        <v>21</v>
      </c>
      <c r="J13" s="29" t="s">
        <v>21</v>
      </c>
      <c r="K13" s="20" t="s">
        <v>21</v>
      </c>
      <c r="L13" s="20" t="s">
        <v>21</v>
      </c>
    </row>
    <row r="14" ht="19.5" customHeight="1">
      <c r="A14" s="25" t="s">
        <v>55</v>
      </c>
      <c r="B14" s="20" t="s">
        <v>56</v>
      </c>
      <c r="C14" s="20" t="s">
        <v>37</v>
      </c>
      <c r="D14" s="20" t="s">
        <v>57</v>
      </c>
      <c r="E14" s="20" t="s">
        <v>58</v>
      </c>
      <c r="F14" s="25" t="s">
        <v>59</v>
      </c>
      <c r="G14" s="30" t="s">
        <v>41</v>
      </c>
      <c r="H14" s="27"/>
      <c r="I14" s="29">
        <v>45772.0</v>
      </c>
      <c r="J14" s="29" t="s">
        <v>21</v>
      </c>
      <c r="K14" s="20" t="s">
        <v>21</v>
      </c>
      <c r="L14" s="20" t="s">
        <v>21</v>
      </c>
    </row>
    <row r="15" ht="19.5" customHeight="1">
      <c r="A15" s="25" t="s">
        <v>60</v>
      </c>
      <c r="B15" s="20" t="s">
        <v>61</v>
      </c>
      <c r="C15" s="20" t="s">
        <v>37</v>
      </c>
      <c r="D15" s="20" t="s">
        <v>62</v>
      </c>
      <c r="E15" s="20" t="s">
        <v>63</v>
      </c>
      <c r="F15" s="25" t="s">
        <v>64</v>
      </c>
      <c r="G15" s="30" t="s">
        <v>41</v>
      </c>
      <c r="H15" s="27"/>
      <c r="I15" s="29">
        <v>45772.0</v>
      </c>
      <c r="J15" s="29" t="s">
        <v>21</v>
      </c>
      <c r="K15" s="20" t="s">
        <v>21</v>
      </c>
      <c r="L15" s="20" t="s">
        <v>21</v>
      </c>
    </row>
    <row r="16" ht="19.5" customHeight="1">
      <c r="A16" s="25" t="s">
        <v>66</v>
      </c>
      <c r="B16" s="20" t="s">
        <v>61</v>
      </c>
      <c r="C16" s="20" t="s">
        <v>37</v>
      </c>
      <c r="D16" s="20" t="s">
        <v>62</v>
      </c>
      <c r="E16" s="20" t="s">
        <v>68</v>
      </c>
      <c r="F16" s="25" t="s">
        <v>69</v>
      </c>
      <c r="G16" s="30" t="s">
        <v>41</v>
      </c>
      <c r="H16" s="27"/>
      <c r="I16" s="29">
        <v>45772.0</v>
      </c>
      <c r="J16" s="29" t="s">
        <v>21</v>
      </c>
      <c r="K16" s="20" t="s">
        <v>21</v>
      </c>
      <c r="L16" s="20" t="s">
        <v>21</v>
      </c>
    </row>
    <row r="17" ht="19.5" customHeight="1">
      <c r="A17" s="25" t="s">
        <v>71</v>
      </c>
      <c r="B17" s="20" t="s">
        <v>61</v>
      </c>
      <c r="C17" s="20" t="s">
        <v>37</v>
      </c>
      <c r="D17" s="20" t="s">
        <v>72</v>
      </c>
      <c r="E17" s="20" t="s">
        <v>73</v>
      </c>
      <c r="F17" s="25" t="s">
        <v>74</v>
      </c>
      <c r="G17" s="30" t="s">
        <v>41</v>
      </c>
      <c r="H17" s="27"/>
      <c r="I17" s="29">
        <v>45772.0</v>
      </c>
      <c r="J17" s="29" t="s">
        <v>21</v>
      </c>
      <c r="K17" s="20" t="s">
        <v>21</v>
      </c>
      <c r="L17" s="20" t="s">
        <v>21</v>
      </c>
    </row>
    <row r="18" ht="19.5" customHeight="1">
      <c r="A18" s="25" t="s">
        <v>75</v>
      </c>
      <c r="B18" s="20" t="s">
        <v>61</v>
      </c>
      <c r="C18" s="20" t="s">
        <v>37</v>
      </c>
      <c r="D18" s="20" t="s">
        <v>72</v>
      </c>
      <c r="E18" s="20" t="s">
        <v>76</v>
      </c>
      <c r="F18" s="25" t="s">
        <v>77</v>
      </c>
      <c r="G18" s="30" t="s">
        <v>41</v>
      </c>
      <c r="H18" s="27"/>
      <c r="I18" s="29">
        <v>45772.0</v>
      </c>
      <c r="J18" s="29" t="s">
        <v>21</v>
      </c>
      <c r="K18" s="20" t="s">
        <v>21</v>
      </c>
      <c r="L18" s="20" t="s">
        <v>21</v>
      </c>
    </row>
    <row r="19" ht="19.5" customHeight="1">
      <c r="A19" s="25" t="s">
        <v>78</v>
      </c>
      <c r="B19" s="20" t="s">
        <v>61</v>
      </c>
      <c r="C19" s="20" t="s">
        <v>37</v>
      </c>
      <c r="D19" s="20" t="s">
        <v>72</v>
      </c>
      <c r="E19" s="20" t="s">
        <v>79</v>
      </c>
      <c r="F19" s="25" t="s">
        <v>80</v>
      </c>
      <c r="G19" s="30" t="s">
        <v>41</v>
      </c>
      <c r="H19" s="27"/>
      <c r="I19" s="29">
        <v>45772.0</v>
      </c>
      <c r="J19" s="29" t="s">
        <v>21</v>
      </c>
      <c r="K19" s="20" t="s">
        <v>21</v>
      </c>
      <c r="L19" s="20" t="s">
        <v>21</v>
      </c>
    </row>
    <row r="20" ht="19.5" customHeight="1">
      <c r="A20" s="25" t="s">
        <v>81</v>
      </c>
      <c r="B20" s="20" t="s">
        <v>61</v>
      </c>
      <c r="C20" s="20" t="s">
        <v>37</v>
      </c>
      <c r="D20" s="20" t="s">
        <v>82</v>
      </c>
      <c r="E20" s="20" t="s">
        <v>83</v>
      </c>
      <c r="F20" s="25" t="s">
        <v>84</v>
      </c>
      <c r="G20" s="30" t="s">
        <v>41</v>
      </c>
      <c r="H20" s="27"/>
      <c r="I20" s="29">
        <v>45772.0</v>
      </c>
      <c r="J20" s="29" t="s">
        <v>21</v>
      </c>
      <c r="K20" s="20" t="s">
        <v>21</v>
      </c>
      <c r="L20" s="20" t="s">
        <v>21</v>
      </c>
    </row>
    <row r="21" ht="19.5" customHeight="1">
      <c r="A21" s="25" t="s">
        <v>85</v>
      </c>
      <c r="B21" s="20" t="s">
        <v>61</v>
      </c>
      <c r="C21" s="20" t="s">
        <v>37</v>
      </c>
      <c r="D21" s="20" t="s">
        <v>82</v>
      </c>
      <c r="E21" s="20" t="s">
        <v>86</v>
      </c>
      <c r="F21" s="25" t="s">
        <v>87</v>
      </c>
      <c r="G21" s="30" t="s">
        <v>41</v>
      </c>
      <c r="H21" s="27"/>
      <c r="I21" s="29">
        <v>45772.0</v>
      </c>
      <c r="J21" s="29" t="s">
        <v>21</v>
      </c>
      <c r="K21" s="20" t="s">
        <v>21</v>
      </c>
      <c r="L21" s="20" t="s">
        <v>21</v>
      </c>
    </row>
    <row r="22" ht="19.5" customHeight="1">
      <c r="A22" s="25" t="s">
        <v>88</v>
      </c>
      <c r="B22" s="20" t="s">
        <v>89</v>
      </c>
      <c r="C22" s="20" t="s">
        <v>37</v>
      </c>
      <c r="D22" s="20" t="s">
        <v>90</v>
      </c>
      <c r="E22" s="20" t="s">
        <v>91</v>
      </c>
      <c r="F22" s="25" t="s">
        <v>92</v>
      </c>
      <c r="G22" s="30" t="s">
        <v>41</v>
      </c>
      <c r="H22" s="27"/>
      <c r="I22" s="29">
        <v>45772.0</v>
      </c>
      <c r="J22" s="29" t="s">
        <v>21</v>
      </c>
      <c r="K22" s="20" t="s">
        <v>21</v>
      </c>
      <c r="L22" s="20" t="s">
        <v>21</v>
      </c>
    </row>
    <row r="23" ht="19.5" customHeight="1">
      <c r="A23" s="25" t="s">
        <v>93</v>
      </c>
      <c r="B23" s="20" t="s">
        <v>94</v>
      </c>
      <c r="C23" s="20" t="s">
        <v>37</v>
      </c>
      <c r="D23" s="20" t="s">
        <v>95</v>
      </c>
      <c r="E23" s="20" t="s">
        <v>96</v>
      </c>
      <c r="F23" s="25" t="s">
        <v>97</v>
      </c>
      <c r="G23" s="30" t="s">
        <v>41</v>
      </c>
      <c r="H23" s="27"/>
      <c r="I23" s="29">
        <v>45772.0</v>
      </c>
      <c r="J23" s="29" t="s">
        <v>21</v>
      </c>
      <c r="K23" s="20" t="s">
        <v>21</v>
      </c>
      <c r="L23" s="20" t="s">
        <v>21</v>
      </c>
    </row>
    <row r="24" ht="19.5" customHeight="1">
      <c r="A24" s="25" t="s">
        <v>98</v>
      </c>
      <c r="B24" s="20" t="s">
        <v>89</v>
      </c>
      <c r="C24" s="20" t="s">
        <v>37</v>
      </c>
      <c r="D24" s="20" t="s">
        <v>99</v>
      </c>
      <c r="E24" s="20" t="s">
        <v>100</v>
      </c>
      <c r="F24" s="25" t="s">
        <v>101</v>
      </c>
      <c r="G24" s="30" t="s">
        <v>41</v>
      </c>
      <c r="H24" s="27"/>
      <c r="I24" s="29">
        <v>45772.0</v>
      </c>
      <c r="J24" s="29" t="s">
        <v>21</v>
      </c>
      <c r="K24" s="20" t="s">
        <v>21</v>
      </c>
      <c r="L24" s="20" t="s">
        <v>21</v>
      </c>
    </row>
    <row r="25" ht="19.5" customHeight="1">
      <c r="A25" s="25" t="s">
        <v>103</v>
      </c>
      <c r="B25" s="20" t="s">
        <v>61</v>
      </c>
      <c r="C25" s="20" t="s">
        <v>37</v>
      </c>
      <c r="D25" s="20" t="s">
        <v>104</v>
      </c>
      <c r="E25" s="20" t="s">
        <v>105</v>
      </c>
      <c r="F25" s="25" t="s">
        <v>106</v>
      </c>
      <c r="G25" s="30" t="s">
        <v>41</v>
      </c>
      <c r="H25" s="27"/>
      <c r="I25" s="29">
        <v>45772.0</v>
      </c>
      <c r="J25" s="29" t="s">
        <v>21</v>
      </c>
      <c r="K25" s="20" t="s">
        <v>21</v>
      </c>
      <c r="L25" s="20" t="s">
        <v>21</v>
      </c>
    </row>
    <row r="26" ht="19.5" customHeight="1">
      <c r="A26" s="25" t="s">
        <v>107</v>
      </c>
      <c r="B26" s="20" t="s">
        <v>56</v>
      </c>
      <c r="C26" s="20" t="s">
        <v>37</v>
      </c>
      <c r="D26" s="20" t="s">
        <v>109</v>
      </c>
      <c r="E26" s="20" t="s">
        <v>110</v>
      </c>
      <c r="F26" s="25" t="s">
        <v>112</v>
      </c>
      <c r="G26" s="30" t="s">
        <v>41</v>
      </c>
      <c r="H26" s="27"/>
      <c r="I26" s="29">
        <v>45771.0</v>
      </c>
      <c r="J26" s="29" t="s">
        <v>21</v>
      </c>
      <c r="K26" s="20" t="s">
        <v>21</v>
      </c>
      <c r="L26" s="20" t="s">
        <v>21</v>
      </c>
    </row>
    <row r="27" ht="19.5" customHeight="1">
      <c r="A27" s="25" t="s">
        <v>114</v>
      </c>
      <c r="B27" s="20" t="s">
        <v>56</v>
      </c>
      <c r="C27" s="20" t="s">
        <v>37</v>
      </c>
      <c r="D27" s="20" t="s">
        <v>57</v>
      </c>
      <c r="E27" s="20" t="s">
        <v>116</v>
      </c>
      <c r="F27" s="25" t="s">
        <v>117</v>
      </c>
      <c r="G27" s="30" t="s">
        <v>41</v>
      </c>
      <c r="H27" s="27"/>
      <c r="I27" s="29">
        <v>45771.0</v>
      </c>
      <c r="J27" s="29" t="s">
        <v>21</v>
      </c>
      <c r="K27" s="20" t="s">
        <v>21</v>
      </c>
      <c r="L27" s="20" t="s">
        <v>21</v>
      </c>
    </row>
    <row r="28" ht="19.5" customHeight="1">
      <c r="A28" s="25" t="s">
        <v>119</v>
      </c>
      <c r="B28" s="20" t="s">
        <v>56</v>
      </c>
      <c r="C28" s="20" t="s">
        <v>37</v>
      </c>
      <c r="D28" s="20" t="s">
        <v>121</v>
      </c>
      <c r="E28" s="20" t="s">
        <v>122</v>
      </c>
      <c r="F28" s="25" t="s">
        <v>123</v>
      </c>
      <c r="G28" s="30" t="s">
        <v>41</v>
      </c>
      <c r="H28" s="27"/>
      <c r="I28" s="29">
        <v>45771.0</v>
      </c>
      <c r="J28" s="29" t="s">
        <v>21</v>
      </c>
      <c r="K28" s="20" t="s">
        <v>21</v>
      </c>
      <c r="L28" s="20" t="s">
        <v>21</v>
      </c>
    </row>
    <row r="29" ht="19.5" customHeight="1">
      <c r="A29" s="25" t="s">
        <v>124</v>
      </c>
      <c r="B29" s="20" t="s">
        <v>56</v>
      </c>
      <c r="C29" s="20" t="s">
        <v>37</v>
      </c>
      <c r="D29" s="20" t="s">
        <v>126</v>
      </c>
      <c r="E29" s="20" t="s">
        <v>127</v>
      </c>
      <c r="F29" s="25" t="s">
        <v>128</v>
      </c>
      <c r="G29" s="30" t="s">
        <v>41</v>
      </c>
      <c r="H29" s="27"/>
      <c r="I29" s="29">
        <v>45771.0</v>
      </c>
      <c r="J29" s="29" t="s">
        <v>21</v>
      </c>
      <c r="K29" s="20" t="s">
        <v>21</v>
      </c>
      <c r="L29" s="20" t="s">
        <v>21</v>
      </c>
    </row>
    <row r="30" ht="19.5" customHeight="1">
      <c r="A30" s="25" t="s">
        <v>129</v>
      </c>
      <c r="B30" s="20" t="s">
        <v>36</v>
      </c>
      <c r="C30" s="20" t="s">
        <v>37</v>
      </c>
      <c r="D30" s="20" t="s">
        <v>130</v>
      </c>
      <c r="E30" s="20" t="s">
        <v>131</v>
      </c>
      <c r="F30" s="25" t="s">
        <v>132</v>
      </c>
      <c r="G30" s="30" t="s">
        <v>41</v>
      </c>
      <c r="H30" s="27"/>
      <c r="I30" s="29">
        <v>45771.0</v>
      </c>
      <c r="J30" s="29" t="s">
        <v>21</v>
      </c>
      <c r="K30" s="20" t="s">
        <v>21</v>
      </c>
      <c r="L30" s="20" t="s">
        <v>21</v>
      </c>
    </row>
    <row r="31" ht="19.5" customHeight="1">
      <c r="A31" s="25" t="s">
        <v>133</v>
      </c>
      <c r="B31" s="20" t="s">
        <v>36</v>
      </c>
      <c r="C31" s="20" t="s">
        <v>37</v>
      </c>
      <c r="D31" s="20" t="s">
        <v>134</v>
      </c>
      <c r="E31" s="20" t="s">
        <v>135</v>
      </c>
      <c r="F31" s="25" t="s">
        <v>136</v>
      </c>
      <c r="G31" s="30" t="s">
        <v>41</v>
      </c>
      <c r="H31" s="27"/>
      <c r="I31" s="29">
        <v>45771.0</v>
      </c>
      <c r="J31" s="29" t="s">
        <v>21</v>
      </c>
      <c r="K31" s="20" t="s">
        <v>21</v>
      </c>
      <c r="L31" s="20" t="s">
        <v>21</v>
      </c>
    </row>
    <row r="32" ht="19.5" customHeight="1">
      <c r="A32" s="25" t="s">
        <v>137</v>
      </c>
      <c r="B32" s="20" t="s">
        <v>36</v>
      </c>
      <c r="C32" s="20" t="s">
        <v>37</v>
      </c>
      <c r="D32" s="20" t="s">
        <v>134</v>
      </c>
      <c r="E32" s="20" t="s">
        <v>138</v>
      </c>
      <c r="F32" s="25" t="s">
        <v>139</v>
      </c>
      <c r="G32" s="30" t="s">
        <v>41</v>
      </c>
      <c r="H32" s="27"/>
      <c r="I32" s="29">
        <v>45771.0</v>
      </c>
      <c r="J32" s="29" t="s">
        <v>21</v>
      </c>
      <c r="K32" s="20" t="s">
        <v>21</v>
      </c>
      <c r="L32" s="20" t="s">
        <v>21</v>
      </c>
    </row>
    <row r="33" ht="19.5" customHeight="1">
      <c r="A33" s="25" t="s">
        <v>140</v>
      </c>
      <c r="B33" s="20" t="s">
        <v>36</v>
      </c>
      <c r="C33" s="20" t="s">
        <v>37</v>
      </c>
      <c r="D33" s="20" t="s">
        <v>134</v>
      </c>
      <c r="E33" s="20" t="s">
        <v>141</v>
      </c>
      <c r="F33" s="25" t="s">
        <v>142</v>
      </c>
      <c r="G33" s="30" t="s">
        <v>41</v>
      </c>
      <c r="H33" s="27"/>
      <c r="I33" s="29">
        <v>45771.0</v>
      </c>
      <c r="J33" s="29" t="s">
        <v>21</v>
      </c>
      <c r="K33" s="20" t="s">
        <v>21</v>
      </c>
      <c r="L33" s="20" t="s">
        <v>21</v>
      </c>
    </row>
    <row r="34" ht="19.5" customHeight="1">
      <c r="A34" s="25" t="s">
        <v>144</v>
      </c>
      <c r="B34" s="20" t="s">
        <v>145</v>
      </c>
      <c r="C34" s="20" t="s">
        <v>37</v>
      </c>
      <c r="D34" s="20" t="s">
        <v>146</v>
      </c>
      <c r="E34" s="20" t="s">
        <v>147</v>
      </c>
      <c r="F34" s="25" t="s">
        <v>148</v>
      </c>
      <c r="G34" s="30" t="s">
        <v>41</v>
      </c>
      <c r="H34" s="27"/>
      <c r="I34" s="29">
        <v>45771.0</v>
      </c>
      <c r="J34" s="29" t="s">
        <v>21</v>
      </c>
      <c r="K34" s="20" t="s">
        <v>21</v>
      </c>
      <c r="L34" s="20" t="s">
        <v>21</v>
      </c>
    </row>
    <row r="35" ht="19.5" customHeight="1">
      <c r="A35" s="25" t="s">
        <v>149</v>
      </c>
      <c r="B35" s="20" t="s">
        <v>56</v>
      </c>
      <c r="C35" s="20" t="s">
        <v>37</v>
      </c>
      <c r="D35" s="20" t="s">
        <v>57</v>
      </c>
      <c r="E35" s="20" t="s">
        <v>150</v>
      </c>
      <c r="F35" s="25" t="s">
        <v>152</v>
      </c>
      <c r="G35" s="30" t="s">
        <v>41</v>
      </c>
      <c r="H35" s="27"/>
      <c r="I35" s="29">
        <v>45770.0</v>
      </c>
      <c r="J35" s="29" t="s">
        <v>21</v>
      </c>
      <c r="K35" s="20" t="s">
        <v>21</v>
      </c>
      <c r="L35" s="20" t="s">
        <v>21</v>
      </c>
    </row>
    <row r="36" ht="19.5" customHeight="1">
      <c r="A36" s="25" t="s">
        <v>153</v>
      </c>
      <c r="B36" s="20" t="s">
        <v>56</v>
      </c>
      <c r="C36" s="20" t="s">
        <v>37</v>
      </c>
      <c r="D36" s="20" t="s">
        <v>154</v>
      </c>
      <c r="E36" s="20" t="s">
        <v>155</v>
      </c>
      <c r="F36" s="25" t="s">
        <v>156</v>
      </c>
      <c r="G36" s="30" t="s">
        <v>41</v>
      </c>
      <c r="H36" s="26"/>
      <c r="I36" s="29">
        <v>45770.0</v>
      </c>
      <c r="J36" s="29" t="s">
        <v>21</v>
      </c>
      <c r="K36" s="20" t="s">
        <v>21</v>
      </c>
      <c r="L36" s="20" t="s">
        <v>21</v>
      </c>
    </row>
    <row r="37" ht="19.5" customHeight="1">
      <c r="A37" s="25" t="s">
        <v>157</v>
      </c>
      <c r="B37" s="20" t="s">
        <v>56</v>
      </c>
      <c r="C37" s="20" t="s">
        <v>37</v>
      </c>
      <c r="D37" s="20" t="s">
        <v>154</v>
      </c>
      <c r="E37" s="20" t="s">
        <v>158</v>
      </c>
      <c r="F37" s="25" t="s">
        <v>159</v>
      </c>
      <c r="G37" s="30" t="s">
        <v>41</v>
      </c>
      <c r="H37" s="26"/>
      <c r="I37" s="29">
        <v>45770.0</v>
      </c>
      <c r="J37" s="29" t="s">
        <v>21</v>
      </c>
      <c r="K37" s="20" t="s">
        <v>21</v>
      </c>
      <c r="L37" s="20" t="s">
        <v>21</v>
      </c>
    </row>
    <row r="38" ht="19.5" customHeight="1">
      <c r="A38" s="25" t="s">
        <v>160</v>
      </c>
      <c r="B38" s="20" t="s">
        <v>56</v>
      </c>
      <c r="C38" s="20" t="s">
        <v>37</v>
      </c>
      <c r="D38" s="20" t="s">
        <v>154</v>
      </c>
      <c r="E38" s="20" t="s">
        <v>161</v>
      </c>
      <c r="F38" s="25" t="s">
        <v>162</v>
      </c>
      <c r="G38" s="30" t="s">
        <v>41</v>
      </c>
      <c r="H38" s="27"/>
      <c r="I38" s="29">
        <v>45770.0</v>
      </c>
      <c r="J38" s="29" t="s">
        <v>21</v>
      </c>
      <c r="K38" s="20" t="s">
        <v>21</v>
      </c>
      <c r="L38" s="20" t="s">
        <v>21</v>
      </c>
    </row>
    <row r="39" ht="19.5" customHeight="1">
      <c r="A39" s="25" t="s">
        <v>163</v>
      </c>
      <c r="B39" s="20" t="s">
        <v>56</v>
      </c>
      <c r="C39" s="20" t="s">
        <v>37</v>
      </c>
      <c r="D39" s="20" t="s">
        <v>154</v>
      </c>
      <c r="E39" s="20" t="s">
        <v>164</v>
      </c>
      <c r="F39" s="25" t="s">
        <v>165</v>
      </c>
      <c r="G39" s="30" t="s">
        <v>41</v>
      </c>
      <c r="H39" s="27"/>
      <c r="I39" s="29">
        <v>45770.0</v>
      </c>
      <c r="J39" s="29" t="s">
        <v>21</v>
      </c>
      <c r="K39" s="20" t="s">
        <v>21</v>
      </c>
      <c r="L39" s="20" t="s">
        <v>21</v>
      </c>
    </row>
    <row r="40" ht="19.5" customHeight="1">
      <c r="A40" s="25" t="s">
        <v>166</v>
      </c>
      <c r="B40" s="20" t="s">
        <v>56</v>
      </c>
      <c r="C40" s="20" t="s">
        <v>37</v>
      </c>
      <c r="D40" s="20" t="s">
        <v>154</v>
      </c>
      <c r="E40" s="20" t="s">
        <v>167</v>
      </c>
      <c r="F40" s="25" t="s">
        <v>168</v>
      </c>
      <c r="G40" s="30" t="s">
        <v>41</v>
      </c>
      <c r="H40" s="27"/>
      <c r="I40" s="29">
        <v>45770.0</v>
      </c>
      <c r="J40" s="29" t="s">
        <v>21</v>
      </c>
      <c r="K40" s="20" t="s">
        <v>21</v>
      </c>
      <c r="L40" s="20" t="s">
        <v>21</v>
      </c>
    </row>
    <row r="41" ht="19.5" customHeight="1">
      <c r="A41" s="25" t="s">
        <v>170</v>
      </c>
      <c r="B41" s="20" t="s">
        <v>56</v>
      </c>
      <c r="C41" s="20" t="s">
        <v>37</v>
      </c>
      <c r="D41" s="20" t="s">
        <v>154</v>
      </c>
      <c r="E41" s="20" t="s">
        <v>171</v>
      </c>
      <c r="F41" s="25" t="s">
        <v>173</v>
      </c>
      <c r="G41" s="30" t="s">
        <v>41</v>
      </c>
      <c r="H41" s="27"/>
      <c r="I41" s="29">
        <v>45770.0</v>
      </c>
      <c r="J41" s="29" t="s">
        <v>21</v>
      </c>
      <c r="K41" s="20" t="s">
        <v>21</v>
      </c>
      <c r="L41" s="20" t="s">
        <v>21</v>
      </c>
    </row>
    <row r="42" ht="19.5" customHeight="1">
      <c r="A42" s="25" t="s">
        <v>175</v>
      </c>
      <c r="B42" s="20" t="s">
        <v>56</v>
      </c>
      <c r="C42" s="20" t="s">
        <v>37</v>
      </c>
      <c r="D42" s="20" t="s">
        <v>154</v>
      </c>
      <c r="E42" s="20" t="s">
        <v>176</v>
      </c>
      <c r="F42" s="25" t="s">
        <v>178</v>
      </c>
      <c r="G42" s="30" t="s">
        <v>41</v>
      </c>
      <c r="H42" s="27"/>
      <c r="I42" s="29">
        <v>45770.0</v>
      </c>
      <c r="J42" s="29" t="s">
        <v>21</v>
      </c>
      <c r="K42" s="20" t="s">
        <v>21</v>
      </c>
      <c r="L42" s="20" t="s">
        <v>21</v>
      </c>
    </row>
    <row r="43" ht="19.5" customHeight="1">
      <c r="A43" s="25" t="s">
        <v>179</v>
      </c>
      <c r="B43" s="20" t="s">
        <v>56</v>
      </c>
      <c r="C43" s="20" t="s">
        <v>37</v>
      </c>
      <c r="D43" s="20" t="s">
        <v>121</v>
      </c>
      <c r="E43" s="20" t="s">
        <v>180</v>
      </c>
      <c r="F43" s="25" t="s">
        <v>181</v>
      </c>
      <c r="G43" s="30" t="s">
        <v>41</v>
      </c>
      <c r="H43" s="27"/>
      <c r="I43" s="29">
        <v>45770.0</v>
      </c>
      <c r="J43" s="29" t="s">
        <v>21</v>
      </c>
      <c r="K43" s="20" t="s">
        <v>21</v>
      </c>
      <c r="L43" s="20" t="s">
        <v>21</v>
      </c>
    </row>
    <row r="44" ht="19.5" customHeight="1">
      <c r="A44" s="25" t="s">
        <v>182</v>
      </c>
      <c r="B44" s="20" t="s">
        <v>56</v>
      </c>
      <c r="C44" s="20" t="s">
        <v>37</v>
      </c>
      <c r="D44" s="20" t="s">
        <v>121</v>
      </c>
      <c r="E44" s="20" t="s">
        <v>183</v>
      </c>
      <c r="F44" s="25" t="s">
        <v>184</v>
      </c>
      <c r="G44" s="30" t="s">
        <v>41</v>
      </c>
      <c r="H44" s="27"/>
      <c r="I44" s="29">
        <v>45770.0</v>
      </c>
      <c r="J44" s="29" t="s">
        <v>21</v>
      </c>
      <c r="K44" s="20" t="s">
        <v>21</v>
      </c>
      <c r="L44" s="20" t="s">
        <v>21</v>
      </c>
    </row>
    <row r="45" ht="19.5" customHeight="1">
      <c r="A45" s="25" t="s">
        <v>186</v>
      </c>
      <c r="B45" s="20" t="s">
        <v>56</v>
      </c>
      <c r="C45" s="20" t="s">
        <v>37</v>
      </c>
      <c r="D45" s="20" t="s">
        <v>126</v>
      </c>
      <c r="E45" s="20" t="s">
        <v>187</v>
      </c>
      <c r="F45" s="25" t="s">
        <v>188</v>
      </c>
      <c r="G45" s="30" t="s">
        <v>41</v>
      </c>
      <c r="H45" s="27"/>
      <c r="I45" s="29">
        <v>45770.0</v>
      </c>
      <c r="J45" s="29" t="s">
        <v>21</v>
      </c>
      <c r="K45" s="20" t="s">
        <v>21</v>
      </c>
      <c r="L45" s="20" t="s">
        <v>21</v>
      </c>
    </row>
    <row r="46" ht="19.5" customHeight="1">
      <c r="A46" s="25" t="s">
        <v>189</v>
      </c>
      <c r="B46" s="20" t="s">
        <v>61</v>
      </c>
      <c r="C46" s="20" t="s">
        <v>37</v>
      </c>
      <c r="D46" s="20" t="s">
        <v>190</v>
      </c>
      <c r="E46" s="20" t="s">
        <v>191</v>
      </c>
      <c r="F46" s="25" t="s">
        <v>192</v>
      </c>
      <c r="G46" s="30" t="s">
        <v>41</v>
      </c>
      <c r="H46" s="27"/>
      <c r="I46" s="29">
        <v>45770.0</v>
      </c>
      <c r="J46" s="29" t="s">
        <v>21</v>
      </c>
      <c r="K46" s="20" t="s">
        <v>21</v>
      </c>
      <c r="L46" s="20" t="s">
        <v>21</v>
      </c>
    </row>
    <row r="47" ht="19.5" customHeight="1">
      <c r="A47" s="25" t="s">
        <v>194</v>
      </c>
      <c r="B47" s="20" t="s">
        <v>61</v>
      </c>
      <c r="C47" s="20" t="s">
        <v>37</v>
      </c>
      <c r="D47" s="20" t="s">
        <v>195</v>
      </c>
      <c r="E47" s="20" t="s">
        <v>196</v>
      </c>
      <c r="F47" s="25" t="s">
        <v>197</v>
      </c>
      <c r="G47" s="30" t="s">
        <v>41</v>
      </c>
      <c r="H47" s="27"/>
      <c r="I47" s="29">
        <v>45770.0</v>
      </c>
      <c r="J47" s="29" t="s">
        <v>21</v>
      </c>
      <c r="K47" s="20" t="s">
        <v>21</v>
      </c>
      <c r="L47" s="20" t="s">
        <v>21</v>
      </c>
    </row>
    <row r="48" ht="19.5" customHeight="1">
      <c r="A48" s="25" t="s">
        <v>198</v>
      </c>
      <c r="B48" s="20" t="s">
        <v>61</v>
      </c>
      <c r="C48" s="20" t="s">
        <v>37</v>
      </c>
      <c r="D48" s="20" t="s">
        <v>195</v>
      </c>
      <c r="E48" s="20" t="s">
        <v>199</v>
      </c>
      <c r="F48" s="25" t="s">
        <v>201</v>
      </c>
      <c r="G48" s="30" t="s">
        <v>41</v>
      </c>
      <c r="H48" s="27"/>
      <c r="I48" s="29">
        <v>45770.0</v>
      </c>
      <c r="J48" s="29" t="s">
        <v>21</v>
      </c>
      <c r="K48" s="20" t="s">
        <v>21</v>
      </c>
      <c r="L48" s="20" t="s">
        <v>21</v>
      </c>
    </row>
    <row r="49" ht="19.5" customHeight="1">
      <c r="A49" s="25" t="s">
        <v>203</v>
      </c>
      <c r="B49" s="20" t="s">
        <v>61</v>
      </c>
      <c r="C49" s="20" t="s">
        <v>37</v>
      </c>
      <c r="D49" s="20" t="s">
        <v>195</v>
      </c>
      <c r="E49" s="20" t="s">
        <v>204</v>
      </c>
      <c r="F49" s="25" t="s">
        <v>205</v>
      </c>
      <c r="G49" s="30" t="s">
        <v>41</v>
      </c>
      <c r="H49" s="27"/>
      <c r="I49" s="29">
        <v>45770.0</v>
      </c>
      <c r="J49" s="29" t="s">
        <v>21</v>
      </c>
      <c r="K49" s="20" t="s">
        <v>21</v>
      </c>
      <c r="L49" s="20" t="s">
        <v>21</v>
      </c>
    </row>
    <row r="50" ht="19.5" customHeight="1">
      <c r="A50" s="25" t="s">
        <v>206</v>
      </c>
      <c r="B50" s="20" t="s">
        <v>61</v>
      </c>
      <c r="C50" s="20" t="s">
        <v>37</v>
      </c>
      <c r="D50" s="20" t="s">
        <v>195</v>
      </c>
      <c r="E50" s="20" t="s">
        <v>207</v>
      </c>
      <c r="F50" s="25" t="s">
        <v>208</v>
      </c>
      <c r="G50" s="30" t="s">
        <v>41</v>
      </c>
      <c r="H50" s="27"/>
      <c r="I50" s="29">
        <v>45770.0</v>
      </c>
      <c r="J50" s="29" t="s">
        <v>21</v>
      </c>
      <c r="K50" s="20" t="s">
        <v>21</v>
      </c>
      <c r="L50" s="20" t="s">
        <v>21</v>
      </c>
    </row>
    <row r="51" ht="19.5" customHeight="1">
      <c r="A51" s="25" t="s">
        <v>211</v>
      </c>
      <c r="B51" s="20" t="s">
        <v>61</v>
      </c>
      <c r="C51" s="20" t="s">
        <v>37</v>
      </c>
      <c r="D51" s="20" t="s">
        <v>195</v>
      </c>
      <c r="E51" s="20" t="s">
        <v>212</v>
      </c>
      <c r="F51" s="25" t="s">
        <v>213</v>
      </c>
      <c r="G51" s="30" t="s">
        <v>41</v>
      </c>
      <c r="H51" s="27"/>
      <c r="I51" s="29">
        <v>45770.0</v>
      </c>
      <c r="J51" s="29" t="s">
        <v>21</v>
      </c>
      <c r="K51" s="20" t="s">
        <v>21</v>
      </c>
      <c r="L51" s="20" t="s">
        <v>21</v>
      </c>
    </row>
    <row r="52" ht="19.5" customHeight="1">
      <c r="A52" s="25" t="s">
        <v>214</v>
      </c>
      <c r="B52" s="20" t="s">
        <v>61</v>
      </c>
      <c r="C52" s="20" t="s">
        <v>37</v>
      </c>
      <c r="D52" s="20" t="s">
        <v>195</v>
      </c>
      <c r="E52" s="20" t="s">
        <v>215</v>
      </c>
      <c r="F52" s="25" t="s">
        <v>216</v>
      </c>
      <c r="G52" s="30" t="s">
        <v>41</v>
      </c>
      <c r="H52" s="27"/>
      <c r="I52" s="29">
        <v>45770.0</v>
      </c>
      <c r="J52" s="29" t="s">
        <v>21</v>
      </c>
      <c r="K52" s="20" t="s">
        <v>21</v>
      </c>
      <c r="L52" s="20" t="s">
        <v>21</v>
      </c>
    </row>
    <row r="53" ht="19.5" customHeight="1">
      <c r="A53" s="25" t="s">
        <v>217</v>
      </c>
      <c r="B53" s="20" t="s">
        <v>61</v>
      </c>
      <c r="C53" s="20" t="s">
        <v>37</v>
      </c>
      <c r="D53" s="20" t="s">
        <v>195</v>
      </c>
      <c r="E53" s="20" t="s">
        <v>218</v>
      </c>
      <c r="F53" s="25" t="s">
        <v>219</v>
      </c>
      <c r="G53" s="30" t="s">
        <v>41</v>
      </c>
      <c r="H53" s="27"/>
      <c r="I53" s="29">
        <v>45770.0</v>
      </c>
      <c r="J53" s="29" t="s">
        <v>21</v>
      </c>
      <c r="K53" s="20" t="s">
        <v>21</v>
      </c>
      <c r="L53" s="20" t="s">
        <v>21</v>
      </c>
    </row>
    <row r="54" ht="19.5" customHeight="1">
      <c r="A54" s="25" t="s">
        <v>221</v>
      </c>
      <c r="B54" s="20" t="s">
        <v>145</v>
      </c>
      <c r="C54" s="20" t="s">
        <v>37</v>
      </c>
      <c r="D54" s="20" t="s">
        <v>146</v>
      </c>
      <c r="E54" s="20" t="s">
        <v>224</v>
      </c>
      <c r="F54" s="25" t="s">
        <v>225</v>
      </c>
      <c r="G54" s="30" t="s">
        <v>41</v>
      </c>
      <c r="H54" s="27"/>
      <c r="I54" s="29">
        <v>45770.0</v>
      </c>
      <c r="J54" s="29" t="s">
        <v>21</v>
      </c>
      <c r="K54" s="20" t="s">
        <v>21</v>
      </c>
      <c r="L54" s="20" t="s">
        <v>21</v>
      </c>
    </row>
    <row r="55" ht="19.5" customHeight="1">
      <c r="A55" s="25" t="s">
        <v>226</v>
      </c>
      <c r="B55" s="20" t="s">
        <v>145</v>
      </c>
      <c r="C55" s="20" t="s">
        <v>37</v>
      </c>
      <c r="D55" s="20" t="s">
        <v>146</v>
      </c>
      <c r="E55" s="20" t="s">
        <v>227</v>
      </c>
      <c r="F55" s="25" t="s">
        <v>228</v>
      </c>
      <c r="G55" s="30" t="s">
        <v>41</v>
      </c>
      <c r="H55" s="27"/>
      <c r="I55" s="29">
        <v>45770.0</v>
      </c>
      <c r="J55" s="29" t="s">
        <v>21</v>
      </c>
      <c r="K55" s="20" t="s">
        <v>21</v>
      </c>
      <c r="L55" s="20" t="s">
        <v>21</v>
      </c>
    </row>
    <row r="56" ht="19.5" customHeight="1">
      <c r="A56" s="25" t="s">
        <v>229</v>
      </c>
      <c r="B56" s="20" t="s">
        <v>145</v>
      </c>
      <c r="C56" s="20" t="s">
        <v>37</v>
      </c>
      <c r="D56" s="20" t="s">
        <v>230</v>
      </c>
      <c r="E56" s="20" t="s">
        <v>231</v>
      </c>
      <c r="F56" s="25" t="s">
        <v>233</v>
      </c>
      <c r="G56" s="30" t="s">
        <v>41</v>
      </c>
      <c r="H56" s="27"/>
      <c r="I56" s="29">
        <v>45770.0</v>
      </c>
      <c r="J56" s="29" t="s">
        <v>21</v>
      </c>
      <c r="K56" s="20" t="s">
        <v>21</v>
      </c>
      <c r="L56" s="20" t="s">
        <v>21</v>
      </c>
    </row>
    <row r="57" ht="19.5" customHeight="1">
      <c r="A57" s="25" t="s">
        <v>234</v>
      </c>
      <c r="B57" s="20" t="s">
        <v>56</v>
      </c>
      <c r="C57" s="20" t="s">
        <v>37</v>
      </c>
      <c r="D57" s="20" t="s">
        <v>121</v>
      </c>
      <c r="E57" s="20" t="s">
        <v>236</v>
      </c>
      <c r="F57" s="25" t="s">
        <v>237</v>
      </c>
      <c r="G57" s="30" t="s">
        <v>41</v>
      </c>
      <c r="H57" s="27"/>
      <c r="I57" s="29">
        <v>45769.0</v>
      </c>
      <c r="J57" s="29" t="s">
        <v>21</v>
      </c>
      <c r="K57" s="20" t="s">
        <v>21</v>
      </c>
      <c r="L57" s="20" t="s">
        <v>21</v>
      </c>
    </row>
    <row r="58" ht="19.5" customHeight="1">
      <c r="A58" s="25" t="s">
        <v>238</v>
      </c>
      <c r="B58" s="20" t="s">
        <v>61</v>
      </c>
      <c r="C58" s="20" t="s">
        <v>37</v>
      </c>
      <c r="D58" s="20" t="s">
        <v>239</v>
      </c>
      <c r="E58" s="20" t="s">
        <v>240</v>
      </c>
      <c r="F58" s="25" t="s">
        <v>241</v>
      </c>
      <c r="G58" s="30" t="s">
        <v>41</v>
      </c>
      <c r="H58" s="27"/>
      <c r="I58" s="29">
        <v>45769.0</v>
      </c>
      <c r="J58" s="29" t="s">
        <v>21</v>
      </c>
      <c r="K58" s="20" t="s">
        <v>21</v>
      </c>
      <c r="L58" s="20" t="s">
        <v>21</v>
      </c>
    </row>
    <row r="59" ht="19.5" customHeight="1">
      <c r="A59" s="25" t="s">
        <v>242</v>
      </c>
      <c r="B59" s="20" t="s">
        <v>61</v>
      </c>
      <c r="C59" s="20" t="s">
        <v>37</v>
      </c>
      <c r="D59" s="20" t="s">
        <v>239</v>
      </c>
      <c r="E59" s="20" t="s">
        <v>243</v>
      </c>
      <c r="F59" s="25" t="s">
        <v>244</v>
      </c>
      <c r="G59" s="30" t="s">
        <v>41</v>
      </c>
      <c r="H59" s="27"/>
      <c r="I59" s="29">
        <v>45769.0</v>
      </c>
      <c r="J59" s="29" t="s">
        <v>21</v>
      </c>
      <c r="K59" s="20" t="s">
        <v>21</v>
      </c>
      <c r="L59" s="20" t="s">
        <v>21</v>
      </c>
    </row>
    <row r="60" ht="19.5" customHeight="1">
      <c r="A60" s="25" t="s">
        <v>246</v>
      </c>
      <c r="B60" s="20" t="s">
        <v>36</v>
      </c>
      <c r="C60" s="20" t="s">
        <v>37</v>
      </c>
      <c r="D60" s="20" t="s">
        <v>247</v>
      </c>
      <c r="E60" s="20" t="s">
        <v>248</v>
      </c>
      <c r="F60" s="25" t="s">
        <v>249</v>
      </c>
      <c r="G60" s="30" t="s">
        <v>41</v>
      </c>
      <c r="H60" s="27"/>
      <c r="I60" s="29">
        <v>45769.0</v>
      </c>
      <c r="J60" s="29" t="s">
        <v>21</v>
      </c>
      <c r="K60" s="20" t="s">
        <v>21</v>
      </c>
      <c r="L60" s="20" t="s">
        <v>21</v>
      </c>
    </row>
    <row r="61" ht="19.5" customHeight="1">
      <c r="A61" s="25" t="s">
        <v>250</v>
      </c>
      <c r="B61" s="20" t="s">
        <v>145</v>
      </c>
      <c r="C61" s="20" t="s">
        <v>37</v>
      </c>
      <c r="D61" s="20" t="s">
        <v>146</v>
      </c>
      <c r="E61" s="20" t="s">
        <v>251</v>
      </c>
      <c r="F61" s="25" t="s">
        <v>252</v>
      </c>
      <c r="G61" s="30" t="s">
        <v>41</v>
      </c>
      <c r="H61" s="27"/>
      <c r="I61" s="29">
        <v>45769.0</v>
      </c>
      <c r="J61" s="29" t="s">
        <v>21</v>
      </c>
      <c r="K61" s="20" t="s">
        <v>21</v>
      </c>
      <c r="L61" s="20" t="s">
        <v>21</v>
      </c>
    </row>
    <row r="62" ht="19.5" customHeight="1">
      <c r="A62" s="25" t="s">
        <v>253</v>
      </c>
      <c r="B62" s="20" t="s">
        <v>145</v>
      </c>
      <c r="C62" s="20" t="s">
        <v>37</v>
      </c>
      <c r="D62" s="20" t="s">
        <v>146</v>
      </c>
      <c r="E62" s="20" t="s">
        <v>254</v>
      </c>
      <c r="F62" s="25" t="s">
        <v>255</v>
      </c>
      <c r="G62" s="30" t="s">
        <v>41</v>
      </c>
      <c r="H62" s="27"/>
      <c r="I62" s="29">
        <v>45769.0</v>
      </c>
      <c r="J62" s="29" t="s">
        <v>21</v>
      </c>
      <c r="K62" s="20" t="s">
        <v>21</v>
      </c>
      <c r="L62" s="20" t="s">
        <v>21</v>
      </c>
    </row>
    <row r="63" ht="19.5" customHeight="1">
      <c r="A63" s="25" t="s">
        <v>256</v>
      </c>
      <c r="B63" s="20" t="s">
        <v>89</v>
      </c>
      <c r="C63" s="20" t="s">
        <v>37</v>
      </c>
      <c r="D63" s="20" t="s">
        <v>99</v>
      </c>
      <c r="E63" s="20" t="s">
        <v>257</v>
      </c>
      <c r="F63" s="25" t="s">
        <v>258</v>
      </c>
      <c r="G63" s="30" t="s">
        <v>41</v>
      </c>
      <c r="H63" s="27"/>
      <c r="I63" s="29">
        <v>45769.0</v>
      </c>
      <c r="J63" s="29" t="s">
        <v>21</v>
      </c>
      <c r="K63" s="20" t="s">
        <v>21</v>
      </c>
      <c r="L63" s="20" t="s">
        <v>21</v>
      </c>
    </row>
    <row r="64" ht="19.5" customHeight="1">
      <c r="A64" s="25" t="s">
        <v>259</v>
      </c>
      <c r="B64" s="20" t="s">
        <v>89</v>
      </c>
      <c r="C64" s="20" t="s">
        <v>37</v>
      </c>
      <c r="D64" s="20" t="s">
        <v>99</v>
      </c>
      <c r="E64" s="20" t="s">
        <v>260</v>
      </c>
      <c r="F64" s="25" t="s">
        <v>261</v>
      </c>
      <c r="G64" s="30" t="s">
        <v>41</v>
      </c>
      <c r="H64" s="27"/>
      <c r="I64" s="29">
        <v>45769.0</v>
      </c>
      <c r="J64" s="29" t="s">
        <v>21</v>
      </c>
      <c r="K64" s="20" t="s">
        <v>21</v>
      </c>
      <c r="L64" s="20" t="s">
        <v>21</v>
      </c>
    </row>
    <row r="65" ht="19.5" customHeight="1">
      <c r="A65" s="25" t="s">
        <v>263</v>
      </c>
      <c r="B65" s="20" t="s">
        <v>145</v>
      </c>
      <c r="C65" s="20" t="s">
        <v>37</v>
      </c>
      <c r="D65" s="20" t="s">
        <v>230</v>
      </c>
      <c r="E65" s="20" t="s">
        <v>265</v>
      </c>
      <c r="F65" s="25" t="s">
        <v>266</v>
      </c>
      <c r="G65" s="30" t="s">
        <v>41</v>
      </c>
      <c r="H65" s="27"/>
      <c r="I65" s="29">
        <v>45769.0</v>
      </c>
      <c r="J65" s="29" t="s">
        <v>21</v>
      </c>
      <c r="K65" s="20" t="s">
        <v>21</v>
      </c>
      <c r="L65" s="20" t="s">
        <v>21</v>
      </c>
    </row>
    <row r="66" ht="19.5" customHeight="1">
      <c r="A66" s="25" t="s">
        <v>269</v>
      </c>
      <c r="B66" s="20" t="s">
        <v>145</v>
      </c>
      <c r="C66" s="20" t="s">
        <v>37</v>
      </c>
      <c r="D66" s="20" t="s">
        <v>270</v>
      </c>
      <c r="E66" s="20" t="s">
        <v>272</v>
      </c>
      <c r="F66" s="25" t="s">
        <v>274</v>
      </c>
      <c r="G66" s="30" t="s">
        <v>41</v>
      </c>
      <c r="H66" s="27"/>
      <c r="I66" s="29">
        <v>45769.0</v>
      </c>
      <c r="J66" s="29" t="s">
        <v>21</v>
      </c>
      <c r="K66" s="20" t="s">
        <v>21</v>
      </c>
      <c r="L66" s="20" t="s">
        <v>21</v>
      </c>
    </row>
    <row r="67" ht="19.5" customHeight="1">
      <c r="A67" s="25" t="s">
        <v>276</v>
      </c>
      <c r="B67" s="20" t="s">
        <v>145</v>
      </c>
      <c r="C67" s="20" t="s">
        <v>37</v>
      </c>
      <c r="D67" s="20" t="s">
        <v>270</v>
      </c>
      <c r="E67" s="20" t="s">
        <v>280</v>
      </c>
      <c r="F67" s="25" t="s">
        <v>282</v>
      </c>
      <c r="G67" s="30" t="s">
        <v>41</v>
      </c>
      <c r="H67" s="27"/>
      <c r="I67" s="29">
        <v>45769.0</v>
      </c>
      <c r="J67" s="29" t="s">
        <v>21</v>
      </c>
      <c r="K67" s="20" t="s">
        <v>21</v>
      </c>
      <c r="L67" s="20" t="s">
        <v>21</v>
      </c>
    </row>
    <row r="68" ht="19.5" customHeight="1">
      <c r="A68" s="25" t="s">
        <v>283</v>
      </c>
      <c r="B68" s="20" t="s">
        <v>36</v>
      </c>
      <c r="C68" s="20" t="s">
        <v>37</v>
      </c>
      <c r="D68" s="20" t="s">
        <v>284</v>
      </c>
      <c r="E68" s="20" t="s">
        <v>285</v>
      </c>
      <c r="F68" s="25" t="s">
        <v>286</v>
      </c>
      <c r="G68" s="30" t="s">
        <v>41</v>
      </c>
      <c r="H68" s="27"/>
      <c r="I68" s="29">
        <v>45769.0</v>
      </c>
      <c r="J68" s="29" t="s">
        <v>21</v>
      </c>
      <c r="K68" s="20" t="s">
        <v>21</v>
      </c>
      <c r="L68" s="20" t="s">
        <v>21</v>
      </c>
    </row>
    <row r="69" ht="19.5" customHeight="1">
      <c r="A69" s="25" t="s">
        <v>287</v>
      </c>
      <c r="B69" s="20" t="s">
        <v>89</v>
      </c>
      <c r="C69" s="20" t="s">
        <v>288</v>
      </c>
      <c r="D69" s="20" t="s">
        <v>108</v>
      </c>
      <c r="E69" s="20" t="s">
        <v>289</v>
      </c>
      <c r="F69" s="25" t="s">
        <v>290</v>
      </c>
      <c r="G69" s="30" t="s">
        <v>41</v>
      </c>
      <c r="H69" s="27"/>
      <c r="I69" s="29">
        <v>45664.0</v>
      </c>
      <c r="J69" s="29" t="s">
        <v>21</v>
      </c>
      <c r="K69" s="20" t="s">
        <v>21</v>
      </c>
      <c r="L69" s="20" t="s">
        <v>21</v>
      </c>
    </row>
    <row r="70" ht="19.5" customHeight="1">
      <c r="A70" s="25" t="s">
        <v>291</v>
      </c>
      <c r="B70" s="20" t="s">
        <v>89</v>
      </c>
      <c r="C70" s="20" t="s">
        <v>288</v>
      </c>
      <c r="D70" s="20" t="s">
        <v>108</v>
      </c>
      <c r="E70" s="20" t="s">
        <v>292</v>
      </c>
      <c r="F70" s="25" t="s">
        <v>293</v>
      </c>
      <c r="G70" s="30" t="s">
        <v>41</v>
      </c>
      <c r="H70" s="27"/>
      <c r="I70" s="29">
        <v>45664.0</v>
      </c>
      <c r="J70" s="29" t="s">
        <v>21</v>
      </c>
      <c r="K70" s="20" t="s">
        <v>21</v>
      </c>
      <c r="L70" s="20" t="s">
        <v>21</v>
      </c>
    </row>
    <row r="71" ht="19.5" customHeight="1">
      <c r="A71" s="25" t="s">
        <v>294</v>
      </c>
      <c r="B71" s="20" t="s">
        <v>89</v>
      </c>
      <c r="C71" s="20" t="s">
        <v>288</v>
      </c>
      <c r="D71" s="20" t="s">
        <v>108</v>
      </c>
      <c r="E71" s="20" t="s">
        <v>295</v>
      </c>
      <c r="F71" s="25" t="s">
        <v>296</v>
      </c>
      <c r="G71" s="30" t="s">
        <v>41</v>
      </c>
      <c r="H71" s="27"/>
      <c r="I71" s="29">
        <v>45664.0</v>
      </c>
      <c r="J71" s="29" t="s">
        <v>21</v>
      </c>
      <c r="K71" s="20" t="s">
        <v>21</v>
      </c>
      <c r="L71" s="20" t="s">
        <v>21</v>
      </c>
    </row>
    <row r="72" ht="19.5" customHeight="1">
      <c r="A72" s="25" t="s">
        <v>297</v>
      </c>
      <c r="B72" s="20" t="s">
        <v>89</v>
      </c>
      <c r="C72" s="20" t="s">
        <v>288</v>
      </c>
      <c r="D72" s="20" t="s">
        <v>108</v>
      </c>
      <c r="E72" s="20" t="s">
        <v>298</v>
      </c>
      <c r="F72" s="25" t="s">
        <v>299</v>
      </c>
      <c r="G72" s="30" t="s">
        <v>41</v>
      </c>
      <c r="H72" s="27"/>
      <c r="I72" s="29">
        <v>45664.0</v>
      </c>
      <c r="J72" s="29" t="s">
        <v>21</v>
      </c>
      <c r="K72" s="20" t="s">
        <v>21</v>
      </c>
      <c r="L72" s="20" t="s">
        <v>21</v>
      </c>
    </row>
    <row r="73" ht="19.5" customHeight="1">
      <c r="A73" s="25" t="s">
        <v>300</v>
      </c>
      <c r="B73" s="20" t="s">
        <v>89</v>
      </c>
      <c r="C73" s="20" t="s">
        <v>288</v>
      </c>
      <c r="D73" s="20" t="s">
        <v>108</v>
      </c>
      <c r="E73" s="20" t="s">
        <v>301</v>
      </c>
      <c r="F73" s="25" t="s">
        <v>302</v>
      </c>
      <c r="G73" s="30" t="s">
        <v>41</v>
      </c>
      <c r="H73" s="27"/>
      <c r="I73" s="29">
        <v>45664.0</v>
      </c>
      <c r="J73" s="29" t="s">
        <v>21</v>
      </c>
      <c r="K73" s="20" t="s">
        <v>21</v>
      </c>
      <c r="L73" s="20" t="s">
        <v>21</v>
      </c>
    </row>
    <row r="74" ht="19.5" customHeight="1">
      <c r="A74" s="25" t="s">
        <v>305</v>
      </c>
      <c r="B74" s="20" t="s">
        <v>89</v>
      </c>
      <c r="C74" s="20" t="s">
        <v>288</v>
      </c>
      <c r="D74" s="20" t="s">
        <v>108</v>
      </c>
      <c r="E74" s="20" t="s">
        <v>307</v>
      </c>
      <c r="F74" s="25" t="s">
        <v>308</v>
      </c>
      <c r="G74" s="30" t="s">
        <v>41</v>
      </c>
      <c r="H74" s="27"/>
      <c r="I74" s="29">
        <v>45664.0</v>
      </c>
      <c r="J74" s="29" t="s">
        <v>21</v>
      </c>
      <c r="K74" s="20" t="s">
        <v>21</v>
      </c>
      <c r="L74" s="20" t="s">
        <v>21</v>
      </c>
    </row>
    <row r="75" ht="19.5" customHeight="1">
      <c r="A75" s="25" t="s">
        <v>309</v>
      </c>
      <c r="B75" s="20" t="s">
        <v>89</v>
      </c>
      <c r="C75" s="20" t="s">
        <v>288</v>
      </c>
      <c r="D75" s="20" t="s">
        <v>108</v>
      </c>
      <c r="E75" s="20" t="s">
        <v>310</v>
      </c>
      <c r="F75" s="25" t="s">
        <v>311</v>
      </c>
      <c r="G75" s="30" t="s">
        <v>41</v>
      </c>
      <c r="H75" s="27"/>
      <c r="I75" s="29">
        <v>45665.0</v>
      </c>
      <c r="J75" s="29" t="s">
        <v>21</v>
      </c>
      <c r="K75" s="20" t="s">
        <v>21</v>
      </c>
      <c r="L75" s="20" t="s">
        <v>21</v>
      </c>
    </row>
    <row r="76" ht="19.5" customHeight="1">
      <c r="A76" s="25" t="s">
        <v>312</v>
      </c>
      <c r="B76" s="20" t="s">
        <v>89</v>
      </c>
      <c r="C76" s="20" t="s">
        <v>288</v>
      </c>
      <c r="D76" s="20" t="s">
        <v>108</v>
      </c>
      <c r="E76" s="20" t="s">
        <v>313</v>
      </c>
      <c r="F76" s="25" t="s">
        <v>314</v>
      </c>
      <c r="G76" s="30" t="s">
        <v>41</v>
      </c>
      <c r="H76" s="27"/>
      <c r="I76" s="29">
        <v>45665.0</v>
      </c>
      <c r="J76" s="29" t="s">
        <v>21</v>
      </c>
      <c r="K76" s="20" t="s">
        <v>21</v>
      </c>
      <c r="L76" s="20" t="s">
        <v>21</v>
      </c>
    </row>
    <row r="77" ht="19.5" customHeight="1">
      <c r="A77" s="25" t="s">
        <v>315</v>
      </c>
      <c r="B77" s="20" t="s">
        <v>56</v>
      </c>
      <c r="C77" s="20" t="s">
        <v>37</v>
      </c>
      <c r="D77" s="20" t="s">
        <v>57</v>
      </c>
      <c r="E77" s="20" t="s">
        <v>316</v>
      </c>
      <c r="F77" s="25" t="s">
        <v>317</v>
      </c>
      <c r="G77" s="30" t="s">
        <v>41</v>
      </c>
      <c r="H77" s="27"/>
      <c r="I77" s="29">
        <v>45768.0</v>
      </c>
      <c r="J77" s="29" t="s">
        <v>21</v>
      </c>
      <c r="K77" s="20" t="s">
        <v>21</v>
      </c>
      <c r="L77" s="20" t="s">
        <v>21</v>
      </c>
    </row>
    <row r="78" ht="19.5" customHeight="1">
      <c r="A78" s="25" t="s">
        <v>318</v>
      </c>
      <c r="B78" s="20" t="s">
        <v>56</v>
      </c>
      <c r="C78" s="20" t="s">
        <v>37</v>
      </c>
      <c r="D78" s="20" t="s">
        <v>121</v>
      </c>
      <c r="E78" s="20" t="s">
        <v>319</v>
      </c>
      <c r="F78" s="25" t="s">
        <v>320</v>
      </c>
      <c r="G78" s="30" t="s">
        <v>41</v>
      </c>
      <c r="H78" s="27"/>
      <c r="I78" s="29">
        <v>45768.0</v>
      </c>
      <c r="J78" s="29" t="s">
        <v>21</v>
      </c>
      <c r="K78" s="20" t="s">
        <v>21</v>
      </c>
      <c r="L78" s="20" t="s">
        <v>21</v>
      </c>
    </row>
    <row r="79" ht="19.5" customHeight="1">
      <c r="A79" s="25" t="s">
        <v>321</v>
      </c>
      <c r="B79" s="20" t="s">
        <v>56</v>
      </c>
      <c r="C79" s="20" t="s">
        <v>37</v>
      </c>
      <c r="D79" s="20" t="s">
        <v>121</v>
      </c>
      <c r="E79" s="20" t="s">
        <v>322</v>
      </c>
      <c r="F79" s="25" t="s">
        <v>323</v>
      </c>
      <c r="G79" s="30" t="s">
        <v>41</v>
      </c>
      <c r="H79" s="27"/>
      <c r="I79" s="29">
        <v>45768.0</v>
      </c>
      <c r="J79" s="29" t="s">
        <v>21</v>
      </c>
      <c r="K79" s="20" t="s">
        <v>21</v>
      </c>
      <c r="L79" s="20" t="s">
        <v>21</v>
      </c>
    </row>
    <row r="80" ht="19.5" customHeight="1">
      <c r="A80" s="25" t="s">
        <v>324</v>
      </c>
      <c r="B80" s="20" t="s">
        <v>56</v>
      </c>
      <c r="C80" s="20" t="s">
        <v>37</v>
      </c>
      <c r="D80" s="20" t="s">
        <v>121</v>
      </c>
      <c r="E80" s="20" t="s">
        <v>325</v>
      </c>
      <c r="F80" s="25" t="s">
        <v>326</v>
      </c>
      <c r="G80" s="30" t="s">
        <v>41</v>
      </c>
      <c r="H80" s="27"/>
      <c r="I80" s="29">
        <v>45768.0</v>
      </c>
      <c r="J80" s="29" t="s">
        <v>21</v>
      </c>
      <c r="K80" s="20" t="s">
        <v>21</v>
      </c>
      <c r="L80" s="20" t="s">
        <v>21</v>
      </c>
    </row>
    <row r="81" ht="19.5" customHeight="1">
      <c r="A81" s="25" t="s">
        <v>328</v>
      </c>
      <c r="B81" s="20" t="s">
        <v>36</v>
      </c>
      <c r="C81" s="20" t="s">
        <v>37</v>
      </c>
      <c r="D81" s="20" t="s">
        <v>329</v>
      </c>
      <c r="E81" s="20" t="s">
        <v>330</v>
      </c>
      <c r="F81" s="25" t="s">
        <v>332</v>
      </c>
      <c r="G81" s="30" t="s">
        <v>41</v>
      </c>
      <c r="H81" s="27"/>
      <c r="I81" s="29">
        <v>45768.0</v>
      </c>
      <c r="J81" s="29" t="s">
        <v>21</v>
      </c>
      <c r="K81" s="20" t="s">
        <v>21</v>
      </c>
      <c r="L81" s="20" t="s">
        <v>21</v>
      </c>
    </row>
    <row r="82" ht="19.5" customHeight="1">
      <c r="A82" s="25" t="s">
        <v>334</v>
      </c>
      <c r="B82" s="20" t="s">
        <v>56</v>
      </c>
      <c r="C82" s="20" t="s">
        <v>37</v>
      </c>
      <c r="D82" s="20" t="s">
        <v>121</v>
      </c>
      <c r="E82" s="20" t="s">
        <v>336</v>
      </c>
      <c r="F82" s="25" t="s">
        <v>337</v>
      </c>
      <c r="G82" s="30" t="s">
        <v>41</v>
      </c>
      <c r="H82" s="27"/>
      <c r="I82" s="29">
        <v>45765.0</v>
      </c>
      <c r="J82" s="29" t="s">
        <v>21</v>
      </c>
      <c r="K82" s="20" t="s">
        <v>21</v>
      </c>
      <c r="L82" s="20" t="s">
        <v>21</v>
      </c>
    </row>
    <row r="83" ht="19.5" customHeight="1">
      <c r="A83" s="25" t="s">
        <v>339</v>
      </c>
      <c r="B83" s="20" t="s">
        <v>56</v>
      </c>
      <c r="C83" s="20" t="s">
        <v>37</v>
      </c>
      <c r="D83" s="20" t="s">
        <v>121</v>
      </c>
      <c r="E83" s="20" t="s">
        <v>340</v>
      </c>
      <c r="F83" s="25" t="s">
        <v>343</v>
      </c>
      <c r="G83" s="30" t="s">
        <v>41</v>
      </c>
      <c r="H83" s="27"/>
      <c r="I83" s="29">
        <v>45765.0</v>
      </c>
      <c r="J83" s="29" t="s">
        <v>21</v>
      </c>
      <c r="K83" s="20" t="s">
        <v>21</v>
      </c>
      <c r="L83" s="20" t="s">
        <v>21</v>
      </c>
    </row>
    <row r="84" ht="19.5" customHeight="1">
      <c r="A84" s="25" t="s">
        <v>346</v>
      </c>
      <c r="B84" s="20" t="s">
        <v>56</v>
      </c>
      <c r="C84" s="20" t="s">
        <v>37</v>
      </c>
      <c r="D84" s="20" t="s">
        <v>121</v>
      </c>
      <c r="E84" s="20" t="s">
        <v>347</v>
      </c>
      <c r="F84" s="25" t="s">
        <v>349</v>
      </c>
      <c r="G84" s="30" t="s">
        <v>41</v>
      </c>
      <c r="H84" s="27"/>
      <c r="I84" s="29">
        <v>45765.0</v>
      </c>
      <c r="J84" s="29" t="s">
        <v>21</v>
      </c>
      <c r="K84" s="20" t="s">
        <v>21</v>
      </c>
      <c r="L84" s="20" t="s">
        <v>21</v>
      </c>
    </row>
    <row r="85" ht="19.5" customHeight="1">
      <c r="A85" s="25" t="s">
        <v>351</v>
      </c>
      <c r="B85" s="20" t="s">
        <v>56</v>
      </c>
      <c r="C85" s="20" t="s">
        <v>37</v>
      </c>
      <c r="D85" s="20" t="s">
        <v>121</v>
      </c>
      <c r="E85" s="20" t="s">
        <v>352</v>
      </c>
      <c r="F85" s="25" t="s">
        <v>353</v>
      </c>
      <c r="G85" s="30" t="s">
        <v>41</v>
      </c>
      <c r="H85" s="27"/>
      <c r="I85" s="29">
        <v>45765.0</v>
      </c>
      <c r="J85" s="29" t="s">
        <v>21</v>
      </c>
      <c r="K85" s="20" t="s">
        <v>21</v>
      </c>
      <c r="L85" s="20" t="s">
        <v>21</v>
      </c>
    </row>
    <row r="86" ht="19.5" customHeight="1">
      <c r="A86" s="25" t="s">
        <v>354</v>
      </c>
      <c r="B86" s="20" t="s">
        <v>56</v>
      </c>
      <c r="C86" s="20" t="s">
        <v>37</v>
      </c>
      <c r="D86" s="20" t="s">
        <v>121</v>
      </c>
      <c r="E86" s="20" t="s">
        <v>355</v>
      </c>
      <c r="F86" s="25" t="s">
        <v>356</v>
      </c>
      <c r="G86" s="30" t="s">
        <v>41</v>
      </c>
      <c r="H86" s="27"/>
      <c r="I86" s="29">
        <v>45765.0</v>
      </c>
      <c r="J86" s="29" t="s">
        <v>21</v>
      </c>
      <c r="K86" s="20" t="s">
        <v>21</v>
      </c>
      <c r="L86" s="20" t="s">
        <v>21</v>
      </c>
    </row>
    <row r="87" ht="19.5" customHeight="1">
      <c r="A87" s="25" t="s">
        <v>357</v>
      </c>
      <c r="B87" s="20" t="s">
        <v>145</v>
      </c>
      <c r="C87" s="20" t="s">
        <v>37</v>
      </c>
      <c r="D87" s="20" t="s">
        <v>146</v>
      </c>
      <c r="E87" s="20" t="s">
        <v>359</v>
      </c>
      <c r="F87" s="25" t="s">
        <v>360</v>
      </c>
      <c r="G87" s="30" t="s">
        <v>41</v>
      </c>
      <c r="H87" s="27"/>
      <c r="I87" s="29">
        <v>45765.0</v>
      </c>
      <c r="J87" s="29" t="s">
        <v>21</v>
      </c>
      <c r="K87" s="20" t="s">
        <v>21</v>
      </c>
      <c r="L87" s="20" t="s">
        <v>21</v>
      </c>
    </row>
    <row r="88" ht="19.5" customHeight="1">
      <c r="A88" s="25" t="s">
        <v>361</v>
      </c>
      <c r="B88" s="20" t="s">
        <v>145</v>
      </c>
      <c r="C88" s="20" t="s">
        <v>37</v>
      </c>
      <c r="D88" s="20" t="s">
        <v>146</v>
      </c>
      <c r="E88" s="20" t="s">
        <v>362</v>
      </c>
      <c r="F88" s="25" t="s">
        <v>363</v>
      </c>
      <c r="G88" s="30" t="s">
        <v>41</v>
      </c>
      <c r="H88" s="27"/>
      <c r="I88" s="29">
        <v>45765.0</v>
      </c>
      <c r="J88" s="29" t="s">
        <v>21</v>
      </c>
      <c r="K88" s="20" t="s">
        <v>21</v>
      </c>
      <c r="L88" s="20" t="s">
        <v>21</v>
      </c>
    </row>
    <row r="89" ht="19.5" customHeight="1">
      <c r="A89" s="25" t="s">
        <v>365</v>
      </c>
      <c r="B89" s="20" t="s">
        <v>145</v>
      </c>
      <c r="C89" s="20" t="s">
        <v>37</v>
      </c>
      <c r="D89" s="20" t="s">
        <v>146</v>
      </c>
      <c r="E89" s="20" t="s">
        <v>366</v>
      </c>
      <c r="F89" s="25" t="s">
        <v>367</v>
      </c>
      <c r="G89" s="30" t="s">
        <v>41</v>
      </c>
      <c r="H89" s="27"/>
      <c r="I89" s="29">
        <v>45765.0</v>
      </c>
      <c r="J89" s="29" t="s">
        <v>21</v>
      </c>
      <c r="K89" s="20" t="s">
        <v>21</v>
      </c>
      <c r="L89" s="20" t="s">
        <v>21</v>
      </c>
    </row>
    <row r="90" ht="19.5" customHeight="1">
      <c r="A90" s="25" t="s">
        <v>369</v>
      </c>
      <c r="B90" s="20" t="s">
        <v>61</v>
      </c>
      <c r="C90" s="20" t="s">
        <v>37</v>
      </c>
      <c r="D90" s="20" t="s">
        <v>99</v>
      </c>
      <c r="E90" s="20" t="s">
        <v>370</v>
      </c>
      <c r="F90" s="25" t="s">
        <v>371</v>
      </c>
      <c r="G90" s="30" t="s">
        <v>41</v>
      </c>
      <c r="H90" s="27"/>
      <c r="I90" s="29">
        <v>45765.0</v>
      </c>
      <c r="J90" s="29" t="s">
        <v>21</v>
      </c>
      <c r="K90" s="20" t="s">
        <v>21</v>
      </c>
      <c r="L90" s="20" t="s">
        <v>21</v>
      </c>
    </row>
    <row r="91" ht="19.5" customHeight="1">
      <c r="A91" s="25" t="s">
        <v>372</v>
      </c>
      <c r="B91" s="20" t="s">
        <v>145</v>
      </c>
      <c r="C91" s="20" t="s">
        <v>37</v>
      </c>
      <c r="D91" s="20" t="s">
        <v>270</v>
      </c>
      <c r="E91" s="20" t="s">
        <v>374</v>
      </c>
      <c r="F91" s="25" t="s">
        <v>375</v>
      </c>
      <c r="G91" s="30" t="s">
        <v>41</v>
      </c>
      <c r="H91" s="27"/>
      <c r="I91" s="29">
        <v>45765.0</v>
      </c>
      <c r="J91" s="29" t="s">
        <v>21</v>
      </c>
      <c r="K91" s="20" t="s">
        <v>21</v>
      </c>
      <c r="L91" s="20" t="s">
        <v>21</v>
      </c>
    </row>
    <row r="92" ht="19.5" customHeight="1">
      <c r="A92" s="25" t="s">
        <v>377</v>
      </c>
      <c r="B92" s="20" t="s">
        <v>145</v>
      </c>
      <c r="C92" s="20" t="s">
        <v>37</v>
      </c>
      <c r="D92" s="20" t="s">
        <v>270</v>
      </c>
      <c r="E92" s="20" t="s">
        <v>379</v>
      </c>
      <c r="F92" s="25" t="s">
        <v>380</v>
      </c>
      <c r="G92" s="30" t="s">
        <v>41</v>
      </c>
      <c r="H92" s="27"/>
      <c r="I92" s="29">
        <v>45765.0</v>
      </c>
      <c r="J92" s="29" t="s">
        <v>21</v>
      </c>
      <c r="K92" s="20" t="s">
        <v>21</v>
      </c>
      <c r="L92" s="20" t="s">
        <v>21</v>
      </c>
    </row>
    <row r="93" ht="19.5" customHeight="1">
      <c r="A93" s="25" t="s">
        <v>381</v>
      </c>
      <c r="B93" s="20" t="s">
        <v>145</v>
      </c>
      <c r="C93" s="20" t="s">
        <v>37</v>
      </c>
      <c r="D93" s="20" t="s">
        <v>270</v>
      </c>
      <c r="E93" s="20" t="s">
        <v>382</v>
      </c>
      <c r="F93" s="25" t="s">
        <v>383</v>
      </c>
      <c r="G93" s="30" t="s">
        <v>41</v>
      </c>
      <c r="H93" s="27"/>
      <c r="I93" s="29">
        <v>45765.0</v>
      </c>
      <c r="J93" s="29" t="s">
        <v>21</v>
      </c>
      <c r="K93" s="20" t="s">
        <v>21</v>
      </c>
      <c r="L93" s="20" t="s">
        <v>21</v>
      </c>
    </row>
    <row r="94" ht="19.5" customHeight="1">
      <c r="A94" s="25" t="s">
        <v>384</v>
      </c>
      <c r="B94" s="20" t="s">
        <v>145</v>
      </c>
      <c r="C94" s="20" t="s">
        <v>37</v>
      </c>
      <c r="D94" s="20" t="s">
        <v>270</v>
      </c>
      <c r="E94" s="20" t="s">
        <v>385</v>
      </c>
      <c r="F94" s="25" t="s">
        <v>386</v>
      </c>
      <c r="G94" s="30" t="s">
        <v>41</v>
      </c>
      <c r="H94" s="27"/>
      <c r="I94" s="29">
        <v>45765.0</v>
      </c>
      <c r="J94" s="29" t="s">
        <v>21</v>
      </c>
      <c r="K94" s="20" t="s">
        <v>21</v>
      </c>
      <c r="L94" s="20" t="s">
        <v>21</v>
      </c>
    </row>
    <row r="95" ht="19.5" customHeight="1">
      <c r="A95" s="25" t="s">
        <v>387</v>
      </c>
      <c r="B95" s="20" t="s">
        <v>145</v>
      </c>
      <c r="C95" s="20" t="s">
        <v>37</v>
      </c>
      <c r="D95" s="20" t="s">
        <v>270</v>
      </c>
      <c r="E95" s="20" t="s">
        <v>388</v>
      </c>
      <c r="F95" s="25" t="s">
        <v>389</v>
      </c>
      <c r="G95" s="30" t="s">
        <v>41</v>
      </c>
      <c r="H95" s="27"/>
      <c r="I95" s="29">
        <v>45765.0</v>
      </c>
      <c r="J95" s="29" t="s">
        <v>21</v>
      </c>
      <c r="K95" s="20" t="s">
        <v>21</v>
      </c>
      <c r="L95" s="20" t="s">
        <v>21</v>
      </c>
    </row>
    <row r="96" ht="19.5" customHeight="1">
      <c r="A96" s="25" t="s">
        <v>390</v>
      </c>
      <c r="B96" s="20" t="s">
        <v>56</v>
      </c>
      <c r="C96" s="20" t="s">
        <v>37</v>
      </c>
      <c r="D96" s="20" t="s">
        <v>109</v>
      </c>
      <c r="E96" s="20" t="s">
        <v>392</v>
      </c>
      <c r="F96" s="25" t="s">
        <v>393</v>
      </c>
      <c r="G96" s="30" t="s">
        <v>41</v>
      </c>
      <c r="H96" s="27"/>
      <c r="I96" s="29">
        <v>45764.0</v>
      </c>
      <c r="J96" s="29" t="s">
        <v>21</v>
      </c>
      <c r="K96" s="20" t="s">
        <v>21</v>
      </c>
      <c r="L96" s="20" t="s">
        <v>21</v>
      </c>
    </row>
    <row r="97" ht="19.5" customHeight="1">
      <c r="A97" s="25" t="s">
        <v>395</v>
      </c>
      <c r="B97" s="20" t="s">
        <v>56</v>
      </c>
      <c r="C97" s="20" t="s">
        <v>37</v>
      </c>
      <c r="D97" s="20" t="s">
        <v>57</v>
      </c>
      <c r="E97" s="20" t="s">
        <v>397</v>
      </c>
      <c r="F97" s="25" t="s">
        <v>398</v>
      </c>
      <c r="G97" s="30" t="s">
        <v>41</v>
      </c>
      <c r="H97" s="27"/>
      <c r="I97" s="29">
        <v>45764.0</v>
      </c>
      <c r="J97" s="29" t="s">
        <v>21</v>
      </c>
      <c r="K97" s="20" t="s">
        <v>21</v>
      </c>
      <c r="L97" s="20" t="s">
        <v>21</v>
      </c>
    </row>
    <row r="98" ht="19.5" customHeight="1">
      <c r="A98" s="25" t="s">
        <v>401</v>
      </c>
      <c r="B98" s="20" t="s">
        <v>56</v>
      </c>
      <c r="C98" s="20" t="s">
        <v>37</v>
      </c>
      <c r="D98" s="20" t="s">
        <v>154</v>
      </c>
      <c r="E98" s="20" t="s">
        <v>402</v>
      </c>
      <c r="F98" s="25" t="s">
        <v>403</v>
      </c>
      <c r="G98" s="30" t="s">
        <v>41</v>
      </c>
      <c r="H98" s="27"/>
      <c r="I98" s="29">
        <v>45764.0</v>
      </c>
      <c r="J98" s="29" t="s">
        <v>21</v>
      </c>
      <c r="K98" s="20" t="s">
        <v>21</v>
      </c>
      <c r="L98" s="20" t="s">
        <v>21</v>
      </c>
    </row>
    <row r="99" ht="19.5" customHeight="1">
      <c r="A99" s="25" t="s">
        <v>406</v>
      </c>
      <c r="B99" s="20" t="s">
        <v>56</v>
      </c>
      <c r="C99" s="20" t="s">
        <v>37</v>
      </c>
      <c r="D99" s="20" t="s">
        <v>154</v>
      </c>
      <c r="E99" s="20" t="s">
        <v>407</v>
      </c>
      <c r="F99" s="25" t="s">
        <v>408</v>
      </c>
      <c r="G99" s="30" t="s">
        <v>41</v>
      </c>
      <c r="H99" s="27"/>
      <c r="I99" s="29">
        <v>45764.0</v>
      </c>
      <c r="J99" s="29" t="s">
        <v>21</v>
      </c>
      <c r="K99" s="20" t="s">
        <v>21</v>
      </c>
      <c r="L99" s="20" t="s">
        <v>21</v>
      </c>
    </row>
    <row r="100" ht="19.5" customHeight="1">
      <c r="A100" s="25" t="s">
        <v>409</v>
      </c>
      <c r="B100" s="20" t="s">
        <v>56</v>
      </c>
      <c r="C100" s="20" t="s">
        <v>37</v>
      </c>
      <c r="D100" s="20" t="s">
        <v>121</v>
      </c>
      <c r="E100" s="20" t="s">
        <v>410</v>
      </c>
      <c r="F100" s="25" t="s">
        <v>411</v>
      </c>
      <c r="G100" s="30" t="s">
        <v>41</v>
      </c>
      <c r="H100" s="27"/>
      <c r="I100" s="29">
        <v>45764.0</v>
      </c>
      <c r="J100" s="29" t="s">
        <v>21</v>
      </c>
      <c r="K100" s="20" t="s">
        <v>21</v>
      </c>
      <c r="L100" s="20" t="s">
        <v>21</v>
      </c>
    </row>
    <row r="101" ht="19.5" customHeight="1">
      <c r="A101" s="25" t="s">
        <v>412</v>
      </c>
      <c r="B101" s="20" t="s">
        <v>56</v>
      </c>
      <c r="C101" s="20" t="s">
        <v>37</v>
      </c>
      <c r="D101" s="20" t="s">
        <v>121</v>
      </c>
      <c r="E101" s="20" t="s">
        <v>413</v>
      </c>
      <c r="F101" s="25" t="s">
        <v>414</v>
      </c>
      <c r="G101" s="30" t="s">
        <v>41</v>
      </c>
      <c r="H101" s="27"/>
      <c r="I101" s="29">
        <v>45764.0</v>
      </c>
      <c r="J101" s="29" t="s">
        <v>21</v>
      </c>
      <c r="K101" s="20" t="s">
        <v>21</v>
      </c>
      <c r="L101" s="20" t="s">
        <v>21</v>
      </c>
    </row>
    <row r="102" ht="19.5" customHeight="1">
      <c r="A102" s="25" t="s">
        <v>415</v>
      </c>
      <c r="B102" s="20" t="s">
        <v>61</v>
      </c>
      <c r="C102" s="20" t="s">
        <v>37</v>
      </c>
      <c r="D102" s="20" t="s">
        <v>416</v>
      </c>
      <c r="E102" s="20" t="s">
        <v>417</v>
      </c>
      <c r="F102" s="25" t="s">
        <v>418</v>
      </c>
      <c r="G102" s="30" t="s">
        <v>41</v>
      </c>
      <c r="H102" s="27"/>
      <c r="I102" s="29">
        <v>45764.0</v>
      </c>
      <c r="J102" s="29" t="s">
        <v>21</v>
      </c>
      <c r="K102" s="20" t="s">
        <v>21</v>
      </c>
      <c r="L102" s="20" t="s">
        <v>21</v>
      </c>
    </row>
    <row r="103" ht="19.5" customHeight="1">
      <c r="A103" s="25" t="s">
        <v>419</v>
      </c>
      <c r="B103" s="20" t="s">
        <v>61</v>
      </c>
      <c r="C103" s="20" t="s">
        <v>37</v>
      </c>
      <c r="D103" s="20" t="s">
        <v>416</v>
      </c>
      <c r="E103" s="20" t="s">
        <v>420</v>
      </c>
      <c r="F103" s="25" t="s">
        <v>421</v>
      </c>
      <c r="G103" s="30" t="s">
        <v>41</v>
      </c>
      <c r="H103" s="27"/>
      <c r="I103" s="29">
        <v>45764.0</v>
      </c>
      <c r="J103" s="29" t="s">
        <v>21</v>
      </c>
      <c r="K103" s="20" t="s">
        <v>21</v>
      </c>
      <c r="L103" s="20" t="s">
        <v>21</v>
      </c>
    </row>
    <row r="104" ht="19.5" customHeight="1">
      <c r="A104" s="25" t="s">
        <v>423</v>
      </c>
      <c r="B104" s="20" t="s">
        <v>61</v>
      </c>
      <c r="C104" s="20" t="s">
        <v>37</v>
      </c>
      <c r="D104" s="20" t="s">
        <v>416</v>
      </c>
      <c r="E104" s="20" t="s">
        <v>425</v>
      </c>
      <c r="F104" s="25" t="s">
        <v>425</v>
      </c>
      <c r="G104" s="30" t="s">
        <v>41</v>
      </c>
      <c r="H104" s="27"/>
      <c r="I104" s="29">
        <v>45764.0</v>
      </c>
      <c r="J104" s="29" t="s">
        <v>21</v>
      </c>
      <c r="K104" s="20" t="s">
        <v>21</v>
      </c>
      <c r="L104" s="20" t="s">
        <v>21</v>
      </c>
    </row>
    <row r="105" ht="19.5" customHeight="1">
      <c r="A105" s="25" t="s">
        <v>428</v>
      </c>
      <c r="B105" s="20" t="s">
        <v>89</v>
      </c>
      <c r="C105" s="20" t="s">
        <v>37</v>
      </c>
      <c r="D105" s="20" t="s">
        <v>429</v>
      </c>
      <c r="E105" s="20" t="s">
        <v>430</v>
      </c>
      <c r="F105" s="25" t="s">
        <v>431</v>
      </c>
      <c r="G105" s="30" t="s">
        <v>41</v>
      </c>
      <c r="H105" s="27"/>
      <c r="I105" s="29">
        <v>45764.0</v>
      </c>
      <c r="J105" s="29" t="s">
        <v>21</v>
      </c>
      <c r="K105" s="20" t="s">
        <v>21</v>
      </c>
      <c r="L105" s="20" t="s">
        <v>21</v>
      </c>
    </row>
    <row r="106" ht="19.5" customHeight="1">
      <c r="A106" s="25" t="s">
        <v>433</v>
      </c>
      <c r="B106" s="20" t="s">
        <v>89</v>
      </c>
      <c r="C106" s="20" t="s">
        <v>37</v>
      </c>
      <c r="D106" s="20" t="s">
        <v>247</v>
      </c>
      <c r="E106" s="20" t="s">
        <v>434</v>
      </c>
      <c r="F106" s="25" t="s">
        <v>435</v>
      </c>
      <c r="G106" s="30" t="s">
        <v>41</v>
      </c>
      <c r="H106" s="27"/>
      <c r="I106" s="29">
        <v>45764.0</v>
      </c>
      <c r="J106" s="29" t="s">
        <v>21</v>
      </c>
      <c r="K106" s="20" t="s">
        <v>21</v>
      </c>
      <c r="L106" s="20" t="s">
        <v>21</v>
      </c>
    </row>
    <row r="107" ht="19.5" customHeight="1">
      <c r="A107" s="25" t="s">
        <v>436</v>
      </c>
      <c r="B107" s="20" t="s">
        <v>89</v>
      </c>
      <c r="C107" s="20" t="s">
        <v>37</v>
      </c>
      <c r="D107" s="20" t="s">
        <v>247</v>
      </c>
      <c r="E107" s="20" t="s">
        <v>437</v>
      </c>
      <c r="F107" s="25" t="s">
        <v>438</v>
      </c>
      <c r="G107" s="30" t="s">
        <v>41</v>
      </c>
      <c r="H107" s="27"/>
      <c r="I107" s="29">
        <v>45764.0</v>
      </c>
      <c r="J107" s="29" t="s">
        <v>21</v>
      </c>
      <c r="K107" s="20" t="s">
        <v>21</v>
      </c>
      <c r="L107" s="20" t="s">
        <v>21</v>
      </c>
    </row>
    <row r="108" ht="19.5" customHeight="1">
      <c r="A108" s="25" t="s">
        <v>439</v>
      </c>
      <c r="B108" s="20" t="s">
        <v>89</v>
      </c>
      <c r="C108" s="20" t="s">
        <v>37</v>
      </c>
      <c r="D108" s="20" t="s">
        <v>247</v>
      </c>
      <c r="E108" s="20" t="s">
        <v>440</v>
      </c>
      <c r="F108" s="25" t="s">
        <v>441</v>
      </c>
      <c r="G108" s="30" t="s">
        <v>41</v>
      </c>
      <c r="H108" s="27"/>
      <c r="I108" s="29">
        <v>45764.0</v>
      </c>
      <c r="J108" s="29" t="s">
        <v>21</v>
      </c>
      <c r="K108" s="20" t="s">
        <v>21</v>
      </c>
      <c r="L108" s="20" t="s">
        <v>21</v>
      </c>
    </row>
    <row r="109" ht="19.5" customHeight="1">
      <c r="A109" s="25" t="s">
        <v>442</v>
      </c>
      <c r="B109" s="20" t="s">
        <v>89</v>
      </c>
      <c r="C109" s="20" t="s">
        <v>37</v>
      </c>
      <c r="D109" s="20" t="s">
        <v>247</v>
      </c>
      <c r="E109" s="20" t="s">
        <v>443</v>
      </c>
      <c r="F109" s="25" t="s">
        <v>444</v>
      </c>
      <c r="G109" s="30" t="s">
        <v>41</v>
      </c>
      <c r="H109" s="27"/>
      <c r="I109" s="29">
        <v>45764.0</v>
      </c>
      <c r="J109" s="29" t="s">
        <v>21</v>
      </c>
      <c r="K109" s="20" t="s">
        <v>21</v>
      </c>
      <c r="L109" s="20" t="s">
        <v>21</v>
      </c>
    </row>
    <row r="110" ht="19.5" customHeight="1">
      <c r="A110" s="25" t="s">
        <v>445</v>
      </c>
      <c r="B110" s="20" t="s">
        <v>89</v>
      </c>
      <c r="C110" s="20" t="s">
        <v>37</v>
      </c>
      <c r="D110" s="20" t="s">
        <v>65</v>
      </c>
      <c r="E110" s="20" t="s">
        <v>447</v>
      </c>
      <c r="F110" s="25" t="s">
        <v>448</v>
      </c>
      <c r="G110" s="30" t="s">
        <v>41</v>
      </c>
      <c r="H110" s="27"/>
      <c r="I110" s="29">
        <v>45764.0</v>
      </c>
      <c r="J110" s="29" t="s">
        <v>21</v>
      </c>
      <c r="K110" s="20" t="s">
        <v>21</v>
      </c>
      <c r="L110" s="20" t="s">
        <v>21</v>
      </c>
    </row>
    <row r="111" ht="19.5" customHeight="1">
      <c r="A111" s="25" t="s">
        <v>449</v>
      </c>
      <c r="B111" s="20" t="s">
        <v>89</v>
      </c>
      <c r="C111" s="20" t="s">
        <v>37</v>
      </c>
      <c r="D111" s="20" t="s">
        <v>65</v>
      </c>
      <c r="E111" s="20" t="s">
        <v>450</v>
      </c>
      <c r="F111" s="25" t="s">
        <v>451</v>
      </c>
      <c r="G111" s="30" t="s">
        <v>41</v>
      </c>
      <c r="H111" s="27"/>
      <c r="I111" s="29">
        <v>45764.0</v>
      </c>
      <c r="J111" s="29" t="s">
        <v>21</v>
      </c>
      <c r="K111" s="20" t="s">
        <v>21</v>
      </c>
      <c r="L111" s="20" t="s">
        <v>21</v>
      </c>
    </row>
    <row r="112" ht="19.5" customHeight="1">
      <c r="A112" s="25" t="s">
        <v>452</v>
      </c>
      <c r="B112" s="20" t="s">
        <v>89</v>
      </c>
      <c r="C112" s="20" t="s">
        <v>37</v>
      </c>
      <c r="D112" s="20" t="s">
        <v>65</v>
      </c>
      <c r="E112" s="20" t="s">
        <v>454</v>
      </c>
      <c r="F112" s="25" t="s">
        <v>455</v>
      </c>
      <c r="G112" s="30" t="s">
        <v>41</v>
      </c>
      <c r="H112" s="27"/>
      <c r="I112" s="29">
        <v>45764.0</v>
      </c>
      <c r="J112" s="29" t="s">
        <v>21</v>
      </c>
      <c r="K112" s="20" t="s">
        <v>21</v>
      </c>
      <c r="L112" s="20" t="s">
        <v>21</v>
      </c>
    </row>
    <row r="113" ht="19.5" customHeight="1">
      <c r="A113" s="25" t="s">
        <v>457</v>
      </c>
      <c r="B113" s="20" t="s">
        <v>89</v>
      </c>
      <c r="C113" s="20" t="s">
        <v>37</v>
      </c>
      <c r="D113" s="20" t="s">
        <v>65</v>
      </c>
      <c r="E113" s="20" t="s">
        <v>458</v>
      </c>
      <c r="F113" s="25" t="s">
        <v>460</v>
      </c>
      <c r="G113" s="30" t="s">
        <v>41</v>
      </c>
      <c r="H113" s="27"/>
      <c r="I113" s="29">
        <v>45764.0</v>
      </c>
      <c r="J113" s="29" t="s">
        <v>21</v>
      </c>
      <c r="K113" s="20" t="s">
        <v>21</v>
      </c>
      <c r="L113" s="20" t="s">
        <v>21</v>
      </c>
    </row>
    <row r="114" ht="19.5" customHeight="1">
      <c r="A114" s="25" t="s">
        <v>462</v>
      </c>
      <c r="B114" s="20" t="s">
        <v>89</v>
      </c>
      <c r="C114" s="20" t="s">
        <v>37</v>
      </c>
      <c r="D114" s="20" t="s">
        <v>65</v>
      </c>
      <c r="E114" s="20" t="s">
        <v>464</v>
      </c>
      <c r="F114" s="25" t="s">
        <v>465</v>
      </c>
      <c r="G114" s="30" t="s">
        <v>41</v>
      </c>
      <c r="H114" s="27"/>
      <c r="I114" s="29">
        <v>45764.0</v>
      </c>
      <c r="J114" s="29" t="s">
        <v>21</v>
      </c>
      <c r="K114" s="20" t="s">
        <v>21</v>
      </c>
      <c r="L114" s="20" t="s">
        <v>21</v>
      </c>
    </row>
    <row r="115" ht="19.5" customHeight="1">
      <c r="A115" s="25" t="s">
        <v>466</v>
      </c>
      <c r="B115" s="20" t="s">
        <v>89</v>
      </c>
      <c r="C115" s="20" t="s">
        <v>37</v>
      </c>
      <c r="D115" s="20" t="s">
        <v>65</v>
      </c>
      <c r="E115" s="20" t="s">
        <v>467</v>
      </c>
      <c r="F115" s="25" t="s">
        <v>468</v>
      </c>
      <c r="G115" s="30" t="s">
        <v>41</v>
      </c>
      <c r="H115" s="27"/>
      <c r="I115" s="29">
        <v>45764.0</v>
      </c>
      <c r="J115" s="29" t="s">
        <v>21</v>
      </c>
      <c r="K115" s="20" t="s">
        <v>21</v>
      </c>
      <c r="L115" s="20" t="s">
        <v>21</v>
      </c>
    </row>
    <row r="116" ht="19.5" customHeight="1">
      <c r="A116" s="25" t="s">
        <v>469</v>
      </c>
      <c r="B116" s="20" t="s">
        <v>89</v>
      </c>
      <c r="C116" s="20" t="s">
        <v>37</v>
      </c>
      <c r="D116" s="20" t="s">
        <v>65</v>
      </c>
      <c r="E116" s="20" t="s">
        <v>470</v>
      </c>
      <c r="F116" s="25" t="s">
        <v>471</v>
      </c>
      <c r="G116" s="30" t="s">
        <v>41</v>
      </c>
      <c r="H116" s="27"/>
      <c r="I116" s="29">
        <v>45764.0</v>
      </c>
      <c r="J116" s="29" t="s">
        <v>21</v>
      </c>
      <c r="K116" s="20" t="s">
        <v>21</v>
      </c>
      <c r="L116" s="20" t="s">
        <v>21</v>
      </c>
    </row>
    <row r="117" ht="19.5" customHeight="1">
      <c r="A117" s="25" t="s">
        <v>473</v>
      </c>
      <c r="B117" s="20" t="s">
        <v>89</v>
      </c>
      <c r="C117" s="20" t="s">
        <v>37</v>
      </c>
      <c r="D117" s="20" t="s">
        <v>65</v>
      </c>
      <c r="E117" s="20" t="s">
        <v>474</v>
      </c>
      <c r="F117" s="25" t="s">
        <v>475</v>
      </c>
      <c r="G117" s="30" t="s">
        <v>41</v>
      </c>
      <c r="H117" s="27"/>
      <c r="I117" s="29">
        <v>45764.0</v>
      </c>
      <c r="J117" s="29" t="s">
        <v>21</v>
      </c>
      <c r="K117" s="20" t="s">
        <v>21</v>
      </c>
      <c r="L117" s="20" t="s">
        <v>21</v>
      </c>
    </row>
    <row r="118" ht="19.5" customHeight="1">
      <c r="A118" s="25" t="s">
        <v>478</v>
      </c>
      <c r="B118" s="20" t="s">
        <v>89</v>
      </c>
      <c r="C118" s="20" t="s">
        <v>37</v>
      </c>
      <c r="D118" s="20" t="s">
        <v>65</v>
      </c>
      <c r="E118" s="20" t="s">
        <v>479</v>
      </c>
      <c r="F118" s="25" t="s">
        <v>480</v>
      </c>
      <c r="G118" s="30" t="s">
        <v>41</v>
      </c>
      <c r="H118" s="26"/>
      <c r="I118" s="29">
        <v>45764.0</v>
      </c>
      <c r="J118" s="29" t="s">
        <v>21</v>
      </c>
      <c r="K118" s="20" t="s">
        <v>21</v>
      </c>
      <c r="L118" s="20" t="s">
        <v>21</v>
      </c>
    </row>
    <row r="119" ht="19.5" customHeight="1">
      <c r="A119" s="25" t="s">
        <v>481</v>
      </c>
      <c r="B119" s="20" t="s">
        <v>89</v>
      </c>
      <c r="C119" s="20" t="s">
        <v>37</v>
      </c>
      <c r="D119" s="20" t="s">
        <v>65</v>
      </c>
      <c r="E119" s="20" t="s">
        <v>482</v>
      </c>
      <c r="F119" s="25" t="s">
        <v>483</v>
      </c>
      <c r="G119" s="30" t="s">
        <v>41</v>
      </c>
      <c r="H119" s="27"/>
      <c r="I119" s="29">
        <v>45764.0</v>
      </c>
      <c r="J119" s="29" t="s">
        <v>21</v>
      </c>
      <c r="K119" s="20" t="s">
        <v>21</v>
      </c>
      <c r="L119" s="20" t="s">
        <v>21</v>
      </c>
    </row>
    <row r="120" ht="19.5" customHeight="1">
      <c r="A120" s="25" t="s">
        <v>484</v>
      </c>
      <c r="B120" s="20" t="s">
        <v>89</v>
      </c>
      <c r="C120" s="20" t="s">
        <v>37</v>
      </c>
      <c r="D120" s="20" t="s">
        <v>65</v>
      </c>
      <c r="E120" s="20" t="s">
        <v>486</v>
      </c>
      <c r="F120" s="25" t="s">
        <v>488</v>
      </c>
      <c r="G120" s="30" t="s">
        <v>41</v>
      </c>
      <c r="H120" s="27"/>
      <c r="I120" s="29">
        <v>45764.0</v>
      </c>
      <c r="J120" s="29" t="s">
        <v>21</v>
      </c>
      <c r="K120" s="20" t="s">
        <v>21</v>
      </c>
      <c r="L120" s="20" t="s">
        <v>21</v>
      </c>
    </row>
    <row r="121" ht="19.5" customHeight="1">
      <c r="A121" s="25" t="s">
        <v>489</v>
      </c>
      <c r="B121" s="20" t="s">
        <v>89</v>
      </c>
      <c r="C121" s="20" t="s">
        <v>37</v>
      </c>
      <c r="D121" s="20" t="s">
        <v>65</v>
      </c>
      <c r="E121" s="20" t="s">
        <v>490</v>
      </c>
      <c r="F121" s="25" t="s">
        <v>491</v>
      </c>
      <c r="G121" s="30" t="s">
        <v>41</v>
      </c>
      <c r="H121" s="27"/>
      <c r="I121" s="29">
        <v>45764.0</v>
      </c>
      <c r="J121" s="29" t="s">
        <v>21</v>
      </c>
      <c r="K121" s="20" t="s">
        <v>21</v>
      </c>
      <c r="L121" s="20" t="s">
        <v>21</v>
      </c>
    </row>
    <row r="122" ht="19.5" customHeight="1">
      <c r="A122" s="25" t="s">
        <v>492</v>
      </c>
      <c r="B122" s="20" t="s">
        <v>89</v>
      </c>
      <c r="C122" s="20" t="s">
        <v>37</v>
      </c>
      <c r="D122" s="20" t="s">
        <v>493</v>
      </c>
      <c r="E122" s="20" t="s">
        <v>494</v>
      </c>
      <c r="F122" s="25" t="s">
        <v>495</v>
      </c>
      <c r="G122" s="30" t="s">
        <v>41</v>
      </c>
      <c r="H122" s="27"/>
      <c r="I122" s="29">
        <v>45764.0</v>
      </c>
      <c r="J122" s="29" t="s">
        <v>21</v>
      </c>
      <c r="K122" s="20" t="s">
        <v>21</v>
      </c>
      <c r="L122" s="20" t="s">
        <v>21</v>
      </c>
    </row>
    <row r="123" ht="19.5" customHeight="1">
      <c r="A123" s="25" t="s">
        <v>497</v>
      </c>
      <c r="B123" s="20" t="s">
        <v>89</v>
      </c>
      <c r="C123" s="20" t="s">
        <v>37</v>
      </c>
      <c r="D123" s="20" t="s">
        <v>493</v>
      </c>
      <c r="E123" s="20" t="s">
        <v>498</v>
      </c>
      <c r="F123" s="25" t="s">
        <v>499</v>
      </c>
      <c r="G123" s="30" t="s">
        <v>41</v>
      </c>
      <c r="H123" s="27"/>
      <c r="I123" s="29">
        <v>45764.0</v>
      </c>
      <c r="J123" s="29" t="s">
        <v>21</v>
      </c>
      <c r="K123" s="20" t="s">
        <v>21</v>
      </c>
      <c r="L123" s="20" t="s">
        <v>21</v>
      </c>
    </row>
    <row r="124" ht="19.5" customHeight="1">
      <c r="A124" s="25" t="s">
        <v>500</v>
      </c>
      <c r="B124" s="20" t="s">
        <v>89</v>
      </c>
      <c r="C124" s="20" t="s">
        <v>37</v>
      </c>
      <c r="D124" s="20" t="s">
        <v>501</v>
      </c>
      <c r="E124" s="20" t="s">
        <v>502</v>
      </c>
      <c r="F124" s="25" t="s">
        <v>503</v>
      </c>
      <c r="G124" s="30" t="s">
        <v>41</v>
      </c>
      <c r="H124" s="27"/>
      <c r="I124" s="29">
        <v>45764.0</v>
      </c>
      <c r="J124" s="29" t="s">
        <v>21</v>
      </c>
      <c r="K124" s="20" t="s">
        <v>21</v>
      </c>
      <c r="L124" s="20" t="s">
        <v>21</v>
      </c>
    </row>
    <row r="125" ht="19.5" customHeight="1">
      <c r="A125" s="25" t="s">
        <v>504</v>
      </c>
      <c r="B125" s="20" t="s">
        <v>89</v>
      </c>
      <c r="C125" s="20" t="s">
        <v>288</v>
      </c>
      <c r="D125" s="20" t="s">
        <v>108</v>
      </c>
      <c r="E125" s="20" t="s">
        <v>505</v>
      </c>
      <c r="F125" s="25" t="s">
        <v>506</v>
      </c>
      <c r="G125" s="30" t="s">
        <v>41</v>
      </c>
      <c r="H125" s="27"/>
      <c r="I125" s="29">
        <v>45665.0</v>
      </c>
      <c r="J125" s="29" t="s">
        <v>21</v>
      </c>
      <c r="K125" s="20" t="s">
        <v>21</v>
      </c>
      <c r="L125" s="20" t="s">
        <v>21</v>
      </c>
    </row>
    <row r="126" ht="19.5" customHeight="1">
      <c r="A126" s="25" t="s">
        <v>507</v>
      </c>
      <c r="B126" s="20" t="s">
        <v>89</v>
      </c>
      <c r="C126" s="20" t="s">
        <v>288</v>
      </c>
      <c r="D126" s="20" t="s">
        <v>108</v>
      </c>
      <c r="E126" s="20" t="s">
        <v>508</v>
      </c>
      <c r="F126" s="25" t="s">
        <v>509</v>
      </c>
      <c r="G126" s="30" t="s">
        <v>41</v>
      </c>
      <c r="H126" s="27"/>
      <c r="I126" s="29">
        <v>45666.0</v>
      </c>
      <c r="J126" s="29" t="s">
        <v>21</v>
      </c>
      <c r="K126" s="20" t="s">
        <v>21</v>
      </c>
      <c r="L126" s="20" t="s">
        <v>21</v>
      </c>
    </row>
    <row r="127" ht="19.5" customHeight="1">
      <c r="A127" s="25" t="s">
        <v>511</v>
      </c>
      <c r="B127" s="20" t="s">
        <v>89</v>
      </c>
      <c r="C127" s="20" t="s">
        <v>288</v>
      </c>
      <c r="D127" s="20" t="s">
        <v>108</v>
      </c>
      <c r="E127" s="20" t="s">
        <v>512</v>
      </c>
      <c r="F127" s="25" t="s">
        <v>513</v>
      </c>
      <c r="G127" s="30" t="s">
        <v>41</v>
      </c>
      <c r="H127" s="27"/>
      <c r="I127" s="29">
        <v>45666.0</v>
      </c>
      <c r="J127" s="29" t="s">
        <v>21</v>
      </c>
      <c r="K127" s="20" t="s">
        <v>21</v>
      </c>
      <c r="L127" s="20" t="s">
        <v>21</v>
      </c>
    </row>
    <row r="128" ht="19.5" customHeight="1">
      <c r="A128" s="25" t="s">
        <v>514</v>
      </c>
      <c r="B128" s="20" t="s">
        <v>89</v>
      </c>
      <c r="C128" s="20" t="s">
        <v>288</v>
      </c>
      <c r="D128" s="20" t="s">
        <v>108</v>
      </c>
      <c r="E128" s="20" t="s">
        <v>517</v>
      </c>
      <c r="F128" s="25" t="s">
        <v>518</v>
      </c>
      <c r="G128" s="30" t="s">
        <v>41</v>
      </c>
      <c r="H128" s="27"/>
      <c r="I128" s="29">
        <v>45666.0</v>
      </c>
      <c r="J128" s="29" t="s">
        <v>21</v>
      </c>
      <c r="K128" s="20" t="s">
        <v>21</v>
      </c>
      <c r="L128" s="20" t="s">
        <v>21</v>
      </c>
    </row>
    <row r="129" ht="19.5" customHeight="1">
      <c r="A129" s="25" t="s">
        <v>519</v>
      </c>
      <c r="B129" s="20" t="s">
        <v>89</v>
      </c>
      <c r="C129" s="20" t="s">
        <v>288</v>
      </c>
      <c r="D129" s="20" t="s">
        <v>108</v>
      </c>
      <c r="E129" s="20" t="s">
        <v>520</v>
      </c>
      <c r="F129" s="25" t="s">
        <v>523</v>
      </c>
      <c r="G129" s="30" t="s">
        <v>41</v>
      </c>
      <c r="H129" s="27"/>
      <c r="I129" s="29">
        <v>45667.0</v>
      </c>
      <c r="J129" s="29" t="s">
        <v>21</v>
      </c>
      <c r="K129" s="20" t="s">
        <v>21</v>
      </c>
      <c r="L129" s="20" t="s">
        <v>21</v>
      </c>
    </row>
    <row r="130" ht="19.5" customHeight="1">
      <c r="A130" s="25" t="s">
        <v>524</v>
      </c>
      <c r="B130" s="20" t="s">
        <v>89</v>
      </c>
      <c r="C130" s="20" t="s">
        <v>288</v>
      </c>
      <c r="D130" s="20" t="s">
        <v>108</v>
      </c>
      <c r="E130" s="20" t="s">
        <v>527</v>
      </c>
      <c r="F130" s="25" t="s">
        <v>528</v>
      </c>
      <c r="G130" s="30" t="s">
        <v>41</v>
      </c>
      <c r="H130" s="27"/>
      <c r="I130" s="29">
        <v>45667.0</v>
      </c>
      <c r="J130" s="29" t="s">
        <v>21</v>
      </c>
      <c r="K130" s="20" t="s">
        <v>21</v>
      </c>
      <c r="L130" s="20" t="s">
        <v>21</v>
      </c>
    </row>
    <row r="131" ht="19.5" customHeight="1">
      <c r="A131" s="25" t="s">
        <v>529</v>
      </c>
      <c r="B131" s="20" t="s">
        <v>56</v>
      </c>
      <c r="C131" s="20" t="s">
        <v>37</v>
      </c>
      <c r="D131" s="20" t="s">
        <v>530</v>
      </c>
      <c r="E131" s="20" t="s">
        <v>531</v>
      </c>
      <c r="F131" s="25" t="s">
        <v>532</v>
      </c>
      <c r="G131" s="30" t="s">
        <v>41</v>
      </c>
      <c r="H131" s="27"/>
      <c r="I131" s="29">
        <v>45763.0</v>
      </c>
      <c r="J131" s="29" t="s">
        <v>21</v>
      </c>
      <c r="K131" s="20" t="s">
        <v>21</v>
      </c>
      <c r="L131" s="20" t="s">
        <v>21</v>
      </c>
    </row>
    <row r="132" ht="19.5" customHeight="1">
      <c r="A132" s="25" t="s">
        <v>533</v>
      </c>
      <c r="B132" s="20" t="s">
        <v>56</v>
      </c>
      <c r="C132" s="20" t="s">
        <v>37</v>
      </c>
      <c r="D132" s="20" t="s">
        <v>109</v>
      </c>
      <c r="E132" s="20" t="s">
        <v>534</v>
      </c>
      <c r="F132" s="25" t="s">
        <v>535</v>
      </c>
      <c r="G132" s="30" t="s">
        <v>41</v>
      </c>
      <c r="H132" s="27"/>
      <c r="I132" s="29">
        <v>45763.0</v>
      </c>
      <c r="J132" s="29" t="s">
        <v>21</v>
      </c>
      <c r="K132" s="20" t="s">
        <v>21</v>
      </c>
      <c r="L132" s="20" t="s">
        <v>21</v>
      </c>
    </row>
    <row r="133" ht="19.5" customHeight="1">
      <c r="A133" s="25" t="s">
        <v>536</v>
      </c>
      <c r="B133" s="20" t="s">
        <v>56</v>
      </c>
      <c r="C133" s="20" t="s">
        <v>37</v>
      </c>
      <c r="D133" s="20" t="s">
        <v>109</v>
      </c>
      <c r="E133" s="20" t="s">
        <v>537</v>
      </c>
      <c r="F133" s="25" t="s">
        <v>538</v>
      </c>
      <c r="G133" s="30" t="s">
        <v>41</v>
      </c>
      <c r="H133" s="27"/>
      <c r="I133" s="29">
        <v>45763.0</v>
      </c>
      <c r="J133" s="29" t="s">
        <v>21</v>
      </c>
      <c r="K133" s="20" t="s">
        <v>21</v>
      </c>
      <c r="L133" s="20" t="s">
        <v>21</v>
      </c>
    </row>
    <row r="134" ht="19.5" customHeight="1">
      <c r="A134" s="25" t="s">
        <v>539</v>
      </c>
      <c r="B134" s="20" t="s">
        <v>56</v>
      </c>
      <c r="C134" s="20" t="s">
        <v>37</v>
      </c>
      <c r="D134" s="20" t="s">
        <v>57</v>
      </c>
      <c r="E134" s="20" t="s">
        <v>540</v>
      </c>
      <c r="F134" s="25" t="s">
        <v>541</v>
      </c>
      <c r="G134" s="30" t="s">
        <v>41</v>
      </c>
      <c r="H134" s="27"/>
      <c r="I134" s="29">
        <v>45763.0</v>
      </c>
      <c r="J134" s="29" t="s">
        <v>21</v>
      </c>
      <c r="K134" s="20" t="s">
        <v>21</v>
      </c>
      <c r="L134" s="20" t="s">
        <v>21</v>
      </c>
    </row>
    <row r="135" ht="19.5" customHeight="1">
      <c r="A135" s="25" t="s">
        <v>544</v>
      </c>
      <c r="B135" s="20" t="s">
        <v>56</v>
      </c>
      <c r="C135" s="20" t="s">
        <v>37</v>
      </c>
      <c r="D135" s="20" t="s">
        <v>121</v>
      </c>
      <c r="E135" s="20" t="s">
        <v>545</v>
      </c>
      <c r="F135" s="25" t="s">
        <v>546</v>
      </c>
      <c r="G135" s="30" t="s">
        <v>41</v>
      </c>
      <c r="H135" s="27"/>
      <c r="I135" s="29">
        <v>45763.0</v>
      </c>
      <c r="J135" s="29" t="s">
        <v>21</v>
      </c>
      <c r="K135" s="20" t="s">
        <v>21</v>
      </c>
      <c r="L135" s="20" t="s">
        <v>21</v>
      </c>
    </row>
    <row r="136" ht="19.5" customHeight="1">
      <c r="A136" s="25" t="s">
        <v>547</v>
      </c>
      <c r="B136" s="20" t="s">
        <v>56</v>
      </c>
      <c r="C136" s="20" t="s">
        <v>37</v>
      </c>
      <c r="D136" s="20" t="s">
        <v>121</v>
      </c>
      <c r="E136" s="20" t="s">
        <v>549</v>
      </c>
      <c r="F136" s="25" t="s">
        <v>550</v>
      </c>
      <c r="G136" s="30" t="s">
        <v>41</v>
      </c>
      <c r="H136" s="27"/>
      <c r="I136" s="29">
        <v>45763.0</v>
      </c>
      <c r="J136" s="29" t="s">
        <v>21</v>
      </c>
      <c r="K136" s="20" t="s">
        <v>21</v>
      </c>
      <c r="L136" s="20" t="s">
        <v>21</v>
      </c>
    </row>
    <row r="137" ht="19.5" customHeight="1">
      <c r="A137" s="25" t="s">
        <v>551</v>
      </c>
      <c r="B137" s="20" t="s">
        <v>56</v>
      </c>
      <c r="C137" s="20" t="s">
        <v>37</v>
      </c>
      <c r="D137" s="20" t="s">
        <v>126</v>
      </c>
      <c r="E137" s="20" t="s">
        <v>552</v>
      </c>
      <c r="F137" s="25" t="s">
        <v>553</v>
      </c>
      <c r="G137" s="30" t="s">
        <v>41</v>
      </c>
      <c r="H137" s="27"/>
      <c r="I137" s="29">
        <v>45763.0</v>
      </c>
      <c r="J137" s="29" t="s">
        <v>21</v>
      </c>
      <c r="K137" s="20" t="s">
        <v>21</v>
      </c>
      <c r="L137" s="20" t="s">
        <v>21</v>
      </c>
    </row>
    <row r="138" ht="19.5" customHeight="1">
      <c r="A138" s="25" t="s">
        <v>554</v>
      </c>
      <c r="B138" s="20" t="s">
        <v>61</v>
      </c>
      <c r="C138" s="20" t="s">
        <v>37</v>
      </c>
      <c r="D138" s="20" t="s">
        <v>195</v>
      </c>
      <c r="E138" s="20" t="s">
        <v>555</v>
      </c>
      <c r="F138" s="25" t="s">
        <v>556</v>
      </c>
      <c r="G138" s="30" t="s">
        <v>41</v>
      </c>
      <c r="H138" s="27"/>
      <c r="I138" s="29">
        <v>45763.0</v>
      </c>
      <c r="J138" s="29" t="s">
        <v>21</v>
      </c>
      <c r="K138" s="20" t="s">
        <v>21</v>
      </c>
      <c r="L138" s="20" t="s">
        <v>21</v>
      </c>
    </row>
    <row r="139" ht="19.5" customHeight="1">
      <c r="A139" s="25" t="s">
        <v>557</v>
      </c>
      <c r="B139" s="20" t="s">
        <v>61</v>
      </c>
      <c r="C139" s="20" t="s">
        <v>37</v>
      </c>
      <c r="D139" s="20" t="s">
        <v>195</v>
      </c>
      <c r="E139" s="20" t="s">
        <v>558</v>
      </c>
      <c r="F139" s="25" t="s">
        <v>559</v>
      </c>
      <c r="G139" s="30" t="s">
        <v>41</v>
      </c>
      <c r="H139" s="27"/>
      <c r="I139" s="29">
        <v>45763.0</v>
      </c>
      <c r="J139" s="29" t="s">
        <v>21</v>
      </c>
      <c r="K139" s="20" t="s">
        <v>21</v>
      </c>
      <c r="L139" s="20" t="s">
        <v>21</v>
      </c>
    </row>
    <row r="140" ht="19.5" customHeight="1">
      <c r="A140" s="25" t="s">
        <v>560</v>
      </c>
      <c r="B140" s="20" t="s">
        <v>61</v>
      </c>
      <c r="C140" s="20" t="s">
        <v>37</v>
      </c>
      <c r="D140" s="20" t="s">
        <v>195</v>
      </c>
      <c r="E140" s="20" t="s">
        <v>562</v>
      </c>
      <c r="F140" s="25" t="s">
        <v>563</v>
      </c>
      <c r="G140" s="30" t="s">
        <v>41</v>
      </c>
      <c r="H140" s="27"/>
      <c r="I140" s="29">
        <v>45763.0</v>
      </c>
      <c r="J140" s="29" t="s">
        <v>21</v>
      </c>
      <c r="K140" s="20" t="s">
        <v>21</v>
      </c>
      <c r="L140" s="20" t="s">
        <v>21</v>
      </c>
    </row>
    <row r="141" ht="19.5" customHeight="1">
      <c r="A141" s="25" t="s">
        <v>565</v>
      </c>
      <c r="B141" s="20" t="s">
        <v>61</v>
      </c>
      <c r="C141" s="20" t="s">
        <v>37</v>
      </c>
      <c r="D141" s="20" t="s">
        <v>195</v>
      </c>
      <c r="E141" s="20" t="s">
        <v>566</v>
      </c>
      <c r="F141" s="25" t="s">
        <v>568</v>
      </c>
      <c r="G141" s="30" t="s">
        <v>41</v>
      </c>
      <c r="H141" s="27"/>
      <c r="I141" s="29">
        <v>45763.0</v>
      </c>
      <c r="J141" s="29" t="s">
        <v>21</v>
      </c>
      <c r="K141" s="20" t="s">
        <v>21</v>
      </c>
      <c r="L141" s="20" t="s">
        <v>21</v>
      </c>
    </row>
    <row r="142" ht="19.5" customHeight="1">
      <c r="A142" s="25" t="s">
        <v>572</v>
      </c>
      <c r="B142" s="20" t="s">
        <v>61</v>
      </c>
      <c r="C142" s="20" t="s">
        <v>37</v>
      </c>
      <c r="D142" s="20" t="s">
        <v>195</v>
      </c>
      <c r="E142" s="20" t="s">
        <v>574</v>
      </c>
      <c r="F142" s="25" t="s">
        <v>575</v>
      </c>
      <c r="G142" s="30" t="s">
        <v>41</v>
      </c>
      <c r="H142" s="27"/>
      <c r="I142" s="29">
        <v>45763.0</v>
      </c>
      <c r="J142" s="29" t="s">
        <v>21</v>
      </c>
      <c r="K142" s="20" t="s">
        <v>21</v>
      </c>
      <c r="L142" s="20" t="s">
        <v>21</v>
      </c>
    </row>
    <row r="143" ht="19.5" customHeight="1">
      <c r="A143" s="25" t="s">
        <v>576</v>
      </c>
      <c r="B143" s="20" t="s">
        <v>61</v>
      </c>
      <c r="C143" s="20" t="s">
        <v>37</v>
      </c>
      <c r="D143" s="20" t="s">
        <v>195</v>
      </c>
      <c r="E143" s="20" t="s">
        <v>577</v>
      </c>
      <c r="F143" s="25" t="s">
        <v>578</v>
      </c>
      <c r="G143" s="30" t="s">
        <v>41</v>
      </c>
      <c r="H143" s="27"/>
      <c r="I143" s="29">
        <v>45763.0</v>
      </c>
      <c r="J143" s="29" t="s">
        <v>21</v>
      </c>
      <c r="K143" s="20" t="s">
        <v>21</v>
      </c>
      <c r="L143" s="20" t="s">
        <v>21</v>
      </c>
    </row>
    <row r="144" ht="19.5" customHeight="1">
      <c r="A144" s="25" t="s">
        <v>579</v>
      </c>
      <c r="B144" s="20" t="s">
        <v>89</v>
      </c>
      <c r="C144" s="20" t="s">
        <v>37</v>
      </c>
      <c r="D144" s="20" t="s">
        <v>99</v>
      </c>
      <c r="E144" s="20" t="s">
        <v>580</v>
      </c>
      <c r="F144" s="25" t="s">
        <v>581</v>
      </c>
      <c r="G144" s="30" t="s">
        <v>41</v>
      </c>
      <c r="H144" s="27"/>
      <c r="I144" s="29">
        <v>45763.0</v>
      </c>
      <c r="J144" s="29" t="s">
        <v>21</v>
      </c>
      <c r="K144" s="20" t="s">
        <v>21</v>
      </c>
      <c r="L144" s="20" t="s">
        <v>21</v>
      </c>
    </row>
    <row r="145" ht="19.5" customHeight="1">
      <c r="A145" s="25" t="s">
        <v>582</v>
      </c>
      <c r="B145" s="20" t="s">
        <v>89</v>
      </c>
      <c r="C145" s="20" t="s">
        <v>288</v>
      </c>
      <c r="D145" s="20" t="s">
        <v>108</v>
      </c>
      <c r="E145" s="20" t="s">
        <v>583</v>
      </c>
      <c r="F145" s="25" t="s">
        <v>584</v>
      </c>
      <c r="G145" s="30" t="s">
        <v>41</v>
      </c>
      <c r="H145" s="27"/>
      <c r="I145" s="29">
        <v>45667.0</v>
      </c>
      <c r="J145" s="29" t="s">
        <v>21</v>
      </c>
      <c r="K145" s="20" t="s">
        <v>21</v>
      </c>
      <c r="L145" s="20" t="s">
        <v>21</v>
      </c>
    </row>
    <row r="146" ht="19.5" customHeight="1">
      <c r="A146" s="25" t="s">
        <v>585</v>
      </c>
      <c r="B146" s="20" t="s">
        <v>89</v>
      </c>
      <c r="C146" s="20" t="s">
        <v>288</v>
      </c>
      <c r="D146" s="20" t="s">
        <v>108</v>
      </c>
      <c r="E146" s="20" t="s">
        <v>586</v>
      </c>
      <c r="F146" s="25" t="s">
        <v>587</v>
      </c>
      <c r="G146" s="30" t="s">
        <v>41</v>
      </c>
      <c r="H146" s="27"/>
      <c r="I146" s="29">
        <v>45667.0</v>
      </c>
      <c r="J146" s="29" t="s">
        <v>21</v>
      </c>
      <c r="K146" s="20" t="s">
        <v>21</v>
      </c>
      <c r="L146" s="20" t="s">
        <v>21</v>
      </c>
    </row>
    <row r="147" ht="19.5" customHeight="1">
      <c r="A147" s="25" t="s">
        <v>588</v>
      </c>
      <c r="B147" s="20" t="s">
        <v>56</v>
      </c>
      <c r="C147" s="20" t="s">
        <v>37</v>
      </c>
      <c r="D147" s="20" t="s">
        <v>109</v>
      </c>
      <c r="E147" s="20" t="s">
        <v>589</v>
      </c>
      <c r="F147" s="25" t="s">
        <v>590</v>
      </c>
      <c r="G147" s="30" t="s">
        <v>41</v>
      </c>
      <c r="H147" s="27"/>
      <c r="I147" s="29">
        <v>45762.0</v>
      </c>
      <c r="J147" s="29" t="s">
        <v>21</v>
      </c>
      <c r="K147" s="20" t="s">
        <v>21</v>
      </c>
      <c r="L147" s="20" t="s">
        <v>21</v>
      </c>
    </row>
    <row r="148" ht="19.5" customHeight="1">
      <c r="A148" s="25" t="s">
        <v>591</v>
      </c>
      <c r="B148" s="20" t="s">
        <v>56</v>
      </c>
      <c r="C148" s="20" t="s">
        <v>37</v>
      </c>
      <c r="D148" s="20" t="s">
        <v>109</v>
      </c>
      <c r="E148" s="20" t="s">
        <v>594</v>
      </c>
      <c r="F148" s="25" t="s">
        <v>596</v>
      </c>
      <c r="G148" s="30" t="s">
        <v>41</v>
      </c>
      <c r="H148" s="27"/>
      <c r="I148" s="29">
        <v>45762.0</v>
      </c>
      <c r="J148" s="29" t="s">
        <v>21</v>
      </c>
      <c r="K148" s="20" t="s">
        <v>21</v>
      </c>
      <c r="L148" s="20" t="s">
        <v>21</v>
      </c>
    </row>
    <row r="149" ht="19.5" customHeight="1">
      <c r="A149" s="25" t="s">
        <v>597</v>
      </c>
      <c r="B149" s="20" t="s">
        <v>56</v>
      </c>
      <c r="C149" s="20" t="s">
        <v>37</v>
      </c>
      <c r="D149" s="20" t="s">
        <v>154</v>
      </c>
      <c r="E149" s="20" t="s">
        <v>598</v>
      </c>
      <c r="F149" s="25" t="s">
        <v>599</v>
      </c>
      <c r="G149" s="30" t="s">
        <v>41</v>
      </c>
      <c r="H149" s="27"/>
      <c r="I149" s="29">
        <v>45762.0</v>
      </c>
      <c r="J149" s="29" t="s">
        <v>21</v>
      </c>
      <c r="K149" s="20" t="s">
        <v>21</v>
      </c>
      <c r="L149" s="20" t="s">
        <v>21</v>
      </c>
    </row>
    <row r="150" ht="19.5" customHeight="1">
      <c r="A150" s="25" t="s">
        <v>600</v>
      </c>
      <c r="B150" s="20" t="s">
        <v>56</v>
      </c>
      <c r="C150" s="20" t="s">
        <v>37</v>
      </c>
      <c r="D150" s="20" t="s">
        <v>154</v>
      </c>
      <c r="E150" s="20" t="s">
        <v>601</v>
      </c>
      <c r="F150" s="25" t="s">
        <v>602</v>
      </c>
      <c r="G150" s="30" t="s">
        <v>41</v>
      </c>
      <c r="H150" s="27"/>
      <c r="I150" s="29">
        <v>45762.0</v>
      </c>
      <c r="J150" s="29" t="s">
        <v>21</v>
      </c>
      <c r="K150" s="20" t="s">
        <v>21</v>
      </c>
      <c r="L150" s="20" t="s">
        <v>21</v>
      </c>
    </row>
    <row r="151" ht="19.5" customHeight="1">
      <c r="A151" s="25" t="s">
        <v>603</v>
      </c>
      <c r="B151" s="20" t="s">
        <v>56</v>
      </c>
      <c r="C151" s="20" t="s">
        <v>37</v>
      </c>
      <c r="D151" s="20" t="s">
        <v>154</v>
      </c>
      <c r="E151" s="20" t="s">
        <v>604</v>
      </c>
      <c r="F151" s="25" t="s">
        <v>605</v>
      </c>
      <c r="G151" s="30" t="s">
        <v>41</v>
      </c>
      <c r="H151" s="27"/>
      <c r="I151" s="29">
        <v>45762.0</v>
      </c>
      <c r="J151" s="29" t="s">
        <v>21</v>
      </c>
      <c r="K151" s="20" t="s">
        <v>21</v>
      </c>
      <c r="L151" s="20" t="s">
        <v>21</v>
      </c>
    </row>
    <row r="152" ht="19.5" customHeight="1">
      <c r="A152" s="25" t="s">
        <v>606</v>
      </c>
      <c r="B152" s="20" t="s">
        <v>56</v>
      </c>
      <c r="C152" s="20" t="s">
        <v>37</v>
      </c>
      <c r="D152" s="20" t="s">
        <v>154</v>
      </c>
      <c r="E152" s="20" t="s">
        <v>607</v>
      </c>
      <c r="F152" s="25" t="s">
        <v>608</v>
      </c>
      <c r="G152" s="30" t="s">
        <v>41</v>
      </c>
      <c r="H152" s="27"/>
      <c r="I152" s="29">
        <v>45762.0</v>
      </c>
      <c r="J152" s="29" t="s">
        <v>21</v>
      </c>
      <c r="K152" s="20" t="s">
        <v>21</v>
      </c>
      <c r="L152" s="20" t="s">
        <v>21</v>
      </c>
    </row>
    <row r="153" ht="19.5" customHeight="1">
      <c r="A153" s="25" t="s">
        <v>609</v>
      </c>
      <c r="B153" s="20" t="s">
        <v>56</v>
      </c>
      <c r="C153" s="20" t="s">
        <v>37</v>
      </c>
      <c r="D153" s="20" t="s">
        <v>154</v>
      </c>
      <c r="E153" s="20" t="s">
        <v>610</v>
      </c>
      <c r="F153" s="25" t="s">
        <v>611</v>
      </c>
      <c r="G153" s="30" t="s">
        <v>41</v>
      </c>
      <c r="H153" s="27"/>
      <c r="I153" s="29">
        <v>45762.0</v>
      </c>
      <c r="J153" s="29" t="s">
        <v>21</v>
      </c>
      <c r="K153" s="20" t="s">
        <v>21</v>
      </c>
      <c r="L153" s="20" t="s">
        <v>21</v>
      </c>
    </row>
    <row r="154" ht="19.5" customHeight="1">
      <c r="A154" s="25" t="s">
        <v>612</v>
      </c>
      <c r="B154" s="20" t="s">
        <v>56</v>
      </c>
      <c r="C154" s="20" t="s">
        <v>37</v>
      </c>
      <c r="D154" s="20" t="s">
        <v>154</v>
      </c>
      <c r="E154" s="20" t="s">
        <v>613</v>
      </c>
      <c r="F154" s="25" t="s">
        <v>614</v>
      </c>
      <c r="G154" s="30" t="s">
        <v>41</v>
      </c>
      <c r="H154" s="27"/>
      <c r="I154" s="29">
        <v>45762.0</v>
      </c>
      <c r="J154" s="29" t="s">
        <v>21</v>
      </c>
      <c r="K154" s="20" t="s">
        <v>21</v>
      </c>
      <c r="L154" s="20" t="s">
        <v>21</v>
      </c>
    </row>
    <row r="155" ht="19.5" customHeight="1">
      <c r="A155" s="25" t="s">
        <v>616</v>
      </c>
      <c r="B155" s="20" t="s">
        <v>56</v>
      </c>
      <c r="C155" s="20" t="s">
        <v>37</v>
      </c>
      <c r="D155" s="20" t="s">
        <v>154</v>
      </c>
      <c r="E155" s="20" t="s">
        <v>618</v>
      </c>
      <c r="F155" s="25" t="s">
        <v>619</v>
      </c>
      <c r="G155" s="30" t="s">
        <v>41</v>
      </c>
      <c r="H155" s="27"/>
      <c r="I155" s="29">
        <v>45762.0</v>
      </c>
      <c r="J155" s="29" t="s">
        <v>21</v>
      </c>
      <c r="K155" s="20" t="s">
        <v>21</v>
      </c>
      <c r="L155" s="20" t="s">
        <v>21</v>
      </c>
    </row>
    <row r="156" ht="19.5" customHeight="1">
      <c r="A156" s="25" t="s">
        <v>622</v>
      </c>
      <c r="B156" s="20" t="s">
        <v>56</v>
      </c>
      <c r="C156" s="20" t="s">
        <v>37</v>
      </c>
      <c r="D156" s="20" t="s">
        <v>154</v>
      </c>
      <c r="E156" s="20" t="s">
        <v>623</v>
      </c>
      <c r="F156" s="25" t="s">
        <v>624</v>
      </c>
      <c r="G156" s="30" t="s">
        <v>41</v>
      </c>
      <c r="H156" s="27"/>
      <c r="I156" s="29">
        <v>45762.0</v>
      </c>
      <c r="J156" s="29" t="s">
        <v>21</v>
      </c>
      <c r="K156" s="20" t="s">
        <v>21</v>
      </c>
      <c r="L156" s="20" t="s">
        <v>21</v>
      </c>
    </row>
    <row r="157" ht="19.5" customHeight="1">
      <c r="A157" s="25" t="s">
        <v>626</v>
      </c>
      <c r="B157" s="20" t="s">
        <v>56</v>
      </c>
      <c r="C157" s="20" t="s">
        <v>37</v>
      </c>
      <c r="D157" s="20" t="s">
        <v>154</v>
      </c>
      <c r="E157" s="20" t="s">
        <v>627</v>
      </c>
      <c r="F157" s="25" t="s">
        <v>628</v>
      </c>
      <c r="G157" s="30" t="s">
        <v>41</v>
      </c>
      <c r="H157" s="27"/>
      <c r="I157" s="29">
        <v>45762.0</v>
      </c>
      <c r="J157" s="29" t="s">
        <v>21</v>
      </c>
      <c r="K157" s="20" t="s">
        <v>21</v>
      </c>
      <c r="L157" s="20" t="s">
        <v>21</v>
      </c>
    </row>
    <row r="158" ht="19.5" customHeight="1">
      <c r="A158" s="25" t="s">
        <v>630</v>
      </c>
      <c r="B158" s="20" t="s">
        <v>56</v>
      </c>
      <c r="C158" s="20" t="s">
        <v>37</v>
      </c>
      <c r="D158" s="20" t="s">
        <v>121</v>
      </c>
      <c r="E158" s="20" t="s">
        <v>631</v>
      </c>
      <c r="F158" s="25" t="s">
        <v>632</v>
      </c>
      <c r="G158" s="30" t="s">
        <v>41</v>
      </c>
      <c r="H158" s="27"/>
      <c r="I158" s="29">
        <v>45762.0</v>
      </c>
      <c r="J158" s="29" t="s">
        <v>21</v>
      </c>
      <c r="K158" s="20" t="s">
        <v>21</v>
      </c>
      <c r="L158" s="20" t="s">
        <v>21</v>
      </c>
    </row>
    <row r="159" ht="19.5" customHeight="1">
      <c r="A159" s="25" t="s">
        <v>633</v>
      </c>
      <c r="B159" s="20" t="s">
        <v>61</v>
      </c>
      <c r="C159" s="20" t="s">
        <v>37</v>
      </c>
      <c r="D159" s="20" t="s">
        <v>416</v>
      </c>
      <c r="E159" s="20" t="s">
        <v>635</v>
      </c>
      <c r="F159" s="25" t="s">
        <v>636</v>
      </c>
      <c r="G159" s="30" t="s">
        <v>41</v>
      </c>
      <c r="H159" s="27"/>
      <c r="I159" s="29">
        <v>45762.0</v>
      </c>
      <c r="J159" s="29" t="s">
        <v>21</v>
      </c>
      <c r="K159" s="20" t="s">
        <v>21</v>
      </c>
      <c r="L159" s="20" t="s">
        <v>21</v>
      </c>
    </row>
    <row r="160" ht="19.5" customHeight="1">
      <c r="A160" s="25" t="s">
        <v>637</v>
      </c>
      <c r="B160" s="20" t="s">
        <v>61</v>
      </c>
      <c r="C160" s="20" t="s">
        <v>37</v>
      </c>
      <c r="D160" s="20" t="s">
        <v>416</v>
      </c>
      <c r="E160" s="20" t="s">
        <v>638</v>
      </c>
      <c r="F160" s="25" t="s">
        <v>639</v>
      </c>
      <c r="G160" s="30" t="s">
        <v>41</v>
      </c>
      <c r="H160" s="27"/>
      <c r="I160" s="29">
        <v>45762.0</v>
      </c>
      <c r="J160" s="29" t="s">
        <v>21</v>
      </c>
      <c r="K160" s="20" t="s">
        <v>21</v>
      </c>
      <c r="L160" s="20" t="s">
        <v>21</v>
      </c>
    </row>
    <row r="161" ht="19.5" customHeight="1">
      <c r="A161" s="25" t="s">
        <v>640</v>
      </c>
      <c r="B161" s="20" t="s">
        <v>61</v>
      </c>
      <c r="C161" s="20" t="s">
        <v>37</v>
      </c>
      <c r="D161" s="20" t="s">
        <v>416</v>
      </c>
      <c r="E161" s="20" t="s">
        <v>641</v>
      </c>
      <c r="F161" s="25" t="s">
        <v>642</v>
      </c>
      <c r="G161" s="30" t="s">
        <v>41</v>
      </c>
      <c r="H161" s="27"/>
      <c r="I161" s="29">
        <v>45762.0</v>
      </c>
      <c r="J161" s="29" t="s">
        <v>21</v>
      </c>
      <c r="K161" s="20" t="s">
        <v>21</v>
      </c>
      <c r="L161" s="20" t="s">
        <v>21</v>
      </c>
    </row>
    <row r="162" ht="19.5" customHeight="1">
      <c r="A162" s="25" t="s">
        <v>644</v>
      </c>
      <c r="B162" s="20" t="s">
        <v>145</v>
      </c>
      <c r="C162" s="20" t="s">
        <v>37</v>
      </c>
      <c r="D162" s="20" t="s">
        <v>146</v>
      </c>
      <c r="E162" s="20" t="s">
        <v>645</v>
      </c>
      <c r="F162" s="25" t="s">
        <v>646</v>
      </c>
      <c r="G162" s="30" t="s">
        <v>41</v>
      </c>
      <c r="H162" s="27"/>
      <c r="I162" s="29">
        <v>45762.0</v>
      </c>
      <c r="J162" s="29" t="s">
        <v>21</v>
      </c>
      <c r="K162" s="20" t="s">
        <v>21</v>
      </c>
      <c r="L162" s="20" t="s">
        <v>21</v>
      </c>
    </row>
    <row r="163" ht="19.5" customHeight="1">
      <c r="A163" s="25" t="s">
        <v>647</v>
      </c>
      <c r="B163" s="20" t="s">
        <v>145</v>
      </c>
      <c r="C163" s="20" t="s">
        <v>37</v>
      </c>
      <c r="D163" s="20" t="s">
        <v>146</v>
      </c>
      <c r="E163" s="20" t="s">
        <v>648</v>
      </c>
      <c r="F163" s="25" t="s">
        <v>649</v>
      </c>
      <c r="G163" s="30" t="s">
        <v>41</v>
      </c>
      <c r="H163" s="27"/>
      <c r="I163" s="29">
        <v>45762.0</v>
      </c>
      <c r="J163" s="29" t="s">
        <v>21</v>
      </c>
      <c r="K163" s="20" t="s">
        <v>21</v>
      </c>
      <c r="L163" s="20" t="s">
        <v>21</v>
      </c>
    </row>
    <row r="164" ht="19.5" customHeight="1">
      <c r="A164" s="25" t="s">
        <v>650</v>
      </c>
      <c r="B164" s="20" t="s">
        <v>89</v>
      </c>
      <c r="C164" s="20" t="s">
        <v>37</v>
      </c>
      <c r="D164" s="20" t="s">
        <v>99</v>
      </c>
      <c r="E164" s="20" t="s">
        <v>651</v>
      </c>
      <c r="F164" s="25" t="s">
        <v>652</v>
      </c>
      <c r="G164" s="30" t="s">
        <v>41</v>
      </c>
      <c r="H164" s="27"/>
      <c r="I164" s="29">
        <v>45762.0</v>
      </c>
      <c r="J164" s="29" t="s">
        <v>21</v>
      </c>
      <c r="K164" s="20" t="s">
        <v>21</v>
      </c>
      <c r="L164" s="20" t="s">
        <v>21</v>
      </c>
    </row>
    <row r="165" ht="19.5" customHeight="1">
      <c r="A165" s="25" t="s">
        <v>654</v>
      </c>
      <c r="B165" s="20" t="s">
        <v>89</v>
      </c>
      <c r="C165" s="20" t="s">
        <v>37</v>
      </c>
      <c r="D165" s="20" t="s">
        <v>99</v>
      </c>
      <c r="E165" s="20" t="s">
        <v>655</v>
      </c>
      <c r="F165" s="25" t="s">
        <v>656</v>
      </c>
      <c r="G165" s="30" t="s">
        <v>41</v>
      </c>
      <c r="H165" s="27"/>
      <c r="I165" s="29">
        <v>45762.0</v>
      </c>
      <c r="J165" s="29" t="s">
        <v>21</v>
      </c>
      <c r="K165" s="20" t="s">
        <v>21</v>
      </c>
      <c r="L165" s="20" t="s">
        <v>21</v>
      </c>
    </row>
    <row r="166" ht="19.5" customHeight="1">
      <c r="A166" s="25" t="s">
        <v>658</v>
      </c>
      <c r="B166" s="20" t="s">
        <v>89</v>
      </c>
      <c r="C166" s="20" t="s">
        <v>288</v>
      </c>
      <c r="D166" s="20" t="s">
        <v>108</v>
      </c>
      <c r="E166" s="20" t="s">
        <v>659</v>
      </c>
      <c r="F166" s="25" t="s">
        <v>660</v>
      </c>
      <c r="G166" s="30" t="s">
        <v>41</v>
      </c>
      <c r="H166" s="27"/>
      <c r="I166" s="29">
        <v>45670.0</v>
      </c>
      <c r="J166" s="29" t="s">
        <v>21</v>
      </c>
      <c r="K166" s="20" t="s">
        <v>21</v>
      </c>
      <c r="L166" s="20" t="s">
        <v>21</v>
      </c>
    </row>
    <row r="167" ht="19.5" customHeight="1">
      <c r="A167" s="25" t="s">
        <v>661</v>
      </c>
      <c r="B167" s="20" t="s">
        <v>61</v>
      </c>
      <c r="C167" s="20" t="s">
        <v>37</v>
      </c>
      <c r="D167" s="20" t="s">
        <v>662</v>
      </c>
      <c r="E167" s="20" t="s">
        <v>663</v>
      </c>
      <c r="F167" s="25" t="s">
        <v>664</v>
      </c>
      <c r="G167" s="30" t="s">
        <v>41</v>
      </c>
      <c r="H167" s="27"/>
      <c r="I167" s="29">
        <v>45761.0</v>
      </c>
      <c r="J167" s="29" t="s">
        <v>21</v>
      </c>
      <c r="K167" s="20" t="s">
        <v>21</v>
      </c>
      <c r="L167" s="20" t="s">
        <v>21</v>
      </c>
    </row>
    <row r="168" ht="19.5" customHeight="1">
      <c r="A168" s="25" t="s">
        <v>665</v>
      </c>
      <c r="B168" s="20" t="s">
        <v>56</v>
      </c>
      <c r="C168" s="20" t="s">
        <v>37</v>
      </c>
      <c r="D168" s="20" t="s">
        <v>109</v>
      </c>
      <c r="E168" s="20" t="s">
        <v>666</v>
      </c>
      <c r="F168" s="25" t="s">
        <v>667</v>
      </c>
      <c r="G168" s="30" t="s">
        <v>41</v>
      </c>
      <c r="H168" s="27"/>
      <c r="I168" s="29">
        <v>45761.0</v>
      </c>
      <c r="J168" s="29" t="s">
        <v>21</v>
      </c>
      <c r="K168" s="20" t="s">
        <v>21</v>
      </c>
      <c r="L168" s="20" t="s">
        <v>21</v>
      </c>
    </row>
    <row r="169" ht="19.5" customHeight="1">
      <c r="A169" s="25" t="s">
        <v>668</v>
      </c>
      <c r="B169" s="20" t="s">
        <v>56</v>
      </c>
      <c r="C169" s="20" t="s">
        <v>37</v>
      </c>
      <c r="D169" s="20" t="s">
        <v>109</v>
      </c>
      <c r="E169" s="20" t="s">
        <v>670</v>
      </c>
      <c r="F169" s="25" t="s">
        <v>671</v>
      </c>
      <c r="G169" s="30" t="s">
        <v>41</v>
      </c>
      <c r="H169" s="27"/>
      <c r="I169" s="29">
        <v>45761.0</v>
      </c>
      <c r="J169" s="29" t="s">
        <v>21</v>
      </c>
      <c r="K169" s="20" t="s">
        <v>21</v>
      </c>
      <c r="L169" s="20" t="s">
        <v>21</v>
      </c>
    </row>
    <row r="170" ht="19.5" customHeight="1">
      <c r="A170" s="25" t="s">
        <v>672</v>
      </c>
      <c r="B170" s="20" t="s">
        <v>56</v>
      </c>
      <c r="C170" s="20" t="s">
        <v>37</v>
      </c>
      <c r="D170" s="20" t="s">
        <v>247</v>
      </c>
      <c r="E170" s="20" t="s">
        <v>673</v>
      </c>
      <c r="F170" s="25" t="s">
        <v>674</v>
      </c>
      <c r="G170" s="30" t="s">
        <v>41</v>
      </c>
      <c r="H170" s="27"/>
      <c r="I170" s="29">
        <v>45761.0</v>
      </c>
      <c r="J170" s="29" t="s">
        <v>21</v>
      </c>
      <c r="K170" s="20" t="s">
        <v>21</v>
      </c>
      <c r="L170" s="20" t="s">
        <v>21</v>
      </c>
    </row>
    <row r="171" ht="19.5" customHeight="1">
      <c r="A171" s="25" t="s">
        <v>675</v>
      </c>
      <c r="B171" s="20" t="s">
        <v>56</v>
      </c>
      <c r="C171" s="20" t="s">
        <v>37</v>
      </c>
      <c r="D171" s="20" t="s">
        <v>247</v>
      </c>
      <c r="E171" s="20" t="s">
        <v>676</v>
      </c>
      <c r="F171" s="25" t="s">
        <v>677</v>
      </c>
      <c r="G171" s="30" t="s">
        <v>41</v>
      </c>
      <c r="H171" s="27"/>
      <c r="I171" s="29">
        <v>45761.0</v>
      </c>
      <c r="J171" s="29" t="s">
        <v>21</v>
      </c>
      <c r="K171" s="20" t="s">
        <v>21</v>
      </c>
      <c r="L171" s="20" t="s">
        <v>21</v>
      </c>
    </row>
    <row r="172" ht="19.5" customHeight="1">
      <c r="A172" s="25" t="s">
        <v>680</v>
      </c>
      <c r="B172" s="20" t="s">
        <v>56</v>
      </c>
      <c r="C172" s="20" t="s">
        <v>37</v>
      </c>
      <c r="D172" s="20" t="s">
        <v>247</v>
      </c>
      <c r="E172" s="20" t="s">
        <v>682</v>
      </c>
      <c r="F172" s="25" t="s">
        <v>683</v>
      </c>
      <c r="G172" s="30" t="s">
        <v>41</v>
      </c>
      <c r="H172" s="27"/>
      <c r="I172" s="29">
        <v>45761.0</v>
      </c>
      <c r="J172" s="29" t="s">
        <v>21</v>
      </c>
      <c r="K172" s="20" t="s">
        <v>21</v>
      </c>
      <c r="L172" s="20" t="s">
        <v>21</v>
      </c>
    </row>
    <row r="173" ht="19.5" customHeight="1">
      <c r="A173" s="25" t="s">
        <v>684</v>
      </c>
      <c r="B173" s="20" t="s">
        <v>56</v>
      </c>
      <c r="C173" s="20" t="s">
        <v>37</v>
      </c>
      <c r="D173" s="20" t="s">
        <v>57</v>
      </c>
      <c r="E173" s="20" t="s">
        <v>685</v>
      </c>
      <c r="F173" s="25" t="s">
        <v>687</v>
      </c>
      <c r="G173" s="30" t="s">
        <v>41</v>
      </c>
      <c r="H173" s="27"/>
      <c r="I173" s="29">
        <v>45761.0</v>
      </c>
      <c r="J173" s="29" t="s">
        <v>21</v>
      </c>
      <c r="K173" s="20" t="s">
        <v>21</v>
      </c>
      <c r="L173" s="20" t="s">
        <v>21</v>
      </c>
    </row>
    <row r="174" ht="19.5" customHeight="1">
      <c r="A174" s="25" t="s">
        <v>688</v>
      </c>
      <c r="B174" s="20" t="s">
        <v>56</v>
      </c>
      <c r="C174" s="20" t="s">
        <v>37</v>
      </c>
      <c r="D174" s="20" t="s">
        <v>121</v>
      </c>
      <c r="E174" s="20" t="s">
        <v>690</v>
      </c>
      <c r="F174" s="25" t="s">
        <v>691</v>
      </c>
      <c r="G174" s="30" t="s">
        <v>41</v>
      </c>
      <c r="H174" s="27"/>
      <c r="I174" s="29">
        <v>45761.0</v>
      </c>
      <c r="J174" s="29" t="s">
        <v>21</v>
      </c>
      <c r="K174" s="20" t="s">
        <v>21</v>
      </c>
      <c r="L174" s="20" t="s">
        <v>21</v>
      </c>
    </row>
    <row r="175" ht="19.5" customHeight="1">
      <c r="A175" s="25" t="s">
        <v>693</v>
      </c>
      <c r="B175" s="20" t="s">
        <v>56</v>
      </c>
      <c r="C175" s="20" t="s">
        <v>37</v>
      </c>
      <c r="D175" s="20" t="s">
        <v>121</v>
      </c>
      <c r="E175" s="20" t="s">
        <v>694</v>
      </c>
      <c r="F175" s="25" t="s">
        <v>695</v>
      </c>
      <c r="G175" s="30" t="s">
        <v>41</v>
      </c>
      <c r="H175" s="27"/>
      <c r="I175" s="29">
        <v>45761.0</v>
      </c>
      <c r="J175" s="29" t="s">
        <v>21</v>
      </c>
      <c r="K175" s="20" t="s">
        <v>21</v>
      </c>
      <c r="L175" s="20" t="s">
        <v>21</v>
      </c>
    </row>
    <row r="176" ht="19.5" customHeight="1">
      <c r="A176" s="25" t="s">
        <v>697</v>
      </c>
      <c r="B176" s="20" t="s">
        <v>56</v>
      </c>
      <c r="C176" s="20" t="s">
        <v>37</v>
      </c>
      <c r="D176" s="20" t="s">
        <v>121</v>
      </c>
      <c r="E176" s="20" t="s">
        <v>698</v>
      </c>
      <c r="F176" s="25" t="s">
        <v>699</v>
      </c>
      <c r="G176" s="30" t="s">
        <v>41</v>
      </c>
      <c r="H176" s="27"/>
      <c r="I176" s="29">
        <v>45761.0</v>
      </c>
      <c r="J176" s="29" t="s">
        <v>21</v>
      </c>
      <c r="K176" s="20" t="s">
        <v>21</v>
      </c>
      <c r="L176" s="20" t="s">
        <v>21</v>
      </c>
    </row>
    <row r="177" ht="19.5" customHeight="1">
      <c r="A177" s="25" t="s">
        <v>700</v>
      </c>
      <c r="B177" s="20" t="s">
        <v>56</v>
      </c>
      <c r="C177" s="20" t="s">
        <v>37</v>
      </c>
      <c r="D177" s="20" t="s">
        <v>126</v>
      </c>
      <c r="E177" s="20" t="s">
        <v>701</v>
      </c>
      <c r="F177" s="25" t="s">
        <v>702</v>
      </c>
      <c r="G177" s="30" t="s">
        <v>41</v>
      </c>
      <c r="H177" s="27"/>
      <c r="I177" s="29">
        <v>45761.0</v>
      </c>
      <c r="J177" s="29" t="s">
        <v>21</v>
      </c>
      <c r="K177" s="20" t="s">
        <v>21</v>
      </c>
      <c r="L177" s="20" t="s">
        <v>21</v>
      </c>
    </row>
    <row r="178" ht="19.5" customHeight="1">
      <c r="A178" s="25" t="s">
        <v>704</v>
      </c>
      <c r="B178" s="20" t="s">
        <v>56</v>
      </c>
      <c r="C178" s="20" t="s">
        <v>37</v>
      </c>
      <c r="D178" s="20" t="s">
        <v>493</v>
      </c>
      <c r="E178" s="20" t="s">
        <v>705</v>
      </c>
      <c r="F178" s="25" t="s">
        <v>706</v>
      </c>
      <c r="G178" s="30" t="s">
        <v>41</v>
      </c>
      <c r="H178" s="27"/>
      <c r="I178" s="29">
        <v>45761.0</v>
      </c>
      <c r="J178" s="29" t="s">
        <v>21</v>
      </c>
      <c r="K178" s="20" t="s">
        <v>21</v>
      </c>
      <c r="L178" s="20" t="s">
        <v>21</v>
      </c>
    </row>
    <row r="179" ht="19.5" customHeight="1">
      <c r="A179" s="25" t="s">
        <v>707</v>
      </c>
      <c r="B179" s="20" t="s">
        <v>89</v>
      </c>
      <c r="C179" s="20" t="s">
        <v>37</v>
      </c>
      <c r="D179" s="20" t="s">
        <v>416</v>
      </c>
      <c r="E179" s="20" t="s">
        <v>708</v>
      </c>
      <c r="F179" s="25" t="s">
        <v>709</v>
      </c>
      <c r="G179" s="30" t="s">
        <v>41</v>
      </c>
      <c r="H179" s="27"/>
      <c r="I179" s="29">
        <v>45761.0</v>
      </c>
      <c r="J179" s="29" t="s">
        <v>21</v>
      </c>
      <c r="K179" s="20" t="s">
        <v>21</v>
      </c>
      <c r="L179" s="20" t="s">
        <v>21</v>
      </c>
    </row>
    <row r="180" ht="19.5" customHeight="1">
      <c r="A180" s="25" t="s">
        <v>710</v>
      </c>
      <c r="B180" s="20" t="s">
        <v>89</v>
      </c>
      <c r="C180" s="20" t="s">
        <v>37</v>
      </c>
      <c r="D180" s="20" t="s">
        <v>416</v>
      </c>
      <c r="E180" s="20" t="s">
        <v>711</v>
      </c>
      <c r="F180" s="25" t="s">
        <v>712</v>
      </c>
      <c r="G180" s="30" t="s">
        <v>41</v>
      </c>
      <c r="H180" s="27"/>
      <c r="I180" s="29">
        <v>45761.0</v>
      </c>
      <c r="J180" s="29" t="s">
        <v>21</v>
      </c>
      <c r="K180" s="20" t="s">
        <v>21</v>
      </c>
      <c r="L180" s="20" t="s">
        <v>21</v>
      </c>
    </row>
    <row r="181" ht="19.5" customHeight="1">
      <c r="A181" s="25" t="s">
        <v>713</v>
      </c>
      <c r="B181" s="20" t="s">
        <v>89</v>
      </c>
      <c r="C181" s="20" t="s">
        <v>37</v>
      </c>
      <c r="D181" s="20" t="s">
        <v>416</v>
      </c>
      <c r="E181" s="20" t="s">
        <v>715</v>
      </c>
      <c r="F181" s="25" t="s">
        <v>716</v>
      </c>
      <c r="G181" s="30" t="s">
        <v>41</v>
      </c>
      <c r="H181" s="27"/>
      <c r="I181" s="29">
        <v>45761.0</v>
      </c>
      <c r="J181" s="29" t="s">
        <v>21</v>
      </c>
      <c r="K181" s="20" t="s">
        <v>21</v>
      </c>
      <c r="L181" s="20" t="s">
        <v>21</v>
      </c>
    </row>
    <row r="182" ht="19.5" customHeight="1">
      <c r="A182" s="25" t="s">
        <v>717</v>
      </c>
      <c r="B182" s="20" t="s">
        <v>89</v>
      </c>
      <c r="C182" s="20" t="s">
        <v>37</v>
      </c>
      <c r="D182" s="20" t="s">
        <v>195</v>
      </c>
      <c r="E182" s="20" t="s">
        <v>718</v>
      </c>
      <c r="F182" s="25" t="s">
        <v>719</v>
      </c>
      <c r="G182" s="30" t="s">
        <v>41</v>
      </c>
      <c r="H182" s="27"/>
      <c r="I182" s="29">
        <v>45761.0</v>
      </c>
      <c r="J182" s="29" t="s">
        <v>21</v>
      </c>
      <c r="K182" s="20" t="s">
        <v>21</v>
      </c>
      <c r="L182" s="20" t="s">
        <v>21</v>
      </c>
    </row>
    <row r="183" ht="19.5" customHeight="1">
      <c r="A183" s="25" t="s">
        <v>721</v>
      </c>
      <c r="B183" s="20" t="s">
        <v>89</v>
      </c>
      <c r="C183" s="20" t="s">
        <v>37</v>
      </c>
      <c r="D183" s="20" t="s">
        <v>195</v>
      </c>
      <c r="E183" s="20" t="s">
        <v>722</v>
      </c>
      <c r="F183" s="25" t="s">
        <v>723</v>
      </c>
      <c r="G183" s="30" t="s">
        <v>41</v>
      </c>
      <c r="H183" s="27"/>
      <c r="I183" s="29">
        <v>45761.0</v>
      </c>
      <c r="J183" s="29" t="s">
        <v>21</v>
      </c>
      <c r="K183" s="20" t="s">
        <v>21</v>
      </c>
      <c r="L183" s="20" t="s">
        <v>21</v>
      </c>
    </row>
    <row r="184" ht="19.5" customHeight="1">
      <c r="A184" s="25" t="s">
        <v>724</v>
      </c>
      <c r="B184" s="20" t="s">
        <v>89</v>
      </c>
      <c r="C184" s="20" t="s">
        <v>37</v>
      </c>
      <c r="D184" s="20" t="s">
        <v>195</v>
      </c>
      <c r="E184" s="20" t="s">
        <v>725</v>
      </c>
      <c r="F184" s="25" t="s">
        <v>726</v>
      </c>
      <c r="G184" s="30" t="s">
        <v>41</v>
      </c>
      <c r="H184" s="27"/>
      <c r="I184" s="29">
        <v>45761.0</v>
      </c>
      <c r="J184" s="29" t="s">
        <v>21</v>
      </c>
      <c r="K184" s="20" t="s">
        <v>21</v>
      </c>
      <c r="L184" s="20" t="s">
        <v>21</v>
      </c>
    </row>
    <row r="185" ht="19.5" customHeight="1">
      <c r="A185" s="25" t="s">
        <v>728</v>
      </c>
      <c r="B185" s="20" t="s">
        <v>145</v>
      </c>
      <c r="C185" s="20" t="s">
        <v>37</v>
      </c>
      <c r="D185" s="20" t="s">
        <v>146</v>
      </c>
      <c r="E185" s="20" t="s">
        <v>729</v>
      </c>
      <c r="F185" s="25" t="s">
        <v>730</v>
      </c>
      <c r="G185" s="30" t="s">
        <v>41</v>
      </c>
      <c r="H185" s="27"/>
      <c r="I185" s="29">
        <v>45761.0</v>
      </c>
      <c r="J185" s="29" t="s">
        <v>21</v>
      </c>
      <c r="K185" s="20" t="s">
        <v>21</v>
      </c>
      <c r="L185" s="20" t="s">
        <v>21</v>
      </c>
    </row>
    <row r="186" ht="19.5" customHeight="1">
      <c r="A186" s="25" t="s">
        <v>732</v>
      </c>
      <c r="B186" s="20" t="s">
        <v>145</v>
      </c>
      <c r="C186" s="20" t="s">
        <v>37</v>
      </c>
      <c r="D186" s="20" t="s">
        <v>146</v>
      </c>
      <c r="E186" s="20" t="s">
        <v>733</v>
      </c>
      <c r="F186" s="25" t="s">
        <v>734</v>
      </c>
      <c r="G186" s="30" t="s">
        <v>41</v>
      </c>
      <c r="H186" s="27"/>
      <c r="I186" s="29">
        <v>45761.0</v>
      </c>
      <c r="J186" s="29" t="s">
        <v>21</v>
      </c>
      <c r="K186" s="20" t="s">
        <v>21</v>
      </c>
      <c r="L186" s="20" t="s">
        <v>21</v>
      </c>
    </row>
    <row r="187" ht="19.5" customHeight="1">
      <c r="A187" s="25" t="s">
        <v>735</v>
      </c>
      <c r="B187" s="20" t="s">
        <v>145</v>
      </c>
      <c r="C187" s="20" t="s">
        <v>37</v>
      </c>
      <c r="D187" s="20" t="s">
        <v>146</v>
      </c>
      <c r="E187" s="20" t="s">
        <v>736</v>
      </c>
      <c r="F187" s="25" t="s">
        <v>737</v>
      </c>
      <c r="G187" s="30" t="s">
        <v>41</v>
      </c>
      <c r="H187" s="27"/>
      <c r="I187" s="29">
        <v>45761.0</v>
      </c>
      <c r="J187" s="29" t="s">
        <v>21</v>
      </c>
      <c r="K187" s="20" t="s">
        <v>21</v>
      </c>
      <c r="L187" s="20" t="s">
        <v>21</v>
      </c>
    </row>
    <row r="188" ht="19.5" customHeight="1">
      <c r="A188" s="25" t="s">
        <v>738</v>
      </c>
      <c r="B188" s="20" t="s">
        <v>145</v>
      </c>
      <c r="C188" s="20" t="s">
        <v>37</v>
      </c>
      <c r="D188" s="20" t="s">
        <v>146</v>
      </c>
      <c r="E188" s="20" t="s">
        <v>739</v>
      </c>
      <c r="F188" s="25" t="s">
        <v>740</v>
      </c>
      <c r="G188" s="30" t="s">
        <v>41</v>
      </c>
      <c r="H188" s="27"/>
      <c r="I188" s="29">
        <v>45761.0</v>
      </c>
      <c r="J188" s="29" t="s">
        <v>21</v>
      </c>
      <c r="K188" s="20" t="s">
        <v>21</v>
      </c>
      <c r="L188" s="20" t="s">
        <v>21</v>
      </c>
    </row>
    <row r="189" ht="19.5" customHeight="1">
      <c r="A189" s="25" t="s">
        <v>741</v>
      </c>
      <c r="B189" s="20" t="s">
        <v>145</v>
      </c>
      <c r="C189" s="20" t="s">
        <v>37</v>
      </c>
      <c r="D189" s="20" t="s">
        <v>146</v>
      </c>
      <c r="E189" s="20" t="s">
        <v>742</v>
      </c>
      <c r="F189" s="25" t="s">
        <v>743</v>
      </c>
      <c r="G189" s="30" t="s">
        <v>41</v>
      </c>
      <c r="H189" s="27"/>
      <c r="I189" s="29">
        <v>45761.0</v>
      </c>
      <c r="J189" s="29" t="s">
        <v>21</v>
      </c>
      <c r="K189" s="20" t="s">
        <v>21</v>
      </c>
      <c r="L189" s="20" t="s">
        <v>21</v>
      </c>
    </row>
    <row r="190" ht="19.5" customHeight="1">
      <c r="A190" s="25" t="s">
        <v>745</v>
      </c>
      <c r="B190" s="20" t="s">
        <v>145</v>
      </c>
      <c r="C190" s="20" t="s">
        <v>37</v>
      </c>
      <c r="D190" s="20" t="s">
        <v>146</v>
      </c>
      <c r="E190" s="20" t="s">
        <v>746</v>
      </c>
      <c r="F190" s="25" t="s">
        <v>747</v>
      </c>
      <c r="G190" s="30" t="s">
        <v>41</v>
      </c>
      <c r="H190" s="27"/>
      <c r="I190" s="29">
        <v>45761.0</v>
      </c>
      <c r="J190" s="29" t="s">
        <v>21</v>
      </c>
      <c r="K190" s="20" t="s">
        <v>21</v>
      </c>
      <c r="L190" s="20" t="s">
        <v>21</v>
      </c>
    </row>
    <row r="191" ht="19.5" customHeight="1">
      <c r="A191" s="25" t="s">
        <v>749</v>
      </c>
      <c r="B191" s="20" t="s">
        <v>145</v>
      </c>
      <c r="C191" s="20" t="s">
        <v>37</v>
      </c>
      <c r="D191" s="20" t="s">
        <v>146</v>
      </c>
      <c r="E191" s="20" t="s">
        <v>751</v>
      </c>
      <c r="F191" s="25" t="s">
        <v>752</v>
      </c>
      <c r="G191" s="30" t="s">
        <v>41</v>
      </c>
      <c r="H191" s="27"/>
      <c r="I191" s="29">
        <v>45761.0</v>
      </c>
      <c r="J191" s="29" t="s">
        <v>21</v>
      </c>
      <c r="K191" s="20" t="s">
        <v>21</v>
      </c>
      <c r="L191" s="20" t="s">
        <v>21</v>
      </c>
    </row>
    <row r="192" ht="19.5" customHeight="1">
      <c r="A192" s="25" t="s">
        <v>754</v>
      </c>
      <c r="B192" s="20" t="s">
        <v>145</v>
      </c>
      <c r="C192" s="20" t="s">
        <v>37</v>
      </c>
      <c r="D192" s="20" t="s">
        <v>146</v>
      </c>
      <c r="E192" s="20" t="s">
        <v>755</v>
      </c>
      <c r="F192" s="25" t="s">
        <v>756</v>
      </c>
      <c r="G192" s="30" t="s">
        <v>41</v>
      </c>
      <c r="H192" s="27"/>
      <c r="I192" s="29">
        <v>45761.0</v>
      </c>
      <c r="J192" s="29" t="s">
        <v>21</v>
      </c>
      <c r="K192" s="20" t="s">
        <v>21</v>
      </c>
      <c r="L192" s="20" t="s">
        <v>21</v>
      </c>
    </row>
    <row r="193" ht="19.5" customHeight="1">
      <c r="A193" s="25" t="s">
        <v>757</v>
      </c>
      <c r="B193" s="20" t="s">
        <v>145</v>
      </c>
      <c r="C193" s="20" t="s">
        <v>37</v>
      </c>
      <c r="D193" s="20" t="s">
        <v>146</v>
      </c>
      <c r="E193" s="20" t="s">
        <v>758</v>
      </c>
      <c r="F193" s="25" t="s">
        <v>759</v>
      </c>
      <c r="G193" s="30" t="s">
        <v>41</v>
      </c>
      <c r="H193" s="27"/>
      <c r="I193" s="29">
        <v>45761.0</v>
      </c>
      <c r="J193" s="29" t="s">
        <v>21</v>
      </c>
      <c r="K193" s="20" t="s">
        <v>21</v>
      </c>
      <c r="L193" s="20" t="s">
        <v>21</v>
      </c>
    </row>
    <row r="194" ht="19.5" customHeight="1">
      <c r="A194" s="25" t="s">
        <v>760</v>
      </c>
      <c r="B194" s="20" t="s">
        <v>145</v>
      </c>
      <c r="C194" s="20" t="s">
        <v>37</v>
      </c>
      <c r="D194" s="20" t="s">
        <v>146</v>
      </c>
      <c r="E194" s="20" t="s">
        <v>761</v>
      </c>
      <c r="F194" s="25" t="s">
        <v>762</v>
      </c>
      <c r="G194" s="30" t="s">
        <v>41</v>
      </c>
      <c r="H194" s="27"/>
      <c r="I194" s="29">
        <v>45761.0</v>
      </c>
      <c r="J194" s="29" t="s">
        <v>21</v>
      </c>
      <c r="K194" s="20" t="s">
        <v>21</v>
      </c>
      <c r="L194" s="20" t="s">
        <v>21</v>
      </c>
    </row>
    <row r="195" ht="19.5" customHeight="1">
      <c r="A195" s="25" t="s">
        <v>763</v>
      </c>
      <c r="B195" s="20" t="s">
        <v>145</v>
      </c>
      <c r="C195" s="20" t="s">
        <v>37</v>
      </c>
      <c r="D195" s="20" t="s">
        <v>146</v>
      </c>
      <c r="E195" s="20" t="s">
        <v>765</v>
      </c>
      <c r="F195" s="25" t="s">
        <v>766</v>
      </c>
      <c r="G195" s="30" t="s">
        <v>41</v>
      </c>
      <c r="H195" s="27"/>
      <c r="I195" s="29">
        <v>45761.0</v>
      </c>
      <c r="J195" s="29" t="s">
        <v>21</v>
      </c>
      <c r="K195" s="20" t="s">
        <v>21</v>
      </c>
      <c r="L195" s="20" t="s">
        <v>21</v>
      </c>
    </row>
    <row r="196" ht="19.5" customHeight="1">
      <c r="A196" s="25" t="s">
        <v>767</v>
      </c>
      <c r="B196" s="20" t="s">
        <v>145</v>
      </c>
      <c r="C196" s="20" t="s">
        <v>37</v>
      </c>
      <c r="D196" s="20" t="s">
        <v>146</v>
      </c>
      <c r="E196" s="20" t="s">
        <v>768</v>
      </c>
      <c r="F196" s="25" t="s">
        <v>770</v>
      </c>
      <c r="G196" s="30" t="s">
        <v>41</v>
      </c>
      <c r="H196" s="27"/>
      <c r="I196" s="29">
        <v>45761.0</v>
      </c>
      <c r="J196" s="29" t="s">
        <v>21</v>
      </c>
      <c r="K196" s="20" t="s">
        <v>21</v>
      </c>
      <c r="L196" s="20" t="s">
        <v>21</v>
      </c>
    </row>
    <row r="197" ht="19.5" customHeight="1">
      <c r="A197" s="25" t="s">
        <v>773</v>
      </c>
      <c r="B197" s="20" t="s">
        <v>145</v>
      </c>
      <c r="C197" s="20" t="s">
        <v>37</v>
      </c>
      <c r="D197" s="20" t="s">
        <v>146</v>
      </c>
      <c r="E197" s="20" t="s">
        <v>774</v>
      </c>
      <c r="F197" s="25" t="s">
        <v>775</v>
      </c>
      <c r="G197" s="30" t="s">
        <v>41</v>
      </c>
      <c r="H197" s="27"/>
      <c r="I197" s="29">
        <v>45761.0</v>
      </c>
      <c r="J197" s="29" t="s">
        <v>21</v>
      </c>
      <c r="K197" s="20" t="s">
        <v>21</v>
      </c>
      <c r="L197" s="20" t="s">
        <v>21</v>
      </c>
    </row>
    <row r="198" ht="19.5" customHeight="1">
      <c r="A198" s="25" t="s">
        <v>778</v>
      </c>
      <c r="B198" s="20" t="s">
        <v>89</v>
      </c>
      <c r="C198" s="20" t="s">
        <v>37</v>
      </c>
      <c r="D198" s="20" t="s">
        <v>779</v>
      </c>
      <c r="E198" s="20" t="s">
        <v>780</v>
      </c>
      <c r="F198" s="25" t="s">
        <v>781</v>
      </c>
      <c r="G198" s="30" t="s">
        <v>41</v>
      </c>
      <c r="H198" s="27"/>
      <c r="I198" s="29">
        <v>45761.0</v>
      </c>
      <c r="J198" s="29" t="s">
        <v>21</v>
      </c>
      <c r="K198" s="20" t="s">
        <v>21</v>
      </c>
      <c r="L198" s="20" t="s">
        <v>21</v>
      </c>
    </row>
    <row r="199" ht="19.5" customHeight="1">
      <c r="A199" s="25" t="s">
        <v>782</v>
      </c>
      <c r="B199" s="20" t="s">
        <v>56</v>
      </c>
      <c r="C199" s="20" t="s">
        <v>37</v>
      </c>
      <c r="D199" s="20" t="s">
        <v>109</v>
      </c>
      <c r="E199" s="20" t="s">
        <v>783</v>
      </c>
      <c r="F199" s="25" t="s">
        <v>784</v>
      </c>
      <c r="G199" s="30" t="s">
        <v>41</v>
      </c>
      <c r="H199" s="27"/>
      <c r="I199" s="29">
        <v>45758.0</v>
      </c>
      <c r="J199" s="29" t="s">
        <v>21</v>
      </c>
      <c r="K199" s="20" t="s">
        <v>21</v>
      </c>
      <c r="L199" s="20" t="s">
        <v>21</v>
      </c>
    </row>
    <row r="200" ht="19.5" customHeight="1">
      <c r="A200" s="25" t="s">
        <v>785</v>
      </c>
      <c r="B200" s="20" t="s">
        <v>56</v>
      </c>
      <c r="C200" s="20" t="s">
        <v>37</v>
      </c>
      <c r="D200" s="20" t="s">
        <v>109</v>
      </c>
      <c r="E200" s="20" t="s">
        <v>786</v>
      </c>
      <c r="F200" s="25" t="s">
        <v>787</v>
      </c>
      <c r="G200" s="30" t="s">
        <v>41</v>
      </c>
      <c r="H200" s="27"/>
      <c r="I200" s="29">
        <v>45758.0</v>
      </c>
      <c r="J200" s="29" t="s">
        <v>21</v>
      </c>
      <c r="K200" s="20" t="s">
        <v>21</v>
      </c>
      <c r="L200" s="20" t="s">
        <v>21</v>
      </c>
    </row>
    <row r="201" ht="19.5" customHeight="1">
      <c r="A201" s="25" t="s">
        <v>788</v>
      </c>
      <c r="B201" s="20" t="s">
        <v>56</v>
      </c>
      <c r="C201" s="20" t="s">
        <v>37</v>
      </c>
      <c r="D201" s="20" t="s">
        <v>154</v>
      </c>
      <c r="E201" s="20" t="s">
        <v>789</v>
      </c>
      <c r="F201" s="25" t="s">
        <v>790</v>
      </c>
      <c r="G201" s="30" t="s">
        <v>41</v>
      </c>
      <c r="H201" s="27"/>
      <c r="I201" s="29">
        <v>45758.0</v>
      </c>
      <c r="J201" s="29" t="s">
        <v>21</v>
      </c>
      <c r="K201" s="20" t="s">
        <v>21</v>
      </c>
      <c r="L201" s="20" t="s">
        <v>21</v>
      </c>
    </row>
    <row r="202" ht="19.5" customHeight="1">
      <c r="A202" s="25" t="s">
        <v>791</v>
      </c>
      <c r="B202" s="20" t="s">
        <v>56</v>
      </c>
      <c r="C202" s="20" t="s">
        <v>37</v>
      </c>
      <c r="D202" s="20" t="s">
        <v>154</v>
      </c>
      <c r="E202" s="20" t="s">
        <v>792</v>
      </c>
      <c r="F202" s="25" t="s">
        <v>793</v>
      </c>
      <c r="G202" s="30" t="s">
        <v>41</v>
      </c>
      <c r="H202" s="27"/>
      <c r="I202" s="29">
        <v>45758.0</v>
      </c>
      <c r="J202" s="29" t="s">
        <v>21</v>
      </c>
      <c r="K202" s="20" t="s">
        <v>21</v>
      </c>
      <c r="L202" s="20" t="s">
        <v>21</v>
      </c>
    </row>
    <row r="203" ht="19.5" customHeight="1">
      <c r="A203" s="25" t="s">
        <v>794</v>
      </c>
      <c r="B203" s="20" t="s">
        <v>56</v>
      </c>
      <c r="C203" s="20" t="s">
        <v>37</v>
      </c>
      <c r="D203" s="20" t="s">
        <v>154</v>
      </c>
      <c r="E203" s="20" t="s">
        <v>796</v>
      </c>
      <c r="F203" s="25" t="s">
        <v>799</v>
      </c>
      <c r="G203" s="30" t="s">
        <v>41</v>
      </c>
      <c r="H203" s="27"/>
      <c r="I203" s="29">
        <v>45758.0</v>
      </c>
      <c r="J203" s="29" t="s">
        <v>21</v>
      </c>
      <c r="K203" s="20" t="s">
        <v>21</v>
      </c>
      <c r="L203" s="20" t="s">
        <v>21</v>
      </c>
    </row>
    <row r="204" ht="19.5" customHeight="1">
      <c r="A204" s="25" t="s">
        <v>800</v>
      </c>
      <c r="B204" s="20" t="s">
        <v>56</v>
      </c>
      <c r="C204" s="20" t="s">
        <v>37</v>
      </c>
      <c r="D204" s="20" t="s">
        <v>154</v>
      </c>
      <c r="E204" s="20" t="s">
        <v>802</v>
      </c>
      <c r="F204" s="25" t="s">
        <v>804</v>
      </c>
      <c r="G204" s="30" t="s">
        <v>41</v>
      </c>
      <c r="H204" s="27"/>
      <c r="I204" s="29">
        <v>45758.0</v>
      </c>
      <c r="J204" s="29" t="s">
        <v>21</v>
      </c>
      <c r="K204" s="20" t="s">
        <v>21</v>
      </c>
      <c r="L204" s="20" t="s">
        <v>21</v>
      </c>
    </row>
    <row r="205" ht="19.5" customHeight="1">
      <c r="A205" s="25" t="s">
        <v>805</v>
      </c>
      <c r="B205" s="20" t="s">
        <v>56</v>
      </c>
      <c r="C205" s="20" t="s">
        <v>37</v>
      </c>
      <c r="D205" s="20" t="s">
        <v>154</v>
      </c>
      <c r="E205" s="20" t="s">
        <v>806</v>
      </c>
      <c r="F205" s="25" t="s">
        <v>807</v>
      </c>
      <c r="G205" s="30" t="s">
        <v>41</v>
      </c>
      <c r="H205" s="27"/>
      <c r="I205" s="29">
        <v>45758.0</v>
      </c>
      <c r="J205" s="29" t="s">
        <v>21</v>
      </c>
      <c r="K205" s="20" t="s">
        <v>21</v>
      </c>
      <c r="L205" s="20" t="s">
        <v>21</v>
      </c>
    </row>
    <row r="206" ht="19.5" customHeight="1">
      <c r="A206" s="25" t="s">
        <v>808</v>
      </c>
      <c r="B206" s="20" t="s">
        <v>56</v>
      </c>
      <c r="C206" s="20" t="s">
        <v>37</v>
      </c>
      <c r="D206" s="20" t="s">
        <v>154</v>
      </c>
      <c r="E206" s="20" t="s">
        <v>809</v>
      </c>
      <c r="F206" s="25" t="s">
        <v>810</v>
      </c>
      <c r="G206" s="30" t="s">
        <v>41</v>
      </c>
      <c r="H206" s="27"/>
      <c r="I206" s="29">
        <v>45758.0</v>
      </c>
      <c r="J206" s="29" t="s">
        <v>21</v>
      </c>
      <c r="K206" s="20" t="s">
        <v>21</v>
      </c>
      <c r="L206" s="20" t="s">
        <v>21</v>
      </c>
    </row>
    <row r="207" ht="19.5" customHeight="1">
      <c r="A207" s="25" t="s">
        <v>811</v>
      </c>
      <c r="B207" s="20" t="s">
        <v>56</v>
      </c>
      <c r="C207" s="20" t="s">
        <v>37</v>
      </c>
      <c r="D207" s="20" t="s">
        <v>154</v>
      </c>
      <c r="E207" s="20" t="s">
        <v>812</v>
      </c>
      <c r="F207" s="25" t="s">
        <v>813</v>
      </c>
      <c r="G207" s="30" t="s">
        <v>41</v>
      </c>
      <c r="H207" s="27"/>
      <c r="I207" s="29">
        <v>45758.0</v>
      </c>
      <c r="J207" s="29" t="s">
        <v>21</v>
      </c>
      <c r="K207" s="20" t="s">
        <v>21</v>
      </c>
      <c r="L207" s="20" t="s">
        <v>21</v>
      </c>
    </row>
    <row r="208" ht="19.5" customHeight="1">
      <c r="A208" s="25" t="s">
        <v>814</v>
      </c>
      <c r="B208" s="20" t="s">
        <v>56</v>
      </c>
      <c r="C208" s="20" t="s">
        <v>37</v>
      </c>
      <c r="D208" s="20" t="s">
        <v>154</v>
      </c>
      <c r="E208" s="20" t="s">
        <v>815</v>
      </c>
      <c r="F208" s="25" t="s">
        <v>816</v>
      </c>
      <c r="G208" s="30" t="s">
        <v>41</v>
      </c>
      <c r="H208" s="27"/>
      <c r="I208" s="29">
        <v>45758.0</v>
      </c>
      <c r="J208" s="29" t="s">
        <v>21</v>
      </c>
      <c r="K208" s="20" t="s">
        <v>21</v>
      </c>
      <c r="L208" s="20" t="s">
        <v>21</v>
      </c>
    </row>
    <row r="209" ht="19.5" customHeight="1">
      <c r="A209" s="25" t="s">
        <v>817</v>
      </c>
      <c r="B209" s="20" t="s">
        <v>56</v>
      </c>
      <c r="C209" s="20" t="s">
        <v>37</v>
      </c>
      <c r="D209" s="20" t="s">
        <v>154</v>
      </c>
      <c r="E209" s="20" t="s">
        <v>818</v>
      </c>
      <c r="F209" s="25" t="s">
        <v>819</v>
      </c>
      <c r="G209" s="30" t="s">
        <v>41</v>
      </c>
      <c r="H209" s="27"/>
      <c r="I209" s="29">
        <v>45758.0</v>
      </c>
      <c r="J209" s="29" t="s">
        <v>21</v>
      </c>
      <c r="K209" s="20" t="s">
        <v>21</v>
      </c>
      <c r="L209" s="20" t="s">
        <v>21</v>
      </c>
    </row>
    <row r="210" ht="19.5" customHeight="1">
      <c r="A210" s="25" t="s">
        <v>821</v>
      </c>
      <c r="B210" s="20" t="s">
        <v>56</v>
      </c>
      <c r="C210" s="20" t="s">
        <v>37</v>
      </c>
      <c r="D210" s="20" t="s">
        <v>121</v>
      </c>
      <c r="E210" s="20" t="s">
        <v>823</v>
      </c>
      <c r="F210" s="25" t="s">
        <v>824</v>
      </c>
      <c r="G210" s="30" t="s">
        <v>41</v>
      </c>
      <c r="H210" s="27"/>
      <c r="I210" s="29">
        <v>45758.0</v>
      </c>
      <c r="J210" s="29" t="s">
        <v>21</v>
      </c>
      <c r="K210" s="20" t="s">
        <v>21</v>
      </c>
      <c r="L210" s="20" t="s">
        <v>21</v>
      </c>
    </row>
    <row r="211" ht="19.5" customHeight="1">
      <c r="A211" s="25" t="s">
        <v>825</v>
      </c>
      <c r="B211" s="20" t="s">
        <v>56</v>
      </c>
      <c r="C211" s="20" t="s">
        <v>37</v>
      </c>
      <c r="D211" s="20" t="s">
        <v>121</v>
      </c>
      <c r="E211" s="20" t="s">
        <v>829</v>
      </c>
      <c r="F211" s="25" t="s">
        <v>830</v>
      </c>
      <c r="G211" s="30" t="s">
        <v>41</v>
      </c>
      <c r="H211" s="27"/>
      <c r="I211" s="29">
        <v>45758.0</v>
      </c>
      <c r="J211" s="29" t="s">
        <v>21</v>
      </c>
      <c r="K211" s="20" t="s">
        <v>21</v>
      </c>
      <c r="L211" s="20" t="s">
        <v>21</v>
      </c>
    </row>
    <row r="212" ht="19.5" customHeight="1">
      <c r="A212" s="25" t="s">
        <v>831</v>
      </c>
      <c r="B212" s="20" t="s">
        <v>89</v>
      </c>
      <c r="C212" s="20" t="s">
        <v>37</v>
      </c>
      <c r="D212" s="20" t="s">
        <v>99</v>
      </c>
      <c r="E212" s="20" t="s">
        <v>832</v>
      </c>
      <c r="F212" s="25" t="s">
        <v>834</v>
      </c>
      <c r="G212" s="30" t="s">
        <v>41</v>
      </c>
      <c r="H212" s="27"/>
      <c r="I212" s="29">
        <v>45758.0</v>
      </c>
      <c r="J212" s="29" t="s">
        <v>21</v>
      </c>
      <c r="K212" s="20" t="s">
        <v>21</v>
      </c>
      <c r="L212" s="20" t="s">
        <v>21</v>
      </c>
    </row>
    <row r="213" ht="19.5" customHeight="1">
      <c r="A213" s="25" t="s">
        <v>835</v>
      </c>
      <c r="B213" s="20" t="s">
        <v>61</v>
      </c>
      <c r="C213" s="20" t="s">
        <v>37</v>
      </c>
      <c r="D213" s="20" t="s">
        <v>836</v>
      </c>
      <c r="E213" s="50" t="s">
        <v>837</v>
      </c>
      <c r="F213" s="25" t="s">
        <v>842</v>
      </c>
      <c r="G213" s="30" t="s">
        <v>41</v>
      </c>
      <c r="H213" s="27"/>
      <c r="I213" s="29">
        <v>45758.0</v>
      </c>
      <c r="J213" s="29" t="s">
        <v>21</v>
      </c>
      <c r="K213" s="20" t="s">
        <v>21</v>
      </c>
      <c r="L213" s="20" t="s">
        <v>21</v>
      </c>
    </row>
    <row r="214" ht="19.5" customHeight="1">
      <c r="A214" s="25" t="s">
        <v>34</v>
      </c>
      <c r="B214" s="20" t="s">
        <v>145</v>
      </c>
      <c r="C214" s="20" t="s">
        <v>37</v>
      </c>
      <c r="D214" s="20" t="s">
        <v>270</v>
      </c>
      <c r="E214" s="20" t="s">
        <v>843</v>
      </c>
      <c r="F214" s="25" t="s">
        <v>844</v>
      </c>
      <c r="G214" s="30" t="s">
        <v>41</v>
      </c>
      <c r="H214" s="27"/>
      <c r="I214" s="29">
        <v>45758.0</v>
      </c>
      <c r="J214" s="29" t="s">
        <v>21</v>
      </c>
      <c r="K214" s="20" t="s">
        <v>21</v>
      </c>
      <c r="L214" s="20" t="s">
        <v>21</v>
      </c>
    </row>
    <row r="215" ht="19.5" customHeight="1">
      <c r="A215" s="25" t="s">
        <v>845</v>
      </c>
      <c r="B215" s="20" t="s">
        <v>89</v>
      </c>
      <c r="C215" s="20" t="s">
        <v>37</v>
      </c>
      <c r="D215" s="20" t="s">
        <v>779</v>
      </c>
      <c r="E215" s="20" t="s">
        <v>846</v>
      </c>
      <c r="F215" s="25" t="s">
        <v>847</v>
      </c>
      <c r="G215" s="30" t="s">
        <v>41</v>
      </c>
      <c r="H215" s="27"/>
      <c r="I215" s="29">
        <v>45758.0</v>
      </c>
      <c r="J215" s="29" t="s">
        <v>21</v>
      </c>
      <c r="K215" s="20" t="s">
        <v>21</v>
      </c>
      <c r="L215" s="20" t="s">
        <v>21</v>
      </c>
    </row>
    <row r="216" ht="19.5" customHeight="1">
      <c r="A216" s="25" t="s">
        <v>850</v>
      </c>
      <c r="B216" s="20" t="s">
        <v>89</v>
      </c>
      <c r="C216" s="20" t="s">
        <v>288</v>
      </c>
      <c r="D216" s="20" t="s">
        <v>108</v>
      </c>
      <c r="E216" s="20" t="s">
        <v>852</v>
      </c>
      <c r="F216" s="25" t="s">
        <v>854</v>
      </c>
      <c r="G216" s="30" t="s">
        <v>41</v>
      </c>
      <c r="H216" s="27"/>
      <c r="I216" s="29">
        <v>45670.0</v>
      </c>
      <c r="J216" s="29" t="s">
        <v>21</v>
      </c>
      <c r="K216" s="20" t="s">
        <v>21</v>
      </c>
      <c r="L216" s="20" t="s">
        <v>21</v>
      </c>
    </row>
    <row r="217" ht="19.5" customHeight="1">
      <c r="A217" s="25" t="s">
        <v>855</v>
      </c>
      <c r="B217" s="20" t="s">
        <v>89</v>
      </c>
      <c r="C217" s="20" t="s">
        <v>288</v>
      </c>
      <c r="D217" s="20" t="s">
        <v>108</v>
      </c>
      <c r="E217" s="20" t="s">
        <v>856</v>
      </c>
      <c r="F217" s="25" t="s">
        <v>857</v>
      </c>
      <c r="G217" s="30" t="s">
        <v>41</v>
      </c>
      <c r="H217" s="27"/>
      <c r="I217" s="29">
        <v>45670.0</v>
      </c>
      <c r="J217" s="29" t="s">
        <v>21</v>
      </c>
      <c r="K217" s="20" t="s">
        <v>21</v>
      </c>
      <c r="L217" s="20" t="s">
        <v>21</v>
      </c>
    </row>
    <row r="218" ht="19.5" customHeight="1">
      <c r="A218" s="25" t="s">
        <v>858</v>
      </c>
      <c r="B218" s="20" t="s">
        <v>89</v>
      </c>
      <c r="C218" s="20" t="s">
        <v>288</v>
      </c>
      <c r="D218" s="20" t="s">
        <v>108</v>
      </c>
      <c r="E218" s="20" t="s">
        <v>859</v>
      </c>
      <c r="F218" s="25" t="s">
        <v>860</v>
      </c>
      <c r="G218" s="30" t="s">
        <v>41</v>
      </c>
      <c r="H218" s="27"/>
      <c r="I218" s="29">
        <v>45670.0</v>
      </c>
      <c r="J218" s="29" t="s">
        <v>21</v>
      </c>
      <c r="K218" s="20" t="s">
        <v>21</v>
      </c>
      <c r="L218" s="20" t="s">
        <v>21</v>
      </c>
    </row>
    <row r="219" ht="19.5" customHeight="1">
      <c r="A219" s="25" t="s">
        <v>861</v>
      </c>
      <c r="B219" s="20" t="s">
        <v>145</v>
      </c>
      <c r="C219" s="20" t="s">
        <v>37</v>
      </c>
      <c r="D219" s="20" t="s">
        <v>862</v>
      </c>
      <c r="E219" s="20" t="s">
        <v>863</v>
      </c>
      <c r="F219" s="25" t="s">
        <v>865</v>
      </c>
      <c r="G219" s="30" t="s">
        <v>41</v>
      </c>
      <c r="H219" s="27"/>
      <c r="I219" s="29">
        <v>45757.0</v>
      </c>
      <c r="J219" s="29" t="s">
        <v>21</v>
      </c>
      <c r="K219" s="20" t="s">
        <v>21</v>
      </c>
      <c r="L219" s="20" t="s">
        <v>21</v>
      </c>
    </row>
    <row r="220" ht="19.5" customHeight="1">
      <c r="A220" s="25" t="s">
        <v>866</v>
      </c>
      <c r="B220" s="20" t="s">
        <v>89</v>
      </c>
      <c r="C220" s="20" t="s">
        <v>37</v>
      </c>
      <c r="D220" s="20" t="s">
        <v>867</v>
      </c>
      <c r="E220" s="20" t="s">
        <v>868</v>
      </c>
      <c r="F220" s="25" t="s">
        <v>869</v>
      </c>
      <c r="G220" s="30" t="s">
        <v>41</v>
      </c>
      <c r="H220" s="27"/>
      <c r="I220" s="29">
        <v>45757.0</v>
      </c>
      <c r="J220" s="29" t="s">
        <v>21</v>
      </c>
      <c r="K220" s="20" t="s">
        <v>21</v>
      </c>
      <c r="L220" s="20" t="s">
        <v>21</v>
      </c>
    </row>
    <row r="221" ht="19.5" customHeight="1">
      <c r="A221" s="25" t="s">
        <v>871</v>
      </c>
      <c r="B221" s="20" t="s">
        <v>89</v>
      </c>
      <c r="C221" s="20" t="s">
        <v>37</v>
      </c>
      <c r="D221" s="20" t="s">
        <v>867</v>
      </c>
      <c r="E221" s="20" t="s">
        <v>872</v>
      </c>
      <c r="F221" s="25" t="s">
        <v>873</v>
      </c>
      <c r="G221" s="30" t="s">
        <v>41</v>
      </c>
      <c r="H221" s="27"/>
      <c r="I221" s="29">
        <v>45757.0</v>
      </c>
      <c r="J221" s="29" t="s">
        <v>21</v>
      </c>
      <c r="K221" s="20" t="s">
        <v>21</v>
      </c>
      <c r="L221" s="20" t="s">
        <v>21</v>
      </c>
    </row>
    <row r="222" ht="19.5" customHeight="1">
      <c r="A222" s="25" t="s">
        <v>875</v>
      </c>
      <c r="B222" s="20" t="s">
        <v>61</v>
      </c>
      <c r="C222" s="20" t="s">
        <v>37</v>
      </c>
      <c r="D222" s="20" t="s">
        <v>72</v>
      </c>
      <c r="E222" s="20" t="s">
        <v>877</v>
      </c>
      <c r="F222" s="25" t="s">
        <v>878</v>
      </c>
      <c r="G222" s="30" t="s">
        <v>41</v>
      </c>
      <c r="H222" s="27"/>
      <c r="I222" s="29">
        <v>45757.0</v>
      </c>
      <c r="J222" s="29" t="s">
        <v>21</v>
      </c>
      <c r="K222" s="20" t="s">
        <v>21</v>
      </c>
      <c r="L222" s="20" t="s">
        <v>21</v>
      </c>
    </row>
    <row r="223" ht="19.5" customHeight="1">
      <c r="A223" s="25" t="s">
        <v>879</v>
      </c>
      <c r="B223" s="20" t="s">
        <v>61</v>
      </c>
      <c r="C223" s="20" t="s">
        <v>37</v>
      </c>
      <c r="D223" s="20" t="s">
        <v>190</v>
      </c>
      <c r="E223" s="50" t="s">
        <v>880</v>
      </c>
      <c r="F223" s="25" t="s">
        <v>884</v>
      </c>
      <c r="G223" s="30" t="s">
        <v>41</v>
      </c>
      <c r="H223" s="27"/>
      <c r="I223" s="29">
        <v>45757.0</v>
      </c>
      <c r="J223" s="29" t="s">
        <v>21</v>
      </c>
      <c r="K223" s="20" t="s">
        <v>21</v>
      </c>
      <c r="L223" s="20" t="s">
        <v>21</v>
      </c>
    </row>
    <row r="224" ht="19.5" customHeight="1">
      <c r="A224" s="25" t="s">
        <v>886</v>
      </c>
      <c r="B224" s="20" t="s">
        <v>61</v>
      </c>
      <c r="C224" s="20" t="s">
        <v>37</v>
      </c>
      <c r="D224" s="20" t="s">
        <v>416</v>
      </c>
      <c r="E224" s="20" t="s">
        <v>888</v>
      </c>
      <c r="F224" s="25" t="s">
        <v>889</v>
      </c>
      <c r="G224" s="30" t="s">
        <v>41</v>
      </c>
      <c r="H224" s="27"/>
      <c r="I224" s="29">
        <v>45757.0</v>
      </c>
      <c r="J224" s="29" t="s">
        <v>21</v>
      </c>
      <c r="K224" s="20" t="s">
        <v>21</v>
      </c>
      <c r="L224" s="20" t="s">
        <v>21</v>
      </c>
    </row>
    <row r="225" ht="19.5" customHeight="1">
      <c r="A225" s="25" t="s">
        <v>891</v>
      </c>
      <c r="B225" s="20" t="s">
        <v>61</v>
      </c>
      <c r="C225" s="20" t="s">
        <v>37</v>
      </c>
      <c r="D225" s="20" t="s">
        <v>416</v>
      </c>
      <c r="E225" s="20" t="s">
        <v>892</v>
      </c>
      <c r="F225" s="25" t="s">
        <v>893</v>
      </c>
      <c r="G225" s="30" t="s">
        <v>41</v>
      </c>
      <c r="H225" s="27"/>
      <c r="I225" s="29">
        <v>45757.0</v>
      </c>
      <c r="J225" s="29" t="s">
        <v>21</v>
      </c>
      <c r="K225" s="20" t="s">
        <v>21</v>
      </c>
      <c r="L225" s="20" t="s">
        <v>21</v>
      </c>
    </row>
    <row r="226" ht="19.5" customHeight="1">
      <c r="A226" s="25" t="s">
        <v>894</v>
      </c>
      <c r="B226" s="20" t="s">
        <v>61</v>
      </c>
      <c r="C226" s="20" t="s">
        <v>37</v>
      </c>
      <c r="D226" s="20" t="s">
        <v>416</v>
      </c>
      <c r="E226" s="20" t="s">
        <v>892</v>
      </c>
      <c r="F226" s="25" t="s">
        <v>895</v>
      </c>
      <c r="G226" s="30" t="s">
        <v>41</v>
      </c>
      <c r="H226" s="27"/>
      <c r="I226" s="29">
        <v>45757.0</v>
      </c>
      <c r="J226" s="29" t="s">
        <v>21</v>
      </c>
      <c r="K226" s="20" t="s">
        <v>21</v>
      </c>
      <c r="L226" s="20" t="s">
        <v>21</v>
      </c>
    </row>
    <row r="227" ht="19.5" customHeight="1">
      <c r="A227" s="25" t="s">
        <v>896</v>
      </c>
      <c r="B227" s="20" t="s">
        <v>61</v>
      </c>
      <c r="C227" s="20" t="s">
        <v>37</v>
      </c>
      <c r="D227" s="20" t="s">
        <v>416</v>
      </c>
      <c r="E227" s="20" t="s">
        <v>897</v>
      </c>
      <c r="F227" s="25" t="s">
        <v>898</v>
      </c>
      <c r="G227" s="30" t="s">
        <v>41</v>
      </c>
      <c r="H227" s="27"/>
      <c r="I227" s="29">
        <v>45757.0</v>
      </c>
      <c r="J227" s="29" t="s">
        <v>21</v>
      </c>
      <c r="K227" s="20" t="s">
        <v>21</v>
      </c>
      <c r="L227" s="20" t="s">
        <v>21</v>
      </c>
    </row>
    <row r="228" ht="19.5" customHeight="1">
      <c r="A228" s="25" t="s">
        <v>899</v>
      </c>
      <c r="B228" s="20" t="s">
        <v>56</v>
      </c>
      <c r="C228" s="20" t="s">
        <v>37</v>
      </c>
      <c r="D228" s="20" t="s">
        <v>900</v>
      </c>
      <c r="E228" s="20" t="s">
        <v>901</v>
      </c>
      <c r="F228" s="25" t="s">
        <v>902</v>
      </c>
      <c r="G228" s="30" t="s">
        <v>41</v>
      </c>
      <c r="H228" s="27"/>
      <c r="I228" s="29">
        <v>45757.0</v>
      </c>
      <c r="J228" s="29" t="s">
        <v>21</v>
      </c>
      <c r="K228" s="20" t="s">
        <v>21</v>
      </c>
      <c r="L228" s="20" t="s">
        <v>21</v>
      </c>
    </row>
    <row r="229" ht="19.5" customHeight="1">
      <c r="A229" s="25" t="s">
        <v>903</v>
      </c>
      <c r="B229" s="20" t="s">
        <v>56</v>
      </c>
      <c r="C229" s="20" t="s">
        <v>37</v>
      </c>
      <c r="D229" s="20" t="s">
        <v>109</v>
      </c>
      <c r="E229" s="20" t="s">
        <v>905</v>
      </c>
      <c r="F229" s="25" t="s">
        <v>906</v>
      </c>
      <c r="G229" s="30" t="s">
        <v>41</v>
      </c>
      <c r="H229" s="27"/>
      <c r="I229" s="29">
        <v>45757.0</v>
      </c>
      <c r="J229" s="29" t="s">
        <v>21</v>
      </c>
      <c r="K229" s="20" t="s">
        <v>21</v>
      </c>
      <c r="L229" s="20" t="s">
        <v>21</v>
      </c>
    </row>
    <row r="230" ht="19.5" customHeight="1">
      <c r="A230" s="25" t="s">
        <v>908</v>
      </c>
      <c r="B230" s="20" t="s">
        <v>56</v>
      </c>
      <c r="C230" s="20" t="s">
        <v>37</v>
      </c>
      <c r="D230" s="20" t="s">
        <v>109</v>
      </c>
      <c r="E230" s="20" t="s">
        <v>909</v>
      </c>
      <c r="F230" s="25" t="s">
        <v>911</v>
      </c>
      <c r="G230" s="30" t="s">
        <v>41</v>
      </c>
      <c r="H230" s="27"/>
      <c r="I230" s="29">
        <v>45757.0</v>
      </c>
      <c r="J230" s="29" t="s">
        <v>21</v>
      </c>
      <c r="K230" s="20" t="s">
        <v>21</v>
      </c>
      <c r="L230" s="20" t="s">
        <v>21</v>
      </c>
    </row>
    <row r="231" ht="19.5" customHeight="1">
      <c r="A231" s="25" t="s">
        <v>912</v>
      </c>
      <c r="B231" s="20" t="s">
        <v>56</v>
      </c>
      <c r="C231" s="20" t="s">
        <v>37</v>
      </c>
      <c r="D231" s="20" t="s">
        <v>109</v>
      </c>
      <c r="E231" s="20" t="s">
        <v>913</v>
      </c>
      <c r="F231" s="25" t="s">
        <v>914</v>
      </c>
      <c r="G231" s="30" t="s">
        <v>41</v>
      </c>
      <c r="H231" s="27"/>
      <c r="I231" s="29">
        <v>45757.0</v>
      </c>
      <c r="J231" s="29" t="s">
        <v>21</v>
      </c>
      <c r="K231" s="20" t="s">
        <v>21</v>
      </c>
      <c r="L231" s="20" t="s">
        <v>21</v>
      </c>
    </row>
    <row r="232" ht="19.5" customHeight="1">
      <c r="A232" s="25" t="s">
        <v>916</v>
      </c>
      <c r="B232" s="20" t="s">
        <v>56</v>
      </c>
      <c r="C232" s="20" t="s">
        <v>37</v>
      </c>
      <c r="D232" s="20" t="s">
        <v>109</v>
      </c>
      <c r="E232" s="20" t="s">
        <v>917</v>
      </c>
      <c r="F232" s="25" t="s">
        <v>918</v>
      </c>
      <c r="G232" s="30" t="s">
        <v>41</v>
      </c>
      <c r="H232" s="27"/>
      <c r="I232" s="29">
        <v>45757.0</v>
      </c>
      <c r="J232" s="29" t="s">
        <v>21</v>
      </c>
      <c r="K232" s="20" t="s">
        <v>21</v>
      </c>
      <c r="L232" s="20" t="s">
        <v>21</v>
      </c>
    </row>
    <row r="233" ht="19.5" customHeight="1">
      <c r="A233" s="25" t="s">
        <v>919</v>
      </c>
      <c r="B233" s="20" t="s">
        <v>56</v>
      </c>
      <c r="C233" s="20" t="s">
        <v>37</v>
      </c>
      <c r="D233" s="20" t="s">
        <v>920</v>
      </c>
      <c r="E233" s="20" t="s">
        <v>921</v>
      </c>
      <c r="F233" s="25" t="s">
        <v>922</v>
      </c>
      <c r="G233" s="30" t="s">
        <v>41</v>
      </c>
      <c r="H233" s="27"/>
      <c r="I233" s="29">
        <v>45757.0</v>
      </c>
      <c r="J233" s="29" t="s">
        <v>21</v>
      </c>
      <c r="K233" s="20" t="s">
        <v>21</v>
      </c>
      <c r="L233" s="20" t="s">
        <v>21</v>
      </c>
    </row>
    <row r="234" ht="19.5" customHeight="1">
      <c r="A234" s="25" t="s">
        <v>924</v>
      </c>
      <c r="B234" s="20" t="s">
        <v>56</v>
      </c>
      <c r="C234" s="20" t="s">
        <v>37</v>
      </c>
      <c r="D234" s="20" t="s">
        <v>121</v>
      </c>
      <c r="E234" s="20" t="s">
        <v>925</v>
      </c>
      <c r="F234" s="25" t="s">
        <v>926</v>
      </c>
      <c r="G234" s="30" t="s">
        <v>41</v>
      </c>
      <c r="H234" s="27"/>
      <c r="I234" s="29">
        <v>45757.0</v>
      </c>
      <c r="J234" s="29" t="s">
        <v>21</v>
      </c>
      <c r="K234" s="20" t="s">
        <v>21</v>
      </c>
      <c r="L234" s="20" t="s">
        <v>21</v>
      </c>
    </row>
    <row r="235" ht="19.5" customHeight="1">
      <c r="A235" s="25" t="s">
        <v>927</v>
      </c>
      <c r="B235" s="20" t="s">
        <v>56</v>
      </c>
      <c r="C235" s="20" t="s">
        <v>37</v>
      </c>
      <c r="D235" s="20" t="s">
        <v>121</v>
      </c>
      <c r="E235" s="20" t="s">
        <v>928</v>
      </c>
      <c r="F235" s="25" t="s">
        <v>929</v>
      </c>
      <c r="G235" s="30" t="s">
        <v>41</v>
      </c>
      <c r="H235" s="27"/>
      <c r="I235" s="29">
        <v>45757.0</v>
      </c>
      <c r="J235" s="29" t="s">
        <v>21</v>
      </c>
      <c r="K235" s="20" t="s">
        <v>21</v>
      </c>
      <c r="L235" s="20" t="s">
        <v>21</v>
      </c>
    </row>
    <row r="236" ht="19.5" customHeight="1">
      <c r="A236" s="25" t="s">
        <v>931</v>
      </c>
      <c r="B236" s="20" t="s">
        <v>56</v>
      </c>
      <c r="C236" s="20" t="s">
        <v>37</v>
      </c>
      <c r="D236" s="20" t="s">
        <v>121</v>
      </c>
      <c r="E236" s="20" t="s">
        <v>932</v>
      </c>
      <c r="F236" s="25" t="s">
        <v>934</v>
      </c>
      <c r="G236" s="30" t="s">
        <v>41</v>
      </c>
      <c r="H236" s="27"/>
      <c r="I236" s="29">
        <v>45757.0</v>
      </c>
      <c r="J236" s="29" t="s">
        <v>21</v>
      </c>
      <c r="K236" s="20" t="s">
        <v>21</v>
      </c>
      <c r="L236" s="20" t="s">
        <v>21</v>
      </c>
    </row>
    <row r="237" ht="19.5" customHeight="1">
      <c r="A237" s="25" t="s">
        <v>935</v>
      </c>
      <c r="B237" s="20" t="s">
        <v>56</v>
      </c>
      <c r="C237" s="20" t="s">
        <v>37</v>
      </c>
      <c r="D237" s="20" t="s">
        <v>121</v>
      </c>
      <c r="E237" s="20" t="s">
        <v>938</v>
      </c>
      <c r="F237" s="25" t="s">
        <v>939</v>
      </c>
      <c r="G237" s="30" t="s">
        <v>41</v>
      </c>
      <c r="H237" s="27"/>
      <c r="I237" s="29">
        <v>45757.0</v>
      </c>
      <c r="J237" s="29" t="s">
        <v>21</v>
      </c>
      <c r="K237" s="20" t="s">
        <v>21</v>
      </c>
      <c r="L237" s="20" t="s">
        <v>21</v>
      </c>
    </row>
    <row r="238" ht="19.5" customHeight="1">
      <c r="A238" s="25" t="s">
        <v>940</v>
      </c>
      <c r="B238" s="20" t="s">
        <v>56</v>
      </c>
      <c r="C238" s="20" t="s">
        <v>37</v>
      </c>
      <c r="D238" s="20" t="s">
        <v>121</v>
      </c>
      <c r="E238" s="20" t="s">
        <v>941</v>
      </c>
      <c r="F238" s="25" t="s">
        <v>942</v>
      </c>
      <c r="G238" s="30" t="s">
        <v>41</v>
      </c>
      <c r="H238" s="27"/>
      <c r="I238" s="29">
        <v>45757.0</v>
      </c>
      <c r="J238" s="29" t="s">
        <v>21</v>
      </c>
      <c r="K238" s="20" t="s">
        <v>21</v>
      </c>
      <c r="L238" s="20" t="s">
        <v>21</v>
      </c>
    </row>
    <row r="239" ht="19.5" customHeight="1">
      <c r="A239" s="25" t="s">
        <v>943</v>
      </c>
      <c r="B239" s="20" t="s">
        <v>56</v>
      </c>
      <c r="C239" s="20" t="s">
        <v>37</v>
      </c>
      <c r="D239" s="20" t="s">
        <v>121</v>
      </c>
      <c r="E239" s="20" t="s">
        <v>944</v>
      </c>
      <c r="F239" s="25" t="s">
        <v>945</v>
      </c>
      <c r="G239" s="30" t="s">
        <v>41</v>
      </c>
      <c r="H239" s="27"/>
      <c r="I239" s="29">
        <v>45757.0</v>
      </c>
      <c r="J239" s="29" t="s">
        <v>21</v>
      </c>
      <c r="K239" s="20" t="s">
        <v>21</v>
      </c>
      <c r="L239" s="20" t="s">
        <v>21</v>
      </c>
    </row>
    <row r="240" ht="19.5" customHeight="1">
      <c r="A240" s="25" t="s">
        <v>947</v>
      </c>
      <c r="B240" s="20" t="s">
        <v>56</v>
      </c>
      <c r="C240" s="20" t="s">
        <v>37</v>
      </c>
      <c r="D240" s="20" t="s">
        <v>121</v>
      </c>
      <c r="E240" s="20" t="s">
        <v>948</v>
      </c>
      <c r="F240" s="25" t="s">
        <v>949</v>
      </c>
      <c r="G240" s="30" t="s">
        <v>41</v>
      </c>
      <c r="H240" s="27"/>
      <c r="I240" s="29">
        <v>45757.0</v>
      </c>
      <c r="J240" s="29" t="s">
        <v>21</v>
      </c>
      <c r="K240" s="20" t="s">
        <v>21</v>
      </c>
      <c r="L240" s="20" t="s">
        <v>21</v>
      </c>
    </row>
    <row r="241" ht="19.5" customHeight="1">
      <c r="A241" s="25" t="s">
        <v>950</v>
      </c>
      <c r="B241" s="20" t="s">
        <v>56</v>
      </c>
      <c r="C241" s="20" t="s">
        <v>37</v>
      </c>
      <c r="D241" s="20" t="s">
        <v>121</v>
      </c>
      <c r="E241" s="20" t="s">
        <v>951</v>
      </c>
      <c r="F241" s="25" t="s">
        <v>952</v>
      </c>
      <c r="G241" s="30" t="s">
        <v>41</v>
      </c>
      <c r="H241" s="27"/>
      <c r="I241" s="29">
        <v>45757.0</v>
      </c>
      <c r="J241" s="29" t="s">
        <v>21</v>
      </c>
      <c r="K241" s="20" t="s">
        <v>21</v>
      </c>
      <c r="L241" s="20" t="s">
        <v>21</v>
      </c>
    </row>
    <row r="242" ht="19.5" customHeight="1">
      <c r="A242" s="25" t="s">
        <v>953</v>
      </c>
      <c r="B242" s="20" t="s">
        <v>56</v>
      </c>
      <c r="C242" s="20" t="s">
        <v>37</v>
      </c>
      <c r="D242" s="20" t="s">
        <v>121</v>
      </c>
      <c r="E242" s="20" t="s">
        <v>954</v>
      </c>
      <c r="F242" s="25" t="s">
        <v>955</v>
      </c>
      <c r="G242" s="30" t="s">
        <v>41</v>
      </c>
      <c r="H242" s="27"/>
      <c r="I242" s="29">
        <v>45757.0</v>
      </c>
      <c r="J242" s="29" t="s">
        <v>21</v>
      </c>
      <c r="K242" s="20" t="s">
        <v>21</v>
      </c>
      <c r="L242" s="20" t="s">
        <v>21</v>
      </c>
    </row>
    <row r="243" ht="19.5" customHeight="1">
      <c r="A243" s="25" t="s">
        <v>956</v>
      </c>
      <c r="B243" s="20" t="s">
        <v>89</v>
      </c>
      <c r="C243" s="20" t="s">
        <v>288</v>
      </c>
      <c r="D243" s="20" t="s">
        <v>108</v>
      </c>
      <c r="E243" s="20" t="s">
        <v>958</v>
      </c>
      <c r="F243" s="25" t="s">
        <v>960</v>
      </c>
      <c r="G243" s="30" t="s">
        <v>41</v>
      </c>
      <c r="H243" s="27"/>
      <c r="I243" s="29">
        <v>45670.0</v>
      </c>
      <c r="J243" s="29" t="s">
        <v>21</v>
      </c>
      <c r="K243" s="20" t="s">
        <v>21</v>
      </c>
      <c r="L243" s="20" t="s">
        <v>21</v>
      </c>
    </row>
    <row r="244" ht="19.5" customHeight="1">
      <c r="A244" s="25" t="s">
        <v>961</v>
      </c>
      <c r="B244" s="20" t="s">
        <v>89</v>
      </c>
      <c r="C244" s="20" t="s">
        <v>288</v>
      </c>
      <c r="D244" s="20" t="s">
        <v>108</v>
      </c>
      <c r="E244" s="20" t="s">
        <v>962</v>
      </c>
      <c r="F244" s="25" t="s">
        <v>963</v>
      </c>
      <c r="G244" s="30" t="s">
        <v>41</v>
      </c>
      <c r="H244" s="27"/>
      <c r="I244" s="29">
        <v>45672.0</v>
      </c>
      <c r="J244" s="29" t="s">
        <v>21</v>
      </c>
      <c r="K244" s="20" t="s">
        <v>21</v>
      </c>
      <c r="L244" s="20" t="s">
        <v>21</v>
      </c>
    </row>
    <row r="245" ht="19.5" customHeight="1">
      <c r="A245" s="25" t="s">
        <v>965</v>
      </c>
      <c r="B245" s="20" t="s">
        <v>56</v>
      </c>
      <c r="C245" s="20" t="s">
        <v>37</v>
      </c>
      <c r="D245" s="20" t="s">
        <v>530</v>
      </c>
      <c r="E245" s="20" t="s">
        <v>966</v>
      </c>
      <c r="F245" s="25" t="s">
        <v>967</v>
      </c>
      <c r="G245" s="30" t="s">
        <v>41</v>
      </c>
      <c r="H245" s="27"/>
      <c r="I245" s="29">
        <v>45756.0</v>
      </c>
      <c r="J245" s="29" t="s">
        <v>21</v>
      </c>
      <c r="K245" s="20" t="s">
        <v>21</v>
      </c>
      <c r="L245" s="20" t="s">
        <v>21</v>
      </c>
    </row>
    <row r="246" ht="19.5" customHeight="1">
      <c r="A246" s="25" t="s">
        <v>968</v>
      </c>
      <c r="B246" s="20" t="s">
        <v>56</v>
      </c>
      <c r="C246" s="20" t="s">
        <v>37</v>
      </c>
      <c r="D246" s="20" t="s">
        <v>109</v>
      </c>
      <c r="E246" s="20" t="s">
        <v>969</v>
      </c>
      <c r="F246" s="25" t="s">
        <v>970</v>
      </c>
      <c r="G246" s="30" t="s">
        <v>41</v>
      </c>
      <c r="H246" s="27"/>
      <c r="I246" s="29">
        <v>45756.0</v>
      </c>
      <c r="J246" s="29" t="s">
        <v>21</v>
      </c>
      <c r="K246" s="20" t="s">
        <v>21</v>
      </c>
      <c r="L246" s="20" t="s">
        <v>21</v>
      </c>
    </row>
    <row r="247" ht="19.5" customHeight="1">
      <c r="A247" s="25" t="s">
        <v>972</v>
      </c>
      <c r="B247" s="20" t="s">
        <v>56</v>
      </c>
      <c r="C247" s="20" t="s">
        <v>37</v>
      </c>
      <c r="D247" s="20" t="s">
        <v>109</v>
      </c>
      <c r="E247" s="20" t="s">
        <v>973</v>
      </c>
      <c r="F247" s="25" t="s">
        <v>974</v>
      </c>
      <c r="G247" s="30" t="s">
        <v>41</v>
      </c>
      <c r="H247" s="27"/>
      <c r="I247" s="29">
        <v>45756.0</v>
      </c>
      <c r="J247" s="29" t="s">
        <v>21</v>
      </c>
      <c r="K247" s="20" t="s">
        <v>21</v>
      </c>
      <c r="L247" s="20" t="s">
        <v>21</v>
      </c>
    </row>
    <row r="248" ht="19.5" customHeight="1">
      <c r="A248" s="25" t="s">
        <v>976</v>
      </c>
      <c r="B248" s="20" t="s">
        <v>56</v>
      </c>
      <c r="C248" s="20" t="s">
        <v>37</v>
      </c>
      <c r="D248" s="20" t="s">
        <v>247</v>
      </c>
      <c r="E248" s="20" t="s">
        <v>978</v>
      </c>
      <c r="F248" s="25" t="s">
        <v>979</v>
      </c>
      <c r="G248" s="30" t="s">
        <v>41</v>
      </c>
      <c r="H248" s="27"/>
      <c r="I248" s="29">
        <v>45756.0</v>
      </c>
      <c r="J248" s="29" t="s">
        <v>21</v>
      </c>
      <c r="K248" s="20" t="s">
        <v>21</v>
      </c>
      <c r="L248" s="20" t="s">
        <v>21</v>
      </c>
    </row>
    <row r="249" ht="19.5" customHeight="1">
      <c r="A249" s="25" t="s">
        <v>980</v>
      </c>
      <c r="B249" s="20" t="s">
        <v>56</v>
      </c>
      <c r="C249" s="20" t="s">
        <v>37</v>
      </c>
      <c r="D249" s="20" t="s">
        <v>247</v>
      </c>
      <c r="E249" s="20" t="s">
        <v>981</v>
      </c>
      <c r="F249" s="25" t="s">
        <v>982</v>
      </c>
      <c r="G249" s="30" t="s">
        <v>41</v>
      </c>
      <c r="H249" s="27"/>
      <c r="I249" s="29">
        <v>45756.0</v>
      </c>
      <c r="J249" s="29" t="s">
        <v>21</v>
      </c>
      <c r="K249" s="20" t="s">
        <v>21</v>
      </c>
      <c r="L249" s="20" t="s">
        <v>21</v>
      </c>
    </row>
    <row r="250" ht="19.5" customHeight="1">
      <c r="A250" s="25" t="s">
        <v>983</v>
      </c>
      <c r="B250" s="20" t="s">
        <v>56</v>
      </c>
      <c r="C250" s="20" t="s">
        <v>37</v>
      </c>
      <c r="D250" s="20" t="s">
        <v>57</v>
      </c>
      <c r="E250" s="20" t="s">
        <v>984</v>
      </c>
      <c r="F250" s="25" t="s">
        <v>985</v>
      </c>
      <c r="G250" s="30" t="s">
        <v>41</v>
      </c>
      <c r="H250" s="27"/>
      <c r="I250" s="29">
        <v>45756.0</v>
      </c>
      <c r="J250" s="29" t="s">
        <v>21</v>
      </c>
      <c r="K250" s="20" t="s">
        <v>21</v>
      </c>
      <c r="L250" s="20" t="s">
        <v>21</v>
      </c>
    </row>
    <row r="251" ht="19.5" customHeight="1">
      <c r="A251" s="25" t="s">
        <v>988</v>
      </c>
      <c r="B251" s="20" t="s">
        <v>56</v>
      </c>
      <c r="C251" s="20" t="s">
        <v>37</v>
      </c>
      <c r="D251" s="20" t="s">
        <v>121</v>
      </c>
      <c r="E251" s="20" t="s">
        <v>990</v>
      </c>
      <c r="F251" s="25" t="s">
        <v>992</v>
      </c>
      <c r="G251" s="30" t="s">
        <v>41</v>
      </c>
      <c r="H251" s="27"/>
      <c r="I251" s="29">
        <v>45756.0</v>
      </c>
      <c r="J251" s="29" t="s">
        <v>21</v>
      </c>
      <c r="K251" s="20" t="s">
        <v>21</v>
      </c>
      <c r="L251" s="20" t="s">
        <v>21</v>
      </c>
    </row>
    <row r="252" ht="19.5" customHeight="1">
      <c r="A252" s="25" t="s">
        <v>993</v>
      </c>
      <c r="B252" s="20" t="s">
        <v>56</v>
      </c>
      <c r="C252" s="20" t="s">
        <v>37</v>
      </c>
      <c r="D252" s="20" t="s">
        <v>121</v>
      </c>
      <c r="E252" s="20" t="s">
        <v>994</v>
      </c>
      <c r="F252" s="25" t="s">
        <v>995</v>
      </c>
      <c r="G252" s="30" t="s">
        <v>41</v>
      </c>
      <c r="H252" s="27"/>
      <c r="I252" s="29">
        <v>45756.0</v>
      </c>
      <c r="J252" s="29" t="s">
        <v>21</v>
      </c>
      <c r="K252" s="20" t="s">
        <v>21</v>
      </c>
      <c r="L252" s="20" t="s">
        <v>21</v>
      </c>
    </row>
    <row r="253" ht="19.5" customHeight="1">
      <c r="A253" s="25" t="s">
        <v>996</v>
      </c>
      <c r="B253" s="20" t="s">
        <v>56</v>
      </c>
      <c r="C253" s="20" t="s">
        <v>37</v>
      </c>
      <c r="D253" s="20" t="s">
        <v>121</v>
      </c>
      <c r="E253" s="20" t="s">
        <v>997</v>
      </c>
      <c r="F253" s="25" t="s">
        <v>998</v>
      </c>
      <c r="G253" s="30" t="s">
        <v>41</v>
      </c>
      <c r="H253" s="27"/>
      <c r="I253" s="29">
        <v>45756.0</v>
      </c>
      <c r="J253" s="29" t="s">
        <v>21</v>
      </c>
      <c r="K253" s="20" t="s">
        <v>21</v>
      </c>
      <c r="L253" s="20" t="s">
        <v>21</v>
      </c>
    </row>
    <row r="254" ht="19.5" customHeight="1">
      <c r="A254" s="25" t="s">
        <v>999</v>
      </c>
      <c r="B254" s="20" t="s">
        <v>56</v>
      </c>
      <c r="C254" s="20" t="s">
        <v>37</v>
      </c>
      <c r="D254" s="20" t="s">
        <v>121</v>
      </c>
      <c r="E254" s="20" t="s">
        <v>1000</v>
      </c>
      <c r="F254" s="25" t="s">
        <v>1001</v>
      </c>
      <c r="G254" s="30" t="s">
        <v>41</v>
      </c>
      <c r="H254" s="27"/>
      <c r="I254" s="29">
        <v>45756.0</v>
      </c>
      <c r="J254" s="29" t="s">
        <v>21</v>
      </c>
      <c r="K254" s="20" t="s">
        <v>21</v>
      </c>
      <c r="L254" s="20" t="s">
        <v>21</v>
      </c>
    </row>
    <row r="255" ht="19.5" customHeight="1">
      <c r="A255" s="25" t="s">
        <v>1002</v>
      </c>
      <c r="B255" s="20" t="s">
        <v>56</v>
      </c>
      <c r="C255" s="20" t="s">
        <v>37</v>
      </c>
      <c r="D255" s="20" t="s">
        <v>501</v>
      </c>
      <c r="E255" s="20" t="s">
        <v>1003</v>
      </c>
      <c r="F255" s="25" t="s">
        <v>1004</v>
      </c>
      <c r="G255" s="30" t="s">
        <v>41</v>
      </c>
      <c r="H255" s="27"/>
      <c r="I255" s="29">
        <v>45756.0</v>
      </c>
      <c r="J255" s="29" t="s">
        <v>21</v>
      </c>
      <c r="K255" s="20" t="s">
        <v>21</v>
      </c>
      <c r="L255" s="20" t="s">
        <v>21</v>
      </c>
    </row>
    <row r="256" ht="19.5" customHeight="1">
      <c r="A256" s="25" t="s">
        <v>1006</v>
      </c>
      <c r="B256" s="20" t="s">
        <v>61</v>
      </c>
      <c r="C256" s="20" t="s">
        <v>37</v>
      </c>
      <c r="D256" s="20" t="s">
        <v>195</v>
      </c>
      <c r="E256" s="20" t="s">
        <v>1007</v>
      </c>
      <c r="F256" s="25" t="s">
        <v>1008</v>
      </c>
      <c r="G256" s="30" t="s">
        <v>41</v>
      </c>
      <c r="H256" s="27"/>
      <c r="I256" s="29">
        <v>45756.0</v>
      </c>
      <c r="J256" s="29" t="s">
        <v>21</v>
      </c>
      <c r="K256" s="20" t="s">
        <v>21</v>
      </c>
      <c r="L256" s="20" t="s">
        <v>21</v>
      </c>
    </row>
    <row r="257" ht="19.5" customHeight="1">
      <c r="A257" s="25" t="s">
        <v>1009</v>
      </c>
      <c r="B257" s="20" t="s">
        <v>61</v>
      </c>
      <c r="C257" s="20" t="s">
        <v>37</v>
      </c>
      <c r="D257" s="20" t="s">
        <v>195</v>
      </c>
      <c r="E257" s="20" t="s">
        <v>1010</v>
      </c>
      <c r="F257" s="25" t="s">
        <v>1012</v>
      </c>
      <c r="G257" s="30" t="s">
        <v>41</v>
      </c>
      <c r="H257" s="27"/>
      <c r="I257" s="29">
        <v>45756.0</v>
      </c>
      <c r="J257" s="29" t="s">
        <v>21</v>
      </c>
      <c r="K257" s="20" t="s">
        <v>21</v>
      </c>
      <c r="L257" s="20" t="s">
        <v>21</v>
      </c>
    </row>
    <row r="258" ht="19.5" customHeight="1">
      <c r="A258" s="25" t="s">
        <v>1013</v>
      </c>
      <c r="B258" s="20" t="s">
        <v>61</v>
      </c>
      <c r="C258" s="20" t="s">
        <v>37</v>
      </c>
      <c r="D258" s="20" t="s">
        <v>62</v>
      </c>
      <c r="E258" s="20" t="s">
        <v>1014</v>
      </c>
      <c r="F258" s="25" t="s">
        <v>1015</v>
      </c>
      <c r="G258" s="30" t="s">
        <v>41</v>
      </c>
      <c r="H258" s="27"/>
      <c r="I258" s="29">
        <v>45755.0</v>
      </c>
      <c r="J258" s="29" t="s">
        <v>21</v>
      </c>
      <c r="K258" s="20" t="s">
        <v>21</v>
      </c>
      <c r="L258" s="20" t="s">
        <v>21</v>
      </c>
    </row>
    <row r="259" ht="19.5" customHeight="1">
      <c r="A259" s="25" t="s">
        <v>1016</v>
      </c>
      <c r="B259" s="20" t="s">
        <v>89</v>
      </c>
      <c r="C259" s="20" t="s">
        <v>37</v>
      </c>
      <c r="D259" s="20" t="s">
        <v>190</v>
      </c>
      <c r="E259" s="20" t="s">
        <v>1017</v>
      </c>
      <c r="F259" s="25" t="s">
        <v>1018</v>
      </c>
      <c r="G259" s="30" t="s">
        <v>41</v>
      </c>
      <c r="H259" s="27"/>
      <c r="I259" s="29">
        <v>45755.0</v>
      </c>
      <c r="J259" s="29" t="s">
        <v>21</v>
      </c>
      <c r="K259" s="20" t="s">
        <v>21</v>
      </c>
      <c r="L259" s="20" t="s">
        <v>21</v>
      </c>
    </row>
    <row r="260" ht="19.5" customHeight="1">
      <c r="A260" s="25" t="s">
        <v>1019</v>
      </c>
      <c r="B260" s="20" t="s">
        <v>145</v>
      </c>
      <c r="C260" s="20" t="s">
        <v>37</v>
      </c>
      <c r="D260" s="20" t="s">
        <v>190</v>
      </c>
      <c r="E260" s="20" t="s">
        <v>1021</v>
      </c>
      <c r="F260" s="25" t="s">
        <v>1022</v>
      </c>
      <c r="G260" s="30" t="s">
        <v>41</v>
      </c>
      <c r="H260" s="27"/>
      <c r="I260" s="29">
        <v>45755.0</v>
      </c>
      <c r="J260" s="29" t="s">
        <v>21</v>
      </c>
      <c r="K260" s="20" t="s">
        <v>21</v>
      </c>
      <c r="L260" s="20" t="s">
        <v>21</v>
      </c>
    </row>
    <row r="261" ht="19.5" customHeight="1">
      <c r="A261" s="25" t="s">
        <v>1023</v>
      </c>
      <c r="B261" s="20" t="s">
        <v>56</v>
      </c>
      <c r="C261" s="20" t="s">
        <v>37</v>
      </c>
      <c r="D261" s="20" t="s">
        <v>900</v>
      </c>
      <c r="E261" s="20" t="s">
        <v>1024</v>
      </c>
      <c r="F261" s="25" t="s">
        <v>1025</v>
      </c>
      <c r="G261" s="30" t="s">
        <v>41</v>
      </c>
      <c r="H261" s="27"/>
      <c r="I261" s="29">
        <v>45755.0</v>
      </c>
      <c r="J261" s="29" t="s">
        <v>21</v>
      </c>
      <c r="K261" s="20" t="s">
        <v>21</v>
      </c>
      <c r="L261" s="20" t="s">
        <v>21</v>
      </c>
    </row>
    <row r="262" ht="19.5" customHeight="1">
      <c r="A262" s="25" t="s">
        <v>1027</v>
      </c>
      <c r="B262" s="20" t="s">
        <v>56</v>
      </c>
      <c r="C262" s="20" t="s">
        <v>37</v>
      </c>
      <c r="D262" s="20" t="s">
        <v>57</v>
      </c>
      <c r="E262" s="20" t="s">
        <v>1028</v>
      </c>
      <c r="F262" s="25" t="s">
        <v>1029</v>
      </c>
      <c r="G262" s="30" t="s">
        <v>41</v>
      </c>
      <c r="H262" s="27"/>
      <c r="I262" s="29">
        <v>45755.0</v>
      </c>
      <c r="J262" s="29" t="s">
        <v>21</v>
      </c>
      <c r="K262" s="20" t="s">
        <v>21</v>
      </c>
      <c r="L262" s="20" t="s">
        <v>21</v>
      </c>
    </row>
    <row r="263" ht="19.5" customHeight="1">
      <c r="A263" s="25" t="s">
        <v>1031</v>
      </c>
      <c r="B263" s="20" t="s">
        <v>56</v>
      </c>
      <c r="C263" s="20" t="s">
        <v>37</v>
      </c>
      <c r="D263" s="20" t="s">
        <v>57</v>
      </c>
      <c r="E263" s="20" t="s">
        <v>1032</v>
      </c>
      <c r="F263" s="25" t="s">
        <v>1033</v>
      </c>
      <c r="G263" s="30" t="s">
        <v>41</v>
      </c>
      <c r="H263" s="27"/>
      <c r="I263" s="29">
        <v>45755.0</v>
      </c>
      <c r="J263" s="29" t="s">
        <v>21</v>
      </c>
      <c r="K263" s="20" t="s">
        <v>21</v>
      </c>
      <c r="L263" s="20" t="s">
        <v>21</v>
      </c>
    </row>
    <row r="264" ht="19.5" customHeight="1">
      <c r="A264" s="25" t="s">
        <v>1035</v>
      </c>
      <c r="B264" s="20" t="s">
        <v>56</v>
      </c>
      <c r="C264" s="20" t="s">
        <v>37</v>
      </c>
      <c r="D264" s="20" t="s">
        <v>57</v>
      </c>
      <c r="E264" s="20" t="s">
        <v>1036</v>
      </c>
      <c r="F264" s="25" t="s">
        <v>1038</v>
      </c>
      <c r="G264" s="30" t="s">
        <v>41</v>
      </c>
      <c r="H264" s="27"/>
      <c r="I264" s="29">
        <v>45755.0</v>
      </c>
      <c r="J264" s="29" t="s">
        <v>21</v>
      </c>
      <c r="K264" s="20" t="s">
        <v>21</v>
      </c>
      <c r="L264" s="20" t="s">
        <v>21</v>
      </c>
    </row>
    <row r="265" ht="19.5" customHeight="1">
      <c r="A265" s="25" t="s">
        <v>1039</v>
      </c>
      <c r="B265" s="20" t="s">
        <v>56</v>
      </c>
      <c r="C265" s="20" t="s">
        <v>37</v>
      </c>
      <c r="D265" s="20" t="s">
        <v>121</v>
      </c>
      <c r="E265" s="20" t="s">
        <v>1042</v>
      </c>
      <c r="F265" s="25" t="s">
        <v>1043</v>
      </c>
      <c r="G265" s="30" t="s">
        <v>41</v>
      </c>
      <c r="H265" s="27"/>
      <c r="I265" s="29">
        <v>45755.0</v>
      </c>
      <c r="J265" s="29" t="s">
        <v>21</v>
      </c>
      <c r="K265" s="20" t="s">
        <v>21</v>
      </c>
      <c r="L265" s="20" t="s">
        <v>21</v>
      </c>
    </row>
    <row r="266" ht="19.5" customHeight="1">
      <c r="A266" s="25" t="s">
        <v>1044</v>
      </c>
      <c r="B266" s="20" t="s">
        <v>56</v>
      </c>
      <c r="C266" s="20" t="s">
        <v>37</v>
      </c>
      <c r="D266" s="20" t="s">
        <v>121</v>
      </c>
      <c r="E266" s="20" t="s">
        <v>1045</v>
      </c>
      <c r="F266" s="25" t="s">
        <v>1046</v>
      </c>
      <c r="G266" s="30" t="s">
        <v>41</v>
      </c>
      <c r="H266" s="27"/>
      <c r="I266" s="29">
        <v>45755.0</v>
      </c>
      <c r="J266" s="29" t="s">
        <v>21</v>
      </c>
      <c r="K266" s="20" t="s">
        <v>21</v>
      </c>
      <c r="L266" s="20" t="s">
        <v>21</v>
      </c>
    </row>
    <row r="267" ht="19.5" customHeight="1">
      <c r="A267" s="25" t="s">
        <v>1047</v>
      </c>
      <c r="B267" s="20" t="s">
        <v>56</v>
      </c>
      <c r="C267" s="20" t="s">
        <v>37</v>
      </c>
      <c r="D267" s="20" t="s">
        <v>121</v>
      </c>
      <c r="E267" s="20" t="s">
        <v>1048</v>
      </c>
      <c r="F267" s="25" t="s">
        <v>1049</v>
      </c>
      <c r="G267" s="30" t="s">
        <v>41</v>
      </c>
      <c r="H267" s="27"/>
      <c r="I267" s="29">
        <v>45755.0</v>
      </c>
      <c r="J267" s="29" t="s">
        <v>21</v>
      </c>
      <c r="K267" s="20" t="s">
        <v>21</v>
      </c>
      <c r="L267" s="20" t="s">
        <v>21</v>
      </c>
    </row>
    <row r="268" ht="19.5" customHeight="1">
      <c r="A268" s="25" t="s">
        <v>1050</v>
      </c>
      <c r="B268" s="20" t="s">
        <v>56</v>
      </c>
      <c r="C268" s="20" t="s">
        <v>37</v>
      </c>
      <c r="D268" s="20" t="s">
        <v>121</v>
      </c>
      <c r="E268" s="20" t="s">
        <v>1051</v>
      </c>
      <c r="F268" s="25" t="s">
        <v>1052</v>
      </c>
      <c r="G268" s="30" t="s">
        <v>41</v>
      </c>
      <c r="H268" s="27"/>
      <c r="I268" s="29">
        <v>45755.0</v>
      </c>
      <c r="J268" s="29" t="s">
        <v>21</v>
      </c>
      <c r="K268" s="20" t="s">
        <v>21</v>
      </c>
      <c r="L268" s="20" t="s">
        <v>21</v>
      </c>
    </row>
    <row r="269" ht="19.5" customHeight="1">
      <c r="A269" s="25" t="s">
        <v>1054</v>
      </c>
      <c r="B269" s="20" t="s">
        <v>56</v>
      </c>
      <c r="C269" s="20" t="s">
        <v>37</v>
      </c>
      <c r="D269" s="20" t="s">
        <v>121</v>
      </c>
      <c r="E269" s="20" t="s">
        <v>1055</v>
      </c>
      <c r="F269" s="25" t="s">
        <v>1056</v>
      </c>
      <c r="G269" s="30" t="s">
        <v>41</v>
      </c>
      <c r="H269" s="27"/>
      <c r="I269" s="29">
        <v>45755.0</v>
      </c>
      <c r="J269" s="29" t="s">
        <v>21</v>
      </c>
      <c r="K269" s="20" t="s">
        <v>21</v>
      </c>
      <c r="L269" s="20" t="s">
        <v>21</v>
      </c>
    </row>
    <row r="270" ht="19.5" customHeight="1">
      <c r="A270" s="25" t="s">
        <v>1057</v>
      </c>
      <c r="B270" s="20" t="s">
        <v>56</v>
      </c>
      <c r="C270" s="20" t="s">
        <v>37</v>
      </c>
      <c r="D270" s="20" t="s">
        <v>121</v>
      </c>
      <c r="E270" s="20" t="s">
        <v>1058</v>
      </c>
      <c r="F270" s="25" t="s">
        <v>1059</v>
      </c>
      <c r="G270" s="30" t="s">
        <v>41</v>
      </c>
      <c r="H270" s="27"/>
      <c r="I270" s="29">
        <v>45755.0</v>
      </c>
      <c r="J270" s="29" t="s">
        <v>21</v>
      </c>
      <c r="K270" s="20" t="s">
        <v>21</v>
      </c>
      <c r="L270" s="20" t="s">
        <v>21</v>
      </c>
    </row>
    <row r="271" ht="19.5" customHeight="1">
      <c r="A271" s="25" t="s">
        <v>1061</v>
      </c>
      <c r="B271" s="20" t="s">
        <v>56</v>
      </c>
      <c r="C271" s="20" t="s">
        <v>37</v>
      </c>
      <c r="D271" s="20" t="s">
        <v>121</v>
      </c>
      <c r="E271" s="20" t="s">
        <v>1063</v>
      </c>
      <c r="F271" s="25" t="s">
        <v>1064</v>
      </c>
      <c r="G271" s="30" t="s">
        <v>41</v>
      </c>
      <c r="H271" s="27"/>
      <c r="I271" s="29">
        <v>45755.0</v>
      </c>
      <c r="J271" s="29" t="s">
        <v>21</v>
      </c>
      <c r="K271" s="20" t="s">
        <v>21</v>
      </c>
      <c r="L271" s="20" t="s">
        <v>21</v>
      </c>
    </row>
    <row r="272" ht="19.5" customHeight="1">
      <c r="A272" s="25" t="s">
        <v>1065</v>
      </c>
      <c r="B272" s="20" t="s">
        <v>61</v>
      </c>
      <c r="C272" s="20" t="s">
        <v>37</v>
      </c>
      <c r="D272" s="20" t="s">
        <v>82</v>
      </c>
      <c r="E272" s="20" t="s">
        <v>1066</v>
      </c>
      <c r="F272" s="25" t="s">
        <v>1067</v>
      </c>
      <c r="G272" s="30" t="s">
        <v>41</v>
      </c>
      <c r="H272" s="27"/>
      <c r="I272" s="29">
        <v>45755.0</v>
      </c>
      <c r="J272" s="29" t="s">
        <v>21</v>
      </c>
      <c r="K272" s="20" t="s">
        <v>21</v>
      </c>
      <c r="L272" s="20" t="s">
        <v>21</v>
      </c>
    </row>
    <row r="273" ht="19.5" customHeight="1">
      <c r="A273" s="25" t="s">
        <v>1068</v>
      </c>
      <c r="B273" s="20" t="s">
        <v>89</v>
      </c>
      <c r="C273" s="20" t="s">
        <v>37</v>
      </c>
      <c r="D273" s="20" t="s">
        <v>278</v>
      </c>
      <c r="E273" s="20" t="s">
        <v>1069</v>
      </c>
      <c r="F273" s="25" t="s">
        <v>1070</v>
      </c>
      <c r="G273" s="30" t="s">
        <v>41</v>
      </c>
      <c r="H273" s="27"/>
      <c r="I273" s="29">
        <v>45755.0</v>
      </c>
      <c r="J273" s="29" t="s">
        <v>21</v>
      </c>
      <c r="K273" s="20" t="s">
        <v>21</v>
      </c>
      <c r="L273" s="20" t="s">
        <v>21</v>
      </c>
    </row>
    <row r="274" ht="19.5" customHeight="1">
      <c r="A274" s="25" t="s">
        <v>1071</v>
      </c>
      <c r="B274" s="20" t="s">
        <v>89</v>
      </c>
      <c r="C274" s="20" t="s">
        <v>37</v>
      </c>
      <c r="D274" s="20" t="s">
        <v>1072</v>
      </c>
      <c r="E274" s="20" t="s">
        <v>1073</v>
      </c>
      <c r="F274" s="25" t="s">
        <v>1074</v>
      </c>
      <c r="G274" s="30" t="s">
        <v>41</v>
      </c>
      <c r="H274" s="27"/>
      <c r="I274" s="29">
        <v>45755.0</v>
      </c>
      <c r="J274" s="29" t="s">
        <v>21</v>
      </c>
      <c r="K274" s="20" t="s">
        <v>21</v>
      </c>
      <c r="L274" s="20" t="s">
        <v>21</v>
      </c>
    </row>
    <row r="275" ht="19.5" customHeight="1">
      <c r="A275" s="25" t="s">
        <v>1075</v>
      </c>
      <c r="B275" s="20" t="s">
        <v>56</v>
      </c>
      <c r="C275" s="20" t="s">
        <v>37</v>
      </c>
      <c r="D275" s="20" t="s">
        <v>121</v>
      </c>
      <c r="E275" s="20" t="s">
        <v>1076</v>
      </c>
      <c r="F275" s="25" t="s">
        <v>1077</v>
      </c>
      <c r="G275" s="30" t="s">
        <v>41</v>
      </c>
      <c r="H275" s="27"/>
      <c r="I275" s="29">
        <v>45755.0</v>
      </c>
      <c r="J275" s="29" t="s">
        <v>21</v>
      </c>
      <c r="K275" s="20" t="s">
        <v>21</v>
      </c>
      <c r="L275" s="20" t="s">
        <v>21</v>
      </c>
    </row>
    <row r="276" ht="19.5" customHeight="1">
      <c r="A276" s="25" t="s">
        <v>1078</v>
      </c>
      <c r="B276" s="20" t="s">
        <v>56</v>
      </c>
      <c r="C276" s="20" t="s">
        <v>37</v>
      </c>
      <c r="D276" s="20" t="s">
        <v>121</v>
      </c>
      <c r="E276" s="20" t="s">
        <v>1079</v>
      </c>
      <c r="F276" s="25" t="s">
        <v>1080</v>
      </c>
      <c r="G276" s="30" t="s">
        <v>41</v>
      </c>
      <c r="H276" s="27"/>
      <c r="I276" s="29">
        <v>45755.0</v>
      </c>
      <c r="J276" s="29" t="s">
        <v>21</v>
      </c>
      <c r="K276" s="20" t="s">
        <v>21</v>
      </c>
      <c r="L276" s="20" t="s">
        <v>21</v>
      </c>
    </row>
    <row r="277" ht="19.5" customHeight="1">
      <c r="A277" s="25" t="s">
        <v>1081</v>
      </c>
      <c r="B277" s="20" t="s">
        <v>56</v>
      </c>
      <c r="C277" s="20" t="s">
        <v>37</v>
      </c>
      <c r="D277" s="20" t="s">
        <v>121</v>
      </c>
      <c r="E277" s="20" t="s">
        <v>1083</v>
      </c>
      <c r="F277" s="25" t="s">
        <v>1084</v>
      </c>
      <c r="G277" s="30" t="s">
        <v>41</v>
      </c>
      <c r="H277" s="27"/>
      <c r="I277" s="29">
        <v>45755.0</v>
      </c>
      <c r="J277" s="29" t="s">
        <v>21</v>
      </c>
      <c r="K277" s="20" t="s">
        <v>21</v>
      </c>
      <c r="L277" s="20" t="s">
        <v>21</v>
      </c>
    </row>
    <row r="278" ht="19.5" customHeight="1">
      <c r="A278" s="25" t="s">
        <v>1087</v>
      </c>
      <c r="B278" s="20" t="s">
        <v>56</v>
      </c>
      <c r="C278" s="20" t="s">
        <v>37</v>
      </c>
      <c r="D278" s="20" t="s">
        <v>121</v>
      </c>
      <c r="E278" s="20" t="s">
        <v>1088</v>
      </c>
      <c r="F278" s="25" t="s">
        <v>1090</v>
      </c>
      <c r="G278" s="30" t="s">
        <v>41</v>
      </c>
      <c r="H278" s="27"/>
      <c r="I278" s="29">
        <v>45755.0</v>
      </c>
      <c r="J278" s="29" t="s">
        <v>21</v>
      </c>
      <c r="K278" s="20" t="s">
        <v>21</v>
      </c>
      <c r="L278" s="20" t="s">
        <v>21</v>
      </c>
    </row>
    <row r="279" ht="19.5" customHeight="1">
      <c r="A279" s="25" t="s">
        <v>1094</v>
      </c>
      <c r="B279" s="20" t="s">
        <v>145</v>
      </c>
      <c r="C279" s="20" t="s">
        <v>37</v>
      </c>
      <c r="D279" s="20" t="s">
        <v>270</v>
      </c>
      <c r="E279" s="20" t="s">
        <v>1095</v>
      </c>
      <c r="F279" s="25" t="s">
        <v>1096</v>
      </c>
      <c r="G279" s="30" t="s">
        <v>41</v>
      </c>
      <c r="H279" s="27"/>
      <c r="I279" s="29">
        <v>45755.0</v>
      </c>
      <c r="J279" s="29" t="s">
        <v>21</v>
      </c>
      <c r="K279" s="20" t="s">
        <v>21</v>
      </c>
      <c r="L279" s="20" t="s">
        <v>21</v>
      </c>
    </row>
    <row r="280" ht="19.5" customHeight="1">
      <c r="A280" s="25" t="s">
        <v>1097</v>
      </c>
      <c r="B280" s="20" t="s">
        <v>145</v>
      </c>
      <c r="C280" s="20" t="s">
        <v>37</v>
      </c>
      <c r="D280" s="20" t="s">
        <v>270</v>
      </c>
      <c r="E280" s="20" t="s">
        <v>1098</v>
      </c>
      <c r="F280" s="25" t="s">
        <v>1099</v>
      </c>
      <c r="G280" s="30" t="s">
        <v>41</v>
      </c>
      <c r="H280" s="27"/>
      <c r="I280" s="29">
        <v>45755.0</v>
      </c>
      <c r="J280" s="29" t="s">
        <v>21</v>
      </c>
      <c r="K280" s="20" t="s">
        <v>21</v>
      </c>
      <c r="L280" s="20" t="s">
        <v>21</v>
      </c>
    </row>
    <row r="281" ht="19.5" customHeight="1">
      <c r="A281" s="25" t="s">
        <v>1100</v>
      </c>
      <c r="B281" s="20" t="s">
        <v>145</v>
      </c>
      <c r="C281" s="20" t="s">
        <v>37</v>
      </c>
      <c r="D281" s="20" t="s">
        <v>1101</v>
      </c>
      <c r="E281" s="20" t="s">
        <v>1102</v>
      </c>
      <c r="F281" s="25" t="s">
        <v>1103</v>
      </c>
      <c r="G281" s="30" t="s">
        <v>41</v>
      </c>
      <c r="H281" s="27"/>
      <c r="I281" s="29">
        <v>45754.0</v>
      </c>
      <c r="J281" s="29" t="s">
        <v>21</v>
      </c>
      <c r="K281" s="20" t="s">
        <v>21</v>
      </c>
      <c r="L281" s="20" t="s">
        <v>21</v>
      </c>
    </row>
    <row r="282" ht="19.5" customHeight="1">
      <c r="A282" s="25" t="s">
        <v>1104</v>
      </c>
      <c r="B282" s="20" t="s">
        <v>145</v>
      </c>
      <c r="C282" s="20" t="s">
        <v>37</v>
      </c>
      <c r="D282" s="20" t="s">
        <v>1101</v>
      </c>
      <c r="E282" s="20" t="s">
        <v>1105</v>
      </c>
      <c r="F282" s="25" t="s">
        <v>1106</v>
      </c>
      <c r="G282" s="30" t="s">
        <v>41</v>
      </c>
      <c r="H282" s="27"/>
      <c r="I282" s="29">
        <v>45754.0</v>
      </c>
      <c r="J282" s="29" t="s">
        <v>21</v>
      </c>
      <c r="K282" s="20" t="s">
        <v>21</v>
      </c>
      <c r="L282" s="20" t="s">
        <v>21</v>
      </c>
    </row>
    <row r="283" ht="19.5" customHeight="1">
      <c r="A283" s="25" t="s">
        <v>1107</v>
      </c>
      <c r="B283" s="20" t="s">
        <v>89</v>
      </c>
      <c r="C283" s="20" t="s">
        <v>288</v>
      </c>
      <c r="D283" s="20" t="s">
        <v>108</v>
      </c>
      <c r="E283" s="20" t="s">
        <v>1108</v>
      </c>
      <c r="F283" s="25" t="s">
        <v>1109</v>
      </c>
      <c r="G283" s="30" t="s">
        <v>41</v>
      </c>
      <c r="H283" s="27"/>
      <c r="I283" s="29">
        <v>45672.0</v>
      </c>
      <c r="J283" s="29" t="s">
        <v>21</v>
      </c>
      <c r="K283" s="20" t="s">
        <v>21</v>
      </c>
      <c r="L283" s="20" t="s">
        <v>21</v>
      </c>
    </row>
    <row r="284" ht="19.5" customHeight="1">
      <c r="A284" s="25" t="s">
        <v>1110</v>
      </c>
      <c r="B284" s="20" t="s">
        <v>89</v>
      </c>
      <c r="C284" s="20" t="s">
        <v>288</v>
      </c>
      <c r="D284" s="20" t="s">
        <v>108</v>
      </c>
      <c r="E284" s="20" t="s">
        <v>1111</v>
      </c>
      <c r="F284" s="25" t="s">
        <v>1112</v>
      </c>
      <c r="G284" s="30" t="s">
        <v>41</v>
      </c>
      <c r="H284" s="27"/>
      <c r="I284" s="29">
        <v>45672.0</v>
      </c>
      <c r="J284" s="29" t="s">
        <v>21</v>
      </c>
      <c r="K284" s="20" t="s">
        <v>21</v>
      </c>
      <c r="L284" s="20" t="s">
        <v>21</v>
      </c>
    </row>
    <row r="285" ht="19.5" customHeight="1">
      <c r="A285" s="25" t="s">
        <v>1114</v>
      </c>
      <c r="B285" s="20" t="s">
        <v>89</v>
      </c>
      <c r="C285" s="20" t="s">
        <v>288</v>
      </c>
      <c r="D285" s="20" t="s">
        <v>108</v>
      </c>
      <c r="E285" s="20" t="s">
        <v>1117</v>
      </c>
      <c r="F285" s="25" t="s">
        <v>1118</v>
      </c>
      <c r="G285" s="30" t="s">
        <v>41</v>
      </c>
      <c r="H285" s="27"/>
      <c r="I285" s="29">
        <v>45672.0</v>
      </c>
      <c r="J285" s="29" t="s">
        <v>21</v>
      </c>
      <c r="K285" s="20" t="s">
        <v>21</v>
      </c>
      <c r="L285" s="20" t="s">
        <v>21</v>
      </c>
    </row>
    <row r="286" ht="19.5" customHeight="1">
      <c r="A286" s="25" t="s">
        <v>1119</v>
      </c>
      <c r="B286" s="20" t="s">
        <v>145</v>
      </c>
      <c r="C286" s="20" t="s">
        <v>37</v>
      </c>
      <c r="D286" s="20" t="s">
        <v>862</v>
      </c>
      <c r="E286" s="20" t="s">
        <v>1120</v>
      </c>
      <c r="F286" s="25" t="s">
        <v>1121</v>
      </c>
      <c r="G286" s="30" t="s">
        <v>41</v>
      </c>
      <c r="H286" s="27"/>
      <c r="I286" s="29">
        <v>45754.0</v>
      </c>
      <c r="J286" s="29" t="s">
        <v>21</v>
      </c>
      <c r="K286" s="20" t="s">
        <v>21</v>
      </c>
      <c r="L286" s="20" t="s">
        <v>21</v>
      </c>
    </row>
    <row r="287" ht="19.5" customHeight="1">
      <c r="A287" s="25" t="s">
        <v>1122</v>
      </c>
      <c r="B287" s="20" t="s">
        <v>145</v>
      </c>
      <c r="C287" s="20" t="s">
        <v>37</v>
      </c>
      <c r="D287" s="20" t="s">
        <v>862</v>
      </c>
      <c r="E287" s="20" t="s">
        <v>1123</v>
      </c>
      <c r="F287" s="25" t="s">
        <v>1124</v>
      </c>
      <c r="G287" s="30" t="s">
        <v>41</v>
      </c>
      <c r="H287" s="27"/>
      <c r="I287" s="29">
        <v>45754.0</v>
      </c>
      <c r="J287" s="29" t="s">
        <v>21</v>
      </c>
      <c r="K287" s="20" t="s">
        <v>21</v>
      </c>
      <c r="L287" s="20" t="s">
        <v>21</v>
      </c>
    </row>
    <row r="288" ht="19.5" customHeight="1">
      <c r="A288" s="25" t="s">
        <v>1125</v>
      </c>
      <c r="B288" s="20" t="s">
        <v>145</v>
      </c>
      <c r="C288" s="20" t="s">
        <v>37</v>
      </c>
      <c r="D288" s="20" t="s">
        <v>862</v>
      </c>
      <c r="E288" s="20" t="s">
        <v>1126</v>
      </c>
      <c r="F288" s="25" t="s">
        <v>1127</v>
      </c>
      <c r="G288" s="30" t="s">
        <v>41</v>
      </c>
      <c r="H288" s="27"/>
      <c r="I288" s="29">
        <v>45754.0</v>
      </c>
      <c r="J288" s="29" t="s">
        <v>21</v>
      </c>
      <c r="K288" s="20" t="s">
        <v>21</v>
      </c>
      <c r="L288" s="20" t="s">
        <v>21</v>
      </c>
    </row>
    <row r="289" ht="19.5" customHeight="1">
      <c r="A289" s="25" t="s">
        <v>1128</v>
      </c>
      <c r="B289" s="20" t="s">
        <v>145</v>
      </c>
      <c r="C289" s="20" t="s">
        <v>37</v>
      </c>
      <c r="D289" s="20" t="s">
        <v>862</v>
      </c>
      <c r="E289" s="20" t="s">
        <v>1129</v>
      </c>
      <c r="F289" s="25" t="s">
        <v>1130</v>
      </c>
      <c r="G289" s="30" t="s">
        <v>41</v>
      </c>
      <c r="H289" s="27"/>
      <c r="I289" s="29">
        <v>45754.0</v>
      </c>
      <c r="J289" s="29" t="s">
        <v>21</v>
      </c>
      <c r="K289" s="20" t="s">
        <v>21</v>
      </c>
      <c r="L289" s="20" t="s">
        <v>21</v>
      </c>
    </row>
    <row r="290" ht="19.5" customHeight="1">
      <c r="A290" s="25" t="s">
        <v>1131</v>
      </c>
      <c r="B290" s="20" t="s">
        <v>145</v>
      </c>
      <c r="C290" s="20" t="s">
        <v>37</v>
      </c>
      <c r="D290" s="20" t="s">
        <v>862</v>
      </c>
      <c r="E290" s="20" t="s">
        <v>1132</v>
      </c>
      <c r="F290" s="25" t="s">
        <v>1133</v>
      </c>
      <c r="G290" s="30" t="s">
        <v>41</v>
      </c>
      <c r="H290" s="27"/>
      <c r="I290" s="29">
        <v>45754.0</v>
      </c>
      <c r="J290" s="29" t="s">
        <v>21</v>
      </c>
      <c r="K290" s="20" t="s">
        <v>21</v>
      </c>
      <c r="L290" s="20" t="s">
        <v>21</v>
      </c>
    </row>
    <row r="291" ht="19.5" customHeight="1">
      <c r="A291" s="25" t="s">
        <v>1134</v>
      </c>
      <c r="B291" s="20" t="s">
        <v>145</v>
      </c>
      <c r="C291" s="20" t="s">
        <v>37</v>
      </c>
      <c r="D291" s="20" t="s">
        <v>862</v>
      </c>
      <c r="E291" s="20" t="s">
        <v>1135</v>
      </c>
      <c r="F291" s="25" t="s">
        <v>1136</v>
      </c>
      <c r="G291" s="30" t="s">
        <v>41</v>
      </c>
      <c r="H291" s="27"/>
      <c r="I291" s="29">
        <v>45754.0</v>
      </c>
      <c r="J291" s="29" t="s">
        <v>21</v>
      </c>
      <c r="K291" s="20" t="s">
        <v>21</v>
      </c>
      <c r="L291" s="20" t="s">
        <v>21</v>
      </c>
    </row>
    <row r="292" ht="19.5" customHeight="1">
      <c r="A292" s="25" t="s">
        <v>1137</v>
      </c>
      <c r="B292" s="20" t="s">
        <v>61</v>
      </c>
      <c r="C292" s="20" t="s">
        <v>37</v>
      </c>
      <c r="D292" s="20" t="s">
        <v>72</v>
      </c>
      <c r="E292" s="20" t="s">
        <v>1138</v>
      </c>
      <c r="F292" s="25" t="s">
        <v>1139</v>
      </c>
      <c r="G292" s="30" t="s">
        <v>41</v>
      </c>
      <c r="H292" s="27"/>
      <c r="I292" s="29">
        <v>45754.0</v>
      </c>
      <c r="J292" s="29" t="s">
        <v>21</v>
      </c>
      <c r="K292" s="20" t="s">
        <v>21</v>
      </c>
      <c r="L292" s="20" t="s">
        <v>21</v>
      </c>
    </row>
    <row r="293" ht="19.5" customHeight="1">
      <c r="A293" s="25" t="s">
        <v>1142</v>
      </c>
      <c r="B293" s="20" t="s">
        <v>61</v>
      </c>
      <c r="C293" s="20" t="s">
        <v>37</v>
      </c>
      <c r="D293" s="20" t="s">
        <v>416</v>
      </c>
      <c r="E293" s="20" t="s">
        <v>1144</v>
      </c>
      <c r="F293" s="25" t="s">
        <v>1147</v>
      </c>
      <c r="G293" s="30" t="s">
        <v>41</v>
      </c>
      <c r="H293" s="27"/>
      <c r="I293" s="29">
        <v>45754.0</v>
      </c>
      <c r="J293" s="29" t="s">
        <v>21</v>
      </c>
      <c r="K293" s="20" t="s">
        <v>21</v>
      </c>
      <c r="L293" s="20" t="s">
        <v>21</v>
      </c>
    </row>
    <row r="294" ht="19.5" customHeight="1">
      <c r="A294" s="25" t="s">
        <v>1150</v>
      </c>
      <c r="B294" s="20" t="s">
        <v>61</v>
      </c>
      <c r="C294" s="20" t="s">
        <v>37</v>
      </c>
      <c r="D294" s="20" t="s">
        <v>416</v>
      </c>
      <c r="E294" s="20" t="s">
        <v>1151</v>
      </c>
      <c r="F294" s="25" t="s">
        <v>1152</v>
      </c>
      <c r="G294" s="30" t="s">
        <v>41</v>
      </c>
      <c r="H294" s="27"/>
      <c r="I294" s="29">
        <v>45754.0</v>
      </c>
      <c r="J294" s="29" t="s">
        <v>21</v>
      </c>
      <c r="K294" s="20" t="s">
        <v>21</v>
      </c>
      <c r="L294" s="20" t="s">
        <v>21</v>
      </c>
    </row>
    <row r="295" ht="19.5" customHeight="1">
      <c r="A295" s="25" t="s">
        <v>1154</v>
      </c>
      <c r="B295" s="20" t="s">
        <v>61</v>
      </c>
      <c r="C295" s="20" t="s">
        <v>37</v>
      </c>
      <c r="D295" s="20" t="s">
        <v>416</v>
      </c>
      <c r="E295" s="20" t="s">
        <v>1155</v>
      </c>
      <c r="F295" s="25" t="s">
        <v>1156</v>
      </c>
      <c r="G295" s="30" t="s">
        <v>41</v>
      </c>
      <c r="H295" s="27"/>
      <c r="I295" s="29">
        <v>45754.0</v>
      </c>
      <c r="J295" s="29" t="s">
        <v>21</v>
      </c>
      <c r="K295" s="20" t="s">
        <v>21</v>
      </c>
      <c r="L295" s="20" t="s">
        <v>21</v>
      </c>
    </row>
    <row r="296" ht="19.5" customHeight="1">
      <c r="A296" s="25" t="s">
        <v>1157</v>
      </c>
      <c r="B296" s="20" t="s">
        <v>61</v>
      </c>
      <c r="C296" s="20" t="s">
        <v>37</v>
      </c>
      <c r="D296" s="20" t="s">
        <v>239</v>
      </c>
      <c r="E296" s="20" t="s">
        <v>1158</v>
      </c>
      <c r="F296" s="25" t="s">
        <v>1159</v>
      </c>
      <c r="G296" s="30" t="s">
        <v>41</v>
      </c>
      <c r="H296" s="27"/>
      <c r="I296" s="29">
        <v>45754.0</v>
      </c>
      <c r="J296" s="29" t="s">
        <v>21</v>
      </c>
      <c r="K296" s="20" t="s">
        <v>21</v>
      </c>
      <c r="L296" s="20" t="s">
        <v>21</v>
      </c>
    </row>
    <row r="297" ht="19.5" customHeight="1">
      <c r="A297" s="25" t="s">
        <v>1160</v>
      </c>
      <c r="B297" s="20" t="s">
        <v>61</v>
      </c>
      <c r="C297" s="20" t="s">
        <v>37</v>
      </c>
      <c r="D297" s="20" t="s">
        <v>239</v>
      </c>
      <c r="E297" s="20" t="s">
        <v>1161</v>
      </c>
      <c r="F297" s="25" t="s">
        <v>1162</v>
      </c>
      <c r="G297" s="30" t="s">
        <v>41</v>
      </c>
      <c r="H297" s="27"/>
      <c r="I297" s="29">
        <v>45754.0</v>
      </c>
      <c r="J297" s="29" t="s">
        <v>21</v>
      </c>
      <c r="K297" s="20" t="s">
        <v>21</v>
      </c>
      <c r="L297" s="20" t="s">
        <v>21</v>
      </c>
    </row>
    <row r="298" ht="19.5" customHeight="1">
      <c r="A298" s="25" t="s">
        <v>1163</v>
      </c>
      <c r="B298" s="20" t="s">
        <v>61</v>
      </c>
      <c r="C298" s="20" t="s">
        <v>37</v>
      </c>
      <c r="D298" s="20" t="s">
        <v>239</v>
      </c>
      <c r="E298" s="20" t="s">
        <v>1164</v>
      </c>
      <c r="F298" s="25" t="s">
        <v>1165</v>
      </c>
      <c r="G298" s="30" t="s">
        <v>41</v>
      </c>
      <c r="H298" s="27"/>
      <c r="I298" s="29">
        <v>45754.0</v>
      </c>
      <c r="J298" s="29" t="s">
        <v>21</v>
      </c>
      <c r="K298" s="20" t="s">
        <v>21</v>
      </c>
      <c r="L298" s="20" t="s">
        <v>21</v>
      </c>
    </row>
    <row r="299" ht="19.5" customHeight="1">
      <c r="A299" s="25" t="s">
        <v>1167</v>
      </c>
      <c r="B299" s="20" t="s">
        <v>61</v>
      </c>
      <c r="C299" s="20" t="s">
        <v>37</v>
      </c>
      <c r="D299" s="20" t="s">
        <v>239</v>
      </c>
      <c r="E299" s="20" t="s">
        <v>1168</v>
      </c>
      <c r="F299" s="25" t="s">
        <v>1169</v>
      </c>
      <c r="G299" s="30" t="s">
        <v>41</v>
      </c>
      <c r="H299" s="27"/>
      <c r="I299" s="29">
        <v>45754.0</v>
      </c>
      <c r="J299" s="29" t="s">
        <v>21</v>
      </c>
      <c r="K299" s="20" t="s">
        <v>21</v>
      </c>
      <c r="L299" s="20" t="s">
        <v>21</v>
      </c>
    </row>
    <row r="300" ht="19.5" customHeight="1">
      <c r="A300" s="25" t="s">
        <v>1171</v>
      </c>
      <c r="B300" s="20" t="s">
        <v>61</v>
      </c>
      <c r="C300" s="20" t="s">
        <v>37</v>
      </c>
      <c r="D300" s="20" t="s">
        <v>239</v>
      </c>
      <c r="E300" s="20" t="s">
        <v>1172</v>
      </c>
      <c r="F300" s="25" t="s">
        <v>1173</v>
      </c>
      <c r="G300" s="30" t="s">
        <v>41</v>
      </c>
      <c r="H300" s="27"/>
      <c r="I300" s="29">
        <v>45754.0</v>
      </c>
      <c r="J300" s="29" t="s">
        <v>21</v>
      </c>
      <c r="K300" s="20" t="s">
        <v>21</v>
      </c>
      <c r="L300" s="20" t="s">
        <v>21</v>
      </c>
    </row>
    <row r="301" ht="19.5" customHeight="1">
      <c r="A301" s="25" t="s">
        <v>1175</v>
      </c>
      <c r="B301" s="20" t="s">
        <v>61</v>
      </c>
      <c r="C301" s="20" t="s">
        <v>37</v>
      </c>
      <c r="D301" s="20" t="s">
        <v>239</v>
      </c>
      <c r="E301" s="20" t="s">
        <v>1176</v>
      </c>
      <c r="F301" s="25" t="s">
        <v>1177</v>
      </c>
      <c r="G301" s="30" t="s">
        <v>41</v>
      </c>
      <c r="H301" s="27"/>
      <c r="I301" s="29">
        <v>45754.0</v>
      </c>
      <c r="J301" s="29" t="s">
        <v>21</v>
      </c>
      <c r="K301" s="20" t="s">
        <v>21</v>
      </c>
      <c r="L301" s="20" t="s">
        <v>21</v>
      </c>
    </row>
    <row r="302" ht="19.5" customHeight="1">
      <c r="A302" s="25" t="s">
        <v>1178</v>
      </c>
      <c r="B302" s="20" t="s">
        <v>61</v>
      </c>
      <c r="C302" s="20" t="s">
        <v>37</v>
      </c>
      <c r="D302" s="20" t="s">
        <v>239</v>
      </c>
      <c r="E302" s="20" t="s">
        <v>1179</v>
      </c>
      <c r="F302" s="25" t="s">
        <v>1180</v>
      </c>
      <c r="G302" s="30" t="s">
        <v>41</v>
      </c>
      <c r="H302" s="27"/>
      <c r="I302" s="29">
        <v>45754.0</v>
      </c>
      <c r="J302" s="29" t="s">
        <v>21</v>
      </c>
      <c r="K302" s="20" t="s">
        <v>21</v>
      </c>
      <c r="L302" s="20" t="s">
        <v>21</v>
      </c>
    </row>
    <row r="303" ht="19.5" customHeight="1">
      <c r="A303" s="25" t="s">
        <v>1181</v>
      </c>
      <c r="B303" s="20" t="s">
        <v>61</v>
      </c>
      <c r="C303" s="20" t="s">
        <v>37</v>
      </c>
      <c r="D303" s="20" t="s">
        <v>82</v>
      </c>
      <c r="E303" s="20" t="s">
        <v>1182</v>
      </c>
      <c r="F303" s="25" t="s">
        <v>1183</v>
      </c>
      <c r="G303" s="30" t="s">
        <v>41</v>
      </c>
      <c r="H303" s="27"/>
      <c r="I303" s="29">
        <v>45754.0</v>
      </c>
      <c r="J303" s="29" t="s">
        <v>21</v>
      </c>
      <c r="K303" s="20" t="s">
        <v>21</v>
      </c>
      <c r="L303" s="20" t="s">
        <v>21</v>
      </c>
    </row>
    <row r="304" ht="19.5" customHeight="1">
      <c r="A304" s="25" t="s">
        <v>1184</v>
      </c>
      <c r="B304" s="20" t="s">
        <v>61</v>
      </c>
      <c r="C304" s="20" t="s">
        <v>37</v>
      </c>
      <c r="D304" s="20" t="s">
        <v>82</v>
      </c>
      <c r="E304" s="20" t="s">
        <v>1185</v>
      </c>
      <c r="F304" s="25" t="s">
        <v>1186</v>
      </c>
      <c r="G304" s="30" t="s">
        <v>41</v>
      </c>
      <c r="H304" s="27"/>
      <c r="I304" s="29">
        <v>45754.0</v>
      </c>
      <c r="J304" s="29" t="s">
        <v>21</v>
      </c>
      <c r="K304" s="20" t="s">
        <v>21</v>
      </c>
      <c r="L304" s="20" t="s">
        <v>21</v>
      </c>
    </row>
    <row r="305" ht="19.5" customHeight="1">
      <c r="A305" s="25" t="s">
        <v>1187</v>
      </c>
      <c r="B305" s="20" t="s">
        <v>56</v>
      </c>
      <c r="C305" s="20" t="s">
        <v>37</v>
      </c>
      <c r="D305" s="20" t="s">
        <v>900</v>
      </c>
      <c r="E305" s="20" t="s">
        <v>1188</v>
      </c>
      <c r="F305" s="25" t="s">
        <v>1189</v>
      </c>
      <c r="G305" s="30" t="s">
        <v>41</v>
      </c>
      <c r="H305" s="27"/>
      <c r="I305" s="29">
        <v>45754.0</v>
      </c>
      <c r="J305" s="29" t="s">
        <v>21</v>
      </c>
      <c r="K305" s="20" t="s">
        <v>21</v>
      </c>
      <c r="L305" s="20" t="s">
        <v>21</v>
      </c>
    </row>
    <row r="306" ht="19.5" customHeight="1">
      <c r="A306" s="25" t="s">
        <v>1191</v>
      </c>
      <c r="B306" s="20" t="s">
        <v>56</v>
      </c>
      <c r="C306" s="20" t="s">
        <v>37</v>
      </c>
      <c r="D306" s="20" t="s">
        <v>900</v>
      </c>
      <c r="E306" s="20" t="s">
        <v>1193</v>
      </c>
      <c r="F306" s="25" t="s">
        <v>1195</v>
      </c>
      <c r="G306" s="30" t="s">
        <v>41</v>
      </c>
      <c r="H306" s="27"/>
      <c r="I306" s="29">
        <v>45754.0</v>
      </c>
      <c r="J306" s="29" t="s">
        <v>21</v>
      </c>
      <c r="K306" s="20" t="s">
        <v>21</v>
      </c>
      <c r="L306" s="20" t="s">
        <v>21</v>
      </c>
    </row>
    <row r="307" ht="19.5" customHeight="1">
      <c r="A307" s="25" t="s">
        <v>1197</v>
      </c>
      <c r="B307" s="20" t="s">
        <v>89</v>
      </c>
      <c r="C307" s="20" t="s">
        <v>37</v>
      </c>
      <c r="D307" s="20" t="s">
        <v>247</v>
      </c>
      <c r="E307" s="20" t="s">
        <v>1198</v>
      </c>
      <c r="F307" s="25" t="s">
        <v>1199</v>
      </c>
      <c r="G307" s="30" t="s">
        <v>41</v>
      </c>
      <c r="H307" s="26"/>
      <c r="I307" s="29">
        <v>45754.0</v>
      </c>
      <c r="J307" s="29" t="s">
        <v>21</v>
      </c>
      <c r="K307" s="20" t="s">
        <v>21</v>
      </c>
      <c r="L307" s="20" t="s">
        <v>21</v>
      </c>
    </row>
    <row r="308" ht="19.5" customHeight="1">
      <c r="A308" s="25" t="s">
        <v>1201</v>
      </c>
      <c r="B308" s="20" t="s">
        <v>89</v>
      </c>
      <c r="C308" s="20" t="s">
        <v>37</v>
      </c>
      <c r="D308" s="20" t="s">
        <v>247</v>
      </c>
      <c r="E308" s="20" t="s">
        <v>1202</v>
      </c>
      <c r="F308" s="25" t="s">
        <v>1203</v>
      </c>
      <c r="G308" s="30" t="s">
        <v>41</v>
      </c>
      <c r="H308" s="27"/>
      <c r="I308" s="29">
        <v>45754.0</v>
      </c>
      <c r="J308" s="29" t="s">
        <v>21</v>
      </c>
      <c r="K308" s="20" t="s">
        <v>21</v>
      </c>
      <c r="L308" s="20" t="s">
        <v>21</v>
      </c>
    </row>
    <row r="309" ht="19.5" customHeight="1">
      <c r="A309" s="25" t="s">
        <v>1204</v>
      </c>
      <c r="B309" s="20" t="s">
        <v>89</v>
      </c>
      <c r="C309" s="20" t="s">
        <v>37</v>
      </c>
      <c r="D309" s="20" t="s">
        <v>247</v>
      </c>
      <c r="E309" s="20" t="s">
        <v>1205</v>
      </c>
      <c r="F309" s="25" t="s">
        <v>1206</v>
      </c>
      <c r="G309" s="30" t="s">
        <v>41</v>
      </c>
      <c r="H309" s="27"/>
      <c r="I309" s="29">
        <v>45754.0</v>
      </c>
      <c r="J309" s="29" t="s">
        <v>21</v>
      </c>
      <c r="K309" s="20" t="s">
        <v>21</v>
      </c>
      <c r="L309" s="20" t="s">
        <v>21</v>
      </c>
    </row>
    <row r="310" ht="19.5" customHeight="1">
      <c r="A310" s="25" t="s">
        <v>1208</v>
      </c>
      <c r="B310" s="20" t="s">
        <v>56</v>
      </c>
      <c r="C310" s="20" t="s">
        <v>37</v>
      </c>
      <c r="D310" s="20" t="s">
        <v>900</v>
      </c>
      <c r="E310" s="20" t="s">
        <v>1209</v>
      </c>
      <c r="F310" s="25" t="s">
        <v>1210</v>
      </c>
      <c r="G310" s="30" t="s">
        <v>41</v>
      </c>
      <c r="H310" s="27"/>
      <c r="I310" s="29">
        <v>45754.0</v>
      </c>
      <c r="J310" s="29" t="s">
        <v>21</v>
      </c>
      <c r="K310" s="20" t="s">
        <v>21</v>
      </c>
      <c r="L310" s="20" t="s">
        <v>21</v>
      </c>
    </row>
    <row r="311" ht="19.5" customHeight="1">
      <c r="A311" s="25" t="s">
        <v>1211</v>
      </c>
      <c r="B311" s="20" t="s">
        <v>56</v>
      </c>
      <c r="C311" s="20" t="s">
        <v>37</v>
      </c>
      <c r="D311" s="20" t="s">
        <v>900</v>
      </c>
      <c r="E311" s="20" t="s">
        <v>1213</v>
      </c>
      <c r="F311" s="25" t="s">
        <v>1214</v>
      </c>
      <c r="G311" s="30" t="s">
        <v>41</v>
      </c>
      <c r="H311" s="27"/>
      <c r="I311" s="29">
        <v>45754.0</v>
      </c>
      <c r="J311" s="29" t="s">
        <v>21</v>
      </c>
      <c r="K311" s="20" t="s">
        <v>21</v>
      </c>
      <c r="L311" s="20" t="s">
        <v>21</v>
      </c>
    </row>
    <row r="312" ht="19.5" customHeight="1">
      <c r="A312" s="25" t="s">
        <v>1215</v>
      </c>
      <c r="B312" s="20" t="s">
        <v>56</v>
      </c>
      <c r="C312" s="20" t="s">
        <v>37</v>
      </c>
      <c r="D312" s="20" t="s">
        <v>154</v>
      </c>
      <c r="E312" s="20" t="s">
        <v>1217</v>
      </c>
      <c r="F312" s="25" t="s">
        <v>1218</v>
      </c>
      <c r="G312" s="30" t="s">
        <v>41</v>
      </c>
      <c r="H312" s="27"/>
      <c r="I312" s="29">
        <v>45754.0</v>
      </c>
      <c r="J312" s="29" t="s">
        <v>21</v>
      </c>
      <c r="K312" s="20" t="s">
        <v>21</v>
      </c>
      <c r="L312" s="20" t="s">
        <v>21</v>
      </c>
    </row>
    <row r="313" ht="19.5" customHeight="1">
      <c r="A313" s="25" t="s">
        <v>1219</v>
      </c>
      <c r="B313" s="20" t="s">
        <v>56</v>
      </c>
      <c r="C313" s="20" t="s">
        <v>37</v>
      </c>
      <c r="D313" s="20" t="s">
        <v>154</v>
      </c>
      <c r="E313" s="20" t="s">
        <v>1220</v>
      </c>
      <c r="F313" s="25" t="s">
        <v>1221</v>
      </c>
      <c r="G313" s="30" t="s">
        <v>41</v>
      </c>
      <c r="H313" s="27"/>
      <c r="I313" s="29">
        <v>45754.0</v>
      </c>
      <c r="J313" s="29" t="s">
        <v>21</v>
      </c>
      <c r="K313" s="20" t="s">
        <v>21</v>
      </c>
      <c r="L313" s="20" t="s">
        <v>21</v>
      </c>
    </row>
    <row r="314" ht="19.5" customHeight="1">
      <c r="A314" s="25" t="s">
        <v>1222</v>
      </c>
      <c r="B314" s="20" t="s">
        <v>56</v>
      </c>
      <c r="C314" s="20" t="s">
        <v>37</v>
      </c>
      <c r="D314" s="20" t="s">
        <v>154</v>
      </c>
      <c r="E314" s="20" t="s">
        <v>1224</v>
      </c>
      <c r="F314" s="25" t="s">
        <v>1225</v>
      </c>
      <c r="G314" s="30" t="s">
        <v>41</v>
      </c>
      <c r="H314" s="27"/>
      <c r="I314" s="29">
        <v>45754.0</v>
      </c>
      <c r="J314" s="29" t="s">
        <v>21</v>
      </c>
      <c r="K314" s="20" t="s">
        <v>21</v>
      </c>
      <c r="L314" s="20" t="s">
        <v>21</v>
      </c>
    </row>
    <row r="315" ht="19.5" customHeight="1">
      <c r="A315" s="25" t="s">
        <v>1226</v>
      </c>
      <c r="B315" s="20" t="s">
        <v>56</v>
      </c>
      <c r="C315" s="20" t="s">
        <v>37</v>
      </c>
      <c r="D315" s="20" t="s">
        <v>154</v>
      </c>
      <c r="E315" s="20" t="s">
        <v>1227</v>
      </c>
      <c r="F315" s="25" t="s">
        <v>1228</v>
      </c>
      <c r="G315" s="30" t="s">
        <v>41</v>
      </c>
      <c r="H315" s="27"/>
      <c r="I315" s="29">
        <v>45754.0</v>
      </c>
      <c r="J315" s="29" t="s">
        <v>21</v>
      </c>
      <c r="K315" s="20" t="s">
        <v>21</v>
      </c>
      <c r="L315" s="20" t="s">
        <v>21</v>
      </c>
    </row>
    <row r="316" ht="19.5" customHeight="1">
      <c r="A316" s="25" t="s">
        <v>1229</v>
      </c>
      <c r="B316" s="20" t="s">
        <v>56</v>
      </c>
      <c r="C316" s="20" t="s">
        <v>37</v>
      </c>
      <c r="D316" s="20" t="s">
        <v>154</v>
      </c>
      <c r="E316" s="20" t="s">
        <v>1230</v>
      </c>
      <c r="F316" s="25" t="s">
        <v>1232</v>
      </c>
      <c r="G316" s="30" t="s">
        <v>41</v>
      </c>
      <c r="H316" s="27"/>
      <c r="I316" s="29">
        <v>45754.0</v>
      </c>
      <c r="J316" s="29" t="s">
        <v>21</v>
      </c>
      <c r="K316" s="20" t="s">
        <v>21</v>
      </c>
      <c r="L316" s="20" t="s">
        <v>21</v>
      </c>
    </row>
    <row r="317" ht="19.5" customHeight="1">
      <c r="A317" s="25" t="s">
        <v>1233</v>
      </c>
      <c r="B317" s="20" t="s">
        <v>56</v>
      </c>
      <c r="C317" s="20" t="s">
        <v>37</v>
      </c>
      <c r="D317" s="20" t="s">
        <v>154</v>
      </c>
      <c r="E317" s="20" t="s">
        <v>1235</v>
      </c>
      <c r="F317" s="25" t="s">
        <v>1236</v>
      </c>
      <c r="G317" s="30" t="s">
        <v>41</v>
      </c>
      <c r="H317" s="27"/>
      <c r="I317" s="29">
        <v>45754.0</v>
      </c>
      <c r="J317" s="29" t="s">
        <v>21</v>
      </c>
      <c r="K317" s="20" t="s">
        <v>21</v>
      </c>
      <c r="L317" s="20" t="s">
        <v>21</v>
      </c>
    </row>
    <row r="318" ht="19.5" customHeight="1">
      <c r="A318" s="25" t="s">
        <v>1238</v>
      </c>
      <c r="B318" s="20" t="s">
        <v>56</v>
      </c>
      <c r="C318" s="20" t="s">
        <v>37</v>
      </c>
      <c r="D318" s="20" t="s">
        <v>121</v>
      </c>
      <c r="E318" s="20" t="s">
        <v>1240</v>
      </c>
      <c r="F318" s="25" t="s">
        <v>1241</v>
      </c>
      <c r="G318" s="30" t="s">
        <v>41</v>
      </c>
      <c r="H318" s="27"/>
      <c r="I318" s="29">
        <v>45754.0</v>
      </c>
      <c r="J318" s="29" t="s">
        <v>21</v>
      </c>
      <c r="K318" s="20" t="s">
        <v>21</v>
      </c>
      <c r="L318" s="20" t="s">
        <v>21</v>
      </c>
    </row>
    <row r="319" ht="19.5" customHeight="1">
      <c r="A319" s="25" t="s">
        <v>1242</v>
      </c>
      <c r="B319" s="20" t="s">
        <v>56</v>
      </c>
      <c r="C319" s="20" t="s">
        <v>37</v>
      </c>
      <c r="D319" s="20" t="s">
        <v>121</v>
      </c>
      <c r="E319" s="20" t="s">
        <v>1243</v>
      </c>
      <c r="F319" s="25" t="s">
        <v>1244</v>
      </c>
      <c r="G319" s="30" t="s">
        <v>41</v>
      </c>
      <c r="H319" s="27"/>
      <c r="I319" s="29">
        <v>45754.0</v>
      </c>
      <c r="J319" s="29" t="s">
        <v>21</v>
      </c>
      <c r="K319" s="20" t="s">
        <v>21</v>
      </c>
      <c r="L319" s="20" t="s">
        <v>21</v>
      </c>
    </row>
    <row r="320" ht="19.5" customHeight="1">
      <c r="A320" s="25" t="s">
        <v>1246</v>
      </c>
      <c r="B320" s="20" t="s">
        <v>56</v>
      </c>
      <c r="C320" s="20" t="s">
        <v>37</v>
      </c>
      <c r="D320" s="20" t="s">
        <v>121</v>
      </c>
      <c r="E320" s="20" t="s">
        <v>1247</v>
      </c>
      <c r="F320" s="25" t="s">
        <v>1248</v>
      </c>
      <c r="G320" s="30" t="s">
        <v>41</v>
      </c>
      <c r="H320" s="27"/>
      <c r="I320" s="29">
        <v>45754.0</v>
      </c>
      <c r="J320" s="29" t="s">
        <v>21</v>
      </c>
      <c r="K320" s="20" t="s">
        <v>21</v>
      </c>
      <c r="L320" s="20" t="s">
        <v>21</v>
      </c>
    </row>
    <row r="321" ht="19.5" customHeight="1">
      <c r="A321" s="25" t="s">
        <v>1250</v>
      </c>
      <c r="B321" s="20" t="s">
        <v>56</v>
      </c>
      <c r="C321" s="20" t="s">
        <v>37</v>
      </c>
      <c r="D321" s="20" t="s">
        <v>121</v>
      </c>
      <c r="E321" s="20" t="s">
        <v>1251</v>
      </c>
      <c r="F321" s="25" t="s">
        <v>1252</v>
      </c>
      <c r="G321" s="30" t="s">
        <v>41</v>
      </c>
      <c r="H321" s="27"/>
      <c r="I321" s="29">
        <v>45754.0</v>
      </c>
      <c r="J321" s="29" t="s">
        <v>21</v>
      </c>
      <c r="K321" s="20" t="s">
        <v>21</v>
      </c>
      <c r="L321" s="20" t="s">
        <v>21</v>
      </c>
    </row>
    <row r="322" ht="19.5" customHeight="1">
      <c r="A322" s="25" t="s">
        <v>1253</v>
      </c>
      <c r="B322" s="20" t="s">
        <v>56</v>
      </c>
      <c r="C322" s="20" t="s">
        <v>37</v>
      </c>
      <c r="D322" s="20" t="s">
        <v>121</v>
      </c>
      <c r="E322" s="20" t="s">
        <v>1254</v>
      </c>
      <c r="F322" s="25" t="s">
        <v>1255</v>
      </c>
      <c r="G322" s="30" t="s">
        <v>41</v>
      </c>
      <c r="H322" s="27"/>
      <c r="I322" s="29">
        <v>45754.0</v>
      </c>
      <c r="J322" s="29" t="s">
        <v>21</v>
      </c>
      <c r="K322" s="20" t="s">
        <v>21</v>
      </c>
      <c r="L322" s="20" t="s">
        <v>21</v>
      </c>
    </row>
    <row r="323" ht="19.5" customHeight="1">
      <c r="A323" s="25" t="s">
        <v>1256</v>
      </c>
      <c r="B323" s="20" t="s">
        <v>56</v>
      </c>
      <c r="C323" s="20" t="s">
        <v>37</v>
      </c>
      <c r="D323" s="20" t="s">
        <v>121</v>
      </c>
      <c r="E323" s="20" t="s">
        <v>1257</v>
      </c>
      <c r="F323" s="25" t="s">
        <v>1258</v>
      </c>
      <c r="G323" s="30" t="s">
        <v>41</v>
      </c>
      <c r="H323" s="27"/>
      <c r="I323" s="29">
        <v>45754.0</v>
      </c>
      <c r="J323" s="29" t="s">
        <v>21</v>
      </c>
      <c r="K323" s="20" t="s">
        <v>21</v>
      </c>
      <c r="L323" s="20" t="s">
        <v>21</v>
      </c>
    </row>
    <row r="324" ht="19.5" customHeight="1">
      <c r="A324" s="25" t="s">
        <v>1260</v>
      </c>
      <c r="B324" s="20" t="s">
        <v>56</v>
      </c>
      <c r="C324" s="20" t="s">
        <v>37</v>
      </c>
      <c r="D324" s="20" t="s">
        <v>126</v>
      </c>
      <c r="E324" s="20" t="s">
        <v>1262</v>
      </c>
      <c r="F324" s="25" t="s">
        <v>1263</v>
      </c>
      <c r="G324" s="30" t="s">
        <v>41</v>
      </c>
      <c r="H324" s="27"/>
      <c r="I324" s="29">
        <v>45754.0</v>
      </c>
      <c r="J324" s="29" t="s">
        <v>21</v>
      </c>
      <c r="K324" s="20" t="s">
        <v>21</v>
      </c>
      <c r="L324" s="20" t="s">
        <v>21</v>
      </c>
    </row>
    <row r="325" ht="19.5" customHeight="1">
      <c r="A325" s="25" t="s">
        <v>1264</v>
      </c>
      <c r="B325" s="20" t="s">
        <v>89</v>
      </c>
      <c r="C325" s="20" t="s">
        <v>37</v>
      </c>
      <c r="D325" s="20" t="s">
        <v>1265</v>
      </c>
      <c r="E325" s="20" t="s">
        <v>1266</v>
      </c>
      <c r="F325" s="25" t="s">
        <v>1267</v>
      </c>
      <c r="G325" s="30" t="s">
        <v>41</v>
      </c>
      <c r="H325" s="27"/>
      <c r="I325" s="29">
        <v>45754.0</v>
      </c>
      <c r="J325" s="29" t="s">
        <v>21</v>
      </c>
      <c r="K325" s="20" t="s">
        <v>21</v>
      </c>
      <c r="L325" s="20" t="s">
        <v>21</v>
      </c>
    </row>
    <row r="326" ht="19.5" customHeight="1">
      <c r="A326" s="25" t="s">
        <v>1269</v>
      </c>
      <c r="B326" s="20" t="s">
        <v>89</v>
      </c>
      <c r="C326" s="20" t="s">
        <v>37</v>
      </c>
      <c r="D326" s="20" t="s">
        <v>1265</v>
      </c>
      <c r="E326" s="20" t="s">
        <v>1270</v>
      </c>
      <c r="F326" s="25" t="s">
        <v>1271</v>
      </c>
      <c r="G326" s="30" t="s">
        <v>41</v>
      </c>
      <c r="H326" s="27"/>
      <c r="I326" s="29">
        <v>45754.0</v>
      </c>
      <c r="J326" s="29" t="s">
        <v>21</v>
      </c>
      <c r="K326" s="20" t="s">
        <v>21</v>
      </c>
      <c r="L326" s="20" t="s">
        <v>21</v>
      </c>
    </row>
    <row r="327" ht="19.5" customHeight="1">
      <c r="A327" s="25" t="s">
        <v>1272</v>
      </c>
      <c r="B327" s="20" t="s">
        <v>145</v>
      </c>
      <c r="C327" s="20" t="s">
        <v>37</v>
      </c>
      <c r="D327" s="20" t="s">
        <v>230</v>
      </c>
      <c r="E327" s="20" t="s">
        <v>1274</v>
      </c>
      <c r="F327" s="25" t="s">
        <v>1275</v>
      </c>
      <c r="G327" s="30" t="s">
        <v>41</v>
      </c>
      <c r="H327" s="27"/>
      <c r="I327" s="29">
        <v>45754.0</v>
      </c>
      <c r="J327" s="29" t="s">
        <v>21</v>
      </c>
      <c r="K327" s="20" t="s">
        <v>21</v>
      </c>
      <c r="L327" s="20" t="s">
        <v>21</v>
      </c>
    </row>
    <row r="328" ht="19.5" customHeight="1">
      <c r="A328" s="25" t="s">
        <v>1276</v>
      </c>
      <c r="B328" s="20" t="s">
        <v>145</v>
      </c>
      <c r="C328" s="20" t="s">
        <v>37</v>
      </c>
      <c r="D328" s="20" t="s">
        <v>230</v>
      </c>
      <c r="E328" s="20" t="s">
        <v>1277</v>
      </c>
      <c r="F328" s="25" t="s">
        <v>1278</v>
      </c>
      <c r="G328" s="30" t="s">
        <v>41</v>
      </c>
      <c r="H328" s="27"/>
      <c r="I328" s="29">
        <v>45754.0</v>
      </c>
      <c r="J328" s="29" t="s">
        <v>21</v>
      </c>
      <c r="K328" s="20" t="s">
        <v>21</v>
      </c>
      <c r="L328" s="20" t="s">
        <v>21</v>
      </c>
    </row>
    <row r="329" ht="19.5" customHeight="1">
      <c r="A329" s="25" t="s">
        <v>1279</v>
      </c>
      <c r="B329" s="20" t="s">
        <v>145</v>
      </c>
      <c r="C329" s="20" t="s">
        <v>37</v>
      </c>
      <c r="D329" s="20" t="s">
        <v>270</v>
      </c>
      <c r="E329" s="20" t="s">
        <v>1280</v>
      </c>
      <c r="F329" s="25" t="s">
        <v>1281</v>
      </c>
      <c r="G329" s="30" t="s">
        <v>41</v>
      </c>
      <c r="H329" s="27"/>
      <c r="I329" s="29">
        <v>45754.0</v>
      </c>
      <c r="J329" s="29" t="s">
        <v>21</v>
      </c>
      <c r="K329" s="20" t="s">
        <v>21</v>
      </c>
      <c r="L329" s="20" t="s">
        <v>21</v>
      </c>
    </row>
    <row r="330" ht="19.5" customHeight="1">
      <c r="A330" s="25" t="s">
        <v>1282</v>
      </c>
      <c r="B330" s="20" t="s">
        <v>145</v>
      </c>
      <c r="C330" s="20" t="s">
        <v>37</v>
      </c>
      <c r="D330" s="20" t="s">
        <v>270</v>
      </c>
      <c r="E330" s="20" t="s">
        <v>1283</v>
      </c>
      <c r="F330" s="25" t="s">
        <v>1284</v>
      </c>
      <c r="G330" s="30" t="s">
        <v>41</v>
      </c>
      <c r="H330" s="27"/>
      <c r="I330" s="29">
        <v>45754.0</v>
      </c>
      <c r="J330" s="29" t="s">
        <v>21</v>
      </c>
      <c r="K330" s="20" t="s">
        <v>21</v>
      </c>
      <c r="L330" s="20" t="s">
        <v>21</v>
      </c>
    </row>
    <row r="331" ht="19.5" customHeight="1">
      <c r="A331" s="25" t="s">
        <v>1286</v>
      </c>
      <c r="B331" s="20" t="s">
        <v>89</v>
      </c>
      <c r="C331" s="20" t="s">
        <v>37</v>
      </c>
      <c r="D331" s="20" t="s">
        <v>493</v>
      </c>
      <c r="E331" s="20" t="s">
        <v>1288</v>
      </c>
      <c r="F331" s="25" t="s">
        <v>1291</v>
      </c>
      <c r="G331" s="30" t="s">
        <v>41</v>
      </c>
      <c r="H331" s="27"/>
      <c r="I331" s="29">
        <v>45754.0</v>
      </c>
      <c r="J331" s="29" t="s">
        <v>21</v>
      </c>
      <c r="K331" s="20" t="s">
        <v>21</v>
      </c>
      <c r="L331" s="20" t="s">
        <v>21</v>
      </c>
    </row>
    <row r="332" ht="19.5" customHeight="1">
      <c r="A332" s="25" t="s">
        <v>1292</v>
      </c>
      <c r="B332" s="20" t="s">
        <v>61</v>
      </c>
      <c r="C332" s="20" t="s">
        <v>37</v>
      </c>
      <c r="D332" s="20" t="s">
        <v>416</v>
      </c>
      <c r="E332" s="20" t="s">
        <v>1293</v>
      </c>
      <c r="F332" s="25" t="s">
        <v>1294</v>
      </c>
      <c r="G332" s="30" t="s">
        <v>41</v>
      </c>
      <c r="H332" s="27"/>
      <c r="I332" s="29">
        <v>45751.0</v>
      </c>
      <c r="J332" s="29" t="s">
        <v>21</v>
      </c>
      <c r="K332" s="20" t="s">
        <v>21</v>
      </c>
      <c r="L332" s="20" t="s">
        <v>21</v>
      </c>
    </row>
    <row r="333" ht="19.5" customHeight="1">
      <c r="A333" s="25" t="s">
        <v>1295</v>
      </c>
      <c r="B333" s="20" t="s">
        <v>61</v>
      </c>
      <c r="C333" s="20" t="s">
        <v>37</v>
      </c>
      <c r="D333" s="20" t="s">
        <v>416</v>
      </c>
      <c r="E333" s="20" t="s">
        <v>1297</v>
      </c>
      <c r="F333" s="25" t="s">
        <v>1298</v>
      </c>
      <c r="G333" s="30" t="s">
        <v>41</v>
      </c>
      <c r="H333" s="27"/>
      <c r="I333" s="29">
        <v>45751.0</v>
      </c>
      <c r="J333" s="29" t="s">
        <v>21</v>
      </c>
      <c r="K333" s="20" t="s">
        <v>21</v>
      </c>
      <c r="L333" s="20" t="s">
        <v>21</v>
      </c>
    </row>
    <row r="334" ht="19.5" customHeight="1">
      <c r="A334" s="25" t="s">
        <v>1299</v>
      </c>
      <c r="B334" s="20" t="s">
        <v>61</v>
      </c>
      <c r="C334" s="20" t="s">
        <v>37</v>
      </c>
      <c r="D334" s="20" t="s">
        <v>416</v>
      </c>
      <c r="E334" s="20" t="s">
        <v>1300</v>
      </c>
      <c r="F334" s="25" t="s">
        <v>1301</v>
      </c>
      <c r="G334" s="30" t="s">
        <v>41</v>
      </c>
      <c r="H334" s="27"/>
      <c r="I334" s="29">
        <v>45751.0</v>
      </c>
      <c r="J334" s="29" t="s">
        <v>21</v>
      </c>
      <c r="K334" s="20" t="s">
        <v>21</v>
      </c>
      <c r="L334" s="20" t="s">
        <v>21</v>
      </c>
    </row>
    <row r="335" ht="19.5" customHeight="1">
      <c r="A335" s="25" t="s">
        <v>1303</v>
      </c>
      <c r="B335" s="20" t="s">
        <v>61</v>
      </c>
      <c r="C335" s="20" t="s">
        <v>37</v>
      </c>
      <c r="D335" s="20" t="s">
        <v>416</v>
      </c>
      <c r="E335" s="20" t="s">
        <v>1304</v>
      </c>
      <c r="F335" s="25" t="s">
        <v>1305</v>
      </c>
      <c r="G335" s="30" t="s">
        <v>41</v>
      </c>
      <c r="H335" s="27"/>
      <c r="I335" s="29">
        <v>45751.0</v>
      </c>
      <c r="J335" s="29" t="s">
        <v>21</v>
      </c>
      <c r="K335" s="20" t="s">
        <v>21</v>
      </c>
      <c r="L335" s="20" t="s">
        <v>21</v>
      </c>
    </row>
    <row r="336" ht="19.5" customHeight="1">
      <c r="A336" s="25" t="s">
        <v>1306</v>
      </c>
      <c r="B336" s="20" t="s">
        <v>61</v>
      </c>
      <c r="C336" s="20" t="s">
        <v>37</v>
      </c>
      <c r="D336" s="20" t="s">
        <v>416</v>
      </c>
      <c r="E336" s="20" t="s">
        <v>1307</v>
      </c>
      <c r="F336" s="25" t="s">
        <v>1308</v>
      </c>
      <c r="G336" s="30" t="s">
        <v>41</v>
      </c>
      <c r="H336" s="27"/>
      <c r="I336" s="29">
        <v>45751.0</v>
      </c>
      <c r="J336" s="29" t="s">
        <v>21</v>
      </c>
      <c r="K336" s="20" t="s">
        <v>21</v>
      </c>
      <c r="L336" s="20" t="s">
        <v>21</v>
      </c>
    </row>
    <row r="337" ht="19.5" customHeight="1">
      <c r="A337" s="25" t="s">
        <v>1310</v>
      </c>
      <c r="B337" s="20" t="s">
        <v>61</v>
      </c>
      <c r="C337" s="20" t="s">
        <v>37</v>
      </c>
      <c r="D337" s="20" t="s">
        <v>416</v>
      </c>
      <c r="E337" s="20" t="s">
        <v>1311</v>
      </c>
      <c r="F337" s="25" t="s">
        <v>1312</v>
      </c>
      <c r="G337" s="30" t="s">
        <v>41</v>
      </c>
      <c r="H337" s="27"/>
      <c r="I337" s="29">
        <v>45751.0</v>
      </c>
      <c r="J337" s="29" t="s">
        <v>21</v>
      </c>
      <c r="K337" s="20" t="s">
        <v>21</v>
      </c>
      <c r="L337" s="20" t="s">
        <v>21</v>
      </c>
    </row>
    <row r="338" ht="19.5" customHeight="1">
      <c r="A338" s="25" t="s">
        <v>1313</v>
      </c>
      <c r="B338" s="20" t="s">
        <v>61</v>
      </c>
      <c r="C338" s="20" t="s">
        <v>37</v>
      </c>
      <c r="D338" s="20" t="s">
        <v>416</v>
      </c>
      <c r="E338" s="20" t="s">
        <v>1314</v>
      </c>
      <c r="F338" s="25" t="s">
        <v>1315</v>
      </c>
      <c r="G338" s="30" t="s">
        <v>41</v>
      </c>
      <c r="H338" s="27"/>
      <c r="I338" s="29">
        <v>45751.0</v>
      </c>
      <c r="J338" s="29" t="s">
        <v>21</v>
      </c>
      <c r="K338" s="20" t="s">
        <v>21</v>
      </c>
      <c r="L338" s="20" t="s">
        <v>21</v>
      </c>
    </row>
    <row r="339" ht="19.5" customHeight="1">
      <c r="A339" s="25" t="s">
        <v>1317</v>
      </c>
      <c r="B339" s="20" t="s">
        <v>61</v>
      </c>
      <c r="C339" s="20" t="s">
        <v>37</v>
      </c>
      <c r="D339" s="20" t="s">
        <v>239</v>
      </c>
      <c r="E339" s="20" t="s">
        <v>1318</v>
      </c>
      <c r="F339" s="25" t="s">
        <v>1318</v>
      </c>
      <c r="G339" s="30" t="s">
        <v>41</v>
      </c>
      <c r="H339" s="27"/>
      <c r="I339" s="29">
        <v>45751.0</v>
      </c>
      <c r="J339" s="29" t="s">
        <v>21</v>
      </c>
      <c r="K339" s="20" t="s">
        <v>21</v>
      </c>
      <c r="L339" s="20" t="s">
        <v>21</v>
      </c>
    </row>
    <row r="340" ht="19.5" customHeight="1">
      <c r="A340" s="25" t="s">
        <v>1319</v>
      </c>
      <c r="B340" s="20" t="s">
        <v>89</v>
      </c>
      <c r="C340" s="20" t="s">
        <v>37</v>
      </c>
      <c r="D340" s="20" t="s">
        <v>121</v>
      </c>
      <c r="E340" s="20" t="s">
        <v>1321</v>
      </c>
      <c r="F340" s="25" t="s">
        <v>1322</v>
      </c>
      <c r="G340" s="30" t="s">
        <v>41</v>
      </c>
      <c r="H340" s="27"/>
      <c r="I340" s="29">
        <v>45751.0</v>
      </c>
      <c r="J340" s="29" t="s">
        <v>21</v>
      </c>
      <c r="K340" s="20" t="s">
        <v>21</v>
      </c>
      <c r="L340" s="20" t="s">
        <v>21</v>
      </c>
    </row>
    <row r="341" ht="19.5" customHeight="1">
      <c r="A341" s="25" t="s">
        <v>1324</v>
      </c>
      <c r="B341" s="20" t="s">
        <v>89</v>
      </c>
      <c r="C341" s="20" t="s">
        <v>288</v>
      </c>
      <c r="D341" s="20" t="s">
        <v>108</v>
      </c>
      <c r="E341" s="20" t="s">
        <v>1325</v>
      </c>
      <c r="F341" s="25" t="s">
        <v>1326</v>
      </c>
      <c r="G341" s="30" t="s">
        <v>41</v>
      </c>
      <c r="H341" s="27"/>
      <c r="I341" s="29">
        <v>45677.0</v>
      </c>
      <c r="J341" s="29" t="s">
        <v>21</v>
      </c>
      <c r="K341" s="20" t="s">
        <v>21</v>
      </c>
      <c r="L341" s="20" t="s">
        <v>21</v>
      </c>
    </row>
    <row r="342" ht="19.5" customHeight="1">
      <c r="A342" s="25" t="s">
        <v>1327</v>
      </c>
      <c r="B342" s="20" t="s">
        <v>89</v>
      </c>
      <c r="C342" s="20" t="s">
        <v>288</v>
      </c>
      <c r="D342" s="20" t="s">
        <v>108</v>
      </c>
      <c r="E342" s="20" t="s">
        <v>1328</v>
      </c>
      <c r="F342" s="25" t="s">
        <v>1326</v>
      </c>
      <c r="G342" s="30" t="s">
        <v>41</v>
      </c>
      <c r="H342" s="27"/>
      <c r="I342" s="29">
        <v>45677.0</v>
      </c>
      <c r="J342" s="29" t="s">
        <v>21</v>
      </c>
      <c r="K342" s="20" t="s">
        <v>21</v>
      </c>
      <c r="L342" s="20" t="s">
        <v>21</v>
      </c>
    </row>
    <row r="343" ht="19.5" customHeight="1">
      <c r="A343" s="25" t="s">
        <v>1329</v>
      </c>
      <c r="B343" s="20" t="s">
        <v>89</v>
      </c>
      <c r="C343" s="20" t="s">
        <v>288</v>
      </c>
      <c r="D343" s="20" t="s">
        <v>108</v>
      </c>
      <c r="E343" s="20" t="s">
        <v>1330</v>
      </c>
      <c r="F343" s="25" t="s">
        <v>1331</v>
      </c>
      <c r="G343" s="30" t="s">
        <v>41</v>
      </c>
      <c r="H343" s="27"/>
      <c r="I343" s="29">
        <v>45680.0</v>
      </c>
      <c r="J343" s="29" t="s">
        <v>21</v>
      </c>
      <c r="K343" s="20" t="s">
        <v>21</v>
      </c>
      <c r="L343" s="20" t="s">
        <v>21</v>
      </c>
    </row>
    <row r="344" ht="19.5" customHeight="1">
      <c r="A344" s="25" t="s">
        <v>1332</v>
      </c>
      <c r="B344" s="20" t="s">
        <v>89</v>
      </c>
      <c r="C344" s="20" t="s">
        <v>288</v>
      </c>
      <c r="D344" s="20" t="s">
        <v>108</v>
      </c>
      <c r="E344" s="20" t="s">
        <v>1333</v>
      </c>
      <c r="F344" s="25" t="s">
        <v>1335</v>
      </c>
      <c r="G344" s="30" t="s">
        <v>41</v>
      </c>
      <c r="H344" s="27"/>
      <c r="I344" s="29">
        <v>45680.0</v>
      </c>
      <c r="J344" s="29" t="s">
        <v>21</v>
      </c>
      <c r="K344" s="20" t="s">
        <v>21</v>
      </c>
      <c r="L344" s="20" t="s">
        <v>21</v>
      </c>
    </row>
    <row r="345" ht="19.5" customHeight="1">
      <c r="A345" s="25" t="s">
        <v>1336</v>
      </c>
      <c r="B345" s="20" t="s">
        <v>145</v>
      </c>
      <c r="C345" s="20" t="s">
        <v>37</v>
      </c>
      <c r="D345" s="20" t="s">
        <v>862</v>
      </c>
      <c r="E345" s="20" t="s">
        <v>1339</v>
      </c>
      <c r="F345" s="25" t="s">
        <v>1340</v>
      </c>
      <c r="G345" s="30" t="s">
        <v>41</v>
      </c>
      <c r="H345" s="27"/>
      <c r="I345" s="29">
        <v>45750.0</v>
      </c>
      <c r="J345" s="29" t="s">
        <v>21</v>
      </c>
      <c r="K345" s="20" t="s">
        <v>21</v>
      </c>
      <c r="L345" s="20" t="s">
        <v>21</v>
      </c>
    </row>
    <row r="346" ht="19.5" customHeight="1">
      <c r="A346" s="25" t="s">
        <v>1341</v>
      </c>
      <c r="B346" s="20" t="s">
        <v>61</v>
      </c>
      <c r="C346" s="20" t="s">
        <v>37</v>
      </c>
      <c r="D346" s="20" t="s">
        <v>1342</v>
      </c>
      <c r="E346" s="20" t="s">
        <v>1343</v>
      </c>
      <c r="F346" s="25" t="s">
        <v>1344</v>
      </c>
      <c r="G346" s="30" t="s">
        <v>41</v>
      </c>
      <c r="H346" s="27"/>
      <c r="I346" s="29">
        <v>45750.0</v>
      </c>
      <c r="J346" s="29" t="s">
        <v>21</v>
      </c>
      <c r="K346" s="20" t="s">
        <v>21</v>
      </c>
      <c r="L346" s="20" t="s">
        <v>21</v>
      </c>
    </row>
    <row r="347" ht="19.5" customHeight="1">
      <c r="A347" s="25" t="s">
        <v>1345</v>
      </c>
      <c r="B347" s="20" t="s">
        <v>61</v>
      </c>
      <c r="C347" s="20" t="s">
        <v>37</v>
      </c>
      <c r="D347" s="20" t="s">
        <v>82</v>
      </c>
      <c r="E347" s="20" t="s">
        <v>1346</v>
      </c>
      <c r="F347" s="25" t="s">
        <v>1347</v>
      </c>
      <c r="G347" s="30" t="s">
        <v>41</v>
      </c>
      <c r="H347" s="27"/>
      <c r="I347" s="29">
        <v>45750.0</v>
      </c>
      <c r="J347" s="29" t="s">
        <v>21</v>
      </c>
      <c r="K347" s="20" t="s">
        <v>21</v>
      </c>
      <c r="L347" s="20" t="s">
        <v>21</v>
      </c>
    </row>
    <row r="348" ht="19.5" customHeight="1">
      <c r="A348" s="25" t="s">
        <v>1350</v>
      </c>
      <c r="B348" s="20" t="s">
        <v>36</v>
      </c>
      <c r="C348" s="20" t="s">
        <v>37</v>
      </c>
      <c r="D348" s="20" t="s">
        <v>1072</v>
      </c>
      <c r="E348" s="20" t="s">
        <v>1351</v>
      </c>
      <c r="F348" s="25" t="s">
        <v>1352</v>
      </c>
      <c r="G348" s="30" t="s">
        <v>41</v>
      </c>
      <c r="H348" s="27"/>
      <c r="I348" s="29">
        <v>45750.0</v>
      </c>
      <c r="J348" s="29" t="s">
        <v>21</v>
      </c>
      <c r="K348" s="20" t="s">
        <v>21</v>
      </c>
      <c r="L348" s="20" t="s">
        <v>21</v>
      </c>
    </row>
    <row r="349" ht="19.5" customHeight="1">
      <c r="A349" s="25" t="s">
        <v>1354</v>
      </c>
      <c r="B349" s="20" t="s">
        <v>36</v>
      </c>
      <c r="C349" s="20" t="s">
        <v>37</v>
      </c>
      <c r="D349" s="20" t="s">
        <v>1072</v>
      </c>
      <c r="E349" s="20" t="s">
        <v>1355</v>
      </c>
      <c r="F349" s="25" t="s">
        <v>1356</v>
      </c>
      <c r="G349" s="30" t="s">
        <v>41</v>
      </c>
      <c r="H349" s="27"/>
      <c r="I349" s="29">
        <v>45750.0</v>
      </c>
      <c r="J349" s="29" t="s">
        <v>21</v>
      </c>
      <c r="K349" s="20" t="s">
        <v>21</v>
      </c>
      <c r="L349" s="20" t="s">
        <v>21</v>
      </c>
    </row>
    <row r="350" ht="19.5" customHeight="1">
      <c r="A350" s="25" t="s">
        <v>1357</v>
      </c>
      <c r="B350" s="20" t="s">
        <v>36</v>
      </c>
      <c r="C350" s="20" t="s">
        <v>37</v>
      </c>
      <c r="D350" s="20" t="s">
        <v>1072</v>
      </c>
      <c r="E350" s="20" t="s">
        <v>1358</v>
      </c>
      <c r="F350" s="25" t="s">
        <v>1359</v>
      </c>
      <c r="G350" s="30" t="s">
        <v>41</v>
      </c>
      <c r="H350" s="27"/>
      <c r="I350" s="29">
        <v>45750.0</v>
      </c>
      <c r="J350" s="29" t="s">
        <v>21</v>
      </c>
      <c r="K350" s="20" t="s">
        <v>21</v>
      </c>
      <c r="L350" s="20" t="s">
        <v>21</v>
      </c>
    </row>
    <row r="351" ht="19.5" customHeight="1">
      <c r="A351" s="25" t="s">
        <v>1361</v>
      </c>
      <c r="B351" s="20" t="s">
        <v>36</v>
      </c>
      <c r="C351" s="20" t="s">
        <v>37</v>
      </c>
      <c r="D351" s="20" t="s">
        <v>1072</v>
      </c>
      <c r="E351" s="20" t="s">
        <v>1362</v>
      </c>
      <c r="F351" s="25" t="s">
        <v>1363</v>
      </c>
      <c r="G351" s="30" t="s">
        <v>41</v>
      </c>
      <c r="H351" s="27"/>
      <c r="I351" s="29">
        <v>45750.0</v>
      </c>
      <c r="J351" s="29" t="s">
        <v>21</v>
      </c>
      <c r="K351" s="20" t="s">
        <v>21</v>
      </c>
      <c r="L351" s="20" t="s">
        <v>21</v>
      </c>
    </row>
    <row r="352" ht="19.5" customHeight="1">
      <c r="A352" s="25" t="s">
        <v>1364</v>
      </c>
      <c r="B352" s="20" t="s">
        <v>89</v>
      </c>
      <c r="C352" s="20" t="s">
        <v>37</v>
      </c>
      <c r="D352" s="20" t="s">
        <v>154</v>
      </c>
      <c r="E352" s="20" t="s">
        <v>1365</v>
      </c>
      <c r="F352" s="25" t="s">
        <v>1366</v>
      </c>
      <c r="G352" s="30" t="s">
        <v>41</v>
      </c>
      <c r="H352" s="27"/>
      <c r="I352" s="29">
        <v>45750.0</v>
      </c>
      <c r="J352" s="29" t="s">
        <v>21</v>
      </c>
      <c r="K352" s="20" t="s">
        <v>21</v>
      </c>
      <c r="L352" s="20" t="s">
        <v>21</v>
      </c>
    </row>
    <row r="353" ht="19.5" customHeight="1">
      <c r="A353" s="25" t="s">
        <v>1367</v>
      </c>
      <c r="B353" s="20" t="s">
        <v>89</v>
      </c>
      <c r="C353" s="20" t="s">
        <v>37</v>
      </c>
      <c r="D353" s="20" t="s">
        <v>154</v>
      </c>
      <c r="E353" s="20" t="s">
        <v>1368</v>
      </c>
      <c r="F353" s="25" t="s">
        <v>1369</v>
      </c>
      <c r="G353" s="30" t="s">
        <v>41</v>
      </c>
      <c r="H353" s="27"/>
      <c r="I353" s="29">
        <v>45750.0</v>
      </c>
      <c r="J353" s="29" t="s">
        <v>21</v>
      </c>
      <c r="K353" s="20" t="s">
        <v>21</v>
      </c>
      <c r="L353" s="20" t="s">
        <v>21</v>
      </c>
    </row>
    <row r="354" ht="19.5" customHeight="1">
      <c r="A354" s="25" t="s">
        <v>1370</v>
      </c>
      <c r="B354" s="20" t="s">
        <v>89</v>
      </c>
      <c r="C354" s="20" t="s">
        <v>37</v>
      </c>
      <c r="D354" s="20" t="s">
        <v>154</v>
      </c>
      <c r="E354" s="20" t="s">
        <v>1371</v>
      </c>
      <c r="F354" s="25" t="s">
        <v>1372</v>
      </c>
      <c r="G354" s="30" t="s">
        <v>41</v>
      </c>
      <c r="H354" s="27"/>
      <c r="I354" s="29">
        <v>45750.0</v>
      </c>
      <c r="J354" s="29" t="s">
        <v>21</v>
      </c>
      <c r="K354" s="20" t="s">
        <v>21</v>
      </c>
      <c r="L354" s="20" t="s">
        <v>21</v>
      </c>
    </row>
    <row r="355" ht="19.5" customHeight="1">
      <c r="A355" s="25" t="s">
        <v>1373</v>
      </c>
      <c r="B355" s="20" t="s">
        <v>89</v>
      </c>
      <c r="C355" s="20" t="s">
        <v>37</v>
      </c>
      <c r="D355" s="20" t="s">
        <v>154</v>
      </c>
      <c r="E355" s="20" t="s">
        <v>1375</v>
      </c>
      <c r="F355" s="25" t="s">
        <v>1376</v>
      </c>
      <c r="G355" s="30" t="s">
        <v>41</v>
      </c>
      <c r="H355" s="27"/>
      <c r="I355" s="29">
        <v>45750.0</v>
      </c>
      <c r="J355" s="29" t="s">
        <v>21</v>
      </c>
      <c r="K355" s="20" t="s">
        <v>21</v>
      </c>
      <c r="L355" s="20" t="s">
        <v>21</v>
      </c>
    </row>
    <row r="356" ht="19.5" customHeight="1">
      <c r="A356" s="25" t="s">
        <v>1378</v>
      </c>
      <c r="B356" s="20" t="s">
        <v>89</v>
      </c>
      <c r="C356" s="20" t="s">
        <v>37</v>
      </c>
      <c r="D356" s="20" t="s">
        <v>154</v>
      </c>
      <c r="E356" s="20" t="s">
        <v>1379</v>
      </c>
      <c r="F356" s="25" t="s">
        <v>1380</v>
      </c>
      <c r="G356" s="30" t="s">
        <v>41</v>
      </c>
      <c r="H356" s="27"/>
      <c r="I356" s="29">
        <v>45750.0</v>
      </c>
      <c r="J356" s="29" t="s">
        <v>21</v>
      </c>
      <c r="K356" s="20" t="s">
        <v>21</v>
      </c>
      <c r="L356" s="20" t="s">
        <v>21</v>
      </c>
    </row>
    <row r="357" ht="19.5" customHeight="1">
      <c r="A357" s="25" t="s">
        <v>1381</v>
      </c>
      <c r="B357" s="20" t="s">
        <v>89</v>
      </c>
      <c r="C357" s="20" t="s">
        <v>37</v>
      </c>
      <c r="D357" s="20" t="s">
        <v>154</v>
      </c>
      <c r="E357" s="20" t="s">
        <v>1383</v>
      </c>
      <c r="F357" s="25" t="s">
        <v>1384</v>
      </c>
      <c r="G357" s="30" t="s">
        <v>41</v>
      </c>
      <c r="H357" s="27"/>
      <c r="I357" s="29">
        <v>45750.0</v>
      </c>
      <c r="J357" s="29" t="s">
        <v>21</v>
      </c>
      <c r="K357" s="20" t="s">
        <v>21</v>
      </c>
      <c r="L357" s="20" t="s">
        <v>21</v>
      </c>
    </row>
    <row r="358" ht="19.5" customHeight="1">
      <c r="A358" s="25" t="s">
        <v>1386</v>
      </c>
      <c r="B358" s="20" t="s">
        <v>89</v>
      </c>
      <c r="C358" s="20" t="s">
        <v>37</v>
      </c>
      <c r="D358" s="20" t="s">
        <v>121</v>
      </c>
      <c r="E358" s="20" t="s">
        <v>1388</v>
      </c>
      <c r="F358" s="25" t="s">
        <v>1389</v>
      </c>
      <c r="G358" s="30" t="s">
        <v>41</v>
      </c>
      <c r="H358" s="27"/>
      <c r="I358" s="29">
        <v>45750.0</v>
      </c>
      <c r="J358" s="29" t="s">
        <v>21</v>
      </c>
      <c r="K358" s="20" t="s">
        <v>21</v>
      </c>
      <c r="L358" s="20" t="s">
        <v>21</v>
      </c>
    </row>
    <row r="359" ht="19.5" customHeight="1">
      <c r="A359" s="25" t="s">
        <v>1391</v>
      </c>
      <c r="B359" s="20" t="s">
        <v>89</v>
      </c>
      <c r="C359" s="20" t="s">
        <v>37</v>
      </c>
      <c r="D359" s="20" t="s">
        <v>126</v>
      </c>
      <c r="E359" s="20" t="s">
        <v>1392</v>
      </c>
      <c r="F359" s="25" t="s">
        <v>1393</v>
      </c>
      <c r="G359" s="30" t="s">
        <v>41</v>
      </c>
      <c r="H359" s="27"/>
      <c r="I359" s="29">
        <v>45750.0</v>
      </c>
      <c r="J359" s="29" t="s">
        <v>21</v>
      </c>
      <c r="K359" s="20" t="s">
        <v>21</v>
      </c>
      <c r="L359" s="20" t="s">
        <v>21</v>
      </c>
    </row>
    <row r="360" ht="19.5" customHeight="1">
      <c r="A360" s="25" t="s">
        <v>1394</v>
      </c>
      <c r="B360" s="20" t="s">
        <v>36</v>
      </c>
      <c r="C360" s="20" t="s">
        <v>37</v>
      </c>
      <c r="D360" s="20" t="s">
        <v>130</v>
      </c>
      <c r="E360" s="20" t="s">
        <v>1395</v>
      </c>
      <c r="F360" s="25" t="s">
        <v>1396</v>
      </c>
      <c r="G360" s="30" t="s">
        <v>41</v>
      </c>
      <c r="H360" s="27"/>
      <c r="I360" s="29">
        <v>45749.0</v>
      </c>
      <c r="J360" s="29" t="s">
        <v>21</v>
      </c>
      <c r="K360" s="20" t="s">
        <v>21</v>
      </c>
      <c r="L360" s="20" t="s">
        <v>21</v>
      </c>
    </row>
    <row r="361" ht="19.5" customHeight="1">
      <c r="A361" s="25" t="s">
        <v>1397</v>
      </c>
      <c r="B361" s="20" t="s">
        <v>36</v>
      </c>
      <c r="C361" s="20" t="s">
        <v>37</v>
      </c>
      <c r="D361" s="20" t="s">
        <v>1398</v>
      </c>
      <c r="E361" s="20" t="s">
        <v>1399</v>
      </c>
      <c r="F361" s="25" t="s">
        <v>1400</v>
      </c>
      <c r="G361" s="30" t="s">
        <v>41</v>
      </c>
      <c r="H361" s="27"/>
      <c r="I361" s="29">
        <v>45749.0</v>
      </c>
      <c r="J361" s="29" t="s">
        <v>21</v>
      </c>
      <c r="K361" s="20" t="s">
        <v>21</v>
      </c>
      <c r="L361" s="20" t="s">
        <v>21</v>
      </c>
    </row>
    <row r="362" ht="19.5" customHeight="1">
      <c r="A362" s="25" t="s">
        <v>1401</v>
      </c>
      <c r="B362" s="20" t="s">
        <v>36</v>
      </c>
      <c r="C362" s="20" t="s">
        <v>37</v>
      </c>
      <c r="D362" s="20" t="s">
        <v>1398</v>
      </c>
      <c r="E362" s="20" t="s">
        <v>1403</v>
      </c>
      <c r="F362" s="25" t="s">
        <v>1404</v>
      </c>
      <c r="G362" s="30" t="s">
        <v>41</v>
      </c>
      <c r="H362" s="27"/>
      <c r="I362" s="29">
        <v>45749.0</v>
      </c>
      <c r="J362" s="29" t="s">
        <v>21</v>
      </c>
      <c r="K362" s="20" t="s">
        <v>21</v>
      </c>
      <c r="L362" s="20" t="s">
        <v>21</v>
      </c>
    </row>
    <row r="363" ht="19.5" customHeight="1">
      <c r="A363" s="25" t="s">
        <v>1405</v>
      </c>
      <c r="B363" s="20" t="s">
        <v>36</v>
      </c>
      <c r="C363" s="20" t="s">
        <v>37</v>
      </c>
      <c r="D363" s="20" t="s">
        <v>1398</v>
      </c>
      <c r="E363" s="20" t="s">
        <v>1406</v>
      </c>
      <c r="F363" s="25" t="s">
        <v>1408</v>
      </c>
      <c r="G363" s="30" t="s">
        <v>41</v>
      </c>
      <c r="H363" s="27"/>
      <c r="I363" s="29">
        <v>45749.0</v>
      </c>
      <c r="J363" s="29" t="s">
        <v>21</v>
      </c>
      <c r="K363" s="20" t="s">
        <v>21</v>
      </c>
      <c r="L363" s="20" t="s">
        <v>21</v>
      </c>
    </row>
    <row r="364" ht="19.5" customHeight="1">
      <c r="A364" s="25" t="s">
        <v>1411</v>
      </c>
      <c r="B364" s="20" t="s">
        <v>36</v>
      </c>
      <c r="C364" s="20" t="s">
        <v>37</v>
      </c>
      <c r="D364" s="20" t="s">
        <v>109</v>
      </c>
      <c r="E364" s="20" t="s">
        <v>1412</v>
      </c>
      <c r="F364" s="25" t="s">
        <v>1413</v>
      </c>
      <c r="G364" s="30" t="s">
        <v>41</v>
      </c>
      <c r="H364" s="27"/>
      <c r="I364" s="29">
        <v>45749.0</v>
      </c>
      <c r="J364" s="29" t="s">
        <v>21</v>
      </c>
      <c r="K364" s="20" t="s">
        <v>21</v>
      </c>
      <c r="L364" s="20" t="s">
        <v>21</v>
      </c>
    </row>
    <row r="365" ht="19.5" customHeight="1">
      <c r="A365" s="25" t="s">
        <v>1414</v>
      </c>
      <c r="B365" s="20" t="s">
        <v>36</v>
      </c>
      <c r="C365" s="20" t="s">
        <v>37</v>
      </c>
      <c r="D365" s="20" t="s">
        <v>1072</v>
      </c>
      <c r="E365" s="20" t="s">
        <v>1415</v>
      </c>
      <c r="F365" s="25" t="s">
        <v>1416</v>
      </c>
      <c r="G365" s="30" t="s">
        <v>41</v>
      </c>
      <c r="H365" s="27"/>
      <c r="I365" s="29">
        <v>45749.0</v>
      </c>
      <c r="J365" s="29" t="s">
        <v>21</v>
      </c>
      <c r="K365" s="20" t="s">
        <v>21</v>
      </c>
      <c r="L365" s="20" t="s">
        <v>21</v>
      </c>
    </row>
    <row r="366" ht="19.5" customHeight="1">
      <c r="A366" s="25" t="s">
        <v>1417</v>
      </c>
      <c r="B366" s="20" t="s">
        <v>36</v>
      </c>
      <c r="C366" s="20" t="s">
        <v>37</v>
      </c>
      <c r="D366" s="20" t="s">
        <v>57</v>
      </c>
      <c r="E366" s="20" t="s">
        <v>1418</v>
      </c>
      <c r="F366" s="25" t="s">
        <v>1419</v>
      </c>
      <c r="G366" s="30" t="s">
        <v>41</v>
      </c>
      <c r="H366" s="27"/>
      <c r="I366" s="29">
        <v>45749.0</v>
      </c>
      <c r="J366" s="29" t="s">
        <v>21</v>
      </c>
      <c r="K366" s="20" t="s">
        <v>21</v>
      </c>
      <c r="L366" s="20" t="s">
        <v>21</v>
      </c>
    </row>
    <row r="367" ht="19.5" customHeight="1">
      <c r="A367" s="25" t="s">
        <v>1420</v>
      </c>
      <c r="B367" s="20" t="s">
        <v>36</v>
      </c>
      <c r="C367" s="20" t="s">
        <v>37</v>
      </c>
      <c r="D367" s="20" t="s">
        <v>57</v>
      </c>
      <c r="E367" s="20" t="s">
        <v>1421</v>
      </c>
      <c r="F367" s="25" t="s">
        <v>1422</v>
      </c>
      <c r="G367" s="30" t="s">
        <v>41</v>
      </c>
      <c r="H367" s="27"/>
      <c r="I367" s="29">
        <v>45749.0</v>
      </c>
      <c r="J367" s="29" t="s">
        <v>21</v>
      </c>
      <c r="K367" s="20" t="s">
        <v>21</v>
      </c>
      <c r="L367" s="20" t="s">
        <v>21</v>
      </c>
    </row>
    <row r="368" ht="19.5" customHeight="1">
      <c r="A368" s="25" t="s">
        <v>1423</v>
      </c>
      <c r="B368" s="20" t="s">
        <v>89</v>
      </c>
      <c r="C368" s="20" t="s">
        <v>37</v>
      </c>
      <c r="D368" s="20" t="s">
        <v>1265</v>
      </c>
      <c r="E368" s="20" t="s">
        <v>1424</v>
      </c>
      <c r="F368" s="25" t="s">
        <v>1425</v>
      </c>
      <c r="G368" s="30" t="s">
        <v>41</v>
      </c>
      <c r="H368" s="27"/>
      <c r="I368" s="29">
        <v>45749.0</v>
      </c>
      <c r="J368" s="29" t="s">
        <v>21</v>
      </c>
      <c r="K368" s="20" t="s">
        <v>21</v>
      </c>
      <c r="L368" s="20" t="s">
        <v>21</v>
      </c>
    </row>
    <row r="369" ht="19.5" customHeight="1">
      <c r="A369" s="25" t="s">
        <v>1426</v>
      </c>
      <c r="B369" s="20" t="s">
        <v>36</v>
      </c>
      <c r="C369" s="20" t="s">
        <v>37</v>
      </c>
      <c r="D369" s="20" t="s">
        <v>1427</v>
      </c>
      <c r="E369" s="20" t="s">
        <v>1428</v>
      </c>
      <c r="F369" s="25" t="s">
        <v>1429</v>
      </c>
      <c r="G369" s="30" t="s">
        <v>41</v>
      </c>
      <c r="H369" s="27"/>
      <c r="I369" s="29">
        <v>45749.0</v>
      </c>
      <c r="J369" s="29" t="s">
        <v>21</v>
      </c>
      <c r="K369" s="20" t="s">
        <v>21</v>
      </c>
      <c r="L369" s="20" t="s">
        <v>21</v>
      </c>
    </row>
    <row r="370" ht="19.5" customHeight="1">
      <c r="A370" s="25" t="s">
        <v>1431</v>
      </c>
      <c r="B370" s="20" t="s">
        <v>36</v>
      </c>
      <c r="C370" s="20" t="s">
        <v>37</v>
      </c>
      <c r="D370" s="20" t="s">
        <v>1427</v>
      </c>
      <c r="E370" s="20" t="s">
        <v>1432</v>
      </c>
      <c r="F370" s="25" t="s">
        <v>1433</v>
      </c>
      <c r="G370" s="30" t="s">
        <v>41</v>
      </c>
      <c r="H370" s="27"/>
      <c r="I370" s="29">
        <v>45749.0</v>
      </c>
      <c r="J370" s="29" t="s">
        <v>21</v>
      </c>
      <c r="K370" s="20" t="s">
        <v>21</v>
      </c>
      <c r="L370" s="20" t="s">
        <v>21</v>
      </c>
    </row>
    <row r="371" ht="19.5" customHeight="1">
      <c r="A371" s="25" t="s">
        <v>1435</v>
      </c>
      <c r="B371" s="20" t="s">
        <v>89</v>
      </c>
      <c r="C371" s="20" t="s">
        <v>288</v>
      </c>
      <c r="D371" s="20" t="s">
        <v>108</v>
      </c>
      <c r="E371" s="20" t="s">
        <v>1437</v>
      </c>
      <c r="F371" s="25" t="s">
        <v>1439</v>
      </c>
      <c r="G371" s="30" t="s">
        <v>41</v>
      </c>
      <c r="H371" s="27"/>
      <c r="I371" s="29">
        <v>45681.0</v>
      </c>
      <c r="J371" s="29" t="s">
        <v>21</v>
      </c>
      <c r="K371" s="20" t="s">
        <v>21</v>
      </c>
      <c r="L371" s="20" t="s">
        <v>21</v>
      </c>
    </row>
    <row r="372" ht="19.5" customHeight="1">
      <c r="A372" s="25" t="s">
        <v>1441</v>
      </c>
      <c r="B372" s="20" t="s">
        <v>89</v>
      </c>
      <c r="C372" s="20" t="s">
        <v>288</v>
      </c>
      <c r="D372" s="20" t="s">
        <v>108</v>
      </c>
      <c r="E372" s="20" t="s">
        <v>1442</v>
      </c>
      <c r="F372" s="25" t="s">
        <v>1443</v>
      </c>
      <c r="G372" s="30" t="s">
        <v>41</v>
      </c>
      <c r="H372" s="27"/>
      <c r="I372" s="29">
        <v>45681.0</v>
      </c>
      <c r="J372" s="29" t="s">
        <v>21</v>
      </c>
      <c r="K372" s="20" t="s">
        <v>21</v>
      </c>
      <c r="L372" s="20" t="s">
        <v>21</v>
      </c>
    </row>
    <row r="373" ht="19.5" customHeight="1">
      <c r="A373" s="25" t="s">
        <v>1445</v>
      </c>
      <c r="B373" s="20" t="s">
        <v>56</v>
      </c>
      <c r="C373" s="20" t="s">
        <v>288</v>
      </c>
      <c r="D373" s="20" t="s">
        <v>108</v>
      </c>
      <c r="E373" s="20" t="s">
        <v>1446</v>
      </c>
      <c r="F373" s="25" t="s">
        <v>1447</v>
      </c>
      <c r="G373" s="30" t="s">
        <v>41</v>
      </c>
      <c r="H373" s="27"/>
      <c r="I373" s="29">
        <v>45685.0</v>
      </c>
      <c r="J373" s="29" t="s">
        <v>21</v>
      </c>
      <c r="K373" s="20" t="s">
        <v>21</v>
      </c>
      <c r="L373" s="20" t="s">
        <v>21</v>
      </c>
    </row>
    <row r="374" ht="19.5" customHeight="1">
      <c r="A374" s="25" t="s">
        <v>1448</v>
      </c>
      <c r="B374" s="20" t="s">
        <v>56</v>
      </c>
      <c r="C374" s="20" t="s">
        <v>288</v>
      </c>
      <c r="D374" s="20" t="s">
        <v>108</v>
      </c>
      <c r="E374" s="20" t="s">
        <v>1449</v>
      </c>
      <c r="F374" s="25" t="s">
        <v>1450</v>
      </c>
      <c r="G374" s="30" t="s">
        <v>41</v>
      </c>
      <c r="H374" s="27"/>
      <c r="I374" s="29">
        <v>45685.0</v>
      </c>
      <c r="J374" s="29" t="s">
        <v>21</v>
      </c>
      <c r="K374" s="20" t="s">
        <v>21</v>
      </c>
      <c r="L374" s="20" t="s">
        <v>21</v>
      </c>
    </row>
    <row r="375" ht="19.5" customHeight="1">
      <c r="A375" s="25" t="s">
        <v>1451</v>
      </c>
      <c r="B375" s="20" t="s">
        <v>89</v>
      </c>
      <c r="C375" s="20" t="s">
        <v>288</v>
      </c>
      <c r="D375" s="20" t="s">
        <v>108</v>
      </c>
      <c r="E375" s="20" t="s">
        <v>1452</v>
      </c>
      <c r="F375" s="25" t="s">
        <v>1453</v>
      </c>
      <c r="G375" s="30" t="s">
        <v>41</v>
      </c>
      <c r="H375" s="27"/>
      <c r="I375" s="29">
        <v>45686.0</v>
      </c>
      <c r="J375" s="29" t="s">
        <v>21</v>
      </c>
      <c r="K375" s="20" t="s">
        <v>21</v>
      </c>
      <c r="L375" s="20" t="s">
        <v>21</v>
      </c>
    </row>
    <row r="376" ht="19.5" customHeight="1">
      <c r="A376" s="25" t="s">
        <v>1454</v>
      </c>
      <c r="B376" s="20" t="s">
        <v>89</v>
      </c>
      <c r="C376" s="20" t="s">
        <v>288</v>
      </c>
      <c r="D376" s="20" t="s">
        <v>108</v>
      </c>
      <c r="E376" s="20" t="s">
        <v>1455</v>
      </c>
      <c r="F376" s="25" t="s">
        <v>1456</v>
      </c>
      <c r="G376" s="30" t="s">
        <v>41</v>
      </c>
      <c r="H376" s="27"/>
      <c r="I376" s="29">
        <v>45687.0</v>
      </c>
      <c r="J376" s="29" t="s">
        <v>21</v>
      </c>
      <c r="K376" s="20" t="s">
        <v>21</v>
      </c>
      <c r="L376" s="20" t="s">
        <v>21</v>
      </c>
    </row>
    <row r="377" ht="19.5" customHeight="1">
      <c r="A377" s="25" t="s">
        <v>1458</v>
      </c>
      <c r="B377" s="20" t="s">
        <v>145</v>
      </c>
      <c r="C377" s="20" t="s">
        <v>37</v>
      </c>
      <c r="D377" s="20" t="s">
        <v>862</v>
      </c>
      <c r="E377" s="20" t="s">
        <v>1460</v>
      </c>
      <c r="F377" s="25" t="s">
        <v>1461</v>
      </c>
      <c r="G377" s="30" t="s">
        <v>41</v>
      </c>
      <c r="H377" s="27"/>
      <c r="I377" s="29">
        <v>45748.0</v>
      </c>
      <c r="J377" s="29" t="s">
        <v>21</v>
      </c>
      <c r="K377" s="20" t="s">
        <v>21</v>
      </c>
      <c r="L377" s="20" t="s">
        <v>21</v>
      </c>
    </row>
    <row r="378" ht="19.5" customHeight="1">
      <c r="A378" s="25" t="s">
        <v>1463</v>
      </c>
      <c r="B378" s="20" t="s">
        <v>145</v>
      </c>
      <c r="C378" s="20" t="s">
        <v>37</v>
      </c>
      <c r="D378" s="20" t="s">
        <v>862</v>
      </c>
      <c r="E378" s="20" t="s">
        <v>1464</v>
      </c>
      <c r="F378" s="25" t="s">
        <v>1466</v>
      </c>
      <c r="G378" s="30" t="s">
        <v>41</v>
      </c>
      <c r="H378" s="27"/>
      <c r="I378" s="29">
        <v>45748.0</v>
      </c>
      <c r="J378" s="29" t="s">
        <v>21</v>
      </c>
      <c r="K378" s="20" t="s">
        <v>21</v>
      </c>
      <c r="L378" s="20" t="s">
        <v>21</v>
      </c>
    </row>
    <row r="379" ht="19.5" customHeight="1">
      <c r="A379" s="25" t="s">
        <v>1467</v>
      </c>
      <c r="B379" s="20" t="s">
        <v>145</v>
      </c>
      <c r="C379" s="20" t="s">
        <v>37</v>
      </c>
      <c r="D379" s="20" t="s">
        <v>862</v>
      </c>
      <c r="E379" s="20" t="s">
        <v>1468</v>
      </c>
      <c r="F379" s="25" t="s">
        <v>1469</v>
      </c>
      <c r="G379" s="30" t="s">
        <v>41</v>
      </c>
      <c r="H379" s="27"/>
      <c r="I379" s="29">
        <v>45748.0</v>
      </c>
      <c r="J379" s="29" t="s">
        <v>21</v>
      </c>
      <c r="K379" s="20" t="s">
        <v>21</v>
      </c>
      <c r="L379" s="20" t="s">
        <v>21</v>
      </c>
    </row>
    <row r="380" ht="19.5" customHeight="1">
      <c r="A380" s="25" t="s">
        <v>1470</v>
      </c>
      <c r="B380" s="20" t="s">
        <v>89</v>
      </c>
      <c r="C380" s="20" t="s">
        <v>37</v>
      </c>
      <c r="D380" s="20" t="s">
        <v>1471</v>
      </c>
      <c r="E380" s="20" t="s">
        <v>1472</v>
      </c>
      <c r="F380" s="25" t="s">
        <v>1473</v>
      </c>
      <c r="G380" s="30" t="s">
        <v>41</v>
      </c>
      <c r="H380" s="27"/>
      <c r="I380" s="29">
        <v>45748.0</v>
      </c>
      <c r="J380" s="29" t="s">
        <v>21</v>
      </c>
      <c r="K380" s="20" t="s">
        <v>21</v>
      </c>
      <c r="L380" s="20" t="s">
        <v>21</v>
      </c>
    </row>
    <row r="381" ht="19.5" customHeight="1">
      <c r="A381" s="25" t="s">
        <v>1474</v>
      </c>
      <c r="B381" s="20" t="s">
        <v>89</v>
      </c>
      <c r="C381" s="20" t="s">
        <v>37</v>
      </c>
      <c r="D381" s="20" t="s">
        <v>1471</v>
      </c>
      <c r="E381" s="20" t="s">
        <v>1475</v>
      </c>
      <c r="F381" s="25" t="s">
        <v>1476</v>
      </c>
      <c r="G381" s="30" t="s">
        <v>41</v>
      </c>
      <c r="H381" s="27"/>
      <c r="I381" s="29">
        <v>45748.0</v>
      </c>
      <c r="J381" s="29" t="s">
        <v>21</v>
      </c>
      <c r="K381" s="20" t="s">
        <v>21</v>
      </c>
      <c r="L381" s="20" t="s">
        <v>21</v>
      </c>
    </row>
    <row r="382" ht="19.5" customHeight="1">
      <c r="A382" s="25" t="s">
        <v>1477</v>
      </c>
      <c r="B382" s="20" t="s">
        <v>89</v>
      </c>
      <c r="C382" s="20" t="s">
        <v>37</v>
      </c>
      <c r="D382" s="20" t="s">
        <v>1471</v>
      </c>
      <c r="E382" s="20" t="s">
        <v>1478</v>
      </c>
      <c r="F382" s="25" t="s">
        <v>1479</v>
      </c>
      <c r="G382" s="30" t="s">
        <v>41</v>
      </c>
      <c r="H382" s="27"/>
      <c r="I382" s="29">
        <v>45748.0</v>
      </c>
      <c r="J382" s="29" t="s">
        <v>21</v>
      </c>
      <c r="K382" s="20" t="s">
        <v>21</v>
      </c>
      <c r="L382" s="20" t="s">
        <v>21</v>
      </c>
    </row>
    <row r="383" ht="19.5" customHeight="1">
      <c r="A383" s="25" t="s">
        <v>1480</v>
      </c>
      <c r="B383" s="20" t="s">
        <v>89</v>
      </c>
      <c r="C383" s="20" t="s">
        <v>37</v>
      </c>
      <c r="D383" s="20" t="s">
        <v>1471</v>
      </c>
      <c r="E383" s="20" t="s">
        <v>1481</v>
      </c>
      <c r="F383" s="25" t="s">
        <v>1483</v>
      </c>
      <c r="G383" s="30" t="s">
        <v>41</v>
      </c>
      <c r="H383" s="27"/>
      <c r="I383" s="29">
        <v>45748.0</v>
      </c>
      <c r="J383" s="29" t="s">
        <v>21</v>
      </c>
      <c r="K383" s="20" t="s">
        <v>21</v>
      </c>
      <c r="L383" s="20" t="s">
        <v>21</v>
      </c>
    </row>
    <row r="384" ht="19.5" customHeight="1">
      <c r="A384" s="25" t="s">
        <v>1485</v>
      </c>
      <c r="B384" s="20" t="s">
        <v>36</v>
      </c>
      <c r="C384" s="20" t="s">
        <v>37</v>
      </c>
      <c r="D384" s="20" t="s">
        <v>429</v>
      </c>
      <c r="E384" s="20" t="s">
        <v>1355</v>
      </c>
      <c r="F384" s="25" t="s">
        <v>1487</v>
      </c>
      <c r="G384" s="30" t="s">
        <v>41</v>
      </c>
      <c r="H384" s="27"/>
      <c r="I384" s="29">
        <v>45748.0</v>
      </c>
      <c r="J384" s="29" t="s">
        <v>21</v>
      </c>
      <c r="K384" s="20" t="s">
        <v>21</v>
      </c>
      <c r="L384" s="20" t="s">
        <v>21</v>
      </c>
    </row>
    <row r="385" ht="19.5" customHeight="1">
      <c r="A385" s="25" t="s">
        <v>1488</v>
      </c>
      <c r="B385" s="20" t="s">
        <v>36</v>
      </c>
      <c r="C385" s="20" t="s">
        <v>37</v>
      </c>
      <c r="D385" s="20" t="s">
        <v>429</v>
      </c>
      <c r="E385" s="20" t="s">
        <v>1489</v>
      </c>
      <c r="F385" s="25" t="s">
        <v>1490</v>
      </c>
      <c r="G385" s="30" t="s">
        <v>41</v>
      </c>
      <c r="H385" s="27"/>
      <c r="I385" s="29">
        <v>45748.0</v>
      </c>
      <c r="J385" s="29" t="s">
        <v>21</v>
      </c>
      <c r="K385" s="20" t="s">
        <v>21</v>
      </c>
      <c r="L385" s="20" t="s">
        <v>21</v>
      </c>
    </row>
    <row r="386" ht="19.5" customHeight="1">
      <c r="A386" s="25" t="s">
        <v>1491</v>
      </c>
      <c r="B386" s="20" t="s">
        <v>36</v>
      </c>
      <c r="C386" s="20" t="s">
        <v>37</v>
      </c>
      <c r="D386" s="20" t="s">
        <v>429</v>
      </c>
      <c r="E386" s="20" t="s">
        <v>1492</v>
      </c>
      <c r="F386" s="25" t="s">
        <v>1493</v>
      </c>
      <c r="G386" s="30" t="s">
        <v>41</v>
      </c>
      <c r="H386" s="27"/>
      <c r="I386" s="29">
        <v>45748.0</v>
      </c>
      <c r="J386" s="29" t="s">
        <v>21</v>
      </c>
      <c r="K386" s="20" t="s">
        <v>21</v>
      </c>
      <c r="L386" s="20" t="s">
        <v>21</v>
      </c>
    </row>
    <row r="387" ht="19.5" customHeight="1">
      <c r="A387" s="25" t="s">
        <v>1495</v>
      </c>
      <c r="B387" s="20" t="s">
        <v>36</v>
      </c>
      <c r="C387" s="20" t="s">
        <v>37</v>
      </c>
      <c r="D387" s="20" t="s">
        <v>429</v>
      </c>
      <c r="E387" s="20" t="s">
        <v>1496</v>
      </c>
      <c r="F387" s="25" t="s">
        <v>1497</v>
      </c>
      <c r="G387" s="30" t="s">
        <v>41</v>
      </c>
      <c r="H387" s="27"/>
      <c r="I387" s="29">
        <v>45748.0</v>
      </c>
      <c r="J387" s="29" t="s">
        <v>21</v>
      </c>
      <c r="K387" s="20" t="s">
        <v>21</v>
      </c>
      <c r="L387" s="20" t="s">
        <v>21</v>
      </c>
    </row>
    <row r="388" ht="19.5" customHeight="1">
      <c r="A388" s="25" t="s">
        <v>1499</v>
      </c>
      <c r="B388" s="20" t="s">
        <v>36</v>
      </c>
      <c r="C388" s="20" t="s">
        <v>37</v>
      </c>
      <c r="D388" s="20" t="s">
        <v>429</v>
      </c>
      <c r="E388" s="20" t="s">
        <v>1500</v>
      </c>
      <c r="F388" s="25" t="s">
        <v>1501</v>
      </c>
      <c r="G388" s="30" t="s">
        <v>41</v>
      </c>
      <c r="H388" s="27"/>
      <c r="I388" s="29">
        <v>45748.0</v>
      </c>
      <c r="J388" s="29" t="s">
        <v>21</v>
      </c>
      <c r="K388" s="20" t="s">
        <v>21</v>
      </c>
      <c r="L388" s="20" t="s">
        <v>21</v>
      </c>
    </row>
    <row r="389" ht="19.5" customHeight="1">
      <c r="A389" s="25" t="s">
        <v>1502</v>
      </c>
      <c r="B389" s="20" t="s">
        <v>36</v>
      </c>
      <c r="C389" s="20" t="s">
        <v>37</v>
      </c>
      <c r="D389" s="20" t="s">
        <v>429</v>
      </c>
      <c r="E389" s="20" t="s">
        <v>1504</v>
      </c>
      <c r="F389" s="25" t="s">
        <v>1505</v>
      </c>
      <c r="G389" s="30" t="s">
        <v>41</v>
      </c>
      <c r="H389" s="27"/>
      <c r="I389" s="29">
        <v>45748.0</v>
      </c>
      <c r="J389" s="29" t="s">
        <v>21</v>
      </c>
      <c r="K389" s="20" t="s">
        <v>21</v>
      </c>
      <c r="L389" s="20" t="s">
        <v>21</v>
      </c>
    </row>
    <row r="390" ht="19.5" customHeight="1">
      <c r="A390" s="25" t="s">
        <v>1506</v>
      </c>
      <c r="B390" s="20" t="s">
        <v>36</v>
      </c>
      <c r="C390" s="20" t="s">
        <v>37</v>
      </c>
      <c r="D390" s="20" t="s">
        <v>429</v>
      </c>
      <c r="E390" s="20" t="s">
        <v>1507</v>
      </c>
      <c r="F390" s="25" t="s">
        <v>1508</v>
      </c>
      <c r="G390" s="30" t="s">
        <v>41</v>
      </c>
      <c r="H390" s="27"/>
      <c r="I390" s="29">
        <v>45748.0</v>
      </c>
      <c r="J390" s="29" t="s">
        <v>21</v>
      </c>
      <c r="K390" s="20" t="s">
        <v>21</v>
      </c>
      <c r="L390" s="20" t="s">
        <v>21</v>
      </c>
    </row>
    <row r="391" ht="19.5" customHeight="1">
      <c r="A391" s="25" t="s">
        <v>1510</v>
      </c>
      <c r="B391" s="20" t="s">
        <v>61</v>
      </c>
      <c r="C391" s="20" t="s">
        <v>37</v>
      </c>
      <c r="D391" s="20" t="s">
        <v>82</v>
      </c>
      <c r="E391" s="20" t="s">
        <v>1511</v>
      </c>
      <c r="F391" s="25" t="s">
        <v>1512</v>
      </c>
      <c r="G391" s="30" t="s">
        <v>41</v>
      </c>
      <c r="H391" s="27"/>
      <c r="I391" s="29">
        <v>45748.0</v>
      </c>
      <c r="J391" s="29" t="s">
        <v>21</v>
      </c>
      <c r="K391" s="20" t="s">
        <v>21</v>
      </c>
      <c r="L391" s="20" t="s">
        <v>21</v>
      </c>
    </row>
    <row r="392" ht="19.5" customHeight="1">
      <c r="A392" s="25" t="s">
        <v>1514</v>
      </c>
      <c r="B392" s="20" t="s">
        <v>89</v>
      </c>
      <c r="C392" s="20" t="s">
        <v>37</v>
      </c>
      <c r="D392" s="20" t="s">
        <v>278</v>
      </c>
      <c r="E392" s="20" t="s">
        <v>1515</v>
      </c>
      <c r="F392" s="25" t="s">
        <v>1516</v>
      </c>
      <c r="G392" s="30" t="s">
        <v>41</v>
      </c>
      <c r="H392" s="27"/>
      <c r="I392" s="29">
        <v>45748.0</v>
      </c>
      <c r="J392" s="29" t="s">
        <v>21</v>
      </c>
      <c r="K392" s="20" t="s">
        <v>21</v>
      </c>
      <c r="L392" s="20" t="s">
        <v>21</v>
      </c>
    </row>
    <row r="393" ht="19.5" customHeight="1">
      <c r="A393" s="25" t="s">
        <v>1517</v>
      </c>
      <c r="B393" s="20" t="s">
        <v>36</v>
      </c>
      <c r="C393" s="20" t="s">
        <v>37</v>
      </c>
      <c r="D393" s="20" t="s">
        <v>1072</v>
      </c>
      <c r="E393" s="20" t="s">
        <v>1518</v>
      </c>
      <c r="F393" s="25" t="s">
        <v>1519</v>
      </c>
      <c r="G393" s="30" t="s">
        <v>41</v>
      </c>
      <c r="H393" s="27"/>
      <c r="I393" s="29">
        <v>45748.0</v>
      </c>
      <c r="J393" s="29" t="s">
        <v>21</v>
      </c>
      <c r="K393" s="20" t="s">
        <v>21</v>
      </c>
      <c r="L393" s="20" t="s">
        <v>21</v>
      </c>
    </row>
    <row r="394" ht="19.5" customHeight="1">
      <c r="A394" s="25" t="s">
        <v>1520</v>
      </c>
      <c r="B394" s="20" t="s">
        <v>36</v>
      </c>
      <c r="C394" s="20" t="s">
        <v>37</v>
      </c>
      <c r="D394" s="20" t="s">
        <v>1072</v>
      </c>
      <c r="E394" s="20" t="s">
        <v>1521</v>
      </c>
      <c r="F394" s="25" t="s">
        <v>1522</v>
      </c>
      <c r="G394" s="30" t="s">
        <v>41</v>
      </c>
      <c r="H394" s="27"/>
      <c r="I394" s="29">
        <v>45748.0</v>
      </c>
      <c r="J394" s="29" t="s">
        <v>21</v>
      </c>
      <c r="K394" s="20" t="s">
        <v>21</v>
      </c>
      <c r="L394" s="20" t="s">
        <v>21</v>
      </c>
    </row>
    <row r="395" ht="19.5" customHeight="1">
      <c r="A395" s="25" t="s">
        <v>1524</v>
      </c>
      <c r="B395" s="20" t="s">
        <v>36</v>
      </c>
      <c r="C395" s="20" t="s">
        <v>37</v>
      </c>
      <c r="D395" s="20" t="s">
        <v>1072</v>
      </c>
      <c r="E395" s="20" t="s">
        <v>1526</v>
      </c>
      <c r="F395" s="25" t="s">
        <v>1527</v>
      </c>
      <c r="G395" s="30" t="s">
        <v>41</v>
      </c>
      <c r="H395" s="27"/>
      <c r="I395" s="29">
        <v>45748.0</v>
      </c>
      <c r="J395" s="29" t="s">
        <v>21</v>
      </c>
      <c r="K395" s="20" t="s">
        <v>21</v>
      </c>
      <c r="L395" s="20" t="s">
        <v>21</v>
      </c>
    </row>
    <row r="396" ht="19.5" customHeight="1">
      <c r="A396" s="25" t="s">
        <v>1528</v>
      </c>
      <c r="B396" s="20" t="s">
        <v>36</v>
      </c>
      <c r="C396" s="20" t="s">
        <v>37</v>
      </c>
      <c r="D396" s="20" t="s">
        <v>1072</v>
      </c>
      <c r="E396" s="20" t="s">
        <v>1530</v>
      </c>
      <c r="F396" s="25" t="s">
        <v>1531</v>
      </c>
      <c r="G396" s="30" t="s">
        <v>41</v>
      </c>
      <c r="H396" s="27"/>
      <c r="I396" s="29">
        <v>45748.0</v>
      </c>
      <c r="J396" s="29" t="s">
        <v>21</v>
      </c>
      <c r="K396" s="20" t="s">
        <v>21</v>
      </c>
      <c r="L396" s="20" t="s">
        <v>21</v>
      </c>
    </row>
    <row r="397" ht="19.5" customHeight="1">
      <c r="A397" s="25" t="s">
        <v>1532</v>
      </c>
      <c r="B397" s="20" t="s">
        <v>36</v>
      </c>
      <c r="C397" s="20" t="s">
        <v>37</v>
      </c>
      <c r="D397" s="20" t="s">
        <v>1072</v>
      </c>
      <c r="E397" s="20" t="s">
        <v>1533</v>
      </c>
      <c r="F397" s="25" t="s">
        <v>1534</v>
      </c>
      <c r="G397" s="30" t="s">
        <v>41</v>
      </c>
      <c r="H397" s="27"/>
      <c r="I397" s="29">
        <v>45748.0</v>
      </c>
      <c r="J397" s="29" t="s">
        <v>21</v>
      </c>
      <c r="K397" s="20" t="s">
        <v>21</v>
      </c>
      <c r="L397" s="20" t="s">
        <v>21</v>
      </c>
    </row>
    <row r="398" ht="19.5" customHeight="1">
      <c r="A398" s="25" t="s">
        <v>1535</v>
      </c>
      <c r="B398" s="20" t="s">
        <v>36</v>
      </c>
      <c r="C398" s="20" t="s">
        <v>37</v>
      </c>
      <c r="D398" s="20" t="s">
        <v>1072</v>
      </c>
      <c r="E398" s="20" t="s">
        <v>1537</v>
      </c>
      <c r="F398" s="25" t="s">
        <v>1538</v>
      </c>
      <c r="G398" s="30" t="s">
        <v>41</v>
      </c>
      <c r="H398" s="27"/>
      <c r="I398" s="29">
        <v>45748.0</v>
      </c>
      <c r="J398" s="29" t="s">
        <v>21</v>
      </c>
      <c r="K398" s="20" t="s">
        <v>21</v>
      </c>
      <c r="L398" s="20" t="s">
        <v>21</v>
      </c>
    </row>
    <row r="399" ht="19.5" customHeight="1">
      <c r="A399" s="25" t="s">
        <v>1540</v>
      </c>
      <c r="B399" s="20" t="s">
        <v>36</v>
      </c>
      <c r="C399" s="20" t="s">
        <v>37</v>
      </c>
      <c r="D399" s="20" t="s">
        <v>1072</v>
      </c>
      <c r="E399" s="20" t="s">
        <v>1542</v>
      </c>
      <c r="F399" s="25" t="s">
        <v>1543</v>
      </c>
      <c r="G399" s="30" t="s">
        <v>41</v>
      </c>
      <c r="H399" s="27"/>
      <c r="I399" s="29">
        <v>45748.0</v>
      </c>
      <c r="J399" s="29" t="s">
        <v>21</v>
      </c>
      <c r="K399" s="20" t="s">
        <v>21</v>
      </c>
      <c r="L399" s="20" t="s">
        <v>21</v>
      </c>
    </row>
    <row r="400" ht="19.5" customHeight="1">
      <c r="A400" s="25" t="s">
        <v>1544</v>
      </c>
      <c r="B400" s="20" t="s">
        <v>36</v>
      </c>
      <c r="C400" s="20" t="s">
        <v>37</v>
      </c>
      <c r="D400" s="20" t="s">
        <v>1072</v>
      </c>
      <c r="E400" s="20" t="s">
        <v>1545</v>
      </c>
      <c r="F400" s="25" t="s">
        <v>1546</v>
      </c>
      <c r="G400" s="30" t="s">
        <v>41</v>
      </c>
      <c r="H400" s="27"/>
      <c r="I400" s="29">
        <v>45748.0</v>
      </c>
      <c r="J400" s="29" t="s">
        <v>21</v>
      </c>
      <c r="K400" s="20" t="s">
        <v>21</v>
      </c>
      <c r="L400" s="20" t="s">
        <v>21</v>
      </c>
    </row>
    <row r="401" ht="19.5" customHeight="1">
      <c r="A401" s="25" t="s">
        <v>1548</v>
      </c>
      <c r="B401" s="20" t="s">
        <v>36</v>
      </c>
      <c r="C401" s="20" t="s">
        <v>37</v>
      </c>
      <c r="D401" s="20" t="s">
        <v>1072</v>
      </c>
      <c r="E401" s="20" t="s">
        <v>1549</v>
      </c>
      <c r="F401" s="25" t="s">
        <v>1551</v>
      </c>
      <c r="G401" s="30" t="s">
        <v>41</v>
      </c>
      <c r="H401" s="27"/>
      <c r="I401" s="29">
        <v>45748.0</v>
      </c>
      <c r="J401" s="29" t="s">
        <v>21</v>
      </c>
      <c r="K401" s="20" t="s">
        <v>21</v>
      </c>
      <c r="L401" s="20" t="s">
        <v>21</v>
      </c>
    </row>
    <row r="402" ht="19.5" customHeight="1">
      <c r="A402" s="25" t="s">
        <v>1552</v>
      </c>
      <c r="B402" s="20" t="s">
        <v>36</v>
      </c>
      <c r="C402" s="20" t="s">
        <v>37</v>
      </c>
      <c r="D402" s="20" t="s">
        <v>1072</v>
      </c>
      <c r="E402" s="20" t="s">
        <v>1553</v>
      </c>
      <c r="F402" s="25" t="s">
        <v>1554</v>
      </c>
      <c r="G402" s="30" t="s">
        <v>41</v>
      </c>
      <c r="H402" s="27"/>
      <c r="I402" s="29">
        <v>45748.0</v>
      </c>
      <c r="J402" s="29" t="s">
        <v>21</v>
      </c>
      <c r="K402" s="20" t="s">
        <v>21</v>
      </c>
      <c r="L402" s="20" t="s">
        <v>21</v>
      </c>
    </row>
    <row r="403" ht="19.5" customHeight="1">
      <c r="A403" s="25" t="s">
        <v>1556</v>
      </c>
      <c r="B403" s="20" t="s">
        <v>36</v>
      </c>
      <c r="C403" s="20" t="s">
        <v>37</v>
      </c>
      <c r="D403" s="20" t="s">
        <v>1072</v>
      </c>
      <c r="E403" s="20" t="s">
        <v>1557</v>
      </c>
      <c r="F403" s="25" t="s">
        <v>1558</v>
      </c>
      <c r="G403" s="30" t="s">
        <v>41</v>
      </c>
      <c r="H403" s="27"/>
      <c r="I403" s="29">
        <v>45748.0</v>
      </c>
      <c r="J403" s="29" t="s">
        <v>21</v>
      </c>
      <c r="K403" s="20" t="s">
        <v>21</v>
      </c>
      <c r="L403" s="20" t="s">
        <v>21</v>
      </c>
    </row>
    <row r="404" ht="19.5" customHeight="1">
      <c r="A404" s="25" t="s">
        <v>1559</v>
      </c>
      <c r="B404" s="20" t="s">
        <v>36</v>
      </c>
      <c r="C404" s="20" t="s">
        <v>37</v>
      </c>
      <c r="D404" s="20" t="s">
        <v>1072</v>
      </c>
      <c r="E404" s="20" t="s">
        <v>1560</v>
      </c>
      <c r="F404" s="25" t="s">
        <v>1561</v>
      </c>
      <c r="G404" s="30" t="s">
        <v>41</v>
      </c>
      <c r="H404" s="27"/>
      <c r="I404" s="29">
        <v>45748.0</v>
      </c>
      <c r="J404" s="29" t="s">
        <v>21</v>
      </c>
      <c r="K404" s="20" t="s">
        <v>21</v>
      </c>
      <c r="L404" s="20" t="s">
        <v>21</v>
      </c>
    </row>
    <row r="405" ht="19.5" customHeight="1">
      <c r="A405" s="25" t="s">
        <v>1562</v>
      </c>
      <c r="B405" s="20" t="s">
        <v>36</v>
      </c>
      <c r="C405" s="20" t="s">
        <v>37</v>
      </c>
      <c r="D405" s="20" t="s">
        <v>1072</v>
      </c>
      <c r="E405" s="20" t="s">
        <v>1563</v>
      </c>
      <c r="F405" s="25" t="s">
        <v>1564</v>
      </c>
      <c r="G405" s="30" t="s">
        <v>41</v>
      </c>
      <c r="H405" s="27"/>
      <c r="I405" s="29">
        <v>45748.0</v>
      </c>
      <c r="J405" s="29" t="s">
        <v>21</v>
      </c>
      <c r="K405" s="20" t="s">
        <v>21</v>
      </c>
      <c r="L405" s="20" t="s">
        <v>21</v>
      </c>
    </row>
    <row r="406" ht="19.5" customHeight="1">
      <c r="A406" s="25" t="s">
        <v>1565</v>
      </c>
      <c r="B406" s="20" t="s">
        <v>36</v>
      </c>
      <c r="C406" s="20" t="s">
        <v>37</v>
      </c>
      <c r="D406" s="20" t="s">
        <v>1072</v>
      </c>
      <c r="E406" s="20" t="s">
        <v>1566</v>
      </c>
      <c r="F406" s="25" t="s">
        <v>1567</v>
      </c>
      <c r="G406" s="30" t="s">
        <v>41</v>
      </c>
      <c r="H406" s="27"/>
      <c r="I406" s="29">
        <v>45748.0</v>
      </c>
      <c r="J406" s="29" t="s">
        <v>21</v>
      </c>
      <c r="K406" s="20" t="s">
        <v>21</v>
      </c>
      <c r="L406" s="20" t="s">
        <v>21</v>
      </c>
    </row>
    <row r="407" ht="19.5" customHeight="1">
      <c r="A407" s="25" t="s">
        <v>1568</v>
      </c>
      <c r="B407" s="20" t="s">
        <v>36</v>
      </c>
      <c r="C407" s="20" t="s">
        <v>37</v>
      </c>
      <c r="D407" s="20" t="s">
        <v>1072</v>
      </c>
      <c r="E407" s="20" t="s">
        <v>1570</v>
      </c>
      <c r="F407" s="25" t="s">
        <v>1571</v>
      </c>
      <c r="G407" s="30" t="s">
        <v>41</v>
      </c>
      <c r="H407" s="27"/>
      <c r="I407" s="29">
        <v>45748.0</v>
      </c>
      <c r="J407" s="29" t="s">
        <v>21</v>
      </c>
      <c r="K407" s="20" t="s">
        <v>21</v>
      </c>
      <c r="L407" s="20" t="s">
        <v>21</v>
      </c>
    </row>
    <row r="408" ht="19.5" customHeight="1">
      <c r="A408" s="25" t="s">
        <v>1572</v>
      </c>
      <c r="B408" s="20" t="s">
        <v>36</v>
      </c>
      <c r="C408" s="20" t="s">
        <v>37</v>
      </c>
      <c r="D408" s="20" t="s">
        <v>1072</v>
      </c>
      <c r="E408" s="20" t="s">
        <v>1574</v>
      </c>
      <c r="F408" s="25" t="s">
        <v>1575</v>
      </c>
      <c r="G408" s="30" t="s">
        <v>41</v>
      </c>
      <c r="H408" s="27"/>
      <c r="I408" s="29">
        <v>45748.0</v>
      </c>
      <c r="J408" s="29" t="s">
        <v>21</v>
      </c>
      <c r="K408" s="20" t="s">
        <v>21</v>
      </c>
      <c r="L408" s="20" t="s">
        <v>21</v>
      </c>
    </row>
    <row r="409" ht="19.5" customHeight="1">
      <c r="A409" s="25" t="s">
        <v>1577</v>
      </c>
      <c r="B409" s="20" t="s">
        <v>36</v>
      </c>
      <c r="C409" s="20" t="s">
        <v>37</v>
      </c>
      <c r="D409" s="20" t="s">
        <v>1072</v>
      </c>
      <c r="E409" s="20" t="s">
        <v>1578</v>
      </c>
      <c r="F409" s="25" t="s">
        <v>1580</v>
      </c>
      <c r="G409" s="30" t="s">
        <v>41</v>
      </c>
      <c r="H409" s="27"/>
      <c r="I409" s="29">
        <v>45748.0</v>
      </c>
      <c r="J409" s="29" t="s">
        <v>21</v>
      </c>
      <c r="K409" s="20" t="s">
        <v>21</v>
      </c>
      <c r="L409" s="20" t="s">
        <v>21</v>
      </c>
    </row>
    <row r="410" ht="19.5" customHeight="1">
      <c r="A410" s="25" t="s">
        <v>1581</v>
      </c>
      <c r="B410" s="20" t="s">
        <v>61</v>
      </c>
      <c r="C410" s="20" t="s">
        <v>37</v>
      </c>
      <c r="D410" s="20" t="s">
        <v>195</v>
      </c>
      <c r="E410" s="20" t="s">
        <v>1582</v>
      </c>
      <c r="F410" s="25" t="s">
        <v>1583</v>
      </c>
      <c r="G410" s="30" t="s">
        <v>41</v>
      </c>
      <c r="H410" s="27"/>
      <c r="I410" s="29">
        <v>45748.0</v>
      </c>
      <c r="J410" s="29" t="s">
        <v>21</v>
      </c>
      <c r="K410" s="20" t="s">
        <v>21</v>
      </c>
      <c r="L410" s="20" t="s">
        <v>21</v>
      </c>
    </row>
    <row r="411" ht="19.5" customHeight="1">
      <c r="A411" s="25" t="s">
        <v>1584</v>
      </c>
      <c r="B411" s="20" t="s">
        <v>61</v>
      </c>
      <c r="C411" s="20" t="s">
        <v>37</v>
      </c>
      <c r="D411" s="20" t="s">
        <v>195</v>
      </c>
      <c r="E411" s="20" t="s">
        <v>1585</v>
      </c>
      <c r="F411" s="25" t="s">
        <v>1586</v>
      </c>
      <c r="G411" s="30" t="s">
        <v>41</v>
      </c>
      <c r="H411" s="27"/>
      <c r="I411" s="29">
        <v>45748.0</v>
      </c>
      <c r="J411" s="29" t="s">
        <v>21</v>
      </c>
      <c r="K411" s="20" t="s">
        <v>21</v>
      </c>
      <c r="L411" s="20" t="s">
        <v>21</v>
      </c>
    </row>
    <row r="412" ht="19.5" customHeight="1">
      <c r="A412" s="25" t="s">
        <v>1587</v>
      </c>
      <c r="B412" s="20" t="s">
        <v>61</v>
      </c>
      <c r="C412" s="20" t="s">
        <v>37</v>
      </c>
      <c r="D412" s="20" t="s">
        <v>195</v>
      </c>
      <c r="E412" s="20" t="s">
        <v>1588</v>
      </c>
      <c r="F412" s="25" t="s">
        <v>1589</v>
      </c>
      <c r="G412" s="30" t="s">
        <v>41</v>
      </c>
      <c r="H412" s="27"/>
      <c r="I412" s="29">
        <v>45748.0</v>
      </c>
      <c r="J412" s="29" t="s">
        <v>21</v>
      </c>
      <c r="K412" s="20" t="s">
        <v>21</v>
      </c>
      <c r="L412" s="20" t="s">
        <v>21</v>
      </c>
    </row>
    <row r="413" ht="19.5" customHeight="1">
      <c r="A413" s="25" t="s">
        <v>1590</v>
      </c>
      <c r="B413" s="20" t="s">
        <v>61</v>
      </c>
      <c r="C413" s="20" t="s">
        <v>37</v>
      </c>
      <c r="D413" s="20" t="s">
        <v>195</v>
      </c>
      <c r="E413" s="20" t="s">
        <v>1592</v>
      </c>
      <c r="F413" s="25" t="s">
        <v>1593</v>
      </c>
      <c r="G413" s="30" t="s">
        <v>41</v>
      </c>
      <c r="H413" s="27"/>
      <c r="I413" s="29">
        <v>45748.0</v>
      </c>
      <c r="J413" s="29" t="s">
        <v>21</v>
      </c>
      <c r="K413" s="20" t="s">
        <v>21</v>
      </c>
      <c r="L413" s="20" t="s">
        <v>21</v>
      </c>
    </row>
    <row r="414" ht="19.5" customHeight="1">
      <c r="A414" s="25" t="s">
        <v>1594</v>
      </c>
      <c r="B414" s="20" t="s">
        <v>56</v>
      </c>
      <c r="C414" s="20" t="s">
        <v>37</v>
      </c>
      <c r="D414" s="20" t="s">
        <v>530</v>
      </c>
      <c r="E414" s="20" t="s">
        <v>1595</v>
      </c>
      <c r="F414" s="25" t="s">
        <v>1596</v>
      </c>
      <c r="G414" s="30" t="s">
        <v>41</v>
      </c>
      <c r="H414" s="27"/>
      <c r="I414" s="29">
        <v>45748.0</v>
      </c>
      <c r="J414" s="29" t="s">
        <v>21</v>
      </c>
      <c r="K414" s="20" t="s">
        <v>21</v>
      </c>
      <c r="L414" s="20" t="s">
        <v>21</v>
      </c>
    </row>
    <row r="415" ht="19.5" customHeight="1">
      <c r="A415" s="25" t="s">
        <v>1597</v>
      </c>
      <c r="B415" s="20" t="s">
        <v>56</v>
      </c>
      <c r="C415" s="20" t="s">
        <v>37</v>
      </c>
      <c r="D415" s="20" t="s">
        <v>530</v>
      </c>
      <c r="E415" s="20" t="s">
        <v>1598</v>
      </c>
      <c r="F415" s="25" t="s">
        <v>1599</v>
      </c>
      <c r="G415" s="30" t="s">
        <v>41</v>
      </c>
      <c r="H415" s="27"/>
      <c r="I415" s="29">
        <v>45748.0</v>
      </c>
      <c r="J415" s="29" t="s">
        <v>21</v>
      </c>
      <c r="K415" s="20" t="s">
        <v>21</v>
      </c>
      <c r="L415" s="20" t="s">
        <v>21</v>
      </c>
    </row>
    <row r="416" ht="19.5" customHeight="1">
      <c r="A416" s="25" t="s">
        <v>1602</v>
      </c>
      <c r="B416" s="20" t="s">
        <v>56</v>
      </c>
      <c r="C416" s="20" t="s">
        <v>37</v>
      </c>
      <c r="D416" s="20" t="s">
        <v>530</v>
      </c>
      <c r="E416" s="20" t="s">
        <v>1603</v>
      </c>
      <c r="F416" s="25" t="s">
        <v>1604</v>
      </c>
      <c r="G416" s="30" t="s">
        <v>41</v>
      </c>
      <c r="H416" s="27"/>
      <c r="I416" s="29">
        <v>45748.0</v>
      </c>
      <c r="J416" s="29" t="s">
        <v>21</v>
      </c>
      <c r="K416" s="20" t="s">
        <v>21</v>
      </c>
      <c r="L416" s="20" t="s">
        <v>21</v>
      </c>
    </row>
    <row r="417" ht="19.5" customHeight="1">
      <c r="A417" s="25" t="s">
        <v>1606</v>
      </c>
      <c r="B417" s="20" t="s">
        <v>56</v>
      </c>
      <c r="C417" s="20" t="s">
        <v>37</v>
      </c>
      <c r="D417" s="20" t="s">
        <v>530</v>
      </c>
      <c r="E417" s="20" t="s">
        <v>1608</v>
      </c>
      <c r="F417" s="25" t="s">
        <v>1609</v>
      </c>
      <c r="G417" s="30" t="s">
        <v>41</v>
      </c>
      <c r="H417" s="27"/>
      <c r="I417" s="29">
        <v>45748.0</v>
      </c>
      <c r="J417" s="29" t="s">
        <v>21</v>
      </c>
      <c r="K417" s="20" t="s">
        <v>21</v>
      </c>
      <c r="L417" s="20" t="s">
        <v>21</v>
      </c>
    </row>
    <row r="418" ht="19.5" customHeight="1">
      <c r="A418" s="25" t="s">
        <v>1610</v>
      </c>
      <c r="B418" s="20" t="s">
        <v>56</v>
      </c>
      <c r="C418" s="20" t="s">
        <v>37</v>
      </c>
      <c r="D418" s="20" t="s">
        <v>121</v>
      </c>
      <c r="E418" s="20" t="s">
        <v>1611</v>
      </c>
      <c r="F418" s="25" t="s">
        <v>1612</v>
      </c>
      <c r="G418" s="30" t="s">
        <v>41</v>
      </c>
      <c r="H418" s="27"/>
      <c r="I418" s="29">
        <v>45748.0</v>
      </c>
      <c r="J418" s="29" t="s">
        <v>21</v>
      </c>
      <c r="K418" s="20" t="s">
        <v>21</v>
      </c>
      <c r="L418" s="20" t="s">
        <v>21</v>
      </c>
    </row>
    <row r="419" ht="19.5" customHeight="1">
      <c r="A419" s="25" t="s">
        <v>1613</v>
      </c>
      <c r="B419" s="20" t="s">
        <v>56</v>
      </c>
      <c r="C419" s="20" t="s">
        <v>37</v>
      </c>
      <c r="D419" s="20" t="s">
        <v>121</v>
      </c>
      <c r="E419" s="20" t="s">
        <v>1614</v>
      </c>
      <c r="F419" s="25" t="s">
        <v>1616</v>
      </c>
      <c r="G419" s="30" t="s">
        <v>41</v>
      </c>
      <c r="H419" s="27"/>
      <c r="I419" s="29">
        <v>45748.0</v>
      </c>
      <c r="J419" s="29" t="s">
        <v>21</v>
      </c>
      <c r="K419" s="20" t="s">
        <v>21</v>
      </c>
      <c r="L419" s="20" t="s">
        <v>21</v>
      </c>
    </row>
    <row r="420" ht="19.5" customHeight="1">
      <c r="A420" s="25" t="s">
        <v>1617</v>
      </c>
      <c r="B420" s="20" t="s">
        <v>89</v>
      </c>
      <c r="C420" s="20" t="s">
        <v>37</v>
      </c>
      <c r="D420" s="20" t="s">
        <v>99</v>
      </c>
      <c r="E420" s="20" t="s">
        <v>1619</v>
      </c>
      <c r="F420" s="25" t="s">
        <v>1620</v>
      </c>
      <c r="G420" s="30" t="s">
        <v>41</v>
      </c>
      <c r="H420" s="27"/>
      <c r="I420" s="29">
        <v>45748.0</v>
      </c>
      <c r="J420" s="29" t="s">
        <v>21</v>
      </c>
      <c r="K420" s="20" t="s">
        <v>21</v>
      </c>
      <c r="L420" s="20" t="s">
        <v>21</v>
      </c>
    </row>
    <row r="421" ht="19.5" customHeight="1">
      <c r="A421" s="25" t="s">
        <v>1621</v>
      </c>
      <c r="B421" s="20" t="s">
        <v>89</v>
      </c>
      <c r="C421" s="20" t="s">
        <v>37</v>
      </c>
      <c r="D421" s="20" t="s">
        <v>99</v>
      </c>
      <c r="E421" s="20" t="s">
        <v>1622</v>
      </c>
      <c r="F421" s="25" t="s">
        <v>1623</v>
      </c>
      <c r="G421" s="52" t="s">
        <v>41</v>
      </c>
      <c r="H421" s="27"/>
      <c r="I421" s="29">
        <v>45748.0</v>
      </c>
      <c r="J421" s="29" t="s">
        <v>21</v>
      </c>
      <c r="K421" s="20" t="s">
        <v>21</v>
      </c>
      <c r="L421" s="20" t="s">
        <v>21</v>
      </c>
    </row>
    <row r="422" ht="19.5" customHeight="1">
      <c r="A422" s="25" t="s">
        <v>1626</v>
      </c>
      <c r="B422" s="20" t="s">
        <v>145</v>
      </c>
      <c r="C422" s="20" t="s">
        <v>37</v>
      </c>
      <c r="D422" s="20" t="s">
        <v>1627</v>
      </c>
      <c r="E422" s="20" t="s">
        <v>1629</v>
      </c>
      <c r="F422" s="25" t="s">
        <v>1630</v>
      </c>
      <c r="G422" s="30" t="s">
        <v>41</v>
      </c>
      <c r="H422" s="27"/>
      <c r="I422" s="29">
        <v>45748.0</v>
      </c>
      <c r="J422" s="29" t="s">
        <v>21</v>
      </c>
      <c r="K422" s="20" t="s">
        <v>21</v>
      </c>
      <c r="L422" s="20" t="s">
        <v>21</v>
      </c>
    </row>
    <row r="423" ht="19.5" customHeight="1">
      <c r="A423" s="25" t="s">
        <v>1631</v>
      </c>
      <c r="B423" s="20" t="s">
        <v>145</v>
      </c>
      <c r="C423" s="20" t="s">
        <v>37</v>
      </c>
      <c r="D423" s="20" t="s">
        <v>1627</v>
      </c>
      <c r="E423" s="20" t="s">
        <v>1632</v>
      </c>
      <c r="F423" s="25" t="s">
        <v>1633</v>
      </c>
      <c r="G423" s="30" t="s">
        <v>41</v>
      </c>
      <c r="H423" s="27"/>
      <c r="I423" s="29">
        <v>45748.0</v>
      </c>
      <c r="J423" s="29" t="s">
        <v>21</v>
      </c>
      <c r="K423" s="20" t="s">
        <v>21</v>
      </c>
      <c r="L423" s="20" t="s">
        <v>21</v>
      </c>
    </row>
    <row r="424" ht="19.5" customHeight="1">
      <c r="A424" s="25" t="s">
        <v>1634</v>
      </c>
      <c r="B424" s="20" t="s">
        <v>145</v>
      </c>
      <c r="C424" s="20" t="s">
        <v>37</v>
      </c>
      <c r="D424" s="20" t="s">
        <v>1627</v>
      </c>
      <c r="E424" s="20" t="s">
        <v>1635</v>
      </c>
      <c r="F424" s="25" t="s">
        <v>1636</v>
      </c>
      <c r="G424" s="30" t="s">
        <v>41</v>
      </c>
      <c r="H424" s="27"/>
      <c r="I424" s="29">
        <v>45748.0</v>
      </c>
      <c r="J424" s="29" t="s">
        <v>21</v>
      </c>
      <c r="K424" s="20" t="s">
        <v>21</v>
      </c>
      <c r="L424" s="20" t="s">
        <v>21</v>
      </c>
    </row>
    <row r="425" ht="19.5" customHeight="1">
      <c r="A425" s="25" t="s">
        <v>1637</v>
      </c>
      <c r="B425" s="20" t="s">
        <v>89</v>
      </c>
      <c r="C425" s="20" t="s">
        <v>37</v>
      </c>
      <c r="D425" s="20" t="s">
        <v>65</v>
      </c>
      <c r="E425" s="20" t="s">
        <v>1638</v>
      </c>
      <c r="F425" s="25" t="s">
        <v>1639</v>
      </c>
      <c r="G425" s="30" t="s">
        <v>41</v>
      </c>
      <c r="H425" s="27"/>
      <c r="I425" s="29">
        <v>45748.0</v>
      </c>
      <c r="J425" s="29" t="s">
        <v>21</v>
      </c>
      <c r="K425" s="20" t="s">
        <v>21</v>
      </c>
      <c r="L425" s="20" t="s">
        <v>21</v>
      </c>
    </row>
    <row r="426" ht="19.5" customHeight="1">
      <c r="A426" s="25" t="s">
        <v>1640</v>
      </c>
      <c r="B426" s="20" t="s">
        <v>89</v>
      </c>
      <c r="C426" s="20" t="s">
        <v>37</v>
      </c>
      <c r="D426" s="20" t="s">
        <v>65</v>
      </c>
      <c r="E426" s="20" t="s">
        <v>1642</v>
      </c>
      <c r="F426" s="25" t="s">
        <v>1643</v>
      </c>
      <c r="G426" s="30" t="s">
        <v>41</v>
      </c>
      <c r="H426" s="27"/>
      <c r="I426" s="29">
        <v>45748.0</v>
      </c>
      <c r="J426" s="29" t="s">
        <v>21</v>
      </c>
      <c r="K426" s="20" t="s">
        <v>21</v>
      </c>
      <c r="L426" s="20" t="s">
        <v>21</v>
      </c>
    </row>
    <row r="427" ht="19.5" customHeight="1">
      <c r="A427" s="25" t="s">
        <v>1645</v>
      </c>
      <c r="B427" s="20" t="s">
        <v>89</v>
      </c>
      <c r="C427" s="20" t="s">
        <v>37</v>
      </c>
      <c r="D427" s="20" t="s">
        <v>65</v>
      </c>
      <c r="E427" s="20" t="s">
        <v>1646</v>
      </c>
      <c r="F427" s="25" t="s">
        <v>1648</v>
      </c>
      <c r="G427" s="30" t="s">
        <v>41</v>
      </c>
      <c r="H427" s="27"/>
      <c r="I427" s="29">
        <v>45748.0</v>
      </c>
      <c r="J427" s="29" t="s">
        <v>21</v>
      </c>
      <c r="K427" s="20" t="s">
        <v>21</v>
      </c>
      <c r="L427" s="20" t="s">
        <v>21</v>
      </c>
    </row>
    <row r="428" ht="19.5" customHeight="1">
      <c r="A428" s="25" t="s">
        <v>1649</v>
      </c>
      <c r="B428" s="20" t="s">
        <v>89</v>
      </c>
      <c r="C428" s="20" t="s">
        <v>37</v>
      </c>
      <c r="D428" s="20" t="s">
        <v>65</v>
      </c>
      <c r="E428" s="20" t="s">
        <v>1652</v>
      </c>
      <c r="F428" s="25" t="s">
        <v>1653</v>
      </c>
      <c r="G428" s="30" t="s">
        <v>41</v>
      </c>
      <c r="H428" s="27"/>
      <c r="I428" s="29">
        <v>45748.0</v>
      </c>
      <c r="J428" s="29" t="s">
        <v>21</v>
      </c>
      <c r="K428" s="20" t="s">
        <v>21</v>
      </c>
      <c r="L428" s="20" t="s">
        <v>21</v>
      </c>
    </row>
    <row r="429" ht="19.5" customHeight="1">
      <c r="A429" s="25" t="s">
        <v>1655</v>
      </c>
      <c r="B429" s="20" t="s">
        <v>89</v>
      </c>
      <c r="C429" s="20" t="s">
        <v>37</v>
      </c>
      <c r="D429" s="20" t="s">
        <v>65</v>
      </c>
      <c r="E429" s="20" t="s">
        <v>1656</v>
      </c>
      <c r="F429" s="25" t="s">
        <v>1657</v>
      </c>
      <c r="G429" s="30" t="s">
        <v>41</v>
      </c>
      <c r="H429" s="27"/>
      <c r="I429" s="29">
        <v>45748.0</v>
      </c>
      <c r="J429" s="29" t="s">
        <v>21</v>
      </c>
      <c r="K429" s="20" t="s">
        <v>21</v>
      </c>
      <c r="L429" s="20" t="s">
        <v>21</v>
      </c>
    </row>
    <row r="430" ht="19.5" customHeight="1">
      <c r="A430" s="25" t="s">
        <v>1658</v>
      </c>
      <c r="B430" s="20" t="s">
        <v>89</v>
      </c>
      <c r="C430" s="20" t="s">
        <v>37</v>
      </c>
      <c r="D430" s="20" t="s">
        <v>65</v>
      </c>
      <c r="E430" s="20" t="s">
        <v>1659</v>
      </c>
      <c r="F430" s="25" t="s">
        <v>1660</v>
      </c>
      <c r="G430" s="30" t="s">
        <v>41</v>
      </c>
      <c r="H430" s="27"/>
      <c r="I430" s="29">
        <v>45748.0</v>
      </c>
      <c r="J430" s="29" t="s">
        <v>21</v>
      </c>
      <c r="K430" s="20" t="s">
        <v>21</v>
      </c>
      <c r="L430" s="20" t="s">
        <v>21</v>
      </c>
    </row>
    <row r="431" ht="19.5" customHeight="1">
      <c r="A431" s="25" t="s">
        <v>1661</v>
      </c>
      <c r="B431" s="20" t="s">
        <v>89</v>
      </c>
      <c r="C431" s="20" t="s">
        <v>37</v>
      </c>
      <c r="D431" s="20" t="s">
        <v>65</v>
      </c>
      <c r="E431" s="20" t="s">
        <v>1662</v>
      </c>
      <c r="F431" s="25" t="s">
        <v>1663</v>
      </c>
      <c r="G431" s="30" t="s">
        <v>41</v>
      </c>
      <c r="H431" s="27"/>
      <c r="I431" s="29">
        <v>45748.0</v>
      </c>
      <c r="J431" s="29" t="s">
        <v>21</v>
      </c>
      <c r="K431" s="20" t="s">
        <v>21</v>
      </c>
      <c r="L431" s="20" t="s">
        <v>21</v>
      </c>
    </row>
    <row r="432" ht="19.5" customHeight="1">
      <c r="A432" s="25" t="s">
        <v>1664</v>
      </c>
      <c r="B432" s="20" t="s">
        <v>89</v>
      </c>
      <c r="C432" s="20" t="s">
        <v>37</v>
      </c>
      <c r="D432" s="20" t="s">
        <v>65</v>
      </c>
      <c r="E432" s="20" t="s">
        <v>1665</v>
      </c>
      <c r="F432" s="25" t="s">
        <v>1666</v>
      </c>
      <c r="G432" s="30" t="s">
        <v>41</v>
      </c>
      <c r="H432" s="27"/>
      <c r="I432" s="29">
        <v>45748.0</v>
      </c>
      <c r="J432" s="29" t="s">
        <v>21</v>
      </c>
      <c r="K432" s="20" t="s">
        <v>21</v>
      </c>
      <c r="L432" s="20" t="s">
        <v>21</v>
      </c>
    </row>
    <row r="433" ht="19.5" customHeight="1">
      <c r="A433" s="25" t="s">
        <v>1667</v>
      </c>
      <c r="B433" s="20" t="s">
        <v>89</v>
      </c>
      <c r="C433" s="20" t="s">
        <v>37</v>
      </c>
      <c r="D433" s="20" t="s">
        <v>65</v>
      </c>
      <c r="E433" s="20" t="s">
        <v>1668</v>
      </c>
      <c r="F433" s="25" t="s">
        <v>1670</v>
      </c>
      <c r="G433" s="30" t="s">
        <v>41</v>
      </c>
      <c r="H433" s="27"/>
      <c r="I433" s="29">
        <v>45748.0</v>
      </c>
      <c r="J433" s="29" t="s">
        <v>21</v>
      </c>
      <c r="K433" s="20" t="s">
        <v>21</v>
      </c>
      <c r="L433" s="20" t="s">
        <v>21</v>
      </c>
    </row>
    <row r="434" ht="19.5" customHeight="1">
      <c r="A434" s="25" t="s">
        <v>1671</v>
      </c>
      <c r="B434" s="20" t="s">
        <v>89</v>
      </c>
      <c r="C434" s="20" t="s">
        <v>37</v>
      </c>
      <c r="D434" s="20" t="s">
        <v>65</v>
      </c>
      <c r="E434" s="20" t="s">
        <v>1673</v>
      </c>
      <c r="F434" s="25" t="s">
        <v>1675</v>
      </c>
      <c r="G434" s="30" t="s">
        <v>41</v>
      </c>
      <c r="H434" s="27"/>
      <c r="I434" s="29">
        <v>45748.0</v>
      </c>
      <c r="J434" s="29" t="s">
        <v>21</v>
      </c>
      <c r="K434" s="20" t="s">
        <v>21</v>
      </c>
      <c r="L434" s="20" t="s">
        <v>21</v>
      </c>
    </row>
    <row r="435" ht="19.5" customHeight="1">
      <c r="A435" s="25" t="s">
        <v>1676</v>
      </c>
      <c r="B435" s="20" t="s">
        <v>89</v>
      </c>
      <c r="C435" s="20" t="s">
        <v>37</v>
      </c>
      <c r="D435" s="20" t="s">
        <v>65</v>
      </c>
      <c r="E435" s="20" t="s">
        <v>1677</v>
      </c>
      <c r="F435" s="25" t="s">
        <v>1678</v>
      </c>
      <c r="G435" s="30" t="s">
        <v>41</v>
      </c>
      <c r="H435" s="27"/>
      <c r="I435" s="29">
        <v>45748.0</v>
      </c>
      <c r="J435" s="29" t="s">
        <v>21</v>
      </c>
      <c r="K435" s="20" t="s">
        <v>21</v>
      </c>
      <c r="L435" s="20" t="s">
        <v>21</v>
      </c>
    </row>
    <row r="436" ht="19.5" customHeight="1">
      <c r="A436" s="25" t="s">
        <v>1679</v>
      </c>
      <c r="B436" s="20" t="s">
        <v>89</v>
      </c>
      <c r="C436" s="20" t="s">
        <v>37</v>
      </c>
      <c r="D436" s="20" t="s">
        <v>65</v>
      </c>
      <c r="E436" s="20" t="s">
        <v>1680</v>
      </c>
      <c r="F436" s="25" t="s">
        <v>1681</v>
      </c>
      <c r="G436" s="30" t="s">
        <v>41</v>
      </c>
      <c r="H436" s="27"/>
      <c r="I436" s="29">
        <v>45748.0</v>
      </c>
      <c r="J436" s="29" t="s">
        <v>21</v>
      </c>
      <c r="K436" s="20" t="s">
        <v>21</v>
      </c>
      <c r="L436" s="20" t="s">
        <v>21</v>
      </c>
    </row>
    <row r="437" ht="19.5" customHeight="1">
      <c r="A437" s="25" t="s">
        <v>1682</v>
      </c>
      <c r="B437" s="20" t="s">
        <v>89</v>
      </c>
      <c r="C437" s="20" t="s">
        <v>37</v>
      </c>
      <c r="D437" s="20" t="s">
        <v>65</v>
      </c>
      <c r="E437" s="20" t="s">
        <v>1683</v>
      </c>
      <c r="F437" s="25" t="s">
        <v>1684</v>
      </c>
      <c r="G437" s="30" t="s">
        <v>41</v>
      </c>
      <c r="H437" s="27"/>
      <c r="I437" s="29">
        <v>45748.0</v>
      </c>
      <c r="J437" s="29" t="s">
        <v>21</v>
      </c>
      <c r="K437" s="20" t="s">
        <v>21</v>
      </c>
      <c r="L437" s="20" t="s">
        <v>21</v>
      </c>
    </row>
    <row r="438" ht="19.5" customHeight="1">
      <c r="A438" s="25" t="s">
        <v>1685</v>
      </c>
      <c r="B438" s="20" t="s">
        <v>36</v>
      </c>
      <c r="C438" s="20" t="s">
        <v>37</v>
      </c>
      <c r="D438" s="20" t="s">
        <v>1686</v>
      </c>
      <c r="E438" s="20" t="s">
        <v>1687</v>
      </c>
      <c r="F438" s="25" t="s">
        <v>1688</v>
      </c>
      <c r="G438" s="30" t="s">
        <v>41</v>
      </c>
      <c r="H438" s="27"/>
      <c r="I438" s="29">
        <v>45748.0</v>
      </c>
      <c r="J438" s="29" t="s">
        <v>21</v>
      </c>
      <c r="K438" s="20" t="s">
        <v>21</v>
      </c>
      <c r="L438" s="20" t="s">
        <v>21</v>
      </c>
    </row>
    <row r="439" ht="19.5" customHeight="1">
      <c r="A439" s="25" t="s">
        <v>1689</v>
      </c>
      <c r="B439" s="20" t="s">
        <v>36</v>
      </c>
      <c r="C439" s="20" t="s">
        <v>37</v>
      </c>
      <c r="D439" s="20" t="s">
        <v>1686</v>
      </c>
      <c r="E439" s="20" t="s">
        <v>1690</v>
      </c>
      <c r="F439" s="25" t="s">
        <v>1691</v>
      </c>
      <c r="G439" s="30" t="s">
        <v>41</v>
      </c>
      <c r="H439" s="27"/>
      <c r="I439" s="29">
        <v>45748.0</v>
      </c>
      <c r="J439" s="29" t="s">
        <v>21</v>
      </c>
      <c r="K439" s="20" t="s">
        <v>21</v>
      </c>
      <c r="L439" s="20" t="s">
        <v>21</v>
      </c>
    </row>
    <row r="440" ht="19.5" customHeight="1">
      <c r="A440" s="25" t="s">
        <v>1692</v>
      </c>
      <c r="B440" s="20" t="s">
        <v>145</v>
      </c>
      <c r="C440" s="20" t="s">
        <v>37</v>
      </c>
      <c r="D440" s="20" t="s">
        <v>1693</v>
      </c>
      <c r="E440" s="20" t="s">
        <v>1694</v>
      </c>
      <c r="F440" s="25" t="s">
        <v>1696</v>
      </c>
      <c r="G440" s="30" t="s">
        <v>41</v>
      </c>
      <c r="H440" s="27"/>
      <c r="I440" s="29">
        <v>45748.0</v>
      </c>
      <c r="J440" s="29" t="s">
        <v>21</v>
      </c>
      <c r="K440" s="20" t="s">
        <v>21</v>
      </c>
      <c r="L440" s="20" t="s">
        <v>21</v>
      </c>
    </row>
    <row r="441" ht="19.5" customHeight="1">
      <c r="A441" s="25" t="s">
        <v>1699</v>
      </c>
      <c r="B441" s="20" t="s">
        <v>145</v>
      </c>
      <c r="C441" s="20" t="s">
        <v>37</v>
      </c>
      <c r="D441" s="20" t="s">
        <v>862</v>
      </c>
      <c r="E441" s="20" t="s">
        <v>1701</v>
      </c>
      <c r="F441" s="25" t="s">
        <v>1703</v>
      </c>
      <c r="G441" s="30" t="s">
        <v>41</v>
      </c>
      <c r="H441" s="27"/>
      <c r="I441" s="29">
        <v>45747.0</v>
      </c>
      <c r="J441" s="29" t="s">
        <v>21</v>
      </c>
      <c r="K441" s="20" t="s">
        <v>21</v>
      </c>
      <c r="L441" s="20" t="s">
        <v>21</v>
      </c>
    </row>
    <row r="442" ht="19.5" customHeight="1">
      <c r="A442" s="25" t="s">
        <v>1705</v>
      </c>
      <c r="B442" s="20" t="s">
        <v>145</v>
      </c>
      <c r="C442" s="20" t="s">
        <v>37</v>
      </c>
      <c r="D442" s="20" t="s">
        <v>862</v>
      </c>
      <c r="E442" s="20" t="s">
        <v>1706</v>
      </c>
      <c r="F442" s="25" t="s">
        <v>1707</v>
      </c>
      <c r="G442" s="30" t="s">
        <v>41</v>
      </c>
      <c r="H442" s="27"/>
      <c r="I442" s="29">
        <v>45747.0</v>
      </c>
      <c r="J442" s="29" t="s">
        <v>21</v>
      </c>
      <c r="K442" s="20" t="s">
        <v>21</v>
      </c>
      <c r="L442" s="20" t="s">
        <v>21</v>
      </c>
    </row>
    <row r="443" ht="19.5" customHeight="1">
      <c r="A443" s="25" t="s">
        <v>1709</v>
      </c>
      <c r="B443" s="20" t="s">
        <v>145</v>
      </c>
      <c r="C443" s="20" t="s">
        <v>37</v>
      </c>
      <c r="D443" s="20" t="s">
        <v>862</v>
      </c>
      <c r="E443" s="20" t="s">
        <v>1710</v>
      </c>
      <c r="F443" s="25" t="s">
        <v>1711</v>
      </c>
      <c r="G443" s="30" t="s">
        <v>41</v>
      </c>
      <c r="H443" s="27"/>
      <c r="I443" s="29">
        <v>45747.0</v>
      </c>
      <c r="J443" s="29" t="s">
        <v>21</v>
      </c>
      <c r="K443" s="20" t="s">
        <v>21</v>
      </c>
      <c r="L443" s="20" t="s">
        <v>21</v>
      </c>
    </row>
    <row r="444" ht="19.5" customHeight="1">
      <c r="A444" s="25" t="s">
        <v>1712</v>
      </c>
      <c r="B444" s="20" t="s">
        <v>145</v>
      </c>
      <c r="C444" s="20" t="s">
        <v>37</v>
      </c>
      <c r="D444" s="20" t="s">
        <v>862</v>
      </c>
      <c r="E444" s="20" t="s">
        <v>1713</v>
      </c>
      <c r="F444" s="25" t="s">
        <v>1714</v>
      </c>
      <c r="G444" s="30" t="s">
        <v>41</v>
      </c>
      <c r="H444" s="27"/>
      <c r="I444" s="29">
        <v>45747.0</v>
      </c>
      <c r="J444" s="29" t="s">
        <v>21</v>
      </c>
      <c r="K444" s="20" t="s">
        <v>21</v>
      </c>
      <c r="L444" s="20" t="s">
        <v>21</v>
      </c>
    </row>
    <row r="445" ht="19.5" customHeight="1">
      <c r="A445" s="25" t="s">
        <v>1715</v>
      </c>
      <c r="B445" s="20" t="s">
        <v>145</v>
      </c>
      <c r="C445" s="20" t="s">
        <v>37</v>
      </c>
      <c r="D445" s="20" t="s">
        <v>862</v>
      </c>
      <c r="E445" s="20" t="s">
        <v>1716</v>
      </c>
      <c r="F445" s="25" t="s">
        <v>1717</v>
      </c>
      <c r="G445" s="30" t="s">
        <v>41</v>
      </c>
      <c r="H445" s="27"/>
      <c r="I445" s="29">
        <v>45747.0</v>
      </c>
      <c r="J445" s="29" t="s">
        <v>21</v>
      </c>
      <c r="K445" s="20" t="s">
        <v>21</v>
      </c>
      <c r="L445" s="20" t="s">
        <v>21</v>
      </c>
    </row>
    <row r="446" ht="19.5" customHeight="1">
      <c r="A446" s="25" t="s">
        <v>1718</v>
      </c>
      <c r="B446" s="20" t="s">
        <v>145</v>
      </c>
      <c r="C446" s="20" t="s">
        <v>37</v>
      </c>
      <c r="D446" s="20" t="s">
        <v>862</v>
      </c>
      <c r="E446" s="20" t="s">
        <v>1719</v>
      </c>
      <c r="F446" s="25" t="s">
        <v>1720</v>
      </c>
      <c r="G446" s="30" t="s">
        <v>41</v>
      </c>
      <c r="H446" s="27"/>
      <c r="I446" s="29">
        <v>45747.0</v>
      </c>
      <c r="J446" s="29" t="s">
        <v>21</v>
      </c>
      <c r="K446" s="20" t="s">
        <v>21</v>
      </c>
      <c r="L446" s="20" t="s">
        <v>21</v>
      </c>
    </row>
    <row r="447" ht="19.5" customHeight="1">
      <c r="A447" s="25" t="s">
        <v>1721</v>
      </c>
      <c r="B447" s="20" t="s">
        <v>145</v>
      </c>
      <c r="C447" s="20" t="s">
        <v>37</v>
      </c>
      <c r="D447" s="20" t="s">
        <v>862</v>
      </c>
      <c r="E447" s="20" t="s">
        <v>1722</v>
      </c>
      <c r="F447" s="25" t="s">
        <v>1723</v>
      </c>
      <c r="G447" s="30" t="s">
        <v>41</v>
      </c>
      <c r="H447" s="27"/>
      <c r="I447" s="29">
        <v>45747.0</v>
      </c>
      <c r="J447" s="29" t="s">
        <v>21</v>
      </c>
      <c r="K447" s="20" t="s">
        <v>21</v>
      </c>
      <c r="L447" s="20" t="s">
        <v>21</v>
      </c>
    </row>
    <row r="448" ht="19.5" customHeight="1">
      <c r="A448" s="25" t="s">
        <v>1726</v>
      </c>
      <c r="B448" s="20" t="s">
        <v>145</v>
      </c>
      <c r="C448" s="20" t="s">
        <v>37</v>
      </c>
      <c r="D448" s="20" t="s">
        <v>862</v>
      </c>
      <c r="E448" s="20" t="s">
        <v>1727</v>
      </c>
      <c r="F448" s="25" t="s">
        <v>1728</v>
      </c>
      <c r="G448" s="30" t="s">
        <v>41</v>
      </c>
      <c r="H448" s="27"/>
      <c r="I448" s="29">
        <v>45747.0</v>
      </c>
      <c r="J448" s="29" t="s">
        <v>21</v>
      </c>
      <c r="K448" s="20" t="s">
        <v>21</v>
      </c>
      <c r="L448" s="20" t="s">
        <v>21</v>
      </c>
    </row>
    <row r="449" ht="19.5" customHeight="1">
      <c r="A449" s="25" t="s">
        <v>1730</v>
      </c>
      <c r="B449" s="20" t="s">
        <v>145</v>
      </c>
      <c r="C449" s="20" t="s">
        <v>37</v>
      </c>
      <c r="D449" s="20" t="s">
        <v>862</v>
      </c>
      <c r="E449" s="20" t="s">
        <v>1731</v>
      </c>
      <c r="F449" s="25" t="s">
        <v>1732</v>
      </c>
      <c r="G449" s="30" t="s">
        <v>41</v>
      </c>
      <c r="H449" s="27"/>
      <c r="I449" s="29">
        <v>45747.0</v>
      </c>
      <c r="J449" s="29" t="s">
        <v>21</v>
      </c>
      <c r="K449" s="20" t="s">
        <v>21</v>
      </c>
      <c r="L449" s="20" t="s">
        <v>21</v>
      </c>
    </row>
    <row r="450" ht="19.5" customHeight="1">
      <c r="A450" s="25" t="s">
        <v>1733</v>
      </c>
      <c r="B450" s="20" t="s">
        <v>145</v>
      </c>
      <c r="C450" s="20" t="s">
        <v>37</v>
      </c>
      <c r="D450" s="20" t="s">
        <v>862</v>
      </c>
      <c r="E450" s="20" t="s">
        <v>1734</v>
      </c>
      <c r="F450" s="25" t="s">
        <v>1735</v>
      </c>
      <c r="G450" s="30" t="s">
        <v>41</v>
      </c>
      <c r="H450" s="27"/>
      <c r="I450" s="29">
        <v>45747.0</v>
      </c>
      <c r="J450" s="29" t="s">
        <v>21</v>
      </c>
      <c r="K450" s="20" t="s">
        <v>21</v>
      </c>
      <c r="L450" s="20" t="s">
        <v>21</v>
      </c>
    </row>
    <row r="451" ht="19.5" customHeight="1">
      <c r="A451" s="25" t="s">
        <v>1736</v>
      </c>
      <c r="B451" s="20" t="s">
        <v>145</v>
      </c>
      <c r="C451" s="20" t="s">
        <v>37</v>
      </c>
      <c r="D451" s="20" t="s">
        <v>862</v>
      </c>
      <c r="E451" s="20" t="s">
        <v>1737</v>
      </c>
      <c r="F451" s="25" t="s">
        <v>1738</v>
      </c>
      <c r="G451" s="30" t="s">
        <v>41</v>
      </c>
      <c r="H451" s="27"/>
      <c r="I451" s="29">
        <v>45747.0</v>
      </c>
      <c r="J451" s="29" t="s">
        <v>21</v>
      </c>
      <c r="K451" s="20" t="s">
        <v>21</v>
      </c>
      <c r="L451" s="20" t="s">
        <v>21</v>
      </c>
    </row>
    <row r="452" ht="19.5" customHeight="1">
      <c r="A452" s="25" t="s">
        <v>1739</v>
      </c>
      <c r="B452" s="20" t="s">
        <v>145</v>
      </c>
      <c r="C452" s="20" t="s">
        <v>37</v>
      </c>
      <c r="D452" s="20" t="s">
        <v>862</v>
      </c>
      <c r="E452" s="20" t="s">
        <v>1740</v>
      </c>
      <c r="F452" s="25" t="s">
        <v>1741</v>
      </c>
      <c r="G452" s="30" t="s">
        <v>41</v>
      </c>
      <c r="H452" s="27"/>
      <c r="I452" s="29">
        <v>45747.0</v>
      </c>
      <c r="J452" s="29" t="s">
        <v>21</v>
      </c>
      <c r="K452" s="20" t="s">
        <v>21</v>
      </c>
      <c r="L452" s="20" t="s">
        <v>21</v>
      </c>
    </row>
    <row r="453" ht="19.5" customHeight="1">
      <c r="A453" s="25" t="s">
        <v>1742</v>
      </c>
      <c r="B453" s="20" t="s">
        <v>145</v>
      </c>
      <c r="C453" s="20" t="s">
        <v>37</v>
      </c>
      <c r="D453" s="20" t="s">
        <v>862</v>
      </c>
      <c r="E453" s="20" t="s">
        <v>1744</v>
      </c>
      <c r="F453" s="25" t="s">
        <v>1745</v>
      </c>
      <c r="G453" s="30" t="s">
        <v>41</v>
      </c>
      <c r="H453" s="27"/>
      <c r="I453" s="29">
        <v>45747.0</v>
      </c>
      <c r="J453" s="29" t="s">
        <v>21</v>
      </c>
      <c r="K453" s="20" t="s">
        <v>21</v>
      </c>
      <c r="L453" s="20" t="s">
        <v>21</v>
      </c>
    </row>
    <row r="454" ht="19.5" customHeight="1">
      <c r="A454" s="25" t="s">
        <v>1746</v>
      </c>
      <c r="B454" s="20" t="s">
        <v>145</v>
      </c>
      <c r="C454" s="20" t="s">
        <v>37</v>
      </c>
      <c r="D454" s="20" t="s">
        <v>862</v>
      </c>
      <c r="E454" s="20" t="s">
        <v>1749</v>
      </c>
      <c r="F454" s="25" t="s">
        <v>1750</v>
      </c>
      <c r="G454" s="30" t="s">
        <v>41</v>
      </c>
      <c r="H454" s="27"/>
      <c r="I454" s="29">
        <v>45747.0</v>
      </c>
      <c r="J454" s="29" t="s">
        <v>21</v>
      </c>
      <c r="K454" s="20" t="s">
        <v>21</v>
      </c>
      <c r="L454" s="20" t="s">
        <v>21</v>
      </c>
    </row>
    <row r="455" ht="19.5" customHeight="1">
      <c r="A455" s="25" t="s">
        <v>1752</v>
      </c>
      <c r="B455" s="20" t="s">
        <v>145</v>
      </c>
      <c r="C455" s="20" t="s">
        <v>37</v>
      </c>
      <c r="D455" s="20" t="s">
        <v>862</v>
      </c>
      <c r="E455" s="20" t="s">
        <v>1753</v>
      </c>
      <c r="F455" s="25" t="s">
        <v>1754</v>
      </c>
      <c r="G455" s="30" t="s">
        <v>41</v>
      </c>
      <c r="H455" s="27"/>
      <c r="I455" s="29">
        <v>45747.0</v>
      </c>
      <c r="J455" s="29" t="s">
        <v>21</v>
      </c>
      <c r="K455" s="20" t="s">
        <v>21</v>
      </c>
      <c r="L455" s="20" t="s">
        <v>21</v>
      </c>
    </row>
    <row r="456" ht="19.5" customHeight="1">
      <c r="A456" s="25" t="s">
        <v>1756</v>
      </c>
      <c r="B456" s="20" t="s">
        <v>61</v>
      </c>
      <c r="C456" s="20" t="s">
        <v>37</v>
      </c>
      <c r="D456" s="20" t="s">
        <v>190</v>
      </c>
      <c r="E456" s="20" t="s">
        <v>1758</v>
      </c>
      <c r="F456" s="25" t="s">
        <v>1759</v>
      </c>
      <c r="G456" s="30" t="s">
        <v>41</v>
      </c>
      <c r="H456" s="27"/>
      <c r="I456" s="29">
        <v>45747.0</v>
      </c>
      <c r="J456" s="29" t="s">
        <v>21</v>
      </c>
      <c r="K456" s="20" t="s">
        <v>21</v>
      </c>
      <c r="L456" s="20" t="s">
        <v>21</v>
      </c>
    </row>
    <row r="457" ht="19.5" customHeight="1">
      <c r="A457" s="25" t="s">
        <v>1760</v>
      </c>
      <c r="B457" s="20" t="s">
        <v>56</v>
      </c>
      <c r="C457" s="20" t="s">
        <v>37</v>
      </c>
      <c r="D457" s="20" t="s">
        <v>900</v>
      </c>
      <c r="E457" s="20" t="s">
        <v>1761</v>
      </c>
      <c r="F457" s="25" t="s">
        <v>1762</v>
      </c>
      <c r="G457" s="30" t="s">
        <v>41</v>
      </c>
      <c r="H457" s="27"/>
      <c r="I457" s="29">
        <v>45747.0</v>
      </c>
      <c r="J457" s="29" t="s">
        <v>21</v>
      </c>
      <c r="K457" s="20" t="s">
        <v>21</v>
      </c>
      <c r="L457" s="20" t="s">
        <v>21</v>
      </c>
    </row>
    <row r="458" ht="19.5" customHeight="1">
      <c r="A458" s="25" t="s">
        <v>1763</v>
      </c>
      <c r="B458" s="20" t="s">
        <v>56</v>
      </c>
      <c r="C458" s="20" t="s">
        <v>37</v>
      </c>
      <c r="D458" s="20" t="s">
        <v>109</v>
      </c>
      <c r="E458" s="20" t="s">
        <v>1764</v>
      </c>
      <c r="F458" s="25" t="s">
        <v>1765</v>
      </c>
      <c r="G458" s="30" t="s">
        <v>41</v>
      </c>
      <c r="H458" s="27"/>
      <c r="I458" s="29">
        <v>45747.0</v>
      </c>
      <c r="J458" s="29" t="s">
        <v>21</v>
      </c>
      <c r="K458" s="20" t="s">
        <v>21</v>
      </c>
      <c r="L458" s="20" t="s">
        <v>21</v>
      </c>
    </row>
    <row r="459" ht="19.5" customHeight="1">
      <c r="A459" s="25" t="s">
        <v>1766</v>
      </c>
      <c r="B459" s="20" t="s">
        <v>56</v>
      </c>
      <c r="C459" s="20" t="s">
        <v>37</v>
      </c>
      <c r="D459" s="20" t="s">
        <v>109</v>
      </c>
      <c r="E459" s="20" t="s">
        <v>1767</v>
      </c>
      <c r="F459" s="25" t="s">
        <v>1768</v>
      </c>
      <c r="G459" s="30" t="s">
        <v>41</v>
      </c>
      <c r="H459" s="27"/>
      <c r="I459" s="29">
        <v>45747.0</v>
      </c>
      <c r="J459" s="29" t="s">
        <v>21</v>
      </c>
      <c r="K459" s="20" t="s">
        <v>21</v>
      </c>
      <c r="L459" s="20" t="s">
        <v>21</v>
      </c>
    </row>
    <row r="460" ht="19.5" customHeight="1">
      <c r="A460" s="25" t="s">
        <v>1769</v>
      </c>
      <c r="B460" s="20" t="s">
        <v>56</v>
      </c>
      <c r="C460" s="20" t="s">
        <v>37</v>
      </c>
      <c r="D460" s="20" t="s">
        <v>109</v>
      </c>
      <c r="E460" s="20" t="s">
        <v>1770</v>
      </c>
      <c r="F460" s="25" t="s">
        <v>1771</v>
      </c>
      <c r="G460" s="30" t="s">
        <v>41</v>
      </c>
      <c r="H460" s="27"/>
      <c r="I460" s="29">
        <v>45747.0</v>
      </c>
      <c r="J460" s="29" t="s">
        <v>21</v>
      </c>
      <c r="K460" s="20" t="s">
        <v>21</v>
      </c>
      <c r="L460" s="20" t="s">
        <v>21</v>
      </c>
    </row>
    <row r="461" ht="19.5" customHeight="1">
      <c r="A461" s="25" t="s">
        <v>1773</v>
      </c>
      <c r="B461" s="20" t="s">
        <v>56</v>
      </c>
      <c r="C461" s="20" t="s">
        <v>37</v>
      </c>
      <c r="D461" s="20" t="s">
        <v>57</v>
      </c>
      <c r="E461" s="20" t="s">
        <v>1774</v>
      </c>
      <c r="F461" s="25" t="s">
        <v>1775</v>
      </c>
      <c r="G461" s="30" t="s">
        <v>41</v>
      </c>
      <c r="H461" s="27"/>
      <c r="I461" s="29">
        <v>45747.0</v>
      </c>
      <c r="J461" s="29" t="s">
        <v>21</v>
      </c>
      <c r="K461" s="20" t="s">
        <v>21</v>
      </c>
      <c r="L461" s="20" t="s">
        <v>21</v>
      </c>
    </row>
    <row r="462" ht="19.5" customHeight="1">
      <c r="A462" s="25" t="s">
        <v>1776</v>
      </c>
      <c r="B462" s="20" t="s">
        <v>56</v>
      </c>
      <c r="C462" s="20" t="s">
        <v>37</v>
      </c>
      <c r="D462" s="20" t="s">
        <v>121</v>
      </c>
      <c r="E462" s="20" t="s">
        <v>1778</v>
      </c>
      <c r="F462" s="25" t="s">
        <v>1779</v>
      </c>
      <c r="G462" s="30" t="s">
        <v>41</v>
      </c>
      <c r="H462" s="27"/>
      <c r="I462" s="29">
        <v>45747.0</v>
      </c>
      <c r="J462" s="29" t="s">
        <v>21</v>
      </c>
      <c r="K462" s="20" t="s">
        <v>21</v>
      </c>
      <c r="L462" s="20" t="s">
        <v>21</v>
      </c>
    </row>
    <row r="463" ht="19.5" customHeight="1">
      <c r="A463" s="25" t="s">
        <v>1781</v>
      </c>
      <c r="B463" s="20" t="s">
        <v>56</v>
      </c>
      <c r="C463" s="20" t="s">
        <v>37</v>
      </c>
      <c r="D463" s="20" t="s">
        <v>121</v>
      </c>
      <c r="E463" s="20" t="s">
        <v>1782</v>
      </c>
      <c r="F463" s="25" t="s">
        <v>1783</v>
      </c>
      <c r="G463" s="30" t="s">
        <v>41</v>
      </c>
      <c r="H463" s="27"/>
      <c r="I463" s="29">
        <v>45747.0</v>
      </c>
      <c r="J463" s="29" t="s">
        <v>21</v>
      </c>
      <c r="K463" s="20" t="s">
        <v>21</v>
      </c>
      <c r="L463" s="20" t="s">
        <v>21</v>
      </c>
    </row>
    <row r="464" ht="19.5" customHeight="1">
      <c r="A464" s="25" t="s">
        <v>1784</v>
      </c>
      <c r="B464" s="20" t="s">
        <v>56</v>
      </c>
      <c r="C464" s="20" t="s">
        <v>37</v>
      </c>
      <c r="D464" s="20" t="s">
        <v>121</v>
      </c>
      <c r="E464" s="20" t="s">
        <v>1785</v>
      </c>
      <c r="F464" s="25" t="s">
        <v>1786</v>
      </c>
      <c r="G464" s="30" t="s">
        <v>41</v>
      </c>
      <c r="H464" s="27"/>
      <c r="I464" s="29">
        <v>45747.0</v>
      </c>
      <c r="J464" s="29" t="s">
        <v>21</v>
      </c>
      <c r="K464" s="20" t="s">
        <v>21</v>
      </c>
      <c r="L464" s="20" t="s">
        <v>21</v>
      </c>
    </row>
    <row r="465" ht="19.5" customHeight="1">
      <c r="A465" s="25" t="s">
        <v>1787</v>
      </c>
      <c r="B465" s="20" t="s">
        <v>61</v>
      </c>
      <c r="C465" s="20" t="s">
        <v>37</v>
      </c>
      <c r="D465" s="20" t="s">
        <v>329</v>
      </c>
      <c r="E465" s="20" t="s">
        <v>1788</v>
      </c>
      <c r="F465" s="25" t="s">
        <v>1789</v>
      </c>
      <c r="G465" s="30" t="s">
        <v>41</v>
      </c>
      <c r="H465" s="27"/>
      <c r="I465" s="29">
        <v>45747.0</v>
      </c>
      <c r="J465" s="29" t="s">
        <v>21</v>
      </c>
      <c r="K465" s="20" t="s">
        <v>21</v>
      </c>
      <c r="L465" s="20" t="s">
        <v>21</v>
      </c>
    </row>
    <row r="466" ht="19.5" customHeight="1">
      <c r="A466" s="25" t="s">
        <v>1790</v>
      </c>
      <c r="B466" s="20" t="s">
        <v>56</v>
      </c>
      <c r="C466" s="20" t="s">
        <v>37</v>
      </c>
      <c r="D466" s="20" t="s">
        <v>121</v>
      </c>
      <c r="E466" s="20" t="s">
        <v>1791</v>
      </c>
      <c r="F466" s="25" t="s">
        <v>1792</v>
      </c>
      <c r="G466" s="30" t="s">
        <v>41</v>
      </c>
      <c r="H466" s="27"/>
      <c r="I466" s="29">
        <v>45747.0</v>
      </c>
      <c r="J466" s="29" t="s">
        <v>21</v>
      </c>
      <c r="K466" s="20" t="s">
        <v>21</v>
      </c>
      <c r="L466" s="20" t="s">
        <v>21</v>
      </c>
    </row>
    <row r="467" ht="19.5" customHeight="1">
      <c r="A467" s="25" t="s">
        <v>1793</v>
      </c>
      <c r="B467" s="20" t="s">
        <v>56</v>
      </c>
      <c r="C467" s="20" t="s">
        <v>37</v>
      </c>
      <c r="D467" s="20" t="s">
        <v>121</v>
      </c>
      <c r="E467" s="20" t="s">
        <v>1794</v>
      </c>
      <c r="F467" s="25" t="s">
        <v>1795</v>
      </c>
      <c r="G467" s="30" t="s">
        <v>41</v>
      </c>
      <c r="H467" s="27"/>
      <c r="I467" s="29">
        <v>45747.0</v>
      </c>
      <c r="J467" s="29" t="s">
        <v>21</v>
      </c>
      <c r="K467" s="20" t="s">
        <v>21</v>
      </c>
      <c r="L467" s="20" t="s">
        <v>21</v>
      </c>
    </row>
    <row r="468" ht="19.5" customHeight="1">
      <c r="A468" s="25" t="s">
        <v>1796</v>
      </c>
      <c r="B468" s="20" t="s">
        <v>56</v>
      </c>
      <c r="C468" s="20" t="s">
        <v>37</v>
      </c>
      <c r="D468" s="20" t="s">
        <v>121</v>
      </c>
      <c r="E468" s="20" t="s">
        <v>1798</v>
      </c>
      <c r="F468" s="25" t="s">
        <v>1799</v>
      </c>
      <c r="G468" s="30" t="s">
        <v>41</v>
      </c>
      <c r="H468" s="27"/>
      <c r="I468" s="29">
        <v>45747.0</v>
      </c>
      <c r="J468" s="29" t="s">
        <v>21</v>
      </c>
      <c r="K468" s="20" t="s">
        <v>21</v>
      </c>
      <c r="L468" s="20" t="s">
        <v>21</v>
      </c>
    </row>
    <row r="469" ht="19.5" customHeight="1">
      <c r="A469" s="25" t="s">
        <v>1801</v>
      </c>
      <c r="B469" s="20" t="s">
        <v>56</v>
      </c>
      <c r="C469" s="20" t="s">
        <v>37</v>
      </c>
      <c r="D469" s="20" t="s">
        <v>121</v>
      </c>
      <c r="E469" s="20" t="s">
        <v>1803</v>
      </c>
      <c r="F469" s="25" t="s">
        <v>1804</v>
      </c>
      <c r="G469" s="30" t="s">
        <v>41</v>
      </c>
      <c r="H469" s="27"/>
      <c r="I469" s="29">
        <v>45747.0</v>
      </c>
      <c r="J469" s="29" t="s">
        <v>21</v>
      </c>
      <c r="K469" s="20" t="s">
        <v>21</v>
      </c>
      <c r="L469" s="20" t="s">
        <v>21</v>
      </c>
    </row>
    <row r="470" ht="19.5" customHeight="1">
      <c r="A470" s="25" t="s">
        <v>1806</v>
      </c>
      <c r="B470" s="20" t="s">
        <v>56</v>
      </c>
      <c r="C470" s="20" t="s">
        <v>37</v>
      </c>
      <c r="D470" s="20" t="s">
        <v>121</v>
      </c>
      <c r="E470" s="20" t="s">
        <v>1807</v>
      </c>
      <c r="F470" s="25" t="s">
        <v>1808</v>
      </c>
      <c r="G470" s="30" t="s">
        <v>41</v>
      </c>
      <c r="H470" s="27"/>
      <c r="I470" s="29">
        <v>45747.0</v>
      </c>
      <c r="J470" s="29" t="s">
        <v>21</v>
      </c>
      <c r="K470" s="20" t="s">
        <v>21</v>
      </c>
      <c r="L470" s="20" t="s">
        <v>21</v>
      </c>
    </row>
    <row r="471" ht="19.5" customHeight="1">
      <c r="A471" s="25" t="s">
        <v>1811</v>
      </c>
      <c r="B471" s="20" t="s">
        <v>56</v>
      </c>
      <c r="C471" s="20" t="s">
        <v>37</v>
      </c>
      <c r="D471" s="20" t="s">
        <v>121</v>
      </c>
      <c r="E471" s="20" t="s">
        <v>1812</v>
      </c>
      <c r="F471" s="25" t="s">
        <v>1813</v>
      </c>
      <c r="G471" s="30" t="s">
        <v>41</v>
      </c>
      <c r="H471" s="27"/>
      <c r="I471" s="29">
        <v>45747.0</v>
      </c>
      <c r="J471" s="29" t="s">
        <v>21</v>
      </c>
      <c r="K471" s="20" t="s">
        <v>21</v>
      </c>
      <c r="L471" s="20" t="s">
        <v>21</v>
      </c>
    </row>
    <row r="472" ht="19.5" customHeight="1">
      <c r="A472" s="25" t="s">
        <v>1814</v>
      </c>
      <c r="B472" s="20" t="s">
        <v>56</v>
      </c>
      <c r="C472" s="20" t="s">
        <v>37</v>
      </c>
      <c r="D472" s="20" t="s">
        <v>121</v>
      </c>
      <c r="E472" s="20" t="s">
        <v>1815</v>
      </c>
      <c r="F472" s="25" t="s">
        <v>1817</v>
      </c>
      <c r="G472" s="30" t="s">
        <v>41</v>
      </c>
      <c r="H472" s="27"/>
      <c r="I472" s="29">
        <v>45747.0</v>
      </c>
      <c r="J472" s="29" t="s">
        <v>21</v>
      </c>
      <c r="K472" s="20" t="s">
        <v>21</v>
      </c>
      <c r="L472" s="20" t="s">
        <v>21</v>
      </c>
    </row>
    <row r="473" ht="19.5" customHeight="1">
      <c r="A473" s="25" t="s">
        <v>1818</v>
      </c>
      <c r="B473" s="20" t="s">
        <v>56</v>
      </c>
      <c r="C473" s="20" t="s">
        <v>37</v>
      </c>
      <c r="D473" s="20" t="s">
        <v>126</v>
      </c>
      <c r="E473" s="20" t="s">
        <v>1819</v>
      </c>
      <c r="F473" s="25" t="s">
        <v>1820</v>
      </c>
      <c r="G473" s="30" t="s">
        <v>41</v>
      </c>
      <c r="H473" s="27"/>
      <c r="I473" s="29">
        <v>45747.0</v>
      </c>
      <c r="J473" s="29" t="s">
        <v>21</v>
      </c>
      <c r="K473" s="20" t="s">
        <v>21</v>
      </c>
      <c r="L473" s="20" t="s">
        <v>21</v>
      </c>
    </row>
    <row r="474" ht="19.5" customHeight="1">
      <c r="A474" s="25" t="s">
        <v>1821</v>
      </c>
      <c r="B474" s="20" t="s">
        <v>145</v>
      </c>
      <c r="C474" s="20" t="s">
        <v>37</v>
      </c>
      <c r="D474" s="20" t="s">
        <v>1627</v>
      </c>
      <c r="E474" s="20" t="s">
        <v>1822</v>
      </c>
      <c r="F474" s="25" t="s">
        <v>1823</v>
      </c>
      <c r="G474" s="30" t="s">
        <v>41</v>
      </c>
      <c r="H474" s="27"/>
      <c r="I474" s="29">
        <v>45747.0</v>
      </c>
      <c r="J474" s="29" t="s">
        <v>21</v>
      </c>
      <c r="K474" s="20" t="s">
        <v>21</v>
      </c>
      <c r="L474" s="20" t="s">
        <v>21</v>
      </c>
    </row>
    <row r="475" ht="19.5" customHeight="1">
      <c r="A475" s="25" t="s">
        <v>1825</v>
      </c>
      <c r="B475" s="20" t="s">
        <v>145</v>
      </c>
      <c r="C475" s="20" t="s">
        <v>37</v>
      </c>
      <c r="D475" s="20" t="s">
        <v>1627</v>
      </c>
      <c r="E475" s="20" t="s">
        <v>1826</v>
      </c>
      <c r="F475" s="25" t="s">
        <v>1827</v>
      </c>
      <c r="G475" s="30" t="s">
        <v>41</v>
      </c>
      <c r="H475" s="27"/>
      <c r="I475" s="29">
        <v>45747.0</v>
      </c>
      <c r="J475" s="29" t="s">
        <v>21</v>
      </c>
      <c r="K475" s="20" t="s">
        <v>21</v>
      </c>
      <c r="L475" s="20" t="s">
        <v>21</v>
      </c>
    </row>
    <row r="476" ht="19.5" customHeight="1">
      <c r="A476" s="25" t="s">
        <v>1828</v>
      </c>
      <c r="B476" s="20" t="s">
        <v>89</v>
      </c>
      <c r="C476" s="20" t="s">
        <v>37</v>
      </c>
      <c r="D476" s="20" t="s">
        <v>65</v>
      </c>
      <c r="E476" s="20" t="s">
        <v>1829</v>
      </c>
      <c r="F476" s="25" t="s">
        <v>1830</v>
      </c>
      <c r="G476" s="30" t="s">
        <v>41</v>
      </c>
      <c r="H476" s="27"/>
      <c r="I476" s="29">
        <v>45747.0</v>
      </c>
      <c r="J476" s="29" t="s">
        <v>21</v>
      </c>
      <c r="K476" s="20" t="s">
        <v>21</v>
      </c>
      <c r="L476" s="20" t="s">
        <v>21</v>
      </c>
    </row>
    <row r="477" ht="19.5" customHeight="1">
      <c r="A477" s="25" t="s">
        <v>1832</v>
      </c>
      <c r="B477" s="20" t="s">
        <v>89</v>
      </c>
      <c r="C477" s="20" t="s">
        <v>37</v>
      </c>
      <c r="D477" s="20" t="s">
        <v>65</v>
      </c>
      <c r="E477" s="20" t="s">
        <v>1833</v>
      </c>
      <c r="F477" s="25" t="s">
        <v>1834</v>
      </c>
      <c r="G477" s="30" t="s">
        <v>41</v>
      </c>
      <c r="H477" s="27"/>
      <c r="I477" s="29">
        <v>45747.0</v>
      </c>
      <c r="J477" s="29" t="s">
        <v>21</v>
      </c>
      <c r="K477" s="20" t="s">
        <v>21</v>
      </c>
      <c r="L477" s="20" t="s">
        <v>21</v>
      </c>
    </row>
    <row r="478" ht="19.5" customHeight="1">
      <c r="A478" s="25" t="s">
        <v>1835</v>
      </c>
      <c r="B478" s="20" t="s">
        <v>89</v>
      </c>
      <c r="C478" s="20" t="s">
        <v>37</v>
      </c>
      <c r="D478" s="20" t="s">
        <v>65</v>
      </c>
      <c r="E478" s="20" t="s">
        <v>1836</v>
      </c>
      <c r="F478" s="25" t="s">
        <v>1837</v>
      </c>
      <c r="G478" s="30" t="s">
        <v>41</v>
      </c>
      <c r="H478" s="27"/>
      <c r="I478" s="29">
        <v>45747.0</v>
      </c>
      <c r="J478" s="29" t="s">
        <v>21</v>
      </c>
      <c r="K478" s="20" t="s">
        <v>21</v>
      </c>
      <c r="L478" s="20" t="s">
        <v>21</v>
      </c>
    </row>
    <row r="479" ht="19.5" customHeight="1">
      <c r="A479" s="25" t="s">
        <v>1838</v>
      </c>
      <c r="B479" s="20" t="s">
        <v>89</v>
      </c>
      <c r="C479" s="20" t="s">
        <v>37</v>
      </c>
      <c r="D479" s="20" t="s">
        <v>65</v>
      </c>
      <c r="E479" s="20" t="s">
        <v>1840</v>
      </c>
      <c r="F479" s="25" t="s">
        <v>1841</v>
      </c>
      <c r="G479" s="30" t="s">
        <v>41</v>
      </c>
      <c r="H479" s="27"/>
      <c r="I479" s="29">
        <v>45747.0</v>
      </c>
      <c r="J479" s="29" t="s">
        <v>21</v>
      </c>
      <c r="K479" s="20" t="s">
        <v>21</v>
      </c>
      <c r="L479" s="20" t="s">
        <v>21</v>
      </c>
    </row>
    <row r="480" ht="19.5" customHeight="1">
      <c r="A480" s="25" t="s">
        <v>1842</v>
      </c>
      <c r="B480" s="20" t="s">
        <v>89</v>
      </c>
      <c r="C480" s="20" t="s">
        <v>37</v>
      </c>
      <c r="D480" s="20" t="s">
        <v>65</v>
      </c>
      <c r="E480" s="20" t="s">
        <v>1843</v>
      </c>
      <c r="F480" s="25" t="s">
        <v>1844</v>
      </c>
      <c r="G480" s="30" t="s">
        <v>41</v>
      </c>
      <c r="H480" s="27"/>
      <c r="I480" s="29">
        <v>45747.0</v>
      </c>
      <c r="J480" s="29" t="s">
        <v>21</v>
      </c>
      <c r="K480" s="20" t="s">
        <v>21</v>
      </c>
      <c r="L480" s="20" t="s">
        <v>21</v>
      </c>
    </row>
    <row r="481" ht="19.5" customHeight="1">
      <c r="A481" s="25" t="s">
        <v>1845</v>
      </c>
      <c r="B481" s="20" t="s">
        <v>89</v>
      </c>
      <c r="C481" s="20" t="s">
        <v>37</v>
      </c>
      <c r="D481" s="20" t="s">
        <v>65</v>
      </c>
      <c r="E481" s="20" t="s">
        <v>1846</v>
      </c>
      <c r="F481" s="25" t="s">
        <v>1847</v>
      </c>
      <c r="G481" s="30" t="s">
        <v>41</v>
      </c>
      <c r="H481" s="27"/>
      <c r="I481" s="29">
        <v>45747.0</v>
      </c>
      <c r="J481" s="29" t="s">
        <v>21</v>
      </c>
      <c r="K481" s="20" t="s">
        <v>21</v>
      </c>
      <c r="L481" s="20" t="s">
        <v>21</v>
      </c>
    </row>
    <row r="482" ht="19.5" customHeight="1">
      <c r="A482" s="25" t="s">
        <v>1849</v>
      </c>
      <c r="B482" s="20" t="s">
        <v>89</v>
      </c>
      <c r="C482" s="20" t="s">
        <v>37</v>
      </c>
      <c r="D482" s="20" t="s">
        <v>65</v>
      </c>
      <c r="E482" s="20" t="s">
        <v>1850</v>
      </c>
      <c r="F482" s="25" t="s">
        <v>1851</v>
      </c>
      <c r="G482" s="30" t="s">
        <v>41</v>
      </c>
      <c r="H482" s="27"/>
      <c r="I482" s="29">
        <v>45747.0</v>
      </c>
      <c r="J482" s="29" t="s">
        <v>21</v>
      </c>
      <c r="K482" s="20" t="s">
        <v>21</v>
      </c>
      <c r="L482" s="20" t="s">
        <v>21</v>
      </c>
    </row>
    <row r="483" ht="19.5" customHeight="1">
      <c r="A483" s="25" t="s">
        <v>1854</v>
      </c>
      <c r="B483" s="20" t="s">
        <v>89</v>
      </c>
      <c r="C483" s="20" t="s">
        <v>37</v>
      </c>
      <c r="D483" s="20" t="s">
        <v>65</v>
      </c>
      <c r="E483" s="20" t="s">
        <v>1855</v>
      </c>
      <c r="F483" s="25" t="s">
        <v>1856</v>
      </c>
      <c r="G483" s="30" t="s">
        <v>41</v>
      </c>
      <c r="H483" s="27"/>
      <c r="I483" s="29">
        <v>45747.0</v>
      </c>
      <c r="J483" s="29" t="s">
        <v>21</v>
      </c>
      <c r="K483" s="20" t="s">
        <v>21</v>
      </c>
      <c r="L483" s="20" t="s">
        <v>21</v>
      </c>
    </row>
    <row r="484" ht="19.5" customHeight="1">
      <c r="A484" s="25" t="s">
        <v>1858</v>
      </c>
      <c r="B484" s="20" t="s">
        <v>89</v>
      </c>
      <c r="C484" s="20" t="s">
        <v>37</v>
      </c>
      <c r="D484" s="20" t="s">
        <v>65</v>
      </c>
      <c r="E484" s="20" t="s">
        <v>1859</v>
      </c>
      <c r="F484" s="25" t="s">
        <v>1860</v>
      </c>
      <c r="G484" s="30" t="s">
        <v>41</v>
      </c>
      <c r="H484" s="27"/>
      <c r="I484" s="29">
        <v>45747.0</v>
      </c>
      <c r="J484" s="29" t="s">
        <v>21</v>
      </c>
      <c r="K484" s="20" t="s">
        <v>21</v>
      </c>
      <c r="L484" s="20" t="s">
        <v>21</v>
      </c>
    </row>
    <row r="485" ht="19.5" customHeight="1">
      <c r="A485" s="25" t="s">
        <v>1861</v>
      </c>
      <c r="B485" s="20" t="s">
        <v>89</v>
      </c>
      <c r="C485" s="20" t="s">
        <v>37</v>
      </c>
      <c r="D485" s="20" t="s">
        <v>65</v>
      </c>
      <c r="E485" s="20" t="s">
        <v>1862</v>
      </c>
      <c r="F485" s="25" t="s">
        <v>1863</v>
      </c>
      <c r="G485" s="30" t="s">
        <v>41</v>
      </c>
      <c r="H485" s="27"/>
      <c r="I485" s="29">
        <v>45747.0</v>
      </c>
      <c r="J485" s="29" t="s">
        <v>21</v>
      </c>
      <c r="K485" s="20" t="s">
        <v>21</v>
      </c>
      <c r="L485" s="20" t="s">
        <v>21</v>
      </c>
    </row>
    <row r="486" ht="19.5" customHeight="1">
      <c r="A486" s="25" t="s">
        <v>1864</v>
      </c>
      <c r="B486" s="20" t="s">
        <v>89</v>
      </c>
      <c r="C486" s="20" t="s">
        <v>37</v>
      </c>
      <c r="D486" s="20" t="s">
        <v>65</v>
      </c>
      <c r="E486" s="20" t="s">
        <v>1865</v>
      </c>
      <c r="F486" s="25" t="s">
        <v>1866</v>
      </c>
      <c r="G486" s="30" t="s">
        <v>41</v>
      </c>
      <c r="H486" s="27"/>
      <c r="I486" s="29">
        <v>45747.0</v>
      </c>
      <c r="J486" s="29" t="s">
        <v>21</v>
      </c>
      <c r="K486" s="20" t="s">
        <v>21</v>
      </c>
      <c r="L486" s="20" t="s">
        <v>21</v>
      </c>
    </row>
    <row r="487" ht="19.5" customHeight="1">
      <c r="A487" s="25" t="s">
        <v>1867</v>
      </c>
      <c r="B487" s="20" t="s">
        <v>89</v>
      </c>
      <c r="C487" s="20" t="s">
        <v>37</v>
      </c>
      <c r="D487" s="20" t="s">
        <v>65</v>
      </c>
      <c r="E487" s="20" t="s">
        <v>1869</v>
      </c>
      <c r="F487" s="25" t="s">
        <v>1870</v>
      </c>
      <c r="G487" s="30" t="s">
        <v>41</v>
      </c>
      <c r="H487" s="27"/>
      <c r="I487" s="29">
        <v>45747.0</v>
      </c>
      <c r="J487" s="29" t="s">
        <v>21</v>
      </c>
      <c r="K487" s="20" t="s">
        <v>21</v>
      </c>
      <c r="L487" s="20" t="s">
        <v>21</v>
      </c>
    </row>
    <row r="488" ht="19.5" customHeight="1">
      <c r="A488" s="25" t="s">
        <v>1871</v>
      </c>
      <c r="B488" s="20" t="s">
        <v>89</v>
      </c>
      <c r="C488" s="20" t="s">
        <v>37</v>
      </c>
      <c r="D488" s="20" t="s">
        <v>65</v>
      </c>
      <c r="E488" s="20" t="s">
        <v>1872</v>
      </c>
      <c r="F488" s="25" t="s">
        <v>1874</v>
      </c>
      <c r="G488" s="30" t="s">
        <v>41</v>
      </c>
      <c r="H488" s="27"/>
      <c r="I488" s="29">
        <v>45747.0</v>
      </c>
      <c r="J488" s="29" t="s">
        <v>21</v>
      </c>
      <c r="K488" s="20" t="s">
        <v>21</v>
      </c>
      <c r="L488" s="20" t="s">
        <v>21</v>
      </c>
    </row>
    <row r="489" ht="19.5" customHeight="1">
      <c r="A489" s="25" t="s">
        <v>1876</v>
      </c>
      <c r="B489" s="20" t="s">
        <v>89</v>
      </c>
      <c r="C489" s="20" t="s">
        <v>37</v>
      </c>
      <c r="D489" s="20" t="s">
        <v>65</v>
      </c>
      <c r="E489" s="20" t="s">
        <v>1877</v>
      </c>
      <c r="F489" s="25" t="s">
        <v>1878</v>
      </c>
      <c r="G489" s="30" t="s">
        <v>41</v>
      </c>
      <c r="H489" s="27"/>
      <c r="I489" s="29">
        <v>45747.0</v>
      </c>
      <c r="J489" s="29" t="s">
        <v>21</v>
      </c>
      <c r="K489" s="20" t="s">
        <v>21</v>
      </c>
      <c r="L489" s="20" t="s">
        <v>21</v>
      </c>
    </row>
    <row r="490" ht="19.5" customHeight="1">
      <c r="A490" s="25" t="s">
        <v>1880</v>
      </c>
      <c r="B490" s="20" t="s">
        <v>89</v>
      </c>
      <c r="C490" s="20" t="s">
        <v>37</v>
      </c>
      <c r="D490" s="20" t="s">
        <v>65</v>
      </c>
      <c r="E490" s="20" t="s">
        <v>1881</v>
      </c>
      <c r="F490" s="25" t="s">
        <v>1882</v>
      </c>
      <c r="G490" s="30" t="s">
        <v>41</v>
      </c>
      <c r="H490" s="27"/>
      <c r="I490" s="29">
        <v>45747.0</v>
      </c>
      <c r="J490" s="29" t="s">
        <v>21</v>
      </c>
      <c r="K490" s="20" t="s">
        <v>21</v>
      </c>
      <c r="L490" s="20" t="s">
        <v>21</v>
      </c>
    </row>
    <row r="491" ht="19.5" customHeight="1">
      <c r="A491" s="25" t="s">
        <v>1883</v>
      </c>
      <c r="B491" s="20" t="s">
        <v>145</v>
      </c>
      <c r="C491" s="20" t="s">
        <v>37</v>
      </c>
      <c r="D491" s="20" t="s">
        <v>270</v>
      </c>
      <c r="E491" s="20" t="s">
        <v>1884</v>
      </c>
      <c r="F491" s="25" t="s">
        <v>1885</v>
      </c>
      <c r="G491" s="30" t="s">
        <v>41</v>
      </c>
      <c r="H491" s="27"/>
      <c r="I491" s="29">
        <v>45747.0</v>
      </c>
      <c r="J491" s="29" t="s">
        <v>21</v>
      </c>
      <c r="K491" s="20" t="s">
        <v>21</v>
      </c>
      <c r="L491" s="20" t="s">
        <v>21</v>
      </c>
    </row>
    <row r="492" ht="19.5" customHeight="1">
      <c r="A492" s="25" t="s">
        <v>1886</v>
      </c>
      <c r="B492" s="20" t="s">
        <v>145</v>
      </c>
      <c r="C492" s="20" t="s">
        <v>37</v>
      </c>
      <c r="D492" s="20" t="s">
        <v>1693</v>
      </c>
      <c r="E492" s="20" t="s">
        <v>1887</v>
      </c>
      <c r="F492" s="25" t="s">
        <v>1888</v>
      </c>
      <c r="G492" s="30" t="s">
        <v>41</v>
      </c>
      <c r="H492" s="27"/>
      <c r="I492" s="29">
        <v>45747.0</v>
      </c>
      <c r="J492" s="29" t="s">
        <v>21</v>
      </c>
      <c r="K492" s="20" t="s">
        <v>21</v>
      </c>
      <c r="L492" s="20" t="s">
        <v>21</v>
      </c>
    </row>
    <row r="493" ht="19.5" customHeight="1">
      <c r="A493" s="25" t="s">
        <v>1889</v>
      </c>
      <c r="B493" s="20" t="s">
        <v>145</v>
      </c>
      <c r="C493" s="20" t="s">
        <v>37</v>
      </c>
      <c r="D493" s="20" t="s">
        <v>1693</v>
      </c>
      <c r="E493" s="20" t="s">
        <v>1890</v>
      </c>
      <c r="F493" s="25" t="s">
        <v>1891</v>
      </c>
      <c r="G493" s="30" t="s">
        <v>41</v>
      </c>
      <c r="H493" s="27"/>
      <c r="I493" s="29">
        <v>45747.0</v>
      </c>
      <c r="J493" s="29" t="s">
        <v>21</v>
      </c>
      <c r="K493" s="20" t="s">
        <v>21</v>
      </c>
      <c r="L493" s="20" t="s">
        <v>21</v>
      </c>
    </row>
    <row r="494" ht="19.5" customHeight="1">
      <c r="A494" s="25" t="s">
        <v>1892</v>
      </c>
      <c r="B494" s="20" t="s">
        <v>89</v>
      </c>
      <c r="C494" s="20" t="s">
        <v>288</v>
      </c>
      <c r="D494" s="20" t="s">
        <v>108</v>
      </c>
      <c r="E494" s="20" t="s">
        <v>1893</v>
      </c>
      <c r="F494" s="25" t="s">
        <v>1894</v>
      </c>
      <c r="G494" s="30" t="s">
        <v>41</v>
      </c>
      <c r="H494" s="27"/>
      <c r="I494" s="29">
        <v>45688.0</v>
      </c>
      <c r="J494" s="29" t="s">
        <v>21</v>
      </c>
      <c r="K494" s="20" t="s">
        <v>21</v>
      </c>
      <c r="L494" s="20" t="s">
        <v>21</v>
      </c>
    </row>
    <row r="495" ht="19.5" customHeight="1">
      <c r="A495" s="25" t="s">
        <v>1895</v>
      </c>
      <c r="B495" s="20" t="s">
        <v>89</v>
      </c>
      <c r="C495" s="20" t="s">
        <v>288</v>
      </c>
      <c r="D495" s="20" t="s">
        <v>108</v>
      </c>
      <c r="E495" s="20" t="s">
        <v>1896</v>
      </c>
      <c r="F495" s="25" t="s">
        <v>1897</v>
      </c>
      <c r="G495" s="30" t="s">
        <v>41</v>
      </c>
      <c r="H495" s="27"/>
      <c r="I495" s="29">
        <v>45688.0</v>
      </c>
      <c r="J495" s="29" t="s">
        <v>21</v>
      </c>
      <c r="K495" s="20" t="s">
        <v>21</v>
      </c>
      <c r="L495" s="20" t="s">
        <v>21</v>
      </c>
    </row>
    <row r="496" ht="19.5" customHeight="1">
      <c r="A496" s="25" t="s">
        <v>1900</v>
      </c>
      <c r="B496" s="20" t="s">
        <v>89</v>
      </c>
      <c r="C496" s="20" t="s">
        <v>288</v>
      </c>
      <c r="D496" s="20" t="s">
        <v>108</v>
      </c>
      <c r="E496" s="20" t="s">
        <v>1902</v>
      </c>
      <c r="F496" s="25" t="s">
        <v>1903</v>
      </c>
      <c r="G496" s="30" t="s">
        <v>41</v>
      </c>
      <c r="H496" s="27"/>
      <c r="I496" s="29">
        <v>45688.0</v>
      </c>
      <c r="J496" s="29" t="s">
        <v>21</v>
      </c>
      <c r="K496" s="20" t="s">
        <v>21</v>
      </c>
      <c r="L496" s="20" t="s">
        <v>21</v>
      </c>
    </row>
    <row r="497" ht="19.5" customHeight="1">
      <c r="A497" s="25" t="s">
        <v>1905</v>
      </c>
      <c r="B497" s="20" t="s">
        <v>36</v>
      </c>
      <c r="C497" s="20" t="s">
        <v>288</v>
      </c>
      <c r="D497" s="20" t="s">
        <v>108</v>
      </c>
      <c r="E497" s="20" t="s">
        <v>1906</v>
      </c>
      <c r="F497" s="25" t="s">
        <v>1907</v>
      </c>
      <c r="G497" s="30" t="s">
        <v>41</v>
      </c>
      <c r="H497" s="27"/>
      <c r="I497" s="29">
        <v>45691.0</v>
      </c>
      <c r="J497" s="29" t="s">
        <v>21</v>
      </c>
      <c r="K497" s="20" t="s">
        <v>21</v>
      </c>
      <c r="L497" s="20" t="s">
        <v>21</v>
      </c>
    </row>
    <row r="498" ht="19.5" customHeight="1">
      <c r="A498" s="25" t="s">
        <v>1910</v>
      </c>
      <c r="B498" s="20" t="s">
        <v>89</v>
      </c>
      <c r="C498" s="20" t="s">
        <v>37</v>
      </c>
      <c r="D498" s="20" t="s">
        <v>195</v>
      </c>
      <c r="E498" s="20" t="s">
        <v>1911</v>
      </c>
      <c r="F498" s="25" t="s">
        <v>1912</v>
      </c>
      <c r="G498" s="30" t="s">
        <v>41</v>
      </c>
      <c r="H498" s="27"/>
      <c r="I498" s="29">
        <v>45744.0</v>
      </c>
      <c r="J498" s="29" t="s">
        <v>21</v>
      </c>
      <c r="K498" s="20" t="s">
        <v>21</v>
      </c>
      <c r="L498" s="20" t="s">
        <v>21</v>
      </c>
    </row>
    <row r="499" ht="19.5" customHeight="1">
      <c r="A499" s="25" t="s">
        <v>1913</v>
      </c>
      <c r="B499" s="20" t="s">
        <v>56</v>
      </c>
      <c r="C499" s="20" t="s">
        <v>37</v>
      </c>
      <c r="D499" s="20" t="s">
        <v>109</v>
      </c>
      <c r="E499" s="20" t="s">
        <v>1914</v>
      </c>
      <c r="F499" s="25" t="s">
        <v>1915</v>
      </c>
      <c r="G499" s="30" t="s">
        <v>41</v>
      </c>
      <c r="H499" s="27"/>
      <c r="I499" s="29">
        <v>45744.0</v>
      </c>
      <c r="J499" s="29" t="s">
        <v>21</v>
      </c>
      <c r="K499" s="20" t="s">
        <v>21</v>
      </c>
      <c r="L499" s="20" t="s">
        <v>21</v>
      </c>
    </row>
    <row r="500" ht="19.5" customHeight="1">
      <c r="A500" s="25" t="s">
        <v>1916</v>
      </c>
      <c r="B500" s="20" t="s">
        <v>56</v>
      </c>
      <c r="C500" s="20" t="s">
        <v>37</v>
      </c>
      <c r="D500" s="20" t="s">
        <v>1072</v>
      </c>
      <c r="E500" s="20" t="s">
        <v>1917</v>
      </c>
      <c r="F500" s="25" t="s">
        <v>1918</v>
      </c>
      <c r="G500" s="30" t="s">
        <v>41</v>
      </c>
      <c r="H500" s="27"/>
      <c r="I500" s="29">
        <v>45744.0</v>
      </c>
      <c r="J500" s="29" t="s">
        <v>21</v>
      </c>
      <c r="K500" s="20" t="s">
        <v>21</v>
      </c>
      <c r="L500" s="20" t="s">
        <v>21</v>
      </c>
    </row>
    <row r="501" ht="19.5" customHeight="1">
      <c r="A501" s="25" t="s">
        <v>1919</v>
      </c>
      <c r="B501" s="20" t="s">
        <v>56</v>
      </c>
      <c r="C501" s="20" t="s">
        <v>37</v>
      </c>
      <c r="D501" s="20" t="s">
        <v>121</v>
      </c>
      <c r="E501" s="20" t="s">
        <v>1920</v>
      </c>
      <c r="F501" s="25" t="s">
        <v>1921</v>
      </c>
      <c r="G501" s="30" t="s">
        <v>41</v>
      </c>
      <c r="H501" s="27"/>
      <c r="I501" s="29">
        <v>45744.0</v>
      </c>
      <c r="J501" s="29" t="s">
        <v>21</v>
      </c>
      <c r="K501" s="20" t="s">
        <v>21</v>
      </c>
      <c r="L501" s="20" t="s">
        <v>21</v>
      </c>
    </row>
    <row r="502" ht="19.5" customHeight="1">
      <c r="A502" s="25" t="s">
        <v>1922</v>
      </c>
      <c r="B502" s="20" t="s">
        <v>56</v>
      </c>
      <c r="C502" s="20" t="s">
        <v>37</v>
      </c>
      <c r="D502" s="20" t="s">
        <v>126</v>
      </c>
      <c r="E502" s="20" t="s">
        <v>1923</v>
      </c>
      <c r="F502" s="25" t="s">
        <v>1924</v>
      </c>
      <c r="G502" s="30" t="s">
        <v>41</v>
      </c>
      <c r="H502" s="27"/>
      <c r="I502" s="29">
        <v>45744.0</v>
      </c>
      <c r="J502" s="29" t="s">
        <v>21</v>
      </c>
      <c r="K502" s="20" t="s">
        <v>21</v>
      </c>
      <c r="L502" s="20" t="s">
        <v>21</v>
      </c>
    </row>
    <row r="503" ht="19.5" customHeight="1">
      <c r="A503" s="25" t="s">
        <v>1926</v>
      </c>
      <c r="B503" s="20" t="s">
        <v>89</v>
      </c>
      <c r="C503" s="20" t="s">
        <v>37</v>
      </c>
      <c r="D503" s="20" t="s">
        <v>99</v>
      </c>
      <c r="E503" s="20" t="s">
        <v>1928</v>
      </c>
      <c r="F503" s="25" t="s">
        <v>1929</v>
      </c>
      <c r="G503" s="30" t="s">
        <v>41</v>
      </c>
      <c r="H503" s="27"/>
      <c r="I503" s="29">
        <v>45744.0</v>
      </c>
      <c r="J503" s="29" t="s">
        <v>21</v>
      </c>
      <c r="K503" s="20" t="s">
        <v>21</v>
      </c>
      <c r="L503" s="20" t="s">
        <v>21</v>
      </c>
    </row>
    <row r="504" ht="19.5" customHeight="1">
      <c r="A504" s="25" t="s">
        <v>1930</v>
      </c>
      <c r="B504" s="20" t="s">
        <v>145</v>
      </c>
      <c r="C504" s="20" t="s">
        <v>37</v>
      </c>
      <c r="D504" s="20" t="s">
        <v>1627</v>
      </c>
      <c r="E504" s="20" t="s">
        <v>1931</v>
      </c>
      <c r="F504" s="25" t="s">
        <v>1932</v>
      </c>
      <c r="G504" s="30" t="s">
        <v>41</v>
      </c>
      <c r="H504" s="27"/>
      <c r="I504" s="29">
        <v>45744.0</v>
      </c>
      <c r="J504" s="29" t="s">
        <v>21</v>
      </c>
      <c r="K504" s="20" t="s">
        <v>21</v>
      </c>
      <c r="L504" s="20" t="s">
        <v>21</v>
      </c>
    </row>
    <row r="505" ht="19.5" customHeight="1">
      <c r="A505" s="25" t="s">
        <v>1933</v>
      </c>
      <c r="B505" s="20" t="s">
        <v>145</v>
      </c>
      <c r="C505" s="20" t="s">
        <v>37</v>
      </c>
      <c r="D505" s="20" t="s">
        <v>1627</v>
      </c>
      <c r="E505" s="20" t="s">
        <v>1934</v>
      </c>
      <c r="F505" s="25" t="s">
        <v>1935</v>
      </c>
      <c r="G505" s="30" t="s">
        <v>41</v>
      </c>
      <c r="H505" s="27"/>
      <c r="I505" s="29">
        <v>45744.0</v>
      </c>
      <c r="J505" s="29" t="s">
        <v>21</v>
      </c>
      <c r="K505" s="20" t="s">
        <v>21</v>
      </c>
      <c r="L505" s="20" t="s">
        <v>21</v>
      </c>
    </row>
    <row r="506" ht="19.5" customHeight="1">
      <c r="A506" s="25" t="s">
        <v>1936</v>
      </c>
      <c r="B506" s="20" t="s">
        <v>145</v>
      </c>
      <c r="C506" s="20" t="s">
        <v>37</v>
      </c>
      <c r="D506" s="20" t="s">
        <v>1627</v>
      </c>
      <c r="E506" s="20" t="s">
        <v>1937</v>
      </c>
      <c r="F506" s="25" t="s">
        <v>1938</v>
      </c>
      <c r="G506" s="30" t="s">
        <v>41</v>
      </c>
      <c r="H506" s="27"/>
      <c r="I506" s="29">
        <v>45744.0</v>
      </c>
      <c r="J506" s="29" t="s">
        <v>21</v>
      </c>
      <c r="K506" s="20" t="s">
        <v>21</v>
      </c>
      <c r="L506" s="20" t="s">
        <v>21</v>
      </c>
    </row>
    <row r="507" ht="19.5" customHeight="1">
      <c r="A507" s="25" t="s">
        <v>1939</v>
      </c>
      <c r="B507" s="20" t="s">
        <v>145</v>
      </c>
      <c r="C507" s="20" t="s">
        <v>37</v>
      </c>
      <c r="D507" s="20" t="s">
        <v>1627</v>
      </c>
      <c r="E507" s="20" t="s">
        <v>1940</v>
      </c>
      <c r="F507" s="25" t="s">
        <v>1941</v>
      </c>
      <c r="G507" s="30" t="s">
        <v>41</v>
      </c>
      <c r="H507" s="27"/>
      <c r="I507" s="29">
        <v>45744.0</v>
      </c>
      <c r="J507" s="29" t="s">
        <v>21</v>
      </c>
      <c r="K507" s="20" t="s">
        <v>21</v>
      </c>
      <c r="L507" s="20" t="s">
        <v>21</v>
      </c>
    </row>
    <row r="508" ht="19.5" customHeight="1">
      <c r="A508" s="25" t="s">
        <v>1943</v>
      </c>
      <c r="B508" s="20" t="s">
        <v>145</v>
      </c>
      <c r="C508" s="20" t="s">
        <v>37</v>
      </c>
      <c r="D508" s="20" t="s">
        <v>1627</v>
      </c>
      <c r="E508" s="20" t="s">
        <v>1944</v>
      </c>
      <c r="F508" s="25" t="s">
        <v>1945</v>
      </c>
      <c r="G508" s="30" t="s">
        <v>41</v>
      </c>
      <c r="H508" s="27"/>
      <c r="I508" s="29">
        <v>45744.0</v>
      </c>
      <c r="J508" s="29" t="s">
        <v>21</v>
      </c>
      <c r="K508" s="20" t="s">
        <v>21</v>
      </c>
      <c r="L508" s="20" t="s">
        <v>21</v>
      </c>
    </row>
    <row r="509" ht="19.5" customHeight="1">
      <c r="A509" s="25" t="s">
        <v>1946</v>
      </c>
      <c r="B509" s="20" t="s">
        <v>145</v>
      </c>
      <c r="C509" s="20" t="s">
        <v>37</v>
      </c>
      <c r="D509" s="20" t="s">
        <v>1627</v>
      </c>
      <c r="E509" s="20" t="s">
        <v>1948</v>
      </c>
      <c r="F509" s="25" t="s">
        <v>1949</v>
      </c>
      <c r="G509" s="30" t="s">
        <v>41</v>
      </c>
      <c r="H509" s="27"/>
      <c r="I509" s="29">
        <v>45744.0</v>
      </c>
      <c r="J509" s="29" t="s">
        <v>21</v>
      </c>
      <c r="K509" s="20" t="s">
        <v>21</v>
      </c>
      <c r="L509" s="20" t="s">
        <v>21</v>
      </c>
    </row>
    <row r="510" ht="19.5" customHeight="1">
      <c r="A510" s="25" t="s">
        <v>1953</v>
      </c>
      <c r="B510" s="20" t="s">
        <v>145</v>
      </c>
      <c r="C510" s="20" t="s">
        <v>37</v>
      </c>
      <c r="D510" s="20" t="s">
        <v>1627</v>
      </c>
      <c r="E510" s="20" t="s">
        <v>1955</v>
      </c>
      <c r="F510" s="25" t="s">
        <v>1956</v>
      </c>
      <c r="G510" s="30" t="s">
        <v>41</v>
      </c>
      <c r="H510" s="27"/>
      <c r="I510" s="29">
        <v>45744.0</v>
      </c>
      <c r="J510" s="29" t="s">
        <v>21</v>
      </c>
      <c r="K510" s="20" t="s">
        <v>21</v>
      </c>
      <c r="L510" s="20" t="s">
        <v>21</v>
      </c>
    </row>
    <row r="511" ht="19.5" customHeight="1">
      <c r="A511" s="25" t="s">
        <v>1958</v>
      </c>
      <c r="B511" s="20" t="s">
        <v>145</v>
      </c>
      <c r="C511" s="20" t="s">
        <v>37</v>
      </c>
      <c r="D511" s="20" t="s">
        <v>1627</v>
      </c>
      <c r="E511" s="20" t="s">
        <v>1959</v>
      </c>
      <c r="F511" s="25" t="s">
        <v>1960</v>
      </c>
      <c r="G511" s="30" t="s">
        <v>41</v>
      </c>
      <c r="H511" s="27"/>
      <c r="I511" s="29">
        <v>45744.0</v>
      </c>
      <c r="J511" s="29" t="s">
        <v>21</v>
      </c>
      <c r="K511" s="20" t="s">
        <v>21</v>
      </c>
      <c r="L511" s="20" t="s">
        <v>21</v>
      </c>
    </row>
    <row r="512" ht="19.5" customHeight="1">
      <c r="A512" s="25" t="s">
        <v>1961</v>
      </c>
      <c r="B512" s="20" t="s">
        <v>145</v>
      </c>
      <c r="C512" s="20" t="s">
        <v>37</v>
      </c>
      <c r="D512" s="20" t="s">
        <v>1627</v>
      </c>
      <c r="E512" s="20" t="s">
        <v>1962</v>
      </c>
      <c r="F512" s="25" t="s">
        <v>1963</v>
      </c>
      <c r="G512" s="30" t="s">
        <v>41</v>
      </c>
      <c r="H512" s="27"/>
      <c r="I512" s="29">
        <v>45744.0</v>
      </c>
      <c r="J512" s="29" t="s">
        <v>21</v>
      </c>
      <c r="K512" s="20" t="s">
        <v>21</v>
      </c>
      <c r="L512" s="20" t="s">
        <v>21</v>
      </c>
    </row>
    <row r="513" ht="19.5" customHeight="1">
      <c r="A513" s="25" t="s">
        <v>1964</v>
      </c>
      <c r="B513" s="20" t="s">
        <v>145</v>
      </c>
      <c r="C513" s="20" t="s">
        <v>37</v>
      </c>
      <c r="D513" s="20" t="s">
        <v>1627</v>
      </c>
      <c r="E513" s="20" t="s">
        <v>1965</v>
      </c>
      <c r="F513" s="25" t="s">
        <v>1966</v>
      </c>
      <c r="G513" s="30" t="s">
        <v>41</v>
      </c>
      <c r="H513" s="27"/>
      <c r="I513" s="29">
        <v>45744.0</v>
      </c>
      <c r="J513" s="29" t="s">
        <v>21</v>
      </c>
      <c r="K513" s="20" t="s">
        <v>21</v>
      </c>
      <c r="L513" s="20" t="s">
        <v>21</v>
      </c>
    </row>
    <row r="514" ht="19.5" customHeight="1">
      <c r="A514" s="25" t="s">
        <v>1967</v>
      </c>
      <c r="B514" s="20" t="s">
        <v>145</v>
      </c>
      <c r="C514" s="20" t="s">
        <v>37</v>
      </c>
      <c r="D514" s="20" t="s">
        <v>1627</v>
      </c>
      <c r="E514" s="20" t="s">
        <v>1968</v>
      </c>
      <c r="F514" s="25" t="s">
        <v>1969</v>
      </c>
      <c r="G514" s="30" t="s">
        <v>41</v>
      </c>
      <c r="H514" s="27"/>
      <c r="I514" s="29">
        <v>45744.0</v>
      </c>
      <c r="J514" s="29" t="s">
        <v>21</v>
      </c>
      <c r="K514" s="20" t="s">
        <v>21</v>
      </c>
      <c r="L514" s="20" t="s">
        <v>21</v>
      </c>
    </row>
    <row r="515" ht="19.5" customHeight="1">
      <c r="A515" s="25" t="s">
        <v>1970</v>
      </c>
      <c r="B515" s="20" t="s">
        <v>145</v>
      </c>
      <c r="C515" s="20" t="s">
        <v>37</v>
      </c>
      <c r="D515" s="20" t="s">
        <v>1627</v>
      </c>
      <c r="E515" s="20" t="s">
        <v>1972</v>
      </c>
      <c r="F515" s="25" t="s">
        <v>1973</v>
      </c>
      <c r="G515" s="30" t="s">
        <v>41</v>
      </c>
      <c r="H515" s="27"/>
      <c r="I515" s="29">
        <v>45744.0</v>
      </c>
      <c r="J515" s="29" t="s">
        <v>21</v>
      </c>
      <c r="K515" s="20" t="s">
        <v>21</v>
      </c>
      <c r="L515" s="20" t="s">
        <v>21</v>
      </c>
    </row>
    <row r="516" ht="19.5" customHeight="1">
      <c r="A516" s="25" t="s">
        <v>1974</v>
      </c>
      <c r="B516" s="20" t="s">
        <v>145</v>
      </c>
      <c r="C516" s="20" t="s">
        <v>37</v>
      </c>
      <c r="D516" s="20" t="s">
        <v>1627</v>
      </c>
      <c r="E516" s="20" t="s">
        <v>1975</v>
      </c>
      <c r="F516" s="25" t="s">
        <v>1976</v>
      </c>
      <c r="G516" s="30" t="s">
        <v>41</v>
      </c>
      <c r="H516" s="27"/>
      <c r="I516" s="29">
        <v>45744.0</v>
      </c>
      <c r="J516" s="29" t="s">
        <v>21</v>
      </c>
      <c r="K516" s="20" t="s">
        <v>21</v>
      </c>
      <c r="L516" s="20" t="s">
        <v>21</v>
      </c>
    </row>
    <row r="517" ht="19.5" customHeight="1">
      <c r="A517" s="25" t="s">
        <v>1977</v>
      </c>
      <c r="B517" s="20" t="s">
        <v>145</v>
      </c>
      <c r="C517" s="20" t="s">
        <v>37</v>
      </c>
      <c r="D517" s="20" t="s">
        <v>1627</v>
      </c>
      <c r="E517" s="20" t="s">
        <v>1978</v>
      </c>
      <c r="F517" s="25" t="s">
        <v>1979</v>
      </c>
      <c r="G517" s="30" t="s">
        <v>41</v>
      </c>
      <c r="H517" s="27"/>
      <c r="I517" s="29">
        <v>45744.0</v>
      </c>
      <c r="J517" s="29" t="s">
        <v>21</v>
      </c>
      <c r="K517" s="20" t="s">
        <v>21</v>
      </c>
      <c r="L517" s="20" t="s">
        <v>21</v>
      </c>
    </row>
    <row r="518" ht="19.5" customHeight="1">
      <c r="A518" s="25" t="s">
        <v>1982</v>
      </c>
      <c r="B518" s="20" t="s">
        <v>145</v>
      </c>
      <c r="C518" s="20" t="s">
        <v>37</v>
      </c>
      <c r="D518" s="20" t="s">
        <v>1627</v>
      </c>
      <c r="E518" s="20" t="s">
        <v>1983</v>
      </c>
      <c r="F518" s="25" t="s">
        <v>1984</v>
      </c>
      <c r="G518" s="30" t="s">
        <v>41</v>
      </c>
      <c r="H518" s="27"/>
      <c r="I518" s="29">
        <v>45744.0</v>
      </c>
      <c r="J518" s="29" t="s">
        <v>21</v>
      </c>
      <c r="K518" s="20" t="s">
        <v>21</v>
      </c>
      <c r="L518" s="20" t="s">
        <v>21</v>
      </c>
    </row>
    <row r="519" ht="19.5" customHeight="1">
      <c r="A519" s="25" t="s">
        <v>1985</v>
      </c>
      <c r="B519" s="20" t="s">
        <v>36</v>
      </c>
      <c r="C519" s="20" t="s">
        <v>288</v>
      </c>
      <c r="D519" s="20" t="s">
        <v>108</v>
      </c>
      <c r="E519" s="20" t="s">
        <v>1986</v>
      </c>
      <c r="F519" s="25" t="s">
        <v>1987</v>
      </c>
      <c r="G519" s="30" t="s">
        <v>41</v>
      </c>
      <c r="H519" s="27"/>
      <c r="I519" s="29">
        <v>45691.0</v>
      </c>
      <c r="J519" s="29" t="s">
        <v>21</v>
      </c>
      <c r="K519" s="20" t="s">
        <v>21</v>
      </c>
      <c r="L519" s="20" t="s">
        <v>21</v>
      </c>
    </row>
    <row r="520" ht="19.5" customHeight="1">
      <c r="A520" s="25" t="s">
        <v>1988</v>
      </c>
      <c r="B520" s="20" t="s">
        <v>36</v>
      </c>
      <c r="C520" s="20" t="s">
        <v>288</v>
      </c>
      <c r="D520" s="20" t="s">
        <v>108</v>
      </c>
      <c r="E520" s="20" t="s">
        <v>1989</v>
      </c>
      <c r="F520" s="25" t="s">
        <v>1990</v>
      </c>
      <c r="G520" s="30" t="s">
        <v>41</v>
      </c>
      <c r="H520" s="27"/>
      <c r="I520" s="29">
        <v>45691.0</v>
      </c>
      <c r="J520" s="29" t="s">
        <v>21</v>
      </c>
      <c r="K520" s="20" t="s">
        <v>21</v>
      </c>
      <c r="L520" s="20" t="s">
        <v>21</v>
      </c>
    </row>
    <row r="521" ht="19.5" customHeight="1">
      <c r="A521" s="25" t="s">
        <v>1991</v>
      </c>
      <c r="B521" s="20" t="s">
        <v>36</v>
      </c>
      <c r="C521" s="20" t="s">
        <v>288</v>
      </c>
      <c r="D521" s="20" t="s">
        <v>108</v>
      </c>
      <c r="E521" s="20" t="s">
        <v>1992</v>
      </c>
      <c r="F521" s="25" t="s">
        <v>1993</v>
      </c>
      <c r="G521" s="30" t="s">
        <v>41</v>
      </c>
      <c r="H521" s="27"/>
      <c r="I521" s="29">
        <v>45691.0</v>
      </c>
      <c r="J521" s="29" t="s">
        <v>21</v>
      </c>
      <c r="K521" s="20" t="s">
        <v>21</v>
      </c>
      <c r="L521" s="20" t="s">
        <v>21</v>
      </c>
    </row>
    <row r="522" ht="19.5" customHeight="1">
      <c r="A522" s="25" t="s">
        <v>1995</v>
      </c>
      <c r="B522" s="20" t="s">
        <v>36</v>
      </c>
      <c r="C522" s="20" t="s">
        <v>288</v>
      </c>
      <c r="D522" s="20" t="s">
        <v>108</v>
      </c>
      <c r="E522" s="20" t="s">
        <v>1996</v>
      </c>
      <c r="F522" s="25" t="s">
        <v>1998</v>
      </c>
      <c r="G522" s="30" t="s">
        <v>41</v>
      </c>
      <c r="H522" s="27"/>
      <c r="I522" s="29">
        <v>45691.0</v>
      </c>
      <c r="J522" s="29" t="s">
        <v>21</v>
      </c>
      <c r="K522" s="20" t="s">
        <v>21</v>
      </c>
      <c r="L522" s="20" t="s">
        <v>21</v>
      </c>
    </row>
    <row r="523" ht="19.5" customHeight="1">
      <c r="A523" s="25" t="s">
        <v>1999</v>
      </c>
      <c r="B523" s="20" t="s">
        <v>89</v>
      </c>
      <c r="C523" s="20" t="s">
        <v>37</v>
      </c>
      <c r="D523" s="20" t="s">
        <v>2000</v>
      </c>
      <c r="E523" s="20" t="s">
        <v>2001</v>
      </c>
      <c r="F523" s="25" t="s">
        <v>2002</v>
      </c>
      <c r="G523" s="30" t="s">
        <v>41</v>
      </c>
      <c r="H523" s="27"/>
      <c r="I523" s="29">
        <v>45743.0</v>
      </c>
      <c r="J523" s="29" t="s">
        <v>21</v>
      </c>
      <c r="K523" s="20" t="s">
        <v>21</v>
      </c>
      <c r="L523" s="20" t="s">
        <v>21</v>
      </c>
    </row>
    <row r="524" ht="19.5" customHeight="1">
      <c r="A524" s="25" t="s">
        <v>2003</v>
      </c>
      <c r="B524" s="20" t="s">
        <v>89</v>
      </c>
      <c r="C524" s="20" t="s">
        <v>37</v>
      </c>
      <c r="D524" s="20" t="s">
        <v>72</v>
      </c>
      <c r="E524" s="20" t="s">
        <v>2005</v>
      </c>
      <c r="F524" s="25" t="s">
        <v>2006</v>
      </c>
      <c r="G524" s="30" t="s">
        <v>41</v>
      </c>
      <c r="H524" s="27"/>
      <c r="I524" s="29">
        <v>45743.0</v>
      </c>
      <c r="J524" s="29" t="s">
        <v>21</v>
      </c>
      <c r="K524" s="20" t="s">
        <v>21</v>
      </c>
      <c r="L524" s="20" t="s">
        <v>21</v>
      </c>
    </row>
    <row r="525" ht="19.5" customHeight="1">
      <c r="A525" s="25" t="s">
        <v>2007</v>
      </c>
      <c r="B525" s="20" t="s">
        <v>89</v>
      </c>
      <c r="C525" s="20" t="s">
        <v>37</v>
      </c>
      <c r="D525" s="20" t="s">
        <v>416</v>
      </c>
      <c r="E525" s="20" t="s">
        <v>2008</v>
      </c>
      <c r="F525" s="25" t="s">
        <v>2010</v>
      </c>
      <c r="G525" s="30" t="s">
        <v>41</v>
      </c>
      <c r="H525" s="27"/>
      <c r="I525" s="29">
        <v>45743.0</v>
      </c>
      <c r="J525" s="29" t="s">
        <v>21</v>
      </c>
      <c r="K525" s="20" t="s">
        <v>21</v>
      </c>
      <c r="L525" s="20" t="s">
        <v>21</v>
      </c>
    </row>
    <row r="526" ht="19.5" customHeight="1">
      <c r="A526" s="25" t="s">
        <v>2012</v>
      </c>
      <c r="B526" s="20" t="s">
        <v>36</v>
      </c>
      <c r="C526" s="20" t="s">
        <v>37</v>
      </c>
      <c r="D526" s="20" t="s">
        <v>429</v>
      </c>
      <c r="E526" s="20" t="s">
        <v>2013</v>
      </c>
      <c r="F526" s="25" t="s">
        <v>2014</v>
      </c>
      <c r="G526" s="30" t="s">
        <v>41</v>
      </c>
      <c r="H526" s="27"/>
      <c r="I526" s="29">
        <v>45743.0</v>
      </c>
      <c r="J526" s="29" t="s">
        <v>21</v>
      </c>
      <c r="K526" s="20" t="s">
        <v>21</v>
      </c>
      <c r="L526" s="20" t="s">
        <v>21</v>
      </c>
    </row>
    <row r="527" ht="19.5" customHeight="1">
      <c r="A527" s="25" t="s">
        <v>2015</v>
      </c>
      <c r="B527" s="20" t="s">
        <v>36</v>
      </c>
      <c r="C527" s="20" t="s">
        <v>37</v>
      </c>
      <c r="D527" s="20" t="s">
        <v>429</v>
      </c>
      <c r="E527" s="20" t="s">
        <v>2016</v>
      </c>
      <c r="F527" s="25" t="s">
        <v>2018</v>
      </c>
      <c r="G527" s="30" t="s">
        <v>41</v>
      </c>
      <c r="H527" s="27"/>
      <c r="I527" s="29">
        <v>45743.0</v>
      </c>
      <c r="J527" s="29" t="s">
        <v>21</v>
      </c>
      <c r="K527" s="20" t="s">
        <v>21</v>
      </c>
      <c r="L527" s="20" t="s">
        <v>21</v>
      </c>
    </row>
    <row r="528" ht="19.5" customHeight="1">
      <c r="A528" s="25" t="s">
        <v>2019</v>
      </c>
      <c r="B528" s="20" t="s">
        <v>36</v>
      </c>
      <c r="C528" s="20" t="s">
        <v>37</v>
      </c>
      <c r="D528" s="20" t="s">
        <v>429</v>
      </c>
      <c r="E528" s="20" t="s">
        <v>2021</v>
      </c>
      <c r="F528" s="25" t="s">
        <v>2022</v>
      </c>
      <c r="G528" s="30" t="s">
        <v>41</v>
      </c>
      <c r="H528" s="27"/>
      <c r="I528" s="29">
        <v>45743.0</v>
      </c>
      <c r="J528" s="29" t="s">
        <v>21</v>
      </c>
      <c r="K528" s="20" t="s">
        <v>21</v>
      </c>
      <c r="L528" s="20" t="s">
        <v>21</v>
      </c>
    </row>
    <row r="529" ht="19.5" customHeight="1">
      <c r="A529" s="25" t="s">
        <v>2023</v>
      </c>
      <c r="B529" s="20" t="s">
        <v>36</v>
      </c>
      <c r="C529" s="20" t="s">
        <v>37</v>
      </c>
      <c r="D529" s="20" t="s">
        <v>429</v>
      </c>
      <c r="E529" s="20" t="s">
        <v>2024</v>
      </c>
      <c r="F529" s="25" t="s">
        <v>2025</v>
      </c>
      <c r="G529" s="30" t="s">
        <v>41</v>
      </c>
      <c r="H529" s="27"/>
      <c r="I529" s="29">
        <v>45743.0</v>
      </c>
      <c r="J529" s="29" t="s">
        <v>21</v>
      </c>
      <c r="K529" s="20" t="s">
        <v>21</v>
      </c>
      <c r="L529" s="20" t="s">
        <v>21</v>
      </c>
    </row>
    <row r="530" ht="19.5" customHeight="1">
      <c r="A530" s="25" t="s">
        <v>2026</v>
      </c>
      <c r="B530" s="20" t="s">
        <v>36</v>
      </c>
      <c r="C530" s="20" t="s">
        <v>37</v>
      </c>
      <c r="D530" s="20" t="s">
        <v>429</v>
      </c>
      <c r="E530" s="20" t="s">
        <v>2027</v>
      </c>
      <c r="F530" s="25" t="s">
        <v>2028</v>
      </c>
      <c r="G530" s="30" t="s">
        <v>41</v>
      </c>
      <c r="H530" s="27"/>
      <c r="I530" s="29">
        <v>45743.0</v>
      </c>
      <c r="J530" s="29" t="s">
        <v>21</v>
      </c>
      <c r="K530" s="20" t="s">
        <v>21</v>
      </c>
      <c r="L530" s="20" t="s">
        <v>21</v>
      </c>
    </row>
    <row r="531" ht="19.5" customHeight="1">
      <c r="A531" s="25" t="s">
        <v>2029</v>
      </c>
      <c r="B531" s="20" t="s">
        <v>36</v>
      </c>
      <c r="C531" s="20" t="s">
        <v>37</v>
      </c>
      <c r="D531" s="20" t="s">
        <v>429</v>
      </c>
      <c r="E531" s="20" t="s">
        <v>2030</v>
      </c>
      <c r="F531" s="25" t="s">
        <v>2031</v>
      </c>
      <c r="G531" s="30" t="s">
        <v>41</v>
      </c>
      <c r="H531" s="27"/>
      <c r="I531" s="29">
        <v>45743.0</v>
      </c>
      <c r="J531" s="29" t="s">
        <v>21</v>
      </c>
      <c r="K531" s="20" t="s">
        <v>21</v>
      </c>
      <c r="L531" s="20" t="s">
        <v>21</v>
      </c>
    </row>
    <row r="532" ht="19.5" customHeight="1">
      <c r="A532" s="25" t="s">
        <v>2033</v>
      </c>
      <c r="B532" s="20" t="s">
        <v>36</v>
      </c>
      <c r="C532" s="20" t="s">
        <v>37</v>
      </c>
      <c r="D532" s="20" t="s">
        <v>429</v>
      </c>
      <c r="E532" s="20" t="s">
        <v>2034</v>
      </c>
      <c r="F532" s="25" t="s">
        <v>2035</v>
      </c>
      <c r="G532" s="30" t="s">
        <v>41</v>
      </c>
      <c r="H532" s="27"/>
      <c r="I532" s="29">
        <v>45743.0</v>
      </c>
      <c r="J532" s="29" t="s">
        <v>21</v>
      </c>
      <c r="K532" s="20" t="s">
        <v>21</v>
      </c>
      <c r="L532" s="20" t="s">
        <v>21</v>
      </c>
    </row>
    <row r="533" ht="19.5" customHeight="1">
      <c r="A533" s="25" t="s">
        <v>2036</v>
      </c>
      <c r="B533" s="20" t="s">
        <v>36</v>
      </c>
      <c r="C533" s="20" t="s">
        <v>37</v>
      </c>
      <c r="D533" s="20" t="s">
        <v>429</v>
      </c>
      <c r="E533" s="20" t="s">
        <v>2037</v>
      </c>
      <c r="F533" s="25" t="s">
        <v>2038</v>
      </c>
      <c r="G533" s="30" t="s">
        <v>41</v>
      </c>
      <c r="H533" s="27"/>
      <c r="I533" s="29">
        <v>45743.0</v>
      </c>
      <c r="J533" s="29" t="s">
        <v>21</v>
      </c>
      <c r="K533" s="20" t="s">
        <v>21</v>
      </c>
      <c r="L533" s="20" t="s">
        <v>21</v>
      </c>
    </row>
    <row r="534" ht="19.5" customHeight="1">
      <c r="A534" s="25" t="s">
        <v>2040</v>
      </c>
      <c r="B534" s="20" t="s">
        <v>36</v>
      </c>
      <c r="C534" s="20" t="s">
        <v>37</v>
      </c>
      <c r="D534" s="20" t="s">
        <v>429</v>
      </c>
      <c r="E534" s="20" t="s">
        <v>2041</v>
      </c>
      <c r="F534" s="25" t="s">
        <v>2043</v>
      </c>
      <c r="G534" s="30" t="s">
        <v>41</v>
      </c>
      <c r="H534" s="27"/>
      <c r="I534" s="29">
        <v>45743.0</v>
      </c>
      <c r="J534" s="29" t="s">
        <v>21</v>
      </c>
      <c r="K534" s="20" t="s">
        <v>21</v>
      </c>
      <c r="L534" s="20" t="s">
        <v>21</v>
      </c>
    </row>
    <row r="535" ht="19.5" customHeight="1">
      <c r="A535" s="25" t="s">
        <v>2044</v>
      </c>
      <c r="B535" s="20" t="s">
        <v>36</v>
      </c>
      <c r="C535" s="20" t="s">
        <v>37</v>
      </c>
      <c r="D535" s="20" t="s">
        <v>429</v>
      </c>
      <c r="E535" s="20" t="s">
        <v>2047</v>
      </c>
      <c r="F535" s="25" t="s">
        <v>2048</v>
      </c>
      <c r="G535" s="30" t="s">
        <v>41</v>
      </c>
      <c r="H535" s="27"/>
      <c r="I535" s="29">
        <v>45743.0</v>
      </c>
      <c r="J535" s="29" t="s">
        <v>21</v>
      </c>
      <c r="K535" s="20" t="s">
        <v>21</v>
      </c>
      <c r="L535" s="20" t="s">
        <v>21</v>
      </c>
    </row>
    <row r="536" ht="19.5" customHeight="1">
      <c r="A536" s="25" t="s">
        <v>2049</v>
      </c>
      <c r="B536" s="20" t="s">
        <v>56</v>
      </c>
      <c r="C536" s="20" t="s">
        <v>37</v>
      </c>
      <c r="D536" s="20" t="s">
        <v>109</v>
      </c>
      <c r="E536" s="20" t="s">
        <v>2050</v>
      </c>
      <c r="F536" s="25" t="s">
        <v>2051</v>
      </c>
      <c r="G536" s="30" t="s">
        <v>41</v>
      </c>
      <c r="H536" s="27"/>
      <c r="I536" s="29">
        <v>45743.0</v>
      </c>
      <c r="J536" s="29" t="s">
        <v>21</v>
      </c>
      <c r="K536" s="20" t="s">
        <v>21</v>
      </c>
      <c r="L536" s="20" t="s">
        <v>21</v>
      </c>
    </row>
    <row r="537" ht="19.5" customHeight="1">
      <c r="A537" s="25" t="s">
        <v>2052</v>
      </c>
      <c r="B537" s="20" t="s">
        <v>56</v>
      </c>
      <c r="C537" s="20" t="s">
        <v>37</v>
      </c>
      <c r="D537" s="20" t="s">
        <v>121</v>
      </c>
      <c r="E537" s="20" t="s">
        <v>2053</v>
      </c>
      <c r="F537" s="25" t="s">
        <v>2054</v>
      </c>
      <c r="G537" s="30" t="s">
        <v>41</v>
      </c>
      <c r="H537" s="27"/>
      <c r="I537" s="29">
        <v>45743.0</v>
      </c>
      <c r="J537" s="29" t="s">
        <v>21</v>
      </c>
      <c r="K537" s="20" t="s">
        <v>21</v>
      </c>
      <c r="L537" s="20" t="s">
        <v>21</v>
      </c>
    </row>
    <row r="538" ht="19.5" customHeight="1">
      <c r="A538" s="25" t="s">
        <v>2055</v>
      </c>
      <c r="B538" s="20" t="s">
        <v>89</v>
      </c>
      <c r="C538" s="20" t="s">
        <v>37</v>
      </c>
      <c r="D538" s="20" t="s">
        <v>99</v>
      </c>
      <c r="E538" s="20" t="s">
        <v>2057</v>
      </c>
      <c r="F538" s="25" t="s">
        <v>2058</v>
      </c>
      <c r="G538" s="30" t="s">
        <v>41</v>
      </c>
      <c r="H538" s="27"/>
      <c r="I538" s="29">
        <v>45743.0</v>
      </c>
      <c r="J538" s="29" t="s">
        <v>21</v>
      </c>
      <c r="K538" s="20" t="s">
        <v>21</v>
      </c>
      <c r="L538" s="20" t="s">
        <v>21</v>
      </c>
    </row>
    <row r="539" ht="19.5" customHeight="1">
      <c r="A539" s="25" t="s">
        <v>2059</v>
      </c>
      <c r="B539" s="20" t="s">
        <v>89</v>
      </c>
      <c r="C539" s="20" t="s">
        <v>37</v>
      </c>
      <c r="D539" s="20" t="s">
        <v>99</v>
      </c>
      <c r="E539" s="20" t="s">
        <v>2061</v>
      </c>
      <c r="F539" s="25" t="s">
        <v>2062</v>
      </c>
      <c r="G539" s="30" t="s">
        <v>41</v>
      </c>
      <c r="H539" s="27"/>
      <c r="I539" s="29">
        <v>45743.0</v>
      </c>
      <c r="J539" s="29" t="s">
        <v>21</v>
      </c>
      <c r="K539" s="20" t="s">
        <v>21</v>
      </c>
      <c r="L539" s="20" t="s">
        <v>21</v>
      </c>
    </row>
    <row r="540" ht="19.5" customHeight="1">
      <c r="A540" s="25" t="s">
        <v>2063</v>
      </c>
      <c r="B540" s="20" t="s">
        <v>145</v>
      </c>
      <c r="C540" s="20" t="s">
        <v>37</v>
      </c>
      <c r="D540" s="20" t="s">
        <v>270</v>
      </c>
      <c r="E540" s="20" t="s">
        <v>2064</v>
      </c>
      <c r="F540" s="25" t="s">
        <v>2065</v>
      </c>
      <c r="G540" s="30" t="s">
        <v>41</v>
      </c>
      <c r="H540" s="27"/>
      <c r="I540" s="29">
        <v>45743.0</v>
      </c>
      <c r="J540" s="29" t="s">
        <v>21</v>
      </c>
      <c r="K540" s="20" t="s">
        <v>21</v>
      </c>
      <c r="L540" s="20" t="s">
        <v>21</v>
      </c>
    </row>
    <row r="541" ht="19.5" customHeight="1">
      <c r="A541" s="25" t="s">
        <v>2067</v>
      </c>
      <c r="B541" s="20" t="s">
        <v>145</v>
      </c>
      <c r="C541" s="20" t="s">
        <v>37</v>
      </c>
      <c r="D541" s="20" t="s">
        <v>270</v>
      </c>
      <c r="E541" s="20" t="s">
        <v>2068</v>
      </c>
      <c r="F541" s="25" t="s">
        <v>2069</v>
      </c>
      <c r="G541" s="30" t="s">
        <v>41</v>
      </c>
      <c r="H541" s="27"/>
      <c r="I541" s="29">
        <v>45743.0</v>
      </c>
      <c r="J541" s="29" t="s">
        <v>21</v>
      </c>
      <c r="K541" s="20" t="s">
        <v>21</v>
      </c>
      <c r="L541" s="20" t="s">
        <v>21</v>
      </c>
    </row>
    <row r="542" ht="19.5" customHeight="1">
      <c r="A542" s="25" t="s">
        <v>2071</v>
      </c>
      <c r="B542" s="20" t="s">
        <v>145</v>
      </c>
      <c r="C542" s="20" t="s">
        <v>37</v>
      </c>
      <c r="D542" s="20" t="s">
        <v>270</v>
      </c>
      <c r="E542" s="20" t="s">
        <v>2072</v>
      </c>
      <c r="F542" s="25" t="s">
        <v>2073</v>
      </c>
      <c r="G542" s="30" t="s">
        <v>41</v>
      </c>
      <c r="H542" s="27"/>
      <c r="I542" s="29">
        <v>45743.0</v>
      </c>
      <c r="J542" s="29" t="s">
        <v>21</v>
      </c>
      <c r="K542" s="20" t="s">
        <v>21</v>
      </c>
      <c r="L542" s="20" t="s">
        <v>21</v>
      </c>
    </row>
    <row r="543" ht="19.5" customHeight="1">
      <c r="A543" s="25" t="s">
        <v>2074</v>
      </c>
      <c r="B543" s="20" t="s">
        <v>145</v>
      </c>
      <c r="C543" s="20" t="s">
        <v>37</v>
      </c>
      <c r="D543" s="20" t="s">
        <v>270</v>
      </c>
      <c r="E543" s="20" t="s">
        <v>2076</v>
      </c>
      <c r="F543" s="25" t="s">
        <v>2077</v>
      </c>
      <c r="G543" s="30" t="s">
        <v>41</v>
      </c>
      <c r="H543" s="27"/>
      <c r="I543" s="29">
        <v>45743.0</v>
      </c>
      <c r="J543" s="29" t="s">
        <v>21</v>
      </c>
      <c r="K543" s="20" t="s">
        <v>21</v>
      </c>
      <c r="L543" s="20" t="s">
        <v>21</v>
      </c>
    </row>
    <row r="544" ht="19.5" customHeight="1">
      <c r="A544" s="25" t="s">
        <v>2078</v>
      </c>
      <c r="B544" s="20" t="s">
        <v>145</v>
      </c>
      <c r="C544" s="20" t="s">
        <v>37</v>
      </c>
      <c r="D544" s="20" t="s">
        <v>270</v>
      </c>
      <c r="E544" s="20" t="s">
        <v>2079</v>
      </c>
      <c r="F544" s="25" t="s">
        <v>2080</v>
      </c>
      <c r="G544" s="30" t="s">
        <v>41</v>
      </c>
      <c r="H544" s="27"/>
      <c r="I544" s="29">
        <v>45743.0</v>
      </c>
      <c r="J544" s="29" t="s">
        <v>21</v>
      </c>
      <c r="K544" s="20" t="s">
        <v>21</v>
      </c>
      <c r="L544" s="20" t="s">
        <v>21</v>
      </c>
    </row>
    <row r="545" ht="19.5" customHeight="1">
      <c r="A545" s="25" t="s">
        <v>2081</v>
      </c>
      <c r="B545" s="20" t="s">
        <v>145</v>
      </c>
      <c r="C545" s="20" t="s">
        <v>37</v>
      </c>
      <c r="D545" s="20" t="s">
        <v>270</v>
      </c>
      <c r="E545" s="20" t="s">
        <v>2082</v>
      </c>
      <c r="F545" s="25" t="s">
        <v>2083</v>
      </c>
      <c r="G545" s="30" t="s">
        <v>41</v>
      </c>
      <c r="H545" s="27"/>
      <c r="I545" s="29">
        <v>45743.0</v>
      </c>
      <c r="J545" s="29" t="s">
        <v>21</v>
      </c>
      <c r="K545" s="20" t="s">
        <v>21</v>
      </c>
      <c r="L545" s="20" t="s">
        <v>21</v>
      </c>
    </row>
    <row r="546" ht="19.5" customHeight="1">
      <c r="A546" s="25" t="s">
        <v>2084</v>
      </c>
      <c r="B546" s="20" t="s">
        <v>145</v>
      </c>
      <c r="C546" s="20" t="s">
        <v>37</v>
      </c>
      <c r="D546" s="20" t="s">
        <v>270</v>
      </c>
      <c r="E546" s="20" t="s">
        <v>2086</v>
      </c>
      <c r="F546" s="25" t="s">
        <v>2087</v>
      </c>
      <c r="G546" s="30" t="s">
        <v>41</v>
      </c>
      <c r="H546" s="27"/>
      <c r="I546" s="29">
        <v>45743.0</v>
      </c>
      <c r="J546" s="29" t="s">
        <v>21</v>
      </c>
      <c r="K546" s="20" t="s">
        <v>21</v>
      </c>
      <c r="L546" s="20" t="s">
        <v>21</v>
      </c>
    </row>
    <row r="547" ht="19.5" customHeight="1">
      <c r="A547" s="25" t="s">
        <v>2088</v>
      </c>
      <c r="B547" s="20" t="s">
        <v>36</v>
      </c>
      <c r="C547" s="20" t="s">
        <v>37</v>
      </c>
      <c r="D547" s="20" t="s">
        <v>1686</v>
      </c>
      <c r="E547" s="20" t="s">
        <v>2089</v>
      </c>
      <c r="F547" s="25" t="s">
        <v>2090</v>
      </c>
      <c r="G547" s="30" t="s">
        <v>41</v>
      </c>
      <c r="H547" s="27"/>
      <c r="I547" s="29">
        <v>45743.0</v>
      </c>
      <c r="J547" s="29" t="s">
        <v>21</v>
      </c>
      <c r="K547" s="20" t="s">
        <v>21</v>
      </c>
      <c r="L547" s="20" t="s">
        <v>21</v>
      </c>
    </row>
    <row r="548" ht="19.5" customHeight="1">
      <c r="A548" s="25" t="s">
        <v>2091</v>
      </c>
      <c r="B548" s="20" t="s">
        <v>36</v>
      </c>
      <c r="C548" s="20" t="s">
        <v>288</v>
      </c>
      <c r="D548" s="20" t="s">
        <v>108</v>
      </c>
      <c r="E548" s="20" t="s">
        <v>2092</v>
      </c>
      <c r="F548" s="25" t="s">
        <v>2094</v>
      </c>
      <c r="G548" s="30" t="s">
        <v>41</v>
      </c>
      <c r="H548" s="27"/>
      <c r="I548" s="29">
        <v>45691.0</v>
      </c>
      <c r="J548" s="29" t="s">
        <v>21</v>
      </c>
      <c r="K548" s="20" t="s">
        <v>21</v>
      </c>
      <c r="L548" s="20" t="s">
        <v>21</v>
      </c>
    </row>
    <row r="549" ht="19.5" customHeight="1">
      <c r="A549" s="25" t="s">
        <v>2095</v>
      </c>
      <c r="B549" s="20" t="s">
        <v>36</v>
      </c>
      <c r="C549" s="20" t="s">
        <v>288</v>
      </c>
      <c r="D549" s="20" t="s">
        <v>108</v>
      </c>
      <c r="E549" s="20" t="s">
        <v>2098</v>
      </c>
      <c r="F549" s="25" t="s">
        <v>2099</v>
      </c>
      <c r="G549" s="30" t="s">
        <v>41</v>
      </c>
      <c r="H549" s="27"/>
      <c r="I549" s="29">
        <v>45691.0</v>
      </c>
      <c r="J549" s="29" t="s">
        <v>21</v>
      </c>
      <c r="K549" s="20" t="s">
        <v>21</v>
      </c>
      <c r="L549" s="20" t="s">
        <v>21</v>
      </c>
    </row>
    <row r="550" ht="19.5" customHeight="1">
      <c r="A550" s="25" t="s">
        <v>2101</v>
      </c>
      <c r="B550" s="20" t="s">
        <v>36</v>
      </c>
      <c r="C550" s="20" t="s">
        <v>288</v>
      </c>
      <c r="D550" s="20" t="s">
        <v>108</v>
      </c>
      <c r="E550" s="20" t="s">
        <v>2102</v>
      </c>
      <c r="F550" s="25" t="s">
        <v>2103</v>
      </c>
      <c r="G550" s="30" t="s">
        <v>41</v>
      </c>
      <c r="H550" s="27"/>
      <c r="I550" s="29">
        <v>45691.0</v>
      </c>
      <c r="J550" s="29" t="s">
        <v>21</v>
      </c>
      <c r="K550" s="20" t="s">
        <v>21</v>
      </c>
      <c r="L550" s="20" t="s">
        <v>21</v>
      </c>
    </row>
    <row r="551" ht="19.5" customHeight="1">
      <c r="A551" s="25" t="s">
        <v>2104</v>
      </c>
      <c r="B551" s="20" t="s">
        <v>89</v>
      </c>
      <c r="C551" s="20" t="s">
        <v>37</v>
      </c>
      <c r="D551" s="20" t="s">
        <v>2000</v>
      </c>
      <c r="E551" s="20" t="s">
        <v>2105</v>
      </c>
      <c r="F551" s="25" t="s">
        <v>2106</v>
      </c>
      <c r="G551" s="30" t="s">
        <v>41</v>
      </c>
      <c r="H551" s="27"/>
      <c r="I551" s="29">
        <v>45742.0</v>
      </c>
      <c r="J551" s="29" t="s">
        <v>21</v>
      </c>
      <c r="K551" s="20" t="s">
        <v>21</v>
      </c>
      <c r="L551" s="20" t="s">
        <v>21</v>
      </c>
    </row>
    <row r="552" ht="19.5" customHeight="1">
      <c r="A552" s="25" t="s">
        <v>2107</v>
      </c>
      <c r="B552" s="20" t="s">
        <v>145</v>
      </c>
      <c r="C552" s="20" t="s">
        <v>37</v>
      </c>
      <c r="D552" s="20" t="s">
        <v>862</v>
      </c>
      <c r="E552" s="20" t="s">
        <v>2108</v>
      </c>
      <c r="F552" s="25" t="s">
        <v>2109</v>
      </c>
      <c r="G552" s="30" t="s">
        <v>41</v>
      </c>
      <c r="H552" s="27"/>
      <c r="I552" s="29">
        <v>45742.0</v>
      </c>
      <c r="J552" s="29" t="s">
        <v>21</v>
      </c>
      <c r="K552" s="20" t="s">
        <v>21</v>
      </c>
      <c r="L552" s="20" t="s">
        <v>21</v>
      </c>
    </row>
    <row r="553" ht="19.5" customHeight="1">
      <c r="A553" s="25" t="s">
        <v>2110</v>
      </c>
      <c r="B553" s="20" t="s">
        <v>145</v>
      </c>
      <c r="C553" s="20" t="s">
        <v>37</v>
      </c>
      <c r="D553" s="20" t="s">
        <v>862</v>
      </c>
      <c r="E553" s="20" t="s">
        <v>2112</v>
      </c>
      <c r="F553" s="25" t="s">
        <v>2113</v>
      </c>
      <c r="G553" s="30" t="s">
        <v>41</v>
      </c>
      <c r="H553" s="27"/>
      <c r="I553" s="29">
        <v>45742.0</v>
      </c>
      <c r="J553" s="29" t="s">
        <v>21</v>
      </c>
      <c r="K553" s="20" t="s">
        <v>21</v>
      </c>
      <c r="L553" s="20" t="s">
        <v>21</v>
      </c>
    </row>
    <row r="554" ht="19.5" customHeight="1">
      <c r="A554" s="25" t="s">
        <v>2114</v>
      </c>
      <c r="B554" s="20" t="s">
        <v>145</v>
      </c>
      <c r="C554" s="20" t="s">
        <v>37</v>
      </c>
      <c r="D554" s="20" t="s">
        <v>862</v>
      </c>
      <c r="E554" s="20" t="s">
        <v>2116</v>
      </c>
      <c r="F554" s="25" t="s">
        <v>2117</v>
      </c>
      <c r="G554" s="30" t="s">
        <v>41</v>
      </c>
      <c r="H554" s="27"/>
      <c r="I554" s="29">
        <v>45742.0</v>
      </c>
      <c r="J554" s="29" t="s">
        <v>21</v>
      </c>
      <c r="K554" s="20" t="s">
        <v>21</v>
      </c>
      <c r="L554" s="20" t="s">
        <v>21</v>
      </c>
    </row>
    <row r="555" ht="19.5" customHeight="1">
      <c r="A555" s="25" t="s">
        <v>2119</v>
      </c>
      <c r="B555" s="20" t="s">
        <v>145</v>
      </c>
      <c r="C555" s="20" t="s">
        <v>37</v>
      </c>
      <c r="D555" s="20" t="s">
        <v>862</v>
      </c>
      <c r="E555" s="20" t="s">
        <v>2120</v>
      </c>
      <c r="F555" s="25" t="s">
        <v>2121</v>
      </c>
      <c r="G555" s="30" t="s">
        <v>41</v>
      </c>
      <c r="H555" s="27"/>
      <c r="I555" s="29">
        <v>45742.0</v>
      </c>
      <c r="J555" s="29" t="s">
        <v>21</v>
      </c>
      <c r="K555" s="20" t="s">
        <v>21</v>
      </c>
      <c r="L555" s="20" t="s">
        <v>21</v>
      </c>
    </row>
    <row r="556" ht="19.5" customHeight="1">
      <c r="A556" s="25" t="s">
        <v>2122</v>
      </c>
      <c r="B556" s="20" t="s">
        <v>145</v>
      </c>
      <c r="C556" s="20" t="s">
        <v>37</v>
      </c>
      <c r="D556" s="20" t="s">
        <v>862</v>
      </c>
      <c r="E556" s="20" t="s">
        <v>2123</v>
      </c>
      <c r="F556" s="25" t="s">
        <v>2124</v>
      </c>
      <c r="G556" s="30" t="s">
        <v>41</v>
      </c>
      <c r="H556" s="27"/>
      <c r="I556" s="29">
        <v>45742.0</v>
      </c>
      <c r="J556" s="29" t="s">
        <v>21</v>
      </c>
      <c r="K556" s="20" t="s">
        <v>21</v>
      </c>
      <c r="L556" s="20" t="s">
        <v>21</v>
      </c>
    </row>
    <row r="557" ht="19.5" customHeight="1">
      <c r="A557" s="25" t="s">
        <v>2125</v>
      </c>
      <c r="B557" s="20" t="s">
        <v>145</v>
      </c>
      <c r="C557" s="20" t="s">
        <v>37</v>
      </c>
      <c r="D557" s="20" t="s">
        <v>862</v>
      </c>
      <c r="E557" s="20" t="s">
        <v>2126</v>
      </c>
      <c r="F557" s="25" t="s">
        <v>2127</v>
      </c>
      <c r="G557" s="30" t="s">
        <v>41</v>
      </c>
      <c r="H557" s="27"/>
      <c r="I557" s="29">
        <v>45742.0</v>
      </c>
      <c r="J557" s="29" t="s">
        <v>21</v>
      </c>
      <c r="K557" s="20" t="s">
        <v>21</v>
      </c>
      <c r="L557" s="20" t="s">
        <v>21</v>
      </c>
    </row>
    <row r="558" ht="19.5" customHeight="1">
      <c r="A558" s="25" t="s">
        <v>2129</v>
      </c>
      <c r="B558" s="20" t="s">
        <v>36</v>
      </c>
      <c r="C558" s="20" t="s">
        <v>37</v>
      </c>
      <c r="D558" s="20" t="s">
        <v>429</v>
      </c>
      <c r="E558" s="20" t="s">
        <v>2130</v>
      </c>
      <c r="F558" s="25" t="s">
        <v>2131</v>
      </c>
      <c r="G558" s="30" t="s">
        <v>41</v>
      </c>
      <c r="H558" s="27"/>
      <c r="I558" s="29">
        <v>45742.0</v>
      </c>
      <c r="J558" s="29" t="s">
        <v>21</v>
      </c>
      <c r="K558" s="20" t="s">
        <v>21</v>
      </c>
      <c r="L558" s="20" t="s">
        <v>21</v>
      </c>
    </row>
    <row r="559" ht="19.5" customHeight="1">
      <c r="A559" s="25" t="s">
        <v>2132</v>
      </c>
      <c r="B559" s="20" t="s">
        <v>36</v>
      </c>
      <c r="C559" s="20" t="s">
        <v>37</v>
      </c>
      <c r="D559" s="20" t="s">
        <v>429</v>
      </c>
      <c r="E559" s="20" t="s">
        <v>2134</v>
      </c>
      <c r="F559" s="25" t="s">
        <v>2135</v>
      </c>
      <c r="G559" s="30" t="s">
        <v>41</v>
      </c>
      <c r="H559" s="27"/>
      <c r="I559" s="29">
        <v>45742.0</v>
      </c>
      <c r="J559" s="29" t="s">
        <v>21</v>
      </c>
      <c r="K559" s="20" t="s">
        <v>21</v>
      </c>
      <c r="L559" s="20" t="s">
        <v>21</v>
      </c>
    </row>
    <row r="560" ht="19.5" customHeight="1">
      <c r="A560" s="25" t="s">
        <v>2136</v>
      </c>
      <c r="B560" s="20" t="s">
        <v>36</v>
      </c>
      <c r="C560" s="20" t="s">
        <v>37</v>
      </c>
      <c r="D560" s="20" t="s">
        <v>429</v>
      </c>
      <c r="E560" s="20" t="s">
        <v>2137</v>
      </c>
      <c r="F560" s="25" t="s">
        <v>2139</v>
      </c>
      <c r="G560" s="30" t="s">
        <v>41</v>
      </c>
      <c r="H560" s="27"/>
      <c r="I560" s="29">
        <v>45742.0</v>
      </c>
      <c r="J560" s="29" t="s">
        <v>21</v>
      </c>
      <c r="K560" s="20" t="s">
        <v>21</v>
      </c>
      <c r="L560" s="20" t="s">
        <v>21</v>
      </c>
    </row>
    <row r="561" ht="19.5" customHeight="1">
      <c r="A561" s="25" t="s">
        <v>2140</v>
      </c>
      <c r="B561" s="20" t="s">
        <v>36</v>
      </c>
      <c r="C561" s="20" t="s">
        <v>37</v>
      </c>
      <c r="D561" s="20" t="s">
        <v>429</v>
      </c>
      <c r="E561" s="20" t="s">
        <v>2141</v>
      </c>
      <c r="F561" s="25" t="s">
        <v>2142</v>
      </c>
      <c r="G561" s="30" t="s">
        <v>41</v>
      </c>
      <c r="H561" s="27"/>
      <c r="I561" s="29">
        <v>45742.0</v>
      </c>
      <c r="J561" s="29" t="s">
        <v>21</v>
      </c>
      <c r="K561" s="20" t="s">
        <v>21</v>
      </c>
      <c r="L561" s="20" t="s">
        <v>21</v>
      </c>
    </row>
    <row r="562" ht="19.5" customHeight="1">
      <c r="A562" s="25" t="s">
        <v>2144</v>
      </c>
      <c r="B562" s="20" t="s">
        <v>36</v>
      </c>
      <c r="C562" s="20" t="s">
        <v>37</v>
      </c>
      <c r="D562" s="20" t="s">
        <v>429</v>
      </c>
      <c r="E562" s="20" t="s">
        <v>2147</v>
      </c>
      <c r="F562" s="25" t="s">
        <v>2148</v>
      </c>
      <c r="G562" s="30" t="s">
        <v>41</v>
      </c>
      <c r="H562" s="27"/>
      <c r="I562" s="29">
        <v>45742.0</v>
      </c>
      <c r="J562" s="29" t="s">
        <v>21</v>
      </c>
      <c r="K562" s="20" t="s">
        <v>21</v>
      </c>
      <c r="L562" s="20" t="s">
        <v>21</v>
      </c>
    </row>
    <row r="563" ht="19.5" customHeight="1">
      <c r="A563" s="25" t="s">
        <v>2149</v>
      </c>
      <c r="B563" s="20" t="s">
        <v>36</v>
      </c>
      <c r="C563" s="20" t="s">
        <v>37</v>
      </c>
      <c r="D563" s="20" t="s">
        <v>429</v>
      </c>
      <c r="E563" s="20" t="s">
        <v>2150</v>
      </c>
      <c r="F563" s="25" t="s">
        <v>2151</v>
      </c>
      <c r="G563" s="30" t="s">
        <v>41</v>
      </c>
      <c r="H563" s="27"/>
      <c r="I563" s="29">
        <v>45742.0</v>
      </c>
      <c r="J563" s="29" t="s">
        <v>21</v>
      </c>
      <c r="K563" s="20" t="s">
        <v>21</v>
      </c>
      <c r="L563" s="20" t="s">
        <v>21</v>
      </c>
    </row>
    <row r="564" ht="19.5" customHeight="1">
      <c r="A564" s="25" t="s">
        <v>2152</v>
      </c>
      <c r="B564" s="20" t="s">
        <v>36</v>
      </c>
      <c r="C564" s="20" t="s">
        <v>37</v>
      </c>
      <c r="D564" s="20" t="s">
        <v>429</v>
      </c>
      <c r="E564" s="20" t="s">
        <v>2153</v>
      </c>
      <c r="F564" s="25" t="s">
        <v>2154</v>
      </c>
      <c r="G564" s="30" t="s">
        <v>41</v>
      </c>
      <c r="H564" s="27"/>
      <c r="I564" s="29">
        <v>45742.0</v>
      </c>
      <c r="J564" s="29" t="s">
        <v>21</v>
      </c>
      <c r="K564" s="20" t="s">
        <v>21</v>
      </c>
      <c r="L564" s="20" t="s">
        <v>21</v>
      </c>
    </row>
    <row r="565" ht="19.5" customHeight="1">
      <c r="A565" s="25" t="s">
        <v>2155</v>
      </c>
      <c r="B565" s="20" t="s">
        <v>36</v>
      </c>
      <c r="C565" s="20" t="s">
        <v>37</v>
      </c>
      <c r="D565" s="20" t="s">
        <v>429</v>
      </c>
      <c r="E565" s="20" t="s">
        <v>2156</v>
      </c>
      <c r="F565" s="25" t="s">
        <v>2157</v>
      </c>
      <c r="G565" s="30" t="s">
        <v>41</v>
      </c>
      <c r="H565" s="27"/>
      <c r="I565" s="29">
        <v>45742.0</v>
      </c>
      <c r="J565" s="29" t="s">
        <v>21</v>
      </c>
      <c r="K565" s="20" t="s">
        <v>21</v>
      </c>
      <c r="L565" s="20" t="s">
        <v>21</v>
      </c>
    </row>
    <row r="566" ht="19.5" customHeight="1">
      <c r="A566" s="25" t="s">
        <v>2159</v>
      </c>
      <c r="B566" s="20" t="s">
        <v>36</v>
      </c>
      <c r="C566" s="20" t="s">
        <v>37</v>
      </c>
      <c r="D566" s="20" t="s">
        <v>429</v>
      </c>
      <c r="E566" s="20" t="s">
        <v>2160</v>
      </c>
      <c r="F566" s="25" t="s">
        <v>2161</v>
      </c>
      <c r="G566" s="30" t="s">
        <v>41</v>
      </c>
      <c r="H566" s="27"/>
      <c r="I566" s="29">
        <v>45742.0</v>
      </c>
      <c r="J566" s="29" t="s">
        <v>21</v>
      </c>
      <c r="K566" s="20" t="s">
        <v>21</v>
      </c>
      <c r="L566" s="20" t="s">
        <v>21</v>
      </c>
    </row>
    <row r="567" ht="19.5" customHeight="1">
      <c r="A567" s="25" t="s">
        <v>2162</v>
      </c>
      <c r="B567" s="20" t="s">
        <v>36</v>
      </c>
      <c r="C567" s="20" t="s">
        <v>37</v>
      </c>
      <c r="D567" s="20" t="s">
        <v>429</v>
      </c>
      <c r="E567" s="20" t="s">
        <v>2163</v>
      </c>
      <c r="F567" s="25" t="s">
        <v>2165</v>
      </c>
      <c r="G567" s="30" t="s">
        <v>41</v>
      </c>
      <c r="H567" s="27"/>
      <c r="I567" s="29">
        <v>45742.0</v>
      </c>
      <c r="J567" s="29" t="s">
        <v>21</v>
      </c>
      <c r="K567" s="20" t="s">
        <v>21</v>
      </c>
      <c r="L567" s="20" t="s">
        <v>21</v>
      </c>
    </row>
    <row r="568" ht="19.5" customHeight="1">
      <c r="A568" s="25" t="s">
        <v>2166</v>
      </c>
      <c r="B568" s="20" t="s">
        <v>36</v>
      </c>
      <c r="C568" s="20" t="s">
        <v>37</v>
      </c>
      <c r="D568" s="20" t="s">
        <v>247</v>
      </c>
      <c r="E568" s="20" t="s">
        <v>2168</v>
      </c>
      <c r="F568" s="25" t="s">
        <v>2170</v>
      </c>
      <c r="G568" s="30" t="s">
        <v>41</v>
      </c>
      <c r="H568" s="27"/>
      <c r="I568" s="29">
        <v>45742.0</v>
      </c>
      <c r="J568" s="29" t="s">
        <v>21</v>
      </c>
      <c r="K568" s="20" t="s">
        <v>21</v>
      </c>
      <c r="L568" s="20" t="s">
        <v>21</v>
      </c>
    </row>
    <row r="569" ht="19.5" customHeight="1">
      <c r="A569" s="25" t="s">
        <v>2171</v>
      </c>
      <c r="B569" s="20" t="s">
        <v>36</v>
      </c>
      <c r="C569" s="20" t="s">
        <v>37</v>
      </c>
      <c r="D569" s="20" t="s">
        <v>247</v>
      </c>
      <c r="E569" s="20" t="s">
        <v>2172</v>
      </c>
      <c r="F569" s="25" t="s">
        <v>2173</v>
      </c>
      <c r="G569" s="30" t="s">
        <v>41</v>
      </c>
      <c r="H569" s="27"/>
      <c r="I569" s="29">
        <v>45742.0</v>
      </c>
      <c r="J569" s="29" t="s">
        <v>21</v>
      </c>
      <c r="K569" s="20" t="s">
        <v>21</v>
      </c>
      <c r="L569" s="20" t="s">
        <v>21</v>
      </c>
    </row>
    <row r="570" ht="19.5" customHeight="1">
      <c r="A570" s="25" t="s">
        <v>2174</v>
      </c>
      <c r="B570" s="20" t="s">
        <v>61</v>
      </c>
      <c r="C570" s="20" t="s">
        <v>37</v>
      </c>
      <c r="D570" s="20" t="s">
        <v>195</v>
      </c>
      <c r="E570" s="20" t="s">
        <v>2175</v>
      </c>
      <c r="F570" s="25" t="s">
        <v>2176</v>
      </c>
      <c r="G570" s="30" t="s">
        <v>41</v>
      </c>
      <c r="H570" s="27"/>
      <c r="I570" s="29">
        <v>45742.0</v>
      </c>
      <c r="J570" s="29" t="s">
        <v>21</v>
      </c>
      <c r="K570" s="20" t="s">
        <v>21</v>
      </c>
      <c r="L570" s="20" t="s">
        <v>21</v>
      </c>
    </row>
    <row r="571" ht="19.5" customHeight="1">
      <c r="A571" s="25" t="s">
        <v>2177</v>
      </c>
      <c r="B571" s="20" t="s">
        <v>61</v>
      </c>
      <c r="C571" s="20" t="s">
        <v>37</v>
      </c>
      <c r="D571" s="20" t="s">
        <v>195</v>
      </c>
      <c r="E571" s="20" t="s">
        <v>2178</v>
      </c>
      <c r="F571" s="25" t="s">
        <v>2179</v>
      </c>
      <c r="G571" s="30" t="s">
        <v>41</v>
      </c>
      <c r="H571" s="27"/>
      <c r="I571" s="29">
        <v>45742.0</v>
      </c>
      <c r="J571" s="29" t="s">
        <v>21</v>
      </c>
      <c r="K571" s="20" t="s">
        <v>21</v>
      </c>
      <c r="L571" s="20" t="s">
        <v>21</v>
      </c>
    </row>
    <row r="572" ht="19.5" customHeight="1">
      <c r="A572" s="25" t="s">
        <v>2180</v>
      </c>
      <c r="B572" s="20" t="s">
        <v>56</v>
      </c>
      <c r="C572" s="20" t="s">
        <v>37</v>
      </c>
      <c r="D572" s="20" t="s">
        <v>57</v>
      </c>
      <c r="E572" s="20" t="s">
        <v>2181</v>
      </c>
      <c r="F572" s="25" t="s">
        <v>2182</v>
      </c>
      <c r="G572" s="30" t="s">
        <v>41</v>
      </c>
      <c r="H572" s="27"/>
      <c r="I572" s="29">
        <v>45742.0</v>
      </c>
      <c r="J572" s="29" t="s">
        <v>21</v>
      </c>
      <c r="K572" s="20" t="s">
        <v>21</v>
      </c>
      <c r="L572" s="20" t="s">
        <v>21</v>
      </c>
    </row>
    <row r="573" ht="19.5" customHeight="1">
      <c r="A573" s="25" t="s">
        <v>2183</v>
      </c>
      <c r="B573" s="20" t="s">
        <v>56</v>
      </c>
      <c r="C573" s="20" t="s">
        <v>37</v>
      </c>
      <c r="D573" s="20" t="s">
        <v>57</v>
      </c>
      <c r="E573" s="20" t="s">
        <v>2185</v>
      </c>
      <c r="F573" s="25" t="s">
        <v>2186</v>
      </c>
      <c r="G573" s="30" t="s">
        <v>41</v>
      </c>
      <c r="H573" s="27"/>
      <c r="I573" s="29">
        <v>45742.0</v>
      </c>
      <c r="J573" s="29" t="s">
        <v>21</v>
      </c>
      <c r="K573" s="20" t="s">
        <v>21</v>
      </c>
      <c r="L573" s="20" t="s">
        <v>21</v>
      </c>
    </row>
    <row r="574" ht="19.5" customHeight="1">
      <c r="A574" s="25" t="s">
        <v>2187</v>
      </c>
      <c r="B574" s="20" t="s">
        <v>56</v>
      </c>
      <c r="C574" s="20" t="s">
        <v>37</v>
      </c>
      <c r="D574" s="20" t="s">
        <v>154</v>
      </c>
      <c r="E574" s="20" t="s">
        <v>2188</v>
      </c>
      <c r="F574" s="25" t="s">
        <v>2190</v>
      </c>
      <c r="G574" s="30" t="s">
        <v>41</v>
      </c>
      <c r="H574" s="27"/>
      <c r="I574" s="29">
        <v>45742.0</v>
      </c>
      <c r="J574" s="29" t="s">
        <v>21</v>
      </c>
      <c r="K574" s="20" t="s">
        <v>21</v>
      </c>
      <c r="L574" s="20" t="s">
        <v>21</v>
      </c>
    </row>
    <row r="575" ht="19.5" customHeight="1">
      <c r="A575" s="25" t="s">
        <v>2192</v>
      </c>
      <c r="B575" s="20" t="s">
        <v>56</v>
      </c>
      <c r="C575" s="20" t="s">
        <v>37</v>
      </c>
      <c r="D575" s="20" t="s">
        <v>154</v>
      </c>
      <c r="E575" s="20" t="s">
        <v>2194</v>
      </c>
      <c r="F575" s="25" t="s">
        <v>2196</v>
      </c>
      <c r="G575" s="30" t="s">
        <v>41</v>
      </c>
      <c r="H575" s="27"/>
      <c r="I575" s="29">
        <v>45742.0</v>
      </c>
      <c r="J575" s="29" t="s">
        <v>21</v>
      </c>
      <c r="K575" s="20" t="s">
        <v>21</v>
      </c>
      <c r="L575" s="20" t="s">
        <v>21</v>
      </c>
    </row>
    <row r="576" ht="19.5" customHeight="1">
      <c r="A576" s="25" t="s">
        <v>2198</v>
      </c>
      <c r="B576" s="20" t="s">
        <v>56</v>
      </c>
      <c r="C576" s="20" t="s">
        <v>37</v>
      </c>
      <c r="D576" s="20" t="s">
        <v>154</v>
      </c>
      <c r="E576" s="20" t="s">
        <v>2199</v>
      </c>
      <c r="F576" s="25" t="s">
        <v>2201</v>
      </c>
      <c r="G576" s="30" t="s">
        <v>41</v>
      </c>
      <c r="H576" s="27"/>
      <c r="I576" s="29">
        <v>45742.0</v>
      </c>
      <c r="J576" s="29" t="s">
        <v>21</v>
      </c>
      <c r="K576" s="20" t="s">
        <v>21</v>
      </c>
      <c r="L576" s="20" t="s">
        <v>21</v>
      </c>
    </row>
    <row r="577" ht="19.5" customHeight="1">
      <c r="A577" s="25" t="s">
        <v>2202</v>
      </c>
      <c r="B577" s="20" t="s">
        <v>56</v>
      </c>
      <c r="C577" s="20" t="s">
        <v>37</v>
      </c>
      <c r="D577" s="20" t="s">
        <v>121</v>
      </c>
      <c r="E577" s="20" t="s">
        <v>2203</v>
      </c>
      <c r="F577" s="25" t="s">
        <v>2204</v>
      </c>
      <c r="G577" s="30" t="s">
        <v>41</v>
      </c>
      <c r="H577" s="27"/>
      <c r="I577" s="29">
        <v>45742.0</v>
      </c>
      <c r="J577" s="29" t="s">
        <v>21</v>
      </c>
      <c r="K577" s="20" t="s">
        <v>21</v>
      </c>
      <c r="L577" s="20" t="s">
        <v>21</v>
      </c>
    </row>
    <row r="578" ht="19.5" customHeight="1">
      <c r="A578" s="25" t="s">
        <v>2205</v>
      </c>
      <c r="B578" s="20" t="s">
        <v>56</v>
      </c>
      <c r="C578" s="20" t="s">
        <v>37</v>
      </c>
      <c r="D578" s="20" t="s">
        <v>121</v>
      </c>
      <c r="E578" s="20" t="s">
        <v>2206</v>
      </c>
      <c r="F578" s="25" t="s">
        <v>2207</v>
      </c>
      <c r="G578" s="30" t="s">
        <v>41</v>
      </c>
      <c r="H578" s="27"/>
      <c r="I578" s="29">
        <v>45742.0</v>
      </c>
      <c r="J578" s="29" t="s">
        <v>21</v>
      </c>
      <c r="K578" s="20" t="s">
        <v>21</v>
      </c>
      <c r="L578" s="20" t="s">
        <v>21</v>
      </c>
    </row>
    <row r="579" ht="19.5" customHeight="1">
      <c r="A579" s="25" t="s">
        <v>2208</v>
      </c>
      <c r="B579" s="20" t="s">
        <v>56</v>
      </c>
      <c r="C579" s="20" t="s">
        <v>37</v>
      </c>
      <c r="D579" s="20" t="s">
        <v>126</v>
      </c>
      <c r="E579" s="20" t="s">
        <v>2209</v>
      </c>
      <c r="F579" s="25" t="s">
        <v>2210</v>
      </c>
      <c r="G579" s="30" t="s">
        <v>41</v>
      </c>
      <c r="H579" s="27"/>
      <c r="I579" s="29">
        <v>45742.0</v>
      </c>
      <c r="J579" s="29" t="s">
        <v>21</v>
      </c>
      <c r="K579" s="20" t="s">
        <v>21</v>
      </c>
      <c r="L579" s="20" t="s">
        <v>21</v>
      </c>
    </row>
    <row r="580" ht="19.5" customHeight="1">
      <c r="A580" s="25" t="s">
        <v>2211</v>
      </c>
      <c r="B580" s="20" t="s">
        <v>145</v>
      </c>
      <c r="C580" s="20" t="s">
        <v>37</v>
      </c>
      <c r="D580" s="20" t="s">
        <v>1627</v>
      </c>
      <c r="E580" s="20" t="s">
        <v>2212</v>
      </c>
      <c r="F580" s="25" t="s">
        <v>2213</v>
      </c>
      <c r="G580" s="30" t="s">
        <v>41</v>
      </c>
      <c r="H580" s="27"/>
      <c r="I580" s="29">
        <v>45742.0</v>
      </c>
      <c r="J580" s="29" t="s">
        <v>21</v>
      </c>
      <c r="K580" s="20" t="s">
        <v>21</v>
      </c>
      <c r="L580" s="20" t="s">
        <v>21</v>
      </c>
    </row>
    <row r="581" ht="19.5" customHeight="1">
      <c r="A581" s="25" t="s">
        <v>2214</v>
      </c>
      <c r="B581" s="20" t="s">
        <v>145</v>
      </c>
      <c r="C581" s="20" t="s">
        <v>37</v>
      </c>
      <c r="D581" s="20" t="s">
        <v>1627</v>
      </c>
      <c r="E581" s="20" t="s">
        <v>2216</v>
      </c>
      <c r="F581" s="25" t="s">
        <v>2218</v>
      </c>
      <c r="G581" s="30" t="s">
        <v>41</v>
      </c>
      <c r="H581" s="27"/>
      <c r="I581" s="29">
        <v>45742.0</v>
      </c>
      <c r="J581" s="29" t="s">
        <v>21</v>
      </c>
      <c r="K581" s="20" t="s">
        <v>21</v>
      </c>
      <c r="L581" s="20" t="s">
        <v>21</v>
      </c>
    </row>
    <row r="582" ht="19.5" customHeight="1">
      <c r="A582" s="25" t="s">
        <v>2219</v>
      </c>
      <c r="B582" s="20" t="s">
        <v>145</v>
      </c>
      <c r="C582" s="20" t="s">
        <v>37</v>
      </c>
      <c r="D582" s="20" t="s">
        <v>1627</v>
      </c>
      <c r="E582" s="20" t="s">
        <v>2220</v>
      </c>
      <c r="F582" s="25" t="s">
        <v>2221</v>
      </c>
      <c r="G582" s="30" t="s">
        <v>41</v>
      </c>
      <c r="H582" s="27"/>
      <c r="I582" s="29">
        <v>45742.0</v>
      </c>
      <c r="J582" s="29" t="s">
        <v>21</v>
      </c>
      <c r="K582" s="20" t="s">
        <v>21</v>
      </c>
      <c r="L582" s="20" t="s">
        <v>21</v>
      </c>
    </row>
    <row r="583" ht="19.5" customHeight="1">
      <c r="A583" s="25" t="s">
        <v>2224</v>
      </c>
      <c r="B583" s="20" t="s">
        <v>145</v>
      </c>
      <c r="C583" s="20" t="s">
        <v>37</v>
      </c>
      <c r="D583" s="20" t="s">
        <v>1627</v>
      </c>
      <c r="E583" s="20" t="s">
        <v>2225</v>
      </c>
      <c r="F583" s="25" t="s">
        <v>2226</v>
      </c>
      <c r="G583" s="30" t="s">
        <v>41</v>
      </c>
      <c r="H583" s="27"/>
      <c r="I583" s="29">
        <v>45742.0</v>
      </c>
      <c r="J583" s="29" t="s">
        <v>21</v>
      </c>
      <c r="K583" s="20" t="s">
        <v>21</v>
      </c>
      <c r="L583" s="20" t="s">
        <v>21</v>
      </c>
    </row>
    <row r="584" ht="19.5" customHeight="1">
      <c r="A584" s="25" t="s">
        <v>2227</v>
      </c>
      <c r="B584" s="20" t="s">
        <v>145</v>
      </c>
      <c r="C584" s="20" t="s">
        <v>37</v>
      </c>
      <c r="D584" s="20" t="s">
        <v>1627</v>
      </c>
      <c r="E584" s="20" t="s">
        <v>2228</v>
      </c>
      <c r="F584" s="25" t="s">
        <v>2229</v>
      </c>
      <c r="G584" s="30" t="s">
        <v>41</v>
      </c>
      <c r="H584" s="27"/>
      <c r="I584" s="29">
        <v>45742.0</v>
      </c>
      <c r="J584" s="29" t="s">
        <v>21</v>
      </c>
      <c r="K584" s="20" t="s">
        <v>21</v>
      </c>
      <c r="L584" s="20" t="s">
        <v>21</v>
      </c>
    </row>
    <row r="585" ht="19.5" customHeight="1">
      <c r="A585" s="25" t="s">
        <v>2230</v>
      </c>
      <c r="B585" s="20" t="s">
        <v>145</v>
      </c>
      <c r="C585" s="20" t="s">
        <v>37</v>
      </c>
      <c r="D585" s="20" t="s">
        <v>1627</v>
      </c>
      <c r="E585" s="20" t="s">
        <v>2231</v>
      </c>
      <c r="F585" s="25" t="s">
        <v>2232</v>
      </c>
      <c r="G585" s="30" t="s">
        <v>41</v>
      </c>
      <c r="H585" s="27"/>
      <c r="I585" s="29">
        <v>45742.0</v>
      </c>
      <c r="J585" s="29" t="s">
        <v>21</v>
      </c>
      <c r="K585" s="20" t="s">
        <v>21</v>
      </c>
      <c r="L585" s="20" t="s">
        <v>21</v>
      </c>
    </row>
    <row r="586" ht="19.5" customHeight="1">
      <c r="A586" s="25" t="s">
        <v>2233</v>
      </c>
      <c r="B586" s="20" t="s">
        <v>145</v>
      </c>
      <c r="C586" s="20" t="s">
        <v>37</v>
      </c>
      <c r="D586" s="20" t="s">
        <v>1627</v>
      </c>
      <c r="E586" s="20" t="s">
        <v>2234</v>
      </c>
      <c r="F586" s="25" t="s">
        <v>2235</v>
      </c>
      <c r="G586" s="30" t="s">
        <v>41</v>
      </c>
      <c r="H586" s="27"/>
      <c r="I586" s="29">
        <v>45742.0</v>
      </c>
      <c r="J586" s="29" t="s">
        <v>21</v>
      </c>
      <c r="K586" s="20" t="s">
        <v>21</v>
      </c>
      <c r="L586" s="20" t="s">
        <v>21</v>
      </c>
    </row>
    <row r="587" ht="19.5" customHeight="1">
      <c r="A587" s="25" t="s">
        <v>2236</v>
      </c>
      <c r="B587" s="20" t="s">
        <v>145</v>
      </c>
      <c r="C587" s="20" t="s">
        <v>37</v>
      </c>
      <c r="D587" s="20" t="s">
        <v>1627</v>
      </c>
      <c r="E587" s="20" t="s">
        <v>2237</v>
      </c>
      <c r="F587" s="25" t="s">
        <v>2238</v>
      </c>
      <c r="G587" s="30" t="s">
        <v>41</v>
      </c>
      <c r="H587" s="27"/>
      <c r="I587" s="29">
        <v>45742.0</v>
      </c>
      <c r="J587" s="29" t="s">
        <v>21</v>
      </c>
      <c r="K587" s="20" t="s">
        <v>21</v>
      </c>
      <c r="L587" s="20" t="s">
        <v>21</v>
      </c>
    </row>
    <row r="588" ht="19.5" customHeight="1">
      <c r="A588" s="25" t="s">
        <v>2240</v>
      </c>
      <c r="B588" s="20" t="s">
        <v>145</v>
      </c>
      <c r="C588" s="20" t="s">
        <v>37</v>
      </c>
      <c r="D588" s="20" t="s">
        <v>1627</v>
      </c>
      <c r="E588" s="20" t="s">
        <v>2242</v>
      </c>
      <c r="F588" s="25" t="s">
        <v>2243</v>
      </c>
      <c r="G588" s="30" t="s">
        <v>41</v>
      </c>
      <c r="H588" s="27"/>
      <c r="I588" s="29">
        <v>45742.0</v>
      </c>
      <c r="J588" s="29" t="s">
        <v>21</v>
      </c>
      <c r="K588" s="20" t="s">
        <v>21</v>
      </c>
      <c r="L588" s="20" t="s">
        <v>21</v>
      </c>
    </row>
    <row r="589" ht="19.5" customHeight="1">
      <c r="A589" s="25" t="s">
        <v>2246</v>
      </c>
      <c r="B589" s="20" t="s">
        <v>89</v>
      </c>
      <c r="C589" s="20" t="s">
        <v>37</v>
      </c>
      <c r="D589" s="20" t="s">
        <v>65</v>
      </c>
      <c r="E589" s="20" t="s">
        <v>2247</v>
      </c>
      <c r="F589" s="25" t="s">
        <v>2248</v>
      </c>
      <c r="G589" s="30" t="s">
        <v>41</v>
      </c>
      <c r="H589" s="27"/>
      <c r="I589" s="29">
        <v>45742.0</v>
      </c>
      <c r="J589" s="29" t="s">
        <v>21</v>
      </c>
      <c r="K589" s="20" t="s">
        <v>21</v>
      </c>
      <c r="L589" s="20" t="s">
        <v>21</v>
      </c>
    </row>
    <row r="590" ht="19.5" customHeight="1">
      <c r="A590" s="25" t="s">
        <v>2249</v>
      </c>
      <c r="B590" s="20" t="s">
        <v>89</v>
      </c>
      <c r="C590" s="20" t="s">
        <v>37</v>
      </c>
      <c r="D590" s="20" t="s">
        <v>1471</v>
      </c>
      <c r="E590" s="20" t="s">
        <v>2251</v>
      </c>
      <c r="F590" s="25" t="s">
        <v>2252</v>
      </c>
      <c r="G590" s="30" t="s">
        <v>41</v>
      </c>
      <c r="H590" s="27"/>
      <c r="I590" s="29">
        <v>45741.0</v>
      </c>
      <c r="J590" s="29" t="s">
        <v>21</v>
      </c>
      <c r="K590" s="20" t="s">
        <v>21</v>
      </c>
      <c r="L590" s="20" t="s">
        <v>21</v>
      </c>
    </row>
    <row r="591" ht="19.5" customHeight="1">
      <c r="A591" s="25" t="s">
        <v>2253</v>
      </c>
      <c r="B591" s="20" t="s">
        <v>36</v>
      </c>
      <c r="C591" s="20" t="s">
        <v>37</v>
      </c>
      <c r="D591" s="20" t="s">
        <v>1398</v>
      </c>
      <c r="E591" s="20" t="s">
        <v>2254</v>
      </c>
      <c r="F591" s="25" t="s">
        <v>2255</v>
      </c>
      <c r="G591" s="30" t="s">
        <v>41</v>
      </c>
      <c r="H591" s="27"/>
      <c r="I591" s="29">
        <v>45741.0</v>
      </c>
      <c r="J591" s="29" t="s">
        <v>21</v>
      </c>
      <c r="K591" s="20" t="s">
        <v>21</v>
      </c>
      <c r="L591" s="20" t="s">
        <v>21</v>
      </c>
    </row>
    <row r="592" ht="19.5" customHeight="1">
      <c r="A592" s="25" t="s">
        <v>2257</v>
      </c>
      <c r="B592" s="20" t="s">
        <v>56</v>
      </c>
      <c r="C592" s="20" t="s">
        <v>37</v>
      </c>
      <c r="D592" s="20" t="s">
        <v>900</v>
      </c>
      <c r="E592" s="20" t="s">
        <v>2258</v>
      </c>
      <c r="F592" s="25" t="s">
        <v>2259</v>
      </c>
      <c r="G592" s="30" t="s">
        <v>41</v>
      </c>
      <c r="H592" s="27"/>
      <c r="I592" s="29">
        <v>45741.0</v>
      </c>
      <c r="J592" s="29" t="s">
        <v>21</v>
      </c>
      <c r="K592" s="20" t="s">
        <v>21</v>
      </c>
      <c r="L592" s="20" t="s">
        <v>21</v>
      </c>
    </row>
    <row r="593" ht="19.5" customHeight="1">
      <c r="A593" s="25" t="s">
        <v>2260</v>
      </c>
      <c r="B593" s="20" t="s">
        <v>56</v>
      </c>
      <c r="C593" s="20" t="s">
        <v>37</v>
      </c>
      <c r="D593" s="20" t="s">
        <v>900</v>
      </c>
      <c r="E593" s="20" t="s">
        <v>2261</v>
      </c>
      <c r="F593" s="25" t="s">
        <v>2262</v>
      </c>
      <c r="G593" s="30" t="s">
        <v>41</v>
      </c>
      <c r="H593" s="27"/>
      <c r="I593" s="29">
        <v>45741.0</v>
      </c>
      <c r="J593" s="29" t="s">
        <v>21</v>
      </c>
      <c r="K593" s="20" t="s">
        <v>21</v>
      </c>
      <c r="L593" s="20" t="s">
        <v>21</v>
      </c>
    </row>
    <row r="594" ht="19.5" customHeight="1">
      <c r="A594" s="25" t="s">
        <v>2265</v>
      </c>
      <c r="B594" s="20" t="s">
        <v>56</v>
      </c>
      <c r="C594" s="20" t="s">
        <v>37</v>
      </c>
      <c r="D594" s="20" t="s">
        <v>121</v>
      </c>
      <c r="E594" s="20" t="s">
        <v>2266</v>
      </c>
      <c r="F594" s="25" t="s">
        <v>2267</v>
      </c>
      <c r="G594" s="30" t="s">
        <v>41</v>
      </c>
      <c r="H594" s="27"/>
      <c r="I594" s="29">
        <v>45741.0</v>
      </c>
      <c r="J594" s="29" t="s">
        <v>21</v>
      </c>
      <c r="K594" s="20" t="s">
        <v>21</v>
      </c>
      <c r="L594" s="20" t="s">
        <v>21</v>
      </c>
    </row>
    <row r="595" ht="19.5" customHeight="1">
      <c r="A595" s="25" t="s">
        <v>2268</v>
      </c>
      <c r="B595" s="20" t="s">
        <v>145</v>
      </c>
      <c r="C595" s="20" t="s">
        <v>37</v>
      </c>
      <c r="D595" s="20" t="s">
        <v>1627</v>
      </c>
      <c r="E595" s="20" t="s">
        <v>2270</v>
      </c>
      <c r="F595" s="25" t="s">
        <v>2271</v>
      </c>
      <c r="G595" s="30" t="s">
        <v>41</v>
      </c>
      <c r="H595" s="27"/>
      <c r="I595" s="29">
        <v>45741.0</v>
      </c>
      <c r="J595" s="29" t="s">
        <v>21</v>
      </c>
      <c r="K595" s="20" t="s">
        <v>21</v>
      </c>
      <c r="L595" s="20" t="s">
        <v>21</v>
      </c>
    </row>
    <row r="596" ht="19.5" customHeight="1">
      <c r="A596" s="25" t="s">
        <v>2272</v>
      </c>
      <c r="B596" s="20" t="s">
        <v>145</v>
      </c>
      <c r="C596" s="20" t="s">
        <v>37</v>
      </c>
      <c r="D596" s="20" t="s">
        <v>1627</v>
      </c>
      <c r="E596" s="20" t="s">
        <v>2273</v>
      </c>
      <c r="F596" s="25" t="s">
        <v>2274</v>
      </c>
      <c r="G596" s="30" t="s">
        <v>41</v>
      </c>
      <c r="H596" s="27"/>
      <c r="I596" s="29">
        <v>45741.0</v>
      </c>
      <c r="J596" s="29" t="s">
        <v>21</v>
      </c>
      <c r="K596" s="20" t="s">
        <v>21</v>
      </c>
      <c r="L596" s="20" t="s">
        <v>21</v>
      </c>
    </row>
    <row r="597" ht="19.5" customHeight="1">
      <c r="A597" s="25" t="s">
        <v>2275</v>
      </c>
      <c r="B597" s="20" t="s">
        <v>145</v>
      </c>
      <c r="C597" s="20" t="s">
        <v>37</v>
      </c>
      <c r="D597" s="20" t="s">
        <v>1627</v>
      </c>
      <c r="E597" s="20" t="s">
        <v>2276</v>
      </c>
      <c r="F597" s="25" t="s">
        <v>2277</v>
      </c>
      <c r="G597" s="30" t="s">
        <v>41</v>
      </c>
      <c r="H597" s="27"/>
      <c r="I597" s="29">
        <v>45741.0</v>
      </c>
      <c r="J597" s="29" t="s">
        <v>21</v>
      </c>
      <c r="K597" s="20" t="s">
        <v>21</v>
      </c>
      <c r="L597" s="20" t="s">
        <v>21</v>
      </c>
    </row>
    <row r="598" ht="19.5" customHeight="1">
      <c r="A598" s="25" t="s">
        <v>2278</v>
      </c>
      <c r="B598" s="20" t="s">
        <v>145</v>
      </c>
      <c r="C598" s="20" t="s">
        <v>37</v>
      </c>
      <c r="D598" s="20" t="s">
        <v>1627</v>
      </c>
      <c r="E598" s="20" t="s">
        <v>2280</v>
      </c>
      <c r="F598" s="25" t="s">
        <v>2281</v>
      </c>
      <c r="G598" s="30" t="s">
        <v>41</v>
      </c>
      <c r="H598" s="27"/>
      <c r="I598" s="29">
        <v>45741.0</v>
      </c>
      <c r="J598" s="29" t="s">
        <v>21</v>
      </c>
      <c r="K598" s="20" t="s">
        <v>21</v>
      </c>
      <c r="L598" s="20" t="s">
        <v>21</v>
      </c>
    </row>
    <row r="599" ht="19.5" customHeight="1">
      <c r="A599" s="25" t="s">
        <v>2282</v>
      </c>
      <c r="B599" s="20" t="s">
        <v>145</v>
      </c>
      <c r="C599" s="20" t="s">
        <v>37</v>
      </c>
      <c r="D599" s="20" t="s">
        <v>1627</v>
      </c>
      <c r="E599" s="20" t="s">
        <v>2283</v>
      </c>
      <c r="F599" s="25" t="s">
        <v>2284</v>
      </c>
      <c r="G599" s="30" t="s">
        <v>41</v>
      </c>
      <c r="H599" s="27"/>
      <c r="I599" s="29">
        <v>45741.0</v>
      </c>
      <c r="J599" s="29" t="s">
        <v>21</v>
      </c>
      <c r="K599" s="20" t="s">
        <v>21</v>
      </c>
      <c r="L599" s="20" t="s">
        <v>21</v>
      </c>
    </row>
    <row r="600" ht="19.5" customHeight="1">
      <c r="A600" s="25" t="s">
        <v>2285</v>
      </c>
      <c r="B600" s="20" t="s">
        <v>145</v>
      </c>
      <c r="C600" s="20" t="s">
        <v>37</v>
      </c>
      <c r="D600" s="20" t="s">
        <v>1627</v>
      </c>
      <c r="E600" s="20" t="s">
        <v>2286</v>
      </c>
      <c r="F600" s="25" t="s">
        <v>2287</v>
      </c>
      <c r="G600" s="30" t="s">
        <v>41</v>
      </c>
      <c r="H600" s="27"/>
      <c r="I600" s="29">
        <v>45741.0</v>
      </c>
      <c r="J600" s="29" t="s">
        <v>21</v>
      </c>
      <c r="K600" s="20" t="s">
        <v>21</v>
      </c>
      <c r="L600" s="20" t="s">
        <v>21</v>
      </c>
    </row>
    <row r="601" ht="19.5" customHeight="1">
      <c r="A601" s="25" t="s">
        <v>2289</v>
      </c>
      <c r="B601" s="20" t="s">
        <v>145</v>
      </c>
      <c r="C601" s="20" t="s">
        <v>37</v>
      </c>
      <c r="D601" s="20" t="s">
        <v>1627</v>
      </c>
      <c r="E601" s="20" t="s">
        <v>2290</v>
      </c>
      <c r="F601" s="25" t="s">
        <v>2291</v>
      </c>
      <c r="G601" s="30" t="s">
        <v>41</v>
      </c>
      <c r="H601" s="27"/>
      <c r="I601" s="29">
        <v>45741.0</v>
      </c>
      <c r="J601" s="29" t="s">
        <v>21</v>
      </c>
      <c r="K601" s="20" t="s">
        <v>21</v>
      </c>
      <c r="L601" s="20" t="s">
        <v>21</v>
      </c>
    </row>
    <row r="602" ht="19.5" customHeight="1">
      <c r="A602" s="25" t="s">
        <v>2294</v>
      </c>
      <c r="B602" s="20" t="s">
        <v>145</v>
      </c>
      <c r="C602" s="20" t="s">
        <v>37</v>
      </c>
      <c r="D602" s="20" t="s">
        <v>1627</v>
      </c>
      <c r="E602" s="20" t="s">
        <v>2295</v>
      </c>
      <c r="F602" s="25" t="s">
        <v>2296</v>
      </c>
      <c r="G602" s="30" t="s">
        <v>41</v>
      </c>
      <c r="H602" s="27"/>
      <c r="I602" s="29">
        <v>45741.0</v>
      </c>
      <c r="J602" s="29" t="s">
        <v>21</v>
      </c>
      <c r="K602" s="20" t="s">
        <v>21</v>
      </c>
      <c r="L602" s="20" t="s">
        <v>21</v>
      </c>
    </row>
    <row r="603" ht="19.5" customHeight="1">
      <c r="A603" s="25" t="s">
        <v>2297</v>
      </c>
      <c r="B603" s="20" t="s">
        <v>145</v>
      </c>
      <c r="C603" s="20" t="s">
        <v>37</v>
      </c>
      <c r="D603" s="20" t="s">
        <v>1627</v>
      </c>
      <c r="E603" s="20" t="s">
        <v>2298</v>
      </c>
      <c r="F603" s="25" t="s">
        <v>2299</v>
      </c>
      <c r="G603" s="30" t="s">
        <v>41</v>
      </c>
      <c r="H603" s="27"/>
      <c r="I603" s="29">
        <v>45741.0</v>
      </c>
      <c r="J603" s="29" t="s">
        <v>21</v>
      </c>
      <c r="K603" s="20" t="s">
        <v>21</v>
      </c>
      <c r="L603" s="20" t="s">
        <v>21</v>
      </c>
    </row>
    <row r="604" ht="19.5" customHeight="1">
      <c r="A604" s="25" t="s">
        <v>2300</v>
      </c>
      <c r="B604" s="20" t="s">
        <v>145</v>
      </c>
      <c r="C604" s="20" t="s">
        <v>37</v>
      </c>
      <c r="D604" s="20" t="s">
        <v>1627</v>
      </c>
      <c r="E604" s="20" t="s">
        <v>2301</v>
      </c>
      <c r="F604" s="25" t="s">
        <v>2302</v>
      </c>
      <c r="G604" s="30" t="s">
        <v>41</v>
      </c>
      <c r="H604" s="27"/>
      <c r="I604" s="29">
        <v>45741.0</v>
      </c>
      <c r="J604" s="29" t="s">
        <v>21</v>
      </c>
      <c r="K604" s="20" t="s">
        <v>21</v>
      </c>
      <c r="L604" s="20" t="s">
        <v>21</v>
      </c>
    </row>
    <row r="605" ht="19.5" customHeight="1">
      <c r="A605" s="25" t="s">
        <v>2303</v>
      </c>
      <c r="B605" s="20" t="s">
        <v>145</v>
      </c>
      <c r="C605" s="20" t="s">
        <v>37</v>
      </c>
      <c r="D605" s="20" t="s">
        <v>1627</v>
      </c>
      <c r="E605" s="20" t="s">
        <v>2304</v>
      </c>
      <c r="F605" s="25" t="s">
        <v>2305</v>
      </c>
      <c r="G605" s="30" t="s">
        <v>41</v>
      </c>
      <c r="H605" s="27"/>
      <c r="I605" s="29">
        <v>45741.0</v>
      </c>
      <c r="J605" s="29" t="s">
        <v>21</v>
      </c>
      <c r="K605" s="20" t="s">
        <v>21</v>
      </c>
      <c r="L605" s="20" t="s">
        <v>21</v>
      </c>
    </row>
    <row r="606" ht="19.5" customHeight="1">
      <c r="A606" s="25" t="s">
        <v>2306</v>
      </c>
      <c r="B606" s="20" t="s">
        <v>145</v>
      </c>
      <c r="C606" s="20" t="s">
        <v>37</v>
      </c>
      <c r="D606" s="20" t="s">
        <v>1627</v>
      </c>
      <c r="E606" s="20" t="s">
        <v>2307</v>
      </c>
      <c r="F606" s="25" t="s">
        <v>2308</v>
      </c>
      <c r="G606" s="30" t="s">
        <v>41</v>
      </c>
      <c r="H606" s="27"/>
      <c r="I606" s="29">
        <v>45741.0</v>
      </c>
      <c r="J606" s="29" t="s">
        <v>21</v>
      </c>
      <c r="K606" s="20" t="s">
        <v>21</v>
      </c>
      <c r="L606" s="20" t="s">
        <v>21</v>
      </c>
    </row>
    <row r="607" ht="19.5" customHeight="1">
      <c r="A607" s="25" t="s">
        <v>2311</v>
      </c>
      <c r="B607" s="20" t="s">
        <v>145</v>
      </c>
      <c r="C607" s="20" t="s">
        <v>37</v>
      </c>
      <c r="D607" s="20" t="s">
        <v>1627</v>
      </c>
      <c r="E607" s="20" t="s">
        <v>2312</v>
      </c>
      <c r="F607" s="25" t="s">
        <v>2313</v>
      </c>
      <c r="G607" s="30" t="s">
        <v>41</v>
      </c>
      <c r="H607" s="27"/>
      <c r="I607" s="29">
        <v>45741.0</v>
      </c>
      <c r="J607" s="29" t="s">
        <v>21</v>
      </c>
      <c r="K607" s="20" t="s">
        <v>21</v>
      </c>
      <c r="L607" s="20" t="s">
        <v>21</v>
      </c>
    </row>
    <row r="608" ht="19.5" customHeight="1">
      <c r="A608" s="25" t="s">
        <v>2316</v>
      </c>
      <c r="B608" s="20" t="s">
        <v>145</v>
      </c>
      <c r="C608" s="20" t="s">
        <v>37</v>
      </c>
      <c r="D608" s="20" t="s">
        <v>1627</v>
      </c>
      <c r="E608" s="20" t="s">
        <v>2317</v>
      </c>
      <c r="F608" s="25" t="s">
        <v>2318</v>
      </c>
      <c r="G608" s="30" t="s">
        <v>41</v>
      </c>
      <c r="H608" s="27"/>
      <c r="I608" s="29">
        <v>45741.0</v>
      </c>
      <c r="J608" s="29" t="s">
        <v>21</v>
      </c>
      <c r="K608" s="20" t="s">
        <v>21</v>
      </c>
      <c r="L608" s="20" t="s">
        <v>21</v>
      </c>
    </row>
    <row r="609" ht="19.5" customHeight="1">
      <c r="A609" s="25" t="s">
        <v>2320</v>
      </c>
      <c r="B609" s="20" t="s">
        <v>145</v>
      </c>
      <c r="C609" s="20" t="s">
        <v>37</v>
      </c>
      <c r="D609" s="20" t="s">
        <v>1627</v>
      </c>
      <c r="E609" s="20" t="s">
        <v>2321</v>
      </c>
      <c r="F609" s="25" t="s">
        <v>2322</v>
      </c>
      <c r="G609" s="30" t="s">
        <v>41</v>
      </c>
      <c r="H609" s="27"/>
      <c r="I609" s="29">
        <v>45741.0</v>
      </c>
      <c r="J609" s="29" t="s">
        <v>21</v>
      </c>
      <c r="K609" s="20" t="s">
        <v>21</v>
      </c>
      <c r="L609" s="20" t="s">
        <v>21</v>
      </c>
    </row>
    <row r="610" ht="19.5" customHeight="1">
      <c r="A610" s="25" t="s">
        <v>2323</v>
      </c>
      <c r="B610" s="20" t="s">
        <v>145</v>
      </c>
      <c r="C610" s="20" t="s">
        <v>37</v>
      </c>
      <c r="D610" s="20" t="s">
        <v>1627</v>
      </c>
      <c r="E610" s="20" t="s">
        <v>2324</v>
      </c>
      <c r="F610" s="25" t="s">
        <v>2325</v>
      </c>
      <c r="G610" s="30" t="s">
        <v>41</v>
      </c>
      <c r="H610" s="27"/>
      <c r="I610" s="29">
        <v>45741.0</v>
      </c>
      <c r="J610" s="29" t="s">
        <v>21</v>
      </c>
      <c r="K610" s="20" t="s">
        <v>21</v>
      </c>
      <c r="L610" s="20" t="s">
        <v>21</v>
      </c>
    </row>
    <row r="611" ht="19.5" customHeight="1">
      <c r="A611" s="25" t="s">
        <v>2326</v>
      </c>
      <c r="B611" s="20" t="s">
        <v>36</v>
      </c>
      <c r="C611" s="20" t="s">
        <v>37</v>
      </c>
      <c r="D611" s="20" t="s">
        <v>1686</v>
      </c>
      <c r="E611" s="20" t="s">
        <v>2327</v>
      </c>
      <c r="F611" s="25" t="s">
        <v>2328</v>
      </c>
      <c r="G611" s="30" t="s">
        <v>41</v>
      </c>
      <c r="H611" s="27"/>
      <c r="I611" s="29">
        <v>45741.0</v>
      </c>
      <c r="J611" s="29" t="s">
        <v>21</v>
      </c>
      <c r="K611" s="20" t="s">
        <v>21</v>
      </c>
      <c r="L611" s="20" t="s">
        <v>21</v>
      </c>
    </row>
    <row r="612" ht="19.5" customHeight="1">
      <c r="A612" s="25" t="s">
        <v>2329</v>
      </c>
      <c r="B612" s="20" t="s">
        <v>36</v>
      </c>
      <c r="C612" s="20" t="s">
        <v>37</v>
      </c>
      <c r="D612" s="20" t="s">
        <v>130</v>
      </c>
      <c r="E612" s="20" t="s">
        <v>2331</v>
      </c>
      <c r="F612" s="25" t="s">
        <v>2332</v>
      </c>
      <c r="G612" s="30" t="s">
        <v>41</v>
      </c>
      <c r="H612" s="27"/>
      <c r="I612" s="29">
        <v>45740.0</v>
      </c>
      <c r="J612" s="29" t="s">
        <v>21</v>
      </c>
      <c r="K612" s="20" t="s">
        <v>21</v>
      </c>
      <c r="L612" s="20" t="s">
        <v>21</v>
      </c>
    </row>
    <row r="613" ht="19.5" customHeight="1">
      <c r="A613" s="25" t="s">
        <v>2334</v>
      </c>
      <c r="B613" s="20" t="s">
        <v>61</v>
      </c>
      <c r="C613" s="20" t="s">
        <v>37</v>
      </c>
      <c r="D613" s="20" t="s">
        <v>62</v>
      </c>
      <c r="E613" s="20" t="s">
        <v>2335</v>
      </c>
      <c r="F613" s="25" t="s">
        <v>2336</v>
      </c>
      <c r="G613" s="30" t="s">
        <v>41</v>
      </c>
      <c r="H613" s="27"/>
      <c r="I613" s="29">
        <v>45740.0</v>
      </c>
      <c r="J613" s="29" t="s">
        <v>21</v>
      </c>
      <c r="K613" s="20" t="s">
        <v>21</v>
      </c>
      <c r="L613" s="20" t="s">
        <v>21</v>
      </c>
    </row>
    <row r="614" ht="19.5" customHeight="1">
      <c r="A614" s="25" t="s">
        <v>2337</v>
      </c>
      <c r="B614" s="20" t="s">
        <v>145</v>
      </c>
      <c r="C614" s="20" t="s">
        <v>37</v>
      </c>
      <c r="D614" s="20" t="s">
        <v>2339</v>
      </c>
      <c r="E614" s="20" t="s">
        <v>2340</v>
      </c>
      <c r="F614" s="25" t="s">
        <v>2341</v>
      </c>
      <c r="G614" s="30" t="s">
        <v>41</v>
      </c>
      <c r="H614" s="27"/>
      <c r="I614" s="29">
        <v>45740.0</v>
      </c>
      <c r="J614" s="29" t="s">
        <v>21</v>
      </c>
      <c r="K614" s="20" t="s">
        <v>21</v>
      </c>
      <c r="L614" s="20" t="s">
        <v>21</v>
      </c>
    </row>
    <row r="615" ht="19.5" customHeight="1">
      <c r="A615" s="25" t="s">
        <v>2343</v>
      </c>
      <c r="B615" s="20" t="s">
        <v>61</v>
      </c>
      <c r="C615" s="20" t="s">
        <v>37</v>
      </c>
      <c r="D615" s="20" t="s">
        <v>72</v>
      </c>
      <c r="E615" s="20" t="s">
        <v>2344</v>
      </c>
      <c r="F615" s="25" t="s">
        <v>2345</v>
      </c>
      <c r="G615" s="30" t="s">
        <v>41</v>
      </c>
      <c r="H615" s="27"/>
      <c r="I615" s="29">
        <v>45740.0</v>
      </c>
      <c r="J615" s="29" t="s">
        <v>21</v>
      </c>
      <c r="K615" s="20" t="s">
        <v>21</v>
      </c>
      <c r="L615" s="20" t="s">
        <v>21</v>
      </c>
    </row>
    <row r="616" ht="19.5" customHeight="1">
      <c r="A616" s="25" t="s">
        <v>2346</v>
      </c>
      <c r="B616" s="20" t="s">
        <v>61</v>
      </c>
      <c r="C616" s="20" t="s">
        <v>37</v>
      </c>
      <c r="D616" s="20" t="s">
        <v>1342</v>
      </c>
      <c r="E616" s="20" t="s">
        <v>2347</v>
      </c>
      <c r="F616" s="25" t="s">
        <v>2348</v>
      </c>
      <c r="G616" s="30" t="s">
        <v>41</v>
      </c>
      <c r="H616" s="27"/>
      <c r="I616" s="29">
        <v>45740.0</v>
      </c>
      <c r="J616" s="29" t="s">
        <v>21</v>
      </c>
      <c r="K616" s="20" t="s">
        <v>21</v>
      </c>
      <c r="L616" s="20" t="s">
        <v>21</v>
      </c>
    </row>
    <row r="617" ht="19.5" customHeight="1">
      <c r="A617" s="25" t="s">
        <v>2349</v>
      </c>
      <c r="B617" s="20" t="s">
        <v>61</v>
      </c>
      <c r="C617" s="20" t="s">
        <v>37</v>
      </c>
      <c r="D617" s="20" t="s">
        <v>1342</v>
      </c>
      <c r="E617" s="20" t="s">
        <v>2350</v>
      </c>
      <c r="F617" s="25" t="s">
        <v>2351</v>
      </c>
      <c r="G617" s="30" t="s">
        <v>41</v>
      </c>
      <c r="H617" s="27"/>
      <c r="I617" s="29">
        <v>45740.0</v>
      </c>
      <c r="J617" s="29" t="s">
        <v>21</v>
      </c>
      <c r="K617" s="20" t="s">
        <v>21</v>
      </c>
      <c r="L617" s="20" t="s">
        <v>21</v>
      </c>
    </row>
    <row r="618" ht="19.5" customHeight="1">
      <c r="A618" s="25" t="s">
        <v>2352</v>
      </c>
      <c r="B618" s="20" t="s">
        <v>61</v>
      </c>
      <c r="C618" s="20" t="s">
        <v>37</v>
      </c>
      <c r="D618" s="20" t="s">
        <v>1342</v>
      </c>
      <c r="E618" s="20" t="s">
        <v>2354</v>
      </c>
      <c r="F618" s="25" t="s">
        <v>2355</v>
      </c>
      <c r="G618" s="30" t="s">
        <v>41</v>
      </c>
      <c r="H618" s="27"/>
      <c r="I618" s="29">
        <v>45740.0</v>
      </c>
      <c r="J618" s="29" t="s">
        <v>21</v>
      </c>
      <c r="K618" s="20" t="s">
        <v>21</v>
      </c>
      <c r="L618" s="20" t="s">
        <v>21</v>
      </c>
    </row>
    <row r="619" ht="19.5" customHeight="1">
      <c r="A619" s="25" t="s">
        <v>2356</v>
      </c>
      <c r="B619" s="20" t="s">
        <v>61</v>
      </c>
      <c r="C619" s="20" t="s">
        <v>37</v>
      </c>
      <c r="D619" s="20" t="s">
        <v>416</v>
      </c>
      <c r="E619" s="20" t="s">
        <v>2357</v>
      </c>
      <c r="F619" s="25" t="s">
        <v>2358</v>
      </c>
      <c r="G619" s="30" t="s">
        <v>41</v>
      </c>
      <c r="H619" s="27"/>
      <c r="I619" s="29">
        <v>45740.0</v>
      </c>
      <c r="J619" s="29" t="s">
        <v>21</v>
      </c>
      <c r="K619" s="20" t="s">
        <v>21</v>
      </c>
      <c r="L619" s="20" t="s">
        <v>21</v>
      </c>
    </row>
    <row r="620" ht="19.5" customHeight="1">
      <c r="A620" s="25" t="s">
        <v>2359</v>
      </c>
      <c r="B620" s="20" t="s">
        <v>61</v>
      </c>
      <c r="C620" s="20" t="s">
        <v>37</v>
      </c>
      <c r="D620" s="20" t="s">
        <v>416</v>
      </c>
      <c r="E620" s="20" t="s">
        <v>2360</v>
      </c>
      <c r="F620" s="25" t="s">
        <v>2361</v>
      </c>
      <c r="G620" s="30" t="s">
        <v>41</v>
      </c>
      <c r="H620" s="27"/>
      <c r="I620" s="29">
        <v>45740.0</v>
      </c>
      <c r="J620" s="29" t="s">
        <v>21</v>
      </c>
      <c r="K620" s="20" t="s">
        <v>21</v>
      </c>
      <c r="L620" s="20" t="s">
        <v>21</v>
      </c>
    </row>
    <row r="621" ht="19.5" customHeight="1">
      <c r="A621" s="25" t="s">
        <v>2364</v>
      </c>
      <c r="B621" s="20" t="s">
        <v>61</v>
      </c>
      <c r="C621" s="20" t="s">
        <v>37</v>
      </c>
      <c r="D621" s="20" t="s">
        <v>239</v>
      </c>
      <c r="E621" s="20" t="s">
        <v>2365</v>
      </c>
      <c r="F621" s="25" t="s">
        <v>2366</v>
      </c>
      <c r="G621" s="30" t="s">
        <v>41</v>
      </c>
      <c r="H621" s="27"/>
      <c r="I621" s="29">
        <v>45740.0</v>
      </c>
      <c r="J621" s="29" t="s">
        <v>21</v>
      </c>
      <c r="K621" s="20" t="s">
        <v>21</v>
      </c>
      <c r="L621" s="20" t="s">
        <v>21</v>
      </c>
    </row>
    <row r="622" ht="19.5" customHeight="1">
      <c r="A622" s="25" t="s">
        <v>2369</v>
      </c>
      <c r="B622" s="20" t="s">
        <v>61</v>
      </c>
      <c r="C622" s="20" t="s">
        <v>37</v>
      </c>
      <c r="D622" s="20" t="s">
        <v>239</v>
      </c>
      <c r="E622" s="20" t="s">
        <v>2370</v>
      </c>
      <c r="F622" s="25" t="s">
        <v>2371</v>
      </c>
      <c r="G622" s="30" t="s">
        <v>41</v>
      </c>
      <c r="H622" s="27"/>
      <c r="I622" s="29">
        <v>45740.0</v>
      </c>
      <c r="J622" s="29" t="s">
        <v>21</v>
      </c>
      <c r="K622" s="20" t="s">
        <v>21</v>
      </c>
      <c r="L622" s="20" t="s">
        <v>21</v>
      </c>
    </row>
    <row r="623" ht="19.5" customHeight="1">
      <c r="A623" s="25" t="s">
        <v>2373</v>
      </c>
      <c r="B623" s="20" t="s">
        <v>61</v>
      </c>
      <c r="C623" s="20" t="s">
        <v>37</v>
      </c>
      <c r="D623" s="20" t="s">
        <v>82</v>
      </c>
      <c r="E623" s="20" t="s">
        <v>2374</v>
      </c>
      <c r="F623" s="25" t="s">
        <v>2375</v>
      </c>
      <c r="G623" s="30" t="s">
        <v>41</v>
      </c>
      <c r="H623" s="27"/>
      <c r="I623" s="29">
        <v>45740.0</v>
      </c>
      <c r="J623" s="29" t="s">
        <v>21</v>
      </c>
      <c r="K623" s="20" t="s">
        <v>21</v>
      </c>
      <c r="L623" s="20" t="s">
        <v>21</v>
      </c>
    </row>
    <row r="624" ht="19.5" customHeight="1">
      <c r="A624" s="25" t="s">
        <v>2376</v>
      </c>
      <c r="B624" s="20" t="s">
        <v>61</v>
      </c>
      <c r="C624" s="20" t="s">
        <v>37</v>
      </c>
      <c r="D624" s="20" t="s">
        <v>82</v>
      </c>
      <c r="E624" s="20" t="s">
        <v>2377</v>
      </c>
      <c r="F624" s="25" t="s">
        <v>2378</v>
      </c>
      <c r="G624" s="30" t="s">
        <v>41</v>
      </c>
      <c r="H624" s="27"/>
      <c r="I624" s="29">
        <v>45740.0</v>
      </c>
      <c r="J624" s="29" t="s">
        <v>21</v>
      </c>
      <c r="K624" s="20" t="s">
        <v>21</v>
      </c>
      <c r="L624" s="20" t="s">
        <v>21</v>
      </c>
    </row>
    <row r="625" ht="19.5" customHeight="1">
      <c r="A625" s="25" t="s">
        <v>2379</v>
      </c>
      <c r="B625" s="20" t="s">
        <v>36</v>
      </c>
      <c r="C625" s="20" t="s">
        <v>37</v>
      </c>
      <c r="D625" s="20" t="s">
        <v>1072</v>
      </c>
      <c r="E625" s="20" t="s">
        <v>2381</v>
      </c>
      <c r="F625" s="25" t="s">
        <v>2382</v>
      </c>
      <c r="G625" s="30" t="s">
        <v>41</v>
      </c>
      <c r="H625" s="27"/>
      <c r="I625" s="29">
        <v>45740.0</v>
      </c>
      <c r="J625" s="29" t="s">
        <v>21</v>
      </c>
      <c r="K625" s="20" t="s">
        <v>21</v>
      </c>
      <c r="L625" s="20" t="s">
        <v>21</v>
      </c>
    </row>
    <row r="626" ht="19.5" customHeight="1">
      <c r="A626" s="25" t="s">
        <v>2385</v>
      </c>
      <c r="B626" s="20" t="s">
        <v>36</v>
      </c>
      <c r="C626" s="20" t="s">
        <v>37</v>
      </c>
      <c r="D626" s="20" t="s">
        <v>1072</v>
      </c>
      <c r="E626" s="20" t="s">
        <v>2386</v>
      </c>
      <c r="F626" s="25" t="s">
        <v>2387</v>
      </c>
      <c r="G626" s="30" t="s">
        <v>41</v>
      </c>
      <c r="H626" s="27"/>
      <c r="I626" s="29">
        <v>45740.0</v>
      </c>
      <c r="J626" s="29" t="s">
        <v>21</v>
      </c>
      <c r="K626" s="20" t="s">
        <v>21</v>
      </c>
      <c r="L626" s="20" t="s">
        <v>21</v>
      </c>
    </row>
    <row r="627" ht="19.5" customHeight="1">
      <c r="A627" s="25" t="s">
        <v>2388</v>
      </c>
      <c r="B627" s="20" t="s">
        <v>36</v>
      </c>
      <c r="C627" s="20" t="s">
        <v>37</v>
      </c>
      <c r="D627" s="20" t="s">
        <v>1072</v>
      </c>
      <c r="E627" s="20" t="s">
        <v>2389</v>
      </c>
      <c r="F627" s="25" t="s">
        <v>2390</v>
      </c>
      <c r="G627" s="30" t="s">
        <v>41</v>
      </c>
      <c r="H627" s="27"/>
      <c r="I627" s="29">
        <v>45740.0</v>
      </c>
      <c r="J627" s="29" t="s">
        <v>21</v>
      </c>
      <c r="K627" s="20" t="s">
        <v>21</v>
      </c>
      <c r="L627" s="20" t="s">
        <v>21</v>
      </c>
    </row>
    <row r="628" ht="19.5" customHeight="1">
      <c r="A628" s="25" t="s">
        <v>2391</v>
      </c>
      <c r="B628" s="20" t="s">
        <v>36</v>
      </c>
      <c r="C628" s="20" t="s">
        <v>37</v>
      </c>
      <c r="D628" s="20" t="s">
        <v>1072</v>
      </c>
      <c r="E628" s="20" t="s">
        <v>2393</v>
      </c>
      <c r="F628" s="25" t="s">
        <v>2394</v>
      </c>
      <c r="G628" s="30" t="s">
        <v>41</v>
      </c>
      <c r="H628" s="27"/>
      <c r="I628" s="29">
        <v>45740.0</v>
      </c>
      <c r="J628" s="29" t="s">
        <v>21</v>
      </c>
      <c r="K628" s="20" t="s">
        <v>21</v>
      </c>
      <c r="L628" s="20" t="s">
        <v>21</v>
      </c>
    </row>
    <row r="629" ht="19.5" customHeight="1">
      <c r="A629" s="25" t="s">
        <v>2395</v>
      </c>
      <c r="B629" s="20" t="s">
        <v>36</v>
      </c>
      <c r="C629" s="20" t="s">
        <v>37</v>
      </c>
      <c r="D629" s="20" t="s">
        <v>1072</v>
      </c>
      <c r="E629" s="20" t="s">
        <v>2396</v>
      </c>
      <c r="F629" s="25" t="s">
        <v>2397</v>
      </c>
      <c r="G629" s="30" t="s">
        <v>41</v>
      </c>
      <c r="H629" s="27"/>
      <c r="I629" s="29">
        <v>45740.0</v>
      </c>
      <c r="J629" s="29" t="s">
        <v>21</v>
      </c>
      <c r="K629" s="20" t="s">
        <v>21</v>
      </c>
      <c r="L629" s="20" t="s">
        <v>21</v>
      </c>
    </row>
    <row r="630" ht="19.5" customHeight="1">
      <c r="A630" s="25" t="s">
        <v>2399</v>
      </c>
      <c r="B630" s="20" t="s">
        <v>61</v>
      </c>
      <c r="C630" s="20" t="s">
        <v>37</v>
      </c>
      <c r="D630" s="20" t="s">
        <v>195</v>
      </c>
      <c r="E630" s="20" t="s">
        <v>2400</v>
      </c>
      <c r="F630" s="25" t="s">
        <v>2401</v>
      </c>
      <c r="G630" s="30" t="s">
        <v>41</v>
      </c>
      <c r="H630" s="27"/>
      <c r="I630" s="29">
        <v>45740.0</v>
      </c>
      <c r="J630" s="29" t="s">
        <v>21</v>
      </c>
      <c r="K630" s="20" t="s">
        <v>21</v>
      </c>
      <c r="L630" s="20" t="s">
        <v>21</v>
      </c>
    </row>
    <row r="631" ht="19.5" customHeight="1">
      <c r="A631" s="25" t="s">
        <v>2402</v>
      </c>
      <c r="B631" s="20" t="s">
        <v>56</v>
      </c>
      <c r="C631" s="20" t="s">
        <v>37</v>
      </c>
      <c r="D631" s="20" t="s">
        <v>109</v>
      </c>
      <c r="E631" s="20" t="s">
        <v>2403</v>
      </c>
      <c r="F631" s="25" t="s">
        <v>2404</v>
      </c>
      <c r="G631" s="30" t="s">
        <v>41</v>
      </c>
      <c r="H631" s="27"/>
      <c r="I631" s="29">
        <v>45740.0</v>
      </c>
      <c r="J631" s="29" t="s">
        <v>21</v>
      </c>
      <c r="K631" s="20" t="s">
        <v>21</v>
      </c>
      <c r="L631" s="20" t="s">
        <v>21</v>
      </c>
    </row>
    <row r="632" ht="19.5" customHeight="1">
      <c r="A632" s="25" t="s">
        <v>2406</v>
      </c>
      <c r="B632" s="20" t="s">
        <v>56</v>
      </c>
      <c r="C632" s="20" t="s">
        <v>37</v>
      </c>
      <c r="D632" s="20" t="s">
        <v>57</v>
      </c>
      <c r="E632" s="20" t="s">
        <v>2407</v>
      </c>
      <c r="F632" s="25" t="s">
        <v>2408</v>
      </c>
      <c r="G632" s="30" t="s">
        <v>41</v>
      </c>
      <c r="H632" s="27"/>
      <c r="I632" s="29">
        <v>45740.0</v>
      </c>
      <c r="J632" s="29" t="s">
        <v>21</v>
      </c>
      <c r="K632" s="20" t="s">
        <v>21</v>
      </c>
      <c r="L632" s="20" t="s">
        <v>21</v>
      </c>
    </row>
    <row r="633" ht="19.5" customHeight="1">
      <c r="A633" s="25" t="s">
        <v>2409</v>
      </c>
      <c r="B633" s="20" t="s">
        <v>56</v>
      </c>
      <c r="C633" s="20" t="s">
        <v>37</v>
      </c>
      <c r="D633" s="20" t="s">
        <v>57</v>
      </c>
      <c r="E633" s="20" t="s">
        <v>2410</v>
      </c>
      <c r="F633" s="25" t="s">
        <v>2411</v>
      </c>
      <c r="G633" s="30" t="s">
        <v>41</v>
      </c>
      <c r="H633" s="27"/>
      <c r="I633" s="29">
        <v>45740.0</v>
      </c>
      <c r="J633" s="29" t="s">
        <v>21</v>
      </c>
      <c r="K633" s="20" t="s">
        <v>21</v>
      </c>
      <c r="L633" s="20" t="s">
        <v>21</v>
      </c>
    </row>
    <row r="634" ht="19.5" customHeight="1">
      <c r="A634" s="25" t="s">
        <v>2412</v>
      </c>
      <c r="B634" s="20" t="s">
        <v>56</v>
      </c>
      <c r="C634" s="20" t="s">
        <v>37</v>
      </c>
      <c r="D634" s="20" t="s">
        <v>154</v>
      </c>
      <c r="E634" s="20" t="s">
        <v>2413</v>
      </c>
      <c r="F634" s="25" t="s">
        <v>2414</v>
      </c>
      <c r="G634" s="30" t="s">
        <v>41</v>
      </c>
      <c r="H634" s="27"/>
      <c r="I634" s="29">
        <v>45740.0</v>
      </c>
      <c r="J634" s="29" t="s">
        <v>21</v>
      </c>
      <c r="K634" s="20" t="s">
        <v>21</v>
      </c>
      <c r="L634" s="20" t="s">
        <v>21</v>
      </c>
    </row>
    <row r="635" ht="19.5" customHeight="1">
      <c r="A635" s="25" t="s">
        <v>2415</v>
      </c>
      <c r="B635" s="20" t="s">
        <v>56</v>
      </c>
      <c r="C635" s="20" t="s">
        <v>37</v>
      </c>
      <c r="D635" s="20" t="s">
        <v>154</v>
      </c>
      <c r="E635" s="20" t="s">
        <v>2417</v>
      </c>
      <c r="F635" s="25" t="s">
        <v>2418</v>
      </c>
      <c r="G635" s="30" t="s">
        <v>41</v>
      </c>
      <c r="H635" s="27"/>
      <c r="I635" s="29">
        <v>45740.0</v>
      </c>
      <c r="J635" s="29" t="s">
        <v>21</v>
      </c>
      <c r="K635" s="20" t="s">
        <v>21</v>
      </c>
      <c r="L635" s="20" t="s">
        <v>21</v>
      </c>
    </row>
    <row r="636" ht="19.5" customHeight="1">
      <c r="A636" s="25" t="s">
        <v>2419</v>
      </c>
      <c r="B636" s="20" t="s">
        <v>56</v>
      </c>
      <c r="C636" s="20" t="s">
        <v>37</v>
      </c>
      <c r="D636" s="20" t="s">
        <v>121</v>
      </c>
      <c r="E636" s="20" t="s">
        <v>2420</v>
      </c>
      <c r="F636" s="25" t="s">
        <v>2422</v>
      </c>
      <c r="G636" s="30" t="s">
        <v>41</v>
      </c>
      <c r="H636" s="27"/>
      <c r="I636" s="29">
        <v>45740.0</v>
      </c>
      <c r="J636" s="29" t="s">
        <v>21</v>
      </c>
      <c r="K636" s="20" t="s">
        <v>21</v>
      </c>
      <c r="L636" s="20" t="s">
        <v>21</v>
      </c>
    </row>
    <row r="637" ht="19.5" customHeight="1">
      <c r="A637" s="25" t="s">
        <v>2423</v>
      </c>
      <c r="B637" s="20" t="s">
        <v>145</v>
      </c>
      <c r="C637" s="20" t="s">
        <v>37</v>
      </c>
      <c r="D637" s="20" t="s">
        <v>1627</v>
      </c>
      <c r="E637" s="20" t="s">
        <v>2424</v>
      </c>
      <c r="F637" s="25" t="s">
        <v>2425</v>
      </c>
      <c r="G637" s="30" t="s">
        <v>41</v>
      </c>
      <c r="H637" s="27"/>
      <c r="I637" s="29">
        <v>45740.0</v>
      </c>
      <c r="J637" s="29" t="s">
        <v>21</v>
      </c>
      <c r="K637" s="20" t="s">
        <v>21</v>
      </c>
      <c r="L637" s="20" t="s">
        <v>21</v>
      </c>
    </row>
    <row r="638" ht="19.5" customHeight="1">
      <c r="A638" s="25" t="s">
        <v>2426</v>
      </c>
      <c r="B638" s="20" t="s">
        <v>145</v>
      </c>
      <c r="C638" s="20" t="s">
        <v>37</v>
      </c>
      <c r="D638" s="20" t="s">
        <v>1627</v>
      </c>
      <c r="E638" s="20" t="s">
        <v>2428</v>
      </c>
      <c r="F638" s="25" t="s">
        <v>2429</v>
      </c>
      <c r="G638" s="30" t="s">
        <v>41</v>
      </c>
      <c r="H638" s="27"/>
      <c r="I638" s="29">
        <v>45740.0</v>
      </c>
      <c r="J638" s="29" t="s">
        <v>21</v>
      </c>
      <c r="K638" s="20" t="s">
        <v>21</v>
      </c>
      <c r="L638" s="20" t="s">
        <v>21</v>
      </c>
    </row>
    <row r="639" ht="19.5" customHeight="1">
      <c r="A639" s="25" t="s">
        <v>2430</v>
      </c>
      <c r="B639" s="20" t="s">
        <v>36</v>
      </c>
      <c r="C639" s="20" t="s">
        <v>288</v>
      </c>
      <c r="D639" s="20" t="s">
        <v>108</v>
      </c>
      <c r="E639" s="20" t="s">
        <v>2432</v>
      </c>
      <c r="F639" s="25" t="s">
        <v>2433</v>
      </c>
      <c r="G639" s="30" t="s">
        <v>41</v>
      </c>
      <c r="H639" s="27"/>
      <c r="I639" s="29">
        <v>45691.0</v>
      </c>
      <c r="J639" s="29" t="s">
        <v>21</v>
      </c>
      <c r="K639" s="20" t="s">
        <v>21</v>
      </c>
      <c r="L639" s="20" t="s">
        <v>21</v>
      </c>
    </row>
    <row r="640" ht="19.5" customHeight="1">
      <c r="A640" s="25" t="s">
        <v>2437</v>
      </c>
      <c r="B640" s="20" t="s">
        <v>36</v>
      </c>
      <c r="C640" s="20" t="s">
        <v>288</v>
      </c>
      <c r="D640" s="20" t="s">
        <v>108</v>
      </c>
      <c r="E640" s="20" t="s">
        <v>2438</v>
      </c>
      <c r="F640" s="25" t="s">
        <v>2439</v>
      </c>
      <c r="G640" s="30" t="s">
        <v>41</v>
      </c>
      <c r="H640" s="27"/>
      <c r="I640" s="29">
        <v>45691.0</v>
      </c>
      <c r="J640" s="29" t="s">
        <v>21</v>
      </c>
      <c r="K640" s="20" t="s">
        <v>21</v>
      </c>
      <c r="L640" s="20" t="s">
        <v>21</v>
      </c>
    </row>
    <row r="641" ht="19.5" customHeight="1">
      <c r="A641" s="25" t="s">
        <v>2440</v>
      </c>
      <c r="B641" s="20" t="s">
        <v>89</v>
      </c>
      <c r="C641" s="20" t="s">
        <v>37</v>
      </c>
      <c r="D641" s="20" t="s">
        <v>108</v>
      </c>
      <c r="E641" s="20" t="s">
        <v>2441</v>
      </c>
      <c r="F641" s="25" t="s">
        <v>2442</v>
      </c>
      <c r="G641" s="30" t="s">
        <v>41</v>
      </c>
      <c r="H641" s="27"/>
      <c r="I641" s="29">
        <v>45691.0</v>
      </c>
      <c r="J641" s="29" t="s">
        <v>21</v>
      </c>
      <c r="K641" s="20" t="s">
        <v>21</v>
      </c>
      <c r="L641" s="20" t="s">
        <v>21</v>
      </c>
    </row>
    <row r="642" ht="19.5" customHeight="1">
      <c r="A642" s="25" t="s">
        <v>2444</v>
      </c>
      <c r="B642" s="20" t="s">
        <v>61</v>
      </c>
      <c r="C642" s="20" t="s">
        <v>37</v>
      </c>
      <c r="D642" s="20" t="s">
        <v>2445</v>
      </c>
      <c r="E642" s="20" t="s">
        <v>2446</v>
      </c>
      <c r="F642" s="25" t="s">
        <v>2447</v>
      </c>
      <c r="G642" s="30" t="s">
        <v>41</v>
      </c>
      <c r="H642" s="27"/>
      <c r="I642" s="29">
        <v>45737.0</v>
      </c>
      <c r="J642" s="29" t="s">
        <v>21</v>
      </c>
      <c r="K642" s="20" t="s">
        <v>21</v>
      </c>
      <c r="L642" s="20" t="s">
        <v>21</v>
      </c>
    </row>
    <row r="643" ht="19.5" customHeight="1">
      <c r="A643" s="25" t="s">
        <v>2448</v>
      </c>
      <c r="B643" s="20" t="s">
        <v>61</v>
      </c>
      <c r="C643" s="20" t="s">
        <v>37</v>
      </c>
      <c r="D643" s="20" t="s">
        <v>82</v>
      </c>
      <c r="E643" s="20" t="s">
        <v>2450</v>
      </c>
      <c r="F643" s="25" t="s">
        <v>2451</v>
      </c>
      <c r="G643" s="30" t="s">
        <v>41</v>
      </c>
      <c r="H643" s="27"/>
      <c r="I643" s="29">
        <v>45737.0</v>
      </c>
      <c r="J643" s="29" t="s">
        <v>21</v>
      </c>
      <c r="K643" s="20" t="s">
        <v>21</v>
      </c>
      <c r="L643" s="20" t="s">
        <v>21</v>
      </c>
    </row>
    <row r="644" ht="19.5" customHeight="1">
      <c r="A644" s="25" t="s">
        <v>2452</v>
      </c>
      <c r="B644" s="20" t="s">
        <v>36</v>
      </c>
      <c r="C644" s="20" t="s">
        <v>37</v>
      </c>
      <c r="D644" s="20" t="s">
        <v>1072</v>
      </c>
      <c r="E644" s="20" t="s">
        <v>2453</v>
      </c>
      <c r="F644" s="25" t="s">
        <v>2454</v>
      </c>
      <c r="G644" s="30" t="s">
        <v>41</v>
      </c>
      <c r="H644" s="27"/>
      <c r="I644" s="29">
        <v>45737.0</v>
      </c>
      <c r="J644" s="29" t="s">
        <v>21</v>
      </c>
      <c r="K644" s="20" t="s">
        <v>21</v>
      </c>
      <c r="L644" s="20" t="s">
        <v>21</v>
      </c>
    </row>
    <row r="645" ht="19.5" customHeight="1">
      <c r="A645" s="25" t="s">
        <v>2456</v>
      </c>
      <c r="B645" s="20" t="s">
        <v>36</v>
      </c>
      <c r="C645" s="20" t="s">
        <v>37</v>
      </c>
      <c r="D645" s="20" t="s">
        <v>1072</v>
      </c>
      <c r="E645" s="20" t="s">
        <v>2457</v>
      </c>
      <c r="F645" s="25" t="s">
        <v>2458</v>
      </c>
      <c r="G645" s="30" t="s">
        <v>41</v>
      </c>
      <c r="H645" s="27"/>
      <c r="I645" s="29">
        <v>45737.0</v>
      </c>
      <c r="J645" s="29" t="s">
        <v>21</v>
      </c>
      <c r="K645" s="20" t="s">
        <v>21</v>
      </c>
      <c r="L645" s="20" t="s">
        <v>21</v>
      </c>
    </row>
    <row r="646" ht="19.5" customHeight="1">
      <c r="A646" s="25" t="s">
        <v>2459</v>
      </c>
      <c r="B646" s="20" t="s">
        <v>36</v>
      </c>
      <c r="C646" s="20" t="s">
        <v>37</v>
      </c>
      <c r="D646" s="20" t="s">
        <v>1072</v>
      </c>
      <c r="E646" s="20" t="s">
        <v>2460</v>
      </c>
      <c r="F646" s="25" t="s">
        <v>2461</v>
      </c>
      <c r="G646" s="30" t="s">
        <v>41</v>
      </c>
      <c r="H646" s="27"/>
      <c r="I646" s="29">
        <v>45737.0</v>
      </c>
      <c r="J646" s="29" t="s">
        <v>21</v>
      </c>
      <c r="K646" s="20" t="s">
        <v>21</v>
      </c>
      <c r="L646" s="20" t="s">
        <v>21</v>
      </c>
    </row>
    <row r="647" ht="19.5" customHeight="1">
      <c r="A647" s="25" t="s">
        <v>2462</v>
      </c>
      <c r="B647" s="20" t="s">
        <v>56</v>
      </c>
      <c r="C647" s="20" t="s">
        <v>37</v>
      </c>
      <c r="D647" s="20" t="s">
        <v>121</v>
      </c>
      <c r="E647" s="20" t="s">
        <v>2463</v>
      </c>
      <c r="F647" s="25" t="s">
        <v>2465</v>
      </c>
      <c r="G647" s="30" t="s">
        <v>41</v>
      </c>
      <c r="H647" s="27"/>
      <c r="I647" s="29">
        <v>45737.0</v>
      </c>
      <c r="J647" s="29" t="s">
        <v>21</v>
      </c>
      <c r="K647" s="20" t="s">
        <v>21</v>
      </c>
      <c r="L647" s="20" t="s">
        <v>21</v>
      </c>
    </row>
    <row r="648" ht="19.5" customHeight="1">
      <c r="A648" s="25" t="s">
        <v>2466</v>
      </c>
      <c r="B648" s="20" t="s">
        <v>36</v>
      </c>
      <c r="C648" s="20" t="s">
        <v>37</v>
      </c>
      <c r="D648" s="20" t="s">
        <v>493</v>
      </c>
      <c r="E648" s="20" t="s">
        <v>2467</v>
      </c>
      <c r="F648" s="25" t="s">
        <v>2468</v>
      </c>
      <c r="G648" s="30" t="s">
        <v>41</v>
      </c>
      <c r="H648" s="27"/>
      <c r="I648" s="29">
        <v>45737.0</v>
      </c>
      <c r="J648" s="29" t="s">
        <v>21</v>
      </c>
      <c r="K648" s="20" t="s">
        <v>21</v>
      </c>
      <c r="L648" s="20" t="s">
        <v>21</v>
      </c>
    </row>
    <row r="649" ht="19.5" customHeight="1">
      <c r="A649" s="25" t="s">
        <v>2470</v>
      </c>
      <c r="B649" s="20" t="s">
        <v>36</v>
      </c>
      <c r="C649" s="20" t="s">
        <v>37</v>
      </c>
      <c r="D649" s="20" t="s">
        <v>493</v>
      </c>
      <c r="E649" s="20" t="s">
        <v>2471</v>
      </c>
      <c r="F649" s="25" t="s">
        <v>2472</v>
      </c>
      <c r="G649" s="30" t="s">
        <v>41</v>
      </c>
      <c r="H649" s="27"/>
      <c r="I649" s="29">
        <v>45737.0</v>
      </c>
      <c r="J649" s="29" t="s">
        <v>21</v>
      </c>
      <c r="K649" s="20" t="s">
        <v>21</v>
      </c>
      <c r="L649" s="20" t="s">
        <v>21</v>
      </c>
    </row>
    <row r="650" ht="19.5" customHeight="1">
      <c r="A650" s="25" t="s">
        <v>2473</v>
      </c>
      <c r="B650" s="20" t="s">
        <v>89</v>
      </c>
      <c r="C650" s="20" t="s">
        <v>37</v>
      </c>
      <c r="D650" s="20" t="s">
        <v>108</v>
      </c>
      <c r="E650" s="20" t="s">
        <v>2474</v>
      </c>
      <c r="F650" s="25" t="s">
        <v>2475</v>
      </c>
      <c r="G650" s="30" t="s">
        <v>41</v>
      </c>
      <c r="H650" s="27"/>
      <c r="I650" s="29">
        <v>45691.0</v>
      </c>
      <c r="J650" s="29" t="s">
        <v>21</v>
      </c>
      <c r="K650" s="20" t="s">
        <v>21</v>
      </c>
      <c r="L650" s="20" t="s">
        <v>21</v>
      </c>
    </row>
    <row r="651" ht="19.5" customHeight="1">
      <c r="A651" s="25" t="s">
        <v>2477</v>
      </c>
      <c r="B651" s="20" t="s">
        <v>89</v>
      </c>
      <c r="C651" s="20" t="s">
        <v>37</v>
      </c>
      <c r="D651" s="20" t="s">
        <v>108</v>
      </c>
      <c r="E651" s="20" t="s">
        <v>2478</v>
      </c>
      <c r="F651" s="25" t="s">
        <v>2480</v>
      </c>
      <c r="G651" s="30" t="s">
        <v>41</v>
      </c>
      <c r="H651" s="27"/>
      <c r="I651" s="29">
        <v>45691.0</v>
      </c>
      <c r="J651" s="29" t="s">
        <v>21</v>
      </c>
      <c r="K651" s="20" t="s">
        <v>21</v>
      </c>
      <c r="L651" s="20" t="s">
        <v>21</v>
      </c>
    </row>
    <row r="652" ht="19.5" customHeight="1">
      <c r="A652" s="25" t="s">
        <v>2483</v>
      </c>
      <c r="B652" s="20" t="s">
        <v>89</v>
      </c>
      <c r="C652" s="20" t="s">
        <v>37</v>
      </c>
      <c r="D652" s="20" t="s">
        <v>108</v>
      </c>
      <c r="E652" s="20" t="s">
        <v>2484</v>
      </c>
      <c r="F652" s="25" t="s">
        <v>2485</v>
      </c>
      <c r="G652" s="30" t="s">
        <v>41</v>
      </c>
      <c r="H652" s="27"/>
      <c r="I652" s="29">
        <v>45691.0</v>
      </c>
      <c r="J652" s="29" t="s">
        <v>21</v>
      </c>
      <c r="K652" s="20" t="s">
        <v>21</v>
      </c>
      <c r="L652" s="20" t="s">
        <v>21</v>
      </c>
    </row>
    <row r="653" ht="19.5" customHeight="1">
      <c r="A653" s="25" t="s">
        <v>2487</v>
      </c>
      <c r="B653" s="20" t="s">
        <v>89</v>
      </c>
      <c r="C653" s="20" t="s">
        <v>37</v>
      </c>
      <c r="D653" s="20" t="s">
        <v>190</v>
      </c>
      <c r="E653" s="20" t="s">
        <v>2488</v>
      </c>
      <c r="F653" s="25" t="s">
        <v>2489</v>
      </c>
      <c r="G653" s="30" t="s">
        <v>41</v>
      </c>
      <c r="H653" s="27"/>
      <c r="I653" s="29">
        <v>45736.0</v>
      </c>
      <c r="J653" s="29" t="s">
        <v>21</v>
      </c>
      <c r="K653" s="20" t="s">
        <v>21</v>
      </c>
      <c r="L653" s="20" t="s">
        <v>21</v>
      </c>
    </row>
    <row r="654" ht="19.5" customHeight="1">
      <c r="A654" s="25" t="s">
        <v>2490</v>
      </c>
      <c r="B654" s="20" t="s">
        <v>89</v>
      </c>
      <c r="C654" s="20" t="s">
        <v>37</v>
      </c>
      <c r="D654" s="20" t="s">
        <v>190</v>
      </c>
      <c r="E654" s="20" t="s">
        <v>2492</v>
      </c>
      <c r="F654" s="25" t="s">
        <v>2493</v>
      </c>
      <c r="G654" s="30" t="s">
        <v>41</v>
      </c>
      <c r="H654" s="27"/>
      <c r="I654" s="29">
        <v>45736.0</v>
      </c>
      <c r="J654" s="29" t="s">
        <v>21</v>
      </c>
      <c r="K654" s="20" t="s">
        <v>21</v>
      </c>
      <c r="L654" s="20" t="s">
        <v>21</v>
      </c>
    </row>
    <row r="655" ht="19.5" customHeight="1">
      <c r="A655" s="25" t="s">
        <v>2494</v>
      </c>
      <c r="B655" s="20" t="s">
        <v>89</v>
      </c>
      <c r="C655" s="20" t="s">
        <v>37</v>
      </c>
      <c r="D655" s="20" t="s">
        <v>190</v>
      </c>
      <c r="E655" s="20" t="s">
        <v>2495</v>
      </c>
      <c r="F655" s="25" t="s">
        <v>2496</v>
      </c>
      <c r="G655" s="30" t="s">
        <v>41</v>
      </c>
      <c r="H655" s="27"/>
      <c r="I655" s="29">
        <v>45736.0</v>
      </c>
      <c r="J655" s="29" t="s">
        <v>21</v>
      </c>
      <c r="K655" s="20" t="s">
        <v>21</v>
      </c>
      <c r="L655" s="20" t="s">
        <v>21</v>
      </c>
    </row>
    <row r="656" ht="19.5" customHeight="1">
      <c r="A656" s="25" t="s">
        <v>2497</v>
      </c>
      <c r="B656" s="20" t="s">
        <v>89</v>
      </c>
      <c r="C656" s="20" t="s">
        <v>37</v>
      </c>
      <c r="D656" s="20" t="s">
        <v>190</v>
      </c>
      <c r="E656" s="20" t="s">
        <v>2498</v>
      </c>
      <c r="F656" s="25" t="s">
        <v>2500</v>
      </c>
      <c r="G656" s="30" t="s">
        <v>41</v>
      </c>
      <c r="H656" s="27"/>
      <c r="I656" s="29">
        <v>45736.0</v>
      </c>
      <c r="J656" s="29" t="s">
        <v>21</v>
      </c>
      <c r="K656" s="20" t="s">
        <v>21</v>
      </c>
      <c r="L656" s="20" t="s">
        <v>21</v>
      </c>
    </row>
    <row r="657" ht="19.5" customHeight="1">
      <c r="A657" s="25" t="s">
        <v>2501</v>
      </c>
      <c r="B657" s="20" t="s">
        <v>89</v>
      </c>
      <c r="C657" s="20" t="s">
        <v>37</v>
      </c>
      <c r="D657" s="20" t="s">
        <v>109</v>
      </c>
      <c r="E657" s="20" t="s">
        <v>2502</v>
      </c>
      <c r="F657" s="25" t="s">
        <v>2503</v>
      </c>
      <c r="G657" s="30" t="s">
        <v>41</v>
      </c>
      <c r="H657" s="27"/>
      <c r="I657" s="29">
        <v>45736.0</v>
      </c>
      <c r="J657" s="29" t="s">
        <v>21</v>
      </c>
      <c r="K657" s="20" t="s">
        <v>21</v>
      </c>
      <c r="L657" s="20" t="s">
        <v>21</v>
      </c>
    </row>
    <row r="658" ht="19.5" customHeight="1">
      <c r="A658" s="25" t="s">
        <v>2504</v>
      </c>
      <c r="B658" s="20" t="s">
        <v>36</v>
      </c>
      <c r="C658" s="20" t="s">
        <v>37</v>
      </c>
      <c r="D658" s="20" t="s">
        <v>1072</v>
      </c>
      <c r="E658" s="20" t="s">
        <v>2505</v>
      </c>
      <c r="F658" s="25" t="s">
        <v>2506</v>
      </c>
      <c r="G658" s="30" t="s">
        <v>41</v>
      </c>
      <c r="H658" s="27"/>
      <c r="I658" s="29">
        <v>45736.0</v>
      </c>
      <c r="J658" s="29" t="s">
        <v>21</v>
      </c>
      <c r="K658" s="20" t="s">
        <v>21</v>
      </c>
      <c r="L658" s="20" t="s">
        <v>21</v>
      </c>
    </row>
    <row r="659" ht="19.5" customHeight="1">
      <c r="A659" s="25" t="s">
        <v>2507</v>
      </c>
      <c r="B659" s="20" t="s">
        <v>145</v>
      </c>
      <c r="C659" s="20" t="s">
        <v>37</v>
      </c>
      <c r="D659" s="20" t="s">
        <v>2509</v>
      </c>
      <c r="E659" s="20" t="s">
        <v>2510</v>
      </c>
      <c r="F659" s="25" t="s">
        <v>2511</v>
      </c>
      <c r="G659" s="30" t="s">
        <v>41</v>
      </c>
      <c r="H659" s="27"/>
      <c r="I659" s="29">
        <v>45736.0</v>
      </c>
      <c r="J659" s="29" t="s">
        <v>21</v>
      </c>
      <c r="K659" s="20" t="s">
        <v>21</v>
      </c>
      <c r="L659" s="20" t="s">
        <v>21</v>
      </c>
    </row>
    <row r="660" ht="19.5" customHeight="1">
      <c r="A660" s="25" t="s">
        <v>2512</v>
      </c>
      <c r="B660" s="20" t="s">
        <v>56</v>
      </c>
      <c r="C660" s="20" t="s">
        <v>37</v>
      </c>
      <c r="D660" s="20" t="s">
        <v>57</v>
      </c>
      <c r="E660" s="20" t="s">
        <v>2513</v>
      </c>
      <c r="F660" s="25" t="s">
        <v>2514</v>
      </c>
      <c r="G660" s="30" t="s">
        <v>41</v>
      </c>
      <c r="H660" s="27"/>
      <c r="I660" s="29">
        <v>45736.0</v>
      </c>
      <c r="J660" s="29" t="s">
        <v>21</v>
      </c>
      <c r="K660" s="20" t="s">
        <v>21</v>
      </c>
      <c r="L660" s="20" t="s">
        <v>21</v>
      </c>
    </row>
    <row r="661" ht="19.5" customHeight="1">
      <c r="A661" s="25" t="s">
        <v>2516</v>
      </c>
      <c r="B661" s="20" t="s">
        <v>56</v>
      </c>
      <c r="C661" s="20" t="s">
        <v>37</v>
      </c>
      <c r="D661" s="20" t="s">
        <v>57</v>
      </c>
      <c r="E661" s="20" t="s">
        <v>2517</v>
      </c>
      <c r="F661" s="25" t="s">
        <v>2518</v>
      </c>
      <c r="G661" s="30" t="s">
        <v>41</v>
      </c>
      <c r="H661" s="27"/>
      <c r="I661" s="29">
        <v>45736.0</v>
      </c>
      <c r="J661" s="29" t="s">
        <v>21</v>
      </c>
      <c r="K661" s="20" t="s">
        <v>21</v>
      </c>
      <c r="L661" s="20" t="s">
        <v>21</v>
      </c>
    </row>
    <row r="662" ht="19.5" customHeight="1">
      <c r="A662" s="25" t="s">
        <v>2519</v>
      </c>
      <c r="B662" s="20" t="s">
        <v>56</v>
      </c>
      <c r="C662" s="20" t="s">
        <v>37</v>
      </c>
      <c r="D662" s="20" t="s">
        <v>57</v>
      </c>
      <c r="E662" s="20" t="s">
        <v>2521</v>
      </c>
      <c r="F662" s="25" t="s">
        <v>2522</v>
      </c>
      <c r="G662" s="30" t="s">
        <v>41</v>
      </c>
      <c r="H662" s="27"/>
      <c r="I662" s="29">
        <v>45736.0</v>
      </c>
      <c r="J662" s="29" t="s">
        <v>21</v>
      </c>
      <c r="K662" s="20" t="s">
        <v>21</v>
      </c>
      <c r="L662" s="20" t="s">
        <v>21</v>
      </c>
    </row>
    <row r="663" ht="19.5" customHeight="1">
      <c r="A663" s="25" t="s">
        <v>2523</v>
      </c>
      <c r="B663" s="20" t="s">
        <v>56</v>
      </c>
      <c r="C663" s="20" t="s">
        <v>37</v>
      </c>
      <c r="D663" s="20" t="s">
        <v>2525</v>
      </c>
      <c r="E663" s="20" t="s">
        <v>2526</v>
      </c>
      <c r="F663" s="25" t="s">
        <v>2527</v>
      </c>
      <c r="G663" s="30" t="s">
        <v>41</v>
      </c>
      <c r="H663" s="27"/>
      <c r="I663" s="29">
        <v>45736.0</v>
      </c>
      <c r="J663" s="29" t="s">
        <v>21</v>
      </c>
      <c r="K663" s="20" t="s">
        <v>21</v>
      </c>
      <c r="L663" s="20" t="s">
        <v>21</v>
      </c>
    </row>
    <row r="664" ht="19.5" customHeight="1">
      <c r="A664" s="25" t="s">
        <v>2530</v>
      </c>
      <c r="B664" s="20" t="s">
        <v>56</v>
      </c>
      <c r="C664" s="20" t="s">
        <v>37</v>
      </c>
      <c r="D664" s="20" t="s">
        <v>154</v>
      </c>
      <c r="E664" s="20" t="s">
        <v>2531</v>
      </c>
      <c r="F664" s="25" t="s">
        <v>2532</v>
      </c>
      <c r="G664" s="30" t="s">
        <v>41</v>
      </c>
      <c r="H664" s="27"/>
      <c r="I664" s="29">
        <v>45736.0</v>
      </c>
      <c r="J664" s="29" t="s">
        <v>21</v>
      </c>
      <c r="K664" s="20" t="s">
        <v>21</v>
      </c>
      <c r="L664" s="20" t="s">
        <v>21</v>
      </c>
    </row>
    <row r="665" ht="19.5" customHeight="1">
      <c r="A665" s="25" t="s">
        <v>2533</v>
      </c>
      <c r="B665" s="20" t="s">
        <v>56</v>
      </c>
      <c r="C665" s="20" t="s">
        <v>37</v>
      </c>
      <c r="D665" s="20" t="s">
        <v>121</v>
      </c>
      <c r="E665" s="20" t="s">
        <v>2534</v>
      </c>
      <c r="F665" s="25" t="s">
        <v>2535</v>
      </c>
      <c r="G665" s="30" t="s">
        <v>41</v>
      </c>
      <c r="H665" s="27"/>
      <c r="I665" s="29">
        <v>45736.0</v>
      </c>
      <c r="J665" s="29" t="s">
        <v>21</v>
      </c>
      <c r="K665" s="20" t="s">
        <v>21</v>
      </c>
      <c r="L665" s="20" t="s">
        <v>21</v>
      </c>
    </row>
    <row r="666" ht="19.5" customHeight="1">
      <c r="A666" s="25" t="s">
        <v>2536</v>
      </c>
      <c r="B666" s="20" t="s">
        <v>56</v>
      </c>
      <c r="C666" s="20" t="s">
        <v>37</v>
      </c>
      <c r="D666" s="20" t="s">
        <v>121</v>
      </c>
      <c r="E666" s="20" t="s">
        <v>2537</v>
      </c>
      <c r="F666" s="25" t="s">
        <v>2538</v>
      </c>
      <c r="G666" s="30" t="s">
        <v>41</v>
      </c>
      <c r="H666" s="27"/>
      <c r="I666" s="29">
        <v>45736.0</v>
      </c>
      <c r="J666" s="29" t="s">
        <v>21</v>
      </c>
      <c r="K666" s="20" t="s">
        <v>21</v>
      </c>
      <c r="L666" s="20" t="s">
        <v>21</v>
      </c>
    </row>
    <row r="667" ht="19.5" customHeight="1">
      <c r="A667" s="25" t="s">
        <v>2539</v>
      </c>
      <c r="B667" s="20" t="s">
        <v>145</v>
      </c>
      <c r="C667" s="20" t="s">
        <v>37</v>
      </c>
      <c r="D667" s="20" t="s">
        <v>1627</v>
      </c>
      <c r="E667" s="20" t="s">
        <v>2541</v>
      </c>
      <c r="F667" s="25" t="s">
        <v>2543</v>
      </c>
      <c r="G667" s="30" t="s">
        <v>41</v>
      </c>
      <c r="H667" s="27"/>
      <c r="I667" s="29">
        <v>45736.0</v>
      </c>
      <c r="J667" s="29" t="s">
        <v>21</v>
      </c>
      <c r="K667" s="20" t="s">
        <v>21</v>
      </c>
      <c r="L667" s="20" t="s">
        <v>21</v>
      </c>
    </row>
    <row r="668" ht="19.5" customHeight="1">
      <c r="A668" s="25" t="s">
        <v>2544</v>
      </c>
      <c r="B668" s="20" t="s">
        <v>145</v>
      </c>
      <c r="C668" s="20" t="s">
        <v>37</v>
      </c>
      <c r="D668" s="20" t="s">
        <v>1627</v>
      </c>
      <c r="E668" s="20" t="s">
        <v>2545</v>
      </c>
      <c r="F668" s="25" t="s">
        <v>2546</v>
      </c>
      <c r="G668" s="30" t="s">
        <v>41</v>
      </c>
      <c r="H668" s="27"/>
      <c r="I668" s="29">
        <v>45736.0</v>
      </c>
      <c r="J668" s="29" t="s">
        <v>21</v>
      </c>
      <c r="K668" s="20" t="s">
        <v>21</v>
      </c>
      <c r="L668" s="20" t="s">
        <v>21</v>
      </c>
    </row>
    <row r="669" ht="19.5" customHeight="1">
      <c r="A669" s="25" t="s">
        <v>2548</v>
      </c>
      <c r="B669" s="20" t="s">
        <v>145</v>
      </c>
      <c r="C669" s="20" t="s">
        <v>37</v>
      </c>
      <c r="D669" s="20" t="s">
        <v>1627</v>
      </c>
      <c r="E669" s="20" t="s">
        <v>2549</v>
      </c>
      <c r="F669" s="25" t="s">
        <v>2550</v>
      </c>
      <c r="G669" s="30" t="s">
        <v>41</v>
      </c>
      <c r="H669" s="27"/>
      <c r="I669" s="29">
        <v>45736.0</v>
      </c>
      <c r="J669" s="29" t="s">
        <v>21</v>
      </c>
      <c r="K669" s="20" t="s">
        <v>21</v>
      </c>
      <c r="L669" s="20" t="s">
        <v>21</v>
      </c>
    </row>
    <row r="670" ht="19.5" customHeight="1">
      <c r="A670" s="25" t="s">
        <v>2552</v>
      </c>
      <c r="B670" s="20" t="s">
        <v>36</v>
      </c>
      <c r="C670" s="20" t="s">
        <v>37</v>
      </c>
      <c r="D670" s="20" t="s">
        <v>1686</v>
      </c>
      <c r="E670" s="20" t="s">
        <v>2553</v>
      </c>
      <c r="F670" s="25" t="s">
        <v>2554</v>
      </c>
      <c r="G670" s="30" t="s">
        <v>41</v>
      </c>
      <c r="H670" s="27"/>
      <c r="I670" s="29">
        <v>45736.0</v>
      </c>
      <c r="J670" s="29" t="s">
        <v>21</v>
      </c>
      <c r="K670" s="20" t="s">
        <v>21</v>
      </c>
      <c r="L670" s="20" t="s">
        <v>21</v>
      </c>
    </row>
    <row r="671" ht="19.5" customHeight="1">
      <c r="A671" s="25" t="s">
        <v>2555</v>
      </c>
      <c r="B671" s="20" t="s">
        <v>89</v>
      </c>
      <c r="C671" s="20" t="s">
        <v>37</v>
      </c>
      <c r="D671" s="20" t="s">
        <v>108</v>
      </c>
      <c r="E671" s="20" t="s">
        <v>2556</v>
      </c>
      <c r="F671" s="25" t="s">
        <v>2557</v>
      </c>
      <c r="G671" s="30" t="s">
        <v>41</v>
      </c>
      <c r="H671" s="27"/>
      <c r="I671" s="29">
        <v>45691.0</v>
      </c>
      <c r="J671" s="29" t="s">
        <v>21</v>
      </c>
      <c r="K671" s="20" t="s">
        <v>21</v>
      </c>
      <c r="L671" s="20" t="s">
        <v>21</v>
      </c>
    </row>
    <row r="672" ht="19.5" customHeight="1">
      <c r="A672" s="25" t="s">
        <v>2558</v>
      </c>
      <c r="B672" s="20" t="s">
        <v>89</v>
      </c>
      <c r="C672" s="20" t="s">
        <v>37</v>
      </c>
      <c r="D672" s="20" t="s">
        <v>108</v>
      </c>
      <c r="E672" s="20" t="s">
        <v>2559</v>
      </c>
      <c r="F672" s="25" t="s">
        <v>2560</v>
      </c>
      <c r="G672" s="30" t="s">
        <v>41</v>
      </c>
      <c r="H672" s="27"/>
      <c r="I672" s="29">
        <v>45691.0</v>
      </c>
      <c r="J672" s="29" t="s">
        <v>21</v>
      </c>
      <c r="K672" s="20" t="s">
        <v>21</v>
      </c>
      <c r="L672" s="20" t="s">
        <v>21</v>
      </c>
    </row>
    <row r="673" ht="19.5" customHeight="1">
      <c r="A673" s="25" t="s">
        <v>2561</v>
      </c>
      <c r="B673" s="20" t="s">
        <v>61</v>
      </c>
      <c r="C673" s="20" t="s">
        <v>37</v>
      </c>
      <c r="D673" s="20" t="s">
        <v>2562</v>
      </c>
      <c r="E673" s="20" t="s">
        <v>2563</v>
      </c>
      <c r="F673" s="25" t="s">
        <v>2564</v>
      </c>
      <c r="G673" s="30" t="s">
        <v>41</v>
      </c>
      <c r="H673" s="27"/>
      <c r="I673" s="29">
        <v>45735.0</v>
      </c>
      <c r="J673" s="29" t="s">
        <v>21</v>
      </c>
      <c r="K673" s="20" t="s">
        <v>21</v>
      </c>
      <c r="L673" s="20" t="s">
        <v>21</v>
      </c>
    </row>
    <row r="674" ht="19.5" customHeight="1">
      <c r="A674" s="25" t="s">
        <v>2565</v>
      </c>
      <c r="B674" s="20" t="s">
        <v>61</v>
      </c>
      <c r="C674" s="20" t="s">
        <v>37</v>
      </c>
      <c r="D674" s="20" t="s">
        <v>2562</v>
      </c>
      <c r="E674" s="20" t="s">
        <v>2566</v>
      </c>
      <c r="F674" s="25" t="s">
        <v>2568</v>
      </c>
      <c r="G674" s="30" t="s">
        <v>41</v>
      </c>
      <c r="H674" s="27"/>
      <c r="I674" s="29">
        <v>45735.0</v>
      </c>
      <c r="J674" s="29" t="s">
        <v>21</v>
      </c>
      <c r="K674" s="20" t="s">
        <v>21</v>
      </c>
      <c r="L674" s="20" t="s">
        <v>21</v>
      </c>
    </row>
    <row r="675" ht="19.5" customHeight="1">
      <c r="A675" s="25" t="s">
        <v>2570</v>
      </c>
      <c r="B675" s="20" t="s">
        <v>61</v>
      </c>
      <c r="C675" s="20" t="s">
        <v>37</v>
      </c>
      <c r="D675" s="20" t="s">
        <v>2562</v>
      </c>
      <c r="E675" s="20" t="s">
        <v>2571</v>
      </c>
      <c r="F675" s="25" t="s">
        <v>2572</v>
      </c>
      <c r="G675" s="30" t="s">
        <v>41</v>
      </c>
      <c r="H675" s="27"/>
      <c r="I675" s="29">
        <v>45735.0</v>
      </c>
      <c r="J675" s="29" t="s">
        <v>21</v>
      </c>
      <c r="K675" s="20" t="s">
        <v>21</v>
      </c>
      <c r="L675" s="20" t="s">
        <v>21</v>
      </c>
    </row>
    <row r="676" ht="19.5" customHeight="1">
      <c r="A676" s="25" t="s">
        <v>2574</v>
      </c>
      <c r="B676" s="20" t="s">
        <v>145</v>
      </c>
      <c r="C676" s="20" t="s">
        <v>37</v>
      </c>
      <c r="D676" s="20" t="s">
        <v>862</v>
      </c>
      <c r="E676" s="20" t="s">
        <v>2576</v>
      </c>
      <c r="F676" s="25" t="s">
        <v>2577</v>
      </c>
      <c r="G676" s="30" t="s">
        <v>41</v>
      </c>
      <c r="H676" s="27"/>
      <c r="I676" s="29">
        <v>45735.0</v>
      </c>
      <c r="J676" s="29" t="s">
        <v>21</v>
      </c>
      <c r="K676" s="20" t="s">
        <v>21</v>
      </c>
      <c r="L676" s="20" t="s">
        <v>21</v>
      </c>
    </row>
    <row r="677" ht="19.5" customHeight="1">
      <c r="A677" s="25" t="s">
        <v>2578</v>
      </c>
      <c r="B677" s="20" t="s">
        <v>145</v>
      </c>
      <c r="C677" s="20" t="s">
        <v>37</v>
      </c>
      <c r="D677" s="20" t="s">
        <v>862</v>
      </c>
      <c r="E677" s="20" t="s">
        <v>2580</v>
      </c>
      <c r="F677" s="25" t="s">
        <v>2581</v>
      </c>
      <c r="G677" s="30" t="s">
        <v>41</v>
      </c>
      <c r="H677" s="27"/>
      <c r="I677" s="29">
        <v>45735.0</v>
      </c>
      <c r="J677" s="29" t="s">
        <v>21</v>
      </c>
      <c r="K677" s="20" t="s">
        <v>21</v>
      </c>
      <c r="L677" s="20" t="s">
        <v>21</v>
      </c>
    </row>
    <row r="678" ht="19.5" customHeight="1">
      <c r="A678" s="25" t="s">
        <v>2582</v>
      </c>
      <c r="B678" s="20" t="s">
        <v>145</v>
      </c>
      <c r="C678" s="20" t="s">
        <v>37</v>
      </c>
      <c r="D678" s="20" t="s">
        <v>862</v>
      </c>
      <c r="E678" s="20" t="s">
        <v>2583</v>
      </c>
      <c r="F678" s="25" t="s">
        <v>2584</v>
      </c>
      <c r="G678" s="30" t="s">
        <v>41</v>
      </c>
      <c r="H678" s="27"/>
      <c r="I678" s="29">
        <v>45735.0</v>
      </c>
      <c r="J678" s="29" t="s">
        <v>21</v>
      </c>
      <c r="K678" s="20" t="s">
        <v>21</v>
      </c>
      <c r="L678" s="20" t="s">
        <v>21</v>
      </c>
    </row>
    <row r="679" ht="19.5" customHeight="1">
      <c r="A679" s="25" t="s">
        <v>2585</v>
      </c>
      <c r="B679" s="20" t="s">
        <v>145</v>
      </c>
      <c r="C679" s="20" t="s">
        <v>37</v>
      </c>
      <c r="D679" s="20" t="s">
        <v>862</v>
      </c>
      <c r="E679" s="20" t="s">
        <v>2586</v>
      </c>
      <c r="F679" s="25" t="s">
        <v>2587</v>
      </c>
      <c r="G679" s="30" t="s">
        <v>41</v>
      </c>
      <c r="H679" s="27"/>
      <c r="I679" s="29">
        <v>45735.0</v>
      </c>
      <c r="J679" s="29" t="s">
        <v>21</v>
      </c>
      <c r="K679" s="20" t="s">
        <v>21</v>
      </c>
      <c r="L679" s="20" t="s">
        <v>21</v>
      </c>
    </row>
    <row r="680" ht="19.5" customHeight="1">
      <c r="A680" s="25" t="s">
        <v>2588</v>
      </c>
      <c r="B680" s="20" t="s">
        <v>145</v>
      </c>
      <c r="C680" s="20" t="s">
        <v>37</v>
      </c>
      <c r="D680" s="20" t="s">
        <v>862</v>
      </c>
      <c r="E680" s="20" t="s">
        <v>2589</v>
      </c>
      <c r="F680" s="25" t="s">
        <v>2590</v>
      </c>
      <c r="G680" s="30" t="s">
        <v>41</v>
      </c>
      <c r="H680" s="27"/>
      <c r="I680" s="29">
        <v>45735.0</v>
      </c>
      <c r="J680" s="29" t="s">
        <v>21</v>
      </c>
      <c r="K680" s="20" t="s">
        <v>21</v>
      </c>
      <c r="L680" s="20" t="s">
        <v>21</v>
      </c>
    </row>
    <row r="681" ht="19.5" customHeight="1">
      <c r="A681" s="25" t="s">
        <v>2591</v>
      </c>
      <c r="B681" s="20" t="s">
        <v>145</v>
      </c>
      <c r="C681" s="20" t="s">
        <v>37</v>
      </c>
      <c r="D681" s="20" t="s">
        <v>862</v>
      </c>
      <c r="E681" s="20" t="s">
        <v>2592</v>
      </c>
      <c r="F681" s="25" t="s">
        <v>2593</v>
      </c>
      <c r="G681" s="30" t="s">
        <v>41</v>
      </c>
      <c r="H681" s="27"/>
      <c r="I681" s="29">
        <v>45735.0</v>
      </c>
      <c r="J681" s="29" t="s">
        <v>21</v>
      </c>
      <c r="K681" s="20" t="s">
        <v>21</v>
      </c>
      <c r="L681" s="20" t="s">
        <v>21</v>
      </c>
    </row>
    <row r="682" ht="19.5" customHeight="1">
      <c r="A682" s="25" t="s">
        <v>2594</v>
      </c>
      <c r="B682" s="20" t="s">
        <v>145</v>
      </c>
      <c r="C682" s="20" t="s">
        <v>37</v>
      </c>
      <c r="D682" s="20" t="s">
        <v>862</v>
      </c>
      <c r="E682" s="20" t="s">
        <v>2596</v>
      </c>
      <c r="F682" s="25" t="s">
        <v>2597</v>
      </c>
      <c r="G682" s="30" t="s">
        <v>41</v>
      </c>
      <c r="H682" s="26"/>
      <c r="I682" s="29">
        <v>45735.0</v>
      </c>
      <c r="J682" s="29" t="s">
        <v>21</v>
      </c>
      <c r="K682" s="20" t="s">
        <v>21</v>
      </c>
      <c r="L682" s="20" t="s">
        <v>21</v>
      </c>
    </row>
    <row r="683" ht="19.5" customHeight="1">
      <c r="A683" s="25" t="s">
        <v>2600</v>
      </c>
      <c r="B683" s="20" t="s">
        <v>145</v>
      </c>
      <c r="C683" s="20" t="s">
        <v>37</v>
      </c>
      <c r="D683" s="20" t="s">
        <v>862</v>
      </c>
      <c r="E683" s="20" t="s">
        <v>2601</v>
      </c>
      <c r="F683" s="25" t="s">
        <v>2602</v>
      </c>
      <c r="G683" s="30" t="s">
        <v>41</v>
      </c>
      <c r="H683" s="26"/>
      <c r="I683" s="29">
        <v>45735.0</v>
      </c>
      <c r="J683" s="29" t="s">
        <v>21</v>
      </c>
      <c r="K683" s="20" t="s">
        <v>21</v>
      </c>
      <c r="L683" s="20" t="s">
        <v>21</v>
      </c>
    </row>
    <row r="684" ht="19.5" customHeight="1">
      <c r="A684" s="25" t="s">
        <v>2604</v>
      </c>
      <c r="B684" s="20" t="s">
        <v>61</v>
      </c>
      <c r="C684" s="20" t="s">
        <v>37</v>
      </c>
      <c r="D684" s="20" t="s">
        <v>2445</v>
      </c>
      <c r="E684" s="20" t="s">
        <v>2605</v>
      </c>
      <c r="F684" s="25" t="s">
        <v>2606</v>
      </c>
      <c r="G684" s="30" t="s">
        <v>41</v>
      </c>
      <c r="H684" s="27"/>
      <c r="I684" s="29">
        <v>45735.0</v>
      </c>
      <c r="J684" s="29" t="s">
        <v>21</v>
      </c>
      <c r="K684" s="20" t="s">
        <v>21</v>
      </c>
      <c r="L684" s="20" t="s">
        <v>21</v>
      </c>
    </row>
    <row r="685" ht="19.5" customHeight="1">
      <c r="A685" s="25" t="s">
        <v>2607</v>
      </c>
      <c r="B685" s="20" t="s">
        <v>89</v>
      </c>
      <c r="C685" s="20" t="s">
        <v>37</v>
      </c>
      <c r="D685" s="20" t="s">
        <v>2608</v>
      </c>
      <c r="E685" s="20" t="s">
        <v>2609</v>
      </c>
      <c r="F685" s="25" t="s">
        <v>2610</v>
      </c>
      <c r="G685" s="30" t="s">
        <v>41</v>
      </c>
      <c r="H685" s="27"/>
      <c r="I685" s="29">
        <v>45735.0</v>
      </c>
      <c r="J685" s="29" t="s">
        <v>21</v>
      </c>
      <c r="K685" s="20" t="s">
        <v>21</v>
      </c>
      <c r="L685" s="20" t="s">
        <v>21</v>
      </c>
    </row>
    <row r="686" ht="19.5" customHeight="1">
      <c r="A686" s="25" t="s">
        <v>2611</v>
      </c>
      <c r="B686" s="20" t="s">
        <v>89</v>
      </c>
      <c r="C686" s="20" t="s">
        <v>37</v>
      </c>
      <c r="D686" s="20" t="s">
        <v>109</v>
      </c>
      <c r="E686" s="20" t="s">
        <v>2612</v>
      </c>
      <c r="F686" s="25" t="s">
        <v>2613</v>
      </c>
      <c r="G686" s="30" t="s">
        <v>41</v>
      </c>
      <c r="H686" s="27"/>
      <c r="I686" s="29">
        <v>45735.0</v>
      </c>
      <c r="J686" s="29" t="s">
        <v>21</v>
      </c>
      <c r="K686" s="20" t="s">
        <v>21</v>
      </c>
      <c r="L686" s="20" t="s">
        <v>21</v>
      </c>
    </row>
    <row r="687" ht="19.5" customHeight="1">
      <c r="A687" s="25" t="s">
        <v>2614</v>
      </c>
      <c r="B687" s="20" t="s">
        <v>89</v>
      </c>
      <c r="C687" s="20" t="s">
        <v>37</v>
      </c>
      <c r="D687" s="20" t="s">
        <v>109</v>
      </c>
      <c r="E687" s="20" t="s">
        <v>2615</v>
      </c>
      <c r="F687" s="25" t="s">
        <v>2616</v>
      </c>
      <c r="G687" s="30" t="s">
        <v>41</v>
      </c>
      <c r="H687" s="27"/>
      <c r="I687" s="29">
        <v>45735.0</v>
      </c>
      <c r="J687" s="29" t="s">
        <v>21</v>
      </c>
      <c r="K687" s="20" t="s">
        <v>21</v>
      </c>
      <c r="L687" s="20" t="s">
        <v>21</v>
      </c>
    </row>
    <row r="688" ht="19.5" customHeight="1">
      <c r="A688" s="25" t="s">
        <v>2617</v>
      </c>
      <c r="B688" s="20" t="s">
        <v>89</v>
      </c>
      <c r="C688" s="20" t="s">
        <v>37</v>
      </c>
      <c r="D688" s="20" t="s">
        <v>109</v>
      </c>
      <c r="E688" s="20" t="s">
        <v>2618</v>
      </c>
      <c r="F688" s="25" t="s">
        <v>2619</v>
      </c>
      <c r="G688" s="30" t="s">
        <v>41</v>
      </c>
      <c r="H688" s="27"/>
      <c r="I688" s="29">
        <v>45735.0</v>
      </c>
      <c r="J688" s="29" t="s">
        <v>21</v>
      </c>
      <c r="K688" s="20" t="s">
        <v>21</v>
      </c>
      <c r="L688" s="20" t="s">
        <v>21</v>
      </c>
    </row>
    <row r="689" ht="19.5" customHeight="1">
      <c r="A689" s="25" t="s">
        <v>2620</v>
      </c>
      <c r="B689" s="20" t="s">
        <v>89</v>
      </c>
      <c r="C689" s="20" t="s">
        <v>37</v>
      </c>
      <c r="D689" s="20" t="s">
        <v>109</v>
      </c>
      <c r="E689" s="20" t="s">
        <v>2621</v>
      </c>
      <c r="F689" s="25" t="s">
        <v>2623</v>
      </c>
      <c r="G689" s="30" t="s">
        <v>41</v>
      </c>
      <c r="H689" s="27"/>
      <c r="I689" s="29">
        <v>45735.0</v>
      </c>
      <c r="J689" s="29" t="s">
        <v>21</v>
      </c>
      <c r="K689" s="20" t="s">
        <v>21</v>
      </c>
      <c r="L689" s="20" t="s">
        <v>21</v>
      </c>
    </row>
    <row r="690" ht="19.5" customHeight="1">
      <c r="A690" s="25" t="s">
        <v>2626</v>
      </c>
      <c r="B690" s="20" t="s">
        <v>89</v>
      </c>
      <c r="C690" s="20" t="s">
        <v>37</v>
      </c>
      <c r="D690" s="20" t="s">
        <v>109</v>
      </c>
      <c r="E690" s="20" t="s">
        <v>2627</v>
      </c>
      <c r="F690" s="25" t="s">
        <v>2629</v>
      </c>
      <c r="G690" s="30" t="s">
        <v>41</v>
      </c>
      <c r="H690" s="27"/>
      <c r="I690" s="29">
        <v>45735.0</v>
      </c>
      <c r="J690" s="29" t="s">
        <v>21</v>
      </c>
      <c r="K690" s="20" t="s">
        <v>21</v>
      </c>
      <c r="L690" s="20" t="s">
        <v>21</v>
      </c>
    </row>
    <row r="691" ht="19.5" customHeight="1">
      <c r="A691" s="25" t="s">
        <v>2631</v>
      </c>
      <c r="B691" s="20" t="s">
        <v>36</v>
      </c>
      <c r="C691" s="20" t="s">
        <v>37</v>
      </c>
      <c r="D691" s="20" t="s">
        <v>247</v>
      </c>
      <c r="E691" s="20" t="s">
        <v>2632</v>
      </c>
      <c r="F691" s="25" t="s">
        <v>2633</v>
      </c>
      <c r="G691" s="30" t="s">
        <v>41</v>
      </c>
      <c r="H691" s="27"/>
      <c r="I691" s="29">
        <v>45735.0</v>
      </c>
      <c r="J691" s="29" t="s">
        <v>21</v>
      </c>
      <c r="K691" s="20" t="s">
        <v>21</v>
      </c>
      <c r="L691" s="20" t="s">
        <v>21</v>
      </c>
    </row>
    <row r="692" ht="19.5" customHeight="1">
      <c r="A692" s="25" t="s">
        <v>2634</v>
      </c>
      <c r="B692" s="20" t="s">
        <v>89</v>
      </c>
      <c r="C692" s="20" t="s">
        <v>37</v>
      </c>
      <c r="D692" s="20" t="s">
        <v>195</v>
      </c>
      <c r="E692" s="20" t="s">
        <v>2635</v>
      </c>
      <c r="F692" s="25" t="s">
        <v>2636</v>
      </c>
      <c r="G692" s="30" t="s">
        <v>41</v>
      </c>
      <c r="H692" s="27"/>
      <c r="I692" s="29">
        <v>45735.0</v>
      </c>
      <c r="J692" s="29" t="s">
        <v>21</v>
      </c>
      <c r="K692" s="20" t="s">
        <v>21</v>
      </c>
      <c r="L692" s="20" t="s">
        <v>21</v>
      </c>
    </row>
    <row r="693" ht="19.5" customHeight="1">
      <c r="A693" s="25" t="s">
        <v>2637</v>
      </c>
      <c r="B693" s="20" t="s">
        <v>36</v>
      </c>
      <c r="C693" s="20" t="s">
        <v>37</v>
      </c>
      <c r="D693" s="20" t="s">
        <v>146</v>
      </c>
      <c r="E693" s="20" t="s">
        <v>2638</v>
      </c>
      <c r="F693" s="25" t="s">
        <v>2639</v>
      </c>
      <c r="G693" s="30" t="s">
        <v>41</v>
      </c>
      <c r="H693" s="27"/>
      <c r="I693" s="29">
        <v>45735.0</v>
      </c>
      <c r="J693" s="29" t="s">
        <v>21</v>
      </c>
      <c r="K693" s="20" t="s">
        <v>21</v>
      </c>
      <c r="L693" s="20" t="s">
        <v>21</v>
      </c>
    </row>
    <row r="694" ht="19.5" customHeight="1">
      <c r="A694" s="25" t="s">
        <v>2640</v>
      </c>
      <c r="B694" s="20" t="s">
        <v>56</v>
      </c>
      <c r="C694" s="20" t="s">
        <v>37</v>
      </c>
      <c r="D694" s="20" t="s">
        <v>121</v>
      </c>
      <c r="E694" s="20" t="s">
        <v>2641</v>
      </c>
      <c r="F694" s="25" t="s">
        <v>2642</v>
      </c>
      <c r="G694" s="30" t="s">
        <v>41</v>
      </c>
      <c r="H694" s="27"/>
      <c r="I694" s="29">
        <v>45735.0</v>
      </c>
      <c r="J694" s="29" t="s">
        <v>21</v>
      </c>
      <c r="K694" s="20" t="s">
        <v>21</v>
      </c>
      <c r="L694" s="20" t="s">
        <v>21</v>
      </c>
    </row>
    <row r="695" ht="19.5" customHeight="1">
      <c r="A695" s="25" t="s">
        <v>2643</v>
      </c>
      <c r="B695" s="20" t="s">
        <v>56</v>
      </c>
      <c r="C695" s="20" t="s">
        <v>37</v>
      </c>
      <c r="D695" s="20" t="s">
        <v>121</v>
      </c>
      <c r="E695" s="20" t="s">
        <v>2644</v>
      </c>
      <c r="F695" s="25" t="s">
        <v>2645</v>
      </c>
      <c r="G695" s="30" t="s">
        <v>41</v>
      </c>
      <c r="H695" s="27"/>
      <c r="I695" s="29">
        <v>45735.0</v>
      </c>
      <c r="J695" s="29" t="s">
        <v>21</v>
      </c>
      <c r="K695" s="20" t="s">
        <v>21</v>
      </c>
      <c r="L695" s="20" t="s">
        <v>21</v>
      </c>
    </row>
    <row r="696" ht="19.5" customHeight="1">
      <c r="A696" s="25" t="s">
        <v>2646</v>
      </c>
      <c r="B696" s="20" t="s">
        <v>56</v>
      </c>
      <c r="C696" s="20" t="s">
        <v>37</v>
      </c>
      <c r="D696" s="20" t="s">
        <v>121</v>
      </c>
      <c r="E696" s="20" t="s">
        <v>2648</v>
      </c>
      <c r="F696" s="25" t="s">
        <v>2649</v>
      </c>
      <c r="G696" s="30" t="s">
        <v>41</v>
      </c>
      <c r="H696" s="27"/>
      <c r="I696" s="29">
        <v>45735.0</v>
      </c>
      <c r="J696" s="29" t="s">
        <v>21</v>
      </c>
      <c r="K696" s="20" t="s">
        <v>21</v>
      </c>
      <c r="L696" s="20" t="s">
        <v>21</v>
      </c>
    </row>
    <row r="697" ht="19.5" customHeight="1">
      <c r="A697" s="25" t="s">
        <v>2651</v>
      </c>
      <c r="B697" s="20" t="s">
        <v>56</v>
      </c>
      <c r="C697" s="20" t="s">
        <v>37</v>
      </c>
      <c r="D697" s="20" t="s">
        <v>126</v>
      </c>
      <c r="E697" s="20" t="s">
        <v>2652</v>
      </c>
      <c r="F697" s="25" t="s">
        <v>2653</v>
      </c>
      <c r="G697" s="30" t="s">
        <v>41</v>
      </c>
      <c r="H697" s="27"/>
      <c r="I697" s="29">
        <v>45735.0</v>
      </c>
      <c r="J697" s="29" t="s">
        <v>21</v>
      </c>
      <c r="K697" s="20" t="s">
        <v>21</v>
      </c>
      <c r="L697" s="20" t="s">
        <v>21</v>
      </c>
    </row>
    <row r="698" ht="19.5" customHeight="1">
      <c r="A698" s="25" t="s">
        <v>2655</v>
      </c>
      <c r="B698" s="20" t="s">
        <v>89</v>
      </c>
      <c r="C698" s="20" t="s">
        <v>37</v>
      </c>
      <c r="D698" s="20" t="s">
        <v>65</v>
      </c>
      <c r="E698" s="20" t="s">
        <v>2656</v>
      </c>
      <c r="F698" s="25" t="s">
        <v>2657</v>
      </c>
      <c r="G698" s="30" t="s">
        <v>41</v>
      </c>
      <c r="H698" s="27"/>
      <c r="I698" s="29">
        <v>45735.0</v>
      </c>
      <c r="J698" s="29" t="s">
        <v>21</v>
      </c>
      <c r="K698" s="20" t="s">
        <v>21</v>
      </c>
      <c r="L698" s="20" t="s">
        <v>21</v>
      </c>
    </row>
    <row r="699" ht="19.5" customHeight="1">
      <c r="A699" s="25" t="s">
        <v>2659</v>
      </c>
      <c r="B699" s="20" t="s">
        <v>36</v>
      </c>
      <c r="C699" s="20" t="s">
        <v>37</v>
      </c>
      <c r="D699" s="20" t="s">
        <v>1686</v>
      </c>
      <c r="E699" s="20" t="s">
        <v>2660</v>
      </c>
      <c r="F699" s="25" t="s">
        <v>2661</v>
      </c>
      <c r="G699" s="30" t="s">
        <v>41</v>
      </c>
      <c r="H699" s="27"/>
      <c r="I699" s="29">
        <v>45735.0</v>
      </c>
      <c r="J699" s="29" t="s">
        <v>21</v>
      </c>
      <c r="K699" s="20" t="s">
        <v>21</v>
      </c>
      <c r="L699" s="20" t="s">
        <v>21</v>
      </c>
    </row>
    <row r="700" ht="19.5" customHeight="1">
      <c r="A700" s="25" t="s">
        <v>2662</v>
      </c>
      <c r="B700" s="20" t="s">
        <v>89</v>
      </c>
      <c r="C700" s="20" t="s">
        <v>37</v>
      </c>
      <c r="D700" s="20" t="s">
        <v>108</v>
      </c>
      <c r="E700" s="20" t="s">
        <v>2663</v>
      </c>
      <c r="F700" s="25" t="s">
        <v>2664</v>
      </c>
      <c r="G700" s="30" t="s">
        <v>41</v>
      </c>
      <c r="H700" s="27"/>
      <c r="I700" s="29">
        <v>45691.0</v>
      </c>
      <c r="J700" s="29" t="s">
        <v>21</v>
      </c>
      <c r="K700" s="20" t="s">
        <v>21</v>
      </c>
      <c r="L700" s="20" t="s">
        <v>21</v>
      </c>
    </row>
    <row r="701" ht="19.5" customHeight="1">
      <c r="A701" s="25" t="s">
        <v>2665</v>
      </c>
      <c r="B701" s="20" t="s">
        <v>61</v>
      </c>
      <c r="C701" s="20" t="s">
        <v>37</v>
      </c>
      <c r="D701" s="20" t="s">
        <v>108</v>
      </c>
      <c r="E701" s="20" t="s">
        <v>2666</v>
      </c>
      <c r="F701" s="25" t="s">
        <v>2667</v>
      </c>
      <c r="G701" s="30" t="s">
        <v>41</v>
      </c>
      <c r="H701" s="27"/>
      <c r="I701" s="29">
        <v>45691.0</v>
      </c>
      <c r="J701" s="29" t="s">
        <v>21</v>
      </c>
      <c r="K701" s="20" t="s">
        <v>21</v>
      </c>
      <c r="L701" s="20" t="s">
        <v>21</v>
      </c>
    </row>
    <row r="702" ht="19.5" customHeight="1">
      <c r="A702" s="25" t="s">
        <v>2668</v>
      </c>
      <c r="B702" s="20" t="s">
        <v>36</v>
      </c>
      <c r="C702" s="20" t="s">
        <v>37</v>
      </c>
      <c r="D702" s="20" t="s">
        <v>2669</v>
      </c>
      <c r="E702" s="20" t="s">
        <v>2670</v>
      </c>
      <c r="F702" s="25" t="s">
        <v>2673</v>
      </c>
      <c r="G702" s="30" t="s">
        <v>41</v>
      </c>
      <c r="H702" s="27"/>
      <c r="I702" s="29">
        <v>45734.0</v>
      </c>
      <c r="J702" s="29" t="s">
        <v>21</v>
      </c>
      <c r="K702" s="20" t="s">
        <v>21</v>
      </c>
      <c r="L702" s="20" t="s">
        <v>21</v>
      </c>
    </row>
    <row r="703" ht="19.5" customHeight="1">
      <c r="A703" s="25" t="s">
        <v>2674</v>
      </c>
      <c r="B703" s="20" t="s">
        <v>145</v>
      </c>
      <c r="C703" s="20" t="s">
        <v>37</v>
      </c>
      <c r="D703" s="20" t="s">
        <v>2676</v>
      </c>
      <c r="E703" s="20" t="s">
        <v>2678</v>
      </c>
      <c r="F703" s="25" t="s">
        <v>2680</v>
      </c>
      <c r="G703" s="30" t="s">
        <v>41</v>
      </c>
      <c r="H703" s="27"/>
      <c r="I703" s="29">
        <v>45734.0</v>
      </c>
      <c r="J703" s="29" t="s">
        <v>21</v>
      </c>
      <c r="K703" s="20" t="s">
        <v>21</v>
      </c>
      <c r="L703" s="20" t="s">
        <v>21</v>
      </c>
    </row>
    <row r="704" ht="19.5" customHeight="1">
      <c r="A704" s="25" t="s">
        <v>2682</v>
      </c>
      <c r="B704" s="20" t="s">
        <v>145</v>
      </c>
      <c r="C704" s="20" t="s">
        <v>37</v>
      </c>
      <c r="D704" s="20" t="s">
        <v>2676</v>
      </c>
      <c r="E704" s="20" t="s">
        <v>2683</v>
      </c>
      <c r="F704" s="25" t="s">
        <v>2684</v>
      </c>
      <c r="G704" s="30" t="s">
        <v>41</v>
      </c>
      <c r="H704" s="27"/>
      <c r="I704" s="29">
        <v>45734.0</v>
      </c>
      <c r="J704" s="29" t="s">
        <v>21</v>
      </c>
      <c r="K704" s="20" t="s">
        <v>21</v>
      </c>
      <c r="L704" s="20" t="s">
        <v>21</v>
      </c>
    </row>
    <row r="705" ht="19.5" customHeight="1">
      <c r="A705" s="25" t="s">
        <v>2685</v>
      </c>
      <c r="B705" s="20" t="s">
        <v>89</v>
      </c>
      <c r="C705" s="20" t="s">
        <v>37</v>
      </c>
      <c r="D705" s="20" t="s">
        <v>416</v>
      </c>
      <c r="E705" s="20" t="s">
        <v>2686</v>
      </c>
      <c r="F705" s="25" t="s">
        <v>2687</v>
      </c>
      <c r="G705" s="30" t="s">
        <v>41</v>
      </c>
      <c r="H705" s="27"/>
      <c r="I705" s="29">
        <v>45734.0</v>
      </c>
      <c r="J705" s="29" t="s">
        <v>21</v>
      </c>
      <c r="K705" s="20" t="s">
        <v>21</v>
      </c>
      <c r="L705" s="20" t="s">
        <v>21</v>
      </c>
    </row>
    <row r="706" ht="19.5" customHeight="1">
      <c r="A706" s="25" t="s">
        <v>2688</v>
      </c>
      <c r="B706" s="20" t="s">
        <v>36</v>
      </c>
      <c r="C706" s="20" t="s">
        <v>37</v>
      </c>
      <c r="D706" s="20" t="s">
        <v>239</v>
      </c>
      <c r="E706" s="20" t="s">
        <v>2689</v>
      </c>
      <c r="F706" s="25" t="s">
        <v>2690</v>
      </c>
      <c r="G706" s="30" t="s">
        <v>41</v>
      </c>
      <c r="H706" s="27"/>
      <c r="I706" s="29">
        <v>45734.0</v>
      </c>
      <c r="J706" s="29" t="s">
        <v>21</v>
      </c>
      <c r="K706" s="20" t="s">
        <v>21</v>
      </c>
      <c r="L706" s="20" t="s">
        <v>21</v>
      </c>
    </row>
    <row r="707" ht="19.5" customHeight="1">
      <c r="A707" s="25" t="s">
        <v>2691</v>
      </c>
      <c r="B707" s="20" t="s">
        <v>36</v>
      </c>
      <c r="C707" s="20" t="s">
        <v>37</v>
      </c>
      <c r="D707" s="20" t="s">
        <v>146</v>
      </c>
      <c r="E707" s="20" t="s">
        <v>2692</v>
      </c>
      <c r="F707" s="25" t="s">
        <v>2693</v>
      </c>
      <c r="G707" s="30" t="s">
        <v>41</v>
      </c>
      <c r="H707" s="27"/>
      <c r="I707" s="29">
        <v>45734.0</v>
      </c>
      <c r="J707" s="29" t="s">
        <v>21</v>
      </c>
      <c r="K707" s="20" t="s">
        <v>21</v>
      </c>
      <c r="L707" s="20" t="s">
        <v>21</v>
      </c>
    </row>
    <row r="708" ht="19.5" customHeight="1">
      <c r="A708" s="25" t="s">
        <v>2694</v>
      </c>
      <c r="B708" s="20" t="s">
        <v>56</v>
      </c>
      <c r="C708" s="20" t="s">
        <v>37</v>
      </c>
      <c r="D708" s="20" t="s">
        <v>900</v>
      </c>
      <c r="E708" s="20" t="s">
        <v>2695</v>
      </c>
      <c r="F708" s="25" t="s">
        <v>2696</v>
      </c>
      <c r="G708" s="30" t="s">
        <v>41</v>
      </c>
      <c r="H708" s="27"/>
      <c r="I708" s="29">
        <v>45734.0</v>
      </c>
      <c r="J708" s="29" t="s">
        <v>21</v>
      </c>
      <c r="K708" s="20" t="s">
        <v>21</v>
      </c>
      <c r="L708" s="20" t="s">
        <v>21</v>
      </c>
    </row>
    <row r="709" ht="19.5" customHeight="1">
      <c r="A709" s="25" t="s">
        <v>2697</v>
      </c>
      <c r="B709" s="20" t="s">
        <v>56</v>
      </c>
      <c r="C709" s="20" t="s">
        <v>37</v>
      </c>
      <c r="D709" s="20" t="s">
        <v>57</v>
      </c>
      <c r="E709" s="20" t="s">
        <v>2698</v>
      </c>
      <c r="F709" s="25" t="s">
        <v>2700</v>
      </c>
      <c r="G709" s="30" t="s">
        <v>41</v>
      </c>
      <c r="H709" s="27"/>
      <c r="I709" s="29">
        <v>45734.0</v>
      </c>
      <c r="J709" s="29" t="s">
        <v>21</v>
      </c>
      <c r="K709" s="20" t="s">
        <v>21</v>
      </c>
      <c r="L709" s="20" t="s">
        <v>21</v>
      </c>
    </row>
    <row r="710" ht="19.5" customHeight="1">
      <c r="A710" s="25" t="s">
        <v>2701</v>
      </c>
      <c r="B710" s="20" t="s">
        <v>56</v>
      </c>
      <c r="C710" s="20" t="s">
        <v>37</v>
      </c>
      <c r="D710" s="20" t="s">
        <v>57</v>
      </c>
      <c r="E710" s="20" t="s">
        <v>2702</v>
      </c>
      <c r="F710" s="25" t="s">
        <v>2703</v>
      </c>
      <c r="G710" s="30" t="s">
        <v>41</v>
      </c>
      <c r="H710" s="27"/>
      <c r="I710" s="29">
        <v>45734.0</v>
      </c>
      <c r="J710" s="29" t="s">
        <v>21</v>
      </c>
      <c r="K710" s="20" t="s">
        <v>21</v>
      </c>
      <c r="L710" s="20" t="s">
        <v>21</v>
      </c>
    </row>
    <row r="711" ht="19.5" customHeight="1">
      <c r="A711" s="25" t="s">
        <v>2704</v>
      </c>
      <c r="B711" s="20" t="s">
        <v>56</v>
      </c>
      <c r="C711" s="20" t="s">
        <v>37</v>
      </c>
      <c r="D711" s="20" t="s">
        <v>121</v>
      </c>
      <c r="E711" s="20" t="s">
        <v>2706</v>
      </c>
      <c r="F711" s="25" t="s">
        <v>2707</v>
      </c>
      <c r="G711" s="30" t="s">
        <v>41</v>
      </c>
      <c r="H711" s="27"/>
      <c r="I711" s="29">
        <v>45734.0</v>
      </c>
      <c r="J711" s="29" t="s">
        <v>21</v>
      </c>
      <c r="K711" s="20" t="s">
        <v>21</v>
      </c>
      <c r="L711" s="20" t="s">
        <v>21</v>
      </c>
    </row>
    <row r="712" ht="19.5" customHeight="1">
      <c r="A712" s="25" t="s">
        <v>2708</v>
      </c>
      <c r="B712" s="20" t="s">
        <v>56</v>
      </c>
      <c r="C712" s="20" t="s">
        <v>37</v>
      </c>
      <c r="D712" s="20" t="s">
        <v>121</v>
      </c>
      <c r="E712" s="20" t="s">
        <v>2709</v>
      </c>
      <c r="F712" s="25" t="s">
        <v>2710</v>
      </c>
      <c r="G712" s="30" t="s">
        <v>41</v>
      </c>
      <c r="H712" s="27"/>
      <c r="I712" s="29">
        <v>45734.0</v>
      </c>
      <c r="J712" s="29" t="s">
        <v>21</v>
      </c>
      <c r="K712" s="20" t="s">
        <v>21</v>
      </c>
      <c r="L712" s="20" t="s">
        <v>21</v>
      </c>
    </row>
    <row r="713" ht="19.5" customHeight="1">
      <c r="A713" s="25" t="s">
        <v>2712</v>
      </c>
      <c r="B713" s="20" t="s">
        <v>56</v>
      </c>
      <c r="C713" s="20" t="s">
        <v>37</v>
      </c>
      <c r="D713" s="20" t="s">
        <v>121</v>
      </c>
      <c r="E713" s="20" t="s">
        <v>2713</v>
      </c>
      <c r="F713" s="25" t="s">
        <v>2714</v>
      </c>
      <c r="G713" s="30" t="s">
        <v>41</v>
      </c>
      <c r="H713" s="27"/>
      <c r="I713" s="29">
        <v>45734.0</v>
      </c>
      <c r="J713" s="29" t="s">
        <v>21</v>
      </c>
      <c r="K713" s="20" t="s">
        <v>21</v>
      </c>
      <c r="L713" s="20" t="s">
        <v>21</v>
      </c>
    </row>
    <row r="714" ht="19.5" customHeight="1">
      <c r="A714" s="25" t="s">
        <v>2716</v>
      </c>
      <c r="B714" s="20" t="s">
        <v>145</v>
      </c>
      <c r="C714" s="20" t="s">
        <v>37</v>
      </c>
      <c r="D714" s="20" t="s">
        <v>1627</v>
      </c>
      <c r="E714" s="20" t="s">
        <v>2717</v>
      </c>
      <c r="F714" s="25" t="s">
        <v>2718</v>
      </c>
      <c r="G714" s="30" t="s">
        <v>41</v>
      </c>
      <c r="H714" s="27"/>
      <c r="I714" s="29">
        <v>45734.0</v>
      </c>
      <c r="J714" s="29" t="s">
        <v>21</v>
      </c>
      <c r="K714" s="20" t="s">
        <v>21</v>
      </c>
      <c r="L714" s="20" t="s">
        <v>21</v>
      </c>
    </row>
    <row r="715" ht="19.5" customHeight="1">
      <c r="A715" s="25" t="s">
        <v>2719</v>
      </c>
      <c r="B715" s="20" t="s">
        <v>145</v>
      </c>
      <c r="C715" s="20" t="s">
        <v>37</v>
      </c>
      <c r="D715" s="20" t="s">
        <v>1627</v>
      </c>
      <c r="E715" s="20" t="s">
        <v>2720</v>
      </c>
      <c r="F715" s="25" t="s">
        <v>2721</v>
      </c>
      <c r="G715" s="30" t="s">
        <v>41</v>
      </c>
      <c r="H715" s="27"/>
      <c r="I715" s="29">
        <v>45734.0</v>
      </c>
      <c r="J715" s="29" t="s">
        <v>21</v>
      </c>
      <c r="K715" s="20" t="s">
        <v>21</v>
      </c>
      <c r="L715" s="20" t="s">
        <v>21</v>
      </c>
    </row>
    <row r="716" ht="19.5" customHeight="1">
      <c r="A716" s="25" t="s">
        <v>2723</v>
      </c>
      <c r="B716" s="20" t="s">
        <v>145</v>
      </c>
      <c r="C716" s="20" t="s">
        <v>37</v>
      </c>
      <c r="D716" s="20" t="s">
        <v>1627</v>
      </c>
      <c r="E716" s="20" t="s">
        <v>2724</v>
      </c>
      <c r="F716" s="25" t="s">
        <v>2725</v>
      </c>
      <c r="G716" s="30" t="s">
        <v>41</v>
      </c>
      <c r="H716" s="27"/>
      <c r="I716" s="29">
        <v>45734.0</v>
      </c>
      <c r="J716" s="29" t="s">
        <v>21</v>
      </c>
      <c r="K716" s="20" t="s">
        <v>21</v>
      </c>
      <c r="L716" s="20" t="s">
        <v>21</v>
      </c>
    </row>
    <row r="717" ht="19.5" customHeight="1">
      <c r="A717" s="25" t="s">
        <v>2728</v>
      </c>
      <c r="B717" s="20" t="s">
        <v>145</v>
      </c>
      <c r="C717" s="20" t="s">
        <v>37</v>
      </c>
      <c r="D717" s="20" t="s">
        <v>1627</v>
      </c>
      <c r="E717" s="20" t="s">
        <v>2729</v>
      </c>
      <c r="F717" s="25" t="s">
        <v>2730</v>
      </c>
      <c r="G717" s="30" t="s">
        <v>41</v>
      </c>
      <c r="H717" s="27"/>
      <c r="I717" s="29">
        <v>45734.0</v>
      </c>
      <c r="J717" s="29" t="s">
        <v>21</v>
      </c>
      <c r="K717" s="20" t="s">
        <v>21</v>
      </c>
      <c r="L717" s="20" t="s">
        <v>21</v>
      </c>
    </row>
    <row r="718" ht="19.5" customHeight="1">
      <c r="A718" s="25" t="s">
        <v>2731</v>
      </c>
      <c r="B718" s="20" t="s">
        <v>89</v>
      </c>
      <c r="C718" s="20" t="s">
        <v>37</v>
      </c>
      <c r="D718" s="20" t="s">
        <v>65</v>
      </c>
      <c r="E718" s="20" t="s">
        <v>2732</v>
      </c>
      <c r="F718" s="25" t="s">
        <v>2734</v>
      </c>
      <c r="G718" s="30" t="s">
        <v>41</v>
      </c>
      <c r="H718" s="27"/>
      <c r="I718" s="29">
        <v>45734.0</v>
      </c>
      <c r="J718" s="29" t="s">
        <v>21</v>
      </c>
      <c r="K718" s="20" t="s">
        <v>21</v>
      </c>
      <c r="L718" s="20" t="s">
        <v>21</v>
      </c>
    </row>
    <row r="719" ht="19.5" customHeight="1">
      <c r="A719" s="25" t="s">
        <v>2735</v>
      </c>
      <c r="B719" s="20" t="s">
        <v>61</v>
      </c>
      <c r="C719" s="20" t="s">
        <v>37</v>
      </c>
      <c r="D719" s="20" t="s">
        <v>2736</v>
      </c>
      <c r="E719" s="20" t="s">
        <v>2737</v>
      </c>
      <c r="F719" s="25" t="s">
        <v>2738</v>
      </c>
      <c r="G719" s="30" t="s">
        <v>41</v>
      </c>
      <c r="H719" s="27"/>
      <c r="I719" s="29">
        <v>45734.0</v>
      </c>
      <c r="J719" s="29" t="s">
        <v>21</v>
      </c>
      <c r="K719" s="20" t="s">
        <v>21</v>
      </c>
      <c r="L719" s="20" t="s">
        <v>21</v>
      </c>
    </row>
    <row r="720" ht="19.5" customHeight="1">
      <c r="A720" s="25" t="s">
        <v>2741</v>
      </c>
      <c r="B720" s="20" t="s">
        <v>61</v>
      </c>
      <c r="C720" s="20" t="s">
        <v>37</v>
      </c>
      <c r="D720" s="20" t="s">
        <v>2736</v>
      </c>
      <c r="E720" s="20" t="s">
        <v>2742</v>
      </c>
      <c r="F720" s="25" t="s">
        <v>2743</v>
      </c>
      <c r="G720" s="30" t="s">
        <v>41</v>
      </c>
      <c r="H720" s="27"/>
      <c r="I720" s="29">
        <v>45734.0</v>
      </c>
      <c r="J720" s="29" t="s">
        <v>21</v>
      </c>
      <c r="K720" s="20" t="s">
        <v>21</v>
      </c>
      <c r="L720" s="20" t="s">
        <v>21</v>
      </c>
    </row>
    <row r="721" ht="19.5" customHeight="1">
      <c r="A721" s="25" t="s">
        <v>2744</v>
      </c>
      <c r="B721" s="20" t="s">
        <v>61</v>
      </c>
      <c r="C721" s="20" t="s">
        <v>37</v>
      </c>
      <c r="D721" s="20" t="s">
        <v>2736</v>
      </c>
      <c r="E721" s="20" t="s">
        <v>2745</v>
      </c>
      <c r="F721" s="25" t="s">
        <v>2746</v>
      </c>
      <c r="G721" s="30" t="s">
        <v>41</v>
      </c>
      <c r="H721" s="27"/>
      <c r="I721" s="29">
        <v>45734.0</v>
      </c>
      <c r="J721" s="29" t="s">
        <v>21</v>
      </c>
      <c r="K721" s="20" t="s">
        <v>21</v>
      </c>
      <c r="L721" s="20" t="s">
        <v>21</v>
      </c>
    </row>
    <row r="722" ht="19.5" customHeight="1">
      <c r="A722" s="25" t="s">
        <v>2747</v>
      </c>
      <c r="B722" s="20" t="s">
        <v>61</v>
      </c>
      <c r="C722" s="20" t="s">
        <v>37</v>
      </c>
      <c r="D722" s="20" t="s">
        <v>2736</v>
      </c>
      <c r="E722" s="20" t="s">
        <v>2748</v>
      </c>
      <c r="F722" s="25" t="s">
        <v>2749</v>
      </c>
      <c r="G722" s="30" t="s">
        <v>41</v>
      </c>
      <c r="H722" s="27"/>
      <c r="I722" s="29">
        <v>45734.0</v>
      </c>
      <c r="J722" s="29" t="s">
        <v>21</v>
      </c>
      <c r="K722" s="20" t="s">
        <v>21</v>
      </c>
      <c r="L722" s="20" t="s">
        <v>21</v>
      </c>
    </row>
    <row r="723" ht="19.5" customHeight="1">
      <c r="A723" s="25" t="s">
        <v>2751</v>
      </c>
      <c r="B723" s="20" t="s">
        <v>36</v>
      </c>
      <c r="C723" s="20" t="s">
        <v>37</v>
      </c>
      <c r="D723" s="20" t="s">
        <v>1686</v>
      </c>
      <c r="E723" s="20" t="s">
        <v>2752</v>
      </c>
      <c r="F723" s="25" t="s">
        <v>2753</v>
      </c>
      <c r="G723" s="30" t="s">
        <v>41</v>
      </c>
      <c r="H723" s="27"/>
      <c r="I723" s="29">
        <v>45734.0</v>
      </c>
      <c r="J723" s="29" t="s">
        <v>21</v>
      </c>
      <c r="K723" s="20" t="s">
        <v>21</v>
      </c>
      <c r="L723" s="20" t="s">
        <v>21</v>
      </c>
    </row>
    <row r="724" ht="19.5" customHeight="1">
      <c r="A724" s="25" t="s">
        <v>2754</v>
      </c>
      <c r="B724" s="20" t="s">
        <v>61</v>
      </c>
      <c r="C724" s="20" t="s">
        <v>37</v>
      </c>
      <c r="D724" s="20" t="s">
        <v>108</v>
      </c>
      <c r="E724" s="20" t="s">
        <v>2755</v>
      </c>
      <c r="F724" s="25" t="s">
        <v>2756</v>
      </c>
      <c r="G724" s="30" t="s">
        <v>41</v>
      </c>
      <c r="H724" s="27"/>
      <c r="I724" s="29">
        <v>45691.0</v>
      </c>
      <c r="J724" s="29" t="s">
        <v>21</v>
      </c>
      <c r="K724" s="20" t="s">
        <v>21</v>
      </c>
      <c r="L724" s="20" t="s">
        <v>21</v>
      </c>
    </row>
    <row r="725" ht="19.5" customHeight="1">
      <c r="A725" s="25" t="s">
        <v>2757</v>
      </c>
      <c r="B725" s="20" t="s">
        <v>61</v>
      </c>
      <c r="C725" s="20" t="s">
        <v>37</v>
      </c>
      <c r="D725" s="20" t="s">
        <v>108</v>
      </c>
      <c r="E725" s="20" t="s">
        <v>2758</v>
      </c>
      <c r="F725" s="25" t="s">
        <v>2759</v>
      </c>
      <c r="G725" s="30" t="s">
        <v>41</v>
      </c>
      <c r="H725" s="27"/>
      <c r="I725" s="29">
        <v>45691.0</v>
      </c>
      <c r="J725" s="29" t="s">
        <v>21</v>
      </c>
      <c r="K725" s="20" t="s">
        <v>21</v>
      </c>
      <c r="L725" s="20" t="s">
        <v>21</v>
      </c>
    </row>
    <row r="726" ht="19.5" customHeight="1">
      <c r="A726" s="25" t="s">
        <v>2761</v>
      </c>
      <c r="B726" s="20" t="s">
        <v>145</v>
      </c>
      <c r="C726" s="20" t="s">
        <v>37</v>
      </c>
      <c r="D726" s="20" t="s">
        <v>862</v>
      </c>
      <c r="E726" s="20" t="s">
        <v>2762</v>
      </c>
      <c r="F726" s="25" t="s">
        <v>2763</v>
      </c>
      <c r="G726" s="30" t="s">
        <v>41</v>
      </c>
      <c r="H726" s="27"/>
      <c r="I726" s="29">
        <v>45733.0</v>
      </c>
      <c r="J726" s="29" t="s">
        <v>21</v>
      </c>
      <c r="K726" s="20" t="s">
        <v>21</v>
      </c>
      <c r="L726" s="20" t="s">
        <v>21</v>
      </c>
    </row>
    <row r="727" ht="19.5" customHeight="1">
      <c r="A727" s="25" t="s">
        <v>2764</v>
      </c>
      <c r="B727" s="20" t="s">
        <v>145</v>
      </c>
      <c r="C727" s="20" t="s">
        <v>37</v>
      </c>
      <c r="D727" s="20" t="s">
        <v>862</v>
      </c>
      <c r="E727" s="20" t="s">
        <v>2765</v>
      </c>
      <c r="F727" s="25" t="s">
        <v>2766</v>
      </c>
      <c r="G727" s="30" t="s">
        <v>41</v>
      </c>
      <c r="H727" s="27"/>
      <c r="I727" s="29">
        <v>45733.0</v>
      </c>
      <c r="J727" s="29" t="s">
        <v>21</v>
      </c>
      <c r="K727" s="20" t="s">
        <v>21</v>
      </c>
      <c r="L727" s="20" t="s">
        <v>21</v>
      </c>
    </row>
    <row r="728" ht="19.5" customHeight="1">
      <c r="A728" s="25" t="s">
        <v>2768</v>
      </c>
      <c r="B728" s="20" t="s">
        <v>145</v>
      </c>
      <c r="C728" s="20" t="s">
        <v>37</v>
      </c>
      <c r="D728" s="20" t="s">
        <v>862</v>
      </c>
      <c r="E728" s="20" t="s">
        <v>2769</v>
      </c>
      <c r="F728" s="25" t="s">
        <v>2770</v>
      </c>
      <c r="G728" s="30" t="s">
        <v>41</v>
      </c>
      <c r="H728" s="27"/>
      <c r="I728" s="29">
        <v>45733.0</v>
      </c>
      <c r="J728" s="29" t="s">
        <v>21</v>
      </c>
      <c r="K728" s="20" t="s">
        <v>21</v>
      </c>
      <c r="L728" s="20" t="s">
        <v>21</v>
      </c>
    </row>
    <row r="729" ht="19.5" customHeight="1">
      <c r="A729" s="25" t="s">
        <v>2771</v>
      </c>
      <c r="B729" s="20" t="s">
        <v>145</v>
      </c>
      <c r="C729" s="20" t="s">
        <v>37</v>
      </c>
      <c r="D729" s="20" t="s">
        <v>862</v>
      </c>
      <c r="E729" s="20" t="s">
        <v>2774</v>
      </c>
      <c r="F729" s="25" t="s">
        <v>2775</v>
      </c>
      <c r="G729" s="30" t="s">
        <v>41</v>
      </c>
      <c r="H729" s="27"/>
      <c r="I729" s="29">
        <v>45733.0</v>
      </c>
      <c r="J729" s="29" t="s">
        <v>21</v>
      </c>
      <c r="K729" s="20" t="s">
        <v>21</v>
      </c>
      <c r="L729" s="20" t="s">
        <v>21</v>
      </c>
    </row>
    <row r="730" ht="19.5" customHeight="1">
      <c r="A730" s="25" t="s">
        <v>2777</v>
      </c>
      <c r="B730" s="20" t="s">
        <v>145</v>
      </c>
      <c r="C730" s="20" t="s">
        <v>37</v>
      </c>
      <c r="D730" s="20" t="s">
        <v>862</v>
      </c>
      <c r="E730" s="20" t="s">
        <v>2779</v>
      </c>
      <c r="F730" s="25" t="s">
        <v>2780</v>
      </c>
      <c r="G730" s="30" t="s">
        <v>41</v>
      </c>
      <c r="H730" s="27"/>
      <c r="I730" s="29">
        <v>45733.0</v>
      </c>
      <c r="J730" s="29" t="s">
        <v>21</v>
      </c>
      <c r="K730" s="20" t="s">
        <v>21</v>
      </c>
      <c r="L730" s="20" t="s">
        <v>21</v>
      </c>
    </row>
    <row r="731" ht="19.5" customHeight="1">
      <c r="A731" s="25" t="s">
        <v>2781</v>
      </c>
      <c r="B731" s="20" t="s">
        <v>145</v>
      </c>
      <c r="C731" s="20" t="s">
        <v>37</v>
      </c>
      <c r="D731" s="20" t="s">
        <v>862</v>
      </c>
      <c r="E731" s="20" t="s">
        <v>2782</v>
      </c>
      <c r="F731" s="25" t="s">
        <v>2783</v>
      </c>
      <c r="G731" s="30" t="s">
        <v>41</v>
      </c>
      <c r="H731" s="27"/>
      <c r="I731" s="29">
        <v>45733.0</v>
      </c>
      <c r="J731" s="29" t="s">
        <v>21</v>
      </c>
      <c r="K731" s="20" t="s">
        <v>21</v>
      </c>
      <c r="L731" s="20" t="s">
        <v>21</v>
      </c>
    </row>
    <row r="732" ht="19.5" customHeight="1">
      <c r="A732" s="25" t="s">
        <v>2784</v>
      </c>
      <c r="B732" s="20" t="s">
        <v>89</v>
      </c>
      <c r="C732" s="20" t="s">
        <v>37</v>
      </c>
      <c r="D732" s="20" t="s">
        <v>1471</v>
      </c>
      <c r="E732" s="20" t="s">
        <v>2785</v>
      </c>
      <c r="F732" s="25" t="s">
        <v>2786</v>
      </c>
      <c r="G732" s="30" t="s">
        <v>41</v>
      </c>
      <c r="H732" s="27"/>
      <c r="I732" s="29">
        <v>45733.0</v>
      </c>
      <c r="J732" s="29" t="s">
        <v>21</v>
      </c>
      <c r="K732" s="20" t="s">
        <v>21</v>
      </c>
      <c r="L732" s="20" t="s">
        <v>21</v>
      </c>
    </row>
    <row r="733" ht="19.5" customHeight="1">
      <c r="A733" s="25" t="s">
        <v>2788</v>
      </c>
      <c r="B733" s="20" t="s">
        <v>36</v>
      </c>
      <c r="C733" s="20" t="s">
        <v>37</v>
      </c>
      <c r="D733" s="20" t="s">
        <v>1398</v>
      </c>
      <c r="E733" s="20" t="s">
        <v>2789</v>
      </c>
      <c r="F733" s="25" t="s">
        <v>2790</v>
      </c>
      <c r="G733" s="30" t="s">
        <v>41</v>
      </c>
      <c r="H733" s="27"/>
      <c r="I733" s="29">
        <v>45733.0</v>
      </c>
      <c r="J733" s="29" t="s">
        <v>21</v>
      </c>
      <c r="K733" s="20" t="s">
        <v>21</v>
      </c>
      <c r="L733" s="20" t="s">
        <v>21</v>
      </c>
    </row>
    <row r="734" ht="19.5" customHeight="1">
      <c r="A734" s="25" t="s">
        <v>2792</v>
      </c>
      <c r="B734" s="20" t="s">
        <v>89</v>
      </c>
      <c r="C734" s="20" t="s">
        <v>37</v>
      </c>
      <c r="D734" s="20" t="s">
        <v>416</v>
      </c>
      <c r="E734" s="20" t="s">
        <v>2793</v>
      </c>
      <c r="F734" s="25" t="s">
        <v>2794</v>
      </c>
      <c r="G734" s="30" t="s">
        <v>41</v>
      </c>
      <c r="H734" s="27"/>
      <c r="I734" s="29">
        <v>45733.0</v>
      </c>
      <c r="J734" s="29" t="s">
        <v>21</v>
      </c>
      <c r="K734" s="20" t="s">
        <v>21</v>
      </c>
      <c r="L734" s="20" t="s">
        <v>21</v>
      </c>
    </row>
    <row r="735" ht="19.5" customHeight="1">
      <c r="A735" s="25" t="s">
        <v>2796</v>
      </c>
      <c r="B735" s="20" t="s">
        <v>89</v>
      </c>
      <c r="C735" s="20" t="s">
        <v>37</v>
      </c>
      <c r="D735" s="20" t="s">
        <v>416</v>
      </c>
      <c r="E735" s="20" t="s">
        <v>2798</v>
      </c>
      <c r="F735" s="25" t="s">
        <v>2799</v>
      </c>
      <c r="G735" s="30" t="s">
        <v>41</v>
      </c>
      <c r="H735" s="27"/>
      <c r="I735" s="29">
        <v>45733.0</v>
      </c>
      <c r="J735" s="29" t="s">
        <v>21</v>
      </c>
      <c r="K735" s="20" t="s">
        <v>21</v>
      </c>
      <c r="L735" s="20" t="s">
        <v>21</v>
      </c>
    </row>
    <row r="736" ht="19.5" customHeight="1">
      <c r="A736" s="25" t="s">
        <v>2800</v>
      </c>
      <c r="B736" s="20" t="s">
        <v>89</v>
      </c>
      <c r="C736" s="20" t="s">
        <v>37</v>
      </c>
      <c r="D736" s="20" t="s">
        <v>416</v>
      </c>
      <c r="E736" s="20" t="s">
        <v>2801</v>
      </c>
      <c r="F736" s="25" t="s">
        <v>2802</v>
      </c>
      <c r="G736" s="30" t="s">
        <v>41</v>
      </c>
      <c r="H736" s="27"/>
      <c r="I736" s="29">
        <v>45733.0</v>
      </c>
      <c r="J736" s="29" t="s">
        <v>21</v>
      </c>
      <c r="K736" s="20" t="s">
        <v>21</v>
      </c>
      <c r="L736" s="20" t="s">
        <v>21</v>
      </c>
    </row>
    <row r="737" ht="19.5" customHeight="1">
      <c r="A737" s="25" t="s">
        <v>2803</v>
      </c>
      <c r="B737" s="20" t="s">
        <v>89</v>
      </c>
      <c r="C737" s="20" t="s">
        <v>37</v>
      </c>
      <c r="D737" s="20" t="s">
        <v>2608</v>
      </c>
      <c r="E737" s="20" t="s">
        <v>2804</v>
      </c>
      <c r="F737" s="25" t="s">
        <v>2805</v>
      </c>
      <c r="G737" s="30" t="s">
        <v>41</v>
      </c>
      <c r="H737" s="27"/>
      <c r="I737" s="29">
        <v>45733.0</v>
      </c>
      <c r="J737" s="29" t="s">
        <v>21</v>
      </c>
      <c r="K737" s="20" t="s">
        <v>21</v>
      </c>
      <c r="L737" s="20" t="s">
        <v>21</v>
      </c>
    </row>
    <row r="738" ht="19.5" customHeight="1">
      <c r="A738" s="25" t="s">
        <v>2806</v>
      </c>
      <c r="B738" s="20" t="s">
        <v>36</v>
      </c>
      <c r="C738" s="20" t="s">
        <v>37</v>
      </c>
      <c r="D738" s="20" t="s">
        <v>239</v>
      </c>
      <c r="E738" s="20" t="s">
        <v>2807</v>
      </c>
      <c r="F738" s="25" t="s">
        <v>2808</v>
      </c>
      <c r="G738" s="30" t="s">
        <v>41</v>
      </c>
      <c r="H738" s="27"/>
      <c r="I738" s="29">
        <v>45733.0</v>
      </c>
      <c r="J738" s="29" t="s">
        <v>21</v>
      </c>
      <c r="K738" s="20" t="s">
        <v>21</v>
      </c>
      <c r="L738" s="20" t="s">
        <v>21</v>
      </c>
    </row>
    <row r="739" ht="19.5" customHeight="1">
      <c r="A739" s="25" t="s">
        <v>2809</v>
      </c>
      <c r="B739" s="20" t="s">
        <v>89</v>
      </c>
      <c r="C739" s="20" t="s">
        <v>37</v>
      </c>
      <c r="D739" s="20" t="s">
        <v>109</v>
      </c>
      <c r="E739" s="20" t="s">
        <v>2810</v>
      </c>
      <c r="F739" s="25" t="s">
        <v>2811</v>
      </c>
      <c r="G739" s="30" t="s">
        <v>41</v>
      </c>
      <c r="H739" s="27"/>
      <c r="I739" s="29">
        <v>45733.0</v>
      </c>
      <c r="J739" s="29" t="s">
        <v>21</v>
      </c>
      <c r="K739" s="20" t="s">
        <v>21</v>
      </c>
      <c r="L739" s="20" t="s">
        <v>21</v>
      </c>
    </row>
    <row r="740" ht="19.5" customHeight="1">
      <c r="A740" s="25" t="s">
        <v>2812</v>
      </c>
      <c r="B740" s="20" t="s">
        <v>89</v>
      </c>
      <c r="C740" s="20" t="s">
        <v>37</v>
      </c>
      <c r="D740" s="20" t="s">
        <v>109</v>
      </c>
      <c r="E740" s="20" t="s">
        <v>2814</v>
      </c>
      <c r="F740" s="25" t="s">
        <v>2815</v>
      </c>
      <c r="G740" s="30" t="s">
        <v>41</v>
      </c>
      <c r="H740" s="27"/>
      <c r="I740" s="29">
        <v>45733.0</v>
      </c>
      <c r="J740" s="29" t="s">
        <v>21</v>
      </c>
      <c r="K740" s="20" t="s">
        <v>21</v>
      </c>
      <c r="L740" s="20" t="s">
        <v>21</v>
      </c>
    </row>
    <row r="741" ht="19.5" customHeight="1">
      <c r="A741" s="25" t="s">
        <v>2816</v>
      </c>
      <c r="B741" s="20" t="s">
        <v>89</v>
      </c>
      <c r="C741" s="20" t="s">
        <v>37</v>
      </c>
      <c r="D741" s="20" t="s">
        <v>109</v>
      </c>
      <c r="E741" s="20" t="s">
        <v>2817</v>
      </c>
      <c r="F741" s="25" t="s">
        <v>2818</v>
      </c>
      <c r="G741" s="30" t="s">
        <v>41</v>
      </c>
      <c r="H741" s="27"/>
      <c r="I741" s="29">
        <v>45733.0</v>
      </c>
      <c r="J741" s="29" t="s">
        <v>21</v>
      </c>
      <c r="K741" s="20" t="s">
        <v>21</v>
      </c>
      <c r="L741" s="20" t="s">
        <v>21</v>
      </c>
    </row>
    <row r="742" ht="19.5" customHeight="1">
      <c r="A742" s="25" t="s">
        <v>2819</v>
      </c>
      <c r="B742" s="20" t="s">
        <v>89</v>
      </c>
      <c r="C742" s="20" t="s">
        <v>37</v>
      </c>
      <c r="D742" s="20" t="s">
        <v>195</v>
      </c>
      <c r="E742" s="20" t="s">
        <v>2821</v>
      </c>
      <c r="F742" s="25" t="s">
        <v>2822</v>
      </c>
      <c r="G742" s="30" t="s">
        <v>41</v>
      </c>
      <c r="H742" s="27"/>
      <c r="I742" s="29">
        <v>45733.0</v>
      </c>
      <c r="J742" s="29" t="s">
        <v>21</v>
      </c>
      <c r="K742" s="20" t="s">
        <v>21</v>
      </c>
      <c r="L742" s="20" t="s">
        <v>21</v>
      </c>
    </row>
    <row r="743" ht="19.5" customHeight="1">
      <c r="A743" s="25" t="s">
        <v>2825</v>
      </c>
      <c r="B743" s="20" t="s">
        <v>89</v>
      </c>
      <c r="C743" s="20" t="s">
        <v>37</v>
      </c>
      <c r="D743" s="20" t="s">
        <v>195</v>
      </c>
      <c r="E743" s="20" t="s">
        <v>2827</v>
      </c>
      <c r="F743" s="25" t="s">
        <v>2828</v>
      </c>
      <c r="G743" s="30" t="s">
        <v>41</v>
      </c>
      <c r="H743" s="27"/>
      <c r="I743" s="29">
        <v>45733.0</v>
      </c>
      <c r="J743" s="29" t="s">
        <v>21</v>
      </c>
      <c r="K743" s="20" t="s">
        <v>21</v>
      </c>
      <c r="L743" s="20" t="s">
        <v>21</v>
      </c>
    </row>
    <row r="744" ht="19.5" customHeight="1">
      <c r="A744" s="25" t="s">
        <v>2829</v>
      </c>
      <c r="B744" s="20" t="s">
        <v>89</v>
      </c>
      <c r="C744" s="20" t="s">
        <v>37</v>
      </c>
      <c r="D744" s="20" t="s">
        <v>195</v>
      </c>
      <c r="E744" s="20" t="s">
        <v>2831</v>
      </c>
      <c r="F744" s="25" t="s">
        <v>2832</v>
      </c>
      <c r="G744" s="30" t="s">
        <v>41</v>
      </c>
      <c r="H744" s="27"/>
      <c r="I744" s="29">
        <v>45733.0</v>
      </c>
      <c r="J744" s="29" t="s">
        <v>21</v>
      </c>
      <c r="K744" s="20" t="s">
        <v>21</v>
      </c>
      <c r="L744" s="20" t="s">
        <v>21</v>
      </c>
    </row>
    <row r="745" ht="19.5" customHeight="1">
      <c r="A745" s="25" t="s">
        <v>2833</v>
      </c>
      <c r="B745" s="20" t="s">
        <v>36</v>
      </c>
      <c r="C745" s="20" t="s">
        <v>37</v>
      </c>
      <c r="D745" s="20" t="s">
        <v>146</v>
      </c>
      <c r="E745" s="20" t="s">
        <v>2834</v>
      </c>
      <c r="F745" s="25" t="s">
        <v>2835</v>
      </c>
      <c r="G745" s="30" t="s">
        <v>41</v>
      </c>
      <c r="H745" s="27"/>
      <c r="I745" s="29">
        <v>45733.0</v>
      </c>
      <c r="J745" s="29" t="s">
        <v>21</v>
      </c>
      <c r="K745" s="20" t="s">
        <v>21</v>
      </c>
      <c r="L745" s="20" t="s">
        <v>21</v>
      </c>
    </row>
    <row r="746" ht="19.5" customHeight="1">
      <c r="A746" s="25" t="s">
        <v>2836</v>
      </c>
      <c r="B746" s="20" t="s">
        <v>36</v>
      </c>
      <c r="C746" s="20" t="s">
        <v>37</v>
      </c>
      <c r="D746" s="20" t="s">
        <v>146</v>
      </c>
      <c r="E746" s="20" t="s">
        <v>2837</v>
      </c>
      <c r="F746" s="25" t="s">
        <v>2838</v>
      </c>
      <c r="G746" s="30" t="s">
        <v>41</v>
      </c>
      <c r="H746" s="27"/>
      <c r="I746" s="29">
        <v>45733.0</v>
      </c>
      <c r="J746" s="29" t="s">
        <v>21</v>
      </c>
      <c r="K746" s="20" t="s">
        <v>21</v>
      </c>
      <c r="L746" s="20" t="s">
        <v>21</v>
      </c>
    </row>
    <row r="747" ht="19.5" customHeight="1">
      <c r="A747" s="25" t="s">
        <v>2839</v>
      </c>
      <c r="B747" s="20" t="s">
        <v>36</v>
      </c>
      <c r="C747" s="20" t="s">
        <v>37</v>
      </c>
      <c r="D747" s="20" t="s">
        <v>146</v>
      </c>
      <c r="E747" s="20" t="s">
        <v>2840</v>
      </c>
      <c r="F747" s="25" t="s">
        <v>2841</v>
      </c>
      <c r="G747" s="30" t="s">
        <v>41</v>
      </c>
      <c r="H747" s="27"/>
      <c r="I747" s="29">
        <v>45733.0</v>
      </c>
      <c r="J747" s="29" t="s">
        <v>21</v>
      </c>
      <c r="K747" s="20" t="s">
        <v>21</v>
      </c>
      <c r="L747" s="20" t="s">
        <v>21</v>
      </c>
    </row>
    <row r="748" ht="19.5" customHeight="1">
      <c r="A748" s="25" t="s">
        <v>2842</v>
      </c>
      <c r="B748" s="20" t="s">
        <v>56</v>
      </c>
      <c r="C748" s="20" t="s">
        <v>37</v>
      </c>
      <c r="D748" s="20" t="s">
        <v>900</v>
      </c>
      <c r="E748" s="20" t="s">
        <v>2843</v>
      </c>
      <c r="F748" s="25" t="s">
        <v>2844</v>
      </c>
      <c r="G748" s="30" t="s">
        <v>41</v>
      </c>
      <c r="H748" s="27"/>
      <c r="I748" s="29">
        <v>45733.0</v>
      </c>
      <c r="J748" s="29" t="s">
        <v>21</v>
      </c>
      <c r="K748" s="20" t="s">
        <v>21</v>
      </c>
      <c r="L748" s="20" t="s">
        <v>21</v>
      </c>
    </row>
    <row r="749" ht="19.5" customHeight="1">
      <c r="A749" s="25" t="s">
        <v>2845</v>
      </c>
      <c r="B749" s="20" t="s">
        <v>56</v>
      </c>
      <c r="C749" s="20" t="s">
        <v>37</v>
      </c>
      <c r="D749" s="20" t="s">
        <v>57</v>
      </c>
      <c r="E749" s="20" t="s">
        <v>2847</v>
      </c>
      <c r="F749" s="25" t="s">
        <v>2848</v>
      </c>
      <c r="G749" s="30" t="s">
        <v>41</v>
      </c>
      <c r="H749" s="27"/>
      <c r="I749" s="29">
        <v>45733.0</v>
      </c>
      <c r="J749" s="29" t="s">
        <v>21</v>
      </c>
      <c r="K749" s="20" t="s">
        <v>21</v>
      </c>
      <c r="L749" s="20" t="s">
        <v>21</v>
      </c>
    </row>
    <row r="750" ht="19.5" customHeight="1">
      <c r="A750" s="25" t="s">
        <v>2850</v>
      </c>
      <c r="B750" s="20" t="s">
        <v>56</v>
      </c>
      <c r="C750" s="20" t="s">
        <v>37</v>
      </c>
      <c r="D750" s="20" t="s">
        <v>121</v>
      </c>
      <c r="E750" s="20" t="s">
        <v>2851</v>
      </c>
      <c r="F750" s="25" t="s">
        <v>2852</v>
      </c>
      <c r="G750" s="30" t="s">
        <v>41</v>
      </c>
      <c r="H750" s="27"/>
      <c r="I750" s="29">
        <v>45733.0</v>
      </c>
      <c r="J750" s="29" t="s">
        <v>21</v>
      </c>
      <c r="K750" s="20" t="s">
        <v>21</v>
      </c>
      <c r="L750" s="20" t="s">
        <v>21</v>
      </c>
    </row>
    <row r="751" ht="19.5" customHeight="1">
      <c r="A751" s="25" t="s">
        <v>2854</v>
      </c>
      <c r="B751" s="20" t="s">
        <v>145</v>
      </c>
      <c r="C751" s="20" t="s">
        <v>37</v>
      </c>
      <c r="D751" s="20" t="s">
        <v>1627</v>
      </c>
      <c r="E751" s="20" t="s">
        <v>2856</v>
      </c>
      <c r="F751" s="25" t="s">
        <v>2857</v>
      </c>
      <c r="G751" s="30" t="s">
        <v>41</v>
      </c>
      <c r="H751" s="27"/>
      <c r="I751" s="29">
        <v>45733.0</v>
      </c>
      <c r="J751" s="29" t="s">
        <v>21</v>
      </c>
      <c r="K751" s="20" t="s">
        <v>21</v>
      </c>
      <c r="L751" s="20" t="s">
        <v>21</v>
      </c>
    </row>
    <row r="752" ht="19.5" customHeight="1">
      <c r="A752" s="25" t="s">
        <v>2858</v>
      </c>
      <c r="B752" s="20" t="s">
        <v>145</v>
      </c>
      <c r="C752" s="20" t="s">
        <v>37</v>
      </c>
      <c r="D752" s="20" t="s">
        <v>270</v>
      </c>
      <c r="E752" s="20" t="s">
        <v>2859</v>
      </c>
      <c r="F752" s="25" t="s">
        <v>2860</v>
      </c>
      <c r="G752" s="30" t="s">
        <v>41</v>
      </c>
      <c r="H752" s="27"/>
      <c r="I752" s="29">
        <v>45733.0</v>
      </c>
      <c r="J752" s="29" t="s">
        <v>21</v>
      </c>
      <c r="K752" s="20" t="s">
        <v>21</v>
      </c>
      <c r="L752" s="20" t="s">
        <v>21</v>
      </c>
    </row>
    <row r="753" ht="19.5" customHeight="1">
      <c r="A753" s="25" t="s">
        <v>2861</v>
      </c>
      <c r="B753" s="20" t="s">
        <v>89</v>
      </c>
      <c r="C753" s="20" t="s">
        <v>37</v>
      </c>
      <c r="D753" s="20" t="s">
        <v>779</v>
      </c>
      <c r="E753" s="20" t="s">
        <v>2862</v>
      </c>
      <c r="F753" s="25" t="s">
        <v>2863</v>
      </c>
      <c r="G753" s="30" t="s">
        <v>41</v>
      </c>
      <c r="H753" s="27"/>
      <c r="I753" s="29">
        <v>45733.0</v>
      </c>
      <c r="J753" s="29" t="s">
        <v>21</v>
      </c>
      <c r="K753" s="20" t="s">
        <v>21</v>
      </c>
      <c r="L753" s="20" t="s">
        <v>21</v>
      </c>
    </row>
    <row r="754" ht="19.5" customHeight="1">
      <c r="A754" s="25" t="s">
        <v>2864</v>
      </c>
      <c r="B754" s="20" t="s">
        <v>145</v>
      </c>
      <c r="C754" s="20" t="s">
        <v>37</v>
      </c>
      <c r="D754" s="20" t="s">
        <v>862</v>
      </c>
      <c r="E754" s="20" t="s">
        <v>2865</v>
      </c>
      <c r="F754" s="25" t="s">
        <v>2866</v>
      </c>
      <c r="G754" s="30" t="s">
        <v>41</v>
      </c>
      <c r="H754" s="27"/>
      <c r="I754" s="29">
        <v>45730.0</v>
      </c>
      <c r="J754" s="29" t="s">
        <v>21</v>
      </c>
      <c r="K754" s="20" t="s">
        <v>21</v>
      </c>
      <c r="L754" s="20" t="s">
        <v>21</v>
      </c>
    </row>
    <row r="755" ht="19.5" customHeight="1">
      <c r="A755" s="25" t="s">
        <v>2867</v>
      </c>
      <c r="B755" s="20" t="s">
        <v>145</v>
      </c>
      <c r="C755" s="20" t="s">
        <v>37</v>
      </c>
      <c r="D755" s="20" t="s">
        <v>862</v>
      </c>
      <c r="E755" s="20" t="s">
        <v>2868</v>
      </c>
      <c r="F755" s="25" t="s">
        <v>2869</v>
      </c>
      <c r="G755" s="30" t="s">
        <v>41</v>
      </c>
      <c r="H755" s="27"/>
      <c r="I755" s="29">
        <v>45730.0</v>
      </c>
      <c r="J755" s="29" t="s">
        <v>21</v>
      </c>
      <c r="K755" s="20" t="s">
        <v>21</v>
      </c>
      <c r="L755" s="20" t="s">
        <v>21</v>
      </c>
    </row>
    <row r="756" ht="19.5" customHeight="1">
      <c r="A756" s="25" t="s">
        <v>2871</v>
      </c>
      <c r="B756" s="20" t="s">
        <v>145</v>
      </c>
      <c r="C756" s="20" t="s">
        <v>37</v>
      </c>
      <c r="D756" s="20" t="s">
        <v>862</v>
      </c>
      <c r="E756" s="20" t="s">
        <v>2873</v>
      </c>
      <c r="F756" s="25" t="s">
        <v>2874</v>
      </c>
      <c r="G756" s="30" t="s">
        <v>41</v>
      </c>
      <c r="H756" s="27"/>
      <c r="I756" s="29">
        <v>45730.0</v>
      </c>
      <c r="J756" s="29" t="s">
        <v>21</v>
      </c>
      <c r="K756" s="20" t="s">
        <v>21</v>
      </c>
      <c r="L756" s="20" t="s">
        <v>21</v>
      </c>
    </row>
    <row r="757" ht="19.5" customHeight="1">
      <c r="A757" s="25" t="s">
        <v>2876</v>
      </c>
      <c r="B757" s="20" t="s">
        <v>145</v>
      </c>
      <c r="C757" s="20" t="s">
        <v>37</v>
      </c>
      <c r="D757" s="20" t="s">
        <v>862</v>
      </c>
      <c r="E757" s="20" t="s">
        <v>2877</v>
      </c>
      <c r="F757" s="25" t="s">
        <v>2878</v>
      </c>
      <c r="G757" s="30" t="s">
        <v>41</v>
      </c>
      <c r="H757" s="27"/>
      <c r="I757" s="29">
        <v>45730.0</v>
      </c>
      <c r="J757" s="29" t="s">
        <v>21</v>
      </c>
      <c r="K757" s="20" t="s">
        <v>21</v>
      </c>
      <c r="L757" s="20" t="s">
        <v>21</v>
      </c>
    </row>
    <row r="758" ht="19.5" customHeight="1">
      <c r="A758" s="25" t="s">
        <v>2879</v>
      </c>
      <c r="B758" s="20" t="s">
        <v>145</v>
      </c>
      <c r="C758" s="20" t="s">
        <v>37</v>
      </c>
      <c r="D758" s="20" t="s">
        <v>862</v>
      </c>
      <c r="E758" s="20" t="s">
        <v>2880</v>
      </c>
      <c r="F758" s="25" t="s">
        <v>2881</v>
      </c>
      <c r="G758" s="30" t="s">
        <v>41</v>
      </c>
      <c r="H758" s="27"/>
      <c r="I758" s="29">
        <v>45730.0</v>
      </c>
      <c r="J758" s="29" t="s">
        <v>21</v>
      </c>
      <c r="K758" s="20" t="s">
        <v>21</v>
      </c>
      <c r="L758" s="20" t="s">
        <v>21</v>
      </c>
    </row>
    <row r="759" ht="19.5" customHeight="1">
      <c r="A759" s="25" t="s">
        <v>2882</v>
      </c>
      <c r="B759" s="20" t="s">
        <v>145</v>
      </c>
      <c r="C759" s="20" t="s">
        <v>37</v>
      </c>
      <c r="D759" s="20" t="s">
        <v>862</v>
      </c>
      <c r="E759" s="20" t="s">
        <v>2884</v>
      </c>
      <c r="F759" s="25" t="s">
        <v>2885</v>
      </c>
      <c r="G759" s="30" t="s">
        <v>41</v>
      </c>
      <c r="H759" s="27"/>
      <c r="I759" s="29">
        <v>45730.0</v>
      </c>
      <c r="J759" s="29" t="s">
        <v>21</v>
      </c>
      <c r="K759" s="20" t="s">
        <v>21</v>
      </c>
      <c r="L759" s="20" t="s">
        <v>21</v>
      </c>
    </row>
    <row r="760" ht="19.5" customHeight="1">
      <c r="A760" s="25" t="s">
        <v>2886</v>
      </c>
      <c r="B760" s="20" t="s">
        <v>36</v>
      </c>
      <c r="C760" s="20" t="s">
        <v>37</v>
      </c>
      <c r="D760" s="20" t="s">
        <v>2887</v>
      </c>
      <c r="E760" s="20" t="s">
        <v>2889</v>
      </c>
      <c r="F760" s="25" t="s">
        <v>2890</v>
      </c>
      <c r="G760" s="30" t="s">
        <v>41</v>
      </c>
      <c r="H760" s="27"/>
      <c r="I760" s="29">
        <v>45730.0</v>
      </c>
      <c r="J760" s="29" t="s">
        <v>21</v>
      </c>
      <c r="K760" s="20" t="s">
        <v>21</v>
      </c>
      <c r="L760" s="20" t="s">
        <v>21</v>
      </c>
    </row>
    <row r="761" ht="19.5" customHeight="1">
      <c r="A761" s="25" t="s">
        <v>2892</v>
      </c>
      <c r="B761" s="20" t="s">
        <v>89</v>
      </c>
      <c r="C761" s="20" t="s">
        <v>37</v>
      </c>
      <c r="D761" s="20" t="s">
        <v>2608</v>
      </c>
      <c r="E761" s="20" t="s">
        <v>2893</v>
      </c>
      <c r="F761" s="25" t="s">
        <v>2894</v>
      </c>
      <c r="G761" s="30" t="s">
        <v>41</v>
      </c>
      <c r="H761" s="27"/>
      <c r="I761" s="29">
        <v>45730.0</v>
      </c>
      <c r="J761" s="29" t="s">
        <v>21</v>
      </c>
      <c r="K761" s="20" t="s">
        <v>21</v>
      </c>
      <c r="L761" s="20" t="s">
        <v>21</v>
      </c>
    </row>
    <row r="762" ht="19.5" customHeight="1">
      <c r="A762" s="25" t="s">
        <v>2895</v>
      </c>
      <c r="B762" s="20" t="s">
        <v>89</v>
      </c>
      <c r="C762" s="20" t="s">
        <v>37</v>
      </c>
      <c r="D762" s="20" t="s">
        <v>2608</v>
      </c>
      <c r="E762" s="20" t="s">
        <v>2897</v>
      </c>
      <c r="F762" s="25" t="s">
        <v>2898</v>
      </c>
      <c r="G762" s="30" t="s">
        <v>41</v>
      </c>
      <c r="H762" s="27"/>
      <c r="I762" s="29">
        <v>45730.0</v>
      </c>
      <c r="J762" s="29" t="s">
        <v>21</v>
      </c>
      <c r="K762" s="20" t="s">
        <v>21</v>
      </c>
      <c r="L762" s="20" t="s">
        <v>21</v>
      </c>
    </row>
    <row r="763" ht="19.5" customHeight="1">
      <c r="A763" s="25" t="s">
        <v>2899</v>
      </c>
      <c r="B763" s="20" t="s">
        <v>89</v>
      </c>
      <c r="C763" s="20" t="s">
        <v>37</v>
      </c>
      <c r="D763" s="20" t="s">
        <v>195</v>
      </c>
      <c r="E763" s="20" t="s">
        <v>2900</v>
      </c>
      <c r="F763" s="25" t="s">
        <v>2901</v>
      </c>
      <c r="G763" s="30" t="s">
        <v>41</v>
      </c>
      <c r="H763" s="27"/>
      <c r="I763" s="29">
        <v>45730.0</v>
      </c>
      <c r="J763" s="29" t="s">
        <v>21</v>
      </c>
      <c r="K763" s="20" t="s">
        <v>21</v>
      </c>
      <c r="L763" s="20" t="s">
        <v>21</v>
      </c>
    </row>
    <row r="764" ht="19.5" customHeight="1">
      <c r="A764" s="25" t="s">
        <v>2903</v>
      </c>
      <c r="B764" s="20" t="s">
        <v>89</v>
      </c>
      <c r="C764" s="20" t="s">
        <v>37</v>
      </c>
      <c r="D764" s="20" t="s">
        <v>195</v>
      </c>
      <c r="E764" s="20" t="s">
        <v>2904</v>
      </c>
      <c r="F764" s="25" t="s">
        <v>2905</v>
      </c>
      <c r="G764" s="30" t="s">
        <v>41</v>
      </c>
      <c r="H764" s="26"/>
      <c r="I764" s="29">
        <v>45730.0</v>
      </c>
      <c r="J764" s="29" t="s">
        <v>21</v>
      </c>
      <c r="K764" s="20" t="s">
        <v>21</v>
      </c>
      <c r="L764" s="20" t="s">
        <v>21</v>
      </c>
    </row>
    <row r="765" ht="19.5" customHeight="1">
      <c r="A765" s="25" t="s">
        <v>2906</v>
      </c>
      <c r="B765" s="20" t="s">
        <v>56</v>
      </c>
      <c r="C765" s="20" t="s">
        <v>37</v>
      </c>
      <c r="D765" s="20" t="s">
        <v>57</v>
      </c>
      <c r="E765" s="20" t="s">
        <v>2907</v>
      </c>
      <c r="F765" s="25" t="s">
        <v>2908</v>
      </c>
      <c r="G765" s="30" t="s">
        <v>41</v>
      </c>
      <c r="H765" s="27"/>
      <c r="I765" s="29">
        <v>45730.0</v>
      </c>
      <c r="J765" s="29" t="s">
        <v>21</v>
      </c>
      <c r="K765" s="20" t="s">
        <v>21</v>
      </c>
      <c r="L765" s="20" t="s">
        <v>21</v>
      </c>
    </row>
    <row r="766" ht="19.5" customHeight="1">
      <c r="A766" s="25" t="s">
        <v>2910</v>
      </c>
      <c r="B766" s="20" t="s">
        <v>56</v>
      </c>
      <c r="C766" s="20" t="s">
        <v>37</v>
      </c>
      <c r="D766" s="20" t="s">
        <v>57</v>
      </c>
      <c r="E766" s="20" t="s">
        <v>2912</v>
      </c>
      <c r="F766" s="25" t="s">
        <v>2913</v>
      </c>
      <c r="G766" s="30" t="s">
        <v>41</v>
      </c>
      <c r="H766" s="27"/>
      <c r="I766" s="29">
        <v>45730.0</v>
      </c>
      <c r="J766" s="29" t="s">
        <v>21</v>
      </c>
      <c r="K766" s="20" t="s">
        <v>21</v>
      </c>
      <c r="L766" s="20" t="s">
        <v>21</v>
      </c>
    </row>
    <row r="767" ht="19.5" customHeight="1">
      <c r="A767" s="25" t="s">
        <v>2914</v>
      </c>
      <c r="B767" s="20" t="s">
        <v>56</v>
      </c>
      <c r="C767" s="20" t="s">
        <v>37</v>
      </c>
      <c r="D767" s="20" t="s">
        <v>154</v>
      </c>
      <c r="E767" s="20" t="s">
        <v>2915</v>
      </c>
      <c r="F767" s="25" t="s">
        <v>2916</v>
      </c>
      <c r="G767" s="30" t="s">
        <v>41</v>
      </c>
      <c r="H767" s="27"/>
      <c r="I767" s="29">
        <v>45730.0</v>
      </c>
      <c r="J767" s="29" t="s">
        <v>21</v>
      </c>
      <c r="K767" s="20" t="s">
        <v>21</v>
      </c>
      <c r="L767" s="20" t="s">
        <v>21</v>
      </c>
    </row>
    <row r="768" ht="19.5" customHeight="1">
      <c r="A768" s="25" t="s">
        <v>2917</v>
      </c>
      <c r="B768" s="20" t="s">
        <v>56</v>
      </c>
      <c r="C768" s="20" t="s">
        <v>37</v>
      </c>
      <c r="D768" s="20" t="s">
        <v>154</v>
      </c>
      <c r="E768" s="20" t="s">
        <v>2918</v>
      </c>
      <c r="F768" s="25" t="s">
        <v>2919</v>
      </c>
      <c r="G768" s="30" t="s">
        <v>41</v>
      </c>
      <c r="H768" s="27"/>
      <c r="I768" s="29">
        <v>45730.0</v>
      </c>
      <c r="J768" s="29" t="s">
        <v>21</v>
      </c>
      <c r="K768" s="20" t="s">
        <v>21</v>
      </c>
      <c r="L768" s="20" t="s">
        <v>21</v>
      </c>
    </row>
    <row r="769" ht="19.5" customHeight="1">
      <c r="A769" s="25" t="s">
        <v>2921</v>
      </c>
      <c r="B769" s="20" t="s">
        <v>56</v>
      </c>
      <c r="C769" s="20" t="s">
        <v>37</v>
      </c>
      <c r="D769" s="20" t="s">
        <v>154</v>
      </c>
      <c r="E769" s="20" t="s">
        <v>2922</v>
      </c>
      <c r="F769" s="25" t="s">
        <v>2924</v>
      </c>
      <c r="G769" s="30" t="s">
        <v>41</v>
      </c>
      <c r="H769" s="27"/>
      <c r="I769" s="29">
        <v>45730.0</v>
      </c>
      <c r="J769" s="29" t="s">
        <v>21</v>
      </c>
      <c r="K769" s="20" t="s">
        <v>21</v>
      </c>
      <c r="L769" s="20" t="s">
        <v>21</v>
      </c>
    </row>
    <row r="770" ht="19.5" customHeight="1">
      <c r="A770" s="25" t="s">
        <v>2926</v>
      </c>
      <c r="B770" s="20" t="s">
        <v>56</v>
      </c>
      <c r="C770" s="20" t="s">
        <v>37</v>
      </c>
      <c r="D770" s="20" t="s">
        <v>121</v>
      </c>
      <c r="E770" s="20" t="s">
        <v>2927</v>
      </c>
      <c r="F770" s="25" t="s">
        <v>2928</v>
      </c>
      <c r="G770" s="30" t="s">
        <v>41</v>
      </c>
      <c r="H770" s="27"/>
      <c r="I770" s="29">
        <v>45730.0</v>
      </c>
      <c r="J770" s="29" t="s">
        <v>21</v>
      </c>
      <c r="K770" s="20" t="s">
        <v>21</v>
      </c>
      <c r="L770" s="20" t="s">
        <v>21</v>
      </c>
    </row>
    <row r="771" ht="19.5" customHeight="1">
      <c r="A771" s="25" t="s">
        <v>2929</v>
      </c>
      <c r="B771" s="20" t="s">
        <v>56</v>
      </c>
      <c r="C771" s="20" t="s">
        <v>37</v>
      </c>
      <c r="D771" s="20" t="s">
        <v>126</v>
      </c>
      <c r="E771" s="20" t="s">
        <v>2930</v>
      </c>
      <c r="F771" s="25" t="s">
        <v>2931</v>
      </c>
      <c r="G771" s="30" t="s">
        <v>41</v>
      </c>
      <c r="H771" s="27"/>
      <c r="I771" s="29">
        <v>45730.0</v>
      </c>
      <c r="J771" s="29" t="s">
        <v>21</v>
      </c>
      <c r="K771" s="20" t="s">
        <v>21</v>
      </c>
      <c r="L771" s="20" t="s">
        <v>21</v>
      </c>
    </row>
    <row r="772" ht="19.5" customHeight="1">
      <c r="A772" s="25" t="s">
        <v>2933</v>
      </c>
      <c r="B772" s="20" t="s">
        <v>145</v>
      </c>
      <c r="C772" s="20" t="s">
        <v>37</v>
      </c>
      <c r="D772" s="20" t="s">
        <v>1627</v>
      </c>
      <c r="E772" s="20" t="s">
        <v>2934</v>
      </c>
      <c r="F772" s="25" t="s">
        <v>2935</v>
      </c>
      <c r="G772" s="30" t="s">
        <v>41</v>
      </c>
      <c r="H772" s="27"/>
      <c r="I772" s="29">
        <v>45730.0</v>
      </c>
      <c r="J772" s="29" t="s">
        <v>21</v>
      </c>
      <c r="K772" s="20" t="s">
        <v>21</v>
      </c>
      <c r="L772" s="20" t="s">
        <v>21</v>
      </c>
    </row>
    <row r="773" ht="19.5" customHeight="1">
      <c r="A773" s="25" t="s">
        <v>2936</v>
      </c>
      <c r="B773" s="20" t="s">
        <v>145</v>
      </c>
      <c r="C773" s="20" t="s">
        <v>37</v>
      </c>
      <c r="D773" s="20" t="s">
        <v>1627</v>
      </c>
      <c r="E773" s="20" t="s">
        <v>2937</v>
      </c>
      <c r="F773" s="25" t="s">
        <v>2938</v>
      </c>
      <c r="G773" s="30" t="s">
        <v>41</v>
      </c>
      <c r="H773" s="27"/>
      <c r="I773" s="29">
        <v>45730.0</v>
      </c>
      <c r="J773" s="29" t="s">
        <v>21</v>
      </c>
      <c r="K773" s="20" t="s">
        <v>21</v>
      </c>
      <c r="L773" s="20" t="s">
        <v>21</v>
      </c>
    </row>
    <row r="774" ht="19.5" customHeight="1">
      <c r="A774" s="25" t="s">
        <v>2939</v>
      </c>
      <c r="B774" s="20" t="s">
        <v>145</v>
      </c>
      <c r="C774" s="20" t="s">
        <v>37</v>
      </c>
      <c r="D774" s="20" t="s">
        <v>1627</v>
      </c>
      <c r="E774" s="20" t="s">
        <v>2940</v>
      </c>
      <c r="F774" s="25" t="s">
        <v>2941</v>
      </c>
      <c r="G774" s="30" t="s">
        <v>41</v>
      </c>
      <c r="H774" s="27"/>
      <c r="I774" s="29">
        <v>45730.0</v>
      </c>
      <c r="J774" s="29" t="s">
        <v>21</v>
      </c>
      <c r="K774" s="20" t="s">
        <v>21</v>
      </c>
      <c r="L774" s="20" t="s">
        <v>21</v>
      </c>
    </row>
    <row r="775" ht="19.5" customHeight="1">
      <c r="A775" s="25" t="s">
        <v>2943</v>
      </c>
      <c r="B775" s="20" t="s">
        <v>145</v>
      </c>
      <c r="C775" s="20" t="s">
        <v>37</v>
      </c>
      <c r="D775" s="20" t="s">
        <v>1627</v>
      </c>
      <c r="E775" s="20" t="s">
        <v>2945</v>
      </c>
      <c r="F775" s="25" t="s">
        <v>2946</v>
      </c>
      <c r="G775" s="30" t="s">
        <v>41</v>
      </c>
      <c r="H775" s="27"/>
      <c r="I775" s="29">
        <v>45730.0</v>
      </c>
      <c r="J775" s="29" t="s">
        <v>21</v>
      </c>
      <c r="K775" s="20" t="s">
        <v>21</v>
      </c>
      <c r="L775" s="20" t="s">
        <v>21</v>
      </c>
    </row>
    <row r="776" ht="19.5" customHeight="1">
      <c r="A776" s="25" t="s">
        <v>2948</v>
      </c>
      <c r="B776" s="20" t="s">
        <v>36</v>
      </c>
      <c r="C776" s="20" t="s">
        <v>37</v>
      </c>
      <c r="D776" s="20" t="s">
        <v>2949</v>
      </c>
      <c r="E776" s="20" t="s">
        <v>2950</v>
      </c>
      <c r="F776" s="25" t="s">
        <v>2951</v>
      </c>
      <c r="G776" s="30" t="s">
        <v>41</v>
      </c>
      <c r="H776" s="27"/>
      <c r="I776" s="29">
        <v>45730.0</v>
      </c>
      <c r="J776" s="29" t="s">
        <v>21</v>
      </c>
      <c r="K776" s="20" t="s">
        <v>21</v>
      </c>
      <c r="L776" s="20" t="s">
        <v>21</v>
      </c>
    </row>
    <row r="777" ht="19.5" customHeight="1">
      <c r="A777" s="25" t="s">
        <v>2952</v>
      </c>
      <c r="B777" s="20" t="s">
        <v>145</v>
      </c>
      <c r="C777" s="20" t="s">
        <v>37</v>
      </c>
      <c r="D777" s="20" t="s">
        <v>108</v>
      </c>
      <c r="E777" s="20" t="s">
        <v>2953</v>
      </c>
      <c r="F777" s="25" t="s">
        <v>2954</v>
      </c>
      <c r="G777" s="30" t="s">
        <v>41</v>
      </c>
      <c r="H777" s="27"/>
      <c r="I777" s="29">
        <v>45691.0</v>
      </c>
      <c r="J777" s="29" t="s">
        <v>21</v>
      </c>
      <c r="K777" s="20" t="s">
        <v>21</v>
      </c>
      <c r="L777" s="20" t="s">
        <v>21</v>
      </c>
    </row>
    <row r="778" ht="19.5" customHeight="1">
      <c r="A778" s="25" t="s">
        <v>2955</v>
      </c>
      <c r="B778" s="20" t="s">
        <v>145</v>
      </c>
      <c r="C778" s="20" t="s">
        <v>37</v>
      </c>
      <c r="D778" s="20" t="s">
        <v>108</v>
      </c>
      <c r="E778" s="20" t="s">
        <v>2956</v>
      </c>
      <c r="F778" s="25" t="s">
        <v>2957</v>
      </c>
      <c r="G778" s="30" t="s">
        <v>41</v>
      </c>
      <c r="H778" s="27"/>
      <c r="I778" s="29">
        <v>45691.0</v>
      </c>
      <c r="J778" s="29" t="s">
        <v>21</v>
      </c>
      <c r="K778" s="20" t="s">
        <v>21</v>
      </c>
      <c r="L778" s="20" t="s">
        <v>21</v>
      </c>
    </row>
    <row r="779" ht="19.5" customHeight="1">
      <c r="A779" s="25" t="s">
        <v>2959</v>
      </c>
      <c r="B779" s="20" t="s">
        <v>145</v>
      </c>
      <c r="C779" s="20" t="s">
        <v>37</v>
      </c>
      <c r="D779" s="20" t="s">
        <v>108</v>
      </c>
      <c r="E779" s="20" t="s">
        <v>2960</v>
      </c>
      <c r="F779" s="25" t="s">
        <v>2961</v>
      </c>
      <c r="G779" s="30" t="s">
        <v>41</v>
      </c>
      <c r="H779" s="27"/>
      <c r="I779" s="29">
        <v>45691.0</v>
      </c>
      <c r="J779" s="29" t="s">
        <v>21</v>
      </c>
      <c r="K779" s="20" t="s">
        <v>21</v>
      </c>
      <c r="L779" s="20" t="s">
        <v>21</v>
      </c>
    </row>
    <row r="780" ht="19.5" customHeight="1">
      <c r="A780" s="25" t="s">
        <v>2962</v>
      </c>
      <c r="B780" s="20" t="s">
        <v>56</v>
      </c>
      <c r="C780" s="20" t="s">
        <v>37</v>
      </c>
      <c r="D780" s="20" t="s">
        <v>108</v>
      </c>
      <c r="E780" s="20" t="s">
        <v>2964</v>
      </c>
      <c r="F780" s="25" t="s">
        <v>2965</v>
      </c>
      <c r="G780" s="30" t="s">
        <v>41</v>
      </c>
      <c r="H780" s="27"/>
      <c r="I780" s="29">
        <v>45691.0</v>
      </c>
      <c r="J780" s="29" t="s">
        <v>21</v>
      </c>
      <c r="K780" s="20" t="s">
        <v>21</v>
      </c>
      <c r="L780" s="20" t="s">
        <v>21</v>
      </c>
    </row>
    <row r="781" ht="19.5" customHeight="1">
      <c r="A781" s="25" t="s">
        <v>2966</v>
      </c>
      <c r="B781" s="20" t="s">
        <v>56</v>
      </c>
      <c r="C781" s="20" t="s">
        <v>37</v>
      </c>
      <c r="D781" s="20" t="s">
        <v>108</v>
      </c>
      <c r="E781" s="20" t="s">
        <v>2967</v>
      </c>
      <c r="F781" s="25" t="s">
        <v>2968</v>
      </c>
      <c r="G781" s="30" t="s">
        <v>41</v>
      </c>
      <c r="H781" s="27"/>
      <c r="I781" s="29">
        <v>45691.0</v>
      </c>
      <c r="J781" s="29" t="s">
        <v>21</v>
      </c>
      <c r="K781" s="20" t="s">
        <v>21</v>
      </c>
      <c r="L781" s="20" t="s">
        <v>21</v>
      </c>
    </row>
    <row r="782" ht="19.5" customHeight="1">
      <c r="A782" s="25" t="s">
        <v>2969</v>
      </c>
      <c r="B782" s="20" t="s">
        <v>56</v>
      </c>
      <c r="C782" s="20" t="s">
        <v>37</v>
      </c>
      <c r="D782" s="20" t="s">
        <v>108</v>
      </c>
      <c r="E782" s="20" t="s">
        <v>2972</v>
      </c>
      <c r="F782" s="25" t="s">
        <v>2973</v>
      </c>
      <c r="G782" s="30" t="s">
        <v>41</v>
      </c>
      <c r="H782" s="27"/>
      <c r="I782" s="29">
        <v>45691.0</v>
      </c>
      <c r="J782" s="29" t="s">
        <v>21</v>
      </c>
      <c r="K782" s="20" t="s">
        <v>21</v>
      </c>
      <c r="L782" s="20" t="s">
        <v>21</v>
      </c>
    </row>
    <row r="783" ht="19.5" customHeight="1">
      <c r="A783" s="25" t="s">
        <v>2974</v>
      </c>
      <c r="B783" s="20" t="s">
        <v>89</v>
      </c>
      <c r="C783" s="20" t="s">
        <v>37</v>
      </c>
      <c r="D783" s="20" t="s">
        <v>108</v>
      </c>
      <c r="E783" s="20" t="s">
        <v>2975</v>
      </c>
      <c r="F783" s="25" t="s">
        <v>2976</v>
      </c>
      <c r="G783" s="30" t="s">
        <v>41</v>
      </c>
      <c r="H783" s="27"/>
      <c r="I783" s="29">
        <v>45692.0</v>
      </c>
      <c r="J783" s="29" t="s">
        <v>21</v>
      </c>
      <c r="K783" s="20" t="s">
        <v>21</v>
      </c>
      <c r="L783" s="20" t="s">
        <v>21</v>
      </c>
    </row>
    <row r="784" ht="19.5" customHeight="1">
      <c r="A784" s="25" t="s">
        <v>2977</v>
      </c>
      <c r="B784" s="20" t="s">
        <v>145</v>
      </c>
      <c r="C784" s="20" t="s">
        <v>37</v>
      </c>
      <c r="D784" s="20" t="s">
        <v>108</v>
      </c>
      <c r="E784" s="20" t="s">
        <v>2978</v>
      </c>
      <c r="F784" s="25" t="s">
        <v>2979</v>
      </c>
      <c r="G784" s="30" t="s">
        <v>41</v>
      </c>
      <c r="H784" s="27"/>
      <c r="I784" s="29">
        <v>45692.0</v>
      </c>
      <c r="J784" s="29" t="s">
        <v>21</v>
      </c>
      <c r="K784" s="20" t="s">
        <v>21</v>
      </c>
      <c r="L784" s="20" t="s">
        <v>21</v>
      </c>
    </row>
    <row r="785" ht="19.5" customHeight="1">
      <c r="A785" s="25" t="s">
        <v>2981</v>
      </c>
      <c r="B785" s="20" t="s">
        <v>36</v>
      </c>
      <c r="C785" s="20" t="s">
        <v>288</v>
      </c>
      <c r="D785" s="20" t="s">
        <v>108</v>
      </c>
      <c r="E785" s="20" t="s">
        <v>2982</v>
      </c>
      <c r="F785" s="25" t="s">
        <v>2983</v>
      </c>
      <c r="G785" s="30" t="s">
        <v>41</v>
      </c>
      <c r="H785" s="27"/>
      <c r="I785" s="29">
        <v>45693.0</v>
      </c>
      <c r="J785" s="29" t="s">
        <v>21</v>
      </c>
      <c r="K785" s="20" t="s">
        <v>21</v>
      </c>
      <c r="L785" s="20" t="s">
        <v>21</v>
      </c>
    </row>
    <row r="786" ht="19.5" customHeight="1">
      <c r="A786" s="25" t="s">
        <v>2984</v>
      </c>
      <c r="B786" s="20" t="s">
        <v>36</v>
      </c>
      <c r="C786" s="20" t="s">
        <v>288</v>
      </c>
      <c r="D786" s="20" t="s">
        <v>108</v>
      </c>
      <c r="E786" s="20" t="s">
        <v>2986</v>
      </c>
      <c r="F786" s="25" t="s">
        <v>2987</v>
      </c>
      <c r="G786" s="30" t="s">
        <v>41</v>
      </c>
      <c r="H786" s="27"/>
      <c r="I786" s="29">
        <v>45693.0</v>
      </c>
      <c r="J786" s="29" t="s">
        <v>21</v>
      </c>
      <c r="K786" s="20" t="s">
        <v>21</v>
      </c>
      <c r="L786" s="20" t="s">
        <v>21</v>
      </c>
    </row>
    <row r="787" ht="19.5" customHeight="1">
      <c r="A787" s="25" t="s">
        <v>2988</v>
      </c>
      <c r="B787" s="20" t="s">
        <v>36</v>
      </c>
      <c r="C787" s="20" t="s">
        <v>288</v>
      </c>
      <c r="D787" s="20" t="s">
        <v>108</v>
      </c>
      <c r="E787" s="20" t="s">
        <v>2989</v>
      </c>
      <c r="F787" s="25" t="s">
        <v>2990</v>
      </c>
      <c r="G787" s="30" t="s">
        <v>41</v>
      </c>
      <c r="H787" s="27"/>
      <c r="I787" s="29">
        <v>45693.0</v>
      </c>
      <c r="J787" s="29" t="s">
        <v>21</v>
      </c>
      <c r="K787" s="20" t="s">
        <v>21</v>
      </c>
      <c r="L787" s="20" t="s">
        <v>21</v>
      </c>
    </row>
    <row r="788" ht="19.5" customHeight="1">
      <c r="A788" s="25" t="s">
        <v>2991</v>
      </c>
      <c r="B788" s="20" t="s">
        <v>145</v>
      </c>
      <c r="C788" s="20" t="s">
        <v>37</v>
      </c>
      <c r="D788" s="20" t="s">
        <v>862</v>
      </c>
      <c r="E788" s="20" t="s">
        <v>2992</v>
      </c>
      <c r="F788" s="25" t="s">
        <v>2993</v>
      </c>
      <c r="G788" s="30" t="s">
        <v>41</v>
      </c>
      <c r="H788" s="27"/>
      <c r="I788" s="29">
        <v>45729.0</v>
      </c>
      <c r="J788" s="29" t="s">
        <v>21</v>
      </c>
      <c r="K788" s="20" t="s">
        <v>21</v>
      </c>
      <c r="L788" s="20" t="s">
        <v>21</v>
      </c>
    </row>
    <row r="789" ht="19.5" customHeight="1">
      <c r="A789" s="25" t="s">
        <v>2994</v>
      </c>
      <c r="B789" s="20" t="s">
        <v>145</v>
      </c>
      <c r="C789" s="20" t="s">
        <v>37</v>
      </c>
      <c r="D789" s="20" t="s">
        <v>862</v>
      </c>
      <c r="E789" s="20" t="s">
        <v>2995</v>
      </c>
      <c r="F789" s="25" t="s">
        <v>2996</v>
      </c>
      <c r="G789" s="30" t="s">
        <v>41</v>
      </c>
      <c r="H789" s="27"/>
      <c r="I789" s="29">
        <v>45729.0</v>
      </c>
      <c r="J789" s="29" t="s">
        <v>21</v>
      </c>
      <c r="K789" s="20" t="s">
        <v>21</v>
      </c>
      <c r="L789" s="20" t="s">
        <v>21</v>
      </c>
    </row>
    <row r="790" ht="19.5" customHeight="1">
      <c r="A790" s="25" t="s">
        <v>2998</v>
      </c>
      <c r="B790" s="20" t="s">
        <v>145</v>
      </c>
      <c r="C790" s="20" t="s">
        <v>37</v>
      </c>
      <c r="D790" s="20" t="s">
        <v>862</v>
      </c>
      <c r="E790" s="20" t="s">
        <v>3000</v>
      </c>
      <c r="F790" s="25" t="s">
        <v>3001</v>
      </c>
      <c r="G790" s="30" t="s">
        <v>41</v>
      </c>
      <c r="H790" s="27"/>
      <c r="I790" s="29">
        <v>45729.0</v>
      </c>
      <c r="J790" s="29" t="s">
        <v>21</v>
      </c>
      <c r="K790" s="20" t="s">
        <v>21</v>
      </c>
      <c r="L790" s="20" t="s">
        <v>21</v>
      </c>
    </row>
    <row r="791" ht="19.5" customHeight="1">
      <c r="A791" s="25" t="s">
        <v>3002</v>
      </c>
      <c r="B791" s="20" t="s">
        <v>145</v>
      </c>
      <c r="C791" s="20" t="s">
        <v>37</v>
      </c>
      <c r="D791" s="20" t="s">
        <v>862</v>
      </c>
      <c r="E791" s="20" t="s">
        <v>3004</v>
      </c>
      <c r="F791" s="25" t="s">
        <v>3005</v>
      </c>
      <c r="G791" s="30" t="s">
        <v>41</v>
      </c>
      <c r="H791" s="27"/>
      <c r="I791" s="29">
        <v>45729.0</v>
      </c>
      <c r="J791" s="29" t="s">
        <v>21</v>
      </c>
      <c r="K791" s="20" t="s">
        <v>21</v>
      </c>
      <c r="L791" s="20" t="s">
        <v>21</v>
      </c>
    </row>
    <row r="792" ht="19.5" customHeight="1">
      <c r="A792" s="25" t="s">
        <v>3006</v>
      </c>
      <c r="B792" s="20" t="s">
        <v>145</v>
      </c>
      <c r="C792" s="20" t="s">
        <v>37</v>
      </c>
      <c r="D792" s="20" t="s">
        <v>862</v>
      </c>
      <c r="E792" s="20" t="s">
        <v>3007</v>
      </c>
      <c r="F792" s="25" t="s">
        <v>3008</v>
      </c>
      <c r="G792" s="30" t="s">
        <v>41</v>
      </c>
      <c r="H792" s="27"/>
      <c r="I792" s="29">
        <v>45729.0</v>
      </c>
      <c r="J792" s="29" t="s">
        <v>21</v>
      </c>
      <c r="K792" s="20" t="s">
        <v>21</v>
      </c>
      <c r="L792" s="20" t="s">
        <v>21</v>
      </c>
    </row>
    <row r="793" ht="19.5" customHeight="1">
      <c r="A793" s="25" t="s">
        <v>3009</v>
      </c>
      <c r="B793" s="20" t="s">
        <v>145</v>
      </c>
      <c r="C793" s="20" t="s">
        <v>37</v>
      </c>
      <c r="D793" s="20" t="s">
        <v>862</v>
      </c>
      <c r="E793" s="20" t="s">
        <v>3010</v>
      </c>
      <c r="F793" s="25" t="s">
        <v>3011</v>
      </c>
      <c r="G793" s="30" t="s">
        <v>41</v>
      </c>
      <c r="H793" s="27"/>
      <c r="I793" s="29">
        <v>45729.0</v>
      </c>
      <c r="J793" s="29" t="s">
        <v>21</v>
      </c>
      <c r="K793" s="20" t="s">
        <v>21</v>
      </c>
      <c r="L793" s="20" t="s">
        <v>21</v>
      </c>
    </row>
    <row r="794" ht="19.5" customHeight="1">
      <c r="A794" s="25" t="s">
        <v>3013</v>
      </c>
      <c r="B794" s="20" t="s">
        <v>145</v>
      </c>
      <c r="C794" s="20" t="s">
        <v>37</v>
      </c>
      <c r="D794" s="20" t="s">
        <v>862</v>
      </c>
      <c r="E794" s="20" t="s">
        <v>3014</v>
      </c>
      <c r="F794" s="25" t="s">
        <v>3015</v>
      </c>
      <c r="G794" s="30" t="s">
        <v>41</v>
      </c>
      <c r="H794" s="27"/>
      <c r="I794" s="29">
        <v>45729.0</v>
      </c>
      <c r="J794" s="29" t="s">
        <v>21</v>
      </c>
      <c r="K794" s="20" t="s">
        <v>21</v>
      </c>
      <c r="L794" s="20" t="s">
        <v>21</v>
      </c>
    </row>
    <row r="795" ht="19.5" customHeight="1">
      <c r="A795" s="25" t="s">
        <v>3017</v>
      </c>
      <c r="B795" s="20" t="s">
        <v>145</v>
      </c>
      <c r="C795" s="20" t="s">
        <v>37</v>
      </c>
      <c r="D795" s="20" t="s">
        <v>2676</v>
      </c>
      <c r="E795" s="20" t="s">
        <v>3018</v>
      </c>
      <c r="F795" s="25" t="s">
        <v>3019</v>
      </c>
      <c r="G795" s="30" t="s">
        <v>41</v>
      </c>
      <c r="H795" s="27"/>
      <c r="I795" s="29">
        <v>45729.0</v>
      </c>
      <c r="J795" s="29" t="s">
        <v>21</v>
      </c>
      <c r="K795" s="20" t="s">
        <v>21</v>
      </c>
      <c r="L795" s="20" t="s">
        <v>21</v>
      </c>
    </row>
    <row r="796" ht="19.5" customHeight="1">
      <c r="A796" s="25" t="s">
        <v>3020</v>
      </c>
      <c r="B796" s="20" t="s">
        <v>145</v>
      </c>
      <c r="C796" s="20" t="s">
        <v>37</v>
      </c>
      <c r="D796" s="20" t="s">
        <v>2676</v>
      </c>
      <c r="E796" s="20" t="s">
        <v>3021</v>
      </c>
      <c r="F796" s="25" t="s">
        <v>3022</v>
      </c>
      <c r="G796" s="30" t="s">
        <v>41</v>
      </c>
      <c r="H796" s="27"/>
      <c r="I796" s="29">
        <v>45729.0</v>
      </c>
      <c r="J796" s="29" t="s">
        <v>21</v>
      </c>
      <c r="K796" s="20" t="s">
        <v>21</v>
      </c>
      <c r="L796" s="20" t="s">
        <v>21</v>
      </c>
    </row>
    <row r="797" ht="19.5" customHeight="1">
      <c r="A797" s="25" t="s">
        <v>3025</v>
      </c>
      <c r="B797" s="20" t="s">
        <v>145</v>
      </c>
      <c r="C797" s="20" t="s">
        <v>37</v>
      </c>
      <c r="D797" s="20" t="s">
        <v>2676</v>
      </c>
      <c r="E797" s="20" t="s">
        <v>3026</v>
      </c>
      <c r="F797" s="25" t="s">
        <v>3027</v>
      </c>
      <c r="G797" s="30" t="s">
        <v>41</v>
      </c>
      <c r="H797" s="27"/>
      <c r="I797" s="29">
        <v>45729.0</v>
      </c>
      <c r="J797" s="29" t="s">
        <v>21</v>
      </c>
      <c r="K797" s="20" t="s">
        <v>21</v>
      </c>
      <c r="L797" s="20" t="s">
        <v>21</v>
      </c>
    </row>
    <row r="798" ht="19.5" customHeight="1">
      <c r="A798" s="25" t="s">
        <v>3029</v>
      </c>
      <c r="B798" s="20" t="s">
        <v>145</v>
      </c>
      <c r="C798" s="20" t="s">
        <v>37</v>
      </c>
      <c r="D798" s="20" t="s">
        <v>2676</v>
      </c>
      <c r="E798" s="20" t="s">
        <v>3030</v>
      </c>
      <c r="F798" s="25" t="s">
        <v>3031</v>
      </c>
      <c r="G798" s="30" t="s">
        <v>41</v>
      </c>
      <c r="H798" s="27"/>
      <c r="I798" s="29">
        <v>45729.0</v>
      </c>
      <c r="J798" s="29" t="s">
        <v>21</v>
      </c>
      <c r="K798" s="20" t="s">
        <v>21</v>
      </c>
      <c r="L798" s="20" t="s">
        <v>21</v>
      </c>
    </row>
    <row r="799" ht="19.5" customHeight="1">
      <c r="A799" s="25" t="s">
        <v>3032</v>
      </c>
      <c r="B799" s="20" t="s">
        <v>145</v>
      </c>
      <c r="C799" s="20" t="s">
        <v>37</v>
      </c>
      <c r="D799" s="20" t="s">
        <v>2676</v>
      </c>
      <c r="E799" s="20" t="s">
        <v>3033</v>
      </c>
      <c r="F799" s="25" t="s">
        <v>3034</v>
      </c>
      <c r="G799" s="30" t="s">
        <v>41</v>
      </c>
      <c r="H799" s="27"/>
      <c r="I799" s="29">
        <v>45729.0</v>
      </c>
      <c r="J799" s="29" t="s">
        <v>21</v>
      </c>
      <c r="K799" s="20" t="s">
        <v>21</v>
      </c>
      <c r="L799" s="20" t="s">
        <v>21</v>
      </c>
    </row>
    <row r="800" ht="19.5" customHeight="1">
      <c r="A800" s="25" t="s">
        <v>3035</v>
      </c>
      <c r="B800" s="20" t="s">
        <v>61</v>
      </c>
      <c r="C800" s="20" t="s">
        <v>37</v>
      </c>
      <c r="D800" s="20" t="s">
        <v>2445</v>
      </c>
      <c r="E800" s="20" t="s">
        <v>3036</v>
      </c>
      <c r="F800" s="25" t="s">
        <v>3037</v>
      </c>
      <c r="G800" s="30" t="s">
        <v>41</v>
      </c>
      <c r="H800" s="27"/>
      <c r="I800" s="29">
        <v>45729.0</v>
      </c>
      <c r="J800" s="29" t="s">
        <v>21</v>
      </c>
      <c r="K800" s="20" t="s">
        <v>21</v>
      </c>
      <c r="L800" s="20" t="s">
        <v>21</v>
      </c>
    </row>
    <row r="801" ht="19.5" customHeight="1">
      <c r="A801" s="25" t="s">
        <v>3039</v>
      </c>
      <c r="B801" s="20" t="s">
        <v>61</v>
      </c>
      <c r="C801" s="20" t="s">
        <v>37</v>
      </c>
      <c r="D801" s="20" t="s">
        <v>2445</v>
      </c>
      <c r="E801" s="20" t="s">
        <v>3040</v>
      </c>
      <c r="F801" s="25" t="s">
        <v>3041</v>
      </c>
      <c r="G801" s="30" t="s">
        <v>41</v>
      </c>
      <c r="H801" s="27"/>
      <c r="I801" s="29">
        <v>45729.0</v>
      </c>
      <c r="J801" s="29" t="s">
        <v>21</v>
      </c>
      <c r="K801" s="20" t="s">
        <v>21</v>
      </c>
      <c r="L801" s="20" t="s">
        <v>21</v>
      </c>
    </row>
    <row r="802" ht="19.5" customHeight="1">
      <c r="A802" s="25" t="s">
        <v>3042</v>
      </c>
      <c r="B802" s="20" t="s">
        <v>89</v>
      </c>
      <c r="C802" s="20" t="s">
        <v>37</v>
      </c>
      <c r="D802" s="20" t="s">
        <v>2608</v>
      </c>
      <c r="E802" s="20" t="s">
        <v>3043</v>
      </c>
      <c r="F802" s="25" t="s">
        <v>3044</v>
      </c>
      <c r="G802" s="30" t="s">
        <v>41</v>
      </c>
      <c r="H802" s="27"/>
      <c r="I802" s="29">
        <v>45729.0</v>
      </c>
      <c r="J802" s="29" t="s">
        <v>21</v>
      </c>
      <c r="K802" s="20" t="s">
        <v>21</v>
      </c>
      <c r="L802" s="20" t="s">
        <v>21</v>
      </c>
    </row>
    <row r="803" ht="19.5" customHeight="1">
      <c r="A803" s="25" t="s">
        <v>3045</v>
      </c>
      <c r="B803" s="20" t="s">
        <v>30</v>
      </c>
      <c r="C803" s="20" t="s">
        <v>37</v>
      </c>
      <c r="D803" s="20" t="s">
        <v>146</v>
      </c>
      <c r="E803" s="20" t="s">
        <v>3046</v>
      </c>
      <c r="F803" s="25" t="s">
        <v>3048</v>
      </c>
      <c r="G803" s="30" t="s">
        <v>41</v>
      </c>
      <c r="H803" s="27"/>
      <c r="I803" s="29">
        <v>45729.0</v>
      </c>
      <c r="J803" s="29" t="s">
        <v>21</v>
      </c>
      <c r="K803" s="20" t="s">
        <v>21</v>
      </c>
      <c r="L803" s="20" t="s">
        <v>21</v>
      </c>
    </row>
    <row r="804" ht="19.5" customHeight="1">
      <c r="A804" s="25" t="s">
        <v>3049</v>
      </c>
      <c r="B804" s="20" t="s">
        <v>30</v>
      </c>
      <c r="C804" s="20" t="s">
        <v>37</v>
      </c>
      <c r="D804" s="20" t="s">
        <v>146</v>
      </c>
      <c r="E804" s="20" t="s">
        <v>3050</v>
      </c>
      <c r="F804" s="25" t="s">
        <v>3051</v>
      </c>
      <c r="G804" s="30" t="s">
        <v>41</v>
      </c>
      <c r="H804" s="27"/>
      <c r="I804" s="29">
        <v>45729.0</v>
      </c>
      <c r="J804" s="29" t="s">
        <v>21</v>
      </c>
      <c r="K804" s="20" t="s">
        <v>21</v>
      </c>
      <c r="L804" s="20" t="s">
        <v>21</v>
      </c>
    </row>
    <row r="805" ht="19.5" customHeight="1">
      <c r="A805" s="25" t="s">
        <v>3053</v>
      </c>
      <c r="B805" s="20" t="s">
        <v>30</v>
      </c>
      <c r="C805" s="20" t="s">
        <v>37</v>
      </c>
      <c r="D805" s="20" t="s">
        <v>146</v>
      </c>
      <c r="E805" s="20" t="s">
        <v>3054</v>
      </c>
      <c r="F805" s="25" t="s">
        <v>3055</v>
      </c>
      <c r="G805" s="30" t="s">
        <v>41</v>
      </c>
      <c r="H805" s="27"/>
      <c r="I805" s="29">
        <v>45729.0</v>
      </c>
      <c r="J805" s="29" t="s">
        <v>21</v>
      </c>
      <c r="K805" s="20" t="s">
        <v>21</v>
      </c>
      <c r="L805" s="20" t="s">
        <v>21</v>
      </c>
    </row>
    <row r="806" ht="19.5" customHeight="1">
      <c r="A806" s="25" t="s">
        <v>3056</v>
      </c>
      <c r="B806" s="20" t="s">
        <v>30</v>
      </c>
      <c r="C806" s="20" t="s">
        <v>37</v>
      </c>
      <c r="D806" s="20" t="s">
        <v>146</v>
      </c>
      <c r="E806" s="20" t="s">
        <v>3058</v>
      </c>
      <c r="F806" s="25" t="s">
        <v>3059</v>
      </c>
      <c r="G806" s="30" t="s">
        <v>41</v>
      </c>
      <c r="H806" s="27"/>
      <c r="I806" s="29">
        <v>45729.0</v>
      </c>
      <c r="J806" s="29" t="s">
        <v>21</v>
      </c>
      <c r="K806" s="20" t="s">
        <v>21</v>
      </c>
      <c r="L806" s="20" t="s">
        <v>21</v>
      </c>
    </row>
    <row r="807" ht="19.5" customHeight="1">
      <c r="A807" s="25" t="s">
        <v>3060</v>
      </c>
      <c r="B807" s="20" t="s">
        <v>30</v>
      </c>
      <c r="C807" s="20" t="s">
        <v>37</v>
      </c>
      <c r="D807" s="20" t="s">
        <v>146</v>
      </c>
      <c r="E807" s="20" t="s">
        <v>3061</v>
      </c>
      <c r="F807" s="25" t="s">
        <v>3062</v>
      </c>
      <c r="G807" s="30" t="s">
        <v>41</v>
      </c>
      <c r="H807" s="27"/>
      <c r="I807" s="29">
        <v>45729.0</v>
      </c>
      <c r="J807" s="29" t="s">
        <v>21</v>
      </c>
      <c r="K807" s="20" t="s">
        <v>21</v>
      </c>
      <c r="L807" s="20" t="s">
        <v>21</v>
      </c>
    </row>
    <row r="808" ht="19.5" customHeight="1">
      <c r="A808" s="25" t="s">
        <v>3064</v>
      </c>
      <c r="B808" s="20" t="s">
        <v>30</v>
      </c>
      <c r="C808" s="20" t="s">
        <v>37</v>
      </c>
      <c r="D808" s="20" t="s">
        <v>146</v>
      </c>
      <c r="E808" s="20" t="s">
        <v>3065</v>
      </c>
      <c r="F808" s="25" t="s">
        <v>3066</v>
      </c>
      <c r="G808" s="30" t="s">
        <v>41</v>
      </c>
      <c r="H808" s="27"/>
      <c r="I808" s="29">
        <v>45729.0</v>
      </c>
      <c r="J808" s="29" t="s">
        <v>21</v>
      </c>
      <c r="K808" s="20" t="s">
        <v>21</v>
      </c>
      <c r="L808" s="20" t="s">
        <v>21</v>
      </c>
    </row>
    <row r="809" ht="19.5" customHeight="1">
      <c r="A809" s="25" t="s">
        <v>3068</v>
      </c>
      <c r="B809" s="20" t="s">
        <v>56</v>
      </c>
      <c r="C809" s="20" t="s">
        <v>37</v>
      </c>
      <c r="D809" s="20" t="s">
        <v>121</v>
      </c>
      <c r="E809" s="20" t="s">
        <v>3069</v>
      </c>
      <c r="F809" s="25" t="s">
        <v>3070</v>
      </c>
      <c r="G809" s="30" t="s">
        <v>41</v>
      </c>
      <c r="H809" s="27"/>
      <c r="I809" s="29">
        <v>45729.0</v>
      </c>
      <c r="J809" s="29" t="s">
        <v>21</v>
      </c>
      <c r="K809" s="20" t="s">
        <v>21</v>
      </c>
      <c r="L809" s="20" t="s">
        <v>21</v>
      </c>
    </row>
    <row r="810" ht="19.5" customHeight="1">
      <c r="A810" s="25" t="s">
        <v>3071</v>
      </c>
      <c r="B810" s="20" t="s">
        <v>56</v>
      </c>
      <c r="C810" s="20" t="s">
        <v>37</v>
      </c>
      <c r="D810" s="20" t="s">
        <v>121</v>
      </c>
      <c r="E810" s="20" t="s">
        <v>3072</v>
      </c>
      <c r="F810" s="25" t="s">
        <v>3073</v>
      </c>
      <c r="G810" s="30" t="s">
        <v>41</v>
      </c>
      <c r="H810" s="27"/>
      <c r="I810" s="29">
        <v>45729.0</v>
      </c>
      <c r="J810" s="29" t="s">
        <v>21</v>
      </c>
      <c r="K810" s="20" t="s">
        <v>21</v>
      </c>
      <c r="L810" s="20" t="s">
        <v>21</v>
      </c>
    </row>
    <row r="811" ht="19.5" customHeight="1">
      <c r="A811" s="25" t="s">
        <v>3074</v>
      </c>
      <c r="B811" s="20" t="s">
        <v>56</v>
      </c>
      <c r="C811" s="20" t="s">
        <v>37</v>
      </c>
      <c r="D811" s="20" t="s">
        <v>121</v>
      </c>
      <c r="E811" s="20" t="s">
        <v>3075</v>
      </c>
      <c r="F811" s="25" t="s">
        <v>3076</v>
      </c>
      <c r="G811" s="30" t="s">
        <v>41</v>
      </c>
      <c r="H811" s="27"/>
      <c r="I811" s="29">
        <v>45729.0</v>
      </c>
      <c r="J811" s="29" t="s">
        <v>21</v>
      </c>
      <c r="K811" s="20" t="s">
        <v>21</v>
      </c>
      <c r="L811" s="20" t="s">
        <v>21</v>
      </c>
    </row>
    <row r="812" ht="19.5" customHeight="1">
      <c r="A812" s="25" t="s">
        <v>3077</v>
      </c>
      <c r="B812" s="20" t="s">
        <v>145</v>
      </c>
      <c r="C812" s="20" t="s">
        <v>37</v>
      </c>
      <c r="D812" s="20" t="s">
        <v>230</v>
      </c>
      <c r="E812" s="20" t="s">
        <v>3079</v>
      </c>
      <c r="F812" s="25" t="s">
        <v>3080</v>
      </c>
      <c r="G812" s="30" t="s">
        <v>41</v>
      </c>
      <c r="H812" s="27"/>
      <c r="I812" s="29">
        <v>45729.0</v>
      </c>
      <c r="J812" s="29" t="s">
        <v>21</v>
      </c>
      <c r="K812" s="20" t="s">
        <v>21</v>
      </c>
      <c r="L812" s="20" t="s">
        <v>21</v>
      </c>
    </row>
    <row r="813" ht="19.5" customHeight="1">
      <c r="A813" s="25" t="s">
        <v>3083</v>
      </c>
      <c r="B813" s="20" t="s">
        <v>145</v>
      </c>
      <c r="C813" s="20" t="s">
        <v>37</v>
      </c>
      <c r="D813" s="20" t="s">
        <v>1627</v>
      </c>
      <c r="E813" s="20" t="s">
        <v>3084</v>
      </c>
      <c r="F813" s="25" t="s">
        <v>3085</v>
      </c>
      <c r="G813" s="30" t="s">
        <v>41</v>
      </c>
      <c r="H813" s="27"/>
      <c r="I813" s="29">
        <v>45729.0</v>
      </c>
      <c r="J813" s="29" t="s">
        <v>21</v>
      </c>
      <c r="K813" s="20" t="s">
        <v>21</v>
      </c>
      <c r="L813" s="20" t="s">
        <v>21</v>
      </c>
    </row>
    <row r="814" ht="19.5" customHeight="1">
      <c r="A814" s="25" t="s">
        <v>3087</v>
      </c>
      <c r="B814" s="20" t="s">
        <v>21</v>
      </c>
      <c r="C814" s="20" t="s">
        <v>21</v>
      </c>
      <c r="D814" s="20" t="s">
        <v>21</v>
      </c>
      <c r="E814" s="20" t="s">
        <v>21</v>
      </c>
      <c r="F814" s="53" t="s">
        <v>3088</v>
      </c>
      <c r="G814" s="30" t="s">
        <v>41</v>
      </c>
      <c r="H814" s="27"/>
      <c r="I814" s="29">
        <v>45728.0</v>
      </c>
      <c r="J814" s="29" t="s">
        <v>21</v>
      </c>
      <c r="K814" s="20" t="s">
        <v>21</v>
      </c>
      <c r="L814" s="20" t="s">
        <v>21</v>
      </c>
    </row>
    <row r="815" ht="19.5" customHeight="1">
      <c r="A815" s="25" t="s">
        <v>3090</v>
      </c>
      <c r="B815" s="20" t="s">
        <v>36</v>
      </c>
      <c r="C815" s="20" t="s">
        <v>288</v>
      </c>
      <c r="D815" s="20" t="s">
        <v>108</v>
      </c>
      <c r="E815" s="20" t="s">
        <v>3091</v>
      </c>
      <c r="F815" s="25" t="s">
        <v>3093</v>
      </c>
      <c r="G815" s="30" t="s">
        <v>41</v>
      </c>
      <c r="H815" s="27"/>
      <c r="I815" s="29">
        <v>45693.0</v>
      </c>
      <c r="J815" s="29" t="s">
        <v>21</v>
      </c>
      <c r="K815" s="20" t="s">
        <v>21</v>
      </c>
      <c r="L815" s="20" t="s">
        <v>21</v>
      </c>
    </row>
    <row r="816" ht="19.5" customHeight="1">
      <c r="A816" s="25" t="s">
        <v>3094</v>
      </c>
      <c r="B816" s="20" t="s">
        <v>36</v>
      </c>
      <c r="C816" s="20" t="s">
        <v>288</v>
      </c>
      <c r="D816" s="20" t="s">
        <v>108</v>
      </c>
      <c r="E816" s="20" t="s">
        <v>3095</v>
      </c>
      <c r="F816" s="25" t="s">
        <v>3096</v>
      </c>
      <c r="G816" s="30" t="s">
        <v>41</v>
      </c>
      <c r="H816" s="27"/>
      <c r="I816" s="29">
        <v>45693.0</v>
      </c>
      <c r="J816" s="29" t="s">
        <v>21</v>
      </c>
      <c r="K816" s="20" t="s">
        <v>21</v>
      </c>
      <c r="L816" s="20" t="s">
        <v>21</v>
      </c>
    </row>
    <row r="817" ht="19.5" customHeight="1">
      <c r="A817" s="25" t="s">
        <v>3097</v>
      </c>
      <c r="B817" s="20" t="s">
        <v>36</v>
      </c>
      <c r="C817" s="20" t="s">
        <v>288</v>
      </c>
      <c r="D817" s="20" t="s">
        <v>108</v>
      </c>
      <c r="E817" s="20" t="s">
        <v>3099</v>
      </c>
      <c r="F817" s="25" t="s">
        <v>3101</v>
      </c>
      <c r="G817" s="30" t="s">
        <v>41</v>
      </c>
      <c r="H817" s="27"/>
      <c r="I817" s="29">
        <v>45693.0</v>
      </c>
      <c r="J817" s="29" t="s">
        <v>21</v>
      </c>
      <c r="K817" s="20" t="s">
        <v>21</v>
      </c>
      <c r="L817" s="20" t="s">
        <v>21</v>
      </c>
    </row>
    <row r="818" ht="19.5" customHeight="1">
      <c r="A818" s="25" t="s">
        <v>3102</v>
      </c>
      <c r="B818" s="20" t="s">
        <v>61</v>
      </c>
      <c r="C818" s="20" t="s">
        <v>37</v>
      </c>
      <c r="D818" s="20" t="s">
        <v>108</v>
      </c>
      <c r="E818" s="20" t="s">
        <v>3103</v>
      </c>
      <c r="F818" s="25" t="s">
        <v>3104</v>
      </c>
      <c r="G818" s="30" t="s">
        <v>41</v>
      </c>
      <c r="H818" s="27"/>
      <c r="I818" s="29">
        <v>45693.0</v>
      </c>
      <c r="J818" s="29" t="s">
        <v>21</v>
      </c>
      <c r="K818" s="20" t="s">
        <v>21</v>
      </c>
      <c r="L818" s="20" t="s">
        <v>21</v>
      </c>
    </row>
    <row r="819" ht="19.5" customHeight="1">
      <c r="A819" s="25" t="s">
        <v>3106</v>
      </c>
      <c r="B819" s="20" t="s">
        <v>61</v>
      </c>
      <c r="C819" s="20" t="s">
        <v>37</v>
      </c>
      <c r="D819" s="20" t="s">
        <v>108</v>
      </c>
      <c r="E819" s="20" t="s">
        <v>3108</v>
      </c>
      <c r="F819" s="25" t="s">
        <v>3109</v>
      </c>
      <c r="G819" s="30" t="s">
        <v>41</v>
      </c>
      <c r="H819" s="27"/>
      <c r="I819" s="29">
        <v>45693.0</v>
      </c>
      <c r="J819" s="29" t="s">
        <v>21</v>
      </c>
      <c r="K819" s="20" t="s">
        <v>21</v>
      </c>
      <c r="L819" s="20" t="s">
        <v>21</v>
      </c>
    </row>
    <row r="820" ht="19.5" customHeight="1">
      <c r="A820" s="25" t="s">
        <v>3112</v>
      </c>
      <c r="B820" s="20" t="s">
        <v>61</v>
      </c>
      <c r="C820" s="20" t="s">
        <v>37</v>
      </c>
      <c r="D820" s="20" t="s">
        <v>108</v>
      </c>
      <c r="E820" s="20" t="s">
        <v>3113</v>
      </c>
      <c r="F820" s="25" t="s">
        <v>3114</v>
      </c>
      <c r="G820" s="30" t="s">
        <v>41</v>
      </c>
      <c r="H820" s="27"/>
      <c r="I820" s="29">
        <v>45693.0</v>
      </c>
      <c r="J820" s="29" t="s">
        <v>21</v>
      </c>
      <c r="K820" s="20" t="s">
        <v>21</v>
      </c>
      <c r="L820" s="20" t="s">
        <v>21</v>
      </c>
    </row>
    <row r="821" ht="19.5" customHeight="1">
      <c r="A821" s="25" t="s">
        <v>3115</v>
      </c>
      <c r="B821" s="20" t="s">
        <v>61</v>
      </c>
      <c r="C821" s="20" t="s">
        <v>37</v>
      </c>
      <c r="D821" s="20" t="s">
        <v>108</v>
      </c>
      <c r="E821" s="20" t="s">
        <v>3116</v>
      </c>
      <c r="F821" s="25" t="s">
        <v>3117</v>
      </c>
      <c r="G821" s="30" t="s">
        <v>41</v>
      </c>
      <c r="H821" s="27"/>
      <c r="I821" s="29">
        <v>45693.0</v>
      </c>
      <c r="J821" s="29" t="s">
        <v>21</v>
      </c>
      <c r="K821" s="20" t="s">
        <v>21</v>
      </c>
      <c r="L821" s="20" t="s">
        <v>21</v>
      </c>
    </row>
    <row r="822" ht="19.5" customHeight="1">
      <c r="A822" s="25" t="s">
        <v>3118</v>
      </c>
      <c r="B822" s="20" t="s">
        <v>61</v>
      </c>
      <c r="C822" s="20" t="s">
        <v>37</v>
      </c>
      <c r="D822" s="20" t="s">
        <v>108</v>
      </c>
      <c r="E822" s="20" t="s">
        <v>3119</v>
      </c>
      <c r="F822" s="25" t="s">
        <v>3120</v>
      </c>
      <c r="G822" s="30" t="s">
        <v>41</v>
      </c>
      <c r="H822" s="27"/>
      <c r="I822" s="29">
        <v>45693.0</v>
      </c>
      <c r="J822" s="29" t="s">
        <v>21</v>
      </c>
      <c r="K822" s="20" t="s">
        <v>21</v>
      </c>
      <c r="L822" s="20" t="s">
        <v>21</v>
      </c>
    </row>
    <row r="823" ht="19.5" customHeight="1">
      <c r="A823" s="25" t="s">
        <v>3121</v>
      </c>
      <c r="B823" s="20" t="s">
        <v>61</v>
      </c>
      <c r="C823" s="20" t="s">
        <v>37</v>
      </c>
      <c r="D823" s="20" t="s">
        <v>2562</v>
      </c>
      <c r="E823" s="20" t="s">
        <v>3122</v>
      </c>
      <c r="F823" s="25" t="s">
        <v>3123</v>
      </c>
      <c r="G823" s="30" t="s">
        <v>41</v>
      </c>
      <c r="H823" s="27"/>
      <c r="I823" s="29">
        <v>45728.0</v>
      </c>
      <c r="J823" s="29" t="s">
        <v>21</v>
      </c>
      <c r="K823" s="20" t="s">
        <v>21</v>
      </c>
      <c r="L823" s="20" t="s">
        <v>21</v>
      </c>
    </row>
    <row r="824" ht="19.5" customHeight="1">
      <c r="A824" s="25" t="s">
        <v>3125</v>
      </c>
      <c r="B824" s="20" t="s">
        <v>145</v>
      </c>
      <c r="C824" s="20" t="s">
        <v>37</v>
      </c>
      <c r="D824" s="20" t="s">
        <v>862</v>
      </c>
      <c r="E824" s="20" t="s">
        <v>3126</v>
      </c>
      <c r="F824" s="25" t="s">
        <v>3127</v>
      </c>
      <c r="G824" s="30" t="s">
        <v>41</v>
      </c>
      <c r="H824" s="27"/>
      <c r="I824" s="29">
        <v>45728.0</v>
      </c>
      <c r="J824" s="29" t="s">
        <v>21</v>
      </c>
      <c r="K824" s="20" t="s">
        <v>21</v>
      </c>
      <c r="L824" s="20" t="s">
        <v>21</v>
      </c>
    </row>
    <row r="825" ht="19.5" customHeight="1">
      <c r="A825" s="25" t="s">
        <v>3128</v>
      </c>
      <c r="B825" s="20" t="s">
        <v>145</v>
      </c>
      <c r="C825" s="20" t="s">
        <v>37</v>
      </c>
      <c r="D825" s="20" t="s">
        <v>862</v>
      </c>
      <c r="E825" s="20" t="s">
        <v>3130</v>
      </c>
      <c r="F825" s="25" t="s">
        <v>3131</v>
      </c>
      <c r="G825" s="30" t="s">
        <v>41</v>
      </c>
      <c r="H825" s="27"/>
      <c r="I825" s="29">
        <v>45728.0</v>
      </c>
      <c r="J825" s="29" t="s">
        <v>21</v>
      </c>
      <c r="K825" s="20" t="s">
        <v>21</v>
      </c>
      <c r="L825" s="20" t="s">
        <v>21</v>
      </c>
    </row>
    <row r="826" ht="19.5" customHeight="1">
      <c r="A826" s="25" t="s">
        <v>3132</v>
      </c>
      <c r="B826" s="20" t="s">
        <v>145</v>
      </c>
      <c r="C826" s="20" t="s">
        <v>37</v>
      </c>
      <c r="D826" s="20" t="s">
        <v>862</v>
      </c>
      <c r="E826" s="20" t="s">
        <v>3133</v>
      </c>
      <c r="F826" s="25" t="s">
        <v>3134</v>
      </c>
      <c r="G826" s="30" t="s">
        <v>41</v>
      </c>
      <c r="H826" s="27"/>
      <c r="I826" s="29">
        <v>45728.0</v>
      </c>
      <c r="J826" s="29" t="s">
        <v>21</v>
      </c>
      <c r="K826" s="20" t="s">
        <v>21</v>
      </c>
      <c r="L826" s="20" t="s">
        <v>21</v>
      </c>
    </row>
    <row r="827" ht="19.5" customHeight="1">
      <c r="A827" s="25" t="s">
        <v>3135</v>
      </c>
      <c r="B827" s="20" t="s">
        <v>145</v>
      </c>
      <c r="C827" s="20" t="s">
        <v>37</v>
      </c>
      <c r="D827" s="20" t="s">
        <v>862</v>
      </c>
      <c r="E827" s="20" t="s">
        <v>3136</v>
      </c>
      <c r="F827" s="25" t="s">
        <v>3137</v>
      </c>
      <c r="G827" s="30" t="s">
        <v>41</v>
      </c>
      <c r="H827" s="27"/>
      <c r="I827" s="29">
        <v>45728.0</v>
      </c>
      <c r="J827" s="29" t="s">
        <v>21</v>
      </c>
      <c r="K827" s="20" t="s">
        <v>21</v>
      </c>
      <c r="L827" s="20" t="s">
        <v>21</v>
      </c>
    </row>
    <row r="828" ht="19.5" customHeight="1">
      <c r="A828" s="25" t="s">
        <v>3138</v>
      </c>
      <c r="B828" s="20" t="s">
        <v>145</v>
      </c>
      <c r="C828" s="20" t="s">
        <v>37</v>
      </c>
      <c r="D828" s="20" t="s">
        <v>862</v>
      </c>
      <c r="E828" s="20" t="s">
        <v>3139</v>
      </c>
      <c r="F828" s="25" t="s">
        <v>3140</v>
      </c>
      <c r="G828" s="30" t="s">
        <v>41</v>
      </c>
      <c r="H828" s="27"/>
      <c r="I828" s="29">
        <v>45728.0</v>
      </c>
      <c r="J828" s="29" t="s">
        <v>21</v>
      </c>
      <c r="K828" s="20" t="s">
        <v>21</v>
      </c>
      <c r="L828" s="20" t="s">
        <v>21</v>
      </c>
    </row>
    <row r="829" ht="19.5" customHeight="1">
      <c r="A829" s="25" t="s">
        <v>3141</v>
      </c>
      <c r="B829" s="20" t="s">
        <v>145</v>
      </c>
      <c r="C829" s="20" t="s">
        <v>37</v>
      </c>
      <c r="D829" s="20" t="s">
        <v>862</v>
      </c>
      <c r="E829" s="20" t="s">
        <v>3142</v>
      </c>
      <c r="F829" s="25" t="s">
        <v>3143</v>
      </c>
      <c r="G829" s="30" t="s">
        <v>41</v>
      </c>
      <c r="H829" s="27"/>
      <c r="I829" s="29">
        <v>45728.0</v>
      </c>
      <c r="J829" s="29" t="s">
        <v>21</v>
      </c>
      <c r="K829" s="20" t="s">
        <v>21</v>
      </c>
      <c r="L829" s="20" t="s">
        <v>21</v>
      </c>
    </row>
    <row r="830" ht="19.5" customHeight="1">
      <c r="A830" s="25" t="s">
        <v>3145</v>
      </c>
      <c r="B830" s="20" t="s">
        <v>145</v>
      </c>
      <c r="C830" s="20" t="s">
        <v>37</v>
      </c>
      <c r="D830" s="20" t="s">
        <v>862</v>
      </c>
      <c r="E830" s="20" t="s">
        <v>3147</v>
      </c>
      <c r="F830" s="25" t="s">
        <v>3148</v>
      </c>
      <c r="G830" s="30" t="s">
        <v>41</v>
      </c>
      <c r="H830" s="27"/>
      <c r="I830" s="29">
        <v>45728.0</v>
      </c>
      <c r="J830" s="29" t="s">
        <v>21</v>
      </c>
      <c r="K830" s="20" t="s">
        <v>21</v>
      </c>
      <c r="L830" s="20" t="s">
        <v>21</v>
      </c>
    </row>
    <row r="831" ht="19.5" customHeight="1">
      <c r="A831" s="25" t="s">
        <v>3149</v>
      </c>
      <c r="B831" s="20" t="s">
        <v>145</v>
      </c>
      <c r="C831" s="20" t="s">
        <v>37</v>
      </c>
      <c r="D831" s="20" t="s">
        <v>862</v>
      </c>
      <c r="E831" s="20" t="s">
        <v>3150</v>
      </c>
      <c r="F831" s="25" t="s">
        <v>3151</v>
      </c>
      <c r="G831" s="30" t="s">
        <v>41</v>
      </c>
      <c r="H831" s="27"/>
      <c r="I831" s="29">
        <v>45728.0</v>
      </c>
      <c r="J831" s="29" t="s">
        <v>21</v>
      </c>
      <c r="K831" s="20" t="s">
        <v>21</v>
      </c>
      <c r="L831" s="20" t="s">
        <v>21</v>
      </c>
    </row>
    <row r="832" ht="19.5" customHeight="1">
      <c r="A832" s="25" t="s">
        <v>3153</v>
      </c>
      <c r="B832" s="20" t="s">
        <v>145</v>
      </c>
      <c r="C832" s="20" t="s">
        <v>37</v>
      </c>
      <c r="D832" s="20" t="s">
        <v>862</v>
      </c>
      <c r="E832" s="20" t="s">
        <v>3155</v>
      </c>
      <c r="F832" s="25" t="s">
        <v>3156</v>
      </c>
      <c r="G832" s="30" t="s">
        <v>41</v>
      </c>
      <c r="H832" s="27"/>
      <c r="I832" s="29">
        <v>45728.0</v>
      </c>
      <c r="J832" s="29" t="s">
        <v>21</v>
      </c>
      <c r="K832" s="20" t="s">
        <v>21</v>
      </c>
      <c r="L832" s="20" t="s">
        <v>21</v>
      </c>
    </row>
    <row r="833" ht="19.5" customHeight="1">
      <c r="A833" s="25" t="s">
        <v>3158</v>
      </c>
      <c r="B833" s="20" t="s">
        <v>145</v>
      </c>
      <c r="C833" s="20" t="s">
        <v>37</v>
      </c>
      <c r="D833" s="20" t="s">
        <v>862</v>
      </c>
      <c r="E833" s="20" t="s">
        <v>3160</v>
      </c>
      <c r="F833" s="25" t="s">
        <v>3161</v>
      </c>
      <c r="G833" s="30" t="s">
        <v>41</v>
      </c>
      <c r="H833" s="27"/>
      <c r="I833" s="29">
        <v>45728.0</v>
      </c>
      <c r="J833" s="29" t="s">
        <v>21</v>
      </c>
      <c r="K833" s="20" t="s">
        <v>21</v>
      </c>
      <c r="L833" s="20" t="s">
        <v>21</v>
      </c>
    </row>
    <row r="834" ht="19.5" customHeight="1">
      <c r="A834" s="25" t="s">
        <v>3162</v>
      </c>
      <c r="B834" s="20" t="s">
        <v>89</v>
      </c>
      <c r="C834" s="20" t="s">
        <v>37</v>
      </c>
      <c r="D834" s="20" t="s">
        <v>2608</v>
      </c>
      <c r="E834" s="20" t="s">
        <v>3163</v>
      </c>
      <c r="F834" s="25" t="s">
        <v>3164</v>
      </c>
      <c r="G834" s="30" t="s">
        <v>41</v>
      </c>
      <c r="H834" s="27"/>
      <c r="I834" s="29">
        <v>45728.0</v>
      </c>
      <c r="J834" s="29" t="s">
        <v>21</v>
      </c>
      <c r="K834" s="20" t="s">
        <v>21</v>
      </c>
      <c r="L834" s="20" t="s">
        <v>21</v>
      </c>
    </row>
    <row r="835" ht="19.5" customHeight="1">
      <c r="A835" s="25" t="s">
        <v>3165</v>
      </c>
      <c r="B835" s="20" t="s">
        <v>36</v>
      </c>
      <c r="C835" s="20" t="s">
        <v>37</v>
      </c>
      <c r="D835" s="20" t="s">
        <v>239</v>
      </c>
      <c r="E835" s="20" t="s">
        <v>3166</v>
      </c>
      <c r="F835" s="25" t="s">
        <v>3167</v>
      </c>
      <c r="G835" s="30" t="s">
        <v>41</v>
      </c>
      <c r="H835" s="27"/>
      <c r="I835" s="29">
        <v>45728.0</v>
      </c>
      <c r="J835" s="29" t="s">
        <v>21</v>
      </c>
      <c r="K835" s="20" t="s">
        <v>21</v>
      </c>
      <c r="L835" s="20" t="s">
        <v>21</v>
      </c>
    </row>
    <row r="836" ht="19.5" customHeight="1">
      <c r="A836" s="25" t="s">
        <v>3168</v>
      </c>
      <c r="B836" s="20" t="s">
        <v>89</v>
      </c>
      <c r="C836" s="20" t="s">
        <v>37</v>
      </c>
      <c r="D836" s="20" t="s">
        <v>109</v>
      </c>
      <c r="E836" s="20" t="s">
        <v>3169</v>
      </c>
      <c r="F836" s="25" t="s">
        <v>3170</v>
      </c>
      <c r="G836" s="30" t="s">
        <v>41</v>
      </c>
      <c r="H836" s="27"/>
      <c r="I836" s="29">
        <v>45728.0</v>
      </c>
      <c r="J836" s="29" t="s">
        <v>21</v>
      </c>
      <c r="K836" s="20" t="s">
        <v>21</v>
      </c>
      <c r="L836" s="20" t="s">
        <v>21</v>
      </c>
    </row>
    <row r="837" ht="19.5" customHeight="1">
      <c r="A837" s="25" t="s">
        <v>3171</v>
      </c>
      <c r="B837" s="20" t="s">
        <v>89</v>
      </c>
      <c r="C837" s="20" t="s">
        <v>37</v>
      </c>
      <c r="D837" s="20" t="s">
        <v>109</v>
      </c>
      <c r="E837" s="20" t="s">
        <v>3172</v>
      </c>
      <c r="F837" s="25" t="s">
        <v>3174</v>
      </c>
      <c r="G837" s="30" t="s">
        <v>41</v>
      </c>
      <c r="H837" s="27"/>
      <c r="I837" s="29">
        <v>45728.0</v>
      </c>
      <c r="J837" s="29" t="s">
        <v>21</v>
      </c>
      <c r="K837" s="20" t="s">
        <v>21</v>
      </c>
      <c r="L837" s="20" t="s">
        <v>21</v>
      </c>
    </row>
    <row r="838" ht="19.5" customHeight="1">
      <c r="A838" s="25" t="s">
        <v>3175</v>
      </c>
      <c r="B838" s="20" t="s">
        <v>89</v>
      </c>
      <c r="C838" s="20" t="s">
        <v>37</v>
      </c>
      <c r="D838" s="20" t="s">
        <v>1072</v>
      </c>
      <c r="E838" s="20" t="s">
        <v>3176</v>
      </c>
      <c r="F838" s="25" t="s">
        <v>3177</v>
      </c>
      <c r="G838" s="30" t="s">
        <v>41</v>
      </c>
      <c r="H838" s="27"/>
      <c r="I838" s="29">
        <v>45728.0</v>
      </c>
      <c r="J838" s="29" t="s">
        <v>21</v>
      </c>
      <c r="K838" s="20" t="s">
        <v>21</v>
      </c>
      <c r="L838" s="20" t="s">
        <v>21</v>
      </c>
    </row>
    <row r="839" ht="19.5" customHeight="1">
      <c r="A839" s="25" t="s">
        <v>3178</v>
      </c>
      <c r="B839" s="20" t="s">
        <v>89</v>
      </c>
      <c r="C839" s="20" t="s">
        <v>37</v>
      </c>
      <c r="D839" s="20" t="s">
        <v>1072</v>
      </c>
      <c r="E839" s="20" t="s">
        <v>3180</v>
      </c>
      <c r="F839" s="25" t="s">
        <v>3181</v>
      </c>
      <c r="G839" s="30" t="s">
        <v>41</v>
      </c>
      <c r="H839" s="27"/>
      <c r="I839" s="29">
        <v>45728.0</v>
      </c>
      <c r="J839" s="29" t="s">
        <v>21</v>
      </c>
      <c r="K839" s="20" t="s">
        <v>21</v>
      </c>
      <c r="L839" s="20" t="s">
        <v>21</v>
      </c>
    </row>
    <row r="840" ht="19.5" customHeight="1">
      <c r="A840" s="25" t="s">
        <v>3182</v>
      </c>
      <c r="B840" s="20" t="s">
        <v>89</v>
      </c>
      <c r="C840" s="20" t="s">
        <v>37</v>
      </c>
      <c r="D840" s="20" t="s">
        <v>195</v>
      </c>
      <c r="E840" s="20" t="s">
        <v>3183</v>
      </c>
      <c r="F840" s="25" t="s">
        <v>3184</v>
      </c>
      <c r="G840" s="30" t="s">
        <v>41</v>
      </c>
      <c r="H840" s="27"/>
      <c r="I840" s="29">
        <v>45728.0</v>
      </c>
      <c r="J840" s="29" t="s">
        <v>21</v>
      </c>
      <c r="K840" s="20" t="s">
        <v>21</v>
      </c>
      <c r="L840" s="20" t="s">
        <v>21</v>
      </c>
    </row>
    <row r="841" ht="19.5" customHeight="1">
      <c r="A841" s="25" t="s">
        <v>3185</v>
      </c>
      <c r="B841" s="20" t="s">
        <v>89</v>
      </c>
      <c r="C841" s="20" t="s">
        <v>37</v>
      </c>
      <c r="D841" s="20" t="s">
        <v>195</v>
      </c>
      <c r="E841" s="20" t="s">
        <v>3186</v>
      </c>
      <c r="F841" s="25" t="s">
        <v>3187</v>
      </c>
      <c r="G841" s="30" t="s">
        <v>41</v>
      </c>
      <c r="H841" s="27"/>
      <c r="I841" s="29">
        <v>45728.0</v>
      </c>
      <c r="J841" s="29" t="s">
        <v>21</v>
      </c>
      <c r="K841" s="20" t="s">
        <v>21</v>
      </c>
      <c r="L841" s="20" t="s">
        <v>21</v>
      </c>
    </row>
    <row r="842" ht="19.5" customHeight="1">
      <c r="A842" s="25" t="s">
        <v>3189</v>
      </c>
      <c r="B842" s="20" t="s">
        <v>89</v>
      </c>
      <c r="C842" s="20" t="s">
        <v>37</v>
      </c>
      <c r="D842" s="20" t="s">
        <v>195</v>
      </c>
      <c r="E842" s="20" t="s">
        <v>3190</v>
      </c>
      <c r="F842" s="25" t="s">
        <v>3191</v>
      </c>
      <c r="G842" s="30" t="s">
        <v>41</v>
      </c>
      <c r="H842" s="27"/>
      <c r="I842" s="29">
        <v>45728.0</v>
      </c>
      <c r="J842" s="29" t="s">
        <v>21</v>
      </c>
      <c r="K842" s="20" t="s">
        <v>21</v>
      </c>
      <c r="L842" s="20" t="s">
        <v>21</v>
      </c>
    </row>
    <row r="843" ht="19.5" customHeight="1">
      <c r="A843" s="25" t="s">
        <v>3192</v>
      </c>
      <c r="B843" s="20" t="s">
        <v>89</v>
      </c>
      <c r="C843" s="20" t="s">
        <v>37</v>
      </c>
      <c r="D843" s="20" t="s">
        <v>195</v>
      </c>
      <c r="E843" s="20" t="s">
        <v>3193</v>
      </c>
      <c r="F843" s="25" t="s">
        <v>3194</v>
      </c>
      <c r="G843" s="30" t="s">
        <v>41</v>
      </c>
      <c r="H843" s="27"/>
      <c r="I843" s="29">
        <v>45728.0</v>
      </c>
      <c r="J843" s="29" t="s">
        <v>21</v>
      </c>
      <c r="K843" s="20" t="s">
        <v>21</v>
      </c>
      <c r="L843" s="20" t="s">
        <v>21</v>
      </c>
    </row>
    <row r="844" ht="19.5" customHeight="1">
      <c r="A844" s="25" t="s">
        <v>3197</v>
      </c>
      <c r="B844" s="20" t="s">
        <v>61</v>
      </c>
      <c r="C844" s="20" t="s">
        <v>37</v>
      </c>
      <c r="D844" s="20" t="s">
        <v>329</v>
      </c>
      <c r="E844" s="20" t="s">
        <v>3198</v>
      </c>
      <c r="F844" s="25" t="s">
        <v>3199</v>
      </c>
      <c r="G844" s="30" t="s">
        <v>41</v>
      </c>
      <c r="H844" s="27"/>
      <c r="I844" s="29">
        <v>45728.0</v>
      </c>
      <c r="J844" s="29" t="s">
        <v>21</v>
      </c>
      <c r="K844" s="20" t="s">
        <v>21</v>
      </c>
      <c r="L844" s="20" t="s">
        <v>21</v>
      </c>
    </row>
    <row r="845" ht="19.5" customHeight="1">
      <c r="A845" s="25" t="s">
        <v>3201</v>
      </c>
      <c r="B845" s="20" t="s">
        <v>56</v>
      </c>
      <c r="C845" s="20" t="s">
        <v>37</v>
      </c>
      <c r="D845" s="20" t="s">
        <v>121</v>
      </c>
      <c r="E845" s="20" t="s">
        <v>3202</v>
      </c>
      <c r="F845" s="25" t="s">
        <v>3203</v>
      </c>
      <c r="G845" s="30" t="s">
        <v>41</v>
      </c>
      <c r="H845" s="27"/>
      <c r="I845" s="29">
        <v>45728.0</v>
      </c>
      <c r="J845" s="29" t="s">
        <v>21</v>
      </c>
      <c r="K845" s="20" t="s">
        <v>21</v>
      </c>
      <c r="L845" s="20" t="s">
        <v>21</v>
      </c>
    </row>
    <row r="846" ht="19.5" customHeight="1">
      <c r="A846" s="25" t="s">
        <v>3204</v>
      </c>
      <c r="B846" s="20" t="s">
        <v>56</v>
      </c>
      <c r="C846" s="20" t="s">
        <v>37</v>
      </c>
      <c r="D846" s="20" t="s">
        <v>121</v>
      </c>
      <c r="E846" s="20" t="s">
        <v>3206</v>
      </c>
      <c r="F846" s="25" t="s">
        <v>3207</v>
      </c>
      <c r="G846" s="30" t="s">
        <v>41</v>
      </c>
      <c r="H846" s="27"/>
      <c r="I846" s="29">
        <v>45728.0</v>
      </c>
      <c r="J846" s="29" t="s">
        <v>21</v>
      </c>
      <c r="K846" s="20" t="s">
        <v>21</v>
      </c>
      <c r="L846" s="20" t="s">
        <v>21</v>
      </c>
    </row>
    <row r="847" ht="19.5" customHeight="1">
      <c r="A847" s="25" t="s">
        <v>3209</v>
      </c>
      <c r="B847" s="20" t="s">
        <v>89</v>
      </c>
      <c r="C847" s="20" t="s">
        <v>37</v>
      </c>
      <c r="D847" s="20" t="s">
        <v>65</v>
      </c>
      <c r="E847" s="20" t="s">
        <v>3211</v>
      </c>
      <c r="F847" s="25" t="s">
        <v>3212</v>
      </c>
      <c r="G847" s="30" t="s">
        <v>41</v>
      </c>
      <c r="H847" s="27"/>
      <c r="I847" s="29">
        <v>45728.0</v>
      </c>
      <c r="J847" s="29" t="s">
        <v>21</v>
      </c>
      <c r="K847" s="20" t="s">
        <v>21</v>
      </c>
      <c r="L847" s="20" t="s">
        <v>21</v>
      </c>
    </row>
    <row r="848" ht="19.5" customHeight="1">
      <c r="A848" s="25" t="s">
        <v>3213</v>
      </c>
      <c r="B848" s="20" t="s">
        <v>89</v>
      </c>
      <c r="C848" s="20" t="s">
        <v>37</v>
      </c>
      <c r="D848" s="20" t="s">
        <v>65</v>
      </c>
      <c r="E848" s="20" t="s">
        <v>3214</v>
      </c>
      <c r="F848" s="25" t="s">
        <v>3215</v>
      </c>
      <c r="G848" s="30" t="s">
        <v>41</v>
      </c>
      <c r="H848" s="27"/>
      <c r="I848" s="29">
        <v>45728.0</v>
      </c>
      <c r="J848" s="29" t="s">
        <v>21</v>
      </c>
      <c r="K848" s="20" t="s">
        <v>21</v>
      </c>
      <c r="L848" s="20" t="s">
        <v>21</v>
      </c>
    </row>
    <row r="849" ht="19.5" customHeight="1">
      <c r="A849" s="25" t="s">
        <v>3216</v>
      </c>
      <c r="B849" s="20" t="s">
        <v>89</v>
      </c>
      <c r="C849" s="20" t="s">
        <v>37</v>
      </c>
      <c r="D849" s="20" t="s">
        <v>65</v>
      </c>
      <c r="E849" s="20" t="s">
        <v>3217</v>
      </c>
      <c r="F849" s="25" t="s">
        <v>3218</v>
      </c>
      <c r="G849" s="30" t="s">
        <v>41</v>
      </c>
      <c r="H849" s="27"/>
      <c r="I849" s="29">
        <v>45728.0</v>
      </c>
      <c r="J849" s="29" t="s">
        <v>21</v>
      </c>
      <c r="K849" s="20" t="s">
        <v>21</v>
      </c>
      <c r="L849" s="20" t="s">
        <v>21</v>
      </c>
    </row>
    <row r="850" ht="19.5" customHeight="1">
      <c r="A850" s="25" t="s">
        <v>3219</v>
      </c>
      <c r="B850" s="20" t="s">
        <v>89</v>
      </c>
      <c r="C850" s="20" t="s">
        <v>37</v>
      </c>
      <c r="D850" s="20" t="s">
        <v>65</v>
      </c>
      <c r="E850" s="20" t="s">
        <v>3221</v>
      </c>
      <c r="F850" s="25" t="s">
        <v>3222</v>
      </c>
      <c r="G850" s="30" t="s">
        <v>41</v>
      </c>
      <c r="H850" s="27"/>
      <c r="I850" s="29">
        <v>45728.0</v>
      </c>
      <c r="J850" s="29" t="s">
        <v>21</v>
      </c>
      <c r="K850" s="20" t="s">
        <v>21</v>
      </c>
      <c r="L850" s="20" t="s">
        <v>21</v>
      </c>
    </row>
    <row r="851" ht="19.5" customHeight="1">
      <c r="A851" s="25" t="s">
        <v>3223</v>
      </c>
      <c r="B851" s="20" t="s">
        <v>89</v>
      </c>
      <c r="C851" s="20" t="s">
        <v>37</v>
      </c>
      <c r="D851" s="20" t="s">
        <v>65</v>
      </c>
      <c r="E851" s="20" t="s">
        <v>3224</v>
      </c>
      <c r="F851" s="25" t="s">
        <v>3225</v>
      </c>
      <c r="G851" s="30" t="s">
        <v>41</v>
      </c>
      <c r="H851" s="27"/>
      <c r="I851" s="29">
        <v>45728.0</v>
      </c>
      <c r="J851" s="29" t="s">
        <v>21</v>
      </c>
      <c r="K851" s="20" t="s">
        <v>21</v>
      </c>
      <c r="L851" s="20" t="s">
        <v>21</v>
      </c>
    </row>
    <row r="852" ht="19.5" customHeight="1">
      <c r="A852" s="25" t="s">
        <v>3226</v>
      </c>
      <c r="B852" s="20" t="s">
        <v>89</v>
      </c>
      <c r="C852" s="20" t="s">
        <v>37</v>
      </c>
      <c r="D852" s="20" t="s">
        <v>65</v>
      </c>
      <c r="E852" s="20" t="s">
        <v>3227</v>
      </c>
      <c r="F852" s="25" t="s">
        <v>3228</v>
      </c>
      <c r="G852" s="30" t="s">
        <v>41</v>
      </c>
      <c r="H852" s="27"/>
      <c r="I852" s="29">
        <v>45728.0</v>
      </c>
      <c r="J852" s="29" t="s">
        <v>21</v>
      </c>
      <c r="K852" s="20" t="s">
        <v>21</v>
      </c>
      <c r="L852" s="20" t="s">
        <v>21</v>
      </c>
    </row>
    <row r="853" ht="19.5" customHeight="1">
      <c r="A853" s="25" t="s">
        <v>3230</v>
      </c>
      <c r="B853" s="20" t="s">
        <v>89</v>
      </c>
      <c r="C853" s="20" t="s">
        <v>37</v>
      </c>
      <c r="D853" s="20" t="s">
        <v>65</v>
      </c>
      <c r="E853" s="20" t="s">
        <v>3231</v>
      </c>
      <c r="F853" s="25" t="s">
        <v>3232</v>
      </c>
      <c r="G853" s="30" t="s">
        <v>41</v>
      </c>
      <c r="H853" s="27"/>
      <c r="I853" s="29">
        <v>45728.0</v>
      </c>
      <c r="J853" s="29" t="s">
        <v>21</v>
      </c>
      <c r="K853" s="20" t="s">
        <v>21</v>
      </c>
      <c r="L853" s="20" t="s">
        <v>21</v>
      </c>
    </row>
    <row r="854" ht="19.5" customHeight="1">
      <c r="A854" s="25" t="s">
        <v>3234</v>
      </c>
      <c r="B854" s="20" t="s">
        <v>145</v>
      </c>
      <c r="C854" s="20" t="s">
        <v>37</v>
      </c>
      <c r="D854" s="20" t="s">
        <v>108</v>
      </c>
      <c r="E854" s="20" t="s">
        <v>3235</v>
      </c>
      <c r="F854" s="25" t="s">
        <v>3236</v>
      </c>
      <c r="G854" s="30" t="s">
        <v>41</v>
      </c>
      <c r="H854" s="27"/>
      <c r="I854" s="29">
        <v>45693.0</v>
      </c>
      <c r="J854" s="29" t="s">
        <v>21</v>
      </c>
      <c r="K854" s="20" t="s">
        <v>21</v>
      </c>
      <c r="L854" s="20" t="s">
        <v>21</v>
      </c>
    </row>
    <row r="855" ht="19.5" customHeight="1">
      <c r="A855" s="25" t="s">
        <v>3237</v>
      </c>
      <c r="B855" s="20" t="s">
        <v>145</v>
      </c>
      <c r="C855" s="20" t="s">
        <v>37</v>
      </c>
      <c r="D855" s="20" t="s">
        <v>108</v>
      </c>
      <c r="E855" s="20" t="s">
        <v>3238</v>
      </c>
      <c r="F855" s="25" t="s">
        <v>3239</v>
      </c>
      <c r="G855" s="30" t="s">
        <v>41</v>
      </c>
      <c r="H855" s="27"/>
      <c r="I855" s="29">
        <v>45693.0</v>
      </c>
      <c r="J855" s="29" t="s">
        <v>21</v>
      </c>
      <c r="K855" s="20" t="s">
        <v>21</v>
      </c>
      <c r="L855" s="20" t="s">
        <v>21</v>
      </c>
    </row>
    <row r="856" ht="19.5" customHeight="1">
      <c r="A856" s="25" t="s">
        <v>3240</v>
      </c>
      <c r="B856" s="20" t="s">
        <v>145</v>
      </c>
      <c r="C856" s="20" t="s">
        <v>37</v>
      </c>
      <c r="D856" s="20" t="s">
        <v>108</v>
      </c>
      <c r="E856" s="20" t="s">
        <v>3241</v>
      </c>
      <c r="F856" s="25" t="s">
        <v>3242</v>
      </c>
      <c r="G856" s="30" t="s">
        <v>41</v>
      </c>
      <c r="H856" s="27"/>
      <c r="I856" s="29">
        <v>45693.0</v>
      </c>
      <c r="J856" s="29" t="s">
        <v>21</v>
      </c>
      <c r="K856" s="20" t="s">
        <v>21</v>
      </c>
      <c r="L856" s="20" t="s">
        <v>21</v>
      </c>
    </row>
    <row r="857" ht="19.5" customHeight="1">
      <c r="A857" s="25" t="s">
        <v>3243</v>
      </c>
      <c r="B857" s="20" t="s">
        <v>145</v>
      </c>
      <c r="C857" s="20" t="s">
        <v>37</v>
      </c>
      <c r="D857" s="20" t="s">
        <v>108</v>
      </c>
      <c r="E857" s="20" t="s">
        <v>3245</v>
      </c>
      <c r="F857" s="25" t="s">
        <v>3246</v>
      </c>
      <c r="G857" s="30" t="s">
        <v>41</v>
      </c>
      <c r="H857" s="27"/>
      <c r="I857" s="29">
        <v>45693.0</v>
      </c>
      <c r="J857" s="29" t="s">
        <v>21</v>
      </c>
      <c r="K857" s="20" t="s">
        <v>21</v>
      </c>
      <c r="L857" s="20" t="s">
        <v>21</v>
      </c>
    </row>
    <row r="858" ht="19.5" customHeight="1">
      <c r="A858" s="25" t="s">
        <v>3247</v>
      </c>
      <c r="B858" s="20" t="s">
        <v>89</v>
      </c>
      <c r="C858" s="20" t="s">
        <v>37</v>
      </c>
      <c r="D858" s="20" t="s">
        <v>108</v>
      </c>
      <c r="E858" s="20" t="s">
        <v>3249</v>
      </c>
      <c r="F858" s="25" t="s">
        <v>3250</v>
      </c>
      <c r="G858" s="30" t="s">
        <v>41</v>
      </c>
      <c r="H858" s="27"/>
      <c r="I858" s="29">
        <v>45693.0</v>
      </c>
      <c r="J858" s="29" t="s">
        <v>21</v>
      </c>
      <c r="K858" s="20" t="s">
        <v>21</v>
      </c>
      <c r="L858" s="20" t="s">
        <v>21</v>
      </c>
    </row>
    <row r="859" ht="19.5" customHeight="1">
      <c r="A859" s="25" t="s">
        <v>3251</v>
      </c>
      <c r="B859" s="20" t="s">
        <v>89</v>
      </c>
      <c r="C859" s="20" t="s">
        <v>37</v>
      </c>
      <c r="D859" s="20" t="s">
        <v>108</v>
      </c>
      <c r="E859" s="20" t="s">
        <v>3253</v>
      </c>
      <c r="F859" s="25" t="s">
        <v>3254</v>
      </c>
      <c r="G859" s="30" t="s">
        <v>41</v>
      </c>
      <c r="H859" s="27"/>
      <c r="I859" s="29">
        <v>45693.0</v>
      </c>
      <c r="J859" s="29" t="s">
        <v>21</v>
      </c>
      <c r="K859" s="20" t="s">
        <v>21</v>
      </c>
      <c r="L859" s="20" t="s">
        <v>21</v>
      </c>
    </row>
    <row r="860" ht="19.5" customHeight="1">
      <c r="A860" s="25" t="s">
        <v>3256</v>
      </c>
      <c r="B860" s="20" t="s">
        <v>61</v>
      </c>
      <c r="C860" s="20" t="s">
        <v>37</v>
      </c>
      <c r="D860" s="20" t="s">
        <v>190</v>
      </c>
      <c r="E860" s="20" t="s">
        <v>3258</v>
      </c>
      <c r="F860" s="25" t="s">
        <v>3259</v>
      </c>
      <c r="G860" s="30" t="s">
        <v>41</v>
      </c>
      <c r="H860" s="27"/>
      <c r="I860" s="29">
        <v>45727.0</v>
      </c>
      <c r="J860" s="29" t="s">
        <v>21</v>
      </c>
      <c r="K860" s="20" t="s">
        <v>21</v>
      </c>
      <c r="L860" s="20" t="s">
        <v>21</v>
      </c>
    </row>
    <row r="861" ht="19.5" customHeight="1">
      <c r="A861" s="25" t="s">
        <v>3260</v>
      </c>
      <c r="B861" s="20" t="s">
        <v>61</v>
      </c>
      <c r="C861" s="20" t="s">
        <v>37</v>
      </c>
      <c r="D861" s="20" t="s">
        <v>190</v>
      </c>
      <c r="E861" s="20" t="s">
        <v>3261</v>
      </c>
      <c r="F861" s="25" t="s">
        <v>3262</v>
      </c>
      <c r="G861" s="30" t="s">
        <v>41</v>
      </c>
      <c r="H861" s="27"/>
      <c r="I861" s="29">
        <v>45727.0</v>
      </c>
      <c r="J861" s="29" t="s">
        <v>21</v>
      </c>
      <c r="K861" s="20" t="s">
        <v>21</v>
      </c>
      <c r="L861" s="20" t="s">
        <v>21</v>
      </c>
    </row>
    <row r="862" ht="19.5" customHeight="1">
      <c r="A862" s="25" t="s">
        <v>3263</v>
      </c>
      <c r="B862" s="20" t="s">
        <v>36</v>
      </c>
      <c r="C862" s="20" t="s">
        <v>37</v>
      </c>
      <c r="D862" s="20" t="s">
        <v>1398</v>
      </c>
      <c r="E862" s="20" t="s">
        <v>3264</v>
      </c>
      <c r="F862" s="25" t="s">
        <v>3265</v>
      </c>
      <c r="G862" s="30" t="s">
        <v>41</v>
      </c>
      <c r="H862" s="27"/>
      <c r="I862" s="29">
        <v>45727.0</v>
      </c>
      <c r="J862" s="29" t="s">
        <v>21</v>
      </c>
      <c r="K862" s="20" t="s">
        <v>21</v>
      </c>
      <c r="L862" s="20" t="s">
        <v>21</v>
      </c>
    </row>
    <row r="863" ht="19.5" customHeight="1">
      <c r="A863" s="25" t="s">
        <v>3266</v>
      </c>
      <c r="B863" s="20" t="s">
        <v>36</v>
      </c>
      <c r="C863" s="20" t="s">
        <v>37</v>
      </c>
      <c r="D863" s="20" t="s">
        <v>1398</v>
      </c>
      <c r="E863" s="20" t="s">
        <v>3267</v>
      </c>
      <c r="F863" s="25" t="s">
        <v>3268</v>
      </c>
      <c r="G863" s="30" t="s">
        <v>41</v>
      </c>
      <c r="H863" s="27"/>
      <c r="I863" s="29">
        <v>45727.0</v>
      </c>
      <c r="J863" s="29" t="s">
        <v>21</v>
      </c>
      <c r="K863" s="20" t="s">
        <v>21</v>
      </c>
      <c r="L863" s="20" t="s">
        <v>21</v>
      </c>
    </row>
    <row r="864" ht="19.5" customHeight="1">
      <c r="A864" s="25" t="s">
        <v>3270</v>
      </c>
      <c r="B864" s="20" t="s">
        <v>36</v>
      </c>
      <c r="C864" s="20" t="s">
        <v>37</v>
      </c>
      <c r="D864" s="20" t="s">
        <v>1398</v>
      </c>
      <c r="E864" s="20" t="s">
        <v>3271</v>
      </c>
      <c r="F864" s="25" t="s">
        <v>3272</v>
      </c>
      <c r="G864" s="30" t="s">
        <v>41</v>
      </c>
      <c r="H864" s="27"/>
      <c r="I864" s="29">
        <v>45727.0</v>
      </c>
      <c r="J864" s="29" t="s">
        <v>21</v>
      </c>
      <c r="K864" s="20" t="s">
        <v>21</v>
      </c>
      <c r="L864" s="20" t="s">
        <v>21</v>
      </c>
    </row>
    <row r="865" ht="19.5" customHeight="1">
      <c r="A865" s="25" t="s">
        <v>3273</v>
      </c>
      <c r="B865" s="20" t="s">
        <v>36</v>
      </c>
      <c r="C865" s="20" t="s">
        <v>37</v>
      </c>
      <c r="D865" s="20" t="s">
        <v>1398</v>
      </c>
      <c r="E865" s="20" t="s">
        <v>3274</v>
      </c>
      <c r="F865" s="25" t="s">
        <v>3275</v>
      </c>
      <c r="G865" s="30" t="s">
        <v>41</v>
      </c>
      <c r="H865" s="27"/>
      <c r="I865" s="29">
        <v>45727.0</v>
      </c>
      <c r="J865" s="29" t="s">
        <v>21</v>
      </c>
      <c r="K865" s="20" t="s">
        <v>21</v>
      </c>
      <c r="L865" s="20" t="s">
        <v>21</v>
      </c>
    </row>
    <row r="866" ht="19.5" customHeight="1">
      <c r="A866" s="25" t="s">
        <v>3278</v>
      </c>
      <c r="B866" s="20" t="s">
        <v>36</v>
      </c>
      <c r="C866" s="20" t="s">
        <v>37</v>
      </c>
      <c r="D866" s="20" t="s">
        <v>1398</v>
      </c>
      <c r="E866" s="20" t="s">
        <v>3279</v>
      </c>
      <c r="F866" s="25" t="s">
        <v>3280</v>
      </c>
      <c r="G866" s="30" t="s">
        <v>41</v>
      </c>
      <c r="H866" s="27"/>
      <c r="I866" s="29">
        <v>45727.0</v>
      </c>
      <c r="J866" s="29" t="s">
        <v>21</v>
      </c>
      <c r="K866" s="20" t="s">
        <v>21</v>
      </c>
      <c r="L866" s="20" t="s">
        <v>21</v>
      </c>
    </row>
    <row r="867" ht="19.5" customHeight="1">
      <c r="A867" s="25" t="s">
        <v>3281</v>
      </c>
      <c r="B867" s="20" t="s">
        <v>61</v>
      </c>
      <c r="C867" s="20" t="s">
        <v>37</v>
      </c>
      <c r="D867" s="20" t="s">
        <v>2445</v>
      </c>
      <c r="E867" s="20" t="s">
        <v>3282</v>
      </c>
      <c r="F867" s="25" t="s">
        <v>3283</v>
      </c>
      <c r="G867" s="30" t="s">
        <v>41</v>
      </c>
      <c r="H867" s="27"/>
      <c r="I867" s="29">
        <v>45727.0</v>
      </c>
      <c r="J867" s="29" t="s">
        <v>21</v>
      </c>
      <c r="K867" s="20" t="s">
        <v>21</v>
      </c>
      <c r="L867" s="20" t="s">
        <v>21</v>
      </c>
    </row>
    <row r="868" ht="19.5" customHeight="1">
      <c r="A868" s="25" t="s">
        <v>3285</v>
      </c>
      <c r="B868" s="20" t="s">
        <v>61</v>
      </c>
      <c r="C868" s="20" t="s">
        <v>37</v>
      </c>
      <c r="D868" s="20" t="s">
        <v>2445</v>
      </c>
      <c r="E868" s="20" t="s">
        <v>3286</v>
      </c>
      <c r="F868" s="25" t="s">
        <v>3287</v>
      </c>
      <c r="G868" s="30" t="s">
        <v>41</v>
      </c>
      <c r="H868" s="27"/>
      <c r="I868" s="29">
        <v>45727.0</v>
      </c>
      <c r="J868" s="29" t="s">
        <v>21</v>
      </c>
      <c r="K868" s="20" t="s">
        <v>21</v>
      </c>
      <c r="L868" s="20" t="s">
        <v>21</v>
      </c>
    </row>
    <row r="869" ht="19.5" customHeight="1">
      <c r="A869" s="25" t="s">
        <v>3288</v>
      </c>
      <c r="B869" s="20" t="s">
        <v>89</v>
      </c>
      <c r="C869" s="20" t="s">
        <v>37</v>
      </c>
      <c r="D869" s="20" t="s">
        <v>2608</v>
      </c>
      <c r="E869" s="20" t="s">
        <v>3289</v>
      </c>
      <c r="F869" s="25" t="s">
        <v>3290</v>
      </c>
      <c r="G869" s="30" t="s">
        <v>41</v>
      </c>
      <c r="H869" s="27"/>
      <c r="I869" s="29">
        <v>45727.0</v>
      </c>
      <c r="J869" s="29" t="s">
        <v>21</v>
      </c>
      <c r="K869" s="20" t="s">
        <v>21</v>
      </c>
      <c r="L869" s="20" t="s">
        <v>21</v>
      </c>
    </row>
    <row r="870" ht="19.5" customHeight="1">
      <c r="A870" s="25" t="s">
        <v>3291</v>
      </c>
      <c r="B870" s="20" t="s">
        <v>61</v>
      </c>
      <c r="C870" s="20" t="s">
        <v>37</v>
      </c>
      <c r="D870" s="20" t="s">
        <v>82</v>
      </c>
      <c r="E870" s="20" t="s">
        <v>3293</v>
      </c>
      <c r="F870" s="25" t="s">
        <v>3294</v>
      </c>
      <c r="G870" s="30" t="s">
        <v>41</v>
      </c>
      <c r="H870" s="27"/>
      <c r="I870" s="29">
        <v>45727.0</v>
      </c>
      <c r="J870" s="29" t="s">
        <v>21</v>
      </c>
      <c r="K870" s="20" t="s">
        <v>21</v>
      </c>
      <c r="L870" s="20" t="s">
        <v>21</v>
      </c>
    </row>
    <row r="871" ht="19.5" customHeight="1">
      <c r="A871" s="25" t="s">
        <v>3295</v>
      </c>
      <c r="B871" s="20" t="s">
        <v>89</v>
      </c>
      <c r="C871" s="20" t="s">
        <v>37</v>
      </c>
      <c r="D871" s="20" t="s">
        <v>278</v>
      </c>
      <c r="E871" s="20" t="s">
        <v>3297</v>
      </c>
      <c r="F871" s="25" t="s">
        <v>3298</v>
      </c>
      <c r="G871" s="30" t="s">
        <v>41</v>
      </c>
      <c r="H871" s="27"/>
      <c r="I871" s="29">
        <v>45727.0</v>
      </c>
      <c r="J871" s="29" t="s">
        <v>21</v>
      </c>
      <c r="K871" s="20" t="s">
        <v>21</v>
      </c>
      <c r="L871" s="20" t="s">
        <v>21</v>
      </c>
    </row>
    <row r="872" ht="19.5" customHeight="1">
      <c r="A872" s="25" t="s">
        <v>3299</v>
      </c>
      <c r="B872" s="20" t="s">
        <v>56</v>
      </c>
      <c r="C872" s="20" t="s">
        <v>37</v>
      </c>
      <c r="D872" s="20" t="s">
        <v>154</v>
      </c>
      <c r="E872" s="20" t="s">
        <v>3301</v>
      </c>
      <c r="F872" s="25" t="s">
        <v>3302</v>
      </c>
      <c r="G872" s="30" t="s">
        <v>41</v>
      </c>
      <c r="H872" s="27"/>
      <c r="I872" s="29">
        <v>45727.0</v>
      </c>
      <c r="J872" s="29" t="s">
        <v>21</v>
      </c>
      <c r="K872" s="20" t="s">
        <v>21</v>
      </c>
      <c r="L872" s="20" t="s">
        <v>21</v>
      </c>
    </row>
    <row r="873" ht="19.5" customHeight="1">
      <c r="A873" s="25" t="s">
        <v>3303</v>
      </c>
      <c r="B873" s="20" t="s">
        <v>56</v>
      </c>
      <c r="C873" s="20" t="s">
        <v>37</v>
      </c>
      <c r="D873" s="20" t="s">
        <v>154</v>
      </c>
      <c r="E873" s="20" t="s">
        <v>3305</v>
      </c>
      <c r="F873" s="25" t="s">
        <v>3306</v>
      </c>
      <c r="G873" s="30" t="s">
        <v>41</v>
      </c>
      <c r="H873" s="27"/>
      <c r="I873" s="29">
        <v>45727.0</v>
      </c>
      <c r="J873" s="29" t="s">
        <v>21</v>
      </c>
      <c r="K873" s="20" t="s">
        <v>21</v>
      </c>
      <c r="L873" s="20" t="s">
        <v>21</v>
      </c>
    </row>
    <row r="874" ht="19.5" customHeight="1">
      <c r="A874" s="25" t="s">
        <v>3307</v>
      </c>
      <c r="B874" s="20" t="s">
        <v>56</v>
      </c>
      <c r="C874" s="20" t="s">
        <v>37</v>
      </c>
      <c r="D874" s="20" t="s">
        <v>154</v>
      </c>
      <c r="E874" s="20" t="s">
        <v>3308</v>
      </c>
      <c r="F874" s="25" t="s">
        <v>3309</v>
      </c>
      <c r="G874" s="30" t="s">
        <v>41</v>
      </c>
      <c r="H874" s="27"/>
      <c r="I874" s="29">
        <v>45727.0</v>
      </c>
      <c r="J874" s="29" t="s">
        <v>21</v>
      </c>
      <c r="K874" s="20" t="s">
        <v>21</v>
      </c>
      <c r="L874" s="20" t="s">
        <v>21</v>
      </c>
    </row>
    <row r="875" ht="19.5" customHeight="1">
      <c r="A875" s="25" t="s">
        <v>3310</v>
      </c>
      <c r="B875" s="20" t="s">
        <v>56</v>
      </c>
      <c r="C875" s="20" t="s">
        <v>37</v>
      </c>
      <c r="D875" s="20" t="s">
        <v>121</v>
      </c>
      <c r="E875" s="20" t="s">
        <v>3311</v>
      </c>
      <c r="F875" s="25" t="s">
        <v>3312</v>
      </c>
      <c r="G875" s="30" t="s">
        <v>41</v>
      </c>
      <c r="H875" s="27"/>
      <c r="I875" s="29">
        <v>45727.0</v>
      </c>
      <c r="J875" s="29" t="s">
        <v>21</v>
      </c>
      <c r="K875" s="20" t="s">
        <v>21</v>
      </c>
      <c r="L875" s="20" t="s">
        <v>21</v>
      </c>
    </row>
    <row r="876" ht="19.5" customHeight="1">
      <c r="A876" s="25" t="s">
        <v>3313</v>
      </c>
      <c r="B876" s="20" t="s">
        <v>145</v>
      </c>
      <c r="C876" s="20" t="s">
        <v>37</v>
      </c>
      <c r="D876" s="20" t="s">
        <v>1627</v>
      </c>
      <c r="E876" s="20" t="s">
        <v>3314</v>
      </c>
      <c r="F876" s="25" t="s">
        <v>3315</v>
      </c>
      <c r="G876" s="30" t="s">
        <v>41</v>
      </c>
      <c r="H876" s="27"/>
      <c r="I876" s="29">
        <v>45727.0</v>
      </c>
      <c r="J876" s="29" t="s">
        <v>21</v>
      </c>
      <c r="K876" s="20" t="s">
        <v>21</v>
      </c>
      <c r="L876" s="20" t="s">
        <v>21</v>
      </c>
    </row>
    <row r="877" ht="19.5" customHeight="1">
      <c r="A877" s="25" t="s">
        <v>3316</v>
      </c>
      <c r="B877" s="20" t="s">
        <v>89</v>
      </c>
      <c r="C877" s="20" t="s">
        <v>37</v>
      </c>
      <c r="D877" s="20" t="s">
        <v>108</v>
      </c>
      <c r="E877" s="20" t="s">
        <v>3317</v>
      </c>
      <c r="F877" s="25" t="s">
        <v>3318</v>
      </c>
      <c r="G877" s="30" t="s">
        <v>41</v>
      </c>
      <c r="H877" s="27"/>
      <c r="I877" s="29">
        <v>45693.0</v>
      </c>
      <c r="J877" s="29" t="s">
        <v>21</v>
      </c>
      <c r="K877" s="20" t="s">
        <v>21</v>
      </c>
      <c r="L877" s="20" t="s">
        <v>21</v>
      </c>
    </row>
    <row r="878" ht="19.5" customHeight="1">
      <c r="A878" s="25" t="s">
        <v>3321</v>
      </c>
      <c r="B878" s="20" t="s">
        <v>61</v>
      </c>
      <c r="C878" s="20" t="s">
        <v>37</v>
      </c>
      <c r="D878" s="20" t="s">
        <v>2562</v>
      </c>
      <c r="E878" s="20" t="s">
        <v>3322</v>
      </c>
      <c r="F878" s="25" t="s">
        <v>3323</v>
      </c>
      <c r="G878" s="30" t="s">
        <v>41</v>
      </c>
      <c r="H878" s="27"/>
      <c r="I878" s="29">
        <v>45726.0</v>
      </c>
      <c r="J878" s="29" t="s">
        <v>21</v>
      </c>
      <c r="K878" s="20" t="s">
        <v>21</v>
      </c>
      <c r="L878" s="20" t="s">
        <v>21</v>
      </c>
    </row>
    <row r="879" ht="19.5" customHeight="1">
      <c r="A879" s="25" t="s">
        <v>3324</v>
      </c>
      <c r="B879" s="20" t="s">
        <v>61</v>
      </c>
      <c r="C879" s="20" t="s">
        <v>37</v>
      </c>
      <c r="D879" s="20" t="s">
        <v>2562</v>
      </c>
      <c r="E879" s="20" t="s">
        <v>3325</v>
      </c>
      <c r="F879" s="25" t="s">
        <v>3326</v>
      </c>
      <c r="G879" s="30" t="s">
        <v>41</v>
      </c>
      <c r="H879" s="27"/>
      <c r="I879" s="29">
        <v>45726.0</v>
      </c>
      <c r="J879" s="29" t="s">
        <v>21</v>
      </c>
      <c r="K879" s="20" t="s">
        <v>21</v>
      </c>
      <c r="L879" s="20" t="s">
        <v>21</v>
      </c>
    </row>
    <row r="880" ht="19.5" customHeight="1">
      <c r="A880" s="25" t="s">
        <v>3328</v>
      </c>
      <c r="B880" s="20" t="s">
        <v>61</v>
      </c>
      <c r="C880" s="20" t="s">
        <v>37</v>
      </c>
      <c r="D880" s="20" t="s">
        <v>2562</v>
      </c>
      <c r="E880" s="20" t="s">
        <v>3329</v>
      </c>
      <c r="F880" s="25" t="s">
        <v>3330</v>
      </c>
      <c r="G880" s="30" t="s">
        <v>41</v>
      </c>
      <c r="H880" s="27"/>
      <c r="I880" s="29">
        <v>45726.0</v>
      </c>
      <c r="J880" s="29" t="s">
        <v>21</v>
      </c>
      <c r="K880" s="20" t="s">
        <v>21</v>
      </c>
      <c r="L880" s="20" t="s">
        <v>21</v>
      </c>
    </row>
    <row r="881" ht="19.5" customHeight="1">
      <c r="A881" s="25" t="s">
        <v>3331</v>
      </c>
      <c r="B881" s="20" t="s">
        <v>89</v>
      </c>
      <c r="C881" s="20" t="s">
        <v>37</v>
      </c>
      <c r="D881" s="20" t="s">
        <v>1471</v>
      </c>
      <c r="E881" s="20" t="s">
        <v>3332</v>
      </c>
      <c r="F881" s="25" t="s">
        <v>3333</v>
      </c>
      <c r="G881" s="30" t="s">
        <v>41</v>
      </c>
      <c r="H881" s="27"/>
      <c r="I881" s="29">
        <v>45726.0</v>
      </c>
      <c r="J881" s="29" t="s">
        <v>21</v>
      </c>
      <c r="K881" s="20" t="s">
        <v>21</v>
      </c>
      <c r="L881" s="20" t="s">
        <v>21</v>
      </c>
    </row>
    <row r="882" ht="19.5" customHeight="1">
      <c r="A882" s="25" t="s">
        <v>3334</v>
      </c>
      <c r="B882" s="20" t="s">
        <v>89</v>
      </c>
      <c r="C882" s="20" t="s">
        <v>37</v>
      </c>
      <c r="D882" s="20" t="s">
        <v>1471</v>
      </c>
      <c r="E882" s="20" t="s">
        <v>3335</v>
      </c>
      <c r="F882" s="25" t="s">
        <v>3336</v>
      </c>
      <c r="G882" s="30" t="s">
        <v>41</v>
      </c>
      <c r="H882" s="27"/>
      <c r="I882" s="29">
        <v>45726.0</v>
      </c>
      <c r="J882" s="29" t="s">
        <v>21</v>
      </c>
      <c r="K882" s="20" t="s">
        <v>21</v>
      </c>
      <c r="L882" s="20" t="s">
        <v>21</v>
      </c>
    </row>
    <row r="883" ht="19.5" customHeight="1">
      <c r="A883" s="25" t="s">
        <v>3337</v>
      </c>
      <c r="B883" s="20" t="s">
        <v>89</v>
      </c>
      <c r="C883" s="20" t="s">
        <v>37</v>
      </c>
      <c r="D883" s="20" t="s">
        <v>1471</v>
      </c>
      <c r="E883" s="20" t="s">
        <v>3338</v>
      </c>
      <c r="F883" s="25" t="s">
        <v>3339</v>
      </c>
      <c r="G883" s="30" t="s">
        <v>41</v>
      </c>
      <c r="H883" s="27"/>
      <c r="I883" s="29">
        <v>45726.0</v>
      </c>
      <c r="J883" s="29" t="s">
        <v>21</v>
      </c>
      <c r="K883" s="20" t="s">
        <v>21</v>
      </c>
      <c r="L883" s="20" t="s">
        <v>21</v>
      </c>
    </row>
    <row r="884" ht="19.5" customHeight="1">
      <c r="A884" s="25" t="s">
        <v>3340</v>
      </c>
      <c r="B884" s="20" t="s">
        <v>61</v>
      </c>
      <c r="C884" s="20" t="s">
        <v>37</v>
      </c>
      <c r="D884" s="20" t="s">
        <v>190</v>
      </c>
      <c r="E884" s="20" t="s">
        <v>3341</v>
      </c>
      <c r="F884" s="25" t="s">
        <v>3342</v>
      </c>
      <c r="G884" s="30" t="s">
        <v>41</v>
      </c>
      <c r="H884" s="27"/>
      <c r="I884" s="29">
        <v>45726.0</v>
      </c>
      <c r="J884" s="29" t="s">
        <v>21</v>
      </c>
      <c r="K884" s="20" t="s">
        <v>21</v>
      </c>
      <c r="L884" s="20" t="s">
        <v>21</v>
      </c>
    </row>
    <row r="885" ht="19.5" customHeight="1">
      <c r="A885" s="25" t="s">
        <v>3343</v>
      </c>
      <c r="B885" s="20" t="s">
        <v>61</v>
      </c>
      <c r="C885" s="20" t="s">
        <v>37</v>
      </c>
      <c r="D885" s="20" t="s">
        <v>190</v>
      </c>
      <c r="E885" s="20" t="s">
        <v>3344</v>
      </c>
      <c r="F885" s="25" t="s">
        <v>3345</v>
      </c>
      <c r="G885" s="30" t="s">
        <v>41</v>
      </c>
      <c r="H885" s="27"/>
      <c r="I885" s="29">
        <v>45726.0</v>
      </c>
      <c r="J885" s="29" t="s">
        <v>21</v>
      </c>
      <c r="K885" s="20" t="s">
        <v>21</v>
      </c>
      <c r="L885" s="20" t="s">
        <v>21</v>
      </c>
    </row>
    <row r="886" ht="19.5" customHeight="1">
      <c r="A886" s="25" t="s">
        <v>3348</v>
      </c>
      <c r="B886" s="20" t="s">
        <v>61</v>
      </c>
      <c r="C886" s="20" t="s">
        <v>37</v>
      </c>
      <c r="D886" s="20" t="s">
        <v>190</v>
      </c>
      <c r="E886" s="20" t="s">
        <v>3350</v>
      </c>
      <c r="F886" s="25" t="s">
        <v>3351</v>
      </c>
      <c r="G886" s="30" t="s">
        <v>41</v>
      </c>
      <c r="H886" s="27"/>
      <c r="I886" s="29">
        <v>45726.0</v>
      </c>
      <c r="J886" s="29" t="s">
        <v>21</v>
      </c>
      <c r="K886" s="20" t="s">
        <v>21</v>
      </c>
      <c r="L886" s="20" t="s">
        <v>21</v>
      </c>
    </row>
    <row r="887" ht="19.5" customHeight="1">
      <c r="A887" s="25" t="s">
        <v>3353</v>
      </c>
      <c r="B887" s="20" t="s">
        <v>36</v>
      </c>
      <c r="C887" s="20" t="s">
        <v>37</v>
      </c>
      <c r="D887" s="20" t="s">
        <v>2887</v>
      </c>
      <c r="E887" s="20" t="s">
        <v>3355</v>
      </c>
      <c r="F887" s="25" t="s">
        <v>3356</v>
      </c>
      <c r="G887" s="30" t="s">
        <v>41</v>
      </c>
      <c r="H887" s="27"/>
      <c r="I887" s="29">
        <v>45726.0</v>
      </c>
      <c r="J887" s="29" t="s">
        <v>21</v>
      </c>
      <c r="K887" s="20" t="s">
        <v>21</v>
      </c>
      <c r="L887" s="20" t="s">
        <v>21</v>
      </c>
    </row>
    <row r="888" ht="19.5" customHeight="1">
      <c r="A888" s="25" t="s">
        <v>3357</v>
      </c>
      <c r="B888" s="20" t="s">
        <v>61</v>
      </c>
      <c r="C888" s="20" t="s">
        <v>37</v>
      </c>
      <c r="D888" s="20" t="s">
        <v>3358</v>
      </c>
      <c r="E888" s="20" t="s">
        <v>3359</v>
      </c>
      <c r="F888" s="25" t="s">
        <v>3360</v>
      </c>
      <c r="G888" s="30" t="s">
        <v>41</v>
      </c>
      <c r="H888" s="27"/>
      <c r="I888" s="29">
        <v>45726.0</v>
      </c>
      <c r="J888" s="29" t="s">
        <v>21</v>
      </c>
      <c r="K888" s="20" t="s">
        <v>21</v>
      </c>
      <c r="L888" s="20" t="s">
        <v>21</v>
      </c>
    </row>
    <row r="889" ht="19.5" customHeight="1">
      <c r="A889" s="25" t="s">
        <v>3361</v>
      </c>
      <c r="B889" s="20" t="s">
        <v>89</v>
      </c>
      <c r="C889" s="20" t="s">
        <v>37</v>
      </c>
      <c r="D889" s="20" t="s">
        <v>2608</v>
      </c>
      <c r="E889" s="20" t="s">
        <v>3362</v>
      </c>
      <c r="F889" s="25" t="s">
        <v>3363</v>
      </c>
      <c r="G889" s="30" t="s">
        <v>41</v>
      </c>
      <c r="H889" s="27"/>
      <c r="I889" s="29">
        <v>45726.0</v>
      </c>
      <c r="J889" s="29" t="s">
        <v>21</v>
      </c>
      <c r="K889" s="20" t="s">
        <v>21</v>
      </c>
      <c r="L889" s="20" t="s">
        <v>21</v>
      </c>
    </row>
    <row r="890" ht="19.5" customHeight="1">
      <c r="A890" s="25" t="s">
        <v>3364</v>
      </c>
      <c r="B890" s="20" t="s">
        <v>89</v>
      </c>
      <c r="C890" s="20" t="s">
        <v>37</v>
      </c>
      <c r="D890" s="20" t="s">
        <v>2608</v>
      </c>
      <c r="E890" s="20" t="s">
        <v>3365</v>
      </c>
      <c r="F890" s="25" t="s">
        <v>3366</v>
      </c>
      <c r="G890" s="30" t="s">
        <v>41</v>
      </c>
      <c r="H890" s="27"/>
      <c r="I890" s="29">
        <v>45726.0</v>
      </c>
      <c r="J890" s="29" t="s">
        <v>21</v>
      </c>
      <c r="K890" s="20" t="s">
        <v>21</v>
      </c>
      <c r="L890" s="20" t="s">
        <v>21</v>
      </c>
    </row>
    <row r="891" ht="19.5" customHeight="1">
      <c r="A891" s="25" t="s">
        <v>3367</v>
      </c>
      <c r="B891" s="20" t="s">
        <v>89</v>
      </c>
      <c r="C891" s="20" t="s">
        <v>37</v>
      </c>
      <c r="D891" s="20" t="s">
        <v>109</v>
      </c>
      <c r="E891" s="20" t="s">
        <v>3368</v>
      </c>
      <c r="F891" s="25" t="s">
        <v>3369</v>
      </c>
      <c r="G891" s="30" t="s">
        <v>41</v>
      </c>
      <c r="H891" s="27"/>
      <c r="I891" s="29">
        <v>45726.0</v>
      </c>
      <c r="J891" s="29" t="s">
        <v>21</v>
      </c>
      <c r="K891" s="20" t="s">
        <v>21</v>
      </c>
      <c r="L891" s="20" t="s">
        <v>21</v>
      </c>
    </row>
    <row r="892" ht="19.5" customHeight="1">
      <c r="A892" s="25" t="s">
        <v>3370</v>
      </c>
      <c r="B892" s="20" t="s">
        <v>89</v>
      </c>
      <c r="C892" s="20" t="s">
        <v>37</v>
      </c>
      <c r="D892" s="20" t="s">
        <v>109</v>
      </c>
      <c r="E892" s="20" t="s">
        <v>3373</v>
      </c>
      <c r="F892" s="25" t="s">
        <v>3374</v>
      </c>
      <c r="G892" s="30" t="s">
        <v>41</v>
      </c>
      <c r="H892" s="27"/>
      <c r="I892" s="29">
        <v>45726.0</v>
      </c>
      <c r="J892" s="29" t="s">
        <v>21</v>
      </c>
      <c r="K892" s="20" t="s">
        <v>21</v>
      </c>
      <c r="L892" s="20" t="s">
        <v>21</v>
      </c>
    </row>
    <row r="893" ht="19.5" customHeight="1">
      <c r="A893" s="25" t="s">
        <v>3375</v>
      </c>
      <c r="B893" s="20" t="s">
        <v>89</v>
      </c>
      <c r="C893" s="20" t="s">
        <v>37</v>
      </c>
      <c r="D893" s="20" t="s">
        <v>109</v>
      </c>
      <c r="E893" s="20" t="s">
        <v>3376</v>
      </c>
      <c r="F893" s="25" t="s">
        <v>3377</v>
      </c>
      <c r="G893" s="30" t="s">
        <v>41</v>
      </c>
      <c r="H893" s="27"/>
      <c r="I893" s="29">
        <v>45726.0</v>
      </c>
      <c r="J893" s="29" t="s">
        <v>21</v>
      </c>
      <c r="K893" s="20" t="s">
        <v>21</v>
      </c>
      <c r="L893" s="20" t="s">
        <v>21</v>
      </c>
    </row>
    <row r="894" ht="19.5" customHeight="1">
      <c r="A894" s="25" t="s">
        <v>3379</v>
      </c>
      <c r="B894" s="20" t="s">
        <v>89</v>
      </c>
      <c r="C894" s="20" t="s">
        <v>37</v>
      </c>
      <c r="D894" s="20" t="s">
        <v>109</v>
      </c>
      <c r="E894" s="20" t="s">
        <v>3381</v>
      </c>
      <c r="F894" s="25" t="s">
        <v>3382</v>
      </c>
      <c r="G894" s="30" t="s">
        <v>41</v>
      </c>
      <c r="H894" s="27"/>
      <c r="I894" s="29">
        <v>45726.0</v>
      </c>
      <c r="J894" s="29" t="s">
        <v>21</v>
      </c>
      <c r="K894" s="20" t="s">
        <v>21</v>
      </c>
      <c r="L894" s="20" t="s">
        <v>21</v>
      </c>
    </row>
    <row r="895" ht="19.5" customHeight="1">
      <c r="A895" s="25" t="s">
        <v>3383</v>
      </c>
      <c r="B895" s="20" t="s">
        <v>89</v>
      </c>
      <c r="C895" s="20" t="s">
        <v>37</v>
      </c>
      <c r="D895" s="20" t="s">
        <v>109</v>
      </c>
      <c r="E895" s="20" t="s">
        <v>3384</v>
      </c>
      <c r="F895" s="25" t="s">
        <v>3385</v>
      </c>
      <c r="G895" s="30" t="s">
        <v>41</v>
      </c>
      <c r="H895" s="27"/>
      <c r="I895" s="29">
        <v>45726.0</v>
      </c>
      <c r="J895" s="29" t="s">
        <v>21</v>
      </c>
      <c r="K895" s="20" t="s">
        <v>21</v>
      </c>
      <c r="L895" s="20" t="s">
        <v>21</v>
      </c>
    </row>
    <row r="896" ht="19.5" customHeight="1">
      <c r="A896" s="25" t="s">
        <v>3386</v>
      </c>
      <c r="B896" s="20" t="s">
        <v>89</v>
      </c>
      <c r="C896" s="20" t="s">
        <v>37</v>
      </c>
      <c r="D896" s="20" t="s">
        <v>109</v>
      </c>
      <c r="E896" s="20" t="s">
        <v>3387</v>
      </c>
      <c r="F896" s="25" t="s">
        <v>3388</v>
      </c>
      <c r="G896" s="30" t="s">
        <v>41</v>
      </c>
      <c r="H896" s="27"/>
      <c r="I896" s="29">
        <v>45726.0</v>
      </c>
      <c r="J896" s="29" t="s">
        <v>21</v>
      </c>
      <c r="K896" s="20" t="s">
        <v>21</v>
      </c>
      <c r="L896" s="20" t="s">
        <v>21</v>
      </c>
    </row>
    <row r="897" ht="19.5" customHeight="1">
      <c r="A897" s="25" t="s">
        <v>3389</v>
      </c>
      <c r="B897" s="20" t="s">
        <v>89</v>
      </c>
      <c r="C897" s="20" t="s">
        <v>37</v>
      </c>
      <c r="D897" s="20" t="s">
        <v>109</v>
      </c>
      <c r="E897" s="20" t="s">
        <v>3390</v>
      </c>
      <c r="F897" s="25" t="s">
        <v>3391</v>
      </c>
      <c r="G897" s="30" t="s">
        <v>41</v>
      </c>
      <c r="H897" s="27"/>
      <c r="I897" s="29">
        <v>45726.0</v>
      </c>
      <c r="J897" s="29" t="s">
        <v>21</v>
      </c>
      <c r="K897" s="20" t="s">
        <v>21</v>
      </c>
      <c r="L897" s="20" t="s">
        <v>21</v>
      </c>
    </row>
    <row r="898" ht="19.5" customHeight="1">
      <c r="A898" s="25" t="s">
        <v>3392</v>
      </c>
      <c r="B898" s="20" t="s">
        <v>89</v>
      </c>
      <c r="C898" s="20" t="s">
        <v>37</v>
      </c>
      <c r="D898" s="20" t="s">
        <v>195</v>
      </c>
      <c r="E898" s="20" t="s">
        <v>3394</v>
      </c>
      <c r="F898" s="25" t="s">
        <v>3395</v>
      </c>
      <c r="G898" s="30" t="s">
        <v>41</v>
      </c>
      <c r="H898" s="27"/>
      <c r="I898" s="29">
        <v>45726.0</v>
      </c>
      <c r="J898" s="29" t="s">
        <v>21</v>
      </c>
      <c r="K898" s="20" t="s">
        <v>21</v>
      </c>
      <c r="L898" s="20" t="s">
        <v>21</v>
      </c>
    </row>
    <row r="899" ht="19.5" customHeight="1">
      <c r="A899" s="25" t="s">
        <v>3396</v>
      </c>
      <c r="B899" s="20" t="s">
        <v>89</v>
      </c>
      <c r="C899" s="20" t="s">
        <v>37</v>
      </c>
      <c r="D899" s="20" t="s">
        <v>195</v>
      </c>
      <c r="E899" s="20" t="s">
        <v>3398</v>
      </c>
      <c r="F899" s="25" t="s">
        <v>3399</v>
      </c>
      <c r="G899" s="30" t="s">
        <v>41</v>
      </c>
      <c r="H899" s="27"/>
      <c r="I899" s="29">
        <v>45726.0</v>
      </c>
      <c r="J899" s="29" t="s">
        <v>21</v>
      </c>
      <c r="K899" s="20" t="s">
        <v>21</v>
      </c>
      <c r="L899" s="20" t="s">
        <v>21</v>
      </c>
    </row>
    <row r="900" ht="19.5" customHeight="1">
      <c r="A900" s="25" t="s">
        <v>3400</v>
      </c>
      <c r="B900" s="20" t="s">
        <v>89</v>
      </c>
      <c r="C900" s="20" t="s">
        <v>37</v>
      </c>
      <c r="D900" s="20" t="s">
        <v>195</v>
      </c>
      <c r="E900" s="20" t="s">
        <v>3401</v>
      </c>
      <c r="F900" s="25" t="s">
        <v>3402</v>
      </c>
      <c r="G900" s="30" t="s">
        <v>41</v>
      </c>
      <c r="H900" s="27"/>
      <c r="I900" s="29">
        <v>45726.0</v>
      </c>
      <c r="J900" s="29" t="s">
        <v>21</v>
      </c>
      <c r="K900" s="20" t="s">
        <v>21</v>
      </c>
      <c r="L900" s="20" t="s">
        <v>21</v>
      </c>
    </row>
    <row r="901" ht="19.5" customHeight="1">
      <c r="A901" s="25" t="s">
        <v>3403</v>
      </c>
      <c r="B901" s="20" t="s">
        <v>56</v>
      </c>
      <c r="C901" s="20" t="s">
        <v>37</v>
      </c>
      <c r="D901" s="20" t="s">
        <v>154</v>
      </c>
      <c r="E901" s="20" t="s">
        <v>3404</v>
      </c>
      <c r="F901" s="25" t="s">
        <v>3405</v>
      </c>
      <c r="G901" s="30" t="s">
        <v>41</v>
      </c>
      <c r="H901" s="27"/>
      <c r="I901" s="29">
        <v>45726.0</v>
      </c>
      <c r="J901" s="29" t="s">
        <v>21</v>
      </c>
      <c r="K901" s="20" t="s">
        <v>21</v>
      </c>
      <c r="L901" s="20" t="s">
        <v>21</v>
      </c>
    </row>
    <row r="902" ht="19.5" customHeight="1">
      <c r="A902" s="25" t="s">
        <v>3407</v>
      </c>
      <c r="B902" s="20" t="s">
        <v>56</v>
      </c>
      <c r="C902" s="20" t="s">
        <v>37</v>
      </c>
      <c r="D902" s="20" t="s">
        <v>154</v>
      </c>
      <c r="E902" s="20" t="s">
        <v>3408</v>
      </c>
      <c r="F902" s="25" t="s">
        <v>3409</v>
      </c>
      <c r="G902" s="30" t="s">
        <v>41</v>
      </c>
      <c r="H902" s="27"/>
      <c r="I902" s="29">
        <v>45726.0</v>
      </c>
      <c r="J902" s="29" t="s">
        <v>21</v>
      </c>
      <c r="K902" s="20" t="s">
        <v>21</v>
      </c>
      <c r="L902" s="20" t="s">
        <v>21</v>
      </c>
    </row>
    <row r="903" ht="19.5" customHeight="1">
      <c r="A903" s="25" t="s">
        <v>3410</v>
      </c>
      <c r="B903" s="20" t="s">
        <v>56</v>
      </c>
      <c r="C903" s="20" t="s">
        <v>37</v>
      </c>
      <c r="D903" s="20" t="s">
        <v>154</v>
      </c>
      <c r="E903" s="20" t="s">
        <v>3413</v>
      </c>
      <c r="F903" s="25" t="s">
        <v>3414</v>
      </c>
      <c r="G903" s="30" t="s">
        <v>41</v>
      </c>
      <c r="H903" s="27"/>
      <c r="I903" s="29">
        <v>45726.0</v>
      </c>
      <c r="J903" s="29" t="s">
        <v>21</v>
      </c>
      <c r="K903" s="20" t="s">
        <v>21</v>
      </c>
      <c r="L903" s="20" t="s">
        <v>21</v>
      </c>
    </row>
    <row r="904" ht="19.5" customHeight="1">
      <c r="A904" s="25" t="s">
        <v>3415</v>
      </c>
      <c r="B904" s="20" t="s">
        <v>56</v>
      </c>
      <c r="C904" s="20" t="s">
        <v>37</v>
      </c>
      <c r="D904" s="20" t="s">
        <v>154</v>
      </c>
      <c r="E904" s="20" t="s">
        <v>3416</v>
      </c>
      <c r="F904" s="25" t="s">
        <v>3417</v>
      </c>
      <c r="G904" s="30" t="s">
        <v>41</v>
      </c>
      <c r="H904" s="27"/>
      <c r="I904" s="29">
        <v>45726.0</v>
      </c>
      <c r="J904" s="29" t="s">
        <v>21</v>
      </c>
      <c r="K904" s="20" t="s">
        <v>21</v>
      </c>
      <c r="L904" s="20" t="s">
        <v>21</v>
      </c>
    </row>
    <row r="905" ht="19.5" customHeight="1">
      <c r="A905" s="25" t="s">
        <v>3419</v>
      </c>
      <c r="B905" s="20" t="s">
        <v>56</v>
      </c>
      <c r="C905" s="20" t="s">
        <v>37</v>
      </c>
      <c r="D905" s="20" t="s">
        <v>154</v>
      </c>
      <c r="E905" s="20" t="s">
        <v>3420</v>
      </c>
      <c r="F905" s="25" t="s">
        <v>3421</v>
      </c>
      <c r="G905" s="30" t="s">
        <v>41</v>
      </c>
      <c r="H905" s="27"/>
      <c r="I905" s="29">
        <v>45726.0</v>
      </c>
      <c r="J905" s="29" t="s">
        <v>21</v>
      </c>
      <c r="K905" s="20" t="s">
        <v>21</v>
      </c>
      <c r="L905" s="20" t="s">
        <v>21</v>
      </c>
    </row>
    <row r="906" ht="19.5" customHeight="1">
      <c r="A906" s="25" t="s">
        <v>3422</v>
      </c>
      <c r="B906" s="20" t="s">
        <v>56</v>
      </c>
      <c r="C906" s="20" t="s">
        <v>37</v>
      </c>
      <c r="D906" s="20" t="s">
        <v>154</v>
      </c>
      <c r="E906" s="20" t="s">
        <v>3423</v>
      </c>
      <c r="F906" s="25" t="s">
        <v>3424</v>
      </c>
      <c r="G906" s="30" t="s">
        <v>41</v>
      </c>
      <c r="H906" s="27"/>
      <c r="I906" s="29">
        <v>45726.0</v>
      </c>
      <c r="J906" s="29" t="s">
        <v>21</v>
      </c>
      <c r="K906" s="20" t="s">
        <v>21</v>
      </c>
      <c r="L906" s="20" t="s">
        <v>21</v>
      </c>
    </row>
    <row r="907" ht="19.5" customHeight="1">
      <c r="A907" s="25" t="s">
        <v>3425</v>
      </c>
      <c r="B907" s="20" t="s">
        <v>56</v>
      </c>
      <c r="C907" s="20" t="s">
        <v>37</v>
      </c>
      <c r="D907" s="20" t="s">
        <v>154</v>
      </c>
      <c r="E907" s="20" t="s">
        <v>3426</v>
      </c>
      <c r="F907" s="25" t="s">
        <v>3427</v>
      </c>
      <c r="G907" s="30" t="s">
        <v>41</v>
      </c>
      <c r="H907" s="27"/>
      <c r="I907" s="29">
        <v>45726.0</v>
      </c>
      <c r="J907" s="29" t="s">
        <v>21</v>
      </c>
      <c r="K907" s="20" t="s">
        <v>21</v>
      </c>
      <c r="L907" s="20" t="s">
        <v>21</v>
      </c>
    </row>
    <row r="908" ht="19.5" customHeight="1">
      <c r="A908" s="25" t="s">
        <v>3428</v>
      </c>
      <c r="B908" s="20" t="s">
        <v>56</v>
      </c>
      <c r="C908" s="20" t="s">
        <v>37</v>
      </c>
      <c r="D908" s="20" t="s">
        <v>154</v>
      </c>
      <c r="E908" s="20" t="s">
        <v>3429</v>
      </c>
      <c r="F908" s="25" t="s">
        <v>3430</v>
      </c>
      <c r="G908" s="30" t="s">
        <v>41</v>
      </c>
      <c r="H908" s="27"/>
      <c r="I908" s="29">
        <v>45726.0</v>
      </c>
      <c r="J908" s="29" t="s">
        <v>21</v>
      </c>
      <c r="K908" s="20" t="s">
        <v>21</v>
      </c>
      <c r="L908" s="20" t="s">
        <v>21</v>
      </c>
    </row>
    <row r="909" ht="19.5" customHeight="1">
      <c r="A909" s="25" t="s">
        <v>3431</v>
      </c>
      <c r="B909" s="20" t="s">
        <v>56</v>
      </c>
      <c r="C909" s="20" t="s">
        <v>37</v>
      </c>
      <c r="D909" s="20" t="s">
        <v>154</v>
      </c>
      <c r="E909" s="20" t="s">
        <v>3432</v>
      </c>
      <c r="F909" s="25" t="s">
        <v>3434</v>
      </c>
      <c r="G909" s="30" t="s">
        <v>41</v>
      </c>
      <c r="H909" s="27"/>
      <c r="I909" s="29">
        <v>45726.0</v>
      </c>
      <c r="J909" s="29" t="s">
        <v>21</v>
      </c>
      <c r="K909" s="20" t="s">
        <v>21</v>
      </c>
      <c r="L909" s="20" t="s">
        <v>21</v>
      </c>
    </row>
    <row r="910" ht="19.5" customHeight="1">
      <c r="A910" s="25" t="s">
        <v>3435</v>
      </c>
      <c r="B910" s="20" t="s">
        <v>56</v>
      </c>
      <c r="C910" s="20" t="s">
        <v>37</v>
      </c>
      <c r="D910" s="20" t="s">
        <v>154</v>
      </c>
      <c r="E910" s="20" t="s">
        <v>3436</v>
      </c>
      <c r="F910" s="25" t="s">
        <v>3437</v>
      </c>
      <c r="G910" s="30" t="s">
        <v>41</v>
      </c>
      <c r="H910" s="27"/>
      <c r="I910" s="29">
        <v>45726.0</v>
      </c>
      <c r="J910" s="29" t="s">
        <v>21</v>
      </c>
      <c r="K910" s="20" t="s">
        <v>21</v>
      </c>
      <c r="L910" s="20" t="s">
        <v>21</v>
      </c>
    </row>
    <row r="911" ht="19.5" customHeight="1">
      <c r="A911" s="25" t="s">
        <v>3438</v>
      </c>
      <c r="B911" s="20" t="s">
        <v>56</v>
      </c>
      <c r="C911" s="20" t="s">
        <v>37</v>
      </c>
      <c r="D911" s="20" t="s">
        <v>154</v>
      </c>
      <c r="E911" s="20" t="s">
        <v>3439</v>
      </c>
      <c r="F911" s="25" t="s">
        <v>3440</v>
      </c>
      <c r="G911" s="30" t="s">
        <v>41</v>
      </c>
      <c r="H911" s="27"/>
      <c r="I911" s="29">
        <v>45726.0</v>
      </c>
      <c r="J911" s="29" t="s">
        <v>21</v>
      </c>
      <c r="K911" s="20" t="s">
        <v>21</v>
      </c>
      <c r="L911" s="20" t="s">
        <v>21</v>
      </c>
    </row>
    <row r="912" ht="19.5" customHeight="1">
      <c r="A912" s="25" t="s">
        <v>3438</v>
      </c>
      <c r="B912" s="20" t="s">
        <v>56</v>
      </c>
      <c r="C912" s="20" t="s">
        <v>37</v>
      </c>
      <c r="D912" s="20" t="s">
        <v>154</v>
      </c>
      <c r="E912" s="20" t="s">
        <v>3439</v>
      </c>
      <c r="F912" s="25" t="s">
        <v>3440</v>
      </c>
      <c r="G912" s="30" t="s">
        <v>41</v>
      </c>
      <c r="H912" s="27" t="s">
        <v>21</v>
      </c>
      <c r="I912" s="29">
        <v>45726.0</v>
      </c>
      <c r="J912" s="29" t="s">
        <v>21</v>
      </c>
      <c r="K912" s="20" t="s">
        <v>21</v>
      </c>
      <c r="L912" s="20" t="s">
        <v>21</v>
      </c>
    </row>
    <row r="913" ht="19.5" customHeight="1">
      <c r="A913" s="25" t="s">
        <v>3445</v>
      </c>
      <c r="B913" s="20" t="s">
        <v>56</v>
      </c>
      <c r="C913" s="20" t="s">
        <v>37</v>
      </c>
      <c r="D913" s="20" t="s">
        <v>121</v>
      </c>
      <c r="E913" s="20" t="s">
        <v>3446</v>
      </c>
      <c r="F913" s="25" t="s">
        <v>3447</v>
      </c>
      <c r="G913" s="30" t="s">
        <v>41</v>
      </c>
      <c r="H913" s="27"/>
      <c r="I913" s="29">
        <v>45726.0</v>
      </c>
      <c r="J913" s="29" t="s">
        <v>21</v>
      </c>
      <c r="K913" s="20" t="s">
        <v>21</v>
      </c>
      <c r="L913" s="20" t="s">
        <v>21</v>
      </c>
    </row>
    <row r="914" ht="19.5" customHeight="1">
      <c r="A914" s="25" t="s">
        <v>3449</v>
      </c>
      <c r="B914" s="20" t="s">
        <v>56</v>
      </c>
      <c r="C914" s="20" t="s">
        <v>37</v>
      </c>
      <c r="D914" s="20" t="s">
        <v>121</v>
      </c>
      <c r="E914" s="20" t="s">
        <v>3450</v>
      </c>
      <c r="F914" s="25" t="s">
        <v>3451</v>
      </c>
      <c r="G914" s="30" t="s">
        <v>41</v>
      </c>
      <c r="H914" s="27"/>
      <c r="I914" s="29">
        <v>45726.0</v>
      </c>
      <c r="J914" s="29" t="s">
        <v>21</v>
      </c>
      <c r="K914" s="20" t="s">
        <v>21</v>
      </c>
      <c r="L914" s="20" t="s">
        <v>21</v>
      </c>
    </row>
    <row r="915" ht="19.5" customHeight="1">
      <c r="A915" s="25" t="s">
        <v>3452</v>
      </c>
      <c r="B915" s="20" t="s">
        <v>56</v>
      </c>
      <c r="C915" s="20" t="s">
        <v>37</v>
      </c>
      <c r="D915" s="20" t="s">
        <v>121</v>
      </c>
      <c r="E915" s="20" t="s">
        <v>3453</v>
      </c>
      <c r="F915" s="25" t="s">
        <v>3454</v>
      </c>
      <c r="G915" s="30" t="s">
        <v>41</v>
      </c>
      <c r="H915" s="27"/>
      <c r="I915" s="29">
        <v>45726.0</v>
      </c>
      <c r="J915" s="29" t="s">
        <v>21</v>
      </c>
      <c r="K915" s="20" t="s">
        <v>21</v>
      </c>
      <c r="L915" s="20" t="s">
        <v>21</v>
      </c>
    </row>
    <row r="916" ht="19.5" customHeight="1">
      <c r="A916" s="25" t="s">
        <v>3455</v>
      </c>
      <c r="B916" s="20" t="s">
        <v>56</v>
      </c>
      <c r="C916" s="20" t="s">
        <v>37</v>
      </c>
      <c r="D916" s="20" t="s">
        <v>126</v>
      </c>
      <c r="E916" s="20" t="s">
        <v>3456</v>
      </c>
      <c r="F916" s="25" t="s">
        <v>3457</v>
      </c>
      <c r="G916" s="30" t="s">
        <v>41</v>
      </c>
      <c r="H916" s="27"/>
      <c r="I916" s="29">
        <v>45726.0</v>
      </c>
      <c r="J916" s="29" t="s">
        <v>21</v>
      </c>
      <c r="K916" s="20" t="s">
        <v>21</v>
      </c>
      <c r="L916" s="20" t="s">
        <v>21</v>
      </c>
    </row>
    <row r="917" ht="19.5" customHeight="1">
      <c r="A917" s="25" t="s">
        <v>3459</v>
      </c>
      <c r="B917" s="20" t="s">
        <v>36</v>
      </c>
      <c r="C917" s="20" t="s">
        <v>37</v>
      </c>
      <c r="D917" s="20" t="s">
        <v>3460</v>
      </c>
      <c r="E917" s="20" t="s">
        <v>3461</v>
      </c>
      <c r="F917" s="25" t="s">
        <v>3462</v>
      </c>
      <c r="G917" s="30" t="s">
        <v>41</v>
      </c>
      <c r="H917" s="27"/>
      <c r="I917" s="29">
        <v>45726.0</v>
      </c>
      <c r="J917" s="29" t="s">
        <v>21</v>
      </c>
      <c r="K917" s="20" t="s">
        <v>21</v>
      </c>
      <c r="L917" s="20" t="s">
        <v>21</v>
      </c>
    </row>
    <row r="918" ht="19.5" customHeight="1">
      <c r="A918" s="25" t="s">
        <v>3464</v>
      </c>
      <c r="B918" s="20" t="s">
        <v>145</v>
      </c>
      <c r="C918" s="20" t="s">
        <v>37</v>
      </c>
      <c r="D918" s="20" t="s">
        <v>230</v>
      </c>
      <c r="E918" s="20" t="s">
        <v>3466</v>
      </c>
      <c r="F918" s="25" t="s">
        <v>3467</v>
      </c>
      <c r="G918" s="30" t="s">
        <v>41</v>
      </c>
      <c r="H918" s="27"/>
      <c r="I918" s="29">
        <v>45726.0</v>
      </c>
      <c r="J918" s="29" t="s">
        <v>21</v>
      </c>
      <c r="K918" s="20" t="s">
        <v>21</v>
      </c>
      <c r="L918" s="20" t="s">
        <v>21</v>
      </c>
    </row>
    <row r="919" ht="19.5" customHeight="1">
      <c r="A919" s="25" t="s">
        <v>3468</v>
      </c>
      <c r="B919" s="20" t="s">
        <v>145</v>
      </c>
      <c r="C919" s="20" t="s">
        <v>37</v>
      </c>
      <c r="D919" s="20" t="s">
        <v>1627</v>
      </c>
      <c r="E919" s="20" t="s">
        <v>3469</v>
      </c>
      <c r="F919" s="25" t="s">
        <v>3470</v>
      </c>
      <c r="G919" s="30" t="s">
        <v>41</v>
      </c>
      <c r="H919" s="27"/>
      <c r="I919" s="29">
        <v>45726.0</v>
      </c>
      <c r="J919" s="29" t="s">
        <v>21</v>
      </c>
      <c r="K919" s="20" t="s">
        <v>21</v>
      </c>
      <c r="L919" s="20" t="s">
        <v>21</v>
      </c>
    </row>
    <row r="920" ht="19.5" customHeight="1">
      <c r="A920" s="25" t="s">
        <v>3471</v>
      </c>
      <c r="B920" s="20" t="s">
        <v>145</v>
      </c>
      <c r="C920" s="20" t="s">
        <v>37</v>
      </c>
      <c r="D920" s="20" t="s">
        <v>1627</v>
      </c>
      <c r="E920" s="20" t="s">
        <v>3472</v>
      </c>
      <c r="F920" s="25" t="s">
        <v>3473</v>
      </c>
      <c r="G920" s="30" t="s">
        <v>41</v>
      </c>
      <c r="H920" s="27"/>
      <c r="I920" s="29">
        <v>45726.0</v>
      </c>
      <c r="J920" s="29" t="s">
        <v>21</v>
      </c>
      <c r="K920" s="20" t="s">
        <v>21</v>
      </c>
      <c r="L920" s="20" t="s">
        <v>21</v>
      </c>
    </row>
    <row r="921" ht="19.5" customHeight="1">
      <c r="A921" s="25" t="s">
        <v>3474</v>
      </c>
      <c r="B921" s="20" t="s">
        <v>145</v>
      </c>
      <c r="C921" s="20" t="s">
        <v>37</v>
      </c>
      <c r="D921" s="20" t="s">
        <v>1627</v>
      </c>
      <c r="E921" s="20" t="s">
        <v>3475</v>
      </c>
      <c r="F921" s="25" t="s">
        <v>3476</v>
      </c>
      <c r="G921" s="30" t="s">
        <v>41</v>
      </c>
      <c r="H921" s="27"/>
      <c r="I921" s="29">
        <v>45726.0</v>
      </c>
      <c r="J921" s="29" t="s">
        <v>21</v>
      </c>
      <c r="K921" s="20" t="s">
        <v>21</v>
      </c>
      <c r="L921" s="20" t="s">
        <v>21</v>
      </c>
    </row>
    <row r="922" ht="19.5" customHeight="1">
      <c r="A922" s="25" t="s">
        <v>3478</v>
      </c>
      <c r="B922" s="20" t="s">
        <v>145</v>
      </c>
      <c r="C922" s="20" t="s">
        <v>37</v>
      </c>
      <c r="D922" s="20" t="s">
        <v>1627</v>
      </c>
      <c r="E922" s="20" t="s">
        <v>3479</v>
      </c>
      <c r="F922" s="25" t="s">
        <v>3480</v>
      </c>
      <c r="G922" s="30" t="s">
        <v>41</v>
      </c>
      <c r="H922" s="27"/>
      <c r="I922" s="29">
        <v>45726.0</v>
      </c>
      <c r="J922" s="29" t="s">
        <v>21</v>
      </c>
      <c r="K922" s="20" t="s">
        <v>21</v>
      </c>
      <c r="L922" s="20" t="s">
        <v>21</v>
      </c>
    </row>
    <row r="923" ht="19.5" customHeight="1">
      <c r="A923" s="25" t="s">
        <v>3481</v>
      </c>
      <c r="B923" s="20" t="s">
        <v>145</v>
      </c>
      <c r="C923" s="20" t="s">
        <v>37</v>
      </c>
      <c r="D923" s="20" t="s">
        <v>1627</v>
      </c>
      <c r="E923" s="20" t="s">
        <v>3482</v>
      </c>
      <c r="F923" s="25" t="s">
        <v>3483</v>
      </c>
      <c r="G923" s="30" t="s">
        <v>41</v>
      </c>
      <c r="H923" s="27"/>
      <c r="I923" s="29">
        <v>45726.0</v>
      </c>
      <c r="J923" s="29" t="s">
        <v>21</v>
      </c>
      <c r="K923" s="20" t="s">
        <v>21</v>
      </c>
      <c r="L923" s="20" t="s">
        <v>21</v>
      </c>
    </row>
    <row r="924" ht="19.5" customHeight="1">
      <c r="A924" s="25" t="s">
        <v>3484</v>
      </c>
      <c r="B924" s="20" t="s">
        <v>145</v>
      </c>
      <c r="C924" s="20" t="s">
        <v>37</v>
      </c>
      <c r="D924" s="20" t="s">
        <v>1627</v>
      </c>
      <c r="E924" s="20" t="s">
        <v>3486</v>
      </c>
      <c r="F924" s="25" t="s">
        <v>3487</v>
      </c>
      <c r="G924" s="30" t="s">
        <v>41</v>
      </c>
      <c r="H924" s="27"/>
      <c r="I924" s="29">
        <v>45726.0</v>
      </c>
      <c r="J924" s="29" t="s">
        <v>21</v>
      </c>
      <c r="K924" s="20" t="s">
        <v>21</v>
      </c>
      <c r="L924" s="20" t="s">
        <v>21</v>
      </c>
    </row>
    <row r="925" ht="19.5" customHeight="1">
      <c r="A925" s="25" t="s">
        <v>3489</v>
      </c>
      <c r="B925" s="20" t="s">
        <v>145</v>
      </c>
      <c r="C925" s="20" t="s">
        <v>37</v>
      </c>
      <c r="D925" s="20" t="s">
        <v>270</v>
      </c>
      <c r="E925" s="20" t="s">
        <v>3490</v>
      </c>
      <c r="F925" s="25" t="s">
        <v>3491</v>
      </c>
      <c r="G925" s="30" t="s">
        <v>41</v>
      </c>
      <c r="H925" s="27"/>
      <c r="I925" s="29">
        <v>45726.0</v>
      </c>
      <c r="J925" s="29" t="s">
        <v>21</v>
      </c>
      <c r="K925" s="20" t="s">
        <v>21</v>
      </c>
      <c r="L925" s="20" t="s">
        <v>21</v>
      </c>
    </row>
    <row r="926" ht="19.5" customHeight="1">
      <c r="A926" s="25" t="s">
        <v>3493</v>
      </c>
      <c r="B926" s="20" t="s">
        <v>36</v>
      </c>
      <c r="C926" s="20" t="s">
        <v>37</v>
      </c>
      <c r="D926" s="20" t="s">
        <v>1427</v>
      </c>
      <c r="E926" s="20" t="s">
        <v>3494</v>
      </c>
      <c r="F926" s="25" t="s">
        <v>3495</v>
      </c>
      <c r="G926" s="30" t="s">
        <v>41</v>
      </c>
      <c r="H926" s="27"/>
      <c r="I926" s="29">
        <v>45726.0</v>
      </c>
      <c r="J926" s="29" t="s">
        <v>21</v>
      </c>
      <c r="K926" s="20" t="s">
        <v>21</v>
      </c>
      <c r="L926" s="20" t="s">
        <v>21</v>
      </c>
    </row>
    <row r="927" ht="19.5" customHeight="1">
      <c r="A927" s="25" t="s">
        <v>3496</v>
      </c>
      <c r="B927" s="20" t="s">
        <v>36</v>
      </c>
      <c r="C927" s="20" t="s">
        <v>37</v>
      </c>
      <c r="D927" s="20" t="s">
        <v>1427</v>
      </c>
      <c r="E927" s="20" t="s">
        <v>3497</v>
      </c>
      <c r="F927" s="25" t="s">
        <v>3498</v>
      </c>
      <c r="G927" s="30" t="s">
        <v>41</v>
      </c>
      <c r="H927" s="27"/>
      <c r="I927" s="29">
        <v>45726.0</v>
      </c>
      <c r="J927" s="29" t="s">
        <v>21</v>
      </c>
      <c r="K927" s="20" t="s">
        <v>21</v>
      </c>
      <c r="L927" s="20" t="s">
        <v>21</v>
      </c>
    </row>
    <row r="928" ht="19.5" customHeight="1">
      <c r="A928" s="25" t="s">
        <v>3499</v>
      </c>
      <c r="B928" s="20" t="s">
        <v>36</v>
      </c>
      <c r="C928" s="20" t="s">
        <v>37</v>
      </c>
      <c r="D928" s="20" t="s">
        <v>1427</v>
      </c>
      <c r="E928" s="50" t="s">
        <v>3500</v>
      </c>
      <c r="F928" s="25" t="s">
        <v>3506</v>
      </c>
      <c r="G928" s="30" t="s">
        <v>41</v>
      </c>
      <c r="H928" s="27"/>
      <c r="I928" s="29">
        <v>45726.0</v>
      </c>
      <c r="J928" s="29" t="s">
        <v>21</v>
      </c>
      <c r="K928" s="20" t="s">
        <v>21</v>
      </c>
      <c r="L928" s="20" t="s">
        <v>21</v>
      </c>
    </row>
    <row r="929" ht="19.5" customHeight="1">
      <c r="A929" s="25" t="s">
        <v>3507</v>
      </c>
      <c r="B929" s="20" t="s">
        <v>89</v>
      </c>
      <c r="C929" s="20" t="s">
        <v>37</v>
      </c>
      <c r="D929" s="20" t="s">
        <v>108</v>
      </c>
      <c r="E929" s="20" t="s">
        <v>3508</v>
      </c>
      <c r="F929" s="25" t="s">
        <v>3511</v>
      </c>
      <c r="G929" s="30" t="s">
        <v>41</v>
      </c>
      <c r="H929" s="27"/>
      <c r="I929" s="29">
        <v>45693.0</v>
      </c>
      <c r="J929" s="29" t="s">
        <v>21</v>
      </c>
      <c r="K929" s="20" t="s">
        <v>21</v>
      </c>
      <c r="L929" s="20" t="s">
        <v>21</v>
      </c>
    </row>
    <row r="930" ht="19.5" customHeight="1">
      <c r="A930" s="25" t="s">
        <v>3513</v>
      </c>
      <c r="B930" s="20" t="s">
        <v>89</v>
      </c>
      <c r="C930" s="20" t="s">
        <v>37</v>
      </c>
      <c r="D930" s="20" t="s">
        <v>108</v>
      </c>
      <c r="E930" s="20" t="s">
        <v>3515</v>
      </c>
      <c r="F930" s="25" t="s">
        <v>3516</v>
      </c>
      <c r="G930" s="30" t="s">
        <v>41</v>
      </c>
      <c r="H930" s="27"/>
      <c r="I930" s="29">
        <v>45693.0</v>
      </c>
      <c r="J930" s="29" t="s">
        <v>21</v>
      </c>
      <c r="K930" s="20" t="s">
        <v>21</v>
      </c>
      <c r="L930" s="20" t="s">
        <v>21</v>
      </c>
    </row>
    <row r="931" ht="19.5" customHeight="1">
      <c r="A931" s="25" t="s">
        <v>3517</v>
      </c>
      <c r="B931" s="20" t="s">
        <v>61</v>
      </c>
      <c r="C931" s="20" t="s">
        <v>37</v>
      </c>
      <c r="D931" s="20" t="s">
        <v>190</v>
      </c>
      <c r="E931" s="20" t="s">
        <v>3518</v>
      </c>
      <c r="F931" s="25" t="s">
        <v>3519</v>
      </c>
      <c r="G931" s="30" t="s">
        <v>41</v>
      </c>
      <c r="H931" s="27"/>
      <c r="I931" s="29">
        <v>45723.0</v>
      </c>
      <c r="J931" s="29" t="s">
        <v>21</v>
      </c>
      <c r="K931" s="20" t="s">
        <v>21</v>
      </c>
      <c r="L931" s="20" t="s">
        <v>21</v>
      </c>
    </row>
    <row r="932" ht="19.5" customHeight="1">
      <c r="A932" s="25" t="s">
        <v>3520</v>
      </c>
      <c r="B932" s="20" t="s">
        <v>61</v>
      </c>
      <c r="C932" s="20" t="s">
        <v>37</v>
      </c>
      <c r="D932" s="20" t="s">
        <v>190</v>
      </c>
      <c r="E932" s="20" t="s">
        <v>3521</v>
      </c>
      <c r="F932" s="25" t="s">
        <v>3522</v>
      </c>
      <c r="G932" s="30" t="s">
        <v>41</v>
      </c>
      <c r="H932" s="27"/>
      <c r="I932" s="29">
        <v>45723.0</v>
      </c>
      <c r="J932" s="29" t="s">
        <v>21</v>
      </c>
      <c r="K932" s="20" t="s">
        <v>21</v>
      </c>
      <c r="L932" s="20" t="s">
        <v>21</v>
      </c>
    </row>
    <row r="933" ht="19.5" customHeight="1">
      <c r="A933" s="25" t="s">
        <v>3523</v>
      </c>
      <c r="B933" s="20" t="s">
        <v>61</v>
      </c>
      <c r="C933" s="20" t="s">
        <v>37</v>
      </c>
      <c r="D933" s="20" t="s">
        <v>190</v>
      </c>
      <c r="E933" s="20" t="s">
        <v>3524</v>
      </c>
      <c r="F933" s="25" t="s">
        <v>3524</v>
      </c>
      <c r="G933" s="30" t="s">
        <v>41</v>
      </c>
      <c r="H933" s="27"/>
      <c r="I933" s="29">
        <v>45723.0</v>
      </c>
      <c r="J933" s="29" t="s">
        <v>21</v>
      </c>
      <c r="K933" s="20" t="s">
        <v>21</v>
      </c>
      <c r="L933" s="20" t="s">
        <v>21</v>
      </c>
    </row>
    <row r="934" ht="19.5" customHeight="1">
      <c r="A934" s="25" t="s">
        <v>3525</v>
      </c>
      <c r="B934" s="20" t="s">
        <v>61</v>
      </c>
      <c r="C934" s="20" t="s">
        <v>37</v>
      </c>
      <c r="D934" s="20" t="s">
        <v>190</v>
      </c>
      <c r="E934" s="20" t="s">
        <v>3526</v>
      </c>
      <c r="F934" s="25" t="s">
        <v>3527</v>
      </c>
      <c r="G934" s="30" t="s">
        <v>41</v>
      </c>
      <c r="H934" s="27"/>
      <c r="I934" s="29">
        <v>45723.0</v>
      </c>
      <c r="J934" s="29" t="s">
        <v>21</v>
      </c>
      <c r="K934" s="20" t="s">
        <v>21</v>
      </c>
      <c r="L934" s="20" t="s">
        <v>21</v>
      </c>
    </row>
    <row r="935" ht="19.5" customHeight="1">
      <c r="A935" s="25" t="s">
        <v>3528</v>
      </c>
      <c r="B935" s="20" t="s">
        <v>89</v>
      </c>
      <c r="C935" s="20" t="s">
        <v>37</v>
      </c>
      <c r="D935" s="20" t="s">
        <v>190</v>
      </c>
      <c r="E935" s="20" t="s">
        <v>3529</v>
      </c>
      <c r="F935" s="25" t="s">
        <v>3530</v>
      </c>
      <c r="G935" s="30" t="s">
        <v>41</v>
      </c>
      <c r="H935" s="27"/>
      <c r="I935" s="29">
        <v>45723.0</v>
      </c>
      <c r="J935" s="29" t="s">
        <v>21</v>
      </c>
      <c r="K935" s="20" t="s">
        <v>21</v>
      </c>
      <c r="L935" s="20" t="s">
        <v>21</v>
      </c>
    </row>
    <row r="936" ht="19.5" customHeight="1">
      <c r="A936" s="25" t="s">
        <v>3532</v>
      </c>
      <c r="B936" s="20" t="s">
        <v>89</v>
      </c>
      <c r="C936" s="20" t="s">
        <v>37</v>
      </c>
      <c r="D936" s="20" t="s">
        <v>190</v>
      </c>
      <c r="E936" s="20" t="s">
        <v>3533</v>
      </c>
      <c r="F936" s="25" t="s">
        <v>3534</v>
      </c>
      <c r="G936" s="30" t="s">
        <v>41</v>
      </c>
      <c r="H936" s="27"/>
      <c r="I936" s="29">
        <v>45723.0</v>
      </c>
      <c r="J936" s="29" t="s">
        <v>21</v>
      </c>
      <c r="K936" s="20" t="s">
        <v>21</v>
      </c>
      <c r="L936" s="20" t="s">
        <v>21</v>
      </c>
    </row>
    <row r="937" ht="19.5" customHeight="1">
      <c r="A937" s="25" t="s">
        <v>3535</v>
      </c>
      <c r="B937" s="20" t="s">
        <v>89</v>
      </c>
      <c r="C937" s="20" t="s">
        <v>37</v>
      </c>
      <c r="D937" s="20" t="s">
        <v>190</v>
      </c>
      <c r="E937" s="20" t="s">
        <v>3537</v>
      </c>
      <c r="F937" s="25" t="s">
        <v>3539</v>
      </c>
      <c r="G937" s="30" t="s">
        <v>41</v>
      </c>
      <c r="H937" s="27"/>
      <c r="I937" s="29">
        <v>45723.0</v>
      </c>
      <c r="J937" s="29" t="s">
        <v>21</v>
      </c>
      <c r="K937" s="20" t="s">
        <v>21</v>
      </c>
      <c r="L937" s="20" t="s">
        <v>21</v>
      </c>
    </row>
    <row r="938" ht="19.5" customHeight="1">
      <c r="A938" s="25" t="s">
        <v>3540</v>
      </c>
      <c r="B938" s="20" t="s">
        <v>89</v>
      </c>
      <c r="C938" s="20" t="s">
        <v>37</v>
      </c>
      <c r="D938" s="20" t="s">
        <v>190</v>
      </c>
      <c r="E938" s="20" t="s">
        <v>3541</v>
      </c>
      <c r="F938" s="25" t="s">
        <v>3542</v>
      </c>
      <c r="G938" s="30" t="s">
        <v>41</v>
      </c>
      <c r="H938" s="27"/>
      <c r="I938" s="29">
        <v>45723.0</v>
      </c>
      <c r="J938" s="29" t="s">
        <v>21</v>
      </c>
      <c r="K938" s="20" t="s">
        <v>21</v>
      </c>
      <c r="L938" s="20" t="s">
        <v>21</v>
      </c>
    </row>
    <row r="939" ht="19.5" customHeight="1">
      <c r="A939" s="25" t="s">
        <v>3545</v>
      </c>
      <c r="B939" s="20" t="s">
        <v>89</v>
      </c>
      <c r="C939" s="20" t="s">
        <v>37</v>
      </c>
      <c r="D939" s="20" t="s">
        <v>190</v>
      </c>
      <c r="E939" s="20" t="s">
        <v>3546</v>
      </c>
      <c r="F939" s="25" t="s">
        <v>3547</v>
      </c>
      <c r="G939" s="30" t="s">
        <v>41</v>
      </c>
      <c r="H939" s="27"/>
      <c r="I939" s="29">
        <v>45723.0</v>
      </c>
      <c r="J939" s="29" t="s">
        <v>21</v>
      </c>
      <c r="K939" s="20" t="s">
        <v>21</v>
      </c>
      <c r="L939" s="20" t="s">
        <v>21</v>
      </c>
    </row>
    <row r="940" ht="19.5" customHeight="1">
      <c r="A940" s="25" t="s">
        <v>3548</v>
      </c>
      <c r="B940" s="20" t="s">
        <v>89</v>
      </c>
      <c r="C940" s="20" t="s">
        <v>37</v>
      </c>
      <c r="D940" s="20" t="s">
        <v>190</v>
      </c>
      <c r="E940" s="20" t="s">
        <v>3549</v>
      </c>
      <c r="F940" s="25" t="s">
        <v>3550</v>
      </c>
      <c r="G940" s="30" t="s">
        <v>41</v>
      </c>
      <c r="H940" s="27"/>
      <c r="I940" s="29">
        <v>45723.0</v>
      </c>
      <c r="J940" s="29" t="s">
        <v>21</v>
      </c>
      <c r="K940" s="20" t="s">
        <v>21</v>
      </c>
      <c r="L940" s="20" t="s">
        <v>21</v>
      </c>
    </row>
    <row r="941" ht="19.5" customHeight="1">
      <c r="A941" s="25" t="s">
        <v>3551</v>
      </c>
      <c r="B941" s="20" t="s">
        <v>89</v>
      </c>
      <c r="C941" s="20" t="s">
        <v>37</v>
      </c>
      <c r="D941" s="20" t="s">
        <v>190</v>
      </c>
      <c r="E941" s="20" t="s">
        <v>3552</v>
      </c>
      <c r="F941" s="25" t="s">
        <v>3553</v>
      </c>
      <c r="G941" s="30" t="s">
        <v>41</v>
      </c>
      <c r="H941" s="27"/>
      <c r="I941" s="29">
        <v>45723.0</v>
      </c>
      <c r="J941" s="29" t="s">
        <v>21</v>
      </c>
      <c r="K941" s="20" t="s">
        <v>21</v>
      </c>
      <c r="L941" s="20" t="s">
        <v>21</v>
      </c>
    </row>
    <row r="942" ht="19.5" customHeight="1">
      <c r="A942" s="25" t="s">
        <v>3554</v>
      </c>
      <c r="B942" s="20" t="s">
        <v>89</v>
      </c>
      <c r="C942" s="20" t="s">
        <v>37</v>
      </c>
      <c r="D942" s="20" t="s">
        <v>190</v>
      </c>
      <c r="E942" s="20" t="s">
        <v>3556</v>
      </c>
      <c r="F942" s="25" t="s">
        <v>3557</v>
      </c>
      <c r="G942" s="30" t="s">
        <v>41</v>
      </c>
      <c r="H942" s="27"/>
      <c r="I942" s="29">
        <v>45723.0</v>
      </c>
      <c r="J942" s="29" t="s">
        <v>21</v>
      </c>
      <c r="K942" s="20" t="s">
        <v>21</v>
      </c>
      <c r="L942" s="20" t="s">
        <v>21</v>
      </c>
    </row>
    <row r="943" ht="19.5" customHeight="1">
      <c r="A943" s="25" t="s">
        <v>3559</v>
      </c>
      <c r="B943" s="20" t="s">
        <v>89</v>
      </c>
      <c r="C943" s="20" t="s">
        <v>37</v>
      </c>
      <c r="D943" s="20" t="s">
        <v>190</v>
      </c>
      <c r="E943" s="20" t="s">
        <v>3561</v>
      </c>
      <c r="F943" s="25" t="s">
        <v>3562</v>
      </c>
      <c r="G943" s="30" t="s">
        <v>41</v>
      </c>
      <c r="H943" s="27"/>
      <c r="I943" s="29">
        <v>45723.0</v>
      </c>
      <c r="J943" s="29" t="s">
        <v>21</v>
      </c>
      <c r="K943" s="20" t="s">
        <v>21</v>
      </c>
      <c r="L943" s="20" t="s">
        <v>21</v>
      </c>
    </row>
    <row r="944" ht="19.5" customHeight="1">
      <c r="A944" s="25" t="s">
        <v>3563</v>
      </c>
      <c r="B944" s="20" t="s">
        <v>89</v>
      </c>
      <c r="C944" s="20" t="s">
        <v>37</v>
      </c>
      <c r="D944" s="20" t="s">
        <v>190</v>
      </c>
      <c r="E944" s="20" t="s">
        <v>3564</v>
      </c>
      <c r="F944" s="25" t="s">
        <v>3566</v>
      </c>
      <c r="G944" s="30" t="s">
        <v>41</v>
      </c>
      <c r="H944" s="27"/>
      <c r="I944" s="29">
        <v>45723.0</v>
      </c>
      <c r="J944" s="29" t="s">
        <v>21</v>
      </c>
      <c r="K944" s="20" t="s">
        <v>21</v>
      </c>
      <c r="L944" s="20" t="s">
        <v>21</v>
      </c>
    </row>
    <row r="945" ht="19.5" customHeight="1">
      <c r="A945" s="25" t="s">
        <v>3567</v>
      </c>
      <c r="B945" s="20" t="s">
        <v>89</v>
      </c>
      <c r="C945" s="20" t="s">
        <v>37</v>
      </c>
      <c r="D945" s="20" t="s">
        <v>190</v>
      </c>
      <c r="E945" s="20" t="s">
        <v>3568</v>
      </c>
      <c r="F945" s="25" t="s">
        <v>3569</v>
      </c>
      <c r="G945" s="30" t="s">
        <v>41</v>
      </c>
      <c r="H945" s="27"/>
      <c r="I945" s="29">
        <v>45723.0</v>
      </c>
      <c r="J945" s="29" t="s">
        <v>21</v>
      </c>
      <c r="K945" s="20" t="s">
        <v>21</v>
      </c>
      <c r="L945" s="20" t="s">
        <v>21</v>
      </c>
    </row>
    <row r="946" ht="19.5" customHeight="1">
      <c r="A946" s="25" t="s">
        <v>3570</v>
      </c>
      <c r="B946" s="20" t="s">
        <v>89</v>
      </c>
      <c r="C946" s="20" t="s">
        <v>37</v>
      </c>
      <c r="D946" s="20" t="s">
        <v>190</v>
      </c>
      <c r="E946" s="20" t="s">
        <v>3571</v>
      </c>
      <c r="F946" s="25" t="s">
        <v>3573</v>
      </c>
      <c r="G946" s="30" t="s">
        <v>41</v>
      </c>
      <c r="H946" s="27"/>
      <c r="I946" s="29">
        <v>45723.0</v>
      </c>
      <c r="J946" s="29" t="s">
        <v>21</v>
      </c>
      <c r="K946" s="20" t="s">
        <v>21</v>
      </c>
      <c r="L946" s="20" t="s">
        <v>21</v>
      </c>
    </row>
    <row r="947" ht="19.5" customHeight="1">
      <c r="A947" s="25" t="s">
        <v>3574</v>
      </c>
      <c r="B947" s="20" t="s">
        <v>89</v>
      </c>
      <c r="C947" s="20" t="s">
        <v>37</v>
      </c>
      <c r="D947" s="20" t="s">
        <v>190</v>
      </c>
      <c r="E947" s="20" t="s">
        <v>3575</v>
      </c>
      <c r="F947" s="25" t="s">
        <v>3576</v>
      </c>
      <c r="G947" s="30" t="s">
        <v>41</v>
      </c>
      <c r="H947" s="27"/>
      <c r="I947" s="29">
        <v>45723.0</v>
      </c>
      <c r="J947" s="29" t="s">
        <v>21</v>
      </c>
      <c r="K947" s="20" t="s">
        <v>21</v>
      </c>
      <c r="L947" s="20" t="s">
        <v>21</v>
      </c>
    </row>
    <row r="948" ht="19.5" customHeight="1">
      <c r="A948" s="25" t="s">
        <v>3577</v>
      </c>
      <c r="B948" s="20" t="s">
        <v>89</v>
      </c>
      <c r="C948" s="20" t="s">
        <v>37</v>
      </c>
      <c r="D948" s="20" t="s">
        <v>190</v>
      </c>
      <c r="E948" s="20" t="s">
        <v>3578</v>
      </c>
      <c r="F948" s="25" t="s">
        <v>3579</v>
      </c>
      <c r="G948" s="30" t="s">
        <v>41</v>
      </c>
      <c r="H948" s="27"/>
      <c r="I948" s="29">
        <v>45723.0</v>
      </c>
      <c r="J948" s="29" t="s">
        <v>21</v>
      </c>
      <c r="K948" s="20" t="s">
        <v>21</v>
      </c>
      <c r="L948" s="20" t="s">
        <v>21</v>
      </c>
    </row>
    <row r="949" ht="19.5" customHeight="1">
      <c r="A949" s="25" t="s">
        <v>3581</v>
      </c>
      <c r="B949" s="20" t="s">
        <v>89</v>
      </c>
      <c r="C949" s="20" t="s">
        <v>37</v>
      </c>
      <c r="D949" s="20" t="s">
        <v>190</v>
      </c>
      <c r="E949" s="20" t="s">
        <v>3582</v>
      </c>
      <c r="F949" s="25" t="s">
        <v>3583</v>
      </c>
      <c r="G949" s="30" t="s">
        <v>41</v>
      </c>
      <c r="H949" s="27"/>
      <c r="I949" s="29">
        <v>45723.0</v>
      </c>
      <c r="J949" s="29" t="s">
        <v>21</v>
      </c>
      <c r="K949" s="20" t="s">
        <v>21</v>
      </c>
      <c r="L949" s="20" t="s">
        <v>21</v>
      </c>
    </row>
    <row r="950" ht="19.5" customHeight="1">
      <c r="A950" s="25" t="s">
        <v>3584</v>
      </c>
      <c r="B950" s="20" t="s">
        <v>89</v>
      </c>
      <c r="C950" s="20" t="s">
        <v>37</v>
      </c>
      <c r="D950" s="20" t="s">
        <v>190</v>
      </c>
      <c r="E950" s="20" t="s">
        <v>3585</v>
      </c>
      <c r="F950" s="25" t="s">
        <v>3586</v>
      </c>
      <c r="G950" s="30" t="s">
        <v>41</v>
      </c>
      <c r="H950" s="27"/>
      <c r="I950" s="29">
        <v>45723.0</v>
      </c>
      <c r="J950" s="29" t="s">
        <v>21</v>
      </c>
      <c r="K950" s="20" t="s">
        <v>21</v>
      </c>
      <c r="L950" s="20" t="s">
        <v>21</v>
      </c>
    </row>
    <row r="951" ht="19.5" customHeight="1">
      <c r="A951" s="25" t="s">
        <v>3587</v>
      </c>
      <c r="B951" s="20" t="s">
        <v>89</v>
      </c>
      <c r="C951" s="20" t="s">
        <v>37</v>
      </c>
      <c r="D951" s="20" t="s">
        <v>190</v>
      </c>
      <c r="E951" s="20" t="s">
        <v>3589</v>
      </c>
      <c r="F951" s="25" t="s">
        <v>3590</v>
      </c>
      <c r="G951" s="30" t="s">
        <v>41</v>
      </c>
      <c r="H951" s="27"/>
      <c r="I951" s="29">
        <v>45723.0</v>
      </c>
      <c r="J951" s="29" t="s">
        <v>21</v>
      </c>
      <c r="K951" s="20" t="s">
        <v>21</v>
      </c>
      <c r="L951" s="20" t="s">
        <v>21</v>
      </c>
    </row>
    <row r="952" ht="19.5" customHeight="1">
      <c r="A952" s="25" t="s">
        <v>3591</v>
      </c>
      <c r="B952" s="20" t="s">
        <v>89</v>
      </c>
      <c r="C952" s="20" t="s">
        <v>37</v>
      </c>
      <c r="D952" s="20" t="s">
        <v>190</v>
      </c>
      <c r="E952" s="20" t="s">
        <v>3593</v>
      </c>
      <c r="F952" s="25" t="s">
        <v>3594</v>
      </c>
      <c r="G952" s="30" t="s">
        <v>41</v>
      </c>
      <c r="H952" s="27"/>
      <c r="I952" s="29">
        <v>45723.0</v>
      </c>
      <c r="J952" s="29" t="s">
        <v>21</v>
      </c>
      <c r="K952" s="20" t="s">
        <v>21</v>
      </c>
      <c r="L952" s="20" t="s">
        <v>21</v>
      </c>
    </row>
    <row r="953" ht="19.5" customHeight="1">
      <c r="A953" s="25" t="s">
        <v>3595</v>
      </c>
      <c r="B953" s="20" t="s">
        <v>89</v>
      </c>
      <c r="C953" s="20" t="s">
        <v>37</v>
      </c>
      <c r="D953" s="20" t="s">
        <v>190</v>
      </c>
      <c r="E953" s="20" t="s">
        <v>3596</v>
      </c>
      <c r="F953" s="25" t="s">
        <v>3597</v>
      </c>
      <c r="G953" s="30" t="s">
        <v>41</v>
      </c>
      <c r="H953" s="27"/>
      <c r="I953" s="29">
        <v>45723.0</v>
      </c>
      <c r="J953" s="29" t="s">
        <v>21</v>
      </c>
      <c r="K953" s="20" t="s">
        <v>21</v>
      </c>
      <c r="L953" s="20" t="s">
        <v>21</v>
      </c>
    </row>
    <row r="954" ht="19.5" customHeight="1">
      <c r="A954" s="25" t="s">
        <v>3598</v>
      </c>
      <c r="B954" s="20" t="s">
        <v>145</v>
      </c>
      <c r="C954" s="20" t="s">
        <v>37</v>
      </c>
      <c r="D954" s="20" t="s">
        <v>190</v>
      </c>
      <c r="E954" s="20" t="s">
        <v>3600</v>
      </c>
      <c r="F954" s="25" t="s">
        <v>3601</v>
      </c>
      <c r="G954" s="30" t="s">
        <v>41</v>
      </c>
      <c r="H954" s="27"/>
      <c r="I954" s="29">
        <v>45723.0</v>
      </c>
      <c r="J954" s="29" t="s">
        <v>21</v>
      </c>
      <c r="K954" s="20" t="s">
        <v>21</v>
      </c>
      <c r="L954" s="20" t="s">
        <v>21</v>
      </c>
    </row>
    <row r="955" ht="19.5" customHeight="1">
      <c r="A955" s="25" t="s">
        <v>3602</v>
      </c>
      <c r="B955" s="20" t="s">
        <v>145</v>
      </c>
      <c r="C955" s="20" t="s">
        <v>37</v>
      </c>
      <c r="D955" s="20" t="s">
        <v>190</v>
      </c>
      <c r="E955" s="20" t="s">
        <v>3604</v>
      </c>
      <c r="F955" s="25" t="s">
        <v>3606</v>
      </c>
      <c r="G955" s="30" t="s">
        <v>41</v>
      </c>
      <c r="H955" s="27"/>
      <c r="I955" s="29">
        <v>45723.0</v>
      </c>
      <c r="J955" s="29" t="s">
        <v>21</v>
      </c>
      <c r="K955" s="20" t="s">
        <v>21</v>
      </c>
      <c r="L955" s="20" t="s">
        <v>21</v>
      </c>
    </row>
    <row r="956" ht="19.5" customHeight="1">
      <c r="A956" s="25" t="s">
        <v>3608</v>
      </c>
      <c r="B956" s="20" t="s">
        <v>145</v>
      </c>
      <c r="C956" s="20" t="s">
        <v>37</v>
      </c>
      <c r="D956" s="20" t="s">
        <v>190</v>
      </c>
      <c r="E956" s="20" t="s">
        <v>3609</v>
      </c>
      <c r="F956" s="25" t="s">
        <v>3610</v>
      </c>
      <c r="G956" s="30" t="s">
        <v>41</v>
      </c>
      <c r="H956" s="27"/>
      <c r="I956" s="29">
        <v>45723.0</v>
      </c>
      <c r="J956" s="29" t="s">
        <v>21</v>
      </c>
      <c r="K956" s="20" t="s">
        <v>21</v>
      </c>
      <c r="L956" s="20" t="s">
        <v>21</v>
      </c>
    </row>
    <row r="957" ht="19.5" customHeight="1">
      <c r="A957" s="25" t="s">
        <v>3611</v>
      </c>
      <c r="B957" s="20" t="s">
        <v>61</v>
      </c>
      <c r="C957" s="20" t="s">
        <v>37</v>
      </c>
      <c r="D957" s="20" t="s">
        <v>2445</v>
      </c>
      <c r="E957" s="20" t="s">
        <v>3612</v>
      </c>
      <c r="F957" s="25" t="s">
        <v>3613</v>
      </c>
      <c r="G957" s="30" t="s">
        <v>41</v>
      </c>
      <c r="H957" s="27"/>
      <c r="I957" s="29">
        <v>45723.0</v>
      </c>
      <c r="J957" s="29" t="s">
        <v>21</v>
      </c>
      <c r="K957" s="20" t="s">
        <v>21</v>
      </c>
      <c r="L957" s="20" t="s">
        <v>21</v>
      </c>
    </row>
    <row r="958" ht="19.5" customHeight="1">
      <c r="A958" s="25" t="s">
        <v>3614</v>
      </c>
      <c r="B958" s="20" t="s">
        <v>61</v>
      </c>
      <c r="C958" s="20" t="s">
        <v>37</v>
      </c>
      <c r="D958" s="20" t="s">
        <v>2445</v>
      </c>
      <c r="E958" s="20" t="s">
        <v>3615</v>
      </c>
      <c r="F958" s="25" t="s">
        <v>3616</v>
      </c>
      <c r="G958" s="30" t="s">
        <v>41</v>
      </c>
      <c r="H958" s="27"/>
      <c r="I958" s="29">
        <v>45723.0</v>
      </c>
      <c r="J958" s="29" t="s">
        <v>21</v>
      </c>
      <c r="K958" s="20" t="s">
        <v>21</v>
      </c>
      <c r="L958" s="20" t="s">
        <v>21</v>
      </c>
    </row>
    <row r="959" ht="19.5" customHeight="1">
      <c r="A959" s="25" t="s">
        <v>3618</v>
      </c>
      <c r="B959" s="20" t="s">
        <v>89</v>
      </c>
      <c r="C959" s="20" t="s">
        <v>37</v>
      </c>
      <c r="D959" s="20" t="s">
        <v>2608</v>
      </c>
      <c r="E959" s="20" t="s">
        <v>3619</v>
      </c>
      <c r="F959" s="25" t="s">
        <v>3620</v>
      </c>
      <c r="G959" s="30" t="s">
        <v>41</v>
      </c>
      <c r="H959" s="27"/>
      <c r="I959" s="29">
        <v>45723.0</v>
      </c>
      <c r="J959" s="29" t="s">
        <v>21</v>
      </c>
      <c r="K959" s="20" t="s">
        <v>21</v>
      </c>
      <c r="L959" s="20" t="s">
        <v>21</v>
      </c>
    </row>
    <row r="960" ht="19.5" customHeight="1">
      <c r="A960" s="25" t="s">
        <v>3621</v>
      </c>
      <c r="B960" s="20" t="s">
        <v>89</v>
      </c>
      <c r="C960" s="20" t="s">
        <v>37</v>
      </c>
      <c r="D960" s="20" t="s">
        <v>109</v>
      </c>
      <c r="E960" s="20" t="s">
        <v>3622</v>
      </c>
      <c r="F960" s="25" t="s">
        <v>3623</v>
      </c>
      <c r="G960" s="30" t="s">
        <v>41</v>
      </c>
      <c r="H960" s="27"/>
      <c r="I960" s="29">
        <v>45723.0</v>
      </c>
      <c r="J960" s="29" t="s">
        <v>21</v>
      </c>
      <c r="K960" s="20" t="s">
        <v>21</v>
      </c>
      <c r="L960" s="20" t="s">
        <v>21</v>
      </c>
    </row>
    <row r="961" ht="19.5" customHeight="1">
      <c r="A961" s="25" t="s">
        <v>3624</v>
      </c>
      <c r="B961" s="20" t="s">
        <v>89</v>
      </c>
      <c r="C961" s="20" t="s">
        <v>37</v>
      </c>
      <c r="D961" s="20" t="s">
        <v>195</v>
      </c>
      <c r="E961" s="20" t="s">
        <v>3626</v>
      </c>
      <c r="F961" s="25" t="s">
        <v>3627</v>
      </c>
      <c r="G961" s="30" t="s">
        <v>41</v>
      </c>
      <c r="H961" s="27"/>
      <c r="I961" s="29">
        <v>45723.0</v>
      </c>
      <c r="J961" s="29" t="s">
        <v>21</v>
      </c>
      <c r="K961" s="20" t="s">
        <v>21</v>
      </c>
      <c r="L961" s="20" t="s">
        <v>21</v>
      </c>
    </row>
    <row r="962" ht="19.5" customHeight="1">
      <c r="A962" s="25" t="s">
        <v>3629</v>
      </c>
      <c r="B962" s="20" t="s">
        <v>89</v>
      </c>
      <c r="C962" s="20" t="s">
        <v>37</v>
      </c>
      <c r="D962" s="20" t="s">
        <v>195</v>
      </c>
      <c r="E962" s="20" t="s">
        <v>3630</v>
      </c>
      <c r="F962" s="25" t="s">
        <v>3631</v>
      </c>
      <c r="G962" s="30" t="s">
        <v>41</v>
      </c>
      <c r="H962" s="27"/>
      <c r="I962" s="29">
        <v>45723.0</v>
      </c>
      <c r="J962" s="29" t="s">
        <v>21</v>
      </c>
      <c r="K962" s="20" t="s">
        <v>21</v>
      </c>
      <c r="L962" s="20" t="s">
        <v>21</v>
      </c>
    </row>
    <row r="963" ht="19.5" customHeight="1">
      <c r="A963" s="25" t="s">
        <v>3632</v>
      </c>
      <c r="B963" s="20" t="s">
        <v>89</v>
      </c>
      <c r="C963" s="20" t="s">
        <v>37</v>
      </c>
      <c r="D963" s="20" t="s">
        <v>195</v>
      </c>
      <c r="E963" s="20" t="s">
        <v>3633</v>
      </c>
      <c r="F963" s="25" t="s">
        <v>3634</v>
      </c>
      <c r="G963" s="30" t="s">
        <v>41</v>
      </c>
      <c r="H963" s="27"/>
      <c r="I963" s="29">
        <v>45723.0</v>
      </c>
      <c r="J963" s="29" t="s">
        <v>21</v>
      </c>
      <c r="K963" s="20" t="s">
        <v>21</v>
      </c>
      <c r="L963" s="20" t="s">
        <v>21</v>
      </c>
    </row>
    <row r="964" ht="19.5" customHeight="1">
      <c r="A964" s="25" t="s">
        <v>3635</v>
      </c>
      <c r="B964" s="20" t="s">
        <v>89</v>
      </c>
      <c r="C964" s="20" t="s">
        <v>37</v>
      </c>
      <c r="D964" s="20" t="s">
        <v>195</v>
      </c>
      <c r="E964" s="20" t="s">
        <v>3636</v>
      </c>
      <c r="F964" s="25" t="s">
        <v>3637</v>
      </c>
      <c r="G964" s="30" t="s">
        <v>41</v>
      </c>
      <c r="H964" s="27"/>
      <c r="I964" s="29">
        <v>45723.0</v>
      </c>
      <c r="J964" s="29" t="s">
        <v>21</v>
      </c>
      <c r="K964" s="20" t="s">
        <v>21</v>
      </c>
      <c r="L964" s="20" t="s">
        <v>21</v>
      </c>
    </row>
    <row r="965" ht="19.5" customHeight="1">
      <c r="A965" s="25" t="s">
        <v>3638</v>
      </c>
      <c r="B965" s="20" t="s">
        <v>89</v>
      </c>
      <c r="C965" s="20" t="s">
        <v>37</v>
      </c>
      <c r="D965" s="20" t="s">
        <v>195</v>
      </c>
      <c r="E965" s="20" t="s">
        <v>3639</v>
      </c>
      <c r="F965" s="25" t="s">
        <v>3640</v>
      </c>
      <c r="G965" s="30" t="s">
        <v>41</v>
      </c>
      <c r="H965" s="27"/>
      <c r="I965" s="29">
        <v>45723.0</v>
      </c>
      <c r="J965" s="29" t="s">
        <v>21</v>
      </c>
      <c r="K965" s="20" t="s">
        <v>21</v>
      </c>
      <c r="L965" s="20" t="s">
        <v>21</v>
      </c>
    </row>
    <row r="966" ht="19.5" customHeight="1">
      <c r="A966" s="25" t="s">
        <v>3642</v>
      </c>
      <c r="B966" s="20" t="s">
        <v>89</v>
      </c>
      <c r="C966" s="20" t="s">
        <v>37</v>
      </c>
      <c r="D966" s="20" t="s">
        <v>195</v>
      </c>
      <c r="E966" s="20" t="s">
        <v>3643</v>
      </c>
      <c r="F966" s="25" t="s">
        <v>3644</v>
      </c>
      <c r="G966" s="30" t="s">
        <v>41</v>
      </c>
      <c r="H966" s="27"/>
      <c r="I966" s="29">
        <v>45723.0</v>
      </c>
      <c r="J966" s="29" t="s">
        <v>21</v>
      </c>
      <c r="K966" s="20" t="s">
        <v>21</v>
      </c>
      <c r="L966" s="20" t="s">
        <v>21</v>
      </c>
    </row>
    <row r="967" ht="19.5" customHeight="1">
      <c r="A967" s="25" t="s">
        <v>3645</v>
      </c>
      <c r="B967" s="20" t="s">
        <v>56</v>
      </c>
      <c r="C967" s="20" t="s">
        <v>37</v>
      </c>
      <c r="D967" s="20" t="s">
        <v>190</v>
      </c>
      <c r="E967" s="20" t="s">
        <v>3647</v>
      </c>
      <c r="F967" s="25" t="s">
        <v>3648</v>
      </c>
      <c r="G967" s="30" t="s">
        <v>41</v>
      </c>
      <c r="H967" s="27"/>
      <c r="I967" s="29">
        <v>45723.0</v>
      </c>
      <c r="J967" s="29" t="s">
        <v>21</v>
      </c>
      <c r="K967" s="20" t="s">
        <v>21</v>
      </c>
      <c r="L967" s="20" t="s">
        <v>21</v>
      </c>
    </row>
    <row r="968" ht="19.5" customHeight="1">
      <c r="A968" s="25" t="s">
        <v>3649</v>
      </c>
      <c r="B968" s="20" t="s">
        <v>56</v>
      </c>
      <c r="C968" s="20" t="s">
        <v>37</v>
      </c>
      <c r="D968" s="20" t="s">
        <v>190</v>
      </c>
      <c r="E968" s="20" t="s">
        <v>3650</v>
      </c>
      <c r="F968" s="25" t="s">
        <v>3651</v>
      </c>
      <c r="G968" s="30" t="s">
        <v>41</v>
      </c>
      <c r="H968" s="27"/>
      <c r="I968" s="29">
        <v>45723.0</v>
      </c>
      <c r="J968" s="29" t="s">
        <v>21</v>
      </c>
      <c r="K968" s="20" t="s">
        <v>21</v>
      </c>
      <c r="L968" s="20" t="s">
        <v>21</v>
      </c>
    </row>
    <row r="969" ht="19.5" customHeight="1">
      <c r="A969" s="25" t="s">
        <v>3652</v>
      </c>
      <c r="B969" s="20" t="s">
        <v>56</v>
      </c>
      <c r="C969" s="20" t="s">
        <v>37</v>
      </c>
      <c r="D969" s="20" t="s">
        <v>190</v>
      </c>
      <c r="E969" s="20" t="s">
        <v>3653</v>
      </c>
      <c r="F969" s="25" t="s">
        <v>3655</v>
      </c>
      <c r="G969" s="30" t="s">
        <v>41</v>
      </c>
      <c r="H969" s="27"/>
      <c r="I969" s="29">
        <v>45723.0</v>
      </c>
      <c r="J969" s="29" t="s">
        <v>21</v>
      </c>
      <c r="K969" s="20" t="s">
        <v>21</v>
      </c>
      <c r="L969" s="20" t="s">
        <v>21</v>
      </c>
    </row>
    <row r="970" ht="19.5" customHeight="1">
      <c r="A970" s="25" t="s">
        <v>3656</v>
      </c>
      <c r="B970" s="20" t="s">
        <v>56</v>
      </c>
      <c r="C970" s="20" t="s">
        <v>37</v>
      </c>
      <c r="D970" s="20" t="s">
        <v>190</v>
      </c>
      <c r="E970" s="20" t="s">
        <v>3659</v>
      </c>
      <c r="F970" s="25" t="s">
        <v>3660</v>
      </c>
      <c r="G970" s="30" t="s">
        <v>41</v>
      </c>
      <c r="H970" s="27"/>
      <c r="I970" s="29">
        <v>45723.0</v>
      </c>
      <c r="J970" s="29" t="s">
        <v>21</v>
      </c>
      <c r="K970" s="20" t="s">
        <v>21</v>
      </c>
      <c r="L970" s="20" t="s">
        <v>21</v>
      </c>
    </row>
    <row r="971" ht="19.5" customHeight="1">
      <c r="A971" s="25" t="s">
        <v>3662</v>
      </c>
      <c r="B971" s="20" t="s">
        <v>56</v>
      </c>
      <c r="C971" s="20" t="s">
        <v>37</v>
      </c>
      <c r="D971" s="20" t="s">
        <v>190</v>
      </c>
      <c r="E971" s="20" t="s">
        <v>3663</v>
      </c>
      <c r="F971" s="25" t="s">
        <v>3664</v>
      </c>
      <c r="G971" s="30" t="s">
        <v>41</v>
      </c>
      <c r="H971" s="27"/>
      <c r="I971" s="29">
        <v>45723.0</v>
      </c>
      <c r="J971" s="29" t="s">
        <v>21</v>
      </c>
      <c r="K971" s="20" t="s">
        <v>21</v>
      </c>
      <c r="L971" s="20" t="s">
        <v>21</v>
      </c>
    </row>
    <row r="972" ht="19.5" customHeight="1">
      <c r="A972" s="25" t="s">
        <v>3665</v>
      </c>
      <c r="B972" s="20" t="s">
        <v>56</v>
      </c>
      <c r="C972" s="20" t="s">
        <v>37</v>
      </c>
      <c r="D972" s="20" t="s">
        <v>190</v>
      </c>
      <c r="E972" s="20" t="s">
        <v>3667</v>
      </c>
      <c r="F972" s="25" t="s">
        <v>3668</v>
      </c>
      <c r="G972" s="30" t="s">
        <v>41</v>
      </c>
      <c r="H972" s="27"/>
      <c r="I972" s="29">
        <v>45723.0</v>
      </c>
      <c r="J972" s="29" t="s">
        <v>21</v>
      </c>
      <c r="K972" s="20" t="s">
        <v>21</v>
      </c>
      <c r="L972" s="20" t="s">
        <v>21</v>
      </c>
    </row>
    <row r="973" ht="19.5" customHeight="1">
      <c r="A973" s="25" t="s">
        <v>3669</v>
      </c>
      <c r="B973" s="20" t="s">
        <v>56</v>
      </c>
      <c r="C973" s="20" t="s">
        <v>37</v>
      </c>
      <c r="D973" s="20" t="s">
        <v>57</v>
      </c>
      <c r="E973" s="20" t="s">
        <v>3671</v>
      </c>
      <c r="F973" s="25" t="s">
        <v>3672</v>
      </c>
      <c r="G973" s="30" t="s">
        <v>41</v>
      </c>
      <c r="H973" s="27"/>
      <c r="I973" s="29">
        <v>45723.0</v>
      </c>
      <c r="J973" s="29" t="s">
        <v>21</v>
      </c>
      <c r="K973" s="20" t="s">
        <v>21</v>
      </c>
      <c r="L973" s="20" t="s">
        <v>21</v>
      </c>
    </row>
    <row r="974" ht="19.5" customHeight="1">
      <c r="A974" s="25" t="s">
        <v>3673</v>
      </c>
      <c r="B974" s="20" t="s">
        <v>56</v>
      </c>
      <c r="C974" s="20" t="s">
        <v>37</v>
      </c>
      <c r="D974" s="20" t="s">
        <v>121</v>
      </c>
      <c r="E974" s="20" t="s">
        <v>3674</v>
      </c>
      <c r="F974" s="25" t="s">
        <v>3675</v>
      </c>
      <c r="G974" s="30" t="s">
        <v>41</v>
      </c>
      <c r="H974" s="27"/>
      <c r="I974" s="29">
        <v>45723.0</v>
      </c>
      <c r="J974" s="29" t="s">
        <v>21</v>
      </c>
      <c r="K974" s="20" t="s">
        <v>21</v>
      </c>
      <c r="L974" s="20" t="s">
        <v>21</v>
      </c>
    </row>
    <row r="975" ht="19.5" customHeight="1">
      <c r="A975" s="25" t="s">
        <v>3665</v>
      </c>
      <c r="B975" s="20" t="s">
        <v>56</v>
      </c>
      <c r="C975" s="20" t="s">
        <v>37</v>
      </c>
      <c r="D975" s="20" t="s">
        <v>190</v>
      </c>
      <c r="E975" s="20" t="s">
        <v>3667</v>
      </c>
      <c r="F975" s="20" t="s">
        <v>3668</v>
      </c>
      <c r="G975" s="30" t="s">
        <v>41</v>
      </c>
      <c r="H975" s="27"/>
      <c r="I975" s="29">
        <v>45723.0</v>
      </c>
      <c r="J975" s="29" t="s">
        <v>21</v>
      </c>
      <c r="K975" s="20" t="s">
        <v>21</v>
      </c>
      <c r="L975" s="20" t="s">
        <v>21</v>
      </c>
    </row>
    <row r="976" ht="19.5" customHeight="1">
      <c r="A976" s="25" t="s">
        <v>3677</v>
      </c>
      <c r="B976" s="20" t="s">
        <v>145</v>
      </c>
      <c r="C976" s="20" t="s">
        <v>37</v>
      </c>
      <c r="D976" s="20" t="s">
        <v>1627</v>
      </c>
      <c r="E976" s="20" t="s">
        <v>3678</v>
      </c>
      <c r="F976" s="25" t="s">
        <v>3679</v>
      </c>
      <c r="G976" s="30" t="s">
        <v>41</v>
      </c>
      <c r="H976" s="27"/>
      <c r="I976" s="29">
        <v>45723.0</v>
      </c>
      <c r="J976" s="29" t="s">
        <v>21</v>
      </c>
      <c r="K976" s="20" t="s">
        <v>21</v>
      </c>
      <c r="L976" s="20" t="s">
        <v>21</v>
      </c>
    </row>
    <row r="977" ht="19.5" customHeight="1">
      <c r="A977" s="25" t="s">
        <v>3680</v>
      </c>
      <c r="B977" s="20" t="s">
        <v>145</v>
      </c>
      <c r="C977" s="20" t="s">
        <v>37</v>
      </c>
      <c r="D977" s="20" t="s">
        <v>1627</v>
      </c>
      <c r="E977" s="20" t="s">
        <v>3681</v>
      </c>
      <c r="F977" s="25" t="s">
        <v>3682</v>
      </c>
      <c r="G977" s="30" t="s">
        <v>41</v>
      </c>
      <c r="H977" s="27"/>
      <c r="I977" s="29">
        <v>45723.0</v>
      </c>
      <c r="J977" s="29" t="s">
        <v>21</v>
      </c>
      <c r="K977" s="20" t="s">
        <v>21</v>
      </c>
      <c r="L977" s="20" t="s">
        <v>21</v>
      </c>
    </row>
    <row r="978" ht="19.5" customHeight="1">
      <c r="A978" s="25" t="s">
        <v>3683</v>
      </c>
      <c r="B978" s="20" t="s">
        <v>145</v>
      </c>
      <c r="C978" s="20" t="s">
        <v>37</v>
      </c>
      <c r="D978" s="20" t="s">
        <v>1627</v>
      </c>
      <c r="E978" s="20" t="s">
        <v>3684</v>
      </c>
      <c r="F978" s="25" t="s">
        <v>3685</v>
      </c>
      <c r="G978" s="30" t="s">
        <v>41</v>
      </c>
      <c r="H978" s="27"/>
      <c r="I978" s="29">
        <v>45723.0</v>
      </c>
      <c r="J978" s="29" t="s">
        <v>21</v>
      </c>
      <c r="K978" s="20" t="s">
        <v>21</v>
      </c>
      <c r="L978" s="20" t="s">
        <v>21</v>
      </c>
    </row>
    <row r="979" ht="19.5" customHeight="1">
      <c r="A979" s="25" t="s">
        <v>3687</v>
      </c>
      <c r="B979" s="20" t="s">
        <v>145</v>
      </c>
      <c r="C979" s="20" t="s">
        <v>37</v>
      </c>
      <c r="D979" s="20" t="s">
        <v>1627</v>
      </c>
      <c r="E979" s="20" t="s">
        <v>3688</v>
      </c>
      <c r="F979" s="25" t="s">
        <v>3689</v>
      </c>
      <c r="G979" s="30" t="s">
        <v>41</v>
      </c>
      <c r="H979" s="27"/>
      <c r="I979" s="29">
        <v>45723.0</v>
      </c>
      <c r="J979" s="29" t="s">
        <v>21</v>
      </c>
      <c r="K979" s="20" t="s">
        <v>21</v>
      </c>
      <c r="L979" s="20" t="s">
        <v>21</v>
      </c>
    </row>
    <row r="980" ht="19.5" customHeight="1">
      <c r="A980" s="25" t="s">
        <v>3691</v>
      </c>
      <c r="B980" s="20" t="s">
        <v>145</v>
      </c>
      <c r="C980" s="20" t="s">
        <v>37</v>
      </c>
      <c r="D980" s="20" t="s">
        <v>1627</v>
      </c>
      <c r="E980" s="20" t="s">
        <v>3692</v>
      </c>
      <c r="F980" s="25" t="s">
        <v>3693</v>
      </c>
      <c r="G980" s="30" t="s">
        <v>41</v>
      </c>
      <c r="H980" s="27"/>
      <c r="I980" s="29">
        <v>45723.0</v>
      </c>
      <c r="J980" s="29" t="s">
        <v>21</v>
      </c>
      <c r="K980" s="20" t="s">
        <v>21</v>
      </c>
      <c r="L980" s="20" t="s">
        <v>21</v>
      </c>
    </row>
    <row r="981" ht="19.5" customHeight="1">
      <c r="A981" s="25" t="s">
        <v>3695</v>
      </c>
      <c r="B981" s="20" t="s">
        <v>145</v>
      </c>
      <c r="C981" s="20" t="s">
        <v>37</v>
      </c>
      <c r="D981" s="20" t="s">
        <v>1627</v>
      </c>
      <c r="E981" s="20" t="s">
        <v>3696</v>
      </c>
      <c r="F981" s="25" t="s">
        <v>3697</v>
      </c>
      <c r="G981" s="30" t="s">
        <v>41</v>
      </c>
      <c r="H981" s="27"/>
      <c r="I981" s="29">
        <v>45723.0</v>
      </c>
      <c r="J981" s="29" t="s">
        <v>21</v>
      </c>
      <c r="K981" s="20" t="s">
        <v>21</v>
      </c>
      <c r="L981" s="20" t="s">
        <v>21</v>
      </c>
    </row>
    <row r="982" ht="19.5" customHeight="1">
      <c r="A982" s="25" t="s">
        <v>3698</v>
      </c>
      <c r="B982" s="20" t="s">
        <v>36</v>
      </c>
      <c r="C982" s="20" t="s">
        <v>37</v>
      </c>
      <c r="D982" s="20" t="s">
        <v>1693</v>
      </c>
      <c r="E982" s="20" t="s">
        <v>3699</v>
      </c>
      <c r="F982" s="25" t="s">
        <v>3701</v>
      </c>
      <c r="G982" s="30" t="s">
        <v>41</v>
      </c>
      <c r="H982" s="27"/>
      <c r="I982" s="29">
        <v>45723.0</v>
      </c>
      <c r="J982" s="29" t="s">
        <v>21</v>
      </c>
      <c r="K982" s="20" t="s">
        <v>21</v>
      </c>
      <c r="L982" s="20" t="s">
        <v>21</v>
      </c>
    </row>
    <row r="983" ht="19.5" customHeight="1">
      <c r="A983" s="25" t="s">
        <v>3702</v>
      </c>
      <c r="B983" s="20" t="s">
        <v>36</v>
      </c>
      <c r="C983" s="20" t="s">
        <v>37</v>
      </c>
      <c r="D983" s="20" t="s">
        <v>1693</v>
      </c>
      <c r="E983" s="20" t="s">
        <v>3705</v>
      </c>
      <c r="F983" s="25" t="s">
        <v>3706</v>
      </c>
      <c r="G983" s="30" t="s">
        <v>41</v>
      </c>
      <c r="H983" s="27"/>
      <c r="I983" s="29">
        <v>45723.0</v>
      </c>
      <c r="J983" s="29" t="s">
        <v>21</v>
      </c>
      <c r="K983" s="20" t="s">
        <v>21</v>
      </c>
      <c r="L983" s="20" t="s">
        <v>21</v>
      </c>
    </row>
    <row r="984" ht="19.5" customHeight="1">
      <c r="A984" s="25" t="s">
        <v>3707</v>
      </c>
      <c r="B984" s="20" t="s">
        <v>36</v>
      </c>
      <c r="C984" s="20" t="s">
        <v>37</v>
      </c>
      <c r="D984" s="20" t="s">
        <v>1693</v>
      </c>
      <c r="E984" s="20" t="s">
        <v>3708</v>
      </c>
      <c r="F984" s="25" t="s">
        <v>3709</v>
      </c>
      <c r="G984" s="30" t="s">
        <v>41</v>
      </c>
      <c r="H984" s="27"/>
      <c r="I984" s="29">
        <v>45723.0</v>
      </c>
      <c r="J984" s="29" t="s">
        <v>21</v>
      </c>
      <c r="K984" s="20" t="s">
        <v>21</v>
      </c>
      <c r="L984" s="20" t="s">
        <v>21</v>
      </c>
    </row>
    <row r="985" ht="19.5" customHeight="1">
      <c r="A985" s="25" t="s">
        <v>3710</v>
      </c>
      <c r="B985" s="20" t="s">
        <v>36</v>
      </c>
      <c r="C985" s="20" t="s">
        <v>37</v>
      </c>
      <c r="D985" s="20" t="s">
        <v>1693</v>
      </c>
      <c r="E985" s="20" t="s">
        <v>3711</v>
      </c>
      <c r="F985" s="25" t="s">
        <v>3712</v>
      </c>
      <c r="G985" s="30" t="s">
        <v>41</v>
      </c>
      <c r="H985" s="27"/>
      <c r="I985" s="29">
        <v>45723.0</v>
      </c>
      <c r="J985" s="29" t="s">
        <v>21</v>
      </c>
      <c r="K985" s="20" t="s">
        <v>21</v>
      </c>
      <c r="L985" s="20" t="s">
        <v>21</v>
      </c>
    </row>
    <row r="986" ht="19.5" customHeight="1">
      <c r="A986" s="25" t="s">
        <v>3713</v>
      </c>
      <c r="B986" s="20" t="s">
        <v>36</v>
      </c>
      <c r="C986" s="20" t="s">
        <v>37</v>
      </c>
      <c r="D986" s="20" t="s">
        <v>1693</v>
      </c>
      <c r="E986" s="20" t="s">
        <v>3715</v>
      </c>
      <c r="F986" s="25" t="s">
        <v>3716</v>
      </c>
      <c r="G986" s="30" t="s">
        <v>41</v>
      </c>
      <c r="H986" s="27"/>
      <c r="I986" s="29">
        <v>45723.0</v>
      </c>
      <c r="J986" s="29" t="s">
        <v>21</v>
      </c>
      <c r="K986" s="20" t="s">
        <v>21</v>
      </c>
      <c r="L986" s="20" t="s">
        <v>21</v>
      </c>
    </row>
    <row r="987" ht="19.5" customHeight="1">
      <c r="A987" s="25" t="s">
        <v>3642</v>
      </c>
      <c r="B987" s="20" t="s">
        <v>89</v>
      </c>
      <c r="C987" s="20" t="s">
        <v>37</v>
      </c>
      <c r="D987" s="20" t="s">
        <v>195</v>
      </c>
      <c r="E987" s="20" t="s">
        <v>3643</v>
      </c>
      <c r="F987" s="20" t="s">
        <v>3644</v>
      </c>
      <c r="G987" s="30" t="s">
        <v>41</v>
      </c>
      <c r="H987" s="27"/>
      <c r="I987" s="29">
        <v>45723.0</v>
      </c>
      <c r="J987" s="29" t="s">
        <v>21</v>
      </c>
      <c r="K987" s="20" t="s">
        <v>21</v>
      </c>
      <c r="L987" s="20" t="s">
        <v>21</v>
      </c>
    </row>
    <row r="988" ht="19.5" customHeight="1">
      <c r="A988" s="25" t="s">
        <v>3719</v>
      </c>
      <c r="B988" s="20" t="s">
        <v>89</v>
      </c>
      <c r="C988" s="20" t="s">
        <v>37</v>
      </c>
      <c r="D988" s="20" t="s">
        <v>108</v>
      </c>
      <c r="E988" s="20" t="s">
        <v>3721</v>
      </c>
      <c r="F988" s="25" t="s">
        <v>3722</v>
      </c>
      <c r="G988" s="30" t="s">
        <v>41</v>
      </c>
      <c r="H988" s="27"/>
      <c r="I988" s="29">
        <v>45693.0</v>
      </c>
      <c r="J988" s="29" t="s">
        <v>21</v>
      </c>
      <c r="K988" s="20" t="s">
        <v>21</v>
      </c>
      <c r="L988" s="20" t="s">
        <v>21</v>
      </c>
    </row>
    <row r="989" ht="19.5" customHeight="1">
      <c r="A989" s="25" t="s">
        <v>3723</v>
      </c>
      <c r="B989" s="20" t="s">
        <v>89</v>
      </c>
      <c r="C989" s="20" t="s">
        <v>37</v>
      </c>
      <c r="D989" s="20" t="s">
        <v>108</v>
      </c>
      <c r="E989" s="20" t="s">
        <v>3724</v>
      </c>
      <c r="F989" s="25" t="s">
        <v>3725</v>
      </c>
      <c r="G989" s="30" t="s">
        <v>41</v>
      </c>
      <c r="H989" s="27"/>
      <c r="I989" s="29">
        <v>45693.0</v>
      </c>
      <c r="J989" s="29" t="s">
        <v>21</v>
      </c>
      <c r="K989" s="20" t="s">
        <v>21</v>
      </c>
      <c r="L989" s="20" t="s">
        <v>21</v>
      </c>
    </row>
    <row r="990" ht="19.5" customHeight="1">
      <c r="A990" s="25" t="s">
        <v>3726</v>
      </c>
      <c r="B990" s="20" t="s">
        <v>56</v>
      </c>
      <c r="C990" s="20" t="s">
        <v>37</v>
      </c>
      <c r="D990" s="20" t="s">
        <v>108</v>
      </c>
      <c r="E990" s="20" t="s">
        <v>3727</v>
      </c>
      <c r="F990" s="25" t="s">
        <v>3728</v>
      </c>
      <c r="G990" s="30" t="s">
        <v>41</v>
      </c>
      <c r="H990" s="27"/>
      <c r="I990" s="29">
        <v>45693.0</v>
      </c>
      <c r="J990" s="29" t="s">
        <v>21</v>
      </c>
      <c r="K990" s="20" t="s">
        <v>21</v>
      </c>
      <c r="L990" s="20" t="s">
        <v>21</v>
      </c>
    </row>
    <row r="991" ht="19.5" customHeight="1">
      <c r="A991" s="25" t="s">
        <v>3729</v>
      </c>
      <c r="B991" s="20" t="s">
        <v>61</v>
      </c>
      <c r="C991" s="20" t="s">
        <v>37</v>
      </c>
      <c r="D991" s="20" t="s">
        <v>190</v>
      </c>
      <c r="E991" s="20" t="s">
        <v>3730</v>
      </c>
      <c r="F991" s="25" t="s">
        <v>3731</v>
      </c>
      <c r="G991" s="30" t="s">
        <v>41</v>
      </c>
      <c r="H991" s="27"/>
      <c r="I991" s="29">
        <v>45722.0</v>
      </c>
      <c r="J991" s="29" t="s">
        <v>21</v>
      </c>
      <c r="K991" s="20" t="s">
        <v>21</v>
      </c>
      <c r="L991" s="20" t="s">
        <v>21</v>
      </c>
    </row>
    <row r="992" ht="19.5" customHeight="1">
      <c r="A992" s="25" t="s">
        <v>3732</v>
      </c>
      <c r="B992" s="20" t="s">
        <v>61</v>
      </c>
      <c r="C992" s="20" t="s">
        <v>37</v>
      </c>
      <c r="D992" s="20" t="s">
        <v>190</v>
      </c>
      <c r="E992" s="20" t="s">
        <v>3733</v>
      </c>
      <c r="F992" s="25" t="s">
        <v>3734</v>
      </c>
      <c r="G992" s="30" t="s">
        <v>41</v>
      </c>
      <c r="H992" s="27"/>
      <c r="I992" s="29">
        <v>45722.0</v>
      </c>
      <c r="J992" s="29" t="s">
        <v>21</v>
      </c>
      <c r="K992" s="20" t="s">
        <v>21</v>
      </c>
      <c r="L992" s="20" t="s">
        <v>21</v>
      </c>
    </row>
    <row r="993" ht="19.5" customHeight="1">
      <c r="A993" s="25" t="s">
        <v>3735</v>
      </c>
      <c r="B993" s="20" t="s">
        <v>61</v>
      </c>
      <c r="C993" s="20" t="s">
        <v>37</v>
      </c>
      <c r="D993" s="20" t="s">
        <v>190</v>
      </c>
      <c r="E993" s="20" t="s">
        <v>3737</v>
      </c>
      <c r="F993" s="25" t="s">
        <v>3738</v>
      </c>
      <c r="G993" s="30" t="s">
        <v>41</v>
      </c>
      <c r="H993" s="27"/>
      <c r="I993" s="29">
        <v>45722.0</v>
      </c>
      <c r="J993" s="29" t="s">
        <v>21</v>
      </c>
      <c r="K993" s="20" t="s">
        <v>21</v>
      </c>
      <c r="L993" s="20" t="s">
        <v>21</v>
      </c>
    </row>
    <row r="994" ht="19.5" customHeight="1">
      <c r="A994" s="25" t="s">
        <v>3739</v>
      </c>
      <c r="B994" s="20" t="s">
        <v>61</v>
      </c>
      <c r="C994" s="20" t="s">
        <v>37</v>
      </c>
      <c r="D994" s="20" t="s">
        <v>190</v>
      </c>
      <c r="E994" s="20" t="s">
        <v>3741</v>
      </c>
      <c r="F994" s="25" t="s">
        <v>3742</v>
      </c>
      <c r="G994" s="30" t="s">
        <v>41</v>
      </c>
      <c r="H994" s="27"/>
      <c r="I994" s="29">
        <v>45722.0</v>
      </c>
      <c r="J994" s="29" t="s">
        <v>21</v>
      </c>
      <c r="K994" s="20" t="s">
        <v>21</v>
      </c>
      <c r="L994" s="20" t="s">
        <v>21</v>
      </c>
    </row>
    <row r="995" ht="19.5" customHeight="1">
      <c r="A995" s="25" t="s">
        <v>3743</v>
      </c>
      <c r="B995" s="20" t="s">
        <v>89</v>
      </c>
      <c r="C995" s="20" t="s">
        <v>37</v>
      </c>
      <c r="D995" s="20" t="s">
        <v>416</v>
      </c>
      <c r="E995" s="20" t="s">
        <v>3746</v>
      </c>
      <c r="F995" s="25" t="s">
        <v>3747</v>
      </c>
      <c r="G995" s="30" t="s">
        <v>41</v>
      </c>
      <c r="H995" s="27"/>
      <c r="I995" s="29">
        <v>45722.0</v>
      </c>
      <c r="J995" s="29" t="s">
        <v>21</v>
      </c>
      <c r="K995" s="20" t="s">
        <v>21</v>
      </c>
      <c r="L995" s="20" t="s">
        <v>21</v>
      </c>
    </row>
    <row r="996" ht="19.5" customHeight="1">
      <c r="A996" s="25" t="s">
        <v>3749</v>
      </c>
      <c r="B996" s="20" t="s">
        <v>89</v>
      </c>
      <c r="C996" s="20" t="s">
        <v>37</v>
      </c>
      <c r="D996" s="20" t="s">
        <v>416</v>
      </c>
      <c r="E996" s="20" t="s">
        <v>3750</v>
      </c>
      <c r="F996" s="25" t="s">
        <v>3751</v>
      </c>
      <c r="G996" s="30" t="s">
        <v>41</v>
      </c>
      <c r="H996" s="27"/>
      <c r="I996" s="29">
        <v>45722.0</v>
      </c>
      <c r="J996" s="29" t="s">
        <v>21</v>
      </c>
      <c r="K996" s="20" t="s">
        <v>21</v>
      </c>
      <c r="L996" s="20" t="s">
        <v>21</v>
      </c>
    </row>
    <row r="997" ht="19.5" customHeight="1">
      <c r="A997" s="25" t="s">
        <v>3752</v>
      </c>
      <c r="B997" s="20" t="s">
        <v>89</v>
      </c>
      <c r="C997" s="20" t="s">
        <v>37</v>
      </c>
      <c r="D997" s="20" t="s">
        <v>416</v>
      </c>
      <c r="E997" s="20" t="s">
        <v>3753</v>
      </c>
      <c r="F997" s="25" t="s">
        <v>3754</v>
      </c>
      <c r="G997" s="30" t="s">
        <v>41</v>
      </c>
      <c r="H997" s="27"/>
      <c r="I997" s="29">
        <v>45722.0</v>
      </c>
      <c r="J997" s="29" t="s">
        <v>21</v>
      </c>
      <c r="K997" s="20" t="s">
        <v>21</v>
      </c>
      <c r="L997" s="20" t="s">
        <v>21</v>
      </c>
    </row>
    <row r="998" ht="19.5" customHeight="1">
      <c r="A998" s="25" t="s">
        <v>3755</v>
      </c>
      <c r="B998" s="20" t="s">
        <v>89</v>
      </c>
      <c r="C998" s="20" t="s">
        <v>37</v>
      </c>
      <c r="D998" s="20" t="s">
        <v>416</v>
      </c>
      <c r="E998" s="20" t="s">
        <v>3756</v>
      </c>
      <c r="F998" s="25" t="s">
        <v>3757</v>
      </c>
      <c r="G998" s="30" t="s">
        <v>41</v>
      </c>
      <c r="H998" s="27"/>
      <c r="I998" s="29">
        <v>45722.0</v>
      </c>
      <c r="J998" s="29" t="s">
        <v>21</v>
      </c>
      <c r="K998" s="20" t="s">
        <v>21</v>
      </c>
      <c r="L998" s="20" t="s">
        <v>21</v>
      </c>
    </row>
    <row r="999" ht="19.5" customHeight="1">
      <c r="A999" s="25" t="s">
        <v>3758</v>
      </c>
      <c r="B999" s="20" t="s">
        <v>61</v>
      </c>
      <c r="C999" s="20" t="s">
        <v>37</v>
      </c>
      <c r="D999" s="20" t="s">
        <v>2445</v>
      </c>
      <c r="E999" s="20" t="s">
        <v>3759</v>
      </c>
      <c r="F999" s="25" t="s">
        <v>3760</v>
      </c>
      <c r="G999" s="30" t="s">
        <v>41</v>
      </c>
      <c r="H999" s="27"/>
      <c r="I999" s="29">
        <v>45722.0</v>
      </c>
      <c r="J999" s="29" t="s">
        <v>21</v>
      </c>
      <c r="K999" s="20" t="s">
        <v>21</v>
      </c>
      <c r="L999" s="20" t="s">
        <v>21</v>
      </c>
    </row>
    <row r="1000" ht="19.5" customHeight="1">
      <c r="A1000" s="25" t="s">
        <v>3761</v>
      </c>
      <c r="B1000" s="20" t="s">
        <v>61</v>
      </c>
      <c r="C1000" s="20" t="s">
        <v>37</v>
      </c>
      <c r="D1000" s="20" t="s">
        <v>2445</v>
      </c>
      <c r="E1000" s="20" t="s">
        <v>3763</v>
      </c>
      <c r="F1000" s="25" t="s">
        <v>3764</v>
      </c>
      <c r="G1000" s="30" t="s">
        <v>41</v>
      </c>
      <c r="H1000" s="27"/>
      <c r="I1000" s="29">
        <v>45722.0</v>
      </c>
      <c r="J1000" s="29" t="s">
        <v>21</v>
      </c>
      <c r="K1000" s="20" t="s">
        <v>21</v>
      </c>
      <c r="L1000" s="20" t="s">
        <v>21</v>
      </c>
    </row>
    <row r="1001" ht="19.5" customHeight="1">
      <c r="A1001" s="25" t="s">
        <v>3766</v>
      </c>
      <c r="B1001" s="20" t="s">
        <v>89</v>
      </c>
      <c r="C1001" s="20" t="s">
        <v>37</v>
      </c>
      <c r="D1001" s="20" t="s">
        <v>2608</v>
      </c>
      <c r="E1001" s="20" t="s">
        <v>3768</v>
      </c>
      <c r="F1001" s="25" t="s">
        <v>3770</v>
      </c>
      <c r="G1001" s="30" t="s">
        <v>41</v>
      </c>
      <c r="H1001" s="27" t="s">
        <v>21</v>
      </c>
      <c r="I1001" s="29">
        <v>45722.0</v>
      </c>
      <c r="J1001" s="29" t="s">
        <v>21</v>
      </c>
      <c r="K1001" s="20" t="s">
        <v>21</v>
      </c>
      <c r="L1001" s="20" t="s">
        <v>21</v>
      </c>
    </row>
    <row r="1002" ht="19.5" customHeight="1">
      <c r="A1002" s="25" t="s">
        <v>3771</v>
      </c>
      <c r="B1002" s="20" t="s">
        <v>89</v>
      </c>
      <c r="C1002" s="20" t="s">
        <v>37</v>
      </c>
      <c r="D1002" s="20" t="s">
        <v>278</v>
      </c>
      <c r="E1002" s="20" t="s">
        <v>3772</v>
      </c>
      <c r="F1002" s="25" t="s">
        <v>3773</v>
      </c>
      <c r="G1002" s="30" t="s">
        <v>41</v>
      </c>
      <c r="H1002" s="27"/>
      <c r="I1002" s="29">
        <v>45722.0</v>
      </c>
      <c r="J1002" s="29" t="s">
        <v>21</v>
      </c>
      <c r="K1002" s="20" t="s">
        <v>21</v>
      </c>
      <c r="L1002" s="20" t="s">
        <v>21</v>
      </c>
    </row>
    <row r="1003" ht="19.5" customHeight="1">
      <c r="A1003" s="25" t="s">
        <v>3774</v>
      </c>
      <c r="B1003" s="20" t="s">
        <v>89</v>
      </c>
      <c r="C1003" s="20" t="s">
        <v>37</v>
      </c>
      <c r="D1003" s="20" t="s">
        <v>195</v>
      </c>
      <c r="E1003" s="20" t="s">
        <v>3775</v>
      </c>
      <c r="F1003" s="25" t="s">
        <v>3776</v>
      </c>
      <c r="G1003" s="30" t="s">
        <v>41</v>
      </c>
      <c r="H1003" s="27"/>
      <c r="I1003" s="29">
        <v>45722.0</v>
      </c>
      <c r="J1003" s="29" t="s">
        <v>21</v>
      </c>
      <c r="K1003" s="20" t="s">
        <v>21</v>
      </c>
      <c r="L1003" s="20" t="s">
        <v>21</v>
      </c>
    </row>
    <row r="1004" ht="19.5" customHeight="1">
      <c r="A1004" s="25" t="s">
        <v>3777</v>
      </c>
      <c r="B1004" s="20" t="s">
        <v>89</v>
      </c>
      <c r="C1004" s="20" t="s">
        <v>37</v>
      </c>
      <c r="D1004" s="20" t="s">
        <v>195</v>
      </c>
      <c r="E1004" s="20" t="s">
        <v>3778</v>
      </c>
      <c r="F1004" s="25" t="s">
        <v>3779</v>
      </c>
      <c r="G1004" s="30" t="s">
        <v>41</v>
      </c>
      <c r="H1004" s="27"/>
      <c r="I1004" s="29">
        <v>45722.0</v>
      </c>
      <c r="J1004" s="29" t="s">
        <v>21</v>
      </c>
      <c r="K1004" s="20" t="s">
        <v>21</v>
      </c>
      <c r="L1004" s="20" t="s">
        <v>21</v>
      </c>
    </row>
    <row r="1005" ht="19.5" customHeight="1">
      <c r="A1005" s="25" t="s">
        <v>3780</v>
      </c>
      <c r="B1005" s="20" t="s">
        <v>89</v>
      </c>
      <c r="C1005" s="20" t="s">
        <v>37</v>
      </c>
      <c r="D1005" s="20" t="s">
        <v>3781</v>
      </c>
      <c r="E1005" s="20" t="s">
        <v>3782</v>
      </c>
      <c r="F1005" s="25" t="s">
        <v>3783</v>
      </c>
      <c r="G1005" s="30" t="s">
        <v>41</v>
      </c>
      <c r="H1005" s="27"/>
      <c r="I1005" s="29">
        <v>45722.0</v>
      </c>
      <c r="J1005" s="29" t="s">
        <v>21</v>
      </c>
      <c r="K1005" s="20" t="s">
        <v>21</v>
      </c>
      <c r="L1005" s="20" t="s">
        <v>21</v>
      </c>
    </row>
    <row r="1006" ht="19.5" customHeight="1">
      <c r="A1006" s="25" t="s">
        <v>3784</v>
      </c>
      <c r="B1006" s="20" t="s">
        <v>56</v>
      </c>
      <c r="C1006" s="20" t="s">
        <v>37</v>
      </c>
      <c r="D1006" s="20" t="s">
        <v>190</v>
      </c>
      <c r="E1006" s="20" t="s">
        <v>3785</v>
      </c>
      <c r="F1006" s="25" t="s">
        <v>3787</v>
      </c>
      <c r="G1006" s="30" t="s">
        <v>41</v>
      </c>
      <c r="H1006" s="27"/>
      <c r="I1006" s="29">
        <v>45722.0</v>
      </c>
      <c r="J1006" s="29" t="s">
        <v>21</v>
      </c>
      <c r="K1006" s="20" t="s">
        <v>21</v>
      </c>
      <c r="L1006" s="20" t="s">
        <v>21</v>
      </c>
    </row>
    <row r="1007" ht="19.5" customHeight="1">
      <c r="A1007" s="25" t="s">
        <v>3788</v>
      </c>
      <c r="B1007" s="20" t="s">
        <v>56</v>
      </c>
      <c r="C1007" s="20" t="s">
        <v>37</v>
      </c>
      <c r="D1007" s="20" t="s">
        <v>190</v>
      </c>
      <c r="E1007" s="20" t="s">
        <v>3789</v>
      </c>
      <c r="F1007" s="25" t="s">
        <v>3790</v>
      </c>
      <c r="G1007" s="30" t="s">
        <v>41</v>
      </c>
      <c r="H1007" s="27"/>
      <c r="I1007" s="29">
        <v>45722.0</v>
      </c>
      <c r="J1007" s="29" t="s">
        <v>21</v>
      </c>
      <c r="K1007" s="20" t="s">
        <v>21</v>
      </c>
      <c r="L1007" s="20" t="s">
        <v>21</v>
      </c>
    </row>
    <row r="1008" ht="19.5" customHeight="1">
      <c r="A1008" s="25" t="s">
        <v>3794</v>
      </c>
      <c r="B1008" s="20" t="s">
        <v>56</v>
      </c>
      <c r="C1008" s="20" t="s">
        <v>37</v>
      </c>
      <c r="D1008" s="20" t="s">
        <v>190</v>
      </c>
      <c r="E1008" s="20" t="s">
        <v>3795</v>
      </c>
      <c r="F1008" s="25" t="s">
        <v>3796</v>
      </c>
      <c r="G1008" s="30" t="s">
        <v>41</v>
      </c>
      <c r="H1008" s="27"/>
      <c r="I1008" s="29">
        <v>45722.0</v>
      </c>
      <c r="J1008" s="29" t="s">
        <v>21</v>
      </c>
      <c r="K1008" s="20" t="s">
        <v>21</v>
      </c>
      <c r="L1008" s="20" t="s">
        <v>21</v>
      </c>
    </row>
    <row r="1009" ht="19.5" customHeight="1">
      <c r="A1009" s="25" t="s">
        <v>3800</v>
      </c>
      <c r="B1009" s="20" t="s">
        <v>56</v>
      </c>
      <c r="C1009" s="20" t="s">
        <v>37</v>
      </c>
      <c r="D1009" s="20" t="s">
        <v>190</v>
      </c>
      <c r="E1009" s="20" t="s">
        <v>3801</v>
      </c>
      <c r="F1009" s="25" t="s">
        <v>3802</v>
      </c>
      <c r="G1009" s="30" t="s">
        <v>41</v>
      </c>
      <c r="H1009" s="27"/>
      <c r="I1009" s="29">
        <v>45722.0</v>
      </c>
      <c r="J1009" s="29" t="s">
        <v>21</v>
      </c>
      <c r="K1009" s="20" t="s">
        <v>21</v>
      </c>
      <c r="L1009" s="20" t="s">
        <v>21</v>
      </c>
    </row>
    <row r="1010" ht="19.5" customHeight="1">
      <c r="A1010" s="25" t="s">
        <v>3803</v>
      </c>
      <c r="B1010" s="20" t="s">
        <v>56</v>
      </c>
      <c r="C1010" s="20" t="s">
        <v>37</v>
      </c>
      <c r="D1010" s="20" t="s">
        <v>190</v>
      </c>
      <c r="E1010" s="20" t="s">
        <v>3804</v>
      </c>
      <c r="F1010" s="25" t="s">
        <v>3805</v>
      </c>
      <c r="G1010" s="30" t="s">
        <v>41</v>
      </c>
      <c r="H1010" s="27"/>
      <c r="I1010" s="29">
        <v>45722.0</v>
      </c>
      <c r="J1010" s="29" t="s">
        <v>21</v>
      </c>
      <c r="K1010" s="20" t="s">
        <v>21</v>
      </c>
      <c r="L1010" s="20" t="s">
        <v>21</v>
      </c>
    </row>
    <row r="1011" ht="19.5" customHeight="1">
      <c r="A1011" s="25" t="s">
        <v>3806</v>
      </c>
      <c r="B1011" s="20" t="s">
        <v>56</v>
      </c>
      <c r="C1011" s="20" t="s">
        <v>37</v>
      </c>
      <c r="D1011" s="20" t="s">
        <v>190</v>
      </c>
      <c r="E1011" s="20" t="s">
        <v>3807</v>
      </c>
      <c r="F1011" s="25" t="s">
        <v>3808</v>
      </c>
      <c r="G1011" s="30" t="s">
        <v>41</v>
      </c>
      <c r="H1011" s="27"/>
      <c r="I1011" s="29">
        <v>45722.0</v>
      </c>
      <c r="J1011" s="29" t="s">
        <v>21</v>
      </c>
      <c r="K1011" s="20" t="s">
        <v>21</v>
      </c>
      <c r="L1011" s="20" t="s">
        <v>21</v>
      </c>
    </row>
    <row r="1012" ht="19.5" customHeight="1">
      <c r="A1012" s="25" t="s">
        <v>3809</v>
      </c>
      <c r="B1012" s="20" t="s">
        <v>56</v>
      </c>
      <c r="C1012" s="20" t="s">
        <v>37</v>
      </c>
      <c r="D1012" s="20" t="s">
        <v>190</v>
      </c>
      <c r="E1012" s="20" t="s">
        <v>3810</v>
      </c>
      <c r="F1012" s="25" t="s">
        <v>3812</v>
      </c>
      <c r="G1012" s="30" t="s">
        <v>41</v>
      </c>
      <c r="H1012" s="27"/>
      <c r="I1012" s="29">
        <v>45722.0</v>
      </c>
      <c r="J1012" s="29" t="s">
        <v>21</v>
      </c>
      <c r="K1012" s="20" t="s">
        <v>21</v>
      </c>
      <c r="L1012" s="20" t="s">
        <v>21</v>
      </c>
    </row>
    <row r="1013" ht="19.5" customHeight="1">
      <c r="A1013" s="25" t="s">
        <v>3813</v>
      </c>
      <c r="B1013" s="20" t="s">
        <v>56</v>
      </c>
      <c r="C1013" s="20" t="s">
        <v>37</v>
      </c>
      <c r="D1013" s="20" t="s">
        <v>190</v>
      </c>
      <c r="E1013" s="20" t="s">
        <v>3814</v>
      </c>
      <c r="F1013" s="25" t="s">
        <v>3815</v>
      </c>
      <c r="G1013" s="30" t="s">
        <v>41</v>
      </c>
      <c r="H1013" s="27"/>
      <c r="I1013" s="29">
        <v>45722.0</v>
      </c>
      <c r="J1013" s="29" t="s">
        <v>21</v>
      </c>
      <c r="K1013" s="20" t="s">
        <v>21</v>
      </c>
      <c r="L1013" s="20" t="s">
        <v>21</v>
      </c>
    </row>
    <row r="1014" ht="19.5" customHeight="1">
      <c r="A1014" s="25" t="s">
        <v>3819</v>
      </c>
      <c r="B1014" s="20" t="s">
        <v>56</v>
      </c>
      <c r="C1014" s="20" t="s">
        <v>37</v>
      </c>
      <c r="D1014" s="20" t="s">
        <v>190</v>
      </c>
      <c r="E1014" s="20" t="s">
        <v>3820</v>
      </c>
      <c r="F1014" s="25" t="s">
        <v>3821</v>
      </c>
      <c r="G1014" s="30" t="s">
        <v>41</v>
      </c>
      <c r="H1014" s="27"/>
      <c r="I1014" s="29">
        <v>45722.0</v>
      </c>
      <c r="J1014" s="29" t="s">
        <v>21</v>
      </c>
      <c r="K1014" s="20" t="s">
        <v>21</v>
      </c>
      <c r="L1014" s="20" t="s">
        <v>21</v>
      </c>
    </row>
    <row r="1015" ht="19.5" customHeight="1">
      <c r="A1015" s="25" t="s">
        <v>3823</v>
      </c>
      <c r="B1015" s="20" t="s">
        <v>56</v>
      </c>
      <c r="C1015" s="20" t="s">
        <v>37</v>
      </c>
      <c r="D1015" s="20" t="s">
        <v>190</v>
      </c>
      <c r="E1015" s="20" t="s">
        <v>3824</v>
      </c>
      <c r="F1015" s="25" t="s">
        <v>3825</v>
      </c>
      <c r="G1015" s="30" t="s">
        <v>41</v>
      </c>
      <c r="H1015" s="27"/>
      <c r="I1015" s="29">
        <v>45722.0</v>
      </c>
      <c r="J1015" s="29" t="s">
        <v>21</v>
      </c>
      <c r="K1015" s="20" t="s">
        <v>21</v>
      </c>
      <c r="L1015" s="20" t="s">
        <v>21</v>
      </c>
    </row>
    <row r="1016" ht="19.5" customHeight="1">
      <c r="A1016" s="25" t="s">
        <v>3826</v>
      </c>
      <c r="B1016" s="20" t="s">
        <v>56</v>
      </c>
      <c r="C1016" s="20" t="s">
        <v>37</v>
      </c>
      <c r="D1016" s="20" t="s">
        <v>190</v>
      </c>
      <c r="E1016" s="20" t="s">
        <v>3827</v>
      </c>
      <c r="F1016" s="25" t="s">
        <v>3828</v>
      </c>
      <c r="G1016" s="30" t="s">
        <v>41</v>
      </c>
      <c r="H1016" s="27"/>
      <c r="I1016" s="29">
        <v>45722.0</v>
      </c>
      <c r="J1016" s="29" t="s">
        <v>21</v>
      </c>
      <c r="K1016" s="20" t="s">
        <v>21</v>
      </c>
      <c r="L1016" s="20" t="s">
        <v>21</v>
      </c>
    </row>
    <row r="1017" ht="19.5" customHeight="1">
      <c r="A1017" s="25" t="s">
        <v>3829</v>
      </c>
      <c r="B1017" s="20" t="s">
        <v>56</v>
      </c>
      <c r="C1017" s="20" t="s">
        <v>37</v>
      </c>
      <c r="D1017" s="20" t="s">
        <v>190</v>
      </c>
      <c r="E1017" s="20" t="s">
        <v>3830</v>
      </c>
      <c r="F1017" s="25" t="s">
        <v>3831</v>
      </c>
      <c r="G1017" s="30" t="s">
        <v>41</v>
      </c>
      <c r="H1017" s="27"/>
      <c r="I1017" s="29">
        <v>45722.0</v>
      </c>
      <c r="J1017" s="29" t="s">
        <v>21</v>
      </c>
      <c r="K1017" s="20" t="s">
        <v>21</v>
      </c>
      <c r="L1017" s="20" t="s">
        <v>21</v>
      </c>
    </row>
    <row r="1018" ht="19.5" customHeight="1">
      <c r="A1018" s="25" t="s">
        <v>3832</v>
      </c>
      <c r="B1018" s="20" t="s">
        <v>56</v>
      </c>
      <c r="C1018" s="20" t="s">
        <v>37</v>
      </c>
      <c r="D1018" s="20" t="s">
        <v>190</v>
      </c>
      <c r="E1018" s="20" t="s">
        <v>3833</v>
      </c>
      <c r="F1018" s="25" t="s">
        <v>3834</v>
      </c>
      <c r="G1018" s="30" t="s">
        <v>41</v>
      </c>
      <c r="H1018" s="27"/>
      <c r="I1018" s="29">
        <v>45722.0</v>
      </c>
      <c r="J1018" s="29" t="s">
        <v>21</v>
      </c>
      <c r="K1018" s="20" t="s">
        <v>21</v>
      </c>
      <c r="L1018" s="20" t="s">
        <v>21</v>
      </c>
    </row>
    <row r="1019" ht="19.5" customHeight="1">
      <c r="A1019" s="25" t="s">
        <v>3835</v>
      </c>
      <c r="B1019" s="20" t="s">
        <v>56</v>
      </c>
      <c r="C1019" s="20" t="s">
        <v>37</v>
      </c>
      <c r="D1019" s="20" t="s">
        <v>190</v>
      </c>
      <c r="E1019" s="20" t="s">
        <v>3836</v>
      </c>
      <c r="F1019" s="25" t="s">
        <v>3837</v>
      </c>
      <c r="G1019" s="30" t="s">
        <v>41</v>
      </c>
      <c r="H1019" s="27"/>
      <c r="I1019" s="29">
        <v>45722.0</v>
      </c>
      <c r="J1019" s="29" t="s">
        <v>21</v>
      </c>
      <c r="K1019" s="20" t="s">
        <v>21</v>
      </c>
      <c r="L1019" s="20" t="s">
        <v>21</v>
      </c>
    </row>
    <row r="1020" ht="19.5" customHeight="1">
      <c r="A1020" s="25" t="s">
        <v>3839</v>
      </c>
      <c r="B1020" s="20" t="s">
        <v>56</v>
      </c>
      <c r="C1020" s="20" t="s">
        <v>37</v>
      </c>
      <c r="D1020" s="20" t="s">
        <v>190</v>
      </c>
      <c r="E1020" s="20" t="s">
        <v>3840</v>
      </c>
      <c r="F1020" s="25" t="s">
        <v>3841</v>
      </c>
      <c r="G1020" s="30" t="s">
        <v>41</v>
      </c>
      <c r="H1020" s="27"/>
      <c r="I1020" s="29">
        <v>45722.0</v>
      </c>
      <c r="J1020" s="29" t="s">
        <v>21</v>
      </c>
      <c r="K1020" s="20" t="s">
        <v>21</v>
      </c>
      <c r="L1020" s="20" t="s">
        <v>21</v>
      </c>
    </row>
    <row r="1021" ht="19.5" customHeight="1">
      <c r="A1021" s="25" t="s">
        <v>3843</v>
      </c>
      <c r="B1021" s="20" t="s">
        <v>56</v>
      </c>
      <c r="C1021" s="20" t="s">
        <v>37</v>
      </c>
      <c r="D1021" s="20" t="s">
        <v>190</v>
      </c>
      <c r="E1021" s="20" t="s">
        <v>3844</v>
      </c>
      <c r="F1021" s="25" t="s">
        <v>3846</v>
      </c>
      <c r="G1021" s="30" t="s">
        <v>41</v>
      </c>
      <c r="H1021" s="27"/>
      <c r="I1021" s="29">
        <v>45722.0</v>
      </c>
      <c r="J1021" s="29" t="s">
        <v>21</v>
      </c>
      <c r="K1021" s="20" t="s">
        <v>21</v>
      </c>
      <c r="L1021" s="20" t="s">
        <v>21</v>
      </c>
    </row>
    <row r="1022" ht="19.5" customHeight="1">
      <c r="A1022" s="25" t="s">
        <v>3849</v>
      </c>
      <c r="B1022" s="20" t="s">
        <v>56</v>
      </c>
      <c r="C1022" s="20" t="s">
        <v>37</v>
      </c>
      <c r="D1022" s="20" t="s">
        <v>190</v>
      </c>
      <c r="E1022" s="20" t="s">
        <v>3850</v>
      </c>
      <c r="F1022" s="25" t="s">
        <v>3851</v>
      </c>
      <c r="G1022" s="30" t="s">
        <v>41</v>
      </c>
      <c r="H1022" s="27"/>
      <c r="I1022" s="29">
        <v>45722.0</v>
      </c>
      <c r="J1022" s="29" t="s">
        <v>21</v>
      </c>
      <c r="K1022" s="20" t="s">
        <v>21</v>
      </c>
      <c r="L1022" s="20" t="s">
        <v>21</v>
      </c>
    </row>
    <row r="1023" ht="19.5" customHeight="1">
      <c r="A1023" s="25" t="s">
        <v>3853</v>
      </c>
      <c r="B1023" s="20" t="s">
        <v>56</v>
      </c>
      <c r="C1023" s="20" t="s">
        <v>37</v>
      </c>
      <c r="D1023" s="20" t="s">
        <v>190</v>
      </c>
      <c r="E1023" s="20" t="s">
        <v>3854</v>
      </c>
      <c r="F1023" s="25" t="s">
        <v>3855</v>
      </c>
      <c r="G1023" s="30" t="s">
        <v>41</v>
      </c>
      <c r="H1023" s="27"/>
      <c r="I1023" s="29">
        <v>45722.0</v>
      </c>
      <c r="J1023" s="29" t="s">
        <v>21</v>
      </c>
      <c r="K1023" s="20" t="s">
        <v>21</v>
      </c>
      <c r="L1023" s="20" t="s">
        <v>21</v>
      </c>
    </row>
    <row r="1024" ht="19.5" customHeight="1">
      <c r="A1024" s="25" t="s">
        <v>3856</v>
      </c>
      <c r="B1024" s="20" t="s">
        <v>56</v>
      </c>
      <c r="C1024" s="20" t="s">
        <v>37</v>
      </c>
      <c r="D1024" s="20" t="s">
        <v>190</v>
      </c>
      <c r="E1024" s="20" t="s">
        <v>3857</v>
      </c>
      <c r="F1024" s="25" t="s">
        <v>3858</v>
      </c>
      <c r="G1024" s="30" t="s">
        <v>41</v>
      </c>
      <c r="H1024" s="27"/>
      <c r="I1024" s="29">
        <v>45722.0</v>
      </c>
      <c r="J1024" s="29" t="s">
        <v>21</v>
      </c>
      <c r="K1024" s="20" t="s">
        <v>21</v>
      </c>
      <c r="L1024" s="20" t="s">
        <v>21</v>
      </c>
    </row>
    <row r="1025" ht="19.5" customHeight="1">
      <c r="A1025" s="25" t="s">
        <v>3859</v>
      </c>
      <c r="B1025" s="20" t="s">
        <v>56</v>
      </c>
      <c r="C1025" s="20" t="s">
        <v>37</v>
      </c>
      <c r="D1025" s="20" t="s">
        <v>190</v>
      </c>
      <c r="E1025" s="20" t="s">
        <v>3860</v>
      </c>
      <c r="F1025" s="25" t="s">
        <v>3861</v>
      </c>
      <c r="G1025" s="30" t="s">
        <v>41</v>
      </c>
      <c r="H1025" s="27"/>
      <c r="I1025" s="29">
        <v>45722.0</v>
      </c>
      <c r="J1025" s="29" t="s">
        <v>21</v>
      </c>
      <c r="K1025" s="20" t="s">
        <v>21</v>
      </c>
      <c r="L1025" s="20" t="s">
        <v>21</v>
      </c>
    </row>
    <row r="1026" ht="19.5" customHeight="1">
      <c r="A1026" s="25" t="s">
        <v>3862</v>
      </c>
      <c r="B1026" s="20" t="s">
        <v>56</v>
      </c>
      <c r="C1026" s="20" t="s">
        <v>37</v>
      </c>
      <c r="D1026" s="20" t="s">
        <v>190</v>
      </c>
      <c r="E1026" s="20" t="s">
        <v>3863</v>
      </c>
      <c r="F1026" s="25" t="s">
        <v>3864</v>
      </c>
      <c r="G1026" s="30" t="s">
        <v>41</v>
      </c>
      <c r="H1026" s="27"/>
      <c r="I1026" s="29">
        <v>45722.0</v>
      </c>
      <c r="J1026" s="29" t="s">
        <v>21</v>
      </c>
      <c r="K1026" s="20" t="s">
        <v>21</v>
      </c>
      <c r="L1026" s="20" t="s">
        <v>21</v>
      </c>
    </row>
    <row r="1027" ht="19.5" customHeight="1">
      <c r="A1027" s="25" t="s">
        <v>3865</v>
      </c>
      <c r="B1027" s="20" t="s">
        <v>56</v>
      </c>
      <c r="C1027" s="20" t="s">
        <v>37</v>
      </c>
      <c r="D1027" s="20" t="s">
        <v>121</v>
      </c>
      <c r="E1027" s="20" t="s">
        <v>3868</v>
      </c>
      <c r="F1027" s="25" t="s">
        <v>3869</v>
      </c>
      <c r="G1027" s="30" t="s">
        <v>41</v>
      </c>
      <c r="H1027" s="27"/>
      <c r="I1027" s="29">
        <v>45722.0</v>
      </c>
      <c r="J1027" s="29" t="s">
        <v>21</v>
      </c>
      <c r="K1027" s="20" t="s">
        <v>21</v>
      </c>
      <c r="L1027" s="20" t="s">
        <v>21</v>
      </c>
    </row>
    <row r="1028" ht="19.5" customHeight="1">
      <c r="A1028" s="25" t="s">
        <v>3870</v>
      </c>
      <c r="B1028" s="20" t="s">
        <v>56</v>
      </c>
      <c r="C1028" s="20" t="s">
        <v>37</v>
      </c>
      <c r="D1028" s="20" t="s">
        <v>126</v>
      </c>
      <c r="E1028" s="20" t="s">
        <v>3873</v>
      </c>
      <c r="F1028" s="25" t="s">
        <v>3874</v>
      </c>
      <c r="G1028" s="30" t="s">
        <v>41</v>
      </c>
      <c r="H1028" s="27"/>
      <c r="I1028" s="29">
        <v>45722.0</v>
      </c>
      <c r="J1028" s="29" t="s">
        <v>21</v>
      </c>
      <c r="K1028" s="20" t="s">
        <v>21</v>
      </c>
      <c r="L1028" s="20" t="s">
        <v>21</v>
      </c>
    </row>
    <row r="1029" ht="19.5" customHeight="1">
      <c r="A1029" s="25" t="s">
        <v>3875</v>
      </c>
      <c r="B1029" s="20" t="s">
        <v>145</v>
      </c>
      <c r="C1029" s="20" t="s">
        <v>37</v>
      </c>
      <c r="D1029" s="20" t="s">
        <v>1627</v>
      </c>
      <c r="E1029" s="20" t="s">
        <v>3876</v>
      </c>
      <c r="F1029" s="25" t="s">
        <v>3877</v>
      </c>
      <c r="G1029" s="30" t="s">
        <v>41</v>
      </c>
      <c r="H1029" s="27"/>
      <c r="I1029" s="29">
        <v>45722.0</v>
      </c>
      <c r="J1029" s="29" t="s">
        <v>21</v>
      </c>
      <c r="K1029" s="20" t="s">
        <v>21</v>
      </c>
      <c r="L1029" s="20" t="s">
        <v>21</v>
      </c>
    </row>
    <row r="1030" ht="19.5" customHeight="1">
      <c r="A1030" s="25" t="s">
        <v>3878</v>
      </c>
      <c r="B1030" s="20" t="s">
        <v>145</v>
      </c>
      <c r="C1030" s="20" t="s">
        <v>37</v>
      </c>
      <c r="D1030" s="20" t="s">
        <v>1627</v>
      </c>
      <c r="E1030" s="20" t="s">
        <v>3879</v>
      </c>
      <c r="F1030" s="25" t="s">
        <v>3880</v>
      </c>
      <c r="G1030" s="30" t="s">
        <v>41</v>
      </c>
      <c r="H1030" s="27"/>
      <c r="I1030" s="29">
        <v>45722.0</v>
      </c>
      <c r="J1030" s="29" t="s">
        <v>21</v>
      </c>
      <c r="K1030" s="20" t="s">
        <v>21</v>
      </c>
      <c r="L1030" s="20" t="s">
        <v>21</v>
      </c>
    </row>
    <row r="1031" ht="19.5" customHeight="1">
      <c r="A1031" s="25" t="s">
        <v>3881</v>
      </c>
      <c r="B1031" s="20" t="s">
        <v>145</v>
      </c>
      <c r="C1031" s="20" t="s">
        <v>37</v>
      </c>
      <c r="D1031" s="20" t="s">
        <v>1627</v>
      </c>
      <c r="E1031" s="20" t="s">
        <v>3882</v>
      </c>
      <c r="F1031" s="25" t="s">
        <v>3883</v>
      </c>
      <c r="G1031" s="30" t="s">
        <v>41</v>
      </c>
      <c r="H1031" s="27"/>
      <c r="I1031" s="29">
        <v>45722.0</v>
      </c>
      <c r="J1031" s="29" t="s">
        <v>21</v>
      </c>
      <c r="K1031" s="20" t="s">
        <v>21</v>
      </c>
      <c r="L1031" s="20" t="s">
        <v>21</v>
      </c>
    </row>
    <row r="1032" ht="19.5" customHeight="1">
      <c r="A1032" s="25" t="s">
        <v>3884</v>
      </c>
      <c r="B1032" s="20" t="s">
        <v>145</v>
      </c>
      <c r="C1032" s="20" t="s">
        <v>37</v>
      </c>
      <c r="D1032" s="20" t="s">
        <v>1627</v>
      </c>
      <c r="E1032" s="20" t="s">
        <v>3885</v>
      </c>
      <c r="F1032" s="25" t="s">
        <v>3886</v>
      </c>
      <c r="G1032" s="30" t="s">
        <v>41</v>
      </c>
      <c r="H1032" s="27"/>
      <c r="I1032" s="29">
        <v>45722.0</v>
      </c>
      <c r="J1032" s="29" t="s">
        <v>21</v>
      </c>
      <c r="K1032" s="20" t="s">
        <v>21</v>
      </c>
      <c r="L1032" s="20" t="s">
        <v>21</v>
      </c>
    </row>
    <row r="1033" ht="19.5" customHeight="1">
      <c r="A1033" s="25" t="s">
        <v>3887</v>
      </c>
      <c r="B1033" s="20" t="s">
        <v>89</v>
      </c>
      <c r="C1033" s="20" t="s">
        <v>37</v>
      </c>
      <c r="D1033" s="20" t="s">
        <v>65</v>
      </c>
      <c r="E1033" s="20" t="s">
        <v>3888</v>
      </c>
      <c r="F1033" s="25" t="s">
        <v>3890</v>
      </c>
      <c r="G1033" s="30" t="s">
        <v>41</v>
      </c>
      <c r="H1033" s="27"/>
      <c r="I1033" s="29">
        <v>45722.0</v>
      </c>
      <c r="J1033" s="29" t="s">
        <v>21</v>
      </c>
      <c r="K1033" s="20" t="s">
        <v>21</v>
      </c>
      <c r="L1033" s="20" t="s">
        <v>21</v>
      </c>
    </row>
    <row r="1034" ht="19.5" customHeight="1">
      <c r="A1034" s="25" t="s">
        <v>3891</v>
      </c>
      <c r="B1034" s="20" t="s">
        <v>30</v>
      </c>
      <c r="C1034" s="20" t="s">
        <v>37</v>
      </c>
      <c r="D1034" s="20" t="s">
        <v>284</v>
      </c>
      <c r="E1034" s="20" t="s">
        <v>3892</v>
      </c>
      <c r="F1034" s="25" t="s">
        <v>3892</v>
      </c>
      <c r="G1034" s="30" t="s">
        <v>41</v>
      </c>
      <c r="H1034" s="27"/>
      <c r="I1034" s="29">
        <v>45722.0</v>
      </c>
      <c r="J1034" s="29" t="s">
        <v>21</v>
      </c>
      <c r="K1034" s="20" t="s">
        <v>21</v>
      </c>
      <c r="L1034" s="20" t="s">
        <v>21</v>
      </c>
    </row>
    <row r="1035" ht="19.5" customHeight="1">
      <c r="A1035" s="25" t="s">
        <v>3893</v>
      </c>
      <c r="B1035" s="20" t="s">
        <v>30</v>
      </c>
      <c r="C1035" s="20" t="s">
        <v>37</v>
      </c>
      <c r="D1035" s="20" t="s">
        <v>284</v>
      </c>
      <c r="E1035" s="20" t="s">
        <v>3894</v>
      </c>
      <c r="F1035" s="25" t="s">
        <v>3894</v>
      </c>
      <c r="G1035" s="30" t="s">
        <v>41</v>
      </c>
      <c r="H1035" s="27"/>
      <c r="I1035" s="29">
        <v>45722.0</v>
      </c>
      <c r="J1035" s="29" t="s">
        <v>21</v>
      </c>
      <c r="K1035" s="20" t="s">
        <v>21</v>
      </c>
      <c r="L1035" s="20" t="s">
        <v>21</v>
      </c>
    </row>
    <row r="1036" ht="19.5" customHeight="1">
      <c r="A1036" s="25" t="s">
        <v>3896</v>
      </c>
      <c r="B1036" s="20" t="s">
        <v>30</v>
      </c>
      <c r="C1036" s="20" t="s">
        <v>37</v>
      </c>
      <c r="D1036" s="20" t="s">
        <v>284</v>
      </c>
      <c r="E1036" s="20" t="s">
        <v>3897</v>
      </c>
      <c r="F1036" s="25" t="s">
        <v>3897</v>
      </c>
      <c r="G1036" s="30" t="s">
        <v>41</v>
      </c>
      <c r="H1036" s="27"/>
      <c r="I1036" s="29">
        <v>45722.0</v>
      </c>
      <c r="J1036" s="29" t="s">
        <v>21</v>
      </c>
      <c r="K1036" s="20" t="s">
        <v>21</v>
      </c>
      <c r="L1036" s="20" t="s">
        <v>21</v>
      </c>
    </row>
    <row r="1037" ht="19.5" customHeight="1">
      <c r="A1037" s="25" t="s">
        <v>3899</v>
      </c>
      <c r="B1037" s="20" t="s">
        <v>30</v>
      </c>
      <c r="C1037" s="20" t="s">
        <v>37</v>
      </c>
      <c r="D1037" s="20" t="s">
        <v>284</v>
      </c>
      <c r="E1037" s="20" t="s">
        <v>3900</v>
      </c>
      <c r="F1037" s="25" t="s">
        <v>3900</v>
      </c>
      <c r="G1037" s="30" t="s">
        <v>41</v>
      </c>
      <c r="H1037" s="27"/>
      <c r="I1037" s="29">
        <v>45722.0</v>
      </c>
      <c r="J1037" s="29" t="s">
        <v>21</v>
      </c>
      <c r="K1037" s="20" t="s">
        <v>21</v>
      </c>
      <c r="L1037" s="20" t="s">
        <v>21</v>
      </c>
    </row>
    <row r="1038" ht="19.5" customHeight="1">
      <c r="A1038" s="25" t="s">
        <v>3901</v>
      </c>
      <c r="B1038" s="20" t="s">
        <v>30</v>
      </c>
      <c r="C1038" s="20" t="s">
        <v>37</v>
      </c>
      <c r="D1038" s="20" t="s">
        <v>284</v>
      </c>
      <c r="E1038" s="20" t="s">
        <v>3902</v>
      </c>
      <c r="F1038" s="25" t="s">
        <v>3903</v>
      </c>
      <c r="G1038" s="30" t="s">
        <v>41</v>
      </c>
      <c r="H1038" s="27"/>
      <c r="I1038" s="29">
        <v>45722.0</v>
      </c>
      <c r="J1038" s="29" t="s">
        <v>21</v>
      </c>
      <c r="K1038" s="20" t="s">
        <v>21</v>
      </c>
      <c r="L1038" s="20" t="s">
        <v>21</v>
      </c>
    </row>
    <row r="1039" ht="19.5" customHeight="1">
      <c r="A1039" s="25" t="s">
        <v>3904</v>
      </c>
      <c r="B1039" s="20" t="s">
        <v>36</v>
      </c>
      <c r="C1039" s="20" t="s">
        <v>37</v>
      </c>
      <c r="D1039" s="20" t="s">
        <v>1427</v>
      </c>
      <c r="E1039" s="20" t="s">
        <v>3906</v>
      </c>
      <c r="F1039" s="25" t="s">
        <v>3907</v>
      </c>
      <c r="G1039" s="30" t="s">
        <v>41</v>
      </c>
      <c r="H1039" s="27"/>
      <c r="I1039" s="29">
        <v>45722.0</v>
      </c>
      <c r="J1039" s="29" t="s">
        <v>21</v>
      </c>
      <c r="K1039" s="20" t="s">
        <v>21</v>
      </c>
      <c r="L1039" s="20" t="s">
        <v>21</v>
      </c>
    </row>
    <row r="1040" ht="19.5" customHeight="1">
      <c r="A1040" s="25" t="s">
        <v>3887</v>
      </c>
      <c r="B1040" s="20" t="s">
        <v>89</v>
      </c>
      <c r="C1040" s="20" t="s">
        <v>37</v>
      </c>
      <c r="D1040" s="20" t="s">
        <v>65</v>
      </c>
      <c r="E1040" s="20" t="s">
        <v>3888</v>
      </c>
      <c r="F1040" s="20" t="s">
        <v>3890</v>
      </c>
      <c r="G1040" s="30" t="s">
        <v>41</v>
      </c>
      <c r="H1040" s="27"/>
      <c r="I1040" s="29">
        <v>45722.0</v>
      </c>
      <c r="J1040" s="29" t="s">
        <v>21</v>
      </c>
      <c r="K1040" s="20" t="s">
        <v>21</v>
      </c>
      <c r="L1040" s="20" t="s">
        <v>21</v>
      </c>
    </row>
    <row r="1041" ht="19.5" customHeight="1">
      <c r="A1041" s="25" t="s">
        <v>3909</v>
      </c>
      <c r="B1041" s="20" t="s">
        <v>56</v>
      </c>
      <c r="C1041" s="20" t="s">
        <v>37</v>
      </c>
      <c r="D1041" s="20" t="s">
        <v>108</v>
      </c>
      <c r="E1041" s="20" t="s">
        <v>3910</v>
      </c>
      <c r="F1041" s="25" t="s">
        <v>3911</v>
      </c>
      <c r="G1041" s="30" t="s">
        <v>41</v>
      </c>
      <c r="H1041" s="27"/>
      <c r="I1041" s="29">
        <v>45693.0</v>
      </c>
      <c r="J1041" s="29" t="s">
        <v>21</v>
      </c>
      <c r="K1041" s="20" t="s">
        <v>21</v>
      </c>
      <c r="L1041" s="20" t="s">
        <v>21</v>
      </c>
    </row>
    <row r="1042" ht="19.5" customHeight="1">
      <c r="A1042" s="25" t="s">
        <v>3913</v>
      </c>
      <c r="B1042" s="20" t="s">
        <v>56</v>
      </c>
      <c r="C1042" s="20" t="s">
        <v>37</v>
      </c>
      <c r="D1042" s="20" t="s">
        <v>108</v>
      </c>
      <c r="E1042" s="20" t="s">
        <v>3914</v>
      </c>
      <c r="F1042" s="25" t="s">
        <v>3915</v>
      </c>
      <c r="G1042" s="30" t="s">
        <v>41</v>
      </c>
      <c r="H1042" s="27"/>
      <c r="I1042" s="29">
        <v>45693.0</v>
      </c>
      <c r="J1042" s="29" t="s">
        <v>21</v>
      </c>
      <c r="K1042" s="20" t="s">
        <v>21</v>
      </c>
      <c r="L1042" s="20" t="s">
        <v>21</v>
      </c>
    </row>
    <row r="1043" ht="19.5" customHeight="1">
      <c r="A1043" s="25" t="s">
        <v>3917</v>
      </c>
      <c r="B1043" s="20" t="s">
        <v>36</v>
      </c>
      <c r="C1043" s="20" t="s">
        <v>37</v>
      </c>
      <c r="D1043" s="20" t="s">
        <v>2669</v>
      </c>
      <c r="E1043" s="20" t="s">
        <v>1355</v>
      </c>
      <c r="F1043" s="25" t="s">
        <v>3918</v>
      </c>
      <c r="G1043" s="30" t="s">
        <v>41</v>
      </c>
      <c r="H1043" s="27"/>
      <c r="I1043" s="29">
        <v>45721.0</v>
      </c>
      <c r="J1043" s="29" t="s">
        <v>21</v>
      </c>
      <c r="K1043" s="20" t="s">
        <v>21</v>
      </c>
      <c r="L1043" s="20" t="s">
        <v>21</v>
      </c>
    </row>
    <row r="1044" ht="19.5" customHeight="1">
      <c r="A1044" s="25" t="s">
        <v>3919</v>
      </c>
      <c r="B1044" s="20" t="s">
        <v>36</v>
      </c>
      <c r="C1044" s="20" t="s">
        <v>37</v>
      </c>
      <c r="D1044" s="20" t="s">
        <v>2669</v>
      </c>
      <c r="E1044" s="20" t="s">
        <v>1355</v>
      </c>
      <c r="F1044" s="25" t="s">
        <v>3920</v>
      </c>
      <c r="G1044" s="30" t="s">
        <v>41</v>
      </c>
      <c r="H1044" s="27"/>
      <c r="I1044" s="29">
        <v>45721.0</v>
      </c>
      <c r="J1044" s="29" t="s">
        <v>21</v>
      </c>
      <c r="K1044" s="20" t="s">
        <v>21</v>
      </c>
      <c r="L1044" s="20" t="s">
        <v>21</v>
      </c>
    </row>
    <row r="1045" ht="19.5" customHeight="1">
      <c r="A1045" s="25" t="s">
        <v>3921</v>
      </c>
      <c r="B1045" s="20" t="s">
        <v>61</v>
      </c>
      <c r="C1045" s="20" t="s">
        <v>37</v>
      </c>
      <c r="D1045" s="20" t="s">
        <v>2562</v>
      </c>
      <c r="E1045" s="20" t="s">
        <v>3922</v>
      </c>
      <c r="F1045" s="25" t="s">
        <v>3924</v>
      </c>
      <c r="G1045" s="30" t="s">
        <v>41</v>
      </c>
      <c r="H1045" s="27"/>
      <c r="I1045" s="29">
        <v>45721.0</v>
      </c>
      <c r="J1045" s="29" t="s">
        <v>21</v>
      </c>
      <c r="K1045" s="20" t="s">
        <v>21</v>
      </c>
      <c r="L1045" s="20" t="s">
        <v>21</v>
      </c>
    </row>
    <row r="1046" ht="19.5" customHeight="1">
      <c r="A1046" s="25" t="s">
        <v>3925</v>
      </c>
      <c r="B1046" s="20" t="s">
        <v>61</v>
      </c>
      <c r="C1046" s="20" t="s">
        <v>37</v>
      </c>
      <c r="D1046" s="20" t="s">
        <v>2562</v>
      </c>
      <c r="E1046" s="20" t="s">
        <v>3926</v>
      </c>
      <c r="F1046" s="25" t="s">
        <v>3927</v>
      </c>
      <c r="G1046" s="30" t="s">
        <v>41</v>
      </c>
      <c r="H1046" s="27"/>
      <c r="I1046" s="29">
        <v>45721.0</v>
      </c>
      <c r="J1046" s="29" t="s">
        <v>21</v>
      </c>
      <c r="K1046" s="20" t="s">
        <v>21</v>
      </c>
      <c r="L1046" s="20" t="s">
        <v>21</v>
      </c>
    </row>
    <row r="1047" ht="19.5" customHeight="1">
      <c r="A1047" s="25" t="s">
        <v>3928</v>
      </c>
      <c r="B1047" s="20" t="s">
        <v>61</v>
      </c>
      <c r="C1047" s="20" t="s">
        <v>37</v>
      </c>
      <c r="D1047" s="20" t="s">
        <v>2562</v>
      </c>
      <c r="E1047" s="20" t="s">
        <v>3929</v>
      </c>
      <c r="F1047" s="25" t="s">
        <v>3931</v>
      </c>
      <c r="G1047" s="30" t="s">
        <v>41</v>
      </c>
      <c r="H1047" s="27"/>
      <c r="I1047" s="29">
        <v>45721.0</v>
      </c>
      <c r="J1047" s="29" t="s">
        <v>21</v>
      </c>
      <c r="K1047" s="20" t="s">
        <v>21</v>
      </c>
      <c r="L1047" s="20" t="s">
        <v>21</v>
      </c>
    </row>
    <row r="1048" ht="19.5" customHeight="1">
      <c r="A1048" s="25" t="s">
        <v>3932</v>
      </c>
      <c r="B1048" s="20" t="s">
        <v>61</v>
      </c>
      <c r="C1048" s="20" t="s">
        <v>37</v>
      </c>
      <c r="D1048" s="20" t="s">
        <v>2562</v>
      </c>
      <c r="E1048" s="20" t="s">
        <v>3933</v>
      </c>
      <c r="F1048" s="25" t="s">
        <v>3935</v>
      </c>
      <c r="G1048" s="30" t="s">
        <v>41</v>
      </c>
      <c r="H1048" s="27"/>
      <c r="I1048" s="29">
        <v>45721.0</v>
      </c>
      <c r="J1048" s="29" t="s">
        <v>21</v>
      </c>
      <c r="K1048" s="20" t="s">
        <v>21</v>
      </c>
      <c r="L1048" s="20" t="s">
        <v>21</v>
      </c>
    </row>
    <row r="1049" ht="19.5" customHeight="1">
      <c r="A1049" s="25" t="s">
        <v>3936</v>
      </c>
      <c r="B1049" s="20" t="s">
        <v>61</v>
      </c>
      <c r="C1049" s="20" t="s">
        <v>37</v>
      </c>
      <c r="D1049" s="20" t="s">
        <v>2562</v>
      </c>
      <c r="E1049" s="20" t="s">
        <v>3937</v>
      </c>
      <c r="F1049" s="25" t="s">
        <v>3938</v>
      </c>
      <c r="G1049" s="30" t="s">
        <v>41</v>
      </c>
      <c r="H1049" s="27"/>
      <c r="I1049" s="29">
        <v>45721.0</v>
      </c>
      <c r="J1049" s="29" t="s">
        <v>21</v>
      </c>
      <c r="K1049" s="20" t="s">
        <v>21</v>
      </c>
      <c r="L1049" s="20" t="s">
        <v>21</v>
      </c>
    </row>
    <row r="1050" ht="19.5" customHeight="1">
      <c r="A1050" s="25" t="s">
        <v>3939</v>
      </c>
      <c r="B1050" s="20" t="s">
        <v>89</v>
      </c>
      <c r="C1050" s="20" t="s">
        <v>37</v>
      </c>
      <c r="D1050" s="20" t="s">
        <v>1471</v>
      </c>
      <c r="E1050" s="20" t="s">
        <v>3940</v>
      </c>
      <c r="F1050" s="25" t="s">
        <v>3941</v>
      </c>
      <c r="G1050" s="30" t="s">
        <v>41</v>
      </c>
      <c r="H1050" s="27"/>
      <c r="I1050" s="29">
        <v>45721.0</v>
      </c>
      <c r="J1050" s="29" t="s">
        <v>21</v>
      </c>
      <c r="K1050" s="20" t="s">
        <v>21</v>
      </c>
      <c r="L1050" s="20" t="s">
        <v>21</v>
      </c>
    </row>
    <row r="1051" ht="19.5" customHeight="1">
      <c r="A1051" s="25" t="s">
        <v>3942</v>
      </c>
      <c r="B1051" s="20" t="s">
        <v>89</v>
      </c>
      <c r="C1051" s="20" t="s">
        <v>37</v>
      </c>
      <c r="D1051" s="20" t="s">
        <v>1471</v>
      </c>
      <c r="E1051" s="20" t="s">
        <v>3943</v>
      </c>
      <c r="F1051" s="25" t="s">
        <v>3944</v>
      </c>
      <c r="G1051" s="30" t="s">
        <v>41</v>
      </c>
      <c r="H1051" s="27"/>
      <c r="I1051" s="29">
        <v>45721.0</v>
      </c>
      <c r="J1051" s="29" t="s">
        <v>21</v>
      </c>
      <c r="K1051" s="20" t="s">
        <v>21</v>
      </c>
      <c r="L1051" s="20" t="s">
        <v>21</v>
      </c>
    </row>
    <row r="1052" ht="19.5" customHeight="1">
      <c r="A1052" s="25" t="s">
        <v>3945</v>
      </c>
      <c r="B1052" s="20" t="s">
        <v>89</v>
      </c>
      <c r="C1052" s="20" t="s">
        <v>37</v>
      </c>
      <c r="D1052" s="20" t="s">
        <v>1471</v>
      </c>
      <c r="E1052" s="20" t="s">
        <v>3946</v>
      </c>
      <c r="F1052" s="25" t="s">
        <v>3947</v>
      </c>
      <c r="G1052" s="30" t="s">
        <v>41</v>
      </c>
      <c r="H1052" s="27"/>
      <c r="I1052" s="29">
        <v>45721.0</v>
      </c>
      <c r="J1052" s="29" t="s">
        <v>21</v>
      </c>
      <c r="K1052" s="20" t="s">
        <v>21</v>
      </c>
      <c r="L1052" s="20" t="s">
        <v>21</v>
      </c>
    </row>
    <row r="1053" ht="19.5" customHeight="1">
      <c r="A1053" s="25" t="s">
        <v>3949</v>
      </c>
      <c r="B1053" s="20" t="s">
        <v>89</v>
      </c>
      <c r="C1053" s="20" t="s">
        <v>37</v>
      </c>
      <c r="D1053" s="20" t="s">
        <v>1471</v>
      </c>
      <c r="E1053" s="20" t="s">
        <v>3950</v>
      </c>
      <c r="F1053" s="25" t="s">
        <v>3951</v>
      </c>
      <c r="G1053" s="30" t="s">
        <v>41</v>
      </c>
      <c r="H1053" s="27"/>
      <c r="I1053" s="29">
        <v>45721.0</v>
      </c>
      <c r="J1053" s="29" t="s">
        <v>21</v>
      </c>
      <c r="K1053" s="20" t="s">
        <v>21</v>
      </c>
      <c r="L1053" s="20" t="s">
        <v>21</v>
      </c>
    </row>
    <row r="1054" ht="19.5" customHeight="1">
      <c r="A1054" s="25" t="s">
        <v>3952</v>
      </c>
      <c r="B1054" s="20" t="s">
        <v>36</v>
      </c>
      <c r="C1054" s="20" t="s">
        <v>37</v>
      </c>
      <c r="D1054" s="20" t="s">
        <v>190</v>
      </c>
      <c r="E1054" s="20" t="s">
        <v>3954</v>
      </c>
      <c r="F1054" s="25" t="s">
        <v>3955</v>
      </c>
      <c r="G1054" s="30" t="s">
        <v>41</v>
      </c>
      <c r="H1054" s="27"/>
      <c r="I1054" s="29">
        <v>45721.0</v>
      </c>
      <c r="J1054" s="29" t="s">
        <v>21</v>
      </c>
      <c r="K1054" s="20" t="s">
        <v>21</v>
      </c>
      <c r="L1054" s="20" t="s">
        <v>21</v>
      </c>
    </row>
    <row r="1055" ht="19.5" customHeight="1">
      <c r="A1055" s="25" t="s">
        <v>3957</v>
      </c>
      <c r="B1055" s="20" t="s">
        <v>36</v>
      </c>
      <c r="C1055" s="20" t="s">
        <v>37</v>
      </c>
      <c r="D1055" s="20" t="s">
        <v>190</v>
      </c>
      <c r="E1055" s="20" t="s">
        <v>3958</v>
      </c>
      <c r="F1055" s="25" t="s">
        <v>3959</v>
      </c>
      <c r="G1055" s="30" t="s">
        <v>41</v>
      </c>
      <c r="H1055" s="27"/>
      <c r="I1055" s="29">
        <v>45721.0</v>
      </c>
      <c r="J1055" s="29" t="s">
        <v>21</v>
      </c>
      <c r="K1055" s="20" t="s">
        <v>21</v>
      </c>
      <c r="L1055" s="20" t="s">
        <v>21</v>
      </c>
    </row>
    <row r="1056" ht="19.5" customHeight="1">
      <c r="A1056" s="25" t="s">
        <v>3960</v>
      </c>
      <c r="B1056" s="20" t="s">
        <v>36</v>
      </c>
      <c r="C1056" s="20" t="s">
        <v>37</v>
      </c>
      <c r="D1056" s="20" t="s">
        <v>190</v>
      </c>
      <c r="E1056" s="20" t="s">
        <v>3961</v>
      </c>
      <c r="F1056" s="25" t="s">
        <v>3962</v>
      </c>
      <c r="G1056" s="30" t="s">
        <v>41</v>
      </c>
      <c r="H1056" s="27"/>
      <c r="I1056" s="29">
        <v>45721.0</v>
      </c>
      <c r="J1056" s="29" t="s">
        <v>21</v>
      </c>
      <c r="K1056" s="20" t="s">
        <v>21</v>
      </c>
      <c r="L1056" s="20" t="s">
        <v>21</v>
      </c>
    </row>
    <row r="1057" ht="19.5" customHeight="1">
      <c r="A1057" s="25" t="s">
        <v>3963</v>
      </c>
      <c r="B1057" s="20" t="s">
        <v>36</v>
      </c>
      <c r="C1057" s="20" t="s">
        <v>37</v>
      </c>
      <c r="D1057" s="20" t="s">
        <v>190</v>
      </c>
      <c r="E1057" s="20" t="s">
        <v>3964</v>
      </c>
      <c r="F1057" s="25" t="s">
        <v>3965</v>
      </c>
      <c r="G1057" s="30" t="s">
        <v>41</v>
      </c>
      <c r="H1057" s="27"/>
      <c r="I1057" s="29">
        <v>45721.0</v>
      </c>
      <c r="J1057" s="29" t="s">
        <v>21</v>
      </c>
      <c r="K1057" s="20" t="s">
        <v>21</v>
      </c>
      <c r="L1057" s="20" t="s">
        <v>21</v>
      </c>
    </row>
    <row r="1058" ht="19.5" customHeight="1">
      <c r="A1058" s="25" t="s">
        <v>3966</v>
      </c>
      <c r="B1058" s="20" t="s">
        <v>36</v>
      </c>
      <c r="C1058" s="20" t="s">
        <v>37</v>
      </c>
      <c r="D1058" s="20" t="s">
        <v>190</v>
      </c>
      <c r="E1058" s="20" t="s">
        <v>3967</v>
      </c>
      <c r="F1058" s="25" t="s">
        <v>3968</v>
      </c>
      <c r="G1058" s="30" t="s">
        <v>41</v>
      </c>
      <c r="H1058" s="27"/>
      <c r="I1058" s="29">
        <v>45721.0</v>
      </c>
      <c r="J1058" s="29" t="s">
        <v>21</v>
      </c>
      <c r="K1058" s="20" t="s">
        <v>21</v>
      </c>
      <c r="L1058" s="20" t="s">
        <v>21</v>
      </c>
    </row>
    <row r="1059" ht="19.5" customHeight="1">
      <c r="A1059" s="25" t="s">
        <v>3969</v>
      </c>
      <c r="B1059" s="20" t="s">
        <v>36</v>
      </c>
      <c r="C1059" s="20" t="s">
        <v>37</v>
      </c>
      <c r="D1059" s="20" t="s">
        <v>190</v>
      </c>
      <c r="E1059" s="20" t="s">
        <v>3970</v>
      </c>
      <c r="F1059" s="25" t="s">
        <v>3971</v>
      </c>
      <c r="G1059" s="30" t="s">
        <v>41</v>
      </c>
      <c r="H1059" s="27"/>
      <c r="I1059" s="29">
        <v>45721.0</v>
      </c>
      <c r="J1059" s="29" t="s">
        <v>21</v>
      </c>
      <c r="K1059" s="20" t="s">
        <v>21</v>
      </c>
      <c r="L1059" s="20" t="s">
        <v>21</v>
      </c>
    </row>
    <row r="1060" ht="19.5" customHeight="1">
      <c r="A1060" s="25" t="s">
        <v>3972</v>
      </c>
      <c r="B1060" s="20" t="s">
        <v>36</v>
      </c>
      <c r="C1060" s="20" t="s">
        <v>37</v>
      </c>
      <c r="D1060" s="20" t="s">
        <v>190</v>
      </c>
      <c r="E1060" s="20" t="s">
        <v>3973</v>
      </c>
      <c r="F1060" s="25" t="s">
        <v>3974</v>
      </c>
      <c r="G1060" s="30" t="s">
        <v>41</v>
      </c>
      <c r="H1060" s="27"/>
      <c r="I1060" s="29">
        <v>45721.0</v>
      </c>
      <c r="J1060" s="29" t="s">
        <v>21</v>
      </c>
      <c r="K1060" s="20" t="s">
        <v>21</v>
      </c>
      <c r="L1060" s="20" t="s">
        <v>21</v>
      </c>
    </row>
    <row r="1061" ht="19.5" customHeight="1">
      <c r="A1061" s="25" t="s">
        <v>3975</v>
      </c>
      <c r="B1061" s="20" t="s">
        <v>36</v>
      </c>
      <c r="C1061" s="20" t="s">
        <v>37</v>
      </c>
      <c r="D1061" s="20" t="s">
        <v>190</v>
      </c>
      <c r="E1061" s="20" t="s">
        <v>3976</v>
      </c>
      <c r="F1061" s="25" t="s">
        <v>3977</v>
      </c>
      <c r="G1061" s="30" t="s">
        <v>41</v>
      </c>
      <c r="H1061" s="27"/>
      <c r="I1061" s="29">
        <v>45721.0</v>
      </c>
      <c r="J1061" s="29" t="s">
        <v>21</v>
      </c>
      <c r="K1061" s="20" t="s">
        <v>21</v>
      </c>
      <c r="L1061" s="20" t="s">
        <v>21</v>
      </c>
    </row>
    <row r="1062" ht="19.5" customHeight="1">
      <c r="A1062" s="25" t="s">
        <v>3978</v>
      </c>
      <c r="B1062" s="20" t="s">
        <v>36</v>
      </c>
      <c r="C1062" s="20" t="s">
        <v>37</v>
      </c>
      <c r="D1062" s="20" t="s">
        <v>190</v>
      </c>
      <c r="E1062" s="20" t="s">
        <v>3979</v>
      </c>
      <c r="F1062" s="25" t="s">
        <v>3980</v>
      </c>
      <c r="G1062" s="30" t="s">
        <v>41</v>
      </c>
      <c r="H1062" s="27"/>
      <c r="I1062" s="29">
        <v>45721.0</v>
      </c>
      <c r="J1062" s="29" t="s">
        <v>21</v>
      </c>
      <c r="K1062" s="20" t="s">
        <v>21</v>
      </c>
      <c r="L1062" s="20" t="s">
        <v>21</v>
      </c>
    </row>
    <row r="1063" ht="19.5" customHeight="1">
      <c r="A1063" s="25" t="s">
        <v>3982</v>
      </c>
      <c r="B1063" s="20" t="s">
        <v>36</v>
      </c>
      <c r="C1063" s="20" t="s">
        <v>37</v>
      </c>
      <c r="D1063" s="20" t="s">
        <v>190</v>
      </c>
      <c r="E1063" s="20" t="s">
        <v>3984</v>
      </c>
      <c r="F1063" s="25" t="s">
        <v>3985</v>
      </c>
      <c r="G1063" s="30" t="s">
        <v>41</v>
      </c>
      <c r="H1063" s="27"/>
      <c r="I1063" s="29">
        <v>45721.0</v>
      </c>
      <c r="J1063" s="29" t="s">
        <v>21</v>
      </c>
      <c r="K1063" s="20" t="s">
        <v>21</v>
      </c>
      <c r="L1063" s="20" t="s">
        <v>21</v>
      </c>
    </row>
    <row r="1064" ht="19.5" customHeight="1">
      <c r="A1064" s="25" t="s">
        <v>3986</v>
      </c>
      <c r="B1064" s="20" t="s">
        <v>36</v>
      </c>
      <c r="C1064" s="20" t="s">
        <v>37</v>
      </c>
      <c r="D1064" s="20" t="s">
        <v>190</v>
      </c>
      <c r="E1064" s="20" t="s">
        <v>3988</v>
      </c>
      <c r="F1064" s="25" t="s">
        <v>3989</v>
      </c>
      <c r="G1064" s="30" t="s">
        <v>41</v>
      </c>
      <c r="H1064" s="27"/>
      <c r="I1064" s="29">
        <v>45721.0</v>
      </c>
      <c r="J1064" s="29" t="s">
        <v>21</v>
      </c>
      <c r="K1064" s="20" t="s">
        <v>21</v>
      </c>
      <c r="L1064" s="20" t="s">
        <v>21</v>
      </c>
    </row>
    <row r="1065" ht="19.5" customHeight="1">
      <c r="A1065" s="25" t="s">
        <v>3990</v>
      </c>
      <c r="B1065" s="20" t="s">
        <v>36</v>
      </c>
      <c r="C1065" s="20" t="s">
        <v>37</v>
      </c>
      <c r="D1065" s="20" t="s">
        <v>190</v>
      </c>
      <c r="E1065" s="20" t="s">
        <v>3991</v>
      </c>
      <c r="F1065" s="25" t="s">
        <v>3992</v>
      </c>
      <c r="G1065" s="30" t="s">
        <v>41</v>
      </c>
      <c r="H1065" s="27"/>
      <c r="I1065" s="29">
        <v>45721.0</v>
      </c>
      <c r="J1065" s="29" t="s">
        <v>21</v>
      </c>
      <c r="K1065" s="20" t="s">
        <v>21</v>
      </c>
      <c r="L1065" s="20" t="s">
        <v>21</v>
      </c>
    </row>
    <row r="1066" ht="19.5" customHeight="1">
      <c r="A1066" s="25" t="s">
        <v>3993</v>
      </c>
      <c r="B1066" s="20" t="s">
        <v>36</v>
      </c>
      <c r="C1066" s="20" t="s">
        <v>37</v>
      </c>
      <c r="D1066" s="20" t="s">
        <v>190</v>
      </c>
      <c r="E1066" s="20" t="s">
        <v>3994</v>
      </c>
      <c r="F1066" s="25" t="s">
        <v>3995</v>
      </c>
      <c r="G1066" s="30" t="s">
        <v>41</v>
      </c>
      <c r="H1066" s="27"/>
      <c r="I1066" s="29">
        <v>45721.0</v>
      </c>
      <c r="J1066" s="29" t="s">
        <v>21</v>
      </c>
      <c r="K1066" s="20" t="s">
        <v>21</v>
      </c>
      <c r="L1066" s="20" t="s">
        <v>21</v>
      </c>
    </row>
    <row r="1067" ht="19.5" customHeight="1">
      <c r="A1067" s="25" t="s">
        <v>3996</v>
      </c>
      <c r="B1067" s="20" t="s">
        <v>61</v>
      </c>
      <c r="C1067" s="20" t="s">
        <v>37</v>
      </c>
      <c r="D1067" s="20" t="s">
        <v>190</v>
      </c>
      <c r="E1067" s="20" t="s">
        <v>3997</v>
      </c>
      <c r="F1067" s="25" t="s">
        <v>3998</v>
      </c>
      <c r="G1067" s="30" t="s">
        <v>41</v>
      </c>
      <c r="H1067" s="27"/>
      <c r="I1067" s="29">
        <v>45721.0</v>
      </c>
      <c r="J1067" s="29" t="s">
        <v>21</v>
      </c>
      <c r="K1067" s="20" t="s">
        <v>21</v>
      </c>
      <c r="L1067" s="20" t="s">
        <v>21</v>
      </c>
    </row>
    <row r="1068" ht="19.5" customHeight="1">
      <c r="A1068" s="25" t="s">
        <v>3999</v>
      </c>
      <c r="B1068" s="20" t="s">
        <v>61</v>
      </c>
      <c r="C1068" s="20" t="s">
        <v>37</v>
      </c>
      <c r="D1068" s="20" t="s">
        <v>190</v>
      </c>
      <c r="E1068" s="20" t="s">
        <v>4000</v>
      </c>
      <c r="F1068" s="25" t="s">
        <v>4001</v>
      </c>
      <c r="G1068" s="30" t="s">
        <v>41</v>
      </c>
      <c r="H1068" s="27"/>
      <c r="I1068" s="29">
        <v>45721.0</v>
      </c>
      <c r="J1068" s="29" t="s">
        <v>21</v>
      </c>
      <c r="K1068" s="20" t="s">
        <v>21</v>
      </c>
      <c r="L1068" s="20" t="s">
        <v>21</v>
      </c>
    </row>
    <row r="1069" ht="19.5" customHeight="1">
      <c r="A1069" s="25" t="s">
        <v>4002</v>
      </c>
      <c r="B1069" s="20" t="s">
        <v>61</v>
      </c>
      <c r="C1069" s="20" t="s">
        <v>37</v>
      </c>
      <c r="D1069" s="20" t="s">
        <v>190</v>
      </c>
      <c r="E1069" s="20" t="s">
        <v>4003</v>
      </c>
      <c r="F1069" s="25" t="s">
        <v>4004</v>
      </c>
      <c r="G1069" s="30" t="s">
        <v>41</v>
      </c>
      <c r="H1069" s="27"/>
      <c r="I1069" s="29">
        <v>45721.0</v>
      </c>
      <c r="J1069" s="29" t="s">
        <v>21</v>
      </c>
      <c r="K1069" s="20" t="s">
        <v>21</v>
      </c>
      <c r="L1069" s="20" t="s">
        <v>21</v>
      </c>
    </row>
    <row r="1070" ht="19.5" customHeight="1">
      <c r="A1070" s="25" t="s">
        <v>4005</v>
      </c>
      <c r="B1070" s="20" t="s">
        <v>145</v>
      </c>
      <c r="C1070" s="20" t="s">
        <v>37</v>
      </c>
      <c r="D1070" s="20" t="s">
        <v>190</v>
      </c>
      <c r="E1070" s="20" t="s">
        <v>4007</v>
      </c>
      <c r="F1070" s="25" t="s">
        <v>4008</v>
      </c>
      <c r="G1070" s="30" t="s">
        <v>41</v>
      </c>
      <c r="H1070" s="27"/>
      <c r="I1070" s="29">
        <v>45721.0</v>
      </c>
      <c r="J1070" s="29" t="s">
        <v>21</v>
      </c>
      <c r="K1070" s="20" t="s">
        <v>21</v>
      </c>
      <c r="L1070" s="20" t="s">
        <v>21</v>
      </c>
    </row>
    <row r="1071" ht="19.5" customHeight="1">
      <c r="A1071" s="25" t="s">
        <v>4010</v>
      </c>
      <c r="B1071" s="20" t="s">
        <v>61</v>
      </c>
      <c r="C1071" s="20" t="s">
        <v>37</v>
      </c>
      <c r="D1071" s="20" t="s">
        <v>2445</v>
      </c>
      <c r="E1071" s="20" t="s">
        <v>4012</v>
      </c>
      <c r="F1071" s="25" t="s">
        <v>4013</v>
      </c>
      <c r="G1071" s="30" t="s">
        <v>41</v>
      </c>
      <c r="H1071" s="27"/>
      <c r="I1071" s="29">
        <v>45721.0</v>
      </c>
      <c r="J1071" s="29" t="s">
        <v>21</v>
      </c>
      <c r="K1071" s="20" t="s">
        <v>21</v>
      </c>
      <c r="L1071" s="20" t="s">
        <v>21</v>
      </c>
    </row>
    <row r="1072" ht="19.5" customHeight="1">
      <c r="A1072" s="25" t="s">
        <v>4014</v>
      </c>
      <c r="B1072" s="20" t="s">
        <v>61</v>
      </c>
      <c r="C1072" s="20" t="s">
        <v>37</v>
      </c>
      <c r="D1072" s="20" t="s">
        <v>2445</v>
      </c>
      <c r="E1072" s="20" t="s">
        <v>4015</v>
      </c>
      <c r="F1072" s="25" t="s">
        <v>4016</v>
      </c>
      <c r="G1072" s="30" t="s">
        <v>41</v>
      </c>
      <c r="H1072" s="27"/>
      <c r="I1072" s="29">
        <v>45721.0</v>
      </c>
      <c r="J1072" s="29" t="s">
        <v>21</v>
      </c>
      <c r="K1072" s="20" t="s">
        <v>21</v>
      </c>
      <c r="L1072" s="20" t="s">
        <v>21</v>
      </c>
    </row>
    <row r="1073" ht="19.5" customHeight="1">
      <c r="A1073" s="25" t="s">
        <v>4017</v>
      </c>
      <c r="B1073" s="20" t="s">
        <v>61</v>
      </c>
      <c r="C1073" s="20" t="s">
        <v>37</v>
      </c>
      <c r="D1073" s="20" t="s">
        <v>2445</v>
      </c>
      <c r="E1073" s="20" t="s">
        <v>4018</v>
      </c>
      <c r="F1073" s="25" t="s">
        <v>4019</v>
      </c>
      <c r="G1073" s="30" t="s">
        <v>41</v>
      </c>
      <c r="H1073" s="27"/>
      <c r="I1073" s="29">
        <v>45721.0</v>
      </c>
      <c r="J1073" s="29" t="s">
        <v>21</v>
      </c>
      <c r="K1073" s="20" t="s">
        <v>21</v>
      </c>
      <c r="L1073" s="20" t="s">
        <v>21</v>
      </c>
    </row>
    <row r="1074" ht="19.5" customHeight="1">
      <c r="A1074" s="25" t="s">
        <v>4020</v>
      </c>
      <c r="B1074" s="20" t="s">
        <v>36</v>
      </c>
      <c r="C1074" s="20" t="s">
        <v>37</v>
      </c>
      <c r="D1074" s="20" t="s">
        <v>239</v>
      </c>
      <c r="E1074" s="20" t="s">
        <v>4021</v>
      </c>
      <c r="F1074" s="25" t="s">
        <v>4022</v>
      </c>
      <c r="G1074" s="30" t="s">
        <v>41</v>
      </c>
      <c r="H1074" s="27"/>
      <c r="I1074" s="29">
        <v>45721.0</v>
      </c>
      <c r="J1074" s="29" t="s">
        <v>21</v>
      </c>
      <c r="K1074" s="20" t="s">
        <v>21</v>
      </c>
      <c r="L1074" s="20" t="s">
        <v>21</v>
      </c>
    </row>
    <row r="1075" ht="19.5" customHeight="1">
      <c r="A1075" s="25" t="s">
        <v>4023</v>
      </c>
      <c r="B1075" s="20" t="s">
        <v>89</v>
      </c>
      <c r="C1075" s="20" t="s">
        <v>37</v>
      </c>
      <c r="D1075" s="20" t="s">
        <v>1072</v>
      </c>
      <c r="E1075" s="20" t="s">
        <v>4024</v>
      </c>
      <c r="F1075" s="25" t="s">
        <v>4025</v>
      </c>
      <c r="G1075" s="30" t="s">
        <v>41</v>
      </c>
      <c r="H1075" s="27"/>
      <c r="I1075" s="29">
        <v>45721.0</v>
      </c>
      <c r="J1075" s="29" t="s">
        <v>21</v>
      </c>
      <c r="K1075" s="20" t="s">
        <v>21</v>
      </c>
      <c r="L1075" s="20" t="s">
        <v>21</v>
      </c>
    </row>
    <row r="1076" ht="19.5" customHeight="1">
      <c r="A1076" s="25" t="s">
        <v>4026</v>
      </c>
      <c r="B1076" s="20" t="s">
        <v>89</v>
      </c>
      <c r="C1076" s="20" t="s">
        <v>37</v>
      </c>
      <c r="D1076" s="20" t="s">
        <v>3781</v>
      </c>
      <c r="E1076" s="20" t="s">
        <v>4027</v>
      </c>
      <c r="F1076" s="25" t="s">
        <v>4028</v>
      </c>
      <c r="G1076" s="30" t="s">
        <v>41</v>
      </c>
      <c r="H1076" s="27"/>
      <c r="I1076" s="29">
        <v>45721.0</v>
      </c>
      <c r="J1076" s="29" t="s">
        <v>21</v>
      </c>
      <c r="K1076" s="20" t="s">
        <v>21</v>
      </c>
      <c r="L1076" s="20" t="s">
        <v>21</v>
      </c>
    </row>
    <row r="1077" ht="19.5" customHeight="1">
      <c r="A1077" s="25" t="s">
        <v>4029</v>
      </c>
      <c r="B1077" s="20" t="s">
        <v>56</v>
      </c>
      <c r="C1077" s="20" t="s">
        <v>37</v>
      </c>
      <c r="D1077" s="20" t="s">
        <v>57</v>
      </c>
      <c r="E1077" s="20" t="s">
        <v>4030</v>
      </c>
      <c r="F1077" s="25" t="s">
        <v>4031</v>
      </c>
      <c r="G1077" s="30" t="s">
        <v>41</v>
      </c>
      <c r="H1077" s="27"/>
      <c r="I1077" s="29">
        <v>45721.0</v>
      </c>
      <c r="J1077" s="29" t="s">
        <v>21</v>
      </c>
      <c r="K1077" s="20" t="s">
        <v>21</v>
      </c>
      <c r="L1077" s="20" t="s">
        <v>21</v>
      </c>
    </row>
    <row r="1078" ht="19.5" customHeight="1">
      <c r="A1078" s="25" t="s">
        <v>4032</v>
      </c>
      <c r="B1078" s="20" t="s">
        <v>56</v>
      </c>
      <c r="C1078" s="20" t="s">
        <v>37</v>
      </c>
      <c r="D1078" s="20" t="s">
        <v>121</v>
      </c>
      <c r="E1078" s="20" t="s">
        <v>4034</v>
      </c>
      <c r="F1078" s="25" t="s">
        <v>4035</v>
      </c>
      <c r="G1078" s="30" t="s">
        <v>41</v>
      </c>
      <c r="H1078" s="27"/>
      <c r="I1078" s="29">
        <v>45721.0</v>
      </c>
      <c r="J1078" s="29" t="s">
        <v>21</v>
      </c>
      <c r="K1078" s="20" t="s">
        <v>21</v>
      </c>
      <c r="L1078" s="20" t="s">
        <v>21</v>
      </c>
    </row>
    <row r="1079" ht="19.5" customHeight="1">
      <c r="A1079" s="25" t="s">
        <v>4037</v>
      </c>
      <c r="B1079" s="20" t="s">
        <v>56</v>
      </c>
      <c r="C1079" s="20" t="s">
        <v>37</v>
      </c>
      <c r="D1079" s="20" t="s">
        <v>121</v>
      </c>
      <c r="E1079" s="20" t="s">
        <v>4039</v>
      </c>
      <c r="F1079" s="25" t="s">
        <v>4040</v>
      </c>
      <c r="G1079" s="30" t="s">
        <v>41</v>
      </c>
      <c r="H1079" s="27"/>
      <c r="I1079" s="29">
        <v>45721.0</v>
      </c>
      <c r="J1079" s="29" t="s">
        <v>21</v>
      </c>
      <c r="K1079" s="20" t="s">
        <v>21</v>
      </c>
      <c r="L1079" s="20" t="s">
        <v>21</v>
      </c>
    </row>
    <row r="1080" ht="19.5" customHeight="1">
      <c r="A1080" s="25" t="s">
        <v>4041</v>
      </c>
      <c r="B1080" s="20" t="s">
        <v>56</v>
      </c>
      <c r="C1080" s="20" t="s">
        <v>37</v>
      </c>
      <c r="D1080" s="20" t="s">
        <v>121</v>
      </c>
      <c r="E1080" s="20" t="s">
        <v>4042</v>
      </c>
      <c r="F1080" s="25" t="s">
        <v>4043</v>
      </c>
      <c r="G1080" s="30" t="s">
        <v>41</v>
      </c>
      <c r="H1080" s="27"/>
      <c r="I1080" s="29">
        <v>45721.0</v>
      </c>
      <c r="J1080" s="29" t="s">
        <v>21</v>
      </c>
      <c r="K1080" s="20" t="s">
        <v>21</v>
      </c>
      <c r="L1080" s="20" t="s">
        <v>21</v>
      </c>
    </row>
    <row r="1081" ht="19.5" customHeight="1">
      <c r="A1081" s="25" t="s">
        <v>4044</v>
      </c>
      <c r="B1081" s="20" t="s">
        <v>56</v>
      </c>
      <c r="C1081" s="20" t="s">
        <v>37</v>
      </c>
      <c r="D1081" s="20" t="s">
        <v>121</v>
      </c>
      <c r="E1081" s="20" t="s">
        <v>4045</v>
      </c>
      <c r="F1081" s="25" t="s">
        <v>4046</v>
      </c>
      <c r="G1081" s="30" t="s">
        <v>41</v>
      </c>
      <c r="H1081" s="27"/>
      <c r="I1081" s="29">
        <v>45721.0</v>
      </c>
      <c r="J1081" s="29" t="s">
        <v>21</v>
      </c>
      <c r="K1081" s="20" t="s">
        <v>21</v>
      </c>
      <c r="L1081" s="20" t="s">
        <v>21</v>
      </c>
    </row>
    <row r="1082" ht="19.5" customHeight="1">
      <c r="A1082" s="25" t="s">
        <v>4047</v>
      </c>
      <c r="B1082" s="20" t="s">
        <v>145</v>
      </c>
      <c r="C1082" s="20" t="s">
        <v>37</v>
      </c>
      <c r="D1082" s="20" t="s">
        <v>1627</v>
      </c>
      <c r="E1082" s="20" t="s">
        <v>4048</v>
      </c>
      <c r="F1082" s="25" t="s">
        <v>4049</v>
      </c>
      <c r="G1082" s="30" t="s">
        <v>41</v>
      </c>
      <c r="H1082" s="27"/>
      <c r="I1082" s="29">
        <v>45721.0</v>
      </c>
      <c r="J1082" s="29" t="s">
        <v>21</v>
      </c>
      <c r="K1082" s="20" t="s">
        <v>21</v>
      </c>
      <c r="L1082" s="20" t="s">
        <v>21</v>
      </c>
    </row>
    <row r="1083" ht="19.5" customHeight="1">
      <c r="A1083" s="25" t="s">
        <v>4050</v>
      </c>
      <c r="B1083" s="20" t="s">
        <v>145</v>
      </c>
      <c r="C1083" s="20" t="s">
        <v>37</v>
      </c>
      <c r="D1083" s="20" t="s">
        <v>1101</v>
      </c>
      <c r="E1083" s="20" t="s">
        <v>4051</v>
      </c>
      <c r="F1083" s="25" t="s">
        <v>4052</v>
      </c>
      <c r="G1083" s="30" t="s">
        <v>41</v>
      </c>
      <c r="H1083" s="27"/>
      <c r="I1083" s="29">
        <v>45720.0</v>
      </c>
      <c r="J1083" s="29" t="s">
        <v>21</v>
      </c>
      <c r="K1083" s="20" t="s">
        <v>21</v>
      </c>
      <c r="L1083" s="20" t="s">
        <v>21</v>
      </c>
    </row>
    <row r="1084" ht="19.5" customHeight="1">
      <c r="A1084" s="25" t="s">
        <v>4053</v>
      </c>
      <c r="B1084" s="20" t="s">
        <v>145</v>
      </c>
      <c r="C1084" s="20" t="s">
        <v>37</v>
      </c>
      <c r="D1084" s="20" t="s">
        <v>1101</v>
      </c>
      <c r="E1084" s="20" t="s">
        <v>4054</v>
      </c>
      <c r="F1084" s="25" t="s">
        <v>4055</v>
      </c>
      <c r="G1084" s="30" t="s">
        <v>41</v>
      </c>
      <c r="H1084" s="27"/>
      <c r="I1084" s="29">
        <v>45720.0</v>
      </c>
      <c r="J1084" s="29" t="s">
        <v>21</v>
      </c>
      <c r="K1084" s="20" t="s">
        <v>21</v>
      </c>
      <c r="L1084" s="20" t="s">
        <v>21</v>
      </c>
    </row>
    <row r="1085" ht="19.5" customHeight="1">
      <c r="A1085" s="25" t="s">
        <v>4056</v>
      </c>
      <c r="B1085" s="20" t="s">
        <v>89</v>
      </c>
      <c r="C1085" s="20" t="s">
        <v>37</v>
      </c>
      <c r="D1085" s="20" t="s">
        <v>108</v>
      </c>
      <c r="E1085" s="20" t="s">
        <v>4057</v>
      </c>
      <c r="F1085" s="25" t="s">
        <v>4059</v>
      </c>
      <c r="G1085" s="30" t="s">
        <v>41</v>
      </c>
      <c r="H1085" s="27"/>
      <c r="I1085" s="29">
        <v>45695.0</v>
      </c>
      <c r="J1085" s="29" t="s">
        <v>21</v>
      </c>
      <c r="K1085" s="20" t="s">
        <v>21</v>
      </c>
      <c r="L1085" s="20" t="s">
        <v>21</v>
      </c>
    </row>
    <row r="1086" ht="19.5" customHeight="1">
      <c r="A1086" s="25" t="s">
        <v>4060</v>
      </c>
      <c r="B1086" s="20" t="s">
        <v>89</v>
      </c>
      <c r="C1086" s="20" t="s">
        <v>37</v>
      </c>
      <c r="D1086" s="20" t="s">
        <v>108</v>
      </c>
      <c r="E1086" s="20" t="s">
        <v>4061</v>
      </c>
      <c r="F1086" s="25" t="s">
        <v>4062</v>
      </c>
      <c r="G1086" s="30" t="s">
        <v>41</v>
      </c>
      <c r="H1086" s="27"/>
      <c r="I1086" s="29">
        <v>45695.0</v>
      </c>
      <c r="J1086" s="29" t="s">
        <v>21</v>
      </c>
      <c r="K1086" s="20" t="s">
        <v>21</v>
      </c>
      <c r="L1086" s="20" t="s">
        <v>21</v>
      </c>
    </row>
    <row r="1087" ht="19.5" customHeight="1">
      <c r="A1087" s="25" t="s">
        <v>4064</v>
      </c>
      <c r="B1087" s="20" t="s">
        <v>145</v>
      </c>
      <c r="C1087" s="20" t="s">
        <v>37</v>
      </c>
      <c r="D1087" s="20" t="s">
        <v>2676</v>
      </c>
      <c r="E1087" s="20" t="s">
        <v>4065</v>
      </c>
      <c r="F1087" s="25" t="s">
        <v>4066</v>
      </c>
      <c r="G1087" s="30" t="s">
        <v>41</v>
      </c>
      <c r="H1087" s="27"/>
      <c r="I1087" s="29">
        <v>45720.0</v>
      </c>
      <c r="J1087" s="29" t="s">
        <v>21</v>
      </c>
      <c r="K1087" s="20" t="s">
        <v>21</v>
      </c>
      <c r="L1087" s="20" t="s">
        <v>21</v>
      </c>
    </row>
    <row r="1088" ht="19.5" customHeight="1">
      <c r="A1088" s="25" t="s">
        <v>4068</v>
      </c>
      <c r="B1088" s="20" t="s">
        <v>36</v>
      </c>
      <c r="C1088" s="20" t="s">
        <v>37</v>
      </c>
      <c r="D1088" s="20" t="s">
        <v>190</v>
      </c>
      <c r="E1088" s="20" t="s">
        <v>4069</v>
      </c>
      <c r="F1088" s="25" t="s">
        <v>4070</v>
      </c>
      <c r="G1088" s="30" t="s">
        <v>41</v>
      </c>
      <c r="H1088" s="27"/>
      <c r="I1088" s="29">
        <v>45720.0</v>
      </c>
      <c r="J1088" s="29" t="s">
        <v>21</v>
      </c>
      <c r="K1088" s="20" t="s">
        <v>21</v>
      </c>
      <c r="L1088" s="20" t="s">
        <v>21</v>
      </c>
    </row>
    <row r="1089" ht="19.5" customHeight="1">
      <c r="A1089" s="25" t="s">
        <v>4071</v>
      </c>
      <c r="B1089" s="20" t="s">
        <v>36</v>
      </c>
      <c r="C1089" s="20" t="s">
        <v>37</v>
      </c>
      <c r="D1089" s="20" t="s">
        <v>190</v>
      </c>
      <c r="E1089" s="20" t="s">
        <v>4072</v>
      </c>
      <c r="F1089" s="25" t="s">
        <v>4073</v>
      </c>
      <c r="G1089" s="30" t="s">
        <v>41</v>
      </c>
      <c r="H1089" s="27"/>
      <c r="I1089" s="29">
        <v>45720.0</v>
      </c>
      <c r="J1089" s="29" t="s">
        <v>21</v>
      </c>
      <c r="K1089" s="20" t="s">
        <v>21</v>
      </c>
      <c r="L1089" s="20" t="s">
        <v>21</v>
      </c>
    </row>
    <row r="1090" ht="19.5" customHeight="1">
      <c r="A1090" s="25" t="s">
        <v>4074</v>
      </c>
      <c r="B1090" s="20" t="s">
        <v>36</v>
      </c>
      <c r="C1090" s="20" t="s">
        <v>37</v>
      </c>
      <c r="D1090" s="20" t="s">
        <v>190</v>
      </c>
      <c r="E1090" s="20" t="s">
        <v>4075</v>
      </c>
      <c r="F1090" s="25" t="s">
        <v>4076</v>
      </c>
      <c r="G1090" s="30" t="s">
        <v>41</v>
      </c>
      <c r="H1090" s="27"/>
      <c r="I1090" s="29">
        <v>45720.0</v>
      </c>
      <c r="J1090" s="29" t="s">
        <v>21</v>
      </c>
      <c r="K1090" s="20" t="s">
        <v>21</v>
      </c>
      <c r="L1090" s="20" t="s">
        <v>21</v>
      </c>
    </row>
    <row r="1091" ht="19.5" customHeight="1">
      <c r="A1091" s="25" t="s">
        <v>4077</v>
      </c>
      <c r="B1091" s="20" t="s">
        <v>36</v>
      </c>
      <c r="C1091" s="20" t="s">
        <v>37</v>
      </c>
      <c r="D1091" s="20" t="s">
        <v>190</v>
      </c>
      <c r="E1091" s="20" t="s">
        <v>4078</v>
      </c>
      <c r="F1091" s="25" t="s">
        <v>4079</v>
      </c>
      <c r="G1091" s="30" t="s">
        <v>41</v>
      </c>
      <c r="H1091" s="27"/>
      <c r="I1091" s="29">
        <v>45720.0</v>
      </c>
      <c r="J1091" s="29" t="s">
        <v>21</v>
      </c>
      <c r="K1091" s="20" t="s">
        <v>21</v>
      </c>
      <c r="L1091" s="20" t="s">
        <v>21</v>
      </c>
    </row>
    <row r="1092" ht="19.5" customHeight="1">
      <c r="A1092" s="25" t="s">
        <v>4080</v>
      </c>
      <c r="B1092" s="20" t="s">
        <v>36</v>
      </c>
      <c r="C1092" s="20" t="s">
        <v>37</v>
      </c>
      <c r="D1092" s="20" t="s">
        <v>190</v>
      </c>
      <c r="E1092" s="20" t="s">
        <v>4081</v>
      </c>
      <c r="F1092" s="25" t="s">
        <v>4083</v>
      </c>
      <c r="G1092" s="30" t="s">
        <v>41</v>
      </c>
      <c r="H1092" s="27"/>
      <c r="I1092" s="29">
        <v>45720.0</v>
      </c>
      <c r="J1092" s="29" t="s">
        <v>21</v>
      </c>
      <c r="K1092" s="20" t="s">
        <v>21</v>
      </c>
      <c r="L1092" s="20" t="s">
        <v>21</v>
      </c>
    </row>
    <row r="1093" ht="19.5" customHeight="1">
      <c r="A1093" s="25" t="s">
        <v>4084</v>
      </c>
      <c r="B1093" s="20" t="s">
        <v>36</v>
      </c>
      <c r="C1093" s="20" t="s">
        <v>37</v>
      </c>
      <c r="D1093" s="20" t="s">
        <v>190</v>
      </c>
      <c r="E1093" s="20" t="s">
        <v>4085</v>
      </c>
      <c r="F1093" s="25" t="s">
        <v>4086</v>
      </c>
      <c r="G1093" s="30" t="s">
        <v>41</v>
      </c>
      <c r="H1093" s="27"/>
      <c r="I1093" s="29">
        <v>45720.0</v>
      </c>
      <c r="J1093" s="29" t="s">
        <v>21</v>
      </c>
      <c r="K1093" s="20" t="s">
        <v>21</v>
      </c>
      <c r="L1093" s="20" t="s">
        <v>21</v>
      </c>
    </row>
    <row r="1094" ht="19.5" customHeight="1">
      <c r="A1094" s="25" t="s">
        <v>4088</v>
      </c>
      <c r="B1094" s="20" t="s">
        <v>36</v>
      </c>
      <c r="C1094" s="20" t="s">
        <v>37</v>
      </c>
      <c r="D1094" s="20" t="s">
        <v>190</v>
      </c>
      <c r="E1094" s="20" t="s">
        <v>4089</v>
      </c>
      <c r="F1094" s="25" t="s">
        <v>4090</v>
      </c>
      <c r="G1094" s="30" t="s">
        <v>41</v>
      </c>
      <c r="H1094" s="27"/>
      <c r="I1094" s="29">
        <v>45720.0</v>
      </c>
      <c r="J1094" s="29" t="s">
        <v>21</v>
      </c>
      <c r="K1094" s="20" t="s">
        <v>21</v>
      </c>
      <c r="L1094" s="20" t="s">
        <v>21</v>
      </c>
    </row>
    <row r="1095" ht="19.5" customHeight="1">
      <c r="A1095" s="25" t="s">
        <v>4092</v>
      </c>
      <c r="B1095" s="20" t="s">
        <v>36</v>
      </c>
      <c r="C1095" s="20" t="s">
        <v>37</v>
      </c>
      <c r="D1095" s="20" t="s">
        <v>190</v>
      </c>
      <c r="E1095" s="20" t="s">
        <v>4093</v>
      </c>
      <c r="F1095" s="25" t="s">
        <v>4094</v>
      </c>
      <c r="G1095" s="30" t="s">
        <v>41</v>
      </c>
      <c r="H1095" s="27"/>
      <c r="I1095" s="29">
        <v>45720.0</v>
      </c>
      <c r="J1095" s="29" t="s">
        <v>21</v>
      </c>
      <c r="K1095" s="20" t="s">
        <v>21</v>
      </c>
      <c r="L1095" s="20" t="s">
        <v>21</v>
      </c>
    </row>
    <row r="1096" ht="19.5" customHeight="1">
      <c r="A1096" s="25" t="s">
        <v>4095</v>
      </c>
      <c r="B1096" s="20" t="s">
        <v>36</v>
      </c>
      <c r="C1096" s="20" t="s">
        <v>37</v>
      </c>
      <c r="D1096" s="20" t="s">
        <v>190</v>
      </c>
      <c r="E1096" s="20" t="s">
        <v>4096</v>
      </c>
      <c r="F1096" s="25" t="s">
        <v>4097</v>
      </c>
      <c r="G1096" s="30" t="s">
        <v>41</v>
      </c>
      <c r="H1096" s="27"/>
      <c r="I1096" s="29">
        <v>45720.0</v>
      </c>
      <c r="J1096" s="29" t="s">
        <v>21</v>
      </c>
      <c r="K1096" s="20" t="s">
        <v>21</v>
      </c>
      <c r="L1096" s="20" t="s">
        <v>21</v>
      </c>
    </row>
    <row r="1097" ht="19.5" customHeight="1">
      <c r="A1097" s="25" t="s">
        <v>4098</v>
      </c>
      <c r="B1097" s="20" t="s">
        <v>36</v>
      </c>
      <c r="C1097" s="20" t="s">
        <v>37</v>
      </c>
      <c r="D1097" s="20" t="s">
        <v>190</v>
      </c>
      <c r="E1097" s="20" t="s">
        <v>4099</v>
      </c>
      <c r="F1097" s="25" t="s">
        <v>4100</v>
      </c>
      <c r="G1097" s="30" t="s">
        <v>41</v>
      </c>
      <c r="H1097" s="27"/>
      <c r="I1097" s="29">
        <v>45720.0</v>
      </c>
      <c r="J1097" s="29" t="s">
        <v>21</v>
      </c>
      <c r="K1097" s="20" t="s">
        <v>21</v>
      </c>
      <c r="L1097" s="20" t="s">
        <v>21</v>
      </c>
    </row>
    <row r="1098" ht="19.5" customHeight="1">
      <c r="A1098" s="25" t="s">
        <v>4101</v>
      </c>
      <c r="B1098" s="20" t="s">
        <v>89</v>
      </c>
      <c r="C1098" s="20" t="s">
        <v>37</v>
      </c>
      <c r="D1098" s="20" t="s">
        <v>190</v>
      </c>
      <c r="E1098" s="20" t="s">
        <v>4102</v>
      </c>
      <c r="F1098" s="25" t="s">
        <v>4103</v>
      </c>
      <c r="G1098" s="30" t="s">
        <v>41</v>
      </c>
      <c r="H1098" s="27"/>
      <c r="I1098" s="29">
        <v>45720.0</v>
      </c>
      <c r="J1098" s="29" t="s">
        <v>21</v>
      </c>
      <c r="K1098" s="20" t="s">
        <v>21</v>
      </c>
      <c r="L1098" s="20" t="s">
        <v>21</v>
      </c>
    </row>
    <row r="1099" ht="19.5" customHeight="1">
      <c r="A1099" s="25" t="s">
        <v>4104</v>
      </c>
      <c r="B1099" s="20" t="s">
        <v>89</v>
      </c>
      <c r="C1099" s="20" t="s">
        <v>37</v>
      </c>
      <c r="D1099" s="20" t="s">
        <v>190</v>
      </c>
      <c r="E1099" s="20" t="s">
        <v>4105</v>
      </c>
      <c r="F1099" s="25" t="s">
        <v>4106</v>
      </c>
      <c r="G1099" s="30" t="s">
        <v>41</v>
      </c>
      <c r="H1099" s="27"/>
      <c r="I1099" s="29">
        <v>45720.0</v>
      </c>
      <c r="J1099" s="29" t="s">
        <v>21</v>
      </c>
      <c r="K1099" s="20" t="s">
        <v>21</v>
      </c>
      <c r="L1099" s="20" t="s">
        <v>21</v>
      </c>
    </row>
    <row r="1100" ht="19.5" customHeight="1">
      <c r="A1100" s="25" t="s">
        <v>4107</v>
      </c>
      <c r="B1100" s="20" t="s">
        <v>89</v>
      </c>
      <c r="C1100" s="20" t="s">
        <v>37</v>
      </c>
      <c r="D1100" s="20" t="s">
        <v>190</v>
      </c>
      <c r="E1100" s="20" t="s">
        <v>4109</v>
      </c>
      <c r="F1100" s="25" t="s">
        <v>4110</v>
      </c>
      <c r="G1100" s="30" t="s">
        <v>41</v>
      </c>
      <c r="H1100" s="27"/>
      <c r="I1100" s="29">
        <v>45720.0</v>
      </c>
      <c r="J1100" s="29" t="s">
        <v>21</v>
      </c>
      <c r="K1100" s="20" t="s">
        <v>21</v>
      </c>
      <c r="L1100" s="20" t="s">
        <v>21</v>
      </c>
    </row>
    <row r="1101" ht="19.5" customHeight="1">
      <c r="A1101" s="25" t="s">
        <v>4111</v>
      </c>
      <c r="B1101" s="20" t="s">
        <v>89</v>
      </c>
      <c r="C1101" s="20" t="s">
        <v>37</v>
      </c>
      <c r="D1101" s="20" t="s">
        <v>190</v>
      </c>
      <c r="E1101" s="20" t="s">
        <v>4112</v>
      </c>
      <c r="F1101" s="25" t="s">
        <v>4113</v>
      </c>
      <c r="G1101" s="30" t="s">
        <v>41</v>
      </c>
      <c r="H1101" s="27"/>
      <c r="I1101" s="29">
        <v>45720.0</v>
      </c>
      <c r="J1101" s="29" t="s">
        <v>21</v>
      </c>
      <c r="K1101" s="20" t="s">
        <v>21</v>
      </c>
      <c r="L1101" s="20" t="s">
        <v>21</v>
      </c>
    </row>
    <row r="1102" ht="19.5" customHeight="1">
      <c r="A1102" s="25" t="s">
        <v>4114</v>
      </c>
      <c r="B1102" s="20" t="s">
        <v>89</v>
      </c>
      <c r="C1102" s="20" t="s">
        <v>37</v>
      </c>
      <c r="D1102" s="20" t="s">
        <v>190</v>
      </c>
      <c r="E1102" s="20" t="s">
        <v>4116</v>
      </c>
      <c r="F1102" s="25" t="s">
        <v>4117</v>
      </c>
      <c r="G1102" s="30" t="s">
        <v>41</v>
      </c>
      <c r="H1102" s="27"/>
      <c r="I1102" s="29">
        <v>45720.0</v>
      </c>
      <c r="J1102" s="29" t="s">
        <v>21</v>
      </c>
      <c r="K1102" s="20" t="s">
        <v>21</v>
      </c>
      <c r="L1102" s="20" t="s">
        <v>21</v>
      </c>
    </row>
    <row r="1103" ht="19.5" customHeight="1">
      <c r="A1103" s="25" t="s">
        <v>4118</v>
      </c>
      <c r="B1103" s="20" t="s">
        <v>61</v>
      </c>
      <c r="C1103" s="20" t="s">
        <v>37</v>
      </c>
      <c r="D1103" s="20" t="s">
        <v>190</v>
      </c>
      <c r="E1103" s="20" t="s">
        <v>4119</v>
      </c>
      <c r="F1103" s="25" t="s">
        <v>4121</v>
      </c>
      <c r="G1103" s="30" t="s">
        <v>41</v>
      </c>
      <c r="H1103" s="27"/>
      <c r="I1103" s="29">
        <v>45720.0</v>
      </c>
      <c r="J1103" s="29" t="s">
        <v>21</v>
      </c>
      <c r="K1103" s="20" t="s">
        <v>21</v>
      </c>
      <c r="L1103" s="20" t="s">
        <v>21</v>
      </c>
    </row>
    <row r="1104" ht="19.5" customHeight="1">
      <c r="A1104" s="25" t="s">
        <v>4122</v>
      </c>
      <c r="B1104" s="20" t="s">
        <v>61</v>
      </c>
      <c r="C1104" s="20" t="s">
        <v>37</v>
      </c>
      <c r="D1104" s="20" t="s">
        <v>190</v>
      </c>
      <c r="E1104" s="20" t="s">
        <v>4123</v>
      </c>
      <c r="F1104" s="25" t="s">
        <v>4124</v>
      </c>
      <c r="G1104" s="30" t="s">
        <v>41</v>
      </c>
      <c r="H1104" s="27"/>
      <c r="I1104" s="29">
        <v>45720.0</v>
      </c>
      <c r="J1104" s="29" t="s">
        <v>21</v>
      </c>
      <c r="K1104" s="20" t="s">
        <v>21</v>
      </c>
      <c r="L1104" s="20" t="s">
        <v>21</v>
      </c>
    </row>
    <row r="1105" ht="19.5" customHeight="1">
      <c r="A1105" s="25" t="s">
        <v>4125</v>
      </c>
      <c r="B1105" s="20" t="s">
        <v>61</v>
      </c>
      <c r="C1105" s="20" t="s">
        <v>37</v>
      </c>
      <c r="D1105" s="20" t="s">
        <v>190</v>
      </c>
      <c r="E1105" s="20" t="s">
        <v>4126</v>
      </c>
      <c r="F1105" s="25" t="s">
        <v>4127</v>
      </c>
      <c r="G1105" s="30" t="s">
        <v>41</v>
      </c>
      <c r="H1105" s="27"/>
      <c r="I1105" s="29">
        <v>45720.0</v>
      </c>
      <c r="J1105" s="29" t="s">
        <v>21</v>
      </c>
      <c r="K1105" s="20" t="s">
        <v>21</v>
      </c>
      <c r="L1105" s="20" t="s">
        <v>21</v>
      </c>
    </row>
    <row r="1106" ht="19.5" customHeight="1">
      <c r="A1106" s="25" t="s">
        <v>4128</v>
      </c>
      <c r="B1106" s="20" t="s">
        <v>61</v>
      </c>
      <c r="C1106" s="20" t="s">
        <v>37</v>
      </c>
      <c r="D1106" s="20" t="s">
        <v>190</v>
      </c>
      <c r="E1106" s="20" t="s">
        <v>4129</v>
      </c>
      <c r="F1106" s="25" t="s">
        <v>4130</v>
      </c>
      <c r="G1106" s="30" t="s">
        <v>41</v>
      </c>
      <c r="H1106" s="27"/>
      <c r="I1106" s="29">
        <v>45720.0</v>
      </c>
      <c r="J1106" s="29" t="s">
        <v>21</v>
      </c>
      <c r="K1106" s="20" t="s">
        <v>21</v>
      </c>
      <c r="L1106" s="20" t="s">
        <v>21</v>
      </c>
    </row>
    <row r="1107" ht="19.5" customHeight="1">
      <c r="A1107" s="25" t="s">
        <v>4131</v>
      </c>
      <c r="B1107" s="20" t="s">
        <v>145</v>
      </c>
      <c r="C1107" s="20" t="s">
        <v>37</v>
      </c>
      <c r="D1107" s="20" t="s">
        <v>190</v>
      </c>
      <c r="E1107" s="20" t="s">
        <v>4132</v>
      </c>
      <c r="F1107" s="25" t="s">
        <v>4134</v>
      </c>
      <c r="G1107" s="30" t="s">
        <v>41</v>
      </c>
      <c r="H1107" s="27"/>
      <c r="I1107" s="29">
        <v>45720.0</v>
      </c>
      <c r="J1107" s="29" t="s">
        <v>21</v>
      </c>
      <c r="K1107" s="20" t="s">
        <v>21</v>
      </c>
      <c r="L1107" s="20" t="s">
        <v>21</v>
      </c>
    </row>
    <row r="1108" ht="19.5" customHeight="1">
      <c r="A1108" s="25" t="s">
        <v>4135</v>
      </c>
      <c r="B1108" s="20" t="s">
        <v>145</v>
      </c>
      <c r="C1108" s="20" t="s">
        <v>37</v>
      </c>
      <c r="D1108" s="20" t="s">
        <v>190</v>
      </c>
      <c r="E1108" s="20" t="s">
        <v>4136</v>
      </c>
      <c r="F1108" s="25" t="s">
        <v>4137</v>
      </c>
      <c r="G1108" s="30" t="s">
        <v>41</v>
      </c>
      <c r="H1108" s="27"/>
      <c r="I1108" s="29">
        <v>45720.0</v>
      </c>
      <c r="J1108" s="29" t="s">
        <v>21</v>
      </c>
      <c r="K1108" s="20" t="s">
        <v>21</v>
      </c>
      <c r="L1108" s="20" t="s">
        <v>21</v>
      </c>
    </row>
    <row r="1109" ht="19.5" customHeight="1">
      <c r="A1109" s="25" t="s">
        <v>4139</v>
      </c>
      <c r="B1109" s="20" t="s">
        <v>145</v>
      </c>
      <c r="C1109" s="20" t="s">
        <v>37</v>
      </c>
      <c r="D1109" s="20" t="s">
        <v>190</v>
      </c>
      <c r="E1109" s="20" t="s">
        <v>4140</v>
      </c>
      <c r="F1109" s="25" t="s">
        <v>4141</v>
      </c>
      <c r="G1109" s="30" t="s">
        <v>41</v>
      </c>
      <c r="H1109" s="27"/>
      <c r="I1109" s="29">
        <v>45720.0</v>
      </c>
      <c r="J1109" s="29" t="s">
        <v>21</v>
      </c>
      <c r="K1109" s="20" t="s">
        <v>21</v>
      </c>
      <c r="L1109" s="20" t="s">
        <v>21</v>
      </c>
    </row>
    <row r="1110" ht="19.5" customHeight="1">
      <c r="A1110" s="25" t="s">
        <v>4142</v>
      </c>
      <c r="B1110" s="20" t="s">
        <v>145</v>
      </c>
      <c r="C1110" s="20" t="s">
        <v>37</v>
      </c>
      <c r="D1110" s="20" t="s">
        <v>190</v>
      </c>
      <c r="E1110" s="20" t="s">
        <v>4144</v>
      </c>
      <c r="F1110" s="25" t="s">
        <v>4145</v>
      </c>
      <c r="G1110" s="30" t="s">
        <v>41</v>
      </c>
      <c r="H1110" s="27"/>
      <c r="I1110" s="29">
        <v>45720.0</v>
      </c>
      <c r="J1110" s="29" t="s">
        <v>21</v>
      </c>
      <c r="K1110" s="20" t="s">
        <v>21</v>
      </c>
      <c r="L1110" s="20" t="s">
        <v>21</v>
      </c>
    </row>
    <row r="1111" ht="19.5" customHeight="1">
      <c r="A1111" s="25" t="s">
        <v>4146</v>
      </c>
      <c r="B1111" s="20" t="s">
        <v>145</v>
      </c>
      <c r="C1111" s="20" t="s">
        <v>37</v>
      </c>
      <c r="D1111" s="20" t="s">
        <v>190</v>
      </c>
      <c r="E1111" s="20" t="s">
        <v>4147</v>
      </c>
      <c r="F1111" s="25" t="s">
        <v>4148</v>
      </c>
      <c r="G1111" s="30" t="s">
        <v>41</v>
      </c>
      <c r="H1111" s="27"/>
      <c r="I1111" s="29">
        <v>45720.0</v>
      </c>
      <c r="J1111" s="29" t="s">
        <v>21</v>
      </c>
      <c r="K1111" s="20" t="s">
        <v>21</v>
      </c>
      <c r="L1111" s="20" t="s">
        <v>21</v>
      </c>
    </row>
    <row r="1112" ht="19.5" customHeight="1">
      <c r="A1112" s="25" t="s">
        <v>4149</v>
      </c>
      <c r="B1112" s="20" t="s">
        <v>145</v>
      </c>
      <c r="C1112" s="20" t="s">
        <v>37</v>
      </c>
      <c r="D1112" s="20" t="s">
        <v>190</v>
      </c>
      <c r="E1112" s="20" t="s">
        <v>4150</v>
      </c>
      <c r="F1112" s="25" t="s">
        <v>4151</v>
      </c>
      <c r="G1112" s="30" t="s">
        <v>41</v>
      </c>
      <c r="H1112" s="27"/>
      <c r="I1112" s="29">
        <v>45720.0</v>
      </c>
      <c r="J1112" s="29" t="s">
        <v>21</v>
      </c>
      <c r="K1112" s="20" t="s">
        <v>21</v>
      </c>
      <c r="L1112" s="20" t="s">
        <v>21</v>
      </c>
    </row>
    <row r="1113" ht="19.5" customHeight="1">
      <c r="A1113" s="25" t="s">
        <v>4152</v>
      </c>
      <c r="B1113" s="20" t="s">
        <v>145</v>
      </c>
      <c r="C1113" s="20" t="s">
        <v>37</v>
      </c>
      <c r="D1113" s="20" t="s">
        <v>190</v>
      </c>
      <c r="E1113" s="20" t="s">
        <v>4153</v>
      </c>
      <c r="F1113" s="25" t="s">
        <v>4154</v>
      </c>
      <c r="G1113" s="30" t="s">
        <v>41</v>
      </c>
      <c r="H1113" s="27"/>
      <c r="I1113" s="29">
        <v>45720.0</v>
      </c>
      <c r="J1113" s="29" t="s">
        <v>21</v>
      </c>
      <c r="K1113" s="20" t="s">
        <v>21</v>
      </c>
      <c r="L1113" s="20" t="s">
        <v>21</v>
      </c>
    </row>
    <row r="1114" ht="19.5" customHeight="1">
      <c r="A1114" s="25" t="s">
        <v>4155</v>
      </c>
      <c r="B1114" s="20" t="s">
        <v>145</v>
      </c>
      <c r="C1114" s="20" t="s">
        <v>37</v>
      </c>
      <c r="D1114" s="20" t="s">
        <v>190</v>
      </c>
      <c r="E1114" s="20" t="s">
        <v>4157</v>
      </c>
      <c r="F1114" s="25" t="s">
        <v>4158</v>
      </c>
      <c r="G1114" s="30" t="s">
        <v>41</v>
      </c>
      <c r="H1114" s="27"/>
      <c r="I1114" s="29">
        <v>45720.0</v>
      </c>
      <c r="J1114" s="29" t="s">
        <v>21</v>
      </c>
      <c r="K1114" s="20" t="s">
        <v>21</v>
      </c>
      <c r="L1114" s="20" t="s">
        <v>21</v>
      </c>
    </row>
    <row r="1115" ht="19.5" customHeight="1">
      <c r="A1115" s="25" t="s">
        <v>4159</v>
      </c>
      <c r="B1115" s="20" t="s">
        <v>145</v>
      </c>
      <c r="C1115" s="20" t="s">
        <v>37</v>
      </c>
      <c r="D1115" s="20" t="s">
        <v>190</v>
      </c>
      <c r="E1115" s="20" t="s">
        <v>4160</v>
      </c>
      <c r="F1115" s="25" t="s">
        <v>4161</v>
      </c>
      <c r="G1115" s="30" t="s">
        <v>41</v>
      </c>
      <c r="H1115" s="27"/>
      <c r="I1115" s="29">
        <v>45720.0</v>
      </c>
      <c r="J1115" s="29" t="s">
        <v>21</v>
      </c>
      <c r="K1115" s="20" t="s">
        <v>21</v>
      </c>
      <c r="L1115" s="20" t="s">
        <v>21</v>
      </c>
    </row>
    <row r="1116" ht="19.5" customHeight="1">
      <c r="A1116" s="25" t="s">
        <v>4162</v>
      </c>
      <c r="B1116" s="20" t="s">
        <v>145</v>
      </c>
      <c r="C1116" s="20" t="s">
        <v>37</v>
      </c>
      <c r="D1116" s="20" t="s">
        <v>190</v>
      </c>
      <c r="E1116" s="20" t="s">
        <v>4163</v>
      </c>
      <c r="F1116" s="25" t="s">
        <v>4164</v>
      </c>
      <c r="G1116" s="30" t="s">
        <v>41</v>
      </c>
      <c r="H1116" s="27"/>
      <c r="I1116" s="29">
        <v>45720.0</v>
      </c>
      <c r="J1116" s="29" t="s">
        <v>21</v>
      </c>
      <c r="K1116" s="20" t="s">
        <v>21</v>
      </c>
      <c r="L1116" s="20" t="s">
        <v>21</v>
      </c>
    </row>
    <row r="1117" ht="19.5" customHeight="1">
      <c r="A1117" s="25" t="s">
        <v>4165</v>
      </c>
      <c r="B1117" s="20" t="s">
        <v>145</v>
      </c>
      <c r="C1117" s="20" t="s">
        <v>37</v>
      </c>
      <c r="D1117" s="20" t="s">
        <v>190</v>
      </c>
      <c r="E1117" s="20" t="s">
        <v>4166</v>
      </c>
      <c r="F1117" s="25" t="s">
        <v>4167</v>
      </c>
      <c r="G1117" s="30" t="s">
        <v>41</v>
      </c>
      <c r="H1117" s="27"/>
      <c r="I1117" s="29">
        <v>45720.0</v>
      </c>
      <c r="J1117" s="29" t="s">
        <v>21</v>
      </c>
      <c r="K1117" s="20" t="s">
        <v>21</v>
      </c>
      <c r="L1117" s="20" t="s">
        <v>21</v>
      </c>
    </row>
    <row r="1118" ht="19.5" customHeight="1">
      <c r="A1118" s="25" t="s">
        <v>4168</v>
      </c>
      <c r="B1118" s="20" t="s">
        <v>145</v>
      </c>
      <c r="C1118" s="20" t="s">
        <v>37</v>
      </c>
      <c r="D1118" s="20" t="s">
        <v>190</v>
      </c>
      <c r="E1118" s="20" t="s">
        <v>4170</v>
      </c>
      <c r="F1118" s="25" t="s">
        <v>4171</v>
      </c>
      <c r="G1118" s="30" t="s">
        <v>41</v>
      </c>
      <c r="H1118" s="27"/>
      <c r="I1118" s="29">
        <v>45720.0</v>
      </c>
      <c r="J1118" s="29" t="s">
        <v>21</v>
      </c>
      <c r="K1118" s="20" t="s">
        <v>21</v>
      </c>
      <c r="L1118" s="20" t="s">
        <v>21</v>
      </c>
    </row>
    <row r="1119" ht="19.5" customHeight="1">
      <c r="A1119" s="25" t="s">
        <v>4172</v>
      </c>
      <c r="B1119" s="20" t="s">
        <v>145</v>
      </c>
      <c r="C1119" s="20" t="s">
        <v>37</v>
      </c>
      <c r="D1119" s="20" t="s">
        <v>190</v>
      </c>
      <c r="E1119" s="20" t="s">
        <v>4173</v>
      </c>
      <c r="F1119" s="25" t="s">
        <v>4175</v>
      </c>
      <c r="G1119" s="30" t="s">
        <v>41</v>
      </c>
      <c r="H1119" s="27"/>
      <c r="I1119" s="29">
        <v>45720.0</v>
      </c>
      <c r="J1119" s="29" t="s">
        <v>21</v>
      </c>
      <c r="K1119" s="20" t="s">
        <v>21</v>
      </c>
      <c r="L1119" s="20" t="s">
        <v>21</v>
      </c>
    </row>
    <row r="1120" ht="19.5" customHeight="1">
      <c r="A1120" s="25" t="s">
        <v>4176</v>
      </c>
      <c r="B1120" s="20" t="s">
        <v>145</v>
      </c>
      <c r="C1120" s="20" t="s">
        <v>37</v>
      </c>
      <c r="D1120" s="20" t="s">
        <v>190</v>
      </c>
      <c r="E1120" s="20" t="s">
        <v>4177</v>
      </c>
      <c r="F1120" s="25" t="s">
        <v>4178</v>
      </c>
      <c r="G1120" s="30" t="s">
        <v>41</v>
      </c>
      <c r="H1120" s="27"/>
      <c r="I1120" s="29">
        <v>45720.0</v>
      </c>
      <c r="J1120" s="29" t="s">
        <v>21</v>
      </c>
      <c r="K1120" s="20" t="s">
        <v>21</v>
      </c>
      <c r="L1120" s="20" t="s">
        <v>21</v>
      </c>
    </row>
    <row r="1121" ht="19.5" customHeight="1">
      <c r="A1121" s="25" t="s">
        <v>4179</v>
      </c>
      <c r="B1121" s="20" t="s">
        <v>145</v>
      </c>
      <c r="C1121" s="20" t="s">
        <v>37</v>
      </c>
      <c r="D1121" s="20" t="s">
        <v>190</v>
      </c>
      <c r="E1121" s="20" t="s">
        <v>4181</v>
      </c>
      <c r="F1121" s="25" t="s">
        <v>4182</v>
      </c>
      <c r="G1121" s="30" t="s">
        <v>41</v>
      </c>
      <c r="H1121" s="27"/>
      <c r="I1121" s="29">
        <v>45720.0</v>
      </c>
      <c r="J1121" s="29" t="s">
        <v>21</v>
      </c>
      <c r="K1121" s="20" t="s">
        <v>21</v>
      </c>
      <c r="L1121" s="20" t="s">
        <v>21</v>
      </c>
    </row>
    <row r="1122" ht="19.5" customHeight="1">
      <c r="A1122" s="25" t="s">
        <v>4183</v>
      </c>
      <c r="B1122" s="20" t="s">
        <v>145</v>
      </c>
      <c r="C1122" s="20" t="s">
        <v>37</v>
      </c>
      <c r="D1122" s="20" t="s">
        <v>190</v>
      </c>
      <c r="E1122" s="20" t="s">
        <v>4185</v>
      </c>
      <c r="F1122" s="25" t="s">
        <v>4186</v>
      </c>
      <c r="G1122" s="30" t="s">
        <v>41</v>
      </c>
      <c r="H1122" s="27"/>
      <c r="I1122" s="29">
        <v>45720.0</v>
      </c>
      <c r="J1122" s="29" t="s">
        <v>21</v>
      </c>
      <c r="K1122" s="20" t="s">
        <v>21</v>
      </c>
      <c r="L1122" s="20" t="s">
        <v>21</v>
      </c>
    </row>
    <row r="1123" ht="19.5" customHeight="1">
      <c r="A1123" s="25" t="s">
        <v>4188</v>
      </c>
      <c r="B1123" s="20" t="s">
        <v>145</v>
      </c>
      <c r="C1123" s="20" t="s">
        <v>37</v>
      </c>
      <c r="D1123" s="20" t="s">
        <v>190</v>
      </c>
      <c r="E1123" s="20" t="s">
        <v>4189</v>
      </c>
      <c r="F1123" s="25" t="s">
        <v>4190</v>
      </c>
      <c r="G1123" s="30" t="s">
        <v>41</v>
      </c>
      <c r="H1123" s="27"/>
      <c r="I1123" s="29">
        <v>45720.0</v>
      </c>
      <c r="J1123" s="29" t="s">
        <v>21</v>
      </c>
      <c r="K1123" s="20" t="s">
        <v>21</v>
      </c>
      <c r="L1123" s="20" t="s">
        <v>21</v>
      </c>
    </row>
    <row r="1124" ht="19.5" customHeight="1">
      <c r="A1124" s="25" t="s">
        <v>4191</v>
      </c>
      <c r="B1124" s="20" t="s">
        <v>145</v>
      </c>
      <c r="C1124" s="20" t="s">
        <v>37</v>
      </c>
      <c r="D1124" s="20" t="s">
        <v>190</v>
      </c>
      <c r="E1124" s="20" t="s">
        <v>4192</v>
      </c>
      <c r="F1124" s="25" t="s">
        <v>4193</v>
      </c>
      <c r="G1124" s="30" t="s">
        <v>41</v>
      </c>
      <c r="H1124" s="27"/>
      <c r="I1124" s="29">
        <v>45720.0</v>
      </c>
      <c r="J1124" s="29" t="s">
        <v>21</v>
      </c>
      <c r="K1124" s="20" t="s">
        <v>21</v>
      </c>
      <c r="L1124" s="20" t="s">
        <v>21</v>
      </c>
    </row>
    <row r="1125" ht="19.5" customHeight="1">
      <c r="A1125" s="25" t="s">
        <v>4194</v>
      </c>
      <c r="B1125" s="20" t="s">
        <v>145</v>
      </c>
      <c r="C1125" s="20" t="s">
        <v>37</v>
      </c>
      <c r="D1125" s="20" t="s">
        <v>190</v>
      </c>
      <c r="E1125" s="20" t="s">
        <v>4195</v>
      </c>
      <c r="F1125" s="25" t="s">
        <v>4196</v>
      </c>
      <c r="G1125" s="30" t="s">
        <v>41</v>
      </c>
      <c r="H1125" s="27"/>
      <c r="I1125" s="29">
        <v>45720.0</v>
      </c>
      <c r="J1125" s="29" t="s">
        <v>21</v>
      </c>
      <c r="K1125" s="20" t="s">
        <v>21</v>
      </c>
      <c r="L1125" s="20" t="s">
        <v>21</v>
      </c>
    </row>
    <row r="1126" ht="19.5" customHeight="1">
      <c r="A1126" s="25" t="s">
        <v>4197</v>
      </c>
      <c r="B1126" s="20" t="s">
        <v>145</v>
      </c>
      <c r="C1126" s="20" t="s">
        <v>37</v>
      </c>
      <c r="D1126" s="20" t="s">
        <v>190</v>
      </c>
      <c r="E1126" s="20" t="s">
        <v>4199</v>
      </c>
      <c r="F1126" s="25" t="s">
        <v>4200</v>
      </c>
      <c r="G1126" s="30" t="s">
        <v>41</v>
      </c>
      <c r="H1126" s="27"/>
      <c r="I1126" s="29">
        <v>45720.0</v>
      </c>
      <c r="J1126" s="29" t="s">
        <v>21</v>
      </c>
      <c r="K1126" s="20" t="s">
        <v>21</v>
      </c>
      <c r="L1126" s="20" t="s">
        <v>21</v>
      </c>
    </row>
    <row r="1127" ht="19.5" customHeight="1">
      <c r="A1127" s="25" t="s">
        <v>4201</v>
      </c>
      <c r="B1127" s="20" t="s">
        <v>145</v>
      </c>
      <c r="C1127" s="20" t="s">
        <v>37</v>
      </c>
      <c r="D1127" s="20" t="s">
        <v>190</v>
      </c>
      <c r="E1127" s="20" t="s">
        <v>4202</v>
      </c>
      <c r="F1127" s="25" t="s">
        <v>4203</v>
      </c>
      <c r="G1127" s="30" t="s">
        <v>41</v>
      </c>
      <c r="H1127" s="27"/>
      <c r="I1127" s="29">
        <v>45720.0</v>
      </c>
      <c r="J1127" s="29" t="s">
        <v>21</v>
      </c>
      <c r="K1127" s="20" t="s">
        <v>21</v>
      </c>
      <c r="L1127" s="20" t="s">
        <v>21</v>
      </c>
    </row>
    <row r="1128" ht="19.5" customHeight="1">
      <c r="A1128" s="25" t="s">
        <v>4204</v>
      </c>
      <c r="B1128" s="20" t="s">
        <v>145</v>
      </c>
      <c r="C1128" s="20" t="s">
        <v>37</v>
      </c>
      <c r="D1128" s="20" t="s">
        <v>190</v>
      </c>
      <c r="E1128" s="20" t="s">
        <v>4205</v>
      </c>
      <c r="F1128" s="25" t="s">
        <v>4207</v>
      </c>
      <c r="G1128" s="30" t="s">
        <v>41</v>
      </c>
      <c r="H1128" s="27"/>
      <c r="I1128" s="29">
        <v>45720.0</v>
      </c>
      <c r="J1128" s="29" t="s">
        <v>21</v>
      </c>
      <c r="K1128" s="20" t="s">
        <v>21</v>
      </c>
      <c r="L1128" s="20" t="s">
        <v>21</v>
      </c>
    </row>
    <row r="1129" ht="19.5" customHeight="1">
      <c r="A1129" s="25" t="s">
        <v>4208</v>
      </c>
      <c r="B1129" s="20" t="s">
        <v>145</v>
      </c>
      <c r="C1129" s="20" t="s">
        <v>37</v>
      </c>
      <c r="D1129" s="20" t="s">
        <v>190</v>
      </c>
      <c r="E1129" s="20" t="s">
        <v>4209</v>
      </c>
      <c r="F1129" s="25" t="s">
        <v>4210</v>
      </c>
      <c r="G1129" s="30" t="s">
        <v>41</v>
      </c>
      <c r="H1129" s="27"/>
      <c r="I1129" s="29">
        <v>45720.0</v>
      </c>
      <c r="J1129" s="29" t="s">
        <v>21</v>
      </c>
      <c r="K1129" s="20" t="s">
        <v>21</v>
      </c>
      <c r="L1129" s="20" t="s">
        <v>21</v>
      </c>
    </row>
    <row r="1130" ht="19.5" customHeight="1">
      <c r="A1130" s="25" t="s">
        <v>4211</v>
      </c>
      <c r="B1130" s="20" t="s">
        <v>145</v>
      </c>
      <c r="C1130" s="20" t="s">
        <v>37</v>
      </c>
      <c r="D1130" s="20" t="s">
        <v>190</v>
      </c>
      <c r="E1130" s="20" t="s">
        <v>4212</v>
      </c>
      <c r="F1130" s="25" t="s">
        <v>4213</v>
      </c>
      <c r="G1130" s="30" t="s">
        <v>41</v>
      </c>
      <c r="H1130" s="27"/>
      <c r="I1130" s="29">
        <v>45720.0</v>
      </c>
      <c r="J1130" s="29" t="s">
        <v>21</v>
      </c>
      <c r="K1130" s="20" t="s">
        <v>21</v>
      </c>
      <c r="L1130" s="20" t="s">
        <v>21</v>
      </c>
    </row>
    <row r="1131" ht="19.5" customHeight="1">
      <c r="A1131" s="25" t="s">
        <v>4214</v>
      </c>
      <c r="B1131" s="20" t="s">
        <v>145</v>
      </c>
      <c r="C1131" s="20" t="s">
        <v>37</v>
      </c>
      <c r="D1131" s="20" t="s">
        <v>190</v>
      </c>
      <c r="E1131" s="20" t="s">
        <v>4215</v>
      </c>
      <c r="F1131" s="25" t="s">
        <v>4216</v>
      </c>
      <c r="G1131" s="30" t="s">
        <v>41</v>
      </c>
      <c r="H1131" s="27"/>
      <c r="I1131" s="29">
        <v>45720.0</v>
      </c>
      <c r="J1131" s="29" t="s">
        <v>21</v>
      </c>
      <c r="K1131" s="20" t="s">
        <v>21</v>
      </c>
      <c r="L1131" s="20" t="s">
        <v>21</v>
      </c>
    </row>
    <row r="1132" ht="19.5" customHeight="1">
      <c r="A1132" s="25" t="s">
        <v>4217</v>
      </c>
      <c r="B1132" s="20" t="s">
        <v>145</v>
      </c>
      <c r="C1132" s="20" t="s">
        <v>37</v>
      </c>
      <c r="D1132" s="20" t="s">
        <v>190</v>
      </c>
      <c r="E1132" s="20" t="s">
        <v>4218</v>
      </c>
      <c r="F1132" s="25" t="s">
        <v>4219</v>
      </c>
      <c r="G1132" s="30" t="s">
        <v>41</v>
      </c>
      <c r="H1132" s="27"/>
      <c r="I1132" s="29">
        <v>45720.0</v>
      </c>
      <c r="J1132" s="29" t="s">
        <v>21</v>
      </c>
      <c r="K1132" s="20" t="s">
        <v>21</v>
      </c>
      <c r="L1132" s="20" t="s">
        <v>21</v>
      </c>
    </row>
    <row r="1133" ht="19.5" customHeight="1">
      <c r="A1133" s="25" t="s">
        <v>4220</v>
      </c>
      <c r="B1133" s="20" t="s">
        <v>145</v>
      </c>
      <c r="C1133" s="20" t="s">
        <v>37</v>
      </c>
      <c r="D1133" s="20" t="s">
        <v>190</v>
      </c>
      <c r="E1133" s="20" t="s">
        <v>4221</v>
      </c>
      <c r="F1133" s="25" t="s">
        <v>4222</v>
      </c>
      <c r="G1133" s="30" t="s">
        <v>41</v>
      </c>
      <c r="H1133" s="27"/>
      <c r="I1133" s="29">
        <v>45720.0</v>
      </c>
      <c r="J1133" s="29" t="s">
        <v>21</v>
      </c>
      <c r="K1133" s="20" t="s">
        <v>21</v>
      </c>
      <c r="L1133" s="20" t="s">
        <v>21</v>
      </c>
    </row>
    <row r="1134" ht="19.5" customHeight="1">
      <c r="A1134" s="25" t="s">
        <v>4223</v>
      </c>
      <c r="B1134" s="20" t="s">
        <v>145</v>
      </c>
      <c r="C1134" s="20" t="s">
        <v>37</v>
      </c>
      <c r="D1134" s="20" t="s">
        <v>190</v>
      </c>
      <c r="E1134" s="20" t="s">
        <v>4224</v>
      </c>
      <c r="F1134" s="25" t="s">
        <v>4225</v>
      </c>
      <c r="G1134" s="30" t="s">
        <v>41</v>
      </c>
      <c r="H1134" s="27"/>
      <c r="I1134" s="29">
        <v>45720.0</v>
      </c>
      <c r="J1134" s="29" t="s">
        <v>21</v>
      </c>
      <c r="K1134" s="20" t="s">
        <v>21</v>
      </c>
      <c r="L1134" s="20" t="s">
        <v>21</v>
      </c>
    </row>
    <row r="1135" ht="19.5" customHeight="1">
      <c r="A1135" s="25" t="s">
        <v>4227</v>
      </c>
      <c r="B1135" s="20" t="s">
        <v>145</v>
      </c>
      <c r="C1135" s="20" t="s">
        <v>37</v>
      </c>
      <c r="D1135" s="20" t="s">
        <v>190</v>
      </c>
      <c r="E1135" s="20" t="s">
        <v>4228</v>
      </c>
      <c r="F1135" s="25" t="s">
        <v>4229</v>
      </c>
      <c r="G1135" s="30" t="s">
        <v>41</v>
      </c>
      <c r="H1135" s="27"/>
      <c r="I1135" s="29">
        <v>45720.0</v>
      </c>
      <c r="J1135" s="29" t="s">
        <v>21</v>
      </c>
      <c r="K1135" s="20" t="s">
        <v>21</v>
      </c>
      <c r="L1135" s="20" t="s">
        <v>21</v>
      </c>
    </row>
    <row r="1136" ht="19.5" customHeight="1">
      <c r="A1136" s="25" t="s">
        <v>4232</v>
      </c>
      <c r="B1136" s="20" t="s">
        <v>145</v>
      </c>
      <c r="C1136" s="20" t="s">
        <v>37</v>
      </c>
      <c r="D1136" s="20" t="s">
        <v>190</v>
      </c>
      <c r="E1136" s="20" t="s">
        <v>4233</v>
      </c>
      <c r="F1136" s="25" t="s">
        <v>4234</v>
      </c>
      <c r="G1136" s="30" t="s">
        <v>41</v>
      </c>
      <c r="H1136" s="27"/>
      <c r="I1136" s="29">
        <v>45720.0</v>
      </c>
      <c r="J1136" s="29" t="s">
        <v>21</v>
      </c>
      <c r="K1136" s="20" t="s">
        <v>21</v>
      </c>
      <c r="L1136" s="20" t="s">
        <v>21</v>
      </c>
    </row>
    <row r="1137" ht="19.5" customHeight="1">
      <c r="A1137" s="25" t="s">
        <v>4236</v>
      </c>
      <c r="B1137" s="20" t="s">
        <v>89</v>
      </c>
      <c r="C1137" s="20" t="s">
        <v>37</v>
      </c>
      <c r="D1137" s="20" t="s">
        <v>2608</v>
      </c>
      <c r="E1137" s="20" t="s">
        <v>4237</v>
      </c>
      <c r="F1137" s="25" t="s">
        <v>4238</v>
      </c>
      <c r="G1137" s="30" t="s">
        <v>41</v>
      </c>
      <c r="H1137" s="27"/>
      <c r="I1137" s="29">
        <v>45720.0</v>
      </c>
      <c r="J1137" s="29" t="s">
        <v>21</v>
      </c>
      <c r="K1137" s="20" t="s">
        <v>21</v>
      </c>
      <c r="L1137" s="20" t="s">
        <v>21</v>
      </c>
    </row>
    <row r="1138" ht="19.5" customHeight="1">
      <c r="A1138" s="25" t="s">
        <v>4239</v>
      </c>
      <c r="B1138" s="20" t="s">
        <v>89</v>
      </c>
      <c r="C1138" s="20" t="s">
        <v>37</v>
      </c>
      <c r="D1138" s="20" t="s">
        <v>2608</v>
      </c>
      <c r="E1138" s="20" t="s">
        <v>4240</v>
      </c>
      <c r="F1138" s="25" t="s">
        <v>4241</v>
      </c>
      <c r="G1138" s="30" t="s">
        <v>41</v>
      </c>
      <c r="H1138" s="27"/>
      <c r="I1138" s="29">
        <v>45720.0</v>
      </c>
      <c r="J1138" s="29" t="s">
        <v>21</v>
      </c>
      <c r="K1138" s="20" t="s">
        <v>21</v>
      </c>
      <c r="L1138" s="20" t="s">
        <v>21</v>
      </c>
    </row>
    <row r="1139" ht="19.5" customHeight="1">
      <c r="A1139" s="25" t="s">
        <v>4242</v>
      </c>
      <c r="B1139" s="20" t="s">
        <v>89</v>
      </c>
      <c r="C1139" s="20" t="s">
        <v>37</v>
      </c>
      <c r="D1139" s="20" t="s">
        <v>278</v>
      </c>
      <c r="E1139" s="20" t="s">
        <v>4243</v>
      </c>
      <c r="F1139" s="25" t="s">
        <v>4244</v>
      </c>
      <c r="G1139" s="30" t="s">
        <v>41</v>
      </c>
      <c r="H1139" s="27"/>
      <c r="I1139" s="29">
        <v>45720.0</v>
      </c>
      <c r="J1139" s="29" t="s">
        <v>21</v>
      </c>
      <c r="K1139" s="20" t="s">
        <v>21</v>
      </c>
      <c r="L1139" s="20" t="s">
        <v>21</v>
      </c>
    </row>
    <row r="1140" ht="19.5" customHeight="1">
      <c r="A1140" s="25" t="s">
        <v>4245</v>
      </c>
      <c r="B1140" s="20" t="s">
        <v>89</v>
      </c>
      <c r="C1140" s="20" t="s">
        <v>37</v>
      </c>
      <c r="D1140" s="20" t="s">
        <v>195</v>
      </c>
      <c r="E1140" s="20" t="s">
        <v>4246</v>
      </c>
      <c r="F1140" s="25" t="s">
        <v>4247</v>
      </c>
      <c r="G1140" s="30" t="s">
        <v>41</v>
      </c>
      <c r="H1140" s="27"/>
      <c r="I1140" s="29">
        <v>45720.0</v>
      </c>
      <c r="J1140" s="29" t="s">
        <v>21</v>
      </c>
      <c r="K1140" s="20" t="s">
        <v>21</v>
      </c>
      <c r="L1140" s="20" t="s">
        <v>21</v>
      </c>
    </row>
    <row r="1141" ht="19.5" customHeight="1">
      <c r="A1141" s="25" t="s">
        <v>4248</v>
      </c>
      <c r="B1141" s="20" t="s">
        <v>56</v>
      </c>
      <c r="C1141" s="20" t="s">
        <v>37</v>
      </c>
      <c r="D1141" s="20" t="s">
        <v>121</v>
      </c>
      <c r="E1141" s="20" t="s">
        <v>4249</v>
      </c>
      <c r="F1141" s="25" t="s">
        <v>4250</v>
      </c>
      <c r="G1141" s="30" t="s">
        <v>41</v>
      </c>
      <c r="H1141" s="27"/>
      <c r="I1141" s="29">
        <v>45720.0</v>
      </c>
      <c r="J1141" s="29" t="s">
        <v>21</v>
      </c>
      <c r="K1141" s="20" t="s">
        <v>21</v>
      </c>
      <c r="L1141" s="20" t="s">
        <v>21</v>
      </c>
    </row>
    <row r="1142" ht="19.5" customHeight="1">
      <c r="A1142" s="25" t="s">
        <v>4251</v>
      </c>
      <c r="B1142" s="20" t="s">
        <v>145</v>
      </c>
      <c r="C1142" s="20" t="s">
        <v>37</v>
      </c>
      <c r="D1142" s="20" t="s">
        <v>1627</v>
      </c>
      <c r="E1142" s="20" t="s">
        <v>4252</v>
      </c>
      <c r="F1142" s="25" t="s">
        <v>4253</v>
      </c>
      <c r="G1142" s="30" t="s">
        <v>41</v>
      </c>
      <c r="H1142" s="27"/>
      <c r="I1142" s="29">
        <v>45720.0</v>
      </c>
      <c r="J1142" s="29" t="s">
        <v>21</v>
      </c>
      <c r="K1142" s="20" t="s">
        <v>21</v>
      </c>
      <c r="L1142" s="20" t="s">
        <v>21</v>
      </c>
    </row>
    <row r="1143" ht="19.5" customHeight="1">
      <c r="A1143" s="25" t="s">
        <v>4254</v>
      </c>
      <c r="B1143" s="20" t="s">
        <v>145</v>
      </c>
      <c r="C1143" s="20" t="s">
        <v>37</v>
      </c>
      <c r="D1143" s="20" t="s">
        <v>1627</v>
      </c>
      <c r="E1143" s="20" t="s">
        <v>4256</v>
      </c>
      <c r="F1143" s="25" t="s">
        <v>4257</v>
      </c>
      <c r="G1143" s="30" t="s">
        <v>41</v>
      </c>
      <c r="H1143" s="27"/>
      <c r="I1143" s="29">
        <v>45720.0</v>
      </c>
      <c r="J1143" s="29" t="s">
        <v>21</v>
      </c>
      <c r="K1143" s="20" t="s">
        <v>21</v>
      </c>
      <c r="L1143" s="20" t="s">
        <v>21</v>
      </c>
    </row>
    <row r="1144" ht="19.5" customHeight="1">
      <c r="A1144" s="25" t="s">
        <v>4259</v>
      </c>
      <c r="B1144" s="20" t="s">
        <v>145</v>
      </c>
      <c r="C1144" s="20" t="s">
        <v>37</v>
      </c>
      <c r="D1144" s="20" t="s">
        <v>1627</v>
      </c>
      <c r="E1144" s="20" t="s">
        <v>4260</v>
      </c>
      <c r="F1144" s="25" t="s">
        <v>4261</v>
      </c>
      <c r="G1144" s="30" t="s">
        <v>41</v>
      </c>
      <c r="H1144" s="27"/>
      <c r="I1144" s="29">
        <v>45720.0</v>
      </c>
      <c r="J1144" s="29" t="s">
        <v>21</v>
      </c>
      <c r="K1144" s="20" t="s">
        <v>21</v>
      </c>
      <c r="L1144" s="20" t="s">
        <v>21</v>
      </c>
    </row>
    <row r="1145" ht="19.5" customHeight="1">
      <c r="A1145" s="25" t="s">
        <v>4262</v>
      </c>
      <c r="B1145" s="20" t="s">
        <v>61</v>
      </c>
      <c r="C1145" s="20" t="s">
        <v>37</v>
      </c>
      <c r="D1145" s="20" t="s">
        <v>190</v>
      </c>
      <c r="E1145" s="20" t="s">
        <v>4263</v>
      </c>
      <c r="F1145" s="25" t="s">
        <v>4264</v>
      </c>
      <c r="G1145" s="30" t="s">
        <v>41</v>
      </c>
      <c r="H1145" s="27"/>
      <c r="I1145" s="29">
        <v>45719.0</v>
      </c>
      <c r="J1145" s="29" t="s">
        <v>21</v>
      </c>
      <c r="K1145" s="20" t="s">
        <v>21</v>
      </c>
      <c r="L1145" s="20" t="s">
        <v>21</v>
      </c>
    </row>
    <row r="1146" ht="19.5" customHeight="1">
      <c r="A1146" s="25" t="s">
        <v>4265</v>
      </c>
      <c r="B1146" s="20" t="s">
        <v>61</v>
      </c>
      <c r="C1146" s="20" t="s">
        <v>37</v>
      </c>
      <c r="D1146" s="20" t="s">
        <v>190</v>
      </c>
      <c r="E1146" s="20" t="s">
        <v>4266</v>
      </c>
      <c r="F1146" s="25" t="s">
        <v>4267</v>
      </c>
      <c r="G1146" s="30" t="s">
        <v>41</v>
      </c>
      <c r="H1146" s="27"/>
      <c r="I1146" s="29">
        <v>45719.0</v>
      </c>
      <c r="J1146" s="29" t="s">
        <v>21</v>
      </c>
      <c r="K1146" s="20" t="s">
        <v>21</v>
      </c>
      <c r="L1146" s="20" t="s">
        <v>21</v>
      </c>
    </row>
    <row r="1147" ht="19.5" customHeight="1">
      <c r="A1147" s="25" t="s">
        <v>4268</v>
      </c>
      <c r="B1147" s="20" t="s">
        <v>61</v>
      </c>
      <c r="C1147" s="20" t="s">
        <v>37</v>
      </c>
      <c r="D1147" s="20" t="s">
        <v>190</v>
      </c>
      <c r="E1147" s="20" t="s">
        <v>4269</v>
      </c>
      <c r="F1147" s="25" t="s">
        <v>4270</v>
      </c>
      <c r="G1147" s="30" t="s">
        <v>41</v>
      </c>
      <c r="H1147" s="27"/>
      <c r="I1147" s="29">
        <v>45719.0</v>
      </c>
      <c r="J1147" s="29" t="s">
        <v>21</v>
      </c>
      <c r="K1147" s="20" t="s">
        <v>21</v>
      </c>
      <c r="L1147" s="20" t="s">
        <v>21</v>
      </c>
    </row>
    <row r="1148" ht="19.5" customHeight="1">
      <c r="A1148" s="25" t="s">
        <v>4271</v>
      </c>
      <c r="B1148" s="20" t="s">
        <v>61</v>
      </c>
      <c r="C1148" s="20" t="s">
        <v>37</v>
      </c>
      <c r="D1148" s="20" t="s">
        <v>190</v>
      </c>
      <c r="E1148" s="20" t="s">
        <v>4272</v>
      </c>
      <c r="F1148" s="25" t="s">
        <v>4273</v>
      </c>
      <c r="G1148" s="30" t="s">
        <v>41</v>
      </c>
      <c r="H1148" s="27"/>
      <c r="I1148" s="29">
        <v>45719.0</v>
      </c>
      <c r="J1148" s="29" t="s">
        <v>21</v>
      </c>
      <c r="K1148" s="20" t="s">
        <v>21</v>
      </c>
      <c r="L1148" s="20" t="s">
        <v>21</v>
      </c>
    </row>
    <row r="1149" ht="19.5" customHeight="1">
      <c r="A1149" s="25" t="s">
        <v>4274</v>
      </c>
      <c r="B1149" s="20" t="s">
        <v>61</v>
      </c>
      <c r="C1149" s="20" t="s">
        <v>37</v>
      </c>
      <c r="D1149" s="20" t="s">
        <v>190</v>
      </c>
      <c r="E1149" s="20" t="s">
        <v>4275</v>
      </c>
      <c r="F1149" s="25" t="s">
        <v>4276</v>
      </c>
      <c r="G1149" s="30" t="s">
        <v>41</v>
      </c>
      <c r="H1149" s="27"/>
      <c r="I1149" s="29">
        <v>45719.0</v>
      </c>
      <c r="J1149" s="29" t="s">
        <v>21</v>
      </c>
      <c r="K1149" s="20" t="s">
        <v>21</v>
      </c>
      <c r="L1149" s="20" t="s">
        <v>21</v>
      </c>
    </row>
    <row r="1150" ht="19.5" customHeight="1">
      <c r="A1150" s="25" t="s">
        <v>4277</v>
      </c>
      <c r="B1150" s="20" t="s">
        <v>61</v>
      </c>
      <c r="C1150" s="20" t="s">
        <v>37</v>
      </c>
      <c r="D1150" s="20" t="s">
        <v>190</v>
      </c>
      <c r="E1150" s="20" t="s">
        <v>4278</v>
      </c>
      <c r="F1150" s="25" t="s">
        <v>4280</v>
      </c>
      <c r="G1150" s="30" t="s">
        <v>41</v>
      </c>
      <c r="H1150" s="27"/>
      <c r="I1150" s="29">
        <v>45719.0</v>
      </c>
      <c r="J1150" s="29" t="s">
        <v>21</v>
      </c>
      <c r="K1150" s="20" t="s">
        <v>21</v>
      </c>
      <c r="L1150" s="20" t="s">
        <v>21</v>
      </c>
    </row>
    <row r="1151" ht="19.5" customHeight="1">
      <c r="A1151" s="25" t="s">
        <v>4281</v>
      </c>
      <c r="B1151" s="20" t="s">
        <v>61</v>
      </c>
      <c r="C1151" s="20" t="s">
        <v>37</v>
      </c>
      <c r="D1151" s="20" t="s">
        <v>190</v>
      </c>
      <c r="E1151" s="20" t="s">
        <v>4282</v>
      </c>
      <c r="F1151" s="25" t="s">
        <v>4284</v>
      </c>
      <c r="G1151" s="30" t="s">
        <v>41</v>
      </c>
      <c r="H1151" s="27"/>
      <c r="I1151" s="29">
        <v>45719.0</v>
      </c>
      <c r="J1151" s="29" t="s">
        <v>21</v>
      </c>
      <c r="K1151" s="20" t="s">
        <v>21</v>
      </c>
      <c r="L1151" s="20" t="s">
        <v>21</v>
      </c>
    </row>
    <row r="1152" ht="19.5" customHeight="1">
      <c r="A1152" s="25" t="s">
        <v>4285</v>
      </c>
      <c r="B1152" s="20" t="s">
        <v>61</v>
      </c>
      <c r="C1152" s="20" t="s">
        <v>37</v>
      </c>
      <c r="D1152" s="20" t="s">
        <v>190</v>
      </c>
      <c r="E1152" s="20" t="s">
        <v>4287</v>
      </c>
      <c r="F1152" s="25" t="s">
        <v>4288</v>
      </c>
      <c r="G1152" s="30" t="s">
        <v>41</v>
      </c>
      <c r="H1152" s="27"/>
      <c r="I1152" s="29">
        <v>45719.0</v>
      </c>
      <c r="J1152" s="29" t="s">
        <v>21</v>
      </c>
      <c r="K1152" s="20" t="s">
        <v>21</v>
      </c>
      <c r="L1152" s="20" t="s">
        <v>21</v>
      </c>
    </row>
    <row r="1153" ht="19.5" customHeight="1">
      <c r="A1153" s="25" t="s">
        <v>4289</v>
      </c>
      <c r="B1153" s="20" t="s">
        <v>61</v>
      </c>
      <c r="C1153" s="20" t="s">
        <v>37</v>
      </c>
      <c r="D1153" s="20" t="s">
        <v>190</v>
      </c>
      <c r="E1153" s="20" t="s">
        <v>4290</v>
      </c>
      <c r="F1153" s="25" t="s">
        <v>4291</v>
      </c>
      <c r="G1153" s="30" t="s">
        <v>41</v>
      </c>
      <c r="H1153" s="27"/>
      <c r="I1153" s="29">
        <v>45719.0</v>
      </c>
      <c r="J1153" s="29" t="s">
        <v>21</v>
      </c>
      <c r="K1153" s="20" t="s">
        <v>21</v>
      </c>
      <c r="L1153" s="20" t="s">
        <v>21</v>
      </c>
    </row>
    <row r="1154" ht="19.5" customHeight="1">
      <c r="A1154" s="25" t="s">
        <v>4293</v>
      </c>
      <c r="B1154" s="20" t="s">
        <v>61</v>
      </c>
      <c r="C1154" s="20" t="s">
        <v>37</v>
      </c>
      <c r="D1154" s="20" t="s">
        <v>190</v>
      </c>
      <c r="E1154" s="20" t="s">
        <v>4294</v>
      </c>
      <c r="F1154" s="25" t="s">
        <v>4295</v>
      </c>
      <c r="G1154" s="30" t="s">
        <v>41</v>
      </c>
      <c r="H1154" s="27"/>
      <c r="I1154" s="29">
        <v>45719.0</v>
      </c>
      <c r="J1154" s="29" t="s">
        <v>21</v>
      </c>
      <c r="K1154" s="20" t="s">
        <v>21</v>
      </c>
      <c r="L1154" s="20" t="s">
        <v>21</v>
      </c>
    </row>
    <row r="1155" ht="19.5" customHeight="1">
      <c r="A1155" s="25" t="s">
        <v>4296</v>
      </c>
      <c r="B1155" s="20" t="s">
        <v>61</v>
      </c>
      <c r="C1155" s="20" t="s">
        <v>37</v>
      </c>
      <c r="D1155" s="20" t="s">
        <v>190</v>
      </c>
      <c r="E1155" s="20" t="s">
        <v>4297</v>
      </c>
      <c r="F1155" s="25" t="s">
        <v>4298</v>
      </c>
      <c r="G1155" s="30" t="s">
        <v>41</v>
      </c>
      <c r="H1155" s="27"/>
      <c r="I1155" s="29">
        <v>45719.0</v>
      </c>
      <c r="J1155" s="29" t="s">
        <v>21</v>
      </c>
      <c r="K1155" s="20" t="s">
        <v>21</v>
      </c>
      <c r="L1155" s="20" t="s">
        <v>21</v>
      </c>
    </row>
    <row r="1156" ht="19.5" customHeight="1">
      <c r="A1156" s="25" t="s">
        <v>4299</v>
      </c>
      <c r="B1156" s="20" t="s">
        <v>61</v>
      </c>
      <c r="C1156" s="20" t="s">
        <v>37</v>
      </c>
      <c r="D1156" s="20" t="s">
        <v>190</v>
      </c>
      <c r="E1156" s="20" t="s">
        <v>4300</v>
      </c>
      <c r="F1156" s="25" t="s">
        <v>4301</v>
      </c>
      <c r="G1156" s="30" t="s">
        <v>41</v>
      </c>
      <c r="H1156" s="27"/>
      <c r="I1156" s="29">
        <v>45719.0</v>
      </c>
      <c r="J1156" s="29" t="s">
        <v>21</v>
      </c>
      <c r="K1156" s="20" t="s">
        <v>21</v>
      </c>
      <c r="L1156" s="20" t="s">
        <v>21</v>
      </c>
    </row>
    <row r="1157" ht="19.5" customHeight="1">
      <c r="A1157" s="25" t="s">
        <v>4302</v>
      </c>
      <c r="B1157" s="20" t="s">
        <v>61</v>
      </c>
      <c r="C1157" s="20" t="s">
        <v>37</v>
      </c>
      <c r="D1157" s="20" t="s">
        <v>190</v>
      </c>
      <c r="E1157" s="20" t="s">
        <v>4303</v>
      </c>
      <c r="F1157" s="25" t="s">
        <v>4305</v>
      </c>
      <c r="G1157" s="30" t="s">
        <v>41</v>
      </c>
      <c r="H1157" s="27"/>
      <c r="I1157" s="29">
        <v>45719.0</v>
      </c>
      <c r="J1157" s="29" t="s">
        <v>21</v>
      </c>
      <c r="K1157" s="20" t="s">
        <v>21</v>
      </c>
      <c r="L1157" s="20" t="s">
        <v>21</v>
      </c>
    </row>
    <row r="1158" ht="19.5" customHeight="1">
      <c r="A1158" s="25" t="s">
        <v>4306</v>
      </c>
      <c r="B1158" s="20" t="s">
        <v>61</v>
      </c>
      <c r="C1158" s="20" t="s">
        <v>37</v>
      </c>
      <c r="D1158" s="20" t="s">
        <v>190</v>
      </c>
      <c r="E1158" s="20" t="s">
        <v>4307</v>
      </c>
      <c r="F1158" s="25" t="s">
        <v>4308</v>
      </c>
      <c r="G1158" s="30" t="s">
        <v>41</v>
      </c>
      <c r="H1158" s="27"/>
      <c r="I1158" s="29">
        <v>45719.0</v>
      </c>
      <c r="J1158" s="29" t="s">
        <v>21</v>
      </c>
      <c r="K1158" s="20" t="s">
        <v>21</v>
      </c>
      <c r="L1158" s="20" t="s">
        <v>21</v>
      </c>
    </row>
    <row r="1159" ht="19.5" customHeight="1">
      <c r="A1159" s="25" t="s">
        <v>4309</v>
      </c>
      <c r="B1159" s="20" t="s">
        <v>61</v>
      </c>
      <c r="C1159" s="20" t="s">
        <v>37</v>
      </c>
      <c r="D1159" s="20" t="s">
        <v>190</v>
      </c>
      <c r="E1159" s="20" t="s">
        <v>4310</v>
      </c>
      <c r="F1159" s="25" t="s">
        <v>4311</v>
      </c>
      <c r="G1159" s="30" t="s">
        <v>41</v>
      </c>
      <c r="H1159" s="27"/>
      <c r="I1159" s="29">
        <v>45719.0</v>
      </c>
      <c r="J1159" s="29" t="s">
        <v>21</v>
      </c>
      <c r="K1159" s="20" t="s">
        <v>21</v>
      </c>
      <c r="L1159" s="20" t="s">
        <v>21</v>
      </c>
    </row>
    <row r="1160" ht="19.5" customHeight="1">
      <c r="A1160" s="25" t="s">
        <v>4312</v>
      </c>
      <c r="B1160" s="20" t="s">
        <v>36</v>
      </c>
      <c r="C1160" s="20" t="s">
        <v>37</v>
      </c>
      <c r="D1160" s="20" t="s">
        <v>190</v>
      </c>
      <c r="E1160" s="20" t="s">
        <v>4313</v>
      </c>
      <c r="F1160" s="25" t="s">
        <v>4315</v>
      </c>
      <c r="G1160" s="30" t="s">
        <v>41</v>
      </c>
      <c r="H1160" s="27"/>
      <c r="I1160" s="29">
        <v>45719.0</v>
      </c>
      <c r="J1160" s="29" t="s">
        <v>21</v>
      </c>
      <c r="K1160" s="20" t="s">
        <v>21</v>
      </c>
      <c r="L1160" s="20" t="s">
        <v>21</v>
      </c>
    </row>
    <row r="1161" ht="19.5" customHeight="1">
      <c r="A1161" s="25" t="s">
        <v>4316</v>
      </c>
      <c r="B1161" s="20" t="s">
        <v>36</v>
      </c>
      <c r="C1161" s="20" t="s">
        <v>37</v>
      </c>
      <c r="D1161" s="20" t="s">
        <v>190</v>
      </c>
      <c r="E1161" s="20" t="s">
        <v>4317</v>
      </c>
      <c r="F1161" s="25" t="s">
        <v>4318</v>
      </c>
      <c r="G1161" s="30" t="s">
        <v>41</v>
      </c>
      <c r="H1161" s="27"/>
      <c r="I1161" s="29">
        <v>45719.0</v>
      </c>
      <c r="J1161" s="29" t="s">
        <v>21</v>
      </c>
      <c r="K1161" s="20" t="s">
        <v>21</v>
      </c>
      <c r="L1161" s="20" t="s">
        <v>21</v>
      </c>
    </row>
    <row r="1162" ht="19.5" customHeight="1">
      <c r="A1162" s="25" t="s">
        <v>4319</v>
      </c>
      <c r="B1162" s="20" t="s">
        <v>36</v>
      </c>
      <c r="C1162" s="20" t="s">
        <v>37</v>
      </c>
      <c r="D1162" s="20" t="s">
        <v>190</v>
      </c>
      <c r="E1162" s="20" t="s">
        <v>4320</v>
      </c>
      <c r="F1162" s="25" t="s">
        <v>4321</v>
      </c>
      <c r="G1162" s="30" t="s">
        <v>41</v>
      </c>
      <c r="H1162" s="27"/>
      <c r="I1162" s="29">
        <v>45719.0</v>
      </c>
      <c r="J1162" s="29" t="s">
        <v>21</v>
      </c>
      <c r="K1162" s="20" t="s">
        <v>21</v>
      </c>
      <c r="L1162" s="20" t="s">
        <v>21</v>
      </c>
    </row>
    <row r="1163" ht="19.5" customHeight="1">
      <c r="A1163" s="25" t="s">
        <v>4322</v>
      </c>
      <c r="B1163" s="20" t="s">
        <v>36</v>
      </c>
      <c r="C1163" s="20" t="s">
        <v>37</v>
      </c>
      <c r="D1163" s="20" t="s">
        <v>190</v>
      </c>
      <c r="E1163" s="20" t="s">
        <v>4323</v>
      </c>
      <c r="F1163" s="25" t="s">
        <v>4324</v>
      </c>
      <c r="G1163" s="30" t="s">
        <v>41</v>
      </c>
      <c r="H1163" s="27"/>
      <c r="I1163" s="29">
        <v>45719.0</v>
      </c>
      <c r="J1163" s="29" t="s">
        <v>21</v>
      </c>
      <c r="K1163" s="20" t="s">
        <v>21</v>
      </c>
      <c r="L1163" s="20" t="s">
        <v>21</v>
      </c>
    </row>
    <row r="1164" ht="19.5" customHeight="1">
      <c r="A1164" s="25" t="s">
        <v>4325</v>
      </c>
      <c r="B1164" s="20" t="s">
        <v>36</v>
      </c>
      <c r="C1164" s="20" t="s">
        <v>37</v>
      </c>
      <c r="D1164" s="20" t="s">
        <v>190</v>
      </c>
      <c r="E1164" s="20" t="s">
        <v>4326</v>
      </c>
      <c r="F1164" s="25" t="s">
        <v>4327</v>
      </c>
      <c r="G1164" s="30" t="s">
        <v>41</v>
      </c>
      <c r="H1164" s="27"/>
      <c r="I1164" s="29">
        <v>45719.0</v>
      </c>
      <c r="J1164" s="29" t="s">
        <v>21</v>
      </c>
      <c r="K1164" s="20" t="s">
        <v>21</v>
      </c>
      <c r="L1164" s="20" t="s">
        <v>21</v>
      </c>
    </row>
    <row r="1165" ht="19.5" customHeight="1">
      <c r="A1165" s="25" t="s">
        <v>4329</v>
      </c>
      <c r="B1165" s="20" t="s">
        <v>36</v>
      </c>
      <c r="C1165" s="20" t="s">
        <v>37</v>
      </c>
      <c r="D1165" s="20" t="s">
        <v>190</v>
      </c>
      <c r="E1165" s="20" t="s">
        <v>4330</v>
      </c>
      <c r="F1165" s="25" t="s">
        <v>4331</v>
      </c>
      <c r="G1165" s="30" t="s">
        <v>41</v>
      </c>
      <c r="H1165" s="27"/>
      <c r="I1165" s="29">
        <v>45719.0</v>
      </c>
      <c r="J1165" s="29" t="s">
        <v>21</v>
      </c>
      <c r="K1165" s="20" t="s">
        <v>21</v>
      </c>
      <c r="L1165" s="20" t="s">
        <v>21</v>
      </c>
    </row>
    <row r="1166" ht="19.5" customHeight="1">
      <c r="A1166" s="25" t="s">
        <v>4333</v>
      </c>
      <c r="B1166" s="20" t="s">
        <v>36</v>
      </c>
      <c r="C1166" s="20" t="s">
        <v>37</v>
      </c>
      <c r="D1166" s="20" t="s">
        <v>190</v>
      </c>
      <c r="E1166" s="20" t="s">
        <v>4334</v>
      </c>
      <c r="F1166" s="25" t="s">
        <v>4335</v>
      </c>
      <c r="G1166" s="30" t="s">
        <v>41</v>
      </c>
      <c r="H1166" s="27"/>
      <c r="I1166" s="29">
        <v>45719.0</v>
      </c>
      <c r="J1166" s="29" t="s">
        <v>21</v>
      </c>
      <c r="K1166" s="20" t="s">
        <v>21</v>
      </c>
      <c r="L1166" s="20" t="s">
        <v>21</v>
      </c>
    </row>
    <row r="1167" ht="19.5" customHeight="1">
      <c r="A1167" s="25" t="s">
        <v>4336</v>
      </c>
      <c r="B1167" s="20" t="s">
        <v>36</v>
      </c>
      <c r="C1167" s="20" t="s">
        <v>37</v>
      </c>
      <c r="D1167" s="20" t="s">
        <v>190</v>
      </c>
      <c r="E1167" s="20" t="s">
        <v>4337</v>
      </c>
      <c r="F1167" s="25" t="s">
        <v>4338</v>
      </c>
      <c r="G1167" s="30" t="s">
        <v>41</v>
      </c>
      <c r="H1167" s="27"/>
      <c r="I1167" s="29">
        <v>45719.0</v>
      </c>
      <c r="J1167" s="29" t="s">
        <v>21</v>
      </c>
      <c r="K1167" s="20" t="s">
        <v>21</v>
      </c>
      <c r="L1167" s="20" t="s">
        <v>21</v>
      </c>
    </row>
    <row r="1168" ht="19.5" customHeight="1">
      <c r="A1168" s="25" t="s">
        <v>4339</v>
      </c>
      <c r="B1168" s="20" t="s">
        <v>36</v>
      </c>
      <c r="C1168" s="20" t="s">
        <v>37</v>
      </c>
      <c r="D1168" s="20" t="s">
        <v>190</v>
      </c>
      <c r="E1168" s="20" t="s">
        <v>4341</v>
      </c>
      <c r="F1168" s="25" t="s">
        <v>4342</v>
      </c>
      <c r="G1168" s="30" t="s">
        <v>41</v>
      </c>
      <c r="H1168" s="27"/>
      <c r="I1168" s="29">
        <v>45719.0</v>
      </c>
      <c r="J1168" s="29" t="s">
        <v>21</v>
      </c>
      <c r="K1168" s="20" t="s">
        <v>21</v>
      </c>
      <c r="L1168" s="20" t="s">
        <v>21</v>
      </c>
    </row>
    <row r="1169" ht="19.5" customHeight="1">
      <c r="A1169" s="25" t="s">
        <v>4343</v>
      </c>
      <c r="B1169" s="20" t="s">
        <v>36</v>
      </c>
      <c r="C1169" s="20" t="s">
        <v>37</v>
      </c>
      <c r="D1169" s="20" t="s">
        <v>190</v>
      </c>
      <c r="E1169" s="20" t="s">
        <v>4344</v>
      </c>
      <c r="F1169" s="25" t="s">
        <v>4345</v>
      </c>
      <c r="G1169" s="30" t="s">
        <v>41</v>
      </c>
      <c r="H1169" s="27"/>
      <c r="I1169" s="29">
        <v>45719.0</v>
      </c>
      <c r="J1169" s="29" t="s">
        <v>21</v>
      </c>
      <c r="K1169" s="20" t="s">
        <v>21</v>
      </c>
      <c r="L1169" s="20" t="s">
        <v>21</v>
      </c>
    </row>
    <row r="1170" ht="19.5" customHeight="1">
      <c r="A1170" s="25" t="s">
        <v>4347</v>
      </c>
      <c r="B1170" s="20" t="s">
        <v>61</v>
      </c>
      <c r="C1170" s="20" t="s">
        <v>37</v>
      </c>
      <c r="D1170" s="20" t="s">
        <v>109</v>
      </c>
      <c r="E1170" s="20" t="s">
        <v>4348</v>
      </c>
      <c r="F1170" s="25" t="s">
        <v>4349</v>
      </c>
      <c r="G1170" s="30" t="s">
        <v>41</v>
      </c>
      <c r="H1170" s="26"/>
      <c r="I1170" s="29">
        <v>45719.0</v>
      </c>
      <c r="J1170" s="29" t="s">
        <v>21</v>
      </c>
      <c r="K1170" s="20" t="s">
        <v>21</v>
      </c>
      <c r="L1170" s="20" t="s">
        <v>21</v>
      </c>
    </row>
    <row r="1171" ht="19.5" customHeight="1">
      <c r="A1171" s="25" t="s">
        <v>4351</v>
      </c>
      <c r="B1171" s="20" t="s">
        <v>61</v>
      </c>
      <c r="C1171" s="20" t="s">
        <v>37</v>
      </c>
      <c r="D1171" s="20" t="s">
        <v>109</v>
      </c>
      <c r="E1171" s="20" t="s">
        <v>4353</v>
      </c>
      <c r="F1171" s="25" t="s">
        <v>4354</v>
      </c>
      <c r="G1171" s="30" t="s">
        <v>41</v>
      </c>
      <c r="H1171" s="26"/>
      <c r="I1171" s="29">
        <v>45719.0</v>
      </c>
      <c r="J1171" s="29" t="s">
        <v>21</v>
      </c>
      <c r="K1171" s="20" t="s">
        <v>21</v>
      </c>
      <c r="L1171" s="20" t="s">
        <v>21</v>
      </c>
    </row>
    <row r="1172" ht="19.5" customHeight="1">
      <c r="A1172" s="25" t="s">
        <v>4355</v>
      </c>
      <c r="B1172" s="20" t="s">
        <v>61</v>
      </c>
      <c r="C1172" s="20" t="s">
        <v>37</v>
      </c>
      <c r="D1172" s="20" t="s">
        <v>109</v>
      </c>
      <c r="E1172" s="20" t="s">
        <v>4356</v>
      </c>
      <c r="F1172" s="25" t="s">
        <v>4357</v>
      </c>
      <c r="G1172" s="30" t="s">
        <v>41</v>
      </c>
      <c r="H1172" s="26"/>
      <c r="I1172" s="29">
        <v>45719.0</v>
      </c>
      <c r="J1172" s="29" t="s">
        <v>21</v>
      </c>
      <c r="K1172" s="20" t="s">
        <v>21</v>
      </c>
      <c r="L1172" s="20" t="s">
        <v>21</v>
      </c>
    </row>
    <row r="1173" ht="19.5" customHeight="1">
      <c r="A1173" s="25" t="s">
        <v>4358</v>
      </c>
      <c r="B1173" s="20" t="s">
        <v>36</v>
      </c>
      <c r="C1173" s="20" t="s">
        <v>37</v>
      </c>
      <c r="D1173" s="20" t="s">
        <v>1072</v>
      </c>
      <c r="E1173" s="20" t="s">
        <v>4359</v>
      </c>
      <c r="F1173" s="25" t="s">
        <v>4360</v>
      </c>
      <c r="G1173" s="30" t="s">
        <v>41</v>
      </c>
      <c r="H1173" s="27"/>
      <c r="I1173" s="29">
        <v>45719.0</v>
      </c>
      <c r="J1173" s="29" t="s">
        <v>21</v>
      </c>
      <c r="K1173" s="20" t="s">
        <v>21</v>
      </c>
      <c r="L1173" s="20" t="s">
        <v>21</v>
      </c>
    </row>
    <row r="1174" ht="19.5" customHeight="1">
      <c r="A1174" s="25" t="s">
        <v>4361</v>
      </c>
      <c r="B1174" s="20" t="s">
        <v>36</v>
      </c>
      <c r="C1174" s="20" t="s">
        <v>37</v>
      </c>
      <c r="D1174" s="20" t="s">
        <v>247</v>
      </c>
      <c r="E1174" s="20" t="s">
        <v>4362</v>
      </c>
      <c r="F1174" s="25" t="s">
        <v>4363</v>
      </c>
      <c r="G1174" s="30" t="s">
        <v>41</v>
      </c>
      <c r="H1174" s="27"/>
      <c r="I1174" s="29">
        <v>45719.0</v>
      </c>
      <c r="J1174" s="29" t="s">
        <v>21</v>
      </c>
      <c r="K1174" s="20" t="s">
        <v>21</v>
      </c>
      <c r="L1174" s="20" t="s">
        <v>21</v>
      </c>
    </row>
    <row r="1175" ht="19.5" customHeight="1">
      <c r="A1175" s="25" t="s">
        <v>4364</v>
      </c>
      <c r="B1175" s="20" t="s">
        <v>36</v>
      </c>
      <c r="C1175" s="20" t="s">
        <v>37</v>
      </c>
      <c r="D1175" s="20" t="s">
        <v>57</v>
      </c>
      <c r="E1175" s="20" t="s">
        <v>4365</v>
      </c>
      <c r="F1175" s="25" t="s">
        <v>4366</v>
      </c>
      <c r="G1175" s="30" t="s">
        <v>41</v>
      </c>
      <c r="H1175" s="27"/>
      <c r="I1175" s="29">
        <v>45719.0</v>
      </c>
      <c r="J1175" s="29" t="s">
        <v>21</v>
      </c>
      <c r="K1175" s="20" t="s">
        <v>21</v>
      </c>
      <c r="L1175" s="20" t="s">
        <v>21</v>
      </c>
    </row>
    <row r="1176" ht="19.5" customHeight="1">
      <c r="A1176" s="25" t="s">
        <v>4367</v>
      </c>
      <c r="B1176" s="20" t="s">
        <v>36</v>
      </c>
      <c r="C1176" s="20" t="s">
        <v>37</v>
      </c>
      <c r="D1176" s="20" t="s">
        <v>4368</v>
      </c>
      <c r="E1176" s="20" t="s">
        <v>4369</v>
      </c>
      <c r="F1176" s="25" t="s">
        <v>4370</v>
      </c>
      <c r="G1176" s="30" t="s">
        <v>41</v>
      </c>
      <c r="H1176" s="27"/>
      <c r="I1176" s="29">
        <v>45719.0</v>
      </c>
      <c r="J1176" s="29" t="s">
        <v>21</v>
      </c>
      <c r="K1176" s="20" t="s">
        <v>21</v>
      </c>
      <c r="L1176" s="20" t="s">
        <v>21</v>
      </c>
    </row>
    <row r="1177" ht="19.5" customHeight="1">
      <c r="A1177" s="25" t="s">
        <v>4371</v>
      </c>
      <c r="B1177" s="20" t="s">
        <v>36</v>
      </c>
      <c r="C1177" s="20" t="s">
        <v>37</v>
      </c>
      <c r="D1177" s="20" t="s">
        <v>3781</v>
      </c>
      <c r="E1177" s="20" t="s">
        <v>4372</v>
      </c>
      <c r="F1177" s="25" t="s">
        <v>4373</v>
      </c>
      <c r="G1177" s="30" t="s">
        <v>41</v>
      </c>
      <c r="H1177" s="27"/>
      <c r="I1177" s="29">
        <v>45719.0</v>
      </c>
      <c r="J1177" s="29" t="s">
        <v>21</v>
      </c>
      <c r="K1177" s="20" t="s">
        <v>21</v>
      </c>
      <c r="L1177" s="20" t="s">
        <v>21</v>
      </c>
    </row>
    <row r="1178" ht="19.5" customHeight="1">
      <c r="A1178" s="25" t="s">
        <v>4374</v>
      </c>
      <c r="B1178" s="20" t="s">
        <v>56</v>
      </c>
      <c r="C1178" s="20" t="s">
        <v>37</v>
      </c>
      <c r="D1178" s="20" t="s">
        <v>190</v>
      </c>
      <c r="E1178" s="20" t="s">
        <v>4376</v>
      </c>
      <c r="F1178" s="25" t="s">
        <v>4377</v>
      </c>
      <c r="G1178" s="30" t="s">
        <v>41</v>
      </c>
      <c r="H1178" s="27"/>
      <c r="I1178" s="29">
        <v>45719.0</v>
      </c>
      <c r="J1178" s="29" t="s">
        <v>21</v>
      </c>
      <c r="K1178" s="20" t="s">
        <v>21</v>
      </c>
      <c r="L1178" s="20" t="s">
        <v>21</v>
      </c>
    </row>
    <row r="1179" ht="19.5" customHeight="1">
      <c r="A1179" s="25" t="s">
        <v>4380</v>
      </c>
      <c r="B1179" s="20" t="s">
        <v>56</v>
      </c>
      <c r="C1179" s="20" t="s">
        <v>37</v>
      </c>
      <c r="D1179" s="20" t="s">
        <v>190</v>
      </c>
      <c r="E1179" s="20" t="s">
        <v>4381</v>
      </c>
      <c r="F1179" s="25" t="s">
        <v>4382</v>
      </c>
      <c r="G1179" s="30" t="s">
        <v>41</v>
      </c>
      <c r="H1179" s="27"/>
      <c r="I1179" s="29">
        <v>45719.0</v>
      </c>
      <c r="J1179" s="29" t="s">
        <v>21</v>
      </c>
      <c r="K1179" s="20" t="s">
        <v>21</v>
      </c>
      <c r="L1179" s="20" t="s">
        <v>21</v>
      </c>
    </row>
    <row r="1180" ht="19.5" customHeight="1">
      <c r="A1180" s="25" t="s">
        <v>4384</v>
      </c>
      <c r="B1180" s="20" t="s">
        <v>56</v>
      </c>
      <c r="C1180" s="20" t="s">
        <v>37</v>
      </c>
      <c r="D1180" s="20" t="s">
        <v>190</v>
      </c>
      <c r="E1180" s="20" t="s">
        <v>4385</v>
      </c>
      <c r="F1180" s="25" t="s">
        <v>4386</v>
      </c>
      <c r="G1180" s="30" t="s">
        <v>41</v>
      </c>
      <c r="H1180" s="27"/>
      <c r="I1180" s="29">
        <v>45719.0</v>
      </c>
      <c r="J1180" s="29" t="s">
        <v>21</v>
      </c>
      <c r="K1180" s="20" t="s">
        <v>21</v>
      </c>
      <c r="L1180" s="20" t="s">
        <v>21</v>
      </c>
    </row>
    <row r="1181" ht="19.5" customHeight="1">
      <c r="A1181" s="25" t="s">
        <v>4387</v>
      </c>
      <c r="B1181" s="20" t="s">
        <v>56</v>
      </c>
      <c r="C1181" s="20" t="s">
        <v>37</v>
      </c>
      <c r="D1181" s="20" t="s">
        <v>154</v>
      </c>
      <c r="E1181" s="20" t="s">
        <v>4388</v>
      </c>
      <c r="F1181" s="25" t="s">
        <v>4389</v>
      </c>
      <c r="G1181" s="30" t="s">
        <v>41</v>
      </c>
      <c r="H1181" s="27"/>
      <c r="I1181" s="29">
        <v>45719.0</v>
      </c>
      <c r="J1181" s="29" t="s">
        <v>21</v>
      </c>
      <c r="K1181" s="20" t="s">
        <v>21</v>
      </c>
      <c r="L1181" s="20" t="s">
        <v>21</v>
      </c>
    </row>
    <row r="1182" ht="19.5" customHeight="1">
      <c r="A1182" s="25" t="s">
        <v>4390</v>
      </c>
      <c r="B1182" s="20" t="s">
        <v>56</v>
      </c>
      <c r="C1182" s="20" t="s">
        <v>37</v>
      </c>
      <c r="D1182" s="20" t="s">
        <v>154</v>
      </c>
      <c r="E1182" s="20" t="s">
        <v>4391</v>
      </c>
      <c r="F1182" s="25" t="s">
        <v>4392</v>
      </c>
      <c r="G1182" s="30" t="s">
        <v>41</v>
      </c>
      <c r="H1182" s="27"/>
      <c r="I1182" s="29">
        <v>45719.0</v>
      </c>
      <c r="J1182" s="29" t="s">
        <v>21</v>
      </c>
      <c r="K1182" s="20" t="s">
        <v>21</v>
      </c>
      <c r="L1182" s="20" t="s">
        <v>21</v>
      </c>
    </row>
    <row r="1183" ht="19.5" customHeight="1">
      <c r="A1183" s="25" t="s">
        <v>4393</v>
      </c>
      <c r="B1183" s="20" t="s">
        <v>56</v>
      </c>
      <c r="C1183" s="20" t="s">
        <v>37</v>
      </c>
      <c r="D1183" s="20" t="s">
        <v>154</v>
      </c>
      <c r="E1183" s="20" t="s">
        <v>4394</v>
      </c>
      <c r="F1183" s="25" t="s">
        <v>4395</v>
      </c>
      <c r="G1183" s="30" t="s">
        <v>41</v>
      </c>
      <c r="H1183" s="27"/>
      <c r="I1183" s="29">
        <v>45719.0</v>
      </c>
      <c r="J1183" s="29" t="s">
        <v>21</v>
      </c>
      <c r="K1183" s="20" t="s">
        <v>21</v>
      </c>
      <c r="L1183" s="20" t="s">
        <v>21</v>
      </c>
    </row>
    <row r="1184" ht="19.5" customHeight="1">
      <c r="A1184" s="25" t="s">
        <v>4396</v>
      </c>
      <c r="B1184" s="20" t="s">
        <v>56</v>
      </c>
      <c r="C1184" s="20" t="s">
        <v>37</v>
      </c>
      <c r="D1184" s="20" t="s">
        <v>154</v>
      </c>
      <c r="E1184" s="20" t="s">
        <v>4397</v>
      </c>
      <c r="F1184" s="25" t="s">
        <v>4398</v>
      </c>
      <c r="G1184" s="30" t="s">
        <v>41</v>
      </c>
      <c r="H1184" s="27"/>
      <c r="I1184" s="29">
        <v>45719.0</v>
      </c>
      <c r="J1184" s="29" t="s">
        <v>21</v>
      </c>
      <c r="K1184" s="20" t="s">
        <v>21</v>
      </c>
      <c r="L1184" s="20" t="s">
        <v>21</v>
      </c>
    </row>
    <row r="1185" ht="19.5" customHeight="1">
      <c r="A1185" s="25" t="s">
        <v>4399</v>
      </c>
      <c r="B1185" s="20" t="s">
        <v>56</v>
      </c>
      <c r="C1185" s="20" t="s">
        <v>37</v>
      </c>
      <c r="D1185" s="20" t="s">
        <v>154</v>
      </c>
      <c r="E1185" s="20" t="s">
        <v>4401</v>
      </c>
      <c r="F1185" s="25" t="s">
        <v>4402</v>
      </c>
      <c r="G1185" s="30" t="s">
        <v>41</v>
      </c>
      <c r="H1185" s="27"/>
      <c r="I1185" s="29">
        <v>45719.0</v>
      </c>
      <c r="J1185" s="29" t="s">
        <v>21</v>
      </c>
      <c r="K1185" s="20" t="s">
        <v>21</v>
      </c>
      <c r="L1185" s="20" t="s">
        <v>21</v>
      </c>
    </row>
    <row r="1186" ht="19.5" customHeight="1">
      <c r="A1186" s="25" t="s">
        <v>4403</v>
      </c>
      <c r="B1186" s="20" t="s">
        <v>56</v>
      </c>
      <c r="C1186" s="20" t="s">
        <v>37</v>
      </c>
      <c r="D1186" s="20" t="s">
        <v>154</v>
      </c>
      <c r="E1186" s="20" t="s">
        <v>4405</v>
      </c>
      <c r="F1186" s="25" t="s">
        <v>4406</v>
      </c>
      <c r="G1186" s="30" t="s">
        <v>41</v>
      </c>
      <c r="H1186" s="27"/>
      <c r="I1186" s="29">
        <v>45719.0</v>
      </c>
      <c r="J1186" s="29" t="s">
        <v>21</v>
      </c>
      <c r="K1186" s="20" t="s">
        <v>21</v>
      </c>
      <c r="L1186" s="20" t="s">
        <v>21</v>
      </c>
    </row>
    <row r="1187" ht="19.5" customHeight="1">
      <c r="A1187" s="25" t="s">
        <v>4407</v>
      </c>
      <c r="B1187" s="20" t="s">
        <v>56</v>
      </c>
      <c r="C1187" s="20" t="s">
        <v>37</v>
      </c>
      <c r="D1187" s="20" t="s">
        <v>154</v>
      </c>
      <c r="E1187" s="20" t="s">
        <v>4408</v>
      </c>
      <c r="F1187" s="25" t="s">
        <v>4410</v>
      </c>
      <c r="G1187" s="30" t="s">
        <v>41</v>
      </c>
      <c r="H1187" s="27"/>
      <c r="I1187" s="29">
        <v>45719.0</v>
      </c>
      <c r="J1187" s="29" t="s">
        <v>21</v>
      </c>
      <c r="K1187" s="20" t="s">
        <v>21</v>
      </c>
      <c r="L1187" s="20" t="s">
        <v>21</v>
      </c>
    </row>
    <row r="1188" ht="19.5" customHeight="1">
      <c r="A1188" s="25" t="s">
        <v>4411</v>
      </c>
      <c r="B1188" s="20" t="s">
        <v>56</v>
      </c>
      <c r="C1188" s="20" t="s">
        <v>37</v>
      </c>
      <c r="D1188" s="20" t="s">
        <v>154</v>
      </c>
      <c r="E1188" s="20" t="s">
        <v>4412</v>
      </c>
      <c r="F1188" s="25" t="s">
        <v>4413</v>
      </c>
      <c r="G1188" s="30" t="s">
        <v>41</v>
      </c>
      <c r="H1188" s="27"/>
      <c r="I1188" s="29">
        <v>45719.0</v>
      </c>
      <c r="J1188" s="29" t="s">
        <v>21</v>
      </c>
      <c r="K1188" s="20" t="s">
        <v>21</v>
      </c>
      <c r="L1188" s="20" t="s">
        <v>21</v>
      </c>
    </row>
    <row r="1189" ht="19.5" customHeight="1">
      <c r="A1189" s="25" t="s">
        <v>4414</v>
      </c>
      <c r="B1189" s="20" t="s">
        <v>56</v>
      </c>
      <c r="C1189" s="20" t="s">
        <v>37</v>
      </c>
      <c r="D1189" s="20" t="s">
        <v>121</v>
      </c>
      <c r="E1189" s="20" t="s">
        <v>4415</v>
      </c>
      <c r="F1189" s="25" t="s">
        <v>4416</v>
      </c>
      <c r="G1189" s="30" t="s">
        <v>41</v>
      </c>
      <c r="H1189" s="27"/>
      <c r="I1189" s="29">
        <v>45719.0</v>
      </c>
      <c r="J1189" s="29" t="s">
        <v>21</v>
      </c>
      <c r="K1189" s="20" t="s">
        <v>21</v>
      </c>
      <c r="L1189" s="20" t="s">
        <v>21</v>
      </c>
    </row>
    <row r="1190" ht="19.5" customHeight="1">
      <c r="A1190" s="25" t="s">
        <v>4417</v>
      </c>
      <c r="B1190" s="20" t="s">
        <v>56</v>
      </c>
      <c r="C1190" s="20" t="s">
        <v>37</v>
      </c>
      <c r="D1190" s="20" t="s">
        <v>121</v>
      </c>
      <c r="E1190" s="20" t="s">
        <v>4418</v>
      </c>
      <c r="F1190" s="25" t="s">
        <v>4419</v>
      </c>
      <c r="G1190" s="30" t="s">
        <v>41</v>
      </c>
      <c r="H1190" s="27"/>
      <c r="I1190" s="29">
        <v>45719.0</v>
      </c>
      <c r="J1190" s="29" t="s">
        <v>21</v>
      </c>
      <c r="K1190" s="20" t="s">
        <v>21</v>
      </c>
      <c r="L1190" s="20" t="s">
        <v>21</v>
      </c>
    </row>
    <row r="1191" ht="19.5" customHeight="1">
      <c r="A1191" s="25" t="s">
        <v>4420</v>
      </c>
      <c r="B1191" s="20" t="s">
        <v>56</v>
      </c>
      <c r="C1191" s="20" t="s">
        <v>37</v>
      </c>
      <c r="D1191" s="20" t="s">
        <v>121</v>
      </c>
      <c r="E1191" s="20" t="s">
        <v>4421</v>
      </c>
      <c r="F1191" s="25" t="s">
        <v>4422</v>
      </c>
      <c r="G1191" s="30" t="s">
        <v>41</v>
      </c>
      <c r="H1191" s="27"/>
      <c r="I1191" s="29">
        <v>45719.0</v>
      </c>
      <c r="J1191" s="29" t="s">
        <v>21</v>
      </c>
      <c r="K1191" s="20" t="s">
        <v>21</v>
      </c>
      <c r="L1191" s="20" t="s">
        <v>21</v>
      </c>
    </row>
    <row r="1192" ht="19.5" customHeight="1">
      <c r="A1192" s="25" t="s">
        <v>4423</v>
      </c>
      <c r="B1192" s="20" t="s">
        <v>56</v>
      </c>
      <c r="C1192" s="20" t="s">
        <v>37</v>
      </c>
      <c r="D1192" s="20" t="s">
        <v>126</v>
      </c>
      <c r="E1192" s="20" t="s">
        <v>4424</v>
      </c>
      <c r="F1192" s="25" t="s">
        <v>4425</v>
      </c>
      <c r="G1192" s="30" t="s">
        <v>41</v>
      </c>
      <c r="H1192" s="27"/>
      <c r="I1192" s="29">
        <v>45719.0</v>
      </c>
      <c r="J1192" s="29" t="s">
        <v>21</v>
      </c>
      <c r="K1192" s="20" t="s">
        <v>21</v>
      </c>
      <c r="L1192" s="20" t="s">
        <v>21</v>
      </c>
    </row>
    <row r="1193" ht="19.5" customHeight="1">
      <c r="A1193" s="25" t="s">
        <v>4426</v>
      </c>
      <c r="B1193" s="20" t="s">
        <v>145</v>
      </c>
      <c r="C1193" s="20" t="s">
        <v>37</v>
      </c>
      <c r="D1193" s="20" t="s">
        <v>1627</v>
      </c>
      <c r="E1193" s="20" t="s">
        <v>4428</v>
      </c>
      <c r="F1193" s="25" t="s">
        <v>4429</v>
      </c>
      <c r="G1193" s="30" t="s">
        <v>41</v>
      </c>
      <c r="H1193" s="27"/>
      <c r="I1193" s="29">
        <v>45719.0</v>
      </c>
      <c r="J1193" s="29" t="s">
        <v>21</v>
      </c>
      <c r="K1193" s="20" t="s">
        <v>21</v>
      </c>
      <c r="L1193" s="20" t="s">
        <v>21</v>
      </c>
    </row>
    <row r="1194" ht="19.5" customHeight="1">
      <c r="A1194" s="25" t="s">
        <v>4430</v>
      </c>
      <c r="B1194" s="20" t="s">
        <v>145</v>
      </c>
      <c r="C1194" s="20" t="s">
        <v>37</v>
      </c>
      <c r="D1194" s="20" t="s">
        <v>1627</v>
      </c>
      <c r="E1194" s="20" t="s">
        <v>4432</v>
      </c>
      <c r="F1194" s="25" t="s">
        <v>4433</v>
      </c>
      <c r="G1194" s="30" t="s">
        <v>41</v>
      </c>
      <c r="H1194" s="27"/>
      <c r="I1194" s="29">
        <v>45719.0</v>
      </c>
      <c r="J1194" s="29" t="s">
        <v>21</v>
      </c>
      <c r="K1194" s="20" t="s">
        <v>21</v>
      </c>
      <c r="L1194" s="20" t="s">
        <v>21</v>
      </c>
    </row>
    <row r="1195" ht="19.5" customHeight="1">
      <c r="A1195" s="25" t="s">
        <v>4434</v>
      </c>
      <c r="B1195" s="20" t="s">
        <v>30</v>
      </c>
      <c r="C1195" s="20" t="s">
        <v>37</v>
      </c>
      <c r="D1195" s="20" t="s">
        <v>836</v>
      </c>
      <c r="E1195" s="20" t="s">
        <v>4435</v>
      </c>
      <c r="F1195" s="25" t="s">
        <v>4435</v>
      </c>
      <c r="G1195" s="30" t="s">
        <v>41</v>
      </c>
      <c r="H1195" s="27"/>
      <c r="I1195" s="29">
        <v>45719.0</v>
      </c>
      <c r="J1195" s="29" t="s">
        <v>21</v>
      </c>
      <c r="K1195" s="20" t="s">
        <v>21</v>
      </c>
      <c r="L1195" s="20" t="s">
        <v>21</v>
      </c>
    </row>
    <row r="1196" ht="19.5" customHeight="1">
      <c r="A1196" s="25" t="s">
        <v>4436</v>
      </c>
      <c r="B1196" s="20" t="s">
        <v>30</v>
      </c>
      <c r="C1196" s="20" t="s">
        <v>37</v>
      </c>
      <c r="D1196" s="20" t="s">
        <v>836</v>
      </c>
      <c r="E1196" s="20" t="s">
        <v>4437</v>
      </c>
      <c r="F1196" s="25" t="s">
        <v>4437</v>
      </c>
      <c r="G1196" s="30" t="s">
        <v>41</v>
      </c>
      <c r="H1196" s="27"/>
      <c r="I1196" s="29">
        <v>45719.0</v>
      </c>
      <c r="J1196" s="29" t="s">
        <v>21</v>
      </c>
      <c r="K1196" s="20" t="s">
        <v>21</v>
      </c>
      <c r="L1196" s="20" t="s">
        <v>21</v>
      </c>
    </row>
    <row r="1197" ht="19.5" customHeight="1">
      <c r="A1197" s="25" t="s">
        <v>4438</v>
      </c>
      <c r="B1197" s="20" t="s">
        <v>30</v>
      </c>
      <c r="C1197" s="20" t="s">
        <v>37</v>
      </c>
      <c r="D1197" s="20" t="s">
        <v>836</v>
      </c>
      <c r="E1197" s="20" t="s">
        <v>4439</v>
      </c>
      <c r="F1197" s="25" t="s">
        <v>4439</v>
      </c>
      <c r="G1197" s="30" t="s">
        <v>41</v>
      </c>
      <c r="H1197" s="27"/>
      <c r="I1197" s="29">
        <v>45719.0</v>
      </c>
      <c r="J1197" s="29" t="s">
        <v>21</v>
      </c>
      <c r="K1197" s="20" t="s">
        <v>21</v>
      </c>
      <c r="L1197" s="20" t="s">
        <v>21</v>
      </c>
    </row>
    <row r="1198" ht="19.5" customHeight="1">
      <c r="A1198" s="25" t="s">
        <v>4440</v>
      </c>
      <c r="B1198" s="20" t="s">
        <v>30</v>
      </c>
      <c r="C1198" s="20" t="s">
        <v>37</v>
      </c>
      <c r="D1198" s="20" t="s">
        <v>836</v>
      </c>
      <c r="E1198" s="20" t="s">
        <v>4441</v>
      </c>
      <c r="F1198" s="25" t="s">
        <v>4441</v>
      </c>
      <c r="G1198" s="30" t="s">
        <v>41</v>
      </c>
      <c r="H1198" s="27"/>
      <c r="I1198" s="29">
        <v>45719.0</v>
      </c>
      <c r="J1198" s="29" t="s">
        <v>21</v>
      </c>
      <c r="K1198" s="20" t="s">
        <v>21</v>
      </c>
      <c r="L1198" s="20" t="s">
        <v>21</v>
      </c>
    </row>
    <row r="1199" ht="19.5" customHeight="1">
      <c r="A1199" s="25" t="s">
        <v>4442</v>
      </c>
      <c r="B1199" s="20" t="s">
        <v>36</v>
      </c>
      <c r="C1199" s="20" t="s">
        <v>37</v>
      </c>
      <c r="D1199" s="20" t="s">
        <v>65</v>
      </c>
      <c r="E1199" s="20" t="s">
        <v>4443</v>
      </c>
      <c r="F1199" s="25" t="s">
        <v>4444</v>
      </c>
      <c r="G1199" s="30" t="s">
        <v>41</v>
      </c>
      <c r="H1199" s="27"/>
      <c r="I1199" s="29">
        <v>45719.0</v>
      </c>
      <c r="J1199" s="29" t="s">
        <v>21</v>
      </c>
      <c r="K1199" s="20" t="s">
        <v>21</v>
      </c>
      <c r="L1199" s="20" t="s">
        <v>21</v>
      </c>
    </row>
    <row r="1200" ht="19.5" customHeight="1">
      <c r="A1200" s="25" t="s">
        <v>4445</v>
      </c>
      <c r="B1200" s="20" t="s">
        <v>61</v>
      </c>
      <c r="C1200" s="20" t="s">
        <v>37</v>
      </c>
      <c r="D1200" s="20" t="s">
        <v>2736</v>
      </c>
      <c r="E1200" s="20" t="s">
        <v>4446</v>
      </c>
      <c r="F1200" s="25" t="s">
        <v>4447</v>
      </c>
      <c r="G1200" s="30" t="s">
        <v>41</v>
      </c>
      <c r="H1200" s="27"/>
      <c r="I1200" s="29">
        <v>45719.0</v>
      </c>
      <c r="J1200" s="29" t="s">
        <v>21</v>
      </c>
      <c r="K1200" s="20" t="s">
        <v>21</v>
      </c>
      <c r="L1200" s="20" t="s">
        <v>21</v>
      </c>
    </row>
    <row r="1201" ht="19.5" customHeight="1">
      <c r="A1201" s="25" t="s">
        <v>4448</v>
      </c>
      <c r="B1201" s="20" t="s">
        <v>61</v>
      </c>
      <c r="C1201" s="20" t="s">
        <v>37</v>
      </c>
      <c r="D1201" s="20" t="s">
        <v>2736</v>
      </c>
      <c r="E1201" s="20" t="s">
        <v>4450</v>
      </c>
      <c r="F1201" s="25" t="s">
        <v>4451</v>
      </c>
      <c r="G1201" s="30" t="s">
        <v>41</v>
      </c>
      <c r="H1201" s="27"/>
      <c r="I1201" s="29">
        <v>45719.0</v>
      </c>
      <c r="J1201" s="29" t="s">
        <v>21</v>
      </c>
      <c r="K1201" s="20" t="s">
        <v>21</v>
      </c>
      <c r="L1201" s="20" t="s">
        <v>21</v>
      </c>
    </row>
    <row r="1202" ht="19.5" customHeight="1">
      <c r="A1202" s="25" t="s">
        <v>4452</v>
      </c>
      <c r="B1202" s="20" t="s">
        <v>89</v>
      </c>
      <c r="C1202" s="20" t="s">
        <v>37</v>
      </c>
      <c r="D1202" s="20" t="s">
        <v>108</v>
      </c>
      <c r="E1202" s="20" t="s">
        <v>4453</v>
      </c>
      <c r="F1202" s="25" t="s">
        <v>4454</v>
      </c>
      <c r="G1202" s="30" t="s">
        <v>41</v>
      </c>
      <c r="H1202" s="27"/>
      <c r="I1202" s="29">
        <v>45698.0</v>
      </c>
      <c r="J1202" s="29" t="s">
        <v>21</v>
      </c>
      <c r="K1202" s="20" t="s">
        <v>21</v>
      </c>
      <c r="L1202" s="20" t="s">
        <v>21</v>
      </c>
    </row>
    <row r="1203" ht="19.5" customHeight="1">
      <c r="A1203" s="25" t="s">
        <v>4455</v>
      </c>
      <c r="B1203" s="20" t="s">
        <v>89</v>
      </c>
      <c r="C1203" s="20" t="s">
        <v>37</v>
      </c>
      <c r="D1203" s="20" t="s">
        <v>108</v>
      </c>
      <c r="E1203" s="20" t="s">
        <v>4456</v>
      </c>
      <c r="F1203" s="25" t="s">
        <v>4457</v>
      </c>
      <c r="G1203" s="30" t="s">
        <v>41</v>
      </c>
      <c r="H1203" s="27"/>
      <c r="I1203" s="29">
        <v>45699.0</v>
      </c>
      <c r="J1203" s="29" t="s">
        <v>21</v>
      </c>
      <c r="K1203" s="20" t="s">
        <v>21</v>
      </c>
      <c r="L1203" s="20" t="s">
        <v>21</v>
      </c>
    </row>
    <row r="1204" ht="19.5" customHeight="1">
      <c r="A1204" s="25" t="s">
        <v>4458</v>
      </c>
      <c r="B1204" s="20" t="s">
        <v>89</v>
      </c>
      <c r="C1204" s="20" t="s">
        <v>37</v>
      </c>
      <c r="D1204" s="20" t="s">
        <v>108</v>
      </c>
      <c r="E1204" s="20" t="s">
        <v>4459</v>
      </c>
      <c r="F1204" s="25" t="s">
        <v>4460</v>
      </c>
      <c r="G1204" s="30" t="s">
        <v>41</v>
      </c>
      <c r="H1204" s="27"/>
      <c r="I1204" s="29">
        <v>45699.0</v>
      </c>
      <c r="J1204" s="29" t="s">
        <v>21</v>
      </c>
      <c r="K1204" s="20" t="s">
        <v>21</v>
      </c>
      <c r="L1204" s="20" t="s">
        <v>21</v>
      </c>
    </row>
    <row r="1205" ht="19.5" customHeight="1">
      <c r="A1205" s="25" t="s">
        <v>4461</v>
      </c>
      <c r="B1205" s="20" t="s">
        <v>89</v>
      </c>
      <c r="C1205" s="20" t="s">
        <v>37</v>
      </c>
      <c r="D1205" s="20" t="s">
        <v>108</v>
      </c>
      <c r="E1205" s="20" t="s">
        <v>4462</v>
      </c>
      <c r="F1205" s="25" t="s">
        <v>4463</v>
      </c>
      <c r="G1205" s="30" t="s">
        <v>41</v>
      </c>
      <c r="H1205" s="27"/>
      <c r="I1205" s="29">
        <v>45700.0</v>
      </c>
      <c r="J1205" s="29" t="s">
        <v>21</v>
      </c>
      <c r="K1205" s="20" t="s">
        <v>21</v>
      </c>
      <c r="L1205" s="20" t="s">
        <v>21</v>
      </c>
    </row>
    <row r="1206" ht="19.5" customHeight="1">
      <c r="A1206" s="25" t="s">
        <v>4464</v>
      </c>
      <c r="B1206" s="20" t="s">
        <v>89</v>
      </c>
      <c r="C1206" s="20" t="s">
        <v>37</v>
      </c>
      <c r="D1206" s="20" t="s">
        <v>108</v>
      </c>
      <c r="E1206" s="20" t="s">
        <v>4465</v>
      </c>
      <c r="F1206" s="25" t="s">
        <v>4466</v>
      </c>
      <c r="G1206" s="30" t="s">
        <v>41</v>
      </c>
      <c r="H1206" s="27"/>
      <c r="I1206" s="29">
        <v>45700.0</v>
      </c>
      <c r="J1206" s="29" t="s">
        <v>21</v>
      </c>
      <c r="K1206" s="20" t="s">
        <v>21</v>
      </c>
      <c r="L1206" s="20" t="s">
        <v>21</v>
      </c>
    </row>
    <row r="1207" ht="19.5" customHeight="1">
      <c r="A1207" s="25" t="s">
        <v>4467</v>
      </c>
      <c r="B1207" s="20" t="s">
        <v>89</v>
      </c>
      <c r="C1207" s="20" t="s">
        <v>37</v>
      </c>
      <c r="D1207" s="20" t="s">
        <v>190</v>
      </c>
      <c r="E1207" s="20" t="s">
        <v>4468</v>
      </c>
      <c r="F1207" s="25" t="s">
        <v>4469</v>
      </c>
      <c r="G1207" s="30" t="s">
        <v>41</v>
      </c>
      <c r="H1207" s="27"/>
      <c r="I1207" s="29">
        <v>45716.0</v>
      </c>
      <c r="J1207" s="29" t="s">
        <v>21</v>
      </c>
      <c r="K1207" s="20" t="s">
        <v>21</v>
      </c>
      <c r="L1207" s="20" t="s">
        <v>21</v>
      </c>
    </row>
    <row r="1208" ht="19.5" customHeight="1">
      <c r="A1208" s="25" t="s">
        <v>4470</v>
      </c>
      <c r="B1208" s="20" t="s">
        <v>89</v>
      </c>
      <c r="C1208" s="20" t="s">
        <v>37</v>
      </c>
      <c r="D1208" s="20" t="s">
        <v>190</v>
      </c>
      <c r="E1208" s="20" t="s">
        <v>4472</v>
      </c>
      <c r="F1208" s="25" t="s">
        <v>4473</v>
      </c>
      <c r="G1208" s="30" t="s">
        <v>41</v>
      </c>
      <c r="H1208" s="27"/>
      <c r="I1208" s="29">
        <v>45716.0</v>
      </c>
      <c r="J1208" s="29" t="s">
        <v>21</v>
      </c>
      <c r="K1208" s="20" t="s">
        <v>21</v>
      </c>
      <c r="L1208" s="20" t="s">
        <v>21</v>
      </c>
    </row>
    <row r="1209" ht="19.5" customHeight="1">
      <c r="A1209" s="25" t="s">
        <v>4476</v>
      </c>
      <c r="B1209" s="20" t="s">
        <v>89</v>
      </c>
      <c r="C1209" s="20" t="s">
        <v>37</v>
      </c>
      <c r="D1209" s="20" t="s">
        <v>190</v>
      </c>
      <c r="E1209" s="20" t="s">
        <v>4477</v>
      </c>
      <c r="F1209" s="25" t="s">
        <v>4478</v>
      </c>
      <c r="G1209" s="30" t="s">
        <v>41</v>
      </c>
      <c r="H1209" s="27"/>
      <c r="I1209" s="29">
        <v>45716.0</v>
      </c>
      <c r="J1209" s="29" t="s">
        <v>21</v>
      </c>
      <c r="K1209" s="20" t="s">
        <v>21</v>
      </c>
      <c r="L1209" s="20" t="s">
        <v>21</v>
      </c>
    </row>
    <row r="1210" ht="19.5" customHeight="1">
      <c r="A1210" s="25" t="s">
        <v>4480</v>
      </c>
      <c r="B1210" s="20" t="s">
        <v>89</v>
      </c>
      <c r="C1210" s="20" t="s">
        <v>37</v>
      </c>
      <c r="D1210" s="20" t="s">
        <v>190</v>
      </c>
      <c r="E1210" s="20" t="s">
        <v>4481</v>
      </c>
      <c r="F1210" s="25" t="s">
        <v>4482</v>
      </c>
      <c r="G1210" s="30" t="s">
        <v>41</v>
      </c>
      <c r="H1210" s="27"/>
      <c r="I1210" s="29">
        <v>45716.0</v>
      </c>
      <c r="J1210" s="29" t="s">
        <v>21</v>
      </c>
      <c r="K1210" s="20" t="s">
        <v>21</v>
      </c>
      <c r="L1210" s="20" t="s">
        <v>21</v>
      </c>
    </row>
    <row r="1211" ht="19.5" customHeight="1">
      <c r="A1211" s="25" t="s">
        <v>4483</v>
      </c>
      <c r="B1211" s="20" t="s">
        <v>89</v>
      </c>
      <c r="C1211" s="20" t="s">
        <v>37</v>
      </c>
      <c r="D1211" s="20" t="s">
        <v>190</v>
      </c>
      <c r="E1211" s="20" t="s">
        <v>4484</v>
      </c>
      <c r="F1211" s="25" t="s">
        <v>4485</v>
      </c>
      <c r="G1211" s="30" t="s">
        <v>41</v>
      </c>
      <c r="H1211" s="27"/>
      <c r="I1211" s="29">
        <v>45716.0</v>
      </c>
      <c r="J1211" s="29" t="s">
        <v>21</v>
      </c>
      <c r="K1211" s="20" t="s">
        <v>21</v>
      </c>
      <c r="L1211" s="20" t="s">
        <v>21</v>
      </c>
    </row>
    <row r="1212" ht="19.5" customHeight="1">
      <c r="A1212" s="25" t="s">
        <v>4486</v>
      </c>
      <c r="B1212" s="20" t="s">
        <v>89</v>
      </c>
      <c r="C1212" s="20" t="s">
        <v>37</v>
      </c>
      <c r="D1212" s="20" t="s">
        <v>190</v>
      </c>
      <c r="E1212" s="20" t="s">
        <v>4487</v>
      </c>
      <c r="F1212" s="25" t="s">
        <v>4488</v>
      </c>
      <c r="G1212" s="30" t="s">
        <v>41</v>
      </c>
      <c r="H1212" s="27"/>
      <c r="I1212" s="29">
        <v>45716.0</v>
      </c>
      <c r="J1212" s="29" t="s">
        <v>21</v>
      </c>
      <c r="K1212" s="20" t="s">
        <v>21</v>
      </c>
      <c r="L1212" s="20" t="s">
        <v>21</v>
      </c>
    </row>
    <row r="1213" ht="19.5" customHeight="1">
      <c r="A1213" s="25" t="s">
        <v>4489</v>
      </c>
      <c r="B1213" s="20" t="s">
        <v>89</v>
      </c>
      <c r="C1213" s="20" t="s">
        <v>37</v>
      </c>
      <c r="D1213" s="20" t="s">
        <v>190</v>
      </c>
      <c r="E1213" s="20" t="s">
        <v>4490</v>
      </c>
      <c r="F1213" s="25" t="s">
        <v>4491</v>
      </c>
      <c r="G1213" s="30" t="s">
        <v>41</v>
      </c>
      <c r="H1213" s="27"/>
      <c r="I1213" s="29">
        <v>45716.0</v>
      </c>
      <c r="J1213" s="29" t="s">
        <v>21</v>
      </c>
      <c r="K1213" s="20" t="s">
        <v>21</v>
      </c>
      <c r="L1213" s="20" t="s">
        <v>21</v>
      </c>
    </row>
    <row r="1214" ht="19.5" customHeight="1">
      <c r="A1214" s="25" t="s">
        <v>4492</v>
      </c>
      <c r="B1214" s="20" t="s">
        <v>89</v>
      </c>
      <c r="C1214" s="20" t="s">
        <v>37</v>
      </c>
      <c r="D1214" s="20" t="s">
        <v>190</v>
      </c>
      <c r="E1214" s="20" t="s">
        <v>4493</v>
      </c>
      <c r="F1214" s="25" t="s">
        <v>4494</v>
      </c>
      <c r="G1214" s="30" t="s">
        <v>41</v>
      </c>
      <c r="H1214" s="27"/>
      <c r="I1214" s="29">
        <v>45716.0</v>
      </c>
      <c r="J1214" s="29" t="s">
        <v>21</v>
      </c>
      <c r="K1214" s="20" t="s">
        <v>21</v>
      </c>
      <c r="L1214" s="20" t="s">
        <v>21</v>
      </c>
    </row>
    <row r="1215" ht="19.5" customHeight="1">
      <c r="A1215" s="25" t="s">
        <v>4495</v>
      </c>
      <c r="B1215" s="20" t="s">
        <v>89</v>
      </c>
      <c r="C1215" s="20" t="s">
        <v>37</v>
      </c>
      <c r="D1215" s="20" t="s">
        <v>2608</v>
      </c>
      <c r="E1215" s="20" t="s">
        <v>4496</v>
      </c>
      <c r="F1215" s="25" t="s">
        <v>4498</v>
      </c>
      <c r="G1215" s="30" t="s">
        <v>41</v>
      </c>
      <c r="H1215" s="27"/>
      <c r="I1215" s="29">
        <v>45716.0</v>
      </c>
      <c r="J1215" s="29" t="s">
        <v>21</v>
      </c>
      <c r="K1215" s="20" t="s">
        <v>21</v>
      </c>
      <c r="L1215" s="20" t="s">
        <v>21</v>
      </c>
    </row>
    <row r="1216" ht="19.5" customHeight="1">
      <c r="A1216" s="25" t="s">
        <v>4500</v>
      </c>
      <c r="B1216" s="20" t="s">
        <v>89</v>
      </c>
      <c r="C1216" s="20" t="s">
        <v>37</v>
      </c>
      <c r="D1216" s="20" t="s">
        <v>109</v>
      </c>
      <c r="E1216" s="20" t="s">
        <v>4501</v>
      </c>
      <c r="F1216" s="25" t="s">
        <v>4502</v>
      </c>
      <c r="G1216" s="30" t="s">
        <v>41</v>
      </c>
      <c r="H1216" s="27"/>
      <c r="I1216" s="29">
        <v>45716.0</v>
      </c>
      <c r="J1216" s="29" t="s">
        <v>21</v>
      </c>
      <c r="K1216" s="20" t="s">
        <v>21</v>
      </c>
      <c r="L1216" s="20" t="s">
        <v>21</v>
      </c>
    </row>
    <row r="1217" ht="19.5" customHeight="1">
      <c r="A1217" s="25" t="s">
        <v>4503</v>
      </c>
      <c r="B1217" s="20" t="s">
        <v>89</v>
      </c>
      <c r="C1217" s="20" t="s">
        <v>37</v>
      </c>
      <c r="D1217" s="20" t="s">
        <v>195</v>
      </c>
      <c r="E1217" s="20" t="s">
        <v>4504</v>
      </c>
      <c r="F1217" s="25" t="s">
        <v>4505</v>
      </c>
      <c r="G1217" s="30" t="s">
        <v>41</v>
      </c>
      <c r="H1217" s="27"/>
      <c r="I1217" s="29">
        <v>45716.0</v>
      </c>
      <c r="J1217" s="29" t="s">
        <v>21</v>
      </c>
      <c r="K1217" s="20" t="s">
        <v>21</v>
      </c>
      <c r="L1217" s="20" t="s">
        <v>21</v>
      </c>
    </row>
    <row r="1218" ht="19.5" customHeight="1">
      <c r="A1218" s="25" t="s">
        <v>4506</v>
      </c>
      <c r="B1218" s="20" t="s">
        <v>145</v>
      </c>
      <c r="C1218" s="20" t="s">
        <v>37</v>
      </c>
      <c r="D1218" s="20" t="s">
        <v>230</v>
      </c>
      <c r="E1218" s="20" t="s">
        <v>4507</v>
      </c>
      <c r="F1218" s="25" t="s">
        <v>4508</v>
      </c>
      <c r="G1218" s="30" t="s">
        <v>41</v>
      </c>
      <c r="H1218" s="27"/>
      <c r="I1218" s="29">
        <v>45716.0</v>
      </c>
      <c r="J1218" s="29" t="s">
        <v>21</v>
      </c>
      <c r="K1218" s="20" t="s">
        <v>21</v>
      </c>
      <c r="L1218" s="20" t="s">
        <v>21</v>
      </c>
    </row>
    <row r="1219" ht="19.5" customHeight="1">
      <c r="A1219" s="25" t="s">
        <v>4509</v>
      </c>
      <c r="B1219" s="20" t="s">
        <v>145</v>
      </c>
      <c r="C1219" s="20" t="s">
        <v>37</v>
      </c>
      <c r="D1219" s="20" t="s">
        <v>1627</v>
      </c>
      <c r="E1219" s="20" t="s">
        <v>4510</v>
      </c>
      <c r="F1219" s="25" t="s">
        <v>4511</v>
      </c>
      <c r="G1219" s="30" t="s">
        <v>41</v>
      </c>
      <c r="H1219" s="27"/>
      <c r="I1219" s="29">
        <v>45716.0</v>
      </c>
      <c r="J1219" s="29" t="s">
        <v>21</v>
      </c>
      <c r="K1219" s="20" t="s">
        <v>21</v>
      </c>
      <c r="L1219" s="20" t="s">
        <v>21</v>
      </c>
    </row>
    <row r="1220" ht="19.5" customHeight="1">
      <c r="A1220" s="25" t="s">
        <v>4512</v>
      </c>
      <c r="B1220" s="20" t="s">
        <v>145</v>
      </c>
      <c r="C1220" s="20" t="s">
        <v>37</v>
      </c>
      <c r="D1220" s="20" t="s">
        <v>1627</v>
      </c>
      <c r="E1220" s="20" t="s">
        <v>4513</v>
      </c>
      <c r="F1220" s="25" t="s">
        <v>4514</v>
      </c>
      <c r="G1220" s="30" t="s">
        <v>41</v>
      </c>
      <c r="H1220" s="27"/>
      <c r="I1220" s="29">
        <v>45716.0</v>
      </c>
      <c r="J1220" s="29" t="s">
        <v>21</v>
      </c>
      <c r="K1220" s="20" t="s">
        <v>21</v>
      </c>
      <c r="L1220" s="20" t="s">
        <v>21</v>
      </c>
    </row>
    <row r="1221" ht="19.5" customHeight="1">
      <c r="A1221" s="25" t="s">
        <v>4515</v>
      </c>
      <c r="B1221" s="20" t="s">
        <v>145</v>
      </c>
      <c r="C1221" s="20" t="s">
        <v>37</v>
      </c>
      <c r="D1221" s="20" t="s">
        <v>1627</v>
      </c>
      <c r="E1221" s="20" t="s">
        <v>4516</v>
      </c>
      <c r="F1221" s="25" t="s">
        <v>4517</v>
      </c>
      <c r="G1221" s="30" t="s">
        <v>41</v>
      </c>
      <c r="H1221" s="27"/>
      <c r="I1221" s="29">
        <v>45716.0</v>
      </c>
      <c r="J1221" s="29" t="s">
        <v>21</v>
      </c>
      <c r="K1221" s="20" t="s">
        <v>21</v>
      </c>
      <c r="L1221" s="20" t="s">
        <v>21</v>
      </c>
    </row>
    <row r="1222" ht="19.5" customHeight="1">
      <c r="A1222" s="25" t="s">
        <v>4518</v>
      </c>
      <c r="B1222" s="20" t="s">
        <v>89</v>
      </c>
      <c r="C1222" s="20" t="s">
        <v>37</v>
      </c>
      <c r="D1222" s="20" t="s">
        <v>108</v>
      </c>
      <c r="E1222" s="20" t="s">
        <v>4519</v>
      </c>
      <c r="F1222" s="25" t="s">
        <v>4520</v>
      </c>
      <c r="G1222" s="30" t="s">
        <v>41</v>
      </c>
      <c r="H1222" s="27"/>
      <c r="I1222" s="29">
        <v>45700.0</v>
      </c>
      <c r="J1222" s="29" t="s">
        <v>21</v>
      </c>
      <c r="K1222" s="20" t="s">
        <v>21</v>
      </c>
      <c r="L1222" s="20" t="s">
        <v>21</v>
      </c>
    </row>
    <row r="1223" ht="19.5" customHeight="1">
      <c r="A1223" s="25" t="s">
        <v>4522</v>
      </c>
      <c r="B1223" s="20" t="s">
        <v>145</v>
      </c>
      <c r="C1223" s="20" t="s">
        <v>37</v>
      </c>
      <c r="D1223" s="20" t="s">
        <v>2676</v>
      </c>
      <c r="E1223" s="20" t="s">
        <v>4523</v>
      </c>
      <c r="F1223" s="25" t="s">
        <v>4524</v>
      </c>
      <c r="G1223" s="30" t="s">
        <v>41</v>
      </c>
      <c r="H1223" s="27"/>
      <c r="I1223" s="29">
        <v>45715.0</v>
      </c>
      <c r="J1223" s="29" t="s">
        <v>21</v>
      </c>
      <c r="K1223" s="20" t="s">
        <v>21</v>
      </c>
      <c r="L1223" s="20" t="s">
        <v>21</v>
      </c>
    </row>
    <row r="1224" ht="19.5" customHeight="1">
      <c r="A1224" s="25" t="s">
        <v>4526</v>
      </c>
      <c r="B1224" s="20" t="s">
        <v>145</v>
      </c>
      <c r="C1224" s="20" t="s">
        <v>37</v>
      </c>
      <c r="D1224" s="20" t="s">
        <v>2676</v>
      </c>
      <c r="E1224" s="20" t="s">
        <v>4527</v>
      </c>
      <c r="F1224" s="25" t="s">
        <v>4528</v>
      </c>
      <c r="G1224" s="30" t="s">
        <v>41</v>
      </c>
      <c r="H1224" s="27"/>
      <c r="I1224" s="29">
        <v>45715.0</v>
      </c>
      <c r="J1224" s="29" t="s">
        <v>21</v>
      </c>
      <c r="K1224" s="20" t="s">
        <v>21</v>
      </c>
      <c r="L1224" s="20" t="s">
        <v>21</v>
      </c>
    </row>
    <row r="1225" ht="19.5" customHeight="1">
      <c r="A1225" s="25" t="s">
        <v>4529</v>
      </c>
      <c r="B1225" s="20" t="s">
        <v>145</v>
      </c>
      <c r="C1225" s="20" t="s">
        <v>37</v>
      </c>
      <c r="D1225" s="20" t="s">
        <v>2676</v>
      </c>
      <c r="E1225" s="20" t="s">
        <v>4530</v>
      </c>
      <c r="F1225" s="25" t="s">
        <v>4531</v>
      </c>
      <c r="G1225" s="30" t="s">
        <v>41</v>
      </c>
      <c r="H1225" s="27"/>
      <c r="I1225" s="29">
        <v>45715.0</v>
      </c>
      <c r="J1225" s="29" t="s">
        <v>21</v>
      </c>
      <c r="K1225" s="20" t="s">
        <v>21</v>
      </c>
      <c r="L1225" s="20" t="s">
        <v>21</v>
      </c>
    </row>
    <row r="1226" ht="19.5" customHeight="1">
      <c r="A1226" s="25" t="s">
        <v>4532</v>
      </c>
      <c r="B1226" s="20" t="s">
        <v>61</v>
      </c>
      <c r="C1226" s="20" t="s">
        <v>37</v>
      </c>
      <c r="D1226" s="20" t="s">
        <v>190</v>
      </c>
      <c r="E1226" s="20" t="s">
        <v>4533</v>
      </c>
      <c r="F1226" s="25" t="s">
        <v>4534</v>
      </c>
      <c r="G1226" s="30" t="s">
        <v>41</v>
      </c>
      <c r="H1226" s="27"/>
      <c r="I1226" s="29">
        <v>45715.0</v>
      </c>
      <c r="J1226" s="29" t="s">
        <v>21</v>
      </c>
      <c r="K1226" s="20" t="s">
        <v>21</v>
      </c>
      <c r="L1226" s="20" t="s">
        <v>21</v>
      </c>
    </row>
    <row r="1227" ht="19.5" customHeight="1">
      <c r="A1227" s="25" t="s">
        <v>4535</v>
      </c>
      <c r="B1227" s="20" t="s">
        <v>61</v>
      </c>
      <c r="C1227" s="20" t="s">
        <v>37</v>
      </c>
      <c r="D1227" s="20" t="s">
        <v>190</v>
      </c>
      <c r="E1227" s="20" t="s">
        <v>4536</v>
      </c>
      <c r="F1227" s="25" t="s">
        <v>4537</v>
      </c>
      <c r="G1227" s="30" t="s">
        <v>41</v>
      </c>
      <c r="H1227" s="27"/>
      <c r="I1227" s="29">
        <v>45715.0</v>
      </c>
      <c r="J1227" s="29" t="s">
        <v>21</v>
      </c>
      <c r="K1227" s="20" t="s">
        <v>21</v>
      </c>
      <c r="L1227" s="20" t="s">
        <v>21</v>
      </c>
    </row>
    <row r="1228" ht="19.5" customHeight="1">
      <c r="A1228" s="25" t="s">
        <v>4539</v>
      </c>
      <c r="B1228" s="20" t="s">
        <v>61</v>
      </c>
      <c r="C1228" s="20" t="s">
        <v>37</v>
      </c>
      <c r="D1228" s="20" t="s">
        <v>190</v>
      </c>
      <c r="E1228" s="20" t="s">
        <v>4540</v>
      </c>
      <c r="F1228" s="25" t="s">
        <v>4541</v>
      </c>
      <c r="G1228" s="30" t="s">
        <v>41</v>
      </c>
      <c r="H1228" s="27"/>
      <c r="I1228" s="29">
        <v>45715.0</v>
      </c>
      <c r="J1228" s="29" t="s">
        <v>21</v>
      </c>
      <c r="K1228" s="20" t="s">
        <v>21</v>
      </c>
      <c r="L1228" s="20" t="s">
        <v>21</v>
      </c>
    </row>
    <row r="1229" ht="19.5" customHeight="1">
      <c r="A1229" s="25" t="s">
        <v>4542</v>
      </c>
      <c r="B1229" s="20" t="s">
        <v>61</v>
      </c>
      <c r="C1229" s="20" t="s">
        <v>37</v>
      </c>
      <c r="D1229" s="20" t="s">
        <v>190</v>
      </c>
      <c r="E1229" s="20" t="s">
        <v>4544</v>
      </c>
      <c r="F1229" s="25" t="s">
        <v>4545</v>
      </c>
      <c r="G1229" s="30" t="s">
        <v>41</v>
      </c>
      <c r="H1229" s="27"/>
      <c r="I1229" s="29">
        <v>45715.0</v>
      </c>
      <c r="J1229" s="29" t="s">
        <v>21</v>
      </c>
      <c r="K1229" s="20" t="s">
        <v>21</v>
      </c>
      <c r="L1229" s="20" t="s">
        <v>21</v>
      </c>
    </row>
    <row r="1230" ht="19.5" customHeight="1">
      <c r="A1230" s="25" t="s">
        <v>4547</v>
      </c>
      <c r="B1230" s="20" t="s">
        <v>61</v>
      </c>
      <c r="C1230" s="20" t="s">
        <v>37</v>
      </c>
      <c r="D1230" s="20" t="s">
        <v>190</v>
      </c>
      <c r="E1230" s="20" t="s">
        <v>4548</v>
      </c>
      <c r="F1230" s="25" t="s">
        <v>4549</v>
      </c>
      <c r="G1230" s="30" t="s">
        <v>41</v>
      </c>
      <c r="H1230" s="27"/>
      <c r="I1230" s="29">
        <v>45715.0</v>
      </c>
      <c r="J1230" s="29" t="s">
        <v>21</v>
      </c>
      <c r="K1230" s="20" t="s">
        <v>21</v>
      </c>
      <c r="L1230" s="20" t="s">
        <v>21</v>
      </c>
    </row>
    <row r="1231" ht="19.5" customHeight="1">
      <c r="A1231" s="25" t="s">
        <v>4550</v>
      </c>
      <c r="B1231" s="20" t="s">
        <v>89</v>
      </c>
      <c r="C1231" s="20" t="s">
        <v>37</v>
      </c>
      <c r="D1231" s="20" t="s">
        <v>416</v>
      </c>
      <c r="E1231" s="20" t="s">
        <v>4551</v>
      </c>
      <c r="F1231" s="25" t="s">
        <v>4552</v>
      </c>
      <c r="G1231" s="30" t="s">
        <v>41</v>
      </c>
      <c r="H1231" s="27"/>
      <c r="I1231" s="29">
        <v>45715.0</v>
      </c>
      <c r="J1231" s="29" t="s">
        <v>21</v>
      </c>
      <c r="K1231" s="20" t="s">
        <v>21</v>
      </c>
      <c r="L1231" s="20" t="s">
        <v>21</v>
      </c>
    </row>
    <row r="1232" ht="19.5" customHeight="1">
      <c r="A1232" s="25" t="s">
        <v>4553</v>
      </c>
      <c r="B1232" s="20" t="s">
        <v>89</v>
      </c>
      <c r="C1232" s="20" t="s">
        <v>37</v>
      </c>
      <c r="D1232" s="20" t="s">
        <v>2608</v>
      </c>
      <c r="E1232" s="20" t="s">
        <v>4554</v>
      </c>
      <c r="F1232" s="25" t="s">
        <v>4555</v>
      </c>
      <c r="G1232" s="30" t="s">
        <v>41</v>
      </c>
      <c r="H1232" s="27"/>
      <c r="I1232" s="29">
        <v>45715.0</v>
      </c>
      <c r="J1232" s="29" t="s">
        <v>21</v>
      </c>
      <c r="K1232" s="20" t="s">
        <v>21</v>
      </c>
      <c r="L1232" s="20" t="s">
        <v>21</v>
      </c>
    </row>
    <row r="1233" ht="19.5" customHeight="1">
      <c r="A1233" s="25" t="s">
        <v>4556</v>
      </c>
      <c r="B1233" s="20" t="s">
        <v>36</v>
      </c>
      <c r="C1233" s="20" t="s">
        <v>37</v>
      </c>
      <c r="D1233" s="20" t="s">
        <v>239</v>
      </c>
      <c r="E1233" s="20" t="s">
        <v>4557</v>
      </c>
      <c r="F1233" s="25" t="s">
        <v>4558</v>
      </c>
      <c r="G1233" s="30" t="s">
        <v>41</v>
      </c>
      <c r="H1233" s="27"/>
      <c r="I1233" s="29">
        <v>45715.0</v>
      </c>
      <c r="J1233" s="29" t="s">
        <v>21</v>
      </c>
      <c r="K1233" s="20" t="s">
        <v>21</v>
      </c>
      <c r="L1233" s="20" t="s">
        <v>21</v>
      </c>
    </row>
    <row r="1234" ht="19.5" customHeight="1">
      <c r="A1234" s="25" t="s">
        <v>4559</v>
      </c>
      <c r="B1234" s="20" t="s">
        <v>36</v>
      </c>
      <c r="C1234" s="20" t="s">
        <v>37</v>
      </c>
      <c r="D1234" s="20" t="s">
        <v>239</v>
      </c>
      <c r="E1234" s="20" t="s">
        <v>4560</v>
      </c>
      <c r="F1234" s="25" t="s">
        <v>4561</v>
      </c>
      <c r="G1234" s="30" t="s">
        <v>41</v>
      </c>
      <c r="H1234" s="27"/>
      <c r="I1234" s="29">
        <v>45715.0</v>
      </c>
      <c r="J1234" s="29" t="s">
        <v>21</v>
      </c>
      <c r="K1234" s="20" t="s">
        <v>21</v>
      </c>
      <c r="L1234" s="20" t="s">
        <v>21</v>
      </c>
    </row>
    <row r="1235" ht="19.5" customHeight="1">
      <c r="A1235" s="25" t="s">
        <v>4562</v>
      </c>
      <c r="B1235" s="20" t="s">
        <v>36</v>
      </c>
      <c r="C1235" s="20" t="s">
        <v>37</v>
      </c>
      <c r="D1235" s="20" t="s">
        <v>239</v>
      </c>
      <c r="E1235" s="20" t="s">
        <v>4563</v>
      </c>
      <c r="F1235" s="25" t="s">
        <v>4564</v>
      </c>
      <c r="G1235" s="30" t="s">
        <v>41</v>
      </c>
      <c r="H1235" s="27"/>
      <c r="I1235" s="29">
        <v>45715.0</v>
      </c>
      <c r="J1235" s="29" t="s">
        <v>21</v>
      </c>
      <c r="K1235" s="20" t="s">
        <v>21</v>
      </c>
      <c r="L1235" s="20" t="s">
        <v>21</v>
      </c>
    </row>
    <row r="1236" ht="19.5" customHeight="1">
      <c r="A1236" s="25" t="s">
        <v>4566</v>
      </c>
      <c r="B1236" s="20" t="s">
        <v>36</v>
      </c>
      <c r="C1236" s="20" t="s">
        <v>37</v>
      </c>
      <c r="D1236" s="20" t="s">
        <v>239</v>
      </c>
      <c r="E1236" s="20" t="s">
        <v>4567</v>
      </c>
      <c r="F1236" s="25" t="s">
        <v>4568</v>
      </c>
      <c r="G1236" s="30" t="s">
        <v>41</v>
      </c>
      <c r="H1236" s="27"/>
      <c r="I1236" s="29">
        <v>45715.0</v>
      </c>
      <c r="J1236" s="29" t="s">
        <v>21</v>
      </c>
      <c r="K1236" s="20" t="s">
        <v>21</v>
      </c>
      <c r="L1236" s="20" t="s">
        <v>21</v>
      </c>
    </row>
    <row r="1237" ht="19.5" customHeight="1">
      <c r="A1237" s="25" t="s">
        <v>4569</v>
      </c>
      <c r="B1237" s="20" t="s">
        <v>89</v>
      </c>
      <c r="C1237" s="20" t="s">
        <v>37</v>
      </c>
      <c r="D1237" s="20" t="s">
        <v>57</v>
      </c>
      <c r="E1237" s="20" t="s">
        <v>4570</v>
      </c>
      <c r="F1237" s="25" t="s">
        <v>4572</v>
      </c>
      <c r="G1237" s="30" t="s">
        <v>41</v>
      </c>
      <c r="H1237" s="27"/>
      <c r="I1237" s="29">
        <v>45715.0</v>
      </c>
      <c r="J1237" s="29" t="s">
        <v>21</v>
      </c>
      <c r="K1237" s="20" t="s">
        <v>21</v>
      </c>
      <c r="L1237" s="20" t="s">
        <v>21</v>
      </c>
    </row>
    <row r="1238" ht="19.5" customHeight="1">
      <c r="A1238" s="25" t="s">
        <v>4573</v>
      </c>
      <c r="B1238" s="20" t="s">
        <v>89</v>
      </c>
      <c r="C1238" s="20" t="s">
        <v>37</v>
      </c>
      <c r="D1238" s="20" t="s">
        <v>57</v>
      </c>
      <c r="E1238" s="20" t="s">
        <v>4574</v>
      </c>
      <c r="F1238" s="25" t="s">
        <v>4575</v>
      </c>
      <c r="G1238" s="30" t="s">
        <v>41</v>
      </c>
      <c r="H1238" s="27"/>
      <c r="I1238" s="29">
        <v>45715.0</v>
      </c>
      <c r="J1238" s="29" t="s">
        <v>21</v>
      </c>
      <c r="K1238" s="20" t="s">
        <v>21</v>
      </c>
      <c r="L1238" s="20" t="s">
        <v>21</v>
      </c>
    </row>
    <row r="1239" ht="19.5" customHeight="1">
      <c r="A1239" s="25" t="s">
        <v>4577</v>
      </c>
      <c r="B1239" s="20" t="s">
        <v>56</v>
      </c>
      <c r="C1239" s="20" t="s">
        <v>37</v>
      </c>
      <c r="D1239" s="20" t="s">
        <v>900</v>
      </c>
      <c r="E1239" s="20" t="s">
        <v>4578</v>
      </c>
      <c r="F1239" s="25" t="s">
        <v>4579</v>
      </c>
      <c r="G1239" s="30" t="s">
        <v>41</v>
      </c>
      <c r="H1239" s="27"/>
      <c r="I1239" s="29">
        <v>45715.0</v>
      </c>
      <c r="J1239" s="29" t="s">
        <v>21</v>
      </c>
      <c r="K1239" s="20" t="s">
        <v>21</v>
      </c>
      <c r="L1239" s="20" t="s">
        <v>21</v>
      </c>
    </row>
    <row r="1240" ht="19.5" customHeight="1">
      <c r="A1240" s="25" t="s">
        <v>4580</v>
      </c>
      <c r="B1240" s="20" t="s">
        <v>56</v>
      </c>
      <c r="C1240" s="20" t="s">
        <v>37</v>
      </c>
      <c r="D1240" s="20" t="s">
        <v>154</v>
      </c>
      <c r="E1240" s="20" t="s">
        <v>4581</v>
      </c>
      <c r="F1240" s="25" t="s">
        <v>4582</v>
      </c>
      <c r="G1240" s="30" t="s">
        <v>41</v>
      </c>
      <c r="H1240" s="27"/>
      <c r="I1240" s="29">
        <v>45715.0</v>
      </c>
      <c r="J1240" s="29" t="s">
        <v>21</v>
      </c>
      <c r="K1240" s="20" t="s">
        <v>21</v>
      </c>
      <c r="L1240" s="20" t="s">
        <v>21</v>
      </c>
    </row>
    <row r="1241" ht="19.5" customHeight="1">
      <c r="A1241" s="25" t="s">
        <v>4583</v>
      </c>
      <c r="B1241" s="20" t="s">
        <v>56</v>
      </c>
      <c r="C1241" s="20" t="s">
        <v>37</v>
      </c>
      <c r="D1241" s="20" t="s">
        <v>154</v>
      </c>
      <c r="E1241" s="20" t="s">
        <v>4584</v>
      </c>
      <c r="F1241" s="25" t="s">
        <v>4585</v>
      </c>
      <c r="G1241" s="30" t="s">
        <v>41</v>
      </c>
      <c r="H1241" s="27"/>
      <c r="I1241" s="29">
        <v>45715.0</v>
      </c>
      <c r="J1241" s="29" t="s">
        <v>21</v>
      </c>
      <c r="K1241" s="20" t="s">
        <v>21</v>
      </c>
      <c r="L1241" s="20" t="s">
        <v>21</v>
      </c>
    </row>
    <row r="1242" ht="19.5" customHeight="1">
      <c r="A1242" s="25" t="s">
        <v>4586</v>
      </c>
      <c r="B1242" s="20" t="s">
        <v>56</v>
      </c>
      <c r="C1242" s="20" t="s">
        <v>37</v>
      </c>
      <c r="D1242" s="20" t="s">
        <v>154</v>
      </c>
      <c r="E1242" s="20" t="s">
        <v>4587</v>
      </c>
      <c r="F1242" s="25" t="s">
        <v>4588</v>
      </c>
      <c r="G1242" s="30" t="s">
        <v>41</v>
      </c>
      <c r="H1242" s="27"/>
      <c r="I1242" s="29">
        <v>45715.0</v>
      </c>
      <c r="J1242" s="29" t="s">
        <v>21</v>
      </c>
      <c r="K1242" s="20" t="s">
        <v>21</v>
      </c>
      <c r="L1242" s="20" t="s">
        <v>21</v>
      </c>
    </row>
    <row r="1243" ht="19.5" customHeight="1">
      <c r="A1243" s="25" t="s">
        <v>4589</v>
      </c>
      <c r="B1243" s="20" t="s">
        <v>56</v>
      </c>
      <c r="C1243" s="20" t="s">
        <v>37</v>
      </c>
      <c r="D1243" s="20" t="s">
        <v>154</v>
      </c>
      <c r="E1243" s="20" t="s">
        <v>4590</v>
      </c>
      <c r="F1243" s="25" t="s">
        <v>4591</v>
      </c>
      <c r="G1243" s="30" t="s">
        <v>41</v>
      </c>
      <c r="H1243" s="27"/>
      <c r="I1243" s="29">
        <v>45715.0</v>
      </c>
      <c r="J1243" s="29" t="s">
        <v>21</v>
      </c>
      <c r="K1243" s="20" t="s">
        <v>21</v>
      </c>
      <c r="L1243" s="20" t="s">
        <v>21</v>
      </c>
    </row>
    <row r="1244" ht="19.5" customHeight="1">
      <c r="A1244" s="25" t="s">
        <v>4592</v>
      </c>
      <c r="B1244" s="20" t="s">
        <v>56</v>
      </c>
      <c r="C1244" s="20" t="s">
        <v>37</v>
      </c>
      <c r="D1244" s="20" t="s">
        <v>121</v>
      </c>
      <c r="E1244" s="20" t="s">
        <v>4593</v>
      </c>
      <c r="F1244" s="25" t="s">
        <v>4596</v>
      </c>
      <c r="G1244" s="30" t="s">
        <v>41</v>
      </c>
      <c r="H1244" s="27"/>
      <c r="I1244" s="29">
        <v>45715.0</v>
      </c>
      <c r="J1244" s="29" t="s">
        <v>21</v>
      </c>
      <c r="K1244" s="20" t="s">
        <v>21</v>
      </c>
      <c r="L1244" s="20" t="s">
        <v>21</v>
      </c>
    </row>
    <row r="1245" ht="19.5" customHeight="1">
      <c r="A1245" s="25" t="s">
        <v>4597</v>
      </c>
      <c r="B1245" s="20" t="s">
        <v>56</v>
      </c>
      <c r="C1245" s="20" t="s">
        <v>37</v>
      </c>
      <c r="D1245" s="20" t="s">
        <v>121</v>
      </c>
      <c r="E1245" s="20" t="s">
        <v>4598</v>
      </c>
      <c r="F1245" s="25" t="s">
        <v>4599</v>
      </c>
      <c r="G1245" s="30" t="s">
        <v>41</v>
      </c>
      <c r="H1245" s="27"/>
      <c r="I1245" s="29">
        <v>45715.0</v>
      </c>
      <c r="J1245" s="29" t="s">
        <v>21</v>
      </c>
      <c r="K1245" s="20" t="s">
        <v>21</v>
      </c>
      <c r="L1245" s="20" t="s">
        <v>21</v>
      </c>
    </row>
    <row r="1246" ht="19.5" customHeight="1">
      <c r="A1246" s="25" t="s">
        <v>4600</v>
      </c>
      <c r="B1246" s="20" t="s">
        <v>56</v>
      </c>
      <c r="C1246" s="20" t="s">
        <v>37</v>
      </c>
      <c r="D1246" s="20" t="s">
        <v>121</v>
      </c>
      <c r="E1246" s="20" t="s">
        <v>4602</v>
      </c>
      <c r="F1246" s="25" t="s">
        <v>4603</v>
      </c>
      <c r="G1246" s="30" t="s">
        <v>41</v>
      </c>
      <c r="H1246" s="27"/>
      <c r="I1246" s="29">
        <v>45715.0</v>
      </c>
      <c r="J1246" s="29" t="s">
        <v>21</v>
      </c>
      <c r="K1246" s="20" t="s">
        <v>21</v>
      </c>
      <c r="L1246" s="20" t="s">
        <v>21</v>
      </c>
    </row>
    <row r="1247" ht="19.5" customHeight="1">
      <c r="A1247" s="25" t="s">
        <v>4604</v>
      </c>
      <c r="B1247" s="20" t="s">
        <v>56</v>
      </c>
      <c r="C1247" s="20" t="s">
        <v>37</v>
      </c>
      <c r="D1247" s="20" t="s">
        <v>121</v>
      </c>
      <c r="E1247" s="20" t="s">
        <v>4605</v>
      </c>
      <c r="F1247" s="25" t="s">
        <v>4606</v>
      </c>
      <c r="G1247" s="30" t="s">
        <v>41</v>
      </c>
      <c r="H1247" s="27"/>
      <c r="I1247" s="29">
        <v>45715.0</v>
      </c>
      <c r="J1247" s="29" t="s">
        <v>21</v>
      </c>
      <c r="K1247" s="20" t="s">
        <v>21</v>
      </c>
      <c r="L1247" s="20" t="s">
        <v>21</v>
      </c>
    </row>
    <row r="1248" ht="19.5" customHeight="1">
      <c r="A1248" s="25" t="s">
        <v>4607</v>
      </c>
      <c r="B1248" s="20" t="s">
        <v>145</v>
      </c>
      <c r="C1248" s="20" t="s">
        <v>37</v>
      </c>
      <c r="D1248" s="20" t="s">
        <v>1627</v>
      </c>
      <c r="E1248" s="20" t="s">
        <v>4608</v>
      </c>
      <c r="F1248" s="25" t="s">
        <v>4609</v>
      </c>
      <c r="G1248" s="30" t="s">
        <v>41</v>
      </c>
      <c r="H1248" s="27"/>
      <c r="I1248" s="29">
        <v>45715.0</v>
      </c>
      <c r="J1248" s="29" t="s">
        <v>21</v>
      </c>
      <c r="K1248" s="20" t="s">
        <v>21</v>
      </c>
      <c r="L1248" s="20" t="s">
        <v>21</v>
      </c>
    </row>
    <row r="1249" ht="19.5" customHeight="1">
      <c r="A1249" s="25" t="s">
        <v>4610</v>
      </c>
      <c r="B1249" s="20" t="s">
        <v>145</v>
      </c>
      <c r="C1249" s="20" t="s">
        <v>37</v>
      </c>
      <c r="D1249" s="20" t="s">
        <v>1627</v>
      </c>
      <c r="E1249" s="20" t="s">
        <v>4611</v>
      </c>
      <c r="F1249" s="25" t="s">
        <v>4612</v>
      </c>
      <c r="G1249" s="30" t="s">
        <v>41</v>
      </c>
      <c r="H1249" s="27"/>
      <c r="I1249" s="29">
        <v>45715.0</v>
      </c>
      <c r="J1249" s="29" t="s">
        <v>21</v>
      </c>
      <c r="K1249" s="20" t="s">
        <v>21</v>
      </c>
      <c r="L1249" s="20" t="s">
        <v>21</v>
      </c>
    </row>
    <row r="1250" ht="19.5" customHeight="1">
      <c r="A1250" s="25" t="s">
        <v>4613</v>
      </c>
      <c r="B1250" s="20" t="s">
        <v>145</v>
      </c>
      <c r="C1250" s="20" t="s">
        <v>37</v>
      </c>
      <c r="D1250" s="20" t="s">
        <v>1627</v>
      </c>
      <c r="E1250" s="20" t="s">
        <v>4614</v>
      </c>
      <c r="F1250" s="25" t="s">
        <v>4615</v>
      </c>
      <c r="G1250" s="30" t="s">
        <v>41</v>
      </c>
      <c r="H1250" s="27"/>
      <c r="I1250" s="29">
        <v>45715.0</v>
      </c>
      <c r="J1250" s="29" t="s">
        <v>21</v>
      </c>
      <c r="K1250" s="20" t="s">
        <v>21</v>
      </c>
      <c r="L1250" s="20" t="s">
        <v>21</v>
      </c>
    </row>
    <row r="1251" ht="19.5" customHeight="1">
      <c r="A1251" s="25" t="s">
        <v>4616</v>
      </c>
      <c r="B1251" s="20" t="s">
        <v>145</v>
      </c>
      <c r="C1251" s="20" t="s">
        <v>37</v>
      </c>
      <c r="D1251" s="20" t="s">
        <v>1627</v>
      </c>
      <c r="E1251" s="20" t="s">
        <v>4617</v>
      </c>
      <c r="F1251" s="25" t="s">
        <v>4618</v>
      </c>
      <c r="G1251" s="30" t="s">
        <v>41</v>
      </c>
      <c r="H1251" s="27"/>
      <c r="I1251" s="29">
        <v>45715.0</v>
      </c>
      <c r="J1251" s="29" t="s">
        <v>21</v>
      </c>
      <c r="K1251" s="20" t="s">
        <v>21</v>
      </c>
      <c r="L1251" s="20" t="s">
        <v>21</v>
      </c>
    </row>
    <row r="1252" ht="19.5" customHeight="1">
      <c r="A1252" s="25" t="s">
        <v>4620</v>
      </c>
      <c r="B1252" s="20" t="s">
        <v>145</v>
      </c>
      <c r="C1252" s="20" t="s">
        <v>37</v>
      </c>
      <c r="D1252" s="20" t="s">
        <v>1627</v>
      </c>
      <c r="E1252" s="20" t="s">
        <v>4622</v>
      </c>
      <c r="F1252" s="25" t="s">
        <v>4623</v>
      </c>
      <c r="G1252" s="30" t="s">
        <v>41</v>
      </c>
      <c r="H1252" s="27"/>
      <c r="I1252" s="29">
        <v>45715.0</v>
      </c>
      <c r="J1252" s="29" t="s">
        <v>21</v>
      </c>
      <c r="K1252" s="20" t="s">
        <v>21</v>
      </c>
      <c r="L1252" s="20" t="s">
        <v>21</v>
      </c>
    </row>
    <row r="1253" ht="19.5" customHeight="1">
      <c r="A1253" s="25" t="s">
        <v>4625</v>
      </c>
      <c r="B1253" s="20" t="s">
        <v>145</v>
      </c>
      <c r="C1253" s="20" t="s">
        <v>37</v>
      </c>
      <c r="D1253" s="20" t="s">
        <v>1627</v>
      </c>
      <c r="E1253" s="20" t="s">
        <v>4626</v>
      </c>
      <c r="F1253" s="25" t="s">
        <v>4627</v>
      </c>
      <c r="G1253" s="30" t="s">
        <v>41</v>
      </c>
      <c r="H1253" s="27"/>
      <c r="I1253" s="29">
        <v>45715.0</v>
      </c>
      <c r="J1253" s="29" t="s">
        <v>21</v>
      </c>
      <c r="K1253" s="20" t="s">
        <v>21</v>
      </c>
      <c r="L1253" s="20" t="s">
        <v>21</v>
      </c>
    </row>
    <row r="1254" ht="19.5" customHeight="1">
      <c r="A1254" s="25" t="s">
        <v>4628</v>
      </c>
      <c r="B1254" s="20" t="s">
        <v>145</v>
      </c>
      <c r="C1254" s="20" t="s">
        <v>37</v>
      </c>
      <c r="D1254" s="20" t="s">
        <v>1627</v>
      </c>
      <c r="E1254" s="20" t="s">
        <v>4629</v>
      </c>
      <c r="F1254" s="25" t="s">
        <v>4630</v>
      </c>
      <c r="G1254" s="30" t="s">
        <v>41</v>
      </c>
      <c r="H1254" s="27"/>
      <c r="I1254" s="29">
        <v>45715.0</v>
      </c>
      <c r="J1254" s="29" t="s">
        <v>21</v>
      </c>
      <c r="K1254" s="20" t="s">
        <v>21</v>
      </c>
      <c r="L1254" s="20" t="s">
        <v>21</v>
      </c>
    </row>
    <row r="1255" ht="19.5" customHeight="1">
      <c r="A1255" s="25" t="s">
        <v>4631</v>
      </c>
      <c r="B1255" s="20" t="s">
        <v>89</v>
      </c>
      <c r="C1255" s="20" t="s">
        <v>37</v>
      </c>
      <c r="D1255" s="20" t="s">
        <v>108</v>
      </c>
      <c r="E1255" s="20" t="s">
        <v>4632</v>
      </c>
      <c r="F1255" s="25" t="s">
        <v>4633</v>
      </c>
      <c r="G1255" s="30" t="s">
        <v>41</v>
      </c>
      <c r="H1255" s="27"/>
      <c r="I1255" s="29">
        <v>45701.0</v>
      </c>
      <c r="J1255" s="29" t="s">
        <v>21</v>
      </c>
      <c r="K1255" s="20" t="s">
        <v>21</v>
      </c>
      <c r="L1255" s="20" t="s">
        <v>21</v>
      </c>
    </row>
    <row r="1256" ht="19.5" customHeight="1">
      <c r="A1256" s="25" t="s">
        <v>4634</v>
      </c>
      <c r="B1256" s="20" t="s">
        <v>89</v>
      </c>
      <c r="C1256" s="20" t="s">
        <v>37</v>
      </c>
      <c r="D1256" s="20" t="s">
        <v>108</v>
      </c>
      <c r="E1256" s="20" t="s">
        <v>4635</v>
      </c>
      <c r="F1256" s="25" t="s">
        <v>4636</v>
      </c>
      <c r="G1256" s="30" t="s">
        <v>41</v>
      </c>
      <c r="H1256" s="27"/>
      <c r="I1256" s="29">
        <v>45701.0</v>
      </c>
      <c r="J1256" s="29" t="s">
        <v>21</v>
      </c>
      <c r="K1256" s="20" t="s">
        <v>21</v>
      </c>
      <c r="L1256" s="20" t="s">
        <v>21</v>
      </c>
    </row>
    <row r="1257" ht="19.5" customHeight="1">
      <c r="A1257" s="25" t="s">
        <v>4637</v>
      </c>
      <c r="B1257" s="20" t="s">
        <v>89</v>
      </c>
      <c r="C1257" s="20" t="s">
        <v>37</v>
      </c>
      <c r="D1257" s="20" t="s">
        <v>108</v>
      </c>
      <c r="E1257" s="20" t="s">
        <v>4638</v>
      </c>
      <c r="F1257" s="25" t="s">
        <v>4639</v>
      </c>
      <c r="G1257" s="30" t="s">
        <v>41</v>
      </c>
      <c r="H1257" s="27"/>
      <c r="I1257" s="29">
        <v>45701.0</v>
      </c>
      <c r="J1257" s="29" t="s">
        <v>21</v>
      </c>
      <c r="K1257" s="20" t="s">
        <v>21</v>
      </c>
      <c r="L1257" s="20" t="s">
        <v>21</v>
      </c>
    </row>
    <row r="1258" ht="19.5" customHeight="1">
      <c r="A1258" s="25" t="s">
        <v>4640</v>
      </c>
      <c r="B1258" s="20" t="s">
        <v>89</v>
      </c>
      <c r="C1258" s="20" t="s">
        <v>37</v>
      </c>
      <c r="D1258" s="20" t="s">
        <v>108</v>
      </c>
      <c r="E1258" s="20" t="s">
        <v>4641</v>
      </c>
      <c r="F1258" s="25" t="s">
        <v>4642</v>
      </c>
      <c r="G1258" s="30" t="s">
        <v>41</v>
      </c>
      <c r="H1258" s="27"/>
      <c r="I1258" s="29">
        <v>45705.0</v>
      </c>
      <c r="J1258" s="29" t="s">
        <v>21</v>
      </c>
      <c r="K1258" s="20" t="s">
        <v>21</v>
      </c>
      <c r="L1258" s="20" t="s">
        <v>21</v>
      </c>
    </row>
    <row r="1259" ht="19.5" customHeight="1">
      <c r="A1259" s="25" t="s">
        <v>4643</v>
      </c>
      <c r="B1259" s="20" t="s">
        <v>89</v>
      </c>
      <c r="C1259" s="20" t="s">
        <v>37</v>
      </c>
      <c r="D1259" s="20" t="s">
        <v>108</v>
      </c>
      <c r="E1259" s="20" t="s">
        <v>4645</v>
      </c>
      <c r="F1259" s="25" t="s">
        <v>4646</v>
      </c>
      <c r="G1259" s="30" t="s">
        <v>41</v>
      </c>
      <c r="H1259" s="27"/>
      <c r="I1259" s="29">
        <v>45705.0</v>
      </c>
      <c r="J1259" s="29" t="s">
        <v>21</v>
      </c>
      <c r="K1259" s="20" t="s">
        <v>21</v>
      </c>
      <c r="L1259" s="20" t="s">
        <v>21</v>
      </c>
    </row>
    <row r="1260" ht="19.5" customHeight="1">
      <c r="A1260" s="25" t="s">
        <v>4647</v>
      </c>
      <c r="B1260" s="20" t="s">
        <v>89</v>
      </c>
      <c r="C1260" s="20" t="s">
        <v>37</v>
      </c>
      <c r="D1260" s="20" t="s">
        <v>108</v>
      </c>
      <c r="E1260" s="20" t="s">
        <v>4648</v>
      </c>
      <c r="F1260" s="25" t="s">
        <v>4649</v>
      </c>
      <c r="G1260" s="30" t="s">
        <v>41</v>
      </c>
      <c r="H1260" s="27"/>
      <c r="I1260" s="29">
        <v>45705.0</v>
      </c>
      <c r="J1260" s="29" t="s">
        <v>21</v>
      </c>
      <c r="K1260" s="20" t="s">
        <v>21</v>
      </c>
      <c r="L1260" s="20" t="s">
        <v>21</v>
      </c>
    </row>
    <row r="1261" ht="19.5" customHeight="1">
      <c r="A1261" s="25" t="s">
        <v>4651</v>
      </c>
      <c r="B1261" s="20" t="s">
        <v>89</v>
      </c>
      <c r="C1261" s="20" t="s">
        <v>37</v>
      </c>
      <c r="D1261" s="20" t="s">
        <v>108</v>
      </c>
      <c r="E1261" s="20" t="s">
        <v>4652</v>
      </c>
      <c r="F1261" s="25" t="s">
        <v>4653</v>
      </c>
      <c r="G1261" s="30" t="s">
        <v>41</v>
      </c>
      <c r="H1261" s="27"/>
      <c r="I1261" s="29">
        <v>45705.0</v>
      </c>
      <c r="J1261" s="29" t="s">
        <v>21</v>
      </c>
      <c r="K1261" s="20" t="s">
        <v>21</v>
      </c>
      <c r="L1261" s="20" t="s">
        <v>21</v>
      </c>
    </row>
    <row r="1262" ht="19.5" customHeight="1">
      <c r="A1262" s="25" t="s">
        <v>4654</v>
      </c>
      <c r="B1262" s="20" t="s">
        <v>36</v>
      </c>
      <c r="C1262" s="20" t="s">
        <v>37</v>
      </c>
      <c r="D1262" s="20" t="s">
        <v>975</v>
      </c>
      <c r="E1262" s="20" t="s">
        <v>4656</v>
      </c>
      <c r="F1262" s="25" t="s">
        <v>4657</v>
      </c>
      <c r="G1262" s="30" t="s">
        <v>41</v>
      </c>
      <c r="H1262" s="27"/>
      <c r="I1262" s="29">
        <v>45714.0</v>
      </c>
      <c r="J1262" s="29" t="s">
        <v>21</v>
      </c>
      <c r="K1262" s="20" t="s">
        <v>21</v>
      </c>
      <c r="L1262" s="20" t="s">
        <v>21</v>
      </c>
    </row>
    <row r="1263" ht="19.5" customHeight="1">
      <c r="A1263" s="25" t="s">
        <v>4658</v>
      </c>
      <c r="B1263" s="20" t="s">
        <v>36</v>
      </c>
      <c r="C1263" s="20" t="s">
        <v>37</v>
      </c>
      <c r="D1263" s="20" t="s">
        <v>975</v>
      </c>
      <c r="E1263" s="20" t="s">
        <v>4659</v>
      </c>
      <c r="F1263" s="25" t="s">
        <v>4660</v>
      </c>
      <c r="G1263" s="30" t="s">
        <v>41</v>
      </c>
      <c r="H1263" s="27"/>
      <c r="I1263" s="29">
        <v>45714.0</v>
      </c>
      <c r="J1263" s="29" t="s">
        <v>21</v>
      </c>
      <c r="K1263" s="20" t="s">
        <v>21</v>
      </c>
      <c r="L1263" s="20" t="s">
        <v>21</v>
      </c>
    </row>
    <row r="1264" ht="19.5" customHeight="1">
      <c r="A1264" s="25" t="s">
        <v>4661</v>
      </c>
      <c r="B1264" s="20" t="s">
        <v>36</v>
      </c>
      <c r="C1264" s="20" t="s">
        <v>37</v>
      </c>
      <c r="D1264" s="20" t="s">
        <v>975</v>
      </c>
      <c r="E1264" s="20" t="s">
        <v>4662</v>
      </c>
      <c r="F1264" s="25" t="s">
        <v>4663</v>
      </c>
      <c r="G1264" s="30" t="s">
        <v>41</v>
      </c>
      <c r="H1264" s="27"/>
      <c r="I1264" s="29">
        <v>45714.0</v>
      </c>
      <c r="J1264" s="29" t="s">
        <v>21</v>
      </c>
      <c r="K1264" s="20" t="s">
        <v>21</v>
      </c>
      <c r="L1264" s="20" t="s">
        <v>21</v>
      </c>
    </row>
    <row r="1265" ht="19.5" customHeight="1">
      <c r="A1265" s="25" t="s">
        <v>4664</v>
      </c>
      <c r="B1265" s="20" t="s">
        <v>36</v>
      </c>
      <c r="C1265" s="20" t="s">
        <v>37</v>
      </c>
      <c r="D1265" s="20" t="s">
        <v>975</v>
      </c>
      <c r="E1265" s="20" t="s">
        <v>4665</v>
      </c>
      <c r="F1265" s="25" t="s">
        <v>4666</v>
      </c>
      <c r="G1265" s="30" t="s">
        <v>41</v>
      </c>
      <c r="H1265" s="27"/>
      <c r="I1265" s="29">
        <v>45714.0</v>
      </c>
      <c r="J1265" s="29" t="s">
        <v>21</v>
      </c>
      <c r="K1265" s="20" t="s">
        <v>21</v>
      </c>
      <c r="L1265" s="20" t="s">
        <v>21</v>
      </c>
    </row>
    <row r="1266" ht="19.5" customHeight="1">
      <c r="A1266" s="25" t="s">
        <v>4668</v>
      </c>
      <c r="B1266" s="20" t="s">
        <v>145</v>
      </c>
      <c r="C1266" s="20" t="s">
        <v>37</v>
      </c>
      <c r="D1266" s="20" t="s">
        <v>2676</v>
      </c>
      <c r="E1266" s="20" t="s">
        <v>4669</v>
      </c>
      <c r="F1266" s="25" t="s">
        <v>4670</v>
      </c>
      <c r="G1266" s="30" t="s">
        <v>41</v>
      </c>
      <c r="H1266" s="27"/>
      <c r="I1266" s="29">
        <v>45714.0</v>
      </c>
      <c r="J1266" s="29" t="s">
        <v>21</v>
      </c>
      <c r="K1266" s="20" t="s">
        <v>21</v>
      </c>
      <c r="L1266" s="20" t="s">
        <v>21</v>
      </c>
    </row>
    <row r="1267" ht="19.5" customHeight="1">
      <c r="A1267" s="25" t="s">
        <v>4671</v>
      </c>
      <c r="B1267" s="20" t="s">
        <v>145</v>
      </c>
      <c r="C1267" s="20" t="s">
        <v>37</v>
      </c>
      <c r="D1267" s="20" t="s">
        <v>2676</v>
      </c>
      <c r="E1267" s="20" t="s">
        <v>4673</v>
      </c>
      <c r="F1267" s="25" t="s">
        <v>4674</v>
      </c>
      <c r="G1267" s="30" t="s">
        <v>41</v>
      </c>
      <c r="H1267" s="27"/>
      <c r="I1267" s="29">
        <v>45714.0</v>
      </c>
      <c r="J1267" s="29" t="s">
        <v>21</v>
      </c>
      <c r="K1267" s="20" t="s">
        <v>21</v>
      </c>
      <c r="L1267" s="20" t="s">
        <v>21</v>
      </c>
    </row>
    <row r="1268" ht="19.5" customHeight="1">
      <c r="A1268" s="25" t="s">
        <v>4676</v>
      </c>
      <c r="B1268" s="20" t="s">
        <v>36</v>
      </c>
      <c r="C1268" s="20" t="s">
        <v>37</v>
      </c>
      <c r="D1268" s="20" t="s">
        <v>72</v>
      </c>
      <c r="E1268" s="20" t="s">
        <v>4677</v>
      </c>
      <c r="F1268" s="25" t="s">
        <v>4678</v>
      </c>
      <c r="G1268" s="30" t="s">
        <v>41</v>
      </c>
      <c r="H1268" s="27"/>
      <c r="I1268" s="29">
        <v>45714.0</v>
      </c>
      <c r="J1268" s="29" t="s">
        <v>21</v>
      </c>
      <c r="K1268" s="20" t="s">
        <v>21</v>
      </c>
      <c r="L1268" s="20" t="s">
        <v>21</v>
      </c>
    </row>
    <row r="1269" ht="19.5" customHeight="1">
      <c r="A1269" s="25" t="s">
        <v>4679</v>
      </c>
      <c r="B1269" s="20" t="s">
        <v>61</v>
      </c>
      <c r="C1269" s="20" t="s">
        <v>37</v>
      </c>
      <c r="D1269" s="20" t="s">
        <v>190</v>
      </c>
      <c r="E1269" s="20" t="s">
        <v>4680</v>
      </c>
      <c r="F1269" s="25" t="s">
        <v>4681</v>
      </c>
      <c r="G1269" s="30" t="s">
        <v>41</v>
      </c>
      <c r="H1269" s="27"/>
      <c r="I1269" s="29">
        <v>45714.0</v>
      </c>
      <c r="J1269" s="29" t="s">
        <v>21</v>
      </c>
      <c r="K1269" s="20" t="s">
        <v>21</v>
      </c>
      <c r="L1269" s="20" t="s">
        <v>21</v>
      </c>
    </row>
    <row r="1270" ht="19.5" customHeight="1">
      <c r="A1270" s="25" t="s">
        <v>4682</v>
      </c>
      <c r="B1270" s="20" t="s">
        <v>61</v>
      </c>
      <c r="C1270" s="20" t="s">
        <v>37</v>
      </c>
      <c r="D1270" s="20" t="s">
        <v>190</v>
      </c>
      <c r="E1270" s="20" t="s">
        <v>4683</v>
      </c>
      <c r="F1270" s="25" t="s">
        <v>4684</v>
      </c>
      <c r="G1270" s="30" t="s">
        <v>41</v>
      </c>
      <c r="H1270" s="27"/>
      <c r="I1270" s="29">
        <v>45714.0</v>
      </c>
      <c r="J1270" s="29" t="s">
        <v>21</v>
      </c>
      <c r="K1270" s="20" t="s">
        <v>21</v>
      </c>
      <c r="L1270" s="20" t="s">
        <v>21</v>
      </c>
    </row>
    <row r="1271" ht="19.5" customHeight="1">
      <c r="A1271" s="25" t="s">
        <v>4685</v>
      </c>
      <c r="B1271" s="20" t="s">
        <v>89</v>
      </c>
      <c r="C1271" s="20" t="s">
        <v>37</v>
      </c>
      <c r="D1271" s="20" t="s">
        <v>190</v>
      </c>
      <c r="E1271" s="20" t="s">
        <v>4686</v>
      </c>
      <c r="F1271" s="25" t="s">
        <v>4687</v>
      </c>
      <c r="G1271" s="30" t="s">
        <v>41</v>
      </c>
      <c r="H1271" s="27"/>
      <c r="I1271" s="29">
        <v>45714.0</v>
      </c>
      <c r="J1271" s="29" t="s">
        <v>21</v>
      </c>
      <c r="K1271" s="20" t="s">
        <v>21</v>
      </c>
      <c r="L1271" s="20" t="s">
        <v>21</v>
      </c>
    </row>
    <row r="1272" ht="19.5" customHeight="1">
      <c r="A1272" s="25" t="s">
        <v>4688</v>
      </c>
      <c r="B1272" s="20" t="s">
        <v>89</v>
      </c>
      <c r="C1272" s="20" t="s">
        <v>37</v>
      </c>
      <c r="D1272" s="20" t="s">
        <v>190</v>
      </c>
      <c r="E1272" s="20" t="s">
        <v>4689</v>
      </c>
      <c r="F1272" s="25" t="s">
        <v>4690</v>
      </c>
      <c r="G1272" s="30" t="s">
        <v>41</v>
      </c>
      <c r="H1272" s="27"/>
      <c r="I1272" s="29">
        <v>45714.0</v>
      </c>
      <c r="J1272" s="29" t="s">
        <v>21</v>
      </c>
      <c r="K1272" s="20" t="s">
        <v>21</v>
      </c>
      <c r="L1272" s="20" t="s">
        <v>21</v>
      </c>
    </row>
    <row r="1273" ht="19.5" customHeight="1">
      <c r="A1273" s="25" t="s">
        <v>4691</v>
      </c>
      <c r="B1273" s="20" t="s">
        <v>36</v>
      </c>
      <c r="C1273" s="20" t="s">
        <v>37</v>
      </c>
      <c r="D1273" s="20" t="s">
        <v>2887</v>
      </c>
      <c r="E1273" s="20" t="s">
        <v>4693</v>
      </c>
      <c r="F1273" s="25" t="s">
        <v>4694</v>
      </c>
      <c r="G1273" s="30" t="s">
        <v>41</v>
      </c>
      <c r="H1273" s="27"/>
      <c r="I1273" s="29">
        <v>45714.0</v>
      </c>
      <c r="J1273" s="29" t="s">
        <v>21</v>
      </c>
      <c r="K1273" s="20" t="s">
        <v>21</v>
      </c>
      <c r="L1273" s="20" t="s">
        <v>21</v>
      </c>
    </row>
    <row r="1274" ht="19.5" customHeight="1">
      <c r="A1274" s="25" t="s">
        <v>4695</v>
      </c>
      <c r="B1274" s="20" t="s">
        <v>36</v>
      </c>
      <c r="C1274" s="20" t="s">
        <v>37</v>
      </c>
      <c r="D1274" s="20" t="s">
        <v>3358</v>
      </c>
      <c r="E1274" s="20" t="s">
        <v>4696</v>
      </c>
      <c r="F1274" s="25" t="s">
        <v>4697</v>
      </c>
      <c r="G1274" s="30" t="s">
        <v>41</v>
      </c>
      <c r="H1274" s="27"/>
      <c r="I1274" s="29">
        <v>45714.0</v>
      </c>
      <c r="J1274" s="29" t="s">
        <v>21</v>
      </c>
      <c r="K1274" s="20" t="s">
        <v>21</v>
      </c>
      <c r="L1274" s="20" t="s">
        <v>21</v>
      </c>
    </row>
    <row r="1275" ht="19.5" customHeight="1">
      <c r="A1275" s="25" t="s">
        <v>4698</v>
      </c>
      <c r="B1275" s="20" t="s">
        <v>89</v>
      </c>
      <c r="C1275" s="20" t="s">
        <v>37</v>
      </c>
      <c r="D1275" s="20" t="s">
        <v>2608</v>
      </c>
      <c r="E1275" s="20" t="s">
        <v>4699</v>
      </c>
      <c r="F1275" s="25" t="s">
        <v>4700</v>
      </c>
      <c r="G1275" s="30" t="s">
        <v>41</v>
      </c>
      <c r="H1275" s="27"/>
      <c r="I1275" s="29">
        <v>45714.0</v>
      </c>
      <c r="J1275" s="29" t="s">
        <v>21</v>
      </c>
      <c r="K1275" s="20" t="s">
        <v>21</v>
      </c>
      <c r="L1275" s="20" t="s">
        <v>21</v>
      </c>
    </row>
    <row r="1276" ht="19.5" customHeight="1">
      <c r="A1276" s="25" t="s">
        <v>4701</v>
      </c>
      <c r="B1276" s="20" t="s">
        <v>89</v>
      </c>
      <c r="C1276" s="20" t="s">
        <v>37</v>
      </c>
      <c r="D1276" s="20" t="s">
        <v>109</v>
      </c>
      <c r="E1276" s="20" t="s">
        <v>4703</v>
      </c>
      <c r="F1276" s="25" t="s">
        <v>4704</v>
      </c>
      <c r="G1276" s="30" t="s">
        <v>41</v>
      </c>
      <c r="H1276" s="27"/>
      <c r="I1276" s="29">
        <v>45714.0</v>
      </c>
      <c r="J1276" s="29" t="s">
        <v>21</v>
      </c>
      <c r="K1276" s="20" t="s">
        <v>21</v>
      </c>
      <c r="L1276" s="20" t="s">
        <v>21</v>
      </c>
    </row>
    <row r="1277" ht="19.5" customHeight="1">
      <c r="A1277" s="25" t="s">
        <v>4705</v>
      </c>
      <c r="B1277" s="20" t="s">
        <v>89</v>
      </c>
      <c r="C1277" s="20" t="s">
        <v>37</v>
      </c>
      <c r="D1277" s="20" t="s">
        <v>195</v>
      </c>
      <c r="E1277" s="20" t="s">
        <v>4706</v>
      </c>
      <c r="F1277" s="25" t="s">
        <v>4708</v>
      </c>
      <c r="G1277" s="30" t="s">
        <v>41</v>
      </c>
      <c r="H1277" s="27"/>
      <c r="I1277" s="29">
        <v>45714.0</v>
      </c>
      <c r="J1277" s="29" t="s">
        <v>21</v>
      </c>
      <c r="K1277" s="20" t="s">
        <v>21</v>
      </c>
      <c r="L1277" s="20" t="s">
        <v>21</v>
      </c>
    </row>
    <row r="1278" ht="19.5" customHeight="1">
      <c r="A1278" s="25" t="s">
        <v>4709</v>
      </c>
      <c r="B1278" s="20" t="s">
        <v>89</v>
      </c>
      <c r="C1278" s="20" t="s">
        <v>37</v>
      </c>
      <c r="D1278" s="20" t="s">
        <v>195</v>
      </c>
      <c r="E1278" s="20" t="s">
        <v>4710</v>
      </c>
      <c r="F1278" s="25" t="s">
        <v>4711</v>
      </c>
      <c r="G1278" s="30" t="s">
        <v>41</v>
      </c>
      <c r="H1278" s="27"/>
      <c r="I1278" s="29">
        <v>45714.0</v>
      </c>
      <c r="J1278" s="29" t="s">
        <v>21</v>
      </c>
      <c r="K1278" s="20" t="s">
        <v>21</v>
      </c>
      <c r="L1278" s="20" t="s">
        <v>21</v>
      </c>
    </row>
    <row r="1279" ht="19.5" customHeight="1">
      <c r="A1279" s="25" t="s">
        <v>4712</v>
      </c>
      <c r="B1279" s="20" t="s">
        <v>89</v>
      </c>
      <c r="C1279" s="20" t="s">
        <v>37</v>
      </c>
      <c r="D1279" s="20" t="s">
        <v>195</v>
      </c>
      <c r="E1279" s="20" t="s">
        <v>4713</v>
      </c>
      <c r="F1279" s="25" t="s">
        <v>4714</v>
      </c>
      <c r="G1279" s="30" t="s">
        <v>41</v>
      </c>
      <c r="H1279" s="27"/>
      <c r="I1279" s="29">
        <v>45714.0</v>
      </c>
      <c r="J1279" s="29" t="s">
        <v>21</v>
      </c>
      <c r="K1279" s="20" t="s">
        <v>21</v>
      </c>
      <c r="L1279" s="20" t="s">
        <v>21</v>
      </c>
    </row>
    <row r="1280" ht="19.5" customHeight="1">
      <c r="A1280" s="25" t="s">
        <v>4715</v>
      </c>
      <c r="B1280" s="20" t="s">
        <v>89</v>
      </c>
      <c r="C1280" s="20" t="s">
        <v>37</v>
      </c>
      <c r="D1280" s="20" t="s">
        <v>195</v>
      </c>
      <c r="E1280" s="20" t="s">
        <v>4716</v>
      </c>
      <c r="F1280" s="25" t="s">
        <v>4717</v>
      </c>
      <c r="G1280" s="30" t="s">
        <v>41</v>
      </c>
      <c r="H1280" s="27"/>
      <c r="I1280" s="29">
        <v>45714.0</v>
      </c>
      <c r="J1280" s="29" t="s">
        <v>21</v>
      </c>
      <c r="K1280" s="20" t="s">
        <v>21</v>
      </c>
      <c r="L1280" s="20" t="s">
        <v>21</v>
      </c>
    </row>
    <row r="1281" ht="19.5" customHeight="1">
      <c r="A1281" s="25" t="s">
        <v>4719</v>
      </c>
      <c r="B1281" s="20" t="s">
        <v>89</v>
      </c>
      <c r="C1281" s="20" t="s">
        <v>37</v>
      </c>
      <c r="D1281" s="20" t="s">
        <v>57</v>
      </c>
      <c r="E1281" s="20" t="s">
        <v>4720</v>
      </c>
      <c r="F1281" s="25" t="s">
        <v>4721</v>
      </c>
      <c r="G1281" s="30" t="s">
        <v>41</v>
      </c>
      <c r="H1281" s="27"/>
      <c r="I1281" s="29">
        <v>45714.0</v>
      </c>
      <c r="J1281" s="29" t="s">
        <v>21</v>
      </c>
      <c r="K1281" s="20" t="s">
        <v>21</v>
      </c>
      <c r="L1281" s="20" t="s">
        <v>21</v>
      </c>
    </row>
    <row r="1282" ht="19.5" customHeight="1">
      <c r="A1282" s="25" t="s">
        <v>4722</v>
      </c>
      <c r="B1282" s="20" t="s">
        <v>89</v>
      </c>
      <c r="C1282" s="20" t="s">
        <v>37</v>
      </c>
      <c r="D1282" s="20" t="s">
        <v>1265</v>
      </c>
      <c r="E1282" s="20" t="s">
        <v>4724</v>
      </c>
      <c r="F1282" s="25" t="s">
        <v>4725</v>
      </c>
      <c r="G1282" s="30" t="s">
        <v>41</v>
      </c>
      <c r="H1282" s="27"/>
      <c r="I1282" s="29">
        <v>45714.0</v>
      </c>
      <c r="J1282" s="29" t="s">
        <v>21</v>
      </c>
      <c r="K1282" s="20" t="s">
        <v>21</v>
      </c>
      <c r="L1282" s="20" t="s">
        <v>21</v>
      </c>
    </row>
    <row r="1283" ht="19.5" customHeight="1">
      <c r="A1283" s="25" t="s">
        <v>4726</v>
      </c>
      <c r="B1283" s="20" t="s">
        <v>56</v>
      </c>
      <c r="C1283" s="20" t="s">
        <v>37</v>
      </c>
      <c r="D1283" s="20" t="s">
        <v>190</v>
      </c>
      <c r="E1283" s="20" t="s">
        <v>4727</v>
      </c>
      <c r="F1283" s="25" t="s">
        <v>4728</v>
      </c>
      <c r="G1283" s="30" t="s">
        <v>41</v>
      </c>
      <c r="H1283" s="27"/>
      <c r="I1283" s="29">
        <v>45714.0</v>
      </c>
      <c r="J1283" s="29" t="s">
        <v>21</v>
      </c>
      <c r="K1283" s="20" t="s">
        <v>21</v>
      </c>
      <c r="L1283" s="20" t="s">
        <v>21</v>
      </c>
    </row>
    <row r="1284" ht="19.5" customHeight="1">
      <c r="A1284" s="25" t="s">
        <v>4730</v>
      </c>
      <c r="B1284" s="20" t="s">
        <v>56</v>
      </c>
      <c r="C1284" s="20" t="s">
        <v>37</v>
      </c>
      <c r="D1284" s="20" t="s">
        <v>190</v>
      </c>
      <c r="E1284" s="20" t="s">
        <v>4731</v>
      </c>
      <c r="F1284" s="25" t="s">
        <v>4732</v>
      </c>
      <c r="G1284" s="30" t="s">
        <v>41</v>
      </c>
      <c r="H1284" s="27"/>
      <c r="I1284" s="29">
        <v>45714.0</v>
      </c>
      <c r="J1284" s="29" t="s">
        <v>21</v>
      </c>
      <c r="K1284" s="20" t="s">
        <v>21</v>
      </c>
      <c r="L1284" s="20" t="s">
        <v>21</v>
      </c>
    </row>
    <row r="1285" ht="19.5" customHeight="1">
      <c r="A1285" s="25" t="s">
        <v>4733</v>
      </c>
      <c r="B1285" s="20" t="s">
        <v>56</v>
      </c>
      <c r="C1285" s="20" t="s">
        <v>37</v>
      </c>
      <c r="D1285" s="20" t="s">
        <v>190</v>
      </c>
      <c r="E1285" s="20" t="s">
        <v>4734</v>
      </c>
      <c r="F1285" s="25" t="s">
        <v>4735</v>
      </c>
      <c r="G1285" s="30" t="s">
        <v>41</v>
      </c>
      <c r="H1285" s="27"/>
      <c r="I1285" s="29">
        <v>45714.0</v>
      </c>
      <c r="J1285" s="29" t="s">
        <v>21</v>
      </c>
      <c r="K1285" s="20" t="s">
        <v>21</v>
      </c>
      <c r="L1285" s="20" t="s">
        <v>21</v>
      </c>
    </row>
    <row r="1286" ht="19.5" customHeight="1">
      <c r="A1286" s="25" t="s">
        <v>4736</v>
      </c>
      <c r="B1286" s="20" t="s">
        <v>56</v>
      </c>
      <c r="C1286" s="20" t="s">
        <v>37</v>
      </c>
      <c r="D1286" s="20" t="s">
        <v>190</v>
      </c>
      <c r="E1286" s="20" t="s">
        <v>4737</v>
      </c>
      <c r="F1286" s="25" t="s">
        <v>4738</v>
      </c>
      <c r="G1286" s="30" t="s">
        <v>41</v>
      </c>
      <c r="H1286" s="27"/>
      <c r="I1286" s="29">
        <v>45714.0</v>
      </c>
      <c r="J1286" s="29" t="s">
        <v>21</v>
      </c>
      <c r="K1286" s="20" t="s">
        <v>21</v>
      </c>
      <c r="L1286" s="20" t="s">
        <v>21</v>
      </c>
    </row>
    <row r="1287" ht="19.5" customHeight="1">
      <c r="A1287" s="25" t="s">
        <v>4739</v>
      </c>
      <c r="B1287" s="20" t="s">
        <v>56</v>
      </c>
      <c r="C1287" s="20" t="s">
        <v>37</v>
      </c>
      <c r="D1287" s="20" t="s">
        <v>190</v>
      </c>
      <c r="E1287" s="20" t="s">
        <v>4740</v>
      </c>
      <c r="F1287" s="25" t="s">
        <v>4741</v>
      </c>
      <c r="G1287" s="30" t="s">
        <v>41</v>
      </c>
      <c r="H1287" s="27"/>
      <c r="I1287" s="29">
        <v>45714.0</v>
      </c>
      <c r="J1287" s="29" t="s">
        <v>21</v>
      </c>
      <c r="K1287" s="20" t="s">
        <v>21</v>
      </c>
      <c r="L1287" s="20" t="s">
        <v>21</v>
      </c>
    </row>
    <row r="1288" ht="19.5" customHeight="1">
      <c r="A1288" s="25" t="s">
        <v>4742</v>
      </c>
      <c r="B1288" s="20" t="s">
        <v>56</v>
      </c>
      <c r="C1288" s="20" t="s">
        <v>37</v>
      </c>
      <c r="D1288" s="20" t="s">
        <v>154</v>
      </c>
      <c r="E1288" s="20" t="s">
        <v>4744</v>
      </c>
      <c r="F1288" s="25" t="s">
        <v>4745</v>
      </c>
      <c r="G1288" s="30" t="s">
        <v>41</v>
      </c>
      <c r="H1288" s="27"/>
      <c r="I1288" s="29">
        <v>45714.0</v>
      </c>
      <c r="J1288" s="29" t="s">
        <v>21</v>
      </c>
      <c r="K1288" s="20" t="s">
        <v>21</v>
      </c>
      <c r="L1288" s="20" t="s">
        <v>21</v>
      </c>
    </row>
    <row r="1289" ht="19.5" customHeight="1">
      <c r="A1289" s="25" t="s">
        <v>4746</v>
      </c>
      <c r="B1289" s="20" t="s">
        <v>56</v>
      </c>
      <c r="C1289" s="20" t="s">
        <v>37</v>
      </c>
      <c r="D1289" s="20" t="s">
        <v>154</v>
      </c>
      <c r="E1289" s="20" t="s">
        <v>4747</v>
      </c>
      <c r="F1289" s="25" t="s">
        <v>4748</v>
      </c>
      <c r="G1289" s="30" t="s">
        <v>41</v>
      </c>
      <c r="H1289" s="27"/>
      <c r="I1289" s="29">
        <v>45714.0</v>
      </c>
      <c r="J1289" s="29" t="s">
        <v>21</v>
      </c>
      <c r="K1289" s="20" t="s">
        <v>21</v>
      </c>
      <c r="L1289" s="20" t="s">
        <v>21</v>
      </c>
    </row>
    <row r="1290" ht="19.5" customHeight="1">
      <c r="A1290" s="25" t="s">
        <v>4749</v>
      </c>
      <c r="B1290" s="20" t="s">
        <v>56</v>
      </c>
      <c r="C1290" s="20" t="s">
        <v>37</v>
      </c>
      <c r="D1290" s="20" t="s">
        <v>154</v>
      </c>
      <c r="E1290" s="20" t="s">
        <v>4750</v>
      </c>
      <c r="F1290" s="25" t="s">
        <v>4751</v>
      </c>
      <c r="G1290" s="30" t="s">
        <v>41</v>
      </c>
      <c r="H1290" s="27"/>
      <c r="I1290" s="29">
        <v>45714.0</v>
      </c>
      <c r="J1290" s="29" t="s">
        <v>21</v>
      </c>
      <c r="K1290" s="20" t="s">
        <v>21</v>
      </c>
      <c r="L1290" s="20" t="s">
        <v>21</v>
      </c>
    </row>
    <row r="1291" ht="19.5" customHeight="1">
      <c r="A1291" s="25" t="s">
        <v>4752</v>
      </c>
      <c r="B1291" s="20" t="s">
        <v>56</v>
      </c>
      <c r="C1291" s="20" t="s">
        <v>37</v>
      </c>
      <c r="D1291" s="20" t="s">
        <v>154</v>
      </c>
      <c r="E1291" s="20" t="s">
        <v>4753</v>
      </c>
      <c r="F1291" s="25" t="s">
        <v>4754</v>
      </c>
      <c r="G1291" s="30" t="s">
        <v>41</v>
      </c>
      <c r="H1291" s="27"/>
      <c r="I1291" s="29">
        <v>45714.0</v>
      </c>
      <c r="J1291" s="29" t="s">
        <v>21</v>
      </c>
      <c r="K1291" s="20" t="s">
        <v>21</v>
      </c>
      <c r="L1291" s="20" t="s">
        <v>21</v>
      </c>
    </row>
    <row r="1292" ht="19.5" customHeight="1">
      <c r="A1292" s="25" t="s">
        <v>4755</v>
      </c>
      <c r="B1292" s="20" t="s">
        <v>56</v>
      </c>
      <c r="C1292" s="20" t="s">
        <v>37</v>
      </c>
      <c r="D1292" s="20" t="s">
        <v>154</v>
      </c>
      <c r="E1292" s="20" t="s">
        <v>4756</v>
      </c>
      <c r="F1292" s="25" t="s">
        <v>4758</v>
      </c>
      <c r="G1292" s="30" t="s">
        <v>41</v>
      </c>
      <c r="H1292" s="27"/>
      <c r="I1292" s="29">
        <v>45714.0</v>
      </c>
      <c r="J1292" s="29" t="s">
        <v>21</v>
      </c>
      <c r="K1292" s="20" t="s">
        <v>21</v>
      </c>
      <c r="L1292" s="20" t="s">
        <v>21</v>
      </c>
    </row>
    <row r="1293" ht="19.5" customHeight="1">
      <c r="A1293" s="25" t="s">
        <v>4759</v>
      </c>
      <c r="B1293" s="20" t="s">
        <v>56</v>
      </c>
      <c r="C1293" s="20" t="s">
        <v>37</v>
      </c>
      <c r="D1293" s="20" t="s">
        <v>154</v>
      </c>
      <c r="E1293" s="20" t="s">
        <v>4760</v>
      </c>
      <c r="F1293" s="25" t="s">
        <v>4761</v>
      </c>
      <c r="G1293" s="30" t="s">
        <v>41</v>
      </c>
      <c r="H1293" s="27"/>
      <c r="I1293" s="29">
        <v>45714.0</v>
      </c>
      <c r="J1293" s="29" t="s">
        <v>21</v>
      </c>
      <c r="K1293" s="20" t="s">
        <v>21</v>
      </c>
      <c r="L1293" s="20" t="s">
        <v>21</v>
      </c>
    </row>
    <row r="1294" ht="19.5" customHeight="1">
      <c r="A1294" s="25" t="s">
        <v>4762</v>
      </c>
      <c r="B1294" s="20" t="s">
        <v>145</v>
      </c>
      <c r="C1294" s="20" t="s">
        <v>37</v>
      </c>
      <c r="D1294" s="20" t="s">
        <v>1627</v>
      </c>
      <c r="E1294" s="20" t="s">
        <v>4764</v>
      </c>
      <c r="F1294" s="25" t="s">
        <v>4765</v>
      </c>
      <c r="G1294" s="30" t="s">
        <v>41</v>
      </c>
      <c r="H1294" s="27"/>
      <c r="I1294" s="29">
        <v>45714.0</v>
      </c>
      <c r="J1294" s="29" t="s">
        <v>21</v>
      </c>
      <c r="K1294" s="20" t="s">
        <v>21</v>
      </c>
      <c r="L1294" s="20" t="s">
        <v>21</v>
      </c>
    </row>
    <row r="1295" ht="19.5" customHeight="1">
      <c r="A1295" s="25" t="s">
        <v>4767</v>
      </c>
      <c r="B1295" s="20" t="s">
        <v>145</v>
      </c>
      <c r="C1295" s="20" t="s">
        <v>37</v>
      </c>
      <c r="D1295" s="20" t="s">
        <v>1627</v>
      </c>
      <c r="E1295" s="20" t="s">
        <v>4768</v>
      </c>
      <c r="F1295" s="25" t="s">
        <v>4769</v>
      </c>
      <c r="G1295" s="30" t="s">
        <v>41</v>
      </c>
      <c r="H1295" s="27"/>
      <c r="I1295" s="29">
        <v>45714.0</v>
      </c>
      <c r="J1295" s="29" t="s">
        <v>21</v>
      </c>
      <c r="K1295" s="20" t="s">
        <v>21</v>
      </c>
      <c r="L1295" s="20" t="s">
        <v>21</v>
      </c>
    </row>
    <row r="1296" ht="19.5" customHeight="1">
      <c r="A1296" s="25" t="s">
        <v>4772</v>
      </c>
      <c r="B1296" s="20" t="s">
        <v>145</v>
      </c>
      <c r="C1296" s="20" t="s">
        <v>37</v>
      </c>
      <c r="D1296" s="20" t="s">
        <v>1627</v>
      </c>
      <c r="E1296" s="20" t="s">
        <v>4773</v>
      </c>
      <c r="F1296" s="25" t="s">
        <v>4774</v>
      </c>
      <c r="G1296" s="30" t="s">
        <v>41</v>
      </c>
      <c r="H1296" s="27"/>
      <c r="I1296" s="29">
        <v>45714.0</v>
      </c>
      <c r="J1296" s="29" t="s">
        <v>21</v>
      </c>
      <c r="K1296" s="20" t="s">
        <v>21</v>
      </c>
      <c r="L1296" s="20" t="s">
        <v>21</v>
      </c>
    </row>
    <row r="1297" ht="19.5" customHeight="1">
      <c r="A1297" s="25" t="s">
        <v>4775</v>
      </c>
      <c r="B1297" s="20" t="s">
        <v>145</v>
      </c>
      <c r="C1297" s="20" t="s">
        <v>37</v>
      </c>
      <c r="D1297" s="20" t="s">
        <v>1627</v>
      </c>
      <c r="E1297" s="20" t="s">
        <v>4776</v>
      </c>
      <c r="F1297" s="25" t="s">
        <v>4777</v>
      </c>
      <c r="G1297" s="30" t="s">
        <v>41</v>
      </c>
      <c r="H1297" s="27"/>
      <c r="I1297" s="29">
        <v>45714.0</v>
      </c>
      <c r="J1297" s="29" t="s">
        <v>21</v>
      </c>
      <c r="K1297" s="20" t="s">
        <v>21</v>
      </c>
      <c r="L1297" s="20" t="s">
        <v>21</v>
      </c>
    </row>
    <row r="1298" ht="19.5" customHeight="1">
      <c r="A1298" s="25" t="s">
        <v>4778</v>
      </c>
      <c r="B1298" s="20" t="s">
        <v>145</v>
      </c>
      <c r="C1298" s="20" t="s">
        <v>37</v>
      </c>
      <c r="D1298" s="20" t="s">
        <v>1627</v>
      </c>
      <c r="E1298" s="20" t="s">
        <v>4779</v>
      </c>
      <c r="F1298" s="25" t="s">
        <v>4780</v>
      </c>
      <c r="G1298" s="30" t="s">
        <v>41</v>
      </c>
      <c r="H1298" s="27"/>
      <c r="I1298" s="29">
        <v>45714.0</v>
      </c>
      <c r="J1298" s="29" t="s">
        <v>21</v>
      </c>
      <c r="K1298" s="20" t="s">
        <v>21</v>
      </c>
      <c r="L1298" s="20" t="s">
        <v>21</v>
      </c>
    </row>
    <row r="1299" ht="19.5" customHeight="1">
      <c r="A1299" s="25" t="s">
        <v>4781</v>
      </c>
      <c r="B1299" s="20" t="s">
        <v>145</v>
      </c>
      <c r="C1299" s="20" t="s">
        <v>37</v>
      </c>
      <c r="D1299" s="20" t="s">
        <v>1627</v>
      </c>
      <c r="E1299" s="20" t="s">
        <v>4782</v>
      </c>
      <c r="F1299" s="25" t="s">
        <v>4783</v>
      </c>
      <c r="G1299" s="30" t="s">
        <v>41</v>
      </c>
      <c r="H1299" s="27"/>
      <c r="I1299" s="29">
        <v>45714.0</v>
      </c>
      <c r="J1299" s="29" t="s">
        <v>21</v>
      </c>
      <c r="K1299" s="20" t="s">
        <v>21</v>
      </c>
      <c r="L1299" s="20" t="s">
        <v>21</v>
      </c>
    </row>
    <row r="1300" ht="19.5" customHeight="1">
      <c r="A1300" s="25" t="s">
        <v>4784</v>
      </c>
      <c r="B1300" s="20" t="s">
        <v>145</v>
      </c>
      <c r="C1300" s="20" t="s">
        <v>37</v>
      </c>
      <c r="D1300" s="20" t="s">
        <v>1627</v>
      </c>
      <c r="E1300" s="20" t="s">
        <v>4786</v>
      </c>
      <c r="F1300" s="25" t="s">
        <v>4787</v>
      </c>
      <c r="G1300" s="30" t="s">
        <v>41</v>
      </c>
      <c r="H1300" s="27"/>
      <c r="I1300" s="29">
        <v>45714.0</v>
      </c>
      <c r="J1300" s="29" t="s">
        <v>21</v>
      </c>
      <c r="K1300" s="20" t="s">
        <v>21</v>
      </c>
      <c r="L1300" s="20" t="s">
        <v>21</v>
      </c>
    </row>
    <row r="1301" ht="19.5" customHeight="1">
      <c r="A1301" s="25" t="s">
        <v>4788</v>
      </c>
      <c r="B1301" s="20" t="s">
        <v>145</v>
      </c>
      <c r="C1301" s="20" t="s">
        <v>37</v>
      </c>
      <c r="D1301" s="20" t="s">
        <v>1627</v>
      </c>
      <c r="E1301" s="20" t="s">
        <v>4789</v>
      </c>
      <c r="F1301" s="25" t="s">
        <v>4790</v>
      </c>
      <c r="G1301" s="30" t="s">
        <v>41</v>
      </c>
      <c r="H1301" s="27"/>
      <c r="I1301" s="29">
        <v>45714.0</v>
      </c>
      <c r="J1301" s="29" t="s">
        <v>21</v>
      </c>
      <c r="K1301" s="20" t="s">
        <v>21</v>
      </c>
      <c r="L1301" s="20" t="s">
        <v>21</v>
      </c>
    </row>
    <row r="1302" ht="19.5" customHeight="1">
      <c r="A1302" s="25" t="s">
        <v>4792</v>
      </c>
      <c r="B1302" s="20" t="s">
        <v>36</v>
      </c>
      <c r="C1302" s="20" t="s">
        <v>37</v>
      </c>
      <c r="D1302" s="20" t="s">
        <v>493</v>
      </c>
      <c r="E1302" s="20" t="s">
        <v>4793</v>
      </c>
      <c r="F1302" s="25" t="s">
        <v>4794</v>
      </c>
      <c r="G1302" s="30" t="s">
        <v>41</v>
      </c>
      <c r="H1302" s="27"/>
      <c r="I1302" s="29">
        <v>45714.0</v>
      </c>
      <c r="J1302" s="29" t="s">
        <v>21</v>
      </c>
      <c r="K1302" s="20" t="s">
        <v>21</v>
      </c>
      <c r="L1302" s="20" t="s">
        <v>21</v>
      </c>
    </row>
    <row r="1303" ht="19.5" customHeight="1">
      <c r="A1303" s="25" t="s">
        <v>4795</v>
      </c>
      <c r="B1303" s="20" t="s">
        <v>89</v>
      </c>
      <c r="C1303" s="20" t="s">
        <v>37</v>
      </c>
      <c r="D1303" s="20" t="s">
        <v>779</v>
      </c>
      <c r="E1303" s="20" t="s">
        <v>4796</v>
      </c>
      <c r="F1303" s="25" t="s">
        <v>4797</v>
      </c>
      <c r="G1303" s="30" t="s">
        <v>41</v>
      </c>
      <c r="H1303" s="27"/>
      <c r="I1303" s="29">
        <v>45714.0</v>
      </c>
      <c r="J1303" s="29" t="s">
        <v>21</v>
      </c>
      <c r="K1303" s="20" t="s">
        <v>21</v>
      </c>
      <c r="L1303" s="20" t="s">
        <v>21</v>
      </c>
    </row>
    <row r="1304" ht="19.5" customHeight="1">
      <c r="A1304" s="25" t="s">
        <v>4798</v>
      </c>
      <c r="B1304" s="20" t="s">
        <v>89</v>
      </c>
      <c r="C1304" s="20" t="s">
        <v>37</v>
      </c>
      <c r="D1304" s="20" t="s">
        <v>779</v>
      </c>
      <c r="E1304" s="20" t="s">
        <v>4799</v>
      </c>
      <c r="F1304" s="25" t="s">
        <v>4800</v>
      </c>
      <c r="G1304" s="30" t="s">
        <v>41</v>
      </c>
      <c r="H1304" s="27"/>
      <c r="I1304" s="29">
        <v>45714.0</v>
      </c>
      <c r="J1304" s="29" t="s">
        <v>21</v>
      </c>
      <c r="K1304" s="20" t="s">
        <v>21</v>
      </c>
      <c r="L1304" s="20" t="s">
        <v>21</v>
      </c>
    </row>
    <row r="1305" ht="19.5" customHeight="1">
      <c r="A1305" s="25" t="s">
        <v>4715</v>
      </c>
      <c r="B1305" s="20" t="s">
        <v>89</v>
      </c>
      <c r="C1305" s="20" t="s">
        <v>37</v>
      </c>
      <c r="D1305" s="20" t="s">
        <v>195</v>
      </c>
      <c r="E1305" s="20" t="s">
        <v>4716</v>
      </c>
      <c r="F1305" s="20" t="s">
        <v>4717</v>
      </c>
      <c r="G1305" s="30" t="s">
        <v>41</v>
      </c>
      <c r="H1305" s="27"/>
      <c r="I1305" s="29">
        <v>45714.0</v>
      </c>
      <c r="J1305" s="29" t="s">
        <v>21</v>
      </c>
      <c r="K1305" s="20" t="s">
        <v>21</v>
      </c>
      <c r="L1305" s="20" t="s">
        <v>21</v>
      </c>
    </row>
    <row r="1306" ht="19.5" customHeight="1">
      <c r="A1306" s="25" t="s">
        <v>4801</v>
      </c>
      <c r="B1306" s="20" t="s">
        <v>89</v>
      </c>
      <c r="C1306" s="20" t="s">
        <v>37</v>
      </c>
      <c r="D1306" s="20" t="s">
        <v>108</v>
      </c>
      <c r="E1306" s="20" t="s">
        <v>4802</v>
      </c>
      <c r="F1306" s="25" t="s">
        <v>4803</v>
      </c>
      <c r="G1306" s="30" t="s">
        <v>41</v>
      </c>
      <c r="H1306" s="27"/>
      <c r="I1306" s="29">
        <v>45705.0</v>
      </c>
      <c r="J1306" s="29" t="s">
        <v>21</v>
      </c>
      <c r="K1306" s="20" t="s">
        <v>21</v>
      </c>
      <c r="L1306" s="20" t="s">
        <v>21</v>
      </c>
    </row>
    <row r="1307" ht="19.5" customHeight="1">
      <c r="A1307" s="25" t="s">
        <v>4804</v>
      </c>
      <c r="B1307" s="20" t="s">
        <v>89</v>
      </c>
      <c r="C1307" s="20" t="s">
        <v>37</v>
      </c>
      <c r="D1307" s="20" t="s">
        <v>108</v>
      </c>
      <c r="E1307" s="20" t="s">
        <v>4805</v>
      </c>
      <c r="F1307" s="25" t="s">
        <v>4806</v>
      </c>
      <c r="G1307" s="30" t="s">
        <v>41</v>
      </c>
      <c r="H1307" s="27"/>
      <c r="I1307" s="29">
        <v>45705.0</v>
      </c>
      <c r="J1307" s="29" t="s">
        <v>21</v>
      </c>
      <c r="K1307" s="20" t="s">
        <v>21</v>
      </c>
      <c r="L1307" s="20" t="s">
        <v>21</v>
      </c>
    </row>
    <row r="1308" ht="19.5" customHeight="1">
      <c r="A1308" s="25" t="s">
        <v>4807</v>
      </c>
      <c r="B1308" s="20" t="s">
        <v>89</v>
      </c>
      <c r="C1308" s="20" t="s">
        <v>37</v>
      </c>
      <c r="D1308" s="20" t="s">
        <v>108</v>
      </c>
      <c r="E1308" s="20" t="s">
        <v>4808</v>
      </c>
      <c r="F1308" s="25" t="s">
        <v>4810</v>
      </c>
      <c r="G1308" s="30" t="s">
        <v>41</v>
      </c>
      <c r="H1308" s="27"/>
      <c r="I1308" s="29">
        <v>45705.0</v>
      </c>
      <c r="J1308" s="29" t="s">
        <v>21</v>
      </c>
      <c r="K1308" s="20" t="s">
        <v>21</v>
      </c>
      <c r="L1308" s="20" t="s">
        <v>21</v>
      </c>
    </row>
    <row r="1309" ht="19.5" customHeight="1">
      <c r="A1309" s="25" t="s">
        <v>4811</v>
      </c>
      <c r="B1309" s="20" t="s">
        <v>89</v>
      </c>
      <c r="C1309" s="20" t="s">
        <v>37</v>
      </c>
      <c r="D1309" s="20" t="s">
        <v>108</v>
      </c>
      <c r="E1309" s="20" t="s">
        <v>4812</v>
      </c>
      <c r="F1309" s="25" t="s">
        <v>4813</v>
      </c>
      <c r="G1309" s="30" t="s">
        <v>41</v>
      </c>
      <c r="H1309" s="27"/>
      <c r="I1309" s="29">
        <v>45706.0</v>
      </c>
      <c r="J1309" s="29" t="s">
        <v>21</v>
      </c>
      <c r="K1309" s="20" t="s">
        <v>21</v>
      </c>
      <c r="L1309" s="20" t="s">
        <v>21</v>
      </c>
    </row>
    <row r="1310" ht="19.5" customHeight="1">
      <c r="A1310" s="25" t="s">
        <v>4814</v>
      </c>
      <c r="B1310" s="20" t="s">
        <v>36</v>
      </c>
      <c r="C1310" s="20" t="s">
        <v>37</v>
      </c>
      <c r="D1310" s="20" t="s">
        <v>130</v>
      </c>
      <c r="E1310" s="20" t="s">
        <v>4815</v>
      </c>
      <c r="F1310" s="25" t="s">
        <v>4816</v>
      </c>
      <c r="G1310" s="30" t="s">
        <v>41</v>
      </c>
      <c r="H1310" s="27"/>
      <c r="I1310" s="29">
        <v>45713.0</v>
      </c>
      <c r="J1310" s="29" t="s">
        <v>21</v>
      </c>
      <c r="K1310" s="20" t="s">
        <v>21</v>
      </c>
      <c r="L1310" s="20" t="s">
        <v>21</v>
      </c>
    </row>
    <row r="1311" ht="19.5" customHeight="1">
      <c r="A1311" s="25" t="s">
        <v>4819</v>
      </c>
      <c r="B1311" s="20" t="s">
        <v>36</v>
      </c>
      <c r="C1311" s="20" t="s">
        <v>37</v>
      </c>
      <c r="D1311" s="20" t="s">
        <v>130</v>
      </c>
      <c r="E1311" s="20" t="s">
        <v>4820</v>
      </c>
      <c r="F1311" s="25" t="s">
        <v>4821</v>
      </c>
      <c r="G1311" s="30" t="s">
        <v>41</v>
      </c>
      <c r="H1311" s="27"/>
      <c r="I1311" s="29">
        <v>45713.0</v>
      </c>
      <c r="J1311" s="29" t="s">
        <v>21</v>
      </c>
      <c r="K1311" s="20" t="s">
        <v>21</v>
      </c>
      <c r="L1311" s="20" t="s">
        <v>21</v>
      </c>
    </row>
    <row r="1312" ht="19.5" customHeight="1">
      <c r="A1312" s="25" t="s">
        <v>4822</v>
      </c>
      <c r="B1312" s="20" t="s">
        <v>36</v>
      </c>
      <c r="C1312" s="20" t="s">
        <v>37</v>
      </c>
      <c r="D1312" s="20" t="s">
        <v>130</v>
      </c>
      <c r="E1312" s="20" t="s">
        <v>4824</v>
      </c>
      <c r="F1312" s="25" t="s">
        <v>4825</v>
      </c>
      <c r="G1312" s="30" t="s">
        <v>41</v>
      </c>
      <c r="H1312" s="27"/>
      <c r="I1312" s="29">
        <v>45713.0</v>
      </c>
      <c r="J1312" s="29" t="s">
        <v>21</v>
      </c>
      <c r="K1312" s="20" t="s">
        <v>21</v>
      </c>
      <c r="L1312" s="20" t="s">
        <v>21</v>
      </c>
    </row>
    <row r="1313" ht="19.5" customHeight="1">
      <c r="A1313" s="25" t="s">
        <v>4826</v>
      </c>
      <c r="B1313" s="20" t="s">
        <v>36</v>
      </c>
      <c r="C1313" s="20" t="s">
        <v>37</v>
      </c>
      <c r="D1313" s="20" t="s">
        <v>130</v>
      </c>
      <c r="E1313" s="20" t="s">
        <v>4827</v>
      </c>
      <c r="F1313" s="25" t="s">
        <v>4828</v>
      </c>
      <c r="G1313" s="30" t="s">
        <v>41</v>
      </c>
      <c r="H1313" s="27"/>
      <c r="I1313" s="29">
        <v>45713.0</v>
      </c>
      <c r="J1313" s="29" t="s">
        <v>21</v>
      </c>
      <c r="K1313" s="20" t="s">
        <v>21</v>
      </c>
      <c r="L1313" s="20" t="s">
        <v>21</v>
      </c>
    </row>
    <row r="1314" ht="19.5" customHeight="1">
      <c r="A1314" s="25" t="s">
        <v>4829</v>
      </c>
      <c r="B1314" s="20" t="s">
        <v>61</v>
      </c>
      <c r="C1314" s="20" t="s">
        <v>37</v>
      </c>
      <c r="D1314" s="20" t="s">
        <v>72</v>
      </c>
      <c r="E1314" s="20" t="s">
        <v>4830</v>
      </c>
      <c r="F1314" s="25" t="s">
        <v>4831</v>
      </c>
      <c r="G1314" s="30" t="s">
        <v>41</v>
      </c>
      <c r="H1314" s="27"/>
      <c r="I1314" s="29">
        <v>45713.0</v>
      </c>
      <c r="J1314" s="29" t="s">
        <v>21</v>
      </c>
      <c r="K1314" s="20" t="s">
        <v>21</v>
      </c>
      <c r="L1314" s="20" t="s">
        <v>21</v>
      </c>
    </row>
    <row r="1315" ht="19.5" customHeight="1">
      <c r="A1315" s="25" t="s">
        <v>4832</v>
      </c>
      <c r="B1315" s="20" t="s">
        <v>61</v>
      </c>
      <c r="C1315" s="20" t="s">
        <v>37</v>
      </c>
      <c r="D1315" s="20" t="s">
        <v>72</v>
      </c>
      <c r="E1315" s="20" t="s">
        <v>4833</v>
      </c>
      <c r="F1315" s="25" t="s">
        <v>4834</v>
      </c>
      <c r="G1315" s="30" t="s">
        <v>41</v>
      </c>
      <c r="H1315" s="27"/>
      <c r="I1315" s="29">
        <v>45713.0</v>
      </c>
      <c r="J1315" s="29" t="s">
        <v>21</v>
      </c>
      <c r="K1315" s="20" t="s">
        <v>21</v>
      </c>
      <c r="L1315" s="20" t="s">
        <v>21</v>
      </c>
    </row>
    <row r="1316" ht="19.5" customHeight="1">
      <c r="A1316" s="25" t="s">
        <v>4835</v>
      </c>
      <c r="B1316" s="20" t="s">
        <v>89</v>
      </c>
      <c r="C1316" s="20" t="s">
        <v>37</v>
      </c>
      <c r="D1316" s="20" t="s">
        <v>190</v>
      </c>
      <c r="E1316" s="20" t="s">
        <v>4836</v>
      </c>
      <c r="F1316" s="25" t="s">
        <v>4837</v>
      </c>
      <c r="G1316" s="30" t="s">
        <v>41</v>
      </c>
      <c r="H1316" s="27"/>
      <c r="I1316" s="29">
        <v>45713.0</v>
      </c>
      <c r="J1316" s="29" t="s">
        <v>21</v>
      </c>
      <c r="K1316" s="20" t="s">
        <v>21</v>
      </c>
      <c r="L1316" s="20" t="s">
        <v>21</v>
      </c>
    </row>
    <row r="1317" ht="19.5" customHeight="1">
      <c r="A1317" s="25" t="s">
        <v>4839</v>
      </c>
      <c r="B1317" s="20" t="s">
        <v>89</v>
      </c>
      <c r="C1317" s="20" t="s">
        <v>37</v>
      </c>
      <c r="D1317" s="20" t="s">
        <v>190</v>
      </c>
      <c r="E1317" s="20" t="s">
        <v>4840</v>
      </c>
      <c r="F1317" s="25" t="s">
        <v>4841</v>
      </c>
      <c r="G1317" s="30" t="s">
        <v>41</v>
      </c>
      <c r="H1317" s="27"/>
      <c r="I1317" s="29">
        <v>45713.0</v>
      </c>
      <c r="J1317" s="29" t="s">
        <v>21</v>
      </c>
      <c r="K1317" s="20" t="s">
        <v>21</v>
      </c>
      <c r="L1317" s="20" t="s">
        <v>21</v>
      </c>
    </row>
    <row r="1318" ht="19.5" customHeight="1">
      <c r="A1318" s="25" t="s">
        <v>4842</v>
      </c>
      <c r="B1318" s="20" t="s">
        <v>89</v>
      </c>
      <c r="C1318" s="20" t="s">
        <v>37</v>
      </c>
      <c r="D1318" s="20" t="s">
        <v>190</v>
      </c>
      <c r="E1318" s="20" t="s">
        <v>4844</v>
      </c>
      <c r="F1318" s="25" t="s">
        <v>4845</v>
      </c>
      <c r="G1318" s="30" t="s">
        <v>41</v>
      </c>
      <c r="H1318" s="27"/>
      <c r="I1318" s="29">
        <v>45713.0</v>
      </c>
      <c r="J1318" s="29" t="s">
        <v>21</v>
      </c>
      <c r="K1318" s="20" t="s">
        <v>21</v>
      </c>
      <c r="L1318" s="20" t="s">
        <v>21</v>
      </c>
    </row>
    <row r="1319" ht="19.5" customHeight="1">
      <c r="A1319" s="25" t="s">
        <v>4846</v>
      </c>
      <c r="B1319" s="20" t="s">
        <v>89</v>
      </c>
      <c r="C1319" s="20" t="s">
        <v>37</v>
      </c>
      <c r="D1319" s="20" t="s">
        <v>190</v>
      </c>
      <c r="E1319" s="20" t="s">
        <v>4847</v>
      </c>
      <c r="F1319" s="25" t="s">
        <v>4848</v>
      </c>
      <c r="G1319" s="30" t="s">
        <v>41</v>
      </c>
      <c r="H1319" s="27"/>
      <c r="I1319" s="29">
        <v>45713.0</v>
      </c>
      <c r="J1319" s="29" t="s">
        <v>21</v>
      </c>
      <c r="K1319" s="20" t="s">
        <v>21</v>
      </c>
      <c r="L1319" s="20" t="s">
        <v>21</v>
      </c>
    </row>
    <row r="1320" ht="19.5" customHeight="1">
      <c r="A1320" s="25" t="s">
        <v>4849</v>
      </c>
      <c r="B1320" s="20" t="s">
        <v>89</v>
      </c>
      <c r="C1320" s="20" t="s">
        <v>37</v>
      </c>
      <c r="D1320" s="20" t="s">
        <v>190</v>
      </c>
      <c r="E1320" s="20" t="s">
        <v>4850</v>
      </c>
      <c r="F1320" s="25" t="s">
        <v>4851</v>
      </c>
      <c r="G1320" s="30" t="s">
        <v>41</v>
      </c>
      <c r="H1320" s="27"/>
      <c r="I1320" s="29">
        <v>45713.0</v>
      </c>
      <c r="J1320" s="29" t="s">
        <v>21</v>
      </c>
      <c r="K1320" s="20" t="s">
        <v>21</v>
      </c>
      <c r="L1320" s="20" t="s">
        <v>21</v>
      </c>
    </row>
    <row r="1321" ht="19.5" customHeight="1">
      <c r="A1321" s="25" t="s">
        <v>4852</v>
      </c>
      <c r="B1321" s="20" t="s">
        <v>89</v>
      </c>
      <c r="C1321" s="20" t="s">
        <v>37</v>
      </c>
      <c r="D1321" s="20" t="s">
        <v>190</v>
      </c>
      <c r="E1321" s="20" t="s">
        <v>4853</v>
      </c>
      <c r="F1321" s="25" t="s">
        <v>4854</v>
      </c>
      <c r="G1321" s="30" t="s">
        <v>41</v>
      </c>
      <c r="H1321" s="27"/>
      <c r="I1321" s="29">
        <v>45713.0</v>
      </c>
      <c r="J1321" s="29" t="s">
        <v>21</v>
      </c>
      <c r="K1321" s="20" t="s">
        <v>21</v>
      </c>
      <c r="L1321" s="20" t="s">
        <v>21</v>
      </c>
    </row>
    <row r="1322" ht="19.5" customHeight="1">
      <c r="A1322" s="25" t="s">
        <v>4855</v>
      </c>
      <c r="B1322" s="20" t="s">
        <v>145</v>
      </c>
      <c r="C1322" s="20" t="s">
        <v>37</v>
      </c>
      <c r="D1322" s="20" t="s">
        <v>190</v>
      </c>
      <c r="E1322" s="20" t="s">
        <v>4856</v>
      </c>
      <c r="F1322" s="25" t="s">
        <v>4857</v>
      </c>
      <c r="G1322" s="30" t="s">
        <v>41</v>
      </c>
      <c r="H1322" s="27"/>
      <c r="I1322" s="29">
        <v>45713.0</v>
      </c>
      <c r="J1322" s="29" t="s">
        <v>21</v>
      </c>
      <c r="K1322" s="20" t="s">
        <v>21</v>
      </c>
      <c r="L1322" s="20" t="s">
        <v>21</v>
      </c>
    </row>
    <row r="1323" ht="19.5" customHeight="1">
      <c r="A1323" s="25" t="s">
        <v>4858</v>
      </c>
      <c r="B1323" s="20" t="s">
        <v>145</v>
      </c>
      <c r="C1323" s="20" t="s">
        <v>37</v>
      </c>
      <c r="D1323" s="20" t="s">
        <v>190</v>
      </c>
      <c r="E1323" s="20" t="s">
        <v>4859</v>
      </c>
      <c r="F1323" s="25" t="s">
        <v>4860</v>
      </c>
      <c r="G1323" s="30" t="s">
        <v>41</v>
      </c>
      <c r="H1323" s="27"/>
      <c r="I1323" s="29">
        <v>45713.0</v>
      </c>
      <c r="J1323" s="29" t="s">
        <v>21</v>
      </c>
      <c r="K1323" s="20" t="s">
        <v>21</v>
      </c>
      <c r="L1323" s="20" t="s">
        <v>21</v>
      </c>
    </row>
    <row r="1324" ht="19.5" customHeight="1">
      <c r="A1324" s="25" t="s">
        <v>4861</v>
      </c>
      <c r="B1324" s="20" t="s">
        <v>145</v>
      </c>
      <c r="C1324" s="20" t="s">
        <v>37</v>
      </c>
      <c r="D1324" s="20" t="s">
        <v>190</v>
      </c>
      <c r="E1324" s="20" t="s">
        <v>4862</v>
      </c>
      <c r="F1324" s="25" t="s">
        <v>4863</v>
      </c>
      <c r="G1324" s="30" t="s">
        <v>41</v>
      </c>
      <c r="H1324" s="27"/>
      <c r="I1324" s="29">
        <v>45713.0</v>
      </c>
      <c r="J1324" s="29" t="s">
        <v>21</v>
      </c>
      <c r="K1324" s="20" t="s">
        <v>21</v>
      </c>
      <c r="L1324" s="20" t="s">
        <v>21</v>
      </c>
    </row>
    <row r="1325" ht="19.5" customHeight="1">
      <c r="A1325" s="25" t="s">
        <v>4864</v>
      </c>
      <c r="B1325" s="20" t="s">
        <v>145</v>
      </c>
      <c r="C1325" s="20" t="s">
        <v>37</v>
      </c>
      <c r="D1325" s="20" t="s">
        <v>190</v>
      </c>
      <c r="E1325" s="20" t="s">
        <v>4866</v>
      </c>
      <c r="F1325" s="25" t="s">
        <v>4867</v>
      </c>
      <c r="G1325" s="30" t="s">
        <v>41</v>
      </c>
      <c r="H1325" s="27"/>
      <c r="I1325" s="29">
        <v>45713.0</v>
      </c>
      <c r="J1325" s="29" t="s">
        <v>21</v>
      </c>
      <c r="K1325" s="20" t="s">
        <v>21</v>
      </c>
      <c r="L1325" s="20" t="s">
        <v>21</v>
      </c>
    </row>
    <row r="1326" ht="19.5" customHeight="1">
      <c r="A1326" s="25" t="s">
        <v>4868</v>
      </c>
      <c r="B1326" s="20" t="s">
        <v>145</v>
      </c>
      <c r="C1326" s="20" t="s">
        <v>37</v>
      </c>
      <c r="D1326" s="20" t="s">
        <v>190</v>
      </c>
      <c r="E1326" s="20" t="s">
        <v>4869</v>
      </c>
      <c r="F1326" s="25" t="s">
        <v>4871</v>
      </c>
      <c r="G1326" s="30" t="s">
        <v>41</v>
      </c>
      <c r="H1326" s="27"/>
      <c r="I1326" s="29">
        <v>45713.0</v>
      </c>
      <c r="J1326" s="29" t="s">
        <v>21</v>
      </c>
      <c r="K1326" s="20" t="s">
        <v>21</v>
      </c>
      <c r="L1326" s="20" t="s">
        <v>21</v>
      </c>
    </row>
    <row r="1327" ht="19.5" customHeight="1">
      <c r="A1327" s="25" t="s">
        <v>4873</v>
      </c>
      <c r="B1327" s="20" t="s">
        <v>145</v>
      </c>
      <c r="C1327" s="20" t="s">
        <v>37</v>
      </c>
      <c r="D1327" s="20" t="s">
        <v>190</v>
      </c>
      <c r="E1327" s="20" t="s">
        <v>4874</v>
      </c>
      <c r="F1327" s="25" t="s">
        <v>4875</v>
      </c>
      <c r="G1327" s="30" t="s">
        <v>41</v>
      </c>
      <c r="H1327" s="27"/>
      <c r="I1327" s="29">
        <v>45713.0</v>
      </c>
      <c r="J1327" s="29" t="s">
        <v>21</v>
      </c>
      <c r="K1327" s="20" t="s">
        <v>21</v>
      </c>
      <c r="L1327" s="20" t="s">
        <v>21</v>
      </c>
    </row>
    <row r="1328" ht="19.5" customHeight="1">
      <c r="A1328" s="25" t="s">
        <v>4876</v>
      </c>
      <c r="B1328" s="20" t="s">
        <v>145</v>
      </c>
      <c r="C1328" s="20" t="s">
        <v>37</v>
      </c>
      <c r="D1328" s="20" t="s">
        <v>190</v>
      </c>
      <c r="E1328" s="20" t="s">
        <v>4878</v>
      </c>
      <c r="F1328" s="25" t="s">
        <v>4879</v>
      </c>
      <c r="G1328" s="30" t="s">
        <v>41</v>
      </c>
      <c r="H1328" s="27"/>
      <c r="I1328" s="29">
        <v>45713.0</v>
      </c>
      <c r="J1328" s="29" t="s">
        <v>21</v>
      </c>
      <c r="K1328" s="20" t="s">
        <v>21</v>
      </c>
      <c r="L1328" s="20" t="s">
        <v>21</v>
      </c>
    </row>
    <row r="1329" ht="19.5" customHeight="1">
      <c r="A1329" s="25" t="s">
        <v>4880</v>
      </c>
      <c r="B1329" s="20" t="s">
        <v>145</v>
      </c>
      <c r="C1329" s="20" t="s">
        <v>37</v>
      </c>
      <c r="D1329" s="20" t="s">
        <v>190</v>
      </c>
      <c r="E1329" s="20" t="s">
        <v>4881</v>
      </c>
      <c r="F1329" s="25" t="s">
        <v>4882</v>
      </c>
      <c r="G1329" s="30" t="s">
        <v>41</v>
      </c>
      <c r="H1329" s="27"/>
      <c r="I1329" s="29">
        <v>45713.0</v>
      </c>
      <c r="J1329" s="29" t="s">
        <v>21</v>
      </c>
      <c r="K1329" s="20" t="s">
        <v>21</v>
      </c>
      <c r="L1329" s="20" t="s">
        <v>21</v>
      </c>
    </row>
    <row r="1330" ht="19.5" customHeight="1">
      <c r="A1330" s="25" t="s">
        <v>4883</v>
      </c>
      <c r="B1330" s="20" t="s">
        <v>145</v>
      </c>
      <c r="C1330" s="20" t="s">
        <v>37</v>
      </c>
      <c r="D1330" s="20" t="s">
        <v>190</v>
      </c>
      <c r="E1330" s="20" t="s">
        <v>4884</v>
      </c>
      <c r="F1330" s="25" t="s">
        <v>4885</v>
      </c>
      <c r="G1330" s="30" t="s">
        <v>41</v>
      </c>
      <c r="H1330" s="27"/>
      <c r="I1330" s="29">
        <v>45713.0</v>
      </c>
      <c r="J1330" s="29" t="s">
        <v>21</v>
      </c>
      <c r="K1330" s="20" t="s">
        <v>21</v>
      </c>
      <c r="L1330" s="20" t="s">
        <v>21</v>
      </c>
    </row>
    <row r="1331" ht="19.5" customHeight="1">
      <c r="A1331" s="25" t="s">
        <v>4886</v>
      </c>
      <c r="B1331" s="20" t="s">
        <v>89</v>
      </c>
      <c r="C1331" s="20" t="s">
        <v>37</v>
      </c>
      <c r="D1331" s="20" t="s">
        <v>190</v>
      </c>
      <c r="E1331" s="20" t="s">
        <v>4887</v>
      </c>
      <c r="F1331" s="25" t="s">
        <v>4888</v>
      </c>
      <c r="G1331" s="30" t="s">
        <v>41</v>
      </c>
      <c r="H1331" s="27"/>
      <c r="I1331" s="29">
        <v>45713.0</v>
      </c>
      <c r="J1331" s="29" t="s">
        <v>21</v>
      </c>
      <c r="K1331" s="20" t="s">
        <v>21</v>
      </c>
      <c r="L1331" s="20" t="s">
        <v>21</v>
      </c>
    </row>
    <row r="1332" ht="19.5" customHeight="1">
      <c r="A1332" s="25" t="s">
        <v>4889</v>
      </c>
      <c r="B1332" s="20" t="s">
        <v>89</v>
      </c>
      <c r="C1332" s="20" t="s">
        <v>37</v>
      </c>
      <c r="D1332" s="20" t="s">
        <v>190</v>
      </c>
      <c r="E1332" s="20" t="s">
        <v>4890</v>
      </c>
      <c r="F1332" s="25" t="s">
        <v>4891</v>
      </c>
      <c r="G1332" s="30" t="s">
        <v>41</v>
      </c>
      <c r="H1332" s="27"/>
      <c r="I1332" s="29">
        <v>45713.0</v>
      </c>
      <c r="J1332" s="29" t="s">
        <v>21</v>
      </c>
      <c r="K1332" s="20" t="s">
        <v>21</v>
      </c>
      <c r="L1332" s="20" t="s">
        <v>21</v>
      </c>
    </row>
    <row r="1333" ht="19.5" customHeight="1">
      <c r="A1333" s="25" t="s">
        <v>4892</v>
      </c>
      <c r="B1333" s="20" t="s">
        <v>61</v>
      </c>
      <c r="C1333" s="20" t="s">
        <v>37</v>
      </c>
      <c r="D1333" s="20" t="s">
        <v>190</v>
      </c>
      <c r="E1333" s="20" t="s">
        <v>4894</v>
      </c>
      <c r="F1333" s="25" t="s">
        <v>4895</v>
      </c>
      <c r="G1333" s="30" t="s">
        <v>41</v>
      </c>
      <c r="H1333" s="27"/>
      <c r="I1333" s="29">
        <v>45713.0</v>
      </c>
      <c r="J1333" s="29" t="s">
        <v>21</v>
      </c>
      <c r="K1333" s="20" t="s">
        <v>21</v>
      </c>
      <c r="L1333" s="20" t="s">
        <v>21</v>
      </c>
    </row>
    <row r="1334" ht="19.5" customHeight="1">
      <c r="A1334" s="25" t="s">
        <v>4896</v>
      </c>
      <c r="B1334" s="20" t="s">
        <v>61</v>
      </c>
      <c r="C1334" s="20" t="s">
        <v>37</v>
      </c>
      <c r="D1334" s="20" t="s">
        <v>82</v>
      </c>
      <c r="E1334" s="20" t="s">
        <v>4898</v>
      </c>
      <c r="F1334" s="25" t="s">
        <v>4899</v>
      </c>
      <c r="G1334" s="30" t="s">
        <v>41</v>
      </c>
      <c r="H1334" s="27"/>
      <c r="I1334" s="29">
        <v>45713.0</v>
      </c>
      <c r="J1334" s="29" t="s">
        <v>21</v>
      </c>
      <c r="K1334" s="20" t="s">
        <v>21</v>
      </c>
      <c r="L1334" s="20" t="s">
        <v>21</v>
      </c>
    </row>
    <row r="1335" ht="19.5" customHeight="1">
      <c r="A1335" s="25" t="s">
        <v>4900</v>
      </c>
      <c r="B1335" s="20" t="s">
        <v>89</v>
      </c>
      <c r="C1335" s="20" t="s">
        <v>37</v>
      </c>
      <c r="D1335" s="20" t="s">
        <v>278</v>
      </c>
      <c r="E1335" s="20" t="s">
        <v>4901</v>
      </c>
      <c r="F1335" s="25" t="s">
        <v>4902</v>
      </c>
      <c r="G1335" s="30" t="s">
        <v>41</v>
      </c>
      <c r="H1335" s="27"/>
      <c r="I1335" s="29">
        <v>45713.0</v>
      </c>
      <c r="J1335" s="29" t="s">
        <v>21</v>
      </c>
      <c r="K1335" s="20" t="s">
        <v>21</v>
      </c>
      <c r="L1335" s="20" t="s">
        <v>21</v>
      </c>
    </row>
    <row r="1336" ht="19.5" customHeight="1">
      <c r="A1336" s="25" t="s">
        <v>4903</v>
      </c>
      <c r="B1336" s="20" t="s">
        <v>89</v>
      </c>
      <c r="C1336" s="20" t="s">
        <v>37</v>
      </c>
      <c r="D1336" s="20" t="s">
        <v>195</v>
      </c>
      <c r="E1336" s="20" t="s">
        <v>4904</v>
      </c>
      <c r="F1336" s="25" t="s">
        <v>4905</v>
      </c>
      <c r="G1336" s="30" t="s">
        <v>41</v>
      </c>
      <c r="H1336" s="27"/>
      <c r="I1336" s="29">
        <v>45713.0</v>
      </c>
      <c r="J1336" s="29" t="s">
        <v>21</v>
      </c>
      <c r="K1336" s="20" t="s">
        <v>21</v>
      </c>
      <c r="L1336" s="20" t="s">
        <v>21</v>
      </c>
    </row>
    <row r="1337" ht="19.5" customHeight="1">
      <c r="A1337" s="25" t="s">
        <v>4906</v>
      </c>
      <c r="B1337" s="20" t="s">
        <v>89</v>
      </c>
      <c r="C1337" s="20" t="s">
        <v>37</v>
      </c>
      <c r="D1337" s="20" t="s">
        <v>195</v>
      </c>
      <c r="E1337" s="20" t="s">
        <v>4907</v>
      </c>
      <c r="F1337" s="25" t="s">
        <v>4908</v>
      </c>
      <c r="G1337" s="30" t="s">
        <v>41</v>
      </c>
      <c r="H1337" s="27"/>
      <c r="I1337" s="29">
        <v>45713.0</v>
      </c>
      <c r="J1337" s="29" t="s">
        <v>21</v>
      </c>
      <c r="K1337" s="20" t="s">
        <v>21</v>
      </c>
      <c r="L1337" s="20" t="s">
        <v>21</v>
      </c>
    </row>
    <row r="1338" ht="19.5" customHeight="1">
      <c r="A1338" s="25" t="s">
        <v>4909</v>
      </c>
      <c r="B1338" s="20" t="s">
        <v>89</v>
      </c>
      <c r="C1338" s="20" t="s">
        <v>37</v>
      </c>
      <c r="D1338" s="20" t="s">
        <v>195</v>
      </c>
      <c r="E1338" s="20" t="s">
        <v>4910</v>
      </c>
      <c r="F1338" s="25" t="s">
        <v>4911</v>
      </c>
      <c r="G1338" s="30" t="s">
        <v>41</v>
      </c>
      <c r="H1338" s="27"/>
      <c r="I1338" s="29">
        <v>45713.0</v>
      </c>
      <c r="J1338" s="29" t="s">
        <v>21</v>
      </c>
      <c r="K1338" s="20" t="s">
        <v>21</v>
      </c>
      <c r="L1338" s="20" t="s">
        <v>21</v>
      </c>
    </row>
    <row r="1339" ht="19.5" customHeight="1">
      <c r="A1339" s="25" t="s">
        <v>4912</v>
      </c>
      <c r="B1339" s="20" t="s">
        <v>89</v>
      </c>
      <c r="C1339" s="20" t="s">
        <v>37</v>
      </c>
      <c r="D1339" s="20" t="s">
        <v>195</v>
      </c>
      <c r="E1339" s="20" t="s">
        <v>4913</v>
      </c>
      <c r="F1339" s="25" t="s">
        <v>4914</v>
      </c>
      <c r="G1339" s="30" t="s">
        <v>41</v>
      </c>
      <c r="H1339" s="27"/>
      <c r="I1339" s="29">
        <v>45713.0</v>
      </c>
      <c r="J1339" s="29" t="s">
        <v>21</v>
      </c>
      <c r="K1339" s="20" t="s">
        <v>21</v>
      </c>
      <c r="L1339" s="20" t="s">
        <v>21</v>
      </c>
    </row>
    <row r="1340" ht="19.5" customHeight="1">
      <c r="A1340" s="25" t="s">
        <v>4915</v>
      </c>
      <c r="B1340" s="20" t="s">
        <v>89</v>
      </c>
      <c r="C1340" s="20" t="s">
        <v>37</v>
      </c>
      <c r="D1340" s="20" t="s">
        <v>195</v>
      </c>
      <c r="E1340" s="20" t="s">
        <v>4916</v>
      </c>
      <c r="F1340" s="25" t="s">
        <v>4918</v>
      </c>
      <c r="G1340" s="30" t="s">
        <v>41</v>
      </c>
      <c r="H1340" s="27"/>
      <c r="I1340" s="29">
        <v>45713.0</v>
      </c>
      <c r="J1340" s="29" t="s">
        <v>21</v>
      </c>
      <c r="K1340" s="20" t="s">
        <v>21</v>
      </c>
      <c r="L1340" s="20" t="s">
        <v>21</v>
      </c>
    </row>
    <row r="1341" ht="19.5" customHeight="1">
      <c r="A1341" s="25" t="s">
        <v>4919</v>
      </c>
      <c r="B1341" s="20" t="s">
        <v>89</v>
      </c>
      <c r="C1341" s="20" t="s">
        <v>37</v>
      </c>
      <c r="D1341" s="20" t="s">
        <v>57</v>
      </c>
      <c r="E1341" s="20" t="s">
        <v>4920</v>
      </c>
      <c r="F1341" s="25" t="s">
        <v>4921</v>
      </c>
      <c r="G1341" s="30" t="s">
        <v>41</v>
      </c>
      <c r="H1341" s="27"/>
      <c r="I1341" s="29">
        <v>45713.0</v>
      </c>
      <c r="J1341" s="29" t="s">
        <v>21</v>
      </c>
      <c r="K1341" s="20" t="s">
        <v>21</v>
      </c>
      <c r="L1341" s="20" t="s">
        <v>21</v>
      </c>
    </row>
    <row r="1342" ht="19.5" customHeight="1">
      <c r="A1342" s="25" t="s">
        <v>4923</v>
      </c>
      <c r="B1342" s="20" t="s">
        <v>89</v>
      </c>
      <c r="C1342" s="20" t="s">
        <v>37</v>
      </c>
      <c r="D1342" s="20" t="s">
        <v>57</v>
      </c>
      <c r="E1342" s="20" t="s">
        <v>4925</v>
      </c>
      <c r="F1342" s="25" t="s">
        <v>4926</v>
      </c>
      <c r="G1342" s="30" t="s">
        <v>41</v>
      </c>
      <c r="H1342" s="27"/>
      <c r="I1342" s="29">
        <v>45713.0</v>
      </c>
      <c r="J1342" s="29" t="s">
        <v>21</v>
      </c>
      <c r="K1342" s="20" t="s">
        <v>21</v>
      </c>
      <c r="L1342" s="20" t="s">
        <v>21</v>
      </c>
    </row>
    <row r="1343" ht="19.5" customHeight="1">
      <c r="A1343" s="25" t="s">
        <v>4927</v>
      </c>
      <c r="B1343" s="20" t="s">
        <v>89</v>
      </c>
      <c r="C1343" s="20" t="s">
        <v>37</v>
      </c>
      <c r="D1343" s="20" t="s">
        <v>57</v>
      </c>
      <c r="E1343" s="20" t="s">
        <v>4928</v>
      </c>
      <c r="F1343" s="25" t="s">
        <v>4929</v>
      </c>
      <c r="G1343" s="30" t="s">
        <v>41</v>
      </c>
      <c r="H1343" s="27"/>
      <c r="I1343" s="29">
        <v>45713.0</v>
      </c>
      <c r="J1343" s="29" t="s">
        <v>21</v>
      </c>
      <c r="K1343" s="20" t="s">
        <v>21</v>
      </c>
      <c r="L1343" s="20" t="s">
        <v>21</v>
      </c>
    </row>
    <row r="1344" ht="19.5" customHeight="1">
      <c r="A1344" s="25" t="s">
        <v>4931</v>
      </c>
      <c r="B1344" s="20" t="s">
        <v>89</v>
      </c>
      <c r="C1344" s="20" t="s">
        <v>37</v>
      </c>
      <c r="D1344" s="20" t="s">
        <v>57</v>
      </c>
      <c r="E1344" s="20" t="s">
        <v>4932</v>
      </c>
      <c r="F1344" s="25" t="s">
        <v>4933</v>
      </c>
      <c r="G1344" s="30" t="s">
        <v>41</v>
      </c>
      <c r="H1344" s="27"/>
      <c r="I1344" s="29">
        <v>45713.0</v>
      </c>
      <c r="J1344" s="29" t="s">
        <v>21</v>
      </c>
      <c r="K1344" s="20" t="s">
        <v>21</v>
      </c>
      <c r="L1344" s="20" t="s">
        <v>21</v>
      </c>
    </row>
    <row r="1345" ht="19.5" customHeight="1">
      <c r="A1345" s="25" t="s">
        <v>4934</v>
      </c>
      <c r="B1345" s="20" t="s">
        <v>56</v>
      </c>
      <c r="C1345" s="20" t="s">
        <v>37</v>
      </c>
      <c r="D1345" s="20" t="s">
        <v>190</v>
      </c>
      <c r="E1345" s="20" t="s">
        <v>4935</v>
      </c>
      <c r="F1345" s="25" t="s">
        <v>4936</v>
      </c>
      <c r="G1345" s="30" t="s">
        <v>41</v>
      </c>
      <c r="H1345" s="27"/>
      <c r="I1345" s="29">
        <v>45713.0</v>
      </c>
      <c r="J1345" s="29" t="s">
        <v>21</v>
      </c>
      <c r="K1345" s="20" t="s">
        <v>21</v>
      </c>
      <c r="L1345" s="20" t="s">
        <v>21</v>
      </c>
    </row>
    <row r="1346" ht="19.5" customHeight="1">
      <c r="A1346" s="25" t="s">
        <v>4937</v>
      </c>
      <c r="B1346" s="20" t="s">
        <v>56</v>
      </c>
      <c r="C1346" s="20" t="s">
        <v>37</v>
      </c>
      <c r="D1346" s="20" t="s">
        <v>190</v>
      </c>
      <c r="E1346" s="20" t="s">
        <v>4938</v>
      </c>
      <c r="F1346" s="25" t="s">
        <v>4939</v>
      </c>
      <c r="G1346" s="30" t="s">
        <v>41</v>
      </c>
      <c r="H1346" s="27"/>
      <c r="I1346" s="29">
        <v>45713.0</v>
      </c>
      <c r="J1346" s="29" t="s">
        <v>21</v>
      </c>
      <c r="K1346" s="20" t="s">
        <v>21</v>
      </c>
      <c r="L1346" s="20" t="s">
        <v>21</v>
      </c>
    </row>
    <row r="1347" ht="19.5" customHeight="1">
      <c r="A1347" s="25" t="s">
        <v>4940</v>
      </c>
      <c r="B1347" s="20" t="s">
        <v>56</v>
      </c>
      <c r="C1347" s="20" t="s">
        <v>37</v>
      </c>
      <c r="D1347" s="20" t="s">
        <v>190</v>
      </c>
      <c r="E1347" s="20" t="s">
        <v>4941</v>
      </c>
      <c r="F1347" s="25" t="s">
        <v>4942</v>
      </c>
      <c r="G1347" s="30" t="s">
        <v>41</v>
      </c>
      <c r="H1347" s="27"/>
      <c r="I1347" s="29">
        <v>45713.0</v>
      </c>
      <c r="J1347" s="29" t="s">
        <v>21</v>
      </c>
      <c r="K1347" s="20" t="s">
        <v>21</v>
      </c>
      <c r="L1347" s="20" t="s">
        <v>21</v>
      </c>
    </row>
    <row r="1348" ht="19.5" customHeight="1">
      <c r="A1348" s="25" t="s">
        <v>4943</v>
      </c>
      <c r="B1348" s="20" t="s">
        <v>56</v>
      </c>
      <c r="C1348" s="20" t="s">
        <v>37</v>
      </c>
      <c r="D1348" s="20" t="s">
        <v>190</v>
      </c>
      <c r="E1348" s="20" t="s">
        <v>4944</v>
      </c>
      <c r="F1348" s="25" t="s">
        <v>4945</v>
      </c>
      <c r="G1348" s="30" t="s">
        <v>41</v>
      </c>
      <c r="H1348" s="27"/>
      <c r="I1348" s="29">
        <v>45713.0</v>
      </c>
      <c r="J1348" s="29" t="s">
        <v>21</v>
      </c>
      <c r="K1348" s="20" t="s">
        <v>21</v>
      </c>
      <c r="L1348" s="20" t="s">
        <v>21</v>
      </c>
    </row>
    <row r="1349" ht="19.5" customHeight="1">
      <c r="A1349" s="25" t="s">
        <v>4947</v>
      </c>
      <c r="B1349" s="20" t="s">
        <v>145</v>
      </c>
      <c r="C1349" s="20" t="s">
        <v>37</v>
      </c>
      <c r="D1349" s="20" t="s">
        <v>1627</v>
      </c>
      <c r="E1349" s="20" t="s">
        <v>4948</v>
      </c>
      <c r="F1349" s="25" t="s">
        <v>4949</v>
      </c>
      <c r="G1349" s="30" t="s">
        <v>41</v>
      </c>
      <c r="H1349" s="27"/>
      <c r="I1349" s="29">
        <v>45713.0</v>
      </c>
      <c r="J1349" s="29" t="s">
        <v>21</v>
      </c>
      <c r="K1349" s="20" t="s">
        <v>21</v>
      </c>
      <c r="L1349" s="20" t="s">
        <v>21</v>
      </c>
    </row>
    <row r="1350" ht="19.5" customHeight="1">
      <c r="A1350" s="25" t="s">
        <v>4951</v>
      </c>
      <c r="B1350" s="20" t="s">
        <v>145</v>
      </c>
      <c r="C1350" s="20" t="s">
        <v>37</v>
      </c>
      <c r="D1350" s="20" t="s">
        <v>1627</v>
      </c>
      <c r="E1350" s="20" t="s">
        <v>4952</v>
      </c>
      <c r="F1350" s="25" t="s">
        <v>4953</v>
      </c>
      <c r="G1350" s="30" t="s">
        <v>41</v>
      </c>
      <c r="H1350" s="27"/>
      <c r="I1350" s="29">
        <v>45713.0</v>
      </c>
      <c r="J1350" s="29" t="s">
        <v>21</v>
      </c>
      <c r="K1350" s="20" t="s">
        <v>21</v>
      </c>
      <c r="L1350" s="20" t="s">
        <v>21</v>
      </c>
    </row>
    <row r="1351" ht="19.5" customHeight="1">
      <c r="A1351" s="25" t="s">
        <v>4954</v>
      </c>
      <c r="B1351" s="20" t="s">
        <v>89</v>
      </c>
      <c r="C1351" s="20" t="s">
        <v>37</v>
      </c>
      <c r="D1351" s="20" t="s">
        <v>108</v>
      </c>
      <c r="E1351" s="20" t="s">
        <v>4955</v>
      </c>
      <c r="F1351" s="25" t="s">
        <v>4956</v>
      </c>
      <c r="G1351" s="30" t="s">
        <v>41</v>
      </c>
      <c r="H1351" s="27"/>
      <c r="I1351" s="29">
        <v>45706.0</v>
      </c>
      <c r="J1351" s="29" t="s">
        <v>21</v>
      </c>
      <c r="K1351" s="20" t="s">
        <v>21</v>
      </c>
      <c r="L1351" s="20" t="s">
        <v>21</v>
      </c>
    </row>
    <row r="1352" ht="19.5" customHeight="1">
      <c r="A1352" s="25" t="s">
        <v>4957</v>
      </c>
      <c r="B1352" s="20" t="s">
        <v>89</v>
      </c>
      <c r="C1352" s="20" t="s">
        <v>37</v>
      </c>
      <c r="D1352" s="20" t="s">
        <v>108</v>
      </c>
      <c r="E1352" s="20" t="s">
        <v>4958</v>
      </c>
      <c r="F1352" s="25" t="s">
        <v>4959</v>
      </c>
      <c r="G1352" s="30" t="s">
        <v>41</v>
      </c>
      <c r="H1352" s="27"/>
      <c r="I1352" s="29">
        <v>45706.0</v>
      </c>
      <c r="J1352" s="29" t="s">
        <v>21</v>
      </c>
      <c r="K1352" s="20" t="s">
        <v>21</v>
      </c>
      <c r="L1352" s="20" t="s">
        <v>21</v>
      </c>
    </row>
    <row r="1353" ht="19.5" customHeight="1">
      <c r="A1353" s="25" t="s">
        <v>4960</v>
      </c>
      <c r="B1353" s="20" t="s">
        <v>89</v>
      </c>
      <c r="C1353" s="20" t="s">
        <v>37</v>
      </c>
      <c r="D1353" s="20" t="s">
        <v>108</v>
      </c>
      <c r="E1353" s="20" t="s">
        <v>4961</v>
      </c>
      <c r="F1353" s="25" t="s">
        <v>4962</v>
      </c>
      <c r="G1353" s="30" t="s">
        <v>41</v>
      </c>
      <c r="H1353" s="27"/>
      <c r="I1353" s="29">
        <v>45706.0</v>
      </c>
      <c r="J1353" s="29" t="s">
        <v>21</v>
      </c>
      <c r="K1353" s="20" t="s">
        <v>21</v>
      </c>
      <c r="L1353" s="20" t="s">
        <v>21</v>
      </c>
    </row>
    <row r="1354" ht="19.5" customHeight="1">
      <c r="A1354" s="25" t="s">
        <v>4963</v>
      </c>
      <c r="B1354" s="20" t="s">
        <v>89</v>
      </c>
      <c r="C1354" s="20" t="s">
        <v>37</v>
      </c>
      <c r="D1354" s="20" t="s">
        <v>108</v>
      </c>
      <c r="E1354" s="20" t="s">
        <v>4964</v>
      </c>
      <c r="F1354" s="25" t="s">
        <v>4965</v>
      </c>
      <c r="G1354" s="30" t="s">
        <v>41</v>
      </c>
      <c r="H1354" s="27"/>
      <c r="I1354" s="29">
        <v>45707.0</v>
      </c>
      <c r="J1354" s="29" t="s">
        <v>21</v>
      </c>
      <c r="K1354" s="20" t="s">
        <v>21</v>
      </c>
      <c r="L1354" s="20" t="s">
        <v>21</v>
      </c>
    </row>
    <row r="1355" ht="19.5" customHeight="1">
      <c r="A1355" s="25" t="s">
        <v>4966</v>
      </c>
      <c r="B1355" s="20" t="s">
        <v>145</v>
      </c>
      <c r="C1355" s="20" t="s">
        <v>37</v>
      </c>
      <c r="D1355" s="20" t="s">
        <v>2676</v>
      </c>
      <c r="E1355" s="20" t="s">
        <v>4967</v>
      </c>
      <c r="F1355" s="25" t="s">
        <v>4968</v>
      </c>
      <c r="G1355" s="30" t="s">
        <v>41</v>
      </c>
      <c r="H1355" s="27"/>
      <c r="I1355" s="29">
        <v>45712.0</v>
      </c>
      <c r="J1355" s="29" t="s">
        <v>21</v>
      </c>
      <c r="K1355" s="20" t="s">
        <v>21</v>
      </c>
      <c r="L1355" s="20" t="s">
        <v>21</v>
      </c>
    </row>
    <row r="1356" ht="19.5" customHeight="1">
      <c r="A1356" s="25" t="s">
        <v>4969</v>
      </c>
      <c r="B1356" s="20" t="s">
        <v>145</v>
      </c>
      <c r="C1356" s="20" t="s">
        <v>37</v>
      </c>
      <c r="D1356" s="20" t="s">
        <v>2676</v>
      </c>
      <c r="E1356" s="20" t="s">
        <v>4970</v>
      </c>
      <c r="F1356" s="25" t="s">
        <v>4971</v>
      </c>
      <c r="G1356" s="30" t="s">
        <v>41</v>
      </c>
      <c r="H1356" s="27"/>
      <c r="I1356" s="29">
        <v>45712.0</v>
      </c>
      <c r="J1356" s="29" t="s">
        <v>21</v>
      </c>
      <c r="K1356" s="20" t="s">
        <v>21</v>
      </c>
      <c r="L1356" s="20" t="s">
        <v>21</v>
      </c>
    </row>
    <row r="1357" ht="19.5" customHeight="1">
      <c r="A1357" s="25" t="s">
        <v>4973</v>
      </c>
      <c r="B1357" s="20" t="s">
        <v>145</v>
      </c>
      <c r="C1357" s="20" t="s">
        <v>37</v>
      </c>
      <c r="D1357" s="20" t="s">
        <v>2676</v>
      </c>
      <c r="E1357" s="20" t="s">
        <v>4974</v>
      </c>
      <c r="F1357" s="25" t="s">
        <v>4975</v>
      </c>
      <c r="G1357" s="30" t="s">
        <v>41</v>
      </c>
      <c r="H1357" s="27"/>
      <c r="I1357" s="29">
        <v>45712.0</v>
      </c>
      <c r="J1357" s="29" t="s">
        <v>21</v>
      </c>
      <c r="K1357" s="20" t="s">
        <v>21</v>
      </c>
      <c r="L1357" s="20" t="s">
        <v>21</v>
      </c>
    </row>
    <row r="1358" ht="19.5" customHeight="1">
      <c r="A1358" s="25" t="s">
        <v>4978</v>
      </c>
      <c r="B1358" s="20" t="s">
        <v>145</v>
      </c>
      <c r="C1358" s="20" t="s">
        <v>37</v>
      </c>
      <c r="D1358" s="20" t="s">
        <v>2676</v>
      </c>
      <c r="E1358" s="20" t="s">
        <v>4979</v>
      </c>
      <c r="F1358" s="25" t="s">
        <v>4980</v>
      </c>
      <c r="G1358" s="30" t="s">
        <v>41</v>
      </c>
      <c r="H1358" s="27"/>
      <c r="I1358" s="29">
        <v>45712.0</v>
      </c>
      <c r="J1358" s="29" t="s">
        <v>21</v>
      </c>
      <c r="K1358" s="20" t="s">
        <v>21</v>
      </c>
      <c r="L1358" s="20" t="s">
        <v>21</v>
      </c>
    </row>
    <row r="1359" ht="19.5" customHeight="1">
      <c r="A1359" s="25" t="s">
        <v>4981</v>
      </c>
      <c r="B1359" s="20" t="s">
        <v>145</v>
      </c>
      <c r="C1359" s="20" t="s">
        <v>37</v>
      </c>
      <c r="D1359" s="20" t="s">
        <v>2676</v>
      </c>
      <c r="E1359" s="20" t="s">
        <v>4982</v>
      </c>
      <c r="F1359" s="25" t="s">
        <v>4983</v>
      </c>
      <c r="G1359" s="30" t="s">
        <v>41</v>
      </c>
      <c r="H1359" s="27"/>
      <c r="I1359" s="29">
        <v>45712.0</v>
      </c>
      <c r="J1359" s="29" t="s">
        <v>21</v>
      </c>
      <c r="K1359" s="20" t="s">
        <v>21</v>
      </c>
      <c r="L1359" s="20" t="s">
        <v>21</v>
      </c>
    </row>
    <row r="1360" ht="19.5" customHeight="1">
      <c r="A1360" s="25" t="s">
        <v>4985</v>
      </c>
      <c r="B1360" s="20" t="s">
        <v>145</v>
      </c>
      <c r="C1360" s="20" t="s">
        <v>37</v>
      </c>
      <c r="D1360" s="20" t="s">
        <v>2676</v>
      </c>
      <c r="E1360" s="20" t="s">
        <v>4986</v>
      </c>
      <c r="F1360" s="25" t="s">
        <v>4987</v>
      </c>
      <c r="G1360" s="30" t="s">
        <v>41</v>
      </c>
      <c r="H1360" s="27"/>
      <c r="I1360" s="29">
        <v>45712.0</v>
      </c>
      <c r="J1360" s="29" t="s">
        <v>21</v>
      </c>
      <c r="K1360" s="20" t="s">
        <v>21</v>
      </c>
      <c r="L1360" s="20" t="s">
        <v>21</v>
      </c>
    </row>
    <row r="1361" ht="19.5" customHeight="1">
      <c r="A1361" s="25" t="s">
        <v>4988</v>
      </c>
      <c r="B1361" s="20" t="s">
        <v>145</v>
      </c>
      <c r="C1361" s="20" t="s">
        <v>37</v>
      </c>
      <c r="D1361" s="20" t="s">
        <v>2676</v>
      </c>
      <c r="E1361" s="20" t="s">
        <v>4989</v>
      </c>
      <c r="F1361" s="25" t="s">
        <v>4990</v>
      </c>
      <c r="G1361" s="30" t="s">
        <v>41</v>
      </c>
      <c r="H1361" s="27"/>
      <c r="I1361" s="29">
        <v>45712.0</v>
      </c>
      <c r="J1361" s="29" t="s">
        <v>21</v>
      </c>
      <c r="K1361" s="20" t="s">
        <v>21</v>
      </c>
      <c r="L1361" s="20" t="s">
        <v>21</v>
      </c>
    </row>
    <row r="1362" ht="19.5" customHeight="1">
      <c r="A1362" s="25" t="s">
        <v>4991</v>
      </c>
      <c r="B1362" s="20" t="s">
        <v>145</v>
      </c>
      <c r="C1362" s="20" t="s">
        <v>37</v>
      </c>
      <c r="D1362" s="20" t="s">
        <v>2676</v>
      </c>
      <c r="E1362" s="20" t="s">
        <v>4992</v>
      </c>
      <c r="F1362" s="25" t="s">
        <v>4993</v>
      </c>
      <c r="G1362" s="30" t="s">
        <v>41</v>
      </c>
      <c r="H1362" s="27"/>
      <c r="I1362" s="29">
        <v>45712.0</v>
      </c>
      <c r="J1362" s="29" t="s">
        <v>21</v>
      </c>
      <c r="K1362" s="20" t="s">
        <v>21</v>
      </c>
      <c r="L1362" s="20" t="s">
        <v>21</v>
      </c>
    </row>
    <row r="1363" ht="19.5" customHeight="1">
      <c r="A1363" s="25" t="s">
        <v>4994</v>
      </c>
      <c r="B1363" s="20" t="s">
        <v>145</v>
      </c>
      <c r="C1363" s="20" t="s">
        <v>37</v>
      </c>
      <c r="D1363" s="20" t="s">
        <v>2676</v>
      </c>
      <c r="E1363" s="20" t="s">
        <v>4995</v>
      </c>
      <c r="F1363" s="25" t="s">
        <v>4996</v>
      </c>
      <c r="G1363" s="30" t="s">
        <v>41</v>
      </c>
      <c r="H1363" s="27"/>
      <c r="I1363" s="29">
        <v>45712.0</v>
      </c>
      <c r="J1363" s="29" t="s">
        <v>21</v>
      </c>
      <c r="K1363" s="20" t="s">
        <v>21</v>
      </c>
      <c r="L1363" s="20" t="s">
        <v>21</v>
      </c>
    </row>
    <row r="1364" ht="19.5" customHeight="1">
      <c r="A1364" s="25" t="s">
        <v>4997</v>
      </c>
      <c r="B1364" s="20" t="s">
        <v>145</v>
      </c>
      <c r="C1364" s="20" t="s">
        <v>37</v>
      </c>
      <c r="D1364" s="20" t="s">
        <v>2676</v>
      </c>
      <c r="E1364" s="20" t="s">
        <v>4999</v>
      </c>
      <c r="F1364" s="25" t="s">
        <v>5000</v>
      </c>
      <c r="G1364" s="30" t="s">
        <v>41</v>
      </c>
      <c r="H1364" s="27"/>
      <c r="I1364" s="29">
        <v>45712.0</v>
      </c>
      <c r="J1364" s="29" t="s">
        <v>21</v>
      </c>
      <c r="K1364" s="20" t="s">
        <v>21</v>
      </c>
      <c r="L1364" s="20" t="s">
        <v>21</v>
      </c>
    </row>
    <row r="1365" ht="19.5" customHeight="1">
      <c r="A1365" s="25" t="s">
        <v>5001</v>
      </c>
      <c r="B1365" s="20" t="s">
        <v>145</v>
      </c>
      <c r="C1365" s="20" t="s">
        <v>37</v>
      </c>
      <c r="D1365" s="20" t="s">
        <v>2676</v>
      </c>
      <c r="E1365" s="20" t="s">
        <v>5002</v>
      </c>
      <c r="F1365" s="25" t="s">
        <v>5003</v>
      </c>
      <c r="G1365" s="30" t="s">
        <v>41</v>
      </c>
      <c r="H1365" s="27"/>
      <c r="I1365" s="29">
        <v>45712.0</v>
      </c>
      <c r="J1365" s="29" t="s">
        <v>21</v>
      </c>
      <c r="K1365" s="20" t="s">
        <v>21</v>
      </c>
      <c r="L1365" s="20" t="s">
        <v>21</v>
      </c>
    </row>
    <row r="1366" ht="19.5" customHeight="1">
      <c r="A1366" s="25" t="s">
        <v>5005</v>
      </c>
      <c r="B1366" s="20" t="s">
        <v>145</v>
      </c>
      <c r="C1366" s="20" t="s">
        <v>37</v>
      </c>
      <c r="D1366" s="20" t="s">
        <v>2676</v>
      </c>
      <c r="E1366" s="20" t="s">
        <v>5006</v>
      </c>
      <c r="F1366" s="25" t="s">
        <v>5007</v>
      </c>
      <c r="G1366" s="30" t="s">
        <v>41</v>
      </c>
      <c r="H1366" s="27"/>
      <c r="I1366" s="29">
        <v>45712.0</v>
      </c>
      <c r="J1366" s="29" t="s">
        <v>21</v>
      </c>
      <c r="K1366" s="20" t="s">
        <v>21</v>
      </c>
      <c r="L1366" s="20" t="s">
        <v>21</v>
      </c>
    </row>
    <row r="1367" ht="19.5" customHeight="1">
      <c r="A1367" s="25" t="s">
        <v>5008</v>
      </c>
      <c r="B1367" s="20" t="s">
        <v>145</v>
      </c>
      <c r="C1367" s="20" t="s">
        <v>37</v>
      </c>
      <c r="D1367" s="20" t="s">
        <v>2676</v>
      </c>
      <c r="E1367" s="20" t="s">
        <v>5009</v>
      </c>
      <c r="F1367" s="25" t="s">
        <v>5010</v>
      </c>
      <c r="G1367" s="30" t="s">
        <v>41</v>
      </c>
      <c r="H1367" s="27"/>
      <c r="I1367" s="29">
        <v>45712.0</v>
      </c>
      <c r="J1367" s="29" t="s">
        <v>21</v>
      </c>
      <c r="K1367" s="20" t="s">
        <v>21</v>
      </c>
      <c r="L1367" s="20" t="s">
        <v>21</v>
      </c>
    </row>
    <row r="1368" ht="19.5" customHeight="1">
      <c r="A1368" s="25" t="s">
        <v>5011</v>
      </c>
      <c r="B1368" s="20" t="s">
        <v>61</v>
      </c>
      <c r="C1368" s="20" t="s">
        <v>37</v>
      </c>
      <c r="D1368" s="20" t="s">
        <v>72</v>
      </c>
      <c r="E1368" s="20" t="s">
        <v>5012</v>
      </c>
      <c r="F1368" s="25" t="s">
        <v>5013</v>
      </c>
      <c r="G1368" s="30" t="s">
        <v>41</v>
      </c>
      <c r="H1368" s="27"/>
      <c r="I1368" s="29">
        <v>45712.0</v>
      </c>
      <c r="J1368" s="29" t="s">
        <v>21</v>
      </c>
      <c r="K1368" s="20" t="s">
        <v>21</v>
      </c>
      <c r="L1368" s="20" t="s">
        <v>21</v>
      </c>
    </row>
    <row r="1369" ht="19.5" customHeight="1">
      <c r="A1369" s="25" t="s">
        <v>5014</v>
      </c>
      <c r="B1369" s="20" t="s">
        <v>61</v>
      </c>
      <c r="C1369" s="20" t="s">
        <v>37</v>
      </c>
      <c r="D1369" s="20" t="s">
        <v>72</v>
      </c>
      <c r="E1369" s="20" t="s">
        <v>5015</v>
      </c>
      <c r="F1369" s="25" t="s">
        <v>5016</v>
      </c>
      <c r="G1369" s="30" t="s">
        <v>41</v>
      </c>
      <c r="H1369" s="27"/>
      <c r="I1369" s="29">
        <v>45712.0</v>
      </c>
      <c r="J1369" s="29" t="s">
        <v>21</v>
      </c>
      <c r="K1369" s="20" t="s">
        <v>21</v>
      </c>
      <c r="L1369" s="20" t="s">
        <v>21</v>
      </c>
    </row>
    <row r="1370" ht="19.5" customHeight="1">
      <c r="A1370" s="25" t="s">
        <v>5017</v>
      </c>
      <c r="B1370" s="20" t="s">
        <v>61</v>
      </c>
      <c r="C1370" s="20" t="s">
        <v>37</v>
      </c>
      <c r="D1370" s="20" t="s">
        <v>72</v>
      </c>
      <c r="E1370" s="20" t="s">
        <v>5018</v>
      </c>
      <c r="F1370" s="25" t="s">
        <v>5019</v>
      </c>
      <c r="G1370" s="30" t="s">
        <v>41</v>
      </c>
      <c r="H1370" s="27"/>
      <c r="I1370" s="29">
        <v>45712.0</v>
      </c>
      <c r="J1370" s="29" t="s">
        <v>21</v>
      </c>
      <c r="K1370" s="20" t="s">
        <v>21</v>
      </c>
      <c r="L1370" s="20" t="s">
        <v>21</v>
      </c>
    </row>
    <row r="1371" ht="19.5" customHeight="1">
      <c r="A1371" s="25" t="s">
        <v>5020</v>
      </c>
      <c r="B1371" s="20" t="s">
        <v>61</v>
      </c>
      <c r="C1371" s="20" t="s">
        <v>37</v>
      </c>
      <c r="D1371" s="20" t="s">
        <v>72</v>
      </c>
      <c r="E1371" s="20" t="s">
        <v>5021</v>
      </c>
      <c r="F1371" s="25" t="s">
        <v>5022</v>
      </c>
      <c r="G1371" s="30" t="s">
        <v>41</v>
      </c>
      <c r="H1371" s="27"/>
      <c r="I1371" s="29">
        <v>45712.0</v>
      </c>
      <c r="J1371" s="29" t="s">
        <v>21</v>
      </c>
      <c r="K1371" s="20" t="s">
        <v>21</v>
      </c>
      <c r="L1371" s="20" t="s">
        <v>21</v>
      </c>
    </row>
    <row r="1372" ht="19.5" customHeight="1">
      <c r="A1372" s="25" t="s">
        <v>5024</v>
      </c>
      <c r="B1372" s="20" t="s">
        <v>61</v>
      </c>
      <c r="C1372" s="20" t="s">
        <v>37</v>
      </c>
      <c r="D1372" s="20" t="s">
        <v>72</v>
      </c>
      <c r="E1372" s="20" t="s">
        <v>5025</v>
      </c>
      <c r="F1372" s="25" t="s">
        <v>5026</v>
      </c>
      <c r="G1372" s="30" t="s">
        <v>41</v>
      </c>
      <c r="H1372" s="27"/>
      <c r="I1372" s="29">
        <v>45712.0</v>
      </c>
      <c r="J1372" s="29" t="s">
        <v>21</v>
      </c>
      <c r="K1372" s="20" t="s">
        <v>21</v>
      </c>
      <c r="L1372" s="20" t="s">
        <v>21</v>
      </c>
    </row>
    <row r="1373" ht="19.5" customHeight="1">
      <c r="A1373" s="25" t="s">
        <v>5028</v>
      </c>
      <c r="B1373" s="20" t="s">
        <v>36</v>
      </c>
      <c r="C1373" s="20" t="s">
        <v>37</v>
      </c>
      <c r="D1373" s="20" t="s">
        <v>190</v>
      </c>
      <c r="E1373" s="20" t="s">
        <v>5029</v>
      </c>
      <c r="F1373" s="25" t="s">
        <v>5030</v>
      </c>
      <c r="G1373" s="30" t="s">
        <v>41</v>
      </c>
      <c r="H1373" s="27"/>
      <c r="I1373" s="29">
        <v>45712.0</v>
      </c>
      <c r="J1373" s="29" t="s">
        <v>21</v>
      </c>
      <c r="K1373" s="20" t="s">
        <v>21</v>
      </c>
      <c r="L1373" s="20" t="s">
        <v>21</v>
      </c>
    </row>
    <row r="1374" ht="19.5" customHeight="1">
      <c r="A1374" s="25" t="s">
        <v>5032</v>
      </c>
      <c r="B1374" s="20" t="s">
        <v>36</v>
      </c>
      <c r="C1374" s="20" t="s">
        <v>37</v>
      </c>
      <c r="D1374" s="20" t="s">
        <v>190</v>
      </c>
      <c r="E1374" s="20" t="s">
        <v>5033</v>
      </c>
      <c r="F1374" s="25" t="s">
        <v>5034</v>
      </c>
      <c r="G1374" s="30" t="s">
        <v>41</v>
      </c>
      <c r="H1374" s="27"/>
      <c r="I1374" s="29">
        <v>45712.0</v>
      </c>
      <c r="J1374" s="29" t="s">
        <v>21</v>
      </c>
      <c r="K1374" s="20" t="s">
        <v>21</v>
      </c>
      <c r="L1374" s="20" t="s">
        <v>21</v>
      </c>
    </row>
    <row r="1375" ht="19.5" customHeight="1">
      <c r="A1375" s="25" t="s">
        <v>5035</v>
      </c>
      <c r="B1375" s="20" t="s">
        <v>36</v>
      </c>
      <c r="C1375" s="20" t="s">
        <v>37</v>
      </c>
      <c r="D1375" s="20" t="s">
        <v>190</v>
      </c>
      <c r="E1375" s="20" t="s">
        <v>5037</v>
      </c>
      <c r="F1375" s="25" t="s">
        <v>5038</v>
      </c>
      <c r="G1375" s="30" t="s">
        <v>41</v>
      </c>
      <c r="H1375" s="27"/>
      <c r="I1375" s="29">
        <v>45712.0</v>
      </c>
      <c r="J1375" s="29" t="s">
        <v>21</v>
      </c>
      <c r="K1375" s="20" t="s">
        <v>21</v>
      </c>
      <c r="L1375" s="20" t="s">
        <v>21</v>
      </c>
    </row>
    <row r="1376" ht="19.5" customHeight="1">
      <c r="A1376" s="25" t="s">
        <v>5039</v>
      </c>
      <c r="B1376" s="20" t="s">
        <v>36</v>
      </c>
      <c r="C1376" s="20" t="s">
        <v>37</v>
      </c>
      <c r="D1376" s="20" t="s">
        <v>190</v>
      </c>
      <c r="E1376" s="20" t="s">
        <v>5040</v>
      </c>
      <c r="F1376" s="25" t="s">
        <v>5041</v>
      </c>
      <c r="G1376" s="30" t="s">
        <v>41</v>
      </c>
      <c r="H1376" s="27"/>
      <c r="I1376" s="29">
        <v>45712.0</v>
      </c>
      <c r="J1376" s="29" t="s">
        <v>21</v>
      </c>
      <c r="K1376" s="20" t="s">
        <v>21</v>
      </c>
      <c r="L1376" s="20" t="s">
        <v>21</v>
      </c>
    </row>
    <row r="1377" ht="19.5" customHeight="1">
      <c r="A1377" s="25" t="s">
        <v>5042</v>
      </c>
      <c r="B1377" s="20" t="s">
        <v>36</v>
      </c>
      <c r="C1377" s="20" t="s">
        <v>37</v>
      </c>
      <c r="D1377" s="20" t="s">
        <v>190</v>
      </c>
      <c r="E1377" s="20" t="s">
        <v>5043</v>
      </c>
      <c r="F1377" s="25" t="s">
        <v>5044</v>
      </c>
      <c r="G1377" s="30" t="s">
        <v>41</v>
      </c>
      <c r="H1377" s="27"/>
      <c r="I1377" s="29">
        <v>45712.0</v>
      </c>
      <c r="J1377" s="29" t="s">
        <v>21</v>
      </c>
      <c r="K1377" s="20" t="s">
        <v>21</v>
      </c>
      <c r="L1377" s="20" t="s">
        <v>21</v>
      </c>
    </row>
    <row r="1378" ht="19.5" customHeight="1">
      <c r="A1378" s="25" t="s">
        <v>5045</v>
      </c>
      <c r="B1378" s="20" t="s">
        <v>36</v>
      </c>
      <c r="C1378" s="20" t="s">
        <v>37</v>
      </c>
      <c r="D1378" s="20" t="s">
        <v>190</v>
      </c>
      <c r="E1378" s="20" t="s">
        <v>5046</v>
      </c>
      <c r="F1378" s="25" t="s">
        <v>5047</v>
      </c>
      <c r="G1378" s="30" t="s">
        <v>41</v>
      </c>
      <c r="H1378" s="27"/>
      <c r="I1378" s="29">
        <v>45712.0</v>
      </c>
      <c r="J1378" s="29" t="s">
        <v>21</v>
      </c>
      <c r="K1378" s="20" t="s">
        <v>21</v>
      </c>
      <c r="L1378" s="20" t="s">
        <v>21</v>
      </c>
    </row>
    <row r="1379" ht="19.5" customHeight="1">
      <c r="A1379" s="25" t="s">
        <v>5048</v>
      </c>
      <c r="B1379" s="20" t="s">
        <v>36</v>
      </c>
      <c r="C1379" s="20" t="s">
        <v>37</v>
      </c>
      <c r="D1379" s="20" t="s">
        <v>190</v>
      </c>
      <c r="E1379" s="20" t="s">
        <v>5050</v>
      </c>
      <c r="F1379" s="25" t="s">
        <v>5051</v>
      </c>
      <c r="G1379" s="30" t="s">
        <v>41</v>
      </c>
      <c r="H1379" s="27"/>
      <c r="I1379" s="29">
        <v>45712.0</v>
      </c>
      <c r="J1379" s="29" t="s">
        <v>21</v>
      </c>
      <c r="K1379" s="20" t="s">
        <v>21</v>
      </c>
      <c r="L1379" s="20" t="s">
        <v>21</v>
      </c>
    </row>
    <row r="1380" ht="19.5" customHeight="1">
      <c r="A1380" s="25" t="s">
        <v>5052</v>
      </c>
      <c r="B1380" s="20" t="s">
        <v>36</v>
      </c>
      <c r="C1380" s="20" t="s">
        <v>37</v>
      </c>
      <c r="D1380" s="20" t="s">
        <v>190</v>
      </c>
      <c r="E1380" s="20" t="s">
        <v>5053</v>
      </c>
      <c r="F1380" s="25" t="s">
        <v>5054</v>
      </c>
      <c r="G1380" s="30" t="s">
        <v>41</v>
      </c>
      <c r="H1380" s="27"/>
      <c r="I1380" s="29">
        <v>45712.0</v>
      </c>
      <c r="J1380" s="29" t="s">
        <v>21</v>
      </c>
      <c r="K1380" s="20" t="s">
        <v>21</v>
      </c>
      <c r="L1380" s="20" t="s">
        <v>21</v>
      </c>
    </row>
    <row r="1381" ht="19.5" customHeight="1">
      <c r="A1381" s="25" t="s">
        <v>5055</v>
      </c>
      <c r="B1381" s="20" t="s">
        <v>89</v>
      </c>
      <c r="C1381" s="20" t="s">
        <v>37</v>
      </c>
      <c r="D1381" s="20" t="s">
        <v>416</v>
      </c>
      <c r="E1381" s="20" t="s">
        <v>5056</v>
      </c>
      <c r="F1381" s="25" t="s">
        <v>5058</v>
      </c>
      <c r="G1381" s="30" t="s">
        <v>41</v>
      </c>
      <c r="H1381" s="27"/>
      <c r="I1381" s="29">
        <v>45712.0</v>
      </c>
      <c r="J1381" s="29" t="s">
        <v>21</v>
      </c>
      <c r="K1381" s="20" t="s">
        <v>21</v>
      </c>
      <c r="L1381" s="20" t="s">
        <v>21</v>
      </c>
    </row>
    <row r="1382" ht="19.5" customHeight="1">
      <c r="A1382" s="25" t="s">
        <v>5059</v>
      </c>
      <c r="B1382" s="20" t="s">
        <v>89</v>
      </c>
      <c r="C1382" s="20" t="s">
        <v>37</v>
      </c>
      <c r="D1382" s="20" t="s">
        <v>416</v>
      </c>
      <c r="E1382" s="20" t="s">
        <v>5060</v>
      </c>
      <c r="F1382" s="25" t="s">
        <v>5061</v>
      </c>
      <c r="G1382" s="30" t="s">
        <v>41</v>
      </c>
      <c r="H1382" s="27"/>
      <c r="I1382" s="29">
        <v>45712.0</v>
      </c>
      <c r="J1382" s="29" t="s">
        <v>21</v>
      </c>
      <c r="K1382" s="20" t="s">
        <v>21</v>
      </c>
      <c r="L1382" s="20" t="s">
        <v>21</v>
      </c>
    </row>
    <row r="1383" ht="19.5" customHeight="1">
      <c r="A1383" s="25" t="s">
        <v>5062</v>
      </c>
      <c r="B1383" s="20" t="s">
        <v>89</v>
      </c>
      <c r="C1383" s="20" t="s">
        <v>37</v>
      </c>
      <c r="D1383" s="20" t="s">
        <v>2608</v>
      </c>
      <c r="E1383" s="20" t="s">
        <v>5063</v>
      </c>
      <c r="F1383" s="25" t="s">
        <v>5064</v>
      </c>
      <c r="G1383" s="30" t="s">
        <v>41</v>
      </c>
      <c r="H1383" s="27"/>
      <c r="I1383" s="29">
        <v>45712.0</v>
      </c>
      <c r="J1383" s="29" t="s">
        <v>21</v>
      </c>
      <c r="K1383" s="20" t="s">
        <v>21</v>
      </c>
      <c r="L1383" s="20" t="s">
        <v>21</v>
      </c>
    </row>
    <row r="1384" ht="19.5" customHeight="1">
      <c r="A1384" s="25" t="s">
        <v>5065</v>
      </c>
      <c r="B1384" s="20" t="s">
        <v>36</v>
      </c>
      <c r="C1384" s="20" t="s">
        <v>37</v>
      </c>
      <c r="D1384" s="20" t="s">
        <v>239</v>
      </c>
      <c r="E1384" s="20" t="s">
        <v>5066</v>
      </c>
      <c r="F1384" s="25" t="s">
        <v>5067</v>
      </c>
      <c r="G1384" s="30" t="s">
        <v>41</v>
      </c>
      <c r="H1384" s="27"/>
      <c r="I1384" s="29">
        <v>45712.0</v>
      </c>
      <c r="J1384" s="29" t="s">
        <v>21</v>
      </c>
      <c r="K1384" s="20" t="s">
        <v>21</v>
      </c>
      <c r="L1384" s="20" t="s">
        <v>21</v>
      </c>
    </row>
    <row r="1385" ht="19.5" customHeight="1">
      <c r="A1385" s="25" t="s">
        <v>5069</v>
      </c>
      <c r="B1385" s="20" t="s">
        <v>36</v>
      </c>
      <c r="C1385" s="20" t="s">
        <v>37</v>
      </c>
      <c r="D1385" s="20" t="s">
        <v>239</v>
      </c>
      <c r="E1385" s="20" t="s">
        <v>5070</v>
      </c>
      <c r="F1385" s="25" t="s">
        <v>5071</v>
      </c>
      <c r="G1385" s="30" t="s">
        <v>41</v>
      </c>
      <c r="H1385" s="27"/>
      <c r="I1385" s="29">
        <v>45712.0</v>
      </c>
      <c r="J1385" s="29" t="s">
        <v>21</v>
      </c>
      <c r="K1385" s="20" t="s">
        <v>21</v>
      </c>
      <c r="L1385" s="20" t="s">
        <v>21</v>
      </c>
    </row>
    <row r="1386" ht="19.5" customHeight="1">
      <c r="A1386" s="25" t="s">
        <v>5073</v>
      </c>
      <c r="B1386" s="20" t="s">
        <v>89</v>
      </c>
      <c r="C1386" s="20" t="s">
        <v>37</v>
      </c>
      <c r="D1386" s="20" t="s">
        <v>109</v>
      </c>
      <c r="E1386" s="20" t="s">
        <v>5074</v>
      </c>
      <c r="F1386" s="25" t="s">
        <v>5075</v>
      </c>
      <c r="G1386" s="30" t="s">
        <v>41</v>
      </c>
      <c r="H1386" s="27"/>
      <c r="I1386" s="29">
        <v>45712.0</v>
      </c>
      <c r="J1386" s="29" t="s">
        <v>21</v>
      </c>
      <c r="K1386" s="20" t="s">
        <v>21</v>
      </c>
      <c r="L1386" s="20" t="s">
        <v>21</v>
      </c>
    </row>
    <row r="1387" ht="19.5" customHeight="1">
      <c r="A1387" s="25" t="s">
        <v>5077</v>
      </c>
      <c r="B1387" s="20" t="s">
        <v>89</v>
      </c>
      <c r="C1387" s="20" t="s">
        <v>37</v>
      </c>
      <c r="D1387" s="20" t="s">
        <v>109</v>
      </c>
      <c r="E1387" s="20" t="s">
        <v>5078</v>
      </c>
      <c r="F1387" s="25" t="s">
        <v>5079</v>
      </c>
      <c r="G1387" s="30" t="s">
        <v>41</v>
      </c>
      <c r="H1387" s="27"/>
      <c r="I1387" s="29">
        <v>45712.0</v>
      </c>
      <c r="J1387" s="29" t="s">
        <v>21</v>
      </c>
      <c r="K1387" s="20" t="s">
        <v>21</v>
      </c>
      <c r="L1387" s="20" t="s">
        <v>21</v>
      </c>
    </row>
    <row r="1388" ht="19.5" customHeight="1">
      <c r="A1388" s="25" t="s">
        <v>5080</v>
      </c>
      <c r="B1388" s="20" t="s">
        <v>89</v>
      </c>
      <c r="C1388" s="20" t="s">
        <v>37</v>
      </c>
      <c r="D1388" s="20" t="s">
        <v>109</v>
      </c>
      <c r="E1388" s="20" t="s">
        <v>5081</v>
      </c>
      <c r="F1388" s="25" t="s">
        <v>5082</v>
      </c>
      <c r="G1388" s="30" t="s">
        <v>41</v>
      </c>
      <c r="H1388" s="27"/>
      <c r="I1388" s="29">
        <v>45712.0</v>
      </c>
      <c r="J1388" s="29" t="s">
        <v>21</v>
      </c>
      <c r="K1388" s="20" t="s">
        <v>21</v>
      </c>
      <c r="L1388" s="20" t="s">
        <v>21</v>
      </c>
    </row>
    <row r="1389" ht="19.5" customHeight="1">
      <c r="A1389" s="25" t="s">
        <v>5083</v>
      </c>
      <c r="B1389" s="20" t="s">
        <v>89</v>
      </c>
      <c r="C1389" s="20" t="s">
        <v>37</v>
      </c>
      <c r="D1389" s="20" t="s">
        <v>109</v>
      </c>
      <c r="E1389" s="20" t="s">
        <v>5085</v>
      </c>
      <c r="F1389" s="25" t="s">
        <v>5086</v>
      </c>
      <c r="G1389" s="30" t="s">
        <v>41</v>
      </c>
      <c r="H1389" s="27"/>
      <c r="I1389" s="29">
        <v>45712.0</v>
      </c>
      <c r="J1389" s="29" t="s">
        <v>21</v>
      </c>
      <c r="K1389" s="20" t="s">
        <v>21</v>
      </c>
      <c r="L1389" s="20" t="s">
        <v>21</v>
      </c>
    </row>
    <row r="1390" ht="19.5" customHeight="1">
      <c r="A1390" s="25" t="s">
        <v>5087</v>
      </c>
      <c r="B1390" s="20" t="s">
        <v>89</v>
      </c>
      <c r="C1390" s="20" t="s">
        <v>37</v>
      </c>
      <c r="D1390" s="20" t="s">
        <v>109</v>
      </c>
      <c r="E1390" s="20" t="s">
        <v>5089</v>
      </c>
      <c r="F1390" s="25" t="s">
        <v>5090</v>
      </c>
      <c r="G1390" s="30" t="s">
        <v>41</v>
      </c>
      <c r="H1390" s="27"/>
      <c r="I1390" s="29">
        <v>45712.0</v>
      </c>
      <c r="J1390" s="29" t="s">
        <v>21</v>
      </c>
      <c r="K1390" s="20" t="s">
        <v>21</v>
      </c>
      <c r="L1390" s="20" t="s">
        <v>21</v>
      </c>
    </row>
    <row r="1391" ht="19.5" customHeight="1">
      <c r="A1391" s="25" t="s">
        <v>5091</v>
      </c>
      <c r="B1391" s="20" t="s">
        <v>89</v>
      </c>
      <c r="C1391" s="20" t="s">
        <v>37</v>
      </c>
      <c r="D1391" s="20" t="s">
        <v>1072</v>
      </c>
      <c r="E1391" s="20" t="s">
        <v>5092</v>
      </c>
      <c r="F1391" s="25" t="s">
        <v>5093</v>
      </c>
      <c r="G1391" s="30" t="s">
        <v>41</v>
      </c>
      <c r="H1391" s="27"/>
      <c r="I1391" s="29">
        <v>45712.0</v>
      </c>
      <c r="J1391" s="29" t="s">
        <v>21</v>
      </c>
      <c r="K1391" s="20" t="s">
        <v>21</v>
      </c>
      <c r="L1391" s="20" t="s">
        <v>21</v>
      </c>
    </row>
    <row r="1392" ht="19.5" customHeight="1">
      <c r="A1392" s="25" t="s">
        <v>5094</v>
      </c>
      <c r="B1392" s="20" t="s">
        <v>89</v>
      </c>
      <c r="C1392" s="20" t="s">
        <v>37</v>
      </c>
      <c r="D1392" s="20" t="s">
        <v>1072</v>
      </c>
      <c r="E1392" s="20" t="s">
        <v>5095</v>
      </c>
      <c r="F1392" s="25" t="s">
        <v>5096</v>
      </c>
      <c r="G1392" s="30" t="s">
        <v>41</v>
      </c>
      <c r="H1392" s="27"/>
      <c r="I1392" s="29">
        <v>45712.0</v>
      </c>
      <c r="J1392" s="29" t="s">
        <v>21</v>
      </c>
      <c r="K1392" s="20" t="s">
        <v>21</v>
      </c>
      <c r="L1392" s="20" t="s">
        <v>21</v>
      </c>
    </row>
    <row r="1393" ht="19.5" customHeight="1">
      <c r="A1393" s="25" t="s">
        <v>5097</v>
      </c>
      <c r="B1393" s="20" t="s">
        <v>89</v>
      </c>
      <c r="C1393" s="20" t="s">
        <v>37</v>
      </c>
      <c r="D1393" s="20" t="s">
        <v>1072</v>
      </c>
      <c r="E1393" s="20" t="s">
        <v>5098</v>
      </c>
      <c r="F1393" s="25" t="s">
        <v>5099</v>
      </c>
      <c r="G1393" s="30" t="s">
        <v>41</v>
      </c>
      <c r="H1393" s="27"/>
      <c r="I1393" s="29">
        <v>45712.0</v>
      </c>
      <c r="J1393" s="29" t="s">
        <v>21</v>
      </c>
      <c r="K1393" s="20" t="s">
        <v>21</v>
      </c>
      <c r="L1393" s="20" t="s">
        <v>21</v>
      </c>
    </row>
    <row r="1394" ht="19.5" customHeight="1">
      <c r="A1394" s="25" t="s">
        <v>5101</v>
      </c>
      <c r="B1394" s="20" t="s">
        <v>89</v>
      </c>
      <c r="C1394" s="20" t="s">
        <v>37</v>
      </c>
      <c r="D1394" s="20" t="s">
        <v>1072</v>
      </c>
      <c r="E1394" s="20" t="s">
        <v>5102</v>
      </c>
      <c r="F1394" s="25" t="s">
        <v>5103</v>
      </c>
      <c r="G1394" s="30" t="s">
        <v>41</v>
      </c>
      <c r="H1394" s="27"/>
      <c r="I1394" s="29">
        <v>45712.0</v>
      </c>
      <c r="J1394" s="29" t="s">
        <v>21</v>
      </c>
      <c r="K1394" s="20" t="s">
        <v>21</v>
      </c>
      <c r="L1394" s="20" t="s">
        <v>21</v>
      </c>
    </row>
    <row r="1395" ht="19.5" customHeight="1">
      <c r="A1395" s="25" t="s">
        <v>5104</v>
      </c>
      <c r="B1395" s="20" t="s">
        <v>89</v>
      </c>
      <c r="C1395" s="20" t="s">
        <v>37</v>
      </c>
      <c r="D1395" s="20" t="s">
        <v>195</v>
      </c>
      <c r="E1395" s="20" t="s">
        <v>5105</v>
      </c>
      <c r="F1395" s="25" t="s">
        <v>5106</v>
      </c>
      <c r="G1395" s="30" t="s">
        <v>41</v>
      </c>
      <c r="H1395" s="27"/>
      <c r="I1395" s="29">
        <v>45712.0</v>
      </c>
      <c r="J1395" s="29" t="s">
        <v>21</v>
      </c>
      <c r="K1395" s="20" t="s">
        <v>21</v>
      </c>
      <c r="L1395" s="20" t="s">
        <v>21</v>
      </c>
    </row>
    <row r="1396" ht="19.5" customHeight="1">
      <c r="A1396" s="25" t="s">
        <v>5107</v>
      </c>
      <c r="B1396" s="20" t="s">
        <v>89</v>
      </c>
      <c r="C1396" s="20" t="s">
        <v>37</v>
      </c>
      <c r="D1396" s="20" t="s">
        <v>57</v>
      </c>
      <c r="E1396" s="20" t="s">
        <v>5108</v>
      </c>
      <c r="F1396" s="25" t="s">
        <v>5109</v>
      </c>
      <c r="G1396" s="30" t="s">
        <v>41</v>
      </c>
      <c r="H1396" s="27"/>
      <c r="I1396" s="29">
        <v>45712.0</v>
      </c>
      <c r="J1396" s="29" t="s">
        <v>21</v>
      </c>
      <c r="K1396" s="20" t="s">
        <v>21</v>
      </c>
      <c r="L1396" s="20" t="s">
        <v>21</v>
      </c>
    </row>
    <row r="1397" ht="19.5" customHeight="1">
      <c r="A1397" s="25" t="s">
        <v>5110</v>
      </c>
      <c r="B1397" s="20" t="s">
        <v>89</v>
      </c>
      <c r="C1397" s="20" t="s">
        <v>37</v>
      </c>
      <c r="D1397" s="20" t="s">
        <v>57</v>
      </c>
      <c r="E1397" s="20" t="s">
        <v>5111</v>
      </c>
      <c r="F1397" s="25" t="s">
        <v>5113</v>
      </c>
      <c r="G1397" s="30" t="s">
        <v>41</v>
      </c>
      <c r="H1397" s="27"/>
      <c r="I1397" s="29">
        <v>45712.0</v>
      </c>
      <c r="J1397" s="29" t="s">
        <v>21</v>
      </c>
      <c r="K1397" s="20" t="s">
        <v>21</v>
      </c>
      <c r="L1397" s="20" t="s">
        <v>21</v>
      </c>
    </row>
    <row r="1398" ht="19.5" customHeight="1">
      <c r="A1398" s="25" t="s">
        <v>5114</v>
      </c>
      <c r="B1398" s="20" t="s">
        <v>89</v>
      </c>
      <c r="C1398" s="20" t="s">
        <v>37</v>
      </c>
      <c r="D1398" s="20" t="s">
        <v>57</v>
      </c>
      <c r="E1398" s="20" t="s">
        <v>5115</v>
      </c>
      <c r="F1398" s="25" t="s">
        <v>5116</v>
      </c>
      <c r="G1398" s="30" t="s">
        <v>41</v>
      </c>
      <c r="H1398" s="27"/>
      <c r="I1398" s="29">
        <v>45712.0</v>
      </c>
      <c r="J1398" s="29" t="s">
        <v>21</v>
      </c>
      <c r="K1398" s="20" t="s">
        <v>21</v>
      </c>
      <c r="L1398" s="20" t="s">
        <v>21</v>
      </c>
    </row>
    <row r="1399" ht="19.5" customHeight="1">
      <c r="A1399" s="25" t="s">
        <v>5117</v>
      </c>
      <c r="B1399" s="20" t="s">
        <v>56</v>
      </c>
      <c r="C1399" s="20" t="s">
        <v>37</v>
      </c>
      <c r="D1399" s="20" t="s">
        <v>121</v>
      </c>
      <c r="E1399" s="20" t="s">
        <v>5118</v>
      </c>
      <c r="F1399" s="25" t="s">
        <v>5119</v>
      </c>
      <c r="G1399" s="30" t="s">
        <v>41</v>
      </c>
      <c r="H1399" s="27"/>
      <c r="I1399" s="29">
        <v>45712.0</v>
      </c>
      <c r="J1399" s="29" t="s">
        <v>21</v>
      </c>
      <c r="K1399" s="20" t="s">
        <v>21</v>
      </c>
      <c r="L1399" s="20" t="s">
        <v>21</v>
      </c>
    </row>
    <row r="1400" ht="19.5" customHeight="1">
      <c r="A1400" s="25" t="s">
        <v>5120</v>
      </c>
      <c r="B1400" s="20" t="s">
        <v>56</v>
      </c>
      <c r="C1400" s="20" t="s">
        <v>37</v>
      </c>
      <c r="D1400" s="20" t="s">
        <v>126</v>
      </c>
      <c r="E1400" s="20" t="s">
        <v>5121</v>
      </c>
      <c r="F1400" s="25" t="s">
        <v>5122</v>
      </c>
      <c r="G1400" s="30" t="s">
        <v>41</v>
      </c>
      <c r="H1400" s="27"/>
      <c r="I1400" s="29">
        <v>45712.0</v>
      </c>
      <c r="J1400" s="29" t="s">
        <v>21</v>
      </c>
      <c r="K1400" s="20" t="s">
        <v>21</v>
      </c>
      <c r="L1400" s="20" t="s">
        <v>21</v>
      </c>
    </row>
    <row r="1401" ht="19.5" customHeight="1">
      <c r="A1401" s="25" t="s">
        <v>5123</v>
      </c>
      <c r="B1401" s="20" t="s">
        <v>145</v>
      </c>
      <c r="C1401" s="20" t="s">
        <v>37</v>
      </c>
      <c r="D1401" s="20" t="s">
        <v>1627</v>
      </c>
      <c r="E1401" s="20" t="s">
        <v>5124</v>
      </c>
      <c r="F1401" s="25" t="s">
        <v>5125</v>
      </c>
      <c r="G1401" s="30" t="s">
        <v>41</v>
      </c>
      <c r="H1401" s="27"/>
      <c r="I1401" s="29">
        <v>45712.0</v>
      </c>
      <c r="J1401" s="29" t="s">
        <v>21</v>
      </c>
      <c r="K1401" s="20" t="s">
        <v>21</v>
      </c>
      <c r="L1401" s="20" t="s">
        <v>21</v>
      </c>
    </row>
    <row r="1402" ht="19.5" customHeight="1">
      <c r="A1402" s="25" t="s">
        <v>5126</v>
      </c>
      <c r="B1402" s="20" t="s">
        <v>145</v>
      </c>
      <c r="C1402" s="20" t="s">
        <v>37</v>
      </c>
      <c r="D1402" s="20" t="s">
        <v>1627</v>
      </c>
      <c r="E1402" s="20" t="s">
        <v>5127</v>
      </c>
      <c r="F1402" s="25" t="s">
        <v>5129</v>
      </c>
      <c r="G1402" s="30" t="s">
        <v>41</v>
      </c>
      <c r="H1402" s="27"/>
      <c r="I1402" s="29">
        <v>45712.0</v>
      </c>
      <c r="J1402" s="29" t="s">
        <v>21</v>
      </c>
      <c r="K1402" s="20" t="s">
        <v>21</v>
      </c>
      <c r="L1402" s="20" t="s">
        <v>21</v>
      </c>
    </row>
    <row r="1403" ht="19.5" customHeight="1">
      <c r="A1403" s="25" t="s">
        <v>5132</v>
      </c>
      <c r="B1403" s="20" t="s">
        <v>145</v>
      </c>
      <c r="C1403" s="20" t="s">
        <v>37</v>
      </c>
      <c r="D1403" s="20" t="s">
        <v>1627</v>
      </c>
      <c r="E1403" s="20" t="s">
        <v>5133</v>
      </c>
      <c r="F1403" s="25" t="s">
        <v>5134</v>
      </c>
      <c r="G1403" s="30" t="s">
        <v>41</v>
      </c>
      <c r="H1403" s="27"/>
      <c r="I1403" s="29">
        <v>45712.0</v>
      </c>
      <c r="J1403" s="29" t="s">
        <v>21</v>
      </c>
      <c r="K1403" s="20" t="s">
        <v>21</v>
      </c>
      <c r="L1403" s="20" t="s">
        <v>21</v>
      </c>
    </row>
    <row r="1404" ht="19.5" customHeight="1">
      <c r="A1404" s="25" t="s">
        <v>5136</v>
      </c>
      <c r="B1404" s="20" t="s">
        <v>145</v>
      </c>
      <c r="C1404" s="20" t="s">
        <v>37</v>
      </c>
      <c r="D1404" s="20" t="s">
        <v>1627</v>
      </c>
      <c r="E1404" s="20" t="s">
        <v>5138</v>
      </c>
      <c r="F1404" s="25" t="s">
        <v>5139</v>
      </c>
      <c r="G1404" s="30" t="s">
        <v>41</v>
      </c>
      <c r="H1404" s="27"/>
      <c r="I1404" s="29">
        <v>45712.0</v>
      </c>
      <c r="J1404" s="29" t="s">
        <v>21</v>
      </c>
      <c r="K1404" s="20" t="s">
        <v>21</v>
      </c>
      <c r="L1404" s="20" t="s">
        <v>21</v>
      </c>
    </row>
    <row r="1405" ht="19.5" customHeight="1">
      <c r="A1405" s="25" t="s">
        <v>5140</v>
      </c>
      <c r="B1405" s="20" t="s">
        <v>145</v>
      </c>
      <c r="C1405" s="20" t="s">
        <v>37</v>
      </c>
      <c r="D1405" s="20" t="s">
        <v>1627</v>
      </c>
      <c r="E1405" s="20" t="s">
        <v>5141</v>
      </c>
      <c r="F1405" s="25" t="s">
        <v>5142</v>
      </c>
      <c r="G1405" s="30" t="s">
        <v>41</v>
      </c>
      <c r="H1405" s="27"/>
      <c r="I1405" s="29">
        <v>45712.0</v>
      </c>
      <c r="J1405" s="29" t="s">
        <v>21</v>
      </c>
      <c r="K1405" s="20" t="s">
        <v>21</v>
      </c>
      <c r="L1405" s="20" t="s">
        <v>21</v>
      </c>
    </row>
    <row r="1406" ht="19.5" customHeight="1">
      <c r="A1406" s="25" t="s">
        <v>5144</v>
      </c>
      <c r="B1406" s="20" t="s">
        <v>145</v>
      </c>
      <c r="C1406" s="20" t="s">
        <v>37</v>
      </c>
      <c r="D1406" s="20" t="s">
        <v>1627</v>
      </c>
      <c r="E1406" s="20" t="s">
        <v>5145</v>
      </c>
      <c r="F1406" s="25" t="s">
        <v>5146</v>
      </c>
      <c r="G1406" s="30" t="s">
        <v>41</v>
      </c>
      <c r="H1406" s="27"/>
      <c r="I1406" s="29">
        <v>45712.0</v>
      </c>
      <c r="J1406" s="29" t="s">
        <v>21</v>
      </c>
      <c r="K1406" s="20" t="s">
        <v>21</v>
      </c>
      <c r="L1406" s="20" t="s">
        <v>21</v>
      </c>
    </row>
    <row r="1407" ht="19.5" customHeight="1">
      <c r="A1407" s="25" t="s">
        <v>5147</v>
      </c>
      <c r="B1407" s="20" t="s">
        <v>145</v>
      </c>
      <c r="C1407" s="20" t="s">
        <v>37</v>
      </c>
      <c r="D1407" s="20" t="s">
        <v>1627</v>
      </c>
      <c r="E1407" s="20" t="s">
        <v>5148</v>
      </c>
      <c r="F1407" s="25" t="s">
        <v>5149</v>
      </c>
      <c r="G1407" s="30" t="s">
        <v>41</v>
      </c>
      <c r="H1407" s="27"/>
      <c r="I1407" s="29">
        <v>45712.0</v>
      </c>
      <c r="J1407" s="29" t="s">
        <v>21</v>
      </c>
      <c r="K1407" s="20" t="s">
        <v>21</v>
      </c>
      <c r="L1407" s="20" t="s">
        <v>21</v>
      </c>
    </row>
    <row r="1408" ht="19.5" customHeight="1">
      <c r="A1408" s="25" t="s">
        <v>5151</v>
      </c>
      <c r="B1408" s="20" t="s">
        <v>89</v>
      </c>
      <c r="C1408" s="20" t="s">
        <v>37</v>
      </c>
      <c r="D1408" s="20" t="s">
        <v>65</v>
      </c>
      <c r="E1408" s="20" t="s">
        <v>5152</v>
      </c>
      <c r="F1408" s="25" t="s">
        <v>5153</v>
      </c>
      <c r="G1408" s="30" t="s">
        <v>41</v>
      </c>
      <c r="H1408" s="27"/>
      <c r="I1408" s="29">
        <v>45712.0</v>
      </c>
      <c r="J1408" s="29" t="s">
        <v>21</v>
      </c>
      <c r="K1408" s="20" t="s">
        <v>21</v>
      </c>
      <c r="L1408" s="20" t="s">
        <v>21</v>
      </c>
    </row>
    <row r="1409" ht="19.5" customHeight="1">
      <c r="A1409" s="25" t="s">
        <v>5154</v>
      </c>
      <c r="B1409" s="20" t="s">
        <v>145</v>
      </c>
      <c r="C1409" s="20" t="s">
        <v>37</v>
      </c>
      <c r="D1409" s="20" t="s">
        <v>2676</v>
      </c>
      <c r="E1409" s="20" t="s">
        <v>5155</v>
      </c>
      <c r="F1409" s="25" t="s">
        <v>5156</v>
      </c>
      <c r="G1409" s="30" t="s">
        <v>41</v>
      </c>
      <c r="H1409" s="27"/>
      <c r="I1409" s="29">
        <v>45710.0</v>
      </c>
      <c r="J1409" s="29" t="s">
        <v>21</v>
      </c>
      <c r="K1409" s="20" t="s">
        <v>21</v>
      </c>
      <c r="L1409" s="20" t="s">
        <v>21</v>
      </c>
    </row>
    <row r="1410" ht="19.5" customHeight="1">
      <c r="A1410" s="25" t="s">
        <v>5157</v>
      </c>
      <c r="B1410" s="20" t="s">
        <v>145</v>
      </c>
      <c r="C1410" s="20" t="s">
        <v>37</v>
      </c>
      <c r="D1410" s="20" t="s">
        <v>1627</v>
      </c>
      <c r="E1410" s="20" t="s">
        <v>5159</v>
      </c>
      <c r="F1410" s="25" t="s">
        <v>5160</v>
      </c>
      <c r="G1410" s="30" t="s">
        <v>41</v>
      </c>
      <c r="H1410" s="27"/>
      <c r="I1410" s="29">
        <v>45710.0</v>
      </c>
      <c r="J1410" s="29" t="s">
        <v>21</v>
      </c>
      <c r="K1410" s="20" t="s">
        <v>21</v>
      </c>
      <c r="L1410" s="20" t="s">
        <v>21</v>
      </c>
    </row>
    <row r="1411" ht="19.5" customHeight="1">
      <c r="A1411" s="25" t="s">
        <v>5162</v>
      </c>
      <c r="B1411" s="20" t="s">
        <v>145</v>
      </c>
      <c r="C1411" s="20" t="s">
        <v>37</v>
      </c>
      <c r="D1411" s="20" t="s">
        <v>1627</v>
      </c>
      <c r="E1411" s="20" t="s">
        <v>5163</v>
      </c>
      <c r="F1411" s="25" t="s">
        <v>5164</v>
      </c>
      <c r="G1411" s="30" t="s">
        <v>41</v>
      </c>
      <c r="H1411" s="27"/>
      <c r="I1411" s="29">
        <v>45710.0</v>
      </c>
      <c r="J1411" s="29" t="s">
        <v>21</v>
      </c>
      <c r="K1411" s="20" t="s">
        <v>21</v>
      </c>
      <c r="L1411" s="20" t="s">
        <v>21</v>
      </c>
    </row>
    <row r="1412" ht="19.5" customHeight="1">
      <c r="A1412" s="25" t="s">
        <v>5165</v>
      </c>
      <c r="B1412" s="20" t="s">
        <v>145</v>
      </c>
      <c r="C1412" s="20" t="s">
        <v>37</v>
      </c>
      <c r="D1412" s="20" t="s">
        <v>1627</v>
      </c>
      <c r="E1412" s="20" t="s">
        <v>5166</v>
      </c>
      <c r="F1412" s="25" t="s">
        <v>5167</v>
      </c>
      <c r="G1412" s="30" t="s">
        <v>41</v>
      </c>
      <c r="H1412" s="27"/>
      <c r="I1412" s="29">
        <v>45710.0</v>
      </c>
      <c r="J1412" s="29" t="s">
        <v>21</v>
      </c>
      <c r="K1412" s="20" t="s">
        <v>21</v>
      </c>
      <c r="L1412" s="20" t="s">
        <v>21</v>
      </c>
    </row>
    <row r="1413" ht="19.5" customHeight="1">
      <c r="A1413" s="25" t="s">
        <v>5168</v>
      </c>
      <c r="B1413" s="20" t="s">
        <v>145</v>
      </c>
      <c r="C1413" s="20" t="s">
        <v>37</v>
      </c>
      <c r="D1413" s="20" t="s">
        <v>1627</v>
      </c>
      <c r="E1413" s="20" t="s">
        <v>5169</v>
      </c>
      <c r="F1413" s="25" t="s">
        <v>5170</v>
      </c>
      <c r="G1413" s="30" t="s">
        <v>41</v>
      </c>
      <c r="H1413" s="27"/>
      <c r="I1413" s="29">
        <v>45710.0</v>
      </c>
      <c r="J1413" s="29" t="s">
        <v>21</v>
      </c>
      <c r="K1413" s="20" t="s">
        <v>21</v>
      </c>
      <c r="L1413" s="20" t="s">
        <v>21</v>
      </c>
    </row>
    <row r="1414" ht="19.5" customHeight="1">
      <c r="A1414" s="25" t="s">
        <v>5171</v>
      </c>
      <c r="B1414" s="20" t="s">
        <v>145</v>
      </c>
      <c r="C1414" s="20" t="s">
        <v>37</v>
      </c>
      <c r="D1414" s="20" t="s">
        <v>1627</v>
      </c>
      <c r="E1414" s="20" t="s">
        <v>5172</v>
      </c>
      <c r="F1414" s="25" t="s">
        <v>5173</v>
      </c>
      <c r="G1414" s="30" t="s">
        <v>41</v>
      </c>
      <c r="H1414" s="27"/>
      <c r="I1414" s="29">
        <v>45710.0</v>
      </c>
      <c r="J1414" s="29" t="s">
        <v>21</v>
      </c>
      <c r="K1414" s="20" t="s">
        <v>21</v>
      </c>
      <c r="L1414" s="20" t="s">
        <v>21</v>
      </c>
    </row>
    <row r="1415" ht="19.5" customHeight="1">
      <c r="A1415" s="25" t="s">
        <v>5174</v>
      </c>
      <c r="B1415" s="20" t="s">
        <v>145</v>
      </c>
      <c r="C1415" s="20" t="s">
        <v>37</v>
      </c>
      <c r="D1415" s="20" t="s">
        <v>1627</v>
      </c>
      <c r="E1415" s="20" t="s">
        <v>5175</v>
      </c>
      <c r="F1415" s="25" t="s">
        <v>5176</v>
      </c>
      <c r="G1415" s="30" t="s">
        <v>41</v>
      </c>
      <c r="H1415" s="27"/>
      <c r="I1415" s="29">
        <v>45710.0</v>
      </c>
      <c r="J1415" s="29" t="s">
        <v>21</v>
      </c>
      <c r="K1415" s="20" t="s">
        <v>21</v>
      </c>
      <c r="L1415" s="20" t="s">
        <v>21</v>
      </c>
    </row>
    <row r="1416" ht="19.5" customHeight="1">
      <c r="A1416" s="25" t="s">
        <v>5177</v>
      </c>
      <c r="B1416" s="20" t="s">
        <v>145</v>
      </c>
      <c r="C1416" s="20" t="s">
        <v>37</v>
      </c>
      <c r="D1416" s="20" t="s">
        <v>1627</v>
      </c>
      <c r="E1416" s="20" t="s">
        <v>5178</v>
      </c>
      <c r="F1416" s="25" t="s">
        <v>5179</v>
      </c>
      <c r="G1416" s="30" t="s">
        <v>41</v>
      </c>
      <c r="H1416" s="27"/>
      <c r="I1416" s="29">
        <v>45710.0</v>
      </c>
      <c r="J1416" s="29" t="s">
        <v>21</v>
      </c>
      <c r="K1416" s="20" t="s">
        <v>21</v>
      </c>
      <c r="L1416" s="20" t="s">
        <v>21</v>
      </c>
    </row>
    <row r="1417" ht="19.5" customHeight="1">
      <c r="A1417" s="25" t="s">
        <v>5180</v>
      </c>
      <c r="B1417" s="20" t="s">
        <v>145</v>
      </c>
      <c r="C1417" s="20" t="s">
        <v>37</v>
      </c>
      <c r="D1417" s="20" t="s">
        <v>1627</v>
      </c>
      <c r="E1417" s="20" t="s">
        <v>5182</v>
      </c>
      <c r="F1417" s="25" t="s">
        <v>5183</v>
      </c>
      <c r="G1417" s="30" t="s">
        <v>41</v>
      </c>
      <c r="H1417" s="27"/>
      <c r="I1417" s="29">
        <v>45710.0</v>
      </c>
      <c r="J1417" s="29" t="s">
        <v>21</v>
      </c>
      <c r="K1417" s="20" t="s">
        <v>21</v>
      </c>
      <c r="L1417" s="20" t="s">
        <v>21</v>
      </c>
    </row>
    <row r="1418" ht="19.5" customHeight="1">
      <c r="A1418" s="25" t="s">
        <v>5184</v>
      </c>
      <c r="B1418" s="20" t="s">
        <v>145</v>
      </c>
      <c r="C1418" s="20" t="s">
        <v>37</v>
      </c>
      <c r="D1418" s="20" t="s">
        <v>1627</v>
      </c>
      <c r="E1418" s="20" t="s">
        <v>5185</v>
      </c>
      <c r="F1418" s="25" t="s">
        <v>5187</v>
      </c>
      <c r="G1418" s="30" t="s">
        <v>41</v>
      </c>
      <c r="H1418" s="27"/>
      <c r="I1418" s="29">
        <v>45710.0</v>
      </c>
      <c r="J1418" s="29" t="s">
        <v>21</v>
      </c>
      <c r="K1418" s="20" t="s">
        <v>21</v>
      </c>
      <c r="L1418" s="20" t="s">
        <v>21</v>
      </c>
    </row>
    <row r="1419" ht="19.5" customHeight="1">
      <c r="A1419" s="25" t="s">
        <v>5188</v>
      </c>
      <c r="B1419" s="20" t="s">
        <v>145</v>
      </c>
      <c r="C1419" s="20" t="s">
        <v>37</v>
      </c>
      <c r="D1419" s="20" t="s">
        <v>1627</v>
      </c>
      <c r="E1419" s="20" t="s">
        <v>5190</v>
      </c>
      <c r="F1419" s="25" t="s">
        <v>5191</v>
      </c>
      <c r="G1419" s="30" t="s">
        <v>41</v>
      </c>
      <c r="H1419" s="27"/>
      <c r="I1419" s="29">
        <v>45710.0</v>
      </c>
      <c r="J1419" s="29" t="s">
        <v>21</v>
      </c>
      <c r="K1419" s="20" t="s">
        <v>21</v>
      </c>
      <c r="L1419" s="20" t="s">
        <v>21</v>
      </c>
    </row>
    <row r="1420" ht="19.5" customHeight="1">
      <c r="A1420" s="25" t="s">
        <v>5192</v>
      </c>
      <c r="B1420" s="20" t="s">
        <v>145</v>
      </c>
      <c r="C1420" s="20" t="s">
        <v>37</v>
      </c>
      <c r="D1420" s="20" t="s">
        <v>1627</v>
      </c>
      <c r="E1420" s="20" t="s">
        <v>5193</v>
      </c>
      <c r="F1420" s="25" t="s">
        <v>5194</v>
      </c>
      <c r="G1420" s="30" t="s">
        <v>41</v>
      </c>
      <c r="H1420" s="27"/>
      <c r="I1420" s="29">
        <v>45710.0</v>
      </c>
      <c r="J1420" s="29" t="s">
        <v>21</v>
      </c>
      <c r="K1420" s="20" t="s">
        <v>21</v>
      </c>
      <c r="L1420" s="20" t="s">
        <v>21</v>
      </c>
    </row>
    <row r="1421" ht="19.5" customHeight="1">
      <c r="A1421" s="25" t="s">
        <v>5196</v>
      </c>
      <c r="B1421" s="20" t="s">
        <v>145</v>
      </c>
      <c r="C1421" s="20" t="s">
        <v>37</v>
      </c>
      <c r="D1421" s="20" t="s">
        <v>1627</v>
      </c>
      <c r="E1421" s="20" t="s">
        <v>5197</v>
      </c>
      <c r="F1421" s="25" t="s">
        <v>5198</v>
      </c>
      <c r="G1421" s="30" t="s">
        <v>41</v>
      </c>
      <c r="H1421" s="27"/>
      <c r="I1421" s="29">
        <v>45710.0</v>
      </c>
      <c r="J1421" s="29" t="s">
        <v>21</v>
      </c>
      <c r="K1421" s="20" t="s">
        <v>21</v>
      </c>
      <c r="L1421" s="20" t="s">
        <v>21</v>
      </c>
    </row>
    <row r="1422" ht="19.5" customHeight="1">
      <c r="A1422" s="25" t="s">
        <v>5199</v>
      </c>
      <c r="B1422" s="20" t="s">
        <v>89</v>
      </c>
      <c r="C1422" s="20" t="s">
        <v>37</v>
      </c>
      <c r="D1422" s="20" t="s">
        <v>108</v>
      </c>
      <c r="E1422" s="20" t="s">
        <v>5200</v>
      </c>
      <c r="F1422" s="25" t="s">
        <v>5201</v>
      </c>
      <c r="G1422" s="30" t="s">
        <v>41</v>
      </c>
      <c r="H1422" s="27"/>
      <c r="I1422" s="29">
        <v>45707.0</v>
      </c>
      <c r="J1422" s="29" t="s">
        <v>21</v>
      </c>
      <c r="K1422" s="20" t="s">
        <v>21</v>
      </c>
      <c r="L1422" s="20" t="s">
        <v>21</v>
      </c>
    </row>
    <row r="1423" ht="19.5" customHeight="1">
      <c r="A1423" s="25" t="s">
        <v>5202</v>
      </c>
      <c r="B1423" s="20" t="s">
        <v>89</v>
      </c>
      <c r="C1423" s="20" t="s">
        <v>37</v>
      </c>
      <c r="D1423" s="20" t="s">
        <v>108</v>
      </c>
      <c r="E1423" s="20" t="s">
        <v>5203</v>
      </c>
      <c r="F1423" s="25" t="s">
        <v>5204</v>
      </c>
      <c r="G1423" s="30" t="s">
        <v>41</v>
      </c>
      <c r="H1423" s="27"/>
      <c r="I1423" s="29">
        <v>45707.0</v>
      </c>
      <c r="J1423" s="29" t="s">
        <v>21</v>
      </c>
      <c r="K1423" s="20" t="s">
        <v>21</v>
      </c>
      <c r="L1423" s="20" t="s">
        <v>21</v>
      </c>
    </row>
    <row r="1424" ht="19.5" customHeight="1">
      <c r="A1424" s="25" t="s">
        <v>5205</v>
      </c>
      <c r="B1424" s="20" t="s">
        <v>89</v>
      </c>
      <c r="C1424" s="20" t="s">
        <v>37</v>
      </c>
      <c r="D1424" s="20" t="s">
        <v>108</v>
      </c>
      <c r="E1424" s="20" t="s">
        <v>5206</v>
      </c>
      <c r="F1424" s="25" t="s">
        <v>5207</v>
      </c>
      <c r="G1424" s="30" t="s">
        <v>41</v>
      </c>
      <c r="H1424" s="27"/>
      <c r="I1424" s="29">
        <v>45708.0</v>
      </c>
      <c r="J1424" s="29" t="s">
        <v>21</v>
      </c>
      <c r="K1424" s="20" t="s">
        <v>21</v>
      </c>
      <c r="L1424" s="20" t="s">
        <v>21</v>
      </c>
    </row>
    <row r="1425" ht="19.5" customHeight="1">
      <c r="A1425" s="25" t="s">
        <v>5209</v>
      </c>
      <c r="B1425" s="20" t="s">
        <v>89</v>
      </c>
      <c r="C1425" s="20" t="s">
        <v>37</v>
      </c>
      <c r="D1425" s="20" t="s">
        <v>108</v>
      </c>
      <c r="E1425" s="20" t="s">
        <v>5210</v>
      </c>
      <c r="F1425" s="25" t="s">
        <v>5211</v>
      </c>
      <c r="G1425" s="30" t="s">
        <v>41</v>
      </c>
      <c r="H1425" s="27"/>
      <c r="I1425" s="29">
        <v>45708.0</v>
      </c>
      <c r="J1425" s="29" t="s">
        <v>21</v>
      </c>
      <c r="K1425" s="20" t="s">
        <v>21</v>
      </c>
      <c r="L1425" s="20" t="s">
        <v>21</v>
      </c>
    </row>
    <row r="1426" ht="19.5" customHeight="1">
      <c r="A1426" s="25" t="s">
        <v>5212</v>
      </c>
      <c r="B1426" s="20" t="s">
        <v>36</v>
      </c>
      <c r="C1426" s="20" t="s">
        <v>37</v>
      </c>
      <c r="D1426" s="20" t="s">
        <v>2669</v>
      </c>
      <c r="E1426" s="20" t="s">
        <v>5214</v>
      </c>
      <c r="F1426" s="25" t="s">
        <v>5215</v>
      </c>
      <c r="G1426" s="30" t="s">
        <v>41</v>
      </c>
      <c r="H1426" s="27"/>
      <c r="I1426" s="29">
        <v>45709.0</v>
      </c>
      <c r="J1426" s="29" t="s">
        <v>21</v>
      </c>
      <c r="K1426" s="20" t="s">
        <v>21</v>
      </c>
      <c r="L1426" s="20" t="s">
        <v>21</v>
      </c>
    </row>
    <row r="1427" ht="19.5" customHeight="1">
      <c r="A1427" s="25" t="s">
        <v>5216</v>
      </c>
      <c r="B1427" s="20" t="s">
        <v>89</v>
      </c>
      <c r="C1427" s="20" t="s">
        <v>37</v>
      </c>
      <c r="D1427" s="20" t="s">
        <v>2608</v>
      </c>
      <c r="E1427" s="20" t="s">
        <v>5217</v>
      </c>
      <c r="F1427" s="25" t="s">
        <v>5218</v>
      </c>
      <c r="G1427" s="30" t="s">
        <v>41</v>
      </c>
      <c r="H1427" s="27"/>
      <c r="I1427" s="29">
        <v>45709.0</v>
      </c>
      <c r="J1427" s="29" t="s">
        <v>21</v>
      </c>
      <c r="K1427" s="20" t="s">
        <v>21</v>
      </c>
      <c r="L1427" s="20" t="s">
        <v>21</v>
      </c>
    </row>
    <row r="1428" ht="19.5" customHeight="1">
      <c r="A1428" s="25" t="s">
        <v>5219</v>
      </c>
      <c r="B1428" s="20" t="s">
        <v>89</v>
      </c>
      <c r="C1428" s="20" t="s">
        <v>37</v>
      </c>
      <c r="D1428" s="20" t="s">
        <v>1072</v>
      </c>
      <c r="E1428" s="20" t="s">
        <v>5220</v>
      </c>
      <c r="F1428" s="25" t="s">
        <v>5221</v>
      </c>
      <c r="G1428" s="30" t="s">
        <v>41</v>
      </c>
      <c r="H1428" s="27"/>
      <c r="I1428" s="29">
        <v>45709.0</v>
      </c>
      <c r="J1428" s="29" t="s">
        <v>21</v>
      </c>
      <c r="K1428" s="20" t="s">
        <v>21</v>
      </c>
      <c r="L1428" s="20" t="s">
        <v>21</v>
      </c>
    </row>
    <row r="1429" ht="19.5" customHeight="1">
      <c r="A1429" s="25" t="s">
        <v>5222</v>
      </c>
      <c r="B1429" s="20" t="s">
        <v>36</v>
      </c>
      <c r="C1429" s="20" t="s">
        <v>37</v>
      </c>
      <c r="D1429" s="20" t="s">
        <v>2509</v>
      </c>
      <c r="E1429" s="20" t="s">
        <v>5223</v>
      </c>
      <c r="F1429" s="25" t="s">
        <v>5224</v>
      </c>
      <c r="G1429" s="30" t="s">
        <v>41</v>
      </c>
      <c r="H1429" s="27"/>
      <c r="I1429" s="29">
        <v>45709.0</v>
      </c>
      <c r="J1429" s="29" t="s">
        <v>21</v>
      </c>
      <c r="K1429" s="20" t="s">
        <v>21</v>
      </c>
      <c r="L1429" s="20" t="s">
        <v>21</v>
      </c>
    </row>
    <row r="1430" ht="19.5" customHeight="1">
      <c r="A1430" s="25" t="s">
        <v>5225</v>
      </c>
      <c r="B1430" s="20" t="s">
        <v>89</v>
      </c>
      <c r="C1430" s="20" t="s">
        <v>37</v>
      </c>
      <c r="D1430" s="20" t="s">
        <v>195</v>
      </c>
      <c r="E1430" s="20" t="s">
        <v>5226</v>
      </c>
      <c r="F1430" s="25" t="s">
        <v>5227</v>
      </c>
      <c r="G1430" s="30" t="s">
        <v>41</v>
      </c>
      <c r="H1430" s="27"/>
      <c r="I1430" s="29">
        <v>45709.0</v>
      </c>
      <c r="J1430" s="29" t="s">
        <v>21</v>
      </c>
      <c r="K1430" s="20" t="s">
        <v>21</v>
      </c>
      <c r="L1430" s="20" t="s">
        <v>21</v>
      </c>
    </row>
    <row r="1431" ht="19.5" customHeight="1">
      <c r="A1431" s="25" t="s">
        <v>5228</v>
      </c>
      <c r="B1431" s="20" t="s">
        <v>56</v>
      </c>
      <c r="C1431" s="20" t="s">
        <v>37</v>
      </c>
      <c r="D1431" s="20" t="s">
        <v>121</v>
      </c>
      <c r="E1431" s="20" t="s">
        <v>5229</v>
      </c>
      <c r="F1431" s="25" t="s">
        <v>5230</v>
      </c>
      <c r="G1431" s="30" t="s">
        <v>41</v>
      </c>
      <c r="H1431" s="27"/>
      <c r="I1431" s="29">
        <v>45709.0</v>
      </c>
      <c r="J1431" s="29" t="s">
        <v>21</v>
      </c>
      <c r="K1431" s="20" t="s">
        <v>21</v>
      </c>
      <c r="L1431" s="20" t="s">
        <v>21</v>
      </c>
    </row>
    <row r="1432" ht="19.5" customHeight="1">
      <c r="A1432" s="25" t="s">
        <v>5232</v>
      </c>
      <c r="B1432" s="20" t="s">
        <v>56</v>
      </c>
      <c r="C1432" s="20" t="s">
        <v>37</v>
      </c>
      <c r="D1432" s="20" t="s">
        <v>121</v>
      </c>
      <c r="E1432" s="20" t="s">
        <v>5233</v>
      </c>
      <c r="F1432" s="25" t="s">
        <v>5234</v>
      </c>
      <c r="G1432" s="30" t="s">
        <v>41</v>
      </c>
      <c r="H1432" s="27"/>
      <c r="I1432" s="29">
        <v>45709.0</v>
      </c>
      <c r="J1432" s="29" t="s">
        <v>21</v>
      </c>
      <c r="K1432" s="20" t="s">
        <v>21</v>
      </c>
      <c r="L1432" s="20" t="s">
        <v>21</v>
      </c>
    </row>
    <row r="1433" ht="19.5" customHeight="1">
      <c r="A1433" s="25" t="s">
        <v>5235</v>
      </c>
      <c r="B1433" s="20" t="s">
        <v>56</v>
      </c>
      <c r="C1433" s="20" t="s">
        <v>37</v>
      </c>
      <c r="D1433" s="20" t="s">
        <v>121</v>
      </c>
      <c r="E1433" s="20" t="s">
        <v>5237</v>
      </c>
      <c r="F1433" s="25" t="s">
        <v>5238</v>
      </c>
      <c r="G1433" s="30" t="s">
        <v>41</v>
      </c>
      <c r="H1433" s="27"/>
      <c r="I1433" s="29">
        <v>45709.0</v>
      </c>
      <c r="J1433" s="29" t="s">
        <v>21</v>
      </c>
      <c r="K1433" s="20" t="s">
        <v>21</v>
      </c>
      <c r="L1433" s="20" t="s">
        <v>21</v>
      </c>
    </row>
    <row r="1434" ht="19.5" customHeight="1">
      <c r="A1434" s="25" t="s">
        <v>5239</v>
      </c>
      <c r="B1434" s="20" t="s">
        <v>89</v>
      </c>
      <c r="C1434" s="20" t="s">
        <v>37</v>
      </c>
      <c r="D1434" s="20" t="s">
        <v>65</v>
      </c>
      <c r="E1434" s="20" t="s">
        <v>5241</v>
      </c>
      <c r="F1434" s="25" t="s">
        <v>5242</v>
      </c>
      <c r="G1434" s="30" t="s">
        <v>41</v>
      </c>
      <c r="H1434" s="27"/>
      <c r="I1434" s="29">
        <v>45709.0</v>
      </c>
      <c r="J1434" s="29" t="s">
        <v>21</v>
      </c>
      <c r="K1434" s="20" t="s">
        <v>21</v>
      </c>
      <c r="L1434" s="20" t="s">
        <v>21</v>
      </c>
    </row>
    <row r="1435" ht="19.5" customHeight="1">
      <c r="A1435" s="25" t="s">
        <v>5243</v>
      </c>
      <c r="B1435" s="20" t="s">
        <v>89</v>
      </c>
      <c r="C1435" s="20" t="s">
        <v>37</v>
      </c>
      <c r="D1435" s="20" t="s">
        <v>108</v>
      </c>
      <c r="E1435" s="20" t="s">
        <v>5244</v>
      </c>
      <c r="F1435" s="25" t="s">
        <v>5245</v>
      </c>
      <c r="G1435" s="30" t="s">
        <v>41</v>
      </c>
      <c r="H1435" s="27"/>
      <c r="I1435" s="29">
        <v>45708.0</v>
      </c>
      <c r="J1435" s="29" t="s">
        <v>21</v>
      </c>
      <c r="K1435" s="20" t="s">
        <v>21</v>
      </c>
      <c r="L1435" s="20" t="s">
        <v>21</v>
      </c>
    </row>
    <row r="1436" ht="19.5" customHeight="1">
      <c r="A1436" s="25" t="s">
        <v>5247</v>
      </c>
      <c r="B1436" s="20" t="s">
        <v>89</v>
      </c>
      <c r="C1436" s="20" t="s">
        <v>37</v>
      </c>
      <c r="D1436" s="20" t="s">
        <v>108</v>
      </c>
      <c r="E1436" s="20" t="s">
        <v>5248</v>
      </c>
      <c r="F1436" s="25" t="s">
        <v>5249</v>
      </c>
      <c r="G1436" s="30" t="s">
        <v>41</v>
      </c>
      <c r="H1436" s="27"/>
      <c r="I1436" s="29">
        <v>45708.0</v>
      </c>
      <c r="J1436" s="29" t="s">
        <v>21</v>
      </c>
      <c r="K1436" s="20" t="s">
        <v>21</v>
      </c>
      <c r="L1436" s="20" t="s">
        <v>21</v>
      </c>
    </row>
    <row r="1437" ht="19.5" customHeight="1">
      <c r="A1437" s="25" t="s">
        <v>5250</v>
      </c>
      <c r="B1437" s="20" t="s">
        <v>89</v>
      </c>
      <c r="C1437" s="20" t="s">
        <v>37</v>
      </c>
      <c r="D1437" s="20" t="s">
        <v>108</v>
      </c>
      <c r="E1437" s="20" t="s">
        <v>5251</v>
      </c>
      <c r="F1437" s="25" t="s">
        <v>5252</v>
      </c>
      <c r="G1437" s="30" t="s">
        <v>41</v>
      </c>
      <c r="H1437" s="27"/>
      <c r="I1437" s="29">
        <v>45709.0</v>
      </c>
      <c r="J1437" s="29" t="s">
        <v>21</v>
      </c>
      <c r="K1437" s="20" t="s">
        <v>21</v>
      </c>
      <c r="L1437" s="20" t="s">
        <v>21</v>
      </c>
    </row>
    <row r="1438" ht="19.5" customHeight="1">
      <c r="A1438" s="25" t="s">
        <v>5253</v>
      </c>
      <c r="B1438" s="20" t="s">
        <v>89</v>
      </c>
      <c r="C1438" s="20" t="s">
        <v>37</v>
      </c>
      <c r="D1438" s="20" t="s">
        <v>108</v>
      </c>
      <c r="E1438" s="20" t="s">
        <v>5254</v>
      </c>
      <c r="F1438" s="25" t="s">
        <v>5256</v>
      </c>
      <c r="G1438" s="30" t="s">
        <v>41</v>
      </c>
      <c r="H1438" s="27"/>
      <c r="I1438" s="29">
        <v>45709.0</v>
      </c>
      <c r="J1438" s="29" t="s">
        <v>21</v>
      </c>
      <c r="K1438" s="20" t="s">
        <v>21</v>
      </c>
      <c r="L1438" s="20" t="s">
        <v>21</v>
      </c>
    </row>
    <row r="1439" ht="19.5" customHeight="1">
      <c r="A1439" s="25" t="s">
        <v>5257</v>
      </c>
      <c r="B1439" s="20" t="s">
        <v>89</v>
      </c>
      <c r="C1439" s="20" t="s">
        <v>37</v>
      </c>
      <c r="D1439" s="20" t="s">
        <v>1471</v>
      </c>
      <c r="E1439" s="20" t="s">
        <v>5258</v>
      </c>
      <c r="F1439" s="25" t="s">
        <v>5259</v>
      </c>
      <c r="G1439" s="30" t="s">
        <v>41</v>
      </c>
      <c r="H1439" s="27"/>
      <c r="I1439" s="29">
        <v>45708.0</v>
      </c>
      <c r="J1439" s="29" t="s">
        <v>21</v>
      </c>
      <c r="K1439" s="20" t="s">
        <v>21</v>
      </c>
      <c r="L1439" s="20" t="s">
        <v>21</v>
      </c>
    </row>
    <row r="1440" ht="19.5" customHeight="1">
      <c r="A1440" s="25" t="s">
        <v>5260</v>
      </c>
      <c r="B1440" s="20" t="s">
        <v>61</v>
      </c>
      <c r="C1440" s="20" t="s">
        <v>37</v>
      </c>
      <c r="D1440" s="20" t="s">
        <v>662</v>
      </c>
      <c r="E1440" s="20" t="s">
        <v>5261</v>
      </c>
      <c r="F1440" s="25" t="s">
        <v>5262</v>
      </c>
      <c r="G1440" s="30" t="s">
        <v>41</v>
      </c>
      <c r="H1440" s="27"/>
      <c r="I1440" s="29">
        <v>45708.0</v>
      </c>
      <c r="J1440" s="29" t="s">
        <v>21</v>
      </c>
      <c r="K1440" s="20" t="s">
        <v>21</v>
      </c>
      <c r="L1440" s="20" t="s">
        <v>21</v>
      </c>
    </row>
    <row r="1441" ht="19.5" customHeight="1">
      <c r="A1441" s="25" t="s">
        <v>5263</v>
      </c>
      <c r="B1441" s="20" t="s">
        <v>61</v>
      </c>
      <c r="C1441" s="20" t="s">
        <v>37</v>
      </c>
      <c r="D1441" s="20" t="s">
        <v>2445</v>
      </c>
      <c r="E1441" s="20" t="s">
        <v>5265</v>
      </c>
      <c r="F1441" s="25" t="s">
        <v>5266</v>
      </c>
      <c r="G1441" s="30" t="s">
        <v>41</v>
      </c>
      <c r="H1441" s="27"/>
      <c r="I1441" s="29">
        <v>45708.0</v>
      </c>
      <c r="J1441" s="29" t="s">
        <v>21</v>
      </c>
      <c r="K1441" s="20" t="s">
        <v>21</v>
      </c>
      <c r="L1441" s="20" t="s">
        <v>21</v>
      </c>
    </row>
    <row r="1442" ht="19.5" customHeight="1">
      <c r="A1442" s="25" t="s">
        <v>5267</v>
      </c>
      <c r="B1442" s="20" t="s">
        <v>89</v>
      </c>
      <c r="C1442" s="20" t="s">
        <v>37</v>
      </c>
      <c r="D1442" s="20" t="s">
        <v>2608</v>
      </c>
      <c r="E1442" s="20" t="s">
        <v>5268</v>
      </c>
      <c r="F1442" s="25" t="s">
        <v>5269</v>
      </c>
      <c r="G1442" s="30" t="s">
        <v>41</v>
      </c>
      <c r="H1442" s="27"/>
      <c r="I1442" s="29">
        <v>45708.0</v>
      </c>
      <c r="J1442" s="29" t="s">
        <v>21</v>
      </c>
      <c r="K1442" s="20" t="s">
        <v>21</v>
      </c>
      <c r="L1442" s="20" t="s">
        <v>21</v>
      </c>
    </row>
    <row r="1443" ht="19.5" customHeight="1">
      <c r="A1443" s="25" t="s">
        <v>5270</v>
      </c>
      <c r="B1443" s="20" t="s">
        <v>89</v>
      </c>
      <c r="C1443" s="20" t="s">
        <v>37</v>
      </c>
      <c r="D1443" s="20" t="s">
        <v>2608</v>
      </c>
      <c r="E1443" s="20" t="s">
        <v>5271</v>
      </c>
      <c r="F1443" s="25" t="s">
        <v>5272</v>
      </c>
      <c r="G1443" s="30" t="s">
        <v>41</v>
      </c>
      <c r="H1443" s="27"/>
      <c r="I1443" s="29">
        <v>45708.0</v>
      </c>
      <c r="J1443" s="29" t="s">
        <v>21</v>
      </c>
      <c r="K1443" s="20" t="s">
        <v>21</v>
      </c>
      <c r="L1443" s="20" t="s">
        <v>21</v>
      </c>
    </row>
    <row r="1444" ht="19.5" customHeight="1">
      <c r="A1444" s="25" t="s">
        <v>5273</v>
      </c>
      <c r="B1444" s="20" t="s">
        <v>89</v>
      </c>
      <c r="C1444" s="20" t="s">
        <v>37</v>
      </c>
      <c r="D1444" s="20" t="s">
        <v>2608</v>
      </c>
      <c r="E1444" s="20" t="s">
        <v>5274</v>
      </c>
      <c r="F1444" s="25" t="s">
        <v>5275</v>
      </c>
      <c r="G1444" s="30" t="s">
        <v>41</v>
      </c>
      <c r="H1444" s="27"/>
      <c r="I1444" s="29">
        <v>45708.0</v>
      </c>
      <c r="J1444" s="29" t="s">
        <v>21</v>
      </c>
      <c r="K1444" s="20" t="s">
        <v>21</v>
      </c>
      <c r="L1444" s="20" t="s">
        <v>21</v>
      </c>
    </row>
    <row r="1445" ht="19.5" customHeight="1">
      <c r="A1445" s="25" t="s">
        <v>5277</v>
      </c>
      <c r="B1445" s="20" t="s">
        <v>89</v>
      </c>
      <c r="C1445" s="20" t="s">
        <v>37</v>
      </c>
      <c r="D1445" s="20" t="s">
        <v>2608</v>
      </c>
      <c r="E1445" s="20" t="s">
        <v>5278</v>
      </c>
      <c r="F1445" s="25" t="s">
        <v>5279</v>
      </c>
      <c r="G1445" s="30" t="s">
        <v>41</v>
      </c>
      <c r="H1445" s="27"/>
      <c r="I1445" s="29">
        <v>45708.0</v>
      </c>
      <c r="J1445" s="29" t="s">
        <v>21</v>
      </c>
      <c r="K1445" s="20" t="s">
        <v>21</v>
      </c>
      <c r="L1445" s="20" t="s">
        <v>21</v>
      </c>
    </row>
    <row r="1446" ht="19.5" customHeight="1">
      <c r="A1446" s="25" t="s">
        <v>5280</v>
      </c>
      <c r="B1446" s="20" t="s">
        <v>89</v>
      </c>
      <c r="C1446" s="20" t="s">
        <v>37</v>
      </c>
      <c r="D1446" s="20" t="s">
        <v>2608</v>
      </c>
      <c r="E1446" s="20" t="s">
        <v>5282</v>
      </c>
      <c r="F1446" s="25" t="s">
        <v>5283</v>
      </c>
      <c r="G1446" s="30" t="s">
        <v>41</v>
      </c>
      <c r="H1446" s="27"/>
      <c r="I1446" s="29">
        <v>45708.0</v>
      </c>
      <c r="J1446" s="29" t="s">
        <v>21</v>
      </c>
      <c r="K1446" s="20" t="s">
        <v>21</v>
      </c>
      <c r="L1446" s="20" t="s">
        <v>21</v>
      </c>
    </row>
    <row r="1447" ht="19.5" customHeight="1">
      <c r="A1447" s="25" t="s">
        <v>5284</v>
      </c>
      <c r="B1447" s="20" t="s">
        <v>89</v>
      </c>
      <c r="C1447" s="20" t="s">
        <v>37</v>
      </c>
      <c r="D1447" s="20" t="s">
        <v>2608</v>
      </c>
      <c r="E1447" s="20" t="s">
        <v>5285</v>
      </c>
      <c r="F1447" s="25" t="s">
        <v>5286</v>
      </c>
      <c r="G1447" s="30" t="s">
        <v>41</v>
      </c>
      <c r="H1447" s="27"/>
      <c r="I1447" s="29">
        <v>45708.0</v>
      </c>
      <c r="J1447" s="29" t="s">
        <v>21</v>
      </c>
      <c r="K1447" s="20" t="s">
        <v>21</v>
      </c>
      <c r="L1447" s="20" t="s">
        <v>21</v>
      </c>
    </row>
    <row r="1448" ht="19.5" customHeight="1">
      <c r="A1448" s="25" t="s">
        <v>5287</v>
      </c>
      <c r="B1448" s="20" t="s">
        <v>89</v>
      </c>
      <c r="C1448" s="20" t="s">
        <v>37</v>
      </c>
      <c r="D1448" s="20" t="s">
        <v>2608</v>
      </c>
      <c r="E1448" s="20" t="s">
        <v>5288</v>
      </c>
      <c r="F1448" s="25" t="s">
        <v>5289</v>
      </c>
      <c r="G1448" s="30" t="s">
        <v>41</v>
      </c>
      <c r="H1448" s="27"/>
      <c r="I1448" s="29">
        <v>45708.0</v>
      </c>
      <c r="J1448" s="29" t="s">
        <v>21</v>
      </c>
      <c r="K1448" s="20" t="s">
        <v>21</v>
      </c>
      <c r="L1448" s="20" t="s">
        <v>21</v>
      </c>
    </row>
    <row r="1449" ht="19.5" customHeight="1">
      <c r="A1449" s="25" t="s">
        <v>5290</v>
      </c>
      <c r="B1449" s="20" t="s">
        <v>89</v>
      </c>
      <c r="C1449" s="20" t="s">
        <v>37</v>
      </c>
      <c r="D1449" s="20" t="s">
        <v>1072</v>
      </c>
      <c r="E1449" s="20" t="s">
        <v>5292</v>
      </c>
      <c r="F1449" s="25" t="s">
        <v>5293</v>
      </c>
      <c r="G1449" s="30" t="s">
        <v>41</v>
      </c>
      <c r="H1449" s="27"/>
      <c r="I1449" s="29">
        <v>45708.0</v>
      </c>
      <c r="J1449" s="29" t="s">
        <v>21</v>
      </c>
      <c r="K1449" s="20" t="s">
        <v>21</v>
      </c>
      <c r="L1449" s="20" t="s">
        <v>21</v>
      </c>
    </row>
    <row r="1450" ht="19.5" customHeight="1">
      <c r="A1450" s="25" t="s">
        <v>5294</v>
      </c>
      <c r="B1450" s="20" t="s">
        <v>89</v>
      </c>
      <c r="C1450" s="20" t="s">
        <v>37</v>
      </c>
      <c r="D1450" s="20" t="s">
        <v>1072</v>
      </c>
      <c r="E1450" s="20" t="s">
        <v>5295</v>
      </c>
      <c r="F1450" s="25" t="s">
        <v>5296</v>
      </c>
      <c r="G1450" s="30" t="s">
        <v>41</v>
      </c>
      <c r="H1450" s="27"/>
      <c r="I1450" s="29">
        <v>45708.0</v>
      </c>
      <c r="J1450" s="29" t="s">
        <v>21</v>
      </c>
      <c r="K1450" s="20" t="s">
        <v>21</v>
      </c>
      <c r="L1450" s="20" t="s">
        <v>21</v>
      </c>
    </row>
    <row r="1451" ht="19.5" customHeight="1">
      <c r="A1451" s="25" t="s">
        <v>5298</v>
      </c>
      <c r="B1451" s="20" t="s">
        <v>56</v>
      </c>
      <c r="C1451" s="20" t="s">
        <v>37</v>
      </c>
      <c r="D1451" s="20" t="s">
        <v>121</v>
      </c>
      <c r="E1451" s="20" t="s">
        <v>5299</v>
      </c>
      <c r="F1451" s="25" t="s">
        <v>5300</v>
      </c>
      <c r="G1451" s="30" t="s">
        <v>41</v>
      </c>
      <c r="H1451" s="27"/>
      <c r="I1451" s="29">
        <v>45708.0</v>
      </c>
      <c r="J1451" s="29" t="s">
        <v>21</v>
      </c>
      <c r="K1451" s="20" t="s">
        <v>21</v>
      </c>
      <c r="L1451" s="20" t="s">
        <v>21</v>
      </c>
    </row>
    <row r="1452" ht="19.5" customHeight="1">
      <c r="A1452" s="25" t="s">
        <v>5301</v>
      </c>
      <c r="B1452" s="20" t="s">
        <v>56</v>
      </c>
      <c r="C1452" s="20" t="s">
        <v>37</v>
      </c>
      <c r="D1452" s="20" t="s">
        <v>121</v>
      </c>
      <c r="E1452" s="20" t="s">
        <v>5303</v>
      </c>
      <c r="F1452" s="25" t="s">
        <v>5304</v>
      </c>
      <c r="G1452" s="30" t="s">
        <v>41</v>
      </c>
      <c r="H1452" s="27"/>
      <c r="I1452" s="29">
        <v>45708.0</v>
      </c>
      <c r="J1452" s="29" t="s">
        <v>21</v>
      </c>
      <c r="K1452" s="20" t="s">
        <v>21</v>
      </c>
      <c r="L1452" s="20" t="s">
        <v>21</v>
      </c>
    </row>
    <row r="1453" ht="19.5" customHeight="1">
      <c r="A1453" s="25" t="s">
        <v>5305</v>
      </c>
      <c r="B1453" s="20" t="s">
        <v>56</v>
      </c>
      <c r="C1453" s="20" t="s">
        <v>37</v>
      </c>
      <c r="D1453" s="20" t="s">
        <v>121</v>
      </c>
      <c r="E1453" s="20" t="s">
        <v>5306</v>
      </c>
      <c r="F1453" s="25" t="s">
        <v>5307</v>
      </c>
      <c r="G1453" s="30" t="s">
        <v>41</v>
      </c>
      <c r="H1453" s="27"/>
      <c r="I1453" s="29">
        <v>45708.0</v>
      </c>
      <c r="J1453" s="29" t="s">
        <v>21</v>
      </c>
      <c r="K1453" s="20" t="s">
        <v>21</v>
      </c>
      <c r="L1453" s="20" t="s">
        <v>21</v>
      </c>
    </row>
    <row r="1454" ht="19.5" customHeight="1">
      <c r="A1454" s="25" t="s">
        <v>5308</v>
      </c>
      <c r="B1454" s="20" t="s">
        <v>56</v>
      </c>
      <c r="C1454" s="20" t="s">
        <v>37</v>
      </c>
      <c r="D1454" s="20" t="s">
        <v>121</v>
      </c>
      <c r="E1454" s="20" t="s">
        <v>5309</v>
      </c>
      <c r="F1454" s="25" t="s">
        <v>5310</v>
      </c>
      <c r="G1454" s="30" t="s">
        <v>41</v>
      </c>
      <c r="H1454" s="27"/>
      <c r="I1454" s="29">
        <v>45708.0</v>
      </c>
      <c r="J1454" s="29" t="s">
        <v>21</v>
      </c>
      <c r="K1454" s="20" t="s">
        <v>21</v>
      </c>
      <c r="L1454" s="20" t="s">
        <v>21</v>
      </c>
    </row>
    <row r="1455" ht="19.5" customHeight="1">
      <c r="A1455" s="25" t="s">
        <v>5311</v>
      </c>
      <c r="B1455" s="20" t="s">
        <v>89</v>
      </c>
      <c r="C1455" s="20" t="s">
        <v>37</v>
      </c>
      <c r="D1455" s="20" t="s">
        <v>65</v>
      </c>
      <c r="E1455" s="20" t="s">
        <v>5312</v>
      </c>
      <c r="F1455" s="25" t="s">
        <v>5313</v>
      </c>
      <c r="G1455" s="30" t="s">
        <v>41</v>
      </c>
      <c r="H1455" s="27"/>
      <c r="I1455" s="29">
        <v>45708.0</v>
      </c>
      <c r="J1455" s="29" t="s">
        <v>21</v>
      </c>
      <c r="K1455" s="20" t="s">
        <v>21</v>
      </c>
      <c r="L1455" s="20" t="s">
        <v>21</v>
      </c>
    </row>
    <row r="1456" ht="19.5" customHeight="1">
      <c r="A1456" s="25" t="s">
        <v>5314</v>
      </c>
      <c r="B1456" s="20" t="s">
        <v>89</v>
      </c>
      <c r="C1456" s="20" t="s">
        <v>37</v>
      </c>
      <c r="D1456" s="20" t="s">
        <v>65</v>
      </c>
      <c r="E1456" s="20" t="s">
        <v>5315</v>
      </c>
      <c r="F1456" s="25" t="s">
        <v>5317</v>
      </c>
      <c r="G1456" s="30" t="s">
        <v>41</v>
      </c>
      <c r="H1456" s="27"/>
      <c r="I1456" s="29">
        <v>45708.0</v>
      </c>
      <c r="J1456" s="29" t="s">
        <v>21</v>
      </c>
      <c r="K1456" s="20" t="s">
        <v>21</v>
      </c>
      <c r="L1456" s="20" t="s">
        <v>21</v>
      </c>
    </row>
    <row r="1457" ht="19.5" customHeight="1">
      <c r="A1457" s="25" t="s">
        <v>5318</v>
      </c>
      <c r="B1457" s="20" t="s">
        <v>89</v>
      </c>
      <c r="C1457" s="20" t="s">
        <v>37</v>
      </c>
      <c r="D1457" s="20" t="s">
        <v>65</v>
      </c>
      <c r="E1457" s="20" t="s">
        <v>5319</v>
      </c>
      <c r="F1457" s="25" t="s">
        <v>5320</v>
      </c>
      <c r="G1457" s="30" t="s">
        <v>41</v>
      </c>
      <c r="H1457" s="27"/>
      <c r="I1457" s="29">
        <v>45708.0</v>
      </c>
      <c r="J1457" s="29" t="s">
        <v>21</v>
      </c>
      <c r="K1457" s="20" t="s">
        <v>21</v>
      </c>
      <c r="L1457" s="20" t="s">
        <v>21</v>
      </c>
    </row>
    <row r="1458" ht="19.5" customHeight="1">
      <c r="A1458" s="25" t="s">
        <v>5321</v>
      </c>
      <c r="B1458" s="20" t="s">
        <v>89</v>
      </c>
      <c r="C1458" s="20" t="s">
        <v>37</v>
      </c>
      <c r="D1458" s="20" t="s">
        <v>779</v>
      </c>
      <c r="E1458" s="20" t="s">
        <v>5322</v>
      </c>
      <c r="F1458" s="25" t="s">
        <v>5323</v>
      </c>
      <c r="G1458" s="30" t="s">
        <v>41</v>
      </c>
      <c r="H1458" s="27"/>
      <c r="I1458" s="29">
        <v>45708.0</v>
      </c>
      <c r="J1458" s="29" t="s">
        <v>21</v>
      </c>
      <c r="K1458" s="20" t="s">
        <v>21</v>
      </c>
      <c r="L1458" s="20" t="s">
        <v>21</v>
      </c>
    </row>
    <row r="1459" ht="19.5" customHeight="1">
      <c r="A1459" s="25" t="s">
        <v>5325</v>
      </c>
      <c r="B1459" s="20" t="s">
        <v>36</v>
      </c>
      <c r="C1459" s="20" t="s">
        <v>37</v>
      </c>
      <c r="D1459" s="20" t="s">
        <v>501</v>
      </c>
      <c r="E1459" s="20" t="s">
        <v>5326</v>
      </c>
      <c r="F1459" s="25" t="s">
        <v>5327</v>
      </c>
      <c r="G1459" s="30" t="s">
        <v>41</v>
      </c>
      <c r="H1459" s="27"/>
      <c r="I1459" s="29">
        <v>45708.0</v>
      </c>
      <c r="J1459" s="29" t="s">
        <v>21</v>
      </c>
      <c r="K1459" s="20" t="s">
        <v>21</v>
      </c>
      <c r="L1459" s="20" t="s">
        <v>21</v>
      </c>
    </row>
    <row r="1460" ht="19.5" customHeight="1">
      <c r="A1460" s="25" t="s">
        <v>5329</v>
      </c>
      <c r="B1460" s="20" t="s">
        <v>89</v>
      </c>
      <c r="C1460" s="20" t="s">
        <v>37</v>
      </c>
      <c r="D1460" s="20" t="s">
        <v>108</v>
      </c>
      <c r="E1460" s="20" t="s">
        <v>5330</v>
      </c>
      <c r="F1460" s="25" t="s">
        <v>5331</v>
      </c>
      <c r="G1460" s="30" t="s">
        <v>41</v>
      </c>
      <c r="H1460" s="27"/>
      <c r="I1460" s="29">
        <v>45709.0</v>
      </c>
      <c r="J1460" s="29" t="s">
        <v>21</v>
      </c>
      <c r="K1460" s="20" t="s">
        <v>21</v>
      </c>
      <c r="L1460" s="20" t="s">
        <v>21</v>
      </c>
    </row>
    <row r="1461" ht="19.5" customHeight="1">
      <c r="A1461" s="25" t="s">
        <v>5332</v>
      </c>
      <c r="B1461" s="20" t="s">
        <v>89</v>
      </c>
      <c r="C1461" s="20" t="s">
        <v>37</v>
      </c>
      <c r="D1461" s="20" t="s">
        <v>108</v>
      </c>
      <c r="E1461" s="20" t="s">
        <v>5333</v>
      </c>
      <c r="F1461" s="25" t="s">
        <v>5334</v>
      </c>
      <c r="G1461" s="30" t="s">
        <v>41</v>
      </c>
      <c r="H1461" s="27"/>
      <c r="I1461" s="29">
        <v>45709.0</v>
      </c>
      <c r="J1461" s="29" t="s">
        <v>21</v>
      </c>
      <c r="K1461" s="20" t="s">
        <v>21</v>
      </c>
      <c r="L1461" s="20" t="s">
        <v>21</v>
      </c>
    </row>
    <row r="1462" ht="19.5" customHeight="1">
      <c r="A1462" s="25" t="s">
        <v>5335</v>
      </c>
      <c r="B1462" s="20" t="s">
        <v>89</v>
      </c>
      <c r="C1462" s="20" t="s">
        <v>37</v>
      </c>
      <c r="D1462" s="20" t="s">
        <v>108</v>
      </c>
      <c r="E1462" s="20" t="s">
        <v>5336</v>
      </c>
      <c r="F1462" s="25" t="s">
        <v>5337</v>
      </c>
      <c r="G1462" s="30" t="s">
        <v>41</v>
      </c>
      <c r="H1462" s="27"/>
      <c r="I1462" s="29">
        <v>45712.0</v>
      </c>
      <c r="J1462" s="29" t="s">
        <v>21</v>
      </c>
      <c r="K1462" s="20" t="s">
        <v>21</v>
      </c>
      <c r="L1462" s="20" t="s">
        <v>21</v>
      </c>
    </row>
    <row r="1463" ht="19.5" customHeight="1">
      <c r="A1463" s="25" t="s">
        <v>5338</v>
      </c>
      <c r="B1463" s="20" t="s">
        <v>36</v>
      </c>
      <c r="C1463" s="20" t="s">
        <v>37</v>
      </c>
      <c r="D1463" s="20" t="s">
        <v>975</v>
      </c>
      <c r="E1463" s="20" t="s">
        <v>5339</v>
      </c>
      <c r="F1463" s="25" t="s">
        <v>5340</v>
      </c>
      <c r="G1463" s="30" t="s">
        <v>41</v>
      </c>
      <c r="H1463" s="27"/>
      <c r="I1463" s="29">
        <v>45707.0</v>
      </c>
      <c r="J1463" s="29" t="s">
        <v>21</v>
      </c>
      <c r="K1463" s="20" t="s">
        <v>21</v>
      </c>
      <c r="L1463" s="20" t="s">
        <v>21</v>
      </c>
    </row>
    <row r="1464" ht="19.5" customHeight="1">
      <c r="A1464" s="25" t="s">
        <v>5341</v>
      </c>
      <c r="B1464" s="20" t="s">
        <v>145</v>
      </c>
      <c r="C1464" s="20" t="s">
        <v>37</v>
      </c>
      <c r="D1464" s="20" t="s">
        <v>2676</v>
      </c>
      <c r="E1464" s="20" t="s">
        <v>5342</v>
      </c>
      <c r="F1464" s="25" t="s">
        <v>5344</v>
      </c>
      <c r="G1464" s="30" t="s">
        <v>41</v>
      </c>
      <c r="H1464" s="27"/>
      <c r="I1464" s="29">
        <v>45707.0</v>
      </c>
      <c r="J1464" s="29" t="s">
        <v>21</v>
      </c>
      <c r="K1464" s="20" t="s">
        <v>21</v>
      </c>
      <c r="L1464" s="20" t="s">
        <v>21</v>
      </c>
    </row>
    <row r="1465" ht="19.5" customHeight="1">
      <c r="A1465" s="25" t="s">
        <v>5345</v>
      </c>
      <c r="B1465" s="20" t="s">
        <v>145</v>
      </c>
      <c r="C1465" s="20" t="s">
        <v>37</v>
      </c>
      <c r="D1465" s="20" t="s">
        <v>2676</v>
      </c>
      <c r="E1465" s="20" t="s">
        <v>5346</v>
      </c>
      <c r="F1465" s="25" t="s">
        <v>5348</v>
      </c>
      <c r="G1465" s="30" t="s">
        <v>41</v>
      </c>
      <c r="H1465" s="27"/>
      <c r="I1465" s="29">
        <v>45707.0</v>
      </c>
      <c r="J1465" s="29" t="s">
        <v>21</v>
      </c>
      <c r="K1465" s="20" t="s">
        <v>21</v>
      </c>
      <c r="L1465" s="20" t="s">
        <v>21</v>
      </c>
    </row>
    <row r="1466" ht="19.5" customHeight="1">
      <c r="A1466" s="25" t="s">
        <v>5350</v>
      </c>
      <c r="B1466" s="20" t="s">
        <v>145</v>
      </c>
      <c r="C1466" s="20" t="s">
        <v>37</v>
      </c>
      <c r="D1466" s="20" t="s">
        <v>2676</v>
      </c>
      <c r="E1466" s="20" t="s">
        <v>5351</v>
      </c>
      <c r="F1466" s="25" t="s">
        <v>5352</v>
      </c>
      <c r="G1466" s="30" t="s">
        <v>41</v>
      </c>
      <c r="H1466" s="27"/>
      <c r="I1466" s="29">
        <v>45707.0</v>
      </c>
      <c r="J1466" s="29" t="s">
        <v>21</v>
      </c>
      <c r="K1466" s="20" t="s">
        <v>21</v>
      </c>
      <c r="L1466" s="20" t="s">
        <v>21</v>
      </c>
    </row>
    <row r="1467" ht="19.5" customHeight="1">
      <c r="A1467" s="25" t="s">
        <v>5353</v>
      </c>
      <c r="B1467" s="20" t="s">
        <v>145</v>
      </c>
      <c r="C1467" s="20" t="s">
        <v>37</v>
      </c>
      <c r="D1467" s="20" t="s">
        <v>2676</v>
      </c>
      <c r="E1467" s="20" t="s">
        <v>5354</v>
      </c>
      <c r="F1467" s="25" t="s">
        <v>5355</v>
      </c>
      <c r="G1467" s="30" t="s">
        <v>41</v>
      </c>
      <c r="H1467" s="27"/>
      <c r="I1467" s="29">
        <v>45707.0</v>
      </c>
      <c r="J1467" s="29" t="s">
        <v>21</v>
      </c>
      <c r="K1467" s="20" t="s">
        <v>21</v>
      </c>
      <c r="L1467" s="20" t="s">
        <v>21</v>
      </c>
    </row>
    <row r="1468" ht="19.5" customHeight="1">
      <c r="A1468" s="25" t="s">
        <v>5356</v>
      </c>
      <c r="B1468" s="20" t="s">
        <v>89</v>
      </c>
      <c r="C1468" s="20" t="s">
        <v>37</v>
      </c>
      <c r="D1468" s="20" t="s">
        <v>2608</v>
      </c>
      <c r="E1468" s="20" t="s">
        <v>5357</v>
      </c>
      <c r="F1468" s="25" t="s">
        <v>5358</v>
      </c>
      <c r="G1468" s="30" t="s">
        <v>41</v>
      </c>
      <c r="H1468" s="27"/>
      <c r="I1468" s="29">
        <v>45707.0</v>
      </c>
      <c r="J1468" s="29" t="s">
        <v>21</v>
      </c>
      <c r="K1468" s="20" t="s">
        <v>21</v>
      </c>
      <c r="L1468" s="20" t="s">
        <v>21</v>
      </c>
    </row>
    <row r="1469" ht="19.5" customHeight="1">
      <c r="A1469" s="62" t="s">
        <v>5359</v>
      </c>
      <c r="B1469" s="20" t="s">
        <v>89</v>
      </c>
      <c r="C1469" s="20" t="s">
        <v>37</v>
      </c>
      <c r="D1469" s="20" t="s">
        <v>109</v>
      </c>
      <c r="E1469" s="20" t="s">
        <v>5360</v>
      </c>
      <c r="F1469" s="25" t="s">
        <v>5361</v>
      </c>
      <c r="G1469" s="30" t="s">
        <v>41</v>
      </c>
      <c r="H1469" s="27"/>
      <c r="I1469" s="29">
        <v>45707.0</v>
      </c>
      <c r="J1469" s="29" t="s">
        <v>21</v>
      </c>
      <c r="K1469" s="20" t="s">
        <v>21</v>
      </c>
      <c r="L1469" s="20" t="s">
        <v>21</v>
      </c>
    </row>
    <row r="1470" ht="19.5" customHeight="1">
      <c r="A1470" s="25" t="s">
        <v>5362</v>
      </c>
      <c r="B1470" s="20" t="s">
        <v>89</v>
      </c>
      <c r="C1470" s="20" t="s">
        <v>37</v>
      </c>
      <c r="D1470" s="20" t="s">
        <v>109</v>
      </c>
      <c r="E1470" s="20" t="s">
        <v>5364</v>
      </c>
      <c r="F1470" s="25" t="s">
        <v>5365</v>
      </c>
      <c r="G1470" s="30" t="s">
        <v>41</v>
      </c>
      <c r="H1470" s="27"/>
      <c r="I1470" s="29">
        <v>45707.0</v>
      </c>
      <c r="J1470" s="29" t="s">
        <v>21</v>
      </c>
      <c r="K1470" s="20" t="s">
        <v>21</v>
      </c>
      <c r="L1470" s="20" t="s">
        <v>21</v>
      </c>
    </row>
    <row r="1471" ht="19.5" customHeight="1">
      <c r="A1471" s="25" t="s">
        <v>5367</v>
      </c>
      <c r="B1471" s="20" t="s">
        <v>89</v>
      </c>
      <c r="C1471" s="20" t="s">
        <v>37</v>
      </c>
      <c r="D1471" s="20" t="s">
        <v>1072</v>
      </c>
      <c r="E1471" s="20" t="s">
        <v>5368</v>
      </c>
      <c r="F1471" s="25" t="s">
        <v>5369</v>
      </c>
      <c r="G1471" s="30" t="s">
        <v>41</v>
      </c>
      <c r="H1471" s="27"/>
      <c r="I1471" s="29">
        <v>45707.0</v>
      </c>
      <c r="J1471" s="29" t="s">
        <v>21</v>
      </c>
      <c r="K1471" s="20" t="s">
        <v>21</v>
      </c>
      <c r="L1471" s="20" t="s">
        <v>21</v>
      </c>
    </row>
    <row r="1472" ht="19.5" customHeight="1">
      <c r="A1472" s="25" t="s">
        <v>5371</v>
      </c>
      <c r="B1472" s="20" t="s">
        <v>89</v>
      </c>
      <c r="C1472" s="20" t="s">
        <v>37</v>
      </c>
      <c r="D1472" s="20" t="s">
        <v>1072</v>
      </c>
      <c r="E1472" s="20" t="s">
        <v>5372</v>
      </c>
      <c r="F1472" s="25" t="s">
        <v>5373</v>
      </c>
      <c r="G1472" s="30" t="s">
        <v>41</v>
      </c>
      <c r="H1472" s="27"/>
      <c r="I1472" s="29">
        <v>45707.0</v>
      </c>
      <c r="J1472" s="29" t="s">
        <v>21</v>
      </c>
      <c r="K1472" s="20" t="s">
        <v>21</v>
      </c>
      <c r="L1472" s="20" t="s">
        <v>21</v>
      </c>
    </row>
    <row r="1473" ht="19.5" customHeight="1">
      <c r="A1473" s="25" t="s">
        <v>5374</v>
      </c>
      <c r="B1473" s="20" t="s">
        <v>89</v>
      </c>
      <c r="C1473" s="20" t="s">
        <v>37</v>
      </c>
      <c r="D1473" s="20" t="s">
        <v>1072</v>
      </c>
      <c r="E1473" s="20" t="s">
        <v>5375</v>
      </c>
      <c r="F1473" s="25" t="s">
        <v>5376</v>
      </c>
      <c r="G1473" s="30" t="s">
        <v>41</v>
      </c>
      <c r="H1473" s="27"/>
      <c r="I1473" s="29">
        <v>45707.0</v>
      </c>
      <c r="J1473" s="29" t="s">
        <v>21</v>
      </c>
      <c r="K1473" s="20" t="s">
        <v>21</v>
      </c>
      <c r="L1473" s="20" t="s">
        <v>21</v>
      </c>
    </row>
    <row r="1474" ht="19.5" customHeight="1">
      <c r="A1474" s="25" t="s">
        <v>5377</v>
      </c>
      <c r="B1474" s="20" t="s">
        <v>89</v>
      </c>
      <c r="C1474" s="20" t="s">
        <v>37</v>
      </c>
      <c r="D1474" s="20" t="s">
        <v>1072</v>
      </c>
      <c r="E1474" s="20" t="s">
        <v>5378</v>
      </c>
      <c r="F1474" s="25" t="s">
        <v>5379</v>
      </c>
      <c r="G1474" s="30" t="s">
        <v>41</v>
      </c>
      <c r="H1474" s="27"/>
      <c r="I1474" s="29">
        <v>45707.0</v>
      </c>
      <c r="J1474" s="29" t="s">
        <v>21</v>
      </c>
      <c r="K1474" s="20" t="s">
        <v>21</v>
      </c>
      <c r="L1474" s="20" t="s">
        <v>21</v>
      </c>
    </row>
    <row r="1475" ht="19.5" customHeight="1">
      <c r="A1475" s="25" t="s">
        <v>5380</v>
      </c>
      <c r="B1475" s="20" t="s">
        <v>89</v>
      </c>
      <c r="C1475" s="20" t="s">
        <v>37</v>
      </c>
      <c r="D1475" s="20" t="s">
        <v>1072</v>
      </c>
      <c r="E1475" s="20" t="s">
        <v>5381</v>
      </c>
      <c r="F1475" s="25" t="s">
        <v>5382</v>
      </c>
      <c r="G1475" s="30" t="s">
        <v>41</v>
      </c>
      <c r="H1475" s="27"/>
      <c r="I1475" s="29">
        <v>45707.0</v>
      </c>
      <c r="J1475" s="29" t="s">
        <v>21</v>
      </c>
      <c r="K1475" s="20" t="s">
        <v>21</v>
      </c>
      <c r="L1475" s="20" t="s">
        <v>21</v>
      </c>
    </row>
    <row r="1476" ht="19.5" customHeight="1">
      <c r="A1476" s="25" t="s">
        <v>5383</v>
      </c>
      <c r="B1476" s="20" t="s">
        <v>61</v>
      </c>
      <c r="C1476" s="20" t="s">
        <v>37</v>
      </c>
      <c r="D1476" s="20" t="s">
        <v>5384</v>
      </c>
      <c r="E1476" s="20" t="s">
        <v>5385</v>
      </c>
      <c r="F1476" s="25" t="s">
        <v>5386</v>
      </c>
      <c r="G1476" s="30" t="s">
        <v>41</v>
      </c>
      <c r="H1476" s="27"/>
      <c r="I1476" s="29">
        <v>45707.0</v>
      </c>
      <c r="J1476" s="29" t="s">
        <v>21</v>
      </c>
      <c r="K1476" s="20" t="s">
        <v>21</v>
      </c>
      <c r="L1476" s="20" t="s">
        <v>21</v>
      </c>
    </row>
    <row r="1477" ht="19.5" customHeight="1">
      <c r="A1477" s="25" t="s">
        <v>5387</v>
      </c>
      <c r="B1477" s="20" t="s">
        <v>89</v>
      </c>
      <c r="C1477" s="20" t="s">
        <v>37</v>
      </c>
      <c r="D1477" s="20" t="s">
        <v>195</v>
      </c>
      <c r="E1477" s="20" t="s">
        <v>5389</v>
      </c>
      <c r="F1477" s="25" t="s">
        <v>5390</v>
      </c>
      <c r="G1477" s="30" t="s">
        <v>41</v>
      </c>
      <c r="H1477" s="27"/>
      <c r="I1477" s="29">
        <v>45707.0</v>
      </c>
      <c r="J1477" s="29" t="s">
        <v>21</v>
      </c>
      <c r="K1477" s="20" t="s">
        <v>21</v>
      </c>
      <c r="L1477" s="20" t="s">
        <v>21</v>
      </c>
    </row>
    <row r="1478" ht="19.5" customHeight="1">
      <c r="A1478" s="25" t="s">
        <v>5391</v>
      </c>
      <c r="B1478" s="20" t="s">
        <v>89</v>
      </c>
      <c r="C1478" s="20" t="s">
        <v>37</v>
      </c>
      <c r="D1478" s="20" t="s">
        <v>57</v>
      </c>
      <c r="E1478" s="20" t="s">
        <v>5393</v>
      </c>
      <c r="F1478" s="25" t="s">
        <v>5394</v>
      </c>
      <c r="G1478" s="30" t="s">
        <v>41</v>
      </c>
      <c r="H1478" s="27"/>
      <c r="I1478" s="29">
        <v>45707.0</v>
      </c>
      <c r="J1478" s="29" t="s">
        <v>21</v>
      </c>
      <c r="K1478" s="20" t="s">
        <v>21</v>
      </c>
      <c r="L1478" s="20" t="s">
        <v>21</v>
      </c>
    </row>
    <row r="1479" ht="19.5" customHeight="1">
      <c r="A1479" s="25" t="s">
        <v>5395</v>
      </c>
      <c r="B1479" s="20" t="s">
        <v>145</v>
      </c>
      <c r="C1479" s="20" t="s">
        <v>37</v>
      </c>
      <c r="D1479" s="20" t="s">
        <v>1627</v>
      </c>
      <c r="E1479" s="20" t="s">
        <v>5397</v>
      </c>
      <c r="F1479" s="25" t="s">
        <v>5398</v>
      </c>
      <c r="G1479" s="30" t="s">
        <v>41</v>
      </c>
      <c r="H1479" s="27"/>
      <c r="I1479" s="29">
        <v>45707.0</v>
      </c>
      <c r="J1479" s="29" t="s">
        <v>21</v>
      </c>
      <c r="K1479" s="20" t="s">
        <v>21</v>
      </c>
      <c r="L1479" s="20" t="s">
        <v>21</v>
      </c>
    </row>
    <row r="1480" ht="19.5" customHeight="1">
      <c r="A1480" s="25" t="s">
        <v>5399</v>
      </c>
      <c r="B1480" s="20" t="s">
        <v>145</v>
      </c>
      <c r="C1480" s="20" t="s">
        <v>37</v>
      </c>
      <c r="D1480" s="20" t="s">
        <v>1627</v>
      </c>
      <c r="E1480" s="20" t="s">
        <v>5400</v>
      </c>
      <c r="F1480" s="25" t="s">
        <v>5401</v>
      </c>
      <c r="G1480" s="30" t="s">
        <v>41</v>
      </c>
      <c r="H1480" s="27"/>
      <c r="I1480" s="29">
        <v>45707.0</v>
      </c>
      <c r="J1480" s="29" t="s">
        <v>21</v>
      </c>
      <c r="K1480" s="20" t="s">
        <v>21</v>
      </c>
      <c r="L1480" s="20" t="s">
        <v>21</v>
      </c>
    </row>
    <row r="1481" ht="19.5" customHeight="1">
      <c r="A1481" s="25" t="s">
        <v>5402</v>
      </c>
      <c r="B1481" s="20" t="s">
        <v>145</v>
      </c>
      <c r="C1481" s="20" t="s">
        <v>37</v>
      </c>
      <c r="D1481" s="20" t="s">
        <v>1627</v>
      </c>
      <c r="E1481" s="20" t="s">
        <v>5403</v>
      </c>
      <c r="F1481" s="25" t="s">
        <v>5404</v>
      </c>
      <c r="G1481" s="30" t="s">
        <v>41</v>
      </c>
      <c r="H1481" s="27"/>
      <c r="I1481" s="29">
        <v>45707.0</v>
      </c>
      <c r="J1481" s="29" t="s">
        <v>21</v>
      </c>
      <c r="K1481" s="20" t="s">
        <v>21</v>
      </c>
      <c r="L1481" s="20" t="s">
        <v>21</v>
      </c>
    </row>
    <row r="1482" ht="19.5" customHeight="1">
      <c r="A1482" s="25" t="s">
        <v>5405</v>
      </c>
      <c r="B1482" s="20" t="s">
        <v>145</v>
      </c>
      <c r="C1482" s="20" t="s">
        <v>37</v>
      </c>
      <c r="D1482" s="20" t="s">
        <v>1627</v>
      </c>
      <c r="E1482" s="20" t="s">
        <v>5406</v>
      </c>
      <c r="F1482" s="25" t="s">
        <v>5407</v>
      </c>
      <c r="G1482" s="30" t="s">
        <v>41</v>
      </c>
      <c r="H1482" s="27"/>
      <c r="I1482" s="29">
        <v>45707.0</v>
      </c>
      <c r="J1482" s="29" t="s">
        <v>21</v>
      </c>
      <c r="K1482" s="20" t="s">
        <v>21</v>
      </c>
      <c r="L1482" s="20" t="s">
        <v>21</v>
      </c>
    </row>
    <row r="1483" ht="19.5" customHeight="1">
      <c r="A1483" s="25" t="s">
        <v>5408</v>
      </c>
      <c r="B1483" s="20" t="s">
        <v>145</v>
      </c>
      <c r="C1483" s="20" t="s">
        <v>37</v>
      </c>
      <c r="D1483" s="20" t="s">
        <v>1627</v>
      </c>
      <c r="E1483" s="20" t="s">
        <v>5409</v>
      </c>
      <c r="F1483" s="25" t="s">
        <v>5410</v>
      </c>
      <c r="G1483" s="30" t="s">
        <v>41</v>
      </c>
      <c r="H1483" s="27"/>
      <c r="I1483" s="29">
        <v>45707.0</v>
      </c>
      <c r="J1483" s="29" t="s">
        <v>21</v>
      </c>
      <c r="K1483" s="20" t="s">
        <v>21</v>
      </c>
      <c r="L1483" s="20" t="s">
        <v>21</v>
      </c>
    </row>
    <row r="1484" ht="19.5" customHeight="1">
      <c r="A1484" s="25" t="s">
        <v>5412</v>
      </c>
      <c r="B1484" s="20" t="s">
        <v>145</v>
      </c>
      <c r="C1484" s="20" t="s">
        <v>37</v>
      </c>
      <c r="D1484" s="20" t="s">
        <v>1627</v>
      </c>
      <c r="E1484" s="20" t="s">
        <v>5413</v>
      </c>
      <c r="F1484" s="25" t="s">
        <v>5414</v>
      </c>
      <c r="G1484" s="30" t="s">
        <v>41</v>
      </c>
      <c r="H1484" s="27"/>
      <c r="I1484" s="29">
        <v>45707.0</v>
      </c>
      <c r="J1484" s="29" t="s">
        <v>21</v>
      </c>
      <c r="K1484" s="20" t="s">
        <v>21</v>
      </c>
      <c r="L1484" s="20" t="s">
        <v>21</v>
      </c>
    </row>
    <row r="1485" ht="19.5" customHeight="1">
      <c r="A1485" s="25" t="s">
        <v>5387</v>
      </c>
      <c r="B1485" s="20" t="s">
        <v>89</v>
      </c>
      <c r="C1485" s="20" t="s">
        <v>37</v>
      </c>
      <c r="D1485" s="20" t="s">
        <v>195</v>
      </c>
      <c r="E1485" s="20" t="s">
        <v>5389</v>
      </c>
      <c r="F1485" s="20" t="s">
        <v>5390</v>
      </c>
      <c r="G1485" s="30" t="s">
        <v>41</v>
      </c>
      <c r="H1485" s="27"/>
      <c r="I1485" s="29">
        <v>45707.0</v>
      </c>
      <c r="J1485" s="29" t="s">
        <v>21</v>
      </c>
      <c r="K1485" s="20" t="s">
        <v>21</v>
      </c>
      <c r="L1485" s="20" t="s">
        <v>21</v>
      </c>
    </row>
    <row r="1486" ht="19.5" customHeight="1">
      <c r="A1486" s="25" t="s">
        <v>5417</v>
      </c>
      <c r="B1486" s="20" t="s">
        <v>89</v>
      </c>
      <c r="C1486" s="20" t="s">
        <v>37</v>
      </c>
      <c r="D1486" s="20" t="s">
        <v>108</v>
      </c>
      <c r="E1486" s="20" t="s">
        <v>5418</v>
      </c>
      <c r="F1486" s="25" t="s">
        <v>5419</v>
      </c>
      <c r="G1486" s="30" t="s">
        <v>41</v>
      </c>
      <c r="H1486" s="27"/>
      <c r="I1486" s="29">
        <v>45712.0</v>
      </c>
      <c r="J1486" s="29" t="s">
        <v>21</v>
      </c>
      <c r="K1486" s="20" t="s">
        <v>21</v>
      </c>
      <c r="L1486" s="20" t="s">
        <v>21</v>
      </c>
    </row>
    <row r="1487" ht="19.5" customHeight="1">
      <c r="A1487" s="25" t="s">
        <v>5420</v>
      </c>
      <c r="B1487" s="20" t="s">
        <v>89</v>
      </c>
      <c r="C1487" s="20" t="s">
        <v>37</v>
      </c>
      <c r="D1487" s="20" t="s">
        <v>108</v>
      </c>
      <c r="E1487" s="20" t="s">
        <v>5421</v>
      </c>
      <c r="F1487" s="25" t="s">
        <v>5422</v>
      </c>
      <c r="G1487" s="30" t="s">
        <v>41</v>
      </c>
      <c r="H1487" s="27"/>
      <c r="I1487" s="29">
        <v>45712.0</v>
      </c>
      <c r="J1487" s="29" t="s">
        <v>21</v>
      </c>
      <c r="K1487" s="20" t="s">
        <v>21</v>
      </c>
      <c r="L1487" s="20" t="s">
        <v>21</v>
      </c>
    </row>
    <row r="1488" ht="19.5" customHeight="1">
      <c r="A1488" s="25" t="s">
        <v>5423</v>
      </c>
      <c r="B1488" s="20" t="s">
        <v>89</v>
      </c>
      <c r="C1488" s="20" t="s">
        <v>37</v>
      </c>
      <c r="D1488" s="20" t="s">
        <v>108</v>
      </c>
      <c r="E1488" s="20" t="s">
        <v>5424</v>
      </c>
      <c r="F1488" s="25" t="s">
        <v>5425</v>
      </c>
      <c r="G1488" s="30" t="s">
        <v>41</v>
      </c>
      <c r="H1488" s="27"/>
      <c r="I1488" s="29">
        <v>45712.0</v>
      </c>
      <c r="J1488" s="29" t="s">
        <v>21</v>
      </c>
      <c r="K1488" s="20" t="s">
        <v>21</v>
      </c>
      <c r="L1488" s="20" t="s">
        <v>21</v>
      </c>
    </row>
    <row r="1489" ht="19.5" customHeight="1">
      <c r="A1489" s="25" t="s">
        <v>5426</v>
      </c>
      <c r="B1489" s="20" t="s">
        <v>89</v>
      </c>
      <c r="C1489" s="20" t="s">
        <v>37</v>
      </c>
      <c r="D1489" s="20" t="s">
        <v>108</v>
      </c>
      <c r="E1489" s="20" t="s">
        <v>5427</v>
      </c>
      <c r="F1489" s="25" t="s">
        <v>5428</v>
      </c>
      <c r="G1489" s="30" t="s">
        <v>41</v>
      </c>
      <c r="H1489" s="27"/>
      <c r="I1489" s="29">
        <v>45713.0</v>
      </c>
      <c r="J1489" s="29" t="s">
        <v>21</v>
      </c>
      <c r="K1489" s="20" t="s">
        <v>21</v>
      </c>
      <c r="L1489" s="20" t="s">
        <v>21</v>
      </c>
    </row>
    <row r="1490" ht="19.5" customHeight="1">
      <c r="A1490" s="25" t="s">
        <v>5429</v>
      </c>
      <c r="B1490" s="20" t="s">
        <v>61</v>
      </c>
      <c r="C1490" s="20" t="s">
        <v>37</v>
      </c>
      <c r="D1490" s="20" t="s">
        <v>62</v>
      </c>
      <c r="E1490" s="20" t="s">
        <v>5430</v>
      </c>
      <c r="F1490" s="25" t="s">
        <v>5431</v>
      </c>
      <c r="G1490" s="30" t="s">
        <v>41</v>
      </c>
      <c r="H1490" s="27"/>
      <c r="I1490" s="29">
        <v>45706.0</v>
      </c>
      <c r="J1490" s="29" t="s">
        <v>21</v>
      </c>
      <c r="K1490" s="20" t="s">
        <v>21</v>
      </c>
      <c r="L1490" s="20" t="s">
        <v>21</v>
      </c>
    </row>
    <row r="1491" ht="19.5" customHeight="1">
      <c r="A1491" s="25" t="s">
        <v>5433</v>
      </c>
      <c r="B1491" s="20" t="s">
        <v>61</v>
      </c>
      <c r="C1491" s="20" t="s">
        <v>37</v>
      </c>
      <c r="D1491" s="20" t="s">
        <v>662</v>
      </c>
      <c r="E1491" s="20" t="s">
        <v>5434</v>
      </c>
      <c r="F1491" s="25" t="s">
        <v>5435</v>
      </c>
      <c r="G1491" s="30" t="s">
        <v>41</v>
      </c>
      <c r="H1491" s="27"/>
      <c r="I1491" s="29">
        <v>45706.0</v>
      </c>
      <c r="J1491" s="29" t="s">
        <v>21</v>
      </c>
      <c r="K1491" s="20" t="s">
        <v>21</v>
      </c>
      <c r="L1491" s="20" t="s">
        <v>21</v>
      </c>
    </row>
    <row r="1492" ht="19.5" customHeight="1">
      <c r="A1492" s="25" t="s">
        <v>5436</v>
      </c>
      <c r="B1492" s="20" t="s">
        <v>61</v>
      </c>
      <c r="C1492" s="20" t="s">
        <v>37</v>
      </c>
      <c r="D1492" s="20" t="s">
        <v>662</v>
      </c>
      <c r="E1492" s="20" t="s">
        <v>5437</v>
      </c>
      <c r="F1492" s="25" t="s">
        <v>5438</v>
      </c>
      <c r="G1492" s="30" t="s">
        <v>41</v>
      </c>
      <c r="H1492" s="27"/>
      <c r="I1492" s="29">
        <v>45706.0</v>
      </c>
      <c r="J1492" s="29" t="s">
        <v>21</v>
      </c>
      <c r="K1492" s="20" t="s">
        <v>21</v>
      </c>
      <c r="L1492" s="20" t="s">
        <v>21</v>
      </c>
    </row>
    <row r="1493" ht="19.5" customHeight="1">
      <c r="A1493" s="25" t="s">
        <v>5439</v>
      </c>
      <c r="B1493" s="20" t="s">
        <v>145</v>
      </c>
      <c r="C1493" s="20" t="s">
        <v>37</v>
      </c>
      <c r="D1493" s="20" t="s">
        <v>2676</v>
      </c>
      <c r="E1493" s="20" t="s">
        <v>5441</v>
      </c>
      <c r="F1493" s="25" t="s">
        <v>5442</v>
      </c>
      <c r="G1493" s="30" t="s">
        <v>41</v>
      </c>
      <c r="H1493" s="27"/>
      <c r="I1493" s="29">
        <v>45706.0</v>
      </c>
      <c r="J1493" s="29" t="s">
        <v>21</v>
      </c>
      <c r="K1493" s="20" t="s">
        <v>21</v>
      </c>
      <c r="L1493" s="20" t="s">
        <v>21</v>
      </c>
    </row>
    <row r="1494" ht="19.5" customHeight="1">
      <c r="A1494" s="25" t="s">
        <v>5443</v>
      </c>
      <c r="B1494" s="20" t="s">
        <v>145</v>
      </c>
      <c r="C1494" s="20" t="s">
        <v>37</v>
      </c>
      <c r="D1494" s="20" t="s">
        <v>2676</v>
      </c>
      <c r="E1494" s="20" t="s">
        <v>5444</v>
      </c>
      <c r="F1494" s="25" t="s">
        <v>5445</v>
      </c>
      <c r="G1494" s="30" t="s">
        <v>41</v>
      </c>
      <c r="H1494" s="27"/>
      <c r="I1494" s="29">
        <v>45706.0</v>
      </c>
      <c r="J1494" s="29" t="s">
        <v>21</v>
      </c>
      <c r="K1494" s="20" t="s">
        <v>21</v>
      </c>
      <c r="L1494" s="20" t="s">
        <v>21</v>
      </c>
    </row>
    <row r="1495" ht="19.5" customHeight="1">
      <c r="A1495" s="25" t="s">
        <v>5447</v>
      </c>
      <c r="B1495" s="20" t="s">
        <v>145</v>
      </c>
      <c r="C1495" s="20" t="s">
        <v>37</v>
      </c>
      <c r="D1495" s="20" t="s">
        <v>2676</v>
      </c>
      <c r="E1495" s="20" t="s">
        <v>5448</v>
      </c>
      <c r="F1495" s="25" t="s">
        <v>5449</v>
      </c>
      <c r="G1495" s="30" t="s">
        <v>41</v>
      </c>
      <c r="H1495" s="27"/>
      <c r="I1495" s="29">
        <v>45706.0</v>
      </c>
      <c r="J1495" s="29" t="s">
        <v>21</v>
      </c>
      <c r="K1495" s="20" t="s">
        <v>21</v>
      </c>
      <c r="L1495" s="20" t="s">
        <v>21</v>
      </c>
    </row>
    <row r="1496" ht="19.5" customHeight="1">
      <c r="A1496" s="25" t="s">
        <v>5450</v>
      </c>
      <c r="B1496" s="20" t="s">
        <v>145</v>
      </c>
      <c r="C1496" s="20" t="s">
        <v>37</v>
      </c>
      <c r="D1496" s="20" t="s">
        <v>2676</v>
      </c>
      <c r="E1496" s="20" t="s">
        <v>5451</v>
      </c>
      <c r="F1496" s="25" t="s">
        <v>5452</v>
      </c>
      <c r="G1496" s="30" t="s">
        <v>41</v>
      </c>
      <c r="H1496" s="27"/>
      <c r="I1496" s="29">
        <v>45706.0</v>
      </c>
      <c r="J1496" s="29" t="s">
        <v>21</v>
      </c>
      <c r="K1496" s="20" t="s">
        <v>21</v>
      </c>
      <c r="L1496" s="20" t="s">
        <v>21</v>
      </c>
    </row>
    <row r="1497" ht="19.5" customHeight="1">
      <c r="A1497" s="25" t="s">
        <v>5453</v>
      </c>
      <c r="B1497" s="20" t="s">
        <v>61</v>
      </c>
      <c r="C1497" s="20" t="s">
        <v>37</v>
      </c>
      <c r="D1497" s="20" t="s">
        <v>2445</v>
      </c>
      <c r="E1497" s="20" t="s">
        <v>5454</v>
      </c>
      <c r="F1497" s="25" t="s">
        <v>5455</v>
      </c>
      <c r="G1497" s="30" t="s">
        <v>41</v>
      </c>
      <c r="H1497" s="27"/>
      <c r="I1497" s="29">
        <v>45706.0</v>
      </c>
      <c r="J1497" s="29" t="s">
        <v>21</v>
      </c>
      <c r="K1497" s="20" t="s">
        <v>21</v>
      </c>
      <c r="L1497" s="20" t="s">
        <v>21</v>
      </c>
    </row>
    <row r="1498" ht="19.5" customHeight="1">
      <c r="A1498" s="25" t="s">
        <v>5457</v>
      </c>
      <c r="B1498" s="20" t="s">
        <v>89</v>
      </c>
      <c r="C1498" s="20" t="s">
        <v>37</v>
      </c>
      <c r="D1498" s="20" t="s">
        <v>2608</v>
      </c>
      <c r="E1498" s="20" t="s">
        <v>5458</v>
      </c>
      <c r="F1498" s="25" t="s">
        <v>5459</v>
      </c>
      <c r="G1498" s="30" t="s">
        <v>41</v>
      </c>
      <c r="H1498" s="27"/>
      <c r="I1498" s="29">
        <v>45706.0</v>
      </c>
      <c r="J1498" s="29" t="s">
        <v>21</v>
      </c>
      <c r="K1498" s="20" t="s">
        <v>21</v>
      </c>
      <c r="L1498" s="20" t="s">
        <v>21</v>
      </c>
    </row>
    <row r="1499" ht="19.5" customHeight="1">
      <c r="A1499" s="25" t="s">
        <v>5461</v>
      </c>
      <c r="B1499" s="20" t="s">
        <v>89</v>
      </c>
      <c r="C1499" s="20" t="s">
        <v>37</v>
      </c>
      <c r="D1499" s="20" t="s">
        <v>2608</v>
      </c>
      <c r="E1499" s="20" t="s">
        <v>5462</v>
      </c>
      <c r="F1499" s="25" t="s">
        <v>5463</v>
      </c>
      <c r="G1499" s="30" t="s">
        <v>41</v>
      </c>
      <c r="H1499" s="27"/>
      <c r="I1499" s="29">
        <v>45706.0</v>
      </c>
      <c r="J1499" s="29" t="s">
        <v>21</v>
      </c>
      <c r="K1499" s="20" t="s">
        <v>21</v>
      </c>
      <c r="L1499" s="20" t="s">
        <v>21</v>
      </c>
    </row>
    <row r="1500" ht="19.5" customHeight="1">
      <c r="A1500" s="62" t="s">
        <v>5464</v>
      </c>
      <c r="B1500" s="20" t="s">
        <v>89</v>
      </c>
      <c r="C1500" s="20" t="s">
        <v>37</v>
      </c>
      <c r="D1500" s="20" t="s">
        <v>2608</v>
      </c>
      <c r="E1500" s="20" t="s">
        <v>5465</v>
      </c>
      <c r="F1500" s="25" t="s">
        <v>5467</v>
      </c>
      <c r="G1500" s="30" t="s">
        <v>41</v>
      </c>
      <c r="H1500" s="27"/>
      <c r="I1500" s="29">
        <v>45706.0</v>
      </c>
      <c r="J1500" s="29" t="s">
        <v>21</v>
      </c>
      <c r="K1500" s="20" t="s">
        <v>21</v>
      </c>
      <c r="L1500" s="20" t="s">
        <v>21</v>
      </c>
    </row>
    <row r="1501" ht="19.5" customHeight="1">
      <c r="A1501" s="25" t="s">
        <v>5468</v>
      </c>
      <c r="B1501" s="20" t="s">
        <v>36</v>
      </c>
      <c r="C1501" s="20" t="s">
        <v>37</v>
      </c>
      <c r="D1501" s="20" t="s">
        <v>239</v>
      </c>
      <c r="E1501" s="20" t="s">
        <v>5469</v>
      </c>
      <c r="F1501" s="25" t="s">
        <v>5470</v>
      </c>
      <c r="G1501" s="30" t="s">
        <v>41</v>
      </c>
      <c r="H1501" s="27"/>
      <c r="I1501" s="29">
        <v>45706.0</v>
      </c>
      <c r="J1501" s="29" t="s">
        <v>21</v>
      </c>
      <c r="K1501" s="20" t="s">
        <v>21</v>
      </c>
      <c r="L1501" s="20" t="s">
        <v>21</v>
      </c>
    </row>
    <row r="1502" ht="19.5" customHeight="1">
      <c r="A1502" s="25" t="s">
        <v>5471</v>
      </c>
      <c r="B1502" s="20" t="s">
        <v>89</v>
      </c>
      <c r="C1502" s="20" t="s">
        <v>37</v>
      </c>
      <c r="D1502" s="20" t="s">
        <v>109</v>
      </c>
      <c r="E1502" s="20" t="s">
        <v>5472</v>
      </c>
      <c r="F1502" s="25" t="s">
        <v>5473</v>
      </c>
      <c r="G1502" s="30" t="s">
        <v>41</v>
      </c>
      <c r="H1502" s="27"/>
      <c r="I1502" s="29">
        <v>45706.0</v>
      </c>
      <c r="J1502" s="29" t="s">
        <v>21</v>
      </c>
      <c r="K1502" s="20" t="s">
        <v>21</v>
      </c>
      <c r="L1502" s="20" t="s">
        <v>21</v>
      </c>
    </row>
    <row r="1503" ht="19.5" customHeight="1">
      <c r="A1503" s="25" t="s">
        <v>5474</v>
      </c>
      <c r="B1503" s="20" t="s">
        <v>89</v>
      </c>
      <c r="C1503" s="20" t="s">
        <v>37</v>
      </c>
      <c r="D1503" s="20" t="s">
        <v>278</v>
      </c>
      <c r="E1503" s="20" t="s">
        <v>5475</v>
      </c>
      <c r="F1503" s="25" t="s">
        <v>5476</v>
      </c>
      <c r="G1503" s="30" t="s">
        <v>41</v>
      </c>
      <c r="H1503" s="27"/>
      <c r="I1503" s="29">
        <v>45706.0</v>
      </c>
      <c r="J1503" s="29" t="s">
        <v>21</v>
      </c>
      <c r="K1503" s="20" t="s">
        <v>21</v>
      </c>
      <c r="L1503" s="20" t="s">
        <v>21</v>
      </c>
    </row>
    <row r="1504" ht="19.5" customHeight="1">
      <c r="A1504" s="25" t="s">
        <v>5477</v>
      </c>
      <c r="B1504" s="20" t="s">
        <v>89</v>
      </c>
      <c r="C1504" s="20" t="s">
        <v>37</v>
      </c>
      <c r="D1504" s="20" t="s">
        <v>278</v>
      </c>
      <c r="E1504" s="20" t="s">
        <v>5478</v>
      </c>
      <c r="F1504" s="25" t="s">
        <v>5479</v>
      </c>
      <c r="G1504" s="30" t="s">
        <v>41</v>
      </c>
      <c r="H1504" s="27"/>
      <c r="I1504" s="29">
        <v>45706.0</v>
      </c>
      <c r="J1504" s="29" t="s">
        <v>21</v>
      </c>
      <c r="K1504" s="20" t="s">
        <v>21</v>
      </c>
      <c r="L1504" s="20" t="s">
        <v>21</v>
      </c>
    </row>
    <row r="1505" ht="19.5" customHeight="1">
      <c r="A1505" s="25" t="s">
        <v>5481</v>
      </c>
      <c r="B1505" s="20" t="s">
        <v>89</v>
      </c>
      <c r="C1505" s="20" t="s">
        <v>37</v>
      </c>
      <c r="D1505" s="20" t="s">
        <v>195</v>
      </c>
      <c r="E1505" s="20" t="s">
        <v>5482</v>
      </c>
      <c r="F1505" s="25" t="s">
        <v>5483</v>
      </c>
      <c r="G1505" s="30" t="s">
        <v>41</v>
      </c>
      <c r="H1505" s="27"/>
      <c r="I1505" s="29">
        <v>45706.0</v>
      </c>
      <c r="J1505" s="29" t="s">
        <v>21</v>
      </c>
      <c r="K1505" s="20" t="s">
        <v>21</v>
      </c>
      <c r="L1505" s="20" t="s">
        <v>21</v>
      </c>
    </row>
    <row r="1506" ht="19.5" customHeight="1">
      <c r="A1506" s="25" t="s">
        <v>5484</v>
      </c>
      <c r="B1506" s="20" t="s">
        <v>89</v>
      </c>
      <c r="C1506" s="20" t="s">
        <v>37</v>
      </c>
      <c r="D1506" s="20" t="s">
        <v>195</v>
      </c>
      <c r="E1506" s="20" t="s">
        <v>5485</v>
      </c>
      <c r="F1506" s="25" t="s">
        <v>5486</v>
      </c>
      <c r="G1506" s="30" t="s">
        <v>41</v>
      </c>
      <c r="H1506" s="27"/>
      <c r="I1506" s="29">
        <v>45706.0</v>
      </c>
      <c r="J1506" s="29" t="s">
        <v>21</v>
      </c>
      <c r="K1506" s="20" t="s">
        <v>21</v>
      </c>
      <c r="L1506" s="20" t="s">
        <v>21</v>
      </c>
    </row>
    <row r="1507" ht="19.5" customHeight="1">
      <c r="A1507" s="25" t="s">
        <v>5487</v>
      </c>
      <c r="B1507" s="20" t="s">
        <v>89</v>
      </c>
      <c r="C1507" s="20" t="s">
        <v>37</v>
      </c>
      <c r="D1507" s="20" t="s">
        <v>195</v>
      </c>
      <c r="E1507" s="20" t="s">
        <v>5488</v>
      </c>
      <c r="F1507" s="25" t="s">
        <v>5489</v>
      </c>
      <c r="G1507" s="30" t="s">
        <v>41</v>
      </c>
      <c r="H1507" s="27"/>
      <c r="I1507" s="29">
        <v>45706.0</v>
      </c>
      <c r="J1507" s="29" t="s">
        <v>21</v>
      </c>
      <c r="K1507" s="20" t="s">
        <v>21</v>
      </c>
      <c r="L1507" s="20" t="s">
        <v>21</v>
      </c>
    </row>
    <row r="1508" ht="19.5" customHeight="1">
      <c r="A1508" s="25" t="s">
        <v>5490</v>
      </c>
      <c r="B1508" s="20" t="s">
        <v>89</v>
      </c>
      <c r="C1508" s="20" t="s">
        <v>37</v>
      </c>
      <c r="D1508" s="20" t="s">
        <v>195</v>
      </c>
      <c r="E1508" s="20" t="s">
        <v>5491</v>
      </c>
      <c r="F1508" s="25" t="s">
        <v>5492</v>
      </c>
      <c r="G1508" s="30" t="s">
        <v>41</v>
      </c>
      <c r="H1508" s="27"/>
      <c r="I1508" s="29">
        <v>45706.0</v>
      </c>
      <c r="J1508" s="29" t="s">
        <v>21</v>
      </c>
      <c r="K1508" s="20" t="s">
        <v>21</v>
      </c>
      <c r="L1508" s="20" t="s">
        <v>21</v>
      </c>
    </row>
    <row r="1509" ht="19.5" customHeight="1">
      <c r="A1509" s="25" t="s">
        <v>5494</v>
      </c>
      <c r="B1509" s="20" t="s">
        <v>89</v>
      </c>
      <c r="C1509" s="20" t="s">
        <v>37</v>
      </c>
      <c r="D1509" s="20" t="s">
        <v>195</v>
      </c>
      <c r="E1509" s="20" t="s">
        <v>5495</v>
      </c>
      <c r="F1509" s="25" t="s">
        <v>5496</v>
      </c>
      <c r="G1509" s="30" t="s">
        <v>41</v>
      </c>
      <c r="H1509" s="27"/>
      <c r="I1509" s="29">
        <v>45706.0</v>
      </c>
      <c r="J1509" s="29" t="s">
        <v>21</v>
      </c>
      <c r="K1509" s="20" t="s">
        <v>21</v>
      </c>
      <c r="L1509" s="20" t="s">
        <v>21</v>
      </c>
    </row>
    <row r="1510" ht="19.5" customHeight="1">
      <c r="A1510" s="25" t="s">
        <v>5498</v>
      </c>
      <c r="B1510" s="20" t="s">
        <v>89</v>
      </c>
      <c r="C1510" s="20" t="s">
        <v>37</v>
      </c>
      <c r="D1510" s="20" t="s">
        <v>195</v>
      </c>
      <c r="E1510" s="20" t="s">
        <v>5499</v>
      </c>
      <c r="F1510" s="25" t="s">
        <v>5500</v>
      </c>
      <c r="G1510" s="30" t="s">
        <v>41</v>
      </c>
      <c r="H1510" s="27"/>
      <c r="I1510" s="29">
        <v>45706.0</v>
      </c>
      <c r="J1510" s="29" t="s">
        <v>21</v>
      </c>
      <c r="K1510" s="20" t="s">
        <v>21</v>
      </c>
      <c r="L1510" s="20" t="s">
        <v>21</v>
      </c>
    </row>
    <row r="1511" ht="19.5" customHeight="1">
      <c r="A1511" s="25" t="s">
        <v>5502</v>
      </c>
      <c r="B1511" s="20" t="s">
        <v>89</v>
      </c>
      <c r="C1511" s="20" t="s">
        <v>37</v>
      </c>
      <c r="D1511" s="20" t="s">
        <v>195</v>
      </c>
      <c r="E1511" s="20" t="s">
        <v>5503</v>
      </c>
      <c r="F1511" s="25" t="s">
        <v>5504</v>
      </c>
      <c r="G1511" s="30" t="s">
        <v>41</v>
      </c>
      <c r="H1511" s="27"/>
      <c r="I1511" s="29">
        <v>45706.0</v>
      </c>
      <c r="J1511" s="29" t="s">
        <v>21</v>
      </c>
      <c r="K1511" s="20" t="s">
        <v>21</v>
      </c>
      <c r="L1511" s="20" t="s">
        <v>21</v>
      </c>
    </row>
    <row r="1512" ht="19.5" customHeight="1">
      <c r="A1512" s="25" t="s">
        <v>5507</v>
      </c>
      <c r="B1512" s="20" t="s">
        <v>89</v>
      </c>
      <c r="C1512" s="20" t="s">
        <v>37</v>
      </c>
      <c r="D1512" s="20" t="s">
        <v>195</v>
      </c>
      <c r="E1512" s="20" t="s">
        <v>5508</v>
      </c>
      <c r="F1512" s="25" t="s">
        <v>5509</v>
      </c>
      <c r="G1512" s="30" t="s">
        <v>41</v>
      </c>
      <c r="H1512" s="27"/>
      <c r="I1512" s="29">
        <v>45706.0</v>
      </c>
      <c r="J1512" s="29" t="s">
        <v>21</v>
      </c>
      <c r="K1512" s="20" t="s">
        <v>21</v>
      </c>
      <c r="L1512" s="20" t="s">
        <v>21</v>
      </c>
    </row>
    <row r="1513" ht="19.5" customHeight="1">
      <c r="A1513" s="25" t="s">
        <v>5510</v>
      </c>
      <c r="B1513" s="20" t="s">
        <v>89</v>
      </c>
      <c r="C1513" s="20" t="s">
        <v>37</v>
      </c>
      <c r="D1513" s="20" t="s">
        <v>195</v>
      </c>
      <c r="E1513" s="20" t="s">
        <v>5511</v>
      </c>
      <c r="F1513" s="25" t="s">
        <v>5512</v>
      </c>
      <c r="G1513" s="30" t="s">
        <v>41</v>
      </c>
      <c r="H1513" s="27"/>
      <c r="I1513" s="29">
        <v>45706.0</v>
      </c>
      <c r="J1513" s="29" t="s">
        <v>21</v>
      </c>
      <c r="K1513" s="20" t="s">
        <v>21</v>
      </c>
      <c r="L1513" s="20" t="s">
        <v>21</v>
      </c>
    </row>
    <row r="1514" ht="19.5" customHeight="1">
      <c r="A1514" s="25" t="s">
        <v>5513</v>
      </c>
      <c r="B1514" s="20" t="s">
        <v>89</v>
      </c>
      <c r="C1514" s="20" t="s">
        <v>37</v>
      </c>
      <c r="D1514" s="20" t="s">
        <v>57</v>
      </c>
      <c r="E1514" s="20" t="s">
        <v>5514</v>
      </c>
      <c r="F1514" s="25" t="s">
        <v>5515</v>
      </c>
      <c r="G1514" s="30" t="s">
        <v>41</v>
      </c>
      <c r="H1514" s="27"/>
      <c r="I1514" s="29">
        <v>45706.0</v>
      </c>
      <c r="J1514" s="29" t="s">
        <v>21</v>
      </c>
      <c r="K1514" s="20" t="s">
        <v>21</v>
      </c>
      <c r="L1514" s="20" t="s">
        <v>21</v>
      </c>
    </row>
    <row r="1515" ht="19.5" customHeight="1">
      <c r="A1515" s="25" t="s">
        <v>5516</v>
      </c>
      <c r="B1515" s="20" t="s">
        <v>89</v>
      </c>
      <c r="C1515" s="20" t="s">
        <v>37</v>
      </c>
      <c r="D1515" s="20" t="s">
        <v>57</v>
      </c>
      <c r="E1515" s="20" t="s">
        <v>5517</v>
      </c>
      <c r="F1515" s="25" t="s">
        <v>5519</v>
      </c>
      <c r="G1515" s="30" t="s">
        <v>41</v>
      </c>
      <c r="H1515" s="27"/>
      <c r="I1515" s="29">
        <v>45706.0</v>
      </c>
      <c r="J1515" s="29" t="s">
        <v>21</v>
      </c>
      <c r="K1515" s="20" t="s">
        <v>21</v>
      </c>
      <c r="L1515" s="20" t="s">
        <v>21</v>
      </c>
    </row>
    <row r="1516" ht="19.5" customHeight="1">
      <c r="A1516" s="25" t="s">
        <v>5520</v>
      </c>
      <c r="B1516" s="20" t="s">
        <v>56</v>
      </c>
      <c r="C1516" s="20" t="s">
        <v>37</v>
      </c>
      <c r="D1516" s="20" t="s">
        <v>154</v>
      </c>
      <c r="E1516" s="20" t="s">
        <v>5521</v>
      </c>
      <c r="F1516" s="25" t="s">
        <v>5522</v>
      </c>
      <c r="G1516" s="30" t="s">
        <v>41</v>
      </c>
      <c r="H1516" s="27"/>
      <c r="I1516" s="29">
        <v>45706.0</v>
      </c>
      <c r="J1516" s="29" t="s">
        <v>21</v>
      </c>
      <c r="K1516" s="20" t="s">
        <v>21</v>
      </c>
      <c r="L1516" s="20" t="s">
        <v>21</v>
      </c>
    </row>
    <row r="1517" ht="19.5" customHeight="1">
      <c r="A1517" s="25" t="s">
        <v>5524</v>
      </c>
      <c r="B1517" s="20" t="s">
        <v>56</v>
      </c>
      <c r="C1517" s="20" t="s">
        <v>37</v>
      </c>
      <c r="D1517" s="20" t="s">
        <v>154</v>
      </c>
      <c r="E1517" s="20" t="s">
        <v>5525</v>
      </c>
      <c r="F1517" s="25" t="s">
        <v>5526</v>
      </c>
      <c r="G1517" s="30" t="s">
        <v>41</v>
      </c>
      <c r="H1517" s="27"/>
      <c r="I1517" s="29">
        <v>45706.0</v>
      </c>
      <c r="J1517" s="29" t="s">
        <v>21</v>
      </c>
      <c r="K1517" s="20" t="s">
        <v>21</v>
      </c>
      <c r="L1517" s="20" t="s">
        <v>21</v>
      </c>
    </row>
    <row r="1518" ht="19.5" customHeight="1">
      <c r="A1518" s="25" t="s">
        <v>5527</v>
      </c>
      <c r="B1518" s="20" t="s">
        <v>56</v>
      </c>
      <c r="C1518" s="20" t="s">
        <v>37</v>
      </c>
      <c r="D1518" s="20" t="s">
        <v>154</v>
      </c>
      <c r="E1518" s="20" t="s">
        <v>5528</v>
      </c>
      <c r="F1518" s="25" t="s">
        <v>5529</v>
      </c>
      <c r="G1518" s="30" t="s">
        <v>41</v>
      </c>
      <c r="H1518" s="27"/>
      <c r="I1518" s="29">
        <v>45706.0</v>
      </c>
      <c r="J1518" s="29" t="s">
        <v>21</v>
      </c>
      <c r="K1518" s="20" t="s">
        <v>21</v>
      </c>
      <c r="L1518" s="20" t="s">
        <v>21</v>
      </c>
    </row>
    <row r="1519" ht="19.5" customHeight="1">
      <c r="A1519" s="25" t="s">
        <v>5530</v>
      </c>
      <c r="B1519" s="20" t="s">
        <v>56</v>
      </c>
      <c r="C1519" s="20" t="s">
        <v>37</v>
      </c>
      <c r="D1519" s="20" t="s">
        <v>154</v>
      </c>
      <c r="E1519" s="20" t="s">
        <v>5531</v>
      </c>
      <c r="F1519" s="25" t="s">
        <v>5532</v>
      </c>
      <c r="G1519" s="30" t="s">
        <v>41</v>
      </c>
      <c r="H1519" s="27"/>
      <c r="I1519" s="29">
        <v>45706.0</v>
      </c>
      <c r="J1519" s="29" t="s">
        <v>21</v>
      </c>
      <c r="K1519" s="20" t="s">
        <v>21</v>
      </c>
      <c r="L1519" s="20" t="s">
        <v>21</v>
      </c>
    </row>
    <row r="1520" ht="19.5" customHeight="1">
      <c r="A1520" s="25" t="s">
        <v>5533</v>
      </c>
      <c r="B1520" s="20" t="s">
        <v>56</v>
      </c>
      <c r="C1520" s="20" t="s">
        <v>37</v>
      </c>
      <c r="D1520" s="20" t="s">
        <v>154</v>
      </c>
      <c r="E1520" s="20" t="s">
        <v>5534</v>
      </c>
      <c r="F1520" s="25" t="s">
        <v>5535</v>
      </c>
      <c r="G1520" s="30" t="s">
        <v>41</v>
      </c>
      <c r="H1520" s="27"/>
      <c r="I1520" s="29">
        <v>45706.0</v>
      </c>
      <c r="J1520" s="29" t="s">
        <v>21</v>
      </c>
      <c r="K1520" s="20" t="s">
        <v>21</v>
      </c>
      <c r="L1520" s="20" t="s">
        <v>21</v>
      </c>
    </row>
    <row r="1521" ht="19.5" customHeight="1">
      <c r="A1521" s="25" t="s">
        <v>5536</v>
      </c>
      <c r="B1521" s="20" t="s">
        <v>56</v>
      </c>
      <c r="C1521" s="20" t="s">
        <v>37</v>
      </c>
      <c r="D1521" s="20" t="s">
        <v>154</v>
      </c>
      <c r="E1521" s="20" t="s">
        <v>5537</v>
      </c>
      <c r="F1521" s="25" t="s">
        <v>5538</v>
      </c>
      <c r="G1521" s="30" t="s">
        <v>41</v>
      </c>
      <c r="H1521" s="27"/>
      <c r="I1521" s="29">
        <v>45706.0</v>
      </c>
      <c r="J1521" s="29" t="s">
        <v>21</v>
      </c>
      <c r="K1521" s="20" t="s">
        <v>21</v>
      </c>
      <c r="L1521" s="20" t="s">
        <v>21</v>
      </c>
    </row>
    <row r="1522" ht="19.5" customHeight="1">
      <c r="A1522" s="25" t="s">
        <v>5539</v>
      </c>
      <c r="B1522" s="20" t="s">
        <v>56</v>
      </c>
      <c r="C1522" s="20" t="s">
        <v>37</v>
      </c>
      <c r="D1522" s="20" t="s">
        <v>154</v>
      </c>
      <c r="E1522" s="20" t="s">
        <v>5540</v>
      </c>
      <c r="F1522" s="25" t="s">
        <v>5541</v>
      </c>
      <c r="G1522" s="30" t="s">
        <v>41</v>
      </c>
      <c r="H1522" s="27"/>
      <c r="I1522" s="29">
        <v>45706.0</v>
      </c>
      <c r="J1522" s="29" t="s">
        <v>21</v>
      </c>
      <c r="K1522" s="20" t="s">
        <v>21</v>
      </c>
      <c r="L1522" s="20" t="s">
        <v>21</v>
      </c>
    </row>
    <row r="1523" ht="19.5" customHeight="1">
      <c r="A1523" s="25" t="s">
        <v>5542</v>
      </c>
      <c r="B1523" s="20" t="s">
        <v>56</v>
      </c>
      <c r="C1523" s="20" t="s">
        <v>37</v>
      </c>
      <c r="D1523" s="20" t="s">
        <v>154</v>
      </c>
      <c r="E1523" s="20" t="s">
        <v>5544</v>
      </c>
      <c r="F1523" s="25" t="s">
        <v>5545</v>
      </c>
      <c r="G1523" s="30" t="s">
        <v>41</v>
      </c>
      <c r="H1523" s="27"/>
      <c r="I1523" s="29">
        <v>45706.0</v>
      </c>
      <c r="J1523" s="29" t="s">
        <v>21</v>
      </c>
      <c r="K1523" s="20" t="s">
        <v>21</v>
      </c>
      <c r="L1523" s="20" t="s">
        <v>21</v>
      </c>
    </row>
    <row r="1524" ht="19.5" customHeight="1">
      <c r="A1524" s="25" t="s">
        <v>5547</v>
      </c>
      <c r="B1524" s="20" t="s">
        <v>56</v>
      </c>
      <c r="C1524" s="20" t="s">
        <v>37</v>
      </c>
      <c r="D1524" s="20" t="s">
        <v>154</v>
      </c>
      <c r="E1524" s="20" t="s">
        <v>5549</v>
      </c>
      <c r="F1524" s="25" t="s">
        <v>5550</v>
      </c>
      <c r="G1524" s="30" t="s">
        <v>41</v>
      </c>
      <c r="H1524" s="27"/>
      <c r="I1524" s="29">
        <v>45706.0</v>
      </c>
      <c r="J1524" s="29" t="s">
        <v>21</v>
      </c>
      <c r="K1524" s="20" t="s">
        <v>21</v>
      </c>
      <c r="L1524" s="20" t="s">
        <v>21</v>
      </c>
    </row>
    <row r="1525" ht="19.5" customHeight="1">
      <c r="A1525" s="25" t="s">
        <v>5551</v>
      </c>
      <c r="B1525" s="20" t="s">
        <v>56</v>
      </c>
      <c r="C1525" s="20" t="s">
        <v>37</v>
      </c>
      <c r="D1525" s="20" t="s">
        <v>154</v>
      </c>
      <c r="E1525" s="20" t="s">
        <v>5554</v>
      </c>
      <c r="F1525" s="25" t="s">
        <v>5555</v>
      </c>
      <c r="G1525" s="30" t="s">
        <v>41</v>
      </c>
      <c r="H1525" s="27"/>
      <c r="I1525" s="29">
        <v>45706.0</v>
      </c>
      <c r="J1525" s="29" t="s">
        <v>21</v>
      </c>
      <c r="K1525" s="20" t="s">
        <v>21</v>
      </c>
      <c r="L1525" s="20" t="s">
        <v>21</v>
      </c>
    </row>
    <row r="1526" ht="19.5" customHeight="1">
      <c r="A1526" s="25" t="s">
        <v>5556</v>
      </c>
      <c r="B1526" s="20" t="s">
        <v>56</v>
      </c>
      <c r="C1526" s="20" t="s">
        <v>37</v>
      </c>
      <c r="D1526" s="20" t="s">
        <v>154</v>
      </c>
      <c r="E1526" s="20" t="s">
        <v>5557</v>
      </c>
      <c r="F1526" s="25" t="s">
        <v>5558</v>
      </c>
      <c r="G1526" s="30" t="s">
        <v>41</v>
      </c>
      <c r="H1526" s="27"/>
      <c r="I1526" s="29">
        <v>45706.0</v>
      </c>
      <c r="J1526" s="29" t="s">
        <v>21</v>
      </c>
      <c r="K1526" s="20" t="s">
        <v>21</v>
      </c>
      <c r="L1526" s="20" t="s">
        <v>21</v>
      </c>
    </row>
    <row r="1527" ht="19.5" customHeight="1">
      <c r="A1527" s="25" t="s">
        <v>5559</v>
      </c>
      <c r="B1527" s="20" t="s">
        <v>56</v>
      </c>
      <c r="C1527" s="20" t="s">
        <v>37</v>
      </c>
      <c r="D1527" s="20" t="s">
        <v>154</v>
      </c>
      <c r="E1527" s="20" t="s">
        <v>5560</v>
      </c>
      <c r="F1527" s="25" t="s">
        <v>5561</v>
      </c>
      <c r="G1527" s="30" t="s">
        <v>41</v>
      </c>
      <c r="H1527" s="27"/>
      <c r="I1527" s="29">
        <v>45706.0</v>
      </c>
      <c r="J1527" s="29" t="s">
        <v>21</v>
      </c>
      <c r="K1527" s="20" t="s">
        <v>21</v>
      </c>
      <c r="L1527" s="20" t="s">
        <v>21</v>
      </c>
    </row>
    <row r="1528" ht="19.5" customHeight="1">
      <c r="A1528" s="25" t="s">
        <v>5562</v>
      </c>
      <c r="B1528" s="20" t="s">
        <v>56</v>
      </c>
      <c r="C1528" s="20" t="s">
        <v>37</v>
      </c>
      <c r="D1528" s="20" t="s">
        <v>154</v>
      </c>
      <c r="E1528" s="20" t="s">
        <v>5563</v>
      </c>
      <c r="F1528" s="25" t="s">
        <v>5564</v>
      </c>
      <c r="G1528" s="30" t="s">
        <v>41</v>
      </c>
      <c r="H1528" s="27"/>
      <c r="I1528" s="29">
        <v>45706.0</v>
      </c>
      <c r="J1528" s="29" t="s">
        <v>21</v>
      </c>
      <c r="K1528" s="20" t="s">
        <v>21</v>
      </c>
      <c r="L1528" s="20" t="s">
        <v>21</v>
      </c>
    </row>
    <row r="1529" ht="19.5" customHeight="1">
      <c r="A1529" s="25" t="s">
        <v>5566</v>
      </c>
      <c r="B1529" s="20" t="s">
        <v>56</v>
      </c>
      <c r="C1529" s="20" t="s">
        <v>37</v>
      </c>
      <c r="D1529" s="20" t="s">
        <v>121</v>
      </c>
      <c r="E1529" s="20" t="s">
        <v>5567</v>
      </c>
      <c r="F1529" s="25" t="s">
        <v>5568</v>
      </c>
      <c r="G1529" s="30" t="s">
        <v>41</v>
      </c>
      <c r="H1529" s="27"/>
      <c r="I1529" s="29">
        <v>45706.0</v>
      </c>
      <c r="J1529" s="29" t="s">
        <v>21</v>
      </c>
      <c r="K1529" s="20" t="s">
        <v>21</v>
      </c>
      <c r="L1529" s="20" t="s">
        <v>21</v>
      </c>
    </row>
    <row r="1530" ht="19.5" customHeight="1">
      <c r="A1530" s="25" t="s">
        <v>5569</v>
      </c>
      <c r="B1530" s="20" t="s">
        <v>56</v>
      </c>
      <c r="C1530" s="20" t="s">
        <v>37</v>
      </c>
      <c r="D1530" s="20" t="s">
        <v>126</v>
      </c>
      <c r="E1530" s="20" t="s">
        <v>5570</v>
      </c>
      <c r="F1530" s="25" t="s">
        <v>5571</v>
      </c>
      <c r="G1530" s="30" t="s">
        <v>41</v>
      </c>
      <c r="H1530" s="27"/>
      <c r="I1530" s="29">
        <v>45706.0</v>
      </c>
      <c r="J1530" s="29" t="s">
        <v>21</v>
      </c>
      <c r="K1530" s="20" t="s">
        <v>21</v>
      </c>
      <c r="L1530" s="20" t="s">
        <v>21</v>
      </c>
    </row>
    <row r="1531" ht="19.5" customHeight="1">
      <c r="A1531" s="25" t="s">
        <v>5573</v>
      </c>
      <c r="B1531" s="20" t="s">
        <v>145</v>
      </c>
      <c r="C1531" s="20" t="s">
        <v>37</v>
      </c>
      <c r="D1531" s="20" t="s">
        <v>1627</v>
      </c>
      <c r="E1531" s="20" t="s">
        <v>5574</v>
      </c>
      <c r="F1531" s="25" t="s">
        <v>5575</v>
      </c>
      <c r="G1531" s="30" t="s">
        <v>41</v>
      </c>
      <c r="H1531" s="27"/>
      <c r="I1531" s="29">
        <v>45706.0</v>
      </c>
      <c r="J1531" s="29" t="s">
        <v>21</v>
      </c>
      <c r="K1531" s="20" t="s">
        <v>21</v>
      </c>
      <c r="L1531" s="20" t="s">
        <v>21</v>
      </c>
    </row>
    <row r="1532" ht="19.5" customHeight="1">
      <c r="A1532" s="25" t="s">
        <v>5576</v>
      </c>
      <c r="B1532" s="20" t="s">
        <v>145</v>
      </c>
      <c r="C1532" s="20" t="s">
        <v>37</v>
      </c>
      <c r="D1532" s="20" t="s">
        <v>1627</v>
      </c>
      <c r="E1532" s="20" t="s">
        <v>5577</v>
      </c>
      <c r="F1532" s="25" t="s">
        <v>5578</v>
      </c>
      <c r="G1532" s="30" t="s">
        <v>41</v>
      </c>
      <c r="H1532" s="27"/>
      <c r="I1532" s="29">
        <v>45706.0</v>
      </c>
      <c r="J1532" s="29" t="s">
        <v>21</v>
      </c>
      <c r="K1532" s="20" t="s">
        <v>21</v>
      </c>
      <c r="L1532" s="20" t="s">
        <v>21</v>
      </c>
    </row>
    <row r="1533" ht="19.5" customHeight="1">
      <c r="A1533" s="25" t="s">
        <v>5579</v>
      </c>
      <c r="B1533" s="20" t="s">
        <v>145</v>
      </c>
      <c r="C1533" s="20" t="s">
        <v>37</v>
      </c>
      <c r="D1533" s="20" t="s">
        <v>1627</v>
      </c>
      <c r="E1533" s="20" t="s">
        <v>5580</v>
      </c>
      <c r="F1533" s="25" t="s">
        <v>5581</v>
      </c>
      <c r="G1533" s="30" t="s">
        <v>41</v>
      </c>
      <c r="H1533" s="27"/>
      <c r="I1533" s="29">
        <v>45706.0</v>
      </c>
      <c r="J1533" s="29" t="s">
        <v>21</v>
      </c>
      <c r="K1533" s="20" t="s">
        <v>21</v>
      </c>
      <c r="L1533" s="20" t="s">
        <v>21</v>
      </c>
    </row>
    <row r="1534" ht="19.5" customHeight="1">
      <c r="A1534" s="25" t="s">
        <v>5582</v>
      </c>
      <c r="B1534" s="20" t="s">
        <v>145</v>
      </c>
      <c r="C1534" s="20" t="s">
        <v>37</v>
      </c>
      <c r="D1534" s="20" t="s">
        <v>1627</v>
      </c>
      <c r="E1534" s="20" t="s">
        <v>5583</v>
      </c>
      <c r="F1534" s="25" t="s">
        <v>5584</v>
      </c>
      <c r="G1534" s="30" t="s">
        <v>41</v>
      </c>
      <c r="H1534" s="27"/>
      <c r="I1534" s="29">
        <v>45706.0</v>
      </c>
      <c r="J1534" s="29" t="s">
        <v>21</v>
      </c>
      <c r="K1534" s="20" t="s">
        <v>21</v>
      </c>
      <c r="L1534" s="20" t="s">
        <v>21</v>
      </c>
    </row>
    <row r="1535" ht="19.5" customHeight="1">
      <c r="A1535" s="25" t="s">
        <v>5585</v>
      </c>
      <c r="B1535" s="20" t="s">
        <v>145</v>
      </c>
      <c r="C1535" s="20" t="s">
        <v>37</v>
      </c>
      <c r="D1535" s="20" t="s">
        <v>1627</v>
      </c>
      <c r="E1535" s="20" t="s">
        <v>5587</v>
      </c>
      <c r="F1535" s="25" t="s">
        <v>5588</v>
      </c>
      <c r="G1535" s="30" t="s">
        <v>41</v>
      </c>
      <c r="H1535" s="27"/>
      <c r="I1535" s="29">
        <v>45706.0</v>
      </c>
      <c r="J1535" s="29" t="s">
        <v>21</v>
      </c>
      <c r="K1535" s="20" t="s">
        <v>21</v>
      </c>
      <c r="L1535" s="20" t="s">
        <v>21</v>
      </c>
    </row>
    <row r="1536" ht="19.5" customHeight="1">
      <c r="A1536" s="25" t="s">
        <v>5589</v>
      </c>
      <c r="B1536" s="20" t="s">
        <v>89</v>
      </c>
      <c r="C1536" s="20" t="s">
        <v>37</v>
      </c>
      <c r="D1536" s="20" t="s">
        <v>108</v>
      </c>
      <c r="E1536" s="20" t="s">
        <v>5591</v>
      </c>
      <c r="F1536" s="25" t="s">
        <v>5592</v>
      </c>
      <c r="G1536" s="30" t="s">
        <v>41</v>
      </c>
      <c r="H1536" s="27"/>
      <c r="I1536" s="29">
        <v>45713.0</v>
      </c>
      <c r="J1536" s="29" t="s">
        <v>21</v>
      </c>
      <c r="K1536" s="20" t="s">
        <v>21</v>
      </c>
      <c r="L1536" s="20" t="s">
        <v>21</v>
      </c>
    </row>
    <row r="1537" ht="19.5" customHeight="1">
      <c r="A1537" s="25" t="s">
        <v>5593</v>
      </c>
      <c r="B1537" s="20" t="s">
        <v>89</v>
      </c>
      <c r="C1537" s="20" t="s">
        <v>37</v>
      </c>
      <c r="D1537" s="20" t="s">
        <v>108</v>
      </c>
      <c r="E1537" s="20" t="s">
        <v>5594</v>
      </c>
      <c r="F1537" s="25" t="s">
        <v>5595</v>
      </c>
      <c r="G1537" s="30" t="s">
        <v>41</v>
      </c>
      <c r="H1537" s="27"/>
      <c r="I1537" s="29">
        <v>45713.0</v>
      </c>
      <c r="J1537" s="29" t="s">
        <v>21</v>
      </c>
      <c r="K1537" s="20" t="s">
        <v>21</v>
      </c>
      <c r="L1537" s="20" t="s">
        <v>21</v>
      </c>
    </row>
    <row r="1538" ht="19.5" customHeight="1">
      <c r="A1538" s="25" t="s">
        <v>5596</v>
      </c>
      <c r="B1538" s="20" t="s">
        <v>89</v>
      </c>
      <c r="C1538" s="20" t="s">
        <v>37</v>
      </c>
      <c r="D1538" s="20" t="s">
        <v>108</v>
      </c>
      <c r="E1538" s="20" t="s">
        <v>5597</v>
      </c>
      <c r="F1538" s="25" t="s">
        <v>5598</v>
      </c>
      <c r="G1538" s="30" t="s">
        <v>41</v>
      </c>
      <c r="H1538" s="27"/>
      <c r="I1538" s="29">
        <v>45713.0</v>
      </c>
      <c r="J1538" s="29" t="s">
        <v>21</v>
      </c>
      <c r="K1538" s="20" t="s">
        <v>21</v>
      </c>
      <c r="L1538" s="20" t="s">
        <v>21</v>
      </c>
    </row>
    <row r="1539" ht="19.5" customHeight="1">
      <c r="A1539" s="25" t="s">
        <v>5599</v>
      </c>
      <c r="B1539" s="20" t="s">
        <v>89</v>
      </c>
      <c r="C1539" s="20" t="s">
        <v>37</v>
      </c>
      <c r="D1539" s="20" t="s">
        <v>108</v>
      </c>
      <c r="E1539" s="20" t="s">
        <v>5600</v>
      </c>
      <c r="F1539" s="25" t="s">
        <v>5601</v>
      </c>
      <c r="G1539" s="30" t="s">
        <v>41</v>
      </c>
      <c r="H1539" s="27"/>
      <c r="I1539" s="29">
        <v>45714.0</v>
      </c>
      <c r="J1539" s="29" t="s">
        <v>21</v>
      </c>
      <c r="K1539" s="20" t="s">
        <v>21</v>
      </c>
      <c r="L1539" s="20" t="s">
        <v>21</v>
      </c>
    </row>
    <row r="1540" ht="19.5" customHeight="1">
      <c r="A1540" s="25" t="s">
        <v>5603</v>
      </c>
      <c r="B1540" s="20" t="s">
        <v>89</v>
      </c>
      <c r="C1540" s="20" t="s">
        <v>37</v>
      </c>
      <c r="D1540" s="20" t="s">
        <v>108</v>
      </c>
      <c r="E1540" s="20" t="s">
        <v>5604</v>
      </c>
      <c r="F1540" s="25" t="s">
        <v>5605</v>
      </c>
      <c r="G1540" s="30" t="s">
        <v>41</v>
      </c>
      <c r="H1540" s="27"/>
      <c r="I1540" s="29">
        <v>45714.0</v>
      </c>
      <c r="J1540" s="29" t="s">
        <v>21</v>
      </c>
      <c r="K1540" s="20" t="s">
        <v>21</v>
      </c>
      <c r="L1540" s="20" t="s">
        <v>21</v>
      </c>
    </row>
    <row r="1541" ht="19.5" customHeight="1">
      <c r="A1541" s="25" t="s">
        <v>5606</v>
      </c>
      <c r="B1541" s="20" t="s">
        <v>89</v>
      </c>
      <c r="C1541" s="20" t="s">
        <v>37</v>
      </c>
      <c r="D1541" s="20" t="s">
        <v>108</v>
      </c>
      <c r="E1541" s="20" t="s">
        <v>5608</v>
      </c>
      <c r="F1541" s="25" t="s">
        <v>5609</v>
      </c>
      <c r="G1541" s="30" t="s">
        <v>41</v>
      </c>
      <c r="H1541" s="27"/>
      <c r="I1541" s="29">
        <v>45714.0</v>
      </c>
      <c r="J1541" s="29" t="s">
        <v>21</v>
      </c>
      <c r="K1541" s="20" t="s">
        <v>21</v>
      </c>
      <c r="L1541" s="20" t="s">
        <v>21</v>
      </c>
    </row>
    <row r="1542" ht="19.5" customHeight="1">
      <c r="A1542" s="25" t="s">
        <v>5611</v>
      </c>
      <c r="B1542" s="20" t="s">
        <v>89</v>
      </c>
      <c r="C1542" s="20" t="s">
        <v>37</v>
      </c>
      <c r="D1542" s="20" t="s">
        <v>108</v>
      </c>
      <c r="E1542" s="20" t="s">
        <v>5612</v>
      </c>
      <c r="F1542" s="25" t="s">
        <v>5613</v>
      </c>
      <c r="G1542" s="30" t="s">
        <v>41</v>
      </c>
      <c r="H1542" s="27"/>
      <c r="I1542" s="29">
        <v>45714.0</v>
      </c>
      <c r="J1542" s="29" t="s">
        <v>21</v>
      </c>
      <c r="K1542" s="20" t="s">
        <v>21</v>
      </c>
      <c r="L1542" s="20" t="s">
        <v>21</v>
      </c>
    </row>
    <row r="1543" ht="19.5" customHeight="1">
      <c r="A1543" s="25" t="s">
        <v>5614</v>
      </c>
      <c r="B1543" s="20" t="s">
        <v>36</v>
      </c>
      <c r="C1543" s="20" t="s">
        <v>37</v>
      </c>
      <c r="D1543" s="20" t="s">
        <v>2887</v>
      </c>
      <c r="E1543" s="20" t="s">
        <v>5615</v>
      </c>
      <c r="F1543" s="25" t="s">
        <v>5616</v>
      </c>
      <c r="G1543" s="30" t="s">
        <v>41</v>
      </c>
      <c r="H1543" s="27"/>
      <c r="I1543" s="29">
        <v>45705.0</v>
      </c>
      <c r="J1543" s="29" t="s">
        <v>21</v>
      </c>
      <c r="K1543" s="20" t="s">
        <v>21</v>
      </c>
      <c r="L1543" s="20" t="s">
        <v>21</v>
      </c>
    </row>
    <row r="1544" ht="19.5" customHeight="1">
      <c r="A1544" s="25" t="s">
        <v>5617</v>
      </c>
      <c r="B1544" s="20" t="s">
        <v>36</v>
      </c>
      <c r="C1544" s="20" t="s">
        <v>37</v>
      </c>
      <c r="D1544" s="20" t="s">
        <v>2887</v>
      </c>
      <c r="E1544" s="20" t="s">
        <v>5618</v>
      </c>
      <c r="F1544" s="25" t="s">
        <v>5619</v>
      </c>
      <c r="G1544" s="30" t="s">
        <v>41</v>
      </c>
      <c r="H1544" s="27"/>
      <c r="I1544" s="29">
        <v>45705.0</v>
      </c>
      <c r="J1544" s="29" t="s">
        <v>21</v>
      </c>
      <c r="K1544" s="20" t="s">
        <v>21</v>
      </c>
      <c r="L1544" s="20" t="s">
        <v>21</v>
      </c>
    </row>
    <row r="1545" ht="19.5" customHeight="1">
      <c r="A1545" s="25" t="s">
        <v>5620</v>
      </c>
      <c r="B1545" s="20" t="s">
        <v>61</v>
      </c>
      <c r="C1545" s="20" t="s">
        <v>37</v>
      </c>
      <c r="D1545" s="20" t="s">
        <v>3358</v>
      </c>
      <c r="E1545" s="20" t="s">
        <v>5621</v>
      </c>
      <c r="F1545" s="25" t="s">
        <v>5622</v>
      </c>
      <c r="G1545" s="30" t="s">
        <v>41</v>
      </c>
      <c r="H1545" s="27"/>
      <c r="I1545" s="29">
        <v>45705.0</v>
      </c>
      <c r="J1545" s="29" t="s">
        <v>21</v>
      </c>
      <c r="K1545" s="20" t="s">
        <v>21</v>
      </c>
      <c r="L1545" s="20" t="s">
        <v>21</v>
      </c>
    </row>
    <row r="1546" ht="19.5" customHeight="1">
      <c r="A1546" s="25" t="s">
        <v>5623</v>
      </c>
      <c r="B1546" s="20" t="s">
        <v>61</v>
      </c>
      <c r="C1546" s="20" t="s">
        <v>37</v>
      </c>
      <c r="D1546" s="20" t="s">
        <v>3358</v>
      </c>
      <c r="E1546" s="20" t="s">
        <v>5625</v>
      </c>
      <c r="F1546" s="25" t="s">
        <v>5626</v>
      </c>
      <c r="G1546" s="30" t="s">
        <v>41</v>
      </c>
      <c r="H1546" s="27"/>
      <c r="I1546" s="29">
        <v>45705.0</v>
      </c>
      <c r="J1546" s="29" t="s">
        <v>21</v>
      </c>
      <c r="K1546" s="20" t="s">
        <v>21</v>
      </c>
      <c r="L1546" s="20" t="s">
        <v>21</v>
      </c>
    </row>
    <row r="1547" ht="19.5" customHeight="1">
      <c r="A1547" s="25" t="s">
        <v>5627</v>
      </c>
      <c r="B1547" s="20" t="s">
        <v>61</v>
      </c>
      <c r="C1547" s="20" t="s">
        <v>37</v>
      </c>
      <c r="D1547" s="20" t="s">
        <v>3358</v>
      </c>
      <c r="E1547" s="20" t="s">
        <v>5628</v>
      </c>
      <c r="F1547" s="25" t="s">
        <v>5629</v>
      </c>
      <c r="G1547" s="30" t="s">
        <v>41</v>
      </c>
      <c r="H1547" s="27"/>
      <c r="I1547" s="29">
        <v>45705.0</v>
      </c>
      <c r="J1547" s="29" t="s">
        <v>21</v>
      </c>
      <c r="K1547" s="20" t="s">
        <v>21</v>
      </c>
      <c r="L1547" s="20" t="s">
        <v>21</v>
      </c>
    </row>
    <row r="1548" ht="19.5" customHeight="1">
      <c r="A1548" s="25" t="s">
        <v>5630</v>
      </c>
      <c r="B1548" s="20" t="s">
        <v>89</v>
      </c>
      <c r="C1548" s="20" t="s">
        <v>37</v>
      </c>
      <c r="D1548" s="20" t="s">
        <v>109</v>
      </c>
      <c r="E1548" s="20" t="s">
        <v>5631</v>
      </c>
      <c r="F1548" s="25" t="s">
        <v>5632</v>
      </c>
      <c r="G1548" s="30" t="s">
        <v>41</v>
      </c>
      <c r="H1548" s="27"/>
      <c r="I1548" s="29">
        <v>45705.0</v>
      </c>
      <c r="J1548" s="29" t="s">
        <v>21</v>
      </c>
      <c r="K1548" s="20" t="s">
        <v>21</v>
      </c>
      <c r="L1548" s="20" t="s">
        <v>21</v>
      </c>
    </row>
    <row r="1549" ht="19.5" customHeight="1">
      <c r="A1549" s="25" t="s">
        <v>5634</v>
      </c>
      <c r="B1549" s="20" t="s">
        <v>89</v>
      </c>
      <c r="C1549" s="20" t="s">
        <v>37</v>
      </c>
      <c r="D1549" s="20" t="s">
        <v>109</v>
      </c>
      <c r="E1549" s="20" t="s">
        <v>5635</v>
      </c>
      <c r="F1549" s="25" t="s">
        <v>5636</v>
      </c>
      <c r="G1549" s="30" t="s">
        <v>41</v>
      </c>
      <c r="H1549" s="27"/>
      <c r="I1549" s="29">
        <v>45705.0</v>
      </c>
      <c r="J1549" s="29" t="s">
        <v>21</v>
      </c>
      <c r="K1549" s="20" t="s">
        <v>21</v>
      </c>
      <c r="L1549" s="20" t="s">
        <v>21</v>
      </c>
    </row>
    <row r="1550" ht="19.5" customHeight="1">
      <c r="A1550" s="25" t="s">
        <v>5638</v>
      </c>
      <c r="B1550" s="20" t="s">
        <v>89</v>
      </c>
      <c r="C1550" s="20" t="s">
        <v>37</v>
      </c>
      <c r="D1550" s="20" t="s">
        <v>195</v>
      </c>
      <c r="E1550" s="20" t="s">
        <v>5639</v>
      </c>
      <c r="F1550" s="25" t="s">
        <v>5640</v>
      </c>
      <c r="G1550" s="30" t="s">
        <v>41</v>
      </c>
      <c r="H1550" s="27"/>
      <c r="I1550" s="29">
        <v>45705.0</v>
      </c>
      <c r="J1550" s="29" t="s">
        <v>21</v>
      </c>
      <c r="K1550" s="20" t="s">
        <v>21</v>
      </c>
      <c r="L1550" s="20" t="s">
        <v>21</v>
      </c>
    </row>
    <row r="1551" ht="19.5" customHeight="1">
      <c r="A1551" s="25" t="s">
        <v>5641</v>
      </c>
      <c r="B1551" s="20" t="s">
        <v>89</v>
      </c>
      <c r="C1551" s="20" t="s">
        <v>37</v>
      </c>
      <c r="D1551" s="20" t="s">
        <v>195</v>
      </c>
      <c r="E1551" s="20" t="s">
        <v>5642</v>
      </c>
      <c r="F1551" s="25" t="s">
        <v>5643</v>
      </c>
      <c r="G1551" s="30" t="s">
        <v>41</v>
      </c>
      <c r="H1551" s="27"/>
      <c r="I1551" s="29">
        <v>45705.0</v>
      </c>
      <c r="J1551" s="29" t="s">
        <v>21</v>
      </c>
      <c r="K1551" s="20" t="s">
        <v>21</v>
      </c>
      <c r="L1551" s="20" t="s">
        <v>21</v>
      </c>
    </row>
    <row r="1552" ht="19.5" customHeight="1">
      <c r="A1552" s="25" t="s">
        <v>5644</v>
      </c>
      <c r="B1552" s="20" t="s">
        <v>89</v>
      </c>
      <c r="C1552" s="20" t="s">
        <v>37</v>
      </c>
      <c r="D1552" s="20" t="s">
        <v>195</v>
      </c>
      <c r="E1552" s="20" t="s">
        <v>5645</v>
      </c>
      <c r="F1552" s="25" t="s">
        <v>5646</v>
      </c>
      <c r="G1552" s="30" t="s">
        <v>41</v>
      </c>
      <c r="H1552" s="27"/>
      <c r="I1552" s="29">
        <v>45705.0</v>
      </c>
      <c r="J1552" s="29" t="s">
        <v>21</v>
      </c>
      <c r="K1552" s="20" t="s">
        <v>21</v>
      </c>
      <c r="L1552" s="20" t="s">
        <v>21</v>
      </c>
    </row>
    <row r="1553" ht="19.5" customHeight="1">
      <c r="A1553" s="25" t="s">
        <v>5647</v>
      </c>
      <c r="B1553" s="20" t="s">
        <v>56</v>
      </c>
      <c r="C1553" s="20" t="s">
        <v>37</v>
      </c>
      <c r="D1553" s="20" t="s">
        <v>121</v>
      </c>
      <c r="E1553" s="20" t="s">
        <v>5648</v>
      </c>
      <c r="F1553" s="25" t="s">
        <v>5649</v>
      </c>
      <c r="G1553" s="30" t="s">
        <v>41</v>
      </c>
      <c r="H1553" s="27"/>
      <c r="I1553" s="29">
        <v>45705.0</v>
      </c>
      <c r="J1553" s="29" t="s">
        <v>21</v>
      </c>
      <c r="K1553" s="20" t="s">
        <v>21</v>
      </c>
      <c r="L1553" s="20" t="s">
        <v>21</v>
      </c>
    </row>
    <row r="1554" ht="19.5" customHeight="1">
      <c r="A1554" s="25" t="s">
        <v>5651</v>
      </c>
      <c r="B1554" s="20" t="s">
        <v>56</v>
      </c>
      <c r="C1554" s="20" t="s">
        <v>37</v>
      </c>
      <c r="D1554" s="20" t="s">
        <v>121</v>
      </c>
      <c r="E1554" s="20" t="s">
        <v>5652</v>
      </c>
      <c r="F1554" s="25" t="s">
        <v>5653</v>
      </c>
      <c r="G1554" s="30" t="s">
        <v>41</v>
      </c>
      <c r="H1554" s="27"/>
      <c r="I1554" s="29">
        <v>45705.0</v>
      </c>
      <c r="J1554" s="29" t="s">
        <v>21</v>
      </c>
      <c r="K1554" s="20" t="s">
        <v>21</v>
      </c>
      <c r="L1554" s="20" t="s">
        <v>21</v>
      </c>
    </row>
    <row r="1555" ht="19.5" customHeight="1">
      <c r="A1555" s="25" t="s">
        <v>5654</v>
      </c>
      <c r="B1555" s="20" t="s">
        <v>56</v>
      </c>
      <c r="C1555" s="20" t="s">
        <v>37</v>
      </c>
      <c r="D1555" s="20" t="s">
        <v>126</v>
      </c>
      <c r="E1555" s="20" t="s">
        <v>5655</v>
      </c>
      <c r="F1555" s="25" t="s">
        <v>5656</v>
      </c>
      <c r="G1555" s="30" t="s">
        <v>41</v>
      </c>
      <c r="H1555" s="27"/>
      <c r="I1555" s="29">
        <v>45705.0</v>
      </c>
      <c r="J1555" s="29" t="s">
        <v>21</v>
      </c>
      <c r="K1555" s="20" t="s">
        <v>21</v>
      </c>
      <c r="L1555" s="20" t="s">
        <v>21</v>
      </c>
    </row>
    <row r="1556" ht="19.5" customHeight="1">
      <c r="A1556" s="25" t="s">
        <v>5658</v>
      </c>
      <c r="B1556" s="20" t="s">
        <v>145</v>
      </c>
      <c r="C1556" s="20" t="s">
        <v>37</v>
      </c>
      <c r="D1556" s="20" t="s">
        <v>1627</v>
      </c>
      <c r="E1556" s="20" t="s">
        <v>5659</v>
      </c>
      <c r="F1556" s="25" t="s">
        <v>5660</v>
      </c>
      <c r="G1556" s="30" t="s">
        <v>41</v>
      </c>
      <c r="H1556" s="27" t="s">
        <v>21</v>
      </c>
      <c r="I1556" s="29">
        <v>45705.0</v>
      </c>
      <c r="J1556" s="29" t="s">
        <v>21</v>
      </c>
      <c r="K1556" s="20" t="s">
        <v>21</v>
      </c>
      <c r="L1556" s="20" t="s">
        <v>21</v>
      </c>
    </row>
    <row r="1557" ht="19.5" customHeight="1">
      <c r="A1557" s="25" t="s">
        <v>5661</v>
      </c>
      <c r="B1557" s="20" t="s">
        <v>145</v>
      </c>
      <c r="C1557" s="20" t="s">
        <v>37</v>
      </c>
      <c r="D1557" s="20" t="s">
        <v>1627</v>
      </c>
      <c r="E1557" s="20" t="s">
        <v>5662</v>
      </c>
      <c r="F1557" s="25" t="s">
        <v>5663</v>
      </c>
      <c r="G1557" s="30" t="s">
        <v>41</v>
      </c>
      <c r="H1557" s="27"/>
      <c r="I1557" s="29">
        <v>45705.0</v>
      </c>
      <c r="J1557" s="29" t="s">
        <v>21</v>
      </c>
      <c r="K1557" s="20" t="s">
        <v>21</v>
      </c>
      <c r="L1557" s="20" t="s">
        <v>21</v>
      </c>
    </row>
    <row r="1558" ht="19.5" customHeight="1">
      <c r="A1558" s="25" t="s">
        <v>5665</v>
      </c>
      <c r="B1558" s="20" t="s">
        <v>145</v>
      </c>
      <c r="C1558" s="20" t="s">
        <v>37</v>
      </c>
      <c r="D1558" s="20" t="s">
        <v>1627</v>
      </c>
      <c r="E1558" s="20" t="s">
        <v>5666</v>
      </c>
      <c r="F1558" s="25" t="s">
        <v>5667</v>
      </c>
      <c r="G1558" s="30" t="s">
        <v>41</v>
      </c>
      <c r="H1558" s="27"/>
      <c r="I1558" s="29">
        <v>45705.0</v>
      </c>
      <c r="J1558" s="29" t="s">
        <v>21</v>
      </c>
      <c r="K1558" s="20" t="s">
        <v>21</v>
      </c>
      <c r="L1558" s="20" t="s">
        <v>21</v>
      </c>
    </row>
    <row r="1559" ht="19.5" customHeight="1">
      <c r="A1559" s="25" t="s">
        <v>5668</v>
      </c>
      <c r="B1559" s="20" t="s">
        <v>145</v>
      </c>
      <c r="C1559" s="20" t="s">
        <v>37</v>
      </c>
      <c r="D1559" s="20" t="s">
        <v>1627</v>
      </c>
      <c r="E1559" s="20" t="s">
        <v>5669</v>
      </c>
      <c r="F1559" s="25" t="s">
        <v>5670</v>
      </c>
      <c r="G1559" s="30" t="s">
        <v>41</v>
      </c>
      <c r="H1559" s="27"/>
      <c r="I1559" s="29">
        <v>45705.0</v>
      </c>
      <c r="J1559" s="29" t="s">
        <v>21</v>
      </c>
      <c r="K1559" s="20" t="s">
        <v>21</v>
      </c>
      <c r="L1559" s="20" t="s">
        <v>21</v>
      </c>
    </row>
    <row r="1560" ht="19.5" customHeight="1">
      <c r="A1560" s="25" t="s">
        <v>5671</v>
      </c>
      <c r="B1560" s="20" t="s">
        <v>145</v>
      </c>
      <c r="C1560" s="20" t="s">
        <v>37</v>
      </c>
      <c r="D1560" s="20" t="s">
        <v>1627</v>
      </c>
      <c r="E1560" s="20" t="s">
        <v>5672</v>
      </c>
      <c r="F1560" s="25" t="s">
        <v>5673</v>
      </c>
      <c r="G1560" s="30" t="s">
        <v>41</v>
      </c>
      <c r="H1560" s="27"/>
      <c r="I1560" s="29">
        <v>45705.0</v>
      </c>
      <c r="J1560" s="29" t="s">
        <v>21</v>
      </c>
      <c r="K1560" s="20" t="s">
        <v>21</v>
      </c>
      <c r="L1560" s="20" t="s">
        <v>21</v>
      </c>
    </row>
    <row r="1561" ht="19.5" customHeight="1">
      <c r="A1561" s="25" t="s">
        <v>5674</v>
      </c>
      <c r="B1561" s="20" t="s">
        <v>145</v>
      </c>
      <c r="C1561" s="20" t="s">
        <v>37</v>
      </c>
      <c r="D1561" s="20" t="s">
        <v>1627</v>
      </c>
      <c r="E1561" s="20" t="s">
        <v>5675</v>
      </c>
      <c r="F1561" s="25" t="s">
        <v>5676</v>
      </c>
      <c r="G1561" s="30" t="s">
        <v>41</v>
      </c>
      <c r="H1561" s="27"/>
      <c r="I1561" s="29">
        <v>45705.0</v>
      </c>
      <c r="J1561" s="29" t="s">
        <v>21</v>
      </c>
      <c r="K1561" s="20" t="s">
        <v>21</v>
      </c>
      <c r="L1561" s="20" t="s">
        <v>21</v>
      </c>
    </row>
    <row r="1562" ht="19.5" customHeight="1">
      <c r="A1562" s="25" t="s">
        <v>5678</v>
      </c>
      <c r="B1562" s="20" t="s">
        <v>145</v>
      </c>
      <c r="C1562" s="20" t="s">
        <v>37</v>
      </c>
      <c r="D1562" s="20" t="s">
        <v>1627</v>
      </c>
      <c r="E1562" s="20" t="s">
        <v>5679</v>
      </c>
      <c r="F1562" s="25" t="s">
        <v>5680</v>
      </c>
      <c r="G1562" s="30" t="s">
        <v>41</v>
      </c>
      <c r="H1562" s="27"/>
      <c r="I1562" s="29">
        <v>45705.0</v>
      </c>
      <c r="J1562" s="29" t="s">
        <v>21</v>
      </c>
      <c r="K1562" s="20" t="s">
        <v>21</v>
      </c>
      <c r="L1562" s="20" t="s">
        <v>21</v>
      </c>
    </row>
    <row r="1563" ht="19.5" customHeight="1">
      <c r="A1563" s="25" t="s">
        <v>5681</v>
      </c>
      <c r="B1563" s="20" t="s">
        <v>145</v>
      </c>
      <c r="C1563" s="20" t="s">
        <v>37</v>
      </c>
      <c r="D1563" s="20" t="s">
        <v>1627</v>
      </c>
      <c r="E1563" s="20" t="s">
        <v>5682</v>
      </c>
      <c r="F1563" s="25" t="s">
        <v>5683</v>
      </c>
      <c r="G1563" s="30" t="s">
        <v>41</v>
      </c>
      <c r="H1563" s="27"/>
      <c r="I1563" s="29">
        <v>45705.0</v>
      </c>
      <c r="J1563" s="29" t="s">
        <v>21</v>
      </c>
      <c r="K1563" s="20" t="s">
        <v>21</v>
      </c>
      <c r="L1563" s="20" t="s">
        <v>21</v>
      </c>
    </row>
    <row r="1564" ht="19.5" customHeight="1">
      <c r="A1564" s="25" t="s">
        <v>5641</v>
      </c>
      <c r="B1564" s="20" t="s">
        <v>89</v>
      </c>
      <c r="C1564" s="20" t="s">
        <v>37</v>
      </c>
      <c r="D1564" s="20" t="s">
        <v>195</v>
      </c>
      <c r="E1564" s="20" t="s">
        <v>5642</v>
      </c>
      <c r="F1564" s="20" t="s">
        <v>5643</v>
      </c>
      <c r="G1564" s="30" t="s">
        <v>41</v>
      </c>
      <c r="H1564" s="27"/>
      <c r="I1564" s="29">
        <v>45705.0</v>
      </c>
      <c r="J1564" s="29" t="s">
        <v>21</v>
      </c>
      <c r="K1564" s="20" t="s">
        <v>21</v>
      </c>
      <c r="L1564" s="20" t="s">
        <v>21</v>
      </c>
    </row>
    <row r="1565" ht="19.5" customHeight="1">
      <c r="A1565" s="25" t="s">
        <v>5684</v>
      </c>
      <c r="B1565" s="20" t="s">
        <v>89</v>
      </c>
      <c r="C1565" s="20" t="s">
        <v>37</v>
      </c>
      <c r="D1565" s="20" t="s">
        <v>1471</v>
      </c>
      <c r="E1565" s="20" t="s">
        <v>5685</v>
      </c>
      <c r="F1565" s="25" t="s">
        <v>5686</v>
      </c>
      <c r="G1565" s="30" t="s">
        <v>41</v>
      </c>
      <c r="H1565" s="27"/>
      <c r="I1565" s="29">
        <v>45702.0</v>
      </c>
      <c r="J1565" s="29" t="s">
        <v>21</v>
      </c>
      <c r="K1565" s="20" t="s">
        <v>21</v>
      </c>
      <c r="L1565" s="20" t="s">
        <v>21</v>
      </c>
    </row>
    <row r="1566" ht="19.5" customHeight="1">
      <c r="A1566" s="25" t="s">
        <v>5687</v>
      </c>
      <c r="B1566" s="20" t="s">
        <v>89</v>
      </c>
      <c r="C1566" s="20" t="s">
        <v>37</v>
      </c>
      <c r="D1566" s="20" t="s">
        <v>1471</v>
      </c>
      <c r="E1566" s="20" t="s">
        <v>5688</v>
      </c>
      <c r="F1566" s="25" t="s">
        <v>5689</v>
      </c>
      <c r="G1566" s="30" t="s">
        <v>41</v>
      </c>
      <c r="H1566" s="27"/>
      <c r="I1566" s="29">
        <v>45702.0</v>
      </c>
      <c r="J1566" s="29" t="s">
        <v>21</v>
      </c>
      <c r="K1566" s="20" t="s">
        <v>21</v>
      </c>
      <c r="L1566" s="20" t="s">
        <v>21</v>
      </c>
    </row>
    <row r="1567" ht="19.5" customHeight="1">
      <c r="A1567" s="25" t="s">
        <v>5690</v>
      </c>
      <c r="B1567" s="20" t="s">
        <v>89</v>
      </c>
      <c r="C1567" s="20" t="s">
        <v>37</v>
      </c>
      <c r="D1567" s="20" t="s">
        <v>1471</v>
      </c>
      <c r="E1567" s="20" t="s">
        <v>5691</v>
      </c>
      <c r="F1567" s="25" t="s">
        <v>5692</v>
      </c>
      <c r="G1567" s="30" t="s">
        <v>41</v>
      </c>
      <c r="H1567" s="27"/>
      <c r="I1567" s="29">
        <v>45702.0</v>
      </c>
      <c r="J1567" s="29" t="s">
        <v>21</v>
      </c>
      <c r="K1567" s="20" t="s">
        <v>21</v>
      </c>
      <c r="L1567" s="20" t="s">
        <v>21</v>
      </c>
    </row>
    <row r="1568" ht="19.5" customHeight="1">
      <c r="A1568" s="25" t="s">
        <v>5693</v>
      </c>
      <c r="B1568" s="20" t="s">
        <v>89</v>
      </c>
      <c r="C1568" s="20" t="s">
        <v>37</v>
      </c>
      <c r="D1568" s="20" t="s">
        <v>1471</v>
      </c>
      <c r="E1568" s="20" t="s">
        <v>5694</v>
      </c>
      <c r="F1568" s="25" t="s">
        <v>5695</v>
      </c>
      <c r="G1568" s="30" t="s">
        <v>41</v>
      </c>
      <c r="H1568" s="27"/>
      <c r="I1568" s="29">
        <v>45702.0</v>
      </c>
      <c r="J1568" s="29" t="s">
        <v>21</v>
      </c>
      <c r="K1568" s="20" t="s">
        <v>21</v>
      </c>
      <c r="L1568" s="20" t="s">
        <v>21</v>
      </c>
    </row>
    <row r="1569" ht="19.5" customHeight="1">
      <c r="A1569" s="25" t="s">
        <v>5696</v>
      </c>
      <c r="B1569" s="20" t="s">
        <v>89</v>
      </c>
      <c r="C1569" s="20" t="s">
        <v>37</v>
      </c>
      <c r="D1569" s="20" t="s">
        <v>1471</v>
      </c>
      <c r="E1569" s="20" t="s">
        <v>5698</v>
      </c>
      <c r="F1569" s="25" t="s">
        <v>5700</v>
      </c>
      <c r="G1569" s="30" t="s">
        <v>41</v>
      </c>
      <c r="H1569" s="27"/>
      <c r="I1569" s="29">
        <v>45702.0</v>
      </c>
      <c r="J1569" s="29" t="s">
        <v>21</v>
      </c>
      <c r="K1569" s="20" t="s">
        <v>21</v>
      </c>
      <c r="L1569" s="20" t="s">
        <v>21</v>
      </c>
    </row>
    <row r="1570" ht="19.5" customHeight="1">
      <c r="A1570" s="25" t="s">
        <v>5701</v>
      </c>
      <c r="B1570" s="20" t="s">
        <v>89</v>
      </c>
      <c r="C1570" s="20" t="s">
        <v>37</v>
      </c>
      <c r="D1570" s="20" t="s">
        <v>1471</v>
      </c>
      <c r="E1570" s="20" t="s">
        <v>5702</v>
      </c>
      <c r="F1570" s="25" t="s">
        <v>5703</v>
      </c>
      <c r="G1570" s="30" t="s">
        <v>41</v>
      </c>
      <c r="H1570" s="27"/>
      <c r="I1570" s="29">
        <v>45702.0</v>
      </c>
      <c r="J1570" s="29" t="s">
        <v>21</v>
      </c>
      <c r="K1570" s="20" t="s">
        <v>21</v>
      </c>
      <c r="L1570" s="20" t="s">
        <v>21</v>
      </c>
    </row>
    <row r="1571" ht="19.5" customHeight="1">
      <c r="A1571" s="25" t="s">
        <v>5706</v>
      </c>
      <c r="B1571" s="20" t="s">
        <v>145</v>
      </c>
      <c r="C1571" s="20" t="s">
        <v>37</v>
      </c>
      <c r="D1571" s="20" t="s">
        <v>2676</v>
      </c>
      <c r="E1571" s="20" t="s">
        <v>5707</v>
      </c>
      <c r="F1571" s="25" t="s">
        <v>5708</v>
      </c>
      <c r="G1571" s="30" t="s">
        <v>41</v>
      </c>
      <c r="H1571" s="27"/>
      <c r="I1571" s="29">
        <v>45702.0</v>
      </c>
      <c r="J1571" s="29" t="s">
        <v>21</v>
      </c>
      <c r="K1571" s="20" t="s">
        <v>21</v>
      </c>
      <c r="L1571" s="20" t="s">
        <v>21</v>
      </c>
    </row>
    <row r="1572" ht="19.5" customHeight="1">
      <c r="A1572" s="25" t="s">
        <v>5709</v>
      </c>
      <c r="B1572" s="20" t="s">
        <v>145</v>
      </c>
      <c r="C1572" s="20" t="s">
        <v>37</v>
      </c>
      <c r="D1572" s="20" t="s">
        <v>2676</v>
      </c>
      <c r="E1572" s="20" t="s">
        <v>5710</v>
      </c>
      <c r="F1572" s="25" t="s">
        <v>5711</v>
      </c>
      <c r="G1572" s="30" t="s">
        <v>41</v>
      </c>
      <c r="H1572" s="27"/>
      <c r="I1572" s="29">
        <v>45702.0</v>
      </c>
      <c r="J1572" s="29" t="s">
        <v>21</v>
      </c>
      <c r="K1572" s="20" t="s">
        <v>21</v>
      </c>
      <c r="L1572" s="20" t="s">
        <v>21</v>
      </c>
    </row>
    <row r="1573" ht="19.5" customHeight="1">
      <c r="A1573" s="25" t="s">
        <v>5712</v>
      </c>
      <c r="B1573" s="20" t="s">
        <v>145</v>
      </c>
      <c r="C1573" s="20" t="s">
        <v>37</v>
      </c>
      <c r="D1573" s="20" t="s">
        <v>2676</v>
      </c>
      <c r="E1573" s="20" t="s">
        <v>5713</v>
      </c>
      <c r="F1573" s="25" t="s">
        <v>5714</v>
      </c>
      <c r="G1573" s="30" t="s">
        <v>41</v>
      </c>
      <c r="H1573" s="27"/>
      <c r="I1573" s="29">
        <v>45702.0</v>
      </c>
      <c r="J1573" s="29" t="s">
        <v>21</v>
      </c>
      <c r="K1573" s="20" t="s">
        <v>21</v>
      </c>
      <c r="L1573" s="20" t="s">
        <v>21</v>
      </c>
    </row>
    <row r="1574" ht="19.5" customHeight="1">
      <c r="A1574" s="25" t="s">
        <v>5715</v>
      </c>
      <c r="B1574" s="20" t="s">
        <v>36</v>
      </c>
      <c r="C1574" s="20" t="s">
        <v>37</v>
      </c>
      <c r="D1574" s="20" t="s">
        <v>2445</v>
      </c>
      <c r="E1574" s="20" t="s">
        <v>5716</v>
      </c>
      <c r="F1574" s="25" t="s">
        <v>5717</v>
      </c>
      <c r="G1574" s="30" t="s">
        <v>41</v>
      </c>
      <c r="H1574" s="27"/>
      <c r="I1574" s="29">
        <v>45702.0</v>
      </c>
      <c r="J1574" s="29" t="s">
        <v>21</v>
      </c>
      <c r="K1574" s="20" t="s">
        <v>21</v>
      </c>
      <c r="L1574" s="20" t="s">
        <v>21</v>
      </c>
    </row>
    <row r="1575" ht="19.5" customHeight="1">
      <c r="A1575" s="25" t="s">
        <v>5718</v>
      </c>
      <c r="B1575" s="20" t="s">
        <v>56</v>
      </c>
      <c r="C1575" s="20" t="s">
        <v>37</v>
      </c>
      <c r="D1575" s="20" t="s">
        <v>5719</v>
      </c>
      <c r="E1575" s="20" t="s">
        <v>5720</v>
      </c>
      <c r="F1575" s="25" t="s">
        <v>5721</v>
      </c>
      <c r="G1575" s="30" t="s">
        <v>41</v>
      </c>
      <c r="H1575" s="27"/>
      <c r="I1575" s="29">
        <v>45702.0</v>
      </c>
      <c r="J1575" s="29" t="s">
        <v>21</v>
      </c>
      <c r="K1575" s="20" t="s">
        <v>21</v>
      </c>
      <c r="L1575" s="20" t="s">
        <v>21</v>
      </c>
    </row>
    <row r="1576" ht="19.5" customHeight="1">
      <c r="A1576" s="25" t="s">
        <v>5722</v>
      </c>
      <c r="B1576" s="20" t="s">
        <v>56</v>
      </c>
      <c r="C1576" s="20" t="s">
        <v>37</v>
      </c>
      <c r="D1576" s="20" t="s">
        <v>154</v>
      </c>
      <c r="E1576" s="20" t="s">
        <v>5723</v>
      </c>
      <c r="F1576" s="25" t="s">
        <v>5724</v>
      </c>
      <c r="G1576" s="30" t="s">
        <v>41</v>
      </c>
      <c r="H1576" s="27"/>
      <c r="I1576" s="29">
        <v>45702.0</v>
      </c>
      <c r="J1576" s="29" t="s">
        <v>21</v>
      </c>
      <c r="K1576" s="20" t="s">
        <v>21</v>
      </c>
      <c r="L1576" s="20" t="s">
        <v>21</v>
      </c>
    </row>
    <row r="1577" ht="19.5" customHeight="1">
      <c r="A1577" s="25" t="s">
        <v>5725</v>
      </c>
      <c r="B1577" s="20" t="s">
        <v>56</v>
      </c>
      <c r="C1577" s="20" t="s">
        <v>37</v>
      </c>
      <c r="D1577" s="20" t="s">
        <v>121</v>
      </c>
      <c r="E1577" s="20" t="s">
        <v>5726</v>
      </c>
      <c r="F1577" s="25" t="s">
        <v>5728</v>
      </c>
      <c r="G1577" s="30" t="s">
        <v>41</v>
      </c>
      <c r="H1577" s="27"/>
      <c r="I1577" s="29">
        <v>45702.0</v>
      </c>
      <c r="J1577" s="29" t="s">
        <v>21</v>
      </c>
      <c r="K1577" s="20" t="s">
        <v>21</v>
      </c>
      <c r="L1577" s="20" t="s">
        <v>21</v>
      </c>
    </row>
    <row r="1578" ht="19.5" customHeight="1">
      <c r="A1578" s="25" t="s">
        <v>5729</v>
      </c>
      <c r="B1578" s="20" t="s">
        <v>145</v>
      </c>
      <c r="C1578" s="20" t="s">
        <v>37</v>
      </c>
      <c r="D1578" s="20" t="s">
        <v>1627</v>
      </c>
      <c r="E1578" s="20" t="s">
        <v>5730</v>
      </c>
      <c r="F1578" s="25" t="s">
        <v>5731</v>
      </c>
      <c r="G1578" s="30" t="s">
        <v>41</v>
      </c>
      <c r="H1578" s="27" t="s">
        <v>21</v>
      </c>
      <c r="I1578" s="29">
        <v>45702.0</v>
      </c>
      <c r="J1578" s="29" t="s">
        <v>21</v>
      </c>
      <c r="K1578" s="20" t="s">
        <v>21</v>
      </c>
      <c r="L1578" s="20" t="s">
        <v>21</v>
      </c>
    </row>
    <row r="1579" ht="19.5" customHeight="1">
      <c r="A1579" s="25" t="s">
        <v>5732</v>
      </c>
      <c r="B1579" s="20" t="s">
        <v>36</v>
      </c>
      <c r="C1579" s="20" t="s">
        <v>37</v>
      </c>
      <c r="D1579" s="20" t="s">
        <v>1427</v>
      </c>
      <c r="E1579" s="20" t="s">
        <v>5733</v>
      </c>
      <c r="F1579" s="25" t="s">
        <v>5734</v>
      </c>
      <c r="G1579" s="30" t="s">
        <v>41</v>
      </c>
      <c r="H1579" s="27"/>
      <c r="I1579" s="29">
        <v>45702.0</v>
      </c>
      <c r="J1579" s="29" t="s">
        <v>21</v>
      </c>
      <c r="K1579" s="20" t="s">
        <v>21</v>
      </c>
      <c r="L1579" s="20" t="s">
        <v>21</v>
      </c>
    </row>
    <row r="1580" ht="19.5" customHeight="1">
      <c r="A1580" s="25" t="s">
        <v>5732</v>
      </c>
      <c r="B1580" s="20" t="s">
        <v>36</v>
      </c>
      <c r="C1580" s="20" t="s">
        <v>37</v>
      </c>
      <c r="D1580" s="20" t="s">
        <v>1427</v>
      </c>
      <c r="E1580" s="20" t="s">
        <v>5733</v>
      </c>
      <c r="F1580" s="20" t="s">
        <v>5734</v>
      </c>
      <c r="G1580" s="30" t="s">
        <v>41</v>
      </c>
      <c r="H1580" s="27"/>
      <c r="I1580" s="29">
        <v>45702.0</v>
      </c>
      <c r="J1580" s="29" t="s">
        <v>21</v>
      </c>
      <c r="K1580" s="20" t="s">
        <v>21</v>
      </c>
      <c r="L1580" s="20" t="s">
        <v>21</v>
      </c>
    </row>
    <row r="1581" ht="19.5" customHeight="1">
      <c r="A1581" s="25" t="s">
        <v>5735</v>
      </c>
      <c r="B1581" s="20" t="s">
        <v>89</v>
      </c>
      <c r="C1581" s="20" t="s">
        <v>37</v>
      </c>
      <c r="D1581" s="20" t="s">
        <v>108</v>
      </c>
      <c r="E1581" s="20" t="s">
        <v>5736</v>
      </c>
      <c r="F1581" s="25" t="s">
        <v>5737</v>
      </c>
      <c r="G1581" s="30" t="s">
        <v>41</v>
      </c>
      <c r="H1581" s="27"/>
      <c r="I1581" s="29">
        <v>45714.0</v>
      </c>
      <c r="J1581" s="29" t="s">
        <v>21</v>
      </c>
      <c r="K1581" s="20" t="s">
        <v>21</v>
      </c>
      <c r="L1581" s="20" t="s">
        <v>21</v>
      </c>
    </row>
    <row r="1582" ht="19.5" customHeight="1">
      <c r="A1582" s="25" t="s">
        <v>5738</v>
      </c>
      <c r="B1582" s="20" t="s">
        <v>89</v>
      </c>
      <c r="C1582" s="20" t="s">
        <v>37</v>
      </c>
      <c r="D1582" s="20" t="s">
        <v>108</v>
      </c>
      <c r="E1582" s="20" t="s">
        <v>5740</v>
      </c>
      <c r="F1582" s="25" t="s">
        <v>5741</v>
      </c>
      <c r="G1582" s="30" t="s">
        <v>41</v>
      </c>
      <c r="H1582" s="27"/>
      <c r="I1582" s="29">
        <v>45714.0</v>
      </c>
      <c r="J1582" s="29" t="s">
        <v>21</v>
      </c>
      <c r="K1582" s="20" t="s">
        <v>21</v>
      </c>
      <c r="L1582" s="20" t="s">
        <v>21</v>
      </c>
    </row>
    <row r="1583" ht="19.5" customHeight="1">
      <c r="A1583" s="25" t="s">
        <v>5742</v>
      </c>
      <c r="B1583" s="20" t="s">
        <v>89</v>
      </c>
      <c r="C1583" s="20" t="s">
        <v>37</v>
      </c>
      <c r="D1583" s="20" t="s">
        <v>108</v>
      </c>
      <c r="E1583" s="20" t="s">
        <v>5743</v>
      </c>
      <c r="F1583" s="25" t="s">
        <v>5744</v>
      </c>
      <c r="G1583" s="30" t="s">
        <v>41</v>
      </c>
      <c r="H1583" s="27"/>
      <c r="I1583" s="29">
        <v>45714.0</v>
      </c>
      <c r="J1583" s="29" t="s">
        <v>21</v>
      </c>
      <c r="K1583" s="20" t="s">
        <v>21</v>
      </c>
      <c r="L1583" s="20" t="s">
        <v>21</v>
      </c>
    </row>
    <row r="1584" ht="19.5" customHeight="1">
      <c r="A1584" s="25" t="s">
        <v>5745</v>
      </c>
      <c r="B1584" s="20" t="s">
        <v>36</v>
      </c>
      <c r="C1584" s="20" t="s">
        <v>37</v>
      </c>
      <c r="D1584" s="20" t="s">
        <v>190</v>
      </c>
      <c r="E1584" s="20" t="s">
        <v>5746</v>
      </c>
      <c r="F1584" s="25" t="s">
        <v>5747</v>
      </c>
      <c r="G1584" s="30" t="s">
        <v>41</v>
      </c>
      <c r="H1584" s="27"/>
      <c r="I1584" s="29">
        <v>45701.0</v>
      </c>
      <c r="J1584" s="29" t="s">
        <v>21</v>
      </c>
      <c r="K1584" s="20" t="s">
        <v>21</v>
      </c>
      <c r="L1584" s="20" t="s">
        <v>21</v>
      </c>
    </row>
    <row r="1585" ht="19.5" customHeight="1">
      <c r="A1585" s="25" t="s">
        <v>5749</v>
      </c>
      <c r="B1585" s="20" t="s">
        <v>36</v>
      </c>
      <c r="C1585" s="20" t="s">
        <v>37</v>
      </c>
      <c r="D1585" s="20" t="s">
        <v>190</v>
      </c>
      <c r="E1585" s="20" t="s">
        <v>5750</v>
      </c>
      <c r="F1585" s="25" t="s">
        <v>5751</v>
      </c>
      <c r="G1585" s="30" t="s">
        <v>41</v>
      </c>
      <c r="H1585" s="27"/>
      <c r="I1585" s="29">
        <v>45701.0</v>
      </c>
      <c r="J1585" s="29" t="s">
        <v>21</v>
      </c>
      <c r="K1585" s="20" t="s">
        <v>21</v>
      </c>
      <c r="L1585" s="20" t="s">
        <v>21</v>
      </c>
    </row>
    <row r="1586" ht="19.5" customHeight="1">
      <c r="A1586" s="25" t="s">
        <v>5752</v>
      </c>
      <c r="B1586" s="20" t="s">
        <v>36</v>
      </c>
      <c r="C1586" s="20" t="s">
        <v>37</v>
      </c>
      <c r="D1586" s="20" t="s">
        <v>2445</v>
      </c>
      <c r="E1586" s="20" t="s">
        <v>5754</v>
      </c>
      <c r="F1586" s="25" t="s">
        <v>5755</v>
      </c>
      <c r="G1586" s="30" t="s">
        <v>41</v>
      </c>
      <c r="H1586" s="27"/>
      <c r="I1586" s="29">
        <v>45701.0</v>
      </c>
      <c r="J1586" s="29" t="s">
        <v>21</v>
      </c>
      <c r="K1586" s="20" t="s">
        <v>21</v>
      </c>
      <c r="L1586" s="20" t="s">
        <v>21</v>
      </c>
    </row>
    <row r="1587" ht="19.5" customHeight="1">
      <c r="A1587" s="25" t="s">
        <v>5756</v>
      </c>
      <c r="B1587" s="20" t="s">
        <v>89</v>
      </c>
      <c r="C1587" s="20" t="s">
        <v>37</v>
      </c>
      <c r="D1587" s="20" t="s">
        <v>2608</v>
      </c>
      <c r="E1587" s="20" t="s">
        <v>5757</v>
      </c>
      <c r="F1587" s="25" t="s">
        <v>5758</v>
      </c>
      <c r="G1587" s="30" t="s">
        <v>41</v>
      </c>
      <c r="H1587" s="27"/>
      <c r="I1587" s="29">
        <v>45701.0</v>
      </c>
      <c r="J1587" s="29" t="s">
        <v>21</v>
      </c>
      <c r="K1587" s="20" t="s">
        <v>21</v>
      </c>
      <c r="L1587" s="20" t="s">
        <v>21</v>
      </c>
    </row>
    <row r="1588" ht="19.5" customHeight="1">
      <c r="A1588" s="25" t="s">
        <v>5759</v>
      </c>
      <c r="B1588" s="20" t="s">
        <v>89</v>
      </c>
      <c r="C1588" s="20" t="s">
        <v>37</v>
      </c>
      <c r="D1588" s="20" t="s">
        <v>1072</v>
      </c>
      <c r="E1588" s="20" t="s">
        <v>5760</v>
      </c>
      <c r="F1588" s="25" t="s">
        <v>5761</v>
      </c>
      <c r="G1588" s="30" t="s">
        <v>41</v>
      </c>
      <c r="H1588" s="27"/>
      <c r="I1588" s="29">
        <v>45701.0</v>
      </c>
      <c r="J1588" s="29" t="s">
        <v>21</v>
      </c>
      <c r="K1588" s="20" t="s">
        <v>21</v>
      </c>
      <c r="L1588" s="20" t="s">
        <v>21</v>
      </c>
    </row>
    <row r="1589" ht="19.5" customHeight="1">
      <c r="A1589" s="25" t="s">
        <v>5762</v>
      </c>
      <c r="B1589" s="20" t="s">
        <v>89</v>
      </c>
      <c r="C1589" s="20" t="s">
        <v>37</v>
      </c>
      <c r="D1589" s="20" t="s">
        <v>57</v>
      </c>
      <c r="E1589" s="20" t="s">
        <v>5763</v>
      </c>
      <c r="F1589" s="25" t="s">
        <v>5764</v>
      </c>
      <c r="G1589" s="30" t="s">
        <v>41</v>
      </c>
      <c r="H1589" s="27"/>
      <c r="I1589" s="29">
        <v>45701.0</v>
      </c>
      <c r="J1589" s="29" t="s">
        <v>21</v>
      </c>
      <c r="K1589" s="20" t="s">
        <v>21</v>
      </c>
      <c r="L1589" s="20" t="s">
        <v>21</v>
      </c>
    </row>
    <row r="1590" ht="19.5" customHeight="1">
      <c r="A1590" s="25" t="s">
        <v>5765</v>
      </c>
      <c r="B1590" s="20" t="s">
        <v>89</v>
      </c>
      <c r="C1590" s="20" t="s">
        <v>37</v>
      </c>
      <c r="D1590" s="20" t="s">
        <v>57</v>
      </c>
      <c r="E1590" s="20" t="s">
        <v>5766</v>
      </c>
      <c r="F1590" s="25" t="s">
        <v>5767</v>
      </c>
      <c r="G1590" s="30" t="s">
        <v>41</v>
      </c>
      <c r="H1590" s="27"/>
      <c r="I1590" s="29">
        <v>45701.0</v>
      </c>
      <c r="J1590" s="29" t="s">
        <v>21</v>
      </c>
      <c r="K1590" s="20" t="s">
        <v>21</v>
      </c>
      <c r="L1590" s="20" t="s">
        <v>21</v>
      </c>
    </row>
    <row r="1591" ht="19.5" customHeight="1">
      <c r="A1591" s="25" t="s">
        <v>5768</v>
      </c>
      <c r="B1591" s="20" t="s">
        <v>89</v>
      </c>
      <c r="C1591" s="20" t="s">
        <v>37</v>
      </c>
      <c r="D1591" s="20" t="s">
        <v>57</v>
      </c>
      <c r="E1591" s="20" t="s">
        <v>5769</v>
      </c>
      <c r="F1591" s="25" t="s">
        <v>5770</v>
      </c>
      <c r="G1591" s="30" t="s">
        <v>41</v>
      </c>
      <c r="H1591" s="27"/>
      <c r="I1591" s="29">
        <v>45701.0</v>
      </c>
      <c r="J1591" s="29" t="s">
        <v>21</v>
      </c>
      <c r="K1591" s="20" t="s">
        <v>21</v>
      </c>
      <c r="L1591" s="20" t="s">
        <v>21</v>
      </c>
    </row>
    <row r="1592" ht="19.5" customHeight="1">
      <c r="A1592" s="25" t="s">
        <v>5772</v>
      </c>
      <c r="B1592" s="20" t="s">
        <v>56</v>
      </c>
      <c r="C1592" s="20" t="s">
        <v>37</v>
      </c>
      <c r="D1592" s="20" t="s">
        <v>154</v>
      </c>
      <c r="E1592" s="20" t="s">
        <v>5773</v>
      </c>
      <c r="F1592" s="25" t="s">
        <v>5774</v>
      </c>
      <c r="G1592" s="30" t="s">
        <v>41</v>
      </c>
      <c r="H1592" s="27"/>
      <c r="I1592" s="29">
        <v>45701.0</v>
      </c>
      <c r="J1592" s="29" t="s">
        <v>21</v>
      </c>
      <c r="K1592" s="20" t="s">
        <v>21</v>
      </c>
      <c r="L1592" s="20" t="s">
        <v>21</v>
      </c>
    </row>
    <row r="1593" ht="19.5" customHeight="1">
      <c r="A1593" s="25" t="s">
        <v>5775</v>
      </c>
      <c r="B1593" s="20" t="s">
        <v>56</v>
      </c>
      <c r="C1593" s="20" t="s">
        <v>37</v>
      </c>
      <c r="D1593" s="20" t="s">
        <v>154</v>
      </c>
      <c r="E1593" s="20" t="s">
        <v>5776</v>
      </c>
      <c r="F1593" s="25" t="s">
        <v>5777</v>
      </c>
      <c r="G1593" s="30" t="s">
        <v>41</v>
      </c>
      <c r="H1593" s="27"/>
      <c r="I1593" s="29">
        <v>45701.0</v>
      </c>
      <c r="J1593" s="29" t="s">
        <v>21</v>
      </c>
      <c r="K1593" s="20" t="s">
        <v>21</v>
      </c>
      <c r="L1593" s="20" t="s">
        <v>21</v>
      </c>
    </row>
    <row r="1594" ht="19.5" customHeight="1">
      <c r="A1594" s="25" t="s">
        <v>5778</v>
      </c>
      <c r="B1594" s="20" t="s">
        <v>56</v>
      </c>
      <c r="C1594" s="20" t="s">
        <v>37</v>
      </c>
      <c r="D1594" s="20" t="s">
        <v>154</v>
      </c>
      <c r="E1594" s="20" t="s">
        <v>5779</v>
      </c>
      <c r="F1594" s="25" t="s">
        <v>5780</v>
      </c>
      <c r="G1594" s="30" t="s">
        <v>41</v>
      </c>
      <c r="H1594" s="27"/>
      <c r="I1594" s="29">
        <v>45701.0</v>
      </c>
      <c r="J1594" s="29" t="s">
        <v>21</v>
      </c>
      <c r="K1594" s="20" t="s">
        <v>21</v>
      </c>
      <c r="L1594" s="20" t="s">
        <v>21</v>
      </c>
    </row>
    <row r="1595" ht="19.5" customHeight="1">
      <c r="A1595" s="25" t="s">
        <v>5781</v>
      </c>
      <c r="B1595" s="20" t="s">
        <v>56</v>
      </c>
      <c r="C1595" s="20" t="s">
        <v>37</v>
      </c>
      <c r="D1595" s="20" t="s">
        <v>154</v>
      </c>
      <c r="E1595" s="20" t="s">
        <v>5782</v>
      </c>
      <c r="F1595" s="25" t="s">
        <v>5783</v>
      </c>
      <c r="G1595" s="30" t="s">
        <v>41</v>
      </c>
      <c r="H1595" s="27"/>
      <c r="I1595" s="29">
        <v>45701.0</v>
      </c>
      <c r="J1595" s="29" t="s">
        <v>21</v>
      </c>
      <c r="K1595" s="20" t="s">
        <v>21</v>
      </c>
      <c r="L1595" s="20" t="s">
        <v>21</v>
      </c>
    </row>
    <row r="1596" ht="19.5" customHeight="1">
      <c r="A1596" s="25" t="s">
        <v>5784</v>
      </c>
      <c r="B1596" s="20" t="s">
        <v>56</v>
      </c>
      <c r="C1596" s="20" t="s">
        <v>37</v>
      </c>
      <c r="D1596" s="20" t="s">
        <v>154</v>
      </c>
      <c r="E1596" s="20" t="s">
        <v>5785</v>
      </c>
      <c r="F1596" s="25" t="s">
        <v>5786</v>
      </c>
      <c r="G1596" s="30" t="s">
        <v>41</v>
      </c>
      <c r="H1596" s="27"/>
      <c r="I1596" s="29">
        <v>45701.0</v>
      </c>
      <c r="J1596" s="29" t="s">
        <v>21</v>
      </c>
      <c r="K1596" s="20" t="s">
        <v>21</v>
      </c>
      <c r="L1596" s="20" t="s">
        <v>21</v>
      </c>
    </row>
    <row r="1597" ht="19.5" customHeight="1">
      <c r="A1597" s="25" t="s">
        <v>5787</v>
      </c>
      <c r="B1597" s="20" t="s">
        <v>56</v>
      </c>
      <c r="C1597" s="20" t="s">
        <v>37</v>
      </c>
      <c r="D1597" s="20" t="s">
        <v>154</v>
      </c>
      <c r="E1597" s="20" t="s">
        <v>5789</v>
      </c>
      <c r="F1597" s="25" t="s">
        <v>5790</v>
      </c>
      <c r="G1597" s="30" t="s">
        <v>41</v>
      </c>
      <c r="H1597" s="27"/>
      <c r="I1597" s="29">
        <v>45701.0</v>
      </c>
      <c r="J1597" s="29" t="s">
        <v>21</v>
      </c>
      <c r="K1597" s="20" t="s">
        <v>21</v>
      </c>
      <c r="L1597" s="20" t="s">
        <v>21</v>
      </c>
    </row>
    <row r="1598" ht="19.5" customHeight="1">
      <c r="A1598" s="25" t="s">
        <v>5791</v>
      </c>
      <c r="B1598" s="20" t="s">
        <v>56</v>
      </c>
      <c r="C1598" s="20" t="s">
        <v>37</v>
      </c>
      <c r="D1598" s="20" t="s">
        <v>154</v>
      </c>
      <c r="E1598" s="20" t="s">
        <v>5792</v>
      </c>
      <c r="F1598" s="25" t="s">
        <v>5793</v>
      </c>
      <c r="G1598" s="30" t="s">
        <v>41</v>
      </c>
      <c r="H1598" s="27"/>
      <c r="I1598" s="29">
        <v>45701.0</v>
      </c>
      <c r="J1598" s="29" t="s">
        <v>21</v>
      </c>
      <c r="K1598" s="20" t="s">
        <v>21</v>
      </c>
      <c r="L1598" s="20" t="s">
        <v>21</v>
      </c>
    </row>
    <row r="1599" ht="19.5" customHeight="1">
      <c r="A1599" s="25" t="s">
        <v>5794</v>
      </c>
      <c r="B1599" s="20" t="s">
        <v>56</v>
      </c>
      <c r="C1599" s="20" t="s">
        <v>37</v>
      </c>
      <c r="D1599" s="20" t="s">
        <v>154</v>
      </c>
      <c r="E1599" s="20" t="s">
        <v>5795</v>
      </c>
      <c r="F1599" s="25" t="s">
        <v>5796</v>
      </c>
      <c r="G1599" s="30" t="s">
        <v>41</v>
      </c>
      <c r="H1599" s="27"/>
      <c r="I1599" s="29">
        <v>45701.0</v>
      </c>
      <c r="J1599" s="29" t="s">
        <v>21</v>
      </c>
      <c r="K1599" s="20" t="s">
        <v>21</v>
      </c>
      <c r="L1599" s="20" t="s">
        <v>21</v>
      </c>
    </row>
    <row r="1600" ht="19.5" customHeight="1">
      <c r="A1600" s="25" t="s">
        <v>5798</v>
      </c>
      <c r="B1600" s="20" t="s">
        <v>56</v>
      </c>
      <c r="C1600" s="20" t="s">
        <v>37</v>
      </c>
      <c r="D1600" s="20" t="s">
        <v>154</v>
      </c>
      <c r="E1600" s="20" t="s">
        <v>5799</v>
      </c>
      <c r="F1600" s="25" t="s">
        <v>5801</v>
      </c>
      <c r="G1600" s="30" t="s">
        <v>41</v>
      </c>
      <c r="H1600" s="27"/>
      <c r="I1600" s="29">
        <v>45701.0</v>
      </c>
      <c r="J1600" s="29" t="s">
        <v>21</v>
      </c>
      <c r="K1600" s="20" t="s">
        <v>21</v>
      </c>
      <c r="L1600" s="20" t="s">
        <v>21</v>
      </c>
    </row>
    <row r="1601" ht="19.5" customHeight="1">
      <c r="A1601" s="25" t="s">
        <v>5802</v>
      </c>
      <c r="B1601" s="20" t="s">
        <v>56</v>
      </c>
      <c r="C1601" s="20" t="s">
        <v>37</v>
      </c>
      <c r="D1601" s="20" t="s">
        <v>154</v>
      </c>
      <c r="E1601" s="20" t="s">
        <v>5803</v>
      </c>
      <c r="F1601" s="25" t="s">
        <v>5804</v>
      </c>
      <c r="G1601" s="30" t="s">
        <v>41</v>
      </c>
      <c r="H1601" s="27"/>
      <c r="I1601" s="29">
        <v>45701.0</v>
      </c>
      <c r="J1601" s="29" t="s">
        <v>21</v>
      </c>
      <c r="K1601" s="20" t="s">
        <v>21</v>
      </c>
      <c r="L1601" s="20" t="s">
        <v>21</v>
      </c>
    </row>
    <row r="1602" ht="19.5" customHeight="1">
      <c r="A1602" s="25" t="s">
        <v>5806</v>
      </c>
      <c r="B1602" s="20" t="s">
        <v>56</v>
      </c>
      <c r="C1602" s="20" t="s">
        <v>37</v>
      </c>
      <c r="D1602" s="20" t="s">
        <v>154</v>
      </c>
      <c r="E1602" s="20" t="s">
        <v>5807</v>
      </c>
      <c r="F1602" s="25" t="s">
        <v>5808</v>
      </c>
      <c r="G1602" s="30" t="s">
        <v>41</v>
      </c>
      <c r="H1602" s="27"/>
      <c r="I1602" s="29">
        <v>45701.0</v>
      </c>
      <c r="J1602" s="29" t="s">
        <v>21</v>
      </c>
      <c r="K1602" s="20" t="s">
        <v>21</v>
      </c>
      <c r="L1602" s="20" t="s">
        <v>21</v>
      </c>
    </row>
    <row r="1603" ht="19.5" customHeight="1">
      <c r="A1603" s="25" t="s">
        <v>5809</v>
      </c>
      <c r="B1603" s="20" t="s">
        <v>56</v>
      </c>
      <c r="C1603" s="20" t="s">
        <v>37</v>
      </c>
      <c r="D1603" s="20" t="s">
        <v>154</v>
      </c>
      <c r="E1603" s="20" t="s">
        <v>5811</v>
      </c>
      <c r="F1603" s="25" t="s">
        <v>5812</v>
      </c>
      <c r="G1603" s="30" t="s">
        <v>41</v>
      </c>
      <c r="H1603" s="27"/>
      <c r="I1603" s="29">
        <v>45701.0</v>
      </c>
      <c r="J1603" s="29" t="s">
        <v>21</v>
      </c>
      <c r="K1603" s="20" t="s">
        <v>21</v>
      </c>
      <c r="L1603" s="20" t="s">
        <v>21</v>
      </c>
    </row>
    <row r="1604" ht="19.5" customHeight="1">
      <c r="A1604" s="25" t="s">
        <v>5814</v>
      </c>
      <c r="B1604" s="20" t="s">
        <v>56</v>
      </c>
      <c r="C1604" s="20" t="s">
        <v>37</v>
      </c>
      <c r="D1604" s="20" t="s">
        <v>154</v>
      </c>
      <c r="E1604" s="20" t="s">
        <v>5816</v>
      </c>
      <c r="F1604" s="25" t="s">
        <v>5817</v>
      </c>
      <c r="G1604" s="30" t="s">
        <v>41</v>
      </c>
      <c r="H1604" s="27"/>
      <c r="I1604" s="29">
        <v>45701.0</v>
      </c>
      <c r="J1604" s="29" t="s">
        <v>21</v>
      </c>
      <c r="K1604" s="20" t="s">
        <v>21</v>
      </c>
      <c r="L1604" s="20" t="s">
        <v>21</v>
      </c>
    </row>
    <row r="1605" ht="19.5" customHeight="1">
      <c r="A1605" s="25" t="s">
        <v>5818</v>
      </c>
      <c r="B1605" s="20" t="s">
        <v>56</v>
      </c>
      <c r="C1605" s="20" t="s">
        <v>37</v>
      </c>
      <c r="D1605" s="20" t="s">
        <v>154</v>
      </c>
      <c r="E1605" s="20" t="s">
        <v>5819</v>
      </c>
      <c r="F1605" s="25" t="s">
        <v>5820</v>
      </c>
      <c r="G1605" s="30" t="s">
        <v>41</v>
      </c>
      <c r="H1605" s="27"/>
      <c r="I1605" s="29">
        <v>45701.0</v>
      </c>
      <c r="J1605" s="29" t="s">
        <v>21</v>
      </c>
      <c r="K1605" s="20" t="s">
        <v>21</v>
      </c>
      <c r="L1605" s="20" t="s">
        <v>21</v>
      </c>
    </row>
    <row r="1606" ht="19.5" customHeight="1">
      <c r="A1606" s="25" t="s">
        <v>5821</v>
      </c>
      <c r="B1606" s="20" t="s">
        <v>56</v>
      </c>
      <c r="C1606" s="20" t="s">
        <v>37</v>
      </c>
      <c r="D1606" s="20" t="s">
        <v>154</v>
      </c>
      <c r="E1606" s="20" t="s">
        <v>5822</v>
      </c>
      <c r="F1606" s="25" t="s">
        <v>5823</v>
      </c>
      <c r="G1606" s="30" t="s">
        <v>41</v>
      </c>
      <c r="H1606" s="27"/>
      <c r="I1606" s="29">
        <v>45701.0</v>
      </c>
      <c r="J1606" s="29" t="s">
        <v>21</v>
      </c>
      <c r="K1606" s="20" t="s">
        <v>21</v>
      </c>
      <c r="L1606" s="20" t="s">
        <v>21</v>
      </c>
    </row>
    <row r="1607" ht="19.5" customHeight="1">
      <c r="A1607" s="25" t="s">
        <v>5825</v>
      </c>
      <c r="B1607" s="20" t="s">
        <v>56</v>
      </c>
      <c r="C1607" s="20" t="s">
        <v>37</v>
      </c>
      <c r="D1607" s="20" t="s">
        <v>121</v>
      </c>
      <c r="E1607" s="20" t="s">
        <v>5827</v>
      </c>
      <c r="F1607" s="25" t="s">
        <v>5828</v>
      </c>
      <c r="G1607" s="30" t="s">
        <v>41</v>
      </c>
      <c r="H1607" s="27"/>
      <c r="I1607" s="29">
        <v>45701.0</v>
      </c>
      <c r="J1607" s="29" t="s">
        <v>21</v>
      </c>
      <c r="K1607" s="20" t="s">
        <v>21</v>
      </c>
      <c r="L1607" s="20" t="s">
        <v>21</v>
      </c>
    </row>
    <row r="1608" ht="19.5" customHeight="1">
      <c r="A1608" s="25" t="s">
        <v>5829</v>
      </c>
      <c r="B1608" s="20" t="s">
        <v>145</v>
      </c>
      <c r="C1608" s="20" t="s">
        <v>37</v>
      </c>
      <c r="D1608" s="20" t="s">
        <v>1627</v>
      </c>
      <c r="E1608" s="20" t="s">
        <v>5831</v>
      </c>
      <c r="F1608" s="25" t="s">
        <v>5832</v>
      </c>
      <c r="G1608" s="30" t="s">
        <v>41</v>
      </c>
      <c r="H1608" s="27" t="s">
        <v>21</v>
      </c>
      <c r="I1608" s="29">
        <v>45701.0</v>
      </c>
      <c r="J1608" s="29" t="s">
        <v>21</v>
      </c>
      <c r="K1608" s="20" t="s">
        <v>21</v>
      </c>
      <c r="L1608" s="20" t="s">
        <v>21</v>
      </c>
    </row>
    <row r="1609" ht="19.5" customHeight="1">
      <c r="A1609" s="25" t="s">
        <v>5833</v>
      </c>
      <c r="B1609" s="20" t="s">
        <v>145</v>
      </c>
      <c r="C1609" s="20" t="s">
        <v>37</v>
      </c>
      <c r="D1609" s="20" t="s">
        <v>1627</v>
      </c>
      <c r="E1609" s="20" t="s">
        <v>5834</v>
      </c>
      <c r="F1609" s="25" t="s">
        <v>5835</v>
      </c>
      <c r="G1609" s="30" t="s">
        <v>41</v>
      </c>
      <c r="H1609" s="27" t="s">
        <v>21</v>
      </c>
      <c r="I1609" s="29">
        <v>45701.0</v>
      </c>
      <c r="J1609" s="29" t="s">
        <v>21</v>
      </c>
      <c r="K1609" s="20" t="s">
        <v>21</v>
      </c>
      <c r="L1609" s="20" t="s">
        <v>21</v>
      </c>
    </row>
    <row r="1610" ht="19.5" customHeight="1">
      <c r="A1610" s="25" t="s">
        <v>5836</v>
      </c>
      <c r="B1610" s="20" t="s">
        <v>145</v>
      </c>
      <c r="C1610" s="20" t="s">
        <v>37</v>
      </c>
      <c r="D1610" s="20" t="s">
        <v>1627</v>
      </c>
      <c r="E1610" s="20" t="s">
        <v>5838</v>
      </c>
      <c r="F1610" s="25" t="s">
        <v>5839</v>
      </c>
      <c r="G1610" s="30" t="s">
        <v>41</v>
      </c>
      <c r="H1610" s="27" t="s">
        <v>21</v>
      </c>
      <c r="I1610" s="29">
        <v>45701.0</v>
      </c>
      <c r="J1610" s="29" t="s">
        <v>21</v>
      </c>
      <c r="K1610" s="20" t="s">
        <v>21</v>
      </c>
      <c r="L1610" s="20" t="s">
        <v>21</v>
      </c>
    </row>
    <row r="1611" ht="19.5" customHeight="1">
      <c r="A1611" s="25" t="s">
        <v>5841</v>
      </c>
      <c r="B1611" s="20" t="s">
        <v>145</v>
      </c>
      <c r="C1611" s="20" t="s">
        <v>37</v>
      </c>
      <c r="D1611" s="20" t="s">
        <v>1627</v>
      </c>
      <c r="E1611" s="20" t="s">
        <v>5842</v>
      </c>
      <c r="F1611" s="25" t="s">
        <v>5843</v>
      </c>
      <c r="G1611" s="30" t="s">
        <v>41</v>
      </c>
      <c r="H1611" s="27" t="s">
        <v>21</v>
      </c>
      <c r="I1611" s="29">
        <v>45701.0</v>
      </c>
      <c r="J1611" s="29" t="s">
        <v>21</v>
      </c>
      <c r="K1611" s="20" t="s">
        <v>21</v>
      </c>
      <c r="L1611" s="20" t="s">
        <v>21</v>
      </c>
    </row>
    <row r="1612" ht="19.5" customHeight="1">
      <c r="A1612" s="25" t="s">
        <v>5844</v>
      </c>
      <c r="B1612" s="20" t="s">
        <v>145</v>
      </c>
      <c r="C1612" s="20" t="s">
        <v>37</v>
      </c>
      <c r="D1612" s="20" t="s">
        <v>1627</v>
      </c>
      <c r="E1612" s="20" t="s">
        <v>5845</v>
      </c>
      <c r="F1612" s="25" t="s">
        <v>5846</v>
      </c>
      <c r="G1612" s="30" t="s">
        <v>41</v>
      </c>
      <c r="H1612" s="27" t="s">
        <v>21</v>
      </c>
      <c r="I1612" s="29">
        <v>45701.0</v>
      </c>
      <c r="J1612" s="29" t="s">
        <v>21</v>
      </c>
      <c r="K1612" s="20" t="s">
        <v>21</v>
      </c>
      <c r="L1612" s="20" t="s">
        <v>21</v>
      </c>
    </row>
    <row r="1613" ht="19.5" customHeight="1">
      <c r="A1613" s="25" t="s">
        <v>5847</v>
      </c>
      <c r="B1613" s="20" t="s">
        <v>145</v>
      </c>
      <c r="C1613" s="20" t="s">
        <v>37</v>
      </c>
      <c r="D1613" s="20" t="s">
        <v>1627</v>
      </c>
      <c r="E1613" s="20" t="s">
        <v>5848</v>
      </c>
      <c r="F1613" s="25" t="s">
        <v>5849</v>
      </c>
      <c r="G1613" s="30" t="s">
        <v>41</v>
      </c>
      <c r="H1613" s="27" t="s">
        <v>21</v>
      </c>
      <c r="I1613" s="29">
        <v>45701.0</v>
      </c>
      <c r="J1613" s="29" t="s">
        <v>21</v>
      </c>
      <c r="K1613" s="20" t="s">
        <v>21</v>
      </c>
      <c r="L1613" s="20" t="s">
        <v>21</v>
      </c>
    </row>
    <row r="1614" ht="19.5" customHeight="1">
      <c r="A1614" s="25" t="s">
        <v>5850</v>
      </c>
      <c r="B1614" s="20" t="s">
        <v>145</v>
      </c>
      <c r="C1614" s="20" t="s">
        <v>37</v>
      </c>
      <c r="D1614" s="20" t="s">
        <v>1627</v>
      </c>
      <c r="E1614" s="20" t="s">
        <v>5852</v>
      </c>
      <c r="F1614" s="25" t="s">
        <v>5853</v>
      </c>
      <c r="G1614" s="30" t="s">
        <v>41</v>
      </c>
      <c r="H1614" s="27" t="s">
        <v>21</v>
      </c>
      <c r="I1614" s="29">
        <v>45701.0</v>
      </c>
      <c r="J1614" s="29" t="s">
        <v>21</v>
      </c>
      <c r="K1614" s="20" t="s">
        <v>21</v>
      </c>
      <c r="L1614" s="20" t="s">
        <v>21</v>
      </c>
    </row>
    <row r="1615" ht="19.5" customHeight="1">
      <c r="A1615" s="25" t="s">
        <v>5854</v>
      </c>
      <c r="B1615" s="20" t="s">
        <v>145</v>
      </c>
      <c r="C1615" s="20" t="s">
        <v>37</v>
      </c>
      <c r="D1615" s="20" t="s">
        <v>1627</v>
      </c>
      <c r="E1615" s="20" t="s">
        <v>5856</v>
      </c>
      <c r="F1615" s="25" t="s">
        <v>5857</v>
      </c>
      <c r="G1615" s="30" t="s">
        <v>41</v>
      </c>
      <c r="H1615" s="27" t="s">
        <v>21</v>
      </c>
      <c r="I1615" s="29">
        <v>45701.0</v>
      </c>
      <c r="J1615" s="29" t="s">
        <v>21</v>
      </c>
      <c r="K1615" s="20" t="s">
        <v>21</v>
      </c>
      <c r="L1615" s="20" t="s">
        <v>21</v>
      </c>
    </row>
    <row r="1616" ht="19.5" customHeight="1">
      <c r="A1616" s="25" t="s">
        <v>5858</v>
      </c>
      <c r="B1616" s="20" t="s">
        <v>145</v>
      </c>
      <c r="C1616" s="20" t="s">
        <v>37</v>
      </c>
      <c r="D1616" s="20" t="s">
        <v>1627</v>
      </c>
      <c r="E1616" s="20" t="s">
        <v>5859</v>
      </c>
      <c r="F1616" s="25" t="s">
        <v>5860</v>
      </c>
      <c r="G1616" s="30" t="s">
        <v>41</v>
      </c>
      <c r="H1616" s="27" t="s">
        <v>21</v>
      </c>
      <c r="I1616" s="29">
        <v>45701.0</v>
      </c>
      <c r="J1616" s="29" t="s">
        <v>21</v>
      </c>
      <c r="K1616" s="20" t="s">
        <v>21</v>
      </c>
      <c r="L1616" s="20" t="s">
        <v>21</v>
      </c>
    </row>
    <row r="1617" ht="19.5" customHeight="1">
      <c r="A1617" s="25" t="s">
        <v>5861</v>
      </c>
      <c r="B1617" s="20" t="s">
        <v>145</v>
      </c>
      <c r="C1617" s="20" t="s">
        <v>37</v>
      </c>
      <c r="D1617" s="20" t="s">
        <v>1627</v>
      </c>
      <c r="E1617" s="20" t="s">
        <v>5862</v>
      </c>
      <c r="F1617" s="25" t="s">
        <v>5863</v>
      </c>
      <c r="G1617" s="30" t="s">
        <v>41</v>
      </c>
      <c r="H1617" s="27" t="s">
        <v>21</v>
      </c>
      <c r="I1617" s="29">
        <v>45701.0</v>
      </c>
      <c r="J1617" s="29" t="s">
        <v>21</v>
      </c>
      <c r="K1617" s="20" t="s">
        <v>21</v>
      </c>
      <c r="L1617" s="20" t="s">
        <v>21</v>
      </c>
    </row>
    <row r="1618" ht="19.5" customHeight="1">
      <c r="A1618" s="25" t="s">
        <v>5864</v>
      </c>
      <c r="B1618" s="20" t="s">
        <v>145</v>
      </c>
      <c r="C1618" s="20" t="s">
        <v>37</v>
      </c>
      <c r="D1618" s="20" t="s">
        <v>1627</v>
      </c>
      <c r="E1618" s="20" t="s">
        <v>5865</v>
      </c>
      <c r="F1618" s="25" t="s">
        <v>5866</v>
      </c>
      <c r="G1618" s="30" t="s">
        <v>41</v>
      </c>
      <c r="H1618" s="27" t="s">
        <v>21</v>
      </c>
      <c r="I1618" s="29">
        <v>45701.0</v>
      </c>
      <c r="J1618" s="29" t="s">
        <v>21</v>
      </c>
      <c r="K1618" s="20" t="s">
        <v>21</v>
      </c>
      <c r="L1618" s="20" t="s">
        <v>21</v>
      </c>
    </row>
    <row r="1619" ht="19.5" customHeight="1">
      <c r="A1619" s="25" t="s">
        <v>5867</v>
      </c>
      <c r="B1619" s="20" t="s">
        <v>145</v>
      </c>
      <c r="C1619" s="20" t="s">
        <v>37</v>
      </c>
      <c r="D1619" s="20" t="s">
        <v>1627</v>
      </c>
      <c r="E1619" s="20" t="s">
        <v>5868</v>
      </c>
      <c r="F1619" s="25" t="s">
        <v>5869</v>
      </c>
      <c r="G1619" s="30" t="s">
        <v>41</v>
      </c>
      <c r="H1619" s="27" t="s">
        <v>21</v>
      </c>
      <c r="I1619" s="29">
        <v>45701.0</v>
      </c>
      <c r="J1619" s="29" t="s">
        <v>21</v>
      </c>
      <c r="K1619" s="20" t="s">
        <v>21</v>
      </c>
      <c r="L1619" s="20" t="s">
        <v>21</v>
      </c>
    </row>
    <row r="1620" ht="19.5" customHeight="1">
      <c r="A1620" s="25" t="s">
        <v>5870</v>
      </c>
      <c r="B1620" s="20" t="s">
        <v>145</v>
      </c>
      <c r="C1620" s="20" t="s">
        <v>37</v>
      </c>
      <c r="D1620" s="20" t="s">
        <v>1627</v>
      </c>
      <c r="E1620" s="20" t="s">
        <v>5871</v>
      </c>
      <c r="F1620" s="25" t="s">
        <v>5872</v>
      </c>
      <c r="G1620" s="30" t="s">
        <v>41</v>
      </c>
      <c r="H1620" s="27" t="s">
        <v>21</v>
      </c>
      <c r="I1620" s="29">
        <v>45701.0</v>
      </c>
      <c r="J1620" s="29" t="s">
        <v>21</v>
      </c>
      <c r="K1620" s="20" t="s">
        <v>21</v>
      </c>
      <c r="L1620" s="20" t="s">
        <v>21</v>
      </c>
    </row>
    <row r="1621" ht="19.5" customHeight="1">
      <c r="A1621" s="25" t="s">
        <v>5874</v>
      </c>
      <c r="B1621" s="20" t="s">
        <v>145</v>
      </c>
      <c r="C1621" s="20" t="s">
        <v>37</v>
      </c>
      <c r="D1621" s="20" t="s">
        <v>1627</v>
      </c>
      <c r="E1621" s="20" t="s">
        <v>5876</v>
      </c>
      <c r="F1621" s="25" t="s">
        <v>5877</v>
      </c>
      <c r="G1621" s="30" t="s">
        <v>41</v>
      </c>
      <c r="H1621" s="27" t="s">
        <v>21</v>
      </c>
      <c r="I1621" s="29">
        <v>45701.0</v>
      </c>
      <c r="J1621" s="29" t="s">
        <v>21</v>
      </c>
      <c r="K1621" s="20" t="s">
        <v>21</v>
      </c>
      <c r="L1621" s="20" t="s">
        <v>21</v>
      </c>
    </row>
    <row r="1622" ht="19.5" customHeight="1">
      <c r="A1622" s="25" t="s">
        <v>5878</v>
      </c>
      <c r="B1622" s="20" t="s">
        <v>145</v>
      </c>
      <c r="C1622" s="20" t="s">
        <v>37</v>
      </c>
      <c r="D1622" s="20" t="s">
        <v>1627</v>
      </c>
      <c r="E1622" s="20" t="s">
        <v>5879</v>
      </c>
      <c r="F1622" s="25" t="s">
        <v>5880</v>
      </c>
      <c r="G1622" s="30" t="s">
        <v>41</v>
      </c>
      <c r="H1622" s="27"/>
      <c r="I1622" s="29">
        <v>45701.0</v>
      </c>
      <c r="J1622" s="29" t="s">
        <v>21</v>
      </c>
      <c r="K1622" s="20" t="s">
        <v>21</v>
      </c>
      <c r="L1622" s="20" t="s">
        <v>21</v>
      </c>
    </row>
    <row r="1623" ht="19.5" customHeight="1">
      <c r="A1623" s="25" t="s">
        <v>5882</v>
      </c>
      <c r="B1623" s="20" t="s">
        <v>145</v>
      </c>
      <c r="C1623" s="20" t="s">
        <v>37</v>
      </c>
      <c r="D1623" s="20" t="s">
        <v>1627</v>
      </c>
      <c r="E1623" s="20" t="s">
        <v>5883</v>
      </c>
      <c r="F1623" s="25" t="s">
        <v>5884</v>
      </c>
      <c r="G1623" s="30" t="s">
        <v>41</v>
      </c>
      <c r="H1623" s="27"/>
      <c r="I1623" s="29">
        <v>45701.0</v>
      </c>
      <c r="J1623" s="29" t="s">
        <v>21</v>
      </c>
      <c r="K1623" s="20" t="s">
        <v>21</v>
      </c>
      <c r="L1623" s="20" t="s">
        <v>21</v>
      </c>
    </row>
    <row r="1624" ht="19.5" customHeight="1">
      <c r="A1624" s="25" t="s">
        <v>5886</v>
      </c>
      <c r="B1624" s="20" t="s">
        <v>89</v>
      </c>
      <c r="C1624" s="20" t="s">
        <v>37</v>
      </c>
      <c r="D1624" s="20" t="s">
        <v>65</v>
      </c>
      <c r="E1624" s="20" t="s">
        <v>5888</v>
      </c>
      <c r="F1624" s="25" t="s">
        <v>5890</v>
      </c>
      <c r="G1624" s="30" t="s">
        <v>41</v>
      </c>
      <c r="H1624" s="27"/>
      <c r="I1624" s="29">
        <v>45701.0</v>
      </c>
      <c r="J1624" s="29" t="s">
        <v>21</v>
      </c>
      <c r="K1624" s="20" t="s">
        <v>21</v>
      </c>
      <c r="L1624" s="20" t="s">
        <v>21</v>
      </c>
    </row>
    <row r="1625" ht="19.5" customHeight="1">
      <c r="A1625" s="25" t="s">
        <v>5891</v>
      </c>
      <c r="B1625" s="20" t="s">
        <v>89</v>
      </c>
      <c r="C1625" s="20" t="s">
        <v>37</v>
      </c>
      <c r="D1625" s="20" t="s">
        <v>108</v>
      </c>
      <c r="E1625" s="20" t="s">
        <v>5892</v>
      </c>
      <c r="F1625" s="25" t="s">
        <v>5893</v>
      </c>
      <c r="G1625" s="30" t="s">
        <v>41</v>
      </c>
      <c r="H1625" s="27"/>
      <c r="I1625" s="29">
        <v>45715.0</v>
      </c>
      <c r="J1625" s="29" t="s">
        <v>21</v>
      </c>
      <c r="K1625" s="20" t="s">
        <v>21</v>
      </c>
      <c r="L1625" s="20" t="s">
        <v>21</v>
      </c>
    </row>
    <row r="1626" ht="19.5" customHeight="1">
      <c r="A1626" s="25" t="s">
        <v>5895</v>
      </c>
      <c r="B1626" s="20" t="s">
        <v>89</v>
      </c>
      <c r="C1626" s="20" t="s">
        <v>37</v>
      </c>
      <c r="D1626" s="20" t="s">
        <v>108</v>
      </c>
      <c r="E1626" s="20" t="s">
        <v>5897</v>
      </c>
      <c r="F1626" s="25" t="s">
        <v>5899</v>
      </c>
      <c r="G1626" s="30" t="s">
        <v>41</v>
      </c>
      <c r="H1626" s="27"/>
      <c r="I1626" s="29">
        <v>45716.0</v>
      </c>
      <c r="J1626" s="29" t="s">
        <v>21</v>
      </c>
      <c r="K1626" s="20" t="s">
        <v>21</v>
      </c>
      <c r="L1626" s="20" t="s">
        <v>21</v>
      </c>
    </row>
    <row r="1627" ht="19.5" customHeight="1">
      <c r="A1627" s="25" t="s">
        <v>5900</v>
      </c>
      <c r="B1627" s="20" t="s">
        <v>89</v>
      </c>
      <c r="C1627" s="20" t="s">
        <v>37</v>
      </c>
      <c r="D1627" s="20" t="s">
        <v>108</v>
      </c>
      <c r="E1627" s="20" t="s">
        <v>5901</v>
      </c>
      <c r="F1627" s="25" t="s">
        <v>5902</v>
      </c>
      <c r="G1627" s="30" t="s">
        <v>41</v>
      </c>
      <c r="H1627" s="27"/>
      <c r="I1627" s="29">
        <v>45716.0</v>
      </c>
      <c r="J1627" s="29" t="s">
        <v>21</v>
      </c>
      <c r="K1627" s="20" t="s">
        <v>21</v>
      </c>
      <c r="L1627" s="20" t="s">
        <v>21</v>
      </c>
    </row>
    <row r="1628" ht="19.5" customHeight="1">
      <c r="A1628" s="25" t="s">
        <v>5904</v>
      </c>
      <c r="B1628" s="20" t="s">
        <v>61</v>
      </c>
      <c r="C1628" s="20" t="s">
        <v>37</v>
      </c>
      <c r="D1628" s="20" t="s">
        <v>190</v>
      </c>
      <c r="E1628" s="20" t="s">
        <v>5907</v>
      </c>
      <c r="F1628" s="25" t="s">
        <v>5909</v>
      </c>
      <c r="G1628" s="30" t="s">
        <v>41</v>
      </c>
      <c r="H1628" s="27"/>
      <c r="I1628" s="29">
        <v>45700.0</v>
      </c>
      <c r="J1628" s="29" t="s">
        <v>21</v>
      </c>
      <c r="K1628" s="20" t="s">
        <v>21</v>
      </c>
      <c r="L1628" s="20" t="s">
        <v>21</v>
      </c>
    </row>
    <row r="1629" ht="19.5" customHeight="1">
      <c r="A1629" s="25" t="s">
        <v>5911</v>
      </c>
      <c r="B1629" s="20" t="s">
        <v>89</v>
      </c>
      <c r="C1629" s="20" t="s">
        <v>37</v>
      </c>
      <c r="D1629" s="20" t="s">
        <v>416</v>
      </c>
      <c r="E1629" s="20" t="s">
        <v>5912</v>
      </c>
      <c r="F1629" s="25" t="s">
        <v>5913</v>
      </c>
      <c r="G1629" s="30" t="s">
        <v>41</v>
      </c>
      <c r="H1629" s="27"/>
      <c r="I1629" s="29">
        <v>45700.0</v>
      </c>
      <c r="J1629" s="29" t="s">
        <v>21</v>
      </c>
      <c r="K1629" s="20" t="s">
        <v>21</v>
      </c>
      <c r="L1629" s="20" t="s">
        <v>21</v>
      </c>
    </row>
    <row r="1630" ht="19.5" customHeight="1">
      <c r="A1630" s="25" t="s">
        <v>5918</v>
      </c>
      <c r="B1630" s="20" t="s">
        <v>61</v>
      </c>
      <c r="C1630" s="20" t="s">
        <v>37</v>
      </c>
      <c r="D1630" s="20" t="s">
        <v>2445</v>
      </c>
      <c r="E1630" s="20" t="s">
        <v>5920</v>
      </c>
      <c r="F1630" s="25" t="s">
        <v>5921</v>
      </c>
      <c r="G1630" s="30" t="s">
        <v>41</v>
      </c>
      <c r="H1630" s="27"/>
      <c r="I1630" s="29">
        <v>45700.0</v>
      </c>
      <c r="J1630" s="29" t="s">
        <v>21</v>
      </c>
      <c r="K1630" s="20" t="s">
        <v>21</v>
      </c>
      <c r="L1630" s="20" t="s">
        <v>21</v>
      </c>
    </row>
    <row r="1631" ht="19.5" customHeight="1">
      <c r="A1631" s="25" t="s">
        <v>5922</v>
      </c>
      <c r="B1631" s="20" t="s">
        <v>61</v>
      </c>
      <c r="C1631" s="20" t="s">
        <v>37</v>
      </c>
      <c r="D1631" s="20" t="s">
        <v>2445</v>
      </c>
      <c r="E1631" s="20" t="s">
        <v>5923</v>
      </c>
      <c r="F1631" s="25" t="s">
        <v>5924</v>
      </c>
      <c r="G1631" s="30" t="s">
        <v>41</v>
      </c>
      <c r="H1631" s="27"/>
      <c r="I1631" s="29">
        <v>45700.0</v>
      </c>
      <c r="J1631" s="29" t="s">
        <v>21</v>
      </c>
      <c r="K1631" s="20" t="s">
        <v>21</v>
      </c>
      <c r="L1631" s="20" t="s">
        <v>21</v>
      </c>
    </row>
    <row r="1632" ht="19.5" customHeight="1">
      <c r="A1632" s="25" t="s">
        <v>5927</v>
      </c>
      <c r="B1632" s="20" t="s">
        <v>61</v>
      </c>
      <c r="C1632" s="20" t="s">
        <v>37</v>
      </c>
      <c r="D1632" s="20" t="s">
        <v>2445</v>
      </c>
      <c r="E1632" s="20" t="s">
        <v>5929</v>
      </c>
      <c r="F1632" s="25" t="s">
        <v>5930</v>
      </c>
      <c r="G1632" s="30" t="s">
        <v>41</v>
      </c>
      <c r="H1632" s="27"/>
      <c r="I1632" s="29">
        <v>45700.0</v>
      </c>
      <c r="J1632" s="29" t="s">
        <v>21</v>
      </c>
      <c r="K1632" s="20" t="s">
        <v>21</v>
      </c>
      <c r="L1632" s="20" t="s">
        <v>21</v>
      </c>
    </row>
    <row r="1633" ht="19.5" customHeight="1">
      <c r="A1633" s="25" t="s">
        <v>5931</v>
      </c>
      <c r="B1633" s="20" t="s">
        <v>89</v>
      </c>
      <c r="C1633" s="20" t="s">
        <v>37</v>
      </c>
      <c r="D1633" s="20" t="s">
        <v>2608</v>
      </c>
      <c r="E1633" s="20" t="s">
        <v>5932</v>
      </c>
      <c r="F1633" s="25" t="s">
        <v>5934</v>
      </c>
      <c r="G1633" s="30" t="s">
        <v>41</v>
      </c>
      <c r="H1633" s="27"/>
      <c r="I1633" s="29">
        <v>45700.0</v>
      </c>
      <c r="J1633" s="29" t="s">
        <v>21</v>
      </c>
      <c r="K1633" s="20" t="s">
        <v>21</v>
      </c>
      <c r="L1633" s="20" t="s">
        <v>21</v>
      </c>
    </row>
    <row r="1634" ht="19.5" customHeight="1">
      <c r="A1634" s="25" t="s">
        <v>5937</v>
      </c>
      <c r="B1634" s="20" t="s">
        <v>89</v>
      </c>
      <c r="C1634" s="20" t="s">
        <v>37</v>
      </c>
      <c r="D1634" s="20" t="s">
        <v>2608</v>
      </c>
      <c r="E1634" s="20" t="s">
        <v>5938</v>
      </c>
      <c r="F1634" s="25" t="s">
        <v>5939</v>
      </c>
      <c r="G1634" s="30" t="s">
        <v>41</v>
      </c>
      <c r="H1634" s="27"/>
      <c r="I1634" s="29">
        <v>45700.0</v>
      </c>
      <c r="J1634" s="29" t="s">
        <v>21</v>
      </c>
      <c r="K1634" s="20" t="s">
        <v>21</v>
      </c>
      <c r="L1634" s="20" t="s">
        <v>21</v>
      </c>
    </row>
    <row r="1635" ht="19.5" customHeight="1">
      <c r="A1635" s="25" t="s">
        <v>5940</v>
      </c>
      <c r="B1635" s="20" t="s">
        <v>36</v>
      </c>
      <c r="C1635" s="20" t="s">
        <v>37</v>
      </c>
      <c r="D1635" s="20" t="s">
        <v>239</v>
      </c>
      <c r="E1635" s="20" t="s">
        <v>5942</v>
      </c>
      <c r="F1635" s="25" t="s">
        <v>5944</v>
      </c>
      <c r="G1635" s="30" t="s">
        <v>41</v>
      </c>
      <c r="H1635" s="27"/>
      <c r="I1635" s="29">
        <v>45700.0</v>
      </c>
      <c r="J1635" s="29" t="s">
        <v>21</v>
      </c>
      <c r="K1635" s="20" t="s">
        <v>21</v>
      </c>
      <c r="L1635" s="20" t="s">
        <v>21</v>
      </c>
    </row>
    <row r="1636" ht="19.5" customHeight="1">
      <c r="A1636" s="25" t="s">
        <v>5947</v>
      </c>
      <c r="B1636" s="20" t="s">
        <v>89</v>
      </c>
      <c r="C1636" s="20" t="s">
        <v>37</v>
      </c>
      <c r="D1636" s="20" t="s">
        <v>195</v>
      </c>
      <c r="E1636" s="20" t="s">
        <v>5948</v>
      </c>
      <c r="F1636" s="25" t="s">
        <v>5949</v>
      </c>
      <c r="G1636" s="30" t="s">
        <v>41</v>
      </c>
      <c r="H1636" s="27"/>
      <c r="I1636" s="29">
        <v>45700.0</v>
      </c>
      <c r="J1636" s="29" t="s">
        <v>21</v>
      </c>
      <c r="K1636" s="20" t="s">
        <v>21</v>
      </c>
      <c r="L1636" s="20" t="s">
        <v>21</v>
      </c>
    </row>
    <row r="1637" ht="19.5" customHeight="1">
      <c r="A1637" s="25" t="s">
        <v>5951</v>
      </c>
      <c r="B1637" s="20" t="s">
        <v>89</v>
      </c>
      <c r="C1637" s="20" t="s">
        <v>37</v>
      </c>
      <c r="D1637" s="20" t="s">
        <v>195</v>
      </c>
      <c r="E1637" s="20" t="s">
        <v>5953</v>
      </c>
      <c r="F1637" s="25" t="s">
        <v>5954</v>
      </c>
      <c r="G1637" s="30" t="s">
        <v>41</v>
      </c>
      <c r="H1637" s="27"/>
      <c r="I1637" s="29">
        <v>45700.0</v>
      </c>
      <c r="J1637" s="29" t="s">
        <v>21</v>
      </c>
      <c r="K1637" s="20" t="s">
        <v>21</v>
      </c>
      <c r="L1637" s="20" t="s">
        <v>21</v>
      </c>
    </row>
    <row r="1638" ht="19.5" customHeight="1">
      <c r="A1638" s="25" t="s">
        <v>5956</v>
      </c>
      <c r="B1638" s="20" t="s">
        <v>89</v>
      </c>
      <c r="C1638" s="20" t="s">
        <v>37</v>
      </c>
      <c r="D1638" s="20" t="s">
        <v>57</v>
      </c>
      <c r="E1638" s="20" t="s">
        <v>5958</v>
      </c>
      <c r="F1638" s="25" t="s">
        <v>5959</v>
      </c>
      <c r="G1638" s="30" t="s">
        <v>41</v>
      </c>
      <c r="H1638" s="27"/>
      <c r="I1638" s="29">
        <v>45700.0</v>
      </c>
      <c r="J1638" s="29" t="s">
        <v>21</v>
      </c>
      <c r="K1638" s="20" t="s">
        <v>21</v>
      </c>
      <c r="L1638" s="20" t="s">
        <v>21</v>
      </c>
    </row>
    <row r="1639" ht="19.5" customHeight="1">
      <c r="A1639" s="25" t="s">
        <v>5960</v>
      </c>
      <c r="B1639" s="20" t="s">
        <v>89</v>
      </c>
      <c r="C1639" s="20" t="s">
        <v>37</v>
      </c>
      <c r="D1639" s="20" t="s">
        <v>57</v>
      </c>
      <c r="E1639" s="20" t="s">
        <v>5961</v>
      </c>
      <c r="F1639" s="25" t="s">
        <v>5962</v>
      </c>
      <c r="G1639" s="30" t="s">
        <v>41</v>
      </c>
      <c r="H1639" s="27"/>
      <c r="I1639" s="29">
        <v>45700.0</v>
      </c>
      <c r="J1639" s="29" t="s">
        <v>21</v>
      </c>
      <c r="K1639" s="20" t="s">
        <v>21</v>
      </c>
      <c r="L1639" s="20" t="s">
        <v>21</v>
      </c>
    </row>
    <row r="1640" ht="19.5" customHeight="1">
      <c r="A1640" s="25" t="s">
        <v>5964</v>
      </c>
      <c r="B1640" s="20" t="s">
        <v>89</v>
      </c>
      <c r="C1640" s="20" t="s">
        <v>37</v>
      </c>
      <c r="D1640" s="20" t="s">
        <v>57</v>
      </c>
      <c r="E1640" s="20" t="s">
        <v>5965</v>
      </c>
      <c r="F1640" s="25" t="s">
        <v>5966</v>
      </c>
      <c r="G1640" s="30" t="s">
        <v>41</v>
      </c>
      <c r="H1640" s="27"/>
      <c r="I1640" s="29">
        <v>45700.0</v>
      </c>
      <c r="J1640" s="29" t="s">
        <v>21</v>
      </c>
      <c r="K1640" s="20" t="s">
        <v>21</v>
      </c>
      <c r="L1640" s="20" t="s">
        <v>21</v>
      </c>
    </row>
    <row r="1641" ht="19.5" customHeight="1">
      <c r="A1641" s="25" t="s">
        <v>5967</v>
      </c>
      <c r="B1641" s="20" t="s">
        <v>89</v>
      </c>
      <c r="C1641" s="20" t="s">
        <v>37</v>
      </c>
      <c r="D1641" s="20" t="s">
        <v>57</v>
      </c>
      <c r="E1641" s="20" t="s">
        <v>5968</v>
      </c>
      <c r="F1641" s="25" t="s">
        <v>5969</v>
      </c>
      <c r="G1641" s="30" t="s">
        <v>41</v>
      </c>
      <c r="H1641" s="27"/>
      <c r="I1641" s="29">
        <v>45700.0</v>
      </c>
      <c r="J1641" s="29" t="s">
        <v>21</v>
      </c>
      <c r="K1641" s="20" t="s">
        <v>21</v>
      </c>
      <c r="L1641" s="20" t="s">
        <v>21</v>
      </c>
    </row>
    <row r="1642" ht="19.5" customHeight="1">
      <c r="A1642" s="25" t="s">
        <v>5970</v>
      </c>
      <c r="B1642" s="20" t="s">
        <v>89</v>
      </c>
      <c r="C1642" s="20" t="s">
        <v>37</v>
      </c>
      <c r="D1642" s="20" t="s">
        <v>4368</v>
      </c>
      <c r="E1642" s="20" t="s">
        <v>5971</v>
      </c>
      <c r="F1642" s="25" t="s">
        <v>5972</v>
      </c>
      <c r="G1642" s="30" t="s">
        <v>41</v>
      </c>
      <c r="H1642" s="27"/>
      <c r="I1642" s="29">
        <v>45700.0</v>
      </c>
      <c r="J1642" s="29" t="s">
        <v>21</v>
      </c>
      <c r="K1642" s="20" t="s">
        <v>21</v>
      </c>
      <c r="L1642" s="20" t="s">
        <v>21</v>
      </c>
    </row>
    <row r="1643" ht="19.5" customHeight="1">
      <c r="A1643" s="25" t="s">
        <v>5973</v>
      </c>
      <c r="B1643" s="20" t="s">
        <v>56</v>
      </c>
      <c r="C1643" s="20" t="s">
        <v>37</v>
      </c>
      <c r="D1643" s="20" t="s">
        <v>121</v>
      </c>
      <c r="E1643" s="20" t="s">
        <v>5975</v>
      </c>
      <c r="F1643" s="25" t="s">
        <v>5977</v>
      </c>
      <c r="G1643" s="30" t="s">
        <v>41</v>
      </c>
      <c r="H1643" s="27"/>
      <c r="I1643" s="29">
        <v>45700.0</v>
      </c>
      <c r="J1643" s="29" t="s">
        <v>21</v>
      </c>
      <c r="K1643" s="20" t="s">
        <v>21</v>
      </c>
      <c r="L1643" s="20" t="s">
        <v>21</v>
      </c>
    </row>
    <row r="1644" ht="19.5" customHeight="1">
      <c r="A1644" s="25" t="s">
        <v>5979</v>
      </c>
      <c r="B1644" s="20" t="s">
        <v>56</v>
      </c>
      <c r="C1644" s="20" t="s">
        <v>37</v>
      </c>
      <c r="D1644" s="20" t="s">
        <v>121</v>
      </c>
      <c r="E1644" s="20" t="s">
        <v>5981</v>
      </c>
      <c r="F1644" s="25" t="s">
        <v>5983</v>
      </c>
      <c r="G1644" s="30" t="s">
        <v>41</v>
      </c>
      <c r="H1644" s="27"/>
      <c r="I1644" s="29">
        <v>45700.0</v>
      </c>
      <c r="J1644" s="29" t="s">
        <v>21</v>
      </c>
      <c r="K1644" s="20" t="s">
        <v>21</v>
      </c>
      <c r="L1644" s="20" t="s">
        <v>21</v>
      </c>
    </row>
    <row r="1645" ht="19.5" customHeight="1">
      <c r="A1645" s="25" t="s">
        <v>5984</v>
      </c>
      <c r="B1645" s="20" t="s">
        <v>56</v>
      </c>
      <c r="C1645" s="20" t="s">
        <v>37</v>
      </c>
      <c r="D1645" s="20" t="s">
        <v>121</v>
      </c>
      <c r="E1645" s="20" t="s">
        <v>5985</v>
      </c>
      <c r="F1645" s="25" t="s">
        <v>5986</v>
      </c>
      <c r="G1645" s="30" t="s">
        <v>41</v>
      </c>
      <c r="H1645" s="27"/>
      <c r="I1645" s="29">
        <v>45700.0</v>
      </c>
      <c r="J1645" s="29" t="s">
        <v>21</v>
      </c>
      <c r="K1645" s="20" t="s">
        <v>21</v>
      </c>
      <c r="L1645" s="20" t="s">
        <v>21</v>
      </c>
    </row>
    <row r="1646" ht="19.5" customHeight="1">
      <c r="A1646" s="25" t="s">
        <v>5988</v>
      </c>
      <c r="B1646" s="20" t="s">
        <v>56</v>
      </c>
      <c r="C1646" s="20" t="s">
        <v>37</v>
      </c>
      <c r="D1646" s="20" t="s">
        <v>126</v>
      </c>
      <c r="E1646" s="20" t="s">
        <v>5990</v>
      </c>
      <c r="F1646" s="25" t="s">
        <v>5991</v>
      </c>
      <c r="G1646" s="30" t="s">
        <v>41</v>
      </c>
      <c r="H1646" s="27"/>
      <c r="I1646" s="29">
        <v>45700.0</v>
      </c>
      <c r="J1646" s="29" t="s">
        <v>21</v>
      </c>
      <c r="K1646" s="20" t="s">
        <v>21</v>
      </c>
      <c r="L1646" s="20" t="s">
        <v>21</v>
      </c>
    </row>
    <row r="1647" ht="19.5" customHeight="1">
      <c r="A1647" s="25" t="s">
        <v>5993</v>
      </c>
      <c r="B1647" s="20" t="s">
        <v>145</v>
      </c>
      <c r="C1647" s="20" t="s">
        <v>37</v>
      </c>
      <c r="D1647" s="20" t="s">
        <v>1627</v>
      </c>
      <c r="E1647" s="20" t="s">
        <v>5994</v>
      </c>
      <c r="F1647" s="25" t="s">
        <v>5995</v>
      </c>
      <c r="G1647" s="30" t="s">
        <v>41</v>
      </c>
      <c r="H1647" s="27"/>
      <c r="I1647" s="29">
        <v>45700.0</v>
      </c>
      <c r="J1647" s="29" t="s">
        <v>21</v>
      </c>
      <c r="K1647" s="20" t="s">
        <v>21</v>
      </c>
      <c r="L1647" s="20" t="s">
        <v>21</v>
      </c>
    </row>
    <row r="1648" ht="19.5" customHeight="1">
      <c r="A1648" s="25" t="s">
        <v>5997</v>
      </c>
      <c r="B1648" s="20" t="s">
        <v>89</v>
      </c>
      <c r="C1648" s="20" t="s">
        <v>37</v>
      </c>
      <c r="D1648" s="20" t="s">
        <v>779</v>
      </c>
      <c r="E1648" s="20" t="s">
        <v>5998</v>
      </c>
      <c r="F1648" s="25" t="s">
        <v>5999</v>
      </c>
      <c r="G1648" s="30" t="s">
        <v>41</v>
      </c>
      <c r="H1648" s="27"/>
      <c r="I1648" s="29">
        <v>45700.0</v>
      </c>
      <c r="J1648" s="29" t="s">
        <v>21</v>
      </c>
      <c r="K1648" s="20" t="s">
        <v>21</v>
      </c>
      <c r="L1648" s="20" t="s">
        <v>21</v>
      </c>
    </row>
    <row r="1649" ht="19.5" customHeight="1">
      <c r="A1649" s="25" t="s">
        <v>6000</v>
      </c>
      <c r="B1649" s="20" t="s">
        <v>36</v>
      </c>
      <c r="C1649" s="20" t="s">
        <v>37</v>
      </c>
      <c r="D1649" s="20" t="s">
        <v>1427</v>
      </c>
      <c r="E1649" s="20" t="s">
        <v>6001</v>
      </c>
      <c r="F1649" s="25" t="s">
        <v>6002</v>
      </c>
      <c r="G1649" s="30" t="s">
        <v>41</v>
      </c>
      <c r="H1649" s="27"/>
      <c r="I1649" s="29">
        <v>45700.0</v>
      </c>
      <c r="J1649" s="29" t="s">
        <v>21</v>
      </c>
      <c r="K1649" s="20" t="s">
        <v>21</v>
      </c>
      <c r="L1649" s="20" t="s">
        <v>21</v>
      </c>
    </row>
    <row r="1650" ht="19.5" customHeight="1">
      <c r="A1650" s="25" t="s">
        <v>6004</v>
      </c>
      <c r="B1650" s="20" t="s">
        <v>89</v>
      </c>
      <c r="C1650" s="20" t="s">
        <v>37</v>
      </c>
      <c r="D1650" s="20" t="s">
        <v>108</v>
      </c>
      <c r="E1650" s="20" t="s">
        <v>6005</v>
      </c>
      <c r="F1650" s="25" t="s">
        <v>6006</v>
      </c>
      <c r="G1650" s="30" t="s">
        <v>41</v>
      </c>
      <c r="H1650" s="27"/>
      <c r="I1650" s="29">
        <v>45716.0</v>
      </c>
      <c r="J1650" s="29" t="s">
        <v>21</v>
      </c>
      <c r="K1650" s="20" t="s">
        <v>21</v>
      </c>
      <c r="L1650" s="20" t="s">
        <v>21</v>
      </c>
    </row>
    <row r="1651" ht="19.5" customHeight="1">
      <c r="A1651" s="25" t="s">
        <v>6007</v>
      </c>
      <c r="B1651" s="20" t="s">
        <v>89</v>
      </c>
      <c r="C1651" s="20" t="s">
        <v>37</v>
      </c>
      <c r="D1651" s="20" t="s">
        <v>108</v>
      </c>
      <c r="E1651" s="20" t="s">
        <v>6008</v>
      </c>
      <c r="F1651" s="25" t="s">
        <v>6009</v>
      </c>
      <c r="G1651" s="30" t="s">
        <v>41</v>
      </c>
      <c r="H1651" s="27"/>
      <c r="I1651" s="29">
        <v>45716.0</v>
      </c>
      <c r="J1651" s="29" t="s">
        <v>21</v>
      </c>
      <c r="K1651" s="20" t="s">
        <v>21</v>
      </c>
      <c r="L1651" s="20" t="s">
        <v>21</v>
      </c>
    </row>
    <row r="1652" ht="19.5" customHeight="1">
      <c r="A1652" s="25" t="s">
        <v>6010</v>
      </c>
      <c r="B1652" s="20" t="s">
        <v>89</v>
      </c>
      <c r="C1652" s="20" t="s">
        <v>37</v>
      </c>
      <c r="D1652" s="20" t="s">
        <v>1471</v>
      </c>
      <c r="E1652" s="20" t="s">
        <v>6012</v>
      </c>
      <c r="F1652" s="25" t="s">
        <v>6013</v>
      </c>
      <c r="G1652" s="30" t="s">
        <v>41</v>
      </c>
      <c r="H1652" s="27"/>
      <c r="I1652" s="29">
        <v>45699.0</v>
      </c>
      <c r="J1652" s="29" t="s">
        <v>21</v>
      </c>
      <c r="K1652" s="20" t="s">
        <v>21</v>
      </c>
      <c r="L1652" s="20" t="s">
        <v>21</v>
      </c>
    </row>
    <row r="1653" ht="19.5" customHeight="1">
      <c r="A1653" s="25" t="s">
        <v>6015</v>
      </c>
      <c r="B1653" s="20" t="s">
        <v>89</v>
      </c>
      <c r="C1653" s="20" t="s">
        <v>37</v>
      </c>
      <c r="D1653" s="20" t="s">
        <v>1471</v>
      </c>
      <c r="E1653" s="20" t="s">
        <v>6017</v>
      </c>
      <c r="F1653" s="25" t="s">
        <v>6018</v>
      </c>
      <c r="G1653" s="30" t="s">
        <v>41</v>
      </c>
      <c r="H1653" s="27"/>
      <c r="I1653" s="29">
        <v>45699.0</v>
      </c>
      <c r="J1653" s="29" t="s">
        <v>21</v>
      </c>
      <c r="K1653" s="20" t="s">
        <v>21</v>
      </c>
      <c r="L1653" s="20" t="s">
        <v>21</v>
      </c>
    </row>
    <row r="1654" ht="19.5" customHeight="1">
      <c r="A1654" s="25" t="s">
        <v>6019</v>
      </c>
      <c r="B1654" s="20" t="s">
        <v>61</v>
      </c>
      <c r="C1654" s="20" t="s">
        <v>37</v>
      </c>
      <c r="D1654" s="20" t="s">
        <v>190</v>
      </c>
      <c r="E1654" s="20" t="s">
        <v>6020</v>
      </c>
      <c r="F1654" s="25" t="s">
        <v>6021</v>
      </c>
      <c r="G1654" s="30" t="s">
        <v>41</v>
      </c>
      <c r="H1654" s="27"/>
      <c r="I1654" s="29">
        <v>45699.0</v>
      </c>
      <c r="J1654" s="29" t="s">
        <v>21</v>
      </c>
      <c r="K1654" s="20" t="s">
        <v>21</v>
      </c>
      <c r="L1654" s="20" t="s">
        <v>21</v>
      </c>
    </row>
    <row r="1655" ht="19.5" customHeight="1">
      <c r="A1655" s="25" t="s">
        <v>6022</v>
      </c>
      <c r="B1655" s="20" t="s">
        <v>61</v>
      </c>
      <c r="C1655" s="20" t="s">
        <v>37</v>
      </c>
      <c r="D1655" s="20" t="s">
        <v>190</v>
      </c>
      <c r="E1655" s="20" t="s">
        <v>6023</v>
      </c>
      <c r="F1655" s="25" t="s">
        <v>6024</v>
      </c>
      <c r="G1655" s="30" t="s">
        <v>41</v>
      </c>
      <c r="H1655" s="27"/>
      <c r="I1655" s="29">
        <v>45699.0</v>
      </c>
      <c r="J1655" s="29" t="s">
        <v>21</v>
      </c>
      <c r="K1655" s="20" t="s">
        <v>21</v>
      </c>
      <c r="L1655" s="20" t="s">
        <v>21</v>
      </c>
    </row>
    <row r="1656" ht="19.5" customHeight="1">
      <c r="A1656" s="25" t="s">
        <v>6025</v>
      </c>
      <c r="B1656" s="20" t="s">
        <v>61</v>
      </c>
      <c r="C1656" s="20" t="s">
        <v>37</v>
      </c>
      <c r="D1656" s="20" t="s">
        <v>190</v>
      </c>
      <c r="E1656" s="20" t="s">
        <v>6027</v>
      </c>
      <c r="F1656" s="25" t="s">
        <v>6028</v>
      </c>
      <c r="G1656" s="30" t="s">
        <v>41</v>
      </c>
      <c r="H1656" s="27"/>
      <c r="I1656" s="29">
        <v>45699.0</v>
      </c>
      <c r="J1656" s="29" t="s">
        <v>21</v>
      </c>
      <c r="K1656" s="20" t="s">
        <v>21</v>
      </c>
      <c r="L1656" s="20" t="s">
        <v>21</v>
      </c>
    </row>
    <row r="1657" ht="19.5" customHeight="1">
      <c r="A1657" s="25" t="s">
        <v>6031</v>
      </c>
      <c r="B1657" s="20" t="s">
        <v>61</v>
      </c>
      <c r="C1657" s="20" t="s">
        <v>37</v>
      </c>
      <c r="D1657" s="20" t="s">
        <v>190</v>
      </c>
      <c r="E1657" s="20" t="s">
        <v>6032</v>
      </c>
      <c r="F1657" s="25" t="s">
        <v>6033</v>
      </c>
      <c r="G1657" s="30" t="s">
        <v>41</v>
      </c>
      <c r="H1657" s="27"/>
      <c r="I1657" s="29">
        <v>45699.0</v>
      </c>
      <c r="J1657" s="29" t="s">
        <v>21</v>
      </c>
      <c r="K1657" s="20" t="s">
        <v>21</v>
      </c>
      <c r="L1657" s="20" t="s">
        <v>21</v>
      </c>
    </row>
    <row r="1658" ht="19.5" customHeight="1">
      <c r="A1658" s="25" t="s">
        <v>6035</v>
      </c>
      <c r="B1658" s="20" t="s">
        <v>61</v>
      </c>
      <c r="C1658" s="20" t="s">
        <v>37</v>
      </c>
      <c r="D1658" s="20" t="s">
        <v>190</v>
      </c>
      <c r="E1658" s="20" t="s">
        <v>6038</v>
      </c>
      <c r="F1658" s="25" t="s">
        <v>6040</v>
      </c>
      <c r="G1658" s="30" t="s">
        <v>41</v>
      </c>
      <c r="H1658" s="27"/>
      <c r="I1658" s="29">
        <v>45699.0</v>
      </c>
      <c r="J1658" s="29" t="s">
        <v>21</v>
      </c>
      <c r="K1658" s="20" t="s">
        <v>21</v>
      </c>
      <c r="L1658" s="20" t="s">
        <v>21</v>
      </c>
    </row>
    <row r="1659" ht="19.5" customHeight="1">
      <c r="A1659" s="25" t="s">
        <v>6041</v>
      </c>
      <c r="B1659" s="20" t="s">
        <v>61</v>
      </c>
      <c r="C1659" s="20" t="s">
        <v>37</v>
      </c>
      <c r="D1659" s="20" t="s">
        <v>190</v>
      </c>
      <c r="E1659" s="20" t="s">
        <v>6043</v>
      </c>
      <c r="F1659" s="25" t="s">
        <v>6045</v>
      </c>
      <c r="G1659" s="30" t="s">
        <v>41</v>
      </c>
      <c r="H1659" s="27"/>
      <c r="I1659" s="29">
        <v>45699.0</v>
      </c>
      <c r="J1659" s="29" t="s">
        <v>21</v>
      </c>
      <c r="K1659" s="20" t="s">
        <v>21</v>
      </c>
      <c r="L1659" s="20" t="s">
        <v>21</v>
      </c>
    </row>
    <row r="1660" ht="19.5" customHeight="1">
      <c r="A1660" s="25" t="s">
        <v>6046</v>
      </c>
      <c r="B1660" s="20" t="s">
        <v>61</v>
      </c>
      <c r="C1660" s="20" t="s">
        <v>37</v>
      </c>
      <c r="D1660" s="20" t="s">
        <v>190</v>
      </c>
      <c r="E1660" s="20" t="s">
        <v>6047</v>
      </c>
      <c r="F1660" s="25" t="s">
        <v>6048</v>
      </c>
      <c r="G1660" s="30" t="s">
        <v>41</v>
      </c>
      <c r="H1660" s="27"/>
      <c r="I1660" s="29">
        <v>45699.0</v>
      </c>
      <c r="J1660" s="29" t="s">
        <v>21</v>
      </c>
      <c r="K1660" s="20" t="s">
        <v>21</v>
      </c>
      <c r="L1660" s="20" t="s">
        <v>21</v>
      </c>
    </row>
    <row r="1661" ht="19.5" customHeight="1">
      <c r="A1661" s="25" t="s">
        <v>6049</v>
      </c>
      <c r="B1661" s="20" t="s">
        <v>89</v>
      </c>
      <c r="C1661" s="20" t="s">
        <v>37</v>
      </c>
      <c r="D1661" s="20" t="s">
        <v>109</v>
      </c>
      <c r="E1661" s="20" t="s">
        <v>6050</v>
      </c>
      <c r="F1661" s="25" t="s">
        <v>6051</v>
      </c>
      <c r="G1661" s="30" t="s">
        <v>41</v>
      </c>
      <c r="H1661" s="27"/>
      <c r="I1661" s="29">
        <v>45699.0</v>
      </c>
      <c r="J1661" s="29" t="s">
        <v>21</v>
      </c>
      <c r="K1661" s="20" t="s">
        <v>21</v>
      </c>
      <c r="L1661" s="20" t="s">
        <v>21</v>
      </c>
    </row>
    <row r="1662" ht="19.5" customHeight="1">
      <c r="A1662" s="25" t="s">
        <v>6052</v>
      </c>
      <c r="B1662" s="20" t="s">
        <v>89</v>
      </c>
      <c r="C1662" s="20" t="s">
        <v>37</v>
      </c>
      <c r="D1662" s="20" t="s">
        <v>1072</v>
      </c>
      <c r="E1662" s="20" t="s">
        <v>6053</v>
      </c>
      <c r="F1662" s="25" t="s">
        <v>6054</v>
      </c>
      <c r="G1662" s="30" t="s">
        <v>41</v>
      </c>
      <c r="H1662" s="27"/>
      <c r="I1662" s="29">
        <v>45699.0</v>
      </c>
      <c r="J1662" s="29" t="s">
        <v>21</v>
      </c>
      <c r="K1662" s="20" t="s">
        <v>21</v>
      </c>
      <c r="L1662" s="20" t="s">
        <v>21</v>
      </c>
    </row>
    <row r="1663" ht="19.5" customHeight="1">
      <c r="A1663" s="25" t="s">
        <v>6055</v>
      </c>
      <c r="B1663" s="20" t="s">
        <v>89</v>
      </c>
      <c r="C1663" s="20" t="s">
        <v>37</v>
      </c>
      <c r="D1663" s="20" t="s">
        <v>1072</v>
      </c>
      <c r="E1663" s="20" t="s">
        <v>6056</v>
      </c>
      <c r="F1663" s="25" t="s">
        <v>6057</v>
      </c>
      <c r="G1663" s="30" t="s">
        <v>41</v>
      </c>
      <c r="H1663" s="27"/>
      <c r="I1663" s="29">
        <v>45699.0</v>
      </c>
      <c r="J1663" s="29" t="s">
        <v>21</v>
      </c>
      <c r="K1663" s="20" t="s">
        <v>21</v>
      </c>
      <c r="L1663" s="20" t="s">
        <v>21</v>
      </c>
    </row>
    <row r="1664" ht="19.5" customHeight="1">
      <c r="A1664" s="25" t="s">
        <v>6059</v>
      </c>
      <c r="B1664" s="20" t="s">
        <v>89</v>
      </c>
      <c r="C1664" s="20" t="s">
        <v>37</v>
      </c>
      <c r="D1664" s="20" t="s">
        <v>1072</v>
      </c>
      <c r="E1664" s="20" t="s">
        <v>6060</v>
      </c>
      <c r="F1664" s="25" t="s">
        <v>6061</v>
      </c>
      <c r="G1664" s="30" t="s">
        <v>41</v>
      </c>
      <c r="H1664" s="27"/>
      <c r="I1664" s="29">
        <v>45699.0</v>
      </c>
      <c r="J1664" s="29" t="s">
        <v>21</v>
      </c>
      <c r="K1664" s="20" t="s">
        <v>21</v>
      </c>
      <c r="L1664" s="20" t="s">
        <v>21</v>
      </c>
    </row>
    <row r="1665" ht="19.5" customHeight="1">
      <c r="A1665" s="25" t="s">
        <v>6063</v>
      </c>
      <c r="B1665" s="20" t="s">
        <v>89</v>
      </c>
      <c r="C1665" s="20" t="s">
        <v>37</v>
      </c>
      <c r="D1665" s="20" t="s">
        <v>1072</v>
      </c>
      <c r="E1665" s="20" t="s">
        <v>6064</v>
      </c>
      <c r="F1665" s="25" t="s">
        <v>6065</v>
      </c>
      <c r="G1665" s="30" t="s">
        <v>41</v>
      </c>
      <c r="H1665" s="27"/>
      <c r="I1665" s="29">
        <v>45699.0</v>
      </c>
      <c r="J1665" s="29" t="s">
        <v>21</v>
      </c>
      <c r="K1665" s="20" t="s">
        <v>21</v>
      </c>
      <c r="L1665" s="20" t="s">
        <v>21</v>
      </c>
    </row>
    <row r="1666" ht="19.5" customHeight="1">
      <c r="A1666" s="25" t="s">
        <v>6066</v>
      </c>
      <c r="B1666" s="20" t="s">
        <v>89</v>
      </c>
      <c r="C1666" s="20" t="s">
        <v>37</v>
      </c>
      <c r="D1666" s="20" t="s">
        <v>1072</v>
      </c>
      <c r="E1666" s="20" t="s">
        <v>6067</v>
      </c>
      <c r="F1666" s="25" t="s">
        <v>6068</v>
      </c>
      <c r="G1666" s="30" t="s">
        <v>41</v>
      </c>
      <c r="H1666" s="27"/>
      <c r="I1666" s="29">
        <v>45699.0</v>
      </c>
      <c r="J1666" s="29" t="s">
        <v>21</v>
      </c>
      <c r="K1666" s="20" t="s">
        <v>21</v>
      </c>
      <c r="L1666" s="20" t="s">
        <v>21</v>
      </c>
    </row>
    <row r="1667" ht="19.5" customHeight="1">
      <c r="A1667" s="25" t="s">
        <v>6070</v>
      </c>
      <c r="B1667" s="20" t="s">
        <v>89</v>
      </c>
      <c r="C1667" s="20" t="s">
        <v>37</v>
      </c>
      <c r="D1667" s="20" t="s">
        <v>1072</v>
      </c>
      <c r="E1667" s="20" t="s">
        <v>6071</v>
      </c>
      <c r="F1667" s="25" t="s">
        <v>6072</v>
      </c>
      <c r="G1667" s="30" t="s">
        <v>41</v>
      </c>
      <c r="H1667" s="27"/>
      <c r="I1667" s="29">
        <v>45699.0</v>
      </c>
      <c r="J1667" s="29" t="s">
        <v>21</v>
      </c>
      <c r="K1667" s="20" t="s">
        <v>21</v>
      </c>
      <c r="L1667" s="20" t="s">
        <v>21</v>
      </c>
    </row>
    <row r="1668" ht="19.5" customHeight="1">
      <c r="A1668" s="25" t="s">
        <v>6073</v>
      </c>
      <c r="B1668" s="20" t="s">
        <v>89</v>
      </c>
      <c r="C1668" s="20" t="s">
        <v>37</v>
      </c>
      <c r="D1668" s="20" t="s">
        <v>1072</v>
      </c>
      <c r="E1668" s="20" t="s">
        <v>6074</v>
      </c>
      <c r="F1668" s="25" t="s">
        <v>6075</v>
      </c>
      <c r="G1668" s="30" t="s">
        <v>41</v>
      </c>
      <c r="H1668" s="27"/>
      <c r="I1668" s="29">
        <v>45699.0</v>
      </c>
      <c r="J1668" s="29" t="s">
        <v>21</v>
      </c>
      <c r="K1668" s="20" t="s">
        <v>21</v>
      </c>
      <c r="L1668" s="20" t="s">
        <v>21</v>
      </c>
    </row>
    <row r="1669" ht="19.5" customHeight="1">
      <c r="A1669" s="25" t="s">
        <v>6076</v>
      </c>
      <c r="B1669" s="20" t="s">
        <v>36</v>
      </c>
      <c r="C1669" s="20" t="s">
        <v>37</v>
      </c>
      <c r="D1669" s="20" t="s">
        <v>247</v>
      </c>
      <c r="E1669" s="20" t="s">
        <v>6077</v>
      </c>
      <c r="F1669" s="25" t="s">
        <v>6078</v>
      </c>
      <c r="G1669" s="30" t="s">
        <v>41</v>
      </c>
      <c r="H1669" s="27"/>
      <c r="I1669" s="29">
        <v>45699.0</v>
      </c>
      <c r="J1669" s="29" t="s">
        <v>21</v>
      </c>
      <c r="K1669" s="20" t="s">
        <v>21</v>
      </c>
      <c r="L1669" s="20" t="s">
        <v>21</v>
      </c>
    </row>
    <row r="1670" ht="19.5" customHeight="1">
      <c r="A1670" s="25" t="s">
        <v>6079</v>
      </c>
      <c r="B1670" s="20" t="s">
        <v>89</v>
      </c>
      <c r="C1670" s="20" t="s">
        <v>37</v>
      </c>
      <c r="D1670" s="20" t="s">
        <v>195</v>
      </c>
      <c r="E1670" s="20" t="s">
        <v>6080</v>
      </c>
      <c r="F1670" s="25" t="s">
        <v>6081</v>
      </c>
      <c r="G1670" s="30" t="s">
        <v>41</v>
      </c>
      <c r="H1670" s="27"/>
      <c r="I1670" s="29">
        <v>45699.0</v>
      </c>
      <c r="J1670" s="29" t="s">
        <v>21</v>
      </c>
      <c r="K1670" s="20" t="s">
        <v>21</v>
      </c>
      <c r="L1670" s="20" t="s">
        <v>21</v>
      </c>
    </row>
    <row r="1671" ht="19.5" customHeight="1">
      <c r="A1671" s="25" t="s">
        <v>6082</v>
      </c>
      <c r="B1671" s="20" t="s">
        <v>89</v>
      </c>
      <c r="C1671" s="20" t="s">
        <v>37</v>
      </c>
      <c r="D1671" s="20" t="s">
        <v>195</v>
      </c>
      <c r="E1671" s="20" t="s">
        <v>6084</v>
      </c>
      <c r="F1671" s="25" t="s">
        <v>6085</v>
      </c>
      <c r="G1671" s="30" t="s">
        <v>41</v>
      </c>
      <c r="H1671" s="27"/>
      <c r="I1671" s="29">
        <v>45699.0</v>
      </c>
      <c r="J1671" s="29" t="s">
        <v>21</v>
      </c>
      <c r="K1671" s="20" t="s">
        <v>21</v>
      </c>
      <c r="L1671" s="20" t="s">
        <v>21</v>
      </c>
    </row>
    <row r="1672" ht="19.5" customHeight="1">
      <c r="A1672" s="25" t="s">
        <v>6087</v>
      </c>
      <c r="B1672" s="20" t="s">
        <v>89</v>
      </c>
      <c r="C1672" s="20" t="s">
        <v>37</v>
      </c>
      <c r="D1672" s="20" t="s">
        <v>57</v>
      </c>
      <c r="E1672" s="20" t="s">
        <v>6088</v>
      </c>
      <c r="F1672" s="25" t="s">
        <v>6089</v>
      </c>
      <c r="G1672" s="30" t="s">
        <v>41</v>
      </c>
      <c r="H1672" s="27"/>
      <c r="I1672" s="29">
        <v>45699.0</v>
      </c>
      <c r="J1672" s="29" t="s">
        <v>21</v>
      </c>
      <c r="K1672" s="20" t="s">
        <v>21</v>
      </c>
      <c r="L1672" s="20" t="s">
        <v>21</v>
      </c>
    </row>
    <row r="1673" ht="19.5" customHeight="1">
      <c r="A1673" s="25" t="s">
        <v>6091</v>
      </c>
      <c r="B1673" s="20" t="s">
        <v>89</v>
      </c>
      <c r="C1673" s="20" t="s">
        <v>37</v>
      </c>
      <c r="D1673" s="20" t="s">
        <v>57</v>
      </c>
      <c r="E1673" s="20" t="s">
        <v>6092</v>
      </c>
      <c r="F1673" s="25" t="s">
        <v>6093</v>
      </c>
      <c r="G1673" s="30" t="s">
        <v>41</v>
      </c>
      <c r="H1673" s="27"/>
      <c r="I1673" s="29">
        <v>45699.0</v>
      </c>
      <c r="J1673" s="29" t="s">
        <v>21</v>
      </c>
      <c r="K1673" s="20" t="s">
        <v>21</v>
      </c>
      <c r="L1673" s="20" t="s">
        <v>21</v>
      </c>
    </row>
    <row r="1674" ht="19.5" customHeight="1">
      <c r="A1674" s="25" t="s">
        <v>6094</v>
      </c>
      <c r="B1674" s="20" t="s">
        <v>89</v>
      </c>
      <c r="C1674" s="20" t="s">
        <v>37</v>
      </c>
      <c r="D1674" s="20" t="s">
        <v>57</v>
      </c>
      <c r="E1674" s="20" t="s">
        <v>6096</v>
      </c>
      <c r="F1674" s="25" t="s">
        <v>6097</v>
      </c>
      <c r="G1674" s="30" t="s">
        <v>41</v>
      </c>
      <c r="H1674" s="27"/>
      <c r="I1674" s="29">
        <v>45699.0</v>
      </c>
      <c r="J1674" s="29" t="s">
        <v>21</v>
      </c>
      <c r="K1674" s="20" t="s">
        <v>21</v>
      </c>
      <c r="L1674" s="20" t="s">
        <v>21</v>
      </c>
    </row>
    <row r="1675" ht="19.5" customHeight="1">
      <c r="A1675" s="25" t="s">
        <v>6098</v>
      </c>
      <c r="B1675" s="20" t="s">
        <v>89</v>
      </c>
      <c r="C1675" s="20" t="s">
        <v>37</v>
      </c>
      <c r="D1675" s="20" t="s">
        <v>57</v>
      </c>
      <c r="E1675" s="20" t="s">
        <v>6099</v>
      </c>
      <c r="F1675" s="25" t="s">
        <v>6101</v>
      </c>
      <c r="G1675" s="30" t="s">
        <v>41</v>
      </c>
      <c r="H1675" s="27"/>
      <c r="I1675" s="29">
        <v>45699.0</v>
      </c>
      <c r="J1675" s="29" t="s">
        <v>21</v>
      </c>
      <c r="K1675" s="20" t="s">
        <v>21</v>
      </c>
      <c r="L1675" s="20" t="s">
        <v>21</v>
      </c>
    </row>
    <row r="1676" ht="19.5" customHeight="1">
      <c r="A1676" s="25" t="s">
        <v>6102</v>
      </c>
      <c r="B1676" s="20" t="s">
        <v>89</v>
      </c>
      <c r="C1676" s="20" t="s">
        <v>37</v>
      </c>
      <c r="D1676" s="20" t="s">
        <v>57</v>
      </c>
      <c r="E1676" s="20" t="s">
        <v>6103</v>
      </c>
      <c r="F1676" s="25" t="s">
        <v>6104</v>
      </c>
      <c r="G1676" s="30" t="s">
        <v>41</v>
      </c>
      <c r="H1676" s="27"/>
      <c r="I1676" s="29">
        <v>45699.0</v>
      </c>
      <c r="J1676" s="29" t="s">
        <v>21</v>
      </c>
      <c r="K1676" s="20" t="s">
        <v>21</v>
      </c>
      <c r="L1676" s="20" t="s">
        <v>21</v>
      </c>
    </row>
    <row r="1677" ht="19.5" customHeight="1">
      <c r="A1677" s="25" t="s">
        <v>6105</v>
      </c>
      <c r="B1677" s="20" t="s">
        <v>89</v>
      </c>
      <c r="C1677" s="20" t="s">
        <v>37</v>
      </c>
      <c r="D1677" s="20" t="s">
        <v>57</v>
      </c>
      <c r="E1677" s="20" t="s">
        <v>6106</v>
      </c>
      <c r="F1677" s="25" t="s">
        <v>6108</v>
      </c>
      <c r="G1677" s="30" t="s">
        <v>41</v>
      </c>
      <c r="H1677" s="27"/>
      <c r="I1677" s="29">
        <v>45699.0</v>
      </c>
      <c r="J1677" s="29" t="s">
        <v>21</v>
      </c>
      <c r="K1677" s="20" t="s">
        <v>21</v>
      </c>
      <c r="L1677" s="20" t="s">
        <v>21</v>
      </c>
    </row>
    <row r="1678" ht="19.5" customHeight="1">
      <c r="A1678" s="25" t="s">
        <v>6109</v>
      </c>
      <c r="B1678" s="20" t="s">
        <v>89</v>
      </c>
      <c r="C1678" s="20" t="s">
        <v>37</v>
      </c>
      <c r="D1678" s="20" t="s">
        <v>3781</v>
      </c>
      <c r="E1678" s="20" t="s">
        <v>6111</v>
      </c>
      <c r="F1678" s="25" t="s">
        <v>6112</v>
      </c>
      <c r="G1678" s="30" t="s">
        <v>41</v>
      </c>
      <c r="H1678" s="27"/>
      <c r="I1678" s="29">
        <v>45699.0</v>
      </c>
      <c r="J1678" s="29" t="s">
        <v>21</v>
      </c>
      <c r="K1678" s="20" t="s">
        <v>21</v>
      </c>
      <c r="L1678" s="20" t="s">
        <v>21</v>
      </c>
    </row>
    <row r="1679" ht="19.5" customHeight="1">
      <c r="A1679" s="25" t="s">
        <v>6113</v>
      </c>
      <c r="B1679" s="20" t="s">
        <v>36</v>
      </c>
      <c r="C1679" s="20" t="s">
        <v>37</v>
      </c>
      <c r="D1679" s="20" t="s">
        <v>3460</v>
      </c>
      <c r="E1679" s="20" t="s">
        <v>6114</v>
      </c>
      <c r="F1679" s="25" t="s">
        <v>6115</v>
      </c>
      <c r="G1679" s="30" t="s">
        <v>41</v>
      </c>
      <c r="H1679" s="27"/>
      <c r="I1679" s="29">
        <v>45699.0</v>
      </c>
      <c r="J1679" s="29" t="s">
        <v>21</v>
      </c>
      <c r="K1679" s="20" t="s">
        <v>21</v>
      </c>
      <c r="L1679" s="20" t="s">
        <v>21</v>
      </c>
    </row>
    <row r="1680" ht="19.5" customHeight="1">
      <c r="A1680" s="25" t="s">
        <v>6117</v>
      </c>
      <c r="B1680" s="20" t="s">
        <v>145</v>
      </c>
      <c r="C1680" s="20" t="s">
        <v>37</v>
      </c>
      <c r="D1680" s="20" t="s">
        <v>1627</v>
      </c>
      <c r="E1680" s="20" t="s">
        <v>6118</v>
      </c>
      <c r="F1680" s="25" t="s">
        <v>6119</v>
      </c>
      <c r="G1680" s="30" t="s">
        <v>41</v>
      </c>
      <c r="H1680" s="27" t="s">
        <v>21</v>
      </c>
      <c r="I1680" s="29">
        <v>45699.0</v>
      </c>
      <c r="J1680" s="29" t="s">
        <v>21</v>
      </c>
      <c r="K1680" s="20" t="s">
        <v>21</v>
      </c>
      <c r="L1680" s="20" t="s">
        <v>21</v>
      </c>
    </row>
    <row r="1681" ht="19.5" customHeight="1">
      <c r="A1681" s="25" t="s">
        <v>6120</v>
      </c>
      <c r="B1681" s="20" t="s">
        <v>145</v>
      </c>
      <c r="C1681" s="20" t="s">
        <v>37</v>
      </c>
      <c r="D1681" s="20" t="s">
        <v>1627</v>
      </c>
      <c r="E1681" s="20" t="s">
        <v>6121</v>
      </c>
      <c r="F1681" s="25" t="s">
        <v>6122</v>
      </c>
      <c r="G1681" s="30" t="s">
        <v>41</v>
      </c>
      <c r="H1681" s="27" t="s">
        <v>21</v>
      </c>
      <c r="I1681" s="29">
        <v>45699.0</v>
      </c>
      <c r="J1681" s="29" t="s">
        <v>21</v>
      </c>
      <c r="K1681" s="20" t="s">
        <v>21</v>
      </c>
      <c r="L1681" s="20" t="s">
        <v>21</v>
      </c>
    </row>
    <row r="1682" ht="19.5" customHeight="1">
      <c r="A1682" s="25" t="s">
        <v>6123</v>
      </c>
      <c r="B1682" s="20" t="s">
        <v>145</v>
      </c>
      <c r="C1682" s="20" t="s">
        <v>37</v>
      </c>
      <c r="D1682" s="20" t="s">
        <v>1627</v>
      </c>
      <c r="E1682" s="20" t="s">
        <v>6124</v>
      </c>
      <c r="F1682" s="25" t="s">
        <v>6125</v>
      </c>
      <c r="G1682" s="30" t="s">
        <v>41</v>
      </c>
      <c r="H1682" s="27" t="s">
        <v>21</v>
      </c>
      <c r="I1682" s="29">
        <v>45699.0</v>
      </c>
      <c r="J1682" s="29" t="s">
        <v>21</v>
      </c>
      <c r="K1682" s="20" t="s">
        <v>21</v>
      </c>
      <c r="L1682" s="20" t="s">
        <v>21</v>
      </c>
    </row>
    <row r="1683" ht="19.5" customHeight="1">
      <c r="A1683" s="25" t="s">
        <v>6126</v>
      </c>
      <c r="B1683" s="20" t="s">
        <v>145</v>
      </c>
      <c r="C1683" s="20" t="s">
        <v>37</v>
      </c>
      <c r="D1683" s="20" t="s">
        <v>1627</v>
      </c>
      <c r="E1683" s="20" t="s">
        <v>6127</v>
      </c>
      <c r="F1683" s="25" t="s">
        <v>6128</v>
      </c>
      <c r="G1683" s="30" t="s">
        <v>41</v>
      </c>
      <c r="H1683" s="27" t="s">
        <v>21</v>
      </c>
      <c r="I1683" s="29">
        <v>45699.0</v>
      </c>
      <c r="J1683" s="29" t="s">
        <v>21</v>
      </c>
      <c r="K1683" s="20" t="s">
        <v>21</v>
      </c>
      <c r="L1683" s="20" t="s">
        <v>21</v>
      </c>
    </row>
    <row r="1684" ht="19.5" customHeight="1">
      <c r="A1684" s="25" t="s">
        <v>6129</v>
      </c>
      <c r="B1684" s="20" t="s">
        <v>145</v>
      </c>
      <c r="C1684" s="20" t="s">
        <v>37</v>
      </c>
      <c r="D1684" s="20" t="s">
        <v>1627</v>
      </c>
      <c r="E1684" s="20" t="s">
        <v>6130</v>
      </c>
      <c r="F1684" s="25" t="s">
        <v>6132</v>
      </c>
      <c r="G1684" s="30" t="s">
        <v>41</v>
      </c>
      <c r="H1684" s="27" t="s">
        <v>21</v>
      </c>
      <c r="I1684" s="29">
        <v>45699.0</v>
      </c>
      <c r="J1684" s="29" t="s">
        <v>21</v>
      </c>
      <c r="K1684" s="20" t="s">
        <v>21</v>
      </c>
      <c r="L1684" s="20" t="s">
        <v>21</v>
      </c>
    </row>
    <row r="1685" ht="19.5" customHeight="1">
      <c r="A1685" s="25" t="s">
        <v>6133</v>
      </c>
      <c r="B1685" s="20" t="s">
        <v>145</v>
      </c>
      <c r="C1685" s="20" t="s">
        <v>37</v>
      </c>
      <c r="D1685" s="20" t="s">
        <v>1627</v>
      </c>
      <c r="E1685" s="20" t="s">
        <v>6134</v>
      </c>
      <c r="F1685" s="25" t="s">
        <v>6135</v>
      </c>
      <c r="G1685" s="30" t="s">
        <v>41</v>
      </c>
      <c r="H1685" s="27"/>
      <c r="I1685" s="29">
        <v>45699.0</v>
      </c>
      <c r="J1685" s="29" t="s">
        <v>21</v>
      </c>
      <c r="K1685" s="20" t="s">
        <v>21</v>
      </c>
      <c r="L1685" s="20" t="s">
        <v>21</v>
      </c>
    </row>
    <row r="1686" ht="19.5" customHeight="1">
      <c r="A1686" s="25" t="s">
        <v>6136</v>
      </c>
      <c r="B1686" s="20" t="s">
        <v>145</v>
      </c>
      <c r="C1686" s="20" t="s">
        <v>37</v>
      </c>
      <c r="D1686" s="20" t="s">
        <v>270</v>
      </c>
      <c r="E1686" s="20" t="s">
        <v>6137</v>
      </c>
      <c r="F1686" s="25" t="s">
        <v>6138</v>
      </c>
      <c r="G1686" s="30" t="s">
        <v>41</v>
      </c>
      <c r="H1686" s="27"/>
      <c r="I1686" s="29">
        <v>45699.0</v>
      </c>
      <c r="J1686" s="29" t="s">
        <v>21</v>
      </c>
      <c r="K1686" s="20" t="s">
        <v>21</v>
      </c>
      <c r="L1686" s="20" t="s">
        <v>21</v>
      </c>
    </row>
    <row r="1687" ht="19.5" customHeight="1">
      <c r="A1687" s="25" t="s">
        <v>6140</v>
      </c>
      <c r="B1687" s="20" t="s">
        <v>145</v>
      </c>
      <c r="C1687" s="20" t="s">
        <v>37</v>
      </c>
      <c r="D1687" s="20" t="s">
        <v>270</v>
      </c>
      <c r="E1687" s="20" t="s">
        <v>6141</v>
      </c>
      <c r="F1687" s="25" t="s">
        <v>6142</v>
      </c>
      <c r="G1687" s="30" t="s">
        <v>41</v>
      </c>
      <c r="H1687" s="27" t="s">
        <v>21</v>
      </c>
      <c r="I1687" s="29">
        <v>45699.0</v>
      </c>
      <c r="J1687" s="29" t="s">
        <v>21</v>
      </c>
      <c r="K1687" s="20" t="s">
        <v>21</v>
      </c>
      <c r="L1687" s="20" t="s">
        <v>21</v>
      </c>
    </row>
    <row r="1688" ht="19.5" customHeight="1">
      <c r="A1688" s="25" t="s">
        <v>6143</v>
      </c>
      <c r="B1688" s="20" t="s">
        <v>145</v>
      </c>
      <c r="C1688" s="20" t="s">
        <v>37</v>
      </c>
      <c r="D1688" s="20" t="s">
        <v>270</v>
      </c>
      <c r="E1688" s="20" t="s">
        <v>6145</v>
      </c>
      <c r="F1688" s="25" t="s">
        <v>6146</v>
      </c>
      <c r="G1688" s="30" t="s">
        <v>41</v>
      </c>
      <c r="H1688" s="27" t="s">
        <v>21</v>
      </c>
      <c r="I1688" s="29">
        <v>45699.0</v>
      </c>
      <c r="J1688" s="29" t="s">
        <v>21</v>
      </c>
      <c r="K1688" s="20" t="s">
        <v>21</v>
      </c>
      <c r="L1688" s="20" t="s">
        <v>21</v>
      </c>
    </row>
    <row r="1689" ht="19.5" customHeight="1">
      <c r="A1689" s="25" t="s">
        <v>6147</v>
      </c>
      <c r="B1689" s="20" t="s">
        <v>145</v>
      </c>
      <c r="C1689" s="20" t="s">
        <v>37</v>
      </c>
      <c r="D1689" s="20" t="s">
        <v>270</v>
      </c>
      <c r="E1689" s="20" t="s">
        <v>6148</v>
      </c>
      <c r="F1689" s="25" t="s">
        <v>6149</v>
      </c>
      <c r="G1689" s="30" t="s">
        <v>41</v>
      </c>
      <c r="H1689" s="27" t="s">
        <v>21</v>
      </c>
      <c r="I1689" s="29">
        <v>45699.0</v>
      </c>
      <c r="J1689" s="29" t="s">
        <v>21</v>
      </c>
      <c r="K1689" s="20" t="s">
        <v>21</v>
      </c>
      <c r="L1689" s="20" t="s">
        <v>21</v>
      </c>
    </row>
    <row r="1690" ht="19.5" customHeight="1">
      <c r="A1690" s="25" t="s">
        <v>6150</v>
      </c>
      <c r="B1690" s="20" t="s">
        <v>89</v>
      </c>
      <c r="C1690" s="20" t="s">
        <v>37</v>
      </c>
      <c r="D1690" s="20" t="s">
        <v>108</v>
      </c>
      <c r="E1690" s="20" t="s">
        <v>6152</v>
      </c>
      <c r="F1690" s="25" t="s">
        <v>6153</v>
      </c>
      <c r="G1690" s="30" t="s">
        <v>41</v>
      </c>
      <c r="H1690" s="27"/>
      <c r="I1690" s="29">
        <v>45716.0</v>
      </c>
      <c r="J1690" s="29" t="s">
        <v>21</v>
      </c>
      <c r="K1690" s="20" t="s">
        <v>21</v>
      </c>
      <c r="L1690" s="20" t="s">
        <v>21</v>
      </c>
    </row>
    <row r="1691" ht="19.5" customHeight="1">
      <c r="A1691" s="25" t="s">
        <v>6155</v>
      </c>
      <c r="B1691" s="20" t="s">
        <v>61</v>
      </c>
      <c r="C1691" s="20" t="s">
        <v>288</v>
      </c>
      <c r="D1691" s="20" t="s">
        <v>72</v>
      </c>
      <c r="E1691" s="20" t="s">
        <v>6156</v>
      </c>
      <c r="F1691" s="25" t="s">
        <v>6158</v>
      </c>
      <c r="G1691" s="30" t="s">
        <v>41</v>
      </c>
      <c r="H1691" s="27"/>
      <c r="I1691" s="29">
        <v>45698.0</v>
      </c>
      <c r="J1691" s="29" t="s">
        <v>21</v>
      </c>
      <c r="K1691" s="20" t="s">
        <v>21</v>
      </c>
      <c r="L1691" s="20" t="s">
        <v>21</v>
      </c>
    </row>
    <row r="1692" ht="19.5" customHeight="1">
      <c r="A1692" s="25" t="s">
        <v>6159</v>
      </c>
      <c r="B1692" s="20" t="s">
        <v>36</v>
      </c>
      <c r="C1692" s="20" t="s">
        <v>37</v>
      </c>
      <c r="D1692" s="20" t="s">
        <v>190</v>
      </c>
      <c r="E1692" s="20" t="s">
        <v>6160</v>
      </c>
      <c r="F1692" s="25" t="s">
        <v>6161</v>
      </c>
      <c r="G1692" s="30" t="s">
        <v>41</v>
      </c>
      <c r="H1692" s="27"/>
      <c r="I1692" s="29">
        <v>45698.0</v>
      </c>
      <c r="J1692" s="29" t="s">
        <v>21</v>
      </c>
      <c r="K1692" s="20" t="s">
        <v>21</v>
      </c>
      <c r="L1692" s="20" t="s">
        <v>21</v>
      </c>
    </row>
    <row r="1693" ht="19.5" customHeight="1">
      <c r="A1693" s="25" t="s">
        <v>6162</v>
      </c>
      <c r="B1693" s="20" t="s">
        <v>36</v>
      </c>
      <c r="C1693" s="20" t="s">
        <v>37</v>
      </c>
      <c r="D1693" s="20" t="s">
        <v>190</v>
      </c>
      <c r="E1693" s="20" t="s">
        <v>6163</v>
      </c>
      <c r="F1693" s="25" t="s">
        <v>6164</v>
      </c>
      <c r="G1693" s="30" t="s">
        <v>41</v>
      </c>
      <c r="H1693" s="27"/>
      <c r="I1693" s="29">
        <v>45698.0</v>
      </c>
      <c r="J1693" s="29" t="s">
        <v>21</v>
      </c>
      <c r="K1693" s="20" t="s">
        <v>21</v>
      </c>
      <c r="L1693" s="20" t="s">
        <v>21</v>
      </c>
    </row>
    <row r="1694" ht="19.5" customHeight="1">
      <c r="A1694" s="25" t="s">
        <v>6165</v>
      </c>
      <c r="B1694" s="20" t="s">
        <v>36</v>
      </c>
      <c r="C1694" s="20" t="s">
        <v>37</v>
      </c>
      <c r="D1694" s="20" t="s">
        <v>190</v>
      </c>
      <c r="E1694" s="20" t="s">
        <v>6167</v>
      </c>
      <c r="F1694" s="25" t="s">
        <v>6168</v>
      </c>
      <c r="G1694" s="30" t="s">
        <v>41</v>
      </c>
      <c r="H1694" s="27"/>
      <c r="I1694" s="29">
        <v>45698.0</v>
      </c>
      <c r="J1694" s="29" t="s">
        <v>21</v>
      </c>
      <c r="K1694" s="20" t="s">
        <v>21</v>
      </c>
      <c r="L1694" s="20" t="s">
        <v>21</v>
      </c>
    </row>
    <row r="1695" ht="19.5" customHeight="1">
      <c r="A1695" s="25" t="s">
        <v>6169</v>
      </c>
      <c r="B1695" s="20" t="s">
        <v>36</v>
      </c>
      <c r="C1695" s="20" t="s">
        <v>37</v>
      </c>
      <c r="D1695" s="20" t="s">
        <v>190</v>
      </c>
      <c r="E1695" s="20" t="s">
        <v>6170</v>
      </c>
      <c r="F1695" s="25" t="s">
        <v>6171</v>
      </c>
      <c r="G1695" s="30" t="s">
        <v>41</v>
      </c>
      <c r="H1695" s="27"/>
      <c r="I1695" s="29">
        <v>45698.0</v>
      </c>
      <c r="J1695" s="29" t="s">
        <v>21</v>
      </c>
      <c r="K1695" s="20" t="s">
        <v>21</v>
      </c>
      <c r="L1695" s="20" t="s">
        <v>21</v>
      </c>
    </row>
    <row r="1696" ht="19.5" customHeight="1">
      <c r="A1696" s="25" t="s">
        <v>6172</v>
      </c>
      <c r="B1696" s="20" t="s">
        <v>36</v>
      </c>
      <c r="C1696" s="20" t="s">
        <v>37</v>
      </c>
      <c r="D1696" s="20" t="s">
        <v>190</v>
      </c>
      <c r="E1696" s="20" t="s">
        <v>6173</v>
      </c>
      <c r="F1696" s="25" t="s">
        <v>6174</v>
      </c>
      <c r="G1696" s="30" t="s">
        <v>41</v>
      </c>
      <c r="H1696" s="27"/>
      <c r="I1696" s="29">
        <v>45698.0</v>
      </c>
      <c r="J1696" s="29" t="s">
        <v>21</v>
      </c>
      <c r="K1696" s="20" t="s">
        <v>21</v>
      </c>
      <c r="L1696" s="20" t="s">
        <v>21</v>
      </c>
    </row>
    <row r="1697" ht="19.5" customHeight="1">
      <c r="A1697" s="25" t="s">
        <v>6175</v>
      </c>
      <c r="B1697" s="20" t="s">
        <v>36</v>
      </c>
      <c r="C1697" s="20" t="s">
        <v>37</v>
      </c>
      <c r="D1697" s="20" t="s">
        <v>190</v>
      </c>
      <c r="E1697" s="20" t="s">
        <v>6177</v>
      </c>
      <c r="F1697" s="25" t="s">
        <v>6178</v>
      </c>
      <c r="G1697" s="30" t="s">
        <v>41</v>
      </c>
      <c r="H1697" s="27"/>
      <c r="I1697" s="29">
        <v>45698.0</v>
      </c>
      <c r="J1697" s="29" t="s">
        <v>21</v>
      </c>
      <c r="K1697" s="20" t="s">
        <v>21</v>
      </c>
      <c r="L1697" s="20" t="s">
        <v>21</v>
      </c>
    </row>
    <row r="1698" ht="19.5" customHeight="1">
      <c r="A1698" s="25" t="s">
        <v>6181</v>
      </c>
      <c r="B1698" s="20" t="s">
        <v>36</v>
      </c>
      <c r="C1698" s="20" t="s">
        <v>37</v>
      </c>
      <c r="D1698" s="20" t="s">
        <v>190</v>
      </c>
      <c r="E1698" s="20" t="s">
        <v>6183</v>
      </c>
      <c r="F1698" s="25" t="s">
        <v>6184</v>
      </c>
      <c r="G1698" s="30" t="s">
        <v>41</v>
      </c>
      <c r="H1698" s="27"/>
      <c r="I1698" s="29">
        <v>45698.0</v>
      </c>
      <c r="J1698" s="29" t="s">
        <v>21</v>
      </c>
      <c r="K1698" s="20" t="s">
        <v>21</v>
      </c>
      <c r="L1698" s="20" t="s">
        <v>21</v>
      </c>
    </row>
    <row r="1699" ht="19.5" customHeight="1">
      <c r="A1699" s="25" t="s">
        <v>6185</v>
      </c>
      <c r="B1699" s="20" t="s">
        <v>36</v>
      </c>
      <c r="C1699" s="20" t="s">
        <v>37</v>
      </c>
      <c r="D1699" s="20" t="s">
        <v>190</v>
      </c>
      <c r="E1699" s="20" t="s">
        <v>6186</v>
      </c>
      <c r="F1699" s="25" t="s">
        <v>6187</v>
      </c>
      <c r="G1699" s="30" t="s">
        <v>41</v>
      </c>
      <c r="H1699" s="27"/>
      <c r="I1699" s="29">
        <v>45698.0</v>
      </c>
      <c r="J1699" s="29" t="s">
        <v>21</v>
      </c>
      <c r="K1699" s="20" t="s">
        <v>21</v>
      </c>
      <c r="L1699" s="20" t="s">
        <v>21</v>
      </c>
    </row>
    <row r="1700" ht="19.5" customHeight="1">
      <c r="A1700" s="25" t="s">
        <v>6189</v>
      </c>
      <c r="B1700" s="20" t="s">
        <v>36</v>
      </c>
      <c r="C1700" s="20" t="s">
        <v>37</v>
      </c>
      <c r="D1700" s="20" t="s">
        <v>190</v>
      </c>
      <c r="E1700" s="20" t="s">
        <v>6190</v>
      </c>
      <c r="F1700" s="25" t="s">
        <v>6191</v>
      </c>
      <c r="G1700" s="30" t="s">
        <v>41</v>
      </c>
      <c r="H1700" s="27"/>
      <c r="I1700" s="29">
        <v>45698.0</v>
      </c>
      <c r="J1700" s="29" t="s">
        <v>21</v>
      </c>
      <c r="K1700" s="20" t="s">
        <v>21</v>
      </c>
      <c r="L1700" s="20" t="s">
        <v>21</v>
      </c>
    </row>
    <row r="1701" ht="19.5" customHeight="1">
      <c r="A1701" s="25" t="s">
        <v>6192</v>
      </c>
      <c r="B1701" s="20" t="s">
        <v>36</v>
      </c>
      <c r="C1701" s="20" t="s">
        <v>37</v>
      </c>
      <c r="D1701" s="20" t="s">
        <v>190</v>
      </c>
      <c r="E1701" s="20" t="s">
        <v>6193</v>
      </c>
      <c r="F1701" s="25" t="s">
        <v>6194</v>
      </c>
      <c r="G1701" s="30" t="s">
        <v>41</v>
      </c>
      <c r="H1701" s="27"/>
      <c r="I1701" s="29">
        <v>45698.0</v>
      </c>
      <c r="J1701" s="29" t="s">
        <v>21</v>
      </c>
      <c r="K1701" s="20" t="s">
        <v>21</v>
      </c>
      <c r="L1701" s="20" t="s">
        <v>21</v>
      </c>
    </row>
    <row r="1702" ht="19.5" customHeight="1">
      <c r="A1702" s="25" t="s">
        <v>6195</v>
      </c>
      <c r="B1702" s="20" t="s">
        <v>61</v>
      </c>
      <c r="C1702" s="20" t="s">
        <v>37</v>
      </c>
      <c r="D1702" s="20" t="s">
        <v>190</v>
      </c>
      <c r="E1702" s="20" t="s">
        <v>6196</v>
      </c>
      <c r="F1702" s="25" t="s">
        <v>6197</v>
      </c>
      <c r="G1702" s="30" t="s">
        <v>41</v>
      </c>
      <c r="H1702" s="27"/>
      <c r="I1702" s="29">
        <v>45698.0</v>
      </c>
      <c r="J1702" s="29" t="s">
        <v>21</v>
      </c>
      <c r="K1702" s="20" t="s">
        <v>21</v>
      </c>
      <c r="L1702" s="20" t="s">
        <v>21</v>
      </c>
    </row>
    <row r="1703" ht="19.5" customHeight="1">
      <c r="A1703" s="25" t="s">
        <v>6198</v>
      </c>
      <c r="B1703" s="20" t="s">
        <v>61</v>
      </c>
      <c r="C1703" s="20" t="s">
        <v>37</v>
      </c>
      <c r="D1703" s="20" t="s">
        <v>190</v>
      </c>
      <c r="E1703" s="20" t="s">
        <v>6199</v>
      </c>
      <c r="F1703" s="25" t="s">
        <v>6200</v>
      </c>
      <c r="G1703" s="30" t="s">
        <v>41</v>
      </c>
      <c r="H1703" s="27"/>
      <c r="I1703" s="29">
        <v>45698.0</v>
      </c>
      <c r="J1703" s="29" t="s">
        <v>21</v>
      </c>
      <c r="K1703" s="20" t="s">
        <v>21</v>
      </c>
      <c r="L1703" s="20" t="s">
        <v>21</v>
      </c>
    </row>
    <row r="1704" ht="19.5" customHeight="1">
      <c r="A1704" s="25" t="s">
        <v>6201</v>
      </c>
      <c r="B1704" s="20" t="s">
        <v>61</v>
      </c>
      <c r="C1704" s="20" t="s">
        <v>37</v>
      </c>
      <c r="D1704" s="20" t="s">
        <v>190</v>
      </c>
      <c r="E1704" s="20" t="s">
        <v>6202</v>
      </c>
      <c r="F1704" s="25" t="s">
        <v>6203</v>
      </c>
      <c r="G1704" s="30" t="s">
        <v>41</v>
      </c>
      <c r="H1704" s="27"/>
      <c r="I1704" s="29">
        <v>45698.0</v>
      </c>
      <c r="J1704" s="29" t="s">
        <v>21</v>
      </c>
      <c r="K1704" s="20" t="s">
        <v>21</v>
      </c>
      <c r="L1704" s="20" t="s">
        <v>21</v>
      </c>
    </row>
    <row r="1705" ht="19.5" customHeight="1">
      <c r="A1705" s="25" t="s">
        <v>6204</v>
      </c>
      <c r="B1705" s="20" t="s">
        <v>61</v>
      </c>
      <c r="C1705" s="20" t="s">
        <v>37</v>
      </c>
      <c r="D1705" s="20" t="s">
        <v>190</v>
      </c>
      <c r="E1705" s="20" t="s">
        <v>6206</v>
      </c>
      <c r="F1705" s="25" t="s">
        <v>6207</v>
      </c>
      <c r="G1705" s="30" t="s">
        <v>41</v>
      </c>
      <c r="H1705" s="27"/>
      <c r="I1705" s="29">
        <v>45698.0</v>
      </c>
      <c r="J1705" s="29" t="s">
        <v>21</v>
      </c>
      <c r="K1705" s="20" t="s">
        <v>21</v>
      </c>
      <c r="L1705" s="20" t="s">
        <v>21</v>
      </c>
    </row>
    <row r="1706" ht="19.5" customHeight="1">
      <c r="A1706" s="25" t="s">
        <v>6208</v>
      </c>
      <c r="B1706" s="20" t="s">
        <v>61</v>
      </c>
      <c r="C1706" s="20" t="s">
        <v>37</v>
      </c>
      <c r="D1706" s="20" t="s">
        <v>190</v>
      </c>
      <c r="E1706" s="20" t="s">
        <v>6209</v>
      </c>
      <c r="F1706" s="25" t="s">
        <v>6211</v>
      </c>
      <c r="G1706" s="30" t="s">
        <v>41</v>
      </c>
      <c r="H1706" s="27"/>
      <c r="I1706" s="29">
        <v>45698.0</v>
      </c>
      <c r="J1706" s="29" t="s">
        <v>21</v>
      </c>
      <c r="K1706" s="20" t="s">
        <v>21</v>
      </c>
      <c r="L1706" s="20" t="s">
        <v>21</v>
      </c>
    </row>
    <row r="1707" ht="19.5" customHeight="1">
      <c r="A1707" s="25" t="s">
        <v>6213</v>
      </c>
      <c r="B1707" s="20" t="s">
        <v>61</v>
      </c>
      <c r="C1707" s="20" t="s">
        <v>37</v>
      </c>
      <c r="D1707" s="20" t="s">
        <v>190</v>
      </c>
      <c r="E1707" s="20" t="s">
        <v>6215</v>
      </c>
      <c r="F1707" s="25" t="s">
        <v>6216</v>
      </c>
      <c r="G1707" s="30" t="s">
        <v>41</v>
      </c>
      <c r="H1707" s="27"/>
      <c r="I1707" s="29">
        <v>45698.0</v>
      </c>
      <c r="J1707" s="29" t="s">
        <v>21</v>
      </c>
      <c r="K1707" s="20" t="s">
        <v>21</v>
      </c>
      <c r="L1707" s="20" t="s">
        <v>21</v>
      </c>
    </row>
    <row r="1708" ht="19.5" customHeight="1">
      <c r="A1708" s="25" t="s">
        <v>6218</v>
      </c>
      <c r="B1708" s="20" t="s">
        <v>61</v>
      </c>
      <c r="C1708" s="20" t="s">
        <v>37</v>
      </c>
      <c r="D1708" s="20" t="s">
        <v>190</v>
      </c>
      <c r="E1708" s="20" t="s">
        <v>6219</v>
      </c>
      <c r="F1708" s="25" t="s">
        <v>6220</v>
      </c>
      <c r="G1708" s="30" t="s">
        <v>41</v>
      </c>
      <c r="H1708" s="27"/>
      <c r="I1708" s="29">
        <v>45698.0</v>
      </c>
      <c r="J1708" s="29" t="s">
        <v>21</v>
      </c>
      <c r="K1708" s="20" t="s">
        <v>21</v>
      </c>
      <c r="L1708" s="20" t="s">
        <v>21</v>
      </c>
    </row>
    <row r="1709" ht="19.5" customHeight="1">
      <c r="A1709" s="25" t="s">
        <v>6221</v>
      </c>
      <c r="B1709" s="20" t="s">
        <v>89</v>
      </c>
      <c r="C1709" s="20" t="s">
        <v>37</v>
      </c>
      <c r="D1709" s="20" t="s">
        <v>190</v>
      </c>
      <c r="E1709" s="20" t="s">
        <v>6223</v>
      </c>
      <c r="F1709" s="25" t="s">
        <v>6224</v>
      </c>
      <c r="G1709" s="30" t="s">
        <v>41</v>
      </c>
      <c r="H1709" s="27"/>
      <c r="I1709" s="29">
        <v>45698.0</v>
      </c>
      <c r="J1709" s="29" t="s">
        <v>21</v>
      </c>
      <c r="K1709" s="20" t="s">
        <v>21</v>
      </c>
      <c r="L1709" s="20" t="s">
        <v>21</v>
      </c>
    </row>
    <row r="1710" ht="19.5" customHeight="1">
      <c r="A1710" s="25" t="s">
        <v>6225</v>
      </c>
      <c r="B1710" s="20" t="s">
        <v>89</v>
      </c>
      <c r="C1710" s="20" t="s">
        <v>37</v>
      </c>
      <c r="D1710" s="20" t="s">
        <v>190</v>
      </c>
      <c r="E1710" s="20" t="s">
        <v>6226</v>
      </c>
      <c r="F1710" s="25" t="s">
        <v>6227</v>
      </c>
      <c r="G1710" s="30" t="s">
        <v>41</v>
      </c>
      <c r="H1710" s="27"/>
      <c r="I1710" s="29">
        <v>45698.0</v>
      </c>
      <c r="J1710" s="29" t="s">
        <v>21</v>
      </c>
      <c r="K1710" s="20" t="s">
        <v>21</v>
      </c>
      <c r="L1710" s="20" t="s">
        <v>21</v>
      </c>
    </row>
    <row r="1711" ht="19.5" customHeight="1">
      <c r="A1711" s="25" t="s">
        <v>6228</v>
      </c>
      <c r="B1711" s="20" t="s">
        <v>89</v>
      </c>
      <c r="C1711" s="20" t="s">
        <v>37</v>
      </c>
      <c r="D1711" s="20" t="s">
        <v>190</v>
      </c>
      <c r="E1711" s="20" t="s">
        <v>6229</v>
      </c>
      <c r="F1711" s="25" t="s">
        <v>6230</v>
      </c>
      <c r="G1711" s="30" t="s">
        <v>41</v>
      </c>
      <c r="H1711" s="27"/>
      <c r="I1711" s="29">
        <v>45698.0</v>
      </c>
      <c r="J1711" s="29" t="s">
        <v>21</v>
      </c>
      <c r="K1711" s="20" t="s">
        <v>21</v>
      </c>
      <c r="L1711" s="20" t="s">
        <v>21</v>
      </c>
    </row>
    <row r="1712" ht="19.5" customHeight="1">
      <c r="A1712" s="25" t="s">
        <v>6231</v>
      </c>
      <c r="B1712" s="20" t="s">
        <v>89</v>
      </c>
      <c r="C1712" s="20" t="s">
        <v>37</v>
      </c>
      <c r="D1712" s="20" t="s">
        <v>190</v>
      </c>
      <c r="E1712" s="20" t="s">
        <v>6232</v>
      </c>
      <c r="F1712" s="25" t="s">
        <v>6233</v>
      </c>
      <c r="G1712" s="30" t="s">
        <v>41</v>
      </c>
      <c r="H1712" s="27"/>
      <c r="I1712" s="29">
        <v>45698.0</v>
      </c>
      <c r="J1712" s="29" t="s">
        <v>21</v>
      </c>
      <c r="K1712" s="20" t="s">
        <v>21</v>
      </c>
      <c r="L1712" s="20" t="s">
        <v>21</v>
      </c>
    </row>
    <row r="1713" ht="19.5" customHeight="1">
      <c r="A1713" s="25" t="s">
        <v>6235</v>
      </c>
      <c r="B1713" s="20" t="s">
        <v>89</v>
      </c>
      <c r="C1713" s="20" t="s">
        <v>37</v>
      </c>
      <c r="D1713" s="20" t="s">
        <v>190</v>
      </c>
      <c r="E1713" s="20" t="s">
        <v>6236</v>
      </c>
      <c r="F1713" s="25" t="s">
        <v>6238</v>
      </c>
      <c r="G1713" s="30" t="s">
        <v>41</v>
      </c>
      <c r="H1713" s="27"/>
      <c r="I1713" s="29">
        <v>45698.0</v>
      </c>
      <c r="J1713" s="29" t="s">
        <v>21</v>
      </c>
      <c r="K1713" s="20" t="s">
        <v>21</v>
      </c>
      <c r="L1713" s="20" t="s">
        <v>21</v>
      </c>
    </row>
    <row r="1714" ht="19.5" customHeight="1">
      <c r="A1714" s="25" t="s">
        <v>6240</v>
      </c>
      <c r="B1714" s="20" t="s">
        <v>89</v>
      </c>
      <c r="C1714" s="20" t="s">
        <v>37</v>
      </c>
      <c r="D1714" s="20" t="s">
        <v>190</v>
      </c>
      <c r="E1714" s="20" t="s">
        <v>6242</v>
      </c>
      <c r="F1714" s="25" t="s">
        <v>6243</v>
      </c>
      <c r="G1714" s="30" t="s">
        <v>41</v>
      </c>
      <c r="H1714" s="27"/>
      <c r="I1714" s="29">
        <v>45698.0</v>
      </c>
      <c r="J1714" s="29" t="s">
        <v>21</v>
      </c>
      <c r="K1714" s="20" t="s">
        <v>21</v>
      </c>
      <c r="L1714" s="20" t="s">
        <v>21</v>
      </c>
    </row>
    <row r="1715" ht="19.5" customHeight="1">
      <c r="A1715" s="25" t="s">
        <v>6244</v>
      </c>
      <c r="B1715" s="20" t="s">
        <v>89</v>
      </c>
      <c r="C1715" s="20" t="s">
        <v>37</v>
      </c>
      <c r="D1715" s="20" t="s">
        <v>190</v>
      </c>
      <c r="E1715" s="20" t="s">
        <v>6245</v>
      </c>
      <c r="F1715" s="25" t="s">
        <v>6246</v>
      </c>
      <c r="G1715" s="30" t="s">
        <v>41</v>
      </c>
      <c r="H1715" s="27"/>
      <c r="I1715" s="29">
        <v>45698.0</v>
      </c>
      <c r="J1715" s="29" t="s">
        <v>21</v>
      </c>
      <c r="K1715" s="20" t="s">
        <v>21</v>
      </c>
      <c r="L1715" s="20" t="s">
        <v>21</v>
      </c>
    </row>
    <row r="1716" ht="19.5" customHeight="1">
      <c r="A1716" s="25" t="s">
        <v>6248</v>
      </c>
      <c r="B1716" s="20" t="s">
        <v>89</v>
      </c>
      <c r="C1716" s="20" t="s">
        <v>37</v>
      </c>
      <c r="D1716" s="20" t="s">
        <v>190</v>
      </c>
      <c r="E1716" s="20" t="s">
        <v>6249</v>
      </c>
      <c r="F1716" s="25" t="s">
        <v>6250</v>
      </c>
      <c r="G1716" s="30" t="s">
        <v>41</v>
      </c>
      <c r="H1716" s="27"/>
      <c r="I1716" s="29">
        <v>45698.0</v>
      </c>
      <c r="J1716" s="29" t="s">
        <v>21</v>
      </c>
      <c r="K1716" s="20" t="s">
        <v>21</v>
      </c>
      <c r="L1716" s="20" t="s">
        <v>21</v>
      </c>
    </row>
    <row r="1717" ht="19.5" customHeight="1">
      <c r="A1717" s="25" t="s">
        <v>6251</v>
      </c>
      <c r="B1717" s="20" t="s">
        <v>145</v>
      </c>
      <c r="C1717" s="20" t="s">
        <v>37</v>
      </c>
      <c r="D1717" s="20" t="s">
        <v>190</v>
      </c>
      <c r="E1717" s="20" t="s">
        <v>6252</v>
      </c>
      <c r="F1717" s="25" t="s">
        <v>6253</v>
      </c>
      <c r="G1717" s="30" t="s">
        <v>41</v>
      </c>
      <c r="H1717" s="27"/>
      <c r="I1717" s="29">
        <v>45698.0</v>
      </c>
      <c r="J1717" s="29" t="s">
        <v>21</v>
      </c>
      <c r="K1717" s="20" t="s">
        <v>21</v>
      </c>
      <c r="L1717" s="20" t="s">
        <v>21</v>
      </c>
    </row>
    <row r="1718" ht="19.5" customHeight="1">
      <c r="A1718" s="25" t="s">
        <v>6254</v>
      </c>
      <c r="B1718" s="20" t="s">
        <v>145</v>
      </c>
      <c r="C1718" s="20" t="s">
        <v>37</v>
      </c>
      <c r="D1718" s="20" t="s">
        <v>190</v>
      </c>
      <c r="E1718" s="20" t="s">
        <v>6255</v>
      </c>
      <c r="F1718" s="25" t="s">
        <v>6256</v>
      </c>
      <c r="G1718" s="30" t="s">
        <v>41</v>
      </c>
      <c r="H1718" s="27"/>
      <c r="I1718" s="29">
        <v>45698.0</v>
      </c>
      <c r="J1718" s="29" t="s">
        <v>21</v>
      </c>
      <c r="K1718" s="20" t="s">
        <v>21</v>
      </c>
      <c r="L1718" s="20" t="s">
        <v>21</v>
      </c>
    </row>
    <row r="1719" ht="19.5" customHeight="1">
      <c r="A1719" s="25" t="s">
        <v>6257</v>
      </c>
      <c r="B1719" s="20" t="s">
        <v>145</v>
      </c>
      <c r="C1719" s="20" t="s">
        <v>37</v>
      </c>
      <c r="D1719" s="20" t="s">
        <v>190</v>
      </c>
      <c r="E1719" s="20" t="s">
        <v>6258</v>
      </c>
      <c r="F1719" s="25" t="s">
        <v>6259</v>
      </c>
      <c r="G1719" s="30" t="s">
        <v>41</v>
      </c>
      <c r="H1719" s="27"/>
      <c r="I1719" s="29">
        <v>45698.0</v>
      </c>
      <c r="J1719" s="29" t="s">
        <v>21</v>
      </c>
      <c r="K1719" s="20" t="s">
        <v>21</v>
      </c>
      <c r="L1719" s="20" t="s">
        <v>21</v>
      </c>
    </row>
    <row r="1720" ht="19.5" customHeight="1">
      <c r="A1720" s="25" t="s">
        <v>6260</v>
      </c>
      <c r="B1720" s="20" t="s">
        <v>145</v>
      </c>
      <c r="C1720" s="20" t="s">
        <v>37</v>
      </c>
      <c r="D1720" s="20" t="s">
        <v>190</v>
      </c>
      <c r="E1720" s="20" t="s">
        <v>6262</v>
      </c>
      <c r="F1720" s="25" t="s">
        <v>6263</v>
      </c>
      <c r="G1720" s="30" t="s">
        <v>41</v>
      </c>
      <c r="H1720" s="27"/>
      <c r="I1720" s="29">
        <v>45698.0</v>
      </c>
      <c r="J1720" s="29" t="s">
        <v>21</v>
      </c>
      <c r="K1720" s="20" t="s">
        <v>21</v>
      </c>
      <c r="L1720" s="20" t="s">
        <v>21</v>
      </c>
    </row>
    <row r="1721" ht="19.5" customHeight="1">
      <c r="A1721" s="25" t="s">
        <v>6265</v>
      </c>
      <c r="B1721" s="20" t="s">
        <v>145</v>
      </c>
      <c r="C1721" s="20" t="s">
        <v>37</v>
      </c>
      <c r="D1721" s="20" t="s">
        <v>190</v>
      </c>
      <c r="E1721" s="20" t="s">
        <v>6266</v>
      </c>
      <c r="F1721" s="25" t="s">
        <v>6267</v>
      </c>
      <c r="G1721" s="30" t="s">
        <v>41</v>
      </c>
      <c r="H1721" s="27"/>
      <c r="I1721" s="29">
        <v>45698.0</v>
      </c>
      <c r="J1721" s="29" t="s">
        <v>21</v>
      </c>
      <c r="K1721" s="20" t="s">
        <v>21</v>
      </c>
      <c r="L1721" s="20" t="s">
        <v>21</v>
      </c>
    </row>
    <row r="1722" ht="19.5" customHeight="1">
      <c r="A1722" s="25" t="s">
        <v>6268</v>
      </c>
      <c r="B1722" s="20" t="s">
        <v>145</v>
      </c>
      <c r="C1722" s="20" t="s">
        <v>37</v>
      </c>
      <c r="D1722" s="20" t="s">
        <v>190</v>
      </c>
      <c r="E1722" s="20" t="s">
        <v>6269</v>
      </c>
      <c r="F1722" s="25" t="s">
        <v>6270</v>
      </c>
      <c r="G1722" s="30" t="s">
        <v>41</v>
      </c>
      <c r="H1722" s="27"/>
      <c r="I1722" s="29">
        <v>45698.0</v>
      </c>
      <c r="J1722" s="29" t="s">
        <v>21</v>
      </c>
      <c r="K1722" s="20" t="s">
        <v>21</v>
      </c>
      <c r="L1722" s="20" t="s">
        <v>21</v>
      </c>
    </row>
    <row r="1723" ht="19.5" customHeight="1">
      <c r="A1723" s="25" t="s">
        <v>6271</v>
      </c>
      <c r="B1723" s="20" t="s">
        <v>145</v>
      </c>
      <c r="C1723" s="20" t="s">
        <v>37</v>
      </c>
      <c r="D1723" s="20" t="s">
        <v>190</v>
      </c>
      <c r="E1723" s="20" t="s">
        <v>6272</v>
      </c>
      <c r="F1723" s="25" t="s">
        <v>6273</v>
      </c>
      <c r="G1723" s="30" t="s">
        <v>41</v>
      </c>
      <c r="H1723" s="27"/>
      <c r="I1723" s="29">
        <v>45698.0</v>
      </c>
      <c r="J1723" s="29" t="s">
        <v>21</v>
      </c>
      <c r="K1723" s="20" t="s">
        <v>21</v>
      </c>
      <c r="L1723" s="20" t="s">
        <v>21</v>
      </c>
    </row>
    <row r="1724" ht="19.5" customHeight="1">
      <c r="A1724" s="25" t="s">
        <v>6274</v>
      </c>
      <c r="B1724" s="20" t="s">
        <v>145</v>
      </c>
      <c r="C1724" s="20" t="s">
        <v>37</v>
      </c>
      <c r="D1724" s="20" t="s">
        <v>190</v>
      </c>
      <c r="E1724" s="20" t="s">
        <v>6275</v>
      </c>
      <c r="F1724" s="25" t="s">
        <v>6276</v>
      </c>
      <c r="G1724" s="30" t="s">
        <v>41</v>
      </c>
      <c r="H1724" s="27"/>
      <c r="I1724" s="29">
        <v>45698.0</v>
      </c>
      <c r="J1724" s="29" t="s">
        <v>21</v>
      </c>
      <c r="K1724" s="20" t="s">
        <v>21</v>
      </c>
      <c r="L1724" s="20" t="s">
        <v>21</v>
      </c>
    </row>
    <row r="1725" ht="19.5" customHeight="1">
      <c r="A1725" s="25" t="s">
        <v>6277</v>
      </c>
      <c r="B1725" s="20" t="s">
        <v>145</v>
      </c>
      <c r="C1725" s="20" t="s">
        <v>37</v>
      </c>
      <c r="D1725" s="20" t="s">
        <v>190</v>
      </c>
      <c r="E1725" s="20" t="s">
        <v>6278</v>
      </c>
      <c r="F1725" s="25" t="s">
        <v>6279</v>
      </c>
      <c r="G1725" s="30" t="s">
        <v>41</v>
      </c>
      <c r="H1725" s="27"/>
      <c r="I1725" s="29">
        <v>45698.0</v>
      </c>
      <c r="J1725" s="29" t="s">
        <v>21</v>
      </c>
      <c r="K1725" s="20" t="s">
        <v>21</v>
      </c>
      <c r="L1725" s="20" t="s">
        <v>21</v>
      </c>
    </row>
    <row r="1726" ht="19.5" customHeight="1">
      <c r="A1726" s="25" t="s">
        <v>6281</v>
      </c>
      <c r="B1726" s="20" t="s">
        <v>145</v>
      </c>
      <c r="C1726" s="20" t="s">
        <v>37</v>
      </c>
      <c r="D1726" s="20" t="s">
        <v>190</v>
      </c>
      <c r="E1726" s="20" t="s">
        <v>6282</v>
      </c>
      <c r="F1726" s="25" t="s">
        <v>6283</v>
      </c>
      <c r="G1726" s="30" t="s">
        <v>41</v>
      </c>
      <c r="H1726" s="27"/>
      <c r="I1726" s="29">
        <v>45698.0</v>
      </c>
      <c r="J1726" s="29" t="s">
        <v>21</v>
      </c>
      <c r="K1726" s="20" t="s">
        <v>21</v>
      </c>
      <c r="L1726" s="20" t="s">
        <v>21</v>
      </c>
    </row>
    <row r="1727" ht="19.5" customHeight="1">
      <c r="A1727" s="25" t="s">
        <v>6284</v>
      </c>
      <c r="B1727" s="20" t="s">
        <v>89</v>
      </c>
      <c r="C1727" s="20" t="s">
        <v>37</v>
      </c>
      <c r="D1727" s="20" t="s">
        <v>2608</v>
      </c>
      <c r="E1727" s="20" t="s">
        <v>6285</v>
      </c>
      <c r="F1727" s="25" t="s">
        <v>6286</v>
      </c>
      <c r="G1727" s="30" t="s">
        <v>41</v>
      </c>
      <c r="H1727" s="27"/>
      <c r="I1727" s="29">
        <v>45698.0</v>
      </c>
      <c r="J1727" s="29" t="s">
        <v>21</v>
      </c>
      <c r="K1727" s="20" t="s">
        <v>21</v>
      </c>
      <c r="L1727" s="20" t="s">
        <v>21</v>
      </c>
    </row>
    <row r="1728" ht="19.5" customHeight="1">
      <c r="A1728" s="25" t="s">
        <v>6290</v>
      </c>
      <c r="B1728" s="20" t="s">
        <v>89</v>
      </c>
      <c r="C1728" s="20" t="s">
        <v>37</v>
      </c>
      <c r="D1728" s="20" t="s">
        <v>2608</v>
      </c>
      <c r="E1728" s="20" t="s">
        <v>6292</v>
      </c>
      <c r="F1728" s="25" t="s">
        <v>6293</v>
      </c>
      <c r="G1728" s="30" t="s">
        <v>41</v>
      </c>
      <c r="H1728" s="27"/>
      <c r="I1728" s="29">
        <v>45698.0</v>
      </c>
      <c r="J1728" s="29" t="s">
        <v>21</v>
      </c>
      <c r="K1728" s="20" t="s">
        <v>21</v>
      </c>
      <c r="L1728" s="20" t="s">
        <v>21</v>
      </c>
    </row>
    <row r="1729" ht="19.5" customHeight="1">
      <c r="A1729" s="25" t="s">
        <v>6295</v>
      </c>
      <c r="B1729" s="20" t="s">
        <v>89</v>
      </c>
      <c r="C1729" s="20" t="s">
        <v>37</v>
      </c>
      <c r="D1729" s="20" t="s">
        <v>2608</v>
      </c>
      <c r="E1729" s="20" t="s">
        <v>6297</v>
      </c>
      <c r="F1729" s="25" t="s">
        <v>6298</v>
      </c>
      <c r="G1729" s="30" t="s">
        <v>41</v>
      </c>
      <c r="H1729" s="27"/>
      <c r="I1729" s="29">
        <v>45698.0</v>
      </c>
      <c r="J1729" s="29" t="s">
        <v>21</v>
      </c>
      <c r="K1729" s="20" t="s">
        <v>21</v>
      </c>
      <c r="L1729" s="20" t="s">
        <v>21</v>
      </c>
    </row>
    <row r="1730" ht="19.5" customHeight="1">
      <c r="A1730" s="25" t="s">
        <v>6299</v>
      </c>
      <c r="B1730" s="20" t="s">
        <v>36</v>
      </c>
      <c r="C1730" s="20" t="s">
        <v>288</v>
      </c>
      <c r="D1730" s="20" t="s">
        <v>239</v>
      </c>
      <c r="E1730" s="20" t="s">
        <v>6300</v>
      </c>
      <c r="F1730" s="25" t="s">
        <v>6301</v>
      </c>
      <c r="G1730" s="30" t="s">
        <v>41</v>
      </c>
      <c r="H1730" s="27"/>
      <c r="I1730" s="29">
        <v>45698.0</v>
      </c>
      <c r="J1730" s="29" t="s">
        <v>21</v>
      </c>
      <c r="K1730" s="20" t="s">
        <v>21</v>
      </c>
      <c r="L1730" s="20" t="s">
        <v>21</v>
      </c>
    </row>
    <row r="1731" ht="19.5" customHeight="1">
      <c r="A1731" s="25" t="s">
        <v>6302</v>
      </c>
      <c r="B1731" s="20" t="s">
        <v>89</v>
      </c>
      <c r="C1731" s="20" t="s">
        <v>37</v>
      </c>
      <c r="D1731" s="20" t="s">
        <v>57</v>
      </c>
      <c r="E1731" s="20" t="s">
        <v>6303</v>
      </c>
      <c r="F1731" s="25" t="s">
        <v>6304</v>
      </c>
      <c r="G1731" s="30" t="s">
        <v>41</v>
      </c>
      <c r="H1731" s="27"/>
      <c r="I1731" s="29">
        <v>45698.0</v>
      </c>
      <c r="J1731" s="29" t="s">
        <v>21</v>
      </c>
      <c r="K1731" s="20" t="s">
        <v>21</v>
      </c>
      <c r="L1731" s="20" t="s">
        <v>21</v>
      </c>
    </row>
    <row r="1732" ht="19.5" customHeight="1">
      <c r="A1732" s="25" t="s">
        <v>6305</v>
      </c>
      <c r="B1732" s="20" t="s">
        <v>89</v>
      </c>
      <c r="C1732" s="20" t="s">
        <v>37</v>
      </c>
      <c r="D1732" s="20" t="s">
        <v>57</v>
      </c>
      <c r="E1732" s="20" t="s">
        <v>6306</v>
      </c>
      <c r="F1732" s="25" t="s">
        <v>6307</v>
      </c>
      <c r="G1732" s="30" t="s">
        <v>41</v>
      </c>
      <c r="H1732" s="27"/>
      <c r="I1732" s="29">
        <v>45698.0</v>
      </c>
      <c r="J1732" s="29" t="s">
        <v>21</v>
      </c>
      <c r="K1732" s="20" t="s">
        <v>21</v>
      </c>
      <c r="L1732" s="20" t="s">
        <v>21</v>
      </c>
    </row>
    <row r="1733" ht="19.5" customHeight="1">
      <c r="A1733" s="25" t="s">
        <v>6308</v>
      </c>
      <c r="B1733" s="20" t="s">
        <v>89</v>
      </c>
      <c r="C1733" s="20" t="s">
        <v>37</v>
      </c>
      <c r="D1733" s="20" t="s">
        <v>57</v>
      </c>
      <c r="E1733" s="20" t="s">
        <v>6309</v>
      </c>
      <c r="F1733" s="25" t="s">
        <v>6310</v>
      </c>
      <c r="G1733" s="30" t="s">
        <v>41</v>
      </c>
      <c r="H1733" s="27"/>
      <c r="I1733" s="29">
        <v>45698.0</v>
      </c>
      <c r="J1733" s="29" t="s">
        <v>21</v>
      </c>
      <c r="K1733" s="20" t="s">
        <v>21</v>
      </c>
      <c r="L1733" s="20" t="s">
        <v>21</v>
      </c>
    </row>
    <row r="1734" ht="19.5" customHeight="1">
      <c r="A1734" s="25" t="s">
        <v>6311</v>
      </c>
      <c r="B1734" s="20" t="s">
        <v>56</v>
      </c>
      <c r="C1734" s="20" t="s">
        <v>37</v>
      </c>
      <c r="D1734" s="20" t="s">
        <v>6312</v>
      </c>
      <c r="E1734" s="20" t="s">
        <v>6314</v>
      </c>
      <c r="F1734" s="25" t="s">
        <v>6315</v>
      </c>
      <c r="G1734" s="30" t="s">
        <v>41</v>
      </c>
      <c r="H1734" s="27"/>
      <c r="I1734" s="29">
        <v>45698.0</v>
      </c>
      <c r="J1734" s="29" t="s">
        <v>21</v>
      </c>
      <c r="K1734" s="20" t="s">
        <v>21</v>
      </c>
      <c r="L1734" s="20" t="s">
        <v>21</v>
      </c>
    </row>
    <row r="1735" ht="19.5" customHeight="1">
      <c r="A1735" s="25" t="s">
        <v>6317</v>
      </c>
      <c r="B1735" s="20" t="s">
        <v>56</v>
      </c>
      <c r="C1735" s="20" t="s">
        <v>37</v>
      </c>
      <c r="D1735" s="20" t="s">
        <v>121</v>
      </c>
      <c r="E1735" s="20" t="s">
        <v>6319</v>
      </c>
      <c r="F1735" s="25" t="s">
        <v>6320</v>
      </c>
      <c r="G1735" s="30" t="s">
        <v>41</v>
      </c>
      <c r="H1735" s="27"/>
      <c r="I1735" s="29">
        <v>45698.0</v>
      </c>
      <c r="J1735" s="29" t="s">
        <v>21</v>
      </c>
      <c r="K1735" s="20" t="s">
        <v>21</v>
      </c>
      <c r="L1735" s="20" t="s">
        <v>21</v>
      </c>
    </row>
    <row r="1736" ht="19.5" customHeight="1">
      <c r="A1736" s="25" t="s">
        <v>6322</v>
      </c>
      <c r="B1736" s="20" t="s">
        <v>56</v>
      </c>
      <c r="C1736" s="20" t="s">
        <v>37</v>
      </c>
      <c r="D1736" s="20" t="s">
        <v>121</v>
      </c>
      <c r="E1736" s="20" t="s">
        <v>6323</v>
      </c>
      <c r="F1736" s="25" t="s">
        <v>6324</v>
      </c>
      <c r="G1736" s="30" t="s">
        <v>41</v>
      </c>
      <c r="H1736" s="27"/>
      <c r="I1736" s="29">
        <v>45698.0</v>
      </c>
      <c r="J1736" s="29" t="s">
        <v>21</v>
      </c>
      <c r="K1736" s="20" t="s">
        <v>21</v>
      </c>
      <c r="L1736" s="20" t="s">
        <v>21</v>
      </c>
    </row>
    <row r="1737" ht="19.5" customHeight="1">
      <c r="A1737" s="25" t="s">
        <v>6325</v>
      </c>
      <c r="B1737" s="20" t="s">
        <v>56</v>
      </c>
      <c r="C1737" s="20" t="s">
        <v>37</v>
      </c>
      <c r="D1737" s="20" t="s">
        <v>121</v>
      </c>
      <c r="E1737" s="20" t="s">
        <v>6326</v>
      </c>
      <c r="F1737" s="25" t="s">
        <v>6327</v>
      </c>
      <c r="G1737" s="30" t="s">
        <v>41</v>
      </c>
      <c r="H1737" s="27"/>
      <c r="I1737" s="29">
        <v>45698.0</v>
      </c>
      <c r="J1737" s="29" t="s">
        <v>21</v>
      </c>
      <c r="K1737" s="20" t="s">
        <v>21</v>
      </c>
      <c r="L1737" s="20" t="s">
        <v>21</v>
      </c>
    </row>
    <row r="1738" ht="19.5" customHeight="1">
      <c r="A1738" s="25" t="s">
        <v>6328</v>
      </c>
      <c r="B1738" s="20" t="s">
        <v>56</v>
      </c>
      <c r="C1738" s="20" t="s">
        <v>37</v>
      </c>
      <c r="D1738" s="20" t="s">
        <v>126</v>
      </c>
      <c r="E1738" s="20" t="s">
        <v>6329</v>
      </c>
      <c r="F1738" s="25" t="s">
        <v>6330</v>
      </c>
      <c r="G1738" s="30" t="s">
        <v>41</v>
      </c>
      <c r="H1738" s="27"/>
      <c r="I1738" s="29">
        <v>45698.0</v>
      </c>
      <c r="J1738" s="29" t="s">
        <v>21</v>
      </c>
      <c r="K1738" s="20" t="s">
        <v>21</v>
      </c>
      <c r="L1738" s="20" t="s">
        <v>21</v>
      </c>
    </row>
    <row r="1739" ht="19.5" customHeight="1">
      <c r="A1739" s="25" t="s">
        <v>6331</v>
      </c>
      <c r="B1739" s="20" t="s">
        <v>145</v>
      </c>
      <c r="C1739" s="20" t="s">
        <v>37</v>
      </c>
      <c r="D1739" s="20" t="s">
        <v>1627</v>
      </c>
      <c r="E1739" s="20" t="s">
        <v>6332</v>
      </c>
      <c r="F1739" s="25" t="s">
        <v>6333</v>
      </c>
      <c r="G1739" s="30" t="s">
        <v>41</v>
      </c>
      <c r="H1739" s="27"/>
      <c r="I1739" s="29">
        <v>45698.0</v>
      </c>
      <c r="J1739" s="29" t="s">
        <v>21</v>
      </c>
      <c r="K1739" s="20" t="s">
        <v>21</v>
      </c>
      <c r="L1739" s="20" t="s">
        <v>21</v>
      </c>
    </row>
    <row r="1740" ht="19.5" customHeight="1">
      <c r="A1740" s="25" t="s">
        <v>6334</v>
      </c>
      <c r="B1740" s="20" t="s">
        <v>145</v>
      </c>
      <c r="C1740" s="20" t="s">
        <v>37</v>
      </c>
      <c r="D1740" s="20" t="s">
        <v>1627</v>
      </c>
      <c r="E1740" s="20" t="s">
        <v>6335</v>
      </c>
      <c r="F1740" s="25" t="s">
        <v>6336</v>
      </c>
      <c r="G1740" s="30" t="s">
        <v>41</v>
      </c>
      <c r="H1740" s="27" t="s">
        <v>21</v>
      </c>
      <c r="I1740" s="29">
        <v>45698.0</v>
      </c>
      <c r="J1740" s="29" t="s">
        <v>21</v>
      </c>
      <c r="K1740" s="20" t="s">
        <v>21</v>
      </c>
      <c r="L1740" s="20" t="s">
        <v>21</v>
      </c>
    </row>
    <row r="1741" ht="19.5" customHeight="1">
      <c r="A1741" s="25" t="s">
        <v>6337</v>
      </c>
      <c r="B1741" s="20" t="s">
        <v>145</v>
      </c>
      <c r="C1741" s="20" t="s">
        <v>37</v>
      </c>
      <c r="D1741" s="20" t="s">
        <v>1627</v>
      </c>
      <c r="E1741" s="20" t="s">
        <v>6338</v>
      </c>
      <c r="F1741" s="25" t="s">
        <v>6339</v>
      </c>
      <c r="G1741" s="30" t="s">
        <v>41</v>
      </c>
      <c r="H1741" s="27" t="s">
        <v>21</v>
      </c>
      <c r="I1741" s="29">
        <v>45698.0</v>
      </c>
      <c r="J1741" s="29" t="s">
        <v>21</v>
      </c>
      <c r="K1741" s="20" t="s">
        <v>21</v>
      </c>
      <c r="L1741" s="20" t="s">
        <v>21</v>
      </c>
    </row>
    <row r="1742" ht="19.5" customHeight="1">
      <c r="A1742" s="25" t="s">
        <v>6341</v>
      </c>
      <c r="B1742" s="20" t="s">
        <v>145</v>
      </c>
      <c r="C1742" s="20" t="s">
        <v>37</v>
      </c>
      <c r="D1742" s="20" t="s">
        <v>1627</v>
      </c>
      <c r="E1742" s="20" t="s">
        <v>6342</v>
      </c>
      <c r="F1742" s="25" t="s">
        <v>6343</v>
      </c>
      <c r="G1742" s="30" t="s">
        <v>41</v>
      </c>
      <c r="H1742" s="27" t="s">
        <v>21</v>
      </c>
      <c r="I1742" s="29">
        <v>45698.0</v>
      </c>
      <c r="J1742" s="29" t="s">
        <v>21</v>
      </c>
      <c r="K1742" s="20" t="s">
        <v>21</v>
      </c>
      <c r="L1742" s="20" t="s">
        <v>21</v>
      </c>
    </row>
    <row r="1743" ht="19.5" customHeight="1">
      <c r="A1743" s="25" t="s">
        <v>6345</v>
      </c>
      <c r="B1743" s="20" t="s">
        <v>145</v>
      </c>
      <c r="C1743" s="20" t="s">
        <v>37</v>
      </c>
      <c r="D1743" s="20" t="s">
        <v>270</v>
      </c>
      <c r="E1743" s="20" t="s">
        <v>6346</v>
      </c>
      <c r="F1743" s="25" t="s">
        <v>6347</v>
      </c>
      <c r="G1743" s="30" t="s">
        <v>41</v>
      </c>
      <c r="H1743" s="27"/>
      <c r="I1743" s="29">
        <v>45698.0</v>
      </c>
      <c r="J1743" s="29" t="s">
        <v>21</v>
      </c>
      <c r="K1743" s="20" t="s">
        <v>21</v>
      </c>
      <c r="L1743" s="20" t="s">
        <v>21</v>
      </c>
    </row>
    <row r="1744" ht="19.5" customHeight="1">
      <c r="A1744" s="25" t="s">
        <v>6348</v>
      </c>
      <c r="B1744" s="20" t="s">
        <v>145</v>
      </c>
      <c r="C1744" s="20" t="s">
        <v>37</v>
      </c>
      <c r="D1744" s="20" t="s">
        <v>270</v>
      </c>
      <c r="E1744" s="20" t="s">
        <v>6350</v>
      </c>
      <c r="F1744" s="25" t="s">
        <v>6351</v>
      </c>
      <c r="G1744" s="30" t="s">
        <v>41</v>
      </c>
      <c r="H1744" s="27"/>
      <c r="I1744" s="29">
        <v>45698.0</v>
      </c>
      <c r="J1744" s="29" t="s">
        <v>21</v>
      </c>
      <c r="K1744" s="20" t="s">
        <v>21</v>
      </c>
      <c r="L1744" s="20" t="s">
        <v>21</v>
      </c>
    </row>
    <row r="1745" ht="19.5" customHeight="1">
      <c r="A1745" s="25" t="s">
        <v>6353</v>
      </c>
      <c r="B1745" s="20" t="s">
        <v>145</v>
      </c>
      <c r="C1745" s="20" t="s">
        <v>37</v>
      </c>
      <c r="D1745" s="20" t="s">
        <v>270</v>
      </c>
      <c r="E1745" s="20" t="s">
        <v>6354</v>
      </c>
      <c r="F1745" s="25" t="s">
        <v>6355</v>
      </c>
      <c r="G1745" s="30" t="s">
        <v>41</v>
      </c>
      <c r="H1745" s="27"/>
      <c r="I1745" s="29">
        <v>45698.0</v>
      </c>
      <c r="J1745" s="29" t="s">
        <v>21</v>
      </c>
      <c r="K1745" s="20" t="s">
        <v>21</v>
      </c>
      <c r="L1745" s="20" t="s">
        <v>21</v>
      </c>
    </row>
    <row r="1746" ht="19.5" customHeight="1">
      <c r="A1746" s="25" t="s">
        <v>6169</v>
      </c>
      <c r="B1746" s="20" t="s">
        <v>36</v>
      </c>
      <c r="C1746" s="20" t="s">
        <v>37</v>
      </c>
      <c r="D1746" s="20" t="s">
        <v>190</v>
      </c>
      <c r="E1746" s="20" t="s">
        <v>6170</v>
      </c>
      <c r="F1746" s="20" t="s">
        <v>6171</v>
      </c>
      <c r="G1746" s="30" t="s">
        <v>41</v>
      </c>
      <c r="H1746" s="27"/>
      <c r="I1746" s="29">
        <v>45698.0</v>
      </c>
      <c r="J1746" s="29" t="s">
        <v>21</v>
      </c>
      <c r="K1746" s="20" t="s">
        <v>21</v>
      </c>
      <c r="L1746" s="20" t="s">
        <v>21</v>
      </c>
    </row>
    <row r="1747" ht="19.5" customHeight="1">
      <c r="A1747" s="25" t="s">
        <v>6175</v>
      </c>
      <c r="B1747" s="20" t="s">
        <v>36</v>
      </c>
      <c r="C1747" s="20" t="s">
        <v>37</v>
      </c>
      <c r="D1747" s="20" t="s">
        <v>190</v>
      </c>
      <c r="E1747" s="20" t="s">
        <v>6177</v>
      </c>
      <c r="F1747" s="20" t="s">
        <v>6178</v>
      </c>
      <c r="G1747" s="30" t="s">
        <v>41</v>
      </c>
      <c r="H1747" s="27"/>
      <c r="I1747" s="29">
        <v>45698.0</v>
      </c>
      <c r="J1747" s="29" t="s">
        <v>21</v>
      </c>
      <c r="K1747" s="20" t="s">
        <v>21</v>
      </c>
      <c r="L1747" s="20" t="s">
        <v>21</v>
      </c>
    </row>
    <row r="1748" ht="19.5" customHeight="1">
      <c r="A1748" s="25" t="s">
        <v>6185</v>
      </c>
      <c r="B1748" s="20" t="s">
        <v>36</v>
      </c>
      <c r="C1748" s="20" t="s">
        <v>37</v>
      </c>
      <c r="D1748" s="20" t="s">
        <v>190</v>
      </c>
      <c r="E1748" s="20" t="s">
        <v>6186</v>
      </c>
      <c r="F1748" s="20" t="s">
        <v>6187</v>
      </c>
      <c r="G1748" s="30" t="s">
        <v>41</v>
      </c>
      <c r="H1748" s="27"/>
      <c r="I1748" s="29">
        <v>45698.0</v>
      </c>
      <c r="J1748" s="29" t="s">
        <v>21</v>
      </c>
      <c r="K1748" s="20" t="s">
        <v>21</v>
      </c>
      <c r="L1748" s="20" t="s">
        <v>21</v>
      </c>
    </row>
    <row r="1749" ht="19.5" customHeight="1">
      <c r="A1749" s="25" t="s">
        <v>6360</v>
      </c>
      <c r="B1749" s="20" t="s">
        <v>89</v>
      </c>
      <c r="C1749" s="20" t="s">
        <v>37</v>
      </c>
      <c r="D1749" s="20" t="s">
        <v>108</v>
      </c>
      <c r="E1749" s="20" t="s">
        <v>6361</v>
      </c>
      <c r="F1749" s="25" t="s">
        <v>6362</v>
      </c>
      <c r="G1749" s="30" t="s">
        <v>41</v>
      </c>
      <c r="H1749" s="27"/>
      <c r="I1749" s="29">
        <v>45720.0</v>
      </c>
      <c r="J1749" s="29" t="s">
        <v>21</v>
      </c>
      <c r="K1749" s="20" t="s">
        <v>21</v>
      </c>
      <c r="L1749" s="20" t="s">
        <v>21</v>
      </c>
    </row>
    <row r="1750" ht="19.5" customHeight="1">
      <c r="A1750" s="25" t="s">
        <v>6363</v>
      </c>
      <c r="B1750" s="20" t="s">
        <v>89</v>
      </c>
      <c r="C1750" s="20" t="s">
        <v>37</v>
      </c>
      <c r="D1750" s="20" t="s">
        <v>108</v>
      </c>
      <c r="E1750" s="20" t="s">
        <v>6364</v>
      </c>
      <c r="F1750" s="25" t="s">
        <v>6365</v>
      </c>
      <c r="G1750" s="30" t="s">
        <v>41</v>
      </c>
      <c r="H1750" s="27"/>
      <c r="I1750" s="29">
        <v>45720.0</v>
      </c>
      <c r="J1750" s="29" t="s">
        <v>21</v>
      </c>
      <c r="K1750" s="20" t="s">
        <v>21</v>
      </c>
      <c r="L1750" s="20" t="s">
        <v>21</v>
      </c>
    </row>
    <row r="1751" ht="19.5" customHeight="1">
      <c r="A1751" s="25" t="s">
        <v>6366</v>
      </c>
      <c r="B1751" s="20" t="s">
        <v>145</v>
      </c>
      <c r="C1751" s="20" t="s">
        <v>37</v>
      </c>
      <c r="D1751" s="20" t="s">
        <v>2676</v>
      </c>
      <c r="E1751" s="20" t="s">
        <v>6367</v>
      </c>
      <c r="F1751" s="25" t="s">
        <v>6368</v>
      </c>
      <c r="G1751" s="30" t="s">
        <v>41</v>
      </c>
      <c r="H1751" s="27"/>
      <c r="I1751" s="29">
        <v>45695.0</v>
      </c>
      <c r="J1751" s="29" t="s">
        <v>21</v>
      </c>
      <c r="K1751" s="20" t="s">
        <v>21</v>
      </c>
      <c r="L1751" s="20" t="s">
        <v>21</v>
      </c>
    </row>
    <row r="1752" ht="19.5" customHeight="1">
      <c r="A1752" s="25" t="s">
        <v>6369</v>
      </c>
      <c r="B1752" s="20" t="s">
        <v>145</v>
      </c>
      <c r="C1752" s="20" t="s">
        <v>37</v>
      </c>
      <c r="D1752" s="20" t="s">
        <v>2676</v>
      </c>
      <c r="E1752" s="20" t="s">
        <v>6371</v>
      </c>
      <c r="F1752" s="25" t="s">
        <v>6372</v>
      </c>
      <c r="G1752" s="30" t="s">
        <v>41</v>
      </c>
      <c r="H1752" s="27"/>
      <c r="I1752" s="29">
        <v>45695.0</v>
      </c>
      <c r="J1752" s="29" t="s">
        <v>21</v>
      </c>
      <c r="K1752" s="20" t="s">
        <v>21</v>
      </c>
      <c r="L1752" s="20" t="s">
        <v>21</v>
      </c>
    </row>
    <row r="1753" ht="19.5" customHeight="1">
      <c r="A1753" s="25" t="s">
        <v>6374</v>
      </c>
      <c r="B1753" s="20" t="s">
        <v>61</v>
      </c>
      <c r="C1753" s="20" t="s">
        <v>37</v>
      </c>
      <c r="D1753" s="20" t="s">
        <v>190</v>
      </c>
      <c r="E1753" s="20" t="s">
        <v>6375</v>
      </c>
      <c r="F1753" s="25" t="s">
        <v>6376</v>
      </c>
      <c r="G1753" s="30" t="s">
        <v>41</v>
      </c>
      <c r="H1753" s="27"/>
      <c r="I1753" s="29">
        <v>45695.0</v>
      </c>
      <c r="J1753" s="29" t="s">
        <v>21</v>
      </c>
      <c r="K1753" s="20" t="s">
        <v>21</v>
      </c>
      <c r="L1753" s="20" t="s">
        <v>21</v>
      </c>
    </row>
    <row r="1754" ht="19.5" customHeight="1">
      <c r="A1754" s="25" t="s">
        <v>6377</v>
      </c>
      <c r="B1754" s="20" t="s">
        <v>89</v>
      </c>
      <c r="C1754" s="20" t="s">
        <v>37</v>
      </c>
      <c r="D1754" s="20" t="s">
        <v>2608</v>
      </c>
      <c r="E1754" s="20" t="s">
        <v>6378</v>
      </c>
      <c r="F1754" s="25" t="s">
        <v>6379</v>
      </c>
      <c r="G1754" s="30" t="s">
        <v>41</v>
      </c>
      <c r="H1754" s="27"/>
      <c r="I1754" s="29">
        <v>45695.0</v>
      </c>
      <c r="J1754" s="29" t="s">
        <v>21</v>
      </c>
      <c r="K1754" s="20" t="s">
        <v>21</v>
      </c>
      <c r="L1754" s="20" t="s">
        <v>21</v>
      </c>
    </row>
    <row r="1755" ht="19.5" customHeight="1">
      <c r="A1755" s="25" t="s">
        <v>6380</v>
      </c>
      <c r="B1755" s="20" t="s">
        <v>36</v>
      </c>
      <c r="C1755" s="20" t="s">
        <v>288</v>
      </c>
      <c r="D1755" s="20" t="s">
        <v>239</v>
      </c>
      <c r="E1755" s="20" t="s">
        <v>6381</v>
      </c>
      <c r="F1755" s="25" t="s">
        <v>6382</v>
      </c>
      <c r="G1755" s="30" t="s">
        <v>41</v>
      </c>
      <c r="H1755" s="27"/>
      <c r="I1755" s="29">
        <v>45695.0</v>
      </c>
      <c r="J1755" s="29" t="s">
        <v>21</v>
      </c>
      <c r="K1755" s="20" t="s">
        <v>21</v>
      </c>
      <c r="L1755" s="20" t="s">
        <v>21</v>
      </c>
    </row>
    <row r="1756" ht="19.5" customHeight="1">
      <c r="A1756" s="25" t="s">
        <v>6384</v>
      </c>
      <c r="B1756" s="20" t="s">
        <v>89</v>
      </c>
      <c r="C1756" s="20" t="s">
        <v>37</v>
      </c>
      <c r="D1756" s="20" t="s">
        <v>109</v>
      </c>
      <c r="E1756" s="20" t="s">
        <v>6385</v>
      </c>
      <c r="F1756" s="25" t="s">
        <v>6386</v>
      </c>
      <c r="G1756" s="30" t="s">
        <v>41</v>
      </c>
      <c r="H1756" s="27"/>
      <c r="I1756" s="29">
        <v>45695.0</v>
      </c>
      <c r="J1756" s="29" t="s">
        <v>21</v>
      </c>
      <c r="K1756" s="20" t="s">
        <v>21</v>
      </c>
      <c r="L1756" s="20" t="s">
        <v>21</v>
      </c>
    </row>
    <row r="1757" ht="19.5" customHeight="1">
      <c r="A1757" s="25" t="s">
        <v>6387</v>
      </c>
      <c r="B1757" s="20" t="s">
        <v>89</v>
      </c>
      <c r="C1757" s="20" t="s">
        <v>37</v>
      </c>
      <c r="D1757" s="20" t="s">
        <v>195</v>
      </c>
      <c r="E1757" s="20" t="s">
        <v>6389</v>
      </c>
      <c r="F1757" s="25" t="s">
        <v>6390</v>
      </c>
      <c r="G1757" s="30" t="s">
        <v>41</v>
      </c>
      <c r="H1757" s="27"/>
      <c r="I1757" s="29">
        <v>45695.0</v>
      </c>
      <c r="J1757" s="29" t="s">
        <v>21</v>
      </c>
      <c r="K1757" s="20" t="s">
        <v>21</v>
      </c>
      <c r="L1757" s="20" t="s">
        <v>21</v>
      </c>
    </row>
    <row r="1758" ht="19.5" customHeight="1">
      <c r="A1758" s="25" t="s">
        <v>6391</v>
      </c>
      <c r="B1758" s="20" t="s">
        <v>89</v>
      </c>
      <c r="C1758" s="20" t="s">
        <v>37</v>
      </c>
      <c r="D1758" s="20" t="s">
        <v>121</v>
      </c>
      <c r="E1758" s="20" t="s">
        <v>6392</v>
      </c>
      <c r="F1758" s="25" t="s">
        <v>6393</v>
      </c>
      <c r="G1758" s="30" t="s">
        <v>41</v>
      </c>
      <c r="H1758" s="27"/>
      <c r="I1758" s="29">
        <v>45695.0</v>
      </c>
      <c r="J1758" s="29" t="s">
        <v>21</v>
      </c>
      <c r="K1758" s="20" t="s">
        <v>21</v>
      </c>
      <c r="L1758" s="20" t="s">
        <v>21</v>
      </c>
    </row>
    <row r="1759" ht="19.5" customHeight="1">
      <c r="A1759" s="25" t="s">
        <v>6394</v>
      </c>
      <c r="B1759" s="20" t="s">
        <v>145</v>
      </c>
      <c r="C1759" s="20" t="s">
        <v>37</v>
      </c>
      <c r="D1759" s="20" t="s">
        <v>1627</v>
      </c>
      <c r="E1759" s="20" t="s">
        <v>6396</v>
      </c>
      <c r="F1759" s="25" t="s">
        <v>6397</v>
      </c>
      <c r="G1759" s="30" t="s">
        <v>41</v>
      </c>
      <c r="H1759" s="27"/>
      <c r="I1759" s="29">
        <v>45695.0</v>
      </c>
      <c r="J1759" s="29" t="s">
        <v>21</v>
      </c>
      <c r="K1759" s="20" t="s">
        <v>21</v>
      </c>
      <c r="L1759" s="20" t="s">
        <v>21</v>
      </c>
    </row>
    <row r="1760" ht="19.5" customHeight="1">
      <c r="A1760" s="25" t="s">
        <v>6399</v>
      </c>
      <c r="B1760" s="20" t="s">
        <v>89</v>
      </c>
      <c r="C1760" s="20" t="s">
        <v>37</v>
      </c>
      <c r="D1760" s="20" t="s">
        <v>65</v>
      </c>
      <c r="E1760" s="20" t="s">
        <v>6400</v>
      </c>
      <c r="F1760" s="25" t="s">
        <v>6401</v>
      </c>
      <c r="G1760" s="30" t="s">
        <v>41</v>
      </c>
      <c r="H1760" s="27"/>
      <c r="I1760" s="29">
        <v>45695.0</v>
      </c>
      <c r="J1760" s="29" t="s">
        <v>21</v>
      </c>
      <c r="K1760" s="20" t="s">
        <v>21</v>
      </c>
      <c r="L1760" s="20" t="s">
        <v>21</v>
      </c>
    </row>
    <row r="1761" ht="19.5" customHeight="1">
      <c r="A1761" s="25" t="s">
        <v>6402</v>
      </c>
      <c r="B1761" s="20" t="s">
        <v>89</v>
      </c>
      <c r="C1761" s="20" t="s">
        <v>37</v>
      </c>
      <c r="D1761" s="20" t="s">
        <v>65</v>
      </c>
      <c r="E1761" s="20" t="s">
        <v>6403</v>
      </c>
      <c r="F1761" s="25" t="s">
        <v>6404</v>
      </c>
      <c r="G1761" s="30" t="s">
        <v>41</v>
      </c>
      <c r="H1761" s="27"/>
      <c r="I1761" s="29">
        <v>45695.0</v>
      </c>
      <c r="J1761" s="29" t="s">
        <v>21</v>
      </c>
      <c r="K1761" s="20" t="s">
        <v>21</v>
      </c>
      <c r="L1761" s="20" t="s">
        <v>21</v>
      </c>
    </row>
    <row r="1762" ht="19.5" customHeight="1">
      <c r="A1762" s="25" t="s">
        <v>6405</v>
      </c>
      <c r="B1762" s="20" t="s">
        <v>36</v>
      </c>
      <c r="C1762" s="20" t="s">
        <v>288</v>
      </c>
      <c r="D1762" s="20" t="s">
        <v>493</v>
      </c>
      <c r="E1762" s="20" t="s">
        <v>6407</v>
      </c>
      <c r="F1762" s="25" t="s">
        <v>6408</v>
      </c>
      <c r="G1762" s="30" t="s">
        <v>41</v>
      </c>
      <c r="H1762" s="27"/>
      <c r="I1762" s="29">
        <v>45695.0</v>
      </c>
      <c r="J1762" s="29" t="s">
        <v>21</v>
      </c>
      <c r="K1762" s="20" t="s">
        <v>21</v>
      </c>
      <c r="L1762" s="20" t="s">
        <v>21</v>
      </c>
    </row>
    <row r="1763" ht="19.5" customHeight="1">
      <c r="A1763" s="25" t="s">
        <v>6410</v>
      </c>
      <c r="B1763" s="20" t="s">
        <v>36</v>
      </c>
      <c r="C1763" s="20" t="s">
        <v>288</v>
      </c>
      <c r="D1763" s="20" t="s">
        <v>975</v>
      </c>
      <c r="E1763" s="20" t="s">
        <v>6411</v>
      </c>
      <c r="F1763" s="25" t="s">
        <v>6412</v>
      </c>
      <c r="G1763" s="30" t="s">
        <v>41</v>
      </c>
      <c r="H1763" s="27"/>
      <c r="I1763" s="29">
        <v>45694.0</v>
      </c>
      <c r="J1763" s="29" t="s">
        <v>21</v>
      </c>
      <c r="K1763" s="20" t="s">
        <v>21</v>
      </c>
      <c r="L1763" s="20" t="s">
        <v>21</v>
      </c>
    </row>
    <row r="1764" ht="19.5" customHeight="1">
      <c r="A1764" s="25" t="s">
        <v>6413</v>
      </c>
      <c r="B1764" s="20" t="s">
        <v>89</v>
      </c>
      <c r="C1764" s="20" t="s">
        <v>37</v>
      </c>
      <c r="D1764" s="20" t="s">
        <v>1471</v>
      </c>
      <c r="E1764" s="20" t="s">
        <v>6415</v>
      </c>
      <c r="F1764" s="25" t="s">
        <v>6416</v>
      </c>
      <c r="G1764" s="30" t="s">
        <v>41</v>
      </c>
      <c r="H1764" s="27"/>
      <c r="I1764" s="29">
        <v>45694.0</v>
      </c>
      <c r="J1764" s="29" t="s">
        <v>21</v>
      </c>
      <c r="K1764" s="20" t="s">
        <v>21</v>
      </c>
      <c r="L1764" s="20" t="s">
        <v>21</v>
      </c>
    </row>
    <row r="1765" ht="19.5" customHeight="1">
      <c r="A1765" s="25" t="s">
        <v>6417</v>
      </c>
      <c r="B1765" s="20" t="s">
        <v>89</v>
      </c>
      <c r="C1765" s="20" t="s">
        <v>37</v>
      </c>
      <c r="D1765" s="20" t="s">
        <v>1471</v>
      </c>
      <c r="E1765" s="20" t="s">
        <v>6419</v>
      </c>
      <c r="F1765" s="25" t="s">
        <v>6420</v>
      </c>
      <c r="G1765" s="30" t="s">
        <v>41</v>
      </c>
      <c r="H1765" s="27"/>
      <c r="I1765" s="29">
        <v>45694.0</v>
      </c>
      <c r="J1765" s="29" t="s">
        <v>21</v>
      </c>
      <c r="K1765" s="20" t="s">
        <v>21</v>
      </c>
      <c r="L1765" s="20" t="s">
        <v>21</v>
      </c>
    </row>
    <row r="1766" ht="19.5" customHeight="1">
      <c r="A1766" s="25" t="s">
        <v>6421</v>
      </c>
      <c r="B1766" s="20" t="s">
        <v>89</v>
      </c>
      <c r="C1766" s="20" t="s">
        <v>37</v>
      </c>
      <c r="D1766" s="20" t="s">
        <v>1471</v>
      </c>
      <c r="E1766" s="20" t="s">
        <v>6422</v>
      </c>
      <c r="F1766" s="25" t="s">
        <v>6423</v>
      </c>
      <c r="G1766" s="30" t="s">
        <v>41</v>
      </c>
      <c r="H1766" s="27"/>
      <c r="I1766" s="29">
        <v>45694.0</v>
      </c>
      <c r="J1766" s="29" t="s">
        <v>21</v>
      </c>
      <c r="K1766" s="20" t="s">
        <v>21</v>
      </c>
      <c r="L1766" s="20" t="s">
        <v>21</v>
      </c>
    </row>
    <row r="1767" ht="19.5" customHeight="1">
      <c r="A1767" s="25" t="s">
        <v>6424</v>
      </c>
      <c r="B1767" s="20" t="s">
        <v>61</v>
      </c>
      <c r="C1767" s="20" t="s">
        <v>37</v>
      </c>
      <c r="D1767" s="20" t="s">
        <v>190</v>
      </c>
      <c r="E1767" s="20" t="s">
        <v>6425</v>
      </c>
      <c r="F1767" s="25" t="s">
        <v>6426</v>
      </c>
      <c r="G1767" s="30" t="s">
        <v>41</v>
      </c>
      <c r="H1767" s="27"/>
      <c r="I1767" s="29">
        <v>45694.0</v>
      </c>
      <c r="J1767" s="29" t="s">
        <v>21</v>
      </c>
      <c r="K1767" s="20" t="s">
        <v>21</v>
      </c>
      <c r="L1767" s="20" t="s">
        <v>21</v>
      </c>
    </row>
    <row r="1768" ht="19.5" customHeight="1">
      <c r="A1768" s="25" t="s">
        <v>6427</v>
      </c>
      <c r="B1768" s="20" t="s">
        <v>61</v>
      </c>
      <c r="C1768" s="20" t="s">
        <v>37</v>
      </c>
      <c r="D1768" s="20" t="s">
        <v>190</v>
      </c>
      <c r="E1768" s="20" t="s">
        <v>6428</v>
      </c>
      <c r="F1768" s="25" t="s">
        <v>6429</v>
      </c>
      <c r="G1768" s="30" t="s">
        <v>41</v>
      </c>
      <c r="H1768" s="27"/>
      <c r="I1768" s="29">
        <v>45694.0</v>
      </c>
      <c r="J1768" s="29" t="s">
        <v>21</v>
      </c>
      <c r="K1768" s="20" t="s">
        <v>21</v>
      </c>
      <c r="L1768" s="20" t="s">
        <v>21</v>
      </c>
    </row>
    <row r="1769" ht="19.5" customHeight="1">
      <c r="A1769" s="25" t="s">
        <v>6430</v>
      </c>
      <c r="B1769" s="20" t="s">
        <v>61</v>
      </c>
      <c r="C1769" s="20" t="s">
        <v>37</v>
      </c>
      <c r="D1769" s="20" t="s">
        <v>190</v>
      </c>
      <c r="E1769" s="20" t="s">
        <v>6431</v>
      </c>
      <c r="F1769" s="25" t="s">
        <v>6432</v>
      </c>
      <c r="G1769" s="30" t="s">
        <v>41</v>
      </c>
      <c r="H1769" s="27"/>
      <c r="I1769" s="29">
        <v>45694.0</v>
      </c>
      <c r="J1769" s="29" t="s">
        <v>21</v>
      </c>
      <c r="K1769" s="20" t="s">
        <v>21</v>
      </c>
      <c r="L1769" s="20" t="s">
        <v>21</v>
      </c>
    </row>
    <row r="1770" ht="19.5" customHeight="1">
      <c r="A1770" s="25" t="s">
        <v>6433</v>
      </c>
      <c r="B1770" s="20" t="s">
        <v>89</v>
      </c>
      <c r="C1770" s="20" t="s">
        <v>37</v>
      </c>
      <c r="D1770" s="20" t="s">
        <v>416</v>
      </c>
      <c r="E1770" s="20" t="s">
        <v>6434</v>
      </c>
      <c r="F1770" s="25" t="s">
        <v>6435</v>
      </c>
      <c r="G1770" s="30" t="s">
        <v>41</v>
      </c>
      <c r="H1770" s="27"/>
      <c r="I1770" s="29">
        <v>45694.0</v>
      </c>
      <c r="J1770" s="29" t="s">
        <v>21</v>
      </c>
      <c r="K1770" s="20" t="s">
        <v>21</v>
      </c>
      <c r="L1770" s="20" t="s">
        <v>21</v>
      </c>
    </row>
    <row r="1771" ht="19.5" customHeight="1">
      <c r="A1771" s="25" t="s">
        <v>6437</v>
      </c>
      <c r="B1771" s="20" t="s">
        <v>89</v>
      </c>
      <c r="C1771" s="20" t="s">
        <v>37</v>
      </c>
      <c r="D1771" s="20" t="s">
        <v>416</v>
      </c>
      <c r="E1771" s="20" t="s">
        <v>6438</v>
      </c>
      <c r="F1771" s="25" t="s">
        <v>6439</v>
      </c>
      <c r="G1771" s="30" t="s">
        <v>41</v>
      </c>
      <c r="H1771" s="27"/>
      <c r="I1771" s="29">
        <v>45694.0</v>
      </c>
      <c r="J1771" s="29" t="s">
        <v>21</v>
      </c>
      <c r="K1771" s="20" t="s">
        <v>21</v>
      </c>
      <c r="L1771" s="20" t="s">
        <v>21</v>
      </c>
    </row>
    <row r="1772" ht="19.5" customHeight="1">
      <c r="A1772" s="25" t="s">
        <v>6441</v>
      </c>
      <c r="B1772" s="20" t="s">
        <v>89</v>
      </c>
      <c r="C1772" s="20" t="s">
        <v>37</v>
      </c>
      <c r="D1772" s="20" t="s">
        <v>2608</v>
      </c>
      <c r="E1772" s="20" t="s">
        <v>6442</v>
      </c>
      <c r="F1772" s="25" t="s">
        <v>6443</v>
      </c>
      <c r="G1772" s="30" t="s">
        <v>41</v>
      </c>
      <c r="H1772" s="27"/>
      <c r="I1772" s="29">
        <v>45694.0</v>
      </c>
      <c r="J1772" s="29" t="s">
        <v>21</v>
      </c>
      <c r="K1772" s="20" t="s">
        <v>21</v>
      </c>
      <c r="L1772" s="20" t="s">
        <v>21</v>
      </c>
    </row>
    <row r="1773" ht="19.5" customHeight="1">
      <c r="A1773" s="25" t="s">
        <v>6445</v>
      </c>
      <c r="B1773" s="20" t="s">
        <v>89</v>
      </c>
      <c r="C1773" s="20" t="s">
        <v>37</v>
      </c>
      <c r="D1773" s="20" t="s">
        <v>2608</v>
      </c>
      <c r="E1773" s="20" t="s">
        <v>6446</v>
      </c>
      <c r="F1773" s="25" t="s">
        <v>6447</v>
      </c>
      <c r="G1773" s="30" t="s">
        <v>41</v>
      </c>
      <c r="H1773" s="27"/>
      <c r="I1773" s="29">
        <v>45694.0</v>
      </c>
      <c r="J1773" s="29" t="s">
        <v>21</v>
      </c>
      <c r="K1773" s="20" t="s">
        <v>21</v>
      </c>
      <c r="L1773" s="20" t="s">
        <v>21</v>
      </c>
    </row>
    <row r="1774" ht="19.5" customHeight="1">
      <c r="A1774" s="25" t="s">
        <v>6448</v>
      </c>
      <c r="B1774" s="20" t="s">
        <v>89</v>
      </c>
      <c r="C1774" s="20" t="s">
        <v>37</v>
      </c>
      <c r="D1774" s="20" t="s">
        <v>2608</v>
      </c>
      <c r="E1774" s="20" t="s">
        <v>6449</v>
      </c>
      <c r="F1774" s="25" t="s">
        <v>6450</v>
      </c>
      <c r="G1774" s="30" t="s">
        <v>41</v>
      </c>
      <c r="H1774" s="27"/>
      <c r="I1774" s="29">
        <v>45694.0</v>
      </c>
      <c r="J1774" s="29" t="s">
        <v>21</v>
      </c>
      <c r="K1774" s="20" t="s">
        <v>21</v>
      </c>
      <c r="L1774" s="20" t="s">
        <v>21</v>
      </c>
    </row>
    <row r="1775" ht="19.5" customHeight="1">
      <c r="A1775" s="25" t="s">
        <v>6451</v>
      </c>
      <c r="B1775" s="20" t="s">
        <v>89</v>
      </c>
      <c r="C1775" s="20" t="s">
        <v>37</v>
      </c>
      <c r="D1775" s="20" t="s">
        <v>2608</v>
      </c>
      <c r="E1775" s="20" t="s">
        <v>6452</v>
      </c>
      <c r="F1775" s="25" t="s">
        <v>6453</v>
      </c>
      <c r="G1775" s="30" t="s">
        <v>41</v>
      </c>
      <c r="H1775" s="27"/>
      <c r="I1775" s="29">
        <v>45694.0</v>
      </c>
      <c r="J1775" s="29" t="s">
        <v>21</v>
      </c>
      <c r="K1775" s="20" t="s">
        <v>21</v>
      </c>
      <c r="L1775" s="20" t="s">
        <v>21</v>
      </c>
    </row>
    <row r="1776" ht="19.5" customHeight="1">
      <c r="A1776" s="25" t="s">
        <v>6454</v>
      </c>
      <c r="B1776" s="20" t="s">
        <v>89</v>
      </c>
      <c r="C1776" s="20" t="s">
        <v>37</v>
      </c>
      <c r="D1776" s="20" t="s">
        <v>195</v>
      </c>
      <c r="E1776" s="20" t="s">
        <v>6455</v>
      </c>
      <c r="F1776" s="25" t="s">
        <v>6456</v>
      </c>
      <c r="G1776" s="30" t="s">
        <v>41</v>
      </c>
      <c r="H1776" s="27"/>
      <c r="I1776" s="29">
        <v>45694.0</v>
      </c>
      <c r="J1776" s="29" t="s">
        <v>21</v>
      </c>
      <c r="K1776" s="20" t="s">
        <v>21</v>
      </c>
      <c r="L1776" s="20" t="s">
        <v>21</v>
      </c>
    </row>
    <row r="1777" ht="19.5" customHeight="1">
      <c r="A1777" s="25" t="s">
        <v>6457</v>
      </c>
      <c r="B1777" s="20" t="s">
        <v>89</v>
      </c>
      <c r="C1777" s="20" t="s">
        <v>37</v>
      </c>
      <c r="D1777" s="20" t="s">
        <v>195</v>
      </c>
      <c r="E1777" s="20" t="s">
        <v>6459</v>
      </c>
      <c r="F1777" s="25" t="s">
        <v>6460</v>
      </c>
      <c r="G1777" s="30" t="s">
        <v>41</v>
      </c>
      <c r="H1777" s="27"/>
      <c r="I1777" s="29">
        <v>45694.0</v>
      </c>
      <c r="J1777" s="29" t="s">
        <v>21</v>
      </c>
      <c r="K1777" s="20" t="s">
        <v>21</v>
      </c>
      <c r="L1777" s="20" t="s">
        <v>21</v>
      </c>
    </row>
    <row r="1778" ht="19.5" customHeight="1">
      <c r="A1778" s="25" t="s">
        <v>6461</v>
      </c>
      <c r="B1778" s="20" t="s">
        <v>89</v>
      </c>
      <c r="C1778" s="20" t="s">
        <v>37</v>
      </c>
      <c r="D1778" s="20" t="s">
        <v>195</v>
      </c>
      <c r="E1778" s="20" t="s">
        <v>6462</v>
      </c>
      <c r="F1778" s="25" t="s">
        <v>6463</v>
      </c>
      <c r="G1778" s="30" t="s">
        <v>41</v>
      </c>
      <c r="H1778" s="27"/>
      <c r="I1778" s="29">
        <v>45694.0</v>
      </c>
      <c r="J1778" s="29" t="s">
        <v>21</v>
      </c>
      <c r="K1778" s="20" t="s">
        <v>21</v>
      </c>
      <c r="L1778" s="20" t="s">
        <v>21</v>
      </c>
    </row>
    <row r="1779" ht="19.5" customHeight="1">
      <c r="A1779" s="25" t="s">
        <v>6464</v>
      </c>
      <c r="B1779" s="20" t="s">
        <v>89</v>
      </c>
      <c r="C1779" s="20" t="s">
        <v>37</v>
      </c>
      <c r="D1779" s="20" t="s">
        <v>57</v>
      </c>
      <c r="E1779" s="20" t="s">
        <v>6465</v>
      </c>
      <c r="F1779" s="25" t="s">
        <v>6466</v>
      </c>
      <c r="G1779" s="30" t="s">
        <v>41</v>
      </c>
      <c r="H1779" s="27"/>
      <c r="I1779" s="29">
        <v>45694.0</v>
      </c>
      <c r="J1779" s="29" t="s">
        <v>21</v>
      </c>
      <c r="K1779" s="20" t="s">
        <v>21</v>
      </c>
      <c r="L1779" s="20" t="s">
        <v>21</v>
      </c>
    </row>
    <row r="1780" ht="19.5" customHeight="1">
      <c r="A1780" s="25" t="s">
        <v>6467</v>
      </c>
      <c r="B1780" s="20" t="s">
        <v>56</v>
      </c>
      <c r="C1780" s="20" t="s">
        <v>37</v>
      </c>
      <c r="D1780" s="20" t="s">
        <v>154</v>
      </c>
      <c r="E1780" s="20" t="s">
        <v>6468</v>
      </c>
      <c r="F1780" s="25" t="s">
        <v>6469</v>
      </c>
      <c r="G1780" s="30" t="s">
        <v>41</v>
      </c>
      <c r="H1780" s="27"/>
      <c r="I1780" s="29">
        <v>45694.0</v>
      </c>
      <c r="J1780" s="29" t="s">
        <v>21</v>
      </c>
      <c r="K1780" s="20" t="s">
        <v>21</v>
      </c>
      <c r="L1780" s="20" t="s">
        <v>21</v>
      </c>
    </row>
    <row r="1781" ht="19.5" customHeight="1">
      <c r="A1781" s="25" t="s">
        <v>6470</v>
      </c>
      <c r="B1781" s="20" t="s">
        <v>56</v>
      </c>
      <c r="C1781" s="20" t="s">
        <v>37</v>
      </c>
      <c r="D1781" s="20" t="s">
        <v>121</v>
      </c>
      <c r="E1781" s="20" t="s">
        <v>6471</v>
      </c>
      <c r="F1781" s="25" t="s">
        <v>6472</v>
      </c>
      <c r="G1781" s="30" t="s">
        <v>41</v>
      </c>
      <c r="H1781" s="27"/>
      <c r="I1781" s="29">
        <v>45694.0</v>
      </c>
      <c r="J1781" s="29" t="s">
        <v>21</v>
      </c>
      <c r="K1781" s="20" t="s">
        <v>21</v>
      </c>
      <c r="L1781" s="20" t="s">
        <v>21</v>
      </c>
    </row>
    <row r="1782" ht="19.5" customHeight="1">
      <c r="A1782" s="25" t="s">
        <v>6473</v>
      </c>
      <c r="B1782" s="20" t="s">
        <v>56</v>
      </c>
      <c r="C1782" s="20" t="s">
        <v>37</v>
      </c>
      <c r="D1782" s="20" t="s">
        <v>121</v>
      </c>
      <c r="E1782" s="20" t="s">
        <v>6474</v>
      </c>
      <c r="F1782" s="25" t="s">
        <v>6475</v>
      </c>
      <c r="G1782" s="30" t="s">
        <v>41</v>
      </c>
      <c r="H1782" s="27"/>
      <c r="I1782" s="29">
        <v>45694.0</v>
      </c>
      <c r="J1782" s="29" t="s">
        <v>21</v>
      </c>
      <c r="K1782" s="20" t="s">
        <v>21</v>
      </c>
      <c r="L1782" s="20" t="s">
        <v>21</v>
      </c>
    </row>
    <row r="1783" ht="19.5" customHeight="1">
      <c r="A1783" s="25" t="s">
        <v>6476</v>
      </c>
      <c r="B1783" s="20" t="s">
        <v>145</v>
      </c>
      <c r="C1783" s="20" t="s">
        <v>37</v>
      </c>
      <c r="D1783" s="20" t="s">
        <v>1627</v>
      </c>
      <c r="E1783" s="20" t="s">
        <v>6477</v>
      </c>
      <c r="F1783" s="25" t="s">
        <v>6478</v>
      </c>
      <c r="G1783" s="30" t="s">
        <v>41</v>
      </c>
      <c r="H1783" s="27"/>
      <c r="I1783" s="29">
        <v>45694.0</v>
      </c>
      <c r="J1783" s="29" t="s">
        <v>21</v>
      </c>
      <c r="K1783" s="20" t="s">
        <v>21</v>
      </c>
      <c r="L1783" s="20" t="s">
        <v>21</v>
      </c>
    </row>
    <row r="1784" ht="19.5" customHeight="1">
      <c r="A1784" s="25" t="s">
        <v>6479</v>
      </c>
      <c r="B1784" s="20" t="s">
        <v>89</v>
      </c>
      <c r="C1784" s="20" t="s">
        <v>37</v>
      </c>
      <c r="D1784" s="20" t="s">
        <v>65</v>
      </c>
      <c r="E1784" s="20" t="s">
        <v>6480</v>
      </c>
      <c r="F1784" s="25" t="s">
        <v>6481</v>
      </c>
      <c r="G1784" s="30" t="s">
        <v>41</v>
      </c>
      <c r="H1784" s="27"/>
      <c r="I1784" s="29">
        <v>45694.0</v>
      </c>
      <c r="J1784" s="29" t="s">
        <v>21</v>
      </c>
      <c r="K1784" s="20" t="s">
        <v>21</v>
      </c>
      <c r="L1784" s="20" t="s">
        <v>21</v>
      </c>
    </row>
    <row r="1785" ht="19.5" customHeight="1">
      <c r="A1785" s="25" t="s">
        <v>6482</v>
      </c>
      <c r="B1785" s="20" t="s">
        <v>89</v>
      </c>
      <c r="C1785" s="20" t="s">
        <v>37</v>
      </c>
      <c r="D1785" s="20" t="s">
        <v>108</v>
      </c>
      <c r="E1785" s="20" t="s">
        <v>6483</v>
      </c>
      <c r="F1785" s="25" t="s">
        <v>6484</v>
      </c>
      <c r="G1785" s="30" t="s">
        <v>41</v>
      </c>
      <c r="H1785" s="27"/>
      <c r="I1785" s="29">
        <v>45721.0</v>
      </c>
      <c r="J1785" s="29" t="s">
        <v>21</v>
      </c>
      <c r="K1785" s="20" t="s">
        <v>21</v>
      </c>
      <c r="L1785" s="20" t="s">
        <v>21</v>
      </c>
    </row>
    <row r="1786" ht="19.5" customHeight="1">
      <c r="A1786" s="25" t="s">
        <v>6487</v>
      </c>
      <c r="B1786" s="20" t="s">
        <v>89</v>
      </c>
      <c r="C1786" s="20" t="s">
        <v>37</v>
      </c>
      <c r="D1786" s="20" t="s">
        <v>108</v>
      </c>
      <c r="E1786" s="20" t="s">
        <v>6488</v>
      </c>
      <c r="F1786" s="25" t="s">
        <v>6489</v>
      </c>
      <c r="G1786" s="30" t="s">
        <v>41</v>
      </c>
      <c r="H1786" s="27"/>
      <c r="I1786" s="29">
        <v>45721.0</v>
      </c>
      <c r="J1786" s="29" t="s">
        <v>21</v>
      </c>
      <c r="K1786" s="20" t="s">
        <v>21</v>
      </c>
      <c r="L1786" s="20" t="s">
        <v>21</v>
      </c>
    </row>
    <row r="1787" ht="19.5" customHeight="1">
      <c r="A1787" s="25" t="s">
        <v>6490</v>
      </c>
      <c r="B1787" s="20" t="s">
        <v>89</v>
      </c>
      <c r="C1787" s="20" t="s">
        <v>37</v>
      </c>
      <c r="D1787" s="20" t="s">
        <v>108</v>
      </c>
      <c r="E1787" s="20" t="s">
        <v>6492</v>
      </c>
      <c r="F1787" s="25" t="s">
        <v>6493</v>
      </c>
      <c r="G1787" s="30" t="s">
        <v>41</v>
      </c>
      <c r="H1787" s="27"/>
      <c r="I1787" s="29">
        <v>45722.0</v>
      </c>
      <c r="J1787" s="29" t="s">
        <v>21</v>
      </c>
      <c r="K1787" s="20" t="s">
        <v>21</v>
      </c>
      <c r="L1787" s="20" t="s">
        <v>21</v>
      </c>
    </row>
    <row r="1788" ht="19.5" customHeight="1">
      <c r="A1788" s="25" t="s">
        <v>6496</v>
      </c>
      <c r="B1788" s="20" t="s">
        <v>89</v>
      </c>
      <c r="C1788" s="20" t="s">
        <v>37</v>
      </c>
      <c r="D1788" s="20" t="s">
        <v>108</v>
      </c>
      <c r="E1788" s="20" t="s">
        <v>6497</v>
      </c>
      <c r="F1788" s="25" t="s">
        <v>6498</v>
      </c>
      <c r="G1788" s="30" t="s">
        <v>41</v>
      </c>
      <c r="H1788" s="27"/>
      <c r="I1788" s="29">
        <v>45722.0</v>
      </c>
      <c r="J1788" s="29" t="s">
        <v>21</v>
      </c>
      <c r="K1788" s="20" t="s">
        <v>21</v>
      </c>
      <c r="L1788" s="20" t="s">
        <v>21</v>
      </c>
    </row>
    <row r="1789" ht="19.5" customHeight="1">
      <c r="A1789" s="25" t="s">
        <v>6499</v>
      </c>
      <c r="B1789" s="20" t="s">
        <v>89</v>
      </c>
      <c r="C1789" s="20" t="s">
        <v>37</v>
      </c>
      <c r="D1789" s="20" t="s">
        <v>108</v>
      </c>
      <c r="E1789" s="20" t="s">
        <v>6500</v>
      </c>
      <c r="F1789" s="25" t="s">
        <v>6501</v>
      </c>
      <c r="G1789" s="30" t="s">
        <v>41</v>
      </c>
      <c r="H1789" s="27"/>
      <c r="I1789" s="29">
        <v>45722.0</v>
      </c>
      <c r="J1789" s="29" t="s">
        <v>21</v>
      </c>
      <c r="K1789" s="20" t="s">
        <v>21</v>
      </c>
      <c r="L1789" s="20" t="s">
        <v>21</v>
      </c>
    </row>
    <row r="1790" ht="19.5" customHeight="1">
      <c r="A1790" s="25" t="s">
        <v>6502</v>
      </c>
      <c r="B1790" s="20" t="s">
        <v>89</v>
      </c>
      <c r="C1790" s="20" t="s">
        <v>37</v>
      </c>
      <c r="D1790" s="20" t="s">
        <v>108</v>
      </c>
      <c r="E1790" s="20" t="s">
        <v>6503</v>
      </c>
      <c r="F1790" s="25" t="s">
        <v>6504</v>
      </c>
      <c r="G1790" s="30" t="s">
        <v>41</v>
      </c>
      <c r="H1790" s="27"/>
      <c r="I1790" s="29">
        <v>45723.0</v>
      </c>
      <c r="J1790" s="29" t="s">
        <v>21</v>
      </c>
      <c r="K1790" s="20" t="s">
        <v>21</v>
      </c>
      <c r="L1790" s="20" t="s">
        <v>21</v>
      </c>
    </row>
    <row r="1791" ht="19.5" customHeight="1">
      <c r="A1791" s="25" t="s">
        <v>6505</v>
      </c>
      <c r="B1791" s="20" t="s">
        <v>89</v>
      </c>
      <c r="C1791" s="20" t="s">
        <v>37</v>
      </c>
      <c r="D1791" s="20" t="s">
        <v>108</v>
      </c>
      <c r="E1791" s="20" t="s">
        <v>6506</v>
      </c>
      <c r="F1791" s="25" t="s">
        <v>6507</v>
      </c>
      <c r="G1791" s="30" t="s">
        <v>41</v>
      </c>
      <c r="H1791" s="27"/>
      <c r="I1791" s="29">
        <v>45723.0</v>
      </c>
      <c r="J1791" s="29" t="s">
        <v>21</v>
      </c>
      <c r="K1791" s="20" t="s">
        <v>21</v>
      </c>
      <c r="L1791" s="20" t="s">
        <v>21</v>
      </c>
    </row>
    <row r="1792" ht="19.5" customHeight="1">
      <c r="A1792" s="25" t="s">
        <v>6508</v>
      </c>
      <c r="B1792" s="20" t="s">
        <v>89</v>
      </c>
      <c r="C1792" s="20" t="s">
        <v>37</v>
      </c>
      <c r="D1792" s="20" t="s">
        <v>108</v>
      </c>
      <c r="E1792" s="20" t="s">
        <v>6509</v>
      </c>
      <c r="F1792" s="25" t="s">
        <v>6510</v>
      </c>
      <c r="G1792" s="30" t="s">
        <v>41</v>
      </c>
      <c r="H1792" s="27"/>
      <c r="I1792" s="29">
        <v>45726.0</v>
      </c>
      <c r="J1792" s="29" t="s">
        <v>21</v>
      </c>
      <c r="K1792" s="20" t="s">
        <v>21</v>
      </c>
      <c r="L1792" s="20" t="s">
        <v>21</v>
      </c>
    </row>
    <row r="1793" ht="19.5" customHeight="1">
      <c r="A1793" s="25" t="s">
        <v>6511</v>
      </c>
      <c r="B1793" s="20" t="s">
        <v>89</v>
      </c>
      <c r="C1793" s="20" t="s">
        <v>37</v>
      </c>
      <c r="D1793" s="20" t="s">
        <v>108</v>
      </c>
      <c r="E1793" s="20" t="s">
        <v>6513</v>
      </c>
      <c r="F1793" s="25" t="s">
        <v>6514</v>
      </c>
      <c r="G1793" s="30" t="s">
        <v>41</v>
      </c>
      <c r="H1793" s="27"/>
      <c r="I1793" s="29">
        <v>45727.0</v>
      </c>
      <c r="J1793" s="29" t="s">
        <v>21</v>
      </c>
      <c r="K1793" s="20" t="s">
        <v>21</v>
      </c>
      <c r="L1793" s="20" t="s">
        <v>21</v>
      </c>
    </row>
    <row r="1794" ht="19.5" customHeight="1">
      <c r="A1794" s="25" t="s">
        <v>6516</v>
      </c>
      <c r="B1794" s="20" t="s">
        <v>89</v>
      </c>
      <c r="C1794" s="20" t="s">
        <v>37</v>
      </c>
      <c r="D1794" s="20" t="s">
        <v>108</v>
      </c>
      <c r="E1794" s="20" t="s">
        <v>6517</v>
      </c>
      <c r="F1794" s="25" t="s">
        <v>6518</v>
      </c>
      <c r="G1794" s="30" t="s">
        <v>41</v>
      </c>
      <c r="H1794" s="27"/>
      <c r="I1794" s="29">
        <v>45727.0</v>
      </c>
      <c r="J1794" s="29" t="s">
        <v>21</v>
      </c>
      <c r="K1794" s="20" t="s">
        <v>21</v>
      </c>
      <c r="L1794" s="20" t="s">
        <v>21</v>
      </c>
    </row>
    <row r="1795" ht="19.5" customHeight="1">
      <c r="A1795" s="25" t="s">
        <v>6519</v>
      </c>
      <c r="B1795" s="20" t="s">
        <v>89</v>
      </c>
      <c r="C1795" s="20" t="s">
        <v>37</v>
      </c>
      <c r="D1795" s="20" t="s">
        <v>108</v>
      </c>
      <c r="E1795" s="20" t="s">
        <v>6520</v>
      </c>
      <c r="F1795" s="25" t="s">
        <v>6521</v>
      </c>
      <c r="G1795" s="30" t="s">
        <v>41</v>
      </c>
      <c r="H1795" s="27"/>
      <c r="I1795" s="29">
        <v>45727.0</v>
      </c>
      <c r="J1795" s="29" t="s">
        <v>21</v>
      </c>
      <c r="K1795" s="20" t="s">
        <v>21</v>
      </c>
      <c r="L1795" s="20" t="s">
        <v>21</v>
      </c>
    </row>
    <row r="1796" ht="19.5" customHeight="1">
      <c r="A1796" s="25" t="s">
        <v>6522</v>
      </c>
      <c r="B1796" s="20" t="s">
        <v>89</v>
      </c>
      <c r="C1796" s="20" t="s">
        <v>37</v>
      </c>
      <c r="D1796" s="20" t="s">
        <v>108</v>
      </c>
      <c r="E1796" s="20" t="s">
        <v>6523</v>
      </c>
      <c r="F1796" s="25" t="s">
        <v>6524</v>
      </c>
      <c r="G1796" s="30" t="s">
        <v>41</v>
      </c>
      <c r="H1796" s="27"/>
      <c r="I1796" s="29">
        <v>45727.0</v>
      </c>
      <c r="J1796" s="29" t="s">
        <v>21</v>
      </c>
      <c r="K1796" s="20" t="s">
        <v>21</v>
      </c>
      <c r="L1796" s="20" t="s">
        <v>21</v>
      </c>
    </row>
    <row r="1797" ht="19.5" customHeight="1">
      <c r="A1797" s="25" t="s">
        <v>6525</v>
      </c>
      <c r="B1797" s="20" t="s">
        <v>89</v>
      </c>
      <c r="C1797" s="20" t="s">
        <v>37</v>
      </c>
      <c r="D1797" s="20" t="s">
        <v>108</v>
      </c>
      <c r="E1797" s="20" t="s">
        <v>6526</v>
      </c>
      <c r="F1797" s="25" t="s">
        <v>6527</v>
      </c>
      <c r="G1797" s="30" t="s">
        <v>41</v>
      </c>
      <c r="H1797" s="27"/>
      <c r="I1797" s="29">
        <v>45727.0</v>
      </c>
      <c r="J1797" s="29" t="s">
        <v>21</v>
      </c>
      <c r="K1797" s="20" t="s">
        <v>21</v>
      </c>
      <c r="L1797" s="20" t="s">
        <v>21</v>
      </c>
    </row>
    <row r="1798" ht="19.5" customHeight="1">
      <c r="A1798" s="25" t="s">
        <v>6528</v>
      </c>
      <c r="B1798" s="20" t="s">
        <v>89</v>
      </c>
      <c r="C1798" s="20" t="s">
        <v>37</v>
      </c>
      <c r="D1798" s="20" t="s">
        <v>108</v>
      </c>
      <c r="E1798" s="20" t="s">
        <v>6529</v>
      </c>
      <c r="F1798" s="25" t="s">
        <v>6530</v>
      </c>
      <c r="G1798" s="30" t="s">
        <v>41</v>
      </c>
      <c r="H1798" s="27"/>
      <c r="I1798" s="29">
        <v>45727.0</v>
      </c>
      <c r="J1798" s="29" t="s">
        <v>21</v>
      </c>
      <c r="K1798" s="20" t="s">
        <v>21</v>
      </c>
      <c r="L1798" s="20" t="s">
        <v>21</v>
      </c>
    </row>
    <row r="1799" ht="19.5" customHeight="1">
      <c r="A1799" s="25" t="s">
        <v>6531</v>
      </c>
      <c r="B1799" s="20" t="s">
        <v>89</v>
      </c>
      <c r="C1799" s="20" t="s">
        <v>37</v>
      </c>
      <c r="D1799" s="20" t="s">
        <v>108</v>
      </c>
      <c r="E1799" s="20" t="s">
        <v>6532</v>
      </c>
      <c r="F1799" s="25" t="s">
        <v>6533</v>
      </c>
      <c r="G1799" s="30" t="s">
        <v>41</v>
      </c>
      <c r="H1799" s="27"/>
      <c r="I1799" s="29">
        <v>45728.0</v>
      </c>
      <c r="J1799" s="29" t="s">
        <v>21</v>
      </c>
      <c r="K1799" s="20" t="s">
        <v>21</v>
      </c>
      <c r="L1799" s="20" t="s">
        <v>21</v>
      </c>
    </row>
    <row r="1800" ht="19.5" customHeight="1">
      <c r="A1800" s="25" t="s">
        <v>6534</v>
      </c>
      <c r="B1800" s="20" t="s">
        <v>89</v>
      </c>
      <c r="C1800" s="20" t="s">
        <v>37</v>
      </c>
      <c r="D1800" s="20" t="s">
        <v>108</v>
      </c>
      <c r="E1800" s="20" t="s">
        <v>6536</v>
      </c>
      <c r="F1800" s="25" t="s">
        <v>6537</v>
      </c>
      <c r="G1800" s="30" t="s">
        <v>41</v>
      </c>
      <c r="H1800" s="27"/>
      <c r="I1800" s="29">
        <v>45728.0</v>
      </c>
      <c r="J1800" s="29" t="s">
        <v>21</v>
      </c>
      <c r="K1800" s="20" t="s">
        <v>21</v>
      </c>
      <c r="L1800" s="20" t="s">
        <v>21</v>
      </c>
    </row>
    <row r="1801" ht="19.5" customHeight="1">
      <c r="A1801" s="25" t="s">
        <v>6538</v>
      </c>
      <c r="B1801" s="20" t="s">
        <v>89</v>
      </c>
      <c r="C1801" s="20" t="s">
        <v>37</v>
      </c>
      <c r="D1801" s="20" t="s">
        <v>108</v>
      </c>
      <c r="E1801" s="20" t="s">
        <v>6539</v>
      </c>
      <c r="F1801" s="25" t="s">
        <v>6540</v>
      </c>
      <c r="G1801" s="30" t="s">
        <v>41</v>
      </c>
      <c r="H1801" s="27"/>
      <c r="I1801" s="29">
        <v>45728.0</v>
      </c>
      <c r="J1801" s="29" t="s">
        <v>21</v>
      </c>
      <c r="K1801" s="20" t="s">
        <v>21</v>
      </c>
      <c r="L1801" s="20" t="s">
        <v>21</v>
      </c>
    </row>
    <row r="1802" ht="19.5" customHeight="1">
      <c r="A1802" s="25" t="s">
        <v>6542</v>
      </c>
      <c r="B1802" s="20" t="s">
        <v>89</v>
      </c>
      <c r="C1802" s="20" t="s">
        <v>37</v>
      </c>
      <c r="D1802" s="20" t="s">
        <v>108</v>
      </c>
      <c r="E1802" s="20" t="s">
        <v>6543</v>
      </c>
      <c r="F1802" s="25" t="s">
        <v>6544</v>
      </c>
      <c r="G1802" s="30" t="s">
        <v>41</v>
      </c>
      <c r="H1802" s="27"/>
      <c r="I1802" s="29">
        <v>45728.0</v>
      </c>
      <c r="J1802" s="29" t="s">
        <v>21</v>
      </c>
      <c r="K1802" s="20" t="s">
        <v>21</v>
      </c>
      <c r="L1802" s="20" t="s">
        <v>21</v>
      </c>
    </row>
    <row r="1803" ht="19.5" customHeight="1">
      <c r="A1803" s="25" t="s">
        <v>6546</v>
      </c>
      <c r="B1803" s="20" t="s">
        <v>89</v>
      </c>
      <c r="C1803" s="20" t="s">
        <v>37</v>
      </c>
      <c r="D1803" s="20" t="s">
        <v>108</v>
      </c>
      <c r="E1803" s="20" t="s">
        <v>6547</v>
      </c>
      <c r="F1803" s="25" t="s">
        <v>6548</v>
      </c>
      <c r="G1803" s="30" t="s">
        <v>41</v>
      </c>
      <c r="H1803" s="27"/>
      <c r="I1803" s="29">
        <v>45728.0</v>
      </c>
      <c r="J1803" s="29" t="s">
        <v>21</v>
      </c>
      <c r="K1803" s="20" t="s">
        <v>21</v>
      </c>
      <c r="L1803" s="20" t="s">
        <v>21</v>
      </c>
    </row>
    <row r="1804" ht="19.5" customHeight="1">
      <c r="A1804" s="25" t="s">
        <v>6549</v>
      </c>
      <c r="B1804" s="20" t="s">
        <v>89</v>
      </c>
      <c r="C1804" s="20" t="s">
        <v>37</v>
      </c>
      <c r="D1804" s="20" t="s">
        <v>108</v>
      </c>
      <c r="E1804" s="20" t="s">
        <v>6550</v>
      </c>
      <c r="F1804" s="25" t="s">
        <v>6552</v>
      </c>
      <c r="G1804" s="30" t="s">
        <v>41</v>
      </c>
      <c r="H1804" s="27"/>
      <c r="I1804" s="29">
        <v>45728.0</v>
      </c>
      <c r="J1804" s="29" t="s">
        <v>21</v>
      </c>
      <c r="K1804" s="20" t="s">
        <v>21</v>
      </c>
      <c r="L1804" s="20" t="s">
        <v>21</v>
      </c>
    </row>
    <row r="1805" ht="19.5" customHeight="1">
      <c r="A1805" s="25" t="s">
        <v>6553</v>
      </c>
      <c r="B1805" s="20" t="s">
        <v>89</v>
      </c>
      <c r="C1805" s="20" t="s">
        <v>37</v>
      </c>
      <c r="D1805" s="20" t="s">
        <v>108</v>
      </c>
      <c r="E1805" s="20" t="s">
        <v>6554</v>
      </c>
      <c r="F1805" s="25" t="s">
        <v>6555</v>
      </c>
      <c r="G1805" s="30" t="s">
        <v>41</v>
      </c>
      <c r="H1805" s="27"/>
      <c r="I1805" s="29">
        <v>45728.0</v>
      </c>
      <c r="J1805" s="29" t="s">
        <v>21</v>
      </c>
      <c r="K1805" s="20" t="s">
        <v>21</v>
      </c>
      <c r="L1805" s="20" t="s">
        <v>21</v>
      </c>
    </row>
    <row r="1806" ht="19.5" customHeight="1">
      <c r="A1806" s="25" t="s">
        <v>6556</v>
      </c>
      <c r="B1806" s="20" t="s">
        <v>89</v>
      </c>
      <c r="C1806" s="20" t="s">
        <v>37</v>
      </c>
      <c r="D1806" s="20" t="s">
        <v>108</v>
      </c>
      <c r="E1806" s="20" t="s">
        <v>6557</v>
      </c>
      <c r="F1806" s="25" t="s">
        <v>6558</v>
      </c>
      <c r="G1806" s="30" t="s">
        <v>41</v>
      </c>
      <c r="H1806" s="27"/>
      <c r="I1806" s="29">
        <v>45728.0</v>
      </c>
      <c r="J1806" s="29" t="s">
        <v>21</v>
      </c>
      <c r="K1806" s="20" t="s">
        <v>21</v>
      </c>
      <c r="L1806" s="20" t="s">
        <v>21</v>
      </c>
    </row>
    <row r="1807" ht="19.5" customHeight="1">
      <c r="A1807" s="25" t="s">
        <v>6559</v>
      </c>
      <c r="B1807" s="20" t="s">
        <v>61</v>
      </c>
      <c r="C1807" s="20" t="s">
        <v>37</v>
      </c>
      <c r="D1807" s="20" t="s">
        <v>2562</v>
      </c>
      <c r="E1807" s="20" t="s">
        <v>6560</v>
      </c>
      <c r="F1807" s="25" t="s">
        <v>6561</v>
      </c>
      <c r="G1807" s="30" t="s">
        <v>41</v>
      </c>
      <c r="H1807" s="27"/>
      <c r="I1807" s="29">
        <v>45693.0</v>
      </c>
      <c r="J1807" s="29" t="s">
        <v>21</v>
      </c>
      <c r="K1807" s="20" t="s">
        <v>21</v>
      </c>
      <c r="L1807" s="20" t="s">
        <v>21</v>
      </c>
    </row>
    <row r="1808" ht="19.5" customHeight="1">
      <c r="A1808" s="25" t="s">
        <v>6563</v>
      </c>
      <c r="B1808" s="20" t="s">
        <v>36</v>
      </c>
      <c r="C1808" s="20" t="s">
        <v>288</v>
      </c>
      <c r="D1808" s="20" t="s">
        <v>975</v>
      </c>
      <c r="E1808" s="20" t="s">
        <v>6564</v>
      </c>
      <c r="F1808" s="25" t="s">
        <v>6565</v>
      </c>
      <c r="G1808" s="30" t="s">
        <v>41</v>
      </c>
      <c r="H1808" s="27"/>
      <c r="I1808" s="29">
        <v>45693.0</v>
      </c>
      <c r="J1808" s="29" t="s">
        <v>21</v>
      </c>
      <c r="K1808" s="20" t="s">
        <v>21</v>
      </c>
      <c r="L1808" s="20" t="s">
        <v>21</v>
      </c>
    </row>
    <row r="1809" ht="19.5" customHeight="1">
      <c r="A1809" s="25" t="s">
        <v>6566</v>
      </c>
      <c r="B1809" s="20" t="s">
        <v>89</v>
      </c>
      <c r="C1809" s="20" t="s">
        <v>37</v>
      </c>
      <c r="D1809" s="20" t="s">
        <v>1471</v>
      </c>
      <c r="E1809" s="20" t="s">
        <v>6567</v>
      </c>
      <c r="F1809" s="25" t="s">
        <v>6568</v>
      </c>
      <c r="G1809" s="30" t="s">
        <v>41</v>
      </c>
      <c r="H1809" s="27"/>
      <c r="I1809" s="29">
        <v>45693.0</v>
      </c>
      <c r="J1809" s="29" t="s">
        <v>21</v>
      </c>
      <c r="K1809" s="20" t="s">
        <v>21</v>
      </c>
      <c r="L1809" s="20" t="s">
        <v>21</v>
      </c>
    </row>
    <row r="1810" ht="19.5" customHeight="1">
      <c r="A1810" s="25" t="s">
        <v>6569</v>
      </c>
      <c r="B1810" s="20" t="s">
        <v>89</v>
      </c>
      <c r="C1810" s="20" t="s">
        <v>37</v>
      </c>
      <c r="D1810" s="20" t="s">
        <v>1471</v>
      </c>
      <c r="E1810" s="20" t="s">
        <v>6570</v>
      </c>
      <c r="F1810" s="25" t="s">
        <v>6571</v>
      </c>
      <c r="G1810" s="30" t="s">
        <v>41</v>
      </c>
      <c r="H1810" s="27"/>
      <c r="I1810" s="29">
        <v>45693.0</v>
      </c>
      <c r="J1810" s="29" t="s">
        <v>21</v>
      </c>
      <c r="K1810" s="20" t="s">
        <v>21</v>
      </c>
      <c r="L1810" s="20" t="s">
        <v>21</v>
      </c>
    </row>
    <row r="1811" ht="19.5" customHeight="1">
      <c r="A1811" s="25" t="s">
        <v>6572</v>
      </c>
      <c r="B1811" s="20" t="s">
        <v>89</v>
      </c>
      <c r="C1811" s="20" t="s">
        <v>37</v>
      </c>
      <c r="D1811" s="20" t="s">
        <v>416</v>
      </c>
      <c r="E1811" s="20" t="s">
        <v>6574</v>
      </c>
      <c r="F1811" s="25" t="s">
        <v>6575</v>
      </c>
      <c r="G1811" s="30" t="s">
        <v>41</v>
      </c>
      <c r="H1811" s="27"/>
      <c r="I1811" s="29">
        <v>45693.0</v>
      </c>
      <c r="J1811" s="29" t="s">
        <v>21</v>
      </c>
      <c r="K1811" s="20" t="s">
        <v>21</v>
      </c>
      <c r="L1811" s="20" t="s">
        <v>21</v>
      </c>
    </row>
    <row r="1812" ht="19.5" customHeight="1">
      <c r="A1812" s="25" t="s">
        <v>6576</v>
      </c>
      <c r="B1812" s="20" t="s">
        <v>89</v>
      </c>
      <c r="C1812" s="20" t="s">
        <v>37</v>
      </c>
      <c r="D1812" s="20" t="s">
        <v>278</v>
      </c>
      <c r="E1812" s="20" t="s">
        <v>6577</v>
      </c>
      <c r="F1812" s="25" t="s">
        <v>6578</v>
      </c>
      <c r="G1812" s="30" t="s">
        <v>41</v>
      </c>
      <c r="H1812" s="27"/>
      <c r="I1812" s="29">
        <v>45693.0</v>
      </c>
      <c r="J1812" s="29" t="s">
        <v>21</v>
      </c>
      <c r="K1812" s="20" t="s">
        <v>21</v>
      </c>
      <c r="L1812" s="20" t="s">
        <v>21</v>
      </c>
    </row>
    <row r="1813" ht="19.5" customHeight="1">
      <c r="A1813" s="25" t="s">
        <v>6579</v>
      </c>
      <c r="B1813" s="20" t="s">
        <v>89</v>
      </c>
      <c r="C1813" s="20" t="s">
        <v>37</v>
      </c>
      <c r="D1813" s="20" t="s">
        <v>278</v>
      </c>
      <c r="E1813" s="20" t="s">
        <v>6580</v>
      </c>
      <c r="F1813" s="25" t="s">
        <v>6581</v>
      </c>
      <c r="G1813" s="30" t="s">
        <v>41</v>
      </c>
      <c r="H1813" s="27"/>
      <c r="I1813" s="29">
        <v>45693.0</v>
      </c>
      <c r="J1813" s="29" t="s">
        <v>21</v>
      </c>
      <c r="K1813" s="20" t="s">
        <v>21</v>
      </c>
      <c r="L1813" s="20" t="s">
        <v>21</v>
      </c>
    </row>
    <row r="1814" ht="19.5" customHeight="1">
      <c r="A1814" s="25" t="s">
        <v>6582</v>
      </c>
      <c r="B1814" s="20" t="s">
        <v>89</v>
      </c>
      <c r="C1814" s="20" t="s">
        <v>37</v>
      </c>
      <c r="D1814" s="20" t="s">
        <v>108</v>
      </c>
      <c r="E1814" s="20" t="s">
        <v>6583</v>
      </c>
      <c r="F1814" s="25" t="s">
        <v>6584</v>
      </c>
      <c r="G1814" s="30" t="s">
        <v>41</v>
      </c>
      <c r="H1814" s="27"/>
      <c r="I1814" s="29">
        <v>45729.0</v>
      </c>
      <c r="J1814" s="29" t="s">
        <v>21</v>
      </c>
      <c r="K1814" s="20" t="s">
        <v>21</v>
      </c>
      <c r="L1814" s="20" t="s">
        <v>21</v>
      </c>
    </row>
    <row r="1815" ht="19.5" customHeight="1">
      <c r="A1815" s="25" t="s">
        <v>6585</v>
      </c>
      <c r="B1815" s="20" t="s">
        <v>89</v>
      </c>
      <c r="C1815" s="20" t="s">
        <v>37</v>
      </c>
      <c r="D1815" s="20" t="s">
        <v>108</v>
      </c>
      <c r="E1815" s="20" t="s">
        <v>6586</v>
      </c>
      <c r="F1815" s="25" t="s">
        <v>6588</v>
      </c>
      <c r="G1815" s="30" t="s">
        <v>41</v>
      </c>
      <c r="H1815" s="27"/>
      <c r="I1815" s="29">
        <v>45729.0</v>
      </c>
      <c r="J1815" s="29" t="s">
        <v>21</v>
      </c>
      <c r="K1815" s="20" t="s">
        <v>21</v>
      </c>
      <c r="L1815" s="20" t="s">
        <v>21</v>
      </c>
    </row>
    <row r="1816" ht="19.5" customHeight="1">
      <c r="A1816" s="25" t="s">
        <v>6589</v>
      </c>
      <c r="B1816" s="20" t="s">
        <v>89</v>
      </c>
      <c r="C1816" s="20" t="s">
        <v>37</v>
      </c>
      <c r="D1816" s="20" t="s">
        <v>108</v>
      </c>
      <c r="E1816" s="20" t="s">
        <v>6590</v>
      </c>
      <c r="F1816" s="25" t="s">
        <v>6591</v>
      </c>
      <c r="G1816" s="30" t="s">
        <v>41</v>
      </c>
      <c r="H1816" s="27"/>
      <c r="I1816" s="29">
        <v>45729.0</v>
      </c>
      <c r="J1816" s="29" t="s">
        <v>21</v>
      </c>
      <c r="K1816" s="20" t="s">
        <v>21</v>
      </c>
      <c r="L1816" s="20" t="s">
        <v>21</v>
      </c>
    </row>
    <row r="1817" ht="19.5" customHeight="1">
      <c r="A1817" s="25" t="s">
        <v>6593</v>
      </c>
      <c r="B1817" s="20" t="s">
        <v>56</v>
      </c>
      <c r="C1817" s="20" t="s">
        <v>37</v>
      </c>
      <c r="D1817" s="20" t="s">
        <v>154</v>
      </c>
      <c r="E1817" s="20" t="s">
        <v>6594</v>
      </c>
      <c r="F1817" s="25" t="s">
        <v>6595</v>
      </c>
      <c r="G1817" s="30" t="s">
        <v>41</v>
      </c>
      <c r="H1817" s="27"/>
      <c r="I1817" s="29">
        <v>45693.0</v>
      </c>
      <c r="J1817" s="29" t="s">
        <v>21</v>
      </c>
      <c r="K1817" s="20" t="s">
        <v>21</v>
      </c>
      <c r="L1817" s="20" t="s">
        <v>21</v>
      </c>
    </row>
    <row r="1818" ht="19.5" customHeight="1">
      <c r="A1818" s="25" t="s">
        <v>6596</v>
      </c>
      <c r="B1818" s="20" t="s">
        <v>56</v>
      </c>
      <c r="C1818" s="20" t="s">
        <v>37</v>
      </c>
      <c r="D1818" s="20" t="s">
        <v>154</v>
      </c>
      <c r="E1818" s="20" t="s">
        <v>6597</v>
      </c>
      <c r="F1818" s="25" t="s">
        <v>6598</v>
      </c>
      <c r="G1818" s="30" t="s">
        <v>41</v>
      </c>
      <c r="H1818" s="27"/>
      <c r="I1818" s="29">
        <v>45693.0</v>
      </c>
      <c r="J1818" s="29" t="s">
        <v>21</v>
      </c>
      <c r="K1818" s="20" t="s">
        <v>21</v>
      </c>
      <c r="L1818" s="20" t="s">
        <v>21</v>
      </c>
    </row>
    <row r="1819" ht="19.5" customHeight="1">
      <c r="A1819" s="25" t="s">
        <v>6599</v>
      </c>
      <c r="B1819" s="20" t="s">
        <v>56</v>
      </c>
      <c r="C1819" s="20" t="s">
        <v>37</v>
      </c>
      <c r="D1819" s="20" t="s">
        <v>154</v>
      </c>
      <c r="E1819" s="20" t="s">
        <v>6600</v>
      </c>
      <c r="F1819" s="25" t="s">
        <v>6601</v>
      </c>
      <c r="G1819" s="30" t="s">
        <v>41</v>
      </c>
      <c r="H1819" s="27"/>
      <c r="I1819" s="29">
        <v>45693.0</v>
      </c>
      <c r="J1819" s="29" t="s">
        <v>21</v>
      </c>
      <c r="K1819" s="20" t="s">
        <v>21</v>
      </c>
      <c r="L1819" s="20" t="s">
        <v>21</v>
      </c>
    </row>
    <row r="1820" ht="19.5" customHeight="1">
      <c r="A1820" s="25" t="s">
        <v>6602</v>
      </c>
      <c r="B1820" s="20" t="s">
        <v>56</v>
      </c>
      <c r="C1820" s="20" t="s">
        <v>37</v>
      </c>
      <c r="D1820" s="20" t="s">
        <v>154</v>
      </c>
      <c r="E1820" s="20" t="s">
        <v>6603</v>
      </c>
      <c r="F1820" s="25" t="s">
        <v>6604</v>
      </c>
      <c r="G1820" s="30" t="s">
        <v>41</v>
      </c>
      <c r="H1820" s="27"/>
      <c r="I1820" s="29">
        <v>45693.0</v>
      </c>
      <c r="J1820" s="29" t="s">
        <v>21</v>
      </c>
      <c r="K1820" s="20" t="s">
        <v>21</v>
      </c>
      <c r="L1820" s="20" t="s">
        <v>21</v>
      </c>
    </row>
    <row r="1821" ht="19.5" customHeight="1">
      <c r="A1821" s="25" t="s">
        <v>6605</v>
      </c>
      <c r="B1821" s="20" t="s">
        <v>56</v>
      </c>
      <c r="C1821" s="20" t="s">
        <v>37</v>
      </c>
      <c r="D1821" s="20" t="s">
        <v>154</v>
      </c>
      <c r="E1821" s="20" t="s">
        <v>6606</v>
      </c>
      <c r="F1821" s="25" t="s">
        <v>6608</v>
      </c>
      <c r="G1821" s="30" t="s">
        <v>41</v>
      </c>
      <c r="H1821" s="27"/>
      <c r="I1821" s="29">
        <v>45693.0</v>
      </c>
      <c r="J1821" s="29" t="s">
        <v>21</v>
      </c>
      <c r="K1821" s="20" t="s">
        <v>21</v>
      </c>
      <c r="L1821" s="20" t="s">
        <v>21</v>
      </c>
    </row>
    <row r="1822" ht="19.5" customHeight="1">
      <c r="A1822" s="25" t="s">
        <v>6609</v>
      </c>
      <c r="B1822" s="20" t="s">
        <v>56</v>
      </c>
      <c r="C1822" s="20" t="s">
        <v>37</v>
      </c>
      <c r="D1822" s="20" t="s">
        <v>154</v>
      </c>
      <c r="E1822" s="20" t="s">
        <v>6610</v>
      </c>
      <c r="F1822" s="25" t="s">
        <v>6611</v>
      </c>
      <c r="G1822" s="30" t="s">
        <v>41</v>
      </c>
      <c r="H1822" s="27"/>
      <c r="I1822" s="29">
        <v>45693.0</v>
      </c>
      <c r="J1822" s="29" t="s">
        <v>21</v>
      </c>
      <c r="K1822" s="20" t="s">
        <v>21</v>
      </c>
      <c r="L1822" s="20" t="s">
        <v>21</v>
      </c>
    </row>
    <row r="1823" ht="19.5" customHeight="1">
      <c r="A1823" s="25" t="s">
        <v>6613</v>
      </c>
      <c r="B1823" s="20" t="s">
        <v>56</v>
      </c>
      <c r="C1823" s="20" t="s">
        <v>37</v>
      </c>
      <c r="D1823" s="20" t="s">
        <v>154</v>
      </c>
      <c r="E1823" s="20" t="s">
        <v>6615</v>
      </c>
      <c r="F1823" s="25" t="s">
        <v>6616</v>
      </c>
      <c r="G1823" s="30" t="s">
        <v>41</v>
      </c>
      <c r="H1823" s="27"/>
      <c r="I1823" s="29">
        <v>45693.0</v>
      </c>
      <c r="J1823" s="29" t="s">
        <v>21</v>
      </c>
      <c r="K1823" s="20" t="s">
        <v>21</v>
      </c>
      <c r="L1823" s="20" t="s">
        <v>21</v>
      </c>
    </row>
    <row r="1824" ht="19.5" customHeight="1">
      <c r="A1824" s="25" t="s">
        <v>6617</v>
      </c>
      <c r="B1824" s="20" t="s">
        <v>56</v>
      </c>
      <c r="C1824" s="20" t="s">
        <v>37</v>
      </c>
      <c r="D1824" s="20" t="s">
        <v>154</v>
      </c>
      <c r="E1824" s="20" t="s">
        <v>6618</v>
      </c>
      <c r="F1824" s="25" t="s">
        <v>6619</v>
      </c>
      <c r="G1824" s="30" t="s">
        <v>41</v>
      </c>
      <c r="H1824" s="27"/>
      <c r="I1824" s="29">
        <v>45693.0</v>
      </c>
      <c r="J1824" s="29" t="s">
        <v>21</v>
      </c>
      <c r="K1824" s="20" t="s">
        <v>21</v>
      </c>
      <c r="L1824" s="20" t="s">
        <v>21</v>
      </c>
    </row>
    <row r="1825" ht="19.5" customHeight="1">
      <c r="A1825" s="25" t="s">
        <v>6620</v>
      </c>
      <c r="B1825" s="20" t="s">
        <v>56</v>
      </c>
      <c r="C1825" s="20" t="s">
        <v>37</v>
      </c>
      <c r="D1825" s="20" t="s">
        <v>121</v>
      </c>
      <c r="E1825" s="20" t="s">
        <v>6621</v>
      </c>
      <c r="F1825" s="25" t="s">
        <v>6622</v>
      </c>
      <c r="G1825" s="30" t="s">
        <v>41</v>
      </c>
      <c r="H1825" s="27"/>
      <c r="I1825" s="29">
        <v>45693.0</v>
      </c>
      <c r="J1825" s="29" t="s">
        <v>21</v>
      </c>
      <c r="K1825" s="20" t="s">
        <v>21</v>
      </c>
      <c r="L1825" s="20" t="s">
        <v>21</v>
      </c>
    </row>
    <row r="1826" ht="19.5" customHeight="1">
      <c r="A1826" s="25" t="s">
        <v>6623</v>
      </c>
      <c r="B1826" s="20" t="s">
        <v>145</v>
      </c>
      <c r="C1826" s="20" t="s">
        <v>37</v>
      </c>
      <c r="D1826" s="20" t="s">
        <v>1627</v>
      </c>
      <c r="E1826" s="20" t="s">
        <v>6624</v>
      </c>
      <c r="F1826" s="25" t="s">
        <v>6625</v>
      </c>
      <c r="G1826" s="30" t="s">
        <v>41</v>
      </c>
      <c r="H1826" s="27"/>
      <c r="I1826" s="29">
        <v>45693.0</v>
      </c>
      <c r="J1826" s="29" t="s">
        <v>21</v>
      </c>
      <c r="K1826" s="20" t="s">
        <v>21</v>
      </c>
      <c r="L1826" s="20" t="s">
        <v>21</v>
      </c>
    </row>
    <row r="1827" ht="19.5" customHeight="1">
      <c r="A1827" s="25" t="s">
        <v>6626</v>
      </c>
      <c r="B1827" s="20" t="s">
        <v>145</v>
      </c>
      <c r="C1827" s="20" t="s">
        <v>37</v>
      </c>
      <c r="D1827" s="20" t="s">
        <v>1627</v>
      </c>
      <c r="E1827" s="20" t="s">
        <v>6627</v>
      </c>
      <c r="F1827" s="25" t="s">
        <v>6628</v>
      </c>
      <c r="G1827" s="30" t="s">
        <v>41</v>
      </c>
      <c r="H1827" s="27"/>
      <c r="I1827" s="29">
        <v>45693.0</v>
      </c>
      <c r="J1827" s="29" t="s">
        <v>21</v>
      </c>
      <c r="K1827" s="20" t="s">
        <v>21</v>
      </c>
      <c r="L1827" s="20" t="s">
        <v>21</v>
      </c>
    </row>
    <row r="1828" ht="19.5" customHeight="1">
      <c r="A1828" s="25" t="s">
        <v>6629</v>
      </c>
      <c r="B1828" s="20" t="s">
        <v>89</v>
      </c>
      <c r="C1828" s="20" t="s">
        <v>37</v>
      </c>
      <c r="D1828" s="20" t="s">
        <v>65</v>
      </c>
      <c r="E1828" s="20" t="s">
        <v>6630</v>
      </c>
      <c r="F1828" s="25" t="s">
        <v>6631</v>
      </c>
      <c r="G1828" s="30" t="s">
        <v>41</v>
      </c>
      <c r="H1828" s="27"/>
      <c r="I1828" s="29">
        <v>45693.0</v>
      </c>
      <c r="J1828" s="29" t="s">
        <v>21</v>
      </c>
      <c r="K1828" s="20" t="s">
        <v>21</v>
      </c>
      <c r="L1828" s="20" t="s">
        <v>21</v>
      </c>
    </row>
    <row r="1829" ht="19.5" customHeight="1">
      <c r="A1829" s="25" t="s">
        <v>6632</v>
      </c>
      <c r="B1829" s="20" t="s">
        <v>89</v>
      </c>
      <c r="C1829" s="20" t="s">
        <v>37</v>
      </c>
      <c r="D1829" s="20" t="s">
        <v>108</v>
      </c>
      <c r="E1829" s="20" t="s">
        <v>6633</v>
      </c>
      <c r="F1829" s="25" t="s">
        <v>6634</v>
      </c>
      <c r="G1829" s="30" t="s">
        <v>41</v>
      </c>
      <c r="H1829" s="27"/>
      <c r="I1829" s="29">
        <v>45729.0</v>
      </c>
      <c r="J1829" s="29" t="s">
        <v>21</v>
      </c>
      <c r="K1829" s="20" t="s">
        <v>21</v>
      </c>
      <c r="L1829" s="20" t="s">
        <v>21</v>
      </c>
    </row>
    <row r="1830" ht="19.5" customHeight="1">
      <c r="A1830" s="25" t="s">
        <v>6635</v>
      </c>
      <c r="B1830" s="20" t="s">
        <v>89</v>
      </c>
      <c r="C1830" s="20" t="s">
        <v>37</v>
      </c>
      <c r="D1830" s="20" t="s">
        <v>108</v>
      </c>
      <c r="E1830" s="20" t="s">
        <v>6637</v>
      </c>
      <c r="F1830" s="25" t="s">
        <v>6638</v>
      </c>
      <c r="G1830" s="30" t="s">
        <v>41</v>
      </c>
      <c r="H1830" s="27"/>
      <c r="I1830" s="29">
        <v>45729.0</v>
      </c>
      <c r="J1830" s="29" t="s">
        <v>21</v>
      </c>
      <c r="K1830" s="20" t="s">
        <v>21</v>
      </c>
      <c r="L1830" s="20" t="s">
        <v>21</v>
      </c>
    </row>
    <row r="1831" ht="19.5" customHeight="1">
      <c r="A1831" s="25" t="s">
        <v>6640</v>
      </c>
      <c r="B1831" s="20" t="s">
        <v>61</v>
      </c>
      <c r="C1831" s="20" t="s">
        <v>37</v>
      </c>
      <c r="D1831" s="20" t="s">
        <v>2562</v>
      </c>
      <c r="E1831" s="20" t="s">
        <v>6641</v>
      </c>
      <c r="F1831" s="25" t="s">
        <v>6642</v>
      </c>
      <c r="G1831" s="30" t="s">
        <v>41</v>
      </c>
      <c r="H1831" s="27"/>
      <c r="I1831" s="29">
        <v>45692.0</v>
      </c>
      <c r="J1831" s="29" t="s">
        <v>21</v>
      </c>
      <c r="K1831" s="20" t="s">
        <v>21</v>
      </c>
      <c r="L1831" s="20" t="s">
        <v>21</v>
      </c>
    </row>
    <row r="1832" ht="19.5" customHeight="1">
      <c r="A1832" s="25" t="s">
        <v>6643</v>
      </c>
      <c r="B1832" s="20" t="s">
        <v>61</v>
      </c>
      <c r="C1832" s="20" t="s">
        <v>37</v>
      </c>
      <c r="D1832" s="20" t="s">
        <v>2562</v>
      </c>
      <c r="E1832" s="20" t="s">
        <v>6645</v>
      </c>
      <c r="F1832" s="25" t="s">
        <v>6646</v>
      </c>
      <c r="G1832" s="30" t="s">
        <v>41</v>
      </c>
      <c r="H1832" s="27"/>
      <c r="I1832" s="29">
        <v>45692.0</v>
      </c>
      <c r="J1832" s="29" t="s">
        <v>21</v>
      </c>
      <c r="K1832" s="20" t="s">
        <v>21</v>
      </c>
      <c r="L1832" s="20" t="s">
        <v>21</v>
      </c>
    </row>
    <row r="1833" ht="19.5" customHeight="1">
      <c r="A1833" s="25" t="s">
        <v>6647</v>
      </c>
      <c r="B1833" s="20" t="s">
        <v>36</v>
      </c>
      <c r="C1833" s="20" t="s">
        <v>288</v>
      </c>
      <c r="D1833" s="20" t="s">
        <v>975</v>
      </c>
      <c r="E1833" s="20" t="s">
        <v>6648</v>
      </c>
      <c r="F1833" s="25" t="s">
        <v>6649</v>
      </c>
      <c r="G1833" s="30" t="s">
        <v>41</v>
      </c>
      <c r="H1833" s="27"/>
      <c r="I1833" s="29">
        <v>45692.0</v>
      </c>
      <c r="J1833" s="29" t="s">
        <v>21</v>
      </c>
      <c r="K1833" s="20" t="s">
        <v>21</v>
      </c>
      <c r="L1833" s="20" t="s">
        <v>21</v>
      </c>
    </row>
    <row r="1834" ht="19.5" customHeight="1">
      <c r="A1834" s="25" t="s">
        <v>6650</v>
      </c>
      <c r="B1834" s="20" t="s">
        <v>36</v>
      </c>
      <c r="C1834" s="20" t="s">
        <v>288</v>
      </c>
      <c r="D1834" s="20" t="s">
        <v>975</v>
      </c>
      <c r="E1834" s="20" t="s">
        <v>6651</v>
      </c>
      <c r="F1834" s="25" t="s">
        <v>6652</v>
      </c>
      <c r="G1834" s="30" t="s">
        <v>41</v>
      </c>
      <c r="H1834" s="27"/>
      <c r="I1834" s="29">
        <v>45692.0</v>
      </c>
      <c r="J1834" s="29" t="s">
        <v>21</v>
      </c>
      <c r="K1834" s="20" t="s">
        <v>21</v>
      </c>
      <c r="L1834" s="20" t="s">
        <v>21</v>
      </c>
    </row>
    <row r="1835" ht="19.5" customHeight="1">
      <c r="A1835" s="25" t="s">
        <v>6653</v>
      </c>
      <c r="B1835" s="20" t="s">
        <v>145</v>
      </c>
      <c r="C1835" s="20" t="s">
        <v>37</v>
      </c>
      <c r="D1835" s="20" t="s">
        <v>2676</v>
      </c>
      <c r="E1835" s="20" t="s">
        <v>6654</v>
      </c>
      <c r="F1835" s="25" t="s">
        <v>6655</v>
      </c>
      <c r="G1835" s="30" t="s">
        <v>41</v>
      </c>
      <c r="H1835" s="27"/>
      <c r="I1835" s="29">
        <v>45692.0</v>
      </c>
      <c r="J1835" s="29" t="s">
        <v>21</v>
      </c>
      <c r="K1835" s="20" t="s">
        <v>21</v>
      </c>
      <c r="L1835" s="20" t="s">
        <v>21</v>
      </c>
    </row>
    <row r="1836" ht="19.5" customHeight="1">
      <c r="A1836" s="25" t="s">
        <v>6656</v>
      </c>
      <c r="B1836" s="20" t="s">
        <v>145</v>
      </c>
      <c r="C1836" s="20" t="s">
        <v>37</v>
      </c>
      <c r="D1836" s="20" t="s">
        <v>2676</v>
      </c>
      <c r="E1836" s="20" t="s">
        <v>6657</v>
      </c>
      <c r="F1836" s="25" t="s">
        <v>6658</v>
      </c>
      <c r="G1836" s="30" t="s">
        <v>41</v>
      </c>
      <c r="H1836" s="27"/>
      <c r="I1836" s="29">
        <v>45692.0</v>
      </c>
      <c r="J1836" s="29" t="s">
        <v>21</v>
      </c>
      <c r="K1836" s="20" t="s">
        <v>21</v>
      </c>
      <c r="L1836" s="20" t="s">
        <v>21</v>
      </c>
    </row>
    <row r="1837" ht="19.5" customHeight="1">
      <c r="A1837" s="25" t="s">
        <v>6659</v>
      </c>
      <c r="B1837" s="20" t="s">
        <v>145</v>
      </c>
      <c r="C1837" s="20" t="s">
        <v>37</v>
      </c>
      <c r="D1837" s="20" t="s">
        <v>2676</v>
      </c>
      <c r="E1837" s="20" t="s">
        <v>6660</v>
      </c>
      <c r="F1837" s="25" t="s">
        <v>6661</v>
      </c>
      <c r="G1837" s="30" t="s">
        <v>41</v>
      </c>
      <c r="H1837" s="27"/>
      <c r="I1837" s="29">
        <v>45692.0</v>
      </c>
      <c r="J1837" s="29" t="s">
        <v>21</v>
      </c>
      <c r="K1837" s="20" t="s">
        <v>21</v>
      </c>
      <c r="L1837" s="20" t="s">
        <v>21</v>
      </c>
    </row>
    <row r="1838" ht="19.5" customHeight="1">
      <c r="A1838" s="25" t="s">
        <v>6663</v>
      </c>
      <c r="B1838" s="20" t="s">
        <v>61</v>
      </c>
      <c r="C1838" s="20" t="s">
        <v>37</v>
      </c>
      <c r="D1838" s="20" t="s">
        <v>72</v>
      </c>
      <c r="E1838" s="20" t="s">
        <v>6664</v>
      </c>
      <c r="F1838" s="25" t="s">
        <v>6665</v>
      </c>
      <c r="G1838" s="30" t="s">
        <v>41</v>
      </c>
      <c r="H1838" s="27"/>
      <c r="I1838" s="29">
        <v>45692.0</v>
      </c>
      <c r="J1838" s="29" t="s">
        <v>21</v>
      </c>
      <c r="K1838" s="20" t="s">
        <v>21</v>
      </c>
      <c r="L1838" s="20" t="s">
        <v>21</v>
      </c>
    </row>
    <row r="1839" ht="19.5" customHeight="1">
      <c r="A1839" s="25" t="s">
        <v>6667</v>
      </c>
      <c r="B1839" s="20" t="s">
        <v>61</v>
      </c>
      <c r="C1839" s="20" t="s">
        <v>37</v>
      </c>
      <c r="D1839" s="20" t="s">
        <v>72</v>
      </c>
      <c r="E1839" s="20" t="s">
        <v>6668</v>
      </c>
      <c r="F1839" s="25" t="s">
        <v>6669</v>
      </c>
      <c r="G1839" s="30" t="s">
        <v>41</v>
      </c>
      <c r="H1839" s="27"/>
      <c r="I1839" s="29">
        <v>45692.0</v>
      </c>
      <c r="J1839" s="29" t="s">
        <v>21</v>
      </c>
      <c r="K1839" s="20" t="s">
        <v>21</v>
      </c>
      <c r="L1839" s="20" t="s">
        <v>21</v>
      </c>
    </row>
    <row r="1840" ht="19.5" customHeight="1">
      <c r="A1840" s="25" t="s">
        <v>6670</v>
      </c>
      <c r="B1840" s="20" t="s">
        <v>61</v>
      </c>
      <c r="C1840" s="20" t="s">
        <v>37</v>
      </c>
      <c r="D1840" s="20" t="s">
        <v>72</v>
      </c>
      <c r="E1840" s="20" t="s">
        <v>6671</v>
      </c>
      <c r="F1840" s="25" t="s">
        <v>6673</v>
      </c>
      <c r="G1840" s="30" t="s">
        <v>41</v>
      </c>
      <c r="H1840" s="27"/>
      <c r="I1840" s="29">
        <v>45692.0</v>
      </c>
      <c r="J1840" s="29" t="s">
        <v>21</v>
      </c>
      <c r="K1840" s="20" t="s">
        <v>21</v>
      </c>
      <c r="L1840" s="20" t="s">
        <v>21</v>
      </c>
    </row>
    <row r="1841" ht="19.5" customHeight="1">
      <c r="A1841" s="25" t="s">
        <v>6674</v>
      </c>
      <c r="B1841" s="20" t="s">
        <v>61</v>
      </c>
      <c r="C1841" s="20" t="s">
        <v>37</v>
      </c>
      <c r="D1841" s="20" t="s">
        <v>72</v>
      </c>
      <c r="E1841" s="20" t="s">
        <v>6675</v>
      </c>
      <c r="F1841" s="25" t="s">
        <v>6676</v>
      </c>
      <c r="G1841" s="30" t="s">
        <v>41</v>
      </c>
      <c r="H1841" s="27"/>
      <c r="I1841" s="29">
        <v>45692.0</v>
      </c>
      <c r="J1841" s="29" t="s">
        <v>21</v>
      </c>
      <c r="K1841" s="20" t="s">
        <v>21</v>
      </c>
      <c r="L1841" s="20" t="s">
        <v>21</v>
      </c>
    </row>
    <row r="1842" ht="19.5" customHeight="1">
      <c r="A1842" s="25" t="s">
        <v>6677</v>
      </c>
      <c r="B1842" s="20" t="s">
        <v>61</v>
      </c>
      <c r="C1842" s="20" t="s">
        <v>37</v>
      </c>
      <c r="D1842" s="20" t="s">
        <v>190</v>
      </c>
      <c r="E1842" s="20" t="s">
        <v>6678</v>
      </c>
      <c r="F1842" s="25" t="s">
        <v>6679</v>
      </c>
      <c r="G1842" s="30" t="s">
        <v>41</v>
      </c>
      <c r="H1842" s="27"/>
      <c r="I1842" s="29">
        <v>45692.0</v>
      </c>
      <c r="J1842" s="29" t="s">
        <v>21</v>
      </c>
      <c r="K1842" s="20" t="s">
        <v>21</v>
      </c>
      <c r="L1842" s="20" t="s">
        <v>21</v>
      </c>
    </row>
    <row r="1843" ht="19.5" customHeight="1">
      <c r="A1843" s="25" t="s">
        <v>6680</v>
      </c>
      <c r="B1843" s="20" t="s">
        <v>61</v>
      </c>
      <c r="C1843" s="20" t="s">
        <v>37</v>
      </c>
      <c r="D1843" s="20" t="s">
        <v>190</v>
      </c>
      <c r="E1843" s="20" t="s">
        <v>6681</v>
      </c>
      <c r="F1843" s="25" t="s">
        <v>6682</v>
      </c>
      <c r="G1843" s="30" t="s">
        <v>41</v>
      </c>
      <c r="H1843" s="27"/>
      <c r="I1843" s="29">
        <v>45692.0</v>
      </c>
      <c r="J1843" s="29" t="s">
        <v>21</v>
      </c>
      <c r="K1843" s="20" t="s">
        <v>21</v>
      </c>
      <c r="L1843" s="20" t="s">
        <v>21</v>
      </c>
    </row>
    <row r="1844" ht="19.5" customHeight="1">
      <c r="A1844" s="25" t="s">
        <v>6683</v>
      </c>
      <c r="B1844" s="20" t="s">
        <v>145</v>
      </c>
      <c r="C1844" s="20" t="s">
        <v>37</v>
      </c>
      <c r="D1844" s="20" t="s">
        <v>6684</v>
      </c>
      <c r="E1844" s="20" t="s">
        <v>6685</v>
      </c>
      <c r="F1844" s="25" t="s">
        <v>6686</v>
      </c>
      <c r="G1844" s="30" t="s">
        <v>41</v>
      </c>
      <c r="H1844" s="27"/>
      <c r="I1844" s="29">
        <v>45692.0</v>
      </c>
      <c r="J1844" s="29" t="s">
        <v>21</v>
      </c>
      <c r="K1844" s="20" t="s">
        <v>21</v>
      </c>
      <c r="L1844" s="20" t="s">
        <v>21</v>
      </c>
    </row>
    <row r="1845" ht="19.5" customHeight="1">
      <c r="A1845" s="25" t="s">
        <v>6687</v>
      </c>
      <c r="B1845" s="20" t="s">
        <v>145</v>
      </c>
      <c r="C1845" s="20" t="s">
        <v>37</v>
      </c>
      <c r="D1845" s="20" t="s">
        <v>6684</v>
      </c>
      <c r="E1845" s="20" t="s">
        <v>6688</v>
      </c>
      <c r="F1845" s="25" t="s">
        <v>6690</v>
      </c>
      <c r="G1845" s="30" t="s">
        <v>41</v>
      </c>
      <c r="H1845" s="27"/>
      <c r="I1845" s="29">
        <v>45692.0</v>
      </c>
      <c r="J1845" s="29" t="s">
        <v>21</v>
      </c>
      <c r="K1845" s="20" t="s">
        <v>21</v>
      </c>
      <c r="L1845" s="20" t="s">
        <v>21</v>
      </c>
    </row>
    <row r="1846" ht="19.5" customHeight="1">
      <c r="A1846" s="25" t="s">
        <v>6691</v>
      </c>
      <c r="B1846" s="20" t="s">
        <v>61</v>
      </c>
      <c r="C1846" s="20" t="s">
        <v>37</v>
      </c>
      <c r="D1846" s="20" t="s">
        <v>2445</v>
      </c>
      <c r="E1846" s="20" t="s">
        <v>6692</v>
      </c>
      <c r="F1846" s="25" t="s">
        <v>6693</v>
      </c>
      <c r="G1846" s="30" t="s">
        <v>41</v>
      </c>
      <c r="H1846" s="27"/>
      <c r="I1846" s="29">
        <v>45692.0</v>
      </c>
      <c r="J1846" s="29" t="s">
        <v>21</v>
      </c>
      <c r="K1846" s="20" t="s">
        <v>21</v>
      </c>
      <c r="L1846" s="20" t="s">
        <v>21</v>
      </c>
    </row>
    <row r="1847" ht="19.5" customHeight="1">
      <c r="A1847" s="25" t="s">
        <v>6695</v>
      </c>
      <c r="B1847" s="20" t="s">
        <v>89</v>
      </c>
      <c r="C1847" s="20" t="s">
        <v>37</v>
      </c>
      <c r="D1847" s="20" t="s">
        <v>1072</v>
      </c>
      <c r="E1847" s="20" t="s">
        <v>6697</v>
      </c>
      <c r="F1847" s="25" t="s">
        <v>6698</v>
      </c>
      <c r="G1847" s="30" t="s">
        <v>41</v>
      </c>
      <c r="H1847" s="27"/>
      <c r="I1847" s="29">
        <v>45692.0</v>
      </c>
      <c r="J1847" s="29" t="s">
        <v>21</v>
      </c>
      <c r="K1847" s="20" t="s">
        <v>21</v>
      </c>
      <c r="L1847" s="20" t="s">
        <v>21</v>
      </c>
    </row>
    <row r="1848" ht="19.5" customHeight="1">
      <c r="A1848" s="25" t="s">
        <v>6699</v>
      </c>
      <c r="B1848" s="20" t="s">
        <v>36</v>
      </c>
      <c r="C1848" s="20" t="s">
        <v>288</v>
      </c>
      <c r="D1848" s="20" t="s">
        <v>247</v>
      </c>
      <c r="E1848" s="20" t="s">
        <v>6700</v>
      </c>
      <c r="F1848" s="25" t="s">
        <v>6701</v>
      </c>
      <c r="G1848" s="30" t="s">
        <v>41</v>
      </c>
      <c r="H1848" s="27"/>
      <c r="I1848" s="29">
        <v>45692.0</v>
      </c>
      <c r="J1848" s="29" t="s">
        <v>21</v>
      </c>
      <c r="K1848" s="20" t="s">
        <v>21</v>
      </c>
      <c r="L1848" s="20" t="s">
        <v>21</v>
      </c>
    </row>
    <row r="1849" ht="19.5" customHeight="1">
      <c r="A1849" s="25" t="s">
        <v>6702</v>
      </c>
      <c r="B1849" s="20" t="s">
        <v>89</v>
      </c>
      <c r="C1849" s="20" t="s">
        <v>37</v>
      </c>
      <c r="D1849" s="20" t="s">
        <v>57</v>
      </c>
      <c r="E1849" s="20" t="s">
        <v>6703</v>
      </c>
      <c r="F1849" s="25" t="s">
        <v>6704</v>
      </c>
      <c r="G1849" s="30" t="s">
        <v>41</v>
      </c>
      <c r="H1849" s="27"/>
      <c r="I1849" s="29">
        <v>45692.0</v>
      </c>
      <c r="J1849" s="29" t="s">
        <v>21</v>
      </c>
      <c r="K1849" s="20" t="s">
        <v>21</v>
      </c>
      <c r="L1849" s="20" t="s">
        <v>21</v>
      </c>
    </row>
    <row r="1850" ht="19.5" customHeight="1">
      <c r="A1850" s="25" t="s">
        <v>6705</v>
      </c>
      <c r="B1850" s="20" t="s">
        <v>89</v>
      </c>
      <c r="C1850" s="20" t="s">
        <v>37</v>
      </c>
      <c r="D1850" s="20" t="s">
        <v>57</v>
      </c>
      <c r="E1850" s="20" t="s">
        <v>6706</v>
      </c>
      <c r="F1850" s="25" t="s">
        <v>6707</v>
      </c>
      <c r="G1850" s="30" t="s">
        <v>41</v>
      </c>
      <c r="H1850" s="27"/>
      <c r="I1850" s="29">
        <v>45692.0</v>
      </c>
      <c r="J1850" s="29" t="s">
        <v>21</v>
      </c>
      <c r="K1850" s="20" t="s">
        <v>21</v>
      </c>
      <c r="L1850" s="20" t="s">
        <v>21</v>
      </c>
    </row>
    <row r="1851" ht="19.5" customHeight="1">
      <c r="A1851" s="25" t="s">
        <v>6708</v>
      </c>
      <c r="B1851" s="20" t="s">
        <v>56</v>
      </c>
      <c r="C1851" s="20" t="s">
        <v>37</v>
      </c>
      <c r="D1851" s="20" t="s">
        <v>126</v>
      </c>
      <c r="E1851" s="20" t="s">
        <v>6709</v>
      </c>
      <c r="F1851" s="25" t="s">
        <v>6710</v>
      </c>
      <c r="G1851" s="30" t="s">
        <v>41</v>
      </c>
      <c r="H1851" s="27"/>
      <c r="I1851" s="29">
        <v>45692.0</v>
      </c>
      <c r="J1851" s="29" t="s">
        <v>21</v>
      </c>
      <c r="K1851" s="20" t="s">
        <v>21</v>
      </c>
      <c r="L1851" s="20" t="s">
        <v>21</v>
      </c>
    </row>
    <row r="1852" ht="19.5" customHeight="1">
      <c r="A1852" s="25" t="s">
        <v>6711</v>
      </c>
      <c r="B1852" s="20" t="s">
        <v>145</v>
      </c>
      <c r="C1852" s="20" t="s">
        <v>37</v>
      </c>
      <c r="D1852" s="20" t="s">
        <v>1627</v>
      </c>
      <c r="E1852" s="20" t="s">
        <v>6712</v>
      </c>
      <c r="F1852" s="25" t="s">
        <v>6714</v>
      </c>
      <c r="G1852" s="30" t="s">
        <v>41</v>
      </c>
      <c r="H1852" s="27"/>
      <c r="I1852" s="29">
        <v>45692.0</v>
      </c>
      <c r="J1852" s="29" t="s">
        <v>21</v>
      </c>
      <c r="K1852" s="20" t="s">
        <v>21</v>
      </c>
      <c r="L1852" s="20" t="s">
        <v>21</v>
      </c>
    </row>
    <row r="1853" ht="19.5" customHeight="1">
      <c r="A1853" s="25" t="s">
        <v>6715</v>
      </c>
      <c r="B1853" s="20" t="s">
        <v>145</v>
      </c>
      <c r="C1853" s="20" t="s">
        <v>37</v>
      </c>
      <c r="D1853" s="20" t="s">
        <v>1627</v>
      </c>
      <c r="E1853" s="20" t="s">
        <v>6716</v>
      </c>
      <c r="F1853" s="25" t="s">
        <v>6717</v>
      </c>
      <c r="G1853" s="30" t="s">
        <v>41</v>
      </c>
      <c r="H1853" s="27"/>
      <c r="I1853" s="29">
        <v>45692.0</v>
      </c>
      <c r="J1853" s="29" t="s">
        <v>21</v>
      </c>
      <c r="K1853" s="20" t="s">
        <v>21</v>
      </c>
      <c r="L1853" s="20" t="s">
        <v>21</v>
      </c>
    </row>
    <row r="1854" ht="19.5" customHeight="1">
      <c r="A1854" s="25" t="s">
        <v>6718</v>
      </c>
      <c r="B1854" s="20" t="s">
        <v>145</v>
      </c>
      <c r="C1854" s="20" t="s">
        <v>37</v>
      </c>
      <c r="D1854" s="20" t="s">
        <v>1627</v>
      </c>
      <c r="E1854" s="20" t="s">
        <v>6719</v>
      </c>
      <c r="F1854" s="25" t="s">
        <v>6720</v>
      </c>
      <c r="G1854" s="30" t="s">
        <v>41</v>
      </c>
      <c r="H1854" s="27"/>
      <c r="I1854" s="29">
        <v>45692.0</v>
      </c>
      <c r="J1854" s="29" t="s">
        <v>21</v>
      </c>
      <c r="K1854" s="20" t="s">
        <v>21</v>
      </c>
      <c r="L1854" s="20" t="s">
        <v>21</v>
      </c>
    </row>
    <row r="1855" ht="19.5" customHeight="1">
      <c r="A1855" s="25" t="s">
        <v>6721</v>
      </c>
      <c r="B1855" s="20" t="s">
        <v>145</v>
      </c>
      <c r="C1855" s="20" t="s">
        <v>37</v>
      </c>
      <c r="D1855" s="20" t="s">
        <v>1627</v>
      </c>
      <c r="E1855" s="20" t="s">
        <v>6722</v>
      </c>
      <c r="F1855" s="25" t="s">
        <v>6723</v>
      </c>
      <c r="G1855" s="30" t="s">
        <v>41</v>
      </c>
      <c r="H1855" s="27"/>
      <c r="I1855" s="29">
        <v>45692.0</v>
      </c>
      <c r="J1855" s="29" t="s">
        <v>21</v>
      </c>
      <c r="K1855" s="20" t="s">
        <v>21</v>
      </c>
      <c r="L1855" s="20" t="s">
        <v>21</v>
      </c>
    </row>
    <row r="1856" ht="19.5" customHeight="1">
      <c r="A1856" s="25" t="s">
        <v>6724</v>
      </c>
      <c r="B1856" s="20" t="s">
        <v>145</v>
      </c>
      <c r="C1856" s="20" t="s">
        <v>37</v>
      </c>
      <c r="D1856" s="20" t="s">
        <v>1627</v>
      </c>
      <c r="E1856" s="20" t="s">
        <v>6725</v>
      </c>
      <c r="F1856" s="25" t="s">
        <v>6726</v>
      </c>
      <c r="G1856" s="30" t="s">
        <v>41</v>
      </c>
      <c r="H1856" s="27"/>
      <c r="I1856" s="29">
        <v>45692.0</v>
      </c>
      <c r="J1856" s="29" t="s">
        <v>21</v>
      </c>
      <c r="K1856" s="20" t="s">
        <v>21</v>
      </c>
      <c r="L1856" s="20" t="s">
        <v>21</v>
      </c>
    </row>
    <row r="1857" ht="19.5" customHeight="1">
      <c r="A1857" s="25" t="s">
        <v>6728</v>
      </c>
      <c r="B1857" s="20" t="s">
        <v>145</v>
      </c>
      <c r="C1857" s="20" t="s">
        <v>37</v>
      </c>
      <c r="D1857" s="20" t="s">
        <v>1627</v>
      </c>
      <c r="E1857" s="20" t="s">
        <v>6729</v>
      </c>
      <c r="F1857" s="25" t="s">
        <v>6730</v>
      </c>
      <c r="G1857" s="30" t="s">
        <v>41</v>
      </c>
      <c r="H1857" s="27"/>
      <c r="I1857" s="29">
        <v>45692.0</v>
      </c>
      <c r="J1857" s="29" t="s">
        <v>21</v>
      </c>
      <c r="K1857" s="20" t="s">
        <v>21</v>
      </c>
      <c r="L1857" s="20" t="s">
        <v>21</v>
      </c>
    </row>
    <row r="1858" ht="19.5" customHeight="1">
      <c r="A1858" s="25" t="s">
        <v>6731</v>
      </c>
      <c r="B1858" s="20" t="s">
        <v>145</v>
      </c>
      <c r="C1858" s="20" t="s">
        <v>37</v>
      </c>
      <c r="D1858" s="20" t="s">
        <v>1627</v>
      </c>
      <c r="E1858" s="20" t="s">
        <v>6733</v>
      </c>
      <c r="F1858" s="25" t="s">
        <v>6734</v>
      </c>
      <c r="G1858" s="30" t="s">
        <v>41</v>
      </c>
      <c r="H1858" s="27"/>
      <c r="I1858" s="29">
        <v>45692.0</v>
      </c>
      <c r="J1858" s="29" t="s">
        <v>21</v>
      </c>
      <c r="K1858" s="20" t="s">
        <v>21</v>
      </c>
      <c r="L1858" s="20" t="s">
        <v>21</v>
      </c>
    </row>
    <row r="1859" ht="19.5" customHeight="1">
      <c r="A1859" s="25" t="s">
        <v>6735</v>
      </c>
      <c r="B1859" s="20" t="s">
        <v>145</v>
      </c>
      <c r="C1859" s="20" t="s">
        <v>37</v>
      </c>
      <c r="D1859" s="20" t="s">
        <v>1627</v>
      </c>
      <c r="E1859" s="20" t="s">
        <v>6736</v>
      </c>
      <c r="F1859" s="25" t="s">
        <v>6737</v>
      </c>
      <c r="G1859" s="30" t="s">
        <v>41</v>
      </c>
      <c r="H1859" s="27"/>
      <c r="I1859" s="29">
        <v>45692.0</v>
      </c>
      <c r="J1859" s="29" t="s">
        <v>21</v>
      </c>
      <c r="K1859" s="20" t="s">
        <v>21</v>
      </c>
      <c r="L1859" s="20" t="s">
        <v>21</v>
      </c>
    </row>
    <row r="1860" ht="19.5" customHeight="1">
      <c r="A1860" s="25" t="s">
        <v>6738</v>
      </c>
      <c r="B1860" s="20" t="s">
        <v>145</v>
      </c>
      <c r="C1860" s="20" t="s">
        <v>37</v>
      </c>
      <c r="D1860" s="20" t="s">
        <v>1627</v>
      </c>
      <c r="E1860" s="20" t="s">
        <v>6739</v>
      </c>
      <c r="F1860" s="25" t="s">
        <v>6740</v>
      </c>
      <c r="G1860" s="30" t="s">
        <v>41</v>
      </c>
      <c r="H1860" s="27"/>
      <c r="I1860" s="29">
        <v>45692.0</v>
      </c>
      <c r="J1860" s="29" t="s">
        <v>21</v>
      </c>
      <c r="K1860" s="20" t="s">
        <v>21</v>
      </c>
      <c r="L1860" s="20" t="s">
        <v>21</v>
      </c>
    </row>
    <row r="1861" ht="19.5" customHeight="1">
      <c r="A1861" s="25" t="s">
        <v>6742</v>
      </c>
      <c r="B1861" s="20" t="s">
        <v>89</v>
      </c>
      <c r="C1861" s="20" t="s">
        <v>37</v>
      </c>
      <c r="D1861" s="20" t="s">
        <v>65</v>
      </c>
      <c r="E1861" s="20" t="s">
        <v>6743</v>
      </c>
      <c r="F1861" s="25" t="s">
        <v>6744</v>
      </c>
      <c r="G1861" s="30" t="s">
        <v>41</v>
      </c>
      <c r="H1861" s="27"/>
      <c r="I1861" s="29">
        <v>45692.0</v>
      </c>
      <c r="J1861" s="29" t="s">
        <v>21</v>
      </c>
      <c r="K1861" s="20" t="s">
        <v>21</v>
      </c>
      <c r="L1861" s="20" t="s">
        <v>21</v>
      </c>
    </row>
    <row r="1862" ht="19.5" customHeight="1">
      <c r="A1862" s="25" t="s">
        <v>6745</v>
      </c>
      <c r="B1862" s="20" t="s">
        <v>89</v>
      </c>
      <c r="C1862" s="20" t="s">
        <v>37</v>
      </c>
      <c r="D1862" s="20" t="s">
        <v>65</v>
      </c>
      <c r="E1862" s="20" t="s">
        <v>6747</v>
      </c>
      <c r="F1862" s="25" t="s">
        <v>6748</v>
      </c>
      <c r="G1862" s="30" t="s">
        <v>41</v>
      </c>
      <c r="H1862" s="27"/>
      <c r="I1862" s="29">
        <v>45692.0</v>
      </c>
      <c r="J1862" s="29" t="s">
        <v>21</v>
      </c>
      <c r="K1862" s="20" t="s">
        <v>21</v>
      </c>
      <c r="L1862" s="20" t="s">
        <v>21</v>
      </c>
    </row>
    <row r="1863" ht="19.5" customHeight="1">
      <c r="A1863" s="25" t="s">
        <v>6749</v>
      </c>
      <c r="B1863" s="20" t="s">
        <v>89</v>
      </c>
      <c r="C1863" s="20" t="s">
        <v>37</v>
      </c>
      <c r="D1863" s="20" t="s">
        <v>65</v>
      </c>
      <c r="E1863" s="20" t="s">
        <v>6750</v>
      </c>
      <c r="F1863" s="25" t="s">
        <v>6751</v>
      </c>
      <c r="G1863" s="30" t="s">
        <v>41</v>
      </c>
      <c r="H1863" s="27"/>
      <c r="I1863" s="29">
        <v>45692.0</v>
      </c>
      <c r="J1863" s="29" t="s">
        <v>21</v>
      </c>
      <c r="K1863" s="20" t="s">
        <v>21</v>
      </c>
      <c r="L1863" s="20" t="s">
        <v>21</v>
      </c>
    </row>
    <row r="1864" ht="19.5" customHeight="1">
      <c r="A1864" s="25" t="s">
        <v>6752</v>
      </c>
      <c r="B1864" s="20" t="s">
        <v>145</v>
      </c>
      <c r="C1864" s="20" t="s">
        <v>37</v>
      </c>
      <c r="D1864" s="20" t="s">
        <v>1101</v>
      </c>
      <c r="E1864" s="20" t="s">
        <v>6753</v>
      </c>
      <c r="F1864" s="25" t="s">
        <v>6754</v>
      </c>
      <c r="G1864" s="30" t="s">
        <v>41</v>
      </c>
      <c r="H1864" s="27"/>
      <c r="I1864" s="29">
        <v>45691.0</v>
      </c>
      <c r="J1864" s="29" t="s">
        <v>21</v>
      </c>
      <c r="K1864" s="20" t="s">
        <v>21</v>
      </c>
      <c r="L1864" s="20" t="s">
        <v>21</v>
      </c>
    </row>
    <row r="1865" ht="19.5" customHeight="1">
      <c r="A1865" s="25" t="s">
        <v>6755</v>
      </c>
      <c r="B1865" s="20" t="s">
        <v>145</v>
      </c>
      <c r="C1865" s="20" t="s">
        <v>37</v>
      </c>
      <c r="D1865" s="20" t="s">
        <v>1101</v>
      </c>
      <c r="E1865" s="20" t="s">
        <v>6757</v>
      </c>
      <c r="F1865" s="25" t="s">
        <v>6758</v>
      </c>
      <c r="G1865" s="30" t="s">
        <v>41</v>
      </c>
      <c r="H1865" s="27"/>
      <c r="I1865" s="29">
        <v>45691.0</v>
      </c>
      <c r="J1865" s="29" t="s">
        <v>21</v>
      </c>
      <c r="K1865" s="20" t="s">
        <v>21</v>
      </c>
      <c r="L1865" s="20" t="s">
        <v>21</v>
      </c>
    </row>
    <row r="1866" ht="19.5" customHeight="1">
      <c r="A1866" s="25" t="s">
        <v>6759</v>
      </c>
      <c r="B1866" s="20" t="s">
        <v>145</v>
      </c>
      <c r="C1866" s="20" t="s">
        <v>37</v>
      </c>
      <c r="D1866" s="20" t="s">
        <v>1101</v>
      </c>
      <c r="E1866" s="20" t="s">
        <v>6760</v>
      </c>
      <c r="F1866" s="25" t="s">
        <v>6761</v>
      </c>
      <c r="G1866" s="30" t="s">
        <v>41</v>
      </c>
      <c r="H1866" s="27"/>
      <c r="I1866" s="29">
        <v>45691.0</v>
      </c>
      <c r="J1866" s="29" t="s">
        <v>21</v>
      </c>
      <c r="K1866" s="20" t="s">
        <v>21</v>
      </c>
      <c r="L1866" s="20" t="s">
        <v>21</v>
      </c>
    </row>
    <row r="1867" ht="19.5" customHeight="1">
      <c r="A1867" s="25" t="s">
        <v>6762</v>
      </c>
      <c r="B1867" s="20" t="s">
        <v>145</v>
      </c>
      <c r="C1867" s="20" t="s">
        <v>37</v>
      </c>
      <c r="D1867" s="20" t="s">
        <v>1101</v>
      </c>
      <c r="E1867" s="20" t="s">
        <v>6763</v>
      </c>
      <c r="F1867" s="25" t="s">
        <v>6764</v>
      </c>
      <c r="G1867" s="30" t="s">
        <v>41</v>
      </c>
      <c r="H1867" s="27"/>
      <c r="I1867" s="29">
        <v>45691.0</v>
      </c>
      <c r="J1867" s="29" t="s">
        <v>21</v>
      </c>
      <c r="K1867" s="20" t="s">
        <v>21</v>
      </c>
      <c r="L1867" s="20" t="s">
        <v>21</v>
      </c>
    </row>
    <row r="1868" ht="19.5" customHeight="1">
      <c r="A1868" s="25" t="s">
        <v>6766</v>
      </c>
      <c r="B1868" s="20" t="s">
        <v>145</v>
      </c>
      <c r="C1868" s="20" t="s">
        <v>37</v>
      </c>
      <c r="D1868" s="20" t="s">
        <v>1101</v>
      </c>
      <c r="E1868" s="20" t="s">
        <v>6767</v>
      </c>
      <c r="F1868" s="25" t="s">
        <v>6768</v>
      </c>
      <c r="G1868" s="30" t="s">
        <v>41</v>
      </c>
      <c r="H1868" s="27"/>
      <c r="I1868" s="29">
        <v>45691.0</v>
      </c>
      <c r="J1868" s="29" t="s">
        <v>21</v>
      </c>
      <c r="K1868" s="20" t="s">
        <v>21</v>
      </c>
      <c r="L1868" s="20" t="s">
        <v>21</v>
      </c>
    </row>
    <row r="1869" ht="19.5" customHeight="1">
      <c r="A1869" s="25" t="s">
        <v>6769</v>
      </c>
      <c r="B1869" s="20" t="s">
        <v>145</v>
      </c>
      <c r="C1869" s="20" t="s">
        <v>37</v>
      </c>
      <c r="D1869" s="20" t="s">
        <v>1101</v>
      </c>
      <c r="E1869" s="20" t="s">
        <v>6770</v>
      </c>
      <c r="F1869" s="25" t="s">
        <v>6771</v>
      </c>
      <c r="G1869" s="30" t="s">
        <v>41</v>
      </c>
      <c r="H1869" s="27"/>
      <c r="I1869" s="29">
        <v>45691.0</v>
      </c>
      <c r="J1869" s="29" t="s">
        <v>21</v>
      </c>
      <c r="K1869" s="20" t="s">
        <v>21</v>
      </c>
      <c r="L1869" s="20" t="s">
        <v>21</v>
      </c>
    </row>
    <row r="1870" ht="19.5" customHeight="1">
      <c r="A1870" s="25" t="s">
        <v>6772</v>
      </c>
      <c r="B1870" s="20" t="s">
        <v>89</v>
      </c>
      <c r="C1870" s="20" t="s">
        <v>37</v>
      </c>
      <c r="D1870" s="20" t="s">
        <v>108</v>
      </c>
      <c r="E1870" s="20" t="s">
        <v>6773</v>
      </c>
      <c r="F1870" s="25" t="s">
        <v>6774</v>
      </c>
      <c r="G1870" s="30" t="s">
        <v>41</v>
      </c>
      <c r="H1870" s="27"/>
      <c r="I1870" s="29">
        <v>45729.0</v>
      </c>
      <c r="J1870" s="29" t="s">
        <v>21</v>
      </c>
      <c r="K1870" s="20" t="s">
        <v>21</v>
      </c>
      <c r="L1870" s="20" t="s">
        <v>21</v>
      </c>
    </row>
    <row r="1871" ht="19.5" customHeight="1">
      <c r="A1871" s="25" t="s">
        <v>6775</v>
      </c>
      <c r="B1871" s="20" t="s">
        <v>89</v>
      </c>
      <c r="C1871" s="20" t="s">
        <v>37</v>
      </c>
      <c r="D1871" s="20" t="s">
        <v>108</v>
      </c>
      <c r="E1871" s="20" t="s">
        <v>6776</v>
      </c>
      <c r="F1871" s="25" t="s">
        <v>6777</v>
      </c>
      <c r="G1871" s="30" t="s">
        <v>41</v>
      </c>
      <c r="H1871" s="27"/>
      <c r="I1871" s="29">
        <v>45729.0</v>
      </c>
      <c r="J1871" s="29" t="s">
        <v>21</v>
      </c>
      <c r="K1871" s="20" t="s">
        <v>21</v>
      </c>
      <c r="L1871" s="20" t="s">
        <v>21</v>
      </c>
    </row>
    <row r="1872" ht="19.5" customHeight="1">
      <c r="A1872" s="25" t="s">
        <v>6778</v>
      </c>
      <c r="B1872" s="20" t="s">
        <v>89</v>
      </c>
      <c r="C1872" s="20" t="s">
        <v>37</v>
      </c>
      <c r="D1872" s="20" t="s">
        <v>108</v>
      </c>
      <c r="E1872" s="20" t="s">
        <v>6779</v>
      </c>
      <c r="F1872" s="25" t="s">
        <v>6780</v>
      </c>
      <c r="G1872" s="30" t="s">
        <v>41</v>
      </c>
      <c r="H1872" s="27"/>
      <c r="I1872" s="29">
        <v>45729.0</v>
      </c>
      <c r="J1872" s="29" t="s">
        <v>21</v>
      </c>
      <c r="K1872" s="20" t="s">
        <v>21</v>
      </c>
      <c r="L1872" s="20" t="s">
        <v>21</v>
      </c>
    </row>
    <row r="1873" ht="19.5" customHeight="1">
      <c r="A1873" s="25" t="s">
        <v>6781</v>
      </c>
      <c r="B1873" s="20" t="s">
        <v>89</v>
      </c>
      <c r="C1873" s="20" t="s">
        <v>37</v>
      </c>
      <c r="D1873" s="20" t="s">
        <v>108</v>
      </c>
      <c r="E1873" s="20" t="s">
        <v>6782</v>
      </c>
      <c r="F1873" s="25" t="s">
        <v>6783</v>
      </c>
      <c r="G1873" s="30" t="s">
        <v>41</v>
      </c>
      <c r="H1873" s="27"/>
      <c r="I1873" s="29">
        <v>45729.0</v>
      </c>
      <c r="J1873" s="29" t="s">
        <v>21</v>
      </c>
      <c r="K1873" s="20" t="s">
        <v>21</v>
      </c>
      <c r="L1873" s="20" t="s">
        <v>21</v>
      </c>
    </row>
    <row r="1874" ht="19.5" customHeight="1">
      <c r="A1874" s="25" t="s">
        <v>6784</v>
      </c>
      <c r="B1874" s="20" t="s">
        <v>89</v>
      </c>
      <c r="C1874" s="20" t="s">
        <v>37</v>
      </c>
      <c r="D1874" s="20" t="s">
        <v>108</v>
      </c>
      <c r="E1874" s="20" t="s">
        <v>6785</v>
      </c>
      <c r="F1874" s="25" t="s">
        <v>6786</v>
      </c>
      <c r="G1874" s="30" t="s">
        <v>41</v>
      </c>
      <c r="H1874" s="27"/>
      <c r="I1874" s="29">
        <v>45729.0</v>
      </c>
      <c r="J1874" s="29" t="s">
        <v>21</v>
      </c>
      <c r="K1874" s="20" t="s">
        <v>21</v>
      </c>
      <c r="L1874" s="20" t="s">
        <v>21</v>
      </c>
    </row>
    <row r="1875" ht="19.5" customHeight="1">
      <c r="A1875" s="25" t="s">
        <v>6787</v>
      </c>
      <c r="B1875" s="20" t="s">
        <v>89</v>
      </c>
      <c r="C1875" s="20" t="s">
        <v>37</v>
      </c>
      <c r="D1875" s="20" t="s">
        <v>108</v>
      </c>
      <c r="E1875" s="20" t="s">
        <v>6788</v>
      </c>
      <c r="F1875" s="25" t="s">
        <v>6789</v>
      </c>
      <c r="G1875" s="30" t="s">
        <v>41</v>
      </c>
      <c r="H1875" s="27"/>
      <c r="I1875" s="29">
        <v>45729.0</v>
      </c>
      <c r="J1875" s="29" t="s">
        <v>21</v>
      </c>
      <c r="K1875" s="20" t="s">
        <v>21</v>
      </c>
      <c r="L1875" s="20" t="s">
        <v>21</v>
      </c>
    </row>
    <row r="1876" ht="19.5" customHeight="1">
      <c r="A1876" s="25" t="s">
        <v>6790</v>
      </c>
      <c r="B1876" s="20" t="s">
        <v>89</v>
      </c>
      <c r="C1876" s="20" t="s">
        <v>37</v>
      </c>
      <c r="D1876" s="20" t="s">
        <v>108</v>
      </c>
      <c r="E1876" s="20" t="s">
        <v>6791</v>
      </c>
      <c r="F1876" s="25" t="s">
        <v>6793</v>
      </c>
      <c r="G1876" s="30" t="s">
        <v>41</v>
      </c>
      <c r="H1876" s="27"/>
      <c r="I1876" s="29">
        <v>45733.0</v>
      </c>
      <c r="J1876" s="29" t="s">
        <v>21</v>
      </c>
      <c r="K1876" s="20" t="s">
        <v>21</v>
      </c>
      <c r="L1876" s="20" t="s">
        <v>21</v>
      </c>
    </row>
    <row r="1877" ht="19.5" customHeight="1">
      <c r="A1877" s="25" t="s">
        <v>6794</v>
      </c>
      <c r="B1877" s="20" t="s">
        <v>89</v>
      </c>
      <c r="C1877" s="20" t="s">
        <v>37</v>
      </c>
      <c r="D1877" s="20" t="s">
        <v>108</v>
      </c>
      <c r="E1877" s="50" t="s">
        <v>6795</v>
      </c>
      <c r="F1877" s="25" t="s">
        <v>6800</v>
      </c>
      <c r="G1877" s="30" t="s">
        <v>41</v>
      </c>
      <c r="H1877" s="52" t="s">
        <v>41</v>
      </c>
      <c r="I1877" s="29">
        <v>45733.0</v>
      </c>
      <c r="J1877" s="29" t="s">
        <v>21</v>
      </c>
      <c r="K1877" s="20" t="s">
        <v>21</v>
      </c>
      <c r="L1877" s="20" t="s">
        <v>21</v>
      </c>
    </row>
    <row r="1878" ht="19.5" customHeight="1">
      <c r="A1878" s="25" t="s">
        <v>6801</v>
      </c>
      <c r="B1878" s="20" t="s">
        <v>89</v>
      </c>
      <c r="C1878" s="20" t="s">
        <v>37</v>
      </c>
      <c r="D1878" s="20" t="s">
        <v>108</v>
      </c>
      <c r="E1878" s="20" t="s">
        <v>6802</v>
      </c>
      <c r="F1878" s="25" t="s">
        <v>6803</v>
      </c>
      <c r="G1878" s="30" t="s">
        <v>41</v>
      </c>
      <c r="H1878" s="27"/>
      <c r="I1878" s="29">
        <v>45734.0</v>
      </c>
      <c r="J1878" s="29" t="s">
        <v>21</v>
      </c>
      <c r="K1878" s="20" t="s">
        <v>21</v>
      </c>
      <c r="L1878" s="20" t="s">
        <v>21</v>
      </c>
    </row>
    <row r="1879" ht="19.5" customHeight="1">
      <c r="A1879" s="25" t="s">
        <v>6804</v>
      </c>
      <c r="B1879" s="20" t="s">
        <v>89</v>
      </c>
      <c r="C1879" s="20" t="s">
        <v>37</v>
      </c>
      <c r="D1879" s="20" t="s">
        <v>108</v>
      </c>
      <c r="E1879" s="20" t="s">
        <v>6805</v>
      </c>
      <c r="F1879" s="25" t="s">
        <v>6806</v>
      </c>
      <c r="G1879" s="30" t="s">
        <v>41</v>
      </c>
      <c r="H1879" s="27"/>
      <c r="I1879" s="29">
        <v>45734.0</v>
      </c>
      <c r="J1879" s="29" t="s">
        <v>21</v>
      </c>
      <c r="K1879" s="20" t="s">
        <v>21</v>
      </c>
      <c r="L1879" s="20" t="s">
        <v>21</v>
      </c>
    </row>
    <row r="1880" ht="19.5" customHeight="1">
      <c r="A1880" s="25" t="s">
        <v>6807</v>
      </c>
      <c r="B1880" s="20" t="s">
        <v>89</v>
      </c>
      <c r="C1880" s="20" t="s">
        <v>37</v>
      </c>
      <c r="D1880" s="20" t="s">
        <v>108</v>
      </c>
      <c r="E1880" s="20" t="s">
        <v>6808</v>
      </c>
      <c r="F1880" s="25" t="s">
        <v>6809</v>
      </c>
      <c r="G1880" s="30" t="s">
        <v>41</v>
      </c>
      <c r="H1880" s="27"/>
      <c r="I1880" s="29">
        <v>45735.0</v>
      </c>
      <c r="J1880" s="29" t="s">
        <v>21</v>
      </c>
      <c r="K1880" s="20" t="s">
        <v>21</v>
      </c>
      <c r="L1880" s="20" t="s">
        <v>21</v>
      </c>
    </row>
    <row r="1881" ht="19.5" customHeight="1">
      <c r="A1881" s="25" t="s">
        <v>6810</v>
      </c>
      <c r="B1881" s="20" t="s">
        <v>89</v>
      </c>
      <c r="C1881" s="20" t="s">
        <v>37</v>
      </c>
      <c r="D1881" s="20" t="s">
        <v>108</v>
      </c>
      <c r="E1881" s="20" t="s">
        <v>6811</v>
      </c>
      <c r="F1881" s="25" t="s">
        <v>6813</v>
      </c>
      <c r="G1881" s="30" t="s">
        <v>41</v>
      </c>
      <c r="H1881" s="27"/>
      <c r="I1881" s="29">
        <v>45735.0</v>
      </c>
      <c r="J1881" s="29" t="s">
        <v>21</v>
      </c>
      <c r="K1881" s="20" t="s">
        <v>21</v>
      </c>
      <c r="L1881" s="20" t="s">
        <v>21</v>
      </c>
    </row>
    <row r="1882" ht="19.5" customHeight="1">
      <c r="A1882" s="25" t="s">
        <v>6814</v>
      </c>
      <c r="B1882" s="20" t="s">
        <v>61</v>
      </c>
      <c r="C1882" s="20" t="s">
        <v>37</v>
      </c>
      <c r="D1882" s="20" t="s">
        <v>108</v>
      </c>
      <c r="E1882" s="20" t="s">
        <v>6815</v>
      </c>
      <c r="F1882" s="25" t="s">
        <v>6816</v>
      </c>
      <c r="G1882" s="30" t="s">
        <v>41</v>
      </c>
      <c r="H1882" s="27"/>
      <c r="I1882" s="29">
        <v>45736.0</v>
      </c>
      <c r="J1882" s="29" t="s">
        <v>21</v>
      </c>
      <c r="K1882" s="20" t="s">
        <v>21</v>
      </c>
      <c r="L1882" s="20" t="s">
        <v>21</v>
      </c>
    </row>
    <row r="1883" ht="19.5" customHeight="1">
      <c r="A1883" s="25" t="s">
        <v>6817</v>
      </c>
      <c r="B1883" s="20" t="s">
        <v>61</v>
      </c>
      <c r="C1883" s="20" t="s">
        <v>37</v>
      </c>
      <c r="D1883" s="20" t="s">
        <v>108</v>
      </c>
      <c r="E1883" s="20" t="s">
        <v>6818</v>
      </c>
      <c r="F1883" s="25" t="s">
        <v>6820</v>
      </c>
      <c r="G1883" s="30" t="s">
        <v>41</v>
      </c>
      <c r="H1883" s="52" t="s">
        <v>41</v>
      </c>
      <c r="I1883" s="29">
        <v>45736.0</v>
      </c>
      <c r="J1883" s="29" t="s">
        <v>21</v>
      </c>
      <c r="K1883" s="20" t="s">
        <v>21</v>
      </c>
      <c r="L1883" s="20" t="s">
        <v>21</v>
      </c>
    </row>
    <row r="1884" ht="19.5" customHeight="1">
      <c r="A1884" s="25" t="s">
        <v>6821</v>
      </c>
      <c r="B1884" s="20" t="s">
        <v>61</v>
      </c>
      <c r="C1884" s="20" t="s">
        <v>37</v>
      </c>
      <c r="D1884" s="20" t="s">
        <v>108</v>
      </c>
      <c r="E1884" s="20" t="s">
        <v>6822</v>
      </c>
      <c r="F1884" s="25" t="s">
        <v>6823</v>
      </c>
      <c r="G1884" s="30" t="s">
        <v>41</v>
      </c>
      <c r="H1884" s="52" t="s">
        <v>41</v>
      </c>
      <c r="I1884" s="29">
        <v>45736.0</v>
      </c>
      <c r="J1884" s="29" t="s">
        <v>21</v>
      </c>
      <c r="K1884" s="20" t="s">
        <v>21</v>
      </c>
      <c r="L1884" s="20" t="s">
        <v>21</v>
      </c>
    </row>
    <row r="1885" ht="19.5" customHeight="1">
      <c r="A1885" s="25" t="s">
        <v>6825</v>
      </c>
      <c r="B1885" s="20" t="s">
        <v>61</v>
      </c>
      <c r="C1885" s="20" t="s">
        <v>37</v>
      </c>
      <c r="D1885" s="20" t="s">
        <v>108</v>
      </c>
      <c r="E1885" s="20" t="s">
        <v>6826</v>
      </c>
      <c r="F1885" s="25" t="s">
        <v>6827</v>
      </c>
      <c r="G1885" s="30" t="s">
        <v>41</v>
      </c>
      <c r="H1885" s="27"/>
      <c r="I1885" s="29">
        <v>45737.0</v>
      </c>
      <c r="J1885" s="29" t="s">
        <v>21</v>
      </c>
      <c r="K1885" s="20" t="s">
        <v>21</v>
      </c>
      <c r="L1885" s="20" t="s">
        <v>21</v>
      </c>
    </row>
    <row r="1886" ht="19.5" customHeight="1">
      <c r="A1886" s="25" t="s">
        <v>6828</v>
      </c>
      <c r="B1886" s="20" t="s">
        <v>61</v>
      </c>
      <c r="C1886" s="20" t="s">
        <v>37</v>
      </c>
      <c r="D1886" s="20" t="s">
        <v>108</v>
      </c>
      <c r="E1886" s="20" t="s">
        <v>6830</v>
      </c>
      <c r="F1886" s="25" t="s">
        <v>6831</v>
      </c>
      <c r="G1886" s="30" t="s">
        <v>41</v>
      </c>
      <c r="H1886" s="27"/>
      <c r="I1886" s="29">
        <v>45737.0</v>
      </c>
      <c r="J1886" s="29" t="s">
        <v>21</v>
      </c>
      <c r="K1886" s="20" t="s">
        <v>21</v>
      </c>
      <c r="L1886" s="20" t="s">
        <v>21</v>
      </c>
    </row>
    <row r="1887" ht="19.5" customHeight="1">
      <c r="A1887" s="25" t="s">
        <v>6832</v>
      </c>
      <c r="B1887" s="20" t="s">
        <v>61</v>
      </c>
      <c r="C1887" s="20" t="s">
        <v>37</v>
      </c>
      <c r="D1887" s="20" t="s">
        <v>108</v>
      </c>
      <c r="E1887" s="20" t="s">
        <v>6833</v>
      </c>
      <c r="F1887" s="25" t="s">
        <v>6834</v>
      </c>
      <c r="G1887" s="30" t="s">
        <v>41</v>
      </c>
      <c r="H1887" s="27"/>
      <c r="I1887" s="29">
        <v>45737.0</v>
      </c>
      <c r="J1887" s="29" t="s">
        <v>21</v>
      </c>
      <c r="K1887" s="20" t="s">
        <v>21</v>
      </c>
      <c r="L1887" s="20" t="s">
        <v>21</v>
      </c>
    </row>
    <row r="1888" ht="19.5" customHeight="1">
      <c r="A1888" s="25" t="s">
        <v>6836</v>
      </c>
      <c r="B1888" s="20" t="s">
        <v>61</v>
      </c>
      <c r="C1888" s="20" t="s">
        <v>37</v>
      </c>
      <c r="D1888" s="20" t="s">
        <v>108</v>
      </c>
      <c r="E1888" s="20" t="s">
        <v>6838</v>
      </c>
      <c r="F1888" s="25" t="s">
        <v>6839</v>
      </c>
      <c r="G1888" s="30" t="s">
        <v>41</v>
      </c>
      <c r="H1888" s="27"/>
      <c r="I1888" s="29">
        <v>45742.0</v>
      </c>
      <c r="J1888" s="29" t="s">
        <v>21</v>
      </c>
      <c r="K1888" s="20" t="s">
        <v>21</v>
      </c>
      <c r="L1888" s="20" t="s">
        <v>21</v>
      </c>
    </row>
    <row r="1889" ht="19.5" customHeight="1">
      <c r="A1889" s="25" t="s">
        <v>6840</v>
      </c>
      <c r="B1889" s="20" t="s">
        <v>61</v>
      </c>
      <c r="C1889" s="20" t="s">
        <v>37</v>
      </c>
      <c r="D1889" s="20" t="s">
        <v>108</v>
      </c>
      <c r="E1889" s="20" t="s">
        <v>6841</v>
      </c>
      <c r="F1889" s="25" t="s">
        <v>6842</v>
      </c>
      <c r="G1889" s="30" t="s">
        <v>41</v>
      </c>
      <c r="H1889" s="27"/>
      <c r="I1889" s="29">
        <v>45742.0</v>
      </c>
      <c r="J1889" s="29" t="s">
        <v>21</v>
      </c>
      <c r="K1889" s="20" t="s">
        <v>21</v>
      </c>
      <c r="L1889" s="20" t="s">
        <v>21</v>
      </c>
    </row>
    <row r="1890" ht="19.5" customHeight="1">
      <c r="A1890" s="25" t="s">
        <v>6843</v>
      </c>
      <c r="B1890" s="20" t="s">
        <v>61</v>
      </c>
      <c r="C1890" s="20" t="s">
        <v>37</v>
      </c>
      <c r="D1890" s="20" t="s">
        <v>108</v>
      </c>
      <c r="E1890" s="20" t="s">
        <v>6844</v>
      </c>
      <c r="F1890" s="25" t="s">
        <v>6845</v>
      </c>
      <c r="G1890" s="30" t="s">
        <v>41</v>
      </c>
      <c r="H1890" s="27"/>
      <c r="I1890" s="29">
        <v>45742.0</v>
      </c>
      <c r="J1890" s="29" t="s">
        <v>21</v>
      </c>
      <c r="K1890" s="20" t="s">
        <v>21</v>
      </c>
      <c r="L1890" s="20" t="s">
        <v>21</v>
      </c>
    </row>
    <row r="1891" ht="19.5" customHeight="1">
      <c r="A1891" s="25" t="s">
        <v>6846</v>
      </c>
      <c r="B1891" s="20" t="s">
        <v>89</v>
      </c>
      <c r="C1891" s="20" t="s">
        <v>37</v>
      </c>
      <c r="D1891" s="20" t="s">
        <v>108</v>
      </c>
      <c r="E1891" s="20" t="s">
        <v>6847</v>
      </c>
      <c r="F1891" s="25" t="s">
        <v>6848</v>
      </c>
      <c r="G1891" s="30" t="s">
        <v>41</v>
      </c>
      <c r="H1891" s="27"/>
      <c r="I1891" s="29">
        <v>45743.0</v>
      </c>
      <c r="J1891" s="29" t="s">
        <v>21</v>
      </c>
      <c r="K1891" s="20" t="s">
        <v>21</v>
      </c>
      <c r="L1891" s="20" t="s">
        <v>21</v>
      </c>
    </row>
    <row r="1892" ht="19.5" customHeight="1">
      <c r="A1892" s="25" t="s">
        <v>6849</v>
      </c>
      <c r="B1892" s="20" t="s">
        <v>89</v>
      </c>
      <c r="C1892" s="20" t="s">
        <v>37</v>
      </c>
      <c r="D1892" s="20" t="s">
        <v>108</v>
      </c>
      <c r="E1892" s="20" t="s">
        <v>6850</v>
      </c>
      <c r="F1892" s="25" t="s">
        <v>6851</v>
      </c>
      <c r="G1892" s="30" t="s">
        <v>41</v>
      </c>
      <c r="H1892" s="27"/>
      <c r="I1892" s="29">
        <v>45743.0</v>
      </c>
      <c r="J1892" s="29" t="s">
        <v>21</v>
      </c>
      <c r="K1892" s="20" t="s">
        <v>21</v>
      </c>
      <c r="L1892" s="20" t="s">
        <v>21</v>
      </c>
    </row>
    <row r="1893" ht="19.5" customHeight="1">
      <c r="A1893" s="25" t="s">
        <v>6852</v>
      </c>
      <c r="B1893" s="20" t="s">
        <v>61</v>
      </c>
      <c r="C1893" s="20" t="s">
        <v>37</v>
      </c>
      <c r="D1893" s="20" t="s">
        <v>2562</v>
      </c>
      <c r="E1893" s="20" t="s">
        <v>6853</v>
      </c>
      <c r="F1893" s="25" t="s">
        <v>6854</v>
      </c>
      <c r="G1893" s="30" t="s">
        <v>41</v>
      </c>
      <c r="H1893" s="27"/>
      <c r="I1893" s="29">
        <v>45691.0</v>
      </c>
      <c r="J1893" s="29" t="s">
        <v>21</v>
      </c>
      <c r="K1893" s="20" t="s">
        <v>21</v>
      </c>
      <c r="L1893" s="20" t="s">
        <v>21</v>
      </c>
    </row>
    <row r="1894" ht="19.5" customHeight="1">
      <c r="A1894" s="25" t="s">
        <v>6856</v>
      </c>
      <c r="B1894" s="20" t="s">
        <v>61</v>
      </c>
      <c r="C1894" s="20" t="s">
        <v>37</v>
      </c>
      <c r="D1894" s="20" t="s">
        <v>2562</v>
      </c>
      <c r="E1894" s="20" t="s">
        <v>6857</v>
      </c>
      <c r="F1894" s="25" t="s">
        <v>6858</v>
      </c>
      <c r="G1894" s="30" t="s">
        <v>41</v>
      </c>
      <c r="H1894" s="27"/>
      <c r="I1894" s="29">
        <v>45691.0</v>
      </c>
      <c r="J1894" s="29" t="s">
        <v>21</v>
      </c>
      <c r="K1894" s="20" t="s">
        <v>21</v>
      </c>
      <c r="L1894" s="20" t="s">
        <v>21</v>
      </c>
    </row>
    <row r="1895" ht="19.5" customHeight="1">
      <c r="A1895" s="25" t="s">
        <v>6859</v>
      </c>
      <c r="B1895" s="20" t="s">
        <v>89</v>
      </c>
      <c r="C1895" s="20" t="s">
        <v>37</v>
      </c>
      <c r="D1895" s="20" t="s">
        <v>1471</v>
      </c>
      <c r="E1895" s="20" t="s">
        <v>6861</v>
      </c>
      <c r="F1895" s="25" t="s">
        <v>6862</v>
      </c>
      <c r="G1895" s="30" t="s">
        <v>41</v>
      </c>
      <c r="H1895" s="27"/>
      <c r="I1895" s="29">
        <v>45691.0</v>
      </c>
      <c r="J1895" s="29" t="s">
        <v>21</v>
      </c>
      <c r="K1895" s="20" t="s">
        <v>21</v>
      </c>
      <c r="L1895" s="20" t="s">
        <v>21</v>
      </c>
    </row>
    <row r="1896" ht="19.5" customHeight="1">
      <c r="A1896" s="25" t="s">
        <v>6863</v>
      </c>
      <c r="B1896" s="20" t="s">
        <v>89</v>
      </c>
      <c r="C1896" s="20" t="s">
        <v>37</v>
      </c>
      <c r="D1896" s="20" t="s">
        <v>1471</v>
      </c>
      <c r="E1896" s="20" t="s">
        <v>6864</v>
      </c>
      <c r="F1896" s="25" t="s">
        <v>6865</v>
      </c>
      <c r="G1896" s="30" t="s">
        <v>41</v>
      </c>
      <c r="H1896" s="27"/>
      <c r="I1896" s="29">
        <v>45691.0</v>
      </c>
      <c r="J1896" s="29" t="s">
        <v>21</v>
      </c>
      <c r="K1896" s="20" t="s">
        <v>21</v>
      </c>
      <c r="L1896" s="20" t="s">
        <v>21</v>
      </c>
    </row>
    <row r="1897" ht="19.5" customHeight="1">
      <c r="A1897" s="25" t="s">
        <v>6867</v>
      </c>
      <c r="B1897" s="20" t="s">
        <v>89</v>
      </c>
      <c r="C1897" s="20" t="s">
        <v>37</v>
      </c>
      <c r="D1897" s="20" t="s">
        <v>1072</v>
      </c>
      <c r="E1897" s="20" t="s">
        <v>6868</v>
      </c>
      <c r="F1897" s="25" t="s">
        <v>6869</v>
      </c>
      <c r="G1897" s="30" t="s">
        <v>41</v>
      </c>
      <c r="H1897" s="27"/>
      <c r="I1897" s="29">
        <v>45691.0</v>
      </c>
      <c r="J1897" s="29" t="s">
        <v>21</v>
      </c>
      <c r="K1897" s="20" t="s">
        <v>21</v>
      </c>
      <c r="L1897" s="20" t="s">
        <v>21</v>
      </c>
    </row>
    <row r="1898" ht="19.5" customHeight="1">
      <c r="A1898" s="25" t="s">
        <v>6871</v>
      </c>
      <c r="B1898" s="20" t="s">
        <v>36</v>
      </c>
      <c r="C1898" s="20" t="s">
        <v>288</v>
      </c>
      <c r="D1898" s="20" t="s">
        <v>247</v>
      </c>
      <c r="E1898" s="20" t="s">
        <v>6872</v>
      </c>
      <c r="F1898" s="25" t="s">
        <v>6873</v>
      </c>
      <c r="G1898" s="30" t="s">
        <v>41</v>
      </c>
      <c r="H1898" s="27"/>
      <c r="I1898" s="29">
        <v>45691.0</v>
      </c>
      <c r="J1898" s="29" t="s">
        <v>21</v>
      </c>
      <c r="K1898" s="20" t="s">
        <v>21</v>
      </c>
      <c r="L1898" s="20" t="s">
        <v>21</v>
      </c>
    </row>
    <row r="1899" ht="19.5" customHeight="1">
      <c r="A1899" s="25" t="s">
        <v>6874</v>
      </c>
      <c r="B1899" s="20" t="s">
        <v>36</v>
      </c>
      <c r="C1899" s="20" t="s">
        <v>288</v>
      </c>
      <c r="D1899" s="20" t="s">
        <v>247</v>
      </c>
      <c r="E1899" s="20" t="s">
        <v>6875</v>
      </c>
      <c r="F1899" s="25" t="s">
        <v>6876</v>
      </c>
      <c r="G1899" s="30" t="s">
        <v>41</v>
      </c>
      <c r="H1899" s="27"/>
      <c r="I1899" s="29">
        <v>45691.0</v>
      </c>
      <c r="J1899" s="29" t="s">
        <v>21</v>
      </c>
      <c r="K1899" s="20" t="s">
        <v>21</v>
      </c>
      <c r="L1899" s="20" t="s">
        <v>21</v>
      </c>
    </row>
    <row r="1900" ht="19.5" customHeight="1">
      <c r="A1900" s="25" t="s">
        <v>6877</v>
      </c>
      <c r="B1900" s="20" t="s">
        <v>89</v>
      </c>
      <c r="C1900" s="20" t="s">
        <v>37</v>
      </c>
      <c r="D1900" s="20" t="s">
        <v>195</v>
      </c>
      <c r="E1900" s="20" t="s">
        <v>6878</v>
      </c>
      <c r="F1900" s="25" t="s">
        <v>6879</v>
      </c>
      <c r="G1900" s="30" t="s">
        <v>41</v>
      </c>
      <c r="H1900" s="27"/>
      <c r="I1900" s="29">
        <v>45691.0</v>
      </c>
      <c r="J1900" s="29" t="s">
        <v>21</v>
      </c>
      <c r="K1900" s="20" t="s">
        <v>21</v>
      </c>
      <c r="L1900" s="20" t="s">
        <v>21</v>
      </c>
    </row>
    <row r="1901" ht="19.5" customHeight="1">
      <c r="A1901" s="25" t="s">
        <v>6880</v>
      </c>
      <c r="B1901" s="20" t="s">
        <v>89</v>
      </c>
      <c r="C1901" s="20" t="s">
        <v>37</v>
      </c>
      <c r="D1901" s="20" t="s">
        <v>57</v>
      </c>
      <c r="E1901" s="20" t="s">
        <v>6881</v>
      </c>
      <c r="F1901" s="25" t="s">
        <v>6882</v>
      </c>
      <c r="G1901" s="30" t="s">
        <v>41</v>
      </c>
      <c r="H1901" s="27"/>
      <c r="I1901" s="29">
        <v>45691.0</v>
      </c>
      <c r="J1901" s="29" t="s">
        <v>21</v>
      </c>
      <c r="K1901" s="20" t="s">
        <v>21</v>
      </c>
      <c r="L1901" s="20" t="s">
        <v>21</v>
      </c>
    </row>
    <row r="1902" ht="19.5" customHeight="1">
      <c r="A1902" s="25" t="s">
        <v>6883</v>
      </c>
      <c r="B1902" s="20" t="s">
        <v>89</v>
      </c>
      <c r="C1902" s="20" t="s">
        <v>37</v>
      </c>
      <c r="D1902" s="20" t="s">
        <v>108</v>
      </c>
      <c r="E1902" s="20" t="s">
        <v>6884</v>
      </c>
      <c r="F1902" s="25" t="s">
        <v>6886</v>
      </c>
      <c r="G1902" s="30" t="s">
        <v>41</v>
      </c>
      <c r="H1902" s="27"/>
      <c r="I1902" s="29">
        <v>45743.0</v>
      </c>
      <c r="J1902" s="29" t="s">
        <v>21</v>
      </c>
      <c r="K1902" s="20" t="s">
        <v>21</v>
      </c>
      <c r="L1902" s="20" t="s">
        <v>21</v>
      </c>
    </row>
    <row r="1903" ht="19.5" customHeight="1">
      <c r="A1903" s="25" t="s">
        <v>6887</v>
      </c>
      <c r="B1903" s="20" t="s">
        <v>89</v>
      </c>
      <c r="C1903" s="20" t="s">
        <v>37</v>
      </c>
      <c r="D1903" s="20" t="s">
        <v>108</v>
      </c>
      <c r="E1903" s="20" t="s">
        <v>6888</v>
      </c>
      <c r="F1903" s="25" t="s">
        <v>6889</v>
      </c>
      <c r="G1903" s="30" t="s">
        <v>41</v>
      </c>
      <c r="H1903" s="27"/>
      <c r="I1903" s="29">
        <v>45743.0</v>
      </c>
      <c r="J1903" s="29" t="s">
        <v>21</v>
      </c>
      <c r="K1903" s="20" t="s">
        <v>21</v>
      </c>
      <c r="L1903" s="20" t="s">
        <v>21</v>
      </c>
    </row>
    <row r="1904" ht="19.5" customHeight="1">
      <c r="A1904" s="25" t="s">
        <v>6892</v>
      </c>
      <c r="B1904" s="20" t="s">
        <v>89</v>
      </c>
      <c r="C1904" s="20" t="s">
        <v>37</v>
      </c>
      <c r="D1904" s="20" t="s">
        <v>108</v>
      </c>
      <c r="E1904" s="20" t="s">
        <v>6893</v>
      </c>
      <c r="F1904" s="25" t="s">
        <v>6894</v>
      </c>
      <c r="G1904" s="30" t="s">
        <v>41</v>
      </c>
      <c r="H1904" s="27"/>
      <c r="I1904" s="29">
        <v>45744.0</v>
      </c>
      <c r="J1904" s="29" t="s">
        <v>21</v>
      </c>
      <c r="K1904" s="20" t="s">
        <v>21</v>
      </c>
      <c r="L1904" s="20" t="s">
        <v>21</v>
      </c>
    </row>
    <row r="1905" ht="19.5" customHeight="1">
      <c r="A1905" s="25" t="s">
        <v>6895</v>
      </c>
      <c r="B1905" s="20" t="s">
        <v>56</v>
      </c>
      <c r="C1905" s="20" t="s">
        <v>37</v>
      </c>
      <c r="D1905" s="20" t="s">
        <v>6312</v>
      </c>
      <c r="E1905" s="20" t="s">
        <v>6896</v>
      </c>
      <c r="F1905" s="25" t="s">
        <v>6897</v>
      </c>
      <c r="G1905" s="30" t="s">
        <v>41</v>
      </c>
      <c r="H1905" s="27"/>
      <c r="I1905" s="29">
        <v>45691.0</v>
      </c>
      <c r="J1905" s="29" t="s">
        <v>21</v>
      </c>
      <c r="K1905" s="20" t="s">
        <v>21</v>
      </c>
      <c r="L1905" s="20" t="s">
        <v>21</v>
      </c>
    </row>
    <row r="1906" ht="19.5" customHeight="1">
      <c r="A1906" s="25" t="s">
        <v>6898</v>
      </c>
      <c r="B1906" s="20" t="s">
        <v>56</v>
      </c>
      <c r="C1906" s="20" t="s">
        <v>37</v>
      </c>
      <c r="D1906" s="20" t="s">
        <v>121</v>
      </c>
      <c r="E1906" s="20" t="s">
        <v>6899</v>
      </c>
      <c r="F1906" s="25" t="s">
        <v>6900</v>
      </c>
      <c r="G1906" s="30" t="s">
        <v>41</v>
      </c>
      <c r="H1906" s="27"/>
      <c r="I1906" s="29">
        <v>45691.0</v>
      </c>
      <c r="J1906" s="29" t="s">
        <v>21</v>
      </c>
      <c r="K1906" s="20" t="s">
        <v>21</v>
      </c>
      <c r="L1906" s="20" t="s">
        <v>21</v>
      </c>
    </row>
    <row r="1907" ht="19.5" customHeight="1">
      <c r="A1907" s="25" t="s">
        <v>6901</v>
      </c>
      <c r="B1907" s="20" t="s">
        <v>56</v>
      </c>
      <c r="C1907" s="20" t="s">
        <v>37</v>
      </c>
      <c r="D1907" s="20" t="s">
        <v>121</v>
      </c>
      <c r="E1907" s="20" t="s">
        <v>6902</v>
      </c>
      <c r="F1907" s="25" t="s">
        <v>6903</v>
      </c>
      <c r="G1907" s="30" t="s">
        <v>41</v>
      </c>
      <c r="H1907" s="27"/>
      <c r="I1907" s="29">
        <v>45691.0</v>
      </c>
      <c r="J1907" s="29" t="s">
        <v>21</v>
      </c>
      <c r="K1907" s="20" t="s">
        <v>21</v>
      </c>
      <c r="L1907" s="20" t="s">
        <v>21</v>
      </c>
    </row>
    <row r="1908" ht="19.5" customHeight="1">
      <c r="A1908" s="25" t="s">
        <v>6904</v>
      </c>
      <c r="B1908" s="20" t="s">
        <v>56</v>
      </c>
      <c r="C1908" s="20" t="s">
        <v>37</v>
      </c>
      <c r="D1908" s="20" t="s">
        <v>121</v>
      </c>
      <c r="E1908" s="20" t="s">
        <v>6905</v>
      </c>
      <c r="F1908" s="25" t="s">
        <v>6906</v>
      </c>
      <c r="G1908" s="30" t="s">
        <v>41</v>
      </c>
      <c r="H1908" s="27"/>
      <c r="I1908" s="29">
        <v>45691.0</v>
      </c>
      <c r="J1908" s="29" t="s">
        <v>21</v>
      </c>
      <c r="K1908" s="20" t="s">
        <v>21</v>
      </c>
      <c r="L1908" s="20" t="s">
        <v>21</v>
      </c>
    </row>
    <row r="1909" ht="19.5" customHeight="1">
      <c r="A1909" s="25" t="s">
        <v>6907</v>
      </c>
      <c r="B1909" s="20" t="s">
        <v>56</v>
      </c>
      <c r="C1909" s="20" t="s">
        <v>37</v>
      </c>
      <c r="D1909" s="20" t="s">
        <v>121</v>
      </c>
      <c r="E1909" s="20" t="s">
        <v>6908</v>
      </c>
      <c r="F1909" s="25" t="s">
        <v>6909</v>
      </c>
      <c r="G1909" s="30" t="s">
        <v>41</v>
      </c>
      <c r="H1909" s="27"/>
      <c r="I1909" s="29">
        <v>45691.0</v>
      </c>
      <c r="J1909" s="29" t="s">
        <v>21</v>
      </c>
      <c r="K1909" s="20" t="s">
        <v>21</v>
      </c>
      <c r="L1909" s="20" t="s">
        <v>21</v>
      </c>
    </row>
    <row r="1910" ht="19.5" customHeight="1">
      <c r="A1910" s="25" t="s">
        <v>6910</v>
      </c>
      <c r="B1910" s="20" t="s">
        <v>56</v>
      </c>
      <c r="C1910" s="20" t="s">
        <v>37</v>
      </c>
      <c r="D1910" s="20" t="s">
        <v>121</v>
      </c>
      <c r="E1910" s="20" t="s">
        <v>6911</v>
      </c>
      <c r="F1910" s="25" t="s">
        <v>6912</v>
      </c>
      <c r="G1910" s="30" t="s">
        <v>41</v>
      </c>
      <c r="H1910" s="27"/>
      <c r="I1910" s="29">
        <v>45691.0</v>
      </c>
      <c r="J1910" s="29" t="s">
        <v>21</v>
      </c>
      <c r="K1910" s="20" t="s">
        <v>21</v>
      </c>
      <c r="L1910" s="20" t="s">
        <v>21</v>
      </c>
    </row>
    <row r="1911" ht="19.5" customHeight="1">
      <c r="A1911" s="25" t="s">
        <v>6913</v>
      </c>
      <c r="B1911" s="20" t="s">
        <v>56</v>
      </c>
      <c r="C1911" s="20" t="s">
        <v>37</v>
      </c>
      <c r="D1911" s="20" t="s">
        <v>121</v>
      </c>
      <c r="E1911" s="20" t="s">
        <v>6914</v>
      </c>
      <c r="F1911" s="25" t="s">
        <v>6917</v>
      </c>
      <c r="G1911" s="30" t="s">
        <v>41</v>
      </c>
      <c r="H1911" s="27"/>
      <c r="I1911" s="29">
        <v>45691.0</v>
      </c>
      <c r="J1911" s="29" t="s">
        <v>21</v>
      </c>
      <c r="K1911" s="20" t="s">
        <v>21</v>
      </c>
      <c r="L1911" s="20" t="s">
        <v>21</v>
      </c>
    </row>
    <row r="1912" ht="19.5" customHeight="1">
      <c r="A1912" s="25" t="s">
        <v>6918</v>
      </c>
      <c r="B1912" s="20" t="s">
        <v>56</v>
      </c>
      <c r="C1912" s="20" t="s">
        <v>37</v>
      </c>
      <c r="D1912" s="20" t="s">
        <v>121</v>
      </c>
      <c r="E1912" s="20" t="s">
        <v>6919</v>
      </c>
      <c r="F1912" s="25" t="s">
        <v>6920</v>
      </c>
      <c r="G1912" s="30" t="s">
        <v>41</v>
      </c>
      <c r="H1912" s="27"/>
      <c r="I1912" s="29">
        <v>45691.0</v>
      </c>
      <c r="J1912" s="29" t="s">
        <v>21</v>
      </c>
      <c r="K1912" s="20" t="s">
        <v>21</v>
      </c>
      <c r="L1912" s="20" t="s">
        <v>21</v>
      </c>
    </row>
    <row r="1913" ht="19.5" customHeight="1">
      <c r="A1913" s="25" t="s">
        <v>6922</v>
      </c>
      <c r="B1913" s="20" t="s">
        <v>56</v>
      </c>
      <c r="C1913" s="20" t="s">
        <v>37</v>
      </c>
      <c r="D1913" s="20" t="s">
        <v>121</v>
      </c>
      <c r="E1913" s="20" t="s">
        <v>6923</v>
      </c>
      <c r="F1913" s="25" t="s">
        <v>6924</v>
      </c>
      <c r="G1913" s="30" t="s">
        <v>41</v>
      </c>
      <c r="H1913" s="27"/>
      <c r="I1913" s="29">
        <v>45691.0</v>
      </c>
      <c r="J1913" s="29" t="s">
        <v>21</v>
      </c>
      <c r="K1913" s="20" t="s">
        <v>21</v>
      </c>
      <c r="L1913" s="20" t="s">
        <v>21</v>
      </c>
    </row>
    <row r="1914" ht="19.5" customHeight="1">
      <c r="A1914" s="25" t="s">
        <v>6925</v>
      </c>
      <c r="B1914" s="20" t="s">
        <v>56</v>
      </c>
      <c r="C1914" s="20" t="s">
        <v>37</v>
      </c>
      <c r="D1914" s="20" t="s">
        <v>121</v>
      </c>
      <c r="E1914" s="20" t="s">
        <v>6926</v>
      </c>
      <c r="F1914" s="25" t="s">
        <v>6927</v>
      </c>
      <c r="G1914" s="30" t="s">
        <v>41</v>
      </c>
      <c r="H1914" s="27"/>
      <c r="I1914" s="29">
        <v>45691.0</v>
      </c>
      <c r="J1914" s="29" t="s">
        <v>21</v>
      </c>
      <c r="K1914" s="20" t="s">
        <v>21</v>
      </c>
      <c r="L1914" s="20" t="s">
        <v>21</v>
      </c>
    </row>
    <row r="1915" ht="19.5" customHeight="1">
      <c r="A1915" s="25" t="s">
        <v>6928</v>
      </c>
      <c r="B1915" s="20" t="s">
        <v>56</v>
      </c>
      <c r="C1915" s="20" t="s">
        <v>37</v>
      </c>
      <c r="D1915" s="20" t="s">
        <v>121</v>
      </c>
      <c r="E1915" s="20" t="s">
        <v>6929</v>
      </c>
      <c r="F1915" s="25" t="s">
        <v>6930</v>
      </c>
      <c r="G1915" s="30" t="s">
        <v>41</v>
      </c>
      <c r="H1915" s="27"/>
      <c r="I1915" s="29">
        <v>45691.0</v>
      </c>
      <c r="J1915" s="29" t="s">
        <v>21</v>
      </c>
      <c r="K1915" s="20" t="s">
        <v>21</v>
      </c>
      <c r="L1915" s="20" t="s">
        <v>21</v>
      </c>
    </row>
    <row r="1916" ht="19.5" customHeight="1">
      <c r="A1916" s="25" t="s">
        <v>6931</v>
      </c>
      <c r="B1916" s="20" t="s">
        <v>56</v>
      </c>
      <c r="C1916" s="20" t="s">
        <v>37</v>
      </c>
      <c r="D1916" s="20" t="s">
        <v>121</v>
      </c>
      <c r="E1916" s="20" t="s">
        <v>6932</v>
      </c>
      <c r="F1916" s="25" t="s">
        <v>6933</v>
      </c>
      <c r="G1916" s="30" t="s">
        <v>41</v>
      </c>
      <c r="H1916" s="27"/>
      <c r="I1916" s="29">
        <v>45691.0</v>
      </c>
      <c r="J1916" s="29" t="s">
        <v>21</v>
      </c>
      <c r="K1916" s="20" t="s">
        <v>21</v>
      </c>
      <c r="L1916" s="20" t="s">
        <v>21</v>
      </c>
    </row>
    <row r="1917" ht="19.5" customHeight="1">
      <c r="A1917" s="25" t="s">
        <v>6934</v>
      </c>
      <c r="B1917" s="20" t="s">
        <v>56</v>
      </c>
      <c r="C1917" s="20" t="s">
        <v>37</v>
      </c>
      <c r="D1917" s="20" t="s">
        <v>126</v>
      </c>
      <c r="E1917" s="20" t="s">
        <v>6935</v>
      </c>
      <c r="F1917" s="25" t="s">
        <v>6936</v>
      </c>
      <c r="G1917" s="30" t="s">
        <v>41</v>
      </c>
      <c r="H1917" s="27"/>
      <c r="I1917" s="29">
        <v>45691.0</v>
      </c>
      <c r="J1917" s="29" t="s">
        <v>21</v>
      </c>
      <c r="K1917" s="20" t="s">
        <v>21</v>
      </c>
      <c r="L1917" s="20" t="s">
        <v>21</v>
      </c>
    </row>
    <row r="1918" ht="19.5" customHeight="1">
      <c r="A1918" s="25" t="s">
        <v>6938</v>
      </c>
      <c r="B1918" s="20" t="s">
        <v>56</v>
      </c>
      <c r="C1918" s="20" t="s">
        <v>37</v>
      </c>
      <c r="D1918" s="20" t="s">
        <v>126</v>
      </c>
      <c r="E1918" s="20" t="s">
        <v>6939</v>
      </c>
      <c r="F1918" s="25" t="s">
        <v>6940</v>
      </c>
      <c r="G1918" s="30" t="s">
        <v>41</v>
      </c>
      <c r="H1918" s="27"/>
      <c r="I1918" s="29">
        <v>45691.0</v>
      </c>
      <c r="J1918" s="29" t="s">
        <v>21</v>
      </c>
      <c r="K1918" s="20" t="s">
        <v>21</v>
      </c>
      <c r="L1918" s="20" t="s">
        <v>21</v>
      </c>
    </row>
    <row r="1919" ht="19.5" customHeight="1">
      <c r="A1919" s="25" t="s">
        <v>6941</v>
      </c>
      <c r="B1919" s="20" t="s">
        <v>56</v>
      </c>
      <c r="C1919" s="20" t="s">
        <v>37</v>
      </c>
      <c r="D1919" s="20" t="s">
        <v>126</v>
      </c>
      <c r="E1919" s="20" t="s">
        <v>6943</v>
      </c>
      <c r="F1919" s="25" t="s">
        <v>6944</v>
      </c>
      <c r="G1919" s="30" t="s">
        <v>41</v>
      </c>
      <c r="H1919" s="27"/>
      <c r="I1919" s="29">
        <v>45691.0</v>
      </c>
      <c r="J1919" s="29" t="s">
        <v>21</v>
      </c>
      <c r="K1919" s="20" t="s">
        <v>21</v>
      </c>
      <c r="L1919" s="20" t="s">
        <v>21</v>
      </c>
    </row>
    <row r="1920" ht="19.5" customHeight="1">
      <c r="A1920" s="25" t="s">
        <v>6945</v>
      </c>
      <c r="B1920" s="20" t="s">
        <v>36</v>
      </c>
      <c r="C1920" s="20" t="s">
        <v>288</v>
      </c>
      <c r="D1920" s="20" t="s">
        <v>3460</v>
      </c>
      <c r="E1920" s="20" t="s">
        <v>6946</v>
      </c>
      <c r="F1920" s="25" t="s">
        <v>6948</v>
      </c>
      <c r="G1920" s="30" t="s">
        <v>41</v>
      </c>
      <c r="H1920" s="27"/>
      <c r="I1920" s="29">
        <v>45691.0</v>
      </c>
      <c r="J1920" s="29" t="s">
        <v>21</v>
      </c>
      <c r="K1920" s="20" t="s">
        <v>21</v>
      </c>
      <c r="L1920" s="20" t="s">
        <v>21</v>
      </c>
    </row>
    <row r="1921" ht="19.5" customHeight="1">
      <c r="A1921" s="25" t="s">
        <v>6949</v>
      </c>
      <c r="B1921" s="20" t="s">
        <v>36</v>
      </c>
      <c r="C1921" s="20" t="s">
        <v>288</v>
      </c>
      <c r="D1921" s="20" t="s">
        <v>493</v>
      </c>
      <c r="E1921" s="20" t="s">
        <v>6950</v>
      </c>
      <c r="F1921" s="25" t="s">
        <v>6951</v>
      </c>
      <c r="G1921" s="30" t="s">
        <v>41</v>
      </c>
      <c r="H1921" s="27"/>
      <c r="I1921" s="29">
        <v>45691.0</v>
      </c>
      <c r="J1921" s="29" t="s">
        <v>21</v>
      </c>
      <c r="K1921" s="20" t="s">
        <v>21</v>
      </c>
      <c r="L1921" s="20" t="s">
        <v>21</v>
      </c>
    </row>
    <row r="1922" ht="19.5" customHeight="1">
      <c r="A1922" s="25" t="s">
        <v>6952</v>
      </c>
      <c r="B1922" s="20" t="s">
        <v>89</v>
      </c>
      <c r="C1922" s="20" t="s">
        <v>37</v>
      </c>
      <c r="D1922" s="20" t="s">
        <v>108</v>
      </c>
      <c r="E1922" s="20" t="s">
        <v>6953</v>
      </c>
      <c r="F1922" s="25" t="s">
        <v>6954</v>
      </c>
      <c r="G1922" s="30" t="s">
        <v>41</v>
      </c>
      <c r="H1922" s="27"/>
      <c r="I1922" s="29">
        <v>45744.0</v>
      </c>
      <c r="J1922" s="29" t="s">
        <v>21</v>
      </c>
      <c r="K1922" s="20" t="s">
        <v>21</v>
      </c>
      <c r="L1922" s="20" t="s">
        <v>21</v>
      </c>
    </row>
    <row r="1923" ht="19.5" customHeight="1">
      <c r="A1923" s="25" t="s">
        <v>6955</v>
      </c>
      <c r="B1923" s="20" t="s">
        <v>89</v>
      </c>
      <c r="C1923" s="20" t="s">
        <v>37</v>
      </c>
      <c r="D1923" s="20" t="s">
        <v>108</v>
      </c>
      <c r="E1923" s="20" t="s">
        <v>6956</v>
      </c>
      <c r="F1923" s="25" t="s">
        <v>6957</v>
      </c>
      <c r="G1923" s="30" t="s">
        <v>41</v>
      </c>
      <c r="H1923" s="27"/>
      <c r="I1923" s="29">
        <v>45744.0</v>
      </c>
      <c r="J1923" s="29" t="s">
        <v>21</v>
      </c>
      <c r="K1923" s="20" t="s">
        <v>21</v>
      </c>
      <c r="L1923" s="20" t="s">
        <v>21</v>
      </c>
    </row>
    <row r="1924" ht="19.5" customHeight="1">
      <c r="A1924" s="25" t="s">
        <v>6958</v>
      </c>
      <c r="B1924" s="20" t="s">
        <v>89</v>
      </c>
      <c r="C1924" s="20" t="s">
        <v>37</v>
      </c>
      <c r="D1924" s="20" t="s">
        <v>108</v>
      </c>
      <c r="E1924" s="20" t="s">
        <v>6959</v>
      </c>
      <c r="F1924" s="25" t="s">
        <v>6960</v>
      </c>
      <c r="G1924" s="30" t="s">
        <v>41</v>
      </c>
      <c r="H1924" s="27"/>
      <c r="I1924" s="29">
        <v>45744.0</v>
      </c>
      <c r="J1924" s="29" t="s">
        <v>21</v>
      </c>
      <c r="K1924" s="20" t="s">
        <v>21</v>
      </c>
      <c r="L1924" s="20" t="s">
        <v>21</v>
      </c>
    </row>
    <row r="1925" ht="19.5" customHeight="1">
      <c r="A1925" s="25" t="s">
        <v>6961</v>
      </c>
      <c r="B1925" s="20" t="s">
        <v>61</v>
      </c>
      <c r="C1925" s="20" t="s">
        <v>288</v>
      </c>
      <c r="D1925" s="20" t="s">
        <v>975</v>
      </c>
      <c r="E1925" s="20" t="s">
        <v>6962</v>
      </c>
      <c r="F1925" s="25" t="s">
        <v>6963</v>
      </c>
      <c r="G1925" s="30" t="s">
        <v>41</v>
      </c>
      <c r="H1925" s="27"/>
      <c r="I1925" s="29">
        <v>45688.0</v>
      </c>
      <c r="J1925" s="29" t="s">
        <v>21</v>
      </c>
      <c r="K1925" s="20" t="s">
        <v>21</v>
      </c>
      <c r="L1925" s="20" t="s">
        <v>21</v>
      </c>
    </row>
    <row r="1926" ht="19.5" customHeight="1">
      <c r="A1926" s="25" t="s">
        <v>6965</v>
      </c>
      <c r="B1926" s="20" t="s">
        <v>145</v>
      </c>
      <c r="C1926" s="20" t="s">
        <v>288</v>
      </c>
      <c r="D1926" s="20" t="s">
        <v>2676</v>
      </c>
      <c r="E1926" s="20" t="s">
        <v>6967</v>
      </c>
      <c r="F1926" s="25" t="s">
        <v>6968</v>
      </c>
      <c r="G1926" s="30" t="s">
        <v>41</v>
      </c>
      <c r="H1926" s="27"/>
      <c r="I1926" s="29">
        <v>45688.0</v>
      </c>
      <c r="J1926" s="29" t="s">
        <v>21</v>
      </c>
      <c r="K1926" s="20" t="s">
        <v>21</v>
      </c>
      <c r="L1926" s="20" t="s">
        <v>21</v>
      </c>
    </row>
    <row r="1927" ht="19.5" customHeight="1">
      <c r="A1927" s="25" t="s">
        <v>6970</v>
      </c>
      <c r="B1927" s="20" t="s">
        <v>145</v>
      </c>
      <c r="C1927" s="20" t="s">
        <v>288</v>
      </c>
      <c r="D1927" s="20" t="s">
        <v>2676</v>
      </c>
      <c r="E1927" s="20" t="s">
        <v>6971</v>
      </c>
      <c r="F1927" s="25" t="s">
        <v>6972</v>
      </c>
      <c r="G1927" s="30" t="s">
        <v>41</v>
      </c>
      <c r="H1927" s="27"/>
      <c r="I1927" s="29">
        <v>45688.0</v>
      </c>
      <c r="J1927" s="29" t="s">
        <v>21</v>
      </c>
      <c r="K1927" s="20" t="s">
        <v>21</v>
      </c>
      <c r="L1927" s="20" t="s">
        <v>21</v>
      </c>
    </row>
    <row r="1928" ht="19.5" customHeight="1">
      <c r="A1928" s="25" t="s">
        <v>6973</v>
      </c>
      <c r="B1928" s="20" t="s">
        <v>145</v>
      </c>
      <c r="C1928" s="20" t="s">
        <v>288</v>
      </c>
      <c r="D1928" s="20" t="s">
        <v>2676</v>
      </c>
      <c r="E1928" s="20" t="s">
        <v>6974</v>
      </c>
      <c r="F1928" s="25" t="s">
        <v>6975</v>
      </c>
      <c r="G1928" s="30" t="s">
        <v>41</v>
      </c>
      <c r="H1928" s="27"/>
      <c r="I1928" s="29">
        <v>45688.0</v>
      </c>
      <c r="J1928" s="29" t="s">
        <v>21</v>
      </c>
      <c r="K1928" s="20" t="s">
        <v>21</v>
      </c>
      <c r="L1928" s="20" t="s">
        <v>21</v>
      </c>
    </row>
    <row r="1929" ht="19.5" customHeight="1">
      <c r="A1929" s="25" t="s">
        <v>6976</v>
      </c>
      <c r="B1929" s="20" t="s">
        <v>145</v>
      </c>
      <c r="C1929" s="20" t="s">
        <v>288</v>
      </c>
      <c r="D1929" s="20" t="s">
        <v>2676</v>
      </c>
      <c r="E1929" s="20" t="s">
        <v>6977</v>
      </c>
      <c r="F1929" s="25" t="s">
        <v>6978</v>
      </c>
      <c r="G1929" s="30" t="s">
        <v>41</v>
      </c>
      <c r="H1929" s="27"/>
      <c r="I1929" s="29">
        <v>45688.0</v>
      </c>
      <c r="J1929" s="29" t="s">
        <v>21</v>
      </c>
      <c r="K1929" s="20" t="s">
        <v>21</v>
      </c>
      <c r="L1929" s="20" t="s">
        <v>21</v>
      </c>
    </row>
    <row r="1930" ht="19.5" customHeight="1">
      <c r="A1930" s="25" t="s">
        <v>6979</v>
      </c>
      <c r="B1930" s="20" t="s">
        <v>145</v>
      </c>
      <c r="C1930" s="20" t="s">
        <v>288</v>
      </c>
      <c r="D1930" s="20" t="s">
        <v>2676</v>
      </c>
      <c r="E1930" s="20" t="s">
        <v>6980</v>
      </c>
      <c r="F1930" s="25" t="s">
        <v>6981</v>
      </c>
      <c r="G1930" s="30" t="s">
        <v>41</v>
      </c>
      <c r="H1930" s="27"/>
      <c r="I1930" s="29">
        <v>45688.0</v>
      </c>
      <c r="J1930" s="29" t="s">
        <v>21</v>
      </c>
      <c r="K1930" s="20" t="s">
        <v>21</v>
      </c>
      <c r="L1930" s="20" t="s">
        <v>21</v>
      </c>
    </row>
    <row r="1931" ht="19.5" customHeight="1">
      <c r="A1931" s="25" t="s">
        <v>6982</v>
      </c>
      <c r="B1931" s="20" t="s">
        <v>145</v>
      </c>
      <c r="C1931" s="20" t="s">
        <v>288</v>
      </c>
      <c r="D1931" s="20" t="s">
        <v>2676</v>
      </c>
      <c r="E1931" s="20" t="s">
        <v>6983</v>
      </c>
      <c r="F1931" s="25" t="s">
        <v>6984</v>
      </c>
      <c r="G1931" s="30" t="s">
        <v>41</v>
      </c>
      <c r="H1931" s="27"/>
      <c r="I1931" s="29">
        <v>45688.0</v>
      </c>
      <c r="J1931" s="29" t="s">
        <v>21</v>
      </c>
      <c r="K1931" s="20" t="s">
        <v>21</v>
      </c>
      <c r="L1931" s="20" t="s">
        <v>21</v>
      </c>
    </row>
    <row r="1932" ht="19.5" customHeight="1">
      <c r="A1932" s="25" t="s">
        <v>6985</v>
      </c>
      <c r="B1932" s="20" t="s">
        <v>145</v>
      </c>
      <c r="C1932" s="20" t="s">
        <v>288</v>
      </c>
      <c r="D1932" s="20" t="s">
        <v>2676</v>
      </c>
      <c r="E1932" s="20" t="s">
        <v>6986</v>
      </c>
      <c r="F1932" s="25" t="s">
        <v>6987</v>
      </c>
      <c r="G1932" s="30" t="s">
        <v>41</v>
      </c>
      <c r="H1932" s="27"/>
      <c r="I1932" s="29">
        <v>45688.0</v>
      </c>
      <c r="J1932" s="29" t="s">
        <v>21</v>
      </c>
      <c r="K1932" s="20" t="s">
        <v>21</v>
      </c>
      <c r="L1932" s="20" t="s">
        <v>21</v>
      </c>
    </row>
    <row r="1933" ht="19.5" customHeight="1">
      <c r="A1933" s="25" t="s">
        <v>6989</v>
      </c>
      <c r="B1933" s="20" t="s">
        <v>61</v>
      </c>
      <c r="C1933" s="20" t="s">
        <v>288</v>
      </c>
      <c r="D1933" s="20" t="s">
        <v>1342</v>
      </c>
      <c r="E1933" s="20" t="s">
        <v>6991</v>
      </c>
      <c r="F1933" s="25" t="s">
        <v>6992</v>
      </c>
      <c r="G1933" s="30" t="s">
        <v>41</v>
      </c>
      <c r="H1933" s="27"/>
      <c r="I1933" s="29">
        <v>45688.0</v>
      </c>
      <c r="J1933" s="29" t="s">
        <v>21</v>
      </c>
      <c r="K1933" s="20" t="s">
        <v>21</v>
      </c>
      <c r="L1933" s="20" t="s">
        <v>21</v>
      </c>
    </row>
    <row r="1934" ht="19.5" customHeight="1">
      <c r="A1934" s="25" t="s">
        <v>6993</v>
      </c>
      <c r="B1934" s="20" t="s">
        <v>61</v>
      </c>
      <c r="C1934" s="20" t="s">
        <v>288</v>
      </c>
      <c r="D1934" s="20" t="s">
        <v>1342</v>
      </c>
      <c r="E1934" s="20" t="s">
        <v>6995</v>
      </c>
      <c r="F1934" s="25" t="s">
        <v>6996</v>
      </c>
      <c r="G1934" s="30" t="s">
        <v>41</v>
      </c>
      <c r="H1934" s="27"/>
      <c r="I1934" s="29">
        <v>45688.0</v>
      </c>
      <c r="J1934" s="29" t="s">
        <v>21</v>
      </c>
      <c r="K1934" s="20" t="s">
        <v>21</v>
      </c>
      <c r="L1934" s="20" t="s">
        <v>21</v>
      </c>
    </row>
    <row r="1935" ht="19.5" customHeight="1">
      <c r="A1935" s="25" t="s">
        <v>6997</v>
      </c>
      <c r="B1935" s="20" t="s">
        <v>89</v>
      </c>
      <c r="C1935" s="20" t="s">
        <v>288</v>
      </c>
      <c r="D1935" s="20" t="s">
        <v>416</v>
      </c>
      <c r="E1935" s="20" t="s">
        <v>6998</v>
      </c>
      <c r="F1935" s="25" t="s">
        <v>6999</v>
      </c>
      <c r="G1935" s="30" t="s">
        <v>41</v>
      </c>
      <c r="H1935" s="27"/>
      <c r="I1935" s="29">
        <v>45688.0</v>
      </c>
      <c r="J1935" s="29" t="s">
        <v>21</v>
      </c>
      <c r="K1935" s="20" t="s">
        <v>21</v>
      </c>
      <c r="L1935" s="20" t="s">
        <v>21</v>
      </c>
    </row>
    <row r="1936" ht="19.5" customHeight="1">
      <c r="A1936" s="25" t="s">
        <v>7000</v>
      </c>
      <c r="B1936" s="20" t="s">
        <v>89</v>
      </c>
      <c r="C1936" s="20" t="s">
        <v>288</v>
      </c>
      <c r="D1936" s="20" t="s">
        <v>416</v>
      </c>
      <c r="E1936" s="20" t="s">
        <v>7001</v>
      </c>
      <c r="F1936" s="25" t="s">
        <v>7002</v>
      </c>
      <c r="G1936" s="30" t="s">
        <v>41</v>
      </c>
      <c r="H1936" s="27"/>
      <c r="I1936" s="29">
        <v>45688.0</v>
      </c>
      <c r="J1936" s="29" t="s">
        <v>21</v>
      </c>
      <c r="K1936" s="20" t="s">
        <v>21</v>
      </c>
      <c r="L1936" s="20" t="s">
        <v>21</v>
      </c>
    </row>
    <row r="1937" ht="19.5" customHeight="1">
      <c r="A1937" s="25" t="s">
        <v>7003</v>
      </c>
      <c r="B1937" s="20" t="s">
        <v>89</v>
      </c>
      <c r="C1937" s="20" t="s">
        <v>288</v>
      </c>
      <c r="D1937" s="20" t="s">
        <v>416</v>
      </c>
      <c r="E1937" s="20" t="s">
        <v>7004</v>
      </c>
      <c r="F1937" s="25" t="s">
        <v>7005</v>
      </c>
      <c r="G1937" s="30" t="s">
        <v>41</v>
      </c>
      <c r="H1937" s="27"/>
      <c r="I1937" s="29">
        <v>45688.0</v>
      </c>
      <c r="J1937" s="29" t="s">
        <v>21</v>
      </c>
      <c r="K1937" s="20" t="s">
        <v>21</v>
      </c>
      <c r="L1937" s="20" t="s">
        <v>21</v>
      </c>
    </row>
    <row r="1938" ht="19.5" customHeight="1">
      <c r="A1938" s="25" t="s">
        <v>7006</v>
      </c>
      <c r="B1938" s="20" t="s">
        <v>89</v>
      </c>
      <c r="C1938" s="20" t="s">
        <v>288</v>
      </c>
      <c r="D1938" s="20" t="s">
        <v>416</v>
      </c>
      <c r="E1938" s="20" t="s">
        <v>7007</v>
      </c>
      <c r="F1938" s="25" t="s">
        <v>7008</v>
      </c>
      <c r="G1938" s="30" t="s">
        <v>41</v>
      </c>
      <c r="H1938" s="27"/>
      <c r="I1938" s="29">
        <v>45688.0</v>
      </c>
      <c r="J1938" s="29" t="s">
        <v>21</v>
      </c>
      <c r="K1938" s="20" t="s">
        <v>21</v>
      </c>
      <c r="L1938" s="20" t="s">
        <v>21</v>
      </c>
    </row>
    <row r="1939" ht="19.5" customHeight="1">
      <c r="A1939" s="25" t="s">
        <v>7009</v>
      </c>
      <c r="B1939" s="20" t="s">
        <v>89</v>
      </c>
      <c r="C1939" s="20" t="s">
        <v>288</v>
      </c>
      <c r="D1939" s="20" t="s">
        <v>416</v>
      </c>
      <c r="E1939" s="20" t="s">
        <v>7010</v>
      </c>
      <c r="F1939" s="25" t="s">
        <v>7011</v>
      </c>
      <c r="G1939" s="30" t="s">
        <v>41</v>
      </c>
      <c r="H1939" s="27"/>
      <c r="I1939" s="29">
        <v>45688.0</v>
      </c>
      <c r="J1939" s="29" t="s">
        <v>21</v>
      </c>
      <c r="K1939" s="20" t="s">
        <v>21</v>
      </c>
      <c r="L1939" s="20" t="s">
        <v>21</v>
      </c>
    </row>
    <row r="1940" ht="19.5" customHeight="1">
      <c r="A1940" s="25" t="s">
        <v>7013</v>
      </c>
      <c r="B1940" s="20" t="s">
        <v>89</v>
      </c>
      <c r="C1940" s="20" t="s">
        <v>288</v>
      </c>
      <c r="D1940" s="20" t="s">
        <v>416</v>
      </c>
      <c r="E1940" s="20" t="s">
        <v>7014</v>
      </c>
      <c r="F1940" s="25" t="s">
        <v>7015</v>
      </c>
      <c r="G1940" s="30" t="s">
        <v>41</v>
      </c>
      <c r="H1940" s="27"/>
      <c r="I1940" s="29">
        <v>45688.0</v>
      </c>
      <c r="J1940" s="29" t="s">
        <v>21</v>
      </c>
      <c r="K1940" s="20" t="s">
        <v>21</v>
      </c>
      <c r="L1940" s="20" t="s">
        <v>21</v>
      </c>
    </row>
    <row r="1941" ht="19.5" customHeight="1">
      <c r="A1941" s="25" t="s">
        <v>7017</v>
      </c>
      <c r="B1941" s="20" t="s">
        <v>89</v>
      </c>
      <c r="C1941" s="20" t="s">
        <v>288</v>
      </c>
      <c r="D1941" s="20" t="s">
        <v>416</v>
      </c>
      <c r="E1941" s="20" t="s">
        <v>7018</v>
      </c>
      <c r="F1941" s="25" t="s">
        <v>7019</v>
      </c>
      <c r="G1941" s="30" t="s">
        <v>41</v>
      </c>
      <c r="H1941" s="27"/>
      <c r="I1941" s="29">
        <v>45688.0</v>
      </c>
      <c r="J1941" s="29" t="s">
        <v>21</v>
      </c>
      <c r="K1941" s="20" t="s">
        <v>21</v>
      </c>
      <c r="L1941" s="20" t="s">
        <v>21</v>
      </c>
    </row>
    <row r="1942" ht="19.5" customHeight="1">
      <c r="A1942" s="25" t="s">
        <v>7020</v>
      </c>
      <c r="B1942" s="20" t="s">
        <v>89</v>
      </c>
      <c r="C1942" s="20" t="s">
        <v>288</v>
      </c>
      <c r="D1942" s="20" t="s">
        <v>57</v>
      </c>
      <c r="E1942" s="20" t="s">
        <v>7022</v>
      </c>
      <c r="F1942" s="25" t="s">
        <v>7023</v>
      </c>
      <c r="G1942" s="30" t="s">
        <v>41</v>
      </c>
      <c r="H1942" s="27"/>
      <c r="I1942" s="29">
        <v>45688.0</v>
      </c>
      <c r="J1942" s="29" t="s">
        <v>21</v>
      </c>
      <c r="K1942" s="20" t="s">
        <v>21</v>
      </c>
      <c r="L1942" s="20" t="s">
        <v>21</v>
      </c>
    </row>
    <row r="1943" ht="19.5" customHeight="1">
      <c r="A1943" s="25" t="s">
        <v>7024</v>
      </c>
      <c r="B1943" s="20" t="s">
        <v>89</v>
      </c>
      <c r="C1943" s="20" t="s">
        <v>288</v>
      </c>
      <c r="D1943" s="20" t="s">
        <v>57</v>
      </c>
      <c r="E1943" s="20" t="s">
        <v>7025</v>
      </c>
      <c r="F1943" s="25" t="s">
        <v>7026</v>
      </c>
      <c r="G1943" s="30" t="s">
        <v>41</v>
      </c>
      <c r="H1943" s="27"/>
      <c r="I1943" s="29">
        <v>45688.0</v>
      </c>
      <c r="J1943" s="29" t="s">
        <v>21</v>
      </c>
      <c r="K1943" s="20" t="s">
        <v>21</v>
      </c>
      <c r="L1943" s="20" t="s">
        <v>21</v>
      </c>
    </row>
    <row r="1944" ht="19.5" customHeight="1">
      <c r="A1944" s="25" t="s">
        <v>7027</v>
      </c>
      <c r="B1944" s="20" t="s">
        <v>89</v>
      </c>
      <c r="C1944" s="20" t="s">
        <v>288</v>
      </c>
      <c r="D1944" s="20" t="s">
        <v>57</v>
      </c>
      <c r="E1944" s="20" t="s">
        <v>7028</v>
      </c>
      <c r="F1944" s="25" t="s">
        <v>7029</v>
      </c>
      <c r="G1944" s="30" t="s">
        <v>41</v>
      </c>
      <c r="H1944" s="27"/>
      <c r="I1944" s="29">
        <v>45688.0</v>
      </c>
      <c r="J1944" s="29" t="s">
        <v>21</v>
      </c>
      <c r="K1944" s="20" t="s">
        <v>21</v>
      </c>
      <c r="L1944" s="20" t="s">
        <v>21</v>
      </c>
    </row>
    <row r="1945" ht="19.5" customHeight="1">
      <c r="A1945" s="25" t="s">
        <v>7030</v>
      </c>
      <c r="B1945" s="20" t="s">
        <v>89</v>
      </c>
      <c r="C1945" s="20" t="s">
        <v>288</v>
      </c>
      <c r="D1945" s="20" t="s">
        <v>3781</v>
      </c>
      <c r="E1945" s="20" t="s">
        <v>7031</v>
      </c>
      <c r="F1945" s="25" t="s">
        <v>7032</v>
      </c>
      <c r="G1945" s="30" t="s">
        <v>41</v>
      </c>
      <c r="H1945" s="27"/>
      <c r="I1945" s="29">
        <v>45688.0</v>
      </c>
      <c r="J1945" s="29" t="s">
        <v>21</v>
      </c>
      <c r="K1945" s="20" t="s">
        <v>21</v>
      </c>
      <c r="L1945" s="20" t="s">
        <v>21</v>
      </c>
    </row>
    <row r="1946" ht="19.5" customHeight="1">
      <c r="A1946" s="25" t="s">
        <v>7033</v>
      </c>
      <c r="B1946" s="20" t="s">
        <v>89</v>
      </c>
      <c r="C1946" s="20" t="s">
        <v>288</v>
      </c>
      <c r="D1946" s="20" t="s">
        <v>3781</v>
      </c>
      <c r="E1946" s="20" t="s">
        <v>7034</v>
      </c>
      <c r="F1946" s="25" t="s">
        <v>7035</v>
      </c>
      <c r="G1946" s="30" t="s">
        <v>41</v>
      </c>
      <c r="H1946" s="27"/>
      <c r="I1946" s="29">
        <v>45688.0</v>
      </c>
      <c r="J1946" s="29" t="s">
        <v>21</v>
      </c>
      <c r="K1946" s="20" t="s">
        <v>21</v>
      </c>
      <c r="L1946" s="20" t="s">
        <v>21</v>
      </c>
    </row>
    <row r="1947" ht="19.5" customHeight="1">
      <c r="A1947" s="25" t="s">
        <v>7037</v>
      </c>
      <c r="B1947" s="20" t="s">
        <v>89</v>
      </c>
      <c r="C1947" s="20" t="s">
        <v>288</v>
      </c>
      <c r="D1947" s="20" t="s">
        <v>3781</v>
      </c>
      <c r="E1947" s="20" t="s">
        <v>7038</v>
      </c>
      <c r="F1947" s="25" t="s">
        <v>7039</v>
      </c>
      <c r="G1947" s="30" t="s">
        <v>41</v>
      </c>
      <c r="H1947" s="27"/>
      <c r="I1947" s="29">
        <v>45688.0</v>
      </c>
      <c r="J1947" s="29" t="s">
        <v>21</v>
      </c>
      <c r="K1947" s="20" t="s">
        <v>21</v>
      </c>
      <c r="L1947" s="20" t="s">
        <v>21</v>
      </c>
    </row>
    <row r="1948" ht="19.5" customHeight="1">
      <c r="A1948" s="25" t="s">
        <v>7042</v>
      </c>
      <c r="B1948" s="20" t="s">
        <v>56</v>
      </c>
      <c r="C1948" s="20" t="s">
        <v>288</v>
      </c>
      <c r="D1948" s="20" t="s">
        <v>154</v>
      </c>
      <c r="E1948" s="20" t="s">
        <v>7043</v>
      </c>
      <c r="F1948" s="25" t="s">
        <v>7044</v>
      </c>
      <c r="G1948" s="30" t="s">
        <v>41</v>
      </c>
      <c r="H1948" s="27"/>
      <c r="I1948" s="29">
        <v>45688.0</v>
      </c>
      <c r="J1948" s="29" t="s">
        <v>21</v>
      </c>
      <c r="K1948" s="20" t="s">
        <v>21</v>
      </c>
      <c r="L1948" s="20" t="s">
        <v>21</v>
      </c>
    </row>
    <row r="1949" ht="19.5" customHeight="1">
      <c r="A1949" s="25" t="s">
        <v>7045</v>
      </c>
      <c r="B1949" s="20" t="s">
        <v>56</v>
      </c>
      <c r="C1949" s="20" t="s">
        <v>288</v>
      </c>
      <c r="D1949" s="20" t="s">
        <v>121</v>
      </c>
      <c r="E1949" s="20" t="s">
        <v>7046</v>
      </c>
      <c r="F1949" s="25" t="s">
        <v>7047</v>
      </c>
      <c r="G1949" s="30" t="s">
        <v>41</v>
      </c>
      <c r="H1949" s="27"/>
      <c r="I1949" s="29">
        <v>45688.0</v>
      </c>
      <c r="J1949" s="29" t="s">
        <v>21</v>
      </c>
      <c r="K1949" s="20" t="s">
        <v>21</v>
      </c>
      <c r="L1949" s="20" t="s">
        <v>21</v>
      </c>
    </row>
    <row r="1950" ht="19.5" customHeight="1">
      <c r="A1950" s="25" t="s">
        <v>7048</v>
      </c>
      <c r="B1950" s="20" t="s">
        <v>61</v>
      </c>
      <c r="C1950" s="20" t="s">
        <v>288</v>
      </c>
      <c r="D1950" s="20" t="s">
        <v>1427</v>
      </c>
      <c r="E1950" s="20" t="s">
        <v>7049</v>
      </c>
      <c r="F1950" s="25" t="s">
        <v>7050</v>
      </c>
      <c r="G1950" s="30" t="s">
        <v>41</v>
      </c>
      <c r="H1950" s="27"/>
      <c r="I1950" s="29">
        <v>45688.0</v>
      </c>
      <c r="J1950" s="29" t="s">
        <v>21</v>
      </c>
      <c r="K1950" s="20" t="s">
        <v>21</v>
      </c>
      <c r="L1950" s="20" t="s">
        <v>21</v>
      </c>
    </row>
    <row r="1951" ht="19.5" customHeight="1">
      <c r="A1951" s="25" t="s">
        <v>7051</v>
      </c>
      <c r="B1951" s="20" t="s">
        <v>61</v>
      </c>
      <c r="C1951" s="20" t="s">
        <v>37</v>
      </c>
      <c r="D1951" s="20" t="s">
        <v>108</v>
      </c>
      <c r="E1951" s="20" t="s">
        <v>7052</v>
      </c>
      <c r="F1951" s="25" t="s">
        <v>7053</v>
      </c>
      <c r="G1951" s="30" t="s">
        <v>41</v>
      </c>
      <c r="H1951" s="27"/>
      <c r="I1951" s="29">
        <v>45748.0</v>
      </c>
      <c r="J1951" s="29" t="s">
        <v>21</v>
      </c>
      <c r="K1951" s="20" t="s">
        <v>21</v>
      </c>
      <c r="L1951" s="20" t="s">
        <v>21</v>
      </c>
    </row>
    <row r="1952" ht="19.5" customHeight="1">
      <c r="A1952" s="25" t="s">
        <v>7054</v>
      </c>
      <c r="B1952" s="20" t="s">
        <v>61</v>
      </c>
      <c r="C1952" s="20" t="s">
        <v>288</v>
      </c>
      <c r="D1952" s="20" t="s">
        <v>1342</v>
      </c>
      <c r="E1952" s="20" t="s">
        <v>7055</v>
      </c>
      <c r="F1952" s="25" t="s">
        <v>7056</v>
      </c>
      <c r="G1952" s="30" t="s">
        <v>41</v>
      </c>
      <c r="H1952" s="27"/>
      <c r="I1952" s="29">
        <v>45687.0</v>
      </c>
      <c r="J1952" s="29" t="s">
        <v>21</v>
      </c>
      <c r="K1952" s="20" t="s">
        <v>21</v>
      </c>
      <c r="L1952" s="20" t="s">
        <v>21</v>
      </c>
    </row>
    <row r="1953" ht="19.5" customHeight="1">
      <c r="A1953" s="25" t="s">
        <v>7057</v>
      </c>
      <c r="B1953" s="20" t="s">
        <v>61</v>
      </c>
      <c r="C1953" s="20" t="s">
        <v>288</v>
      </c>
      <c r="D1953" s="20" t="s">
        <v>2445</v>
      </c>
      <c r="E1953" s="20" t="s">
        <v>7058</v>
      </c>
      <c r="F1953" s="25" t="s">
        <v>7059</v>
      </c>
      <c r="G1953" s="30" t="s">
        <v>41</v>
      </c>
      <c r="H1953" s="27"/>
      <c r="I1953" s="29">
        <v>45687.0</v>
      </c>
      <c r="J1953" s="29" t="s">
        <v>21</v>
      </c>
      <c r="K1953" s="20" t="s">
        <v>21</v>
      </c>
      <c r="L1953" s="20" t="s">
        <v>21</v>
      </c>
    </row>
    <row r="1954" ht="19.5" customHeight="1">
      <c r="A1954" s="25" t="s">
        <v>7060</v>
      </c>
      <c r="B1954" s="20" t="s">
        <v>36</v>
      </c>
      <c r="C1954" s="20" t="s">
        <v>288</v>
      </c>
      <c r="D1954" s="20" t="s">
        <v>7061</v>
      </c>
      <c r="E1954" s="20" t="s">
        <v>7063</v>
      </c>
      <c r="F1954" s="25" t="s">
        <v>7064</v>
      </c>
      <c r="G1954" s="30" t="s">
        <v>41</v>
      </c>
      <c r="H1954" s="27"/>
      <c r="I1954" s="29">
        <v>45687.0</v>
      </c>
      <c r="J1954" s="29" t="s">
        <v>21</v>
      </c>
      <c r="K1954" s="20" t="s">
        <v>21</v>
      </c>
      <c r="L1954" s="20" t="s">
        <v>21</v>
      </c>
    </row>
    <row r="1955" ht="19.5" customHeight="1">
      <c r="A1955" s="25" t="s">
        <v>7065</v>
      </c>
      <c r="B1955" s="20" t="s">
        <v>89</v>
      </c>
      <c r="C1955" s="20" t="s">
        <v>288</v>
      </c>
      <c r="D1955" s="20" t="s">
        <v>109</v>
      </c>
      <c r="E1955" s="20" t="s">
        <v>7066</v>
      </c>
      <c r="F1955" s="25" t="s">
        <v>7067</v>
      </c>
      <c r="G1955" s="30" t="s">
        <v>41</v>
      </c>
      <c r="H1955" s="27"/>
      <c r="I1955" s="29">
        <v>45687.0</v>
      </c>
      <c r="J1955" s="29" t="s">
        <v>21</v>
      </c>
      <c r="K1955" s="20" t="s">
        <v>21</v>
      </c>
      <c r="L1955" s="20" t="s">
        <v>21</v>
      </c>
    </row>
    <row r="1956" ht="19.5" customHeight="1">
      <c r="A1956" s="25" t="s">
        <v>7069</v>
      </c>
      <c r="B1956" s="20" t="s">
        <v>89</v>
      </c>
      <c r="C1956" s="20" t="s">
        <v>288</v>
      </c>
      <c r="D1956" s="20" t="s">
        <v>109</v>
      </c>
      <c r="E1956" s="20" t="s">
        <v>7070</v>
      </c>
      <c r="F1956" s="25" t="s">
        <v>7071</v>
      </c>
      <c r="G1956" s="30" t="s">
        <v>41</v>
      </c>
      <c r="H1956" s="27"/>
      <c r="I1956" s="29">
        <v>45687.0</v>
      </c>
      <c r="J1956" s="29" t="s">
        <v>21</v>
      </c>
      <c r="K1956" s="20" t="s">
        <v>21</v>
      </c>
      <c r="L1956" s="20" t="s">
        <v>21</v>
      </c>
    </row>
    <row r="1957" ht="19.5" customHeight="1">
      <c r="A1957" s="25" t="s">
        <v>7072</v>
      </c>
      <c r="B1957" s="20" t="s">
        <v>89</v>
      </c>
      <c r="C1957" s="20" t="s">
        <v>288</v>
      </c>
      <c r="D1957" s="20" t="s">
        <v>109</v>
      </c>
      <c r="E1957" s="20" t="s">
        <v>7074</v>
      </c>
      <c r="F1957" s="25" t="s">
        <v>7075</v>
      </c>
      <c r="G1957" s="30" t="s">
        <v>41</v>
      </c>
      <c r="H1957" s="27"/>
      <c r="I1957" s="29">
        <v>45687.0</v>
      </c>
      <c r="J1957" s="29" t="s">
        <v>21</v>
      </c>
      <c r="K1957" s="20" t="s">
        <v>21</v>
      </c>
      <c r="L1957" s="20" t="s">
        <v>21</v>
      </c>
    </row>
    <row r="1958" ht="19.5" customHeight="1">
      <c r="A1958" s="25" t="s">
        <v>7076</v>
      </c>
      <c r="B1958" s="20" t="s">
        <v>89</v>
      </c>
      <c r="C1958" s="20" t="s">
        <v>288</v>
      </c>
      <c r="D1958" s="20" t="s">
        <v>109</v>
      </c>
      <c r="E1958" s="20" t="s">
        <v>7077</v>
      </c>
      <c r="F1958" s="25" t="s">
        <v>7078</v>
      </c>
      <c r="G1958" s="30" t="s">
        <v>41</v>
      </c>
      <c r="H1958" s="27"/>
      <c r="I1958" s="29">
        <v>45687.0</v>
      </c>
      <c r="J1958" s="29" t="s">
        <v>21</v>
      </c>
      <c r="K1958" s="20" t="s">
        <v>21</v>
      </c>
      <c r="L1958" s="20" t="s">
        <v>21</v>
      </c>
    </row>
    <row r="1959" ht="19.5" customHeight="1">
      <c r="A1959" s="25" t="s">
        <v>7079</v>
      </c>
      <c r="B1959" s="20" t="s">
        <v>89</v>
      </c>
      <c r="C1959" s="20" t="s">
        <v>288</v>
      </c>
      <c r="D1959" s="20" t="s">
        <v>109</v>
      </c>
      <c r="E1959" s="20" t="s">
        <v>7080</v>
      </c>
      <c r="F1959" s="25" t="s">
        <v>7081</v>
      </c>
      <c r="G1959" s="30" t="s">
        <v>41</v>
      </c>
      <c r="H1959" s="27"/>
      <c r="I1959" s="29">
        <v>45687.0</v>
      </c>
      <c r="J1959" s="29" t="s">
        <v>21</v>
      </c>
      <c r="K1959" s="20" t="s">
        <v>21</v>
      </c>
      <c r="L1959" s="20" t="s">
        <v>21</v>
      </c>
    </row>
    <row r="1960" ht="19.5" customHeight="1">
      <c r="A1960" s="25" t="s">
        <v>7082</v>
      </c>
      <c r="B1960" s="20" t="s">
        <v>89</v>
      </c>
      <c r="C1960" s="20" t="s">
        <v>288</v>
      </c>
      <c r="D1960" s="20" t="s">
        <v>109</v>
      </c>
      <c r="E1960" s="20" t="s">
        <v>7083</v>
      </c>
      <c r="F1960" s="25" t="s">
        <v>7084</v>
      </c>
      <c r="G1960" s="30" t="s">
        <v>41</v>
      </c>
      <c r="H1960" s="27"/>
      <c r="I1960" s="29">
        <v>45687.0</v>
      </c>
      <c r="J1960" s="29" t="s">
        <v>21</v>
      </c>
      <c r="K1960" s="20" t="s">
        <v>21</v>
      </c>
      <c r="L1960" s="20" t="s">
        <v>21</v>
      </c>
    </row>
    <row r="1961" ht="19.5" customHeight="1">
      <c r="A1961" s="25" t="s">
        <v>7086</v>
      </c>
      <c r="B1961" s="20" t="s">
        <v>89</v>
      </c>
      <c r="C1961" s="20" t="s">
        <v>288</v>
      </c>
      <c r="D1961" s="20" t="s">
        <v>109</v>
      </c>
      <c r="E1961" s="20" t="s">
        <v>7087</v>
      </c>
      <c r="F1961" s="25" t="s">
        <v>7088</v>
      </c>
      <c r="G1961" s="30" t="s">
        <v>41</v>
      </c>
      <c r="H1961" s="27"/>
      <c r="I1961" s="29">
        <v>45687.0</v>
      </c>
      <c r="J1961" s="29" t="s">
        <v>21</v>
      </c>
      <c r="K1961" s="20" t="s">
        <v>21</v>
      </c>
      <c r="L1961" s="20" t="s">
        <v>21</v>
      </c>
    </row>
    <row r="1962" ht="19.5" customHeight="1">
      <c r="A1962" s="25" t="s">
        <v>7089</v>
      </c>
      <c r="B1962" s="20" t="s">
        <v>89</v>
      </c>
      <c r="C1962" s="20" t="s">
        <v>288</v>
      </c>
      <c r="D1962" s="20" t="s">
        <v>109</v>
      </c>
      <c r="E1962" s="20" t="s">
        <v>7091</v>
      </c>
      <c r="F1962" s="25" t="s">
        <v>7092</v>
      </c>
      <c r="G1962" s="30" t="s">
        <v>41</v>
      </c>
      <c r="H1962" s="27"/>
      <c r="I1962" s="29">
        <v>45687.0</v>
      </c>
      <c r="J1962" s="29" t="s">
        <v>21</v>
      </c>
      <c r="K1962" s="20" t="s">
        <v>21</v>
      </c>
      <c r="L1962" s="20" t="s">
        <v>21</v>
      </c>
    </row>
    <row r="1963" ht="19.5" customHeight="1">
      <c r="A1963" s="25" t="s">
        <v>7094</v>
      </c>
      <c r="B1963" s="20" t="s">
        <v>89</v>
      </c>
      <c r="C1963" s="20" t="s">
        <v>288</v>
      </c>
      <c r="D1963" s="20" t="s">
        <v>109</v>
      </c>
      <c r="E1963" s="20" t="s">
        <v>7095</v>
      </c>
      <c r="F1963" s="25" t="s">
        <v>7096</v>
      </c>
      <c r="G1963" s="30" t="s">
        <v>41</v>
      </c>
      <c r="H1963" s="27"/>
      <c r="I1963" s="29">
        <v>45687.0</v>
      </c>
      <c r="J1963" s="29" t="s">
        <v>21</v>
      </c>
      <c r="K1963" s="20" t="s">
        <v>21</v>
      </c>
      <c r="L1963" s="20" t="s">
        <v>21</v>
      </c>
    </row>
    <row r="1964" ht="19.5" customHeight="1">
      <c r="A1964" s="25" t="s">
        <v>7097</v>
      </c>
      <c r="B1964" s="20" t="s">
        <v>89</v>
      </c>
      <c r="C1964" s="20" t="s">
        <v>288</v>
      </c>
      <c r="D1964" s="20" t="s">
        <v>1072</v>
      </c>
      <c r="E1964" s="20" t="s">
        <v>7098</v>
      </c>
      <c r="F1964" s="25" t="s">
        <v>7099</v>
      </c>
      <c r="G1964" s="30" t="s">
        <v>41</v>
      </c>
      <c r="H1964" s="27"/>
      <c r="I1964" s="29">
        <v>45687.0</v>
      </c>
      <c r="J1964" s="29" t="s">
        <v>21</v>
      </c>
      <c r="K1964" s="20" t="s">
        <v>21</v>
      </c>
      <c r="L1964" s="20" t="s">
        <v>21</v>
      </c>
    </row>
    <row r="1965" ht="19.5" customHeight="1">
      <c r="A1965" s="25" t="s">
        <v>7100</v>
      </c>
      <c r="B1965" s="20" t="s">
        <v>89</v>
      </c>
      <c r="C1965" s="20" t="s">
        <v>288</v>
      </c>
      <c r="D1965" s="20" t="s">
        <v>195</v>
      </c>
      <c r="E1965" s="20" t="s">
        <v>7101</v>
      </c>
      <c r="F1965" s="25" t="s">
        <v>7102</v>
      </c>
      <c r="G1965" s="30" t="s">
        <v>41</v>
      </c>
      <c r="H1965" s="27"/>
      <c r="I1965" s="29">
        <v>45687.0</v>
      </c>
      <c r="J1965" s="29" t="s">
        <v>21</v>
      </c>
      <c r="K1965" s="20" t="s">
        <v>21</v>
      </c>
      <c r="L1965" s="20" t="s">
        <v>21</v>
      </c>
    </row>
    <row r="1966" ht="19.5" customHeight="1">
      <c r="A1966" s="25" t="s">
        <v>7103</v>
      </c>
      <c r="B1966" s="20" t="s">
        <v>89</v>
      </c>
      <c r="C1966" s="20" t="s">
        <v>288</v>
      </c>
      <c r="D1966" s="20" t="s">
        <v>195</v>
      </c>
      <c r="E1966" s="20" t="s">
        <v>7104</v>
      </c>
      <c r="F1966" s="25" t="s">
        <v>7105</v>
      </c>
      <c r="G1966" s="30" t="s">
        <v>41</v>
      </c>
      <c r="H1966" s="27"/>
      <c r="I1966" s="29">
        <v>45687.0</v>
      </c>
      <c r="J1966" s="29" t="s">
        <v>21</v>
      </c>
      <c r="K1966" s="20" t="s">
        <v>21</v>
      </c>
      <c r="L1966" s="20" t="s">
        <v>21</v>
      </c>
    </row>
    <row r="1967" ht="19.5" customHeight="1">
      <c r="A1967" s="25" t="s">
        <v>7106</v>
      </c>
      <c r="B1967" s="20" t="s">
        <v>89</v>
      </c>
      <c r="C1967" s="20" t="s">
        <v>288</v>
      </c>
      <c r="D1967" s="20" t="s">
        <v>195</v>
      </c>
      <c r="E1967" s="20" t="s">
        <v>7107</v>
      </c>
      <c r="F1967" s="25" t="s">
        <v>7108</v>
      </c>
      <c r="G1967" s="30" t="s">
        <v>41</v>
      </c>
      <c r="H1967" s="27"/>
      <c r="I1967" s="29">
        <v>45687.0</v>
      </c>
      <c r="J1967" s="29" t="s">
        <v>21</v>
      </c>
      <c r="K1967" s="20" t="s">
        <v>21</v>
      </c>
      <c r="L1967" s="20" t="s">
        <v>21</v>
      </c>
    </row>
    <row r="1968" ht="19.5" customHeight="1">
      <c r="A1968" s="25" t="s">
        <v>7109</v>
      </c>
      <c r="B1968" s="20" t="s">
        <v>89</v>
      </c>
      <c r="C1968" s="20" t="s">
        <v>288</v>
      </c>
      <c r="D1968" s="20" t="s">
        <v>195</v>
      </c>
      <c r="E1968" s="20" t="s">
        <v>7110</v>
      </c>
      <c r="F1968" s="25" t="s">
        <v>7111</v>
      </c>
      <c r="G1968" s="30" t="s">
        <v>41</v>
      </c>
      <c r="H1968" s="27"/>
      <c r="I1968" s="29">
        <v>45687.0</v>
      </c>
      <c r="J1968" s="29" t="s">
        <v>21</v>
      </c>
      <c r="K1968" s="20" t="s">
        <v>21</v>
      </c>
      <c r="L1968" s="20" t="s">
        <v>21</v>
      </c>
    </row>
    <row r="1969" ht="19.5" customHeight="1">
      <c r="A1969" s="25" t="s">
        <v>7112</v>
      </c>
      <c r="B1969" s="20" t="s">
        <v>89</v>
      </c>
      <c r="C1969" s="20" t="s">
        <v>288</v>
      </c>
      <c r="D1969" s="20" t="s">
        <v>195</v>
      </c>
      <c r="E1969" s="20" t="s">
        <v>7114</v>
      </c>
      <c r="F1969" s="25" t="s">
        <v>7115</v>
      </c>
      <c r="G1969" s="30" t="s">
        <v>41</v>
      </c>
      <c r="H1969" s="27"/>
      <c r="I1969" s="29">
        <v>45687.0</v>
      </c>
      <c r="J1969" s="29" t="s">
        <v>21</v>
      </c>
      <c r="K1969" s="20" t="s">
        <v>21</v>
      </c>
      <c r="L1969" s="20" t="s">
        <v>21</v>
      </c>
    </row>
    <row r="1970" ht="19.5" customHeight="1">
      <c r="A1970" s="25" t="s">
        <v>7116</v>
      </c>
      <c r="B1970" s="20" t="s">
        <v>89</v>
      </c>
      <c r="C1970" s="20" t="s">
        <v>288</v>
      </c>
      <c r="D1970" s="20" t="s">
        <v>195</v>
      </c>
      <c r="E1970" s="20" t="s">
        <v>7117</v>
      </c>
      <c r="F1970" s="25" t="s">
        <v>7118</v>
      </c>
      <c r="G1970" s="30" t="s">
        <v>41</v>
      </c>
      <c r="H1970" s="27"/>
      <c r="I1970" s="29">
        <v>45687.0</v>
      </c>
      <c r="J1970" s="29" t="s">
        <v>21</v>
      </c>
      <c r="K1970" s="20" t="s">
        <v>21</v>
      </c>
      <c r="L1970" s="20" t="s">
        <v>21</v>
      </c>
    </row>
    <row r="1971" ht="19.5" customHeight="1">
      <c r="A1971" s="25" t="s">
        <v>7120</v>
      </c>
      <c r="B1971" s="20" t="s">
        <v>89</v>
      </c>
      <c r="C1971" s="20" t="s">
        <v>288</v>
      </c>
      <c r="D1971" s="20" t="s">
        <v>195</v>
      </c>
      <c r="E1971" s="20" t="s">
        <v>7121</v>
      </c>
      <c r="F1971" s="25" t="s">
        <v>7122</v>
      </c>
      <c r="G1971" s="30" t="s">
        <v>41</v>
      </c>
      <c r="H1971" s="27"/>
      <c r="I1971" s="29">
        <v>45687.0</v>
      </c>
      <c r="J1971" s="29" t="s">
        <v>21</v>
      </c>
      <c r="K1971" s="20" t="s">
        <v>21</v>
      </c>
      <c r="L1971" s="20" t="s">
        <v>21</v>
      </c>
    </row>
    <row r="1972" ht="19.5" customHeight="1">
      <c r="A1972" s="25" t="s">
        <v>7124</v>
      </c>
      <c r="B1972" s="20" t="s">
        <v>89</v>
      </c>
      <c r="C1972" s="20" t="s">
        <v>288</v>
      </c>
      <c r="D1972" s="20" t="s">
        <v>195</v>
      </c>
      <c r="E1972" s="20" t="s">
        <v>7125</v>
      </c>
      <c r="F1972" s="25" t="s">
        <v>7126</v>
      </c>
      <c r="G1972" s="30" t="s">
        <v>41</v>
      </c>
      <c r="H1972" s="27"/>
      <c r="I1972" s="29">
        <v>45687.0</v>
      </c>
      <c r="J1972" s="29" t="s">
        <v>21</v>
      </c>
      <c r="K1972" s="20" t="s">
        <v>21</v>
      </c>
      <c r="L1972" s="20" t="s">
        <v>21</v>
      </c>
    </row>
    <row r="1973" ht="19.5" customHeight="1">
      <c r="A1973" s="25" t="s">
        <v>7127</v>
      </c>
      <c r="B1973" s="20" t="s">
        <v>89</v>
      </c>
      <c r="C1973" s="20" t="s">
        <v>288</v>
      </c>
      <c r="D1973" s="20" t="s">
        <v>195</v>
      </c>
      <c r="E1973" s="20" t="s">
        <v>7128</v>
      </c>
      <c r="F1973" s="25" t="s">
        <v>7129</v>
      </c>
      <c r="G1973" s="30" t="s">
        <v>41</v>
      </c>
      <c r="H1973" s="27"/>
      <c r="I1973" s="29">
        <v>45687.0</v>
      </c>
      <c r="J1973" s="29" t="s">
        <v>21</v>
      </c>
      <c r="K1973" s="20" t="s">
        <v>21</v>
      </c>
      <c r="L1973" s="20" t="s">
        <v>21</v>
      </c>
    </row>
    <row r="1974" ht="19.5" customHeight="1">
      <c r="A1974" s="25" t="s">
        <v>7130</v>
      </c>
      <c r="B1974" s="20" t="s">
        <v>89</v>
      </c>
      <c r="C1974" s="20" t="s">
        <v>288</v>
      </c>
      <c r="D1974" s="20" t="s">
        <v>3781</v>
      </c>
      <c r="E1974" s="20" t="s">
        <v>7131</v>
      </c>
      <c r="F1974" s="25" t="s">
        <v>7132</v>
      </c>
      <c r="G1974" s="30" t="s">
        <v>41</v>
      </c>
      <c r="H1974" s="27"/>
      <c r="I1974" s="29">
        <v>45687.0</v>
      </c>
      <c r="J1974" s="29" t="s">
        <v>21</v>
      </c>
      <c r="K1974" s="20" t="s">
        <v>21</v>
      </c>
      <c r="L1974" s="20" t="s">
        <v>21</v>
      </c>
    </row>
    <row r="1975" ht="19.5" customHeight="1">
      <c r="A1975" s="25" t="s">
        <v>7133</v>
      </c>
      <c r="B1975" s="20" t="s">
        <v>89</v>
      </c>
      <c r="C1975" s="20" t="s">
        <v>288</v>
      </c>
      <c r="D1975" s="20" t="s">
        <v>3781</v>
      </c>
      <c r="E1975" s="20" t="s">
        <v>7134</v>
      </c>
      <c r="F1975" s="25" t="s">
        <v>7135</v>
      </c>
      <c r="G1975" s="30" t="s">
        <v>41</v>
      </c>
      <c r="H1975" s="27"/>
      <c r="I1975" s="29">
        <v>45687.0</v>
      </c>
      <c r="J1975" s="29" t="s">
        <v>21</v>
      </c>
      <c r="K1975" s="20" t="s">
        <v>21</v>
      </c>
      <c r="L1975" s="20" t="s">
        <v>21</v>
      </c>
    </row>
    <row r="1976" ht="19.5" customHeight="1">
      <c r="A1976" s="25" t="s">
        <v>7136</v>
      </c>
      <c r="B1976" s="20" t="s">
        <v>56</v>
      </c>
      <c r="C1976" s="20" t="s">
        <v>288</v>
      </c>
      <c r="D1976" s="20" t="s">
        <v>6312</v>
      </c>
      <c r="E1976" s="20" t="s">
        <v>7138</v>
      </c>
      <c r="F1976" s="25" t="s">
        <v>7139</v>
      </c>
      <c r="G1976" s="30" t="s">
        <v>41</v>
      </c>
      <c r="H1976" s="27"/>
      <c r="I1976" s="29">
        <v>45687.0</v>
      </c>
      <c r="J1976" s="29" t="s">
        <v>21</v>
      </c>
      <c r="K1976" s="20" t="s">
        <v>21</v>
      </c>
      <c r="L1976" s="20" t="s">
        <v>21</v>
      </c>
    </row>
    <row r="1977" ht="19.5" customHeight="1">
      <c r="A1977" s="25" t="s">
        <v>7140</v>
      </c>
      <c r="B1977" s="20" t="s">
        <v>56</v>
      </c>
      <c r="C1977" s="20" t="s">
        <v>288</v>
      </c>
      <c r="D1977" s="20" t="s">
        <v>154</v>
      </c>
      <c r="E1977" s="20" t="s">
        <v>7142</v>
      </c>
      <c r="F1977" s="25" t="s">
        <v>7143</v>
      </c>
      <c r="G1977" s="30" t="s">
        <v>41</v>
      </c>
      <c r="H1977" s="27"/>
      <c r="I1977" s="29">
        <v>45687.0</v>
      </c>
      <c r="J1977" s="29" t="s">
        <v>21</v>
      </c>
      <c r="K1977" s="20" t="s">
        <v>21</v>
      </c>
      <c r="L1977" s="20" t="s">
        <v>21</v>
      </c>
    </row>
    <row r="1978" ht="19.5" customHeight="1">
      <c r="A1978" s="25" t="s">
        <v>7145</v>
      </c>
      <c r="B1978" s="20" t="s">
        <v>56</v>
      </c>
      <c r="C1978" s="20" t="s">
        <v>288</v>
      </c>
      <c r="D1978" s="20" t="s">
        <v>154</v>
      </c>
      <c r="E1978" s="20" t="s">
        <v>7146</v>
      </c>
      <c r="F1978" s="25" t="s">
        <v>7147</v>
      </c>
      <c r="G1978" s="30" t="s">
        <v>41</v>
      </c>
      <c r="H1978" s="27"/>
      <c r="I1978" s="29">
        <v>45687.0</v>
      </c>
      <c r="J1978" s="29" t="s">
        <v>21</v>
      </c>
      <c r="K1978" s="20" t="s">
        <v>21</v>
      </c>
      <c r="L1978" s="20" t="s">
        <v>21</v>
      </c>
    </row>
    <row r="1979" ht="19.5" customHeight="1">
      <c r="A1979" s="25" t="s">
        <v>7148</v>
      </c>
      <c r="B1979" s="20" t="s">
        <v>56</v>
      </c>
      <c r="C1979" s="20" t="s">
        <v>288</v>
      </c>
      <c r="D1979" s="20" t="s">
        <v>154</v>
      </c>
      <c r="E1979" s="20" t="s">
        <v>7149</v>
      </c>
      <c r="F1979" s="25" t="s">
        <v>7150</v>
      </c>
      <c r="G1979" s="30" t="s">
        <v>41</v>
      </c>
      <c r="H1979" s="27"/>
      <c r="I1979" s="29">
        <v>45687.0</v>
      </c>
      <c r="J1979" s="29" t="s">
        <v>21</v>
      </c>
      <c r="K1979" s="20" t="s">
        <v>21</v>
      </c>
      <c r="L1979" s="20" t="s">
        <v>21</v>
      </c>
    </row>
    <row r="1980" ht="19.5" customHeight="1">
      <c r="A1980" s="25" t="s">
        <v>7151</v>
      </c>
      <c r="B1980" s="20" t="s">
        <v>56</v>
      </c>
      <c r="C1980" s="20" t="s">
        <v>288</v>
      </c>
      <c r="D1980" s="20" t="s">
        <v>154</v>
      </c>
      <c r="E1980" s="20" t="s">
        <v>7152</v>
      </c>
      <c r="F1980" s="25" t="s">
        <v>7153</v>
      </c>
      <c r="G1980" s="30" t="s">
        <v>41</v>
      </c>
      <c r="H1980" s="27"/>
      <c r="I1980" s="29">
        <v>45687.0</v>
      </c>
      <c r="J1980" s="29" t="s">
        <v>21</v>
      </c>
      <c r="K1980" s="20" t="s">
        <v>21</v>
      </c>
      <c r="L1980" s="20" t="s">
        <v>21</v>
      </c>
    </row>
    <row r="1981" ht="19.5" customHeight="1">
      <c r="A1981" s="25" t="s">
        <v>7154</v>
      </c>
      <c r="B1981" s="20" t="s">
        <v>56</v>
      </c>
      <c r="C1981" s="20" t="s">
        <v>288</v>
      </c>
      <c r="D1981" s="20" t="s">
        <v>154</v>
      </c>
      <c r="E1981" s="20" t="s">
        <v>7155</v>
      </c>
      <c r="F1981" s="25" t="s">
        <v>7156</v>
      </c>
      <c r="G1981" s="30" t="s">
        <v>41</v>
      </c>
      <c r="H1981" s="27"/>
      <c r="I1981" s="29">
        <v>45687.0</v>
      </c>
      <c r="J1981" s="29" t="s">
        <v>21</v>
      </c>
      <c r="K1981" s="20" t="s">
        <v>21</v>
      </c>
      <c r="L1981" s="20" t="s">
        <v>21</v>
      </c>
    </row>
    <row r="1982" ht="19.5" customHeight="1">
      <c r="A1982" s="25" t="s">
        <v>7157</v>
      </c>
      <c r="B1982" s="20" t="s">
        <v>56</v>
      </c>
      <c r="C1982" s="20" t="s">
        <v>288</v>
      </c>
      <c r="D1982" s="20" t="s">
        <v>154</v>
      </c>
      <c r="E1982" s="20" t="s">
        <v>7158</v>
      </c>
      <c r="F1982" s="25" t="s">
        <v>7159</v>
      </c>
      <c r="G1982" s="30" t="s">
        <v>41</v>
      </c>
      <c r="H1982" s="27"/>
      <c r="I1982" s="29">
        <v>45687.0</v>
      </c>
      <c r="J1982" s="29" t="s">
        <v>21</v>
      </c>
      <c r="K1982" s="20" t="s">
        <v>21</v>
      </c>
      <c r="L1982" s="20" t="s">
        <v>21</v>
      </c>
    </row>
    <row r="1983" ht="19.5" customHeight="1">
      <c r="A1983" s="25" t="s">
        <v>7161</v>
      </c>
      <c r="B1983" s="20" t="s">
        <v>56</v>
      </c>
      <c r="C1983" s="20" t="s">
        <v>288</v>
      </c>
      <c r="D1983" s="20" t="s">
        <v>154</v>
      </c>
      <c r="E1983" s="20" t="s">
        <v>7162</v>
      </c>
      <c r="F1983" s="25" t="s">
        <v>7163</v>
      </c>
      <c r="G1983" s="30" t="s">
        <v>41</v>
      </c>
      <c r="H1983" s="27"/>
      <c r="I1983" s="29">
        <v>45687.0</v>
      </c>
      <c r="J1983" s="29" t="s">
        <v>21</v>
      </c>
      <c r="K1983" s="20" t="s">
        <v>21</v>
      </c>
      <c r="L1983" s="20" t="s">
        <v>21</v>
      </c>
    </row>
    <row r="1984" ht="19.5" customHeight="1">
      <c r="A1984" s="25" t="s">
        <v>7165</v>
      </c>
      <c r="B1984" s="20" t="s">
        <v>56</v>
      </c>
      <c r="C1984" s="20" t="s">
        <v>288</v>
      </c>
      <c r="D1984" s="20" t="s">
        <v>154</v>
      </c>
      <c r="E1984" s="20" t="s">
        <v>7166</v>
      </c>
      <c r="F1984" s="25" t="s">
        <v>7167</v>
      </c>
      <c r="G1984" s="30" t="s">
        <v>41</v>
      </c>
      <c r="H1984" s="27"/>
      <c r="I1984" s="29">
        <v>45687.0</v>
      </c>
      <c r="J1984" s="29" t="s">
        <v>21</v>
      </c>
      <c r="K1984" s="20" t="s">
        <v>21</v>
      </c>
      <c r="L1984" s="20" t="s">
        <v>21</v>
      </c>
    </row>
    <row r="1985" ht="19.5" customHeight="1">
      <c r="A1985" s="25" t="s">
        <v>7168</v>
      </c>
      <c r="B1985" s="20" t="s">
        <v>56</v>
      </c>
      <c r="C1985" s="20" t="s">
        <v>288</v>
      </c>
      <c r="D1985" s="20" t="s">
        <v>154</v>
      </c>
      <c r="E1985" s="20" t="s">
        <v>7169</v>
      </c>
      <c r="F1985" s="25" t="s">
        <v>7170</v>
      </c>
      <c r="G1985" s="30" t="s">
        <v>41</v>
      </c>
      <c r="H1985" s="27"/>
      <c r="I1985" s="29">
        <v>45687.0</v>
      </c>
      <c r="J1985" s="29" t="s">
        <v>21</v>
      </c>
      <c r="K1985" s="20" t="s">
        <v>21</v>
      </c>
      <c r="L1985" s="20" t="s">
        <v>21</v>
      </c>
    </row>
    <row r="1986" ht="19.5" customHeight="1">
      <c r="A1986" s="25" t="s">
        <v>7172</v>
      </c>
      <c r="B1986" s="20" t="s">
        <v>56</v>
      </c>
      <c r="C1986" s="20" t="s">
        <v>288</v>
      </c>
      <c r="D1986" s="20" t="s">
        <v>154</v>
      </c>
      <c r="E1986" s="20" t="s">
        <v>7173</v>
      </c>
      <c r="F1986" s="25" t="s">
        <v>7174</v>
      </c>
      <c r="G1986" s="30" t="s">
        <v>41</v>
      </c>
      <c r="H1986" s="27"/>
      <c r="I1986" s="29">
        <v>45687.0</v>
      </c>
      <c r="J1986" s="29" t="s">
        <v>21</v>
      </c>
      <c r="K1986" s="20" t="s">
        <v>21</v>
      </c>
      <c r="L1986" s="20" t="s">
        <v>21</v>
      </c>
    </row>
    <row r="1987" ht="19.5" customHeight="1">
      <c r="A1987" s="25" t="s">
        <v>7176</v>
      </c>
      <c r="B1987" s="20" t="s">
        <v>56</v>
      </c>
      <c r="C1987" s="20" t="s">
        <v>288</v>
      </c>
      <c r="D1987" s="20" t="s">
        <v>121</v>
      </c>
      <c r="E1987" s="20" t="s">
        <v>7177</v>
      </c>
      <c r="F1987" s="25" t="s">
        <v>7178</v>
      </c>
      <c r="G1987" s="30" t="s">
        <v>41</v>
      </c>
      <c r="H1987" s="27"/>
      <c r="I1987" s="29">
        <v>45687.0</v>
      </c>
      <c r="J1987" s="29" t="s">
        <v>21</v>
      </c>
      <c r="K1987" s="20" t="s">
        <v>21</v>
      </c>
      <c r="L1987" s="20" t="s">
        <v>21</v>
      </c>
    </row>
    <row r="1988" ht="19.5" customHeight="1">
      <c r="A1988" s="25" t="s">
        <v>7179</v>
      </c>
      <c r="B1988" s="20" t="s">
        <v>56</v>
      </c>
      <c r="C1988" s="20" t="s">
        <v>288</v>
      </c>
      <c r="D1988" s="20" t="s">
        <v>121</v>
      </c>
      <c r="E1988" s="20" t="s">
        <v>7180</v>
      </c>
      <c r="F1988" s="25" t="s">
        <v>7181</v>
      </c>
      <c r="G1988" s="30" t="s">
        <v>41</v>
      </c>
      <c r="H1988" s="27"/>
      <c r="I1988" s="29">
        <v>45687.0</v>
      </c>
      <c r="J1988" s="29" t="s">
        <v>21</v>
      </c>
      <c r="K1988" s="20" t="s">
        <v>21</v>
      </c>
      <c r="L1988" s="20" t="s">
        <v>21</v>
      </c>
    </row>
    <row r="1989" ht="19.5" customHeight="1">
      <c r="A1989" s="25" t="s">
        <v>7182</v>
      </c>
      <c r="B1989" s="20" t="s">
        <v>145</v>
      </c>
      <c r="C1989" s="20" t="s">
        <v>288</v>
      </c>
      <c r="D1989" s="20" t="s">
        <v>1627</v>
      </c>
      <c r="E1989" s="20" t="s">
        <v>7183</v>
      </c>
      <c r="F1989" s="25" t="s">
        <v>7184</v>
      </c>
      <c r="G1989" s="30" t="s">
        <v>41</v>
      </c>
      <c r="H1989" s="27"/>
      <c r="I1989" s="29">
        <v>45687.0</v>
      </c>
      <c r="J1989" s="29" t="s">
        <v>21</v>
      </c>
      <c r="K1989" s="20" t="s">
        <v>21</v>
      </c>
      <c r="L1989" s="20" t="s">
        <v>21</v>
      </c>
    </row>
    <row r="1990" ht="19.5" customHeight="1">
      <c r="A1990" s="25" t="s">
        <v>7185</v>
      </c>
      <c r="B1990" s="20" t="s">
        <v>89</v>
      </c>
      <c r="C1990" s="20" t="s">
        <v>288</v>
      </c>
      <c r="D1990" s="20" t="s">
        <v>779</v>
      </c>
      <c r="E1990" s="20" t="s">
        <v>7186</v>
      </c>
      <c r="F1990" s="25" t="s">
        <v>7187</v>
      </c>
      <c r="G1990" s="30" t="s">
        <v>41</v>
      </c>
      <c r="H1990" s="27"/>
      <c r="I1990" s="29">
        <v>45687.0</v>
      </c>
      <c r="J1990" s="29" t="s">
        <v>21</v>
      </c>
      <c r="K1990" s="20" t="s">
        <v>21</v>
      </c>
      <c r="L1990" s="20" t="s">
        <v>21</v>
      </c>
    </row>
    <row r="1991" ht="19.5" customHeight="1">
      <c r="A1991" s="25" t="s">
        <v>7120</v>
      </c>
      <c r="B1991" s="20" t="s">
        <v>89</v>
      </c>
      <c r="C1991" s="20" t="s">
        <v>288</v>
      </c>
      <c r="D1991" s="20" t="s">
        <v>195</v>
      </c>
      <c r="E1991" s="20" t="s">
        <v>7121</v>
      </c>
      <c r="F1991" s="20" t="s">
        <v>7122</v>
      </c>
      <c r="G1991" s="30" t="s">
        <v>41</v>
      </c>
      <c r="H1991" s="27"/>
      <c r="I1991" s="29">
        <v>45687.0</v>
      </c>
      <c r="J1991" s="29" t="s">
        <v>21</v>
      </c>
      <c r="K1991" s="20" t="s">
        <v>21</v>
      </c>
      <c r="L1991" s="20" t="s">
        <v>21</v>
      </c>
    </row>
    <row r="1992" ht="19.5" customHeight="1">
      <c r="A1992" s="25" t="s">
        <v>7189</v>
      </c>
      <c r="B1992" s="20" t="s">
        <v>61</v>
      </c>
      <c r="C1992" s="20" t="s">
        <v>37</v>
      </c>
      <c r="D1992" s="20" t="s">
        <v>108</v>
      </c>
      <c r="E1992" s="20" t="s">
        <v>7191</v>
      </c>
      <c r="F1992" s="25" t="s">
        <v>7192</v>
      </c>
      <c r="G1992" s="30" t="s">
        <v>41</v>
      </c>
      <c r="H1992" s="27"/>
      <c r="I1992" s="29">
        <v>45748.0</v>
      </c>
      <c r="J1992" s="29" t="s">
        <v>21</v>
      </c>
      <c r="K1992" s="20" t="s">
        <v>21</v>
      </c>
      <c r="L1992" s="20" t="s">
        <v>21</v>
      </c>
    </row>
    <row r="1993" ht="19.5" customHeight="1">
      <c r="A1993" s="25" t="s">
        <v>7194</v>
      </c>
      <c r="B1993" s="20" t="s">
        <v>61</v>
      </c>
      <c r="C1993" s="20" t="s">
        <v>288</v>
      </c>
      <c r="D1993" s="20" t="s">
        <v>1342</v>
      </c>
      <c r="E1993" s="20" t="s">
        <v>7195</v>
      </c>
      <c r="F1993" s="25" t="s">
        <v>7196</v>
      </c>
      <c r="G1993" s="30" t="s">
        <v>41</v>
      </c>
      <c r="H1993" s="27"/>
      <c r="I1993" s="29">
        <v>45686.0</v>
      </c>
      <c r="J1993" s="29" t="s">
        <v>21</v>
      </c>
      <c r="K1993" s="20" t="s">
        <v>21</v>
      </c>
      <c r="L1993" s="20" t="s">
        <v>21</v>
      </c>
    </row>
    <row r="1994" ht="19.5" customHeight="1">
      <c r="A1994" s="25" t="s">
        <v>7197</v>
      </c>
      <c r="B1994" s="20" t="s">
        <v>61</v>
      </c>
      <c r="C1994" s="20" t="s">
        <v>288</v>
      </c>
      <c r="D1994" s="20" t="s">
        <v>1342</v>
      </c>
      <c r="E1994" s="20" t="s">
        <v>7198</v>
      </c>
      <c r="F1994" s="25" t="s">
        <v>7199</v>
      </c>
      <c r="G1994" s="30" t="s">
        <v>41</v>
      </c>
      <c r="H1994" s="27"/>
      <c r="I1994" s="29">
        <v>45686.0</v>
      </c>
      <c r="J1994" s="29" t="s">
        <v>21</v>
      </c>
      <c r="K1994" s="20" t="s">
        <v>21</v>
      </c>
      <c r="L1994" s="20" t="s">
        <v>21</v>
      </c>
    </row>
    <row r="1995" ht="19.5" customHeight="1">
      <c r="A1995" s="25" t="s">
        <v>7200</v>
      </c>
      <c r="B1995" s="20" t="s">
        <v>36</v>
      </c>
      <c r="C1995" s="20" t="s">
        <v>288</v>
      </c>
      <c r="D1995" s="20" t="s">
        <v>190</v>
      </c>
      <c r="E1995" s="20" t="s">
        <v>7201</v>
      </c>
      <c r="F1995" s="25" t="s">
        <v>7202</v>
      </c>
      <c r="G1995" s="30" t="s">
        <v>41</v>
      </c>
      <c r="H1995" s="27"/>
      <c r="I1995" s="29">
        <v>45686.0</v>
      </c>
      <c r="J1995" s="29" t="s">
        <v>21</v>
      </c>
      <c r="K1995" s="20" t="s">
        <v>21</v>
      </c>
      <c r="L1995" s="20" t="s">
        <v>21</v>
      </c>
    </row>
    <row r="1996" ht="19.5" customHeight="1">
      <c r="A1996" s="25" t="s">
        <v>7203</v>
      </c>
      <c r="B1996" s="20" t="s">
        <v>36</v>
      </c>
      <c r="C1996" s="20" t="s">
        <v>288</v>
      </c>
      <c r="D1996" s="20" t="s">
        <v>190</v>
      </c>
      <c r="E1996" s="20" t="s">
        <v>7204</v>
      </c>
      <c r="F1996" s="25" t="s">
        <v>7205</v>
      </c>
      <c r="G1996" s="30" t="s">
        <v>41</v>
      </c>
      <c r="H1996" s="27"/>
      <c r="I1996" s="29">
        <v>45686.0</v>
      </c>
      <c r="J1996" s="29" t="s">
        <v>21</v>
      </c>
      <c r="K1996" s="20" t="s">
        <v>21</v>
      </c>
      <c r="L1996" s="20" t="s">
        <v>21</v>
      </c>
    </row>
    <row r="1997" ht="19.5" customHeight="1">
      <c r="A1997" s="25" t="s">
        <v>7206</v>
      </c>
      <c r="B1997" s="20" t="s">
        <v>36</v>
      </c>
      <c r="C1997" s="20" t="s">
        <v>288</v>
      </c>
      <c r="D1997" s="20" t="s">
        <v>190</v>
      </c>
      <c r="E1997" s="20" t="s">
        <v>7207</v>
      </c>
      <c r="F1997" s="25" t="s">
        <v>7208</v>
      </c>
      <c r="G1997" s="30" t="s">
        <v>41</v>
      </c>
      <c r="H1997" s="27"/>
      <c r="I1997" s="29">
        <v>45686.0</v>
      </c>
      <c r="J1997" s="29" t="s">
        <v>21</v>
      </c>
      <c r="K1997" s="20" t="s">
        <v>21</v>
      </c>
      <c r="L1997" s="20" t="s">
        <v>21</v>
      </c>
    </row>
    <row r="1998" ht="19.5" customHeight="1">
      <c r="A1998" s="25" t="s">
        <v>7210</v>
      </c>
      <c r="B1998" s="20" t="s">
        <v>89</v>
      </c>
      <c r="C1998" s="20" t="s">
        <v>288</v>
      </c>
      <c r="D1998" s="20" t="s">
        <v>278</v>
      </c>
      <c r="E1998" s="20" t="s">
        <v>7211</v>
      </c>
      <c r="F1998" s="25" t="s">
        <v>7212</v>
      </c>
      <c r="G1998" s="30" t="s">
        <v>41</v>
      </c>
      <c r="H1998" s="27"/>
      <c r="I1998" s="29">
        <v>45686.0</v>
      </c>
      <c r="J1998" s="29" t="s">
        <v>21</v>
      </c>
      <c r="K1998" s="20" t="s">
        <v>21</v>
      </c>
      <c r="L1998" s="20" t="s">
        <v>21</v>
      </c>
    </row>
    <row r="1999" ht="19.5" customHeight="1">
      <c r="A1999" s="25" t="s">
        <v>7213</v>
      </c>
      <c r="B1999" s="20" t="s">
        <v>89</v>
      </c>
      <c r="C1999" s="20" t="s">
        <v>288</v>
      </c>
      <c r="D1999" s="20" t="s">
        <v>57</v>
      </c>
      <c r="E1999" s="20" t="s">
        <v>7214</v>
      </c>
      <c r="F1999" s="25" t="s">
        <v>7215</v>
      </c>
      <c r="G1999" s="30" t="s">
        <v>41</v>
      </c>
      <c r="H1999" s="27"/>
      <c r="I1999" s="29">
        <v>45686.0</v>
      </c>
      <c r="J1999" s="29" t="s">
        <v>21</v>
      </c>
      <c r="K1999" s="20" t="s">
        <v>21</v>
      </c>
      <c r="L1999" s="20" t="s">
        <v>21</v>
      </c>
    </row>
    <row r="2000" ht="19.5" customHeight="1">
      <c r="A2000" s="25" t="s">
        <v>7217</v>
      </c>
      <c r="B2000" s="20" t="s">
        <v>89</v>
      </c>
      <c r="C2000" s="20" t="s">
        <v>288</v>
      </c>
      <c r="D2000" s="20" t="s">
        <v>57</v>
      </c>
      <c r="E2000" s="20" t="s">
        <v>7218</v>
      </c>
      <c r="F2000" s="25" t="s">
        <v>7219</v>
      </c>
      <c r="G2000" s="30" t="s">
        <v>41</v>
      </c>
      <c r="H2000" s="27"/>
      <c r="I2000" s="29">
        <v>45686.0</v>
      </c>
      <c r="J2000" s="29" t="s">
        <v>21</v>
      </c>
      <c r="K2000" s="20" t="s">
        <v>21</v>
      </c>
      <c r="L2000" s="20" t="s">
        <v>21</v>
      </c>
    </row>
    <row r="2001" ht="19.5" customHeight="1">
      <c r="A2001" s="25" t="s">
        <v>7220</v>
      </c>
      <c r="B2001" s="20" t="s">
        <v>89</v>
      </c>
      <c r="C2001" s="20" t="s">
        <v>288</v>
      </c>
      <c r="D2001" s="20" t="s">
        <v>57</v>
      </c>
      <c r="E2001" s="20" t="s">
        <v>7222</v>
      </c>
      <c r="F2001" s="25" t="s">
        <v>7223</v>
      </c>
      <c r="G2001" s="30" t="s">
        <v>41</v>
      </c>
      <c r="H2001" s="27"/>
      <c r="I2001" s="29">
        <v>45686.0</v>
      </c>
      <c r="J2001" s="29" t="s">
        <v>21</v>
      </c>
      <c r="K2001" s="20" t="s">
        <v>21</v>
      </c>
      <c r="L2001" s="20" t="s">
        <v>21</v>
      </c>
    </row>
    <row r="2002" ht="19.5" customHeight="1">
      <c r="A2002" s="25" t="s">
        <v>7224</v>
      </c>
      <c r="B2002" s="20" t="s">
        <v>89</v>
      </c>
      <c r="C2002" s="20" t="s">
        <v>288</v>
      </c>
      <c r="D2002" s="20" t="s">
        <v>57</v>
      </c>
      <c r="E2002" s="20" t="s">
        <v>7225</v>
      </c>
      <c r="F2002" s="25" t="s">
        <v>7226</v>
      </c>
      <c r="G2002" s="30" t="s">
        <v>41</v>
      </c>
      <c r="H2002" s="27"/>
      <c r="I2002" s="29">
        <v>45686.0</v>
      </c>
      <c r="J2002" s="29" t="s">
        <v>21</v>
      </c>
      <c r="K2002" s="20" t="s">
        <v>21</v>
      </c>
      <c r="L2002" s="20" t="s">
        <v>21</v>
      </c>
    </row>
    <row r="2003" ht="19.5" customHeight="1">
      <c r="A2003" s="25" t="s">
        <v>7227</v>
      </c>
      <c r="B2003" s="20" t="s">
        <v>89</v>
      </c>
      <c r="C2003" s="20" t="s">
        <v>288</v>
      </c>
      <c r="D2003" s="20" t="s">
        <v>57</v>
      </c>
      <c r="E2003" s="20" t="s">
        <v>7228</v>
      </c>
      <c r="F2003" s="25" t="s">
        <v>7229</v>
      </c>
      <c r="G2003" s="30" t="s">
        <v>41</v>
      </c>
      <c r="H2003" s="27"/>
      <c r="I2003" s="29">
        <v>45686.0</v>
      </c>
      <c r="J2003" s="29" t="s">
        <v>21</v>
      </c>
      <c r="K2003" s="20" t="s">
        <v>21</v>
      </c>
      <c r="L2003" s="20" t="s">
        <v>21</v>
      </c>
    </row>
    <row r="2004" ht="19.5" customHeight="1">
      <c r="A2004" s="25" t="s">
        <v>7230</v>
      </c>
      <c r="B2004" s="20" t="s">
        <v>89</v>
      </c>
      <c r="C2004" s="20" t="s">
        <v>288</v>
      </c>
      <c r="D2004" s="20" t="s">
        <v>57</v>
      </c>
      <c r="E2004" s="20" t="s">
        <v>7231</v>
      </c>
      <c r="F2004" s="25" t="s">
        <v>7232</v>
      </c>
      <c r="G2004" s="30" t="s">
        <v>41</v>
      </c>
      <c r="H2004" s="27"/>
      <c r="I2004" s="29">
        <v>45686.0</v>
      </c>
      <c r="J2004" s="29" t="s">
        <v>21</v>
      </c>
      <c r="K2004" s="20" t="s">
        <v>21</v>
      </c>
      <c r="L2004" s="20" t="s">
        <v>21</v>
      </c>
    </row>
    <row r="2005" ht="19.5" customHeight="1">
      <c r="A2005" s="25" t="s">
        <v>7234</v>
      </c>
      <c r="B2005" s="20" t="s">
        <v>89</v>
      </c>
      <c r="C2005" s="20" t="s">
        <v>288</v>
      </c>
      <c r="D2005" s="20" t="s">
        <v>57</v>
      </c>
      <c r="E2005" s="20" t="s">
        <v>7235</v>
      </c>
      <c r="F2005" s="25" t="s">
        <v>7236</v>
      </c>
      <c r="G2005" s="30" t="s">
        <v>41</v>
      </c>
      <c r="H2005" s="27"/>
      <c r="I2005" s="29">
        <v>45686.0</v>
      </c>
      <c r="J2005" s="29" t="s">
        <v>21</v>
      </c>
      <c r="K2005" s="20" t="s">
        <v>21</v>
      </c>
      <c r="L2005" s="20" t="s">
        <v>21</v>
      </c>
    </row>
    <row r="2006" ht="19.5" customHeight="1">
      <c r="A2006" s="25" t="s">
        <v>7237</v>
      </c>
      <c r="B2006" s="20" t="s">
        <v>89</v>
      </c>
      <c r="C2006" s="20" t="s">
        <v>288</v>
      </c>
      <c r="D2006" s="20" t="s">
        <v>3781</v>
      </c>
      <c r="E2006" s="20" t="s">
        <v>7239</v>
      </c>
      <c r="F2006" s="25" t="s">
        <v>7240</v>
      </c>
      <c r="G2006" s="30" t="s">
        <v>41</v>
      </c>
      <c r="H2006" s="27"/>
      <c r="I2006" s="29">
        <v>45686.0</v>
      </c>
      <c r="J2006" s="29" t="s">
        <v>21</v>
      </c>
      <c r="K2006" s="20" t="s">
        <v>21</v>
      </c>
      <c r="L2006" s="20" t="s">
        <v>21</v>
      </c>
    </row>
    <row r="2007" ht="19.5" customHeight="1">
      <c r="A2007" s="25" t="s">
        <v>7242</v>
      </c>
      <c r="B2007" s="20" t="s">
        <v>89</v>
      </c>
      <c r="C2007" s="20" t="s">
        <v>288</v>
      </c>
      <c r="D2007" s="20" t="s">
        <v>3781</v>
      </c>
      <c r="E2007" s="20" t="s">
        <v>7243</v>
      </c>
      <c r="F2007" s="25" t="s">
        <v>7244</v>
      </c>
      <c r="G2007" s="30" t="s">
        <v>41</v>
      </c>
      <c r="H2007" s="27"/>
      <c r="I2007" s="29">
        <v>45686.0</v>
      </c>
      <c r="J2007" s="29" t="s">
        <v>21</v>
      </c>
      <c r="K2007" s="20" t="s">
        <v>21</v>
      </c>
      <c r="L2007" s="20" t="s">
        <v>21</v>
      </c>
    </row>
    <row r="2008" ht="19.5" customHeight="1">
      <c r="A2008" s="25" t="s">
        <v>7245</v>
      </c>
      <c r="B2008" s="20" t="s">
        <v>56</v>
      </c>
      <c r="C2008" s="20" t="s">
        <v>288</v>
      </c>
      <c r="D2008" s="20" t="s">
        <v>190</v>
      </c>
      <c r="E2008" s="20" t="s">
        <v>7246</v>
      </c>
      <c r="F2008" s="25" t="s">
        <v>7247</v>
      </c>
      <c r="G2008" s="30" t="s">
        <v>41</v>
      </c>
      <c r="H2008" s="27"/>
      <c r="I2008" s="29">
        <v>45686.0</v>
      </c>
      <c r="J2008" s="29" t="s">
        <v>21</v>
      </c>
      <c r="K2008" s="20" t="s">
        <v>21</v>
      </c>
      <c r="L2008" s="20" t="s">
        <v>21</v>
      </c>
    </row>
    <row r="2009" ht="19.5" customHeight="1">
      <c r="A2009" s="25" t="s">
        <v>7248</v>
      </c>
      <c r="B2009" s="20" t="s">
        <v>56</v>
      </c>
      <c r="C2009" s="20" t="s">
        <v>288</v>
      </c>
      <c r="D2009" s="20" t="s">
        <v>190</v>
      </c>
      <c r="E2009" s="20" t="s">
        <v>7249</v>
      </c>
      <c r="F2009" s="25" t="s">
        <v>7250</v>
      </c>
      <c r="G2009" s="30" t="s">
        <v>41</v>
      </c>
      <c r="H2009" s="27"/>
      <c r="I2009" s="29">
        <v>45686.0</v>
      </c>
      <c r="J2009" s="29" t="s">
        <v>21</v>
      </c>
      <c r="K2009" s="20" t="s">
        <v>21</v>
      </c>
      <c r="L2009" s="20" t="s">
        <v>21</v>
      </c>
    </row>
    <row r="2010" ht="19.5" customHeight="1">
      <c r="A2010" s="25" t="s">
        <v>7251</v>
      </c>
      <c r="B2010" s="20" t="s">
        <v>56</v>
      </c>
      <c r="C2010" s="20" t="s">
        <v>288</v>
      </c>
      <c r="D2010" s="20" t="s">
        <v>190</v>
      </c>
      <c r="E2010" s="20" t="s">
        <v>7252</v>
      </c>
      <c r="F2010" s="25" t="s">
        <v>7253</v>
      </c>
      <c r="G2010" s="30" t="s">
        <v>41</v>
      </c>
      <c r="H2010" s="27"/>
      <c r="I2010" s="29">
        <v>45686.0</v>
      </c>
      <c r="J2010" s="29" t="s">
        <v>21</v>
      </c>
      <c r="K2010" s="20" t="s">
        <v>21</v>
      </c>
      <c r="L2010" s="20" t="s">
        <v>21</v>
      </c>
    </row>
    <row r="2011" ht="19.5" customHeight="1">
      <c r="A2011" s="25" t="s">
        <v>7254</v>
      </c>
      <c r="B2011" s="20" t="s">
        <v>56</v>
      </c>
      <c r="C2011" s="20" t="s">
        <v>288</v>
      </c>
      <c r="D2011" s="20" t="s">
        <v>190</v>
      </c>
      <c r="E2011" s="20" t="s">
        <v>7255</v>
      </c>
      <c r="F2011" s="25" t="s">
        <v>7256</v>
      </c>
      <c r="G2011" s="30" t="s">
        <v>41</v>
      </c>
      <c r="H2011" s="27"/>
      <c r="I2011" s="29">
        <v>45686.0</v>
      </c>
      <c r="J2011" s="29" t="s">
        <v>21</v>
      </c>
      <c r="K2011" s="20" t="s">
        <v>21</v>
      </c>
      <c r="L2011" s="20" t="s">
        <v>21</v>
      </c>
    </row>
    <row r="2012" ht="19.5" customHeight="1">
      <c r="A2012" s="25" t="s">
        <v>7258</v>
      </c>
      <c r="B2012" s="20" t="s">
        <v>56</v>
      </c>
      <c r="C2012" s="20" t="s">
        <v>288</v>
      </c>
      <c r="D2012" s="20" t="s">
        <v>190</v>
      </c>
      <c r="E2012" s="20" t="s">
        <v>7259</v>
      </c>
      <c r="F2012" s="25" t="s">
        <v>7260</v>
      </c>
      <c r="G2012" s="30" t="s">
        <v>41</v>
      </c>
      <c r="H2012" s="27"/>
      <c r="I2012" s="29">
        <v>45686.0</v>
      </c>
      <c r="J2012" s="29" t="s">
        <v>21</v>
      </c>
      <c r="K2012" s="20" t="s">
        <v>21</v>
      </c>
      <c r="L2012" s="20" t="s">
        <v>21</v>
      </c>
    </row>
    <row r="2013" ht="19.5" customHeight="1">
      <c r="A2013" s="25" t="s">
        <v>7261</v>
      </c>
      <c r="B2013" s="20" t="s">
        <v>56</v>
      </c>
      <c r="C2013" s="20" t="s">
        <v>288</v>
      </c>
      <c r="D2013" s="20" t="s">
        <v>190</v>
      </c>
      <c r="E2013" s="20" t="s">
        <v>7262</v>
      </c>
      <c r="F2013" s="25" t="s">
        <v>7263</v>
      </c>
      <c r="G2013" s="30" t="s">
        <v>41</v>
      </c>
      <c r="H2013" s="27"/>
      <c r="I2013" s="29">
        <v>45686.0</v>
      </c>
      <c r="J2013" s="29" t="s">
        <v>21</v>
      </c>
      <c r="K2013" s="20" t="s">
        <v>21</v>
      </c>
      <c r="L2013" s="20" t="s">
        <v>21</v>
      </c>
    </row>
    <row r="2014" ht="19.5" customHeight="1">
      <c r="A2014" s="25" t="s">
        <v>7264</v>
      </c>
      <c r="B2014" s="20" t="s">
        <v>56</v>
      </c>
      <c r="C2014" s="20" t="s">
        <v>288</v>
      </c>
      <c r="D2014" s="20" t="s">
        <v>190</v>
      </c>
      <c r="E2014" s="20" t="s">
        <v>7265</v>
      </c>
      <c r="F2014" s="25" t="s">
        <v>7266</v>
      </c>
      <c r="G2014" s="30" t="s">
        <v>41</v>
      </c>
      <c r="H2014" s="27"/>
      <c r="I2014" s="29">
        <v>45686.0</v>
      </c>
      <c r="J2014" s="29" t="s">
        <v>21</v>
      </c>
      <c r="K2014" s="20" t="s">
        <v>21</v>
      </c>
      <c r="L2014" s="20" t="s">
        <v>21</v>
      </c>
    </row>
    <row r="2015" ht="19.5" customHeight="1">
      <c r="A2015" s="25" t="s">
        <v>7268</v>
      </c>
      <c r="B2015" s="20" t="s">
        <v>56</v>
      </c>
      <c r="C2015" s="20" t="s">
        <v>288</v>
      </c>
      <c r="D2015" s="20" t="s">
        <v>190</v>
      </c>
      <c r="E2015" s="20" t="s">
        <v>7269</v>
      </c>
      <c r="F2015" s="25" t="s">
        <v>7270</v>
      </c>
      <c r="G2015" s="30" t="s">
        <v>41</v>
      </c>
      <c r="H2015" s="27"/>
      <c r="I2015" s="29">
        <v>45686.0</v>
      </c>
      <c r="J2015" s="29" t="s">
        <v>21</v>
      </c>
      <c r="K2015" s="20" t="s">
        <v>21</v>
      </c>
      <c r="L2015" s="20" t="s">
        <v>21</v>
      </c>
    </row>
    <row r="2016" ht="19.5" customHeight="1">
      <c r="A2016" s="25" t="s">
        <v>7271</v>
      </c>
      <c r="B2016" s="20" t="s">
        <v>56</v>
      </c>
      <c r="C2016" s="20" t="s">
        <v>288</v>
      </c>
      <c r="D2016" s="20" t="s">
        <v>190</v>
      </c>
      <c r="E2016" s="20" t="s">
        <v>7273</v>
      </c>
      <c r="F2016" s="25" t="s">
        <v>7274</v>
      </c>
      <c r="G2016" s="30" t="s">
        <v>41</v>
      </c>
      <c r="H2016" s="27"/>
      <c r="I2016" s="29">
        <v>45686.0</v>
      </c>
      <c r="J2016" s="29" t="s">
        <v>21</v>
      </c>
      <c r="K2016" s="20" t="s">
        <v>21</v>
      </c>
      <c r="L2016" s="20" t="s">
        <v>21</v>
      </c>
    </row>
    <row r="2017" ht="19.5" customHeight="1">
      <c r="A2017" s="25" t="s">
        <v>7275</v>
      </c>
      <c r="B2017" s="20" t="s">
        <v>56</v>
      </c>
      <c r="C2017" s="20" t="s">
        <v>288</v>
      </c>
      <c r="D2017" s="20" t="s">
        <v>190</v>
      </c>
      <c r="E2017" s="20" t="s">
        <v>7276</v>
      </c>
      <c r="F2017" s="25" t="s">
        <v>7277</v>
      </c>
      <c r="G2017" s="30" t="s">
        <v>41</v>
      </c>
      <c r="H2017" s="27"/>
      <c r="I2017" s="29">
        <v>45686.0</v>
      </c>
      <c r="J2017" s="29" t="s">
        <v>21</v>
      </c>
      <c r="K2017" s="20" t="s">
        <v>21</v>
      </c>
      <c r="L2017" s="20" t="s">
        <v>21</v>
      </c>
    </row>
    <row r="2018" ht="19.5" customHeight="1">
      <c r="A2018" s="25" t="s">
        <v>7278</v>
      </c>
      <c r="B2018" s="20" t="s">
        <v>56</v>
      </c>
      <c r="C2018" s="20" t="s">
        <v>288</v>
      </c>
      <c r="D2018" s="20" t="s">
        <v>126</v>
      </c>
      <c r="E2018" s="20" t="s">
        <v>7279</v>
      </c>
      <c r="F2018" s="25" t="s">
        <v>7280</v>
      </c>
      <c r="G2018" s="30" t="s">
        <v>41</v>
      </c>
      <c r="H2018" s="27"/>
      <c r="I2018" s="29">
        <v>45686.0</v>
      </c>
      <c r="J2018" s="29" t="s">
        <v>21</v>
      </c>
      <c r="K2018" s="20" t="s">
        <v>21</v>
      </c>
      <c r="L2018" s="20" t="s">
        <v>21</v>
      </c>
    </row>
    <row r="2019" ht="19.5" customHeight="1">
      <c r="A2019" s="25" t="s">
        <v>7281</v>
      </c>
      <c r="B2019" s="20" t="s">
        <v>89</v>
      </c>
      <c r="C2019" s="20" t="s">
        <v>288</v>
      </c>
      <c r="D2019" s="20" t="s">
        <v>65</v>
      </c>
      <c r="E2019" s="20" t="s">
        <v>7282</v>
      </c>
      <c r="F2019" s="25" t="s">
        <v>7284</v>
      </c>
      <c r="G2019" s="30" t="s">
        <v>41</v>
      </c>
      <c r="H2019" s="27"/>
      <c r="I2019" s="29">
        <v>45686.0</v>
      </c>
      <c r="J2019" s="29" t="s">
        <v>21</v>
      </c>
      <c r="K2019" s="20" t="s">
        <v>21</v>
      </c>
      <c r="L2019" s="20" t="s">
        <v>21</v>
      </c>
    </row>
    <row r="2020" ht="19.5" customHeight="1">
      <c r="A2020" s="25" t="s">
        <v>7285</v>
      </c>
      <c r="B2020" s="20" t="s">
        <v>145</v>
      </c>
      <c r="C2020" s="20" t="s">
        <v>288</v>
      </c>
      <c r="D2020" s="20" t="s">
        <v>190</v>
      </c>
      <c r="E2020" s="20" t="s">
        <v>7286</v>
      </c>
      <c r="F2020" s="25" t="s">
        <v>7288</v>
      </c>
      <c r="G2020" s="30" t="s">
        <v>41</v>
      </c>
      <c r="H2020" s="27"/>
      <c r="I2020" s="29">
        <v>45685.0</v>
      </c>
      <c r="J2020" s="29" t="s">
        <v>21</v>
      </c>
      <c r="K2020" s="20" t="s">
        <v>21</v>
      </c>
      <c r="L2020" s="20" t="s">
        <v>21</v>
      </c>
    </row>
    <row r="2021" ht="19.5" customHeight="1">
      <c r="A2021" s="25" t="s">
        <v>7289</v>
      </c>
      <c r="B2021" s="20" t="s">
        <v>145</v>
      </c>
      <c r="C2021" s="20" t="s">
        <v>288</v>
      </c>
      <c r="D2021" s="20" t="s">
        <v>190</v>
      </c>
      <c r="E2021" s="20" t="s">
        <v>7290</v>
      </c>
      <c r="F2021" s="25" t="s">
        <v>7291</v>
      </c>
      <c r="G2021" s="30" t="s">
        <v>41</v>
      </c>
      <c r="H2021" s="27"/>
      <c r="I2021" s="29">
        <v>45685.0</v>
      </c>
      <c r="J2021" s="29" t="s">
        <v>21</v>
      </c>
      <c r="K2021" s="20" t="s">
        <v>21</v>
      </c>
      <c r="L2021" s="20" t="s">
        <v>21</v>
      </c>
    </row>
    <row r="2022" ht="19.5" customHeight="1">
      <c r="A2022" s="25" t="s">
        <v>7293</v>
      </c>
      <c r="B2022" s="20" t="s">
        <v>145</v>
      </c>
      <c r="C2022" s="20" t="s">
        <v>288</v>
      </c>
      <c r="D2022" s="20" t="s">
        <v>190</v>
      </c>
      <c r="E2022" s="20" t="s">
        <v>7294</v>
      </c>
      <c r="F2022" s="25" t="s">
        <v>7295</v>
      </c>
      <c r="G2022" s="30" t="s">
        <v>41</v>
      </c>
      <c r="H2022" s="27"/>
      <c r="I2022" s="29">
        <v>45685.0</v>
      </c>
      <c r="J2022" s="29" t="s">
        <v>21</v>
      </c>
      <c r="K2022" s="20" t="s">
        <v>21</v>
      </c>
      <c r="L2022" s="20" t="s">
        <v>21</v>
      </c>
    </row>
    <row r="2023" ht="19.5" customHeight="1">
      <c r="A2023" s="25" t="s">
        <v>7296</v>
      </c>
      <c r="B2023" s="20" t="s">
        <v>145</v>
      </c>
      <c r="C2023" s="20" t="s">
        <v>288</v>
      </c>
      <c r="D2023" s="20" t="s">
        <v>190</v>
      </c>
      <c r="E2023" s="20" t="s">
        <v>7297</v>
      </c>
      <c r="F2023" s="25" t="s">
        <v>7298</v>
      </c>
      <c r="G2023" s="30" t="s">
        <v>41</v>
      </c>
      <c r="H2023" s="27"/>
      <c r="I2023" s="29">
        <v>45685.0</v>
      </c>
      <c r="J2023" s="29" t="s">
        <v>21</v>
      </c>
      <c r="K2023" s="20" t="s">
        <v>21</v>
      </c>
      <c r="L2023" s="20" t="s">
        <v>21</v>
      </c>
    </row>
    <row r="2024" ht="19.5" customHeight="1">
      <c r="A2024" s="25" t="s">
        <v>7299</v>
      </c>
      <c r="B2024" s="20" t="s">
        <v>145</v>
      </c>
      <c r="C2024" s="20" t="s">
        <v>288</v>
      </c>
      <c r="D2024" s="20" t="s">
        <v>190</v>
      </c>
      <c r="E2024" s="20" t="s">
        <v>7300</v>
      </c>
      <c r="F2024" s="25" t="s">
        <v>7301</v>
      </c>
      <c r="G2024" s="30" t="s">
        <v>41</v>
      </c>
      <c r="H2024" s="27"/>
      <c r="I2024" s="29">
        <v>45685.0</v>
      </c>
      <c r="J2024" s="29" t="s">
        <v>21</v>
      </c>
      <c r="K2024" s="20" t="s">
        <v>21</v>
      </c>
      <c r="L2024" s="20" t="s">
        <v>21</v>
      </c>
    </row>
    <row r="2025" ht="19.5" customHeight="1">
      <c r="A2025" s="25" t="s">
        <v>7302</v>
      </c>
      <c r="B2025" s="20" t="s">
        <v>145</v>
      </c>
      <c r="C2025" s="20" t="s">
        <v>288</v>
      </c>
      <c r="D2025" s="20" t="s">
        <v>190</v>
      </c>
      <c r="E2025" s="20" t="s">
        <v>7303</v>
      </c>
      <c r="F2025" s="25" t="s">
        <v>7304</v>
      </c>
      <c r="G2025" s="30" t="s">
        <v>41</v>
      </c>
      <c r="H2025" s="27"/>
      <c r="I2025" s="29">
        <v>45685.0</v>
      </c>
      <c r="J2025" s="29" t="s">
        <v>21</v>
      </c>
      <c r="K2025" s="20" t="s">
        <v>21</v>
      </c>
      <c r="L2025" s="20" t="s">
        <v>21</v>
      </c>
    </row>
    <row r="2026" ht="19.5" customHeight="1">
      <c r="A2026" s="25" t="s">
        <v>7305</v>
      </c>
      <c r="B2026" s="20" t="s">
        <v>145</v>
      </c>
      <c r="C2026" s="20" t="s">
        <v>288</v>
      </c>
      <c r="D2026" s="20" t="s">
        <v>190</v>
      </c>
      <c r="E2026" s="20" t="s">
        <v>7307</v>
      </c>
      <c r="F2026" s="25" t="s">
        <v>7308</v>
      </c>
      <c r="G2026" s="30" t="s">
        <v>41</v>
      </c>
      <c r="H2026" s="27"/>
      <c r="I2026" s="29">
        <v>45685.0</v>
      </c>
      <c r="J2026" s="29" t="s">
        <v>21</v>
      </c>
      <c r="K2026" s="20" t="s">
        <v>21</v>
      </c>
      <c r="L2026" s="20" t="s">
        <v>21</v>
      </c>
    </row>
    <row r="2027" ht="19.5" customHeight="1">
      <c r="A2027" s="25" t="s">
        <v>7309</v>
      </c>
      <c r="B2027" s="20" t="s">
        <v>145</v>
      </c>
      <c r="C2027" s="20" t="s">
        <v>288</v>
      </c>
      <c r="D2027" s="20" t="s">
        <v>190</v>
      </c>
      <c r="E2027" s="20" t="s">
        <v>7310</v>
      </c>
      <c r="F2027" s="25" t="s">
        <v>7311</v>
      </c>
      <c r="G2027" s="30" t="s">
        <v>41</v>
      </c>
      <c r="H2027" s="27"/>
      <c r="I2027" s="29">
        <v>45685.0</v>
      </c>
      <c r="J2027" s="29" t="s">
        <v>21</v>
      </c>
      <c r="K2027" s="20" t="s">
        <v>21</v>
      </c>
      <c r="L2027" s="20" t="s">
        <v>21</v>
      </c>
    </row>
    <row r="2028" ht="19.5" customHeight="1">
      <c r="A2028" s="25" t="s">
        <v>7312</v>
      </c>
      <c r="B2028" s="20" t="s">
        <v>145</v>
      </c>
      <c r="C2028" s="20" t="s">
        <v>288</v>
      </c>
      <c r="D2028" s="20" t="s">
        <v>190</v>
      </c>
      <c r="E2028" s="20" t="s">
        <v>7313</v>
      </c>
      <c r="F2028" s="25" t="s">
        <v>7314</v>
      </c>
      <c r="G2028" s="30" t="s">
        <v>41</v>
      </c>
      <c r="H2028" s="27"/>
      <c r="I2028" s="29">
        <v>45685.0</v>
      </c>
      <c r="J2028" s="29" t="s">
        <v>21</v>
      </c>
      <c r="K2028" s="20" t="s">
        <v>21</v>
      </c>
      <c r="L2028" s="20" t="s">
        <v>21</v>
      </c>
    </row>
    <row r="2029" ht="19.5" customHeight="1">
      <c r="A2029" s="25" t="s">
        <v>7315</v>
      </c>
      <c r="B2029" s="20" t="s">
        <v>145</v>
      </c>
      <c r="C2029" s="20" t="s">
        <v>288</v>
      </c>
      <c r="D2029" s="20" t="s">
        <v>190</v>
      </c>
      <c r="E2029" s="20" t="s">
        <v>7316</v>
      </c>
      <c r="F2029" s="25" t="s">
        <v>7317</v>
      </c>
      <c r="G2029" s="30" t="s">
        <v>41</v>
      </c>
      <c r="H2029" s="27"/>
      <c r="I2029" s="29">
        <v>45685.0</v>
      </c>
      <c r="J2029" s="29" t="s">
        <v>21</v>
      </c>
      <c r="K2029" s="20" t="s">
        <v>21</v>
      </c>
      <c r="L2029" s="20" t="s">
        <v>21</v>
      </c>
    </row>
    <row r="2030" ht="19.5" customHeight="1">
      <c r="A2030" s="25" t="s">
        <v>7319</v>
      </c>
      <c r="B2030" s="20" t="s">
        <v>145</v>
      </c>
      <c r="C2030" s="20" t="s">
        <v>288</v>
      </c>
      <c r="D2030" s="20" t="s">
        <v>190</v>
      </c>
      <c r="E2030" s="20" t="s">
        <v>7320</v>
      </c>
      <c r="F2030" s="25" t="s">
        <v>7321</v>
      </c>
      <c r="G2030" s="30" t="s">
        <v>41</v>
      </c>
      <c r="H2030" s="27"/>
      <c r="I2030" s="29">
        <v>45685.0</v>
      </c>
      <c r="J2030" s="29" t="s">
        <v>21</v>
      </c>
      <c r="K2030" s="20" t="s">
        <v>21</v>
      </c>
      <c r="L2030" s="20" t="s">
        <v>21</v>
      </c>
    </row>
    <row r="2031" ht="19.5" customHeight="1">
      <c r="A2031" s="25" t="s">
        <v>7322</v>
      </c>
      <c r="B2031" s="20" t="s">
        <v>145</v>
      </c>
      <c r="C2031" s="20" t="s">
        <v>288</v>
      </c>
      <c r="D2031" s="20" t="s">
        <v>190</v>
      </c>
      <c r="E2031" s="20" t="s">
        <v>7324</v>
      </c>
      <c r="F2031" s="25" t="s">
        <v>7325</v>
      </c>
      <c r="G2031" s="30" t="s">
        <v>41</v>
      </c>
      <c r="H2031" s="27"/>
      <c r="I2031" s="29">
        <v>45685.0</v>
      </c>
      <c r="J2031" s="29" t="s">
        <v>21</v>
      </c>
      <c r="K2031" s="20" t="s">
        <v>21</v>
      </c>
      <c r="L2031" s="20" t="s">
        <v>21</v>
      </c>
    </row>
    <row r="2032" ht="19.5" customHeight="1">
      <c r="A2032" s="25" t="s">
        <v>7326</v>
      </c>
      <c r="B2032" s="20" t="s">
        <v>36</v>
      </c>
      <c r="C2032" s="20" t="s">
        <v>288</v>
      </c>
      <c r="D2032" s="20" t="s">
        <v>190</v>
      </c>
      <c r="E2032" s="20" t="s">
        <v>7327</v>
      </c>
      <c r="F2032" s="25" t="s">
        <v>7328</v>
      </c>
      <c r="G2032" s="30" t="s">
        <v>41</v>
      </c>
      <c r="H2032" s="27"/>
      <c r="I2032" s="29">
        <v>45685.0</v>
      </c>
      <c r="J2032" s="29" t="s">
        <v>21</v>
      </c>
      <c r="K2032" s="20" t="s">
        <v>21</v>
      </c>
      <c r="L2032" s="20" t="s">
        <v>21</v>
      </c>
    </row>
    <row r="2033" ht="19.5" customHeight="1">
      <c r="A2033" s="25" t="s">
        <v>7329</v>
      </c>
      <c r="B2033" s="20" t="s">
        <v>36</v>
      </c>
      <c r="C2033" s="20" t="s">
        <v>288</v>
      </c>
      <c r="D2033" s="20" t="s">
        <v>190</v>
      </c>
      <c r="E2033" s="20" t="s">
        <v>7330</v>
      </c>
      <c r="F2033" s="25" t="s">
        <v>7331</v>
      </c>
      <c r="G2033" s="30" t="s">
        <v>41</v>
      </c>
      <c r="H2033" s="27"/>
      <c r="I2033" s="29">
        <v>45685.0</v>
      </c>
      <c r="J2033" s="29" t="s">
        <v>21</v>
      </c>
      <c r="K2033" s="20" t="s">
        <v>21</v>
      </c>
      <c r="L2033" s="20" t="s">
        <v>21</v>
      </c>
    </row>
    <row r="2034" ht="19.5" customHeight="1">
      <c r="A2034" s="25" t="s">
        <v>7333</v>
      </c>
      <c r="B2034" s="20" t="s">
        <v>36</v>
      </c>
      <c r="C2034" s="20" t="s">
        <v>288</v>
      </c>
      <c r="D2034" s="20" t="s">
        <v>190</v>
      </c>
      <c r="E2034" s="20" t="s">
        <v>7334</v>
      </c>
      <c r="F2034" s="25" t="s">
        <v>7335</v>
      </c>
      <c r="G2034" s="30" t="s">
        <v>41</v>
      </c>
      <c r="H2034" s="27"/>
      <c r="I2034" s="29">
        <v>45685.0</v>
      </c>
      <c r="J2034" s="29" t="s">
        <v>21</v>
      </c>
      <c r="K2034" s="20" t="s">
        <v>21</v>
      </c>
      <c r="L2034" s="20" t="s">
        <v>21</v>
      </c>
    </row>
    <row r="2035" ht="19.5" customHeight="1">
      <c r="A2035" s="25" t="s">
        <v>7337</v>
      </c>
      <c r="B2035" s="20" t="s">
        <v>36</v>
      </c>
      <c r="C2035" s="20" t="s">
        <v>288</v>
      </c>
      <c r="D2035" s="20" t="s">
        <v>190</v>
      </c>
      <c r="E2035" s="20" t="s">
        <v>7338</v>
      </c>
      <c r="F2035" s="25" t="s">
        <v>7339</v>
      </c>
      <c r="G2035" s="30" t="s">
        <v>41</v>
      </c>
      <c r="H2035" s="27"/>
      <c r="I2035" s="29">
        <v>45685.0</v>
      </c>
      <c r="J2035" s="29" t="s">
        <v>21</v>
      </c>
      <c r="K2035" s="20" t="s">
        <v>21</v>
      </c>
      <c r="L2035" s="20" t="s">
        <v>21</v>
      </c>
    </row>
    <row r="2036" ht="19.5" customHeight="1">
      <c r="A2036" s="25" t="s">
        <v>7340</v>
      </c>
      <c r="B2036" s="20" t="s">
        <v>36</v>
      </c>
      <c r="C2036" s="20" t="s">
        <v>288</v>
      </c>
      <c r="D2036" s="20" t="s">
        <v>190</v>
      </c>
      <c r="E2036" s="20" t="s">
        <v>7341</v>
      </c>
      <c r="F2036" s="25" t="s">
        <v>7342</v>
      </c>
      <c r="G2036" s="30" t="s">
        <v>41</v>
      </c>
      <c r="H2036" s="27"/>
      <c r="I2036" s="29">
        <v>45685.0</v>
      </c>
      <c r="J2036" s="29" t="s">
        <v>21</v>
      </c>
      <c r="K2036" s="20" t="s">
        <v>21</v>
      </c>
      <c r="L2036" s="20" t="s">
        <v>21</v>
      </c>
    </row>
    <row r="2037" ht="19.5" customHeight="1">
      <c r="A2037" s="25" t="s">
        <v>7343</v>
      </c>
      <c r="B2037" s="20" t="s">
        <v>36</v>
      </c>
      <c r="C2037" s="20" t="s">
        <v>288</v>
      </c>
      <c r="D2037" s="20" t="s">
        <v>190</v>
      </c>
      <c r="E2037" s="20" t="s">
        <v>7345</v>
      </c>
      <c r="F2037" s="25" t="s">
        <v>7346</v>
      </c>
      <c r="G2037" s="30" t="s">
        <v>41</v>
      </c>
      <c r="H2037" s="27"/>
      <c r="I2037" s="29">
        <v>45685.0</v>
      </c>
      <c r="J2037" s="29" t="s">
        <v>21</v>
      </c>
      <c r="K2037" s="20" t="s">
        <v>21</v>
      </c>
      <c r="L2037" s="20" t="s">
        <v>21</v>
      </c>
    </row>
    <row r="2038" ht="19.5" customHeight="1">
      <c r="A2038" s="25" t="s">
        <v>7347</v>
      </c>
      <c r="B2038" s="20" t="s">
        <v>36</v>
      </c>
      <c r="C2038" s="20" t="s">
        <v>288</v>
      </c>
      <c r="D2038" s="20" t="s">
        <v>190</v>
      </c>
      <c r="E2038" s="20" t="s">
        <v>7348</v>
      </c>
      <c r="F2038" s="25" t="s">
        <v>7349</v>
      </c>
      <c r="G2038" s="30" t="s">
        <v>41</v>
      </c>
      <c r="H2038" s="27"/>
      <c r="I2038" s="29">
        <v>45685.0</v>
      </c>
      <c r="J2038" s="29" t="s">
        <v>21</v>
      </c>
      <c r="K2038" s="20" t="s">
        <v>21</v>
      </c>
      <c r="L2038" s="20" t="s">
        <v>21</v>
      </c>
    </row>
    <row r="2039" ht="19.5" customHeight="1">
      <c r="A2039" s="25" t="s">
        <v>7350</v>
      </c>
      <c r="B2039" s="20" t="s">
        <v>36</v>
      </c>
      <c r="C2039" s="20" t="s">
        <v>288</v>
      </c>
      <c r="D2039" s="20" t="s">
        <v>190</v>
      </c>
      <c r="E2039" s="20" t="s">
        <v>7351</v>
      </c>
      <c r="F2039" s="25" t="s">
        <v>7352</v>
      </c>
      <c r="G2039" s="30" t="s">
        <v>41</v>
      </c>
      <c r="H2039" s="27"/>
      <c r="I2039" s="29">
        <v>45685.0</v>
      </c>
      <c r="J2039" s="29" t="s">
        <v>21</v>
      </c>
      <c r="K2039" s="20" t="s">
        <v>21</v>
      </c>
      <c r="L2039" s="20" t="s">
        <v>21</v>
      </c>
    </row>
    <row r="2040" ht="19.5" customHeight="1">
      <c r="A2040" s="25" t="s">
        <v>7353</v>
      </c>
      <c r="B2040" s="20" t="s">
        <v>61</v>
      </c>
      <c r="C2040" s="20" t="s">
        <v>288</v>
      </c>
      <c r="D2040" s="20" t="s">
        <v>190</v>
      </c>
      <c r="E2040" s="20" t="s">
        <v>7354</v>
      </c>
      <c r="F2040" s="25" t="s">
        <v>7355</v>
      </c>
      <c r="G2040" s="30" t="s">
        <v>41</v>
      </c>
      <c r="H2040" s="27"/>
      <c r="I2040" s="29">
        <v>45685.0</v>
      </c>
      <c r="J2040" s="29" t="s">
        <v>21</v>
      </c>
      <c r="K2040" s="20" t="s">
        <v>21</v>
      </c>
      <c r="L2040" s="20" t="s">
        <v>21</v>
      </c>
    </row>
    <row r="2041" ht="19.5" customHeight="1">
      <c r="A2041" s="25" t="s">
        <v>7356</v>
      </c>
      <c r="B2041" s="20" t="s">
        <v>61</v>
      </c>
      <c r="C2041" s="20" t="s">
        <v>288</v>
      </c>
      <c r="D2041" s="20" t="s">
        <v>190</v>
      </c>
      <c r="E2041" s="20" t="s">
        <v>7357</v>
      </c>
      <c r="F2041" s="25" t="s">
        <v>7358</v>
      </c>
      <c r="G2041" s="30" t="s">
        <v>41</v>
      </c>
      <c r="H2041" s="27"/>
      <c r="I2041" s="29">
        <v>45685.0</v>
      </c>
      <c r="J2041" s="29" t="s">
        <v>21</v>
      </c>
      <c r="K2041" s="20" t="s">
        <v>21</v>
      </c>
      <c r="L2041" s="20" t="s">
        <v>21</v>
      </c>
    </row>
    <row r="2042" ht="19.5" customHeight="1">
      <c r="A2042" s="25" t="s">
        <v>7360</v>
      </c>
      <c r="B2042" s="20" t="s">
        <v>61</v>
      </c>
      <c r="C2042" s="20" t="s">
        <v>288</v>
      </c>
      <c r="D2042" s="20" t="s">
        <v>190</v>
      </c>
      <c r="E2042" s="20" t="s">
        <v>7361</v>
      </c>
      <c r="F2042" s="25" t="s">
        <v>7362</v>
      </c>
      <c r="G2042" s="30" t="s">
        <v>41</v>
      </c>
      <c r="H2042" s="27"/>
      <c r="I2042" s="29">
        <v>45685.0</v>
      </c>
      <c r="J2042" s="29" t="s">
        <v>21</v>
      </c>
      <c r="K2042" s="20" t="s">
        <v>21</v>
      </c>
      <c r="L2042" s="20" t="s">
        <v>21</v>
      </c>
    </row>
    <row r="2043" ht="19.5" customHeight="1">
      <c r="A2043" s="25" t="s">
        <v>7363</v>
      </c>
      <c r="B2043" s="20" t="s">
        <v>61</v>
      </c>
      <c r="C2043" s="20" t="s">
        <v>288</v>
      </c>
      <c r="D2043" s="20" t="s">
        <v>190</v>
      </c>
      <c r="E2043" s="20" t="s">
        <v>7364</v>
      </c>
      <c r="F2043" s="25" t="s">
        <v>7365</v>
      </c>
      <c r="G2043" s="30" t="s">
        <v>41</v>
      </c>
      <c r="H2043" s="27"/>
      <c r="I2043" s="29">
        <v>45685.0</v>
      </c>
      <c r="J2043" s="29" t="s">
        <v>21</v>
      </c>
      <c r="K2043" s="20" t="s">
        <v>21</v>
      </c>
      <c r="L2043" s="20" t="s">
        <v>21</v>
      </c>
    </row>
    <row r="2044" ht="19.5" customHeight="1">
      <c r="A2044" s="25" t="s">
        <v>7366</v>
      </c>
      <c r="B2044" s="20" t="s">
        <v>61</v>
      </c>
      <c r="C2044" s="20" t="s">
        <v>288</v>
      </c>
      <c r="D2044" s="20" t="s">
        <v>190</v>
      </c>
      <c r="E2044" s="20" t="s">
        <v>7367</v>
      </c>
      <c r="F2044" s="25" t="s">
        <v>7368</v>
      </c>
      <c r="G2044" s="30" t="s">
        <v>41</v>
      </c>
      <c r="H2044" s="27"/>
      <c r="I2044" s="29">
        <v>45685.0</v>
      </c>
      <c r="J2044" s="29" t="s">
        <v>21</v>
      </c>
      <c r="K2044" s="20" t="s">
        <v>21</v>
      </c>
      <c r="L2044" s="20" t="s">
        <v>21</v>
      </c>
    </row>
    <row r="2045" ht="19.5" customHeight="1">
      <c r="A2045" s="25" t="s">
        <v>7370</v>
      </c>
      <c r="B2045" s="20" t="s">
        <v>61</v>
      </c>
      <c r="C2045" s="20" t="s">
        <v>288</v>
      </c>
      <c r="D2045" s="20" t="s">
        <v>190</v>
      </c>
      <c r="E2045" s="20" t="s">
        <v>7371</v>
      </c>
      <c r="F2045" s="25" t="s">
        <v>7372</v>
      </c>
      <c r="G2045" s="30" t="s">
        <v>41</v>
      </c>
      <c r="H2045" s="27"/>
      <c r="I2045" s="29">
        <v>45685.0</v>
      </c>
      <c r="J2045" s="29" t="s">
        <v>21</v>
      </c>
      <c r="K2045" s="20" t="s">
        <v>21</v>
      </c>
      <c r="L2045" s="20" t="s">
        <v>21</v>
      </c>
    </row>
    <row r="2046" ht="19.5" customHeight="1">
      <c r="A2046" s="25" t="s">
        <v>7374</v>
      </c>
      <c r="B2046" s="20" t="s">
        <v>61</v>
      </c>
      <c r="C2046" s="20" t="s">
        <v>288</v>
      </c>
      <c r="D2046" s="20" t="s">
        <v>190</v>
      </c>
      <c r="E2046" s="20" t="s">
        <v>7375</v>
      </c>
      <c r="F2046" s="25" t="s">
        <v>7376</v>
      </c>
      <c r="G2046" s="30" t="s">
        <v>41</v>
      </c>
      <c r="H2046" s="27"/>
      <c r="I2046" s="29">
        <v>45685.0</v>
      </c>
      <c r="J2046" s="29" t="s">
        <v>21</v>
      </c>
      <c r="K2046" s="20" t="s">
        <v>21</v>
      </c>
      <c r="L2046" s="20" t="s">
        <v>21</v>
      </c>
    </row>
    <row r="2047" ht="19.5" customHeight="1">
      <c r="A2047" s="25" t="s">
        <v>7377</v>
      </c>
      <c r="B2047" s="20" t="s">
        <v>61</v>
      </c>
      <c r="C2047" s="20" t="s">
        <v>288</v>
      </c>
      <c r="D2047" s="20" t="s">
        <v>190</v>
      </c>
      <c r="E2047" s="20" t="s">
        <v>7378</v>
      </c>
      <c r="F2047" s="25" t="s">
        <v>7379</v>
      </c>
      <c r="G2047" s="30" t="s">
        <v>41</v>
      </c>
      <c r="H2047" s="27"/>
      <c r="I2047" s="29">
        <v>45685.0</v>
      </c>
      <c r="J2047" s="29" t="s">
        <v>21</v>
      </c>
      <c r="K2047" s="20" t="s">
        <v>21</v>
      </c>
      <c r="L2047" s="20" t="s">
        <v>21</v>
      </c>
    </row>
    <row r="2048" ht="19.5" customHeight="1">
      <c r="A2048" s="25" t="s">
        <v>7380</v>
      </c>
      <c r="B2048" s="20" t="s">
        <v>61</v>
      </c>
      <c r="C2048" s="20" t="s">
        <v>288</v>
      </c>
      <c r="D2048" s="20" t="s">
        <v>190</v>
      </c>
      <c r="E2048" s="20" t="s">
        <v>7381</v>
      </c>
      <c r="F2048" s="25" t="s">
        <v>7382</v>
      </c>
      <c r="G2048" s="30" t="s">
        <v>41</v>
      </c>
      <c r="H2048" s="27"/>
      <c r="I2048" s="29">
        <v>45685.0</v>
      </c>
      <c r="J2048" s="29" t="s">
        <v>21</v>
      </c>
      <c r="K2048" s="20" t="s">
        <v>21</v>
      </c>
      <c r="L2048" s="20" t="s">
        <v>21</v>
      </c>
    </row>
    <row r="2049" ht="19.5" customHeight="1">
      <c r="A2049" s="25" t="s">
        <v>7383</v>
      </c>
      <c r="B2049" s="20" t="s">
        <v>61</v>
      </c>
      <c r="C2049" s="20" t="s">
        <v>288</v>
      </c>
      <c r="D2049" s="20" t="s">
        <v>190</v>
      </c>
      <c r="E2049" s="20" t="s">
        <v>7385</v>
      </c>
      <c r="F2049" s="25" t="s">
        <v>7386</v>
      </c>
      <c r="G2049" s="30" t="s">
        <v>41</v>
      </c>
      <c r="H2049" s="27"/>
      <c r="I2049" s="29">
        <v>45685.0</v>
      </c>
      <c r="J2049" s="29" t="s">
        <v>21</v>
      </c>
      <c r="K2049" s="20" t="s">
        <v>21</v>
      </c>
      <c r="L2049" s="20" t="s">
        <v>21</v>
      </c>
    </row>
    <row r="2050" ht="19.5" customHeight="1">
      <c r="A2050" s="25" t="s">
        <v>7387</v>
      </c>
      <c r="B2050" s="20" t="s">
        <v>61</v>
      </c>
      <c r="C2050" s="20" t="s">
        <v>288</v>
      </c>
      <c r="D2050" s="20" t="s">
        <v>190</v>
      </c>
      <c r="E2050" s="20" t="s">
        <v>7389</v>
      </c>
      <c r="F2050" s="25" t="s">
        <v>7390</v>
      </c>
      <c r="G2050" s="30" t="s">
        <v>41</v>
      </c>
      <c r="H2050" s="27"/>
      <c r="I2050" s="29">
        <v>45685.0</v>
      </c>
      <c r="J2050" s="29" t="s">
        <v>21</v>
      </c>
      <c r="K2050" s="20" t="s">
        <v>21</v>
      </c>
      <c r="L2050" s="20" t="s">
        <v>21</v>
      </c>
    </row>
    <row r="2051" ht="19.5" customHeight="1">
      <c r="A2051" s="25" t="s">
        <v>7391</v>
      </c>
      <c r="B2051" s="20" t="s">
        <v>61</v>
      </c>
      <c r="C2051" s="20" t="s">
        <v>288</v>
      </c>
      <c r="D2051" s="20" t="s">
        <v>190</v>
      </c>
      <c r="E2051" s="20" t="s">
        <v>7392</v>
      </c>
      <c r="F2051" s="25" t="s">
        <v>7393</v>
      </c>
      <c r="G2051" s="30" t="s">
        <v>41</v>
      </c>
      <c r="H2051" s="27"/>
      <c r="I2051" s="29">
        <v>45685.0</v>
      </c>
      <c r="J2051" s="29" t="s">
        <v>21</v>
      </c>
      <c r="K2051" s="20" t="s">
        <v>21</v>
      </c>
      <c r="L2051" s="20" t="s">
        <v>21</v>
      </c>
    </row>
    <row r="2052" ht="19.5" customHeight="1">
      <c r="A2052" s="25" t="s">
        <v>7395</v>
      </c>
      <c r="B2052" s="20" t="s">
        <v>89</v>
      </c>
      <c r="C2052" s="20" t="s">
        <v>288</v>
      </c>
      <c r="D2052" s="20" t="s">
        <v>2608</v>
      </c>
      <c r="E2052" s="20" t="s">
        <v>7396</v>
      </c>
      <c r="F2052" s="25" t="s">
        <v>7397</v>
      </c>
      <c r="G2052" s="30" t="s">
        <v>41</v>
      </c>
      <c r="H2052" s="27"/>
      <c r="I2052" s="29">
        <v>45685.0</v>
      </c>
      <c r="J2052" s="29" t="s">
        <v>21</v>
      </c>
      <c r="K2052" s="20" t="s">
        <v>21</v>
      </c>
      <c r="L2052" s="20" t="s">
        <v>21</v>
      </c>
    </row>
    <row r="2053" ht="19.5" customHeight="1">
      <c r="A2053" s="25" t="s">
        <v>7398</v>
      </c>
      <c r="B2053" s="20" t="s">
        <v>89</v>
      </c>
      <c r="C2053" s="20" t="s">
        <v>288</v>
      </c>
      <c r="D2053" s="20" t="s">
        <v>1072</v>
      </c>
      <c r="E2053" s="20" t="s">
        <v>7399</v>
      </c>
      <c r="F2053" s="25" t="s">
        <v>7400</v>
      </c>
      <c r="G2053" s="30" t="s">
        <v>41</v>
      </c>
      <c r="H2053" s="27"/>
      <c r="I2053" s="29">
        <v>45685.0</v>
      </c>
      <c r="J2053" s="29" t="s">
        <v>21</v>
      </c>
      <c r="K2053" s="20" t="s">
        <v>21</v>
      </c>
      <c r="L2053" s="20" t="s">
        <v>21</v>
      </c>
    </row>
    <row r="2054" ht="19.5" customHeight="1">
      <c r="A2054" s="25" t="s">
        <v>7401</v>
      </c>
      <c r="B2054" s="20" t="s">
        <v>61</v>
      </c>
      <c r="C2054" s="20" t="s">
        <v>37</v>
      </c>
      <c r="D2054" s="20" t="s">
        <v>108</v>
      </c>
      <c r="E2054" s="20" t="s">
        <v>7402</v>
      </c>
      <c r="F2054" s="25" t="s">
        <v>7403</v>
      </c>
      <c r="G2054" s="30" t="s">
        <v>41</v>
      </c>
      <c r="H2054" s="27"/>
      <c r="I2054" s="29">
        <v>45748.0</v>
      </c>
      <c r="J2054" s="29" t="s">
        <v>21</v>
      </c>
      <c r="K2054" s="20" t="s">
        <v>21</v>
      </c>
      <c r="L2054" s="20" t="s">
        <v>21</v>
      </c>
    </row>
    <row r="2055" ht="19.5" customHeight="1">
      <c r="A2055" s="25" t="s">
        <v>7404</v>
      </c>
      <c r="B2055" s="20" t="s">
        <v>61</v>
      </c>
      <c r="C2055" s="20" t="s">
        <v>37</v>
      </c>
      <c r="D2055" s="20" t="s">
        <v>108</v>
      </c>
      <c r="E2055" s="20" t="s">
        <v>7405</v>
      </c>
      <c r="F2055" s="25" t="s">
        <v>7406</v>
      </c>
      <c r="G2055" s="30" t="s">
        <v>41</v>
      </c>
      <c r="H2055" s="27"/>
      <c r="I2055" s="29">
        <v>45748.0</v>
      </c>
      <c r="J2055" s="29" t="s">
        <v>21</v>
      </c>
      <c r="K2055" s="20" t="s">
        <v>21</v>
      </c>
      <c r="L2055" s="20" t="s">
        <v>21</v>
      </c>
    </row>
    <row r="2056" ht="19.5" customHeight="1">
      <c r="A2056" s="25" t="s">
        <v>7407</v>
      </c>
      <c r="B2056" s="20" t="s">
        <v>56</v>
      </c>
      <c r="C2056" s="20" t="s">
        <v>288</v>
      </c>
      <c r="D2056" s="20" t="s">
        <v>109</v>
      </c>
      <c r="E2056" s="20" t="s">
        <v>7408</v>
      </c>
      <c r="F2056" s="25" t="s">
        <v>7409</v>
      </c>
      <c r="G2056" s="30" t="s">
        <v>41</v>
      </c>
      <c r="H2056" s="27"/>
      <c r="I2056" s="29">
        <v>45685.0</v>
      </c>
      <c r="J2056" s="29" t="s">
        <v>21</v>
      </c>
      <c r="K2056" s="20" t="s">
        <v>21</v>
      </c>
      <c r="L2056" s="20" t="s">
        <v>21</v>
      </c>
    </row>
    <row r="2057" ht="19.5" customHeight="1">
      <c r="A2057" s="25" t="s">
        <v>7410</v>
      </c>
      <c r="B2057" s="20" t="s">
        <v>56</v>
      </c>
      <c r="C2057" s="20" t="s">
        <v>288</v>
      </c>
      <c r="D2057" s="20" t="s">
        <v>109</v>
      </c>
      <c r="E2057" s="20" t="s">
        <v>7411</v>
      </c>
      <c r="F2057" s="25" t="s">
        <v>7412</v>
      </c>
      <c r="G2057" s="30" t="s">
        <v>41</v>
      </c>
      <c r="H2057" s="27"/>
      <c r="I2057" s="29">
        <v>45685.0</v>
      </c>
      <c r="J2057" s="29" t="s">
        <v>21</v>
      </c>
      <c r="K2057" s="20" t="s">
        <v>21</v>
      </c>
      <c r="L2057" s="20" t="s">
        <v>21</v>
      </c>
    </row>
    <row r="2058" ht="19.5" customHeight="1">
      <c r="A2058" s="25" t="s">
        <v>7413</v>
      </c>
      <c r="B2058" s="20" t="s">
        <v>56</v>
      </c>
      <c r="C2058" s="20" t="s">
        <v>288</v>
      </c>
      <c r="D2058" s="20" t="s">
        <v>195</v>
      </c>
      <c r="E2058" s="20" t="s">
        <v>7414</v>
      </c>
      <c r="F2058" s="25" t="s">
        <v>7415</v>
      </c>
      <c r="G2058" s="30" t="s">
        <v>41</v>
      </c>
      <c r="H2058" s="27"/>
      <c r="I2058" s="29">
        <v>45685.0</v>
      </c>
      <c r="J2058" s="29" t="s">
        <v>21</v>
      </c>
      <c r="K2058" s="20" t="s">
        <v>21</v>
      </c>
      <c r="L2058" s="20" t="s">
        <v>21</v>
      </c>
    </row>
    <row r="2059" ht="19.5" customHeight="1">
      <c r="A2059" s="25" t="s">
        <v>7416</v>
      </c>
      <c r="B2059" s="20" t="s">
        <v>56</v>
      </c>
      <c r="C2059" s="20" t="s">
        <v>288</v>
      </c>
      <c r="D2059" s="20" t="s">
        <v>920</v>
      </c>
      <c r="E2059" s="20" t="s">
        <v>7417</v>
      </c>
      <c r="F2059" s="25" t="s">
        <v>7418</v>
      </c>
      <c r="G2059" s="30" t="s">
        <v>41</v>
      </c>
      <c r="H2059" s="27"/>
      <c r="I2059" s="29">
        <v>45685.0</v>
      </c>
      <c r="J2059" s="29" t="s">
        <v>21</v>
      </c>
      <c r="K2059" s="20" t="s">
        <v>21</v>
      </c>
      <c r="L2059" s="20" t="s">
        <v>21</v>
      </c>
    </row>
    <row r="2060" ht="19.5" customHeight="1">
      <c r="A2060" s="25" t="s">
        <v>7420</v>
      </c>
      <c r="B2060" s="20" t="s">
        <v>56</v>
      </c>
      <c r="C2060" s="20" t="s">
        <v>288</v>
      </c>
      <c r="D2060" s="20" t="s">
        <v>121</v>
      </c>
      <c r="E2060" s="20" t="s">
        <v>7421</v>
      </c>
      <c r="F2060" s="25" t="s">
        <v>7423</v>
      </c>
      <c r="G2060" s="30" t="s">
        <v>41</v>
      </c>
      <c r="H2060" s="27"/>
      <c r="I2060" s="29">
        <v>45685.0</v>
      </c>
      <c r="J2060" s="29" t="s">
        <v>21</v>
      </c>
      <c r="K2060" s="20" t="s">
        <v>21</v>
      </c>
      <c r="L2060" s="20" t="s">
        <v>21</v>
      </c>
    </row>
    <row r="2061" ht="19.5" customHeight="1">
      <c r="A2061" s="25" t="s">
        <v>7424</v>
      </c>
      <c r="B2061" s="20" t="s">
        <v>89</v>
      </c>
      <c r="C2061" s="20" t="s">
        <v>288</v>
      </c>
      <c r="D2061" s="20" t="s">
        <v>1471</v>
      </c>
      <c r="E2061" s="20" t="s">
        <v>7425</v>
      </c>
      <c r="F2061" s="25" t="s">
        <v>7426</v>
      </c>
      <c r="G2061" s="30" t="s">
        <v>41</v>
      </c>
      <c r="H2061" s="27"/>
      <c r="I2061" s="29">
        <v>45684.0</v>
      </c>
      <c r="J2061" s="29" t="s">
        <v>21</v>
      </c>
      <c r="K2061" s="20" t="s">
        <v>21</v>
      </c>
      <c r="L2061" s="20" t="s">
        <v>21</v>
      </c>
    </row>
    <row r="2062" ht="19.5" customHeight="1">
      <c r="A2062" s="25" t="s">
        <v>7427</v>
      </c>
      <c r="B2062" s="20" t="s">
        <v>89</v>
      </c>
      <c r="C2062" s="20" t="s">
        <v>288</v>
      </c>
      <c r="D2062" s="20" t="s">
        <v>1471</v>
      </c>
      <c r="E2062" s="20" t="s">
        <v>7429</v>
      </c>
      <c r="F2062" s="25" t="s">
        <v>7430</v>
      </c>
      <c r="G2062" s="30" t="s">
        <v>41</v>
      </c>
      <c r="H2062" s="27"/>
      <c r="I2062" s="29">
        <v>45684.0</v>
      </c>
      <c r="J2062" s="29" t="s">
        <v>21</v>
      </c>
      <c r="K2062" s="20" t="s">
        <v>21</v>
      </c>
      <c r="L2062" s="20" t="s">
        <v>21</v>
      </c>
    </row>
    <row r="2063" ht="19.5" customHeight="1">
      <c r="A2063" s="25" t="s">
        <v>7431</v>
      </c>
      <c r="B2063" s="20" t="s">
        <v>89</v>
      </c>
      <c r="C2063" s="20" t="s">
        <v>288</v>
      </c>
      <c r="D2063" s="20" t="s">
        <v>416</v>
      </c>
      <c r="E2063" s="20" t="s">
        <v>7432</v>
      </c>
      <c r="F2063" s="25" t="s">
        <v>7433</v>
      </c>
      <c r="G2063" s="30" t="s">
        <v>41</v>
      </c>
      <c r="H2063" s="27"/>
      <c r="I2063" s="29">
        <v>45684.0</v>
      </c>
      <c r="J2063" s="29" t="s">
        <v>21</v>
      </c>
      <c r="K2063" s="20" t="s">
        <v>21</v>
      </c>
      <c r="L2063" s="20" t="s">
        <v>21</v>
      </c>
    </row>
    <row r="2064" ht="19.5" customHeight="1">
      <c r="A2064" s="25" t="s">
        <v>7434</v>
      </c>
      <c r="B2064" s="20" t="s">
        <v>89</v>
      </c>
      <c r="C2064" s="20" t="s">
        <v>288</v>
      </c>
      <c r="D2064" s="20" t="s">
        <v>416</v>
      </c>
      <c r="E2064" s="20" t="s">
        <v>7435</v>
      </c>
      <c r="F2064" s="25" t="s">
        <v>7436</v>
      </c>
      <c r="G2064" s="30" t="s">
        <v>41</v>
      </c>
      <c r="H2064" s="27"/>
      <c r="I2064" s="29">
        <v>45684.0</v>
      </c>
      <c r="J2064" s="29" t="s">
        <v>21</v>
      </c>
      <c r="K2064" s="20" t="s">
        <v>21</v>
      </c>
      <c r="L2064" s="20" t="s">
        <v>21</v>
      </c>
    </row>
    <row r="2065" ht="19.5" customHeight="1">
      <c r="A2065" s="25" t="s">
        <v>7437</v>
      </c>
      <c r="B2065" s="20" t="s">
        <v>89</v>
      </c>
      <c r="C2065" s="20" t="s">
        <v>288</v>
      </c>
      <c r="D2065" s="20" t="s">
        <v>416</v>
      </c>
      <c r="E2065" s="20" t="s">
        <v>7438</v>
      </c>
      <c r="F2065" s="25" t="s">
        <v>7439</v>
      </c>
      <c r="G2065" s="30" t="s">
        <v>41</v>
      </c>
      <c r="H2065" s="27"/>
      <c r="I2065" s="29">
        <v>45684.0</v>
      </c>
      <c r="J2065" s="29" t="s">
        <v>21</v>
      </c>
      <c r="K2065" s="20" t="s">
        <v>21</v>
      </c>
      <c r="L2065" s="20" t="s">
        <v>21</v>
      </c>
    </row>
    <row r="2066" ht="19.5" customHeight="1">
      <c r="A2066" s="25" t="s">
        <v>7440</v>
      </c>
      <c r="B2066" s="20" t="s">
        <v>21</v>
      </c>
      <c r="C2066" s="20" t="s">
        <v>288</v>
      </c>
      <c r="D2066" s="20" t="s">
        <v>6684</v>
      </c>
      <c r="E2066" s="20" t="s">
        <v>7442</v>
      </c>
      <c r="F2066" s="25" t="s">
        <v>7443</v>
      </c>
      <c r="G2066" s="30" t="s">
        <v>41</v>
      </c>
      <c r="H2066" s="27"/>
      <c r="I2066" s="29">
        <v>45684.0</v>
      </c>
      <c r="J2066" s="29" t="s">
        <v>21</v>
      </c>
      <c r="K2066" s="20" t="s">
        <v>21</v>
      </c>
      <c r="L2066" s="20" t="s">
        <v>21</v>
      </c>
    </row>
    <row r="2067" ht="19.5" customHeight="1">
      <c r="A2067" s="25" t="s">
        <v>7444</v>
      </c>
      <c r="B2067" s="20" t="s">
        <v>61</v>
      </c>
      <c r="C2067" s="20" t="s">
        <v>288</v>
      </c>
      <c r="D2067" s="20" t="s">
        <v>2445</v>
      </c>
      <c r="E2067" s="20" t="s">
        <v>7446</v>
      </c>
      <c r="F2067" s="25" t="s">
        <v>7448</v>
      </c>
      <c r="G2067" s="30" t="s">
        <v>41</v>
      </c>
      <c r="H2067" s="27"/>
      <c r="I2067" s="29">
        <v>45684.0</v>
      </c>
      <c r="J2067" s="29" t="s">
        <v>21</v>
      </c>
      <c r="K2067" s="20" t="s">
        <v>21</v>
      </c>
      <c r="L2067" s="20" t="s">
        <v>21</v>
      </c>
    </row>
    <row r="2068" ht="19.5" customHeight="1">
      <c r="A2068" s="25" t="s">
        <v>7449</v>
      </c>
      <c r="B2068" s="20" t="s">
        <v>61</v>
      </c>
      <c r="C2068" s="20" t="s">
        <v>288</v>
      </c>
      <c r="D2068" s="20" t="s">
        <v>2445</v>
      </c>
      <c r="E2068" s="20" t="s">
        <v>7450</v>
      </c>
      <c r="F2068" s="25" t="s">
        <v>7451</v>
      </c>
      <c r="G2068" s="30" t="s">
        <v>41</v>
      </c>
      <c r="H2068" s="27"/>
      <c r="I2068" s="29">
        <v>45684.0</v>
      </c>
      <c r="J2068" s="29" t="s">
        <v>21</v>
      </c>
      <c r="K2068" s="20" t="s">
        <v>21</v>
      </c>
      <c r="L2068" s="20" t="s">
        <v>21</v>
      </c>
    </row>
    <row r="2069" ht="19.5" customHeight="1">
      <c r="A2069" s="25" t="s">
        <v>7452</v>
      </c>
      <c r="B2069" s="20" t="s">
        <v>89</v>
      </c>
      <c r="C2069" s="20" t="s">
        <v>288</v>
      </c>
      <c r="D2069" s="20" t="s">
        <v>2608</v>
      </c>
      <c r="E2069" s="20" t="s">
        <v>7453</v>
      </c>
      <c r="F2069" s="25" t="s">
        <v>7454</v>
      </c>
      <c r="G2069" s="30" t="s">
        <v>41</v>
      </c>
      <c r="H2069" s="27"/>
      <c r="I2069" s="29">
        <v>45684.0</v>
      </c>
      <c r="J2069" s="29" t="s">
        <v>21</v>
      </c>
      <c r="K2069" s="20" t="s">
        <v>21</v>
      </c>
      <c r="L2069" s="20" t="s">
        <v>21</v>
      </c>
    </row>
    <row r="2070" ht="19.5" customHeight="1">
      <c r="A2070" s="25" t="s">
        <v>7455</v>
      </c>
      <c r="B2070" s="20" t="s">
        <v>89</v>
      </c>
      <c r="C2070" s="20" t="s">
        <v>288</v>
      </c>
      <c r="D2070" s="20" t="s">
        <v>2608</v>
      </c>
      <c r="E2070" s="20" t="s">
        <v>7456</v>
      </c>
      <c r="F2070" s="25" t="s">
        <v>7457</v>
      </c>
      <c r="G2070" s="30" t="s">
        <v>41</v>
      </c>
      <c r="H2070" s="27"/>
      <c r="I2070" s="29">
        <v>45684.0</v>
      </c>
      <c r="J2070" s="29" t="s">
        <v>21</v>
      </c>
      <c r="K2070" s="20" t="s">
        <v>21</v>
      </c>
      <c r="L2070" s="20" t="s">
        <v>21</v>
      </c>
    </row>
    <row r="2071" ht="19.5" customHeight="1">
      <c r="A2071" s="25" t="s">
        <v>7458</v>
      </c>
      <c r="B2071" s="20" t="s">
        <v>145</v>
      </c>
      <c r="C2071" s="20" t="s">
        <v>288</v>
      </c>
      <c r="D2071" s="20" t="s">
        <v>7459</v>
      </c>
      <c r="E2071" s="20" t="s">
        <v>7460</v>
      </c>
      <c r="F2071" s="25" t="s">
        <v>7461</v>
      </c>
      <c r="G2071" s="30" t="s">
        <v>41</v>
      </c>
      <c r="H2071" s="27"/>
      <c r="I2071" s="29">
        <v>45684.0</v>
      </c>
      <c r="J2071" s="29" t="s">
        <v>21</v>
      </c>
      <c r="K2071" s="20" t="s">
        <v>21</v>
      </c>
      <c r="L2071" s="20" t="s">
        <v>21</v>
      </c>
    </row>
    <row r="2072" ht="19.5" customHeight="1">
      <c r="A2072" s="25" t="s">
        <v>7462</v>
      </c>
      <c r="B2072" s="20" t="s">
        <v>145</v>
      </c>
      <c r="C2072" s="20" t="s">
        <v>288</v>
      </c>
      <c r="D2072" s="20" t="s">
        <v>7459</v>
      </c>
      <c r="E2072" s="20" t="s">
        <v>7463</v>
      </c>
      <c r="F2072" s="25" t="s">
        <v>7464</v>
      </c>
      <c r="G2072" s="30" t="s">
        <v>41</v>
      </c>
      <c r="H2072" s="27"/>
      <c r="I2072" s="29">
        <v>45684.0</v>
      </c>
      <c r="J2072" s="29" t="s">
        <v>21</v>
      </c>
      <c r="K2072" s="20" t="s">
        <v>21</v>
      </c>
      <c r="L2072" s="20" t="s">
        <v>21</v>
      </c>
    </row>
    <row r="2073" ht="19.5" customHeight="1">
      <c r="A2073" s="25" t="s">
        <v>7465</v>
      </c>
      <c r="B2073" s="20" t="s">
        <v>145</v>
      </c>
      <c r="C2073" s="20" t="s">
        <v>288</v>
      </c>
      <c r="D2073" s="20" t="s">
        <v>7459</v>
      </c>
      <c r="E2073" s="20" t="s">
        <v>7466</v>
      </c>
      <c r="F2073" s="25" t="s">
        <v>7467</v>
      </c>
      <c r="G2073" s="30" t="s">
        <v>41</v>
      </c>
      <c r="H2073" s="27"/>
      <c r="I2073" s="29">
        <v>45684.0</v>
      </c>
      <c r="J2073" s="29" t="s">
        <v>21</v>
      </c>
      <c r="K2073" s="20" t="s">
        <v>21</v>
      </c>
      <c r="L2073" s="20" t="s">
        <v>21</v>
      </c>
    </row>
    <row r="2074" ht="19.5" customHeight="1">
      <c r="A2074" s="25" t="s">
        <v>7469</v>
      </c>
      <c r="B2074" s="20" t="s">
        <v>145</v>
      </c>
      <c r="C2074" s="20" t="s">
        <v>288</v>
      </c>
      <c r="D2074" s="20" t="s">
        <v>7459</v>
      </c>
      <c r="E2074" s="20" t="s">
        <v>7470</v>
      </c>
      <c r="F2074" s="25" t="s">
        <v>7471</v>
      </c>
      <c r="G2074" s="30" t="s">
        <v>41</v>
      </c>
      <c r="H2074" s="27"/>
      <c r="I2074" s="29">
        <v>45684.0</v>
      </c>
      <c r="J2074" s="29" t="s">
        <v>21</v>
      </c>
      <c r="K2074" s="20" t="s">
        <v>21</v>
      </c>
      <c r="L2074" s="20" t="s">
        <v>21</v>
      </c>
    </row>
    <row r="2075" ht="19.5" customHeight="1">
      <c r="A2075" s="25" t="s">
        <v>7472</v>
      </c>
      <c r="B2075" s="20" t="s">
        <v>145</v>
      </c>
      <c r="C2075" s="20" t="s">
        <v>288</v>
      </c>
      <c r="D2075" s="20" t="s">
        <v>7459</v>
      </c>
      <c r="E2075" s="20" t="s">
        <v>7474</v>
      </c>
      <c r="F2075" s="25" t="s">
        <v>7475</v>
      </c>
      <c r="G2075" s="30" t="s">
        <v>41</v>
      </c>
      <c r="H2075" s="27"/>
      <c r="I2075" s="29">
        <v>45684.0</v>
      </c>
      <c r="J2075" s="29" t="s">
        <v>21</v>
      </c>
      <c r="K2075" s="20" t="s">
        <v>21</v>
      </c>
      <c r="L2075" s="20" t="s">
        <v>21</v>
      </c>
    </row>
    <row r="2076" ht="19.5" customHeight="1">
      <c r="A2076" s="25" t="s">
        <v>7476</v>
      </c>
      <c r="B2076" s="20" t="s">
        <v>89</v>
      </c>
      <c r="C2076" s="20" t="s">
        <v>288</v>
      </c>
      <c r="D2076" s="20" t="s">
        <v>109</v>
      </c>
      <c r="E2076" s="20" t="s">
        <v>7477</v>
      </c>
      <c r="F2076" s="25" t="s">
        <v>7478</v>
      </c>
      <c r="G2076" s="30" t="s">
        <v>41</v>
      </c>
      <c r="H2076" s="27"/>
      <c r="I2076" s="29">
        <v>45684.0</v>
      </c>
      <c r="J2076" s="29" t="s">
        <v>21</v>
      </c>
      <c r="K2076" s="20" t="s">
        <v>21</v>
      </c>
      <c r="L2076" s="20" t="s">
        <v>21</v>
      </c>
    </row>
    <row r="2077" ht="19.5" customHeight="1">
      <c r="A2077" s="25" t="s">
        <v>7480</v>
      </c>
      <c r="B2077" s="20" t="s">
        <v>89</v>
      </c>
      <c r="C2077" s="20" t="s">
        <v>288</v>
      </c>
      <c r="D2077" s="20" t="s">
        <v>1072</v>
      </c>
      <c r="E2077" s="20" t="s">
        <v>7481</v>
      </c>
      <c r="F2077" s="25" t="s">
        <v>7482</v>
      </c>
      <c r="G2077" s="30" t="s">
        <v>41</v>
      </c>
      <c r="H2077" s="27"/>
      <c r="I2077" s="29">
        <v>45684.0</v>
      </c>
      <c r="J2077" s="29" t="s">
        <v>21</v>
      </c>
      <c r="K2077" s="20" t="s">
        <v>21</v>
      </c>
      <c r="L2077" s="20" t="s">
        <v>21</v>
      </c>
    </row>
    <row r="2078" ht="19.5" customHeight="1">
      <c r="A2078" s="25" t="s">
        <v>7483</v>
      </c>
      <c r="B2078" s="20" t="s">
        <v>89</v>
      </c>
      <c r="C2078" s="20" t="s">
        <v>288</v>
      </c>
      <c r="D2078" s="20" t="s">
        <v>1072</v>
      </c>
      <c r="E2078" s="50" t="s">
        <v>7484</v>
      </c>
      <c r="F2078" s="25" t="s">
        <v>7488</v>
      </c>
      <c r="G2078" s="30" t="s">
        <v>41</v>
      </c>
      <c r="H2078" s="27"/>
      <c r="I2078" s="29">
        <v>45684.0</v>
      </c>
      <c r="J2078" s="29" t="s">
        <v>21</v>
      </c>
      <c r="K2078" s="20" t="s">
        <v>21</v>
      </c>
      <c r="L2078" s="20" t="s">
        <v>21</v>
      </c>
    </row>
    <row r="2079" ht="19.5" customHeight="1">
      <c r="A2079" s="25" t="s">
        <v>7489</v>
      </c>
      <c r="B2079" s="20" t="s">
        <v>89</v>
      </c>
      <c r="C2079" s="20" t="s">
        <v>288</v>
      </c>
      <c r="D2079" s="20" t="s">
        <v>1072</v>
      </c>
      <c r="E2079" s="50" t="s">
        <v>7490</v>
      </c>
      <c r="F2079" s="25" t="s">
        <v>7492</v>
      </c>
      <c r="G2079" s="30" t="s">
        <v>41</v>
      </c>
      <c r="H2079" s="27"/>
      <c r="I2079" s="29">
        <v>45684.0</v>
      </c>
      <c r="J2079" s="29" t="s">
        <v>21</v>
      </c>
      <c r="K2079" s="20" t="s">
        <v>21</v>
      </c>
      <c r="L2079" s="20" t="s">
        <v>21</v>
      </c>
    </row>
    <row r="2080" ht="19.5" customHeight="1">
      <c r="A2080" s="25" t="s">
        <v>7493</v>
      </c>
      <c r="B2080" s="20" t="s">
        <v>145</v>
      </c>
      <c r="C2080" s="20" t="s">
        <v>288</v>
      </c>
      <c r="D2080" s="20" t="s">
        <v>230</v>
      </c>
      <c r="E2080" s="20" t="s">
        <v>7494</v>
      </c>
      <c r="F2080" s="25" t="s">
        <v>7495</v>
      </c>
      <c r="G2080" s="30" t="s">
        <v>41</v>
      </c>
      <c r="H2080" s="27"/>
      <c r="I2080" s="29">
        <v>45684.0</v>
      </c>
      <c r="J2080" s="29" t="s">
        <v>21</v>
      </c>
      <c r="K2080" s="20" t="s">
        <v>21</v>
      </c>
      <c r="L2080" s="20" t="s">
        <v>21</v>
      </c>
    </row>
    <row r="2081" ht="19.5" customHeight="1">
      <c r="A2081" s="25" t="s">
        <v>7496</v>
      </c>
      <c r="B2081" s="20" t="s">
        <v>145</v>
      </c>
      <c r="C2081" s="20" t="s">
        <v>288</v>
      </c>
      <c r="D2081" s="20" t="s">
        <v>1627</v>
      </c>
      <c r="E2081" s="20" t="s">
        <v>7497</v>
      </c>
      <c r="F2081" s="25" t="s">
        <v>7498</v>
      </c>
      <c r="G2081" s="30" t="s">
        <v>41</v>
      </c>
      <c r="H2081" s="27"/>
      <c r="I2081" s="29">
        <v>45684.0</v>
      </c>
      <c r="J2081" s="29" t="s">
        <v>21</v>
      </c>
      <c r="K2081" s="20" t="s">
        <v>21</v>
      </c>
      <c r="L2081" s="20" t="s">
        <v>21</v>
      </c>
    </row>
    <row r="2082" ht="19.5" customHeight="1">
      <c r="A2082" s="25" t="s">
        <v>7499</v>
      </c>
      <c r="B2082" s="20" t="s">
        <v>56</v>
      </c>
      <c r="C2082" s="20" t="s">
        <v>288</v>
      </c>
      <c r="D2082" s="20" t="s">
        <v>121</v>
      </c>
      <c r="E2082" s="20" t="s">
        <v>7500</v>
      </c>
      <c r="F2082" s="25" t="s">
        <v>7501</v>
      </c>
      <c r="G2082" s="30" t="s">
        <v>41</v>
      </c>
      <c r="H2082" s="27"/>
      <c r="I2082" s="29">
        <v>45684.0</v>
      </c>
      <c r="J2082" s="29" t="s">
        <v>21</v>
      </c>
      <c r="K2082" s="20" t="s">
        <v>21</v>
      </c>
      <c r="L2082" s="20" t="s">
        <v>21</v>
      </c>
    </row>
    <row r="2083" ht="19.5" customHeight="1">
      <c r="A2083" s="25" t="s">
        <v>7502</v>
      </c>
      <c r="B2083" s="20" t="s">
        <v>56</v>
      </c>
      <c r="C2083" s="20" t="s">
        <v>288</v>
      </c>
      <c r="D2083" s="20" t="s">
        <v>126</v>
      </c>
      <c r="E2083" s="20" t="s">
        <v>7503</v>
      </c>
      <c r="F2083" s="25" t="s">
        <v>7504</v>
      </c>
      <c r="G2083" s="30" t="s">
        <v>41</v>
      </c>
      <c r="H2083" s="27"/>
      <c r="I2083" s="29">
        <v>45684.0</v>
      </c>
      <c r="J2083" s="29" t="s">
        <v>21</v>
      </c>
      <c r="K2083" s="20" t="s">
        <v>21</v>
      </c>
      <c r="L2083" s="20" t="s">
        <v>21</v>
      </c>
    </row>
    <row r="2084" ht="19.5" customHeight="1">
      <c r="A2084" s="25" t="s">
        <v>7506</v>
      </c>
      <c r="B2084" s="20" t="s">
        <v>89</v>
      </c>
      <c r="C2084" s="20" t="s">
        <v>288</v>
      </c>
      <c r="D2084" s="20" t="s">
        <v>65</v>
      </c>
      <c r="E2084" s="20" t="s">
        <v>7507</v>
      </c>
      <c r="F2084" s="25" t="s">
        <v>7508</v>
      </c>
      <c r="G2084" s="30" t="s">
        <v>41</v>
      </c>
      <c r="H2084" s="27"/>
      <c r="I2084" s="29">
        <v>45684.0</v>
      </c>
      <c r="J2084" s="29" t="s">
        <v>21</v>
      </c>
      <c r="K2084" s="20" t="s">
        <v>21</v>
      </c>
      <c r="L2084" s="20" t="s">
        <v>21</v>
      </c>
    </row>
    <row r="2085" ht="19.5" customHeight="1">
      <c r="A2085" s="25" t="s">
        <v>7510</v>
      </c>
      <c r="B2085" s="20" t="s">
        <v>89</v>
      </c>
      <c r="C2085" s="20" t="s">
        <v>288</v>
      </c>
      <c r="D2085" s="20" t="s">
        <v>65</v>
      </c>
      <c r="E2085" s="20" t="s">
        <v>7511</v>
      </c>
      <c r="F2085" s="25" t="s">
        <v>7512</v>
      </c>
      <c r="G2085" s="30" t="s">
        <v>41</v>
      </c>
      <c r="H2085" s="27"/>
      <c r="I2085" s="29">
        <v>45684.0</v>
      </c>
      <c r="J2085" s="29" t="s">
        <v>21</v>
      </c>
      <c r="K2085" s="20" t="s">
        <v>21</v>
      </c>
      <c r="L2085" s="20" t="s">
        <v>21</v>
      </c>
    </row>
    <row r="2086" ht="19.5" customHeight="1">
      <c r="A2086" s="25" t="s">
        <v>7514</v>
      </c>
      <c r="B2086" s="20" t="s">
        <v>89</v>
      </c>
      <c r="C2086" s="20" t="s">
        <v>288</v>
      </c>
      <c r="D2086" s="20" t="s">
        <v>65</v>
      </c>
      <c r="E2086" s="20" t="s">
        <v>7516</v>
      </c>
      <c r="F2086" s="25" t="s">
        <v>7517</v>
      </c>
      <c r="G2086" s="30" t="s">
        <v>41</v>
      </c>
      <c r="H2086" s="27"/>
      <c r="I2086" s="29">
        <v>45684.0</v>
      </c>
      <c r="J2086" s="29" t="s">
        <v>21</v>
      </c>
      <c r="K2086" s="20" t="s">
        <v>21</v>
      </c>
      <c r="L2086" s="20" t="s">
        <v>21</v>
      </c>
    </row>
    <row r="2087" ht="19.5" customHeight="1">
      <c r="A2087" s="25" t="s">
        <v>7518</v>
      </c>
      <c r="B2087" s="20" t="s">
        <v>89</v>
      </c>
      <c r="C2087" s="20" t="s">
        <v>288</v>
      </c>
      <c r="D2087" s="20" t="s">
        <v>65</v>
      </c>
      <c r="E2087" s="20" t="s">
        <v>7519</v>
      </c>
      <c r="F2087" s="25" t="s">
        <v>7520</v>
      </c>
      <c r="G2087" s="30" t="s">
        <v>41</v>
      </c>
      <c r="H2087" s="27"/>
      <c r="I2087" s="29">
        <v>45684.0</v>
      </c>
      <c r="J2087" s="29" t="s">
        <v>21</v>
      </c>
      <c r="K2087" s="20" t="s">
        <v>21</v>
      </c>
      <c r="L2087" s="20" t="s">
        <v>21</v>
      </c>
    </row>
    <row r="2088" ht="19.5" customHeight="1">
      <c r="A2088" s="25" t="s">
        <v>7521</v>
      </c>
      <c r="B2088" s="20" t="s">
        <v>89</v>
      </c>
      <c r="C2088" s="20" t="s">
        <v>288</v>
      </c>
      <c r="D2088" s="20" t="s">
        <v>65</v>
      </c>
      <c r="E2088" s="20" t="s">
        <v>7522</v>
      </c>
      <c r="F2088" s="25" t="s">
        <v>7523</v>
      </c>
      <c r="G2088" s="30" t="s">
        <v>41</v>
      </c>
      <c r="H2088" s="27"/>
      <c r="I2088" s="29">
        <v>45684.0</v>
      </c>
      <c r="J2088" s="29" t="s">
        <v>21</v>
      </c>
      <c r="K2088" s="20" t="s">
        <v>21</v>
      </c>
      <c r="L2088" s="20" t="s">
        <v>21</v>
      </c>
    </row>
    <row r="2089" ht="19.5" customHeight="1">
      <c r="A2089" s="25" t="s">
        <v>7524</v>
      </c>
      <c r="B2089" s="20" t="s">
        <v>89</v>
      </c>
      <c r="C2089" s="20" t="s">
        <v>288</v>
      </c>
      <c r="D2089" s="20" t="s">
        <v>65</v>
      </c>
      <c r="E2089" s="20" t="s">
        <v>7525</v>
      </c>
      <c r="F2089" s="25" t="s">
        <v>7526</v>
      </c>
      <c r="G2089" s="30" t="s">
        <v>41</v>
      </c>
      <c r="H2089" s="27"/>
      <c r="I2089" s="29">
        <v>45684.0</v>
      </c>
      <c r="J2089" s="29" t="s">
        <v>21</v>
      </c>
      <c r="K2089" s="20" t="s">
        <v>21</v>
      </c>
      <c r="L2089" s="20" t="s">
        <v>21</v>
      </c>
    </row>
    <row r="2090" ht="19.5" customHeight="1">
      <c r="A2090" s="25" t="s">
        <v>7527</v>
      </c>
      <c r="B2090" s="20" t="s">
        <v>89</v>
      </c>
      <c r="C2090" s="20" t="s">
        <v>288</v>
      </c>
      <c r="D2090" s="20" t="s">
        <v>493</v>
      </c>
      <c r="E2090" s="20" t="s">
        <v>7528</v>
      </c>
      <c r="F2090" s="25" t="s">
        <v>7529</v>
      </c>
      <c r="G2090" s="30" t="s">
        <v>41</v>
      </c>
      <c r="H2090" s="27"/>
      <c r="I2090" s="29">
        <v>45684.0</v>
      </c>
      <c r="J2090" s="29" t="s">
        <v>21</v>
      </c>
      <c r="K2090" s="20" t="s">
        <v>21</v>
      </c>
      <c r="L2090" s="20" t="s">
        <v>21</v>
      </c>
    </row>
    <row r="2091" ht="19.5" customHeight="1">
      <c r="A2091" s="25" t="s">
        <v>7530</v>
      </c>
      <c r="B2091" s="20" t="s">
        <v>36</v>
      </c>
      <c r="C2091" s="20" t="s">
        <v>288</v>
      </c>
      <c r="D2091" s="20" t="s">
        <v>7531</v>
      </c>
      <c r="E2091" s="20" t="s">
        <v>7532</v>
      </c>
      <c r="F2091" s="25" t="s">
        <v>7533</v>
      </c>
      <c r="G2091" s="30" t="s">
        <v>41</v>
      </c>
      <c r="H2091" s="27"/>
      <c r="I2091" s="29">
        <v>45681.0</v>
      </c>
      <c r="J2091" s="29" t="s">
        <v>21</v>
      </c>
      <c r="K2091" s="20" t="s">
        <v>21</v>
      </c>
      <c r="L2091" s="20" t="s">
        <v>21</v>
      </c>
    </row>
    <row r="2092" ht="19.5" customHeight="1">
      <c r="A2092" s="25" t="s">
        <v>7534</v>
      </c>
      <c r="B2092" s="20" t="s">
        <v>61</v>
      </c>
      <c r="C2092" s="20" t="s">
        <v>37</v>
      </c>
      <c r="D2092" s="20" t="s">
        <v>108</v>
      </c>
      <c r="E2092" s="20" t="s">
        <v>7535</v>
      </c>
      <c r="F2092" s="25" t="s">
        <v>7537</v>
      </c>
      <c r="G2092" s="30" t="s">
        <v>41</v>
      </c>
      <c r="H2092" s="27"/>
      <c r="I2092" s="29">
        <v>45748.0</v>
      </c>
      <c r="J2092" s="29" t="s">
        <v>21</v>
      </c>
      <c r="K2092" s="20" t="s">
        <v>21</v>
      </c>
      <c r="L2092" s="20" t="s">
        <v>21</v>
      </c>
    </row>
    <row r="2093" ht="19.5" customHeight="1">
      <c r="A2093" s="25" t="s">
        <v>7539</v>
      </c>
      <c r="B2093" s="20" t="s">
        <v>61</v>
      </c>
      <c r="C2093" s="20" t="s">
        <v>37</v>
      </c>
      <c r="D2093" s="20" t="s">
        <v>108</v>
      </c>
      <c r="E2093" s="20" t="s">
        <v>7540</v>
      </c>
      <c r="F2093" s="25" t="s">
        <v>7541</v>
      </c>
      <c r="G2093" s="30" t="s">
        <v>41</v>
      </c>
      <c r="H2093" s="27"/>
      <c r="I2093" s="29">
        <v>45748.0</v>
      </c>
      <c r="J2093" s="29" t="s">
        <v>21</v>
      </c>
      <c r="K2093" s="20" t="s">
        <v>21</v>
      </c>
      <c r="L2093" s="20" t="s">
        <v>21</v>
      </c>
    </row>
    <row r="2094" ht="19.5" customHeight="1">
      <c r="A2094" s="25" t="s">
        <v>7542</v>
      </c>
      <c r="B2094" s="20" t="s">
        <v>61</v>
      </c>
      <c r="C2094" s="20" t="s">
        <v>288</v>
      </c>
      <c r="D2094" s="20" t="s">
        <v>1342</v>
      </c>
      <c r="E2094" s="20" t="s">
        <v>7543</v>
      </c>
      <c r="F2094" s="25" t="s">
        <v>7544</v>
      </c>
      <c r="G2094" s="30" t="s">
        <v>41</v>
      </c>
      <c r="H2094" s="27"/>
      <c r="I2094" s="29">
        <v>45681.0</v>
      </c>
      <c r="J2094" s="29" t="s">
        <v>21</v>
      </c>
      <c r="K2094" s="20" t="s">
        <v>21</v>
      </c>
      <c r="L2094" s="20" t="s">
        <v>21</v>
      </c>
    </row>
    <row r="2095" ht="19.5" customHeight="1">
      <c r="A2095" s="25" t="s">
        <v>7545</v>
      </c>
      <c r="B2095" s="20" t="s">
        <v>61</v>
      </c>
      <c r="C2095" s="20" t="s">
        <v>288</v>
      </c>
      <c r="D2095" s="20" t="s">
        <v>2445</v>
      </c>
      <c r="E2095" s="20" t="s">
        <v>7546</v>
      </c>
      <c r="F2095" s="25" t="s">
        <v>7547</v>
      </c>
      <c r="G2095" s="30" t="s">
        <v>41</v>
      </c>
      <c r="H2095" s="27"/>
      <c r="I2095" s="29">
        <v>45681.0</v>
      </c>
      <c r="J2095" s="29" t="s">
        <v>21</v>
      </c>
      <c r="K2095" s="20" t="s">
        <v>21</v>
      </c>
      <c r="L2095" s="20" t="s">
        <v>21</v>
      </c>
    </row>
    <row r="2096" ht="19.5" customHeight="1">
      <c r="A2096" s="25" t="s">
        <v>7548</v>
      </c>
      <c r="B2096" s="20" t="s">
        <v>61</v>
      </c>
      <c r="C2096" s="20" t="s">
        <v>288</v>
      </c>
      <c r="D2096" s="20" t="s">
        <v>3358</v>
      </c>
      <c r="E2096" s="20" t="s">
        <v>7549</v>
      </c>
      <c r="F2096" s="25" t="s">
        <v>7550</v>
      </c>
      <c r="G2096" s="30" t="s">
        <v>41</v>
      </c>
      <c r="H2096" s="27"/>
      <c r="I2096" s="29">
        <v>45681.0</v>
      </c>
      <c r="J2096" s="29" t="s">
        <v>21</v>
      </c>
      <c r="K2096" s="20" t="s">
        <v>21</v>
      </c>
      <c r="L2096" s="20" t="s">
        <v>21</v>
      </c>
    </row>
    <row r="2097" ht="19.5" customHeight="1">
      <c r="A2097" s="25" t="s">
        <v>7551</v>
      </c>
      <c r="B2097" s="20" t="s">
        <v>89</v>
      </c>
      <c r="C2097" s="20" t="s">
        <v>288</v>
      </c>
      <c r="D2097" s="20" t="s">
        <v>109</v>
      </c>
      <c r="E2097" s="20" t="s">
        <v>7552</v>
      </c>
      <c r="F2097" s="25" t="s">
        <v>7553</v>
      </c>
      <c r="G2097" s="30" t="s">
        <v>41</v>
      </c>
      <c r="H2097" s="27"/>
      <c r="I2097" s="29">
        <v>45681.0</v>
      </c>
      <c r="J2097" s="29" t="s">
        <v>21</v>
      </c>
      <c r="K2097" s="20" t="s">
        <v>21</v>
      </c>
      <c r="L2097" s="20" t="s">
        <v>21</v>
      </c>
    </row>
    <row r="2098" ht="19.5" customHeight="1">
      <c r="A2098" s="25" t="s">
        <v>7554</v>
      </c>
      <c r="B2098" s="20" t="s">
        <v>89</v>
      </c>
      <c r="C2098" s="20" t="s">
        <v>288</v>
      </c>
      <c r="D2098" s="20" t="s">
        <v>57</v>
      </c>
      <c r="E2098" s="20" t="s">
        <v>7555</v>
      </c>
      <c r="F2098" s="25" t="s">
        <v>7556</v>
      </c>
      <c r="G2098" s="30" t="s">
        <v>41</v>
      </c>
      <c r="H2098" s="27"/>
      <c r="I2098" s="29">
        <v>45681.0</v>
      </c>
      <c r="J2098" s="29" t="s">
        <v>21</v>
      </c>
      <c r="K2098" s="20" t="s">
        <v>21</v>
      </c>
      <c r="L2098" s="20" t="s">
        <v>21</v>
      </c>
    </row>
    <row r="2099" ht="19.5" customHeight="1">
      <c r="A2099" s="25" t="s">
        <v>7557</v>
      </c>
      <c r="B2099" s="20" t="s">
        <v>89</v>
      </c>
      <c r="C2099" s="20" t="s">
        <v>288</v>
      </c>
      <c r="D2099" s="20" t="s">
        <v>57</v>
      </c>
      <c r="E2099" s="20" t="s">
        <v>7558</v>
      </c>
      <c r="F2099" s="25" t="s">
        <v>7559</v>
      </c>
      <c r="G2099" s="30" t="s">
        <v>41</v>
      </c>
      <c r="H2099" s="27"/>
      <c r="I2099" s="29">
        <v>45681.0</v>
      </c>
      <c r="J2099" s="29" t="s">
        <v>21</v>
      </c>
      <c r="K2099" s="20" t="s">
        <v>21</v>
      </c>
      <c r="L2099" s="20" t="s">
        <v>21</v>
      </c>
    </row>
    <row r="2100" ht="19.5" customHeight="1">
      <c r="A2100" s="25" t="s">
        <v>7560</v>
      </c>
      <c r="B2100" s="20" t="s">
        <v>89</v>
      </c>
      <c r="C2100" s="20" t="s">
        <v>288</v>
      </c>
      <c r="D2100" s="20" t="s">
        <v>57</v>
      </c>
      <c r="E2100" s="20" t="s">
        <v>7561</v>
      </c>
      <c r="F2100" s="25" t="s">
        <v>7562</v>
      </c>
      <c r="G2100" s="30" t="s">
        <v>41</v>
      </c>
      <c r="H2100" s="27"/>
      <c r="I2100" s="29">
        <v>45681.0</v>
      </c>
      <c r="J2100" s="29" t="s">
        <v>21</v>
      </c>
      <c r="K2100" s="20" t="s">
        <v>21</v>
      </c>
      <c r="L2100" s="20" t="s">
        <v>21</v>
      </c>
    </row>
    <row r="2101" ht="19.5" customHeight="1">
      <c r="A2101" s="25" t="s">
        <v>7564</v>
      </c>
      <c r="B2101" s="20" t="s">
        <v>89</v>
      </c>
      <c r="C2101" s="20" t="s">
        <v>288</v>
      </c>
      <c r="D2101" s="20" t="s">
        <v>57</v>
      </c>
      <c r="E2101" s="20" t="s">
        <v>7565</v>
      </c>
      <c r="F2101" s="25" t="s">
        <v>7566</v>
      </c>
      <c r="G2101" s="30" t="s">
        <v>41</v>
      </c>
      <c r="H2101" s="27"/>
      <c r="I2101" s="29">
        <v>45681.0</v>
      </c>
      <c r="J2101" s="29" t="s">
        <v>21</v>
      </c>
      <c r="K2101" s="20" t="s">
        <v>21</v>
      </c>
      <c r="L2101" s="20" t="s">
        <v>21</v>
      </c>
    </row>
    <row r="2102" ht="19.5" customHeight="1">
      <c r="A2102" s="25" t="s">
        <v>7568</v>
      </c>
      <c r="B2102" s="20" t="s">
        <v>145</v>
      </c>
      <c r="C2102" s="20" t="s">
        <v>288</v>
      </c>
      <c r="D2102" s="20" t="s">
        <v>1627</v>
      </c>
      <c r="E2102" s="20" t="s">
        <v>7569</v>
      </c>
      <c r="F2102" s="25" t="s">
        <v>7570</v>
      </c>
      <c r="G2102" s="30" t="s">
        <v>41</v>
      </c>
      <c r="H2102" s="27"/>
      <c r="I2102" s="29">
        <v>45681.0</v>
      </c>
      <c r="J2102" s="29" t="s">
        <v>21</v>
      </c>
      <c r="K2102" s="20" t="s">
        <v>21</v>
      </c>
      <c r="L2102" s="20" t="s">
        <v>21</v>
      </c>
    </row>
    <row r="2103" ht="19.5" customHeight="1">
      <c r="A2103" s="25" t="s">
        <v>7572</v>
      </c>
      <c r="B2103" s="20" t="s">
        <v>145</v>
      </c>
      <c r="C2103" s="20" t="s">
        <v>288</v>
      </c>
      <c r="D2103" s="20" t="s">
        <v>1627</v>
      </c>
      <c r="E2103" s="20" t="s">
        <v>7573</v>
      </c>
      <c r="F2103" s="25" t="s">
        <v>7574</v>
      </c>
      <c r="G2103" s="30" t="s">
        <v>41</v>
      </c>
      <c r="H2103" s="27"/>
      <c r="I2103" s="29">
        <v>45681.0</v>
      </c>
      <c r="J2103" s="29" t="s">
        <v>21</v>
      </c>
      <c r="K2103" s="20" t="s">
        <v>21</v>
      </c>
      <c r="L2103" s="20" t="s">
        <v>21</v>
      </c>
    </row>
    <row r="2104" ht="19.5" customHeight="1">
      <c r="A2104" s="25" t="s">
        <v>7575</v>
      </c>
      <c r="B2104" s="20" t="s">
        <v>145</v>
      </c>
      <c r="C2104" s="20" t="s">
        <v>288</v>
      </c>
      <c r="D2104" s="20" t="s">
        <v>1627</v>
      </c>
      <c r="E2104" s="20" t="s">
        <v>7576</v>
      </c>
      <c r="F2104" s="25" t="s">
        <v>7577</v>
      </c>
      <c r="G2104" s="30" t="s">
        <v>41</v>
      </c>
      <c r="H2104" s="27"/>
      <c r="I2104" s="29">
        <v>45681.0</v>
      </c>
      <c r="J2104" s="29" t="s">
        <v>21</v>
      </c>
      <c r="K2104" s="20" t="s">
        <v>21</v>
      </c>
      <c r="L2104" s="20" t="s">
        <v>21</v>
      </c>
    </row>
    <row r="2105" ht="19.5" customHeight="1">
      <c r="A2105" s="25" t="s">
        <v>7578</v>
      </c>
      <c r="B2105" s="20" t="s">
        <v>56</v>
      </c>
      <c r="C2105" s="20" t="s">
        <v>288</v>
      </c>
      <c r="D2105" s="20" t="s">
        <v>21</v>
      </c>
      <c r="E2105" s="20" t="s">
        <v>7580</v>
      </c>
      <c r="F2105" s="25" t="s">
        <v>7581</v>
      </c>
      <c r="G2105" s="30" t="s">
        <v>41</v>
      </c>
      <c r="H2105" s="27"/>
      <c r="I2105" s="29">
        <v>45681.0</v>
      </c>
      <c r="J2105" s="29" t="s">
        <v>21</v>
      </c>
      <c r="K2105" s="20" t="s">
        <v>21</v>
      </c>
      <c r="L2105" s="20" t="s">
        <v>21</v>
      </c>
    </row>
    <row r="2106" ht="19.5" customHeight="1">
      <c r="A2106" s="25" t="s">
        <v>7582</v>
      </c>
      <c r="B2106" s="20" t="s">
        <v>36</v>
      </c>
      <c r="C2106" s="20" t="s">
        <v>288</v>
      </c>
      <c r="D2106" s="20" t="s">
        <v>493</v>
      </c>
      <c r="E2106" s="20" t="s">
        <v>7583</v>
      </c>
      <c r="F2106" s="25" t="s">
        <v>7584</v>
      </c>
      <c r="G2106" s="30" t="s">
        <v>41</v>
      </c>
      <c r="H2106" s="27"/>
      <c r="I2106" s="29">
        <v>45681.0</v>
      </c>
      <c r="J2106" s="29" t="s">
        <v>21</v>
      </c>
      <c r="K2106" s="20" t="s">
        <v>21</v>
      </c>
      <c r="L2106" s="20" t="s">
        <v>21</v>
      </c>
    </row>
    <row r="2107" ht="19.5" customHeight="1">
      <c r="A2107" s="25" t="s">
        <v>7585</v>
      </c>
      <c r="B2107" s="20" t="s">
        <v>36</v>
      </c>
      <c r="C2107" s="20" t="s">
        <v>288</v>
      </c>
      <c r="D2107" s="20" t="s">
        <v>493</v>
      </c>
      <c r="E2107" s="20" t="s">
        <v>7587</v>
      </c>
      <c r="F2107" s="25" t="s">
        <v>7588</v>
      </c>
      <c r="G2107" s="30" t="s">
        <v>41</v>
      </c>
      <c r="H2107" s="27"/>
      <c r="I2107" s="29">
        <v>45681.0</v>
      </c>
      <c r="J2107" s="29" t="s">
        <v>21</v>
      </c>
      <c r="K2107" s="20" t="s">
        <v>21</v>
      </c>
      <c r="L2107" s="20" t="s">
        <v>21</v>
      </c>
    </row>
    <row r="2108" ht="19.5" customHeight="1">
      <c r="A2108" s="25" t="s">
        <v>7589</v>
      </c>
      <c r="B2108" s="20" t="s">
        <v>61</v>
      </c>
      <c r="C2108" s="20" t="s">
        <v>37</v>
      </c>
      <c r="D2108" s="20" t="s">
        <v>108</v>
      </c>
      <c r="E2108" s="20" t="s">
        <v>7590</v>
      </c>
      <c r="F2108" s="25" t="s">
        <v>7591</v>
      </c>
      <c r="G2108" s="30" t="s">
        <v>41</v>
      </c>
      <c r="H2108" s="27"/>
      <c r="I2108" s="29">
        <v>45748.0</v>
      </c>
      <c r="J2108" s="29" t="s">
        <v>21</v>
      </c>
      <c r="K2108" s="20" t="s">
        <v>21</v>
      </c>
      <c r="L2108" s="20" t="s">
        <v>21</v>
      </c>
    </row>
    <row r="2109" ht="19.5" customHeight="1">
      <c r="A2109" s="25" t="s">
        <v>7592</v>
      </c>
      <c r="B2109" s="20" t="s">
        <v>61</v>
      </c>
      <c r="C2109" s="20" t="s">
        <v>37</v>
      </c>
      <c r="D2109" s="20" t="s">
        <v>108</v>
      </c>
      <c r="E2109" s="20" t="s">
        <v>7593</v>
      </c>
      <c r="F2109" s="25" t="s">
        <v>7594</v>
      </c>
      <c r="G2109" s="30" t="s">
        <v>41</v>
      </c>
      <c r="H2109" s="27"/>
      <c r="I2109" s="29">
        <v>45748.0</v>
      </c>
      <c r="J2109" s="29" t="s">
        <v>21</v>
      </c>
      <c r="K2109" s="20" t="s">
        <v>21</v>
      </c>
      <c r="L2109" s="20" t="s">
        <v>21</v>
      </c>
    </row>
    <row r="2110" ht="19.5" customHeight="1">
      <c r="A2110" s="25" t="s">
        <v>7595</v>
      </c>
      <c r="B2110" s="20" t="s">
        <v>36</v>
      </c>
      <c r="C2110" s="20" t="s">
        <v>288</v>
      </c>
      <c r="D2110" s="20" t="s">
        <v>7596</v>
      </c>
      <c r="E2110" s="20" t="s">
        <v>7597</v>
      </c>
      <c r="F2110" s="25" t="s">
        <v>7598</v>
      </c>
      <c r="G2110" s="30" t="s">
        <v>41</v>
      </c>
      <c r="H2110" s="27"/>
      <c r="I2110" s="29">
        <v>45680.0</v>
      </c>
      <c r="J2110" s="29" t="s">
        <v>21</v>
      </c>
      <c r="K2110" s="20" t="s">
        <v>21</v>
      </c>
      <c r="L2110" s="20" t="s">
        <v>21</v>
      </c>
    </row>
    <row r="2111" ht="19.5" customHeight="1">
      <c r="A2111" s="25" t="s">
        <v>7599</v>
      </c>
      <c r="B2111" s="20" t="s">
        <v>89</v>
      </c>
      <c r="C2111" s="20" t="s">
        <v>288</v>
      </c>
      <c r="D2111" s="20" t="s">
        <v>416</v>
      </c>
      <c r="E2111" s="20" t="s">
        <v>7600</v>
      </c>
      <c r="F2111" s="25" t="s">
        <v>7601</v>
      </c>
      <c r="G2111" s="30" t="s">
        <v>41</v>
      </c>
      <c r="H2111" s="27"/>
      <c r="I2111" s="29">
        <v>45680.0</v>
      </c>
      <c r="J2111" s="29" t="s">
        <v>21</v>
      </c>
      <c r="K2111" s="20" t="s">
        <v>21</v>
      </c>
      <c r="L2111" s="20" t="s">
        <v>21</v>
      </c>
    </row>
    <row r="2112" ht="19.5" customHeight="1">
      <c r="A2112" s="25" t="s">
        <v>7602</v>
      </c>
      <c r="B2112" s="20" t="s">
        <v>89</v>
      </c>
      <c r="C2112" s="20" t="s">
        <v>288</v>
      </c>
      <c r="D2112" s="20" t="s">
        <v>3781</v>
      </c>
      <c r="E2112" s="20" t="s">
        <v>7603</v>
      </c>
      <c r="F2112" s="25" t="s">
        <v>7604</v>
      </c>
      <c r="G2112" s="30" t="s">
        <v>41</v>
      </c>
      <c r="H2112" s="27"/>
      <c r="I2112" s="29">
        <v>45680.0</v>
      </c>
      <c r="J2112" s="29" t="s">
        <v>21</v>
      </c>
      <c r="K2112" s="20" t="s">
        <v>21</v>
      </c>
      <c r="L2112" s="20" t="s">
        <v>21</v>
      </c>
    </row>
    <row r="2113" ht="19.5" customHeight="1">
      <c r="A2113" s="25" t="s">
        <v>7605</v>
      </c>
      <c r="B2113" s="20" t="s">
        <v>145</v>
      </c>
      <c r="C2113" s="20" t="s">
        <v>288</v>
      </c>
      <c r="D2113" s="20" t="s">
        <v>1627</v>
      </c>
      <c r="E2113" s="20" t="s">
        <v>7606</v>
      </c>
      <c r="F2113" s="25" t="s">
        <v>7607</v>
      </c>
      <c r="G2113" s="30" t="s">
        <v>41</v>
      </c>
      <c r="H2113" s="27" t="s">
        <v>21</v>
      </c>
      <c r="I2113" s="29">
        <v>45680.0</v>
      </c>
      <c r="J2113" s="29" t="s">
        <v>21</v>
      </c>
      <c r="K2113" s="20" t="s">
        <v>21</v>
      </c>
      <c r="L2113" s="20" t="s">
        <v>21</v>
      </c>
    </row>
    <row r="2114" ht="19.5" customHeight="1">
      <c r="A2114" s="25" t="s">
        <v>7608</v>
      </c>
      <c r="B2114" s="20" t="s">
        <v>145</v>
      </c>
      <c r="C2114" s="20" t="s">
        <v>288</v>
      </c>
      <c r="D2114" s="20" t="s">
        <v>1627</v>
      </c>
      <c r="E2114" s="20" t="s">
        <v>7610</v>
      </c>
      <c r="F2114" s="25" t="s">
        <v>7611</v>
      </c>
      <c r="G2114" s="30" t="s">
        <v>41</v>
      </c>
      <c r="H2114" s="27"/>
      <c r="I2114" s="29">
        <v>45680.0</v>
      </c>
      <c r="J2114" s="29" t="s">
        <v>21</v>
      </c>
      <c r="K2114" s="20" t="s">
        <v>21</v>
      </c>
      <c r="L2114" s="20" t="s">
        <v>21</v>
      </c>
    </row>
    <row r="2115" ht="19.5" customHeight="1">
      <c r="A2115" s="25" t="s">
        <v>7613</v>
      </c>
      <c r="B2115" s="20" t="s">
        <v>145</v>
      </c>
      <c r="C2115" s="20" t="s">
        <v>288</v>
      </c>
      <c r="D2115" s="20" t="s">
        <v>1627</v>
      </c>
      <c r="E2115" s="20" t="s">
        <v>7614</v>
      </c>
      <c r="F2115" s="25" t="s">
        <v>7615</v>
      </c>
      <c r="G2115" s="30" t="s">
        <v>41</v>
      </c>
      <c r="H2115" s="27"/>
      <c r="I2115" s="29">
        <v>45680.0</v>
      </c>
      <c r="J2115" s="29" t="s">
        <v>21</v>
      </c>
      <c r="K2115" s="20" t="s">
        <v>21</v>
      </c>
      <c r="L2115" s="20" t="s">
        <v>21</v>
      </c>
    </row>
    <row r="2116" ht="19.5" customHeight="1">
      <c r="A2116" s="25" t="s">
        <v>7617</v>
      </c>
      <c r="B2116" s="20" t="s">
        <v>145</v>
      </c>
      <c r="C2116" s="20" t="s">
        <v>288</v>
      </c>
      <c r="D2116" s="20" t="s">
        <v>1627</v>
      </c>
      <c r="E2116" s="20" t="s">
        <v>7618</v>
      </c>
      <c r="F2116" s="25" t="s">
        <v>7619</v>
      </c>
      <c r="G2116" s="30" t="s">
        <v>41</v>
      </c>
      <c r="H2116" s="27"/>
      <c r="I2116" s="29">
        <v>45680.0</v>
      </c>
      <c r="J2116" s="29" t="s">
        <v>21</v>
      </c>
      <c r="K2116" s="20" t="s">
        <v>21</v>
      </c>
      <c r="L2116" s="20" t="s">
        <v>21</v>
      </c>
    </row>
    <row r="2117" ht="19.5" customHeight="1">
      <c r="A2117" s="25" t="s">
        <v>7620</v>
      </c>
      <c r="B2117" s="20" t="s">
        <v>89</v>
      </c>
      <c r="C2117" s="20" t="s">
        <v>288</v>
      </c>
      <c r="D2117" s="20" t="s">
        <v>65</v>
      </c>
      <c r="E2117" s="20" t="s">
        <v>7621</v>
      </c>
      <c r="F2117" s="25" t="s">
        <v>7622</v>
      </c>
      <c r="G2117" s="30" t="s">
        <v>41</v>
      </c>
      <c r="H2117" s="27"/>
      <c r="I2117" s="29">
        <v>45680.0</v>
      </c>
      <c r="J2117" s="29" t="s">
        <v>21</v>
      </c>
      <c r="K2117" s="20" t="s">
        <v>21</v>
      </c>
      <c r="L2117" s="20" t="s">
        <v>21</v>
      </c>
    </row>
    <row r="2118" ht="19.5" customHeight="1">
      <c r="A2118" s="25" t="s">
        <v>7623</v>
      </c>
      <c r="B2118" s="20" t="s">
        <v>89</v>
      </c>
      <c r="C2118" s="20" t="s">
        <v>288</v>
      </c>
      <c r="D2118" s="20" t="s">
        <v>65</v>
      </c>
      <c r="E2118" s="20" t="s">
        <v>7624</v>
      </c>
      <c r="F2118" s="25" t="s">
        <v>7625</v>
      </c>
      <c r="G2118" s="30" t="s">
        <v>41</v>
      </c>
      <c r="H2118" s="27"/>
      <c r="I2118" s="29">
        <v>45680.0</v>
      </c>
      <c r="J2118" s="29" t="s">
        <v>21</v>
      </c>
      <c r="K2118" s="20" t="s">
        <v>21</v>
      </c>
      <c r="L2118" s="20" t="s">
        <v>21</v>
      </c>
    </row>
    <row r="2119" ht="19.5" customHeight="1">
      <c r="A2119" s="25" t="s">
        <v>7626</v>
      </c>
      <c r="B2119" s="20" t="s">
        <v>145</v>
      </c>
      <c r="C2119" s="20" t="s">
        <v>288</v>
      </c>
      <c r="D2119" s="20" t="s">
        <v>1101</v>
      </c>
      <c r="E2119" s="20" t="s">
        <v>7627</v>
      </c>
      <c r="F2119" s="25" t="s">
        <v>7628</v>
      </c>
      <c r="G2119" s="30" t="s">
        <v>41</v>
      </c>
      <c r="H2119" s="27"/>
      <c r="I2119" s="29">
        <v>45679.0</v>
      </c>
      <c r="J2119" s="29" t="s">
        <v>21</v>
      </c>
      <c r="K2119" s="20" t="s">
        <v>21</v>
      </c>
      <c r="L2119" s="20" t="s">
        <v>21</v>
      </c>
    </row>
    <row r="2120" ht="19.5" customHeight="1">
      <c r="A2120" s="25" t="s">
        <v>7629</v>
      </c>
      <c r="B2120" s="20" t="s">
        <v>145</v>
      </c>
      <c r="C2120" s="20" t="s">
        <v>288</v>
      </c>
      <c r="D2120" s="20" t="s">
        <v>1101</v>
      </c>
      <c r="E2120" s="20" t="s">
        <v>7630</v>
      </c>
      <c r="F2120" s="25" t="s">
        <v>7631</v>
      </c>
      <c r="G2120" s="30" t="s">
        <v>41</v>
      </c>
      <c r="H2120" s="27"/>
      <c r="I2120" s="29">
        <v>45679.0</v>
      </c>
      <c r="J2120" s="29" t="s">
        <v>21</v>
      </c>
      <c r="K2120" s="20" t="s">
        <v>21</v>
      </c>
      <c r="L2120" s="20" t="s">
        <v>21</v>
      </c>
    </row>
    <row r="2121" ht="19.5" customHeight="1">
      <c r="A2121" s="25" t="s">
        <v>7632</v>
      </c>
      <c r="B2121" s="20" t="s">
        <v>36</v>
      </c>
      <c r="C2121" s="20" t="s">
        <v>288</v>
      </c>
      <c r="D2121" s="20" t="s">
        <v>975</v>
      </c>
      <c r="E2121" s="20" t="s">
        <v>7633</v>
      </c>
      <c r="F2121" s="25" t="s">
        <v>7634</v>
      </c>
      <c r="G2121" s="30" t="s">
        <v>41</v>
      </c>
      <c r="H2121" s="27"/>
      <c r="I2121" s="29">
        <v>45679.0</v>
      </c>
      <c r="J2121" s="29" t="s">
        <v>21</v>
      </c>
      <c r="K2121" s="20" t="s">
        <v>21</v>
      </c>
      <c r="L2121" s="20" t="s">
        <v>21</v>
      </c>
    </row>
    <row r="2122" ht="19.5" customHeight="1">
      <c r="A2122" s="25" t="s">
        <v>7635</v>
      </c>
      <c r="B2122" s="20" t="s">
        <v>61</v>
      </c>
      <c r="C2122" s="20" t="s">
        <v>288</v>
      </c>
      <c r="D2122" s="20" t="s">
        <v>190</v>
      </c>
      <c r="E2122" s="20" t="s">
        <v>7636</v>
      </c>
      <c r="F2122" s="25" t="s">
        <v>7637</v>
      </c>
      <c r="G2122" s="30" t="s">
        <v>41</v>
      </c>
      <c r="H2122" s="27"/>
      <c r="I2122" s="29">
        <v>45679.0</v>
      </c>
      <c r="J2122" s="29" t="s">
        <v>21</v>
      </c>
      <c r="K2122" s="20" t="s">
        <v>21</v>
      </c>
      <c r="L2122" s="20" t="s">
        <v>21</v>
      </c>
    </row>
    <row r="2123" ht="19.5" customHeight="1">
      <c r="A2123" s="25" t="s">
        <v>7639</v>
      </c>
      <c r="B2123" s="20" t="s">
        <v>61</v>
      </c>
      <c r="C2123" s="20" t="s">
        <v>288</v>
      </c>
      <c r="D2123" s="20" t="s">
        <v>190</v>
      </c>
      <c r="E2123" s="20" t="s">
        <v>7640</v>
      </c>
      <c r="F2123" s="25" t="s">
        <v>7641</v>
      </c>
      <c r="G2123" s="30" t="s">
        <v>41</v>
      </c>
      <c r="H2123" s="27"/>
      <c r="I2123" s="29">
        <v>45679.0</v>
      </c>
      <c r="J2123" s="29" t="s">
        <v>21</v>
      </c>
      <c r="K2123" s="20" t="s">
        <v>21</v>
      </c>
      <c r="L2123" s="20" t="s">
        <v>21</v>
      </c>
    </row>
    <row r="2124" ht="19.5" customHeight="1">
      <c r="A2124" s="25" t="s">
        <v>7642</v>
      </c>
      <c r="B2124" s="20" t="s">
        <v>89</v>
      </c>
      <c r="C2124" s="20" t="s">
        <v>288</v>
      </c>
      <c r="D2124" s="20" t="s">
        <v>109</v>
      </c>
      <c r="E2124" s="20" t="s">
        <v>7643</v>
      </c>
      <c r="F2124" s="25" t="s">
        <v>7644</v>
      </c>
      <c r="G2124" s="30" t="s">
        <v>41</v>
      </c>
      <c r="H2124" s="27"/>
      <c r="I2124" s="29">
        <v>45679.0</v>
      </c>
      <c r="J2124" s="29" t="s">
        <v>21</v>
      </c>
      <c r="K2124" s="20" t="s">
        <v>21</v>
      </c>
      <c r="L2124" s="20" t="s">
        <v>21</v>
      </c>
    </row>
    <row r="2125" ht="19.5" customHeight="1">
      <c r="A2125" s="25" t="s">
        <v>7645</v>
      </c>
      <c r="B2125" s="20" t="s">
        <v>89</v>
      </c>
      <c r="C2125" s="20" t="s">
        <v>288</v>
      </c>
      <c r="D2125" s="20" t="s">
        <v>1072</v>
      </c>
      <c r="E2125" s="20" t="s">
        <v>7647</v>
      </c>
      <c r="F2125" s="25" t="s">
        <v>7648</v>
      </c>
      <c r="G2125" s="30" t="s">
        <v>41</v>
      </c>
      <c r="H2125" s="27"/>
      <c r="I2125" s="29">
        <v>45679.0</v>
      </c>
      <c r="J2125" s="29" t="s">
        <v>21</v>
      </c>
      <c r="K2125" s="20" t="s">
        <v>21</v>
      </c>
      <c r="L2125" s="20" t="s">
        <v>21</v>
      </c>
    </row>
    <row r="2126" ht="19.5" customHeight="1">
      <c r="A2126" s="25" t="s">
        <v>7649</v>
      </c>
      <c r="B2126" s="20" t="s">
        <v>89</v>
      </c>
      <c r="C2126" s="20" t="s">
        <v>288</v>
      </c>
      <c r="D2126" s="20" t="s">
        <v>1072</v>
      </c>
      <c r="E2126" s="20" t="s">
        <v>7650</v>
      </c>
      <c r="F2126" s="25" t="s">
        <v>7651</v>
      </c>
      <c r="G2126" s="30" t="s">
        <v>41</v>
      </c>
      <c r="H2126" s="27"/>
      <c r="I2126" s="29">
        <v>45679.0</v>
      </c>
      <c r="J2126" s="29" t="s">
        <v>21</v>
      </c>
      <c r="K2126" s="20" t="s">
        <v>21</v>
      </c>
      <c r="L2126" s="20" t="s">
        <v>21</v>
      </c>
    </row>
    <row r="2127" ht="19.5" customHeight="1">
      <c r="A2127" s="25" t="s">
        <v>7653</v>
      </c>
      <c r="B2127" s="20" t="s">
        <v>89</v>
      </c>
      <c r="C2127" s="20" t="s">
        <v>288</v>
      </c>
      <c r="D2127" s="20" t="s">
        <v>195</v>
      </c>
      <c r="E2127" s="20" t="s">
        <v>7654</v>
      </c>
      <c r="F2127" s="25" t="s">
        <v>7655</v>
      </c>
      <c r="G2127" s="30" t="s">
        <v>41</v>
      </c>
      <c r="H2127" s="27"/>
      <c r="I2127" s="29">
        <v>45679.0</v>
      </c>
      <c r="J2127" s="29" t="s">
        <v>21</v>
      </c>
      <c r="K2127" s="20" t="s">
        <v>21</v>
      </c>
      <c r="L2127" s="20" t="s">
        <v>21</v>
      </c>
    </row>
    <row r="2128" ht="19.5" customHeight="1">
      <c r="A2128" s="25" t="s">
        <v>7656</v>
      </c>
      <c r="B2128" s="20" t="s">
        <v>89</v>
      </c>
      <c r="C2128" s="20" t="s">
        <v>288</v>
      </c>
      <c r="D2128" s="20" t="s">
        <v>195</v>
      </c>
      <c r="E2128" s="20" t="s">
        <v>7654</v>
      </c>
      <c r="F2128" s="25" t="s">
        <v>7657</v>
      </c>
      <c r="G2128" s="30" t="s">
        <v>41</v>
      </c>
      <c r="H2128" s="27"/>
      <c r="I2128" s="29">
        <v>45679.0</v>
      </c>
      <c r="J2128" s="29" t="s">
        <v>21</v>
      </c>
      <c r="K2128" s="20" t="s">
        <v>21</v>
      </c>
      <c r="L2128" s="20" t="s">
        <v>21</v>
      </c>
    </row>
    <row r="2129" ht="19.5" customHeight="1">
      <c r="A2129" s="25" t="s">
        <v>7658</v>
      </c>
      <c r="B2129" s="20" t="s">
        <v>89</v>
      </c>
      <c r="C2129" s="20" t="s">
        <v>288</v>
      </c>
      <c r="D2129" s="20" t="s">
        <v>195</v>
      </c>
      <c r="E2129" s="20" t="s">
        <v>7654</v>
      </c>
      <c r="F2129" s="25" t="s">
        <v>7659</v>
      </c>
      <c r="G2129" s="30" t="s">
        <v>41</v>
      </c>
      <c r="H2129" s="27"/>
      <c r="I2129" s="29">
        <v>45679.0</v>
      </c>
      <c r="J2129" s="29" t="s">
        <v>21</v>
      </c>
      <c r="K2129" s="20" t="s">
        <v>21</v>
      </c>
      <c r="L2129" s="20" t="s">
        <v>21</v>
      </c>
    </row>
    <row r="2130" ht="19.5" customHeight="1">
      <c r="A2130" s="25" t="s">
        <v>7660</v>
      </c>
      <c r="B2130" s="20" t="s">
        <v>145</v>
      </c>
      <c r="C2130" s="20" t="s">
        <v>288</v>
      </c>
      <c r="D2130" s="20" t="s">
        <v>1627</v>
      </c>
      <c r="E2130" s="20" t="s">
        <v>7661</v>
      </c>
      <c r="F2130" s="25" t="s">
        <v>7662</v>
      </c>
      <c r="G2130" s="30" t="s">
        <v>41</v>
      </c>
      <c r="H2130" s="27"/>
      <c r="I2130" s="29">
        <v>45679.0</v>
      </c>
      <c r="J2130" s="29" t="s">
        <v>21</v>
      </c>
      <c r="K2130" s="20" t="s">
        <v>21</v>
      </c>
      <c r="L2130" s="20" t="s">
        <v>21</v>
      </c>
    </row>
    <row r="2131" ht="19.5" customHeight="1">
      <c r="A2131" s="25" t="s">
        <v>7663</v>
      </c>
      <c r="B2131" s="20" t="s">
        <v>145</v>
      </c>
      <c r="C2131" s="20" t="s">
        <v>288</v>
      </c>
      <c r="D2131" s="20" t="s">
        <v>1627</v>
      </c>
      <c r="E2131" s="20" t="s">
        <v>7664</v>
      </c>
      <c r="F2131" s="25" t="s">
        <v>7665</v>
      </c>
      <c r="G2131" s="30" t="s">
        <v>41</v>
      </c>
      <c r="H2131" s="27"/>
      <c r="I2131" s="29">
        <v>45679.0</v>
      </c>
      <c r="J2131" s="29" t="s">
        <v>21</v>
      </c>
      <c r="K2131" s="20" t="s">
        <v>21</v>
      </c>
      <c r="L2131" s="20" t="s">
        <v>21</v>
      </c>
    </row>
    <row r="2132" ht="19.5" customHeight="1">
      <c r="A2132" s="25" t="s">
        <v>7666</v>
      </c>
      <c r="B2132" s="20" t="s">
        <v>145</v>
      </c>
      <c r="C2132" s="20" t="s">
        <v>288</v>
      </c>
      <c r="D2132" s="20" t="s">
        <v>1627</v>
      </c>
      <c r="E2132" s="20" t="s">
        <v>7667</v>
      </c>
      <c r="F2132" s="25" t="s">
        <v>7668</v>
      </c>
      <c r="G2132" s="30" t="s">
        <v>41</v>
      </c>
      <c r="H2132" s="27"/>
      <c r="I2132" s="29">
        <v>45679.0</v>
      </c>
      <c r="J2132" s="29" t="s">
        <v>21</v>
      </c>
      <c r="K2132" s="20" t="s">
        <v>21</v>
      </c>
      <c r="L2132" s="20" t="s">
        <v>21</v>
      </c>
    </row>
    <row r="2133" ht="19.5" customHeight="1">
      <c r="A2133" s="25" t="s">
        <v>7670</v>
      </c>
      <c r="B2133" s="20" t="s">
        <v>145</v>
      </c>
      <c r="C2133" s="20" t="s">
        <v>288</v>
      </c>
      <c r="D2133" s="20" t="s">
        <v>1627</v>
      </c>
      <c r="E2133" s="20" t="s">
        <v>7671</v>
      </c>
      <c r="F2133" s="25" t="s">
        <v>7672</v>
      </c>
      <c r="G2133" s="30" t="s">
        <v>41</v>
      </c>
      <c r="H2133" s="27"/>
      <c r="I2133" s="29">
        <v>45679.0</v>
      </c>
      <c r="J2133" s="29" t="s">
        <v>21</v>
      </c>
      <c r="K2133" s="20" t="s">
        <v>21</v>
      </c>
      <c r="L2133" s="20" t="s">
        <v>21</v>
      </c>
    </row>
    <row r="2134" ht="19.5" customHeight="1">
      <c r="A2134" s="25" t="s">
        <v>7673</v>
      </c>
      <c r="B2134" s="20" t="s">
        <v>145</v>
      </c>
      <c r="C2134" s="20" t="s">
        <v>288</v>
      </c>
      <c r="D2134" s="20" t="s">
        <v>1627</v>
      </c>
      <c r="E2134" s="20" t="s">
        <v>7675</v>
      </c>
      <c r="F2134" s="25" t="s">
        <v>7676</v>
      </c>
      <c r="G2134" s="30" t="s">
        <v>41</v>
      </c>
      <c r="H2134" s="27"/>
      <c r="I2134" s="29">
        <v>45679.0</v>
      </c>
      <c r="J2134" s="29" t="s">
        <v>21</v>
      </c>
      <c r="K2134" s="20" t="s">
        <v>21</v>
      </c>
      <c r="L2134" s="20" t="s">
        <v>21</v>
      </c>
    </row>
    <row r="2135" ht="19.5" customHeight="1">
      <c r="A2135" s="25" t="s">
        <v>7678</v>
      </c>
      <c r="B2135" s="20" t="s">
        <v>145</v>
      </c>
      <c r="C2135" s="20" t="s">
        <v>288</v>
      </c>
      <c r="D2135" s="20" t="s">
        <v>1627</v>
      </c>
      <c r="E2135" s="20" t="s">
        <v>7679</v>
      </c>
      <c r="F2135" s="25" t="s">
        <v>7680</v>
      </c>
      <c r="G2135" s="30" t="s">
        <v>41</v>
      </c>
      <c r="H2135" s="27"/>
      <c r="I2135" s="29">
        <v>45679.0</v>
      </c>
      <c r="J2135" s="29" t="s">
        <v>21</v>
      </c>
      <c r="K2135" s="20" t="s">
        <v>21</v>
      </c>
      <c r="L2135" s="20" t="s">
        <v>21</v>
      </c>
    </row>
    <row r="2136" ht="19.5" customHeight="1">
      <c r="A2136" s="25" t="s">
        <v>7681</v>
      </c>
      <c r="B2136" s="20" t="s">
        <v>89</v>
      </c>
      <c r="C2136" s="20" t="s">
        <v>288</v>
      </c>
      <c r="D2136" s="20" t="s">
        <v>65</v>
      </c>
      <c r="E2136" s="20" t="s">
        <v>7682</v>
      </c>
      <c r="F2136" s="25" t="s">
        <v>7683</v>
      </c>
      <c r="G2136" s="30" t="s">
        <v>41</v>
      </c>
      <c r="H2136" s="27"/>
      <c r="I2136" s="29">
        <v>45679.0</v>
      </c>
      <c r="J2136" s="29" t="s">
        <v>21</v>
      </c>
      <c r="K2136" s="20" t="s">
        <v>21</v>
      </c>
      <c r="L2136" s="20" t="s">
        <v>21</v>
      </c>
    </row>
    <row r="2137" ht="19.5" customHeight="1">
      <c r="A2137" s="25" t="s">
        <v>7684</v>
      </c>
      <c r="B2137" s="20" t="s">
        <v>89</v>
      </c>
      <c r="C2137" s="20" t="s">
        <v>288</v>
      </c>
      <c r="D2137" s="20" t="s">
        <v>65</v>
      </c>
      <c r="E2137" s="20" t="s">
        <v>7685</v>
      </c>
      <c r="F2137" s="25" t="s">
        <v>7686</v>
      </c>
      <c r="G2137" s="30" t="s">
        <v>41</v>
      </c>
      <c r="H2137" s="27"/>
      <c r="I2137" s="29">
        <v>45679.0</v>
      </c>
      <c r="J2137" s="29" t="s">
        <v>21</v>
      </c>
      <c r="K2137" s="20" t="s">
        <v>21</v>
      </c>
      <c r="L2137" s="20" t="s">
        <v>21</v>
      </c>
    </row>
    <row r="2138" ht="19.5" customHeight="1">
      <c r="A2138" s="25" t="s">
        <v>7687</v>
      </c>
      <c r="B2138" s="20" t="s">
        <v>36</v>
      </c>
      <c r="C2138" s="20" t="s">
        <v>288</v>
      </c>
      <c r="D2138" s="20" t="s">
        <v>493</v>
      </c>
      <c r="E2138" s="20" t="s">
        <v>7688</v>
      </c>
      <c r="F2138" s="25" t="s">
        <v>7689</v>
      </c>
      <c r="G2138" s="30" t="s">
        <v>41</v>
      </c>
      <c r="H2138" s="27"/>
      <c r="I2138" s="29">
        <v>45679.0</v>
      </c>
      <c r="J2138" s="29" t="s">
        <v>21</v>
      </c>
      <c r="K2138" s="20" t="s">
        <v>21</v>
      </c>
      <c r="L2138" s="20" t="s">
        <v>21</v>
      </c>
    </row>
    <row r="2139" ht="19.5" customHeight="1">
      <c r="A2139" s="25" t="s">
        <v>7690</v>
      </c>
      <c r="B2139" s="20" t="s">
        <v>36</v>
      </c>
      <c r="C2139" s="20" t="s">
        <v>288</v>
      </c>
      <c r="D2139" s="20" t="s">
        <v>493</v>
      </c>
      <c r="E2139" s="20" t="s">
        <v>7691</v>
      </c>
      <c r="F2139" s="25" t="s">
        <v>7692</v>
      </c>
      <c r="G2139" s="30" t="s">
        <v>41</v>
      </c>
      <c r="H2139" s="27"/>
      <c r="I2139" s="29">
        <v>45679.0</v>
      </c>
      <c r="J2139" s="29" t="s">
        <v>21</v>
      </c>
      <c r="K2139" s="20" t="s">
        <v>21</v>
      </c>
      <c r="L2139" s="20" t="s">
        <v>21</v>
      </c>
    </row>
    <row r="2140" ht="19.5" customHeight="1">
      <c r="A2140" s="25" t="s">
        <v>7693</v>
      </c>
      <c r="B2140" s="20" t="s">
        <v>36</v>
      </c>
      <c r="C2140" s="20" t="s">
        <v>288</v>
      </c>
      <c r="D2140" s="20" t="s">
        <v>493</v>
      </c>
      <c r="E2140" s="20" t="s">
        <v>7694</v>
      </c>
      <c r="F2140" s="25" t="s">
        <v>7695</v>
      </c>
      <c r="G2140" s="30" t="s">
        <v>41</v>
      </c>
      <c r="H2140" s="27"/>
      <c r="I2140" s="29">
        <v>45679.0</v>
      </c>
      <c r="J2140" s="29" t="s">
        <v>21</v>
      </c>
      <c r="K2140" s="20" t="s">
        <v>21</v>
      </c>
      <c r="L2140" s="20" t="s">
        <v>21</v>
      </c>
    </row>
    <row r="2141" ht="19.5" customHeight="1">
      <c r="A2141" s="25" t="s">
        <v>7696</v>
      </c>
      <c r="B2141" s="20" t="s">
        <v>36</v>
      </c>
      <c r="C2141" s="20" t="s">
        <v>288</v>
      </c>
      <c r="D2141" s="20" t="s">
        <v>975</v>
      </c>
      <c r="E2141" s="20" t="s">
        <v>7697</v>
      </c>
      <c r="F2141" s="25" t="s">
        <v>7698</v>
      </c>
      <c r="G2141" s="30" t="s">
        <v>41</v>
      </c>
      <c r="H2141" s="27"/>
      <c r="I2141" s="29">
        <v>45678.0</v>
      </c>
      <c r="J2141" s="29" t="s">
        <v>21</v>
      </c>
      <c r="K2141" s="20" t="s">
        <v>21</v>
      </c>
      <c r="L2141" s="20" t="s">
        <v>21</v>
      </c>
    </row>
    <row r="2142" ht="19.5" customHeight="1">
      <c r="A2142" s="25" t="s">
        <v>7699</v>
      </c>
      <c r="B2142" s="20" t="s">
        <v>36</v>
      </c>
      <c r="C2142" s="20" t="s">
        <v>288</v>
      </c>
      <c r="D2142" s="20" t="s">
        <v>239</v>
      </c>
      <c r="E2142" s="20" t="s">
        <v>7700</v>
      </c>
      <c r="F2142" s="25" t="s">
        <v>7701</v>
      </c>
      <c r="G2142" s="30" t="s">
        <v>41</v>
      </c>
      <c r="H2142" s="27"/>
      <c r="I2142" s="29">
        <v>45678.0</v>
      </c>
      <c r="J2142" s="29" t="s">
        <v>21</v>
      </c>
      <c r="K2142" s="20" t="s">
        <v>21</v>
      </c>
      <c r="L2142" s="20" t="s">
        <v>21</v>
      </c>
    </row>
    <row r="2143" ht="19.5" customHeight="1">
      <c r="A2143" s="25" t="s">
        <v>7702</v>
      </c>
      <c r="B2143" s="20" t="s">
        <v>89</v>
      </c>
      <c r="C2143" s="20" t="s">
        <v>288</v>
      </c>
      <c r="D2143" s="20" t="s">
        <v>278</v>
      </c>
      <c r="E2143" s="20" t="s">
        <v>7703</v>
      </c>
      <c r="F2143" s="25" t="s">
        <v>7705</v>
      </c>
      <c r="G2143" s="30" t="s">
        <v>41</v>
      </c>
      <c r="H2143" s="27"/>
      <c r="I2143" s="29">
        <v>45678.0</v>
      </c>
      <c r="J2143" s="29" t="s">
        <v>21</v>
      </c>
      <c r="K2143" s="20" t="s">
        <v>21</v>
      </c>
      <c r="L2143" s="20" t="s">
        <v>21</v>
      </c>
    </row>
    <row r="2144" ht="19.5" customHeight="1">
      <c r="A2144" s="25" t="s">
        <v>7706</v>
      </c>
      <c r="B2144" s="20" t="s">
        <v>89</v>
      </c>
      <c r="C2144" s="20" t="s">
        <v>288</v>
      </c>
      <c r="D2144" s="20" t="s">
        <v>195</v>
      </c>
      <c r="E2144" s="20" t="s">
        <v>7707</v>
      </c>
      <c r="F2144" s="25" t="s">
        <v>7708</v>
      </c>
      <c r="G2144" s="30" t="s">
        <v>41</v>
      </c>
      <c r="H2144" s="27"/>
      <c r="I2144" s="29">
        <v>45678.0</v>
      </c>
      <c r="J2144" s="29" t="s">
        <v>21</v>
      </c>
      <c r="K2144" s="20" t="s">
        <v>21</v>
      </c>
      <c r="L2144" s="20" t="s">
        <v>21</v>
      </c>
    </row>
    <row r="2145" ht="19.5" customHeight="1">
      <c r="A2145" s="25" t="s">
        <v>7709</v>
      </c>
      <c r="B2145" s="20" t="s">
        <v>89</v>
      </c>
      <c r="C2145" s="20" t="s">
        <v>288</v>
      </c>
      <c r="D2145" s="20" t="s">
        <v>195</v>
      </c>
      <c r="E2145" s="20" t="s">
        <v>7710</v>
      </c>
      <c r="F2145" s="25" t="s">
        <v>7712</v>
      </c>
      <c r="G2145" s="30" t="s">
        <v>41</v>
      </c>
      <c r="H2145" s="27"/>
      <c r="I2145" s="29">
        <v>45678.0</v>
      </c>
      <c r="J2145" s="29" t="s">
        <v>21</v>
      </c>
      <c r="K2145" s="20" t="s">
        <v>21</v>
      </c>
      <c r="L2145" s="20" t="s">
        <v>21</v>
      </c>
    </row>
    <row r="2146" ht="19.5" customHeight="1">
      <c r="A2146" s="25" t="s">
        <v>7713</v>
      </c>
      <c r="B2146" s="20" t="s">
        <v>89</v>
      </c>
      <c r="C2146" s="20" t="s">
        <v>288</v>
      </c>
      <c r="D2146" s="20" t="s">
        <v>195</v>
      </c>
      <c r="E2146" s="20" t="s">
        <v>7714</v>
      </c>
      <c r="F2146" s="25" t="s">
        <v>7715</v>
      </c>
      <c r="G2146" s="30" t="s">
        <v>41</v>
      </c>
      <c r="H2146" s="27"/>
      <c r="I2146" s="29">
        <v>45678.0</v>
      </c>
      <c r="J2146" s="29" t="s">
        <v>21</v>
      </c>
      <c r="K2146" s="20" t="s">
        <v>21</v>
      </c>
      <c r="L2146" s="20" t="s">
        <v>21</v>
      </c>
    </row>
    <row r="2147" ht="19.5" customHeight="1">
      <c r="A2147" s="25" t="s">
        <v>7716</v>
      </c>
      <c r="B2147" s="20" t="s">
        <v>89</v>
      </c>
      <c r="C2147" s="20" t="s">
        <v>288</v>
      </c>
      <c r="D2147" s="20" t="s">
        <v>57</v>
      </c>
      <c r="E2147" s="20" t="s">
        <v>7718</v>
      </c>
      <c r="F2147" s="25" t="s">
        <v>7719</v>
      </c>
      <c r="G2147" s="30" t="s">
        <v>41</v>
      </c>
      <c r="H2147" s="27"/>
      <c r="I2147" s="29">
        <v>45678.0</v>
      </c>
      <c r="J2147" s="29" t="s">
        <v>21</v>
      </c>
      <c r="K2147" s="20" t="s">
        <v>21</v>
      </c>
      <c r="L2147" s="20" t="s">
        <v>21</v>
      </c>
    </row>
    <row r="2148" ht="19.5" customHeight="1">
      <c r="A2148" s="25" t="s">
        <v>7720</v>
      </c>
      <c r="B2148" s="20" t="s">
        <v>89</v>
      </c>
      <c r="C2148" s="20" t="s">
        <v>288</v>
      </c>
      <c r="D2148" s="20" t="s">
        <v>57</v>
      </c>
      <c r="E2148" s="20" t="s">
        <v>7721</v>
      </c>
      <c r="F2148" s="25" t="s">
        <v>7722</v>
      </c>
      <c r="G2148" s="30" t="s">
        <v>41</v>
      </c>
      <c r="H2148" s="27"/>
      <c r="I2148" s="29">
        <v>45678.0</v>
      </c>
      <c r="J2148" s="29" t="s">
        <v>21</v>
      </c>
      <c r="K2148" s="20" t="s">
        <v>21</v>
      </c>
      <c r="L2148" s="20" t="s">
        <v>21</v>
      </c>
    </row>
    <row r="2149" ht="19.5" customHeight="1">
      <c r="A2149" s="25" t="s">
        <v>7723</v>
      </c>
      <c r="B2149" s="20" t="s">
        <v>56</v>
      </c>
      <c r="C2149" s="20" t="s">
        <v>288</v>
      </c>
      <c r="D2149" s="20" t="s">
        <v>121</v>
      </c>
      <c r="E2149" s="20" t="s">
        <v>7724</v>
      </c>
      <c r="F2149" s="25" t="s">
        <v>7725</v>
      </c>
      <c r="G2149" s="30" t="s">
        <v>41</v>
      </c>
      <c r="H2149" s="27"/>
      <c r="I2149" s="29">
        <v>45678.0</v>
      </c>
      <c r="J2149" s="29" t="s">
        <v>21</v>
      </c>
      <c r="K2149" s="20" t="s">
        <v>21</v>
      </c>
      <c r="L2149" s="20" t="s">
        <v>21</v>
      </c>
    </row>
    <row r="2150" ht="19.5" customHeight="1">
      <c r="A2150" s="25" t="s">
        <v>7726</v>
      </c>
      <c r="B2150" s="20" t="s">
        <v>56</v>
      </c>
      <c r="C2150" s="20" t="s">
        <v>288</v>
      </c>
      <c r="D2150" s="20" t="s">
        <v>121</v>
      </c>
      <c r="E2150" s="20" t="s">
        <v>7727</v>
      </c>
      <c r="F2150" s="25" t="s">
        <v>7728</v>
      </c>
      <c r="G2150" s="30" t="s">
        <v>41</v>
      </c>
      <c r="H2150" s="27"/>
      <c r="I2150" s="29">
        <v>45678.0</v>
      </c>
      <c r="J2150" s="29" t="s">
        <v>21</v>
      </c>
      <c r="K2150" s="20" t="s">
        <v>21</v>
      </c>
      <c r="L2150" s="20" t="s">
        <v>21</v>
      </c>
    </row>
    <row r="2151" ht="19.5" customHeight="1">
      <c r="A2151" s="25" t="s">
        <v>7729</v>
      </c>
      <c r="B2151" s="20" t="s">
        <v>56</v>
      </c>
      <c r="C2151" s="20" t="s">
        <v>288</v>
      </c>
      <c r="D2151" s="20" t="s">
        <v>121</v>
      </c>
      <c r="E2151" s="20" t="s">
        <v>7730</v>
      </c>
      <c r="F2151" s="25" t="s">
        <v>7731</v>
      </c>
      <c r="G2151" s="30" t="s">
        <v>41</v>
      </c>
      <c r="H2151" s="27"/>
      <c r="I2151" s="29">
        <v>45678.0</v>
      </c>
      <c r="J2151" s="29" t="s">
        <v>21</v>
      </c>
      <c r="K2151" s="20" t="s">
        <v>21</v>
      </c>
      <c r="L2151" s="20" t="s">
        <v>21</v>
      </c>
    </row>
    <row r="2152" ht="19.5" customHeight="1">
      <c r="A2152" s="25" t="s">
        <v>7732</v>
      </c>
      <c r="B2152" s="20" t="s">
        <v>56</v>
      </c>
      <c r="C2152" s="20" t="s">
        <v>288</v>
      </c>
      <c r="D2152" s="20" t="s">
        <v>121</v>
      </c>
      <c r="E2152" s="20" t="s">
        <v>7733</v>
      </c>
      <c r="F2152" s="25" t="s">
        <v>7734</v>
      </c>
      <c r="G2152" s="30" t="s">
        <v>41</v>
      </c>
      <c r="H2152" s="27"/>
      <c r="I2152" s="29">
        <v>45678.0</v>
      </c>
      <c r="J2152" s="29" t="s">
        <v>21</v>
      </c>
      <c r="K2152" s="20" t="s">
        <v>21</v>
      </c>
      <c r="L2152" s="20" t="s">
        <v>21</v>
      </c>
    </row>
    <row r="2153" ht="19.5" customHeight="1">
      <c r="A2153" s="25" t="s">
        <v>7735</v>
      </c>
      <c r="B2153" s="20" t="s">
        <v>56</v>
      </c>
      <c r="C2153" s="20" t="s">
        <v>288</v>
      </c>
      <c r="D2153" s="20" t="s">
        <v>121</v>
      </c>
      <c r="E2153" s="20" t="s">
        <v>7736</v>
      </c>
      <c r="F2153" s="25" t="s">
        <v>7738</v>
      </c>
      <c r="G2153" s="30" t="s">
        <v>41</v>
      </c>
      <c r="H2153" s="27"/>
      <c r="I2153" s="29">
        <v>45678.0</v>
      </c>
      <c r="J2153" s="29" t="s">
        <v>21</v>
      </c>
      <c r="K2153" s="20" t="s">
        <v>21</v>
      </c>
      <c r="L2153" s="20" t="s">
        <v>21</v>
      </c>
    </row>
    <row r="2154" ht="19.5" customHeight="1">
      <c r="A2154" s="25" t="s">
        <v>7739</v>
      </c>
      <c r="B2154" s="20" t="s">
        <v>56</v>
      </c>
      <c r="C2154" s="20" t="s">
        <v>288</v>
      </c>
      <c r="D2154" s="20" t="s">
        <v>121</v>
      </c>
      <c r="E2154" s="20" t="s">
        <v>7740</v>
      </c>
      <c r="F2154" s="25" t="s">
        <v>7741</v>
      </c>
      <c r="G2154" s="30" t="s">
        <v>41</v>
      </c>
      <c r="H2154" s="27"/>
      <c r="I2154" s="29">
        <v>45678.0</v>
      </c>
      <c r="J2154" s="29" t="s">
        <v>21</v>
      </c>
      <c r="K2154" s="20" t="s">
        <v>21</v>
      </c>
      <c r="L2154" s="20" t="s">
        <v>21</v>
      </c>
    </row>
    <row r="2155" ht="19.5" customHeight="1">
      <c r="A2155" s="25" t="s">
        <v>7742</v>
      </c>
      <c r="B2155" s="20" t="s">
        <v>145</v>
      </c>
      <c r="C2155" s="20" t="s">
        <v>288</v>
      </c>
      <c r="D2155" s="20" t="s">
        <v>270</v>
      </c>
      <c r="E2155" s="20" t="s">
        <v>7744</v>
      </c>
      <c r="F2155" s="25" t="s">
        <v>7745</v>
      </c>
      <c r="G2155" s="30" t="s">
        <v>41</v>
      </c>
      <c r="H2155" s="27"/>
      <c r="I2155" s="29">
        <v>45678.0</v>
      </c>
      <c r="J2155" s="29" t="s">
        <v>21</v>
      </c>
      <c r="K2155" s="20" t="s">
        <v>21</v>
      </c>
      <c r="L2155" s="20" t="s">
        <v>21</v>
      </c>
    </row>
    <row r="2156" ht="19.5" customHeight="1">
      <c r="A2156" s="25" t="s">
        <v>7746</v>
      </c>
      <c r="B2156" s="20" t="s">
        <v>145</v>
      </c>
      <c r="C2156" s="20" t="s">
        <v>288</v>
      </c>
      <c r="D2156" s="20" t="s">
        <v>270</v>
      </c>
      <c r="E2156" s="20" t="s">
        <v>7747</v>
      </c>
      <c r="F2156" s="25" t="s">
        <v>7749</v>
      </c>
      <c r="G2156" s="30" t="s">
        <v>41</v>
      </c>
      <c r="H2156" s="27"/>
      <c r="I2156" s="29">
        <v>45678.0</v>
      </c>
      <c r="J2156" s="29" t="s">
        <v>21</v>
      </c>
      <c r="K2156" s="20" t="s">
        <v>21</v>
      </c>
      <c r="L2156" s="20" t="s">
        <v>21</v>
      </c>
    </row>
    <row r="2157" ht="19.5" customHeight="1">
      <c r="A2157" s="25" t="s">
        <v>7750</v>
      </c>
      <c r="B2157" s="20" t="s">
        <v>145</v>
      </c>
      <c r="C2157" s="20" t="s">
        <v>288</v>
      </c>
      <c r="D2157" s="20" t="s">
        <v>270</v>
      </c>
      <c r="E2157" s="20" t="s">
        <v>7751</v>
      </c>
      <c r="F2157" s="25" t="s">
        <v>7752</v>
      </c>
      <c r="G2157" s="30" t="s">
        <v>41</v>
      </c>
      <c r="H2157" s="27"/>
      <c r="I2157" s="29">
        <v>45678.0</v>
      </c>
      <c r="J2157" s="29" t="s">
        <v>21</v>
      </c>
      <c r="K2157" s="20" t="s">
        <v>21</v>
      </c>
      <c r="L2157" s="20" t="s">
        <v>21</v>
      </c>
    </row>
    <row r="2158" ht="19.5" customHeight="1">
      <c r="A2158" s="25" t="s">
        <v>7753</v>
      </c>
      <c r="B2158" s="20" t="s">
        <v>36</v>
      </c>
      <c r="C2158" s="20" t="s">
        <v>288</v>
      </c>
      <c r="D2158" s="20" t="s">
        <v>493</v>
      </c>
      <c r="E2158" s="20" t="s">
        <v>7754</v>
      </c>
      <c r="F2158" s="25" t="s">
        <v>7755</v>
      </c>
      <c r="G2158" s="30" t="s">
        <v>41</v>
      </c>
      <c r="H2158" s="27"/>
      <c r="I2158" s="29">
        <v>45678.0</v>
      </c>
      <c r="J2158" s="29" t="s">
        <v>21</v>
      </c>
      <c r="K2158" s="20" t="s">
        <v>21</v>
      </c>
      <c r="L2158" s="20" t="s">
        <v>21</v>
      </c>
    </row>
    <row r="2159" ht="19.5" customHeight="1">
      <c r="A2159" s="25" t="s">
        <v>7756</v>
      </c>
      <c r="B2159" s="20" t="s">
        <v>61</v>
      </c>
      <c r="C2159" s="20" t="s">
        <v>37</v>
      </c>
      <c r="D2159" s="20" t="s">
        <v>108</v>
      </c>
      <c r="E2159" s="20" t="s">
        <v>7757</v>
      </c>
      <c r="F2159" s="25" t="s">
        <v>7758</v>
      </c>
      <c r="G2159" s="30" t="s">
        <v>41</v>
      </c>
      <c r="H2159" s="27"/>
      <c r="I2159" s="29">
        <v>45750.0</v>
      </c>
      <c r="J2159" s="29" t="s">
        <v>21</v>
      </c>
      <c r="K2159" s="20" t="s">
        <v>21</v>
      </c>
      <c r="L2159" s="20" t="s">
        <v>21</v>
      </c>
    </row>
    <row r="2160" ht="19.5" customHeight="1">
      <c r="A2160" s="25" t="s">
        <v>7759</v>
      </c>
      <c r="B2160" s="20" t="s">
        <v>61</v>
      </c>
      <c r="C2160" s="20" t="s">
        <v>37</v>
      </c>
      <c r="D2160" s="20" t="s">
        <v>108</v>
      </c>
      <c r="E2160" s="20" t="s">
        <v>7760</v>
      </c>
      <c r="F2160" s="25" t="s">
        <v>7761</v>
      </c>
      <c r="G2160" s="30" t="s">
        <v>41</v>
      </c>
      <c r="H2160" s="27"/>
      <c r="I2160" s="29">
        <v>45750.0</v>
      </c>
      <c r="J2160" s="29" t="s">
        <v>21</v>
      </c>
      <c r="K2160" s="20" t="s">
        <v>21</v>
      </c>
      <c r="L2160" s="20" t="s">
        <v>21</v>
      </c>
    </row>
    <row r="2161" ht="19.5" customHeight="1">
      <c r="A2161" s="25" t="s">
        <v>7762</v>
      </c>
      <c r="B2161" s="20" t="s">
        <v>36</v>
      </c>
      <c r="C2161" s="20" t="s">
        <v>288</v>
      </c>
      <c r="D2161" s="20" t="s">
        <v>975</v>
      </c>
      <c r="E2161" s="20" t="s">
        <v>7763</v>
      </c>
      <c r="F2161" s="25" t="s">
        <v>7764</v>
      </c>
      <c r="G2161" s="30" t="s">
        <v>41</v>
      </c>
      <c r="H2161" s="27"/>
      <c r="I2161" s="29">
        <v>45677.0</v>
      </c>
      <c r="J2161" s="29" t="s">
        <v>21</v>
      </c>
      <c r="K2161" s="20" t="s">
        <v>21</v>
      </c>
      <c r="L2161" s="20" t="s">
        <v>21</v>
      </c>
    </row>
    <row r="2162" ht="19.5" customHeight="1">
      <c r="A2162" s="25" t="s">
        <v>7765</v>
      </c>
      <c r="B2162" s="20" t="s">
        <v>89</v>
      </c>
      <c r="C2162" s="20" t="s">
        <v>288</v>
      </c>
      <c r="D2162" s="20" t="s">
        <v>1471</v>
      </c>
      <c r="E2162" s="20" t="s">
        <v>7766</v>
      </c>
      <c r="F2162" s="25" t="s">
        <v>7767</v>
      </c>
      <c r="G2162" s="30" t="s">
        <v>41</v>
      </c>
      <c r="H2162" s="27"/>
      <c r="I2162" s="29">
        <v>45677.0</v>
      </c>
      <c r="J2162" s="29" t="s">
        <v>21</v>
      </c>
      <c r="K2162" s="20" t="s">
        <v>21</v>
      </c>
      <c r="L2162" s="20" t="s">
        <v>21</v>
      </c>
    </row>
    <row r="2163" ht="19.5" customHeight="1">
      <c r="A2163" s="25" t="s">
        <v>7768</v>
      </c>
      <c r="B2163" s="20" t="s">
        <v>36</v>
      </c>
      <c r="C2163" s="20" t="s">
        <v>288</v>
      </c>
      <c r="D2163" s="20" t="s">
        <v>7596</v>
      </c>
      <c r="E2163" s="20" t="s">
        <v>7769</v>
      </c>
      <c r="F2163" s="25" t="s">
        <v>7770</v>
      </c>
      <c r="G2163" s="30" t="s">
        <v>41</v>
      </c>
      <c r="H2163" s="27"/>
      <c r="I2163" s="29">
        <v>45677.0</v>
      </c>
      <c r="J2163" s="29" t="s">
        <v>21</v>
      </c>
      <c r="K2163" s="20" t="s">
        <v>21</v>
      </c>
      <c r="L2163" s="20" t="s">
        <v>21</v>
      </c>
    </row>
    <row r="2164" ht="19.5" customHeight="1">
      <c r="A2164" s="25" t="s">
        <v>7771</v>
      </c>
      <c r="B2164" s="20" t="s">
        <v>145</v>
      </c>
      <c r="C2164" s="20" t="s">
        <v>288</v>
      </c>
      <c r="D2164" s="20" t="s">
        <v>7061</v>
      </c>
      <c r="E2164" s="20" t="s">
        <v>7772</v>
      </c>
      <c r="F2164" s="25" t="s">
        <v>7773</v>
      </c>
      <c r="G2164" s="30" t="s">
        <v>41</v>
      </c>
      <c r="H2164" s="27"/>
      <c r="I2164" s="29">
        <v>45677.0</v>
      </c>
      <c r="J2164" s="29" t="s">
        <v>21</v>
      </c>
      <c r="K2164" s="20" t="s">
        <v>21</v>
      </c>
      <c r="L2164" s="20" t="s">
        <v>21</v>
      </c>
    </row>
    <row r="2165" ht="19.5" customHeight="1">
      <c r="A2165" s="25" t="s">
        <v>7775</v>
      </c>
      <c r="B2165" s="20" t="s">
        <v>145</v>
      </c>
      <c r="C2165" s="20" t="s">
        <v>288</v>
      </c>
      <c r="D2165" s="20" t="s">
        <v>7061</v>
      </c>
      <c r="E2165" s="20" t="s">
        <v>7776</v>
      </c>
      <c r="F2165" s="25" t="s">
        <v>7777</v>
      </c>
      <c r="G2165" s="30" t="s">
        <v>41</v>
      </c>
      <c r="H2165" s="27"/>
      <c r="I2165" s="29">
        <v>45677.0</v>
      </c>
      <c r="J2165" s="29" t="s">
        <v>21</v>
      </c>
      <c r="K2165" s="20" t="s">
        <v>21</v>
      </c>
      <c r="L2165" s="20" t="s">
        <v>21</v>
      </c>
    </row>
    <row r="2166" ht="19.5" customHeight="1">
      <c r="A2166" s="25" t="s">
        <v>7778</v>
      </c>
      <c r="B2166" s="20" t="s">
        <v>145</v>
      </c>
      <c r="C2166" s="20" t="s">
        <v>288</v>
      </c>
      <c r="D2166" s="20" t="s">
        <v>7061</v>
      </c>
      <c r="E2166" s="20" t="s">
        <v>7779</v>
      </c>
      <c r="F2166" s="25" t="s">
        <v>7780</v>
      </c>
      <c r="G2166" s="30" t="s">
        <v>41</v>
      </c>
      <c r="H2166" s="27"/>
      <c r="I2166" s="29">
        <v>45677.0</v>
      </c>
      <c r="J2166" s="29" t="s">
        <v>21</v>
      </c>
      <c r="K2166" s="20" t="s">
        <v>21</v>
      </c>
      <c r="L2166" s="20" t="s">
        <v>21</v>
      </c>
    </row>
    <row r="2167" ht="19.5" customHeight="1">
      <c r="A2167" s="25" t="s">
        <v>7781</v>
      </c>
      <c r="B2167" s="20" t="s">
        <v>145</v>
      </c>
      <c r="C2167" s="20" t="s">
        <v>288</v>
      </c>
      <c r="D2167" s="20" t="s">
        <v>7061</v>
      </c>
      <c r="E2167" s="20" t="s">
        <v>7782</v>
      </c>
      <c r="F2167" s="25" t="s">
        <v>7783</v>
      </c>
      <c r="G2167" s="30" t="s">
        <v>41</v>
      </c>
      <c r="H2167" s="27"/>
      <c r="I2167" s="29">
        <v>45677.0</v>
      </c>
      <c r="J2167" s="29" t="s">
        <v>21</v>
      </c>
      <c r="K2167" s="20" t="s">
        <v>21</v>
      </c>
      <c r="L2167" s="20" t="s">
        <v>21</v>
      </c>
    </row>
    <row r="2168" ht="19.5" customHeight="1">
      <c r="A2168" s="25" t="s">
        <v>7784</v>
      </c>
      <c r="B2168" s="20" t="s">
        <v>89</v>
      </c>
      <c r="C2168" s="20" t="s">
        <v>288</v>
      </c>
      <c r="D2168" s="20" t="s">
        <v>278</v>
      </c>
      <c r="E2168" s="20" t="s">
        <v>7785</v>
      </c>
      <c r="F2168" s="25" t="s">
        <v>7786</v>
      </c>
      <c r="G2168" s="30" t="s">
        <v>41</v>
      </c>
      <c r="H2168" s="27"/>
      <c r="I2168" s="29">
        <v>45677.0</v>
      </c>
      <c r="J2168" s="29" t="s">
        <v>21</v>
      </c>
      <c r="K2168" s="20" t="s">
        <v>21</v>
      </c>
      <c r="L2168" s="20" t="s">
        <v>21</v>
      </c>
    </row>
    <row r="2169" ht="19.5" customHeight="1">
      <c r="A2169" s="25" t="s">
        <v>7788</v>
      </c>
      <c r="B2169" s="20" t="s">
        <v>89</v>
      </c>
      <c r="C2169" s="20" t="s">
        <v>288</v>
      </c>
      <c r="D2169" s="20" t="s">
        <v>195</v>
      </c>
      <c r="E2169" s="20" t="s">
        <v>7789</v>
      </c>
      <c r="F2169" s="25" t="s">
        <v>7790</v>
      </c>
      <c r="G2169" s="30" t="s">
        <v>41</v>
      </c>
      <c r="H2169" s="27"/>
      <c r="I2169" s="29">
        <v>45677.0</v>
      </c>
      <c r="J2169" s="29" t="s">
        <v>21</v>
      </c>
      <c r="K2169" s="20" t="s">
        <v>21</v>
      </c>
      <c r="L2169" s="20" t="s">
        <v>21</v>
      </c>
    </row>
    <row r="2170" ht="19.5" customHeight="1">
      <c r="A2170" s="25" t="s">
        <v>7791</v>
      </c>
      <c r="B2170" s="20" t="s">
        <v>89</v>
      </c>
      <c r="C2170" s="20" t="s">
        <v>288</v>
      </c>
      <c r="D2170" s="20" t="s">
        <v>195</v>
      </c>
      <c r="E2170" s="20" t="s">
        <v>7792</v>
      </c>
      <c r="F2170" s="25" t="s">
        <v>7793</v>
      </c>
      <c r="G2170" s="30" t="s">
        <v>41</v>
      </c>
      <c r="H2170" s="26"/>
      <c r="I2170" s="29">
        <v>45677.0</v>
      </c>
      <c r="J2170" s="29" t="s">
        <v>21</v>
      </c>
      <c r="K2170" s="20" t="s">
        <v>21</v>
      </c>
      <c r="L2170" s="20" t="s">
        <v>21</v>
      </c>
    </row>
    <row r="2171" ht="19.5" customHeight="1">
      <c r="A2171" s="25" t="s">
        <v>7795</v>
      </c>
      <c r="B2171" s="20" t="s">
        <v>89</v>
      </c>
      <c r="C2171" s="20" t="s">
        <v>288</v>
      </c>
      <c r="D2171" s="20" t="s">
        <v>195</v>
      </c>
      <c r="E2171" s="20" t="s">
        <v>7796</v>
      </c>
      <c r="F2171" s="25" t="s">
        <v>7797</v>
      </c>
      <c r="G2171" s="30" t="s">
        <v>41</v>
      </c>
      <c r="H2171" s="27"/>
      <c r="I2171" s="29">
        <v>45677.0</v>
      </c>
      <c r="J2171" s="29" t="s">
        <v>21</v>
      </c>
      <c r="K2171" s="20" t="s">
        <v>21</v>
      </c>
      <c r="L2171" s="20" t="s">
        <v>21</v>
      </c>
    </row>
    <row r="2172" ht="19.5" customHeight="1">
      <c r="A2172" s="25" t="s">
        <v>7798</v>
      </c>
      <c r="B2172" s="20" t="s">
        <v>145</v>
      </c>
      <c r="C2172" s="20" t="s">
        <v>288</v>
      </c>
      <c r="D2172" s="20" t="s">
        <v>801</v>
      </c>
      <c r="E2172" s="20" t="s">
        <v>7799</v>
      </c>
      <c r="F2172" s="25" t="s">
        <v>7800</v>
      </c>
      <c r="G2172" s="30" t="s">
        <v>41</v>
      </c>
      <c r="H2172" s="27"/>
      <c r="I2172" s="29">
        <v>45677.0</v>
      </c>
      <c r="J2172" s="29" t="s">
        <v>21</v>
      </c>
      <c r="K2172" s="20" t="s">
        <v>21</v>
      </c>
      <c r="L2172" s="20" t="s">
        <v>21</v>
      </c>
    </row>
    <row r="2173" ht="19.5" customHeight="1">
      <c r="A2173" s="25" t="s">
        <v>7801</v>
      </c>
      <c r="B2173" s="20" t="s">
        <v>89</v>
      </c>
      <c r="C2173" s="20" t="s">
        <v>288</v>
      </c>
      <c r="D2173" s="20" t="s">
        <v>1265</v>
      </c>
      <c r="E2173" s="20" t="s">
        <v>7802</v>
      </c>
      <c r="F2173" s="25" t="s">
        <v>7803</v>
      </c>
      <c r="G2173" s="30" t="s">
        <v>41</v>
      </c>
      <c r="H2173" s="27"/>
      <c r="I2173" s="29">
        <v>45677.0</v>
      </c>
      <c r="J2173" s="29" t="s">
        <v>21</v>
      </c>
      <c r="K2173" s="20" t="s">
        <v>21</v>
      </c>
      <c r="L2173" s="20" t="s">
        <v>21</v>
      </c>
    </row>
    <row r="2174" ht="19.5" customHeight="1">
      <c r="A2174" s="25" t="s">
        <v>7805</v>
      </c>
      <c r="B2174" s="20" t="s">
        <v>56</v>
      </c>
      <c r="C2174" s="20" t="s">
        <v>288</v>
      </c>
      <c r="D2174" s="20" t="s">
        <v>121</v>
      </c>
      <c r="E2174" s="20" t="s">
        <v>7806</v>
      </c>
      <c r="F2174" s="25" t="s">
        <v>7807</v>
      </c>
      <c r="G2174" s="30" t="s">
        <v>41</v>
      </c>
      <c r="H2174" s="27"/>
      <c r="I2174" s="29">
        <v>45677.0</v>
      </c>
      <c r="J2174" s="29" t="s">
        <v>21</v>
      </c>
      <c r="K2174" s="20" t="s">
        <v>21</v>
      </c>
      <c r="L2174" s="20" t="s">
        <v>21</v>
      </c>
    </row>
    <row r="2175" ht="19.5" customHeight="1">
      <c r="A2175" s="25" t="s">
        <v>7808</v>
      </c>
      <c r="B2175" s="20" t="s">
        <v>56</v>
      </c>
      <c r="C2175" s="20" t="s">
        <v>288</v>
      </c>
      <c r="D2175" s="20" t="s">
        <v>121</v>
      </c>
      <c r="E2175" s="20" t="s">
        <v>7809</v>
      </c>
      <c r="F2175" s="25" t="s">
        <v>7810</v>
      </c>
      <c r="G2175" s="30" t="s">
        <v>41</v>
      </c>
      <c r="H2175" s="27"/>
      <c r="I2175" s="29">
        <v>45677.0</v>
      </c>
      <c r="J2175" s="29" t="s">
        <v>21</v>
      </c>
      <c r="K2175" s="20" t="s">
        <v>21</v>
      </c>
      <c r="L2175" s="20" t="s">
        <v>21</v>
      </c>
    </row>
    <row r="2176" ht="19.5" customHeight="1">
      <c r="A2176" s="25" t="s">
        <v>7812</v>
      </c>
      <c r="B2176" s="20" t="s">
        <v>56</v>
      </c>
      <c r="C2176" s="20" t="s">
        <v>288</v>
      </c>
      <c r="D2176" s="20" t="s">
        <v>121</v>
      </c>
      <c r="E2176" s="20" t="s">
        <v>7813</v>
      </c>
      <c r="F2176" s="25" t="s">
        <v>7814</v>
      </c>
      <c r="G2176" s="30" t="s">
        <v>41</v>
      </c>
      <c r="H2176" s="27"/>
      <c r="I2176" s="29">
        <v>45677.0</v>
      </c>
      <c r="J2176" s="29" t="s">
        <v>21</v>
      </c>
      <c r="K2176" s="20" t="s">
        <v>21</v>
      </c>
      <c r="L2176" s="20" t="s">
        <v>21</v>
      </c>
    </row>
    <row r="2177" ht="19.5" customHeight="1">
      <c r="A2177" s="25" t="s">
        <v>7815</v>
      </c>
      <c r="B2177" s="20" t="s">
        <v>56</v>
      </c>
      <c r="C2177" s="20" t="s">
        <v>288</v>
      </c>
      <c r="D2177" s="20" t="s">
        <v>126</v>
      </c>
      <c r="E2177" s="20" t="s">
        <v>7816</v>
      </c>
      <c r="F2177" s="25" t="s">
        <v>7817</v>
      </c>
      <c r="G2177" s="30" t="s">
        <v>41</v>
      </c>
      <c r="H2177" s="27"/>
      <c r="I2177" s="29">
        <v>45677.0</v>
      </c>
      <c r="J2177" s="29" t="s">
        <v>21</v>
      </c>
      <c r="K2177" s="20" t="s">
        <v>21</v>
      </c>
      <c r="L2177" s="20" t="s">
        <v>21</v>
      </c>
    </row>
    <row r="2178" ht="19.5" customHeight="1">
      <c r="A2178" s="25" t="s">
        <v>7819</v>
      </c>
      <c r="B2178" s="20" t="s">
        <v>89</v>
      </c>
      <c r="C2178" s="20" t="s">
        <v>288</v>
      </c>
      <c r="D2178" s="20" t="s">
        <v>65</v>
      </c>
      <c r="E2178" s="20" t="s">
        <v>7820</v>
      </c>
      <c r="F2178" s="25" t="s">
        <v>7821</v>
      </c>
      <c r="G2178" s="30" t="s">
        <v>41</v>
      </c>
      <c r="H2178" s="27"/>
      <c r="I2178" s="29">
        <v>45677.0</v>
      </c>
      <c r="J2178" s="29" t="s">
        <v>21</v>
      </c>
      <c r="K2178" s="20" t="s">
        <v>21</v>
      </c>
      <c r="L2178" s="20" t="s">
        <v>21</v>
      </c>
    </row>
    <row r="2179" ht="19.5" customHeight="1">
      <c r="A2179" s="25" t="s">
        <v>7822</v>
      </c>
      <c r="B2179" s="20" t="s">
        <v>89</v>
      </c>
      <c r="C2179" s="20" t="s">
        <v>288</v>
      </c>
      <c r="D2179" s="20" t="s">
        <v>65</v>
      </c>
      <c r="E2179" s="20" t="s">
        <v>7823</v>
      </c>
      <c r="F2179" s="25" t="s">
        <v>7824</v>
      </c>
      <c r="G2179" s="30" t="s">
        <v>41</v>
      </c>
      <c r="H2179" s="27"/>
      <c r="I2179" s="29">
        <v>45677.0</v>
      </c>
      <c r="J2179" s="29" t="s">
        <v>21</v>
      </c>
      <c r="K2179" s="20" t="s">
        <v>21</v>
      </c>
      <c r="L2179" s="20" t="s">
        <v>21</v>
      </c>
    </row>
    <row r="2180" ht="19.5" customHeight="1">
      <c r="A2180" s="25" t="s">
        <v>7825</v>
      </c>
      <c r="B2180" s="20" t="s">
        <v>36</v>
      </c>
      <c r="C2180" s="20" t="s">
        <v>288</v>
      </c>
      <c r="D2180" s="20" t="s">
        <v>7531</v>
      </c>
      <c r="E2180" s="20" t="s">
        <v>7826</v>
      </c>
      <c r="F2180" s="25" t="s">
        <v>7827</v>
      </c>
      <c r="G2180" s="30" t="s">
        <v>41</v>
      </c>
      <c r="H2180" s="27"/>
      <c r="I2180" s="29">
        <v>45674.0</v>
      </c>
      <c r="J2180" s="29" t="s">
        <v>21</v>
      </c>
      <c r="K2180" s="20" t="s">
        <v>21</v>
      </c>
      <c r="L2180" s="20" t="s">
        <v>21</v>
      </c>
    </row>
    <row r="2181" ht="19.5" customHeight="1">
      <c r="A2181" s="25" t="s">
        <v>7828</v>
      </c>
      <c r="B2181" s="20" t="s">
        <v>36</v>
      </c>
      <c r="C2181" s="20" t="s">
        <v>288</v>
      </c>
      <c r="D2181" s="20" t="s">
        <v>7531</v>
      </c>
      <c r="E2181" s="20" t="s">
        <v>7829</v>
      </c>
      <c r="F2181" s="25" t="s">
        <v>7830</v>
      </c>
      <c r="G2181" s="30" t="s">
        <v>41</v>
      </c>
      <c r="H2181" s="27"/>
      <c r="I2181" s="29">
        <v>45674.0</v>
      </c>
      <c r="J2181" s="29" t="s">
        <v>21</v>
      </c>
      <c r="K2181" s="20" t="s">
        <v>21</v>
      </c>
      <c r="L2181" s="20" t="s">
        <v>21</v>
      </c>
    </row>
    <row r="2182" ht="19.5" customHeight="1">
      <c r="A2182" s="25" t="s">
        <v>7831</v>
      </c>
      <c r="B2182" s="20" t="s">
        <v>145</v>
      </c>
      <c r="C2182" s="20" t="s">
        <v>288</v>
      </c>
      <c r="D2182" s="20" t="s">
        <v>2676</v>
      </c>
      <c r="E2182" s="20" t="s">
        <v>7832</v>
      </c>
      <c r="F2182" s="25" t="s">
        <v>7833</v>
      </c>
      <c r="G2182" s="30" t="s">
        <v>41</v>
      </c>
      <c r="H2182" s="27"/>
      <c r="I2182" s="29">
        <v>45674.0</v>
      </c>
      <c r="J2182" s="29" t="s">
        <v>21</v>
      </c>
      <c r="K2182" s="20" t="s">
        <v>21</v>
      </c>
      <c r="L2182" s="20" t="s">
        <v>21</v>
      </c>
    </row>
    <row r="2183" ht="19.5" customHeight="1">
      <c r="A2183" s="25" t="s">
        <v>7835</v>
      </c>
      <c r="B2183" s="20" t="s">
        <v>145</v>
      </c>
      <c r="C2183" s="20" t="s">
        <v>288</v>
      </c>
      <c r="D2183" s="20" t="s">
        <v>2676</v>
      </c>
      <c r="E2183" s="20" t="s">
        <v>7836</v>
      </c>
      <c r="F2183" s="25" t="s">
        <v>7837</v>
      </c>
      <c r="G2183" s="30" t="s">
        <v>41</v>
      </c>
      <c r="H2183" s="27"/>
      <c r="I2183" s="29">
        <v>45674.0</v>
      </c>
      <c r="J2183" s="29" t="s">
        <v>21</v>
      </c>
      <c r="K2183" s="20" t="s">
        <v>21</v>
      </c>
      <c r="L2183" s="20" t="s">
        <v>21</v>
      </c>
    </row>
    <row r="2184" ht="19.5" customHeight="1">
      <c r="A2184" s="25" t="s">
        <v>7838</v>
      </c>
      <c r="B2184" s="20" t="s">
        <v>145</v>
      </c>
      <c r="C2184" s="20" t="s">
        <v>288</v>
      </c>
      <c r="D2184" s="20" t="s">
        <v>190</v>
      </c>
      <c r="E2184" s="20" t="s">
        <v>7839</v>
      </c>
      <c r="F2184" s="25" t="s">
        <v>7840</v>
      </c>
      <c r="G2184" s="30" t="s">
        <v>41</v>
      </c>
      <c r="H2184" s="27"/>
      <c r="I2184" s="29">
        <v>45674.0</v>
      </c>
      <c r="J2184" s="29" t="s">
        <v>21</v>
      </c>
      <c r="K2184" s="20" t="s">
        <v>21</v>
      </c>
      <c r="L2184" s="20" t="s">
        <v>21</v>
      </c>
    </row>
    <row r="2185" ht="19.5" customHeight="1">
      <c r="A2185" s="25" t="s">
        <v>7841</v>
      </c>
      <c r="B2185" s="20" t="s">
        <v>145</v>
      </c>
      <c r="C2185" s="20" t="s">
        <v>288</v>
      </c>
      <c r="D2185" s="20" t="s">
        <v>190</v>
      </c>
      <c r="E2185" s="20" t="s">
        <v>7842</v>
      </c>
      <c r="F2185" s="25" t="s">
        <v>7843</v>
      </c>
      <c r="G2185" s="30" t="s">
        <v>41</v>
      </c>
      <c r="H2185" s="27"/>
      <c r="I2185" s="29">
        <v>45674.0</v>
      </c>
      <c r="J2185" s="29" t="s">
        <v>21</v>
      </c>
      <c r="K2185" s="20" t="s">
        <v>21</v>
      </c>
      <c r="L2185" s="20" t="s">
        <v>21</v>
      </c>
    </row>
    <row r="2186" ht="19.5" customHeight="1">
      <c r="A2186" s="25" t="s">
        <v>7844</v>
      </c>
      <c r="B2186" s="20" t="s">
        <v>145</v>
      </c>
      <c r="C2186" s="20" t="s">
        <v>288</v>
      </c>
      <c r="D2186" s="20" t="s">
        <v>190</v>
      </c>
      <c r="E2186" s="20" t="s">
        <v>7845</v>
      </c>
      <c r="F2186" s="25" t="s">
        <v>7846</v>
      </c>
      <c r="G2186" s="30" t="s">
        <v>41</v>
      </c>
      <c r="H2186" s="27"/>
      <c r="I2186" s="29">
        <v>45674.0</v>
      </c>
      <c r="J2186" s="29" t="s">
        <v>21</v>
      </c>
      <c r="K2186" s="20" t="s">
        <v>21</v>
      </c>
      <c r="L2186" s="20" t="s">
        <v>21</v>
      </c>
    </row>
    <row r="2187" ht="19.5" customHeight="1">
      <c r="A2187" s="25" t="s">
        <v>7847</v>
      </c>
      <c r="B2187" s="20" t="s">
        <v>145</v>
      </c>
      <c r="C2187" s="20" t="s">
        <v>288</v>
      </c>
      <c r="D2187" s="20" t="s">
        <v>190</v>
      </c>
      <c r="E2187" s="20" t="s">
        <v>7848</v>
      </c>
      <c r="F2187" s="25" t="s">
        <v>7849</v>
      </c>
      <c r="G2187" s="30" t="s">
        <v>41</v>
      </c>
      <c r="H2187" s="27"/>
      <c r="I2187" s="29">
        <v>45674.0</v>
      </c>
      <c r="J2187" s="29" t="s">
        <v>21</v>
      </c>
      <c r="K2187" s="20" t="s">
        <v>21</v>
      </c>
      <c r="L2187" s="20" t="s">
        <v>21</v>
      </c>
    </row>
    <row r="2188" ht="19.5" customHeight="1">
      <c r="A2188" s="25" t="s">
        <v>7850</v>
      </c>
      <c r="B2188" s="20" t="s">
        <v>145</v>
      </c>
      <c r="C2188" s="20" t="s">
        <v>288</v>
      </c>
      <c r="D2188" s="20" t="s">
        <v>190</v>
      </c>
      <c r="E2188" s="20" t="s">
        <v>7851</v>
      </c>
      <c r="F2188" s="25" t="s">
        <v>7852</v>
      </c>
      <c r="G2188" s="30" t="s">
        <v>41</v>
      </c>
      <c r="H2188" s="27"/>
      <c r="I2188" s="29">
        <v>45674.0</v>
      </c>
      <c r="J2188" s="29" t="s">
        <v>21</v>
      </c>
      <c r="K2188" s="20" t="s">
        <v>21</v>
      </c>
      <c r="L2188" s="20" t="s">
        <v>21</v>
      </c>
    </row>
    <row r="2189" ht="19.5" customHeight="1">
      <c r="A2189" s="25" t="s">
        <v>7854</v>
      </c>
      <c r="B2189" s="20" t="s">
        <v>145</v>
      </c>
      <c r="C2189" s="20" t="s">
        <v>288</v>
      </c>
      <c r="D2189" s="20" t="s">
        <v>190</v>
      </c>
      <c r="E2189" s="20" t="s">
        <v>7856</v>
      </c>
      <c r="F2189" s="25" t="s">
        <v>7857</v>
      </c>
      <c r="G2189" s="30" t="s">
        <v>41</v>
      </c>
      <c r="H2189" s="27"/>
      <c r="I2189" s="29">
        <v>45674.0</v>
      </c>
      <c r="J2189" s="29" t="s">
        <v>21</v>
      </c>
      <c r="K2189" s="20" t="s">
        <v>21</v>
      </c>
      <c r="L2189" s="20" t="s">
        <v>21</v>
      </c>
    </row>
    <row r="2190" ht="19.5" customHeight="1">
      <c r="A2190" s="25" t="s">
        <v>7858</v>
      </c>
      <c r="B2190" s="20" t="s">
        <v>89</v>
      </c>
      <c r="C2190" s="20" t="s">
        <v>288</v>
      </c>
      <c r="D2190" s="20" t="s">
        <v>190</v>
      </c>
      <c r="E2190" s="20" t="s">
        <v>7860</v>
      </c>
      <c r="F2190" s="25" t="s">
        <v>7861</v>
      </c>
      <c r="G2190" s="30" t="s">
        <v>41</v>
      </c>
      <c r="H2190" s="27"/>
      <c r="I2190" s="29">
        <v>45674.0</v>
      </c>
      <c r="J2190" s="29" t="s">
        <v>21</v>
      </c>
      <c r="K2190" s="20" t="s">
        <v>21</v>
      </c>
      <c r="L2190" s="20" t="s">
        <v>21</v>
      </c>
    </row>
    <row r="2191" ht="19.5" customHeight="1">
      <c r="A2191" s="25" t="s">
        <v>7862</v>
      </c>
      <c r="B2191" s="20" t="s">
        <v>89</v>
      </c>
      <c r="C2191" s="20" t="s">
        <v>288</v>
      </c>
      <c r="D2191" s="20" t="s">
        <v>190</v>
      </c>
      <c r="E2191" s="20" t="s">
        <v>7863</v>
      </c>
      <c r="F2191" s="25" t="s">
        <v>7865</v>
      </c>
      <c r="G2191" s="30" t="s">
        <v>41</v>
      </c>
      <c r="H2191" s="27"/>
      <c r="I2191" s="29">
        <v>45674.0</v>
      </c>
      <c r="J2191" s="29" t="s">
        <v>21</v>
      </c>
      <c r="K2191" s="20" t="s">
        <v>21</v>
      </c>
      <c r="L2191" s="20" t="s">
        <v>21</v>
      </c>
    </row>
    <row r="2192" ht="19.5" customHeight="1">
      <c r="A2192" s="25" t="s">
        <v>7866</v>
      </c>
      <c r="B2192" s="20" t="s">
        <v>89</v>
      </c>
      <c r="C2192" s="20" t="s">
        <v>288</v>
      </c>
      <c r="D2192" s="20" t="s">
        <v>190</v>
      </c>
      <c r="E2192" s="20" t="s">
        <v>7867</v>
      </c>
      <c r="F2192" s="25" t="s">
        <v>7868</v>
      </c>
      <c r="G2192" s="30" t="s">
        <v>41</v>
      </c>
      <c r="H2192" s="27"/>
      <c r="I2192" s="29">
        <v>45674.0</v>
      </c>
      <c r="J2192" s="29" t="s">
        <v>21</v>
      </c>
      <c r="K2192" s="20" t="s">
        <v>21</v>
      </c>
      <c r="L2192" s="20" t="s">
        <v>21</v>
      </c>
    </row>
    <row r="2193" ht="19.5" customHeight="1">
      <c r="A2193" s="25" t="s">
        <v>7869</v>
      </c>
      <c r="B2193" s="20" t="s">
        <v>89</v>
      </c>
      <c r="C2193" s="20" t="s">
        <v>288</v>
      </c>
      <c r="D2193" s="20" t="s">
        <v>190</v>
      </c>
      <c r="E2193" s="20" t="s">
        <v>7870</v>
      </c>
      <c r="F2193" s="25" t="s">
        <v>7871</v>
      </c>
      <c r="G2193" s="30" t="s">
        <v>41</v>
      </c>
      <c r="H2193" s="27"/>
      <c r="I2193" s="29">
        <v>45674.0</v>
      </c>
      <c r="J2193" s="29" t="s">
        <v>21</v>
      </c>
      <c r="K2193" s="20" t="s">
        <v>21</v>
      </c>
      <c r="L2193" s="20" t="s">
        <v>21</v>
      </c>
    </row>
    <row r="2194" ht="19.5" customHeight="1">
      <c r="A2194" s="25" t="s">
        <v>7872</v>
      </c>
      <c r="B2194" s="20" t="s">
        <v>61</v>
      </c>
      <c r="C2194" s="20" t="s">
        <v>288</v>
      </c>
      <c r="D2194" s="20" t="s">
        <v>190</v>
      </c>
      <c r="E2194" s="20" t="s">
        <v>7873</v>
      </c>
      <c r="F2194" s="25" t="s">
        <v>7874</v>
      </c>
      <c r="G2194" s="30" t="s">
        <v>41</v>
      </c>
      <c r="H2194" s="27"/>
      <c r="I2194" s="29">
        <v>45674.0</v>
      </c>
      <c r="J2194" s="29" t="s">
        <v>21</v>
      </c>
      <c r="K2194" s="20" t="s">
        <v>21</v>
      </c>
      <c r="L2194" s="20" t="s">
        <v>21</v>
      </c>
    </row>
    <row r="2195" ht="19.5" customHeight="1">
      <c r="A2195" s="25" t="s">
        <v>7875</v>
      </c>
      <c r="B2195" s="20" t="s">
        <v>61</v>
      </c>
      <c r="C2195" s="20" t="s">
        <v>288</v>
      </c>
      <c r="D2195" s="20" t="s">
        <v>190</v>
      </c>
      <c r="E2195" s="20" t="s">
        <v>7876</v>
      </c>
      <c r="F2195" s="25" t="s">
        <v>7877</v>
      </c>
      <c r="G2195" s="30" t="s">
        <v>41</v>
      </c>
      <c r="H2195" s="27"/>
      <c r="I2195" s="29">
        <v>45674.0</v>
      </c>
      <c r="J2195" s="29" t="s">
        <v>21</v>
      </c>
      <c r="K2195" s="20" t="s">
        <v>21</v>
      </c>
      <c r="L2195" s="20" t="s">
        <v>21</v>
      </c>
    </row>
    <row r="2196" ht="19.5" customHeight="1">
      <c r="A2196" s="25" t="s">
        <v>7878</v>
      </c>
      <c r="B2196" s="20" t="s">
        <v>145</v>
      </c>
      <c r="C2196" s="20" t="s">
        <v>288</v>
      </c>
      <c r="D2196" s="20" t="s">
        <v>6684</v>
      </c>
      <c r="E2196" s="20" t="s">
        <v>7880</v>
      </c>
      <c r="F2196" s="25" t="s">
        <v>7881</v>
      </c>
      <c r="G2196" s="30" t="s">
        <v>41</v>
      </c>
      <c r="H2196" s="27"/>
      <c r="I2196" s="29">
        <v>45674.0</v>
      </c>
      <c r="J2196" s="29" t="s">
        <v>21</v>
      </c>
      <c r="K2196" s="20" t="s">
        <v>21</v>
      </c>
      <c r="L2196" s="20" t="s">
        <v>21</v>
      </c>
    </row>
    <row r="2197" ht="19.5" customHeight="1">
      <c r="A2197" s="25" t="s">
        <v>7882</v>
      </c>
      <c r="B2197" s="20" t="s">
        <v>145</v>
      </c>
      <c r="C2197" s="20" t="s">
        <v>288</v>
      </c>
      <c r="D2197" s="20" t="s">
        <v>6684</v>
      </c>
      <c r="E2197" s="20" t="s">
        <v>7883</v>
      </c>
      <c r="F2197" s="25" t="s">
        <v>7884</v>
      </c>
      <c r="G2197" s="30" t="s">
        <v>41</v>
      </c>
      <c r="H2197" s="27"/>
      <c r="I2197" s="29">
        <v>45674.0</v>
      </c>
      <c r="J2197" s="29" t="s">
        <v>21</v>
      </c>
      <c r="K2197" s="20" t="s">
        <v>21</v>
      </c>
      <c r="L2197" s="20" t="s">
        <v>21</v>
      </c>
    </row>
    <row r="2198" ht="19.5" customHeight="1">
      <c r="A2198" s="25" t="s">
        <v>7885</v>
      </c>
      <c r="B2198" s="20" t="s">
        <v>145</v>
      </c>
      <c r="C2198" s="20" t="s">
        <v>288</v>
      </c>
      <c r="D2198" s="20" t="s">
        <v>6684</v>
      </c>
      <c r="E2198" s="20" t="s">
        <v>7886</v>
      </c>
      <c r="F2198" s="25" t="s">
        <v>7887</v>
      </c>
      <c r="G2198" s="30" t="s">
        <v>41</v>
      </c>
      <c r="H2198" s="27"/>
      <c r="I2198" s="29">
        <v>45674.0</v>
      </c>
      <c r="J2198" s="29" t="s">
        <v>21</v>
      </c>
      <c r="K2198" s="20" t="s">
        <v>21</v>
      </c>
      <c r="L2198" s="20" t="s">
        <v>21</v>
      </c>
    </row>
    <row r="2199" ht="19.5" customHeight="1">
      <c r="A2199" s="25" t="s">
        <v>7889</v>
      </c>
      <c r="B2199" s="20" t="s">
        <v>89</v>
      </c>
      <c r="C2199" s="20" t="s">
        <v>288</v>
      </c>
      <c r="D2199" s="20" t="s">
        <v>2608</v>
      </c>
      <c r="E2199" s="20" t="s">
        <v>7890</v>
      </c>
      <c r="F2199" s="25" t="s">
        <v>7891</v>
      </c>
      <c r="G2199" s="30" t="s">
        <v>41</v>
      </c>
      <c r="H2199" s="27"/>
      <c r="I2199" s="29">
        <v>45674.0</v>
      </c>
      <c r="J2199" s="29" t="s">
        <v>21</v>
      </c>
      <c r="K2199" s="20" t="s">
        <v>21</v>
      </c>
      <c r="L2199" s="20" t="s">
        <v>21</v>
      </c>
    </row>
    <row r="2200" ht="19.5" customHeight="1">
      <c r="A2200" s="25" t="s">
        <v>7892</v>
      </c>
      <c r="B2200" s="20" t="s">
        <v>89</v>
      </c>
      <c r="C2200" s="20" t="s">
        <v>288</v>
      </c>
      <c r="D2200" s="20" t="s">
        <v>2608</v>
      </c>
      <c r="E2200" s="20" t="s">
        <v>7893</v>
      </c>
      <c r="F2200" s="25" t="s">
        <v>7894</v>
      </c>
      <c r="G2200" s="30" t="s">
        <v>41</v>
      </c>
      <c r="H2200" s="27"/>
      <c r="I2200" s="29">
        <v>45674.0</v>
      </c>
      <c r="J2200" s="29" t="s">
        <v>21</v>
      </c>
      <c r="K2200" s="20" t="s">
        <v>21</v>
      </c>
      <c r="L2200" s="20" t="s">
        <v>21</v>
      </c>
    </row>
    <row r="2201" ht="19.5" customHeight="1">
      <c r="A2201" s="25" t="s">
        <v>7895</v>
      </c>
      <c r="B2201" s="20" t="s">
        <v>89</v>
      </c>
      <c r="C2201" s="20" t="s">
        <v>288</v>
      </c>
      <c r="D2201" s="20" t="s">
        <v>109</v>
      </c>
      <c r="E2201" s="20" t="s">
        <v>7896</v>
      </c>
      <c r="F2201" s="25" t="s">
        <v>7897</v>
      </c>
      <c r="G2201" s="52" t="s">
        <v>41</v>
      </c>
      <c r="H2201" s="27"/>
      <c r="I2201" s="29">
        <v>45674.0</v>
      </c>
      <c r="J2201" s="29" t="s">
        <v>21</v>
      </c>
      <c r="K2201" s="20" t="s">
        <v>21</v>
      </c>
      <c r="L2201" s="20" t="s">
        <v>21</v>
      </c>
    </row>
    <row r="2202" ht="19.5" customHeight="1">
      <c r="A2202" s="25" t="s">
        <v>7898</v>
      </c>
      <c r="B2202" s="20" t="s">
        <v>89</v>
      </c>
      <c r="C2202" s="20" t="s">
        <v>288</v>
      </c>
      <c r="D2202" s="20" t="s">
        <v>109</v>
      </c>
      <c r="E2202" s="20" t="s">
        <v>7899</v>
      </c>
      <c r="F2202" s="25" t="s">
        <v>7900</v>
      </c>
      <c r="G2202" s="30" t="s">
        <v>41</v>
      </c>
      <c r="H2202" s="27"/>
      <c r="I2202" s="29">
        <v>45674.0</v>
      </c>
      <c r="J2202" s="29" t="s">
        <v>21</v>
      </c>
      <c r="K2202" s="20" t="s">
        <v>21</v>
      </c>
      <c r="L2202" s="20" t="s">
        <v>21</v>
      </c>
    </row>
    <row r="2203" ht="19.5" customHeight="1">
      <c r="A2203" s="25" t="s">
        <v>7901</v>
      </c>
      <c r="B2203" s="20" t="s">
        <v>89</v>
      </c>
      <c r="C2203" s="20" t="s">
        <v>288</v>
      </c>
      <c r="D2203" s="20" t="s">
        <v>109</v>
      </c>
      <c r="E2203" s="20" t="s">
        <v>7902</v>
      </c>
      <c r="F2203" s="25" t="s">
        <v>7903</v>
      </c>
      <c r="G2203" s="30" t="s">
        <v>41</v>
      </c>
      <c r="H2203" s="27"/>
      <c r="I2203" s="29">
        <v>45674.0</v>
      </c>
      <c r="J2203" s="29" t="s">
        <v>21</v>
      </c>
      <c r="K2203" s="20" t="s">
        <v>21</v>
      </c>
      <c r="L2203" s="20" t="s">
        <v>21</v>
      </c>
    </row>
    <row r="2204" ht="19.5" customHeight="1">
      <c r="A2204" s="25" t="s">
        <v>7904</v>
      </c>
      <c r="B2204" s="20" t="s">
        <v>89</v>
      </c>
      <c r="C2204" s="20" t="s">
        <v>288</v>
      </c>
      <c r="D2204" s="20" t="s">
        <v>109</v>
      </c>
      <c r="E2204" s="20" t="s">
        <v>7906</v>
      </c>
      <c r="F2204" s="25" t="s">
        <v>7907</v>
      </c>
      <c r="G2204" s="30" t="s">
        <v>41</v>
      </c>
      <c r="H2204" s="27"/>
      <c r="I2204" s="29">
        <v>45674.0</v>
      </c>
      <c r="J2204" s="29" t="s">
        <v>21</v>
      </c>
      <c r="K2204" s="20" t="s">
        <v>21</v>
      </c>
      <c r="L2204" s="20" t="s">
        <v>21</v>
      </c>
    </row>
    <row r="2205" ht="19.5" customHeight="1">
      <c r="A2205" s="25" t="s">
        <v>7908</v>
      </c>
      <c r="B2205" s="20" t="s">
        <v>89</v>
      </c>
      <c r="C2205" s="20" t="s">
        <v>288</v>
      </c>
      <c r="D2205" s="20" t="s">
        <v>109</v>
      </c>
      <c r="E2205" s="20" t="s">
        <v>7909</v>
      </c>
      <c r="F2205" s="25" t="s">
        <v>7910</v>
      </c>
      <c r="G2205" s="30" t="s">
        <v>41</v>
      </c>
      <c r="H2205" s="27"/>
      <c r="I2205" s="29">
        <v>45674.0</v>
      </c>
      <c r="J2205" s="29" t="s">
        <v>21</v>
      </c>
      <c r="K2205" s="20" t="s">
        <v>21</v>
      </c>
      <c r="L2205" s="20" t="s">
        <v>21</v>
      </c>
    </row>
    <row r="2206" ht="19.5" customHeight="1">
      <c r="A2206" s="25" t="s">
        <v>7912</v>
      </c>
      <c r="B2206" s="20" t="s">
        <v>89</v>
      </c>
      <c r="C2206" s="20" t="s">
        <v>288</v>
      </c>
      <c r="D2206" s="20" t="s">
        <v>278</v>
      </c>
      <c r="E2206" s="20" t="s">
        <v>7913</v>
      </c>
      <c r="F2206" s="25" t="s">
        <v>7914</v>
      </c>
      <c r="G2206" s="30" t="s">
        <v>41</v>
      </c>
      <c r="H2206" s="27"/>
      <c r="I2206" s="29">
        <v>45674.0</v>
      </c>
      <c r="J2206" s="29" t="s">
        <v>21</v>
      </c>
      <c r="K2206" s="20" t="s">
        <v>21</v>
      </c>
      <c r="L2206" s="20" t="s">
        <v>21</v>
      </c>
    </row>
    <row r="2207" ht="19.5" customHeight="1">
      <c r="A2207" s="25" t="s">
        <v>7915</v>
      </c>
      <c r="B2207" s="20" t="s">
        <v>89</v>
      </c>
      <c r="C2207" s="20" t="s">
        <v>288</v>
      </c>
      <c r="D2207" s="20" t="s">
        <v>1072</v>
      </c>
      <c r="E2207" s="20" t="s">
        <v>7916</v>
      </c>
      <c r="F2207" s="25" t="s">
        <v>7917</v>
      </c>
      <c r="G2207" s="30" t="s">
        <v>41</v>
      </c>
      <c r="H2207" s="27"/>
      <c r="I2207" s="29">
        <v>45674.0</v>
      </c>
      <c r="J2207" s="29" t="s">
        <v>21</v>
      </c>
      <c r="K2207" s="20" t="s">
        <v>21</v>
      </c>
      <c r="L2207" s="20" t="s">
        <v>21</v>
      </c>
    </row>
    <row r="2208" ht="19.5" customHeight="1">
      <c r="A2208" s="25" t="s">
        <v>7918</v>
      </c>
      <c r="B2208" s="20" t="s">
        <v>145</v>
      </c>
      <c r="C2208" s="20" t="s">
        <v>288</v>
      </c>
      <c r="D2208" s="20" t="s">
        <v>1627</v>
      </c>
      <c r="E2208" s="20" t="s">
        <v>7919</v>
      </c>
      <c r="F2208" s="25" t="s">
        <v>7920</v>
      </c>
      <c r="G2208" s="30" t="s">
        <v>41</v>
      </c>
      <c r="H2208" s="27"/>
      <c r="I2208" s="29">
        <v>45674.0</v>
      </c>
      <c r="J2208" s="29" t="s">
        <v>21</v>
      </c>
      <c r="K2208" s="20" t="s">
        <v>21</v>
      </c>
      <c r="L2208" s="20" t="s">
        <v>21</v>
      </c>
    </row>
    <row r="2209" ht="19.5" customHeight="1">
      <c r="A2209" s="25" t="s">
        <v>7921</v>
      </c>
      <c r="B2209" s="20" t="s">
        <v>145</v>
      </c>
      <c r="C2209" s="20" t="s">
        <v>288</v>
      </c>
      <c r="D2209" s="20" t="s">
        <v>1627</v>
      </c>
      <c r="E2209" s="20" t="s">
        <v>7922</v>
      </c>
      <c r="F2209" s="25" t="s">
        <v>7923</v>
      </c>
      <c r="G2209" s="30" t="s">
        <v>41</v>
      </c>
      <c r="H2209" s="27"/>
      <c r="I2209" s="29">
        <v>45674.0</v>
      </c>
      <c r="J2209" s="29" t="s">
        <v>21</v>
      </c>
      <c r="K2209" s="20" t="s">
        <v>21</v>
      </c>
      <c r="L2209" s="20" t="s">
        <v>21</v>
      </c>
    </row>
    <row r="2210" ht="19.5" customHeight="1">
      <c r="A2210" s="25" t="s">
        <v>7925</v>
      </c>
      <c r="B2210" s="20" t="s">
        <v>145</v>
      </c>
      <c r="C2210" s="20" t="s">
        <v>288</v>
      </c>
      <c r="D2210" s="20" t="s">
        <v>1627</v>
      </c>
      <c r="E2210" s="20" t="s">
        <v>7926</v>
      </c>
      <c r="F2210" s="25" t="s">
        <v>7927</v>
      </c>
      <c r="G2210" s="30" t="s">
        <v>41</v>
      </c>
      <c r="H2210" s="27"/>
      <c r="I2210" s="29">
        <v>45674.0</v>
      </c>
      <c r="J2210" s="29" t="s">
        <v>21</v>
      </c>
      <c r="K2210" s="20" t="s">
        <v>21</v>
      </c>
      <c r="L2210" s="20" t="s">
        <v>21</v>
      </c>
    </row>
    <row r="2211" ht="19.5" customHeight="1">
      <c r="A2211" s="25" t="s">
        <v>7929</v>
      </c>
      <c r="B2211" s="20" t="s">
        <v>145</v>
      </c>
      <c r="C2211" s="20" t="s">
        <v>288</v>
      </c>
      <c r="D2211" s="20" t="s">
        <v>1627</v>
      </c>
      <c r="E2211" s="20" t="s">
        <v>7930</v>
      </c>
      <c r="F2211" s="25" t="s">
        <v>7931</v>
      </c>
      <c r="G2211" s="30" t="s">
        <v>41</v>
      </c>
      <c r="H2211" s="27"/>
      <c r="I2211" s="29">
        <v>45674.0</v>
      </c>
      <c r="J2211" s="29" t="s">
        <v>21</v>
      </c>
      <c r="K2211" s="20" t="s">
        <v>21</v>
      </c>
      <c r="L2211" s="20" t="s">
        <v>21</v>
      </c>
    </row>
    <row r="2212" ht="19.5" customHeight="1">
      <c r="A2212" s="25" t="s">
        <v>7933</v>
      </c>
      <c r="B2212" s="20" t="s">
        <v>56</v>
      </c>
      <c r="C2212" s="20" t="s">
        <v>288</v>
      </c>
      <c r="D2212" s="20" t="s">
        <v>190</v>
      </c>
      <c r="E2212" s="20" t="s">
        <v>7934</v>
      </c>
      <c r="F2212" s="25" t="s">
        <v>7935</v>
      </c>
      <c r="G2212" s="30" t="s">
        <v>41</v>
      </c>
      <c r="H2212" s="27"/>
      <c r="I2212" s="29">
        <v>45674.0</v>
      </c>
      <c r="J2212" s="29" t="s">
        <v>21</v>
      </c>
      <c r="K2212" s="20" t="s">
        <v>21</v>
      </c>
      <c r="L2212" s="20" t="s">
        <v>21</v>
      </c>
    </row>
    <row r="2213" ht="19.5" customHeight="1">
      <c r="A2213" s="25" t="s">
        <v>7936</v>
      </c>
      <c r="B2213" s="20" t="s">
        <v>56</v>
      </c>
      <c r="C2213" s="20" t="s">
        <v>288</v>
      </c>
      <c r="D2213" s="20" t="s">
        <v>190</v>
      </c>
      <c r="E2213" s="20" t="s">
        <v>7937</v>
      </c>
      <c r="F2213" s="25" t="s">
        <v>7938</v>
      </c>
      <c r="G2213" s="30" t="s">
        <v>41</v>
      </c>
      <c r="H2213" s="27"/>
      <c r="I2213" s="29">
        <v>45674.0</v>
      </c>
      <c r="J2213" s="29" t="s">
        <v>21</v>
      </c>
      <c r="K2213" s="20" t="s">
        <v>21</v>
      </c>
      <c r="L2213" s="20" t="s">
        <v>21</v>
      </c>
    </row>
    <row r="2214" ht="19.5" customHeight="1">
      <c r="A2214" s="25" t="s">
        <v>7939</v>
      </c>
      <c r="B2214" s="20" t="s">
        <v>56</v>
      </c>
      <c r="C2214" s="20" t="s">
        <v>288</v>
      </c>
      <c r="D2214" s="20" t="s">
        <v>190</v>
      </c>
      <c r="E2214" s="20" t="s">
        <v>7940</v>
      </c>
      <c r="F2214" s="25" t="s">
        <v>7941</v>
      </c>
      <c r="G2214" s="30" t="s">
        <v>41</v>
      </c>
      <c r="H2214" s="27"/>
      <c r="I2214" s="29">
        <v>45674.0</v>
      </c>
      <c r="J2214" s="29" t="s">
        <v>21</v>
      </c>
      <c r="K2214" s="20" t="s">
        <v>21</v>
      </c>
      <c r="L2214" s="20" t="s">
        <v>21</v>
      </c>
    </row>
    <row r="2215" ht="19.5" customHeight="1">
      <c r="A2215" s="25" t="s">
        <v>7942</v>
      </c>
      <c r="B2215" s="20" t="s">
        <v>56</v>
      </c>
      <c r="C2215" s="20" t="s">
        <v>288</v>
      </c>
      <c r="D2215" s="20" t="s">
        <v>190</v>
      </c>
      <c r="E2215" s="20" t="s">
        <v>7943</v>
      </c>
      <c r="F2215" s="25" t="s">
        <v>7944</v>
      </c>
      <c r="G2215" s="30" t="s">
        <v>41</v>
      </c>
      <c r="H2215" s="27"/>
      <c r="I2215" s="29">
        <v>45674.0</v>
      </c>
      <c r="J2215" s="29" t="s">
        <v>21</v>
      </c>
      <c r="K2215" s="20" t="s">
        <v>21</v>
      </c>
      <c r="L2215" s="20" t="s">
        <v>21</v>
      </c>
    </row>
    <row r="2216" ht="19.5" customHeight="1">
      <c r="A2216" s="25" t="s">
        <v>7945</v>
      </c>
      <c r="B2216" s="20" t="s">
        <v>145</v>
      </c>
      <c r="C2216" s="20" t="s">
        <v>288</v>
      </c>
      <c r="D2216" s="20" t="s">
        <v>270</v>
      </c>
      <c r="E2216" s="20" t="s">
        <v>7946</v>
      </c>
      <c r="F2216" s="25" t="s">
        <v>7947</v>
      </c>
      <c r="G2216" s="30" t="s">
        <v>41</v>
      </c>
      <c r="H2216" s="27"/>
      <c r="I2216" s="29">
        <v>45674.0</v>
      </c>
      <c r="J2216" s="29" t="s">
        <v>21</v>
      </c>
      <c r="K2216" s="20" t="s">
        <v>21</v>
      </c>
      <c r="L2216" s="20" t="s">
        <v>21</v>
      </c>
    </row>
    <row r="2217" ht="19.5" customHeight="1">
      <c r="A2217" s="25" t="s">
        <v>7948</v>
      </c>
      <c r="B2217" s="20" t="s">
        <v>145</v>
      </c>
      <c r="C2217" s="20" t="s">
        <v>288</v>
      </c>
      <c r="D2217" s="20" t="s">
        <v>270</v>
      </c>
      <c r="E2217" s="20" t="s">
        <v>7949</v>
      </c>
      <c r="F2217" s="25" t="s">
        <v>7950</v>
      </c>
      <c r="G2217" s="30" t="s">
        <v>41</v>
      </c>
      <c r="H2217" s="27"/>
      <c r="I2217" s="29">
        <v>45674.0</v>
      </c>
      <c r="J2217" s="29" t="s">
        <v>21</v>
      </c>
      <c r="K2217" s="20" t="s">
        <v>21</v>
      </c>
      <c r="L2217" s="20" t="s">
        <v>21</v>
      </c>
    </row>
    <row r="2218" ht="19.5" customHeight="1">
      <c r="A2218" s="25" t="s">
        <v>7951</v>
      </c>
      <c r="B2218" s="20" t="s">
        <v>36</v>
      </c>
      <c r="C2218" s="20" t="s">
        <v>288</v>
      </c>
      <c r="D2218" s="20" t="s">
        <v>975</v>
      </c>
      <c r="E2218" s="20" t="s">
        <v>7952</v>
      </c>
      <c r="F2218" s="25" t="s">
        <v>7953</v>
      </c>
      <c r="G2218" s="30" t="s">
        <v>41</v>
      </c>
      <c r="H2218" s="27"/>
      <c r="I2218" s="29">
        <v>45673.0</v>
      </c>
      <c r="J2218" s="29" t="s">
        <v>21</v>
      </c>
      <c r="K2218" s="20" t="s">
        <v>21</v>
      </c>
      <c r="L2218" s="20" t="s">
        <v>21</v>
      </c>
    </row>
    <row r="2219" ht="19.5" customHeight="1">
      <c r="A2219" s="25" t="s">
        <v>7954</v>
      </c>
      <c r="B2219" s="20" t="s">
        <v>89</v>
      </c>
      <c r="C2219" s="20" t="s">
        <v>288</v>
      </c>
      <c r="D2219" s="20" t="s">
        <v>190</v>
      </c>
      <c r="E2219" s="20" t="s">
        <v>7955</v>
      </c>
      <c r="F2219" s="25" t="s">
        <v>7956</v>
      </c>
      <c r="G2219" s="30" t="s">
        <v>41</v>
      </c>
      <c r="H2219" s="27"/>
      <c r="I2219" s="29">
        <v>45673.0</v>
      </c>
      <c r="J2219" s="29" t="s">
        <v>21</v>
      </c>
      <c r="K2219" s="20" t="s">
        <v>21</v>
      </c>
      <c r="L2219" s="20" t="s">
        <v>21</v>
      </c>
    </row>
    <row r="2220" ht="19.5" customHeight="1">
      <c r="A2220" s="25" t="s">
        <v>7958</v>
      </c>
      <c r="B2220" s="20" t="s">
        <v>89</v>
      </c>
      <c r="C2220" s="20" t="s">
        <v>288</v>
      </c>
      <c r="D2220" s="20" t="s">
        <v>190</v>
      </c>
      <c r="E2220" s="20" t="s">
        <v>7959</v>
      </c>
      <c r="F2220" s="25" t="s">
        <v>7960</v>
      </c>
      <c r="G2220" s="30" t="s">
        <v>41</v>
      </c>
      <c r="H2220" s="27"/>
      <c r="I2220" s="29">
        <v>45673.0</v>
      </c>
      <c r="J2220" s="29" t="s">
        <v>21</v>
      </c>
      <c r="K2220" s="20" t="s">
        <v>21</v>
      </c>
      <c r="L2220" s="20" t="s">
        <v>21</v>
      </c>
    </row>
    <row r="2221" ht="19.5" customHeight="1">
      <c r="A2221" s="25" t="s">
        <v>7961</v>
      </c>
      <c r="B2221" s="20" t="s">
        <v>89</v>
      </c>
      <c r="C2221" s="20" t="s">
        <v>288</v>
      </c>
      <c r="D2221" s="20" t="s">
        <v>190</v>
      </c>
      <c r="E2221" s="20" t="s">
        <v>7962</v>
      </c>
      <c r="F2221" s="25" t="s">
        <v>7963</v>
      </c>
      <c r="G2221" s="30" t="s">
        <v>41</v>
      </c>
      <c r="H2221" s="27"/>
      <c r="I2221" s="29">
        <v>45673.0</v>
      </c>
      <c r="J2221" s="29" t="s">
        <v>21</v>
      </c>
      <c r="K2221" s="20" t="s">
        <v>21</v>
      </c>
      <c r="L2221" s="20" t="s">
        <v>21</v>
      </c>
    </row>
    <row r="2222" ht="19.5" customHeight="1">
      <c r="A2222" s="25" t="s">
        <v>7965</v>
      </c>
      <c r="B2222" s="20" t="s">
        <v>89</v>
      </c>
      <c r="C2222" s="20" t="s">
        <v>288</v>
      </c>
      <c r="D2222" s="20" t="s">
        <v>190</v>
      </c>
      <c r="E2222" s="20" t="s">
        <v>7966</v>
      </c>
      <c r="F2222" s="25" t="s">
        <v>7967</v>
      </c>
      <c r="G2222" s="30" t="s">
        <v>41</v>
      </c>
      <c r="H2222" s="27"/>
      <c r="I2222" s="29">
        <v>45673.0</v>
      </c>
      <c r="J2222" s="29" t="s">
        <v>21</v>
      </c>
      <c r="K2222" s="20" t="s">
        <v>21</v>
      </c>
      <c r="L2222" s="20" t="s">
        <v>21</v>
      </c>
    </row>
    <row r="2223" ht="19.5" customHeight="1">
      <c r="A2223" s="25" t="s">
        <v>7968</v>
      </c>
      <c r="B2223" s="20" t="s">
        <v>89</v>
      </c>
      <c r="C2223" s="20" t="s">
        <v>288</v>
      </c>
      <c r="D2223" s="20" t="s">
        <v>190</v>
      </c>
      <c r="E2223" s="20" t="s">
        <v>7969</v>
      </c>
      <c r="F2223" s="25" t="s">
        <v>7970</v>
      </c>
      <c r="G2223" s="30" t="s">
        <v>41</v>
      </c>
      <c r="H2223" s="27"/>
      <c r="I2223" s="29">
        <v>45673.0</v>
      </c>
      <c r="J2223" s="29" t="s">
        <v>21</v>
      </c>
      <c r="K2223" s="20" t="s">
        <v>21</v>
      </c>
      <c r="L2223" s="20" t="s">
        <v>21</v>
      </c>
    </row>
    <row r="2224" ht="19.5" customHeight="1">
      <c r="A2224" s="25" t="s">
        <v>7972</v>
      </c>
      <c r="B2224" s="20" t="s">
        <v>36</v>
      </c>
      <c r="C2224" s="20" t="s">
        <v>288</v>
      </c>
      <c r="D2224" s="20" t="s">
        <v>190</v>
      </c>
      <c r="E2224" s="20" t="s">
        <v>7973</v>
      </c>
      <c r="F2224" s="25" t="s">
        <v>7974</v>
      </c>
      <c r="G2224" s="30" t="s">
        <v>41</v>
      </c>
      <c r="H2224" s="27"/>
      <c r="I2224" s="29">
        <v>45673.0</v>
      </c>
      <c r="J2224" s="29" t="s">
        <v>21</v>
      </c>
      <c r="K2224" s="20" t="s">
        <v>21</v>
      </c>
      <c r="L2224" s="20" t="s">
        <v>21</v>
      </c>
    </row>
    <row r="2225" ht="19.5" customHeight="1">
      <c r="A2225" s="25" t="s">
        <v>7975</v>
      </c>
      <c r="B2225" s="20" t="s">
        <v>36</v>
      </c>
      <c r="C2225" s="20" t="s">
        <v>288</v>
      </c>
      <c r="D2225" s="20" t="s">
        <v>190</v>
      </c>
      <c r="E2225" s="20" t="s">
        <v>7976</v>
      </c>
      <c r="F2225" s="25" t="s">
        <v>7977</v>
      </c>
      <c r="G2225" s="30" t="s">
        <v>41</v>
      </c>
      <c r="H2225" s="27"/>
      <c r="I2225" s="29">
        <v>45673.0</v>
      </c>
      <c r="J2225" s="29" t="s">
        <v>21</v>
      </c>
      <c r="K2225" s="20" t="s">
        <v>21</v>
      </c>
      <c r="L2225" s="20" t="s">
        <v>21</v>
      </c>
    </row>
    <row r="2226" ht="19.5" customHeight="1">
      <c r="A2226" s="25" t="s">
        <v>7978</v>
      </c>
      <c r="B2226" s="20" t="s">
        <v>36</v>
      </c>
      <c r="C2226" s="20" t="s">
        <v>288</v>
      </c>
      <c r="D2226" s="20" t="s">
        <v>190</v>
      </c>
      <c r="E2226" s="20" t="s">
        <v>7979</v>
      </c>
      <c r="F2226" s="25" t="s">
        <v>7980</v>
      </c>
      <c r="G2226" s="30" t="s">
        <v>41</v>
      </c>
      <c r="H2226" s="27"/>
      <c r="I2226" s="29">
        <v>45673.0</v>
      </c>
      <c r="J2226" s="29" t="s">
        <v>21</v>
      </c>
      <c r="K2226" s="20" t="s">
        <v>21</v>
      </c>
      <c r="L2226" s="20" t="s">
        <v>21</v>
      </c>
    </row>
    <row r="2227" ht="19.5" customHeight="1">
      <c r="A2227" s="25" t="s">
        <v>7981</v>
      </c>
      <c r="B2227" s="20" t="s">
        <v>36</v>
      </c>
      <c r="C2227" s="20" t="s">
        <v>288</v>
      </c>
      <c r="D2227" s="20" t="s">
        <v>190</v>
      </c>
      <c r="E2227" s="20" t="s">
        <v>7982</v>
      </c>
      <c r="F2227" s="25" t="s">
        <v>7983</v>
      </c>
      <c r="G2227" s="30" t="s">
        <v>41</v>
      </c>
      <c r="H2227" s="27"/>
      <c r="I2227" s="29">
        <v>45673.0</v>
      </c>
      <c r="J2227" s="29" t="s">
        <v>21</v>
      </c>
      <c r="K2227" s="20" t="s">
        <v>21</v>
      </c>
      <c r="L2227" s="20" t="s">
        <v>21</v>
      </c>
    </row>
    <row r="2228" ht="19.5" customHeight="1">
      <c r="A2228" s="25" t="s">
        <v>7984</v>
      </c>
      <c r="B2228" s="20" t="s">
        <v>36</v>
      </c>
      <c r="C2228" s="20" t="s">
        <v>288</v>
      </c>
      <c r="D2228" s="20" t="s">
        <v>190</v>
      </c>
      <c r="E2228" s="20" t="s">
        <v>7985</v>
      </c>
      <c r="F2228" s="25" t="s">
        <v>7986</v>
      </c>
      <c r="G2228" s="30" t="s">
        <v>41</v>
      </c>
      <c r="H2228" s="27"/>
      <c r="I2228" s="29">
        <v>45673.0</v>
      </c>
      <c r="J2228" s="29" t="s">
        <v>21</v>
      </c>
      <c r="K2228" s="20" t="s">
        <v>21</v>
      </c>
      <c r="L2228" s="20" t="s">
        <v>21</v>
      </c>
    </row>
    <row r="2229" ht="19.5" customHeight="1">
      <c r="A2229" s="25" t="s">
        <v>7987</v>
      </c>
      <c r="B2229" s="20" t="s">
        <v>36</v>
      </c>
      <c r="C2229" s="20" t="s">
        <v>288</v>
      </c>
      <c r="D2229" s="20" t="s">
        <v>190</v>
      </c>
      <c r="E2229" s="20" t="s">
        <v>7988</v>
      </c>
      <c r="F2229" s="25" t="s">
        <v>7989</v>
      </c>
      <c r="G2229" s="30" t="s">
        <v>41</v>
      </c>
      <c r="H2229" s="27"/>
      <c r="I2229" s="29">
        <v>45673.0</v>
      </c>
      <c r="J2229" s="29" t="s">
        <v>21</v>
      </c>
      <c r="K2229" s="20" t="s">
        <v>21</v>
      </c>
      <c r="L2229" s="20" t="s">
        <v>21</v>
      </c>
    </row>
    <row r="2230" ht="19.5" customHeight="1">
      <c r="A2230" s="25" t="s">
        <v>7991</v>
      </c>
      <c r="B2230" s="20" t="s">
        <v>61</v>
      </c>
      <c r="C2230" s="20" t="s">
        <v>288</v>
      </c>
      <c r="D2230" s="20" t="s">
        <v>190</v>
      </c>
      <c r="E2230" s="20" t="s">
        <v>7992</v>
      </c>
      <c r="F2230" s="25" t="s">
        <v>7993</v>
      </c>
      <c r="G2230" s="30" t="s">
        <v>41</v>
      </c>
      <c r="H2230" s="27"/>
      <c r="I2230" s="29">
        <v>45673.0</v>
      </c>
      <c r="J2230" s="29" t="s">
        <v>21</v>
      </c>
      <c r="K2230" s="20" t="s">
        <v>21</v>
      </c>
      <c r="L2230" s="20" t="s">
        <v>21</v>
      </c>
    </row>
    <row r="2231" ht="19.5" customHeight="1">
      <c r="A2231" s="25" t="s">
        <v>7995</v>
      </c>
      <c r="B2231" s="20" t="s">
        <v>61</v>
      </c>
      <c r="C2231" s="20" t="s">
        <v>288</v>
      </c>
      <c r="D2231" s="20" t="s">
        <v>190</v>
      </c>
      <c r="E2231" s="20" t="s">
        <v>7996</v>
      </c>
      <c r="F2231" s="25" t="s">
        <v>7997</v>
      </c>
      <c r="G2231" s="30" t="s">
        <v>41</v>
      </c>
      <c r="H2231" s="27"/>
      <c r="I2231" s="29">
        <v>45673.0</v>
      </c>
      <c r="J2231" s="29" t="s">
        <v>21</v>
      </c>
      <c r="K2231" s="20" t="s">
        <v>21</v>
      </c>
      <c r="L2231" s="20" t="s">
        <v>21</v>
      </c>
    </row>
    <row r="2232" ht="19.5" customHeight="1">
      <c r="A2232" s="25" t="s">
        <v>7998</v>
      </c>
      <c r="B2232" s="20" t="s">
        <v>61</v>
      </c>
      <c r="C2232" s="20" t="s">
        <v>288</v>
      </c>
      <c r="D2232" s="20" t="s">
        <v>190</v>
      </c>
      <c r="E2232" s="20" t="s">
        <v>7999</v>
      </c>
      <c r="F2232" s="25" t="s">
        <v>8000</v>
      </c>
      <c r="G2232" s="30" t="s">
        <v>41</v>
      </c>
      <c r="H2232" s="27"/>
      <c r="I2232" s="29">
        <v>45673.0</v>
      </c>
      <c r="J2232" s="29" t="s">
        <v>21</v>
      </c>
      <c r="K2232" s="20" t="s">
        <v>21</v>
      </c>
      <c r="L2232" s="20" t="s">
        <v>21</v>
      </c>
    </row>
    <row r="2233" ht="19.5" customHeight="1">
      <c r="A2233" s="25" t="s">
        <v>8002</v>
      </c>
      <c r="B2233" s="20" t="s">
        <v>61</v>
      </c>
      <c r="C2233" s="20" t="s">
        <v>288</v>
      </c>
      <c r="D2233" s="20" t="s">
        <v>190</v>
      </c>
      <c r="E2233" s="20" t="s">
        <v>8003</v>
      </c>
      <c r="F2233" s="25" t="s">
        <v>8004</v>
      </c>
      <c r="G2233" s="30" t="s">
        <v>41</v>
      </c>
      <c r="H2233" s="27"/>
      <c r="I2233" s="29">
        <v>45673.0</v>
      </c>
      <c r="J2233" s="29" t="s">
        <v>21</v>
      </c>
      <c r="K2233" s="20" t="s">
        <v>21</v>
      </c>
      <c r="L2233" s="20" t="s">
        <v>21</v>
      </c>
    </row>
    <row r="2234" ht="19.5" customHeight="1">
      <c r="A2234" s="25" t="s">
        <v>8005</v>
      </c>
      <c r="B2234" s="20" t="s">
        <v>61</v>
      </c>
      <c r="C2234" s="20" t="s">
        <v>288</v>
      </c>
      <c r="D2234" s="20" t="s">
        <v>190</v>
      </c>
      <c r="E2234" s="20" t="s">
        <v>8006</v>
      </c>
      <c r="F2234" s="25" t="s">
        <v>8007</v>
      </c>
      <c r="G2234" s="30" t="s">
        <v>41</v>
      </c>
      <c r="H2234" s="27"/>
      <c r="I2234" s="29">
        <v>45673.0</v>
      </c>
      <c r="J2234" s="29" t="s">
        <v>21</v>
      </c>
      <c r="K2234" s="20" t="s">
        <v>21</v>
      </c>
      <c r="L2234" s="20" t="s">
        <v>21</v>
      </c>
    </row>
    <row r="2235" ht="19.5" customHeight="1">
      <c r="A2235" s="25" t="s">
        <v>8008</v>
      </c>
      <c r="B2235" s="20" t="s">
        <v>61</v>
      </c>
      <c r="C2235" s="20" t="s">
        <v>288</v>
      </c>
      <c r="D2235" s="20" t="s">
        <v>190</v>
      </c>
      <c r="E2235" s="20" t="s">
        <v>8009</v>
      </c>
      <c r="F2235" s="25" t="s">
        <v>8010</v>
      </c>
      <c r="G2235" s="30" t="s">
        <v>41</v>
      </c>
      <c r="H2235" s="27"/>
      <c r="I2235" s="29">
        <v>45673.0</v>
      </c>
      <c r="J2235" s="29" t="s">
        <v>21</v>
      </c>
      <c r="K2235" s="20" t="s">
        <v>21</v>
      </c>
      <c r="L2235" s="20" t="s">
        <v>21</v>
      </c>
    </row>
    <row r="2236" ht="19.5" customHeight="1">
      <c r="A2236" s="25" t="s">
        <v>8011</v>
      </c>
      <c r="B2236" s="20" t="s">
        <v>61</v>
      </c>
      <c r="C2236" s="20" t="s">
        <v>288</v>
      </c>
      <c r="D2236" s="20" t="s">
        <v>190</v>
      </c>
      <c r="E2236" s="20" t="s">
        <v>8012</v>
      </c>
      <c r="F2236" s="25" t="s">
        <v>8013</v>
      </c>
      <c r="G2236" s="30" t="s">
        <v>41</v>
      </c>
      <c r="H2236" s="27"/>
      <c r="I2236" s="29">
        <v>45673.0</v>
      </c>
      <c r="J2236" s="29" t="s">
        <v>21</v>
      </c>
      <c r="K2236" s="20" t="s">
        <v>21</v>
      </c>
      <c r="L2236" s="20" t="s">
        <v>21</v>
      </c>
    </row>
    <row r="2237" ht="19.5" customHeight="1">
      <c r="A2237" s="25" t="s">
        <v>8014</v>
      </c>
      <c r="B2237" s="20" t="s">
        <v>145</v>
      </c>
      <c r="C2237" s="20" t="s">
        <v>288</v>
      </c>
      <c r="D2237" s="20" t="s">
        <v>190</v>
      </c>
      <c r="E2237" s="20" t="s">
        <v>8015</v>
      </c>
      <c r="F2237" s="25" t="s">
        <v>8016</v>
      </c>
      <c r="G2237" s="30" t="s">
        <v>41</v>
      </c>
      <c r="H2237" s="27"/>
      <c r="I2237" s="29">
        <v>45673.0</v>
      </c>
      <c r="J2237" s="29" t="s">
        <v>21</v>
      </c>
      <c r="K2237" s="20" t="s">
        <v>21</v>
      </c>
      <c r="L2237" s="20" t="s">
        <v>21</v>
      </c>
    </row>
    <row r="2238" ht="19.5" customHeight="1">
      <c r="A2238" s="25" t="s">
        <v>8018</v>
      </c>
      <c r="B2238" s="20" t="s">
        <v>145</v>
      </c>
      <c r="C2238" s="20" t="s">
        <v>288</v>
      </c>
      <c r="D2238" s="20" t="s">
        <v>190</v>
      </c>
      <c r="E2238" s="20" t="s">
        <v>8019</v>
      </c>
      <c r="F2238" s="25" t="s">
        <v>8020</v>
      </c>
      <c r="G2238" s="30" t="s">
        <v>41</v>
      </c>
      <c r="H2238" s="27"/>
      <c r="I2238" s="29">
        <v>45673.0</v>
      </c>
      <c r="J2238" s="29" t="s">
        <v>21</v>
      </c>
      <c r="K2238" s="20" t="s">
        <v>21</v>
      </c>
      <c r="L2238" s="20" t="s">
        <v>21</v>
      </c>
    </row>
    <row r="2239" ht="19.5" customHeight="1">
      <c r="A2239" s="25" t="s">
        <v>8022</v>
      </c>
      <c r="B2239" s="20" t="s">
        <v>145</v>
      </c>
      <c r="C2239" s="20" t="s">
        <v>288</v>
      </c>
      <c r="D2239" s="20" t="s">
        <v>190</v>
      </c>
      <c r="E2239" s="20" t="s">
        <v>8023</v>
      </c>
      <c r="F2239" s="25" t="s">
        <v>8024</v>
      </c>
      <c r="G2239" s="30" t="s">
        <v>41</v>
      </c>
      <c r="H2239" s="27"/>
      <c r="I2239" s="29">
        <v>45673.0</v>
      </c>
      <c r="J2239" s="29" t="s">
        <v>21</v>
      </c>
      <c r="K2239" s="20" t="s">
        <v>21</v>
      </c>
      <c r="L2239" s="20" t="s">
        <v>21</v>
      </c>
    </row>
    <row r="2240" ht="19.5" customHeight="1">
      <c r="A2240" s="25" t="s">
        <v>8026</v>
      </c>
      <c r="B2240" s="20" t="s">
        <v>145</v>
      </c>
      <c r="C2240" s="20" t="s">
        <v>288</v>
      </c>
      <c r="D2240" s="20" t="s">
        <v>190</v>
      </c>
      <c r="E2240" s="20" t="s">
        <v>8027</v>
      </c>
      <c r="F2240" s="25" t="s">
        <v>8028</v>
      </c>
      <c r="G2240" s="30" t="s">
        <v>41</v>
      </c>
      <c r="H2240" s="27"/>
      <c r="I2240" s="29">
        <v>45673.0</v>
      </c>
      <c r="J2240" s="29" t="s">
        <v>21</v>
      </c>
      <c r="K2240" s="20" t="s">
        <v>21</v>
      </c>
      <c r="L2240" s="20" t="s">
        <v>21</v>
      </c>
    </row>
    <row r="2241" ht="19.5" customHeight="1">
      <c r="A2241" s="25" t="s">
        <v>8029</v>
      </c>
      <c r="B2241" s="20" t="s">
        <v>145</v>
      </c>
      <c r="C2241" s="20" t="s">
        <v>288</v>
      </c>
      <c r="D2241" s="20" t="s">
        <v>190</v>
      </c>
      <c r="E2241" s="20" t="s">
        <v>8030</v>
      </c>
      <c r="F2241" s="25" t="s">
        <v>8031</v>
      </c>
      <c r="G2241" s="30" t="s">
        <v>41</v>
      </c>
      <c r="H2241" s="27"/>
      <c r="I2241" s="29">
        <v>45673.0</v>
      </c>
      <c r="J2241" s="29" t="s">
        <v>21</v>
      </c>
      <c r="K2241" s="20" t="s">
        <v>21</v>
      </c>
      <c r="L2241" s="20" t="s">
        <v>21</v>
      </c>
    </row>
    <row r="2242" ht="19.5" customHeight="1">
      <c r="A2242" s="25" t="s">
        <v>8032</v>
      </c>
      <c r="B2242" s="20" t="s">
        <v>145</v>
      </c>
      <c r="C2242" s="20" t="s">
        <v>288</v>
      </c>
      <c r="D2242" s="20" t="s">
        <v>190</v>
      </c>
      <c r="E2242" s="20" t="s">
        <v>8033</v>
      </c>
      <c r="F2242" s="25" t="s">
        <v>8034</v>
      </c>
      <c r="G2242" s="30" t="s">
        <v>41</v>
      </c>
      <c r="H2242" s="27"/>
      <c r="I2242" s="29">
        <v>45673.0</v>
      </c>
      <c r="J2242" s="29" t="s">
        <v>21</v>
      </c>
      <c r="K2242" s="20" t="s">
        <v>21</v>
      </c>
      <c r="L2242" s="20" t="s">
        <v>21</v>
      </c>
    </row>
    <row r="2243" ht="19.5" customHeight="1">
      <c r="A2243" s="25" t="s">
        <v>8035</v>
      </c>
      <c r="B2243" s="20" t="s">
        <v>145</v>
      </c>
      <c r="C2243" s="20" t="s">
        <v>288</v>
      </c>
      <c r="D2243" s="20" t="s">
        <v>190</v>
      </c>
      <c r="E2243" s="20" t="s">
        <v>8036</v>
      </c>
      <c r="F2243" s="25" t="s">
        <v>8037</v>
      </c>
      <c r="G2243" s="30" t="s">
        <v>41</v>
      </c>
      <c r="H2243" s="27"/>
      <c r="I2243" s="29">
        <v>45673.0</v>
      </c>
      <c r="J2243" s="29" t="s">
        <v>21</v>
      </c>
      <c r="K2243" s="20" t="s">
        <v>21</v>
      </c>
      <c r="L2243" s="20" t="s">
        <v>21</v>
      </c>
    </row>
    <row r="2244" ht="19.5" customHeight="1">
      <c r="A2244" s="25" t="s">
        <v>8038</v>
      </c>
      <c r="B2244" s="20" t="s">
        <v>145</v>
      </c>
      <c r="C2244" s="20" t="s">
        <v>288</v>
      </c>
      <c r="D2244" s="20" t="s">
        <v>190</v>
      </c>
      <c r="E2244" s="20" t="s">
        <v>8039</v>
      </c>
      <c r="F2244" s="25" t="s">
        <v>8040</v>
      </c>
      <c r="G2244" s="30" t="s">
        <v>41</v>
      </c>
      <c r="H2244" s="27"/>
      <c r="I2244" s="29">
        <v>45673.0</v>
      </c>
      <c r="J2244" s="29" t="s">
        <v>21</v>
      </c>
      <c r="K2244" s="20" t="s">
        <v>21</v>
      </c>
      <c r="L2244" s="20" t="s">
        <v>21</v>
      </c>
    </row>
    <row r="2245" ht="19.5" customHeight="1">
      <c r="A2245" s="25" t="s">
        <v>8042</v>
      </c>
      <c r="B2245" s="20" t="s">
        <v>145</v>
      </c>
      <c r="C2245" s="20" t="s">
        <v>288</v>
      </c>
      <c r="D2245" s="20" t="s">
        <v>190</v>
      </c>
      <c r="E2245" s="20" t="s">
        <v>8043</v>
      </c>
      <c r="F2245" s="25" t="s">
        <v>8044</v>
      </c>
      <c r="G2245" s="30" t="s">
        <v>41</v>
      </c>
      <c r="H2245" s="27"/>
      <c r="I2245" s="29">
        <v>45673.0</v>
      </c>
      <c r="J2245" s="29" t="s">
        <v>21</v>
      </c>
      <c r="K2245" s="20" t="s">
        <v>21</v>
      </c>
      <c r="L2245" s="20" t="s">
        <v>21</v>
      </c>
    </row>
    <row r="2246" ht="19.5" customHeight="1">
      <c r="A2246" s="25" t="s">
        <v>8045</v>
      </c>
      <c r="B2246" s="20" t="s">
        <v>61</v>
      </c>
      <c r="C2246" s="20" t="s">
        <v>288</v>
      </c>
      <c r="D2246" s="20" t="s">
        <v>190</v>
      </c>
      <c r="E2246" s="20" t="s">
        <v>8046</v>
      </c>
      <c r="F2246" s="25" t="s">
        <v>8047</v>
      </c>
      <c r="G2246" s="30" t="s">
        <v>41</v>
      </c>
      <c r="H2246" s="27"/>
      <c r="I2246" s="29">
        <v>45673.0</v>
      </c>
      <c r="J2246" s="29" t="s">
        <v>21</v>
      </c>
      <c r="K2246" s="20" t="s">
        <v>21</v>
      </c>
      <c r="L2246" s="20" t="s">
        <v>21</v>
      </c>
    </row>
    <row r="2247" ht="19.5" customHeight="1">
      <c r="A2247" s="25" t="s">
        <v>8048</v>
      </c>
      <c r="B2247" s="20" t="s">
        <v>61</v>
      </c>
      <c r="C2247" s="20" t="s">
        <v>288</v>
      </c>
      <c r="D2247" s="20" t="s">
        <v>190</v>
      </c>
      <c r="E2247" s="20" t="s">
        <v>8049</v>
      </c>
      <c r="F2247" s="25" t="s">
        <v>8050</v>
      </c>
      <c r="G2247" s="30" t="s">
        <v>41</v>
      </c>
      <c r="H2247" s="27"/>
      <c r="I2247" s="29">
        <v>45673.0</v>
      </c>
      <c r="J2247" s="29" t="s">
        <v>21</v>
      </c>
      <c r="K2247" s="20" t="s">
        <v>21</v>
      </c>
      <c r="L2247" s="20" t="s">
        <v>21</v>
      </c>
    </row>
    <row r="2248" ht="19.5" customHeight="1">
      <c r="A2248" s="25" t="s">
        <v>8051</v>
      </c>
      <c r="B2248" s="20" t="s">
        <v>61</v>
      </c>
      <c r="C2248" s="20" t="s">
        <v>288</v>
      </c>
      <c r="D2248" s="20" t="s">
        <v>190</v>
      </c>
      <c r="E2248" s="20" t="s">
        <v>8052</v>
      </c>
      <c r="F2248" s="25" t="s">
        <v>8053</v>
      </c>
      <c r="G2248" s="30" t="s">
        <v>41</v>
      </c>
      <c r="H2248" s="27"/>
      <c r="I2248" s="29">
        <v>45673.0</v>
      </c>
      <c r="J2248" s="29" t="s">
        <v>21</v>
      </c>
      <c r="K2248" s="20" t="s">
        <v>21</v>
      </c>
      <c r="L2248" s="20" t="s">
        <v>21</v>
      </c>
    </row>
    <row r="2249" ht="19.5" customHeight="1">
      <c r="A2249" s="25" t="s">
        <v>8054</v>
      </c>
      <c r="B2249" s="20" t="s">
        <v>36</v>
      </c>
      <c r="C2249" s="20" t="s">
        <v>288</v>
      </c>
      <c r="D2249" s="20" t="s">
        <v>190</v>
      </c>
      <c r="E2249" s="20" t="s">
        <v>8055</v>
      </c>
      <c r="F2249" s="25" t="s">
        <v>8056</v>
      </c>
      <c r="G2249" s="30" t="s">
        <v>41</v>
      </c>
      <c r="H2249" s="27"/>
      <c r="I2249" s="29">
        <v>45673.0</v>
      </c>
      <c r="J2249" s="29" t="s">
        <v>21</v>
      </c>
      <c r="K2249" s="20" t="s">
        <v>21</v>
      </c>
      <c r="L2249" s="20" t="s">
        <v>21</v>
      </c>
    </row>
    <row r="2250" ht="19.5" customHeight="1">
      <c r="A2250" s="25" t="s">
        <v>8057</v>
      </c>
      <c r="B2250" s="20" t="s">
        <v>89</v>
      </c>
      <c r="C2250" s="20" t="s">
        <v>288</v>
      </c>
      <c r="D2250" s="20" t="s">
        <v>278</v>
      </c>
      <c r="E2250" s="20" t="s">
        <v>8058</v>
      </c>
      <c r="F2250" s="25" t="s">
        <v>8059</v>
      </c>
      <c r="G2250" s="30" t="s">
        <v>41</v>
      </c>
      <c r="H2250" s="27"/>
      <c r="I2250" s="29">
        <v>45673.0</v>
      </c>
      <c r="J2250" s="29" t="s">
        <v>21</v>
      </c>
      <c r="K2250" s="20" t="s">
        <v>21</v>
      </c>
      <c r="L2250" s="20" t="s">
        <v>21</v>
      </c>
    </row>
    <row r="2251" ht="19.5" customHeight="1">
      <c r="A2251" s="25" t="s">
        <v>8061</v>
      </c>
      <c r="B2251" s="20" t="s">
        <v>89</v>
      </c>
      <c r="C2251" s="20" t="s">
        <v>288</v>
      </c>
      <c r="D2251" s="20" t="s">
        <v>195</v>
      </c>
      <c r="E2251" s="20" t="s">
        <v>8062</v>
      </c>
      <c r="F2251" s="25" t="s">
        <v>8063</v>
      </c>
      <c r="G2251" s="30" t="s">
        <v>41</v>
      </c>
      <c r="H2251" s="27"/>
      <c r="I2251" s="29">
        <v>45673.0</v>
      </c>
      <c r="J2251" s="29" t="s">
        <v>21</v>
      </c>
      <c r="K2251" s="20" t="s">
        <v>21</v>
      </c>
      <c r="L2251" s="20" t="s">
        <v>21</v>
      </c>
    </row>
    <row r="2252" ht="19.5" customHeight="1">
      <c r="A2252" s="25" t="s">
        <v>8064</v>
      </c>
      <c r="B2252" s="20" t="s">
        <v>89</v>
      </c>
      <c r="C2252" s="20" t="s">
        <v>288</v>
      </c>
      <c r="D2252" s="20" t="s">
        <v>195</v>
      </c>
      <c r="E2252" s="20" t="s">
        <v>8065</v>
      </c>
      <c r="F2252" s="25" t="s">
        <v>8066</v>
      </c>
      <c r="G2252" s="30" t="s">
        <v>41</v>
      </c>
      <c r="H2252" s="27"/>
      <c r="I2252" s="29">
        <v>45673.0</v>
      </c>
      <c r="J2252" s="29" t="s">
        <v>21</v>
      </c>
      <c r="K2252" s="20" t="s">
        <v>21</v>
      </c>
      <c r="L2252" s="20" t="s">
        <v>21</v>
      </c>
    </row>
    <row r="2253" ht="19.5" customHeight="1">
      <c r="A2253" s="25" t="s">
        <v>8069</v>
      </c>
      <c r="B2253" s="20" t="s">
        <v>89</v>
      </c>
      <c r="C2253" s="20" t="s">
        <v>288</v>
      </c>
      <c r="D2253" s="20" t="s">
        <v>57</v>
      </c>
      <c r="E2253" s="20" t="s">
        <v>8070</v>
      </c>
      <c r="F2253" s="25" t="s">
        <v>8071</v>
      </c>
      <c r="G2253" s="30" t="s">
        <v>41</v>
      </c>
      <c r="H2253" s="27"/>
      <c r="I2253" s="29">
        <v>45673.0</v>
      </c>
      <c r="J2253" s="29" t="s">
        <v>21</v>
      </c>
      <c r="K2253" s="20" t="s">
        <v>21</v>
      </c>
      <c r="L2253" s="20" t="s">
        <v>21</v>
      </c>
    </row>
    <row r="2254" ht="19.5" customHeight="1">
      <c r="A2254" s="25" t="s">
        <v>8073</v>
      </c>
      <c r="B2254" s="20" t="s">
        <v>145</v>
      </c>
      <c r="C2254" s="20" t="s">
        <v>288</v>
      </c>
      <c r="D2254" s="20" t="s">
        <v>1627</v>
      </c>
      <c r="E2254" s="20" t="s">
        <v>8074</v>
      </c>
      <c r="F2254" s="25" t="s">
        <v>8075</v>
      </c>
      <c r="G2254" s="30" t="s">
        <v>41</v>
      </c>
      <c r="H2254" s="27"/>
      <c r="I2254" s="29">
        <v>45673.0</v>
      </c>
      <c r="J2254" s="29" t="s">
        <v>21</v>
      </c>
      <c r="K2254" s="20" t="s">
        <v>21</v>
      </c>
      <c r="L2254" s="20" t="s">
        <v>21</v>
      </c>
    </row>
    <row r="2255" ht="19.5" customHeight="1">
      <c r="A2255" s="25" t="s">
        <v>8076</v>
      </c>
      <c r="B2255" s="20" t="s">
        <v>56</v>
      </c>
      <c r="C2255" s="20" t="s">
        <v>288</v>
      </c>
      <c r="D2255" s="20" t="s">
        <v>190</v>
      </c>
      <c r="E2255" s="20" t="s">
        <v>8077</v>
      </c>
      <c r="F2255" s="25" t="s">
        <v>8078</v>
      </c>
      <c r="G2255" s="30" t="s">
        <v>41</v>
      </c>
      <c r="H2255" s="27"/>
      <c r="I2255" s="29">
        <v>45673.0</v>
      </c>
      <c r="J2255" s="29" t="s">
        <v>21</v>
      </c>
      <c r="K2255" s="20" t="s">
        <v>21</v>
      </c>
      <c r="L2255" s="20" t="s">
        <v>21</v>
      </c>
    </row>
    <row r="2256" ht="19.5" customHeight="1">
      <c r="A2256" s="25" t="s">
        <v>8079</v>
      </c>
      <c r="B2256" s="20" t="s">
        <v>89</v>
      </c>
      <c r="C2256" s="20" t="s">
        <v>288</v>
      </c>
      <c r="D2256" s="20" t="s">
        <v>65</v>
      </c>
      <c r="E2256" s="20" t="s">
        <v>8080</v>
      </c>
      <c r="F2256" s="25" t="s">
        <v>8081</v>
      </c>
      <c r="G2256" s="30" t="s">
        <v>41</v>
      </c>
      <c r="H2256" s="27"/>
      <c r="I2256" s="29">
        <v>45673.0</v>
      </c>
      <c r="J2256" s="29" t="s">
        <v>21</v>
      </c>
      <c r="K2256" s="20" t="s">
        <v>21</v>
      </c>
      <c r="L2256" s="20" t="s">
        <v>21</v>
      </c>
    </row>
    <row r="2257" ht="19.5" customHeight="1">
      <c r="A2257" s="25" t="s">
        <v>8082</v>
      </c>
      <c r="B2257" s="20" t="s">
        <v>89</v>
      </c>
      <c r="C2257" s="20" t="s">
        <v>288</v>
      </c>
      <c r="D2257" s="20" t="s">
        <v>65</v>
      </c>
      <c r="E2257" s="20" t="s">
        <v>8083</v>
      </c>
      <c r="F2257" s="25" t="s">
        <v>8084</v>
      </c>
      <c r="G2257" s="30" t="s">
        <v>41</v>
      </c>
      <c r="H2257" s="27"/>
      <c r="I2257" s="29">
        <v>45673.0</v>
      </c>
      <c r="J2257" s="29" t="s">
        <v>21</v>
      </c>
      <c r="K2257" s="20" t="s">
        <v>21</v>
      </c>
      <c r="L2257" s="20" t="s">
        <v>21</v>
      </c>
    </row>
    <row r="2258" ht="19.5" customHeight="1">
      <c r="A2258" s="25" t="s">
        <v>8085</v>
      </c>
      <c r="B2258" s="20" t="s">
        <v>89</v>
      </c>
      <c r="C2258" s="20" t="s">
        <v>288</v>
      </c>
      <c r="D2258" s="20" t="s">
        <v>65</v>
      </c>
      <c r="E2258" s="20" t="s">
        <v>8086</v>
      </c>
      <c r="F2258" s="25" t="s">
        <v>8087</v>
      </c>
      <c r="G2258" s="30" t="s">
        <v>41</v>
      </c>
      <c r="H2258" s="27"/>
      <c r="I2258" s="29">
        <v>45673.0</v>
      </c>
      <c r="J2258" s="29" t="s">
        <v>21</v>
      </c>
      <c r="K2258" s="20" t="s">
        <v>21</v>
      </c>
      <c r="L2258" s="20" t="s">
        <v>21</v>
      </c>
    </row>
    <row r="2259" ht="19.5" customHeight="1">
      <c r="A2259" s="25" t="s">
        <v>8088</v>
      </c>
      <c r="B2259" s="20" t="s">
        <v>89</v>
      </c>
      <c r="C2259" s="20" t="s">
        <v>288</v>
      </c>
      <c r="D2259" s="20" t="s">
        <v>65</v>
      </c>
      <c r="E2259" s="20" t="s">
        <v>8089</v>
      </c>
      <c r="F2259" s="25" t="s">
        <v>8090</v>
      </c>
      <c r="G2259" s="30" t="s">
        <v>41</v>
      </c>
      <c r="H2259" s="27"/>
      <c r="I2259" s="29">
        <v>45673.0</v>
      </c>
      <c r="J2259" s="29" t="s">
        <v>21</v>
      </c>
      <c r="K2259" s="20" t="s">
        <v>21</v>
      </c>
      <c r="L2259" s="20" t="s">
        <v>21</v>
      </c>
    </row>
    <row r="2260" ht="19.5" customHeight="1">
      <c r="A2260" s="25" t="s">
        <v>8092</v>
      </c>
      <c r="B2260" s="20" t="s">
        <v>89</v>
      </c>
      <c r="C2260" s="20" t="s">
        <v>288</v>
      </c>
      <c r="D2260" s="20" t="s">
        <v>65</v>
      </c>
      <c r="E2260" s="20" t="s">
        <v>8093</v>
      </c>
      <c r="F2260" s="25" t="s">
        <v>8094</v>
      </c>
      <c r="G2260" s="30" t="s">
        <v>41</v>
      </c>
      <c r="H2260" s="27"/>
      <c r="I2260" s="29">
        <v>45673.0</v>
      </c>
      <c r="J2260" s="29" t="s">
        <v>21</v>
      </c>
      <c r="K2260" s="20" t="s">
        <v>21</v>
      </c>
      <c r="L2260" s="20" t="s">
        <v>21</v>
      </c>
    </row>
    <row r="2261" ht="19.5" customHeight="1">
      <c r="A2261" s="25" t="s">
        <v>8095</v>
      </c>
      <c r="B2261" s="20" t="s">
        <v>89</v>
      </c>
      <c r="C2261" s="20" t="s">
        <v>288</v>
      </c>
      <c r="D2261" s="20" t="s">
        <v>65</v>
      </c>
      <c r="E2261" s="20" t="s">
        <v>8096</v>
      </c>
      <c r="F2261" s="25" t="s">
        <v>8097</v>
      </c>
      <c r="G2261" s="30" t="s">
        <v>41</v>
      </c>
      <c r="H2261" s="27"/>
      <c r="I2261" s="29">
        <v>45673.0</v>
      </c>
      <c r="J2261" s="29" t="s">
        <v>21</v>
      </c>
      <c r="K2261" s="20" t="s">
        <v>21</v>
      </c>
      <c r="L2261" s="20" t="s">
        <v>21</v>
      </c>
    </row>
    <row r="2262" ht="19.5" customHeight="1">
      <c r="A2262" s="25" t="s">
        <v>8099</v>
      </c>
      <c r="B2262" s="20" t="s">
        <v>89</v>
      </c>
      <c r="C2262" s="20" t="s">
        <v>288</v>
      </c>
      <c r="D2262" s="20" t="s">
        <v>65</v>
      </c>
      <c r="E2262" s="20" t="s">
        <v>8100</v>
      </c>
      <c r="F2262" s="25" t="s">
        <v>8101</v>
      </c>
      <c r="G2262" s="30" t="s">
        <v>41</v>
      </c>
      <c r="H2262" s="27"/>
      <c r="I2262" s="29">
        <v>45673.0</v>
      </c>
      <c r="J2262" s="29" t="s">
        <v>21</v>
      </c>
      <c r="K2262" s="20" t="s">
        <v>21</v>
      </c>
      <c r="L2262" s="20" t="s">
        <v>21</v>
      </c>
    </row>
    <row r="2263" ht="19.5" customHeight="1">
      <c r="A2263" s="25" t="s">
        <v>8102</v>
      </c>
      <c r="B2263" s="20" t="s">
        <v>145</v>
      </c>
      <c r="C2263" s="20" t="s">
        <v>288</v>
      </c>
      <c r="D2263" s="20" t="s">
        <v>270</v>
      </c>
      <c r="E2263" s="20" t="s">
        <v>8103</v>
      </c>
      <c r="F2263" s="25" t="s">
        <v>8104</v>
      </c>
      <c r="G2263" s="30" t="s">
        <v>41</v>
      </c>
      <c r="H2263" s="27"/>
      <c r="I2263" s="29">
        <v>45673.0</v>
      </c>
      <c r="J2263" s="29" t="s">
        <v>21</v>
      </c>
      <c r="K2263" s="20" t="s">
        <v>21</v>
      </c>
      <c r="L2263" s="20" t="s">
        <v>21</v>
      </c>
    </row>
    <row r="2264" ht="19.5" customHeight="1">
      <c r="A2264" s="25" t="s">
        <v>8105</v>
      </c>
      <c r="B2264" s="20" t="s">
        <v>36</v>
      </c>
      <c r="C2264" s="20" t="s">
        <v>288</v>
      </c>
      <c r="D2264" s="20" t="s">
        <v>1427</v>
      </c>
      <c r="E2264" s="20" t="s">
        <v>8106</v>
      </c>
      <c r="F2264" s="25" t="s">
        <v>8107</v>
      </c>
      <c r="G2264" s="30" t="s">
        <v>41</v>
      </c>
      <c r="H2264" s="27"/>
      <c r="I2264" s="29">
        <v>45673.0</v>
      </c>
      <c r="J2264" s="29" t="s">
        <v>21</v>
      </c>
      <c r="K2264" s="20" t="s">
        <v>21</v>
      </c>
      <c r="L2264" s="20" t="s">
        <v>21</v>
      </c>
    </row>
    <row r="2265" ht="19.5" customHeight="1">
      <c r="A2265" s="25" t="s">
        <v>7987</v>
      </c>
      <c r="B2265" s="20" t="s">
        <v>36</v>
      </c>
      <c r="C2265" s="20" t="s">
        <v>288</v>
      </c>
      <c r="D2265" s="20" t="s">
        <v>190</v>
      </c>
      <c r="E2265" s="20" t="s">
        <v>7988</v>
      </c>
      <c r="F2265" s="20" t="s">
        <v>7989</v>
      </c>
      <c r="G2265" s="30" t="s">
        <v>41</v>
      </c>
      <c r="H2265" s="52" t="s">
        <v>41</v>
      </c>
      <c r="I2265" s="29">
        <v>45673.0</v>
      </c>
      <c r="J2265" s="29" t="s">
        <v>21</v>
      </c>
      <c r="K2265" s="20" t="s">
        <v>21</v>
      </c>
      <c r="L2265" s="20" t="s">
        <v>21</v>
      </c>
    </row>
    <row r="2266" ht="19.5" customHeight="1">
      <c r="A2266" s="25" t="s">
        <v>8108</v>
      </c>
      <c r="B2266" s="20" t="s">
        <v>36</v>
      </c>
      <c r="C2266" s="20" t="s">
        <v>288</v>
      </c>
      <c r="D2266" s="20" t="s">
        <v>7531</v>
      </c>
      <c r="E2266" s="20" t="s">
        <v>8109</v>
      </c>
      <c r="F2266" s="25" t="s">
        <v>8110</v>
      </c>
      <c r="G2266" s="30" t="s">
        <v>41</v>
      </c>
      <c r="H2266" s="27"/>
      <c r="I2266" s="29">
        <v>45672.0</v>
      </c>
      <c r="J2266" s="29" t="s">
        <v>21</v>
      </c>
      <c r="K2266" s="20" t="s">
        <v>21</v>
      </c>
      <c r="L2266" s="20" t="s">
        <v>21</v>
      </c>
    </row>
    <row r="2267" ht="19.5" customHeight="1">
      <c r="A2267" s="25" t="s">
        <v>8111</v>
      </c>
      <c r="B2267" s="20" t="s">
        <v>36</v>
      </c>
      <c r="C2267" s="20" t="s">
        <v>288</v>
      </c>
      <c r="D2267" s="20" t="s">
        <v>7531</v>
      </c>
      <c r="E2267" s="20" t="s">
        <v>8112</v>
      </c>
      <c r="F2267" s="25" t="s">
        <v>8113</v>
      </c>
      <c r="G2267" s="30" t="s">
        <v>41</v>
      </c>
      <c r="H2267" s="27"/>
      <c r="I2267" s="29">
        <v>45672.0</v>
      </c>
      <c r="J2267" s="29" t="s">
        <v>21</v>
      </c>
      <c r="K2267" s="20" t="s">
        <v>21</v>
      </c>
      <c r="L2267" s="20" t="s">
        <v>21</v>
      </c>
    </row>
    <row r="2268" ht="19.5" customHeight="1">
      <c r="A2268" s="25" t="s">
        <v>8114</v>
      </c>
      <c r="B2268" s="20" t="s">
        <v>36</v>
      </c>
      <c r="C2268" s="20" t="s">
        <v>288</v>
      </c>
      <c r="D2268" s="20" t="s">
        <v>7531</v>
      </c>
      <c r="E2268" s="20" t="s">
        <v>8115</v>
      </c>
      <c r="F2268" s="25" t="s">
        <v>8116</v>
      </c>
      <c r="G2268" s="30" t="s">
        <v>41</v>
      </c>
      <c r="H2268" s="27"/>
      <c r="I2268" s="29">
        <v>45672.0</v>
      </c>
      <c r="J2268" s="29" t="s">
        <v>21</v>
      </c>
      <c r="K2268" s="20" t="s">
        <v>21</v>
      </c>
      <c r="L2268" s="20" t="s">
        <v>21</v>
      </c>
    </row>
    <row r="2269" ht="19.5" customHeight="1">
      <c r="A2269" s="25" t="s">
        <v>8118</v>
      </c>
      <c r="B2269" s="20" t="s">
        <v>36</v>
      </c>
      <c r="C2269" s="20" t="s">
        <v>288</v>
      </c>
      <c r="D2269" s="20" t="s">
        <v>7531</v>
      </c>
      <c r="E2269" s="20" t="s">
        <v>8119</v>
      </c>
      <c r="F2269" s="25" t="s">
        <v>8120</v>
      </c>
      <c r="G2269" s="30" t="s">
        <v>41</v>
      </c>
      <c r="H2269" s="27"/>
      <c r="I2269" s="29">
        <v>45672.0</v>
      </c>
      <c r="J2269" s="29" t="s">
        <v>21</v>
      </c>
      <c r="K2269" s="20" t="s">
        <v>21</v>
      </c>
      <c r="L2269" s="20" t="s">
        <v>21</v>
      </c>
    </row>
    <row r="2270" ht="19.5" customHeight="1">
      <c r="A2270" s="25" t="s">
        <v>8121</v>
      </c>
      <c r="B2270" s="20" t="s">
        <v>61</v>
      </c>
      <c r="C2270" s="20" t="s">
        <v>37</v>
      </c>
      <c r="D2270" s="20" t="s">
        <v>108</v>
      </c>
      <c r="E2270" s="20" t="s">
        <v>8123</v>
      </c>
      <c r="F2270" s="25" t="s">
        <v>8124</v>
      </c>
      <c r="G2270" s="30" t="s">
        <v>41</v>
      </c>
      <c r="H2270" s="27"/>
      <c r="I2270" s="29">
        <v>45750.0</v>
      </c>
      <c r="J2270" s="29" t="s">
        <v>21</v>
      </c>
      <c r="K2270" s="20" t="s">
        <v>21</v>
      </c>
      <c r="L2270" s="20" t="s">
        <v>21</v>
      </c>
    </row>
    <row r="2271" ht="19.5" customHeight="1">
      <c r="A2271" s="25" t="s">
        <v>8125</v>
      </c>
      <c r="B2271" s="20" t="s">
        <v>61</v>
      </c>
      <c r="C2271" s="20" t="s">
        <v>37</v>
      </c>
      <c r="D2271" s="20" t="s">
        <v>108</v>
      </c>
      <c r="E2271" s="20" t="s">
        <v>8126</v>
      </c>
      <c r="F2271" s="25" t="s">
        <v>8127</v>
      </c>
      <c r="G2271" s="30" t="s">
        <v>41</v>
      </c>
      <c r="H2271" s="27"/>
      <c r="I2271" s="29">
        <v>45750.0</v>
      </c>
      <c r="J2271" s="29" t="s">
        <v>21</v>
      </c>
      <c r="K2271" s="20" t="s">
        <v>21</v>
      </c>
      <c r="L2271" s="20" t="s">
        <v>21</v>
      </c>
    </row>
    <row r="2272" ht="19.5" customHeight="1">
      <c r="A2272" s="25" t="s">
        <v>8128</v>
      </c>
      <c r="B2272" s="20" t="s">
        <v>61</v>
      </c>
      <c r="C2272" s="20" t="s">
        <v>37</v>
      </c>
      <c r="D2272" s="20" t="s">
        <v>108</v>
      </c>
      <c r="E2272" s="20" t="s">
        <v>8129</v>
      </c>
      <c r="F2272" s="25" t="s">
        <v>8130</v>
      </c>
      <c r="G2272" s="30" t="s">
        <v>41</v>
      </c>
      <c r="H2272" s="27"/>
      <c r="I2272" s="29">
        <v>45750.0</v>
      </c>
      <c r="J2272" s="29" t="s">
        <v>21</v>
      </c>
      <c r="K2272" s="20" t="s">
        <v>21</v>
      </c>
      <c r="L2272" s="20" t="s">
        <v>21</v>
      </c>
    </row>
    <row r="2273" ht="19.5" customHeight="1">
      <c r="A2273" s="25" t="s">
        <v>8131</v>
      </c>
      <c r="B2273" s="20" t="s">
        <v>61</v>
      </c>
      <c r="C2273" s="20" t="s">
        <v>37</v>
      </c>
      <c r="D2273" s="20" t="s">
        <v>108</v>
      </c>
      <c r="E2273" s="20" t="s">
        <v>8132</v>
      </c>
      <c r="F2273" s="25" t="s">
        <v>8133</v>
      </c>
      <c r="G2273" s="30" t="s">
        <v>41</v>
      </c>
      <c r="H2273" s="27"/>
      <c r="I2273" s="29">
        <v>45750.0</v>
      </c>
      <c r="J2273" s="29" t="s">
        <v>21</v>
      </c>
      <c r="K2273" s="20" t="s">
        <v>21</v>
      </c>
      <c r="L2273" s="20" t="s">
        <v>21</v>
      </c>
    </row>
    <row r="2274" ht="19.5" customHeight="1">
      <c r="A2274" s="25" t="s">
        <v>8134</v>
      </c>
      <c r="B2274" s="20" t="s">
        <v>89</v>
      </c>
      <c r="C2274" s="20" t="s">
        <v>288</v>
      </c>
      <c r="D2274" s="20" t="s">
        <v>190</v>
      </c>
      <c r="E2274" s="20" t="s">
        <v>8135</v>
      </c>
      <c r="F2274" s="25" t="s">
        <v>8137</v>
      </c>
      <c r="G2274" s="30" t="s">
        <v>41</v>
      </c>
      <c r="H2274" s="27"/>
      <c r="I2274" s="29">
        <v>45672.0</v>
      </c>
      <c r="J2274" s="29" t="s">
        <v>21</v>
      </c>
      <c r="K2274" s="20" t="s">
        <v>21</v>
      </c>
      <c r="L2274" s="20" t="s">
        <v>21</v>
      </c>
    </row>
    <row r="2275" ht="19.5" customHeight="1">
      <c r="A2275" s="25" t="s">
        <v>8138</v>
      </c>
      <c r="B2275" s="20" t="s">
        <v>89</v>
      </c>
      <c r="C2275" s="20" t="s">
        <v>288</v>
      </c>
      <c r="D2275" s="20" t="s">
        <v>190</v>
      </c>
      <c r="E2275" s="20" t="s">
        <v>8139</v>
      </c>
      <c r="F2275" s="25" t="s">
        <v>8140</v>
      </c>
      <c r="G2275" s="30" t="s">
        <v>41</v>
      </c>
      <c r="H2275" s="27"/>
      <c r="I2275" s="29">
        <v>45672.0</v>
      </c>
      <c r="J2275" s="29" t="s">
        <v>21</v>
      </c>
      <c r="K2275" s="20" t="s">
        <v>21</v>
      </c>
      <c r="L2275" s="20" t="s">
        <v>21</v>
      </c>
    </row>
    <row r="2276" ht="19.5" customHeight="1">
      <c r="A2276" s="25" t="s">
        <v>8141</v>
      </c>
      <c r="B2276" s="20" t="s">
        <v>89</v>
      </c>
      <c r="C2276" s="20" t="s">
        <v>288</v>
      </c>
      <c r="D2276" s="20" t="s">
        <v>190</v>
      </c>
      <c r="E2276" s="20" t="s">
        <v>8142</v>
      </c>
      <c r="F2276" s="25" t="s">
        <v>8144</v>
      </c>
      <c r="G2276" s="30" t="s">
        <v>41</v>
      </c>
      <c r="H2276" s="27"/>
      <c r="I2276" s="29">
        <v>45672.0</v>
      </c>
      <c r="J2276" s="29" t="s">
        <v>21</v>
      </c>
      <c r="K2276" s="20" t="s">
        <v>21</v>
      </c>
      <c r="L2276" s="20" t="s">
        <v>21</v>
      </c>
    </row>
    <row r="2277" ht="19.5" customHeight="1">
      <c r="A2277" s="25" t="s">
        <v>8145</v>
      </c>
      <c r="B2277" s="20" t="s">
        <v>89</v>
      </c>
      <c r="C2277" s="20" t="s">
        <v>288</v>
      </c>
      <c r="D2277" s="20" t="s">
        <v>190</v>
      </c>
      <c r="E2277" s="20" t="s">
        <v>8147</v>
      </c>
      <c r="F2277" s="25" t="s">
        <v>8148</v>
      </c>
      <c r="G2277" s="30" t="s">
        <v>41</v>
      </c>
      <c r="H2277" s="27"/>
      <c r="I2277" s="29">
        <v>45672.0</v>
      </c>
      <c r="J2277" s="29" t="s">
        <v>21</v>
      </c>
      <c r="K2277" s="20" t="s">
        <v>21</v>
      </c>
      <c r="L2277" s="20" t="s">
        <v>21</v>
      </c>
    </row>
    <row r="2278" ht="19.5" customHeight="1">
      <c r="A2278" s="25" t="s">
        <v>8149</v>
      </c>
      <c r="B2278" s="20" t="s">
        <v>61</v>
      </c>
      <c r="C2278" s="20" t="s">
        <v>288</v>
      </c>
      <c r="D2278" s="20" t="s">
        <v>190</v>
      </c>
      <c r="E2278" s="20" t="s">
        <v>8150</v>
      </c>
      <c r="F2278" s="25" t="s">
        <v>8151</v>
      </c>
      <c r="G2278" s="30" t="s">
        <v>41</v>
      </c>
      <c r="H2278" s="27"/>
      <c r="I2278" s="29">
        <v>45672.0</v>
      </c>
      <c r="J2278" s="29" t="s">
        <v>21</v>
      </c>
      <c r="K2278" s="20" t="s">
        <v>21</v>
      </c>
      <c r="L2278" s="20" t="s">
        <v>21</v>
      </c>
    </row>
    <row r="2279" ht="19.5" customHeight="1">
      <c r="A2279" s="25" t="s">
        <v>8152</v>
      </c>
      <c r="B2279" s="20" t="s">
        <v>61</v>
      </c>
      <c r="C2279" s="20" t="s">
        <v>288</v>
      </c>
      <c r="D2279" s="20" t="s">
        <v>190</v>
      </c>
      <c r="E2279" s="20" t="s">
        <v>8153</v>
      </c>
      <c r="F2279" s="25" t="s">
        <v>8154</v>
      </c>
      <c r="G2279" s="30" t="s">
        <v>41</v>
      </c>
      <c r="H2279" s="27"/>
      <c r="I2279" s="29">
        <v>45672.0</v>
      </c>
      <c r="J2279" s="29" t="s">
        <v>21</v>
      </c>
      <c r="K2279" s="20" t="s">
        <v>21</v>
      </c>
      <c r="L2279" s="20" t="s">
        <v>21</v>
      </c>
    </row>
    <row r="2280" ht="19.5" customHeight="1">
      <c r="A2280" s="25" t="s">
        <v>8155</v>
      </c>
      <c r="B2280" s="20" t="s">
        <v>61</v>
      </c>
      <c r="C2280" s="20" t="s">
        <v>288</v>
      </c>
      <c r="D2280" s="20" t="s">
        <v>190</v>
      </c>
      <c r="E2280" s="20" t="s">
        <v>8156</v>
      </c>
      <c r="F2280" s="25" t="s">
        <v>8157</v>
      </c>
      <c r="G2280" s="30" t="s">
        <v>41</v>
      </c>
      <c r="H2280" s="27"/>
      <c r="I2280" s="29">
        <v>45672.0</v>
      </c>
      <c r="J2280" s="29" t="s">
        <v>21</v>
      </c>
      <c r="K2280" s="20" t="s">
        <v>21</v>
      </c>
      <c r="L2280" s="20" t="s">
        <v>21</v>
      </c>
    </row>
    <row r="2281" ht="19.5" customHeight="1">
      <c r="A2281" s="25" t="s">
        <v>8158</v>
      </c>
      <c r="B2281" s="20" t="s">
        <v>61</v>
      </c>
      <c r="C2281" s="20" t="s">
        <v>288</v>
      </c>
      <c r="D2281" s="20" t="s">
        <v>2445</v>
      </c>
      <c r="E2281" s="20" t="s">
        <v>8159</v>
      </c>
      <c r="F2281" s="25" t="s">
        <v>8160</v>
      </c>
      <c r="G2281" s="30" t="s">
        <v>41</v>
      </c>
      <c r="H2281" s="27"/>
      <c r="I2281" s="29">
        <v>45672.0</v>
      </c>
      <c r="J2281" s="29" t="s">
        <v>21</v>
      </c>
      <c r="K2281" s="20" t="s">
        <v>21</v>
      </c>
      <c r="L2281" s="20" t="s">
        <v>21</v>
      </c>
    </row>
    <row r="2282" ht="19.5" customHeight="1">
      <c r="A2282" s="25" t="s">
        <v>8161</v>
      </c>
      <c r="B2282" s="20" t="s">
        <v>61</v>
      </c>
      <c r="C2282" s="20" t="s">
        <v>288</v>
      </c>
      <c r="D2282" s="20" t="s">
        <v>2445</v>
      </c>
      <c r="E2282" s="20" t="s">
        <v>8162</v>
      </c>
      <c r="F2282" s="25" t="s">
        <v>8163</v>
      </c>
      <c r="G2282" s="30" t="s">
        <v>41</v>
      </c>
      <c r="H2282" s="27"/>
      <c r="I2282" s="29">
        <v>45672.0</v>
      </c>
      <c r="J2282" s="29" t="s">
        <v>21</v>
      </c>
      <c r="K2282" s="20" t="s">
        <v>21</v>
      </c>
      <c r="L2282" s="20" t="s">
        <v>21</v>
      </c>
    </row>
    <row r="2283" ht="19.5" customHeight="1">
      <c r="A2283" s="25" t="s">
        <v>8164</v>
      </c>
      <c r="B2283" s="20" t="s">
        <v>61</v>
      </c>
      <c r="C2283" s="20" t="s">
        <v>288</v>
      </c>
      <c r="D2283" s="20" t="s">
        <v>2445</v>
      </c>
      <c r="E2283" s="20" t="s">
        <v>8165</v>
      </c>
      <c r="F2283" s="25" t="s">
        <v>8166</v>
      </c>
      <c r="G2283" s="30" t="s">
        <v>41</v>
      </c>
      <c r="H2283" s="27"/>
      <c r="I2283" s="29">
        <v>45672.0</v>
      </c>
      <c r="J2283" s="29" t="s">
        <v>21</v>
      </c>
      <c r="K2283" s="20" t="s">
        <v>21</v>
      </c>
      <c r="L2283" s="20" t="s">
        <v>21</v>
      </c>
    </row>
    <row r="2284" ht="19.5" customHeight="1">
      <c r="A2284" s="25" t="s">
        <v>8167</v>
      </c>
      <c r="B2284" s="20" t="s">
        <v>89</v>
      </c>
      <c r="C2284" s="20" t="s">
        <v>288</v>
      </c>
      <c r="D2284" s="20" t="s">
        <v>278</v>
      </c>
      <c r="E2284" s="20" t="s">
        <v>8168</v>
      </c>
      <c r="F2284" s="25" t="s">
        <v>8169</v>
      </c>
      <c r="G2284" s="30" t="s">
        <v>41</v>
      </c>
      <c r="H2284" s="27"/>
      <c r="I2284" s="29">
        <v>45672.0</v>
      </c>
      <c r="J2284" s="29" t="s">
        <v>21</v>
      </c>
      <c r="K2284" s="20" t="s">
        <v>21</v>
      </c>
      <c r="L2284" s="20" t="s">
        <v>21</v>
      </c>
    </row>
    <row r="2285" ht="19.5" customHeight="1">
      <c r="A2285" s="25" t="s">
        <v>8171</v>
      </c>
      <c r="B2285" s="20" t="s">
        <v>89</v>
      </c>
      <c r="C2285" s="20" t="s">
        <v>288</v>
      </c>
      <c r="D2285" s="20" t="s">
        <v>1072</v>
      </c>
      <c r="E2285" s="20" t="s">
        <v>8172</v>
      </c>
      <c r="F2285" s="25" t="s">
        <v>8173</v>
      </c>
      <c r="G2285" s="30" t="s">
        <v>41</v>
      </c>
      <c r="H2285" s="27"/>
      <c r="I2285" s="29">
        <v>45672.0</v>
      </c>
      <c r="J2285" s="29" t="s">
        <v>21</v>
      </c>
      <c r="K2285" s="20" t="s">
        <v>21</v>
      </c>
      <c r="L2285" s="20" t="s">
        <v>21</v>
      </c>
    </row>
    <row r="2286" ht="19.5" customHeight="1">
      <c r="A2286" s="25" t="s">
        <v>8174</v>
      </c>
      <c r="B2286" s="20" t="s">
        <v>36</v>
      </c>
      <c r="C2286" s="20" t="s">
        <v>288</v>
      </c>
      <c r="D2286" s="20" t="s">
        <v>247</v>
      </c>
      <c r="E2286" s="20" t="s">
        <v>8175</v>
      </c>
      <c r="F2286" s="25" t="s">
        <v>8176</v>
      </c>
      <c r="G2286" s="30" t="s">
        <v>41</v>
      </c>
      <c r="H2286" s="27"/>
      <c r="I2286" s="29">
        <v>45672.0</v>
      </c>
      <c r="J2286" s="29" t="s">
        <v>21</v>
      </c>
      <c r="K2286" s="20" t="s">
        <v>21</v>
      </c>
      <c r="L2286" s="20" t="s">
        <v>21</v>
      </c>
    </row>
    <row r="2287" ht="19.5" customHeight="1">
      <c r="A2287" s="25" t="s">
        <v>8177</v>
      </c>
      <c r="B2287" s="20" t="s">
        <v>36</v>
      </c>
      <c r="C2287" s="20" t="s">
        <v>288</v>
      </c>
      <c r="D2287" s="20" t="s">
        <v>247</v>
      </c>
      <c r="E2287" s="20" t="s">
        <v>8178</v>
      </c>
      <c r="F2287" s="25" t="s">
        <v>8179</v>
      </c>
      <c r="G2287" s="30" t="s">
        <v>41</v>
      </c>
      <c r="H2287" s="27"/>
      <c r="I2287" s="29">
        <v>45672.0</v>
      </c>
      <c r="J2287" s="29" t="s">
        <v>21</v>
      </c>
      <c r="K2287" s="20" t="s">
        <v>21</v>
      </c>
      <c r="L2287" s="20" t="s">
        <v>21</v>
      </c>
    </row>
    <row r="2288" ht="19.5" customHeight="1">
      <c r="A2288" s="25" t="s">
        <v>8181</v>
      </c>
      <c r="B2288" s="20" t="s">
        <v>36</v>
      </c>
      <c r="C2288" s="20" t="s">
        <v>288</v>
      </c>
      <c r="D2288" s="20" t="s">
        <v>247</v>
      </c>
      <c r="E2288" s="20" t="s">
        <v>8182</v>
      </c>
      <c r="F2288" s="25" t="s">
        <v>8183</v>
      </c>
      <c r="G2288" s="30" t="s">
        <v>41</v>
      </c>
      <c r="H2288" s="27"/>
      <c r="I2288" s="29">
        <v>45672.0</v>
      </c>
      <c r="J2288" s="29" t="s">
        <v>21</v>
      </c>
      <c r="K2288" s="20" t="s">
        <v>21</v>
      </c>
      <c r="L2288" s="20" t="s">
        <v>21</v>
      </c>
    </row>
    <row r="2289" ht="19.5" customHeight="1">
      <c r="A2289" s="25" t="s">
        <v>8184</v>
      </c>
      <c r="B2289" s="20" t="s">
        <v>36</v>
      </c>
      <c r="C2289" s="20" t="s">
        <v>288</v>
      </c>
      <c r="D2289" s="20" t="s">
        <v>247</v>
      </c>
      <c r="E2289" s="20" t="s">
        <v>8186</v>
      </c>
      <c r="F2289" s="25" t="s">
        <v>8187</v>
      </c>
      <c r="G2289" s="30" t="s">
        <v>41</v>
      </c>
      <c r="H2289" s="27"/>
      <c r="I2289" s="29">
        <v>45672.0</v>
      </c>
      <c r="J2289" s="29" t="s">
        <v>21</v>
      </c>
      <c r="K2289" s="20" t="s">
        <v>21</v>
      </c>
      <c r="L2289" s="20" t="s">
        <v>21</v>
      </c>
    </row>
    <row r="2290" ht="19.5" customHeight="1">
      <c r="A2290" s="25" t="s">
        <v>8188</v>
      </c>
      <c r="B2290" s="20" t="s">
        <v>36</v>
      </c>
      <c r="C2290" s="20" t="s">
        <v>288</v>
      </c>
      <c r="D2290" s="20" t="s">
        <v>247</v>
      </c>
      <c r="E2290" s="20" t="s">
        <v>8189</v>
      </c>
      <c r="F2290" s="25" t="s">
        <v>8190</v>
      </c>
      <c r="G2290" s="30" t="s">
        <v>41</v>
      </c>
      <c r="H2290" s="27"/>
      <c r="I2290" s="29">
        <v>45672.0</v>
      </c>
      <c r="J2290" s="29" t="s">
        <v>21</v>
      </c>
      <c r="K2290" s="20" t="s">
        <v>21</v>
      </c>
      <c r="L2290" s="20" t="s">
        <v>21</v>
      </c>
    </row>
    <row r="2291" ht="19.5" customHeight="1">
      <c r="A2291" s="25" t="s">
        <v>8191</v>
      </c>
      <c r="B2291" s="20" t="s">
        <v>36</v>
      </c>
      <c r="C2291" s="20" t="s">
        <v>288</v>
      </c>
      <c r="D2291" s="20" t="s">
        <v>247</v>
      </c>
      <c r="E2291" s="20" t="s">
        <v>8192</v>
      </c>
      <c r="F2291" s="25" t="s">
        <v>8193</v>
      </c>
      <c r="G2291" s="30" t="s">
        <v>41</v>
      </c>
      <c r="H2291" s="27"/>
      <c r="I2291" s="29">
        <v>45672.0</v>
      </c>
      <c r="J2291" s="29" t="s">
        <v>21</v>
      </c>
      <c r="K2291" s="20" t="s">
        <v>21</v>
      </c>
      <c r="L2291" s="20" t="s">
        <v>21</v>
      </c>
    </row>
    <row r="2292" ht="19.5" customHeight="1">
      <c r="A2292" s="25" t="s">
        <v>8194</v>
      </c>
      <c r="B2292" s="20" t="s">
        <v>36</v>
      </c>
      <c r="C2292" s="20" t="s">
        <v>288</v>
      </c>
      <c r="D2292" s="20" t="s">
        <v>247</v>
      </c>
      <c r="E2292" s="20" t="s">
        <v>8195</v>
      </c>
      <c r="F2292" s="25" t="s">
        <v>8196</v>
      </c>
      <c r="G2292" s="30" t="s">
        <v>41</v>
      </c>
      <c r="H2292" s="27"/>
      <c r="I2292" s="29">
        <v>45672.0</v>
      </c>
      <c r="J2292" s="29" t="s">
        <v>21</v>
      </c>
      <c r="K2292" s="20" t="s">
        <v>21</v>
      </c>
      <c r="L2292" s="20" t="s">
        <v>21</v>
      </c>
    </row>
    <row r="2293" ht="19.5" customHeight="1">
      <c r="A2293" s="25" t="s">
        <v>8197</v>
      </c>
      <c r="B2293" s="20" t="s">
        <v>36</v>
      </c>
      <c r="C2293" s="20" t="s">
        <v>288</v>
      </c>
      <c r="D2293" s="20" t="s">
        <v>247</v>
      </c>
      <c r="E2293" s="20" t="s">
        <v>8198</v>
      </c>
      <c r="F2293" s="25" t="s">
        <v>8200</v>
      </c>
      <c r="G2293" s="30" t="s">
        <v>41</v>
      </c>
      <c r="H2293" s="27"/>
      <c r="I2293" s="29">
        <v>45672.0</v>
      </c>
      <c r="J2293" s="29" t="s">
        <v>21</v>
      </c>
      <c r="K2293" s="20" t="s">
        <v>21</v>
      </c>
      <c r="L2293" s="20" t="s">
        <v>21</v>
      </c>
    </row>
    <row r="2294" ht="19.5" customHeight="1">
      <c r="A2294" s="25" t="s">
        <v>8201</v>
      </c>
      <c r="B2294" s="20" t="s">
        <v>36</v>
      </c>
      <c r="C2294" s="20" t="s">
        <v>288</v>
      </c>
      <c r="D2294" s="20" t="s">
        <v>247</v>
      </c>
      <c r="E2294" s="20" t="s">
        <v>8203</v>
      </c>
      <c r="F2294" s="25" t="s">
        <v>8204</v>
      </c>
      <c r="G2294" s="30" t="s">
        <v>41</v>
      </c>
      <c r="H2294" s="27"/>
      <c r="I2294" s="29">
        <v>45672.0</v>
      </c>
      <c r="J2294" s="29" t="s">
        <v>21</v>
      </c>
      <c r="K2294" s="20" t="s">
        <v>21</v>
      </c>
      <c r="L2294" s="20" t="s">
        <v>21</v>
      </c>
    </row>
    <row r="2295" ht="19.5" customHeight="1">
      <c r="A2295" s="25" t="s">
        <v>8206</v>
      </c>
      <c r="B2295" s="20" t="s">
        <v>89</v>
      </c>
      <c r="C2295" s="20" t="s">
        <v>288</v>
      </c>
      <c r="D2295" s="20" t="s">
        <v>195</v>
      </c>
      <c r="E2295" s="20" t="s">
        <v>8207</v>
      </c>
      <c r="F2295" s="25" t="s">
        <v>8208</v>
      </c>
      <c r="G2295" s="30" t="s">
        <v>41</v>
      </c>
      <c r="H2295" s="27"/>
      <c r="I2295" s="29">
        <v>45672.0</v>
      </c>
      <c r="J2295" s="29" t="s">
        <v>21</v>
      </c>
      <c r="K2295" s="20" t="s">
        <v>21</v>
      </c>
      <c r="L2295" s="20" t="s">
        <v>21</v>
      </c>
    </row>
    <row r="2296" ht="19.5" customHeight="1">
      <c r="A2296" s="25" t="s">
        <v>8209</v>
      </c>
      <c r="B2296" s="20" t="s">
        <v>89</v>
      </c>
      <c r="C2296" s="20" t="s">
        <v>288</v>
      </c>
      <c r="D2296" s="20" t="s">
        <v>195</v>
      </c>
      <c r="E2296" s="20" t="s">
        <v>8210</v>
      </c>
      <c r="F2296" s="25" t="s">
        <v>8211</v>
      </c>
      <c r="G2296" s="30" t="s">
        <v>41</v>
      </c>
      <c r="H2296" s="27"/>
      <c r="I2296" s="29">
        <v>45672.0</v>
      </c>
      <c r="J2296" s="29" t="s">
        <v>21</v>
      </c>
      <c r="K2296" s="20" t="s">
        <v>21</v>
      </c>
      <c r="L2296" s="20" t="s">
        <v>21</v>
      </c>
    </row>
    <row r="2297" ht="19.5" customHeight="1">
      <c r="A2297" s="25" t="s">
        <v>8212</v>
      </c>
      <c r="B2297" s="20" t="s">
        <v>89</v>
      </c>
      <c r="C2297" s="20" t="s">
        <v>288</v>
      </c>
      <c r="D2297" s="20" t="s">
        <v>195</v>
      </c>
      <c r="E2297" s="20" t="s">
        <v>8213</v>
      </c>
      <c r="F2297" s="25" t="s">
        <v>8214</v>
      </c>
      <c r="G2297" s="30" t="s">
        <v>41</v>
      </c>
      <c r="H2297" s="27"/>
      <c r="I2297" s="29">
        <v>45672.0</v>
      </c>
      <c r="J2297" s="29" t="s">
        <v>21</v>
      </c>
      <c r="K2297" s="20" t="s">
        <v>21</v>
      </c>
      <c r="L2297" s="20" t="s">
        <v>21</v>
      </c>
    </row>
    <row r="2298" ht="19.5" customHeight="1">
      <c r="A2298" s="25" t="s">
        <v>8215</v>
      </c>
      <c r="B2298" s="20" t="s">
        <v>89</v>
      </c>
      <c r="C2298" s="20" t="s">
        <v>288</v>
      </c>
      <c r="D2298" s="20" t="s">
        <v>195</v>
      </c>
      <c r="E2298" s="20" t="s">
        <v>8216</v>
      </c>
      <c r="F2298" s="25" t="s">
        <v>8217</v>
      </c>
      <c r="G2298" s="30" t="s">
        <v>41</v>
      </c>
      <c r="H2298" s="27"/>
      <c r="I2298" s="29">
        <v>45672.0</v>
      </c>
      <c r="J2298" s="29" t="s">
        <v>21</v>
      </c>
      <c r="K2298" s="20" t="s">
        <v>21</v>
      </c>
      <c r="L2298" s="20" t="s">
        <v>21</v>
      </c>
    </row>
    <row r="2299" ht="19.5" customHeight="1">
      <c r="A2299" s="25" t="s">
        <v>8218</v>
      </c>
      <c r="B2299" s="20" t="s">
        <v>89</v>
      </c>
      <c r="C2299" s="20" t="s">
        <v>288</v>
      </c>
      <c r="D2299" s="20" t="s">
        <v>57</v>
      </c>
      <c r="E2299" s="20" t="s">
        <v>8220</v>
      </c>
      <c r="F2299" s="25" t="s">
        <v>8221</v>
      </c>
      <c r="G2299" s="30" t="s">
        <v>41</v>
      </c>
      <c r="H2299" s="27"/>
      <c r="I2299" s="29">
        <v>45672.0</v>
      </c>
      <c r="J2299" s="29" t="s">
        <v>21</v>
      </c>
      <c r="K2299" s="20" t="s">
        <v>21</v>
      </c>
      <c r="L2299" s="20" t="s">
        <v>21</v>
      </c>
    </row>
    <row r="2300" ht="19.5" customHeight="1">
      <c r="A2300" s="25" t="s">
        <v>8222</v>
      </c>
      <c r="B2300" s="20" t="s">
        <v>89</v>
      </c>
      <c r="C2300" s="20" t="s">
        <v>288</v>
      </c>
      <c r="D2300" s="20" t="s">
        <v>57</v>
      </c>
      <c r="E2300" s="20" t="s">
        <v>8224</v>
      </c>
      <c r="F2300" s="25" t="s">
        <v>8226</v>
      </c>
      <c r="G2300" s="30" t="s">
        <v>41</v>
      </c>
      <c r="H2300" s="27"/>
      <c r="I2300" s="29">
        <v>45672.0</v>
      </c>
      <c r="J2300" s="29" t="s">
        <v>21</v>
      </c>
      <c r="K2300" s="20" t="s">
        <v>21</v>
      </c>
      <c r="L2300" s="20" t="s">
        <v>21</v>
      </c>
    </row>
    <row r="2301" ht="19.5" customHeight="1">
      <c r="A2301" s="25" t="s">
        <v>8227</v>
      </c>
      <c r="B2301" s="20" t="s">
        <v>89</v>
      </c>
      <c r="C2301" s="20" t="s">
        <v>288</v>
      </c>
      <c r="D2301" s="20" t="s">
        <v>57</v>
      </c>
      <c r="E2301" s="20" t="s">
        <v>8228</v>
      </c>
      <c r="F2301" s="25" t="s">
        <v>8229</v>
      </c>
      <c r="G2301" s="30" t="s">
        <v>41</v>
      </c>
      <c r="H2301" s="27"/>
      <c r="I2301" s="29">
        <v>45672.0</v>
      </c>
      <c r="J2301" s="29" t="s">
        <v>21</v>
      </c>
      <c r="K2301" s="20" t="s">
        <v>21</v>
      </c>
      <c r="L2301" s="20" t="s">
        <v>21</v>
      </c>
    </row>
    <row r="2302" ht="19.5" customHeight="1">
      <c r="A2302" s="25" t="s">
        <v>8230</v>
      </c>
      <c r="B2302" s="20" t="s">
        <v>61</v>
      </c>
      <c r="C2302" s="20" t="s">
        <v>288</v>
      </c>
      <c r="D2302" s="20" t="s">
        <v>121</v>
      </c>
      <c r="E2302" s="20" t="s">
        <v>8231</v>
      </c>
      <c r="F2302" s="25" t="s">
        <v>8232</v>
      </c>
      <c r="G2302" s="30" t="s">
        <v>41</v>
      </c>
      <c r="H2302" s="27"/>
      <c r="I2302" s="29">
        <v>45672.0</v>
      </c>
      <c r="J2302" s="29" t="s">
        <v>21</v>
      </c>
      <c r="K2302" s="20" t="s">
        <v>21</v>
      </c>
      <c r="L2302" s="20" t="s">
        <v>21</v>
      </c>
    </row>
    <row r="2303" ht="19.5" customHeight="1">
      <c r="A2303" s="25" t="s">
        <v>8233</v>
      </c>
      <c r="B2303" s="20" t="s">
        <v>61</v>
      </c>
      <c r="C2303" s="20" t="s">
        <v>288</v>
      </c>
      <c r="D2303" s="20" t="s">
        <v>126</v>
      </c>
      <c r="E2303" s="20" t="s">
        <v>8234</v>
      </c>
      <c r="F2303" s="25" t="s">
        <v>8235</v>
      </c>
      <c r="G2303" s="30" t="s">
        <v>41</v>
      </c>
      <c r="H2303" s="27"/>
      <c r="I2303" s="29">
        <v>45672.0</v>
      </c>
      <c r="J2303" s="29" t="s">
        <v>21</v>
      </c>
      <c r="K2303" s="20" t="s">
        <v>21</v>
      </c>
      <c r="L2303" s="20" t="s">
        <v>21</v>
      </c>
    </row>
    <row r="2304" ht="19.5" customHeight="1">
      <c r="A2304" s="25" t="s">
        <v>8236</v>
      </c>
      <c r="B2304" s="20" t="s">
        <v>145</v>
      </c>
      <c r="C2304" s="20" t="s">
        <v>288</v>
      </c>
      <c r="D2304" s="20" t="s">
        <v>190</v>
      </c>
      <c r="E2304" s="20" t="s">
        <v>8237</v>
      </c>
      <c r="F2304" s="25" t="s">
        <v>8238</v>
      </c>
      <c r="G2304" s="30" t="s">
        <v>41</v>
      </c>
      <c r="H2304" s="27"/>
      <c r="I2304" s="29">
        <v>45671.0</v>
      </c>
      <c r="J2304" s="29" t="s">
        <v>21</v>
      </c>
      <c r="K2304" s="20" t="s">
        <v>21</v>
      </c>
      <c r="L2304" s="20" t="s">
        <v>21</v>
      </c>
    </row>
    <row r="2305" ht="19.5" customHeight="1">
      <c r="A2305" s="25" t="s">
        <v>8239</v>
      </c>
      <c r="B2305" s="20" t="s">
        <v>145</v>
      </c>
      <c r="C2305" s="20" t="s">
        <v>288</v>
      </c>
      <c r="D2305" s="20" t="s">
        <v>6684</v>
      </c>
      <c r="E2305" s="20" t="s">
        <v>8240</v>
      </c>
      <c r="F2305" s="25" t="s">
        <v>8241</v>
      </c>
      <c r="G2305" s="30" t="s">
        <v>41</v>
      </c>
      <c r="H2305" s="27"/>
      <c r="I2305" s="29">
        <v>45671.0</v>
      </c>
      <c r="J2305" s="29" t="s">
        <v>21</v>
      </c>
      <c r="K2305" s="20" t="s">
        <v>21</v>
      </c>
      <c r="L2305" s="20" t="s">
        <v>21</v>
      </c>
    </row>
    <row r="2306" ht="19.5" customHeight="1">
      <c r="A2306" s="25" t="s">
        <v>8242</v>
      </c>
      <c r="B2306" s="20" t="s">
        <v>145</v>
      </c>
      <c r="C2306" s="20" t="s">
        <v>288</v>
      </c>
      <c r="D2306" s="20" t="s">
        <v>6684</v>
      </c>
      <c r="E2306" s="20" t="s">
        <v>8243</v>
      </c>
      <c r="F2306" s="25" t="s">
        <v>8244</v>
      </c>
      <c r="G2306" s="30" t="s">
        <v>41</v>
      </c>
      <c r="H2306" s="27"/>
      <c r="I2306" s="29">
        <v>45671.0</v>
      </c>
      <c r="J2306" s="29" t="s">
        <v>21</v>
      </c>
      <c r="K2306" s="20" t="s">
        <v>21</v>
      </c>
      <c r="L2306" s="20" t="s">
        <v>21</v>
      </c>
    </row>
    <row r="2307" ht="19.5" customHeight="1">
      <c r="A2307" s="25" t="s">
        <v>8245</v>
      </c>
      <c r="B2307" s="20" t="s">
        <v>89</v>
      </c>
      <c r="C2307" s="20" t="s">
        <v>288</v>
      </c>
      <c r="D2307" s="20" t="s">
        <v>109</v>
      </c>
      <c r="E2307" s="20" t="s">
        <v>8246</v>
      </c>
      <c r="F2307" s="25" t="s">
        <v>8247</v>
      </c>
      <c r="G2307" s="30" t="s">
        <v>41</v>
      </c>
      <c r="H2307" s="27"/>
      <c r="I2307" s="29">
        <v>45671.0</v>
      </c>
      <c r="J2307" s="29" t="s">
        <v>21</v>
      </c>
      <c r="K2307" s="20" t="s">
        <v>21</v>
      </c>
      <c r="L2307" s="20" t="s">
        <v>21</v>
      </c>
    </row>
    <row r="2308" ht="19.5" customHeight="1">
      <c r="A2308" s="25" t="s">
        <v>8249</v>
      </c>
      <c r="B2308" s="20" t="s">
        <v>89</v>
      </c>
      <c r="C2308" s="20" t="s">
        <v>288</v>
      </c>
      <c r="D2308" s="20" t="s">
        <v>109</v>
      </c>
      <c r="E2308" s="20" t="s">
        <v>8250</v>
      </c>
      <c r="F2308" s="25" t="s">
        <v>8251</v>
      </c>
      <c r="G2308" s="30" t="s">
        <v>41</v>
      </c>
      <c r="H2308" s="27"/>
      <c r="I2308" s="29">
        <v>45671.0</v>
      </c>
      <c r="J2308" s="29" t="s">
        <v>21</v>
      </c>
      <c r="K2308" s="20" t="s">
        <v>21</v>
      </c>
      <c r="L2308" s="20" t="s">
        <v>21</v>
      </c>
    </row>
    <row r="2309" ht="19.5" customHeight="1">
      <c r="A2309" s="25" t="s">
        <v>8252</v>
      </c>
      <c r="B2309" s="20" t="s">
        <v>89</v>
      </c>
      <c r="C2309" s="20" t="s">
        <v>288</v>
      </c>
      <c r="D2309" s="20" t="s">
        <v>109</v>
      </c>
      <c r="E2309" s="20" t="s">
        <v>8253</v>
      </c>
      <c r="F2309" s="25" t="s">
        <v>8254</v>
      </c>
      <c r="G2309" s="30" t="s">
        <v>41</v>
      </c>
      <c r="H2309" s="27"/>
      <c r="I2309" s="29">
        <v>45671.0</v>
      </c>
      <c r="J2309" s="29" t="s">
        <v>21</v>
      </c>
      <c r="K2309" s="20" t="s">
        <v>21</v>
      </c>
      <c r="L2309" s="20" t="s">
        <v>21</v>
      </c>
    </row>
    <row r="2310" ht="19.5" customHeight="1">
      <c r="A2310" s="25" t="s">
        <v>8255</v>
      </c>
      <c r="B2310" s="20" t="s">
        <v>89</v>
      </c>
      <c r="C2310" s="20" t="s">
        <v>288</v>
      </c>
      <c r="D2310" s="20" t="s">
        <v>109</v>
      </c>
      <c r="E2310" s="20" t="s">
        <v>8256</v>
      </c>
      <c r="F2310" s="25" t="s">
        <v>8257</v>
      </c>
      <c r="G2310" s="30" t="s">
        <v>41</v>
      </c>
      <c r="H2310" s="27"/>
      <c r="I2310" s="29">
        <v>45671.0</v>
      </c>
      <c r="J2310" s="29" t="s">
        <v>21</v>
      </c>
      <c r="K2310" s="20" t="s">
        <v>21</v>
      </c>
      <c r="L2310" s="20" t="s">
        <v>21</v>
      </c>
    </row>
    <row r="2311" ht="19.5" customHeight="1">
      <c r="A2311" s="25" t="s">
        <v>8258</v>
      </c>
      <c r="B2311" s="20" t="s">
        <v>89</v>
      </c>
      <c r="C2311" s="20" t="s">
        <v>288</v>
      </c>
      <c r="D2311" s="20" t="s">
        <v>109</v>
      </c>
      <c r="E2311" s="20" t="s">
        <v>8259</v>
      </c>
      <c r="F2311" s="25" t="s">
        <v>8260</v>
      </c>
      <c r="G2311" s="30" t="s">
        <v>41</v>
      </c>
      <c r="H2311" s="27"/>
      <c r="I2311" s="29">
        <v>45671.0</v>
      </c>
      <c r="J2311" s="29" t="s">
        <v>21</v>
      </c>
      <c r="K2311" s="20" t="s">
        <v>21</v>
      </c>
      <c r="L2311" s="20" t="s">
        <v>21</v>
      </c>
    </row>
    <row r="2312" ht="19.5" customHeight="1">
      <c r="A2312" s="25" t="s">
        <v>8261</v>
      </c>
      <c r="B2312" s="20" t="s">
        <v>89</v>
      </c>
      <c r="C2312" s="20" t="s">
        <v>288</v>
      </c>
      <c r="D2312" s="20" t="s">
        <v>109</v>
      </c>
      <c r="E2312" s="20" t="s">
        <v>8262</v>
      </c>
      <c r="F2312" s="25" t="s">
        <v>8263</v>
      </c>
      <c r="G2312" s="30" t="s">
        <v>41</v>
      </c>
      <c r="H2312" s="27"/>
      <c r="I2312" s="29">
        <v>45671.0</v>
      </c>
      <c r="J2312" s="29" t="s">
        <v>21</v>
      </c>
      <c r="K2312" s="20" t="s">
        <v>21</v>
      </c>
      <c r="L2312" s="20" t="s">
        <v>21</v>
      </c>
    </row>
    <row r="2313" ht="19.5" customHeight="1">
      <c r="A2313" s="25" t="s">
        <v>8264</v>
      </c>
      <c r="B2313" s="20" t="s">
        <v>89</v>
      </c>
      <c r="C2313" s="20" t="s">
        <v>288</v>
      </c>
      <c r="D2313" s="20" t="s">
        <v>195</v>
      </c>
      <c r="E2313" s="20" t="s">
        <v>8266</v>
      </c>
      <c r="F2313" s="25" t="s">
        <v>8267</v>
      </c>
      <c r="G2313" s="30" t="s">
        <v>41</v>
      </c>
      <c r="H2313" s="27"/>
      <c r="I2313" s="29">
        <v>45671.0</v>
      </c>
      <c r="J2313" s="29" t="s">
        <v>21</v>
      </c>
      <c r="K2313" s="20" t="s">
        <v>21</v>
      </c>
      <c r="L2313" s="20" t="s">
        <v>21</v>
      </c>
    </row>
    <row r="2314" ht="19.5" customHeight="1">
      <c r="A2314" s="25" t="s">
        <v>8268</v>
      </c>
      <c r="B2314" s="20" t="s">
        <v>89</v>
      </c>
      <c r="C2314" s="20" t="s">
        <v>288</v>
      </c>
      <c r="D2314" s="20" t="s">
        <v>195</v>
      </c>
      <c r="E2314" s="20" t="s">
        <v>8269</v>
      </c>
      <c r="F2314" s="25" t="s">
        <v>8270</v>
      </c>
      <c r="G2314" s="30" t="s">
        <v>41</v>
      </c>
      <c r="H2314" s="27"/>
      <c r="I2314" s="29">
        <v>45671.0</v>
      </c>
      <c r="J2314" s="29" t="s">
        <v>21</v>
      </c>
      <c r="K2314" s="20" t="s">
        <v>21</v>
      </c>
      <c r="L2314" s="20" t="s">
        <v>21</v>
      </c>
    </row>
    <row r="2315" ht="19.5" customHeight="1">
      <c r="A2315" s="25" t="s">
        <v>8271</v>
      </c>
      <c r="B2315" s="20" t="s">
        <v>89</v>
      </c>
      <c r="C2315" s="20" t="s">
        <v>288</v>
      </c>
      <c r="D2315" s="20" t="s">
        <v>195</v>
      </c>
      <c r="E2315" s="20" t="s">
        <v>8272</v>
      </c>
      <c r="F2315" s="25" t="s">
        <v>8273</v>
      </c>
      <c r="G2315" s="30" t="s">
        <v>41</v>
      </c>
      <c r="H2315" s="27"/>
      <c r="I2315" s="29">
        <v>45671.0</v>
      </c>
      <c r="J2315" s="29" t="s">
        <v>21</v>
      </c>
      <c r="K2315" s="20" t="s">
        <v>21</v>
      </c>
      <c r="L2315" s="20" t="s">
        <v>21</v>
      </c>
    </row>
    <row r="2316" ht="19.5" customHeight="1">
      <c r="A2316" s="25" t="s">
        <v>8275</v>
      </c>
      <c r="B2316" s="20" t="s">
        <v>89</v>
      </c>
      <c r="C2316" s="20" t="s">
        <v>288</v>
      </c>
      <c r="D2316" s="20" t="s">
        <v>195</v>
      </c>
      <c r="E2316" s="20" t="s">
        <v>8276</v>
      </c>
      <c r="F2316" s="25" t="s">
        <v>8277</v>
      </c>
      <c r="G2316" s="30" t="s">
        <v>41</v>
      </c>
      <c r="H2316" s="27"/>
      <c r="I2316" s="29">
        <v>45671.0</v>
      </c>
      <c r="J2316" s="29" t="s">
        <v>21</v>
      </c>
      <c r="K2316" s="20" t="s">
        <v>21</v>
      </c>
      <c r="L2316" s="20" t="s">
        <v>21</v>
      </c>
    </row>
    <row r="2317" ht="19.5" customHeight="1">
      <c r="A2317" s="25" t="s">
        <v>8278</v>
      </c>
      <c r="B2317" s="20" t="s">
        <v>89</v>
      </c>
      <c r="C2317" s="20" t="s">
        <v>288</v>
      </c>
      <c r="D2317" s="20" t="s">
        <v>195</v>
      </c>
      <c r="E2317" s="20" t="s">
        <v>8280</v>
      </c>
      <c r="F2317" s="25" t="s">
        <v>8281</v>
      </c>
      <c r="G2317" s="30" t="s">
        <v>41</v>
      </c>
      <c r="H2317" s="27"/>
      <c r="I2317" s="29">
        <v>45671.0</v>
      </c>
      <c r="J2317" s="29" t="s">
        <v>21</v>
      </c>
      <c r="K2317" s="20" t="s">
        <v>21</v>
      </c>
      <c r="L2317" s="20" t="s">
        <v>21</v>
      </c>
    </row>
    <row r="2318" ht="19.5" customHeight="1">
      <c r="A2318" s="25" t="s">
        <v>8282</v>
      </c>
      <c r="B2318" s="20" t="s">
        <v>89</v>
      </c>
      <c r="C2318" s="20" t="s">
        <v>288</v>
      </c>
      <c r="D2318" s="20" t="s">
        <v>195</v>
      </c>
      <c r="E2318" s="20" t="s">
        <v>8283</v>
      </c>
      <c r="F2318" s="25" t="s">
        <v>8284</v>
      </c>
      <c r="G2318" s="30" t="s">
        <v>41</v>
      </c>
      <c r="H2318" s="27"/>
      <c r="I2318" s="29">
        <v>45671.0</v>
      </c>
      <c r="J2318" s="29" t="s">
        <v>21</v>
      </c>
      <c r="K2318" s="20" t="s">
        <v>21</v>
      </c>
      <c r="L2318" s="20" t="s">
        <v>21</v>
      </c>
    </row>
    <row r="2319" ht="19.5" customHeight="1">
      <c r="A2319" s="25" t="s">
        <v>8286</v>
      </c>
      <c r="B2319" s="20" t="s">
        <v>89</v>
      </c>
      <c r="C2319" s="20" t="s">
        <v>288</v>
      </c>
      <c r="D2319" s="20" t="s">
        <v>195</v>
      </c>
      <c r="E2319" s="20" t="s">
        <v>8287</v>
      </c>
      <c r="F2319" s="25" t="s">
        <v>8288</v>
      </c>
      <c r="G2319" s="30" t="s">
        <v>41</v>
      </c>
      <c r="H2319" s="27"/>
      <c r="I2319" s="29">
        <v>45671.0</v>
      </c>
      <c r="J2319" s="29" t="s">
        <v>21</v>
      </c>
      <c r="K2319" s="20" t="s">
        <v>21</v>
      </c>
      <c r="L2319" s="20" t="s">
        <v>21</v>
      </c>
    </row>
    <row r="2320" ht="19.5" customHeight="1">
      <c r="A2320" s="25" t="s">
        <v>8289</v>
      </c>
      <c r="B2320" s="20" t="s">
        <v>145</v>
      </c>
      <c r="C2320" s="20" t="s">
        <v>288</v>
      </c>
      <c r="D2320" s="20" t="s">
        <v>1627</v>
      </c>
      <c r="E2320" s="20" t="s">
        <v>8290</v>
      </c>
      <c r="F2320" s="25" t="s">
        <v>8291</v>
      </c>
      <c r="G2320" s="30" t="s">
        <v>41</v>
      </c>
      <c r="H2320" s="27"/>
      <c r="I2320" s="29">
        <v>45671.0</v>
      </c>
      <c r="J2320" s="29" t="s">
        <v>21</v>
      </c>
      <c r="K2320" s="20" t="s">
        <v>21</v>
      </c>
      <c r="L2320" s="20" t="s">
        <v>21</v>
      </c>
    </row>
    <row r="2321" ht="19.5" customHeight="1">
      <c r="A2321" s="25" t="s">
        <v>8292</v>
      </c>
      <c r="B2321" s="20" t="s">
        <v>145</v>
      </c>
      <c r="C2321" s="20" t="s">
        <v>288</v>
      </c>
      <c r="D2321" s="20" t="s">
        <v>1627</v>
      </c>
      <c r="E2321" s="20" t="s">
        <v>8293</v>
      </c>
      <c r="F2321" s="25" t="s">
        <v>8294</v>
      </c>
      <c r="G2321" s="30" t="s">
        <v>41</v>
      </c>
      <c r="H2321" s="27"/>
      <c r="I2321" s="29">
        <v>45671.0</v>
      </c>
      <c r="J2321" s="29" t="s">
        <v>21</v>
      </c>
      <c r="K2321" s="20" t="s">
        <v>21</v>
      </c>
      <c r="L2321" s="20" t="s">
        <v>21</v>
      </c>
    </row>
    <row r="2322" ht="19.5" customHeight="1">
      <c r="A2322" s="25" t="s">
        <v>8295</v>
      </c>
      <c r="B2322" s="20" t="s">
        <v>145</v>
      </c>
      <c r="C2322" s="20" t="s">
        <v>288</v>
      </c>
      <c r="D2322" s="20" t="s">
        <v>1627</v>
      </c>
      <c r="E2322" s="20" t="s">
        <v>8296</v>
      </c>
      <c r="F2322" s="25" t="s">
        <v>8297</v>
      </c>
      <c r="G2322" s="30" t="s">
        <v>41</v>
      </c>
      <c r="H2322" s="27"/>
      <c r="I2322" s="29">
        <v>45671.0</v>
      </c>
      <c r="J2322" s="29" t="s">
        <v>21</v>
      </c>
      <c r="K2322" s="20" t="s">
        <v>21</v>
      </c>
      <c r="L2322" s="20" t="s">
        <v>21</v>
      </c>
    </row>
    <row r="2323" ht="19.5" customHeight="1">
      <c r="A2323" s="25" t="s">
        <v>8298</v>
      </c>
      <c r="B2323" s="20" t="s">
        <v>30</v>
      </c>
      <c r="C2323" s="20" t="s">
        <v>288</v>
      </c>
      <c r="D2323" s="20" t="s">
        <v>493</v>
      </c>
      <c r="E2323" s="20" t="s">
        <v>8299</v>
      </c>
      <c r="F2323" s="20" t="s">
        <v>8300</v>
      </c>
      <c r="G2323" s="30" t="s">
        <v>41</v>
      </c>
      <c r="H2323" s="27"/>
      <c r="I2323" s="29">
        <v>45671.0</v>
      </c>
      <c r="J2323" s="29" t="s">
        <v>21</v>
      </c>
      <c r="K2323" s="20" t="s">
        <v>21</v>
      </c>
      <c r="L2323" s="20" t="s">
        <v>21</v>
      </c>
    </row>
    <row r="2324" ht="19.5" customHeight="1">
      <c r="A2324" s="25" t="s">
        <v>8302</v>
      </c>
      <c r="B2324" s="20" t="s">
        <v>36</v>
      </c>
      <c r="C2324" s="20" t="s">
        <v>288</v>
      </c>
      <c r="D2324" s="20" t="s">
        <v>7531</v>
      </c>
      <c r="E2324" s="20" t="s">
        <v>8303</v>
      </c>
      <c r="F2324" s="25" t="s">
        <v>8304</v>
      </c>
      <c r="G2324" s="30" t="s">
        <v>41</v>
      </c>
      <c r="H2324" s="27"/>
      <c r="I2324" s="29">
        <v>45670.0</v>
      </c>
      <c r="J2324" s="29" t="s">
        <v>21</v>
      </c>
      <c r="K2324" s="20" t="s">
        <v>21</v>
      </c>
      <c r="L2324" s="20" t="s">
        <v>21</v>
      </c>
    </row>
    <row r="2325" ht="19.5" customHeight="1">
      <c r="A2325" s="25" t="s">
        <v>8305</v>
      </c>
      <c r="B2325" s="20" t="s">
        <v>36</v>
      </c>
      <c r="C2325" s="20" t="s">
        <v>288</v>
      </c>
      <c r="D2325" s="20" t="s">
        <v>7531</v>
      </c>
      <c r="E2325" s="20" t="s">
        <v>8306</v>
      </c>
      <c r="F2325" s="25" t="s">
        <v>8307</v>
      </c>
      <c r="G2325" s="30" t="s">
        <v>41</v>
      </c>
      <c r="H2325" s="27"/>
      <c r="I2325" s="29">
        <v>45670.0</v>
      </c>
      <c r="J2325" s="29" t="s">
        <v>21</v>
      </c>
      <c r="K2325" s="20" t="s">
        <v>21</v>
      </c>
      <c r="L2325" s="20" t="s">
        <v>21</v>
      </c>
    </row>
    <row r="2326" ht="19.5" customHeight="1">
      <c r="A2326" s="25" t="s">
        <v>8308</v>
      </c>
      <c r="B2326" s="20" t="s">
        <v>61</v>
      </c>
      <c r="C2326" s="20" t="s">
        <v>37</v>
      </c>
      <c r="D2326" s="20" t="s">
        <v>108</v>
      </c>
      <c r="E2326" s="20" t="s">
        <v>8309</v>
      </c>
      <c r="F2326" s="25" t="s">
        <v>8310</v>
      </c>
      <c r="G2326" s="30" t="s">
        <v>41</v>
      </c>
      <c r="H2326" s="27"/>
      <c r="I2326" s="29">
        <v>45754.0</v>
      </c>
      <c r="J2326" s="29" t="s">
        <v>21</v>
      </c>
      <c r="K2326" s="20" t="s">
        <v>21</v>
      </c>
      <c r="L2326" s="20" t="s">
        <v>21</v>
      </c>
    </row>
    <row r="2327" ht="19.5" customHeight="1">
      <c r="A2327" s="25" t="s">
        <v>8312</v>
      </c>
      <c r="B2327" s="20" t="s">
        <v>61</v>
      </c>
      <c r="C2327" s="20" t="s">
        <v>37</v>
      </c>
      <c r="D2327" s="20" t="s">
        <v>108</v>
      </c>
      <c r="E2327" s="20" t="s">
        <v>8313</v>
      </c>
      <c r="F2327" s="25" t="s">
        <v>8314</v>
      </c>
      <c r="G2327" s="30" t="s">
        <v>41</v>
      </c>
      <c r="H2327" s="27"/>
      <c r="I2327" s="29">
        <v>45754.0</v>
      </c>
      <c r="J2327" s="29" t="s">
        <v>21</v>
      </c>
      <c r="K2327" s="20" t="s">
        <v>21</v>
      </c>
      <c r="L2327" s="20" t="s">
        <v>21</v>
      </c>
    </row>
    <row r="2328" ht="19.5" customHeight="1">
      <c r="A2328" s="25" t="s">
        <v>8315</v>
      </c>
      <c r="B2328" s="20" t="s">
        <v>61</v>
      </c>
      <c r="C2328" s="20" t="s">
        <v>37</v>
      </c>
      <c r="D2328" s="20" t="s">
        <v>108</v>
      </c>
      <c r="E2328" s="20" t="s">
        <v>8316</v>
      </c>
      <c r="F2328" s="25" t="s">
        <v>8317</v>
      </c>
      <c r="G2328" s="30" t="s">
        <v>41</v>
      </c>
      <c r="H2328" s="27"/>
      <c r="I2328" s="29">
        <v>45754.0</v>
      </c>
      <c r="J2328" s="29" t="s">
        <v>21</v>
      </c>
      <c r="K2328" s="20" t="s">
        <v>21</v>
      </c>
      <c r="L2328" s="20" t="s">
        <v>21</v>
      </c>
    </row>
    <row r="2329" ht="19.5" customHeight="1">
      <c r="A2329" s="25" t="s">
        <v>8318</v>
      </c>
      <c r="B2329" s="20" t="s">
        <v>61</v>
      </c>
      <c r="C2329" s="20" t="s">
        <v>37</v>
      </c>
      <c r="D2329" s="20" t="s">
        <v>108</v>
      </c>
      <c r="E2329" s="20" t="s">
        <v>8319</v>
      </c>
      <c r="F2329" s="25" t="s">
        <v>8320</v>
      </c>
      <c r="G2329" s="30" t="s">
        <v>41</v>
      </c>
      <c r="H2329" s="27"/>
      <c r="I2329" s="29">
        <v>45754.0</v>
      </c>
      <c r="J2329" s="29" t="s">
        <v>21</v>
      </c>
      <c r="K2329" s="20" t="s">
        <v>21</v>
      </c>
      <c r="L2329" s="20" t="s">
        <v>21</v>
      </c>
    </row>
    <row r="2330" ht="19.5" customHeight="1">
      <c r="A2330" s="25" t="s">
        <v>8321</v>
      </c>
      <c r="B2330" s="20" t="s">
        <v>61</v>
      </c>
      <c r="C2330" s="20" t="s">
        <v>37</v>
      </c>
      <c r="D2330" s="20" t="s">
        <v>108</v>
      </c>
      <c r="E2330" s="20" t="s">
        <v>8322</v>
      </c>
      <c r="F2330" s="25" t="s">
        <v>8323</v>
      </c>
      <c r="G2330" s="30" t="s">
        <v>41</v>
      </c>
      <c r="H2330" s="27"/>
      <c r="I2330" s="29">
        <v>45754.0</v>
      </c>
      <c r="J2330" s="29" t="s">
        <v>21</v>
      </c>
      <c r="K2330" s="20" t="s">
        <v>21</v>
      </c>
      <c r="L2330" s="20" t="s">
        <v>21</v>
      </c>
    </row>
    <row r="2331" ht="19.5" customHeight="1">
      <c r="A2331" s="25" t="s">
        <v>8324</v>
      </c>
      <c r="B2331" s="20" t="s">
        <v>145</v>
      </c>
      <c r="C2331" s="20" t="s">
        <v>288</v>
      </c>
      <c r="D2331" s="20" t="s">
        <v>8325</v>
      </c>
      <c r="E2331" s="20" t="s">
        <v>8326</v>
      </c>
      <c r="F2331" s="25" t="s">
        <v>8327</v>
      </c>
      <c r="G2331" s="30" t="s">
        <v>41</v>
      </c>
      <c r="H2331" s="27" t="s">
        <v>21</v>
      </c>
      <c r="I2331" s="29">
        <v>45670.0</v>
      </c>
      <c r="J2331" s="29" t="s">
        <v>21</v>
      </c>
      <c r="K2331" s="20" t="s">
        <v>21</v>
      </c>
      <c r="L2331" s="20" t="s">
        <v>21</v>
      </c>
    </row>
    <row r="2332" ht="19.5" customHeight="1">
      <c r="A2332" s="25" t="s">
        <v>8328</v>
      </c>
      <c r="B2332" s="20" t="s">
        <v>145</v>
      </c>
      <c r="C2332" s="20" t="s">
        <v>288</v>
      </c>
      <c r="D2332" s="20" t="s">
        <v>8325</v>
      </c>
      <c r="E2332" s="20" t="s">
        <v>8329</v>
      </c>
      <c r="F2332" s="25" t="s">
        <v>8330</v>
      </c>
      <c r="G2332" s="30" t="s">
        <v>41</v>
      </c>
      <c r="H2332" s="27" t="s">
        <v>21</v>
      </c>
      <c r="I2332" s="29">
        <v>45670.0</v>
      </c>
      <c r="J2332" s="29" t="s">
        <v>21</v>
      </c>
      <c r="K2332" s="20" t="s">
        <v>21</v>
      </c>
      <c r="L2332" s="20" t="s">
        <v>21</v>
      </c>
    </row>
    <row r="2333" ht="19.5" customHeight="1">
      <c r="A2333" s="25" t="s">
        <v>8331</v>
      </c>
      <c r="B2333" s="20" t="s">
        <v>145</v>
      </c>
      <c r="C2333" s="20" t="s">
        <v>288</v>
      </c>
      <c r="D2333" s="20" t="s">
        <v>8325</v>
      </c>
      <c r="E2333" s="20" t="s">
        <v>8332</v>
      </c>
      <c r="F2333" s="25" t="s">
        <v>8333</v>
      </c>
      <c r="G2333" s="30" t="s">
        <v>41</v>
      </c>
      <c r="H2333" s="27" t="s">
        <v>21</v>
      </c>
      <c r="I2333" s="29">
        <v>45670.0</v>
      </c>
      <c r="J2333" s="29" t="s">
        <v>21</v>
      </c>
      <c r="K2333" s="20" t="s">
        <v>21</v>
      </c>
      <c r="L2333" s="20" t="s">
        <v>21</v>
      </c>
    </row>
    <row r="2334" ht="19.5" customHeight="1">
      <c r="A2334" s="25" t="s">
        <v>8334</v>
      </c>
      <c r="B2334" s="20" t="s">
        <v>145</v>
      </c>
      <c r="C2334" s="20" t="s">
        <v>288</v>
      </c>
      <c r="D2334" s="20" t="s">
        <v>8325</v>
      </c>
      <c r="E2334" s="20" t="s">
        <v>8335</v>
      </c>
      <c r="F2334" s="25" t="s">
        <v>8337</v>
      </c>
      <c r="G2334" s="30" t="s">
        <v>41</v>
      </c>
      <c r="H2334" s="27" t="s">
        <v>21</v>
      </c>
      <c r="I2334" s="29">
        <v>45670.0</v>
      </c>
      <c r="J2334" s="29" t="s">
        <v>21</v>
      </c>
      <c r="K2334" s="20" t="s">
        <v>21</v>
      </c>
      <c r="L2334" s="20" t="s">
        <v>21</v>
      </c>
    </row>
    <row r="2335" ht="19.5" customHeight="1">
      <c r="A2335" s="25" t="s">
        <v>8338</v>
      </c>
      <c r="B2335" s="20" t="s">
        <v>145</v>
      </c>
      <c r="C2335" s="20" t="s">
        <v>288</v>
      </c>
      <c r="D2335" s="20" t="s">
        <v>8325</v>
      </c>
      <c r="E2335" s="20" t="s">
        <v>8339</v>
      </c>
      <c r="F2335" s="25" t="s">
        <v>8340</v>
      </c>
      <c r="G2335" s="30" t="s">
        <v>41</v>
      </c>
      <c r="H2335" s="27" t="s">
        <v>21</v>
      </c>
      <c r="I2335" s="29">
        <v>45670.0</v>
      </c>
      <c r="J2335" s="29" t="s">
        <v>21</v>
      </c>
      <c r="K2335" s="20" t="s">
        <v>21</v>
      </c>
      <c r="L2335" s="20" t="s">
        <v>21</v>
      </c>
    </row>
    <row r="2336" ht="19.5" customHeight="1">
      <c r="A2336" s="25" t="s">
        <v>8343</v>
      </c>
      <c r="B2336" s="20" t="s">
        <v>145</v>
      </c>
      <c r="C2336" s="20" t="s">
        <v>288</v>
      </c>
      <c r="D2336" s="20" t="s">
        <v>8325</v>
      </c>
      <c r="E2336" s="20" t="s">
        <v>8344</v>
      </c>
      <c r="F2336" s="25" t="s">
        <v>8345</v>
      </c>
      <c r="G2336" s="30" t="s">
        <v>41</v>
      </c>
      <c r="H2336" s="27" t="s">
        <v>21</v>
      </c>
      <c r="I2336" s="29">
        <v>45670.0</v>
      </c>
      <c r="J2336" s="29" t="s">
        <v>21</v>
      </c>
      <c r="K2336" s="20" t="s">
        <v>21</v>
      </c>
      <c r="L2336" s="20" t="s">
        <v>21</v>
      </c>
    </row>
    <row r="2337" ht="19.5" customHeight="1">
      <c r="A2337" s="25" t="s">
        <v>8346</v>
      </c>
      <c r="B2337" s="20" t="s">
        <v>145</v>
      </c>
      <c r="C2337" s="20" t="s">
        <v>288</v>
      </c>
      <c r="D2337" s="20" t="s">
        <v>8325</v>
      </c>
      <c r="E2337" s="20" t="s">
        <v>8347</v>
      </c>
      <c r="F2337" s="25" t="s">
        <v>8348</v>
      </c>
      <c r="G2337" s="30" t="s">
        <v>41</v>
      </c>
      <c r="H2337" s="27" t="s">
        <v>21</v>
      </c>
      <c r="I2337" s="29">
        <v>45670.0</v>
      </c>
      <c r="J2337" s="29" t="s">
        <v>21</v>
      </c>
      <c r="K2337" s="20" t="s">
        <v>21</v>
      </c>
      <c r="L2337" s="20" t="s">
        <v>21</v>
      </c>
    </row>
    <row r="2338" ht="19.5" customHeight="1">
      <c r="A2338" s="25" t="s">
        <v>8350</v>
      </c>
      <c r="B2338" s="20" t="s">
        <v>145</v>
      </c>
      <c r="C2338" s="20" t="s">
        <v>288</v>
      </c>
      <c r="D2338" s="20" t="s">
        <v>8325</v>
      </c>
      <c r="E2338" s="20" t="s">
        <v>8351</v>
      </c>
      <c r="F2338" s="25" t="s">
        <v>8352</v>
      </c>
      <c r="G2338" s="30" t="s">
        <v>41</v>
      </c>
      <c r="H2338" s="27" t="s">
        <v>21</v>
      </c>
      <c r="I2338" s="29">
        <v>45670.0</v>
      </c>
      <c r="J2338" s="29" t="s">
        <v>21</v>
      </c>
      <c r="K2338" s="20" t="s">
        <v>21</v>
      </c>
      <c r="L2338" s="20" t="s">
        <v>21</v>
      </c>
    </row>
    <row r="2339" ht="19.5" customHeight="1">
      <c r="A2339" s="25" t="s">
        <v>8353</v>
      </c>
      <c r="B2339" s="20" t="s">
        <v>145</v>
      </c>
      <c r="C2339" s="20" t="s">
        <v>288</v>
      </c>
      <c r="D2339" s="20" t="s">
        <v>8325</v>
      </c>
      <c r="E2339" s="20" t="s">
        <v>8354</v>
      </c>
      <c r="F2339" s="25" t="s">
        <v>8355</v>
      </c>
      <c r="G2339" s="30" t="s">
        <v>41</v>
      </c>
      <c r="H2339" s="27" t="s">
        <v>21</v>
      </c>
      <c r="I2339" s="29">
        <v>45670.0</v>
      </c>
      <c r="J2339" s="29" t="s">
        <v>21</v>
      </c>
      <c r="K2339" s="20" t="s">
        <v>21</v>
      </c>
      <c r="L2339" s="20" t="s">
        <v>21</v>
      </c>
    </row>
    <row r="2340" ht="19.5" customHeight="1">
      <c r="A2340" s="25" t="s">
        <v>8356</v>
      </c>
      <c r="B2340" s="20" t="s">
        <v>61</v>
      </c>
      <c r="C2340" s="20" t="s">
        <v>288</v>
      </c>
      <c r="D2340" s="20" t="s">
        <v>190</v>
      </c>
      <c r="E2340" s="20" t="s">
        <v>8357</v>
      </c>
      <c r="F2340" s="25" t="s">
        <v>8358</v>
      </c>
      <c r="G2340" s="30" t="s">
        <v>41</v>
      </c>
      <c r="H2340" s="27"/>
      <c r="I2340" s="29">
        <v>45670.0</v>
      </c>
      <c r="J2340" s="29" t="s">
        <v>21</v>
      </c>
      <c r="K2340" s="20" t="s">
        <v>21</v>
      </c>
      <c r="L2340" s="20" t="s">
        <v>21</v>
      </c>
    </row>
    <row r="2341" ht="19.5" customHeight="1">
      <c r="A2341" s="25" t="s">
        <v>8359</v>
      </c>
      <c r="B2341" s="20" t="s">
        <v>89</v>
      </c>
      <c r="C2341" s="20" t="s">
        <v>288</v>
      </c>
      <c r="D2341" s="20" t="s">
        <v>416</v>
      </c>
      <c r="E2341" s="20" t="s">
        <v>8361</v>
      </c>
      <c r="F2341" s="25" t="s">
        <v>8362</v>
      </c>
      <c r="G2341" s="30" t="s">
        <v>41</v>
      </c>
      <c r="H2341" s="27"/>
      <c r="I2341" s="29">
        <v>45670.0</v>
      </c>
      <c r="J2341" s="29" t="s">
        <v>21</v>
      </c>
      <c r="K2341" s="20" t="s">
        <v>21</v>
      </c>
      <c r="L2341" s="20" t="s">
        <v>21</v>
      </c>
    </row>
    <row r="2342" ht="19.5" customHeight="1">
      <c r="A2342" s="25" t="s">
        <v>8363</v>
      </c>
      <c r="B2342" s="20" t="s">
        <v>61</v>
      </c>
      <c r="C2342" s="20" t="s">
        <v>288</v>
      </c>
      <c r="D2342" s="20" t="s">
        <v>2445</v>
      </c>
      <c r="E2342" s="20" t="s">
        <v>8364</v>
      </c>
      <c r="F2342" s="25" t="s">
        <v>8365</v>
      </c>
      <c r="G2342" s="30" t="s">
        <v>41</v>
      </c>
      <c r="H2342" s="27"/>
      <c r="I2342" s="29">
        <v>45670.0</v>
      </c>
      <c r="J2342" s="29" t="s">
        <v>21</v>
      </c>
      <c r="K2342" s="20" t="s">
        <v>21</v>
      </c>
      <c r="L2342" s="20" t="s">
        <v>21</v>
      </c>
    </row>
    <row r="2343" ht="19.5" customHeight="1">
      <c r="A2343" s="25" t="s">
        <v>8366</v>
      </c>
      <c r="B2343" s="20" t="s">
        <v>36</v>
      </c>
      <c r="C2343" s="20" t="s">
        <v>288</v>
      </c>
      <c r="D2343" s="20" t="s">
        <v>239</v>
      </c>
      <c r="E2343" s="20" t="s">
        <v>8367</v>
      </c>
      <c r="F2343" s="25" t="s">
        <v>8368</v>
      </c>
      <c r="G2343" s="30" t="s">
        <v>41</v>
      </c>
      <c r="H2343" s="27"/>
      <c r="I2343" s="29">
        <v>45670.0</v>
      </c>
      <c r="J2343" s="29" t="s">
        <v>21</v>
      </c>
      <c r="K2343" s="20" t="s">
        <v>21</v>
      </c>
      <c r="L2343" s="20" t="s">
        <v>21</v>
      </c>
    </row>
    <row r="2344" ht="19.5" customHeight="1">
      <c r="A2344" s="25" t="s">
        <v>8369</v>
      </c>
      <c r="B2344" s="20" t="s">
        <v>36</v>
      </c>
      <c r="C2344" s="20" t="s">
        <v>288</v>
      </c>
      <c r="D2344" s="20" t="s">
        <v>239</v>
      </c>
      <c r="E2344" s="20" t="s">
        <v>8370</v>
      </c>
      <c r="F2344" s="25" t="s">
        <v>8371</v>
      </c>
      <c r="G2344" s="30" t="s">
        <v>41</v>
      </c>
      <c r="H2344" s="27"/>
      <c r="I2344" s="29">
        <v>45670.0</v>
      </c>
      <c r="J2344" s="29" t="s">
        <v>21</v>
      </c>
      <c r="K2344" s="20" t="s">
        <v>21</v>
      </c>
      <c r="L2344" s="20" t="s">
        <v>21</v>
      </c>
    </row>
    <row r="2345" ht="19.5" customHeight="1">
      <c r="A2345" s="25" t="s">
        <v>8372</v>
      </c>
      <c r="B2345" s="20" t="s">
        <v>36</v>
      </c>
      <c r="C2345" s="20" t="s">
        <v>288</v>
      </c>
      <c r="D2345" s="20" t="s">
        <v>239</v>
      </c>
      <c r="E2345" s="20" t="s">
        <v>8374</v>
      </c>
      <c r="F2345" s="25" t="s">
        <v>8375</v>
      </c>
      <c r="G2345" s="30" t="s">
        <v>41</v>
      </c>
      <c r="H2345" s="27"/>
      <c r="I2345" s="29">
        <v>45670.0</v>
      </c>
      <c r="J2345" s="29" t="s">
        <v>21</v>
      </c>
      <c r="K2345" s="20" t="s">
        <v>21</v>
      </c>
      <c r="L2345" s="20" t="s">
        <v>21</v>
      </c>
    </row>
    <row r="2346" ht="19.5" customHeight="1">
      <c r="A2346" s="25" t="s">
        <v>8376</v>
      </c>
      <c r="B2346" s="20" t="s">
        <v>36</v>
      </c>
      <c r="C2346" s="20" t="s">
        <v>288</v>
      </c>
      <c r="D2346" s="20" t="s">
        <v>239</v>
      </c>
      <c r="E2346" s="20" t="s">
        <v>8377</v>
      </c>
      <c r="F2346" s="25" t="s">
        <v>8379</v>
      </c>
      <c r="G2346" s="30" t="s">
        <v>41</v>
      </c>
      <c r="H2346" s="27"/>
      <c r="I2346" s="29">
        <v>45670.0</v>
      </c>
      <c r="J2346" s="29" t="s">
        <v>21</v>
      </c>
      <c r="K2346" s="20" t="s">
        <v>21</v>
      </c>
      <c r="L2346" s="20" t="s">
        <v>21</v>
      </c>
    </row>
    <row r="2347" ht="19.5" customHeight="1">
      <c r="A2347" s="25" t="s">
        <v>8380</v>
      </c>
      <c r="B2347" s="20" t="s">
        <v>36</v>
      </c>
      <c r="C2347" s="20" t="s">
        <v>288</v>
      </c>
      <c r="D2347" s="20" t="s">
        <v>239</v>
      </c>
      <c r="E2347" s="20" t="s">
        <v>8382</v>
      </c>
      <c r="F2347" s="25" t="s">
        <v>8383</v>
      </c>
      <c r="G2347" s="30" t="s">
        <v>41</v>
      </c>
      <c r="H2347" s="27"/>
      <c r="I2347" s="29">
        <v>45670.0</v>
      </c>
      <c r="J2347" s="29" t="s">
        <v>21</v>
      </c>
      <c r="K2347" s="20" t="s">
        <v>21</v>
      </c>
      <c r="L2347" s="20" t="s">
        <v>21</v>
      </c>
    </row>
    <row r="2348" ht="19.5" customHeight="1">
      <c r="A2348" s="25" t="s">
        <v>8384</v>
      </c>
      <c r="B2348" s="20" t="s">
        <v>36</v>
      </c>
      <c r="C2348" s="20" t="s">
        <v>288</v>
      </c>
      <c r="D2348" s="20" t="s">
        <v>239</v>
      </c>
      <c r="E2348" s="20" t="s">
        <v>8385</v>
      </c>
      <c r="F2348" s="25" t="s">
        <v>8386</v>
      </c>
      <c r="G2348" s="30" t="s">
        <v>41</v>
      </c>
      <c r="H2348" s="27"/>
      <c r="I2348" s="29">
        <v>45670.0</v>
      </c>
      <c r="J2348" s="29" t="s">
        <v>21</v>
      </c>
      <c r="K2348" s="20" t="s">
        <v>21</v>
      </c>
      <c r="L2348" s="20" t="s">
        <v>21</v>
      </c>
    </row>
    <row r="2349" ht="19.5" customHeight="1">
      <c r="A2349" s="25" t="s">
        <v>8387</v>
      </c>
      <c r="B2349" s="20" t="s">
        <v>36</v>
      </c>
      <c r="C2349" s="20" t="s">
        <v>288</v>
      </c>
      <c r="D2349" s="20" t="s">
        <v>239</v>
      </c>
      <c r="E2349" s="20" t="s">
        <v>8388</v>
      </c>
      <c r="F2349" s="25" t="s">
        <v>8389</v>
      </c>
      <c r="G2349" s="30" t="s">
        <v>41</v>
      </c>
      <c r="H2349" s="27"/>
      <c r="I2349" s="29">
        <v>45670.0</v>
      </c>
      <c r="J2349" s="29" t="s">
        <v>21</v>
      </c>
      <c r="K2349" s="20" t="s">
        <v>21</v>
      </c>
      <c r="L2349" s="20" t="s">
        <v>21</v>
      </c>
    </row>
    <row r="2350" ht="19.5" customHeight="1">
      <c r="A2350" s="25" t="s">
        <v>8390</v>
      </c>
      <c r="B2350" s="20" t="s">
        <v>145</v>
      </c>
      <c r="C2350" s="20" t="s">
        <v>288</v>
      </c>
      <c r="D2350" s="20" t="s">
        <v>1627</v>
      </c>
      <c r="E2350" s="20" t="s">
        <v>8391</v>
      </c>
      <c r="F2350" s="25" t="s">
        <v>8392</v>
      </c>
      <c r="G2350" s="30" t="s">
        <v>41</v>
      </c>
      <c r="H2350" s="27"/>
      <c r="I2350" s="29">
        <v>45670.0</v>
      </c>
      <c r="J2350" s="29" t="s">
        <v>21</v>
      </c>
      <c r="K2350" s="20" t="s">
        <v>21</v>
      </c>
      <c r="L2350" s="20" t="s">
        <v>21</v>
      </c>
    </row>
    <row r="2351" ht="19.5" customHeight="1">
      <c r="A2351" s="25" t="s">
        <v>8393</v>
      </c>
      <c r="B2351" s="20" t="s">
        <v>145</v>
      </c>
      <c r="C2351" s="20" t="s">
        <v>288</v>
      </c>
      <c r="D2351" s="20" t="s">
        <v>1627</v>
      </c>
      <c r="E2351" s="20" t="s">
        <v>8394</v>
      </c>
      <c r="F2351" s="25" t="s">
        <v>8395</v>
      </c>
      <c r="G2351" s="30" t="s">
        <v>41</v>
      </c>
      <c r="H2351" s="27"/>
      <c r="I2351" s="29">
        <v>45670.0</v>
      </c>
      <c r="J2351" s="29" t="s">
        <v>21</v>
      </c>
      <c r="K2351" s="20" t="s">
        <v>21</v>
      </c>
      <c r="L2351" s="20" t="s">
        <v>21</v>
      </c>
    </row>
    <row r="2352" ht="19.5" customHeight="1">
      <c r="A2352" s="25" t="s">
        <v>8396</v>
      </c>
      <c r="B2352" s="20" t="s">
        <v>145</v>
      </c>
      <c r="C2352" s="20" t="s">
        <v>288</v>
      </c>
      <c r="D2352" s="20" t="s">
        <v>1627</v>
      </c>
      <c r="E2352" s="20" t="s">
        <v>8397</v>
      </c>
      <c r="F2352" s="25" t="s">
        <v>8398</v>
      </c>
      <c r="G2352" s="30" t="s">
        <v>41</v>
      </c>
      <c r="H2352" s="27"/>
      <c r="I2352" s="29">
        <v>45670.0</v>
      </c>
      <c r="J2352" s="29" t="s">
        <v>21</v>
      </c>
      <c r="K2352" s="20" t="s">
        <v>21</v>
      </c>
      <c r="L2352" s="20" t="s">
        <v>21</v>
      </c>
    </row>
    <row r="2353" ht="19.5" customHeight="1">
      <c r="A2353" s="25" t="s">
        <v>8400</v>
      </c>
      <c r="B2353" s="20" t="s">
        <v>145</v>
      </c>
      <c r="C2353" s="20" t="s">
        <v>288</v>
      </c>
      <c r="D2353" s="20" t="s">
        <v>1627</v>
      </c>
      <c r="E2353" s="20" t="s">
        <v>8401</v>
      </c>
      <c r="F2353" s="25" t="s">
        <v>8402</v>
      </c>
      <c r="G2353" s="30" t="s">
        <v>41</v>
      </c>
      <c r="H2353" s="27"/>
      <c r="I2353" s="29">
        <v>45670.0</v>
      </c>
      <c r="J2353" s="29" t="s">
        <v>21</v>
      </c>
      <c r="K2353" s="20" t="s">
        <v>21</v>
      </c>
      <c r="L2353" s="20" t="s">
        <v>21</v>
      </c>
    </row>
    <row r="2354" ht="19.5" customHeight="1">
      <c r="A2354" s="25" t="s">
        <v>8404</v>
      </c>
      <c r="B2354" s="20" t="s">
        <v>56</v>
      </c>
      <c r="C2354" s="20" t="s">
        <v>288</v>
      </c>
      <c r="D2354" s="20" t="s">
        <v>121</v>
      </c>
      <c r="E2354" s="20" t="s">
        <v>8405</v>
      </c>
      <c r="F2354" s="25" t="s">
        <v>8406</v>
      </c>
      <c r="G2354" s="30" t="s">
        <v>41</v>
      </c>
      <c r="H2354" s="27"/>
      <c r="I2354" s="29">
        <v>45670.0</v>
      </c>
      <c r="J2354" s="29" t="s">
        <v>21</v>
      </c>
      <c r="K2354" s="20" t="s">
        <v>21</v>
      </c>
      <c r="L2354" s="20" t="s">
        <v>21</v>
      </c>
    </row>
    <row r="2355" ht="19.5" customHeight="1">
      <c r="A2355" s="25" t="s">
        <v>8407</v>
      </c>
      <c r="B2355" s="20" t="s">
        <v>56</v>
      </c>
      <c r="C2355" s="20" t="s">
        <v>288</v>
      </c>
      <c r="D2355" s="20" t="s">
        <v>121</v>
      </c>
      <c r="E2355" s="20" t="s">
        <v>8409</v>
      </c>
      <c r="F2355" s="25" t="s">
        <v>8410</v>
      </c>
      <c r="G2355" s="30" t="s">
        <v>41</v>
      </c>
      <c r="H2355" s="27"/>
      <c r="I2355" s="29">
        <v>45670.0</v>
      </c>
      <c r="J2355" s="29" t="s">
        <v>21</v>
      </c>
      <c r="K2355" s="20" t="s">
        <v>21</v>
      </c>
      <c r="L2355" s="20" t="s">
        <v>21</v>
      </c>
    </row>
    <row r="2356" ht="19.5" customHeight="1">
      <c r="A2356" s="25" t="s">
        <v>8411</v>
      </c>
      <c r="B2356" s="20" t="s">
        <v>56</v>
      </c>
      <c r="C2356" s="20" t="s">
        <v>288</v>
      </c>
      <c r="D2356" s="20" t="s">
        <v>126</v>
      </c>
      <c r="E2356" s="20" t="s">
        <v>8412</v>
      </c>
      <c r="F2356" s="25" t="s">
        <v>8413</v>
      </c>
      <c r="G2356" s="30" t="s">
        <v>41</v>
      </c>
      <c r="H2356" s="27"/>
      <c r="I2356" s="29">
        <v>45670.0</v>
      </c>
      <c r="J2356" s="29" t="s">
        <v>21</v>
      </c>
      <c r="K2356" s="20" t="s">
        <v>21</v>
      </c>
      <c r="L2356" s="20" t="s">
        <v>21</v>
      </c>
    </row>
    <row r="2357" ht="19.5" customHeight="1">
      <c r="A2357" s="25" t="s">
        <v>8414</v>
      </c>
      <c r="B2357" s="20" t="s">
        <v>145</v>
      </c>
      <c r="C2357" s="20" t="s">
        <v>288</v>
      </c>
      <c r="D2357" s="20" t="s">
        <v>270</v>
      </c>
      <c r="E2357" s="20" t="s">
        <v>8415</v>
      </c>
      <c r="F2357" s="25" t="s">
        <v>8416</v>
      </c>
      <c r="G2357" s="30" t="s">
        <v>41</v>
      </c>
      <c r="H2357" s="27"/>
      <c r="I2357" s="29">
        <v>45670.0</v>
      </c>
      <c r="J2357" s="29" t="s">
        <v>21</v>
      </c>
      <c r="K2357" s="20" t="s">
        <v>21</v>
      </c>
      <c r="L2357" s="20" t="s">
        <v>21</v>
      </c>
    </row>
    <row r="2358" ht="19.5" customHeight="1">
      <c r="A2358" s="25" t="s">
        <v>8417</v>
      </c>
      <c r="B2358" s="20" t="s">
        <v>36</v>
      </c>
      <c r="C2358" s="20" t="s">
        <v>288</v>
      </c>
      <c r="D2358" s="20" t="s">
        <v>1427</v>
      </c>
      <c r="E2358" s="20" t="s">
        <v>8418</v>
      </c>
      <c r="F2358" s="25" t="s">
        <v>8419</v>
      </c>
      <c r="G2358" s="30" t="s">
        <v>41</v>
      </c>
      <c r="H2358" s="27"/>
      <c r="I2358" s="29">
        <v>45670.0</v>
      </c>
      <c r="J2358" s="29" t="s">
        <v>21</v>
      </c>
      <c r="K2358" s="20" t="s">
        <v>21</v>
      </c>
      <c r="L2358" s="20" t="s">
        <v>21</v>
      </c>
    </row>
    <row r="2359" ht="19.5" customHeight="1">
      <c r="A2359" s="25" t="s">
        <v>8421</v>
      </c>
      <c r="B2359" s="20" t="s">
        <v>61</v>
      </c>
      <c r="C2359" s="20" t="s">
        <v>37</v>
      </c>
      <c r="D2359" s="20" t="s">
        <v>108</v>
      </c>
      <c r="E2359" s="20" t="s">
        <v>8422</v>
      </c>
      <c r="F2359" s="25" t="s">
        <v>8422</v>
      </c>
      <c r="G2359" s="30" t="s">
        <v>41</v>
      </c>
      <c r="H2359" s="27"/>
      <c r="I2359" s="29">
        <v>45754.0</v>
      </c>
      <c r="J2359" s="29" t="s">
        <v>21</v>
      </c>
      <c r="K2359" s="20" t="s">
        <v>21</v>
      </c>
      <c r="L2359" s="20" t="s">
        <v>21</v>
      </c>
    </row>
    <row r="2360" ht="19.5" customHeight="1">
      <c r="A2360" s="25" t="s">
        <v>8424</v>
      </c>
      <c r="B2360" s="20" t="s">
        <v>61</v>
      </c>
      <c r="C2360" s="20" t="s">
        <v>37</v>
      </c>
      <c r="D2360" s="20" t="s">
        <v>108</v>
      </c>
      <c r="E2360" s="20" t="s">
        <v>8425</v>
      </c>
      <c r="F2360" s="25" t="s">
        <v>8426</v>
      </c>
      <c r="G2360" s="30" t="s">
        <v>41</v>
      </c>
      <c r="H2360" s="27"/>
      <c r="I2360" s="29">
        <v>45756.0</v>
      </c>
      <c r="J2360" s="29" t="s">
        <v>21</v>
      </c>
      <c r="K2360" s="20" t="s">
        <v>21</v>
      </c>
      <c r="L2360" s="20" t="s">
        <v>21</v>
      </c>
    </row>
    <row r="2361" ht="19.5" customHeight="1">
      <c r="A2361" s="25" t="s">
        <v>8427</v>
      </c>
      <c r="B2361" s="20" t="s">
        <v>61</v>
      </c>
      <c r="C2361" s="20" t="s">
        <v>37</v>
      </c>
      <c r="D2361" s="20" t="s">
        <v>108</v>
      </c>
      <c r="E2361" s="20" t="s">
        <v>8429</v>
      </c>
      <c r="F2361" s="25" t="s">
        <v>8430</v>
      </c>
      <c r="G2361" s="30" t="s">
        <v>41</v>
      </c>
      <c r="H2361" s="27"/>
      <c r="I2361" s="29">
        <v>45756.0</v>
      </c>
      <c r="J2361" s="29" t="s">
        <v>21</v>
      </c>
      <c r="K2361" s="20" t="s">
        <v>21</v>
      </c>
      <c r="L2361" s="20" t="s">
        <v>21</v>
      </c>
    </row>
    <row r="2362" ht="19.5" customHeight="1">
      <c r="A2362" s="25" t="s">
        <v>8431</v>
      </c>
      <c r="B2362" s="20" t="s">
        <v>61</v>
      </c>
      <c r="C2362" s="20" t="s">
        <v>37</v>
      </c>
      <c r="D2362" s="20" t="s">
        <v>108</v>
      </c>
      <c r="E2362" s="20" t="s">
        <v>8432</v>
      </c>
      <c r="F2362" s="25" t="s">
        <v>8433</v>
      </c>
      <c r="G2362" s="30" t="s">
        <v>41</v>
      </c>
      <c r="H2362" s="27"/>
      <c r="I2362" s="29">
        <v>45756.0</v>
      </c>
      <c r="J2362" s="29" t="s">
        <v>21</v>
      </c>
      <c r="K2362" s="20" t="s">
        <v>21</v>
      </c>
      <c r="L2362" s="20" t="s">
        <v>21</v>
      </c>
    </row>
    <row r="2363" ht="19.5" customHeight="1">
      <c r="A2363" s="25" t="s">
        <v>8434</v>
      </c>
      <c r="B2363" s="20" t="s">
        <v>36</v>
      </c>
      <c r="C2363" s="20" t="s">
        <v>288</v>
      </c>
      <c r="D2363" s="20" t="s">
        <v>975</v>
      </c>
      <c r="E2363" s="20" t="s">
        <v>8435</v>
      </c>
      <c r="F2363" s="25" t="s">
        <v>8436</v>
      </c>
      <c r="G2363" s="30" t="s">
        <v>41</v>
      </c>
      <c r="H2363" s="27"/>
      <c r="I2363" s="29">
        <v>45667.0</v>
      </c>
      <c r="J2363" s="29" t="s">
        <v>21</v>
      </c>
      <c r="K2363" s="20" t="s">
        <v>21</v>
      </c>
      <c r="L2363" s="20" t="s">
        <v>21</v>
      </c>
    </row>
    <row r="2364" ht="19.5" customHeight="1">
      <c r="A2364" s="25" t="s">
        <v>8437</v>
      </c>
      <c r="B2364" s="20" t="s">
        <v>36</v>
      </c>
      <c r="C2364" s="20" t="s">
        <v>288</v>
      </c>
      <c r="D2364" s="20" t="s">
        <v>7596</v>
      </c>
      <c r="E2364" s="20" t="s">
        <v>8438</v>
      </c>
      <c r="F2364" s="25" t="s">
        <v>8439</v>
      </c>
      <c r="G2364" s="30" t="s">
        <v>41</v>
      </c>
      <c r="H2364" s="27"/>
      <c r="I2364" s="29">
        <v>45667.0</v>
      </c>
      <c r="J2364" s="29" t="s">
        <v>21</v>
      </c>
      <c r="K2364" s="20" t="s">
        <v>21</v>
      </c>
      <c r="L2364" s="20" t="s">
        <v>21</v>
      </c>
    </row>
    <row r="2365" ht="19.5" customHeight="1">
      <c r="A2365" s="25" t="s">
        <v>8440</v>
      </c>
      <c r="B2365" s="20" t="s">
        <v>36</v>
      </c>
      <c r="C2365" s="20" t="s">
        <v>288</v>
      </c>
      <c r="D2365" s="20" t="s">
        <v>7596</v>
      </c>
      <c r="E2365" s="20" t="s">
        <v>8441</v>
      </c>
      <c r="F2365" s="25" t="s">
        <v>8442</v>
      </c>
      <c r="G2365" s="30" t="s">
        <v>41</v>
      </c>
      <c r="H2365" s="27"/>
      <c r="I2365" s="29">
        <v>45667.0</v>
      </c>
      <c r="J2365" s="29" t="s">
        <v>21</v>
      </c>
      <c r="K2365" s="20" t="s">
        <v>21</v>
      </c>
      <c r="L2365" s="20" t="s">
        <v>21</v>
      </c>
    </row>
    <row r="2366" ht="19.5" customHeight="1">
      <c r="A2366" s="25" t="s">
        <v>8444</v>
      </c>
      <c r="B2366" s="20" t="s">
        <v>36</v>
      </c>
      <c r="C2366" s="20" t="s">
        <v>288</v>
      </c>
      <c r="D2366" s="20" t="s">
        <v>2887</v>
      </c>
      <c r="E2366" s="20" t="s">
        <v>8445</v>
      </c>
      <c r="F2366" s="25" t="s">
        <v>8446</v>
      </c>
      <c r="G2366" s="30" t="s">
        <v>41</v>
      </c>
      <c r="H2366" s="27"/>
      <c r="I2366" s="29">
        <v>45667.0</v>
      </c>
      <c r="J2366" s="29" t="s">
        <v>21</v>
      </c>
      <c r="K2366" s="20" t="s">
        <v>21</v>
      </c>
      <c r="L2366" s="20" t="s">
        <v>21</v>
      </c>
    </row>
    <row r="2367" ht="19.5" customHeight="1">
      <c r="A2367" s="25" t="s">
        <v>8447</v>
      </c>
      <c r="B2367" s="20" t="s">
        <v>145</v>
      </c>
      <c r="C2367" s="20" t="s">
        <v>288</v>
      </c>
      <c r="D2367" s="20" t="s">
        <v>6684</v>
      </c>
      <c r="E2367" s="20" t="s">
        <v>8448</v>
      </c>
      <c r="F2367" s="25" t="s">
        <v>8449</v>
      </c>
      <c r="G2367" s="30" t="s">
        <v>41</v>
      </c>
      <c r="H2367" s="27"/>
      <c r="I2367" s="29">
        <v>45667.0</v>
      </c>
      <c r="J2367" s="29" t="s">
        <v>21</v>
      </c>
      <c r="K2367" s="20" t="s">
        <v>21</v>
      </c>
      <c r="L2367" s="20" t="s">
        <v>21</v>
      </c>
    </row>
    <row r="2368" ht="19.5" customHeight="1">
      <c r="A2368" s="25" t="s">
        <v>8450</v>
      </c>
      <c r="B2368" s="20" t="s">
        <v>89</v>
      </c>
      <c r="C2368" s="20" t="s">
        <v>288</v>
      </c>
      <c r="D2368" s="20" t="s">
        <v>2608</v>
      </c>
      <c r="E2368" s="20" t="s">
        <v>8451</v>
      </c>
      <c r="F2368" s="25" t="s">
        <v>8452</v>
      </c>
      <c r="G2368" s="30" t="s">
        <v>41</v>
      </c>
      <c r="H2368" s="27"/>
      <c r="I2368" s="29">
        <v>45667.0</v>
      </c>
      <c r="J2368" s="29" t="s">
        <v>21</v>
      </c>
      <c r="K2368" s="20" t="s">
        <v>21</v>
      </c>
      <c r="L2368" s="20" t="s">
        <v>21</v>
      </c>
    </row>
    <row r="2369" ht="19.5" customHeight="1">
      <c r="A2369" s="25" t="s">
        <v>8453</v>
      </c>
      <c r="B2369" s="20" t="s">
        <v>89</v>
      </c>
      <c r="C2369" s="20" t="s">
        <v>288</v>
      </c>
      <c r="D2369" s="20" t="s">
        <v>109</v>
      </c>
      <c r="E2369" s="20" t="s">
        <v>8454</v>
      </c>
      <c r="F2369" s="25" t="s">
        <v>8455</v>
      </c>
      <c r="G2369" s="30" t="s">
        <v>41</v>
      </c>
      <c r="H2369" s="27"/>
      <c r="I2369" s="29">
        <v>45667.0</v>
      </c>
      <c r="J2369" s="29" t="s">
        <v>21</v>
      </c>
      <c r="K2369" s="20" t="s">
        <v>21</v>
      </c>
      <c r="L2369" s="20" t="s">
        <v>21</v>
      </c>
    </row>
    <row r="2370" ht="19.5" customHeight="1">
      <c r="A2370" s="25" t="s">
        <v>8457</v>
      </c>
      <c r="B2370" s="20" t="s">
        <v>89</v>
      </c>
      <c r="C2370" s="20" t="s">
        <v>288</v>
      </c>
      <c r="D2370" s="20" t="s">
        <v>57</v>
      </c>
      <c r="E2370" s="20" t="s">
        <v>8458</v>
      </c>
      <c r="F2370" s="25" t="s">
        <v>8459</v>
      </c>
      <c r="G2370" s="30" t="s">
        <v>41</v>
      </c>
      <c r="H2370" s="27"/>
      <c r="I2370" s="29">
        <v>45667.0</v>
      </c>
      <c r="J2370" s="29" t="s">
        <v>21</v>
      </c>
      <c r="K2370" s="20" t="s">
        <v>21</v>
      </c>
      <c r="L2370" s="20" t="s">
        <v>21</v>
      </c>
    </row>
    <row r="2371" ht="19.5" customHeight="1">
      <c r="A2371" s="25" t="s">
        <v>8462</v>
      </c>
      <c r="B2371" s="20" t="s">
        <v>145</v>
      </c>
      <c r="C2371" s="20" t="s">
        <v>288</v>
      </c>
      <c r="D2371" s="20" t="s">
        <v>1627</v>
      </c>
      <c r="E2371" s="20" t="s">
        <v>8463</v>
      </c>
      <c r="F2371" s="25" t="s">
        <v>8465</v>
      </c>
      <c r="G2371" s="30" t="s">
        <v>41</v>
      </c>
      <c r="H2371" s="27"/>
      <c r="I2371" s="29">
        <v>45667.0</v>
      </c>
      <c r="J2371" s="29" t="s">
        <v>21</v>
      </c>
      <c r="K2371" s="20" t="s">
        <v>21</v>
      </c>
      <c r="L2371" s="20" t="s">
        <v>21</v>
      </c>
    </row>
    <row r="2372" ht="19.5" customHeight="1">
      <c r="A2372" s="25" t="s">
        <v>8466</v>
      </c>
      <c r="B2372" s="20" t="s">
        <v>145</v>
      </c>
      <c r="C2372" s="20" t="s">
        <v>288</v>
      </c>
      <c r="D2372" s="20" t="s">
        <v>1627</v>
      </c>
      <c r="E2372" s="20" t="s">
        <v>8467</v>
      </c>
      <c r="F2372" s="25" t="s">
        <v>8468</v>
      </c>
      <c r="G2372" s="30" t="s">
        <v>41</v>
      </c>
      <c r="H2372" s="27"/>
      <c r="I2372" s="29">
        <v>45667.0</v>
      </c>
      <c r="J2372" s="29" t="s">
        <v>21</v>
      </c>
      <c r="K2372" s="20" t="s">
        <v>21</v>
      </c>
      <c r="L2372" s="20" t="s">
        <v>21</v>
      </c>
    </row>
    <row r="2373" ht="19.5" customHeight="1">
      <c r="A2373" s="25" t="s">
        <v>8469</v>
      </c>
      <c r="B2373" s="20" t="s">
        <v>145</v>
      </c>
      <c r="C2373" s="20" t="s">
        <v>288</v>
      </c>
      <c r="D2373" s="20" t="s">
        <v>1627</v>
      </c>
      <c r="E2373" s="20" t="s">
        <v>8470</v>
      </c>
      <c r="F2373" s="25" t="s">
        <v>8471</v>
      </c>
      <c r="G2373" s="30" t="s">
        <v>41</v>
      </c>
      <c r="H2373" s="27"/>
      <c r="I2373" s="29">
        <v>45667.0</v>
      </c>
      <c r="J2373" s="29" t="s">
        <v>21</v>
      </c>
      <c r="K2373" s="20" t="s">
        <v>21</v>
      </c>
      <c r="L2373" s="20" t="s">
        <v>21</v>
      </c>
    </row>
    <row r="2374" ht="19.5" customHeight="1">
      <c r="A2374" s="25" t="s">
        <v>8472</v>
      </c>
      <c r="B2374" s="20" t="s">
        <v>145</v>
      </c>
      <c r="C2374" s="20" t="s">
        <v>288</v>
      </c>
      <c r="D2374" s="20" t="s">
        <v>1627</v>
      </c>
      <c r="E2374" s="20" t="s">
        <v>8473</v>
      </c>
      <c r="F2374" s="25" t="s">
        <v>8474</v>
      </c>
      <c r="G2374" s="30" t="s">
        <v>41</v>
      </c>
      <c r="H2374" s="27"/>
      <c r="I2374" s="29">
        <v>45667.0</v>
      </c>
      <c r="J2374" s="29" t="s">
        <v>21</v>
      </c>
      <c r="K2374" s="20" t="s">
        <v>21</v>
      </c>
      <c r="L2374" s="20" t="s">
        <v>21</v>
      </c>
    </row>
    <row r="2375" ht="19.5" customHeight="1">
      <c r="A2375" s="25" t="s">
        <v>8475</v>
      </c>
      <c r="B2375" s="20" t="s">
        <v>145</v>
      </c>
      <c r="C2375" s="20" t="s">
        <v>288</v>
      </c>
      <c r="D2375" s="20" t="s">
        <v>1627</v>
      </c>
      <c r="E2375" s="20" t="s">
        <v>8476</v>
      </c>
      <c r="F2375" s="25" t="s">
        <v>8478</v>
      </c>
      <c r="G2375" s="30" t="s">
        <v>41</v>
      </c>
      <c r="H2375" s="27"/>
      <c r="I2375" s="29">
        <v>45667.0</v>
      </c>
      <c r="J2375" s="29" t="s">
        <v>21</v>
      </c>
      <c r="K2375" s="20" t="s">
        <v>21</v>
      </c>
      <c r="L2375" s="20" t="s">
        <v>21</v>
      </c>
    </row>
    <row r="2376" ht="19.5" customHeight="1">
      <c r="A2376" s="25" t="s">
        <v>8479</v>
      </c>
      <c r="B2376" s="20" t="s">
        <v>145</v>
      </c>
      <c r="C2376" s="20" t="s">
        <v>288</v>
      </c>
      <c r="D2376" s="20" t="s">
        <v>1627</v>
      </c>
      <c r="E2376" s="20" t="s">
        <v>8480</v>
      </c>
      <c r="F2376" s="25" t="s">
        <v>8482</v>
      </c>
      <c r="G2376" s="30" t="s">
        <v>41</v>
      </c>
      <c r="H2376" s="27"/>
      <c r="I2376" s="29">
        <v>45667.0</v>
      </c>
      <c r="J2376" s="29" t="s">
        <v>21</v>
      </c>
      <c r="K2376" s="20" t="s">
        <v>21</v>
      </c>
      <c r="L2376" s="20" t="s">
        <v>21</v>
      </c>
    </row>
    <row r="2377" ht="19.5" customHeight="1">
      <c r="A2377" s="25" t="s">
        <v>8483</v>
      </c>
      <c r="B2377" s="20" t="s">
        <v>145</v>
      </c>
      <c r="C2377" s="20" t="s">
        <v>288</v>
      </c>
      <c r="D2377" s="20" t="s">
        <v>1627</v>
      </c>
      <c r="E2377" s="20" t="s">
        <v>8484</v>
      </c>
      <c r="F2377" s="25" t="s">
        <v>8485</v>
      </c>
      <c r="G2377" s="30" t="s">
        <v>41</v>
      </c>
      <c r="H2377" s="27"/>
      <c r="I2377" s="29">
        <v>45667.0</v>
      </c>
      <c r="J2377" s="29" t="s">
        <v>21</v>
      </c>
      <c r="K2377" s="20" t="s">
        <v>21</v>
      </c>
      <c r="L2377" s="20" t="s">
        <v>21</v>
      </c>
    </row>
    <row r="2378" ht="19.5" customHeight="1">
      <c r="A2378" s="25" t="s">
        <v>8486</v>
      </c>
      <c r="B2378" s="20" t="s">
        <v>145</v>
      </c>
      <c r="C2378" s="20" t="s">
        <v>288</v>
      </c>
      <c r="D2378" s="20" t="s">
        <v>1627</v>
      </c>
      <c r="E2378" s="20" t="s">
        <v>8487</v>
      </c>
      <c r="F2378" s="25" t="s">
        <v>8488</v>
      </c>
      <c r="G2378" s="30" t="s">
        <v>41</v>
      </c>
      <c r="H2378" s="27"/>
      <c r="I2378" s="29">
        <v>45667.0</v>
      </c>
      <c r="J2378" s="29" t="s">
        <v>21</v>
      </c>
      <c r="K2378" s="20" t="s">
        <v>21</v>
      </c>
      <c r="L2378" s="20" t="s">
        <v>21</v>
      </c>
    </row>
    <row r="2379" ht="19.5" customHeight="1">
      <c r="A2379" s="25" t="s">
        <v>8489</v>
      </c>
      <c r="B2379" s="20" t="s">
        <v>61</v>
      </c>
      <c r="C2379" s="20" t="s">
        <v>37</v>
      </c>
      <c r="D2379" s="20" t="s">
        <v>108</v>
      </c>
      <c r="E2379" s="20" t="s">
        <v>8490</v>
      </c>
      <c r="F2379" s="25" t="s">
        <v>8491</v>
      </c>
      <c r="G2379" s="30" t="s">
        <v>41</v>
      </c>
      <c r="H2379" s="27"/>
      <c r="I2379" s="29">
        <v>45757.0</v>
      </c>
      <c r="J2379" s="29" t="s">
        <v>21</v>
      </c>
      <c r="K2379" s="20" t="s">
        <v>21</v>
      </c>
      <c r="L2379" s="20" t="s">
        <v>21</v>
      </c>
    </row>
    <row r="2380" ht="19.5" customHeight="1">
      <c r="A2380" s="25" t="s">
        <v>8492</v>
      </c>
      <c r="B2380" s="20" t="s">
        <v>61</v>
      </c>
      <c r="C2380" s="20" t="s">
        <v>37</v>
      </c>
      <c r="D2380" s="20" t="s">
        <v>108</v>
      </c>
      <c r="E2380" s="20" t="s">
        <v>8493</v>
      </c>
      <c r="F2380" s="25" t="s">
        <v>8494</v>
      </c>
      <c r="G2380" s="30" t="s">
        <v>41</v>
      </c>
      <c r="H2380" s="27"/>
      <c r="I2380" s="29">
        <v>45757.0</v>
      </c>
      <c r="J2380" s="29" t="s">
        <v>21</v>
      </c>
      <c r="K2380" s="20" t="s">
        <v>21</v>
      </c>
      <c r="L2380" s="20" t="s">
        <v>21</v>
      </c>
    </row>
    <row r="2381" ht="19.5" customHeight="1">
      <c r="A2381" s="25" t="s">
        <v>8496</v>
      </c>
      <c r="B2381" s="20" t="s">
        <v>61</v>
      </c>
      <c r="C2381" s="20" t="s">
        <v>37</v>
      </c>
      <c r="D2381" s="20" t="s">
        <v>108</v>
      </c>
      <c r="E2381" s="20" t="s">
        <v>8499</v>
      </c>
      <c r="F2381" s="25" t="s">
        <v>8500</v>
      </c>
      <c r="G2381" s="30" t="s">
        <v>41</v>
      </c>
      <c r="H2381" s="27"/>
      <c r="I2381" s="29">
        <v>45757.0</v>
      </c>
      <c r="J2381" s="29" t="s">
        <v>21</v>
      </c>
      <c r="K2381" s="20" t="s">
        <v>21</v>
      </c>
      <c r="L2381" s="20" t="s">
        <v>21</v>
      </c>
    </row>
    <row r="2382" ht="19.5" customHeight="1">
      <c r="A2382" s="25" t="s">
        <v>8501</v>
      </c>
      <c r="B2382" s="20" t="s">
        <v>89</v>
      </c>
      <c r="C2382" s="20" t="s">
        <v>288</v>
      </c>
      <c r="D2382" s="20" t="s">
        <v>2608</v>
      </c>
      <c r="E2382" s="20" t="s">
        <v>8503</v>
      </c>
      <c r="F2382" s="25" t="s">
        <v>8504</v>
      </c>
      <c r="G2382" s="30" t="s">
        <v>41</v>
      </c>
      <c r="H2382" s="27"/>
      <c r="I2382" s="29">
        <v>45666.0</v>
      </c>
      <c r="J2382" s="29" t="s">
        <v>21</v>
      </c>
      <c r="K2382" s="20" t="s">
        <v>21</v>
      </c>
      <c r="L2382" s="20" t="s">
        <v>21</v>
      </c>
    </row>
    <row r="2383" ht="19.5" customHeight="1">
      <c r="A2383" s="25" t="s">
        <v>8505</v>
      </c>
      <c r="B2383" s="20" t="s">
        <v>89</v>
      </c>
      <c r="C2383" s="20" t="s">
        <v>288</v>
      </c>
      <c r="D2383" s="20" t="s">
        <v>109</v>
      </c>
      <c r="E2383" s="20" t="s">
        <v>8506</v>
      </c>
      <c r="F2383" s="25" t="s">
        <v>8507</v>
      </c>
      <c r="G2383" s="30" t="s">
        <v>41</v>
      </c>
      <c r="H2383" s="27"/>
      <c r="I2383" s="29">
        <v>45666.0</v>
      </c>
      <c r="J2383" s="29" t="s">
        <v>21</v>
      </c>
      <c r="K2383" s="20" t="s">
        <v>21</v>
      </c>
      <c r="L2383" s="20" t="s">
        <v>21</v>
      </c>
    </row>
    <row r="2384" ht="19.5" customHeight="1">
      <c r="A2384" s="25" t="s">
        <v>8508</v>
      </c>
      <c r="B2384" s="20" t="s">
        <v>89</v>
      </c>
      <c r="C2384" s="20" t="s">
        <v>288</v>
      </c>
      <c r="D2384" s="20" t="s">
        <v>4368</v>
      </c>
      <c r="E2384" s="20" t="s">
        <v>8509</v>
      </c>
      <c r="F2384" s="25" t="s">
        <v>8510</v>
      </c>
      <c r="G2384" s="30" t="s">
        <v>41</v>
      </c>
      <c r="H2384" s="27"/>
      <c r="I2384" s="29">
        <v>45666.0</v>
      </c>
      <c r="J2384" s="29" t="s">
        <v>21</v>
      </c>
      <c r="K2384" s="20" t="s">
        <v>21</v>
      </c>
      <c r="L2384" s="20" t="s">
        <v>21</v>
      </c>
    </row>
    <row r="2385" ht="19.5" customHeight="1">
      <c r="A2385" s="25" t="s">
        <v>8512</v>
      </c>
      <c r="B2385" s="20" t="s">
        <v>145</v>
      </c>
      <c r="C2385" s="20" t="s">
        <v>288</v>
      </c>
      <c r="D2385" s="20" t="s">
        <v>1627</v>
      </c>
      <c r="E2385" s="20" t="s">
        <v>8513</v>
      </c>
      <c r="F2385" s="25" t="s">
        <v>8514</v>
      </c>
      <c r="G2385" s="30" t="s">
        <v>41</v>
      </c>
      <c r="H2385" s="27"/>
      <c r="I2385" s="29">
        <v>45666.0</v>
      </c>
      <c r="J2385" s="29" t="s">
        <v>21</v>
      </c>
      <c r="K2385" s="20" t="s">
        <v>21</v>
      </c>
      <c r="L2385" s="20" t="s">
        <v>21</v>
      </c>
    </row>
    <row r="2386" ht="19.5" customHeight="1">
      <c r="A2386" s="25" t="s">
        <v>8515</v>
      </c>
      <c r="B2386" s="20" t="s">
        <v>145</v>
      </c>
      <c r="C2386" s="20" t="s">
        <v>288</v>
      </c>
      <c r="D2386" s="20" t="s">
        <v>1627</v>
      </c>
      <c r="E2386" s="20" t="s">
        <v>8516</v>
      </c>
      <c r="F2386" s="25" t="s">
        <v>8517</v>
      </c>
      <c r="G2386" s="30" t="s">
        <v>41</v>
      </c>
      <c r="H2386" s="27"/>
      <c r="I2386" s="29">
        <v>45666.0</v>
      </c>
      <c r="J2386" s="29" t="s">
        <v>21</v>
      </c>
      <c r="K2386" s="20" t="s">
        <v>21</v>
      </c>
      <c r="L2386" s="20" t="s">
        <v>21</v>
      </c>
    </row>
    <row r="2387" ht="19.5" customHeight="1">
      <c r="A2387" s="25" t="s">
        <v>8518</v>
      </c>
      <c r="B2387" s="20" t="s">
        <v>36</v>
      </c>
      <c r="C2387" s="20" t="s">
        <v>288</v>
      </c>
      <c r="D2387" s="20" t="s">
        <v>493</v>
      </c>
      <c r="E2387" s="20" t="s">
        <v>8519</v>
      </c>
      <c r="F2387" s="25" t="s">
        <v>8520</v>
      </c>
      <c r="G2387" s="30" t="s">
        <v>41</v>
      </c>
      <c r="H2387" s="27"/>
      <c r="I2387" s="29">
        <v>45666.0</v>
      </c>
      <c r="J2387" s="29" t="s">
        <v>21</v>
      </c>
      <c r="K2387" s="20" t="s">
        <v>21</v>
      </c>
      <c r="L2387" s="20" t="s">
        <v>21</v>
      </c>
    </row>
    <row r="2388" ht="19.5" customHeight="1">
      <c r="A2388" s="25" t="s">
        <v>8522</v>
      </c>
      <c r="B2388" s="20" t="s">
        <v>89</v>
      </c>
      <c r="C2388" s="20" t="s">
        <v>288</v>
      </c>
      <c r="D2388" s="20" t="s">
        <v>779</v>
      </c>
      <c r="E2388" s="20" t="s">
        <v>8523</v>
      </c>
      <c r="F2388" s="25" t="s">
        <v>8524</v>
      </c>
      <c r="G2388" s="30" t="s">
        <v>41</v>
      </c>
      <c r="H2388" s="27"/>
      <c r="I2388" s="29">
        <v>45666.0</v>
      </c>
      <c r="J2388" s="29" t="s">
        <v>21</v>
      </c>
      <c r="K2388" s="20" t="s">
        <v>21</v>
      </c>
      <c r="L2388" s="20" t="s">
        <v>21</v>
      </c>
    </row>
    <row r="2389" ht="19.5" customHeight="1">
      <c r="A2389" s="25" t="s">
        <v>8525</v>
      </c>
      <c r="B2389" s="20" t="s">
        <v>36</v>
      </c>
      <c r="C2389" s="20" t="s">
        <v>288</v>
      </c>
      <c r="D2389" s="20" t="s">
        <v>7531</v>
      </c>
      <c r="E2389" s="20" t="s">
        <v>8527</v>
      </c>
      <c r="F2389" s="25" t="s">
        <v>8528</v>
      </c>
      <c r="G2389" s="30" t="s">
        <v>41</v>
      </c>
      <c r="H2389" s="27"/>
      <c r="I2389" s="29">
        <v>45665.0</v>
      </c>
      <c r="J2389" s="29" t="s">
        <v>21</v>
      </c>
      <c r="K2389" s="20" t="s">
        <v>21</v>
      </c>
      <c r="L2389" s="20" t="s">
        <v>21</v>
      </c>
    </row>
    <row r="2390" ht="19.5" customHeight="1">
      <c r="A2390" s="25" t="s">
        <v>8530</v>
      </c>
      <c r="B2390" s="20" t="s">
        <v>36</v>
      </c>
      <c r="C2390" s="20" t="s">
        <v>288</v>
      </c>
      <c r="D2390" s="20" t="s">
        <v>7531</v>
      </c>
      <c r="E2390" s="20" t="s">
        <v>8531</v>
      </c>
      <c r="F2390" s="25" t="s">
        <v>8532</v>
      </c>
      <c r="G2390" s="30" t="s">
        <v>41</v>
      </c>
      <c r="H2390" s="27"/>
      <c r="I2390" s="29">
        <v>45665.0</v>
      </c>
      <c r="J2390" s="29" t="s">
        <v>21</v>
      </c>
      <c r="K2390" s="20" t="s">
        <v>21</v>
      </c>
      <c r="L2390" s="20" t="s">
        <v>21</v>
      </c>
    </row>
    <row r="2391" ht="19.5" customHeight="1">
      <c r="A2391" s="25" t="s">
        <v>8533</v>
      </c>
      <c r="B2391" s="20" t="s">
        <v>36</v>
      </c>
      <c r="C2391" s="20" t="s">
        <v>288</v>
      </c>
      <c r="D2391" s="20" t="s">
        <v>7531</v>
      </c>
      <c r="E2391" s="20" t="s">
        <v>8534</v>
      </c>
      <c r="F2391" s="25" t="s">
        <v>8535</v>
      </c>
      <c r="G2391" s="30" t="s">
        <v>41</v>
      </c>
      <c r="H2391" s="27"/>
      <c r="I2391" s="29">
        <v>45665.0</v>
      </c>
      <c r="J2391" s="29" t="s">
        <v>21</v>
      </c>
      <c r="K2391" s="20" t="s">
        <v>21</v>
      </c>
      <c r="L2391" s="20" t="s">
        <v>21</v>
      </c>
    </row>
    <row r="2392" ht="19.5" customHeight="1">
      <c r="A2392" s="25" t="s">
        <v>8536</v>
      </c>
      <c r="B2392" s="20" t="s">
        <v>36</v>
      </c>
      <c r="C2392" s="20" t="s">
        <v>288</v>
      </c>
      <c r="D2392" s="20" t="s">
        <v>7531</v>
      </c>
      <c r="E2392" s="20" t="s">
        <v>8537</v>
      </c>
      <c r="F2392" s="25" t="s">
        <v>8538</v>
      </c>
      <c r="G2392" s="30" t="s">
        <v>41</v>
      </c>
      <c r="H2392" s="27"/>
      <c r="I2392" s="29">
        <v>45665.0</v>
      </c>
      <c r="J2392" s="29" t="s">
        <v>21</v>
      </c>
      <c r="K2392" s="20" t="s">
        <v>21</v>
      </c>
      <c r="L2392" s="20" t="s">
        <v>21</v>
      </c>
    </row>
    <row r="2393" ht="19.5" customHeight="1">
      <c r="A2393" s="25" t="s">
        <v>8539</v>
      </c>
      <c r="B2393" s="20" t="s">
        <v>36</v>
      </c>
      <c r="C2393" s="20" t="s">
        <v>288</v>
      </c>
      <c r="D2393" s="20" t="s">
        <v>7531</v>
      </c>
      <c r="E2393" s="20" t="s">
        <v>8540</v>
      </c>
      <c r="F2393" s="25" t="s">
        <v>8541</v>
      </c>
      <c r="G2393" s="30" t="s">
        <v>41</v>
      </c>
      <c r="H2393" s="27"/>
      <c r="I2393" s="29">
        <v>45665.0</v>
      </c>
      <c r="J2393" s="29" t="s">
        <v>21</v>
      </c>
      <c r="K2393" s="20" t="s">
        <v>21</v>
      </c>
      <c r="L2393" s="20" t="s">
        <v>21</v>
      </c>
    </row>
    <row r="2394" ht="19.5" customHeight="1">
      <c r="A2394" s="25" t="s">
        <v>8542</v>
      </c>
      <c r="B2394" s="20" t="s">
        <v>36</v>
      </c>
      <c r="C2394" s="20" t="s">
        <v>288</v>
      </c>
      <c r="D2394" s="20" t="s">
        <v>7531</v>
      </c>
      <c r="E2394" s="20" t="s">
        <v>8543</v>
      </c>
      <c r="F2394" s="25" t="s">
        <v>8545</v>
      </c>
      <c r="G2394" s="30" t="s">
        <v>41</v>
      </c>
      <c r="H2394" s="27"/>
      <c r="I2394" s="29">
        <v>45665.0</v>
      </c>
      <c r="J2394" s="29" t="s">
        <v>21</v>
      </c>
      <c r="K2394" s="20" t="s">
        <v>21</v>
      </c>
      <c r="L2394" s="20" t="s">
        <v>21</v>
      </c>
    </row>
    <row r="2395" ht="19.5" customHeight="1">
      <c r="A2395" s="25" t="s">
        <v>8547</v>
      </c>
      <c r="B2395" s="20" t="s">
        <v>36</v>
      </c>
      <c r="C2395" s="20" t="s">
        <v>288</v>
      </c>
      <c r="D2395" s="20" t="s">
        <v>7531</v>
      </c>
      <c r="E2395" s="20" t="s">
        <v>8548</v>
      </c>
      <c r="F2395" s="25" t="s">
        <v>8549</v>
      </c>
      <c r="G2395" s="30" t="s">
        <v>41</v>
      </c>
      <c r="H2395" s="27"/>
      <c r="I2395" s="29">
        <v>45665.0</v>
      </c>
      <c r="J2395" s="29" t="s">
        <v>21</v>
      </c>
      <c r="K2395" s="20" t="s">
        <v>21</v>
      </c>
      <c r="L2395" s="20" t="s">
        <v>21</v>
      </c>
    </row>
    <row r="2396" ht="19.5" customHeight="1">
      <c r="A2396" s="25" t="s">
        <v>8550</v>
      </c>
      <c r="B2396" s="20" t="s">
        <v>36</v>
      </c>
      <c r="C2396" s="20" t="s">
        <v>288</v>
      </c>
      <c r="D2396" s="20" t="s">
        <v>7531</v>
      </c>
      <c r="E2396" s="20" t="s">
        <v>8552</v>
      </c>
      <c r="F2396" s="25" t="s">
        <v>8553</v>
      </c>
      <c r="G2396" s="30" t="s">
        <v>41</v>
      </c>
      <c r="H2396" s="27"/>
      <c r="I2396" s="29">
        <v>45665.0</v>
      </c>
      <c r="J2396" s="29" t="s">
        <v>21</v>
      </c>
      <c r="K2396" s="20" t="s">
        <v>21</v>
      </c>
      <c r="L2396" s="20" t="s">
        <v>21</v>
      </c>
    </row>
    <row r="2397" ht="19.5" customHeight="1">
      <c r="A2397" s="25" t="s">
        <v>8554</v>
      </c>
      <c r="B2397" s="20" t="s">
        <v>36</v>
      </c>
      <c r="C2397" s="20" t="s">
        <v>288</v>
      </c>
      <c r="D2397" s="20" t="s">
        <v>7531</v>
      </c>
      <c r="E2397" s="20" t="s">
        <v>8555</v>
      </c>
      <c r="F2397" s="25" t="s">
        <v>8556</v>
      </c>
      <c r="G2397" s="30" t="s">
        <v>41</v>
      </c>
      <c r="H2397" s="27"/>
      <c r="I2397" s="29">
        <v>45665.0</v>
      </c>
      <c r="J2397" s="29" t="s">
        <v>21</v>
      </c>
      <c r="K2397" s="20" t="s">
        <v>21</v>
      </c>
      <c r="L2397" s="20" t="s">
        <v>21</v>
      </c>
    </row>
    <row r="2398" ht="19.5" customHeight="1">
      <c r="A2398" s="25" t="s">
        <v>8557</v>
      </c>
      <c r="B2398" s="20" t="s">
        <v>89</v>
      </c>
      <c r="C2398" s="20" t="s">
        <v>37</v>
      </c>
      <c r="D2398" s="20" t="s">
        <v>108</v>
      </c>
      <c r="E2398" s="20" t="s">
        <v>8558</v>
      </c>
      <c r="F2398" s="25" t="s">
        <v>8559</v>
      </c>
      <c r="G2398" s="30" t="s">
        <v>41</v>
      </c>
      <c r="H2398" s="27"/>
      <c r="I2398" s="29">
        <v>45761.0</v>
      </c>
      <c r="J2398" s="29" t="s">
        <v>21</v>
      </c>
      <c r="K2398" s="20" t="s">
        <v>21</v>
      </c>
      <c r="L2398" s="20" t="s">
        <v>21</v>
      </c>
    </row>
    <row r="2399" ht="19.5" customHeight="1">
      <c r="A2399" s="25" t="s">
        <v>8561</v>
      </c>
      <c r="B2399" s="20" t="s">
        <v>89</v>
      </c>
      <c r="C2399" s="20" t="s">
        <v>37</v>
      </c>
      <c r="D2399" s="20" t="s">
        <v>108</v>
      </c>
      <c r="E2399" s="20" t="s">
        <v>8562</v>
      </c>
      <c r="F2399" s="25" t="s">
        <v>8563</v>
      </c>
      <c r="G2399" s="30" t="s">
        <v>41</v>
      </c>
      <c r="H2399" s="27"/>
      <c r="I2399" s="29">
        <v>45761.0</v>
      </c>
      <c r="J2399" s="29" t="s">
        <v>21</v>
      </c>
      <c r="K2399" s="20" t="s">
        <v>21</v>
      </c>
      <c r="L2399" s="20" t="s">
        <v>21</v>
      </c>
    </row>
    <row r="2400" ht="19.5" customHeight="1">
      <c r="A2400" s="25" t="s">
        <v>8565</v>
      </c>
      <c r="B2400" s="20" t="s">
        <v>61</v>
      </c>
      <c r="C2400" s="20" t="s">
        <v>37</v>
      </c>
      <c r="D2400" s="20" t="s">
        <v>108</v>
      </c>
      <c r="E2400" s="20" t="s">
        <v>8566</v>
      </c>
      <c r="F2400" s="25" t="s">
        <v>8567</v>
      </c>
      <c r="G2400" s="30" t="s">
        <v>41</v>
      </c>
      <c r="H2400" s="27"/>
      <c r="I2400" s="29">
        <v>45762.0</v>
      </c>
      <c r="J2400" s="29" t="s">
        <v>21</v>
      </c>
      <c r="K2400" s="20" t="s">
        <v>21</v>
      </c>
      <c r="L2400" s="20" t="s">
        <v>21</v>
      </c>
    </row>
    <row r="2401" ht="19.5" customHeight="1">
      <c r="A2401" s="25" t="s">
        <v>8569</v>
      </c>
      <c r="B2401" s="20" t="s">
        <v>61</v>
      </c>
      <c r="C2401" s="20" t="s">
        <v>288</v>
      </c>
      <c r="D2401" s="20" t="s">
        <v>2445</v>
      </c>
      <c r="E2401" s="20" t="s">
        <v>8570</v>
      </c>
      <c r="F2401" s="25" t="s">
        <v>8571</v>
      </c>
      <c r="G2401" s="30" t="s">
        <v>41</v>
      </c>
      <c r="H2401" s="27"/>
      <c r="I2401" s="29">
        <v>45665.0</v>
      </c>
      <c r="J2401" s="29" t="s">
        <v>21</v>
      </c>
      <c r="K2401" s="20" t="s">
        <v>21</v>
      </c>
      <c r="L2401" s="20" t="s">
        <v>21</v>
      </c>
    </row>
    <row r="2402" ht="19.5" customHeight="1">
      <c r="A2402" s="25" t="s">
        <v>8572</v>
      </c>
      <c r="B2402" s="20" t="s">
        <v>89</v>
      </c>
      <c r="C2402" s="20" t="s">
        <v>288</v>
      </c>
      <c r="D2402" s="20" t="s">
        <v>2608</v>
      </c>
      <c r="E2402" s="20" t="s">
        <v>8573</v>
      </c>
      <c r="F2402" s="25" t="s">
        <v>8574</v>
      </c>
      <c r="G2402" s="30" t="s">
        <v>41</v>
      </c>
      <c r="H2402" s="27"/>
      <c r="I2402" s="29">
        <v>45665.0</v>
      </c>
      <c r="J2402" s="29" t="s">
        <v>21</v>
      </c>
      <c r="K2402" s="20" t="s">
        <v>21</v>
      </c>
      <c r="L2402" s="20" t="s">
        <v>21</v>
      </c>
    </row>
    <row r="2403" ht="19.5" customHeight="1">
      <c r="A2403" s="25" t="s">
        <v>8575</v>
      </c>
      <c r="B2403" s="20" t="s">
        <v>89</v>
      </c>
      <c r="C2403" s="20" t="s">
        <v>288</v>
      </c>
      <c r="D2403" s="20" t="s">
        <v>195</v>
      </c>
      <c r="E2403" s="20" t="s">
        <v>8577</v>
      </c>
      <c r="F2403" s="25" t="s">
        <v>8578</v>
      </c>
      <c r="G2403" s="30" t="s">
        <v>41</v>
      </c>
      <c r="H2403" s="27"/>
      <c r="I2403" s="29">
        <v>45665.0</v>
      </c>
      <c r="J2403" s="29" t="s">
        <v>21</v>
      </c>
      <c r="K2403" s="20" t="s">
        <v>21</v>
      </c>
      <c r="L2403" s="20" t="s">
        <v>21</v>
      </c>
    </row>
    <row r="2404" ht="19.5" customHeight="1">
      <c r="A2404" s="25" t="s">
        <v>8579</v>
      </c>
      <c r="B2404" s="20" t="s">
        <v>89</v>
      </c>
      <c r="C2404" s="20" t="s">
        <v>288</v>
      </c>
      <c r="D2404" s="20" t="s">
        <v>195</v>
      </c>
      <c r="E2404" s="20" t="s">
        <v>8580</v>
      </c>
      <c r="F2404" s="25" t="s">
        <v>8581</v>
      </c>
      <c r="G2404" s="30" t="s">
        <v>41</v>
      </c>
      <c r="H2404" s="27"/>
      <c r="I2404" s="29">
        <v>45665.0</v>
      </c>
      <c r="J2404" s="29" t="s">
        <v>21</v>
      </c>
      <c r="K2404" s="20" t="s">
        <v>21</v>
      </c>
      <c r="L2404" s="20" t="s">
        <v>21</v>
      </c>
    </row>
    <row r="2405" ht="19.5" customHeight="1">
      <c r="A2405" s="25" t="s">
        <v>8582</v>
      </c>
      <c r="B2405" s="20" t="s">
        <v>89</v>
      </c>
      <c r="C2405" s="20" t="s">
        <v>288</v>
      </c>
      <c r="D2405" s="20" t="s">
        <v>195</v>
      </c>
      <c r="E2405" s="20" t="s">
        <v>8583</v>
      </c>
      <c r="F2405" s="25" t="s">
        <v>8584</v>
      </c>
      <c r="G2405" s="30" t="s">
        <v>41</v>
      </c>
      <c r="H2405" s="27"/>
      <c r="I2405" s="29">
        <v>45665.0</v>
      </c>
      <c r="J2405" s="29" t="s">
        <v>21</v>
      </c>
      <c r="K2405" s="20" t="s">
        <v>21</v>
      </c>
      <c r="L2405" s="20" t="s">
        <v>21</v>
      </c>
    </row>
    <row r="2406" ht="19.5" customHeight="1">
      <c r="A2406" s="25" t="s">
        <v>8585</v>
      </c>
      <c r="B2406" s="20" t="s">
        <v>89</v>
      </c>
      <c r="C2406" s="20" t="s">
        <v>288</v>
      </c>
      <c r="D2406" s="20" t="s">
        <v>1265</v>
      </c>
      <c r="E2406" s="20" t="s">
        <v>8586</v>
      </c>
      <c r="F2406" s="25" t="s">
        <v>8587</v>
      </c>
      <c r="G2406" s="30" t="s">
        <v>41</v>
      </c>
      <c r="H2406" s="27"/>
      <c r="I2406" s="29">
        <v>45665.0</v>
      </c>
      <c r="J2406" s="29" t="s">
        <v>21</v>
      </c>
      <c r="K2406" s="20" t="s">
        <v>21</v>
      </c>
      <c r="L2406" s="20" t="s">
        <v>21</v>
      </c>
    </row>
    <row r="2407" ht="19.5" customHeight="1">
      <c r="A2407" s="25" t="s">
        <v>8588</v>
      </c>
      <c r="B2407" s="20" t="s">
        <v>89</v>
      </c>
      <c r="C2407" s="20" t="s">
        <v>288</v>
      </c>
      <c r="D2407" s="20" t="s">
        <v>1265</v>
      </c>
      <c r="E2407" s="20" t="s">
        <v>8589</v>
      </c>
      <c r="F2407" s="25" t="s">
        <v>8590</v>
      </c>
      <c r="G2407" s="30" t="s">
        <v>41</v>
      </c>
      <c r="H2407" s="27"/>
      <c r="I2407" s="29">
        <v>45665.0</v>
      </c>
      <c r="J2407" s="29" t="s">
        <v>21</v>
      </c>
      <c r="K2407" s="20" t="s">
        <v>21</v>
      </c>
      <c r="L2407" s="20" t="s">
        <v>21</v>
      </c>
    </row>
    <row r="2408" ht="19.5" customHeight="1">
      <c r="A2408" s="25" t="s">
        <v>8591</v>
      </c>
      <c r="B2408" s="20" t="s">
        <v>56</v>
      </c>
      <c r="C2408" s="20" t="s">
        <v>288</v>
      </c>
      <c r="D2408" s="20" t="s">
        <v>126</v>
      </c>
      <c r="E2408" s="20" t="s">
        <v>8592</v>
      </c>
      <c r="F2408" s="25" t="s">
        <v>8593</v>
      </c>
      <c r="G2408" s="30" t="s">
        <v>41</v>
      </c>
      <c r="H2408" s="27"/>
      <c r="I2408" s="29">
        <v>45665.0</v>
      </c>
      <c r="J2408" s="29" t="s">
        <v>21</v>
      </c>
      <c r="K2408" s="20" t="s">
        <v>21</v>
      </c>
      <c r="L2408" s="20" t="s">
        <v>21</v>
      </c>
    </row>
    <row r="2409" ht="19.5" customHeight="1">
      <c r="A2409" s="25" t="s">
        <v>8595</v>
      </c>
      <c r="B2409" s="20" t="s">
        <v>36</v>
      </c>
      <c r="C2409" s="20" t="s">
        <v>288</v>
      </c>
      <c r="D2409" s="20" t="s">
        <v>493</v>
      </c>
      <c r="E2409" s="20" t="s">
        <v>8596</v>
      </c>
      <c r="F2409" s="25" t="s">
        <v>8597</v>
      </c>
      <c r="G2409" s="30" t="s">
        <v>41</v>
      </c>
      <c r="H2409" s="27"/>
      <c r="I2409" s="29">
        <v>45665.0</v>
      </c>
      <c r="J2409" s="29" t="s">
        <v>21</v>
      </c>
      <c r="K2409" s="20" t="s">
        <v>21</v>
      </c>
      <c r="L2409" s="20" t="s">
        <v>21</v>
      </c>
    </row>
    <row r="2410" ht="19.5" customHeight="1">
      <c r="A2410" s="25" t="s">
        <v>8600</v>
      </c>
      <c r="B2410" s="20" t="s">
        <v>36</v>
      </c>
      <c r="C2410" s="20" t="s">
        <v>288</v>
      </c>
      <c r="D2410" s="20" t="s">
        <v>493</v>
      </c>
      <c r="E2410" s="20" t="s">
        <v>8601</v>
      </c>
      <c r="F2410" s="25" t="s">
        <v>8602</v>
      </c>
      <c r="G2410" s="30" t="s">
        <v>41</v>
      </c>
      <c r="H2410" s="27"/>
      <c r="I2410" s="29">
        <v>45665.0</v>
      </c>
      <c r="J2410" s="29" t="s">
        <v>21</v>
      </c>
      <c r="K2410" s="20" t="s">
        <v>21</v>
      </c>
      <c r="L2410" s="20" t="s">
        <v>21</v>
      </c>
    </row>
    <row r="2411" ht="19.5" customHeight="1">
      <c r="A2411" s="25" t="s">
        <v>8603</v>
      </c>
      <c r="B2411" s="20" t="s">
        <v>61</v>
      </c>
      <c r="C2411" s="20" t="s">
        <v>37</v>
      </c>
      <c r="D2411" s="20" t="s">
        <v>108</v>
      </c>
      <c r="E2411" s="20" t="s">
        <v>8604</v>
      </c>
      <c r="F2411" s="25" t="s">
        <v>8606</v>
      </c>
      <c r="G2411" s="30" t="s">
        <v>41</v>
      </c>
      <c r="H2411" s="27"/>
      <c r="I2411" s="29">
        <v>45762.0</v>
      </c>
      <c r="J2411" s="29" t="s">
        <v>21</v>
      </c>
      <c r="K2411" s="20" t="s">
        <v>21</v>
      </c>
      <c r="L2411" s="20" t="s">
        <v>21</v>
      </c>
    </row>
    <row r="2412" ht="19.5" customHeight="1">
      <c r="A2412" s="25" t="s">
        <v>8607</v>
      </c>
      <c r="B2412" s="20" t="s">
        <v>61</v>
      </c>
      <c r="C2412" s="20" t="s">
        <v>37</v>
      </c>
      <c r="D2412" s="20" t="s">
        <v>108</v>
      </c>
      <c r="E2412" s="20" t="s">
        <v>8608</v>
      </c>
      <c r="F2412" s="25" t="s">
        <v>8609</v>
      </c>
      <c r="G2412" s="30" t="s">
        <v>41</v>
      </c>
      <c r="H2412" s="27"/>
      <c r="I2412" s="29">
        <v>45763.0</v>
      </c>
      <c r="J2412" s="29" t="s">
        <v>21</v>
      </c>
      <c r="K2412" s="20" t="s">
        <v>21</v>
      </c>
      <c r="L2412" s="20" t="s">
        <v>21</v>
      </c>
    </row>
    <row r="2413" ht="19.5" customHeight="1">
      <c r="A2413" s="25" t="s">
        <v>8610</v>
      </c>
      <c r="B2413" s="20" t="s">
        <v>61</v>
      </c>
      <c r="C2413" s="20" t="s">
        <v>37</v>
      </c>
      <c r="D2413" s="20" t="s">
        <v>108</v>
      </c>
      <c r="E2413" s="20" t="s">
        <v>8611</v>
      </c>
      <c r="F2413" s="25" t="s">
        <v>8612</v>
      </c>
      <c r="G2413" s="30" t="s">
        <v>41</v>
      </c>
      <c r="H2413" s="27"/>
      <c r="I2413" s="29">
        <v>45763.0</v>
      </c>
      <c r="J2413" s="29" t="s">
        <v>21</v>
      </c>
      <c r="K2413" s="20" t="s">
        <v>21</v>
      </c>
      <c r="L2413" s="20" t="s">
        <v>21</v>
      </c>
    </row>
    <row r="2414" ht="19.5" customHeight="1">
      <c r="A2414" s="25" t="s">
        <v>8613</v>
      </c>
      <c r="B2414" s="20" t="s">
        <v>61</v>
      </c>
      <c r="C2414" s="20" t="s">
        <v>37</v>
      </c>
      <c r="D2414" s="20" t="s">
        <v>108</v>
      </c>
      <c r="E2414" s="20" t="s">
        <v>8615</v>
      </c>
      <c r="F2414" s="25" t="s">
        <v>8616</v>
      </c>
      <c r="G2414" s="30" t="s">
        <v>41</v>
      </c>
      <c r="H2414" s="27"/>
      <c r="I2414" s="29">
        <v>45763.0</v>
      </c>
      <c r="J2414" s="29" t="s">
        <v>21</v>
      </c>
      <c r="K2414" s="20" t="s">
        <v>21</v>
      </c>
      <c r="L2414" s="20" t="s">
        <v>21</v>
      </c>
    </row>
    <row r="2415" ht="19.5" customHeight="1">
      <c r="A2415" s="25" t="s">
        <v>8617</v>
      </c>
      <c r="B2415" s="20" t="s">
        <v>61</v>
      </c>
      <c r="C2415" s="20" t="s">
        <v>37</v>
      </c>
      <c r="D2415" s="20" t="s">
        <v>108</v>
      </c>
      <c r="E2415" s="20" t="s">
        <v>8618</v>
      </c>
      <c r="F2415" s="25" t="s">
        <v>8619</v>
      </c>
      <c r="G2415" s="30" t="s">
        <v>41</v>
      </c>
      <c r="H2415" s="27"/>
      <c r="I2415" s="29">
        <v>45763.0</v>
      </c>
      <c r="J2415" s="29" t="s">
        <v>21</v>
      </c>
      <c r="K2415" s="20" t="s">
        <v>21</v>
      </c>
      <c r="L2415" s="20" t="s">
        <v>21</v>
      </c>
    </row>
    <row r="2416" ht="19.5" customHeight="1">
      <c r="A2416" s="25" t="s">
        <v>8620</v>
      </c>
      <c r="B2416" s="20" t="s">
        <v>61</v>
      </c>
      <c r="C2416" s="20" t="s">
        <v>37</v>
      </c>
      <c r="D2416" s="20" t="s">
        <v>108</v>
      </c>
      <c r="E2416" s="20" t="s">
        <v>8621</v>
      </c>
      <c r="F2416" s="25" t="s">
        <v>8622</v>
      </c>
      <c r="G2416" s="30" t="s">
        <v>41</v>
      </c>
      <c r="H2416" s="27"/>
      <c r="I2416" s="29">
        <v>45763.0</v>
      </c>
      <c r="J2416" s="29" t="s">
        <v>21</v>
      </c>
      <c r="K2416" s="20" t="s">
        <v>21</v>
      </c>
      <c r="L2416" s="20" t="s">
        <v>21</v>
      </c>
    </row>
    <row r="2417" ht="19.5" customHeight="1">
      <c r="A2417" s="25" t="s">
        <v>8623</v>
      </c>
      <c r="B2417" s="20" t="s">
        <v>61</v>
      </c>
      <c r="C2417" s="20" t="s">
        <v>288</v>
      </c>
      <c r="D2417" s="20" t="s">
        <v>190</v>
      </c>
      <c r="E2417" s="20" t="s">
        <v>8624</v>
      </c>
      <c r="F2417" s="25" t="s">
        <v>8625</v>
      </c>
      <c r="G2417" s="30" t="s">
        <v>41</v>
      </c>
      <c r="H2417" s="27"/>
      <c r="I2417" s="29">
        <v>45664.0</v>
      </c>
      <c r="J2417" s="29" t="s">
        <v>21</v>
      </c>
      <c r="K2417" s="20" t="s">
        <v>21</v>
      </c>
      <c r="L2417" s="20" t="s">
        <v>21</v>
      </c>
    </row>
    <row r="2418" ht="19.5" customHeight="1">
      <c r="A2418" s="25" t="s">
        <v>8626</v>
      </c>
      <c r="B2418" s="20" t="s">
        <v>36</v>
      </c>
      <c r="C2418" s="20" t="s">
        <v>288</v>
      </c>
      <c r="D2418" s="20" t="s">
        <v>8627</v>
      </c>
      <c r="E2418" s="20" t="s">
        <v>8628</v>
      </c>
      <c r="F2418" s="25" t="s">
        <v>8629</v>
      </c>
      <c r="G2418" s="30" t="s">
        <v>41</v>
      </c>
      <c r="H2418" s="27"/>
      <c r="I2418" s="29">
        <v>45664.0</v>
      </c>
      <c r="J2418" s="29" t="s">
        <v>21</v>
      </c>
      <c r="K2418" s="20" t="s">
        <v>21</v>
      </c>
      <c r="L2418" s="20" t="s">
        <v>21</v>
      </c>
    </row>
    <row r="2419" ht="19.5" customHeight="1">
      <c r="A2419" s="25" t="s">
        <v>8630</v>
      </c>
      <c r="B2419" s="20" t="s">
        <v>145</v>
      </c>
      <c r="C2419" s="20" t="s">
        <v>288</v>
      </c>
      <c r="D2419" s="20" t="s">
        <v>1627</v>
      </c>
      <c r="E2419" s="20" t="s">
        <v>8631</v>
      </c>
      <c r="F2419" s="25" t="s">
        <v>8632</v>
      </c>
      <c r="G2419" s="30" t="s">
        <v>41</v>
      </c>
      <c r="H2419" s="27"/>
      <c r="I2419" s="29">
        <v>45664.0</v>
      </c>
      <c r="J2419" s="29" t="s">
        <v>21</v>
      </c>
      <c r="K2419" s="20" t="s">
        <v>21</v>
      </c>
      <c r="L2419" s="20" t="s">
        <v>21</v>
      </c>
    </row>
    <row r="2420" ht="19.5" customHeight="1">
      <c r="A2420" s="25" t="s">
        <v>8633</v>
      </c>
      <c r="B2420" s="20" t="s">
        <v>36</v>
      </c>
      <c r="C2420" s="20" t="s">
        <v>288</v>
      </c>
      <c r="D2420" s="20" t="s">
        <v>7531</v>
      </c>
      <c r="E2420" s="20" t="s">
        <v>8634</v>
      </c>
      <c r="F2420" s="25" t="s">
        <v>8635</v>
      </c>
      <c r="G2420" s="30" t="s">
        <v>41</v>
      </c>
      <c r="H2420" s="27"/>
      <c r="I2420" s="29">
        <v>45663.0</v>
      </c>
      <c r="J2420" s="29" t="s">
        <v>21</v>
      </c>
      <c r="K2420" s="20" t="s">
        <v>21</v>
      </c>
      <c r="L2420" s="20" t="s">
        <v>21</v>
      </c>
    </row>
    <row r="2421" ht="19.5" customHeight="1">
      <c r="A2421" s="25" t="s">
        <v>8637</v>
      </c>
      <c r="B2421" s="20" t="s">
        <v>36</v>
      </c>
      <c r="C2421" s="20" t="s">
        <v>288</v>
      </c>
      <c r="D2421" s="20" t="s">
        <v>7531</v>
      </c>
      <c r="E2421" s="20" t="s">
        <v>8638</v>
      </c>
      <c r="F2421" s="25" t="s">
        <v>8639</v>
      </c>
      <c r="G2421" s="30" t="s">
        <v>41</v>
      </c>
      <c r="H2421" s="27"/>
      <c r="I2421" s="29">
        <v>45663.0</v>
      </c>
      <c r="J2421" s="29" t="s">
        <v>21</v>
      </c>
      <c r="K2421" s="20" t="s">
        <v>21</v>
      </c>
      <c r="L2421" s="20" t="s">
        <v>21</v>
      </c>
    </row>
    <row r="2422" ht="19.5" customHeight="1">
      <c r="A2422" s="25" t="s">
        <v>8642</v>
      </c>
      <c r="B2422" s="20" t="s">
        <v>36</v>
      </c>
      <c r="C2422" s="20" t="s">
        <v>288</v>
      </c>
      <c r="D2422" s="20" t="s">
        <v>7531</v>
      </c>
      <c r="E2422" s="20" t="s">
        <v>8643</v>
      </c>
      <c r="F2422" s="25" t="s">
        <v>8644</v>
      </c>
      <c r="G2422" s="30" t="s">
        <v>41</v>
      </c>
      <c r="H2422" s="27"/>
      <c r="I2422" s="29">
        <v>45663.0</v>
      </c>
      <c r="J2422" s="29" t="s">
        <v>21</v>
      </c>
      <c r="K2422" s="20" t="s">
        <v>21</v>
      </c>
      <c r="L2422" s="20" t="s">
        <v>21</v>
      </c>
    </row>
    <row r="2423" ht="19.5" customHeight="1">
      <c r="A2423" s="25" t="s">
        <v>8645</v>
      </c>
      <c r="B2423" s="20" t="s">
        <v>36</v>
      </c>
      <c r="C2423" s="20" t="s">
        <v>288</v>
      </c>
      <c r="D2423" s="20" t="s">
        <v>7531</v>
      </c>
      <c r="E2423" s="20" t="s">
        <v>8646</v>
      </c>
      <c r="F2423" s="25" t="s">
        <v>8647</v>
      </c>
      <c r="G2423" s="30" t="s">
        <v>41</v>
      </c>
      <c r="H2423" s="27"/>
      <c r="I2423" s="29">
        <v>45663.0</v>
      </c>
      <c r="J2423" s="29" t="s">
        <v>21</v>
      </c>
      <c r="K2423" s="20" t="s">
        <v>21</v>
      </c>
      <c r="L2423" s="20" t="s">
        <v>21</v>
      </c>
    </row>
    <row r="2424" ht="19.5" customHeight="1">
      <c r="A2424" s="25" t="s">
        <v>8648</v>
      </c>
      <c r="B2424" s="20" t="s">
        <v>89</v>
      </c>
      <c r="C2424" s="20" t="s">
        <v>288</v>
      </c>
      <c r="D2424" s="20" t="s">
        <v>2669</v>
      </c>
      <c r="E2424" s="20" t="s">
        <v>8649</v>
      </c>
      <c r="F2424" s="25" t="s">
        <v>8650</v>
      </c>
      <c r="G2424" s="30" t="s">
        <v>41</v>
      </c>
      <c r="H2424" s="27"/>
      <c r="I2424" s="29">
        <v>45663.0</v>
      </c>
      <c r="J2424" s="29" t="s">
        <v>21</v>
      </c>
      <c r="K2424" s="20" t="s">
        <v>21</v>
      </c>
      <c r="L2424" s="20" t="s">
        <v>21</v>
      </c>
    </row>
    <row r="2425" ht="19.5" customHeight="1">
      <c r="A2425" s="25" t="s">
        <v>8651</v>
      </c>
      <c r="B2425" s="20" t="s">
        <v>89</v>
      </c>
      <c r="C2425" s="20" t="s">
        <v>288</v>
      </c>
      <c r="D2425" s="20" t="s">
        <v>2669</v>
      </c>
      <c r="E2425" s="20" t="s">
        <v>8652</v>
      </c>
      <c r="F2425" s="25" t="s">
        <v>8650</v>
      </c>
      <c r="G2425" s="30" t="s">
        <v>41</v>
      </c>
      <c r="H2425" s="27"/>
      <c r="I2425" s="29">
        <v>45663.0</v>
      </c>
      <c r="J2425" s="29" t="s">
        <v>21</v>
      </c>
      <c r="K2425" s="20" t="s">
        <v>21</v>
      </c>
      <c r="L2425" s="20" t="s">
        <v>21</v>
      </c>
    </row>
    <row r="2426" ht="19.5" customHeight="1">
      <c r="A2426" s="25" t="s">
        <v>8653</v>
      </c>
      <c r="B2426" s="20" t="s">
        <v>89</v>
      </c>
      <c r="C2426" s="20" t="s">
        <v>288</v>
      </c>
      <c r="D2426" s="20" t="s">
        <v>2669</v>
      </c>
      <c r="E2426" s="20" t="s">
        <v>8654</v>
      </c>
      <c r="F2426" s="25" t="s">
        <v>8650</v>
      </c>
      <c r="G2426" s="30" t="s">
        <v>41</v>
      </c>
      <c r="H2426" s="27"/>
      <c r="I2426" s="29">
        <v>45663.0</v>
      </c>
      <c r="J2426" s="29" t="s">
        <v>21</v>
      </c>
      <c r="K2426" s="20" t="s">
        <v>21</v>
      </c>
      <c r="L2426" s="20" t="s">
        <v>21</v>
      </c>
    </row>
    <row r="2427" ht="19.5" customHeight="1">
      <c r="A2427" s="25" t="s">
        <v>8655</v>
      </c>
      <c r="B2427" s="20" t="s">
        <v>89</v>
      </c>
      <c r="C2427" s="20" t="s">
        <v>288</v>
      </c>
      <c r="D2427" s="20" t="s">
        <v>2669</v>
      </c>
      <c r="E2427" s="20" t="s">
        <v>8656</v>
      </c>
      <c r="F2427" s="25" t="s">
        <v>8650</v>
      </c>
      <c r="G2427" s="30" t="s">
        <v>41</v>
      </c>
      <c r="H2427" s="27"/>
      <c r="I2427" s="29">
        <v>45663.0</v>
      </c>
      <c r="J2427" s="29" t="s">
        <v>21</v>
      </c>
      <c r="K2427" s="20" t="s">
        <v>21</v>
      </c>
      <c r="L2427" s="20" t="s">
        <v>21</v>
      </c>
    </row>
    <row r="2428" ht="19.5" customHeight="1">
      <c r="A2428" s="25" t="s">
        <v>8658</v>
      </c>
      <c r="B2428" s="20" t="s">
        <v>89</v>
      </c>
      <c r="C2428" s="20" t="s">
        <v>288</v>
      </c>
      <c r="D2428" s="20" t="s">
        <v>2669</v>
      </c>
      <c r="E2428" s="20" t="s">
        <v>8659</v>
      </c>
      <c r="F2428" s="25" t="s">
        <v>8650</v>
      </c>
      <c r="G2428" s="30" t="s">
        <v>41</v>
      </c>
      <c r="H2428" s="27"/>
      <c r="I2428" s="29">
        <v>45663.0</v>
      </c>
      <c r="J2428" s="29" t="s">
        <v>21</v>
      </c>
      <c r="K2428" s="20" t="s">
        <v>21</v>
      </c>
      <c r="L2428" s="20" t="s">
        <v>21</v>
      </c>
    </row>
    <row r="2429" ht="19.5" customHeight="1">
      <c r="A2429" s="25" t="s">
        <v>8660</v>
      </c>
      <c r="B2429" s="20" t="s">
        <v>36</v>
      </c>
      <c r="C2429" s="20" t="s">
        <v>288</v>
      </c>
      <c r="D2429" s="20" t="s">
        <v>7596</v>
      </c>
      <c r="E2429" s="20" t="s">
        <v>8661</v>
      </c>
      <c r="F2429" s="25" t="s">
        <v>8662</v>
      </c>
      <c r="G2429" s="30" t="s">
        <v>41</v>
      </c>
      <c r="H2429" s="27"/>
      <c r="I2429" s="29">
        <v>45663.0</v>
      </c>
      <c r="J2429" s="29" t="s">
        <v>21</v>
      </c>
      <c r="K2429" s="20" t="s">
        <v>21</v>
      </c>
      <c r="L2429" s="20" t="s">
        <v>21</v>
      </c>
    </row>
    <row r="2430" ht="19.5" customHeight="1">
      <c r="A2430" s="25" t="s">
        <v>8663</v>
      </c>
      <c r="B2430" s="20" t="s">
        <v>36</v>
      </c>
      <c r="C2430" s="20" t="s">
        <v>288</v>
      </c>
      <c r="D2430" s="20" t="s">
        <v>7596</v>
      </c>
      <c r="E2430" s="20" t="s">
        <v>8664</v>
      </c>
      <c r="F2430" s="25" t="s">
        <v>8665</v>
      </c>
      <c r="G2430" s="30" t="s">
        <v>41</v>
      </c>
      <c r="H2430" s="27"/>
      <c r="I2430" s="29">
        <v>45663.0</v>
      </c>
      <c r="J2430" s="29" t="s">
        <v>21</v>
      </c>
      <c r="K2430" s="20" t="s">
        <v>21</v>
      </c>
      <c r="L2430" s="20" t="s">
        <v>21</v>
      </c>
    </row>
    <row r="2431" ht="19.5" customHeight="1">
      <c r="A2431" s="25" t="s">
        <v>8666</v>
      </c>
      <c r="B2431" s="20" t="s">
        <v>61</v>
      </c>
      <c r="C2431" s="20" t="s">
        <v>288</v>
      </c>
      <c r="D2431" s="20" t="s">
        <v>72</v>
      </c>
      <c r="E2431" s="20" t="s">
        <v>8667</v>
      </c>
      <c r="F2431" s="25" t="s">
        <v>8668</v>
      </c>
      <c r="G2431" s="30" t="s">
        <v>41</v>
      </c>
      <c r="H2431" s="26"/>
      <c r="I2431" s="29">
        <v>45663.0</v>
      </c>
      <c r="J2431" s="29" t="s">
        <v>21</v>
      </c>
      <c r="K2431" s="20" t="s">
        <v>21</v>
      </c>
      <c r="L2431" s="20" t="s">
        <v>21</v>
      </c>
    </row>
    <row r="2432" ht="19.5" customHeight="1">
      <c r="A2432" s="25" t="s">
        <v>8669</v>
      </c>
      <c r="B2432" s="20" t="s">
        <v>61</v>
      </c>
      <c r="C2432" s="20" t="s">
        <v>288</v>
      </c>
      <c r="D2432" s="20" t="s">
        <v>190</v>
      </c>
      <c r="E2432" s="20" t="s">
        <v>8670</v>
      </c>
      <c r="F2432" s="25" t="s">
        <v>8671</v>
      </c>
      <c r="G2432" s="30" t="s">
        <v>41</v>
      </c>
      <c r="H2432" s="27"/>
      <c r="I2432" s="29">
        <v>45663.0</v>
      </c>
      <c r="J2432" s="29" t="s">
        <v>21</v>
      </c>
      <c r="K2432" s="20" t="s">
        <v>21</v>
      </c>
      <c r="L2432" s="20" t="s">
        <v>21</v>
      </c>
    </row>
    <row r="2433" ht="19.5" customHeight="1">
      <c r="A2433" s="25" t="s">
        <v>8672</v>
      </c>
      <c r="B2433" s="20" t="s">
        <v>89</v>
      </c>
      <c r="C2433" s="20" t="s">
        <v>288</v>
      </c>
      <c r="D2433" s="20" t="s">
        <v>2608</v>
      </c>
      <c r="E2433" s="20" t="s">
        <v>8673</v>
      </c>
      <c r="F2433" s="25" t="s">
        <v>8674</v>
      </c>
      <c r="G2433" s="30" t="s">
        <v>41</v>
      </c>
      <c r="H2433" s="26"/>
      <c r="I2433" s="29">
        <v>45663.0</v>
      </c>
      <c r="J2433" s="29" t="s">
        <v>21</v>
      </c>
      <c r="K2433" s="20" t="s">
        <v>21</v>
      </c>
      <c r="L2433" s="20" t="s">
        <v>21</v>
      </c>
    </row>
    <row r="2434" ht="19.5" customHeight="1">
      <c r="A2434" s="25" t="s">
        <v>8676</v>
      </c>
      <c r="B2434" s="20" t="s">
        <v>89</v>
      </c>
      <c r="C2434" s="20" t="s">
        <v>288</v>
      </c>
      <c r="D2434" s="20" t="s">
        <v>2608</v>
      </c>
      <c r="E2434" s="20" t="s">
        <v>8677</v>
      </c>
      <c r="F2434" s="25" t="s">
        <v>8678</v>
      </c>
      <c r="G2434" s="30" t="s">
        <v>41</v>
      </c>
      <c r="H2434" s="27"/>
      <c r="I2434" s="29">
        <v>45663.0</v>
      </c>
      <c r="J2434" s="29" t="s">
        <v>21</v>
      </c>
      <c r="K2434" s="20" t="s">
        <v>21</v>
      </c>
      <c r="L2434" s="20" t="s">
        <v>21</v>
      </c>
    </row>
    <row r="2435" ht="19.5" customHeight="1">
      <c r="A2435" s="25" t="s">
        <v>8680</v>
      </c>
      <c r="B2435" s="20" t="s">
        <v>89</v>
      </c>
      <c r="C2435" s="20" t="s">
        <v>288</v>
      </c>
      <c r="D2435" s="20" t="s">
        <v>2608</v>
      </c>
      <c r="E2435" s="20" t="s">
        <v>8681</v>
      </c>
      <c r="F2435" s="25" t="s">
        <v>8682</v>
      </c>
      <c r="G2435" s="30" t="s">
        <v>41</v>
      </c>
      <c r="H2435" s="27"/>
      <c r="I2435" s="29">
        <v>45663.0</v>
      </c>
      <c r="J2435" s="29" t="s">
        <v>21</v>
      </c>
      <c r="K2435" s="20" t="s">
        <v>21</v>
      </c>
      <c r="L2435" s="20" t="s">
        <v>21</v>
      </c>
    </row>
    <row r="2436" ht="19.5" customHeight="1">
      <c r="A2436" s="25" t="s">
        <v>8686</v>
      </c>
      <c r="B2436" s="20" t="s">
        <v>36</v>
      </c>
      <c r="C2436" s="20" t="s">
        <v>288</v>
      </c>
      <c r="D2436" s="20" t="s">
        <v>239</v>
      </c>
      <c r="E2436" s="20" t="s">
        <v>8687</v>
      </c>
      <c r="F2436" s="25" t="s">
        <v>8688</v>
      </c>
      <c r="G2436" s="30" t="s">
        <v>41</v>
      </c>
      <c r="H2436" s="27"/>
      <c r="I2436" s="29">
        <v>45663.0</v>
      </c>
      <c r="J2436" s="29" t="s">
        <v>21</v>
      </c>
      <c r="K2436" s="20" t="s">
        <v>21</v>
      </c>
      <c r="L2436" s="20" t="s">
        <v>21</v>
      </c>
    </row>
    <row r="2437" ht="19.5" customHeight="1">
      <c r="A2437" s="25" t="s">
        <v>8689</v>
      </c>
      <c r="B2437" s="20" t="s">
        <v>89</v>
      </c>
      <c r="C2437" s="20" t="s">
        <v>288</v>
      </c>
      <c r="D2437" s="20" t="s">
        <v>195</v>
      </c>
      <c r="E2437" s="20" t="s">
        <v>8690</v>
      </c>
      <c r="F2437" s="25" t="s">
        <v>8691</v>
      </c>
      <c r="G2437" s="30" t="s">
        <v>41</v>
      </c>
      <c r="H2437" s="27"/>
      <c r="I2437" s="29">
        <v>45663.0</v>
      </c>
      <c r="J2437" s="29" t="s">
        <v>21</v>
      </c>
      <c r="K2437" s="20" t="s">
        <v>21</v>
      </c>
      <c r="L2437" s="20" t="s">
        <v>21</v>
      </c>
    </row>
    <row r="2438" ht="19.5" customHeight="1">
      <c r="A2438" s="25" t="s">
        <v>8692</v>
      </c>
      <c r="B2438" s="20" t="s">
        <v>89</v>
      </c>
      <c r="C2438" s="20" t="s">
        <v>288</v>
      </c>
      <c r="D2438" s="20" t="s">
        <v>195</v>
      </c>
      <c r="E2438" s="20" t="s">
        <v>8693</v>
      </c>
      <c r="F2438" s="25" t="s">
        <v>8694</v>
      </c>
      <c r="G2438" s="30" t="s">
        <v>41</v>
      </c>
      <c r="H2438" s="26"/>
      <c r="I2438" s="29">
        <v>45663.0</v>
      </c>
      <c r="J2438" s="29" t="s">
        <v>21</v>
      </c>
      <c r="K2438" s="20" t="s">
        <v>21</v>
      </c>
      <c r="L2438" s="20" t="s">
        <v>21</v>
      </c>
    </row>
    <row r="2439" ht="19.5" customHeight="1">
      <c r="A2439" s="25" t="s">
        <v>8695</v>
      </c>
      <c r="B2439" s="20" t="s">
        <v>145</v>
      </c>
      <c r="C2439" s="20" t="s">
        <v>288</v>
      </c>
      <c r="D2439" s="20" t="s">
        <v>1627</v>
      </c>
      <c r="E2439" s="20" t="s">
        <v>8696</v>
      </c>
      <c r="F2439" s="25" t="s">
        <v>8697</v>
      </c>
      <c r="G2439" s="30" t="s">
        <v>41</v>
      </c>
      <c r="H2439" s="27"/>
      <c r="I2439" s="29">
        <v>45663.0</v>
      </c>
      <c r="J2439" s="29" t="s">
        <v>21</v>
      </c>
      <c r="K2439" s="20" t="s">
        <v>21</v>
      </c>
      <c r="L2439" s="20" t="s">
        <v>21</v>
      </c>
    </row>
    <row r="2440" ht="19.5" customHeight="1">
      <c r="A2440" s="25" t="s">
        <v>8698</v>
      </c>
      <c r="B2440" s="20" t="s">
        <v>145</v>
      </c>
      <c r="C2440" s="20" t="s">
        <v>288</v>
      </c>
      <c r="D2440" s="20" t="s">
        <v>1627</v>
      </c>
      <c r="E2440" s="20" t="s">
        <v>8699</v>
      </c>
      <c r="F2440" s="25" t="s">
        <v>8700</v>
      </c>
      <c r="G2440" s="30" t="s">
        <v>41</v>
      </c>
      <c r="H2440" s="27"/>
      <c r="I2440" s="29">
        <v>45663.0</v>
      </c>
      <c r="J2440" s="29" t="s">
        <v>21</v>
      </c>
      <c r="K2440" s="20" t="s">
        <v>21</v>
      </c>
      <c r="L2440" s="20" t="s">
        <v>21</v>
      </c>
    </row>
    <row r="2441" ht="19.5" customHeight="1">
      <c r="A2441" s="25" t="s">
        <v>8701</v>
      </c>
      <c r="B2441" s="20" t="s">
        <v>56</v>
      </c>
      <c r="C2441" s="20" t="s">
        <v>288</v>
      </c>
      <c r="D2441" s="20" t="s">
        <v>121</v>
      </c>
      <c r="E2441" s="20" t="s">
        <v>8702</v>
      </c>
      <c r="F2441" s="25" t="s">
        <v>8704</v>
      </c>
      <c r="G2441" s="30" t="s">
        <v>41</v>
      </c>
      <c r="H2441" s="27"/>
      <c r="I2441" s="29">
        <v>45663.0</v>
      </c>
      <c r="J2441" s="29" t="s">
        <v>21</v>
      </c>
      <c r="K2441" s="20" t="s">
        <v>21</v>
      </c>
      <c r="L2441" s="20" t="s">
        <v>21</v>
      </c>
    </row>
    <row r="2442" ht="19.5" customHeight="1">
      <c r="A2442" s="25" t="s">
        <v>8705</v>
      </c>
      <c r="B2442" s="20" t="s">
        <v>56</v>
      </c>
      <c r="C2442" s="20" t="s">
        <v>288</v>
      </c>
      <c r="D2442" s="20" t="s">
        <v>121</v>
      </c>
      <c r="E2442" s="20" t="s">
        <v>8706</v>
      </c>
      <c r="F2442" s="25" t="s">
        <v>8707</v>
      </c>
      <c r="G2442" s="30" t="s">
        <v>41</v>
      </c>
      <c r="H2442" s="27"/>
      <c r="I2442" s="29">
        <v>45663.0</v>
      </c>
      <c r="J2442" s="29" t="s">
        <v>21</v>
      </c>
      <c r="K2442" s="20" t="s">
        <v>21</v>
      </c>
      <c r="L2442" s="20" t="s">
        <v>21</v>
      </c>
    </row>
    <row r="2443" ht="19.5" customHeight="1">
      <c r="A2443" s="25" t="s">
        <v>8708</v>
      </c>
      <c r="B2443" s="20" t="s">
        <v>56</v>
      </c>
      <c r="C2443" s="20" t="s">
        <v>288</v>
      </c>
      <c r="D2443" s="20" t="s">
        <v>121</v>
      </c>
      <c r="E2443" s="20" t="s">
        <v>8709</v>
      </c>
      <c r="F2443" s="25" t="s">
        <v>8710</v>
      </c>
      <c r="G2443" s="30" t="s">
        <v>41</v>
      </c>
      <c r="H2443" s="27"/>
      <c r="I2443" s="29">
        <v>45663.0</v>
      </c>
      <c r="J2443" s="29" t="s">
        <v>21</v>
      </c>
      <c r="K2443" s="20" t="s">
        <v>21</v>
      </c>
      <c r="L2443" s="20" t="s">
        <v>21</v>
      </c>
    </row>
    <row r="2444" ht="19.5" customHeight="1">
      <c r="A2444" s="25" t="s">
        <v>8711</v>
      </c>
      <c r="B2444" s="20" t="s">
        <v>56</v>
      </c>
      <c r="C2444" s="20" t="s">
        <v>288</v>
      </c>
      <c r="D2444" s="20" t="s">
        <v>121</v>
      </c>
      <c r="E2444" s="20" t="s">
        <v>8712</v>
      </c>
      <c r="F2444" s="25" t="s">
        <v>8713</v>
      </c>
      <c r="G2444" s="30" t="s">
        <v>41</v>
      </c>
      <c r="H2444" s="27"/>
      <c r="I2444" s="29">
        <v>45663.0</v>
      </c>
      <c r="J2444" s="29" t="s">
        <v>21</v>
      </c>
      <c r="K2444" s="20" t="s">
        <v>21</v>
      </c>
      <c r="L2444" s="20" t="s">
        <v>21</v>
      </c>
    </row>
    <row r="2445" ht="19.5" customHeight="1">
      <c r="A2445" s="25" t="s">
        <v>8714</v>
      </c>
      <c r="B2445" s="20" t="s">
        <v>56</v>
      </c>
      <c r="C2445" s="20" t="s">
        <v>288</v>
      </c>
      <c r="D2445" s="20" t="s">
        <v>126</v>
      </c>
      <c r="E2445" s="20" t="s">
        <v>8715</v>
      </c>
      <c r="F2445" s="25" t="s">
        <v>8716</v>
      </c>
      <c r="G2445" s="30" t="s">
        <v>41</v>
      </c>
      <c r="H2445" s="27"/>
      <c r="I2445" s="29">
        <v>45663.0</v>
      </c>
      <c r="J2445" s="29" t="s">
        <v>21</v>
      </c>
      <c r="K2445" s="20" t="s">
        <v>21</v>
      </c>
      <c r="L2445" s="20" t="s">
        <v>21</v>
      </c>
    </row>
    <row r="2446" ht="19.5" customHeight="1">
      <c r="A2446" s="25" t="s">
        <v>8717</v>
      </c>
      <c r="B2446" s="20" t="s">
        <v>36</v>
      </c>
      <c r="C2446" s="20" t="s">
        <v>288</v>
      </c>
      <c r="D2446" s="20" t="s">
        <v>8627</v>
      </c>
      <c r="E2446" s="20" t="s">
        <v>8718</v>
      </c>
      <c r="F2446" s="25" t="s">
        <v>8719</v>
      </c>
      <c r="G2446" s="30" t="s">
        <v>41</v>
      </c>
      <c r="H2446" s="27"/>
      <c r="I2446" s="29">
        <v>45660.0</v>
      </c>
      <c r="J2446" s="29" t="s">
        <v>21</v>
      </c>
      <c r="K2446" s="20" t="s">
        <v>21</v>
      </c>
      <c r="L2446" s="20" t="s">
        <v>21</v>
      </c>
    </row>
    <row r="2447" ht="19.5" customHeight="1">
      <c r="A2447" s="25" t="s">
        <v>8721</v>
      </c>
      <c r="B2447" s="20" t="s">
        <v>145</v>
      </c>
      <c r="C2447" s="20" t="s">
        <v>288</v>
      </c>
      <c r="D2447" s="20" t="s">
        <v>2608</v>
      </c>
      <c r="E2447" s="20" t="s">
        <v>8722</v>
      </c>
      <c r="F2447" s="25" t="s">
        <v>8723</v>
      </c>
      <c r="G2447" s="30" t="s">
        <v>41</v>
      </c>
      <c r="H2447" s="27"/>
      <c r="I2447" s="29">
        <v>45660.0</v>
      </c>
      <c r="J2447" s="29" t="s">
        <v>21</v>
      </c>
      <c r="K2447" s="20" t="s">
        <v>21</v>
      </c>
      <c r="L2447" s="20" t="s">
        <v>21</v>
      </c>
    </row>
    <row r="2448" ht="19.5" customHeight="1">
      <c r="A2448" s="25" t="s">
        <v>8724</v>
      </c>
      <c r="B2448" s="20" t="s">
        <v>145</v>
      </c>
      <c r="C2448" s="20" t="s">
        <v>288</v>
      </c>
      <c r="D2448" s="20" t="s">
        <v>1627</v>
      </c>
      <c r="E2448" s="20" t="s">
        <v>8726</v>
      </c>
      <c r="F2448" s="25" t="s">
        <v>8727</v>
      </c>
      <c r="G2448" s="30" t="s">
        <v>41</v>
      </c>
      <c r="H2448" s="27"/>
      <c r="I2448" s="29">
        <v>45660.0</v>
      </c>
      <c r="J2448" s="29" t="s">
        <v>21</v>
      </c>
      <c r="K2448" s="20" t="s">
        <v>21</v>
      </c>
      <c r="L2448" s="20" t="s">
        <v>21</v>
      </c>
    </row>
    <row r="2449" ht="19.5" customHeight="1">
      <c r="A2449" s="25" t="s">
        <v>8728</v>
      </c>
      <c r="B2449" s="20" t="s">
        <v>145</v>
      </c>
      <c r="C2449" s="20" t="s">
        <v>288</v>
      </c>
      <c r="D2449" s="20" t="s">
        <v>1627</v>
      </c>
      <c r="E2449" s="20" t="s">
        <v>8730</v>
      </c>
      <c r="F2449" s="25" t="s">
        <v>8731</v>
      </c>
      <c r="G2449" s="30" t="s">
        <v>41</v>
      </c>
      <c r="H2449" s="27"/>
      <c r="I2449" s="29">
        <v>45659.0</v>
      </c>
      <c r="J2449" s="29" t="s">
        <v>21</v>
      </c>
      <c r="K2449" s="20" t="s">
        <v>21</v>
      </c>
      <c r="L2449" s="20" t="s">
        <v>21</v>
      </c>
    </row>
    <row r="2450" ht="19.5" customHeight="1">
      <c r="A2450" s="25" t="s">
        <v>8732</v>
      </c>
      <c r="B2450" s="20" t="s">
        <v>56</v>
      </c>
      <c r="C2450" s="20" t="s">
        <v>288</v>
      </c>
      <c r="D2450" s="20" t="s">
        <v>5719</v>
      </c>
      <c r="E2450" s="20" t="s">
        <v>8733</v>
      </c>
      <c r="F2450" s="25" t="s">
        <v>8734</v>
      </c>
      <c r="G2450" s="30" t="s">
        <v>41</v>
      </c>
      <c r="H2450" s="27"/>
      <c r="I2450" s="29">
        <v>45659.0</v>
      </c>
      <c r="J2450" s="29" t="s">
        <v>21</v>
      </c>
      <c r="K2450" s="20" t="s">
        <v>21</v>
      </c>
      <c r="L2450" s="20" t="s">
        <v>21</v>
      </c>
    </row>
    <row r="2451" ht="19.5" customHeight="1">
      <c r="A2451" s="25" t="s">
        <v>8735</v>
      </c>
      <c r="B2451" s="20" t="s">
        <v>56</v>
      </c>
      <c r="C2451" s="20" t="s">
        <v>288</v>
      </c>
      <c r="D2451" s="20" t="s">
        <v>416</v>
      </c>
      <c r="E2451" s="20" t="s">
        <v>8736</v>
      </c>
      <c r="F2451" s="25" t="s">
        <v>8737</v>
      </c>
      <c r="G2451" s="30" t="s">
        <v>41</v>
      </c>
      <c r="H2451" s="27"/>
      <c r="I2451" s="29">
        <v>45658.0</v>
      </c>
      <c r="J2451" s="29" t="s">
        <v>21</v>
      </c>
      <c r="K2451" s="20" t="s">
        <v>21</v>
      </c>
      <c r="L2451" s="20" t="s">
        <v>21</v>
      </c>
    </row>
    <row r="2452" ht="19.5" customHeight="1">
      <c r="A2452" s="25" t="s">
        <v>8738</v>
      </c>
      <c r="B2452" s="20" t="s">
        <v>56</v>
      </c>
      <c r="C2452" s="20" t="s">
        <v>288</v>
      </c>
      <c r="D2452" s="20" t="s">
        <v>2608</v>
      </c>
      <c r="E2452" s="20" t="s">
        <v>8739</v>
      </c>
      <c r="F2452" s="25" t="s">
        <v>8740</v>
      </c>
      <c r="G2452" s="30" t="s">
        <v>41</v>
      </c>
      <c r="H2452" s="27"/>
      <c r="I2452" s="29">
        <v>45658.0</v>
      </c>
      <c r="J2452" s="29" t="s">
        <v>21</v>
      </c>
      <c r="K2452" s="20" t="s">
        <v>21</v>
      </c>
      <c r="L2452" s="20" t="s">
        <v>21</v>
      </c>
    </row>
    <row r="2453" ht="19.5" customHeight="1">
      <c r="B2453" s="20"/>
      <c r="C2453" s="20"/>
      <c r="E2453" s="86"/>
      <c r="F2453" s="86"/>
      <c r="G2453" s="30"/>
      <c r="H2453" s="27"/>
      <c r="I2453" s="87"/>
      <c r="J2453" s="29" t="s">
        <v>21</v>
      </c>
      <c r="K2453" s="20" t="s">
        <v>21</v>
      </c>
      <c r="L2453" s="20" t="s">
        <v>21</v>
      </c>
    </row>
    <row r="2454" ht="19.5" customHeight="1">
      <c r="A2454" s="25" t="s">
        <v>8742</v>
      </c>
      <c r="B2454" s="20" t="s">
        <v>61</v>
      </c>
      <c r="C2454" s="20" t="s">
        <v>37</v>
      </c>
      <c r="D2454" s="20" t="s">
        <v>108</v>
      </c>
      <c r="E2454" s="20" t="s">
        <v>8743</v>
      </c>
      <c r="F2454" s="25" t="s">
        <v>8744</v>
      </c>
      <c r="G2454" s="30" t="s">
        <v>41</v>
      </c>
      <c r="H2454" s="27"/>
      <c r="I2454" s="29">
        <v>45763.0</v>
      </c>
      <c r="J2454" s="29" t="s">
        <v>21</v>
      </c>
      <c r="K2454" s="20" t="s">
        <v>21</v>
      </c>
      <c r="L2454" s="20" t="s">
        <v>21</v>
      </c>
    </row>
    <row r="2455" ht="19.5" customHeight="1">
      <c r="A2455" s="25" t="s">
        <v>8746</v>
      </c>
      <c r="B2455" s="20" t="s">
        <v>61</v>
      </c>
      <c r="C2455" s="20" t="s">
        <v>37</v>
      </c>
      <c r="D2455" s="20" t="s">
        <v>108</v>
      </c>
      <c r="E2455" s="20" t="s">
        <v>8747</v>
      </c>
      <c r="F2455" s="25" t="s">
        <v>8748</v>
      </c>
      <c r="G2455" s="30" t="s">
        <v>41</v>
      </c>
      <c r="H2455" s="27"/>
      <c r="I2455" s="29">
        <v>45768.0</v>
      </c>
      <c r="J2455" s="29" t="s">
        <v>21</v>
      </c>
      <c r="K2455" s="20" t="s">
        <v>21</v>
      </c>
      <c r="L2455" s="20" t="s">
        <v>21</v>
      </c>
    </row>
    <row r="2456" ht="19.5" customHeight="1">
      <c r="A2456" s="25" t="s">
        <v>8749</v>
      </c>
      <c r="B2456" s="20" t="s">
        <v>61</v>
      </c>
      <c r="C2456" s="20" t="s">
        <v>37</v>
      </c>
      <c r="D2456" s="20" t="s">
        <v>108</v>
      </c>
      <c r="E2456" s="20" t="s">
        <v>8751</v>
      </c>
      <c r="F2456" s="25" t="s">
        <v>8752</v>
      </c>
      <c r="G2456" s="30" t="s">
        <v>41</v>
      </c>
      <c r="H2456" s="27"/>
      <c r="I2456" s="29">
        <v>45768.0</v>
      </c>
      <c r="J2456" s="29" t="s">
        <v>21</v>
      </c>
      <c r="K2456" s="20" t="s">
        <v>21</v>
      </c>
      <c r="L2456" s="20" t="s">
        <v>21</v>
      </c>
    </row>
    <row r="2457" ht="19.5" customHeight="1">
      <c r="A2457" s="25" t="s">
        <v>8753</v>
      </c>
      <c r="B2457" s="20" t="s">
        <v>61</v>
      </c>
      <c r="C2457" s="20" t="s">
        <v>37</v>
      </c>
      <c r="D2457" s="20" t="s">
        <v>108</v>
      </c>
      <c r="E2457" s="20" t="s">
        <v>8754</v>
      </c>
      <c r="F2457" s="25" t="s">
        <v>8755</v>
      </c>
      <c r="G2457" s="30" t="s">
        <v>41</v>
      </c>
      <c r="H2457" s="27"/>
      <c r="I2457" s="29">
        <v>45768.0</v>
      </c>
      <c r="J2457" s="29" t="s">
        <v>21</v>
      </c>
      <c r="K2457" s="20" t="s">
        <v>21</v>
      </c>
      <c r="L2457" s="20" t="s">
        <v>21</v>
      </c>
    </row>
    <row r="2458" ht="19.5" customHeight="1">
      <c r="A2458" s="25" t="s">
        <v>8756</v>
      </c>
      <c r="B2458" s="20" t="s">
        <v>61</v>
      </c>
      <c r="C2458" s="20" t="s">
        <v>37</v>
      </c>
      <c r="D2458" s="20" t="s">
        <v>108</v>
      </c>
      <c r="E2458" s="20" t="s">
        <v>8757</v>
      </c>
      <c r="F2458" s="25" t="s">
        <v>8757</v>
      </c>
      <c r="G2458" s="30" t="s">
        <v>41</v>
      </c>
      <c r="H2458" s="27"/>
      <c r="I2458" s="29">
        <v>45768.0</v>
      </c>
      <c r="J2458" s="29" t="s">
        <v>21</v>
      </c>
      <c r="K2458" s="20" t="s">
        <v>21</v>
      </c>
      <c r="L2458" s="20" t="s">
        <v>21</v>
      </c>
    </row>
    <row r="2459" ht="19.5" customHeight="1">
      <c r="A2459" s="25" t="s">
        <v>8758</v>
      </c>
      <c r="B2459" s="20" t="s">
        <v>61</v>
      </c>
      <c r="C2459" s="20" t="s">
        <v>37</v>
      </c>
      <c r="D2459" s="20" t="s">
        <v>108</v>
      </c>
      <c r="E2459" s="20" t="s">
        <v>8759</v>
      </c>
      <c r="F2459" s="25" t="s">
        <v>8760</v>
      </c>
      <c r="G2459" s="30" t="s">
        <v>41</v>
      </c>
      <c r="H2459" s="27"/>
      <c r="I2459" s="29">
        <v>45768.0</v>
      </c>
      <c r="J2459" s="29" t="s">
        <v>21</v>
      </c>
      <c r="K2459" s="20" t="s">
        <v>21</v>
      </c>
      <c r="L2459" s="20" t="s">
        <v>21</v>
      </c>
    </row>
    <row r="2460" ht="19.5" customHeight="1">
      <c r="A2460" s="25" t="s">
        <v>8762</v>
      </c>
      <c r="B2460" s="20" t="s">
        <v>36</v>
      </c>
      <c r="C2460" s="20" t="s">
        <v>37</v>
      </c>
      <c r="D2460" s="20" t="s">
        <v>108</v>
      </c>
      <c r="E2460" s="20" t="s">
        <v>8763</v>
      </c>
      <c r="F2460" s="25" t="s">
        <v>8764</v>
      </c>
      <c r="G2460" s="30" t="s">
        <v>41</v>
      </c>
      <c r="H2460" s="27"/>
      <c r="I2460" s="29">
        <v>45768.0</v>
      </c>
      <c r="J2460" s="29" t="s">
        <v>21</v>
      </c>
      <c r="K2460" s="20" t="s">
        <v>21</v>
      </c>
      <c r="L2460" s="20" t="s">
        <v>21</v>
      </c>
    </row>
    <row r="2461" ht="19.5" customHeight="1">
      <c r="A2461" s="25" t="s">
        <v>8766</v>
      </c>
      <c r="B2461" s="20" t="s">
        <v>36</v>
      </c>
      <c r="C2461" s="20" t="s">
        <v>37</v>
      </c>
      <c r="D2461" s="20" t="s">
        <v>108</v>
      </c>
      <c r="E2461" s="20" t="s">
        <v>8767</v>
      </c>
      <c r="F2461" s="25" t="s">
        <v>8768</v>
      </c>
      <c r="G2461" s="30" t="s">
        <v>41</v>
      </c>
      <c r="H2461" s="27"/>
      <c r="I2461" s="29">
        <v>45768.0</v>
      </c>
      <c r="J2461" s="29" t="s">
        <v>21</v>
      </c>
      <c r="K2461" s="20" t="s">
        <v>21</v>
      </c>
      <c r="L2461" s="20" t="s">
        <v>21</v>
      </c>
    </row>
    <row r="2462" ht="19.5" customHeight="1">
      <c r="A2462" s="25" t="s">
        <v>8769</v>
      </c>
      <c r="B2462" s="20" t="s">
        <v>36</v>
      </c>
      <c r="C2462" s="20" t="s">
        <v>37</v>
      </c>
      <c r="D2462" s="20" t="s">
        <v>108</v>
      </c>
      <c r="E2462" s="20" t="s">
        <v>8770</v>
      </c>
      <c r="F2462" s="25" t="s">
        <v>8771</v>
      </c>
      <c r="G2462" s="30" t="s">
        <v>41</v>
      </c>
      <c r="H2462" s="27"/>
      <c r="I2462" s="29">
        <v>45768.0</v>
      </c>
      <c r="J2462" s="29" t="s">
        <v>21</v>
      </c>
      <c r="K2462" s="20" t="s">
        <v>21</v>
      </c>
      <c r="L2462" s="20" t="s">
        <v>21</v>
      </c>
    </row>
    <row r="2463" ht="19.5" customHeight="1">
      <c r="A2463" s="25" t="s">
        <v>8772</v>
      </c>
      <c r="B2463" s="20" t="s">
        <v>36</v>
      </c>
      <c r="C2463" s="20" t="s">
        <v>37</v>
      </c>
      <c r="D2463" s="20" t="s">
        <v>108</v>
      </c>
      <c r="E2463" s="20" t="s">
        <v>8773</v>
      </c>
      <c r="F2463" s="25" t="s">
        <v>8774</v>
      </c>
      <c r="G2463" s="30" t="s">
        <v>41</v>
      </c>
      <c r="H2463" s="27"/>
      <c r="I2463" s="29">
        <v>45768.0</v>
      </c>
      <c r="J2463" s="29" t="s">
        <v>21</v>
      </c>
      <c r="K2463" s="20" t="s">
        <v>21</v>
      </c>
      <c r="L2463" s="20" t="s">
        <v>21</v>
      </c>
    </row>
    <row r="2464" ht="19.5" customHeight="1">
      <c r="A2464" s="25" t="s">
        <v>8775</v>
      </c>
      <c r="B2464" s="20" t="s">
        <v>61</v>
      </c>
      <c r="C2464" s="20" t="s">
        <v>37</v>
      </c>
      <c r="D2464" s="20" t="s">
        <v>108</v>
      </c>
      <c r="E2464" s="20" t="s">
        <v>8776</v>
      </c>
      <c r="F2464" s="53" t="s">
        <v>8777</v>
      </c>
      <c r="G2464" s="30" t="s">
        <v>41</v>
      </c>
      <c r="H2464" s="27"/>
      <c r="I2464" s="29">
        <v>45769.0</v>
      </c>
      <c r="J2464" s="29" t="s">
        <v>21</v>
      </c>
      <c r="K2464" s="20" t="s">
        <v>21</v>
      </c>
      <c r="L2464" s="20" t="s">
        <v>21</v>
      </c>
    </row>
    <row r="2465" ht="19.5" customHeight="1">
      <c r="A2465" s="25" t="s">
        <v>8780</v>
      </c>
      <c r="B2465" s="20" t="s">
        <v>61</v>
      </c>
      <c r="C2465" s="20" t="s">
        <v>37</v>
      </c>
      <c r="D2465" s="20" t="s">
        <v>108</v>
      </c>
      <c r="E2465" s="20" t="s">
        <v>8781</v>
      </c>
      <c r="F2465" s="53" t="s">
        <v>8782</v>
      </c>
      <c r="G2465" s="30" t="s">
        <v>41</v>
      </c>
      <c r="H2465" s="27"/>
      <c r="I2465" s="29">
        <v>45769.0</v>
      </c>
      <c r="J2465" s="29" t="s">
        <v>21</v>
      </c>
      <c r="K2465" s="20" t="s">
        <v>21</v>
      </c>
      <c r="L2465" s="20" t="s">
        <v>21</v>
      </c>
    </row>
    <row r="2466" ht="19.5" customHeight="1">
      <c r="A2466" s="25" t="s">
        <v>8785</v>
      </c>
      <c r="B2466" s="20" t="s">
        <v>61</v>
      </c>
      <c r="C2466" s="20" t="s">
        <v>37</v>
      </c>
      <c r="D2466" s="20" t="s">
        <v>108</v>
      </c>
      <c r="E2466" s="20" t="s">
        <v>8786</v>
      </c>
      <c r="F2466" s="25" t="s">
        <v>8788</v>
      </c>
      <c r="G2466" s="30" t="s">
        <v>41</v>
      </c>
      <c r="H2466" s="27"/>
      <c r="I2466" s="29">
        <v>45769.0</v>
      </c>
      <c r="J2466" s="29" t="s">
        <v>21</v>
      </c>
      <c r="K2466" s="20" t="s">
        <v>21</v>
      </c>
      <c r="L2466" s="20" t="s">
        <v>21</v>
      </c>
    </row>
    <row r="2467" ht="19.5" customHeight="1">
      <c r="A2467" s="25" t="s">
        <v>8789</v>
      </c>
      <c r="B2467" s="20" t="s">
        <v>61</v>
      </c>
      <c r="C2467" s="20" t="s">
        <v>37</v>
      </c>
      <c r="D2467" s="20" t="s">
        <v>108</v>
      </c>
      <c r="E2467" s="20" t="s">
        <v>8790</v>
      </c>
      <c r="F2467" s="25" t="s">
        <v>8791</v>
      </c>
      <c r="G2467" s="88" t="s">
        <v>41</v>
      </c>
      <c r="H2467" s="89"/>
      <c r="I2467" s="29">
        <v>45769.0</v>
      </c>
      <c r="J2467" s="29" t="s">
        <v>21</v>
      </c>
      <c r="K2467" s="20" t="s">
        <v>21</v>
      </c>
      <c r="L2467" s="20" t="s">
        <v>21</v>
      </c>
    </row>
    <row r="2468" ht="39.75" customHeight="1">
      <c r="A2468" s="25" t="s">
        <v>8794</v>
      </c>
      <c r="B2468" s="20" t="s">
        <v>36</v>
      </c>
      <c r="C2468" s="20" t="s">
        <v>37</v>
      </c>
      <c r="D2468" s="20" t="s">
        <v>1427</v>
      </c>
      <c r="E2468" s="20" t="s">
        <v>8795</v>
      </c>
      <c r="F2468" s="25" t="s">
        <v>8796</v>
      </c>
      <c r="G2468" s="88" t="s">
        <v>41</v>
      </c>
      <c r="H2468" s="88" t="s">
        <v>41</v>
      </c>
      <c r="I2468" s="29">
        <v>45726.0</v>
      </c>
      <c r="J2468" s="87">
        <v>45803.0</v>
      </c>
      <c r="K2468" s="20" t="s">
        <v>21</v>
      </c>
      <c r="L2468" s="20" t="s">
        <v>21</v>
      </c>
    </row>
    <row r="2469" ht="19.5" customHeight="1">
      <c r="A2469" s="25" t="s">
        <v>8797</v>
      </c>
      <c r="B2469" s="20" t="s">
        <v>36</v>
      </c>
      <c r="C2469" s="20" t="s">
        <v>37</v>
      </c>
      <c r="D2469" s="20" t="s">
        <v>1427</v>
      </c>
      <c r="E2469" s="20" t="s">
        <v>8798</v>
      </c>
      <c r="F2469" s="25" t="s">
        <v>8799</v>
      </c>
      <c r="G2469" s="88" t="s">
        <v>41</v>
      </c>
      <c r="H2469" s="88" t="s">
        <v>41</v>
      </c>
      <c r="I2469" s="29">
        <v>45726.0</v>
      </c>
      <c r="J2469" s="87">
        <v>45803.0</v>
      </c>
      <c r="K2469" s="20" t="s">
        <v>21</v>
      </c>
      <c r="L2469" s="20" t="s">
        <v>21</v>
      </c>
    </row>
    <row r="2470" ht="19.5" customHeight="1">
      <c r="A2470" s="25" t="s">
        <v>8800</v>
      </c>
      <c r="B2470" s="20" t="s">
        <v>36</v>
      </c>
      <c r="C2470" s="20" t="s">
        <v>288</v>
      </c>
      <c r="D2470" s="20" t="s">
        <v>1427</v>
      </c>
      <c r="E2470" s="20" t="s">
        <v>8801</v>
      </c>
      <c r="F2470" s="25" t="s">
        <v>8802</v>
      </c>
      <c r="G2470" s="88" t="s">
        <v>41</v>
      </c>
      <c r="H2470" s="88" t="s">
        <v>41</v>
      </c>
      <c r="I2470" s="29">
        <v>45694.0</v>
      </c>
      <c r="J2470" s="87">
        <v>45803.0</v>
      </c>
      <c r="K2470" s="20" t="s">
        <v>21</v>
      </c>
      <c r="L2470" s="20" t="s">
        <v>21</v>
      </c>
    </row>
    <row r="2471" ht="19.5" customHeight="1">
      <c r="A2471" s="25" t="s">
        <v>8803</v>
      </c>
      <c r="B2471" s="90" t="s">
        <v>89</v>
      </c>
      <c r="C2471" s="20" t="s">
        <v>37</v>
      </c>
      <c r="D2471" s="20" t="s">
        <v>278</v>
      </c>
      <c r="E2471" s="20" t="s">
        <v>8804</v>
      </c>
      <c r="F2471" s="25" t="s">
        <v>8805</v>
      </c>
      <c r="G2471" s="30" t="s">
        <v>41</v>
      </c>
      <c r="H2471" s="30" t="s">
        <v>41</v>
      </c>
      <c r="I2471" s="29">
        <v>45771.0</v>
      </c>
      <c r="J2471" s="87">
        <v>45796.0</v>
      </c>
      <c r="K2471" s="20" t="s">
        <v>21</v>
      </c>
      <c r="L2471" s="20" t="s">
        <v>21</v>
      </c>
    </row>
    <row r="2472" ht="19.5" customHeight="1">
      <c r="A2472" s="25" t="s">
        <v>8806</v>
      </c>
      <c r="B2472" s="90" t="s">
        <v>89</v>
      </c>
      <c r="C2472" s="20" t="s">
        <v>37</v>
      </c>
      <c r="D2472" s="20" t="s">
        <v>278</v>
      </c>
      <c r="E2472" s="20" t="s">
        <v>8807</v>
      </c>
      <c r="F2472" s="25" t="s">
        <v>8808</v>
      </c>
      <c r="G2472" s="30" t="s">
        <v>41</v>
      </c>
      <c r="H2472" s="30" t="s">
        <v>41</v>
      </c>
      <c r="I2472" s="29">
        <v>45771.0</v>
      </c>
      <c r="J2472" s="87">
        <v>45796.0</v>
      </c>
      <c r="K2472" s="20" t="s">
        <v>21</v>
      </c>
      <c r="L2472" s="20" t="s">
        <v>21</v>
      </c>
    </row>
    <row r="2473" ht="19.5" customHeight="1">
      <c r="A2473" s="25" t="s">
        <v>8809</v>
      </c>
      <c r="B2473" s="20" t="s">
        <v>89</v>
      </c>
      <c r="C2473" s="20" t="s">
        <v>37</v>
      </c>
      <c r="D2473" s="20" t="s">
        <v>278</v>
      </c>
      <c r="E2473" s="20" t="s">
        <v>8810</v>
      </c>
      <c r="F2473" s="25" t="s">
        <v>8811</v>
      </c>
      <c r="G2473" s="30" t="s">
        <v>41</v>
      </c>
      <c r="H2473" s="30" t="s">
        <v>41</v>
      </c>
      <c r="I2473" s="29">
        <v>45764.0</v>
      </c>
      <c r="J2473" s="87">
        <v>45796.0</v>
      </c>
      <c r="K2473" s="20" t="s">
        <v>21</v>
      </c>
      <c r="L2473" s="20" t="s">
        <v>21</v>
      </c>
    </row>
    <row r="2474" ht="19.5" customHeight="1">
      <c r="A2474" s="25" t="s">
        <v>8813</v>
      </c>
      <c r="B2474" s="20" t="s">
        <v>89</v>
      </c>
      <c r="C2474" s="20" t="s">
        <v>37</v>
      </c>
      <c r="D2474" s="20" t="s">
        <v>779</v>
      </c>
      <c r="E2474" s="20" t="s">
        <v>8814</v>
      </c>
      <c r="F2474" s="25" t="s">
        <v>8815</v>
      </c>
      <c r="G2474" s="30" t="s">
        <v>41</v>
      </c>
      <c r="H2474" s="30" t="s">
        <v>41</v>
      </c>
      <c r="I2474" s="29">
        <v>45714.0</v>
      </c>
      <c r="J2474" s="87">
        <v>45777.0</v>
      </c>
      <c r="K2474" s="20" t="s">
        <v>21</v>
      </c>
      <c r="L2474" s="20" t="s">
        <v>21</v>
      </c>
    </row>
    <row r="2475" ht="19.5" customHeight="1">
      <c r="A2475" s="25" t="s">
        <v>8817</v>
      </c>
      <c r="B2475" s="20" t="s">
        <v>89</v>
      </c>
      <c r="C2475" s="20" t="s">
        <v>37</v>
      </c>
      <c r="D2475" s="20" t="s">
        <v>779</v>
      </c>
      <c r="E2475" s="20" t="s">
        <v>8818</v>
      </c>
      <c r="F2475" s="25" t="s">
        <v>8819</v>
      </c>
      <c r="G2475" s="30" t="s">
        <v>41</v>
      </c>
      <c r="H2475" s="30" t="s">
        <v>41</v>
      </c>
      <c r="I2475" s="29">
        <v>45714.0</v>
      </c>
      <c r="J2475" s="87">
        <v>45777.0</v>
      </c>
      <c r="K2475" s="20" t="s">
        <v>21</v>
      </c>
      <c r="L2475" s="20" t="s">
        <v>21</v>
      </c>
    </row>
    <row r="2476" ht="19.5" customHeight="1">
      <c r="A2476" s="25" t="s">
        <v>8820</v>
      </c>
      <c r="B2476" s="20" t="s">
        <v>89</v>
      </c>
      <c r="C2476" s="20" t="s">
        <v>37</v>
      </c>
      <c r="D2476" s="20" t="s">
        <v>779</v>
      </c>
      <c r="E2476" s="20" t="s">
        <v>8821</v>
      </c>
      <c r="F2476" s="25" t="s">
        <v>8822</v>
      </c>
      <c r="G2476" s="30" t="s">
        <v>41</v>
      </c>
      <c r="H2476" s="30" t="s">
        <v>41</v>
      </c>
      <c r="I2476" s="29">
        <v>45714.0</v>
      </c>
      <c r="J2476" s="87">
        <v>45777.0</v>
      </c>
      <c r="K2476" s="20" t="s">
        <v>21</v>
      </c>
      <c r="L2476" s="20" t="s">
        <v>21</v>
      </c>
    </row>
    <row r="2477" ht="19.5" customHeight="1">
      <c r="A2477" s="25" t="s">
        <v>8824</v>
      </c>
      <c r="B2477" s="20" t="s">
        <v>145</v>
      </c>
      <c r="C2477" s="20" t="s">
        <v>37</v>
      </c>
      <c r="D2477" s="20" t="s">
        <v>8825</v>
      </c>
      <c r="E2477" s="20" t="s">
        <v>8826</v>
      </c>
      <c r="F2477" s="25" t="s">
        <v>8827</v>
      </c>
      <c r="G2477" s="30" t="s">
        <v>41</v>
      </c>
      <c r="H2477" s="30" t="s">
        <v>41</v>
      </c>
      <c r="I2477" s="29">
        <v>45754.0</v>
      </c>
      <c r="J2477" s="87">
        <v>45776.0</v>
      </c>
      <c r="K2477" s="20" t="s">
        <v>21</v>
      </c>
      <c r="L2477" s="20" t="s">
        <v>21</v>
      </c>
    </row>
    <row r="2478" ht="19.5" customHeight="1">
      <c r="A2478" s="25" t="s">
        <v>401</v>
      </c>
      <c r="B2478" s="20" t="s">
        <v>56</v>
      </c>
      <c r="C2478" s="20" t="s">
        <v>37</v>
      </c>
      <c r="D2478" s="20" t="s">
        <v>154</v>
      </c>
      <c r="E2478" s="20" t="s">
        <v>402</v>
      </c>
      <c r="F2478" s="20" t="s">
        <v>403</v>
      </c>
      <c r="G2478" s="30" t="s">
        <v>41</v>
      </c>
      <c r="H2478" s="30" t="s">
        <v>41</v>
      </c>
      <c r="I2478" s="29">
        <v>45764.0</v>
      </c>
      <c r="J2478" s="29">
        <v>45772.0</v>
      </c>
      <c r="K2478" s="20" t="s">
        <v>21</v>
      </c>
      <c r="L2478" s="20" t="s">
        <v>21</v>
      </c>
    </row>
    <row r="2479" ht="19.5" customHeight="1">
      <c r="A2479" s="25" t="s">
        <v>616</v>
      </c>
      <c r="B2479" s="20" t="s">
        <v>56</v>
      </c>
      <c r="C2479" s="20" t="s">
        <v>37</v>
      </c>
      <c r="D2479" s="20" t="s">
        <v>154</v>
      </c>
      <c r="E2479" s="20" t="s">
        <v>618</v>
      </c>
      <c r="F2479" s="20" t="s">
        <v>619</v>
      </c>
      <c r="G2479" s="30" t="s">
        <v>41</v>
      </c>
      <c r="H2479" s="30" t="s">
        <v>41</v>
      </c>
      <c r="I2479" s="29">
        <v>45762.0</v>
      </c>
      <c r="J2479" s="29">
        <v>45772.0</v>
      </c>
      <c r="K2479" s="20" t="s">
        <v>21</v>
      </c>
      <c r="L2479" s="20" t="s">
        <v>21</v>
      </c>
    </row>
    <row r="2480" ht="19.5" customHeight="1">
      <c r="A2480" s="25" t="s">
        <v>626</v>
      </c>
      <c r="B2480" s="20" t="s">
        <v>56</v>
      </c>
      <c r="C2480" s="20" t="s">
        <v>37</v>
      </c>
      <c r="D2480" s="20" t="s">
        <v>154</v>
      </c>
      <c r="E2480" s="20" t="s">
        <v>627</v>
      </c>
      <c r="F2480" s="20" t="s">
        <v>628</v>
      </c>
      <c r="G2480" s="30" t="s">
        <v>41</v>
      </c>
      <c r="H2480" s="30" t="s">
        <v>41</v>
      </c>
      <c r="I2480" s="29">
        <v>45762.0</v>
      </c>
      <c r="J2480" s="29">
        <v>45772.0</v>
      </c>
      <c r="K2480" s="20" t="s">
        <v>21</v>
      </c>
      <c r="L2480" s="20" t="s">
        <v>21</v>
      </c>
    </row>
    <row r="2481" ht="19.5" customHeight="1">
      <c r="A2481" s="25" t="s">
        <v>622</v>
      </c>
      <c r="B2481" s="20" t="s">
        <v>56</v>
      </c>
      <c r="C2481" s="20" t="s">
        <v>37</v>
      </c>
      <c r="D2481" s="20" t="s">
        <v>154</v>
      </c>
      <c r="E2481" s="20" t="s">
        <v>623</v>
      </c>
      <c r="F2481" s="20" t="s">
        <v>624</v>
      </c>
      <c r="G2481" s="30" t="s">
        <v>41</v>
      </c>
      <c r="H2481" s="30" t="s">
        <v>41</v>
      </c>
      <c r="I2481" s="29">
        <v>45762.0</v>
      </c>
      <c r="J2481" s="29">
        <v>45772.0</v>
      </c>
      <c r="K2481" s="20" t="s">
        <v>21</v>
      </c>
      <c r="L2481" s="20" t="s">
        <v>21</v>
      </c>
    </row>
    <row r="2482" ht="19.5" customHeight="1">
      <c r="A2482" s="25" t="s">
        <v>814</v>
      </c>
      <c r="B2482" s="20" t="s">
        <v>56</v>
      </c>
      <c r="C2482" s="20" t="s">
        <v>37</v>
      </c>
      <c r="D2482" s="20" t="s">
        <v>154</v>
      </c>
      <c r="E2482" s="20" t="s">
        <v>815</v>
      </c>
      <c r="F2482" s="20" t="s">
        <v>816</v>
      </c>
      <c r="G2482" s="30" t="s">
        <v>41</v>
      </c>
      <c r="H2482" s="30" t="s">
        <v>41</v>
      </c>
      <c r="I2482" s="29">
        <v>45758.0</v>
      </c>
      <c r="J2482" s="29">
        <v>45772.0</v>
      </c>
      <c r="K2482" s="20" t="s">
        <v>21</v>
      </c>
      <c r="L2482" s="20" t="s">
        <v>21</v>
      </c>
    </row>
    <row r="2483" ht="19.5" customHeight="1">
      <c r="A2483" s="25" t="s">
        <v>808</v>
      </c>
      <c r="B2483" s="20" t="s">
        <v>56</v>
      </c>
      <c r="C2483" s="20" t="s">
        <v>37</v>
      </c>
      <c r="D2483" s="20" t="s">
        <v>154</v>
      </c>
      <c r="E2483" s="20" t="s">
        <v>809</v>
      </c>
      <c r="F2483" s="20" t="s">
        <v>810</v>
      </c>
      <c r="G2483" s="30" t="s">
        <v>41</v>
      </c>
      <c r="H2483" s="30" t="s">
        <v>41</v>
      </c>
      <c r="I2483" s="29">
        <v>45758.0</v>
      </c>
      <c r="J2483" s="29">
        <v>45772.0</v>
      </c>
      <c r="K2483" s="20" t="s">
        <v>21</v>
      </c>
      <c r="L2483" s="20" t="s">
        <v>21</v>
      </c>
    </row>
    <row r="2484" ht="19.5" customHeight="1">
      <c r="A2484" s="25" t="s">
        <v>805</v>
      </c>
      <c r="B2484" s="20" t="s">
        <v>56</v>
      </c>
      <c r="C2484" s="20" t="s">
        <v>37</v>
      </c>
      <c r="D2484" s="20" t="s">
        <v>154</v>
      </c>
      <c r="E2484" s="20" t="s">
        <v>806</v>
      </c>
      <c r="F2484" s="20" t="s">
        <v>807</v>
      </c>
      <c r="G2484" s="30" t="s">
        <v>41</v>
      </c>
      <c r="H2484" s="30" t="s">
        <v>41</v>
      </c>
      <c r="I2484" s="29">
        <v>45758.0</v>
      </c>
      <c r="J2484" s="29">
        <v>45772.0</v>
      </c>
      <c r="K2484" s="20" t="s">
        <v>21</v>
      </c>
      <c r="L2484" s="20" t="s">
        <v>21</v>
      </c>
    </row>
    <row r="2485" ht="19.5" customHeight="1">
      <c r="A2485" s="25" t="s">
        <v>800</v>
      </c>
      <c r="B2485" s="20" t="s">
        <v>56</v>
      </c>
      <c r="C2485" s="20" t="s">
        <v>37</v>
      </c>
      <c r="D2485" s="20" t="s">
        <v>154</v>
      </c>
      <c r="E2485" s="20" t="s">
        <v>802</v>
      </c>
      <c r="F2485" s="20" t="s">
        <v>804</v>
      </c>
      <c r="G2485" s="30" t="s">
        <v>41</v>
      </c>
      <c r="H2485" s="30" t="s">
        <v>41</v>
      </c>
      <c r="I2485" s="29">
        <v>45758.0</v>
      </c>
      <c r="J2485" s="29">
        <v>45772.0</v>
      </c>
      <c r="K2485" s="20" t="s">
        <v>21</v>
      </c>
      <c r="L2485" s="20" t="s">
        <v>21</v>
      </c>
    </row>
    <row r="2486" ht="19.5" customHeight="1">
      <c r="A2486" s="25" t="s">
        <v>811</v>
      </c>
      <c r="B2486" s="20" t="s">
        <v>56</v>
      </c>
      <c r="C2486" s="20" t="s">
        <v>37</v>
      </c>
      <c r="D2486" s="20" t="s">
        <v>154</v>
      </c>
      <c r="E2486" s="20" t="s">
        <v>812</v>
      </c>
      <c r="F2486" s="20" t="s">
        <v>813</v>
      </c>
      <c r="G2486" s="30" t="s">
        <v>41</v>
      </c>
      <c r="H2486" s="30" t="s">
        <v>41</v>
      </c>
      <c r="I2486" s="29">
        <v>45758.0</v>
      </c>
      <c r="J2486" s="29">
        <v>45772.0</v>
      </c>
      <c r="K2486" s="20" t="s">
        <v>21</v>
      </c>
      <c r="L2486" s="20" t="s">
        <v>21</v>
      </c>
    </row>
    <row r="2487" ht="19.5" customHeight="1">
      <c r="A2487" s="25" t="s">
        <v>817</v>
      </c>
      <c r="B2487" s="20" t="s">
        <v>56</v>
      </c>
      <c r="C2487" s="20" t="s">
        <v>37</v>
      </c>
      <c r="D2487" s="20" t="s">
        <v>154</v>
      </c>
      <c r="E2487" s="20" t="s">
        <v>818</v>
      </c>
      <c r="F2487" s="20" t="s">
        <v>819</v>
      </c>
      <c r="G2487" s="30" t="s">
        <v>41</v>
      </c>
      <c r="H2487" s="30" t="s">
        <v>41</v>
      </c>
      <c r="I2487" s="29">
        <v>45758.0</v>
      </c>
      <c r="J2487" s="29">
        <v>45772.0</v>
      </c>
      <c r="K2487" s="20" t="s">
        <v>21</v>
      </c>
      <c r="L2487" s="20" t="s">
        <v>21</v>
      </c>
    </row>
    <row r="2488" ht="19.5" customHeight="1">
      <c r="A2488" s="25" t="s">
        <v>4306</v>
      </c>
      <c r="B2488" s="20" t="s">
        <v>61</v>
      </c>
      <c r="C2488" s="20" t="s">
        <v>37</v>
      </c>
      <c r="D2488" s="20" t="s">
        <v>190</v>
      </c>
      <c r="E2488" s="20" t="s">
        <v>4307</v>
      </c>
      <c r="F2488" s="20" t="s">
        <v>4308</v>
      </c>
      <c r="G2488" s="26"/>
      <c r="H2488" s="30" t="s">
        <v>41</v>
      </c>
      <c r="I2488" s="29" t="s">
        <v>21</v>
      </c>
      <c r="J2488" s="29">
        <v>45770.0</v>
      </c>
      <c r="K2488" s="20" t="s">
        <v>21</v>
      </c>
      <c r="L2488" s="20" t="s">
        <v>21</v>
      </c>
    </row>
    <row r="2489" ht="19.5" customHeight="1">
      <c r="A2489" s="25" t="s">
        <v>3523</v>
      </c>
      <c r="B2489" s="20" t="s">
        <v>61</v>
      </c>
      <c r="C2489" s="20" t="s">
        <v>37</v>
      </c>
      <c r="D2489" s="20" t="s">
        <v>190</v>
      </c>
      <c r="E2489" s="20" t="s">
        <v>8833</v>
      </c>
      <c r="F2489" s="20" t="s">
        <v>3524</v>
      </c>
      <c r="G2489" s="26"/>
      <c r="H2489" s="30" t="s">
        <v>41</v>
      </c>
      <c r="I2489" s="29" t="s">
        <v>21</v>
      </c>
      <c r="J2489" s="29">
        <v>45770.0</v>
      </c>
      <c r="K2489" s="20" t="s">
        <v>21</v>
      </c>
      <c r="L2489" s="20" t="s">
        <v>21</v>
      </c>
    </row>
    <row r="2490" ht="19.5" customHeight="1">
      <c r="A2490" s="25" t="s">
        <v>4309</v>
      </c>
      <c r="B2490" s="20" t="s">
        <v>61</v>
      </c>
      <c r="C2490" s="20" t="s">
        <v>37</v>
      </c>
      <c r="D2490" s="20" t="s">
        <v>190</v>
      </c>
      <c r="E2490" s="20" t="s">
        <v>4310</v>
      </c>
      <c r="F2490" s="20" t="s">
        <v>4311</v>
      </c>
      <c r="G2490" s="26"/>
      <c r="H2490" s="30" t="s">
        <v>41</v>
      </c>
      <c r="I2490" s="29" t="s">
        <v>21</v>
      </c>
      <c r="J2490" s="29">
        <v>45770.0</v>
      </c>
      <c r="K2490" s="20" t="s">
        <v>21</v>
      </c>
      <c r="L2490" s="20" t="s">
        <v>21</v>
      </c>
    </row>
    <row r="2491" ht="19.5" customHeight="1">
      <c r="A2491" s="25" t="s">
        <v>4118</v>
      </c>
      <c r="B2491" s="20" t="s">
        <v>61</v>
      </c>
      <c r="C2491" s="20" t="s">
        <v>37</v>
      </c>
      <c r="D2491" s="20" t="s">
        <v>190</v>
      </c>
      <c r="E2491" s="20" t="s">
        <v>4119</v>
      </c>
      <c r="F2491" s="20" t="s">
        <v>4121</v>
      </c>
      <c r="G2491" s="26"/>
      <c r="H2491" s="30" t="s">
        <v>41</v>
      </c>
      <c r="I2491" s="29" t="s">
        <v>21</v>
      </c>
      <c r="J2491" s="29">
        <v>45770.0</v>
      </c>
      <c r="K2491" s="20" t="s">
        <v>21</v>
      </c>
      <c r="L2491" s="20" t="s">
        <v>21</v>
      </c>
    </row>
    <row r="2492" ht="19.5" customHeight="1">
      <c r="A2492" s="25" t="s">
        <v>4122</v>
      </c>
      <c r="B2492" s="20" t="s">
        <v>61</v>
      </c>
      <c r="C2492" s="20" t="s">
        <v>37</v>
      </c>
      <c r="D2492" s="20" t="s">
        <v>190</v>
      </c>
      <c r="E2492" s="20" t="s">
        <v>8834</v>
      </c>
      <c r="F2492" s="20" t="s">
        <v>4124</v>
      </c>
      <c r="G2492" s="26"/>
      <c r="H2492" s="30" t="s">
        <v>41</v>
      </c>
      <c r="I2492" s="29" t="s">
        <v>21</v>
      </c>
      <c r="J2492" s="29">
        <v>45770.0</v>
      </c>
      <c r="K2492" s="20" t="s">
        <v>21</v>
      </c>
      <c r="L2492" s="20" t="s">
        <v>21</v>
      </c>
    </row>
    <row r="2493" ht="19.5" customHeight="1">
      <c r="A2493" s="25" t="s">
        <v>4125</v>
      </c>
      <c r="B2493" s="20" t="s">
        <v>61</v>
      </c>
      <c r="C2493" s="20" t="s">
        <v>37</v>
      </c>
      <c r="D2493" s="20" t="s">
        <v>190</v>
      </c>
      <c r="E2493" s="20" t="s">
        <v>4126</v>
      </c>
      <c r="F2493" s="20" t="s">
        <v>4127</v>
      </c>
      <c r="G2493" s="26"/>
      <c r="H2493" s="30" t="s">
        <v>41</v>
      </c>
      <c r="I2493" s="29" t="s">
        <v>21</v>
      </c>
      <c r="J2493" s="29">
        <v>45770.0</v>
      </c>
      <c r="K2493" s="20" t="s">
        <v>21</v>
      </c>
      <c r="L2493" s="20" t="s">
        <v>21</v>
      </c>
    </row>
    <row r="2494" ht="19.5" customHeight="1">
      <c r="A2494" s="25" t="s">
        <v>4128</v>
      </c>
      <c r="B2494" s="20" t="s">
        <v>61</v>
      </c>
      <c r="C2494" s="20" t="s">
        <v>37</v>
      </c>
      <c r="D2494" s="20" t="s">
        <v>190</v>
      </c>
      <c r="E2494" s="20" t="s">
        <v>8836</v>
      </c>
      <c r="F2494" s="20" t="s">
        <v>4130</v>
      </c>
      <c r="G2494" s="26"/>
      <c r="H2494" s="30" t="s">
        <v>41</v>
      </c>
      <c r="I2494" s="29" t="s">
        <v>21</v>
      </c>
      <c r="J2494" s="29">
        <v>45770.0</v>
      </c>
      <c r="K2494" s="20" t="s">
        <v>21</v>
      </c>
      <c r="L2494" s="20" t="s">
        <v>21</v>
      </c>
    </row>
    <row r="2495" ht="19.5" customHeight="1">
      <c r="A2495" s="25" t="s">
        <v>189</v>
      </c>
      <c r="B2495" s="20" t="s">
        <v>61</v>
      </c>
      <c r="C2495" s="20" t="s">
        <v>37</v>
      </c>
      <c r="D2495" s="20" t="s">
        <v>190</v>
      </c>
      <c r="E2495" s="20" t="s">
        <v>191</v>
      </c>
      <c r="F2495" s="20" t="s">
        <v>192</v>
      </c>
      <c r="G2495" s="26"/>
      <c r="H2495" s="30" t="s">
        <v>41</v>
      </c>
      <c r="I2495" s="29" t="s">
        <v>21</v>
      </c>
      <c r="J2495" s="29">
        <v>45770.0</v>
      </c>
      <c r="K2495" s="20" t="s">
        <v>21</v>
      </c>
      <c r="L2495" s="20" t="s">
        <v>21</v>
      </c>
    </row>
    <row r="2496" ht="19.5" customHeight="1">
      <c r="A2496" s="25" t="s">
        <v>3996</v>
      </c>
      <c r="B2496" s="20" t="s">
        <v>61</v>
      </c>
      <c r="C2496" s="20" t="s">
        <v>37</v>
      </c>
      <c r="D2496" s="20" t="s">
        <v>190</v>
      </c>
      <c r="E2496" s="20" t="s">
        <v>3997</v>
      </c>
      <c r="F2496" s="20" t="s">
        <v>3998</v>
      </c>
      <c r="G2496" s="26"/>
      <c r="H2496" s="30" t="s">
        <v>41</v>
      </c>
      <c r="I2496" s="29" t="s">
        <v>21</v>
      </c>
      <c r="J2496" s="29">
        <v>45770.0</v>
      </c>
      <c r="K2496" s="20" t="s">
        <v>21</v>
      </c>
      <c r="L2496" s="20" t="s">
        <v>21</v>
      </c>
    </row>
    <row r="2497" ht="19.5" customHeight="1">
      <c r="A2497" s="25" t="s">
        <v>4002</v>
      </c>
      <c r="B2497" s="20" t="s">
        <v>61</v>
      </c>
      <c r="C2497" s="20" t="s">
        <v>37</v>
      </c>
      <c r="D2497" s="20" t="s">
        <v>190</v>
      </c>
      <c r="E2497" s="20" t="s">
        <v>4003</v>
      </c>
      <c r="F2497" s="20" t="s">
        <v>4004</v>
      </c>
      <c r="G2497" s="26" t="s">
        <v>21</v>
      </c>
      <c r="H2497" s="30" t="s">
        <v>41</v>
      </c>
      <c r="I2497" s="29" t="s">
        <v>21</v>
      </c>
      <c r="J2497" s="29">
        <v>45770.0</v>
      </c>
      <c r="K2497" s="20" t="s">
        <v>21</v>
      </c>
      <c r="L2497" s="20" t="s">
        <v>21</v>
      </c>
    </row>
    <row r="2498" ht="19.5" customHeight="1">
      <c r="A2498" s="25" t="s">
        <v>3729</v>
      </c>
      <c r="B2498" s="20" t="s">
        <v>61</v>
      </c>
      <c r="C2498" s="20" t="s">
        <v>37</v>
      </c>
      <c r="D2498" s="20" t="s">
        <v>190</v>
      </c>
      <c r="E2498" s="20" t="s">
        <v>3730</v>
      </c>
      <c r="F2498" s="20" t="s">
        <v>3731</v>
      </c>
      <c r="G2498" s="26"/>
      <c r="H2498" s="30" t="s">
        <v>41</v>
      </c>
      <c r="I2498" s="29" t="s">
        <v>21</v>
      </c>
      <c r="J2498" s="29">
        <v>45770.0</v>
      </c>
      <c r="K2498" s="20" t="s">
        <v>21</v>
      </c>
      <c r="L2498" s="20" t="s">
        <v>21</v>
      </c>
    </row>
    <row r="2499" ht="19.5" customHeight="1">
      <c r="A2499" s="25" t="s">
        <v>3732</v>
      </c>
      <c r="B2499" s="20" t="s">
        <v>61</v>
      </c>
      <c r="C2499" s="20" t="s">
        <v>37</v>
      </c>
      <c r="D2499" s="20" t="s">
        <v>190</v>
      </c>
      <c r="E2499" s="20" t="s">
        <v>3733</v>
      </c>
      <c r="F2499" s="20" t="s">
        <v>3734</v>
      </c>
      <c r="G2499" s="26"/>
      <c r="H2499" s="30" t="s">
        <v>41</v>
      </c>
      <c r="I2499" s="29" t="s">
        <v>21</v>
      </c>
      <c r="J2499" s="29">
        <v>45770.0</v>
      </c>
      <c r="K2499" s="20" t="s">
        <v>21</v>
      </c>
      <c r="L2499" s="20" t="s">
        <v>21</v>
      </c>
    </row>
    <row r="2500" ht="19.5" customHeight="1">
      <c r="A2500" s="25" t="s">
        <v>3735</v>
      </c>
      <c r="B2500" s="20" t="s">
        <v>61</v>
      </c>
      <c r="C2500" s="20" t="s">
        <v>37</v>
      </c>
      <c r="D2500" s="20" t="s">
        <v>190</v>
      </c>
      <c r="E2500" s="20" t="s">
        <v>3737</v>
      </c>
      <c r="F2500" s="20" t="s">
        <v>3738</v>
      </c>
      <c r="G2500" s="26"/>
      <c r="H2500" s="30" t="s">
        <v>41</v>
      </c>
      <c r="I2500" s="29" t="s">
        <v>21</v>
      </c>
      <c r="J2500" s="29">
        <v>45770.0</v>
      </c>
      <c r="K2500" s="20" t="s">
        <v>21</v>
      </c>
      <c r="L2500" s="20" t="s">
        <v>21</v>
      </c>
    </row>
    <row r="2501" ht="19.5" customHeight="1">
      <c r="A2501" s="25" t="s">
        <v>3525</v>
      </c>
      <c r="B2501" s="20" t="s">
        <v>61</v>
      </c>
      <c r="C2501" s="20" t="s">
        <v>37</v>
      </c>
      <c r="D2501" s="20" t="s">
        <v>190</v>
      </c>
      <c r="E2501" s="20" t="s">
        <v>3526</v>
      </c>
      <c r="F2501" s="20" t="s">
        <v>3527</v>
      </c>
      <c r="G2501" s="26"/>
      <c r="H2501" s="30" t="s">
        <v>41</v>
      </c>
      <c r="I2501" s="29" t="s">
        <v>21</v>
      </c>
      <c r="J2501" s="29">
        <v>45770.0</v>
      </c>
      <c r="K2501" s="20" t="s">
        <v>21</v>
      </c>
      <c r="L2501" s="20" t="s">
        <v>21</v>
      </c>
    </row>
    <row r="2502" ht="19.5" customHeight="1">
      <c r="A2502" s="25" t="s">
        <v>3739</v>
      </c>
      <c r="B2502" s="20" t="s">
        <v>61</v>
      </c>
      <c r="C2502" s="20" t="s">
        <v>37</v>
      </c>
      <c r="D2502" s="20" t="s">
        <v>190</v>
      </c>
      <c r="E2502" s="20" t="s">
        <v>3741</v>
      </c>
      <c r="F2502" s="20" t="s">
        <v>3742</v>
      </c>
      <c r="G2502" s="26"/>
      <c r="H2502" s="30" t="s">
        <v>41</v>
      </c>
      <c r="I2502" s="29" t="s">
        <v>21</v>
      </c>
      <c r="J2502" s="29">
        <v>45770.0</v>
      </c>
      <c r="K2502" s="20" t="s">
        <v>21</v>
      </c>
      <c r="L2502" s="20" t="s">
        <v>21</v>
      </c>
    </row>
    <row r="2503" ht="19.5" customHeight="1">
      <c r="A2503" s="25" t="s">
        <v>8839</v>
      </c>
      <c r="B2503" s="20" t="s">
        <v>56</v>
      </c>
      <c r="C2503" s="20" t="s">
        <v>21</v>
      </c>
      <c r="D2503" s="20" t="s">
        <v>154</v>
      </c>
      <c r="E2503" s="20" t="s">
        <v>8840</v>
      </c>
      <c r="F2503" s="20" t="s">
        <v>8841</v>
      </c>
      <c r="G2503" s="30" t="s">
        <v>41</v>
      </c>
      <c r="H2503" s="30" t="s">
        <v>41</v>
      </c>
      <c r="I2503" s="87">
        <v>45420.0</v>
      </c>
      <c r="J2503" s="29">
        <v>45770.0</v>
      </c>
      <c r="K2503" s="20" t="s">
        <v>21</v>
      </c>
      <c r="L2503" s="20" t="s">
        <v>21</v>
      </c>
    </row>
    <row r="2504" ht="19.5" customHeight="1">
      <c r="A2504" s="25" t="s">
        <v>4293</v>
      </c>
      <c r="B2504" s="20" t="s">
        <v>61</v>
      </c>
      <c r="C2504" s="20" t="s">
        <v>37</v>
      </c>
      <c r="D2504" s="20" t="s">
        <v>190</v>
      </c>
      <c r="E2504" s="20" t="s">
        <v>4294</v>
      </c>
      <c r="F2504" s="20" t="s">
        <v>4295</v>
      </c>
      <c r="G2504" s="26"/>
      <c r="H2504" s="30" t="s">
        <v>41</v>
      </c>
      <c r="I2504" s="29" t="s">
        <v>21</v>
      </c>
      <c r="J2504" s="29">
        <v>45769.0</v>
      </c>
      <c r="K2504" s="20" t="s">
        <v>21</v>
      </c>
      <c r="L2504" s="20" t="s">
        <v>21</v>
      </c>
    </row>
    <row r="2505" ht="19.5" customHeight="1">
      <c r="A2505" s="25" t="s">
        <v>4296</v>
      </c>
      <c r="B2505" s="20" t="s">
        <v>61</v>
      </c>
      <c r="C2505" s="20" t="s">
        <v>37</v>
      </c>
      <c r="D2505" s="20" t="s">
        <v>190</v>
      </c>
      <c r="E2505" s="20" t="s">
        <v>4297</v>
      </c>
      <c r="F2505" s="20" t="s">
        <v>4298</v>
      </c>
      <c r="G2505" s="26"/>
      <c r="H2505" s="30" t="s">
        <v>41</v>
      </c>
      <c r="I2505" s="29" t="s">
        <v>21</v>
      </c>
      <c r="J2505" s="29">
        <v>45769.0</v>
      </c>
      <c r="K2505" s="20" t="s">
        <v>21</v>
      </c>
      <c r="L2505" s="20" t="s">
        <v>21</v>
      </c>
    </row>
    <row r="2506" ht="19.5" customHeight="1">
      <c r="A2506" s="25" t="s">
        <v>4299</v>
      </c>
      <c r="B2506" s="20" t="s">
        <v>61</v>
      </c>
      <c r="C2506" s="20" t="s">
        <v>37</v>
      </c>
      <c r="D2506" s="20" t="s">
        <v>190</v>
      </c>
      <c r="E2506" s="20" t="s">
        <v>4300</v>
      </c>
      <c r="F2506" s="20" t="s">
        <v>4301</v>
      </c>
      <c r="G2506" s="26"/>
      <c r="H2506" s="30" t="s">
        <v>41</v>
      </c>
      <c r="I2506" s="29" t="s">
        <v>21</v>
      </c>
      <c r="J2506" s="29">
        <v>45769.0</v>
      </c>
      <c r="K2506" s="20" t="s">
        <v>21</v>
      </c>
      <c r="L2506" s="20" t="s">
        <v>21</v>
      </c>
    </row>
    <row r="2507" ht="19.5" customHeight="1">
      <c r="A2507" s="25" t="s">
        <v>4302</v>
      </c>
      <c r="B2507" s="20" t="s">
        <v>61</v>
      </c>
      <c r="C2507" s="20" t="s">
        <v>37</v>
      </c>
      <c r="D2507" s="20" t="s">
        <v>190</v>
      </c>
      <c r="E2507" s="20" t="s">
        <v>4303</v>
      </c>
      <c r="F2507" s="20" t="s">
        <v>4305</v>
      </c>
      <c r="G2507" s="26" t="s">
        <v>21</v>
      </c>
      <c r="H2507" s="30" t="s">
        <v>41</v>
      </c>
      <c r="I2507" s="29" t="s">
        <v>21</v>
      </c>
      <c r="J2507" s="29">
        <v>45769.0</v>
      </c>
      <c r="K2507" s="20" t="s">
        <v>21</v>
      </c>
      <c r="L2507" s="20" t="s">
        <v>21</v>
      </c>
    </row>
    <row r="2508" ht="19.5" customHeight="1">
      <c r="A2508" s="25" t="s">
        <v>845</v>
      </c>
      <c r="B2508" s="20" t="s">
        <v>89</v>
      </c>
      <c r="C2508" s="20" t="s">
        <v>37</v>
      </c>
      <c r="D2508" s="20" t="s">
        <v>779</v>
      </c>
      <c r="E2508" s="20" t="s">
        <v>846</v>
      </c>
      <c r="F2508" s="20" t="s">
        <v>847</v>
      </c>
      <c r="G2508" s="30" t="s">
        <v>41</v>
      </c>
      <c r="H2508" s="30" t="s">
        <v>41</v>
      </c>
      <c r="I2508" s="29">
        <v>45758.0</v>
      </c>
      <c r="J2508" s="29">
        <v>45769.0</v>
      </c>
      <c r="K2508" s="20" t="s">
        <v>21</v>
      </c>
      <c r="L2508" s="20" t="s">
        <v>21</v>
      </c>
    </row>
    <row r="2509" ht="19.5" customHeight="1">
      <c r="A2509" s="25" t="s">
        <v>3645</v>
      </c>
      <c r="B2509" s="20" t="s">
        <v>56</v>
      </c>
      <c r="C2509" s="20" t="s">
        <v>37</v>
      </c>
      <c r="D2509" s="20" t="s">
        <v>190</v>
      </c>
      <c r="E2509" s="20" t="s">
        <v>3647</v>
      </c>
      <c r="F2509" s="20" t="s">
        <v>3648</v>
      </c>
      <c r="G2509" s="30" t="s">
        <v>41</v>
      </c>
      <c r="H2509" s="30" t="s">
        <v>41</v>
      </c>
      <c r="I2509" s="29">
        <v>45723.0</v>
      </c>
      <c r="J2509" s="29">
        <v>45769.0</v>
      </c>
      <c r="K2509" s="20" t="s">
        <v>21</v>
      </c>
      <c r="L2509" s="20" t="s">
        <v>21</v>
      </c>
    </row>
    <row r="2510" ht="19.5" customHeight="1">
      <c r="A2510" s="25" t="s">
        <v>3649</v>
      </c>
      <c r="B2510" s="20" t="s">
        <v>56</v>
      </c>
      <c r="C2510" s="20" t="s">
        <v>37</v>
      </c>
      <c r="D2510" s="20" t="s">
        <v>190</v>
      </c>
      <c r="E2510" s="20" t="s">
        <v>3650</v>
      </c>
      <c r="F2510" s="20" t="s">
        <v>3651</v>
      </c>
      <c r="G2510" s="30" t="s">
        <v>41</v>
      </c>
      <c r="H2510" s="30" t="s">
        <v>41</v>
      </c>
      <c r="I2510" s="29">
        <v>45723.0</v>
      </c>
      <c r="J2510" s="29">
        <v>45769.0</v>
      </c>
      <c r="K2510" s="20" t="s">
        <v>21</v>
      </c>
      <c r="L2510" s="20" t="s">
        <v>21</v>
      </c>
    </row>
    <row r="2511" ht="19.5" customHeight="1">
      <c r="A2511" s="25" t="s">
        <v>3652</v>
      </c>
      <c r="B2511" s="20" t="s">
        <v>56</v>
      </c>
      <c r="C2511" s="20" t="s">
        <v>37</v>
      </c>
      <c r="D2511" s="20" t="s">
        <v>190</v>
      </c>
      <c r="E2511" s="20" t="s">
        <v>3653</v>
      </c>
      <c r="F2511" s="20" t="s">
        <v>3655</v>
      </c>
      <c r="G2511" s="30" t="s">
        <v>41</v>
      </c>
      <c r="H2511" s="30" t="s">
        <v>41</v>
      </c>
      <c r="I2511" s="29">
        <v>45723.0</v>
      </c>
      <c r="J2511" s="29">
        <v>45769.0</v>
      </c>
      <c r="K2511" s="20" t="s">
        <v>21</v>
      </c>
      <c r="L2511" s="20" t="s">
        <v>21</v>
      </c>
    </row>
    <row r="2512" ht="19.5" customHeight="1">
      <c r="A2512" s="25" t="s">
        <v>3656</v>
      </c>
      <c r="B2512" s="20" t="s">
        <v>56</v>
      </c>
      <c r="C2512" s="20" t="s">
        <v>37</v>
      </c>
      <c r="D2512" s="20" t="s">
        <v>190</v>
      </c>
      <c r="E2512" s="20" t="s">
        <v>3659</v>
      </c>
      <c r="F2512" s="20" t="s">
        <v>3660</v>
      </c>
      <c r="G2512" s="30" t="s">
        <v>41</v>
      </c>
      <c r="H2512" s="30" t="s">
        <v>41</v>
      </c>
      <c r="I2512" s="29">
        <v>45723.0</v>
      </c>
      <c r="J2512" s="29">
        <v>45769.0</v>
      </c>
      <c r="K2512" s="20" t="s">
        <v>21</v>
      </c>
      <c r="L2512" s="20" t="s">
        <v>21</v>
      </c>
    </row>
    <row r="2513" ht="19.5" customHeight="1">
      <c r="A2513" s="25" t="s">
        <v>3662</v>
      </c>
      <c r="B2513" s="20" t="s">
        <v>56</v>
      </c>
      <c r="C2513" s="20" t="s">
        <v>37</v>
      </c>
      <c r="D2513" s="20" t="s">
        <v>190</v>
      </c>
      <c r="E2513" s="20" t="s">
        <v>3663</v>
      </c>
      <c r="F2513" s="20" t="s">
        <v>3664</v>
      </c>
      <c r="G2513" s="30" t="s">
        <v>41</v>
      </c>
      <c r="H2513" s="30" t="s">
        <v>41</v>
      </c>
      <c r="I2513" s="29">
        <v>45723.0</v>
      </c>
      <c r="J2513" s="29">
        <v>45769.0</v>
      </c>
      <c r="K2513" s="20" t="s">
        <v>21</v>
      </c>
      <c r="L2513" s="20" t="s">
        <v>21</v>
      </c>
    </row>
    <row r="2514" ht="19.5" customHeight="1">
      <c r="A2514" s="25" t="s">
        <v>3788</v>
      </c>
      <c r="B2514" s="20" t="s">
        <v>56</v>
      </c>
      <c r="C2514" s="20" t="s">
        <v>37</v>
      </c>
      <c r="D2514" s="20" t="s">
        <v>190</v>
      </c>
      <c r="E2514" s="20" t="s">
        <v>3789</v>
      </c>
      <c r="F2514" s="20" t="s">
        <v>3790</v>
      </c>
      <c r="G2514" s="30" t="s">
        <v>41</v>
      </c>
      <c r="H2514" s="30" t="s">
        <v>41</v>
      </c>
      <c r="I2514" s="29">
        <v>45722.0</v>
      </c>
      <c r="J2514" s="29">
        <v>45769.0</v>
      </c>
      <c r="K2514" s="20" t="s">
        <v>21</v>
      </c>
      <c r="L2514" s="20" t="s">
        <v>21</v>
      </c>
    </row>
    <row r="2515" ht="19.5" customHeight="1">
      <c r="A2515" s="25" t="s">
        <v>3794</v>
      </c>
      <c r="B2515" s="20" t="s">
        <v>56</v>
      </c>
      <c r="C2515" s="20" t="s">
        <v>37</v>
      </c>
      <c r="D2515" s="20" t="s">
        <v>190</v>
      </c>
      <c r="E2515" s="20" t="s">
        <v>3795</v>
      </c>
      <c r="F2515" s="20" t="s">
        <v>3796</v>
      </c>
      <c r="G2515" s="30" t="s">
        <v>41</v>
      </c>
      <c r="H2515" s="30" t="s">
        <v>41</v>
      </c>
      <c r="I2515" s="29">
        <v>45722.0</v>
      </c>
      <c r="J2515" s="29">
        <v>45769.0</v>
      </c>
      <c r="K2515" s="20" t="s">
        <v>21</v>
      </c>
      <c r="L2515" s="20" t="s">
        <v>21</v>
      </c>
    </row>
    <row r="2516" ht="19.5" customHeight="1">
      <c r="A2516" s="25" t="s">
        <v>3800</v>
      </c>
      <c r="B2516" s="20" t="s">
        <v>56</v>
      </c>
      <c r="C2516" s="20" t="s">
        <v>37</v>
      </c>
      <c r="D2516" s="20" t="s">
        <v>190</v>
      </c>
      <c r="E2516" s="20" t="s">
        <v>3801</v>
      </c>
      <c r="F2516" s="20" t="s">
        <v>3802</v>
      </c>
      <c r="G2516" s="30" t="s">
        <v>41</v>
      </c>
      <c r="H2516" s="30" t="s">
        <v>41</v>
      </c>
      <c r="I2516" s="29">
        <v>45722.0</v>
      </c>
      <c r="J2516" s="29">
        <v>45769.0</v>
      </c>
      <c r="K2516" s="20" t="s">
        <v>21</v>
      </c>
      <c r="L2516" s="20" t="s">
        <v>21</v>
      </c>
    </row>
    <row r="2517" ht="19.5" customHeight="1">
      <c r="A2517" s="25" t="s">
        <v>3803</v>
      </c>
      <c r="B2517" s="20" t="s">
        <v>56</v>
      </c>
      <c r="C2517" s="20" t="s">
        <v>37</v>
      </c>
      <c r="D2517" s="20" t="s">
        <v>190</v>
      </c>
      <c r="E2517" s="20" t="s">
        <v>3804</v>
      </c>
      <c r="F2517" s="20" t="s">
        <v>3805</v>
      </c>
      <c r="G2517" s="30" t="s">
        <v>41</v>
      </c>
      <c r="H2517" s="30" t="s">
        <v>41</v>
      </c>
      <c r="I2517" s="29">
        <v>45722.0</v>
      </c>
      <c r="J2517" s="29">
        <v>45769.0</v>
      </c>
      <c r="K2517" s="20" t="s">
        <v>21</v>
      </c>
      <c r="L2517" s="20" t="s">
        <v>21</v>
      </c>
    </row>
    <row r="2518" ht="19.5" customHeight="1">
      <c r="A2518" s="25" t="s">
        <v>3806</v>
      </c>
      <c r="B2518" s="20" t="s">
        <v>56</v>
      </c>
      <c r="C2518" s="20" t="s">
        <v>37</v>
      </c>
      <c r="D2518" s="20" t="s">
        <v>190</v>
      </c>
      <c r="E2518" s="20" t="s">
        <v>3807</v>
      </c>
      <c r="F2518" s="20" t="s">
        <v>3808</v>
      </c>
      <c r="G2518" s="30" t="s">
        <v>41</v>
      </c>
      <c r="H2518" s="30" t="s">
        <v>41</v>
      </c>
      <c r="I2518" s="29">
        <v>45722.0</v>
      </c>
      <c r="J2518" s="29">
        <v>45769.0</v>
      </c>
      <c r="K2518" s="20" t="s">
        <v>21</v>
      </c>
      <c r="L2518" s="20" t="s">
        <v>21</v>
      </c>
    </row>
    <row r="2519" ht="19.5" customHeight="1">
      <c r="A2519" s="25" t="s">
        <v>3809</v>
      </c>
      <c r="B2519" s="20" t="s">
        <v>56</v>
      </c>
      <c r="C2519" s="20" t="s">
        <v>37</v>
      </c>
      <c r="D2519" s="20" t="s">
        <v>190</v>
      </c>
      <c r="E2519" s="20" t="s">
        <v>3810</v>
      </c>
      <c r="F2519" s="20" t="s">
        <v>3812</v>
      </c>
      <c r="G2519" s="30" t="s">
        <v>41</v>
      </c>
      <c r="H2519" s="30" t="s">
        <v>41</v>
      </c>
      <c r="I2519" s="29">
        <v>45722.0</v>
      </c>
      <c r="J2519" s="29">
        <v>45769.0</v>
      </c>
      <c r="K2519" s="20" t="s">
        <v>21</v>
      </c>
      <c r="L2519" s="20" t="s">
        <v>21</v>
      </c>
    </row>
    <row r="2520" ht="19.5" customHeight="1">
      <c r="A2520" s="25" t="s">
        <v>3813</v>
      </c>
      <c r="B2520" s="20" t="s">
        <v>56</v>
      </c>
      <c r="C2520" s="20" t="s">
        <v>37</v>
      </c>
      <c r="D2520" s="20" t="s">
        <v>190</v>
      </c>
      <c r="E2520" s="20" t="s">
        <v>3814</v>
      </c>
      <c r="F2520" s="20" t="s">
        <v>3815</v>
      </c>
      <c r="G2520" s="30" t="s">
        <v>41</v>
      </c>
      <c r="H2520" s="30" t="s">
        <v>41</v>
      </c>
      <c r="I2520" s="29">
        <v>45722.0</v>
      </c>
      <c r="J2520" s="29">
        <v>45769.0</v>
      </c>
      <c r="K2520" s="20" t="s">
        <v>21</v>
      </c>
      <c r="L2520" s="20" t="s">
        <v>21</v>
      </c>
    </row>
    <row r="2521" ht="19.5" customHeight="1">
      <c r="A2521" s="25" t="s">
        <v>3819</v>
      </c>
      <c r="B2521" s="20" t="s">
        <v>56</v>
      </c>
      <c r="C2521" s="20" t="s">
        <v>37</v>
      </c>
      <c r="D2521" s="20" t="s">
        <v>190</v>
      </c>
      <c r="E2521" s="20" t="s">
        <v>3820</v>
      </c>
      <c r="F2521" s="20" t="s">
        <v>3821</v>
      </c>
      <c r="G2521" s="30" t="s">
        <v>41</v>
      </c>
      <c r="H2521" s="30" t="s">
        <v>41</v>
      </c>
      <c r="I2521" s="29">
        <v>45722.0</v>
      </c>
      <c r="J2521" s="29">
        <v>45769.0</v>
      </c>
      <c r="K2521" s="20" t="s">
        <v>21</v>
      </c>
      <c r="L2521" s="20" t="s">
        <v>21</v>
      </c>
    </row>
    <row r="2522" ht="19.5" customHeight="1">
      <c r="A2522" s="25" t="s">
        <v>3826</v>
      </c>
      <c r="B2522" s="20" t="s">
        <v>56</v>
      </c>
      <c r="C2522" s="20" t="s">
        <v>37</v>
      </c>
      <c r="D2522" s="20" t="s">
        <v>190</v>
      </c>
      <c r="E2522" s="20" t="s">
        <v>3827</v>
      </c>
      <c r="F2522" s="20" t="s">
        <v>3828</v>
      </c>
      <c r="G2522" s="30" t="s">
        <v>41</v>
      </c>
      <c r="H2522" s="30" t="s">
        <v>41</v>
      </c>
      <c r="I2522" s="29">
        <v>45722.0</v>
      </c>
      <c r="J2522" s="29">
        <v>45769.0</v>
      </c>
      <c r="K2522" s="20" t="s">
        <v>21</v>
      </c>
      <c r="L2522" s="20" t="s">
        <v>21</v>
      </c>
    </row>
    <row r="2523" ht="19.5" customHeight="1">
      <c r="A2523" s="25" t="s">
        <v>3829</v>
      </c>
      <c r="B2523" s="20" t="s">
        <v>56</v>
      </c>
      <c r="C2523" s="20" t="s">
        <v>37</v>
      </c>
      <c r="D2523" s="20" t="s">
        <v>190</v>
      </c>
      <c r="E2523" s="20" t="s">
        <v>3830</v>
      </c>
      <c r="F2523" s="20" t="s">
        <v>3831</v>
      </c>
      <c r="G2523" s="30" t="s">
        <v>41</v>
      </c>
      <c r="H2523" s="30" t="s">
        <v>41</v>
      </c>
      <c r="I2523" s="29">
        <v>45722.0</v>
      </c>
      <c r="J2523" s="29">
        <v>45769.0</v>
      </c>
      <c r="K2523" s="20" t="s">
        <v>21</v>
      </c>
      <c r="L2523" s="20" t="s">
        <v>21</v>
      </c>
    </row>
    <row r="2524" ht="19.5" customHeight="1">
      <c r="A2524" s="25" t="s">
        <v>3832</v>
      </c>
      <c r="B2524" s="20" t="s">
        <v>56</v>
      </c>
      <c r="C2524" s="20" t="s">
        <v>37</v>
      </c>
      <c r="D2524" s="20" t="s">
        <v>190</v>
      </c>
      <c r="E2524" s="20" t="s">
        <v>3833</v>
      </c>
      <c r="F2524" s="20" t="s">
        <v>3834</v>
      </c>
      <c r="G2524" s="30" t="s">
        <v>41</v>
      </c>
      <c r="H2524" s="30" t="s">
        <v>41</v>
      </c>
      <c r="I2524" s="29">
        <v>45722.0</v>
      </c>
      <c r="J2524" s="29">
        <v>45769.0</v>
      </c>
      <c r="K2524" s="20" t="s">
        <v>21</v>
      </c>
      <c r="L2524" s="20" t="s">
        <v>21</v>
      </c>
    </row>
    <row r="2525" ht="19.5" customHeight="1">
      <c r="A2525" s="25" t="s">
        <v>3835</v>
      </c>
      <c r="B2525" s="20" t="s">
        <v>56</v>
      </c>
      <c r="C2525" s="20" t="s">
        <v>37</v>
      </c>
      <c r="D2525" s="20" t="s">
        <v>190</v>
      </c>
      <c r="E2525" s="20" t="s">
        <v>3836</v>
      </c>
      <c r="F2525" s="20" t="s">
        <v>3837</v>
      </c>
      <c r="G2525" s="30" t="s">
        <v>41</v>
      </c>
      <c r="H2525" s="30" t="s">
        <v>41</v>
      </c>
      <c r="I2525" s="29">
        <v>45722.0</v>
      </c>
      <c r="J2525" s="29">
        <v>45769.0</v>
      </c>
      <c r="K2525" s="20" t="s">
        <v>21</v>
      </c>
      <c r="L2525" s="20" t="s">
        <v>21</v>
      </c>
    </row>
    <row r="2526" ht="19.5" customHeight="1">
      <c r="A2526" s="25" t="s">
        <v>3839</v>
      </c>
      <c r="B2526" s="20" t="s">
        <v>56</v>
      </c>
      <c r="C2526" s="20" t="s">
        <v>37</v>
      </c>
      <c r="D2526" s="20" t="s">
        <v>190</v>
      </c>
      <c r="E2526" s="20" t="s">
        <v>3840</v>
      </c>
      <c r="F2526" s="20" t="s">
        <v>3841</v>
      </c>
      <c r="G2526" s="30" t="s">
        <v>41</v>
      </c>
      <c r="H2526" s="30" t="s">
        <v>41</v>
      </c>
      <c r="I2526" s="29">
        <v>45722.0</v>
      </c>
      <c r="J2526" s="29">
        <v>45769.0</v>
      </c>
      <c r="K2526" s="20" t="s">
        <v>21</v>
      </c>
      <c r="L2526" s="20" t="s">
        <v>21</v>
      </c>
    </row>
    <row r="2527" ht="19.5" customHeight="1">
      <c r="A2527" s="25" t="s">
        <v>3843</v>
      </c>
      <c r="B2527" s="20" t="s">
        <v>56</v>
      </c>
      <c r="C2527" s="20" t="s">
        <v>37</v>
      </c>
      <c r="D2527" s="20" t="s">
        <v>190</v>
      </c>
      <c r="E2527" s="20" t="s">
        <v>3844</v>
      </c>
      <c r="F2527" s="20" t="s">
        <v>3846</v>
      </c>
      <c r="G2527" s="30" t="s">
        <v>41</v>
      </c>
      <c r="H2527" s="30" t="s">
        <v>41</v>
      </c>
      <c r="I2527" s="29">
        <v>45722.0</v>
      </c>
      <c r="J2527" s="29">
        <v>45769.0</v>
      </c>
      <c r="K2527" s="20" t="s">
        <v>21</v>
      </c>
      <c r="L2527" s="20" t="s">
        <v>21</v>
      </c>
    </row>
    <row r="2528" ht="19.5" customHeight="1">
      <c r="A2528" s="25" t="s">
        <v>3849</v>
      </c>
      <c r="B2528" s="20" t="s">
        <v>56</v>
      </c>
      <c r="C2528" s="20" t="s">
        <v>37</v>
      </c>
      <c r="D2528" s="20" t="s">
        <v>190</v>
      </c>
      <c r="E2528" s="20" t="s">
        <v>3850</v>
      </c>
      <c r="F2528" s="20" t="s">
        <v>3851</v>
      </c>
      <c r="G2528" s="30" t="s">
        <v>41</v>
      </c>
      <c r="H2528" s="30" t="s">
        <v>41</v>
      </c>
      <c r="I2528" s="29">
        <v>45722.0</v>
      </c>
      <c r="J2528" s="29">
        <v>45769.0</v>
      </c>
      <c r="K2528" s="20" t="s">
        <v>21</v>
      </c>
      <c r="L2528" s="20" t="s">
        <v>21</v>
      </c>
    </row>
    <row r="2529" ht="19.5" customHeight="1">
      <c r="A2529" s="25" t="s">
        <v>3853</v>
      </c>
      <c r="B2529" s="20" t="s">
        <v>56</v>
      </c>
      <c r="C2529" s="20" t="s">
        <v>37</v>
      </c>
      <c r="D2529" s="20" t="s">
        <v>190</v>
      </c>
      <c r="E2529" s="20" t="s">
        <v>3854</v>
      </c>
      <c r="F2529" s="20" t="s">
        <v>3855</v>
      </c>
      <c r="G2529" s="30" t="s">
        <v>41</v>
      </c>
      <c r="H2529" s="30" t="s">
        <v>41</v>
      </c>
      <c r="I2529" s="29">
        <v>45722.0</v>
      </c>
      <c r="J2529" s="29">
        <v>45769.0</v>
      </c>
      <c r="K2529" s="20" t="s">
        <v>21</v>
      </c>
      <c r="L2529" s="20" t="s">
        <v>21</v>
      </c>
    </row>
    <row r="2530" ht="19.5" customHeight="1">
      <c r="A2530" s="25" t="s">
        <v>3856</v>
      </c>
      <c r="B2530" s="20" t="s">
        <v>56</v>
      </c>
      <c r="C2530" s="20" t="s">
        <v>37</v>
      </c>
      <c r="D2530" s="20" t="s">
        <v>190</v>
      </c>
      <c r="E2530" s="20" t="s">
        <v>3857</v>
      </c>
      <c r="F2530" s="20" t="s">
        <v>3858</v>
      </c>
      <c r="G2530" s="30" t="s">
        <v>41</v>
      </c>
      <c r="H2530" s="30" t="s">
        <v>41</v>
      </c>
      <c r="I2530" s="29">
        <v>45722.0</v>
      </c>
      <c r="J2530" s="29">
        <v>45769.0</v>
      </c>
      <c r="K2530" s="20" t="s">
        <v>21</v>
      </c>
      <c r="L2530" s="20" t="s">
        <v>21</v>
      </c>
    </row>
    <row r="2531" ht="19.5" customHeight="1">
      <c r="A2531" s="25" t="s">
        <v>3859</v>
      </c>
      <c r="B2531" s="20" t="s">
        <v>56</v>
      </c>
      <c r="C2531" s="20" t="s">
        <v>37</v>
      </c>
      <c r="D2531" s="20" t="s">
        <v>190</v>
      </c>
      <c r="E2531" s="20" t="s">
        <v>3860</v>
      </c>
      <c r="F2531" s="20" t="s">
        <v>3861</v>
      </c>
      <c r="G2531" s="30" t="s">
        <v>41</v>
      </c>
      <c r="H2531" s="30" t="s">
        <v>41</v>
      </c>
      <c r="I2531" s="29">
        <v>45722.0</v>
      </c>
      <c r="J2531" s="29">
        <v>45769.0</v>
      </c>
      <c r="K2531" s="20" t="s">
        <v>21</v>
      </c>
      <c r="L2531" s="20" t="s">
        <v>21</v>
      </c>
    </row>
    <row r="2532" ht="19.5" customHeight="1">
      <c r="A2532" s="25" t="s">
        <v>3862</v>
      </c>
      <c r="B2532" s="20" t="s">
        <v>56</v>
      </c>
      <c r="C2532" s="20" t="s">
        <v>37</v>
      </c>
      <c r="D2532" s="20" t="s">
        <v>190</v>
      </c>
      <c r="E2532" s="20" t="s">
        <v>3863</v>
      </c>
      <c r="F2532" s="20" t="s">
        <v>3864</v>
      </c>
      <c r="G2532" s="30" t="s">
        <v>41</v>
      </c>
      <c r="H2532" s="30" t="s">
        <v>41</v>
      </c>
      <c r="I2532" s="29">
        <v>45722.0</v>
      </c>
      <c r="J2532" s="29">
        <v>45769.0</v>
      </c>
      <c r="K2532" s="20" t="s">
        <v>21</v>
      </c>
      <c r="L2532" s="20" t="s">
        <v>21</v>
      </c>
    </row>
    <row r="2533" ht="19.5" customHeight="1">
      <c r="A2533" s="25" t="s">
        <v>3823</v>
      </c>
      <c r="B2533" s="20" t="s">
        <v>56</v>
      </c>
      <c r="C2533" s="20" t="s">
        <v>37</v>
      </c>
      <c r="D2533" s="20" t="s">
        <v>190</v>
      </c>
      <c r="E2533" s="20" t="s">
        <v>3824</v>
      </c>
      <c r="F2533" s="20" t="s">
        <v>3825</v>
      </c>
      <c r="G2533" s="30" t="s">
        <v>41</v>
      </c>
      <c r="H2533" s="30" t="s">
        <v>41</v>
      </c>
      <c r="I2533" s="29">
        <v>45722.0</v>
      </c>
      <c r="J2533" s="29">
        <v>45769.0</v>
      </c>
      <c r="K2533" s="20" t="s">
        <v>21</v>
      </c>
      <c r="L2533" s="20" t="s">
        <v>21</v>
      </c>
    </row>
    <row r="2534" ht="19.5" customHeight="1">
      <c r="A2534" s="25" t="s">
        <v>3784</v>
      </c>
      <c r="B2534" s="20" t="s">
        <v>56</v>
      </c>
      <c r="C2534" s="20" t="s">
        <v>37</v>
      </c>
      <c r="D2534" s="20" t="s">
        <v>190</v>
      </c>
      <c r="E2534" s="20" t="s">
        <v>3785</v>
      </c>
      <c r="F2534" s="20" t="s">
        <v>3787</v>
      </c>
      <c r="G2534" s="30" t="s">
        <v>41</v>
      </c>
      <c r="H2534" s="30" t="s">
        <v>41</v>
      </c>
      <c r="I2534" s="29">
        <v>45722.0</v>
      </c>
      <c r="J2534" s="29">
        <v>45769.0</v>
      </c>
      <c r="K2534" s="20" t="s">
        <v>21</v>
      </c>
      <c r="L2534" s="20" t="s">
        <v>21</v>
      </c>
    </row>
    <row r="2535" ht="19.5" customHeight="1">
      <c r="A2535" s="25" t="s">
        <v>4374</v>
      </c>
      <c r="B2535" s="20" t="s">
        <v>56</v>
      </c>
      <c r="C2535" s="20" t="s">
        <v>37</v>
      </c>
      <c r="D2535" s="20" t="s">
        <v>190</v>
      </c>
      <c r="E2535" s="20" t="s">
        <v>4376</v>
      </c>
      <c r="F2535" s="20" t="s">
        <v>4377</v>
      </c>
      <c r="G2535" s="30" t="s">
        <v>41</v>
      </c>
      <c r="H2535" s="30" t="s">
        <v>41</v>
      </c>
      <c r="I2535" s="29">
        <v>45719.0</v>
      </c>
      <c r="J2535" s="29">
        <v>45769.0</v>
      </c>
      <c r="K2535" s="20" t="s">
        <v>21</v>
      </c>
      <c r="L2535" s="20" t="s">
        <v>21</v>
      </c>
    </row>
    <row r="2536" ht="19.5" customHeight="1">
      <c r="A2536" s="25" t="s">
        <v>4380</v>
      </c>
      <c r="B2536" s="20" t="s">
        <v>56</v>
      </c>
      <c r="C2536" s="20" t="s">
        <v>37</v>
      </c>
      <c r="D2536" s="20" t="s">
        <v>190</v>
      </c>
      <c r="E2536" s="20" t="s">
        <v>4381</v>
      </c>
      <c r="F2536" s="20" t="s">
        <v>4382</v>
      </c>
      <c r="G2536" s="30" t="s">
        <v>41</v>
      </c>
      <c r="H2536" s="30" t="s">
        <v>41</v>
      </c>
      <c r="I2536" s="29">
        <v>45719.0</v>
      </c>
      <c r="J2536" s="29">
        <v>45769.0</v>
      </c>
      <c r="K2536" s="20" t="s">
        <v>21</v>
      </c>
      <c r="L2536" s="20" t="s">
        <v>21</v>
      </c>
    </row>
    <row r="2537" ht="19.5" customHeight="1">
      <c r="A2537" s="25" t="s">
        <v>4384</v>
      </c>
      <c r="B2537" s="20" t="s">
        <v>56</v>
      </c>
      <c r="C2537" s="20" t="s">
        <v>37</v>
      </c>
      <c r="D2537" s="20" t="s">
        <v>190</v>
      </c>
      <c r="E2537" s="20" t="s">
        <v>4385</v>
      </c>
      <c r="F2537" s="20" t="s">
        <v>4386</v>
      </c>
      <c r="G2537" s="30" t="s">
        <v>41</v>
      </c>
      <c r="H2537" s="30" t="s">
        <v>41</v>
      </c>
      <c r="I2537" s="29">
        <v>45719.0</v>
      </c>
      <c r="J2537" s="29">
        <v>45769.0</v>
      </c>
      <c r="K2537" s="20" t="s">
        <v>21</v>
      </c>
      <c r="L2537" s="20" t="s">
        <v>21</v>
      </c>
    </row>
    <row r="2538" ht="19.5" customHeight="1">
      <c r="A2538" s="25" t="s">
        <v>4268</v>
      </c>
      <c r="B2538" s="20" t="s">
        <v>61</v>
      </c>
      <c r="C2538" s="20" t="s">
        <v>37</v>
      </c>
      <c r="D2538" s="20" t="s">
        <v>190</v>
      </c>
      <c r="E2538" s="20" t="s">
        <v>4269</v>
      </c>
      <c r="F2538" s="20" t="s">
        <v>4270</v>
      </c>
      <c r="G2538" s="26" t="s">
        <v>21</v>
      </c>
      <c r="H2538" s="30" t="s">
        <v>41</v>
      </c>
      <c r="I2538" s="29" t="s">
        <v>21</v>
      </c>
      <c r="J2538" s="29">
        <v>45767.0</v>
      </c>
      <c r="K2538" s="20" t="s">
        <v>21</v>
      </c>
      <c r="L2538" s="20" t="s">
        <v>21</v>
      </c>
    </row>
    <row r="2539" ht="19.5" customHeight="1">
      <c r="A2539" s="25" t="s">
        <v>4277</v>
      </c>
      <c r="B2539" s="20" t="s">
        <v>61</v>
      </c>
      <c r="C2539" s="20" t="s">
        <v>37</v>
      </c>
      <c r="D2539" s="20" t="s">
        <v>190</v>
      </c>
      <c r="E2539" s="20" t="s">
        <v>4278</v>
      </c>
      <c r="F2539" s="20" t="s">
        <v>4280</v>
      </c>
      <c r="G2539" s="26"/>
      <c r="H2539" s="30" t="s">
        <v>41</v>
      </c>
      <c r="I2539" s="29" t="s">
        <v>21</v>
      </c>
      <c r="J2539" s="29">
        <v>45767.0</v>
      </c>
      <c r="K2539" s="20" t="s">
        <v>21</v>
      </c>
      <c r="L2539" s="20" t="s">
        <v>21</v>
      </c>
    </row>
    <row r="2540" ht="19.5" customHeight="1">
      <c r="A2540" s="25" t="s">
        <v>4281</v>
      </c>
      <c r="B2540" s="20" t="s">
        <v>61</v>
      </c>
      <c r="C2540" s="20" t="s">
        <v>37</v>
      </c>
      <c r="D2540" s="20" t="s">
        <v>190</v>
      </c>
      <c r="E2540" s="20" t="s">
        <v>4282</v>
      </c>
      <c r="F2540" s="20" t="s">
        <v>4284</v>
      </c>
      <c r="G2540" s="26"/>
      <c r="H2540" s="30" t="s">
        <v>41</v>
      </c>
      <c r="I2540" s="29" t="s">
        <v>21</v>
      </c>
      <c r="J2540" s="29">
        <v>45767.0</v>
      </c>
      <c r="K2540" s="20" t="s">
        <v>21</v>
      </c>
      <c r="L2540" s="20" t="s">
        <v>21</v>
      </c>
    </row>
    <row r="2541" ht="19.5" customHeight="1">
      <c r="A2541" s="25" t="s">
        <v>4285</v>
      </c>
      <c r="B2541" s="20" t="s">
        <v>61</v>
      </c>
      <c r="C2541" s="20" t="s">
        <v>37</v>
      </c>
      <c r="D2541" s="20" t="s">
        <v>190</v>
      </c>
      <c r="E2541" s="20" t="s">
        <v>4287</v>
      </c>
      <c r="F2541" s="20" t="s">
        <v>4288</v>
      </c>
      <c r="G2541" s="26"/>
      <c r="H2541" s="30" t="s">
        <v>41</v>
      </c>
      <c r="I2541" s="29" t="s">
        <v>21</v>
      </c>
      <c r="J2541" s="29">
        <v>45767.0</v>
      </c>
      <c r="K2541" s="20" t="s">
        <v>21</v>
      </c>
      <c r="L2541" s="20" t="s">
        <v>21</v>
      </c>
    </row>
    <row r="2542" ht="19.5" customHeight="1">
      <c r="A2542" s="25" t="s">
        <v>4289</v>
      </c>
      <c r="B2542" s="20" t="s">
        <v>61</v>
      </c>
      <c r="C2542" s="20" t="s">
        <v>37</v>
      </c>
      <c r="D2542" s="20" t="s">
        <v>190</v>
      </c>
      <c r="E2542" s="20" t="s">
        <v>4290</v>
      </c>
      <c r="F2542" s="20" t="s">
        <v>4291</v>
      </c>
      <c r="G2542" s="26"/>
      <c r="H2542" s="30" t="s">
        <v>41</v>
      </c>
      <c r="I2542" s="29" t="s">
        <v>21</v>
      </c>
      <c r="J2542" s="29">
        <v>45767.0</v>
      </c>
      <c r="K2542" s="20" t="s">
        <v>21</v>
      </c>
      <c r="L2542" s="20" t="s">
        <v>21</v>
      </c>
    </row>
    <row r="2543" ht="19.5" customHeight="1">
      <c r="A2543" s="25" t="s">
        <v>3517</v>
      </c>
      <c r="B2543" s="20" t="s">
        <v>61</v>
      </c>
      <c r="C2543" s="20" t="s">
        <v>37</v>
      </c>
      <c r="D2543" s="20" t="s">
        <v>190</v>
      </c>
      <c r="E2543" s="20" t="s">
        <v>3518</v>
      </c>
      <c r="F2543" s="20" t="s">
        <v>3519</v>
      </c>
      <c r="G2543" s="30" t="s">
        <v>41</v>
      </c>
      <c r="H2543" s="30" t="s">
        <v>41</v>
      </c>
      <c r="I2543" s="29" t="s">
        <v>21</v>
      </c>
      <c r="J2543" s="29">
        <v>45764.0</v>
      </c>
      <c r="K2543" s="20" t="s">
        <v>21</v>
      </c>
      <c r="L2543" s="20" t="s">
        <v>21</v>
      </c>
    </row>
    <row r="2544" ht="19.5" customHeight="1">
      <c r="A2544" s="25" t="s">
        <v>4262</v>
      </c>
      <c r="B2544" s="20" t="s">
        <v>61</v>
      </c>
      <c r="C2544" s="20" t="s">
        <v>37</v>
      </c>
      <c r="D2544" s="20" t="s">
        <v>190</v>
      </c>
      <c r="E2544" s="20" t="s">
        <v>4263</v>
      </c>
      <c r="F2544" s="20" t="s">
        <v>4264</v>
      </c>
      <c r="G2544" s="26"/>
      <c r="H2544" s="30" t="s">
        <v>41</v>
      </c>
      <c r="I2544" s="29" t="s">
        <v>21</v>
      </c>
      <c r="J2544" s="29">
        <v>45764.0</v>
      </c>
      <c r="K2544" s="20" t="s">
        <v>21</v>
      </c>
      <c r="L2544" s="20" t="s">
        <v>21</v>
      </c>
    </row>
    <row r="2545" ht="19.5" customHeight="1">
      <c r="A2545" s="25" t="s">
        <v>4265</v>
      </c>
      <c r="B2545" s="20" t="s">
        <v>61</v>
      </c>
      <c r="C2545" s="20" t="s">
        <v>37</v>
      </c>
      <c r="D2545" s="20" t="s">
        <v>190</v>
      </c>
      <c r="E2545" s="20" t="s">
        <v>8858</v>
      </c>
      <c r="F2545" s="20" t="s">
        <v>4267</v>
      </c>
      <c r="G2545" s="26"/>
      <c r="H2545" s="30" t="s">
        <v>41</v>
      </c>
      <c r="I2545" s="29" t="s">
        <v>21</v>
      </c>
      <c r="J2545" s="29">
        <v>45764.0</v>
      </c>
      <c r="K2545" s="20" t="s">
        <v>21</v>
      </c>
      <c r="L2545" s="20" t="s">
        <v>21</v>
      </c>
    </row>
    <row r="2546" ht="19.5" customHeight="1">
      <c r="A2546" s="25" t="s">
        <v>4271</v>
      </c>
      <c r="B2546" s="20" t="s">
        <v>61</v>
      </c>
      <c r="C2546" s="20" t="s">
        <v>37</v>
      </c>
      <c r="D2546" s="20" t="s">
        <v>190</v>
      </c>
      <c r="E2546" s="20" t="s">
        <v>4272</v>
      </c>
      <c r="F2546" s="20" t="s">
        <v>4273</v>
      </c>
      <c r="G2546" s="26"/>
      <c r="H2546" s="30" t="s">
        <v>41</v>
      </c>
      <c r="I2546" s="29" t="s">
        <v>21</v>
      </c>
      <c r="J2546" s="29">
        <v>45764.0</v>
      </c>
      <c r="K2546" s="20" t="s">
        <v>21</v>
      </c>
      <c r="L2546" s="20" t="s">
        <v>21</v>
      </c>
    </row>
    <row r="2547" ht="19.5" customHeight="1">
      <c r="A2547" s="25" t="s">
        <v>788</v>
      </c>
      <c r="B2547" s="20" t="s">
        <v>56</v>
      </c>
      <c r="C2547" s="20" t="s">
        <v>37</v>
      </c>
      <c r="D2547" s="20" t="s">
        <v>154</v>
      </c>
      <c r="E2547" s="20" t="s">
        <v>789</v>
      </c>
      <c r="F2547" s="20" t="s">
        <v>790</v>
      </c>
      <c r="G2547" s="30" t="s">
        <v>41</v>
      </c>
      <c r="H2547" s="30" t="s">
        <v>41</v>
      </c>
      <c r="I2547" s="29">
        <v>45758.0</v>
      </c>
      <c r="J2547" s="29">
        <v>45764.0</v>
      </c>
      <c r="K2547" s="20" t="s">
        <v>21</v>
      </c>
      <c r="L2547" s="20" t="s">
        <v>21</v>
      </c>
    </row>
    <row r="2548" ht="19.5" customHeight="1">
      <c r="A2548" s="25" t="s">
        <v>791</v>
      </c>
      <c r="B2548" s="20" t="s">
        <v>56</v>
      </c>
      <c r="C2548" s="20" t="s">
        <v>37</v>
      </c>
      <c r="D2548" s="20" t="s">
        <v>154</v>
      </c>
      <c r="E2548" s="20" t="s">
        <v>792</v>
      </c>
      <c r="F2548" s="20" t="s">
        <v>793</v>
      </c>
      <c r="G2548" s="30" t="s">
        <v>41</v>
      </c>
      <c r="H2548" s="30" t="s">
        <v>41</v>
      </c>
      <c r="I2548" s="29">
        <v>45758.0</v>
      </c>
      <c r="J2548" s="29">
        <v>45764.0</v>
      </c>
      <c r="K2548" s="20" t="s">
        <v>21</v>
      </c>
      <c r="L2548" s="20" t="s">
        <v>21</v>
      </c>
    </row>
    <row r="2549" ht="19.5" customHeight="1">
      <c r="A2549" s="25" t="s">
        <v>794</v>
      </c>
      <c r="B2549" s="20" t="s">
        <v>56</v>
      </c>
      <c r="C2549" s="20" t="s">
        <v>37</v>
      </c>
      <c r="D2549" s="20" t="s">
        <v>154</v>
      </c>
      <c r="E2549" s="20" t="s">
        <v>796</v>
      </c>
      <c r="F2549" s="20" t="s">
        <v>799</v>
      </c>
      <c r="G2549" s="30" t="s">
        <v>41</v>
      </c>
      <c r="H2549" s="30" t="s">
        <v>41</v>
      </c>
      <c r="I2549" s="29">
        <v>45758.0</v>
      </c>
      <c r="J2549" s="29">
        <v>45764.0</v>
      </c>
      <c r="K2549" s="20" t="s">
        <v>21</v>
      </c>
      <c r="L2549" s="20" t="s">
        <v>21</v>
      </c>
    </row>
    <row r="2550" ht="19.5" customHeight="1">
      <c r="A2550" s="25" t="s">
        <v>1260</v>
      </c>
      <c r="B2550" s="20" t="s">
        <v>56</v>
      </c>
      <c r="C2550" s="20" t="s">
        <v>37</v>
      </c>
      <c r="D2550" s="20" t="s">
        <v>126</v>
      </c>
      <c r="E2550" s="20" t="s">
        <v>1262</v>
      </c>
      <c r="F2550" s="20" t="s">
        <v>1263</v>
      </c>
      <c r="G2550" s="30" t="s">
        <v>41</v>
      </c>
      <c r="H2550" s="30" t="s">
        <v>41</v>
      </c>
      <c r="I2550" s="29">
        <v>45754.0</v>
      </c>
      <c r="J2550" s="29">
        <v>45764.0</v>
      </c>
      <c r="K2550" s="20" t="s">
        <v>21</v>
      </c>
      <c r="L2550" s="20" t="s">
        <v>21</v>
      </c>
    </row>
    <row r="2551" ht="19.5" customHeight="1">
      <c r="A2551" s="25" t="s">
        <v>1760</v>
      </c>
      <c r="B2551" s="20" t="s">
        <v>56</v>
      </c>
      <c r="C2551" s="20" t="s">
        <v>37</v>
      </c>
      <c r="D2551" s="20" t="s">
        <v>900</v>
      </c>
      <c r="E2551" s="20" t="s">
        <v>1761</v>
      </c>
      <c r="F2551" s="20" t="s">
        <v>1762</v>
      </c>
      <c r="G2551" s="30" t="s">
        <v>41</v>
      </c>
      <c r="H2551" s="30" t="s">
        <v>41</v>
      </c>
      <c r="I2551" s="29">
        <v>45747.0</v>
      </c>
      <c r="J2551" s="29">
        <v>45764.0</v>
      </c>
      <c r="K2551" s="20" t="s">
        <v>21</v>
      </c>
      <c r="L2551" s="20" t="s">
        <v>21</v>
      </c>
    </row>
    <row r="2552" ht="19.5" customHeight="1">
      <c r="A2552" s="25" t="s">
        <v>2198</v>
      </c>
      <c r="B2552" s="20" t="s">
        <v>56</v>
      </c>
      <c r="C2552" s="20" t="s">
        <v>37</v>
      </c>
      <c r="D2552" s="20" t="s">
        <v>154</v>
      </c>
      <c r="E2552" s="20" t="s">
        <v>2199</v>
      </c>
      <c r="F2552" s="20" t="s">
        <v>2201</v>
      </c>
      <c r="G2552" s="30" t="s">
        <v>41</v>
      </c>
      <c r="H2552" s="30" t="s">
        <v>41</v>
      </c>
      <c r="I2552" s="29">
        <v>45742.0</v>
      </c>
      <c r="J2552" s="29">
        <v>45764.0</v>
      </c>
      <c r="K2552" s="20" t="s">
        <v>21</v>
      </c>
      <c r="L2552" s="20" t="s">
        <v>21</v>
      </c>
    </row>
    <row r="2553" ht="19.5" customHeight="1">
      <c r="A2553" s="25" t="s">
        <v>2192</v>
      </c>
      <c r="B2553" s="20" t="s">
        <v>56</v>
      </c>
      <c r="C2553" s="20" t="s">
        <v>37</v>
      </c>
      <c r="D2553" s="20" t="s">
        <v>154</v>
      </c>
      <c r="E2553" s="20" t="s">
        <v>2194</v>
      </c>
      <c r="F2553" s="20" t="s">
        <v>2196</v>
      </c>
      <c r="G2553" s="30" t="s">
        <v>41</v>
      </c>
      <c r="H2553" s="30" t="s">
        <v>41</v>
      </c>
      <c r="I2553" s="29">
        <v>45742.0</v>
      </c>
      <c r="J2553" s="29">
        <v>45764.0</v>
      </c>
      <c r="K2553" s="20" t="s">
        <v>21</v>
      </c>
      <c r="L2553" s="20" t="s">
        <v>21</v>
      </c>
    </row>
    <row r="2554" ht="19.5" customHeight="1">
      <c r="A2554" s="25" t="s">
        <v>2257</v>
      </c>
      <c r="B2554" s="20" t="s">
        <v>56</v>
      </c>
      <c r="C2554" s="20" t="s">
        <v>37</v>
      </c>
      <c r="D2554" s="20" t="s">
        <v>900</v>
      </c>
      <c r="E2554" s="20" t="s">
        <v>2258</v>
      </c>
      <c r="F2554" s="20" t="s">
        <v>2259</v>
      </c>
      <c r="G2554" s="30" t="s">
        <v>41</v>
      </c>
      <c r="H2554" s="30" t="s">
        <v>41</v>
      </c>
      <c r="I2554" s="29">
        <v>45741.0</v>
      </c>
      <c r="J2554" s="29">
        <v>45764.0</v>
      </c>
      <c r="K2554" s="20" t="s">
        <v>21</v>
      </c>
      <c r="L2554" s="20" t="s">
        <v>21</v>
      </c>
    </row>
    <row r="2555" ht="19.5" customHeight="1">
      <c r="A2555" s="25" t="s">
        <v>3545</v>
      </c>
      <c r="B2555" s="20" t="s">
        <v>89</v>
      </c>
      <c r="C2555" s="20" t="s">
        <v>37</v>
      </c>
      <c r="D2555" s="20" t="s">
        <v>190</v>
      </c>
      <c r="E2555" s="20" t="s">
        <v>3546</v>
      </c>
      <c r="F2555" s="20" t="s">
        <v>3547</v>
      </c>
      <c r="G2555" s="30" t="s">
        <v>41</v>
      </c>
      <c r="H2555" s="30" t="s">
        <v>41</v>
      </c>
      <c r="I2555" s="29">
        <v>45723.0</v>
      </c>
      <c r="J2555" s="29">
        <v>45763.0</v>
      </c>
      <c r="K2555" s="20" t="s">
        <v>21</v>
      </c>
      <c r="L2555" s="20" t="s">
        <v>21</v>
      </c>
    </row>
    <row r="2556" ht="19.5" customHeight="1">
      <c r="A2556" s="25" t="s">
        <v>3548</v>
      </c>
      <c r="B2556" s="20" t="s">
        <v>89</v>
      </c>
      <c r="C2556" s="20" t="s">
        <v>37</v>
      </c>
      <c r="D2556" s="20" t="s">
        <v>190</v>
      </c>
      <c r="E2556" s="20" t="s">
        <v>3549</v>
      </c>
      <c r="F2556" s="20" t="s">
        <v>3550</v>
      </c>
      <c r="G2556" s="30" t="s">
        <v>41</v>
      </c>
      <c r="H2556" s="30" t="s">
        <v>41</v>
      </c>
      <c r="I2556" s="29">
        <v>45723.0</v>
      </c>
      <c r="J2556" s="29">
        <v>45763.0</v>
      </c>
      <c r="K2556" s="20" t="s">
        <v>21</v>
      </c>
      <c r="L2556" s="20" t="s">
        <v>21</v>
      </c>
    </row>
    <row r="2557" ht="19.5" customHeight="1">
      <c r="A2557" s="25" t="s">
        <v>3554</v>
      </c>
      <c r="B2557" s="20" t="s">
        <v>89</v>
      </c>
      <c r="C2557" s="20" t="s">
        <v>37</v>
      </c>
      <c r="D2557" s="20" t="s">
        <v>190</v>
      </c>
      <c r="E2557" s="20" t="s">
        <v>3556</v>
      </c>
      <c r="F2557" s="20" t="s">
        <v>3557</v>
      </c>
      <c r="G2557" s="30" t="s">
        <v>41</v>
      </c>
      <c r="H2557" s="30" t="s">
        <v>41</v>
      </c>
      <c r="I2557" s="29">
        <v>45723.0</v>
      </c>
      <c r="J2557" s="29">
        <v>45763.0</v>
      </c>
      <c r="K2557" s="20" t="s">
        <v>21</v>
      </c>
      <c r="L2557" s="20" t="s">
        <v>21</v>
      </c>
    </row>
    <row r="2558" ht="19.5" customHeight="1">
      <c r="A2558" s="25" t="s">
        <v>3559</v>
      </c>
      <c r="B2558" s="20" t="s">
        <v>89</v>
      </c>
      <c r="C2558" s="20" t="s">
        <v>37</v>
      </c>
      <c r="D2558" s="20" t="s">
        <v>190</v>
      </c>
      <c r="E2558" s="20" t="s">
        <v>3561</v>
      </c>
      <c r="F2558" s="20" t="s">
        <v>3562</v>
      </c>
      <c r="G2558" s="30" t="s">
        <v>41</v>
      </c>
      <c r="H2558" s="30" t="s">
        <v>41</v>
      </c>
      <c r="I2558" s="29">
        <v>45723.0</v>
      </c>
      <c r="J2558" s="29">
        <v>45763.0</v>
      </c>
      <c r="K2558" s="20" t="s">
        <v>21</v>
      </c>
      <c r="L2558" s="20" t="s">
        <v>21</v>
      </c>
    </row>
    <row r="2559" ht="19.5" customHeight="1">
      <c r="A2559" s="25" t="s">
        <v>3563</v>
      </c>
      <c r="B2559" s="20" t="s">
        <v>89</v>
      </c>
      <c r="C2559" s="20" t="s">
        <v>37</v>
      </c>
      <c r="D2559" s="20" t="s">
        <v>190</v>
      </c>
      <c r="E2559" s="20" t="s">
        <v>3564</v>
      </c>
      <c r="F2559" s="20" t="s">
        <v>3566</v>
      </c>
      <c r="G2559" s="30" t="s">
        <v>41</v>
      </c>
      <c r="H2559" s="30" t="s">
        <v>41</v>
      </c>
      <c r="I2559" s="29">
        <v>45723.0</v>
      </c>
      <c r="J2559" s="29">
        <v>45763.0</v>
      </c>
      <c r="K2559" s="20" t="s">
        <v>21</v>
      </c>
      <c r="L2559" s="20" t="s">
        <v>21</v>
      </c>
    </row>
    <row r="2560" ht="19.5" customHeight="1">
      <c r="A2560" s="25" t="s">
        <v>3567</v>
      </c>
      <c r="B2560" s="20" t="s">
        <v>89</v>
      </c>
      <c r="C2560" s="20" t="s">
        <v>37</v>
      </c>
      <c r="D2560" s="20" t="s">
        <v>190</v>
      </c>
      <c r="E2560" s="20" t="s">
        <v>3568</v>
      </c>
      <c r="F2560" s="20" t="s">
        <v>3569</v>
      </c>
      <c r="G2560" s="30" t="s">
        <v>41</v>
      </c>
      <c r="H2560" s="30" t="s">
        <v>41</v>
      </c>
      <c r="I2560" s="29">
        <v>45723.0</v>
      </c>
      <c r="J2560" s="29">
        <v>45763.0</v>
      </c>
      <c r="K2560" s="20" t="s">
        <v>21</v>
      </c>
      <c r="L2560" s="20" t="s">
        <v>21</v>
      </c>
    </row>
    <row r="2561" ht="19.5" customHeight="1">
      <c r="A2561" s="25" t="s">
        <v>3570</v>
      </c>
      <c r="B2561" s="20" t="s">
        <v>89</v>
      </c>
      <c r="C2561" s="20" t="s">
        <v>37</v>
      </c>
      <c r="D2561" s="20" t="s">
        <v>190</v>
      </c>
      <c r="E2561" s="20" t="s">
        <v>3571</v>
      </c>
      <c r="F2561" s="20" t="s">
        <v>3573</v>
      </c>
      <c r="G2561" s="30" t="s">
        <v>41</v>
      </c>
      <c r="H2561" s="30" t="s">
        <v>41</v>
      </c>
      <c r="I2561" s="29">
        <v>45723.0</v>
      </c>
      <c r="J2561" s="29">
        <v>45763.0</v>
      </c>
      <c r="K2561" s="20" t="s">
        <v>21</v>
      </c>
      <c r="L2561" s="20" t="s">
        <v>21</v>
      </c>
    </row>
    <row r="2562" ht="19.5" customHeight="1">
      <c r="A2562" s="25" t="s">
        <v>3574</v>
      </c>
      <c r="B2562" s="20" t="s">
        <v>89</v>
      </c>
      <c r="C2562" s="20" t="s">
        <v>37</v>
      </c>
      <c r="D2562" s="20" t="s">
        <v>190</v>
      </c>
      <c r="E2562" s="20" t="s">
        <v>3575</v>
      </c>
      <c r="F2562" s="20" t="s">
        <v>3576</v>
      </c>
      <c r="G2562" s="30" t="s">
        <v>41</v>
      </c>
      <c r="H2562" s="30" t="s">
        <v>41</v>
      </c>
      <c r="I2562" s="29">
        <v>45723.0</v>
      </c>
      <c r="J2562" s="29">
        <v>45763.0</v>
      </c>
      <c r="K2562" s="20" t="s">
        <v>21</v>
      </c>
      <c r="L2562" s="20" t="s">
        <v>21</v>
      </c>
    </row>
    <row r="2563" ht="19.5" customHeight="1">
      <c r="A2563" s="25" t="s">
        <v>3577</v>
      </c>
      <c r="B2563" s="20" t="s">
        <v>89</v>
      </c>
      <c r="C2563" s="20" t="s">
        <v>37</v>
      </c>
      <c r="D2563" s="20" t="s">
        <v>190</v>
      </c>
      <c r="E2563" s="20" t="s">
        <v>3578</v>
      </c>
      <c r="F2563" s="20" t="s">
        <v>3579</v>
      </c>
      <c r="G2563" s="30" t="s">
        <v>41</v>
      </c>
      <c r="H2563" s="30" t="s">
        <v>41</v>
      </c>
      <c r="I2563" s="29">
        <v>45723.0</v>
      </c>
      <c r="J2563" s="29">
        <v>45763.0</v>
      </c>
      <c r="K2563" s="20" t="s">
        <v>21</v>
      </c>
      <c r="L2563" s="20" t="s">
        <v>21</v>
      </c>
    </row>
    <row r="2564" ht="19.5" customHeight="1">
      <c r="A2564" s="25" t="s">
        <v>3581</v>
      </c>
      <c r="B2564" s="20" t="s">
        <v>89</v>
      </c>
      <c r="C2564" s="20" t="s">
        <v>37</v>
      </c>
      <c r="D2564" s="20" t="s">
        <v>190</v>
      </c>
      <c r="E2564" s="20" t="s">
        <v>3582</v>
      </c>
      <c r="F2564" s="20" t="s">
        <v>3583</v>
      </c>
      <c r="G2564" s="30" t="s">
        <v>41</v>
      </c>
      <c r="H2564" s="30" t="s">
        <v>41</v>
      </c>
      <c r="I2564" s="29">
        <v>45723.0</v>
      </c>
      <c r="J2564" s="29">
        <v>45763.0</v>
      </c>
      <c r="K2564" s="20" t="s">
        <v>21</v>
      </c>
      <c r="L2564" s="20" t="s">
        <v>21</v>
      </c>
    </row>
    <row r="2565" ht="19.5" customHeight="1">
      <c r="A2565" s="25" t="s">
        <v>3584</v>
      </c>
      <c r="B2565" s="20" t="s">
        <v>89</v>
      </c>
      <c r="C2565" s="20" t="s">
        <v>37</v>
      </c>
      <c r="D2565" s="20" t="s">
        <v>190</v>
      </c>
      <c r="E2565" s="20" t="s">
        <v>3585</v>
      </c>
      <c r="F2565" s="20" t="s">
        <v>3586</v>
      </c>
      <c r="G2565" s="30" t="s">
        <v>41</v>
      </c>
      <c r="H2565" s="30" t="s">
        <v>41</v>
      </c>
      <c r="I2565" s="29">
        <v>45723.0</v>
      </c>
      <c r="J2565" s="29">
        <v>45763.0</v>
      </c>
      <c r="K2565" s="20" t="s">
        <v>21</v>
      </c>
      <c r="L2565" s="20" t="s">
        <v>21</v>
      </c>
    </row>
    <row r="2566" ht="19.5" customHeight="1">
      <c r="A2566" s="25" t="s">
        <v>3587</v>
      </c>
      <c r="B2566" s="20" t="s">
        <v>89</v>
      </c>
      <c r="C2566" s="20" t="s">
        <v>37</v>
      </c>
      <c r="D2566" s="20" t="s">
        <v>190</v>
      </c>
      <c r="E2566" s="20" t="s">
        <v>3589</v>
      </c>
      <c r="F2566" s="20" t="s">
        <v>3590</v>
      </c>
      <c r="G2566" s="30" t="s">
        <v>41</v>
      </c>
      <c r="H2566" s="30" t="s">
        <v>41</v>
      </c>
      <c r="I2566" s="29">
        <v>45723.0</v>
      </c>
      <c r="J2566" s="29">
        <v>45763.0</v>
      </c>
      <c r="K2566" s="20" t="s">
        <v>21</v>
      </c>
      <c r="L2566" s="20" t="s">
        <v>21</v>
      </c>
    </row>
    <row r="2567" ht="19.5" customHeight="1">
      <c r="A2567" s="25" t="s">
        <v>3591</v>
      </c>
      <c r="B2567" s="20" t="s">
        <v>89</v>
      </c>
      <c r="C2567" s="20" t="s">
        <v>37</v>
      </c>
      <c r="D2567" s="20" t="s">
        <v>190</v>
      </c>
      <c r="E2567" s="20" t="s">
        <v>3593</v>
      </c>
      <c r="F2567" s="20" t="s">
        <v>3594</v>
      </c>
      <c r="G2567" s="30" t="s">
        <v>41</v>
      </c>
      <c r="H2567" s="30" t="s">
        <v>41</v>
      </c>
      <c r="I2567" s="29">
        <v>45723.0</v>
      </c>
      <c r="J2567" s="29">
        <v>45763.0</v>
      </c>
      <c r="K2567" s="20" t="s">
        <v>21</v>
      </c>
      <c r="L2567" s="20" t="s">
        <v>21</v>
      </c>
    </row>
    <row r="2568" ht="19.5" customHeight="1">
      <c r="A2568" s="25" t="s">
        <v>3595</v>
      </c>
      <c r="B2568" s="20" t="s">
        <v>89</v>
      </c>
      <c r="C2568" s="20" t="s">
        <v>37</v>
      </c>
      <c r="D2568" s="20" t="s">
        <v>190</v>
      </c>
      <c r="E2568" s="20" t="s">
        <v>3596</v>
      </c>
      <c r="F2568" s="20" t="s">
        <v>3597</v>
      </c>
      <c r="G2568" s="30" t="s">
        <v>41</v>
      </c>
      <c r="H2568" s="30" t="s">
        <v>41</v>
      </c>
      <c r="I2568" s="29">
        <v>45723.0</v>
      </c>
      <c r="J2568" s="29">
        <v>45763.0</v>
      </c>
      <c r="K2568" s="20" t="s">
        <v>21</v>
      </c>
      <c r="L2568" s="20" t="s">
        <v>21</v>
      </c>
    </row>
    <row r="2569" ht="19.5" customHeight="1">
      <c r="A2569" s="25" t="s">
        <v>8869</v>
      </c>
      <c r="B2569" s="20" t="s">
        <v>145</v>
      </c>
      <c r="C2569" s="20" t="s">
        <v>37</v>
      </c>
      <c r="D2569" s="20" t="s">
        <v>270</v>
      </c>
      <c r="E2569" s="20" t="s">
        <v>1280</v>
      </c>
      <c r="F2569" s="20" t="s">
        <v>1281</v>
      </c>
      <c r="G2569" s="30" t="s">
        <v>41</v>
      </c>
      <c r="H2569" s="30" t="s">
        <v>41</v>
      </c>
      <c r="I2569" s="29">
        <v>45754.0</v>
      </c>
      <c r="J2569" s="29">
        <v>45762.0</v>
      </c>
      <c r="K2569" s="20" t="s">
        <v>21</v>
      </c>
      <c r="L2569" s="20" t="s">
        <v>21</v>
      </c>
    </row>
    <row r="2570" ht="19.5" customHeight="1">
      <c r="A2570" s="25" t="s">
        <v>8870</v>
      </c>
      <c r="B2570" s="20" t="s">
        <v>145</v>
      </c>
      <c r="C2570" s="20" t="s">
        <v>37</v>
      </c>
      <c r="D2570" s="20" t="s">
        <v>270</v>
      </c>
      <c r="E2570" s="20" t="s">
        <v>1283</v>
      </c>
      <c r="F2570" s="20" t="s">
        <v>1284</v>
      </c>
      <c r="G2570" s="30" t="s">
        <v>41</v>
      </c>
      <c r="H2570" s="30" t="s">
        <v>41</v>
      </c>
      <c r="I2570" s="29">
        <v>45754.0</v>
      </c>
      <c r="J2570" s="29">
        <v>45762.0</v>
      </c>
      <c r="K2570" s="20" t="s">
        <v>21</v>
      </c>
      <c r="L2570" s="20" t="s">
        <v>21</v>
      </c>
    </row>
    <row r="2571" ht="19.5" customHeight="1">
      <c r="A2571" s="25" t="s">
        <v>1215</v>
      </c>
      <c r="B2571" s="20" t="s">
        <v>56</v>
      </c>
      <c r="C2571" s="20" t="s">
        <v>37</v>
      </c>
      <c r="D2571" s="20" t="s">
        <v>154</v>
      </c>
      <c r="E2571" s="20" t="s">
        <v>1217</v>
      </c>
      <c r="F2571" s="20" t="s">
        <v>1218</v>
      </c>
      <c r="G2571" s="30" t="s">
        <v>41</v>
      </c>
      <c r="H2571" s="30" t="s">
        <v>41</v>
      </c>
      <c r="I2571" s="29">
        <v>45754.0</v>
      </c>
      <c r="J2571" s="29">
        <v>45758.0</v>
      </c>
      <c r="K2571" s="20" t="s">
        <v>21</v>
      </c>
      <c r="L2571" s="20" t="s">
        <v>21</v>
      </c>
    </row>
    <row r="2572" ht="19.5" customHeight="1">
      <c r="A2572" s="25" t="s">
        <v>1222</v>
      </c>
      <c r="B2572" s="20" t="s">
        <v>56</v>
      </c>
      <c r="C2572" s="20" t="s">
        <v>37</v>
      </c>
      <c r="D2572" s="20" t="s">
        <v>154</v>
      </c>
      <c r="E2572" s="20" t="s">
        <v>1224</v>
      </c>
      <c r="F2572" s="20" t="s">
        <v>1225</v>
      </c>
      <c r="G2572" s="30" t="s">
        <v>41</v>
      </c>
      <c r="H2572" s="30" t="s">
        <v>41</v>
      </c>
      <c r="I2572" s="29">
        <v>45754.0</v>
      </c>
      <c r="J2572" s="29">
        <v>45758.0</v>
      </c>
      <c r="K2572" s="20" t="s">
        <v>21</v>
      </c>
      <c r="L2572" s="20" t="s">
        <v>21</v>
      </c>
    </row>
    <row r="2573" ht="19.5" customHeight="1">
      <c r="A2573" s="25" t="s">
        <v>1233</v>
      </c>
      <c r="B2573" s="20" t="s">
        <v>56</v>
      </c>
      <c r="C2573" s="20" t="s">
        <v>37</v>
      </c>
      <c r="D2573" s="20" t="s">
        <v>154</v>
      </c>
      <c r="E2573" s="20" t="s">
        <v>1235</v>
      </c>
      <c r="F2573" s="20" t="s">
        <v>1236</v>
      </c>
      <c r="G2573" s="30" t="s">
        <v>41</v>
      </c>
      <c r="H2573" s="30" t="s">
        <v>41</v>
      </c>
      <c r="I2573" s="29">
        <v>45754.0</v>
      </c>
      <c r="J2573" s="29">
        <v>45758.0</v>
      </c>
      <c r="K2573" s="20" t="s">
        <v>21</v>
      </c>
      <c r="L2573" s="20" t="s">
        <v>21</v>
      </c>
    </row>
    <row r="2574" ht="19.5" customHeight="1">
      <c r="A2574" s="25" t="s">
        <v>8872</v>
      </c>
      <c r="B2574" s="20" t="s">
        <v>56</v>
      </c>
      <c r="C2574" s="20" t="s">
        <v>37</v>
      </c>
      <c r="D2574" s="20" t="s">
        <v>154</v>
      </c>
      <c r="E2574" s="20" t="s">
        <v>1220</v>
      </c>
      <c r="F2574" s="20" t="s">
        <v>1221</v>
      </c>
      <c r="G2574" s="30" t="s">
        <v>41</v>
      </c>
      <c r="H2574" s="30" t="s">
        <v>41</v>
      </c>
      <c r="I2574" s="29">
        <v>45754.0</v>
      </c>
      <c r="J2574" s="29">
        <v>45758.0</v>
      </c>
      <c r="K2574" s="20" t="s">
        <v>21</v>
      </c>
      <c r="L2574" s="20" t="s">
        <v>21</v>
      </c>
    </row>
    <row r="2575" ht="19.5" customHeight="1">
      <c r="A2575" s="25" t="s">
        <v>1226</v>
      </c>
      <c r="B2575" s="20" t="s">
        <v>56</v>
      </c>
      <c r="C2575" s="20" t="s">
        <v>37</v>
      </c>
      <c r="D2575" s="20" t="s">
        <v>154</v>
      </c>
      <c r="E2575" s="20" t="s">
        <v>1227</v>
      </c>
      <c r="F2575" s="20" t="s">
        <v>1228</v>
      </c>
      <c r="G2575" s="30" t="s">
        <v>41</v>
      </c>
      <c r="H2575" s="30" t="s">
        <v>41</v>
      </c>
      <c r="I2575" s="29">
        <v>45754.0</v>
      </c>
      <c r="J2575" s="29">
        <v>45758.0</v>
      </c>
      <c r="K2575" s="20" t="s">
        <v>21</v>
      </c>
      <c r="L2575" s="20" t="s">
        <v>21</v>
      </c>
    </row>
    <row r="2576" ht="19.5" customHeight="1">
      <c r="A2576" s="25" t="s">
        <v>1229</v>
      </c>
      <c r="B2576" s="20" t="s">
        <v>56</v>
      </c>
      <c r="C2576" s="20" t="s">
        <v>37</v>
      </c>
      <c r="D2576" s="20" t="s">
        <v>154</v>
      </c>
      <c r="E2576" s="20" t="s">
        <v>1230</v>
      </c>
      <c r="F2576" s="20" t="s">
        <v>1232</v>
      </c>
      <c r="G2576" s="30" t="s">
        <v>41</v>
      </c>
      <c r="H2576" s="30" t="s">
        <v>41</v>
      </c>
      <c r="I2576" s="29">
        <v>45754.0</v>
      </c>
      <c r="J2576" s="29">
        <v>45758.0</v>
      </c>
      <c r="K2576" s="20" t="s">
        <v>21</v>
      </c>
      <c r="L2576" s="20" t="s">
        <v>21</v>
      </c>
    </row>
    <row r="2577" ht="19.5" customHeight="1">
      <c r="A2577" s="25" t="s">
        <v>1391</v>
      </c>
      <c r="B2577" s="20" t="s">
        <v>89</v>
      </c>
      <c r="C2577" s="20" t="s">
        <v>37</v>
      </c>
      <c r="D2577" s="20" t="s">
        <v>126</v>
      </c>
      <c r="E2577" s="20" t="s">
        <v>1392</v>
      </c>
      <c r="F2577" s="20" t="s">
        <v>1393</v>
      </c>
      <c r="G2577" s="30" t="s">
        <v>41</v>
      </c>
      <c r="H2577" s="30" t="s">
        <v>41</v>
      </c>
      <c r="I2577" s="29">
        <v>45750.0</v>
      </c>
      <c r="J2577" s="29">
        <v>45758.0</v>
      </c>
      <c r="K2577" s="20" t="s">
        <v>21</v>
      </c>
      <c r="L2577" s="20" t="s">
        <v>21</v>
      </c>
    </row>
    <row r="2578" ht="19.5" customHeight="1">
      <c r="A2578" s="25" t="s">
        <v>1818</v>
      </c>
      <c r="B2578" s="20" t="s">
        <v>56</v>
      </c>
      <c r="C2578" s="20" t="s">
        <v>37</v>
      </c>
      <c r="D2578" s="20" t="s">
        <v>126</v>
      </c>
      <c r="E2578" s="20" t="s">
        <v>1819</v>
      </c>
      <c r="F2578" s="20" t="s">
        <v>1820</v>
      </c>
      <c r="G2578" s="30" t="s">
        <v>41</v>
      </c>
      <c r="H2578" s="30" t="s">
        <v>41</v>
      </c>
      <c r="I2578" s="29">
        <v>45747.0</v>
      </c>
      <c r="J2578" s="29">
        <v>45758.0</v>
      </c>
      <c r="K2578" s="20" t="s">
        <v>21</v>
      </c>
      <c r="L2578" s="20" t="s">
        <v>21</v>
      </c>
    </row>
    <row r="2579" ht="19.5" customHeight="1">
      <c r="A2579" s="25" t="s">
        <v>1922</v>
      </c>
      <c r="B2579" s="20" t="s">
        <v>56</v>
      </c>
      <c r="C2579" s="20" t="s">
        <v>37</v>
      </c>
      <c r="D2579" s="20" t="s">
        <v>126</v>
      </c>
      <c r="E2579" s="20" t="s">
        <v>1923</v>
      </c>
      <c r="F2579" s="20" t="s">
        <v>1924</v>
      </c>
      <c r="G2579" s="30" t="s">
        <v>41</v>
      </c>
      <c r="H2579" s="30" t="s">
        <v>41</v>
      </c>
      <c r="I2579" s="29">
        <v>45744.0</v>
      </c>
      <c r="J2579" s="29">
        <v>45758.0</v>
      </c>
      <c r="K2579" s="20" t="s">
        <v>21</v>
      </c>
      <c r="L2579" s="20" t="s">
        <v>21</v>
      </c>
    </row>
    <row r="2580" ht="19.5" customHeight="1">
      <c r="A2580" s="25" t="s">
        <v>2208</v>
      </c>
      <c r="B2580" s="20" t="s">
        <v>56</v>
      </c>
      <c r="C2580" s="20" t="s">
        <v>37</v>
      </c>
      <c r="D2580" s="20" t="s">
        <v>126</v>
      </c>
      <c r="E2580" s="20" t="s">
        <v>2209</v>
      </c>
      <c r="F2580" s="20" t="s">
        <v>2210</v>
      </c>
      <c r="G2580" s="30" t="s">
        <v>41</v>
      </c>
      <c r="H2580" s="30" t="s">
        <v>41</v>
      </c>
      <c r="I2580" s="29">
        <v>45742.0</v>
      </c>
      <c r="J2580" s="29">
        <v>45758.0</v>
      </c>
      <c r="K2580" s="20" t="s">
        <v>21</v>
      </c>
      <c r="L2580" s="20" t="s">
        <v>21</v>
      </c>
    </row>
    <row r="2581" ht="19.5" customHeight="1">
      <c r="A2581" s="25" t="s">
        <v>3528</v>
      </c>
      <c r="B2581" s="20" t="s">
        <v>89</v>
      </c>
      <c r="C2581" s="20" t="s">
        <v>37</v>
      </c>
      <c r="D2581" s="20" t="s">
        <v>190</v>
      </c>
      <c r="E2581" s="20" t="s">
        <v>3529</v>
      </c>
      <c r="F2581" s="20" t="s">
        <v>3530</v>
      </c>
      <c r="G2581" s="30" t="s">
        <v>41</v>
      </c>
      <c r="H2581" s="30" t="s">
        <v>41</v>
      </c>
      <c r="I2581" s="29">
        <v>45723.0</v>
      </c>
      <c r="J2581" s="29">
        <v>45757.0</v>
      </c>
      <c r="K2581" s="20" t="s">
        <v>21</v>
      </c>
      <c r="L2581" s="20" t="s">
        <v>21</v>
      </c>
    </row>
    <row r="2582" ht="19.5" customHeight="1">
      <c r="A2582" s="25" t="s">
        <v>3532</v>
      </c>
      <c r="B2582" s="20" t="s">
        <v>89</v>
      </c>
      <c r="C2582" s="20" t="s">
        <v>37</v>
      </c>
      <c r="D2582" s="20" t="s">
        <v>190</v>
      </c>
      <c r="E2582" s="20" t="s">
        <v>3533</v>
      </c>
      <c r="F2582" s="20" t="s">
        <v>3534</v>
      </c>
      <c r="G2582" s="30" t="s">
        <v>41</v>
      </c>
      <c r="H2582" s="30" t="s">
        <v>41</v>
      </c>
      <c r="I2582" s="29">
        <v>45723.0</v>
      </c>
      <c r="J2582" s="29">
        <v>45757.0</v>
      </c>
      <c r="K2582" s="20" t="s">
        <v>21</v>
      </c>
      <c r="L2582" s="20" t="s">
        <v>21</v>
      </c>
    </row>
    <row r="2583" ht="19.5" customHeight="1">
      <c r="A2583" s="25" t="s">
        <v>3535</v>
      </c>
      <c r="B2583" s="20" t="s">
        <v>89</v>
      </c>
      <c r="C2583" s="20" t="s">
        <v>37</v>
      </c>
      <c r="D2583" s="20" t="s">
        <v>190</v>
      </c>
      <c r="E2583" s="20" t="s">
        <v>3537</v>
      </c>
      <c r="F2583" s="20" t="s">
        <v>3539</v>
      </c>
      <c r="G2583" s="30" t="s">
        <v>41</v>
      </c>
      <c r="H2583" s="30" t="s">
        <v>41</v>
      </c>
      <c r="I2583" s="29">
        <v>45723.0</v>
      </c>
      <c r="J2583" s="29">
        <v>45757.0</v>
      </c>
      <c r="K2583" s="20" t="s">
        <v>21</v>
      </c>
      <c r="L2583" s="20" t="s">
        <v>21</v>
      </c>
    </row>
    <row r="2584" ht="19.5" customHeight="1">
      <c r="A2584" s="25" t="s">
        <v>3540</v>
      </c>
      <c r="B2584" s="20" t="s">
        <v>89</v>
      </c>
      <c r="C2584" s="20" t="s">
        <v>37</v>
      </c>
      <c r="D2584" s="20" t="s">
        <v>190</v>
      </c>
      <c r="E2584" s="20" t="s">
        <v>3541</v>
      </c>
      <c r="F2584" s="20" t="s">
        <v>3542</v>
      </c>
      <c r="G2584" s="30" t="s">
        <v>41</v>
      </c>
      <c r="H2584" s="30" t="s">
        <v>41</v>
      </c>
      <c r="I2584" s="29">
        <v>45723.0</v>
      </c>
      <c r="J2584" s="29">
        <v>45757.0</v>
      </c>
      <c r="K2584" s="20" t="s">
        <v>21</v>
      </c>
      <c r="L2584" s="20" t="s">
        <v>21</v>
      </c>
    </row>
    <row r="2585" ht="19.5" customHeight="1">
      <c r="A2585" s="25" t="s">
        <v>8876</v>
      </c>
      <c r="B2585" s="20" t="s">
        <v>145</v>
      </c>
      <c r="C2585" s="20" t="s">
        <v>37</v>
      </c>
      <c r="D2585" s="20" t="s">
        <v>190</v>
      </c>
      <c r="E2585" s="20" t="s">
        <v>4856</v>
      </c>
      <c r="F2585" s="20" t="s">
        <v>4857</v>
      </c>
      <c r="G2585" s="30" t="s">
        <v>41</v>
      </c>
      <c r="H2585" s="30" t="s">
        <v>41</v>
      </c>
      <c r="I2585" s="29">
        <v>45713.0</v>
      </c>
      <c r="J2585" s="29">
        <v>45757.0</v>
      </c>
      <c r="K2585" s="20" t="s">
        <v>21</v>
      </c>
      <c r="L2585" s="20" t="s">
        <v>21</v>
      </c>
    </row>
    <row r="2586" ht="19.5" customHeight="1">
      <c r="A2586" s="25" t="s">
        <v>8877</v>
      </c>
      <c r="B2586" s="20" t="s">
        <v>145</v>
      </c>
      <c r="C2586" s="20" t="s">
        <v>37</v>
      </c>
      <c r="D2586" s="20" t="s">
        <v>190</v>
      </c>
      <c r="E2586" s="20" t="s">
        <v>4859</v>
      </c>
      <c r="F2586" s="20" t="s">
        <v>4860</v>
      </c>
      <c r="G2586" s="30" t="s">
        <v>41</v>
      </c>
      <c r="H2586" s="30" t="s">
        <v>41</v>
      </c>
      <c r="I2586" s="29">
        <v>45713.0</v>
      </c>
      <c r="J2586" s="29">
        <v>45757.0</v>
      </c>
      <c r="K2586" s="20" t="s">
        <v>21</v>
      </c>
      <c r="L2586" s="20" t="s">
        <v>21</v>
      </c>
    </row>
    <row r="2587" ht="19.5" customHeight="1">
      <c r="A2587" s="25" t="s">
        <v>8879</v>
      </c>
      <c r="B2587" s="20" t="s">
        <v>145</v>
      </c>
      <c r="C2587" s="20" t="s">
        <v>37</v>
      </c>
      <c r="D2587" s="20" t="s">
        <v>190</v>
      </c>
      <c r="E2587" s="20" t="s">
        <v>4862</v>
      </c>
      <c r="F2587" s="20" t="s">
        <v>4863</v>
      </c>
      <c r="G2587" s="30" t="s">
        <v>41</v>
      </c>
      <c r="H2587" s="30" t="s">
        <v>41</v>
      </c>
      <c r="I2587" s="29">
        <v>45713.0</v>
      </c>
      <c r="J2587" s="29">
        <v>45757.0</v>
      </c>
      <c r="K2587" s="20" t="s">
        <v>21</v>
      </c>
      <c r="L2587" s="20" t="s">
        <v>21</v>
      </c>
    </row>
    <row r="2588" ht="19.5" customHeight="1">
      <c r="A2588" s="25" t="s">
        <v>8880</v>
      </c>
      <c r="B2588" s="20" t="s">
        <v>145</v>
      </c>
      <c r="C2588" s="20" t="s">
        <v>37</v>
      </c>
      <c r="D2588" s="20" t="s">
        <v>190</v>
      </c>
      <c r="E2588" s="20" t="s">
        <v>4866</v>
      </c>
      <c r="F2588" s="20" t="s">
        <v>4867</v>
      </c>
      <c r="G2588" s="30" t="s">
        <v>41</v>
      </c>
      <c r="H2588" s="30" t="s">
        <v>41</v>
      </c>
      <c r="I2588" s="29">
        <v>45713.0</v>
      </c>
      <c r="J2588" s="29">
        <v>45757.0</v>
      </c>
      <c r="K2588" s="20" t="s">
        <v>21</v>
      </c>
      <c r="L2588" s="20" t="s">
        <v>21</v>
      </c>
    </row>
    <row r="2589" ht="19.5" customHeight="1">
      <c r="A2589" s="25" t="s">
        <v>8882</v>
      </c>
      <c r="B2589" s="20" t="s">
        <v>145</v>
      </c>
      <c r="C2589" s="20" t="s">
        <v>37</v>
      </c>
      <c r="D2589" s="20" t="s">
        <v>190</v>
      </c>
      <c r="E2589" s="20" t="s">
        <v>4869</v>
      </c>
      <c r="F2589" s="20" t="s">
        <v>4871</v>
      </c>
      <c r="G2589" s="30" t="s">
        <v>41</v>
      </c>
      <c r="H2589" s="30" t="s">
        <v>41</v>
      </c>
      <c r="I2589" s="29">
        <v>45713.0</v>
      </c>
      <c r="J2589" s="29">
        <v>45757.0</v>
      </c>
      <c r="K2589" s="20" t="s">
        <v>21</v>
      </c>
      <c r="L2589" s="20" t="s">
        <v>21</v>
      </c>
    </row>
    <row r="2590" ht="19.5" customHeight="1">
      <c r="A2590" s="25" t="s">
        <v>8883</v>
      </c>
      <c r="B2590" s="20" t="s">
        <v>145</v>
      </c>
      <c r="C2590" s="20" t="s">
        <v>37</v>
      </c>
      <c r="D2590" s="20" t="s">
        <v>190</v>
      </c>
      <c r="E2590" s="20" t="s">
        <v>4874</v>
      </c>
      <c r="F2590" s="20" t="s">
        <v>4875</v>
      </c>
      <c r="G2590" s="30" t="s">
        <v>41</v>
      </c>
      <c r="H2590" s="30" t="s">
        <v>41</v>
      </c>
      <c r="I2590" s="29">
        <v>45713.0</v>
      </c>
      <c r="J2590" s="29">
        <v>45757.0</v>
      </c>
      <c r="K2590" s="20" t="s">
        <v>21</v>
      </c>
      <c r="L2590" s="20" t="s">
        <v>21</v>
      </c>
    </row>
    <row r="2591" ht="19.5" customHeight="1">
      <c r="A2591" s="25" t="s">
        <v>8886</v>
      </c>
      <c r="B2591" s="20" t="s">
        <v>145</v>
      </c>
      <c r="C2591" s="20" t="s">
        <v>37</v>
      </c>
      <c r="D2591" s="20" t="s">
        <v>190</v>
      </c>
      <c r="E2591" s="20" t="s">
        <v>4878</v>
      </c>
      <c r="F2591" s="20" t="s">
        <v>4879</v>
      </c>
      <c r="G2591" s="30" t="s">
        <v>41</v>
      </c>
      <c r="H2591" s="30" t="s">
        <v>41</v>
      </c>
      <c r="I2591" s="29">
        <v>45713.0</v>
      </c>
      <c r="J2591" s="29">
        <v>45757.0</v>
      </c>
      <c r="K2591" s="20" t="s">
        <v>21</v>
      </c>
      <c r="L2591" s="20" t="s">
        <v>21</v>
      </c>
    </row>
    <row r="2592" ht="19.5" customHeight="1">
      <c r="A2592" s="25" t="s">
        <v>8887</v>
      </c>
      <c r="B2592" s="20" t="s">
        <v>145</v>
      </c>
      <c r="C2592" s="20" t="s">
        <v>37</v>
      </c>
      <c r="D2592" s="20" t="s">
        <v>190</v>
      </c>
      <c r="E2592" s="20" t="s">
        <v>4881</v>
      </c>
      <c r="F2592" s="20" t="s">
        <v>4882</v>
      </c>
      <c r="G2592" s="30" t="s">
        <v>41</v>
      </c>
      <c r="H2592" s="30" t="s">
        <v>41</v>
      </c>
      <c r="I2592" s="29">
        <v>45713.0</v>
      </c>
      <c r="J2592" s="29">
        <v>45757.0</v>
      </c>
      <c r="K2592" s="20" t="s">
        <v>21</v>
      </c>
      <c r="L2592" s="20" t="s">
        <v>21</v>
      </c>
    </row>
    <row r="2593" ht="19.5" customHeight="1">
      <c r="A2593" s="25" t="s">
        <v>8888</v>
      </c>
      <c r="B2593" s="20" t="s">
        <v>145</v>
      </c>
      <c r="C2593" s="20" t="s">
        <v>37</v>
      </c>
      <c r="D2593" s="20" t="s">
        <v>190</v>
      </c>
      <c r="E2593" s="20" t="s">
        <v>4884</v>
      </c>
      <c r="F2593" s="20" t="s">
        <v>4885</v>
      </c>
      <c r="G2593" s="30" t="s">
        <v>41</v>
      </c>
      <c r="H2593" s="30" t="s">
        <v>41</v>
      </c>
      <c r="I2593" s="29">
        <v>45713.0</v>
      </c>
      <c r="J2593" s="29">
        <v>45757.0</v>
      </c>
      <c r="K2593" s="20" t="s">
        <v>21</v>
      </c>
      <c r="L2593" s="20" t="s">
        <v>21</v>
      </c>
    </row>
    <row r="2594" ht="19.5" customHeight="1">
      <c r="A2594" s="25" t="s">
        <v>8889</v>
      </c>
      <c r="B2594" s="20" t="s">
        <v>145</v>
      </c>
      <c r="C2594" s="20" t="s">
        <v>37</v>
      </c>
      <c r="D2594" s="20" t="s">
        <v>270</v>
      </c>
      <c r="E2594" s="20" t="s">
        <v>1884</v>
      </c>
      <c r="F2594" s="20" t="s">
        <v>1885</v>
      </c>
      <c r="G2594" s="30" t="s">
        <v>41</v>
      </c>
      <c r="H2594" s="30" t="s">
        <v>41</v>
      </c>
      <c r="I2594" s="29">
        <v>45747.0</v>
      </c>
      <c r="J2594" s="29">
        <v>45756.0</v>
      </c>
      <c r="K2594" s="20" t="s">
        <v>21</v>
      </c>
      <c r="L2594" s="20" t="s">
        <v>21</v>
      </c>
    </row>
    <row r="2595" ht="19.5" customHeight="1">
      <c r="A2595" s="25" t="s">
        <v>8890</v>
      </c>
      <c r="B2595" s="20" t="s">
        <v>145</v>
      </c>
      <c r="C2595" s="20" t="s">
        <v>37</v>
      </c>
      <c r="D2595" s="20" t="s">
        <v>270</v>
      </c>
      <c r="E2595" s="20" t="s">
        <v>2064</v>
      </c>
      <c r="F2595" s="20" t="s">
        <v>2065</v>
      </c>
      <c r="G2595" s="30" t="s">
        <v>41</v>
      </c>
      <c r="H2595" s="30" t="s">
        <v>41</v>
      </c>
      <c r="I2595" s="29">
        <v>45743.0</v>
      </c>
      <c r="J2595" s="29">
        <v>45755.0</v>
      </c>
      <c r="K2595" s="20" t="s">
        <v>21</v>
      </c>
      <c r="L2595" s="20" t="s">
        <v>21</v>
      </c>
    </row>
    <row r="2596" ht="19.5" customHeight="1">
      <c r="A2596" s="25" t="s">
        <v>8892</v>
      </c>
      <c r="B2596" s="20" t="s">
        <v>145</v>
      </c>
      <c r="C2596" s="20" t="s">
        <v>37</v>
      </c>
      <c r="D2596" s="20" t="s">
        <v>270</v>
      </c>
      <c r="E2596" s="20" t="s">
        <v>2068</v>
      </c>
      <c r="F2596" s="20" t="s">
        <v>2069</v>
      </c>
      <c r="G2596" s="30" t="s">
        <v>41</v>
      </c>
      <c r="H2596" s="30" t="s">
        <v>41</v>
      </c>
      <c r="I2596" s="29">
        <v>45743.0</v>
      </c>
      <c r="J2596" s="29">
        <v>45755.0</v>
      </c>
      <c r="K2596" s="20" t="s">
        <v>21</v>
      </c>
      <c r="L2596" s="20" t="s">
        <v>21</v>
      </c>
    </row>
    <row r="2597" ht="19.5" customHeight="1">
      <c r="A2597" s="25" t="s">
        <v>8894</v>
      </c>
      <c r="B2597" s="20" t="s">
        <v>145</v>
      </c>
      <c r="C2597" s="20" t="s">
        <v>37</v>
      </c>
      <c r="D2597" s="20" t="s">
        <v>270</v>
      </c>
      <c r="E2597" s="20" t="s">
        <v>2072</v>
      </c>
      <c r="F2597" s="20" t="s">
        <v>2073</v>
      </c>
      <c r="G2597" s="30" t="s">
        <v>41</v>
      </c>
      <c r="H2597" s="30" t="s">
        <v>41</v>
      </c>
      <c r="I2597" s="29">
        <v>45743.0</v>
      </c>
      <c r="J2597" s="29">
        <v>45755.0</v>
      </c>
      <c r="K2597" s="20" t="s">
        <v>21</v>
      </c>
      <c r="L2597" s="20" t="s">
        <v>21</v>
      </c>
    </row>
    <row r="2598" ht="19.5" customHeight="1">
      <c r="A2598" s="25" t="s">
        <v>8896</v>
      </c>
      <c r="B2598" s="20" t="s">
        <v>145</v>
      </c>
      <c r="C2598" s="20" t="s">
        <v>37</v>
      </c>
      <c r="D2598" s="20" t="s">
        <v>270</v>
      </c>
      <c r="E2598" s="20" t="s">
        <v>2076</v>
      </c>
      <c r="F2598" s="20" t="s">
        <v>2077</v>
      </c>
      <c r="G2598" s="30" t="s">
        <v>41</v>
      </c>
      <c r="H2598" s="30" t="s">
        <v>41</v>
      </c>
      <c r="I2598" s="29">
        <v>45743.0</v>
      </c>
      <c r="J2598" s="29">
        <v>45755.0</v>
      </c>
      <c r="K2598" s="20" t="s">
        <v>21</v>
      </c>
      <c r="L2598" s="20" t="s">
        <v>21</v>
      </c>
    </row>
    <row r="2599" ht="19.5" customHeight="1">
      <c r="A2599" s="25" t="s">
        <v>8897</v>
      </c>
      <c r="B2599" s="20" t="s">
        <v>145</v>
      </c>
      <c r="C2599" s="20" t="s">
        <v>37</v>
      </c>
      <c r="D2599" s="20" t="s">
        <v>270</v>
      </c>
      <c r="E2599" s="20" t="s">
        <v>2079</v>
      </c>
      <c r="F2599" s="20" t="s">
        <v>2080</v>
      </c>
      <c r="G2599" s="30" t="s">
        <v>41</v>
      </c>
      <c r="H2599" s="30" t="s">
        <v>41</v>
      </c>
      <c r="I2599" s="29">
        <v>45743.0</v>
      </c>
      <c r="J2599" s="29">
        <v>45755.0</v>
      </c>
      <c r="K2599" s="20" t="s">
        <v>21</v>
      </c>
      <c r="L2599" s="20" t="s">
        <v>21</v>
      </c>
    </row>
    <row r="2600" ht="19.5" customHeight="1">
      <c r="A2600" s="25" t="s">
        <v>8898</v>
      </c>
      <c r="B2600" s="20" t="s">
        <v>145</v>
      </c>
      <c r="C2600" s="20" t="s">
        <v>37</v>
      </c>
      <c r="D2600" s="20" t="s">
        <v>270</v>
      </c>
      <c r="E2600" s="20" t="s">
        <v>2082</v>
      </c>
      <c r="F2600" s="20" t="s">
        <v>2083</v>
      </c>
      <c r="G2600" s="30" t="s">
        <v>41</v>
      </c>
      <c r="H2600" s="30" t="s">
        <v>41</v>
      </c>
      <c r="I2600" s="29">
        <v>45743.0</v>
      </c>
      <c r="J2600" s="29">
        <v>45755.0</v>
      </c>
      <c r="K2600" s="20" t="s">
        <v>21</v>
      </c>
      <c r="L2600" s="20" t="s">
        <v>21</v>
      </c>
    </row>
    <row r="2601" ht="19.5" customHeight="1">
      <c r="A2601" s="25" t="s">
        <v>8899</v>
      </c>
      <c r="B2601" s="20" t="s">
        <v>145</v>
      </c>
      <c r="C2601" s="20" t="s">
        <v>37</v>
      </c>
      <c r="D2601" s="20" t="s">
        <v>270</v>
      </c>
      <c r="E2601" s="20" t="s">
        <v>2086</v>
      </c>
      <c r="F2601" s="20" t="s">
        <v>2087</v>
      </c>
      <c r="G2601" s="30" t="s">
        <v>41</v>
      </c>
      <c r="H2601" s="30" t="s">
        <v>41</v>
      </c>
      <c r="I2601" s="29">
        <v>45743.0</v>
      </c>
      <c r="J2601" s="29">
        <v>45755.0</v>
      </c>
      <c r="K2601" s="20" t="s">
        <v>21</v>
      </c>
      <c r="L2601" s="20" t="s">
        <v>21</v>
      </c>
    </row>
    <row r="2602" ht="19.5" customHeight="1">
      <c r="A2602" s="25" t="s">
        <v>4107</v>
      </c>
      <c r="B2602" s="20" t="s">
        <v>89</v>
      </c>
      <c r="C2602" s="20" t="s">
        <v>37</v>
      </c>
      <c r="D2602" s="20" t="s">
        <v>190</v>
      </c>
      <c r="E2602" s="20" t="s">
        <v>4109</v>
      </c>
      <c r="F2602" s="20" t="s">
        <v>4110</v>
      </c>
      <c r="G2602" s="30" t="s">
        <v>41</v>
      </c>
      <c r="H2602" s="30" t="s">
        <v>41</v>
      </c>
      <c r="I2602" s="29">
        <v>45720.0</v>
      </c>
      <c r="J2602" s="29">
        <v>45755.0</v>
      </c>
      <c r="K2602" s="20" t="s">
        <v>21</v>
      </c>
      <c r="L2602" s="20" t="s">
        <v>21</v>
      </c>
    </row>
    <row r="2603" ht="19.5" customHeight="1">
      <c r="A2603" s="25" t="s">
        <v>4101</v>
      </c>
      <c r="B2603" s="20" t="s">
        <v>89</v>
      </c>
      <c r="C2603" s="20" t="s">
        <v>37</v>
      </c>
      <c r="D2603" s="20" t="s">
        <v>190</v>
      </c>
      <c r="E2603" s="20" t="s">
        <v>4102</v>
      </c>
      <c r="F2603" s="20" t="s">
        <v>4103</v>
      </c>
      <c r="G2603" s="30" t="s">
        <v>41</v>
      </c>
      <c r="H2603" s="30" t="s">
        <v>41</v>
      </c>
      <c r="I2603" s="29">
        <v>45720.0</v>
      </c>
      <c r="J2603" s="29">
        <v>45755.0</v>
      </c>
      <c r="K2603" s="20" t="s">
        <v>21</v>
      </c>
      <c r="L2603" s="20" t="s">
        <v>21</v>
      </c>
    </row>
    <row r="2604" ht="19.5" customHeight="1">
      <c r="A2604" s="25" t="s">
        <v>4104</v>
      </c>
      <c r="B2604" s="20" t="s">
        <v>89</v>
      </c>
      <c r="C2604" s="20" t="s">
        <v>37</v>
      </c>
      <c r="D2604" s="20" t="s">
        <v>190</v>
      </c>
      <c r="E2604" s="20" t="s">
        <v>4105</v>
      </c>
      <c r="F2604" s="20" t="s">
        <v>4106</v>
      </c>
      <c r="G2604" s="30" t="s">
        <v>41</v>
      </c>
      <c r="H2604" s="30" t="s">
        <v>41</v>
      </c>
      <c r="I2604" s="29">
        <v>45720.0</v>
      </c>
      <c r="J2604" s="29">
        <v>45755.0</v>
      </c>
      <c r="K2604" s="20" t="s">
        <v>21</v>
      </c>
      <c r="L2604" s="20" t="s">
        <v>21</v>
      </c>
    </row>
    <row r="2605" ht="19.5" customHeight="1">
      <c r="A2605" s="25" t="s">
        <v>4114</v>
      </c>
      <c r="B2605" s="20" t="s">
        <v>89</v>
      </c>
      <c r="C2605" s="20" t="s">
        <v>37</v>
      </c>
      <c r="D2605" s="20" t="s">
        <v>190</v>
      </c>
      <c r="E2605" s="20" t="s">
        <v>4116</v>
      </c>
      <c r="F2605" s="20" t="s">
        <v>4117</v>
      </c>
      <c r="G2605" s="30" t="s">
        <v>41</v>
      </c>
      <c r="H2605" s="30" t="s">
        <v>41</v>
      </c>
      <c r="I2605" s="29">
        <v>45720.0</v>
      </c>
      <c r="J2605" s="29">
        <v>45755.0</v>
      </c>
      <c r="K2605" s="20" t="s">
        <v>21</v>
      </c>
      <c r="L2605" s="20" t="s">
        <v>21</v>
      </c>
    </row>
    <row r="2606" ht="19.5" customHeight="1">
      <c r="A2606" s="25" t="s">
        <v>4470</v>
      </c>
      <c r="B2606" s="20" t="s">
        <v>89</v>
      </c>
      <c r="C2606" s="20" t="s">
        <v>37</v>
      </c>
      <c r="D2606" s="20" t="s">
        <v>190</v>
      </c>
      <c r="E2606" s="20" t="s">
        <v>4472</v>
      </c>
      <c r="F2606" s="20" t="s">
        <v>4473</v>
      </c>
      <c r="G2606" s="30" t="s">
        <v>41</v>
      </c>
      <c r="H2606" s="30" t="s">
        <v>41</v>
      </c>
      <c r="I2606" s="29">
        <v>45716.0</v>
      </c>
      <c r="J2606" s="29">
        <v>45755.0</v>
      </c>
      <c r="K2606" s="20" t="s">
        <v>21</v>
      </c>
      <c r="L2606" s="20" t="s">
        <v>21</v>
      </c>
    </row>
    <row r="2607" ht="19.5" customHeight="1">
      <c r="A2607" s="25" t="s">
        <v>4476</v>
      </c>
      <c r="B2607" s="20" t="s">
        <v>89</v>
      </c>
      <c r="C2607" s="20" t="s">
        <v>37</v>
      </c>
      <c r="D2607" s="20" t="s">
        <v>190</v>
      </c>
      <c r="E2607" s="20" t="s">
        <v>4477</v>
      </c>
      <c r="F2607" s="20" t="s">
        <v>4478</v>
      </c>
      <c r="G2607" s="30" t="s">
        <v>41</v>
      </c>
      <c r="H2607" s="30" t="s">
        <v>41</v>
      </c>
      <c r="I2607" s="29">
        <v>45716.0</v>
      </c>
      <c r="J2607" s="29">
        <v>45755.0</v>
      </c>
      <c r="K2607" s="20" t="s">
        <v>21</v>
      </c>
      <c r="L2607" s="20" t="s">
        <v>21</v>
      </c>
    </row>
    <row r="2608" ht="19.5" customHeight="1">
      <c r="A2608" s="25" t="s">
        <v>4480</v>
      </c>
      <c r="B2608" s="20" t="s">
        <v>89</v>
      </c>
      <c r="C2608" s="20" t="s">
        <v>37</v>
      </c>
      <c r="D2608" s="20" t="s">
        <v>190</v>
      </c>
      <c r="E2608" s="20" t="s">
        <v>4481</v>
      </c>
      <c r="F2608" s="20" t="s">
        <v>4482</v>
      </c>
      <c r="G2608" s="30" t="s">
        <v>41</v>
      </c>
      <c r="H2608" s="30" t="s">
        <v>41</v>
      </c>
      <c r="I2608" s="29">
        <v>45716.0</v>
      </c>
      <c r="J2608" s="29">
        <v>45755.0</v>
      </c>
      <c r="K2608" s="20" t="s">
        <v>21</v>
      </c>
      <c r="L2608" s="20" t="s">
        <v>21</v>
      </c>
    </row>
    <row r="2609" ht="19.5" customHeight="1">
      <c r="A2609" s="25" t="s">
        <v>4486</v>
      </c>
      <c r="B2609" s="20" t="s">
        <v>89</v>
      </c>
      <c r="C2609" s="20" t="s">
        <v>37</v>
      </c>
      <c r="D2609" s="20" t="s">
        <v>190</v>
      </c>
      <c r="E2609" s="20" t="s">
        <v>4487</v>
      </c>
      <c r="F2609" s="20" t="s">
        <v>4488</v>
      </c>
      <c r="G2609" s="30" t="s">
        <v>41</v>
      </c>
      <c r="H2609" s="30" t="s">
        <v>41</v>
      </c>
      <c r="I2609" s="29">
        <v>45716.0</v>
      </c>
      <c r="J2609" s="29">
        <v>45755.0</v>
      </c>
      <c r="K2609" s="20" t="s">
        <v>21</v>
      </c>
      <c r="L2609" s="20" t="s">
        <v>21</v>
      </c>
    </row>
    <row r="2610" ht="19.5" customHeight="1">
      <c r="A2610" s="25" t="s">
        <v>4489</v>
      </c>
      <c r="B2610" s="20" t="s">
        <v>89</v>
      </c>
      <c r="C2610" s="20" t="s">
        <v>37</v>
      </c>
      <c r="D2610" s="20" t="s">
        <v>190</v>
      </c>
      <c r="E2610" s="20" t="s">
        <v>4490</v>
      </c>
      <c r="F2610" s="20" t="s">
        <v>4491</v>
      </c>
      <c r="G2610" s="30" t="s">
        <v>41</v>
      </c>
      <c r="H2610" s="30" t="s">
        <v>41</v>
      </c>
      <c r="I2610" s="29">
        <v>45716.0</v>
      </c>
      <c r="J2610" s="29">
        <v>45755.0</v>
      </c>
      <c r="K2610" s="20" t="s">
        <v>21</v>
      </c>
      <c r="L2610" s="20" t="s">
        <v>21</v>
      </c>
    </row>
    <row r="2611" ht="19.5" customHeight="1">
      <c r="A2611" s="25" t="s">
        <v>4492</v>
      </c>
      <c r="B2611" s="20" t="s">
        <v>89</v>
      </c>
      <c r="C2611" s="20" t="s">
        <v>37</v>
      </c>
      <c r="D2611" s="20" t="s">
        <v>190</v>
      </c>
      <c r="E2611" s="20" t="s">
        <v>4493</v>
      </c>
      <c r="F2611" s="20" t="s">
        <v>4494</v>
      </c>
      <c r="G2611" s="30" t="s">
        <v>41</v>
      </c>
      <c r="H2611" s="30" t="s">
        <v>41</v>
      </c>
      <c r="I2611" s="29">
        <v>45716.0</v>
      </c>
      <c r="J2611" s="29">
        <v>45755.0</v>
      </c>
      <c r="K2611" s="20" t="s">
        <v>21</v>
      </c>
      <c r="L2611" s="20" t="s">
        <v>21</v>
      </c>
    </row>
    <row r="2612" ht="19.5" customHeight="1">
      <c r="A2612" s="25" t="s">
        <v>4467</v>
      </c>
      <c r="B2612" s="20" t="s">
        <v>89</v>
      </c>
      <c r="C2612" s="20" t="s">
        <v>37</v>
      </c>
      <c r="D2612" s="20" t="s">
        <v>190</v>
      </c>
      <c r="E2612" s="20" t="s">
        <v>4468</v>
      </c>
      <c r="F2612" s="20" t="s">
        <v>4469</v>
      </c>
      <c r="G2612" s="30" t="s">
        <v>41</v>
      </c>
      <c r="H2612" s="30" t="s">
        <v>41</v>
      </c>
      <c r="I2612" s="29">
        <v>45716.0</v>
      </c>
      <c r="J2612" s="29">
        <v>45755.0</v>
      </c>
      <c r="K2612" s="20" t="s">
        <v>21</v>
      </c>
      <c r="L2612" s="20" t="s">
        <v>21</v>
      </c>
    </row>
    <row r="2613" ht="19.5" customHeight="1">
      <c r="A2613" s="25" t="s">
        <v>1916</v>
      </c>
      <c r="B2613" s="20" t="s">
        <v>56</v>
      </c>
      <c r="C2613" s="20" t="s">
        <v>37</v>
      </c>
      <c r="D2613" s="20" t="s">
        <v>1072</v>
      </c>
      <c r="E2613" s="20" t="s">
        <v>1917</v>
      </c>
      <c r="F2613" s="20" t="s">
        <v>1918</v>
      </c>
      <c r="G2613" s="30" t="s">
        <v>41</v>
      </c>
      <c r="H2613" s="26"/>
      <c r="I2613" s="29">
        <v>45744.0</v>
      </c>
      <c r="J2613" s="29">
        <v>45751.0</v>
      </c>
      <c r="K2613" s="20" t="s">
        <v>21</v>
      </c>
      <c r="L2613" s="20" t="s">
        <v>21</v>
      </c>
    </row>
    <row r="2614" ht="19.5" customHeight="1">
      <c r="A2614" s="25" t="s">
        <v>2388</v>
      </c>
      <c r="B2614" s="20" t="s">
        <v>36</v>
      </c>
      <c r="C2614" s="20" t="s">
        <v>37</v>
      </c>
      <c r="D2614" s="20" t="s">
        <v>1072</v>
      </c>
      <c r="E2614" s="20" t="s">
        <v>2389</v>
      </c>
      <c r="F2614" s="20" t="s">
        <v>2390</v>
      </c>
      <c r="G2614" s="30" t="s">
        <v>41</v>
      </c>
      <c r="H2614" s="30" t="s">
        <v>41</v>
      </c>
      <c r="I2614" s="29">
        <v>45740.0</v>
      </c>
      <c r="J2614" s="29">
        <v>45751.0</v>
      </c>
      <c r="K2614" s="20" t="s">
        <v>21</v>
      </c>
      <c r="L2614" s="20" t="s">
        <v>21</v>
      </c>
    </row>
    <row r="2615" ht="19.5" customHeight="1">
      <c r="A2615" s="25" t="s">
        <v>2391</v>
      </c>
      <c r="B2615" s="20" t="s">
        <v>36</v>
      </c>
      <c r="C2615" s="20" t="s">
        <v>37</v>
      </c>
      <c r="D2615" s="20" t="s">
        <v>1072</v>
      </c>
      <c r="E2615" s="20" t="s">
        <v>2393</v>
      </c>
      <c r="F2615" s="20" t="s">
        <v>2394</v>
      </c>
      <c r="G2615" s="30" t="s">
        <v>41</v>
      </c>
      <c r="H2615" s="30" t="s">
        <v>41</v>
      </c>
      <c r="I2615" s="29">
        <v>45740.0</v>
      </c>
      <c r="J2615" s="29">
        <v>45751.0</v>
      </c>
      <c r="K2615" s="20" t="s">
        <v>21</v>
      </c>
      <c r="L2615" s="20" t="s">
        <v>21</v>
      </c>
    </row>
    <row r="2616" ht="19.5" customHeight="1">
      <c r="A2616" s="25" t="s">
        <v>2395</v>
      </c>
      <c r="B2616" s="20" t="s">
        <v>36</v>
      </c>
      <c r="C2616" s="20" t="s">
        <v>37</v>
      </c>
      <c r="D2616" s="20" t="s">
        <v>1072</v>
      </c>
      <c r="E2616" s="20" t="s">
        <v>2396</v>
      </c>
      <c r="F2616" s="20" t="s">
        <v>2397</v>
      </c>
      <c r="G2616" s="30" t="s">
        <v>41</v>
      </c>
      <c r="H2616" s="30" t="s">
        <v>41</v>
      </c>
      <c r="I2616" s="29">
        <v>45740.0</v>
      </c>
      <c r="J2616" s="29">
        <v>45751.0</v>
      </c>
      <c r="K2616" s="20" t="s">
        <v>21</v>
      </c>
      <c r="L2616" s="20" t="s">
        <v>21</v>
      </c>
    </row>
    <row r="2617" ht="19.5" customHeight="1">
      <c r="A2617" s="25" t="s">
        <v>2385</v>
      </c>
      <c r="B2617" s="20" t="s">
        <v>36</v>
      </c>
      <c r="C2617" s="20" t="s">
        <v>37</v>
      </c>
      <c r="D2617" s="20" t="s">
        <v>1072</v>
      </c>
      <c r="E2617" s="20" t="s">
        <v>2386</v>
      </c>
      <c r="F2617" s="20" t="s">
        <v>2387</v>
      </c>
      <c r="G2617" s="30" t="s">
        <v>41</v>
      </c>
      <c r="H2617" s="30" t="s">
        <v>41</v>
      </c>
      <c r="I2617" s="29">
        <v>45740.0</v>
      </c>
      <c r="J2617" s="29">
        <v>45751.0</v>
      </c>
      <c r="K2617" s="20" t="s">
        <v>21</v>
      </c>
      <c r="L2617" s="20" t="s">
        <v>21</v>
      </c>
    </row>
    <row r="2618" ht="19.5" customHeight="1">
      <c r="A2618" s="25" t="s">
        <v>2459</v>
      </c>
      <c r="B2618" s="20" t="s">
        <v>36</v>
      </c>
      <c r="C2618" s="20" t="s">
        <v>37</v>
      </c>
      <c r="D2618" s="20" t="s">
        <v>1072</v>
      </c>
      <c r="E2618" s="20" t="s">
        <v>2460</v>
      </c>
      <c r="F2618" s="20" t="s">
        <v>2461</v>
      </c>
      <c r="G2618" s="30" t="s">
        <v>41</v>
      </c>
      <c r="H2618" s="30" t="s">
        <v>41</v>
      </c>
      <c r="I2618" s="29">
        <v>45737.0</v>
      </c>
      <c r="J2618" s="29">
        <v>45751.0</v>
      </c>
      <c r="K2618" s="20" t="s">
        <v>21</v>
      </c>
      <c r="L2618" s="20" t="s">
        <v>21</v>
      </c>
    </row>
    <row r="2619" ht="19.5" customHeight="1">
      <c r="A2619" s="25" t="s">
        <v>2456</v>
      </c>
      <c r="B2619" s="20" t="s">
        <v>36</v>
      </c>
      <c r="C2619" s="20" t="s">
        <v>37</v>
      </c>
      <c r="D2619" s="20" t="s">
        <v>1072</v>
      </c>
      <c r="E2619" s="20" t="s">
        <v>2457</v>
      </c>
      <c r="F2619" s="20" t="s">
        <v>2458</v>
      </c>
      <c r="G2619" s="30" t="s">
        <v>41</v>
      </c>
      <c r="H2619" s="30" t="s">
        <v>41</v>
      </c>
      <c r="I2619" s="29">
        <v>45737.0</v>
      </c>
      <c r="J2619" s="29">
        <v>45751.0</v>
      </c>
      <c r="K2619" s="20" t="s">
        <v>21</v>
      </c>
      <c r="L2619" s="20" t="s">
        <v>21</v>
      </c>
    </row>
    <row r="2620" ht="19.5" customHeight="1">
      <c r="A2620" s="25" t="s">
        <v>2452</v>
      </c>
      <c r="B2620" s="20" t="s">
        <v>36</v>
      </c>
      <c r="C2620" s="20" t="s">
        <v>37</v>
      </c>
      <c r="D2620" s="20" t="s">
        <v>1072</v>
      </c>
      <c r="E2620" s="20" t="s">
        <v>2453</v>
      </c>
      <c r="F2620" s="20" t="s">
        <v>2454</v>
      </c>
      <c r="G2620" s="30" t="s">
        <v>41</v>
      </c>
      <c r="H2620" s="30" t="s">
        <v>41</v>
      </c>
      <c r="I2620" s="29">
        <v>45737.0</v>
      </c>
      <c r="J2620" s="29">
        <v>45751.0</v>
      </c>
      <c r="K2620" s="20" t="s">
        <v>21</v>
      </c>
      <c r="L2620" s="20" t="s">
        <v>21</v>
      </c>
    </row>
    <row r="2621" ht="19.5" customHeight="1">
      <c r="A2621" s="25" t="s">
        <v>2470</v>
      </c>
      <c r="B2621" s="20" t="s">
        <v>36</v>
      </c>
      <c r="C2621" s="20" t="s">
        <v>37</v>
      </c>
      <c r="D2621" s="20" t="s">
        <v>493</v>
      </c>
      <c r="E2621" s="20" t="s">
        <v>2471</v>
      </c>
      <c r="F2621" s="20" t="s">
        <v>2472</v>
      </c>
      <c r="G2621" s="30" t="s">
        <v>41</v>
      </c>
      <c r="H2621" s="30" t="s">
        <v>41</v>
      </c>
      <c r="I2621" s="29">
        <v>45737.0</v>
      </c>
      <c r="J2621" s="29">
        <v>45751.0</v>
      </c>
      <c r="K2621" s="20" t="s">
        <v>21</v>
      </c>
      <c r="L2621" s="20" t="s">
        <v>21</v>
      </c>
    </row>
    <row r="2622" ht="19.5" customHeight="1">
      <c r="A2622" s="25" t="s">
        <v>2466</v>
      </c>
      <c r="B2622" s="20" t="s">
        <v>36</v>
      </c>
      <c r="C2622" s="20" t="s">
        <v>37</v>
      </c>
      <c r="D2622" s="20" t="s">
        <v>493</v>
      </c>
      <c r="E2622" s="20" t="s">
        <v>2467</v>
      </c>
      <c r="F2622" s="20" t="s">
        <v>2468</v>
      </c>
      <c r="G2622" s="30" t="s">
        <v>41</v>
      </c>
      <c r="H2622" s="30" t="s">
        <v>41</v>
      </c>
      <c r="I2622" s="29">
        <v>45737.0</v>
      </c>
      <c r="J2622" s="29">
        <v>45751.0</v>
      </c>
      <c r="K2622" s="20" t="s">
        <v>21</v>
      </c>
      <c r="L2622" s="20" t="s">
        <v>21</v>
      </c>
    </row>
    <row r="2623" ht="19.5" customHeight="1">
      <c r="A2623" s="25" t="s">
        <v>2504</v>
      </c>
      <c r="B2623" s="20" t="s">
        <v>36</v>
      </c>
      <c r="C2623" s="20" t="s">
        <v>37</v>
      </c>
      <c r="D2623" s="20" t="s">
        <v>1072</v>
      </c>
      <c r="E2623" s="20" t="s">
        <v>2505</v>
      </c>
      <c r="F2623" s="20" t="s">
        <v>2506</v>
      </c>
      <c r="G2623" s="30" t="s">
        <v>41</v>
      </c>
      <c r="H2623" s="30" t="s">
        <v>41</v>
      </c>
      <c r="I2623" s="29">
        <v>45736.0</v>
      </c>
      <c r="J2623" s="29">
        <v>45751.0</v>
      </c>
      <c r="K2623" s="20" t="s">
        <v>21</v>
      </c>
      <c r="L2623" s="20" t="s">
        <v>21</v>
      </c>
    </row>
    <row r="2624" ht="19.5" customHeight="1">
      <c r="A2624" s="25" t="s">
        <v>3993</v>
      </c>
      <c r="B2624" s="20" t="s">
        <v>36</v>
      </c>
      <c r="C2624" s="20" t="s">
        <v>37</v>
      </c>
      <c r="D2624" s="20" t="s">
        <v>190</v>
      </c>
      <c r="E2624" s="20" t="s">
        <v>3994</v>
      </c>
      <c r="F2624" s="20" t="s">
        <v>3995</v>
      </c>
      <c r="G2624" s="30" t="s">
        <v>41</v>
      </c>
      <c r="H2624" s="30" t="s">
        <v>41</v>
      </c>
      <c r="I2624" s="29">
        <v>45721.0</v>
      </c>
      <c r="J2624" s="29">
        <v>45751.0</v>
      </c>
      <c r="K2624" s="20" t="s">
        <v>21</v>
      </c>
      <c r="L2624" s="20" t="s">
        <v>21</v>
      </c>
    </row>
    <row r="2625" ht="19.5" customHeight="1">
      <c r="A2625" s="25" t="s">
        <v>3952</v>
      </c>
      <c r="B2625" s="20" t="s">
        <v>36</v>
      </c>
      <c r="C2625" s="20" t="s">
        <v>37</v>
      </c>
      <c r="D2625" s="20" t="s">
        <v>190</v>
      </c>
      <c r="E2625" s="20" t="s">
        <v>3954</v>
      </c>
      <c r="F2625" s="20" t="s">
        <v>3955</v>
      </c>
      <c r="G2625" s="30" t="s">
        <v>41</v>
      </c>
      <c r="H2625" s="26"/>
      <c r="I2625" s="29">
        <v>45721.0</v>
      </c>
      <c r="J2625" s="29">
        <v>45751.0</v>
      </c>
      <c r="K2625" s="20" t="s">
        <v>21</v>
      </c>
      <c r="L2625" s="20" t="s">
        <v>21</v>
      </c>
    </row>
    <row r="2626" ht="19.5" customHeight="1">
      <c r="A2626" s="25" t="s">
        <v>3957</v>
      </c>
      <c r="B2626" s="20" t="s">
        <v>36</v>
      </c>
      <c r="C2626" s="20" t="s">
        <v>37</v>
      </c>
      <c r="D2626" s="20" t="s">
        <v>190</v>
      </c>
      <c r="E2626" s="20" t="s">
        <v>3958</v>
      </c>
      <c r="F2626" s="20" t="s">
        <v>3959</v>
      </c>
      <c r="G2626" s="30" t="s">
        <v>41</v>
      </c>
      <c r="H2626" s="30" t="s">
        <v>41</v>
      </c>
      <c r="I2626" s="29">
        <v>45721.0</v>
      </c>
      <c r="J2626" s="29">
        <v>45751.0</v>
      </c>
      <c r="K2626" s="20" t="s">
        <v>21</v>
      </c>
      <c r="L2626" s="20" t="s">
        <v>21</v>
      </c>
    </row>
    <row r="2627" ht="19.5" customHeight="1">
      <c r="A2627" s="25" t="s">
        <v>3960</v>
      </c>
      <c r="B2627" s="20" t="s">
        <v>36</v>
      </c>
      <c r="C2627" s="20" t="s">
        <v>37</v>
      </c>
      <c r="D2627" s="20" t="s">
        <v>190</v>
      </c>
      <c r="E2627" s="20" t="s">
        <v>3961</v>
      </c>
      <c r="F2627" s="20" t="s">
        <v>3962</v>
      </c>
      <c r="G2627" s="30" t="s">
        <v>41</v>
      </c>
      <c r="H2627" s="26"/>
      <c r="I2627" s="29">
        <v>45721.0</v>
      </c>
      <c r="J2627" s="29">
        <v>45751.0</v>
      </c>
      <c r="K2627" s="20" t="s">
        <v>21</v>
      </c>
      <c r="L2627" s="20" t="s">
        <v>21</v>
      </c>
    </row>
    <row r="2628" ht="19.5" customHeight="1">
      <c r="A2628" s="25" t="s">
        <v>3963</v>
      </c>
      <c r="B2628" s="20" t="s">
        <v>36</v>
      </c>
      <c r="C2628" s="20" t="s">
        <v>37</v>
      </c>
      <c r="D2628" s="20" t="s">
        <v>190</v>
      </c>
      <c r="E2628" s="20" t="s">
        <v>3964</v>
      </c>
      <c r="F2628" s="20" t="s">
        <v>3965</v>
      </c>
      <c r="G2628" s="30" t="s">
        <v>41</v>
      </c>
      <c r="H2628" s="30" t="s">
        <v>41</v>
      </c>
      <c r="I2628" s="29">
        <v>45721.0</v>
      </c>
      <c r="J2628" s="29">
        <v>45751.0</v>
      </c>
      <c r="K2628" s="20" t="s">
        <v>21</v>
      </c>
      <c r="L2628" s="20" t="s">
        <v>21</v>
      </c>
    </row>
    <row r="2629" ht="19.5" customHeight="1">
      <c r="A2629" s="25" t="s">
        <v>3966</v>
      </c>
      <c r="B2629" s="20" t="s">
        <v>36</v>
      </c>
      <c r="C2629" s="20" t="s">
        <v>37</v>
      </c>
      <c r="D2629" s="20" t="s">
        <v>190</v>
      </c>
      <c r="E2629" s="20" t="s">
        <v>3967</v>
      </c>
      <c r="F2629" s="20" t="s">
        <v>3968</v>
      </c>
      <c r="G2629" s="30" t="s">
        <v>41</v>
      </c>
      <c r="H2629" s="26"/>
      <c r="I2629" s="29">
        <v>45721.0</v>
      </c>
      <c r="J2629" s="29">
        <v>45751.0</v>
      </c>
      <c r="K2629" s="20" t="s">
        <v>21</v>
      </c>
      <c r="L2629" s="20" t="s">
        <v>21</v>
      </c>
    </row>
    <row r="2630" ht="19.5" customHeight="1">
      <c r="A2630" s="25" t="s">
        <v>3969</v>
      </c>
      <c r="B2630" s="20" t="s">
        <v>36</v>
      </c>
      <c r="C2630" s="20" t="s">
        <v>37</v>
      </c>
      <c r="D2630" s="20" t="s">
        <v>190</v>
      </c>
      <c r="E2630" s="20" t="s">
        <v>3970</v>
      </c>
      <c r="F2630" s="20" t="s">
        <v>3971</v>
      </c>
      <c r="G2630" s="30" t="s">
        <v>41</v>
      </c>
      <c r="H2630" s="30" t="s">
        <v>41</v>
      </c>
      <c r="I2630" s="29">
        <v>45721.0</v>
      </c>
      <c r="J2630" s="29">
        <v>45751.0</v>
      </c>
      <c r="K2630" s="20" t="s">
        <v>21</v>
      </c>
      <c r="L2630" s="20" t="s">
        <v>21</v>
      </c>
    </row>
    <row r="2631" ht="19.5" customHeight="1">
      <c r="A2631" s="25" t="s">
        <v>3972</v>
      </c>
      <c r="B2631" s="20" t="s">
        <v>36</v>
      </c>
      <c r="C2631" s="20" t="s">
        <v>37</v>
      </c>
      <c r="D2631" s="20" t="s">
        <v>190</v>
      </c>
      <c r="E2631" s="20" t="s">
        <v>3973</v>
      </c>
      <c r="F2631" s="20" t="s">
        <v>3974</v>
      </c>
      <c r="G2631" s="30" t="s">
        <v>41</v>
      </c>
      <c r="H2631" s="30" t="s">
        <v>41</v>
      </c>
      <c r="I2631" s="29">
        <v>45721.0</v>
      </c>
      <c r="J2631" s="29">
        <v>45751.0</v>
      </c>
      <c r="K2631" s="20" t="s">
        <v>21</v>
      </c>
      <c r="L2631" s="20" t="s">
        <v>21</v>
      </c>
    </row>
    <row r="2632" ht="19.5" customHeight="1">
      <c r="A2632" s="25" t="s">
        <v>3975</v>
      </c>
      <c r="B2632" s="20" t="s">
        <v>36</v>
      </c>
      <c r="C2632" s="20" t="s">
        <v>37</v>
      </c>
      <c r="D2632" s="20" t="s">
        <v>190</v>
      </c>
      <c r="E2632" s="20" t="s">
        <v>3976</v>
      </c>
      <c r="F2632" s="20" t="s">
        <v>3977</v>
      </c>
      <c r="G2632" s="30" t="s">
        <v>41</v>
      </c>
      <c r="H2632" s="30" t="s">
        <v>41</v>
      </c>
      <c r="I2632" s="29">
        <v>45721.0</v>
      </c>
      <c r="J2632" s="29">
        <v>45751.0</v>
      </c>
      <c r="K2632" s="20" t="s">
        <v>21</v>
      </c>
      <c r="L2632" s="20" t="s">
        <v>21</v>
      </c>
    </row>
    <row r="2633" ht="19.5" customHeight="1">
      <c r="A2633" s="25" t="s">
        <v>3978</v>
      </c>
      <c r="B2633" s="20" t="s">
        <v>36</v>
      </c>
      <c r="C2633" s="20" t="s">
        <v>37</v>
      </c>
      <c r="D2633" s="20" t="s">
        <v>190</v>
      </c>
      <c r="E2633" s="20" t="s">
        <v>3979</v>
      </c>
      <c r="F2633" s="20" t="s">
        <v>3980</v>
      </c>
      <c r="G2633" s="30" t="s">
        <v>41</v>
      </c>
      <c r="H2633" s="30" t="s">
        <v>41</v>
      </c>
      <c r="I2633" s="29">
        <v>45721.0</v>
      </c>
      <c r="J2633" s="29">
        <v>45751.0</v>
      </c>
      <c r="K2633" s="20" t="s">
        <v>21</v>
      </c>
      <c r="L2633" s="20" t="s">
        <v>21</v>
      </c>
    </row>
    <row r="2634" ht="19.5" customHeight="1">
      <c r="A2634" s="25" t="s">
        <v>3986</v>
      </c>
      <c r="B2634" s="20" t="s">
        <v>36</v>
      </c>
      <c r="C2634" s="20" t="s">
        <v>37</v>
      </c>
      <c r="D2634" s="20" t="s">
        <v>190</v>
      </c>
      <c r="E2634" s="20" t="s">
        <v>3988</v>
      </c>
      <c r="F2634" s="20" t="s">
        <v>3989</v>
      </c>
      <c r="G2634" s="30" t="s">
        <v>41</v>
      </c>
      <c r="H2634" s="30" t="s">
        <v>41</v>
      </c>
      <c r="I2634" s="29">
        <v>45721.0</v>
      </c>
      <c r="J2634" s="29">
        <v>45751.0</v>
      </c>
      <c r="K2634" s="20" t="s">
        <v>21</v>
      </c>
      <c r="L2634" s="20" t="s">
        <v>21</v>
      </c>
    </row>
    <row r="2635" ht="19.5" customHeight="1">
      <c r="A2635" s="25" t="s">
        <v>3990</v>
      </c>
      <c r="B2635" s="20" t="s">
        <v>36</v>
      </c>
      <c r="C2635" s="20" t="s">
        <v>37</v>
      </c>
      <c r="D2635" s="20" t="s">
        <v>190</v>
      </c>
      <c r="E2635" s="20" t="s">
        <v>3991</v>
      </c>
      <c r="F2635" s="20" t="s">
        <v>3992</v>
      </c>
      <c r="G2635" s="30" t="s">
        <v>41</v>
      </c>
      <c r="H2635" s="30" t="s">
        <v>41</v>
      </c>
      <c r="I2635" s="29">
        <v>45721.0</v>
      </c>
      <c r="J2635" s="29">
        <v>45751.0</v>
      </c>
      <c r="K2635" s="20" t="s">
        <v>21</v>
      </c>
      <c r="L2635" s="20" t="s">
        <v>21</v>
      </c>
    </row>
    <row r="2636" ht="19.5" customHeight="1">
      <c r="A2636" s="25" t="s">
        <v>4068</v>
      </c>
      <c r="B2636" s="20" t="s">
        <v>36</v>
      </c>
      <c r="C2636" s="20" t="s">
        <v>37</v>
      </c>
      <c r="D2636" s="20" t="s">
        <v>190</v>
      </c>
      <c r="E2636" s="20" t="s">
        <v>4069</v>
      </c>
      <c r="F2636" s="20" t="s">
        <v>4070</v>
      </c>
      <c r="G2636" s="30" t="s">
        <v>41</v>
      </c>
      <c r="H2636" s="30" t="s">
        <v>41</v>
      </c>
      <c r="I2636" s="29">
        <v>45720.0</v>
      </c>
      <c r="J2636" s="29">
        <v>45751.0</v>
      </c>
      <c r="K2636" s="20" t="s">
        <v>21</v>
      </c>
      <c r="L2636" s="20" t="s">
        <v>21</v>
      </c>
    </row>
    <row r="2637" ht="19.5" customHeight="1">
      <c r="A2637" s="25" t="s">
        <v>4071</v>
      </c>
      <c r="B2637" s="20" t="s">
        <v>36</v>
      </c>
      <c r="C2637" s="20" t="s">
        <v>37</v>
      </c>
      <c r="D2637" s="20" t="s">
        <v>190</v>
      </c>
      <c r="E2637" s="20" t="s">
        <v>4072</v>
      </c>
      <c r="F2637" s="20" t="s">
        <v>4073</v>
      </c>
      <c r="G2637" s="30" t="s">
        <v>41</v>
      </c>
      <c r="H2637" s="30" t="s">
        <v>41</v>
      </c>
      <c r="I2637" s="29">
        <v>45720.0</v>
      </c>
      <c r="J2637" s="29">
        <v>45751.0</v>
      </c>
      <c r="K2637" s="20" t="s">
        <v>21</v>
      </c>
      <c r="L2637" s="20" t="s">
        <v>21</v>
      </c>
    </row>
    <row r="2638" ht="19.5" customHeight="1">
      <c r="A2638" s="25" t="s">
        <v>4074</v>
      </c>
      <c r="B2638" s="20" t="s">
        <v>36</v>
      </c>
      <c r="C2638" s="20" t="s">
        <v>37</v>
      </c>
      <c r="D2638" s="20" t="s">
        <v>190</v>
      </c>
      <c r="E2638" s="20" t="s">
        <v>4075</v>
      </c>
      <c r="F2638" s="20" t="s">
        <v>4076</v>
      </c>
      <c r="G2638" s="30" t="s">
        <v>41</v>
      </c>
      <c r="H2638" s="30" t="s">
        <v>41</v>
      </c>
      <c r="I2638" s="29">
        <v>45720.0</v>
      </c>
      <c r="J2638" s="29">
        <v>45751.0</v>
      </c>
      <c r="K2638" s="20" t="s">
        <v>21</v>
      </c>
      <c r="L2638" s="20" t="s">
        <v>21</v>
      </c>
    </row>
    <row r="2639" ht="19.5" customHeight="1">
      <c r="A2639" s="25" t="s">
        <v>4077</v>
      </c>
      <c r="B2639" s="20" t="s">
        <v>36</v>
      </c>
      <c r="C2639" s="20" t="s">
        <v>37</v>
      </c>
      <c r="D2639" s="20" t="s">
        <v>190</v>
      </c>
      <c r="E2639" s="20" t="s">
        <v>4078</v>
      </c>
      <c r="F2639" s="20" t="s">
        <v>4079</v>
      </c>
      <c r="G2639" s="30" t="s">
        <v>41</v>
      </c>
      <c r="H2639" s="30" t="s">
        <v>41</v>
      </c>
      <c r="I2639" s="29">
        <v>45720.0</v>
      </c>
      <c r="J2639" s="29">
        <v>45751.0</v>
      </c>
      <c r="K2639" s="20" t="s">
        <v>21</v>
      </c>
      <c r="L2639" s="20" t="s">
        <v>21</v>
      </c>
    </row>
    <row r="2640" ht="19.5" customHeight="1">
      <c r="A2640" s="25" t="s">
        <v>4080</v>
      </c>
      <c r="B2640" s="20" t="s">
        <v>36</v>
      </c>
      <c r="C2640" s="20" t="s">
        <v>37</v>
      </c>
      <c r="D2640" s="20" t="s">
        <v>190</v>
      </c>
      <c r="E2640" s="20" t="s">
        <v>4081</v>
      </c>
      <c r="F2640" s="20" t="s">
        <v>4083</v>
      </c>
      <c r="G2640" s="30" t="s">
        <v>41</v>
      </c>
      <c r="H2640" s="30" t="s">
        <v>41</v>
      </c>
      <c r="I2640" s="29">
        <v>45720.0</v>
      </c>
      <c r="J2640" s="29">
        <v>45751.0</v>
      </c>
      <c r="K2640" s="20" t="s">
        <v>21</v>
      </c>
      <c r="L2640" s="20" t="s">
        <v>21</v>
      </c>
    </row>
    <row r="2641" ht="19.5" customHeight="1">
      <c r="A2641" s="25" t="s">
        <v>4084</v>
      </c>
      <c r="B2641" s="20" t="s">
        <v>36</v>
      </c>
      <c r="C2641" s="20" t="s">
        <v>37</v>
      </c>
      <c r="D2641" s="20" t="s">
        <v>190</v>
      </c>
      <c r="E2641" s="20" t="s">
        <v>4085</v>
      </c>
      <c r="F2641" s="20" t="s">
        <v>4086</v>
      </c>
      <c r="G2641" s="30" t="s">
        <v>41</v>
      </c>
      <c r="H2641" s="30" t="s">
        <v>41</v>
      </c>
      <c r="I2641" s="29">
        <v>45720.0</v>
      </c>
      <c r="J2641" s="29">
        <v>45751.0</v>
      </c>
      <c r="K2641" s="20" t="s">
        <v>21</v>
      </c>
      <c r="L2641" s="20" t="s">
        <v>21</v>
      </c>
    </row>
    <row r="2642" ht="19.5" customHeight="1">
      <c r="A2642" s="25" t="s">
        <v>4088</v>
      </c>
      <c r="B2642" s="20" t="s">
        <v>36</v>
      </c>
      <c r="C2642" s="20" t="s">
        <v>37</v>
      </c>
      <c r="D2642" s="20" t="s">
        <v>190</v>
      </c>
      <c r="E2642" s="20" t="s">
        <v>4089</v>
      </c>
      <c r="F2642" s="20" t="s">
        <v>4090</v>
      </c>
      <c r="G2642" s="30" t="s">
        <v>41</v>
      </c>
      <c r="H2642" s="30" t="s">
        <v>41</v>
      </c>
      <c r="I2642" s="29">
        <v>45720.0</v>
      </c>
      <c r="J2642" s="29">
        <v>45751.0</v>
      </c>
      <c r="K2642" s="20" t="s">
        <v>21</v>
      </c>
      <c r="L2642" s="20" t="s">
        <v>21</v>
      </c>
    </row>
    <row r="2643" ht="19.5" customHeight="1">
      <c r="A2643" s="25" t="s">
        <v>4092</v>
      </c>
      <c r="B2643" s="20" t="s">
        <v>36</v>
      </c>
      <c r="C2643" s="20" t="s">
        <v>37</v>
      </c>
      <c r="D2643" s="20" t="s">
        <v>190</v>
      </c>
      <c r="E2643" s="20" t="s">
        <v>4093</v>
      </c>
      <c r="F2643" s="20" t="s">
        <v>4094</v>
      </c>
      <c r="G2643" s="30" t="s">
        <v>41</v>
      </c>
      <c r="H2643" s="30" t="s">
        <v>41</v>
      </c>
      <c r="I2643" s="29">
        <v>45720.0</v>
      </c>
      <c r="J2643" s="29">
        <v>45751.0</v>
      </c>
      <c r="K2643" s="20" t="s">
        <v>21</v>
      </c>
      <c r="L2643" s="20" t="s">
        <v>21</v>
      </c>
    </row>
    <row r="2644" ht="19.5" customHeight="1">
      <c r="A2644" s="25" t="s">
        <v>4095</v>
      </c>
      <c r="B2644" s="20" t="s">
        <v>36</v>
      </c>
      <c r="C2644" s="20" t="s">
        <v>37</v>
      </c>
      <c r="D2644" s="20" t="s">
        <v>190</v>
      </c>
      <c r="E2644" s="20" t="s">
        <v>4096</v>
      </c>
      <c r="F2644" s="20" t="s">
        <v>4097</v>
      </c>
      <c r="G2644" s="30" t="s">
        <v>41</v>
      </c>
      <c r="H2644" s="30" t="s">
        <v>41</v>
      </c>
      <c r="I2644" s="29">
        <v>45720.0</v>
      </c>
      <c r="J2644" s="29">
        <v>45751.0</v>
      </c>
      <c r="K2644" s="20" t="s">
        <v>21</v>
      </c>
      <c r="L2644" s="20" t="s">
        <v>21</v>
      </c>
    </row>
    <row r="2645" ht="19.5" customHeight="1">
      <c r="A2645" s="25" t="s">
        <v>4098</v>
      </c>
      <c r="B2645" s="20" t="s">
        <v>36</v>
      </c>
      <c r="C2645" s="20" t="s">
        <v>37</v>
      </c>
      <c r="D2645" s="20" t="s">
        <v>190</v>
      </c>
      <c r="E2645" s="20" t="s">
        <v>4099</v>
      </c>
      <c r="F2645" s="20" t="s">
        <v>4100</v>
      </c>
      <c r="G2645" s="30" t="s">
        <v>41</v>
      </c>
      <c r="H2645" s="30" t="s">
        <v>41</v>
      </c>
      <c r="I2645" s="29">
        <v>45720.0</v>
      </c>
      <c r="J2645" s="29">
        <v>45751.0</v>
      </c>
      <c r="K2645" s="20" t="s">
        <v>21</v>
      </c>
      <c r="L2645" s="20" t="s">
        <v>21</v>
      </c>
    </row>
    <row r="2646" ht="19.5" customHeight="1">
      <c r="A2646" s="25" t="s">
        <v>4358</v>
      </c>
      <c r="B2646" s="20" t="s">
        <v>36</v>
      </c>
      <c r="C2646" s="20" t="s">
        <v>37</v>
      </c>
      <c r="D2646" s="20" t="s">
        <v>1072</v>
      </c>
      <c r="E2646" s="20" t="s">
        <v>4359</v>
      </c>
      <c r="F2646" s="20" t="s">
        <v>4360</v>
      </c>
      <c r="G2646" s="30" t="s">
        <v>41</v>
      </c>
      <c r="H2646" s="30" t="s">
        <v>41</v>
      </c>
      <c r="I2646" s="29">
        <v>45719.0</v>
      </c>
      <c r="J2646" s="29">
        <v>45751.0</v>
      </c>
      <c r="K2646" s="20" t="s">
        <v>21</v>
      </c>
      <c r="L2646" s="20" t="s">
        <v>21</v>
      </c>
    </row>
    <row r="2647" ht="19.5" customHeight="1">
      <c r="A2647" s="25" t="s">
        <v>4312</v>
      </c>
      <c r="B2647" s="20" t="s">
        <v>36</v>
      </c>
      <c r="C2647" s="20" t="s">
        <v>37</v>
      </c>
      <c r="D2647" s="20" t="s">
        <v>190</v>
      </c>
      <c r="E2647" s="20" t="s">
        <v>4313</v>
      </c>
      <c r="F2647" s="20" t="s">
        <v>4315</v>
      </c>
      <c r="G2647" s="30" t="s">
        <v>41</v>
      </c>
      <c r="H2647" s="30" t="s">
        <v>41</v>
      </c>
      <c r="I2647" s="29">
        <v>45719.0</v>
      </c>
      <c r="J2647" s="29">
        <v>45751.0</v>
      </c>
      <c r="K2647" s="20" t="s">
        <v>21</v>
      </c>
      <c r="L2647" s="20" t="s">
        <v>21</v>
      </c>
    </row>
    <row r="2648" ht="19.5" customHeight="1">
      <c r="A2648" s="25" t="s">
        <v>4316</v>
      </c>
      <c r="B2648" s="20" t="s">
        <v>36</v>
      </c>
      <c r="C2648" s="20" t="s">
        <v>37</v>
      </c>
      <c r="D2648" s="20" t="s">
        <v>190</v>
      </c>
      <c r="E2648" s="20" t="s">
        <v>4317</v>
      </c>
      <c r="F2648" s="20" t="s">
        <v>4318</v>
      </c>
      <c r="G2648" s="30" t="s">
        <v>41</v>
      </c>
      <c r="H2648" s="30" t="s">
        <v>41</v>
      </c>
      <c r="I2648" s="29">
        <v>45719.0</v>
      </c>
      <c r="J2648" s="29">
        <v>45751.0</v>
      </c>
      <c r="K2648" s="20" t="s">
        <v>21</v>
      </c>
      <c r="L2648" s="20" t="s">
        <v>21</v>
      </c>
    </row>
    <row r="2649" ht="19.5" customHeight="1">
      <c r="A2649" s="25" t="s">
        <v>4319</v>
      </c>
      <c r="B2649" s="20" t="s">
        <v>36</v>
      </c>
      <c r="C2649" s="20" t="s">
        <v>37</v>
      </c>
      <c r="D2649" s="20" t="s">
        <v>190</v>
      </c>
      <c r="E2649" s="20" t="s">
        <v>4320</v>
      </c>
      <c r="F2649" s="20" t="s">
        <v>4321</v>
      </c>
      <c r="G2649" s="30" t="s">
        <v>41</v>
      </c>
      <c r="H2649" s="30" t="s">
        <v>41</v>
      </c>
      <c r="I2649" s="29">
        <v>45719.0</v>
      </c>
      <c r="J2649" s="29">
        <v>45751.0</v>
      </c>
      <c r="K2649" s="20" t="s">
        <v>21</v>
      </c>
      <c r="L2649" s="20" t="s">
        <v>21</v>
      </c>
    </row>
    <row r="2650" ht="19.5" customHeight="1">
      <c r="A2650" s="25" t="s">
        <v>4322</v>
      </c>
      <c r="B2650" s="20" t="s">
        <v>36</v>
      </c>
      <c r="C2650" s="20" t="s">
        <v>37</v>
      </c>
      <c r="D2650" s="20" t="s">
        <v>190</v>
      </c>
      <c r="E2650" s="20" t="s">
        <v>4323</v>
      </c>
      <c r="F2650" s="20" t="s">
        <v>4324</v>
      </c>
      <c r="G2650" s="30" t="s">
        <v>41</v>
      </c>
      <c r="H2650" s="30" t="s">
        <v>41</v>
      </c>
      <c r="I2650" s="29">
        <v>45719.0</v>
      </c>
      <c r="J2650" s="29">
        <v>45751.0</v>
      </c>
      <c r="K2650" s="20" t="s">
        <v>21</v>
      </c>
      <c r="L2650" s="20" t="s">
        <v>21</v>
      </c>
    </row>
    <row r="2651" ht="19.5" customHeight="1">
      <c r="A2651" s="25" t="s">
        <v>4325</v>
      </c>
      <c r="B2651" s="20" t="s">
        <v>36</v>
      </c>
      <c r="C2651" s="20" t="s">
        <v>37</v>
      </c>
      <c r="D2651" s="20" t="s">
        <v>190</v>
      </c>
      <c r="E2651" s="20" t="s">
        <v>4326</v>
      </c>
      <c r="F2651" s="20" t="s">
        <v>4327</v>
      </c>
      <c r="G2651" s="30" t="s">
        <v>41</v>
      </c>
      <c r="H2651" s="30" t="s">
        <v>41</v>
      </c>
      <c r="I2651" s="29">
        <v>45719.0</v>
      </c>
      <c r="J2651" s="29">
        <v>45751.0</v>
      </c>
      <c r="K2651" s="20" t="s">
        <v>21</v>
      </c>
      <c r="L2651" s="20" t="s">
        <v>21</v>
      </c>
    </row>
    <row r="2652" ht="19.5" customHeight="1">
      <c r="A2652" s="25" t="s">
        <v>4333</v>
      </c>
      <c r="B2652" s="20" t="s">
        <v>36</v>
      </c>
      <c r="C2652" s="20" t="s">
        <v>37</v>
      </c>
      <c r="D2652" s="20" t="s">
        <v>190</v>
      </c>
      <c r="E2652" s="20" t="s">
        <v>4334</v>
      </c>
      <c r="F2652" s="20" t="s">
        <v>4335</v>
      </c>
      <c r="G2652" s="30" t="s">
        <v>41</v>
      </c>
      <c r="H2652" s="30" t="s">
        <v>41</v>
      </c>
      <c r="I2652" s="29">
        <v>45719.0</v>
      </c>
      <c r="J2652" s="29">
        <v>45751.0</v>
      </c>
      <c r="K2652" s="20" t="s">
        <v>21</v>
      </c>
      <c r="L2652" s="20" t="s">
        <v>21</v>
      </c>
    </row>
    <row r="2653" ht="19.5" customHeight="1">
      <c r="A2653" s="25" t="s">
        <v>4336</v>
      </c>
      <c r="B2653" s="20" t="s">
        <v>36</v>
      </c>
      <c r="C2653" s="20" t="s">
        <v>37</v>
      </c>
      <c r="D2653" s="20" t="s">
        <v>190</v>
      </c>
      <c r="E2653" s="20" t="s">
        <v>4337</v>
      </c>
      <c r="F2653" s="20" t="s">
        <v>4338</v>
      </c>
      <c r="G2653" s="30" t="s">
        <v>41</v>
      </c>
      <c r="H2653" s="30" t="s">
        <v>41</v>
      </c>
      <c r="I2653" s="29">
        <v>45719.0</v>
      </c>
      <c r="J2653" s="29">
        <v>45751.0</v>
      </c>
      <c r="K2653" s="20" t="s">
        <v>21</v>
      </c>
      <c r="L2653" s="20" t="s">
        <v>21</v>
      </c>
    </row>
    <row r="2654" ht="19.5" customHeight="1">
      <c r="A2654" s="25" t="s">
        <v>4339</v>
      </c>
      <c r="B2654" s="20" t="s">
        <v>36</v>
      </c>
      <c r="C2654" s="20" t="s">
        <v>37</v>
      </c>
      <c r="D2654" s="20" t="s">
        <v>190</v>
      </c>
      <c r="E2654" s="20" t="s">
        <v>4341</v>
      </c>
      <c r="F2654" s="20" t="s">
        <v>4342</v>
      </c>
      <c r="G2654" s="30" t="s">
        <v>41</v>
      </c>
      <c r="H2654" s="30" t="s">
        <v>41</v>
      </c>
      <c r="I2654" s="29">
        <v>45719.0</v>
      </c>
      <c r="J2654" s="29">
        <v>45751.0</v>
      </c>
      <c r="K2654" s="20" t="s">
        <v>21</v>
      </c>
      <c r="L2654" s="20" t="s">
        <v>21</v>
      </c>
    </row>
    <row r="2655" ht="19.5" customHeight="1">
      <c r="A2655" s="25" t="s">
        <v>4343</v>
      </c>
      <c r="B2655" s="20" t="s">
        <v>36</v>
      </c>
      <c r="C2655" s="20" t="s">
        <v>37</v>
      </c>
      <c r="D2655" s="20" t="s">
        <v>190</v>
      </c>
      <c r="E2655" s="20" t="s">
        <v>4344</v>
      </c>
      <c r="F2655" s="20" t="s">
        <v>4345</v>
      </c>
      <c r="G2655" s="30" t="s">
        <v>41</v>
      </c>
      <c r="H2655" s="30" t="s">
        <v>41</v>
      </c>
      <c r="I2655" s="29">
        <v>45719.0</v>
      </c>
      <c r="J2655" s="29">
        <v>45751.0</v>
      </c>
      <c r="K2655" s="20" t="s">
        <v>21</v>
      </c>
      <c r="L2655" s="20" t="s">
        <v>21</v>
      </c>
    </row>
    <row r="2656" ht="19.5" customHeight="1">
      <c r="A2656" s="25" t="s">
        <v>8918</v>
      </c>
      <c r="B2656" s="20" t="s">
        <v>145</v>
      </c>
      <c r="C2656" s="20" t="s">
        <v>37</v>
      </c>
      <c r="D2656" s="20" t="s">
        <v>862</v>
      </c>
      <c r="E2656" s="20" t="s">
        <v>2586</v>
      </c>
      <c r="F2656" s="20" t="s">
        <v>2587</v>
      </c>
      <c r="G2656" s="30" t="s">
        <v>41</v>
      </c>
      <c r="H2656" s="30" t="s">
        <v>41</v>
      </c>
      <c r="I2656" s="29">
        <v>45735.0</v>
      </c>
      <c r="J2656" s="29">
        <v>45749.0</v>
      </c>
      <c r="K2656" s="20" t="s">
        <v>21</v>
      </c>
      <c r="L2656" s="20" t="s">
        <v>21</v>
      </c>
    </row>
    <row r="2657" ht="19.5" customHeight="1">
      <c r="A2657" s="25" t="s">
        <v>8919</v>
      </c>
      <c r="B2657" s="20" t="s">
        <v>145</v>
      </c>
      <c r="C2657" s="20" t="s">
        <v>37</v>
      </c>
      <c r="D2657" s="20" t="s">
        <v>862</v>
      </c>
      <c r="E2657" s="20" t="s">
        <v>2992</v>
      </c>
      <c r="F2657" s="20" t="s">
        <v>2993</v>
      </c>
      <c r="G2657" s="30" t="s">
        <v>41</v>
      </c>
      <c r="H2657" s="30" t="s">
        <v>41</v>
      </c>
      <c r="I2657" s="29">
        <v>45729.0</v>
      </c>
      <c r="J2657" s="29">
        <v>45749.0</v>
      </c>
      <c r="K2657" s="20" t="s">
        <v>21</v>
      </c>
      <c r="L2657" s="20" t="s">
        <v>21</v>
      </c>
    </row>
    <row r="2658" ht="19.5" customHeight="1">
      <c r="A2658" s="25" t="s">
        <v>8921</v>
      </c>
      <c r="B2658" s="20" t="s">
        <v>145</v>
      </c>
      <c r="C2658" s="20" t="s">
        <v>37</v>
      </c>
      <c r="D2658" s="20" t="s">
        <v>190</v>
      </c>
      <c r="E2658" s="20" t="s">
        <v>6252</v>
      </c>
      <c r="F2658" s="20" t="s">
        <v>6253</v>
      </c>
      <c r="G2658" s="30" t="s">
        <v>41</v>
      </c>
      <c r="H2658" s="30" t="s">
        <v>41</v>
      </c>
      <c r="I2658" s="29">
        <v>45698.0</v>
      </c>
      <c r="J2658" s="29">
        <v>45749.0</v>
      </c>
      <c r="K2658" s="20" t="s">
        <v>21</v>
      </c>
      <c r="L2658" s="20" t="s">
        <v>21</v>
      </c>
    </row>
    <row r="2659" ht="19.5" customHeight="1">
      <c r="A2659" s="25" t="s">
        <v>8922</v>
      </c>
      <c r="B2659" s="20" t="s">
        <v>145</v>
      </c>
      <c r="C2659" s="20" t="s">
        <v>37</v>
      </c>
      <c r="D2659" s="20" t="s">
        <v>190</v>
      </c>
      <c r="E2659" s="20" t="s">
        <v>6255</v>
      </c>
      <c r="F2659" s="20" t="s">
        <v>6256</v>
      </c>
      <c r="G2659" s="30" t="s">
        <v>41</v>
      </c>
      <c r="H2659" s="30" t="s">
        <v>41</v>
      </c>
      <c r="I2659" s="29">
        <v>45698.0</v>
      </c>
      <c r="J2659" s="29">
        <v>45749.0</v>
      </c>
      <c r="K2659" s="20" t="s">
        <v>21</v>
      </c>
      <c r="L2659" s="20" t="s">
        <v>21</v>
      </c>
    </row>
    <row r="2660" ht="19.5" customHeight="1">
      <c r="A2660" s="25" t="s">
        <v>8924</v>
      </c>
      <c r="B2660" s="20" t="s">
        <v>145</v>
      </c>
      <c r="C2660" s="20" t="s">
        <v>37</v>
      </c>
      <c r="D2660" s="20" t="s">
        <v>190</v>
      </c>
      <c r="E2660" s="20" t="s">
        <v>6258</v>
      </c>
      <c r="F2660" s="20" t="s">
        <v>6259</v>
      </c>
      <c r="G2660" s="30" t="s">
        <v>41</v>
      </c>
      <c r="H2660" s="30" t="s">
        <v>41</v>
      </c>
      <c r="I2660" s="29">
        <v>45698.0</v>
      </c>
      <c r="J2660" s="29">
        <v>45749.0</v>
      </c>
      <c r="K2660" s="20" t="s">
        <v>21</v>
      </c>
      <c r="L2660" s="20" t="s">
        <v>21</v>
      </c>
    </row>
    <row r="2661" ht="19.5" customHeight="1">
      <c r="A2661" s="25" t="s">
        <v>8925</v>
      </c>
      <c r="B2661" s="20" t="s">
        <v>145</v>
      </c>
      <c r="C2661" s="20" t="s">
        <v>37</v>
      </c>
      <c r="D2661" s="20" t="s">
        <v>190</v>
      </c>
      <c r="E2661" s="20" t="s">
        <v>6262</v>
      </c>
      <c r="F2661" s="20" t="s">
        <v>6263</v>
      </c>
      <c r="G2661" s="30" t="s">
        <v>41</v>
      </c>
      <c r="H2661" s="30" t="s">
        <v>41</v>
      </c>
      <c r="I2661" s="29">
        <v>45698.0</v>
      </c>
      <c r="J2661" s="29">
        <v>45749.0</v>
      </c>
      <c r="K2661" s="20" t="s">
        <v>21</v>
      </c>
      <c r="L2661" s="20" t="s">
        <v>21</v>
      </c>
    </row>
    <row r="2662" ht="19.5" customHeight="1">
      <c r="A2662" s="25" t="s">
        <v>8926</v>
      </c>
      <c r="B2662" s="20" t="s">
        <v>145</v>
      </c>
      <c r="C2662" s="20" t="s">
        <v>37</v>
      </c>
      <c r="D2662" s="20" t="s">
        <v>190</v>
      </c>
      <c r="E2662" s="20" t="s">
        <v>6266</v>
      </c>
      <c r="F2662" s="20" t="s">
        <v>6267</v>
      </c>
      <c r="G2662" s="30" t="s">
        <v>41</v>
      </c>
      <c r="H2662" s="30" t="s">
        <v>41</v>
      </c>
      <c r="I2662" s="29">
        <v>45698.0</v>
      </c>
      <c r="J2662" s="29">
        <v>45749.0</v>
      </c>
      <c r="K2662" s="20" t="s">
        <v>21</v>
      </c>
      <c r="L2662" s="20" t="s">
        <v>21</v>
      </c>
    </row>
    <row r="2663" ht="19.5" customHeight="1">
      <c r="A2663" s="25" t="s">
        <v>8927</v>
      </c>
      <c r="B2663" s="20" t="s">
        <v>145</v>
      </c>
      <c r="C2663" s="20" t="s">
        <v>37</v>
      </c>
      <c r="D2663" s="20" t="s">
        <v>190</v>
      </c>
      <c r="E2663" s="20" t="s">
        <v>6269</v>
      </c>
      <c r="F2663" s="20" t="s">
        <v>6270</v>
      </c>
      <c r="G2663" s="30" t="s">
        <v>41</v>
      </c>
      <c r="H2663" s="30" t="s">
        <v>41</v>
      </c>
      <c r="I2663" s="29">
        <v>45698.0</v>
      </c>
      <c r="J2663" s="29">
        <v>45749.0</v>
      </c>
      <c r="K2663" s="20" t="s">
        <v>21</v>
      </c>
      <c r="L2663" s="20" t="s">
        <v>21</v>
      </c>
    </row>
    <row r="2664" ht="19.5" customHeight="1">
      <c r="A2664" s="25" t="s">
        <v>8929</v>
      </c>
      <c r="B2664" s="20" t="s">
        <v>145</v>
      </c>
      <c r="C2664" s="20" t="s">
        <v>37</v>
      </c>
      <c r="D2664" s="20" t="s">
        <v>190</v>
      </c>
      <c r="E2664" s="20" t="s">
        <v>6272</v>
      </c>
      <c r="F2664" s="20" t="s">
        <v>6273</v>
      </c>
      <c r="G2664" s="30" t="s">
        <v>41</v>
      </c>
      <c r="H2664" s="30" t="s">
        <v>41</v>
      </c>
      <c r="I2664" s="29">
        <v>45698.0</v>
      </c>
      <c r="J2664" s="29">
        <v>45749.0</v>
      </c>
      <c r="K2664" s="20" t="s">
        <v>21</v>
      </c>
      <c r="L2664" s="20" t="s">
        <v>21</v>
      </c>
    </row>
    <row r="2665" ht="19.5" customHeight="1">
      <c r="A2665" s="25" t="s">
        <v>8930</v>
      </c>
      <c r="B2665" s="20" t="s">
        <v>145</v>
      </c>
      <c r="C2665" s="20" t="s">
        <v>37</v>
      </c>
      <c r="D2665" s="20" t="s">
        <v>190</v>
      </c>
      <c r="E2665" s="20" t="s">
        <v>6275</v>
      </c>
      <c r="F2665" s="20" t="s">
        <v>6276</v>
      </c>
      <c r="G2665" s="30" t="s">
        <v>41</v>
      </c>
      <c r="H2665" s="30" t="s">
        <v>41</v>
      </c>
      <c r="I2665" s="29">
        <v>45698.0</v>
      </c>
      <c r="J2665" s="29">
        <v>45749.0</v>
      </c>
      <c r="K2665" s="20" t="s">
        <v>21</v>
      </c>
      <c r="L2665" s="20" t="s">
        <v>21</v>
      </c>
    </row>
    <row r="2666" ht="19.5" customHeight="1">
      <c r="A2666" s="25" t="s">
        <v>8932</v>
      </c>
      <c r="B2666" s="20" t="s">
        <v>145</v>
      </c>
      <c r="C2666" s="20" t="s">
        <v>37</v>
      </c>
      <c r="D2666" s="20" t="s">
        <v>190</v>
      </c>
      <c r="E2666" s="20" t="s">
        <v>6278</v>
      </c>
      <c r="F2666" s="20" t="s">
        <v>6279</v>
      </c>
      <c r="G2666" s="30" t="s">
        <v>41</v>
      </c>
      <c r="H2666" s="30" t="s">
        <v>41</v>
      </c>
      <c r="I2666" s="29">
        <v>45698.0</v>
      </c>
      <c r="J2666" s="29">
        <v>45749.0</v>
      </c>
      <c r="K2666" s="20" t="s">
        <v>21</v>
      </c>
      <c r="L2666" s="20" t="s">
        <v>21</v>
      </c>
    </row>
    <row r="2667" ht="19.5" customHeight="1">
      <c r="A2667" s="25" t="s">
        <v>8933</v>
      </c>
      <c r="B2667" s="20" t="s">
        <v>145</v>
      </c>
      <c r="C2667" s="20" t="s">
        <v>37</v>
      </c>
      <c r="D2667" s="20" t="s">
        <v>190</v>
      </c>
      <c r="E2667" s="20" t="s">
        <v>6282</v>
      </c>
      <c r="F2667" s="20" t="s">
        <v>6283</v>
      </c>
      <c r="G2667" s="30" t="s">
        <v>41</v>
      </c>
      <c r="H2667" s="30" t="s">
        <v>41</v>
      </c>
      <c r="I2667" s="29">
        <v>45698.0</v>
      </c>
      <c r="J2667" s="29">
        <v>45749.0</v>
      </c>
      <c r="K2667" s="20" t="s">
        <v>21</v>
      </c>
      <c r="L2667" s="20" t="s">
        <v>21</v>
      </c>
    </row>
    <row r="2668" ht="19.5" customHeight="1">
      <c r="A2668" s="25" t="s">
        <v>2320</v>
      </c>
      <c r="B2668" s="20" t="s">
        <v>145</v>
      </c>
      <c r="C2668" s="20" t="s">
        <v>37</v>
      </c>
      <c r="D2668" s="20" t="s">
        <v>1627</v>
      </c>
      <c r="E2668" s="20" t="s">
        <v>2321</v>
      </c>
      <c r="F2668" s="20" t="s">
        <v>2322</v>
      </c>
      <c r="G2668" s="30" t="s">
        <v>41</v>
      </c>
      <c r="H2668" s="30" t="s">
        <v>41</v>
      </c>
      <c r="I2668" s="29">
        <v>45741.0</v>
      </c>
      <c r="J2668" s="29">
        <v>45748.0</v>
      </c>
      <c r="K2668" s="20" t="s">
        <v>21</v>
      </c>
      <c r="L2668" s="20" t="s">
        <v>21</v>
      </c>
    </row>
    <row r="2669" ht="19.5" customHeight="1">
      <c r="A2669" s="25" t="s">
        <v>2311</v>
      </c>
      <c r="B2669" s="20" t="s">
        <v>145</v>
      </c>
      <c r="C2669" s="20" t="s">
        <v>37</v>
      </c>
      <c r="D2669" s="20" t="s">
        <v>1627</v>
      </c>
      <c r="E2669" s="20" t="s">
        <v>2312</v>
      </c>
      <c r="F2669" s="20" t="s">
        <v>2313</v>
      </c>
      <c r="G2669" s="30" t="s">
        <v>41</v>
      </c>
      <c r="H2669" s="30" t="s">
        <v>41</v>
      </c>
      <c r="I2669" s="29">
        <v>45741.0</v>
      </c>
      <c r="J2669" s="29">
        <v>45748.0</v>
      </c>
      <c r="K2669" s="20" t="s">
        <v>21</v>
      </c>
      <c r="L2669" s="20" t="s">
        <v>21</v>
      </c>
    </row>
    <row r="2670" ht="19.5" customHeight="1">
      <c r="A2670" s="25" t="s">
        <v>2268</v>
      </c>
      <c r="B2670" s="20" t="s">
        <v>145</v>
      </c>
      <c r="C2670" s="20" t="s">
        <v>37</v>
      </c>
      <c r="D2670" s="20" t="s">
        <v>1627</v>
      </c>
      <c r="E2670" s="20" t="s">
        <v>2270</v>
      </c>
      <c r="F2670" s="20" t="s">
        <v>2271</v>
      </c>
      <c r="G2670" s="30" t="s">
        <v>41</v>
      </c>
      <c r="H2670" s="30" t="s">
        <v>41</v>
      </c>
      <c r="I2670" s="29">
        <v>45741.0</v>
      </c>
      <c r="J2670" s="29">
        <v>45748.0</v>
      </c>
      <c r="K2670" s="20" t="s">
        <v>21</v>
      </c>
      <c r="L2670" s="20" t="s">
        <v>21</v>
      </c>
    </row>
    <row r="2671" ht="19.5" customHeight="1">
      <c r="A2671" s="25" t="s">
        <v>2323</v>
      </c>
      <c r="B2671" s="20" t="s">
        <v>145</v>
      </c>
      <c r="C2671" s="20" t="s">
        <v>37</v>
      </c>
      <c r="D2671" s="20" t="s">
        <v>1627</v>
      </c>
      <c r="E2671" s="20" t="s">
        <v>2324</v>
      </c>
      <c r="F2671" s="20" t="s">
        <v>2325</v>
      </c>
      <c r="G2671" s="30" t="s">
        <v>41</v>
      </c>
      <c r="H2671" s="30" t="s">
        <v>41</v>
      </c>
      <c r="I2671" s="29">
        <v>45741.0</v>
      </c>
      <c r="J2671" s="29">
        <v>45744.0</v>
      </c>
      <c r="K2671" s="20" t="s">
        <v>21</v>
      </c>
      <c r="L2671" s="20" t="s">
        <v>21</v>
      </c>
    </row>
    <row r="2672" ht="19.5" customHeight="1">
      <c r="A2672" s="25" t="s">
        <v>2423</v>
      </c>
      <c r="B2672" s="20" t="s">
        <v>145</v>
      </c>
      <c r="C2672" s="20" t="s">
        <v>37</v>
      </c>
      <c r="D2672" s="20" t="s">
        <v>1627</v>
      </c>
      <c r="E2672" s="20" t="s">
        <v>2424</v>
      </c>
      <c r="F2672" s="20" t="s">
        <v>2425</v>
      </c>
      <c r="G2672" s="30" t="s">
        <v>41</v>
      </c>
      <c r="H2672" s="30" t="s">
        <v>41</v>
      </c>
      <c r="I2672" s="29">
        <v>45740.0</v>
      </c>
      <c r="J2672" s="29">
        <v>45744.0</v>
      </c>
      <c r="K2672" s="20" t="s">
        <v>21</v>
      </c>
      <c r="L2672" s="20" t="s">
        <v>21</v>
      </c>
    </row>
    <row r="2673" ht="19.5" customHeight="1">
      <c r="A2673" s="25" t="s">
        <v>2716</v>
      </c>
      <c r="B2673" s="20" t="s">
        <v>145</v>
      </c>
      <c r="C2673" s="20" t="s">
        <v>37</v>
      </c>
      <c r="D2673" s="20" t="s">
        <v>1627</v>
      </c>
      <c r="E2673" s="20" t="s">
        <v>2717</v>
      </c>
      <c r="F2673" s="20" t="s">
        <v>2718</v>
      </c>
      <c r="G2673" s="30" t="s">
        <v>41</v>
      </c>
      <c r="H2673" s="30" t="s">
        <v>41</v>
      </c>
      <c r="I2673" s="29">
        <v>45734.0</v>
      </c>
      <c r="J2673" s="29">
        <v>45744.0</v>
      </c>
      <c r="K2673" s="20" t="s">
        <v>21</v>
      </c>
      <c r="L2673" s="20" t="s">
        <v>21</v>
      </c>
    </row>
    <row r="2674" ht="19.5" customHeight="1">
      <c r="A2674" s="25" t="s">
        <v>2719</v>
      </c>
      <c r="B2674" s="20" t="s">
        <v>145</v>
      </c>
      <c r="C2674" s="20" t="s">
        <v>37</v>
      </c>
      <c r="D2674" s="20" t="s">
        <v>1627</v>
      </c>
      <c r="E2674" s="20" t="s">
        <v>2720</v>
      </c>
      <c r="F2674" s="20" t="s">
        <v>2721</v>
      </c>
      <c r="G2674" s="30" t="s">
        <v>41</v>
      </c>
      <c r="H2674" s="30" t="s">
        <v>41</v>
      </c>
      <c r="I2674" s="29">
        <v>45734.0</v>
      </c>
      <c r="J2674" s="29">
        <v>45744.0</v>
      </c>
      <c r="K2674" s="20" t="s">
        <v>21</v>
      </c>
      <c r="L2674" s="20" t="s">
        <v>21</v>
      </c>
    </row>
    <row r="2675" ht="19.5" customHeight="1">
      <c r="A2675" s="25" t="s">
        <v>2854</v>
      </c>
      <c r="B2675" s="20" t="s">
        <v>145</v>
      </c>
      <c r="C2675" s="20" t="s">
        <v>37</v>
      </c>
      <c r="D2675" s="20" t="s">
        <v>1627</v>
      </c>
      <c r="E2675" s="20" t="s">
        <v>2856</v>
      </c>
      <c r="F2675" s="20" t="s">
        <v>2857</v>
      </c>
      <c r="G2675" s="30" t="s">
        <v>41</v>
      </c>
      <c r="H2675" s="30" t="s">
        <v>41</v>
      </c>
      <c r="I2675" s="29">
        <v>45733.0</v>
      </c>
      <c r="J2675" s="29">
        <v>45744.0</v>
      </c>
      <c r="K2675" s="20" t="s">
        <v>21</v>
      </c>
      <c r="L2675" s="20" t="s">
        <v>21</v>
      </c>
    </row>
    <row r="2676" ht="19.5" customHeight="1">
      <c r="A2676" s="25" t="s">
        <v>2939</v>
      </c>
      <c r="B2676" s="20" t="s">
        <v>145</v>
      </c>
      <c r="C2676" s="20" t="s">
        <v>37</v>
      </c>
      <c r="D2676" s="20" t="s">
        <v>1627</v>
      </c>
      <c r="E2676" s="20" t="s">
        <v>2940</v>
      </c>
      <c r="F2676" s="20" t="s">
        <v>2941</v>
      </c>
      <c r="G2676" s="30" t="s">
        <v>41</v>
      </c>
      <c r="H2676" s="30" t="s">
        <v>41</v>
      </c>
      <c r="I2676" s="29">
        <v>45730.0</v>
      </c>
      <c r="J2676" s="29">
        <v>45744.0</v>
      </c>
      <c r="K2676" s="20" t="s">
        <v>21</v>
      </c>
      <c r="L2676" s="20" t="s">
        <v>21</v>
      </c>
    </row>
    <row r="2677" ht="19.5" customHeight="1">
      <c r="A2677" s="25" t="s">
        <v>2409</v>
      </c>
      <c r="B2677" s="20" t="s">
        <v>56</v>
      </c>
      <c r="C2677" s="20" t="s">
        <v>37</v>
      </c>
      <c r="D2677" s="20" t="s">
        <v>57</v>
      </c>
      <c r="E2677" s="20" t="s">
        <v>2410</v>
      </c>
      <c r="F2677" s="20" t="s">
        <v>2411</v>
      </c>
      <c r="G2677" s="30" t="s">
        <v>41</v>
      </c>
      <c r="H2677" s="30" t="s">
        <v>41</v>
      </c>
      <c r="I2677" s="29">
        <v>45740.0</v>
      </c>
      <c r="J2677" s="29">
        <v>45743.0</v>
      </c>
      <c r="K2677" s="20" t="s">
        <v>21</v>
      </c>
      <c r="L2677" s="20" t="s">
        <v>21</v>
      </c>
    </row>
    <row r="2678" ht="19.5" customHeight="1">
      <c r="A2678" s="25" t="s">
        <v>2415</v>
      </c>
      <c r="B2678" s="20" t="s">
        <v>56</v>
      </c>
      <c r="C2678" s="20" t="s">
        <v>37</v>
      </c>
      <c r="D2678" s="20" t="s">
        <v>154</v>
      </c>
      <c r="E2678" s="20" t="s">
        <v>2417</v>
      </c>
      <c r="F2678" s="20" t="s">
        <v>2418</v>
      </c>
      <c r="G2678" s="30" t="s">
        <v>41</v>
      </c>
      <c r="H2678" s="30" t="s">
        <v>41</v>
      </c>
      <c r="I2678" s="29">
        <v>45740.0</v>
      </c>
      <c r="J2678" s="29">
        <v>45743.0</v>
      </c>
      <c r="K2678" s="20" t="s">
        <v>21</v>
      </c>
      <c r="L2678" s="20" t="s">
        <v>21</v>
      </c>
    </row>
    <row r="2679" ht="19.5" customHeight="1">
      <c r="A2679" s="25" t="s">
        <v>2412</v>
      </c>
      <c r="B2679" s="20" t="s">
        <v>56</v>
      </c>
      <c r="C2679" s="20" t="s">
        <v>37</v>
      </c>
      <c r="D2679" s="20" t="s">
        <v>154</v>
      </c>
      <c r="E2679" s="20" t="s">
        <v>2413</v>
      </c>
      <c r="F2679" s="20" t="s">
        <v>2414</v>
      </c>
      <c r="G2679" s="30" t="s">
        <v>41</v>
      </c>
      <c r="H2679" s="30" t="s">
        <v>41</v>
      </c>
      <c r="I2679" s="29">
        <v>45740.0</v>
      </c>
      <c r="J2679" s="29">
        <v>45743.0</v>
      </c>
      <c r="K2679" s="20" t="s">
        <v>21</v>
      </c>
      <c r="L2679" s="20" t="s">
        <v>21</v>
      </c>
    </row>
    <row r="2680" ht="19.5" customHeight="1">
      <c r="A2680" s="25" t="s">
        <v>2651</v>
      </c>
      <c r="B2680" s="20" t="s">
        <v>56</v>
      </c>
      <c r="C2680" s="20" t="s">
        <v>37</v>
      </c>
      <c r="D2680" s="20" t="s">
        <v>126</v>
      </c>
      <c r="E2680" s="20" t="s">
        <v>2652</v>
      </c>
      <c r="F2680" s="20" t="s">
        <v>2653</v>
      </c>
      <c r="G2680" s="30" t="s">
        <v>41</v>
      </c>
      <c r="H2680" s="30" t="s">
        <v>41</v>
      </c>
      <c r="I2680" s="29">
        <v>45735.0</v>
      </c>
      <c r="J2680" s="29">
        <v>45743.0</v>
      </c>
      <c r="K2680" s="20" t="s">
        <v>21</v>
      </c>
      <c r="L2680" s="20" t="s">
        <v>21</v>
      </c>
    </row>
    <row r="2681" ht="19.5" customHeight="1">
      <c r="A2681" s="25" t="s">
        <v>2694</v>
      </c>
      <c r="B2681" s="20" t="s">
        <v>56</v>
      </c>
      <c r="C2681" s="20" t="s">
        <v>37</v>
      </c>
      <c r="D2681" s="20" t="s">
        <v>900</v>
      </c>
      <c r="E2681" s="20" t="s">
        <v>2695</v>
      </c>
      <c r="F2681" s="20" t="s">
        <v>2696</v>
      </c>
      <c r="G2681" s="30" t="s">
        <v>41</v>
      </c>
      <c r="H2681" s="30" t="s">
        <v>41</v>
      </c>
      <c r="I2681" s="29">
        <v>45734.0</v>
      </c>
      <c r="J2681" s="29">
        <v>45743.0</v>
      </c>
      <c r="K2681" s="20" t="s">
        <v>21</v>
      </c>
      <c r="L2681" s="20" t="s">
        <v>21</v>
      </c>
    </row>
    <row r="2682" ht="19.5" customHeight="1">
      <c r="A2682" s="25" t="s">
        <v>2929</v>
      </c>
      <c r="B2682" s="20" t="s">
        <v>56</v>
      </c>
      <c r="C2682" s="20" t="s">
        <v>37</v>
      </c>
      <c r="D2682" s="20" t="s">
        <v>126</v>
      </c>
      <c r="E2682" s="20" t="s">
        <v>2930</v>
      </c>
      <c r="F2682" s="20" t="s">
        <v>2931</v>
      </c>
      <c r="G2682" s="30" t="s">
        <v>41</v>
      </c>
      <c r="H2682" s="30" t="s">
        <v>41</v>
      </c>
      <c r="I2682" s="29">
        <v>45730.0</v>
      </c>
      <c r="J2682" s="29">
        <v>45743.0</v>
      </c>
      <c r="K2682" s="20" t="s">
        <v>21</v>
      </c>
      <c r="L2682" s="20" t="s">
        <v>21</v>
      </c>
    </row>
    <row r="2683" ht="19.5" customHeight="1">
      <c r="A2683" s="25" t="s">
        <v>6031</v>
      </c>
      <c r="B2683" s="20" t="s">
        <v>61</v>
      </c>
      <c r="C2683" s="20" t="s">
        <v>37</v>
      </c>
      <c r="D2683" s="20" t="s">
        <v>190</v>
      </c>
      <c r="E2683" s="20" t="s">
        <v>6032</v>
      </c>
      <c r="F2683" s="20" t="s">
        <v>6033</v>
      </c>
      <c r="G2683" s="26"/>
      <c r="H2683" s="30" t="s">
        <v>41</v>
      </c>
      <c r="I2683" s="29" t="s">
        <v>21</v>
      </c>
      <c r="J2683" s="29">
        <v>45741.0</v>
      </c>
      <c r="K2683" s="20" t="s">
        <v>21</v>
      </c>
      <c r="L2683" s="20" t="s">
        <v>21</v>
      </c>
    </row>
    <row r="2684" ht="19.5" customHeight="1">
      <c r="A2684" s="25" t="s">
        <v>6035</v>
      </c>
      <c r="B2684" s="20" t="s">
        <v>61</v>
      </c>
      <c r="C2684" s="20" t="s">
        <v>37</v>
      </c>
      <c r="D2684" s="20" t="s">
        <v>190</v>
      </c>
      <c r="E2684" s="20" t="s">
        <v>6038</v>
      </c>
      <c r="F2684" s="20" t="s">
        <v>6040</v>
      </c>
      <c r="G2684" s="26"/>
      <c r="H2684" s="30" t="s">
        <v>41</v>
      </c>
      <c r="I2684" s="29" t="s">
        <v>21</v>
      </c>
      <c r="J2684" s="29">
        <v>45741.0</v>
      </c>
      <c r="K2684" s="20" t="s">
        <v>21</v>
      </c>
      <c r="L2684" s="20" t="s">
        <v>21</v>
      </c>
    </row>
    <row r="2685" ht="19.5" customHeight="1">
      <c r="A2685" s="25" t="s">
        <v>6041</v>
      </c>
      <c r="B2685" s="20" t="s">
        <v>61</v>
      </c>
      <c r="C2685" s="20" t="s">
        <v>37</v>
      </c>
      <c r="D2685" s="20" t="s">
        <v>190</v>
      </c>
      <c r="E2685" s="20" t="s">
        <v>6043</v>
      </c>
      <c r="F2685" s="20" t="s">
        <v>6045</v>
      </c>
      <c r="G2685" s="26"/>
      <c r="H2685" s="30" t="s">
        <v>41</v>
      </c>
      <c r="I2685" s="29" t="s">
        <v>21</v>
      </c>
      <c r="J2685" s="29">
        <v>45741.0</v>
      </c>
      <c r="K2685" s="20" t="s">
        <v>21</v>
      </c>
      <c r="L2685" s="20" t="s">
        <v>21</v>
      </c>
    </row>
    <row r="2686" ht="19.5" customHeight="1">
      <c r="A2686" s="25" t="s">
        <v>6046</v>
      </c>
      <c r="B2686" s="20" t="s">
        <v>61</v>
      </c>
      <c r="C2686" s="20" t="s">
        <v>37</v>
      </c>
      <c r="D2686" s="20" t="s">
        <v>190</v>
      </c>
      <c r="E2686" s="20" t="s">
        <v>6047</v>
      </c>
      <c r="F2686" s="20" t="s">
        <v>6048</v>
      </c>
      <c r="G2686" s="26"/>
      <c r="H2686" s="30" t="s">
        <v>41</v>
      </c>
      <c r="I2686" s="29" t="s">
        <v>21</v>
      </c>
      <c r="J2686" s="29">
        <v>45741.0</v>
      </c>
      <c r="K2686" s="20" t="s">
        <v>21</v>
      </c>
      <c r="L2686" s="20" t="s">
        <v>21</v>
      </c>
    </row>
    <row r="2687" ht="19.5" customHeight="1">
      <c r="A2687" s="25" t="s">
        <v>5904</v>
      </c>
      <c r="B2687" s="20" t="s">
        <v>61</v>
      </c>
      <c r="C2687" s="20" t="s">
        <v>37</v>
      </c>
      <c r="D2687" s="20" t="s">
        <v>190</v>
      </c>
      <c r="E2687" s="20" t="s">
        <v>5907</v>
      </c>
      <c r="F2687" s="20" t="s">
        <v>5909</v>
      </c>
      <c r="G2687" s="26"/>
      <c r="H2687" s="30" t="s">
        <v>41</v>
      </c>
      <c r="I2687" s="29" t="s">
        <v>21</v>
      </c>
      <c r="J2687" s="29">
        <v>45741.0</v>
      </c>
      <c r="K2687" s="20" t="s">
        <v>21</v>
      </c>
      <c r="L2687" s="20" t="s">
        <v>21</v>
      </c>
    </row>
    <row r="2688" ht="19.5" customHeight="1">
      <c r="A2688" s="25" t="s">
        <v>4547</v>
      </c>
      <c r="B2688" s="20" t="s">
        <v>61</v>
      </c>
      <c r="C2688" s="20" t="s">
        <v>37</v>
      </c>
      <c r="D2688" s="20" t="s">
        <v>190</v>
      </c>
      <c r="E2688" s="20" t="s">
        <v>4548</v>
      </c>
      <c r="F2688" s="20" t="s">
        <v>4549</v>
      </c>
      <c r="G2688" s="26"/>
      <c r="H2688" s="30" t="s">
        <v>41</v>
      </c>
      <c r="I2688" s="29" t="s">
        <v>21</v>
      </c>
      <c r="J2688" s="29">
        <v>45741.0</v>
      </c>
      <c r="K2688" s="20" t="s">
        <v>21</v>
      </c>
      <c r="L2688" s="20" t="s">
        <v>21</v>
      </c>
    </row>
    <row r="2689" ht="19.5" customHeight="1">
      <c r="A2689" s="25" t="s">
        <v>4542</v>
      </c>
      <c r="B2689" s="20" t="s">
        <v>61</v>
      </c>
      <c r="C2689" s="20" t="s">
        <v>37</v>
      </c>
      <c r="D2689" s="20" t="s">
        <v>190</v>
      </c>
      <c r="E2689" s="20" t="s">
        <v>4544</v>
      </c>
      <c r="F2689" s="20" t="s">
        <v>4545</v>
      </c>
      <c r="G2689" s="26"/>
      <c r="H2689" s="30" t="s">
        <v>41</v>
      </c>
      <c r="I2689" s="29" t="s">
        <v>21</v>
      </c>
      <c r="J2689" s="29">
        <v>45741.0</v>
      </c>
      <c r="K2689" s="20" t="s">
        <v>21</v>
      </c>
      <c r="L2689" s="20" t="s">
        <v>21</v>
      </c>
    </row>
    <row r="2690" ht="19.5" customHeight="1">
      <c r="A2690" s="25" t="s">
        <v>4535</v>
      </c>
      <c r="B2690" s="20" t="s">
        <v>61</v>
      </c>
      <c r="C2690" s="20" t="s">
        <v>37</v>
      </c>
      <c r="D2690" s="20" t="s">
        <v>190</v>
      </c>
      <c r="E2690" s="20" t="s">
        <v>4536</v>
      </c>
      <c r="F2690" s="20" t="s">
        <v>4537</v>
      </c>
      <c r="G2690" s="26"/>
      <c r="H2690" s="30" t="s">
        <v>41</v>
      </c>
      <c r="I2690" s="29" t="s">
        <v>21</v>
      </c>
      <c r="J2690" s="29">
        <v>45741.0</v>
      </c>
      <c r="K2690" s="20" t="s">
        <v>21</v>
      </c>
      <c r="L2690" s="20" t="s">
        <v>21</v>
      </c>
    </row>
    <row r="2691" ht="19.5" customHeight="1">
      <c r="A2691" s="25" t="s">
        <v>4532</v>
      </c>
      <c r="B2691" s="20" t="s">
        <v>61</v>
      </c>
      <c r="C2691" s="20" t="s">
        <v>37</v>
      </c>
      <c r="D2691" s="20" t="s">
        <v>190</v>
      </c>
      <c r="E2691" s="20" t="s">
        <v>4534</v>
      </c>
      <c r="F2691" s="20" t="s">
        <v>4534</v>
      </c>
      <c r="G2691" s="26"/>
      <c r="H2691" s="30" t="s">
        <v>41</v>
      </c>
      <c r="I2691" s="29" t="s">
        <v>21</v>
      </c>
      <c r="J2691" s="29">
        <v>45741.0</v>
      </c>
      <c r="K2691" s="20" t="s">
        <v>21</v>
      </c>
      <c r="L2691" s="20" t="s">
        <v>21</v>
      </c>
    </row>
    <row r="2692" ht="19.5" customHeight="1">
      <c r="A2692" s="25" t="s">
        <v>4682</v>
      </c>
      <c r="B2692" s="20" t="s">
        <v>61</v>
      </c>
      <c r="C2692" s="20" t="s">
        <v>37</v>
      </c>
      <c r="D2692" s="20" t="s">
        <v>190</v>
      </c>
      <c r="E2692" s="20" t="s">
        <v>4683</v>
      </c>
      <c r="F2692" s="20" t="s">
        <v>4684</v>
      </c>
      <c r="G2692" s="26"/>
      <c r="H2692" s="30" t="s">
        <v>41</v>
      </c>
      <c r="I2692" s="29" t="s">
        <v>21</v>
      </c>
      <c r="J2692" s="29">
        <v>45741.0</v>
      </c>
      <c r="K2692" s="20" t="s">
        <v>21</v>
      </c>
      <c r="L2692" s="20" t="s">
        <v>21</v>
      </c>
    </row>
    <row r="2693" ht="19.5" customHeight="1">
      <c r="A2693" s="25" t="s">
        <v>4679</v>
      </c>
      <c r="B2693" s="20" t="s">
        <v>61</v>
      </c>
      <c r="C2693" s="20" t="s">
        <v>37</v>
      </c>
      <c r="D2693" s="20" t="s">
        <v>190</v>
      </c>
      <c r="E2693" s="20" t="s">
        <v>4680</v>
      </c>
      <c r="F2693" s="20" t="s">
        <v>4681</v>
      </c>
      <c r="G2693" s="26"/>
      <c r="H2693" s="30" t="s">
        <v>41</v>
      </c>
      <c r="I2693" s="29" t="s">
        <v>21</v>
      </c>
      <c r="J2693" s="29">
        <v>45741.0</v>
      </c>
      <c r="K2693" s="20" t="s">
        <v>21</v>
      </c>
      <c r="L2693" s="20" t="s">
        <v>21</v>
      </c>
    </row>
    <row r="2694" ht="19.5" customHeight="1">
      <c r="A2694" s="25" t="s">
        <v>8944</v>
      </c>
      <c r="B2694" s="20" t="s">
        <v>89</v>
      </c>
      <c r="C2694" s="20" t="s">
        <v>37</v>
      </c>
      <c r="D2694" s="20" t="s">
        <v>65</v>
      </c>
      <c r="E2694" s="20" t="s">
        <v>2656</v>
      </c>
      <c r="F2694" s="20" t="s">
        <v>2657</v>
      </c>
      <c r="G2694" s="30" t="s">
        <v>41</v>
      </c>
      <c r="H2694" s="30" t="s">
        <v>41</v>
      </c>
      <c r="I2694" s="29">
        <v>45735.0</v>
      </c>
      <c r="J2694" s="29">
        <v>45741.0</v>
      </c>
      <c r="K2694" s="20" t="s">
        <v>21</v>
      </c>
      <c r="L2694" s="20" t="s">
        <v>21</v>
      </c>
    </row>
    <row r="2695" ht="19.5" customHeight="1">
      <c r="A2695" s="25" t="s">
        <v>3295</v>
      </c>
      <c r="B2695" s="20" t="s">
        <v>89</v>
      </c>
      <c r="C2695" s="20" t="s">
        <v>37</v>
      </c>
      <c r="D2695" s="20" t="s">
        <v>278</v>
      </c>
      <c r="E2695" s="20" t="s">
        <v>3297</v>
      </c>
      <c r="F2695" s="20" t="s">
        <v>3298</v>
      </c>
      <c r="G2695" s="30" t="s">
        <v>41</v>
      </c>
      <c r="H2695" s="30" t="s">
        <v>41</v>
      </c>
      <c r="I2695" s="29">
        <v>45727.0</v>
      </c>
      <c r="J2695" s="29">
        <v>45741.0</v>
      </c>
      <c r="K2695" s="20" t="s">
        <v>21</v>
      </c>
      <c r="L2695" s="20" t="s">
        <v>21</v>
      </c>
    </row>
    <row r="2696" ht="19.5" customHeight="1">
      <c r="A2696" s="25" t="s">
        <v>4242</v>
      </c>
      <c r="B2696" s="20" t="s">
        <v>89</v>
      </c>
      <c r="C2696" s="20" t="s">
        <v>37</v>
      </c>
      <c r="D2696" s="20" t="s">
        <v>278</v>
      </c>
      <c r="E2696" s="20" t="s">
        <v>4243</v>
      </c>
      <c r="F2696" s="20" t="s">
        <v>4244</v>
      </c>
      <c r="G2696" s="30" t="s">
        <v>41</v>
      </c>
      <c r="H2696" s="30" t="s">
        <v>41</v>
      </c>
      <c r="I2696" s="29">
        <v>45720.0</v>
      </c>
      <c r="J2696" s="29">
        <v>45741.0</v>
      </c>
      <c r="K2696" s="20" t="s">
        <v>21</v>
      </c>
      <c r="L2696" s="20" t="s">
        <v>21</v>
      </c>
    </row>
    <row r="2697" ht="19.5" customHeight="1">
      <c r="A2697" s="25" t="s">
        <v>4442</v>
      </c>
      <c r="B2697" s="20" t="s">
        <v>36</v>
      </c>
      <c r="C2697" s="20" t="s">
        <v>37</v>
      </c>
      <c r="D2697" s="20" t="s">
        <v>65</v>
      </c>
      <c r="E2697" s="20" t="s">
        <v>4443</v>
      </c>
      <c r="F2697" s="20" t="s">
        <v>4444</v>
      </c>
      <c r="G2697" s="30" t="s">
        <v>41</v>
      </c>
      <c r="H2697" s="30" t="s">
        <v>41</v>
      </c>
      <c r="I2697" s="29">
        <v>45719.0</v>
      </c>
      <c r="J2697" s="29">
        <v>45741.0</v>
      </c>
      <c r="K2697" s="20" t="s">
        <v>21</v>
      </c>
      <c r="L2697" s="20" t="s">
        <v>21</v>
      </c>
    </row>
    <row r="2698" ht="19.5" customHeight="1">
      <c r="A2698" s="25" t="s">
        <v>5151</v>
      </c>
      <c r="B2698" s="20" t="s">
        <v>89</v>
      </c>
      <c r="C2698" s="20" t="s">
        <v>37</v>
      </c>
      <c r="D2698" s="20" t="s">
        <v>65</v>
      </c>
      <c r="E2698" s="20" t="s">
        <v>5152</v>
      </c>
      <c r="F2698" s="20" t="s">
        <v>5153</v>
      </c>
      <c r="G2698" s="30" t="s">
        <v>41</v>
      </c>
      <c r="H2698" s="30" t="s">
        <v>41</v>
      </c>
      <c r="I2698" s="29">
        <v>45712.0</v>
      </c>
      <c r="J2698" s="29">
        <v>45741.0</v>
      </c>
      <c r="K2698" s="20" t="s">
        <v>21</v>
      </c>
      <c r="L2698" s="20" t="s">
        <v>21</v>
      </c>
    </row>
    <row r="2699" ht="19.5" customHeight="1">
      <c r="A2699" s="25" t="s">
        <v>5311</v>
      </c>
      <c r="B2699" s="20" t="s">
        <v>89</v>
      </c>
      <c r="C2699" s="20" t="s">
        <v>37</v>
      </c>
      <c r="D2699" s="20" t="s">
        <v>65</v>
      </c>
      <c r="E2699" s="20" t="s">
        <v>5312</v>
      </c>
      <c r="F2699" s="20" t="s">
        <v>5313</v>
      </c>
      <c r="G2699" s="30" t="s">
        <v>41</v>
      </c>
      <c r="H2699" s="30" t="s">
        <v>41</v>
      </c>
      <c r="I2699" s="29">
        <v>45708.0</v>
      </c>
      <c r="J2699" s="29">
        <v>45741.0</v>
      </c>
      <c r="K2699" s="20" t="s">
        <v>21</v>
      </c>
      <c r="L2699" s="20" t="s">
        <v>21</v>
      </c>
    </row>
    <row r="2700" ht="19.5" customHeight="1">
      <c r="A2700" s="25" t="s">
        <v>5314</v>
      </c>
      <c r="B2700" s="20" t="s">
        <v>89</v>
      </c>
      <c r="C2700" s="20" t="s">
        <v>37</v>
      </c>
      <c r="D2700" s="20" t="s">
        <v>65</v>
      </c>
      <c r="E2700" s="20" t="s">
        <v>5315</v>
      </c>
      <c r="F2700" s="20" t="s">
        <v>5317</v>
      </c>
      <c r="G2700" s="30" t="s">
        <v>41</v>
      </c>
      <c r="H2700" s="30" t="s">
        <v>41</v>
      </c>
      <c r="I2700" s="29">
        <v>45708.0</v>
      </c>
      <c r="J2700" s="29">
        <v>45741.0</v>
      </c>
      <c r="K2700" s="20" t="s">
        <v>21</v>
      </c>
      <c r="L2700" s="20" t="s">
        <v>21</v>
      </c>
    </row>
    <row r="2701" ht="19.5" customHeight="1">
      <c r="A2701" s="25" t="s">
        <v>5318</v>
      </c>
      <c r="B2701" s="20" t="s">
        <v>89</v>
      </c>
      <c r="C2701" s="20" t="s">
        <v>37</v>
      </c>
      <c r="D2701" s="20" t="s">
        <v>65</v>
      </c>
      <c r="E2701" s="20" t="s">
        <v>5319</v>
      </c>
      <c r="F2701" s="20" t="s">
        <v>5320</v>
      </c>
      <c r="G2701" s="30" t="s">
        <v>41</v>
      </c>
      <c r="H2701" s="30" t="s">
        <v>41</v>
      </c>
      <c r="I2701" s="29">
        <v>45708.0</v>
      </c>
      <c r="J2701" s="29">
        <v>45741.0</v>
      </c>
      <c r="K2701" s="20" t="s">
        <v>21</v>
      </c>
      <c r="L2701" s="20" t="s">
        <v>21</v>
      </c>
    </row>
    <row r="2702" ht="19.5" customHeight="1">
      <c r="A2702" s="25" t="s">
        <v>6399</v>
      </c>
      <c r="B2702" s="20" t="s">
        <v>89</v>
      </c>
      <c r="C2702" s="20" t="s">
        <v>37</v>
      </c>
      <c r="D2702" s="20" t="s">
        <v>65</v>
      </c>
      <c r="E2702" s="20" t="s">
        <v>6400</v>
      </c>
      <c r="F2702" s="20" t="s">
        <v>6401</v>
      </c>
      <c r="G2702" s="30" t="s">
        <v>41</v>
      </c>
      <c r="H2702" s="30" t="s">
        <v>41</v>
      </c>
      <c r="I2702" s="29">
        <v>45695.0</v>
      </c>
      <c r="J2702" s="29">
        <v>45741.0</v>
      </c>
      <c r="K2702" s="20" t="s">
        <v>21</v>
      </c>
      <c r="L2702" s="20" t="s">
        <v>21</v>
      </c>
    </row>
    <row r="2703" ht="19.5" customHeight="1">
      <c r="A2703" s="25" t="s">
        <v>6402</v>
      </c>
      <c r="B2703" s="20" t="s">
        <v>89</v>
      </c>
      <c r="C2703" s="20" t="s">
        <v>37</v>
      </c>
      <c r="D2703" s="20" t="s">
        <v>65</v>
      </c>
      <c r="E2703" s="20" t="s">
        <v>6403</v>
      </c>
      <c r="F2703" s="20" t="s">
        <v>6404</v>
      </c>
      <c r="G2703" s="30" t="s">
        <v>41</v>
      </c>
      <c r="H2703" s="30" t="s">
        <v>41</v>
      </c>
      <c r="I2703" s="29">
        <v>45695.0</v>
      </c>
      <c r="J2703" s="29">
        <v>45741.0</v>
      </c>
      <c r="K2703" s="20" t="s">
        <v>21</v>
      </c>
      <c r="L2703" s="20" t="s">
        <v>21</v>
      </c>
    </row>
    <row r="2704" ht="19.5" customHeight="1">
      <c r="A2704" s="25" t="s">
        <v>2523</v>
      </c>
      <c r="B2704" s="20" t="s">
        <v>56</v>
      </c>
      <c r="C2704" s="20" t="s">
        <v>37</v>
      </c>
      <c r="D2704" s="20" t="s">
        <v>2525</v>
      </c>
      <c r="E2704" s="20" t="s">
        <v>2526</v>
      </c>
      <c r="F2704" s="20" t="s">
        <v>2527</v>
      </c>
      <c r="G2704" s="30" t="s">
        <v>41</v>
      </c>
      <c r="H2704" s="30" t="s">
        <v>41</v>
      </c>
      <c r="I2704" s="29">
        <v>45736.0</v>
      </c>
      <c r="J2704" s="29">
        <v>45740.0</v>
      </c>
      <c r="K2704" s="20" t="s">
        <v>21</v>
      </c>
      <c r="L2704" s="20" t="s">
        <v>21</v>
      </c>
    </row>
    <row r="2705" ht="19.5" customHeight="1">
      <c r="A2705" s="25" t="s">
        <v>2530</v>
      </c>
      <c r="B2705" s="20" t="s">
        <v>56</v>
      </c>
      <c r="C2705" s="20" t="s">
        <v>37</v>
      </c>
      <c r="D2705" s="20" t="s">
        <v>154</v>
      </c>
      <c r="E2705" s="20" t="s">
        <v>2531</v>
      </c>
      <c r="F2705" s="20" t="s">
        <v>2532</v>
      </c>
      <c r="G2705" s="30" t="s">
        <v>41</v>
      </c>
      <c r="H2705" s="30" t="s">
        <v>41</v>
      </c>
      <c r="I2705" s="29">
        <v>45736.0</v>
      </c>
      <c r="J2705" s="29">
        <v>45740.0</v>
      </c>
      <c r="K2705" s="20" t="s">
        <v>21</v>
      </c>
      <c r="L2705" s="20" t="s">
        <v>21</v>
      </c>
    </row>
    <row r="2706" ht="19.5" customHeight="1">
      <c r="A2706" s="25" t="s">
        <v>2544</v>
      </c>
      <c r="B2706" s="20" t="s">
        <v>145</v>
      </c>
      <c r="C2706" s="20" t="s">
        <v>37</v>
      </c>
      <c r="D2706" s="20" t="s">
        <v>1627</v>
      </c>
      <c r="E2706" s="20" t="s">
        <v>2545</v>
      </c>
      <c r="F2706" s="20" t="s">
        <v>2546</v>
      </c>
      <c r="G2706" s="30" t="s">
        <v>41</v>
      </c>
      <c r="H2706" s="30" t="s">
        <v>41</v>
      </c>
      <c r="I2706" s="29">
        <v>45736.0</v>
      </c>
      <c r="J2706" s="29">
        <v>45740.0</v>
      </c>
      <c r="K2706" s="20" t="s">
        <v>21</v>
      </c>
      <c r="L2706" s="20" t="s">
        <v>21</v>
      </c>
    </row>
    <row r="2707" ht="19.5" customHeight="1">
      <c r="A2707" s="25" t="s">
        <v>2539</v>
      </c>
      <c r="B2707" s="20" t="s">
        <v>145</v>
      </c>
      <c r="C2707" s="20" t="s">
        <v>37</v>
      </c>
      <c r="D2707" s="20" t="s">
        <v>1627</v>
      </c>
      <c r="E2707" s="20" t="s">
        <v>2541</v>
      </c>
      <c r="F2707" s="20" t="s">
        <v>2543</v>
      </c>
      <c r="G2707" s="30" t="s">
        <v>41</v>
      </c>
      <c r="H2707" s="30" t="s">
        <v>41</v>
      </c>
      <c r="I2707" s="29">
        <v>45736.0</v>
      </c>
      <c r="J2707" s="29">
        <v>45740.0</v>
      </c>
      <c r="K2707" s="20" t="s">
        <v>21</v>
      </c>
      <c r="L2707" s="20" t="s">
        <v>21</v>
      </c>
    </row>
    <row r="2708" ht="19.5" customHeight="1">
      <c r="A2708" s="25" t="s">
        <v>2634</v>
      </c>
      <c r="B2708" s="20" t="s">
        <v>89</v>
      </c>
      <c r="C2708" s="20" t="s">
        <v>37</v>
      </c>
      <c r="D2708" s="20" t="s">
        <v>195</v>
      </c>
      <c r="E2708" s="20" t="s">
        <v>2635</v>
      </c>
      <c r="F2708" s="20" t="s">
        <v>2636</v>
      </c>
      <c r="G2708" s="30" t="s">
        <v>41</v>
      </c>
      <c r="H2708" s="52" t="s">
        <v>41</v>
      </c>
      <c r="I2708" s="29">
        <v>45735.0</v>
      </c>
      <c r="J2708" s="29">
        <v>45740.0</v>
      </c>
      <c r="K2708" s="20" t="s">
        <v>21</v>
      </c>
      <c r="L2708" s="20" t="s">
        <v>21</v>
      </c>
    </row>
    <row r="2709" ht="19.5" customHeight="1">
      <c r="A2709" s="25" t="s">
        <v>2723</v>
      </c>
      <c r="B2709" s="20" t="s">
        <v>145</v>
      </c>
      <c r="C2709" s="20" t="s">
        <v>37</v>
      </c>
      <c r="D2709" s="20" t="s">
        <v>1627</v>
      </c>
      <c r="E2709" s="20" t="s">
        <v>2724</v>
      </c>
      <c r="F2709" s="20" t="s">
        <v>2725</v>
      </c>
      <c r="G2709" s="30" t="s">
        <v>41</v>
      </c>
      <c r="H2709" s="30" t="s">
        <v>41</v>
      </c>
      <c r="I2709" s="29">
        <v>45734.0</v>
      </c>
      <c r="J2709" s="29">
        <v>45740.0</v>
      </c>
      <c r="K2709" s="20" t="s">
        <v>21</v>
      </c>
      <c r="L2709" s="20" t="s">
        <v>21</v>
      </c>
    </row>
    <row r="2710" ht="19.5" customHeight="1">
      <c r="A2710" s="25" t="s">
        <v>2858</v>
      </c>
      <c r="B2710" s="20" t="s">
        <v>145</v>
      </c>
      <c r="C2710" s="20" t="s">
        <v>37</v>
      </c>
      <c r="D2710" s="20" t="s">
        <v>270</v>
      </c>
      <c r="E2710" s="20" t="s">
        <v>2859</v>
      </c>
      <c r="F2710" s="20" t="s">
        <v>2860</v>
      </c>
      <c r="G2710" s="30" t="s">
        <v>41</v>
      </c>
      <c r="H2710" s="30" t="s">
        <v>41</v>
      </c>
      <c r="I2710" s="29">
        <v>45733.0</v>
      </c>
      <c r="J2710" s="29">
        <v>45740.0</v>
      </c>
      <c r="K2710" s="20" t="s">
        <v>21</v>
      </c>
      <c r="L2710" s="20" t="s">
        <v>21</v>
      </c>
    </row>
    <row r="2711" ht="19.5" customHeight="1">
      <c r="A2711" s="25" t="s">
        <v>2933</v>
      </c>
      <c r="B2711" s="20" t="s">
        <v>145</v>
      </c>
      <c r="C2711" s="20" t="s">
        <v>37</v>
      </c>
      <c r="D2711" s="20" t="s">
        <v>1627</v>
      </c>
      <c r="E2711" s="20" t="s">
        <v>2934</v>
      </c>
      <c r="F2711" s="20" t="s">
        <v>2935</v>
      </c>
      <c r="G2711" s="30" t="s">
        <v>41</v>
      </c>
      <c r="H2711" s="30" t="s">
        <v>41</v>
      </c>
      <c r="I2711" s="29">
        <v>45730.0</v>
      </c>
      <c r="J2711" s="29">
        <v>45740.0</v>
      </c>
      <c r="K2711" s="20" t="s">
        <v>21</v>
      </c>
      <c r="L2711" s="20" t="s">
        <v>21</v>
      </c>
    </row>
    <row r="2712" ht="19.5" customHeight="1">
      <c r="A2712" s="25" t="s">
        <v>2936</v>
      </c>
      <c r="B2712" s="20" t="s">
        <v>145</v>
      </c>
      <c r="C2712" s="20" t="s">
        <v>37</v>
      </c>
      <c r="D2712" s="20" t="s">
        <v>1627</v>
      </c>
      <c r="E2712" s="20" t="s">
        <v>2937</v>
      </c>
      <c r="F2712" s="20" t="s">
        <v>2938</v>
      </c>
      <c r="G2712" s="30" t="s">
        <v>41</v>
      </c>
      <c r="H2712" s="30" t="s">
        <v>41</v>
      </c>
      <c r="I2712" s="29">
        <v>45730.0</v>
      </c>
      <c r="J2712" s="29">
        <v>45740.0</v>
      </c>
      <c r="K2712" s="20" t="s">
        <v>21</v>
      </c>
      <c r="L2712" s="20" t="s">
        <v>21</v>
      </c>
    </row>
    <row r="2713" ht="19.5" customHeight="1">
      <c r="A2713" s="25" t="s">
        <v>3083</v>
      </c>
      <c r="B2713" s="20" t="s">
        <v>145</v>
      </c>
      <c r="C2713" s="20" t="s">
        <v>37</v>
      </c>
      <c r="D2713" s="20" t="s">
        <v>1627</v>
      </c>
      <c r="E2713" s="20" t="s">
        <v>3084</v>
      </c>
      <c r="F2713" s="20" t="s">
        <v>3085</v>
      </c>
      <c r="G2713" s="30" t="s">
        <v>41</v>
      </c>
      <c r="H2713" s="30" t="s">
        <v>41</v>
      </c>
      <c r="I2713" s="29">
        <v>45729.0</v>
      </c>
      <c r="J2713" s="29">
        <v>45740.0</v>
      </c>
      <c r="K2713" s="20" t="s">
        <v>21</v>
      </c>
      <c r="L2713" s="20" t="s">
        <v>21</v>
      </c>
    </row>
    <row r="2714" ht="19.5" customHeight="1">
      <c r="A2714" s="25" t="s">
        <v>3192</v>
      </c>
      <c r="B2714" s="20" t="s">
        <v>89</v>
      </c>
      <c r="C2714" s="20" t="s">
        <v>37</v>
      </c>
      <c r="D2714" s="20" t="s">
        <v>195</v>
      </c>
      <c r="E2714" s="20" t="s">
        <v>3193</v>
      </c>
      <c r="F2714" s="20" t="s">
        <v>3194</v>
      </c>
      <c r="G2714" s="30" t="s">
        <v>41</v>
      </c>
      <c r="H2714" s="30" t="s">
        <v>41</v>
      </c>
      <c r="I2714" s="29">
        <v>45728.0</v>
      </c>
      <c r="J2714" s="29">
        <v>45740.0</v>
      </c>
      <c r="K2714" s="20" t="s">
        <v>21</v>
      </c>
      <c r="L2714" s="20" t="s">
        <v>21</v>
      </c>
    </row>
    <row r="2715" ht="19.5" customHeight="1">
      <c r="A2715" s="25" t="s">
        <v>3313</v>
      </c>
      <c r="B2715" s="20" t="s">
        <v>145</v>
      </c>
      <c r="C2715" s="20" t="s">
        <v>37</v>
      </c>
      <c r="D2715" s="20" t="s">
        <v>1627</v>
      </c>
      <c r="E2715" s="20" t="s">
        <v>3314</v>
      </c>
      <c r="F2715" s="20" t="s">
        <v>3315</v>
      </c>
      <c r="G2715" s="30" t="s">
        <v>41</v>
      </c>
      <c r="H2715" s="30" t="s">
        <v>41</v>
      </c>
      <c r="I2715" s="29">
        <v>45727.0</v>
      </c>
      <c r="J2715" s="29">
        <v>45740.0</v>
      </c>
      <c r="K2715" s="20" t="s">
        <v>21</v>
      </c>
      <c r="L2715" s="20" t="s">
        <v>21</v>
      </c>
    </row>
    <row r="2716" ht="19.5" customHeight="1">
      <c r="A2716" s="25" t="s">
        <v>3468</v>
      </c>
      <c r="B2716" s="20" t="s">
        <v>145</v>
      </c>
      <c r="C2716" s="20" t="s">
        <v>37</v>
      </c>
      <c r="D2716" s="20" t="s">
        <v>1627</v>
      </c>
      <c r="E2716" s="20" t="s">
        <v>3469</v>
      </c>
      <c r="F2716" s="20" t="s">
        <v>3470</v>
      </c>
      <c r="G2716" s="30" t="s">
        <v>41</v>
      </c>
      <c r="H2716" s="30" t="s">
        <v>41</v>
      </c>
      <c r="I2716" s="29">
        <v>45726.0</v>
      </c>
      <c r="J2716" s="29">
        <v>45740.0</v>
      </c>
      <c r="K2716" s="20" t="s">
        <v>21</v>
      </c>
      <c r="L2716" s="20" t="s">
        <v>21</v>
      </c>
    </row>
    <row r="2717" ht="19.5" customHeight="1">
      <c r="A2717" s="25" t="s">
        <v>3481</v>
      </c>
      <c r="B2717" s="20" t="s">
        <v>145</v>
      </c>
      <c r="C2717" s="20" t="s">
        <v>37</v>
      </c>
      <c r="D2717" s="20" t="s">
        <v>1627</v>
      </c>
      <c r="E2717" s="20" t="s">
        <v>3482</v>
      </c>
      <c r="F2717" s="20" t="s">
        <v>3483</v>
      </c>
      <c r="G2717" s="30" t="s">
        <v>41</v>
      </c>
      <c r="H2717" s="30" t="s">
        <v>41</v>
      </c>
      <c r="I2717" s="29">
        <v>45726.0</v>
      </c>
      <c r="J2717" s="29">
        <v>45740.0</v>
      </c>
      <c r="K2717" s="20" t="s">
        <v>21</v>
      </c>
      <c r="L2717" s="20" t="s">
        <v>21</v>
      </c>
    </row>
    <row r="2718" ht="19.5" customHeight="1">
      <c r="A2718" s="25" t="s">
        <v>3484</v>
      </c>
      <c r="B2718" s="20" t="s">
        <v>145</v>
      </c>
      <c r="C2718" s="20" t="s">
        <v>37</v>
      </c>
      <c r="D2718" s="20" t="s">
        <v>1627</v>
      </c>
      <c r="E2718" s="20" t="s">
        <v>3486</v>
      </c>
      <c r="F2718" s="20" t="s">
        <v>3487</v>
      </c>
      <c r="G2718" s="30" t="s">
        <v>41</v>
      </c>
      <c r="H2718" s="30" t="s">
        <v>41</v>
      </c>
      <c r="I2718" s="29">
        <v>45726.0</v>
      </c>
      <c r="J2718" s="29">
        <v>45740.0</v>
      </c>
      <c r="K2718" s="20" t="s">
        <v>21</v>
      </c>
      <c r="L2718" s="20" t="s">
        <v>21</v>
      </c>
    </row>
    <row r="2719" ht="19.5" customHeight="1">
      <c r="A2719" s="25" t="s">
        <v>3478</v>
      </c>
      <c r="B2719" s="20" t="s">
        <v>145</v>
      </c>
      <c r="C2719" s="20" t="s">
        <v>37</v>
      </c>
      <c r="D2719" s="20" t="s">
        <v>1627</v>
      </c>
      <c r="E2719" s="20" t="s">
        <v>3479</v>
      </c>
      <c r="F2719" s="20" t="s">
        <v>3480</v>
      </c>
      <c r="G2719" s="30" t="s">
        <v>41</v>
      </c>
      <c r="H2719" s="30" t="s">
        <v>41</v>
      </c>
      <c r="I2719" s="29">
        <v>45726.0</v>
      </c>
      <c r="J2719" s="29">
        <v>45740.0</v>
      </c>
      <c r="K2719" s="20" t="s">
        <v>21</v>
      </c>
      <c r="L2719" s="20" t="s">
        <v>21</v>
      </c>
    </row>
    <row r="2720" ht="19.5" customHeight="1">
      <c r="A2720" s="25" t="s">
        <v>3474</v>
      </c>
      <c r="B2720" s="20" t="s">
        <v>145</v>
      </c>
      <c r="C2720" s="20" t="s">
        <v>37</v>
      </c>
      <c r="D2720" s="20" t="s">
        <v>1627</v>
      </c>
      <c r="E2720" s="20" t="s">
        <v>3475</v>
      </c>
      <c r="F2720" s="20" t="s">
        <v>3476</v>
      </c>
      <c r="G2720" s="30" t="s">
        <v>41</v>
      </c>
      <c r="H2720" s="30" t="s">
        <v>41</v>
      </c>
      <c r="I2720" s="29">
        <v>45726.0</v>
      </c>
      <c r="J2720" s="29">
        <v>45740.0</v>
      </c>
      <c r="K2720" s="20" t="s">
        <v>21</v>
      </c>
      <c r="L2720" s="20" t="s">
        <v>21</v>
      </c>
    </row>
    <row r="2721" ht="19.5" customHeight="1">
      <c r="A2721" s="25" t="s">
        <v>3471</v>
      </c>
      <c r="B2721" s="20" t="s">
        <v>145</v>
      </c>
      <c r="C2721" s="20" t="s">
        <v>37</v>
      </c>
      <c r="D2721" s="20" t="s">
        <v>1627</v>
      </c>
      <c r="E2721" s="20" t="s">
        <v>3472</v>
      </c>
      <c r="F2721" s="20" t="s">
        <v>3473</v>
      </c>
      <c r="G2721" s="30" t="s">
        <v>41</v>
      </c>
      <c r="H2721" s="30" t="s">
        <v>41</v>
      </c>
      <c r="I2721" s="29">
        <v>45726.0</v>
      </c>
      <c r="J2721" s="29">
        <v>45740.0</v>
      </c>
      <c r="K2721" s="20" t="s">
        <v>21</v>
      </c>
      <c r="L2721" s="20" t="s">
        <v>21</v>
      </c>
    </row>
    <row r="2722" ht="19.5" customHeight="1">
      <c r="A2722" s="25" t="s">
        <v>3489</v>
      </c>
      <c r="B2722" s="20" t="s">
        <v>145</v>
      </c>
      <c r="C2722" s="20" t="s">
        <v>37</v>
      </c>
      <c r="D2722" s="20" t="s">
        <v>270</v>
      </c>
      <c r="E2722" s="20" t="s">
        <v>3490</v>
      </c>
      <c r="F2722" s="20" t="s">
        <v>3491</v>
      </c>
      <c r="G2722" s="30" t="s">
        <v>41</v>
      </c>
      <c r="H2722" s="30" t="s">
        <v>41</v>
      </c>
      <c r="I2722" s="29">
        <v>45726.0</v>
      </c>
      <c r="J2722" s="29">
        <v>45740.0</v>
      </c>
      <c r="K2722" s="20" t="s">
        <v>21</v>
      </c>
      <c r="L2722" s="20" t="s">
        <v>21</v>
      </c>
    </row>
    <row r="2723" ht="19.5" customHeight="1">
      <c r="A2723" s="25" t="s">
        <v>3392</v>
      </c>
      <c r="B2723" s="20" t="s">
        <v>89</v>
      </c>
      <c r="C2723" s="20" t="s">
        <v>37</v>
      </c>
      <c r="D2723" s="20" t="s">
        <v>195</v>
      </c>
      <c r="E2723" s="20" t="s">
        <v>3394</v>
      </c>
      <c r="F2723" s="20" t="s">
        <v>3395</v>
      </c>
      <c r="G2723" s="30" t="s">
        <v>41</v>
      </c>
      <c r="H2723" s="30" t="s">
        <v>41</v>
      </c>
      <c r="I2723" s="29">
        <v>45726.0</v>
      </c>
      <c r="J2723" s="29">
        <v>45740.0</v>
      </c>
      <c r="K2723" s="20" t="s">
        <v>21</v>
      </c>
      <c r="L2723" s="20" t="s">
        <v>21</v>
      </c>
    </row>
    <row r="2724" ht="19.5" customHeight="1">
      <c r="A2724" s="25" t="s">
        <v>3400</v>
      </c>
      <c r="B2724" s="20" t="s">
        <v>89</v>
      </c>
      <c r="C2724" s="20" t="s">
        <v>37</v>
      </c>
      <c r="D2724" s="20" t="s">
        <v>195</v>
      </c>
      <c r="E2724" s="20" t="s">
        <v>3401</v>
      </c>
      <c r="F2724" s="20" t="s">
        <v>3402</v>
      </c>
      <c r="G2724" s="30" t="s">
        <v>41</v>
      </c>
      <c r="H2724" s="30" t="s">
        <v>41</v>
      </c>
      <c r="I2724" s="29">
        <v>45726.0</v>
      </c>
      <c r="J2724" s="29">
        <v>45740.0</v>
      </c>
      <c r="K2724" s="20" t="s">
        <v>21</v>
      </c>
      <c r="L2724" s="20" t="s">
        <v>21</v>
      </c>
    </row>
    <row r="2725" ht="19.5" customHeight="1">
      <c r="A2725" s="25" t="s">
        <v>3680</v>
      </c>
      <c r="B2725" s="20" t="s">
        <v>145</v>
      </c>
      <c r="C2725" s="20" t="s">
        <v>37</v>
      </c>
      <c r="D2725" s="20" t="s">
        <v>1627</v>
      </c>
      <c r="E2725" s="20" t="s">
        <v>3681</v>
      </c>
      <c r="F2725" s="20" t="s">
        <v>3682</v>
      </c>
      <c r="G2725" s="30" t="s">
        <v>41</v>
      </c>
      <c r="H2725" s="30" t="s">
        <v>41</v>
      </c>
      <c r="I2725" s="29">
        <v>45723.0</v>
      </c>
      <c r="J2725" s="29">
        <v>45740.0</v>
      </c>
      <c r="K2725" s="20" t="s">
        <v>21</v>
      </c>
      <c r="L2725" s="20" t="s">
        <v>21</v>
      </c>
    </row>
    <row r="2726" ht="19.5" customHeight="1">
      <c r="A2726" s="25" t="s">
        <v>3683</v>
      </c>
      <c r="B2726" s="20" t="s">
        <v>145</v>
      </c>
      <c r="C2726" s="20" t="s">
        <v>37</v>
      </c>
      <c r="D2726" s="20" t="s">
        <v>1627</v>
      </c>
      <c r="E2726" s="20" t="s">
        <v>3684</v>
      </c>
      <c r="F2726" s="20" t="s">
        <v>3685</v>
      </c>
      <c r="G2726" s="30" t="s">
        <v>41</v>
      </c>
      <c r="H2726" s="30" t="s">
        <v>41</v>
      </c>
      <c r="I2726" s="29">
        <v>45723.0</v>
      </c>
      <c r="J2726" s="29">
        <v>45740.0</v>
      </c>
      <c r="K2726" s="20" t="s">
        <v>21</v>
      </c>
      <c r="L2726" s="20" t="s">
        <v>21</v>
      </c>
    </row>
    <row r="2727" ht="19.5" customHeight="1">
      <c r="A2727" s="25" t="s">
        <v>3687</v>
      </c>
      <c r="B2727" s="20" t="s">
        <v>145</v>
      </c>
      <c r="C2727" s="20" t="s">
        <v>37</v>
      </c>
      <c r="D2727" s="20" t="s">
        <v>1627</v>
      </c>
      <c r="E2727" s="20" t="s">
        <v>3688</v>
      </c>
      <c r="F2727" s="20" t="s">
        <v>3689</v>
      </c>
      <c r="G2727" s="30" t="s">
        <v>41</v>
      </c>
      <c r="H2727" s="30" t="s">
        <v>41</v>
      </c>
      <c r="I2727" s="29">
        <v>45723.0</v>
      </c>
      <c r="J2727" s="29">
        <v>45740.0</v>
      </c>
      <c r="K2727" s="20" t="s">
        <v>21</v>
      </c>
      <c r="L2727" s="20" t="s">
        <v>21</v>
      </c>
    </row>
    <row r="2728" ht="19.5" customHeight="1">
      <c r="A2728" s="25" t="s">
        <v>3691</v>
      </c>
      <c r="B2728" s="20" t="s">
        <v>145</v>
      </c>
      <c r="C2728" s="20" t="s">
        <v>37</v>
      </c>
      <c r="D2728" s="20" t="s">
        <v>1627</v>
      </c>
      <c r="E2728" s="20" t="s">
        <v>3692</v>
      </c>
      <c r="F2728" s="20" t="s">
        <v>3693</v>
      </c>
      <c r="G2728" s="30" t="s">
        <v>41</v>
      </c>
      <c r="H2728" s="30" t="s">
        <v>41</v>
      </c>
      <c r="I2728" s="29">
        <v>45723.0</v>
      </c>
      <c r="J2728" s="29">
        <v>45740.0</v>
      </c>
      <c r="K2728" s="20" t="s">
        <v>21</v>
      </c>
      <c r="L2728" s="20" t="s">
        <v>21</v>
      </c>
    </row>
    <row r="2729" ht="19.5" customHeight="1">
      <c r="A2729" s="25" t="s">
        <v>3695</v>
      </c>
      <c r="B2729" s="20" t="s">
        <v>145</v>
      </c>
      <c r="C2729" s="20" t="s">
        <v>37</v>
      </c>
      <c r="D2729" s="20" t="s">
        <v>1627</v>
      </c>
      <c r="E2729" s="20" t="s">
        <v>3696</v>
      </c>
      <c r="F2729" s="20" t="s">
        <v>3697</v>
      </c>
      <c r="G2729" s="30" t="s">
        <v>41</v>
      </c>
      <c r="H2729" s="30" t="s">
        <v>41</v>
      </c>
      <c r="I2729" s="29">
        <v>45723.0</v>
      </c>
      <c r="J2729" s="29">
        <v>45740.0</v>
      </c>
      <c r="K2729" s="20" t="s">
        <v>21</v>
      </c>
      <c r="L2729" s="20" t="s">
        <v>21</v>
      </c>
    </row>
    <row r="2730" ht="19.5" customHeight="1">
      <c r="A2730" s="25" t="s">
        <v>3878</v>
      </c>
      <c r="B2730" s="20" t="s">
        <v>145</v>
      </c>
      <c r="C2730" s="20" t="s">
        <v>37</v>
      </c>
      <c r="D2730" s="20" t="s">
        <v>1627</v>
      </c>
      <c r="E2730" s="20" t="s">
        <v>3879</v>
      </c>
      <c r="F2730" s="20" t="s">
        <v>3880</v>
      </c>
      <c r="G2730" s="30" t="s">
        <v>41</v>
      </c>
      <c r="H2730" s="30" t="s">
        <v>41</v>
      </c>
      <c r="I2730" s="29">
        <v>45722.0</v>
      </c>
      <c r="J2730" s="29">
        <v>45740.0</v>
      </c>
      <c r="K2730" s="20" t="s">
        <v>21</v>
      </c>
      <c r="L2730" s="20" t="s">
        <v>21</v>
      </c>
    </row>
    <row r="2731" ht="19.5" customHeight="1">
      <c r="A2731" s="25" t="s">
        <v>3875</v>
      </c>
      <c r="B2731" s="20" t="s">
        <v>145</v>
      </c>
      <c r="C2731" s="20" t="s">
        <v>37</v>
      </c>
      <c r="D2731" s="20" t="s">
        <v>1627</v>
      </c>
      <c r="E2731" s="20" t="s">
        <v>3876</v>
      </c>
      <c r="F2731" s="20" t="s">
        <v>3877</v>
      </c>
      <c r="G2731" s="30" t="s">
        <v>41</v>
      </c>
      <c r="H2731" s="30" t="s">
        <v>41</v>
      </c>
      <c r="I2731" s="29">
        <v>45722.0</v>
      </c>
      <c r="J2731" s="29">
        <v>45740.0</v>
      </c>
      <c r="K2731" s="20" t="s">
        <v>21</v>
      </c>
      <c r="L2731" s="20" t="s">
        <v>21</v>
      </c>
    </row>
    <row r="2732" ht="19.5" customHeight="1">
      <c r="A2732" s="25" t="s">
        <v>4047</v>
      </c>
      <c r="B2732" s="20" t="s">
        <v>145</v>
      </c>
      <c r="C2732" s="20" t="s">
        <v>37</v>
      </c>
      <c r="D2732" s="20" t="s">
        <v>1627</v>
      </c>
      <c r="E2732" s="20" t="s">
        <v>4048</v>
      </c>
      <c r="F2732" s="20" t="s">
        <v>4049</v>
      </c>
      <c r="G2732" s="30" t="s">
        <v>41</v>
      </c>
      <c r="H2732" s="30" t="s">
        <v>41</v>
      </c>
      <c r="I2732" s="29">
        <v>45721.0</v>
      </c>
      <c r="J2732" s="29">
        <v>45740.0</v>
      </c>
      <c r="K2732" s="20" t="s">
        <v>21</v>
      </c>
      <c r="L2732" s="20" t="s">
        <v>21</v>
      </c>
    </row>
    <row r="2733" ht="19.5" customHeight="1">
      <c r="A2733" s="25" t="s">
        <v>4254</v>
      </c>
      <c r="B2733" s="20" t="s">
        <v>145</v>
      </c>
      <c r="C2733" s="20" t="s">
        <v>37</v>
      </c>
      <c r="D2733" s="20" t="s">
        <v>1627</v>
      </c>
      <c r="E2733" s="20" t="s">
        <v>4256</v>
      </c>
      <c r="F2733" s="20" t="s">
        <v>4257</v>
      </c>
      <c r="G2733" s="30" t="s">
        <v>41</v>
      </c>
      <c r="H2733" s="30" t="s">
        <v>41</v>
      </c>
      <c r="I2733" s="29">
        <v>45720.0</v>
      </c>
      <c r="J2733" s="29">
        <v>45740.0</v>
      </c>
      <c r="K2733" s="20" t="s">
        <v>21</v>
      </c>
      <c r="L2733" s="20" t="s">
        <v>21</v>
      </c>
    </row>
    <row r="2734" ht="19.5" customHeight="1">
      <c r="A2734" s="25" t="s">
        <v>4259</v>
      </c>
      <c r="B2734" s="20" t="s">
        <v>145</v>
      </c>
      <c r="C2734" s="20" t="s">
        <v>37</v>
      </c>
      <c r="D2734" s="20" t="s">
        <v>1627</v>
      </c>
      <c r="E2734" s="20" t="s">
        <v>4260</v>
      </c>
      <c r="F2734" s="20" t="s">
        <v>4261</v>
      </c>
      <c r="G2734" s="30" t="s">
        <v>41</v>
      </c>
      <c r="H2734" s="52" t="s">
        <v>41</v>
      </c>
      <c r="I2734" s="29">
        <v>45720.0</v>
      </c>
      <c r="J2734" s="29">
        <v>45740.0</v>
      </c>
      <c r="K2734" s="20" t="s">
        <v>21</v>
      </c>
      <c r="L2734" s="20" t="s">
        <v>21</v>
      </c>
    </row>
    <row r="2735" ht="19.5" customHeight="1">
      <c r="A2735" s="25" t="s">
        <v>4426</v>
      </c>
      <c r="B2735" s="20" t="s">
        <v>145</v>
      </c>
      <c r="C2735" s="20" t="s">
        <v>37</v>
      </c>
      <c r="D2735" s="20" t="s">
        <v>1627</v>
      </c>
      <c r="E2735" s="20" t="s">
        <v>4428</v>
      </c>
      <c r="F2735" s="20" t="s">
        <v>4429</v>
      </c>
      <c r="G2735" s="30" t="s">
        <v>41</v>
      </c>
      <c r="H2735" s="30" t="s">
        <v>41</v>
      </c>
      <c r="I2735" s="29">
        <v>45719.0</v>
      </c>
      <c r="J2735" s="29">
        <v>45740.0</v>
      </c>
      <c r="K2735" s="20" t="s">
        <v>21</v>
      </c>
      <c r="L2735" s="20" t="s">
        <v>21</v>
      </c>
    </row>
    <row r="2736" ht="19.5" customHeight="1">
      <c r="A2736" s="25" t="s">
        <v>4430</v>
      </c>
      <c r="B2736" s="20" t="s">
        <v>145</v>
      </c>
      <c r="C2736" s="20" t="s">
        <v>37</v>
      </c>
      <c r="D2736" s="20" t="s">
        <v>1627</v>
      </c>
      <c r="E2736" s="20" t="s">
        <v>4432</v>
      </c>
      <c r="F2736" s="20" t="s">
        <v>4433</v>
      </c>
      <c r="G2736" s="30" t="s">
        <v>41</v>
      </c>
      <c r="H2736" s="30" t="s">
        <v>41</v>
      </c>
      <c r="I2736" s="29">
        <v>45719.0</v>
      </c>
      <c r="J2736" s="29">
        <v>45740.0</v>
      </c>
      <c r="K2736" s="20" t="s">
        <v>21</v>
      </c>
      <c r="L2736" s="20" t="s">
        <v>21</v>
      </c>
    </row>
    <row r="2737" ht="19.5" customHeight="1">
      <c r="A2737" s="25" t="s">
        <v>4515</v>
      </c>
      <c r="B2737" s="20" t="s">
        <v>145</v>
      </c>
      <c r="C2737" s="20" t="s">
        <v>37</v>
      </c>
      <c r="D2737" s="20" t="s">
        <v>1627</v>
      </c>
      <c r="E2737" s="20" t="s">
        <v>4516</v>
      </c>
      <c r="F2737" s="20" t="s">
        <v>4517</v>
      </c>
      <c r="G2737" s="30" t="s">
        <v>41</v>
      </c>
      <c r="H2737" s="52" t="s">
        <v>41</v>
      </c>
      <c r="I2737" s="29">
        <v>45716.0</v>
      </c>
      <c r="J2737" s="29">
        <v>45740.0</v>
      </c>
      <c r="K2737" s="20" t="s">
        <v>21</v>
      </c>
      <c r="L2737" s="20" t="s">
        <v>21</v>
      </c>
    </row>
    <row r="2738" ht="19.5" customHeight="1">
      <c r="A2738" s="25" t="s">
        <v>4512</v>
      </c>
      <c r="B2738" s="20" t="s">
        <v>145</v>
      </c>
      <c r="C2738" s="20" t="s">
        <v>37</v>
      </c>
      <c r="D2738" s="20" t="s">
        <v>1627</v>
      </c>
      <c r="E2738" s="20" t="s">
        <v>4513</v>
      </c>
      <c r="F2738" s="20" t="s">
        <v>4514</v>
      </c>
      <c r="G2738" s="30" t="s">
        <v>41</v>
      </c>
      <c r="H2738" s="30" t="s">
        <v>41</v>
      </c>
      <c r="I2738" s="29">
        <v>45716.0</v>
      </c>
      <c r="J2738" s="29">
        <v>45740.0</v>
      </c>
      <c r="K2738" s="20" t="s">
        <v>21</v>
      </c>
      <c r="L2738" s="20" t="s">
        <v>21</v>
      </c>
    </row>
    <row r="2739" ht="19.5" customHeight="1">
      <c r="A2739" s="25" t="s">
        <v>4503</v>
      </c>
      <c r="B2739" s="20" t="s">
        <v>89</v>
      </c>
      <c r="C2739" s="20" t="s">
        <v>37</v>
      </c>
      <c r="D2739" s="20" t="s">
        <v>195</v>
      </c>
      <c r="E2739" s="20" t="s">
        <v>4504</v>
      </c>
      <c r="F2739" s="20" t="s">
        <v>4505</v>
      </c>
      <c r="G2739" s="30" t="s">
        <v>41</v>
      </c>
      <c r="H2739" s="30" t="s">
        <v>41</v>
      </c>
      <c r="I2739" s="29">
        <v>45716.0</v>
      </c>
      <c r="J2739" s="29">
        <v>45740.0</v>
      </c>
      <c r="K2739" s="20" t="s">
        <v>21</v>
      </c>
      <c r="L2739" s="20" t="s">
        <v>21</v>
      </c>
    </row>
    <row r="2740" ht="19.5" customHeight="1">
      <c r="A2740" s="25" t="s">
        <v>4616</v>
      </c>
      <c r="B2740" s="20" t="s">
        <v>145</v>
      </c>
      <c r="C2740" s="20" t="s">
        <v>37</v>
      </c>
      <c r="D2740" s="20" t="s">
        <v>1627</v>
      </c>
      <c r="E2740" s="20" t="s">
        <v>4617</v>
      </c>
      <c r="F2740" s="20" t="s">
        <v>4618</v>
      </c>
      <c r="G2740" s="30" t="s">
        <v>41</v>
      </c>
      <c r="H2740" s="30" t="s">
        <v>41</v>
      </c>
      <c r="I2740" s="29">
        <v>45715.0</v>
      </c>
      <c r="J2740" s="29">
        <v>45740.0</v>
      </c>
      <c r="K2740" s="20" t="s">
        <v>21</v>
      </c>
      <c r="L2740" s="20" t="s">
        <v>21</v>
      </c>
    </row>
    <row r="2741" ht="19.5" customHeight="1">
      <c r="A2741" s="25" t="s">
        <v>4620</v>
      </c>
      <c r="B2741" s="20" t="s">
        <v>145</v>
      </c>
      <c r="C2741" s="20" t="s">
        <v>37</v>
      </c>
      <c r="D2741" s="20" t="s">
        <v>1627</v>
      </c>
      <c r="E2741" s="20" t="s">
        <v>4622</v>
      </c>
      <c r="F2741" s="20" t="s">
        <v>4623</v>
      </c>
      <c r="G2741" s="30" t="s">
        <v>41</v>
      </c>
      <c r="H2741" s="30" t="s">
        <v>41</v>
      </c>
      <c r="I2741" s="29">
        <v>45715.0</v>
      </c>
      <c r="J2741" s="29">
        <v>45740.0</v>
      </c>
      <c r="K2741" s="20" t="s">
        <v>21</v>
      </c>
      <c r="L2741" s="20" t="s">
        <v>21</v>
      </c>
    </row>
    <row r="2742" ht="19.5" customHeight="1">
      <c r="A2742" s="25" t="s">
        <v>4625</v>
      </c>
      <c r="B2742" s="20" t="s">
        <v>145</v>
      </c>
      <c r="C2742" s="20" t="s">
        <v>37</v>
      </c>
      <c r="D2742" s="20" t="s">
        <v>1627</v>
      </c>
      <c r="E2742" s="20" t="s">
        <v>4626</v>
      </c>
      <c r="F2742" s="20" t="s">
        <v>4627</v>
      </c>
      <c r="G2742" s="30" t="s">
        <v>41</v>
      </c>
      <c r="H2742" s="30" t="s">
        <v>41</v>
      </c>
      <c r="I2742" s="29">
        <v>45715.0</v>
      </c>
      <c r="J2742" s="29">
        <v>45740.0</v>
      </c>
      <c r="K2742" s="20" t="s">
        <v>21</v>
      </c>
      <c r="L2742" s="20" t="s">
        <v>21</v>
      </c>
    </row>
    <row r="2743" ht="19.5" customHeight="1">
      <c r="A2743" s="25" t="s">
        <v>4628</v>
      </c>
      <c r="B2743" s="20" t="s">
        <v>145</v>
      </c>
      <c r="C2743" s="20" t="s">
        <v>37</v>
      </c>
      <c r="D2743" s="20" t="s">
        <v>1627</v>
      </c>
      <c r="E2743" s="20" t="s">
        <v>4629</v>
      </c>
      <c r="F2743" s="20" t="s">
        <v>4630</v>
      </c>
      <c r="G2743" s="30" t="s">
        <v>41</v>
      </c>
      <c r="H2743" s="52" t="s">
        <v>41</v>
      </c>
      <c r="I2743" s="29">
        <v>45715.0</v>
      </c>
      <c r="J2743" s="29">
        <v>45740.0</v>
      </c>
      <c r="K2743" s="20" t="s">
        <v>21</v>
      </c>
      <c r="L2743" s="20" t="s">
        <v>21</v>
      </c>
    </row>
    <row r="2744" ht="19.5" customHeight="1">
      <c r="A2744" s="25" t="s">
        <v>4781</v>
      </c>
      <c r="B2744" s="20" t="s">
        <v>145</v>
      </c>
      <c r="C2744" s="20" t="s">
        <v>37</v>
      </c>
      <c r="D2744" s="20" t="s">
        <v>1627</v>
      </c>
      <c r="E2744" s="20" t="s">
        <v>4782</v>
      </c>
      <c r="F2744" s="20" t="s">
        <v>4783</v>
      </c>
      <c r="G2744" s="30" t="s">
        <v>41</v>
      </c>
      <c r="H2744" s="30" t="s">
        <v>41</v>
      </c>
      <c r="I2744" s="29">
        <v>45714.0</v>
      </c>
      <c r="J2744" s="29">
        <v>45740.0</v>
      </c>
      <c r="K2744" s="20" t="s">
        <v>21</v>
      </c>
      <c r="L2744" s="20" t="s">
        <v>21</v>
      </c>
    </row>
    <row r="2745" ht="19.5" customHeight="1">
      <c r="A2745" s="25" t="s">
        <v>4778</v>
      </c>
      <c r="B2745" s="20" t="s">
        <v>145</v>
      </c>
      <c r="C2745" s="20" t="s">
        <v>37</v>
      </c>
      <c r="D2745" s="20" t="s">
        <v>1627</v>
      </c>
      <c r="E2745" s="20" t="s">
        <v>4779</v>
      </c>
      <c r="F2745" s="20" t="s">
        <v>4780</v>
      </c>
      <c r="G2745" s="30" t="s">
        <v>41</v>
      </c>
      <c r="H2745" s="30" t="s">
        <v>41</v>
      </c>
      <c r="I2745" s="29">
        <v>45714.0</v>
      </c>
      <c r="J2745" s="29">
        <v>45740.0</v>
      </c>
      <c r="K2745" s="20" t="s">
        <v>21</v>
      </c>
      <c r="L2745" s="20" t="s">
        <v>21</v>
      </c>
    </row>
    <row r="2746" ht="19.5" customHeight="1">
      <c r="A2746" s="25" t="s">
        <v>4775</v>
      </c>
      <c r="B2746" s="20" t="s">
        <v>145</v>
      </c>
      <c r="C2746" s="20" t="s">
        <v>37</v>
      </c>
      <c r="D2746" s="20" t="s">
        <v>1627</v>
      </c>
      <c r="E2746" s="20" t="s">
        <v>4776</v>
      </c>
      <c r="F2746" s="20" t="s">
        <v>4777</v>
      </c>
      <c r="G2746" s="30" t="s">
        <v>41</v>
      </c>
      <c r="H2746" s="30" t="s">
        <v>41</v>
      </c>
      <c r="I2746" s="29">
        <v>45714.0</v>
      </c>
      <c r="J2746" s="29">
        <v>45740.0</v>
      </c>
      <c r="K2746" s="20" t="s">
        <v>21</v>
      </c>
      <c r="L2746" s="20" t="s">
        <v>21</v>
      </c>
    </row>
    <row r="2747" ht="19.5" customHeight="1">
      <c r="A2747" s="25" t="s">
        <v>4772</v>
      </c>
      <c r="B2747" s="20" t="s">
        <v>145</v>
      </c>
      <c r="C2747" s="20" t="s">
        <v>37</v>
      </c>
      <c r="D2747" s="20" t="s">
        <v>1627</v>
      </c>
      <c r="E2747" s="20" t="s">
        <v>4773</v>
      </c>
      <c r="F2747" s="20" t="s">
        <v>4774</v>
      </c>
      <c r="G2747" s="30" t="s">
        <v>41</v>
      </c>
      <c r="H2747" s="30" t="s">
        <v>41</v>
      </c>
      <c r="I2747" s="29">
        <v>45714.0</v>
      </c>
      <c r="J2747" s="29">
        <v>45740.0</v>
      </c>
      <c r="K2747" s="20" t="s">
        <v>21</v>
      </c>
      <c r="L2747" s="20" t="s">
        <v>21</v>
      </c>
    </row>
    <row r="2748" ht="19.5" customHeight="1">
      <c r="A2748" s="25" t="s">
        <v>4762</v>
      </c>
      <c r="B2748" s="20" t="s">
        <v>145</v>
      </c>
      <c r="C2748" s="20" t="s">
        <v>37</v>
      </c>
      <c r="D2748" s="20" t="s">
        <v>1627</v>
      </c>
      <c r="E2748" s="20" t="s">
        <v>4764</v>
      </c>
      <c r="F2748" s="20" t="s">
        <v>4765</v>
      </c>
      <c r="G2748" s="30" t="s">
        <v>41</v>
      </c>
      <c r="H2748" s="30" t="s">
        <v>41</v>
      </c>
      <c r="I2748" s="29">
        <v>45714.0</v>
      </c>
      <c r="J2748" s="29">
        <v>45740.0</v>
      </c>
      <c r="K2748" s="20" t="s">
        <v>21</v>
      </c>
      <c r="L2748" s="20" t="s">
        <v>21</v>
      </c>
    </row>
    <row r="2749" ht="19.5" customHeight="1">
      <c r="A2749" s="25" t="s">
        <v>4709</v>
      </c>
      <c r="B2749" s="20" t="s">
        <v>89</v>
      </c>
      <c r="C2749" s="20" t="s">
        <v>37</v>
      </c>
      <c r="D2749" s="20" t="s">
        <v>195</v>
      </c>
      <c r="E2749" s="20" t="s">
        <v>4710</v>
      </c>
      <c r="F2749" s="20" t="s">
        <v>4711</v>
      </c>
      <c r="G2749" s="30" t="s">
        <v>41</v>
      </c>
      <c r="H2749" s="30" t="s">
        <v>41</v>
      </c>
      <c r="I2749" s="29">
        <v>45714.0</v>
      </c>
      <c r="J2749" s="29">
        <v>45740.0</v>
      </c>
      <c r="K2749" s="20" t="s">
        <v>21</v>
      </c>
      <c r="L2749" s="20" t="s">
        <v>21</v>
      </c>
    </row>
    <row r="2750" ht="19.5" customHeight="1">
      <c r="A2750" s="25" t="s">
        <v>4712</v>
      </c>
      <c r="B2750" s="20" t="s">
        <v>89</v>
      </c>
      <c r="C2750" s="20" t="s">
        <v>37</v>
      </c>
      <c r="D2750" s="20" t="s">
        <v>195</v>
      </c>
      <c r="E2750" s="20" t="s">
        <v>4713</v>
      </c>
      <c r="F2750" s="20" t="s">
        <v>4714</v>
      </c>
      <c r="G2750" s="30" t="s">
        <v>41</v>
      </c>
      <c r="H2750" s="30" t="s">
        <v>41</v>
      </c>
      <c r="I2750" s="29">
        <v>45714.0</v>
      </c>
      <c r="J2750" s="29">
        <v>45740.0</v>
      </c>
      <c r="K2750" s="20" t="s">
        <v>21</v>
      </c>
      <c r="L2750" s="20" t="s">
        <v>21</v>
      </c>
    </row>
    <row r="2751" ht="19.5" customHeight="1">
      <c r="A2751" s="25" t="s">
        <v>4915</v>
      </c>
      <c r="B2751" s="20" t="s">
        <v>89</v>
      </c>
      <c r="C2751" s="20" t="s">
        <v>37</v>
      </c>
      <c r="D2751" s="20" t="s">
        <v>195</v>
      </c>
      <c r="E2751" s="20" t="s">
        <v>4916</v>
      </c>
      <c r="F2751" s="20" t="s">
        <v>4918</v>
      </c>
      <c r="G2751" s="30" t="s">
        <v>41</v>
      </c>
      <c r="H2751" s="30" t="s">
        <v>41</v>
      </c>
      <c r="I2751" s="29">
        <v>45713.0</v>
      </c>
      <c r="J2751" s="29">
        <v>45740.0</v>
      </c>
      <c r="K2751" s="20" t="s">
        <v>21</v>
      </c>
      <c r="L2751" s="20" t="s">
        <v>21</v>
      </c>
    </row>
    <row r="2752" ht="19.5" customHeight="1">
      <c r="A2752" s="25" t="s">
        <v>4912</v>
      </c>
      <c r="B2752" s="20" t="s">
        <v>89</v>
      </c>
      <c r="C2752" s="20" t="s">
        <v>37</v>
      </c>
      <c r="D2752" s="20" t="s">
        <v>195</v>
      </c>
      <c r="E2752" s="20" t="s">
        <v>4913</v>
      </c>
      <c r="F2752" s="20" t="s">
        <v>4914</v>
      </c>
      <c r="G2752" s="30" t="s">
        <v>41</v>
      </c>
      <c r="H2752" s="30" t="s">
        <v>41</v>
      </c>
      <c r="I2752" s="29">
        <v>45713.0</v>
      </c>
      <c r="J2752" s="29">
        <v>45740.0</v>
      </c>
      <c r="K2752" s="20" t="s">
        <v>21</v>
      </c>
      <c r="L2752" s="20" t="s">
        <v>21</v>
      </c>
    </row>
    <row r="2753" ht="19.5" customHeight="1">
      <c r="A2753" s="25" t="s">
        <v>5136</v>
      </c>
      <c r="B2753" s="20" t="s">
        <v>145</v>
      </c>
      <c r="C2753" s="20" t="s">
        <v>37</v>
      </c>
      <c r="D2753" s="20" t="s">
        <v>1627</v>
      </c>
      <c r="E2753" s="20" t="s">
        <v>5138</v>
      </c>
      <c r="F2753" s="20" t="s">
        <v>5139</v>
      </c>
      <c r="G2753" s="30" t="s">
        <v>41</v>
      </c>
      <c r="H2753" s="30" t="s">
        <v>41</v>
      </c>
      <c r="I2753" s="29">
        <v>45712.0</v>
      </c>
      <c r="J2753" s="29">
        <v>45740.0</v>
      </c>
      <c r="K2753" s="20" t="s">
        <v>21</v>
      </c>
      <c r="L2753" s="20" t="s">
        <v>21</v>
      </c>
    </row>
    <row r="2754" ht="19.5" customHeight="1">
      <c r="A2754" s="25" t="s">
        <v>5132</v>
      </c>
      <c r="B2754" s="20" t="s">
        <v>145</v>
      </c>
      <c r="C2754" s="20" t="s">
        <v>37</v>
      </c>
      <c r="D2754" s="20" t="s">
        <v>1627</v>
      </c>
      <c r="E2754" s="20" t="s">
        <v>5133</v>
      </c>
      <c r="F2754" s="20" t="s">
        <v>5134</v>
      </c>
      <c r="G2754" s="30" t="s">
        <v>41</v>
      </c>
      <c r="H2754" s="30" t="s">
        <v>41</v>
      </c>
      <c r="I2754" s="29">
        <v>45712.0</v>
      </c>
      <c r="J2754" s="29">
        <v>45740.0</v>
      </c>
      <c r="K2754" s="20" t="s">
        <v>21</v>
      </c>
      <c r="L2754" s="20" t="s">
        <v>21</v>
      </c>
    </row>
    <row r="2755" ht="19.5" customHeight="1">
      <c r="A2755" s="25" t="s">
        <v>5126</v>
      </c>
      <c r="B2755" s="20" t="s">
        <v>145</v>
      </c>
      <c r="C2755" s="20" t="s">
        <v>37</v>
      </c>
      <c r="D2755" s="20" t="s">
        <v>1627</v>
      </c>
      <c r="E2755" s="20" t="s">
        <v>5127</v>
      </c>
      <c r="F2755" s="20" t="s">
        <v>5129</v>
      </c>
      <c r="G2755" s="30" t="s">
        <v>41</v>
      </c>
      <c r="H2755" s="30" t="s">
        <v>41</v>
      </c>
      <c r="I2755" s="29">
        <v>45712.0</v>
      </c>
      <c r="J2755" s="29">
        <v>45740.0</v>
      </c>
      <c r="K2755" s="20" t="s">
        <v>21</v>
      </c>
      <c r="L2755" s="20" t="s">
        <v>21</v>
      </c>
    </row>
    <row r="2756" ht="19.5" customHeight="1">
      <c r="A2756" s="25" t="s">
        <v>5196</v>
      </c>
      <c r="B2756" s="20" t="s">
        <v>145</v>
      </c>
      <c r="C2756" s="20" t="s">
        <v>37</v>
      </c>
      <c r="D2756" s="20" t="s">
        <v>1627</v>
      </c>
      <c r="E2756" s="20" t="s">
        <v>5197</v>
      </c>
      <c r="F2756" s="20" t="s">
        <v>5198</v>
      </c>
      <c r="G2756" s="30" t="s">
        <v>41</v>
      </c>
      <c r="H2756" s="30" t="s">
        <v>41</v>
      </c>
      <c r="I2756" s="29">
        <v>45710.0</v>
      </c>
      <c r="J2756" s="29">
        <v>45740.0</v>
      </c>
      <c r="K2756" s="20" t="s">
        <v>21</v>
      </c>
      <c r="L2756" s="20" t="s">
        <v>21</v>
      </c>
    </row>
    <row r="2757" ht="19.5" customHeight="1">
      <c r="A2757" s="25" t="s">
        <v>5188</v>
      </c>
      <c r="B2757" s="20" t="s">
        <v>145</v>
      </c>
      <c r="C2757" s="20" t="s">
        <v>37</v>
      </c>
      <c r="D2757" s="20" t="s">
        <v>1627</v>
      </c>
      <c r="E2757" s="20" t="s">
        <v>5190</v>
      </c>
      <c r="F2757" s="20" t="s">
        <v>5191</v>
      </c>
      <c r="G2757" s="30" t="s">
        <v>41</v>
      </c>
      <c r="H2757" s="30" t="s">
        <v>41</v>
      </c>
      <c r="I2757" s="29">
        <v>45710.0</v>
      </c>
      <c r="J2757" s="29">
        <v>45740.0</v>
      </c>
      <c r="K2757" s="20" t="s">
        <v>21</v>
      </c>
      <c r="L2757" s="20" t="s">
        <v>21</v>
      </c>
    </row>
    <row r="2758" ht="19.5" customHeight="1">
      <c r="A2758" s="25" t="s">
        <v>5157</v>
      </c>
      <c r="B2758" s="20" t="s">
        <v>145</v>
      </c>
      <c r="C2758" s="20" t="s">
        <v>37</v>
      </c>
      <c r="D2758" s="20" t="s">
        <v>1627</v>
      </c>
      <c r="E2758" s="20" t="s">
        <v>5159</v>
      </c>
      <c r="F2758" s="20" t="s">
        <v>5160</v>
      </c>
      <c r="G2758" s="30" t="s">
        <v>41</v>
      </c>
      <c r="H2758" s="30" t="s">
        <v>41</v>
      </c>
      <c r="I2758" s="29">
        <v>45710.0</v>
      </c>
      <c r="J2758" s="29">
        <v>45740.0</v>
      </c>
      <c r="K2758" s="20" t="s">
        <v>21</v>
      </c>
      <c r="L2758" s="20" t="s">
        <v>21</v>
      </c>
    </row>
    <row r="2759" ht="19.5" customHeight="1">
      <c r="A2759" s="25" t="s">
        <v>5162</v>
      </c>
      <c r="B2759" s="20" t="s">
        <v>145</v>
      </c>
      <c r="C2759" s="20" t="s">
        <v>37</v>
      </c>
      <c r="D2759" s="20" t="s">
        <v>1627</v>
      </c>
      <c r="E2759" s="20" t="s">
        <v>5163</v>
      </c>
      <c r="F2759" s="20" t="s">
        <v>5164</v>
      </c>
      <c r="G2759" s="52" t="s">
        <v>41</v>
      </c>
      <c r="H2759" s="30" t="s">
        <v>41</v>
      </c>
      <c r="I2759" s="29">
        <v>45710.0</v>
      </c>
      <c r="J2759" s="29">
        <v>45740.0</v>
      </c>
      <c r="K2759" s="20" t="s">
        <v>21</v>
      </c>
      <c r="L2759" s="20" t="s">
        <v>21</v>
      </c>
    </row>
    <row r="2760" ht="19.5" customHeight="1">
      <c r="A2760" s="25" t="s">
        <v>5174</v>
      </c>
      <c r="B2760" s="20" t="s">
        <v>145</v>
      </c>
      <c r="C2760" s="20" t="s">
        <v>37</v>
      </c>
      <c r="D2760" s="20" t="s">
        <v>1627</v>
      </c>
      <c r="E2760" s="20" t="s">
        <v>5175</v>
      </c>
      <c r="F2760" s="20" t="s">
        <v>5176</v>
      </c>
      <c r="G2760" s="52" t="s">
        <v>41</v>
      </c>
      <c r="H2760" s="30" t="s">
        <v>41</v>
      </c>
      <c r="I2760" s="29">
        <v>45710.0</v>
      </c>
      <c r="J2760" s="29">
        <v>45740.0</v>
      </c>
      <c r="K2760" s="20" t="s">
        <v>21</v>
      </c>
      <c r="L2760" s="20" t="s">
        <v>21</v>
      </c>
    </row>
    <row r="2761" ht="19.5" customHeight="1">
      <c r="A2761" s="25" t="s">
        <v>5498</v>
      </c>
      <c r="B2761" s="20" t="s">
        <v>89</v>
      </c>
      <c r="C2761" s="20" t="s">
        <v>37</v>
      </c>
      <c r="D2761" s="20" t="s">
        <v>195</v>
      </c>
      <c r="E2761" s="20" t="s">
        <v>5499</v>
      </c>
      <c r="F2761" s="20" t="s">
        <v>5500</v>
      </c>
      <c r="G2761" s="52" t="s">
        <v>41</v>
      </c>
      <c r="H2761" s="30" t="s">
        <v>41</v>
      </c>
      <c r="I2761" s="29">
        <v>45706.0</v>
      </c>
      <c r="J2761" s="29">
        <v>45740.0</v>
      </c>
      <c r="K2761" s="20" t="s">
        <v>21</v>
      </c>
      <c r="L2761" s="20" t="s">
        <v>21</v>
      </c>
    </row>
    <row r="2762" ht="19.5" customHeight="1">
      <c r="A2762" s="25" t="s">
        <v>5494</v>
      </c>
      <c r="B2762" s="20" t="s">
        <v>89</v>
      </c>
      <c r="C2762" s="20" t="s">
        <v>37</v>
      </c>
      <c r="D2762" s="20" t="s">
        <v>195</v>
      </c>
      <c r="E2762" s="20" t="s">
        <v>5495</v>
      </c>
      <c r="F2762" s="20" t="s">
        <v>5496</v>
      </c>
      <c r="G2762" s="52" t="s">
        <v>41</v>
      </c>
      <c r="H2762" s="30" t="s">
        <v>41</v>
      </c>
      <c r="I2762" s="29">
        <v>45706.0</v>
      </c>
      <c r="J2762" s="29">
        <v>45740.0</v>
      </c>
      <c r="K2762" s="20" t="s">
        <v>21</v>
      </c>
      <c r="L2762" s="20" t="s">
        <v>21</v>
      </c>
    </row>
    <row r="2763" ht="19.5" customHeight="1">
      <c r="A2763" s="25" t="s">
        <v>5490</v>
      </c>
      <c r="B2763" s="20" t="s">
        <v>89</v>
      </c>
      <c r="C2763" s="20" t="s">
        <v>37</v>
      </c>
      <c r="D2763" s="20" t="s">
        <v>195</v>
      </c>
      <c r="E2763" s="20" t="s">
        <v>5491</v>
      </c>
      <c r="F2763" s="20" t="s">
        <v>5492</v>
      </c>
      <c r="G2763" s="52" t="s">
        <v>41</v>
      </c>
      <c r="H2763" s="30" t="s">
        <v>41</v>
      </c>
      <c r="I2763" s="29">
        <v>45706.0</v>
      </c>
      <c r="J2763" s="29">
        <v>45740.0</v>
      </c>
      <c r="K2763" s="20" t="s">
        <v>21</v>
      </c>
      <c r="L2763" s="20" t="s">
        <v>21</v>
      </c>
    </row>
    <row r="2764" ht="19.5" customHeight="1">
      <c r="A2764" s="25" t="s">
        <v>5507</v>
      </c>
      <c r="B2764" s="20" t="s">
        <v>89</v>
      </c>
      <c r="C2764" s="20" t="s">
        <v>37</v>
      </c>
      <c r="D2764" s="20" t="s">
        <v>195</v>
      </c>
      <c r="E2764" s="20" t="s">
        <v>5508</v>
      </c>
      <c r="F2764" s="20" t="s">
        <v>5509</v>
      </c>
      <c r="G2764" s="52" t="s">
        <v>41</v>
      </c>
      <c r="H2764" s="30" t="s">
        <v>41</v>
      </c>
      <c r="I2764" s="29">
        <v>45706.0</v>
      </c>
      <c r="J2764" s="29">
        <v>45740.0</v>
      </c>
      <c r="K2764" s="20" t="s">
        <v>21</v>
      </c>
      <c r="L2764" s="20" t="s">
        <v>21</v>
      </c>
    </row>
    <row r="2765" ht="19.5" customHeight="1">
      <c r="A2765" s="25" t="s">
        <v>5487</v>
      </c>
      <c r="B2765" s="20" t="s">
        <v>89</v>
      </c>
      <c r="C2765" s="20" t="s">
        <v>37</v>
      </c>
      <c r="D2765" s="20" t="s">
        <v>195</v>
      </c>
      <c r="E2765" s="20" t="s">
        <v>5488</v>
      </c>
      <c r="F2765" s="20" t="s">
        <v>5489</v>
      </c>
      <c r="G2765" s="52" t="s">
        <v>41</v>
      </c>
      <c r="H2765" s="30" t="s">
        <v>41</v>
      </c>
      <c r="I2765" s="29">
        <v>45706.0</v>
      </c>
      <c r="J2765" s="29">
        <v>45740.0</v>
      </c>
      <c r="K2765" s="20" t="s">
        <v>21</v>
      </c>
      <c r="L2765" s="20" t="s">
        <v>21</v>
      </c>
    </row>
    <row r="2766" ht="19.5" customHeight="1">
      <c r="A2766" s="25" t="s">
        <v>5502</v>
      </c>
      <c r="B2766" s="20" t="s">
        <v>89</v>
      </c>
      <c r="C2766" s="20" t="s">
        <v>37</v>
      </c>
      <c r="D2766" s="20" t="s">
        <v>195</v>
      </c>
      <c r="E2766" s="20" t="s">
        <v>5503</v>
      </c>
      <c r="F2766" s="20" t="s">
        <v>5504</v>
      </c>
      <c r="G2766" s="52" t="s">
        <v>41</v>
      </c>
      <c r="H2766" s="30" t="s">
        <v>41</v>
      </c>
      <c r="I2766" s="29">
        <v>45706.0</v>
      </c>
      <c r="J2766" s="29">
        <v>45740.0</v>
      </c>
      <c r="K2766" s="20" t="s">
        <v>21</v>
      </c>
      <c r="L2766" s="20" t="s">
        <v>21</v>
      </c>
    </row>
    <row r="2767" ht="19.5" customHeight="1">
      <c r="A2767" s="25" t="s">
        <v>5481</v>
      </c>
      <c r="B2767" s="20" t="s">
        <v>89</v>
      </c>
      <c r="C2767" s="20" t="s">
        <v>37</v>
      </c>
      <c r="D2767" s="20" t="s">
        <v>195</v>
      </c>
      <c r="E2767" s="20" t="s">
        <v>5482</v>
      </c>
      <c r="F2767" s="20" t="s">
        <v>5483</v>
      </c>
      <c r="G2767" s="52" t="s">
        <v>41</v>
      </c>
      <c r="H2767" s="30" t="s">
        <v>41</v>
      </c>
      <c r="I2767" s="29">
        <v>45706.0</v>
      </c>
      <c r="J2767" s="29">
        <v>45740.0</v>
      </c>
      <c r="K2767" s="20" t="s">
        <v>21</v>
      </c>
      <c r="L2767" s="20" t="s">
        <v>21</v>
      </c>
    </row>
    <row r="2768" ht="19.5" customHeight="1">
      <c r="A2768" s="25" t="s">
        <v>5638</v>
      </c>
      <c r="B2768" s="20" t="s">
        <v>89</v>
      </c>
      <c r="C2768" s="20" t="s">
        <v>37</v>
      </c>
      <c r="D2768" s="20" t="s">
        <v>195</v>
      </c>
      <c r="E2768" s="20" t="s">
        <v>5639</v>
      </c>
      <c r="F2768" s="20" t="s">
        <v>5640</v>
      </c>
      <c r="G2768" s="30" t="s">
        <v>41</v>
      </c>
      <c r="H2768" s="30" t="s">
        <v>41</v>
      </c>
      <c r="I2768" s="29">
        <v>45705.0</v>
      </c>
      <c r="J2768" s="29">
        <v>45740.0</v>
      </c>
      <c r="K2768" s="20" t="s">
        <v>21</v>
      </c>
      <c r="L2768" s="20" t="s">
        <v>21</v>
      </c>
    </row>
    <row r="2769" ht="19.5" customHeight="1">
      <c r="A2769" s="25" t="s">
        <v>5644</v>
      </c>
      <c r="B2769" s="20" t="s">
        <v>89</v>
      </c>
      <c r="C2769" s="20" t="s">
        <v>37</v>
      </c>
      <c r="D2769" s="20" t="s">
        <v>195</v>
      </c>
      <c r="E2769" s="20" t="s">
        <v>5645</v>
      </c>
      <c r="F2769" s="20" t="s">
        <v>5646</v>
      </c>
      <c r="G2769" s="30" t="s">
        <v>41</v>
      </c>
      <c r="H2769" s="30" t="s">
        <v>41</v>
      </c>
      <c r="I2769" s="29">
        <v>45705.0</v>
      </c>
      <c r="J2769" s="29">
        <v>45740.0</v>
      </c>
      <c r="K2769" s="20" t="s">
        <v>21</v>
      </c>
      <c r="L2769" s="20" t="s">
        <v>21</v>
      </c>
    </row>
    <row r="2770" ht="19.5" customHeight="1">
      <c r="A2770" s="25" t="s">
        <v>5993</v>
      </c>
      <c r="B2770" s="20" t="s">
        <v>145</v>
      </c>
      <c r="C2770" s="20" t="s">
        <v>37</v>
      </c>
      <c r="D2770" s="20" t="s">
        <v>1627</v>
      </c>
      <c r="E2770" s="20" t="s">
        <v>5994</v>
      </c>
      <c r="F2770" s="20" t="s">
        <v>5995</v>
      </c>
      <c r="G2770" s="30" t="s">
        <v>41</v>
      </c>
      <c r="H2770" s="30" t="s">
        <v>41</v>
      </c>
      <c r="I2770" s="29">
        <v>45700.0</v>
      </c>
      <c r="J2770" s="29">
        <v>45740.0</v>
      </c>
      <c r="K2770" s="20" t="s">
        <v>21</v>
      </c>
      <c r="L2770" s="20" t="s">
        <v>21</v>
      </c>
    </row>
    <row r="2771" ht="19.5" customHeight="1">
      <c r="A2771" s="25" t="s">
        <v>5951</v>
      </c>
      <c r="B2771" s="20" t="s">
        <v>89</v>
      </c>
      <c r="C2771" s="20" t="s">
        <v>37</v>
      </c>
      <c r="D2771" s="20" t="s">
        <v>195</v>
      </c>
      <c r="E2771" s="20" t="s">
        <v>5953</v>
      </c>
      <c r="F2771" s="20" t="s">
        <v>5954</v>
      </c>
      <c r="G2771" s="30" t="s">
        <v>41</v>
      </c>
      <c r="H2771" s="30" t="s">
        <v>41</v>
      </c>
      <c r="I2771" s="29">
        <v>45700.0</v>
      </c>
      <c r="J2771" s="29">
        <v>45740.0</v>
      </c>
      <c r="K2771" s="20" t="s">
        <v>21</v>
      </c>
      <c r="L2771" s="20" t="s">
        <v>21</v>
      </c>
    </row>
    <row r="2772" ht="19.5" customHeight="1">
      <c r="A2772" s="25" t="s">
        <v>5947</v>
      </c>
      <c r="B2772" s="20" t="s">
        <v>89</v>
      </c>
      <c r="C2772" s="20" t="s">
        <v>37</v>
      </c>
      <c r="D2772" s="20" t="s">
        <v>195</v>
      </c>
      <c r="E2772" s="20" t="s">
        <v>5948</v>
      </c>
      <c r="F2772" s="20" t="s">
        <v>5949</v>
      </c>
      <c r="G2772" s="30" t="s">
        <v>41</v>
      </c>
      <c r="H2772" s="30" t="s">
        <v>41</v>
      </c>
      <c r="I2772" s="29">
        <v>45700.0</v>
      </c>
      <c r="J2772" s="29">
        <v>45740.0</v>
      </c>
      <c r="K2772" s="20" t="s">
        <v>21</v>
      </c>
      <c r="L2772" s="20" t="s">
        <v>21</v>
      </c>
    </row>
    <row r="2773" ht="19.5" customHeight="1">
      <c r="A2773" s="25" t="s">
        <v>6387</v>
      </c>
      <c r="B2773" s="20" t="s">
        <v>89</v>
      </c>
      <c r="C2773" s="20" t="s">
        <v>37</v>
      </c>
      <c r="D2773" s="20" t="s">
        <v>195</v>
      </c>
      <c r="E2773" s="20" t="s">
        <v>6389</v>
      </c>
      <c r="F2773" s="20" t="s">
        <v>6390</v>
      </c>
      <c r="G2773" s="30" t="s">
        <v>41</v>
      </c>
      <c r="H2773" s="30" t="s">
        <v>41</v>
      </c>
      <c r="I2773" s="29">
        <v>45695.0</v>
      </c>
      <c r="J2773" s="29">
        <v>45740.0</v>
      </c>
      <c r="K2773" s="20" t="s">
        <v>21</v>
      </c>
      <c r="L2773" s="20" t="s">
        <v>21</v>
      </c>
    </row>
    <row r="2774" ht="19.5" customHeight="1">
      <c r="A2774" s="25" t="s">
        <v>6731</v>
      </c>
      <c r="B2774" s="20" t="s">
        <v>145</v>
      </c>
      <c r="C2774" s="20" t="s">
        <v>37</v>
      </c>
      <c r="D2774" s="20" t="s">
        <v>1627</v>
      </c>
      <c r="E2774" s="20" t="s">
        <v>6733</v>
      </c>
      <c r="F2774" s="20" t="s">
        <v>6734</v>
      </c>
      <c r="G2774" s="30" t="s">
        <v>41</v>
      </c>
      <c r="H2774" s="30" t="s">
        <v>41</v>
      </c>
      <c r="I2774" s="29">
        <v>45692.0</v>
      </c>
      <c r="J2774" s="29">
        <v>45740.0</v>
      </c>
      <c r="K2774" s="20" t="s">
        <v>21</v>
      </c>
      <c r="L2774" s="20" t="s">
        <v>21</v>
      </c>
    </row>
    <row r="2775" ht="19.5" customHeight="1">
      <c r="A2775" s="25" t="s">
        <v>7112</v>
      </c>
      <c r="B2775" s="20" t="s">
        <v>89</v>
      </c>
      <c r="C2775" s="20" t="s">
        <v>288</v>
      </c>
      <c r="D2775" s="20" t="s">
        <v>195</v>
      </c>
      <c r="E2775" s="20" t="s">
        <v>7114</v>
      </c>
      <c r="F2775" s="20" t="s">
        <v>7115</v>
      </c>
      <c r="G2775" s="30" t="s">
        <v>41</v>
      </c>
      <c r="H2775" s="30" t="s">
        <v>41</v>
      </c>
      <c r="I2775" s="29">
        <v>45687.0</v>
      </c>
      <c r="J2775" s="29">
        <v>45740.0</v>
      </c>
      <c r="K2775" s="20" t="s">
        <v>21</v>
      </c>
      <c r="L2775" s="20" t="s">
        <v>21</v>
      </c>
    </row>
    <row r="2776" ht="19.5" customHeight="1">
      <c r="A2776" s="25" t="s">
        <v>7116</v>
      </c>
      <c r="B2776" s="20" t="s">
        <v>89</v>
      </c>
      <c r="C2776" s="20" t="s">
        <v>288</v>
      </c>
      <c r="D2776" s="20" t="s">
        <v>195</v>
      </c>
      <c r="E2776" s="20" t="s">
        <v>7117</v>
      </c>
      <c r="F2776" s="20" t="s">
        <v>7118</v>
      </c>
      <c r="G2776" s="30" t="s">
        <v>41</v>
      </c>
      <c r="H2776" s="30" t="s">
        <v>41</v>
      </c>
      <c r="I2776" s="29">
        <v>45687.0</v>
      </c>
      <c r="J2776" s="29">
        <v>45740.0</v>
      </c>
      <c r="K2776" s="20" t="s">
        <v>21</v>
      </c>
      <c r="L2776" s="20" t="s">
        <v>21</v>
      </c>
    </row>
    <row r="2777" ht="19.5" customHeight="1">
      <c r="A2777" s="25" t="s">
        <v>7124</v>
      </c>
      <c r="B2777" s="20" t="s">
        <v>89</v>
      </c>
      <c r="C2777" s="20" t="s">
        <v>288</v>
      </c>
      <c r="D2777" s="20" t="s">
        <v>195</v>
      </c>
      <c r="E2777" s="20" t="s">
        <v>7125</v>
      </c>
      <c r="F2777" s="20" t="s">
        <v>7126</v>
      </c>
      <c r="G2777" s="30" t="s">
        <v>41</v>
      </c>
      <c r="H2777" s="30" t="s">
        <v>41</v>
      </c>
      <c r="I2777" s="29">
        <v>45687.0</v>
      </c>
      <c r="J2777" s="29">
        <v>45740.0</v>
      </c>
      <c r="K2777" s="20" t="s">
        <v>21</v>
      </c>
      <c r="L2777" s="20" t="s">
        <v>21</v>
      </c>
    </row>
    <row r="2778" ht="19.5" customHeight="1">
      <c r="A2778" s="25" t="s">
        <v>7791</v>
      </c>
      <c r="B2778" s="20" t="s">
        <v>89</v>
      </c>
      <c r="C2778" s="20" t="s">
        <v>288</v>
      </c>
      <c r="D2778" s="20" t="s">
        <v>195</v>
      </c>
      <c r="E2778" s="20" t="s">
        <v>7792</v>
      </c>
      <c r="F2778" s="20" t="s">
        <v>7793</v>
      </c>
      <c r="G2778" s="30" t="s">
        <v>41</v>
      </c>
      <c r="H2778" s="30" t="s">
        <v>41</v>
      </c>
      <c r="I2778" s="29">
        <v>45677.0</v>
      </c>
      <c r="J2778" s="29">
        <v>45740.0</v>
      </c>
      <c r="K2778" s="20" t="s">
        <v>21</v>
      </c>
      <c r="L2778" s="20" t="s">
        <v>21</v>
      </c>
    </row>
    <row r="2779" ht="19.5" customHeight="1">
      <c r="A2779" s="25" t="s">
        <v>8264</v>
      </c>
      <c r="B2779" s="20" t="s">
        <v>89</v>
      </c>
      <c r="C2779" s="20" t="s">
        <v>288</v>
      </c>
      <c r="D2779" s="20" t="s">
        <v>195</v>
      </c>
      <c r="E2779" s="20" t="s">
        <v>8266</v>
      </c>
      <c r="F2779" s="20" t="s">
        <v>8267</v>
      </c>
      <c r="G2779" s="30" t="s">
        <v>41</v>
      </c>
      <c r="H2779" s="30" t="s">
        <v>41</v>
      </c>
      <c r="I2779" s="29">
        <v>45671.0</v>
      </c>
      <c r="J2779" s="29">
        <v>45740.0</v>
      </c>
      <c r="K2779" s="20" t="s">
        <v>21</v>
      </c>
      <c r="L2779" s="20" t="s">
        <v>21</v>
      </c>
    </row>
    <row r="2780" ht="19.5" customHeight="1">
      <c r="A2780" s="25" t="s">
        <v>8575</v>
      </c>
      <c r="B2780" s="20" t="s">
        <v>89</v>
      </c>
      <c r="C2780" s="20" t="s">
        <v>288</v>
      </c>
      <c r="D2780" s="20" t="s">
        <v>195</v>
      </c>
      <c r="E2780" s="20" t="s">
        <v>8577</v>
      </c>
      <c r="F2780" s="20" t="s">
        <v>8578</v>
      </c>
      <c r="G2780" s="30" t="s">
        <v>41</v>
      </c>
      <c r="H2780" s="30" t="s">
        <v>41</v>
      </c>
      <c r="I2780" s="29">
        <v>45665.0</v>
      </c>
      <c r="J2780" s="29">
        <v>45740.0</v>
      </c>
      <c r="K2780" s="20" t="s">
        <v>21</v>
      </c>
      <c r="L2780" s="20" t="s">
        <v>21</v>
      </c>
    </row>
    <row r="2781" ht="19.5" customHeight="1">
      <c r="A2781" s="25" t="s">
        <v>5028</v>
      </c>
      <c r="B2781" s="20" t="s">
        <v>36</v>
      </c>
      <c r="C2781" s="20" t="s">
        <v>37</v>
      </c>
      <c r="D2781" s="20" t="s">
        <v>190</v>
      </c>
      <c r="E2781" s="20" t="s">
        <v>5029</v>
      </c>
      <c r="F2781" s="20" t="s">
        <v>5030</v>
      </c>
      <c r="G2781" s="30" t="s">
        <v>41</v>
      </c>
      <c r="H2781" s="30" t="s">
        <v>41</v>
      </c>
      <c r="I2781" s="29">
        <v>45712.0</v>
      </c>
      <c r="J2781" s="29">
        <v>45737.0</v>
      </c>
      <c r="K2781" s="20" t="s">
        <v>21</v>
      </c>
      <c r="L2781" s="20" t="s">
        <v>21</v>
      </c>
    </row>
    <row r="2782" ht="19.5" customHeight="1">
      <c r="A2782" s="25" t="s">
        <v>5032</v>
      </c>
      <c r="B2782" s="20" t="s">
        <v>36</v>
      </c>
      <c r="C2782" s="20" t="s">
        <v>37</v>
      </c>
      <c r="D2782" s="20" t="s">
        <v>190</v>
      </c>
      <c r="E2782" s="20" t="s">
        <v>5033</v>
      </c>
      <c r="F2782" s="20" t="s">
        <v>5034</v>
      </c>
      <c r="G2782" s="30" t="s">
        <v>41</v>
      </c>
      <c r="H2782" s="30" t="s">
        <v>41</v>
      </c>
      <c r="I2782" s="29">
        <v>45712.0</v>
      </c>
      <c r="J2782" s="29">
        <v>45737.0</v>
      </c>
      <c r="K2782" s="20" t="s">
        <v>21</v>
      </c>
      <c r="L2782" s="20" t="s">
        <v>21</v>
      </c>
    </row>
    <row r="2783" ht="19.5" customHeight="1">
      <c r="A2783" s="25" t="s">
        <v>5035</v>
      </c>
      <c r="B2783" s="20" t="s">
        <v>36</v>
      </c>
      <c r="C2783" s="20" t="s">
        <v>37</v>
      </c>
      <c r="D2783" s="20" t="s">
        <v>190</v>
      </c>
      <c r="E2783" s="20" t="s">
        <v>5037</v>
      </c>
      <c r="F2783" s="20" t="s">
        <v>5038</v>
      </c>
      <c r="G2783" s="30" t="s">
        <v>41</v>
      </c>
      <c r="H2783" s="30" t="s">
        <v>41</v>
      </c>
      <c r="I2783" s="29">
        <v>45712.0</v>
      </c>
      <c r="J2783" s="29">
        <v>45737.0</v>
      </c>
      <c r="K2783" s="20" t="s">
        <v>21</v>
      </c>
      <c r="L2783" s="20" t="s">
        <v>21</v>
      </c>
    </row>
    <row r="2784" ht="19.5" customHeight="1">
      <c r="A2784" s="25" t="s">
        <v>5039</v>
      </c>
      <c r="B2784" s="20" t="s">
        <v>36</v>
      </c>
      <c r="C2784" s="20" t="s">
        <v>37</v>
      </c>
      <c r="D2784" s="20" t="s">
        <v>190</v>
      </c>
      <c r="E2784" s="20" t="s">
        <v>5040</v>
      </c>
      <c r="F2784" s="20" t="s">
        <v>5041</v>
      </c>
      <c r="G2784" s="30" t="s">
        <v>41</v>
      </c>
      <c r="H2784" s="30" t="s">
        <v>41</v>
      </c>
      <c r="I2784" s="29">
        <v>45712.0</v>
      </c>
      <c r="J2784" s="29">
        <v>45737.0</v>
      </c>
      <c r="K2784" s="20" t="s">
        <v>21</v>
      </c>
      <c r="L2784" s="20" t="s">
        <v>21</v>
      </c>
    </row>
    <row r="2785" ht="19.5" customHeight="1">
      <c r="A2785" s="25" t="s">
        <v>5042</v>
      </c>
      <c r="B2785" s="20" t="s">
        <v>36</v>
      </c>
      <c r="C2785" s="20" t="s">
        <v>37</v>
      </c>
      <c r="D2785" s="20" t="s">
        <v>190</v>
      </c>
      <c r="E2785" s="20" t="s">
        <v>5043</v>
      </c>
      <c r="F2785" s="20" t="s">
        <v>5044</v>
      </c>
      <c r="G2785" s="30" t="s">
        <v>41</v>
      </c>
      <c r="H2785" s="30" t="s">
        <v>41</v>
      </c>
      <c r="I2785" s="29">
        <v>45712.0</v>
      </c>
      <c r="J2785" s="29">
        <v>45737.0</v>
      </c>
      <c r="K2785" s="20" t="s">
        <v>21</v>
      </c>
      <c r="L2785" s="20" t="s">
        <v>21</v>
      </c>
    </row>
    <row r="2786" ht="19.5" customHeight="1">
      <c r="A2786" s="25" t="s">
        <v>5045</v>
      </c>
      <c r="B2786" s="20" t="s">
        <v>36</v>
      </c>
      <c r="C2786" s="20" t="s">
        <v>37</v>
      </c>
      <c r="D2786" s="20" t="s">
        <v>190</v>
      </c>
      <c r="E2786" s="20" t="s">
        <v>5046</v>
      </c>
      <c r="F2786" s="20" t="s">
        <v>5047</v>
      </c>
      <c r="G2786" s="30" t="s">
        <v>41</v>
      </c>
      <c r="H2786" s="30" t="s">
        <v>41</v>
      </c>
      <c r="I2786" s="29">
        <v>45712.0</v>
      </c>
      <c r="J2786" s="29">
        <v>45737.0</v>
      </c>
      <c r="K2786" s="20" t="s">
        <v>21</v>
      </c>
      <c r="L2786" s="20" t="s">
        <v>21</v>
      </c>
    </row>
    <row r="2787" ht="19.5" customHeight="1">
      <c r="A2787" s="25" t="s">
        <v>5048</v>
      </c>
      <c r="B2787" s="20" t="s">
        <v>36</v>
      </c>
      <c r="C2787" s="20" t="s">
        <v>37</v>
      </c>
      <c r="D2787" s="20" t="s">
        <v>190</v>
      </c>
      <c r="E2787" s="20" t="s">
        <v>5050</v>
      </c>
      <c r="F2787" s="20" t="s">
        <v>5051</v>
      </c>
      <c r="G2787" s="52" t="s">
        <v>41</v>
      </c>
      <c r="H2787" s="30" t="s">
        <v>41</v>
      </c>
      <c r="I2787" s="29">
        <v>45712.0</v>
      </c>
      <c r="J2787" s="29">
        <v>45737.0</v>
      </c>
      <c r="K2787" s="20" t="s">
        <v>21</v>
      </c>
      <c r="L2787" s="20" t="s">
        <v>21</v>
      </c>
    </row>
    <row r="2788" ht="19.5" customHeight="1">
      <c r="A2788" s="25" t="s">
        <v>5052</v>
      </c>
      <c r="B2788" s="20" t="s">
        <v>36</v>
      </c>
      <c r="C2788" s="20" t="s">
        <v>37</v>
      </c>
      <c r="D2788" s="20" t="s">
        <v>190</v>
      </c>
      <c r="E2788" s="20" t="s">
        <v>5053</v>
      </c>
      <c r="F2788" s="20" t="s">
        <v>5054</v>
      </c>
      <c r="G2788" s="52" t="s">
        <v>41</v>
      </c>
      <c r="H2788" s="30" t="s">
        <v>41</v>
      </c>
      <c r="I2788" s="29">
        <v>45712.0</v>
      </c>
      <c r="J2788" s="29">
        <v>45737.0</v>
      </c>
      <c r="K2788" s="20" t="s">
        <v>21</v>
      </c>
      <c r="L2788" s="20" t="s">
        <v>21</v>
      </c>
    </row>
    <row r="2789" ht="19.5" customHeight="1">
      <c r="A2789" s="25" t="s">
        <v>6010</v>
      </c>
      <c r="B2789" s="20" t="s">
        <v>89</v>
      </c>
      <c r="C2789" s="20" t="s">
        <v>37</v>
      </c>
      <c r="D2789" s="20" t="s">
        <v>1471</v>
      </c>
      <c r="E2789" s="20" t="s">
        <v>6012</v>
      </c>
      <c r="F2789" s="20" t="s">
        <v>6013</v>
      </c>
      <c r="G2789" s="52" t="s">
        <v>41</v>
      </c>
      <c r="H2789" s="30" t="s">
        <v>41</v>
      </c>
      <c r="I2789" s="29">
        <v>45699.0</v>
      </c>
      <c r="J2789" s="29">
        <v>45737.0</v>
      </c>
      <c r="K2789" s="20" t="s">
        <v>21</v>
      </c>
      <c r="L2789" s="20" t="s">
        <v>21</v>
      </c>
    </row>
    <row r="2790" ht="19.5" customHeight="1">
      <c r="A2790" s="25" t="s">
        <v>6189</v>
      </c>
      <c r="B2790" s="20" t="s">
        <v>36</v>
      </c>
      <c r="C2790" s="20" t="s">
        <v>37</v>
      </c>
      <c r="D2790" s="20" t="s">
        <v>190</v>
      </c>
      <c r="E2790" s="20" t="s">
        <v>6190</v>
      </c>
      <c r="F2790" s="20" t="s">
        <v>6191</v>
      </c>
      <c r="G2790" s="52" t="s">
        <v>41</v>
      </c>
      <c r="H2790" s="30" t="s">
        <v>41</v>
      </c>
      <c r="I2790" s="29">
        <v>45698.0</v>
      </c>
      <c r="J2790" s="29">
        <v>45737.0</v>
      </c>
      <c r="K2790" s="20" t="s">
        <v>21</v>
      </c>
      <c r="L2790" s="20" t="s">
        <v>21</v>
      </c>
    </row>
    <row r="2791" ht="19.5" customHeight="1">
      <c r="A2791" s="25" t="s">
        <v>6162</v>
      </c>
      <c r="B2791" s="20" t="s">
        <v>36</v>
      </c>
      <c r="C2791" s="20" t="s">
        <v>37</v>
      </c>
      <c r="D2791" s="20" t="s">
        <v>190</v>
      </c>
      <c r="E2791" s="20" t="s">
        <v>6163</v>
      </c>
      <c r="F2791" s="20" t="s">
        <v>6164</v>
      </c>
      <c r="G2791" s="52" t="s">
        <v>41</v>
      </c>
      <c r="H2791" s="30" t="s">
        <v>41</v>
      </c>
      <c r="I2791" s="29">
        <v>45698.0</v>
      </c>
      <c r="J2791" s="29">
        <v>45737.0</v>
      </c>
      <c r="K2791" s="20" t="s">
        <v>21</v>
      </c>
      <c r="L2791" s="20" t="s">
        <v>21</v>
      </c>
    </row>
    <row r="2792" ht="19.5" customHeight="1">
      <c r="A2792" s="25" t="s">
        <v>6192</v>
      </c>
      <c r="B2792" s="20" t="s">
        <v>36</v>
      </c>
      <c r="C2792" s="20" t="s">
        <v>37</v>
      </c>
      <c r="D2792" s="20" t="s">
        <v>190</v>
      </c>
      <c r="E2792" s="20" t="s">
        <v>6193</v>
      </c>
      <c r="F2792" s="20" t="s">
        <v>6194</v>
      </c>
      <c r="G2792" s="30" t="s">
        <v>41</v>
      </c>
      <c r="H2792" s="30" t="s">
        <v>41</v>
      </c>
      <c r="I2792" s="29">
        <v>45698.0</v>
      </c>
      <c r="J2792" s="29">
        <v>45737.0</v>
      </c>
      <c r="K2792" s="20" t="s">
        <v>21</v>
      </c>
      <c r="L2792" s="20" t="s">
        <v>21</v>
      </c>
    </row>
    <row r="2793" ht="19.5" customHeight="1">
      <c r="A2793" s="25" t="s">
        <v>6569</v>
      </c>
      <c r="B2793" s="20" t="s">
        <v>89</v>
      </c>
      <c r="C2793" s="20" t="s">
        <v>37</v>
      </c>
      <c r="D2793" s="20" t="s">
        <v>1471</v>
      </c>
      <c r="E2793" s="20" t="s">
        <v>6570</v>
      </c>
      <c r="F2793" s="20" t="s">
        <v>6571</v>
      </c>
      <c r="G2793" s="30" t="s">
        <v>41</v>
      </c>
      <c r="H2793" s="30" t="s">
        <v>41</v>
      </c>
      <c r="I2793" s="29">
        <v>45693.0</v>
      </c>
      <c r="J2793" s="29">
        <v>45737.0</v>
      </c>
      <c r="K2793" s="20" t="s">
        <v>21</v>
      </c>
      <c r="L2793" s="20" t="s">
        <v>21</v>
      </c>
    </row>
    <row r="2794" ht="19.5" customHeight="1">
      <c r="A2794" s="25" t="s">
        <v>4688</v>
      </c>
      <c r="B2794" s="20" t="s">
        <v>89</v>
      </c>
      <c r="C2794" s="20" t="s">
        <v>37</v>
      </c>
      <c r="D2794" s="20" t="s">
        <v>190</v>
      </c>
      <c r="E2794" s="20" t="s">
        <v>4689</v>
      </c>
      <c r="F2794" s="20" t="s">
        <v>4690</v>
      </c>
      <c r="G2794" s="30" t="s">
        <v>41</v>
      </c>
      <c r="H2794" s="30" t="s">
        <v>41</v>
      </c>
      <c r="I2794" s="29">
        <v>45714.0</v>
      </c>
      <c r="J2794" s="29">
        <v>45736.0</v>
      </c>
      <c r="K2794" s="20" t="s">
        <v>21</v>
      </c>
      <c r="L2794" s="20" t="s">
        <v>21</v>
      </c>
    </row>
    <row r="2795" ht="19.5" customHeight="1">
      <c r="A2795" s="25" t="s">
        <v>4685</v>
      </c>
      <c r="B2795" s="20" t="s">
        <v>89</v>
      </c>
      <c r="C2795" s="20" t="s">
        <v>37</v>
      </c>
      <c r="D2795" s="20" t="s">
        <v>190</v>
      </c>
      <c r="E2795" s="20" t="s">
        <v>4686</v>
      </c>
      <c r="F2795" s="20" t="s">
        <v>4687</v>
      </c>
      <c r="G2795" s="30" t="s">
        <v>41</v>
      </c>
      <c r="H2795" s="30" t="s">
        <v>41</v>
      </c>
      <c r="I2795" s="29">
        <v>45714.0</v>
      </c>
      <c r="J2795" s="29">
        <v>45736.0</v>
      </c>
      <c r="K2795" s="20" t="s">
        <v>21</v>
      </c>
      <c r="L2795" s="20" t="s">
        <v>21</v>
      </c>
    </row>
    <row r="2796" ht="19.5" customHeight="1">
      <c r="A2796" s="25" t="s">
        <v>4835</v>
      </c>
      <c r="B2796" s="20" t="s">
        <v>89</v>
      </c>
      <c r="C2796" s="20" t="s">
        <v>37</v>
      </c>
      <c r="D2796" s="20" t="s">
        <v>190</v>
      </c>
      <c r="E2796" s="20" t="s">
        <v>4836</v>
      </c>
      <c r="F2796" s="20" t="s">
        <v>4837</v>
      </c>
      <c r="G2796" s="30" t="s">
        <v>41</v>
      </c>
      <c r="H2796" s="30" t="s">
        <v>41</v>
      </c>
      <c r="I2796" s="29">
        <v>45713.0</v>
      </c>
      <c r="J2796" s="29">
        <v>45736.0</v>
      </c>
      <c r="K2796" s="20" t="s">
        <v>21</v>
      </c>
      <c r="L2796" s="20" t="s">
        <v>21</v>
      </c>
    </row>
    <row r="2797" ht="19.5" customHeight="1">
      <c r="A2797" s="25" t="s">
        <v>4842</v>
      </c>
      <c r="B2797" s="20" t="s">
        <v>89</v>
      </c>
      <c r="C2797" s="20" t="s">
        <v>37</v>
      </c>
      <c r="D2797" s="20" t="s">
        <v>190</v>
      </c>
      <c r="E2797" s="20" t="s">
        <v>4844</v>
      </c>
      <c r="F2797" s="20" t="s">
        <v>4845</v>
      </c>
      <c r="G2797" s="30" t="s">
        <v>41</v>
      </c>
      <c r="H2797" s="30" t="s">
        <v>41</v>
      </c>
      <c r="I2797" s="29">
        <v>45713.0</v>
      </c>
      <c r="J2797" s="29">
        <v>45736.0</v>
      </c>
      <c r="K2797" s="20" t="s">
        <v>21</v>
      </c>
      <c r="L2797" s="20" t="s">
        <v>21</v>
      </c>
    </row>
    <row r="2798" ht="19.5" customHeight="1">
      <c r="A2798" s="25" t="s">
        <v>4839</v>
      </c>
      <c r="B2798" s="20" t="s">
        <v>89</v>
      </c>
      <c r="C2798" s="20" t="s">
        <v>37</v>
      </c>
      <c r="D2798" s="20" t="s">
        <v>190</v>
      </c>
      <c r="E2798" s="20" t="s">
        <v>4840</v>
      </c>
      <c r="F2798" s="20" t="s">
        <v>4841</v>
      </c>
      <c r="G2798" s="30" t="s">
        <v>41</v>
      </c>
      <c r="H2798" s="30" t="s">
        <v>41</v>
      </c>
      <c r="I2798" s="29">
        <v>45713.0</v>
      </c>
      <c r="J2798" s="29">
        <v>45736.0</v>
      </c>
      <c r="K2798" s="20" t="s">
        <v>21</v>
      </c>
      <c r="L2798" s="20" t="s">
        <v>21</v>
      </c>
    </row>
    <row r="2799" ht="19.5" customHeight="1">
      <c r="A2799" s="25" t="s">
        <v>4846</v>
      </c>
      <c r="B2799" s="20" t="s">
        <v>89</v>
      </c>
      <c r="C2799" s="20" t="s">
        <v>37</v>
      </c>
      <c r="D2799" s="20" t="s">
        <v>190</v>
      </c>
      <c r="E2799" s="20" t="s">
        <v>4847</v>
      </c>
      <c r="F2799" s="20" t="s">
        <v>4848</v>
      </c>
      <c r="G2799" s="30" t="s">
        <v>41</v>
      </c>
      <c r="H2799" s="30" t="s">
        <v>41</v>
      </c>
      <c r="I2799" s="29">
        <v>45713.0</v>
      </c>
      <c r="J2799" s="29">
        <v>45736.0</v>
      </c>
      <c r="K2799" s="20" t="s">
        <v>21</v>
      </c>
      <c r="L2799" s="20" t="s">
        <v>21</v>
      </c>
    </row>
    <row r="2800" ht="19.5" customHeight="1">
      <c r="A2800" s="25" t="s">
        <v>4852</v>
      </c>
      <c r="B2800" s="20" t="s">
        <v>89</v>
      </c>
      <c r="C2800" s="20" t="s">
        <v>37</v>
      </c>
      <c r="D2800" s="20" t="s">
        <v>190</v>
      </c>
      <c r="E2800" s="20" t="s">
        <v>4853</v>
      </c>
      <c r="F2800" s="20" t="s">
        <v>4854</v>
      </c>
      <c r="G2800" s="30" t="s">
        <v>41</v>
      </c>
      <c r="H2800" s="30" t="s">
        <v>41</v>
      </c>
      <c r="I2800" s="29">
        <v>45713.0</v>
      </c>
      <c r="J2800" s="29">
        <v>45736.0</v>
      </c>
      <c r="K2800" s="20" t="s">
        <v>21</v>
      </c>
      <c r="L2800" s="20" t="s">
        <v>21</v>
      </c>
    </row>
    <row r="2801" ht="19.5" customHeight="1">
      <c r="A2801" s="25" t="s">
        <v>4886</v>
      </c>
      <c r="B2801" s="20" t="s">
        <v>89</v>
      </c>
      <c r="C2801" s="20" t="s">
        <v>37</v>
      </c>
      <c r="D2801" s="20" t="s">
        <v>190</v>
      </c>
      <c r="E2801" s="20" t="s">
        <v>4887</v>
      </c>
      <c r="F2801" s="20" t="s">
        <v>4888</v>
      </c>
      <c r="G2801" s="30" t="s">
        <v>41</v>
      </c>
      <c r="H2801" s="30" t="s">
        <v>41</v>
      </c>
      <c r="I2801" s="29">
        <v>45713.0</v>
      </c>
      <c r="J2801" s="29">
        <v>45736.0</v>
      </c>
      <c r="K2801" s="20" t="s">
        <v>21</v>
      </c>
      <c r="L2801" s="20" t="s">
        <v>21</v>
      </c>
    </row>
    <row r="2802" ht="19.5" customHeight="1">
      <c r="A2802" s="25" t="s">
        <v>4889</v>
      </c>
      <c r="B2802" s="20" t="s">
        <v>89</v>
      </c>
      <c r="C2802" s="20" t="s">
        <v>37</v>
      </c>
      <c r="D2802" s="20" t="s">
        <v>190</v>
      </c>
      <c r="E2802" s="20" t="s">
        <v>4890</v>
      </c>
      <c r="F2802" s="20" t="s">
        <v>4891</v>
      </c>
      <c r="G2802" s="30" t="s">
        <v>41</v>
      </c>
      <c r="H2802" s="30" t="s">
        <v>41</v>
      </c>
      <c r="I2802" s="29">
        <v>45713.0</v>
      </c>
      <c r="J2802" s="29">
        <v>45736.0</v>
      </c>
      <c r="K2802" s="20" t="s">
        <v>21</v>
      </c>
      <c r="L2802" s="20" t="s">
        <v>21</v>
      </c>
    </row>
    <row r="2803" ht="19.5" customHeight="1">
      <c r="A2803" s="25" t="s">
        <v>6221</v>
      </c>
      <c r="B2803" s="20" t="s">
        <v>89</v>
      </c>
      <c r="C2803" s="20" t="s">
        <v>37</v>
      </c>
      <c r="D2803" s="20" t="s">
        <v>190</v>
      </c>
      <c r="E2803" s="20" t="s">
        <v>6223</v>
      </c>
      <c r="F2803" s="20" t="s">
        <v>6224</v>
      </c>
      <c r="G2803" s="30" t="s">
        <v>41</v>
      </c>
      <c r="H2803" s="30" t="s">
        <v>41</v>
      </c>
      <c r="I2803" s="29">
        <v>45698.0</v>
      </c>
      <c r="J2803" s="29">
        <v>45736.0</v>
      </c>
      <c r="K2803" s="20" t="s">
        <v>21</v>
      </c>
      <c r="L2803" s="20" t="s">
        <v>21</v>
      </c>
    </row>
    <row r="2804" ht="19.5" customHeight="1">
      <c r="A2804" s="25" t="s">
        <v>2806</v>
      </c>
      <c r="B2804" s="20" t="s">
        <v>36</v>
      </c>
      <c r="C2804" s="20" t="s">
        <v>37</v>
      </c>
      <c r="D2804" s="20" t="s">
        <v>239</v>
      </c>
      <c r="E2804" s="20" t="s">
        <v>2807</v>
      </c>
      <c r="F2804" s="20" t="s">
        <v>2808</v>
      </c>
      <c r="G2804" s="30" t="s">
        <v>41</v>
      </c>
      <c r="H2804" s="30" t="s">
        <v>41</v>
      </c>
      <c r="I2804" s="29">
        <v>45733.0</v>
      </c>
      <c r="J2804" s="29">
        <v>45735.0</v>
      </c>
      <c r="K2804" s="20" t="s">
        <v>21</v>
      </c>
      <c r="L2804" s="20" t="s">
        <v>21</v>
      </c>
    </row>
    <row r="2805" ht="19.5" customHeight="1">
      <c r="A2805" s="25" t="s">
        <v>2917</v>
      </c>
      <c r="B2805" s="20" t="s">
        <v>56</v>
      </c>
      <c r="C2805" s="20" t="s">
        <v>37</v>
      </c>
      <c r="D2805" s="20" t="s">
        <v>154</v>
      </c>
      <c r="E2805" s="20" t="s">
        <v>2918</v>
      </c>
      <c r="F2805" s="20" t="s">
        <v>2919</v>
      </c>
      <c r="G2805" s="30" t="s">
        <v>41</v>
      </c>
      <c r="H2805" s="30" t="s">
        <v>41</v>
      </c>
      <c r="I2805" s="29">
        <v>45730.0</v>
      </c>
      <c r="J2805" s="29">
        <v>45735.0</v>
      </c>
      <c r="K2805" s="20" t="s">
        <v>21</v>
      </c>
      <c r="L2805" s="20" t="s">
        <v>21</v>
      </c>
    </row>
    <row r="2806" ht="19.5" customHeight="1">
      <c r="A2806" s="25" t="s">
        <v>2914</v>
      </c>
      <c r="B2806" s="20" t="s">
        <v>56</v>
      </c>
      <c r="C2806" s="20" t="s">
        <v>37</v>
      </c>
      <c r="D2806" s="20" t="s">
        <v>154</v>
      </c>
      <c r="E2806" s="20" t="s">
        <v>2915</v>
      </c>
      <c r="F2806" s="20" t="s">
        <v>2916</v>
      </c>
      <c r="G2806" s="30" t="s">
        <v>41</v>
      </c>
      <c r="H2806" s="30" t="s">
        <v>41</v>
      </c>
      <c r="I2806" s="29">
        <v>45730.0</v>
      </c>
      <c r="J2806" s="29">
        <v>45735.0</v>
      </c>
      <c r="K2806" s="20" t="s">
        <v>21</v>
      </c>
      <c r="L2806" s="20" t="s">
        <v>21</v>
      </c>
    </row>
    <row r="2807" ht="19.5" customHeight="1">
      <c r="A2807" s="25" t="s">
        <v>2926</v>
      </c>
      <c r="B2807" s="20" t="s">
        <v>56</v>
      </c>
      <c r="C2807" s="20" t="s">
        <v>37</v>
      </c>
      <c r="D2807" s="20" t="s">
        <v>121</v>
      </c>
      <c r="E2807" s="20" t="s">
        <v>2927</v>
      </c>
      <c r="F2807" s="20" t="s">
        <v>2928</v>
      </c>
      <c r="G2807" s="30" t="s">
        <v>41</v>
      </c>
      <c r="H2807" s="30" t="s">
        <v>41</v>
      </c>
      <c r="I2807" s="29">
        <v>45730.0</v>
      </c>
      <c r="J2807" s="29">
        <v>45735.0</v>
      </c>
      <c r="K2807" s="20" t="s">
        <v>21</v>
      </c>
      <c r="L2807" s="20" t="s">
        <v>21</v>
      </c>
    </row>
    <row r="2808" ht="19.5" customHeight="1">
      <c r="A2808" s="25" t="s">
        <v>2886</v>
      </c>
      <c r="B2808" s="20" t="s">
        <v>36</v>
      </c>
      <c r="C2808" s="20" t="s">
        <v>37</v>
      </c>
      <c r="D2808" s="20" t="s">
        <v>2887</v>
      </c>
      <c r="E2808" s="20" t="s">
        <v>2889</v>
      </c>
      <c r="F2808" s="20" t="s">
        <v>2890</v>
      </c>
      <c r="G2808" s="30" t="s">
        <v>41</v>
      </c>
      <c r="H2808" s="30" t="s">
        <v>41</v>
      </c>
      <c r="I2808" s="29">
        <v>45730.0</v>
      </c>
      <c r="J2808" s="29">
        <v>45735.0</v>
      </c>
      <c r="K2808" s="20" t="s">
        <v>21</v>
      </c>
      <c r="L2808" s="20" t="s">
        <v>21</v>
      </c>
    </row>
    <row r="2809" ht="19.5" customHeight="1">
      <c r="A2809" s="25" t="s">
        <v>3165</v>
      </c>
      <c r="B2809" s="20" t="s">
        <v>36</v>
      </c>
      <c r="C2809" s="20" t="s">
        <v>37</v>
      </c>
      <c r="D2809" s="20" t="s">
        <v>239</v>
      </c>
      <c r="E2809" s="20" t="s">
        <v>3166</v>
      </c>
      <c r="F2809" s="20" t="s">
        <v>3167</v>
      </c>
      <c r="G2809" s="30" t="s">
        <v>41</v>
      </c>
      <c r="H2809" s="30" t="s">
        <v>41</v>
      </c>
      <c r="I2809" s="29">
        <v>45728.0</v>
      </c>
      <c r="J2809" s="29">
        <v>45735.0</v>
      </c>
      <c r="K2809" s="20" t="s">
        <v>21</v>
      </c>
      <c r="L2809" s="20" t="s">
        <v>21</v>
      </c>
    </row>
    <row r="2810" ht="19.5" customHeight="1">
      <c r="A2810" s="25" t="s">
        <v>3455</v>
      </c>
      <c r="B2810" s="20" t="s">
        <v>56</v>
      </c>
      <c r="C2810" s="20" t="s">
        <v>37</v>
      </c>
      <c r="D2810" s="20" t="s">
        <v>126</v>
      </c>
      <c r="E2810" s="20" t="s">
        <v>3456</v>
      </c>
      <c r="F2810" s="20" t="s">
        <v>3457</v>
      </c>
      <c r="G2810" s="30" t="s">
        <v>41</v>
      </c>
      <c r="H2810" s="30" t="s">
        <v>41</v>
      </c>
      <c r="I2810" s="29">
        <v>45726.0</v>
      </c>
      <c r="J2810" s="29">
        <v>45735.0</v>
      </c>
      <c r="K2810" s="20" t="s">
        <v>21</v>
      </c>
      <c r="L2810" s="20" t="s">
        <v>21</v>
      </c>
    </row>
    <row r="2811" ht="19.5" customHeight="1">
      <c r="A2811" s="25" t="s">
        <v>3449</v>
      </c>
      <c r="B2811" s="20" t="s">
        <v>56</v>
      </c>
      <c r="C2811" s="20" t="s">
        <v>37</v>
      </c>
      <c r="D2811" s="20" t="s">
        <v>121</v>
      </c>
      <c r="E2811" s="20" t="s">
        <v>3450</v>
      </c>
      <c r="F2811" s="20" t="s">
        <v>3451</v>
      </c>
      <c r="G2811" s="30" t="s">
        <v>41</v>
      </c>
      <c r="H2811" s="30" t="s">
        <v>41</v>
      </c>
      <c r="I2811" s="29">
        <v>45726.0</v>
      </c>
      <c r="J2811" s="29">
        <v>45735.0</v>
      </c>
      <c r="K2811" s="20" t="s">
        <v>21</v>
      </c>
      <c r="L2811" s="20" t="s">
        <v>21</v>
      </c>
    </row>
    <row r="2812" ht="19.5" customHeight="1">
      <c r="A2812" s="25" t="s">
        <v>3445</v>
      </c>
      <c r="B2812" s="20" t="s">
        <v>56</v>
      </c>
      <c r="C2812" s="20" t="s">
        <v>37</v>
      </c>
      <c r="D2812" s="20" t="s">
        <v>121</v>
      </c>
      <c r="E2812" s="20" t="s">
        <v>3446</v>
      </c>
      <c r="F2812" s="20" t="s">
        <v>3447</v>
      </c>
      <c r="G2812" s="30" t="s">
        <v>41</v>
      </c>
      <c r="H2812" s="30" t="s">
        <v>41</v>
      </c>
      <c r="I2812" s="29">
        <v>45726.0</v>
      </c>
      <c r="J2812" s="29">
        <v>45735.0</v>
      </c>
      <c r="K2812" s="20" t="s">
        <v>21</v>
      </c>
      <c r="L2812" s="20" t="s">
        <v>21</v>
      </c>
    </row>
    <row r="2813" ht="19.5" customHeight="1">
      <c r="A2813" s="25" t="s">
        <v>3452</v>
      </c>
      <c r="B2813" s="20" t="s">
        <v>56</v>
      </c>
      <c r="C2813" s="20" t="s">
        <v>37</v>
      </c>
      <c r="D2813" s="20" t="s">
        <v>121</v>
      </c>
      <c r="E2813" s="20" t="s">
        <v>3453</v>
      </c>
      <c r="F2813" s="20" t="s">
        <v>3454</v>
      </c>
      <c r="G2813" s="30" t="s">
        <v>41</v>
      </c>
      <c r="H2813" s="30" t="s">
        <v>41</v>
      </c>
      <c r="I2813" s="29">
        <v>45726.0</v>
      </c>
      <c r="J2813" s="29">
        <v>45735.0</v>
      </c>
      <c r="K2813" s="20" t="s">
        <v>21</v>
      </c>
      <c r="L2813" s="20" t="s">
        <v>21</v>
      </c>
    </row>
    <row r="2814" ht="19.5" customHeight="1">
      <c r="A2814" s="25" t="s">
        <v>3865</v>
      </c>
      <c r="B2814" s="20" t="s">
        <v>56</v>
      </c>
      <c r="C2814" s="20" t="s">
        <v>37</v>
      </c>
      <c r="D2814" s="20" t="s">
        <v>121</v>
      </c>
      <c r="E2814" s="20" t="s">
        <v>3868</v>
      </c>
      <c r="F2814" s="20" t="s">
        <v>3869</v>
      </c>
      <c r="G2814" s="30" t="s">
        <v>41</v>
      </c>
      <c r="H2814" s="30" t="s">
        <v>41</v>
      </c>
      <c r="I2814" s="29">
        <v>45722.0</v>
      </c>
      <c r="J2814" s="29">
        <v>45735.0</v>
      </c>
      <c r="K2814" s="20" t="s">
        <v>21</v>
      </c>
      <c r="L2814" s="20" t="s">
        <v>21</v>
      </c>
    </row>
    <row r="2815" ht="19.5" customHeight="1">
      <c r="A2815" s="25" t="s">
        <v>4726</v>
      </c>
      <c r="B2815" s="20" t="s">
        <v>56</v>
      </c>
      <c r="C2815" s="20" t="s">
        <v>37</v>
      </c>
      <c r="D2815" s="20" t="s">
        <v>190</v>
      </c>
      <c r="E2815" s="20" t="s">
        <v>4727</v>
      </c>
      <c r="F2815" s="20" t="s">
        <v>4728</v>
      </c>
      <c r="G2815" s="30" t="s">
        <v>41</v>
      </c>
      <c r="H2815" s="30" t="s">
        <v>41</v>
      </c>
      <c r="I2815" s="29">
        <v>45714.0</v>
      </c>
      <c r="J2815" s="29">
        <v>45734.0</v>
      </c>
      <c r="K2815" s="20" t="s">
        <v>21</v>
      </c>
      <c r="L2815" s="20" t="s">
        <v>21</v>
      </c>
    </row>
    <row r="2816" ht="19.5" customHeight="1">
      <c r="A2816" s="25" t="s">
        <v>4733</v>
      </c>
      <c r="B2816" s="20" t="s">
        <v>56</v>
      </c>
      <c r="C2816" s="20" t="s">
        <v>37</v>
      </c>
      <c r="D2816" s="20" t="s">
        <v>190</v>
      </c>
      <c r="E2816" s="20" t="s">
        <v>4734</v>
      </c>
      <c r="F2816" s="20" t="s">
        <v>4735</v>
      </c>
      <c r="G2816" s="30" t="s">
        <v>41</v>
      </c>
      <c r="H2816" s="30" t="s">
        <v>41</v>
      </c>
      <c r="I2816" s="29">
        <v>45714.0</v>
      </c>
      <c r="J2816" s="29">
        <v>45734.0</v>
      </c>
      <c r="K2816" s="20" t="s">
        <v>21</v>
      </c>
      <c r="L2816" s="20" t="s">
        <v>21</v>
      </c>
    </row>
    <row r="2817" ht="19.5" customHeight="1">
      <c r="A2817" s="25" t="s">
        <v>4736</v>
      </c>
      <c r="B2817" s="20" t="s">
        <v>56</v>
      </c>
      <c r="C2817" s="20" t="s">
        <v>37</v>
      </c>
      <c r="D2817" s="20" t="s">
        <v>190</v>
      </c>
      <c r="E2817" s="20" t="s">
        <v>4737</v>
      </c>
      <c r="F2817" s="20" t="s">
        <v>4738</v>
      </c>
      <c r="G2817" s="30" t="s">
        <v>41</v>
      </c>
      <c r="H2817" s="30" t="s">
        <v>41</v>
      </c>
      <c r="I2817" s="29">
        <v>45714.0</v>
      </c>
      <c r="J2817" s="29">
        <v>45734.0</v>
      </c>
      <c r="K2817" s="20" t="s">
        <v>21</v>
      </c>
      <c r="L2817" s="20" t="s">
        <v>21</v>
      </c>
    </row>
    <row r="2818" ht="19.5" customHeight="1">
      <c r="A2818" s="25" t="s">
        <v>4739</v>
      </c>
      <c r="B2818" s="20" t="s">
        <v>56</v>
      </c>
      <c r="C2818" s="20" t="s">
        <v>37</v>
      </c>
      <c r="D2818" s="20" t="s">
        <v>190</v>
      </c>
      <c r="E2818" s="20" t="s">
        <v>4740</v>
      </c>
      <c r="F2818" s="20" t="s">
        <v>4741</v>
      </c>
      <c r="G2818" s="30" t="s">
        <v>41</v>
      </c>
      <c r="H2818" s="30" t="s">
        <v>41</v>
      </c>
      <c r="I2818" s="29">
        <v>45714.0</v>
      </c>
      <c r="J2818" s="29">
        <v>45734.0</v>
      </c>
      <c r="K2818" s="20" t="s">
        <v>21</v>
      </c>
      <c r="L2818" s="20" t="s">
        <v>21</v>
      </c>
    </row>
    <row r="2819" ht="19.5" customHeight="1">
      <c r="A2819" s="25" t="s">
        <v>4730</v>
      </c>
      <c r="B2819" s="20" t="s">
        <v>56</v>
      </c>
      <c r="C2819" s="20" t="s">
        <v>37</v>
      </c>
      <c r="D2819" s="20" t="s">
        <v>190</v>
      </c>
      <c r="E2819" s="20" t="s">
        <v>4731</v>
      </c>
      <c r="F2819" s="20" t="s">
        <v>4732</v>
      </c>
      <c r="G2819" s="30" t="s">
        <v>41</v>
      </c>
      <c r="H2819" s="30" t="s">
        <v>41</v>
      </c>
      <c r="I2819" s="29">
        <v>45714.0</v>
      </c>
      <c r="J2819" s="29">
        <v>45734.0</v>
      </c>
      <c r="K2819" s="20" t="s">
        <v>21</v>
      </c>
      <c r="L2819" s="20" t="s">
        <v>21</v>
      </c>
    </row>
    <row r="2820" ht="19.5" customHeight="1">
      <c r="A2820" s="25" t="s">
        <v>4934</v>
      </c>
      <c r="B2820" s="20" t="s">
        <v>56</v>
      </c>
      <c r="C2820" s="20" t="s">
        <v>37</v>
      </c>
      <c r="D2820" s="20" t="s">
        <v>190</v>
      </c>
      <c r="E2820" s="20" t="s">
        <v>4935</v>
      </c>
      <c r="F2820" s="20" t="s">
        <v>4936</v>
      </c>
      <c r="G2820" s="30" t="s">
        <v>41</v>
      </c>
      <c r="H2820" s="30" t="s">
        <v>41</v>
      </c>
      <c r="I2820" s="29">
        <v>45713.0</v>
      </c>
      <c r="J2820" s="29">
        <v>45734.0</v>
      </c>
      <c r="K2820" s="20" t="s">
        <v>21</v>
      </c>
      <c r="L2820" s="20" t="s">
        <v>21</v>
      </c>
    </row>
    <row r="2821" ht="19.5" customHeight="1">
      <c r="A2821" s="25" t="s">
        <v>4937</v>
      </c>
      <c r="B2821" s="20" t="s">
        <v>56</v>
      </c>
      <c r="C2821" s="20" t="s">
        <v>37</v>
      </c>
      <c r="D2821" s="20" t="s">
        <v>190</v>
      </c>
      <c r="E2821" s="20" t="s">
        <v>4938</v>
      </c>
      <c r="F2821" s="20" t="s">
        <v>4939</v>
      </c>
      <c r="G2821" s="30" t="s">
        <v>41</v>
      </c>
      <c r="H2821" s="30" t="s">
        <v>41</v>
      </c>
      <c r="I2821" s="29">
        <v>45713.0</v>
      </c>
      <c r="J2821" s="29">
        <v>45734.0</v>
      </c>
      <c r="K2821" s="20" t="s">
        <v>21</v>
      </c>
      <c r="L2821" s="20" t="s">
        <v>21</v>
      </c>
    </row>
    <row r="2822" ht="19.5" customHeight="1">
      <c r="A2822" s="25" t="s">
        <v>4940</v>
      </c>
      <c r="B2822" s="20" t="s">
        <v>56</v>
      </c>
      <c r="C2822" s="20" t="s">
        <v>37</v>
      </c>
      <c r="D2822" s="20" t="s">
        <v>190</v>
      </c>
      <c r="E2822" s="20" t="s">
        <v>4941</v>
      </c>
      <c r="F2822" s="20" t="s">
        <v>4942</v>
      </c>
      <c r="G2822" s="30" t="s">
        <v>41</v>
      </c>
      <c r="H2822" s="30" t="s">
        <v>41</v>
      </c>
      <c r="I2822" s="29">
        <v>45713.0</v>
      </c>
      <c r="J2822" s="29">
        <v>45734.0</v>
      </c>
      <c r="K2822" s="20" t="s">
        <v>21</v>
      </c>
      <c r="L2822" s="20" t="s">
        <v>21</v>
      </c>
    </row>
    <row r="2823" ht="19.5" customHeight="1">
      <c r="A2823" s="25" t="s">
        <v>4943</v>
      </c>
      <c r="B2823" s="20" t="s">
        <v>56</v>
      </c>
      <c r="C2823" s="20" t="s">
        <v>37</v>
      </c>
      <c r="D2823" s="20" t="s">
        <v>190</v>
      </c>
      <c r="E2823" s="20" t="s">
        <v>4944</v>
      </c>
      <c r="F2823" s="20" t="s">
        <v>4945</v>
      </c>
      <c r="G2823" s="30" t="s">
        <v>41</v>
      </c>
      <c r="H2823" s="30" t="s">
        <v>41</v>
      </c>
      <c r="I2823" s="29">
        <v>45713.0</v>
      </c>
      <c r="J2823" s="29">
        <v>45734.0</v>
      </c>
      <c r="K2823" s="20" t="s">
        <v>21</v>
      </c>
      <c r="L2823" s="20" t="s">
        <v>21</v>
      </c>
    </row>
    <row r="2824" ht="19.5" customHeight="1">
      <c r="A2824" s="25" t="s">
        <v>5964</v>
      </c>
      <c r="B2824" s="20" t="s">
        <v>8994</v>
      </c>
      <c r="C2824" s="20" t="s">
        <v>37</v>
      </c>
      <c r="D2824" s="20" t="s">
        <v>57</v>
      </c>
      <c r="E2824" s="20" t="s">
        <v>5965</v>
      </c>
      <c r="F2824" s="20" t="s">
        <v>5966</v>
      </c>
      <c r="G2824" s="30" t="s">
        <v>41</v>
      </c>
      <c r="H2824" s="30" t="s">
        <v>41</v>
      </c>
      <c r="I2824" s="29">
        <v>45700.0</v>
      </c>
      <c r="J2824" s="29">
        <v>45733.0</v>
      </c>
      <c r="K2824" s="20" t="s">
        <v>21</v>
      </c>
      <c r="L2824" s="20" t="s">
        <v>21</v>
      </c>
    </row>
    <row r="2825" ht="19.5" customHeight="1">
      <c r="A2825" s="25" t="s">
        <v>3403</v>
      </c>
      <c r="B2825" s="20" t="s">
        <v>56</v>
      </c>
      <c r="C2825" s="20" t="s">
        <v>37</v>
      </c>
      <c r="D2825" s="20" t="s">
        <v>154</v>
      </c>
      <c r="E2825" s="20" t="s">
        <v>3404</v>
      </c>
      <c r="F2825" s="20" t="s">
        <v>3405</v>
      </c>
      <c r="G2825" s="30" t="s">
        <v>41</v>
      </c>
      <c r="H2825" s="30" t="s">
        <v>41</v>
      </c>
      <c r="I2825" s="29">
        <v>45726.0</v>
      </c>
      <c r="J2825" s="29">
        <v>45730.0</v>
      </c>
      <c r="K2825" s="20" t="s">
        <v>21</v>
      </c>
      <c r="L2825" s="20" t="s">
        <v>21</v>
      </c>
    </row>
    <row r="2826" ht="19.5" customHeight="1">
      <c r="A2826" s="25" t="s">
        <v>3407</v>
      </c>
      <c r="B2826" s="20" t="s">
        <v>56</v>
      </c>
      <c r="C2826" s="20" t="s">
        <v>37</v>
      </c>
      <c r="D2826" s="20" t="s">
        <v>154</v>
      </c>
      <c r="E2826" s="20" t="s">
        <v>3408</v>
      </c>
      <c r="F2826" s="20" t="s">
        <v>3409</v>
      </c>
      <c r="G2826" s="30" t="s">
        <v>41</v>
      </c>
      <c r="H2826" s="30" t="s">
        <v>41</v>
      </c>
      <c r="I2826" s="29">
        <v>45726.0</v>
      </c>
      <c r="J2826" s="29">
        <v>45730.0</v>
      </c>
      <c r="K2826" s="20" t="s">
        <v>21</v>
      </c>
      <c r="L2826" s="20" t="s">
        <v>21</v>
      </c>
    </row>
    <row r="2827" ht="19.5" customHeight="1">
      <c r="A2827" s="25" t="s">
        <v>3419</v>
      </c>
      <c r="B2827" s="20" t="s">
        <v>56</v>
      </c>
      <c r="C2827" s="20" t="s">
        <v>37</v>
      </c>
      <c r="D2827" s="20" t="s">
        <v>154</v>
      </c>
      <c r="E2827" s="20" t="s">
        <v>3420</v>
      </c>
      <c r="F2827" s="20" t="s">
        <v>3421</v>
      </c>
      <c r="G2827" s="30" t="s">
        <v>41</v>
      </c>
      <c r="H2827" s="30" t="s">
        <v>41</v>
      </c>
      <c r="I2827" s="29">
        <v>45726.0</v>
      </c>
      <c r="J2827" s="29">
        <v>45730.0</v>
      </c>
      <c r="K2827" s="20" t="s">
        <v>21</v>
      </c>
      <c r="L2827" s="20" t="s">
        <v>21</v>
      </c>
    </row>
    <row r="2828" ht="19.5" customHeight="1">
      <c r="A2828" s="25" t="s">
        <v>6159</v>
      </c>
      <c r="B2828" s="20" t="s">
        <v>36</v>
      </c>
      <c r="C2828" s="20" t="s">
        <v>37</v>
      </c>
      <c r="D2828" s="20" t="s">
        <v>190</v>
      </c>
      <c r="E2828" s="20" t="s">
        <v>6160</v>
      </c>
      <c r="F2828" s="20" t="s">
        <v>6161</v>
      </c>
      <c r="G2828" s="30" t="s">
        <v>41</v>
      </c>
      <c r="H2828" s="30" t="s">
        <v>41</v>
      </c>
      <c r="I2828" s="29">
        <v>45698.0</v>
      </c>
      <c r="J2828" s="29">
        <v>45730.0</v>
      </c>
      <c r="K2828" s="20" t="s">
        <v>21</v>
      </c>
      <c r="L2828" s="20" t="s">
        <v>21</v>
      </c>
    </row>
    <row r="2829" ht="19.5" customHeight="1">
      <c r="A2829" s="25" t="s">
        <v>6165</v>
      </c>
      <c r="B2829" s="20" t="s">
        <v>36</v>
      </c>
      <c r="C2829" s="20" t="s">
        <v>37</v>
      </c>
      <c r="D2829" s="20" t="s">
        <v>190</v>
      </c>
      <c r="E2829" s="20" t="s">
        <v>6167</v>
      </c>
      <c r="F2829" s="20" t="s">
        <v>6168</v>
      </c>
      <c r="G2829" s="30" t="s">
        <v>41</v>
      </c>
      <c r="H2829" s="30" t="s">
        <v>41</v>
      </c>
      <c r="I2829" s="29">
        <v>45698.0</v>
      </c>
      <c r="J2829" s="29">
        <v>45730.0</v>
      </c>
      <c r="K2829" s="20" t="s">
        <v>21</v>
      </c>
      <c r="L2829" s="20" t="s">
        <v>21</v>
      </c>
    </row>
    <row r="2830" ht="19.5" customHeight="1">
      <c r="A2830" s="25" t="s">
        <v>6172</v>
      </c>
      <c r="B2830" s="20" t="s">
        <v>36</v>
      </c>
      <c r="C2830" s="20" t="s">
        <v>37</v>
      </c>
      <c r="D2830" s="20" t="s">
        <v>190</v>
      </c>
      <c r="E2830" s="20" t="s">
        <v>6173</v>
      </c>
      <c r="F2830" s="20" t="s">
        <v>6174</v>
      </c>
      <c r="G2830" s="30" t="s">
        <v>41</v>
      </c>
      <c r="H2830" s="30" t="s">
        <v>41</v>
      </c>
      <c r="I2830" s="29">
        <v>45698.0</v>
      </c>
      <c r="J2830" s="29">
        <v>45730.0</v>
      </c>
      <c r="K2830" s="20" t="s">
        <v>21</v>
      </c>
      <c r="L2830" s="20" t="s">
        <v>21</v>
      </c>
    </row>
    <row r="2831" ht="19.5" customHeight="1">
      <c r="A2831" s="25" t="s">
        <v>3299</v>
      </c>
      <c r="B2831" s="20" t="s">
        <v>56</v>
      </c>
      <c r="C2831" s="20" t="s">
        <v>37</v>
      </c>
      <c r="D2831" s="20" t="s">
        <v>154</v>
      </c>
      <c r="E2831" s="20" t="s">
        <v>3301</v>
      </c>
      <c r="F2831" s="20" t="s">
        <v>3302</v>
      </c>
      <c r="G2831" s="30" t="s">
        <v>41</v>
      </c>
      <c r="H2831" s="30" t="s">
        <v>41</v>
      </c>
      <c r="I2831" s="29">
        <v>45727.0</v>
      </c>
      <c r="J2831" s="29">
        <v>45729.0</v>
      </c>
      <c r="K2831" s="20" t="s">
        <v>21</v>
      </c>
      <c r="L2831" s="20" t="s">
        <v>21</v>
      </c>
    </row>
    <row r="2832" ht="19.5" customHeight="1">
      <c r="A2832" s="25" t="s">
        <v>3303</v>
      </c>
      <c r="B2832" s="20" t="s">
        <v>56</v>
      </c>
      <c r="C2832" s="20" t="s">
        <v>37</v>
      </c>
      <c r="D2832" s="20" t="s">
        <v>154</v>
      </c>
      <c r="E2832" s="20" t="s">
        <v>3305</v>
      </c>
      <c r="F2832" s="20" t="s">
        <v>3306</v>
      </c>
      <c r="G2832" s="30" t="s">
        <v>41</v>
      </c>
      <c r="H2832" s="30" t="s">
        <v>41</v>
      </c>
      <c r="I2832" s="29">
        <v>45727.0</v>
      </c>
      <c r="J2832" s="29">
        <v>45729.0</v>
      </c>
      <c r="K2832" s="20" t="s">
        <v>21</v>
      </c>
      <c r="L2832" s="20" t="s">
        <v>21</v>
      </c>
    </row>
    <row r="2833" ht="19.5" customHeight="1">
      <c r="A2833" s="25" t="s">
        <v>3307</v>
      </c>
      <c r="B2833" s="20" t="s">
        <v>56</v>
      </c>
      <c r="C2833" s="20" t="s">
        <v>37</v>
      </c>
      <c r="D2833" s="20" t="s">
        <v>154</v>
      </c>
      <c r="E2833" s="20" t="s">
        <v>3308</v>
      </c>
      <c r="F2833" s="20" t="s">
        <v>3309</v>
      </c>
      <c r="G2833" s="30" t="s">
        <v>41</v>
      </c>
      <c r="H2833" s="30" t="s">
        <v>41</v>
      </c>
      <c r="I2833" s="29">
        <v>45727.0</v>
      </c>
      <c r="J2833" s="29">
        <v>45729.0</v>
      </c>
      <c r="K2833" s="20" t="s">
        <v>21</v>
      </c>
      <c r="L2833" s="20" t="s">
        <v>21</v>
      </c>
    </row>
    <row r="2834" ht="19.5" customHeight="1">
      <c r="A2834" s="25" t="s">
        <v>3410</v>
      </c>
      <c r="B2834" s="20" t="s">
        <v>56</v>
      </c>
      <c r="C2834" s="20" t="s">
        <v>37</v>
      </c>
      <c r="D2834" s="20" t="s">
        <v>154</v>
      </c>
      <c r="E2834" s="20" t="s">
        <v>3413</v>
      </c>
      <c r="F2834" s="20" t="s">
        <v>3414</v>
      </c>
      <c r="G2834" s="30" t="s">
        <v>41</v>
      </c>
      <c r="H2834" s="30" t="s">
        <v>41</v>
      </c>
      <c r="I2834" s="29">
        <v>45726.0</v>
      </c>
      <c r="J2834" s="29">
        <v>45729.0</v>
      </c>
      <c r="K2834" s="20" t="s">
        <v>21</v>
      </c>
      <c r="L2834" s="20" t="s">
        <v>21</v>
      </c>
    </row>
    <row r="2835" ht="19.5" customHeight="1">
      <c r="A2835" s="25" t="s">
        <v>3415</v>
      </c>
      <c r="B2835" s="20" t="s">
        <v>56</v>
      </c>
      <c r="C2835" s="20" t="s">
        <v>37</v>
      </c>
      <c r="D2835" s="20" t="s">
        <v>154</v>
      </c>
      <c r="E2835" s="20" t="s">
        <v>3416</v>
      </c>
      <c r="F2835" s="20" t="s">
        <v>3417</v>
      </c>
      <c r="G2835" s="30" t="s">
        <v>41</v>
      </c>
      <c r="H2835" s="30" t="s">
        <v>41</v>
      </c>
      <c r="I2835" s="29">
        <v>45726.0</v>
      </c>
      <c r="J2835" s="29">
        <v>45729.0</v>
      </c>
      <c r="K2835" s="20" t="s">
        <v>21</v>
      </c>
      <c r="L2835" s="20" t="s">
        <v>21</v>
      </c>
    </row>
    <row r="2836" ht="19.5" customHeight="1">
      <c r="A2836" s="25" t="s">
        <v>3422</v>
      </c>
      <c r="B2836" s="20" t="s">
        <v>56</v>
      </c>
      <c r="C2836" s="20" t="s">
        <v>37</v>
      </c>
      <c r="D2836" s="20" t="s">
        <v>154</v>
      </c>
      <c r="E2836" s="20" t="s">
        <v>3423</v>
      </c>
      <c r="F2836" s="20" t="s">
        <v>3424</v>
      </c>
      <c r="G2836" s="30" t="s">
        <v>41</v>
      </c>
      <c r="H2836" s="30" t="s">
        <v>41</v>
      </c>
      <c r="I2836" s="29">
        <v>45726.0</v>
      </c>
      <c r="J2836" s="29">
        <v>45729.0</v>
      </c>
      <c r="K2836" s="20" t="s">
        <v>21</v>
      </c>
      <c r="L2836" s="20" t="s">
        <v>21</v>
      </c>
    </row>
    <row r="2837" ht="19.5" customHeight="1">
      <c r="A2837" s="25" t="s">
        <v>3425</v>
      </c>
      <c r="B2837" s="20" t="s">
        <v>56</v>
      </c>
      <c r="C2837" s="20" t="s">
        <v>37</v>
      </c>
      <c r="D2837" s="20" t="s">
        <v>154</v>
      </c>
      <c r="E2837" s="20" t="s">
        <v>3426</v>
      </c>
      <c r="F2837" s="20" t="s">
        <v>3427</v>
      </c>
      <c r="G2837" s="30" t="s">
        <v>41</v>
      </c>
      <c r="H2837" s="30" t="s">
        <v>41</v>
      </c>
      <c r="I2837" s="29">
        <v>45726.0</v>
      </c>
      <c r="J2837" s="29">
        <v>45729.0</v>
      </c>
      <c r="K2837" s="20" t="s">
        <v>21</v>
      </c>
      <c r="L2837" s="20" t="s">
        <v>21</v>
      </c>
    </row>
    <row r="2838" ht="19.5" customHeight="1">
      <c r="A2838" s="25" t="s">
        <v>3428</v>
      </c>
      <c r="B2838" s="20" t="s">
        <v>56</v>
      </c>
      <c r="C2838" s="20" t="s">
        <v>37</v>
      </c>
      <c r="D2838" s="20" t="s">
        <v>154</v>
      </c>
      <c r="E2838" s="20" t="s">
        <v>3429</v>
      </c>
      <c r="F2838" s="20" t="s">
        <v>3430</v>
      </c>
      <c r="G2838" s="30" t="s">
        <v>41</v>
      </c>
      <c r="H2838" s="30" t="s">
        <v>41</v>
      </c>
      <c r="I2838" s="29">
        <v>45726.0</v>
      </c>
      <c r="J2838" s="29">
        <v>45729.0</v>
      </c>
      <c r="K2838" s="20" t="s">
        <v>21</v>
      </c>
      <c r="L2838" s="20" t="s">
        <v>21</v>
      </c>
    </row>
    <row r="2839" ht="19.5" customHeight="1">
      <c r="A2839" s="25" t="s">
        <v>3870</v>
      </c>
      <c r="B2839" s="20" t="s">
        <v>56</v>
      </c>
      <c r="C2839" s="20" t="s">
        <v>37</v>
      </c>
      <c r="D2839" s="20" t="s">
        <v>126</v>
      </c>
      <c r="E2839" s="20" t="s">
        <v>3873</v>
      </c>
      <c r="F2839" s="20" t="s">
        <v>3874</v>
      </c>
      <c r="G2839" s="30" t="s">
        <v>41</v>
      </c>
      <c r="H2839" s="30" t="s">
        <v>41</v>
      </c>
      <c r="I2839" s="29">
        <v>45722.0</v>
      </c>
      <c r="J2839" s="29">
        <v>45729.0</v>
      </c>
      <c r="K2839" s="20" t="s">
        <v>21</v>
      </c>
      <c r="L2839" s="20" t="s">
        <v>21</v>
      </c>
    </row>
    <row r="2840" ht="19.5" customHeight="1">
      <c r="A2840" s="25" t="s">
        <v>6198</v>
      </c>
      <c r="B2840" s="20" t="s">
        <v>61</v>
      </c>
      <c r="C2840" s="20" t="s">
        <v>37</v>
      </c>
      <c r="D2840" s="20" t="s">
        <v>190</v>
      </c>
      <c r="E2840" s="20" t="s">
        <v>6199</v>
      </c>
      <c r="F2840" s="20" t="s">
        <v>6200</v>
      </c>
      <c r="G2840" s="26" t="s">
        <v>21</v>
      </c>
      <c r="H2840" s="30" t="s">
        <v>41</v>
      </c>
      <c r="I2840" s="29" t="s">
        <v>21</v>
      </c>
      <c r="J2840" s="29">
        <v>45728.0</v>
      </c>
      <c r="K2840" s="20" t="s">
        <v>21</v>
      </c>
      <c r="L2840" s="20" t="s">
        <v>21</v>
      </c>
    </row>
    <row r="2841" ht="19.5" customHeight="1">
      <c r="A2841" s="25" t="s">
        <v>6195</v>
      </c>
      <c r="B2841" s="20" t="s">
        <v>61</v>
      </c>
      <c r="C2841" s="20" t="s">
        <v>37</v>
      </c>
      <c r="D2841" s="20" t="s">
        <v>190</v>
      </c>
      <c r="E2841" s="20" t="s">
        <v>6196</v>
      </c>
      <c r="F2841" s="20" t="s">
        <v>6197</v>
      </c>
      <c r="G2841" s="26"/>
      <c r="H2841" s="30" t="s">
        <v>41</v>
      </c>
      <c r="I2841" s="29" t="s">
        <v>21</v>
      </c>
      <c r="J2841" s="29">
        <v>45728.0</v>
      </c>
      <c r="K2841" s="20" t="s">
        <v>21</v>
      </c>
      <c r="L2841" s="20" t="s">
        <v>21</v>
      </c>
    </row>
    <row r="2842" ht="19.5" customHeight="1">
      <c r="A2842" s="25" t="s">
        <v>6201</v>
      </c>
      <c r="B2842" s="20" t="s">
        <v>61</v>
      </c>
      <c r="C2842" s="20" t="s">
        <v>37</v>
      </c>
      <c r="D2842" s="20" t="s">
        <v>190</v>
      </c>
      <c r="E2842" s="20" t="s">
        <v>6202</v>
      </c>
      <c r="F2842" s="20" t="s">
        <v>6203</v>
      </c>
      <c r="G2842" s="26"/>
      <c r="H2842" s="30" t="s">
        <v>41</v>
      </c>
      <c r="I2842" s="29" t="s">
        <v>21</v>
      </c>
      <c r="J2842" s="29">
        <v>45728.0</v>
      </c>
      <c r="K2842" s="20" t="s">
        <v>21</v>
      </c>
      <c r="L2842" s="20" t="s">
        <v>21</v>
      </c>
    </row>
    <row r="2843" ht="19.5" customHeight="1">
      <c r="A2843" s="25" t="s">
        <v>6204</v>
      </c>
      <c r="B2843" s="20" t="s">
        <v>61</v>
      </c>
      <c r="C2843" s="20" t="s">
        <v>37</v>
      </c>
      <c r="D2843" s="20" t="s">
        <v>190</v>
      </c>
      <c r="E2843" s="20" t="s">
        <v>6206</v>
      </c>
      <c r="F2843" s="20" t="s">
        <v>6207</v>
      </c>
      <c r="G2843" s="26"/>
      <c r="H2843" s="30" t="s">
        <v>41</v>
      </c>
      <c r="I2843" s="29" t="s">
        <v>21</v>
      </c>
      <c r="J2843" s="29">
        <v>45728.0</v>
      </c>
      <c r="K2843" s="20" t="s">
        <v>21</v>
      </c>
      <c r="L2843" s="20" t="s">
        <v>21</v>
      </c>
    </row>
    <row r="2844" ht="19.5" customHeight="1">
      <c r="A2844" s="25" t="s">
        <v>6208</v>
      </c>
      <c r="B2844" s="20" t="s">
        <v>61</v>
      </c>
      <c r="C2844" s="20" t="s">
        <v>37</v>
      </c>
      <c r="D2844" s="20" t="s">
        <v>190</v>
      </c>
      <c r="E2844" s="20" t="s">
        <v>6209</v>
      </c>
      <c r="F2844" s="20" t="s">
        <v>6211</v>
      </c>
      <c r="G2844" s="26"/>
      <c r="H2844" s="30" t="s">
        <v>41</v>
      </c>
      <c r="I2844" s="29" t="s">
        <v>21</v>
      </c>
      <c r="J2844" s="29">
        <v>45728.0</v>
      </c>
      <c r="K2844" s="20" t="s">
        <v>21</v>
      </c>
      <c r="L2844" s="20" t="s">
        <v>21</v>
      </c>
    </row>
    <row r="2845" ht="19.5" customHeight="1">
      <c r="A2845" s="25" t="s">
        <v>6213</v>
      </c>
      <c r="B2845" s="20" t="s">
        <v>61</v>
      </c>
      <c r="C2845" s="20" t="s">
        <v>37</v>
      </c>
      <c r="D2845" s="20" t="s">
        <v>190</v>
      </c>
      <c r="E2845" s="20" t="s">
        <v>6215</v>
      </c>
      <c r="F2845" s="20" t="s">
        <v>6216</v>
      </c>
      <c r="G2845" s="26"/>
      <c r="H2845" s="30" t="s">
        <v>41</v>
      </c>
      <c r="I2845" s="29" t="s">
        <v>21</v>
      </c>
      <c r="J2845" s="29">
        <v>45728.0</v>
      </c>
      <c r="K2845" s="20" t="s">
        <v>21</v>
      </c>
      <c r="L2845" s="20" t="s">
        <v>21</v>
      </c>
    </row>
    <row r="2846" ht="19.5" customHeight="1">
      <c r="A2846" s="25" t="s">
        <v>6218</v>
      </c>
      <c r="B2846" s="20" t="s">
        <v>61</v>
      </c>
      <c r="C2846" s="20" t="s">
        <v>37</v>
      </c>
      <c r="D2846" s="20" t="s">
        <v>190</v>
      </c>
      <c r="E2846" s="20" t="s">
        <v>6219</v>
      </c>
      <c r="F2846" s="20" t="s">
        <v>6220</v>
      </c>
      <c r="G2846" s="26"/>
      <c r="H2846" s="30" t="s">
        <v>41</v>
      </c>
      <c r="I2846" s="29" t="s">
        <v>21</v>
      </c>
      <c r="J2846" s="29">
        <v>45728.0</v>
      </c>
      <c r="K2846" s="20" t="s">
        <v>21</v>
      </c>
      <c r="L2846" s="20" t="s">
        <v>21</v>
      </c>
    </row>
    <row r="2847" ht="19.5" customHeight="1">
      <c r="A2847" s="25" t="s">
        <v>6019</v>
      </c>
      <c r="B2847" s="20" t="s">
        <v>61</v>
      </c>
      <c r="C2847" s="20" t="s">
        <v>37</v>
      </c>
      <c r="D2847" s="20" t="s">
        <v>190</v>
      </c>
      <c r="E2847" s="20" t="s">
        <v>6020</v>
      </c>
      <c r="F2847" s="20" t="s">
        <v>6021</v>
      </c>
      <c r="G2847" s="26" t="s">
        <v>21</v>
      </c>
      <c r="H2847" s="30" t="s">
        <v>41</v>
      </c>
      <c r="I2847" s="29" t="s">
        <v>21</v>
      </c>
      <c r="J2847" s="29">
        <v>45728.0</v>
      </c>
      <c r="K2847" s="20" t="s">
        <v>21</v>
      </c>
      <c r="L2847" s="20" t="s">
        <v>21</v>
      </c>
    </row>
    <row r="2848" ht="19.5" customHeight="1">
      <c r="A2848" s="25" t="s">
        <v>6022</v>
      </c>
      <c r="B2848" s="20" t="s">
        <v>61</v>
      </c>
      <c r="C2848" s="20" t="s">
        <v>37</v>
      </c>
      <c r="D2848" s="20" t="s">
        <v>190</v>
      </c>
      <c r="E2848" s="20" t="s">
        <v>6023</v>
      </c>
      <c r="F2848" s="20" t="s">
        <v>6024</v>
      </c>
      <c r="G2848" s="26"/>
      <c r="H2848" s="30" t="s">
        <v>41</v>
      </c>
      <c r="I2848" s="29" t="s">
        <v>21</v>
      </c>
      <c r="J2848" s="29">
        <v>45728.0</v>
      </c>
      <c r="K2848" s="20" t="s">
        <v>21</v>
      </c>
      <c r="L2848" s="20" t="s">
        <v>21</v>
      </c>
    </row>
    <row r="2849" ht="19.5" customHeight="1">
      <c r="A2849" s="25" t="s">
        <v>6025</v>
      </c>
      <c r="B2849" s="20" t="s">
        <v>61</v>
      </c>
      <c r="C2849" s="20" t="s">
        <v>37</v>
      </c>
      <c r="D2849" s="20" t="s">
        <v>190</v>
      </c>
      <c r="E2849" s="20" t="s">
        <v>6027</v>
      </c>
      <c r="F2849" s="20" t="s">
        <v>6028</v>
      </c>
      <c r="G2849" s="26"/>
      <c r="H2849" s="30" t="s">
        <v>41</v>
      </c>
      <c r="I2849" s="29" t="s">
        <v>21</v>
      </c>
      <c r="J2849" s="29">
        <v>45728.0</v>
      </c>
      <c r="K2849" s="20" t="s">
        <v>21</v>
      </c>
      <c r="L2849" s="20" t="s">
        <v>21</v>
      </c>
    </row>
    <row r="2850" ht="19.5" customHeight="1">
      <c r="A2850" s="25" t="s">
        <v>3435</v>
      </c>
      <c r="B2850" s="20" t="s">
        <v>56</v>
      </c>
      <c r="C2850" s="20" t="s">
        <v>37</v>
      </c>
      <c r="D2850" s="20" t="s">
        <v>154</v>
      </c>
      <c r="E2850" s="20" t="s">
        <v>3436</v>
      </c>
      <c r="F2850" s="20" t="s">
        <v>3437</v>
      </c>
      <c r="G2850" s="30" t="s">
        <v>41</v>
      </c>
      <c r="H2850" s="30" t="s">
        <v>41</v>
      </c>
      <c r="I2850" s="29">
        <v>45726.0</v>
      </c>
      <c r="J2850" s="29">
        <v>45728.0</v>
      </c>
      <c r="K2850" s="20" t="s">
        <v>21</v>
      </c>
      <c r="L2850" s="20" t="s">
        <v>21</v>
      </c>
    </row>
    <row r="2851" ht="19.5" customHeight="1">
      <c r="A2851" s="25" t="s">
        <v>3431</v>
      </c>
      <c r="B2851" s="20" t="s">
        <v>56</v>
      </c>
      <c r="C2851" s="20" t="s">
        <v>37</v>
      </c>
      <c r="D2851" s="20" t="s">
        <v>154</v>
      </c>
      <c r="E2851" s="20" t="s">
        <v>3432</v>
      </c>
      <c r="F2851" s="20" t="s">
        <v>3434</v>
      </c>
      <c r="G2851" s="30" t="s">
        <v>41</v>
      </c>
      <c r="H2851" s="30" t="s">
        <v>41</v>
      </c>
      <c r="I2851" s="29">
        <v>45726.0</v>
      </c>
      <c r="J2851" s="29">
        <v>45728.0</v>
      </c>
      <c r="K2851" s="20" t="s">
        <v>21</v>
      </c>
      <c r="L2851" s="20" t="s">
        <v>21</v>
      </c>
    </row>
    <row r="2852" ht="19.5" customHeight="1">
      <c r="A2852" s="25" t="s">
        <v>3755</v>
      </c>
      <c r="B2852" s="20" t="s">
        <v>89</v>
      </c>
      <c r="C2852" s="20" t="s">
        <v>37</v>
      </c>
      <c r="D2852" s="20" t="s">
        <v>416</v>
      </c>
      <c r="E2852" s="20" t="s">
        <v>3756</v>
      </c>
      <c r="F2852" s="20" t="s">
        <v>3757</v>
      </c>
      <c r="G2852" s="30" t="s">
        <v>41</v>
      </c>
      <c r="H2852" s="30" t="s">
        <v>41</v>
      </c>
      <c r="I2852" s="29">
        <v>45722.0</v>
      </c>
      <c r="J2852" s="29">
        <v>45728.0</v>
      </c>
      <c r="K2852" s="20" t="s">
        <v>21</v>
      </c>
      <c r="L2852" s="20" t="s">
        <v>21</v>
      </c>
    </row>
    <row r="2853" ht="19.5" customHeight="1">
      <c r="A2853" s="25" t="s">
        <v>4020</v>
      </c>
      <c r="B2853" s="20" t="s">
        <v>36</v>
      </c>
      <c r="C2853" s="20" t="s">
        <v>37</v>
      </c>
      <c r="D2853" s="20" t="s">
        <v>239</v>
      </c>
      <c r="E2853" s="20" t="s">
        <v>4021</v>
      </c>
      <c r="F2853" s="20" t="s">
        <v>4022</v>
      </c>
      <c r="G2853" s="30" t="s">
        <v>41</v>
      </c>
      <c r="H2853" s="30" t="s">
        <v>41</v>
      </c>
      <c r="I2853" s="29">
        <v>45721.0</v>
      </c>
      <c r="J2853" s="29">
        <v>45728.0</v>
      </c>
      <c r="K2853" s="20" t="s">
        <v>21</v>
      </c>
      <c r="L2853" s="20" t="s">
        <v>21</v>
      </c>
    </row>
    <row r="2854" ht="19.5" customHeight="1">
      <c r="A2854" s="25" t="s">
        <v>4423</v>
      </c>
      <c r="B2854" s="20" t="s">
        <v>56</v>
      </c>
      <c r="C2854" s="20" t="s">
        <v>37</v>
      </c>
      <c r="D2854" s="20" t="s">
        <v>126</v>
      </c>
      <c r="E2854" s="20" t="s">
        <v>4424</v>
      </c>
      <c r="F2854" s="20" t="s">
        <v>4425</v>
      </c>
      <c r="G2854" s="30" t="s">
        <v>41</v>
      </c>
      <c r="H2854" s="30" t="s">
        <v>41</v>
      </c>
      <c r="I2854" s="29">
        <v>45719.0</v>
      </c>
      <c r="J2854" s="29">
        <v>45728.0</v>
      </c>
      <c r="K2854" s="20" t="s">
        <v>21</v>
      </c>
      <c r="L2854" s="20" t="s">
        <v>21</v>
      </c>
    </row>
    <row r="2855" ht="19.5" customHeight="1">
      <c r="A2855" s="25" t="s">
        <v>4387</v>
      </c>
      <c r="B2855" s="20" t="s">
        <v>56</v>
      </c>
      <c r="C2855" s="20" t="s">
        <v>37</v>
      </c>
      <c r="D2855" s="20" t="s">
        <v>154</v>
      </c>
      <c r="E2855" s="20" t="s">
        <v>4388</v>
      </c>
      <c r="F2855" s="20" t="s">
        <v>4389</v>
      </c>
      <c r="G2855" s="30" t="s">
        <v>41</v>
      </c>
      <c r="H2855" s="30" t="s">
        <v>41</v>
      </c>
      <c r="I2855" s="29">
        <v>45719.0</v>
      </c>
      <c r="J2855" s="29">
        <v>45728.0</v>
      </c>
      <c r="K2855" s="20" t="s">
        <v>21</v>
      </c>
      <c r="L2855" s="20" t="s">
        <v>21</v>
      </c>
    </row>
    <row r="2856" ht="19.5" customHeight="1">
      <c r="A2856" s="25" t="s">
        <v>4393</v>
      </c>
      <c r="B2856" s="20" t="s">
        <v>56</v>
      </c>
      <c r="C2856" s="20" t="s">
        <v>37</v>
      </c>
      <c r="D2856" s="20" t="s">
        <v>154</v>
      </c>
      <c r="E2856" s="20" t="s">
        <v>4394</v>
      </c>
      <c r="F2856" s="20" t="s">
        <v>4395</v>
      </c>
      <c r="G2856" s="30" t="s">
        <v>41</v>
      </c>
      <c r="H2856" s="30" t="s">
        <v>41</v>
      </c>
      <c r="I2856" s="29">
        <v>45719.0</v>
      </c>
      <c r="J2856" s="29">
        <v>45728.0</v>
      </c>
      <c r="K2856" s="20" t="s">
        <v>21</v>
      </c>
      <c r="L2856" s="20" t="s">
        <v>21</v>
      </c>
    </row>
    <row r="2857" ht="19.5" customHeight="1">
      <c r="A2857" s="25" t="s">
        <v>4396</v>
      </c>
      <c r="B2857" s="20" t="s">
        <v>56</v>
      </c>
      <c r="C2857" s="20" t="s">
        <v>37</v>
      </c>
      <c r="D2857" s="20" t="s">
        <v>154</v>
      </c>
      <c r="E2857" s="20" t="s">
        <v>4397</v>
      </c>
      <c r="F2857" s="20" t="s">
        <v>4398</v>
      </c>
      <c r="G2857" s="30" t="s">
        <v>41</v>
      </c>
      <c r="H2857" s="30" t="s">
        <v>41</v>
      </c>
      <c r="I2857" s="29">
        <v>45719.0</v>
      </c>
      <c r="J2857" s="29">
        <v>45728.0</v>
      </c>
      <c r="K2857" s="20" t="s">
        <v>21</v>
      </c>
      <c r="L2857" s="20" t="s">
        <v>21</v>
      </c>
    </row>
    <row r="2858" ht="19.5" customHeight="1">
      <c r="A2858" s="25" t="s">
        <v>4399</v>
      </c>
      <c r="B2858" s="20" t="s">
        <v>56</v>
      </c>
      <c r="C2858" s="20" t="s">
        <v>37</v>
      </c>
      <c r="D2858" s="20" t="s">
        <v>154</v>
      </c>
      <c r="E2858" s="20" t="s">
        <v>4401</v>
      </c>
      <c r="F2858" s="20" t="s">
        <v>4402</v>
      </c>
      <c r="G2858" s="30" t="s">
        <v>41</v>
      </c>
      <c r="H2858" s="30" t="s">
        <v>41</v>
      </c>
      <c r="I2858" s="29">
        <v>45719.0</v>
      </c>
      <c r="J2858" s="29">
        <v>45728.0</v>
      </c>
      <c r="K2858" s="20" t="s">
        <v>21</v>
      </c>
      <c r="L2858" s="20" t="s">
        <v>21</v>
      </c>
    </row>
    <row r="2859" ht="19.5" customHeight="1">
      <c r="A2859" s="25" t="s">
        <v>4403</v>
      </c>
      <c r="B2859" s="20" t="s">
        <v>56</v>
      </c>
      <c r="C2859" s="20" t="s">
        <v>37</v>
      </c>
      <c r="D2859" s="20" t="s">
        <v>154</v>
      </c>
      <c r="E2859" s="20" t="s">
        <v>4405</v>
      </c>
      <c r="F2859" s="20" t="s">
        <v>4406</v>
      </c>
      <c r="G2859" s="30" t="s">
        <v>41</v>
      </c>
      <c r="H2859" s="30" t="s">
        <v>41</v>
      </c>
      <c r="I2859" s="29">
        <v>45719.0</v>
      </c>
      <c r="J2859" s="29">
        <v>45728.0</v>
      </c>
      <c r="K2859" s="20" t="s">
        <v>21</v>
      </c>
      <c r="L2859" s="20" t="s">
        <v>21</v>
      </c>
    </row>
    <row r="2860" ht="19.5" customHeight="1">
      <c r="A2860" s="25" t="s">
        <v>4407</v>
      </c>
      <c r="B2860" s="20" t="s">
        <v>56</v>
      </c>
      <c r="C2860" s="20" t="s">
        <v>37</v>
      </c>
      <c r="D2860" s="20" t="s">
        <v>154</v>
      </c>
      <c r="E2860" s="20" t="s">
        <v>4408</v>
      </c>
      <c r="F2860" s="20" t="s">
        <v>4410</v>
      </c>
      <c r="G2860" s="30" t="s">
        <v>41</v>
      </c>
      <c r="H2860" s="30" t="s">
        <v>41</v>
      </c>
      <c r="I2860" s="29">
        <v>45719.0</v>
      </c>
      <c r="J2860" s="29">
        <v>45728.0</v>
      </c>
      <c r="K2860" s="20" t="s">
        <v>21</v>
      </c>
      <c r="L2860" s="20" t="s">
        <v>21</v>
      </c>
    </row>
    <row r="2861" ht="19.5" customHeight="1">
      <c r="A2861" s="25" t="s">
        <v>4577</v>
      </c>
      <c r="B2861" s="20" t="s">
        <v>56</v>
      </c>
      <c r="C2861" s="20" t="s">
        <v>37</v>
      </c>
      <c r="D2861" s="20" t="s">
        <v>900</v>
      </c>
      <c r="E2861" s="20" t="s">
        <v>4578</v>
      </c>
      <c r="F2861" s="20" t="s">
        <v>4579</v>
      </c>
      <c r="G2861" s="30" t="s">
        <v>41</v>
      </c>
      <c r="H2861" s="30" t="s">
        <v>41</v>
      </c>
      <c r="I2861" s="29">
        <v>45715.0</v>
      </c>
      <c r="J2861" s="29">
        <v>45728.0</v>
      </c>
      <c r="K2861" s="20" t="s">
        <v>21</v>
      </c>
      <c r="L2861" s="20" t="s">
        <v>21</v>
      </c>
    </row>
    <row r="2862" ht="19.5" customHeight="1">
      <c r="A2862" s="25" t="s">
        <v>4580</v>
      </c>
      <c r="B2862" s="20" t="s">
        <v>56</v>
      </c>
      <c r="C2862" s="20" t="s">
        <v>37</v>
      </c>
      <c r="D2862" s="20" t="s">
        <v>154</v>
      </c>
      <c r="E2862" s="20" t="s">
        <v>4581</v>
      </c>
      <c r="F2862" s="20" t="s">
        <v>4582</v>
      </c>
      <c r="G2862" s="30" t="s">
        <v>41</v>
      </c>
      <c r="H2862" s="30" t="s">
        <v>41</v>
      </c>
      <c r="I2862" s="29">
        <v>45715.0</v>
      </c>
      <c r="J2862" s="29">
        <v>45728.0</v>
      </c>
      <c r="K2862" s="20" t="s">
        <v>21</v>
      </c>
      <c r="L2862" s="20" t="s">
        <v>21</v>
      </c>
    </row>
    <row r="2863" ht="19.5" customHeight="1">
      <c r="A2863" s="25" t="s">
        <v>4583</v>
      </c>
      <c r="B2863" s="20" t="s">
        <v>56</v>
      </c>
      <c r="C2863" s="20" t="s">
        <v>37</v>
      </c>
      <c r="D2863" s="20" t="s">
        <v>154</v>
      </c>
      <c r="E2863" s="20" t="s">
        <v>4584</v>
      </c>
      <c r="F2863" s="20" t="s">
        <v>4585</v>
      </c>
      <c r="G2863" s="30" t="s">
        <v>41</v>
      </c>
      <c r="H2863" s="30" t="s">
        <v>41</v>
      </c>
      <c r="I2863" s="29">
        <v>45715.0</v>
      </c>
      <c r="J2863" s="29">
        <v>45728.0</v>
      </c>
      <c r="K2863" s="20" t="s">
        <v>21</v>
      </c>
      <c r="L2863" s="20" t="s">
        <v>21</v>
      </c>
    </row>
    <row r="2864" ht="19.5" customHeight="1">
      <c r="A2864" s="25" t="s">
        <v>4589</v>
      </c>
      <c r="B2864" s="20" t="s">
        <v>56</v>
      </c>
      <c r="C2864" s="20" t="s">
        <v>37</v>
      </c>
      <c r="D2864" s="20" t="s">
        <v>154</v>
      </c>
      <c r="E2864" s="20" t="s">
        <v>4590</v>
      </c>
      <c r="F2864" s="20" t="s">
        <v>4591</v>
      </c>
      <c r="G2864" s="30" t="s">
        <v>41</v>
      </c>
      <c r="H2864" s="30" t="s">
        <v>41</v>
      </c>
      <c r="I2864" s="29">
        <v>45715.0</v>
      </c>
      <c r="J2864" s="29">
        <v>45728.0</v>
      </c>
      <c r="K2864" s="20" t="s">
        <v>21</v>
      </c>
      <c r="L2864" s="20" t="s">
        <v>21</v>
      </c>
    </row>
    <row r="2865" ht="19.5" customHeight="1">
      <c r="A2865" s="25" t="s">
        <v>4746</v>
      </c>
      <c r="B2865" s="20" t="s">
        <v>56</v>
      </c>
      <c r="C2865" s="20" t="s">
        <v>37</v>
      </c>
      <c r="D2865" s="20" t="s">
        <v>154</v>
      </c>
      <c r="E2865" s="20" t="s">
        <v>4747</v>
      </c>
      <c r="F2865" s="20" t="s">
        <v>4748</v>
      </c>
      <c r="G2865" s="30" t="s">
        <v>41</v>
      </c>
      <c r="H2865" s="30" t="s">
        <v>41</v>
      </c>
      <c r="I2865" s="29">
        <v>45714.0</v>
      </c>
      <c r="J2865" s="29">
        <v>45728.0</v>
      </c>
      <c r="K2865" s="20" t="s">
        <v>21</v>
      </c>
      <c r="L2865" s="20" t="s">
        <v>21</v>
      </c>
    </row>
    <row r="2866" ht="19.5" customHeight="1">
      <c r="A2866" s="25" t="s">
        <v>4749</v>
      </c>
      <c r="B2866" s="20" t="s">
        <v>56</v>
      </c>
      <c r="C2866" s="20" t="s">
        <v>37</v>
      </c>
      <c r="D2866" s="20" t="s">
        <v>154</v>
      </c>
      <c r="E2866" s="20" t="s">
        <v>4750</v>
      </c>
      <c r="F2866" s="20" t="s">
        <v>4751</v>
      </c>
      <c r="G2866" s="30" t="s">
        <v>41</v>
      </c>
      <c r="H2866" s="30" t="s">
        <v>41</v>
      </c>
      <c r="I2866" s="29">
        <v>45714.0</v>
      </c>
      <c r="J2866" s="29">
        <v>45728.0</v>
      </c>
      <c r="K2866" s="20" t="s">
        <v>21</v>
      </c>
      <c r="L2866" s="20" t="s">
        <v>21</v>
      </c>
    </row>
    <row r="2867" ht="19.5" customHeight="1">
      <c r="A2867" s="25" t="s">
        <v>4752</v>
      </c>
      <c r="B2867" s="20" t="s">
        <v>56</v>
      </c>
      <c r="C2867" s="20" t="s">
        <v>37</v>
      </c>
      <c r="D2867" s="20" t="s">
        <v>154</v>
      </c>
      <c r="E2867" s="20" t="s">
        <v>4753</v>
      </c>
      <c r="F2867" s="20" t="s">
        <v>4754</v>
      </c>
      <c r="G2867" s="30" t="s">
        <v>41</v>
      </c>
      <c r="H2867" s="30" t="s">
        <v>41</v>
      </c>
      <c r="I2867" s="29">
        <v>45714.0</v>
      </c>
      <c r="J2867" s="29">
        <v>45728.0</v>
      </c>
      <c r="K2867" s="20" t="s">
        <v>21</v>
      </c>
      <c r="L2867" s="20" t="s">
        <v>21</v>
      </c>
    </row>
    <row r="2868" ht="19.5" customHeight="1">
      <c r="A2868" s="25" t="s">
        <v>4759</v>
      </c>
      <c r="B2868" s="20" t="s">
        <v>56</v>
      </c>
      <c r="C2868" s="20" t="s">
        <v>37</v>
      </c>
      <c r="D2868" s="20" t="s">
        <v>154</v>
      </c>
      <c r="E2868" s="20" t="s">
        <v>4760</v>
      </c>
      <c r="F2868" s="20" t="s">
        <v>4761</v>
      </c>
      <c r="G2868" s="30" t="s">
        <v>41</v>
      </c>
      <c r="H2868" s="30" t="s">
        <v>41</v>
      </c>
      <c r="I2868" s="29">
        <v>45714.0</v>
      </c>
      <c r="J2868" s="29">
        <v>45728.0</v>
      </c>
      <c r="K2868" s="20" t="s">
        <v>21</v>
      </c>
      <c r="L2868" s="20" t="s">
        <v>21</v>
      </c>
    </row>
    <row r="2869" ht="19.5" customHeight="1">
      <c r="A2869" s="25" t="s">
        <v>4755</v>
      </c>
      <c r="B2869" s="20" t="s">
        <v>56</v>
      </c>
      <c r="C2869" s="20" t="s">
        <v>37</v>
      </c>
      <c r="D2869" s="20" t="s">
        <v>154</v>
      </c>
      <c r="E2869" s="20" t="s">
        <v>4756</v>
      </c>
      <c r="F2869" s="20" t="s">
        <v>4758</v>
      </c>
      <c r="G2869" s="30" t="s">
        <v>41</v>
      </c>
      <c r="H2869" s="30" t="s">
        <v>41</v>
      </c>
      <c r="I2869" s="29">
        <v>45714.0</v>
      </c>
      <c r="J2869" s="29">
        <v>45728.0</v>
      </c>
      <c r="K2869" s="20" t="s">
        <v>21</v>
      </c>
      <c r="L2869" s="20" t="s">
        <v>21</v>
      </c>
    </row>
    <row r="2870" ht="19.5" customHeight="1">
      <c r="A2870" s="25" t="s">
        <v>5120</v>
      </c>
      <c r="B2870" s="20" t="s">
        <v>56</v>
      </c>
      <c r="C2870" s="20" t="s">
        <v>37</v>
      </c>
      <c r="D2870" s="20" t="s">
        <v>126</v>
      </c>
      <c r="E2870" s="20" t="s">
        <v>5121</v>
      </c>
      <c r="F2870" s="20" t="s">
        <v>5122</v>
      </c>
      <c r="G2870" s="30" t="s">
        <v>41</v>
      </c>
      <c r="H2870" s="30" t="s">
        <v>41</v>
      </c>
      <c r="I2870" s="29">
        <v>45712.0</v>
      </c>
      <c r="J2870" s="29">
        <v>45728.0</v>
      </c>
      <c r="K2870" s="20" t="s">
        <v>21</v>
      </c>
      <c r="L2870" s="20" t="s">
        <v>21</v>
      </c>
    </row>
    <row r="2871" ht="19.5" customHeight="1">
      <c r="A2871" s="25" t="s">
        <v>6248</v>
      </c>
      <c r="B2871" s="20" t="s">
        <v>89</v>
      </c>
      <c r="C2871" s="20" t="s">
        <v>37</v>
      </c>
      <c r="D2871" s="20" t="s">
        <v>190</v>
      </c>
      <c r="E2871" s="20" t="s">
        <v>6249</v>
      </c>
      <c r="F2871" s="20" t="s">
        <v>6250</v>
      </c>
      <c r="G2871" s="30" t="s">
        <v>41</v>
      </c>
      <c r="H2871" s="30" t="s">
        <v>41</v>
      </c>
      <c r="I2871" s="29">
        <v>45698.0</v>
      </c>
      <c r="J2871" s="29">
        <v>45726.0</v>
      </c>
      <c r="K2871" s="20" t="s">
        <v>21</v>
      </c>
      <c r="L2871" s="20" t="s">
        <v>21</v>
      </c>
    </row>
    <row r="2872" ht="19.5" customHeight="1">
      <c r="A2872" s="25" t="s">
        <v>6244</v>
      </c>
      <c r="B2872" s="20" t="s">
        <v>89</v>
      </c>
      <c r="C2872" s="20" t="s">
        <v>37</v>
      </c>
      <c r="D2872" s="20" t="s">
        <v>190</v>
      </c>
      <c r="E2872" s="20" t="s">
        <v>6245</v>
      </c>
      <c r="F2872" s="20" t="s">
        <v>6246</v>
      </c>
      <c r="G2872" s="30" t="s">
        <v>41</v>
      </c>
      <c r="H2872" s="30" t="s">
        <v>41</v>
      </c>
      <c r="I2872" s="29">
        <v>45698.0</v>
      </c>
      <c r="J2872" s="29">
        <v>45726.0</v>
      </c>
      <c r="K2872" s="20" t="s">
        <v>21</v>
      </c>
      <c r="L2872" s="20" t="s">
        <v>21</v>
      </c>
    </row>
    <row r="2873" ht="19.5" customHeight="1">
      <c r="A2873" s="25" t="s">
        <v>6240</v>
      </c>
      <c r="B2873" s="20" t="s">
        <v>89</v>
      </c>
      <c r="C2873" s="20" t="s">
        <v>37</v>
      </c>
      <c r="D2873" s="20" t="s">
        <v>190</v>
      </c>
      <c r="E2873" s="20" t="s">
        <v>6242</v>
      </c>
      <c r="F2873" s="20" t="s">
        <v>6243</v>
      </c>
      <c r="G2873" s="30" t="s">
        <v>41</v>
      </c>
      <c r="H2873" s="30" t="s">
        <v>41</v>
      </c>
      <c r="I2873" s="29">
        <v>45698.0</v>
      </c>
      <c r="J2873" s="29">
        <v>45726.0</v>
      </c>
      <c r="K2873" s="20" t="s">
        <v>21</v>
      </c>
      <c r="L2873" s="20" t="s">
        <v>21</v>
      </c>
    </row>
    <row r="2874" ht="19.5" customHeight="1">
      <c r="A2874" s="25" t="s">
        <v>6235</v>
      </c>
      <c r="B2874" s="20" t="s">
        <v>89</v>
      </c>
      <c r="C2874" s="20" t="s">
        <v>37</v>
      </c>
      <c r="D2874" s="20" t="s">
        <v>190</v>
      </c>
      <c r="E2874" s="20" t="s">
        <v>6236</v>
      </c>
      <c r="F2874" s="20" t="s">
        <v>6238</v>
      </c>
      <c r="G2874" s="30" t="s">
        <v>41</v>
      </c>
      <c r="H2874" s="30" t="s">
        <v>41</v>
      </c>
      <c r="I2874" s="29">
        <v>45698.0</v>
      </c>
      <c r="J2874" s="29">
        <v>45726.0</v>
      </c>
      <c r="K2874" s="20" t="s">
        <v>21</v>
      </c>
      <c r="L2874" s="20" t="s">
        <v>21</v>
      </c>
    </row>
    <row r="2875" ht="19.5" customHeight="1">
      <c r="A2875" s="25" t="s">
        <v>6231</v>
      </c>
      <c r="B2875" s="20" t="s">
        <v>89</v>
      </c>
      <c r="C2875" s="20" t="s">
        <v>37</v>
      </c>
      <c r="D2875" s="20" t="s">
        <v>190</v>
      </c>
      <c r="E2875" s="20" t="s">
        <v>6232</v>
      </c>
      <c r="F2875" s="20" t="s">
        <v>6233</v>
      </c>
      <c r="G2875" s="30" t="s">
        <v>41</v>
      </c>
      <c r="H2875" s="30" t="s">
        <v>41</v>
      </c>
      <c r="I2875" s="29">
        <v>45698.0</v>
      </c>
      <c r="J2875" s="29">
        <v>45726.0</v>
      </c>
      <c r="K2875" s="20" t="s">
        <v>21</v>
      </c>
      <c r="L2875" s="20" t="s">
        <v>21</v>
      </c>
    </row>
    <row r="2876" ht="19.5" customHeight="1">
      <c r="A2876" s="25" t="s">
        <v>4607</v>
      </c>
      <c r="B2876" s="20" t="s">
        <v>145</v>
      </c>
      <c r="C2876" s="20" t="s">
        <v>37</v>
      </c>
      <c r="D2876" s="20" t="s">
        <v>1627</v>
      </c>
      <c r="E2876" s="20" t="s">
        <v>4608</v>
      </c>
      <c r="F2876" s="20" t="s">
        <v>4609</v>
      </c>
      <c r="G2876" s="30" t="s">
        <v>41</v>
      </c>
      <c r="H2876" s="30" t="s">
        <v>41</v>
      </c>
      <c r="I2876" s="29">
        <v>45715.0</v>
      </c>
      <c r="J2876" s="29">
        <v>45721.0</v>
      </c>
      <c r="K2876" s="20" t="s">
        <v>21</v>
      </c>
      <c r="L2876" s="20" t="s">
        <v>21</v>
      </c>
    </row>
    <row r="2877" ht="19.5" customHeight="1">
      <c r="A2877" s="25" t="s">
        <v>4610</v>
      </c>
      <c r="B2877" s="20" t="s">
        <v>145</v>
      </c>
      <c r="C2877" s="20" t="s">
        <v>37</v>
      </c>
      <c r="D2877" s="20" t="s">
        <v>1627</v>
      </c>
      <c r="E2877" s="20" t="s">
        <v>4611</v>
      </c>
      <c r="F2877" s="20" t="s">
        <v>4612</v>
      </c>
      <c r="G2877" s="30" t="s">
        <v>41</v>
      </c>
      <c r="H2877" s="30" t="s">
        <v>41</v>
      </c>
      <c r="I2877" s="29">
        <v>45715.0</v>
      </c>
      <c r="J2877" s="29">
        <v>45721.0</v>
      </c>
      <c r="K2877" s="20" t="s">
        <v>21</v>
      </c>
      <c r="L2877" s="20" t="s">
        <v>21</v>
      </c>
    </row>
    <row r="2878" ht="19.5" customHeight="1">
      <c r="A2878" s="25" t="s">
        <v>4784</v>
      </c>
      <c r="B2878" s="20" t="s">
        <v>145</v>
      </c>
      <c r="C2878" s="20" t="s">
        <v>37</v>
      </c>
      <c r="D2878" s="20" t="s">
        <v>1627</v>
      </c>
      <c r="E2878" s="20" t="s">
        <v>4786</v>
      </c>
      <c r="F2878" s="20" t="s">
        <v>4787</v>
      </c>
      <c r="G2878" s="30" t="s">
        <v>41</v>
      </c>
      <c r="H2878" s="30" t="s">
        <v>41</v>
      </c>
      <c r="I2878" s="29">
        <v>45714.0</v>
      </c>
      <c r="J2878" s="29">
        <v>45721.0</v>
      </c>
      <c r="K2878" s="20" t="s">
        <v>21</v>
      </c>
      <c r="L2878" s="20" t="s">
        <v>21</v>
      </c>
    </row>
    <row r="2879" ht="19.5" customHeight="1">
      <c r="A2879" s="25" t="s">
        <v>4788</v>
      </c>
      <c r="B2879" s="20" t="s">
        <v>145</v>
      </c>
      <c r="C2879" s="20" t="s">
        <v>37</v>
      </c>
      <c r="D2879" s="20" t="s">
        <v>1627</v>
      </c>
      <c r="E2879" s="20" t="s">
        <v>4789</v>
      </c>
      <c r="F2879" s="20" t="s">
        <v>4790</v>
      </c>
      <c r="G2879" s="30" t="s">
        <v>41</v>
      </c>
      <c r="H2879" s="30" t="s">
        <v>41</v>
      </c>
      <c r="I2879" s="29">
        <v>45714.0</v>
      </c>
      <c r="J2879" s="29">
        <v>45721.0</v>
      </c>
      <c r="K2879" s="20" t="s">
        <v>21</v>
      </c>
      <c r="L2879" s="20" t="s">
        <v>21</v>
      </c>
    </row>
    <row r="2880" ht="19.5" customHeight="1">
      <c r="A2880" s="25" t="s">
        <v>4947</v>
      </c>
      <c r="B2880" s="20" t="s">
        <v>145</v>
      </c>
      <c r="C2880" s="20" t="s">
        <v>37</v>
      </c>
      <c r="D2880" s="20" t="s">
        <v>1627</v>
      </c>
      <c r="E2880" s="20" t="s">
        <v>4948</v>
      </c>
      <c r="F2880" s="20" t="s">
        <v>4949</v>
      </c>
      <c r="G2880" s="30" t="s">
        <v>41</v>
      </c>
      <c r="H2880" s="30" t="s">
        <v>41</v>
      </c>
      <c r="I2880" s="29">
        <v>45713.0</v>
      </c>
      <c r="J2880" s="29">
        <v>45721.0</v>
      </c>
      <c r="K2880" s="20" t="s">
        <v>21</v>
      </c>
      <c r="L2880" s="20" t="s">
        <v>21</v>
      </c>
    </row>
    <row r="2881" ht="19.5" customHeight="1">
      <c r="A2881" s="25" t="s">
        <v>4951</v>
      </c>
      <c r="B2881" s="20" t="s">
        <v>145</v>
      </c>
      <c r="C2881" s="20" t="s">
        <v>37</v>
      </c>
      <c r="D2881" s="20" t="s">
        <v>1627</v>
      </c>
      <c r="E2881" s="20" t="s">
        <v>4952</v>
      </c>
      <c r="F2881" s="20" t="s">
        <v>4953</v>
      </c>
      <c r="G2881" s="30" t="s">
        <v>41</v>
      </c>
      <c r="H2881" s="30" t="s">
        <v>41</v>
      </c>
      <c r="I2881" s="29">
        <v>45713.0</v>
      </c>
      <c r="J2881" s="29">
        <v>45721.0</v>
      </c>
      <c r="K2881" s="20" t="s">
        <v>21</v>
      </c>
      <c r="L2881" s="20" t="s">
        <v>21</v>
      </c>
    </row>
    <row r="2882" ht="19.5" customHeight="1">
      <c r="A2882" s="25" t="s">
        <v>5123</v>
      </c>
      <c r="B2882" s="20" t="s">
        <v>145</v>
      </c>
      <c r="C2882" s="20" t="s">
        <v>37</v>
      </c>
      <c r="D2882" s="20" t="s">
        <v>1627</v>
      </c>
      <c r="E2882" s="20" t="s">
        <v>5124</v>
      </c>
      <c r="F2882" s="20" t="s">
        <v>5125</v>
      </c>
      <c r="G2882" s="30" t="s">
        <v>41</v>
      </c>
      <c r="H2882" s="30" t="s">
        <v>41</v>
      </c>
      <c r="I2882" s="29">
        <v>45712.0</v>
      </c>
      <c r="J2882" s="29">
        <v>45721.0</v>
      </c>
      <c r="K2882" s="20" t="s">
        <v>21</v>
      </c>
      <c r="L2882" s="20" t="s">
        <v>21</v>
      </c>
    </row>
    <row r="2883" ht="19.5" customHeight="1">
      <c r="A2883" s="25" t="s">
        <v>5144</v>
      </c>
      <c r="B2883" s="20" t="s">
        <v>145</v>
      </c>
      <c r="C2883" s="20" t="s">
        <v>37</v>
      </c>
      <c r="D2883" s="20" t="s">
        <v>1627</v>
      </c>
      <c r="E2883" s="20" t="s">
        <v>5145</v>
      </c>
      <c r="F2883" s="20" t="s">
        <v>5146</v>
      </c>
      <c r="G2883" s="30" t="s">
        <v>41</v>
      </c>
      <c r="H2883" s="30" t="s">
        <v>41</v>
      </c>
      <c r="I2883" s="29">
        <v>45712.0</v>
      </c>
      <c r="J2883" s="29">
        <v>45721.0</v>
      </c>
      <c r="K2883" s="20" t="s">
        <v>21</v>
      </c>
      <c r="L2883" s="20" t="s">
        <v>21</v>
      </c>
    </row>
    <row r="2884" ht="19.5" customHeight="1">
      <c r="A2884" s="25" t="s">
        <v>5147</v>
      </c>
      <c r="B2884" s="20" t="s">
        <v>145</v>
      </c>
      <c r="C2884" s="20" t="s">
        <v>37</v>
      </c>
      <c r="D2884" s="20" t="s">
        <v>1627</v>
      </c>
      <c r="E2884" s="20" t="s">
        <v>5148</v>
      </c>
      <c r="F2884" s="20" t="s">
        <v>5149</v>
      </c>
      <c r="G2884" s="30" t="s">
        <v>41</v>
      </c>
      <c r="H2884" s="30" t="s">
        <v>41</v>
      </c>
      <c r="I2884" s="29">
        <v>45712.0</v>
      </c>
      <c r="J2884" s="29">
        <v>45721.0</v>
      </c>
      <c r="K2884" s="20" t="s">
        <v>21</v>
      </c>
      <c r="L2884" s="20" t="s">
        <v>21</v>
      </c>
    </row>
    <row r="2885" ht="19.5" customHeight="1">
      <c r="A2885" s="25" t="s">
        <v>5168</v>
      </c>
      <c r="B2885" s="20" t="s">
        <v>145</v>
      </c>
      <c r="C2885" s="20" t="s">
        <v>37</v>
      </c>
      <c r="D2885" s="20" t="s">
        <v>1627</v>
      </c>
      <c r="E2885" s="20" t="s">
        <v>5169</v>
      </c>
      <c r="F2885" s="20" t="s">
        <v>5170</v>
      </c>
      <c r="G2885" s="30" t="s">
        <v>41</v>
      </c>
      <c r="H2885" s="30" t="s">
        <v>41</v>
      </c>
      <c r="I2885" s="29">
        <v>45710.0</v>
      </c>
      <c r="J2885" s="29">
        <v>45721.0</v>
      </c>
      <c r="K2885" s="20" t="s">
        <v>21</v>
      </c>
      <c r="L2885" s="20" t="s">
        <v>21</v>
      </c>
    </row>
    <row r="2886" ht="19.5" customHeight="1">
      <c r="A2886" s="25" t="s">
        <v>5171</v>
      </c>
      <c r="B2886" s="20" t="s">
        <v>145</v>
      </c>
      <c r="C2886" s="20" t="s">
        <v>37</v>
      </c>
      <c r="D2886" s="20" t="s">
        <v>1627</v>
      </c>
      <c r="E2886" s="20" t="s">
        <v>5172</v>
      </c>
      <c r="F2886" s="20" t="s">
        <v>5173</v>
      </c>
      <c r="G2886" s="30" t="s">
        <v>41</v>
      </c>
      <c r="H2886" s="30" t="s">
        <v>41</v>
      </c>
      <c r="I2886" s="29">
        <v>45710.0</v>
      </c>
      <c r="J2886" s="29">
        <v>45721.0</v>
      </c>
      <c r="K2886" s="20" t="s">
        <v>21</v>
      </c>
      <c r="L2886" s="20" t="s">
        <v>21</v>
      </c>
    </row>
    <row r="2887" ht="19.5" customHeight="1">
      <c r="A2887" s="25" t="s">
        <v>5177</v>
      </c>
      <c r="B2887" s="20" t="s">
        <v>145</v>
      </c>
      <c r="C2887" s="20" t="s">
        <v>37</v>
      </c>
      <c r="D2887" s="20" t="s">
        <v>1627</v>
      </c>
      <c r="E2887" s="20" t="s">
        <v>5178</v>
      </c>
      <c r="F2887" s="20" t="s">
        <v>5179</v>
      </c>
      <c r="G2887" s="30" t="s">
        <v>41</v>
      </c>
      <c r="H2887" s="30" t="s">
        <v>41</v>
      </c>
      <c r="I2887" s="29">
        <v>45710.0</v>
      </c>
      <c r="J2887" s="29">
        <v>45721.0</v>
      </c>
      <c r="K2887" s="20" t="s">
        <v>21</v>
      </c>
      <c r="L2887" s="20" t="s">
        <v>21</v>
      </c>
    </row>
    <row r="2888" ht="19.5" customHeight="1">
      <c r="A2888" s="25" t="s">
        <v>5180</v>
      </c>
      <c r="B2888" s="20" t="s">
        <v>145</v>
      </c>
      <c r="C2888" s="20" t="s">
        <v>37</v>
      </c>
      <c r="D2888" s="20" t="s">
        <v>1627</v>
      </c>
      <c r="E2888" s="20" t="s">
        <v>5182</v>
      </c>
      <c r="F2888" s="20" t="s">
        <v>5183</v>
      </c>
      <c r="G2888" s="30" t="s">
        <v>41</v>
      </c>
      <c r="H2888" s="30" t="s">
        <v>41</v>
      </c>
      <c r="I2888" s="29">
        <v>45710.0</v>
      </c>
      <c r="J2888" s="29">
        <v>45721.0</v>
      </c>
      <c r="K2888" s="20" t="s">
        <v>21</v>
      </c>
      <c r="L2888" s="20" t="s">
        <v>21</v>
      </c>
    </row>
    <row r="2889" ht="19.5" customHeight="1">
      <c r="A2889" s="25" t="s">
        <v>5184</v>
      </c>
      <c r="B2889" s="20" t="s">
        <v>145</v>
      </c>
      <c r="C2889" s="20" t="s">
        <v>37</v>
      </c>
      <c r="D2889" s="20" t="s">
        <v>1627</v>
      </c>
      <c r="E2889" s="20" t="s">
        <v>5185</v>
      </c>
      <c r="F2889" s="20" t="s">
        <v>5187</v>
      </c>
      <c r="G2889" s="30" t="s">
        <v>41</v>
      </c>
      <c r="H2889" s="30" t="s">
        <v>41</v>
      </c>
      <c r="I2889" s="29">
        <v>45710.0</v>
      </c>
      <c r="J2889" s="29">
        <v>45721.0</v>
      </c>
      <c r="K2889" s="20" t="s">
        <v>21</v>
      </c>
      <c r="L2889" s="20" t="s">
        <v>21</v>
      </c>
    </row>
    <row r="2890" ht="19.5" customHeight="1">
      <c r="A2890" s="25" t="s">
        <v>5395</v>
      </c>
      <c r="B2890" s="20" t="s">
        <v>145</v>
      </c>
      <c r="C2890" s="20" t="s">
        <v>37</v>
      </c>
      <c r="D2890" s="20" t="s">
        <v>1627</v>
      </c>
      <c r="E2890" s="20" t="s">
        <v>5397</v>
      </c>
      <c r="F2890" s="20" t="s">
        <v>5398</v>
      </c>
      <c r="G2890" s="30" t="s">
        <v>41</v>
      </c>
      <c r="H2890" s="30" t="s">
        <v>41</v>
      </c>
      <c r="I2890" s="29">
        <v>45707.0</v>
      </c>
      <c r="J2890" s="29">
        <v>45721.0</v>
      </c>
      <c r="K2890" s="20" t="s">
        <v>21</v>
      </c>
      <c r="L2890" s="20" t="s">
        <v>21</v>
      </c>
    </row>
    <row r="2891" ht="19.5" customHeight="1">
      <c r="A2891" s="25" t="s">
        <v>5399</v>
      </c>
      <c r="B2891" s="20" t="s">
        <v>145</v>
      </c>
      <c r="C2891" s="20" t="s">
        <v>37</v>
      </c>
      <c r="D2891" s="20" t="s">
        <v>1627</v>
      </c>
      <c r="E2891" s="20" t="s">
        <v>5400</v>
      </c>
      <c r="F2891" s="20" t="s">
        <v>5401</v>
      </c>
      <c r="G2891" s="30" t="s">
        <v>41</v>
      </c>
      <c r="H2891" s="30" t="s">
        <v>41</v>
      </c>
      <c r="I2891" s="29">
        <v>45707.0</v>
      </c>
      <c r="J2891" s="29">
        <v>45721.0</v>
      </c>
      <c r="K2891" s="20" t="s">
        <v>21</v>
      </c>
      <c r="L2891" s="20" t="s">
        <v>21</v>
      </c>
    </row>
    <row r="2892" ht="19.5" customHeight="1">
      <c r="A2892" s="25" t="s">
        <v>5402</v>
      </c>
      <c r="B2892" s="20" t="s">
        <v>145</v>
      </c>
      <c r="C2892" s="20" t="s">
        <v>37</v>
      </c>
      <c r="D2892" s="20" t="s">
        <v>1627</v>
      </c>
      <c r="E2892" s="20" t="s">
        <v>5403</v>
      </c>
      <c r="F2892" s="20" t="s">
        <v>5404</v>
      </c>
      <c r="G2892" s="30" t="s">
        <v>41</v>
      </c>
      <c r="H2892" s="30" t="s">
        <v>41</v>
      </c>
      <c r="I2892" s="29">
        <v>45707.0</v>
      </c>
      <c r="J2892" s="29">
        <v>45721.0</v>
      </c>
      <c r="K2892" s="20" t="s">
        <v>21</v>
      </c>
      <c r="L2892" s="20" t="s">
        <v>21</v>
      </c>
    </row>
    <row r="2893" ht="19.5" customHeight="1">
      <c r="A2893" s="25" t="s">
        <v>5405</v>
      </c>
      <c r="B2893" s="20" t="s">
        <v>145</v>
      </c>
      <c r="C2893" s="20" t="s">
        <v>37</v>
      </c>
      <c r="D2893" s="20" t="s">
        <v>1627</v>
      </c>
      <c r="E2893" s="20" t="s">
        <v>5406</v>
      </c>
      <c r="F2893" s="20" t="s">
        <v>5407</v>
      </c>
      <c r="G2893" s="30" t="s">
        <v>41</v>
      </c>
      <c r="H2893" s="30" t="s">
        <v>41</v>
      </c>
      <c r="I2893" s="29">
        <v>45707.0</v>
      </c>
      <c r="J2893" s="29">
        <v>45721.0</v>
      </c>
      <c r="K2893" s="20" t="s">
        <v>21</v>
      </c>
      <c r="L2893" s="20" t="s">
        <v>21</v>
      </c>
    </row>
    <row r="2894" ht="19.5" customHeight="1">
      <c r="A2894" s="25" t="s">
        <v>5408</v>
      </c>
      <c r="B2894" s="20" t="s">
        <v>145</v>
      </c>
      <c r="C2894" s="20" t="s">
        <v>37</v>
      </c>
      <c r="D2894" s="20" t="s">
        <v>1627</v>
      </c>
      <c r="E2894" s="20" t="s">
        <v>5409</v>
      </c>
      <c r="F2894" s="20" t="s">
        <v>5410</v>
      </c>
      <c r="G2894" s="30" t="s">
        <v>41</v>
      </c>
      <c r="H2894" s="30" t="s">
        <v>41</v>
      </c>
      <c r="I2894" s="29">
        <v>45707.0</v>
      </c>
      <c r="J2894" s="29">
        <v>45721.0</v>
      </c>
      <c r="K2894" s="20" t="s">
        <v>21</v>
      </c>
      <c r="L2894" s="20" t="s">
        <v>21</v>
      </c>
    </row>
    <row r="2895" ht="19.5" customHeight="1">
      <c r="A2895" s="25" t="s">
        <v>5412</v>
      </c>
      <c r="B2895" s="20" t="s">
        <v>145</v>
      </c>
      <c r="C2895" s="20" t="s">
        <v>37</v>
      </c>
      <c r="D2895" s="20" t="s">
        <v>1627</v>
      </c>
      <c r="E2895" s="20" t="s">
        <v>5413</v>
      </c>
      <c r="F2895" s="20" t="s">
        <v>5414</v>
      </c>
      <c r="G2895" s="30" t="s">
        <v>41</v>
      </c>
      <c r="H2895" s="30" t="s">
        <v>41</v>
      </c>
      <c r="I2895" s="29">
        <v>45707.0</v>
      </c>
      <c r="J2895" s="29">
        <v>45721.0</v>
      </c>
      <c r="K2895" s="20" t="s">
        <v>21</v>
      </c>
      <c r="L2895" s="20" t="s">
        <v>21</v>
      </c>
    </row>
    <row r="2896" ht="19.5" customHeight="1">
      <c r="A2896" s="25" t="s">
        <v>5573</v>
      </c>
      <c r="B2896" s="20" t="s">
        <v>145</v>
      </c>
      <c r="C2896" s="20" t="s">
        <v>37</v>
      </c>
      <c r="D2896" s="20" t="s">
        <v>1627</v>
      </c>
      <c r="E2896" s="20" t="s">
        <v>5574</v>
      </c>
      <c r="F2896" s="20" t="s">
        <v>5575</v>
      </c>
      <c r="G2896" s="30" t="s">
        <v>41</v>
      </c>
      <c r="H2896" s="30" t="s">
        <v>41</v>
      </c>
      <c r="I2896" s="29">
        <v>45706.0</v>
      </c>
      <c r="J2896" s="29">
        <v>45721.0</v>
      </c>
      <c r="K2896" s="20" t="s">
        <v>21</v>
      </c>
      <c r="L2896" s="20" t="s">
        <v>21</v>
      </c>
    </row>
    <row r="2897" ht="19.5" customHeight="1">
      <c r="A2897" s="25" t="s">
        <v>5576</v>
      </c>
      <c r="B2897" s="20" t="s">
        <v>145</v>
      </c>
      <c r="C2897" s="20" t="s">
        <v>37</v>
      </c>
      <c r="D2897" s="20" t="s">
        <v>1627</v>
      </c>
      <c r="E2897" s="20" t="s">
        <v>5577</v>
      </c>
      <c r="F2897" s="20" t="s">
        <v>5578</v>
      </c>
      <c r="G2897" s="30" t="s">
        <v>41</v>
      </c>
      <c r="H2897" s="30" t="s">
        <v>41</v>
      </c>
      <c r="I2897" s="29">
        <v>45706.0</v>
      </c>
      <c r="J2897" s="29">
        <v>45721.0</v>
      </c>
      <c r="K2897" s="20" t="s">
        <v>21</v>
      </c>
      <c r="L2897" s="20" t="s">
        <v>21</v>
      </c>
    </row>
    <row r="2898" ht="19.5" customHeight="1">
      <c r="A2898" s="25" t="s">
        <v>5579</v>
      </c>
      <c r="B2898" s="20" t="s">
        <v>145</v>
      </c>
      <c r="C2898" s="20" t="s">
        <v>37</v>
      </c>
      <c r="D2898" s="20" t="s">
        <v>1627</v>
      </c>
      <c r="E2898" s="20" t="s">
        <v>5580</v>
      </c>
      <c r="F2898" s="20" t="s">
        <v>5581</v>
      </c>
      <c r="G2898" s="30" t="s">
        <v>41</v>
      </c>
      <c r="H2898" s="30" t="s">
        <v>41</v>
      </c>
      <c r="I2898" s="29">
        <v>45706.0</v>
      </c>
      <c r="J2898" s="29">
        <v>45721.0</v>
      </c>
      <c r="K2898" s="20" t="s">
        <v>21</v>
      </c>
      <c r="L2898" s="20" t="s">
        <v>21</v>
      </c>
    </row>
    <row r="2899" ht="19.5" customHeight="1">
      <c r="A2899" s="25" t="s">
        <v>5582</v>
      </c>
      <c r="B2899" s="20" t="s">
        <v>145</v>
      </c>
      <c r="C2899" s="20" t="s">
        <v>37</v>
      </c>
      <c r="D2899" s="20" t="s">
        <v>1627</v>
      </c>
      <c r="E2899" s="20" t="s">
        <v>5583</v>
      </c>
      <c r="F2899" s="20" t="s">
        <v>5584</v>
      </c>
      <c r="G2899" s="30" t="s">
        <v>41</v>
      </c>
      <c r="H2899" s="30" t="s">
        <v>41</v>
      </c>
      <c r="I2899" s="29">
        <v>45706.0</v>
      </c>
      <c r="J2899" s="29">
        <v>45721.0</v>
      </c>
      <c r="K2899" s="20" t="s">
        <v>21</v>
      </c>
      <c r="L2899" s="20" t="s">
        <v>21</v>
      </c>
    </row>
    <row r="2900" ht="19.5" customHeight="1">
      <c r="A2900" s="25" t="s">
        <v>5585</v>
      </c>
      <c r="B2900" s="20" t="s">
        <v>145</v>
      </c>
      <c r="C2900" s="20" t="s">
        <v>37</v>
      </c>
      <c r="D2900" s="20" t="s">
        <v>1627</v>
      </c>
      <c r="E2900" s="20" t="s">
        <v>5587</v>
      </c>
      <c r="F2900" s="20" t="s">
        <v>5588</v>
      </c>
      <c r="G2900" s="30" t="s">
        <v>41</v>
      </c>
      <c r="H2900" s="30" t="s">
        <v>41</v>
      </c>
      <c r="I2900" s="29">
        <v>45706.0</v>
      </c>
      <c r="J2900" s="29">
        <v>45721.0</v>
      </c>
      <c r="K2900" s="20" t="s">
        <v>21</v>
      </c>
      <c r="L2900" s="20" t="s">
        <v>21</v>
      </c>
    </row>
    <row r="2901" ht="19.5" customHeight="1">
      <c r="A2901" s="25" t="s">
        <v>5661</v>
      </c>
      <c r="B2901" s="20" t="s">
        <v>145</v>
      </c>
      <c r="C2901" s="20" t="s">
        <v>37</v>
      </c>
      <c r="D2901" s="20" t="s">
        <v>1627</v>
      </c>
      <c r="E2901" s="20" t="s">
        <v>5662</v>
      </c>
      <c r="F2901" s="20" t="s">
        <v>5663</v>
      </c>
      <c r="G2901" s="30" t="s">
        <v>41</v>
      </c>
      <c r="H2901" s="30" t="s">
        <v>41</v>
      </c>
      <c r="I2901" s="29">
        <v>45705.0</v>
      </c>
      <c r="J2901" s="29">
        <v>45721.0</v>
      </c>
      <c r="K2901" s="20" t="s">
        <v>21</v>
      </c>
      <c r="L2901" s="20" t="s">
        <v>21</v>
      </c>
    </row>
    <row r="2902" ht="19.5" customHeight="1">
      <c r="A2902" s="25" t="s">
        <v>5665</v>
      </c>
      <c r="B2902" s="20" t="s">
        <v>145</v>
      </c>
      <c r="C2902" s="20" t="s">
        <v>37</v>
      </c>
      <c r="D2902" s="20" t="s">
        <v>1627</v>
      </c>
      <c r="E2902" s="20" t="s">
        <v>5666</v>
      </c>
      <c r="F2902" s="20" t="s">
        <v>5667</v>
      </c>
      <c r="G2902" s="30" t="s">
        <v>41</v>
      </c>
      <c r="H2902" s="30" t="s">
        <v>41</v>
      </c>
      <c r="I2902" s="29">
        <v>45705.0</v>
      </c>
      <c r="J2902" s="29">
        <v>45721.0</v>
      </c>
      <c r="K2902" s="20" t="s">
        <v>21</v>
      </c>
      <c r="L2902" s="20" t="s">
        <v>21</v>
      </c>
    </row>
    <row r="2903" ht="19.5" customHeight="1">
      <c r="A2903" s="25" t="s">
        <v>5668</v>
      </c>
      <c r="B2903" s="20" t="s">
        <v>145</v>
      </c>
      <c r="C2903" s="20" t="s">
        <v>37</v>
      </c>
      <c r="D2903" s="20" t="s">
        <v>1627</v>
      </c>
      <c r="E2903" s="20" t="s">
        <v>5669</v>
      </c>
      <c r="F2903" s="20" t="s">
        <v>5670</v>
      </c>
      <c r="G2903" s="30" t="s">
        <v>41</v>
      </c>
      <c r="H2903" s="30" t="s">
        <v>41</v>
      </c>
      <c r="I2903" s="29">
        <v>45705.0</v>
      </c>
      <c r="J2903" s="29">
        <v>45721.0</v>
      </c>
      <c r="K2903" s="20" t="s">
        <v>21</v>
      </c>
      <c r="L2903" s="20" t="s">
        <v>21</v>
      </c>
    </row>
    <row r="2904" ht="19.5" customHeight="1">
      <c r="A2904" s="25" t="s">
        <v>5671</v>
      </c>
      <c r="B2904" s="20" t="s">
        <v>145</v>
      </c>
      <c r="C2904" s="20" t="s">
        <v>37</v>
      </c>
      <c r="D2904" s="20" t="s">
        <v>1627</v>
      </c>
      <c r="E2904" s="20" t="s">
        <v>5672</v>
      </c>
      <c r="F2904" s="20" t="s">
        <v>5673</v>
      </c>
      <c r="G2904" s="30" t="s">
        <v>41</v>
      </c>
      <c r="H2904" s="30" t="s">
        <v>41</v>
      </c>
      <c r="I2904" s="29">
        <v>45705.0</v>
      </c>
      <c r="J2904" s="29">
        <v>45721.0</v>
      </c>
      <c r="K2904" s="20" t="s">
        <v>21</v>
      </c>
      <c r="L2904" s="20" t="s">
        <v>21</v>
      </c>
    </row>
    <row r="2905" ht="19.5" customHeight="1">
      <c r="A2905" s="25" t="s">
        <v>5674</v>
      </c>
      <c r="B2905" s="20" t="s">
        <v>145</v>
      </c>
      <c r="C2905" s="20" t="s">
        <v>37</v>
      </c>
      <c r="D2905" s="20" t="s">
        <v>1627</v>
      </c>
      <c r="E2905" s="20" t="s">
        <v>5675</v>
      </c>
      <c r="F2905" s="20" t="s">
        <v>5676</v>
      </c>
      <c r="G2905" s="30" t="s">
        <v>41</v>
      </c>
      <c r="H2905" s="30" t="s">
        <v>41</v>
      </c>
      <c r="I2905" s="29">
        <v>45705.0</v>
      </c>
      <c r="J2905" s="29">
        <v>45721.0</v>
      </c>
      <c r="K2905" s="20" t="s">
        <v>21</v>
      </c>
      <c r="L2905" s="20" t="s">
        <v>21</v>
      </c>
    </row>
    <row r="2906" ht="19.5" customHeight="1">
      <c r="A2906" s="25" t="s">
        <v>5678</v>
      </c>
      <c r="B2906" s="20" t="s">
        <v>145</v>
      </c>
      <c r="C2906" s="20" t="s">
        <v>37</v>
      </c>
      <c r="D2906" s="20" t="s">
        <v>1627</v>
      </c>
      <c r="E2906" s="20" t="s">
        <v>5679</v>
      </c>
      <c r="F2906" s="20" t="s">
        <v>5680</v>
      </c>
      <c r="G2906" s="30" t="s">
        <v>41</v>
      </c>
      <c r="H2906" s="30" t="s">
        <v>41</v>
      </c>
      <c r="I2906" s="29">
        <v>45705.0</v>
      </c>
      <c r="J2906" s="29">
        <v>45721.0</v>
      </c>
      <c r="K2906" s="20" t="s">
        <v>21</v>
      </c>
      <c r="L2906" s="20" t="s">
        <v>21</v>
      </c>
    </row>
    <row r="2907" ht="19.5" customHeight="1">
      <c r="A2907" s="25" t="s">
        <v>5681</v>
      </c>
      <c r="B2907" s="20" t="s">
        <v>145</v>
      </c>
      <c r="C2907" s="20" t="s">
        <v>37</v>
      </c>
      <c r="D2907" s="20" t="s">
        <v>1627</v>
      </c>
      <c r="E2907" s="20" t="s">
        <v>5682</v>
      </c>
      <c r="F2907" s="20" t="s">
        <v>5683</v>
      </c>
      <c r="G2907" s="30" t="s">
        <v>41</v>
      </c>
      <c r="H2907" s="30" t="s">
        <v>41</v>
      </c>
      <c r="I2907" s="29">
        <v>45705.0</v>
      </c>
      <c r="J2907" s="29">
        <v>45721.0</v>
      </c>
      <c r="K2907" s="20" t="s">
        <v>21</v>
      </c>
      <c r="L2907" s="20" t="s">
        <v>21</v>
      </c>
    </row>
    <row r="2908" ht="19.5" customHeight="1">
      <c r="A2908" s="25" t="s">
        <v>5878</v>
      </c>
      <c r="B2908" s="20" t="s">
        <v>145</v>
      </c>
      <c r="C2908" s="20" t="s">
        <v>37</v>
      </c>
      <c r="D2908" s="20" t="s">
        <v>1627</v>
      </c>
      <c r="E2908" s="20" t="s">
        <v>5879</v>
      </c>
      <c r="F2908" s="20" t="s">
        <v>5880</v>
      </c>
      <c r="G2908" s="30" t="s">
        <v>41</v>
      </c>
      <c r="H2908" s="30" t="s">
        <v>41</v>
      </c>
      <c r="I2908" s="29">
        <v>45701.0</v>
      </c>
      <c r="J2908" s="29">
        <v>45721.0</v>
      </c>
      <c r="K2908" s="20" t="s">
        <v>21</v>
      </c>
      <c r="L2908" s="20" t="s">
        <v>21</v>
      </c>
    </row>
    <row r="2909" ht="19.5" customHeight="1">
      <c r="A2909" s="25" t="s">
        <v>6136</v>
      </c>
      <c r="B2909" s="20" t="s">
        <v>145</v>
      </c>
      <c r="C2909" s="20" t="s">
        <v>37</v>
      </c>
      <c r="D2909" s="20" t="s">
        <v>270</v>
      </c>
      <c r="E2909" s="20" t="s">
        <v>6137</v>
      </c>
      <c r="F2909" s="20" t="s">
        <v>6138</v>
      </c>
      <c r="G2909" s="30" t="s">
        <v>41</v>
      </c>
      <c r="H2909" s="30" t="s">
        <v>41</v>
      </c>
      <c r="I2909" s="29">
        <v>45699.0</v>
      </c>
      <c r="J2909" s="29">
        <v>45721.0</v>
      </c>
      <c r="K2909" s="20" t="s">
        <v>21</v>
      </c>
      <c r="L2909" s="20" t="s">
        <v>21</v>
      </c>
    </row>
    <row r="2910" ht="19.5" customHeight="1">
      <c r="A2910" s="25" t="s">
        <v>6331</v>
      </c>
      <c r="B2910" s="20" t="s">
        <v>145</v>
      </c>
      <c r="C2910" s="20" t="s">
        <v>37</v>
      </c>
      <c r="D2910" s="20" t="s">
        <v>1627</v>
      </c>
      <c r="E2910" s="20" t="s">
        <v>6332</v>
      </c>
      <c r="F2910" s="20" t="s">
        <v>6333</v>
      </c>
      <c r="G2910" s="30" t="s">
        <v>41</v>
      </c>
      <c r="H2910" s="30" t="s">
        <v>41</v>
      </c>
      <c r="I2910" s="29">
        <v>45698.0</v>
      </c>
      <c r="J2910" s="29">
        <v>45721.0</v>
      </c>
      <c r="K2910" s="20" t="s">
        <v>21</v>
      </c>
      <c r="L2910" s="20" t="s">
        <v>21</v>
      </c>
    </row>
    <row r="2911" ht="19.5" customHeight="1">
      <c r="A2911" s="25" t="s">
        <v>6715</v>
      </c>
      <c r="B2911" s="20" t="s">
        <v>145</v>
      </c>
      <c r="C2911" s="20" t="s">
        <v>37</v>
      </c>
      <c r="D2911" s="20" t="s">
        <v>1627</v>
      </c>
      <c r="E2911" s="20" t="s">
        <v>6716</v>
      </c>
      <c r="F2911" s="20" t="s">
        <v>6717</v>
      </c>
      <c r="G2911" s="30" t="s">
        <v>41</v>
      </c>
      <c r="H2911" s="30" t="s">
        <v>41</v>
      </c>
      <c r="I2911" s="29">
        <v>45692.0</v>
      </c>
      <c r="J2911" s="29">
        <v>45721.0</v>
      </c>
      <c r="K2911" s="20" t="s">
        <v>21</v>
      </c>
      <c r="L2911" s="20" t="s">
        <v>21</v>
      </c>
    </row>
    <row r="2912" ht="19.5" customHeight="1">
      <c r="A2912" s="25" t="s">
        <v>6718</v>
      </c>
      <c r="B2912" s="20" t="s">
        <v>145</v>
      </c>
      <c r="C2912" s="20" t="s">
        <v>37</v>
      </c>
      <c r="D2912" s="20" t="s">
        <v>1627</v>
      </c>
      <c r="E2912" s="20" t="s">
        <v>6719</v>
      </c>
      <c r="F2912" s="20" t="s">
        <v>6720</v>
      </c>
      <c r="G2912" s="30" t="s">
        <v>41</v>
      </c>
      <c r="H2912" s="30" t="s">
        <v>41</v>
      </c>
      <c r="I2912" s="29">
        <v>45692.0</v>
      </c>
      <c r="J2912" s="29">
        <v>45721.0</v>
      </c>
      <c r="K2912" s="20" t="s">
        <v>21</v>
      </c>
      <c r="L2912" s="20" t="s">
        <v>21</v>
      </c>
    </row>
    <row r="2913" ht="19.5" customHeight="1">
      <c r="A2913" s="25" t="s">
        <v>6724</v>
      </c>
      <c r="B2913" s="20" t="s">
        <v>145</v>
      </c>
      <c r="C2913" s="20" t="s">
        <v>37</v>
      </c>
      <c r="D2913" s="20" t="s">
        <v>1627</v>
      </c>
      <c r="E2913" s="20" t="s">
        <v>6725</v>
      </c>
      <c r="F2913" s="20" t="s">
        <v>6726</v>
      </c>
      <c r="G2913" s="30" t="s">
        <v>41</v>
      </c>
      <c r="H2913" s="30" t="s">
        <v>41</v>
      </c>
      <c r="I2913" s="29">
        <v>45692.0</v>
      </c>
      <c r="J2913" s="29">
        <v>45721.0</v>
      </c>
      <c r="K2913" s="20" t="s">
        <v>21</v>
      </c>
      <c r="L2913" s="20" t="s">
        <v>21</v>
      </c>
    </row>
    <row r="2914" ht="19.5" customHeight="1">
      <c r="A2914" s="25" t="s">
        <v>4559</v>
      </c>
      <c r="B2914" s="20" t="s">
        <v>36</v>
      </c>
      <c r="C2914" s="20" t="s">
        <v>37</v>
      </c>
      <c r="D2914" s="20" t="s">
        <v>239</v>
      </c>
      <c r="E2914" s="20" t="s">
        <v>4560</v>
      </c>
      <c r="F2914" s="20" t="s">
        <v>4561</v>
      </c>
      <c r="G2914" s="30" t="s">
        <v>41</v>
      </c>
      <c r="H2914" s="30" t="s">
        <v>41</v>
      </c>
      <c r="I2914" s="29">
        <v>45715.0</v>
      </c>
      <c r="J2914" s="29">
        <v>45720.0</v>
      </c>
      <c r="K2914" s="20" t="s">
        <v>21</v>
      </c>
      <c r="L2914" s="20" t="s">
        <v>21</v>
      </c>
    </row>
    <row r="2915" ht="19.5" customHeight="1">
      <c r="A2915" s="25" t="s">
        <v>4556</v>
      </c>
      <c r="B2915" s="20" t="s">
        <v>36</v>
      </c>
      <c r="C2915" s="20" t="s">
        <v>37</v>
      </c>
      <c r="D2915" s="20" t="s">
        <v>239</v>
      </c>
      <c r="E2915" s="20" t="s">
        <v>4557</v>
      </c>
      <c r="F2915" s="20" t="s">
        <v>4558</v>
      </c>
      <c r="G2915" s="30" t="s">
        <v>41</v>
      </c>
      <c r="H2915" s="30" t="s">
        <v>41</v>
      </c>
      <c r="I2915" s="29">
        <v>45715.0</v>
      </c>
      <c r="J2915" s="29">
        <v>45720.0</v>
      </c>
      <c r="K2915" s="20" t="s">
        <v>21</v>
      </c>
      <c r="L2915" s="20" t="s">
        <v>21</v>
      </c>
    </row>
    <row r="2916" ht="19.5" customHeight="1">
      <c r="A2916" s="25" t="s">
        <v>4654</v>
      </c>
      <c r="B2916" s="20" t="s">
        <v>36</v>
      </c>
      <c r="C2916" s="20" t="s">
        <v>37</v>
      </c>
      <c r="D2916" s="20" t="s">
        <v>975</v>
      </c>
      <c r="E2916" s="20" t="s">
        <v>4656</v>
      </c>
      <c r="F2916" s="20" t="s">
        <v>4657</v>
      </c>
      <c r="G2916" s="30" t="s">
        <v>41</v>
      </c>
      <c r="H2916" s="30" t="s">
        <v>41</v>
      </c>
      <c r="I2916" s="29">
        <v>45714.0</v>
      </c>
      <c r="J2916" s="29">
        <v>45720.0</v>
      </c>
      <c r="K2916" s="20" t="s">
        <v>21</v>
      </c>
      <c r="L2916" s="20" t="s">
        <v>21</v>
      </c>
    </row>
    <row r="2917" ht="19.5" customHeight="1">
      <c r="A2917" s="25" t="s">
        <v>4691</v>
      </c>
      <c r="B2917" s="20" t="s">
        <v>36</v>
      </c>
      <c r="C2917" s="20" t="s">
        <v>37</v>
      </c>
      <c r="D2917" s="20" t="s">
        <v>2887</v>
      </c>
      <c r="E2917" s="20" t="s">
        <v>4693</v>
      </c>
      <c r="F2917" s="20" t="s">
        <v>4694</v>
      </c>
      <c r="G2917" s="30" t="s">
        <v>41</v>
      </c>
      <c r="H2917" s="30" t="s">
        <v>41</v>
      </c>
      <c r="I2917" s="29">
        <v>45714.0</v>
      </c>
      <c r="J2917" s="29">
        <v>45720.0</v>
      </c>
      <c r="K2917" s="20" t="s">
        <v>21</v>
      </c>
      <c r="L2917" s="20" t="s">
        <v>21</v>
      </c>
    </row>
    <row r="2918" ht="19.5" customHeight="1">
      <c r="A2918" s="25" t="s">
        <v>4792</v>
      </c>
      <c r="B2918" s="20" t="s">
        <v>36</v>
      </c>
      <c r="C2918" s="20" t="s">
        <v>37</v>
      </c>
      <c r="D2918" s="20" t="s">
        <v>493</v>
      </c>
      <c r="E2918" s="20" t="s">
        <v>4793</v>
      </c>
      <c r="F2918" s="20" t="s">
        <v>4794</v>
      </c>
      <c r="G2918" s="30" t="s">
        <v>41</v>
      </c>
      <c r="H2918" s="30" t="s">
        <v>41</v>
      </c>
      <c r="I2918" s="29">
        <v>45714.0</v>
      </c>
      <c r="J2918" s="29">
        <v>45720.0</v>
      </c>
      <c r="K2918" s="20" t="s">
        <v>21</v>
      </c>
      <c r="L2918" s="20" t="s">
        <v>21</v>
      </c>
    </row>
    <row r="2919" ht="19.5" customHeight="1">
      <c r="A2919" s="25" t="s">
        <v>5069</v>
      </c>
      <c r="B2919" s="20" t="s">
        <v>36</v>
      </c>
      <c r="C2919" s="20" t="s">
        <v>37</v>
      </c>
      <c r="D2919" s="20" t="s">
        <v>239</v>
      </c>
      <c r="E2919" s="20" t="s">
        <v>5070</v>
      </c>
      <c r="F2919" s="20" t="s">
        <v>5071</v>
      </c>
      <c r="G2919" s="30" t="s">
        <v>41</v>
      </c>
      <c r="H2919" s="30" t="s">
        <v>41</v>
      </c>
      <c r="I2919" s="29">
        <v>45712.0</v>
      </c>
      <c r="J2919" s="29">
        <v>45720.0</v>
      </c>
      <c r="K2919" s="20" t="s">
        <v>21</v>
      </c>
      <c r="L2919" s="20" t="s">
        <v>21</v>
      </c>
    </row>
    <row r="2920" ht="19.5" customHeight="1">
      <c r="A2920" s="25" t="s">
        <v>5065</v>
      </c>
      <c r="B2920" s="20" t="s">
        <v>36</v>
      </c>
      <c r="C2920" s="20" t="s">
        <v>37</v>
      </c>
      <c r="D2920" s="20" t="s">
        <v>239</v>
      </c>
      <c r="E2920" s="20" t="s">
        <v>5066</v>
      </c>
      <c r="F2920" s="20" t="s">
        <v>5067</v>
      </c>
      <c r="G2920" s="30" t="s">
        <v>41</v>
      </c>
      <c r="H2920" s="30" t="s">
        <v>41</v>
      </c>
      <c r="I2920" s="29">
        <v>45712.0</v>
      </c>
      <c r="J2920" s="29">
        <v>45720.0</v>
      </c>
      <c r="K2920" s="20" t="s">
        <v>21</v>
      </c>
      <c r="L2920" s="20" t="s">
        <v>21</v>
      </c>
    </row>
    <row r="2921" ht="19.5" customHeight="1">
      <c r="A2921" s="25" t="s">
        <v>5468</v>
      </c>
      <c r="B2921" s="20" t="s">
        <v>36</v>
      </c>
      <c r="C2921" s="20" t="s">
        <v>37</v>
      </c>
      <c r="D2921" s="20" t="s">
        <v>239</v>
      </c>
      <c r="E2921" s="20" t="s">
        <v>5469</v>
      </c>
      <c r="F2921" s="20" t="s">
        <v>5470</v>
      </c>
      <c r="G2921" s="30" t="s">
        <v>41</v>
      </c>
      <c r="H2921" s="30" t="s">
        <v>41</v>
      </c>
      <c r="I2921" s="29">
        <v>45706.0</v>
      </c>
      <c r="J2921" s="29">
        <v>45720.0</v>
      </c>
      <c r="K2921" s="20" t="s">
        <v>21</v>
      </c>
      <c r="L2921" s="20" t="s">
        <v>21</v>
      </c>
    </row>
    <row r="2922" ht="19.5" customHeight="1">
      <c r="A2922" s="25" t="s">
        <v>5569</v>
      </c>
      <c r="B2922" s="20" t="s">
        <v>56</v>
      </c>
      <c r="C2922" s="20" t="s">
        <v>37</v>
      </c>
      <c r="D2922" s="20" t="s">
        <v>126</v>
      </c>
      <c r="E2922" s="20" t="s">
        <v>5570</v>
      </c>
      <c r="F2922" s="20" t="s">
        <v>5571</v>
      </c>
      <c r="G2922" s="30" t="s">
        <v>41</v>
      </c>
      <c r="H2922" s="30" t="s">
        <v>41</v>
      </c>
      <c r="I2922" s="29">
        <v>45706.0</v>
      </c>
      <c r="J2922" s="29">
        <v>45716.0</v>
      </c>
      <c r="K2922" s="20" t="s">
        <v>21</v>
      </c>
      <c r="L2922" s="20" t="s">
        <v>21</v>
      </c>
    </row>
    <row r="2923" ht="19.5" customHeight="1">
      <c r="A2923" s="25" t="s">
        <v>5477</v>
      </c>
      <c r="B2923" s="20" t="s">
        <v>89</v>
      </c>
      <c r="C2923" s="20" t="s">
        <v>37</v>
      </c>
      <c r="D2923" s="20" t="s">
        <v>278</v>
      </c>
      <c r="E2923" s="20" t="s">
        <v>5478</v>
      </c>
      <c r="F2923" s="20" t="s">
        <v>5479</v>
      </c>
      <c r="G2923" s="30" t="s">
        <v>41</v>
      </c>
      <c r="H2923" s="30" t="s">
        <v>41</v>
      </c>
      <c r="I2923" s="29">
        <v>45706.0</v>
      </c>
      <c r="J2923" s="29">
        <v>45713.0</v>
      </c>
      <c r="K2923" s="20" t="s">
        <v>21</v>
      </c>
      <c r="L2923" s="20" t="s">
        <v>21</v>
      </c>
    </row>
    <row r="2924" ht="19.5" customHeight="1">
      <c r="A2924" s="25" t="s">
        <v>5474</v>
      </c>
      <c r="B2924" s="20" t="s">
        <v>89</v>
      </c>
      <c r="C2924" s="20" t="s">
        <v>37</v>
      </c>
      <c r="D2924" s="20" t="s">
        <v>278</v>
      </c>
      <c r="E2924" s="20" t="s">
        <v>5475</v>
      </c>
      <c r="F2924" s="20" t="s">
        <v>5476</v>
      </c>
      <c r="G2924" s="30" t="s">
        <v>41</v>
      </c>
      <c r="H2924" s="30" t="s">
        <v>41</v>
      </c>
      <c r="I2924" s="29">
        <v>45706.0</v>
      </c>
      <c r="J2924" s="29">
        <v>45713.0</v>
      </c>
      <c r="K2924" s="20" t="s">
        <v>21</v>
      </c>
      <c r="L2924" s="20" t="s">
        <v>21</v>
      </c>
    </row>
    <row r="2925" ht="19.5" customHeight="1">
      <c r="A2925" s="25" t="s">
        <v>5556</v>
      </c>
      <c r="B2925" s="20" t="s">
        <v>56</v>
      </c>
      <c r="C2925" s="20" t="s">
        <v>37</v>
      </c>
      <c r="D2925" s="20" t="s">
        <v>154</v>
      </c>
      <c r="E2925" s="20" t="s">
        <v>5557</v>
      </c>
      <c r="F2925" s="20" t="s">
        <v>5558</v>
      </c>
      <c r="G2925" s="30" t="s">
        <v>41</v>
      </c>
      <c r="H2925" s="30" t="s">
        <v>41</v>
      </c>
      <c r="I2925" s="29">
        <v>45706.0</v>
      </c>
      <c r="J2925" s="29">
        <v>45712.0</v>
      </c>
      <c r="K2925" s="20" t="s">
        <v>21</v>
      </c>
      <c r="L2925" s="20" t="s">
        <v>21</v>
      </c>
    </row>
    <row r="2926" ht="19.5" customHeight="1">
      <c r="A2926" s="25" t="s">
        <v>5559</v>
      </c>
      <c r="B2926" s="20" t="s">
        <v>56</v>
      </c>
      <c r="C2926" s="20" t="s">
        <v>37</v>
      </c>
      <c r="D2926" s="20" t="s">
        <v>154</v>
      </c>
      <c r="E2926" s="20" t="s">
        <v>5560</v>
      </c>
      <c r="F2926" s="20" t="s">
        <v>5561</v>
      </c>
      <c r="G2926" s="30" t="s">
        <v>41</v>
      </c>
      <c r="H2926" s="30" t="s">
        <v>41</v>
      </c>
      <c r="I2926" s="29">
        <v>45706.0</v>
      </c>
      <c r="J2926" s="29">
        <v>45712.0</v>
      </c>
      <c r="K2926" s="20" t="s">
        <v>21</v>
      </c>
      <c r="L2926" s="20" t="s">
        <v>21</v>
      </c>
    </row>
    <row r="2927" ht="19.5" customHeight="1">
      <c r="A2927" s="25" t="s">
        <v>5524</v>
      </c>
      <c r="B2927" s="20" t="s">
        <v>56</v>
      </c>
      <c r="C2927" s="20" t="s">
        <v>37</v>
      </c>
      <c r="D2927" s="20" t="s">
        <v>154</v>
      </c>
      <c r="E2927" s="20" t="s">
        <v>5525</v>
      </c>
      <c r="F2927" s="20" t="s">
        <v>5526</v>
      </c>
      <c r="G2927" s="30" t="s">
        <v>41</v>
      </c>
      <c r="H2927" s="30" t="s">
        <v>41</v>
      </c>
      <c r="I2927" s="29">
        <v>45706.0</v>
      </c>
      <c r="J2927" s="29">
        <v>45709.0</v>
      </c>
      <c r="K2927" s="20" t="s">
        <v>21</v>
      </c>
      <c r="L2927" s="20" t="s">
        <v>21</v>
      </c>
    </row>
    <row r="2928" ht="19.5" customHeight="1">
      <c r="A2928" s="25" t="s">
        <v>5527</v>
      </c>
      <c r="B2928" s="20" t="s">
        <v>56</v>
      </c>
      <c r="C2928" s="20" t="s">
        <v>37</v>
      </c>
      <c r="D2928" s="20" t="s">
        <v>154</v>
      </c>
      <c r="E2928" s="20" t="s">
        <v>5528</v>
      </c>
      <c r="F2928" s="20" t="s">
        <v>5529</v>
      </c>
      <c r="G2928" s="30" t="s">
        <v>41</v>
      </c>
      <c r="H2928" s="30" t="s">
        <v>41</v>
      </c>
      <c r="I2928" s="29">
        <v>45706.0</v>
      </c>
      <c r="J2928" s="29">
        <v>45709.0</v>
      </c>
      <c r="K2928" s="20" t="s">
        <v>21</v>
      </c>
      <c r="L2928" s="20" t="s">
        <v>21</v>
      </c>
    </row>
    <row r="2929" ht="19.5" customHeight="1">
      <c r="A2929" s="25" t="s">
        <v>5530</v>
      </c>
      <c r="B2929" s="20" t="s">
        <v>56</v>
      </c>
      <c r="C2929" s="20" t="s">
        <v>37</v>
      </c>
      <c r="D2929" s="20" t="s">
        <v>154</v>
      </c>
      <c r="E2929" s="20" t="s">
        <v>5531</v>
      </c>
      <c r="F2929" s="20" t="s">
        <v>5532</v>
      </c>
      <c r="G2929" s="30" t="s">
        <v>41</v>
      </c>
      <c r="H2929" s="30" t="s">
        <v>41</v>
      </c>
      <c r="I2929" s="29">
        <v>45706.0</v>
      </c>
      <c r="J2929" s="29">
        <v>45709.0</v>
      </c>
      <c r="K2929" s="20" t="s">
        <v>21</v>
      </c>
      <c r="L2929" s="20" t="s">
        <v>21</v>
      </c>
    </row>
    <row r="2930" ht="19.5" customHeight="1">
      <c r="A2930" s="25" t="s">
        <v>5533</v>
      </c>
      <c r="B2930" s="20" t="s">
        <v>56</v>
      </c>
      <c r="C2930" s="20" t="s">
        <v>37</v>
      </c>
      <c r="D2930" s="20" t="s">
        <v>154</v>
      </c>
      <c r="E2930" s="20" t="s">
        <v>5534</v>
      </c>
      <c r="F2930" s="20" t="s">
        <v>5535</v>
      </c>
      <c r="G2930" s="30" t="s">
        <v>41</v>
      </c>
      <c r="H2930" s="30" t="s">
        <v>41</v>
      </c>
      <c r="I2930" s="29">
        <v>45706.0</v>
      </c>
      <c r="J2930" s="29">
        <v>45709.0</v>
      </c>
      <c r="K2930" s="20" t="s">
        <v>21</v>
      </c>
      <c r="L2930" s="20" t="s">
        <v>21</v>
      </c>
    </row>
    <row r="2931" ht="19.5" customHeight="1">
      <c r="A2931" s="25" t="s">
        <v>5536</v>
      </c>
      <c r="B2931" s="20" t="s">
        <v>56</v>
      </c>
      <c r="C2931" s="20" t="s">
        <v>37</v>
      </c>
      <c r="D2931" s="20" t="s">
        <v>154</v>
      </c>
      <c r="E2931" s="20" t="s">
        <v>5537</v>
      </c>
      <c r="F2931" s="20" t="s">
        <v>5538</v>
      </c>
      <c r="G2931" s="30" t="s">
        <v>41</v>
      </c>
      <c r="H2931" s="30" t="s">
        <v>41</v>
      </c>
      <c r="I2931" s="29">
        <v>45706.0</v>
      </c>
      <c r="J2931" s="29">
        <v>45709.0</v>
      </c>
      <c r="K2931" s="20" t="s">
        <v>21</v>
      </c>
      <c r="L2931" s="20" t="s">
        <v>21</v>
      </c>
    </row>
    <row r="2932" ht="19.5" customHeight="1">
      <c r="A2932" s="25" t="s">
        <v>5539</v>
      </c>
      <c r="B2932" s="20" t="s">
        <v>56</v>
      </c>
      <c r="C2932" s="20" t="s">
        <v>37</v>
      </c>
      <c r="D2932" s="20" t="s">
        <v>154</v>
      </c>
      <c r="E2932" s="20" t="s">
        <v>5540</v>
      </c>
      <c r="F2932" s="20" t="s">
        <v>5541</v>
      </c>
      <c r="G2932" s="30" t="s">
        <v>41</v>
      </c>
      <c r="H2932" s="30" t="s">
        <v>41</v>
      </c>
      <c r="I2932" s="29">
        <v>45706.0</v>
      </c>
      <c r="J2932" s="29">
        <v>45709.0</v>
      </c>
      <c r="K2932" s="20" t="s">
        <v>21</v>
      </c>
      <c r="L2932" s="20" t="s">
        <v>21</v>
      </c>
    </row>
    <row r="2933" ht="19.5" customHeight="1">
      <c r="A2933" s="25" t="s">
        <v>5542</v>
      </c>
      <c r="B2933" s="20" t="s">
        <v>56</v>
      </c>
      <c r="C2933" s="20" t="s">
        <v>37</v>
      </c>
      <c r="D2933" s="20" t="s">
        <v>154</v>
      </c>
      <c r="E2933" s="20" t="s">
        <v>5544</v>
      </c>
      <c r="F2933" s="20" t="s">
        <v>5545</v>
      </c>
      <c r="G2933" s="30" t="s">
        <v>41</v>
      </c>
      <c r="H2933" s="30" t="s">
        <v>41</v>
      </c>
      <c r="I2933" s="29">
        <v>45706.0</v>
      </c>
      <c r="J2933" s="29">
        <v>45709.0</v>
      </c>
      <c r="K2933" s="20" t="s">
        <v>21</v>
      </c>
      <c r="L2933" s="20" t="s">
        <v>21</v>
      </c>
    </row>
    <row r="2934" ht="19.5" customHeight="1">
      <c r="A2934" s="25" t="s">
        <v>5547</v>
      </c>
      <c r="B2934" s="20" t="s">
        <v>56</v>
      </c>
      <c r="C2934" s="20" t="s">
        <v>37</v>
      </c>
      <c r="D2934" s="20" t="s">
        <v>154</v>
      </c>
      <c r="E2934" s="20" t="s">
        <v>5549</v>
      </c>
      <c r="F2934" s="20" t="s">
        <v>5550</v>
      </c>
      <c r="G2934" s="30" t="s">
        <v>41</v>
      </c>
      <c r="H2934" s="30" t="s">
        <v>41</v>
      </c>
      <c r="I2934" s="29">
        <v>45706.0</v>
      </c>
      <c r="J2934" s="29">
        <v>45709.0</v>
      </c>
      <c r="K2934" s="20" t="s">
        <v>21</v>
      </c>
      <c r="L2934" s="20" t="s">
        <v>21</v>
      </c>
    </row>
    <row r="2935" ht="19.5" customHeight="1">
      <c r="A2935" s="25" t="s">
        <v>5551</v>
      </c>
      <c r="B2935" s="20" t="s">
        <v>56</v>
      </c>
      <c r="C2935" s="20" t="s">
        <v>37</v>
      </c>
      <c r="D2935" s="20" t="s">
        <v>154</v>
      </c>
      <c r="E2935" s="20" t="s">
        <v>5554</v>
      </c>
      <c r="F2935" s="20" t="s">
        <v>5555</v>
      </c>
      <c r="G2935" s="30" t="s">
        <v>41</v>
      </c>
      <c r="H2935" s="30" t="s">
        <v>41</v>
      </c>
      <c r="I2935" s="29">
        <v>45706.0</v>
      </c>
      <c r="J2935" s="29">
        <v>45709.0</v>
      </c>
      <c r="K2935" s="20" t="s">
        <v>21</v>
      </c>
      <c r="L2935" s="20" t="s">
        <v>21</v>
      </c>
    </row>
    <row r="2936" ht="19.5" customHeight="1">
      <c r="A2936" s="25" t="s">
        <v>5520</v>
      </c>
      <c r="B2936" s="20" t="s">
        <v>56</v>
      </c>
      <c r="C2936" s="20" t="s">
        <v>37</v>
      </c>
      <c r="D2936" s="20" t="s">
        <v>154</v>
      </c>
      <c r="E2936" s="20" t="s">
        <v>5521</v>
      </c>
      <c r="F2936" s="20" t="s">
        <v>5522</v>
      </c>
      <c r="G2936" s="30" t="s">
        <v>41</v>
      </c>
      <c r="H2936" s="30" t="s">
        <v>41</v>
      </c>
      <c r="I2936" s="29">
        <v>45706.0</v>
      </c>
      <c r="J2936" s="29">
        <v>45709.0</v>
      </c>
      <c r="K2936" s="20" t="s">
        <v>21</v>
      </c>
      <c r="L2936" s="20" t="s">
        <v>21</v>
      </c>
    </row>
    <row r="2937" ht="19.5" customHeight="1">
      <c r="A2937" s="25" t="s">
        <v>6066</v>
      </c>
      <c r="B2937" s="20" t="s">
        <v>89</v>
      </c>
      <c r="C2937" s="20" t="s">
        <v>37</v>
      </c>
      <c r="D2937" s="20" t="s">
        <v>1072</v>
      </c>
      <c r="E2937" s="20" t="s">
        <v>6067</v>
      </c>
      <c r="F2937" s="20" t="s">
        <v>6068</v>
      </c>
      <c r="G2937" s="30" t="s">
        <v>41</v>
      </c>
      <c r="H2937" s="30" t="s">
        <v>41</v>
      </c>
      <c r="I2937" s="29">
        <v>45699.0</v>
      </c>
      <c r="J2937" s="29">
        <v>45709.0</v>
      </c>
      <c r="K2937" s="20" t="s">
        <v>21</v>
      </c>
      <c r="L2937" s="20" t="s">
        <v>21</v>
      </c>
    </row>
    <row r="2938" ht="19.5" customHeight="1">
      <c r="A2938" s="25" t="s">
        <v>6063</v>
      </c>
      <c r="B2938" s="20" t="s">
        <v>89</v>
      </c>
      <c r="C2938" s="20" t="s">
        <v>37</v>
      </c>
      <c r="D2938" s="20" t="s">
        <v>1072</v>
      </c>
      <c r="E2938" s="20" t="s">
        <v>6064</v>
      </c>
      <c r="F2938" s="20" t="s">
        <v>6065</v>
      </c>
      <c r="G2938" s="30" t="s">
        <v>41</v>
      </c>
      <c r="H2938" s="30" t="s">
        <v>41</v>
      </c>
      <c r="I2938" s="29">
        <v>45699.0</v>
      </c>
      <c r="J2938" s="29">
        <v>45709.0</v>
      </c>
      <c r="K2938" s="20" t="s">
        <v>21</v>
      </c>
      <c r="L2938" s="20" t="s">
        <v>21</v>
      </c>
    </row>
    <row r="2939" ht="19.5" customHeight="1">
      <c r="A2939" s="25" t="s">
        <v>6055</v>
      </c>
      <c r="B2939" s="20" t="s">
        <v>89</v>
      </c>
      <c r="C2939" s="20" t="s">
        <v>37</v>
      </c>
      <c r="D2939" s="20" t="s">
        <v>1072</v>
      </c>
      <c r="E2939" s="20" t="s">
        <v>6056</v>
      </c>
      <c r="F2939" s="20" t="s">
        <v>6057</v>
      </c>
      <c r="G2939" s="30" t="s">
        <v>41</v>
      </c>
      <c r="H2939" s="30" t="s">
        <v>41</v>
      </c>
      <c r="I2939" s="29">
        <v>45699.0</v>
      </c>
      <c r="J2939" s="29">
        <v>45709.0</v>
      </c>
      <c r="K2939" s="20" t="s">
        <v>21</v>
      </c>
      <c r="L2939" s="20" t="s">
        <v>21</v>
      </c>
    </row>
    <row r="2940" ht="19.5" customHeight="1">
      <c r="A2940" s="25" t="s">
        <v>6052</v>
      </c>
      <c r="B2940" s="20" t="s">
        <v>89</v>
      </c>
      <c r="C2940" s="20" t="s">
        <v>37</v>
      </c>
      <c r="D2940" s="20" t="s">
        <v>1072</v>
      </c>
      <c r="E2940" s="20" t="s">
        <v>6053</v>
      </c>
      <c r="F2940" s="20" t="s">
        <v>6054</v>
      </c>
      <c r="G2940" s="30" t="s">
        <v>41</v>
      </c>
      <c r="H2940" s="30" t="s">
        <v>41</v>
      </c>
      <c r="I2940" s="29">
        <v>45699.0</v>
      </c>
      <c r="J2940" s="29">
        <v>45709.0</v>
      </c>
      <c r="K2940" s="20" t="s">
        <v>21</v>
      </c>
      <c r="L2940" s="20" t="s">
        <v>21</v>
      </c>
    </row>
    <row r="2941" ht="19.5" customHeight="1">
      <c r="A2941" s="25" t="s">
        <v>7248</v>
      </c>
      <c r="B2941" s="20" t="s">
        <v>56</v>
      </c>
      <c r="C2941" s="20" t="s">
        <v>288</v>
      </c>
      <c r="D2941" s="20" t="s">
        <v>190</v>
      </c>
      <c r="E2941" s="20" t="s">
        <v>7249</v>
      </c>
      <c r="F2941" s="20" t="s">
        <v>7250</v>
      </c>
      <c r="G2941" s="30" t="s">
        <v>41</v>
      </c>
      <c r="H2941" s="30" t="s">
        <v>41</v>
      </c>
      <c r="I2941" s="29">
        <v>45686.0</v>
      </c>
      <c r="J2941" s="29">
        <v>45709.0</v>
      </c>
      <c r="K2941" s="20" t="s">
        <v>21</v>
      </c>
      <c r="L2941" s="20" t="s">
        <v>21</v>
      </c>
    </row>
    <row r="2942" ht="19.5" customHeight="1">
      <c r="A2942" s="25" t="s">
        <v>7251</v>
      </c>
      <c r="B2942" s="20" t="s">
        <v>56</v>
      </c>
      <c r="C2942" s="20" t="s">
        <v>288</v>
      </c>
      <c r="D2942" s="20" t="s">
        <v>190</v>
      </c>
      <c r="E2942" s="20" t="s">
        <v>7252</v>
      </c>
      <c r="F2942" s="20" t="s">
        <v>7253</v>
      </c>
      <c r="G2942" s="30" t="s">
        <v>41</v>
      </c>
      <c r="H2942" s="30" t="s">
        <v>41</v>
      </c>
      <c r="I2942" s="29">
        <v>45686.0</v>
      </c>
      <c r="J2942" s="29">
        <v>45709.0</v>
      </c>
      <c r="K2942" s="20" t="s">
        <v>21</v>
      </c>
      <c r="L2942" s="20" t="s">
        <v>21</v>
      </c>
    </row>
    <row r="2943" ht="19.5" customHeight="1">
      <c r="A2943" s="25" t="s">
        <v>7254</v>
      </c>
      <c r="B2943" s="20" t="s">
        <v>56</v>
      </c>
      <c r="C2943" s="20" t="s">
        <v>288</v>
      </c>
      <c r="D2943" s="20" t="s">
        <v>190</v>
      </c>
      <c r="E2943" s="20" t="s">
        <v>7255</v>
      </c>
      <c r="F2943" s="20" t="s">
        <v>7256</v>
      </c>
      <c r="G2943" s="30" t="s">
        <v>41</v>
      </c>
      <c r="H2943" s="30" t="s">
        <v>41</v>
      </c>
      <c r="I2943" s="29">
        <v>45686.0</v>
      </c>
      <c r="J2943" s="29">
        <v>45709.0</v>
      </c>
      <c r="K2943" s="20" t="s">
        <v>21</v>
      </c>
      <c r="L2943" s="20" t="s">
        <v>21</v>
      </c>
    </row>
    <row r="2944" ht="19.5" customHeight="1">
      <c r="A2944" s="25" t="s">
        <v>7261</v>
      </c>
      <c r="B2944" s="20" t="s">
        <v>56</v>
      </c>
      <c r="C2944" s="20" t="s">
        <v>288</v>
      </c>
      <c r="D2944" s="20" t="s">
        <v>190</v>
      </c>
      <c r="E2944" s="20" t="s">
        <v>7262</v>
      </c>
      <c r="F2944" s="20" t="s">
        <v>7263</v>
      </c>
      <c r="G2944" s="30" t="s">
        <v>41</v>
      </c>
      <c r="H2944" s="30" t="s">
        <v>41</v>
      </c>
      <c r="I2944" s="29">
        <v>45686.0</v>
      </c>
      <c r="J2944" s="29">
        <v>45709.0</v>
      </c>
      <c r="K2944" s="20" t="s">
        <v>21</v>
      </c>
      <c r="L2944" s="20" t="s">
        <v>21</v>
      </c>
    </row>
    <row r="2945" ht="19.5" customHeight="1">
      <c r="A2945" s="25" t="s">
        <v>7264</v>
      </c>
      <c r="B2945" s="20" t="s">
        <v>56</v>
      </c>
      <c r="C2945" s="20" t="s">
        <v>288</v>
      </c>
      <c r="D2945" s="20" t="s">
        <v>190</v>
      </c>
      <c r="E2945" s="20" t="s">
        <v>7265</v>
      </c>
      <c r="F2945" s="20" t="s">
        <v>7266</v>
      </c>
      <c r="G2945" s="30" t="s">
        <v>41</v>
      </c>
      <c r="H2945" s="30" t="s">
        <v>41</v>
      </c>
      <c r="I2945" s="29">
        <v>45686.0</v>
      </c>
      <c r="J2945" s="29">
        <v>45709.0</v>
      </c>
      <c r="K2945" s="20" t="s">
        <v>21</v>
      </c>
      <c r="L2945" s="20" t="s">
        <v>21</v>
      </c>
    </row>
    <row r="2946" ht="19.5" customHeight="1">
      <c r="A2946" s="25" t="s">
        <v>7268</v>
      </c>
      <c r="B2946" s="20" t="s">
        <v>56</v>
      </c>
      <c r="C2946" s="20" t="s">
        <v>288</v>
      </c>
      <c r="D2946" s="20" t="s">
        <v>190</v>
      </c>
      <c r="E2946" s="20" t="s">
        <v>7269</v>
      </c>
      <c r="F2946" s="20" t="s">
        <v>7270</v>
      </c>
      <c r="G2946" s="30" t="s">
        <v>41</v>
      </c>
      <c r="H2946" s="30" t="s">
        <v>41</v>
      </c>
      <c r="I2946" s="29">
        <v>45686.0</v>
      </c>
      <c r="J2946" s="29">
        <v>45709.0</v>
      </c>
      <c r="K2946" s="20" t="s">
        <v>21</v>
      </c>
      <c r="L2946" s="20" t="s">
        <v>21</v>
      </c>
    </row>
    <row r="2947" ht="19.5" customHeight="1">
      <c r="A2947" s="25" t="s">
        <v>7271</v>
      </c>
      <c r="B2947" s="20" t="s">
        <v>56</v>
      </c>
      <c r="C2947" s="20" t="s">
        <v>288</v>
      </c>
      <c r="D2947" s="20" t="s">
        <v>190</v>
      </c>
      <c r="E2947" s="20" t="s">
        <v>7273</v>
      </c>
      <c r="F2947" s="20" t="s">
        <v>7274</v>
      </c>
      <c r="G2947" s="30" t="s">
        <v>41</v>
      </c>
      <c r="H2947" s="30" t="s">
        <v>41</v>
      </c>
      <c r="I2947" s="29">
        <v>45686.0</v>
      </c>
      <c r="J2947" s="29">
        <v>45709.0</v>
      </c>
      <c r="K2947" s="20" t="s">
        <v>21</v>
      </c>
      <c r="L2947" s="20" t="s">
        <v>21</v>
      </c>
    </row>
    <row r="2948" ht="19.5" customHeight="1">
      <c r="A2948" s="25" t="s">
        <v>7275</v>
      </c>
      <c r="B2948" s="20" t="s">
        <v>56</v>
      </c>
      <c r="C2948" s="20" t="s">
        <v>288</v>
      </c>
      <c r="D2948" s="20" t="s">
        <v>190</v>
      </c>
      <c r="E2948" s="20" t="s">
        <v>7276</v>
      </c>
      <c r="F2948" s="20" t="s">
        <v>7277</v>
      </c>
      <c r="G2948" s="30" t="s">
        <v>41</v>
      </c>
      <c r="H2948" s="30" t="s">
        <v>41</v>
      </c>
      <c r="I2948" s="29">
        <v>45686.0</v>
      </c>
      <c r="J2948" s="29">
        <v>45709.0</v>
      </c>
      <c r="K2948" s="20" t="s">
        <v>21</v>
      </c>
      <c r="L2948" s="20" t="s">
        <v>21</v>
      </c>
    </row>
    <row r="2949" ht="19.5" customHeight="1">
      <c r="A2949" s="25" t="s">
        <v>9042</v>
      </c>
      <c r="B2949" s="20" t="s">
        <v>89</v>
      </c>
      <c r="C2949" s="20" t="s">
        <v>288</v>
      </c>
      <c r="D2949" s="20" t="s">
        <v>108</v>
      </c>
      <c r="E2949" s="20" t="s">
        <v>9044</v>
      </c>
      <c r="F2949" s="20" t="s">
        <v>9045</v>
      </c>
      <c r="G2949" s="30" t="s">
        <v>41</v>
      </c>
      <c r="H2949" s="30" t="s">
        <v>41</v>
      </c>
      <c r="I2949" s="29">
        <v>45618.0</v>
      </c>
      <c r="J2949" s="29">
        <v>45708.0</v>
      </c>
      <c r="K2949" s="20" t="s">
        <v>21</v>
      </c>
      <c r="L2949" s="20" t="s">
        <v>21</v>
      </c>
    </row>
    <row r="2950" ht="19.5" customHeight="1">
      <c r="A2950" s="25" t="s">
        <v>9047</v>
      </c>
      <c r="B2950" s="20" t="s">
        <v>89</v>
      </c>
      <c r="C2950" s="20" t="s">
        <v>288</v>
      </c>
      <c r="D2950" s="20" t="s">
        <v>108</v>
      </c>
      <c r="E2950" s="20" t="s">
        <v>9048</v>
      </c>
      <c r="F2950" s="20" t="s">
        <v>9049</v>
      </c>
      <c r="G2950" s="30" t="s">
        <v>41</v>
      </c>
      <c r="H2950" s="30" t="s">
        <v>41</v>
      </c>
      <c r="I2950" s="29">
        <v>45636.0</v>
      </c>
      <c r="J2950" s="29">
        <v>45708.0</v>
      </c>
      <c r="K2950" s="20" t="s">
        <v>21</v>
      </c>
      <c r="L2950" s="20" t="s">
        <v>21</v>
      </c>
    </row>
    <row r="2951" ht="19.5" customHeight="1">
      <c r="A2951" s="25" t="s">
        <v>9050</v>
      </c>
      <c r="B2951" s="20" t="s">
        <v>89</v>
      </c>
      <c r="C2951" s="20" t="s">
        <v>288</v>
      </c>
      <c r="D2951" s="20" t="s">
        <v>108</v>
      </c>
      <c r="E2951" s="20" t="s">
        <v>9051</v>
      </c>
      <c r="F2951" s="20" t="s">
        <v>9052</v>
      </c>
      <c r="G2951" s="30" t="s">
        <v>41</v>
      </c>
      <c r="H2951" s="30" t="s">
        <v>41</v>
      </c>
      <c r="I2951" s="29">
        <v>45645.0</v>
      </c>
      <c r="J2951" s="29">
        <v>45708.0</v>
      </c>
      <c r="K2951" s="20" t="s">
        <v>21</v>
      </c>
      <c r="L2951" s="20" t="s">
        <v>21</v>
      </c>
    </row>
    <row r="2952" ht="19.5" customHeight="1">
      <c r="A2952" s="25" t="s">
        <v>9053</v>
      </c>
      <c r="B2952" s="20" t="s">
        <v>89</v>
      </c>
      <c r="C2952" s="20" t="s">
        <v>288</v>
      </c>
      <c r="D2952" s="20" t="s">
        <v>108</v>
      </c>
      <c r="E2952" s="20" t="s">
        <v>9054</v>
      </c>
      <c r="F2952" s="20" t="s">
        <v>9055</v>
      </c>
      <c r="G2952" s="30" t="s">
        <v>41</v>
      </c>
      <c r="H2952" s="30" t="s">
        <v>41</v>
      </c>
      <c r="I2952" s="29">
        <v>45653.0</v>
      </c>
      <c r="J2952" s="29">
        <v>45708.0</v>
      </c>
      <c r="K2952" s="20" t="s">
        <v>21</v>
      </c>
      <c r="L2952" s="20" t="s">
        <v>21</v>
      </c>
    </row>
    <row r="2953" ht="19.5" customHeight="1">
      <c r="A2953" s="25" t="s">
        <v>9056</v>
      </c>
      <c r="B2953" s="20" t="s">
        <v>89</v>
      </c>
      <c r="C2953" s="20" t="s">
        <v>288</v>
      </c>
      <c r="D2953" s="20" t="s">
        <v>108</v>
      </c>
      <c r="E2953" s="20" t="s">
        <v>9057</v>
      </c>
      <c r="F2953" s="20" t="s">
        <v>9058</v>
      </c>
      <c r="G2953" s="30" t="s">
        <v>41</v>
      </c>
      <c r="H2953" s="30" t="s">
        <v>41</v>
      </c>
      <c r="I2953" s="29">
        <v>45653.0</v>
      </c>
      <c r="J2953" s="29">
        <v>45708.0</v>
      </c>
      <c r="K2953" s="20" t="s">
        <v>21</v>
      </c>
      <c r="L2953" s="20" t="s">
        <v>21</v>
      </c>
    </row>
    <row r="2954" ht="19.5" customHeight="1">
      <c r="A2954" s="25" t="s">
        <v>519</v>
      </c>
      <c r="B2954" s="20" t="s">
        <v>89</v>
      </c>
      <c r="C2954" s="20" t="s">
        <v>288</v>
      </c>
      <c r="D2954" s="20" t="s">
        <v>108</v>
      </c>
      <c r="E2954" s="20" t="s">
        <v>520</v>
      </c>
      <c r="F2954" s="20" t="s">
        <v>523</v>
      </c>
      <c r="G2954" s="30" t="s">
        <v>41</v>
      </c>
      <c r="H2954" s="30" t="s">
        <v>41</v>
      </c>
      <c r="I2954" s="29">
        <v>45667.0</v>
      </c>
      <c r="J2954" s="29">
        <v>45708.0</v>
      </c>
      <c r="K2954" s="20" t="s">
        <v>21</v>
      </c>
      <c r="L2954" s="20" t="s">
        <v>21</v>
      </c>
    </row>
    <row r="2955" ht="19.5" customHeight="1">
      <c r="A2955" s="25" t="s">
        <v>858</v>
      </c>
      <c r="B2955" s="20" t="s">
        <v>89</v>
      </c>
      <c r="C2955" s="20" t="s">
        <v>288</v>
      </c>
      <c r="D2955" s="20" t="s">
        <v>108</v>
      </c>
      <c r="E2955" s="20" t="s">
        <v>859</v>
      </c>
      <c r="F2955" s="20" t="s">
        <v>860</v>
      </c>
      <c r="G2955" s="30" t="s">
        <v>41</v>
      </c>
      <c r="H2955" s="30" t="s">
        <v>41</v>
      </c>
      <c r="I2955" s="29">
        <v>45670.0</v>
      </c>
      <c r="J2955" s="29">
        <v>45708.0</v>
      </c>
      <c r="K2955" s="20" t="s">
        <v>21</v>
      </c>
      <c r="L2955" s="20" t="s">
        <v>21</v>
      </c>
    </row>
    <row r="2956" ht="19.5" customHeight="1">
      <c r="A2956" s="25" t="s">
        <v>1110</v>
      </c>
      <c r="B2956" s="20" t="s">
        <v>89</v>
      </c>
      <c r="C2956" s="20" t="s">
        <v>288</v>
      </c>
      <c r="D2956" s="20" t="s">
        <v>108</v>
      </c>
      <c r="E2956" s="20" t="s">
        <v>1111</v>
      </c>
      <c r="F2956" s="20" t="s">
        <v>1112</v>
      </c>
      <c r="G2956" s="30" t="s">
        <v>41</v>
      </c>
      <c r="H2956" s="30" t="s">
        <v>41</v>
      </c>
      <c r="I2956" s="29">
        <v>45672.0</v>
      </c>
      <c r="J2956" s="29">
        <v>45708.0</v>
      </c>
      <c r="K2956" s="20" t="s">
        <v>21</v>
      </c>
      <c r="L2956" s="20" t="s">
        <v>21</v>
      </c>
    </row>
    <row r="2957" ht="19.5" customHeight="1">
      <c r="A2957" s="25" t="s">
        <v>1107</v>
      </c>
      <c r="B2957" s="20" t="s">
        <v>89</v>
      </c>
      <c r="C2957" s="20" t="s">
        <v>288</v>
      </c>
      <c r="D2957" s="20" t="s">
        <v>108</v>
      </c>
      <c r="E2957" s="20" t="s">
        <v>1108</v>
      </c>
      <c r="F2957" s="20" t="s">
        <v>1109</v>
      </c>
      <c r="G2957" s="30" t="s">
        <v>41</v>
      </c>
      <c r="H2957" s="30" t="s">
        <v>41</v>
      </c>
      <c r="I2957" s="29">
        <v>45672.0</v>
      </c>
      <c r="J2957" s="29">
        <v>45708.0</v>
      </c>
      <c r="K2957" s="20" t="s">
        <v>21</v>
      </c>
      <c r="L2957" s="20" t="s">
        <v>21</v>
      </c>
    </row>
    <row r="2958" ht="19.5" customHeight="1">
      <c r="A2958" s="25" t="s">
        <v>1114</v>
      </c>
      <c r="B2958" s="20" t="s">
        <v>89</v>
      </c>
      <c r="C2958" s="20" t="s">
        <v>288</v>
      </c>
      <c r="D2958" s="20" t="s">
        <v>108</v>
      </c>
      <c r="E2958" s="20" t="s">
        <v>1117</v>
      </c>
      <c r="F2958" s="20" t="s">
        <v>1118</v>
      </c>
      <c r="G2958" s="30" t="s">
        <v>41</v>
      </c>
      <c r="H2958" s="30" t="s">
        <v>41</v>
      </c>
      <c r="I2958" s="29">
        <v>45672.0</v>
      </c>
      <c r="J2958" s="29">
        <v>45708.0</v>
      </c>
      <c r="K2958" s="20" t="s">
        <v>21</v>
      </c>
      <c r="L2958" s="20" t="s">
        <v>21</v>
      </c>
    </row>
    <row r="2959" ht="19.5" customHeight="1">
      <c r="A2959" s="25" t="s">
        <v>1324</v>
      </c>
      <c r="B2959" s="20" t="s">
        <v>89</v>
      </c>
      <c r="C2959" s="20" t="s">
        <v>288</v>
      </c>
      <c r="D2959" s="20" t="s">
        <v>108</v>
      </c>
      <c r="E2959" s="20" t="s">
        <v>1325</v>
      </c>
      <c r="F2959" s="20" t="s">
        <v>1326</v>
      </c>
      <c r="G2959" s="30" t="s">
        <v>41</v>
      </c>
      <c r="H2959" s="30" t="s">
        <v>41</v>
      </c>
      <c r="I2959" s="29">
        <v>45677.0</v>
      </c>
      <c r="J2959" s="29">
        <v>45708.0</v>
      </c>
      <c r="K2959" s="20" t="s">
        <v>21</v>
      </c>
      <c r="L2959" s="20" t="s">
        <v>21</v>
      </c>
    </row>
    <row r="2960" ht="19.5" customHeight="1">
      <c r="A2960" s="25" t="s">
        <v>1327</v>
      </c>
      <c r="B2960" s="20" t="s">
        <v>89</v>
      </c>
      <c r="C2960" s="20" t="s">
        <v>288</v>
      </c>
      <c r="D2960" s="20" t="s">
        <v>108</v>
      </c>
      <c r="E2960" s="20" t="s">
        <v>1328</v>
      </c>
      <c r="F2960" s="20" t="s">
        <v>1326</v>
      </c>
      <c r="G2960" s="30" t="s">
        <v>41</v>
      </c>
      <c r="H2960" s="30" t="s">
        <v>41</v>
      </c>
      <c r="I2960" s="29">
        <v>45677.0</v>
      </c>
      <c r="J2960" s="29">
        <v>45708.0</v>
      </c>
      <c r="K2960" s="20" t="s">
        <v>21</v>
      </c>
      <c r="L2960" s="20" t="s">
        <v>21</v>
      </c>
    </row>
    <row r="2961" ht="19.5" customHeight="1">
      <c r="A2961" s="25" t="s">
        <v>1435</v>
      </c>
      <c r="B2961" s="20" t="s">
        <v>89</v>
      </c>
      <c r="C2961" s="20" t="s">
        <v>288</v>
      </c>
      <c r="D2961" s="20" t="s">
        <v>108</v>
      </c>
      <c r="E2961" s="20" t="s">
        <v>1437</v>
      </c>
      <c r="F2961" s="20" t="s">
        <v>1439</v>
      </c>
      <c r="G2961" s="30" t="s">
        <v>41</v>
      </c>
      <c r="H2961" s="30" t="s">
        <v>41</v>
      </c>
      <c r="I2961" s="29">
        <v>45681.0</v>
      </c>
      <c r="J2961" s="29">
        <v>45708.0</v>
      </c>
      <c r="K2961" s="20" t="s">
        <v>21</v>
      </c>
      <c r="L2961" s="20" t="s">
        <v>21</v>
      </c>
    </row>
    <row r="2962" ht="19.5" customHeight="1">
      <c r="A2962" s="25" t="s">
        <v>1445</v>
      </c>
      <c r="B2962" s="20" t="s">
        <v>56</v>
      </c>
      <c r="C2962" s="20" t="s">
        <v>288</v>
      </c>
      <c r="D2962" s="20" t="s">
        <v>108</v>
      </c>
      <c r="E2962" s="20" t="s">
        <v>1446</v>
      </c>
      <c r="F2962" s="20" t="s">
        <v>1447</v>
      </c>
      <c r="G2962" s="30" t="s">
        <v>41</v>
      </c>
      <c r="H2962" s="30" t="s">
        <v>41</v>
      </c>
      <c r="I2962" s="29">
        <v>45685.0</v>
      </c>
      <c r="J2962" s="29">
        <v>45708.0</v>
      </c>
      <c r="K2962" s="20" t="s">
        <v>21</v>
      </c>
      <c r="L2962" s="20" t="s">
        <v>21</v>
      </c>
    </row>
    <row r="2963" ht="19.5" customHeight="1">
      <c r="A2963" s="25" t="s">
        <v>5658</v>
      </c>
      <c r="B2963" s="20" t="s">
        <v>145</v>
      </c>
      <c r="C2963" s="20" t="s">
        <v>37</v>
      </c>
      <c r="D2963" s="20" t="s">
        <v>1627</v>
      </c>
      <c r="E2963" s="20" t="s">
        <v>5659</v>
      </c>
      <c r="F2963" s="20" t="s">
        <v>5660</v>
      </c>
      <c r="G2963" s="30" t="s">
        <v>41</v>
      </c>
      <c r="H2963" s="30" t="s">
        <v>41</v>
      </c>
      <c r="I2963" s="29">
        <v>45705.0</v>
      </c>
      <c r="J2963" s="29">
        <v>45708.0</v>
      </c>
      <c r="K2963" s="20" t="s">
        <v>21</v>
      </c>
      <c r="L2963" s="20" t="s">
        <v>21</v>
      </c>
    </row>
    <row r="2964" ht="19.5" customHeight="1">
      <c r="A2964" s="25" t="s">
        <v>5614</v>
      </c>
      <c r="B2964" s="20" t="s">
        <v>36</v>
      </c>
      <c r="C2964" s="20" t="s">
        <v>37</v>
      </c>
      <c r="D2964" s="20" t="s">
        <v>2887</v>
      </c>
      <c r="E2964" s="20" t="s">
        <v>5615</v>
      </c>
      <c r="F2964" s="20" t="s">
        <v>5616</v>
      </c>
      <c r="G2964" s="30" t="s">
        <v>41</v>
      </c>
      <c r="H2964" s="30" t="s">
        <v>41</v>
      </c>
      <c r="I2964" s="29">
        <v>45705.0</v>
      </c>
      <c r="J2964" s="29">
        <v>45708.0</v>
      </c>
      <c r="K2964" s="20" t="s">
        <v>21</v>
      </c>
      <c r="L2964" s="20" t="s">
        <v>21</v>
      </c>
    </row>
    <row r="2965" ht="19.5" customHeight="1">
      <c r="A2965" s="25" t="s">
        <v>5729</v>
      </c>
      <c r="B2965" s="20" t="s">
        <v>145</v>
      </c>
      <c r="C2965" s="20" t="s">
        <v>37</v>
      </c>
      <c r="D2965" s="20" t="s">
        <v>1627</v>
      </c>
      <c r="E2965" s="20" t="s">
        <v>5730</v>
      </c>
      <c r="F2965" s="20" t="s">
        <v>5731</v>
      </c>
      <c r="G2965" s="30" t="s">
        <v>41</v>
      </c>
      <c r="H2965" s="30" t="s">
        <v>41</v>
      </c>
      <c r="I2965" s="29">
        <v>45702.0</v>
      </c>
      <c r="J2965" s="29">
        <v>45708.0</v>
      </c>
      <c r="K2965" s="20" t="s">
        <v>21</v>
      </c>
      <c r="L2965" s="20" t="s">
        <v>21</v>
      </c>
    </row>
    <row r="2966" ht="19.5" customHeight="1">
      <c r="A2966" s="25" t="s">
        <v>5829</v>
      </c>
      <c r="B2966" s="20" t="s">
        <v>145</v>
      </c>
      <c r="C2966" s="20" t="s">
        <v>37</v>
      </c>
      <c r="D2966" s="20" t="s">
        <v>1627</v>
      </c>
      <c r="E2966" s="20" t="s">
        <v>5831</v>
      </c>
      <c r="F2966" s="20" t="s">
        <v>5832</v>
      </c>
      <c r="G2966" s="30" t="s">
        <v>41</v>
      </c>
      <c r="H2966" s="30" t="s">
        <v>41</v>
      </c>
      <c r="I2966" s="29">
        <v>45701.0</v>
      </c>
      <c r="J2966" s="29">
        <v>45708.0</v>
      </c>
      <c r="K2966" s="20" t="s">
        <v>21</v>
      </c>
      <c r="L2966" s="20" t="s">
        <v>21</v>
      </c>
    </row>
    <row r="2967" ht="19.5" customHeight="1">
      <c r="A2967" s="25" t="s">
        <v>5833</v>
      </c>
      <c r="B2967" s="20" t="s">
        <v>145</v>
      </c>
      <c r="C2967" s="20" t="s">
        <v>37</v>
      </c>
      <c r="D2967" s="20" t="s">
        <v>1627</v>
      </c>
      <c r="E2967" s="20" t="s">
        <v>5834</v>
      </c>
      <c r="F2967" s="20" t="s">
        <v>5835</v>
      </c>
      <c r="G2967" s="30" t="s">
        <v>41</v>
      </c>
      <c r="H2967" s="30" t="s">
        <v>41</v>
      </c>
      <c r="I2967" s="29">
        <v>45701.0</v>
      </c>
      <c r="J2967" s="29">
        <v>45708.0</v>
      </c>
      <c r="K2967" s="20" t="s">
        <v>21</v>
      </c>
      <c r="L2967" s="20" t="s">
        <v>21</v>
      </c>
    </row>
    <row r="2968" ht="19.5" customHeight="1">
      <c r="A2968" s="25" t="s">
        <v>5836</v>
      </c>
      <c r="B2968" s="20" t="s">
        <v>145</v>
      </c>
      <c r="C2968" s="20" t="s">
        <v>37</v>
      </c>
      <c r="D2968" s="20" t="s">
        <v>1627</v>
      </c>
      <c r="E2968" s="20" t="s">
        <v>5838</v>
      </c>
      <c r="F2968" s="20" t="s">
        <v>5839</v>
      </c>
      <c r="G2968" s="30" t="s">
        <v>41</v>
      </c>
      <c r="H2968" s="30" t="s">
        <v>41</v>
      </c>
      <c r="I2968" s="29">
        <v>45701.0</v>
      </c>
      <c r="J2968" s="29">
        <v>45708.0</v>
      </c>
      <c r="K2968" s="20" t="s">
        <v>21</v>
      </c>
      <c r="L2968" s="20" t="s">
        <v>21</v>
      </c>
    </row>
    <row r="2969" ht="19.5" customHeight="1">
      <c r="A2969" s="25" t="s">
        <v>5841</v>
      </c>
      <c r="B2969" s="20" t="s">
        <v>145</v>
      </c>
      <c r="C2969" s="20" t="s">
        <v>37</v>
      </c>
      <c r="D2969" s="20" t="s">
        <v>1627</v>
      </c>
      <c r="E2969" s="20" t="s">
        <v>5842</v>
      </c>
      <c r="F2969" s="20" t="s">
        <v>5843</v>
      </c>
      <c r="G2969" s="30" t="s">
        <v>41</v>
      </c>
      <c r="H2969" s="30" t="s">
        <v>41</v>
      </c>
      <c r="I2969" s="29">
        <v>45701.0</v>
      </c>
      <c r="J2969" s="29">
        <v>45708.0</v>
      </c>
      <c r="K2969" s="20" t="s">
        <v>21</v>
      </c>
      <c r="L2969" s="20" t="s">
        <v>21</v>
      </c>
    </row>
    <row r="2970" ht="19.5" customHeight="1">
      <c r="A2970" s="25" t="s">
        <v>5844</v>
      </c>
      <c r="B2970" s="20" t="s">
        <v>145</v>
      </c>
      <c r="C2970" s="20" t="s">
        <v>37</v>
      </c>
      <c r="D2970" s="20" t="s">
        <v>1627</v>
      </c>
      <c r="E2970" s="20" t="s">
        <v>5845</v>
      </c>
      <c r="F2970" s="20" t="s">
        <v>5846</v>
      </c>
      <c r="G2970" s="30" t="s">
        <v>41</v>
      </c>
      <c r="H2970" s="30" t="s">
        <v>41</v>
      </c>
      <c r="I2970" s="29">
        <v>45701.0</v>
      </c>
      <c r="J2970" s="29">
        <v>45708.0</v>
      </c>
      <c r="K2970" s="20" t="s">
        <v>21</v>
      </c>
      <c r="L2970" s="20" t="s">
        <v>21</v>
      </c>
    </row>
    <row r="2971" ht="19.5" customHeight="1">
      <c r="A2971" s="25" t="s">
        <v>5847</v>
      </c>
      <c r="B2971" s="20" t="s">
        <v>145</v>
      </c>
      <c r="C2971" s="20" t="s">
        <v>37</v>
      </c>
      <c r="D2971" s="20" t="s">
        <v>1627</v>
      </c>
      <c r="E2971" s="20" t="s">
        <v>5848</v>
      </c>
      <c r="F2971" s="20" t="s">
        <v>5849</v>
      </c>
      <c r="G2971" s="30" t="s">
        <v>41</v>
      </c>
      <c r="H2971" s="30" t="s">
        <v>41</v>
      </c>
      <c r="I2971" s="29">
        <v>45701.0</v>
      </c>
      <c r="J2971" s="29">
        <v>45708.0</v>
      </c>
      <c r="K2971" s="20" t="s">
        <v>21</v>
      </c>
      <c r="L2971" s="20" t="s">
        <v>21</v>
      </c>
    </row>
    <row r="2972" ht="19.5" customHeight="1">
      <c r="A2972" s="25" t="s">
        <v>5850</v>
      </c>
      <c r="B2972" s="20" t="s">
        <v>145</v>
      </c>
      <c r="C2972" s="20" t="s">
        <v>37</v>
      </c>
      <c r="D2972" s="20" t="s">
        <v>1627</v>
      </c>
      <c r="E2972" s="20" t="s">
        <v>5852</v>
      </c>
      <c r="F2972" s="20" t="s">
        <v>5853</v>
      </c>
      <c r="G2972" s="30" t="s">
        <v>41</v>
      </c>
      <c r="H2972" s="30" t="s">
        <v>41</v>
      </c>
      <c r="I2972" s="29">
        <v>45701.0</v>
      </c>
      <c r="J2972" s="29">
        <v>45708.0</v>
      </c>
      <c r="K2972" s="20" t="s">
        <v>21</v>
      </c>
      <c r="L2972" s="20" t="s">
        <v>21</v>
      </c>
    </row>
    <row r="2973" ht="19.5" customHeight="1">
      <c r="A2973" s="25" t="s">
        <v>5854</v>
      </c>
      <c r="B2973" s="20" t="s">
        <v>145</v>
      </c>
      <c r="C2973" s="20" t="s">
        <v>37</v>
      </c>
      <c r="D2973" s="20" t="s">
        <v>1627</v>
      </c>
      <c r="E2973" s="20" t="s">
        <v>5856</v>
      </c>
      <c r="F2973" s="20" t="s">
        <v>5857</v>
      </c>
      <c r="G2973" s="30" t="s">
        <v>41</v>
      </c>
      <c r="H2973" s="30" t="s">
        <v>41</v>
      </c>
      <c r="I2973" s="29">
        <v>45701.0</v>
      </c>
      <c r="J2973" s="29">
        <v>45708.0</v>
      </c>
      <c r="K2973" s="20" t="s">
        <v>21</v>
      </c>
      <c r="L2973" s="20" t="s">
        <v>21</v>
      </c>
    </row>
    <row r="2974" ht="19.5" customHeight="1">
      <c r="A2974" s="25" t="s">
        <v>5858</v>
      </c>
      <c r="B2974" s="20" t="s">
        <v>145</v>
      </c>
      <c r="C2974" s="20" t="s">
        <v>37</v>
      </c>
      <c r="D2974" s="20" t="s">
        <v>1627</v>
      </c>
      <c r="E2974" s="20" t="s">
        <v>5859</v>
      </c>
      <c r="F2974" s="20" t="s">
        <v>5860</v>
      </c>
      <c r="G2974" s="30" t="s">
        <v>41</v>
      </c>
      <c r="H2974" s="30" t="s">
        <v>41</v>
      </c>
      <c r="I2974" s="29">
        <v>45701.0</v>
      </c>
      <c r="J2974" s="29">
        <v>45708.0</v>
      </c>
      <c r="K2974" s="20" t="s">
        <v>21</v>
      </c>
      <c r="L2974" s="20" t="s">
        <v>21</v>
      </c>
    </row>
    <row r="2975" ht="19.5" customHeight="1">
      <c r="A2975" s="25" t="s">
        <v>5861</v>
      </c>
      <c r="B2975" s="20" t="s">
        <v>145</v>
      </c>
      <c r="C2975" s="20" t="s">
        <v>37</v>
      </c>
      <c r="D2975" s="20" t="s">
        <v>1627</v>
      </c>
      <c r="E2975" s="20" t="s">
        <v>5862</v>
      </c>
      <c r="F2975" s="20" t="s">
        <v>5863</v>
      </c>
      <c r="G2975" s="30" t="s">
        <v>41</v>
      </c>
      <c r="H2975" s="30" t="s">
        <v>41</v>
      </c>
      <c r="I2975" s="29">
        <v>45701.0</v>
      </c>
      <c r="J2975" s="29">
        <v>45708.0</v>
      </c>
      <c r="K2975" s="20" t="s">
        <v>21</v>
      </c>
      <c r="L2975" s="20" t="s">
        <v>21</v>
      </c>
    </row>
    <row r="2976" ht="19.5" customHeight="1">
      <c r="A2976" s="25" t="s">
        <v>5864</v>
      </c>
      <c r="B2976" s="20" t="s">
        <v>145</v>
      </c>
      <c r="C2976" s="20" t="s">
        <v>37</v>
      </c>
      <c r="D2976" s="20" t="s">
        <v>1627</v>
      </c>
      <c r="E2976" s="20" t="s">
        <v>5865</v>
      </c>
      <c r="F2976" s="20" t="s">
        <v>5866</v>
      </c>
      <c r="G2976" s="30" t="s">
        <v>41</v>
      </c>
      <c r="H2976" s="30" t="s">
        <v>41</v>
      </c>
      <c r="I2976" s="29">
        <v>45701.0</v>
      </c>
      <c r="J2976" s="29">
        <v>45708.0</v>
      </c>
      <c r="K2976" s="20" t="s">
        <v>21</v>
      </c>
      <c r="L2976" s="20" t="s">
        <v>21</v>
      </c>
    </row>
    <row r="2977" ht="19.5" customHeight="1">
      <c r="A2977" s="25" t="s">
        <v>5867</v>
      </c>
      <c r="B2977" s="20" t="s">
        <v>145</v>
      </c>
      <c r="C2977" s="20" t="s">
        <v>37</v>
      </c>
      <c r="D2977" s="20" t="s">
        <v>1627</v>
      </c>
      <c r="E2977" s="20" t="s">
        <v>5868</v>
      </c>
      <c r="F2977" s="20" t="s">
        <v>5869</v>
      </c>
      <c r="G2977" s="30" t="s">
        <v>41</v>
      </c>
      <c r="H2977" s="30" t="s">
        <v>41</v>
      </c>
      <c r="I2977" s="29">
        <v>45701.0</v>
      </c>
      <c r="J2977" s="29">
        <v>45708.0</v>
      </c>
      <c r="K2977" s="20" t="s">
        <v>21</v>
      </c>
      <c r="L2977" s="20" t="s">
        <v>21</v>
      </c>
    </row>
    <row r="2978" ht="19.5" customHeight="1">
      <c r="A2978" s="25" t="s">
        <v>5874</v>
      </c>
      <c r="B2978" s="20" t="s">
        <v>145</v>
      </c>
      <c r="C2978" s="20" t="s">
        <v>37</v>
      </c>
      <c r="D2978" s="20" t="s">
        <v>1627</v>
      </c>
      <c r="E2978" s="20" t="s">
        <v>5876</v>
      </c>
      <c r="F2978" s="20" t="s">
        <v>5877</v>
      </c>
      <c r="G2978" s="30" t="s">
        <v>41</v>
      </c>
      <c r="H2978" s="30" t="s">
        <v>41</v>
      </c>
      <c r="I2978" s="29">
        <v>45701.0</v>
      </c>
      <c r="J2978" s="29">
        <v>45708.0</v>
      </c>
      <c r="K2978" s="20" t="s">
        <v>21</v>
      </c>
      <c r="L2978" s="20" t="s">
        <v>21</v>
      </c>
    </row>
    <row r="2979" ht="19.5" customHeight="1">
      <c r="A2979" s="25" t="s">
        <v>6117</v>
      </c>
      <c r="B2979" s="20" t="s">
        <v>145</v>
      </c>
      <c r="C2979" s="20" t="s">
        <v>37</v>
      </c>
      <c r="D2979" s="20" t="s">
        <v>1627</v>
      </c>
      <c r="E2979" s="20" t="s">
        <v>6118</v>
      </c>
      <c r="F2979" s="20" t="s">
        <v>6119</v>
      </c>
      <c r="G2979" s="30" t="s">
        <v>41</v>
      </c>
      <c r="H2979" s="30" t="s">
        <v>41</v>
      </c>
      <c r="I2979" s="29">
        <v>45699.0</v>
      </c>
      <c r="J2979" s="29">
        <v>45708.0</v>
      </c>
      <c r="K2979" s="20" t="s">
        <v>21</v>
      </c>
      <c r="L2979" s="20" t="s">
        <v>21</v>
      </c>
    </row>
    <row r="2980" ht="19.5" customHeight="1">
      <c r="A2980" s="25" t="s">
        <v>6120</v>
      </c>
      <c r="B2980" s="20" t="s">
        <v>145</v>
      </c>
      <c r="C2980" s="20" t="s">
        <v>37</v>
      </c>
      <c r="D2980" s="20" t="s">
        <v>1627</v>
      </c>
      <c r="E2980" s="20" t="s">
        <v>6121</v>
      </c>
      <c r="F2980" s="20" t="s">
        <v>6122</v>
      </c>
      <c r="G2980" s="30" t="s">
        <v>41</v>
      </c>
      <c r="H2980" s="52" t="s">
        <v>41</v>
      </c>
      <c r="I2980" s="29">
        <v>45699.0</v>
      </c>
      <c r="J2980" s="29">
        <v>45708.0</v>
      </c>
      <c r="K2980" s="20" t="s">
        <v>21</v>
      </c>
      <c r="L2980" s="20" t="s">
        <v>21</v>
      </c>
    </row>
    <row r="2981" ht="19.5" customHeight="1">
      <c r="A2981" s="25" t="s">
        <v>6123</v>
      </c>
      <c r="B2981" s="20" t="s">
        <v>145</v>
      </c>
      <c r="C2981" s="20" t="s">
        <v>37</v>
      </c>
      <c r="D2981" s="20" t="s">
        <v>1627</v>
      </c>
      <c r="E2981" s="20" t="s">
        <v>6124</v>
      </c>
      <c r="F2981" s="20" t="s">
        <v>6125</v>
      </c>
      <c r="G2981" s="30" t="s">
        <v>41</v>
      </c>
      <c r="H2981" s="30" t="s">
        <v>41</v>
      </c>
      <c r="I2981" s="29">
        <v>45699.0</v>
      </c>
      <c r="J2981" s="29">
        <v>45708.0</v>
      </c>
      <c r="K2981" s="20" t="s">
        <v>21</v>
      </c>
      <c r="L2981" s="20" t="s">
        <v>21</v>
      </c>
    </row>
    <row r="2982" ht="19.5" customHeight="1">
      <c r="A2982" s="25" t="s">
        <v>6126</v>
      </c>
      <c r="B2982" s="20" t="s">
        <v>145</v>
      </c>
      <c r="C2982" s="20" t="s">
        <v>37</v>
      </c>
      <c r="D2982" s="20" t="s">
        <v>1627</v>
      </c>
      <c r="E2982" s="20" t="s">
        <v>6127</v>
      </c>
      <c r="F2982" s="20" t="s">
        <v>6128</v>
      </c>
      <c r="G2982" s="30" t="s">
        <v>41</v>
      </c>
      <c r="H2982" s="30" t="s">
        <v>41</v>
      </c>
      <c r="I2982" s="29">
        <v>45699.0</v>
      </c>
      <c r="J2982" s="29">
        <v>45708.0</v>
      </c>
      <c r="K2982" s="20" t="s">
        <v>21</v>
      </c>
      <c r="L2982" s="20" t="s">
        <v>21</v>
      </c>
    </row>
    <row r="2983" ht="19.5" customHeight="1">
      <c r="A2983" s="25" t="s">
        <v>6129</v>
      </c>
      <c r="B2983" s="20" t="s">
        <v>145</v>
      </c>
      <c r="C2983" s="20" t="s">
        <v>37</v>
      </c>
      <c r="D2983" s="20" t="s">
        <v>1627</v>
      </c>
      <c r="E2983" s="20" t="s">
        <v>6130</v>
      </c>
      <c r="F2983" s="20" t="s">
        <v>6132</v>
      </c>
      <c r="G2983" s="30" t="s">
        <v>41</v>
      </c>
      <c r="H2983" s="30" t="s">
        <v>41</v>
      </c>
      <c r="I2983" s="29">
        <v>45699.0</v>
      </c>
      <c r="J2983" s="29">
        <v>45708.0</v>
      </c>
      <c r="K2983" s="20" t="s">
        <v>21</v>
      </c>
      <c r="L2983" s="20" t="s">
        <v>21</v>
      </c>
    </row>
    <row r="2984" ht="19.5" customHeight="1">
      <c r="A2984" s="25" t="s">
        <v>6140</v>
      </c>
      <c r="B2984" s="20" t="s">
        <v>145</v>
      </c>
      <c r="C2984" s="20" t="s">
        <v>37</v>
      </c>
      <c r="D2984" s="20" t="s">
        <v>270</v>
      </c>
      <c r="E2984" s="20" t="s">
        <v>6141</v>
      </c>
      <c r="F2984" s="20" t="s">
        <v>6142</v>
      </c>
      <c r="G2984" s="30" t="s">
        <v>41</v>
      </c>
      <c r="H2984" s="30" t="s">
        <v>41</v>
      </c>
      <c r="I2984" s="29">
        <v>45699.0</v>
      </c>
      <c r="J2984" s="29">
        <v>45708.0</v>
      </c>
      <c r="K2984" s="20" t="s">
        <v>21</v>
      </c>
      <c r="L2984" s="20" t="s">
        <v>21</v>
      </c>
    </row>
    <row r="2985" ht="19.5" customHeight="1">
      <c r="A2985" s="25" t="s">
        <v>6143</v>
      </c>
      <c r="B2985" s="20" t="s">
        <v>145</v>
      </c>
      <c r="C2985" s="20" t="s">
        <v>37</v>
      </c>
      <c r="D2985" s="20" t="s">
        <v>270</v>
      </c>
      <c r="E2985" s="20" t="s">
        <v>6145</v>
      </c>
      <c r="F2985" s="20" t="s">
        <v>6146</v>
      </c>
      <c r="G2985" s="30" t="s">
        <v>41</v>
      </c>
      <c r="H2985" s="30" t="s">
        <v>41</v>
      </c>
      <c r="I2985" s="29">
        <v>45699.0</v>
      </c>
      <c r="J2985" s="29">
        <v>45708.0</v>
      </c>
      <c r="K2985" s="20" t="s">
        <v>21</v>
      </c>
      <c r="L2985" s="20" t="s">
        <v>21</v>
      </c>
    </row>
    <row r="2986" ht="19.5" customHeight="1">
      <c r="A2986" s="25" t="s">
        <v>6147</v>
      </c>
      <c r="B2986" s="20" t="s">
        <v>145</v>
      </c>
      <c r="C2986" s="20" t="s">
        <v>37</v>
      </c>
      <c r="D2986" s="20" t="s">
        <v>270</v>
      </c>
      <c r="E2986" s="20" t="s">
        <v>6148</v>
      </c>
      <c r="F2986" s="20" t="s">
        <v>6149</v>
      </c>
      <c r="G2986" s="30" t="s">
        <v>41</v>
      </c>
      <c r="H2986" s="30" t="s">
        <v>41</v>
      </c>
      <c r="I2986" s="29">
        <v>45699.0</v>
      </c>
      <c r="J2986" s="29">
        <v>45708.0</v>
      </c>
      <c r="K2986" s="20" t="s">
        <v>21</v>
      </c>
      <c r="L2986" s="20" t="s">
        <v>21</v>
      </c>
    </row>
    <row r="2987" ht="19.5" customHeight="1">
      <c r="A2987" s="25" t="s">
        <v>6334</v>
      </c>
      <c r="B2987" s="20" t="s">
        <v>145</v>
      </c>
      <c r="C2987" s="20" t="s">
        <v>37</v>
      </c>
      <c r="D2987" s="20" t="s">
        <v>1627</v>
      </c>
      <c r="E2987" s="20" t="s">
        <v>6335</v>
      </c>
      <c r="F2987" s="20" t="s">
        <v>6336</v>
      </c>
      <c r="G2987" s="30" t="s">
        <v>41</v>
      </c>
      <c r="H2987" s="30" t="s">
        <v>41</v>
      </c>
      <c r="I2987" s="29">
        <v>45698.0</v>
      </c>
      <c r="J2987" s="29">
        <v>45708.0</v>
      </c>
      <c r="K2987" s="20" t="s">
        <v>21</v>
      </c>
      <c r="L2987" s="20" t="s">
        <v>21</v>
      </c>
    </row>
    <row r="2988" ht="19.5" customHeight="1">
      <c r="A2988" s="25" t="s">
        <v>6337</v>
      </c>
      <c r="B2988" s="20" t="s">
        <v>145</v>
      </c>
      <c r="C2988" s="20" t="s">
        <v>37</v>
      </c>
      <c r="D2988" s="20" t="s">
        <v>1627</v>
      </c>
      <c r="E2988" s="20" t="s">
        <v>6338</v>
      </c>
      <c r="F2988" s="20" t="s">
        <v>6339</v>
      </c>
      <c r="G2988" s="30" t="s">
        <v>41</v>
      </c>
      <c r="H2988" s="30" t="s">
        <v>41</v>
      </c>
      <c r="I2988" s="29">
        <v>45698.0</v>
      </c>
      <c r="J2988" s="29">
        <v>45708.0</v>
      </c>
      <c r="K2988" s="20" t="s">
        <v>21</v>
      </c>
      <c r="L2988" s="20" t="s">
        <v>21</v>
      </c>
    </row>
    <row r="2989" ht="19.5" customHeight="1">
      <c r="A2989" s="25" t="s">
        <v>6341</v>
      </c>
      <c r="B2989" s="20" t="s">
        <v>145</v>
      </c>
      <c r="C2989" s="20" t="s">
        <v>37</v>
      </c>
      <c r="D2989" s="20" t="s">
        <v>1627</v>
      </c>
      <c r="E2989" s="20" t="s">
        <v>6342</v>
      </c>
      <c r="F2989" s="20" t="s">
        <v>6343</v>
      </c>
      <c r="G2989" s="30" t="s">
        <v>41</v>
      </c>
      <c r="H2989" s="30" t="s">
        <v>41</v>
      </c>
      <c r="I2989" s="29">
        <v>45698.0</v>
      </c>
      <c r="J2989" s="29">
        <v>45708.0</v>
      </c>
      <c r="K2989" s="20" t="s">
        <v>21</v>
      </c>
      <c r="L2989" s="20" t="s">
        <v>21</v>
      </c>
    </row>
    <row r="2990" ht="19.5" customHeight="1">
      <c r="A2990" s="25" t="s">
        <v>6405</v>
      </c>
      <c r="B2990" s="20" t="s">
        <v>36</v>
      </c>
      <c r="C2990" s="20" t="s">
        <v>288</v>
      </c>
      <c r="D2990" s="20" t="s">
        <v>493</v>
      </c>
      <c r="E2990" s="20" t="s">
        <v>6407</v>
      </c>
      <c r="F2990" s="20" t="s">
        <v>6408</v>
      </c>
      <c r="G2990" s="30" t="s">
        <v>41</v>
      </c>
      <c r="H2990" s="30" t="s">
        <v>41</v>
      </c>
      <c r="I2990" s="29">
        <v>45695.0</v>
      </c>
      <c r="J2990" s="29">
        <v>45708.0</v>
      </c>
      <c r="K2990" s="20" t="s">
        <v>21</v>
      </c>
      <c r="L2990" s="20" t="s">
        <v>21</v>
      </c>
    </row>
    <row r="2991" ht="19.5" customHeight="1">
      <c r="A2991" s="25" t="s">
        <v>6699</v>
      </c>
      <c r="B2991" s="20" t="s">
        <v>36</v>
      </c>
      <c r="C2991" s="20" t="s">
        <v>288</v>
      </c>
      <c r="D2991" s="20" t="s">
        <v>247</v>
      </c>
      <c r="E2991" s="20" t="s">
        <v>6700</v>
      </c>
      <c r="F2991" s="20" t="s">
        <v>6701</v>
      </c>
      <c r="G2991" s="30" t="s">
        <v>41</v>
      </c>
      <c r="H2991" s="30" t="s">
        <v>41</v>
      </c>
      <c r="I2991" s="29">
        <v>45692.0</v>
      </c>
      <c r="J2991" s="29">
        <v>45708.0</v>
      </c>
      <c r="K2991" s="20" t="s">
        <v>21</v>
      </c>
      <c r="L2991" s="20" t="s">
        <v>21</v>
      </c>
    </row>
    <row r="2992" ht="19.5" customHeight="1">
      <c r="A2992" s="25" t="s">
        <v>6874</v>
      </c>
      <c r="B2992" s="20" t="s">
        <v>36</v>
      </c>
      <c r="C2992" s="20" t="s">
        <v>288</v>
      </c>
      <c r="D2992" s="20" t="s">
        <v>247</v>
      </c>
      <c r="E2992" s="20" t="s">
        <v>6875</v>
      </c>
      <c r="F2992" s="20" t="s">
        <v>6876</v>
      </c>
      <c r="G2992" s="30" t="s">
        <v>41</v>
      </c>
      <c r="H2992" s="30" t="s">
        <v>41</v>
      </c>
      <c r="I2992" s="29">
        <v>45691.0</v>
      </c>
      <c r="J2992" s="29">
        <v>45708.0</v>
      </c>
      <c r="K2992" s="20" t="s">
        <v>21</v>
      </c>
      <c r="L2992" s="20" t="s">
        <v>21</v>
      </c>
    </row>
    <row r="2993" ht="19.5" customHeight="1">
      <c r="A2993" s="25" t="s">
        <v>7582</v>
      </c>
      <c r="B2993" s="20" t="s">
        <v>36</v>
      </c>
      <c r="C2993" s="20" t="s">
        <v>288</v>
      </c>
      <c r="D2993" s="20" t="s">
        <v>493</v>
      </c>
      <c r="E2993" s="20" t="s">
        <v>7583</v>
      </c>
      <c r="F2993" s="20" t="s">
        <v>7584</v>
      </c>
      <c r="G2993" s="30" t="s">
        <v>41</v>
      </c>
      <c r="H2993" s="30" t="s">
        <v>41</v>
      </c>
      <c r="I2993" s="29">
        <v>45681.0</v>
      </c>
      <c r="J2993" s="29">
        <v>45708.0</v>
      </c>
      <c r="K2993" s="20" t="s">
        <v>21</v>
      </c>
      <c r="L2993" s="20" t="s">
        <v>21</v>
      </c>
    </row>
    <row r="2994" ht="19.5" customHeight="1">
      <c r="A2994" s="25" t="s">
        <v>7605</v>
      </c>
      <c r="B2994" s="20" t="s">
        <v>145</v>
      </c>
      <c r="C2994" s="20" t="s">
        <v>288</v>
      </c>
      <c r="D2994" s="20" t="s">
        <v>1627</v>
      </c>
      <c r="E2994" s="20" t="s">
        <v>7606</v>
      </c>
      <c r="F2994" s="20" t="s">
        <v>7607</v>
      </c>
      <c r="G2994" s="30" t="s">
        <v>41</v>
      </c>
      <c r="H2994" s="30" t="s">
        <v>41</v>
      </c>
      <c r="I2994" s="29">
        <v>45680.0</v>
      </c>
      <c r="J2994" s="29">
        <v>45708.0</v>
      </c>
      <c r="K2994" s="20" t="s">
        <v>21</v>
      </c>
      <c r="L2994" s="20" t="s">
        <v>21</v>
      </c>
    </row>
    <row r="2995" ht="19.5" customHeight="1">
      <c r="A2995" s="25" t="s">
        <v>8177</v>
      </c>
      <c r="B2995" s="20" t="s">
        <v>36</v>
      </c>
      <c r="C2995" s="20" t="s">
        <v>288</v>
      </c>
      <c r="D2995" s="20" t="s">
        <v>247</v>
      </c>
      <c r="E2995" s="20" t="s">
        <v>8178</v>
      </c>
      <c r="F2995" s="20" t="s">
        <v>8179</v>
      </c>
      <c r="G2995" s="30" t="s">
        <v>41</v>
      </c>
      <c r="H2995" s="30" t="s">
        <v>41</v>
      </c>
      <c r="I2995" s="29">
        <v>45672.0</v>
      </c>
      <c r="J2995" s="29">
        <v>45708.0</v>
      </c>
      <c r="K2995" s="20" t="s">
        <v>21</v>
      </c>
      <c r="L2995" s="20" t="s">
        <v>21</v>
      </c>
    </row>
    <row r="2996" ht="19.5" customHeight="1">
      <c r="A2996" s="25" t="s">
        <v>8174</v>
      </c>
      <c r="B2996" s="20" t="s">
        <v>36</v>
      </c>
      <c r="C2996" s="20" t="s">
        <v>288</v>
      </c>
      <c r="D2996" s="20" t="s">
        <v>247</v>
      </c>
      <c r="E2996" s="20" t="s">
        <v>8175</v>
      </c>
      <c r="F2996" s="20" t="s">
        <v>8176</v>
      </c>
      <c r="G2996" s="30" t="s">
        <v>41</v>
      </c>
      <c r="H2996" s="30" t="s">
        <v>41</v>
      </c>
      <c r="I2996" s="29">
        <v>45672.0</v>
      </c>
      <c r="J2996" s="29">
        <v>45708.0</v>
      </c>
      <c r="K2996" s="20" t="s">
        <v>21</v>
      </c>
      <c r="L2996" s="20" t="s">
        <v>21</v>
      </c>
    </row>
    <row r="2997" ht="19.5" customHeight="1">
      <c r="A2997" s="25" t="s">
        <v>9075</v>
      </c>
      <c r="B2997" s="20" t="s">
        <v>36</v>
      </c>
      <c r="C2997" s="20" t="s">
        <v>288</v>
      </c>
      <c r="D2997" s="20" t="s">
        <v>247</v>
      </c>
      <c r="E2997" s="20" t="s">
        <v>9076</v>
      </c>
      <c r="F2997" s="20" t="s">
        <v>9077</v>
      </c>
      <c r="G2997" s="30" t="s">
        <v>41</v>
      </c>
      <c r="H2997" s="30" t="s">
        <v>41</v>
      </c>
      <c r="I2997" s="29">
        <v>45600.0</v>
      </c>
      <c r="J2997" s="29">
        <v>45708.0</v>
      </c>
      <c r="K2997" s="20" t="s">
        <v>21</v>
      </c>
      <c r="L2997" s="20" t="s">
        <v>21</v>
      </c>
    </row>
    <row r="2998" ht="19.5" customHeight="1">
      <c r="A2998" s="25" t="s">
        <v>5718</v>
      </c>
      <c r="B2998" s="20" t="s">
        <v>56</v>
      </c>
      <c r="C2998" s="20" t="s">
        <v>37</v>
      </c>
      <c r="D2998" s="20" t="s">
        <v>5719</v>
      </c>
      <c r="E2998" s="20" t="s">
        <v>5720</v>
      </c>
      <c r="F2998" s="20" t="s">
        <v>5721</v>
      </c>
      <c r="G2998" s="30" t="s">
        <v>41</v>
      </c>
      <c r="H2998" s="30" t="s">
        <v>41</v>
      </c>
      <c r="I2998" s="29">
        <v>45702.0</v>
      </c>
      <c r="J2998" s="29">
        <v>45707.0</v>
      </c>
      <c r="K2998" s="20" t="s">
        <v>21</v>
      </c>
      <c r="L2998" s="20" t="s">
        <v>21</v>
      </c>
    </row>
    <row r="2999" ht="19.5" customHeight="1">
      <c r="A2999" s="25" t="s">
        <v>5988</v>
      </c>
      <c r="B2999" s="20" t="s">
        <v>56</v>
      </c>
      <c r="C2999" s="20" t="s">
        <v>37</v>
      </c>
      <c r="D2999" s="20" t="s">
        <v>126</v>
      </c>
      <c r="E2999" s="20" t="s">
        <v>5990</v>
      </c>
      <c r="F2999" s="20" t="s">
        <v>5991</v>
      </c>
      <c r="G2999" s="30" t="s">
        <v>41</v>
      </c>
      <c r="H2999" s="30" t="s">
        <v>41</v>
      </c>
      <c r="I2999" s="29">
        <v>45700.0</v>
      </c>
      <c r="J2999" s="29">
        <v>45707.0</v>
      </c>
      <c r="K2999" s="20" t="s">
        <v>21</v>
      </c>
      <c r="L2999" s="20" t="s">
        <v>21</v>
      </c>
    </row>
    <row r="3000" ht="19.5" customHeight="1">
      <c r="A3000" s="25" t="s">
        <v>5722</v>
      </c>
      <c r="B3000" s="20" t="s">
        <v>56</v>
      </c>
      <c r="C3000" s="20" t="s">
        <v>37</v>
      </c>
      <c r="D3000" s="20" t="s">
        <v>154</v>
      </c>
      <c r="E3000" s="20" t="s">
        <v>5723</v>
      </c>
      <c r="F3000" s="20" t="s">
        <v>5724</v>
      </c>
      <c r="G3000" s="30" t="s">
        <v>41</v>
      </c>
      <c r="H3000" s="30" t="s">
        <v>41</v>
      </c>
      <c r="I3000" s="29">
        <v>45702.0</v>
      </c>
      <c r="J3000" s="29">
        <v>45705.0</v>
      </c>
      <c r="K3000" s="20" t="s">
        <v>21</v>
      </c>
      <c r="L3000" s="20" t="s">
        <v>21</v>
      </c>
    </row>
    <row r="3001" ht="19.5" customHeight="1">
      <c r="A3001" s="25" t="s">
        <v>5772</v>
      </c>
      <c r="B3001" s="20" t="s">
        <v>56</v>
      </c>
      <c r="C3001" s="20" t="s">
        <v>37</v>
      </c>
      <c r="D3001" s="20" t="s">
        <v>154</v>
      </c>
      <c r="E3001" s="20" t="s">
        <v>5773</v>
      </c>
      <c r="F3001" s="20" t="s">
        <v>5774</v>
      </c>
      <c r="G3001" s="30" t="s">
        <v>41</v>
      </c>
      <c r="H3001" s="30" t="s">
        <v>41</v>
      </c>
      <c r="I3001" s="29">
        <v>45701.0</v>
      </c>
      <c r="J3001" s="29">
        <v>45705.0</v>
      </c>
      <c r="K3001" s="20" t="s">
        <v>21</v>
      </c>
      <c r="L3001" s="20" t="s">
        <v>21</v>
      </c>
    </row>
    <row r="3002" ht="19.5" customHeight="1">
      <c r="A3002" s="25" t="s">
        <v>5775</v>
      </c>
      <c r="B3002" s="20" t="s">
        <v>56</v>
      </c>
      <c r="C3002" s="20" t="s">
        <v>37</v>
      </c>
      <c r="D3002" s="20" t="s">
        <v>154</v>
      </c>
      <c r="E3002" s="20" t="s">
        <v>5776</v>
      </c>
      <c r="F3002" s="20" t="s">
        <v>5777</v>
      </c>
      <c r="G3002" s="30" t="s">
        <v>41</v>
      </c>
      <c r="H3002" s="30" t="s">
        <v>41</v>
      </c>
      <c r="I3002" s="29">
        <v>45701.0</v>
      </c>
      <c r="J3002" s="29">
        <v>45705.0</v>
      </c>
      <c r="K3002" s="20" t="s">
        <v>21</v>
      </c>
      <c r="L3002" s="20" t="s">
        <v>21</v>
      </c>
    </row>
    <row r="3003" ht="19.5" customHeight="1">
      <c r="A3003" s="25" t="s">
        <v>5778</v>
      </c>
      <c r="B3003" s="20" t="s">
        <v>56</v>
      </c>
      <c r="C3003" s="20" t="s">
        <v>37</v>
      </c>
      <c r="D3003" s="20" t="s">
        <v>154</v>
      </c>
      <c r="E3003" s="20" t="s">
        <v>5779</v>
      </c>
      <c r="F3003" s="20" t="s">
        <v>5780</v>
      </c>
      <c r="G3003" s="30" t="s">
        <v>41</v>
      </c>
      <c r="H3003" s="30" t="s">
        <v>41</v>
      </c>
      <c r="I3003" s="29">
        <v>45701.0</v>
      </c>
      <c r="J3003" s="29">
        <v>45705.0</v>
      </c>
      <c r="K3003" s="20" t="s">
        <v>21</v>
      </c>
      <c r="L3003" s="20" t="s">
        <v>21</v>
      </c>
    </row>
    <row r="3004" ht="19.5" customHeight="1">
      <c r="A3004" s="25" t="s">
        <v>5784</v>
      </c>
      <c r="B3004" s="20" t="s">
        <v>56</v>
      </c>
      <c r="C3004" s="20" t="s">
        <v>37</v>
      </c>
      <c r="D3004" s="20" t="s">
        <v>154</v>
      </c>
      <c r="E3004" s="20" t="s">
        <v>5785</v>
      </c>
      <c r="F3004" s="20" t="s">
        <v>5786</v>
      </c>
      <c r="G3004" s="30" t="s">
        <v>41</v>
      </c>
      <c r="H3004" s="30" t="s">
        <v>41</v>
      </c>
      <c r="I3004" s="29">
        <v>45701.0</v>
      </c>
      <c r="J3004" s="29">
        <v>45705.0</v>
      </c>
      <c r="K3004" s="20" t="s">
        <v>21</v>
      </c>
      <c r="L3004" s="20" t="s">
        <v>21</v>
      </c>
    </row>
    <row r="3005" ht="19.5" customHeight="1">
      <c r="A3005" s="25" t="s">
        <v>5787</v>
      </c>
      <c r="B3005" s="20" t="s">
        <v>56</v>
      </c>
      <c r="C3005" s="20" t="s">
        <v>37</v>
      </c>
      <c r="D3005" s="20" t="s">
        <v>154</v>
      </c>
      <c r="E3005" s="20" t="s">
        <v>5789</v>
      </c>
      <c r="F3005" s="20" t="s">
        <v>5790</v>
      </c>
      <c r="G3005" s="30" t="s">
        <v>41</v>
      </c>
      <c r="H3005" s="30" t="s">
        <v>41</v>
      </c>
      <c r="I3005" s="29">
        <v>45701.0</v>
      </c>
      <c r="J3005" s="29">
        <v>45705.0</v>
      </c>
      <c r="K3005" s="20" t="s">
        <v>21</v>
      </c>
      <c r="L3005" s="20" t="s">
        <v>21</v>
      </c>
    </row>
    <row r="3006" ht="19.5" customHeight="1">
      <c r="A3006" s="25" t="s">
        <v>5791</v>
      </c>
      <c r="B3006" s="20" t="s">
        <v>56</v>
      </c>
      <c r="C3006" s="20" t="s">
        <v>37</v>
      </c>
      <c r="D3006" s="20" t="s">
        <v>154</v>
      </c>
      <c r="E3006" s="20" t="s">
        <v>5792</v>
      </c>
      <c r="F3006" s="20" t="s">
        <v>5793</v>
      </c>
      <c r="G3006" s="52" t="s">
        <v>41</v>
      </c>
      <c r="H3006" s="30" t="s">
        <v>41</v>
      </c>
      <c r="I3006" s="29">
        <v>45701.0</v>
      </c>
      <c r="J3006" s="29">
        <v>45705.0</v>
      </c>
      <c r="K3006" s="20" t="s">
        <v>21</v>
      </c>
      <c r="L3006" s="20" t="s">
        <v>21</v>
      </c>
    </row>
    <row r="3007" ht="19.5" customHeight="1">
      <c r="A3007" s="25" t="s">
        <v>5794</v>
      </c>
      <c r="B3007" s="20" t="s">
        <v>56</v>
      </c>
      <c r="C3007" s="20" t="s">
        <v>37</v>
      </c>
      <c r="D3007" s="20" t="s">
        <v>154</v>
      </c>
      <c r="E3007" s="20" t="s">
        <v>5795</v>
      </c>
      <c r="F3007" s="20" t="s">
        <v>5796</v>
      </c>
      <c r="G3007" s="52" t="s">
        <v>41</v>
      </c>
      <c r="H3007" s="30" t="s">
        <v>41</v>
      </c>
      <c r="I3007" s="29">
        <v>45701.0</v>
      </c>
      <c r="J3007" s="29">
        <v>45705.0</v>
      </c>
      <c r="K3007" s="20" t="s">
        <v>21</v>
      </c>
      <c r="L3007" s="20" t="s">
        <v>21</v>
      </c>
    </row>
    <row r="3008" ht="19.5" customHeight="1">
      <c r="A3008" s="25" t="s">
        <v>5806</v>
      </c>
      <c r="B3008" s="20" t="s">
        <v>56</v>
      </c>
      <c r="C3008" s="20" t="s">
        <v>37</v>
      </c>
      <c r="D3008" s="20" t="s">
        <v>154</v>
      </c>
      <c r="E3008" s="20" t="s">
        <v>5807</v>
      </c>
      <c r="F3008" s="20" t="s">
        <v>5808</v>
      </c>
      <c r="G3008" s="52" t="s">
        <v>41</v>
      </c>
      <c r="H3008" s="30" t="s">
        <v>41</v>
      </c>
      <c r="I3008" s="29">
        <v>45701.0</v>
      </c>
      <c r="J3008" s="29">
        <v>45705.0</v>
      </c>
      <c r="K3008" s="20" t="s">
        <v>21</v>
      </c>
      <c r="L3008" s="20" t="s">
        <v>21</v>
      </c>
    </row>
    <row r="3009" ht="19.5" customHeight="1">
      <c r="A3009" s="25" t="s">
        <v>5809</v>
      </c>
      <c r="B3009" s="20" t="s">
        <v>56</v>
      </c>
      <c r="C3009" s="20" t="s">
        <v>37</v>
      </c>
      <c r="D3009" s="20" t="s">
        <v>154</v>
      </c>
      <c r="E3009" s="20" t="s">
        <v>5811</v>
      </c>
      <c r="F3009" s="20" t="s">
        <v>5812</v>
      </c>
      <c r="G3009" s="52" t="s">
        <v>41</v>
      </c>
      <c r="H3009" s="30" t="s">
        <v>41</v>
      </c>
      <c r="I3009" s="29">
        <v>45701.0</v>
      </c>
      <c r="J3009" s="29">
        <v>45705.0</v>
      </c>
      <c r="K3009" s="20" t="s">
        <v>21</v>
      </c>
      <c r="L3009" s="20" t="s">
        <v>21</v>
      </c>
    </row>
    <row r="3010" ht="19.5" customHeight="1">
      <c r="A3010" s="25" t="s">
        <v>5814</v>
      </c>
      <c r="B3010" s="20" t="s">
        <v>56</v>
      </c>
      <c r="C3010" s="20" t="s">
        <v>37</v>
      </c>
      <c r="D3010" s="20" t="s">
        <v>154</v>
      </c>
      <c r="E3010" s="20" t="s">
        <v>5816</v>
      </c>
      <c r="F3010" s="20" t="s">
        <v>5817</v>
      </c>
      <c r="G3010" s="52" t="s">
        <v>41</v>
      </c>
      <c r="H3010" s="30" t="s">
        <v>41</v>
      </c>
      <c r="I3010" s="29">
        <v>45701.0</v>
      </c>
      <c r="J3010" s="29">
        <v>45705.0</v>
      </c>
      <c r="K3010" s="20" t="s">
        <v>21</v>
      </c>
      <c r="L3010" s="20" t="s">
        <v>21</v>
      </c>
    </row>
    <row r="3011" ht="19.5" customHeight="1">
      <c r="A3011" s="25" t="s">
        <v>5818</v>
      </c>
      <c r="B3011" s="20" t="s">
        <v>56</v>
      </c>
      <c r="C3011" s="20" t="s">
        <v>37</v>
      </c>
      <c r="D3011" s="20" t="s">
        <v>154</v>
      </c>
      <c r="E3011" s="20" t="s">
        <v>5819</v>
      </c>
      <c r="F3011" s="20" t="s">
        <v>5820</v>
      </c>
      <c r="G3011" s="52" t="s">
        <v>41</v>
      </c>
      <c r="H3011" s="30" t="s">
        <v>41</v>
      </c>
      <c r="I3011" s="29">
        <v>45701.0</v>
      </c>
      <c r="J3011" s="29">
        <v>45705.0</v>
      </c>
      <c r="K3011" s="20" t="s">
        <v>21</v>
      </c>
      <c r="L3011" s="20" t="s">
        <v>21</v>
      </c>
    </row>
    <row r="3012" ht="19.5" customHeight="1">
      <c r="A3012" s="25" t="s">
        <v>5821</v>
      </c>
      <c r="B3012" s="20" t="s">
        <v>56</v>
      </c>
      <c r="C3012" s="20" t="s">
        <v>37</v>
      </c>
      <c r="D3012" s="20" t="s">
        <v>154</v>
      </c>
      <c r="E3012" s="20" t="s">
        <v>5822</v>
      </c>
      <c r="F3012" s="20" t="s">
        <v>5823</v>
      </c>
      <c r="G3012" s="52" t="s">
        <v>41</v>
      </c>
      <c r="H3012" s="30" t="s">
        <v>41</v>
      </c>
      <c r="I3012" s="29">
        <v>45701.0</v>
      </c>
      <c r="J3012" s="29">
        <v>45705.0</v>
      </c>
      <c r="K3012" s="20" t="s">
        <v>21</v>
      </c>
      <c r="L3012" s="20" t="s">
        <v>21</v>
      </c>
    </row>
    <row r="3013" ht="19.5" customHeight="1">
      <c r="A3013" s="25" t="s">
        <v>5940</v>
      </c>
      <c r="B3013" s="20" t="s">
        <v>36</v>
      </c>
      <c r="C3013" s="20" t="s">
        <v>37</v>
      </c>
      <c r="D3013" s="20" t="s">
        <v>239</v>
      </c>
      <c r="E3013" s="20" t="s">
        <v>5942</v>
      </c>
      <c r="F3013" s="20" t="s">
        <v>5944</v>
      </c>
      <c r="G3013" s="52" t="s">
        <v>41</v>
      </c>
      <c r="H3013" s="30" t="s">
        <v>41</v>
      </c>
      <c r="I3013" s="29">
        <v>45700.0</v>
      </c>
      <c r="J3013" s="29">
        <v>45705.0</v>
      </c>
      <c r="K3013" s="20" t="s">
        <v>21</v>
      </c>
      <c r="L3013" s="20" t="s">
        <v>21</v>
      </c>
    </row>
    <row r="3014" ht="19.5" customHeight="1">
      <c r="A3014" s="25" t="s">
        <v>6000</v>
      </c>
      <c r="B3014" s="20" t="s">
        <v>36</v>
      </c>
      <c r="C3014" s="20" t="s">
        <v>37</v>
      </c>
      <c r="D3014" s="20" t="s">
        <v>1427</v>
      </c>
      <c r="E3014" s="20" t="s">
        <v>6001</v>
      </c>
      <c r="F3014" s="20" t="s">
        <v>6002</v>
      </c>
      <c r="G3014" s="52" t="s">
        <v>41</v>
      </c>
      <c r="H3014" s="30" t="s">
        <v>41</v>
      </c>
      <c r="I3014" s="29">
        <v>45700.0</v>
      </c>
      <c r="J3014" s="29">
        <v>45705.0</v>
      </c>
      <c r="K3014" s="20" t="s">
        <v>21</v>
      </c>
      <c r="L3014" s="20" t="s">
        <v>21</v>
      </c>
    </row>
    <row r="3015" ht="19.5" customHeight="1">
      <c r="A3015" s="25" t="s">
        <v>6299</v>
      </c>
      <c r="B3015" s="20" t="s">
        <v>36</v>
      </c>
      <c r="C3015" s="20" t="s">
        <v>288</v>
      </c>
      <c r="D3015" s="20" t="s">
        <v>239</v>
      </c>
      <c r="E3015" s="20" t="s">
        <v>6300</v>
      </c>
      <c r="F3015" s="20" t="s">
        <v>6301</v>
      </c>
      <c r="G3015" s="52" t="s">
        <v>41</v>
      </c>
      <c r="H3015" s="30" t="s">
        <v>41</v>
      </c>
      <c r="I3015" s="29">
        <v>45698.0</v>
      </c>
      <c r="J3015" s="29">
        <v>45705.0</v>
      </c>
      <c r="K3015" s="20" t="s">
        <v>21</v>
      </c>
      <c r="L3015" s="20" t="s">
        <v>21</v>
      </c>
    </row>
    <row r="3016" ht="19.5" customHeight="1">
      <c r="A3016" s="25" t="s">
        <v>6328</v>
      </c>
      <c r="B3016" s="20" t="s">
        <v>56</v>
      </c>
      <c r="C3016" s="20" t="s">
        <v>37</v>
      </c>
      <c r="D3016" s="20" t="s">
        <v>126</v>
      </c>
      <c r="E3016" s="20" t="s">
        <v>6329</v>
      </c>
      <c r="F3016" s="20" t="s">
        <v>6330</v>
      </c>
      <c r="G3016" s="30" t="s">
        <v>41</v>
      </c>
      <c r="H3016" s="30" t="s">
        <v>41</v>
      </c>
      <c r="I3016" s="29">
        <v>45698.0</v>
      </c>
      <c r="J3016" s="29">
        <v>45705.0</v>
      </c>
      <c r="K3016" s="20" t="s">
        <v>21</v>
      </c>
      <c r="L3016" s="20" t="s">
        <v>21</v>
      </c>
    </row>
    <row r="3017" ht="19.5" customHeight="1">
      <c r="A3017" s="25" t="s">
        <v>6380</v>
      </c>
      <c r="B3017" s="20" t="s">
        <v>36</v>
      </c>
      <c r="C3017" s="20" t="s">
        <v>288</v>
      </c>
      <c r="D3017" s="20" t="s">
        <v>239</v>
      </c>
      <c r="E3017" s="20" t="s">
        <v>6381</v>
      </c>
      <c r="F3017" s="20" t="s">
        <v>6382</v>
      </c>
      <c r="G3017" s="30" t="s">
        <v>41</v>
      </c>
      <c r="H3017" s="30" t="s">
        <v>41</v>
      </c>
      <c r="I3017" s="29">
        <v>45695.0</v>
      </c>
      <c r="J3017" s="29">
        <v>45705.0</v>
      </c>
      <c r="K3017" s="20" t="s">
        <v>21</v>
      </c>
      <c r="L3017" s="20" t="s">
        <v>21</v>
      </c>
    </row>
    <row r="3018" ht="19.5" customHeight="1">
      <c r="A3018" s="25" t="s">
        <v>6353</v>
      </c>
      <c r="B3018" s="20" t="s">
        <v>145</v>
      </c>
      <c r="C3018" s="20" t="s">
        <v>37</v>
      </c>
      <c r="D3018" s="20" t="s">
        <v>270</v>
      </c>
      <c r="E3018" s="20" t="s">
        <v>6354</v>
      </c>
      <c r="F3018" s="20" t="s">
        <v>6355</v>
      </c>
      <c r="G3018" s="30" t="s">
        <v>41</v>
      </c>
      <c r="H3018" s="30" t="s">
        <v>41</v>
      </c>
      <c r="I3018" s="29">
        <v>45698.0</v>
      </c>
      <c r="J3018" s="29">
        <v>45702.0</v>
      </c>
      <c r="K3018" s="20" t="s">
        <v>21</v>
      </c>
      <c r="L3018" s="20" t="s">
        <v>21</v>
      </c>
    </row>
    <row r="3019" ht="19.5" customHeight="1">
      <c r="A3019" s="25" t="s">
        <v>6623</v>
      </c>
      <c r="B3019" s="20" t="s">
        <v>145</v>
      </c>
      <c r="C3019" s="20" t="s">
        <v>37</v>
      </c>
      <c r="D3019" s="20" t="s">
        <v>1627</v>
      </c>
      <c r="E3019" s="20" t="s">
        <v>6624</v>
      </c>
      <c r="F3019" s="20" t="s">
        <v>6625</v>
      </c>
      <c r="G3019" s="30" t="s">
        <v>41</v>
      </c>
      <c r="H3019" s="30" t="s">
        <v>41</v>
      </c>
      <c r="I3019" s="29">
        <v>45693.0</v>
      </c>
      <c r="J3019" s="29">
        <v>45702.0</v>
      </c>
      <c r="K3019" s="20" t="s">
        <v>21</v>
      </c>
      <c r="L3019" s="20" t="s">
        <v>21</v>
      </c>
    </row>
    <row r="3020" ht="19.5" customHeight="1">
      <c r="A3020" s="25" t="s">
        <v>6735</v>
      </c>
      <c r="B3020" s="20" t="s">
        <v>145</v>
      </c>
      <c r="C3020" s="20" t="s">
        <v>37</v>
      </c>
      <c r="D3020" s="20" t="s">
        <v>1627</v>
      </c>
      <c r="E3020" s="20" t="s">
        <v>6736</v>
      </c>
      <c r="F3020" s="20" t="s">
        <v>6737</v>
      </c>
      <c r="G3020" s="30" t="s">
        <v>41</v>
      </c>
      <c r="H3020" s="30" t="s">
        <v>41</v>
      </c>
      <c r="I3020" s="29">
        <v>45692.0</v>
      </c>
      <c r="J3020" s="29">
        <v>45702.0</v>
      </c>
      <c r="K3020" s="20" t="s">
        <v>21</v>
      </c>
      <c r="L3020" s="20" t="s">
        <v>21</v>
      </c>
    </row>
    <row r="3021" ht="19.5" customHeight="1">
      <c r="A3021" s="25" t="s">
        <v>6738</v>
      </c>
      <c r="B3021" s="20" t="s">
        <v>145</v>
      </c>
      <c r="C3021" s="20" t="s">
        <v>37</v>
      </c>
      <c r="D3021" s="20" t="s">
        <v>1627</v>
      </c>
      <c r="E3021" s="20" t="s">
        <v>6739</v>
      </c>
      <c r="F3021" s="20" t="s">
        <v>6740</v>
      </c>
      <c r="G3021" s="30" t="s">
        <v>41</v>
      </c>
      <c r="H3021" s="30" t="s">
        <v>41</v>
      </c>
      <c r="I3021" s="29">
        <v>45692.0</v>
      </c>
      <c r="J3021" s="29">
        <v>45702.0</v>
      </c>
      <c r="K3021" s="20" t="s">
        <v>21</v>
      </c>
      <c r="L3021" s="20" t="s">
        <v>21</v>
      </c>
    </row>
    <row r="3022" ht="19.5" customHeight="1">
      <c r="A3022" s="25" t="s">
        <v>6677</v>
      </c>
      <c r="B3022" s="20" t="s">
        <v>61</v>
      </c>
      <c r="C3022" s="20" t="s">
        <v>37</v>
      </c>
      <c r="D3022" s="20" t="s">
        <v>190</v>
      </c>
      <c r="E3022" s="20" t="s">
        <v>6678</v>
      </c>
      <c r="F3022" s="20" t="s">
        <v>6679</v>
      </c>
      <c r="G3022" s="30" t="s">
        <v>41</v>
      </c>
      <c r="H3022" s="30" t="s">
        <v>41</v>
      </c>
      <c r="I3022" s="29">
        <v>45692.0</v>
      </c>
      <c r="J3022" s="29">
        <v>45702.0</v>
      </c>
      <c r="K3022" s="20" t="s">
        <v>21</v>
      </c>
      <c r="L3022" s="20" t="s">
        <v>21</v>
      </c>
    </row>
    <row r="3023" ht="19.5" customHeight="1">
      <c r="A3023" s="25" t="s">
        <v>7200</v>
      </c>
      <c r="B3023" s="20" t="s">
        <v>36</v>
      </c>
      <c r="C3023" s="20" t="s">
        <v>288</v>
      </c>
      <c r="D3023" s="20" t="s">
        <v>190</v>
      </c>
      <c r="E3023" s="20" t="s">
        <v>7201</v>
      </c>
      <c r="F3023" s="20" t="s">
        <v>7202</v>
      </c>
      <c r="G3023" s="30" t="s">
        <v>41</v>
      </c>
      <c r="H3023" s="30" t="s">
        <v>41</v>
      </c>
      <c r="I3023" s="29">
        <v>45686.0</v>
      </c>
      <c r="J3023" s="29">
        <v>45702.0</v>
      </c>
      <c r="K3023" s="20" t="s">
        <v>21</v>
      </c>
      <c r="L3023" s="20" t="s">
        <v>21</v>
      </c>
    </row>
    <row r="3024" ht="19.5" customHeight="1">
      <c r="A3024" s="25" t="s">
        <v>7289</v>
      </c>
      <c r="B3024" s="20" t="s">
        <v>145</v>
      </c>
      <c r="C3024" s="20" t="s">
        <v>288</v>
      </c>
      <c r="D3024" s="20" t="s">
        <v>190</v>
      </c>
      <c r="E3024" s="20" t="s">
        <v>7290</v>
      </c>
      <c r="F3024" s="20" t="s">
        <v>7291</v>
      </c>
      <c r="G3024" s="30" t="s">
        <v>41</v>
      </c>
      <c r="H3024" s="30" t="s">
        <v>41</v>
      </c>
      <c r="I3024" s="29">
        <v>45685.0</v>
      </c>
      <c r="J3024" s="29">
        <v>45702.0</v>
      </c>
      <c r="K3024" s="20" t="s">
        <v>21</v>
      </c>
      <c r="L3024" s="20" t="s">
        <v>21</v>
      </c>
    </row>
    <row r="3025" ht="19.5" customHeight="1">
      <c r="A3025" s="25" t="s">
        <v>7293</v>
      </c>
      <c r="B3025" s="20" t="s">
        <v>145</v>
      </c>
      <c r="C3025" s="20" t="s">
        <v>288</v>
      </c>
      <c r="D3025" s="20" t="s">
        <v>190</v>
      </c>
      <c r="E3025" s="20" t="s">
        <v>7294</v>
      </c>
      <c r="F3025" s="20" t="s">
        <v>7295</v>
      </c>
      <c r="G3025" s="30" t="s">
        <v>41</v>
      </c>
      <c r="H3025" s="30" t="s">
        <v>41</v>
      </c>
      <c r="I3025" s="29">
        <v>45685.0</v>
      </c>
      <c r="J3025" s="29">
        <v>45702.0</v>
      </c>
      <c r="K3025" s="20" t="s">
        <v>21</v>
      </c>
      <c r="L3025" s="20" t="s">
        <v>21</v>
      </c>
    </row>
    <row r="3026" ht="19.5" customHeight="1">
      <c r="A3026" s="25" t="s">
        <v>7296</v>
      </c>
      <c r="B3026" s="20" t="s">
        <v>145</v>
      </c>
      <c r="C3026" s="20" t="s">
        <v>288</v>
      </c>
      <c r="D3026" s="20" t="s">
        <v>190</v>
      </c>
      <c r="E3026" s="20" t="s">
        <v>7297</v>
      </c>
      <c r="F3026" s="20" t="s">
        <v>7298</v>
      </c>
      <c r="G3026" s="30" t="s">
        <v>41</v>
      </c>
      <c r="H3026" s="30" t="s">
        <v>41</v>
      </c>
      <c r="I3026" s="29">
        <v>45685.0</v>
      </c>
      <c r="J3026" s="29">
        <v>45702.0</v>
      </c>
      <c r="K3026" s="20" t="s">
        <v>21</v>
      </c>
      <c r="L3026" s="20" t="s">
        <v>21</v>
      </c>
    </row>
    <row r="3027" ht="19.5" customHeight="1">
      <c r="A3027" s="25" t="s">
        <v>7299</v>
      </c>
      <c r="B3027" s="20" t="s">
        <v>145</v>
      </c>
      <c r="C3027" s="20" t="s">
        <v>288</v>
      </c>
      <c r="D3027" s="20" t="s">
        <v>190</v>
      </c>
      <c r="E3027" s="20" t="s">
        <v>7300</v>
      </c>
      <c r="F3027" s="20" t="s">
        <v>7301</v>
      </c>
      <c r="G3027" s="30" t="s">
        <v>41</v>
      </c>
      <c r="H3027" s="30" t="s">
        <v>41</v>
      </c>
      <c r="I3027" s="29">
        <v>45685.0</v>
      </c>
      <c r="J3027" s="29">
        <v>45702.0</v>
      </c>
      <c r="K3027" s="20" t="s">
        <v>21</v>
      </c>
      <c r="L3027" s="20" t="s">
        <v>21</v>
      </c>
    </row>
    <row r="3028" ht="19.5" customHeight="1">
      <c r="A3028" s="25" t="s">
        <v>7302</v>
      </c>
      <c r="B3028" s="20" t="s">
        <v>145</v>
      </c>
      <c r="C3028" s="20" t="s">
        <v>288</v>
      </c>
      <c r="D3028" s="20" t="s">
        <v>190</v>
      </c>
      <c r="E3028" s="20" t="s">
        <v>7303</v>
      </c>
      <c r="F3028" s="20" t="s">
        <v>7304</v>
      </c>
      <c r="G3028" s="30" t="s">
        <v>41</v>
      </c>
      <c r="H3028" s="30" t="s">
        <v>41</v>
      </c>
      <c r="I3028" s="29">
        <v>45685.0</v>
      </c>
      <c r="J3028" s="29">
        <v>45702.0</v>
      </c>
      <c r="K3028" s="20" t="s">
        <v>21</v>
      </c>
      <c r="L3028" s="20" t="s">
        <v>21</v>
      </c>
    </row>
    <row r="3029" ht="19.5" customHeight="1">
      <c r="A3029" s="25" t="s">
        <v>7305</v>
      </c>
      <c r="B3029" s="20" t="s">
        <v>145</v>
      </c>
      <c r="C3029" s="20" t="s">
        <v>288</v>
      </c>
      <c r="D3029" s="20" t="s">
        <v>190</v>
      </c>
      <c r="E3029" s="20" t="s">
        <v>7307</v>
      </c>
      <c r="F3029" s="20" t="s">
        <v>7308</v>
      </c>
      <c r="G3029" s="30" t="s">
        <v>41</v>
      </c>
      <c r="H3029" s="52" t="s">
        <v>41</v>
      </c>
      <c r="I3029" s="29">
        <v>45685.0</v>
      </c>
      <c r="J3029" s="29">
        <v>45702.0</v>
      </c>
      <c r="K3029" s="20" t="s">
        <v>21</v>
      </c>
      <c r="L3029" s="20" t="s">
        <v>21</v>
      </c>
    </row>
    <row r="3030" ht="19.5" customHeight="1">
      <c r="A3030" s="25" t="s">
        <v>7309</v>
      </c>
      <c r="B3030" s="20" t="s">
        <v>145</v>
      </c>
      <c r="C3030" s="20" t="s">
        <v>288</v>
      </c>
      <c r="D3030" s="20" t="s">
        <v>190</v>
      </c>
      <c r="E3030" s="20" t="s">
        <v>7310</v>
      </c>
      <c r="F3030" s="20" t="s">
        <v>7311</v>
      </c>
      <c r="G3030" s="30" t="s">
        <v>41</v>
      </c>
      <c r="H3030" s="30" t="s">
        <v>41</v>
      </c>
      <c r="I3030" s="29">
        <v>45685.0</v>
      </c>
      <c r="J3030" s="29">
        <v>45702.0</v>
      </c>
      <c r="K3030" s="20" t="s">
        <v>21</v>
      </c>
      <c r="L3030" s="20" t="s">
        <v>21</v>
      </c>
    </row>
    <row r="3031" ht="19.5" customHeight="1">
      <c r="A3031" s="25" t="s">
        <v>7312</v>
      </c>
      <c r="B3031" s="20" t="s">
        <v>145</v>
      </c>
      <c r="C3031" s="20" t="s">
        <v>288</v>
      </c>
      <c r="D3031" s="20" t="s">
        <v>190</v>
      </c>
      <c r="E3031" s="20" t="s">
        <v>7313</v>
      </c>
      <c r="F3031" s="20" t="s">
        <v>7314</v>
      </c>
      <c r="G3031" s="30" t="s">
        <v>41</v>
      </c>
      <c r="H3031" s="30" t="s">
        <v>41</v>
      </c>
      <c r="I3031" s="29">
        <v>45685.0</v>
      </c>
      <c r="J3031" s="29">
        <v>45702.0</v>
      </c>
      <c r="K3031" s="20" t="s">
        <v>21</v>
      </c>
      <c r="L3031" s="20" t="s">
        <v>21</v>
      </c>
    </row>
    <row r="3032" ht="19.5" customHeight="1">
      <c r="A3032" s="25" t="s">
        <v>7315</v>
      </c>
      <c r="B3032" s="20" t="s">
        <v>145</v>
      </c>
      <c r="C3032" s="20" t="s">
        <v>288</v>
      </c>
      <c r="D3032" s="20" t="s">
        <v>190</v>
      </c>
      <c r="E3032" s="20" t="s">
        <v>7316</v>
      </c>
      <c r="F3032" s="20" t="s">
        <v>7317</v>
      </c>
      <c r="G3032" s="30" t="s">
        <v>41</v>
      </c>
      <c r="H3032" s="30" t="s">
        <v>41</v>
      </c>
      <c r="I3032" s="29">
        <v>45685.0</v>
      </c>
      <c r="J3032" s="29">
        <v>45702.0</v>
      </c>
      <c r="K3032" s="20" t="s">
        <v>21</v>
      </c>
      <c r="L3032" s="20" t="s">
        <v>21</v>
      </c>
    </row>
    <row r="3033" ht="19.5" customHeight="1">
      <c r="A3033" s="25" t="s">
        <v>7319</v>
      </c>
      <c r="B3033" s="20" t="s">
        <v>145</v>
      </c>
      <c r="C3033" s="20" t="s">
        <v>288</v>
      </c>
      <c r="D3033" s="20" t="s">
        <v>190</v>
      </c>
      <c r="E3033" s="20" t="s">
        <v>7320</v>
      </c>
      <c r="F3033" s="20" t="s">
        <v>7321</v>
      </c>
      <c r="G3033" s="30" t="s">
        <v>41</v>
      </c>
      <c r="H3033" s="30" t="s">
        <v>41</v>
      </c>
      <c r="I3033" s="29">
        <v>45685.0</v>
      </c>
      <c r="J3033" s="29">
        <v>45702.0</v>
      </c>
      <c r="K3033" s="20" t="s">
        <v>21</v>
      </c>
      <c r="L3033" s="20" t="s">
        <v>21</v>
      </c>
    </row>
    <row r="3034" ht="19.5" customHeight="1">
      <c r="A3034" s="25" t="s">
        <v>7347</v>
      </c>
      <c r="B3034" s="20" t="s">
        <v>36</v>
      </c>
      <c r="C3034" s="20" t="s">
        <v>288</v>
      </c>
      <c r="D3034" s="20" t="s">
        <v>190</v>
      </c>
      <c r="E3034" s="20" t="s">
        <v>7348</v>
      </c>
      <c r="F3034" s="20" t="s">
        <v>7349</v>
      </c>
      <c r="G3034" s="30" t="s">
        <v>41</v>
      </c>
      <c r="H3034" s="30" t="s">
        <v>41</v>
      </c>
      <c r="I3034" s="29">
        <v>45685.0</v>
      </c>
      <c r="J3034" s="29">
        <v>45702.0</v>
      </c>
      <c r="K3034" s="20" t="s">
        <v>21</v>
      </c>
      <c r="L3034" s="20" t="s">
        <v>21</v>
      </c>
    </row>
    <row r="3035" ht="19.5" customHeight="1">
      <c r="A3035" s="25" t="s">
        <v>7343</v>
      </c>
      <c r="B3035" s="20" t="s">
        <v>36</v>
      </c>
      <c r="C3035" s="20" t="s">
        <v>288</v>
      </c>
      <c r="D3035" s="20" t="s">
        <v>190</v>
      </c>
      <c r="E3035" s="20" t="s">
        <v>7345</v>
      </c>
      <c r="F3035" s="20" t="s">
        <v>7346</v>
      </c>
      <c r="G3035" s="30" t="s">
        <v>41</v>
      </c>
      <c r="H3035" s="30" t="s">
        <v>41</v>
      </c>
      <c r="I3035" s="29">
        <v>45685.0</v>
      </c>
      <c r="J3035" s="29">
        <v>45702.0</v>
      </c>
      <c r="K3035" s="20" t="s">
        <v>21</v>
      </c>
      <c r="L3035" s="20" t="s">
        <v>21</v>
      </c>
    </row>
    <row r="3036" ht="19.5" customHeight="1">
      <c r="A3036" s="25" t="s">
        <v>7340</v>
      </c>
      <c r="B3036" s="20" t="s">
        <v>36</v>
      </c>
      <c r="C3036" s="20" t="s">
        <v>288</v>
      </c>
      <c r="D3036" s="20" t="s">
        <v>190</v>
      </c>
      <c r="E3036" s="20" t="s">
        <v>7341</v>
      </c>
      <c r="F3036" s="20" t="s">
        <v>7342</v>
      </c>
      <c r="G3036" s="30" t="s">
        <v>41</v>
      </c>
      <c r="H3036" s="30" t="s">
        <v>41</v>
      </c>
      <c r="I3036" s="29">
        <v>45685.0</v>
      </c>
      <c r="J3036" s="29">
        <v>45702.0</v>
      </c>
      <c r="K3036" s="20" t="s">
        <v>21</v>
      </c>
      <c r="L3036" s="20" t="s">
        <v>21</v>
      </c>
    </row>
    <row r="3037" ht="19.5" customHeight="1">
      <c r="A3037" s="25" t="s">
        <v>7337</v>
      </c>
      <c r="B3037" s="20" t="s">
        <v>36</v>
      </c>
      <c r="C3037" s="20" t="s">
        <v>288</v>
      </c>
      <c r="D3037" s="20" t="s">
        <v>190</v>
      </c>
      <c r="E3037" s="20" t="s">
        <v>7338</v>
      </c>
      <c r="F3037" s="20" t="s">
        <v>7339</v>
      </c>
      <c r="G3037" s="30" t="s">
        <v>41</v>
      </c>
      <c r="H3037" s="30" t="s">
        <v>41</v>
      </c>
      <c r="I3037" s="29">
        <v>45685.0</v>
      </c>
      <c r="J3037" s="29">
        <v>45702.0</v>
      </c>
      <c r="K3037" s="20" t="s">
        <v>21</v>
      </c>
      <c r="L3037" s="20" t="s">
        <v>21</v>
      </c>
    </row>
    <row r="3038" ht="19.5" customHeight="1">
      <c r="A3038" s="25" t="s">
        <v>7333</v>
      </c>
      <c r="B3038" s="20" t="s">
        <v>36</v>
      </c>
      <c r="C3038" s="20" t="s">
        <v>288</v>
      </c>
      <c r="D3038" s="20" t="s">
        <v>190</v>
      </c>
      <c r="E3038" s="20" t="s">
        <v>7334</v>
      </c>
      <c r="F3038" s="20" t="s">
        <v>7335</v>
      </c>
      <c r="G3038" s="30" t="s">
        <v>41</v>
      </c>
      <c r="H3038" s="30" t="s">
        <v>41</v>
      </c>
      <c r="I3038" s="29">
        <v>45685.0</v>
      </c>
      <c r="J3038" s="29">
        <v>45702.0</v>
      </c>
      <c r="K3038" s="20" t="s">
        <v>21</v>
      </c>
      <c r="L3038" s="20" t="s">
        <v>21</v>
      </c>
    </row>
    <row r="3039" ht="19.5" customHeight="1">
      <c r="A3039" s="25" t="s">
        <v>7329</v>
      </c>
      <c r="B3039" s="20" t="s">
        <v>36</v>
      </c>
      <c r="C3039" s="20" t="s">
        <v>288</v>
      </c>
      <c r="D3039" s="20" t="s">
        <v>190</v>
      </c>
      <c r="E3039" s="20" t="s">
        <v>7330</v>
      </c>
      <c r="F3039" s="20" t="s">
        <v>7331</v>
      </c>
      <c r="G3039" s="30" t="s">
        <v>41</v>
      </c>
      <c r="H3039" s="30" t="s">
        <v>41</v>
      </c>
      <c r="I3039" s="29">
        <v>45685.0</v>
      </c>
      <c r="J3039" s="29">
        <v>45702.0</v>
      </c>
      <c r="K3039" s="20" t="s">
        <v>21</v>
      </c>
      <c r="L3039" s="20" t="s">
        <v>21</v>
      </c>
    </row>
    <row r="3040" ht="19.5" customHeight="1">
      <c r="A3040" s="25" t="s">
        <v>7326</v>
      </c>
      <c r="B3040" s="20" t="s">
        <v>36</v>
      </c>
      <c r="C3040" s="20" t="s">
        <v>288</v>
      </c>
      <c r="D3040" s="20" t="s">
        <v>190</v>
      </c>
      <c r="E3040" s="20" t="s">
        <v>7327</v>
      </c>
      <c r="F3040" s="20" t="s">
        <v>7328</v>
      </c>
      <c r="G3040" s="30" t="s">
        <v>41</v>
      </c>
      <c r="H3040" s="30" t="s">
        <v>41</v>
      </c>
      <c r="I3040" s="29">
        <v>45685.0</v>
      </c>
      <c r="J3040" s="29">
        <v>45702.0</v>
      </c>
      <c r="K3040" s="20" t="s">
        <v>21</v>
      </c>
      <c r="L3040" s="20" t="s">
        <v>21</v>
      </c>
    </row>
    <row r="3041" ht="19.5" customHeight="1">
      <c r="A3041" s="25" t="s">
        <v>7350</v>
      </c>
      <c r="B3041" s="20" t="s">
        <v>36</v>
      </c>
      <c r="C3041" s="20" t="s">
        <v>288</v>
      </c>
      <c r="D3041" s="20" t="s">
        <v>190</v>
      </c>
      <c r="E3041" s="20" t="s">
        <v>7351</v>
      </c>
      <c r="F3041" s="20" t="s">
        <v>7352</v>
      </c>
      <c r="G3041" s="30" t="s">
        <v>41</v>
      </c>
      <c r="H3041" s="30" t="s">
        <v>41</v>
      </c>
      <c r="I3041" s="29">
        <v>45685.0</v>
      </c>
      <c r="J3041" s="29">
        <v>45702.0</v>
      </c>
      <c r="K3041" s="20" t="s">
        <v>21</v>
      </c>
      <c r="L3041" s="20" t="s">
        <v>21</v>
      </c>
    </row>
    <row r="3042" ht="19.5" customHeight="1">
      <c r="A3042" s="25" t="s">
        <v>7360</v>
      </c>
      <c r="B3042" s="20" t="s">
        <v>61</v>
      </c>
      <c r="C3042" s="20" t="s">
        <v>288</v>
      </c>
      <c r="D3042" s="20" t="s">
        <v>190</v>
      </c>
      <c r="E3042" s="20" t="s">
        <v>7361</v>
      </c>
      <c r="F3042" s="20" t="s">
        <v>7362</v>
      </c>
      <c r="G3042" s="30" t="s">
        <v>41</v>
      </c>
      <c r="H3042" s="30" t="s">
        <v>41</v>
      </c>
      <c r="I3042" s="29">
        <v>45685.0</v>
      </c>
      <c r="J3042" s="29">
        <v>45702.0</v>
      </c>
      <c r="K3042" s="20" t="s">
        <v>21</v>
      </c>
      <c r="L3042" s="20" t="s">
        <v>21</v>
      </c>
    </row>
    <row r="3043" ht="19.5" customHeight="1">
      <c r="A3043" s="25" t="s">
        <v>7356</v>
      </c>
      <c r="B3043" s="20" t="s">
        <v>61</v>
      </c>
      <c r="C3043" s="20" t="s">
        <v>288</v>
      </c>
      <c r="D3043" s="20" t="s">
        <v>190</v>
      </c>
      <c r="E3043" s="20" t="s">
        <v>7357</v>
      </c>
      <c r="F3043" s="20" t="s">
        <v>7358</v>
      </c>
      <c r="G3043" s="30" t="s">
        <v>41</v>
      </c>
      <c r="H3043" s="30" t="s">
        <v>41</v>
      </c>
      <c r="I3043" s="29">
        <v>45685.0</v>
      </c>
      <c r="J3043" s="29">
        <v>45702.0</v>
      </c>
      <c r="K3043" s="20" t="s">
        <v>21</v>
      </c>
      <c r="L3043" s="20" t="s">
        <v>21</v>
      </c>
    </row>
    <row r="3044" ht="19.5" customHeight="1">
      <c r="A3044" s="25" t="s">
        <v>7363</v>
      </c>
      <c r="B3044" s="20" t="s">
        <v>61</v>
      </c>
      <c r="C3044" s="20" t="s">
        <v>288</v>
      </c>
      <c r="D3044" s="20" t="s">
        <v>190</v>
      </c>
      <c r="E3044" s="20" t="s">
        <v>7364</v>
      </c>
      <c r="F3044" s="20" t="s">
        <v>7365</v>
      </c>
      <c r="G3044" s="30" t="s">
        <v>41</v>
      </c>
      <c r="H3044" s="30" t="s">
        <v>41</v>
      </c>
      <c r="I3044" s="29">
        <v>45685.0</v>
      </c>
      <c r="J3044" s="29">
        <v>45702.0</v>
      </c>
      <c r="K3044" s="20" t="s">
        <v>21</v>
      </c>
      <c r="L3044" s="20" t="s">
        <v>21</v>
      </c>
    </row>
    <row r="3045" ht="19.5" customHeight="1">
      <c r="A3045" s="25" t="s">
        <v>7370</v>
      </c>
      <c r="B3045" s="20" t="s">
        <v>61</v>
      </c>
      <c r="C3045" s="20" t="s">
        <v>288</v>
      </c>
      <c r="D3045" s="20" t="s">
        <v>190</v>
      </c>
      <c r="E3045" s="20" t="s">
        <v>7371</v>
      </c>
      <c r="F3045" s="20" t="s">
        <v>7372</v>
      </c>
      <c r="G3045" s="30" t="s">
        <v>41</v>
      </c>
      <c r="H3045" s="30" t="s">
        <v>41</v>
      </c>
      <c r="I3045" s="29">
        <v>45685.0</v>
      </c>
      <c r="J3045" s="29">
        <v>45702.0</v>
      </c>
      <c r="K3045" s="20" t="s">
        <v>21</v>
      </c>
      <c r="L3045" s="20" t="s">
        <v>21</v>
      </c>
    </row>
    <row r="3046" ht="19.5" customHeight="1">
      <c r="A3046" s="25" t="s">
        <v>7380</v>
      </c>
      <c r="B3046" s="20" t="s">
        <v>61</v>
      </c>
      <c r="C3046" s="20" t="s">
        <v>288</v>
      </c>
      <c r="D3046" s="20" t="s">
        <v>190</v>
      </c>
      <c r="E3046" s="20" t="s">
        <v>7381</v>
      </c>
      <c r="F3046" s="20" t="s">
        <v>7382</v>
      </c>
      <c r="G3046" s="30" t="s">
        <v>41</v>
      </c>
      <c r="H3046" s="30" t="s">
        <v>41</v>
      </c>
      <c r="I3046" s="29">
        <v>45685.0</v>
      </c>
      <c r="J3046" s="29">
        <v>45702.0</v>
      </c>
      <c r="K3046" s="20" t="s">
        <v>21</v>
      </c>
      <c r="L3046" s="20" t="s">
        <v>21</v>
      </c>
    </row>
    <row r="3047" ht="19.5" customHeight="1">
      <c r="A3047" s="25" t="s">
        <v>7383</v>
      </c>
      <c r="B3047" s="20" t="s">
        <v>61</v>
      </c>
      <c r="C3047" s="20" t="s">
        <v>288</v>
      </c>
      <c r="D3047" s="20" t="s">
        <v>190</v>
      </c>
      <c r="E3047" s="20" t="s">
        <v>7385</v>
      </c>
      <c r="F3047" s="20" t="s">
        <v>7386</v>
      </c>
      <c r="G3047" s="30" t="s">
        <v>41</v>
      </c>
      <c r="H3047" s="30" t="s">
        <v>41</v>
      </c>
      <c r="I3047" s="29">
        <v>45685.0</v>
      </c>
      <c r="J3047" s="29">
        <v>45702.0</v>
      </c>
      <c r="K3047" s="20" t="s">
        <v>21</v>
      </c>
      <c r="L3047" s="20" t="s">
        <v>21</v>
      </c>
    </row>
    <row r="3048" ht="19.5" customHeight="1">
      <c r="A3048" s="25" t="s">
        <v>7387</v>
      </c>
      <c r="B3048" s="20" t="s">
        <v>61</v>
      </c>
      <c r="C3048" s="20" t="s">
        <v>288</v>
      </c>
      <c r="D3048" s="20" t="s">
        <v>190</v>
      </c>
      <c r="E3048" s="20" t="s">
        <v>7389</v>
      </c>
      <c r="F3048" s="20" t="s">
        <v>7390</v>
      </c>
      <c r="G3048" s="30" t="s">
        <v>41</v>
      </c>
      <c r="H3048" s="30" t="s">
        <v>41</v>
      </c>
      <c r="I3048" s="29">
        <v>45685.0</v>
      </c>
      <c r="J3048" s="29">
        <v>45702.0</v>
      </c>
      <c r="K3048" s="20" t="s">
        <v>21</v>
      </c>
      <c r="L3048" s="20" t="s">
        <v>21</v>
      </c>
    </row>
    <row r="3049" ht="19.5" customHeight="1">
      <c r="A3049" s="25" t="s">
        <v>7353</v>
      </c>
      <c r="B3049" s="20" t="s">
        <v>61</v>
      </c>
      <c r="C3049" s="20" t="s">
        <v>288</v>
      </c>
      <c r="D3049" s="20" t="s">
        <v>190</v>
      </c>
      <c r="E3049" s="20" t="s">
        <v>7354</v>
      </c>
      <c r="F3049" s="20" t="s">
        <v>7355</v>
      </c>
      <c r="G3049" s="30" t="s">
        <v>41</v>
      </c>
      <c r="H3049" s="30" t="s">
        <v>41</v>
      </c>
      <c r="I3049" s="29">
        <v>45685.0</v>
      </c>
      <c r="J3049" s="29">
        <v>45702.0</v>
      </c>
      <c r="K3049" s="20" t="s">
        <v>21</v>
      </c>
      <c r="L3049" s="20" t="s">
        <v>21</v>
      </c>
    </row>
    <row r="3050" ht="19.5" customHeight="1">
      <c r="A3050" s="25" t="s">
        <v>5997</v>
      </c>
      <c r="B3050" s="20" t="s">
        <v>89</v>
      </c>
      <c r="C3050" s="20" t="s">
        <v>37</v>
      </c>
      <c r="D3050" s="20" t="s">
        <v>779</v>
      </c>
      <c r="E3050" s="20" t="s">
        <v>5998</v>
      </c>
      <c r="F3050" s="20" t="s">
        <v>5999</v>
      </c>
      <c r="G3050" s="30" t="s">
        <v>41</v>
      </c>
      <c r="H3050" s="30" t="s">
        <v>41</v>
      </c>
      <c r="I3050" s="29">
        <v>45700.0</v>
      </c>
      <c r="J3050" s="29">
        <v>45701.0</v>
      </c>
      <c r="K3050" s="20" t="s">
        <v>21</v>
      </c>
      <c r="L3050" s="20" t="s">
        <v>21</v>
      </c>
    </row>
    <row r="3051" ht="19.5" customHeight="1">
      <c r="A3051" s="25" t="s">
        <v>6467</v>
      </c>
      <c r="B3051" s="20" t="s">
        <v>56</v>
      </c>
      <c r="C3051" s="20" t="s">
        <v>37</v>
      </c>
      <c r="D3051" s="20" t="s">
        <v>154</v>
      </c>
      <c r="E3051" s="20" t="s">
        <v>6468</v>
      </c>
      <c r="F3051" s="20" t="s">
        <v>6469</v>
      </c>
      <c r="G3051" s="30" t="s">
        <v>41</v>
      </c>
      <c r="H3051" s="30" t="s">
        <v>41</v>
      </c>
      <c r="I3051" s="29">
        <v>45694.0</v>
      </c>
      <c r="J3051" s="29">
        <v>45701.0</v>
      </c>
      <c r="K3051" s="20" t="s">
        <v>21</v>
      </c>
      <c r="L3051" s="20" t="s">
        <v>21</v>
      </c>
    </row>
    <row r="3052" ht="19.5" customHeight="1">
      <c r="A3052" s="25" t="s">
        <v>6593</v>
      </c>
      <c r="B3052" s="20" t="s">
        <v>56</v>
      </c>
      <c r="C3052" s="20" t="s">
        <v>37</v>
      </c>
      <c r="D3052" s="20" t="s">
        <v>154</v>
      </c>
      <c r="E3052" s="20" t="s">
        <v>6594</v>
      </c>
      <c r="F3052" s="20" t="s">
        <v>6595</v>
      </c>
      <c r="G3052" s="30" t="s">
        <v>41</v>
      </c>
      <c r="H3052" s="30" t="s">
        <v>41</v>
      </c>
      <c r="I3052" s="29">
        <v>45693.0</v>
      </c>
      <c r="J3052" s="29">
        <v>45701.0</v>
      </c>
      <c r="K3052" s="20" t="s">
        <v>21</v>
      </c>
      <c r="L3052" s="20" t="s">
        <v>21</v>
      </c>
    </row>
    <row r="3053" ht="19.5" customHeight="1">
      <c r="A3053" s="25" t="s">
        <v>6596</v>
      </c>
      <c r="B3053" s="20" t="s">
        <v>56</v>
      </c>
      <c r="C3053" s="20" t="s">
        <v>37</v>
      </c>
      <c r="D3053" s="20" t="s">
        <v>154</v>
      </c>
      <c r="E3053" s="20" t="s">
        <v>6597</v>
      </c>
      <c r="F3053" s="20" t="s">
        <v>6598</v>
      </c>
      <c r="G3053" s="30" t="s">
        <v>41</v>
      </c>
      <c r="H3053" s="30" t="s">
        <v>41</v>
      </c>
      <c r="I3053" s="29">
        <v>45693.0</v>
      </c>
      <c r="J3053" s="29">
        <v>45701.0</v>
      </c>
      <c r="K3053" s="20" t="s">
        <v>21</v>
      </c>
      <c r="L3053" s="20" t="s">
        <v>21</v>
      </c>
    </row>
    <row r="3054" ht="19.5" customHeight="1">
      <c r="A3054" s="25" t="s">
        <v>6599</v>
      </c>
      <c r="B3054" s="20" t="s">
        <v>56</v>
      </c>
      <c r="C3054" s="20" t="s">
        <v>37</v>
      </c>
      <c r="D3054" s="20" t="s">
        <v>154</v>
      </c>
      <c r="E3054" s="20" t="s">
        <v>6600</v>
      </c>
      <c r="F3054" s="20" t="s">
        <v>6601</v>
      </c>
      <c r="G3054" s="30" t="s">
        <v>41</v>
      </c>
      <c r="H3054" s="30" t="s">
        <v>41</v>
      </c>
      <c r="I3054" s="29">
        <v>45693.0</v>
      </c>
      <c r="J3054" s="29">
        <v>45701.0</v>
      </c>
      <c r="K3054" s="20" t="s">
        <v>21</v>
      </c>
      <c r="L3054" s="20" t="s">
        <v>21</v>
      </c>
    </row>
    <row r="3055" ht="19.5" customHeight="1">
      <c r="A3055" s="25" t="s">
        <v>6602</v>
      </c>
      <c r="B3055" s="20" t="s">
        <v>56</v>
      </c>
      <c r="C3055" s="20" t="s">
        <v>37</v>
      </c>
      <c r="D3055" s="20" t="s">
        <v>154</v>
      </c>
      <c r="E3055" s="20" t="s">
        <v>6603</v>
      </c>
      <c r="F3055" s="20" t="s">
        <v>6604</v>
      </c>
      <c r="G3055" s="30" t="s">
        <v>41</v>
      </c>
      <c r="H3055" s="30" t="s">
        <v>41</v>
      </c>
      <c r="I3055" s="29">
        <v>45693.0</v>
      </c>
      <c r="J3055" s="29">
        <v>45701.0</v>
      </c>
      <c r="K3055" s="20" t="s">
        <v>21</v>
      </c>
      <c r="L3055" s="20" t="s">
        <v>21</v>
      </c>
    </row>
    <row r="3056" ht="19.5" customHeight="1">
      <c r="A3056" s="25" t="s">
        <v>6605</v>
      </c>
      <c r="B3056" s="20" t="s">
        <v>56</v>
      </c>
      <c r="C3056" s="20" t="s">
        <v>37</v>
      </c>
      <c r="D3056" s="20" t="s">
        <v>154</v>
      </c>
      <c r="E3056" s="20" t="s">
        <v>6606</v>
      </c>
      <c r="F3056" s="20" t="s">
        <v>6608</v>
      </c>
      <c r="G3056" s="30" t="s">
        <v>41</v>
      </c>
      <c r="H3056" s="30" t="s">
        <v>41</v>
      </c>
      <c r="I3056" s="29">
        <v>45693.0</v>
      </c>
      <c r="J3056" s="29">
        <v>45701.0</v>
      </c>
      <c r="K3056" s="20" t="s">
        <v>21</v>
      </c>
      <c r="L3056" s="20" t="s">
        <v>21</v>
      </c>
    </row>
    <row r="3057" ht="19.5" customHeight="1">
      <c r="A3057" s="25" t="s">
        <v>6609</v>
      </c>
      <c r="B3057" s="20" t="s">
        <v>56</v>
      </c>
      <c r="C3057" s="20" t="s">
        <v>37</v>
      </c>
      <c r="D3057" s="20" t="s">
        <v>154</v>
      </c>
      <c r="E3057" s="20" t="s">
        <v>6610</v>
      </c>
      <c r="F3057" s="20" t="s">
        <v>6611</v>
      </c>
      <c r="G3057" s="30" t="s">
        <v>41</v>
      </c>
      <c r="H3057" s="30" t="s">
        <v>41</v>
      </c>
      <c r="I3057" s="29">
        <v>45693.0</v>
      </c>
      <c r="J3057" s="29">
        <v>45701.0</v>
      </c>
      <c r="K3057" s="20" t="s">
        <v>21</v>
      </c>
      <c r="L3057" s="20" t="s">
        <v>21</v>
      </c>
    </row>
    <row r="3058" ht="19.5" customHeight="1">
      <c r="A3058" s="25" t="s">
        <v>6613</v>
      </c>
      <c r="B3058" s="20" t="s">
        <v>56</v>
      </c>
      <c r="C3058" s="20" t="s">
        <v>37</v>
      </c>
      <c r="D3058" s="20" t="s">
        <v>154</v>
      </c>
      <c r="E3058" s="20" t="s">
        <v>6615</v>
      </c>
      <c r="F3058" s="20" t="s">
        <v>6616</v>
      </c>
      <c r="G3058" s="30" t="s">
        <v>41</v>
      </c>
      <c r="H3058" s="30" t="s">
        <v>41</v>
      </c>
      <c r="I3058" s="29">
        <v>45693.0</v>
      </c>
      <c r="J3058" s="29">
        <v>45701.0</v>
      </c>
      <c r="K3058" s="20" t="s">
        <v>21</v>
      </c>
      <c r="L3058" s="20" t="s">
        <v>21</v>
      </c>
    </row>
    <row r="3059" ht="19.5" customHeight="1">
      <c r="A3059" s="25" t="s">
        <v>6617</v>
      </c>
      <c r="B3059" s="20" t="s">
        <v>56</v>
      </c>
      <c r="C3059" s="20" t="s">
        <v>37</v>
      </c>
      <c r="D3059" s="20" t="s">
        <v>154</v>
      </c>
      <c r="E3059" s="20" t="s">
        <v>6618</v>
      </c>
      <c r="F3059" s="20" t="s">
        <v>6619</v>
      </c>
      <c r="G3059" s="30" t="s">
        <v>41</v>
      </c>
      <c r="H3059" s="52" t="s">
        <v>41</v>
      </c>
      <c r="I3059" s="29">
        <v>45693.0</v>
      </c>
      <c r="J3059" s="29">
        <v>45701.0</v>
      </c>
      <c r="K3059" s="20" t="s">
        <v>21</v>
      </c>
      <c r="L3059" s="20" t="s">
        <v>21</v>
      </c>
    </row>
    <row r="3060" ht="19.5" customHeight="1">
      <c r="A3060" s="25" t="s">
        <v>6345</v>
      </c>
      <c r="B3060" s="20" t="s">
        <v>145</v>
      </c>
      <c r="C3060" s="20" t="s">
        <v>37</v>
      </c>
      <c r="D3060" s="20" t="s">
        <v>270</v>
      </c>
      <c r="E3060" s="20" t="s">
        <v>6346</v>
      </c>
      <c r="F3060" s="20" t="s">
        <v>6347</v>
      </c>
      <c r="G3060" s="30" t="s">
        <v>41</v>
      </c>
      <c r="H3060" s="52" t="s">
        <v>41</v>
      </c>
      <c r="I3060" s="29">
        <v>45698.0</v>
      </c>
      <c r="J3060" s="29">
        <v>45700.0</v>
      </c>
      <c r="K3060" s="20" t="s">
        <v>21</v>
      </c>
      <c r="L3060" s="20" t="s">
        <v>21</v>
      </c>
    </row>
    <row r="3061" ht="19.5" customHeight="1">
      <c r="A3061" s="25" t="s">
        <v>6348</v>
      </c>
      <c r="B3061" s="20" t="s">
        <v>145</v>
      </c>
      <c r="C3061" s="20" t="s">
        <v>37</v>
      </c>
      <c r="D3061" s="20" t="s">
        <v>270</v>
      </c>
      <c r="E3061" s="20" t="s">
        <v>6350</v>
      </c>
      <c r="F3061" s="20" t="s">
        <v>6351</v>
      </c>
      <c r="G3061" s="30" t="s">
        <v>41</v>
      </c>
      <c r="H3061" s="30" t="s">
        <v>41</v>
      </c>
      <c r="I3061" s="29">
        <v>45698.0</v>
      </c>
      <c r="J3061" s="29">
        <v>45700.0</v>
      </c>
      <c r="K3061" s="20" t="s">
        <v>21</v>
      </c>
      <c r="L3061" s="20" t="s">
        <v>21</v>
      </c>
    </row>
    <row r="3062" ht="19.5" customHeight="1">
      <c r="A3062" s="25" t="s">
        <v>6479</v>
      </c>
      <c r="B3062" s="20" t="s">
        <v>89</v>
      </c>
      <c r="C3062" s="20" t="s">
        <v>37</v>
      </c>
      <c r="D3062" s="20" t="s">
        <v>65</v>
      </c>
      <c r="E3062" s="20" t="s">
        <v>6480</v>
      </c>
      <c r="F3062" s="20" t="s">
        <v>6481</v>
      </c>
      <c r="G3062" s="30" t="s">
        <v>41</v>
      </c>
      <c r="H3062" s="30" t="s">
        <v>41</v>
      </c>
      <c r="I3062" s="29">
        <v>45694.0</v>
      </c>
      <c r="J3062" s="29">
        <v>45700.0</v>
      </c>
      <c r="K3062" s="20" t="s">
        <v>21</v>
      </c>
      <c r="L3062" s="20" t="s">
        <v>21</v>
      </c>
    </row>
    <row r="3063" ht="19.5" customHeight="1">
      <c r="A3063" s="25" t="s">
        <v>6626</v>
      </c>
      <c r="B3063" s="20" t="s">
        <v>145</v>
      </c>
      <c r="C3063" s="20" t="s">
        <v>37</v>
      </c>
      <c r="D3063" s="20" t="s">
        <v>1627</v>
      </c>
      <c r="E3063" s="20" t="s">
        <v>6627</v>
      </c>
      <c r="F3063" s="20" t="s">
        <v>6628</v>
      </c>
      <c r="G3063" s="30" t="s">
        <v>41</v>
      </c>
      <c r="H3063" s="30" t="s">
        <v>41</v>
      </c>
      <c r="I3063" s="29">
        <v>45693.0</v>
      </c>
      <c r="J3063" s="29">
        <v>45700.0</v>
      </c>
      <c r="K3063" s="20" t="s">
        <v>21</v>
      </c>
      <c r="L3063" s="20" t="s">
        <v>21</v>
      </c>
    </row>
    <row r="3064" ht="19.5" customHeight="1">
      <c r="A3064" s="25" t="s">
        <v>6576</v>
      </c>
      <c r="B3064" s="20" t="s">
        <v>89</v>
      </c>
      <c r="C3064" s="20" t="s">
        <v>37</v>
      </c>
      <c r="D3064" s="20" t="s">
        <v>278</v>
      </c>
      <c r="E3064" s="20" t="s">
        <v>6577</v>
      </c>
      <c r="F3064" s="20" t="s">
        <v>6578</v>
      </c>
      <c r="G3064" s="30" t="s">
        <v>41</v>
      </c>
      <c r="H3064" s="30" t="s">
        <v>41</v>
      </c>
      <c r="I3064" s="29">
        <v>45693.0</v>
      </c>
      <c r="J3064" s="29">
        <v>45700.0</v>
      </c>
      <c r="K3064" s="20" t="s">
        <v>21</v>
      </c>
      <c r="L3064" s="20" t="s">
        <v>21</v>
      </c>
    </row>
    <row r="3065" ht="19.5" customHeight="1">
      <c r="A3065" s="25" t="s">
        <v>6579</v>
      </c>
      <c r="B3065" s="20" t="s">
        <v>89</v>
      </c>
      <c r="C3065" s="20" t="s">
        <v>37</v>
      </c>
      <c r="D3065" s="20" t="s">
        <v>278</v>
      </c>
      <c r="E3065" s="20" t="s">
        <v>6580</v>
      </c>
      <c r="F3065" s="20" t="s">
        <v>6581</v>
      </c>
      <c r="G3065" s="30" t="s">
        <v>41</v>
      </c>
      <c r="H3065" s="30" t="s">
        <v>41</v>
      </c>
      <c r="I3065" s="29">
        <v>45693.0</v>
      </c>
      <c r="J3065" s="29">
        <v>45700.0</v>
      </c>
      <c r="K3065" s="20" t="s">
        <v>21</v>
      </c>
      <c r="L3065" s="20" t="s">
        <v>21</v>
      </c>
    </row>
    <row r="3066" ht="19.5" customHeight="1">
      <c r="A3066" s="25" t="s">
        <v>6721</v>
      </c>
      <c r="B3066" s="20" t="s">
        <v>145</v>
      </c>
      <c r="C3066" s="20" t="s">
        <v>37</v>
      </c>
      <c r="D3066" s="20" t="s">
        <v>1627</v>
      </c>
      <c r="E3066" s="20" t="s">
        <v>6722</v>
      </c>
      <c r="F3066" s="20" t="s">
        <v>6723</v>
      </c>
      <c r="G3066" s="30" t="s">
        <v>41</v>
      </c>
      <c r="H3066" s="30" t="s">
        <v>41</v>
      </c>
      <c r="I3066" s="29">
        <v>45692.0</v>
      </c>
      <c r="J3066" s="29">
        <v>45700.0</v>
      </c>
      <c r="K3066" s="20" t="s">
        <v>21</v>
      </c>
      <c r="L3066" s="20" t="s">
        <v>21</v>
      </c>
    </row>
    <row r="3067" ht="19.5" customHeight="1">
      <c r="A3067" s="25" t="s">
        <v>6728</v>
      </c>
      <c r="B3067" s="20" t="s">
        <v>145</v>
      </c>
      <c r="C3067" s="20" t="s">
        <v>37</v>
      </c>
      <c r="D3067" s="20" t="s">
        <v>1627</v>
      </c>
      <c r="E3067" s="20" t="s">
        <v>6729</v>
      </c>
      <c r="F3067" s="20" t="s">
        <v>6730</v>
      </c>
      <c r="G3067" s="30" t="s">
        <v>41</v>
      </c>
      <c r="H3067" s="52" t="s">
        <v>41</v>
      </c>
      <c r="I3067" s="29">
        <v>45692.0</v>
      </c>
      <c r="J3067" s="29">
        <v>45700.0</v>
      </c>
      <c r="K3067" s="20" t="s">
        <v>21</v>
      </c>
      <c r="L3067" s="20" t="s">
        <v>21</v>
      </c>
    </row>
    <row r="3068" ht="19.5" customHeight="1">
      <c r="A3068" s="25" t="s">
        <v>6742</v>
      </c>
      <c r="B3068" s="20" t="s">
        <v>89</v>
      </c>
      <c r="C3068" s="20" t="s">
        <v>37</v>
      </c>
      <c r="D3068" s="20" t="s">
        <v>65</v>
      </c>
      <c r="E3068" s="20" t="s">
        <v>6743</v>
      </c>
      <c r="F3068" s="20" t="s">
        <v>6744</v>
      </c>
      <c r="G3068" s="30" t="s">
        <v>41</v>
      </c>
      <c r="H3068" s="52" t="s">
        <v>41</v>
      </c>
      <c r="I3068" s="29">
        <v>45692.0</v>
      </c>
      <c r="J3068" s="29">
        <v>45700.0</v>
      </c>
      <c r="K3068" s="20" t="s">
        <v>21</v>
      </c>
      <c r="L3068" s="20" t="s">
        <v>21</v>
      </c>
    </row>
    <row r="3069" ht="19.5" customHeight="1">
      <c r="A3069" s="25" t="s">
        <v>6749</v>
      </c>
      <c r="B3069" s="20" t="s">
        <v>89</v>
      </c>
      <c r="C3069" s="20" t="s">
        <v>37</v>
      </c>
      <c r="D3069" s="20" t="s">
        <v>65</v>
      </c>
      <c r="E3069" s="20" t="s">
        <v>6750</v>
      </c>
      <c r="F3069" s="20" t="s">
        <v>6751</v>
      </c>
      <c r="G3069" s="30" t="s">
        <v>41</v>
      </c>
      <c r="H3069" s="52" t="s">
        <v>41</v>
      </c>
      <c r="I3069" s="29">
        <v>45692.0</v>
      </c>
      <c r="J3069" s="29">
        <v>45700.0</v>
      </c>
      <c r="K3069" s="20" t="s">
        <v>21</v>
      </c>
      <c r="L3069" s="20" t="s">
        <v>21</v>
      </c>
    </row>
    <row r="3070" ht="19.5" customHeight="1">
      <c r="A3070" s="25" t="s">
        <v>6745</v>
      </c>
      <c r="B3070" s="20" t="s">
        <v>89</v>
      </c>
      <c r="C3070" s="20" t="s">
        <v>37</v>
      </c>
      <c r="D3070" s="20" t="s">
        <v>65</v>
      </c>
      <c r="E3070" s="20" t="s">
        <v>6747</v>
      </c>
      <c r="F3070" s="20" t="s">
        <v>6748</v>
      </c>
      <c r="G3070" s="30" t="s">
        <v>41</v>
      </c>
      <c r="H3070" s="30" t="s">
        <v>41</v>
      </c>
      <c r="I3070" s="29">
        <v>45692.0</v>
      </c>
      <c r="J3070" s="29">
        <v>45700.0</v>
      </c>
      <c r="K3070" s="20" t="s">
        <v>21</v>
      </c>
      <c r="L3070" s="20" t="s">
        <v>21</v>
      </c>
    </row>
    <row r="3071" ht="19.5" customHeight="1">
      <c r="A3071" s="25" t="s">
        <v>6708</v>
      </c>
      <c r="B3071" s="20" t="s">
        <v>56</v>
      </c>
      <c r="C3071" s="20" t="s">
        <v>37</v>
      </c>
      <c r="D3071" s="20" t="s">
        <v>126</v>
      </c>
      <c r="E3071" s="20" t="s">
        <v>6709</v>
      </c>
      <c r="F3071" s="20" t="s">
        <v>6710</v>
      </c>
      <c r="G3071" s="30" t="s">
        <v>41</v>
      </c>
      <c r="H3071" s="30" t="s">
        <v>41</v>
      </c>
      <c r="I3071" s="29">
        <v>45692.0</v>
      </c>
      <c r="J3071" s="29">
        <v>45700.0</v>
      </c>
      <c r="K3071" s="20" t="s">
        <v>21</v>
      </c>
      <c r="L3071" s="20" t="s">
        <v>21</v>
      </c>
    </row>
    <row r="3072" ht="19.5" customHeight="1">
      <c r="A3072" s="25" t="s">
        <v>6867</v>
      </c>
      <c r="B3072" s="20" t="s">
        <v>89</v>
      </c>
      <c r="C3072" s="20" t="s">
        <v>37</v>
      </c>
      <c r="D3072" s="20" t="s">
        <v>1072</v>
      </c>
      <c r="E3072" s="20" t="s">
        <v>6868</v>
      </c>
      <c r="F3072" s="20" t="s">
        <v>6869</v>
      </c>
      <c r="G3072" s="30" t="s">
        <v>41</v>
      </c>
      <c r="H3072" s="30" t="s">
        <v>41</v>
      </c>
      <c r="I3072" s="29">
        <v>45691.0</v>
      </c>
      <c r="J3072" s="29">
        <v>45700.0</v>
      </c>
      <c r="K3072" s="20" t="s">
        <v>21</v>
      </c>
      <c r="L3072" s="20" t="s">
        <v>21</v>
      </c>
    </row>
    <row r="3073" ht="19.5" customHeight="1">
      <c r="A3073" s="25" t="s">
        <v>6938</v>
      </c>
      <c r="B3073" s="20" t="s">
        <v>56</v>
      </c>
      <c r="C3073" s="20" t="s">
        <v>37</v>
      </c>
      <c r="D3073" s="20" t="s">
        <v>126</v>
      </c>
      <c r="E3073" s="20" t="s">
        <v>6939</v>
      </c>
      <c r="F3073" s="20" t="s">
        <v>6940</v>
      </c>
      <c r="G3073" s="30" t="s">
        <v>41</v>
      </c>
      <c r="H3073" s="30" t="s">
        <v>41</v>
      </c>
      <c r="I3073" s="29">
        <v>45691.0</v>
      </c>
      <c r="J3073" s="29">
        <v>45700.0</v>
      </c>
      <c r="K3073" s="20" t="s">
        <v>21</v>
      </c>
      <c r="L3073" s="20" t="s">
        <v>21</v>
      </c>
    </row>
    <row r="3074" ht="19.5" customHeight="1">
      <c r="A3074" s="25" t="s">
        <v>6941</v>
      </c>
      <c r="B3074" s="20" t="s">
        <v>56</v>
      </c>
      <c r="C3074" s="20" t="s">
        <v>37</v>
      </c>
      <c r="D3074" s="20" t="s">
        <v>126</v>
      </c>
      <c r="E3074" s="20" t="s">
        <v>6943</v>
      </c>
      <c r="F3074" s="20" t="s">
        <v>6944</v>
      </c>
      <c r="G3074" s="30" t="s">
        <v>41</v>
      </c>
      <c r="H3074" s="30" t="s">
        <v>41</v>
      </c>
      <c r="I3074" s="29">
        <v>45691.0</v>
      </c>
      <c r="J3074" s="29">
        <v>45700.0</v>
      </c>
      <c r="K3074" s="20" t="s">
        <v>21</v>
      </c>
      <c r="L3074" s="20" t="s">
        <v>21</v>
      </c>
    </row>
    <row r="3075" ht="19.5" customHeight="1">
      <c r="A3075" s="25" t="s">
        <v>6961</v>
      </c>
      <c r="B3075" s="20" t="s">
        <v>61</v>
      </c>
      <c r="C3075" s="20" t="s">
        <v>288</v>
      </c>
      <c r="D3075" s="20" t="s">
        <v>975</v>
      </c>
      <c r="E3075" s="20" t="s">
        <v>6962</v>
      </c>
      <c r="F3075" s="20" t="s">
        <v>6963</v>
      </c>
      <c r="G3075" s="30" t="s">
        <v>41</v>
      </c>
      <c r="H3075" s="30" t="s">
        <v>41</v>
      </c>
      <c r="I3075" s="29">
        <v>45688.0</v>
      </c>
      <c r="J3075" s="29">
        <v>45700.0</v>
      </c>
      <c r="K3075" s="20" t="s">
        <v>21</v>
      </c>
      <c r="L3075" s="20" t="s">
        <v>21</v>
      </c>
    </row>
    <row r="3076" ht="19.5" customHeight="1">
      <c r="A3076" s="25" t="s">
        <v>7182</v>
      </c>
      <c r="B3076" s="20" t="s">
        <v>145</v>
      </c>
      <c r="C3076" s="20" t="s">
        <v>288</v>
      </c>
      <c r="D3076" s="20" t="s">
        <v>1627</v>
      </c>
      <c r="E3076" s="20" t="s">
        <v>7183</v>
      </c>
      <c r="F3076" s="20" t="s">
        <v>7184</v>
      </c>
      <c r="G3076" s="30" t="s">
        <v>41</v>
      </c>
      <c r="H3076" s="30" t="s">
        <v>41</v>
      </c>
      <c r="I3076" s="29">
        <v>45687.0</v>
      </c>
      <c r="J3076" s="29">
        <v>45700.0</v>
      </c>
      <c r="K3076" s="20" t="s">
        <v>21</v>
      </c>
      <c r="L3076" s="20" t="s">
        <v>21</v>
      </c>
    </row>
    <row r="3077" ht="19.5" customHeight="1">
      <c r="A3077" s="25" t="s">
        <v>7568</v>
      </c>
      <c r="B3077" s="20" t="s">
        <v>145</v>
      </c>
      <c r="C3077" s="20" t="s">
        <v>288</v>
      </c>
      <c r="D3077" s="20" t="s">
        <v>1627</v>
      </c>
      <c r="E3077" s="20" t="s">
        <v>7569</v>
      </c>
      <c r="F3077" s="20" t="s">
        <v>7570</v>
      </c>
      <c r="G3077" s="30" t="s">
        <v>41</v>
      </c>
      <c r="H3077" s="30" t="s">
        <v>41</v>
      </c>
      <c r="I3077" s="29">
        <v>45681.0</v>
      </c>
      <c r="J3077" s="29">
        <v>45700.0</v>
      </c>
      <c r="K3077" s="20" t="s">
        <v>21</v>
      </c>
      <c r="L3077" s="20" t="s">
        <v>21</v>
      </c>
    </row>
    <row r="3078" ht="19.5" customHeight="1">
      <c r="A3078" s="25" t="s">
        <v>7575</v>
      </c>
      <c r="B3078" s="20" t="s">
        <v>145</v>
      </c>
      <c r="C3078" s="20" t="s">
        <v>288</v>
      </c>
      <c r="D3078" s="20" t="s">
        <v>1627</v>
      </c>
      <c r="E3078" s="20" t="s">
        <v>7576</v>
      </c>
      <c r="F3078" s="20" t="s">
        <v>7577</v>
      </c>
      <c r="G3078" s="30" t="s">
        <v>41</v>
      </c>
      <c r="H3078" s="30" t="s">
        <v>41</v>
      </c>
      <c r="I3078" s="29">
        <v>45681.0</v>
      </c>
      <c r="J3078" s="29">
        <v>45700.0</v>
      </c>
      <c r="K3078" s="20" t="s">
        <v>21</v>
      </c>
      <c r="L3078" s="20" t="s">
        <v>21</v>
      </c>
    </row>
    <row r="3079" ht="19.5" customHeight="1">
      <c r="A3079" s="25" t="s">
        <v>7602</v>
      </c>
      <c r="B3079" s="20" t="s">
        <v>89</v>
      </c>
      <c r="C3079" s="20" t="s">
        <v>288</v>
      </c>
      <c r="D3079" s="20" t="s">
        <v>3781</v>
      </c>
      <c r="E3079" s="20" t="s">
        <v>7603</v>
      </c>
      <c r="F3079" s="20" t="s">
        <v>7604</v>
      </c>
      <c r="G3079" s="30" t="s">
        <v>41</v>
      </c>
      <c r="H3079" s="30" t="s">
        <v>41</v>
      </c>
      <c r="I3079" s="29">
        <v>45680.0</v>
      </c>
      <c r="J3079" s="29">
        <v>45700.0</v>
      </c>
      <c r="K3079" s="20" t="s">
        <v>21</v>
      </c>
      <c r="L3079" s="20" t="s">
        <v>21</v>
      </c>
    </row>
    <row r="3080" ht="19.5" customHeight="1">
      <c r="A3080" s="25" t="s">
        <v>7929</v>
      </c>
      <c r="B3080" s="20" t="s">
        <v>145</v>
      </c>
      <c r="C3080" s="20" t="s">
        <v>288</v>
      </c>
      <c r="D3080" s="20" t="s">
        <v>1627</v>
      </c>
      <c r="E3080" s="20" t="s">
        <v>7930</v>
      </c>
      <c r="F3080" s="20" t="s">
        <v>7931</v>
      </c>
      <c r="G3080" s="30" t="s">
        <v>41</v>
      </c>
      <c r="H3080" s="30" t="s">
        <v>41</v>
      </c>
      <c r="I3080" s="29">
        <v>45674.0</v>
      </c>
      <c r="J3080" s="29">
        <v>45700.0</v>
      </c>
      <c r="K3080" s="20" t="s">
        <v>21</v>
      </c>
      <c r="L3080" s="20" t="s">
        <v>21</v>
      </c>
    </row>
    <row r="3081" ht="19.5" customHeight="1">
      <c r="A3081" s="25" t="s">
        <v>7889</v>
      </c>
      <c r="B3081" s="20" t="s">
        <v>89</v>
      </c>
      <c r="C3081" s="20" t="s">
        <v>288</v>
      </c>
      <c r="D3081" s="20" t="s">
        <v>2608</v>
      </c>
      <c r="E3081" s="20" t="s">
        <v>7890</v>
      </c>
      <c r="F3081" s="20" t="s">
        <v>7891</v>
      </c>
      <c r="G3081" s="30" t="s">
        <v>41</v>
      </c>
      <c r="H3081" s="52" t="s">
        <v>41</v>
      </c>
      <c r="I3081" s="29">
        <v>45674.0</v>
      </c>
      <c r="J3081" s="29">
        <v>45700.0</v>
      </c>
      <c r="K3081" s="20" t="s">
        <v>21</v>
      </c>
      <c r="L3081" s="20" t="s">
        <v>21</v>
      </c>
    </row>
    <row r="3082" ht="19.5" customHeight="1">
      <c r="A3082" s="25" t="s">
        <v>7892</v>
      </c>
      <c r="B3082" s="20" t="s">
        <v>89</v>
      </c>
      <c r="C3082" s="20" t="s">
        <v>288</v>
      </c>
      <c r="D3082" s="20" t="s">
        <v>2608</v>
      </c>
      <c r="E3082" s="20" t="s">
        <v>7893</v>
      </c>
      <c r="F3082" s="20" t="s">
        <v>7894</v>
      </c>
      <c r="G3082" s="30" t="s">
        <v>41</v>
      </c>
      <c r="H3082" s="30" t="s">
        <v>41</v>
      </c>
      <c r="I3082" s="29">
        <v>45674.0</v>
      </c>
      <c r="J3082" s="29">
        <v>45700.0</v>
      </c>
      <c r="K3082" s="20" t="s">
        <v>21</v>
      </c>
      <c r="L3082" s="20" t="s">
        <v>21</v>
      </c>
    </row>
    <row r="3083" ht="19.5" customHeight="1">
      <c r="A3083" s="25" t="s">
        <v>8450</v>
      </c>
      <c r="B3083" s="20" t="s">
        <v>89</v>
      </c>
      <c r="C3083" s="20" t="s">
        <v>288</v>
      </c>
      <c r="D3083" s="20" t="s">
        <v>2608</v>
      </c>
      <c r="E3083" s="20" t="s">
        <v>8451</v>
      </c>
      <c r="F3083" s="20" t="s">
        <v>8452</v>
      </c>
      <c r="G3083" s="30" t="s">
        <v>41</v>
      </c>
      <c r="H3083" s="30" t="s">
        <v>41</v>
      </c>
      <c r="I3083" s="29">
        <v>45667.0</v>
      </c>
      <c r="J3083" s="29">
        <v>45700.0</v>
      </c>
      <c r="K3083" s="20" t="s">
        <v>21</v>
      </c>
      <c r="L3083" s="20" t="s">
        <v>21</v>
      </c>
    </row>
    <row r="3084" ht="19.5" customHeight="1">
      <c r="A3084" s="25" t="s">
        <v>9112</v>
      </c>
      <c r="B3084" s="20" t="s">
        <v>89</v>
      </c>
      <c r="C3084" s="20" t="s">
        <v>288</v>
      </c>
      <c r="D3084" s="20" t="s">
        <v>1072</v>
      </c>
      <c r="E3084" s="20" t="s">
        <v>9113</v>
      </c>
      <c r="F3084" s="20" t="s">
        <v>9114</v>
      </c>
      <c r="G3084" s="30" t="s">
        <v>41</v>
      </c>
      <c r="H3084" s="30" t="s">
        <v>41</v>
      </c>
      <c r="I3084" s="29">
        <v>45649.0</v>
      </c>
      <c r="J3084" s="29">
        <v>45700.0</v>
      </c>
      <c r="K3084" s="20" t="s">
        <v>21</v>
      </c>
      <c r="L3084" s="20" t="s">
        <v>21</v>
      </c>
    </row>
    <row r="3085" ht="19.5" customHeight="1">
      <c r="A3085" s="25" t="s">
        <v>9115</v>
      </c>
      <c r="B3085" s="20" t="s">
        <v>89</v>
      </c>
      <c r="C3085" s="20" t="s">
        <v>288</v>
      </c>
      <c r="D3085" s="20" t="s">
        <v>1072</v>
      </c>
      <c r="E3085" s="20" t="s">
        <v>9116</v>
      </c>
      <c r="F3085" s="20" t="s">
        <v>9117</v>
      </c>
      <c r="G3085" s="30" t="s">
        <v>41</v>
      </c>
      <c r="H3085" s="30" t="s">
        <v>41</v>
      </c>
      <c r="I3085" s="29">
        <v>45649.0</v>
      </c>
      <c r="J3085" s="29">
        <v>45700.0</v>
      </c>
      <c r="K3085" s="20" t="s">
        <v>21</v>
      </c>
      <c r="L3085" s="20" t="s">
        <v>21</v>
      </c>
    </row>
    <row r="3086" ht="19.5" customHeight="1">
      <c r="A3086" s="25" t="s">
        <v>9118</v>
      </c>
      <c r="B3086" s="20" t="s">
        <v>89</v>
      </c>
      <c r="C3086" s="20" t="s">
        <v>288</v>
      </c>
      <c r="D3086" s="20" t="s">
        <v>1072</v>
      </c>
      <c r="E3086" s="20" t="s">
        <v>9119</v>
      </c>
      <c r="F3086" s="20" t="s">
        <v>9120</v>
      </c>
      <c r="G3086" s="30" t="s">
        <v>41</v>
      </c>
      <c r="H3086" s="30" t="s">
        <v>41</v>
      </c>
      <c r="I3086" s="29">
        <v>45649.0</v>
      </c>
      <c r="J3086" s="29">
        <v>45700.0</v>
      </c>
      <c r="K3086" s="20" t="s">
        <v>21</v>
      </c>
      <c r="L3086" s="20" t="s">
        <v>21</v>
      </c>
    </row>
    <row r="3087" ht="19.5" customHeight="1">
      <c r="A3087" s="25" t="s">
        <v>9121</v>
      </c>
      <c r="B3087" s="20" t="s">
        <v>89</v>
      </c>
      <c r="C3087" s="20" t="s">
        <v>288</v>
      </c>
      <c r="D3087" s="20" t="s">
        <v>1072</v>
      </c>
      <c r="E3087" s="20" t="s">
        <v>9124</v>
      </c>
      <c r="F3087" s="20" t="s">
        <v>9125</v>
      </c>
      <c r="G3087" s="30" t="s">
        <v>41</v>
      </c>
      <c r="H3087" s="30" t="s">
        <v>41</v>
      </c>
      <c r="I3087" s="29">
        <v>45649.0</v>
      </c>
      <c r="J3087" s="29">
        <v>45700.0</v>
      </c>
      <c r="K3087" s="20" t="s">
        <v>21</v>
      </c>
      <c r="L3087" s="20" t="s">
        <v>21</v>
      </c>
    </row>
    <row r="3088" ht="19.5" customHeight="1">
      <c r="A3088" s="25" t="s">
        <v>9126</v>
      </c>
      <c r="B3088" s="20" t="s">
        <v>89</v>
      </c>
      <c r="C3088" s="20" t="s">
        <v>288</v>
      </c>
      <c r="D3088" s="20" t="s">
        <v>1072</v>
      </c>
      <c r="E3088" s="20" t="s">
        <v>9128</v>
      </c>
      <c r="F3088" s="20" t="s">
        <v>9129</v>
      </c>
      <c r="G3088" s="30" t="s">
        <v>41</v>
      </c>
      <c r="H3088" s="30" t="s">
        <v>41</v>
      </c>
      <c r="I3088" s="29">
        <v>45649.0</v>
      </c>
      <c r="J3088" s="29">
        <v>45700.0</v>
      </c>
      <c r="K3088" s="20" t="s">
        <v>21</v>
      </c>
      <c r="L3088" s="20" t="s">
        <v>21</v>
      </c>
    </row>
    <row r="3089" ht="19.5" customHeight="1">
      <c r="A3089" s="25" t="s">
        <v>9131</v>
      </c>
      <c r="B3089" s="20" t="s">
        <v>89</v>
      </c>
      <c r="C3089" s="20" t="s">
        <v>288</v>
      </c>
      <c r="D3089" s="20" t="s">
        <v>1072</v>
      </c>
      <c r="E3089" s="20" t="s">
        <v>9132</v>
      </c>
      <c r="F3089" s="20" t="s">
        <v>9133</v>
      </c>
      <c r="G3089" s="30" t="s">
        <v>41</v>
      </c>
      <c r="H3089" s="30" t="s">
        <v>41</v>
      </c>
      <c r="I3089" s="29">
        <v>45649.0</v>
      </c>
      <c r="J3089" s="29">
        <v>45700.0</v>
      </c>
      <c r="K3089" s="20" t="s">
        <v>21</v>
      </c>
      <c r="L3089" s="20" t="s">
        <v>21</v>
      </c>
    </row>
    <row r="3090" ht="19.5" customHeight="1">
      <c r="A3090" s="25" t="s">
        <v>9134</v>
      </c>
      <c r="B3090" s="20" t="s">
        <v>89</v>
      </c>
      <c r="C3090" s="20" t="s">
        <v>288</v>
      </c>
      <c r="D3090" s="20" t="s">
        <v>1072</v>
      </c>
      <c r="E3090" s="20" t="s">
        <v>9135</v>
      </c>
      <c r="F3090" s="20" t="s">
        <v>9136</v>
      </c>
      <c r="G3090" s="30" t="s">
        <v>41</v>
      </c>
      <c r="H3090" s="30" t="s">
        <v>41</v>
      </c>
      <c r="I3090" s="29">
        <v>45622.0</v>
      </c>
      <c r="J3090" s="29">
        <v>45700.0</v>
      </c>
      <c r="K3090" s="20" t="s">
        <v>21</v>
      </c>
      <c r="L3090" s="20" t="s">
        <v>21</v>
      </c>
    </row>
    <row r="3091" ht="19.5" customHeight="1">
      <c r="A3091" s="25" t="s">
        <v>9137</v>
      </c>
      <c r="B3091" s="20" t="s">
        <v>89</v>
      </c>
      <c r="C3091" s="20" t="s">
        <v>288</v>
      </c>
      <c r="D3091" s="20" t="s">
        <v>1072</v>
      </c>
      <c r="E3091" s="20" t="s">
        <v>9138</v>
      </c>
      <c r="F3091" s="20" t="s">
        <v>9139</v>
      </c>
      <c r="G3091" s="30" t="s">
        <v>41</v>
      </c>
      <c r="H3091" s="30" t="s">
        <v>41</v>
      </c>
      <c r="I3091" s="29">
        <v>45621.0</v>
      </c>
      <c r="J3091" s="29">
        <v>45700.0</v>
      </c>
      <c r="K3091" s="20" t="s">
        <v>21</v>
      </c>
      <c r="L3091" s="20" t="s">
        <v>21</v>
      </c>
    </row>
    <row r="3092" ht="19.5" customHeight="1">
      <c r="A3092" s="25" t="s">
        <v>9140</v>
      </c>
      <c r="B3092" s="20" t="s">
        <v>89</v>
      </c>
      <c r="C3092" s="20" t="s">
        <v>288</v>
      </c>
      <c r="D3092" s="20" t="s">
        <v>1072</v>
      </c>
      <c r="E3092" s="20" t="s">
        <v>9141</v>
      </c>
      <c r="F3092" s="20" t="s">
        <v>9142</v>
      </c>
      <c r="G3092" s="30" t="s">
        <v>41</v>
      </c>
      <c r="H3092" s="30" t="s">
        <v>41</v>
      </c>
      <c r="I3092" s="29">
        <v>45621.0</v>
      </c>
      <c r="J3092" s="29">
        <v>45700.0</v>
      </c>
      <c r="K3092" s="20" t="s">
        <v>21</v>
      </c>
      <c r="L3092" s="20" t="s">
        <v>21</v>
      </c>
    </row>
    <row r="3093" ht="19.5" customHeight="1">
      <c r="A3093" s="25" t="s">
        <v>9143</v>
      </c>
      <c r="B3093" s="20" t="s">
        <v>89</v>
      </c>
      <c r="C3093" s="20" t="s">
        <v>288</v>
      </c>
      <c r="D3093" s="20" t="s">
        <v>1072</v>
      </c>
      <c r="E3093" s="20" t="s">
        <v>9144</v>
      </c>
      <c r="F3093" s="20" t="s">
        <v>9145</v>
      </c>
      <c r="G3093" s="30" t="s">
        <v>41</v>
      </c>
      <c r="H3093" s="30" t="s">
        <v>41</v>
      </c>
      <c r="I3093" s="29">
        <v>45621.0</v>
      </c>
      <c r="J3093" s="29">
        <v>45700.0</v>
      </c>
      <c r="K3093" s="20" t="s">
        <v>21</v>
      </c>
      <c r="L3093" s="20" t="s">
        <v>21</v>
      </c>
    </row>
    <row r="3094" ht="19.5" customHeight="1">
      <c r="A3094" s="25" t="s">
        <v>9146</v>
      </c>
      <c r="B3094" s="20" t="s">
        <v>89</v>
      </c>
      <c r="C3094" s="20" t="s">
        <v>288</v>
      </c>
      <c r="D3094" s="20" t="s">
        <v>1072</v>
      </c>
      <c r="E3094" s="20" t="s">
        <v>9147</v>
      </c>
      <c r="F3094" s="20" t="s">
        <v>9148</v>
      </c>
      <c r="G3094" s="30" t="s">
        <v>41</v>
      </c>
      <c r="H3094" s="52" t="s">
        <v>41</v>
      </c>
      <c r="I3094" s="29">
        <v>45621.0</v>
      </c>
      <c r="J3094" s="29">
        <v>45700.0</v>
      </c>
      <c r="K3094" s="20" t="s">
        <v>21</v>
      </c>
      <c r="L3094" s="20" t="s">
        <v>21</v>
      </c>
    </row>
    <row r="3095" ht="19.5" customHeight="1">
      <c r="A3095" s="25" t="s">
        <v>9150</v>
      </c>
      <c r="B3095" s="20" t="s">
        <v>89</v>
      </c>
      <c r="C3095" s="20" t="s">
        <v>288</v>
      </c>
      <c r="D3095" s="20" t="s">
        <v>1072</v>
      </c>
      <c r="E3095" s="20" t="s">
        <v>9151</v>
      </c>
      <c r="F3095" s="20" t="s">
        <v>9152</v>
      </c>
      <c r="G3095" s="30" t="s">
        <v>41</v>
      </c>
      <c r="H3095" s="30" t="s">
        <v>41</v>
      </c>
      <c r="I3095" s="29">
        <v>45621.0</v>
      </c>
      <c r="J3095" s="29">
        <v>45700.0</v>
      </c>
      <c r="K3095" s="20" t="s">
        <v>21</v>
      </c>
      <c r="L3095" s="20" t="s">
        <v>21</v>
      </c>
    </row>
    <row r="3096" ht="19.5" customHeight="1">
      <c r="A3096" s="25" t="s">
        <v>9153</v>
      </c>
      <c r="B3096" s="20" t="s">
        <v>89</v>
      </c>
      <c r="C3096" s="20" t="s">
        <v>288</v>
      </c>
      <c r="D3096" s="20" t="s">
        <v>1072</v>
      </c>
      <c r="E3096" s="20" t="s">
        <v>9154</v>
      </c>
      <c r="F3096" s="20" t="s">
        <v>9155</v>
      </c>
      <c r="G3096" s="30" t="s">
        <v>41</v>
      </c>
      <c r="H3096" s="30" t="s">
        <v>41</v>
      </c>
      <c r="I3096" s="29">
        <v>45621.0</v>
      </c>
      <c r="J3096" s="29">
        <v>45700.0</v>
      </c>
      <c r="K3096" s="20" t="s">
        <v>21</v>
      </c>
      <c r="L3096" s="20" t="s">
        <v>21</v>
      </c>
    </row>
    <row r="3097" ht="19.5" customHeight="1">
      <c r="A3097" s="25" t="s">
        <v>9156</v>
      </c>
      <c r="B3097" s="20" t="s">
        <v>89</v>
      </c>
      <c r="C3097" s="20" t="s">
        <v>288</v>
      </c>
      <c r="D3097" s="20" t="s">
        <v>1072</v>
      </c>
      <c r="E3097" s="20" t="s">
        <v>9157</v>
      </c>
      <c r="F3097" s="20" t="s">
        <v>9158</v>
      </c>
      <c r="G3097" s="30" t="s">
        <v>41</v>
      </c>
      <c r="H3097" s="30" t="s">
        <v>41</v>
      </c>
      <c r="I3097" s="29">
        <v>45616.0</v>
      </c>
      <c r="J3097" s="29">
        <v>45700.0</v>
      </c>
      <c r="K3097" s="20" t="s">
        <v>21</v>
      </c>
      <c r="L3097" s="20" t="s">
        <v>21</v>
      </c>
    </row>
    <row r="3098" ht="19.5" customHeight="1">
      <c r="A3098" s="25" t="s">
        <v>9159</v>
      </c>
      <c r="B3098" s="20" t="s">
        <v>89</v>
      </c>
      <c r="C3098" s="20" t="s">
        <v>288</v>
      </c>
      <c r="D3098" s="20" t="s">
        <v>1072</v>
      </c>
      <c r="E3098" s="20" t="s">
        <v>9160</v>
      </c>
      <c r="F3098" s="20" t="s">
        <v>9161</v>
      </c>
      <c r="G3098" s="30" t="s">
        <v>41</v>
      </c>
      <c r="H3098" s="30" t="s">
        <v>41</v>
      </c>
      <c r="I3098" s="29">
        <v>45616.0</v>
      </c>
      <c r="J3098" s="29">
        <v>45700.0</v>
      </c>
      <c r="K3098" s="20" t="s">
        <v>21</v>
      </c>
      <c r="L3098" s="20" t="s">
        <v>21</v>
      </c>
    </row>
    <row r="3099" ht="19.5" customHeight="1">
      <c r="A3099" s="25" t="s">
        <v>6410</v>
      </c>
      <c r="B3099" s="20" t="s">
        <v>36</v>
      </c>
      <c r="C3099" s="20" t="s">
        <v>288</v>
      </c>
      <c r="D3099" s="20" t="s">
        <v>975</v>
      </c>
      <c r="E3099" s="20" t="s">
        <v>6411</v>
      </c>
      <c r="F3099" s="20" t="s">
        <v>6412</v>
      </c>
      <c r="G3099" s="30" t="s">
        <v>41</v>
      </c>
      <c r="H3099" s="30" t="s">
        <v>41</v>
      </c>
      <c r="I3099" s="29">
        <v>45694.0</v>
      </c>
      <c r="J3099" s="29">
        <v>45699.0</v>
      </c>
      <c r="K3099" s="20" t="s">
        <v>21</v>
      </c>
      <c r="L3099" s="20" t="s">
        <v>21</v>
      </c>
    </row>
    <row r="3100" ht="19.5" customHeight="1">
      <c r="A3100" s="25" t="s">
        <v>6563</v>
      </c>
      <c r="B3100" s="20" t="s">
        <v>36</v>
      </c>
      <c r="C3100" s="20" t="s">
        <v>288</v>
      </c>
      <c r="D3100" s="20" t="s">
        <v>975</v>
      </c>
      <c r="E3100" s="20" t="s">
        <v>6564</v>
      </c>
      <c r="F3100" s="20" t="s">
        <v>6565</v>
      </c>
      <c r="G3100" s="30" t="s">
        <v>41</v>
      </c>
      <c r="H3100" s="30" t="s">
        <v>41</v>
      </c>
      <c r="I3100" s="29">
        <v>45693.0</v>
      </c>
      <c r="J3100" s="29">
        <v>45699.0</v>
      </c>
      <c r="K3100" s="20" t="s">
        <v>21</v>
      </c>
      <c r="L3100" s="20" t="s">
        <v>21</v>
      </c>
    </row>
    <row r="3101" ht="19.5" customHeight="1">
      <c r="A3101" s="25" t="s">
        <v>6647</v>
      </c>
      <c r="B3101" s="20" t="s">
        <v>36</v>
      </c>
      <c r="C3101" s="20" t="s">
        <v>288</v>
      </c>
      <c r="D3101" s="20" t="s">
        <v>975</v>
      </c>
      <c r="E3101" s="20" t="s">
        <v>6648</v>
      </c>
      <c r="F3101" s="20" t="s">
        <v>6649</v>
      </c>
      <c r="G3101" s="30" t="s">
        <v>41</v>
      </c>
      <c r="H3101" s="52" t="s">
        <v>41</v>
      </c>
      <c r="I3101" s="29">
        <v>45692.0</v>
      </c>
      <c r="J3101" s="29">
        <v>45699.0</v>
      </c>
      <c r="K3101" s="20" t="s">
        <v>21</v>
      </c>
      <c r="L3101" s="20" t="s">
        <v>21</v>
      </c>
    </row>
    <row r="3102" ht="19.5" customHeight="1">
      <c r="A3102" s="25" t="s">
        <v>6934</v>
      </c>
      <c r="B3102" s="20" t="s">
        <v>56</v>
      </c>
      <c r="C3102" s="20" t="s">
        <v>37</v>
      </c>
      <c r="D3102" s="20" t="s">
        <v>126</v>
      </c>
      <c r="E3102" s="20" t="s">
        <v>6935</v>
      </c>
      <c r="F3102" s="20" t="s">
        <v>6936</v>
      </c>
      <c r="G3102" s="30" t="s">
        <v>41</v>
      </c>
      <c r="H3102" s="30" t="s">
        <v>41</v>
      </c>
      <c r="I3102" s="29">
        <v>45691.0</v>
      </c>
      <c r="J3102" s="29">
        <v>45699.0</v>
      </c>
      <c r="K3102" s="20" t="s">
        <v>21</v>
      </c>
      <c r="L3102" s="20" t="s">
        <v>21</v>
      </c>
    </row>
    <row r="3103" ht="19.5" customHeight="1">
      <c r="A3103" s="25" t="s">
        <v>6949</v>
      </c>
      <c r="B3103" s="20" t="s">
        <v>36</v>
      </c>
      <c r="C3103" s="20" t="s">
        <v>288</v>
      </c>
      <c r="D3103" s="20" t="s">
        <v>493</v>
      </c>
      <c r="E3103" s="20" t="s">
        <v>6950</v>
      </c>
      <c r="F3103" s="20" t="s">
        <v>6951</v>
      </c>
      <c r="G3103" s="30" t="s">
        <v>41</v>
      </c>
      <c r="H3103" s="30" t="s">
        <v>41</v>
      </c>
      <c r="I3103" s="29">
        <v>45691.0</v>
      </c>
      <c r="J3103" s="29">
        <v>45698.0</v>
      </c>
      <c r="K3103" s="20" t="s">
        <v>21</v>
      </c>
      <c r="L3103" s="20" t="s">
        <v>21</v>
      </c>
    </row>
    <row r="3104" ht="19.5" customHeight="1">
      <c r="A3104" s="25" t="s">
        <v>7185</v>
      </c>
      <c r="B3104" s="20" t="s">
        <v>89</v>
      </c>
      <c r="C3104" s="20" t="s">
        <v>288</v>
      </c>
      <c r="D3104" s="20" t="s">
        <v>779</v>
      </c>
      <c r="E3104" s="20" t="s">
        <v>7186</v>
      </c>
      <c r="F3104" s="20" t="s">
        <v>7187</v>
      </c>
      <c r="G3104" s="30" t="s">
        <v>41</v>
      </c>
      <c r="H3104" s="30" t="s">
        <v>41</v>
      </c>
      <c r="I3104" s="29">
        <v>45687.0</v>
      </c>
      <c r="J3104" s="29">
        <v>45698.0</v>
      </c>
      <c r="K3104" s="20" t="s">
        <v>21</v>
      </c>
      <c r="L3104" s="20" t="s">
        <v>21</v>
      </c>
    </row>
    <row r="3105" ht="19.5" customHeight="1">
      <c r="A3105" s="25" t="s">
        <v>7480</v>
      </c>
      <c r="B3105" s="20" t="s">
        <v>89</v>
      </c>
      <c r="C3105" s="20" t="s">
        <v>288</v>
      </c>
      <c r="D3105" s="20" t="s">
        <v>1072</v>
      </c>
      <c r="E3105" s="20" t="s">
        <v>7481</v>
      </c>
      <c r="F3105" s="20" t="s">
        <v>7482</v>
      </c>
      <c r="G3105" s="30" t="s">
        <v>41</v>
      </c>
      <c r="H3105" s="30" t="s">
        <v>41</v>
      </c>
      <c r="I3105" s="29">
        <v>45684.0</v>
      </c>
      <c r="J3105" s="29">
        <v>45695.0</v>
      </c>
      <c r="K3105" s="20" t="s">
        <v>21</v>
      </c>
      <c r="L3105" s="20" t="s">
        <v>21</v>
      </c>
    </row>
    <row r="3106" ht="19.5" customHeight="1">
      <c r="A3106" s="25" t="s">
        <v>7483</v>
      </c>
      <c r="B3106" s="20" t="s">
        <v>89</v>
      </c>
      <c r="C3106" s="20" t="s">
        <v>288</v>
      </c>
      <c r="D3106" s="20" t="s">
        <v>1072</v>
      </c>
      <c r="E3106" s="20" t="s">
        <v>7484</v>
      </c>
      <c r="F3106" s="20" t="s">
        <v>7488</v>
      </c>
      <c r="G3106" s="30" t="s">
        <v>41</v>
      </c>
      <c r="H3106" s="30" t="s">
        <v>41</v>
      </c>
      <c r="I3106" s="29">
        <v>45684.0</v>
      </c>
      <c r="J3106" s="29">
        <v>45695.0</v>
      </c>
      <c r="K3106" s="20" t="s">
        <v>21</v>
      </c>
      <c r="L3106" s="20" t="s">
        <v>21</v>
      </c>
    </row>
    <row r="3107" ht="19.5" customHeight="1">
      <c r="A3107" s="25" t="s">
        <v>7645</v>
      </c>
      <c r="B3107" s="20" t="s">
        <v>89</v>
      </c>
      <c r="C3107" s="20" t="s">
        <v>288</v>
      </c>
      <c r="D3107" s="20" t="s">
        <v>1072</v>
      </c>
      <c r="E3107" s="20" t="s">
        <v>7647</v>
      </c>
      <c r="F3107" s="20" t="s">
        <v>7648</v>
      </c>
      <c r="G3107" s="30" t="s">
        <v>41</v>
      </c>
      <c r="H3107" s="30" t="s">
        <v>41</v>
      </c>
      <c r="I3107" s="29">
        <v>45679.0</v>
      </c>
      <c r="J3107" s="29">
        <v>45695.0</v>
      </c>
      <c r="K3107" s="20" t="s">
        <v>21</v>
      </c>
      <c r="L3107" s="20" t="s">
        <v>21</v>
      </c>
    </row>
    <row r="3108" ht="19.5" customHeight="1">
      <c r="A3108" s="25" t="s">
        <v>7649</v>
      </c>
      <c r="B3108" s="20" t="s">
        <v>89</v>
      </c>
      <c r="C3108" s="20" t="s">
        <v>288</v>
      </c>
      <c r="D3108" s="20" t="s">
        <v>1072</v>
      </c>
      <c r="E3108" s="20" t="s">
        <v>7650</v>
      </c>
      <c r="F3108" s="20" t="s">
        <v>7651</v>
      </c>
      <c r="G3108" s="30" t="s">
        <v>41</v>
      </c>
      <c r="H3108" s="30" t="s">
        <v>41</v>
      </c>
      <c r="I3108" s="29">
        <v>45679.0</v>
      </c>
      <c r="J3108" s="29">
        <v>45695.0</v>
      </c>
      <c r="K3108" s="20" t="s">
        <v>21</v>
      </c>
      <c r="L3108" s="20" t="s">
        <v>21</v>
      </c>
    </row>
    <row r="3109" ht="19.5" customHeight="1">
      <c r="A3109" s="25" t="s">
        <v>7915</v>
      </c>
      <c r="B3109" s="20" t="s">
        <v>89</v>
      </c>
      <c r="C3109" s="20" t="s">
        <v>288</v>
      </c>
      <c r="D3109" s="20" t="s">
        <v>1072</v>
      </c>
      <c r="E3109" s="20" t="s">
        <v>7916</v>
      </c>
      <c r="F3109" s="20" t="s">
        <v>7917</v>
      </c>
      <c r="G3109" s="52" t="s">
        <v>41</v>
      </c>
      <c r="H3109" s="30" t="s">
        <v>41</v>
      </c>
      <c r="I3109" s="29">
        <v>45674.0</v>
      </c>
      <c r="J3109" s="29">
        <v>45695.0</v>
      </c>
      <c r="K3109" s="20" t="s">
        <v>21</v>
      </c>
      <c r="L3109" s="20" t="s">
        <v>21</v>
      </c>
    </row>
    <row r="3110" ht="19.5" customHeight="1">
      <c r="A3110" s="25" t="s">
        <v>8171</v>
      </c>
      <c r="B3110" s="20" t="s">
        <v>89</v>
      </c>
      <c r="C3110" s="20" t="s">
        <v>288</v>
      </c>
      <c r="D3110" s="20" t="s">
        <v>1072</v>
      </c>
      <c r="E3110" s="20" t="s">
        <v>8172</v>
      </c>
      <c r="F3110" s="20" t="s">
        <v>8173</v>
      </c>
      <c r="G3110" s="52" t="s">
        <v>41</v>
      </c>
      <c r="H3110" s="30" t="s">
        <v>41</v>
      </c>
      <c r="I3110" s="29">
        <v>45672.0</v>
      </c>
      <c r="J3110" s="29">
        <v>45695.0</v>
      </c>
      <c r="K3110" s="20" t="s">
        <v>21</v>
      </c>
      <c r="L3110" s="20" t="s">
        <v>21</v>
      </c>
    </row>
    <row r="3111" ht="19.5" customHeight="1">
      <c r="A3111" s="25" t="s">
        <v>9167</v>
      </c>
      <c r="B3111" s="20" t="s">
        <v>89</v>
      </c>
      <c r="C3111" s="20" t="s">
        <v>288</v>
      </c>
      <c r="D3111" s="20" t="s">
        <v>1072</v>
      </c>
      <c r="E3111" s="20" t="s">
        <v>9168</v>
      </c>
      <c r="F3111" s="20" t="s">
        <v>9170</v>
      </c>
      <c r="G3111" s="52" t="s">
        <v>41</v>
      </c>
      <c r="H3111" s="30" t="s">
        <v>41</v>
      </c>
      <c r="I3111" s="29">
        <v>45650.0</v>
      </c>
      <c r="J3111" s="29">
        <v>45695.0</v>
      </c>
      <c r="K3111" s="20" t="s">
        <v>21</v>
      </c>
      <c r="L3111" s="20" t="s">
        <v>21</v>
      </c>
    </row>
    <row r="3112" ht="19.5" customHeight="1">
      <c r="A3112" s="25" t="s">
        <v>9171</v>
      </c>
      <c r="B3112" s="20" t="s">
        <v>89</v>
      </c>
      <c r="C3112" s="20" t="s">
        <v>288</v>
      </c>
      <c r="D3112" s="20" t="s">
        <v>1072</v>
      </c>
      <c r="E3112" s="20" t="s">
        <v>9172</v>
      </c>
      <c r="F3112" s="20" t="s">
        <v>9173</v>
      </c>
      <c r="G3112" s="52" t="s">
        <v>41</v>
      </c>
      <c r="H3112" s="30" t="s">
        <v>41</v>
      </c>
      <c r="I3112" s="29">
        <v>45649.0</v>
      </c>
      <c r="J3112" s="29">
        <v>45695.0</v>
      </c>
      <c r="K3112" s="20" t="s">
        <v>21</v>
      </c>
      <c r="L3112" s="20" t="s">
        <v>21</v>
      </c>
    </row>
    <row r="3113" ht="19.5" customHeight="1">
      <c r="A3113" s="25" t="s">
        <v>9174</v>
      </c>
      <c r="B3113" s="20" t="s">
        <v>89</v>
      </c>
      <c r="C3113" s="20" t="s">
        <v>288</v>
      </c>
      <c r="D3113" s="20" t="s">
        <v>1072</v>
      </c>
      <c r="E3113" s="20" t="s">
        <v>9175</v>
      </c>
      <c r="F3113" s="20" t="s">
        <v>9176</v>
      </c>
      <c r="G3113" s="52" t="s">
        <v>41</v>
      </c>
      <c r="H3113" s="30" t="s">
        <v>41</v>
      </c>
      <c r="I3113" s="29">
        <v>45649.0</v>
      </c>
      <c r="J3113" s="29">
        <v>45695.0</v>
      </c>
      <c r="K3113" s="20" t="s">
        <v>21</v>
      </c>
      <c r="L3113" s="20" t="s">
        <v>21</v>
      </c>
    </row>
    <row r="3114" ht="19.5" customHeight="1">
      <c r="A3114" s="25" t="s">
        <v>9177</v>
      </c>
      <c r="B3114" s="20" t="s">
        <v>89</v>
      </c>
      <c r="C3114" s="20" t="s">
        <v>288</v>
      </c>
      <c r="D3114" s="20" t="s">
        <v>1072</v>
      </c>
      <c r="E3114" s="20" t="s">
        <v>9178</v>
      </c>
      <c r="F3114" s="20" t="s">
        <v>9179</v>
      </c>
      <c r="G3114" s="52" t="s">
        <v>41</v>
      </c>
      <c r="H3114" s="30" t="s">
        <v>41</v>
      </c>
      <c r="I3114" s="29">
        <v>45649.0</v>
      </c>
      <c r="J3114" s="29">
        <v>45695.0</v>
      </c>
      <c r="K3114" s="20" t="s">
        <v>21</v>
      </c>
      <c r="L3114" s="20" t="s">
        <v>21</v>
      </c>
    </row>
    <row r="3115" ht="19.5" customHeight="1">
      <c r="A3115" s="25" t="s">
        <v>9180</v>
      </c>
      <c r="B3115" s="20" t="s">
        <v>89</v>
      </c>
      <c r="C3115" s="20" t="s">
        <v>288</v>
      </c>
      <c r="D3115" s="20" t="s">
        <v>1072</v>
      </c>
      <c r="E3115" s="20" t="s">
        <v>9181</v>
      </c>
      <c r="F3115" s="20" t="s">
        <v>9182</v>
      </c>
      <c r="G3115" s="52" t="s">
        <v>41</v>
      </c>
      <c r="H3115" s="30" t="s">
        <v>41</v>
      </c>
      <c r="I3115" s="29">
        <v>45649.0</v>
      </c>
      <c r="J3115" s="29">
        <v>45695.0</v>
      </c>
      <c r="K3115" s="20" t="s">
        <v>21</v>
      </c>
      <c r="L3115" s="20" t="s">
        <v>21</v>
      </c>
    </row>
    <row r="3116" ht="19.5" customHeight="1">
      <c r="A3116" s="25" t="s">
        <v>9183</v>
      </c>
      <c r="B3116" s="20" t="s">
        <v>89</v>
      </c>
      <c r="C3116" s="20" t="s">
        <v>288</v>
      </c>
      <c r="D3116" s="20" t="s">
        <v>1072</v>
      </c>
      <c r="E3116" s="20" t="s">
        <v>9184</v>
      </c>
      <c r="F3116" s="20" t="s">
        <v>9185</v>
      </c>
      <c r="G3116" s="52" t="s">
        <v>41</v>
      </c>
      <c r="H3116" s="30" t="s">
        <v>41</v>
      </c>
      <c r="I3116" s="29">
        <v>45609.0</v>
      </c>
      <c r="J3116" s="29">
        <v>45695.0</v>
      </c>
      <c r="K3116" s="20" t="s">
        <v>21</v>
      </c>
      <c r="L3116" s="20" t="s">
        <v>21</v>
      </c>
    </row>
    <row r="3117" ht="19.5" customHeight="1">
      <c r="A3117" s="25" t="s">
        <v>7151</v>
      </c>
      <c r="B3117" s="20" t="s">
        <v>56</v>
      </c>
      <c r="C3117" s="20" t="s">
        <v>288</v>
      </c>
      <c r="D3117" s="20" t="s">
        <v>154</v>
      </c>
      <c r="E3117" s="20" t="s">
        <v>7152</v>
      </c>
      <c r="F3117" s="20" t="s">
        <v>7153</v>
      </c>
      <c r="G3117" s="52" t="s">
        <v>41</v>
      </c>
      <c r="H3117" s="30" t="s">
        <v>41</v>
      </c>
      <c r="I3117" s="29">
        <v>45687.0</v>
      </c>
      <c r="J3117" s="29">
        <v>45693.0</v>
      </c>
      <c r="K3117" s="20" t="s">
        <v>21</v>
      </c>
      <c r="L3117" s="20" t="s">
        <v>21</v>
      </c>
    </row>
    <row r="3118" ht="19.5" customHeight="1">
      <c r="A3118" s="25" t="s">
        <v>7140</v>
      </c>
      <c r="B3118" s="20" t="s">
        <v>56</v>
      </c>
      <c r="C3118" s="20" t="s">
        <v>288</v>
      </c>
      <c r="D3118" s="20" t="s">
        <v>154</v>
      </c>
      <c r="E3118" s="20" t="s">
        <v>7142</v>
      </c>
      <c r="F3118" s="20" t="s">
        <v>7143</v>
      </c>
      <c r="G3118" s="52" t="s">
        <v>41</v>
      </c>
      <c r="H3118" s="30" t="s">
        <v>41</v>
      </c>
      <c r="I3118" s="29">
        <v>45687.0</v>
      </c>
      <c r="J3118" s="29">
        <v>45693.0</v>
      </c>
      <c r="K3118" s="20" t="s">
        <v>21</v>
      </c>
      <c r="L3118" s="20" t="s">
        <v>21</v>
      </c>
    </row>
    <row r="3119" ht="19.5" customHeight="1">
      <c r="A3119" s="25" t="s">
        <v>7210</v>
      </c>
      <c r="B3119" s="20" t="s">
        <v>89</v>
      </c>
      <c r="C3119" s="20" t="s">
        <v>288</v>
      </c>
      <c r="D3119" s="20" t="s">
        <v>278</v>
      </c>
      <c r="E3119" s="20" t="s">
        <v>7211</v>
      </c>
      <c r="F3119" s="20" t="s">
        <v>7212</v>
      </c>
      <c r="G3119" s="52" t="s">
        <v>41</v>
      </c>
      <c r="H3119" s="30" t="s">
        <v>41</v>
      </c>
      <c r="I3119" s="29">
        <v>45686.0</v>
      </c>
      <c r="J3119" s="29">
        <v>45693.0</v>
      </c>
      <c r="K3119" s="20" t="s">
        <v>21</v>
      </c>
      <c r="L3119" s="20" t="s">
        <v>21</v>
      </c>
    </row>
    <row r="3120" ht="19.5" customHeight="1">
      <c r="A3120" s="25" t="s">
        <v>7278</v>
      </c>
      <c r="B3120" s="20" t="s">
        <v>56</v>
      </c>
      <c r="C3120" s="20" t="s">
        <v>288</v>
      </c>
      <c r="D3120" s="20" t="s">
        <v>126</v>
      </c>
      <c r="E3120" s="20" t="s">
        <v>7279</v>
      </c>
      <c r="F3120" s="20" t="s">
        <v>7280</v>
      </c>
      <c r="G3120" s="30" t="s">
        <v>41</v>
      </c>
      <c r="H3120" s="30" t="s">
        <v>41</v>
      </c>
      <c r="I3120" s="29">
        <v>45686.0</v>
      </c>
      <c r="J3120" s="29">
        <v>45693.0</v>
      </c>
      <c r="K3120" s="20" t="s">
        <v>21</v>
      </c>
      <c r="L3120" s="20" t="s">
        <v>21</v>
      </c>
    </row>
    <row r="3121" ht="19.5" customHeight="1">
      <c r="A3121" s="25" t="s">
        <v>7595</v>
      </c>
      <c r="B3121" s="20" t="s">
        <v>36</v>
      </c>
      <c r="C3121" s="20" t="s">
        <v>288</v>
      </c>
      <c r="D3121" s="20" t="s">
        <v>7596</v>
      </c>
      <c r="E3121" s="20" t="s">
        <v>7597</v>
      </c>
      <c r="F3121" s="20" t="s">
        <v>7598</v>
      </c>
      <c r="G3121" s="30" t="s">
        <v>41</v>
      </c>
      <c r="H3121" s="30" t="s">
        <v>41</v>
      </c>
      <c r="I3121" s="29">
        <v>45680.0</v>
      </c>
      <c r="J3121" s="29">
        <v>45693.0</v>
      </c>
      <c r="K3121" s="20" t="s">
        <v>21</v>
      </c>
      <c r="L3121" s="20" t="s">
        <v>21</v>
      </c>
    </row>
    <row r="3122" ht="19.5" customHeight="1">
      <c r="A3122" s="25" t="s">
        <v>8292</v>
      </c>
      <c r="B3122" s="20" t="s">
        <v>145</v>
      </c>
      <c r="C3122" s="20" t="s">
        <v>288</v>
      </c>
      <c r="D3122" s="20" t="s">
        <v>1627</v>
      </c>
      <c r="E3122" s="20" t="s">
        <v>8293</v>
      </c>
      <c r="F3122" s="20" t="s">
        <v>8294</v>
      </c>
      <c r="G3122" s="30" t="s">
        <v>41</v>
      </c>
      <c r="H3122" s="30" t="s">
        <v>41</v>
      </c>
      <c r="I3122" s="29">
        <v>45671.0</v>
      </c>
      <c r="J3122" s="29">
        <v>45693.0</v>
      </c>
      <c r="K3122" s="20" t="s">
        <v>21</v>
      </c>
      <c r="L3122" s="20" t="s">
        <v>21</v>
      </c>
    </row>
    <row r="3123" ht="19.5" customHeight="1">
      <c r="A3123" s="25" t="s">
        <v>8411</v>
      </c>
      <c r="B3123" s="20" t="s">
        <v>56</v>
      </c>
      <c r="C3123" s="20" t="s">
        <v>288</v>
      </c>
      <c r="D3123" s="20" t="s">
        <v>126</v>
      </c>
      <c r="E3123" s="20" t="s">
        <v>8412</v>
      </c>
      <c r="F3123" s="20" t="s">
        <v>8413</v>
      </c>
      <c r="G3123" s="30" t="s">
        <v>41</v>
      </c>
      <c r="H3123" s="30" t="s">
        <v>41</v>
      </c>
      <c r="I3123" s="29">
        <v>45670.0</v>
      </c>
      <c r="J3123" s="29">
        <v>45693.0</v>
      </c>
      <c r="K3123" s="20" t="s">
        <v>21</v>
      </c>
      <c r="L3123" s="20" t="s">
        <v>21</v>
      </c>
    </row>
    <row r="3124" ht="19.5" customHeight="1">
      <c r="A3124" s="25" t="s">
        <v>8447</v>
      </c>
      <c r="B3124" s="20" t="s">
        <v>145</v>
      </c>
      <c r="C3124" s="20" t="s">
        <v>288</v>
      </c>
      <c r="D3124" s="20" t="s">
        <v>6684</v>
      </c>
      <c r="E3124" s="20" t="s">
        <v>8448</v>
      </c>
      <c r="F3124" s="20" t="s">
        <v>8449</v>
      </c>
      <c r="G3124" s="30" t="s">
        <v>41</v>
      </c>
      <c r="H3124" s="30" t="s">
        <v>41</v>
      </c>
      <c r="I3124" s="29">
        <v>45667.0</v>
      </c>
      <c r="J3124" s="29">
        <v>45693.0</v>
      </c>
      <c r="K3124" s="20" t="s">
        <v>21</v>
      </c>
      <c r="L3124" s="20" t="s">
        <v>21</v>
      </c>
    </row>
    <row r="3125" ht="19.5" customHeight="1">
      <c r="A3125" s="25" t="s">
        <v>8440</v>
      </c>
      <c r="B3125" s="20" t="s">
        <v>36</v>
      </c>
      <c r="C3125" s="20" t="s">
        <v>288</v>
      </c>
      <c r="D3125" s="20" t="s">
        <v>7596</v>
      </c>
      <c r="E3125" s="20" t="s">
        <v>8441</v>
      </c>
      <c r="F3125" s="20" t="s">
        <v>8442</v>
      </c>
      <c r="G3125" s="30" t="s">
        <v>41</v>
      </c>
      <c r="H3125" s="30" t="s">
        <v>41</v>
      </c>
      <c r="I3125" s="29">
        <v>45667.0</v>
      </c>
      <c r="J3125" s="29">
        <v>45693.0</v>
      </c>
      <c r="K3125" s="20" t="s">
        <v>21</v>
      </c>
      <c r="L3125" s="20" t="s">
        <v>21</v>
      </c>
    </row>
    <row r="3126" ht="19.5" customHeight="1">
      <c r="A3126" s="25" t="s">
        <v>8437</v>
      </c>
      <c r="B3126" s="20" t="s">
        <v>36</v>
      </c>
      <c r="C3126" s="20" t="s">
        <v>288</v>
      </c>
      <c r="D3126" s="20" t="s">
        <v>7596</v>
      </c>
      <c r="E3126" s="20" t="s">
        <v>8438</v>
      </c>
      <c r="F3126" s="20" t="s">
        <v>8439</v>
      </c>
      <c r="G3126" s="30" t="s">
        <v>41</v>
      </c>
      <c r="H3126" s="30" t="s">
        <v>41</v>
      </c>
      <c r="I3126" s="29">
        <v>45667.0</v>
      </c>
      <c r="J3126" s="29">
        <v>45693.0</v>
      </c>
      <c r="K3126" s="20" t="s">
        <v>21</v>
      </c>
      <c r="L3126" s="20" t="s">
        <v>21</v>
      </c>
    </row>
    <row r="3127" ht="19.5" customHeight="1">
      <c r="A3127" s="25" t="s">
        <v>8663</v>
      </c>
      <c r="B3127" s="20" t="s">
        <v>36</v>
      </c>
      <c r="C3127" s="20" t="s">
        <v>288</v>
      </c>
      <c r="D3127" s="20" t="s">
        <v>7596</v>
      </c>
      <c r="E3127" s="20" t="s">
        <v>8664</v>
      </c>
      <c r="F3127" s="20" t="s">
        <v>8665</v>
      </c>
      <c r="G3127" s="30" t="s">
        <v>41</v>
      </c>
      <c r="H3127" s="30" t="s">
        <v>41</v>
      </c>
      <c r="I3127" s="29">
        <v>45663.0</v>
      </c>
      <c r="J3127" s="29">
        <v>45693.0</v>
      </c>
      <c r="K3127" s="20" t="s">
        <v>21</v>
      </c>
      <c r="L3127" s="20" t="s">
        <v>21</v>
      </c>
    </row>
    <row r="3128" ht="19.5" customHeight="1">
      <c r="A3128" s="25" t="s">
        <v>8660</v>
      </c>
      <c r="B3128" s="20" t="s">
        <v>36</v>
      </c>
      <c r="C3128" s="20" t="s">
        <v>288</v>
      </c>
      <c r="D3128" s="20" t="s">
        <v>7596</v>
      </c>
      <c r="E3128" s="20" t="s">
        <v>8661</v>
      </c>
      <c r="F3128" s="20" t="s">
        <v>8662</v>
      </c>
      <c r="G3128" s="30" t="s">
        <v>41</v>
      </c>
      <c r="H3128" s="30" t="s">
        <v>41</v>
      </c>
      <c r="I3128" s="29">
        <v>45663.0</v>
      </c>
      <c r="J3128" s="29">
        <v>45693.0</v>
      </c>
      <c r="K3128" s="20" t="s">
        <v>21</v>
      </c>
      <c r="L3128" s="20" t="s">
        <v>21</v>
      </c>
    </row>
    <row r="3129" ht="19.5" customHeight="1">
      <c r="A3129" s="25" t="s">
        <v>7281</v>
      </c>
      <c r="B3129" s="20" t="s">
        <v>89</v>
      </c>
      <c r="C3129" s="20" t="s">
        <v>288</v>
      </c>
      <c r="D3129" s="20" t="s">
        <v>65</v>
      </c>
      <c r="E3129" s="20" t="s">
        <v>7282</v>
      </c>
      <c r="F3129" s="20" t="s">
        <v>7284</v>
      </c>
      <c r="G3129" s="30" t="s">
        <v>41</v>
      </c>
      <c r="H3129" s="30" t="s">
        <v>41</v>
      </c>
      <c r="I3129" s="29">
        <v>45686.0</v>
      </c>
      <c r="J3129" s="29">
        <v>45692.0</v>
      </c>
      <c r="K3129" s="20" t="s">
        <v>21</v>
      </c>
      <c r="L3129" s="20" t="s">
        <v>21</v>
      </c>
    </row>
    <row r="3130" ht="19.5" customHeight="1">
      <c r="A3130" s="25" t="s">
        <v>7518</v>
      </c>
      <c r="B3130" s="20" t="s">
        <v>89</v>
      </c>
      <c r="C3130" s="20" t="s">
        <v>288</v>
      </c>
      <c r="D3130" s="20" t="s">
        <v>65</v>
      </c>
      <c r="E3130" s="20" t="s">
        <v>7519</v>
      </c>
      <c r="F3130" s="20" t="s">
        <v>7520</v>
      </c>
      <c r="G3130" s="30" t="s">
        <v>41</v>
      </c>
      <c r="H3130" s="30" t="s">
        <v>41</v>
      </c>
      <c r="I3130" s="29">
        <v>45684.0</v>
      </c>
      <c r="J3130" s="29">
        <v>45692.0</v>
      </c>
      <c r="K3130" s="20" t="s">
        <v>21</v>
      </c>
      <c r="L3130" s="20" t="s">
        <v>21</v>
      </c>
    </row>
    <row r="3131" ht="19.5" customHeight="1">
      <c r="A3131" s="25" t="s">
        <v>7521</v>
      </c>
      <c r="B3131" s="20" t="s">
        <v>89</v>
      </c>
      <c r="C3131" s="20" t="s">
        <v>288</v>
      </c>
      <c r="D3131" s="20" t="s">
        <v>65</v>
      </c>
      <c r="E3131" s="20" t="s">
        <v>7522</v>
      </c>
      <c r="F3131" s="20" t="s">
        <v>7523</v>
      </c>
      <c r="G3131" s="30" t="s">
        <v>41</v>
      </c>
      <c r="H3131" s="30" t="s">
        <v>41</v>
      </c>
      <c r="I3131" s="29">
        <v>45684.0</v>
      </c>
      <c r="J3131" s="29">
        <v>45692.0</v>
      </c>
      <c r="K3131" s="20" t="s">
        <v>21</v>
      </c>
      <c r="L3131" s="20" t="s">
        <v>21</v>
      </c>
    </row>
    <row r="3132" ht="19.5" customHeight="1">
      <c r="A3132" s="25" t="s">
        <v>7524</v>
      </c>
      <c r="B3132" s="20" t="s">
        <v>89</v>
      </c>
      <c r="C3132" s="20" t="s">
        <v>288</v>
      </c>
      <c r="D3132" s="20" t="s">
        <v>65</v>
      </c>
      <c r="E3132" s="20" t="s">
        <v>7525</v>
      </c>
      <c r="F3132" s="20" t="s">
        <v>7526</v>
      </c>
      <c r="G3132" s="30" t="s">
        <v>41</v>
      </c>
      <c r="H3132" s="30" t="s">
        <v>41</v>
      </c>
      <c r="I3132" s="29">
        <v>45684.0</v>
      </c>
      <c r="J3132" s="29">
        <v>45692.0</v>
      </c>
      <c r="K3132" s="20" t="s">
        <v>21</v>
      </c>
      <c r="L3132" s="20" t="s">
        <v>21</v>
      </c>
    </row>
    <row r="3133" ht="19.5" customHeight="1">
      <c r="A3133" s="25" t="s">
        <v>7514</v>
      </c>
      <c r="B3133" s="20" t="s">
        <v>89</v>
      </c>
      <c r="C3133" s="20" t="s">
        <v>288</v>
      </c>
      <c r="D3133" s="20" t="s">
        <v>65</v>
      </c>
      <c r="E3133" s="20" t="s">
        <v>7516</v>
      </c>
      <c r="F3133" s="20" t="s">
        <v>7517</v>
      </c>
      <c r="G3133" s="30" t="s">
        <v>41</v>
      </c>
      <c r="H3133" s="30" t="s">
        <v>41</v>
      </c>
      <c r="I3133" s="29">
        <v>45684.0</v>
      </c>
      <c r="J3133" s="29">
        <v>45692.0</v>
      </c>
      <c r="K3133" s="20" t="s">
        <v>21</v>
      </c>
      <c r="L3133" s="20" t="s">
        <v>21</v>
      </c>
    </row>
    <row r="3134" ht="19.5" customHeight="1">
      <c r="A3134" s="25" t="s">
        <v>7510</v>
      </c>
      <c r="B3134" s="20" t="s">
        <v>89</v>
      </c>
      <c r="C3134" s="20" t="s">
        <v>288</v>
      </c>
      <c r="D3134" s="20" t="s">
        <v>65</v>
      </c>
      <c r="E3134" s="20" t="s">
        <v>7511</v>
      </c>
      <c r="F3134" s="20" t="s">
        <v>7512</v>
      </c>
      <c r="G3134" s="30" t="s">
        <v>41</v>
      </c>
      <c r="H3134" s="30" t="s">
        <v>41</v>
      </c>
      <c r="I3134" s="29">
        <v>45684.0</v>
      </c>
      <c r="J3134" s="29">
        <v>45692.0</v>
      </c>
      <c r="K3134" s="20" t="s">
        <v>21</v>
      </c>
      <c r="L3134" s="20" t="s">
        <v>21</v>
      </c>
    </row>
    <row r="3135" ht="19.5" customHeight="1">
      <c r="A3135" s="25" t="s">
        <v>7506</v>
      </c>
      <c r="B3135" s="20" t="s">
        <v>89</v>
      </c>
      <c r="C3135" s="20" t="s">
        <v>288</v>
      </c>
      <c r="D3135" s="20" t="s">
        <v>65</v>
      </c>
      <c r="E3135" s="20" t="s">
        <v>7507</v>
      </c>
      <c r="F3135" s="20" t="s">
        <v>7508</v>
      </c>
      <c r="G3135" s="30" t="s">
        <v>41</v>
      </c>
      <c r="H3135" s="30" t="s">
        <v>41</v>
      </c>
      <c r="I3135" s="29">
        <v>45684.0</v>
      </c>
      <c r="J3135" s="29">
        <v>45692.0</v>
      </c>
      <c r="K3135" s="20" t="s">
        <v>21</v>
      </c>
      <c r="L3135" s="20" t="s">
        <v>21</v>
      </c>
    </row>
    <row r="3136" ht="19.5" customHeight="1">
      <c r="A3136" s="25" t="s">
        <v>7623</v>
      </c>
      <c r="B3136" s="20" t="s">
        <v>89</v>
      </c>
      <c r="C3136" s="20" t="s">
        <v>288</v>
      </c>
      <c r="D3136" s="20" t="s">
        <v>65</v>
      </c>
      <c r="E3136" s="20" t="s">
        <v>7624</v>
      </c>
      <c r="F3136" s="20" t="s">
        <v>7625</v>
      </c>
      <c r="G3136" s="30" t="s">
        <v>41</v>
      </c>
      <c r="H3136" s="30" t="s">
        <v>41</v>
      </c>
      <c r="I3136" s="29">
        <v>45680.0</v>
      </c>
      <c r="J3136" s="29">
        <v>45692.0</v>
      </c>
      <c r="K3136" s="20" t="s">
        <v>21</v>
      </c>
      <c r="L3136" s="20" t="s">
        <v>21</v>
      </c>
    </row>
    <row r="3137" ht="19.5" customHeight="1">
      <c r="A3137" s="25" t="s">
        <v>7684</v>
      </c>
      <c r="B3137" s="20" t="s">
        <v>89</v>
      </c>
      <c r="C3137" s="20" t="s">
        <v>288</v>
      </c>
      <c r="D3137" s="20" t="s">
        <v>65</v>
      </c>
      <c r="E3137" s="20" t="s">
        <v>7685</v>
      </c>
      <c r="F3137" s="20" t="s">
        <v>7686</v>
      </c>
      <c r="G3137" s="30" t="s">
        <v>41</v>
      </c>
      <c r="H3137" s="30" t="s">
        <v>41</v>
      </c>
      <c r="I3137" s="29">
        <v>45679.0</v>
      </c>
      <c r="J3137" s="29">
        <v>45692.0</v>
      </c>
      <c r="K3137" s="20" t="s">
        <v>21</v>
      </c>
      <c r="L3137" s="20" t="s">
        <v>21</v>
      </c>
    </row>
    <row r="3138" ht="19.5" customHeight="1">
      <c r="A3138" s="25" t="s">
        <v>7681</v>
      </c>
      <c r="B3138" s="20" t="s">
        <v>89</v>
      </c>
      <c r="C3138" s="20" t="s">
        <v>288</v>
      </c>
      <c r="D3138" s="20" t="s">
        <v>65</v>
      </c>
      <c r="E3138" s="20" t="s">
        <v>7682</v>
      </c>
      <c r="F3138" s="20" t="s">
        <v>7683</v>
      </c>
      <c r="G3138" s="30" t="s">
        <v>41</v>
      </c>
      <c r="H3138" s="52" t="s">
        <v>41</v>
      </c>
      <c r="I3138" s="29">
        <v>45679.0</v>
      </c>
      <c r="J3138" s="29">
        <v>45692.0</v>
      </c>
      <c r="K3138" s="20" t="s">
        <v>21</v>
      </c>
      <c r="L3138" s="20" t="s">
        <v>21</v>
      </c>
    </row>
    <row r="3139" ht="19.5" customHeight="1">
      <c r="A3139" s="25" t="s">
        <v>7819</v>
      </c>
      <c r="B3139" s="20" t="s">
        <v>89</v>
      </c>
      <c r="C3139" s="20" t="s">
        <v>288</v>
      </c>
      <c r="D3139" s="20" t="s">
        <v>65</v>
      </c>
      <c r="E3139" s="20" t="s">
        <v>7820</v>
      </c>
      <c r="F3139" s="20" t="s">
        <v>7821</v>
      </c>
      <c r="G3139" s="30" t="s">
        <v>41</v>
      </c>
      <c r="H3139" s="30" t="s">
        <v>41</v>
      </c>
      <c r="I3139" s="29">
        <v>45677.0</v>
      </c>
      <c r="J3139" s="29">
        <v>45692.0</v>
      </c>
      <c r="K3139" s="20" t="s">
        <v>21</v>
      </c>
      <c r="L3139" s="20" t="s">
        <v>21</v>
      </c>
    </row>
    <row r="3140" ht="19.5" customHeight="1">
      <c r="A3140" s="25" t="s">
        <v>8105</v>
      </c>
      <c r="B3140" s="20" t="s">
        <v>36</v>
      </c>
      <c r="C3140" s="20" t="s">
        <v>288</v>
      </c>
      <c r="D3140" s="20" t="s">
        <v>1427</v>
      </c>
      <c r="E3140" s="20" t="s">
        <v>8106</v>
      </c>
      <c r="F3140" s="20" t="s">
        <v>8107</v>
      </c>
      <c r="G3140" s="30" t="s">
        <v>41</v>
      </c>
      <c r="H3140" s="30" t="s">
        <v>41</v>
      </c>
      <c r="I3140" s="29">
        <v>45673.0</v>
      </c>
      <c r="J3140" s="29">
        <v>45692.0</v>
      </c>
      <c r="K3140" s="20" t="s">
        <v>21</v>
      </c>
      <c r="L3140" s="20" t="s">
        <v>21</v>
      </c>
    </row>
    <row r="3141" ht="19.5" customHeight="1">
      <c r="A3141" s="25" t="s">
        <v>8082</v>
      </c>
      <c r="B3141" s="20" t="s">
        <v>89</v>
      </c>
      <c r="C3141" s="20" t="s">
        <v>288</v>
      </c>
      <c r="D3141" s="20" t="s">
        <v>65</v>
      </c>
      <c r="E3141" s="20" t="s">
        <v>8083</v>
      </c>
      <c r="F3141" s="20" t="s">
        <v>8084</v>
      </c>
      <c r="G3141" s="30" t="s">
        <v>41</v>
      </c>
      <c r="H3141" s="30" t="s">
        <v>41</v>
      </c>
      <c r="I3141" s="29">
        <v>45673.0</v>
      </c>
      <c r="J3141" s="29">
        <v>45692.0</v>
      </c>
      <c r="K3141" s="20" t="s">
        <v>21</v>
      </c>
      <c r="L3141" s="20" t="s">
        <v>21</v>
      </c>
    </row>
    <row r="3142" ht="19.5" customHeight="1">
      <c r="A3142" s="25" t="s">
        <v>8088</v>
      </c>
      <c r="B3142" s="20" t="s">
        <v>89</v>
      </c>
      <c r="C3142" s="20" t="s">
        <v>288</v>
      </c>
      <c r="D3142" s="20" t="s">
        <v>65</v>
      </c>
      <c r="E3142" s="20" t="s">
        <v>8089</v>
      </c>
      <c r="F3142" s="20" t="s">
        <v>8090</v>
      </c>
      <c r="G3142" s="30" t="s">
        <v>41</v>
      </c>
      <c r="H3142" s="30" t="s">
        <v>41</v>
      </c>
      <c r="I3142" s="29">
        <v>45673.0</v>
      </c>
      <c r="J3142" s="29">
        <v>45692.0</v>
      </c>
      <c r="K3142" s="20" t="s">
        <v>21</v>
      </c>
      <c r="L3142" s="20" t="s">
        <v>21</v>
      </c>
    </row>
    <row r="3143" ht="19.5" customHeight="1">
      <c r="A3143" s="25" t="s">
        <v>8079</v>
      </c>
      <c r="B3143" s="20" t="s">
        <v>89</v>
      </c>
      <c r="C3143" s="20" t="s">
        <v>288</v>
      </c>
      <c r="D3143" s="20" t="s">
        <v>65</v>
      </c>
      <c r="E3143" s="20" t="s">
        <v>8080</v>
      </c>
      <c r="F3143" s="20" t="s">
        <v>8081</v>
      </c>
      <c r="G3143" s="30" t="s">
        <v>41</v>
      </c>
      <c r="H3143" s="30" t="s">
        <v>41</v>
      </c>
      <c r="I3143" s="29">
        <v>45673.0</v>
      </c>
      <c r="J3143" s="29">
        <v>45692.0</v>
      </c>
      <c r="K3143" s="20" t="s">
        <v>21</v>
      </c>
      <c r="L3143" s="20" t="s">
        <v>21</v>
      </c>
    </row>
    <row r="3144" ht="19.5" customHeight="1">
      <c r="A3144" s="25" t="s">
        <v>7042</v>
      </c>
      <c r="B3144" s="20" t="s">
        <v>56</v>
      </c>
      <c r="C3144" s="20" t="s">
        <v>288</v>
      </c>
      <c r="D3144" s="20" t="s">
        <v>154</v>
      </c>
      <c r="E3144" s="20" t="s">
        <v>7043</v>
      </c>
      <c r="F3144" s="20" t="s">
        <v>7044</v>
      </c>
      <c r="G3144" s="30" t="s">
        <v>41</v>
      </c>
      <c r="H3144" s="30" t="s">
        <v>41</v>
      </c>
      <c r="I3144" s="29">
        <v>45688.0</v>
      </c>
      <c r="J3144" s="29">
        <v>45691.0</v>
      </c>
      <c r="K3144" s="20" t="s">
        <v>21</v>
      </c>
      <c r="L3144" s="20" t="s">
        <v>21</v>
      </c>
    </row>
    <row r="3145" ht="19.5" customHeight="1">
      <c r="A3145" s="25" t="s">
        <v>7145</v>
      </c>
      <c r="B3145" s="20" t="s">
        <v>56</v>
      </c>
      <c r="C3145" s="20" t="s">
        <v>288</v>
      </c>
      <c r="D3145" s="20" t="s">
        <v>154</v>
      </c>
      <c r="E3145" s="20" t="s">
        <v>7146</v>
      </c>
      <c r="F3145" s="20" t="s">
        <v>7147</v>
      </c>
      <c r="G3145" s="30" t="s">
        <v>41</v>
      </c>
      <c r="H3145" s="30" t="s">
        <v>41</v>
      </c>
      <c r="I3145" s="29">
        <v>45687.0</v>
      </c>
      <c r="J3145" s="29">
        <v>45691.0</v>
      </c>
      <c r="K3145" s="20" t="s">
        <v>21</v>
      </c>
      <c r="L3145" s="20" t="s">
        <v>21</v>
      </c>
    </row>
    <row r="3146" ht="19.5" customHeight="1">
      <c r="A3146" s="25" t="s">
        <v>7148</v>
      </c>
      <c r="B3146" s="20" t="s">
        <v>56</v>
      </c>
      <c r="C3146" s="20" t="s">
        <v>288</v>
      </c>
      <c r="D3146" s="20" t="s">
        <v>154</v>
      </c>
      <c r="E3146" s="20" t="s">
        <v>7149</v>
      </c>
      <c r="F3146" s="20" t="s">
        <v>7150</v>
      </c>
      <c r="G3146" s="30" t="s">
        <v>41</v>
      </c>
      <c r="H3146" s="30" t="s">
        <v>41</v>
      </c>
      <c r="I3146" s="29">
        <v>45687.0</v>
      </c>
      <c r="J3146" s="29">
        <v>45691.0</v>
      </c>
      <c r="K3146" s="20" t="s">
        <v>21</v>
      </c>
      <c r="L3146" s="20" t="s">
        <v>21</v>
      </c>
    </row>
    <row r="3147" ht="19.5" customHeight="1">
      <c r="A3147" s="25" t="s">
        <v>7154</v>
      </c>
      <c r="B3147" s="20" t="s">
        <v>56</v>
      </c>
      <c r="C3147" s="20" t="s">
        <v>288</v>
      </c>
      <c r="D3147" s="20" t="s">
        <v>154</v>
      </c>
      <c r="E3147" s="20" t="s">
        <v>7155</v>
      </c>
      <c r="F3147" s="20" t="s">
        <v>7156</v>
      </c>
      <c r="G3147" s="30" t="s">
        <v>41</v>
      </c>
      <c r="H3147" s="30" t="s">
        <v>41</v>
      </c>
      <c r="I3147" s="29">
        <v>45687.0</v>
      </c>
      <c r="J3147" s="29">
        <v>45691.0</v>
      </c>
      <c r="K3147" s="20" t="s">
        <v>21</v>
      </c>
      <c r="L3147" s="20" t="s">
        <v>21</v>
      </c>
    </row>
    <row r="3148" ht="19.5" customHeight="1">
      <c r="A3148" s="25" t="s">
        <v>7161</v>
      </c>
      <c r="B3148" s="20" t="s">
        <v>56</v>
      </c>
      <c r="C3148" s="20" t="s">
        <v>288</v>
      </c>
      <c r="D3148" s="20" t="s">
        <v>154</v>
      </c>
      <c r="E3148" s="20" t="s">
        <v>7162</v>
      </c>
      <c r="F3148" s="20" t="s">
        <v>7163</v>
      </c>
      <c r="G3148" s="30" t="s">
        <v>41</v>
      </c>
      <c r="H3148" s="30" t="s">
        <v>41</v>
      </c>
      <c r="I3148" s="29">
        <v>45687.0</v>
      </c>
      <c r="J3148" s="29">
        <v>45691.0</v>
      </c>
      <c r="K3148" s="20" t="s">
        <v>21</v>
      </c>
      <c r="L3148" s="20" t="s">
        <v>21</v>
      </c>
    </row>
    <row r="3149" ht="19.5" customHeight="1">
      <c r="A3149" s="25" t="s">
        <v>7165</v>
      </c>
      <c r="B3149" s="20" t="s">
        <v>56</v>
      </c>
      <c r="C3149" s="20" t="s">
        <v>288</v>
      </c>
      <c r="D3149" s="20" t="s">
        <v>154</v>
      </c>
      <c r="E3149" s="20" t="s">
        <v>7166</v>
      </c>
      <c r="F3149" s="20" t="s">
        <v>7167</v>
      </c>
      <c r="G3149" s="30" t="s">
        <v>41</v>
      </c>
      <c r="H3149" s="30" t="s">
        <v>41</v>
      </c>
      <c r="I3149" s="29">
        <v>45687.0</v>
      </c>
      <c r="J3149" s="29">
        <v>45691.0</v>
      </c>
      <c r="K3149" s="20" t="s">
        <v>21</v>
      </c>
      <c r="L3149" s="20" t="s">
        <v>21</v>
      </c>
    </row>
    <row r="3150" ht="19.5" customHeight="1">
      <c r="A3150" s="25" t="s">
        <v>7168</v>
      </c>
      <c r="B3150" s="20" t="s">
        <v>56</v>
      </c>
      <c r="C3150" s="20" t="s">
        <v>288</v>
      </c>
      <c r="D3150" s="20" t="s">
        <v>154</v>
      </c>
      <c r="E3150" s="20" t="s">
        <v>7169</v>
      </c>
      <c r="F3150" s="20" t="s">
        <v>7170</v>
      </c>
      <c r="G3150" s="30" t="s">
        <v>41</v>
      </c>
      <c r="H3150" s="30" t="s">
        <v>41</v>
      </c>
      <c r="I3150" s="29">
        <v>45687.0</v>
      </c>
      <c r="J3150" s="29">
        <v>45691.0</v>
      </c>
      <c r="K3150" s="20" t="s">
        <v>21</v>
      </c>
      <c r="L3150" s="20" t="s">
        <v>21</v>
      </c>
    </row>
    <row r="3151" ht="19.5" customHeight="1">
      <c r="A3151" s="25" t="s">
        <v>7172</v>
      </c>
      <c r="B3151" s="20" t="s">
        <v>56</v>
      </c>
      <c r="C3151" s="20" t="s">
        <v>288</v>
      </c>
      <c r="D3151" s="20" t="s">
        <v>154</v>
      </c>
      <c r="E3151" s="20" t="s">
        <v>7173</v>
      </c>
      <c r="F3151" s="20" t="s">
        <v>7174</v>
      </c>
      <c r="G3151" s="30" t="s">
        <v>41</v>
      </c>
      <c r="H3151" s="30" t="s">
        <v>41</v>
      </c>
      <c r="I3151" s="29">
        <v>45687.0</v>
      </c>
      <c r="J3151" s="29">
        <v>45691.0</v>
      </c>
      <c r="K3151" s="20" t="s">
        <v>21</v>
      </c>
      <c r="L3151" s="20" t="s">
        <v>21</v>
      </c>
    </row>
    <row r="3152" ht="19.5" customHeight="1">
      <c r="A3152" s="25" t="s">
        <v>7398</v>
      </c>
      <c r="B3152" s="20" t="s">
        <v>89</v>
      </c>
      <c r="C3152" s="20" t="s">
        <v>288</v>
      </c>
      <c r="D3152" s="20" t="s">
        <v>1072</v>
      </c>
      <c r="E3152" s="20" t="s">
        <v>7399</v>
      </c>
      <c r="F3152" s="20" t="s">
        <v>7400</v>
      </c>
      <c r="G3152" s="30" t="s">
        <v>41</v>
      </c>
      <c r="H3152" s="30" t="s">
        <v>41</v>
      </c>
      <c r="I3152" s="29">
        <v>45685.0</v>
      </c>
      <c r="J3152" s="29">
        <v>45691.0</v>
      </c>
      <c r="K3152" s="20" t="s">
        <v>21</v>
      </c>
      <c r="L3152" s="20" t="s">
        <v>21</v>
      </c>
    </row>
    <row r="3153" ht="19.5" customHeight="1">
      <c r="A3153" s="25" t="s">
        <v>7632</v>
      </c>
      <c r="B3153" s="20" t="s">
        <v>36</v>
      </c>
      <c r="C3153" s="20" t="s">
        <v>288</v>
      </c>
      <c r="D3153" s="20" t="s">
        <v>975</v>
      </c>
      <c r="E3153" s="20" t="s">
        <v>7633</v>
      </c>
      <c r="F3153" s="20" t="s">
        <v>7634</v>
      </c>
      <c r="G3153" s="30" t="s">
        <v>41</v>
      </c>
      <c r="H3153" s="30" t="s">
        <v>41</v>
      </c>
      <c r="I3153" s="29">
        <v>45679.0</v>
      </c>
      <c r="J3153" s="29">
        <v>45691.0</v>
      </c>
      <c r="K3153" s="20" t="s">
        <v>21</v>
      </c>
      <c r="L3153" s="20" t="s">
        <v>21</v>
      </c>
    </row>
    <row r="3154" ht="19.5" customHeight="1">
      <c r="A3154" s="25" t="s">
        <v>7696</v>
      </c>
      <c r="B3154" s="20" t="s">
        <v>36</v>
      </c>
      <c r="C3154" s="20" t="s">
        <v>288</v>
      </c>
      <c r="D3154" s="20" t="s">
        <v>975</v>
      </c>
      <c r="E3154" s="20" t="s">
        <v>7697</v>
      </c>
      <c r="F3154" s="20" t="s">
        <v>7698</v>
      </c>
      <c r="G3154" s="30" t="s">
        <v>41</v>
      </c>
      <c r="H3154" s="30" t="s">
        <v>41</v>
      </c>
      <c r="I3154" s="29">
        <v>45678.0</v>
      </c>
      <c r="J3154" s="29">
        <v>45691.0</v>
      </c>
      <c r="K3154" s="20" t="s">
        <v>21</v>
      </c>
      <c r="L3154" s="20" t="s">
        <v>21</v>
      </c>
    </row>
    <row r="3155" ht="19.5" customHeight="1">
      <c r="A3155" s="25" t="s">
        <v>7866</v>
      </c>
      <c r="B3155" s="20" t="s">
        <v>89</v>
      </c>
      <c r="C3155" s="20" t="s">
        <v>288</v>
      </c>
      <c r="D3155" s="20" t="s">
        <v>190</v>
      </c>
      <c r="E3155" s="20" t="s">
        <v>7867</v>
      </c>
      <c r="F3155" s="20" t="s">
        <v>7868</v>
      </c>
      <c r="G3155" s="30" t="s">
        <v>41</v>
      </c>
      <c r="H3155" s="30" t="s">
        <v>41</v>
      </c>
      <c r="I3155" s="29">
        <v>45674.0</v>
      </c>
      <c r="J3155" s="29">
        <v>45691.0</v>
      </c>
      <c r="K3155" s="20" t="s">
        <v>21</v>
      </c>
      <c r="L3155" s="20" t="s">
        <v>21</v>
      </c>
    </row>
    <row r="3156" ht="19.5" customHeight="1">
      <c r="A3156" s="25" t="s">
        <v>7838</v>
      </c>
      <c r="B3156" s="20" t="s">
        <v>145</v>
      </c>
      <c r="C3156" s="20" t="s">
        <v>288</v>
      </c>
      <c r="D3156" s="20" t="s">
        <v>190</v>
      </c>
      <c r="E3156" s="20" t="s">
        <v>7839</v>
      </c>
      <c r="F3156" s="20" t="s">
        <v>7840</v>
      </c>
      <c r="G3156" s="30" t="s">
        <v>41</v>
      </c>
      <c r="H3156" s="30" t="s">
        <v>41</v>
      </c>
      <c r="I3156" s="29">
        <v>45674.0</v>
      </c>
      <c r="J3156" s="29">
        <v>45688.0</v>
      </c>
      <c r="K3156" s="20" t="s">
        <v>21</v>
      </c>
      <c r="L3156" s="20" t="s">
        <v>21</v>
      </c>
    </row>
    <row r="3157" ht="19.5" customHeight="1">
      <c r="A3157" s="25" t="s">
        <v>7841</v>
      </c>
      <c r="B3157" s="20" t="s">
        <v>145</v>
      </c>
      <c r="C3157" s="20" t="s">
        <v>288</v>
      </c>
      <c r="D3157" s="20" t="s">
        <v>190</v>
      </c>
      <c r="E3157" s="20" t="s">
        <v>7842</v>
      </c>
      <c r="F3157" s="20" t="s">
        <v>7843</v>
      </c>
      <c r="G3157" s="30" t="s">
        <v>41</v>
      </c>
      <c r="H3157" s="30" t="s">
        <v>41</v>
      </c>
      <c r="I3157" s="29">
        <v>45674.0</v>
      </c>
      <c r="J3157" s="29">
        <v>45688.0</v>
      </c>
      <c r="K3157" s="20" t="s">
        <v>21</v>
      </c>
      <c r="L3157" s="20" t="s">
        <v>21</v>
      </c>
    </row>
    <row r="3158" ht="19.5" customHeight="1">
      <c r="A3158" s="25" t="s">
        <v>7847</v>
      </c>
      <c r="B3158" s="20" t="s">
        <v>145</v>
      </c>
      <c r="C3158" s="20" t="s">
        <v>288</v>
      </c>
      <c r="D3158" s="20" t="s">
        <v>190</v>
      </c>
      <c r="E3158" s="20" t="s">
        <v>7848</v>
      </c>
      <c r="F3158" s="20" t="s">
        <v>7849</v>
      </c>
      <c r="G3158" s="30" t="s">
        <v>41</v>
      </c>
      <c r="H3158" s="30" t="s">
        <v>41</v>
      </c>
      <c r="I3158" s="29">
        <v>45674.0</v>
      </c>
      <c r="J3158" s="29">
        <v>45688.0</v>
      </c>
      <c r="K3158" s="20" t="s">
        <v>21</v>
      </c>
      <c r="L3158" s="20" t="s">
        <v>21</v>
      </c>
    </row>
    <row r="3159" ht="19.5" customHeight="1">
      <c r="A3159" s="25" t="s">
        <v>7854</v>
      </c>
      <c r="B3159" s="20" t="s">
        <v>145</v>
      </c>
      <c r="C3159" s="20" t="s">
        <v>288</v>
      </c>
      <c r="D3159" s="20" t="s">
        <v>190</v>
      </c>
      <c r="E3159" s="20" t="s">
        <v>7856</v>
      </c>
      <c r="F3159" s="20" t="s">
        <v>7857</v>
      </c>
      <c r="G3159" s="30" t="s">
        <v>41</v>
      </c>
      <c r="H3159" s="30" t="s">
        <v>41</v>
      </c>
      <c r="I3159" s="29">
        <v>45674.0</v>
      </c>
      <c r="J3159" s="29">
        <v>45688.0</v>
      </c>
      <c r="K3159" s="20" t="s">
        <v>21</v>
      </c>
      <c r="L3159" s="20" t="s">
        <v>21</v>
      </c>
    </row>
    <row r="3160" ht="19.5" customHeight="1">
      <c r="A3160" s="25" t="s">
        <v>7858</v>
      </c>
      <c r="B3160" s="20" t="s">
        <v>89</v>
      </c>
      <c r="C3160" s="20" t="s">
        <v>288</v>
      </c>
      <c r="D3160" s="20" t="s">
        <v>190</v>
      </c>
      <c r="E3160" s="20" t="s">
        <v>7860</v>
      </c>
      <c r="F3160" s="20" t="s">
        <v>7861</v>
      </c>
      <c r="G3160" s="30" t="s">
        <v>41</v>
      </c>
      <c r="H3160" s="30" t="s">
        <v>41</v>
      </c>
      <c r="I3160" s="29">
        <v>45674.0</v>
      </c>
      <c r="J3160" s="29">
        <v>45688.0</v>
      </c>
      <c r="K3160" s="20" t="s">
        <v>21</v>
      </c>
      <c r="L3160" s="20" t="s">
        <v>21</v>
      </c>
    </row>
    <row r="3161" ht="19.5" customHeight="1">
      <c r="A3161" s="25" t="s">
        <v>7862</v>
      </c>
      <c r="B3161" s="20" t="s">
        <v>89</v>
      </c>
      <c r="C3161" s="20" t="s">
        <v>288</v>
      </c>
      <c r="D3161" s="20" t="s">
        <v>190</v>
      </c>
      <c r="E3161" s="20" t="s">
        <v>7863</v>
      </c>
      <c r="F3161" s="20" t="s">
        <v>7865</v>
      </c>
      <c r="G3161" s="30" t="s">
        <v>41</v>
      </c>
      <c r="H3161" s="30" t="s">
        <v>41</v>
      </c>
      <c r="I3161" s="29">
        <v>45674.0</v>
      </c>
      <c r="J3161" s="29">
        <v>45688.0</v>
      </c>
      <c r="K3161" s="20" t="s">
        <v>21</v>
      </c>
      <c r="L3161" s="20" t="s">
        <v>21</v>
      </c>
    </row>
    <row r="3162" ht="19.5" customHeight="1">
      <c r="A3162" s="25" t="s">
        <v>7869</v>
      </c>
      <c r="B3162" s="20" t="s">
        <v>89</v>
      </c>
      <c r="C3162" s="20" t="s">
        <v>288</v>
      </c>
      <c r="D3162" s="20" t="s">
        <v>190</v>
      </c>
      <c r="E3162" s="20" t="s">
        <v>7870</v>
      </c>
      <c r="F3162" s="20" t="s">
        <v>7871</v>
      </c>
      <c r="G3162" s="30" t="s">
        <v>41</v>
      </c>
      <c r="H3162" s="30" t="s">
        <v>41</v>
      </c>
      <c r="I3162" s="29">
        <v>45674.0</v>
      </c>
      <c r="J3162" s="29">
        <v>45688.0</v>
      </c>
      <c r="K3162" s="20" t="s">
        <v>21</v>
      </c>
      <c r="L3162" s="20" t="s">
        <v>21</v>
      </c>
    </row>
    <row r="3163" ht="19.5" customHeight="1">
      <c r="A3163" s="25" t="s">
        <v>7875</v>
      </c>
      <c r="B3163" s="20" t="s">
        <v>61</v>
      </c>
      <c r="C3163" s="20" t="s">
        <v>288</v>
      </c>
      <c r="D3163" s="20" t="s">
        <v>190</v>
      </c>
      <c r="E3163" s="20" t="s">
        <v>9206</v>
      </c>
      <c r="F3163" s="20" t="s">
        <v>7877</v>
      </c>
      <c r="G3163" s="26"/>
      <c r="H3163" s="30" t="s">
        <v>41</v>
      </c>
      <c r="I3163" s="29">
        <v>45674.0</v>
      </c>
      <c r="J3163" s="29">
        <v>45688.0</v>
      </c>
      <c r="K3163" s="20" t="s">
        <v>21</v>
      </c>
      <c r="L3163" s="20" t="s">
        <v>21</v>
      </c>
    </row>
    <row r="3164" ht="19.5" customHeight="1">
      <c r="A3164" s="25" t="s">
        <v>7872</v>
      </c>
      <c r="B3164" s="20" t="s">
        <v>61</v>
      </c>
      <c r="C3164" s="20" t="s">
        <v>288</v>
      </c>
      <c r="D3164" s="20" t="s">
        <v>190</v>
      </c>
      <c r="E3164" s="20" t="s">
        <v>7873</v>
      </c>
      <c r="F3164" s="20" t="s">
        <v>7874</v>
      </c>
      <c r="G3164" s="26"/>
      <c r="H3164" s="30" t="s">
        <v>41</v>
      </c>
      <c r="I3164" s="29">
        <v>45674.0</v>
      </c>
      <c r="J3164" s="29">
        <v>45688.0</v>
      </c>
      <c r="K3164" s="20" t="s">
        <v>21</v>
      </c>
      <c r="L3164" s="20" t="s">
        <v>21</v>
      </c>
    </row>
    <row r="3165" ht="19.5" customHeight="1">
      <c r="A3165" s="25" t="s">
        <v>7954</v>
      </c>
      <c r="B3165" s="20" t="s">
        <v>89</v>
      </c>
      <c r="C3165" s="20" t="s">
        <v>288</v>
      </c>
      <c r="D3165" s="20" t="s">
        <v>190</v>
      </c>
      <c r="E3165" s="20" t="s">
        <v>7955</v>
      </c>
      <c r="F3165" s="20" t="s">
        <v>7956</v>
      </c>
      <c r="G3165" s="30" t="s">
        <v>41</v>
      </c>
      <c r="H3165" s="30" t="s">
        <v>41</v>
      </c>
      <c r="I3165" s="29">
        <v>45673.0</v>
      </c>
      <c r="J3165" s="29">
        <v>45688.0</v>
      </c>
      <c r="K3165" s="20" t="s">
        <v>21</v>
      </c>
      <c r="L3165" s="20" t="s">
        <v>21</v>
      </c>
    </row>
    <row r="3166" ht="19.5" customHeight="1">
      <c r="A3166" s="25" t="s">
        <v>7958</v>
      </c>
      <c r="B3166" s="20" t="s">
        <v>89</v>
      </c>
      <c r="C3166" s="20" t="s">
        <v>288</v>
      </c>
      <c r="D3166" s="20" t="s">
        <v>190</v>
      </c>
      <c r="E3166" s="20" t="s">
        <v>7959</v>
      </c>
      <c r="F3166" s="20" t="s">
        <v>7960</v>
      </c>
      <c r="G3166" s="30" t="s">
        <v>41</v>
      </c>
      <c r="H3166" s="30" t="s">
        <v>41</v>
      </c>
      <c r="I3166" s="29">
        <v>45673.0</v>
      </c>
      <c r="J3166" s="29">
        <v>45688.0</v>
      </c>
      <c r="K3166" s="20" t="s">
        <v>21</v>
      </c>
      <c r="L3166" s="20" t="s">
        <v>21</v>
      </c>
    </row>
    <row r="3167" ht="19.5" customHeight="1">
      <c r="A3167" s="25" t="s">
        <v>7961</v>
      </c>
      <c r="B3167" s="20" t="s">
        <v>89</v>
      </c>
      <c r="C3167" s="20" t="s">
        <v>288</v>
      </c>
      <c r="D3167" s="20" t="s">
        <v>190</v>
      </c>
      <c r="E3167" s="20" t="s">
        <v>7962</v>
      </c>
      <c r="F3167" s="20" t="s">
        <v>7963</v>
      </c>
      <c r="G3167" s="30" t="s">
        <v>41</v>
      </c>
      <c r="H3167" s="30" t="s">
        <v>41</v>
      </c>
      <c r="I3167" s="29">
        <v>45673.0</v>
      </c>
      <c r="J3167" s="29">
        <v>45688.0</v>
      </c>
      <c r="K3167" s="20" t="s">
        <v>21</v>
      </c>
      <c r="L3167" s="20" t="s">
        <v>21</v>
      </c>
    </row>
    <row r="3168" ht="19.5" customHeight="1">
      <c r="A3168" s="25" t="s">
        <v>7965</v>
      </c>
      <c r="B3168" s="20" t="s">
        <v>89</v>
      </c>
      <c r="C3168" s="20" t="s">
        <v>288</v>
      </c>
      <c r="D3168" s="20" t="s">
        <v>190</v>
      </c>
      <c r="E3168" s="20" t="s">
        <v>7966</v>
      </c>
      <c r="F3168" s="20" t="s">
        <v>7967</v>
      </c>
      <c r="G3168" s="30" t="s">
        <v>41</v>
      </c>
      <c r="H3168" s="52" t="s">
        <v>41</v>
      </c>
      <c r="I3168" s="29">
        <v>45673.0</v>
      </c>
      <c r="J3168" s="29">
        <v>45688.0</v>
      </c>
      <c r="K3168" s="20" t="s">
        <v>21</v>
      </c>
      <c r="L3168" s="20" t="s">
        <v>21</v>
      </c>
    </row>
    <row r="3169" ht="19.5" customHeight="1">
      <c r="A3169" s="25" t="s">
        <v>8005</v>
      </c>
      <c r="B3169" s="20" t="s">
        <v>61</v>
      </c>
      <c r="C3169" s="20" t="s">
        <v>288</v>
      </c>
      <c r="D3169" s="20" t="s">
        <v>190</v>
      </c>
      <c r="E3169" s="20" t="s">
        <v>8006</v>
      </c>
      <c r="F3169" s="20" t="s">
        <v>8007</v>
      </c>
      <c r="G3169" s="26"/>
      <c r="H3169" s="30" t="s">
        <v>41</v>
      </c>
      <c r="I3169" s="29">
        <v>45673.0</v>
      </c>
      <c r="J3169" s="29">
        <v>45688.0</v>
      </c>
      <c r="K3169" s="20" t="s">
        <v>21</v>
      </c>
      <c r="L3169" s="20" t="s">
        <v>21</v>
      </c>
    </row>
    <row r="3170" ht="19.5" customHeight="1">
      <c r="A3170" s="25" t="s">
        <v>8008</v>
      </c>
      <c r="B3170" s="20" t="s">
        <v>61</v>
      </c>
      <c r="C3170" s="20" t="s">
        <v>288</v>
      </c>
      <c r="D3170" s="20" t="s">
        <v>190</v>
      </c>
      <c r="E3170" s="20" t="s">
        <v>8009</v>
      </c>
      <c r="F3170" s="20" t="s">
        <v>8010</v>
      </c>
      <c r="G3170" s="26"/>
      <c r="H3170" s="52" t="s">
        <v>41</v>
      </c>
      <c r="I3170" s="29">
        <v>45673.0</v>
      </c>
      <c r="J3170" s="29">
        <v>45688.0</v>
      </c>
      <c r="K3170" s="20" t="s">
        <v>21</v>
      </c>
      <c r="L3170" s="20" t="s">
        <v>21</v>
      </c>
    </row>
    <row r="3171" ht="19.5" customHeight="1">
      <c r="A3171" s="25" t="s">
        <v>8011</v>
      </c>
      <c r="B3171" s="20" t="s">
        <v>61</v>
      </c>
      <c r="C3171" s="20" t="s">
        <v>288</v>
      </c>
      <c r="D3171" s="20" t="s">
        <v>190</v>
      </c>
      <c r="E3171" s="20" t="s">
        <v>8012</v>
      </c>
      <c r="F3171" s="20" t="s">
        <v>8013</v>
      </c>
      <c r="G3171" s="26"/>
      <c r="H3171" s="30" t="s">
        <v>41</v>
      </c>
      <c r="I3171" s="29">
        <v>45673.0</v>
      </c>
      <c r="J3171" s="29">
        <v>45688.0</v>
      </c>
      <c r="K3171" s="20" t="s">
        <v>21</v>
      </c>
      <c r="L3171" s="20" t="s">
        <v>21</v>
      </c>
    </row>
    <row r="3172" ht="19.5" customHeight="1">
      <c r="A3172" s="25" t="s">
        <v>8134</v>
      </c>
      <c r="B3172" s="20" t="s">
        <v>89</v>
      </c>
      <c r="C3172" s="20" t="s">
        <v>288</v>
      </c>
      <c r="D3172" s="20" t="s">
        <v>190</v>
      </c>
      <c r="E3172" s="20" t="s">
        <v>8135</v>
      </c>
      <c r="F3172" s="20" t="s">
        <v>8137</v>
      </c>
      <c r="G3172" s="30" t="s">
        <v>41</v>
      </c>
      <c r="H3172" s="52" t="s">
        <v>41</v>
      </c>
      <c r="I3172" s="29">
        <v>45672.0</v>
      </c>
      <c r="J3172" s="29">
        <v>45688.0</v>
      </c>
      <c r="K3172" s="20" t="s">
        <v>21</v>
      </c>
      <c r="L3172" s="20" t="s">
        <v>21</v>
      </c>
    </row>
    <row r="3173" ht="19.5" customHeight="1">
      <c r="A3173" s="25" t="s">
        <v>8138</v>
      </c>
      <c r="B3173" s="20" t="s">
        <v>89</v>
      </c>
      <c r="C3173" s="20" t="s">
        <v>288</v>
      </c>
      <c r="D3173" s="20" t="s">
        <v>190</v>
      </c>
      <c r="E3173" s="20" t="s">
        <v>8139</v>
      </c>
      <c r="F3173" s="20" t="s">
        <v>8140</v>
      </c>
      <c r="G3173" s="30" t="s">
        <v>41</v>
      </c>
      <c r="H3173" s="30" t="s">
        <v>41</v>
      </c>
      <c r="I3173" s="29">
        <v>45672.0</v>
      </c>
      <c r="J3173" s="29">
        <v>45688.0</v>
      </c>
      <c r="K3173" s="20" t="s">
        <v>21</v>
      </c>
      <c r="L3173" s="20" t="s">
        <v>21</v>
      </c>
    </row>
    <row r="3174" ht="19.5" customHeight="1">
      <c r="A3174" s="25" t="s">
        <v>8145</v>
      </c>
      <c r="B3174" s="20" t="s">
        <v>89</v>
      </c>
      <c r="C3174" s="20" t="s">
        <v>288</v>
      </c>
      <c r="D3174" s="20" t="s">
        <v>190</v>
      </c>
      <c r="E3174" s="20" t="s">
        <v>8147</v>
      </c>
      <c r="F3174" s="20" t="s">
        <v>8148</v>
      </c>
      <c r="G3174" s="30" t="s">
        <v>41</v>
      </c>
      <c r="H3174" s="30" t="s">
        <v>41</v>
      </c>
      <c r="I3174" s="29">
        <v>45672.0</v>
      </c>
      <c r="J3174" s="29">
        <v>45688.0</v>
      </c>
      <c r="K3174" s="20" t="s">
        <v>21</v>
      </c>
      <c r="L3174" s="20" t="s">
        <v>21</v>
      </c>
    </row>
    <row r="3175" ht="19.5" customHeight="1">
      <c r="A3175" s="25" t="s">
        <v>9211</v>
      </c>
      <c r="B3175" s="20" t="s">
        <v>89</v>
      </c>
      <c r="C3175" s="20" t="s">
        <v>288</v>
      </c>
      <c r="D3175" s="20" t="s">
        <v>3781</v>
      </c>
      <c r="E3175" s="20" t="s">
        <v>9212</v>
      </c>
      <c r="F3175" s="20" t="s">
        <v>9213</v>
      </c>
      <c r="G3175" s="30" t="s">
        <v>41</v>
      </c>
      <c r="H3175" s="30" t="s">
        <v>41</v>
      </c>
      <c r="I3175" s="29">
        <v>45649.0</v>
      </c>
      <c r="J3175" s="29">
        <v>45688.0</v>
      </c>
      <c r="K3175" s="20" t="s">
        <v>21</v>
      </c>
      <c r="L3175" s="20" t="s">
        <v>21</v>
      </c>
    </row>
    <row r="3176" ht="19.5" customHeight="1">
      <c r="A3176" s="25" t="s">
        <v>7496</v>
      </c>
      <c r="B3176" s="20" t="s">
        <v>145</v>
      </c>
      <c r="C3176" s="20" t="s">
        <v>288</v>
      </c>
      <c r="D3176" s="20" t="s">
        <v>1627</v>
      </c>
      <c r="E3176" s="20" t="s">
        <v>7497</v>
      </c>
      <c r="F3176" s="20" t="s">
        <v>7498</v>
      </c>
      <c r="G3176" s="30" t="s">
        <v>41</v>
      </c>
      <c r="H3176" s="30" t="s">
        <v>41</v>
      </c>
      <c r="I3176" s="29">
        <v>45684.0</v>
      </c>
      <c r="J3176" s="29">
        <v>45687.0</v>
      </c>
      <c r="K3176" s="20" t="s">
        <v>21</v>
      </c>
      <c r="L3176" s="20" t="s">
        <v>21</v>
      </c>
    </row>
    <row r="3177" ht="19.5" customHeight="1">
      <c r="A3177" s="25" t="s">
        <v>7613</v>
      </c>
      <c r="B3177" s="20" t="s">
        <v>145</v>
      </c>
      <c r="C3177" s="20" t="s">
        <v>288</v>
      </c>
      <c r="D3177" s="20" t="s">
        <v>1627</v>
      </c>
      <c r="E3177" s="20" t="s">
        <v>7614</v>
      </c>
      <c r="F3177" s="20" t="s">
        <v>7615</v>
      </c>
      <c r="G3177" s="30" t="s">
        <v>41</v>
      </c>
      <c r="H3177" s="30" t="s">
        <v>41</v>
      </c>
      <c r="I3177" s="29">
        <v>45680.0</v>
      </c>
      <c r="J3177" s="29">
        <v>45687.0</v>
      </c>
      <c r="K3177" s="20" t="s">
        <v>21</v>
      </c>
      <c r="L3177" s="20" t="s">
        <v>21</v>
      </c>
    </row>
    <row r="3178" ht="19.5" customHeight="1">
      <c r="A3178" s="25" t="s">
        <v>7617</v>
      </c>
      <c r="B3178" s="20" t="s">
        <v>145</v>
      </c>
      <c r="C3178" s="20" t="s">
        <v>288</v>
      </c>
      <c r="D3178" s="20" t="s">
        <v>1627</v>
      </c>
      <c r="E3178" s="20" t="s">
        <v>7618</v>
      </c>
      <c r="F3178" s="20" t="s">
        <v>7619</v>
      </c>
      <c r="G3178" s="30" t="s">
        <v>41</v>
      </c>
      <c r="H3178" s="30" t="s">
        <v>41</v>
      </c>
      <c r="I3178" s="29">
        <v>45680.0</v>
      </c>
      <c r="J3178" s="29">
        <v>45687.0</v>
      </c>
      <c r="K3178" s="20" t="s">
        <v>21</v>
      </c>
      <c r="L3178" s="20" t="s">
        <v>21</v>
      </c>
    </row>
    <row r="3179" ht="19.5" customHeight="1">
      <c r="A3179" s="25" t="s">
        <v>7660</v>
      </c>
      <c r="B3179" s="20" t="s">
        <v>145</v>
      </c>
      <c r="C3179" s="20" t="s">
        <v>288</v>
      </c>
      <c r="D3179" s="20" t="s">
        <v>1627</v>
      </c>
      <c r="E3179" s="20" t="s">
        <v>7661</v>
      </c>
      <c r="F3179" s="20" t="s">
        <v>7662</v>
      </c>
      <c r="G3179" s="30" t="s">
        <v>41</v>
      </c>
      <c r="H3179" s="30" t="s">
        <v>41</v>
      </c>
      <c r="I3179" s="29">
        <v>45679.0</v>
      </c>
      <c r="J3179" s="29">
        <v>45687.0</v>
      </c>
      <c r="K3179" s="20" t="s">
        <v>21</v>
      </c>
      <c r="L3179" s="20" t="s">
        <v>21</v>
      </c>
    </row>
    <row r="3180" ht="19.5" customHeight="1">
      <c r="A3180" s="25" t="s">
        <v>7663</v>
      </c>
      <c r="B3180" s="20" t="s">
        <v>145</v>
      </c>
      <c r="C3180" s="20" t="s">
        <v>288</v>
      </c>
      <c r="D3180" s="20" t="s">
        <v>1627</v>
      </c>
      <c r="E3180" s="20" t="s">
        <v>7664</v>
      </c>
      <c r="F3180" s="20" t="s">
        <v>7665</v>
      </c>
      <c r="G3180" s="30" t="s">
        <v>41</v>
      </c>
      <c r="H3180" s="30" t="s">
        <v>41</v>
      </c>
      <c r="I3180" s="29">
        <v>45679.0</v>
      </c>
      <c r="J3180" s="29">
        <v>45687.0</v>
      </c>
      <c r="K3180" s="20" t="s">
        <v>21</v>
      </c>
      <c r="L3180" s="20" t="s">
        <v>21</v>
      </c>
    </row>
    <row r="3181" ht="19.5" customHeight="1">
      <c r="A3181" s="25" t="s">
        <v>7666</v>
      </c>
      <c r="B3181" s="20" t="s">
        <v>145</v>
      </c>
      <c r="C3181" s="20" t="s">
        <v>288</v>
      </c>
      <c r="D3181" s="20" t="s">
        <v>1627</v>
      </c>
      <c r="E3181" s="20" t="s">
        <v>7667</v>
      </c>
      <c r="F3181" s="20" t="s">
        <v>7668</v>
      </c>
      <c r="G3181" s="30" t="s">
        <v>41</v>
      </c>
      <c r="H3181" s="30" t="s">
        <v>41</v>
      </c>
      <c r="I3181" s="29">
        <v>45679.0</v>
      </c>
      <c r="J3181" s="29">
        <v>45687.0</v>
      </c>
      <c r="K3181" s="20" t="s">
        <v>21</v>
      </c>
      <c r="L3181" s="20" t="s">
        <v>21</v>
      </c>
    </row>
    <row r="3182" ht="19.5" customHeight="1">
      <c r="A3182" s="25" t="s">
        <v>7670</v>
      </c>
      <c r="B3182" s="20" t="s">
        <v>145</v>
      </c>
      <c r="C3182" s="20" t="s">
        <v>288</v>
      </c>
      <c r="D3182" s="20" t="s">
        <v>1627</v>
      </c>
      <c r="E3182" s="20" t="s">
        <v>7671</v>
      </c>
      <c r="F3182" s="20" t="s">
        <v>7672</v>
      </c>
      <c r="G3182" s="30" t="s">
        <v>41</v>
      </c>
      <c r="H3182" s="30" t="s">
        <v>41</v>
      </c>
      <c r="I3182" s="29">
        <v>45679.0</v>
      </c>
      <c r="J3182" s="29">
        <v>45687.0</v>
      </c>
      <c r="K3182" s="20" t="s">
        <v>21</v>
      </c>
      <c r="L3182" s="20" t="s">
        <v>21</v>
      </c>
    </row>
    <row r="3183" ht="19.5" customHeight="1">
      <c r="A3183" s="25" t="s">
        <v>7673</v>
      </c>
      <c r="B3183" s="20" t="s">
        <v>145</v>
      </c>
      <c r="C3183" s="20" t="s">
        <v>288</v>
      </c>
      <c r="D3183" s="20" t="s">
        <v>1627</v>
      </c>
      <c r="E3183" s="20" t="s">
        <v>7675</v>
      </c>
      <c r="F3183" s="20" t="s">
        <v>7676</v>
      </c>
      <c r="G3183" s="30" t="s">
        <v>41</v>
      </c>
      <c r="H3183" s="30" t="s">
        <v>41</v>
      </c>
      <c r="I3183" s="29">
        <v>45679.0</v>
      </c>
      <c r="J3183" s="29">
        <v>45687.0</v>
      </c>
      <c r="K3183" s="20" t="s">
        <v>21</v>
      </c>
      <c r="L3183" s="20" t="s">
        <v>21</v>
      </c>
    </row>
    <row r="3184" ht="19.5" customHeight="1">
      <c r="A3184" s="25" t="s">
        <v>7678</v>
      </c>
      <c r="B3184" s="20" t="s">
        <v>145</v>
      </c>
      <c r="C3184" s="20" t="s">
        <v>288</v>
      </c>
      <c r="D3184" s="20" t="s">
        <v>1627</v>
      </c>
      <c r="E3184" s="20" t="s">
        <v>7679</v>
      </c>
      <c r="F3184" s="20" t="s">
        <v>7680</v>
      </c>
      <c r="G3184" s="30" t="s">
        <v>41</v>
      </c>
      <c r="H3184" s="30" t="s">
        <v>41</v>
      </c>
      <c r="I3184" s="29">
        <v>45679.0</v>
      </c>
      <c r="J3184" s="29">
        <v>45687.0</v>
      </c>
      <c r="K3184" s="20" t="s">
        <v>21</v>
      </c>
      <c r="L3184" s="20" t="s">
        <v>21</v>
      </c>
    </row>
    <row r="3185" ht="19.5" customHeight="1">
      <c r="A3185" s="25" t="s">
        <v>7925</v>
      </c>
      <c r="B3185" s="20" t="s">
        <v>145</v>
      </c>
      <c r="C3185" s="20" t="s">
        <v>288</v>
      </c>
      <c r="D3185" s="20" t="s">
        <v>1627</v>
      </c>
      <c r="E3185" s="20" t="s">
        <v>7926</v>
      </c>
      <c r="F3185" s="20" t="s">
        <v>7927</v>
      </c>
      <c r="G3185" s="30" t="s">
        <v>41</v>
      </c>
      <c r="H3185" s="30" t="s">
        <v>41</v>
      </c>
      <c r="I3185" s="29">
        <v>45674.0</v>
      </c>
      <c r="J3185" s="29">
        <v>45687.0</v>
      </c>
      <c r="K3185" s="20" t="s">
        <v>21</v>
      </c>
      <c r="L3185" s="20" t="s">
        <v>21</v>
      </c>
    </row>
    <row r="3186" ht="19.5" customHeight="1">
      <c r="A3186" s="25" t="s">
        <v>7844</v>
      </c>
      <c r="B3186" s="20" t="s">
        <v>145</v>
      </c>
      <c r="C3186" s="20" t="s">
        <v>288</v>
      </c>
      <c r="D3186" s="20" t="s">
        <v>190</v>
      </c>
      <c r="E3186" s="20" t="s">
        <v>7845</v>
      </c>
      <c r="F3186" s="20" t="s">
        <v>7846</v>
      </c>
      <c r="G3186" s="30" t="s">
        <v>41</v>
      </c>
      <c r="H3186" s="30" t="s">
        <v>41</v>
      </c>
      <c r="I3186" s="29">
        <v>45674.0</v>
      </c>
      <c r="J3186" s="29">
        <v>45687.0</v>
      </c>
      <c r="K3186" s="20" t="s">
        <v>21</v>
      </c>
      <c r="L3186" s="20" t="s">
        <v>21</v>
      </c>
    </row>
    <row r="3187" ht="19.5" customHeight="1">
      <c r="A3187" s="25" t="s">
        <v>7850</v>
      </c>
      <c r="B3187" s="20" t="s">
        <v>145</v>
      </c>
      <c r="C3187" s="20" t="s">
        <v>288</v>
      </c>
      <c r="D3187" s="20" t="s">
        <v>190</v>
      </c>
      <c r="E3187" s="20" t="s">
        <v>7851</v>
      </c>
      <c r="F3187" s="20" t="s">
        <v>7852</v>
      </c>
      <c r="G3187" s="30" t="s">
        <v>41</v>
      </c>
      <c r="H3187" s="30" t="s">
        <v>41</v>
      </c>
      <c r="I3187" s="29">
        <v>45674.0</v>
      </c>
      <c r="J3187" s="29">
        <v>45687.0</v>
      </c>
      <c r="K3187" s="20" t="s">
        <v>21</v>
      </c>
      <c r="L3187" s="20" t="s">
        <v>21</v>
      </c>
    </row>
    <row r="3188" ht="19.5" customHeight="1">
      <c r="A3188" s="25" t="s">
        <v>7936</v>
      </c>
      <c r="B3188" s="20" t="s">
        <v>56</v>
      </c>
      <c r="C3188" s="20" t="s">
        <v>288</v>
      </c>
      <c r="D3188" s="20" t="s">
        <v>190</v>
      </c>
      <c r="E3188" s="20" t="s">
        <v>7937</v>
      </c>
      <c r="F3188" s="20" t="s">
        <v>7938</v>
      </c>
      <c r="G3188" s="30" t="s">
        <v>41</v>
      </c>
      <c r="H3188" s="30" t="s">
        <v>41</v>
      </c>
      <c r="I3188" s="29">
        <v>45674.0</v>
      </c>
      <c r="J3188" s="29">
        <v>45687.0</v>
      </c>
      <c r="K3188" s="20" t="s">
        <v>21</v>
      </c>
      <c r="L3188" s="20" t="s">
        <v>21</v>
      </c>
    </row>
    <row r="3189" ht="19.5" customHeight="1">
      <c r="A3189" s="25" t="s">
        <v>7939</v>
      </c>
      <c r="B3189" s="20" t="s">
        <v>56</v>
      </c>
      <c r="C3189" s="20" t="s">
        <v>288</v>
      </c>
      <c r="D3189" s="20" t="s">
        <v>190</v>
      </c>
      <c r="E3189" s="20" t="s">
        <v>7940</v>
      </c>
      <c r="F3189" s="20" t="s">
        <v>7941</v>
      </c>
      <c r="G3189" s="30" t="s">
        <v>41</v>
      </c>
      <c r="H3189" s="30" t="s">
        <v>41</v>
      </c>
      <c r="I3189" s="29">
        <v>45674.0</v>
      </c>
      <c r="J3189" s="29">
        <v>45687.0</v>
      </c>
      <c r="K3189" s="20" t="s">
        <v>21</v>
      </c>
      <c r="L3189" s="20" t="s">
        <v>21</v>
      </c>
    </row>
    <row r="3190" ht="19.5" customHeight="1">
      <c r="A3190" s="25" t="s">
        <v>7942</v>
      </c>
      <c r="B3190" s="20" t="s">
        <v>56</v>
      </c>
      <c r="C3190" s="20" t="s">
        <v>288</v>
      </c>
      <c r="D3190" s="20" t="s">
        <v>190</v>
      </c>
      <c r="E3190" s="20" t="s">
        <v>7943</v>
      </c>
      <c r="F3190" s="20" t="s">
        <v>7944</v>
      </c>
      <c r="G3190" s="30" t="s">
        <v>41</v>
      </c>
      <c r="H3190" s="30" t="s">
        <v>41</v>
      </c>
      <c r="I3190" s="29">
        <v>45674.0</v>
      </c>
      <c r="J3190" s="29">
        <v>45687.0</v>
      </c>
      <c r="K3190" s="20" t="s">
        <v>21</v>
      </c>
      <c r="L3190" s="20" t="s">
        <v>21</v>
      </c>
    </row>
    <row r="3191" ht="19.5" customHeight="1">
      <c r="A3191" s="25" t="s">
        <v>8014</v>
      </c>
      <c r="B3191" s="20" t="s">
        <v>145</v>
      </c>
      <c r="C3191" s="20" t="s">
        <v>288</v>
      </c>
      <c r="D3191" s="20" t="s">
        <v>190</v>
      </c>
      <c r="E3191" s="20" t="s">
        <v>8015</v>
      </c>
      <c r="F3191" s="20" t="s">
        <v>8016</v>
      </c>
      <c r="G3191" s="30" t="s">
        <v>41</v>
      </c>
      <c r="H3191" s="30" t="s">
        <v>41</v>
      </c>
      <c r="I3191" s="29">
        <v>45673.0</v>
      </c>
      <c r="J3191" s="29">
        <v>45687.0</v>
      </c>
      <c r="K3191" s="20" t="s">
        <v>21</v>
      </c>
      <c r="L3191" s="20" t="s">
        <v>21</v>
      </c>
    </row>
    <row r="3192" ht="19.5" customHeight="1">
      <c r="A3192" s="25" t="s">
        <v>8018</v>
      </c>
      <c r="B3192" s="20" t="s">
        <v>145</v>
      </c>
      <c r="C3192" s="20" t="s">
        <v>288</v>
      </c>
      <c r="D3192" s="20" t="s">
        <v>190</v>
      </c>
      <c r="E3192" s="20" t="s">
        <v>8019</v>
      </c>
      <c r="F3192" s="20" t="s">
        <v>8020</v>
      </c>
      <c r="G3192" s="30" t="s">
        <v>41</v>
      </c>
      <c r="H3192" s="30" t="s">
        <v>41</v>
      </c>
      <c r="I3192" s="29">
        <v>45673.0</v>
      </c>
      <c r="J3192" s="29">
        <v>45687.0</v>
      </c>
      <c r="K3192" s="20" t="s">
        <v>21</v>
      </c>
      <c r="L3192" s="20" t="s">
        <v>21</v>
      </c>
    </row>
    <row r="3193" ht="19.5" customHeight="1">
      <c r="A3193" s="25" t="s">
        <v>8022</v>
      </c>
      <c r="B3193" s="20" t="s">
        <v>145</v>
      </c>
      <c r="C3193" s="20" t="s">
        <v>288</v>
      </c>
      <c r="D3193" s="20" t="s">
        <v>190</v>
      </c>
      <c r="E3193" s="20" t="s">
        <v>8023</v>
      </c>
      <c r="F3193" s="20" t="s">
        <v>8024</v>
      </c>
      <c r="G3193" s="30" t="s">
        <v>41</v>
      </c>
      <c r="H3193" s="30" t="s">
        <v>41</v>
      </c>
      <c r="I3193" s="29">
        <v>45673.0</v>
      </c>
      <c r="J3193" s="29">
        <v>45687.0</v>
      </c>
      <c r="K3193" s="20" t="s">
        <v>21</v>
      </c>
      <c r="L3193" s="20" t="s">
        <v>21</v>
      </c>
    </row>
    <row r="3194" ht="19.5" customHeight="1">
      <c r="A3194" s="25" t="s">
        <v>8026</v>
      </c>
      <c r="B3194" s="20" t="s">
        <v>145</v>
      </c>
      <c r="C3194" s="20" t="s">
        <v>288</v>
      </c>
      <c r="D3194" s="20" t="s">
        <v>190</v>
      </c>
      <c r="E3194" s="20" t="s">
        <v>8027</v>
      </c>
      <c r="F3194" s="20" t="s">
        <v>8028</v>
      </c>
      <c r="G3194" s="30" t="s">
        <v>41</v>
      </c>
      <c r="H3194" s="30" t="s">
        <v>41</v>
      </c>
      <c r="I3194" s="29">
        <v>45673.0</v>
      </c>
      <c r="J3194" s="29">
        <v>45687.0</v>
      </c>
      <c r="K3194" s="20" t="s">
        <v>21</v>
      </c>
      <c r="L3194" s="20" t="s">
        <v>21</v>
      </c>
    </row>
    <row r="3195" ht="19.5" customHeight="1">
      <c r="A3195" s="25" t="s">
        <v>8029</v>
      </c>
      <c r="B3195" s="20" t="s">
        <v>145</v>
      </c>
      <c r="C3195" s="20" t="s">
        <v>288</v>
      </c>
      <c r="D3195" s="20" t="s">
        <v>190</v>
      </c>
      <c r="E3195" s="20" t="s">
        <v>8030</v>
      </c>
      <c r="F3195" s="20" t="s">
        <v>8031</v>
      </c>
      <c r="G3195" s="30" t="s">
        <v>41</v>
      </c>
      <c r="H3195" s="30" t="s">
        <v>41</v>
      </c>
      <c r="I3195" s="29">
        <v>45673.0</v>
      </c>
      <c r="J3195" s="29">
        <v>45687.0</v>
      </c>
      <c r="K3195" s="20" t="s">
        <v>21</v>
      </c>
      <c r="L3195" s="20" t="s">
        <v>21</v>
      </c>
    </row>
    <row r="3196" ht="19.5" customHeight="1">
      <c r="A3196" s="25" t="s">
        <v>8035</v>
      </c>
      <c r="B3196" s="20" t="s">
        <v>145</v>
      </c>
      <c r="C3196" s="20" t="s">
        <v>288</v>
      </c>
      <c r="D3196" s="20" t="s">
        <v>190</v>
      </c>
      <c r="E3196" s="20" t="s">
        <v>8036</v>
      </c>
      <c r="F3196" s="20" t="s">
        <v>8037</v>
      </c>
      <c r="G3196" s="30" t="s">
        <v>41</v>
      </c>
      <c r="H3196" s="30" t="s">
        <v>41</v>
      </c>
      <c r="I3196" s="29">
        <v>45673.0</v>
      </c>
      <c r="J3196" s="29">
        <v>45687.0</v>
      </c>
      <c r="K3196" s="20" t="s">
        <v>21</v>
      </c>
      <c r="L3196" s="20" t="s">
        <v>21</v>
      </c>
    </row>
    <row r="3197" ht="19.5" customHeight="1">
      <c r="A3197" s="25" t="s">
        <v>8038</v>
      </c>
      <c r="B3197" s="20" t="s">
        <v>145</v>
      </c>
      <c r="C3197" s="20" t="s">
        <v>288</v>
      </c>
      <c r="D3197" s="20" t="s">
        <v>190</v>
      </c>
      <c r="E3197" s="20" t="s">
        <v>8039</v>
      </c>
      <c r="F3197" s="20" t="s">
        <v>8040</v>
      </c>
      <c r="G3197" s="30" t="s">
        <v>41</v>
      </c>
      <c r="H3197" s="30" t="s">
        <v>41</v>
      </c>
      <c r="I3197" s="29">
        <v>45673.0</v>
      </c>
      <c r="J3197" s="29">
        <v>45687.0</v>
      </c>
      <c r="K3197" s="20" t="s">
        <v>21</v>
      </c>
      <c r="L3197" s="20" t="s">
        <v>21</v>
      </c>
    </row>
    <row r="3198" ht="19.5" customHeight="1">
      <c r="A3198" s="25" t="s">
        <v>8042</v>
      </c>
      <c r="B3198" s="20" t="s">
        <v>145</v>
      </c>
      <c r="C3198" s="20" t="s">
        <v>288</v>
      </c>
      <c r="D3198" s="20" t="s">
        <v>190</v>
      </c>
      <c r="E3198" s="20" t="s">
        <v>8043</v>
      </c>
      <c r="F3198" s="20" t="s">
        <v>8044</v>
      </c>
      <c r="G3198" s="30" t="s">
        <v>41</v>
      </c>
      <c r="H3198" s="30" t="s">
        <v>41</v>
      </c>
      <c r="I3198" s="29">
        <v>45673.0</v>
      </c>
      <c r="J3198" s="29">
        <v>45687.0</v>
      </c>
      <c r="K3198" s="20" t="s">
        <v>21</v>
      </c>
      <c r="L3198" s="20" t="s">
        <v>21</v>
      </c>
    </row>
    <row r="3199" ht="19.5" customHeight="1">
      <c r="A3199" s="25" t="s">
        <v>8048</v>
      </c>
      <c r="B3199" s="20" t="s">
        <v>61</v>
      </c>
      <c r="C3199" s="20" t="s">
        <v>288</v>
      </c>
      <c r="D3199" s="20" t="s">
        <v>190</v>
      </c>
      <c r="E3199" s="20" t="s">
        <v>8049</v>
      </c>
      <c r="F3199" s="20" t="s">
        <v>8050</v>
      </c>
      <c r="G3199" s="26"/>
      <c r="H3199" s="30" t="s">
        <v>41</v>
      </c>
      <c r="I3199" s="29">
        <v>45673.0</v>
      </c>
      <c r="J3199" s="29">
        <v>45687.0</v>
      </c>
      <c r="K3199" s="20" t="s">
        <v>21</v>
      </c>
      <c r="L3199" s="20" t="s">
        <v>21</v>
      </c>
    </row>
    <row r="3200" ht="19.5" customHeight="1">
      <c r="A3200" s="25" t="s">
        <v>8045</v>
      </c>
      <c r="B3200" s="20" t="s">
        <v>61</v>
      </c>
      <c r="C3200" s="20" t="s">
        <v>288</v>
      </c>
      <c r="D3200" s="20" t="s">
        <v>190</v>
      </c>
      <c r="E3200" s="20" t="s">
        <v>8046</v>
      </c>
      <c r="F3200" s="20" t="s">
        <v>8047</v>
      </c>
      <c r="G3200" s="26"/>
      <c r="H3200" s="30" t="s">
        <v>41</v>
      </c>
      <c r="I3200" s="29">
        <v>45673.0</v>
      </c>
      <c r="J3200" s="29">
        <v>45687.0</v>
      </c>
      <c r="K3200" s="20" t="s">
        <v>21</v>
      </c>
      <c r="L3200" s="20" t="s">
        <v>21</v>
      </c>
    </row>
    <row r="3201" ht="19.5" customHeight="1">
      <c r="A3201" s="25" t="s">
        <v>7991</v>
      </c>
      <c r="B3201" s="20" t="s">
        <v>61</v>
      </c>
      <c r="C3201" s="20" t="s">
        <v>288</v>
      </c>
      <c r="D3201" s="20" t="s">
        <v>190</v>
      </c>
      <c r="E3201" s="20" t="s">
        <v>7992</v>
      </c>
      <c r="F3201" s="20" t="s">
        <v>7993</v>
      </c>
      <c r="G3201" s="26"/>
      <c r="H3201" s="30" t="s">
        <v>41</v>
      </c>
      <c r="I3201" s="29">
        <v>45673.0</v>
      </c>
      <c r="J3201" s="29">
        <v>45687.0</v>
      </c>
      <c r="K3201" s="20" t="s">
        <v>21</v>
      </c>
      <c r="L3201" s="20" t="s">
        <v>21</v>
      </c>
    </row>
    <row r="3202" ht="19.5" customHeight="1">
      <c r="A3202" s="25" t="s">
        <v>7995</v>
      </c>
      <c r="B3202" s="20" t="s">
        <v>61</v>
      </c>
      <c r="C3202" s="20" t="s">
        <v>288</v>
      </c>
      <c r="D3202" s="20" t="s">
        <v>190</v>
      </c>
      <c r="E3202" s="20" t="s">
        <v>7996</v>
      </c>
      <c r="F3202" s="20" t="s">
        <v>7997</v>
      </c>
      <c r="G3202" s="26"/>
      <c r="H3202" s="30" t="s">
        <v>41</v>
      </c>
      <c r="I3202" s="29">
        <v>45673.0</v>
      </c>
      <c r="J3202" s="29">
        <v>45687.0</v>
      </c>
      <c r="K3202" s="20" t="s">
        <v>21</v>
      </c>
      <c r="L3202" s="20" t="s">
        <v>21</v>
      </c>
    </row>
    <row r="3203" ht="19.5" customHeight="1">
      <c r="A3203" s="25" t="s">
        <v>7998</v>
      </c>
      <c r="B3203" s="20" t="s">
        <v>61</v>
      </c>
      <c r="C3203" s="20" t="s">
        <v>288</v>
      </c>
      <c r="D3203" s="20" t="s">
        <v>190</v>
      </c>
      <c r="E3203" s="20" t="s">
        <v>7999</v>
      </c>
      <c r="F3203" s="20" t="s">
        <v>8000</v>
      </c>
      <c r="G3203" s="26" t="s">
        <v>21</v>
      </c>
      <c r="H3203" s="30" t="s">
        <v>41</v>
      </c>
      <c r="I3203" s="29">
        <v>45673.0</v>
      </c>
      <c r="J3203" s="29">
        <v>45687.0</v>
      </c>
      <c r="K3203" s="20" t="s">
        <v>21</v>
      </c>
      <c r="L3203" s="20" t="s">
        <v>21</v>
      </c>
    </row>
    <row r="3204" ht="19.5" customHeight="1">
      <c r="A3204" s="25" t="s">
        <v>8002</v>
      </c>
      <c r="B3204" s="20" t="s">
        <v>61</v>
      </c>
      <c r="C3204" s="20" t="s">
        <v>288</v>
      </c>
      <c r="D3204" s="20" t="s">
        <v>190</v>
      </c>
      <c r="E3204" s="20" t="s">
        <v>8003</v>
      </c>
      <c r="F3204" s="20" t="s">
        <v>8004</v>
      </c>
      <c r="G3204" s="26"/>
      <c r="H3204" s="30" t="s">
        <v>41</v>
      </c>
      <c r="I3204" s="29">
        <v>45673.0</v>
      </c>
      <c r="J3204" s="29">
        <v>45687.0</v>
      </c>
      <c r="K3204" s="20" t="s">
        <v>21</v>
      </c>
      <c r="L3204" s="20" t="s">
        <v>21</v>
      </c>
    </row>
    <row r="3205" ht="19.5" customHeight="1">
      <c r="A3205" s="25" t="s">
        <v>7972</v>
      </c>
      <c r="B3205" s="20" t="s">
        <v>36</v>
      </c>
      <c r="C3205" s="20" t="s">
        <v>288</v>
      </c>
      <c r="D3205" s="20" t="s">
        <v>190</v>
      </c>
      <c r="E3205" s="20" t="s">
        <v>7973</v>
      </c>
      <c r="F3205" s="20" t="s">
        <v>7974</v>
      </c>
      <c r="G3205" s="30" t="s">
        <v>41</v>
      </c>
      <c r="H3205" s="30" t="s">
        <v>41</v>
      </c>
      <c r="I3205" s="29">
        <v>45673.0</v>
      </c>
      <c r="J3205" s="29">
        <v>45687.0</v>
      </c>
      <c r="K3205" s="20" t="s">
        <v>21</v>
      </c>
      <c r="L3205" s="20" t="s">
        <v>21</v>
      </c>
    </row>
    <row r="3206" ht="19.5" customHeight="1">
      <c r="A3206" s="25" t="s">
        <v>7984</v>
      </c>
      <c r="B3206" s="20" t="s">
        <v>36</v>
      </c>
      <c r="C3206" s="20" t="s">
        <v>288</v>
      </c>
      <c r="D3206" s="20" t="s">
        <v>190</v>
      </c>
      <c r="E3206" s="20" t="s">
        <v>7985</v>
      </c>
      <c r="F3206" s="20" t="s">
        <v>7986</v>
      </c>
      <c r="G3206" s="30" t="s">
        <v>41</v>
      </c>
      <c r="H3206" s="30" t="s">
        <v>41</v>
      </c>
      <c r="I3206" s="29">
        <v>45673.0</v>
      </c>
      <c r="J3206" s="29">
        <v>45687.0</v>
      </c>
      <c r="K3206" s="20" t="s">
        <v>21</v>
      </c>
      <c r="L3206" s="20" t="s">
        <v>21</v>
      </c>
    </row>
    <row r="3207" ht="19.5" customHeight="1">
      <c r="A3207" s="25" t="s">
        <v>8076</v>
      </c>
      <c r="B3207" s="20" t="s">
        <v>56</v>
      </c>
      <c r="C3207" s="20" t="s">
        <v>288</v>
      </c>
      <c r="D3207" s="20" t="s">
        <v>190</v>
      </c>
      <c r="E3207" s="20" t="s">
        <v>8077</v>
      </c>
      <c r="F3207" s="20" t="s">
        <v>8078</v>
      </c>
      <c r="G3207" s="30" t="s">
        <v>41</v>
      </c>
      <c r="H3207" s="30" t="s">
        <v>41</v>
      </c>
      <c r="I3207" s="29">
        <v>45673.0</v>
      </c>
      <c r="J3207" s="29">
        <v>45687.0</v>
      </c>
      <c r="K3207" s="20" t="s">
        <v>21</v>
      </c>
      <c r="L3207" s="20" t="s">
        <v>21</v>
      </c>
    </row>
    <row r="3208" ht="19.5" customHeight="1">
      <c r="A3208" s="25" t="s">
        <v>8149</v>
      </c>
      <c r="B3208" s="20" t="s">
        <v>61</v>
      </c>
      <c r="C3208" s="20" t="s">
        <v>288</v>
      </c>
      <c r="D3208" s="20" t="s">
        <v>190</v>
      </c>
      <c r="E3208" s="20" t="s">
        <v>9227</v>
      </c>
      <c r="F3208" s="20" t="s">
        <v>8151</v>
      </c>
      <c r="G3208" s="26"/>
      <c r="H3208" s="30" t="s">
        <v>41</v>
      </c>
      <c r="I3208" s="29">
        <v>45672.0</v>
      </c>
      <c r="J3208" s="29">
        <v>45687.0</v>
      </c>
      <c r="K3208" s="20" t="s">
        <v>21</v>
      </c>
      <c r="L3208" s="20" t="s">
        <v>21</v>
      </c>
    </row>
    <row r="3209" ht="19.5" customHeight="1">
      <c r="A3209" s="25" t="s">
        <v>8155</v>
      </c>
      <c r="B3209" s="20" t="s">
        <v>61</v>
      </c>
      <c r="C3209" s="20" t="s">
        <v>288</v>
      </c>
      <c r="D3209" s="20" t="s">
        <v>190</v>
      </c>
      <c r="E3209" s="20" t="s">
        <v>8156</v>
      </c>
      <c r="F3209" s="20" t="s">
        <v>8157</v>
      </c>
      <c r="G3209" s="26" t="s">
        <v>21</v>
      </c>
      <c r="H3209" s="30" t="s">
        <v>41</v>
      </c>
      <c r="I3209" s="29">
        <v>45672.0</v>
      </c>
      <c r="J3209" s="29">
        <v>45687.0</v>
      </c>
      <c r="K3209" s="20" t="s">
        <v>21</v>
      </c>
      <c r="L3209" s="20" t="s">
        <v>21</v>
      </c>
    </row>
    <row r="3210" ht="19.5" customHeight="1">
      <c r="A3210" s="25" t="s">
        <v>8152</v>
      </c>
      <c r="B3210" s="20" t="s">
        <v>61</v>
      </c>
      <c r="C3210" s="20" t="s">
        <v>288</v>
      </c>
      <c r="D3210" s="20" t="s">
        <v>190</v>
      </c>
      <c r="E3210" s="20" t="s">
        <v>9229</v>
      </c>
      <c r="F3210" s="20" t="s">
        <v>8154</v>
      </c>
      <c r="G3210" s="26"/>
      <c r="H3210" s="30" t="s">
        <v>41</v>
      </c>
      <c r="I3210" s="29">
        <v>45672.0</v>
      </c>
      <c r="J3210" s="29">
        <v>45687.0</v>
      </c>
      <c r="K3210" s="20" t="s">
        <v>21</v>
      </c>
      <c r="L3210" s="20" t="s">
        <v>21</v>
      </c>
    </row>
    <row r="3211" ht="19.5" customHeight="1">
      <c r="A3211" s="25" t="s">
        <v>8289</v>
      </c>
      <c r="B3211" s="20" t="s">
        <v>145</v>
      </c>
      <c r="C3211" s="20" t="s">
        <v>288</v>
      </c>
      <c r="D3211" s="20" t="s">
        <v>1627</v>
      </c>
      <c r="E3211" s="20" t="s">
        <v>8290</v>
      </c>
      <c r="F3211" s="20" t="s">
        <v>8291</v>
      </c>
      <c r="G3211" s="30" t="s">
        <v>41</v>
      </c>
      <c r="H3211" s="30" t="s">
        <v>41</v>
      </c>
      <c r="I3211" s="29">
        <v>45671.0</v>
      </c>
      <c r="J3211" s="29">
        <v>45687.0</v>
      </c>
      <c r="K3211" s="20" t="s">
        <v>21</v>
      </c>
      <c r="L3211" s="20" t="s">
        <v>21</v>
      </c>
    </row>
    <row r="3212" ht="19.5" customHeight="1">
      <c r="A3212" s="25" t="s">
        <v>8728</v>
      </c>
      <c r="B3212" s="20" t="s">
        <v>145</v>
      </c>
      <c r="C3212" s="20" t="s">
        <v>288</v>
      </c>
      <c r="D3212" s="20" t="s">
        <v>1627</v>
      </c>
      <c r="E3212" s="20" t="s">
        <v>8730</v>
      </c>
      <c r="F3212" s="20" t="s">
        <v>8731</v>
      </c>
      <c r="G3212" s="30" t="s">
        <v>41</v>
      </c>
      <c r="H3212" s="30" t="s">
        <v>41</v>
      </c>
      <c r="I3212" s="29">
        <v>45659.0</v>
      </c>
      <c r="J3212" s="29">
        <v>45687.0</v>
      </c>
      <c r="K3212" s="20" t="s">
        <v>21</v>
      </c>
      <c r="L3212" s="20" t="s">
        <v>21</v>
      </c>
    </row>
    <row r="3213" ht="19.5" customHeight="1">
      <c r="A3213" s="25" t="s">
        <v>9234</v>
      </c>
      <c r="B3213" s="20" t="s">
        <v>89</v>
      </c>
      <c r="C3213" s="20" t="s">
        <v>288</v>
      </c>
      <c r="D3213" s="20" t="s">
        <v>109</v>
      </c>
      <c r="E3213" s="20" t="s">
        <v>9235</v>
      </c>
      <c r="F3213" s="20" t="s">
        <v>9236</v>
      </c>
      <c r="G3213" s="30" t="s">
        <v>41</v>
      </c>
      <c r="H3213" s="30" t="s">
        <v>41</v>
      </c>
      <c r="I3213" s="29">
        <v>45604.0</v>
      </c>
      <c r="J3213" s="29">
        <v>45687.0</v>
      </c>
      <c r="K3213" s="20" t="s">
        <v>21</v>
      </c>
      <c r="L3213" s="20" t="s">
        <v>21</v>
      </c>
    </row>
    <row r="3214" ht="19.5" customHeight="1">
      <c r="A3214" s="25" t="s">
        <v>9237</v>
      </c>
      <c r="B3214" s="20" t="s">
        <v>89</v>
      </c>
      <c r="C3214" s="20" t="s">
        <v>288</v>
      </c>
      <c r="D3214" s="20" t="s">
        <v>109</v>
      </c>
      <c r="E3214" s="20" t="s">
        <v>9238</v>
      </c>
      <c r="F3214" s="20" t="s">
        <v>9239</v>
      </c>
      <c r="G3214" s="30" t="s">
        <v>41</v>
      </c>
      <c r="H3214" s="30" t="s">
        <v>41</v>
      </c>
      <c r="I3214" s="29">
        <v>45604.0</v>
      </c>
      <c r="J3214" s="29">
        <v>45687.0</v>
      </c>
      <c r="K3214" s="20" t="s">
        <v>21</v>
      </c>
      <c r="L3214" s="20" t="s">
        <v>21</v>
      </c>
    </row>
    <row r="3215" ht="19.5" customHeight="1">
      <c r="A3215" s="25" t="s">
        <v>7746</v>
      </c>
      <c r="B3215" s="20" t="s">
        <v>145</v>
      </c>
      <c r="C3215" s="20" t="s">
        <v>288</v>
      </c>
      <c r="D3215" s="20" t="s">
        <v>270</v>
      </c>
      <c r="E3215" s="20" t="s">
        <v>7747</v>
      </c>
      <c r="F3215" s="20" t="s">
        <v>7749</v>
      </c>
      <c r="G3215" s="30" t="s">
        <v>41</v>
      </c>
      <c r="H3215" s="30" t="s">
        <v>41</v>
      </c>
      <c r="I3215" s="29">
        <v>45678.0</v>
      </c>
      <c r="J3215" s="29">
        <v>45686.0</v>
      </c>
      <c r="K3215" s="20" t="s">
        <v>21</v>
      </c>
      <c r="L3215" s="20" t="s">
        <v>21</v>
      </c>
    </row>
    <row r="3216" ht="19.5" customHeight="1">
      <c r="A3216" s="25" t="s">
        <v>7750</v>
      </c>
      <c r="B3216" s="20" t="s">
        <v>145</v>
      </c>
      <c r="C3216" s="20" t="s">
        <v>288</v>
      </c>
      <c r="D3216" s="20" t="s">
        <v>270</v>
      </c>
      <c r="E3216" s="20" t="s">
        <v>7751</v>
      </c>
      <c r="F3216" s="20" t="s">
        <v>7752</v>
      </c>
      <c r="G3216" s="30" t="s">
        <v>41</v>
      </c>
      <c r="H3216" s="30" t="s">
        <v>41</v>
      </c>
      <c r="I3216" s="29">
        <v>45678.0</v>
      </c>
      <c r="J3216" s="29">
        <v>45686.0</v>
      </c>
      <c r="K3216" s="20" t="s">
        <v>21</v>
      </c>
      <c r="L3216" s="20" t="s">
        <v>21</v>
      </c>
    </row>
    <row r="3217" ht="19.5" customHeight="1">
      <c r="A3217" s="25" t="s">
        <v>7699</v>
      </c>
      <c r="B3217" s="20" t="s">
        <v>36</v>
      </c>
      <c r="C3217" s="20" t="s">
        <v>288</v>
      </c>
      <c r="D3217" s="20" t="s">
        <v>239</v>
      </c>
      <c r="E3217" s="20" t="s">
        <v>7700</v>
      </c>
      <c r="F3217" s="20" t="s">
        <v>7701</v>
      </c>
      <c r="G3217" s="30" t="s">
        <v>41</v>
      </c>
      <c r="H3217" s="30" t="s">
        <v>41</v>
      </c>
      <c r="I3217" s="29">
        <v>45678.0</v>
      </c>
      <c r="J3217" s="29">
        <v>45686.0</v>
      </c>
      <c r="K3217" s="20" t="s">
        <v>21</v>
      </c>
      <c r="L3217" s="20" t="s">
        <v>21</v>
      </c>
    </row>
    <row r="3218" ht="19.5" customHeight="1">
      <c r="A3218" s="25" t="s">
        <v>7702</v>
      </c>
      <c r="B3218" s="20" t="s">
        <v>89</v>
      </c>
      <c r="C3218" s="20" t="s">
        <v>288</v>
      </c>
      <c r="D3218" s="20" t="s">
        <v>278</v>
      </c>
      <c r="E3218" s="20" t="s">
        <v>7703</v>
      </c>
      <c r="F3218" s="20" t="s">
        <v>7705</v>
      </c>
      <c r="G3218" s="30" t="s">
        <v>41</v>
      </c>
      <c r="H3218" s="30" t="s">
        <v>41</v>
      </c>
      <c r="I3218" s="29">
        <v>45678.0</v>
      </c>
      <c r="J3218" s="29">
        <v>45686.0</v>
      </c>
      <c r="K3218" s="20" t="s">
        <v>21</v>
      </c>
      <c r="L3218" s="20" t="s">
        <v>21</v>
      </c>
    </row>
    <row r="3219" ht="19.5" customHeight="1">
      <c r="A3219" s="25" t="s">
        <v>7945</v>
      </c>
      <c r="B3219" s="20" t="s">
        <v>145</v>
      </c>
      <c r="C3219" s="20" t="s">
        <v>288</v>
      </c>
      <c r="D3219" s="20" t="s">
        <v>270</v>
      </c>
      <c r="E3219" s="20" t="s">
        <v>7946</v>
      </c>
      <c r="F3219" s="20" t="s">
        <v>7947</v>
      </c>
      <c r="G3219" s="30" t="s">
        <v>41</v>
      </c>
      <c r="H3219" s="30" t="s">
        <v>41</v>
      </c>
      <c r="I3219" s="29">
        <v>45674.0</v>
      </c>
      <c r="J3219" s="29">
        <v>45686.0</v>
      </c>
      <c r="K3219" s="20" t="s">
        <v>21</v>
      </c>
      <c r="L3219" s="20" t="s">
        <v>21</v>
      </c>
    </row>
    <row r="3220" ht="19.5" customHeight="1">
      <c r="A3220" s="25" t="s">
        <v>7948</v>
      </c>
      <c r="B3220" s="20" t="s">
        <v>145</v>
      </c>
      <c r="C3220" s="20" t="s">
        <v>288</v>
      </c>
      <c r="D3220" s="20" t="s">
        <v>270</v>
      </c>
      <c r="E3220" s="20" t="s">
        <v>7949</v>
      </c>
      <c r="F3220" s="20" t="s">
        <v>7950</v>
      </c>
      <c r="G3220" s="30" t="s">
        <v>41</v>
      </c>
      <c r="H3220" s="30" t="s">
        <v>41</v>
      </c>
      <c r="I3220" s="29">
        <v>45674.0</v>
      </c>
      <c r="J3220" s="29">
        <v>45686.0</v>
      </c>
      <c r="K3220" s="20" t="s">
        <v>21</v>
      </c>
      <c r="L3220" s="20" t="s">
        <v>21</v>
      </c>
    </row>
    <row r="3221" ht="19.5" customHeight="1">
      <c r="A3221" s="25" t="s">
        <v>8102</v>
      </c>
      <c r="B3221" s="20" t="s">
        <v>145</v>
      </c>
      <c r="C3221" s="20" t="s">
        <v>288</v>
      </c>
      <c r="D3221" s="20" t="s">
        <v>270</v>
      </c>
      <c r="E3221" s="20" t="s">
        <v>8103</v>
      </c>
      <c r="F3221" s="20" t="s">
        <v>8104</v>
      </c>
      <c r="G3221" s="30" t="s">
        <v>41</v>
      </c>
      <c r="H3221" s="30" t="s">
        <v>41</v>
      </c>
      <c r="I3221" s="29">
        <v>45673.0</v>
      </c>
      <c r="J3221" s="29">
        <v>45686.0</v>
      </c>
      <c r="K3221" s="20" t="s">
        <v>21</v>
      </c>
      <c r="L3221" s="20" t="s">
        <v>21</v>
      </c>
    </row>
    <row r="3222" ht="19.5" customHeight="1">
      <c r="A3222" s="25" t="s">
        <v>7599</v>
      </c>
      <c r="B3222" s="20" t="s">
        <v>89</v>
      </c>
      <c r="C3222" s="20" t="s">
        <v>288</v>
      </c>
      <c r="D3222" s="20" t="s">
        <v>416</v>
      </c>
      <c r="E3222" s="20" t="s">
        <v>7600</v>
      </c>
      <c r="F3222" s="20" t="s">
        <v>7601</v>
      </c>
      <c r="G3222" s="30" t="s">
        <v>41</v>
      </c>
      <c r="H3222" s="30" t="s">
        <v>41</v>
      </c>
      <c r="I3222" s="29">
        <v>45680.0</v>
      </c>
      <c r="J3222" s="29">
        <v>45684.0</v>
      </c>
      <c r="K3222" s="20" t="s">
        <v>21</v>
      </c>
      <c r="L3222" s="20" t="s">
        <v>21</v>
      </c>
    </row>
    <row r="3223" ht="19.5" customHeight="1">
      <c r="A3223" s="25" t="s">
        <v>7784</v>
      </c>
      <c r="B3223" s="20" t="s">
        <v>89</v>
      </c>
      <c r="C3223" s="20" t="s">
        <v>288</v>
      </c>
      <c r="D3223" s="20" t="s">
        <v>278</v>
      </c>
      <c r="E3223" s="20" t="s">
        <v>7785</v>
      </c>
      <c r="F3223" s="20" t="s">
        <v>7786</v>
      </c>
      <c r="G3223" s="30" t="s">
        <v>41</v>
      </c>
      <c r="H3223" s="30" t="s">
        <v>41</v>
      </c>
      <c r="I3223" s="29">
        <v>45677.0</v>
      </c>
      <c r="J3223" s="29">
        <v>45684.0</v>
      </c>
      <c r="K3223" s="20" t="s">
        <v>21</v>
      </c>
      <c r="L3223" s="20" t="s">
        <v>21</v>
      </c>
    </row>
    <row r="3224" ht="19.5" customHeight="1">
      <c r="A3224" s="25" t="s">
        <v>7815</v>
      </c>
      <c r="B3224" s="20" t="s">
        <v>56</v>
      </c>
      <c r="C3224" s="20" t="s">
        <v>288</v>
      </c>
      <c r="D3224" s="20" t="s">
        <v>126</v>
      </c>
      <c r="E3224" s="20" t="s">
        <v>7816</v>
      </c>
      <c r="F3224" s="20" t="s">
        <v>7817</v>
      </c>
      <c r="G3224" s="30" t="s">
        <v>41</v>
      </c>
      <c r="H3224" s="30" t="s">
        <v>41</v>
      </c>
      <c r="I3224" s="29">
        <v>45677.0</v>
      </c>
      <c r="J3224" s="29">
        <v>45684.0</v>
      </c>
      <c r="K3224" s="20" t="s">
        <v>21</v>
      </c>
      <c r="L3224" s="20" t="s">
        <v>21</v>
      </c>
    </row>
    <row r="3225" ht="19.5" customHeight="1">
      <c r="A3225" s="25" t="s">
        <v>7798</v>
      </c>
      <c r="B3225" s="20" t="s">
        <v>145</v>
      </c>
      <c r="C3225" s="20" t="s">
        <v>288</v>
      </c>
      <c r="D3225" s="20" t="s">
        <v>801</v>
      </c>
      <c r="E3225" s="20" t="s">
        <v>7799</v>
      </c>
      <c r="F3225" s="20" t="s">
        <v>7800</v>
      </c>
      <c r="G3225" s="30" t="s">
        <v>41</v>
      </c>
      <c r="H3225" s="30" t="s">
        <v>41</v>
      </c>
      <c r="I3225" s="29">
        <v>45677.0</v>
      </c>
      <c r="J3225" s="29">
        <v>45681.0</v>
      </c>
      <c r="K3225" s="20" t="s">
        <v>21</v>
      </c>
      <c r="L3225" s="20" t="s">
        <v>21</v>
      </c>
    </row>
    <row r="3226" ht="19.5" customHeight="1">
      <c r="A3226" s="25" t="s">
        <v>7912</v>
      </c>
      <c r="B3226" s="20" t="s">
        <v>89</v>
      </c>
      <c r="C3226" s="20" t="s">
        <v>288</v>
      </c>
      <c r="D3226" s="20" t="s">
        <v>278</v>
      </c>
      <c r="E3226" s="20" t="s">
        <v>7913</v>
      </c>
      <c r="F3226" s="20" t="s">
        <v>7914</v>
      </c>
      <c r="G3226" s="30" t="s">
        <v>41</v>
      </c>
      <c r="H3226" s="30" t="s">
        <v>41</v>
      </c>
      <c r="I3226" s="29">
        <v>45674.0</v>
      </c>
      <c r="J3226" s="29">
        <v>45681.0</v>
      </c>
      <c r="K3226" s="20" t="s">
        <v>21</v>
      </c>
      <c r="L3226" s="20" t="s">
        <v>21</v>
      </c>
    </row>
    <row r="3227" ht="19.5" customHeight="1">
      <c r="A3227" s="25" t="s">
        <v>8591</v>
      </c>
      <c r="B3227" s="20" t="s">
        <v>56</v>
      </c>
      <c r="C3227" s="20" t="s">
        <v>288</v>
      </c>
      <c r="D3227" s="20" t="s">
        <v>126</v>
      </c>
      <c r="E3227" s="20" t="s">
        <v>8592</v>
      </c>
      <c r="F3227" s="20" t="s">
        <v>8593</v>
      </c>
      <c r="G3227" s="30" t="s">
        <v>41</v>
      </c>
      <c r="H3227" s="30" t="s">
        <v>41</v>
      </c>
      <c r="I3227" s="29">
        <v>45665.0</v>
      </c>
      <c r="J3227" s="29">
        <v>45681.0</v>
      </c>
      <c r="K3227" s="20" t="s">
        <v>21</v>
      </c>
      <c r="L3227" s="20" t="s">
        <v>21</v>
      </c>
    </row>
    <row r="3228" ht="19.5" customHeight="1">
      <c r="A3228" s="25" t="s">
        <v>7762</v>
      </c>
      <c r="B3228" s="20" t="s">
        <v>36</v>
      </c>
      <c r="C3228" s="20" t="s">
        <v>288</v>
      </c>
      <c r="D3228" s="20" t="s">
        <v>975</v>
      </c>
      <c r="E3228" s="20" t="s">
        <v>7763</v>
      </c>
      <c r="F3228" s="20" t="s">
        <v>7764</v>
      </c>
      <c r="G3228" s="30" t="s">
        <v>41</v>
      </c>
      <c r="H3228" s="30" t="s">
        <v>41</v>
      </c>
      <c r="I3228" s="29">
        <v>45677.0</v>
      </c>
      <c r="J3228" s="29">
        <v>45680.0</v>
      </c>
      <c r="K3228" s="20" t="s">
        <v>21</v>
      </c>
      <c r="L3228" s="20" t="s">
        <v>21</v>
      </c>
    </row>
    <row r="3229" ht="19.5" customHeight="1">
      <c r="A3229" s="25" t="s">
        <v>8057</v>
      </c>
      <c r="B3229" s="20" t="s">
        <v>89</v>
      </c>
      <c r="C3229" s="20" t="s">
        <v>288</v>
      </c>
      <c r="D3229" s="20" t="s">
        <v>278</v>
      </c>
      <c r="E3229" s="20" t="s">
        <v>8058</v>
      </c>
      <c r="F3229" s="20" t="s">
        <v>8059</v>
      </c>
      <c r="G3229" s="30" t="s">
        <v>41</v>
      </c>
      <c r="H3229" s="30" t="s">
        <v>41</v>
      </c>
      <c r="I3229" s="29">
        <v>45673.0</v>
      </c>
      <c r="J3229" s="29">
        <v>45680.0</v>
      </c>
      <c r="K3229" s="20" t="s">
        <v>21</v>
      </c>
      <c r="L3229" s="20" t="s">
        <v>21</v>
      </c>
    </row>
    <row r="3230" ht="19.5" customHeight="1">
      <c r="A3230" s="25" t="s">
        <v>8642</v>
      </c>
      <c r="B3230" s="20" t="s">
        <v>36</v>
      </c>
      <c r="C3230" s="20" t="s">
        <v>288</v>
      </c>
      <c r="D3230" s="20" t="s">
        <v>7531</v>
      </c>
      <c r="E3230" s="20" t="s">
        <v>8643</v>
      </c>
      <c r="F3230" s="20" t="s">
        <v>8644</v>
      </c>
      <c r="G3230" s="30" t="s">
        <v>41</v>
      </c>
      <c r="H3230" s="30" t="s">
        <v>41</v>
      </c>
      <c r="I3230" s="29">
        <v>45663.0</v>
      </c>
      <c r="J3230" s="29">
        <v>45680.0</v>
      </c>
      <c r="K3230" s="20" t="s">
        <v>21</v>
      </c>
      <c r="L3230" s="20" t="s">
        <v>21</v>
      </c>
    </row>
    <row r="3231" ht="19.5" customHeight="1">
      <c r="A3231" s="25" t="s">
        <v>8637</v>
      </c>
      <c r="B3231" s="20" t="s">
        <v>36</v>
      </c>
      <c r="C3231" s="20" t="s">
        <v>288</v>
      </c>
      <c r="D3231" s="20" t="s">
        <v>7531</v>
      </c>
      <c r="E3231" s="20" t="s">
        <v>8638</v>
      </c>
      <c r="F3231" s="20" t="s">
        <v>8639</v>
      </c>
      <c r="G3231" s="30" t="s">
        <v>41</v>
      </c>
      <c r="H3231" s="30" t="s">
        <v>41</v>
      </c>
      <c r="I3231" s="29">
        <v>45663.0</v>
      </c>
      <c r="J3231" s="29">
        <v>45680.0</v>
      </c>
      <c r="K3231" s="20" t="s">
        <v>21</v>
      </c>
      <c r="L3231" s="20" t="s">
        <v>21</v>
      </c>
    </row>
    <row r="3232" ht="19.5" customHeight="1">
      <c r="A3232" s="25" t="s">
        <v>8633</v>
      </c>
      <c r="B3232" s="20" t="s">
        <v>36</v>
      </c>
      <c r="C3232" s="20" t="s">
        <v>288</v>
      </c>
      <c r="D3232" s="20" t="s">
        <v>7531</v>
      </c>
      <c r="E3232" s="20" t="s">
        <v>8634</v>
      </c>
      <c r="F3232" s="20" t="s">
        <v>8635</v>
      </c>
      <c r="G3232" s="30" t="s">
        <v>41</v>
      </c>
      <c r="H3232" s="30" t="s">
        <v>41</v>
      </c>
      <c r="I3232" s="29">
        <v>45663.0</v>
      </c>
      <c r="J3232" s="29">
        <v>45680.0</v>
      </c>
      <c r="K3232" s="20" t="s">
        <v>21</v>
      </c>
      <c r="L3232" s="20" t="s">
        <v>21</v>
      </c>
    </row>
    <row r="3233" ht="19.5" customHeight="1">
      <c r="A3233" s="25" t="s">
        <v>8645</v>
      </c>
      <c r="B3233" s="20" t="s">
        <v>36</v>
      </c>
      <c r="C3233" s="20" t="s">
        <v>288</v>
      </c>
      <c r="D3233" s="20" t="s">
        <v>7531</v>
      </c>
      <c r="E3233" s="20" t="s">
        <v>8646</v>
      </c>
      <c r="F3233" s="20" t="s">
        <v>8647</v>
      </c>
      <c r="G3233" s="30" t="s">
        <v>41</v>
      </c>
      <c r="H3233" s="30" t="s">
        <v>41</v>
      </c>
      <c r="I3233" s="29">
        <v>45663.0</v>
      </c>
      <c r="J3233" s="29">
        <v>45680.0</v>
      </c>
      <c r="K3233" s="20" t="s">
        <v>21</v>
      </c>
      <c r="L3233" s="20" t="s">
        <v>21</v>
      </c>
    </row>
    <row r="3234" ht="19.5" customHeight="1">
      <c r="A3234" s="25" t="s">
        <v>9249</v>
      </c>
      <c r="B3234" s="20" t="s">
        <v>36</v>
      </c>
      <c r="C3234" s="20" t="s">
        <v>288</v>
      </c>
      <c r="D3234" s="20" t="s">
        <v>7531</v>
      </c>
      <c r="E3234" s="20" t="s">
        <v>9250</v>
      </c>
      <c r="F3234" s="20" t="s">
        <v>9251</v>
      </c>
      <c r="G3234" s="30" t="s">
        <v>41</v>
      </c>
      <c r="H3234" s="30" t="s">
        <v>41</v>
      </c>
      <c r="I3234" s="29">
        <v>45652.0</v>
      </c>
      <c r="J3234" s="29">
        <v>45680.0</v>
      </c>
      <c r="K3234" s="20" t="s">
        <v>21</v>
      </c>
      <c r="L3234" s="20" t="s">
        <v>21</v>
      </c>
    </row>
    <row r="3235" ht="19.5" customHeight="1">
      <c r="A3235" s="25" t="s">
        <v>9252</v>
      </c>
      <c r="B3235" s="20" t="s">
        <v>36</v>
      </c>
      <c r="C3235" s="20" t="s">
        <v>288</v>
      </c>
      <c r="D3235" s="20" t="s">
        <v>7531</v>
      </c>
      <c r="E3235" s="20" t="s">
        <v>9253</v>
      </c>
      <c r="F3235" s="20" t="s">
        <v>9254</v>
      </c>
      <c r="G3235" s="30" t="s">
        <v>41</v>
      </c>
      <c r="H3235" s="30" t="s">
        <v>41</v>
      </c>
      <c r="I3235" s="29">
        <v>45649.0</v>
      </c>
      <c r="J3235" s="29">
        <v>45680.0</v>
      </c>
      <c r="K3235" s="20" t="s">
        <v>21</v>
      </c>
      <c r="L3235" s="20" t="s">
        <v>21</v>
      </c>
    </row>
    <row r="3236" ht="19.5" customHeight="1">
      <c r="A3236" s="25" t="s">
        <v>8236</v>
      </c>
      <c r="B3236" s="20" t="s">
        <v>61</v>
      </c>
      <c r="C3236" s="20" t="s">
        <v>288</v>
      </c>
      <c r="D3236" s="20" t="s">
        <v>190</v>
      </c>
      <c r="E3236" s="20" t="s">
        <v>9255</v>
      </c>
      <c r="F3236" s="20" t="s">
        <v>8238</v>
      </c>
      <c r="G3236" s="30" t="s">
        <v>41</v>
      </c>
      <c r="H3236" s="26"/>
      <c r="I3236" s="29" t="s">
        <v>21</v>
      </c>
      <c r="J3236" s="29">
        <v>45679.0</v>
      </c>
      <c r="K3236" s="20" t="s">
        <v>21</v>
      </c>
      <c r="L3236" s="20" t="s">
        <v>21</v>
      </c>
    </row>
    <row r="3237" ht="19.5" customHeight="1">
      <c r="A3237" s="25" t="s">
        <v>8233</v>
      </c>
      <c r="B3237" s="20" t="s">
        <v>9257</v>
      </c>
      <c r="C3237" s="20" t="s">
        <v>288</v>
      </c>
      <c r="D3237" s="20" t="s">
        <v>126</v>
      </c>
      <c r="E3237" s="20" t="s">
        <v>8234</v>
      </c>
      <c r="F3237" s="20" t="s">
        <v>8235</v>
      </c>
      <c r="G3237" s="30" t="s">
        <v>41</v>
      </c>
      <c r="H3237" s="30" t="s">
        <v>41</v>
      </c>
      <c r="I3237" s="29">
        <v>45672.0</v>
      </c>
      <c r="J3237" s="29">
        <v>45679.0</v>
      </c>
      <c r="K3237" s="20" t="s">
        <v>21</v>
      </c>
      <c r="L3237" s="20" t="s">
        <v>21</v>
      </c>
    </row>
    <row r="3238" ht="19.5" customHeight="1">
      <c r="A3238" s="25" t="s">
        <v>8242</v>
      </c>
      <c r="B3238" s="20" t="s">
        <v>145</v>
      </c>
      <c r="C3238" s="20" t="s">
        <v>288</v>
      </c>
      <c r="D3238" s="20" t="s">
        <v>6684</v>
      </c>
      <c r="E3238" s="20" t="s">
        <v>8243</v>
      </c>
      <c r="F3238" s="20" t="s">
        <v>8244</v>
      </c>
      <c r="G3238" s="30" t="s">
        <v>41</v>
      </c>
      <c r="H3238" s="30" t="s">
        <v>41</v>
      </c>
      <c r="I3238" s="29">
        <v>45671.0</v>
      </c>
      <c r="J3238" s="29">
        <v>45679.0</v>
      </c>
      <c r="K3238" s="20" t="s">
        <v>21</v>
      </c>
      <c r="L3238" s="20" t="s">
        <v>21</v>
      </c>
    </row>
    <row r="3239" ht="19.5" customHeight="1">
      <c r="A3239" s="25" t="s">
        <v>7951</v>
      </c>
      <c r="B3239" s="20" t="s">
        <v>36</v>
      </c>
      <c r="C3239" s="20" t="s">
        <v>288</v>
      </c>
      <c r="D3239" s="20" t="s">
        <v>975</v>
      </c>
      <c r="E3239" s="20" t="s">
        <v>7952</v>
      </c>
      <c r="F3239" s="20" t="s">
        <v>7953</v>
      </c>
      <c r="G3239" s="30" t="s">
        <v>41</v>
      </c>
      <c r="H3239" s="30" t="s">
        <v>41</v>
      </c>
      <c r="I3239" s="29">
        <v>45673.0</v>
      </c>
      <c r="J3239" s="29">
        <v>45678.0</v>
      </c>
      <c r="K3239" s="20" t="s">
        <v>21</v>
      </c>
      <c r="L3239" s="20" t="s">
        <v>21</v>
      </c>
    </row>
    <row r="3240" ht="19.5" customHeight="1">
      <c r="A3240" s="25" t="s">
        <v>8359</v>
      </c>
      <c r="B3240" s="20" t="s">
        <v>89</v>
      </c>
      <c r="C3240" s="20" t="s">
        <v>288</v>
      </c>
      <c r="D3240" s="20" t="s">
        <v>416</v>
      </c>
      <c r="E3240" s="20" t="s">
        <v>8361</v>
      </c>
      <c r="F3240" s="20" t="s">
        <v>8362</v>
      </c>
      <c r="G3240" s="30" t="s">
        <v>41</v>
      </c>
      <c r="H3240" s="30" t="s">
        <v>41</v>
      </c>
      <c r="I3240" s="29">
        <v>45670.0</v>
      </c>
      <c r="J3240" s="29">
        <v>45678.0</v>
      </c>
      <c r="K3240" s="20" t="s">
        <v>21</v>
      </c>
      <c r="L3240" s="20" t="s">
        <v>21</v>
      </c>
    </row>
    <row r="3241" ht="19.5" customHeight="1">
      <c r="A3241" s="25" t="s">
        <v>9259</v>
      </c>
      <c r="B3241" s="20" t="s">
        <v>36</v>
      </c>
      <c r="C3241" s="20" t="s">
        <v>9260</v>
      </c>
      <c r="D3241" s="20" t="s">
        <v>1471</v>
      </c>
      <c r="E3241" s="20" t="s">
        <v>9261</v>
      </c>
      <c r="F3241" s="20" t="s">
        <v>9262</v>
      </c>
      <c r="G3241" s="30" t="s">
        <v>41</v>
      </c>
      <c r="H3241" s="30" t="s">
        <v>41</v>
      </c>
      <c r="I3241" s="29">
        <v>45533.0</v>
      </c>
      <c r="J3241" s="29">
        <v>45678.0</v>
      </c>
      <c r="K3241" s="20" t="s">
        <v>21</v>
      </c>
      <c r="L3241" s="20" t="s">
        <v>21</v>
      </c>
    </row>
    <row r="3242" ht="19.5" customHeight="1">
      <c r="A3242" s="25" t="s">
        <v>8298</v>
      </c>
      <c r="B3242" s="20" t="s">
        <v>30</v>
      </c>
      <c r="C3242" s="20" t="s">
        <v>288</v>
      </c>
      <c r="D3242" s="20" t="s">
        <v>493</v>
      </c>
      <c r="E3242" s="20" t="s">
        <v>8299</v>
      </c>
      <c r="F3242" s="25" t="s">
        <v>8300</v>
      </c>
      <c r="G3242" s="30" t="s">
        <v>41</v>
      </c>
      <c r="H3242" s="30" t="s">
        <v>41</v>
      </c>
      <c r="I3242" s="29">
        <v>45671.0</v>
      </c>
      <c r="J3242" s="29">
        <v>45677.0</v>
      </c>
      <c r="K3242" s="20" t="s">
        <v>21</v>
      </c>
      <c r="L3242" s="20" t="s">
        <v>21</v>
      </c>
    </row>
    <row r="3243" ht="19.5" customHeight="1">
      <c r="A3243" s="25" t="s">
        <v>8324</v>
      </c>
      <c r="B3243" s="20" t="s">
        <v>145</v>
      </c>
      <c r="C3243" s="20" t="s">
        <v>288</v>
      </c>
      <c r="D3243" s="20" t="s">
        <v>8325</v>
      </c>
      <c r="E3243" s="20" t="s">
        <v>8326</v>
      </c>
      <c r="F3243" s="20" t="s">
        <v>8327</v>
      </c>
      <c r="G3243" s="52" t="s">
        <v>41</v>
      </c>
      <c r="H3243" s="30" t="s">
        <v>41</v>
      </c>
      <c r="I3243" s="29">
        <v>45670.0</v>
      </c>
      <c r="J3243" s="29">
        <v>45677.0</v>
      </c>
      <c r="K3243" s="20" t="s">
        <v>21</v>
      </c>
      <c r="L3243" s="20" t="s">
        <v>21</v>
      </c>
    </row>
    <row r="3244" ht="19.5" customHeight="1">
      <c r="A3244" s="25" t="s">
        <v>8328</v>
      </c>
      <c r="B3244" s="20" t="s">
        <v>145</v>
      </c>
      <c r="C3244" s="20" t="s">
        <v>288</v>
      </c>
      <c r="D3244" s="20" t="s">
        <v>8325</v>
      </c>
      <c r="E3244" s="20" t="s">
        <v>8329</v>
      </c>
      <c r="F3244" s="20" t="s">
        <v>8330</v>
      </c>
      <c r="G3244" s="52" t="s">
        <v>41</v>
      </c>
      <c r="H3244" s="30" t="s">
        <v>41</v>
      </c>
      <c r="I3244" s="29">
        <v>45670.0</v>
      </c>
      <c r="J3244" s="29">
        <v>45677.0</v>
      </c>
      <c r="K3244" s="20" t="s">
        <v>21</v>
      </c>
      <c r="L3244" s="20" t="s">
        <v>21</v>
      </c>
    </row>
    <row r="3245" ht="19.5" customHeight="1">
      <c r="A3245" s="25" t="s">
        <v>8331</v>
      </c>
      <c r="B3245" s="20" t="s">
        <v>145</v>
      </c>
      <c r="C3245" s="20" t="s">
        <v>288</v>
      </c>
      <c r="D3245" s="20" t="s">
        <v>8325</v>
      </c>
      <c r="E3245" s="20" t="s">
        <v>8332</v>
      </c>
      <c r="F3245" s="20" t="s">
        <v>8333</v>
      </c>
      <c r="G3245" s="52" t="s">
        <v>41</v>
      </c>
      <c r="H3245" s="30" t="s">
        <v>41</v>
      </c>
      <c r="I3245" s="29">
        <v>45670.0</v>
      </c>
      <c r="J3245" s="29">
        <v>45677.0</v>
      </c>
      <c r="K3245" s="20" t="s">
        <v>21</v>
      </c>
      <c r="L3245" s="20" t="s">
        <v>21</v>
      </c>
    </row>
    <row r="3246" ht="19.5" customHeight="1">
      <c r="A3246" s="25" t="s">
        <v>8334</v>
      </c>
      <c r="B3246" s="20" t="s">
        <v>145</v>
      </c>
      <c r="C3246" s="20" t="s">
        <v>288</v>
      </c>
      <c r="D3246" s="20" t="s">
        <v>8325</v>
      </c>
      <c r="E3246" s="20" t="s">
        <v>8335</v>
      </c>
      <c r="F3246" s="20" t="s">
        <v>8337</v>
      </c>
      <c r="G3246" s="30" t="s">
        <v>41</v>
      </c>
      <c r="H3246" s="30" t="s">
        <v>41</v>
      </c>
      <c r="I3246" s="29">
        <v>45670.0</v>
      </c>
      <c r="J3246" s="29">
        <v>45677.0</v>
      </c>
      <c r="K3246" s="20" t="s">
        <v>21</v>
      </c>
      <c r="L3246" s="20" t="s">
        <v>21</v>
      </c>
    </row>
    <row r="3247" ht="19.5" customHeight="1">
      <c r="A3247" s="25" t="s">
        <v>8338</v>
      </c>
      <c r="B3247" s="20" t="s">
        <v>145</v>
      </c>
      <c r="C3247" s="20" t="s">
        <v>288</v>
      </c>
      <c r="D3247" s="20" t="s">
        <v>8325</v>
      </c>
      <c r="E3247" s="20" t="s">
        <v>8339</v>
      </c>
      <c r="F3247" s="20" t="s">
        <v>8340</v>
      </c>
      <c r="G3247" s="30" t="s">
        <v>41</v>
      </c>
      <c r="H3247" s="30" t="s">
        <v>41</v>
      </c>
      <c r="I3247" s="29">
        <v>45670.0</v>
      </c>
      <c r="J3247" s="29">
        <v>45677.0</v>
      </c>
      <c r="K3247" s="20" t="s">
        <v>21</v>
      </c>
      <c r="L3247" s="20" t="s">
        <v>21</v>
      </c>
    </row>
    <row r="3248" ht="19.5" customHeight="1">
      <c r="A3248" s="25" t="s">
        <v>8343</v>
      </c>
      <c r="B3248" s="20" t="s">
        <v>145</v>
      </c>
      <c r="C3248" s="20" t="s">
        <v>288</v>
      </c>
      <c r="D3248" s="20" t="s">
        <v>8325</v>
      </c>
      <c r="E3248" s="20" t="s">
        <v>8344</v>
      </c>
      <c r="F3248" s="20" t="s">
        <v>8345</v>
      </c>
      <c r="G3248" s="30" t="s">
        <v>41</v>
      </c>
      <c r="H3248" s="30" t="s">
        <v>41</v>
      </c>
      <c r="I3248" s="29">
        <v>45670.0</v>
      </c>
      <c r="J3248" s="29">
        <v>45677.0</v>
      </c>
      <c r="K3248" s="20" t="s">
        <v>21</v>
      </c>
      <c r="L3248" s="20" t="s">
        <v>21</v>
      </c>
    </row>
    <row r="3249" ht="19.5" customHeight="1">
      <c r="A3249" s="25" t="s">
        <v>8346</v>
      </c>
      <c r="B3249" s="20" t="s">
        <v>145</v>
      </c>
      <c r="C3249" s="20" t="s">
        <v>288</v>
      </c>
      <c r="D3249" s="20" t="s">
        <v>8325</v>
      </c>
      <c r="E3249" s="20" t="s">
        <v>8347</v>
      </c>
      <c r="F3249" s="20" t="s">
        <v>8348</v>
      </c>
      <c r="G3249" s="30" t="s">
        <v>41</v>
      </c>
      <c r="H3249" s="30" t="s">
        <v>41</v>
      </c>
      <c r="I3249" s="29">
        <v>45670.0</v>
      </c>
      <c r="J3249" s="29">
        <v>45677.0</v>
      </c>
      <c r="K3249" s="20" t="s">
        <v>21</v>
      </c>
      <c r="L3249" s="20" t="s">
        <v>21</v>
      </c>
    </row>
    <row r="3250" ht="19.5" customHeight="1">
      <c r="A3250" s="25" t="s">
        <v>8350</v>
      </c>
      <c r="B3250" s="20" t="s">
        <v>145</v>
      </c>
      <c r="C3250" s="20" t="s">
        <v>288</v>
      </c>
      <c r="D3250" s="20" t="s">
        <v>8325</v>
      </c>
      <c r="E3250" s="20" t="s">
        <v>8351</v>
      </c>
      <c r="F3250" s="20" t="s">
        <v>8352</v>
      </c>
      <c r="G3250" s="30" t="s">
        <v>41</v>
      </c>
      <c r="H3250" s="30" t="s">
        <v>41</v>
      </c>
      <c r="I3250" s="29">
        <v>45670.0</v>
      </c>
      <c r="J3250" s="29">
        <v>45677.0</v>
      </c>
      <c r="K3250" s="20" t="s">
        <v>21</v>
      </c>
      <c r="L3250" s="20" t="s">
        <v>21</v>
      </c>
    </row>
    <row r="3251" ht="19.5" customHeight="1">
      <c r="A3251" s="25" t="s">
        <v>8353</v>
      </c>
      <c r="B3251" s="20" t="s">
        <v>145</v>
      </c>
      <c r="C3251" s="20" t="s">
        <v>288</v>
      </c>
      <c r="D3251" s="20" t="s">
        <v>8325</v>
      </c>
      <c r="E3251" s="20" t="s">
        <v>8354</v>
      </c>
      <c r="F3251" s="20" t="s">
        <v>8355</v>
      </c>
      <c r="G3251" s="52" t="s">
        <v>41</v>
      </c>
      <c r="H3251" s="30" t="s">
        <v>41</v>
      </c>
      <c r="I3251" s="29">
        <v>45670.0</v>
      </c>
      <c r="J3251" s="29">
        <v>45677.0</v>
      </c>
      <c r="K3251" s="20" t="s">
        <v>21</v>
      </c>
      <c r="L3251" s="20" t="s">
        <v>21</v>
      </c>
    </row>
    <row r="3252" ht="19.5" customHeight="1">
      <c r="A3252" s="25" t="s">
        <v>8390</v>
      </c>
      <c r="B3252" s="20" t="s">
        <v>145</v>
      </c>
      <c r="C3252" s="20" t="s">
        <v>288</v>
      </c>
      <c r="D3252" s="20" t="s">
        <v>1627</v>
      </c>
      <c r="E3252" s="20" t="s">
        <v>8391</v>
      </c>
      <c r="F3252" s="20" t="s">
        <v>8392</v>
      </c>
      <c r="G3252" s="52" t="s">
        <v>41</v>
      </c>
      <c r="H3252" s="30" t="s">
        <v>41</v>
      </c>
      <c r="I3252" s="29">
        <v>45670.0</v>
      </c>
      <c r="J3252" s="29">
        <v>45677.0</v>
      </c>
      <c r="K3252" s="20" t="s">
        <v>21</v>
      </c>
      <c r="L3252" s="20" t="s">
        <v>21</v>
      </c>
    </row>
    <row r="3253" ht="19.5" customHeight="1">
      <c r="A3253" s="25" t="s">
        <v>8393</v>
      </c>
      <c r="B3253" s="20" t="s">
        <v>145</v>
      </c>
      <c r="C3253" s="20" t="s">
        <v>288</v>
      </c>
      <c r="D3253" s="20" t="s">
        <v>1627</v>
      </c>
      <c r="E3253" s="20" t="s">
        <v>8394</v>
      </c>
      <c r="F3253" s="20" t="s">
        <v>8395</v>
      </c>
      <c r="G3253" s="52" t="s">
        <v>41</v>
      </c>
      <c r="H3253" s="30" t="s">
        <v>41</v>
      </c>
      <c r="I3253" s="29">
        <v>45670.0</v>
      </c>
      <c r="J3253" s="29">
        <v>45677.0</v>
      </c>
      <c r="K3253" s="20" t="s">
        <v>21</v>
      </c>
      <c r="L3253" s="20" t="s">
        <v>21</v>
      </c>
    </row>
    <row r="3254" ht="19.5" customHeight="1">
      <c r="A3254" s="25" t="s">
        <v>8400</v>
      </c>
      <c r="B3254" s="20" t="s">
        <v>145</v>
      </c>
      <c r="C3254" s="20" t="s">
        <v>288</v>
      </c>
      <c r="D3254" s="20" t="s">
        <v>1627</v>
      </c>
      <c r="E3254" s="20" t="s">
        <v>8401</v>
      </c>
      <c r="F3254" s="20" t="s">
        <v>8402</v>
      </c>
      <c r="G3254" s="52" t="s">
        <v>41</v>
      </c>
      <c r="H3254" s="30" t="s">
        <v>41</v>
      </c>
      <c r="I3254" s="29">
        <v>45670.0</v>
      </c>
      <c r="J3254" s="29">
        <v>45677.0</v>
      </c>
      <c r="K3254" s="20" t="s">
        <v>21</v>
      </c>
      <c r="L3254" s="20" t="s">
        <v>21</v>
      </c>
    </row>
    <row r="3255" ht="19.5" customHeight="1">
      <c r="A3255" s="25" t="s">
        <v>8462</v>
      </c>
      <c r="B3255" s="20" t="s">
        <v>145</v>
      </c>
      <c r="C3255" s="20" t="s">
        <v>288</v>
      </c>
      <c r="D3255" s="20" t="s">
        <v>1627</v>
      </c>
      <c r="E3255" s="20" t="s">
        <v>8463</v>
      </c>
      <c r="F3255" s="20" t="s">
        <v>8465</v>
      </c>
      <c r="G3255" s="52" t="s">
        <v>41</v>
      </c>
      <c r="H3255" s="30" t="s">
        <v>41</v>
      </c>
      <c r="I3255" s="29">
        <v>45667.0</v>
      </c>
      <c r="J3255" s="29">
        <v>45677.0</v>
      </c>
      <c r="K3255" s="20" t="s">
        <v>21</v>
      </c>
      <c r="L3255" s="20" t="s">
        <v>21</v>
      </c>
    </row>
    <row r="3256" ht="19.5" customHeight="1">
      <c r="A3256" s="25" t="s">
        <v>8466</v>
      </c>
      <c r="B3256" s="20" t="s">
        <v>145</v>
      </c>
      <c r="C3256" s="20" t="s">
        <v>288</v>
      </c>
      <c r="D3256" s="20" t="s">
        <v>1627</v>
      </c>
      <c r="E3256" s="20" t="s">
        <v>8467</v>
      </c>
      <c r="F3256" s="20" t="s">
        <v>8468</v>
      </c>
      <c r="G3256" s="30" t="s">
        <v>41</v>
      </c>
      <c r="H3256" s="30" t="s">
        <v>41</v>
      </c>
      <c r="I3256" s="29">
        <v>45667.0</v>
      </c>
      <c r="J3256" s="29">
        <v>45677.0</v>
      </c>
      <c r="K3256" s="20" t="s">
        <v>21</v>
      </c>
      <c r="L3256" s="20" t="s">
        <v>21</v>
      </c>
    </row>
    <row r="3257" ht="19.5" customHeight="1">
      <c r="A3257" s="25" t="s">
        <v>8472</v>
      </c>
      <c r="B3257" s="20" t="s">
        <v>145</v>
      </c>
      <c r="C3257" s="20" t="s">
        <v>288</v>
      </c>
      <c r="D3257" s="20" t="s">
        <v>1627</v>
      </c>
      <c r="E3257" s="20" t="s">
        <v>8473</v>
      </c>
      <c r="F3257" s="20" t="s">
        <v>8474</v>
      </c>
      <c r="G3257" s="30" t="s">
        <v>41</v>
      </c>
      <c r="H3257" s="30" t="s">
        <v>41</v>
      </c>
      <c r="I3257" s="29">
        <v>45667.0</v>
      </c>
      <c r="J3257" s="29">
        <v>45677.0</v>
      </c>
      <c r="K3257" s="20" t="s">
        <v>21</v>
      </c>
      <c r="L3257" s="20" t="s">
        <v>21</v>
      </c>
    </row>
    <row r="3258" ht="19.5" customHeight="1">
      <c r="A3258" s="25" t="s">
        <v>8475</v>
      </c>
      <c r="B3258" s="20" t="s">
        <v>145</v>
      </c>
      <c r="C3258" s="20" t="s">
        <v>288</v>
      </c>
      <c r="D3258" s="20" t="s">
        <v>1627</v>
      </c>
      <c r="E3258" s="20" t="s">
        <v>8476</v>
      </c>
      <c r="F3258" s="20" t="s">
        <v>8478</v>
      </c>
      <c r="G3258" s="30" t="s">
        <v>41</v>
      </c>
      <c r="H3258" s="30" t="s">
        <v>41</v>
      </c>
      <c r="I3258" s="29">
        <v>45667.0</v>
      </c>
      <c r="J3258" s="29">
        <v>45677.0</v>
      </c>
      <c r="K3258" s="20" t="s">
        <v>21</v>
      </c>
      <c r="L3258" s="20" t="s">
        <v>21</v>
      </c>
    </row>
    <row r="3259" ht="19.5" customHeight="1">
      <c r="A3259" s="25" t="s">
        <v>8479</v>
      </c>
      <c r="B3259" s="20" t="s">
        <v>145</v>
      </c>
      <c r="C3259" s="20" t="s">
        <v>288</v>
      </c>
      <c r="D3259" s="20" t="s">
        <v>1627</v>
      </c>
      <c r="E3259" s="20" t="s">
        <v>8480</v>
      </c>
      <c r="F3259" s="20" t="s">
        <v>8482</v>
      </c>
      <c r="G3259" s="30" t="s">
        <v>41</v>
      </c>
      <c r="H3259" s="30" t="s">
        <v>41</v>
      </c>
      <c r="I3259" s="29">
        <v>45667.0</v>
      </c>
      <c r="J3259" s="29">
        <v>45677.0</v>
      </c>
      <c r="K3259" s="20" t="s">
        <v>21</v>
      </c>
      <c r="L3259" s="20" t="s">
        <v>21</v>
      </c>
    </row>
    <row r="3260" ht="19.5" customHeight="1">
      <c r="A3260" s="25" t="s">
        <v>8483</v>
      </c>
      <c r="B3260" s="20" t="s">
        <v>145</v>
      </c>
      <c r="C3260" s="20" t="s">
        <v>288</v>
      </c>
      <c r="D3260" s="20" t="s">
        <v>1627</v>
      </c>
      <c r="E3260" s="20" t="s">
        <v>8484</v>
      </c>
      <c r="F3260" s="20" t="s">
        <v>8485</v>
      </c>
      <c r="G3260" s="30" t="s">
        <v>41</v>
      </c>
      <c r="H3260" s="30" t="s">
        <v>41</v>
      </c>
      <c r="I3260" s="29">
        <v>45667.0</v>
      </c>
      <c r="J3260" s="29">
        <v>45677.0</v>
      </c>
      <c r="K3260" s="20" t="s">
        <v>21</v>
      </c>
      <c r="L3260" s="20" t="s">
        <v>21</v>
      </c>
    </row>
    <row r="3261" ht="19.5" customHeight="1">
      <c r="A3261" s="25" t="s">
        <v>8486</v>
      </c>
      <c r="B3261" s="20" t="s">
        <v>145</v>
      </c>
      <c r="C3261" s="20" t="s">
        <v>288</v>
      </c>
      <c r="D3261" s="20" t="s">
        <v>1627</v>
      </c>
      <c r="E3261" s="20" t="s">
        <v>8487</v>
      </c>
      <c r="F3261" s="20" t="s">
        <v>8488</v>
      </c>
      <c r="G3261" s="30" t="s">
        <v>41</v>
      </c>
      <c r="H3261" s="30" t="s">
        <v>41</v>
      </c>
      <c r="I3261" s="29">
        <v>45667.0</v>
      </c>
      <c r="J3261" s="29">
        <v>45677.0</v>
      </c>
      <c r="K3261" s="20" t="s">
        <v>21</v>
      </c>
      <c r="L3261" s="20" t="s">
        <v>21</v>
      </c>
    </row>
    <row r="3262" ht="19.5" customHeight="1">
      <c r="A3262" s="25" t="s">
        <v>8512</v>
      </c>
      <c r="B3262" s="20" t="s">
        <v>145</v>
      </c>
      <c r="C3262" s="20" t="s">
        <v>288</v>
      </c>
      <c r="D3262" s="20" t="s">
        <v>1627</v>
      </c>
      <c r="E3262" s="20" t="s">
        <v>8513</v>
      </c>
      <c r="F3262" s="20" t="s">
        <v>8514</v>
      </c>
      <c r="G3262" s="30" t="s">
        <v>41</v>
      </c>
      <c r="H3262" s="30" t="s">
        <v>41</v>
      </c>
      <c r="I3262" s="29">
        <v>45666.0</v>
      </c>
      <c r="J3262" s="29">
        <v>45677.0</v>
      </c>
      <c r="K3262" s="20" t="s">
        <v>21</v>
      </c>
      <c r="L3262" s="20" t="s">
        <v>21</v>
      </c>
    </row>
    <row r="3263" ht="19.5" customHeight="1">
      <c r="A3263" s="25" t="s">
        <v>8630</v>
      </c>
      <c r="B3263" s="20" t="s">
        <v>145</v>
      </c>
      <c r="C3263" s="20" t="s">
        <v>288</v>
      </c>
      <c r="D3263" s="20" t="s">
        <v>1627</v>
      </c>
      <c r="E3263" s="20" t="s">
        <v>8631</v>
      </c>
      <c r="F3263" s="20" t="s">
        <v>8632</v>
      </c>
      <c r="G3263" s="30" t="s">
        <v>41</v>
      </c>
      <c r="H3263" s="30" t="s">
        <v>41</v>
      </c>
      <c r="I3263" s="29">
        <v>45664.0</v>
      </c>
      <c r="J3263" s="29">
        <v>45677.0</v>
      </c>
      <c r="K3263" s="20" t="s">
        <v>21</v>
      </c>
      <c r="L3263" s="20" t="s">
        <v>21</v>
      </c>
    </row>
    <row r="3264" ht="19.5" customHeight="1">
      <c r="A3264" s="25" t="s">
        <v>8724</v>
      </c>
      <c r="B3264" s="20" t="s">
        <v>145</v>
      </c>
      <c r="C3264" s="20" t="s">
        <v>288</v>
      </c>
      <c r="D3264" s="20" t="s">
        <v>1627</v>
      </c>
      <c r="E3264" s="20" t="s">
        <v>8726</v>
      </c>
      <c r="F3264" s="20" t="s">
        <v>8727</v>
      </c>
      <c r="G3264" s="30" t="s">
        <v>41</v>
      </c>
      <c r="H3264" s="30" t="s">
        <v>41</v>
      </c>
      <c r="I3264" s="29">
        <v>45660.0</v>
      </c>
      <c r="J3264" s="29">
        <v>45677.0</v>
      </c>
      <c r="K3264" s="20" t="s">
        <v>21</v>
      </c>
      <c r="L3264" s="20" t="s">
        <v>21</v>
      </c>
    </row>
    <row r="3265" ht="19.5" customHeight="1">
      <c r="A3265" s="25" t="s">
        <v>9271</v>
      </c>
      <c r="B3265" s="20" t="s">
        <v>145</v>
      </c>
      <c r="C3265" s="20" t="s">
        <v>288</v>
      </c>
      <c r="D3265" s="20" t="s">
        <v>1627</v>
      </c>
      <c r="E3265" s="20" t="s">
        <v>9272</v>
      </c>
      <c r="F3265" s="20" t="s">
        <v>9273</v>
      </c>
      <c r="G3265" s="30" t="s">
        <v>41</v>
      </c>
      <c r="H3265" s="30" t="s">
        <v>41</v>
      </c>
      <c r="I3265" s="29">
        <v>45657.0</v>
      </c>
      <c r="J3265" s="29">
        <v>45677.0</v>
      </c>
      <c r="K3265" s="20" t="s">
        <v>21</v>
      </c>
      <c r="L3265" s="20" t="s">
        <v>21</v>
      </c>
    </row>
    <row r="3266" ht="19.5" customHeight="1">
      <c r="A3266" s="25" t="s">
        <v>9274</v>
      </c>
      <c r="B3266" s="20" t="s">
        <v>89</v>
      </c>
      <c r="C3266" s="20" t="s">
        <v>288</v>
      </c>
      <c r="D3266" s="20" t="s">
        <v>278</v>
      </c>
      <c r="E3266" s="20" t="s">
        <v>9276</v>
      </c>
      <c r="F3266" s="20" t="s">
        <v>9277</v>
      </c>
      <c r="G3266" s="30" t="s">
        <v>41</v>
      </c>
      <c r="H3266" s="30" t="s">
        <v>41</v>
      </c>
      <c r="I3266" s="29">
        <v>45646.0</v>
      </c>
      <c r="J3266" s="29">
        <v>45677.0</v>
      </c>
      <c r="K3266" s="20" t="s">
        <v>21</v>
      </c>
      <c r="L3266" s="20" t="s">
        <v>21</v>
      </c>
    </row>
    <row r="3267" ht="19.5" customHeight="1">
      <c r="A3267" s="25" t="s">
        <v>9278</v>
      </c>
      <c r="B3267" s="20" t="s">
        <v>36</v>
      </c>
      <c r="C3267" s="20" t="s">
        <v>288</v>
      </c>
      <c r="D3267" s="20" t="s">
        <v>493</v>
      </c>
      <c r="E3267" s="20" t="s">
        <v>9280</v>
      </c>
      <c r="F3267" s="20" t="s">
        <v>9281</v>
      </c>
      <c r="G3267" s="30" t="s">
        <v>41</v>
      </c>
      <c r="H3267" s="30" t="s">
        <v>41</v>
      </c>
      <c r="I3267" s="29">
        <v>45646.0</v>
      </c>
      <c r="J3267" s="29">
        <v>45677.0</v>
      </c>
      <c r="K3267" s="20" t="s">
        <v>21</v>
      </c>
      <c r="L3267" s="20" t="s">
        <v>21</v>
      </c>
    </row>
    <row r="3268" ht="19.5" customHeight="1">
      <c r="A3268" s="25" t="s">
        <v>9282</v>
      </c>
      <c r="B3268" s="20" t="s">
        <v>145</v>
      </c>
      <c r="C3268" s="20" t="s">
        <v>288</v>
      </c>
      <c r="D3268" s="20" t="s">
        <v>8325</v>
      </c>
      <c r="E3268" s="20" t="s">
        <v>9283</v>
      </c>
      <c r="F3268" s="20" t="s">
        <v>9285</v>
      </c>
      <c r="G3268" s="30" t="s">
        <v>41</v>
      </c>
      <c r="H3268" s="30" t="s">
        <v>41</v>
      </c>
      <c r="I3268" s="29">
        <v>45645.0</v>
      </c>
      <c r="J3268" s="29">
        <v>45677.0</v>
      </c>
      <c r="K3268" s="20" t="s">
        <v>21</v>
      </c>
      <c r="L3268" s="20" t="s">
        <v>21</v>
      </c>
    </row>
    <row r="3269" ht="19.5" customHeight="1">
      <c r="A3269" s="25" t="s">
        <v>9286</v>
      </c>
      <c r="B3269" s="20" t="s">
        <v>145</v>
      </c>
      <c r="C3269" s="20" t="s">
        <v>288</v>
      </c>
      <c r="D3269" s="20" t="s">
        <v>8325</v>
      </c>
      <c r="E3269" s="20" t="s">
        <v>9287</v>
      </c>
      <c r="F3269" s="20" t="s">
        <v>9288</v>
      </c>
      <c r="G3269" s="30" t="s">
        <v>41</v>
      </c>
      <c r="H3269" s="30" t="s">
        <v>41</v>
      </c>
      <c r="I3269" s="29">
        <v>45645.0</v>
      </c>
      <c r="J3269" s="29">
        <v>45677.0</v>
      </c>
      <c r="K3269" s="20" t="s">
        <v>21</v>
      </c>
      <c r="L3269" s="20" t="s">
        <v>21</v>
      </c>
    </row>
    <row r="3270" ht="19.5" customHeight="1">
      <c r="A3270" s="25" t="s">
        <v>9289</v>
      </c>
      <c r="B3270" s="20" t="s">
        <v>145</v>
      </c>
      <c r="C3270" s="20" t="s">
        <v>288</v>
      </c>
      <c r="D3270" s="20" t="s">
        <v>8325</v>
      </c>
      <c r="E3270" s="20" t="s">
        <v>9290</v>
      </c>
      <c r="F3270" s="20" t="s">
        <v>9291</v>
      </c>
      <c r="G3270" s="30" t="s">
        <v>41</v>
      </c>
      <c r="H3270" s="30" t="s">
        <v>41</v>
      </c>
      <c r="I3270" s="29">
        <v>45645.0</v>
      </c>
      <c r="J3270" s="29">
        <v>45677.0</v>
      </c>
      <c r="K3270" s="20" t="s">
        <v>21</v>
      </c>
      <c r="L3270" s="20" t="s">
        <v>21</v>
      </c>
    </row>
    <row r="3271" ht="19.5" customHeight="1">
      <c r="A3271" s="25" t="s">
        <v>9292</v>
      </c>
      <c r="B3271" s="20" t="s">
        <v>145</v>
      </c>
      <c r="C3271" s="20" t="s">
        <v>288</v>
      </c>
      <c r="D3271" s="20" t="s">
        <v>8325</v>
      </c>
      <c r="E3271" s="20" t="s">
        <v>9293</v>
      </c>
      <c r="F3271" s="20" t="s">
        <v>9294</v>
      </c>
      <c r="G3271" s="30" t="s">
        <v>41</v>
      </c>
      <c r="H3271" s="30" t="s">
        <v>41</v>
      </c>
      <c r="I3271" s="29">
        <v>45645.0</v>
      </c>
      <c r="J3271" s="29">
        <v>45677.0</v>
      </c>
      <c r="K3271" s="20" t="s">
        <v>21</v>
      </c>
      <c r="L3271" s="20" t="s">
        <v>21</v>
      </c>
    </row>
    <row r="3272" ht="19.5" customHeight="1">
      <c r="A3272" s="25" t="s">
        <v>9295</v>
      </c>
      <c r="B3272" s="20" t="s">
        <v>145</v>
      </c>
      <c r="C3272" s="20" t="s">
        <v>288</v>
      </c>
      <c r="D3272" s="20" t="s">
        <v>8325</v>
      </c>
      <c r="E3272" s="20" t="s">
        <v>9296</v>
      </c>
      <c r="F3272" s="20" t="s">
        <v>9297</v>
      </c>
      <c r="G3272" s="30" t="s">
        <v>41</v>
      </c>
      <c r="H3272" s="30" t="s">
        <v>41</v>
      </c>
      <c r="I3272" s="29">
        <v>45645.0</v>
      </c>
      <c r="J3272" s="29">
        <v>45677.0</v>
      </c>
      <c r="K3272" s="20" t="s">
        <v>21</v>
      </c>
      <c r="L3272" s="20" t="s">
        <v>21</v>
      </c>
    </row>
    <row r="3273" ht="19.5" customHeight="1">
      <c r="A3273" s="25" t="s">
        <v>9298</v>
      </c>
      <c r="B3273" s="20" t="s">
        <v>145</v>
      </c>
      <c r="C3273" s="20" t="s">
        <v>288</v>
      </c>
      <c r="D3273" s="20" t="s">
        <v>8325</v>
      </c>
      <c r="E3273" s="20" t="s">
        <v>9299</v>
      </c>
      <c r="F3273" s="20" t="s">
        <v>9300</v>
      </c>
      <c r="G3273" s="30" t="s">
        <v>41</v>
      </c>
      <c r="H3273" s="30" t="s">
        <v>41</v>
      </c>
      <c r="I3273" s="29">
        <v>45645.0</v>
      </c>
      <c r="J3273" s="29">
        <v>45677.0</v>
      </c>
      <c r="K3273" s="20" t="s">
        <v>21</v>
      </c>
      <c r="L3273" s="20" t="s">
        <v>21</v>
      </c>
    </row>
    <row r="3274" ht="19.5" customHeight="1">
      <c r="A3274" s="25" t="s">
        <v>9301</v>
      </c>
      <c r="B3274" s="20" t="s">
        <v>145</v>
      </c>
      <c r="C3274" s="20" t="s">
        <v>288</v>
      </c>
      <c r="D3274" s="20" t="s">
        <v>8325</v>
      </c>
      <c r="E3274" s="20" t="s">
        <v>9302</v>
      </c>
      <c r="F3274" s="20" t="s">
        <v>9303</v>
      </c>
      <c r="G3274" s="30" t="s">
        <v>41</v>
      </c>
      <c r="H3274" s="30" t="s">
        <v>41</v>
      </c>
      <c r="I3274" s="29">
        <v>45645.0</v>
      </c>
      <c r="J3274" s="29">
        <v>45677.0</v>
      </c>
      <c r="K3274" s="20" t="s">
        <v>21</v>
      </c>
      <c r="L3274" s="20" t="s">
        <v>21</v>
      </c>
    </row>
    <row r="3275" ht="19.5" customHeight="1">
      <c r="A3275" s="25" t="s">
        <v>8434</v>
      </c>
      <c r="B3275" s="20" t="s">
        <v>36</v>
      </c>
      <c r="C3275" s="20" t="s">
        <v>288</v>
      </c>
      <c r="D3275" s="20" t="s">
        <v>975</v>
      </c>
      <c r="E3275" s="20" t="s">
        <v>8435</v>
      </c>
      <c r="F3275" s="20" t="s">
        <v>8436</v>
      </c>
      <c r="G3275" s="30" t="s">
        <v>41</v>
      </c>
      <c r="H3275" s="30" t="s">
        <v>41</v>
      </c>
      <c r="I3275" s="29">
        <v>45667.0</v>
      </c>
      <c r="J3275" s="29">
        <v>45674.0</v>
      </c>
      <c r="K3275" s="20" t="s">
        <v>21</v>
      </c>
      <c r="L3275" s="20" t="s">
        <v>21</v>
      </c>
    </row>
    <row r="3276" ht="19.5" customHeight="1">
      <c r="A3276" s="25" t="s">
        <v>8714</v>
      </c>
      <c r="B3276" s="20" t="s">
        <v>56</v>
      </c>
      <c r="C3276" s="20" t="s">
        <v>288</v>
      </c>
      <c r="D3276" s="20" t="s">
        <v>126</v>
      </c>
      <c r="E3276" s="20" t="s">
        <v>8715</v>
      </c>
      <c r="F3276" s="20" t="s">
        <v>8716</v>
      </c>
      <c r="G3276" s="30" t="s">
        <v>41</v>
      </c>
      <c r="H3276" s="30" t="s">
        <v>41</v>
      </c>
      <c r="I3276" s="29">
        <v>45663.0</v>
      </c>
      <c r="J3276" s="29">
        <v>45670.0</v>
      </c>
      <c r="K3276" s="20" t="s">
        <v>21</v>
      </c>
      <c r="L3276" s="20" t="s">
        <v>21</v>
      </c>
    </row>
    <row r="3277" ht="19.5" customHeight="1">
      <c r="A3277" s="25" t="s">
        <v>8717</v>
      </c>
      <c r="B3277" s="20" t="s">
        <v>36</v>
      </c>
      <c r="C3277" s="20" t="s">
        <v>288</v>
      </c>
      <c r="D3277" s="20" t="s">
        <v>8627</v>
      </c>
      <c r="E3277" s="20" t="s">
        <v>8718</v>
      </c>
      <c r="F3277" s="20" t="s">
        <v>8719</v>
      </c>
      <c r="G3277" s="30" t="s">
        <v>41</v>
      </c>
      <c r="H3277" s="30" t="s">
        <v>41</v>
      </c>
      <c r="I3277" s="29">
        <v>45660.0</v>
      </c>
      <c r="J3277" s="29">
        <v>45670.0</v>
      </c>
      <c r="K3277" s="20" t="s">
        <v>21</v>
      </c>
      <c r="L3277" s="20" t="s">
        <v>21</v>
      </c>
    </row>
    <row r="3278" ht="19.5" customHeight="1">
      <c r="A3278" s="25" t="s">
        <v>9306</v>
      </c>
      <c r="B3278" s="20" t="s">
        <v>36</v>
      </c>
      <c r="C3278" s="20" t="s">
        <v>288</v>
      </c>
      <c r="D3278" s="20" t="s">
        <v>8627</v>
      </c>
      <c r="E3278" s="20" t="s">
        <v>9307</v>
      </c>
      <c r="F3278" s="20" t="s">
        <v>9308</v>
      </c>
      <c r="G3278" s="30" t="s">
        <v>41</v>
      </c>
      <c r="H3278" s="26"/>
      <c r="I3278" s="29">
        <v>45656.0</v>
      </c>
      <c r="J3278" s="29">
        <v>45670.0</v>
      </c>
      <c r="K3278" s="20" t="s">
        <v>21</v>
      </c>
      <c r="L3278" s="20" t="s">
        <v>21</v>
      </c>
    </row>
    <row r="3279" ht="19.5" customHeight="1">
      <c r="A3279" s="25" t="s">
        <v>9309</v>
      </c>
      <c r="B3279" s="20" t="s">
        <v>30</v>
      </c>
      <c r="C3279" s="20" t="s">
        <v>288</v>
      </c>
      <c r="D3279" s="20" t="s">
        <v>6684</v>
      </c>
      <c r="E3279" s="20" t="s">
        <v>9310</v>
      </c>
      <c r="F3279" s="20" t="s">
        <v>9311</v>
      </c>
      <c r="G3279" s="30" t="s">
        <v>41</v>
      </c>
      <c r="H3279" s="30" t="s">
        <v>41</v>
      </c>
      <c r="I3279" s="29">
        <v>45650.0</v>
      </c>
      <c r="J3279" s="29">
        <v>45667.0</v>
      </c>
      <c r="K3279" s="20" t="s">
        <v>21</v>
      </c>
      <c r="L3279" s="20" t="s">
        <v>21</v>
      </c>
    </row>
    <row r="3280" ht="19.5" customHeight="1">
      <c r="A3280" s="25" t="s">
        <v>9312</v>
      </c>
      <c r="B3280" s="20" t="s">
        <v>30</v>
      </c>
      <c r="C3280" s="20" t="s">
        <v>288</v>
      </c>
      <c r="D3280" s="20" t="s">
        <v>6684</v>
      </c>
      <c r="E3280" s="20" t="s">
        <v>9313</v>
      </c>
      <c r="F3280" s="20" t="s">
        <v>9314</v>
      </c>
      <c r="G3280" s="30" t="s">
        <v>41</v>
      </c>
      <c r="H3280" s="30" t="s">
        <v>41</v>
      </c>
      <c r="I3280" s="29">
        <v>45639.0</v>
      </c>
      <c r="J3280" s="29">
        <v>45667.0</v>
      </c>
      <c r="K3280" s="20" t="s">
        <v>21</v>
      </c>
      <c r="L3280" s="20" t="s">
        <v>21</v>
      </c>
    </row>
    <row r="3281" ht="19.5" customHeight="1">
      <c r="A3281" s="25" t="s">
        <v>9315</v>
      </c>
      <c r="B3281" s="20" t="s">
        <v>30</v>
      </c>
      <c r="C3281" s="20" t="s">
        <v>288</v>
      </c>
      <c r="D3281" s="20" t="s">
        <v>6684</v>
      </c>
      <c r="E3281" s="20" t="s">
        <v>9316</v>
      </c>
      <c r="F3281" s="20" t="s">
        <v>9317</v>
      </c>
      <c r="G3281" s="30" t="s">
        <v>41</v>
      </c>
      <c r="H3281" s="30" t="s">
        <v>41</v>
      </c>
      <c r="I3281" s="29">
        <v>45639.0</v>
      </c>
      <c r="J3281" s="29">
        <v>45667.0</v>
      </c>
      <c r="K3281" s="20" t="s">
        <v>21</v>
      </c>
      <c r="L3281" s="20" t="s">
        <v>21</v>
      </c>
    </row>
    <row r="3282" ht="19.5" customHeight="1">
      <c r="A3282" s="25" t="s">
        <v>9318</v>
      </c>
      <c r="B3282" s="20" t="s">
        <v>30</v>
      </c>
      <c r="C3282" s="20" t="s">
        <v>288</v>
      </c>
      <c r="D3282" s="20" t="s">
        <v>6684</v>
      </c>
      <c r="E3282" s="20" t="s">
        <v>9320</v>
      </c>
      <c r="F3282" s="20" t="s">
        <v>9321</v>
      </c>
      <c r="G3282" s="30" t="s">
        <v>41</v>
      </c>
      <c r="H3282" s="30" t="s">
        <v>41</v>
      </c>
      <c r="I3282" s="29">
        <v>45635.0</v>
      </c>
      <c r="J3282" s="29">
        <v>45667.0</v>
      </c>
      <c r="K3282" s="20" t="s">
        <v>21</v>
      </c>
      <c r="L3282" s="20" t="s">
        <v>21</v>
      </c>
    </row>
    <row r="3283" ht="19.5" customHeight="1">
      <c r="A3283" s="25" t="s">
        <v>9322</v>
      </c>
      <c r="B3283" s="20" t="s">
        <v>89</v>
      </c>
      <c r="C3283" s="20" t="s">
        <v>288</v>
      </c>
      <c r="D3283" s="20" t="s">
        <v>65</v>
      </c>
      <c r="E3283" s="20" t="s">
        <v>9323</v>
      </c>
      <c r="F3283" s="20" t="s">
        <v>9324</v>
      </c>
      <c r="G3283" s="30" t="s">
        <v>41</v>
      </c>
      <c r="H3283" s="52" t="s">
        <v>41</v>
      </c>
      <c r="I3283" s="29">
        <v>45656.0</v>
      </c>
      <c r="J3283" s="29">
        <v>45666.0</v>
      </c>
      <c r="K3283" s="20" t="s">
        <v>21</v>
      </c>
      <c r="L3283" s="20" t="s">
        <v>21</v>
      </c>
    </row>
    <row r="3284" ht="19.5" customHeight="1">
      <c r="A3284" s="25" t="s">
        <v>9325</v>
      </c>
      <c r="B3284" s="20" t="s">
        <v>89</v>
      </c>
      <c r="C3284" s="20" t="s">
        <v>288</v>
      </c>
      <c r="D3284" s="20" t="s">
        <v>65</v>
      </c>
      <c r="E3284" s="20" t="s">
        <v>9326</v>
      </c>
      <c r="F3284" s="20" t="s">
        <v>9327</v>
      </c>
      <c r="G3284" s="30" t="s">
        <v>41</v>
      </c>
      <c r="H3284" s="30" t="s">
        <v>41</v>
      </c>
      <c r="I3284" s="29">
        <v>45656.0</v>
      </c>
      <c r="J3284" s="29">
        <v>45666.0</v>
      </c>
      <c r="K3284" s="20" t="s">
        <v>21</v>
      </c>
      <c r="L3284" s="20" t="s">
        <v>21</v>
      </c>
    </row>
    <row r="3285" ht="19.5" customHeight="1">
      <c r="A3285" s="25" t="s">
        <v>9328</v>
      </c>
      <c r="B3285" s="20" t="s">
        <v>89</v>
      </c>
      <c r="C3285" s="20" t="s">
        <v>288</v>
      </c>
      <c r="D3285" s="20" t="s">
        <v>65</v>
      </c>
      <c r="E3285" s="20" t="s">
        <v>9329</v>
      </c>
      <c r="F3285" s="20" t="s">
        <v>9330</v>
      </c>
      <c r="G3285" s="30" t="s">
        <v>41</v>
      </c>
      <c r="H3285" s="30" t="s">
        <v>41</v>
      </c>
      <c r="I3285" s="29">
        <v>45656.0</v>
      </c>
      <c r="J3285" s="29">
        <v>45666.0</v>
      </c>
      <c r="K3285" s="20" t="s">
        <v>21</v>
      </c>
      <c r="L3285" s="20" t="s">
        <v>21</v>
      </c>
    </row>
    <row r="3286" ht="19.5" customHeight="1">
      <c r="A3286" s="25" t="s">
        <v>9331</v>
      </c>
      <c r="B3286" s="20" t="s">
        <v>89</v>
      </c>
      <c r="C3286" s="20" t="s">
        <v>288</v>
      </c>
      <c r="D3286" s="20" t="s">
        <v>65</v>
      </c>
      <c r="E3286" s="20" t="s">
        <v>9332</v>
      </c>
      <c r="F3286" s="20" t="s">
        <v>9333</v>
      </c>
      <c r="G3286" s="30" t="s">
        <v>41</v>
      </c>
      <c r="H3286" s="30" t="s">
        <v>41</v>
      </c>
      <c r="I3286" s="29">
        <v>45656.0</v>
      </c>
      <c r="J3286" s="29">
        <v>45666.0</v>
      </c>
      <c r="K3286" s="20" t="s">
        <v>21</v>
      </c>
      <c r="L3286" s="20" t="s">
        <v>21</v>
      </c>
    </row>
    <row r="3287" ht="19.5" customHeight="1">
      <c r="A3287" s="25" t="s">
        <v>9335</v>
      </c>
      <c r="B3287" s="20" t="s">
        <v>89</v>
      </c>
      <c r="C3287" s="20" t="s">
        <v>288</v>
      </c>
      <c r="D3287" s="20" t="s">
        <v>65</v>
      </c>
      <c r="E3287" s="20" t="s">
        <v>9336</v>
      </c>
      <c r="F3287" s="20" t="s">
        <v>9337</v>
      </c>
      <c r="G3287" s="52" t="s">
        <v>41</v>
      </c>
      <c r="H3287" s="30" t="s">
        <v>41</v>
      </c>
      <c r="I3287" s="29">
        <v>45656.0</v>
      </c>
      <c r="J3287" s="29">
        <v>45666.0</v>
      </c>
      <c r="K3287" s="20" t="s">
        <v>21</v>
      </c>
      <c r="L3287" s="20" t="s">
        <v>21</v>
      </c>
    </row>
    <row r="3288" ht="19.5" customHeight="1">
      <c r="A3288" s="25" t="s">
        <v>9339</v>
      </c>
      <c r="B3288" s="20" t="s">
        <v>89</v>
      </c>
      <c r="C3288" s="20" t="s">
        <v>288</v>
      </c>
      <c r="D3288" s="20" t="s">
        <v>65</v>
      </c>
      <c r="E3288" s="20" t="s">
        <v>9340</v>
      </c>
      <c r="F3288" s="20" t="s">
        <v>9341</v>
      </c>
      <c r="G3288" s="52" t="s">
        <v>41</v>
      </c>
      <c r="H3288" s="30" t="s">
        <v>41</v>
      </c>
      <c r="I3288" s="29">
        <v>45651.0</v>
      </c>
      <c r="J3288" s="29">
        <v>45666.0</v>
      </c>
      <c r="K3288" s="20" t="s">
        <v>21</v>
      </c>
      <c r="L3288" s="20" t="s">
        <v>21</v>
      </c>
    </row>
    <row r="3289" ht="19.5" customHeight="1">
      <c r="A3289" s="25" t="s">
        <v>9342</v>
      </c>
      <c r="B3289" s="20" t="s">
        <v>89</v>
      </c>
      <c r="C3289" s="20" t="s">
        <v>288</v>
      </c>
      <c r="D3289" s="20" t="s">
        <v>65</v>
      </c>
      <c r="E3289" s="20" t="s">
        <v>9344</v>
      </c>
      <c r="F3289" s="20" t="s">
        <v>9345</v>
      </c>
      <c r="G3289" s="52" t="s">
        <v>41</v>
      </c>
      <c r="H3289" s="30" t="s">
        <v>41</v>
      </c>
      <c r="I3289" s="29">
        <v>45651.0</v>
      </c>
      <c r="J3289" s="29">
        <v>45666.0</v>
      </c>
      <c r="K3289" s="20" t="s">
        <v>21</v>
      </c>
      <c r="L3289" s="20" t="s">
        <v>21</v>
      </c>
    </row>
    <row r="3290" ht="19.5" customHeight="1">
      <c r="A3290" s="25" t="s">
        <v>9346</v>
      </c>
      <c r="B3290" s="20" t="s">
        <v>89</v>
      </c>
      <c r="C3290" s="20" t="s">
        <v>288</v>
      </c>
      <c r="D3290" s="20" t="s">
        <v>65</v>
      </c>
      <c r="E3290" s="20" t="s">
        <v>9347</v>
      </c>
      <c r="F3290" s="20" t="s">
        <v>9348</v>
      </c>
      <c r="G3290" s="52" t="s">
        <v>41</v>
      </c>
      <c r="H3290" s="30" t="s">
        <v>41</v>
      </c>
      <c r="I3290" s="29">
        <v>45642.0</v>
      </c>
      <c r="J3290" s="29">
        <v>45666.0</v>
      </c>
      <c r="K3290" s="20" t="s">
        <v>21</v>
      </c>
      <c r="L3290" s="20" t="s">
        <v>21</v>
      </c>
    </row>
    <row r="3291" ht="19.5" customHeight="1">
      <c r="A3291" s="25" t="s">
        <v>9349</v>
      </c>
      <c r="B3291" s="20" t="s">
        <v>89</v>
      </c>
      <c r="C3291" s="20" t="s">
        <v>288</v>
      </c>
      <c r="D3291" s="20" t="s">
        <v>65</v>
      </c>
      <c r="E3291" s="20" t="s">
        <v>9350</v>
      </c>
      <c r="F3291" s="20" t="s">
        <v>9351</v>
      </c>
      <c r="G3291" s="30" t="s">
        <v>41</v>
      </c>
      <c r="H3291" s="30" t="s">
        <v>41</v>
      </c>
      <c r="I3291" s="29">
        <v>45632.0</v>
      </c>
      <c r="J3291" s="29">
        <v>45666.0</v>
      </c>
      <c r="K3291" s="20" t="s">
        <v>21</v>
      </c>
      <c r="L3291" s="20" t="s">
        <v>21</v>
      </c>
    </row>
    <row r="3292" ht="19.5" customHeight="1">
      <c r="A3292" s="25" t="s">
        <v>8732</v>
      </c>
      <c r="B3292" s="20" t="s">
        <v>56</v>
      </c>
      <c r="C3292" s="20" t="s">
        <v>288</v>
      </c>
      <c r="D3292" s="20" t="s">
        <v>5719</v>
      </c>
      <c r="E3292" s="20" t="s">
        <v>8733</v>
      </c>
      <c r="F3292" s="20" t="s">
        <v>8734</v>
      </c>
      <c r="G3292" s="52" t="s">
        <v>41</v>
      </c>
      <c r="H3292" s="30" t="s">
        <v>41</v>
      </c>
      <c r="I3292" s="29">
        <v>45659.0</v>
      </c>
      <c r="J3292" s="29">
        <v>45664.0</v>
      </c>
      <c r="K3292" s="20" t="s">
        <v>21</v>
      </c>
      <c r="L3292" s="20" t="s">
        <v>21</v>
      </c>
    </row>
    <row r="3293" ht="19.5" customHeight="1">
      <c r="A3293" s="25" t="s">
        <v>9352</v>
      </c>
      <c r="B3293" s="20" t="s">
        <v>9353</v>
      </c>
      <c r="C3293" s="20" t="s">
        <v>288</v>
      </c>
      <c r="D3293" s="20" t="s">
        <v>126</v>
      </c>
      <c r="E3293" s="20" t="s">
        <v>9354</v>
      </c>
      <c r="F3293" s="20" t="s">
        <v>9355</v>
      </c>
      <c r="G3293" s="52" t="s">
        <v>41</v>
      </c>
      <c r="H3293" s="30" t="s">
        <v>41</v>
      </c>
      <c r="I3293" s="29">
        <v>45652.0</v>
      </c>
      <c r="J3293" s="29">
        <v>45664.0</v>
      </c>
      <c r="K3293" s="20" t="s">
        <v>21</v>
      </c>
      <c r="L3293" s="20" t="s">
        <v>21</v>
      </c>
    </row>
    <row r="3294" ht="19.5" customHeight="1">
      <c r="A3294" s="25" t="s">
        <v>9356</v>
      </c>
      <c r="B3294" s="20" t="s">
        <v>56</v>
      </c>
      <c r="C3294" s="20" t="s">
        <v>288</v>
      </c>
      <c r="D3294" s="20" t="s">
        <v>126</v>
      </c>
      <c r="E3294" s="20" t="s">
        <v>9357</v>
      </c>
      <c r="F3294" s="20" t="s">
        <v>9358</v>
      </c>
      <c r="G3294" s="52" t="s">
        <v>41</v>
      </c>
      <c r="H3294" s="30" t="s">
        <v>41</v>
      </c>
      <c r="I3294" s="29">
        <v>45637.0</v>
      </c>
      <c r="J3294" s="29">
        <v>45664.0</v>
      </c>
      <c r="K3294" s="20" t="s">
        <v>21</v>
      </c>
      <c r="L3294" s="20" t="s">
        <v>21</v>
      </c>
    </row>
    <row r="3295" ht="19.5" customHeight="1">
      <c r="A3295" s="25" t="s">
        <v>9360</v>
      </c>
      <c r="B3295" s="20" t="s">
        <v>56</v>
      </c>
      <c r="C3295" s="20" t="s">
        <v>288</v>
      </c>
      <c r="D3295" s="20" t="s">
        <v>126</v>
      </c>
      <c r="E3295" s="20" t="s">
        <v>9362</v>
      </c>
      <c r="F3295" s="20" t="s">
        <v>9363</v>
      </c>
      <c r="G3295" s="52" t="s">
        <v>41</v>
      </c>
      <c r="H3295" s="30" t="s">
        <v>41</v>
      </c>
      <c r="I3295" s="29">
        <v>45635.0</v>
      </c>
      <c r="J3295" s="29">
        <v>45664.0</v>
      </c>
      <c r="K3295" s="20" t="s">
        <v>21</v>
      </c>
      <c r="L3295" s="20" t="s">
        <v>21</v>
      </c>
    </row>
    <row r="3296" ht="19.5" customHeight="1">
      <c r="A3296" s="25" t="s">
        <v>9364</v>
      </c>
      <c r="B3296" s="20" t="s">
        <v>61</v>
      </c>
      <c r="C3296" s="20" t="s">
        <v>288</v>
      </c>
      <c r="D3296" s="20" t="s">
        <v>126</v>
      </c>
      <c r="E3296" s="20" t="s">
        <v>9365</v>
      </c>
      <c r="F3296" s="20" t="s">
        <v>9366</v>
      </c>
      <c r="G3296" s="52" t="s">
        <v>41</v>
      </c>
      <c r="H3296" s="30" t="s">
        <v>41</v>
      </c>
      <c r="I3296" s="29">
        <v>45630.0</v>
      </c>
      <c r="J3296" s="29">
        <v>45664.0</v>
      </c>
      <c r="K3296" s="20" t="s">
        <v>21</v>
      </c>
      <c r="L3296" s="20" t="s">
        <v>21</v>
      </c>
    </row>
    <row r="3297" ht="19.5" customHeight="1">
      <c r="A3297" s="25" t="s">
        <v>8735</v>
      </c>
      <c r="B3297" s="20" t="s">
        <v>56</v>
      </c>
      <c r="C3297" s="20" t="s">
        <v>288</v>
      </c>
      <c r="D3297" s="20" t="s">
        <v>416</v>
      </c>
      <c r="E3297" s="20" t="s">
        <v>8736</v>
      </c>
      <c r="F3297" s="20" t="s">
        <v>8737</v>
      </c>
      <c r="G3297" s="52" t="s">
        <v>41</v>
      </c>
      <c r="H3297" s="30" t="s">
        <v>41</v>
      </c>
      <c r="I3297" s="29">
        <v>45658.0</v>
      </c>
      <c r="J3297" s="29">
        <v>45663.0</v>
      </c>
      <c r="K3297" s="20" t="s">
        <v>21</v>
      </c>
      <c r="L3297" s="20" t="s">
        <v>21</v>
      </c>
    </row>
    <row r="3298" ht="19.5" customHeight="1">
      <c r="A3298" s="25" t="s">
        <v>9367</v>
      </c>
      <c r="B3298" s="20" t="s">
        <v>9353</v>
      </c>
      <c r="C3298" s="20" t="s">
        <v>288</v>
      </c>
      <c r="D3298" s="20" t="s">
        <v>154</v>
      </c>
      <c r="E3298" s="20" t="s">
        <v>9368</v>
      </c>
      <c r="F3298" s="20" t="s">
        <v>9369</v>
      </c>
      <c r="G3298" s="52" t="s">
        <v>41</v>
      </c>
      <c r="H3298" s="30" t="s">
        <v>41</v>
      </c>
      <c r="I3298" s="29">
        <v>45657.0</v>
      </c>
      <c r="J3298" s="29">
        <v>45663.0</v>
      </c>
      <c r="K3298" s="20" t="s">
        <v>21</v>
      </c>
      <c r="L3298" s="20" t="s">
        <v>21</v>
      </c>
    </row>
    <row r="3299" ht="19.5" customHeight="1">
      <c r="A3299" s="25" t="s">
        <v>9370</v>
      </c>
      <c r="B3299" s="20" t="s">
        <v>145</v>
      </c>
      <c r="C3299" s="20" t="s">
        <v>288</v>
      </c>
      <c r="D3299" s="20" t="s">
        <v>154</v>
      </c>
      <c r="E3299" s="20" t="s">
        <v>9371</v>
      </c>
      <c r="F3299" s="20" t="s">
        <v>9372</v>
      </c>
      <c r="G3299" s="52" t="s">
        <v>41</v>
      </c>
      <c r="H3299" s="30" t="s">
        <v>41</v>
      </c>
      <c r="I3299" s="29">
        <v>45657.0</v>
      </c>
      <c r="J3299" s="29">
        <v>45663.0</v>
      </c>
      <c r="K3299" s="20" t="s">
        <v>21</v>
      </c>
      <c r="L3299" s="20" t="s">
        <v>21</v>
      </c>
    </row>
    <row r="3300" ht="19.5" customHeight="1">
      <c r="A3300" s="25" t="s">
        <v>9373</v>
      </c>
      <c r="B3300" s="20" t="s">
        <v>9353</v>
      </c>
      <c r="C3300" s="20" t="s">
        <v>288</v>
      </c>
      <c r="D3300" s="20" t="s">
        <v>154</v>
      </c>
      <c r="E3300" s="20" t="s">
        <v>9374</v>
      </c>
      <c r="F3300" s="20" t="s">
        <v>9375</v>
      </c>
      <c r="G3300" s="52" t="s">
        <v>41</v>
      </c>
      <c r="H3300" s="30" t="s">
        <v>41</v>
      </c>
      <c r="I3300" s="29">
        <v>45657.0</v>
      </c>
      <c r="J3300" s="29">
        <v>45663.0</v>
      </c>
      <c r="K3300" s="20" t="s">
        <v>21</v>
      </c>
      <c r="L3300" s="20" t="s">
        <v>21</v>
      </c>
    </row>
    <row r="3301" ht="19.5" customHeight="1">
      <c r="A3301" s="25" t="s">
        <v>9376</v>
      </c>
      <c r="B3301" s="20" t="s">
        <v>145</v>
      </c>
      <c r="C3301" s="20" t="s">
        <v>288</v>
      </c>
      <c r="D3301" s="20" t="s">
        <v>154</v>
      </c>
      <c r="E3301" s="20" t="s">
        <v>9377</v>
      </c>
      <c r="F3301" s="20" t="s">
        <v>9378</v>
      </c>
      <c r="G3301" s="52" t="s">
        <v>41</v>
      </c>
      <c r="H3301" s="30" t="s">
        <v>41</v>
      </c>
      <c r="I3301" s="29">
        <v>45657.0</v>
      </c>
      <c r="J3301" s="29">
        <v>45663.0</v>
      </c>
      <c r="K3301" s="20" t="s">
        <v>21</v>
      </c>
      <c r="L3301" s="20" t="s">
        <v>21</v>
      </c>
    </row>
    <row r="3302" ht="19.5" customHeight="1">
      <c r="A3302" s="25" t="s">
        <v>9379</v>
      </c>
      <c r="B3302" s="20" t="s">
        <v>56</v>
      </c>
      <c r="C3302" s="20" t="s">
        <v>288</v>
      </c>
      <c r="D3302" s="20" t="s">
        <v>900</v>
      </c>
      <c r="E3302" s="20" t="s">
        <v>9380</v>
      </c>
      <c r="F3302" s="20" t="s">
        <v>9382</v>
      </c>
      <c r="G3302" s="52" t="s">
        <v>41</v>
      </c>
      <c r="H3302" s="30" t="s">
        <v>41</v>
      </c>
      <c r="I3302" s="29">
        <v>45656.0</v>
      </c>
      <c r="J3302" s="29">
        <v>45663.0</v>
      </c>
      <c r="K3302" s="20" t="s">
        <v>21</v>
      </c>
      <c r="L3302" s="20" t="s">
        <v>21</v>
      </c>
    </row>
    <row r="3303" ht="19.5" customHeight="1">
      <c r="A3303" s="25" t="s">
        <v>9383</v>
      </c>
      <c r="B3303" s="20" t="s">
        <v>89</v>
      </c>
      <c r="C3303" s="20" t="s">
        <v>288</v>
      </c>
      <c r="D3303" s="20" t="s">
        <v>416</v>
      </c>
      <c r="E3303" s="20" t="s">
        <v>9384</v>
      </c>
      <c r="F3303" s="20" t="s">
        <v>9385</v>
      </c>
      <c r="G3303" s="52" t="s">
        <v>41</v>
      </c>
      <c r="H3303" s="30" t="s">
        <v>41</v>
      </c>
      <c r="I3303" s="29">
        <v>45656.0</v>
      </c>
      <c r="J3303" s="29">
        <v>45660.0</v>
      </c>
      <c r="K3303" s="20" t="s">
        <v>21</v>
      </c>
      <c r="L3303" s="20" t="s">
        <v>21</v>
      </c>
    </row>
    <row r="3304" ht="19.5" customHeight="1">
      <c r="A3304" s="25" t="s">
        <v>9387</v>
      </c>
      <c r="B3304" s="20" t="s">
        <v>89</v>
      </c>
      <c r="C3304" s="20" t="s">
        <v>288</v>
      </c>
      <c r="D3304" s="20" t="s">
        <v>416</v>
      </c>
      <c r="E3304" s="20" t="s">
        <v>9388</v>
      </c>
      <c r="F3304" s="20" t="s">
        <v>9389</v>
      </c>
      <c r="G3304" s="52" t="s">
        <v>41</v>
      </c>
      <c r="H3304" s="30" t="s">
        <v>41</v>
      </c>
      <c r="I3304" s="29">
        <v>45656.0</v>
      </c>
      <c r="J3304" s="29">
        <v>45660.0</v>
      </c>
      <c r="K3304" s="20" t="s">
        <v>21</v>
      </c>
      <c r="L3304" s="20" t="s">
        <v>21</v>
      </c>
    </row>
    <row r="3305" ht="19.5" customHeight="1">
      <c r="A3305" s="25" t="s">
        <v>9390</v>
      </c>
      <c r="B3305" s="20" t="s">
        <v>145</v>
      </c>
      <c r="C3305" s="20" t="s">
        <v>288</v>
      </c>
      <c r="D3305" s="20" t="s">
        <v>270</v>
      </c>
      <c r="E3305" s="20" t="s">
        <v>9391</v>
      </c>
      <c r="F3305" s="20" t="s">
        <v>9392</v>
      </c>
      <c r="G3305" s="52" t="s">
        <v>41</v>
      </c>
      <c r="H3305" s="30" t="s">
        <v>41</v>
      </c>
      <c r="I3305" s="29">
        <v>45652.0</v>
      </c>
      <c r="J3305" s="29">
        <v>45660.0</v>
      </c>
      <c r="K3305" s="20" t="s">
        <v>21</v>
      </c>
      <c r="L3305" s="20" t="s">
        <v>21</v>
      </c>
    </row>
    <row r="3306" ht="19.5" customHeight="1">
      <c r="A3306" s="25" t="s">
        <v>9393</v>
      </c>
      <c r="B3306" s="20" t="s">
        <v>89</v>
      </c>
      <c r="C3306" s="20" t="s">
        <v>288</v>
      </c>
      <c r="D3306" s="20" t="s">
        <v>416</v>
      </c>
      <c r="E3306" s="20" t="s">
        <v>9394</v>
      </c>
      <c r="F3306" s="20" t="s">
        <v>9395</v>
      </c>
      <c r="G3306" s="52" t="s">
        <v>41</v>
      </c>
      <c r="H3306" s="30" t="s">
        <v>41</v>
      </c>
      <c r="I3306" s="29">
        <v>45644.0</v>
      </c>
      <c r="J3306" s="29">
        <v>45660.0</v>
      </c>
      <c r="K3306" s="20" t="s">
        <v>21</v>
      </c>
      <c r="L3306" s="20" t="s">
        <v>21</v>
      </c>
    </row>
    <row r="3307" ht="19.5" customHeight="1">
      <c r="A3307" s="25" t="s">
        <v>9396</v>
      </c>
      <c r="B3307" s="20" t="s">
        <v>145</v>
      </c>
      <c r="C3307" s="20" t="s">
        <v>288</v>
      </c>
      <c r="D3307" s="20" t="s">
        <v>270</v>
      </c>
      <c r="E3307" s="20" t="s">
        <v>9397</v>
      </c>
      <c r="F3307" s="20" t="s">
        <v>9398</v>
      </c>
      <c r="G3307" s="30" t="s">
        <v>41</v>
      </c>
      <c r="H3307" s="30" t="s">
        <v>41</v>
      </c>
      <c r="I3307" s="29">
        <v>45651.0</v>
      </c>
      <c r="J3307" s="29">
        <v>45659.0</v>
      </c>
      <c r="K3307" s="20" t="s">
        <v>21</v>
      </c>
      <c r="L3307" s="20" t="s">
        <v>21</v>
      </c>
    </row>
    <row r="3308" ht="19.5" customHeight="1">
      <c r="A3308" s="25" t="s">
        <v>9399</v>
      </c>
      <c r="B3308" s="20" t="s">
        <v>145</v>
      </c>
      <c r="C3308" s="20" t="s">
        <v>288</v>
      </c>
      <c r="D3308" s="20" t="s">
        <v>270</v>
      </c>
      <c r="E3308" s="20" t="s">
        <v>9400</v>
      </c>
      <c r="F3308" s="20" t="s">
        <v>9401</v>
      </c>
      <c r="G3308" s="30" t="s">
        <v>41</v>
      </c>
      <c r="H3308" s="30" t="s">
        <v>41</v>
      </c>
      <c r="I3308" s="29">
        <v>45651.0</v>
      </c>
      <c r="J3308" s="29">
        <v>45659.0</v>
      </c>
      <c r="K3308" s="20" t="s">
        <v>21</v>
      </c>
      <c r="L3308" s="20" t="s">
        <v>21</v>
      </c>
    </row>
    <row r="3309" ht="19.5" customHeight="1">
      <c r="A3309" s="25" t="s">
        <v>9402</v>
      </c>
      <c r="B3309" s="20" t="s">
        <v>36</v>
      </c>
      <c r="C3309" s="20" t="s">
        <v>288</v>
      </c>
      <c r="D3309" s="20" t="s">
        <v>239</v>
      </c>
      <c r="E3309" s="20" t="s">
        <v>9403</v>
      </c>
      <c r="F3309" s="20" t="s">
        <v>9404</v>
      </c>
      <c r="G3309" s="30" t="s">
        <v>41</v>
      </c>
      <c r="H3309" s="30" t="s">
        <v>41</v>
      </c>
      <c r="I3309" s="29">
        <v>45651.0</v>
      </c>
      <c r="J3309" s="29">
        <v>45658.0</v>
      </c>
      <c r="K3309" s="20" t="s">
        <v>21</v>
      </c>
      <c r="L3309" s="20" t="s">
        <v>21</v>
      </c>
    </row>
    <row r="3310" ht="19.5" customHeight="1">
      <c r="A3310" s="25" t="s">
        <v>9406</v>
      </c>
      <c r="B3310" s="20" t="s">
        <v>36</v>
      </c>
      <c r="C3310" s="20" t="s">
        <v>288</v>
      </c>
      <c r="D3310" s="20" t="s">
        <v>247</v>
      </c>
      <c r="E3310" s="20" t="s">
        <v>9407</v>
      </c>
      <c r="F3310" s="20" t="s">
        <v>9408</v>
      </c>
      <c r="G3310" s="30" t="s">
        <v>41</v>
      </c>
      <c r="H3310" s="26"/>
      <c r="I3310" s="29">
        <v>45650.0</v>
      </c>
      <c r="J3310" s="29">
        <v>45658.0</v>
      </c>
      <c r="K3310" s="20" t="s">
        <v>21</v>
      </c>
      <c r="L3310" s="20" t="s">
        <v>21</v>
      </c>
    </row>
    <row r="3311" ht="19.5" customHeight="1">
      <c r="A3311" s="25" t="s">
        <v>9409</v>
      </c>
      <c r="B3311" s="20" t="s">
        <v>36</v>
      </c>
      <c r="C3311" s="20" t="s">
        <v>288</v>
      </c>
      <c r="D3311" s="20" t="s">
        <v>239</v>
      </c>
      <c r="E3311" s="20" t="s">
        <v>9411</v>
      </c>
      <c r="F3311" s="20" t="s">
        <v>9412</v>
      </c>
      <c r="G3311" s="30" t="s">
        <v>41</v>
      </c>
      <c r="H3311" s="30" t="s">
        <v>41</v>
      </c>
      <c r="I3311" s="29">
        <v>45650.0</v>
      </c>
      <c r="J3311" s="29">
        <v>45658.0</v>
      </c>
      <c r="K3311" s="20" t="s">
        <v>21</v>
      </c>
      <c r="L3311" s="20" t="s">
        <v>21</v>
      </c>
    </row>
    <row r="3312" ht="19.5" customHeight="1">
      <c r="A3312" s="25" t="s">
        <v>9413</v>
      </c>
      <c r="B3312" s="20" t="s">
        <v>89</v>
      </c>
      <c r="C3312" s="20" t="s">
        <v>37</v>
      </c>
      <c r="D3312" s="20" t="s">
        <v>99</v>
      </c>
      <c r="E3312" s="20" t="s">
        <v>9414</v>
      </c>
      <c r="F3312" s="25" t="s">
        <v>9415</v>
      </c>
      <c r="G3312" s="30" t="s">
        <v>41</v>
      </c>
      <c r="H3312" s="26"/>
      <c r="I3312" s="29">
        <v>45772.0</v>
      </c>
      <c r="J3312" s="29"/>
      <c r="K3312" s="20"/>
      <c r="L3312" s="20"/>
    </row>
    <row r="3313" ht="19.5" customHeight="1">
      <c r="A3313" s="101" t="s">
        <v>9416</v>
      </c>
      <c r="G3313" s="102"/>
      <c r="H3313" s="102"/>
    </row>
    <row r="3314" ht="19.5" customHeight="1">
      <c r="G3314" s="102"/>
      <c r="H3314" s="102"/>
    </row>
    <row r="3315" ht="19.5" customHeight="1">
      <c r="A3315" s="101" t="s">
        <v>9419</v>
      </c>
      <c r="G3315" s="102"/>
      <c r="H3315" s="102"/>
    </row>
    <row r="3316" ht="19.5" customHeight="1">
      <c r="G3316" s="102"/>
      <c r="H3316" s="102"/>
    </row>
    <row r="3317" ht="19.5" customHeight="1">
      <c r="A3317" s="103" t="s">
        <v>9420</v>
      </c>
    </row>
    <row r="3318" ht="19.5" customHeight="1">
      <c r="A3318" s="13"/>
      <c r="B3318" s="13"/>
      <c r="C3318" s="13"/>
      <c r="D3318" s="13"/>
      <c r="I3318" s="22"/>
      <c r="J3318" s="22"/>
    </row>
    <row r="3319" ht="19.5" customHeight="1">
      <c r="A3319" s="13"/>
      <c r="B3319" s="13"/>
      <c r="C3319" s="13"/>
      <c r="D3319" s="13"/>
      <c r="I3319" s="22"/>
      <c r="J3319" s="22"/>
    </row>
    <row r="3320" ht="19.5" customHeight="1">
      <c r="A3320" s="13"/>
      <c r="B3320" s="13"/>
      <c r="C3320" s="13"/>
      <c r="D3320" s="13"/>
      <c r="I3320" s="22"/>
      <c r="J3320" s="22"/>
    </row>
    <row r="3321" ht="19.5" customHeight="1">
      <c r="A3321" s="13"/>
      <c r="B3321" s="13"/>
      <c r="C3321" s="13"/>
      <c r="D3321" s="13"/>
      <c r="I3321" s="22"/>
      <c r="J3321" s="22"/>
    </row>
    <row r="3322" ht="19.5" customHeight="1">
      <c r="A3322" s="13"/>
      <c r="B3322" s="13"/>
      <c r="C3322" s="13"/>
      <c r="D3322" s="13"/>
      <c r="I3322" s="22"/>
      <c r="J3322" s="22"/>
    </row>
    <row r="3323" ht="19.5" customHeight="1">
      <c r="A3323" s="13"/>
      <c r="B3323" s="13"/>
      <c r="C3323" s="13"/>
      <c r="D3323" s="13"/>
      <c r="I3323" s="22"/>
      <c r="J3323" s="22"/>
    </row>
    <row r="3324" ht="19.5" customHeight="1">
      <c r="A3324" s="13"/>
      <c r="B3324" s="13"/>
      <c r="C3324" s="13"/>
      <c r="D3324" s="13"/>
      <c r="I3324" s="22"/>
      <c r="J3324" s="22"/>
    </row>
    <row r="3325" ht="19.5" customHeight="1">
      <c r="A3325" s="13"/>
      <c r="B3325" s="13"/>
      <c r="C3325" s="13"/>
      <c r="D3325" s="13"/>
      <c r="I3325" s="22"/>
      <c r="J3325" s="22"/>
    </row>
    <row r="3326" ht="19.5" customHeight="1">
      <c r="A3326" s="13"/>
      <c r="B3326" s="13"/>
      <c r="C3326" s="13"/>
      <c r="D3326" s="13"/>
      <c r="I3326" s="22"/>
      <c r="J3326" s="22"/>
    </row>
    <row r="3327" ht="19.5" customHeight="1">
      <c r="A3327" s="13"/>
      <c r="B3327" s="13"/>
      <c r="C3327" s="13"/>
      <c r="D3327" s="13"/>
      <c r="I3327" s="22"/>
      <c r="J3327" s="22"/>
    </row>
    <row r="3328" ht="19.5" customHeight="1">
      <c r="A3328" s="13"/>
      <c r="B3328" s="13"/>
      <c r="C3328" s="13"/>
      <c r="D3328" s="13"/>
      <c r="I3328" s="22"/>
      <c r="J3328" s="22"/>
    </row>
    <row r="3329" ht="19.5" customHeight="1">
      <c r="A3329" s="13"/>
      <c r="B3329" s="13"/>
      <c r="C3329" s="13"/>
      <c r="D3329" s="13"/>
      <c r="I3329" s="22"/>
      <c r="J3329" s="22"/>
    </row>
    <row r="3330" ht="19.5" customHeight="1">
      <c r="A3330" s="13"/>
      <c r="B3330" s="13"/>
      <c r="C3330" s="13"/>
      <c r="D3330" s="13"/>
      <c r="I3330" s="22"/>
      <c r="J3330" s="22"/>
    </row>
    <row r="3331" ht="19.5" customHeight="1">
      <c r="A3331" s="13"/>
      <c r="B3331" s="13"/>
      <c r="C3331" s="13"/>
      <c r="D3331" s="13"/>
      <c r="I3331" s="22"/>
      <c r="J3331" s="22"/>
    </row>
    <row r="3332" ht="19.5" customHeight="1">
      <c r="A3332" s="13"/>
      <c r="B3332" s="13"/>
      <c r="C3332" s="13"/>
      <c r="D3332" s="13"/>
      <c r="I3332" s="22"/>
      <c r="J3332" s="22"/>
    </row>
    <row r="3333" ht="19.5" customHeight="1">
      <c r="A3333" s="13"/>
      <c r="B3333" s="13"/>
      <c r="C3333" s="13"/>
      <c r="D3333" s="13"/>
      <c r="I3333" s="22"/>
      <c r="J3333" s="22"/>
    </row>
    <row r="3334" ht="19.5" customHeight="1">
      <c r="A3334" s="13"/>
      <c r="B3334" s="13"/>
      <c r="C3334" s="13"/>
      <c r="D3334" s="13"/>
      <c r="I3334" s="22"/>
      <c r="J3334" s="22"/>
    </row>
    <row r="3335" ht="19.5" customHeight="1">
      <c r="A3335" s="13"/>
      <c r="B3335" s="13"/>
      <c r="C3335" s="13"/>
      <c r="D3335" s="13"/>
      <c r="I3335" s="22"/>
      <c r="J3335" s="22"/>
    </row>
    <row r="3336" ht="19.5" customHeight="1">
      <c r="A3336" s="13"/>
      <c r="B3336" s="13"/>
      <c r="C3336" s="13"/>
      <c r="D3336" s="13"/>
      <c r="I3336" s="22"/>
      <c r="J3336" s="22"/>
    </row>
    <row r="3337" ht="19.5" customHeight="1">
      <c r="A3337" s="13"/>
      <c r="B3337" s="13"/>
      <c r="C3337" s="13"/>
      <c r="D3337" s="13"/>
      <c r="I3337" s="22"/>
      <c r="J3337" s="22"/>
    </row>
    <row r="3338" ht="19.5" customHeight="1">
      <c r="A3338" s="13"/>
      <c r="B3338" s="13"/>
      <c r="C3338" s="13"/>
      <c r="D3338" s="13"/>
      <c r="I3338" s="22"/>
      <c r="J3338" s="22"/>
    </row>
    <row r="3339" ht="19.5" customHeight="1">
      <c r="A3339" s="13"/>
      <c r="B3339" s="13"/>
      <c r="C3339" s="13"/>
      <c r="D3339" s="13"/>
      <c r="I3339" s="22"/>
      <c r="J3339" s="22"/>
    </row>
    <row r="3340" ht="19.5" customHeight="1">
      <c r="A3340" s="13"/>
      <c r="B3340" s="13"/>
      <c r="C3340" s="13"/>
      <c r="D3340" s="13"/>
      <c r="I3340" s="22"/>
      <c r="J3340" s="22"/>
    </row>
    <row r="3341" ht="19.5" customHeight="1">
      <c r="A3341" s="13"/>
      <c r="B3341" s="13"/>
      <c r="C3341" s="13"/>
      <c r="D3341" s="13"/>
      <c r="I3341" s="22"/>
      <c r="J3341" s="22"/>
    </row>
    <row r="3342" ht="19.5" customHeight="1">
      <c r="A3342" s="13"/>
      <c r="B3342" s="13"/>
      <c r="C3342" s="13"/>
      <c r="D3342" s="13"/>
      <c r="I3342" s="22"/>
      <c r="J3342" s="22"/>
    </row>
    <row r="3343" ht="19.5" customHeight="1">
      <c r="A3343" s="13"/>
      <c r="B3343" s="13"/>
      <c r="C3343" s="13"/>
      <c r="D3343" s="13"/>
      <c r="I3343" s="22"/>
      <c r="J3343" s="22"/>
    </row>
    <row r="3344" ht="19.5" customHeight="1">
      <c r="A3344" s="13"/>
      <c r="B3344" s="13"/>
      <c r="C3344" s="13"/>
      <c r="D3344" s="13"/>
      <c r="I3344" s="22"/>
      <c r="J3344" s="22"/>
    </row>
    <row r="3345" ht="19.5" customHeight="1">
      <c r="A3345" s="13"/>
      <c r="B3345" s="13"/>
      <c r="C3345" s="13"/>
      <c r="D3345" s="13"/>
      <c r="I3345" s="22"/>
      <c r="J3345" s="22"/>
    </row>
    <row r="3346" ht="19.5" customHeight="1">
      <c r="A3346" s="13"/>
      <c r="B3346" s="13"/>
      <c r="C3346" s="13"/>
      <c r="D3346" s="13"/>
      <c r="I3346" s="22"/>
      <c r="J3346" s="22"/>
    </row>
    <row r="3347" ht="19.5" customHeight="1">
      <c r="A3347" s="13"/>
      <c r="B3347" s="13"/>
      <c r="C3347" s="13"/>
      <c r="D3347" s="13"/>
      <c r="I3347" s="22"/>
      <c r="J3347" s="22"/>
    </row>
    <row r="3348" ht="19.5" customHeight="1">
      <c r="A3348" s="13"/>
      <c r="B3348" s="13"/>
      <c r="C3348" s="13"/>
      <c r="D3348" s="13"/>
      <c r="I3348" s="22"/>
      <c r="J3348" s="22"/>
    </row>
    <row r="3349" ht="19.5" customHeight="1">
      <c r="A3349" s="13"/>
      <c r="B3349" s="13"/>
      <c r="C3349" s="13"/>
      <c r="D3349" s="13"/>
      <c r="I3349" s="22"/>
      <c r="J3349" s="22"/>
    </row>
    <row r="3350" ht="19.5" customHeight="1">
      <c r="A3350" s="13"/>
      <c r="B3350" s="13"/>
      <c r="C3350" s="13"/>
      <c r="D3350" s="13"/>
      <c r="I3350" s="22"/>
      <c r="J3350" s="22"/>
    </row>
    <row r="3351" ht="19.5" customHeight="1">
      <c r="A3351" s="13"/>
      <c r="B3351" s="13"/>
      <c r="C3351" s="13"/>
      <c r="D3351" s="13"/>
      <c r="I3351" s="22"/>
      <c r="J3351" s="22"/>
    </row>
    <row r="3352" ht="19.5" customHeight="1">
      <c r="A3352" s="13"/>
      <c r="B3352" s="13"/>
      <c r="C3352" s="13"/>
      <c r="D3352" s="13"/>
      <c r="I3352" s="22"/>
      <c r="J3352" s="22"/>
    </row>
    <row r="3353" ht="19.5" customHeight="1">
      <c r="A3353" s="13"/>
      <c r="B3353" s="13"/>
      <c r="C3353" s="13"/>
      <c r="D3353" s="13"/>
      <c r="I3353" s="22"/>
      <c r="J3353" s="22"/>
    </row>
    <row r="3354" ht="19.5" customHeight="1">
      <c r="A3354" s="13"/>
      <c r="B3354" s="13"/>
      <c r="C3354" s="13"/>
      <c r="D3354" s="13"/>
      <c r="I3354" s="22"/>
      <c r="J3354" s="22"/>
    </row>
    <row r="3355" ht="19.5" customHeight="1">
      <c r="A3355" s="13"/>
      <c r="B3355" s="13"/>
      <c r="C3355" s="13"/>
      <c r="D3355" s="13"/>
      <c r="I3355" s="22"/>
      <c r="J3355" s="22"/>
    </row>
    <row r="3356" ht="19.5" customHeight="1">
      <c r="A3356" s="13"/>
      <c r="B3356" s="13"/>
      <c r="C3356" s="13"/>
      <c r="D3356" s="13"/>
      <c r="I3356" s="22"/>
      <c r="J3356" s="22"/>
    </row>
    <row r="3357" ht="19.5" customHeight="1">
      <c r="A3357" s="13"/>
      <c r="B3357" s="13"/>
      <c r="C3357" s="13"/>
      <c r="D3357" s="13"/>
      <c r="I3357" s="22"/>
      <c r="J3357" s="22"/>
    </row>
    <row r="3358" ht="19.5" customHeight="1">
      <c r="A3358" s="13"/>
      <c r="B3358" s="13"/>
      <c r="C3358" s="13"/>
      <c r="D3358" s="13"/>
      <c r="I3358" s="22"/>
      <c r="J3358" s="22"/>
    </row>
    <row r="3359" ht="19.5" customHeight="1">
      <c r="A3359" s="13"/>
      <c r="B3359" s="13"/>
      <c r="C3359" s="13"/>
      <c r="D3359" s="13"/>
      <c r="I3359" s="22"/>
      <c r="J3359" s="22"/>
    </row>
    <row r="3360" ht="19.5" customHeight="1">
      <c r="A3360" s="13"/>
      <c r="B3360" s="13"/>
      <c r="C3360" s="13"/>
      <c r="D3360" s="13"/>
      <c r="I3360" s="22"/>
      <c r="J3360" s="22"/>
    </row>
    <row r="3361" ht="19.5" customHeight="1">
      <c r="A3361" s="13"/>
      <c r="B3361" s="13"/>
      <c r="C3361" s="13"/>
      <c r="D3361" s="13"/>
      <c r="I3361" s="22"/>
      <c r="J3361" s="22"/>
    </row>
    <row r="3362" ht="19.5" customHeight="1">
      <c r="A3362" s="13"/>
      <c r="B3362" s="13"/>
      <c r="C3362" s="13"/>
      <c r="D3362" s="13"/>
      <c r="I3362" s="22"/>
      <c r="J3362" s="22"/>
    </row>
    <row r="3363" ht="19.5" customHeight="1">
      <c r="A3363" s="13"/>
      <c r="B3363" s="13"/>
      <c r="C3363" s="13"/>
      <c r="D3363" s="13"/>
      <c r="I3363" s="22"/>
      <c r="J3363" s="22"/>
    </row>
    <row r="3364" ht="19.5" customHeight="1">
      <c r="A3364" s="13"/>
      <c r="B3364" s="13"/>
      <c r="C3364" s="13"/>
      <c r="D3364" s="13"/>
      <c r="I3364" s="22"/>
      <c r="J3364" s="22"/>
    </row>
    <row r="3365" ht="19.5" customHeight="1">
      <c r="A3365" s="13"/>
      <c r="B3365" s="13"/>
      <c r="C3365" s="13"/>
      <c r="D3365" s="13"/>
      <c r="I3365" s="22"/>
      <c r="J3365" s="22"/>
    </row>
    <row r="3366" ht="19.5" customHeight="1">
      <c r="A3366" s="13"/>
      <c r="B3366" s="13"/>
      <c r="C3366" s="13"/>
      <c r="D3366" s="13"/>
      <c r="I3366" s="22"/>
      <c r="J3366" s="22"/>
    </row>
    <row r="3367" ht="19.5" customHeight="1">
      <c r="A3367" s="13"/>
      <c r="B3367" s="13"/>
      <c r="C3367" s="13"/>
      <c r="D3367" s="13"/>
      <c r="I3367" s="22"/>
      <c r="J3367" s="22"/>
    </row>
    <row r="3368" ht="19.5" customHeight="1">
      <c r="A3368" s="13"/>
      <c r="B3368" s="13"/>
      <c r="C3368" s="13"/>
      <c r="D3368" s="13"/>
      <c r="I3368" s="22"/>
      <c r="J3368" s="22"/>
    </row>
    <row r="3369" ht="19.5" customHeight="1">
      <c r="A3369" s="13"/>
      <c r="B3369" s="13"/>
      <c r="C3369" s="13"/>
      <c r="D3369" s="13"/>
      <c r="I3369" s="22"/>
      <c r="J3369" s="22"/>
    </row>
    <row r="3370" ht="19.5" customHeight="1">
      <c r="A3370" s="13"/>
      <c r="B3370" s="13"/>
      <c r="C3370" s="13"/>
      <c r="D3370" s="13"/>
      <c r="I3370" s="22"/>
      <c r="J3370" s="22"/>
    </row>
    <row r="3371" ht="19.5" customHeight="1">
      <c r="A3371" s="13"/>
      <c r="B3371" s="13"/>
      <c r="C3371" s="13"/>
      <c r="D3371" s="13"/>
      <c r="I3371" s="22"/>
      <c r="J3371" s="22"/>
    </row>
    <row r="3372" ht="19.5" customHeight="1">
      <c r="A3372" s="13"/>
      <c r="B3372" s="13"/>
      <c r="C3372" s="13"/>
      <c r="D3372" s="13"/>
      <c r="I3372" s="22"/>
      <c r="J3372" s="22"/>
    </row>
    <row r="3373" ht="19.5" customHeight="1">
      <c r="A3373" s="13"/>
      <c r="B3373" s="13"/>
      <c r="C3373" s="13"/>
      <c r="D3373" s="13"/>
      <c r="I3373" s="22"/>
      <c r="J3373" s="22"/>
    </row>
    <row r="3374" ht="19.5" customHeight="1">
      <c r="A3374" s="13"/>
      <c r="B3374" s="13"/>
      <c r="C3374" s="13"/>
      <c r="D3374" s="13"/>
      <c r="I3374" s="22"/>
      <c r="J3374" s="22"/>
    </row>
    <row r="3375" ht="19.5" customHeight="1">
      <c r="A3375" s="13"/>
      <c r="B3375" s="13"/>
      <c r="C3375" s="13"/>
      <c r="D3375" s="13"/>
      <c r="I3375" s="22"/>
      <c r="J3375" s="22"/>
    </row>
    <row r="3376" ht="19.5" customHeight="1">
      <c r="A3376" s="13"/>
      <c r="B3376" s="13"/>
      <c r="C3376" s="13"/>
      <c r="D3376" s="13"/>
      <c r="I3376" s="22"/>
      <c r="J3376" s="22"/>
    </row>
    <row r="3377" ht="19.5" customHeight="1">
      <c r="A3377" s="13"/>
      <c r="B3377" s="13"/>
      <c r="C3377" s="13"/>
      <c r="D3377" s="13"/>
      <c r="I3377" s="22"/>
      <c r="J3377" s="22"/>
    </row>
    <row r="3378" ht="19.5" customHeight="1">
      <c r="A3378" s="13"/>
      <c r="B3378" s="13"/>
      <c r="C3378" s="13"/>
      <c r="D3378" s="13"/>
      <c r="I3378" s="22"/>
      <c r="J3378" s="22"/>
    </row>
    <row r="3379" ht="19.5" customHeight="1">
      <c r="A3379" s="13"/>
      <c r="B3379" s="13"/>
      <c r="C3379" s="13"/>
      <c r="D3379" s="13"/>
      <c r="I3379" s="22"/>
      <c r="J3379" s="22"/>
    </row>
    <row r="3380" ht="19.5" customHeight="1">
      <c r="A3380" s="13"/>
      <c r="B3380" s="13"/>
      <c r="C3380" s="13"/>
      <c r="D3380" s="13"/>
      <c r="I3380" s="22"/>
      <c r="J3380" s="22"/>
    </row>
    <row r="3381" ht="19.5" customHeight="1">
      <c r="A3381" s="13"/>
      <c r="B3381" s="13"/>
      <c r="C3381" s="13"/>
      <c r="D3381" s="13"/>
      <c r="I3381" s="22"/>
      <c r="J3381" s="22"/>
    </row>
    <row r="3382" ht="19.5" customHeight="1">
      <c r="A3382" s="13"/>
      <c r="B3382" s="13"/>
      <c r="C3382" s="13"/>
      <c r="D3382" s="13"/>
      <c r="I3382" s="22"/>
      <c r="J3382" s="22"/>
    </row>
    <row r="3383" ht="19.5" customHeight="1">
      <c r="A3383" s="13"/>
      <c r="B3383" s="13"/>
      <c r="C3383" s="13"/>
      <c r="D3383" s="13"/>
      <c r="I3383" s="22"/>
      <c r="J3383" s="22"/>
    </row>
    <row r="3384" ht="19.5" customHeight="1">
      <c r="A3384" s="13"/>
      <c r="B3384" s="13"/>
      <c r="C3384" s="13"/>
      <c r="D3384" s="13"/>
      <c r="I3384" s="22"/>
      <c r="J3384" s="22"/>
    </row>
    <row r="3385" ht="19.5" customHeight="1">
      <c r="A3385" s="13"/>
      <c r="B3385" s="13"/>
      <c r="C3385" s="13"/>
      <c r="D3385" s="13"/>
      <c r="I3385" s="22"/>
      <c r="J3385" s="22"/>
    </row>
    <row r="3386" ht="19.5" customHeight="1">
      <c r="A3386" s="13"/>
      <c r="B3386" s="13"/>
      <c r="C3386" s="13"/>
      <c r="D3386" s="13"/>
      <c r="I3386" s="22"/>
      <c r="J3386" s="22"/>
    </row>
    <row r="3387" ht="19.5" customHeight="1">
      <c r="A3387" s="13"/>
      <c r="B3387" s="13"/>
      <c r="C3387" s="13"/>
      <c r="D3387" s="13"/>
      <c r="I3387" s="22"/>
      <c r="J3387" s="22"/>
    </row>
    <row r="3388" ht="19.5" customHeight="1">
      <c r="A3388" s="13"/>
      <c r="B3388" s="13"/>
      <c r="C3388" s="13"/>
      <c r="D3388" s="13"/>
      <c r="I3388" s="22"/>
      <c r="J3388" s="22"/>
    </row>
    <row r="3389" ht="19.5" customHeight="1">
      <c r="A3389" s="13"/>
      <c r="B3389" s="13"/>
      <c r="C3389" s="13"/>
      <c r="D3389" s="13"/>
      <c r="I3389" s="22"/>
      <c r="J3389" s="22"/>
    </row>
    <row r="3390" ht="19.5" customHeight="1">
      <c r="A3390" s="13"/>
      <c r="B3390" s="13"/>
      <c r="C3390" s="13"/>
      <c r="D3390" s="13"/>
      <c r="I3390" s="22"/>
      <c r="J3390" s="22"/>
    </row>
    <row r="3391" ht="19.5" customHeight="1">
      <c r="A3391" s="13"/>
      <c r="B3391" s="13"/>
      <c r="C3391" s="13"/>
      <c r="D3391" s="13"/>
      <c r="I3391" s="22"/>
      <c r="J3391" s="22"/>
    </row>
    <row r="3392" ht="19.5" customHeight="1">
      <c r="A3392" s="13"/>
      <c r="B3392" s="13"/>
      <c r="C3392" s="13"/>
      <c r="D3392" s="13"/>
      <c r="I3392" s="22"/>
      <c r="J3392" s="22"/>
    </row>
    <row r="3393" ht="19.5" customHeight="1">
      <c r="A3393" s="13"/>
      <c r="B3393" s="13"/>
      <c r="C3393" s="13"/>
      <c r="D3393" s="13"/>
      <c r="I3393" s="22"/>
      <c r="J3393" s="22"/>
    </row>
    <row r="3394" ht="19.5" customHeight="1">
      <c r="A3394" s="13"/>
      <c r="B3394" s="13"/>
      <c r="C3394" s="13"/>
      <c r="D3394" s="13"/>
      <c r="I3394" s="22"/>
      <c r="J3394" s="22"/>
    </row>
    <row r="3395" ht="19.5" customHeight="1">
      <c r="A3395" s="13"/>
      <c r="B3395" s="13"/>
      <c r="C3395" s="13"/>
      <c r="D3395" s="13"/>
      <c r="I3395" s="22"/>
      <c r="J3395" s="22"/>
    </row>
    <row r="3396" ht="19.5" customHeight="1">
      <c r="A3396" s="13"/>
      <c r="B3396" s="13"/>
      <c r="C3396" s="13"/>
      <c r="D3396" s="13"/>
      <c r="I3396" s="22"/>
      <c r="J3396" s="22"/>
    </row>
    <row r="3397" ht="19.5" customHeight="1">
      <c r="A3397" s="13"/>
      <c r="B3397" s="13"/>
      <c r="C3397" s="13"/>
      <c r="D3397" s="13"/>
      <c r="I3397" s="22"/>
      <c r="J3397" s="22"/>
    </row>
    <row r="3398" ht="19.5" customHeight="1">
      <c r="A3398" s="13"/>
      <c r="B3398" s="13"/>
      <c r="C3398" s="13"/>
      <c r="D3398" s="13"/>
      <c r="I3398" s="22"/>
      <c r="J3398" s="22"/>
    </row>
    <row r="3399" ht="19.5" customHeight="1">
      <c r="A3399" s="13"/>
      <c r="B3399" s="13"/>
      <c r="C3399" s="13"/>
      <c r="D3399" s="13"/>
      <c r="I3399" s="22"/>
      <c r="J3399" s="22"/>
    </row>
    <row r="3400" ht="19.5" customHeight="1">
      <c r="A3400" s="13"/>
      <c r="B3400" s="13"/>
      <c r="C3400" s="13"/>
      <c r="D3400" s="13"/>
      <c r="I3400" s="22"/>
      <c r="J3400" s="22"/>
    </row>
    <row r="3401" ht="19.5" customHeight="1">
      <c r="A3401" s="13"/>
      <c r="B3401" s="13"/>
      <c r="C3401" s="13"/>
      <c r="D3401" s="13"/>
      <c r="I3401" s="22"/>
      <c r="J3401" s="22"/>
    </row>
    <row r="3402" ht="19.5" customHeight="1">
      <c r="A3402" s="13"/>
      <c r="B3402" s="13"/>
      <c r="C3402" s="13"/>
      <c r="D3402" s="13"/>
      <c r="I3402" s="22"/>
      <c r="J3402" s="22"/>
    </row>
    <row r="3403" ht="19.5" customHeight="1">
      <c r="A3403" s="13"/>
      <c r="B3403" s="13"/>
      <c r="C3403" s="13"/>
      <c r="D3403" s="13"/>
      <c r="I3403" s="22"/>
      <c r="J3403" s="22"/>
    </row>
    <row r="3404" ht="19.5" customHeight="1">
      <c r="A3404" s="13"/>
      <c r="B3404" s="13"/>
      <c r="C3404" s="13"/>
      <c r="D3404" s="13"/>
      <c r="I3404" s="22"/>
      <c r="J3404" s="22"/>
    </row>
    <row r="3405" ht="19.5" customHeight="1">
      <c r="A3405" s="13"/>
      <c r="B3405" s="13"/>
      <c r="C3405" s="13"/>
      <c r="D3405" s="13"/>
      <c r="I3405" s="22"/>
      <c r="J3405" s="22"/>
    </row>
    <row r="3406" ht="19.5" customHeight="1">
      <c r="A3406" s="13"/>
      <c r="B3406" s="13"/>
      <c r="C3406" s="13"/>
      <c r="D3406" s="13"/>
      <c r="I3406" s="22"/>
      <c r="J3406" s="22"/>
    </row>
    <row r="3407" ht="19.5" customHeight="1">
      <c r="A3407" s="13"/>
      <c r="B3407" s="13"/>
      <c r="C3407" s="13"/>
      <c r="D3407" s="13"/>
      <c r="I3407" s="22"/>
      <c r="J3407" s="22"/>
    </row>
    <row r="3408" ht="19.5" customHeight="1">
      <c r="A3408" s="13"/>
      <c r="B3408" s="13"/>
      <c r="C3408" s="13"/>
      <c r="D3408" s="13"/>
      <c r="I3408" s="22"/>
      <c r="J3408" s="22"/>
    </row>
    <row r="3409" ht="19.5" customHeight="1">
      <c r="A3409" s="13"/>
      <c r="B3409" s="13"/>
      <c r="C3409" s="13"/>
      <c r="D3409" s="13"/>
      <c r="I3409" s="22"/>
      <c r="J3409" s="22"/>
    </row>
    <row r="3410" ht="19.5" customHeight="1">
      <c r="A3410" s="13"/>
      <c r="B3410" s="13"/>
      <c r="C3410" s="13"/>
      <c r="D3410" s="13"/>
      <c r="I3410" s="22"/>
      <c r="J3410" s="22"/>
    </row>
    <row r="3411" ht="19.5" customHeight="1">
      <c r="A3411" s="13"/>
      <c r="B3411" s="13"/>
      <c r="C3411" s="13"/>
      <c r="D3411" s="13"/>
      <c r="I3411" s="22"/>
      <c r="J3411" s="22"/>
    </row>
    <row r="3412" ht="19.5" customHeight="1">
      <c r="A3412" s="13"/>
      <c r="B3412" s="13"/>
      <c r="C3412" s="13"/>
      <c r="D3412" s="13"/>
      <c r="I3412" s="22"/>
      <c r="J3412" s="22"/>
    </row>
    <row r="3413" ht="19.5" customHeight="1">
      <c r="A3413" s="13"/>
      <c r="B3413" s="13"/>
      <c r="C3413" s="13"/>
      <c r="D3413" s="13"/>
      <c r="I3413" s="22"/>
      <c r="J3413" s="22"/>
    </row>
    <row r="3414" ht="19.5" customHeight="1">
      <c r="A3414" s="13"/>
      <c r="B3414" s="13"/>
      <c r="C3414" s="13"/>
      <c r="D3414" s="13"/>
      <c r="I3414" s="22"/>
      <c r="J3414" s="22"/>
    </row>
    <row r="3415" ht="19.5" customHeight="1">
      <c r="A3415" s="13"/>
      <c r="B3415" s="13"/>
      <c r="C3415" s="13"/>
      <c r="D3415" s="13"/>
      <c r="I3415" s="22"/>
      <c r="J3415" s="22"/>
    </row>
    <row r="3416" ht="19.5" customHeight="1">
      <c r="A3416" s="13"/>
      <c r="B3416" s="13"/>
      <c r="C3416" s="13"/>
      <c r="D3416" s="13"/>
      <c r="I3416" s="22"/>
      <c r="J3416" s="22"/>
    </row>
    <row r="3417" ht="19.5" customHeight="1">
      <c r="A3417" s="13"/>
      <c r="B3417" s="13"/>
      <c r="C3417" s="13"/>
      <c r="D3417" s="13"/>
      <c r="I3417" s="22"/>
      <c r="J3417" s="22"/>
    </row>
    <row r="3418" ht="19.5" customHeight="1">
      <c r="A3418" s="13"/>
      <c r="B3418" s="13"/>
      <c r="C3418" s="13"/>
      <c r="D3418" s="13"/>
      <c r="I3418" s="22"/>
      <c r="J3418" s="22"/>
    </row>
    <row r="3419" ht="19.5" customHeight="1">
      <c r="A3419" s="13"/>
      <c r="B3419" s="13"/>
      <c r="C3419" s="13"/>
      <c r="D3419" s="13"/>
      <c r="I3419" s="22"/>
      <c r="J3419" s="22"/>
    </row>
    <row r="3420" ht="19.5" customHeight="1">
      <c r="A3420" s="13"/>
      <c r="B3420" s="13"/>
      <c r="C3420" s="13"/>
      <c r="D3420" s="13"/>
      <c r="I3420" s="22"/>
      <c r="J3420" s="22"/>
    </row>
    <row r="3421" ht="19.5" customHeight="1">
      <c r="A3421" s="13"/>
      <c r="B3421" s="13"/>
      <c r="C3421" s="13"/>
      <c r="D3421" s="13"/>
      <c r="I3421" s="22"/>
      <c r="J3421" s="22"/>
    </row>
    <row r="3422" ht="19.5" customHeight="1">
      <c r="A3422" s="13"/>
      <c r="B3422" s="13"/>
      <c r="C3422" s="13"/>
      <c r="D3422" s="13"/>
      <c r="I3422" s="22"/>
      <c r="J3422" s="22"/>
    </row>
    <row r="3423" ht="19.5" customHeight="1">
      <c r="A3423" s="13"/>
      <c r="B3423" s="13"/>
      <c r="C3423" s="13"/>
      <c r="D3423" s="13"/>
      <c r="I3423" s="22"/>
      <c r="J3423" s="22"/>
    </row>
    <row r="3424" ht="19.5" customHeight="1">
      <c r="A3424" s="13"/>
      <c r="B3424" s="13"/>
      <c r="C3424" s="13"/>
      <c r="D3424" s="13"/>
      <c r="I3424" s="22"/>
      <c r="J3424" s="22"/>
    </row>
    <row r="3425" ht="19.5" customHeight="1">
      <c r="A3425" s="13"/>
      <c r="B3425" s="13"/>
      <c r="C3425" s="13"/>
      <c r="D3425" s="13"/>
      <c r="I3425" s="22"/>
      <c r="J3425" s="22"/>
    </row>
    <row r="3426" ht="19.5" customHeight="1">
      <c r="A3426" s="13"/>
      <c r="B3426" s="13"/>
      <c r="C3426" s="13"/>
      <c r="D3426" s="13"/>
      <c r="I3426" s="22"/>
      <c r="J3426" s="22"/>
    </row>
    <row r="3427" ht="19.5" customHeight="1">
      <c r="A3427" s="13"/>
      <c r="B3427" s="13"/>
      <c r="C3427" s="13"/>
      <c r="D3427" s="13"/>
      <c r="I3427" s="22"/>
      <c r="J3427" s="22"/>
    </row>
    <row r="3428" ht="19.5" customHeight="1">
      <c r="A3428" s="13"/>
      <c r="B3428" s="13"/>
      <c r="C3428" s="13"/>
      <c r="D3428" s="13"/>
      <c r="I3428" s="22"/>
      <c r="J3428" s="22"/>
    </row>
    <row r="3429" ht="19.5" customHeight="1">
      <c r="A3429" s="13"/>
      <c r="B3429" s="13"/>
      <c r="C3429" s="13"/>
      <c r="D3429" s="13"/>
      <c r="I3429" s="22"/>
      <c r="J3429" s="22"/>
    </row>
    <row r="3430" ht="19.5" customHeight="1">
      <c r="A3430" s="13"/>
      <c r="B3430" s="13"/>
      <c r="C3430" s="13"/>
      <c r="D3430" s="13"/>
      <c r="I3430" s="22"/>
      <c r="J3430" s="22"/>
    </row>
    <row r="3431" ht="19.5" customHeight="1">
      <c r="A3431" s="13"/>
      <c r="B3431" s="13"/>
      <c r="C3431" s="13"/>
      <c r="D3431" s="13"/>
      <c r="I3431" s="22"/>
      <c r="J3431" s="22"/>
    </row>
    <row r="3432" ht="19.5" customHeight="1">
      <c r="A3432" s="13"/>
      <c r="B3432" s="13"/>
      <c r="C3432" s="13"/>
      <c r="D3432" s="13"/>
      <c r="I3432" s="22"/>
      <c r="J3432" s="22"/>
    </row>
    <row r="3433" ht="19.5" customHeight="1">
      <c r="A3433" s="13"/>
      <c r="B3433" s="13"/>
      <c r="C3433" s="13"/>
      <c r="D3433" s="13"/>
      <c r="I3433" s="22"/>
      <c r="J3433" s="22"/>
    </row>
    <row r="3434" ht="19.5" customHeight="1">
      <c r="A3434" s="13"/>
      <c r="B3434" s="13"/>
      <c r="C3434" s="13"/>
      <c r="D3434" s="13"/>
      <c r="I3434" s="22"/>
      <c r="J3434" s="22"/>
    </row>
    <row r="3435" ht="19.5" customHeight="1">
      <c r="A3435" s="13"/>
      <c r="B3435" s="13"/>
      <c r="C3435" s="13"/>
      <c r="D3435" s="13"/>
      <c r="I3435" s="22"/>
      <c r="J3435" s="22"/>
    </row>
    <row r="3436" ht="19.5" customHeight="1">
      <c r="A3436" s="13"/>
      <c r="B3436" s="13"/>
      <c r="C3436" s="13"/>
      <c r="D3436" s="13"/>
      <c r="I3436" s="22"/>
      <c r="J3436" s="22"/>
    </row>
    <row r="3437" ht="19.5" customHeight="1">
      <c r="A3437" s="13"/>
      <c r="B3437" s="13"/>
      <c r="C3437" s="13"/>
      <c r="D3437" s="13"/>
      <c r="I3437" s="22"/>
      <c r="J3437" s="22"/>
    </row>
    <row r="3438" ht="19.5" customHeight="1">
      <c r="A3438" s="13"/>
      <c r="B3438" s="13"/>
      <c r="C3438" s="13"/>
      <c r="D3438" s="13"/>
      <c r="I3438" s="22"/>
      <c r="J3438" s="22"/>
    </row>
    <row r="3439" ht="19.5" customHeight="1">
      <c r="A3439" s="13"/>
      <c r="B3439" s="13"/>
      <c r="C3439" s="13"/>
      <c r="D3439" s="13"/>
      <c r="I3439" s="22"/>
      <c r="J3439" s="22"/>
    </row>
    <row r="3440" ht="19.5" customHeight="1">
      <c r="A3440" s="13"/>
      <c r="B3440" s="13"/>
      <c r="C3440" s="13"/>
      <c r="D3440" s="13"/>
      <c r="I3440" s="22"/>
      <c r="J3440" s="22"/>
    </row>
    <row r="3441" ht="19.5" customHeight="1">
      <c r="A3441" s="13"/>
      <c r="B3441" s="13"/>
      <c r="C3441" s="13"/>
      <c r="D3441" s="13"/>
      <c r="I3441" s="22"/>
      <c r="J3441" s="22"/>
    </row>
    <row r="3442" ht="19.5" customHeight="1">
      <c r="A3442" s="13"/>
      <c r="B3442" s="13"/>
      <c r="C3442" s="13"/>
      <c r="D3442" s="13"/>
      <c r="I3442" s="22"/>
      <c r="J3442" s="22"/>
    </row>
    <row r="3443" ht="19.5" customHeight="1">
      <c r="A3443" s="13"/>
      <c r="B3443" s="13"/>
      <c r="C3443" s="13"/>
      <c r="D3443" s="13"/>
      <c r="I3443" s="22"/>
      <c r="J3443" s="22"/>
    </row>
    <row r="3444" ht="19.5" customHeight="1">
      <c r="A3444" s="13"/>
      <c r="B3444" s="13"/>
      <c r="C3444" s="13"/>
      <c r="D3444" s="13"/>
      <c r="I3444" s="22"/>
      <c r="J3444" s="22"/>
    </row>
    <row r="3445" ht="19.5" customHeight="1">
      <c r="A3445" s="13"/>
      <c r="B3445" s="13"/>
      <c r="C3445" s="13"/>
      <c r="D3445" s="13"/>
      <c r="I3445" s="22"/>
      <c r="J3445" s="22"/>
    </row>
    <row r="3446" ht="19.5" customHeight="1">
      <c r="A3446" s="13"/>
      <c r="B3446" s="13"/>
      <c r="C3446" s="13"/>
      <c r="D3446" s="13"/>
      <c r="I3446" s="22"/>
      <c r="J3446" s="22"/>
    </row>
    <row r="3447" ht="19.5" customHeight="1">
      <c r="A3447" s="13"/>
      <c r="B3447" s="13"/>
      <c r="C3447" s="13"/>
      <c r="D3447" s="13"/>
      <c r="I3447" s="22"/>
      <c r="J3447" s="22"/>
    </row>
    <row r="3448" ht="19.5" customHeight="1">
      <c r="A3448" s="13"/>
      <c r="B3448" s="13"/>
      <c r="C3448" s="13"/>
      <c r="D3448" s="13"/>
      <c r="I3448" s="22"/>
      <c r="J3448" s="22"/>
    </row>
    <row r="3449" ht="19.5" customHeight="1">
      <c r="A3449" s="13"/>
      <c r="B3449" s="13"/>
      <c r="C3449" s="13"/>
      <c r="D3449" s="13"/>
      <c r="I3449" s="22"/>
      <c r="J3449" s="22"/>
    </row>
    <row r="3450" ht="19.5" customHeight="1">
      <c r="A3450" s="13"/>
      <c r="B3450" s="13"/>
      <c r="C3450" s="13"/>
      <c r="D3450" s="13"/>
      <c r="I3450" s="22"/>
      <c r="J3450" s="22"/>
    </row>
    <row r="3451" ht="19.5" customHeight="1">
      <c r="A3451" s="13"/>
      <c r="B3451" s="13"/>
      <c r="C3451" s="13"/>
      <c r="D3451" s="13"/>
      <c r="I3451" s="22"/>
      <c r="J3451" s="22"/>
    </row>
    <row r="3452" ht="19.5" customHeight="1">
      <c r="A3452" s="13"/>
      <c r="B3452" s="13"/>
      <c r="C3452" s="13"/>
      <c r="D3452" s="13"/>
      <c r="I3452" s="22"/>
      <c r="J3452" s="22"/>
    </row>
    <row r="3453" ht="19.5" customHeight="1">
      <c r="A3453" s="13"/>
      <c r="B3453" s="13"/>
      <c r="C3453" s="13"/>
      <c r="D3453" s="13"/>
      <c r="I3453" s="22"/>
      <c r="J3453" s="22"/>
    </row>
    <row r="3454" ht="19.5" customHeight="1">
      <c r="A3454" s="13"/>
      <c r="B3454" s="13"/>
      <c r="C3454" s="13"/>
      <c r="D3454" s="13"/>
      <c r="I3454" s="22"/>
      <c r="J3454" s="22"/>
    </row>
    <row r="3455" ht="19.5" customHeight="1">
      <c r="A3455" s="13"/>
      <c r="B3455" s="13"/>
      <c r="C3455" s="13"/>
      <c r="D3455" s="13"/>
      <c r="I3455" s="22"/>
      <c r="J3455" s="22"/>
    </row>
    <row r="3456" ht="19.5" customHeight="1">
      <c r="A3456" s="13"/>
      <c r="B3456" s="13"/>
      <c r="C3456" s="13"/>
      <c r="D3456" s="13"/>
      <c r="I3456" s="22"/>
      <c r="J3456" s="22"/>
    </row>
    <row r="3457" ht="19.5" customHeight="1">
      <c r="A3457" s="13"/>
      <c r="B3457" s="13"/>
      <c r="C3457" s="13"/>
      <c r="D3457" s="13"/>
      <c r="I3457" s="22"/>
      <c r="J3457" s="22"/>
    </row>
    <row r="3458" ht="19.5" customHeight="1">
      <c r="A3458" s="13"/>
      <c r="B3458" s="13"/>
      <c r="C3458" s="13"/>
      <c r="D3458" s="13"/>
      <c r="I3458" s="22"/>
      <c r="J3458" s="22"/>
    </row>
    <row r="3459" ht="19.5" customHeight="1">
      <c r="A3459" s="13"/>
      <c r="B3459" s="13"/>
      <c r="C3459" s="13"/>
      <c r="D3459" s="13"/>
      <c r="I3459" s="22"/>
      <c r="J3459" s="22"/>
    </row>
    <row r="3460" ht="19.5" customHeight="1">
      <c r="A3460" s="13"/>
      <c r="B3460" s="13"/>
      <c r="C3460" s="13"/>
      <c r="D3460" s="13"/>
      <c r="I3460" s="22"/>
      <c r="J3460" s="22"/>
    </row>
    <row r="3461" ht="19.5" customHeight="1">
      <c r="A3461" s="13"/>
      <c r="B3461" s="13"/>
      <c r="C3461" s="13"/>
      <c r="D3461" s="13"/>
      <c r="I3461" s="22"/>
      <c r="J3461" s="22"/>
    </row>
    <row r="3462" ht="19.5" customHeight="1">
      <c r="A3462" s="13"/>
      <c r="B3462" s="13"/>
      <c r="C3462" s="13"/>
      <c r="D3462" s="13"/>
      <c r="I3462" s="22"/>
      <c r="J3462" s="22"/>
    </row>
    <row r="3463" ht="19.5" customHeight="1">
      <c r="A3463" s="13"/>
      <c r="B3463" s="13"/>
      <c r="C3463" s="13"/>
      <c r="D3463" s="13"/>
      <c r="I3463" s="22"/>
      <c r="J3463" s="22"/>
    </row>
    <row r="3464" ht="19.5" customHeight="1">
      <c r="A3464" s="13"/>
      <c r="B3464" s="13"/>
      <c r="C3464" s="13"/>
      <c r="D3464" s="13"/>
      <c r="I3464" s="22"/>
      <c r="J3464" s="22"/>
    </row>
    <row r="3465" ht="19.5" customHeight="1">
      <c r="A3465" s="13"/>
      <c r="B3465" s="13"/>
      <c r="C3465" s="13"/>
      <c r="D3465" s="13"/>
      <c r="I3465" s="22"/>
      <c r="J3465" s="22"/>
    </row>
    <row r="3466" ht="19.5" customHeight="1">
      <c r="A3466" s="13"/>
      <c r="B3466" s="13"/>
      <c r="C3466" s="13"/>
      <c r="D3466" s="13"/>
      <c r="I3466" s="22"/>
      <c r="J3466" s="22"/>
    </row>
    <row r="3467" ht="19.5" customHeight="1">
      <c r="A3467" s="13"/>
      <c r="B3467" s="13"/>
      <c r="C3467" s="13"/>
      <c r="D3467" s="13"/>
      <c r="I3467" s="22"/>
      <c r="J3467" s="22"/>
    </row>
    <row r="3468" ht="19.5" customHeight="1">
      <c r="A3468" s="13"/>
      <c r="B3468" s="13"/>
      <c r="C3468" s="13"/>
      <c r="D3468" s="13"/>
      <c r="I3468" s="22"/>
      <c r="J3468" s="22"/>
    </row>
    <row r="3469" ht="19.5" customHeight="1">
      <c r="A3469" s="13"/>
      <c r="B3469" s="13"/>
      <c r="C3469" s="13"/>
      <c r="D3469" s="13"/>
      <c r="I3469" s="22"/>
      <c r="J3469" s="22"/>
    </row>
    <row r="3470" ht="19.5" customHeight="1">
      <c r="A3470" s="13"/>
      <c r="B3470" s="13"/>
      <c r="C3470" s="13"/>
      <c r="D3470" s="13"/>
      <c r="I3470" s="22"/>
      <c r="J3470" s="22"/>
    </row>
    <row r="3471" ht="19.5" customHeight="1">
      <c r="A3471" s="13"/>
      <c r="B3471" s="13"/>
      <c r="C3471" s="13"/>
      <c r="D3471" s="13"/>
      <c r="I3471" s="22"/>
      <c r="J3471" s="22"/>
    </row>
    <row r="3472" ht="19.5" customHeight="1">
      <c r="A3472" s="13"/>
      <c r="B3472" s="13"/>
      <c r="C3472" s="13"/>
      <c r="D3472" s="13"/>
      <c r="I3472" s="22"/>
      <c r="J3472" s="22"/>
    </row>
    <row r="3473" ht="19.5" customHeight="1">
      <c r="A3473" s="13"/>
      <c r="B3473" s="13"/>
      <c r="C3473" s="13"/>
      <c r="D3473" s="13"/>
      <c r="I3473" s="22"/>
      <c r="J3473" s="22"/>
    </row>
    <row r="3474" ht="19.5" customHeight="1">
      <c r="A3474" s="13"/>
      <c r="B3474" s="13"/>
      <c r="C3474" s="13"/>
      <c r="D3474" s="13"/>
      <c r="I3474" s="22"/>
      <c r="J3474" s="22"/>
    </row>
    <row r="3475" ht="19.5" customHeight="1">
      <c r="A3475" s="13"/>
      <c r="B3475" s="13"/>
      <c r="C3475" s="13"/>
      <c r="D3475" s="13"/>
      <c r="I3475" s="22"/>
      <c r="J3475" s="22"/>
    </row>
    <row r="3476" ht="19.5" customHeight="1">
      <c r="A3476" s="13"/>
      <c r="B3476" s="13"/>
      <c r="C3476" s="13"/>
      <c r="D3476" s="13"/>
      <c r="I3476" s="22"/>
      <c r="J3476" s="22"/>
    </row>
    <row r="3477" ht="19.5" customHeight="1">
      <c r="A3477" s="13"/>
      <c r="B3477" s="13"/>
      <c r="C3477" s="13"/>
      <c r="D3477" s="13"/>
      <c r="I3477" s="22"/>
      <c r="J3477" s="22"/>
    </row>
    <row r="3478" ht="19.5" customHeight="1">
      <c r="A3478" s="13"/>
      <c r="B3478" s="13"/>
      <c r="C3478" s="13"/>
      <c r="D3478" s="13"/>
      <c r="I3478" s="22"/>
      <c r="J3478" s="22"/>
    </row>
    <row r="3479" ht="19.5" customHeight="1">
      <c r="A3479" s="13"/>
      <c r="B3479" s="13"/>
      <c r="C3479" s="13"/>
      <c r="D3479" s="13"/>
      <c r="I3479" s="22"/>
      <c r="J3479" s="22"/>
    </row>
    <row r="3480" ht="19.5" customHeight="1">
      <c r="A3480" s="13"/>
      <c r="B3480" s="13"/>
      <c r="C3480" s="13"/>
      <c r="D3480" s="13"/>
      <c r="I3480" s="22"/>
      <c r="J3480" s="22"/>
    </row>
    <row r="3481" ht="19.5" customHeight="1">
      <c r="A3481" s="13"/>
      <c r="B3481" s="13"/>
      <c r="C3481" s="13"/>
      <c r="D3481" s="13"/>
      <c r="I3481" s="22"/>
      <c r="J3481" s="22"/>
    </row>
    <row r="3482" ht="19.5" customHeight="1">
      <c r="A3482" s="13"/>
      <c r="B3482" s="13"/>
      <c r="C3482" s="13"/>
      <c r="D3482" s="13"/>
      <c r="I3482" s="22"/>
      <c r="J3482" s="22"/>
    </row>
    <row r="3483" ht="19.5" customHeight="1">
      <c r="A3483" s="13"/>
      <c r="B3483" s="13"/>
      <c r="C3483" s="13"/>
      <c r="D3483" s="13"/>
      <c r="I3483" s="22"/>
      <c r="J3483" s="22"/>
    </row>
    <row r="3484" ht="19.5" customHeight="1">
      <c r="A3484" s="13"/>
      <c r="B3484" s="13"/>
      <c r="C3484" s="13"/>
      <c r="D3484" s="13"/>
      <c r="I3484" s="22"/>
      <c r="J3484" s="22"/>
    </row>
    <row r="3485" ht="19.5" customHeight="1">
      <c r="A3485" s="13"/>
      <c r="B3485" s="13"/>
      <c r="C3485" s="13"/>
      <c r="D3485" s="13"/>
      <c r="I3485" s="22"/>
      <c r="J3485" s="22"/>
    </row>
    <row r="3486" ht="19.5" customHeight="1">
      <c r="A3486" s="13"/>
      <c r="B3486" s="13"/>
      <c r="C3486" s="13"/>
      <c r="D3486" s="13"/>
      <c r="I3486" s="22"/>
      <c r="J3486" s="22"/>
    </row>
    <row r="3487" ht="19.5" customHeight="1">
      <c r="A3487" s="13"/>
      <c r="B3487" s="13"/>
      <c r="C3487" s="13"/>
      <c r="D3487" s="13"/>
      <c r="I3487" s="22"/>
      <c r="J3487" s="22"/>
    </row>
    <row r="3488" ht="19.5" customHeight="1">
      <c r="A3488" s="13"/>
      <c r="B3488" s="13"/>
      <c r="C3488" s="13"/>
      <c r="D3488" s="13"/>
      <c r="I3488" s="22"/>
      <c r="J3488" s="22"/>
    </row>
    <row r="3489" ht="19.5" customHeight="1">
      <c r="A3489" s="13"/>
      <c r="B3489" s="13"/>
      <c r="C3489" s="13"/>
      <c r="D3489" s="13"/>
      <c r="I3489" s="22"/>
      <c r="J3489" s="22"/>
    </row>
    <row r="3490" ht="19.5" customHeight="1">
      <c r="A3490" s="13"/>
      <c r="B3490" s="13"/>
      <c r="C3490" s="13"/>
      <c r="D3490" s="13"/>
      <c r="I3490" s="22"/>
      <c r="J3490" s="22"/>
    </row>
    <row r="3491" ht="19.5" customHeight="1">
      <c r="A3491" s="13"/>
      <c r="B3491" s="13"/>
      <c r="C3491" s="13"/>
      <c r="D3491" s="13"/>
      <c r="I3491" s="22"/>
      <c r="J3491" s="22"/>
    </row>
    <row r="3492" ht="19.5" customHeight="1">
      <c r="A3492" s="13"/>
      <c r="B3492" s="13"/>
      <c r="C3492" s="13"/>
      <c r="D3492" s="13"/>
      <c r="I3492" s="22"/>
      <c r="J3492" s="22"/>
    </row>
    <row r="3493" ht="19.5" customHeight="1">
      <c r="A3493" s="13"/>
      <c r="B3493" s="13"/>
      <c r="C3493" s="13"/>
      <c r="D3493" s="13"/>
      <c r="I3493" s="22"/>
      <c r="J3493" s="22"/>
    </row>
    <row r="3494" ht="19.5" customHeight="1">
      <c r="A3494" s="13"/>
      <c r="B3494" s="13"/>
      <c r="C3494" s="13"/>
      <c r="D3494" s="13"/>
      <c r="I3494" s="22"/>
      <c r="J3494" s="22"/>
    </row>
    <row r="3495" ht="19.5" customHeight="1">
      <c r="A3495" s="13"/>
      <c r="B3495" s="13"/>
      <c r="C3495" s="13"/>
      <c r="D3495" s="13"/>
      <c r="I3495" s="22"/>
      <c r="J3495" s="22"/>
    </row>
    <row r="3496" ht="19.5" customHeight="1">
      <c r="A3496" s="13"/>
      <c r="B3496" s="13"/>
      <c r="C3496" s="13"/>
      <c r="D3496" s="13"/>
      <c r="I3496" s="22"/>
      <c r="J3496" s="22"/>
    </row>
    <row r="3497" ht="19.5" customHeight="1">
      <c r="A3497" s="13"/>
      <c r="B3497" s="13"/>
      <c r="C3497" s="13"/>
      <c r="D3497" s="13"/>
      <c r="I3497" s="22"/>
      <c r="J3497" s="22"/>
    </row>
    <row r="3498" ht="19.5" customHeight="1">
      <c r="A3498" s="13"/>
      <c r="B3498" s="13"/>
      <c r="C3498" s="13"/>
      <c r="D3498" s="13"/>
      <c r="I3498" s="22"/>
      <c r="J3498" s="22"/>
    </row>
    <row r="3499" ht="19.5" customHeight="1">
      <c r="A3499" s="13"/>
      <c r="B3499" s="13"/>
      <c r="C3499" s="13"/>
      <c r="D3499" s="13"/>
      <c r="I3499" s="22"/>
      <c r="J3499" s="22"/>
    </row>
    <row r="3500" ht="19.5" customHeight="1">
      <c r="A3500" s="13"/>
      <c r="B3500" s="13"/>
      <c r="C3500" s="13"/>
      <c r="D3500" s="13"/>
      <c r="I3500" s="22"/>
      <c r="J3500" s="22"/>
    </row>
    <row r="3501" ht="19.5" customHeight="1">
      <c r="A3501" s="13"/>
      <c r="B3501" s="13"/>
      <c r="C3501" s="13"/>
      <c r="D3501" s="13"/>
      <c r="I3501" s="22"/>
      <c r="J3501" s="22"/>
    </row>
    <row r="3502" ht="19.5" customHeight="1">
      <c r="A3502" s="13"/>
      <c r="B3502" s="13"/>
      <c r="C3502" s="13"/>
      <c r="D3502" s="13"/>
      <c r="I3502" s="22"/>
      <c r="J3502" s="22"/>
    </row>
    <row r="3503" ht="19.5" customHeight="1">
      <c r="A3503" s="13"/>
      <c r="B3503" s="13"/>
      <c r="C3503" s="13"/>
      <c r="D3503" s="13"/>
      <c r="I3503" s="22"/>
      <c r="J3503" s="22"/>
    </row>
    <row r="3504" ht="19.5" customHeight="1">
      <c r="A3504" s="13"/>
      <c r="B3504" s="13"/>
      <c r="C3504" s="13"/>
      <c r="D3504" s="13"/>
      <c r="I3504" s="22"/>
      <c r="J3504" s="22"/>
    </row>
    <row r="3505" ht="19.5" customHeight="1">
      <c r="A3505" s="13"/>
      <c r="B3505" s="13"/>
      <c r="C3505" s="13"/>
      <c r="D3505" s="13"/>
      <c r="I3505" s="22"/>
      <c r="J3505" s="22"/>
    </row>
    <row r="3506" ht="19.5" customHeight="1">
      <c r="A3506" s="13"/>
      <c r="B3506" s="13"/>
      <c r="C3506" s="13"/>
      <c r="D3506" s="13"/>
      <c r="I3506" s="22"/>
      <c r="J3506" s="22"/>
    </row>
    <row r="3507" ht="19.5" customHeight="1">
      <c r="A3507" s="13"/>
      <c r="B3507" s="13"/>
      <c r="C3507" s="13"/>
      <c r="D3507" s="13"/>
      <c r="I3507" s="22"/>
      <c r="J3507" s="22"/>
    </row>
    <row r="3508" ht="19.5" customHeight="1">
      <c r="A3508" s="13"/>
      <c r="B3508" s="13"/>
      <c r="C3508" s="13"/>
      <c r="D3508" s="13"/>
      <c r="I3508" s="22"/>
      <c r="J3508" s="22"/>
    </row>
    <row r="3509" ht="19.5" customHeight="1">
      <c r="A3509" s="13"/>
      <c r="B3509" s="13"/>
      <c r="C3509" s="13"/>
      <c r="D3509" s="13"/>
      <c r="I3509" s="22"/>
      <c r="J3509" s="22"/>
    </row>
    <row r="3510" ht="19.5" customHeight="1">
      <c r="A3510" s="13"/>
      <c r="B3510" s="13"/>
      <c r="C3510" s="13"/>
      <c r="D3510" s="13"/>
      <c r="I3510" s="22"/>
      <c r="J3510" s="22"/>
    </row>
    <row r="3511" ht="19.5" customHeight="1">
      <c r="A3511" s="13"/>
      <c r="B3511" s="13"/>
      <c r="C3511" s="13"/>
      <c r="D3511" s="13"/>
      <c r="I3511" s="22"/>
      <c r="J3511" s="22"/>
    </row>
    <row r="3512" ht="19.5" customHeight="1">
      <c r="A3512" s="13"/>
      <c r="B3512" s="13"/>
      <c r="C3512" s="13"/>
      <c r="D3512" s="13"/>
      <c r="I3512" s="22"/>
      <c r="J3512" s="22"/>
    </row>
    <row r="3513" ht="19.5" customHeight="1">
      <c r="A3513" s="13"/>
      <c r="B3513" s="13"/>
      <c r="C3513" s="13"/>
      <c r="D3513" s="13"/>
      <c r="I3513" s="22"/>
      <c r="J3513" s="22"/>
    </row>
    <row r="3514" ht="19.5" customHeight="1">
      <c r="A3514" s="13"/>
      <c r="B3514" s="13"/>
      <c r="C3514" s="13"/>
      <c r="D3514" s="13"/>
      <c r="I3514" s="22"/>
      <c r="J3514" s="22"/>
    </row>
    <row r="3515" ht="19.5" customHeight="1">
      <c r="A3515" s="13"/>
      <c r="B3515" s="13"/>
      <c r="C3515" s="13"/>
      <c r="D3515" s="13"/>
      <c r="I3515" s="22"/>
      <c r="J3515" s="22"/>
    </row>
    <row r="3516" ht="19.5" customHeight="1">
      <c r="A3516" s="13"/>
      <c r="B3516" s="13"/>
      <c r="C3516" s="13"/>
      <c r="D3516" s="13"/>
      <c r="I3516" s="22"/>
      <c r="J3516" s="22"/>
    </row>
    <row r="3517" ht="19.5" customHeight="1">
      <c r="A3517" s="13"/>
      <c r="B3517" s="13"/>
      <c r="C3517" s="13"/>
      <c r="D3517" s="13"/>
      <c r="I3517" s="22"/>
      <c r="J3517" s="22"/>
    </row>
    <row r="3518" ht="19.5" customHeight="1">
      <c r="A3518" s="13"/>
      <c r="B3518" s="13"/>
      <c r="C3518" s="13"/>
      <c r="D3518" s="13"/>
      <c r="I3518" s="22"/>
      <c r="J3518" s="22"/>
    </row>
    <row r="3519" ht="19.5" customHeight="1">
      <c r="A3519" s="13"/>
      <c r="B3519" s="13"/>
      <c r="C3519" s="13"/>
      <c r="D3519" s="13"/>
      <c r="I3519" s="22"/>
      <c r="J3519" s="22"/>
    </row>
    <row r="3520" ht="19.5" customHeight="1">
      <c r="A3520" s="13"/>
      <c r="B3520" s="13"/>
      <c r="C3520" s="13"/>
      <c r="D3520" s="13"/>
      <c r="I3520" s="22"/>
      <c r="J3520" s="22"/>
    </row>
    <row r="3521" ht="19.5" customHeight="1">
      <c r="A3521" s="13"/>
      <c r="B3521" s="13"/>
      <c r="C3521" s="13"/>
      <c r="D3521" s="13"/>
      <c r="I3521" s="22"/>
      <c r="J3521" s="22"/>
    </row>
    <row r="3522" ht="19.5" customHeight="1">
      <c r="A3522" s="13"/>
      <c r="B3522" s="13"/>
      <c r="C3522" s="13"/>
      <c r="D3522" s="13"/>
      <c r="I3522" s="22"/>
      <c r="J3522" s="22"/>
    </row>
    <row r="3523" ht="19.5" customHeight="1">
      <c r="A3523" s="13"/>
      <c r="B3523" s="13"/>
      <c r="C3523" s="13"/>
      <c r="D3523" s="13"/>
      <c r="I3523" s="22"/>
      <c r="J3523" s="22"/>
    </row>
    <row r="3524" ht="19.5" customHeight="1">
      <c r="A3524" s="13"/>
      <c r="B3524" s="13"/>
      <c r="C3524" s="13"/>
      <c r="D3524" s="13"/>
      <c r="I3524" s="22"/>
      <c r="J3524" s="22"/>
    </row>
    <row r="3525" ht="19.5" customHeight="1">
      <c r="A3525" s="13"/>
      <c r="B3525" s="13"/>
      <c r="C3525" s="13"/>
      <c r="D3525" s="13"/>
      <c r="I3525" s="22"/>
      <c r="J3525" s="22"/>
    </row>
    <row r="3526" ht="19.5" customHeight="1">
      <c r="A3526" s="13"/>
      <c r="B3526" s="13"/>
      <c r="C3526" s="13"/>
      <c r="D3526" s="13"/>
      <c r="I3526" s="22"/>
      <c r="J3526" s="22"/>
    </row>
    <row r="3527" ht="19.5" customHeight="1">
      <c r="A3527" s="13"/>
      <c r="B3527" s="13"/>
      <c r="C3527" s="13"/>
      <c r="D3527" s="13"/>
      <c r="I3527" s="22"/>
      <c r="J3527" s="22"/>
    </row>
    <row r="3528" ht="19.5" customHeight="1">
      <c r="A3528" s="13"/>
      <c r="B3528" s="13"/>
      <c r="C3528" s="13"/>
      <c r="D3528" s="13"/>
      <c r="I3528" s="22"/>
      <c r="J3528" s="22"/>
    </row>
    <row r="3529" ht="19.5" customHeight="1">
      <c r="A3529" s="13"/>
      <c r="B3529" s="13"/>
      <c r="C3529" s="13"/>
      <c r="D3529" s="13"/>
      <c r="I3529" s="22"/>
      <c r="J3529" s="22"/>
    </row>
    <row r="3530" ht="19.5" customHeight="1">
      <c r="A3530" s="13"/>
      <c r="B3530" s="13"/>
      <c r="C3530" s="13"/>
      <c r="D3530" s="13"/>
      <c r="I3530" s="22"/>
      <c r="J3530" s="22"/>
    </row>
    <row r="3531" ht="19.5" customHeight="1">
      <c r="A3531" s="13"/>
      <c r="B3531" s="13"/>
      <c r="C3531" s="13"/>
      <c r="D3531" s="13"/>
      <c r="I3531" s="22"/>
      <c r="J3531" s="22"/>
    </row>
    <row r="3532" ht="19.5" customHeight="1">
      <c r="A3532" s="13"/>
      <c r="B3532" s="13"/>
      <c r="C3532" s="13"/>
      <c r="D3532" s="13"/>
      <c r="I3532" s="22"/>
      <c r="J3532" s="22"/>
    </row>
    <row r="3533" ht="19.5" customHeight="1">
      <c r="A3533" s="13"/>
      <c r="B3533" s="13"/>
      <c r="C3533" s="13"/>
      <c r="D3533" s="13"/>
      <c r="I3533" s="22"/>
      <c r="J3533" s="22"/>
    </row>
    <row r="3534" ht="19.5" customHeight="1">
      <c r="A3534" s="13"/>
      <c r="B3534" s="13"/>
      <c r="C3534" s="13"/>
      <c r="D3534" s="13"/>
      <c r="I3534" s="22"/>
      <c r="J3534" s="22"/>
    </row>
    <row r="3535" ht="19.5" customHeight="1">
      <c r="A3535" s="13"/>
      <c r="B3535" s="13"/>
      <c r="C3535" s="13"/>
      <c r="D3535" s="13"/>
      <c r="I3535" s="22"/>
      <c r="J3535" s="22"/>
    </row>
    <row r="3536" ht="19.5" customHeight="1">
      <c r="A3536" s="13"/>
      <c r="B3536" s="13"/>
      <c r="C3536" s="13"/>
      <c r="D3536" s="13"/>
      <c r="I3536" s="22"/>
      <c r="J3536" s="22"/>
    </row>
    <row r="3537" ht="19.5" customHeight="1">
      <c r="A3537" s="13"/>
      <c r="B3537" s="13"/>
      <c r="C3537" s="13"/>
      <c r="D3537" s="13"/>
      <c r="I3537" s="22"/>
      <c r="J3537" s="22"/>
    </row>
    <row r="3538" ht="19.5" customHeight="1">
      <c r="A3538" s="13"/>
      <c r="B3538" s="13"/>
      <c r="C3538" s="13"/>
      <c r="D3538" s="13"/>
      <c r="I3538" s="22"/>
      <c r="J3538" s="22"/>
    </row>
    <row r="3539" ht="19.5" customHeight="1">
      <c r="A3539" s="13"/>
      <c r="B3539" s="13"/>
      <c r="C3539" s="13"/>
      <c r="D3539" s="13"/>
      <c r="I3539" s="22"/>
      <c r="J3539" s="22"/>
    </row>
    <row r="3540" ht="19.5" customHeight="1">
      <c r="A3540" s="13"/>
      <c r="B3540" s="13"/>
      <c r="C3540" s="13"/>
      <c r="D3540" s="13"/>
      <c r="I3540" s="22"/>
      <c r="J3540" s="22"/>
    </row>
    <row r="3541" ht="19.5" customHeight="1">
      <c r="A3541" s="13"/>
      <c r="B3541" s="13"/>
      <c r="C3541" s="13"/>
      <c r="D3541" s="13"/>
      <c r="I3541" s="22"/>
      <c r="J3541" s="22"/>
    </row>
    <row r="3542" ht="19.5" customHeight="1">
      <c r="A3542" s="13"/>
      <c r="B3542" s="13"/>
      <c r="C3542" s="13"/>
      <c r="D3542" s="13"/>
      <c r="I3542" s="22"/>
      <c r="J3542" s="22"/>
    </row>
    <row r="3543" ht="19.5" customHeight="1">
      <c r="A3543" s="13"/>
      <c r="B3543" s="13"/>
      <c r="C3543" s="13"/>
      <c r="D3543" s="13"/>
      <c r="I3543" s="22"/>
      <c r="J3543" s="22"/>
    </row>
    <row r="3544" ht="19.5" customHeight="1">
      <c r="A3544" s="13"/>
      <c r="B3544" s="13"/>
      <c r="C3544" s="13"/>
      <c r="D3544" s="13"/>
      <c r="I3544" s="22"/>
      <c r="J3544" s="22"/>
    </row>
    <row r="3545" ht="19.5" customHeight="1">
      <c r="A3545" s="13"/>
      <c r="B3545" s="13"/>
      <c r="C3545" s="13"/>
      <c r="D3545" s="13"/>
      <c r="I3545" s="22"/>
      <c r="J3545" s="22"/>
    </row>
    <row r="3546" ht="19.5" customHeight="1">
      <c r="A3546" s="13"/>
      <c r="B3546" s="13"/>
      <c r="C3546" s="13"/>
      <c r="D3546" s="13"/>
      <c r="I3546" s="22"/>
      <c r="J3546" s="22"/>
    </row>
    <row r="3547" ht="19.5" customHeight="1">
      <c r="A3547" s="13"/>
      <c r="B3547" s="13"/>
      <c r="C3547" s="13"/>
      <c r="D3547" s="13"/>
      <c r="I3547" s="22"/>
      <c r="J3547" s="22"/>
    </row>
    <row r="3548" ht="19.5" customHeight="1">
      <c r="A3548" s="13"/>
      <c r="B3548" s="13"/>
      <c r="C3548" s="13"/>
      <c r="D3548" s="13"/>
      <c r="I3548" s="22"/>
      <c r="J3548" s="22"/>
    </row>
    <row r="3549" ht="19.5" customHeight="1">
      <c r="A3549" s="13"/>
      <c r="B3549" s="13"/>
      <c r="C3549" s="13"/>
      <c r="D3549" s="13"/>
      <c r="I3549" s="22"/>
      <c r="J3549" s="22"/>
    </row>
    <row r="3550" ht="19.5" customHeight="1">
      <c r="A3550" s="13"/>
      <c r="B3550" s="13"/>
      <c r="C3550" s="13"/>
      <c r="D3550" s="13"/>
      <c r="I3550" s="22"/>
      <c r="J3550" s="22"/>
    </row>
    <row r="3551" ht="19.5" customHeight="1">
      <c r="A3551" s="13"/>
      <c r="B3551" s="13"/>
      <c r="C3551" s="13"/>
      <c r="D3551" s="13"/>
      <c r="I3551" s="22"/>
      <c r="J3551" s="22"/>
    </row>
    <row r="3552" ht="19.5" customHeight="1">
      <c r="A3552" s="13"/>
      <c r="B3552" s="13"/>
      <c r="C3552" s="13"/>
      <c r="D3552" s="13"/>
      <c r="I3552" s="22"/>
      <c r="J3552" s="22"/>
    </row>
    <row r="3553" ht="19.5" customHeight="1">
      <c r="A3553" s="13"/>
      <c r="B3553" s="13"/>
      <c r="C3553" s="13"/>
      <c r="D3553" s="13"/>
      <c r="I3553" s="22"/>
      <c r="J3553" s="22"/>
    </row>
    <row r="3554" ht="19.5" customHeight="1">
      <c r="A3554" s="13"/>
      <c r="B3554" s="13"/>
      <c r="C3554" s="13"/>
      <c r="D3554" s="13"/>
      <c r="I3554" s="22"/>
      <c r="J3554" s="22"/>
    </row>
    <row r="3555" ht="19.5" customHeight="1">
      <c r="A3555" s="13"/>
      <c r="B3555" s="13"/>
      <c r="C3555" s="13"/>
      <c r="D3555" s="13"/>
      <c r="I3555" s="22"/>
      <c r="J3555" s="22"/>
    </row>
    <row r="3556" ht="19.5" customHeight="1">
      <c r="A3556" s="13"/>
      <c r="B3556" s="13"/>
      <c r="C3556" s="13"/>
      <c r="D3556" s="13"/>
      <c r="I3556" s="22"/>
      <c r="J3556" s="22"/>
    </row>
    <row r="3557" ht="19.5" customHeight="1">
      <c r="A3557" s="13"/>
      <c r="B3557" s="13"/>
      <c r="C3557" s="13"/>
      <c r="D3557" s="13"/>
      <c r="I3557" s="22"/>
      <c r="J3557" s="22"/>
    </row>
    <row r="3558" ht="19.5" customHeight="1">
      <c r="A3558" s="13"/>
      <c r="B3558" s="13"/>
      <c r="C3558" s="13"/>
      <c r="D3558" s="13"/>
      <c r="I3558" s="22"/>
      <c r="J3558" s="22"/>
    </row>
    <row r="3559" ht="19.5" customHeight="1">
      <c r="A3559" s="13"/>
      <c r="B3559" s="13"/>
      <c r="C3559" s="13"/>
      <c r="D3559" s="13"/>
      <c r="I3559" s="22"/>
      <c r="J3559" s="22"/>
    </row>
    <row r="3560" ht="19.5" customHeight="1">
      <c r="A3560" s="13"/>
      <c r="B3560" s="13"/>
      <c r="C3560" s="13"/>
      <c r="D3560" s="13"/>
      <c r="I3560" s="22"/>
      <c r="J3560" s="22"/>
    </row>
    <row r="3561" ht="19.5" customHeight="1">
      <c r="A3561" s="13"/>
      <c r="B3561" s="13"/>
      <c r="C3561" s="13"/>
      <c r="D3561" s="13"/>
      <c r="I3561" s="22"/>
      <c r="J3561" s="22"/>
    </row>
    <row r="3562" ht="19.5" customHeight="1">
      <c r="A3562" s="13"/>
      <c r="B3562" s="13"/>
      <c r="C3562" s="13"/>
      <c r="D3562" s="13"/>
      <c r="I3562" s="22"/>
      <c r="J3562" s="22"/>
    </row>
    <row r="3563" ht="19.5" customHeight="1">
      <c r="A3563" s="13"/>
      <c r="B3563" s="13"/>
      <c r="C3563" s="13"/>
      <c r="D3563" s="13"/>
      <c r="I3563" s="22"/>
      <c r="J3563" s="22"/>
    </row>
    <row r="3564" ht="19.5" customHeight="1">
      <c r="A3564" s="13"/>
      <c r="B3564" s="13"/>
      <c r="C3564" s="13"/>
      <c r="D3564" s="13"/>
      <c r="I3564" s="22"/>
      <c r="J3564" s="22"/>
    </row>
    <row r="3565" ht="19.5" customHeight="1">
      <c r="A3565" s="13"/>
      <c r="B3565" s="13"/>
      <c r="C3565" s="13"/>
      <c r="D3565" s="13"/>
      <c r="I3565" s="22"/>
      <c r="J3565" s="22"/>
    </row>
    <row r="3566" ht="19.5" customHeight="1">
      <c r="A3566" s="13"/>
      <c r="B3566" s="13"/>
      <c r="C3566" s="13"/>
      <c r="D3566" s="13"/>
      <c r="I3566" s="22"/>
      <c r="J3566" s="22"/>
    </row>
    <row r="3567" ht="19.5" customHeight="1">
      <c r="A3567" s="13"/>
      <c r="B3567" s="13"/>
      <c r="C3567" s="13"/>
      <c r="D3567" s="13"/>
      <c r="I3567" s="22"/>
      <c r="J3567" s="22"/>
    </row>
    <row r="3568" ht="19.5" customHeight="1">
      <c r="A3568" s="13"/>
      <c r="B3568" s="13"/>
      <c r="C3568" s="13"/>
      <c r="D3568" s="13"/>
      <c r="I3568" s="22"/>
      <c r="J3568" s="22"/>
    </row>
    <row r="3569" ht="19.5" customHeight="1">
      <c r="A3569" s="13"/>
      <c r="B3569" s="13"/>
      <c r="C3569" s="13"/>
      <c r="D3569" s="13"/>
      <c r="I3569" s="22"/>
      <c r="J3569" s="22"/>
    </row>
    <row r="3570" ht="19.5" customHeight="1">
      <c r="A3570" s="13"/>
      <c r="B3570" s="13"/>
      <c r="C3570" s="13"/>
      <c r="D3570" s="13"/>
      <c r="I3570" s="22"/>
      <c r="J3570" s="22"/>
    </row>
    <row r="3571" ht="19.5" customHeight="1">
      <c r="A3571" s="13"/>
      <c r="B3571" s="13"/>
      <c r="C3571" s="13"/>
      <c r="D3571" s="13"/>
      <c r="I3571" s="22"/>
      <c r="J3571" s="22"/>
    </row>
    <row r="3572" ht="19.5" customHeight="1">
      <c r="A3572" s="13"/>
      <c r="B3572" s="13"/>
      <c r="C3572" s="13"/>
      <c r="D3572" s="13"/>
      <c r="I3572" s="22"/>
      <c r="J3572" s="22"/>
    </row>
    <row r="3573" ht="19.5" customHeight="1">
      <c r="A3573" s="13"/>
      <c r="B3573" s="13"/>
      <c r="C3573" s="13"/>
      <c r="D3573" s="13"/>
      <c r="I3573" s="22"/>
      <c r="J3573" s="22"/>
    </row>
    <row r="3574" ht="19.5" customHeight="1">
      <c r="A3574" s="13"/>
      <c r="B3574" s="13"/>
      <c r="C3574" s="13"/>
      <c r="D3574" s="13"/>
      <c r="I3574" s="22"/>
      <c r="J3574" s="22"/>
    </row>
    <row r="3575" ht="19.5" customHeight="1">
      <c r="A3575" s="13"/>
      <c r="B3575" s="13"/>
      <c r="C3575" s="13"/>
      <c r="D3575" s="13"/>
      <c r="I3575" s="22"/>
      <c r="J3575" s="22"/>
    </row>
    <row r="3576" ht="19.5" customHeight="1">
      <c r="A3576" s="13"/>
      <c r="B3576" s="13"/>
      <c r="C3576" s="13"/>
      <c r="D3576" s="13"/>
      <c r="I3576" s="22"/>
      <c r="J3576" s="22"/>
    </row>
    <row r="3577" ht="19.5" customHeight="1">
      <c r="A3577" s="13"/>
      <c r="B3577" s="13"/>
      <c r="C3577" s="13"/>
      <c r="D3577" s="13"/>
      <c r="I3577" s="22"/>
      <c r="J3577" s="22"/>
    </row>
    <row r="3578" ht="19.5" customHeight="1">
      <c r="A3578" s="13"/>
      <c r="B3578" s="13"/>
      <c r="C3578" s="13"/>
      <c r="D3578" s="13"/>
      <c r="I3578" s="22"/>
      <c r="J3578" s="22"/>
    </row>
    <row r="3579" ht="19.5" customHeight="1">
      <c r="A3579" s="13"/>
      <c r="B3579" s="13"/>
      <c r="C3579" s="13"/>
      <c r="D3579" s="13"/>
      <c r="I3579" s="22"/>
      <c r="J3579" s="22"/>
    </row>
    <row r="3580" ht="19.5" customHeight="1">
      <c r="A3580" s="13"/>
      <c r="B3580" s="13"/>
      <c r="C3580" s="13"/>
      <c r="D3580" s="13"/>
      <c r="I3580" s="22"/>
      <c r="J3580" s="22"/>
    </row>
    <row r="3581" ht="19.5" customHeight="1">
      <c r="A3581" s="13"/>
      <c r="B3581" s="13"/>
      <c r="C3581" s="13"/>
      <c r="D3581" s="13"/>
      <c r="I3581" s="22"/>
      <c r="J3581" s="22"/>
    </row>
    <row r="3582" ht="19.5" customHeight="1">
      <c r="A3582" s="13"/>
      <c r="B3582" s="13"/>
      <c r="C3582" s="13"/>
      <c r="D3582" s="13"/>
      <c r="I3582" s="22"/>
      <c r="J3582" s="22"/>
    </row>
    <row r="3583" ht="19.5" customHeight="1">
      <c r="A3583" s="13"/>
      <c r="B3583" s="13"/>
      <c r="C3583" s="13"/>
      <c r="D3583" s="13"/>
      <c r="I3583" s="22"/>
      <c r="J3583" s="22"/>
    </row>
    <row r="3584" ht="19.5" customHeight="1">
      <c r="A3584" s="13"/>
      <c r="B3584" s="13"/>
      <c r="C3584" s="13"/>
      <c r="D3584" s="13"/>
      <c r="I3584" s="22"/>
      <c r="J3584" s="22"/>
    </row>
    <row r="3585" ht="19.5" customHeight="1">
      <c r="A3585" s="13"/>
      <c r="B3585" s="13"/>
      <c r="C3585" s="13"/>
      <c r="D3585" s="13"/>
      <c r="I3585" s="22"/>
      <c r="J3585" s="22"/>
    </row>
    <row r="3586" ht="19.5" customHeight="1">
      <c r="A3586" s="13"/>
      <c r="B3586" s="13"/>
      <c r="C3586" s="13"/>
      <c r="D3586" s="13"/>
      <c r="I3586" s="22"/>
      <c r="J3586" s="22"/>
    </row>
    <row r="3587" ht="19.5" customHeight="1">
      <c r="A3587" s="13"/>
      <c r="B3587" s="13"/>
      <c r="C3587" s="13"/>
      <c r="D3587" s="13"/>
      <c r="I3587" s="22"/>
      <c r="J3587" s="22"/>
    </row>
    <row r="3588" ht="19.5" customHeight="1">
      <c r="A3588" s="13"/>
      <c r="B3588" s="13"/>
      <c r="C3588" s="13"/>
      <c r="D3588" s="13"/>
      <c r="I3588" s="22"/>
      <c r="J3588" s="22"/>
    </row>
    <row r="3589" ht="19.5" customHeight="1">
      <c r="A3589" s="13"/>
      <c r="B3589" s="13"/>
      <c r="C3589" s="13"/>
      <c r="D3589" s="13"/>
      <c r="I3589" s="22"/>
      <c r="J3589" s="22"/>
    </row>
    <row r="3590" ht="19.5" customHeight="1">
      <c r="A3590" s="13"/>
      <c r="B3590" s="13"/>
      <c r="C3590" s="13"/>
      <c r="D3590" s="13"/>
      <c r="I3590" s="22"/>
      <c r="J3590" s="22"/>
    </row>
    <row r="3591" ht="19.5" customHeight="1">
      <c r="A3591" s="13"/>
      <c r="B3591" s="13"/>
      <c r="C3591" s="13"/>
      <c r="D3591" s="13"/>
      <c r="I3591" s="22"/>
      <c r="J3591" s="22"/>
    </row>
    <row r="3592" ht="19.5" customHeight="1">
      <c r="A3592" s="13"/>
      <c r="B3592" s="13"/>
      <c r="C3592" s="13"/>
      <c r="D3592" s="13"/>
      <c r="I3592" s="22"/>
      <c r="J3592" s="22"/>
    </row>
    <row r="3593" ht="19.5" customHeight="1">
      <c r="A3593" s="13"/>
      <c r="B3593" s="13"/>
      <c r="C3593" s="13"/>
      <c r="D3593" s="13"/>
      <c r="I3593" s="22"/>
      <c r="J3593" s="22"/>
    </row>
    <row r="3594" ht="19.5" customHeight="1">
      <c r="A3594" s="13"/>
      <c r="B3594" s="13"/>
      <c r="C3594" s="13"/>
      <c r="D3594" s="13"/>
      <c r="I3594" s="22"/>
      <c r="J3594" s="22"/>
    </row>
    <row r="3595" ht="19.5" customHeight="1">
      <c r="A3595" s="13"/>
      <c r="B3595" s="13"/>
      <c r="C3595" s="13"/>
      <c r="D3595" s="13"/>
      <c r="I3595" s="22"/>
      <c r="J3595" s="22"/>
    </row>
    <row r="3596" ht="19.5" customHeight="1">
      <c r="A3596" s="13"/>
      <c r="B3596" s="13"/>
      <c r="C3596" s="13"/>
      <c r="D3596" s="13"/>
      <c r="I3596" s="22"/>
      <c r="J3596" s="22"/>
    </row>
    <row r="3597" ht="19.5" customHeight="1">
      <c r="A3597" s="13"/>
      <c r="B3597" s="13"/>
      <c r="C3597" s="13"/>
      <c r="D3597" s="13"/>
      <c r="I3597" s="22"/>
      <c r="J3597" s="22"/>
    </row>
    <row r="3598" ht="19.5" customHeight="1">
      <c r="A3598" s="13"/>
      <c r="B3598" s="13"/>
      <c r="C3598" s="13"/>
      <c r="D3598" s="13"/>
      <c r="I3598" s="22"/>
      <c r="J3598" s="22"/>
    </row>
    <row r="3599" ht="19.5" customHeight="1">
      <c r="A3599" s="13"/>
      <c r="B3599" s="13"/>
      <c r="C3599" s="13"/>
      <c r="D3599" s="13"/>
      <c r="I3599" s="22"/>
      <c r="J3599" s="22"/>
    </row>
    <row r="3600" ht="19.5" customHeight="1">
      <c r="A3600" s="13"/>
      <c r="B3600" s="13"/>
      <c r="C3600" s="13"/>
      <c r="D3600" s="13"/>
      <c r="I3600" s="22"/>
      <c r="J3600" s="22"/>
    </row>
    <row r="3601" ht="19.5" customHeight="1">
      <c r="A3601" s="13"/>
      <c r="B3601" s="13"/>
      <c r="C3601" s="13"/>
      <c r="D3601" s="13"/>
      <c r="I3601" s="22"/>
      <c r="J3601" s="22"/>
    </row>
    <row r="3602" ht="19.5" customHeight="1">
      <c r="A3602" s="13"/>
      <c r="B3602" s="13"/>
      <c r="C3602" s="13"/>
      <c r="D3602" s="13"/>
      <c r="I3602" s="22"/>
      <c r="J3602" s="22"/>
    </row>
    <row r="3603" ht="19.5" customHeight="1">
      <c r="A3603" s="13"/>
      <c r="B3603" s="13"/>
      <c r="C3603" s="13"/>
      <c r="D3603" s="13"/>
      <c r="I3603" s="22"/>
      <c r="J3603" s="22"/>
    </row>
    <row r="3604" ht="19.5" customHeight="1">
      <c r="A3604" s="13"/>
      <c r="B3604" s="13"/>
      <c r="C3604" s="13"/>
      <c r="D3604" s="13"/>
      <c r="I3604" s="22"/>
      <c r="J3604" s="22"/>
    </row>
    <row r="3605" ht="19.5" customHeight="1">
      <c r="A3605" s="13"/>
      <c r="B3605" s="13"/>
      <c r="C3605" s="13"/>
      <c r="D3605" s="13"/>
      <c r="I3605" s="22"/>
      <c r="J3605" s="22"/>
    </row>
    <row r="3606" ht="19.5" customHeight="1">
      <c r="A3606" s="13"/>
      <c r="B3606" s="13"/>
      <c r="C3606" s="13"/>
      <c r="D3606" s="13"/>
      <c r="I3606" s="22"/>
      <c r="J3606" s="22"/>
    </row>
    <row r="3607" ht="19.5" customHeight="1">
      <c r="A3607" s="13"/>
      <c r="B3607" s="13"/>
      <c r="C3607" s="13"/>
      <c r="D3607" s="13"/>
      <c r="I3607" s="22"/>
      <c r="J3607" s="22"/>
    </row>
    <row r="3608" ht="19.5" customHeight="1">
      <c r="A3608" s="13"/>
      <c r="B3608" s="13"/>
      <c r="C3608" s="13"/>
      <c r="D3608" s="13"/>
      <c r="I3608" s="22"/>
      <c r="J3608" s="22"/>
    </row>
    <row r="3609" ht="19.5" customHeight="1">
      <c r="A3609" s="13"/>
      <c r="B3609" s="13"/>
      <c r="C3609" s="13"/>
      <c r="D3609" s="13"/>
      <c r="I3609" s="22"/>
      <c r="J3609" s="22"/>
    </row>
    <row r="3610" ht="19.5" customHeight="1">
      <c r="A3610" s="13"/>
      <c r="B3610" s="13"/>
      <c r="C3610" s="13"/>
      <c r="D3610" s="13"/>
      <c r="I3610" s="22"/>
      <c r="J3610" s="22"/>
    </row>
    <row r="3611" ht="19.5" customHeight="1">
      <c r="A3611" s="13"/>
      <c r="B3611" s="13"/>
      <c r="C3611" s="13"/>
      <c r="D3611" s="13"/>
      <c r="I3611" s="22"/>
      <c r="J3611" s="22"/>
    </row>
    <row r="3612" ht="19.5" customHeight="1">
      <c r="A3612" s="13"/>
      <c r="B3612" s="13"/>
      <c r="C3612" s="13"/>
      <c r="D3612" s="13"/>
      <c r="I3612" s="22"/>
      <c r="J3612" s="22"/>
    </row>
    <row r="3613" ht="19.5" customHeight="1">
      <c r="A3613" s="13"/>
      <c r="B3613" s="13"/>
      <c r="C3613" s="13"/>
      <c r="D3613" s="13"/>
      <c r="I3613" s="22"/>
      <c r="J3613" s="22"/>
    </row>
    <row r="3614" ht="19.5" customHeight="1">
      <c r="A3614" s="13"/>
      <c r="B3614" s="13"/>
      <c r="C3614" s="13"/>
      <c r="D3614" s="13"/>
      <c r="I3614" s="22"/>
      <c r="J3614" s="22"/>
    </row>
    <row r="3615" ht="19.5" customHeight="1">
      <c r="A3615" s="13"/>
      <c r="B3615" s="13"/>
      <c r="C3615" s="13"/>
      <c r="D3615" s="13"/>
      <c r="I3615" s="22"/>
      <c r="J3615" s="22"/>
    </row>
    <row r="3616" ht="19.5" customHeight="1">
      <c r="A3616" s="13"/>
      <c r="B3616" s="13"/>
      <c r="C3616" s="13"/>
      <c r="D3616" s="13"/>
      <c r="I3616" s="22"/>
      <c r="J3616" s="22"/>
    </row>
    <row r="3617" ht="19.5" customHeight="1">
      <c r="A3617" s="13"/>
      <c r="B3617" s="13"/>
      <c r="C3617" s="13"/>
      <c r="D3617" s="13"/>
      <c r="I3617" s="22"/>
      <c r="J3617" s="22"/>
    </row>
    <row r="3618" ht="19.5" customHeight="1">
      <c r="A3618" s="13"/>
      <c r="B3618" s="13"/>
      <c r="C3618" s="13"/>
      <c r="D3618" s="13"/>
      <c r="I3618" s="22"/>
      <c r="J3618" s="22"/>
    </row>
    <row r="3619" ht="19.5" customHeight="1">
      <c r="A3619" s="13"/>
      <c r="B3619" s="13"/>
      <c r="C3619" s="13"/>
      <c r="D3619" s="13"/>
      <c r="I3619" s="22"/>
      <c r="J3619" s="22"/>
    </row>
    <row r="3620" ht="19.5" customHeight="1">
      <c r="A3620" s="13"/>
      <c r="B3620" s="13"/>
      <c r="C3620" s="13"/>
      <c r="D3620" s="13"/>
      <c r="I3620" s="22"/>
      <c r="J3620" s="22"/>
    </row>
    <row r="3621" ht="19.5" customHeight="1">
      <c r="A3621" s="13"/>
      <c r="B3621" s="13"/>
      <c r="C3621" s="13"/>
      <c r="D3621" s="13"/>
      <c r="I3621" s="22"/>
      <c r="J3621" s="22"/>
    </row>
    <row r="3622" ht="19.5" customHeight="1">
      <c r="A3622" s="13"/>
      <c r="B3622" s="13"/>
      <c r="C3622" s="13"/>
      <c r="D3622" s="13"/>
      <c r="I3622" s="22"/>
      <c r="J3622" s="22"/>
    </row>
    <row r="3623" ht="19.5" customHeight="1">
      <c r="A3623" s="13"/>
      <c r="B3623" s="13"/>
      <c r="C3623" s="13"/>
      <c r="D3623" s="13"/>
      <c r="I3623" s="22"/>
      <c r="J3623" s="22"/>
    </row>
    <row r="3624" ht="19.5" customHeight="1">
      <c r="A3624" s="13"/>
      <c r="B3624" s="13"/>
      <c r="C3624" s="13"/>
      <c r="D3624" s="13"/>
      <c r="I3624" s="22"/>
      <c r="J3624" s="22"/>
    </row>
    <row r="3625" ht="19.5" customHeight="1">
      <c r="A3625" s="13"/>
      <c r="B3625" s="13"/>
      <c r="C3625" s="13"/>
      <c r="D3625" s="13"/>
      <c r="I3625" s="22"/>
      <c r="J3625" s="22"/>
    </row>
    <row r="3626" ht="19.5" customHeight="1">
      <c r="A3626" s="13"/>
      <c r="B3626" s="13"/>
      <c r="C3626" s="13"/>
      <c r="D3626" s="13"/>
      <c r="I3626" s="22"/>
      <c r="J3626" s="22"/>
    </row>
    <row r="3627" ht="19.5" customHeight="1">
      <c r="A3627" s="13"/>
      <c r="B3627" s="13"/>
      <c r="C3627" s="13"/>
      <c r="D3627" s="13"/>
      <c r="I3627" s="22"/>
      <c r="J3627" s="22"/>
    </row>
    <row r="3628" ht="19.5" customHeight="1">
      <c r="A3628" s="13"/>
      <c r="B3628" s="13"/>
      <c r="C3628" s="13"/>
      <c r="D3628" s="13"/>
      <c r="I3628" s="22"/>
      <c r="J3628" s="22"/>
    </row>
    <row r="3629" ht="19.5" customHeight="1">
      <c r="A3629" s="13"/>
      <c r="B3629" s="13"/>
      <c r="C3629" s="13"/>
      <c r="D3629" s="13"/>
      <c r="I3629" s="22"/>
      <c r="J3629" s="22"/>
    </row>
    <row r="3630" ht="19.5" customHeight="1">
      <c r="A3630" s="13"/>
      <c r="B3630" s="13"/>
      <c r="C3630" s="13"/>
      <c r="D3630" s="13"/>
      <c r="I3630" s="22"/>
      <c r="J3630" s="22"/>
    </row>
    <row r="3631" ht="19.5" customHeight="1">
      <c r="A3631" s="13"/>
      <c r="B3631" s="13"/>
      <c r="C3631" s="13"/>
      <c r="D3631" s="13"/>
      <c r="I3631" s="22"/>
      <c r="J3631" s="22"/>
    </row>
    <row r="3632" ht="19.5" customHeight="1">
      <c r="A3632" s="13"/>
      <c r="B3632" s="13"/>
      <c r="C3632" s="13"/>
      <c r="D3632" s="13"/>
      <c r="I3632" s="22"/>
      <c r="J3632" s="22"/>
    </row>
    <row r="3633" ht="19.5" customHeight="1">
      <c r="A3633" s="13"/>
      <c r="B3633" s="13"/>
      <c r="C3633" s="13"/>
      <c r="D3633" s="13"/>
      <c r="I3633" s="22"/>
      <c r="J3633" s="22"/>
    </row>
    <row r="3634" ht="19.5" customHeight="1">
      <c r="A3634" s="13"/>
      <c r="B3634" s="13"/>
      <c r="C3634" s="13"/>
      <c r="D3634" s="13"/>
      <c r="I3634" s="22"/>
      <c r="J3634" s="22"/>
    </row>
    <row r="3635" ht="19.5" customHeight="1">
      <c r="A3635" s="13"/>
      <c r="B3635" s="13"/>
      <c r="C3635" s="13"/>
      <c r="D3635" s="13"/>
      <c r="I3635" s="22"/>
      <c r="J3635" s="22"/>
    </row>
    <row r="3636" ht="19.5" customHeight="1">
      <c r="A3636" s="13"/>
      <c r="B3636" s="13"/>
      <c r="C3636" s="13"/>
      <c r="D3636" s="13"/>
      <c r="I3636" s="22"/>
      <c r="J3636" s="22"/>
    </row>
    <row r="3637" ht="19.5" customHeight="1">
      <c r="A3637" s="13"/>
      <c r="B3637" s="13"/>
      <c r="C3637" s="13"/>
      <c r="D3637" s="13"/>
      <c r="I3637" s="22"/>
      <c r="J3637" s="22"/>
    </row>
    <row r="3638" ht="19.5" customHeight="1">
      <c r="A3638" s="13"/>
      <c r="B3638" s="13"/>
      <c r="C3638" s="13"/>
      <c r="D3638" s="13"/>
      <c r="I3638" s="22"/>
      <c r="J3638" s="22"/>
    </row>
    <row r="3639" ht="19.5" customHeight="1">
      <c r="A3639" s="13"/>
      <c r="B3639" s="13"/>
      <c r="C3639" s="13"/>
      <c r="D3639" s="13"/>
      <c r="I3639" s="22"/>
      <c r="J3639" s="22"/>
    </row>
    <row r="3640" ht="19.5" customHeight="1">
      <c r="A3640" s="13"/>
      <c r="B3640" s="13"/>
      <c r="C3640" s="13"/>
      <c r="D3640" s="13"/>
      <c r="I3640" s="22"/>
      <c r="J3640" s="22"/>
    </row>
    <row r="3641" ht="19.5" customHeight="1">
      <c r="A3641" s="13"/>
      <c r="B3641" s="13"/>
      <c r="C3641" s="13"/>
      <c r="D3641" s="13"/>
      <c r="I3641" s="22"/>
      <c r="J3641" s="22"/>
    </row>
    <row r="3642" ht="19.5" customHeight="1">
      <c r="A3642" s="13"/>
      <c r="B3642" s="13"/>
      <c r="C3642" s="13"/>
      <c r="D3642" s="13"/>
      <c r="I3642" s="22"/>
      <c r="J3642" s="22"/>
    </row>
    <row r="3643" ht="19.5" customHeight="1">
      <c r="A3643" s="13"/>
      <c r="B3643" s="13"/>
      <c r="C3643" s="13"/>
      <c r="D3643" s="13"/>
      <c r="I3643" s="22"/>
      <c r="J3643" s="22"/>
    </row>
    <row r="3644" ht="19.5" customHeight="1">
      <c r="A3644" s="13"/>
      <c r="B3644" s="13"/>
      <c r="C3644" s="13"/>
      <c r="D3644" s="13"/>
      <c r="I3644" s="22"/>
      <c r="J3644" s="22"/>
    </row>
    <row r="3645" ht="19.5" customHeight="1">
      <c r="A3645" s="13"/>
      <c r="B3645" s="13"/>
      <c r="C3645" s="13"/>
      <c r="D3645" s="13"/>
      <c r="I3645" s="22"/>
      <c r="J3645" s="22"/>
    </row>
    <row r="3646" ht="19.5" customHeight="1">
      <c r="A3646" s="13"/>
      <c r="B3646" s="13"/>
      <c r="C3646" s="13"/>
      <c r="D3646" s="13"/>
      <c r="I3646" s="22"/>
      <c r="J3646" s="22"/>
    </row>
    <row r="3647" ht="19.5" customHeight="1">
      <c r="A3647" s="13"/>
      <c r="B3647" s="13"/>
      <c r="C3647" s="13"/>
      <c r="D3647" s="13"/>
      <c r="I3647" s="22"/>
      <c r="J3647" s="22"/>
    </row>
    <row r="3648" ht="19.5" customHeight="1">
      <c r="A3648" s="13"/>
      <c r="B3648" s="13"/>
      <c r="C3648" s="13"/>
      <c r="D3648" s="13"/>
      <c r="I3648" s="22"/>
      <c r="J3648" s="22"/>
    </row>
    <row r="3649" ht="19.5" customHeight="1">
      <c r="A3649" s="13"/>
      <c r="B3649" s="13"/>
      <c r="C3649" s="13"/>
      <c r="D3649" s="13"/>
      <c r="I3649" s="22"/>
      <c r="J3649" s="22"/>
    </row>
    <row r="3650" ht="19.5" customHeight="1">
      <c r="A3650" s="13"/>
      <c r="B3650" s="13"/>
      <c r="C3650" s="13"/>
      <c r="D3650" s="13"/>
      <c r="I3650" s="22"/>
      <c r="J3650" s="22"/>
    </row>
    <row r="3651" ht="19.5" customHeight="1">
      <c r="A3651" s="13"/>
      <c r="B3651" s="13"/>
      <c r="C3651" s="13"/>
      <c r="D3651" s="13"/>
      <c r="I3651" s="22"/>
      <c r="J3651" s="22"/>
    </row>
    <row r="3652" ht="19.5" customHeight="1">
      <c r="A3652" s="13"/>
      <c r="B3652" s="13"/>
      <c r="C3652" s="13"/>
      <c r="D3652" s="13"/>
      <c r="I3652" s="22"/>
      <c r="J3652" s="22"/>
    </row>
    <row r="3653" ht="19.5" customHeight="1">
      <c r="A3653" s="13"/>
      <c r="B3653" s="13"/>
      <c r="C3653" s="13"/>
      <c r="D3653" s="13"/>
      <c r="I3653" s="22"/>
      <c r="J3653" s="22"/>
    </row>
    <row r="3654" ht="19.5" customHeight="1">
      <c r="A3654" s="13"/>
      <c r="B3654" s="13"/>
      <c r="C3654" s="13"/>
      <c r="D3654" s="13"/>
      <c r="I3654" s="22"/>
      <c r="J3654" s="22"/>
    </row>
    <row r="3655" ht="19.5" customHeight="1">
      <c r="A3655" s="13"/>
      <c r="B3655" s="13"/>
      <c r="C3655" s="13"/>
      <c r="D3655" s="13"/>
      <c r="I3655" s="22"/>
      <c r="J3655" s="22"/>
    </row>
    <row r="3656" ht="19.5" customHeight="1">
      <c r="A3656" s="13"/>
      <c r="B3656" s="13"/>
      <c r="C3656" s="13"/>
      <c r="D3656" s="13"/>
      <c r="I3656" s="22"/>
      <c r="J3656" s="22"/>
    </row>
    <row r="3657" ht="19.5" customHeight="1">
      <c r="A3657" s="13"/>
      <c r="B3657" s="13"/>
      <c r="C3657" s="13"/>
      <c r="D3657" s="13"/>
      <c r="I3657" s="22"/>
      <c r="J3657" s="22"/>
    </row>
    <row r="3658" ht="19.5" customHeight="1">
      <c r="A3658" s="13"/>
      <c r="B3658" s="13"/>
      <c r="C3658" s="13"/>
      <c r="D3658" s="13"/>
      <c r="I3658" s="22"/>
      <c r="J3658" s="22"/>
    </row>
    <row r="3659" ht="19.5" customHeight="1">
      <c r="A3659" s="13"/>
      <c r="B3659" s="13"/>
      <c r="C3659" s="13"/>
      <c r="D3659" s="13"/>
      <c r="I3659" s="22"/>
      <c r="J3659" s="22"/>
    </row>
    <row r="3660" ht="19.5" customHeight="1">
      <c r="A3660" s="13"/>
      <c r="B3660" s="13"/>
      <c r="C3660" s="13"/>
      <c r="D3660" s="13"/>
      <c r="I3660" s="22"/>
      <c r="J3660" s="22"/>
    </row>
    <row r="3661" ht="19.5" customHeight="1">
      <c r="A3661" s="13"/>
      <c r="B3661" s="13"/>
      <c r="C3661" s="13"/>
      <c r="D3661" s="13"/>
      <c r="I3661" s="22"/>
      <c r="J3661" s="22"/>
    </row>
    <row r="3662" ht="19.5" customHeight="1">
      <c r="A3662" s="13"/>
      <c r="B3662" s="13"/>
      <c r="C3662" s="13"/>
      <c r="D3662" s="13"/>
      <c r="I3662" s="22"/>
      <c r="J3662" s="22"/>
    </row>
    <row r="3663" ht="19.5" customHeight="1">
      <c r="A3663" s="13"/>
      <c r="B3663" s="13"/>
      <c r="C3663" s="13"/>
      <c r="D3663" s="13"/>
      <c r="I3663" s="22"/>
      <c r="J3663" s="22"/>
    </row>
    <row r="3664" ht="19.5" customHeight="1">
      <c r="A3664" s="13"/>
      <c r="B3664" s="13"/>
      <c r="C3664" s="13"/>
      <c r="D3664" s="13"/>
      <c r="I3664" s="22"/>
      <c r="J3664" s="22"/>
    </row>
    <row r="3665" ht="19.5" customHeight="1">
      <c r="A3665" s="13"/>
      <c r="B3665" s="13"/>
      <c r="C3665" s="13"/>
      <c r="D3665" s="13"/>
      <c r="I3665" s="22"/>
      <c r="J3665" s="22"/>
    </row>
    <row r="3666" ht="19.5" customHeight="1">
      <c r="A3666" s="13"/>
      <c r="B3666" s="13"/>
      <c r="C3666" s="13"/>
      <c r="D3666" s="13"/>
      <c r="I3666" s="22"/>
      <c r="J3666" s="22"/>
    </row>
    <row r="3667" ht="19.5" customHeight="1">
      <c r="A3667" s="13"/>
      <c r="B3667" s="13"/>
      <c r="C3667" s="13"/>
      <c r="D3667" s="13"/>
      <c r="I3667" s="22"/>
      <c r="J3667" s="22"/>
    </row>
    <row r="3668" ht="19.5" customHeight="1">
      <c r="A3668" s="13"/>
      <c r="B3668" s="13"/>
      <c r="C3668" s="13"/>
      <c r="D3668" s="13"/>
      <c r="I3668" s="22"/>
      <c r="J3668" s="22"/>
    </row>
    <row r="3669" ht="19.5" customHeight="1">
      <c r="A3669" s="13"/>
      <c r="B3669" s="13"/>
      <c r="C3669" s="13"/>
      <c r="D3669" s="13"/>
      <c r="I3669" s="22"/>
      <c r="J3669" s="22"/>
    </row>
    <row r="3670" ht="19.5" customHeight="1">
      <c r="A3670" s="13"/>
      <c r="B3670" s="13"/>
      <c r="C3670" s="13"/>
      <c r="D3670" s="13"/>
      <c r="I3670" s="22"/>
      <c r="J3670" s="22"/>
    </row>
    <row r="3671" ht="19.5" customHeight="1">
      <c r="A3671" s="13"/>
      <c r="B3671" s="13"/>
      <c r="C3671" s="13"/>
      <c r="D3671" s="13"/>
      <c r="I3671" s="22"/>
      <c r="J3671" s="22"/>
    </row>
    <row r="3672" ht="19.5" customHeight="1">
      <c r="A3672" s="13"/>
      <c r="B3672" s="13"/>
      <c r="C3672" s="13"/>
      <c r="D3672" s="13"/>
      <c r="I3672" s="22"/>
      <c r="J3672" s="22"/>
    </row>
    <row r="3673" ht="19.5" customHeight="1">
      <c r="A3673" s="13"/>
      <c r="B3673" s="13"/>
      <c r="C3673" s="13"/>
      <c r="D3673" s="13"/>
      <c r="I3673" s="22"/>
      <c r="J3673" s="22"/>
    </row>
    <row r="3674" ht="19.5" customHeight="1">
      <c r="A3674" s="13"/>
      <c r="B3674" s="13"/>
      <c r="C3674" s="13"/>
      <c r="D3674" s="13"/>
      <c r="I3674" s="22"/>
      <c r="J3674" s="22"/>
    </row>
    <row r="3675" ht="19.5" customHeight="1">
      <c r="A3675" s="13"/>
      <c r="B3675" s="13"/>
      <c r="C3675" s="13"/>
      <c r="D3675" s="13"/>
      <c r="I3675" s="22"/>
      <c r="J3675" s="22"/>
    </row>
    <row r="3676" ht="19.5" customHeight="1">
      <c r="A3676" s="13"/>
      <c r="B3676" s="13"/>
      <c r="C3676" s="13"/>
      <c r="D3676" s="13"/>
      <c r="I3676" s="22"/>
      <c r="J3676" s="22"/>
    </row>
    <row r="3677" ht="19.5" customHeight="1">
      <c r="A3677" s="13"/>
      <c r="B3677" s="13"/>
      <c r="C3677" s="13"/>
      <c r="D3677" s="13"/>
      <c r="I3677" s="22"/>
      <c r="J3677" s="22"/>
    </row>
    <row r="3678" ht="19.5" customHeight="1">
      <c r="A3678" s="13"/>
      <c r="B3678" s="13"/>
      <c r="C3678" s="13"/>
      <c r="D3678" s="13"/>
      <c r="I3678" s="22"/>
      <c r="J3678" s="22"/>
    </row>
    <row r="3679" ht="19.5" customHeight="1">
      <c r="A3679" s="13"/>
      <c r="B3679" s="13"/>
      <c r="C3679" s="13"/>
      <c r="D3679" s="13"/>
      <c r="I3679" s="22"/>
      <c r="J3679" s="22"/>
    </row>
    <row r="3680" ht="19.5" customHeight="1">
      <c r="A3680" s="13"/>
      <c r="B3680" s="13"/>
      <c r="C3680" s="13"/>
      <c r="D3680" s="13"/>
      <c r="I3680" s="22"/>
      <c r="J3680" s="22"/>
    </row>
    <row r="3681" ht="19.5" customHeight="1">
      <c r="A3681" s="13"/>
      <c r="B3681" s="13"/>
      <c r="C3681" s="13"/>
      <c r="D3681" s="13"/>
      <c r="I3681" s="22"/>
      <c r="J3681" s="22"/>
    </row>
    <row r="3682" ht="19.5" customHeight="1">
      <c r="A3682" s="13"/>
      <c r="B3682" s="13"/>
      <c r="C3682" s="13"/>
      <c r="D3682" s="13"/>
      <c r="I3682" s="22"/>
      <c r="J3682" s="22"/>
    </row>
    <row r="3683" ht="19.5" customHeight="1">
      <c r="A3683" s="13"/>
      <c r="B3683" s="13"/>
      <c r="C3683" s="13"/>
      <c r="D3683" s="13"/>
      <c r="I3683" s="22"/>
      <c r="J3683" s="22"/>
    </row>
    <row r="3684" ht="19.5" customHeight="1">
      <c r="A3684" s="13"/>
      <c r="B3684" s="13"/>
      <c r="C3684" s="13"/>
      <c r="D3684" s="13"/>
      <c r="I3684" s="22"/>
      <c r="J3684" s="22"/>
    </row>
    <row r="3685" ht="19.5" customHeight="1">
      <c r="A3685" s="13"/>
      <c r="B3685" s="13"/>
      <c r="C3685" s="13"/>
      <c r="D3685" s="13"/>
      <c r="I3685" s="22"/>
      <c r="J3685" s="22"/>
    </row>
    <row r="3686" ht="19.5" customHeight="1">
      <c r="A3686" s="13"/>
      <c r="B3686" s="13"/>
      <c r="C3686" s="13"/>
      <c r="D3686" s="13"/>
      <c r="I3686" s="22"/>
      <c r="J3686" s="22"/>
    </row>
    <row r="3687" ht="19.5" customHeight="1">
      <c r="A3687" s="13"/>
      <c r="B3687" s="13"/>
      <c r="C3687" s="13"/>
      <c r="D3687" s="13"/>
      <c r="I3687" s="22"/>
      <c r="J3687" s="22"/>
    </row>
    <row r="3688" ht="19.5" customHeight="1">
      <c r="A3688" s="13"/>
      <c r="B3688" s="13"/>
      <c r="C3688" s="13"/>
      <c r="D3688" s="13"/>
      <c r="I3688" s="22"/>
      <c r="J3688" s="22"/>
    </row>
    <row r="3689" ht="19.5" customHeight="1">
      <c r="A3689" s="13"/>
      <c r="B3689" s="13"/>
      <c r="C3689" s="13"/>
      <c r="D3689" s="13"/>
      <c r="I3689" s="22"/>
      <c r="J3689" s="22"/>
    </row>
    <row r="3690" ht="19.5" customHeight="1">
      <c r="A3690" s="13"/>
      <c r="B3690" s="13"/>
      <c r="C3690" s="13"/>
      <c r="D3690" s="13"/>
      <c r="I3690" s="22"/>
      <c r="J3690" s="22"/>
    </row>
    <row r="3691" ht="19.5" customHeight="1">
      <c r="A3691" s="13"/>
      <c r="B3691" s="13"/>
      <c r="C3691" s="13"/>
      <c r="D3691" s="13"/>
      <c r="I3691" s="22"/>
      <c r="J3691" s="22"/>
    </row>
    <row r="3692" ht="19.5" customHeight="1">
      <c r="A3692" s="13"/>
      <c r="B3692" s="13"/>
      <c r="C3692" s="13"/>
      <c r="D3692" s="13"/>
      <c r="I3692" s="22"/>
      <c r="J3692" s="22"/>
    </row>
    <row r="3693" ht="19.5" customHeight="1">
      <c r="A3693" s="13"/>
      <c r="B3693" s="13"/>
      <c r="C3693" s="13"/>
      <c r="D3693" s="13"/>
      <c r="I3693" s="22"/>
      <c r="J3693" s="22"/>
    </row>
    <row r="3694" ht="19.5" customHeight="1">
      <c r="A3694" s="13"/>
      <c r="B3694" s="13"/>
      <c r="C3694" s="13"/>
      <c r="D3694" s="13"/>
      <c r="I3694" s="22"/>
      <c r="J3694" s="22"/>
    </row>
    <row r="3695" ht="19.5" customHeight="1">
      <c r="A3695" s="13"/>
      <c r="B3695" s="13"/>
      <c r="C3695" s="13"/>
      <c r="D3695" s="13"/>
      <c r="I3695" s="22"/>
      <c r="J3695" s="22"/>
    </row>
    <row r="3696" ht="19.5" customHeight="1">
      <c r="A3696" s="13"/>
      <c r="B3696" s="13"/>
      <c r="C3696" s="13"/>
      <c r="D3696" s="13"/>
      <c r="I3696" s="22"/>
      <c r="J3696" s="22"/>
    </row>
    <row r="3697" ht="19.5" customHeight="1">
      <c r="A3697" s="13"/>
      <c r="B3697" s="13"/>
      <c r="C3697" s="13"/>
      <c r="D3697" s="13"/>
      <c r="I3697" s="22"/>
      <c r="J3697" s="22"/>
    </row>
    <row r="3698" ht="19.5" customHeight="1">
      <c r="A3698" s="13"/>
      <c r="B3698" s="13"/>
      <c r="C3698" s="13"/>
      <c r="D3698" s="13"/>
      <c r="I3698" s="22"/>
      <c r="J3698" s="22"/>
    </row>
    <row r="3699" ht="19.5" customHeight="1">
      <c r="A3699" s="13"/>
      <c r="B3699" s="13"/>
      <c r="C3699" s="13"/>
      <c r="D3699" s="13"/>
      <c r="I3699" s="22"/>
      <c r="J3699" s="22"/>
    </row>
    <row r="3700" ht="19.5" customHeight="1">
      <c r="A3700" s="13"/>
      <c r="B3700" s="13"/>
      <c r="C3700" s="13"/>
      <c r="D3700" s="13"/>
      <c r="I3700" s="22"/>
      <c r="J3700" s="22"/>
    </row>
    <row r="3701" ht="19.5" customHeight="1">
      <c r="A3701" s="13"/>
      <c r="B3701" s="13"/>
      <c r="C3701" s="13"/>
      <c r="D3701" s="13"/>
      <c r="I3701" s="22"/>
      <c r="J3701" s="22"/>
    </row>
    <row r="3702" ht="19.5" customHeight="1">
      <c r="A3702" s="13"/>
      <c r="B3702" s="13"/>
      <c r="C3702" s="13"/>
      <c r="D3702" s="13"/>
      <c r="I3702" s="22"/>
      <c r="J3702" s="22"/>
    </row>
    <row r="3703" ht="19.5" customHeight="1">
      <c r="A3703" s="13"/>
      <c r="B3703" s="13"/>
      <c r="C3703" s="13"/>
      <c r="D3703" s="13"/>
      <c r="I3703" s="22"/>
      <c r="J3703" s="22"/>
    </row>
    <row r="3704" ht="19.5" customHeight="1">
      <c r="A3704" s="13"/>
      <c r="B3704" s="13"/>
      <c r="C3704" s="13"/>
      <c r="D3704" s="13"/>
      <c r="I3704" s="22"/>
      <c r="J3704" s="22"/>
    </row>
    <row r="3705" ht="19.5" customHeight="1">
      <c r="A3705" s="13"/>
      <c r="B3705" s="13"/>
      <c r="C3705" s="13"/>
      <c r="D3705" s="13"/>
      <c r="I3705" s="22"/>
      <c r="J3705" s="22"/>
    </row>
    <row r="3706" ht="19.5" customHeight="1">
      <c r="A3706" s="13"/>
      <c r="B3706" s="13"/>
      <c r="C3706" s="13"/>
      <c r="D3706" s="13"/>
      <c r="I3706" s="22"/>
      <c r="J3706" s="22"/>
    </row>
    <row r="3707" ht="19.5" customHeight="1">
      <c r="A3707" s="13"/>
      <c r="B3707" s="13"/>
      <c r="C3707" s="13"/>
      <c r="D3707" s="13"/>
      <c r="I3707" s="22"/>
      <c r="J3707" s="22"/>
    </row>
    <row r="3708" ht="19.5" customHeight="1">
      <c r="A3708" s="13"/>
      <c r="B3708" s="13"/>
      <c r="C3708" s="13"/>
      <c r="D3708" s="13"/>
      <c r="I3708" s="22"/>
      <c r="J3708" s="22"/>
    </row>
    <row r="3709" ht="19.5" customHeight="1">
      <c r="A3709" s="13"/>
      <c r="B3709" s="13"/>
      <c r="C3709" s="13"/>
      <c r="D3709" s="13"/>
      <c r="I3709" s="22"/>
      <c r="J3709" s="22"/>
    </row>
    <row r="3710" ht="19.5" customHeight="1">
      <c r="A3710" s="13"/>
      <c r="B3710" s="13"/>
      <c r="C3710" s="13"/>
      <c r="D3710" s="13"/>
      <c r="I3710" s="22"/>
      <c r="J3710" s="22"/>
    </row>
    <row r="3711" ht="19.5" customHeight="1">
      <c r="A3711" s="13"/>
      <c r="B3711" s="13"/>
      <c r="C3711" s="13"/>
      <c r="D3711" s="13"/>
      <c r="I3711" s="22"/>
      <c r="J3711" s="22"/>
    </row>
    <row r="3712" ht="19.5" customHeight="1">
      <c r="A3712" s="13"/>
      <c r="B3712" s="13"/>
      <c r="C3712" s="13"/>
      <c r="D3712" s="13"/>
      <c r="I3712" s="22"/>
      <c r="J3712" s="22"/>
    </row>
    <row r="3713" ht="19.5" customHeight="1">
      <c r="A3713" s="13"/>
      <c r="B3713" s="13"/>
      <c r="C3713" s="13"/>
      <c r="D3713" s="13"/>
      <c r="I3713" s="22"/>
      <c r="J3713" s="22"/>
    </row>
    <row r="3714" ht="19.5" customHeight="1">
      <c r="A3714" s="13"/>
      <c r="B3714" s="13"/>
      <c r="C3714" s="13"/>
      <c r="D3714" s="13"/>
      <c r="I3714" s="22"/>
      <c r="J3714" s="22"/>
    </row>
    <row r="3715" ht="19.5" customHeight="1">
      <c r="A3715" s="13"/>
      <c r="B3715" s="13"/>
      <c r="C3715" s="13"/>
      <c r="D3715" s="13"/>
      <c r="I3715" s="22"/>
      <c r="J3715" s="22"/>
    </row>
    <row r="3716" ht="19.5" customHeight="1">
      <c r="A3716" s="13"/>
      <c r="B3716" s="13"/>
      <c r="C3716" s="13"/>
      <c r="D3716" s="13"/>
      <c r="I3716" s="22"/>
      <c r="J3716" s="22"/>
    </row>
    <row r="3717" ht="19.5" customHeight="1">
      <c r="A3717" s="13"/>
      <c r="B3717" s="13"/>
      <c r="C3717" s="13"/>
      <c r="D3717" s="13"/>
      <c r="I3717" s="22"/>
      <c r="J3717" s="22"/>
    </row>
    <row r="3718" ht="19.5" customHeight="1">
      <c r="A3718" s="13"/>
      <c r="B3718" s="13"/>
      <c r="C3718" s="13"/>
      <c r="D3718" s="13"/>
      <c r="I3718" s="22"/>
      <c r="J3718" s="22"/>
    </row>
    <row r="3719" ht="19.5" customHeight="1">
      <c r="A3719" s="13"/>
      <c r="B3719" s="13"/>
      <c r="C3719" s="13"/>
      <c r="D3719" s="13"/>
      <c r="I3719" s="22"/>
      <c r="J3719" s="22"/>
    </row>
    <row r="3720" ht="19.5" customHeight="1">
      <c r="A3720" s="13"/>
      <c r="B3720" s="13"/>
      <c r="C3720" s="13"/>
      <c r="D3720" s="13"/>
      <c r="I3720" s="22"/>
      <c r="J3720" s="22"/>
    </row>
    <row r="3721" ht="19.5" customHeight="1">
      <c r="A3721" s="13"/>
      <c r="B3721" s="13"/>
      <c r="C3721" s="13"/>
      <c r="D3721" s="13"/>
      <c r="I3721" s="22"/>
      <c r="J3721" s="22"/>
    </row>
    <row r="3722" ht="19.5" customHeight="1">
      <c r="A3722" s="13"/>
      <c r="B3722" s="13"/>
      <c r="C3722" s="13"/>
      <c r="D3722" s="13"/>
      <c r="I3722" s="22"/>
      <c r="J3722" s="22"/>
    </row>
    <row r="3723" ht="19.5" customHeight="1">
      <c r="A3723" s="13"/>
      <c r="B3723" s="13"/>
      <c r="C3723" s="13"/>
      <c r="D3723" s="13"/>
      <c r="I3723" s="22"/>
      <c r="J3723" s="22"/>
    </row>
    <row r="3724" ht="19.5" customHeight="1">
      <c r="A3724" s="13"/>
      <c r="B3724" s="13"/>
      <c r="C3724" s="13"/>
      <c r="D3724" s="13"/>
      <c r="I3724" s="22"/>
      <c r="J3724" s="22"/>
    </row>
    <row r="3725" ht="19.5" customHeight="1">
      <c r="A3725" s="13"/>
      <c r="B3725" s="13"/>
      <c r="C3725" s="13"/>
      <c r="D3725" s="13"/>
      <c r="I3725" s="22"/>
      <c r="J3725" s="22"/>
    </row>
    <row r="3726" ht="19.5" customHeight="1">
      <c r="A3726" s="13"/>
      <c r="B3726" s="13"/>
      <c r="C3726" s="13"/>
      <c r="D3726" s="13"/>
      <c r="I3726" s="22"/>
      <c r="J3726" s="22"/>
    </row>
    <row r="3727" ht="19.5" customHeight="1">
      <c r="A3727" s="13"/>
      <c r="B3727" s="13"/>
      <c r="C3727" s="13"/>
      <c r="D3727" s="13"/>
      <c r="I3727" s="22"/>
      <c r="J3727" s="22"/>
    </row>
    <row r="3728" ht="19.5" customHeight="1">
      <c r="A3728" s="13"/>
      <c r="B3728" s="13"/>
      <c r="C3728" s="13"/>
      <c r="D3728" s="13"/>
      <c r="I3728" s="22"/>
      <c r="J3728" s="22"/>
    </row>
    <row r="3729" ht="19.5" customHeight="1">
      <c r="A3729" s="13"/>
      <c r="B3729" s="13"/>
      <c r="C3729" s="13"/>
      <c r="D3729" s="13"/>
      <c r="I3729" s="22"/>
      <c r="J3729" s="22"/>
    </row>
    <row r="3730" ht="19.5" customHeight="1">
      <c r="A3730" s="13"/>
      <c r="B3730" s="13"/>
      <c r="C3730" s="13"/>
      <c r="D3730" s="13"/>
      <c r="I3730" s="22"/>
      <c r="J3730" s="22"/>
    </row>
    <row r="3731" ht="19.5" customHeight="1">
      <c r="A3731" s="13"/>
      <c r="B3731" s="13"/>
      <c r="C3731" s="13"/>
      <c r="D3731" s="13"/>
      <c r="I3731" s="22"/>
      <c r="J3731" s="22"/>
    </row>
    <row r="3732" ht="19.5" customHeight="1">
      <c r="A3732" s="13"/>
      <c r="B3732" s="13"/>
      <c r="C3732" s="13"/>
      <c r="D3732" s="13"/>
      <c r="I3732" s="22"/>
      <c r="J3732" s="22"/>
    </row>
    <row r="3733" ht="19.5" customHeight="1">
      <c r="A3733" s="13"/>
      <c r="B3733" s="13"/>
      <c r="C3733" s="13"/>
      <c r="D3733" s="13"/>
      <c r="I3733" s="22"/>
      <c r="J3733" s="22"/>
    </row>
    <row r="3734" ht="19.5" customHeight="1">
      <c r="A3734" s="13"/>
      <c r="B3734" s="13"/>
      <c r="C3734" s="13"/>
      <c r="D3734" s="13"/>
      <c r="I3734" s="22"/>
      <c r="J3734" s="22"/>
    </row>
    <row r="3735" ht="19.5" customHeight="1">
      <c r="A3735" s="13"/>
      <c r="B3735" s="13"/>
      <c r="C3735" s="13"/>
      <c r="D3735" s="13"/>
      <c r="I3735" s="22"/>
      <c r="J3735" s="22"/>
    </row>
    <row r="3736" ht="19.5" customHeight="1">
      <c r="A3736" s="13"/>
      <c r="B3736" s="13"/>
      <c r="C3736" s="13"/>
      <c r="D3736" s="13"/>
      <c r="I3736" s="22"/>
      <c r="J3736" s="22"/>
    </row>
    <row r="3737" ht="19.5" customHeight="1">
      <c r="A3737" s="13"/>
      <c r="B3737" s="13"/>
      <c r="C3737" s="13"/>
      <c r="D3737" s="13"/>
      <c r="I3737" s="22"/>
      <c r="J3737" s="22"/>
    </row>
    <row r="3738" ht="19.5" customHeight="1">
      <c r="A3738" s="13"/>
      <c r="B3738" s="13"/>
      <c r="C3738" s="13"/>
      <c r="D3738" s="13"/>
      <c r="I3738" s="22"/>
      <c r="J3738" s="22"/>
    </row>
    <row r="3739" ht="19.5" customHeight="1">
      <c r="A3739" s="13"/>
      <c r="B3739" s="13"/>
      <c r="C3739" s="13"/>
      <c r="D3739" s="13"/>
      <c r="I3739" s="22"/>
      <c r="J3739" s="22"/>
    </row>
    <row r="3740" ht="19.5" customHeight="1">
      <c r="A3740" s="13"/>
      <c r="B3740" s="13"/>
      <c r="C3740" s="13"/>
      <c r="D3740" s="13"/>
      <c r="I3740" s="22"/>
      <c r="J3740" s="22"/>
    </row>
    <row r="3741" ht="19.5" customHeight="1">
      <c r="A3741" s="13"/>
      <c r="B3741" s="13"/>
      <c r="C3741" s="13"/>
      <c r="D3741" s="13"/>
      <c r="I3741" s="22"/>
      <c r="J3741" s="22"/>
    </row>
    <row r="3742" ht="19.5" customHeight="1">
      <c r="A3742" s="13"/>
      <c r="B3742" s="13"/>
      <c r="C3742" s="13"/>
      <c r="D3742" s="13"/>
      <c r="I3742" s="22"/>
      <c r="J3742" s="22"/>
    </row>
    <row r="3743" ht="19.5" customHeight="1">
      <c r="A3743" s="13"/>
      <c r="B3743" s="13"/>
      <c r="C3743" s="13"/>
      <c r="D3743" s="13"/>
      <c r="I3743" s="22"/>
      <c r="J3743" s="22"/>
    </row>
    <row r="3744" ht="19.5" customHeight="1">
      <c r="A3744" s="13"/>
      <c r="B3744" s="13"/>
      <c r="C3744" s="13"/>
      <c r="D3744" s="13"/>
      <c r="I3744" s="22"/>
      <c r="J3744" s="22"/>
    </row>
    <row r="3745" ht="19.5" customHeight="1">
      <c r="A3745" s="13"/>
      <c r="B3745" s="13"/>
      <c r="C3745" s="13"/>
      <c r="D3745" s="13"/>
      <c r="I3745" s="22"/>
      <c r="J3745" s="22"/>
    </row>
    <row r="3746" ht="19.5" customHeight="1">
      <c r="A3746" s="13"/>
      <c r="B3746" s="13"/>
      <c r="C3746" s="13"/>
      <c r="D3746" s="13"/>
      <c r="I3746" s="22"/>
      <c r="J3746" s="22"/>
    </row>
    <row r="3747" ht="19.5" customHeight="1">
      <c r="A3747" s="13"/>
      <c r="B3747" s="13"/>
      <c r="C3747" s="13"/>
      <c r="D3747" s="13"/>
      <c r="I3747" s="22"/>
      <c r="J3747" s="22"/>
    </row>
    <row r="3748" ht="19.5" customHeight="1">
      <c r="A3748" s="13"/>
      <c r="B3748" s="13"/>
      <c r="C3748" s="13"/>
      <c r="D3748" s="13"/>
      <c r="I3748" s="22"/>
      <c r="J3748" s="22"/>
    </row>
    <row r="3749" ht="19.5" customHeight="1">
      <c r="A3749" s="13"/>
      <c r="B3749" s="13"/>
      <c r="C3749" s="13"/>
      <c r="D3749" s="13"/>
      <c r="I3749" s="22"/>
      <c r="J3749" s="22"/>
    </row>
    <row r="3750" ht="19.5" customHeight="1">
      <c r="A3750" s="13"/>
      <c r="B3750" s="13"/>
      <c r="C3750" s="13"/>
      <c r="D3750" s="13"/>
      <c r="I3750" s="22"/>
      <c r="J3750" s="22"/>
    </row>
    <row r="3751" ht="19.5" customHeight="1">
      <c r="A3751" s="13"/>
      <c r="B3751" s="13"/>
      <c r="C3751" s="13"/>
      <c r="D3751" s="13"/>
      <c r="I3751" s="22"/>
      <c r="J3751" s="22"/>
    </row>
    <row r="3752" ht="19.5" customHeight="1">
      <c r="A3752" s="13"/>
      <c r="B3752" s="13"/>
      <c r="C3752" s="13"/>
      <c r="D3752" s="13"/>
      <c r="I3752" s="22"/>
      <c r="J3752" s="22"/>
    </row>
    <row r="3753" ht="19.5" customHeight="1">
      <c r="A3753" s="13"/>
      <c r="B3753" s="13"/>
      <c r="C3753" s="13"/>
      <c r="D3753" s="13"/>
      <c r="I3753" s="22"/>
      <c r="J3753" s="22"/>
    </row>
    <row r="3754" ht="19.5" customHeight="1">
      <c r="A3754" s="13"/>
      <c r="B3754" s="13"/>
      <c r="C3754" s="13"/>
      <c r="D3754" s="13"/>
      <c r="I3754" s="22"/>
      <c r="J3754" s="22"/>
    </row>
    <row r="3755" ht="19.5" customHeight="1">
      <c r="A3755" s="13"/>
      <c r="B3755" s="13"/>
      <c r="C3755" s="13"/>
      <c r="D3755" s="13"/>
      <c r="I3755" s="22"/>
      <c r="J3755" s="22"/>
    </row>
    <row r="3756" ht="19.5" customHeight="1">
      <c r="A3756" s="13"/>
      <c r="B3756" s="13"/>
      <c r="C3756" s="13"/>
      <c r="D3756" s="13"/>
      <c r="I3756" s="22"/>
      <c r="J3756" s="22"/>
    </row>
    <row r="3757" ht="19.5" customHeight="1">
      <c r="A3757" s="13"/>
      <c r="B3757" s="13"/>
      <c r="C3757" s="13"/>
      <c r="D3757" s="13"/>
      <c r="I3757" s="22"/>
      <c r="J3757" s="22"/>
    </row>
    <row r="3758" ht="19.5" customHeight="1">
      <c r="A3758" s="13"/>
      <c r="B3758" s="13"/>
      <c r="C3758" s="13"/>
      <c r="D3758" s="13"/>
      <c r="I3758" s="22"/>
      <c r="J3758" s="22"/>
    </row>
    <row r="3759" ht="19.5" customHeight="1">
      <c r="A3759" s="13"/>
      <c r="B3759" s="13"/>
      <c r="C3759" s="13"/>
      <c r="D3759" s="13"/>
      <c r="I3759" s="22"/>
      <c r="J3759" s="22"/>
    </row>
    <row r="3760" ht="19.5" customHeight="1">
      <c r="A3760" s="13"/>
      <c r="B3760" s="13"/>
      <c r="C3760" s="13"/>
      <c r="D3760" s="13"/>
      <c r="I3760" s="22"/>
      <c r="J3760" s="22"/>
    </row>
    <row r="3761" ht="19.5" customHeight="1">
      <c r="A3761" s="13"/>
      <c r="B3761" s="13"/>
      <c r="C3761" s="13"/>
      <c r="D3761" s="13"/>
      <c r="I3761" s="22"/>
      <c r="J3761" s="22"/>
    </row>
    <row r="3762" ht="19.5" customHeight="1">
      <c r="A3762" s="13"/>
      <c r="B3762" s="13"/>
      <c r="C3762" s="13"/>
      <c r="D3762" s="13"/>
      <c r="I3762" s="22"/>
      <c r="J3762" s="22"/>
    </row>
    <row r="3763" ht="19.5" customHeight="1">
      <c r="A3763" s="13"/>
      <c r="B3763" s="13"/>
      <c r="C3763" s="13"/>
      <c r="D3763" s="13"/>
      <c r="I3763" s="22"/>
      <c r="J3763" s="22"/>
    </row>
    <row r="3764" ht="19.5" customHeight="1">
      <c r="A3764" s="13"/>
      <c r="B3764" s="13"/>
      <c r="C3764" s="13"/>
      <c r="D3764" s="13"/>
      <c r="I3764" s="22"/>
      <c r="J3764" s="22"/>
    </row>
    <row r="3765" ht="19.5" customHeight="1">
      <c r="A3765" s="13"/>
      <c r="B3765" s="13"/>
      <c r="C3765" s="13"/>
      <c r="D3765" s="13"/>
      <c r="I3765" s="22"/>
      <c r="J3765" s="22"/>
    </row>
    <row r="3766" ht="19.5" customHeight="1">
      <c r="A3766" s="13"/>
      <c r="B3766" s="13"/>
      <c r="C3766" s="13"/>
      <c r="D3766" s="13"/>
      <c r="I3766" s="22"/>
      <c r="J3766" s="22"/>
    </row>
    <row r="3767" ht="19.5" customHeight="1">
      <c r="A3767" s="13"/>
      <c r="B3767" s="13"/>
      <c r="C3767" s="13"/>
      <c r="D3767" s="13"/>
      <c r="I3767" s="22"/>
      <c r="J3767" s="22"/>
    </row>
    <row r="3768" ht="19.5" customHeight="1">
      <c r="A3768" s="13"/>
      <c r="B3768" s="13"/>
      <c r="C3768" s="13"/>
      <c r="D3768" s="13"/>
      <c r="I3768" s="22"/>
      <c r="J3768" s="22"/>
    </row>
    <row r="3769" ht="19.5" customHeight="1">
      <c r="A3769" s="13"/>
      <c r="B3769" s="13"/>
      <c r="C3769" s="13"/>
      <c r="D3769" s="13"/>
      <c r="I3769" s="22"/>
      <c r="J3769" s="22"/>
    </row>
    <row r="3770" ht="19.5" customHeight="1">
      <c r="A3770" s="13"/>
      <c r="B3770" s="13"/>
      <c r="C3770" s="13"/>
      <c r="D3770" s="13"/>
      <c r="I3770" s="22"/>
      <c r="J3770" s="22"/>
    </row>
    <row r="3771" ht="19.5" customHeight="1">
      <c r="A3771" s="13"/>
      <c r="B3771" s="13"/>
      <c r="C3771" s="13"/>
      <c r="D3771" s="13"/>
      <c r="I3771" s="22"/>
      <c r="J3771" s="22"/>
    </row>
    <row r="3772" ht="19.5" customHeight="1">
      <c r="A3772" s="13"/>
      <c r="B3772" s="13"/>
      <c r="C3772" s="13"/>
      <c r="D3772" s="13"/>
      <c r="I3772" s="22"/>
      <c r="J3772" s="22"/>
    </row>
    <row r="3773" ht="19.5" customHeight="1">
      <c r="A3773" s="13"/>
      <c r="B3773" s="13"/>
      <c r="C3773" s="13"/>
      <c r="D3773" s="13"/>
      <c r="I3773" s="22"/>
      <c r="J3773" s="22"/>
    </row>
    <row r="3774" ht="19.5" customHeight="1">
      <c r="A3774" s="13"/>
      <c r="B3774" s="13"/>
      <c r="C3774" s="13"/>
      <c r="D3774" s="13"/>
      <c r="I3774" s="22"/>
      <c r="J3774" s="22"/>
    </row>
    <row r="3775" ht="19.5" customHeight="1">
      <c r="A3775" s="13"/>
      <c r="B3775" s="13"/>
      <c r="C3775" s="13"/>
      <c r="D3775" s="13"/>
      <c r="I3775" s="22"/>
      <c r="J3775" s="22"/>
    </row>
    <row r="3776" ht="19.5" customHeight="1">
      <c r="A3776" s="13"/>
      <c r="B3776" s="13"/>
      <c r="C3776" s="13"/>
      <c r="D3776" s="13"/>
      <c r="I3776" s="22"/>
      <c r="J3776" s="22"/>
    </row>
    <row r="3777" ht="19.5" customHeight="1">
      <c r="A3777" s="13"/>
      <c r="B3777" s="13"/>
      <c r="C3777" s="13"/>
      <c r="D3777" s="13"/>
      <c r="I3777" s="22"/>
      <c r="J3777" s="22"/>
    </row>
    <row r="3778" ht="19.5" customHeight="1">
      <c r="A3778" s="13"/>
      <c r="B3778" s="13"/>
      <c r="C3778" s="13"/>
      <c r="D3778" s="13"/>
      <c r="I3778" s="22"/>
      <c r="J3778" s="22"/>
    </row>
    <row r="3779" ht="19.5" customHeight="1">
      <c r="A3779" s="13"/>
      <c r="B3779" s="13"/>
      <c r="C3779" s="13"/>
      <c r="D3779" s="13"/>
      <c r="I3779" s="22"/>
      <c r="J3779" s="22"/>
    </row>
    <row r="3780" ht="19.5" customHeight="1">
      <c r="A3780" s="13"/>
      <c r="B3780" s="13"/>
      <c r="C3780" s="13"/>
      <c r="D3780" s="13"/>
      <c r="I3780" s="22"/>
      <c r="J3780" s="22"/>
    </row>
    <row r="3781" ht="19.5" customHeight="1">
      <c r="A3781" s="13"/>
      <c r="B3781" s="13"/>
      <c r="C3781" s="13"/>
      <c r="D3781" s="13"/>
      <c r="I3781" s="22"/>
      <c r="J3781" s="22"/>
    </row>
    <row r="3782" ht="19.5" customHeight="1">
      <c r="A3782" s="13"/>
      <c r="B3782" s="13"/>
      <c r="C3782" s="13"/>
      <c r="D3782" s="13"/>
      <c r="I3782" s="22"/>
      <c r="J3782" s="22"/>
    </row>
    <row r="3783" ht="19.5" customHeight="1">
      <c r="A3783" s="13"/>
      <c r="B3783" s="13"/>
      <c r="C3783" s="13"/>
      <c r="D3783" s="13"/>
      <c r="I3783" s="22"/>
      <c r="J3783" s="22"/>
    </row>
    <row r="3784" ht="19.5" customHeight="1">
      <c r="A3784" s="13"/>
      <c r="B3784" s="13"/>
      <c r="C3784" s="13"/>
      <c r="D3784" s="13"/>
      <c r="I3784" s="22"/>
      <c r="J3784" s="22"/>
    </row>
    <row r="3785" ht="19.5" customHeight="1">
      <c r="A3785" s="13"/>
      <c r="B3785" s="13"/>
      <c r="C3785" s="13"/>
      <c r="D3785" s="13"/>
      <c r="I3785" s="22"/>
      <c r="J3785" s="22"/>
    </row>
    <row r="3786" ht="19.5" customHeight="1">
      <c r="A3786" s="13"/>
      <c r="B3786" s="13"/>
      <c r="C3786" s="13"/>
      <c r="D3786" s="13"/>
      <c r="I3786" s="22"/>
      <c r="J3786" s="22"/>
    </row>
    <row r="3787" ht="19.5" customHeight="1">
      <c r="A3787" s="13"/>
      <c r="B3787" s="13"/>
      <c r="C3787" s="13"/>
      <c r="D3787" s="13"/>
      <c r="I3787" s="22"/>
      <c r="J3787" s="22"/>
    </row>
    <row r="3788" ht="19.5" customHeight="1">
      <c r="A3788" s="13"/>
      <c r="B3788" s="13"/>
      <c r="C3788" s="13"/>
      <c r="D3788" s="13"/>
      <c r="I3788" s="22"/>
      <c r="J3788" s="22"/>
    </row>
    <row r="3789" ht="19.5" customHeight="1">
      <c r="A3789" s="13"/>
      <c r="B3789" s="13"/>
      <c r="C3789" s="13"/>
      <c r="D3789" s="13"/>
      <c r="I3789" s="22"/>
      <c r="J3789" s="22"/>
    </row>
    <row r="3790" ht="19.5" customHeight="1">
      <c r="A3790" s="13"/>
      <c r="B3790" s="13"/>
      <c r="C3790" s="13"/>
      <c r="D3790" s="13"/>
      <c r="I3790" s="22"/>
      <c r="J3790" s="22"/>
    </row>
    <row r="3791" ht="19.5" customHeight="1">
      <c r="A3791" s="13"/>
      <c r="B3791" s="13"/>
      <c r="C3791" s="13"/>
      <c r="D3791" s="13"/>
      <c r="I3791" s="22"/>
      <c r="J3791" s="22"/>
    </row>
    <row r="3792" ht="19.5" customHeight="1">
      <c r="A3792" s="13"/>
      <c r="B3792" s="13"/>
      <c r="C3792" s="13"/>
      <c r="D3792" s="13"/>
      <c r="I3792" s="22"/>
      <c r="J3792" s="22"/>
    </row>
    <row r="3793" ht="19.5" customHeight="1">
      <c r="A3793" s="13"/>
      <c r="B3793" s="13"/>
      <c r="C3793" s="13"/>
      <c r="D3793" s="13"/>
      <c r="I3793" s="22"/>
      <c r="J3793" s="22"/>
    </row>
    <row r="3794" ht="19.5" customHeight="1">
      <c r="A3794" s="13"/>
      <c r="B3794" s="13"/>
      <c r="C3794" s="13"/>
      <c r="D3794" s="13"/>
      <c r="I3794" s="22"/>
      <c r="J3794" s="22"/>
    </row>
    <row r="3795" ht="19.5" customHeight="1">
      <c r="A3795" s="13"/>
      <c r="B3795" s="13"/>
      <c r="C3795" s="13"/>
      <c r="D3795" s="13"/>
      <c r="I3795" s="22"/>
      <c r="J3795" s="22"/>
    </row>
    <row r="3796" ht="19.5" customHeight="1">
      <c r="A3796" s="13"/>
      <c r="B3796" s="13"/>
      <c r="C3796" s="13"/>
      <c r="D3796" s="13"/>
      <c r="I3796" s="22"/>
      <c r="J3796" s="22"/>
    </row>
    <row r="3797" ht="19.5" customHeight="1">
      <c r="A3797" s="13"/>
      <c r="B3797" s="13"/>
      <c r="C3797" s="13"/>
      <c r="D3797" s="13"/>
      <c r="I3797" s="22"/>
      <c r="J3797" s="22"/>
    </row>
    <row r="3798" ht="19.5" customHeight="1">
      <c r="A3798" s="13"/>
      <c r="B3798" s="13"/>
      <c r="C3798" s="13"/>
      <c r="D3798" s="13"/>
      <c r="I3798" s="22"/>
      <c r="J3798" s="22"/>
    </row>
    <row r="3799" ht="19.5" customHeight="1">
      <c r="A3799" s="13"/>
      <c r="B3799" s="13"/>
      <c r="C3799" s="13"/>
      <c r="D3799" s="13"/>
      <c r="I3799" s="22"/>
      <c r="J3799" s="22"/>
    </row>
    <row r="3800" ht="19.5" customHeight="1">
      <c r="A3800" s="13"/>
      <c r="B3800" s="13"/>
      <c r="C3800" s="13"/>
      <c r="D3800" s="13"/>
      <c r="I3800" s="22"/>
      <c r="J3800" s="22"/>
    </row>
    <row r="3801" ht="19.5" customHeight="1">
      <c r="A3801" s="13"/>
      <c r="B3801" s="13"/>
      <c r="C3801" s="13"/>
      <c r="D3801" s="13"/>
      <c r="I3801" s="22"/>
      <c r="J3801" s="22"/>
    </row>
    <row r="3802" ht="19.5" customHeight="1">
      <c r="A3802" s="13"/>
      <c r="B3802" s="13"/>
      <c r="C3802" s="13"/>
      <c r="D3802" s="13"/>
      <c r="I3802" s="22"/>
      <c r="J3802" s="22"/>
    </row>
    <row r="3803" ht="19.5" customHeight="1">
      <c r="A3803" s="13"/>
      <c r="B3803" s="13"/>
      <c r="C3803" s="13"/>
      <c r="D3803" s="13"/>
      <c r="I3803" s="22"/>
      <c r="J3803" s="22"/>
    </row>
    <row r="3804" ht="19.5" customHeight="1">
      <c r="A3804" s="13"/>
      <c r="B3804" s="13"/>
      <c r="C3804" s="13"/>
      <c r="D3804" s="13"/>
      <c r="I3804" s="22"/>
      <c r="J3804" s="22"/>
    </row>
    <row r="3805" ht="19.5" customHeight="1">
      <c r="A3805" s="13"/>
      <c r="B3805" s="13"/>
      <c r="C3805" s="13"/>
      <c r="D3805" s="13"/>
      <c r="I3805" s="22"/>
      <c r="J3805" s="22"/>
    </row>
    <row r="3806" ht="19.5" customHeight="1">
      <c r="A3806" s="13"/>
      <c r="B3806" s="13"/>
      <c r="C3806" s="13"/>
      <c r="D3806" s="13"/>
      <c r="I3806" s="22"/>
      <c r="J3806" s="22"/>
    </row>
    <row r="3807" ht="19.5" customHeight="1">
      <c r="A3807" s="13"/>
      <c r="B3807" s="13"/>
      <c r="C3807" s="13"/>
      <c r="D3807" s="13"/>
      <c r="I3807" s="22"/>
      <c r="J3807" s="22"/>
    </row>
    <row r="3808" ht="19.5" customHeight="1">
      <c r="A3808" s="13"/>
      <c r="B3808" s="13"/>
      <c r="C3808" s="13"/>
      <c r="D3808" s="13"/>
      <c r="I3808" s="22"/>
      <c r="J3808" s="22"/>
    </row>
    <row r="3809" ht="19.5" customHeight="1">
      <c r="A3809" s="13"/>
      <c r="B3809" s="13"/>
      <c r="C3809" s="13"/>
      <c r="D3809" s="13"/>
      <c r="I3809" s="22"/>
      <c r="J3809" s="22"/>
    </row>
    <row r="3810" ht="19.5" customHeight="1">
      <c r="A3810" s="13"/>
      <c r="B3810" s="13"/>
      <c r="C3810" s="13"/>
      <c r="D3810" s="13"/>
      <c r="I3810" s="22"/>
      <c r="J3810" s="22"/>
    </row>
    <row r="3811" ht="19.5" customHeight="1">
      <c r="A3811" s="13"/>
      <c r="B3811" s="13"/>
      <c r="C3811" s="13"/>
      <c r="D3811" s="13"/>
      <c r="I3811" s="22"/>
      <c r="J3811" s="22"/>
    </row>
    <row r="3812" ht="19.5" customHeight="1">
      <c r="A3812" s="13"/>
      <c r="B3812" s="13"/>
      <c r="C3812" s="13"/>
      <c r="D3812" s="13"/>
      <c r="I3812" s="22"/>
      <c r="J3812" s="22"/>
    </row>
    <row r="3813" ht="19.5" customHeight="1">
      <c r="A3813" s="13"/>
      <c r="B3813" s="13"/>
      <c r="C3813" s="13"/>
      <c r="D3813" s="13"/>
      <c r="I3813" s="22"/>
      <c r="J3813" s="22"/>
    </row>
    <row r="3814" ht="19.5" customHeight="1">
      <c r="A3814" s="13"/>
      <c r="B3814" s="13"/>
      <c r="C3814" s="13"/>
      <c r="D3814" s="13"/>
      <c r="I3814" s="22"/>
      <c r="J3814" s="22"/>
    </row>
    <row r="3815" ht="19.5" customHeight="1">
      <c r="A3815" s="13"/>
      <c r="B3815" s="13"/>
      <c r="C3815" s="13"/>
      <c r="D3815" s="13"/>
      <c r="I3815" s="22"/>
      <c r="J3815" s="22"/>
    </row>
    <row r="3816" ht="19.5" customHeight="1">
      <c r="A3816" s="13"/>
      <c r="B3816" s="13"/>
      <c r="C3816" s="13"/>
      <c r="D3816" s="13"/>
      <c r="I3816" s="22"/>
      <c r="J3816" s="22"/>
    </row>
    <row r="3817" ht="19.5" customHeight="1">
      <c r="A3817" s="13"/>
      <c r="B3817" s="13"/>
      <c r="C3817" s="13"/>
      <c r="D3817" s="13"/>
      <c r="I3817" s="22"/>
      <c r="J3817" s="22"/>
    </row>
    <row r="3818" ht="19.5" customHeight="1">
      <c r="A3818" s="13"/>
      <c r="B3818" s="13"/>
      <c r="C3818" s="13"/>
      <c r="D3818" s="13"/>
      <c r="I3818" s="22"/>
      <c r="J3818" s="22"/>
    </row>
    <row r="3819" ht="19.5" customHeight="1">
      <c r="A3819" s="13"/>
      <c r="B3819" s="13"/>
      <c r="C3819" s="13"/>
      <c r="D3819" s="13"/>
      <c r="I3819" s="22"/>
      <c r="J3819" s="22"/>
    </row>
    <row r="3820" ht="19.5" customHeight="1">
      <c r="A3820" s="13"/>
      <c r="B3820" s="13"/>
      <c r="C3820" s="13"/>
      <c r="D3820" s="13"/>
      <c r="I3820" s="22"/>
      <c r="J3820" s="22"/>
    </row>
    <row r="3821" ht="19.5" customHeight="1">
      <c r="A3821" s="13"/>
      <c r="B3821" s="13"/>
      <c r="C3821" s="13"/>
      <c r="D3821" s="13"/>
      <c r="I3821" s="22"/>
      <c r="J3821" s="22"/>
    </row>
    <row r="3822" ht="19.5" customHeight="1">
      <c r="A3822" s="13"/>
      <c r="B3822" s="13"/>
      <c r="C3822" s="13"/>
      <c r="D3822" s="13"/>
      <c r="I3822" s="22"/>
      <c r="J3822" s="22"/>
    </row>
    <row r="3823" ht="19.5" customHeight="1">
      <c r="A3823" s="13"/>
      <c r="B3823" s="13"/>
      <c r="C3823" s="13"/>
      <c r="D3823" s="13"/>
      <c r="I3823" s="22"/>
      <c r="J3823" s="22"/>
    </row>
    <row r="3824" ht="19.5" customHeight="1">
      <c r="A3824" s="13"/>
      <c r="B3824" s="13"/>
      <c r="C3824" s="13"/>
      <c r="D3824" s="13"/>
      <c r="I3824" s="22"/>
      <c r="J3824" s="22"/>
    </row>
    <row r="3825" ht="19.5" customHeight="1">
      <c r="A3825" s="13"/>
      <c r="B3825" s="13"/>
      <c r="C3825" s="13"/>
      <c r="D3825" s="13"/>
      <c r="I3825" s="22"/>
      <c r="J3825" s="22"/>
    </row>
    <row r="3826" ht="19.5" customHeight="1">
      <c r="A3826" s="13"/>
      <c r="B3826" s="13"/>
      <c r="C3826" s="13"/>
      <c r="D3826" s="13"/>
      <c r="I3826" s="22"/>
      <c r="J3826" s="22"/>
    </row>
    <row r="3827" ht="19.5" customHeight="1">
      <c r="A3827" s="13"/>
      <c r="B3827" s="13"/>
      <c r="C3827" s="13"/>
      <c r="D3827" s="13"/>
      <c r="I3827" s="22"/>
      <c r="J3827" s="22"/>
    </row>
    <row r="3828" ht="19.5" customHeight="1">
      <c r="A3828" s="13"/>
      <c r="B3828" s="13"/>
      <c r="C3828" s="13"/>
      <c r="D3828" s="13"/>
      <c r="I3828" s="22"/>
      <c r="J3828" s="22"/>
    </row>
    <row r="3829" ht="19.5" customHeight="1">
      <c r="A3829" s="13"/>
      <c r="B3829" s="13"/>
      <c r="C3829" s="13"/>
      <c r="D3829" s="13"/>
      <c r="I3829" s="22"/>
      <c r="J3829" s="22"/>
    </row>
    <row r="3830" ht="19.5" customHeight="1">
      <c r="A3830" s="13"/>
      <c r="B3830" s="13"/>
      <c r="C3830" s="13"/>
      <c r="D3830" s="13"/>
      <c r="I3830" s="22"/>
      <c r="J3830" s="22"/>
    </row>
    <row r="3831" ht="19.5" customHeight="1">
      <c r="A3831" s="13"/>
      <c r="B3831" s="13"/>
      <c r="C3831" s="13"/>
      <c r="D3831" s="13"/>
      <c r="I3831" s="22"/>
      <c r="J3831" s="22"/>
    </row>
    <row r="3832" ht="19.5" customHeight="1">
      <c r="A3832" s="13"/>
      <c r="B3832" s="13"/>
      <c r="C3832" s="13"/>
      <c r="D3832" s="13"/>
      <c r="I3832" s="22"/>
      <c r="J3832" s="22"/>
    </row>
    <row r="3833" ht="19.5" customHeight="1">
      <c r="A3833" s="13"/>
      <c r="B3833" s="13"/>
      <c r="C3833" s="13"/>
      <c r="D3833" s="13"/>
      <c r="I3833" s="22"/>
      <c r="J3833" s="22"/>
    </row>
    <row r="3834" ht="19.5" customHeight="1">
      <c r="A3834" s="13"/>
      <c r="B3834" s="13"/>
      <c r="C3834" s="13"/>
      <c r="D3834" s="13"/>
      <c r="I3834" s="22"/>
      <c r="J3834" s="22"/>
    </row>
    <row r="3835" ht="19.5" customHeight="1">
      <c r="A3835" s="13"/>
      <c r="B3835" s="13"/>
      <c r="C3835" s="13"/>
      <c r="D3835" s="13"/>
      <c r="I3835" s="22"/>
      <c r="J3835" s="22"/>
    </row>
    <row r="3836" ht="19.5" customHeight="1">
      <c r="A3836" s="13"/>
      <c r="B3836" s="13"/>
      <c r="C3836" s="13"/>
      <c r="D3836" s="13"/>
      <c r="I3836" s="22"/>
      <c r="J3836" s="22"/>
    </row>
    <row r="3837" ht="19.5" customHeight="1">
      <c r="A3837" s="13"/>
      <c r="B3837" s="13"/>
      <c r="C3837" s="13"/>
      <c r="D3837" s="13"/>
      <c r="I3837" s="22"/>
      <c r="J3837" s="22"/>
    </row>
    <row r="3838" ht="19.5" customHeight="1">
      <c r="A3838" s="13"/>
      <c r="B3838" s="13"/>
      <c r="C3838" s="13"/>
      <c r="D3838" s="13"/>
      <c r="I3838" s="22"/>
      <c r="J3838" s="22"/>
    </row>
    <row r="3839" ht="19.5" customHeight="1">
      <c r="A3839" s="13"/>
      <c r="B3839" s="13"/>
      <c r="C3839" s="13"/>
      <c r="D3839" s="13"/>
      <c r="I3839" s="22"/>
      <c r="J3839" s="22"/>
    </row>
    <row r="3840" ht="19.5" customHeight="1">
      <c r="A3840" s="13"/>
      <c r="B3840" s="13"/>
      <c r="C3840" s="13"/>
      <c r="D3840" s="13"/>
      <c r="I3840" s="22"/>
      <c r="J3840" s="22"/>
    </row>
    <row r="3841" ht="19.5" customHeight="1">
      <c r="A3841" s="13"/>
      <c r="B3841" s="13"/>
      <c r="C3841" s="13"/>
      <c r="D3841" s="13"/>
      <c r="I3841" s="22"/>
      <c r="J3841" s="22"/>
    </row>
    <row r="3842" ht="19.5" customHeight="1">
      <c r="A3842" s="13"/>
      <c r="B3842" s="13"/>
      <c r="C3842" s="13"/>
      <c r="D3842" s="13"/>
      <c r="I3842" s="22"/>
      <c r="J3842" s="22"/>
    </row>
    <row r="3843" ht="19.5" customHeight="1">
      <c r="A3843" s="13"/>
      <c r="B3843" s="13"/>
      <c r="C3843" s="13"/>
      <c r="D3843" s="13"/>
      <c r="I3843" s="22"/>
      <c r="J3843" s="22"/>
    </row>
    <row r="3844" ht="19.5" customHeight="1">
      <c r="A3844" s="13"/>
      <c r="B3844" s="13"/>
      <c r="C3844" s="13"/>
      <c r="D3844" s="13"/>
      <c r="I3844" s="22"/>
      <c r="J3844" s="22"/>
    </row>
    <row r="3845" ht="19.5" customHeight="1">
      <c r="A3845" s="13"/>
      <c r="B3845" s="13"/>
      <c r="C3845" s="13"/>
      <c r="D3845" s="13"/>
      <c r="I3845" s="22"/>
      <c r="J3845" s="22"/>
    </row>
    <row r="3846" ht="19.5" customHeight="1">
      <c r="A3846" s="13"/>
      <c r="B3846" s="13"/>
      <c r="C3846" s="13"/>
      <c r="D3846" s="13"/>
      <c r="I3846" s="22"/>
      <c r="J3846" s="22"/>
    </row>
    <row r="3847" ht="19.5" customHeight="1">
      <c r="A3847" s="13"/>
      <c r="B3847" s="13"/>
      <c r="C3847" s="13"/>
      <c r="D3847" s="13"/>
      <c r="I3847" s="22"/>
      <c r="J3847" s="22"/>
    </row>
    <row r="3848" ht="19.5" customHeight="1">
      <c r="A3848" s="13"/>
      <c r="B3848" s="13"/>
      <c r="C3848" s="13"/>
      <c r="D3848" s="13"/>
      <c r="I3848" s="22"/>
      <c r="J3848" s="22"/>
    </row>
    <row r="3849" ht="19.5" customHeight="1">
      <c r="A3849" s="13"/>
      <c r="B3849" s="13"/>
      <c r="C3849" s="13"/>
      <c r="D3849" s="13"/>
      <c r="I3849" s="22"/>
      <c r="J3849" s="22"/>
    </row>
    <row r="3850" ht="19.5" customHeight="1">
      <c r="A3850" s="13"/>
      <c r="B3850" s="13"/>
      <c r="C3850" s="13"/>
      <c r="D3850" s="13"/>
      <c r="I3850" s="22"/>
      <c r="J3850" s="22"/>
    </row>
    <row r="3851" ht="19.5" customHeight="1">
      <c r="A3851" s="13"/>
      <c r="B3851" s="13"/>
      <c r="C3851" s="13"/>
      <c r="D3851" s="13"/>
      <c r="I3851" s="22"/>
      <c r="J3851" s="22"/>
    </row>
    <row r="3852" ht="19.5" customHeight="1">
      <c r="A3852" s="13"/>
      <c r="B3852" s="13"/>
      <c r="C3852" s="13"/>
      <c r="D3852" s="13"/>
      <c r="I3852" s="22"/>
      <c r="J3852" s="22"/>
    </row>
    <row r="3853" ht="19.5" customHeight="1">
      <c r="A3853" s="13"/>
      <c r="B3853" s="13"/>
      <c r="C3853" s="13"/>
      <c r="D3853" s="13"/>
      <c r="I3853" s="22"/>
      <c r="J3853" s="22"/>
    </row>
    <row r="3854" ht="19.5" customHeight="1">
      <c r="A3854" s="13"/>
      <c r="B3854" s="13"/>
      <c r="C3854" s="13"/>
      <c r="D3854" s="13"/>
      <c r="I3854" s="22"/>
      <c r="J3854" s="22"/>
    </row>
    <row r="3855" ht="19.5" customHeight="1">
      <c r="A3855" s="13"/>
      <c r="B3855" s="13"/>
      <c r="C3855" s="13"/>
      <c r="D3855" s="13"/>
      <c r="I3855" s="22"/>
      <c r="J3855" s="22"/>
    </row>
    <row r="3856" ht="19.5" customHeight="1">
      <c r="A3856" s="13"/>
      <c r="B3856" s="13"/>
      <c r="C3856" s="13"/>
      <c r="D3856" s="13"/>
      <c r="I3856" s="22"/>
      <c r="J3856" s="22"/>
    </row>
    <row r="3857" ht="19.5" customHeight="1">
      <c r="A3857" s="13"/>
      <c r="B3857" s="13"/>
      <c r="C3857" s="13"/>
      <c r="D3857" s="13"/>
      <c r="I3857" s="22"/>
      <c r="J3857" s="22"/>
    </row>
    <row r="3858" ht="19.5" customHeight="1">
      <c r="A3858" s="13"/>
      <c r="B3858" s="13"/>
      <c r="C3858" s="13"/>
      <c r="D3858" s="13"/>
      <c r="I3858" s="22"/>
      <c r="J3858" s="22"/>
    </row>
    <row r="3859" ht="19.5" customHeight="1">
      <c r="A3859" s="13"/>
      <c r="B3859" s="13"/>
      <c r="C3859" s="13"/>
      <c r="D3859" s="13"/>
      <c r="I3859" s="22"/>
      <c r="J3859" s="22"/>
    </row>
    <row r="3860" ht="19.5" customHeight="1">
      <c r="A3860" s="13"/>
      <c r="B3860" s="13"/>
      <c r="C3860" s="13"/>
      <c r="D3860" s="13"/>
      <c r="I3860" s="22"/>
      <c r="J3860" s="22"/>
    </row>
    <row r="3861" ht="19.5" customHeight="1">
      <c r="A3861" s="13"/>
      <c r="B3861" s="13"/>
      <c r="C3861" s="13"/>
      <c r="D3861" s="13"/>
      <c r="I3861" s="22"/>
      <c r="J3861" s="22"/>
    </row>
    <row r="3862" ht="19.5" customHeight="1">
      <c r="A3862" s="13"/>
      <c r="B3862" s="13"/>
      <c r="C3862" s="13"/>
      <c r="D3862" s="13"/>
      <c r="I3862" s="22"/>
      <c r="J3862" s="22"/>
    </row>
    <row r="3863" ht="19.5" customHeight="1">
      <c r="A3863" s="13"/>
      <c r="B3863" s="13"/>
      <c r="C3863" s="13"/>
      <c r="D3863" s="13"/>
      <c r="I3863" s="22"/>
      <c r="J3863" s="22"/>
    </row>
    <row r="3864" ht="19.5" customHeight="1">
      <c r="A3864" s="13"/>
      <c r="B3864" s="13"/>
      <c r="C3864" s="13"/>
      <c r="D3864" s="13"/>
      <c r="I3864" s="22"/>
      <c r="J3864" s="22"/>
    </row>
    <row r="3865" ht="19.5" customHeight="1">
      <c r="A3865" s="13"/>
      <c r="B3865" s="13"/>
      <c r="C3865" s="13"/>
      <c r="D3865" s="13"/>
      <c r="I3865" s="22"/>
      <c r="J3865" s="22"/>
    </row>
    <row r="3866" ht="19.5" customHeight="1">
      <c r="A3866" s="13"/>
      <c r="B3866" s="13"/>
      <c r="C3866" s="13"/>
      <c r="D3866" s="13"/>
      <c r="I3866" s="22"/>
      <c r="J3866" s="22"/>
    </row>
    <row r="3867" ht="19.5" customHeight="1">
      <c r="A3867" s="13"/>
      <c r="B3867" s="13"/>
      <c r="C3867" s="13"/>
      <c r="D3867" s="13"/>
      <c r="I3867" s="22"/>
      <c r="J3867" s="22"/>
    </row>
    <row r="3868" ht="19.5" customHeight="1">
      <c r="A3868" s="13"/>
      <c r="B3868" s="13"/>
      <c r="C3868" s="13"/>
      <c r="D3868" s="13"/>
      <c r="I3868" s="22"/>
      <c r="J3868" s="22"/>
    </row>
    <row r="3869" ht="19.5" customHeight="1">
      <c r="A3869" s="13"/>
      <c r="B3869" s="13"/>
      <c r="C3869" s="13"/>
      <c r="D3869" s="13"/>
      <c r="I3869" s="22"/>
      <c r="J3869" s="22"/>
    </row>
    <row r="3870" ht="19.5" customHeight="1">
      <c r="A3870" s="13"/>
      <c r="B3870" s="13"/>
      <c r="C3870" s="13"/>
      <c r="D3870" s="13"/>
      <c r="I3870" s="22"/>
      <c r="J3870" s="22"/>
    </row>
    <row r="3871" ht="19.5" customHeight="1">
      <c r="A3871" s="13"/>
      <c r="B3871" s="13"/>
      <c r="C3871" s="13"/>
      <c r="D3871" s="13"/>
      <c r="I3871" s="22"/>
      <c r="J3871" s="22"/>
    </row>
    <row r="3872" ht="19.5" customHeight="1">
      <c r="A3872" s="13"/>
      <c r="B3872" s="13"/>
      <c r="C3872" s="13"/>
      <c r="D3872" s="13"/>
      <c r="I3872" s="22"/>
      <c r="J3872" s="22"/>
    </row>
    <row r="3873" ht="19.5" customHeight="1">
      <c r="A3873" s="13"/>
      <c r="B3873" s="13"/>
      <c r="C3873" s="13"/>
      <c r="D3873" s="13"/>
      <c r="I3873" s="22"/>
      <c r="J3873" s="22"/>
    </row>
    <row r="3874" ht="19.5" customHeight="1">
      <c r="A3874" s="13"/>
      <c r="B3874" s="13"/>
      <c r="C3874" s="13"/>
      <c r="D3874" s="13"/>
      <c r="I3874" s="22"/>
      <c r="J3874" s="22"/>
    </row>
    <row r="3875" ht="19.5" customHeight="1">
      <c r="A3875" s="13"/>
      <c r="B3875" s="13"/>
      <c r="C3875" s="13"/>
      <c r="D3875" s="13"/>
      <c r="I3875" s="22"/>
      <c r="J3875" s="22"/>
    </row>
    <row r="3876" ht="19.5" customHeight="1">
      <c r="A3876" s="13"/>
      <c r="B3876" s="13"/>
      <c r="C3876" s="13"/>
      <c r="D3876" s="13"/>
      <c r="I3876" s="22"/>
      <c r="J3876" s="22"/>
    </row>
    <row r="3877" ht="19.5" customHeight="1">
      <c r="A3877" s="13"/>
      <c r="B3877" s="13"/>
      <c r="C3877" s="13"/>
      <c r="D3877" s="13"/>
      <c r="I3877" s="22"/>
      <c r="J3877" s="22"/>
    </row>
    <row r="3878" ht="19.5" customHeight="1">
      <c r="A3878" s="13"/>
      <c r="B3878" s="13"/>
      <c r="C3878" s="13"/>
      <c r="D3878" s="13"/>
      <c r="I3878" s="22"/>
      <c r="J3878" s="22"/>
    </row>
    <row r="3879" ht="19.5" customHeight="1">
      <c r="A3879" s="13"/>
      <c r="B3879" s="13"/>
      <c r="C3879" s="13"/>
      <c r="D3879" s="13"/>
      <c r="I3879" s="22"/>
      <c r="J3879" s="22"/>
    </row>
    <row r="3880" ht="19.5" customHeight="1">
      <c r="A3880" s="13"/>
      <c r="B3880" s="13"/>
      <c r="C3880" s="13"/>
      <c r="D3880" s="13"/>
      <c r="I3880" s="22"/>
      <c r="J3880" s="22"/>
    </row>
    <row r="3881" ht="19.5" customHeight="1">
      <c r="A3881" s="13"/>
      <c r="B3881" s="13"/>
      <c r="C3881" s="13"/>
      <c r="D3881" s="13"/>
      <c r="I3881" s="22"/>
      <c r="J3881" s="22"/>
    </row>
    <row r="3882" ht="19.5" customHeight="1">
      <c r="A3882" s="13"/>
      <c r="B3882" s="13"/>
      <c r="C3882" s="13"/>
      <c r="D3882" s="13"/>
      <c r="I3882" s="22"/>
      <c r="J3882" s="22"/>
    </row>
    <row r="3883" ht="19.5" customHeight="1">
      <c r="A3883" s="13"/>
      <c r="B3883" s="13"/>
      <c r="C3883" s="13"/>
      <c r="D3883" s="13"/>
      <c r="I3883" s="22"/>
      <c r="J3883" s="22"/>
    </row>
    <row r="3884" ht="19.5" customHeight="1">
      <c r="A3884" s="13"/>
      <c r="B3884" s="13"/>
      <c r="C3884" s="13"/>
      <c r="D3884" s="13"/>
      <c r="I3884" s="22"/>
      <c r="J3884" s="22"/>
    </row>
    <row r="3885" ht="19.5" customHeight="1">
      <c r="A3885" s="13"/>
      <c r="B3885" s="13"/>
      <c r="C3885" s="13"/>
      <c r="D3885" s="13"/>
      <c r="I3885" s="22"/>
      <c r="J3885" s="22"/>
    </row>
    <row r="3886" ht="19.5" customHeight="1">
      <c r="A3886" s="13"/>
      <c r="B3886" s="13"/>
      <c r="C3886" s="13"/>
      <c r="D3886" s="13"/>
      <c r="I3886" s="22"/>
      <c r="J3886" s="22"/>
    </row>
    <row r="3887" ht="19.5" customHeight="1">
      <c r="A3887" s="13"/>
      <c r="B3887" s="13"/>
      <c r="C3887" s="13"/>
      <c r="D3887" s="13"/>
      <c r="I3887" s="22"/>
      <c r="J3887" s="22"/>
    </row>
    <row r="3888" ht="19.5" customHeight="1">
      <c r="A3888" s="13"/>
      <c r="B3888" s="13"/>
      <c r="C3888" s="13"/>
      <c r="D3888" s="13"/>
      <c r="I3888" s="22"/>
      <c r="J3888" s="22"/>
    </row>
    <row r="3889" ht="19.5" customHeight="1">
      <c r="A3889" s="13"/>
      <c r="B3889" s="13"/>
      <c r="C3889" s="13"/>
      <c r="D3889" s="13"/>
      <c r="I3889" s="22"/>
      <c r="J3889" s="22"/>
    </row>
    <row r="3890" ht="19.5" customHeight="1">
      <c r="A3890" s="13"/>
      <c r="B3890" s="13"/>
      <c r="C3890" s="13"/>
      <c r="D3890" s="13"/>
      <c r="I3890" s="22"/>
      <c r="J3890" s="22"/>
    </row>
    <row r="3891" ht="19.5" customHeight="1">
      <c r="A3891" s="13"/>
      <c r="B3891" s="13"/>
      <c r="C3891" s="13"/>
      <c r="D3891" s="13"/>
      <c r="I3891" s="22"/>
      <c r="J3891" s="22"/>
    </row>
    <row r="3892" ht="19.5" customHeight="1">
      <c r="A3892" s="13"/>
      <c r="B3892" s="13"/>
      <c r="C3892" s="13"/>
      <c r="D3892" s="13"/>
      <c r="I3892" s="22"/>
      <c r="J3892" s="22"/>
    </row>
    <row r="3893" ht="19.5" customHeight="1">
      <c r="A3893" s="13"/>
      <c r="B3893" s="13"/>
      <c r="C3893" s="13"/>
      <c r="D3893" s="13"/>
      <c r="I3893" s="22"/>
      <c r="J3893" s="22"/>
    </row>
    <row r="3894" ht="19.5" customHeight="1">
      <c r="A3894" s="13"/>
      <c r="B3894" s="13"/>
      <c r="C3894" s="13"/>
      <c r="D3894" s="13"/>
      <c r="I3894" s="22"/>
      <c r="J3894" s="22"/>
    </row>
    <row r="3895" ht="19.5" customHeight="1">
      <c r="A3895" s="13"/>
      <c r="B3895" s="13"/>
      <c r="C3895" s="13"/>
      <c r="D3895" s="13"/>
      <c r="I3895" s="22"/>
      <c r="J3895" s="22"/>
    </row>
    <row r="3896" ht="19.5" customHeight="1">
      <c r="A3896" s="13"/>
      <c r="B3896" s="13"/>
      <c r="C3896" s="13"/>
      <c r="D3896" s="13"/>
      <c r="I3896" s="22"/>
      <c r="J3896" s="22"/>
    </row>
    <row r="3897" ht="19.5" customHeight="1">
      <c r="A3897" s="13"/>
      <c r="B3897" s="13"/>
      <c r="C3897" s="13"/>
      <c r="D3897" s="13"/>
      <c r="I3897" s="22"/>
      <c r="J3897" s="22"/>
    </row>
    <row r="3898" ht="19.5" customHeight="1">
      <c r="A3898" s="13"/>
      <c r="B3898" s="13"/>
      <c r="C3898" s="13"/>
      <c r="D3898" s="13"/>
      <c r="I3898" s="22"/>
      <c r="J3898" s="22"/>
    </row>
    <row r="3899" ht="19.5" customHeight="1">
      <c r="A3899" s="13"/>
      <c r="B3899" s="13"/>
      <c r="C3899" s="13"/>
      <c r="D3899" s="13"/>
      <c r="I3899" s="22"/>
      <c r="J3899" s="22"/>
    </row>
    <row r="3900" ht="19.5" customHeight="1">
      <c r="A3900" s="13"/>
      <c r="B3900" s="13"/>
      <c r="C3900" s="13"/>
      <c r="D3900" s="13"/>
      <c r="I3900" s="22"/>
      <c r="J3900" s="22"/>
    </row>
    <row r="3901" ht="19.5" customHeight="1">
      <c r="A3901" s="13"/>
      <c r="B3901" s="13"/>
      <c r="C3901" s="13"/>
      <c r="D3901" s="13"/>
      <c r="I3901" s="22"/>
      <c r="J3901" s="22"/>
    </row>
    <row r="3902" ht="19.5" customHeight="1">
      <c r="A3902" s="13"/>
      <c r="B3902" s="13"/>
      <c r="C3902" s="13"/>
      <c r="D3902" s="13"/>
      <c r="I3902" s="22"/>
      <c r="J3902" s="22"/>
    </row>
    <row r="3903" ht="19.5" customHeight="1">
      <c r="A3903" s="13"/>
      <c r="B3903" s="13"/>
      <c r="C3903" s="13"/>
      <c r="D3903" s="13"/>
      <c r="I3903" s="22"/>
      <c r="J3903" s="22"/>
    </row>
    <row r="3904" ht="19.5" customHeight="1">
      <c r="A3904" s="13"/>
      <c r="B3904" s="13"/>
      <c r="C3904" s="13"/>
      <c r="D3904" s="13"/>
      <c r="I3904" s="22"/>
      <c r="J3904" s="22"/>
    </row>
    <row r="3905" ht="19.5" customHeight="1">
      <c r="A3905" s="13"/>
      <c r="B3905" s="13"/>
      <c r="C3905" s="13"/>
      <c r="D3905" s="13"/>
      <c r="I3905" s="22"/>
      <c r="J3905" s="22"/>
    </row>
    <row r="3906" ht="19.5" customHeight="1">
      <c r="A3906" s="13"/>
      <c r="B3906" s="13"/>
      <c r="C3906" s="13"/>
      <c r="D3906" s="13"/>
      <c r="I3906" s="22"/>
      <c r="J3906" s="22"/>
    </row>
    <row r="3907" ht="19.5" customHeight="1">
      <c r="A3907" s="13"/>
      <c r="B3907" s="13"/>
      <c r="C3907" s="13"/>
      <c r="D3907" s="13"/>
      <c r="I3907" s="22"/>
      <c r="J3907" s="22"/>
    </row>
    <row r="3908" ht="19.5" customHeight="1">
      <c r="A3908" s="13"/>
      <c r="B3908" s="13"/>
      <c r="C3908" s="13"/>
      <c r="D3908" s="13"/>
      <c r="I3908" s="22"/>
      <c r="J3908" s="22"/>
    </row>
    <row r="3909" ht="19.5" customHeight="1">
      <c r="A3909" s="13"/>
      <c r="B3909" s="13"/>
      <c r="C3909" s="13"/>
      <c r="D3909" s="13"/>
      <c r="I3909" s="22"/>
      <c r="J3909" s="22"/>
    </row>
    <row r="3910" ht="19.5" customHeight="1">
      <c r="A3910" s="13"/>
      <c r="B3910" s="13"/>
      <c r="C3910" s="13"/>
      <c r="D3910" s="13"/>
      <c r="I3910" s="22"/>
      <c r="J3910" s="22"/>
    </row>
    <row r="3911" ht="19.5" customHeight="1">
      <c r="A3911" s="13"/>
      <c r="B3911" s="13"/>
      <c r="C3911" s="13"/>
      <c r="D3911" s="13"/>
      <c r="I3911" s="22"/>
      <c r="J3911" s="22"/>
    </row>
    <row r="3912" ht="19.5" customHeight="1">
      <c r="A3912" s="13"/>
      <c r="B3912" s="13"/>
      <c r="C3912" s="13"/>
      <c r="D3912" s="13"/>
      <c r="I3912" s="22"/>
      <c r="J3912" s="22"/>
    </row>
    <row r="3913" ht="19.5" customHeight="1">
      <c r="A3913" s="13"/>
      <c r="B3913" s="13"/>
      <c r="C3913" s="13"/>
      <c r="D3913" s="13"/>
      <c r="I3913" s="22"/>
      <c r="J3913" s="22"/>
    </row>
    <row r="3914" ht="19.5" customHeight="1">
      <c r="A3914" s="13"/>
      <c r="B3914" s="13"/>
      <c r="C3914" s="13"/>
      <c r="D3914" s="13"/>
      <c r="I3914" s="22"/>
      <c r="J3914" s="22"/>
    </row>
    <row r="3915" ht="19.5" customHeight="1">
      <c r="A3915" s="13"/>
      <c r="B3915" s="13"/>
      <c r="C3915" s="13"/>
      <c r="D3915" s="13"/>
      <c r="I3915" s="22"/>
      <c r="J3915" s="22"/>
    </row>
    <row r="3916" ht="19.5" customHeight="1">
      <c r="A3916" s="13"/>
      <c r="B3916" s="13"/>
      <c r="C3916" s="13"/>
      <c r="D3916" s="13"/>
      <c r="I3916" s="22"/>
      <c r="J3916" s="22"/>
    </row>
    <row r="3917" ht="19.5" customHeight="1">
      <c r="A3917" s="13"/>
      <c r="B3917" s="13"/>
      <c r="C3917" s="13"/>
      <c r="D3917" s="13"/>
      <c r="I3917" s="22"/>
      <c r="J3917" s="22"/>
    </row>
    <row r="3918" ht="19.5" customHeight="1">
      <c r="A3918" s="13"/>
      <c r="B3918" s="13"/>
      <c r="C3918" s="13"/>
      <c r="D3918" s="13"/>
      <c r="I3918" s="22"/>
      <c r="J3918" s="22"/>
    </row>
    <row r="3919" ht="19.5" customHeight="1">
      <c r="A3919" s="13"/>
      <c r="B3919" s="13"/>
      <c r="C3919" s="13"/>
      <c r="D3919" s="13"/>
      <c r="I3919" s="22"/>
      <c r="J3919" s="22"/>
    </row>
    <row r="3920" ht="19.5" customHeight="1">
      <c r="A3920" s="13"/>
      <c r="B3920" s="13"/>
      <c r="C3920" s="13"/>
      <c r="D3920" s="13"/>
      <c r="I3920" s="22"/>
      <c r="J3920" s="22"/>
    </row>
    <row r="3921" ht="19.5" customHeight="1">
      <c r="A3921" s="13"/>
      <c r="B3921" s="13"/>
      <c r="C3921" s="13"/>
      <c r="D3921" s="13"/>
      <c r="I3921" s="22"/>
      <c r="J3921" s="22"/>
    </row>
    <row r="3922" ht="19.5" customHeight="1">
      <c r="A3922" s="13"/>
      <c r="B3922" s="13"/>
      <c r="C3922" s="13"/>
      <c r="D3922" s="13"/>
      <c r="I3922" s="22"/>
      <c r="J3922" s="22"/>
    </row>
    <row r="3923" ht="19.5" customHeight="1">
      <c r="A3923" s="13"/>
      <c r="B3923" s="13"/>
      <c r="C3923" s="13"/>
      <c r="D3923" s="13"/>
      <c r="I3923" s="22"/>
      <c r="J3923" s="22"/>
    </row>
    <row r="3924" ht="19.5" customHeight="1">
      <c r="A3924" s="13"/>
      <c r="B3924" s="13"/>
      <c r="C3924" s="13"/>
      <c r="D3924" s="13"/>
      <c r="I3924" s="22"/>
      <c r="J3924" s="22"/>
    </row>
    <row r="3925" ht="19.5" customHeight="1">
      <c r="A3925" s="13"/>
      <c r="B3925" s="13"/>
      <c r="C3925" s="13"/>
      <c r="D3925" s="13"/>
      <c r="I3925" s="22"/>
      <c r="J3925" s="22"/>
    </row>
    <row r="3926" ht="19.5" customHeight="1">
      <c r="A3926" s="13"/>
      <c r="B3926" s="13"/>
      <c r="C3926" s="13"/>
      <c r="D3926" s="13"/>
      <c r="I3926" s="22"/>
      <c r="J3926" s="22"/>
    </row>
    <row r="3927" ht="19.5" customHeight="1">
      <c r="A3927" s="13"/>
      <c r="B3927" s="13"/>
      <c r="C3927" s="13"/>
      <c r="D3927" s="13"/>
      <c r="I3927" s="22"/>
      <c r="J3927" s="22"/>
    </row>
    <row r="3928" ht="19.5" customHeight="1">
      <c r="A3928" s="13"/>
      <c r="B3928" s="13"/>
      <c r="C3928" s="13"/>
      <c r="D3928" s="13"/>
      <c r="I3928" s="22"/>
      <c r="J3928" s="22"/>
    </row>
    <row r="3929" ht="19.5" customHeight="1">
      <c r="A3929" s="13"/>
      <c r="B3929" s="13"/>
      <c r="C3929" s="13"/>
      <c r="D3929" s="13"/>
      <c r="I3929" s="22"/>
      <c r="J3929" s="22"/>
    </row>
    <row r="3930" ht="19.5" customHeight="1">
      <c r="A3930" s="13"/>
      <c r="B3930" s="13"/>
      <c r="C3930" s="13"/>
      <c r="D3930" s="13"/>
      <c r="I3930" s="22"/>
      <c r="J3930" s="22"/>
    </row>
    <row r="3931" ht="19.5" customHeight="1">
      <c r="A3931" s="13"/>
      <c r="B3931" s="13"/>
      <c r="C3931" s="13"/>
      <c r="D3931" s="13"/>
      <c r="I3931" s="22"/>
      <c r="J3931" s="22"/>
    </row>
    <row r="3932" ht="19.5" customHeight="1">
      <c r="A3932" s="13"/>
      <c r="B3932" s="13"/>
      <c r="C3932" s="13"/>
      <c r="D3932" s="13"/>
      <c r="I3932" s="22"/>
      <c r="J3932" s="22"/>
    </row>
    <row r="3933" ht="19.5" customHeight="1">
      <c r="A3933" s="13"/>
      <c r="B3933" s="13"/>
      <c r="C3933" s="13"/>
      <c r="D3933" s="13"/>
      <c r="I3933" s="22"/>
      <c r="J3933" s="22"/>
    </row>
    <row r="3934" ht="19.5" customHeight="1">
      <c r="A3934" s="13"/>
      <c r="B3934" s="13"/>
      <c r="C3934" s="13"/>
      <c r="D3934" s="13"/>
      <c r="I3934" s="22"/>
      <c r="J3934" s="22"/>
    </row>
    <row r="3935" ht="19.5" customHeight="1">
      <c r="A3935" s="13"/>
      <c r="B3935" s="13"/>
      <c r="C3935" s="13"/>
      <c r="D3935" s="13"/>
      <c r="I3935" s="22"/>
      <c r="J3935" s="22"/>
    </row>
    <row r="3936" ht="19.5" customHeight="1">
      <c r="A3936" s="13"/>
      <c r="B3936" s="13"/>
      <c r="C3936" s="13"/>
      <c r="D3936" s="13"/>
      <c r="I3936" s="22"/>
      <c r="J3936" s="22"/>
    </row>
    <row r="3937" ht="19.5" customHeight="1">
      <c r="A3937" s="13"/>
      <c r="B3937" s="13"/>
      <c r="C3937" s="13"/>
      <c r="D3937" s="13"/>
      <c r="I3937" s="22"/>
      <c r="J3937" s="22"/>
    </row>
    <row r="3938" ht="19.5" customHeight="1">
      <c r="A3938" s="13"/>
      <c r="B3938" s="13"/>
      <c r="C3938" s="13"/>
      <c r="D3938" s="13"/>
      <c r="I3938" s="22"/>
      <c r="J3938" s="22"/>
    </row>
    <row r="3939" ht="19.5" customHeight="1">
      <c r="A3939" s="13"/>
      <c r="B3939" s="13"/>
      <c r="C3939" s="13"/>
      <c r="D3939" s="13"/>
      <c r="I3939" s="22"/>
      <c r="J3939" s="22"/>
    </row>
    <row r="3940" ht="19.5" customHeight="1">
      <c r="A3940" s="13"/>
      <c r="B3940" s="13"/>
      <c r="C3940" s="13"/>
      <c r="D3940" s="13"/>
      <c r="I3940" s="22"/>
      <c r="J3940" s="22"/>
    </row>
    <row r="3941" ht="19.5" customHeight="1">
      <c r="A3941" s="13"/>
      <c r="B3941" s="13"/>
      <c r="C3941" s="13"/>
      <c r="D3941" s="13"/>
      <c r="I3941" s="22"/>
      <c r="J3941" s="22"/>
    </row>
    <row r="3942" ht="19.5" customHeight="1">
      <c r="A3942" s="13"/>
      <c r="B3942" s="13"/>
      <c r="C3942" s="13"/>
      <c r="D3942" s="13"/>
      <c r="I3942" s="22"/>
      <c r="J3942" s="22"/>
    </row>
    <row r="3943" ht="19.5" customHeight="1">
      <c r="A3943" s="13"/>
      <c r="B3943" s="13"/>
      <c r="C3943" s="13"/>
      <c r="D3943" s="13"/>
      <c r="I3943" s="22"/>
      <c r="J3943" s="22"/>
    </row>
    <row r="3944" ht="19.5" customHeight="1">
      <c r="A3944" s="13"/>
      <c r="B3944" s="13"/>
      <c r="C3944" s="13"/>
      <c r="D3944" s="13"/>
      <c r="I3944" s="22"/>
      <c r="J3944" s="22"/>
    </row>
    <row r="3945" ht="19.5" customHeight="1">
      <c r="A3945" s="13"/>
      <c r="B3945" s="13"/>
      <c r="C3945" s="13"/>
      <c r="D3945" s="13"/>
      <c r="I3945" s="22"/>
      <c r="J3945" s="22"/>
    </row>
    <row r="3946" ht="19.5" customHeight="1">
      <c r="A3946" s="13"/>
      <c r="B3946" s="13"/>
      <c r="C3946" s="13"/>
      <c r="D3946" s="13"/>
      <c r="I3946" s="22"/>
      <c r="J3946" s="22"/>
    </row>
    <row r="3947" ht="19.5" customHeight="1">
      <c r="A3947" s="13"/>
      <c r="B3947" s="13"/>
      <c r="C3947" s="13"/>
      <c r="D3947" s="13"/>
      <c r="I3947" s="22"/>
      <c r="J3947" s="22"/>
    </row>
    <row r="3948" ht="19.5" customHeight="1">
      <c r="A3948" s="13"/>
      <c r="B3948" s="13"/>
      <c r="C3948" s="13"/>
      <c r="D3948" s="13"/>
      <c r="I3948" s="22"/>
      <c r="J3948" s="22"/>
    </row>
    <row r="3949" ht="19.5" customHeight="1">
      <c r="A3949" s="13"/>
      <c r="B3949" s="13"/>
      <c r="C3949" s="13"/>
      <c r="D3949" s="13"/>
      <c r="I3949" s="22"/>
      <c r="J3949" s="22"/>
    </row>
    <row r="3950" ht="19.5" customHeight="1">
      <c r="A3950" s="13"/>
      <c r="B3950" s="13"/>
      <c r="C3950" s="13"/>
      <c r="D3950" s="13"/>
      <c r="I3950" s="22"/>
      <c r="J3950" s="22"/>
    </row>
    <row r="3951" ht="19.5" customHeight="1">
      <c r="A3951" s="13"/>
      <c r="B3951" s="13"/>
      <c r="C3951" s="13"/>
      <c r="D3951" s="13"/>
      <c r="I3951" s="22"/>
      <c r="J3951" s="22"/>
    </row>
    <row r="3952" ht="19.5" customHeight="1">
      <c r="A3952" s="13"/>
      <c r="B3952" s="13"/>
      <c r="C3952" s="13"/>
      <c r="D3952" s="13"/>
      <c r="I3952" s="22"/>
      <c r="J3952" s="22"/>
    </row>
    <row r="3953" ht="19.5" customHeight="1">
      <c r="A3953" s="13"/>
      <c r="B3953" s="13"/>
      <c r="C3953" s="13"/>
      <c r="D3953" s="13"/>
      <c r="I3953" s="22"/>
      <c r="J3953" s="22"/>
    </row>
    <row r="3954" ht="19.5" customHeight="1">
      <c r="A3954" s="13"/>
      <c r="B3954" s="13"/>
      <c r="C3954" s="13"/>
      <c r="D3954" s="13"/>
      <c r="I3954" s="22"/>
      <c r="J3954" s="22"/>
    </row>
    <row r="3955" ht="19.5" customHeight="1">
      <c r="A3955" s="13"/>
      <c r="B3955" s="13"/>
      <c r="C3955" s="13"/>
      <c r="D3955" s="13"/>
      <c r="I3955" s="22"/>
      <c r="J3955" s="22"/>
    </row>
    <row r="3956" ht="19.5" customHeight="1">
      <c r="A3956" s="13"/>
      <c r="B3956" s="13"/>
      <c r="C3956" s="13"/>
      <c r="D3956" s="13"/>
      <c r="I3956" s="22"/>
      <c r="J3956" s="22"/>
    </row>
    <row r="3957" ht="19.5" customHeight="1">
      <c r="A3957" s="13"/>
      <c r="B3957" s="13"/>
      <c r="C3957" s="13"/>
      <c r="D3957" s="13"/>
      <c r="I3957" s="22"/>
      <c r="J3957" s="22"/>
    </row>
    <row r="3958" ht="19.5" customHeight="1">
      <c r="A3958" s="13"/>
      <c r="B3958" s="13"/>
      <c r="C3958" s="13"/>
      <c r="D3958" s="13"/>
      <c r="I3958" s="22"/>
      <c r="J3958" s="22"/>
    </row>
    <row r="3959" ht="19.5" customHeight="1">
      <c r="A3959" s="13"/>
      <c r="B3959" s="13"/>
      <c r="C3959" s="13"/>
      <c r="D3959" s="13"/>
      <c r="I3959" s="22"/>
      <c r="J3959" s="22"/>
    </row>
    <row r="3960" ht="19.5" customHeight="1">
      <c r="A3960" s="13"/>
      <c r="B3960" s="13"/>
      <c r="C3960" s="13"/>
      <c r="D3960" s="13"/>
      <c r="I3960" s="22"/>
      <c r="J3960" s="22"/>
    </row>
    <row r="3961" ht="19.5" customHeight="1">
      <c r="A3961" s="13"/>
      <c r="B3961" s="13"/>
      <c r="C3961" s="13"/>
      <c r="D3961" s="13"/>
      <c r="I3961" s="22"/>
      <c r="J3961" s="22"/>
    </row>
    <row r="3962" ht="19.5" customHeight="1">
      <c r="A3962" s="13"/>
      <c r="B3962" s="13"/>
      <c r="C3962" s="13"/>
      <c r="D3962" s="13"/>
      <c r="I3962" s="22"/>
      <c r="J3962" s="22"/>
    </row>
    <row r="3963" ht="19.5" customHeight="1">
      <c r="A3963" s="13"/>
      <c r="B3963" s="13"/>
      <c r="C3963" s="13"/>
      <c r="D3963" s="13"/>
      <c r="I3963" s="22"/>
      <c r="J3963" s="22"/>
    </row>
    <row r="3964" ht="19.5" customHeight="1">
      <c r="A3964" s="13"/>
      <c r="B3964" s="13"/>
      <c r="C3964" s="13"/>
      <c r="D3964" s="13"/>
      <c r="I3964" s="22"/>
      <c r="J3964" s="22"/>
    </row>
    <row r="3965" ht="19.5" customHeight="1">
      <c r="A3965" s="13"/>
      <c r="B3965" s="13"/>
      <c r="C3965" s="13"/>
      <c r="D3965" s="13"/>
      <c r="I3965" s="22"/>
      <c r="J3965" s="22"/>
    </row>
    <row r="3966" ht="19.5" customHeight="1">
      <c r="A3966" s="13"/>
      <c r="B3966" s="13"/>
      <c r="C3966" s="13"/>
      <c r="D3966" s="13"/>
      <c r="I3966" s="22"/>
      <c r="J3966" s="22"/>
    </row>
    <row r="3967" ht="19.5" customHeight="1">
      <c r="A3967" s="13"/>
      <c r="B3967" s="13"/>
      <c r="C3967" s="13"/>
      <c r="D3967" s="13"/>
      <c r="I3967" s="22"/>
      <c r="J3967" s="22"/>
    </row>
    <row r="3968" ht="19.5" customHeight="1">
      <c r="A3968" s="13"/>
      <c r="B3968" s="13"/>
      <c r="C3968" s="13"/>
      <c r="D3968" s="13"/>
      <c r="I3968" s="22"/>
      <c r="J3968" s="22"/>
    </row>
    <row r="3969" ht="19.5" customHeight="1">
      <c r="A3969" s="13"/>
      <c r="B3969" s="13"/>
      <c r="C3969" s="13"/>
      <c r="D3969" s="13"/>
      <c r="I3969" s="22"/>
      <c r="J3969" s="22"/>
    </row>
    <row r="3970" ht="19.5" customHeight="1">
      <c r="A3970" s="13"/>
      <c r="B3970" s="13"/>
      <c r="C3970" s="13"/>
      <c r="D3970" s="13"/>
      <c r="I3970" s="22"/>
      <c r="J3970" s="22"/>
    </row>
    <row r="3971" ht="19.5" customHeight="1">
      <c r="A3971" s="13"/>
      <c r="B3971" s="13"/>
      <c r="C3971" s="13"/>
      <c r="D3971" s="13"/>
      <c r="I3971" s="22"/>
      <c r="J3971" s="22"/>
    </row>
    <row r="3972" ht="19.5" customHeight="1">
      <c r="A3972" s="13"/>
      <c r="B3972" s="13"/>
      <c r="C3972" s="13"/>
      <c r="D3972" s="13"/>
      <c r="I3972" s="22"/>
      <c r="J3972" s="22"/>
    </row>
    <row r="3973" ht="19.5" customHeight="1">
      <c r="A3973" s="13"/>
      <c r="B3973" s="13"/>
      <c r="C3973" s="13"/>
      <c r="D3973" s="13"/>
      <c r="I3973" s="22"/>
      <c r="J3973" s="22"/>
    </row>
    <row r="3974" ht="19.5" customHeight="1">
      <c r="A3974" s="13"/>
      <c r="B3974" s="13"/>
      <c r="C3974" s="13"/>
      <c r="D3974" s="13"/>
      <c r="I3974" s="22"/>
      <c r="J3974" s="22"/>
    </row>
    <row r="3975" ht="19.5" customHeight="1">
      <c r="A3975" s="13"/>
      <c r="B3975" s="13"/>
      <c r="C3975" s="13"/>
      <c r="D3975" s="13"/>
      <c r="I3975" s="22"/>
      <c r="J3975" s="22"/>
    </row>
    <row r="3976" ht="19.5" customHeight="1">
      <c r="A3976" s="13"/>
      <c r="B3976" s="13"/>
      <c r="C3976" s="13"/>
      <c r="D3976" s="13"/>
      <c r="I3976" s="22"/>
      <c r="J3976" s="22"/>
    </row>
    <row r="3977" ht="19.5" customHeight="1">
      <c r="A3977" s="13"/>
      <c r="B3977" s="13"/>
      <c r="C3977" s="13"/>
      <c r="D3977" s="13"/>
      <c r="I3977" s="22"/>
      <c r="J3977" s="22"/>
    </row>
    <row r="3978" ht="19.5" customHeight="1">
      <c r="A3978" s="13"/>
      <c r="B3978" s="13"/>
      <c r="C3978" s="13"/>
      <c r="D3978" s="13"/>
      <c r="I3978" s="22"/>
      <c r="J3978" s="22"/>
    </row>
    <row r="3979" ht="19.5" customHeight="1">
      <c r="A3979" s="13"/>
      <c r="B3979" s="13"/>
      <c r="C3979" s="13"/>
      <c r="D3979" s="13"/>
      <c r="I3979" s="22"/>
      <c r="J3979" s="22"/>
    </row>
    <row r="3980" ht="19.5" customHeight="1">
      <c r="A3980" s="13"/>
      <c r="B3980" s="13"/>
      <c r="C3980" s="13"/>
      <c r="D3980" s="13"/>
      <c r="I3980" s="22"/>
      <c r="J3980" s="22"/>
    </row>
    <row r="3981" ht="19.5" customHeight="1">
      <c r="A3981" s="13"/>
      <c r="B3981" s="13"/>
      <c r="C3981" s="13"/>
      <c r="D3981" s="13"/>
      <c r="I3981" s="22"/>
      <c r="J3981" s="22"/>
    </row>
    <row r="3982" ht="19.5" customHeight="1">
      <c r="A3982" s="13"/>
      <c r="B3982" s="13"/>
      <c r="C3982" s="13"/>
      <c r="D3982" s="13"/>
      <c r="I3982" s="22"/>
      <c r="J3982" s="22"/>
    </row>
    <row r="3983" ht="19.5" customHeight="1">
      <c r="A3983" s="13"/>
      <c r="B3983" s="13"/>
      <c r="C3983" s="13"/>
      <c r="D3983" s="13"/>
      <c r="I3983" s="22"/>
      <c r="J3983" s="22"/>
    </row>
    <row r="3984" ht="19.5" customHeight="1">
      <c r="A3984" s="13"/>
      <c r="B3984" s="13"/>
      <c r="C3984" s="13"/>
      <c r="D3984" s="13"/>
      <c r="I3984" s="22"/>
      <c r="J3984" s="22"/>
    </row>
    <row r="3985" ht="19.5" customHeight="1">
      <c r="A3985" s="13"/>
      <c r="B3985" s="13"/>
      <c r="C3985" s="13"/>
      <c r="D3985" s="13"/>
      <c r="I3985" s="22"/>
      <c r="J3985" s="22"/>
    </row>
    <row r="3986" ht="19.5" customHeight="1">
      <c r="A3986" s="13"/>
      <c r="B3986" s="13"/>
      <c r="C3986" s="13"/>
      <c r="D3986" s="13"/>
      <c r="I3986" s="22"/>
      <c r="J3986" s="22"/>
    </row>
    <row r="3987" ht="19.5" customHeight="1">
      <c r="A3987" s="13"/>
      <c r="B3987" s="13"/>
      <c r="C3987" s="13"/>
      <c r="D3987" s="13"/>
      <c r="I3987" s="22"/>
      <c r="J3987" s="22"/>
    </row>
    <row r="3988" ht="19.5" customHeight="1">
      <c r="A3988" s="13"/>
      <c r="B3988" s="13"/>
      <c r="C3988" s="13"/>
      <c r="D3988" s="13"/>
      <c r="I3988" s="22"/>
      <c r="J3988" s="22"/>
    </row>
    <row r="3989" ht="19.5" customHeight="1">
      <c r="A3989" s="13"/>
      <c r="B3989" s="13"/>
      <c r="C3989" s="13"/>
      <c r="D3989" s="13"/>
      <c r="I3989" s="22"/>
      <c r="J3989" s="22"/>
    </row>
    <row r="3990" ht="19.5" customHeight="1">
      <c r="A3990" s="13"/>
      <c r="B3990" s="13"/>
      <c r="C3990" s="13"/>
      <c r="D3990" s="13"/>
      <c r="I3990" s="22"/>
      <c r="J3990" s="22"/>
    </row>
    <row r="3991" ht="19.5" customHeight="1">
      <c r="A3991" s="13"/>
      <c r="B3991" s="13"/>
      <c r="C3991" s="13"/>
      <c r="D3991" s="13"/>
      <c r="I3991" s="22"/>
      <c r="J3991" s="22"/>
    </row>
    <row r="3992" ht="19.5" customHeight="1">
      <c r="A3992" s="13"/>
      <c r="B3992" s="13"/>
      <c r="C3992" s="13"/>
      <c r="D3992" s="13"/>
      <c r="I3992" s="22"/>
      <c r="J3992" s="22"/>
    </row>
    <row r="3993" ht="19.5" customHeight="1">
      <c r="A3993" s="13"/>
      <c r="B3993" s="13"/>
      <c r="C3993" s="13"/>
      <c r="D3993" s="13"/>
      <c r="I3993" s="22"/>
      <c r="J3993" s="22"/>
    </row>
    <row r="3994" ht="19.5" customHeight="1">
      <c r="A3994" s="13"/>
      <c r="B3994" s="13"/>
      <c r="C3994" s="13"/>
      <c r="D3994" s="13"/>
      <c r="I3994" s="22"/>
      <c r="J3994" s="22"/>
    </row>
    <row r="3995" ht="19.5" customHeight="1">
      <c r="A3995" s="13"/>
      <c r="B3995" s="13"/>
      <c r="C3995" s="13"/>
      <c r="D3995" s="13"/>
      <c r="I3995" s="22"/>
      <c r="J3995" s="22"/>
    </row>
    <row r="3996" ht="19.5" customHeight="1">
      <c r="A3996" s="13"/>
      <c r="B3996" s="13"/>
      <c r="C3996" s="13"/>
      <c r="D3996" s="13"/>
      <c r="I3996" s="22"/>
      <c r="J3996" s="22"/>
    </row>
    <row r="3997" ht="19.5" customHeight="1">
      <c r="A3997" s="13"/>
      <c r="B3997" s="13"/>
      <c r="C3997" s="13"/>
      <c r="D3997" s="13"/>
      <c r="I3997" s="22"/>
      <c r="J3997" s="22"/>
    </row>
    <row r="3998" ht="19.5" customHeight="1">
      <c r="A3998" s="13"/>
      <c r="B3998" s="13"/>
      <c r="C3998" s="13"/>
      <c r="D3998" s="13"/>
      <c r="I3998" s="22"/>
      <c r="J3998" s="22"/>
    </row>
    <row r="3999" ht="19.5" customHeight="1">
      <c r="A3999" s="13"/>
      <c r="B3999" s="13"/>
      <c r="C3999" s="13"/>
      <c r="D3999" s="13"/>
      <c r="I3999" s="22"/>
      <c r="J3999" s="22"/>
    </row>
    <row r="4000" ht="19.5" customHeight="1">
      <c r="A4000" s="13"/>
      <c r="B4000" s="13"/>
      <c r="C4000" s="13"/>
      <c r="D4000" s="13"/>
      <c r="I4000" s="22"/>
      <c r="J4000" s="22"/>
    </row>
    <row r="4001" ht="19.5" customHeight="1">
      <c r="A4001" s="13"/>
      <c r="B4001" s="13"/>
      <c r="C4001" s="13"/>
      <c r="D4001" s="13"/>
      <c r="I4001" s="22"/>
      <c r="J4001" s="22"/>
    </row>
    <row r="4002" ht="19.5" customHeight="1">
      <c r="A4002" s="13"/>
      <c r="B4002" s="13"/>
      <c r="C4002" s="13"/>
      <c r="D4002" s="13"/>
      <c r="I4002" s="22"/>
      <c r="J4002" s="22"/>
    </row>
    <row r="4003" ht="19.5" customHeight="1">
      <c r="A4003" s="13"/>
      <c r="B4003" s="13"/>
      <c r="C4003" s="13"/>
      <c r="D4003" s="13"/>
      <c r="I4003" s="22"/>
      <c r="J4003" s="22"/>
    </row>
    <row r="4004" ht="19.5" customHeight="1">
      <c r="A4004" s="13"/>
      <c r="B4004" s="13"/>
      <c r="C4004" s="13"/>
      <c r="D4004" s="13"/>
      <c r="I4004" s="22"/>
      <c r="J4004" s="22"/>
    </row>
    <row r="4005" ht="19.5" customHeight="1">
      <c r="A4005" s="13"/>
      <c r="B4005" s="13"/>
      <c r="C4005" s="13"/>
      <c r="D4005" s="13"/>
      <c r="I4005" s="22"/>
      <c r="J4005" s="22"/>
    </row>
    <row r="4006" ht="19.5" customHeight="1">
      <c r="A4006" s="13"/>
      <c r="B4006" s="13"/>
      <c r="C4006" s="13"/>
      <c r="D4006" s="13"/>
      <c r="I4006" s="22"/>
      <c r="J4006" s="22"/>
    </row>
    <row r="4007" ht="19.5" customHeight="1">
      <c r="A4007" s="13"/>
      <c r="B4007" s="13"/>
      <c r="C4007" s="13"/>
      <c r="D4007" s="13"/>
      <c r="I4007" s="22"/>
      <c r="J4007" s="22"/>
    </row>
    <row r="4008" ht="19.5" customHeight="1">
      <c r="A4008" s="13"/>
      <c r="B4008" s="13"/>
      <c r="C4008" s="13"/>
      <c r="D4008" s="13"/>
      <c r="I4008" s="22"/>
      <c r="J4008" s="22"/>
    </row>
    <row r="4009" ht="19.5" customHeight="1">
      <c r="A4009" s="13"/>
      <c r="B4009" s="13"/>
      <c r="C4009" s="13"/>
      <c r="D4009" s="13"/>
      <c r="I4009" s="22"/>
      <c r="J4009" s="22"/>
    </row>
    <row r="4010" ht="19.5" customHeight="1">
      <c r="A4010" s="13"/>
      <c r="B4010" s="13"/>
      <c r="C4010" s="13"/>
      <c r="D4010" s="13"/>
      <c r="I4010" s="22"/>
      <c r="J4010" s="22"/>
    </row>
    <row r="4011" ht="19.5" customHeight="1">
      <c r="A4011" s="13"/>
      <c r="B4011" s="13"/>
      <c r="C4011" s="13"/>
      <c r="D4011" s="13"/>
      <c r="I4011" s="22"/>
      <c r="J4011" s="22"/>
    </row>
    <row r="4012" ht="19.5" customHeight="1">
      <c r="A4012" s="13"/>
      <c r="B4012" s="13"/>
      <c r="C4012" s="13"/>
      <c r="D4012" s="13"/>
      <c r="I4012" s="22"/>
      <c r="J4012" s="22"/>
    </row>
    <row r="4013" ht="19.5" customHeight="1">
      <c r="A4013" s="13"/>
      <c r="B4013" s="13"/>
      <c r="C4013" s="13"/>
      <c r="D4013" s="13"/>
      <c r="I4013" s="22"/>
      <c r="J4013" s="22"/>
    </row>
    <row r="4014" ht="19.5" customHeight="1">
      <c r="A4014" s="13"/>
      <c r="B4014" s="13"/>
      <c r="C4014" s="13"/>
      <c r="D4014" s="13"/>
      <c r="I4014" s="22"/>
      <c r="J4014" s="22"/>
    </row>
    <row r="4015" ht="19.5" customHeight="1">
      <c r="A4015" s="13"/>
      <c r="B4015" s="13"/>
      <c r="C4015" s="13"/>
      <c r="D4015" s="13"/>
      <c r="I4015" s="22"/>
      <c r="J4015" s="22"/>
    </row>
    <row r="4016" ht="19.5" customHeight="1">
      <c r="A4016" s="13"/>
      <c r="B4016" s="13"/>
      <c r="C4016" s="13"/>
      <c r="D4016" s="13"/>
      <c r="I4016" s="22"/>
      <c r="J4016" s="22"/>
    </row>
    <row r="4017" ht="19.5" customHeight="1">
      <c r="A4017" s="13"/>
      <c r="B4017" s="13"/>
      <c r="C4017" s="13"/>
      <c r="D4017" s="13"/>
      <c r="I4017" s="22"/>
      <c r="J4017" s="22"/>
    </row>
    <row r="4018" ht="19.5" customHeight="1">
      <c r="A4018" s="13"/>
      <c r="B4018" s="13"/>
      <c r="C4018" s="13"/>
      <c r="D4018" s="13"/>
      <c r="I4018" s="22"/>
      <c r="J4018" s="22"/>
    </row>
    <row r="4019" ht="19.5" customHeight="1">
      <c r="A4019" s="13"/>
      <c r="B4019" s="13"/>
      <c r="C4019" s="13"/>
      <c r="D4019" s="13"/>
      <c r="I4019" s="22"/>
      <c r="J4019" s="22"/>
    </row>
    <row r="4020" ht="19.5" customHeight="1">
      <c r="A4020" s="13"/>
      <c r="B4020" s="13"/>
      <c r="C4020" s="13"/>
      <c r="D4020" s="13"/>
      <c r="I4020" s="22"/>
      <c r="J4020" s="22"/>
    </row>
    <row r="4021" ht="19.5" customHeight="1">
      <c r="A4021" s="13"/>
      <c r="B4021" s="13"/>
      <c r="C4021" s="13"/>
      <c r="D4021" s="13"/>
      <c r="I4021" s="22"/>
      <c r="J4021" s="22"/>
    </row>
    <row r="4022" ht="19.5" customHeight="1">
      <c r="A4022" s="13"/>
      <c r="B4022" s="13"/>
      <c r="C4022" s="13"/>
      <c r="D4022" s="13"/>
      <c r="I4022" s="22"/>
      <c r="J4022" s="22"/>
    </row>
    <row r="4023" ht="19.5" customHeight="1">
      <c r="A4023" s="13"/>
      <c r="B4023" s="13"/>
      <c r="C4023" s="13"/>
      <c r="D4023" s="13"/>
      <c r="I4023" s="22"/>
      <c r="J4023" s="22"/>
    </row>
    <row r="4024" ht="19.5" customHeight="1">
      <c r="A4024" s="13"/>
      <c r="B4024" s="13"/>
      <c r="C4024" s="13"/>
      <c r="D4024" s="13"/>
      <c r="I4024" s="22"/>
      <c r="J4024" s="22"/>
    </row>
    <row r="4025" ht="19.5" customHeight="1">
      <c r="A4025" s="13"/>
      <c r="B4025" s="13"/>
      <c r="C4025" s="13"/>
      <c r="D4025" s="13"/>
      <c r="I4025" s="22"/>
      <c r="J4025" s="22"/>
    </row>
    <row r="4026" ht="19.5" customHeight="1">
      <c r="A4026" s="13"/>
      <c r="B4026" s="13"/>
      <c r="C4026" s="13"/>
      <c r="D4026" s="13"/>
      <c r="I4026" s="22"/>
      <c r="J4026" s="22"/>
    </row>
    <row r="4027" ht="19.5" customHeight="1">
      <c r="A4027" s="13"/>
      <c r="B4027" s="13"/>
      <c r="C4027" s="13"/>
      <c r="D4027" s="13"/>
      <c r="I4027" s="22"/>
      <c r="J4027" s="22"/>
    </row>
    <row r="4028" ht="19.5" customHeight="1">
      <c r="A4028" s="13"/>
      <c r="B4028" s="13"/>
      <c r="C4028" s="13"/>
      <c r="D4028" s="13"/>
      <c r="I4028" s="22"/>
      <c r="J4028" s="22"/>
    </row>
    <row r="4029" ht="19.5" customHeight="1">
      <c r="A4029" s="13"/>
      <c r="B4029" s="13"/>
      <c r="C4029" s="13"/>
      <c r="D4029" s="13"/>
      <c r="I4029" s="22"/>
      <c r="J4029" s="22"/>
    </row>
    <row r="4030" ht="19.5" customHeight="1">
      <c r="A4030" s="13"/>
      <c r="B4030" s="13"/>
      <c r="C4030" s="13"/>
      <c r="D4030" s="13"/>
      <c r="I4030" s="22"/>
      <c r="J4030" s="22"/>
    </row>
    <row r="4031" ht="19.5" customHeight="1">
      <c r="A4031" s="13"/>
      <c r="B4031" s="13"/>
      <c r="C4031" s="13"/>
      <c r="D4031" s="13"/>
      <c r="I4031" s="22"/>
      <c r="J4031" s="22"/>
    </row>
    <row r="4032" ht="19.5" customHeight="1">
      <c r="A4032" s="13"/>
      <c r="B4032" s="13"/>
      <c r="C4032" s="13"/>
      <c r="D4032" s="13"/>
      <c r="I4032" s="22"/>
      <c r="J4032" s="22"/>
    </row>
    <row r="4033" ht="19.5" customHeight="1">
      <c r="A4033" s="13"/>
      <c r="B4033" s="13"/>
      <c r="C4033" s="13"/>
      <c r="D4033" s="13"/>
      <c r="I4033" s="22"/>
      <c r="J4033" s="22"/>
    </row>
    <row r="4034" ht="19.5" customHeight="1">
      <c r="A4034" s="13"/>
      <c r="B4034" s="13"/>
      <c r="C4034" s="13"/>
      <c r="D4034" s="13"/>
      <c r="I4034" s="22"/>
      <c r="J4034" s="22"/>
    </row>
    <row r="4035" ht="19.5" customHeight="1">
      <c r="A4035" s="13"/>
      <c r="B4035" s="13"/>
      <c r="C4035" s="13"/>
      <c r="D4035" s="13"/>
      <c r="I4035" s="22"/>
      <c r="J4035" s="22"/>
    </row>
    <row r="4036" ht="19.5" customHeight="1">
      <c r="A4036" s="13"/>
      <c r="B4036" s="13"/>
      <c r="C4036" s="13"/>
      <c r="D4036" s="13"/>
      <c r="I4036" s="22"/>
      <c r="J4036" s="22"/>
    </row>
    <row r="4037" ht="19.5" customHeight="1">
      <c r="A4037" s="13"/>
      <c r="B4037" s="13"/>
      <c r="C4037" s="13"/>
      <c r="D4037" s="13"/>
      <c r="I4037" s="22"/>
      <c r="J4037" s="22"/>
    </row>
    <row r="4038" ht="19.5" customHeight="1">
      <c r="A4038" s="13"/>
      <c r="B4038" s="13"/>
      <c r="C4038" s="13"/>
      <c r="D4038" s="13"/>
      <c r="I4038" s="22"/>
      <c r="J4038" s="22"/>
    </row>
    <row r="4039" ht="19.5" customHeight="1">
      <c r="A4039" s="13"/>
      <c r="B4039" s="13"/>
      <c r="C4039" s="13"/>
      <c r="D4039" s="13"/>
      <c r="I4039" s="22"/>
      <c r="J4039" s="22"/>
    </row>
    <row r="4040" ht="19.5" customHeight="1">
      <c r="A4040" s="13"/>
      <c r="B4040" s="13"/>
      <c r="C4040" s="13"/>
      <c r="D4040" s="13"/>
      <c r="I4040" s="22"/>
      <c r="J4040" s="22"/>
    </row>
    <row r="4041" ht="19.5" customHeight="1">
      <c r="A4041" s="13"/>
      <c r="B4041" s="13"/>
      <c r="C4041" s="13"/>
      <c r="D4041" s="13"/>
      <c r="I4041" s="22"/>
      <c r="J4041" s="22"/>
    </row>
    <row r="4042" ht="19.5" customHeight="1">
      <c r="A4042" s="13"/>
      <c r="B4042" s="13"/>
      <c r="C4042" s="13"/>
      <c r="D4042" s="13"/>
      <c r="I4042" s="22"/>
      <c r="J4042" s="22"/>
    </row>
    <row r="4043" ht="19.5" customHeight="1">
      <c r="A4043" s="13"/>
      <c r="B4043" s="13"/>
      <c r="C4043" s="13"/>
      <c r="D4043" s="13"/>
      <c r="I4043" s="22"/>
      <c r="J4043" s="22"/>
    </row>
    <row r="4044" ht="19.5" customHeight="1">
      <c r="A4044" s="13"/>
      <c r="B4044" s="13"/>
      <c r="C4044" s="13"/>
      <c r="D4044" s="13"/>
      <c r="I4044" s="22"/>
      <c r="J4044" s="22"/>
    </row>
    <row r="4045" ht="19.5" customHeight="1">
      <c r="A4045" s="13"/>
      <c r="B4045" s="13"/>
      <c r="C4045" s="13"/>
      <c r="D4045" s="13"/>
      <c r="I4045" s="22"/>
      <c r="J4045" s="22"/>
    </row>
    <row r="4046" ht="19.5" customHeight="1">
      <c r="A4046" s="13"/>
      <c r="B4046" s="13"/>
      <c r="C4046" s="13"/>
      <c r="D4046" s="13"/>
      <c r="I4046" s="22"/>
      <c r="J4046" s="22"/>
    </row>
    <row r="4047" ht="19.5" customHeight="1">
      <c r="A4047" s="13"/>
      <c r="B4047" s="13"/>
      <c r="C4047" s="13"/>
      <c r="D4047" s="13"/>
      <c r="I4047" s="22"/>
      <c r="J4047" s="22"/>
    </row>
    <row r="4048" ht="19.5" customHeight="1">
      <c r="A4048" s="13"/>
      <c r="B4048" s="13"/>
      <c r="C4048" s="13"/>
      <c r="D4048" s="13"/>
      <c r="I4048" s="22"/>
      <c r="J4048" s="22"/>
    </row>
    <row r="4049" ht="19.5" customHeight="1">
      <c r="A4049" s="13"/>
      <c r="B4049" s="13"/>
      <c r="C4049" s="13"/>
      <c r="D4049" s="13"/>
      <c r="I4049" s="22"/>
      <c r="J4049" s="22"/>
    </row>
    <row r="4050" ht="19.5" customHeight="1">
      <c r="A4050" s="13"/>
      <c r="B4050" s="13"/>
      <c r="C4050" s="13"/>
      <c r="D4050" s="13"/>
      <c r="I4050" s="22"/>
      <c r="J4050" s="22"/>
    </row>
    <row r="4051" ht="19.5" customHeight="1">
      <c r="A4051" s="13"/>
      <c r="B4051" s="13"/>
      <c r="C4051" s="13"/>
      <c r="D4051" s="13"/>
      <c r="I4051" s="22"/>
      <c r="J4051" s="22"/>
    </row>
    <row r="4052" ht="19.5" customHeight="1">
      <c r="A4052" s="13"/>
      <c r="B4052" s="13"/>
      <c r="C4052" s="13"/>
      <c r="D4052" s="13"/>
      <c r="I4052" s="22"/>
      <c r="J4052" s="22"/>
    </row>
    <row r="4053" ht="19.5" customHeight="1">
      <c r="A4053" s="13"/>
      <c r="B4053" s="13"/>
      <c r="C4053" s="13"/>
      <c r="D4053" s="13"/>
      <c r="I4053" s="22"/>
      <c r="J4053" s="22"/>
    </row>
    <row r="4054" ht="19.5" customHeight="1">
      <c r="A4054" s="13"/>
      <c r="B4054" s="13"/>
      <c r="C4054" s="13"/>
      <c r="D4054" s="13"/>
      <c r="I4054" s="22"/>
      <c r="J4054" s="22"/>
    </row>
    <row r="4055" ht="19.5" customHeight="1">
      <c r="A4055" s="13"/>
      <c r="B4055" s="13"/>
      <c r="C4055" s="13"/>
      <c r="D4055" s="13"/>
      <c r="I4055" s="22"/>
      <c r="J4055" s="22"/>
    </row>
    <row r="4056" ht="19.5" customHeight="1">
      <c r="A4056" s="13"/>
      <c r="B4056" s="13"/>
      <c r="C4056" s="13"/>
      <c r="D4056" s="13"/>
      <c r="I4056" s="22"/>
      <c r="J4056" s="22"/>
    </row>
    <row r="4057" ht="19.5" customHeight="1">
      <c r="A4057" s="13"/>
      <c r="B4057" s="13"/>
      <c r="C4057" s="13"/>
      <c r="D4057" s="13"/>
      <c r="I4057" s="22"/>
      <c r="J4057" s="22"/>
    </row>
    <row r="4058" ht="19.5" customHeight="1">
      <c r="A4058" s="13"/>
      <c r="B4058" s="13"/>
      <c r="C4058" s="13"/>
      <c r="D4058" s="13"/>
      <c r="I4058" s="22"/>
      <c r="J4058" s="22"/>
    </row>
    <row r="4059" ht="19.5" customHeight="1">
      <c r="A4059" s="13"/>
      <c r="B4059" s="13"/>
      <c r="C4059" s="13"/>
      <c r="D4059" s="13"/>
      <c r="I4059" s="22"/>
      <c r="J4059" s="22"/>
    </row>
    <row r="4060" ht="19.5" customHeight="1">
      <c r="A4060" s="13"/>
      <c r="B4060" s="13"/>
      <c r="C4060" s="13"/>
      <c r="D4060" s="13"/>
      <c r="I4060" s="22"/>
      <c r="J4060" s="22"/>
    </row>
    <row r="4061" ht="19.5" customHeight="1">
      <c r="A4061" s="13"/>
      <c r="B4061" s="13"/>
      <c r="C4061" s="13"/>
      <c r="D4061" s="13"/>
      <c r="I4061" s="22"/>
      <c r="J4061" s="22"/>
    </row>
    <row r="4062" ht="19.5" customHeight="1">
      <c r="A4062" s="13"/>
      <c r="B4062" s="13"/>
      <c r="C4062" s="13"/>
      <c r="D4062" s="13"/>
      <c r="I4062" s="22"/>
      <c r="J4062" s="22"/>
    </row>
    <row r="4063" ht="19.5" customHeight="1">
      <c r="A4063" s="13"/>
      <c r="B4063" s="13"/>
      <c r="C4063" s="13"/>
      <c r="D4063" s="13"/>
      <c r="I4063" s="22"/>
      <c r="J4063" s="22"/>
    </row>
    <row r="4064" ht="19.5" customHeight="1">
      <c r="A4064" s="13"/>
      <c r="B4064" s="13"/>
      <c r="C4064" s="13"/>
      <c r="D4064" s="13"/>
      <c r="I4064" s="22"/>
      <c r="J4064" s="22"/>
    </row>
    <row r="4065" ht="19.5" customHeight="1">
      <c r="A4065" s="13"/>
      <c r="B4065" s="13"/>
      <c r="C4065" s="13"/>
      <c r="D4065" s="13"/>
      <c r="I4065" s="22"/>
      <c r="J4065" s="22"/>
    </row>
    <row r="4066" ht="19.5" customHeight="1">
      <c r="A4066" s="13"/>
      <c r="B4066" s="13"/>
      <c r="C4066" s="13"/>
      <c r="D4066" s="13"/>
      <c r="I4066" s="22"/>
      <c r="J4066" s="22"/>
    </row>
    <row r="4067" ht="19.5" customHeight="1">
      <c r="A4067" s="13"/>
      <c r="B4067" s="13"/>
      <c r="C4067" s="13"/>
      <c r="D4067" s="13"/>
      <c r="I4067" s="22"/>
      <c r="J4067" s="22"/>
    </row>
    <row r="4068" ht="19.5" customHeight="1">
      <c r="A4068" s="13"/>
      <c r="B4068" s="13"/>
      <c r="C4068" s="13"/>
      <c r="D4068" s="13"/>
      <c r="I4068" s="22"/>
      <c r="J4068" s="22"/>
    </row>
    <row r="4069" ht="19.5" customHeight="1">
      <c r="A4069" s="13"/>
      <c r="B4069" s="13"/>
      <c r="C4069" s="13"/>
      <c r="D4069" s="13"/>
      <c r="I4069" s="22"/>
      <c r="J4069" s="22"/>
    </row>
    <row r="4070" ht="19.5" customHeight="1">
      <c r="A4070" s="13"/>
      <c r="B4070" s="13"/>
      <c r="C4070" s="13"/>
      <c r="D4070" s="13"/>
      <c r="I4070" s="22"/>
      <c r="J4070" s="22"/>
    </row>
    <row r="4071" ht="19.5" customHeight="1">
      <c r="A4071" s="13"/>
      <c r="B4071" s="13"/>
      <c r="C4071" s="13"/>
      <c r="D4071" s="13"/>
      <c r="I4071" s="22"/>
      <c r="J4071" s="22"/>
    </row>
    <row r="4072" ht="19.5" customHeight="1">
      <c r="A4072" s="13"/>
      <c r="B4072" s="13"/>
      <c r="C4072" s="13"/>
      <c r="D4072" s="13"/>
      <c r="I4072" s="22"/>
      <c r="J4072" s="22"/>
    </row>
    <row r="4073" ht="19.5" customHeight="1">
      <c r="A4073" s="13"/>
      <c r="B4073" s="13"/>
      <c r="C4073" s="13"/>
      <c r="D4073" s="13"/>
      <c r="I4073" s="22"/>
      <c r="J4073" s="22"/>
    </row>
    <row r="4074" ht="19.5" customHeight="1">
      <c r="A4074" s="13"/>
      <c r="B4074" s="13"/>
      <c r="C4074" s="13"/>
      <c r="D4074" s="13"/>
      <c r="I4074" s="22"/>
      <c r="J4074" s="22"/>
    </row>
    <row r="4075" ht="19.5" customHeight="1">
      <c r="A4075" s="13"/>
      <c r="B4075" s="13"/>
      <c r="C4075" s="13"/>
      <c r="D4075" s="13"/>
      <c r="I4075" s="22"/>
      <c r="J4075" s="22"/>
    </row>
    <row r="4076" ht="19.5" customHeight="1">
      <c r="A4076" s="13"/>
      <c r="B4076" s="13"/>
      <c r="C4076" s="13"/>
      <c r="D4076" s="13"/>
      <c r="I4076" s="22"/>
      <c r="J4076" s="22"/>
    </row>
    <row r="4077" ht="19.5" customHeight="1">
      <c r="A4077" s="13"/>
      <c r="B4077" s="13"/>
      <c r="C4077" s="13"/>
      <c r="D4077" s="13"/>
      <c r="I4077" s="22"/>
      <c r="J4077" s="22"/>
    </row>
    <row r="4078" ht="19.5" customHeight="1">
      <c r="A4078" s="13"/>
      <c r="B4078" s="13"/>
      <c r="C4078" s="13"/>
      <c r="D4078" s="13"/>
      <c r="I4078" s="22"/>
      <c r="J4078" s="22"/>
    </row>
    <row r="4079" ht="19.5" customHeight="1">
      <c r="A4079" s="13"/>
      <c r="B4079" s="13"/>
      <c r="C4079" s="13"/>
      <c r="D4079" s="13"/>
      <c r="I4079" s="22"/>
      <c r="J4079" s="22"/>
    </row>
    <row r="4080" ht="19.5" customHeight="1">
      <c r="A4080" s="13"/>
      <c r="B4080" s="13"/>
      <c r="C4080" s="13"/>
      <c r="D4080" s="13"/>
      <c r="I4080" s="22"/>
      <c r="J4080" s="22"/>
    </row>
    <row r="4081" ht="19.5" customHeight="1">
      <c r="A4081" s="13"/>
      <c r="B4081" s="13"/>
      <c r="C4081" s="13"/>
      <c r="D4081" s="13"/>
      <c r="I4081" s="22"/>
      <c r="J4081" s="22"/>
    </row>
    <row r="4082" ht="19.5" customHeight="1">
      <c r="A4082" s="13"/>
      <c r="B4082" s="13"/>
      <c r="C4082" s="13"/>
      <c r="D4082" s="13"/>
      <c r="I4082" s="22"/>
      <c r="J4082" s="22"/>
    </row>
    <row r="4083" ht="19.5" customHeight="1">
      <c r="A4083" s="13"/>
      <c r="B4083" s="13"/>
      <c r="C4083" s="13"/>
      <c r="D4083" s="13"/>
      <c r="I4083" s="22"/>
      <c r="J4083" s="22"/>
    </row>
    <row r="4084" ht="19.5" customHeight="1">
      <c r="A4084" s="13"/>
      <c r="B4084" s="13"/>
      <c r="C4084" s="13"/>
      <c r="D4084" s="13"/>
      <c r="I4084" s="22"/>
      <c r="J4084" s="22"/>
    </row>
    <row r="4085" ht="19.5" customHeight="1">
      <c r="A4085" s="13"/>
      <c r="B4085" s="13"/>
      <c r="C4085" s="13"/>
      <c r="D4085" s="13"/>
      <c r="I4085" s="22"/>
      <c r="J4085" s="22"/>
    </row>
    <row r="4086" ht="19.5" customHeight="1">
      <c r="A4086" s="13"/>
      <c r="B4086" s="13"/>
      <c r="C4086" s="13"/>
      <c r="D4086" s="13"/>
      <c r="I4086" s="22"/>
      <c r="J4086" s="22"/>
    </row>
    <row r="4087" ht="19.5" customHeight="1">
      <c r="A4087" s="13"/>
      <c r="B4087" s="13"/>
      <c r="C4087" s="13"/>
      <c r="D4087" s="13"/>
      <c r="I4087" s="22"/>
      <c r="J4087" s="22"/>
    </row>
    <row r="4088" ht="19.5" customHeight="1">
      <c r="A4088" s="13"/>
      <c r="B4088" s="13"/>
      <c r="C4088" s="13"/>
      <c r="D4088" s="13"/>
      <c r="I4088" s="22"/>
      <c r="J4088" s="22"/>
    </row>
    <row r="4089" ht="19.5" customHeight="1">
      <c r="A4089" s="13"/>
      <c r="B4089" s="13"/>
      <c r="C4089" s="13"/>
      <c r="D4089" s="13"/>
      <c r="I4089" s="22"/>
      <c r="J4089" s="22"/>
    </row>
    <row r="4090" ht="19.5" customHeight="1">
      <c r="A4090" s="13"/>
      <c r="B4090" s="13"/>
      <c r="C4090" s="13"/>
      <c r="D4090" s="13"/>
      <c r="I4090" s="22"/>
      <c r="J4090" s="22"/>
    </row>
    <row r="4091" ht="19.5" customHeight="1">
      <c r="A4091" s="13"/>
      <c r="B4091" s="13"/>
      <c r="C4091" s="13"/>
      <c r="D4091" s="13"/>
      <c r="I4091" s="22"/>
      <c r="J4091" s="22"/>
    </row>
    <row r="4092" ht="19.5" customHeight="1">
      <c r="A4092" s="13"/>
      <c r="B4092" s="13"/>
      <c r="C4092" s="13"/>
      <c r="D4092" s="13"/>
      <c r="I4092" s="22"/>
      <c r="J4092" s="22"/>
    </row>
    <row r="4093" ht="19.5" customHeight="1">
      <c r="A4093" s="13"/>
      <c r="B4093" s="13"/>
      <c r="C4093" s="13"/>
      <c r="D4093" s="13"/>
      <c r="I4093" s="22"/>
      <c r="J4093" s="22"/>
    </row>
    <row r="4094" ht="19.5" customHeight="1">
      <c r="A4094" s="13"/>
      <c r="B4094" s="13"/>
      <c r="C4094" s="13"/>
      <c r="D4094" s="13"/>
      <c r="I4094" s="22"/>
      <c r="J4094" s="22"/>
    </row>
    <row r="4095" ht="19.5" customHeight="1">
      <c r="A4095" s="13"/>
      <c r="B4095" s="13"/>
      <c r="C4095" s="13"/>
      <c r="D4095" s="13"/>
      <c r="I4095" s="22"/>
      <c r="J4095" s="22"/>
    </row>
    <row r="4096" ht="19.5" customHeight="1">
      <c r="A4096" s="13"/>
      <c r="B4096" s="13"/>
      <c r="C4096" s="13"/>
      <c r="D4096" s="13"/>
      <c r="I4096" s="22"/>
      <c r="J4096" s="22"/>
    </row>
    <row r="4097" ht="19.5" customHeight="1">
      <c r="A4097" s="13"/>
      <c r="B4097" s="13"/>
      <c r="C4097" s="13"/>
      <c r="D4097" s="13"/>
      <c r="I4097" s="22"/>
      <c r="J4097" s="22"/>
    </row>
    <row r="4098" ht="19.5" customHeight="1">
      <c r="A4098" s="13"/>
      <c r="B4098" s="13"/>
      <c r="C4098" s="13"/>
      <c r="D4098" s="13"/>
      <c r="I4098" s="22"/>
      <c r="J4098" s="22"/>
    </row>
    <row r="4099" ht="19.5" customHeight="1">
      <c r="A4099" s="13"/>
      <c r="B4099" s="13"/>
      <c r="C4099" s="13"/>
      <c r="D4099" s="13"/>
      <c r="I4099" s="22"/>
      <c r="J4099" s="22"/>
    </row>
    <row r="4100" ht="19.5" customHeight="1">
      <c r="A4100" s="13"/>
      <c r="B4100" s="13"/>
      <c r="C4100" s="13"/>
      <c r="D4100" s="13"/>
      <c r="I4100" s="22"/>
      <c r="J4100" s="22"/>
    </row>
    <row r="4101" ht="19.5" customHeight="1">
      <c r="A4101" s="13"/>
      <c r="B4101" s="13"/>
      <c r="C4101" s="13"/>
      <c r="D4101" s="13"/>
      <c r="I4101" s="22"/>
      <c r="J4101" s="22"/>
    </row>
    <row r="4102" ht="19.5" customHeight="1">
      <c r="A4102" s="13"/>
      <c r="B4102" s="13"/>
      <c r="C4102" s="13"/>
      <c r="D4102" s="13"/>
      <c r="I4102" s="22"/>
      <c r="J4102" s="22"/>
    </row>
    <row r="4103" ht="19.5" customHeight="1">
      <c r="A4103" s="13"/>
      <c r="B4103" s="13"/>
      <c r="C4103" s="13"/>
      <c r="D4103" s="13"/>
      <c r="I4103" s="22"/>
      <c r="J4103" s="22"/>
    </row>
    <row r="4104" ht="19.5" customHeight="1">
      <c r="A4104" s="13"/>
      <c r="B4104" s="13"/>
      <c r="C4104" s="13"/>
      <c r="D4104" s="13"/>
      <c r="I4104" s="22"/>
      <c r="J4104" s="22"/>
    </row>
    <row r="4105" ht="19.5" customHeight="1">
      <c r="A4105" s="13"/>
      <c r="B4105" s="13"/>
      <c r="C4105" s="13"/>
      <c r="D4105" s="13"/>
      <c r="I4105" s="22"/>
      <c r="J4105" s="22"/>
    </row>
    <row r="4106" ht="19.5" customHeight="1">
      <c r="A4106" s="13"/>
      <c r="B4106" s="13"/>
      <c r="C4106" s="13"/>
      <c r="D4106" s="13"/>
      <c r="I4106" s="22"/>
      <c r="J4106" s="22"/>
    </row>
    <row r="4107" ht="19.5" customHeight="1">
      <c r="A4107" s="13"/>
      <c r="B4107" s="13"/>
      <c r="C4107" s="13"/>
      <c r="D4107" s="13"/>
      <c r="I4107" s="22"/>
      <c r="J4107" s="22"/>
    </row>
    <row r="4108" ht="19.5" customHeight="1">
      <c r="A4108" s="13"/>
      <c r="B4108" s="13"/>
      <c r="C4108" s="13"/>
      <c r="D4108" s="13"/>
      <c r="I4108" s="22"/>
      <c r="J4108" s="22"/>
    </row>
    <row r="4109" ht="19.5" customHeight="1">
      <c r="A4109" s="13"/>
      <c r="B4109" s="13"/>
      <c r="C4109" s="13"/>
      <c r="D4109" s="13"/>
      <c r="I4109" s="22"/>
      <c r="J4109" s="22"/>
    </row>
    <row r="4110" ht="19.5" customHeight="1">
      <c r="A4110" s="13"/>
      <c r="B4110" s="13"/>
      <c r="C4110" s="13"/>
      <c r="D4110" s="13"/>
      <c r="I4110" s="22"/>
      <c r="J4110" s="22"/>
    </row>
    <row r="4111" ht="19.5" customHeight="1">
      <c r="A4111" s="13"/>
      <c r="B4111" s="13"/>
      <c r="C4111" s="13"/>
      <c r="D4111" s="13"/>
      <c r="I4111" s="22"/>
      <c r="J4111" s="22"/>
    </row>
    <row r="4112" ht="19.5" customHeight="1">
      <c r="A4112" s="13"/>
      <c r="B4112" s="13"/>
      <c r="C4112" s="13"/>
      <c r="D4112" s="13"/>
      <c r="I4112" s="22"/>
      <c r="J4112" s="22"/>
    </row>
    <row r="4113" ht="19.5" customHeight="1">
      <c r="A4113" s="13"/>
      <c r="B4113" s="13"/>
      <c r="C4113" s="13"/>
      <c r="D4113" s="13"/>
      <c r="I4113" s="22"/>
      <c r="J4113" s="22"/>
    </row>
    <row r="4114" ht="19.5" customHeight="1">
      <c r="A4114" s="13"/>
      <c r="B4114" s="13"/>
      <c r="C4114" s="13"/>
      <c r="D4114" s="13"/>
      <c r="I4114" s="22"/>
      <c r="J4114" s="22"/>
    </row>
    <row r="4115" ht="19.5" customHeight="1">
      <c r="A4115" s="13"/>
      <c r="B4115" s="13"/>
      <c r="C4115" s="13"/>
      <c r="D4115" s="13"/>
      <c r="I4115" s="22"/>
      <c r="J4115" s="22"/>
    </row>
    <row r="4116" ht="19.5" customHeight="1">
      <c r="A4116" s="13"/>
      <c r="B4116" s="13"/>
      <c r="C4116" s="13"/>
      <c r="D4116" s="13"/>
      <c r="I4116" s="22"/>
      <c r="J4116" s="22"/>
    </row>
    <row r="4117" ht="19.5" customHeight="1">
      <c r="A4117" s="13"/>
      <c r="B4117" s="13"/>
      <c r="C4117" s="13"/>
      <c r="D4117" s="13"/>
      <c r="I4117" s="22"/>
      <c r="J4117" s="22"/>
    </row>
    <row r="4118" ht="19.5" customHeight="1">
      <c r="A4118" s="13"/>
      <c r="B4118" s="13"/>
      <c r="C4118" s="13"/>
      <c r="D4118" s="13"/>
      <c r="I4118" s="22"/>
      <c r="J4118" s="22"/>
    </row>
    <row r="4119" ht="19.5" customHeight="1">
      <c r="A4119" s="13"/>
      <c r="B4119" s="13"/>
      <c r="C4119" s="13"/>
      <c r="D4119" s="13"/>
      <c r="I4119" s="22"/>
      <c r="J4119" s="22"/>
    </row>
    <row r="4120" ht="19.5" customHeight="1">
      <c r="A4120" s="13"/>
      <c r="B4120" s="13"/>
      <c r="C4120" s="13"/>
      <c r="D4120" s="13"/>
      <c r="I4120" s="22"/>
      <c r="J4120" s="22"/>
    </row>
    <row r="4121" ht="19.5" customHeight="1">
      <c r="A4121" s="13"/>
      <c r="B4121" s="13"/>
      <c r="C4121" s="13"/>
      <c r="D4121" s="13"/>
      <c r="I4121" s="22"/>
      <c r="J4121" s="22"/>
    </row>
    <row r="4122" ht="19.5" customHeight="1">
      <c r="A4122" s="13"/>
      <c r="B4122" s="13"/>
      <c r="C4122" s="13"/>
      <c r="D4122" s="13"/>
      <c r="I4122" s="22"/>
      <c r="J4122" s="22"/>
    </row>
    <row r="4123" ht="19.5" customHeight="1">
      <c r="A4123" s="13"/>
      <c r="B4123" s="13"/>
      <c r="C4123" s="13"/>
      <c r="D4123" s="13"/>
      <c r="I4123" s="22"/>
      <c r="J4123" s="22"/>
    </row>
    <row r="4124" ht="19.5" customHeight="1">
      <c r="A4124" s="13"/>
      <c r="B4124" s="13"/>
      <c r="C4124" s="13"/>
      <c r="D4124" s="13"/>
      <c r="I4124" s="22"/>
      <c r="J4124" s="22"/>
    </row>
    <row r="4125" ht="19.5" customHeight="1">
      <c r="A4125" s="13"/>
      <c r="B4125" s="13"/>
      <c r="C4125" s="13"/>
      <c r="D4125" s="13"/>
      <c r="I4125" s="22"/>
      <c r="J4125" s="22"/>
    </row>
    <row r="4126" ht="19.5" customHeight="1">
      <c r="A4126" s="13"/>
      <c r="B4126" s="13"/>
      <c r="C4126" s="13"/>
      <c r="D4126" s="13"/>
      <c r="I4126" s="22"/>
      <c r="J4126" s="22"/>
    </row>
    <row r="4127" ht="19.5" customHeight="1">
      <c r="A4127" s="13"/>
      <c r="B4127" s="13"/>
      <c r="C4127" s="13"/>
      <c r="D4127" s="13"/>
      <c r="I4127" s="22"/>
      <c r="J4127" s="22"/>
    </row>
    <row r="4128" ht="19.5" customHeight="1">
      <c r="A4128" s="13"/>
      <c r="B4128" s="13"/>
      <c r="C4128" s="13"/>
      <c r="D4128" s="13"/>
      <c r="I4128" s="22"/>
      <c r="J4128" s="22"/>
    </row>
    <row r="4129" ht="19.5" customHeight="1">
      <c r="A4129" s="13"/>
      <c r="B4129" s="13"/>
      <c r="C4129" s="13"/>
      <c r="D4129" s="13"/>
      <c r="I4129" s="22"/>
      <c r="J4129" s="22"/>
    </row>
    <row r="4130" ht="19.5" customHeight="1">
      <c r="A4130" s="13"/>
      <c r="B4130" s="13"/>
      <c r="C4130" s="13"/>
      <c r="D4130" s="13"/>
      <c r="I4130" s="22"/>
      <c r="J4130" s="22"/>
    </row>
    <row r="4131" ht="19.5" customHeight="1">
      <c r="A4131" s="13"/>
      <c r="B4131" s="13"/>
      <c r="C4131" s="13"/>
      <c r="D4131" s="13"/>
      <c r="I4131" s="22"/>
      <c r="J4131" s="22"/>
    </row>
    <row r="4132" ht="19.5" customHeight="1">
      <c r="A4132" s="13"/>
      <c r="B4132" s="13"/>
      <c r="C4132" s="13"/>
      <c r="D4132" s="13"/>
      <c r="I4132" s="22"/>
      <c r="J4132" s="22"/>
    </row>
    <row r="4133" ht="19.5" customHeight="1">
      <c r="A4133" s="13"/>
      <c r="B4133" s="13"/>
      <c r="C4133" s="13"/>
      <c r="D4133" s="13"/>
      <c r="I4133" s="22"/>
      <c r="J4133" s="22"/>
    </row>
    <row r="4134" ht="19.5" customHeight="1">
      <c r="A4134" s="13"/>
      <c r="B4134" s="13"/>
      <c r="C4134" s="13"/>
      <c r="D4134" s="13"/>
      <c r="I4134" s="22"/>
      <c r="J4134" s="22"/>
    </row>
    <row r="4135" ht="19.5" customHeight="1">
      <c r="A4135" s="13"/>
      <c r="B4135" s="13"/>
      <c r="C4135" s="13"/>
      <c r="D4135" s="13"/>
      <c r="I4135" s="22"/>
      <c r="J4135" s="22"/>
    </row>
    <row r="4136" ht="19.5" customHeight="1">
      <c r="A4136" s="13"/>
      <c r="B4136" s="13"/>
      <c r="C4136" s="13"/>
      <c r="D4136" s="13"/>
      <c r="I4136" s="22"/>
      <c r="J4136" s="22"/>
    </row>
    <row r="4137" ht="19.5" customHeight="1">
      <c r="A4137" s="13"/>
      <c r="B4137" s="13"/>
      <c r="C4137" s="13"/>
      <c r="D4137" s="13"/>
      <c r="I4137" s="22"/>
      <c r="J4137" s="22"/>
    </row>
    <row r="4138" ht="19.5" customHeight="1">
      <c r="A4138" s="13"/>
      <c r="B4138" s="13"/>
      <c r="C4138" s="13"/>
      <c r="D4138" s="13"/>
      <c r="I4138" s="22"/>
      <c r="J4138" s="22"/>
    </row>
    <row r="4139" ht="19.5" customHeight="1">
      <c r="A4139" s="13"/>
      <c r="B4139" s="13"/>
      <c r="C4139" s="13"/>
      <c r="D4139" s="13"/>
      <c r="I4139" s="22"/>
      <c r="J4139" s="22"/>
    </row>
    <row r="4140" ht="19.5" customHeight="1">
      <c r="A4140" s="13"/>
      <c r="B4140" s="13"/>
      <c r="C4140" s="13"/>
      <c r="D4140" s="13"/>
      <c r="I4140" s="22"/>
      <c r="J4140" s="22"/>
    </row>
    <row r="4141" ht="19.5" customHeight="1">
      <c r="A4141" s="13"/>
      <c r="B4141" s="13"/>
      <c r="C4141" s="13"/>
      <c r="D4141" s="13"/>
      <c r="I4141" s="22"/>
      <c r="J4141" s="22"/>
    </row>
    <row r="4142" ht="19.5" customHeight="1">
      <c r="A4142" s="13"/>
      <c r="B4142" s="13"/>
      <c r="C4142" s="13"/>
      <c r="D4142" s="13"/>
      <c r="I4142" s="22"/>
      <c r="J4142" s="22"/>
    </row>
    <row r="4143" ht="19.5" customHeight="1">
      <c r="A4143" s="13"/>
      <c r="B4143" s="13"/>
      <c r="C4143" s="13"/>
      <c r="D4143" s="13"/>
      <c r="I4143" s="22"/>
      <c r="J4143" s="22"/>
    </row>
    <row r="4144" ht="19.5" customHeight="1">
      <c r="A4144" s="13"/>
      <c r="B4144" s="13"/>
      <c r="C4144" s="13"/>
      <c r="D4144" s="13"/>
      <c r="I4144" s="22"/>
      <c r="J4144" s="22"/>
    </row>
    <row r="4145" ht="19.5" customHeight="1">
      <c r="A4145" s="13"/>
      <c r="B4145" s="13"/>
      <c r="C4145" s="13"/>
      <c r="D4145" s="13"/>
      <c r="I4145" s="22"/>
      <c r="J4145" s="22"/>
    </row>
    <row r="4146" ht="19.5" customHeight="1">
      <c r="A4146" s="13"/>
      <c r="B4146" s="13"/>
      <c r="C4146" s="13"/>
      <c r="D4146" s="13"/>
      <c r="I4146" s="22"/>
      <c r="J4146" s="22"/>
    </row>
    <row r="4147" ht="19.5" customHeight="1">
      <c r="A4147" s="13"/>
      <c r="B4147" s="13"/>
      <c r="C4147" s="13"/>
      <c r="D4147" s="13"/>
      <c r="I4147" s="22"/>
      <c r="J4147" s="22"/>
    </row>
    <row r="4148" ht="19.5" customHeight="1">
      <c r="A4148" s="13"/>
      <c r="B4148" s="13"/>
      <c r="C4148" s="13"/>
      <c r="D4148" s="13"/>
      <c r="I4148" s="22"/>
      <c r="J4148" s="22"/>
    </row>
    <row r="4149" ht="19.5" customHeight="1">
      <c r="A4149" s="13"/>
      <c r="B4149" s="13"/>
      <c r="C4149" s="13"/>
      <c r="D4149" s="13"/>
      <c r="I4149" s="22"/>
      <c r="J4149" s="22"/>
    </row>
    <row r="4150" ht="19.5" customHeight="1">
      <c r="A4150" s="13"/>
      <c r="B4150" s="13"/>
      <c r="C4150" s="13"/>
      <c r="D4150" s="13"/>
      <c r="I4150" s="22"/>
      <c r="J4150" s="22"/>
    </row>
    <row r="4151" ht="19.5" customHeight="1">
      <c r="A4151" s="13"/>
      <c r="B4151" s="13"/>
      <c r="C4151" s="13"/>
      <c r="D4151" s="13"/>
      <c r="I4151" s="22"/>
      <c r="J4151" s="22"/>
    </row>
    <row r="4152" ht="19.5" customHeight="1">
      <c r="A4152" s="13"/>
      <c r="B4152" s="13"/>
      <c r="C4152" s="13"/>
      <c r="D4152" s="13"/>
      <c r="I4152" s="22"/>
      <c r="J4152" s="22"/>
    </row>
    <row r="4153" ht="19.5" customHeight="1">
      <c r="A4153" s="13"/>
      <c r="B4153" s="13"/>
      <c r="C4153" s="13"/>
      <c r="D4153" s="13"/>
      <c r="I4153" s="22"/>
      <c r="J4153" s="22"/>
    </row>
    <row r="4154" ht="19.5" customHeight="1">
      <c r="A4154" s="13"/>
      <c r="B4154" s="13"/>
      <c r="C4154" s="13"/>
      <c r="D4154" s="13"/>
      <c r="I4154" s="22"/>
      <c r="J4154" s="22"/>
    </row>
    <row r="4155" ht="19.5" customHeight="1">
      <c r="A4155" s="13"/>
      <c r="B4155" s="13"/>
      <c r="C4155" s="13"/>
      <c r="D4155" s="13"/>
      <c r="I4155" s="22"/>
      <c r="J4155" s="22"/>
    </row>
    <row r="4156" ht="19.5" customHeight="1">
      <c r="A4156" s="13"/>
      <c r="B4156" s="13"/>
      <c r="C4156" s="13"/>
      <c r="D4156" s="13"/>
      <c r="I4156" s="22"/>
      <c r="J4156" s="22"/>
    </row>
    <row r="4157" ht="19.5" customHeight="1">
      <c r="A4157" s="13"/>
      <c r="B4157" s="13"/>
      <c r="C4157" s="13"/>
      <c r="D4157" s="13"/>
      <c r="I4157" s="22"/>
      <c r="J4157" s="22"/>
    </row>
    <row r="4158" ht="19.5" customHeight="1">
      <c r="A4158" s="13"/>
      <c r="B4158" s="13"/>
      <c r="C4158" s="13"/>
      <c r="D4158" s="13"/>
      <c r="I4158" s="22"/>
      <c r="J4158" s="22"/>
    </row>
    <row r="4159" ht="19.5" customHeight="1">
      <c r="A4159" s="13"/>
      <c r="B4159" s="13"/>
      <c r="C4159" s="13"/>
      <c r="D4159" s="13"/>
      <c r="I4159" s="22"/>
      <c r="J4159" s="22"/>
    </row>
    <row r="4160" ht="19.5" customHeight="1">
      <c r="A4160" s="13"/>
      <c r="B4160" s="13"/>
      <c r="C4160" s="13"/>
      <c r="D4160" s="13"/>
      <c r="I4160" s="22"/>
      <c r="J4160" s="22"/>
    </row>
    <row r="4161" ht="19.5" customHeight="1">
      <c r="A4161" s="13"/>
      <c r="B4161" s="13"/>
      <c r="C4161" s="13"/>
      <c r="D4161" s="13"/>
      <c r="I4161" s="22"/>
      <c r="J4161" s="22"/>
    </row>
    <row r="4162" ht="19.5" customHeight="1">
      <c r="A4162" s="13"/>
      <c r="B4162" s="13"/>
      <c r="C4162" s="13"/>
      <c r="D4162" s="13"/>
      <c r="I4162" s="22"/>
      <c r="J4162" s="22"/>
    </row>
    <row r="4163" ht="19.5" customHeight="1">
      <c r="A4163" s="13"/>
      <c r="B4163" s="13"/>
      <c r="C4163" s="13"/>
      <c r="D4163" s="13"/>
      <c r="I4163" s="22"/>
      <c r="J4163" s="22"/>
    </row>
    <row r="4164" ht="19.5" customHeight="1">
      <c r="A4164" s="13"/>
      <c r="B4164" s="13"/>
      <c r="C4164" s="13"/>
      <c r="D4164" s="13"/>
      <c r="I4164" s="22"/>
      <c r="J4164" s="22"/>
    </row>
    <row r="4165" ht="19.5" customHeight="1">
      <c r="A4165" s="13"/>
      <c r="B4165" s="13"/>
      <c r="C4165" s="13"/>
      <c r="D4165" s="13"/>
      <c r="I4165" s="22"/>
      <c r="J4165" s="22"/>
    </row>
    <row r="4166" ht="19.5" customHeight="1">
      <c r="A4166" s="13"/>
      <c r="B4166" s="13"/>
      <c r="C4166" s="13"/>
      <c r="D4166" s="13"/>
      <c r="I4166" s="22"/>
      <c r="J4166" s="22"/>
    </row>
    <row r="4167" ht="19.5" customHeight="1">
      <c r="A4167" s="13"/>
      <c r="B4167" s="13"/>
      <c r="C4167" s="13"/>
      <c r="D4167" s="13"/>
      <c r="I4167" s="22"/>
      <c r="J4167" s="22"/>
    </row>
    <row r="4168" ht="19.5" customHeight="1">
      <c r="A4168" s="13"/>
      <c r="B4168" s="13"/>
      <c r="C4168" s="13"/>
      <c r="D4168" s="13"/>
      <c r="I4168" s="22"/>
      <c r="J4168" s="22"/>
    </row>
    <row r="4169" ht="19.5" customHeight="1">
      <c r="A4169" s="13"/>
      <c r="B4169" s="13"/>
      <c r="C4169" s="13"/>
      <c r="D4169" s="13"/>
      <c r="I4169" s="22"/>
      <c r="J4169" s="22"/>
    </row>
    <row r="4170" ht="19.5" customHeight="1">
      <c r="A4170" s="13"/>
      <c r="B4170" s="13"/>
      <c r="C4170" s="13"/>
      <c r="D4170" s="13"/>
      <c r="I4170" s="22"/>
      <c r="J4170" s="22"/>
    </row>
    <row r="4171" ht="19.5" customHeight="1">
      <c r="A4171" s="13"/>
      <c r="B4171" s="13"/>
      <c r="C4171" s="13"/>
      <c r="D4171" s="13"/>
      <c r="I4171" s="22"/>
      <c r="J4171" s="22"/>
    </row>
    <row r="4172" ht="19.5" customHeight="1">
      <c r="A4172" s="13"/>
      <c r="B4172" s="13"/>
      <c r="C4172" s="13"/>
      <c r="D4172" s="13"/>
      <c r="I4172" s="22"/>
      <c r="J4172" s="22"/>
    </row>
    <row r="4173" ht="19.5" customHeight="1">
      <c r="A4173" s="13"/>
      <c r="B4173" s="13"/>
      <c r="C4173" s="13"/>
      <c r="D4173" s="13"/>
      <c r="I4173" s="22"/>
      <c r="J4173" s="22"/>
    </row>
    <row r="4174" ht="19.5" customHeight="1">
      <c r="A4174" s="13"/>
      <c r="B4174" s="13"/>
      <c r="C4174" s="13"/>
      <c r="D4174" s="13"/>
      <c r="I4174" s="22"/>
      <c r="J4174" s="22"/>
    </row>
    <row r="4175" ht="19.5" customHeight="1">
      <c r="A4175" s="13"/>
      <c r="B4175" s="13"/>
      <c r="C4175" s="13"/>
      <c r="D4175" s="13"/>
      <c r="I4175" s="22"/>
      <c r="J4175" s="22"/>
    </row>
    <row r="4176" ht="19.5" customHeight="1">
      <c r="A4176" s="13"/>
      <c r="B4176" s="13"/>
      <c r="C4176" s="13"/>
      <c r="D4176" s="13"/>
      <c r="I4176" s="22"/>
      <c r="J4176" s="22"/>
    </row>
    <row r="4177" ht="19.5" customHeight="1">
      <c r="A4177" s="13"/>
      <c r="B4177" s="13"/>
      <c r="C4177" s="13"/>
      <c r="D4177" s="13"/>
      <c r="I4177" s="22"/>
      <c r="J4177" s="22"/>
    </row>
    <row r="4178" ht="19.5" customHeight="1">
      <c r="A4178" s="13"/>
      <c r="B4178" s="13"/>
      <c r="C4178" s="13"/>
      <c r="D4178" s="13"/>
      <c r="I4178" s="22"/>
      <c r="J4178" s="22"/>
    </row>
    <row r="4179" ht="19.5" customHeight="1">
      <c r="A4179" s="13"/>
      <c r="B4179" s="13"/>
      <c r="C4179" s="13"/>
      <c r="D4179" s="13"/>
      <c r="I4179" s="22"/>
      <c r="J4179" s="22"/>
    </row>
    <row r="4180" ht="19.5" customHeight="1">
      <c r="A4180" s="13"/>
      <c r="B4180" s="13"/>
      <c r="C4180" s="13"/>
      <c r="D4180" s="13"/>
      <c r="I4180" s="22"/>
      <c r="J4180" s="22"/>
    </row>
    <row r="4181" ht="19.5" customHeight="1">
      <c r="A4181" s="13"/>
      <c r="B4181" s="13"/>
      <c r="C4181" s="13"/>
      <c r="D4181" s="13"/>
      <c r="I4181" s="22"/>
      <c r="J4181" s="22"/>
    </row>
    <row r="4182" ht="19.5" customHeight="1">
      <c r="A4182" s="13"/>
      <c r="B4182" s="13"/>
      <c r="C4182" s="13"/>
      <c r="D4182" s="13"/>
      <c r="I4182" s="22"/>
      <c r="J4182" s="22"/>
    </row>
    <row r="4183" ht="19.5" customHeight="1">
      <c r="A4183" s="13"/>
      <c r="B4183" s="13"/>
      <c r="C4183" s="13"/>
      <c r="D4183" s="13"/>
      <c r="I4183" s="22"/>
      <c r="J4183" s="22"/>
    </row>
    <row r="4184" ht="19.5" customHeight="1">
      <c r="A4184" s="13"/>
      <c r="B4184" s="13"/>
      <c r="C4184" s="13"/>
      <c r="D4184" s="13"/>
      <c r="I4184" s="22"/>
      <c r="J4184" s="22"/>
    </row>
    <row r="4185" ht="19.5" customHeight="1">
      <c r="A4185" s="13"/>
      <c r="B4185" s="13"/>
      <c r="C4185" s="13"/>
      <c r="D4185" s="13"/>
      <c r="I4185" s="22"/>
      <c r="J4185" s="22"/>
    </row>
    <row r="4186" ht="19.5" customHeight="1">
      <c r="A4186" s="13"/>
      <c r="B4186" s="13"/>
      <c r="C4186" s="13"/>
      <c r="D4186" s="13"/>
      <c r="I4186" s="22"/>
      <c r="J4186" s="22"/>
    </row>
    <row r="4187" ht="19.5" customHeight="1">
      <c r="A4187" s="13"/>
      <c r="B4187" s="13"/>
      <c r="C4187" s="13"/>
      <c r="D4187" s="13"/>
      <c r="I4187" s="22"/>
      <c r="J4187" s="22"/>
    </row>
    <row r="4188" ht="19.5" customHeight="1">
      <c r="A4188" s="13"/>
      <c r="B4188" s="13"/>
      <c r="C4188" s="13"/>
      <c r="D4188" s="13"/>
      <c r="I4188" s="22"/>
      <c r="J4188" s="22"/>
    </row>
    <row r="4189" ht="19.5" customHeight="1">
      <c r="A4189" s="13"/>
      <c r="B4189" s="13"/>
      <c r="C4189" s="13"/>
      <c r="D4189" s="13"/>
      <c r="I4189" s="22"/>
      <c r="J4189" s="22"/>
    </row>
    <row r="4190" ht="19.5" customHeight="1">
      <c r="A4190" s="13"/>
      <c r="B4190" s="13"/>
      <c r="C4190" s="13"/>
      <c r="D4190" s="13"/>
      <c r="I4190" s="22"/>
      <c r="J4190" s="22"/>
    </row>
    <row r="4191" ht="19.5" customHeight="1">
      <c r="A4191" s="13"/>
      <c r="B4191" s="13"/>
      <c r="C4191" s="13"/>
      <c r="D4191" s="13"/>
      <c r="I4191" s="22"/>
      <c r="J4191" s="22"/>
    </row>
    <row r="4192" ht="19.5" customHeight="1">
      <c r="A4192" s="13"/>
      <c r="B4192" s="13"/>
      <c r="C4192" s="13"/>
      <c r="D4192" s="13"/>
      <c r="I4192" s="22"/>
      <c r="J4192" s="22"/>
    </row>
    <row r="4193" ht="19.5" customHeight="1">
      <c r="A4193" s="13"/>
      <c r="B4193" s="13"/>
      <c r="C4193" s="13"/>
      <c r="D4193" s="13"/>
      <c r="I4193" s="22"/>
      <c r="J4193" s="22"/>
    </row>
    <row r="4194" ht="19.5" customHeight="1">
      <c r="A4194" s="13"/>
      <c r="B4194" s="13"/>
      <c r="C4194" s="13"/>
      <c r="D4194" s="13"/>
      <c r="I4194" s="22"/>
      <c r="J4194" s="22"/>
    </row>
    <row r="4195" ht="19.5" customHeight="1">
      <c r="A4195" s="13"/>
      <c r="B4195" s="13"/>
      <c r="C4195" s="13"/>
      <c r="D4195" s="13"/>
      <c r="I4195" s="22"/>
      <c r="J4195" s="22"/>
    </row>
    <row r="4196" ht="19.5" customHeight="1">
      <c r="A4196" s="13"/>
      <c r="B4196" s="13"/>
      <c r="C4196" s="13"/>
      <c r="D4196" s="13"/>
      <c r="I4196" s="22"/>
      <c r="J4196" s="22"/>
    </row>
    <row r="4197" ht="19.5" customHeight="1">
      <c r="A4197" s="13"/>
      <c r="B4197" s="13"/>
      <c r="C4197" s="13"/>
      <c r="D4197" s="13"/>
      <c r="I4197" s="22"/>
      <c r="J4197" s="22"/>
    </row>
    <row r="4198" ht="19.5" customHeight="1">
      <c r="A4198" s="13"/>
      <c r="B4198" s="13"/>
      <c r="C4198" s="13"/>
      <c r="D4198" s="13"/>
      <c r="I4198" s="22"/>
      <c r="J4198" s="22"/>
    </row>
    <row r="4199" ht="19.5" customHeight="1">
      <c r="A4199" s="13"/>
      <c r="B4199" s="13"/>
      <c r="C4199" s="13"/>
      <c r="D4199" s="13"/>
      <c r="I4199" s="22"/>
      <c r="J4199" s="22"/>
    </row>
    <row r="4200" ht="19.5" customHeight="1">
      <c r="A4200" s="13"/>
      <c r="B4200" s="13"/>
      <c r="C4200" s="13"/>
      <c r="D4200" s="13"/>
      <c r="I4200" s="22"/>
      <c r="J4200" s="22"/>
    </row>
    <row r="4201" ht="19.5" customHeight="1">
      <c r="A4201" s="13"/>
      <c r="B4201" s="13"/>
      <c r="C4201" s="13"/>
      <c r="D4201" s="13"/>
      <c r="I4201" s="22"/>
      <c r="J4201" s="22"/>
    </row>
    <row r="4202" ht="19.5" customHeight="1">
      <c r="A4202" s="13"/>
      <c r="B4202" s="13"/>
      <c r="C4202" s="13"/>
      <c r="D4202" s="13"/>
      <c r="I4202" s="22"/>
      <c r="J4202" s="22"/>
    </row>
    <row r="4203" ht="19.5" customHeight="1">
      <c r="A4203" s="13"/>
      <c r="B4203" s="13"/>
      <c r="C4203" s="13"/>
      <c r="D4203" s="13"/>
      <c r="I4203" s="22"/>
      <c r="J4203" s="22"/>
    </row>
    <row r="4204" ht="19.5" customHeight="1">
      <c r="A4204" s="13"/>
      <c r="B4204" s="13"/>
      <c r="C4204" s="13"/>
      <c r="D4204" s="13"/>
      <c r="I4204" s="22"/>
      <c r="J4204" s="22"/>
    </row>
    <row r="4205" ht="19.5" customHeight="1">
      <c r="A4205" s="13"/>
      <c r="B4205" s="13"/>
      <c r="C4205" s="13"/>
      <c r="D4205" s="13"/>
      <c r="I4205" s="22"/>
      <c r="J4205" s="22"/>
    </row>
    <row r="4206" ht="19.5" customHeight="1">
      <c r="A4206" s="13"/>
      <c r="B4206" s="13"/>
      <c r="C4206" s="13"/>
      <c r="D4206" s="13"/>
      <c r="I4206" s="22"/>
      <c r="J4206" s="22"/>
    </row>
    <row r="4207" ht="19.5" customHeight="1">
      <c r="A4207" s="13"/>
      <c r="B4207" s="13"/>
      <c r="C4207" s="13"/>
      <c r="D4207" s="13"/>
      <c r="I4207" s="22"/>
      <c r="J4207" s="22"/>
    </row>
    <row r="4208" ht="19.5" customHeight="1">
      <c r="A4208" s="13"/>
      <c r="B4208" s="13"/>
      <c r="C4208" s="13"/>
      <c r="D4208" s="13"/>
      <c r="I4208" s="22"/>
      <c r="J4208" s="22"/>
    </row>
    <row r="4209" ht="19.5" customHeight="1">
      <c r="A4209" s="13"/>
      <c r="B4209" s="13"/>
      <c r="C4209" s="13"/>
      <c r="D4209" s="13"/>
      <c r="I4209" s="22"/>
      <c r="J4209" s="22"/>
    </row>
    <row r="4210" ht="19.5" customHeight="1">
      <c r="A4210" s="13"/>
      <c r="B4210" s="13"/>
      <c r="C4210" s="13"/>
      <c r="D4210" s="13"/>
      <c r="I4210" s="22"/>
      <c r="J4210" s="22"/>
    </row>
    <row r="4211" ht="19.5" customHeight="1">
      <c r="A4211" s="13"/>
      <c r="B4211" s="13"/>
      <c r="C4211" s="13"/>
      <c r="D4211" s="13"/>
      <c r="I4211" s="22"/>
      <c r="J4211" s="22"/>
    </row>
    <row r="4212" ht="19.5" customHeight="1">
      <c r="A4212" s="13"/>
      <c r="B4212" s="13"/>
      <c r="C4212" s="13"/>
      <c r="D4212" s="13"/>
      <c r="I4212" s="22"/>
      <c r="J4212" s="22"/>
    </row>
    <row r="4213" ht="19.5" customHeight="1">
      <c r="A4213" s="13"/>
      <c r="B4213" s="13"/>
      <c r="C4213" s="13"/>
      <c r="D4213" s="13"/>
      <c r="I4213" s="22"/>
      <c r="J4213" s="22"/>
    </row>
    <row r="4214" ht="19.5" customHeight="1">
      <c r="A4214" s="13"/>
      <c r="B4214" s="13"/>
      <c r="C4214" s="13"/>
      <c r="D4214" s="13"/>
      <c r="I4214" s="22"/>
      <c r="J4214" s="22"/>
    </row>
    <row r="4215" ht="19.5" customHeight="1">
      <c r="A4215" s="13"/>
      <c r="B4215" s="13"/>
      <c r="C4215" s="13"/>
      <c r="D4215" s="13"/>
      <c r="I4215" s="22"/>
      <c r="J4215" s="22"/>
    </row>
    <row r="4216" ht="19.5" customHeight="1">
      <c r="A4216" s="13"/>
      <c r="B4216" s="13"/>
      <c r="C4216" s="13"/>
      <c r="D4216" s="13"/>
      <c r="I4216" s="22"/>
      <c r="J4216" s="22"/>
    </row>
    <row r="4217" ht="19.5" customHeight="1">
      <c r="A4217" s="13"/>
      <c r="B4217" s="13"/>
      <c r="C4217" s="13"/>
      <c r="D4217" s="13"/>
      <c r="I4217" s="22"/>
      <c r="J4217" s="22"/>
    </row>
    <row r="4218" ht="19.5" customHeight="1">
      <c r="A4218" s="13"/>
      <c r="B4218" s="13"/>
      <c r="C4218" s="13"/>
      <c r="D4218" s="13"/>
      <c r="I4218" s="22"/>
      <c r="J4218" s="22"/>
    </row>
    <row r="4219" ht="19.5" customHeight="1">
      <c r="A4219" s="13"/>
      <c r="B4219" s="13"/>
      <c r="C4219" s="13"/>
      <c r="D4219" s="13"/>
      <c r="I4219" s="22"/>
      <c r="J4219" s="22"/>
    </row>
    <row r="4220" ht="19.5" customHeight="1">
      <c r="A4220" s="13"/>
      <c r="B4220" s="13"/>
      <c r="C4220" s="13"/>
      <c r="D4220" s="13"/>
      <c r="I4220" s="22"/>
      <c r="J4220" s="22"/>
    </row>
    <row r="4221" ht="19.5" customHeight="1">
      <c r="A4221" s="13"/>
      <c r="B4221" s="13"/>
      <c r="C4221" s="13"/>
      <c r="D4221" s="13"/>
      <c r="I4221" s="22"/>
      <c r="J4221" s="22"/>
    </row>
    <row r="4222" ht="19.5" customHeight="1">
      <c r="A4222" s="13"/>
      <c r="B4222" s="13"/>
      <c r="C4222" s="13"/>
      <c r="D4222" s="13"/>
      <c r="I4222" s="22"/>
      <c r="J4222" s="22"/>
    </row>
    <row r="4223" ht="19.5" customHeight="1">
      <c r="A4223" s="13"/>
      <c r="B4223" s="13"/>
      <c r="C4223" s="13"/>
      <c r="D4223" s="13"/>
      <c r="I4223" s="22"/>
      <c r="J4223" s="22"/>
    </row>
    <row r="4224" ht="19.5" customHeight="1">
      <c r="A4224" s="13"/>
      <c r="B4224" s="13"/>
      <c r="C4224" s="13"/>
      <c r="D4224" s="13"/>
      <c r="I4224" s="22"/>
      <c r="J4224" s="22"/>
    </row>
    <row r="4225" ht="19.5" customHeight="1">
      <c r="A4225" s="13"/>
      <c r="B4225" s="13"/>
      <c r="C4225" s="13"/>
      <c r="D4225" s="13"/>
      <c r="I4225" s="22"/>
      <c r="J4225" s="22"/>
    </row>
    <row r="4226" ht="19.5" customHeight="1">
      <c r="A4226" s="13"/>
      <c r="B4226" s="13"/>
      <c r="C4226" s="13"/>
      <c r="D4226" s="13"/>
      <c r="I4226" s="22"/>
      <c r="J4226" s="22"/>
    </row>
    <row r="4227" ht="19.5" customHeight="1">
      <c r="A4227" s="13"/>
      <c r="B4227" s="13"/>
      <c r="C4227" s="13"/>
      <c r="D4227" s="13"/>
      <c r="I4227" s="22"/>
      <c r="J4227" s="22"/>
    </row>
    <row r="4228" ht="19.5" customHeight="1">
      <c r="A4228" s="13"/>
      <c r="B4228" s="13"/>
      <c r="C4228" s="13"/>
      <c r="D4228" s="13"/>
      <c r="I4228" s="22"/>
      <c r="J4228" s="22"/>
    </row>
    <row r="4229" ht="19.5" customHeight="1">
      <c r="A4229" s="13"/>
      <c r="B4229" s="13"/>
      <c r="C4229" s="13"/>
      <c r="D4229" s="13"/>
      <c r="I4229" s="22"/>
      <c r="J4229" s="22"/>
    </row>
    <row r="4230" ht="19.5" customHeight="1">
      <c r="A4230" s="13"/>
      <c r="B4230" s="13"/>
      <c r="C4230" s="13"/>
      <c r="D4230" s="13"/>
      <c r="I4230" s="22"/>
      <c r="J4230" s="22"/>
    </row>
    <row r="4231" ht="19.5" customHeight="1">
      <c r="A4231" s="13"/>
      <c r="B4231" s="13"/>
      <c r="C4231" s="13"/>
      <c r="D4231" s="13"/>
      <c r="I4231" s="22"/>
      <c r="J4231" s="22"/>
    </row>
    <row r="4232" ht="19.5" customHeight="1">
      <c r="A4232" s="13"/>
      <c r="B4232" s="13"/>
      <c r="C4232" s="13"/>
      <c r="D4232" s="13"/>
      <c r="I4232" s="22"/>
      <c r="J4232" s="22"/>
    </row>
    <row r="4233" ht="19.5" customHeight="1">
      <c r="A4233" s="13"/>
      <c r="B4233" s="13"/>
      <c r="C4233" s="13"/>
      <c r="D4233" s="13"/>
      <c r="I4233" s="22"/>
      <c r="J4233" s="22"/>
    </row>
    <row r="4234" ht="19.5" customHeight="1">
      <c r="A4234" s="13"/>
      <c r="B4234" s="13"/>
      <c r="C4234" s="13"/>
      <c r="D4234" s="13"/>
      <c r="I4234" s="22"/>
      <c r="J4234" s="22"/>
    </row>
    <row r="4235" ht="19.5" customHeight="1">
      <c r="A4235" s="13"/>
      <c r="B4235" s="13"/>
      <c r="C4235" s="13"/>
      <c r="D4235" s="13"/>
      <c r="I4235" s="22"/>
      <c r="J4235" s="22"/>
    </row>
    <row r="4236" ht="19.5" customHeight="1">
      <c r="A4236" s="13"/>
      <c r="B4236" s="13"/>
      <c r="C4236" s="13"/>
      <c r="D4236" s="13"/>
      <c r="I4236" s="22"/>
      <c r="J4236" s="22"/>
    </row>
    <row r="4237" ht="19.5" customHeight="1">
      <c r="A4237" s="13"/>
      <c r="B4237" s="13"/>
      <c r="C4237" s="13"/>
      <c r="D4237" s="13"/>
      <c r="I4237" s="22"/>
      <c r="J4237" s="22"/>
    </row>
    <row r="4238" ht="19.5" customHeight="1">
      <c r="A4238" s="13"/>
      <c r="B4238" s="13"/>
      <c r="C4238" s="13"/>
      <c r="D4238" s="13"/>
      <c r="I4238" s="22"/>
      <c r="J4238" s="22"/>
    </row>
    <row r="4239" ht="19.5" customHeight="1">
      <c r="A4239" s="13"/>
      <c r="B4239" s="13"/>
      <c r="C4239" s="13"/>
      <c r="D4239" s="13"/>
      <c r="I4239" s="22"/>
      <c r="J4239" s="22"/>
    </row>
    <row r="4240" ht="19.5" customHeight="1">
      <c r="A4240" s="13"/>
      <c r="B4240" s="13"/>
      <c r="C4240" s="13"/>
      <c r="D4240" s="13"/>
      <c r="I4240" s="22"/>
      <c r="J4240" s="22"/>
    </row>
    <row r="4241" ht="19.5" customHeight="1">
      <c r="A4241" s="13"/>
      <c r="B4241" s="13"/>
      <c r="C4241" s="13"/>
      <c r="D4241" s="13"/>
      <c r="I4241" s="22"/>
      <c r="J4241" s="22"/>
    </row>
    <row r="4242" ht="19.5" customHeight="1">
      <c r="A4242" s="13"/>
      <c r="B4242" s="13"/>
      <c r="C4242" s="13"/>
      <c r="D4242" s="13"/>
      <c r="I4242" s="22"/>
      <c r="J4242" s="22"/>
    </row>
    <row r="4243" ht="19.5" customHeight="1">
      <c r="A4243" s="13"/>
      <c r="B4243" s="13"/>
      <c r="C4243" s="13"/>
      <c r="D4243" s="13"/>
      <c r="I4243" s="22"/>
      <c r="J4243" s="22"/>
    </row>
    <row r="4244" ht="19.5" customHeight="1">
      <c r="A4244" s="13"/>
      <c r="B4244" s="13"/>
      <c r="C4244" s="13"/>
      <c r="D4244" s="13"/>
      <c r="I4244" s="22"/>
      <c r="J4244" s="22"/>
    </row>
    <row r="4245" ht="19.5" customHeight="1">
      <c r="A4245" s="13"/>
      <c r="B4245" s="13"/>
      <c r="C4245" s="13"/>
      <c r="D4245" s="13"/>
      <c r="I4245" s="22"/>
      <c r="J4245" s="22"/>
    </row>
    <row r="4246" ht="19.5" customHeight="1">
      <c r="A4246" s="13"/>
      <c r="B4246" s="13"/>
      <c r="C4246" s="13"/>
      <c r="D4246" s="13"/>
      <c r="I4246" s="22"/>
      <c r="J4246" s="22"/>
    </row>
    <row r="4247" ht="19.5" customHeight="1">
      <c r="A4247" s="13"/>
      <c r="B4247" s="13"/>
      <c r="C4247" s="13"/>
      <c r="D4247" s="13"/>
      <c r="I4247" s="22"/>
      <c r="J4247" s="22"/>
    </row>
    <row r="4248" ht="19.5" customHeight="1">
      <c r="A4248" s="13"/>
      <c r="B4248" s="13"/>
      <c r="C4248" s="13"/>
      <c r="D4248" s="13"/>
      <c r="I4248" s="22"/>
      <c r="J4248" s="22"/>
    </row>
    <row r="4249" ht="19.5" customHeight="1">
      <c r="A4249" s="13"/>
      <c r="B4249" s="13"/>
      <c r="C4249" s="13"/>
      <c r="D4249" s="13"/>
      <c r="I4249" s="22"/>
      <c r="J4249" s="22"/>
    </row>
    <row r="4250" ht="19.5" customHeight="1">
      <c r="A4250" s="13"/>
      <c r="B4250" s="13"/>
      <c r="C4250" s="13"/>
      <c r="D4250" s="13"/>
      <c r="I4250" s="22"/>
      <c r="J4250" s="22"/>
    </row>
    <row r="4251" ht="19.5" customHeight="1">
      <c r="A4251" s="13"/>
      <c r="B4251" s="13"/>
      <c r="C4251" s="13"/>
      <c r="D4251" s="13"/>
      <c r="I4251" s="22"/>
      <c r="J4251" s="22"/>
    </row>
    <row r="4252" ht="19.5" customHeight="1">
      <c r="A4252" s="13"/>
      <c r="B4252" s="13"/>
      <c r="C4252" s="13"/>
      <c r="D4252" s="13"/>
      <c r="I4252" s="22"/>
      <c r="J4252" s="22"/>
    </row>
    <row r="4253" ht="19.5" customHeight="1">
      <c r="A4253" s="13"/>
      <c r="B4253" s="13"/>
      <c r="C4253" s="13"/>
      <c r="D4253" s="13"/>
      <c r="I4253" s="22"/>
      <c r="J4253" s="22"/>
    </row>
    <row r="4254" ht="19.5" customHeight="1">
      <c r="A4254" s="13"/>
      <c r="B4254" s="13"/>
      <c r="C4254" s="13"/>
      <c r="D4254" s="13"/>
      <c r="I4254" s="22"/>
      <c r="J4254" s="22"/>
    </row>
    <row r="4255" ht="19.5" customHeight="1">
      <c r="A4255" s="13"/>
      <c r="B4255" s="13"/>
      <c r="C4255" s="13"/>
      <c r="D4255" s="13"/>
      <c r="I4255" s="22"/>
      <c r="J4255" s="22"/>
    </row>
    <row r="4256" ht="19.5" customHeight="1">
      <c r="A4256" s="13"/>
      <c r="B4256" s="13"/>
      <c r="C4256" s="13"/>
      <c r="D4256" s="13"/>
      <c r="I4256" s="22"/>
      <c r="J4256" s="22"/>
    </row>
    <row r="4257" ht="19.5" customHeight="1">
      <c r="A4257" s="13"/>
      <c r="B4257" s="13"/>
      <c r="C4257" s="13"/>
      <c r="D4257" s="13"/>
      <c r="I4257" s="22"/>
      <c r="J4257" s="22"/>
    </row>
    <row r="4258" ht="19.5" customHeight="1">
      <c r="A4258" s="13"/>
      <c r="B4258" s="13"/>
      <c r="C4258" s="13"/>
      <c r="D4258" s="13"/>
      <c r="I4258" s="22"/>
      <c r="J4258" s="22"/>
    </row>
    <row r="4259" ht="19.5" customHeight="1">
      <c r="A4259" s="13"/>
      <c r="B4259" s="13"/>
      <c r="C4259" s="13"/>
      <c r="D4259" s="13"/>
      <c r="I4259" s="22"/>
      <c r="J4259" s="22"/>
    </row>
    <row r="4260" ht="19.5" customHeight="1">
      <c r="A4260" s="13"/>
      <c r="B4260" s="13"/>
      <c r="C4260" s="13"/>
      <c r="D4260" s="13"/>
      <c r="I4260" s="22"/>
      <c r="J4260" s="22"/>
    </row>
    <row r="4261" ht="19.5" customHeight="1">
      <c r="A4261" s="13"/>
      <c r="B4261" s="13"/>
      <c r="C4261" s="13"/>
      <c r="D4261" s="13"/>
      <c r="I4261" s="22"/>
      <c r="J4261" s="22"/>
    </row>
    <row r="4262" ht="19.5" customHeight="1">
      <c r="A4262" s="13"/>
      <c r="B4262" s="13"/>
      <c r="C4262" s="13"/>
      <c r="D4262" s="13"/>
      <c r="I4262" s="22"/>
      <c r="J4262" s="22"/>
    </row>
    <row r="4263" ht="19.5" customHeight="1">
      <c r="A4263" s="13"/>
      <c r="B4263" s="13"/>
      <c r="C4263" s="13"/>
      <c r="D4263" s="13"/>
      <c r="I4263" s="22"/>
      <c r="J4263" s="22"/>
    </row>
    <row r="4264" ht="19.5" customHeight="1">
      <c r="A4264" s="13"/>
      <c r="B4264" s="13"/>
      <c r="C4264" s="13"/>
      <c r="D4264" s="13"/>
      <c r="I4264" s="22"/>
      <c r="J4264" s="22"/>
    </row>
    <row r="4265" ht="19.5" customHeight="1">
      <c r="A4265" s="13"/>
      <c r="B4265" s="13"/>
      <c r="C4265" s="13"/>
      <c r="D4265" s="13"/>
      <c r="I4265" s="22"/>
      <c r="J4265" s="22"/>
    </row>
    <row r="4266" ht="19.5" customHeight="1">
      <c r="A4266" s="13"/>
      <c r="B4266" s="13"/>
      <c r="C4266" s="13"/>
      <c r="D4266" s="13"/>
      <c r="I4266" s="22"/>
      <c r="J4266" s="22"/>
    </row>
    <row r="4267" ht="19.5" customHeight="1">
      <c r="A4267" s="13"/>
      <c r="B4267" s="13"/>
      <c r="C4267" s="13"/>
      <c r="D4267" s="13"/>
      <c r="I4267" s="22"/>
      <c r="J4267" s="22"/>
    </row>
    <row r="4268" ht="19.5" customHeight="1">
      <c r="A4268" s="13"/>
      <c r="B4268" s="13"/>
      <c r="C4268" s="13"/>
      <c r="D4268" s="13"/>
      <c r="I4268" s="22"/>
      <c r="J4268" s="22"/>
    </row>
    <row r="4269" ht="19.5" customHeight="1">
      <c r="A4269" s="13"/>
      <c r="B4269" s="13"/>
      <c r="C4269" s="13"/>
      <c r="D4269" s="13"/>
      <c r="I4269" s="22"/>
      <c r="J4269" s="22"/>
    </row>
    <row r="4270" ht="19.5" customHeight="1">
      <c r="A4270" s="13"/>
      <c r="B4270" s="13"/>
      <c r="C4270" s="13"/>
      <c r="D4270" s="13"/>
      <c r="I4270" s="22"/>
      <c r="J4270" s="22"/>
    </row>
    <row r="4271" ht="19.5" customHeight="1">
      <c r="A4271" s="13"/>
      <c r="B4271" s="13"/>
      <c r="C4271" s="13"/>
      <c r="D4271" s="13"/>
      <c r="I4271" s="22"/>
      <c r="J4271" s="22"/>
    </row>
    <row r="4272" ht="19.5" customHeight="1">
      <c r="A4272" s="13"/>
      <c r="B4272" s="13"/>
      <c r="C4272" s="13"/>
      <c r="D4272" s="13"/>
      <c r="I4272" s="22"/>
      <c r="J4272" s="22"/>
    </row>
    <row r="4273" ht="19.5" customHeight="1">
      <c r="A4273" s="13"/>
      <c r="B4273" s="13"/>
      <c r="C4273" s="13"/>
      <c r="D4273" s="13"/>
      <c r="I4273" s="22"/>
      <c r="J4273" s="22"/>
    </row>
    <row r="4274" ht="19.5" customHeight="1">
      <c r="A4274" s="13"/>
      <c r="B4274" s="13"/>
      <c r="C4274" s="13"/>
      <c r="D4274" s="13"/>
      <c r="I4274" s="22"/>
      <c r="J4274" s="22"/>
    </row>
    <row r="4275" ht="19.5" customHeight="1">
      <c r="A4275" s="13"/>
      <c r="B4275" s="13"/>
      <c r="C4275" s="13"/>
      <c r="D4275" s="13"/>
      <c r="I4275" s="22"/>
      <c r="J4275" s="22"/>
    </row>
    <row r="4276" ht="19.5" customHeight="1">
      <c r="A4276" s="13"/>
      <c r="B4276" s="13"/>
      <c r="C4276" s="13"/>
      <c r="D4276" s="13"/>
      <c r="I4276" s="22"/>
      <c r="J4276" s="22"/>
    </row>
    <row r="4277" ht="19.5" customHeight="1">
      <c r="A4277" s="13"/>
      <c r="B4277" s="13"/>
      <c r="C4277" s="13"/>
      <c r="D4277" s="13"/>
      <c r="I4277" s="22"/>
      <c r="J4277" s="22"/>
    </row>
    <row r="4278" ht="19.5" customHeight="1">
      <c r="A4278" s="13"/>
      <c r="B4278" s="13"/>
      <c r="C4278" s="13"/>
      <c r="D4278" s="13"/>
      <c r="I4278" s="22"/>
      <c r="J4278" s="22"/>
    </row>
    <row r="4279" ht="19.5" customHeight="1">
      <c r="A4279" s="13"/>
      <c r="B4279" s="13"/>
      <c r="C4279" s="13"/>
      <c r="D4279" s="13"/>
      <c r="I4279" s="22"/>
      <c r="J4279" s="22"/>
    </row>
    <row r="4280" ht="19.5" customHeight="1">
      <c r="A4280" s="13"/>
      <c r="B4280" s="13"/>
      <c r="C4280" s="13"/>
      <c r="D4280" s="13"/>
      <c r="I4280" s="22"/>
      <c r="J4280" s="22"/>
    </row>
    <row r="4281" ht="19.5" customHeight="1">
      <c r="A4281" s="13"/>
      <c r="B4281" s="13"/>
      <c r="C4281" s="13"/>
      <c r="D4281" s="13"/>
      <c r="I4281" s="22"/>
      <c r="J4281" s="22"/>
    </row>
    <row r="4282" ht="19.5" customHeight="1">
      <c r="A4282" s="13"/>
      <c r="B4282" s="13"/>
      <c r="C4282" s="13"/>
      <c r="D4282" s="13"/>
      <c r="I4282" s="22"/>
      <c r="J4282" s="22"/>
    </row>
    <row r="4283" ht="19.5" customHeight="1">
      <c r="A4283" s="13"/>
      <c r="B4283" s="13"/>
      <c r="C4283" s="13"/>
      <c r="D4283" s="13"/>
      <c r="I4283" s="22"/>
      <c r="J4283" s="22"/>
    </row>
    <row r="4284" ht="19.5" customHeight="1">
      <c r="A4284" s="13"/>
      <c r="B4284" s="13"/>
      <c r="C4284" s="13"/>
      <c r="D4284" s="13"/>
      <c r="I4284" s="22"/>
      <c r="J4284" s="22"/>
    </row>
    <row r="4285" ht="19.5" customHeight="1">
      <c r="A4285" s="13"/>
      <c r="B4285" s="13"/>
      <c r="C4285" s="13"/>
      <c r="D4285" s="13"/>
      <c r="I4285" s="22"/>
      <c r="J4285" s="22"/>
    </row>
    <row r="4286" ht="19.5" customHeight="1">
      <c r="A4286" s="13"/>
      <c r="B4286" s="13"/>
      <c r="C4286" s="13"/>
      <c r="D4286" s="13"/>
      <c r="I4286" s="22"/>
      <c r="J4286" s="22"/>
    </row>
    <row r="4287" ht="19.5" customHeight="1">
      <c r="A4287" s="13"/>
      <c r="B4287" s="13"/>
      <c r="C4287" s="13"/>
      <c r="D4287" s="13"/>
      <c r="I4287" s="22"/>
      <c r="J4287" s="22"/>
    </row>
    <row r="4288" ht="19.5" customHeight="1">
      <c r="A4288" s="13"/>
      <c r="B4288" s="13"/>
      <c r="C4288" s="13"/>
      <c r="D4288" s="13"/>
      <c r="I4288" s="22"/>
      <c r="J4288" s="22"/>
    </row>
    <row r="4289" ht="19.5" customHeight="1">
      <c r="A4289" s="13"/>
      <c r="B4289" s="13"/>
      <c r="C4289" s="13"/>
      <c r="D4289" s="13"/>
      <c r="I4289" s="22"/>
      <c r="J4289" s="22"/>
    </row>
    <row r="4290" ht="19.5" customHeight="1">
      <c r="A4290" s="13"/>
      <c r="B4290" s="13"/>
      <c r="C4290" s="13"/>
      <c r="D4290" s="13"/>
      <c r="I4290" s="22"/>
      <c r="J4290" s="22"/>
    </row>
    <row r="4291" ht="19.5" customHeight="1">
      <c r="A4291" s="13"/>
      <c r="B4291" s="13"/>
      <c r="C4291" s="13"/>
      <c r="D4291" s="13"/>
      <c r="I4291" s="22"/>
      <c r="J4291" s="22"/>
    </row>
    <row r="4292" ht="19.5" customHeight="1">
      <c r="A4292" s="13"/>
      <c r="B4292" s="13"/>
      <c r="C4292" s="13"/>
      <c r="D4292" s="13"/>
      <c r="I4292" s="22"/>
      <c r="J4292" s="22"/>
    </row>
    <row r="4293" ht="19.5" customHeight="1">
      <c r="A4293" s="13"/>
      <c r="B4293" s="13"/>
      <c r="C4293" s="13"/>
      <c r="D4293" s="13"/>
      <c r="I4293" s="22"/>
      <c r="J4293" s="22"/>
    </row>
    <row r="4294" ht="19.5" customHeight="1">
      <c r="A4294" s="13"/>
      <c r="B4294" s="13"/>
      <c r="C4294" s="13"/>
      <c r="D4294" s="13"/>
      <c r="I4294" s="22"/>
      <c r="J4294" s="22"/>
    </row>
    <row r="4295" ht="19.5" customHeight="1">
      <c r="A4295" s="13"/>
      <c r="B4295" s="13"/>
      <c r="C4295" s="13"/>
      <c r="D4295" s="13"/>
      <c r="I4295" s="22"/>
      <c r="J4295" s="22"/>
    </row>
    <row r="4296" ht="19.5" customHeight="1">
      <c r="A4296" s="13"/>
      <c r="B4296" s="13"/>
      <c r="C4296" s="13"/>
      <c r="D4296" s="13"/>
      <c r="I4296" s="22"/>
      <c r="J4296" s="22"/>
    </row>
    <row r="4297" ht="19.5" customHeight="1">
      <c r="A4297" s="13"/>
      <c r="B4297" s="13"/>
      <c r="C4297" s="13"/>
      <c r="D4297" s="13"/>
      <c r="I4297" s="22"/>
      <c r="J4297" s="22"/>
    </row>
    <row r="4298" ht="19.5" customHeight="1">
      <c r="A4298" s="13"/>
      <c r="B4298" s="13"/>
      <c r="C4298" s="13"/>
      <c r="D4298" s="13"/>
      <c r="I4298" s="22"/>
      <c r="J4298" s="22"/>
    </row>
    <row r="4299" ht="19.5" customHeight="1">
      <c r="A4299" s="13"/>
      <c r="B4299" s="13"/>
      <c r="C4299" s="13"/>
      <c r="D4299" s="13"/>
      <c r="I4299" s="22"/>
      <c r="J4299" s="22"/>
    </row>
    <row r="4300" ht="19.5" customHeight="1">
      <c r="A4300" s="13"/>
      <c r="B4300" s="13"/>
      <c r="C4300" s="13"/>
      <c r="D4300" s="13"/>
      <c r="I4300" s="22"/>
      <c r="J4300" s="22"/>
    </row>
    <row r="4301" ht="19.5" customHeight="1">
      <c r="A4301" s="13"/>
      <c r="B4301" s="13"/>
      <c r="C4301" s="13"/>
      <c r="D4301" s="13"/>
      <c r="I4301" s="22"/>
      <c r="J4301" s="22"/>
    </row>
    <row r="4302" ht="19.5" customHeight="1">
      <c r="A4302" s="13"/>
      <c r="B4302" s="13"/>
      <c r="C4302" s="13"/>
      <c r="D4302" s="13"/>
      <c r="I4302" s="22"/>
      <c r="J4302" s="22"/>
    </row>
    <row r="4303" ht="19.5" customHeight="1">
      <c r="A4303" s="13"/>
      <c r="B4303" s="13"/>
      <c r="C4303" s="13"/>
      <c r="D4303" s="13"/>
      <c r="I4303" s="22"/>
      <c r="J4303" s="22"/>
    </row>
    <row r="4304" ht="19.5" customHeight="1">
      <c r="A4304" s="13"/>
      <c r="B4304" s="13"/>
      <c r="C4304" s="13"/>
      <c r="D4304" s="13"/>
      <c r="I4304" s="22"/>
      <c r="J4304" s="22"/>
    </row>
    <row r="4305" ht="19.5" customHeight="1">
      <c r="A4305" s="13"/>
      <c r="B4305" s="13"/>
      <c r="C4305" s="13"/>
      <c r="D4305" s="13"/>
      <c r="I4305" s="22"/>
      <c r="J4305" s="22"/>
    </row>
    <row r="4306" ht="19.5" customHeight="1">
      <c r="A4306" s="13"/>
      <c r="B4306" s="13"/>
      <c r="C4306" s="13"/>
      <c r="D4306" s="13"/>
      <c r="I4306" s="22"/>
      <c r="J4306" s="22"/>
    </row>
    <row r="4307" ht="19.5" customHeight="1">
      <c r="A4307" s="13"/>
      <c r="B4307" s="13"/>
      <c r="C4307" s="13"/>
      <c r="D4307" s="13"/>
      <c r="I4307" s="22"/>
      <c r="J4307" s="22"/>
    </row>
    <row r="4308" ht="19.5" customHeight="1">
      <c r="A4308" s="13"/>
      <c r="B4308" s="13"/>
      <c r="C4308" s="13"/>
      <c r="D4308" s="13"/>
      <c r="I4308" s="22"/>
      <c r="J4308" s="22"/>
    </row>
    <row r="4309" ht="19.5" customHeight="1">
      <c r="A4309" s="13"/>
      <c r="B4309" s="13"/>
      <c r="C4309" s="13"/>
      <c r="D4309" s="13"/>
      <c r="I4309" s="22"/>
      <c r="J4309" s="22"/>
    </row>
    <row r="4310" ht="19.5" customHeight="1">
      <c r="A4310" s="13"/>
      <c r="B4310" s="13"/>
      <c r="C4310" s="13"/>
      <c r="D4310" s="13"/>
      <c r="I4310" s="22"/>
      <c r="J4310" s="22"/>
    </row>
    <row r="4311" ht="19.5" customHeight="1">
      <c r="A4311" s="13"/>
      <c r="B4311" s="13"/>
      <c r="C4311" s="13"/>
      <c r="D4311" s="13"/>
      <c r="I4311" s="22"/>
      <c r="J4311" s="22"/>
    </row>
    <row r="4312" ht="19.5" customHeight="1">
      <c r="A4312" s="13"/>
      <c r="B4312" s="13"/>
      <c r="C4312" s="13"/>
      <c r="D4312" s="13"/>
      <c r="I4312" s="22"/>
      <c r="J4312" s="22"/>
    </row>
    <row r="4313" ht="19.5" customHeight="1">
      <c r="A4313" s="13"/>
      <c r="B4313" s="13"/>
      <c r="C4313" s="13"/>
      <c r="D4313" s="13"/>
      <c r="I4313" s="22"/>
      <c r="J4313" s="22"/>
    </row>
    <row r="4314" ht="19.5" customHeight="1">
      <c r="A4314" s="13"/>
      <c r="B4314" s="13"/>
      <c r="C4314" s="13"/>
      <c r="D4314" s="13"/>
      <c r="I4314" s="22"/>
      <c r="J4314" s="22"/>
    </row>
    <row r="4315" ht="19.5" customHeight="1">
      <c r="A4315" s="13"/>
      <c r="B4315" s="13"/>
      <c r="C4315" s="13"/>
      <c r="D4315" s="13"/>
      <c r="I4315" s="22"/>
      <c r="J4315" s="22"/>
    </row>
    <row r="4316" ht="19.5" customHeight="1">
      <c r="A4316" s="13"/>
      <c r="B4316" s="13"/>
      <c r="C4316" s="13"/>
      <c r="D4316" s="13"/>
      <c r="I4316" s="22"/>
      <c r="J4316" s="22"/>
    </row>
    <row r="4317" ht="19.5" customHeight="1">
      <c r="A4317" s="13"/>
      <c r="B4317" s="13"/>
      <c r="C4317" s="13"/>
      <c r="D4317" s="13"/>
      <c r="I4317" s="22"/>
      <c r="J4317" s="22"/>
    </row>
    <row r="4318" ht="19.5" customHeight="1">
      <c r="A4318" s="13"/>
      <c r="B4318" s="13"/>
      <c r="C4318" s="13"/>
      <c r="D4318" s="13"/>
      <c r="I4318" s="22"/>
      <c r="J4318" s="22"/>
    </row>
    <row r="4319" ht="19.5" customHeight="1">
      <c r="A4319" s="13"/>
      <c r="B4319" s="13"/>
      <c r="C4319" s="13"/>
      <c r="D4319" s="13"/>
      <c r="I4319" s="22"/>
      <c r="J4319" s="22"/>
    </row>
    <row r="4320" ht="19.5" customHeight="1">
      <c r="A4320" s="13"/>
      <c r="B4320" s="13"/>
      <c r="C4320" s="13"/>
      <c r="D4320" s="13"/>
      <c r="I4320" s="22"/>
      <c r="J4320" s="22"/>
    </row>
    <row r="4321" ht="19.5" customHeight="1">
      <c r="A4321" s="13"/>
      <c r="B4321" s="13"/>
      <c r="C4321" s="13"/>
      <c r="D4321" s="13"/>
      <c r="I4321" s="22"/>
      <c r="J4321" s="22"/>
    </row>
    <row r="4322" ht="19.5" customHeight="1">
      <c r="A4322" s="13"/>
      <c r="B4322" s="13"/>
      <c r="C4322" s="13"/>
      <c r="D4322" s="13"/>
      <c r="I4322" s="22"/>
      <c r="J4322" s="22"/>
    </row>
    <row r="4323" ht="19.5" customHeight="1">
      <c r="A4323" s="13"/>
      <c r="B4323" s="13"/>
      <c r="C4323" s="13"/>
      <c r="D4323" s="13"/>
      <c r="I4323" s="22"/>
      <c r="J4323" s="22"/>
    </row>
    <row r="4324" ht="19.5" customHeight="1">
      <c r="A4324" s="13"/>
      <c r="B4324" s="13"/>
      <c r="C4324" s="13"/>
      <c r="D4324" s="13"/>
      <c r="I4324" s="22"/>
      <c r="J4324" s="22"/>
    </row>
    <row r="4325" ht="19.5" customHeight="1">
      <c r="A4325" s="13"/>
      <c r="B4325" s="13"/>
      <c r="C4325" s="13"/>
      <c r="D4325" s="13"/>
      <c r="I4325" s="22"/>
      <c r="J4325" s="22"/>
    </row>
    <row r="4326" ht="19.5" customHeight="1">
      <c r="A4326" s="13"/>
      <c r="B4326" s="13"/>
      <c r="C4326" s="13"/>
      <c r="D4326" s="13"/>
      <c r="I4326" s="22"/>
      <c r="J4326" s="22"/>
    </row>
    <row r="4327" ht="19.5" customHeight="1">
      <c r="A4327" s="13"/>
      <c r="B4327" s="13"/>
      <c r="C4327" s="13"/>
      <c r="D4327" s="13"/>
      <c r="I4327" s="22"/>
      <c r="J4327" s="22"/>
    </row>
    <row r="4328" ht="19.5" customHeight="1">
      <c r="A4328" s="13"/>
      <c r="B4328" s="13"/>
      <c r="C4328" s="13"/>
      <c r="D4328" s="13"/>
      <c r="I4328" s="22"/>
      <c r="J4328" s="22"/>
    </row>
    <row r="4329" ht="19.5" customHeight="1">
      <c r="A4329" s="13"/>
      <c r="B4329" s="13"/>
      <c r="C4329" s="13"/>
      <c r="D4329" s="13"/>
      <c r="I4329" s="22"/>
      <c r="J4329" s="22"/>
    </row>
    <row r="4330" ht="19.5" customHeight="1">
      <c r="A4330" s="13"/>
      <c r="B4330" s="13"/>
      <c r="C4330" s="13"/>
      <c r="D4330" s="13"/>
      <c r="I4330" s="22"/>
      <c r="J4330" s="22"/>
    </row>
    <row r="4331" ht="19.5" customHeight="1">
      <c r="A4331" s="13"/>
      <c r="B4331" s="13"/>
      <c r="C4331" s="13"/>
      <c r="D4331" s="13"/>
      <c r="I4331" s="22"/>
      <c r="J4331" s="22"/>
    </row>
    <row r="4332" ht="19.5" customHeight="1">
      <c r="A4332" s="13"/>
      <c r="B4332" s="13"/>
      <c r="C4332" s="13"/>
      <c r="D4332" s="13"/>
      <c r="I4332" s="22"/>
      <c r="J4332" s="22"/>
    </row>
    <row r="4333" ht="19.5" customHeight="1">
      <c r="A4333" s="13"/>
      <c r="B4333" s="13"/>
      <c r="C4333" s="13"/>
      <c r="D4333" s="13"/>
      <c r="I4333" s="22"/>
      <c r="J4333" s="22"/>
    </row>
    <row r="4334" ht="19.5" customHeight="1">
      <c r="A4334" s="13"/>
      <c r="B4334" s="13"/>
      <c r="C4334" s="13"/>
      <c r="D4334" s="13"/>
      <c r="I4334" s="22"/>
      <c r="J4334" s="22"/>
    </row>
    <row r="4335" ht="19.5" customHeight="1">
      <c r="A4335" s="13"/>
      <c r="B4335" s="13"/>
      <c r="C4335" s="13"/>
      <c r="D4335" s="13"/>
      <c r="I4335" s="22"/>
      <c r="J4335" s="22"/>
    </row>
    <row r="4336" ht="19.5" customHeight="1">
      <c r="A4336" s="13"/>
      <c r="B4336" s="13"/>
      <c r="C4336" s="13"/>
      <c r="D4336" s="13"/>
      <c r="I4336" s="22"/>
      <c r="J4336" s="22"/>
    </row>
    <row r="4337" ht="19.5" customHeight="1">
      <c r="A4337" s="13"/>
      <c r="B4337" s="13"/>
      <c r="C4337" s="13"/>
      <c r="D4337" s="13"/>
      <c r="I4337" s="22"/>
      <c r="J4337" s="22"/>
    </row>
    <row r="4338" ht="19.5" customHeight="1">
      <c r="A4338" s="13"/>
      <c r="B4338" s="13"/>
      <c r="C4338" s="13"/>
      <c r="D4338" s="13"/>
      <c r="I4338" s="22"/>
      <c r="J4338" s="22"/>
    </row>
    <row r="4339" ht="19.5" customHeight="1">
      <c r="A4339" s="13"/>
      <c r="B4339" s="13"/>
      <c r="C4339" s="13"/>
      <c r="D4339" s="13"/>
      <c r="I4339" s="22"/>
      <c r="J4339" s="22"/>
    </row>
    <row r="4340" ht="19.5" customHeight="1">
      <c r="A4340" s="13"/>
      <c r="B4340" s="13"/>
      <c r="C4340" s="13"/>
      <c r="D4340" s="13"/>
      <c r="I4340" s="22"/>
      <c r="J4340" s="22"/>
    </row>
    <row r="4341" ht="19.5" customHeight="1">
      <c r="A4341" s="13"/>
      <c r="B4341" s="13"/>
      <c r="C4341" s="13"/>
      <c r="D4341" s="13"/>
      <c r="I4341" s="22"/>
      <c r="J4341" s="22"/>
    </row>
    <row r="4342" ht="19.5" customHeight="1">
      <c r="A4342" s="13"/>
      <c r="B4342" s="13"/>
      <c r="C4342" s="13"/>
      <c r="D4342" s="13"/>
      <c r="I4342" s="22"/>
      <c r="J4342" s="22"/>
    </row>
    <row r="4343" ht="19.5" customHeight="1">
      <c r="A4343" s="13"/>
      <c r="B4343" s="13"/>
      <c r="C4343" s="13"/>
      <c r="D4343" s="13"/>
      <c r="I4343" s="22"/>
      <c r="J4343" s="22"/>
    </row>
    <row r="4344" ht="19.5" customHeight="1">
      <c r="A4344" s="13"/>
      <c r="B4344" s="13"/>
      <c r="C4344" s="13"/>
      <c r="D4344" s="13"/>
      <c r="I4344" s="22"/>
      <c r="J4344" s="22"/>
    </row>
    <row r="4345" ht="19.5" customHeight="1">
      <c r="A4345" s="13"/>
      <c r="B4345" s="13"/>
      <c r="C4345" s="13"/>
      <c r="D4345" s="13"/>
      <c r="I4345" s="22"/>
      <c r="J4345" s="22"/>
    </row>
    <row r="4346" ht="19.5" customHeight="1">
      <c r="A4346" s="13"/>
      <c r="B4346" s="13"/>
      <c r="C4346" s="13"/>
      <c r="D4346" s="13"/>
      <c r="I4346" s="22"/>
      <c r="J4346" s="22"/>
    </row>
    <row r="4347" ht="19.5" customHeight="1">
      <c r="A4347" s="13"/>
      <c r="B4347" s="13"/>
      <c r="C4347" s="13"/>
      <c r="D4347" s="13"/>
      <c r="I4347" s="22"/>
      <c r="J4347" s="22"/>
    </row>
    <row r="4348" ht="19.5" customHeight="1">
      <c r="A4348" s="13"/>
      <c r="B4348" s="13"/>
      <c r="C4348" s="13"/>
      <c r="D4348" s="13"/>
      <c r="I4348" s="22"/>
      <c r="J4348" s="22"/>
    </row>
    <row r="4349" ht="19.5" customHeight="1">
      <c r="A4349" s="13"/>
      <c r="B4349" s="13"/>
      <c r="C4349" s="13"/>
      <c r="D4349" s="13"/>
      <c r="I4349" s="22"/>
      <c r="J4349" s="22"/>
    </row>
    <row r="4350" ht="19.5" customHeight="1">
      <c r="A4350" s="13"/>
      <c r="B4350" s="13"/>
      <c r="C4350" s="13"/>
      <c r="D4350" s="13"/>
      <c r="I4350" s="22"/>
      <c r="J4350" s="22"/>
    </row>
    <row r="4351" ht="19.5" customHeight="1">
      <c r="A4351" s="13"/>
      <c r="B4351" s="13"/>
      <c r="C4351" s="13"/>
      <c r="D4351" s="13"/>
      <c r="I4351" s="22"/>
      <c r="J4351" s="22"/>
    </row>
    <row r="4352" ht="19.5" customHeight="1">
      <c r="A4352" s="13"/>
      <c r="B4352" s="13"/>
      <c r="C4352" s="13"/>
      <c r="D4352" s="13"/>
      <c r="I4352" s="22"/>
      <c r="J4352" s="22"/>
    </row>
    <row r="4353" ht="19.5" customHeight="1">
      <c r="A4353" s="13"/>
      <c r="B4353" s="13"/>
      <c r="C4353" s="13"/>
      <c r="D4353" s="13"/>
      <c r="I4353" s="22"/>
      <c r="J4353" s="22"/>
    </row>
    <row r="4354" ht="19.5" customHeight="1">
      <c r="A4354" s="13"/>
      <c r="B4354" s="13"/>
      <c r="C4354" s="13"/>
      <c r="D4354" s="13"/>
      <c r="I4354" s="22"/>
      <c r="J4354" s="22"/>
    </row>
    <row r="4355" ht="19.5" customHeight="1">
      <c r="A4355" s="13"/>
      <c r="B4355" s="13"/>
      <c r="C4355" s="13"/>
      <c r="D4355" s="13"/>
      <c r="I4355" s="22"/>
      <c r="J4355" s="22"/>
    </row>
    <row r="4356" ht="19.5" customHeight="1">
      <c r="A4356" s="13"/>
      <c r="B4356" s="13"/>
      <c r="C4356" s="13"/>
      <c r="D4356" s="13"/>
      <c r="I4356" s="22"/>
      <c r="J4356" s="22"/>
    </row>
    <row r="4357" ht="19.5" customHeight="1">
      <c r="A4357" s="13"/>
      <c r="B4357" s="13"/>
      <c r="C4357" s="13"/>
      <c r="D4357" s="13"/>
      <c r="I4357" s="22"/>
      <c r="J4357" s="22"/>
    </row>
    <row r="4358" ht="19.5" customHeight="1">
      <c r="A4358" s="13"/>
      <c r="B4358" s="13"/>
      <c r="C4358" s="13"/>
      <c r="D4358" s="13"/>
      <c r="I4358" s="22"/>
      <c r="J4358" s="22"/>
    </row>
    <row r="4359" ht="19.5" customHeight="1">
      <c r="A4359" s="13"/>
      <c r="B4359" s="13"/>
      <c r="C4359" s="13"/>
      <c r="D4359" s="13"/>
      <c r="I4359" s="22"/>
      <c r="J4359" s="22"/>
    </row>
    <row r="4360" ht="19.5" customHeight="1">
      <c r="A4360" s="13"/>
      <c r="B4360" s="13"/>
      <c r="C4360" s="13"/>
      <c r="D4360" s="13"/>
      <c r="I4360" s="22"/>
      <c r="J4360" s="22"/>
    </row>
    <row r="4361" ht="19.5" customHeight="1">
      <c r="A4361" s="13"/>
      <c r="B4361" s="13"/>
      <c r="C4361" s="13"/>
      <c r="D4361" s="13"/>
      <c r="I4361" s="22"/>
      <c r="J4361" s="22"/>
    </row>
    <row r="4362" ht="19.5" customHeight="1">
      <c r="A4362" s="13"/>
      <c r="B4362" s="13"/>
      <c r="C4362" s="13"/>
      <c r="D4362" s="13"/>
      <c r="I4362" s="22"/>
      <c r="J4362" s="22"/>
    </row>
    <row r="4363" ht="19.5" customHeight="1">
      <c r="A4363" s="13"/>
      <c r="B4363" s="13"/>
      <c r="C4363" s="13"/>
      <c r="D4363" s="13"/>
      <c r="I4363" s="22"/>
      <c r="J4363" s="22"/>
    </row>
    <row r="4364" ht="19.5" customHeight="1">
      <c r="A4364" s="13"/>
      <c r="B4364" s="13"/>
      <c r="C4364" s="13"/>
      <c r="D4364" s="13"/>
      <c r="I4364" s="22"/>
      <c r="J4364" s="22"/>
    </row>
    <row r="4365" ht="19.5" customHeight="1">
      <c r="A4365" s="13"/>
      <c r="B4365" s="13"/>
      <c r="C4365" s="13"/>
      <c r="D4365" s="13"/>
      <c r="I4365" s="22"/>
      <c r="J4365" s="22"/>
    </row>
    <row r="4366" ht="19.5" customHeight="1">
      <c r="A4366" s="13"/>
      <c r="B4366" s="13"/>
      <c r="C4366" s="13"/>
      <c r="D4366" s="13"/>
      <c r="I4366" s="22"/>
      <c r="J4366" s="22"/>
    </row>
    <row r="4367" ht="19.5" customHeight="1">
      <c r="A4367" s="13"/>
      <c r="B4367" s="13"/>
      <c r="C4367" s="13"/>
      <c r="D4367" s="13"/>
      <c r="I4367" s="22"/>
      <c r="J4367" s="22"/>
    </row>
    <row r="4368" ht="19.5" customHeight="1">
      <c r="A4368" s="13"/>
      <c r="B4368" s="13"/>
      <c r="C4368" s="13"/>
      <c r="D4368" s="13"/>
      <c r="I4368" s="22"/>
      <c r="J4368" s="22"/>
    </row>
    <row r="4369" ht="19.5" customHeight="1">
      <c r="A4369" s="13"/>
      <c r="B4369" s="13"/>
      <c r="C4369" s="13"/>
      <c r="D4369" s="13"/>
      <c r="I4369" s="22"/>
      <c r="J4369" s="22"/>
    </row>
    <row r="4370" ht="19.5" customHeight="1">
      <c r="A4370" s="13"/>
      <c r="B4370" s="13"/>
      <c r="C4370" s="13"/>
      <c r="D4370" s="13"/>
      <c r="I4370" s="22"/>
      <c r="J4370" s="22"/>
    </row>
    <row r="4371" ht="19.5" customHeight="1">
      <c r="A4371" s="13"/>
      <c r="B4371" s="13"/>
      <c r="C4371" s="13"/>
      <c r="D4371" s="13"/>
      <c r="I4371" s="22"/>
      <c r="J4371" s="22"/>
    </row>
    <row r="4372" ht="19.5" customHeight="1">
      <c r="A4372" s="13"/>
      <c r="B4372" s="13"/>
      <c r="C4372" s="13"/>
      <c r="D4372" s="13"/>
      <c r="I4372" s="22"/>
      <c r="J4372" s="22"/>
    </row>
    <row r="4373" ht="19.5" customHeight="1">
      <c r="A4373" s="13"/>
      <c r="B4373" s="13"/>
      <c r="C4373" s="13"/>
      <c r="D4373" s="13"/>
      <c r="I4373" s="22"/>
      <c r="J4373" s="22"/>
    </row>
    <row r="4374" ht="19.5" customHeight="1">
      <c r="A4374" s="13"/>
      <c r="B4374" s="13"/>
      <c r="C4374" s="13"/>
      <c r="D4374" s="13"/>
      <c r="I4374" s="22"/>
      <c r="J4374" s="22"/>
    </row>
    <row r="4375" ht="19.5" customHeight="1">
      <c r="A4375" s="13"/>
      <c r="B4375" s="13"/>
      <c r="C4375" s="13"/>
      <c r="D4375" s="13"/>
      <c r="I4375" s="22"/>
      <c r="J4375" s="22"/>
    </row>
    <row r="4376" ht="19.5" customHeight="1">
      <c r="A4376" s="13"/>
      <c r="B4376" s="13"/>
      <c r="C4376" s="13"/>
      <c r="D4376" s="13"/>
      <c r="I4376" s="22"/>
      <c r="J4376" s="22"/>
    </row>
    <row r="4377" ht="19.5" customHeight="1">
      <c r="A4377" s="13"/>
      <c r="B4377" s="13"/>
      <c r="C4377" s="13"/>
      <c r="D4377" s="13"/>
      <c r="I4377" s="22"/>
      <c r="J4377" s="22"/>
    </row>
    <row r="4378" ht="19.5" customHeight="1">
      <c r="A4378" s="13"/>
      <c r="B4378" s="13"/>
      <c r="C4378" s="13"/>
      <c r="D4378" s="13"/>
      <c r="I4378" s="22"/>
      <c r="J4378" s="22"/>
    </row>
    <row r="4379" ht="19.5" customHeight="1">
      <c r="A4379" s="13"/>
      <c r="B4379" s="13"/>
      <c r="C4379" s="13"/>
      <c r="D4379" s="13"/>
      <c r="I4379" s="22"/>
      <c r="J4379" s="22"/>
    </row>
    <row r="4380" ht="19.5" customHeight="1">
      <c r="A4380" s="13"/>
      <c r="B4380" s="13"/>
      <c r="C4380" s="13"/>
      <c r="D4380" s="13"/>
      <c r="I4380" s="22"/>
      <c r="J4380" s="22"/>
    </row>
    <row r="4381" ht="19.5" customHeight="1">
      <c r="A4381" s="13"/>
      <c r="B4381" s="13"/>
      <c r="C4381" s="13"/>
      <c r="D4381" s="13"/>
      <c r="I4381" s="22"/>
      <c r="J4381" s="22"/>
    </row>
    <row r="4382" ht="19.5" customHeight="1">
      <c r="A4382" s="13"/>
      <c r="B4382" s="13"/>
      <c r="C4382" s="13"/>
      <c r="D4382" s="13"/>
      <c r="I4382" s="22"/>
      <c r="J4382" s="22"/>
    </row>
    <row r="4383" ht="19.5" customHeight="1">
      <c r="A4383" s="13"/>
      <c r="B4383" s="13"/>
      <c r="C4383" s="13"/>
      <c r="D4383" s="13"/>
      <c r="I4383" s="22"/>
      <c r="J4383" s="22"/>
    </row>
    <row r="4384" ht="19.5" customHeight="1">
      <c r="A4384" s="13"/>
      <c r="B4384" s="13"/>
      <c r="C4384" s="13"/>
      <c r="D4384" s="13"/>
      <c r="I4384" s="22"/>
      <c r="J4384" s="22"/>
    </row>
    <row r="4385" ht="19.5" customHeight="1">
      <c r="A4385" s="13"/>
      <c r="B4385" s="13"/>
      <c r="C4385" s="13"/>
      <c r="D4385" s="13"/>
      <c r="I4385" s="22"/>
      <c r="J4385" s="22"/>
    </row>
    <row r="4386" ht="19.5" customHeight="1">
      <c r="A4386" s="13"/>
      <c r="B4386" s="13"/>
      <c r="C4386" s="13"/>
      <c r="D4386" s="13"/>
      <c r="I4386" s="22"/>
      <c r="J4386" s="22"/>
    </row>
    <row r="4387" ht="19.5" customHeight="1">
      <c r="A4387" s="13"/>
      <c r="B4387" s="13"/>
      <c r="C4387" s="13"/>
      <c r="D4387" s="13"/>
      <c r="I4387" s="22"/>
      <c r="J4387" s="22"/>
    </row>
    <row r="4388" ht="19.5" customHeight="1">
      <c r="A4388" s="13"/>
      <c r="B4388" s="13"/>
      <c r="C4388" s="13"/>
      <c r="D4388" s="13"/>
      <c r="I4388" s="22"/>
      <c r="J4388" s="22"/>
    </row>
    <row r="4389" ht="19.5" customHeight="1">
      <c r="A4389" s="13"/>
      <c r="B4389" s="13"/>
      <c r="C4389" s="13"/>
      <c r="D4389" s="13"/>
      <c r="I4389" s="22"/>
      <c r="J4389" s="22"/>
    </row>
    <row r="4390" ht="19.5" customHeight="1">
      <c r="A4390" s="13"/>
      <c r="B4390" s="13"/>
      <c r="C4390" s="13"/>
      <c r="D4390" s="13"/>
      <c r="I4390" s="22"/>
      <c r="J4390" s="22"/>
    </row>
    <row r="4391" ht="19.5" customHeight="1">
      <c r="A4391" s="13"/>
      <c r="B4391" s="13"/>
      <c r="C4391" s="13"/>
      <c r="D4391" s="13"/>
      <c r="I4391" s="22"/>
      <c r="J4391" s="22"/>
    </row>
    <row r="4392" ht="19.5" customHeight="1">
      <c r="A4392" s="13"/>
      <c r="B4392" s="13"/>
      <c r="C4392" s="13"/>
      <c r="D4392" s="13"/>
      <c r="I4392" s="22"/>
      <c r="J4392" s="22"/>
    </row>
    <row r="4393" ht="19.5" customHeight="1">
      <c r="A4393" s="13"/>
      <c r="B4393" s="13"/>
      <c r="C4393" s="13"/>
      <c r="D4393" s="13"/>
      <c r="I4393" s="22"/>
      <c r="J4393" s="22"/>
    </row>
    <row r="4394" ht="19.5" customHeight="1">
      <c r="A4394" s="13"/>
      <c r="B4394" s="13"/>
      <c r="C4394" s="13"/>
      <c r="D4394" s="13"/>
      <c r="I4394" s="22"/>
      <c r="J4394" s="22"/>
    </row>
    <row r="4395" ht="19.5" customHeight="1">
      <c r="A4395" s="13"/>
      <c r="B4395" s="13"/>
      <c r="C4395" s="13"/>
      <c r="D4395" s="13"/>
      <c r="I4395" s="22"/>
      <c r="J4395" s="22"/>
    </row>
    <row r="4396" ht="19.5" customHeight="1">
      <c r="A4396" s="13"/>
      <c r="B4396" s="13"/>
      <c r="C4396" s="13"/>
      <c r="D4396" s="13"/>
      <c r="I4396" s="22"/>
      <c r="J4396" s="22"/>
    </row>
    <row r="4397" ht="19.5" customHeight="1">
      <c r="A4397" s="13"/>
      <c r="B4397" s="13"/>
      <c r="C4397" s="13"/>
      <c r="D4397" s="13"/>
      <c r="I4397" s="22"/>
      <c r="J4397" s="22"/>
    </row>
    <row r="4398" ht="19.5" customHeight="1">
      <c r="A4398" s="13"/>
      <c r="B4398" s="13"/>
      <c r="C4398" s="13"/>
      <c r="D4398" s="13"/>
      <c r="I4398" s="22"/>
      <c r="J4398" s="22"/>
    </row>
    <row r="4399" ht="19.5" customHeight="1">
      <c r="A4399" s="13"/>
      <c r="B4399" s="13"/>
      <c r="C4399" s="13"/>
      <c r="D4399" s="13"/>
      <c r="I4399" s="22"/>
      <c r="J4399" s="22"/>
    </row>
    <row r="4400" ht="19.5" customHeight="1">
      <c r="A4400" s="13"/>
      <c r="B4400" s="13"/>
      <c r="C4400" s="13"/>
      <c r="D4400" s="13"/>
      <c r="I4400" s="22"/>
      <c r="J4400" s="22"/>
    </row>
    <row r="4401" ht="19.5" customHeight="1">
      <c r="A4401" s="13"/>
      <c r="B4401" s="13"/>
      <c r="C4401" s="13"/>
      <c r="D4401" s="13"/>
      <c r="I4401" s="22"/>
      <c r="J4401" s="22"/>
    </row>
    <row r="4402" ht="19.5" customHeight="1">
      <c r="A4402" s="13"/>
      <c r="B4402" s="13"/>
      <c r="C4402" s="13"/>
      <c r="D4402" s="13"/>
      <c r="I4402" s="22"/>
      <c r="J4402" s="22"/>
    </row>
    <row r="4403" ht="19.5" customHeight="1">
      <c r="A4403" s="13"/>
      <c r="B4403" s="13"/>
      <c r="C4403" s="13"/>
      <c r="D4403" s="13"/>
      <c r="I4403" s="22"/>
      <c r="J4403" s="22"/>
    </row>
    <row r="4404" ht="19.5" customHeight="1">
      <c r="A4404" s="13"/>
      <c r="B4404" s="13"/>
      <c r="C4404" s="13"/>
      <c r="D4404" s="13"/>
      <c r="I4404" s="22"/>
      <c r="J4404" s="22"/>
    </row>
    <row r="4405" ht="19.5" customHeight="1">
      <c r="A4405" s="13"/>
      <c r="B4405" s="13"/>
      <c r="C4405" s="13"/>
      <c r="D4405" s="13"/>
      <c r="I4405" s="22"/>
      <c r="J4405" s="22"/>
    </row>
    <row r="4406" ht="19.5" customHeight="1">
      <c r="A4406" s="13"/>
      <c r="B4406" s="13"/>
      <c r="C4406" s="13"/>
      <c r="D4406" s="13"/>
      <c r="I4406" s="22"/>
      <c r="J4406" s="22"/>
    </row>
    <row r="4407" ht="19.5" customHeight="1">
      <c r="A4407" s="13"/>
      <c r="B4407" s="13"/>
      <c r="C4407" s="13"/>
      <c r="D4407" s="13"/>
      <c r="I4407" s="22"/>
      <c r="J4407" s="22"/>
    </row>
    <row r="4408" ht="19.5" customHeight="1">
      <c r="A4408" s="13"/>
      <c r="B4408" s="13"/>
      <c r="C4408" s="13"/>
      <c r="D4408" s="13"/>
      <c r="I4408" s="22"/>
      <c r="J4408" s="22"/>
    </row>
    <row r="4409" ht="19.5" customHeight="1">
      <c r="A4409" s="13"/>
      <c r="B4409" s="13"/>
      <c r="C4409" s="13"/>
      <c r="D4409" s="13"/>
      <c r="I4409" s="22"/>
      <c r="J4409" s="22"/>
    </row>
    <row r="4410" ht="19.5" customHeight="1">
      <c r="A4410" s="13"/>
      <c r="B4410" s="13"/>
      <c r="C4410" s="13"/>
      <c r="D4410" s="13"/>
      <c r="I4410" s="22"/>
      <c r="J4410" s="22"/>
    </row>
    <row r="4411" ht="19.5" customHeight="1">
      <c r="A4411" s="13"/>
      <c r="B4411" s="13"/>
      <c r="C4411" s="13"/>
      <c r="D4411" s="13"/>
      <c r="I4411" s="22"/>
      <c r="J4411" s="22"/>
    </row>
    <row r="4412" ht="19.5" customHeight="1">
      <c r="A4412" s="13"/>
      <c r="B4412" s="13"/>
      <c r="C4412" s="13"/>
      <c r="D4412" s="13"/>
      <c r="I4412" s="22"/>
      <c r="J4412" s="22"/>
    </row>
    <row r="4413" ht="19.5" customHeight="1">
      <c r="A4413" s="13"/>
      <c r="B4413" s="13"/>
      <c r="C4413" s="13"/>
      <c r="D4413" s="13"/>
      <c r="I4413" s="22"/>
      <c r="J4413" s="22"/>
    </row>
    <row r="4414" ht="19.5" customHeight="1">
      <c r="A4414" s="13"/>
      <c r="B4414" s="13"/>
      <c r="C4414" s="13"/>
      <c r="D4414" s="13"/>
      <c r="I4414" s="22"/>
      <c r="J4414" s="22"/>
    </row>
    <row r="4415" ht="19.5" customHeight="1">
      <c r="A4415" s="13"/>
      <c r="B4415" s="13"/>
      <c r="C4415" s="13"/>
      <c r="D4415" s="13"/>
      <c r="I4415" s="22"/>
      <c r="J4415" s="22"/>
    </row>
    <row r="4416" ht="19.5" customHeight="1">
      <c r="A4416" s="13"/>
      <c r="B4416" s="13"/>
      <c r="C4416" s="13"/>
      <c r="D4416" s="13"/>
      <c r="I4416" s="22"/>
      <c r="J4416" s="22"/>
    </row>
    <row r="4417" ht="19.5" customHeight="1">
      <c r="A4417" s="13"/>
      <c r="B4417" s="13"/>
      <c r="C4417" s="13"/>
      <c r="D4417" s="13"/>
      <c r="I4417" s="22"/>
      <c r="J4417" s="22"/>
    </row>
    <row r="4418" ht="19.5" customHeight="1">
      <c r="A4418" s="13"/>
      <c r="B4418" s="13"/>
      <c r="C4418" s="13"/>
      <c r="D4418" s="13"/>
      <c r="I4418" s="22"/>
      <c r="J4418" s="22"/>
    </row>
    <row r="4419" ht="19.5" customHeight="1">
      <c r="A4419" s="13"/>
      <c r="B4419" s="13"/>
      <c r="C4419" s="13"/>
      <c r="D4419" s="13"/>
      <c r="I4419" s="22"/>
      <c r="J4419" s="22"/>
    </row>
    <row r="4420" ht="19.5" customHeight="1">
      <c r="A4420" s="13"/>
      <c r="B4420" s="13"/>
      <c r="C4420" s="13"/>
      <c r="D4420" s="13"/>
      <c r="I4420" s="22"/>
      <c r="J4420" s="22"/>
    </row>
    <row r="4421" ht="19.5" customHeight="1">
      <c r="A4421" s="13"/>
      <c r="B4421" s="13"/>
      <c r="C4421" s="13"/>
      <c r="D4421" s="13"/>
      <c r="I4421" s="22"/>
      <c r="J4421" s="22"/>
    </row>
    <row r="4422" ht="19.5" customHeight="1">
      <c r="A4422" s="13"/>
      <c r="B4422" s="13"/>
      <c r="C4422" s="13"/>
      <c r="D4422" s="13"/>
      <c r="I4422" s="22"/>
      <c r="J4422" s="22"/>
    </row>
    <row r="4423" ht="19.5" customHeight="1">
      <c r="A4423" s="13"/>
      <c r="B4423" s="13"/>
      <c r="C4423" s="13"/>
      <c r="D4423" s="13"/>
      <c r="I4423" s="22"/>
      <c r="J4423" s="22"/>
    </row>
    <row r="4424" ht="19.5" customHeight="1">
      <c r="A4424" s="13"/>
      <c r="B4424" s="13"/>
      <c r="C4424" s="13"/>
      <c r="D4424" s="13"/>
      <c r="I4424" s="22"/>
      <c r="J4424" s="22"/>
    </row>
    <row r="4425" ht="19.5" customHeight="1">
      <c r="A4425" s="13"/>
      <c r="B4425" s="13"/>
      <c r="C4425" s="13"/>
      <c r="D4425" s="13"/>
      <c r="I4425" s="22"/>
      <c r="J4425" s="22"/>
    </row>
    <row r="4426" ht="19.5" customHeight="1">
      <c r="A4426" s="13"/>
      <c r="B4426" s="13"/>
      <c r="C4426" s="13"/>
      <c r="D4426" s="13"/>
      <c r="I4426" s="22"/>
      <c r="J4426" s="22"/>
    </row>
    <row r="4427" ht="19.5" customHeight="1">
      <c r="A4427" s="13"/>
      <c r="B4427" s="13"/>
      <c r="C4427" s="13"/>
      <c r="D4427" s="13"/>
      <c r="I4427" s="22"/>
      <c r="J4427" s="22"/>
    </row>
    <row r="4428" ht="19.5" customHeight="1">
      <c r="A4428" s="13"/>
      <c r="B4428" s="13"/>
      <c r="C4428" s="13"/>
      <c r="D4428" s="13"/>
      <c r="I4428" s="22"/>
      <c r="J4428" s="22"/>
    </row>
    <row r="4429" ht="19.5" customHeight="1">
      <c r="A4429" s="13"/>
      <c r="B4429" s="13"/>
      <c r="C4429" s="13"/>
      <c r="D4429" s="13"/>
      <c r="I4429" s="22"/>
      <c r="J4429" s="22"/>
    </row>
    <row r="4430" ht="19.5" customHeight="1">
      <c r="A4430" s="13"/>
      <c r="B4430" s="13"/>
      <c r="C4430" s="13"/>
      <c r="D4430" s="13"/>
      <c r="I4430" s="22"/>
      <c r="J4430" s="22"/>
    </row>
    <row r="4431" ht="19.5" customHeight="1">
      <c r="A4431" s="13"/>
      <c r="B4431" s="13"/>
      <c r="C4431" s="13"/>
      <c r="D4431" s="13"/>
      <c r="I4431" s="22"/>
      <c r="J4431" s="22"/>
    </row>
    <row r="4432" ht="19.5" customHeight="1">
      <c r="A4432" s="13"/>
      <c r="B4432" s="13"/>
      <c r="C4432" s="13"/>
      <c r="D4432" s="13"/>
      <c r="I4432" s="22"/>
      <c r="J4432" s="22"/>
    </row>
    <row r="4433" ht="19.5" customHeight="1">
      <c r="A4433" s="13"/>
      <c r="B4433" s="13"/>
      <c r="C4433" s="13"/>
      <c r="D4433" s="13"/>
      <c r="I4433" s="22"/>
      <c r="J4433" s="22"/>
    </row>
    <row r="4434" ht="19.5" customHeight="1">
      <c r="A4434" s="13"/>
      <c r="B4434" s="13"/>
      <c r="C4434" s="13"/>
      <c r="D4434" s="13"/>
      <c r="I4434" s="22"/>
      <c r="J4434" s="22"/>
    </row>
    <row r="4435" ht="19.5" customHeight="1">
      <c r="A4435" s="13"/>
      <c r="B4435" s="13"/>
      <c r="C4435" s="13"/>
      <c r="D4435" s="13"/>
      <c r="I4435" s="22"/>
      <c r="J4435" s="22"/>
    </row>
    <row r="4436" ht="19.5" customHeight="1">
      <c r="A4436" s="13"/>
      <c r="B4436" s="13"/>
      <c r="C4436" s="13"/>
      <c r="D4436" s="13"/>
      <c r="I4436" s="22"/>
      <c r="J4436" s="22"/>
    </row>
    <row r="4437" ht="19.5" customHeight="1">
      <c r="A4437" s="13"/>
      <c r="B4437" s="13"/>
      <c r="C4437" s="13"/>
      <c r="D4437" s="13"/>
      <c r="I4437" s="22"/>
      <c r="J4437" s="22"/>
    </row>
    <row r="4438" ht="19.5" customHeight="1">
      <c r="A4438" s="13"/>
      <c r="B4438" s="13"/>
      <c r="C4438" s="13"/>
      <c r="D4438" s="13"/>
      <c r="I4438" s="22"/>
      <c r="J4438" s="22"/>
    </row>
    <row r="4439" ht="19.5" customHeight="1">
      <c r="A4439" s="13"/>
      <c r="B4439" s="13"/>
      <c r="C4439" s="13"/>
      <c r="D4439" s="13"/>
      <c r="I4439" s="22"/>
      <c r="J4439" s="22"/>
    </row>
    <row r="4440" ht="19.5" customHeight="1">
      <c r="A4440" s="13"/>
      <c r="B4440" s="13"/>
      <c r="C4440" s="13"/>
      <c r="D4440" s="13"/>
      <c r="I4440" s="22"/>
      <c r="J4440" s="22"/>
    </row>
    <row r="4441" ht="19.5" customHeight="1">
      <c r="A4441" s="13"/>
      <c r="B4441" s="13"/>
      <c r="C4441" s="13"/>
      <c r="D4441" s="13"/>
      <c r="I4441" s="22"/>
      <c r="J4441" s="22"/>
    </row>
    <row r="4442" ht="19.5" customHeight="1">
      <c r="A4442" s="13"/>
      <c r="B4442" s="13"/>
      <c r="C4442" s="13"/>
      <c r="D4442" s="13"/>
      <c r="I4442" s="22"/>
      <c r="J4442" s="22"/>
    </row>
    <row r="4443" ht="19.5" customHeight="1">
      <c r="A4443" s="13"/>
      <c r="B4443" s="13"/>
      <c r="C4443" s="13"/>
      <c r="D4443" s="13"/>
      <c r="I4443" s="22"/>
      <c r="J4443" s="22"/>
    </row>
    <row r="4444" ht="19.5" customHeight="1">
      <c r="A4444" s="13"/>
      <c r="B4444" s="13"/>
      <c r="C4444" s="13"/>
      <c r="D4444" s="13"/>
      <c r="I4444" s="22"/>
      <c r="J4444" s="22"/>
    </row>
    <row r="4445" ht="19.5" customHeight="1">
      <c r="A4445" s="13"/>
      <c r="B4445" s="13"/>
      <c r="C4445" s="13"/>
      <c r="D4445" s="13"/>
      <c r="I4445" s="22"/>
      <c r="J4445" s="22"/>
    </row>
    <row r="4446" ht="19.5" customHeight="1">
      <c r="A4446" s="13"/>
      <c r="B4446" s="13"/>
      <c r="C4446" s="13"/>
      <c r="D4446" s="13"/>
      <c r="I4446" s="22"/>
      <c r="J4446" s="22"/>
    </row>
    <row r="4447" ht="19.5" customHeight="1">
      <c r="A4447" s="13"/>
      <c r="B4447" s="13"/>
      <c r="C4447" s="13"/>
      <c r="D4447" s="13"/>
      <c r="I4447" s="22"/>
      <c r="J4447" s="22"/>
    </row>
    <row r="4448" ht="19.5" customHeight="1">
      <c r="A4448" s="13"/>
      <c r="B4448" s="13"/>
      <c r="C4448" s="13"/>
      <c r="D4448" s="13"/>
      <c r="I4448" s="22"/>
      <c r="J4448" s="22"/>
    </row>
    <row r="4449" ht="19.5" customHeight="1">
      <c r="A4449" s="13"/>
      <c r="B4449" s="13"/>
      <c r="C4449" s="13"/>
      <c r="D4449" s="13"/>
      <c r="I4449" s="22"/>
      <c r="J4449" s="22"/>
    </row>
    <row r="4450" ht="19.5" customHeight="1">
      <c r="A4450" s="13"/>
      <c r="B4450" s="13"/>
      <c r="C4450" s="13"/>
      <c r="D4450" s="13"/>
      <c r="I4450" s="22"/>
      <c r="J4450" s="22"/>
    </row>
    <row r="4451" ht="19.5" customHeight="1">
      <c r="A4451" s="13"/>
      <c r="B4451" s="13"/>
      <c r="C4451" s="13"/>
      <c r="D4451" s="13"/>
      <c r="I4451" s="22"/>
      <c r="J4451" s="22"/>
    </row>
    <row r="4452" ht="19.5" customHeight="1">
      <c r="A4452" s="13"/>
      <c r="B4452" s="13"/>
      <c r="C4452" s="13"/>
      <c r="D4452" s="13"/>
      <c r="I4452" s="22"/>
      <c r="J4452" s="22"/>
    </row>
    <row r="4453" ht="19.5" customHeight="1">
      <c r="A4453" s="13"/>
      <c r="B4453" s="13"/>
      <c r="C4453" s="13"/>
      <c r="D4453" s="13"/>
      <c r="I4453" s="22"/>
      <c r="J4453" s="22"/>
    </row>
    <row r="4454" ht="19.5" customHeight="1">
      <c r="A4454" s="13"/>
      <c r="B4454" s="13"/>
      <c r="C4454" s="13"/>
      <c r="D4454" s="13"/>
      <c r="I4454" s="22"/>
      <c r="J4454" s="22"/>
    </row>
    <row r="4455" ht="19.5" customHeight="1">
      <c r="A4455" s="13"/>
      <c r="B4455" s="13"/>
      <c r="C4455" s="13"/>
      <c r="D4455" s="13"/>
      <c r="I4455" s="22"/>
      <c r="J4455" s="22"/>
    </row>
    <row r="4456" ht="19.5" customHeight="1">
      <c r="A4456" s="13"/>
      <c r="B4456" s="13"/>
      <c r="C4456" s="13"/>
      <c r="D4456" s="13"/>
      <c r="I4456" s="22"/>
      <c r="J4456" s="22"/>
    </row>
    <row r="4457" ht="19.5" customHeight="1">
      <c r="A4457" s="13"/>
      <c r="B4457" s="13"/>
      <c r="C4457" s="13"/>
      <c r="D4457" s="13"/>
      <c r="I4457" s="22"/>
      <c r="J4457" s="22"/>
    </row>
    <row r="4458" ht="19.5" customHeight="1">
      <c r="A4458" s="13"/>
      <c r="B4458" s="13"/>
      <c r="C4458" s="13"/>
      <c r="D4458" s="13"/>
      <c r="I4458" s="22"/>
      <c r="J4458" s="22"/>
    </row>
    <row r="4459" ht="19.5" customHeight="1">
      <c r="A4459" s="13"/>
      <c r="B4459" s="13"/>
      <c r="C4459" s="13"/>
      <c r="D4459" s="13"/>
      <c r="I4459" s="22"/>
      <c r="J4459" s="22"/>
    </row>
    <row r="4460" ht="19.5" customHeight="1">
      <c r="A4460" s="13"/>
      <c r="B4460" s="13"/>
      <c r="C4460" s="13"/>
      <c r="D4460" s="13"/>
      <c r="I4460" s="22"/>
      <c r="J4460" s="22"/>
    </row>
    <row r="4461" ht="19.5" customHeight="1">
      <c r="A4461" s="13"/>
      <c r="B4461" s="13"/>
      <c r="C4461" s="13"/>
      <c r="D4461" s="13"/>
      <c r="I4461" s="22"/>
      <c r="J4461" s="22"/>
    </row>
    <row r="4462" ht="19.5" customHeight="1">
      <c r="A4462" s="13"/>
      <c r="B4462" s="13"/>
      <c r="C4462" s="13"/>
      <c r="D4462" s="13"/>
      <c r="I4462" s="22"/>
      <c r="J4462" s="22"/>
    </row>
    <row r="4463" ht="19.5" customHeight="1">
      <c r="A4463" s="13"/>
      <c r="B4463" s="13"/>
      <c r="C4463" s="13"/>
      <c r="D4463" s="13"/>
      <c r="I4463" s="22"/>
      <c r="J4463" s="22"/>
    </row>
    <row r="4464" ht="19.5" customHeight="1">
      <c r="A4464" s="13"/>
      <c r="B4464" s="13"/>
      <c r="C4464" s="13"/>
      <c r="D4464" s="13"/>
      <c r="I4464" s="22"/>
      <c r="J4464" s="22"/>
    </row>
    <row r="4465" ht="19.5" customHeight="1">
      <c r="A4465" s="13"/>
      <c r="B4465" s="13"/>
      <c r="C4465" s="13"/>
      <c r="D4465" s="13"/>
      <c r="I4465" s="22"/>
      <c r="J4465" s="22"/>
    </row>
    <row r="4466" ht="19.5" customHeight="1">
      <c r="A4466" s="13"/>
      <c r="B4466" s="13"/>
      <c r="C4466" s="13"/>
      <c r="D4466" s="13"/>
      <c r="I4466" s="22"/>
      <c r="J4466" s="22"/>
    </row>
    <row r="4467" ht="19.5" customHeight="1">
      <c r="A4467" s="13"/>
      <c r="B4467" s="13"/>
      <c r="C4467" s="13"/>
      <c r="D4467" s="13"/>
      <c r="I4467" s="22"/>
      <c r="J4467" s="22"/>
    </row>
    <row r="4468" ht="19.5" customHeight="1">
      <c r="A4468" s="13"/>
      <c r="B4468" s="13"/>
      <c r="C4468" s="13"/>
      <c r="D4468" s="13"/>
      <c r="I4468" s="22"/>
      <c r="J4468" s="22"/>
    </row>
    <row r="4469" ht="19.5" customHeight="1">
      <c r="A4469" s="13"/>
      <c r="B4469" s="13"/>
      <c r="C4469" s="13"/>
      <c r="D4469" s="13"/>
      <c r="I4469" s="22"/>
      <c r="J4469" s="22"/>
    </row>
    <row r="4470" ht="19.5" customHeight="1">
      <c r="A4470" s="13"/>
      <c r="B4470" s="13"/>
      <c r="C4470" s="13"/>
      <c r="D4470" s="13"/>
      <c r="I4470" s="22"/>
      <c r="J4470" s="22"/>
    </row>
    <row r="4471" ht="19.5" customHeight="1">
      <c r="A4471" s="13"/>
      <c r="B4471" s="13"/>
      <c r="C4471" s="13"/>
      <c r="D4471" s="13"/>
      <c r="I4471" s="22"/>
      <c r="J4471" s="22"/>
    </row>
    <row r="4472" ht="19.5" customHeight="1">
      <c r="A4472" s="13"/>
      <c r="B4472" s="13"/>
      <c r="C4472" s="13"/>
      <c r="D4472" s="13"/>
      <c r="I4472" s="22"/>
      <c r="J4472" s="22"/>
    </row>
    <row r="4473" ht="19.5" customHeight="1">
      <c r="A4473" s="13"/>
      <c r="B4473" s="13"/>
      <c r="C4473" s="13"/>
      <c r="D4473" s="13"/>
      <c r="I4473" s="22"/>
      <c r="J4473" s="22"/>
    </row>
    <row r="4474" ht="19.5" customHeight="1">
      <c r="A4474" s="13"/>
      <c r="B4474" s="13"/>
      <c r="C4474" s="13"/>
      <c r="D4474" s="13"/>
      <c r="I4474" s="22"/>
      <c r="J4474" s="22"/>
    </row>
    <row r="4475" ht="19.5" customHeight="1">
      <c r="A4475" s="13"/>
      <c r="B4475" s="13"/>
      <c r="C4475" s="13"/>
      <c r="D4475" s="13"/>
      <c r="I4475" s="22"/>
      <c r="J4475" s="22"/>
    </row>
    <row r="4476" ht="19.5" customHeight="1">
      <c r="A4476" s="13"/>
      <c r="B4476" s="13"/>
      <c r="C4476" s="13"/>
      <c r="D4476" s="13"/>
      <c r="I4476" s="22"/>
      <c r="J4476" s="22"/>
    </row>
    <row r="4477" ht="19.5" customHeight="1">
      <c r="A4477" s="13"/>
      <c r="B4477" s="13"/>
      <c r="C4477" s="13"/>
      <c r="D4477" s="13"/>
      <c r="I4477" s="22"/>
      <c r="J4477" s="22"/>
    </row>
    <row r="4478" ht="19.5" customHeight="1">
      <c r="A4478" s="13"/>
      <c r="B4478" s="13"/>
      <c r="C4478" s="13"/>
      <c r="D4478" s="13"/>
      <c r="I4478" s="22"/>
      <c r="J4478" s="22"/>
    </row>
    <row r="4479" ht="19.5" customHeight="1">
      <c r="A4479" s="13"/>
      <c r="B4479" s="13"/>
      <c r="C4479" s="13"/>
      <c r="D4479" s="13"/>
      <c r="I4479" s="22"/>
      <c r="J4479" s="22"/>
    </row>
    <row r="4480" ht="19.5" customHeight="1">
      <c r="A4480" s="13"/>
      <c r="B4480" s="13"/>
      <c r="C4480" s="13"/>
      <c r="D4480" s="13"/>
      <c r="I4480" s="22"/>
      <c r="J4480" s="22"/>
    </row>
    <row r="4481" ht="19.5" customHeight="1">
      <c r="A4481" s="13"/>
      <c r="B4481" s="13"/>
      <c r="C4481" s="13"/>
      <c r="D4481" s="13"/>
      <c r="I4481" s="22"/>
      <c r="J4481" s="22"/>
    </row>
    <row r="4482" ht="19.5" customHeight="1">
      <c r="A4482" s="13"/>
      <c r="B4482" s="13"/>
      <c r="C4482" s="13"/>
      <c r="D4482" s="13"/>
      <c r="I4482" s="22"/>
      <c r="J4482" s="22"/>
    </row>
    <row r="4483" ht="19.5" customHeight="1">
      <c r="A4483" s="13"/>
      <c r="B4483" s="13"/>
      <c r="C4483" s="13"/>
      <c r="D4483" s="13"/>
      <c r="I4483" s="22"/>
      <c r="J4483" s="22"/>
    </row>
    <row r="4484" ht="19.5" customHeight="1">
      <c r="A4484" s="13"/>
      <c r="B4484" s="13"/>
      <c r="C4484" s="13"/>
      <c r="D4484" s="13"/>
      <c r="I4484" s="22"/>
      <c r="J4484" s="22"/>
    </row>
    <row r="4485" ht="19.5" customHeight="1">
      <c r="A4485" s="13"/>
      <c r="B4485" s="13"/>
      <c r="C4485" s="13"/>
      <c r="D4485" s="13"/>
      <c r="I4485" s="22"/>
      <c r="J4485" s="22"/>
    </row>
    <row r="4486" ht="19.5" customHeight="1">
      <c r="A4486" s="13"/>
      <c r="B4486" s="13"/>
      <c r="C4486" s="13"/>
      <c r="D4486" s="13"/>
      <c r="I4486" s="22"/>
      <c r="J4486" s="22"/>
    </row>
    <row r="4487" ht="19.5" customHeight="1">
      <c r="A4487" s="13"/>
      <c r="B4487" s="13"/>
      <c r="C4487" s="13"/>
      <c r="D4487" s="13"/>
      <c r="I4487" s="22"/>
      <c r="J4487" s="22"/>
    </row>
    <row r="4488" ht="19.5" customHeight="1">
      <c r="A4488" s="13"/>
      <c r="B4488" s="13"/>
      <c r="C4488" s="13"/>
      <c r="D4488" s="13"/>
      <c r="I4488" s="22"/>
      <c r="J4488" s="22"/>
    </row>
    <row r="4489" ht="19.5" customHeight="1">
      <c r="A4489" s="13"/>
      <c r="B4489" s="13"/>
      <c r="C4489" s="13"/>
      <c r="D4489" s="13"/>
      <c r="I4489" s="22"/>
      <c r="J4489" s="22"/>
    </row>
    <row r="4490" ht="19.5" customHeight="1">
      <c r="A4490" s="13"/>
      <c r="B4490" s="13"/>
      <c r="C4490" s="13"/>
      <c r="D4490" s="13"/>
      <c r="I4490" s="22"/>
      <c r="J4490" s="22"/>
    </row>
    <row r="4491" ht="19.5" customHeight="1">
      <c r="A4491" s="13"/>
      <c r="B4491" s="13"/>
      <c r="C4491" s="13"/>
      <c r="D4491" s="13"/>
      <c r="I4491" s="22"/>
      <c r="J4491" s="22"/>
    </row>
    <row r="4492" ht="19.5" customHeight="1">
      <c r="A4492" s="13"/>
      <c r="B4492" s="13"/>
      <c r="C4492" s="13"/>
      <c r="D4492" s="13"/>
      <c r="I4492" s="22"/>
      <c r="J4492" s="22"/>
    </row>
    <row r="4493" ht="19.5" customHeight="1">
      <c r="A4493" s="13"/>
      <c r="B4493" s="13"/>
      <c r="C4493" s="13"/>
      <c r="D4493" s="13"/>
      <c r="I4493" s="22"/>
      <c r="J4493" s="22"/>
    </row>
    <row r="4494" ht="19.5" customHeight="1">
      <c r="A4494" s="13"/>
      <c r="B4494" s="13"/>
      <c r="C4494" s="13"/>
      <c r="D4494" s="13"/>
      <c r="I4494" s="22"/>
      <c r="J4494" s="22"/>
    </row>
    <row r="4495" ht="19.5" customHeight="1">
      <c r="A4495" s="13"/>
      <c r="B4495" s="13"/>
      <c r="C4495" s="13"/>
      <c r="D4495" s="13"/>
      <c r="I4495" s="22"/>
      <c r="J4495" s="22"/>
    </row>
    <row r="4496" ht="19.5" customHeight="1">
      <c r="A4496" s="13"/>
      <c r="B4496" s="13"/>
      <c r="C4496" s="13"/>
      <c r="D4496" s="13"/>
      <c r="I4496" s="22"/>
      <c r="J4496" s="22"/>
    </row>
    <row r="4497" ht="19.5" customHeight="1">
      <c r="A4497" s="13"/>
      <c r="B4497" s="13"/>
      <c r="C4497" s="13"/>
      <c r="D4497" s="13"/>
      <c r="I4497" s="22"/>
      <c r="J4497" s="22"/>
    </row>
    <row r="4498" ht="19.5" customHeight="1">
      <c r="A4498" s="13"/>
      <c r="B4498" s="13"/>
      <c r="C4498" s="13"/>
      <c r="D4498" s="13"/>
      <c r="I4498" s="22"/>
      <c r="J4498" s="22"/>
    </row>
    <row r="4499" ht="19.5" customHeight="1">
      <c r="A4499" s="13"/>
      <c r="B4499" s="13"/>
      <c r="C4499" s="13"/>
      <c r="D4499" s="13"/>
      <c r="I4499" s="22"/>
      <c r="J4499" s="22"/>
    </row>
    <row r="4500" ht="19.5" customHeight="1">
      <c r="A4500" s="13"/>
      <c r="B4500" s="13"/>
      <c r="C4500" s="13"/>
      <c r="D4500" s="13"/>
      <c r="I4500" s="22"/>
      <c r="J4500" s="22"/>
    </row>
    <row r="4501" ht="19.5" customHeight="1">
      <c r="A4501" s="13"/>
      <c r="B4501" s="13"/>
      <c r="C4501" s="13"/>
      <c r="D4501" s="13"/>
      <c r="I4501" s="22"/>
      <c r="J4501" s="22"/>
    </row>
    <row r="4502" ht="19.5" customHeight="1">
      <c r="A4502" s="13"/>
      <c r="B4502" s="13"/>
      <c r="C4502" s="13"/>
      <c r="D4502" s="13"/>
      <c r="I4502" s="22"/>
      <c r="J4502" s="22"/>
    </row>
    <row r="4503" ht="19.5" customHeight="1">
      <c r="A4503" s="13"/>
      <c r="B4503" s="13"/>
      <c r="C4503" s="13"/>
      <c r="D4503" s="13"/>
      <c r="I4503" s="22"/>
      <c r="J4503" s="22"/>
    </row>
    <row r="4504" ht="19.5" customHeight="1">
      <c r="A4504" s="13"/>
      <c r="B4504" s="13"/>
      <c r="C4504" s="13"/>
      <c r="D4504" s="13"/>
      <c r="I4504" s="22"/>
      <c r="J4504" s="22"/>
    </row>
    <row r="4505" ht="19.5" customHeight="1">
      <c r="A4505" s="13"/>
      <c r="B4505" s="13"/>
      <c r="C4505" s="13"/>
      <c r="D4505" s="13"/>
      <c r="I4505" s="22"/>
      <c r="J4505" s="22"/>
    </row>
    <row r="4506" ht="19.5" customHeight="1">
      <c r="A4506" s="13"/>
      <c r="B4506" s="13"/>
      <c r="C4506" s="13"/>
      <c r="D4506" s="13"/>
      <c r="I4506" s="22"/>
      <c r="J4506" s="22"/>
    </row>
    <row r="4507" ht="19.5" customHeight="1">
      <c r="A4507" s="13"/>
      <c r="B4507" s="13"/>
      <c r="C4507" s="13"/>
      <c r="D4507" s="13"/>
      <c r="I4507" s="22"/>
      <c r="J4507" s="22"/>
    </row>
    <row r="4508" ht="19.5" customHeight="1">
      <c r="A4508" s="13"/>
      <c r="B4508" s="13"/>
      <c r="C4508" s="13"/>
      <c r="D4508" s="13"/>
      <c r="I4508" s="22"/>
      <c r="J4508" s="22"/>
    </row>
    <row r="4509" ht="19.5" customHeight="1">
      <c r="A4509" s="13"/>
      <c r="B4509" s="13"/>
      <c r="C4509" s="13"/>
      <c r="D4509" s="13"/>
      <c r="I4509" s="22"/>
      <c r="J4509" s="22"/>
    </row>
    <row r="4510" ht="19.5" customHeight="1">
      <c r="A4510" s="13"/>
      <c r="B4510" s="13"/>
      <c r="C4510" s="13"/>
      <c r="D4510" s="13"/>
      <c r="I4510" s="22"/>
      <c r="J4510" s="22"/>
    </row>
    <row r="4511" ht="19.5" customHeight="1">
      <c r="A4511" s="13"/>
      <c r="B4511" s="13"/>
      <c r="C4511" s="13"/>
      <c r="D4511" s="13"/>
      <c r="I4511" s="22"/>
      <c r="J4511" s="22"/>
    </row>
    <row r="4512" ht="19.5" customHeight="1">
      <c r="A4512" s="13"/>
      <c r="B4512" s="13"/>
      <c r="C4512" s="13"/>
      <c r="D4512" s="13"/>
      <c r="I4512" s="22"/>
      <c r="J4512" s="22"/>
    </row>
    <row r="4513" ht="19.5" customHeight="1">
      <c r="A4513" s="13"/>
      <c r="B4513" s="13"/>
      <c r="C4513" s="13"/>
      <c r="D4513" s="13"/>
      <c r="I4513" s="22"/>
      <c r="J4513" s="22"/>
    </row>
    <row r="4514" ht="19.5" customHeight="1">
      <c r="A4514" s="13"/>
      <c r="B4514" s="13"/>
      <c r="C4514" s="13"/>
      <c r="D4514" s="13"/>
      <c r="I4514" s="22"/>
      <c r="J4514" s="22"/>
    </row>
    <row r="4515" ht="19.5" customHeight="1">
      <c r="A4515" s="13"/>
      <c r="B4515" s="13"/>
      <c r="C4515" s="13"/>
      <c r="D4515" s="13"/>
      <c r="I4515" s="22"/>
      <c r="J4515" s="22"/>
    </row>
    <row r="4516" ht="19.5" customHeight="1">
      <c r="A4516" s="13"/>
      <c r="B4516" s="13"/>
      <c r="C4516" s="13"/>
      <c r="D4516" s="13"/>
      <c r="I4516" s="22"/>
      <c r="J4516" s="22"/>
    </row>
    <row r="4517" ht="19.5" customHeight="1">
      <c r="A4517" s="13"/>
      <c r="B4517" s="13"/>
      <c r="C4517" s="13"/>
      <c r="D4517" s="13"/>
      <c r="I4517" s="22"/>
      <c r="J4517" s="22"/>
    </row>
    <row r="4518" ht="19.5" customHeight="1">
      <c r="A4518" s="13"/>
      <c r="B4518" s="13"/>
      <c r="C4518" s="13"/>
      <c r="D4518" s="13"/>
      <c r="I4518" s="22"/>
      <c r="J4518" s="22"/>
    </row>
    <row r="4519" ht="19.5" customHeight="1">
      <c r="A4519" s="13"/>
      <c r="B4519" s="13"/>
      <c r="C4519" s="13"/>
      <c r="D4519" s="13"/>
      <c r="I4519" s="22"/>
      <c r="J4519" s="22"/>
    </row>
    <row r="4520" ht="19.5" customHeight="1">
      <c r="A4520" s="13"/>
      <c r="B4520" s="13"/>
      <c r="C4520" s="13"/>
      <c r="D4520" s="13"/>
      <c r="I4520" s="22"/>
      <c r="J4520" s="22"/>
    </row>
    <row r="4521" ht="19.5" customHeight="1">
      <c r="A4521" s="13"/>
      <c r="B4521" s="13"/>
      <c r="C4521" s="13"/>
      <c r="D4521" s="13"/>
      <c r="I4521" s="22"/>
      <c r="J4521" s="22"/>
    </row>
    <row r="4522" ht="19.5" customHeight="1">
      <c r="A4522" s="13"/>
      <c r="B4522" s="13"/>
      <c r="C4522" s="13"/>
      <c r="D4522" s="13"/>
      <c r="I4522" s="22"/>
      <c r="J4522" s="22"/>
    </row>
    <row r="4523" ht="19.5" customHeight="1">
      <c r="A4523" s="13"/>
      <c r="B4523" s="13"/>
      <c r="C4523" s="13"/>
      <c r="D4523" s="13"/>
      <c r="I4523" s="22"/>
      <c r="J4523" s="22"/>
    </row>
    <row r="4524" ht="19.5" customHeight="1">
      <c r="A4524" s="13"/>
      <c r="B4524" s="13"/>
      <c r="C4524" s="13"/>
      <c r="D4524" s="13"/>
      <c r="I4524" s="22"/>
      <c r="J4524" s="22"/>
    </row>
    <row r="4525" ht="19.5" customHeight="1">
      <c r="A4525" s="13"/>
      <c r="B4525" s="13"/>
      <c r="C4525" s="13"/>
      <c r="D4525" s="13"/>
      <c r="I4525" s="22"/>
      <c r="J4525" s="22"/>
    </row>
    <row r="4526" ht="19.5" customHeight="1">
      <c r="A4526" s="13"/>
      <c r="B4526" s="13"/>
      <c r="C4526" s="13"/>
      <c r="D4526" s="13"/>
      <c r="I4526" s="22"/>
      <c r="J4526" s="22"/>
    </row>
    <row r="4527" ht="19.5" customHeight="1">
      <c r="A4527" s="13"/>
      <c r="B4527" s="13"/>
      <c r="C4527" s="13"/>
      <c r="D4527" s="13"/>
      <c r="I4527" s="22"/>
      <c r="J4527" s="22"/>
    </row>
    <row r="4528" ht="19.5" customHeight="1">
      <c r="A4528" s="13"/>
      <c r="B4528" s="13"/>
      <c r="C4528" s="13"/>
      <c r="D4528" s="13"/>
      <c r="I4528" s="22"/>
      <c r="J4528" s="22"/>
    </row>
    <row r="4529" ht="19.5" customHeight="1">
      <c r="A4529" s="13"/>
      <c r="B4529" s="13"/>
      <c r="C4529" s="13"/>
      <c r="D4529" s="13"/>
      <c r="I4529" s="22"/>
      <c r="J4529" s="22"/>
    </row>
    <row r="4530" ht="19.5" customHeight="1">
      <c r="A4530" s="13"/>
      <c r="B4530" s="13"/>
      <c r="C4530" s="13"/>
      <c r="D4530" s="13"/>
      <c r="I4530" s="22"/>
      <c r="J4530" s="22"/>
    </row>
    <row r="4531" ht="19.5" customHeight="1">
      <c r="A4531" s="13"/>
      <c r="B4531" s="13"/>
      <c r="C4531" s="13"/>
      <c r="D4531" s="13"/>
      <c r="I4531" s="22"/>
      <c r="J4531" s="22"/>
    </row>
    <row r="4532" ht="19.5" customHeight="1">
      <c r="A4532" s="13"/>
      <c r="B4532" s="13"/>
      <c r="C4532" s="13"/>
      <c r="D4532" s="13"/>
      <c r="I4532" s="22"/>
      <c r="J4532" s="22"/>
    </row>
    <row r="4533" ht="19.5" customHeight="1">
      <c r="A4533" s="13"/>
      <c r="B4533" s="13"/>
      <c r="C4533" s="13"/>
      <c r="D4533" s="13"/>
      <c r="I4533" s="22"/>
      <c r="J4533" s="22"/>
    </row>
    <row r="4534" ht="19.5" customHeight="1">
      <c r="A4534" s="13"/>
      <c r="B4534" s="13"/>
      <c r="C4534" s="13"/>
      <c r="D4534" s="13"/>
      <c r="I4534" s="22"/>
      <c r="J4534" s="22"/>
    </row>
    <row r="4535" ht="19.5" customHeight="1">
      <c r="A4535" s="13"/>
      <c r="B4535" s="13"/>
      <c r="C4535" s="13"/>
      <c r="D4535" s="13"/>
      <c r="I4535" s="22"/>
      <c r="J4535" s="22"/>
    </row>
    <row r="4536" ht="19.5" customHeight="1">
      <c r="A4536" s="13"/>
      <c r="B4536" s="13"/>
      <c r="C4536" s="13"/>
      <c r="D4536" s="13"/>
      <c r="I4536" s="22"/>
      <c r="J4536" s="22"/>
    </row>
    <row r="4537" ht="19.5" customHeight="1">
      <c r="A4537" s="13"/>
      <c r="B4537" s="13"/>
      <c r="C4537" s="13"/>
      <c r="D4537" s="13"/>
      <c r="I4537" s="22"/>
      <c r="J4537" s="22"/>
    </row>
    <row r="4538" ht="19.5" customHeight="1">
      <c r="A4538" s="13"/>
      <c r="B4538" s="13"/>
      <c r="C4538" s="13"/>
      <c r="D4538" s="13"/>
      <c r="I4538" s="22"/>
      <c r="J4538" s="22"/>
    </row>
    <row r="4539" ht="19.5" customHeight="1">
      <c r="A4539" s="13"/>
      <c r="B4539" s="13"/>
      <c r="C4539" s="13"/>
      <c r="D4539" s="13"/>
      <c r="I4539" s="22"/>
      <c r="J4539" s="22"/>
    </row>
    <row r="4540" ht="19.5" customHeight="1">
      <c r="A4540" s="13"/>
      <c r="B4540" s="13"/>
      <c r="C4540" s="13"/>
      <c r="D4540" s="13"/>
      <c r="I4540" s="22"/>
      <c r="J4540" s="22"/>
    </row>
    <row r="4541" ht="19.5" customHeight="1">
      <c r="A4541" s="13"/>
      <c r="B4541" s="13"/>
      <c r="C4541" s="13"/>
      <c r="D4541" s="13"/>
      <c r="I4541" s="22"/>
      <c r="J4541" s="22"/>
    </row>
    <row r="4542" ht="19.5" customHeight="1">
      <c r="A4542" s="13"/>
      <c r="B4542" s="13"/>
      <c r="C4542" s="13"/>
      <c r="D4542" s="13"/>
      <c r="I4542" s="22"/>
      <c r="J4542" s="22"/>
    </row>
    <row r="4543" ht="19.5" customHeight="1">
      <c r="A4543" s="13"/>
      <c r="B4543" s="13"/>
      <c r="C4543" s="13"/>
      <c r="D4543" s="13"/>
      <c r="I4543" s="22"/>
      <c r="J4543" s="22"/>
    </row>
    <row r="4544" ht="19.5" customHeight="1">
      <c r="A4544" s="13"/>
      <c r="B4544" s="13"/>
      <c r="C4544" s="13"/>
      <c r="D4544" s="13"/>
      <c r="I4544" s="22"/>
      <c r="J4544" s="22"/>
    </row>
    <row r="4545" ht="19.5" customHeight="1">
      <c r="A4545" s="13"/>
      <c r="B4545" s="13"/>
      <c r="C4545" s="13"/>
      <c r="D4545" s="13"/>
      <c r="I4545" s="22"/>
      <c r="J4545" s="22"/>
    </row>
    <row r="4546" ht="19.5" customHeight="1">
      <c r="A4546" s="13"/>
      <c r="B4546" s="13"/>
      <c r="C4546" s="13"/>
      <c r="D4546" s="13"/>
      <c r="I4546" s="22"/>
      <c r="J4546" s="22"/>
    </row>
    <row r="4547" ht="19.5" customHeight="1">
      <c r="A4547" s="13"/>
      <c r="B4547" s="13"/>
      <c r="C4547" s="13"/>
      <c r="D4547" s="13"/>
      <c r="I4547" s="22"/>
      <c r="J4547" s="22"/>
    </row>
    <row r="4548" ht="19.5" customHeight="1">
      <c r="A4548" s="13"/>
      <c r="B4548" s="13"/>
      <c r="C4548" s="13"/>
      <c r="D4548" s="13"/>
      <c r="I4548" s="22"/>
      <c r="J4548" s="22"/>
    </row>
    <row r="4549" ht="19.5" customHeight="1">
      <c r="A4549" s="13"/>
      <c r="B4549" s="13"/>
      <c r="C4549" s="13"/>
      <c r="D4549" s="13"/>
      <c r="I4549" s="22"/>
      <c r="J4549" s="22"/>
    </row>
    <row r="4550" ht="19.5" customHeight="1">
      <c r="A4550" s="13"/>
      <c r="B4550" s="13"/>
      <c r="C4550" s="13"/>
      <c r="D4550" s="13"/>
      <c r="I4550" s="22"/>
      <c r="J4550" s="22"/>
    </row>
    <row r="4551" ht="19.5" customHeight="1">
      <c r="A4551" s="13"/>
      <c r="B4551" s="13"/>
      <c r="C4551" s="13"/>
      <c r="D4551" s="13"/>
      <c r="I4551" s="22"/>
      <c r="J4551" s="22"/>
    </row>
    <row r="4552" ht="19.5" customHeight="1">
      <c r="A4552" s="13"/>
      <c r="B4552" s="13"/>
      <c r="C4552" s="13"/>
      <c r="D4552" s="13"/>
      <c r="I4552" s="22"/>
      <c r="J4552" s="22"/>
    </row>
    <row r="4553" ht="19.5" customHeight="1">
      <c r="A4553" s="13"/>
      <c r="B4553" s="13"/>
      <c r="C4553" s="13"/>
      <c r="D4553" s="13"/>
      <c r="I4553" s="22"/>
      <c r="J4553" s="22"/>
    </row>
    <row r="4554" ht="19.5" customHeight="1">
      <c r="A4554" s="13"/>
      <c r="B4554" s="13"/>
      <c r="C4554" s="13"/>
      <c r="D4554" s="13"/>
      <c r="I4554" s="22"/>
      <c r="J4554" s="22"/>
    </row>
    <row r="4555" ht="19.5" customHeight="1">
      <c r="A4555" s="13"/>
      <c r="B4555" s="13"/>
      <c r="C4555" s="13"/>
      <c r="D4555" s="13"/>
      <c r="I4555" s="22"/>
      <c r="J4555" s="22"/>
    </row>
    <row r="4556" ht="19.5" customHeight="1">
      <c r="A4556" s="13"/>
      <c r="B4556" s="13"/>
      <c r="C4556" s="13"/>
      <c r="D4556" s="13"/>
      <c r="I4556" s="22"/>
      <c r="J4556" s="22"/>
    </row>
    <row r="4557" ht="19.5" customHeight="1">
      <c r="A4557" s="13"/>
      <c r="B4557" s="13"/>
      <c r="C4557" s="13"/>
      <c r="D4557" s="13"/>
      <c r="I4557" s="22"/>
      <c r="J4557" s="22"/>
    </row>
    <row r="4558" ht="19.5" customHeight="1">
      <c r="A4558" s="13"/>
      <c r="B4558" s="13"/>
      <c r="C4558" s="13"/>
      <c r="D4558" s="13"/>
      <c r="I4558" s="22"/>
      <c r="J4558" s="22"/>
    </row>
    <row r="4559" ht="19.5" customHeight="1">
      <c r="A4559" s="13"/>
      <c r="B4559" s="13"/>
      <c r="C4559" s="13"/>
      <c r="D4559" s="13"/>
      <c r="I4559" s="22"/>
      <c r="J4559" s="22"/>
    </row>
    <row r="4560" ht="19.5" customHeight="1">
      <c r="A4560" s="13"/>
      <c r="B4560" s="13"/>
      <c r="C4560" s="13"/>
      <c r="D4560" s="13"/>
      <c r="I4560" s="22"/>
      <c r="J4560" s="22"/>
    </row>
    <row r="4561" ht="19.5" customHeight="1">
      <c r="A4561" s="13"/>
      <c r="B4561" s="13"/>
      <c r="C4561" s="13"/>
      <c r="D4561" s="13"/>
      <c r="I4561" s="22"/>
      <c r="J4561" s="22"/>
    </row>
    <row r="4562" ht="19.5" customHeight="1">
      <c r="A4562" s="13"/>
      <c r="B4562" s="13"/>
      <c r="C4562" s="13"/>
      <c r="D4562" s="13"/>
      <c r="I4562" s="22"/>
      <c r="J4562" s="22"/>
    </row>
    <row r="4563" ht="19.5" customHeight="1">
      <c r="A4563" s="13"/>
      <c r="B4563" s="13"/>
      <c r="C4563" s="13"/>
      <c r="D4563" s="13"/>
      <c r="I4563" s="22"/>
      <c r="J4563" s="22"/>
    </row>
    <row r="4564" ht="19.5" customHeight="1">
      <c r="A4564" s="13"/>
      <c r="B4564" s="13"/>
      <c r="C4564" s="13"/>
      <c r="D4564" s="13"/>
      <c r="I4564" s="22"/>
      <c r="J4564" s="22"/>
    </row>
    <row r="4565" ht="19.5" customHeight="1">
      <c r="A4565" s="13"/>
      <c r="B4565" s="13"/>
      <c r="C4565" s="13"/>
      <c r="D4565" s="13"/>
      <c r="I4565" s="22"/>
      <c r="J4565" s="22"/>
    </row>
    <row r="4566" ht="19.5" customHeight="1">
      <c r="A4566" s="13"/>
      <c r="B4566" s="13"/>
      <c r="C4566" s="13"/>
      <c r="D4566" s="13"/>
      <c r="I4566" s="22"/>
      <c r="J4566" s="22"/>
    </row>
    <row r="4567" ht="19.5" customHeight="1">
      <c r="A4567" s="13"/>
      <c r="B4567" s="13"/>
      <c r="C4567" s="13"/>
      <c r="D4567" s="13"/>
      <c r="I4567" s="22"/>
      <c r="J4567" s="22"/>
    </row>
    <row r="4568" ht="19.5" customHeight="1">
      <c r="A4568" s="13"/>
      <c r="B4568" s="13"/>
      <c r="C4568" s="13"/>
      <c r="D4568" s="13"/>
      <c r="I4568" s="22"/>
      <c r="J4568" s="22"/>
    </row>
    <row r="4569" ht="19.5" customHeight="1">
      <c r="A4569" s="13"/>
      <c r="B4569" s="13"/>
      <c r="C4569" s="13"/>
      <c r="D4569" s="13"/>
      <c r="I4569" s="22"/>
      <c r="J4569" s="22"/>
    </row>
    <row r="4570" ht="19.5" customHeight="1">
      <c r="A4570" s="13"/>
      <c r="B4570" s="13"/>
      <c r="C4570" s="13"/>
      <c r="D4570" s="13"/>
      <c r="I4570" s="22"/>
      <c r="J4570" s="22"/>
    </row>
    <row r="4571" ht="19.5" customHeight="1">
      <c r="A4571" s="13"/>
      <c r="B4571" s="13"/>
      <c r="C4571" s="13"/>
      <c r="D4571" s="13"/>
      <c r="I4571" s="22"/>
      <c r="J4571" s="22"/>
    </row>
    <row r="4572" ht="19.5" customHeight="1">
      <c r="A4572" s="13"/>
      <c r="B4572" s="13"/>
      <c r="C4572" s="13"/>
      <c r="D4572" s="13"/>
      <c r="I4572" s="22"/>
      <c r="J4572" s="22"/>
    </row>
    <row r="4573" ht="19.5" customHeight="1">
      <c r="A4573" s="13"/>
      <c r="B4573" s="13"/>
      <c r="C4573" s="13"/>
      <c r="D4573" s="13"/>
      <c r="I4573" s="22"/>
      <c r="J4573" s="22"/>
    </row>
    <row r="4574" ht="19.5" customHeight="1">
      <c r="A4574" s="13"/>
      <c r="B4574" s="13"/>
      <c r="C4574" s="13"/>
      <c r="D4574" s="13"/>
      <c r="I4574" s="22"/>
      <c r="J4574" s="22"/>
    </row>
    <row r="4575" ht="19.5" customHeight="1">
      <c r="A4575" s="13"/>
      <c r="B4575" s="13"/>
      <c r="C4575" s="13"/>
      <c r="D4575" s="13"/>
      <c r="I4575" s="22"/>
      <c r="J4575" s="22"/>
    </row>
    <row r="4576" ht="19.5" customHeight="1">
      <c r="A4576" s="13"/>
      <c r="B4576" s="13"/>
      <c r="C4576" s="13"/>
      <c r="D4576" s="13"/>
      <c r="I4576" s="22"/>
      <c r="J4576" s="22"/>
    </row>
    <row r="4577" ht="19.5" customHeight="1">
      <c r="A4577" s="13"/>
      <c r="B4577" s="13"/>
      <c r="C4577" s="13"/>
      <c r="D4577" s="13"/>
      <c r="I4577" s="22"/>
      <c r="J4577" s="22"/>
    </row>
    <row r="4578" ht="19.5" customHeight="1">
      <c r="A4578" s="13"/>
      <c r="B4578" s="13"/>
      <c r="C4578" s="13"/>
      <c r="D4578" s="13"/>
      <c r="I4578" s="22"/>
      <c r="J4578" s="22"/>
    </row>
    <row r="4579" ht="19.5" customHeight="1">
      <c r="A4579" s="13"/>
      <c r="B4579" s="13"/>
      <c r="C4579" s="13"/>
      <c r="D4579" s="13"/>
      <c r="I4579" s="22"/>
      <c r="J4579" s="22"/>
    </row>
    <row r="4580" ht="19.5" customHeight="1">
      <c r="A4580" s="13"/>
      <c r="B4580" s="13"/>
      <c r="C4580" s="13"/>
      <c r="D4580" s="13"/>
      <c r="I4580" s="22"/>
      <c r="J4580" s="22"/>
    </row>
    <row r="4581" ht="19.5" customHeight="1">
      <c r="A4581" s="13"/>
      <c r="B4581" s="13"/>
      <c r="C4581" s="13"/>
      <c r="D4581" s="13"/>
      <c r="I4581" s="22"/>
      <c r="J4581" s="22"/>
    </row>
    <row r="4582" ht="19.5" customHeight="1">
      <c r="A4582" s="13"/>
      <c r="B4582" s="13"/>
      <c r="C4582" s="13"/>
      <c r="D4582" s="13"/>
      <c r="I4582" s="22"/>
      <c r="J4582" s="22"/>
    </row>
    <row r="4583" ht="19.5" customHeight="1">
      <c r="A4583" s="13"/>
      <c r="B4583" s="13"/>
      <c r="C4583" s="13"/>
      <c r="D4583" s="13"/>
      <c r="I4583" s="22"/>
      <c r="J4583" s="22"/>
    </row>
    <row r="4584" ht="19.5" customHeight="1">
      <c r="A4584" s="13"/>
      <c r="B4584" s="13"/>
      <c r="C4584" s="13"/>
      <c r="D4584" s="13"/>
      <c r="I4584" s="22"/>
      <c r="J4584" s="22"/>
    </row>
    <row r="4585" ht="19.5" customHeight="1">
      <c r="A4585" s="13"/>
      <c r="B4585" s="13"/>
      <c r="C4585" s="13"/>
      <c r="D4585" s="13"/>
      <c r="I4585" s="22"/>
      <c r="J4585" s="22"/>
    </row>
    <row r="4586" ht="19.5" customHeight="1">
      <c r="A4586" s="13"/>
      <c r="B4586" s="13"/>
      <c r="C4586" s="13"/>
      <c r="D4586" s="13"/>
      <c r="I4586" s="22"/>
      <c r="J4586" s="22"/>
    </row>
    <row r="4587" ht="19.5" customHeight="1">
      <c r="A4587" s="13"/>
      <c r="B4587" s="13"/>
      <c r="C4587" s="13"/>
      <c r="D4587" s="13"/>
      <c r="I4587" s="22"/>
      <c r="J4587" s="22"/>
    </row>
    <row r="4588" ht="19.5" customHeight="1">
      <c r="A4588" s="13"/>
      <c r="B4588" s="13"/>
      <c r="C4588" s="13"/>
      <c r="D4588" s="13"/>
      <c r="I4588" s="22"/>
      <c r="J4588" s="22"/>
    </row>
    <row r="4589" ht="19.5" customHeight="1">
      <c r="A4589" s="13"/>
      <c r="B4589" s="13"/>
      <c r="C4589" s="13"/>
      <c r="D4589" s="13"/>
      <c r="I4589" s="22"/>
      <c r="J4589" s="22"/>
    </row>
    <row r="4590" ht="19.5" customHeight="1">
      <c r="A4590" s="13"/>
      <c r="B4590" s="13"/>
      <c r="C4590" s="13"/>
      <c r="D4590" s="13"/>
      <c r="I4590" s="22"/>
      <c r="J4590" s="22"/>
    </row>
    <row r="4591" ht="19.5" customHeight="1">
      <c r="A4591" s="13"/>
      <c r="B4591" s="13"/>
      <c r="C4591" s="13"/>
      <c r="D4591" s="13"/>
      <c r="I4591" s="22"/>
      <c r="J4591" s="22"/>
    </row>
    <row r="4592" ht="19.5" customHeight="1">
      <c r="A4592" s="13"/>
      <c r="B4592" s="13"/>
      <c r="C4592" s="13"/>
      <c r="D4592" s="13"/>
      <c r="I4592" s="22"/>
      <c r="J4592" s="22"/>
    </row>
    <row r="4593" ht="19.5" customHeight="1">
      <c r="A4593" s="13"/>
      <c r="B4593" s="13"/>
      <c r="C4593" s="13"/>
      <c r="D4593" s="13"/>
      <c r="I4593" s="22"/>
      <c r="J4593" s="22"/>
    </row>
    <row r="4594" ht="19.5" customHeight="1">
      <c r="A4594" s="13"/>
      <c r="B4594" s="13"/>
      <c r="C4594" s="13"/>
      <c r="D4594" s="13"/>
      <c r="I4594" s="22"/>
      <c r="J4594" s="22"/>
    </row>
    <row r="4595" ht="19.5" customHeight="1">
      <c r="A4595" s="13"/>
      <c r="B4595" s="13"/>
      <c r="C4595" s="13"/>
      <c r="D4595" s="13"/>
      <c r="I4595" s="22"/>
      <c r="J4595" s="22"/>
    </row>
    <row r="4596" ht="19.5" customHeight="1">
      <c r="A4596" s="13"/>
      <c r="B4596" s="13"/>
      <c r="C4596" s="13"/>
      <c r="D4596" s="13"/>
      <c r="I4596" s="22"/>
      <c r="J4596" s="22"/>
    </row>
    <row r="4597" ht="19.5" customHeight="1">
      <c r="A4597" s="13"/>
      <c r="B4597" s="13"/>
      <c r="C4597" s="13"/>
      <c r="D4597" s="13"/>
      <c r="I4597" s="22"/>
      <c r="J4597" s="22"/>
    </row>
    <row r="4598" ht="19.5" customHeight="1">
      <c r="A4598" s="13"/>
      <c r="B4598" s="13"/>
      <c r="C4598" s="13"/>
      <c r="D4598" s="13"/>
      <c r="I4598" s="22"/>
      <c r="J4598" s="22"/>
    </row>
    <row r="4599" ht="19.5" customHeight="1">
      <c r="A4599" s="13"/>
      <c r="B4599" s="13"/>
      <c r="C4599" s="13"/>
      <c r="D4599" s="13"/>
      <c r="I4599" s="22"/>
      <c r="J4599" s="22"/>
    </row>
    <row r="4600" ht="19.5" customHeight="1">
      <c r="A4600" s="13"/>
      <c r="B4600" s="13"/>
      <c r="C4600" s="13"/>
      <c r="D4600" s="13"/>
      <c r="I4600" s="22"/>
      <c r="J4600" s="22"/>
    </row>
    <row r="4601" ht="19.5" customHeight="1">
      <c r="A4601" s="13"/>
      <c r="B4601" s="13"/>
      <c r="C4601" s="13"/>
      <c r="D4601" s="13"/>
      <c r="I4601" s="22"/>
      <c r="J4601" s="22"/>
    </row>
    <row r="4602" ht="19.5" customHeight="1">
      <c r="A4602" s="13"/>
      <c r="B4602" s="13"/>
      <c r="C4602" s="13"/>
      <c r="D4602" s="13"/>
      <c r="I4602" s="22"/>
      <c r="J4602" s="22"/>
    </row>
    <row r="4603" ht="19.5" customHeight="1">
      <c r="A4603" s="13"/>
      <c r="B4603" s="13"/>
      <c r="C4603" s="13"/>
      <c r="D4603" s="13"/>
      <c r="I4603" s="22"/>
      <c r="J4603" s="22"/>
    </row>
    <row r="4604" ht="19.5" customHeight="1">
      <c r="A4604" s="13"/>
      <c r="B4604" s="13"/>
      <c r="C4604" s="13"/>
      <c r="D4604" s="13"/>
      <c r="I4604" s="22"/>
      <c r="J4604" s="22"/>
    </row>
    <row r="4605" ht="19.5" customHeight="1">
      <c r="A4605" s="13"/>
      <c r="B4605" s="13"/>
      <c r="C4605" s="13"/>
      <c r="D4605" s="13"/>
      <c r="I4605" s="22"/>
      <c r="J4605" s="22"/>
    </row>
    <row r="4606" ht="19.5" customHeight="1">
      <c r="A4606" s="13"/>
      <c r="B4606" s="13"/>
      <c r="C4606" s="13"/>
      <c r="D4606" s="13"/>
      <c r="I4606" s="22"/>
      <c r="J4606" s="22"/>
    </row>
    <row r="4607" ht="19.5" customHeight="1">
      <c r="A4607" s="13"/>
      <c r="B4607" s="13"/>
      <c r="C4607" s="13"/>
      <c r="D4607" s="13"/>
      <c r="I4607" s="22"/>
      <c r="J4607" s="22"/>
    </row>
    <row r="4608" ht="19.5" customHeight="1">
      <c r="A4608" s="13"/>
      <c r="B4608" s="13"/>
      <c r="C4608" s="13"/>
      <c r="D4608" s="13"/>
      <c r="I4608" s="22"/>
      <c r="J4608" s="22"/>
    </row>
    <row r="4609" ht="19.5" customHeight="1">
      <c r="A4609" s="13"/>
      <c r="B4609" s="13"/>
      <c r="C4609" s="13"/>
      <c r="D4609" s="13"/>
      <c r="I4609" s="22"/>
      <c r="J4609" s="22"/>
    </row>
    <row r="4610" ht="19.5" customHeight="1">
      <c r="A4610" s="13"/>
      <c r="B4610" s="13"/>
      <c r="C4610" s="13"/>
      <c r="D4610" s="13"/>
      <c r="I4610" s="22"/>
      <c r="J4610" s="22"/>
    </row>
    <row r="4611" ht="19.5" customHeight="1">
      <c r="A4611" s="13"/>
      <c r="B4611" s="13"/>
      <c r="C4611" s="13"/>
      <c r="D4611" s="13"/>
      <c r="I4611" s="22"/>
      <c r="J4611" s="22"/>
    </row>
    <row r="4612" ht="19.5" customHeight="1">
      <c r="A4612" s="13"/>
      <c r="B4612" s="13"/>
      <c r="C4612" s="13"/>
      <c r="D4612" s="13"/>
      <c r="I4612" s="22"/>
      <c r="J4612" s="22"/>
    </row>
    <row r="4613" ht="19.5" customHeight="1">
      <c r="A4613" s="13"/>
      <c r="B4613" s="13"/>
      <c r="C4613" s="13"/>
      <c r="D4613" s="13"/>
      <c r="I4613" s="22"/>
      <c r="J4613" s="22"/>
    </row>
    <row r="4614" ht="19.5" customHeight="1">
      <c r="A4614" s="13"/>
      <c r="B4614" s="13"/>
      <c r="C4614" s="13"/>
      <c r="D4614" s="13"/>
      <c r="I4614" s="22"/>
      <c r="J4614" s="22"/>
    </row>
    <row r="4615" ht="19.5" customHeight="1">
      <c r="A4615" s="13"/>
      <c r="B4615" s="13"/>
      <c r="C4615" s="13"/>
      <c r="D4615" s="13"/>
      <c r="I4615" s="22"/>
      <c r="J4615" s="22"/>
    </row>
    <row r="4616" ht="19.5" customHeight="1">
      <c r="A4616" s="13"/>
      <c r="B4616" s="13"/>
      <c r="C4616" s="13"/>
      <c r="D4616" s="13"/>
      <c r="I4616" s="22"/>
      <c r="J4616" s="22"/>
    </row>
    <row r="4617" ht="19.5" customHeight="1">
      <c r="A4617" s="13"/>
      <c r="B4617" s="13"/>
      <c r="C4617" s="13"/>
      <c r="D4617" s="13"/>
      <c r="I4617" s="22"/>
      <c r="J4617" s="22"/>
    </row>
    <row r="4618" ht="19.5" customHeight="1">
      <c r="A4618" s="13"/>
      <c r="B4618" s="13"/>
      <c r="C4618" s="13"/>
      <c r="D4618" s="13"/>
      <c r="I4618" s="22"/>
      <c r="J4618" s="22"/>
    </row>
    <row r="4619" ht="19.5" customHeight="1">
      <c r="A4619" s="13"/>
      <c r="B4619" s="13"/>
      <c r="C4619" s="13"/>
      <c r="D4619" s="13"/>
      <c r="I4619" s="22"/>
      <c r="J4619" s="22"/>
    </row>
    <row r="4620" ht="19.5" customHeight="1">
      <c r="A4620" s="13"/>
      <c r="B4620" s="13"/>
      <c r="C4620" s="13"/>
      <c r="D4620" s="13"/>
      <c r="I4620" s="22"/>
      <c r="J4620" s="22"/>
    </row>
    <row r="4621" ht="19.5" customHeight="1">
      <c r="A4621" s="13"/>
      <c r="B4621" s="13"/>
      <c r="C4621" s="13"/>
      <c r="D4621" s="13"/>
      <c r="I4621" s="22"/>
      <c r="J4621" s="22"/>
    </row>
    <row r="4622" ht="19.5" customHeight="1">
      <c r="A4622" s="13"/>
      <c r="B4622" s="13"/>
      <c r="C4622" s="13"/>
      <c r="D4622" s="13"/>
      <c r="I4622" s="22"/>
      <c r="J4622" s="22"/>
    </row>
    <row r="4623" ht="19.5" customHeight="1">
      <c r="A4623" s="13"/>
      <c r="B4623" s="13"/>
      <c r="C4623" s="13"/>
      <c r="D4623" s="13"/>
      <c r="I4623" s="22"/>
      <c r="J4623" s="22"/>
    </row>
    <row r="4624" ht="19.5" customHeight="1">
      <c r="A4624" s="13"/>
      <c r="B4624" s="13"/>
      <c r="C4624" s="13"/>
      <c r="D4624" s="13"/>
      <c r="I4624" s="22"/>
      <c r="J4624" s="22"/>
    </row>
    <row r="4625" ht="19.5" customHeight="1">
      <c r="A4625" s="13"/>
      <c r="B4625" s="13"/>
      <c r="C4625" s="13"/>
      <c r="D4625" s="13"/>
      <c r="I4625" s="22"/>
      <c r="J4625" s="22"/>
    </row>
    <row r="4626" ht="19.5" customHeight="1">
      <c r="A4626" s="13"/>
      <c r="B4626" s="13"/>
      <c r="C4626" s="13"/>
      <c r="D4626" s="13"/>
      <c r="I4626" s="22"/>
      <c r="J4626" s="22"/>
    </row>
    <row r="4627" ht="19.5" customHeight="1">
      <c r="A4627" s="13"/>
      <c r="B4627" s="13"/>
      <c r="C4627" s="13"/>
      <c r="D4627" s="13"/>
      <c r="I4627" s="22"/>
      <c r="J4627" s="22"/>
    </row>
    <row r="4628" ht="19.5" customHeight="1">
      <c r="A4628" s="13"/>
      <c r="B4628" s="13"/>
      <c r="C4628" s="13"/>
      <c r="D4628" s="13"/>
      <c r="I4628" s="22"/>
      <c r="J4628" s="22"/>
    </row>
    <row r="4629" ht="19.5" customHeight="1">
      <c r="A4629" s="13"/>
      <c r="B4629" s="13"/>
      <c r="C4629" s="13"/>
      <c r="D4629" s="13"/>
      <c r="I4629" s="22"/>
      <c r="J4629" s="22"/>
    </row>
    <row r="4630" ht="19.5" customHeight="1">
      <c r="A4630" s="13"/>
      <c r="B4630" s="13"/>
      <c r="C4630" s="13"/>
      <c r="D4630" s="13"/>
      <c r="I4630" s="22"/>
      <c r="J4630" s="22"/>
    </row>
    <row r="4631" ht="19.5" customHeight="1">
      <c r="A4631" s="13"/>
      <c r="B4631" s="13"/>
      <c r="C4631" s="13"/>
      <c r="D4631" s="13"/>
      <c r="I4631" s="22"/>
      <c r="J4631" s="22"/>
    </row>
    <row r="4632" ht="19.5" customHeight="1">
      <c r="A4632" s="13"/>
      <c r="B4632" s="13"/>
      <c r="C4632" s="13"/>
      <c r="D4632" s="13"/>
      <c r="I4632" s="22"/>
      <c r="J4632" s="22"/>
    </row>
    <row r="4633" ht="19.5" customHeight="1">
      <c r="A4633" s="13"/>
      <c r="B4633" s="13"/>
      <c r="C4633" s="13"/>
      <c r="D4633" s="13"/>
      <c r="I4633" s="22"/>
      <c r="J4633" s="22"/>
    </row>
    <row r="4634" ht="19.5" customHeight="1">
      <c r="A4634" s="13"/>
      <c r="B4634" s="13"/>
      <c r="C4634" s="13"/>
      <c r="D4634" s="13"/>
      <c r="I4634" s="22"/>
      <c r="J4634" s="22"/>
    </row>
    <row r="4635" ht="19.5" customHeight="1">
      <c r="A4635" s="13"/>
      <c r="B4635" s="13"/>
      <c r="C4635" s="13"/>
      <c r="D4635" s="13"/>
      <c r="I4635" s="22"/>
      <c r="J4635" s="22"/>
    </row>
    <row r="4636" ht="19.5" customHeight="1">
      <c r="A4636" s="13"/>
      <c r="B4636" s="13"/>
      <c r="C4636" s="13"/>
      <c r="D4636" s="13"/>
      <c r="I4636" s="22"/>
      <c r="J4636" s="22"/>
    </row>
    <row r="4637" ht="19.5" customHeight="1">
      <c r="A4637" s="13"/>
      <c r="B4637" s="13"/>
      <c r="C4637" s="13"/>
      <c r="D4637" s="13"/>
      <c r="I4637" s="22"/>
      <c r="J4637" s="22"/>
    </row>
    <row r="4638" ht="19.5" customHeight="1">
      <c r="A4638" s="13"/>
      <c r="B4638" s="13"/>
      <c r="C4638" s="13"/>
      <c r="D4638" s="13"/>
      <c r="I4638" s="22"/>
      <c r="J4638" s="22"/>
    </row>
    <row r="4639" ht="19.5" customHeight="1">
      <c r="A4639" s="13"/>
      <c r="B4639" s="13"/>
      <c r="C4639" s="13"/>
      <c r="D4639" s="13"/>
      <c r="I4639" s="22"/>
      <c r="J4639" s="22"/>
    </row>
    <row r="4640" ht="19.5" customHeight="1">
      <c r="A4640" s="13"/>
      <c r="B4640" s="13"/>
      <c r="C4640" s="13"/>
      <c r="D4640" s="13"/>
      <c r="I4640" s="22"/>
      <c r="J4640" s="22"/>
    </row>
    <row r="4641" ht="19.5" customHeight="1">
      <c r="A4641" s="13"/>
      <c r="B4641" s="13"/>
      <c r="C4641" s="13"/>
      <c r="D4641" s="13"/>
      <c r="I4641" s="22"/>
      <c r="J4641" s="22"/>
    </row>
    <row r="4642" ht="19.5" customHeight="1">
      <c r="A4642" s="13"/>
      <c r="B4642" s="13"/>
      <c r="C4642" s="13"/>
      <c r="D4642" s="13"/>
      <c r="I4642" s="22"/>
      <c r="J4642" s="22"/>
    </row>
    <row r="4643" ht="19.5" customHeight="1">
      <c r="A4643" s="13"/>
      <c r="B4643" s="13"/>
      <c r="C4643" s="13"/>
      <c r="D4643" s="13"/>
      <c r="I4643" s="22"/>
      <c r="J4643" s="22"/>
    </row>
    <row r="4644" ht="19.5" customHeight="1">
      <c r="A4644" s="13"/>
      <c r="B4644" s="13"/>
      <c r="C4644" s="13"/>
      <c r="D4644" s="13"/>
      <c r="I4644" s="22"/>
      <c r="J4644" s="22"/>
    </row>
    <row r="4645" ht="19.5" customHeight="1">
      <c r="A4645" s="13"/>
      <c r="B4645" s="13"/>
      <c r="C4645" s="13"/>
      <c r="D4645" s="13"/>
      <c r="I4645" s="22"/>
      <c r="J4645" s="22"/>
    </row>
    <row r="4646" ht="19.5" customHeight="1">
      <c r="A4646" s="13"/>
      <c r="B4646" s="13"/>
      <c r="C4646" s="13"/>
      <c r="D4646" s="13"/>
      <c r="I4646" s="22"/>
      <c r="J4646" s="22"/>
    </row>
    <row r="4647" ht="19.5" customHeight="1">
      <c r="A4647" s="13"/>
      <c r="B4647" s="13"/>
      <c r="C4647" s="13"/>
      <c r="D4647" s="13"/>
      <c r="I4647" s="22"/>
      <c r="J4647" s="22"/>
    </row>
    <row r="4648" ht="19.5" customHeight="1">
      <c r="A4648" s="13"/>
      <c r="B4648" s="13"/>
      <c r="C4648" s="13"/>
      <c r="D4648" s="13"/>
      <c r="I4648" s="22"/>
      <c r="J4648" s="22"/>
    </row>
    <row r="4649" ht="19.5" customHeight="1">
      <c r="A4649" s="13"/>
      <c r="B4649" s="13"/>
      <c r="C4649" s="13"/>
      <c r="D4649" s="13"/>
      <c r="I4649" s="22"/>
      <c r="J4649" s="22"/>
    </row>
    <row r="4650" ht="19.5" customHeight="1">
      <c r="A4650" s="13"/>
      <c r="B4650" s="13"/>
      <c r="C4650" s="13"/>
      <c r="D4650" s="13"/>
      <c r="I4650" s="22"/>
      <c r="J4650" s="22"/>
    </row>
    <row r="4651" ht="19.5" customHeight="1">
      <c r="A4651" s="13"/>
      <c r="B4651" s="13"/>
      <c r="C4651" s="13"/>
      <c r="D4651" s="13"/>
      <c r="I4651" s="22"/>
      <c r="J4651" s="22"/>
    </row>
    <row r="4652" ht="19.5" customHeight="1">
      <c r="A4652" s="13"/>
      <c r="B4652" s="13"/>
      <c r="C4652" s="13"/>
      <c r="D4652" s="13"/>
      <c r="I4652" s="22"/>
      <c r="J4652" s="22"/>
    </row>
    <row r="4653" ht="19.5" customHeight="1">
      <c r="A4653" s="13"/>
      <c r="B4653" s="13"/>
      <c r="C4653" s="13"/>
      <c r="D4653" s="13"/>
      <c r="I4653" s="22"/>
      <c r="J4653" s="22"/>
    </row>
    <row r="4654" ht="19.5" customHeight="1">
      <c r="A4654" s="13"/>
      <c r="B4654" s="13"/>
      <c r="C4654" s="13"/>
      <c r="D4654" s="13"/>
      <c r="I4654" s="22"/>
      <c r="J4654" s="22"/>
    </row>
    <row r="4655" ht="19.5" customHeight="1">
      <c r="A4655" s="13"/>
      <c r="B4655" s="13"/>
      <c r="C4655" s="13"/>
      <c r="D4655" s="13"/>
      <c r="I4655" s="22"/>
      <c r="J4655" s="22"/>
    </row>
    <row r="4656" ht="19.5" customHeight="1">
      <c r="A4656" s="13"/>
      <c r="B4656" s="13"/>
      <c r="C4656" s="13"/>
      <c r="D4656" s="13"/>
      <c r="I4656" s="22"/>
      <c r="J4656" s="22"/>
    </row>
    <row r="4657" ht="19.5" customHeight="1">
      <c r="A4657" s="13"/>
      <c r="B4657" s="13"/>
      <c r="C4657" s="13"/>
      <c r="D4657" s="13"/>
      <c r="I4657" s="22"/>
      <c r="J4657" s="22"/>
    </row>
    <row r="4658" ht="19.5" customHeight="1">
      <c r="A4658" s="13"/>
      <c r="B4658" s="13"/>
      <c r="C4658" s="13"/>
      <c r="D4658" s="13"/>
      <c r="I4658" s="22"/>
      <c r="J4658" s="22"/>
    </row>
    <row r="4659" ht="19.5" customHeight="1">
      <c r="A4659" s="13"/>
      <c r="B4659" s="13"/>
      <c r="C4659" s="13"/>
      <c r="D4659" s="13"/>
      <c r="I4659" s="22"/>
      <c r="J4659" s="22"/>
    </row>
    <row r="4660" ht="19.5" customHeight="1">
      <c r="A4660" s="13"/>
      <c r="B4660" s="13"/>
      <c r="C4660" s="13"/>
      <c r="D4660" s="13"/>
      <c r="I4660" s="22"/>
      <c r="J4660" s="22"/>
    </row>
    <row r="4661" ht="19.5" customHeight="1">
      <c r="A4661" s="13"/>
      <c r="B4661" s="13"/>
      <c r="C4661" s="13"/>
      <c r="D4661" s="13"/>
      <c r="I4661" s="22"/>
      <c r="J4661" s="22"/>
    </row>
    <row r="4662" ht="19.5" customHeight="1">
      <c r="A4662" s="13"/>
      <c r="B4662" s="13"/>
      <c r="C4662" s="13"/>
      <c r="D4662" s="13"/>
      <c r="I4662" s="22"/>
      <c r="J4662" s="22"/>
    </row>
    <row r="4663" ht="19.5" customHeight="1">
      <c r="A4663" s="13"/>
      <c r="B4663" s="13"/>
      <c r="C4663" s="13"/>
      <c r="D4663" s="13"/>
      <c r="I4663" s="22"/>
      <c r="J4663" s="22"/>
    </row>
    <row r="4664" ht="19.5" customHeight="1">
      <c r="A4664" s="13"/>
      <c r="B4664" s="13"/>
      <c r="C4664" s="13"/>
      <c r="D4664" s="13"/>
      <c r="I4664" s="22"/>
      <c r="J4664" s="22"/>
    </row>
    <row r="4665" ht="19.5" customHeight="1">
      <c r="A4665" s="13"/>
      <c r="B4665" s="13"/>
      <c r="C4665" s="13"/>
      <c r="D4665" s="13"/>
      <c r="I4665" s="22"/>
      <c r="J4665" s="22"/>
    </row>
    <row r="4666" ht="19.5" customHeight="1">
      <c r="A4666" s="13"/>
      <c r="B4666" s="13"/>
      <c r="C4666" s="13"/>
      <c r="D4666" s="13"/>
      <c r="I4666" s="22"/>
      <c r="J4666" s="22"/>
    </row>
    <row r="4667" ht="19.5" customHeight="1">
      <c r="A4667" s="13"/>
      <c r="B4667" s="13"/>
      <c r="C4667" s="13"/>
      <c r="D4667" s="13"/>
      <c r="I4667" s="22"/>
      <c r="J4667" s="22"/>
    </row>
    <row r="4668" ht="19.5" customHeight="1">
      <c r="A4668" s="13"/>
      <c r="B4668" s="13"/>
      <c r="C4668" s="13"/>
      <c r="D4668" s="13"/>
      <c r="I4668" s="22"/>
      <c r="J4668" s="22"/>
    </row>
    <row r="4669" ht="19.5" customHeight="1">
      <c r="A4669" s="13"/>
      <c r="B4669" s="13"/>
      <c r="C4669" s="13"/>
      <c r="D4669" s="13"/>
      <c r="I4669" s="22"/>
      <c r="J4669" s="22"/>
    </row>
    <row r="4670" ht="19.5" customHeight="1">
      <c r="A4670" s="13"/>
      <c r="B4670" s="13"/>
      <c r="C4670" s="13"/>
      <c r="D4670" s="13"/>
      <c r="I4670" s="22"/>
      <c r="J4670" s="22"/>
    </row>
    <row r="4671" ht="19.5" customHeight="1">
      <c r="A4671" s="13"/>
      <c r="B4671" s="13"/>
      <c r="C4671" s="13"/>
      <c r="D4671" s="13"/>
      <c r="I4671" s="22"/>
      <c r="J4671" s="22"/>
    </row>
    <row r="4672" ht="19.5" customHeight="1">
      <c r="A4672" s="13"/>
      <c r="B4672" s="13"/>
      <c r="C4672" s="13"/>
      <c r="D4672" s="13"/>
      <c r="I4672" s="22"/>
      <c r="J4672" s="22"/>
    </row>
    <row r="4673" ht="19.5" customHeight="1">
      <c r="A4673" s="13"/>
      <c r="B4673" s="13"/>
      <c r="C4673" s="13"/>
      <c r="D4673" s="13"/>
      <c r="I4673" s="22"/>
      <c r="J4673" s="22"/>
    </row>
    <row r="4674" ht="19.5" customHeight="1">
      <c r="A4674" s="13"/>
      <c r="B4674" s="13"/>
      <c r="C4674" s="13"/>
      <c r="D4674" s="13"/>
      <c r="I4674" s="22"/>
      <c r="J4674" s="22"/>
    </row>
    <row r="4675" ht="19.5" customHeight="1">
      <c r="A4675" s="13"/>
      <c r="B4675" s="13"/>
      <c r="C4675" s="13"/>
      <c r="D4675" s="13"/>
      <c r="I4675" s="22"/>
      <c r="J4675" s="22"/>
    </row>
    <row r="4676" ht="19.5" customHeight="1">
      <c r="A4676" s="13"/>
      <c r="B4676" s="13"/>
      <c r="C4676" s="13"/>
      <c r="D4676" s="13"/>
      <c r="I4676" s="22"/>
      <c r="J4676" s="22"/>
    </row>
    <row r="4677" ht="19.5" customHeight="1">
      <c r="A4677" s="13"/>
      <c r="B4677" s="13"/>
      <c r="C4677" s="13"/>
      <c r="D4677" s="13"/>
      <c r="I4677" s="22"/>
      <c r="J4677" s="22"/>
    </row>
    <row r="4678" ht="19.5" customHeight="1">
      <c r="A4678" s="13"/>
      <c r="B4678" s="13"/>
      <c r="C4678" s="13"/>
      <c r="D4678" s="13"/>
      <c r="I4678" s="22"/>
      <c r="J4678" s="22"/>
    </row>
    <row r="4679" ht="19.5" customHeight="1">
      <c r="A4679" s="13"/>
      <c r="B4679" s="13"/>
      <c r="C4679" s="13"/>
      <c r="D4679" s="13"/>
      <c r="I4679" s="22"/>
      <c r="J4679" s="22"/>
    </row>
    <row r="4680" ht="19.5" customHeight="1">
      <c r="A4680" s="13"/>
      <c r="B4680" s="13"/>
      <c r="C4680" s="13"/>
      <c r="D4680" s="13"/>
      <c r="I4680" s="22"/>
      <c r="J4680" s="22"/>
    </row>
    <row r="4681" ht="19.5" customHeight="1">
      <c r="A4681" s="13"/>
      <c r="B4681" s="13"/>
      <c r="C4681" s="13"/>
      <c r="D4681" s="13"/>
      <c r="I4681" s="22"/>
      <c r="J4681" s="22"/>
    </row>
    <row r="4682" ht="19.5" customHeight="1">
      <c r="A4682" s="13"/>
      <c r="B4682" s="13"/>
      <c r="C4682" s="13"/>
      <c r="D4682" s="13"/>
      <c r="I4682" s="22"/>
      <c r="J4682" s="22"/>
    </row>
    <row r="4683" ht="19.5" customHeight="1">
      <c r="A4683" s="13"/>
      <c r="B4683" s="13"/>
      <c r="C4683" s="13"/>
      <c r="D4683" s="13"/>
      <c r="I4683" s="22"/>
      <c r="J4683" s="22"/>
    </row>
    <row r="4684" ht="19.5" customHeight="1">
      <c r="A4684" s="13"/>
      <c r="B4684" s="13"/>
      <c r="C4684" s="13"/>
      <c r="D4684" s="13"/>
      <c r="I4684" s="22"/>
      <c r="J4684" s="22"/>
    </row>
    <row r="4685" ht="19.5" customHeight="1">
      <c r="A4685" s="13"/>
      <c r="B4685" s="13"/>
      <c r="C4685" s="13"/>
      <c r="D4685" s="13"/>
      <c r="I4685" s="22"/>
      <c r="J4685" s="22"/>
    </row>
    <row r="4686" ht="19.5" customHeight="1">
      <c r="A4686" s="13"/>
      <c r="B4686" s="13"/>
      <c r="C4686" s="13"/>
      <c r="D4686" s="13"/>
      <c r="I4686" s="22"/>
      <c r="J4686" s="22"/>
    </row>
    <row r="4687" ht="19.5" customHeight="1">
      <c r="A4687" s="13"/>
      <c r="B4687" s="13"/>
      <c r="C4687" s="13"/>
      <c r="D4687" s="13"/>
      <c r="I4687" s="22"/>
      <c r="J4687" s="22"/>
    </row>
    <row r="4688" ht="19.5" customHeight="1">
      <c r="A4688" s="13"/>
      <c r="B4688" s="13"/>
      <c r="C4688" s="13"/>
      <c r="D4688" s="13"/>
      <c r="I4688" s="22"/>
      <c r="J4688" s="22"/>
    </row>
    <row r="4689" ht="19.5" customHeight="1">
      <c r="A4689" s="13"/>
      <c r="B4689" s="13"/>
      <c r="C4689" s="13"/>
      <c r="D4689" s="13"/>
      <c r="I4689" s="22"/>
      <c r="J4689" s="22"/>
    </row>
    <row r="4690" ht="19.5" customHeight="1">
      <c r="A4690" s="13"/>
      <c r="B4690" s="13"/>
      <c r="C4690" s="13"/>
      <c r="D4690" s="13"/>
      <c r="I4690" s="22"/>
      <c r="J4690" s="22"/>
    </row>
    <row r="4691" ht="19.5" customHeight="1">
      <c r="A4691" s="13"/>
      <c r="B4691" s="13"/>
      <c r="C4691" s="13"/>
      <c r="D4691" s="13"/>
      <c r="I4691" s="22"/>
      <c r="J4691" s="22"/>
    </row>
    <row r="4692" ht="19.5" customHeight="1">
      <c r="A4692" s="13"/>
      <c r="B4692" s="13"/>
      <c r="C4692" s="13"/>
      <c r="D4692" s="13"/>
      <c r="I4692" s="22"/>
      <c r="J4692" s="22"/>
    </row>
    <row r="4693" ht="19.5" customHeight="1">
      <c r="A4693" s="13"/>
      <c r="B4693" s="13"/>
      <c r="C4693" s="13"/>
      <c r="D4693" s="13"/>
      <c r="I4693" s="22"/>
      <c r="J4693" s="22"/>
    </row>
    <row r="4694" ht="19.5" customHeight="1">
      <c r="A4694" s="13"/>
      <c r="B4694" s="13"/>
      <c r="C4694" s="13"/>
      <c r="D4694" s="13"/>
      <c r="I4694" s="22"/>
      <c r="J4694" s="22"/>
    </row>
    <row r="4695" ht="19.5" customHeight="1">
      <c r="A4695" s="13"/>
      <c r="B4695" s="13"/>
      <c r="C4695" s="13"/>
      <c r="D4695" s="13"/>
      <c r="I4695" s="22"/>
      <c r="J4695" s="22"/>
    </row>
    <row r="4696" ht="19.5" customHeight="1">
      <c r="A4696" s="13"/>
      <c r="B4696" s="13"/>
      <c r="C4696" s="13"/>
      <c r="D4696" s="13"/>
      <c r="I4696" s="22"/>
      <c r="J4696" s="22"/>
    </row>
    <row r="4697" ht="19.5" customHeight="1">
      <c r="A4697" s="13"/>
      <c r="B4697" s="13"/>
      <c r="C4697" s="13"/>
      <c r="D4697" s="13"/>
      <c r="I4697" s="22"/>
      <c r="J4697" s="22"/>
    </row>
    <row r="4698" ht="19.5" customHeight="1">
      <c r="A4698" s="13"/>
      <c r="B4698" s="13"/>
      <c r="C4698" s="13"/>
      <c r="D4698" s="13"/>
      <c r="I4698" s="22"/>
      <c r="J4698" s="22"/>
    </row>
    <row r="4699" ht="19.5" customHeight="1">
      <c r="A4699" s="13"/>
      <c r="B4699" s="13"/>
      <c r="C4699" s="13"/>
      <c r="D4699" s="13"/>
      <c r="I4699" s="22"/>
      <c r="J4699" s="22"/>
    </row>
    <row r="4700" ht="19.5" customHeight="1">
      <c r="A4700" s="13"/>
      <c r="B4700" s="13"/>
      <c r="C4700" s="13"/>
      <c r="D4700" s="13"/>
      <c r="I4700" s="22"/>
      <c r="J4700" s="22"/>
    </row>
    <row r="4701" ht="19.5" customHeight="1">
      <c r="A4701" s="13"/>
      <c r="B4701" s="13"/>
      <c r="C4701" s="13"/>
      <c r="D4701" s="13"/>
      <c r="I4701" s="22"/>
      <c r="J4701" s="22"/>
    </row>
    <row r="4702" ht="19.5" customHeight="1">
      <c r="A4702" s="13"/>
      <c r="B4702" s="13"/>
      <c r="C4702" s="13"/>
      <c r="D4702" s="13"/>
      <c r="I4702" s="22"/>
      <c r="J4702" s="22"/>
    </row>
    <row r="4703" ht="19.5" customHeight="1">
      <c r="A4703" s="13"/>
      <c r="B4703" s="13"/>
      <c r="C4703" s="13"/>
      <c r="D4703" s="13"/>
      <c r="I4703" s="22"/>
      <c r="J4703" s="22"/>
    </row>
    <row r="4704" ht="19.5" customHeight="1">
      <c r="A4704" s="13"/>
      <c r="B4704" s="13"/>
      <c r="C4704" s="13"/>
      <c r="D4704" s="13"/>
      <c r="I4704" s="22"/>
      <c r="J4704" s="22"/>
    </row>
    <row r="4705" ht="19.5" customHeight="1">
      <c r="A4705" s="13"/>
      <c r="B4705" s="13"/>
      <c r="C4705" s="13"/>
      <c r="D4705" s="13"/>
      <c r="I4705" s="22"/>
      <c r="J4705" s="22"/>
    </row>
    <row r="4706" ht="19.5" customHeight="1">
      <c r="A4706" s="13"/>
      <c r="B4706" s="13"/>
      <c r="C4706" s="13"/>
      <c r="D4706" s="13"/>
      <c r="I4706" s="22"/>
      <c r="J4706" s="22"/>
    </row>
    <row r="4707" ht="19.5" customHeight="1">
      <c r="A4707" s="13"/>
      <c r="B4707" s="13"/>
      <c r="C4707" s="13"/>
      <c r="D4707" s="13"/>
      <c r="I4707" s="22"/>
      <c r="J4707" s="22"/>
    </row>
    <row r="4708" ht="19.5" customHeight="1">
      <c r="A4708" s="13"/>
      <c r="B4708" s="13"/>
      <c r="C4708" s="13"/>
      <c r="D4708" s="13"/>
      <c r="I4708" s="22"/>
      <c r="J4708" s="22"/>
    </row>
    <row r="4709" ht="19.5" customHeight="1">
      <c r="A4709" s="13"/>
      <c r="B4709" s="13"/>
      <c r="C4709" s="13"/>
      <c r="D4709" s="13"/>
      <c r="I4709" s="22"/>
      <c r="J4709" s="22"/>
    </row>
    <row r="4710" ht="19.5" customHeight="1">
      <c r="A4710" s="13"/>
      <c r="B4710" s="13"/>
      <c r="C4710" s="13"/>
      <c r="D4710" s="13"/>
      <c r="I4710" s="22"/>
      <c r="J4710" s="22"/>
    </row>
    <row r="4711" ht="19.5" customHeight="1">
      <c r="A4711" s="13"/>
      <c r="B4711" s="13"/>
      <c r="C4711" s="13"/>
      <c r="D4711" s="13"/>
      <c r="I4711" s="22"/>
      <c r="J4711" s="22"/>
    </row>
    <row r="4712" ht="19.5" customHeight="1">
      <c r="A4712" s="13"/>
      <c r="B4712" s="13"/>
      <c r="C4712" s="13"/>
      <c r="D4712" s="13"/>
      <c r="I4712" s="22"/>
      <c r="J4712" s="22"/>
    </row>
    <row r="4713" ht="19.5" customHeight="1">
      <c r="A4713" s="13"/>
      <c r="B4713" s="13"/>
      <c r="C4713" s="13"/>
      <c r="D4713" s="13"/>
      <c r="I4713" s="22"/>
      <c r="J4713" s="22"/>
    </row>
    <row r="4714" ht="19.5" customHeight="1">
      <c r="A4714" s="13"/>
      <c r="B4714" s="13"/>
      <c r="C4714" s="13"/>
      <c r="D4714" s="13"/>
      <c r="I4714" s="22"/>
      <c r="J4714" s="22"/>
    </row>
    <row r="4715" ht="19.5" customHeight="1">
      <c r="A4715" s="13"/>
      <c r="B4715" s="13"/>
      <c r="C4715" s="13"/>
      <c r="D4715" s="13"/>
      <c r="I4715" s="22"/>
      <c r="J4715" s="22"/>
    </row>
    <row r="4716" ht="19.5" customHeight="1">
      <c r="A4716" s="13"/>
      <c r="B4716" s="13"/>
      <c r="C4716" s="13"/>
      <c r="D4716" s="13"/>
      <c r="I4716" s="22"/>
      <c r="J4716" s="22"/>
    </row>
    <row r="4717" ht="19.5" customHeight="1">
      <c r="A4717" s="13"/>
      <c r="B4717" s="13"/>
      <c r="C4717" s="13"/>
      <c r="D4717" s="13"/>
      <c r="I4717" s="22"/>
      <c r="J4717" s="22"/>
    </row>
    <row r="4718" ht="19.5" customHeight="1">
      <c r="A4718" s="13"/>
      <c r="B4718" s="13"/>
      <c r="C4718" s="13"/>
      <c r="D4718" s="13"/>
      <c r="I4718" s="22"/>
      <c r="J4718" s="22"/>
    </row>
    <row r="4719" ht="19.5" customHeight="1">
      <c r="A4719" s="13"/>
      <c r="B4719" s="13"/>
      <c r="C4719" s="13"/>
      <c r="D4719" s="13"/>
      <c r="I4719" s="22"/>
      <c r="J4719" s="22"/>
    </row>
    <row r="4720" ht="19.5" customHeight="1">
      <c r="A4720" s="13"/>
      <c r="B4720" s="13"/>
      <c r="C4720" s="13"/>
      <c r="D4720" s="13"/>
      <c r="I4720" s="22"/>
      <c r="J4720" s="22"/>
    </row>
    <row r="4721" ht="19.5" customHeight="1">
      <c r="A4721" s="13"/>
      <c r="B4721" s="13"/>
      <c r="C4721" s="13"/>
      <c r="D4721" s="13"/>
      <c r="I4721" s="22"/>
      <c r="J4721" s="22"/>
    </row>
    <row r="4722" ht="19.5" customHeight="1">
      <c r="A4722" s="13"/>
      <c r="B4722" s="13"/>
      <c r="C4722" s="13"/>
      <c r="D4722" s="13"/>
      <c r="I4722" s="22"/>
      <c r="J4722" s="22"/>
    </row>
    <row r="4723" ht="19.5" customHeight="1">
      <c r="A4723" s="13"/>
      <c r="B4723" s="13"/>
      <c r="C4723" s="13"/>
      <c r="D4723" s="13"/>
      <c r="I4723" s="22"/>
      <c r="J4723" s="22"/>
    </row>
    <row r="4724" ht="19.5" customHeight="1">
      <c r="A4724" s="13"/>
      <c r="B4724" s="13"/>
      <c r="C4724" s="13"/>
      <c r="D4724" s="13"/>
      <c r="I4724" s="22"/>
      <c r="J4724" s="22"/>
    </row>
    <row r="4725" ht="19.5" customHeight="1">
      <c r="A4725" s="13"/>
      <c r="B4725" s="13"/>
      <c r="C4725" s="13"/>
      <c r="D4725" s="13"/>
      <c r="I4725" s="22"/>
      <c r="J4725" s="22"/>
    </row>
    <row r="4726" ht="19.5" customHeight="1">
      <c r="A4726" s="13"/>
      <c r="B4726" s="13"/>
      <c r="C4726" s="13"/>
      <c r="D4726" s="13"/>
      <c r="I4726" s="22"/>
      <c r="J4726" s="22"/>
    </row>
    <row r="4727" ht="19.5" customHeight="1">
      <c r="A4727" s="13"/>
      <c r="B4727" s="13"/>
      <c r="C4727" s="13"/>
      <c r="D4727" s="13"/>
      <c r="I4727" s="22"/>
      <c r="J4727" s="22"/>
    </row>
    <row r="4728" ht="19.5" customHeight="1">
      <c r="A4728" s="13"/>
      <c r="B4728" s="13"/>
      <c r="C4728" s="13"/>
      <c r="D4728" s="13"/>
      <c r="I4728" s="22"/>
      <c r="J4728" s="22"/>
    </row>
    <row r="4729" ht="19.5" customHeight="1">
      <c r="A4729" s="13"/>
      <c r="B4729" s="13"/>
      <c r="C4729" s="13"/>
      <c r="D4729" s="13"/>
      <c r="I4729" s="22"/>
      <c r="J4729" s="22"/>
    </row>
    <row r="4730" ht="19.5" customHeight="1">
      <c r="A4730" s="13"/>
      <c r="B4730" s="13"/>
      <c r="C4730" s="13"/>
      <c r="D4730" s="13"/>
      <c r="I4730" s="22"/>
      <c r="J4730" s="22"/>
    </row>
    <row r="4731" ht="19.5" customHeight="1">
      <c r="A4731" s="13"/>
      <c r="B4731" s="13"/>
      <c r="C4731" s="13"/>
      <c r="D4731" s="13"/>
      <c r="I4731" s="22"/>
      <c r="J4731" s="22"/>
    </row>
    <row r="4732" ht="19.5" customHeight="1">
      <c r="A4732" s="13"/>
      <c r="B4732" s="13"/>
      <c r="C4732" s="13"/>
      <c r="D4732" s="13"/>
      <c r="I4732" s="22"/>
      <c r="J4732" s="22"/>
    </row>
    <row r="4733" ht="19.5" customHeight="1">
      <c r="A4733" s="13"/>
      <c r="B4733" s="13"/>
      <c r="C4733" s="13"/>
      <c r="D4733" s="13"/>
      <c r="I4733" s="22"/>
      <c r="J4733" s="22"/>
    </row>
    <row r="4734" ht="19.5" customHeight="1">
      <c r="A4734" s="13"/>
      <c r="B4734" s="13"/>
      <c r="C4734" s="13"/>
      <c r="D4734" s="13"/>
      <c r="I4734" s="22"/>
      <c r="J4734" s="22"/>
    </row>
    <row r="4735" ht="19.5" customHeight="1">
      <c r="A4735" s="13"/>
      <c r="B4735" s="13"/>
      <c r="C4735" s="13"/>
      <c r="D4735" s="13"/>
      <c r="I4735" s="22"/>
      <c r="J4735" s="22"/>
    </row>
    <row r="4736" ht="19.5" customHeight="1">
      <c r="A4736" s="13"/>
      <c r="B4736" s="13"/>
      <c r="C4736" s="13"/>
      <c r="D4736" s="13"/>
      <c r="I4736" s="22"/>
      <c r="J4736" s="22"/>
    </row>
    <row r="4737" ht="19.5" customHeight="1">
      <c r="A4737" s="13"/>
      <c r="B4737" s="13"/>
      <c r="C4737" s="13"/>
      <c r="D4737" s="13"/>
      <c r="I4737" s="22"/>
      <c r="J4737" s="22"/>
    </row>
    <row r="4738" ht="19.5" customHeight="1">
      <c r="A4738" s="13"/>
      <c r="B4738" s="13"/>
      <c r="C4738" s="13"/>
      <c r="D4738" s="13"/>
      <c r="I4738" s="22"/>
      <c r="J4738" s="22"/>
    </row>
    <row r="4739" ht="19.5" customHeight="1">
      <c r="A4739" s="13"/>
      <c r="B4739" s="13"/>
      <c r="C4739" s="13"/>
      <c r="D4739" s="13"/>
      <c r="I4739" s="22"/>
      <c r="J4739" s="22"/>
    </row>
    <row r="4740" ht="19.5" customHeight="1">
      <c r="A4740" s="13"/>
      <c r="B4740" s="13"/>
      <c r="C4740" s="13"/>
      <c r="D4740" s="13"/>
      <c r="I4740" s="22"/>
      <c r="J4740" s="22"/>
    </row>
    <row r="4741" ht="19.5" customHeight="1">
      <c r="A4741" s="13"/>
      <c r="B4741" s="13"/>
      <c r="C4741" s="13"/>
      <c r="D4741" s="13"/>
      <c r="I4741" s="22"/>
      <c r="J4741" s="22"/>
    </row>
    <row r="4742" ht="19.5" customHeight="1">
      <c r="A4742" s="13"/>
      <c r="B4742" s="13"/>
      <c r="C4742" s="13"/>
      <c r="D4742" s="13"/>
      <c r="I4742" s="22"/>
      <c r="J4742" s="22"/>
    </row>
    <row r="4743" ht="19.5" customHeight="1">
      <c r="A4743" s="13"/>
      <c r="B4743" s="13"/>
      <c r="C4743" s="13"/>
      <c r="D4743" s="13"/>
      <c r="I4743" s="22"/>
      <c r="J4743" s="22"/>
    </row>
    <row r="4744" ht="19.5" customHeight="1">
      <c r="A4744" s="13"/>
      <c r="B4744" s="13"/>
      <c r="C4744" s="13"/>
      <c r="D4744" s="13"/>
      <c r="I4744" s="22"/>
      <c r="J4744" s="22"/>
    </row>
    <row r="4745" ht="19.5" customHeight="1">
      <c r="A4745" s="13"/>
      <c r="B4745" s="13"/>
      <c r="C4745" s="13"/>
      <c r="D4745" s="13"/>
      <c r="I4745" s="22"/>
      <c r="J4745" s="22"/>
    </row>
    <row r="4746" ht="19.5" customHeight="1">
      <c r="A4746" s="13"/>
      <c r="B4746" s="13"/>
      <c r="C4746" s="13"/>
      <c r="D4746" s="13"/>
      <c r="I4746" s="22"/>
      <c r="J4746" s="22"/>
    </row>
    <row r="4747" ht="19.5" customHeight="1">
      <c r="A4747" s="13"/>
      <c r="B4747" s="13"/>
      <c r="C4747" s="13"/>
      <c r="D4747" s="13"/>
      <c r="I4747" s="22"/>
      <c r="J4747" s="22"/>
    </row>
    <row r="4748" ht="19.5" customHeight="1">
      <c r="A4748" s="13"/>
      <c r="B4748" s="13"/>
      <c r="C4748" s="13"/>
      <c r="D4748" s="13"/>
      <c r="I4748" s="22"/>
      <c r="J4748" s="22"/>
    </row>
    <row r="4749" ht="19.5" customHeight="1">
      <c r="A4749" s="13"/>
      <c r="B4749" s="13"/>
      <c r="C4749" s="13"/>
      <c r="D4749" s="13"/>
      <c r="I4749" s="22"/>
      <c r="J4749" s="22"/>
    </row>
    <row r="4750" ht="19.5" customHeight="1">
      <c r="A4750" s="13"/>
      <c r="B4750" s="13"/>
      <c r="C4750" s="13"/>
      <c r="D4750" s="13"/>
      <c r="I4750" s="22"/>
      <c r="J4750" s="22"/>
    </row>
    <row r="4751" ht="19.5" customHeight="1">
      <c r="A4751" s="13"/>
      <c r="B4751" s="13"/>
      <c r="C4751" s="13"/>
      <c r="D4751" s="13"/>
      <c r="I4751" s="22"/>
      <c r="J4751" s="22"/>
    </row>
    <row r="4752" ht="19.5" customHeight="1">
      <c r="A4752" s="13"/>
      <c r="B4752" s="13"/>
      <c r="C4752" s="13"/>
      <c r="D4752" s="13"/>
      <c r="I4752" s="22"/>
      <c r="J4752" s="22"/>
    </row>
    <row r="4753" ht="19.5" customHeight="1">
      <c r="A4753" s="13"/>
      <c r="B4753" s="13"/>
      <c r="C4753" s="13"/>
      <c r="D4753" s="13"/>
      <c r="I4753" s="22"/>
      <c r="J4753" s="22"/>
    </row>
    <row r="4754" ht="19.5" customHeight="1">
      <c r="A4754" s="13"/>
      <c r="B4754" s="13"/>
      <c r="C4754" s="13"/>
      <c r="D4754" s="13"/>
      <c r="I4754" s="22"/>
      <c r="J4754" s="22"/>
    </row>
    <row r="4755" ht="19.5" customHeight="1">
      <c r="A4755" s="13"/>
      <c r="B4755" s="13"/>
      <c r="C4755" s="13"/>
      <c r="D4755" s="13"/>
      <c r="I4755" s="22"/>
      <c r="J4755" s="22"/>
    </row>
    <row r="4756" ht="19.5" customHeight="1">
      <c r="A4756" s="13"/>
      <c r="B4756" s="13"/>
      <c r="C4756" s="13"/>
      <c r="D4756" s="13"/>
      <c r="I4756" s="22"/>
      <c r="J4756" s="22"/>
    </row>
    <row r="4757" ht="19.5" customHeight="1">
      <c r="A4757" s="13"/>
      <c r="B4757" s="13"/>
      <c r="C4757" s="13"/>
      <c r="D4757" s="13"/>
      <c r="I4757" s="22"/>
      <c r="J4757" s="22"/>
    </row>
    <row r="4758" ht="19.5" customHeight="1">
      <c r="A4758" s="13"/>
      <c r="B4758" s="13"/>
      <c r="C4758" s="13"/>
      <c r="D4758" s="13"/>
      <c r="I4758" s="22"/>
      <c r="J4758" s="22"/>
    </row>
    <row r="4759" ht="19.5" customHeight="1">
      <c r="A4759" s="13"/>
      <c r="B4759" s="13"/>
      <c r="C4759" s="13"/>
      <c r="D4759" s="13"/>
      <c r="I4759" s="22"/>
      <c r="J4759" s="22"/>
    </row>
    <row r="4760" ht="19.5" customHeight="1">
      <c r="A4760" s="13"/>
      <c r="B4760" s="13"/>
      <c r="C4760" s="13"/>
      <c r="D4760" s="13"/>
      <c r="I4760" s="22"/>
      <c r="J4760" s="22"/>
    </row>
    <row r="4761" ht="19.5" customHeight="1">
      <c r="A4761" s="13"/>
      <c r="B4761" s="13"/>
      <c r="C4761" s="13"/>
      <c r="D4761" s="13"/>
      <c r="I4761" s="22"/>
      <c r="J4761" s="22"/>
    </row>
    <row r="4762" ht="19.5" customHeight="1">
      <c r="A4762" s="13"/>
      <c r="B4762" s="13"/>
      <c r="C4762" s="13"/>
      <c r="D4762" s="13"/>
      <c r="I4762" s="22"/>
      <c r="J4762" s="22"/>
    </row>
    <row r="4763" ht="19.5" customHeight="1">
      <c r="A4763" s="13"/>
      <c r="B4763" s="13"/>
      <c r="C4763" s="13"/>
      <c r="D4763" s="13"/>
      <c r="I4763" s="22"/>
      <c r="J4763" s="22"/>
    </row>
    <row r="4764" ht="19.5" customHeight="1">
      <c r="A4764" s="13"/>
      <c r="B4764" s="13"/>
      <c r="C4764" s="13"/>
      <c r="D4764" s="13"/>
      <c r="I4764" s="22"/>
      <c r="J4764" s="22"/>
    </row>
    <row r="4765" ht="19.5" customHeight="1">
      <c r="A4765" s="13"/>
      <c r="B4765" s="13"/>
      <c r="C4765" s="13"/>
      <c r="D4765" s="13"/>
      <c r="I4765" s="22"/>
      <c r="J4765" s="22"/>
    </row>
    <row r="4766" ht="19.5" customHeight="1">
      <c r="A4766" s="13"/>
      <c r="B4766" s="13"/>
      <c r="C4766" s="13"/>
      <c r="D4766" s="13"/>
      <c r="I4766" s="22"/>
      <c r="J4766" s="22"/>
    </row>
    <row r="4767" ht="19.5" customHeight="1">
      <c r="A4767" s="13"/>
      <c r="B4767" s="13"/>
      <c r="C4767" s="13"/>
      <c r="D4767" s="13"/>
      <c r="I4767" s="22"/>
      <c r="J4767" s="22"/>
    </row>
    <row r="4768" ht="19.5" customHeight="1">
      <c r="A4768" s="13"/>
      <c r="B4768" s="13"/>
      <c r="C4768" s="13"/>
      <c r="D4768" s="13"/>
      <c r="I4768" s="22"/>
      <c r="J4768" s="22"/>
    </row>
    <row r="4769" ht="19.5" customHeight="1">
      <c r="A4769" s="13"/>
      <c r="B4769" s="13"/>
      <c r="C4769" s="13"/>
      <c r="D4769" s="13"/>
      <c r="I4769" s="22"/>
      <c r="J4769" s="22"/>
    </row>
    <row r="4770" ht="19.5" customHeight="1">
      <c r="A4770" s="13"/>
      <c r="B4770" s="13"/>
      <c r="C4770" s="13"/>
      <c r="D4770" s="13"/>
      <c r="I4770" s="22"/>
      <c r="J4770" s="22"/>
    </row>
    <row r="4771" ht="19.5" customHeight="1">
      <c r="A4771" s="13"/>
      <c r="B4771" s="13"/>
      <c r="C4771" s="13"/>
      <c r="D4771" s="13"/>
      <c r="I4771" s="22"/>
      <c r="J4771" s="22"/>
    </row>
    <row r="4772" ht="19.5" customHeight="1">
      <c r="A4772" s="13"/>
      <c r="B4772" s="13"/>
      <c r="C4772" s="13"/>
      <c r="D4772" s="13"/>
      <c r="I4772" s="22"/>
      <c r="J4772" s="22"/>
    </row>
    <row r="4773" ht="19.5" customHeight="1">
      <c r="A4773" s="13"/>
      <c r="B4773" s="13"/>
      <c r="C4773" s="13"/>
      <c r="D4773" s="13"/>
      <c r="I4773" s="22"/>
      <c r="J4773" s="22"/>
    </row>
    <row r="4774" ht="19.5" customHeight="1">
      <c r="A4774" s="13"/>
      <c r="B4774" s="13"/>
      <c r="C4774" s="13"/>
      <c r="D4774" s="13"/>
      <c r="I4774" s="22"/>
      <c r="J4774" s="22"/>
    </row>
    <row r="4775" ht="19.5" customHeight="1">
      <c r="A4775" s="13"/>
      <c r="B4775" s="13"/>
      <c r="C4775" s="13"/>
      <c r="D4775" s="13"/>
      <c r="I4775" s="22"/>
      <c r="J4775" s="22"/>
    </row>
    <row r="4776" ht="19.5" customHeight="1">
      <c r="A4776" s="13"/>
      <c r="B4776" s="13"/>
      <c r="C4776" s="13"/>
      <c r="D4776" s="13"/>
      <c r="I4776" s="22"/>
      <c r="J4776" s="22"/>
    </row>
    <row r="4777" ht="19.5" customHeight="1">
      <c r="A4777" s="13"/>
      <c r="B4777" s="13"/>
      <c r="C4777" s="13"/>
      <c r="D4777" s="13"/>
      <c r="I4777" s="22"/>
      <c r="J4777" s="22"/>
    </row>
    <row r="4778" ht="19.5" customHeight="1">
      <c r="A4778" s="13"/>
      <c r="B4778" s="13"/>
      <c r="C4778" s="13"/>
      <c r="D4778" s="13"/>
      <c r="I4778" s="22"/>
      <c r="J4778" s="22"/>
    </row>
    <row r="4779" ht="19.5" customHeight="1">
      <c r="A4779" s="13"/>
      <c r="B4779" s="13"/>
      <c r="C4779" s="13"/>
      <c r="D4779" s="13"/>
      <c r="I4779" s="22"/>
      <c r="J4779" s="22"/>
    </row>
    <row r="4780" ht="19.5" customHeight="1">
      <c r="A4780" s="13"/>
      <c r="B4780" s="13"/>
      <c r="C4780" s="13"/>
      <c r="D4780" s="13"/>
      <c r="I4780" s="22"/>
      <c r="J4780" s="22"/>
    </row>
    <row r="4781" ht="19.5" customHeight="1">
      <c r="A4781" s="13"/>
      <c r="B4781" s="13"/>
      <c r="C4781" s="13"/>
      <c r="D4781" s="13"/>
      <c r="I4781" s="22"/>
      <c r="J4781" s="22"/>
    </row>
    <row r="4782" ht="19.5" customHeight="1">
      <c r="A4782" s="13"/>
      <c r="B4782" s="13"/>
      <c r="C4782" s="13"/>
      <c r="D4782" s="13"/>
      <c r="I4782" s="22"/>
      <c r="J4782" s="22"/>
    </row>
    <row r="4783" ht="19.5" customHeight="1">
      <c r="A4783" s="13"/>
      <c r="B4783" s="13"/>
      <c r="C4783" s="13"/>
      <c r="D4783" s="13"/>
      <c r="I4783" s="22"/>
      <c r="J4783" s="22"/>
    </row>
    <row r="4784" ht="19.5" customHeight="1">
      <c r="A4784" s="13"/>
      <c r="B4784" s="13"/>
      <c r="C4784" s="13"/>
      <c r="D4784" s="13"/>
      <c r="I4784" s="22"/>
      <c r="J4784" s="22"/>
    </row>
    <row r="4785" ht="19.5" customHeight="1">
      <c r="A4785" s="13"/>
      <c r="B4785" s="13"/>
      <c r="C4785" s="13"/>
      <c r="D4785" s="13"/>
      <c r="I4785" s="22"/>
      <c r="J4785" s="22"/>
    </row>
    <row r="4786" ht="19.5" customHeight="1">
      <c r="A4786" s="13"/>
      <c r="B4786" s="13"/>
      <c r="C4786" s="13"/>
      <c r="D4786" s="13"/>
      <c r="I4786" s="22"/>
      <c r="J4786" s="22"/>
    </row>
    <row r="4787" ht="19.5" customHeight="1">
      <c r="A4787" s="13"/>
      <c r="B4787" s="13"/>
      <c r="C4787" s="13"/>
      <c r="D4787" s="13"/>
      <c r="I4787" s="22"/>
      <c r="J4787" s="22"/>
    </row>
    <row r="4788" ht="19.5" customHeight="1">
      <c r="A4788" s="13"/>
      <c r="B4788" s="13"/>
      <c r="C4788" s="13"/>
      <c r="D4788" s="13"/>
      <c r="I4788" s="22"/>
      <c r="J4788" s="22"/>
    </row>
    <row r="4789" ht="19.5" customHeight="1">
      <c r="A4789" s="13"/>
      <c r="B4789" s="13"/>
      <c r="C4789" s="13"/>
      <c r="D4789" s="13"/>
      <c r="I4789" s="22"/>
      <c r="J4789" s="22"/>
    </row>
    <row r="4790" ht="19.5" customHeight="1">
      <c r="A4790" s="13"/>
      <c r="B4790" s="13"/>
      <c r="C4790" s="13"/>
      <c r="D4790" s="13"/>
      <c r="I4790" s="22"/>
      <c r="J4790" s="22"/>
    </row>
    <row r="4791" ht="19.5" customHeight="1">
      <c r="A4791" s="13"/>
      <c r="B4791" s="13"/>
      <c r="C4791" s="13"/>
      <c r="D4791" s="13"/>
      <c r="I4791" s="22"/>
      <c r="J4791" s="22"/>
    </row>
    <row r="4792" ht="19.5" customHeight="1">
      <c r="A4792" s="13"/>
      <c r="B4792" s="13"/>
      <c r="C4792" s="13"/>
      <c r="D4792" s="13"/>
      <c r="I4792" s="22"/>
      <c r="J4792" s="22"/>
    </row>
    <row r="4793" ht="19.5" customHeight="1">
      <c r="A4793" s="13"/>
      <c r="B4793" s="13"/>
      <c r="C4793" s="13"/>
      <c r="D4793" s="13"/>
      <c r="I4793" s="22"/>
      <c r="J4793" s="22"/>
    </row>
    <row r="4794" ht="19.5" customHeight="1">
      <c r="A4794" s="13"/>
      <c r="B4794" s="13"/>
      <c r="C4794" s="13"/>
      <c r="D4794" s="13"/>
      <c r="I4794" s="22"/>
      <c r="J4794" s="22"/>
    </row>
    <row r="4795" ht="19.5" customHeight="1">
      <c r="A4795" s="13"/>
      <c r="B4795" s="13"/>
      <c r="C4795" s="13"/>
      <c r="D4795" s="13"/>
      <c r="I4795" s="22"/>
      <c r="J4795" s="22"/>
    </row>
    <row r="4796" ht="19.5" customHeight="1">
      <c r="A4796" s="13"/>
      <c r="B4796" s="13"/>
      <c r="C4796" s="13"/>
      <c r="D4796" s="13"/>
      <c r="I4796" s="22"/>
      <c r="J4796" s="22"/>
    </row>
    <row r="4797" ht="19.5" customHeight="1">
      <c r="A4797" s="13"/>
      <c r="B4797" s="13"/>
      <c r="C4797" s="13"/>
      <c r="D4797" s="13"/>
      <c r="I4797" s="22"/>
      <c r="J4797" s="22"/>
    </row>
    <row r="4798" ht="19.5" customHeight="1">
      <c r="A4798" s="13"/>
      <c r="B4798" s="13"/>
      <c r="C4798" s="13"/>
      <c r="D4798" s="13"/>
      <c r="I4798" s="22"/>
      <c r="J4798" s="22"/>
    </row>
    <row r="4799" ht="19.5" customHeight="1">
      <c r="A4799" s="13"/>
      <c r="B4799" s="13"/>
      <c r="C4799" s="13"/>
      <c r="D4799" s="13"/>
      <c r="I4799" s="22"/>
      <c r="J4799" s="22"/>
    </row>
    <row r="4800" ht="19.5" customHeight="1">
      <c r="A4800" s="13"/>
      <c r="B4800" s="13"/>
      <c r="C4800" s="13"/>
      <c r="D4800" s="13"/>
      <c r="I4800" s="22"/>
      <c r="J4800" s="22"/>
    </row>
    <row r="4801" ht="19.5" customHeight="1">
      <c r="A4801" s="13"/>
      <c r="B4801" s="13"/>
      <c r="C4801" s="13"/>
      <c r="D4801" s="13"/>
      <c r="I4801" s="22"/>
      <c r="J4801" s="22"/>
    </row>
    <row r="4802" ht="19.5" customHeight="1">
      <c r="A4802" s="13"/>
      <c r="B4802" s="13"/>
      <c r="C4802" s="13"/>
      <c r="D4802" s="13"/>
      <c r="I4802" s="22"/>
      <c r="J4802" s="22"/>
    </row>
    <row r="4803" ht="19.5" customHeight="1">
      <c r="A4803" s="13"/>
      <c r="B4803" s="13"/>
      <c r="C4803" s="13"/>
      <c r="D4803" s="13"/>
      <c r="I4803" s="22"/>
      <c r="J4803" s="22"/>
    </row>
    <row r="4804" ht="19.5" customHeight="1">
      <c r="A4804" s="13"/>
      <c r="B4804" s="13"/>
      <c r="C4804" s="13"/>
      <c r="D4804" s="13"/>
      <c r="I4804" s="22"/>
      <c r="J4804" s="22"/>
    </row>
    <row r="4805" ht="19.5" customHeight="1">
      <c r="A4805" s="13"/>
      <c r="B4805" s="13"/>
      <c r="C4805" s="13"/>
      <c r="D4805" s="13"/>
      <c r="I4805" s="22"/>
      <c r="J4805" s="22"/>
    </row>
    <row r="4806" ht="19.5" customHeight="1">
      <c r="A4806" s="13"/>
      <c r="B4806" s="13"/>
      <c r="C4806" s="13"/>
      <c r="D4806" s="13"/>
      <c r="I4806" s="22"/>
      <c r="J4806" s="22"/>
    </row>
    <row r="4807" ht="19.5" customHeight="1">
      <c r="A4807" s="13"/>
      <c r="B4807" s="13"/>
      <c r="C4807" s="13"/>
      <c r="D4807" s="13"/>
      <c r="I4807" s="22"/>
      <c r="J4807" s="22"/>
    </row>
    <row r="4808" ht="19.5" customHeight="1">
      <c r="A4808" s="13"/>
      <c r="B4808" s="13"/>
      <c r="C4808" s="13"/>
      <c r="D4808" s="13"/>
      <c r="I4808" s="22"/>
      <c r="J4808" s="22"/>
    </row>
    <row r="4809" ht="19.5" customHeight="1">
      <c r="A4809" s="13"/>
      <c r="B4809" s="13"/>
      <c r="C4809" s="13"/>
      <c r="D4809" s="13"/>
      <c r="I4809" s="22"/>
      <c r="J4809" s="22"/>
    </row>
    <row r="4810" ht="19.5" customHeight="1">
      <c r="A4810" s="13"/>
      <c r="B4810" s="13"/>
      <c r="C4810" s="13"/>
      <c r="D4810" s="13"/>
      <c r="I4810" s="22"/>
      <c r="J4810" s="22"/>
    </row>
    <row r="4811" ht="19.5" customHeight="1">
      <c r="A4811" s="13"/>
      <c r="B4811" s="13"/>
      <c r="C4811" s="13"/>
      <c r="D4811" s="13"/>
      <c r="I4811" s="22"/>
      <c r="J4811" s="22"/>
    </row>
    <row r="4812" ht="19.5" customHeight="1">
      <c r="A4812" s="13"/>
      <c r="B4812" s="13"/>
      <c r="C4812" s="13"/>
      <c r="D4812" s="13"/>
      <c r="I4812" s="22"/>
      <c r="J4812" s="22"/>
    </row>
    <row r="4813" ht="19.5" customHeight="1">
      <c r="A4813" s="13"/>
      <c r="B4813" s="13"/>
      <c r="C4813" s="13"/>
      <c r="D4813" s="13"/>
      <c r="I4813" s="22"/>
      <c r="J4813" s="22"/>
    </row>
    <row r="4814" ht="19.5" customHeight="1">
      <c r="A4814" s="13"/>
      <c r="B4814" s="13"/>
      <c r="C4814" s="13"/>
      <c r="D4814" s="13"/>
      <c r="I4814" s="22"/>
      <c r="J4814" s="22"/>
    </row>
    <row r="4815" ht="19.5" customHeight="1">
      <c r="A4815" s="13"/>
      <c r="B4815" s="13"/>
      <c r="C4815" s="13"/>
      <c r="D4815" s="13"/>
      <c r="I4815" s="22"/>
      <c r="J4815" s="22"/>
    </row>
    <row r="4816" ht="19.5" customHeight="1">
      <c r="A4816" s="13"/>
      <c r="B4816" s="13"/>
      <c r="C4816" s="13"/>
      <c r="D4816" s="13"/>
      <c r="I4816" s="22"/>
      <c r="J4816" s="22"/>
    </row>
    <row r="4817" ht="19.5" customHeight="1">
      <c r="A4817" s="13"/>
      <c r="B4817" s="13"/>
      <c r="C4817" s="13"/>
      <c r="D4817" s="13"/>
      <c r="I4817" s="22"/>
      <c r="J4817" s="22"/>
    </row>
    <row r="4818" ht="19.5" customHeight="1">
      <c r="A4818" s="13"/>
      <c r="B4818" s="13"/>
      <c r="C4818" s="13"/>
      <c r="D4818" s="13"/>
      <c r="I4818" s="22"/>
      <c r="J4818" s="22"/>
    </row>
    <row r="4819" ht="19.5" customHeight="1">
      <c r="A4819" s="13"/>
      <c r="B4819" s="13"/>
      <c r="C4819" s="13"/>
      <c r="D4819" s="13"/>
      <c r="I4819" s="22"/>
      <c r="J4819" s="22"/>
    </row>
    <row r="4820" ht="19.5" customHeight="1">
      <c r="A4820" s="13"/>
      <c r="B4820" s="13"/>
      <c r="C4820" s="13"/>
      <c r="D4820" s="13"/>
      <c r="I4820" s="22"/>
      <c r="J4820" s="22"/>
    </row>
    <row r="4821" ht="19.5" customHeight="1">
      <c r="A4821" s="13"/>
      <c r="B4821" s="13"/>
      <c r="C4821" s="13"/>
      <c r="D4821" s="13"/>
      <c r="I4821" s="22"/>
      <c r="J4821" s="22"/>
    </row>
    <row r="4822" ht="19.5" customHeight="1">
      <c r="A4822" s="13"/>
      <c r="B4822" s="13"/>
      <c r="C4822" s="13"/>
      <c r="D4822" s="13"/>
      <c r="I4822" s="22"/>
      <c r="J4822" s="22"/>
    </row>
    <row r="4823" ht="19.5" customHeight="1">
      <c r="A4823" s="13"/>
      <c r="B4823" s="13"/>
      <c r="C4823" s="13"/>
      <c r="D4823" s="13"/>
      <c r="I4823" s="22"/>
      <c r="J4823" s="22"/>
    </row>
    <row r="4824" ht="19.5" customHeight="1">
      <c r="A4824" s="13"/>
      <c r="B4824" s="13"/>
      <c r="C4824" s="13"/>
      <c r="D4824" s="13"/>
      <c r="I4824" s="22"/>
      <c r="J4824" s="22"/>
    </row>
    <row r="4825" ht="19.5" customHeight="1">
      <c r="A4825" s="13"/>
      <c r="B4825" s="13"/>
      <c r="C4825" s="13"/>
      <c r="D4825" s="13"/>
      <c r="I4825" s="22"/>
      <c r="J4825" s="22"/>
    </row>
    <row r="4826" ht="19.5" customHeight="1">
      <c r="A4826" s="13"/>
      <c r="B4826" s="13"/>
      <c r="C4826" s="13"/>
      <c r="D4826" s="13"/>
      <c r="I4826" s="22"/>
      <c r="J4826" s="22"/>
    </row>
    <row r="4827" ht="19.5" customHeight="1">
      <c r="A4827" s="13"/>
      <c r="B4827" s="13"/>
      <c r="C4827" s="13"/>
      <c r="D4827" s="13"/>
      <c r="I4827" s="22"/>
      <c r="J4827" s="22"/>
    </row>
    <row r="4828" ht="19.5" customHeight="1">
      <c r="A4828" s="13"/>
      <c r="B4828" s="13"/>
      <c r="C4828" s="13"/>
      <c r="D4828" s="13"/>
      <c r="I4828" s="22"/>
      <c r="J4828" s="22"/>
    </row>
    <row r="4829" ht="19.5" customHeight="1">
      <c r="A4829" s="13"/>
      <c r="B4829" s="13"/>
      <c r="C4829" s="13"/>
      <c r="D4829" s="13"/>
      <c r="I4829" s="22"/>
      <c r="J4829" s="22"/>
    </row>
    <row r="4830" ht="19.5" customHeight="1">
      <c r="A4830" s="13"/>
      <c r="B4830" s="13"/>
      <c r="C4830" s="13"/>
      <c r="D4830" s="13"/>
      <c r="I4830" s="22"/>
      <c r="J4830" s="22"/>
    </row>
    <row r="4831" ht="19.5" customHeight="1">
      <c r="A4831" s="13"/>
      <c r="B4831" s="13"/>
      <c r="C4831" s="13"/>
      <c r="D4831" s="13"/>
      <c r="I4831" s="22"/>
      <c r="J4831" s="22"/>
    </row>
    <row r="4832" ht="19.5" customHeight="1">
      <c r="A4832" s="13"/>
      <c r="B4832" s="13"/>
      <c r="C4832" s="13"/>
      <c r="D4832" s="13"/>
      <c r="I4832" s="22"/>
      <c r="J4832" s="22"/>
    </row>
    <row r="4833" ht="19.5" customHeight="1">
      <c r="A4833" s="13"/>
      <c r="B4833" s="13"/>
      <c r="C4833" s="13"/>
      <c r="D4833" s="13"/>
      <c r="I4833" s="22"/>
      <c r="J4833" s="22"/>
    </row>
    <row r="4834" ht="19.5" customHeight="1">
      <c r="A4834" s="13"/>
      <c r="B4834" s="13"/>
      <c r="C4834" s="13"/>
      <c r="D4834" s="13"/>
      <c r="I4834" s="22"/>
      <c r="J4834" s="22"/>
    </row>
    <row r="4835" ht="19.5" customHeight="1">
      <c r="A4835" s="13"/>
      <c r="B4835" s="13"/>
      <c r="C4835" s="13"/>
      <c r="D4835" s="13"/>
      <c r="I4835" s="22"/>
      <c r="J4835" s="22"/>
    </row>
    <row r="4836" ht="19.5" customHeight="1">
      <c r="A4836" s="13"/>
      <c r="B4836" s="13"/>
      <c r="C4836" s="13"/>
      <c r="D4836" s="13"/>
      <c r="I4836" s="22"/>
      <c r="J4836" s="22"/>
    </row>
    <row r="4837" ht="19.5" customHeight="1">
      <c r="A4837" s="13"/>
      <c r="B4837" s="13"/>
      <c r="C4837" s="13"/>
      <c r="D4837" s="13"/>
      <c r="I4837" s="22"/>
      <c r="J4837" s="22"/>
    </row>
    <row r="4838" ht="19.5" customHeight="1">
      <c r="A4838" s="13"/>
      <c r="B4838" s="13"/>
      <c r="C4838" s="13"/>
      <c r="D4838" s="13"/>
      <c r="I4838" s="22"/>
      <c r="J4838" s="22"/>
    </row>
    <row r="4839" ht="19.5" customHeight="1">
      <c r="A4839" s="13"/>
      <c r="B4839" s="13"/>
      <c r="C4839" s="13"/>
      <c r="D4839" s="13"/>
      <c r="I4839" s="22"/>
      <c r="J4839" s="22"/>
    </row>
    <row r="4840" ht="19.5" customHeight="1">
      <c r="A4840" s="13"/>
      <c r="B4840" s="13"/>
      <c r="C4840" s="13"/>
      <c r="D4840" s="13"/>
      <c r="I4840" s="22"/>
      <c r="J4840" s="22"/>
    </row>
    <row r="4841" ht="19.5" customHeight="1">
      <c r="A4841" s="13"/>
      <c r="B4841" s="13"/>
      <c r="C4841" s="13"/>
      <c r="D4841" s="13"/>
      <c r="I4841" s="22"/>
      <c r="J4841" s="22"/>
    </row>
    <row r="4842" ht="19.5" customHeight="1">
      <c r="A4842" s="13"/>
      <c r="B4842" s="13"/>
      <c r="C4842" s="13"/>
      <c r="D4842" s="13"/>
      <c r="I4842" s="22"/>
      <c r="J4842" s="22"/>
    </row>
    <row r="4843" ht="19.5" customHeight="1">
      <c r="A4843" s="13"/>
      <c r="B4843" s="13"/>
      <c r="C4843" s="13"/>
      <c r="D4843" s="13"/>
      <c r="I4843" s="22"/>
      <c r="J4843" s="22"/>
    </row>
    <row r="4844" ht="19.5" customHeight="1">
      <c r="A4844" s="13"/>
      <c r="B4844" s="13"/>
      <c r="C4844" s="13"/>
      <c r="D4844" s="13"/>
      <c r="I4844" s="22"/>
      <c r="J4844" s="22"/>
    </row>
    <row r="4845" ht="19.5" customHeight="1">
      <c r="A4845" s="13"/>
      <c r="B4845" s="13"/>
      <c r="C4845" s="13"/>
      <c r="D4845" s="13"/>
      <c r="I4845" s="22"/>
      <c r="J4845" s="22"/>
    </row>
    <row r="4846" ht="19.5" customHeight="1">
      <c r="A4846" s="13"/>
      <c r="B4846" s="13"/>
      <c r="C4846" s="13"/>
      <c r="D4846" s="13"/>
      <c r="I4846" s="22"/>
      <c r="J4846" s="22"/>
    </row>
    <row r="4847" ht="19.5" customHeight="1">
      <c r="A4847" s="13"/>
      <c r="B4847" s="13"/>
      <c r="C4847" s="13"/>
      <c r="D4847" s="13"/>
      <c r="I4847" s="22"/>
      <c r="J4847" s="22"/>
    </row>
    <row r="4848" ht="19.5" customHeight="1">
      <c r="A4848" s="13"/>
      <c r="B4848" s="13"/>
      <c r="C4848" s="13"/>
      <c r="D4848" s="13"/>
      <c r="I4848" s="22"/>
      <c r="J4848" s="22"/>
    </row>
    <row r="4849" ht="19.5" customHeight="1">
      <c r="A4849" s="13"/>
      <c r="B4849" s="13"/>
      <c r="C4849" s="13"/>
      <c r="D4849" s="13"/>
      <c r="I4849" s="22"/>
      <c r="J4849" s="22"/>
    </row>
    <row r="4850" ht="19.5" customHeight="1">
      <c r="A4850" s="13"/>
      <c r="B4850" s="13"/>
      <c r="C4850" s="13"/>
      <c r="D4850" s="13"/>
      <c r="I4850" s="22"/>
      <c r="J4850" s="22"/>
    </row>
    <row r="4851" ht="19.5" customHeight="1">
      <c r="A4851" s="13"/>
      <c r="B4851" s="13"/>
      <c r="C4851" s="13"/>
      <c r="D4851" s="13"/>
      <c r="I4851" s="22"/>
      <c r="J4851" s="22"/>
    </row>
    <row r="4852" ht="19.5" customHeight="1">
      <c r="A4852" s="13"/>
      <c r="B4852" s="13"/>
      <c r="C4852" s="13"/>
      <c r="D4852" s="13"/>
      <c r="I4852" s="22"/>
      <c r="J4852" s="22"/>
    </row>
    <row r="4853" ht="19.5" customHeight="1">
      <c r="A4853" s="13"/>
      <c r="B4853" s="13"/>
      <c r="C4853" s="13"/>
      <c r="D4853" s="13"/>
      <c r="I4853" s="22"/>
      <c r="J4853" s="22"/>
    </row>
    <row r="4854" ht="19.5" customHeight="1">
      <c r="A4854" s="13"/>
      <c r="B4854" s="13"/>
      <c r="C4854" s="13"/>
      <c r="D4854" s="13"/>
      <c r="I4854" s="22"/>
      <c r="J4854" s="22"/>
    </row>
    <row r="4855" ht="19.5" customHeight="1">
      <c r="A4855" s="13"/>
      <c r="B4855" s="13"/>
      <c r="C4855" s="13"/>
      <c r="D4855" s="13"/>
      <c r="I4855" s="22"/>
      <c r="J4855" s="22"/>
    </row>
    <row r="4856" ht="19.5" customHeight="1">
      <c r="A4856" s="13"/>
      <c r="B4856" s="13"/>
      <c r="C4856" s="13"/>
      <c r="D4856" s="13"/>
      <c r="I4856" s="22"/>
      <c r="J4856" s="22"/>
    </row>
    <row r="4857" ht="19.5" customHeight="1">
      <c r="A4857" s="13"/>
      <c r="B4857" s="13"/>
      <c r="C4857" s="13"/>
      <c r="D4857" s="13"/>
      <c r="I4857" s="22"/>
      <c r="J4857" s="22"/>
    </row>
    <row r="4858" ht="19.5" customHeight="1">
      <c r="A4858" s="13"/>
      <c r="B4858" s="13"/>
      <c r="C4858" s="13"/>
      <c r="D4858" s="13"/>
      <c r="I4858" s="22"/>
      <c r="J4858" s="22"/>
    </row>
    <row r="4859" ht="19.5" customHeight="1">
      <c r="A4859" s="13"/>
      <c r="B4859" s="13"/>
      <c r="C4859" s="13"/>
      <c r="D4859" s="13"/>
      <c r="I4859" s="22"/>
      <c r="J4859" s="22"/>
    </row>
    <row r="4860" ht="19.5" customHeight="1">
      <c r="A4860" s="13"/>
      <c r="B4860" s="13"/>
      <c r="C4860" s="13"/>
      <c r="D4860" s="13"/>
      <c r="I4860" s="22"/>
      <c r="J4860" s="22"/>
    </row>
    <row r="4861" ht="19.5" customHeight="1">
      <c r="A4861" s="13"/>
      <c r="B4861" s="13"/>
      <c r="C4861" s="13"/>
      <c r="D4861" s="13"/>
      <c r="I4861" s="22"/>
      <c r="J4861" s="22"/>
    </row>
    <row r="4862" ht="19.5" customHeight="1">
      <c r="A4862" s="13"/>
      <c r="B4862" s="13"/>
      <c r="C4862" s="13"/>
      <c r="D4862" s="13"/>
      <c r="I4862" s="22"/>
      <c r="J4862" s="22"/>
    </row>
    <row r="4863" ht="19.5" customHeight="1">
      <c r="A4863" s="13"/>
      <c r="B4863" s="13"/>
      <c r="C4863" s="13"/>
      <c r="D4863" s="13"/>
      <c r="I4863" s="22"/>
      <c r="J4863" s="22"/>
    </row>
    <row r="4864" ht="19.5" customHeight="1">
      <c r="A4864" s="13"/>
      <c r="B4864" s="13"/>
      <c r="C4864" s="13"/>
      <c r="D4864" s="13"/>
      <c r="I4864" s="22"/>
      <c r="J4864" s="22"/>
    </row>
    <row r="4865" ht="19.5" customHeight="1">
      <c r="A4865" s="13"/>
      <c r="B4865" s="13"/>
      <c r="C4865" s="13"/>
      <c r="D4865" s="13"/>
      <c r="I4865" s="22"/>
      <c r="J4865" s="22"/>
    </row>
    <row r="4866" ht="19.5" customHeight="1">
      <c r="A4866" s="13"/>
      <c r="B4866" s="13"/>
      <c r="C4866" s="13"/>
      <c r="D4866" s="13"/>
      <c r="I4866" s="22"/>
      <c r="J4866" s="22"/>
    </row>
    <row r="4867" ht="19.5" customHeight="1">
      <c r="A4867" s="13"/>
      <c r="B4867" s="13"/>
      <c r="C4867" s="13"/>
      <c r="D4867" s="13"/>
      <c r="I4867" s="22"/>
      <c r="J4867" s="22"/>
    </row>
    <row r="4868" ht="19.5" customHeight="1">
      <c r="A4868" s="13"/>
      <c r="B4868" s="13"/>
      <c r="C4868" s="13"/>
      <c r="D4868" s="13"/>
      <c r="I4868" s="22"/>
      <c r="J4868" s="22"/>
    </row>
    <row r="4869" ht="19.5" customHeight="1">
      <c r="A4869" s="13"/>
      <c r="B4869" s="13"/>
      <c r="C4869" s="13"/>
      <c r="D4869" s="13"/>
      <c r="I4869" s="22"/>
      <c r="J4869" s="22"/>
    </row>
    <row r="4870" ht="19.5" customHeight="1">
      <c r="A4870" s="13"/>
      <c r="B4870" s="13"/>
      <c r="C4870" s="13"/>
      <c r="D4870" s="13"/>
      <c r="I4870" s="22"/>
      <c r="J4870" s="22"/>
    </row>
    <row r="4871" ht="19.5" customHeight="1">
      <c r="A4871" s="13"/>
      <c r="B4871" s="13"/>
      <c r="C4871" s="13"/>
      <c r="D4871" s="13"/>
      <c r="I4871" s="22"/>
      <c r="J4871" s="22"/>
    </row>
    <row r="4872" ht="19.5" customHeight="1">
      <c r="A4872" s="13"/>
      <c r="B4872" s="13"/>
      <c r="C4872" s="13"/>
      <c r="D4872" s="13"/>
      <c r="I4872" s="22"/>
      <c r="J4872" s="22"/>
    </row>
    <row r="4873" ht="19.5" customHeight="1">
      <c r="A4873" s="13"/>
      <c r="B4873" s="13"/>
      <c r="C4873" s="13"/>
      <c r="D4873" s="13"/>
      <c r="I4873" s="22"/>
      <c r="J4873" s="22"/>
    </row>
    <row r="4874" ht="19.5" customHeight="1">
      <c r="A4874" s="13"/>
      <c r="B4874" s="13"/>
      <c r="C4874" s="13"/>
      <c r="D4874" s="13"/>
      <c r="I4874" s="22"/>
      <c r="J4874" s="22"/>
    </row>
    <row r="4875" ht="19.5" customHeight="1">
      <c r="A4875" s="13"/>
      <c r="B4875" s="13"/>
      <c r="C4875" s="13"/>
      <c r="D4875" s="13"/>
      <c r="I4875" s="22"/>
      <c r="J4875" s="22"/>
    </row>
    <row r="4876" ht="19.5" customHeight="1">
      <c r="A4876" s="13"/>
      <c r="B4876" s="13"/>
      <c r="C4876" s="13"/>
      <c r="D4876" s="13"/>
      <c r="I4876" s="22"/>
      <c r="J4876" s="22"/>
    </row>
    <row r="4877" ht="19.5" customHeight="1">
      <c r="A4877" s="13"/>
      <c r="B4877" s="13"/>
      <c r="C4877" s="13"/>
      <c r="D4877" s="13"/>
      <c r="I4877" s="22"/>
      <c r="J4877" s="22"/>
    </row>
    <row r="4878" ht="19.5" customHeight="1">
      <c r="A4878" s="13"/>
      <c r="B4878" s="13"/>
      <c r="C4878" s="13"/>
      <c r="D4878" s="13"/>
      <c r="I4878" s="22"/>
      <c r="J4878" s="22"/>
    </row>
    <row r="4879" ht="19.5" customHeight="1">
      <c r="A4879" s="13"/>
      <c r="B4879" s="13"/>
      <c r="C4879" s="13"/>
      <c r="D4879" s="13"/>
      <c r="I4879" s="22"/>
      <c r="J4879" s="22"/>
    </row>
    <row r="4880" ht="19.5" customHeight="1">
      <c r="A4880" s="13"/>
      <c r="B4880" s="13"/>
      <c r="C4880" s="13"/>
      <c r="D4880" s="13"/>
      <c r="I4880" s="22"/>
      <c r="J4880" s="22"/>
    </row>
    <row r="4881" ht="19.5" customHeight="1">
      <c r="A4881" s="13"/>
      <c r="B4881" s="13"/>
      <c r="C4881" s="13"/>
      <c r="D4881" s="13"/>
      <c r="I4881" s="22"/>
      <c r="J4881" s="22"/>
    </row>
    <row r="4882" ht="19.5" customHeight="1">
      <c r="A4882" s="13"/>
      <c r="B4882" s="13"/>
      <c r="C4882" s="13"/>
      <c r="D4882" s="13"/>
      <c r="I4882" s="22"/>
      <c r="J4882" s="22"/>
    </row>
    <row r="4883" ht="19.5" customHeight="1">
      <c r="A4883" s="13"/>
      <c r="B4883" s="13"/>
      <c r="C4883" s="13"/>
      <c r="D4883" s="13"/>
      <c r="I4883" s="22"/>
      <c r="J4883" s="22"/>
    </row>
    <row r="4884" ht="19.5" customHeight="1">
      <c r="A4884" s="13"/>
      <c r="B4884" s="13"/>
      <c r="C4884" s="13"/>
      <c r="D4884" s="13"/>
      <c r="I4884" s="22"/>
      <c r="J4884" s="22"/>
    </row>
    <row r="4885" ht="19.5" customHeight="1">
      <c r="A4885" s="13"/>
      <c r="B4885" s="13"/>
      <c r="C4885" s="13"/>
      <c r="D4885" s="13"/>
      <c r="I4885" s="22"/>
      <c r="J4885" s="22"/>
    </row>
    <row r="4886" ht="19.5" customHeight="1">
      <c r="A4886" s="13"/>
      <c r="B4886" s="13"/>
      <c r="C4886" s="13"/>
      <c r="D4886" s="13"/>
      <c r="I4886" s="22"/>
      <c r="J4886" s="22"/>
    </row>
    <row r="4887" ht="19.5" customHeight="1">
      <c r="A4887" s="13"/>
      <c r="B4887" s="13"/>
      <c r="C4887" s="13"/>
      <c r="D4887" s="13"/>
      <c r="I4887" s="22"/>
      <c r="J4887" s="22"/>
    </row>
    <row r="4888" ht="19.5" customHeight="1">
      <c r="A4888" s="13"/>
      <c r="B4888" s="13"/>
      <c r="C4888" s="13"/>
      <c r="D4888" s="13"/>
      <c r="I4888" s="22"/>
      <c r="J4888" s="22"/>
    </row>
    <row r="4889" ht="19.5" customHeight="1">
      <c r="A4889" s="13"/>
      <c r="B4889" s="13"/>
      <c r="C4889" s="13"/>
      <c r="D4889" s="13"/>
      <c r="I4889" s="22"/>
      <c r="J4889" s="22"/>
    </row>
    <row r="4890" ht="19.5" customHeight="1">
      <c r="A4890" s="13"/>
      <c r="B4890" s="13"/>
      <c r="C4890" s="13"/>
      <c r="D4890" s="13"/>
      <c r="I4890" s="22"/>
      <c r="J4890" s="22"/>
    </row>
    <row r="4891" ht="19.5" customHeight="1">
      <c r="A4891" s="13"/>
      <c r="B4891" s="13"/>
      <c r="C4891" s="13"/>
      <c r="D4891" s="13"/>
      <c r="I4891" s="22"/>
      <c r="J4891" s="22"/>
    </row>
    <row r="4892" ht="19.5" customHeight="1">
      <c r="A4892" s="13"/>
      <c r="B4892" s="13"/>
      <c r="C4892" s="13"/>
      <c r="D4892" s="13"/>
      <c r="I4892" s="22"/>
      <c r="J4892" s="22"/>
    </row>
    <row r="4893" ht="19.5" customHeight="1">
      <c r="A4893" s="13"/>
      <c r="B4893" s="13"/>
      <c r="C4893" s="13"/>
      <c r="D4893" s="13"/>
      <c r="I4893" s="22"/>
      <c r="J4893" s="22"/>
    </row>
    <row r="4894" ht="19.5" customHeight="1">
      <c r="A4894" s="13"/>
      <c r="B4894" s="13"/>
      <c r="C4894" s="13"/>
      <c r="D4894" s="13"/>
      <c r="I4894" s="22"/>
      <c r="J4894" s="22"/>
    </row>
    <row r="4895" ht="19.5" customHeight="1">
      <c r="A4895" s="13"/>
      <c r="B4895" s="13"/>
      <c r="C4895" s="13"/>
      <c r="D4895" s="13"/>
      <c r="I4895" s="22"/>
      <c r="J4895" s="22"/>
    </row>
    <row r="4896" ht="19.5" customHeight="1">
      <c r="A4896" s="13"/>
      <c r="B4896" s="13"/>
      <c r="C4896" s="13"/>
      <c r="D4896" s="13"/>
      <c r="I4896" s="22"/>
      <c r="J4896" s="22"/>
    </row>
    <row r="4897" ht="19.5" customHeight="1">
      <c r="A4897" s="13"/>
      <c r="B4897" s="13"/>
      <c r="C4897" s="13"/>
      <c r="D4897" s="13"/>
      <c r="I4897" s="22"/>
      <c r="J4897" s="22"/>
    </row>
    <row r="4898" ht="19.5" customHeight="1">
      <c r="A4898" s="13"/>
      <c r="B4898" s="13"/>
      <c r="C4898" s="13"/>
      <c r="D4898" s="13"/>
      <c r="I4898" s="22"/>
      <c r="J4898" s="22"/>
    </row>
    <row r="4899" ht="19.5" customHeight="1">
      <c r="A4899" s="13"/>
      <c r="B4899" s="13"/>
      <c r="C4899" s="13"/>
      <c r="D4899" s="13"/>
      <c r="I4899" s="22"/>
      <c r="J4899" s="22"/>
    </row>
    <row r="4900" ht="19.5" customHeight="1">
      <c r="A4900" s="13"/>
      <c r="B4900" s="13"/>
      <c r="C4900" s="13"/>
      <c r="D4900" s="13"/>
      <c r="I4900" s="22"/>
      <c r="J4900" s="22"/>
    </row>
    <row r="4901" ht="19.5" customHeight="1">
      <c r="A4901" s="13"/>
      <c r="B4901" s="13"/>
      <c r="C4901" s="13"/>
      <c r="D4901" s="13"/>
      <c r="I4901" s="22"/>
      <c r="J4901" s="22"/>
    </row>
    <row r="4902" ht="19.5" customHeight="1">
      <c r="A4902" s="13"/>
      <c r="B4902" s="13"/>
      <c r="C4902" s="13"/>
      <c r="D4902" s="13"/>
      <c r="I4902" s="22"/>
      <c r="J4902" s="22"/>
    </row>
    <row r="4903" ht="19.5" customHeight="1">
      <c r="A4903" s="13"/>
      <c r="B4903" s="13"/>
      <c r="C4903" s="13"/>
      <c r="D4903" s="13"/>
      <c r="I4903" s="22"/>
      <c r="J4903" s="22"/>
    </row>
    <row r="4904" ht="19.5" customHeight="1">
      <c r="A4904" s="13"/>
      <c r="B4904" s="13"/>
      <c r="C4904" s="13"/>
      <c r="D4904" s="13"/>
      <c r="I4904" s="22"/>
      <c r="J4904" s="22"/>
    </row>
    <row r="4905" ht="19.5" customHeight="1">
      <c r="A4905" s="13"/>
      <c r="B4905" s="13"/>
      <c r="C4905" s="13"/>
      <c r="D4905" s="13"/>
      <c r="I4905" s="22"/>
      <c r="J4905" s="22"/>
    </row>
    <row r="4906" ht="19.5" customHeight="1">
      <c r="A4906" s="13"/>
      <c r="B4906" s="13"/>
      <c r="C4906" s="13"/>
      <c r="D4906" s="13"/>
      <c r="I4906" s="22"/>
      <c r="J4906" s="22"/>
    </row>
    <row r="4907" ht="19.5" customHeight="1">
      <c r="A4907" s="13"/>
      <c r="B4907" s="13"/>
      <c r="C4907" s="13"/>
      <c r="D4907" s="13"/>
      <c r="I4907" s="22"/>
      <c r="J4907" s="22"/>
    </row>
    <row r="4908" ht="19.5" customHeight="1">
      <c r="A4908" s="13"/>
      <c r="B4908" s="13"/>
      <c r="C4908" s="13"/>
      <c r="D4908" s="13"/>
      <c r="I4908" s="22"/>
      <c r="J4908" s="22"/>
    </row>
    <row r="4909" ht="19.5" customHeight="1">
      <c r="A4909" s="13"/>
      <c r="B4909" s="13"/>
      <c r="C4909" s="13"/>
      <c r="D4909" s="13"/>
      <c r="I4909" s="22"/>
      <c r="J4909" s="22"/>
    </row>
    <row r="4910" ht="19.5" customHeight="1">
      <c r="A4910" s="13"/>
      <c r="B4910" s="13"/>
      <c r="C4910" s="13"/>
      <c r="D4910" s="13"/>
      <c r="I4910" s="22"/>
      <c r="J4910" s="22"/>
    </row>
    <row r="4911" ht="19.5" customHeight="1">
      <c r="A4911" s="13"/>
      <c r="B4911" s="13"/>
      <c r="C4911" s="13"/>
      <c r="D4911" s="13"/>
      <c r="I4911" s="22"/>
      <c r="J4911" s="22"/>
    </row>
    <row r="4912" ht="19.5" customHeight="1">
      <c r="A4912" s="13"/>
      <c r="B4912" s="13"/>
      <c r="C4912" s="13"/>
      <c r="D4912" s="13"/>
      <c r="I4912" s="22"/>
      <c r="J4912" s="22"/>
    </row>
    <row r="4913" ht="19.5" customHeight="1">
      <c r="A4913" s="13"/>
      <c r="B4913" s="13"/>
      <c r="C4913" s="13"/>
      <c r="D4913" s="13"/>
      <c r="I4913" s="22"/>
      <c r="J4913" s="22"/>
    </row>
    <row r="4914" ht="19.5" customHeight="1">
      <c r="A4914" s="13"/>
      <c r="B4914" s="13"/>
      <c r="C4914" s="13"/>
      <c r="D4914" s="13"/>
      <c r="I4914" s="22"/>
      <c r="J4914" s="22"/>
    </row>
    <row r="4915" ht="19.5" customHeight="1">
      <c r="A4915" s="13"/>
      <c r="B4915" s="13"/>
      <c r="C4915" s="13"/>
      <c r="D4915" s="13"/>
      <c r="I4915" s="22"/>
      <c r="J4915" s="22"/>
    </row>
    <row r="4916" ht="19.5" customHeight="1">
      <c r="A4916" s="13"/>
      <c r="B4916" s="13"/>
      <c r="C4916" s="13"/>
      <c r="D4916" s="13"/>
      <c r="I4916" s="22"/>
      <c r="J4916" s="22"/>
    </row>
    <row r="4917" ht="19.5" customHeight="1">
      <c r="A4917" s="13"/>
      <c r="B4917" s="13"/>
      <c r="C4917" s="13"/>
      <c r="D4917" s="13"/>
      <c r="I4917" s="22"/>
      <c r="J4917" s="22"/>
    </row>
    <row r="4918" ht="19.5" customHeight="1">
      <c r="A4918" s="13"/>
      <c r="B4918" s="13"/>
      <c r="C4918" s="13"/>
      <c r="D4918" s="13"/>
      <c r="I4918" s="22"/>
      <c r="J4918" s="22"/>
    </row>
    <row r="4919" ht="19.5" customHeight="1">
      <c r="A4919" s="13"/>
      <c r="B4919" s="13"/>
      <c r="C4919" s="13"/>
      <c r="D4919" s="13"/>
      <c r="I4919" s="22"/>
      <c r="J4919" s="22"/>
    </row>
    <row r="4920" ht="19.5" customHeight="1">
      <c r="A4920" s="13"/>
      <c r="B4920" s="13"/>
      <c r="C4920" s="13"/>
      <c r="D4920" s="13"/>
      <c r="I4920" s="22"/>
      <c r="J4920" s="22"/>
    </row>
    <row r="4921" ht="19.5" customHeight="1">
      <c r="A4921" s="13"/>
      <c r="B4921" s="13"/>
      <c r="C4921" s="13"/>
      <c r="D4921" s="13"/>
      <c r="I4921" s="22"/>
      <c r="J4921" s="22"/>
    </row>
    <row r="4922" ht="19.5" customHeight="1">
      <c r="A4922" s="13"/>
      <c r="B4922" s="13"/>
      <c r="C4922" s="13"/>
      <c r="D4922" s="13"/>
      <c r="I4922" s="22"/>
      <c r="J4922" s="22"/>
    </row>
    <row r="4923" ht="19.5" customHeight="1">
      <c r="A4923" s="13"/>
      <c r="B4923" s="13"/>
      <c r="C4923" s="13"/>
      <c r="D4923" s="13"/>
      <c r="I4923" s="22"/>
      <c r="J4923" s="22"/>
    </row>
    <row r="4924" ht="19.5" customHeight="1">
      <c r="A4924" s="13"/>
      <c r="B4924" s="13"/>
      <c r="C4924" s="13"/>
      <c r="D4924" s="13"/>
      <c r="I4924" s="22"/>
      <c r="J4924" s="22"/>
    </row>
    <row r="4925" ht="19.5" customHeight="1">
      <c r="A4925" s="13"/>
      <c r="B4925" s="13"/>
      <c r="C4925" s="13"/>
      <c r="D4925" s="13"/>
      <c r="I4925" s="22"/>
      <c r="J4925" s="22"/>
    </row>
    <row r="4926" ht="19.5" customHeight="1">
      <c r="A4926" s="13"/>
      <c r="B4926" s="13"/>
      <c r="C4926" s="13"/>
      <c r="D4926" s="13"/>
      <c r="I4926" s="22"/>
      <c r="J4926" s="22"/>
    </row>
    <row r="4927" ht="19.5" customHeight="1">
      <c r="A4927" s="13"/>
      <c r="B4927" s="13"/>
      <c r="C4927" s="13"/>
      <c r="D4927" s="13"/>
      <c r="I4927" s="22"/>
      <c r="J4927" s="22"/>
    </row>
    <row r="4928" ht="19.5" customHeight="1">
      <c r="A4928" s="13"/>
      <c r="B4928" s="13"/>
      <c r="C4928" s="13"/>
      <c r="D4928" s="13"/>
      <c r="I4928" s="22"/>
      <c r="J4928" s="22"/>
    </row>
    <row r="4929" ht="19.5" customHeight="1">
      <c r="A4929" s="13"/>
      <c r="B4929" s="13"/>
      <c r="C4929" s="13"/>
      <c r="D4929" s="13"/>
      <c r="I4929" s="22"/>
      <c r="J4929" s="22"/>
    </row>
    <row r="4930" ht="19.5" customHeight="1">
      <c r="A4930" s="13"/>
      <c r="B4930" s="13"/>
      <c r="C4930" s="13"/>
      <c r="D4930" s="13"/>
      <c r="I4930" s="22"/>
      <c r="J4930" s="22"/>
    </row>
    <row r="4931" ht="19.5" customHeight="1">
      <c r="A4931" s="13"/>
      <c r="B4931" s="13"/>
      <c r="C4931" s="13"/>
      <c r="D4931" s="13"/>
      <c r="I4931" s="22"/>
      <c r="J4931" s="22"/>
    </row>
    <row r="4932" ht="19.5" customHeight="1">
      <c r="A4932" s="13"/>
      <c r="B4932" s="13"/>
      <c r="C4932" s="13"/>
      <c r="D4932" s="13"/>
      <c r="I4932" s="22"/>
      <c r="J4932" s="22"/>
    </row>
    <row r="4933" ht="19.5" customHeight="1">
      <c r="A4933" s="13"/>
      <c r="B4933" s="13"/>
      <c r="C4933" s="13"/>
      <c r="D4933" s="13"/>
      <c r="I4933" s="22"/>
      <c r="J4933" s="22"/>
    </row>
    <row r="4934" ht="19.5" customHeight="1">
      <c r="A4934" s="13"/>
      <c r="B4934" s="13"/>
      <c r="C4934" s="13"/>
      <c r="D4934" s="13"/>
      <c r="I4934" s="22"/>
      <c r="J4934" s="22"/>
    </row>
    <row r="4935" ht="19.5" customHeight="1">
      <c r="A4935" s="13"/>
      <c r="B4935" s="13"/>
      <c r="C4935" s="13"/>
      <c r="D4935" s="13"/>
      <c r="I4935" s="22"/>
      <c r="J4935" s="22"/>
    </row>
    <row r="4936" ht="19.5" customHeight="1">
      <c r="A4936" s="13"/>
      <c r="B4936" s="13"/>
      <c r="C4936" s="13"/>
      <c r="D4936" s="13"/>
      <c r="I4936" s="22"/>
      <c r="J4936" s="22"/>
    </row>
    <row r="4937" ht="19.5" customHeight="1">
      <c r="A4937" s="13"/>
      <c r="B4937" s="13"/>
      <c r="C4937" s="13"/>
      <c r="D4937" s="13"/>
      <c r="I4937" s="22"/>
      <c r="J4937" s="22"/>
    </row>
    <row r="4938" ht="19.5" customHeight="1">
      <c r="A4938" s="13"/>
      <c r="B4938" s="13"/>
      <c r="C4938" s="13"/>
      <c r="D4938" s="13"/>
      <c r="I4938" s="22"/>
      <c r="J4938" s="22"/>
    </row>
    <row r="4939" ht="19.5" customHeight="1">
      <c r="A4939" s="13"/>
      <c r="B4939" s="13"/>
      <c r="C4939" s="13"/>
      <c r="D4939" s="13"/>
      <c r="I4939" s="22"/>
      <c r="J4939" s="22"/>
    </row>
    <row r="4940" ht="19.5" customHeight="1">
      <c r="A4940" s="13"/>
      <c r="B4940" s="13"/>
      <c r="C4940" s="13"/>
      <c r="D4940" s="13"/>
      <c r="I4940" s="22"/>
      <c r="J4940" s="22"/>
    </row>
    <row r="4941" ht="19.5" customHeight="1">
      <c r="A4941" s="13"/>
      <c r="B4941" s="13"/>
      <c r="C4941" s="13"/>
      <c r="D4941" s="13"/>
      <c r="I4941" s="22"/>
      <c r="J4941" s="22"/>
    </row>
    <row r="4942" ht="19.5" customHeight="1">
      <c r="A4942" s="13"/>
      <c r="B4942" s="13"/>
      <c r="C4942" s="13"/>
      <c r="D4942" s="13"/>
      <c r="I4942" s="22"/>
      <c r="J4942" s="22"/>
    </row>
    <row r="4943" ht="19.5" customHeight="1">
      <c r="A4943" s="13"/>
      <c r="B4943" s="13"/>
      <c r="C4943" s="13"/>
      <c r="D4943" s="13"/>
      <c r="I4943" s="22"/>
      <c r="J4943" s="22"/>
    </row>
    <row r="4944" ht="19.5" customHeight="1">
      <c r="A4944" s="13"/>
      <c r="B4944" s="13"/>
      <c r="C4944" s="13"/>
      <c r="D4944" s="13"/>
      <c r="I4944" s="22"/>
      <c r="J4944" s="22"/>
    </row>
    <row r="4945" ht="19.5" customHeight="1">
      <c r="A4945" s="13"/>
      <c r="B4945" s="13"/>
      <c r="C4945" s="13"/>
      <c r="D4945" s="13"/>
      <c r="I4945" s="22"/>
      <c r="J4945" s="22"/>
    </row>
    <row r="4946" ht="19.5" customHeight="1">
      <c r="A4946" s="13"/>
      <c r="B4946" s="13"/>
      <c r="C4946" s="13"/>
      <c r="D4946" s="13"/>
      <c r="I4946" s="22"/>
      <c r="J4946" s="22"/>
    </row>
    <row r="4947" ht="19.5" customHeight="1">
      <c r="A4947" s="13"/>
      <c r="B4947" s="13"/>
      <c r="C4947" s="13"/>
      <c r="D4947" s="13"/>
      <c r="I4947" s="22"/>
      <c r="J4947" s="22"/>
    </row>
    <row r="4948" ht="19.5" customHeight="1">
      <c r="A4948" s="13"/>
      <c r="B4948" s="13"/>
      <c r="C4948" s="13"/>
      <c r="D4948" s="13"/>
      <c r="I4948" s="22"/>
      <c r="J4948" s="22"/>
    </row>
    <row r="4949" ht="19.5" customHeight="1">
      <c r="A4949" s="13"/>
      <c r="B4949" s="13"/>
      <c r="C4949" s="13"/>
      <c r="D4949" s="13"/>
      <c r="I4949" s="22"/>
      <c r="J4949" s="22"/>
    </row>
    <row r="4950" ht="19.5" customHeight="1">
      <c r="A4950" s="13"/>
      <c r="B4950" s="13"/>
      <c r="C4950" s="13"/>
      <c r="D4950" s="13"/>
      <c r="I4950" s="22"/>
      <c r="J4950" s="22"/>
    </row>
    <row r="4951" ht="19.5" customHeight="1">
      <c r="A4951" s="13"/>
      <c r="B4951" s="13"/>
      <c r="C4951" s="13"/>
      <c r="D4951" s="13"/>
      <c r="I4951" s="22"/>
      <c r="J4951" s="22"/>
    </row>
    <row r="4952" ht="19.5" customHeight="1">
      <c r="A4952" s="13"/>
      <c r="B4952" s="13"/>
      <c r="C4952" s="13"/>
      <c r="D4952" s="13"/>
      <c r="I4952" s="22"/>
      <c r="J4952" s="22"/>
    </row>
    <row r="4953" ht="19.5" customHeight="1">
      <c r="A4953" s="13"/>
      <c r="B4953" s="13"/>
      <c r="C4953" s="13"/>
      <c r="D4953" s="13"/>
      <c r="I4953" s="22"/>
      <c r="J4953" s="22"/>
    </row>
    <row r="4954" ht="19.5" customHeight="1">
      <c r="A4954" s="13"/>
      <c r="B4954" s="13"/>
      <c r="C4954" s="13"/>
      <c r="D4954" s="13"/>
      <c r="I4954" s="22"/>
      <c r="J4954" s="22"/>
    </row>
    <row r="4955" ht="19.5" customHeight="1">
      <c r="A4955" s="13"/>
      <c r="B4955" s="13"/>
      <c r="C4955" s="13"/>
      <c r="D4955" s="13"/>
      <c r="I4955" s="22"/>
      <c r="J4955" s="22"/>
    </row>
    <row r="4956" ht="19.5" customHeight="1">
      <c r="A4956" s="13"/>
      <c r="B4956" s="13"/>
      <c r="C4956" s="13"/>
      <c r="D4956" s="13"/>
      <c r="I4956" s="22"/>
      <c r="J4956" s="22"/>
    </row>
    <row r="4957" ht="19.5" customHeight="1">
      <c r="A4957" s="13"/>
      <c r="B4957" s="13"/>
      <c r="C4957" s="13"/>
      <c r="D4957" s="13"/>
      <c r="I4957" s="22"/>
      <c r="J4957" s="22"/>
    </row>
    <row r="4958" ht="19.5" customHeight="1">
      <c r="A4958" s="13"/>
      <c r="B4958" s="13"/>
      <c r="C4958" s="13"/>
      <c r="D4958" s="13"/>
      <c r="I4958" s="22"/>
      <c r="J4958" s="22"/>
    </row>
    <row r="4959" ht="19.5" customHeight="1">
      <c r="A4959" s="13"/>
      <c r="B4959" s="13"/>
      <c r="C4959" s="13"/>
      <c r="D4959" s="13"/>
      <c r="I4959" s="22"/>
      <c r="J4959" s="22"/>
    </row>
    <row r="4960" ht="19.5" customHeight="1">
      <c r="A4960" s="13"/>
      <c r="B4960" s="13"/>
      <c r="C4960" s="13"/>
      <c r="D4960" s="13"/>
      <c r="I4960" s="22"/>
      <c r="J4960" s="22"/>
    </row>
    <row r="4961" ht="19.5" customHeight="1">
      <c r="A4961" s="13"/>
      <c r="B4961" s="13"/>
      <c r="C4961" s="13"/>
      <c r="D4961" s="13"/>
      <c r="I4961" s="22"/>
      <c r="J4961" s="22"/>
    </row>
    <row r="4962" ht="19.5" customHeight="1">
      <c r="A4962" s="13"/>
      <c r="B4962" s="13"/>
      <c r="C4962" s="13"/>
      <c r="D4962" s="13"/>
      <c r="I4962" s="22"/>
      <c r="J4962" s="22"/>
    </row>
    <row r="4963" ht="19.5" customHeight="1">
      <c r="A4963" s="13"/>
      <c r="B4963" s="13"/>
      <c r="C4963" s="13"/>
      <c r="D4963" s="13"/>
      <c r="I4963" s="22"/>
      <c r="J4963" s="22"/>
    </row>
    <row r="4964" ht="19.5" customHeight="1">
      <c r="A4964" s="13"/>
      <c r="B4964" s="13"/>
      <c r="C4964" s="13"/>
      <c r="D4964" s="13"/>
      <c r="I4964" s="22"/>
      <c r="J4964" s="22"/>
    </row>
    <row r="4965" ht="19.5" customHeight="1">
      <c r="A4965" s="13"/>
      <c r="B4965" s="13"/>
      <c r="C4965" s="13"/>
      <c r="D4965" s="13"/>
      <c r="I4965" s="22"/>
      <c r="J4965" s="22"/>
    </row>
    <row r="4966" ht="19.5" customHeight="1">
      <c r="A4966" s="13"/>
      <c r="B4966" s="13"/>
      <c r="C4966" s="13"/>
      <c r="D4966" s="13"/>
      <c r="I4966" s="22"/>
      <c r="J4966" s="22"/>
    </row>
    <row r="4967" ht="19.5" customHeight="1">
      <c r="A4967" s="13"/>
      <c r="B4967" s="13"/>
      <c r="C4967" s="13"/>
      <c r="D4967" s="13"/>
      <c r="I4967" s="22"/>
      <c r="J4967" s="22"/>
    </row>
    <row r="4968" ht="19.5" customHeight="1">
      <c r="A4968" s="13"/>
      <c r="B4968" s="13"/>
      <c r="C4968" s="13"/>
      <c r="D4968" s="13"/>
      <c r="I4968" s="22"/>
      <c r="J4968" s="22"/>
    </row>
    <row r="4969" ht="19.5" customHeight="1">
      <c r="A4969" s="13"/>
      <c r="B4969" s="13"/>
      <c r="C4969" s="13"/>
      <c r="D4969" s="13"/>
      <c r="I4969" s="22"/>
      <c r="J4969" s="22"/>
    </row>
    <row r="4970" ht="19.5" customHeight="1">
      <c r="A4970" s="13"/>
      <c r="B4970" s="13"/>
      <c r="C4970" s="13"/>
      <c r="D4970" s="13"/>
      <c r="I4970" s="22"/>
      <c r="J4970" s="22"/>
    </row>
    <row r="4971" ht="19.5" customHeight="1">
      <c r="A4971" s="13"/>
      <c r="B4971" s="13"/>
      <c r="C4971" s="13"/>
      <c r="D4971" s="13"/>
      <c r="I4971" s="22"/>
      <c r="J4971" s="22"/>
    </row>
    <row r="4972" ht="19.5" customHeight="1">
      <c r="A4972" s="13"/>
      <c r="B4972" s="13"/>
      <c r="C4972" s="13"/>
      <c r="D4972" s="13"/>
      <c r="I4972" s="22"/>
      <c r="J4972" s="22"/>
    </row>
    <row r="4973" ht="19.5" customHeight="1">
      <c r="A4973" s="13"/>
      <c r="B4973" s="13"/>
      <c r="C4973" s="13"/>
      <c r="D4973" s="13"/>
      <c r="I4973" s="22"/>
      <c r="J4973" s="22"/>
    </row>
    <row r="4974" ht="19.5" customHeight="1">
      <c r="A4974" s="13"/>
      <c r="B4974" s="13"/>
      <c r="C4974" s="13"/>
      <c r="D4974" s="13"/>
      <c r="I4974" s="22"/>
      <c r="J4974" s="22"/>
    </row>
    <row r="4975" ht="19.5" customHeight="1">
      <c r="A4975" s="13"/>
      <c r="B4975" s="13"/>
      <c r="C4975" s="13"/>
      <c r="D4975" s="13"/>
      <c r="I4975" s="22"/>
      <c r="J4975" s="22"/>
    </row>
    <row r="4976" ht="19.5" customHeight="1">
      <c r="A4976" s="13"/>
      <c r="B4976" s="13"/>
      <c r="C4976" s="13"/>
      <c r="D4976" s="13"/>
      <c r="I4976" s="22"/>
      <c r="J4976" s="22"/>
    </row>
    <row r="4977" ht="19.5" customHeight="1">
      <c r="A4977" s="13"/>
      <c r="B4977" s="13"/>
      <c r="C4977" s="13"/>
      <c r="D4977" s="13"/>
      <c r="I4977" s="22"/>
      <c r="J4977" s="22"/>
    </row>
    <row r="4978" ht="19.5" customHeight="1">
      <c r="A4978" s="13"/>
      <c r="B4978" s="13"/>
      <c r="C4978" s="13"/>
      <c r="D4978" s="13"/>
      <c r="I4978" s="22"/>
      <c r="J4978" s="22"/>
    </row>
    <row r="4979" ht="19.5" customHeight="1">
      <c r="A4979" s="13"/>
      <c r="B4979" s="13"/>
      <c r="C4979" s="13"/>
      <c r="D4979" s="13"/>
      <c r="I4979" s="22"/>
      <c r="J4979" s="22"/>
    </row>
    <row r="4980" ht="19.5" customHeight="1">
      <c r="A4980" s="13"/>
      <c r="B4980" s="13"/>
      <c r="C4980" s="13"/>
      <c r="D4980" s="13"/>
      <c r="I4980" s="22"/>
      <c r="J4980" s="22"/>
    </row>
    <row r="4981" ht="19.5" customHeight="1">
      <c r="A4981" s="13"/>
      <c r="B4981" s="13"/>
      <c r="C4981" s="13"/>
      <c r="D4981" s="13"/>
      <c r="I4981" s="22"/>
      <c r="J4981" s="22"/>
    </row>
    <row r="4982" ht="19.5" customHeight="1">
      <c r="A4982" s="13"/>
      <c r="B4982" s="13"/>
      <c r="C4982" s="13"/>
      <c r="D4982" s="13"/>
      <c r="I4982" s="22"/>
      <c r="J4982" s="22"/>
    </row>
    <row r="4983" ht="19.5" customHeight="1">
      <c r="A4983" s="13"/>
      <c r="B4983" s="13"/>
      <c r="C4983" s="13"/>
      <c r="D4983" s="13"/>
      <c r="I4983" s="22"/>
      <c r="J4983" s="22"/>
    </row>
    <row r="4984" ht="19.5" customHeight="1">
      <c r="A4984" s="13"/>
      <c r="B4984" s="13"/>
      <c r="C4984" s="13"/>
      <c r="D4984" s="13"/>
      <c r="I4984" s="22"/>
      <c r="J4984" s="22"/>
    </row>
    <row r="4985" ht="19.5" customHeight="1">
      <c r="A4985" s="13"/>
      <c r="B4985" s="13"/>
      <c r="C4985" s="13"/>
      <c r="D4985" s="13"/>
      <c r="I4985" s="22"/>
      <c r="J4985" s="22"/>
    </row>
    <row r="4986" ht="19.5" customHeight="1">
      <c r="A4986" s="13"/>
      <c r="B4986" s="13"/>
      <c r="C4986" s="13"/>
      <c r="D4986" s="13"/>
      <c r="I4986" s="22"/>
      <c r="J4986" s="22"/>
    </row>
    <row r="4987" ht="19.5" customHeight="1">
      <c r="A4987" s="13"/>
      <c r="B4987" s="13"/>
      <c r="C4987" s="13"/>
      <c r="D4987" s="13"/>
      <c r="I4987" s="22"/>
      <c r="J4987" s="22"/>
    </row>
    <row r="4988" ht="19.5" customHeight="1">
      <c r="A4988" s="13"/>
      <c r="B4988" s="13"/>
      <c r="C4988" s="13"/>
      <c r="D4988" s="13"/>
      <c r="I4988" s="22"/>
      <c r="J4988" s="22"/>
    </row>
    <row r="4989" ht="19.5" customHeight="1">
      <c r="A4989" s="13"/>
      <c r="B4989" s="13"/>
      <c r="C4989" s="13"/>
      <c r="D4989" s="13"/>
      <c r="I4989" s="22"/>
      <c r="J4989" s="22"/>
    </row>
    <row r="4990" ht="19.5" customHeight="1">
      <c r="A4990" s="13"/>
      <c r="B4990" s="13"/>
      <c r="C4990" s="13"/>
      <c r="D4990" s="13"/>
      <c r="I4990" s="22"/>
      <c r="J4990" s="22"/>
    </row>
    <row r="4991" ht="19.5" customHeight="1">
      <c r="A4991" s="13"/>
      <c r="B4991" s="13"/>
      <c r="C4991" s="13"/>
      <c r="D4991" s="13"/>
      <c r="I4991" s="22"/>
      <c r="J4991" s="22"/>
    </row>
    <row r="4992" ht="19.5" customHeight="1">
      <c r="A4992" s="13"/>
      <c r="B4992" s="13"/>
      <c r="C4992" s="13"/>
      <c r="D4992" s="13"/>
      <c r="I4992" s="22"/>
      <c r="J4992" s="22"/>
    </row>
    <row r="4993" ht="19.5" customHeight="1">
      <c r="A4993" s="13"/>
      <c r="B4993" s="13"/>
      <c r="C4993" s="13"/>
      <c r="D4993" s="13"/>
      <c r="I4993" s="22"/>
      <c r="J4993" s="22"/>
    </row>
    <row r="4994" ht="19.5" customHeight="1">
      <c r="A4994" s="13"/>
      <c r="B4994" s="13"/>
      <c r="C4994" s="13"/>
      <c r="D4994" s="13"/>
      <c r="I4994" s="22"/>
      <c r="J4994" s="22"/>
    </row>
    <row r="4995" ht="19.5" customHeight="1">
      <c r="A4995" s="13"/>
      <c r="B4995" s="13"/>
      <c r="C4995" s="13"/>
      <c r="D4995" s="13"/>
      <c r="I4995" s="22"/>
      <c r="J4995" s="22"/>
    </row>
    <row r="4996" ht="19.5" customHeight="1">
      <c r="A4996" s="13"/>
      <c r="B4996" s="13"/>
      <c r="C4996" s="13"/>
      <c r="D4996" s="13"/>
      <c r="I4996" s="22"/>
      <c r="J4996" s="22"/>
    </row>
    <row r="4997" ht="19.5" customHeight="1">
      <c r="A4997" s="13"/>
      <c r="B4997" s="13"/>
      <c r="C4997" s="13"/>
      <c r="D4997" s="13"/>
      <c r="I4997" s="22"/>
      <c r="J4997" s="22"/>
    </row>
    <row r="4998" ht="19.5" customHeight="1">
      <c r="A4998" s="13"/>
      <c r="B4998" s="13"/>
      <c r="C4998" s="13"/>
      <c r="D4998" s="13"/>
      <c r="I4998" s="22"/>
      <c r="J4998" s="22"/>
    </row>
    <row r="4999" ht="19.5" customHeight="1">
      <c r="A4999" s="13"/>
      <c r="B4999" s="13"/>
      <c r="C4999" s="13"/>
      <c r="D4999" s="13"/>
      <c r="I4999" s="22"/>
      <c r="J4999" s="22"/>
    </row>
    <row r="5000" ht="19.5" customHeight="1">
      <c r="A5000" s="13"/>
      <c r="B5000" s="13"/>
      <c r="C5000" s="13"/>
      <c r="D5000" s="13"/>
      <c r="I5000" s="22"/>
      <c r="J5000" s="22"/>
    </row>
    <row r="5001" ht="19.5" customHeight="1">
      <c r="A5001" s="13"/>
      <c r="B5001" s="13"/>
      <c r="C5001" s="13"/>
      <c r="D5001" s="13"/>
      <c r="I5001" s="22"/>
      <c r="J5001" s="22"/>
    </row>
    <row r="5002" ht="19.5" customHeight="1">
      <c r="A5002" s="13"/>
      <c r="B5002" s="13"/>
      <c r="C5002" s="13"/>
      <c r="D5002" s="13"/>
      <c r="I5002" s="22"/>
      <c r="J5002" s="22"/>
    </row>
    <row r="5003" ht="19.5" customHeight="1">
      <c r="A5003" s="13"/>
      <c r="B5003" s="13"/>
      <c r="C5003" s="13"/>
      <c r="D5003" s="13"/>
      <c r="I5003" s="22"/>
      <c r="J5003" s="22"/>
    </row>
    <row r="5004" ht="19.5" customHeight="1">
      <c r="A5004" s="13"/>
      <c r="B5004" s="13"/>
      <c r="C5004" s="13"/>
      <c r="D5004" s="13"/>
      <c r="I5004" s="22"/>
      <c r="J5004" s="22"/>
    </row>
    <row r="5005" ht="19.5" customHeight="1">
      <c r="A5005" s="13"/>
      <c r="B5005" s="13"/>
      <c r="C5005" s="13"/>
      <c r="D5005" s="13"/>
      <c r="I5005" s="22"/>
      <c r="J5005" s="22"/>
    </row>
    <row r="5006" ht="19.5" customHeight="1">
      <c r="A5006" s="13"/>
      <c r="B5006" s="13"/>
      <c r="C5006" s="13"/>
      <c r="D5006" s="13"/>
      <c r="I5006" s="22"/>
      <c r="J5006" s="22"/>
    </row>
    <row r="5007" ht="19.5" customHeight="1">
      <c r="A5007" s="13"/>
      <c r="B5007" s="13"/>
      <c r="C5007" s="13"/>
      <c r="D5007" s="13"/>
      <c r="I5007" s="22"/>
      <c r="J5007" s="22"/>
    </row>
    <row r="5008" ht="19.5" customHeight="1">
      <c r="A5008" s="13"/>
      <c r="B5008" s="13"/>
      <c r="C5008" s="13"/>
      <c r="D5008" s="13"/>
      <c r="I5008" s="22"/>
      <c r="J5008" s="22"/>
    </row>
    <row r="5009" ht="19.5" customHeight="1">
      <c r="A5009" s="13"/>
      <c r="B5009" s="13"/>
      <c r="C5009" s="13"/>
      <c r="D5009" s="13"/>
      <c r="I5009" s="22"/>
      <c r="J5009" s="22"/>
    </row>
    <row r="5010" ht="19.5" customHeight="1">
      <c r="A5010" s="13"/>
      <c r="B5010" s="13"/>
      <c r="C5010" s="13"/>
      <c r="D5010" s="13"/>
      <c r="I5010" s="22"/>
      <c r="J5010" s="22"/>
    </row>
    <row r="5011" ht="19.5" customHeight="1">
      <c r="A5011" s="13"/>
      <c r="B5011" s="13"/>
      <c r="C5011" s="13"/>
      <c r="D5011" s="13"/>
      <c r="I5011" s="22"/>
      <c r="J5011" s="22"/>
    </row>
    <row r="5012" ht="19.5" customHeight="1">
      <c r="A5012" s="13"/>
      <c r="B5012" s="13"/>
      <c r="C5012" s="13"/>
      <c r="D5012" s="13"/>
      <c r="I5012" s="22"/>
      <c r="J5012" s="22"/>
    </row>
    <row r="5013" ht="19.5" customHeight="1">
      <c r="A5013" s="13"/>
      <c r="B5013" s="13"/>
      <c r="C5013" s="13"/>
      <c r="D5013" s="13"/>
      <c r="I5013" s="22"/>
      <c r="J5013" s="22"/>
    </row>
    <row r="5014" ht="19.5" customHeight="1">
      <c r="A5014" s="13"/>
      <c r="B5014" s="13"/>
      <c r="C5014" s="13"/>
      <c r="D5014" s="13"/>
      <c r="I5014" s="22"/>
      <c r="J5014" s="22"/>
    </row>
    <row r="5015" ht="19.5" customHeight="1">
      <c r="A5015" s="13"/>
      <c r="B5015" s="13"/>
      <c r="C5015" s="13"/>
      <c r="D5015" s="13"/>
      <c r="I5015" s="22"/>
      <c r="J5015" s="22"/>
    </row>
    <row r="5016" ht="19.5" customHeight="1">
      <c r="A5016" s="13"/>
      <c r="B5016" s="13"/>
      <c r="C5016" s="13"/>
      <c r="D5016" s="13"/>
      <c r="I5016" s="22"/>
      <c r="J5016" s="22"/>
    </row>
    <row r="5017" ht="19.5" customHeight="1">
      <c r="A5017" s="13"/>
      <c r="B5017" s="13"/>
      <c r="C5017" s="13"/>
      <c r="D5017" s="13"/>
      <c r="I5017" s="22"/>
      <c r="J5017" s="22"/>
    </row>
    <row r="5018" ht="19.5" customHeight="1">
      <c r="A5018" s="13"/>
      <c r="B5018" s="13"/>
      <c r="C5018" s="13"/>
      <c r="D5018" s="13"/>
      <c r="I5018" s="22"/>
      <c r="J5018" s="22"/>
    </row>
    <row r="5019" ht="19.5" customHeight="1">
      <c r="A5019" s="13"/>
      <c r="B5019" s="13"/>
      <c r="C5019" s="13"/>
      <c r="D5019" s="13"/>
      <c r="I5019" s="22"/>
      <c r="J5019" s="22"/>
    </row>
    <row r="5020" ht="19.5" customHeight="1">
      <c r="A5020" s="13"/>
      <c r="B5020" s="13"/>
      <c r="C5020" s="13"/>
      <c r="D5020" s="13"/>
      <c r="I5020" s="22"/>
      <c r="J5020" s="22"/>
    </row>
    <row r="5021" ht="19.5" customHeight="1">
      <c r="A5021" s="13"/>
      <c r="B5021" s="13"/>
      <c r="C5021" s="13"/>
      <c r="D5021" s="13"/>
      <c r="I5021" s="22"/>
      <c r="J5021" s="22"/>
    </row>
    <row r="5022" ht="19.5" customHeight="1">
      <c r="A5022" s="13"/>
      <c r="B5022" s="13"/>
      <c r="C5022" s="13"/>
      <c r="D5022" s="13"/>
      <c r="I5022" s="22"/>
      <c r="J5022" s="22"/>
    </row>
    <row r="5023" ht="19.5" customHeight="1">
      <c r="A5023" s="13"/>
      <c r="B5023" s="13"/>
      <c r="C5023" s="13"/>
      <c r="D5023" s="13"/>
      <c r="I5023" s="22"/>
      <c r="J5023" s="22"/>
    </row>
    <row r="5024" ht="19.5" customHeight="1">
      <c r="A5024" s="13"/>
      <c r="B5024" s="13"/>
      <c r="C5024" s="13"/>
      <c r="D5024" s="13"/>
      <c r="I5024" s="22"/>
      <c r="J5024" s="22"/>
    </row>
    <row r="5025" ht="19.5" customHeight="1">
      <c r="A5025" s="13"/>
      <c r="B5025" s="13"/>
      <c r="C5025" s="13"/>
      <c r="D5025" s="13"/>
      <c r="I5025" s="22"/>
      <c r="J5025" s="22"/>
    </row>
    <row r="5026" ht="19.5" customHeight="1">
      <c r="A5026" s="13"/>
      <c r="B5026" s="13"/>
      <c r="C5026" s="13"/>
      <c r="D5026" s="13"/>
      <c r="I5026" s="22"/>
      <c r="J5026" s="22"/>
    </row>
    <row r="5027" ht="19.5" customHeight="1">
      <c r="A5027" s="13"/>
      <c r="B5027" s="13"/>
      <c r="C5027" s="13"/>
      <c r="D5027" s="13"/>
      <c r="I5027" s="22"/>
      <c r="J5027" s="22"/>
    </row>
    <row r="5028" ht="19.5" customHeight="1">
      <c r="A5028" s="13"/>
      <c r="B5028" s="13"/>
      <c r="C5028" s="13"/>
      <c r="D5028" s="13"/>
      <c r="I5028" s="22"/>
      <c r="J5028" s="22"/>
    </row>
    <row r="5029" ht="19.5" customHeight="1">
      <c r="A5029" s="13"/>
      <c r="B5029" s="13"/>
      <c r="C5029" s="13"/>
      <c r="D5029" s="13"/>
      <c r="I5029" s="22"/>
      <c r="J5029" s="22"/>
    </row>
    <row r="5030" ht="19.5" customHeight="1">
      <c r="A5030" s="13"/>
      <c r="B5030" s="13"/>
      <c r="C5030" s="13"/>
      <c r="D5030" s="13"/>
      <c r="I5030" s="22"/>
      <c r="J5030" s="22"/>
    </row>
    <row r="5031" ht="19.5" customHeight="1">
      <c r="A5031" s="13"/>
      <c r="B5031" s="13"/>
      <c r="C5031" s="13"/>
      <c r="D5031" s="13"/>
      <c r="I5031" s="22"/>
      <c r="J5031" s="22"/>
    </row>
    <row r="5032" ht="19.5" customHeight="1">
      <c r="A5032" s="13"/>
      <c r="B5032" s="13"/>
      <c r="C5032" s="13"/>
      <c r="D5032" s="13"/>
      <c r="I5032" s="22"/>
      <c r="J5032" s="22"/>
    </row>
    <row r="5033" ht="19.5" customHeight="1">
      <c r="A5033" s="13"/>
      <c r="B5033" s="13"/>
      <c r="C5033" s="13"/>
      <c r="D5033" s="13"/>
      <c r="I5033" s="22"/>
      <c r="J5033" s="22"/>
    </row>
    <row r="5034" ht="19.5" customHeight="1">
      <c r="A5034" s="13"/>
      <c r="B5034" s="13"/>
      <c r="C5034" s="13"/>
      <c r="D5034" s="13"/>
      <c r="I5034" s="22"/>
      <c r="J5034" s="22"/>
    </row>
    <row r="5035" ht="19.5" customHeight="1">
      <c r="A5035" s="13"/>
      <c r="B5035" s="13"/>
      <c r="C5035" s="13"/>
      <c r="D5035" s="13"/>
      <c r="I5035" s="22"/>
      <c r="J5035" s="22"/>
    </row>
    <row r="5036" ht="19.5" customHeight="1">
      <c r="A5036" s="13"/>
      <c r="B5036" s="13"/>
      <c r="C5036" s="13"/>
      <c r="D5036" s="13"/>
      <c r="I5036" s="22"/>
      <c r="J5036" s="22"/>
    </row>
    <row r="5037" ht="19.5" customHeight="1">
      <c r="A5037" s="13"/>
      <c r="B5037" s="13"/>
      <c r="C5037" s="13"/>
      <c r="D5037" s="13"/>
      <c r="I5037" s="22"/>
      <c r="J5037" s="22"/>
    </row>
    <row r="5038" ht="19.5" customHeight="1">
      <c r="A5038" s="13"/>
      <c r="B5038" s="13"/>
      <c r="C5038" s="13"/>
      <c r="D5038" s="13"/>
      <c r="I5038" s="22"/>
      <c r="J5038" s="22"/>
    </row>
    <row r="5039" ht="19.5" customHeight="1">
      <c r="A5039" s="13"/>
      <c r="B5039" s="13"/>
      <c r="C5039" s="13"/>
      <c r="D5039" s="13"/>
      <c r="I5039" s="22"/>
      <c r="J5039" s="22"/>
    </row>
    <row r="5040" ht="19.5" customHeight="1">
      <c r="A5040" s="13"/>
      <c r="B5040" s="13"/>
      <c r="C5040" s="13"/>
      <c r="D5040" s="13"/>
      <c r="I5040" s="22"/>
      <c r="J5040" s="22"/>
    </row>
    <row r="5041" ht="19.5" customHeight="1">
      <c r="A5041" s="13"/>
      <c r="B5041" s="13"/>
      <c r="C5041" s="13"/>
      <c r="D5041" s="13"/>
      <c r="I5041" s="22"/>
      <c r="J5041" s="22"/>
    </row>
    <row r="5042" ht="19.5" customHeight="1">
      <c r="A5042" s="13"/>
      <c r="B5042" s="13"/>
      <c r="C5042" s="13"/>
      <c r="D5042" s="13"/>
      <c r="I5042" s="22"/>
      <c r="J5042" s="22"/>
    </row>
    <row r="5043" ht="19.5" customHeight="1">
      <c r="A5043" s="13"/>
      <c r="B5043" s="13"/>
      <c r="C5043" s="13"/>
      <c r="D5043" s="13"/>
      <c r="I5043" s="22"/>
      <c r="J5043" s="22"/>
    </row>
    <row r="5044" ht="19.5" customHeight="1">
      <c r="A5044" s="13"/>
      <c r="B5044" s="13"/>
      <c r="C5044" s="13"/>
      <c r="D5044" s="13"/>
      <c r="I5044" s="22"/>
      <c r="J5044" s="22"/>
    </row>
    <row r="5045" ht="19.5" customHeight="1">
      <c r="A5045" s="13"/>
      <c r="B5045" s="13"/>
      <c r="C5045" s="13"/>
      <c r="D5045" s="13"/>
      <c r="I5045" s="22"/>
      <c r="J5045" s="22"/>
    </row>
    <row r="5046" ht="19.5" customHeight="1">
      <c r="A5046" s="13"/>
      <c r="B5046" s="13"/>
      <c r="C5046" s="13"/>
      <c r="D5046" s="13"/>
      <c r="I5046" s="22"/>
      <c r="J5046" s="22"/>
    </row>
    <row r="5047" ht="19.5" customHeight="1">
      <c r="A5047" s="13"/>
      <c r="B5047" s="13"/>
      <c r="C5047" s="13"/>
      <c r="D5047" s="13"/>
      <c r="I5047" s="22"/>
      <c r="J5047" s="22"/>
    </row>
    <row r="5048" ht="19.5" customHeight="1">
      <c r="A5048" s="13"/>
      <c r="B5048" s="13"/>
      <c r="C5048" s="13"/>
      <c r="D5048" s="13"/>
      <c r="I5048" s="22"/>
      <c r="J5048" s="22"/>
    </row>
    <row r="5049" ht="19.5" customHeight="1">
      <c r="A5049" s="13"/>
      <c r="B5049" s="13"/>
      <c r="C5049" s="13"/>
      <c r="D5049" s="13"/>
      <c r="I5049" s="22"/>
      <c r="J5049" s="22"/>
    </row>
    <row r="5050" ht="19.5" customHeight="1">
      <c r="A5050" s="13"/>
      <c r="B5050" s="13"/>
      <c r="C5050" s="13"/>
      <c r="D5050" s="13"/>
      <c r="I5050" s="22"/>
      <c r="J5050" s="22"/>
    </row>
    <row r="5051" ht="19.5" customHeight="1">
      <c r="A5051" s="13"/>
      <c r="B5051" s="13"/>
      <c r="C5051" s="13"/>
      <c r="D5051" s="13"/>
      <c r="I5051" s="22"/>
      <c r="J5051" s="22"/>
    </row>
    <row r="5052" ht="19.5" customHeight="1">
      <c r="A5052" s="13"/>
      <c r="B5052" s="13"/>
      <c r="C5052" s="13"/>
      <c r="D5052" s="13"/>
      <c r="I5052" s="22"/>
      <c r="J5052" s="22"/>
    </row>
    <row r="5053" ht="19.5" customHeight="1">
      <c r="A5053" s="13"/>
      <c r="B5053" s="13"/>
      <c r="C5053" s="13"/>
      <c r="D5053" s="13"/>
      <c r="I5053" s="22"/>
      <c r="J5053" s="22"/>
    </row>
    <row r="5054" ht="19.5" customHeight="1">
      <c r="A5054" s="13"/>
      <c r="B5054" s="13"/>
      <c r="C5054" s="13"/>
      <c r="D5054" s="13"/>
      <c r="I5054" s="22"/>
      <c r="J5054" s="22"/>
    </row>
    <row r="5055" ht="19.5" customHeight="1">
      <c r="A5055" s="13"/>
      <c r="B5055" s="13"/>
      <c r="C5055" s="13"/>
      <c r="D5055" s="13"/>
      <c r="I5055" s="22"/>
      <c r="J5055" s="22"/>
    </row>
    <row r="5056" ht="19.5" customHeight="1">
      <c r="A5056" s="13"/>
      <c r="B5056" s="13"/>
      <c r="C5056" s="13"/>
      <c r="D5056" s="13"/>
      <c r="I5056" s="22"/>
      <c r="J5056" s="22"/>
    </row>
    <row r="5057" ht="19.5" customHeight="1">
      <c r="A5057" s="13"/>
      <c r="B5057" s="13"/>
      <c r="C5057" s="13"/>
      <c r="D5057" s="13"/>
      <c r="I5057" s="22"/>
      <c r="J5057" s="22"/>
    </row>
    <row r="5058" ht="19.5" customHeight="1">
      <c r="A5058" s="13"/>
      <c r="B5058" s="13"/>
      <c r="C5058" s="13"/>
      <c r="D5058" s="13"/>
      <c r="I5058" s="22"/>
      <c r="J5058" s="22"/>
    </row>
    <row r="5059" ht="19.5" customHeight="1">
      <c r="A5059" s="13"/>
      <c r="B5059" s="13"/>
      <c r="C5059" s="13"/>
      <c r="D5059" s="13"/>
      <c r="I5059" s="22"/>
      <c r="J5059" s="22"/>
    </row>
    <row r="5060" ht="19.5" customHeight="1">
      <c r="A5060" s="13"/>
      <c r="B5060" s="13"/>
      <c r="C5060" s="13"/>
      <c r="D5060" s="13"/>
      <c r="I5060" s="22"/>
      <c r="J5060" s="22"/>
    </row>
    <row r="5061" ht="19.5" customHeight="1">
      <c r="A5061" s="13"/>
      <c r="B5061" s="13"/>
      <c r="C5061" s="13"/>
      <c r="D5061" s="13"/>
      <c r="I5061" s="22"/>
      <c r="J5061" s="22"/>
    </row>
    <row r="5062" ht="19.5" customHeight="1">
      <c r="A5062" s="13"/>
      <c r="B5062" s="13"/>
      <c r="C5062" s="13"/>
      <c r="D5062" s="13"/>
      <c r="I5062" s="22"/>
      <c r="J5062" s="22"/>
    </row>
    <row r="5063" ht="19.5" customHeight="1">
      <c r="A5063" s="13"/>
      <c r="B5063" s="13"/>
      <c r="C5063" s="13"/>
      <c r="D5063" s="13"/>
      <c r="I5063" s="22"/>
      <c r="J5063" s="22"/>
    </row>
    <row r="5064" ht="19.5" customHeight="1">
      <c r="A5064" s="13"/>
      <c r="B5064" s="13"/>
      <c r="C5064" s="13"/>
      <c r="D5064" s="13"/>
      <c r="I5064" s="22"/>
      <c r="J5064" s="22"/>
    </row>
    <row r="5065" ht="19.5" customHeight="1">
      <c r="A5065" s="13"/>
      <c r="B5065" s="13"/>
      <c r="C5065" s="13"/>
      <c r="D5065" s="13"/>
      <c r="I5065" s="22"/>
      <c r="J5065" s="22"/>
    </row>
    <row r="5066" ht="19.5" customHeight="1">
      <c r="A5066" s="13"/>
      <c r="B5066" s="13"/>
      <c r="C5066" s="13"/>
      <c r="D5066" s="13"/>
      <c r="I5066" s="22"/>
      <c r="J5066" s="22"/>
    </row>
    <row r="5067" ht="19.5" customHeight="1">
      <c r="A5067" s="13"/>
      <c r="B5067" s="13"/>
      <c r="C5067" s="13"/>
      <c r="D5067" s="13"/>
      <c r="I5067" s="22"/>
      <c r="J5067" s="22"/>
    </row>
    <row r="5068" ht="19.5" customHeight="1">
      <c r="A5068" s="13"/>
      <c r="B5068" s="13"/>
      <c r="C5068" s="13"/>
      <c r="D5068" s="13"/>
      <c r="I5068" s="22"/>
      <c r="J5068" s="22"/>
    </row>
    <row r="5069" ht="19.5" customHeight="1">
      <c r="A5069" s="13"/>
      <c r="B5069" s="13"/>
      <c r="C5069" s="13"/>
      <c r="D5069" s="13"/>
      <c r="I5069" s="22"/>
      <c r="J5069" s="22"/>
    </row>
    <row r="5070" ht="19.5" customHeight="1">
      <c r="A5070" s="13"/>
      <c r="B5070" s="13"/>
      <c r="C5070" s="13"/>
      <c r="D5070" s="13"/>
      <c r="I5070" s="22"/>
      <c r="J5070" s="22"/>
    </row>
    <row r="5071" ht="19.5" customHeight="1">
      <c r="A5071" s="13"/>
      <c r="B5071" s="13"/>
      <c r="C5071" s="13"/>
      <c r="D5071" s="13"/>
      <c r="I5071" s="22"/>
      <c r="J5071" s="22"/>
    </row>
    <row r="5072" ht="19.5" customHeight="1">
      <c r="A5072" s="13"/>
      <c r="B5072" s="13"/>
      <c r="C5072" s="13"/>
      <c r="D5072" s="13"/>
      <c r="I5072" s="22"/>
      <c r="J5072" s="22"/>
    </row>
    <row r="5073" ht="19.5" customHeight="1">
      <c r="A5073" s="13"/>
      <c r="B5073" s="13"/>
      <c r="C5073" s="13"/>
      <c r="D5073" s="13"/>
      <c r="I5073" s="22"/>
      <c r="J5073" s="22"/>
    </row>
    <row r="5074" ht="19.5" customHeight="1">
      <c r="A5074" s="13"/>
      <c r="B5074" s="13"/>
      <c r="C5074" s="13"/>
      <c r="D5074" s="13"/>
      <c r="I5074" s="22"/>
      <c r="J5074" s="22"/>
    </row>
    <row r="5075" ht="19.5" customHeight="1">
      <c r="A5075" s="13"/>
      <c r="B5075" s="13"/>
      <c r="C5075" s="13"/>
      <c r="D5075" s="13"/>
      <c r="I5075" s="22"/>
      <c r="J5075" s="22"/>
    </row>
    <row r="5076" ht="19.5" customHeight="1">
      <c r="A5076" s="13"/>
      <c r="B5076" s="13"/>
      <c r="C5076" s="13"/>
      <c r="D5076" s="13"/>
      <c r="I5076" s="22"/>
      <c r="J5076" s="22"/>
    </row>
    <row r="5077" ht="19.5" customHeight="1">
      <c r="A5077" s="13"/>
      <c r="B5077" s="13"/>
      <c r="C5077" s="13"/>
      <c r="D5077" s="13"/>
      <c r="I5077" s="22"/>
      <c r="J5077" s="22"/>
    </row>
    <row r="5078" ht="19.5" customHeight="1">
      <c r="A5078" s="13"/>
      <c r="B5078" s="13"/>
      <c r="C5078" s="13"/>
      <c r="D5078" s="13"/>
      <c r="I5078" s="22"/>
      <c r="J5078" s="22"/>
    </row>
    <row r="5079" ht="19.5" customHeight="1">
      <c r="A5079" s="13"/>
      <c r="B5079" s="13"/>
      <c r="C5079" s="13"/>
      <c r="D5079" s="13"/>
      <c r="I5079" s="22"/>
      <c r="J5079" s="22"/>
    </row>
    <row r="5080" ht="19.5" customHeight="1">
      <c r="A5080" s="13"/>
      <c r="B5080" s="13"/>
      <c r="C5080" s="13"/>
      <c r="D5080" s="13"/>
      <c r="I5080" s="22"/>
      <c r="J5080" s="22"/>
    </row>
    <row r="5081" ht="19.5" customHeight="1">
      <c r="A5081" s="13"/>
      <c r="B5081" s="13"/>
      <c r="C5081" s="13"/>
      <c r="D5081" s="13"/>
      <c r="I5081" s="22"/>
      <c r="J5081" s="22"/>
    </row>
    <row r="5082" ht="19.5" customHeight="1">
      <c r="A5082" s="13"/>
      <c r="B5082" s="13"/>
      <c r="C5082" s="13"/>
      <c r="D5082" s="13"/>
      <c r="I5082" s="22"/>
      <c r="J5082" s="22"/>
    </row>
    <row r="5083" ht="19.5" customHeight="1">
      <c r="A5083" s="13"/>
      <c r="B5083" s="13"/>
      <c r="C5083" s="13"/>
      <c r="D5083" s="13"/>
      <c r="I5083" s="22"/>
      <c r="J5083" s="22"/>
    </row>
    <row r="5084" ht="19.5" customHeight="1">
      <c r="A5084" s="13"/>
      <c r="B5084" s="13"/>
      <c r="C5084" s="13"/>
      <c r="D5084" s="13"/>
      <c r="I5084" s="22"/>
      <c r="J5084" s="22"/>
    </row>
    <row r="5085" ht="19.5" customHeight="1">
      <c r="A5085" s="13"/>
      <c r="B5085" s="13"/>
      <c r="C5085" s="13"/>
      <c r="D5085" s="13"/>
      <c r="I5085" s="22"/>
      <c r="J5085" s="22"/>
    </row>
    <row r="5086" ht="19.5" customHeight="1">
      <c r="A5086" s="13"/>
      <c r="B5086" s="13"/>
      <c r="C5086" s="13"/>
      <c r="D5086" s="13"/>
      <c r="I5086" s="22"/>
      <c r="J5086" s="22"/>
    </row>
    <row r="5087" ht="19.5" customHeight="1">
      <c r="A5087" s="13"/>
      <c r="B5087" s="13"/>
      <c r="C5087" s="13"/>
      <c r="D5087" s="13"/>
      <c r="I5087" s="22"/>
      <c r="J5087" s="22"/>
    </row>
    <row r="5088" ht="19.5" customHeight="1">
      <c r="A5088" s="13"/>
      <c r="B5088" s="13"/>
      <c r="C5088" s="13"/>
      <c r="D5088" s="13"/>
      <c r="I5088" s="22"/>
      <c r="J5088" s="22"/>
    </row>
    <row r="5089" ht="19.5" customHeight="1">
      <c r="A5089" s="13"/>
      <c r="B5089" s="13"/>
      <c r="C5089" s="13"/>
      <c r="D5089" s="13"/>
      <c r="I5089" s="22"/>
      <c r="J5089" s="22"/>
    </row>
    <row r="5090" ht="19.5" customHeight="1">
      <c r="A5090" s="13"/>
      <c r="B5090" s="13"/>
      <c r="C5090" s="13"/>
      <c r="D5090" s="13"/>
      <c r="I5090" s="22"/>
      <c r="J5090" s="22"/>
    </row>
    <row r="5091" ht="19.5" customHeight="1">
      <c r="A5091" s="13"/>
      <c r="B5091" s="13"/>
      <c r="C5091" s="13"/>
      <c r="D5091" s="13"/>
      <c r="I5091" s="22"/>
      <c r="J5091" s="22"/>
    </row>
    <row r="5092" ht="19.5" customHeight="1">
      <c r="A5092" s="13"/>
      <c r="B5092" s="13"/>
      <c r="C5092" s="13"/>
      <c r="D5092" s="13"/>
      <c r="I5092" s="22"/>
      <c r="J5092" s="22"/>
    </row>
    <row r="5093" ht="19.5" customHeight="1">
      <c r="A5093" s="13"/>
      <c r="B5093" s="13"/>
      <c r="C5093" s="13"/>
      <c r="D5093" s="13"/>
      <c r="I5093" s="22"/>
      <c r="J5093" s="22"/>
    </row>
    <row r="5094" ht="19.5" customHeight="1">
      <c r="A5094" s="13"/>
      <c r="B5094" s="13"/>
      <c r="C5094" s="13"/>
      <c r="D5094" s="13"/>
      <c r="I5094" s="22"/>
      <c r="J5094" s="22"/>
    </row>
    <row r="5095" ht="19.5" customHeight="1">
      <c r="A5095" s="13"/>
      <c r="B5095" s="13"/>
      <c r="C5095" s="13"/>
      <c r="D5095" s="13"/>
      <c r="I5095" s="22"/>
      <c r="J5095" s="22"/>
    </row>
    <row r="5096" ht="19.5" customHeight="1">
      <c r="A5096" s="13"/>
      <c r="B5096" s="13"/>
      <c r="C5096" s="13"/>
      <c r="D5096" s="13"/>
      <c r="I5096" s="22"/>
      <c r="J5096" s="22"/>
    </row>
    <row r="5097" ht="19.5" customHeight="1">
      <c r="A5097" s="13"/>
      <c r="B5097" s="13"/>
      <c r="C5097" s="13"/>
      <c r="D5097" s="13"/>
      <c r="I5097" s="22"/>
      <c r="J5097" s="22"/>
    </row>
    <row r="5098" ht="19.5" customHeight="1">
      <c r="A5098" s="13"/>
      <c r="B5098" s="13"/>
      <c r="C5098" s="13"/>
      <c r="D5098" s="13"/>
      <c r="I5098" s="22"/>
      <c r="J5098" s="22"/>
    </row>
    <row r="5099" ht="19.5" customHeight="1">
      <c r="A5099" s="13"/>
      <c r="B5099" s="13"/>
      <c r="C5099" s="13"/>
      <c r="D5099" s="13"/>
      <c r="I5099" s="22"/>
      <c r="J5099" s="22"/>
    </row>
    <row r="5100" ht="19.5" customHeight="1">
      <c r="A5100" s="13"/>
      <c r="B5100" s="13"/>
      <c r="C5100" s="13"/>
      <c r="D5100" s="13"/>
      <c r="I5100" s="22"/>
      <c r="J5100" s="22"/>
    </row>
    <row r="5101" ht="19.5" customHeight="1">
      <c r="A5101" s="13"/>
      <c r="B5101" s="13"/>
      <c r="C5101" s="13"/>
      <c r="D5101" s="13"/>
      <c r="I5101" s="22"/>
      <c r="J5101" s="22"/>
    </row>
    <row r="5102" ht="19.5" customHeight="1">
      <c r="A5102" s="13"/>
      <c r="B5102" s="13"/>
      <c r="C5102" s="13"/>
      <c r="D5102" s="13"/>
      <c r="I5102" s="22"/>
      <c r="J5102" s="22"/>
    </row>
    <row r="5103" ht="19.5" customHeight="1">
      <c r="A5103" s="13"/>
      <c r="B5103" s="13"/>
      <c r="C5103" s="13"/>
      <c r="D5103" s="13"/>
      <c r="I5103" s="22"/>
      <c r="J5103" s="22"/>
    </row>
    <row r="5104" ht="19.5" customHeight="1">
      <c r="A5104" s="13"/>
      <c r="B5104" s="13"/>
      <c r="C5104" s="13"/>
      <c r="D5104" s="13"/>
      <c r="I5104" s="22"/>
      <c r="J5104" s="22"/>
    </row>
    <row r="5105" ht="19.5" customHeight="1">
      <c r="A5105" s="13"/>
      <c r="B5105" s="13"/>
      <c r="C5105" s="13"/>
      <c r="D5105" s="13"/>
      <c r="I5105" s="22"/>
      <c r="J5105" s="22"/>
    </row>
    <row r="5106" ht="19.5" customHeight="1">
      <c r="A5106" s="13"/>
      <c r="B5106" s="13"/>
      <c r="C5106" s="13"/>
      <c r="D5106" s="13"/>
      <c r="I5106" s="22"/>
      <c r="J5106" s="22"/>
    </row>
    <row r="5107" ht="19.5" customHeight="1">
      <c r="A5107" s="13"/>
      <c r="B5107" s="13"/>
      <c r="C5107" s="13"/>
      <c r="D5107" s="13"/>
      <c r="I5107" s="22"/>
      <c r="J5107" s="22"/>
    </row>
    <row r="5108" ht="19.5" customHeight="1">
      <c r="A5108" s="13"/>
      <c r="B5108" s="13"/>
      <c r="C5108" s="13"/>
      <c r="D5108" s="13"/>
      <c r="I5108" s="22"/>
      <c r="J5108" s="22"/>
    </row>
    <row r="5109" ht="19.5" customHeight="1">
      <c r="A5109" s="13"/>
      <c r="B5109" s="13"/>
      <c r="C5109" s="13"/>
      <c r="D5109" s="13"/>
      <c r="I5109" s="22"/>
      <c r="J5109" s="22"/>
    </row>
    <row r="5110" ht="19.5" customHeight="1">
      <c r="A5110" s="13"/>
      <c r="B5110" s="13"/>
      <c r="C5110" s="13"/>
      <c r="D5110" s="13"/>
      <c r="I5110" s="22"/>
      <c r="J5110" s="22"/>
    </row>
    <row r="5111" ht="19.5" customHeight="1">
      <c r="A5111" s="13"/>
      <c r="B5111" s="13"/>
      <c r="C5111" s="13"/>
      <c r="D5111" s="13"/>
      <c r="I5111" s="22"/>
      <c r="J5111" s="22"/>
    </row>
    <row r="5112" ht="19.5" customHeight="1">
      <c r="A5112" s="13"/>
      <c r="B5112" s="13"/>
      <c r="C5112" s="13"/>
      <c r="D5112" s="13"/>
      <c r="I5112" s="22"/>
      <c r="J5112" s="22"/>
    </row>
    <row r="5113" ht="19.5" customHeight="1">
      <c r="A5113" s="13"/>
      <c r="B5113" s="13"/>
      <c r="C5113" s="13"/>
      <c r="D5113" s="13"/>
      <c r="I5113" s="22"/>
      <c r="J5113" s="22"/>
    </row>
    <row r="5114" ht="19.5" customHeight="1">
      <c r="A5114" s="13"/>
      <c r="B5114" s="13"/>
      <c r="C5114" s="13"/>
      <c r="D5114" s="13"/>
      <c r="I5114" s="22"/>
      <c r="J5114" s="22"/>
    </row>
    <row r="5115" ht="19.5" customHeight="1">
      <c r="A5115" s="13"/>
      <c r="B5115" s="13"/>
      <c r="C5115" s="13"/>
      <c r="D5115" s="13"/>
      <c r="I5115" s="22"/>
      <c r="J5115" s="22"/>
    </row>
    <row r="5116" ht="19.5" customHeight="1">
      <c r="A5116" s="13"/>
      <c r="B5116" s="13"/>
      <c r="C5116" s="13"/>
      <c r="D5116" s="13"/>
      <c r="I5116" s="22"/>
      <c r="J5116" s="22"/>
    </row>
    <row r="5117" ht="19.5" customHeight="1">
      <c r="A5117" s="13"/>
      <c r="B5117" s="13"/>
      <c r="C5117" s="13"/>
      <c r="D5117" s="13"/>
      <c r="I5117" s="22"/>
      <c r="J5117" s="22"/>
    </row>
    <row r="5118" ht="19.5" customHeight="1">
      <c r="A5118" s="13"/>
      <c r="B5118" s="13"/>
      <c r="C5118" s="13"/>
      <c r="D5118" s="13"/>
      <c r="I5118" s="22"/>
      <c r="J5118" s="22"/>
    </row>
    <row r="5119" ht="19.5" customHeight="1">
      <c r="A5119" s="13"/>
      <c r="B5119" s="13"/>
      <c r="C5119" s="13"/>
      <c r="D5119" s="13"/>
      <c r="I5119" s="22"/>
      <c r="J5119" s="22"/>
    </row>
    <row r="5120" ht="19.5" customHeight="1">
      <c r="A5120" s="13"/>
      <c r="B5120" s="13"/>
      <c r="C5120" s="13"/>
      <c r="D5120" s="13"/>
      <c r="I5120" s="22"/>
      <c r="J5120" s="22"/>
    </row>
    <row r="5121" ht="19.5" customHeight="1">
      <c r="A5121" s="13"/>
      <c r="B5121" s="13"/>
      <c r="C5121" s="13"/>
      <c r="D5121" s="13"/>
      <c r="I5121" s="22"/>
      <c r="J5121" s="22"/>
    </row>
    <row r="5122" ht="19.5" customHeight="1">
      <c r="A5122" s="13"/>
      <c r="B5122" s="13"/>
      <c r="C5122" s="13"/>
      <c r="D5122" s="13"/>
      <c r="I5122" s="22"/>
      <c r="J5122" s="22"/>
    </row>
    <row r="5123" ht="19.5" customHeight="1">
      <c r="A5123" s="13"/>
      <c r="B5123" s="13"/>
      <c r="C5123" s="13"/>
      <c r="D5123" s="13"/>
      <c r="I5123" s="22"/>
      <c r="J5123" s="22"/>
    </row>
    <row r="5124" ht="19.5" customHeight="1">
      <c r="A5124" s="13"/>
      <c r="B5124" s="13"/>
      <c r="C5124" s="13"/>
      <c r="D5124" s="13"/>
      <c r="I5124" s="22"/>
      <c r="J5124" s="22"/>
    </row>
    <row r="5125" ht="19.5" customHeight="1">
      <c r="A5125" s="13"/>
      <c r="B5125" s="13"/>
      <c r="C5125" s="13"/>
      <c r="D5125" s="13"/>
      <c r="I5125" s="22"/>
      <c r="J5125" s="22"/>
    </row>
    <row r="5126" ht="19.5" customHeight="1">
      <c r="A5126" s="13"/>
      <c r="B5126" s="13"/>
      <c r="C5126" s="13"/>
      <c r="D5126" s="13"/>
      <c r="I5126" s="22"/>
      <c r="J5126" s="22"/>
    </row>
    <row r="5127" ht="19.5" customHeight="1">
      <c r="A5127" s="13"/>
      <c r="B5127" s="13"/>
      <c r="C5127" s="13"/>
      <c r="D5127" s="13"/>
      <c r="I5127" s="22"/>
      <c r="J5127" s="22"/>
    </row>
    <row r="5128" ht="19.5" customHeight="1">
      <c r="A5128" s="13"/>
      <c r="B5128" s="13"/>
      <c r="C5128" s="13"/>
      <c r="D5128" s="13"/>
      <c r="I5128" s="22"/>
      <c r="J5128" s="22"/>
    </row>
    <row r="5129" ht="19.5" customHeight="1">
      <c r="A5129" s="13"/>
      <c r="B5129" s="13"/>
      <c r="C5129" s="13"/>
      <c r="D5129" s="13"/>
      <c r="I5129" s="22"/>
      <c r="J5129" s="22"/>
    </row>
    <row r="5130" ht="19.5" customHeight="1">
      <c r="A5130" s="13"/>
      <c r="B5130" s="13"/>
      <c r="C5130" s="13"/>
      <c r="D5130" s="13"/>
      <c r="I5130" s="22"/>
      <c r="J5130" s="22"/>
    </row>
    <row r="5131" ht="19.5" customHeight="1">
      <c r="A5131" s="13"/>
      <c r="B5131" s="13"/>
      <c r="C5131" s="13"/>
      <c r="D5131" s="13"/>
      <c r="I5131" s="22"/>
      <c r="J5131" s="22"/>
    </row>
    <row r="5132" ht="19.5" customHeight="1">
      <c r="A5132" s="13"/>
      <c r="B5132" s="13"/>
      <c r="C5132" s="13"/>
      <c r="D5132" s="13"/>
      <c r="I5132" s="22"/>
      <c r="J5132" s="22"/>
    </row>
    <row r="5133" ht="19.5" customHeight="1">
      <c r="A5133" s="13"/>
      <c r="B5133" s="13"/>
      <c r="C5133" s="13"/>
      <c r="D5133" s="13"/>
      <c r="I5133" s="22"/>
      <c r="J5133" s="22"/>
    </row>
    <row r="5134" ht="19.5" customHeight="1">
      <c r="A5134" s="13"/>
      <c r="B5134" s="13"/>
      <c r="C5134" s="13"/>
      <c r="D5134" s="13"/>
      <c r="I5134" s="22"/>
      <c r="J5134" s="22"/>
    </row>
    <row r="5135" ht="19.5" customHeight="1">
      <c r="A5135" s="13"/>
      <c r="B5135" s="13"/>
      <c r="C5135" s="13"/>
      <c r="D5135" s="13"/>
      <c r="I5135" s="22"/>
      <c r="J5135" s="22"/>
    </row>
    <row r="5136" ht="19.5" customHeight="1">
      <c r="A5136" s="13"/>
      <c r="B5136" s="13"/>
      <c r="C5136" s="13"/>
      <c r="D5136" s="13"/>
      <c r="I5136" s="22"/>
      <c r="J5136" s="22"/>
    </row>
    <row r="5137" ht="19.5" customHeight="1">
      <c r="A5137" s="13"/>
      <c r="B5137" s="13"/>
      <c r="C5137" s="13"/>
      <c r="D5137" s="13"/>
      <c r="I5137" s="22"/>
      <c r="J5137" s="22"/>
    </row>
    <row r="5138" ht="19.5" customHeight="1">
      <c r="A5138" s="13"/>
      <c r="B5138" s="13"/>
      <c r="C5138" s="13"/>
      <c r="D5138" s="13"/>
      <c r="I5138" s="22"/>
      <c r="J5138" s="22"/>
    </row>
    <row r="5139" ht="19.5" customHeight="1">
      <c r="A5139" s="13"/>
      <c r="B5139" s="13"/>
      <c r="C5139" s="13"/>
      <c r="D5139" s="13"/>
      <c r="I5139" s="22"/>
      <c r="J5139" s="22"/>
    </row>
    <row r="5140" ht="19.5" customHeight="1">
      <c r="A5140" s="13"/>
      <c r="B5140" s="13"/>
      <c r="C5140" s="13"/>
      <c r="D5140" s="13"/>
      <c r="I5140" s="22"/>
      <c r="J5140" s="22"/>
    </row>
    <row r="5141" ht="19.5" customHeight="1">
      <c r="A5141" s="13"/>
      <c r="B5141" s="13"/>
      <c r="C5141" s="13"/>
      <c r="D5141" s="13"/>
      <c r="I5141" s="22"/>
      <c r="J5141" s="22"/>
    </row>
    <row r="5142" ht="19.5" customHeight="1">
      <c r="A5142" s="13"/>
      <c r="B5142" s="13"/>
      <c r="C5142" s="13"/>
      <c r="D5142" s="13"/>
      <c r="I5142" s="22"/>
      <c r="J5142" s="22"/>
    </row>
    <row r="5143" ht="19.5" customHeight="1">
      <c r="A5143" s="13"/>
      <c r="B5143" s="13"/>
      <c r="C5143" s="13"/>
      <c r="D5143" s="13"/>
      <c r="I5143" s="22"/>
      <c r="J5143" s="22"/>
    </row>
    <row r="5144" ht="19.5" customHeight="1">
      <c r="A5144" s="13"/>
      <c r="B5144" s="13"/>
      <c r="C5144" s="13"/>
      <c r="D5144" s="13"/>
      <c r="I5144" s="22"/>
      <c r="J5144" s="22"/>
    </row>
    <row r="5145" ht="19.5" customHeight="1">
      <c r="A5145" s="13"/>
      <c r="B5145" s="13"/>
      <c r="C5145" s="13"/>
      <c r="D5145" s="13"/>
      <c r="I5145" s="22"/>
      <c r="J5145" s="22"/>
    </row>
    <row r="5146" ht="19.5" customHeight="1">
      <c r="A5146" s="13"/>
      <c r="B5146" s="13"/>
      <c r="C5146" s="13"/>
      <c r="D5146" s="13"/>
      <c r="I5146" s="22"/>
      <c r="J5146" s="22"/>
    </row>
    <row r="5147" ht="19.5" customHeight="1">
      <c r="A5147" s="13"/>
      <c r="B5147" s="13"/>
      <c r="C5147" s="13"/>
      <c r="D5147" s="13"/>
      <c r="I5147" s="22"/>
      <c r="J5147" s="22"/>
    </row>
    <row r="5148" ht="19.5" customHeight="1">
      <c r="A5148" s="13"/>
      <c r="B5148" s="13"/>
      <c r="C5148" s="13"/>
      <c r="D5148" s="13"/>
      <c r="I5148" s="22"/>
      <c r="J5148" s="22"/>
    </row>
    <row r="5149" ht="19.5" customHeight="1">
      <c r="A5149" s="13"/>
      <c r="B5149" s="13"/>
      <c r="C5149" s="13"/>
      <c r="D5149" s="13"/>
      <c r="I5149" s="22"/>
      <c r="J5149" s="22"/>
    </row>
    <row r="5150" ht="19.5" customHeight="1">
      <c r="A5150" s="13"/>
      <c r="B5150" s="13"/>
      <c r="C5150" s="13"/>
      <c r="D5150" s="13"/>
      <c r="I5150" s="22"/>
      <c r="J5150" s="22"/>
    </row>
    <row r="5151" ht="19.5" customHeight="1">
      <c r="A5151" s="13"/>
      <c r="B5151" s="13"/>
      <c r="C5151" s="13"/>
      <c r="D5151" s="13"/>
      <c r="I5151" s="22"/>
      <c r="J5151" s="22"/>
    </row>
    <row r="5152" ht="19.5" customHeight="1">
      <c r="A5152" s="13"/>
      <c r="B5152" s="13"/>
      <c r="C5152" s="13"/>
      <c r="D5152" s="13"/>
      <c r="I5152" s="22"/>
      <c r="J5152" s="22"/>
    </row>
    <row r="5153" ht="19.5" customHeight="1">
      <c r="A5153" s="13"/>
      <c r="B5153" s="13"/>
      <c r="C5153" s="13"/>
      <c r="D5153" s="13"/>
      <c r="I5153" s="22"/>
      <c r="J5153" s="22"/>
    </row>
    <row r="5154" ht="19.5" customHeight="1">
      <c r="A5154" s="13"/>
      <c r="B5154" s="13"/>
      <c r="C5154" s="13"/>
      <c r="D5154" s="13"/>
      <c r="I5154" s="22"/>
      <c r="J5154" s="22"/>
    </row>
    <row r="5155" ht="19.5" customHeight="1">
      <c r="A5155" s="13"/>
      <c r="B5155" s="13"/>
      <c r="C5155" s="13"/>
      <c r="D5155" s="13"/>
      <c r="I5155" s="22"/>
      <c r="J5155" s="22"/>
    </row>
    <row r="5156" ht="19.5" customHeight="1">
      <c r="A5156" s="13"/>
      <c r="B5156" s="13"/>
      <c r="C5156" s="13"/>
      <c r="D5156" s="13"/>
      <c r="I5156" s="22"/>
      <c r="J5156" s="22"/>
    </row>
    <row r="5157" ht="19.5" customHeight="1">
      <c r="A5157" s="13"/>
      <c r="B5157" s="13"/>
      <c r="C5157" s="13"/>
      <c r="D5157" s="13"/>
      <c r="I5157" s="22"/>
      <c r="J5157" s="22"/>
    </row>
    <row r="5158" ht="19.5" customHeight="1">
      <c r="A5158" s="13"/>
      <c r="B5158" s="13"/>
      <c r="C5158" s="13"/>
      <c r="D5158" s="13"/>
      <c r="I5158" s="22"/>
      <c r="J5158" s="22"/>
    </row>
    <row r="5159" ht="19.5" customHeight="1">
      <c r="A5159" s="13"/>
      <c r="B5159" s="13"/>
      <c r="C5159" s="13"/>
      <c r="D5159" s="13"/>
      <c r="I5159" s="22"/>
      <c r="J5159" s="22"/>
    </row>
    <row r="5160" ht="19.5" customHeight="1">
      <c r="A5160" s="13"/>
      <c r="B5160" s="13"/>
      <c r="C5160" s="13"/>
      <c r="D5160" s="13"/>
      <c r="I5160" s="22"/>
      <c r="J5160" s="22"/>
    </row>
    <row r="5161" ht="19.5" customHeight="1">
      <c r="A5161" s="13"/>
      <c r="B5161" s="13"/>
      <c r="C5161" s="13"/>
      <c r="D5161" s="13"/>
      <c r="I5161" s="22"/>
      <c r="J5161" s="22"/>
    </row>
    <row r="5162" ht="19.5" customHeight="1">
      <c r="A5162" s="13"/>
      <c r="B5162" s="13"/>
      <c r="C5162" s="13"/>
      <c r="D5162" s="13"/>
      <c r="I5162" s="22"/>
      <c r="J5162" s="22"/>
    </row>
    <row r="5163" ht="19.5" customHeight="1">
      <c r="A5163" s="13"/>
      <c r="B5163" s="13"/>
      <c r="C5163" s="13"/>
      <c r="D5163" s="13"/>
      <c r="I5163" s="22"/>
      <c r="J5163" s="22"/>
    </row>
    <row r="5164" ht="19.5" customHeight="1">
      <c r="A5164" s="13"/>
      <c r="B5164" s="13"/>
      <c r="C5164" s="13"/>
      <c r="D5164" s="13"/>
      <c r="I5164" s="22"/>
      <c r="J5164" s="22"/>
    </row>
    <row r="5165" ht="19.5" customHeight="1">
      <c r="A5165" s="13"/>
      <c r="B5165" s="13"/>
      <c r="C5165" s="13"/>
      <c r="D5165" s="13"/>
      <c r="I5165" s="22"/>
      <c r="J5165" s="22"/>
    </row>
    <row r="5166" ht="19.5" customHeight="1">
      <c r="A5166" s="13"/>
      <c r="B5166" s="13"/>
      <c r="C5166" s="13"/>
      <c r="D5166" s="13"/>
      <c r="I5166" s="22"/>
      <c r="J5166" s="22"/>
    </row>
    <row r="5167" ht="19.5" customHeight="1">
      <c r="A5167" s="13"/>
      <c r="B5167" s="13"/>
      <c r="C5167" s="13"/>
      <c r="D5167" s="13"/>
      <c r="I5167" s="22"/>
      <c r="J5167" s="22"/>
    </row>
    <row r="5168" ht="19.5" customHeight="1">
      <c r="A5168" s="13"/>
      <c r="B5168" s="13"/>
      <c r="C5168" s="13"/>
      <c r="D5168" s="13"/>
      <c r="I5168" s="22"/>
      <c r="J5168" s="22"/>
    </row>
    <row r="5169" ht="19.5" customHeight="1">
      <c r="A5169" s="13"/>
      <c r="B5169" s="13"/>
      <c r="C5169" s="13"/>
      <c r="D5169" s="13"/>
      <c r="I5169" s="22"/>
      <c r="J5169" s="22"/>
    </row>
    <row r="5170" ht="19.5" customHeight="1">
      <c r="A5170" s="13"/>
      <c r="B5170" s="13"/>
      <c r="C5170" s="13"/>
      <c r="D5170" s="13"/>
      <c r="I5170" s="22"/>
      <c r="J5170" s="22"/>
    </row>
    <row r="5171" ht="19.5" customHeight="1">
      <c r="A5171" s="13"/>
      <c r="B5171" s="13"/>
      <c r="C5171" s="13"/>
      <c r="D5171" s="13"/>
      <c r="I5171" s="22"/>
      <c r="J5171" s="22"/>
    </row>
    <row r="5172" ht="19.5" customHeight="1">
      <c r="A5172" s="13"/>
      <c r="B5172" s="13"/>
      <c r="C5172" s="13"/>
      <c r="D5172" s="13"/>
      <c r="I5172" s="22"/>
      <c r="J5172" s="22"/>
    </row>
    <row r="5173" ht="19.5" customHeight="1">
      <c r="A5173" s="13"/>
      <c r="B5173" s="13"/>
      <c r="C5173" s="13"/>
      <c r="D5173" s="13"/>
      <c r="I5173" s="22"/>
      <c r="J5173" s="22"/>
    </row>
    <row r="5174" ht="19.5" customHeight="1">
      <c r="A5174" s="13"/>
      <c r="B5174" s="13"/>
      <c r="C5174" s="13"/>
      <c r="D5174" s="13"/>
      <c r="I5174" s="22"/>
      <c r="J5174" s="22"/>
    </row>
    <row r="5175" ht="19.5" customHeight="1">
      <c r="A5175" s="13"/>
      <c r="B5175" s="13"/>
      <c r="C5175" s="13"/>
      <c r="D5175" s="13"/>
      <c r="I5175" s="22"/>
      <c r="J5175" s="22"/>
    </row>
    <row r="5176" ht="19.5" customHeight="1">
      <c r="A5176" s="13"/>
      <c r="B5176" s="13"/>
      <c r="C5176" s="13"/>
      <c r="D5176" s="13"/>
      <c r="I5176" s="22"/>
      <c r="J5176" s="22"/>
    </row>
    <row r="5177" ht="19.5" customHeight="1">
      <c r="A5177" s="13"/>
      <c r="B5177" s="13"/>
      <c r="C5177" s="13"/>
      <c r="D5177" s="13"/>
      <c r="I5177" s="22"/>
      <c r="J5177" s="22"/>
    </row>
    <row r="5178" ht="19.5" customHeight="1">
      <c r="A5178" s="13"/>
      <c r="B5178" s="13"/>
      <c r="C5178" s="13"/>
      <c r="D5178" s="13"/>
      <c r="I5178" s="22"/>
      <c r="J5178" s="22"/>
    </row>
    <row r="5179" ht="19.5" customHeight="1">
      <c r="A5179" s="13"/>
      <c r="B5179" s="13"/>
      <c r="C5179" s="13"/>
      <c r="D5179" s="13"/>
      <c r="I5179" s="22"/>
      <c r="J5179" s="22"/>
    </row>
    <row r="5180" ht="19.5" customHeight="1">
      <c r="A5180" s="13"/>
      <c r="B5180" s="13"/>
      <c r="C5180" s="13"/>
      <c r="D5180" s="13"/>
      <c r="I5180" s="22"/>
      <c r="J5180" s="22"/>
    </row>
    <row r="5181" ht="19.5" customHeight="1">
      <c r="A5181" s="13"/>
      <c r="B5181" s="13"/>
      <c r="C5181" s="13"/>
      <c r="D5181" s="13"/>
      <c r="I5181" s="22"/>
      <c r="J5181" s="22"/>
    </row>
    <row r="5182" ht="19.5" customHeight="1">
      <c r="A5182" s="13"/>
      <c r="B5182" s="13"/>
      <c r="C5182" s="13"/>
      <c r="D5182" s="13"/>
      <c r="I5182" s="22"/>
      <c r="J5182" s="22"/>
    </row>
    <row r="5183" ht="19.5" customHeight="1">
      <c r="A5183" s="13"/>
      <c r="B5183" s="13"/>
      <c r="C5183" s="13"/>
      <c r="D5183" s="13"/>
      <c r="I5183" s="22"/>
      <c r="J5183" s="22"/>
    </row>
    <row r="5184" ht="19.5" customHeight="1">
      <c r="A5184" s="13"/>
      <c r="B5184" s="13"/>
      <c r="C5184" s="13"/>
      <c r="D5184" s="13"/>
      <c r="I5184" s="22"/>
      <c r="J5184" s="22"/>
    </row>
    <row r="5185" ht="19.5" customHeight="1">
      <c r="A5185" s="13"/>
      <c r="B5185" s="13"/>
      <c r="C5185" s="13"/>
      <c r="D5185" s="13"/>
      <c r="I5185" s="22"/>
      <c r="J5185" s="22"/>
    </row>
    <row r="5186" ht="19.5" customHeight="1">
      <c r="A5186" s="13"/>
      <c r="B5186" s="13"/>
      <c r="C5186" s="13"/>
      <c r="D5186" s="13"/>
      <c r="I5186" s="22"/>
      <c r="J5186" s="22"/>
    </row>
    <row r="5187" ht="19.5" customHeight="1">
      <c r="A5187" s="13"/>
      <c r="B5187" s="13"/>
      <c r="C5187" s="13"/>
      <c r="D5187" s="13"/>
      <c r="I5187" s="22"/>
      <c r="J5187" s="22"/>
    </row>
    <row r="5188" ht="19.5" customHeight="1">
      <c r="A5188" s="13"/>
      <c r="B5188" s="13"/>
      <c r="C5188" s="13"/>
      <c r="D5188" s="13"/>
      <c r="I5188" s="22"/>
      <c r="J5188" s="22"/>
    </row>
    <row r="5189" ht="19.5" customHeight="1">
      <c r="A5189" s="13"/>
      <c r="B5189" s="13"/>
      <c r="C5189" s="13"/>
      <c r="D5189" s="13"/>
      <c r="I5189" s="22"/>
      <c r="J5189" s="22"/>
    </row>
    <row r="5190" ht="19.5" customHeight="1">
      <c r="A5190" s="13"/>
      <c r="B5190" s="13"/>
      <c r="C5190" s="13"/>
      <c r="D5190" s="13"/>
      <c r="I5190" s="22"/>
      <c r="J5190" s="22"/>
    </row>
    <row r="5191" ht="19.5" customHeight="1">
      <c r="A5191" s="13"/>
      <c r="B5191" s="13"/>
      <c r="C5191" s="13"/>
      <c r="D5191" s="13"/>
      <c r="I5191" s="22"/>
      <c r="J5191" s="22"/>
    </row>
    <row r="5192" ht="19.5" customHeight="1">
      <c r="A5192" s="13"/>
      <c r="B5192" s="13"/>
      <c r="C5192" s="13"/>
      <c r="D5192" s="13"/>
      <c r="I5192" s="22"/>
      <c r="J5192" s="22"/>
    </row>
    <row r="5193" ht="19.5" customHeight="1">
      <c r="A5193" s="13"/>
      <c r="B5193" s="13"/>
      <c r="C5193" s="13"/>
      <c r="D5193" s="13"/>
      <c r="I5193" s="22"/>
      <c r="J5193" s="22"/>
    </row>
    <row r="5194" ht="19.5" customHeight="1">
      <c r="A5194" s="13"/>
      <c r="B5194" s="13"/>
      <c r="C5194" s="13"/>
      <c r="D5194" s="13"/>
      <c r="I5194" s="22"/>
      <c r="J5194" s="22"/>
    </row>
    <row r="5195" ht="19.5" customHeight="1">
      <c r="A5195" s="13"/>
      <c r="B5195" s="13"/>
      <c r="C5195" s="13"/>
      <c r="D5195" s="13"/>
      <c r="I5195" s="22"/>
      <c r="J5195" s="22"/>
    </row>
    <row r="5196" ht="19.5" customHeight="1">
      <c r="A5196" s="13"/>
      <c r="B5196" s="13"/>
      <c r="C5196" s="13"/>
      <c r="D5196" s="13"/>
      <c r="I5196" s="22"/>
      <c r="J5196" s="22"/>
    </row>
    <row r="5197" ht="19.5" customHeight="1">
      <c r="A5197" s="13"/>
      <c r="B5197" s="13"/>
      <c r="C5197" s="13"/>
      <c r="D5197" s="13"/>
      <c r="I5197" s="22"/>
      <c r="J5197" s="22"/>
    </row>
    <row r="5198" ht="19.5" customHeight="1">
      <c r="A5198" s="13"/>
      <c r="B5198" s="13"/>
      <c r="C5198" s="13"/>
      <c r="D5198" s="13"/>
      <c r="I5198" s="22"/>
      <c r="J5198" s="22"/>
    </row>
    <row r="5199" ht="19.5" customHeight="1">
      <c r="A5199" s="13"/>
      <c r="B5199" s="13"/>
      <c r="C5199" s="13"/>
      <c r="D5199" s="13"/>
      <c r="I5199" s="22"/>
      <c r="J5199" s="22"/>
    </row>
    <row r="5200" ht="19.5" customHeight="1">
      <c r="A5200" s="13"/>
      <c r="B5200" s="13"/>
      <c r="C5200" s="13"/>
      <c r="D5200" s="13"/>
      <c r="I5200" s="22"/>
      <c r="J5200" s="22"/>
    </row>
    <row r="5201" ht="19.5" customHeight="1">
      <c r="A5201" s="13"/>
      <c r="B5201" s="13"/>
      <c r="C5201" s="13"/>
      <c r="D5201" s="13"/>
      <c r="I5201" s="22"/>
      <c r="J5201" s="22"/>
    </row>
    <row r="5202" ht="19.5" customHeight="1">
      <c r="A5202" s="13"/>
      <c r="B5202" s="13"/>
      <c r="C5202" s="13"/>
      <c r="D5202" s="13"/>
      <c r="I5202" s="22"/>
      <c r="J5202" s="22"/>
    </row>
    <row r="5203" ht="19.5" customHeight="1">
      <c r="A5203" s="13"/>
      <c r="B5203" s="13"/>
      <c r="C5203" s="13"/>
      <c r="D5203" s="13"/>
      <c r="I5203" s="22"/>
      <c r="J5203" s="22"/>
    </row>
    <row r="5204" ht="19.5" customHeight="1">
      <c r="A5204" s="13"/>
      <c r="B5204" s="13"/>
      <c r="C5204" s="13"/>
      <c r="D5204" s="13"/>
      <c r="I5204" s="22"/>
      <c r="J5204" s="22"/>
    </row>
    <row r="5205" ht="19.5" customHeight="1">
      <c r="A5205" s="13"/>
      <c r="B5205" s="13"/>
      <c r="C5205" s="13"/>
      <c r="D5205" s="13"/>
      <c r="I5205" s="22"/>
      <c r="J5205" s="22"/>
    </row>
    <row r="5206" ht="19.5" customHeight="1">
      <c r="A5206" s="13"/>
      <c r="B5206" s="13"/>
      <c r="C5206" s="13"/>
      <c r="D5206" s="13"/>
      <c r="I5206" s="22"/>
      <c r="J5206" s="22"/>
    </row>
    <row r="5207" ht="19.5" customHeight="1">
      <c r="A5207" s="13"/>
      <c r="B5207" s="13"/>
      <c r="C5207" s="13"/>
      <c r="D5207" s="13"/>
      <c r="I5207" s="22"/>
      <c r="J5207" s="22"/>
    </row>
    <row r="5208" ht="19.5" customHeight="1">
      <c r="A5208" s="13"/>
      <c r="B5208" s="13"/>
      <c r="C5208" s="13"/>
      <c r="D5208" s="13"/>
      <c r="I5208" s="22"/>
      <c r="J5208" s="22"/>
    </row>
    <row r="5209" ht="19.5" customHeight="1">
      <c r="A5209" s="13"/>
      <c r="B5209" s="13"/>
      <c r="C5209" s="13"/>
      <c r="D5209" s="13"/>
      <c r="I5209" s="22"/>
      <c r="J5209" s="22"/>
    </row>
    <row r="5210" ht="19.5" customHeight="1">
      <c r="A5210" s="13"/>
      <c r="B5210" s="13"/>
      <c r="C5210" s="13"/>
      <c r="D5210" s="13"/>
      <c r="I5210" s="22"/>
      <c r="J5210" s="22"/>
    </row>
    <row r="5211" ht="19.5" customHeight="1">
      <c r="A5211" s="13"/>
      <c r="B5211" s="13"/>
      <c r="C5211" s="13"/>
      <c r="D5211" s="13"/>
      <c r="I5211" s="22"/>
      <c r="J5211" s="22"/>
    </row>
    <row r="5212" ht="19.5" customHeight="1">
      <c r="A5212" s="13"/>
      <c r="B5212" s="13"/>
      <c r="C5212" s="13"/>
      <c r="D5212" s="13"/>
      <c r="I5212" s="22"/>
      <c r="J5212" s="22"/>
    </row>
    <row r="5213" ht="19.5" customHeight="1">
      <c r="A5213" s="13"/>
      <c r="B5213" s="13"/>
      <c r="C5213" s="13"/>
      <c r="D5213" s="13"/>
      <c r="I5213" s="22"/>
      <c r="J5213" s="22"/>
    </row>
    <row r="5214" ht="19.5" customHeight="1">
      <c r="A5214" s="13"/>
      <c r="B5214" s="13"/>
      <c r="C5214" s="13"/>
      <c r="D5214" s="13"/>
      <c r="I5214" s="22"/>
      <c r="J5214" s="22"/>
    </row>
    <row r="5215" ht="19.5" customHeight="1">
      <c r="A5215" s="13"/>
      <c r="B5215" s="13"/>
      <c r="C5215" s="13"/>
      <c r="D5215" s="13"/>
      <c r="I5215" s="22"/>
      <c r="J5215" s="22"/>
    </row>
    <row r="5216" ht="19.5" customHeight="1">
      <c r="A5216" s="13"/>
      <c r="B5216" s="13"/>
      <c r="C5216" s="13"/>
      <c r="D5216" s="13"/>
      <c r="I5216" s="22"/>
      <c r="J5216" s="22"/>
    </row>
    <row r="5217" ht="19.5" customHeight="1">
      <c r="A5217" s="13"/>
      <c r="B5217" s="13"/>
      <c r="C5217" s="13"/>
      <c r="D5217" s="13"/>
      <c r="I5217" s="22"/>
      <c r="J5217" s="22"/>
    </row>
    <row r="5218" ht="19.5" customHeight="1">
      <c r="A5218" s="13"/>
      <c r="B5218" s="13"/>
      <c r="C5218" s="13"/>
      <c r="D5218" s="13"/>
      <c r="I5218" s="22"/>
      <c r="J5218" s="22"/>
    </row>
    <row r="5219" ht="19.5" customHeight="1">
      <c r="A5219" s="13"/>
      <c r="B5219" s="13"/>
      <c r="C5219" s="13"/>
      <c r="D5219" s="13"/>
      <c r="I5219" s="22"/>
      <c r="J5219" s="22"/>
    </row>
    <row r="5220" ht="19.5" customHeight="1">
      <c r="A5220" s="13"/>
      <c r="B5220" s="13"/>
      <c r="C5220" s="13"/>
      <c r="D5220" s="13"/>
      <c r="I5220" s="22"/>
      <c r="J5220" s="22"/>
    </row>
    <row r="5221" ht="19.5" customHeight="1">
      <c r="A5221" s="13"/>
      <c r="B5221" s="13"/>
      <c r="C5221" s="13"/>
      <c r="D5221" s="13"/>
      <c r="I5221" s="22"/>
      <c r="J5221" s="22"/>
    </row>
    <row r="5222" ht="19.5" customHeight="1">
      <c r="A5222" s="13"/>
      <c r="B5222" s="13"/>
      <c r="C5222" s="13"/>
      <c r="D5222" s="13"/>
      <c r="I5222" s="22"/>
      <c r="J5222" s="22"/>
    </row>
    <row r="5223" ht="19.5" customHeight="1">
      <c r="A5223" s="13"/>
      <c r="B5223" s="13"/>
      <c r="C5223" s="13"/>
      <c r="D5223" s="13"/>
      <c r="I5223" s="22"/>
      <c r="J5223" s="22"/>
    </row>
    <row r="5224" ht="19.5" customHeight="1">
      <c r="A5224" s="13"/>
      <c r="B5224" s="13"/>
      <c r="C5224" s="13"/>
      <c r="D5224" s="13"/>
      <c r="I5224" s="22"/>
      <c r="J5224" s="22"/>
    </row>
    <row r="5225" ht="19.5" customHeight="1">
      <c r="A5225" s="13"/>
      <c r="B5225" s="13"/>
      <c r="C5225" s="13"/>
      <c r="D5225" s="13"/>
      <c r="I5225" s="22"/>
      <c r="J5225" s="22"/>
    </row>
    <row r="5226" ht="19.5" customHeight="1">
      <c r="A5226" s="13"/>
      <c r="B5226" s="13"/>
      <c r="C5226" s="13"/>
      <c r="D5226" s="13"/>
      <c r="I5226" s="22"/>
      <c r="J5226" s="22"/>
    </row>
    <row r="5227" ht="19.5" customHeight="1">
      <c r="A5227" s="13"/>
      <c r="B5227" s="13"/>
      <c r="C5227" s="13"/>
      <c r="D5227" s="13"/>
      <c r="I5227" s="22"/>
      <c r="J5227" s="22"/>
    </row>
    <row r="5228" ht="19.5" customHeight="1">
      <c r="A5228" s="13"/>
      <c r="B5228" s="13"/>
      <c r="C5228" s="13"/>
      <c r="D5228" s="13"/>
      <c r="I5228" s="22"/>
      <c r="J5228" s="22"/>
    </row>
    <row r="5229" ht="19.5" customHeight="1">
      <c r="A5229" s="13"/>
      <c r="B5229" s="13"/>
      <c r="C5229" s="13"/>
      <c r="D5229" s="13"/>
      <c r="I5229" s="22"/>
      <c r="J5229" s="22"/>
    </row>
    <row r="5230" ht="19.5" customHeight="1">
      <c r="A5230" s="13"/>
      <c r="B5230" s="13"/>
      <c r="C5230" s="13"/>
      <c r="D5230" s="13"/>
      <c r="I5230" s="22"/>
      <c r="J5230" s="22"/>
    </row>
    <row r="5231" ht="19.5" customHeight="1">
      <c r="A5231" s="13"/>
      <c r="B5231" s="13"/>
      <c r="C5231" s="13"/>
      <c r="D5231" s="13"/>
      <c r="I5231" s="22"/>
      <c r="J5231" s="22"/>
    </row>
    <row r="5232" ht="19.5" customHeight="1">
      <c r="A5232" s="13"/>
      <c r="B5232" s="13"/>
      <c r="C5232" s="13"/>
      <c r="D5232" s="13"/>
      <c r="I5232" s="22"/>
      <c r="J5232" s="22"/>
    </row>
    <row r="5233" ht="19.5" customHeight="1">
      <c r="A5233" s="13"/>
      <c r="B5233" s="13"/>
      <c r="C5233" s="13"/>
      <c r="D5233" s="13"/>
      <c r="I5233" s="22"/>
      <c r="J5233" s="22"/>
    </row>
    <row r="5234" ht="19.5" customHeight="1">
      <c r="A5234" s="13"/>
      <c r="B5234" s="13"/>
      <c r="C5234" s="13"/>
      <c r="D5234" s="13"/>
      <c r="I5234" s="22"/>
      <c r="J5234" s="22"/>
    </row>
    <row r="5235" ht="19.5" customHeight="1">
      <c r="A5235" s="13"/>
      <c r="B5235" s="13"/>
      <c r="C5235" s="13"/>
      <c r="D5235" s="13"/>
      <c r="I5235" s="22"/>
      <c r="J5235" s="22"/>
    </row>
    <row r="5236" ht="19.5" customHeight="1">
      <c r="A5236" s="13"/>
      <c r="B5236" s="13"/>
      <c r="C5236" s="13"/>
      <c r="D5236" s="13"/>
      <c r="I5236" s="22"/>
      <c r="J5236" s="22"/>
    </row>
    <row r="5237" ht="19.5" customHeight="1">
      <c r="A5237" s="13"/>
      <c r="B5237" s="13"/>
      <c r="C5237" s="13"/>
      <c r="D5237" s="13"/>
      <c r="I5237" s="22"/>
      <c r="J5237" s="22"/>
    </row>
    <row r="5238" ht="19.5" customHeight="1">
      <c r="A5238" s="13"/>
      <c r="B5238" s="13"/>
      <c r="C5238" s="13"/>
      <c r="D5238" s="13"/>
      <c r="I5238" s="22"/>
      <c r="J5238" s="22"/>
    </row>
    <row r="5239" ht="19.5" customHeight="1">
      <c r="A5239" s="13"/>
      <c r="B5239" s="13"/>
      <c r="C5239" s="13"/>
      <c r="D5239" s="13"/>
      <c r="I5239" s="22"/>
      <c r="J5239" s="22"/>
    </row>
    <row r="5240" ht="19.5" customHeight="1">
      <c r="A5240" s="13"/>
      <c r="B5240" s="13"/>
      <c r="C5240" s="13"/>
      <c r="D5240" s="13"/>
      <c r="I5240" s="22"/>
      <c r="J5240" s="22"/>
    </row>
    <row r="5241" ht="19.5" customHeight="1">
      <c r="A5241" s="13"/>
      <c r="B5241" s="13"/>
      <c r="C5241" s="13"/>
      <c r="D5241" s="13"/>
      <c r="I5241" s="22"/>
      <c r="J5241" s="22"/>
    </row>
    <row r="5242" ht="19.5" customHeight="1">
      <c r="A5242" s="13"/>
      <c r="B5242" s="13"/>
      <c r="C5242" s="13"/>
      <c r="D5242" s="13"/>
      <c r="I5242" s="22"/>
      <c r="J5242" s="22"/>
    </row>
    <row r="5243" ht="19.5" customHeight="1">
      <c r="A5243" s="13"/>
      <c r="B5243" s="13"/>
      <c r="C5243" s="13"/>
      <c r="D5243" s="13"/>
      <c r="I5243" s="22"/>
      <c r="J5243" s="22"/>
    </row>
    <row r="5244" ht="19.5" customHeight="1">
      <c r="A5244" s="13"/>
      <c r="B5244" s="13"/>
      <c r="C5244" s="13"/>
      <c r="D5244" s="13"/>
      <c r="I5244" s="22"/>
      <c r="J5244" s="22"/>
    </row>
    <row r="5245" ht="19.5" customHeight="1">
      <c r="A5245" s="13"/>
      <c r="B5245" s="13"/>
      <c r="C5245" s="13"/>
      <c r="D5245" s="13"/>
      <c r="I5245" s="22"/>
      <c r="J5245" s="22"/>
    </row>
    <row r="5246" ht="19.5" customHeight="1">
      <c r="A5246" s="13"/>
      <c r="B5246" s="13"/>
      <c r="C5246" s="13"/>
      <c r="D5246" s="13"/>
      <c r="I5246" s="22"/>
      <c r="J5246" s="22"/>
    </row>
    <row r="5247" ht="19.5" customHeight="1">
      <c r="A5247" s="13"/>
      <c r="B5247" s="13"/>
      <c r="C5247" s="13"/>
      <c r="D5247" s="13"/>
      <c r="I5247" s="22"/>
      <c r="J5247" s="22"/>
    </row>
    <row r="5248" ht="19.5" customHeight="1">
      <c r="A5248" s="13"/>
      <c r="B5248" s="13"/>
      <c r="C5248" s="13"/>
      <c r="D5248" s="13"/>
      <c r="I5248" s="22"/>
      <c r="J5248" s="22"/>
    </row>
    <row r="5249" ht="19.5" customHeight="1">
      <c r="A5249" s="13"/>
      <c r="B5249" s="13"/>
      <c r="C5249" s="13"/>
      <c r="D5249" s="13"/>
      <c r="I5249" s="22"/>
      <c r="J5249" s="22"/>
    </row>
    <row r="5250" ht="19.5" customHeight="1">
      <c r="A5250" s="13"/>
      <c r="B5250" s="13"/>
      <c r="C5250" s="13"/>
      <c r="D5250" s="13"/>
      <c r="I5250" s="22"/>
      <c r="J5250" s="22"/>
    </row>
    <row r="5251" ht="19.5" customHeight="1">
      <c r="A5251" s="13"/>
      <c r="B5251" s="13"/>
      <c r="C5251" s="13"/>
      <c r="D5251" s="13"/>
      <c r="I5251" s="22"/>
      <c r="J5251" s="22"/>
    </row>
    <row r="5252" ht="19.5" customHeight="1">
      <c r="A5252" s="13"/>
      <c r="B5252" s="13"/>
      <c r="C5252" s="13"/>
      <c r="D5252" s="13"/>
      <c r="I5252" s="22"/>
      <c r="J5252" s="22"/>
    </row>
    <row r="5253" ht="19.5" customHeight="1">
      <c r="A5253" s="13"/>
      <c r="B5253" s="13"/>
      <c r="C5253" s="13"/>
      <c r="D5253" s="13"/>
      <c r="I5253" s="22"/>
      <c r="J5253" s="22"/>
    </row>
    <row r="5254" ht="19.5" customHeight="1">
      <c r="A5254" s="13"/>
      <c r="B5254" s="13"/>
      <c r="C5254" s="13"/>
      <c r="D5254" s="13"/>
      <c r="I5254" s="22"/>
      <c r="J5254" s="22"/>
    </row>
    <row r="5255" ht="19.5" customHeight="1">
      <c r="A5255" s="13"/>
      <c r="B5255" s="13"/>
      <c r="C5255" s="13"/>
      <c r="D5255" s="13"/>
      <c r="I5255" s="22"/>
      <c r="J5255" s="22"/>
    </row>
    <row r="5256" ht="19.5" customHeight="1">
      <c r="A5256" s="13"/>
      <c r="B5256" s="13"/>
      <c r="C5256" s="13"/>
      <c r="D5256" s="13"/>
      <c r="I5256" s="22"/>
      <c r="J5256" s="22"/>
    </row>
    <row r="5257" ht="19.5" customHeight="1">
      <c r="A5257" s="13"/>
      <c r="B5257" s="13"/>
      <c r="C5257" s="13"/>
      <c r="D5257" s="13"/>
      <c r="I5257" s="22"/>
      <c r="J5257" s="22"/>
    </row>
    <row r="5258" ht="19.5" customHeight="1">
      <c r="A5258" s="13"/>
      <c r="B5258" s="13"/>
      <c r="C5258" s="13"/>
      <c r="D5258" s="13"/>
      <c r="I5258" s="22"/>
      <c r="J5258" s="22"/>
    </row>
    <row r="5259" ht="19.5" customHeight="1">
      <c r="A5259" s="13"/>
      <c r="B5259" s="13"/>
      <c r="C5259" s="13"/>
      <c r="D5259" s="13"/>
      <c r="I5259" s="22"/>
      <c r="J5259" s="22"/>
    </row>
    <row r="5260" ht="19.5" customHeight="1">
      <c r="A5260" s="13"/>
      <c r="B5260" s="13"/>
      <c r="C5260" s="13"/>
      <c r="D5260" s="13"/>
      <c r="I5260" s="22"/>
      <c r="J5260" s="22"/>
    </row>
    <row r="5261" ht="19.5" customHeight="1">
      <c r="A5261" s="13"/>
      <c r="B5261" s="13"/>
      <c r="C5261" s="13"/>
      <c r="D5261" s="13"/>
      <c r="I5261" s="22"/>
      <c r="J5261" s="22"/>
    </row>
    <row r="5262" ht="19.5" customHeight="1">
      <c r="A5262" s="13"/>
      <c r="B5262" s="13"/>
      <c r="C5262" s="13"/>
      <c r="D5262" s="13"/>
      <c r="I5262" s="22"/>
      <c r="J5262" s="22"/>
    </row>
    <row r="5263" ht="19.5" customHeight="1">
      <c r="A5263" s="13"/>
      <c r="B5263" s="13"/>
      <c r="C5263" s="13"/>
      <c r="D5263" s="13"/>
      <c r="I5263" s="22"/>
      <c r="J5263" s="22"/>
    </row>
    <row r="5264" ht="19.5" customHeight="1">
      <c r="A5264" s="13"/>
      <c r="B5264" s="13"/>
      <c r="C5264" s="13"/>
      <c r="D5264" s="13"/>
      <c r="I5264" s="22"/>
      <c r="J5264" s="22"/>
    </row>
    <row r="5265" ht="19.5" customHeight="1">
      <c r="A5265" s="13"/>
      <c r="B5265" s="13"/>
      <c r="C5265" s="13"/>
      <c r="D5265" s="13"/>
      <c r="I5265" s="22"/>
      <c r="J5265" s="22"/>
    </row>
    <row r="5266" ht="19.5" customHeight="1">
      <c r="A5266" s="13"/>
      <c r="B5266" s="13"/>
      <c r="C5266" s="13"/>
      <c r="D5266" s="13"/>
      <c r="I5266" s="22"/>
      <c r="J5266" s="22"/>
    </row>
    <row r="5267" ht="19.5" customHeight="1">
      <c r="A5267" s="13"/>
      <c r="B5267" s="13"/>
      <c r="C5267" s="13"/>
      <c r="D5267" s="13"/>
      <c r="I5267" s="22"/>
      <c r="J5267" s="22"/>
    </row>
    <row r="5268" ht="19.5" customHeight="1">
      <c r="A5268" s="13"/>
      <c r="B5268" s="13"/>
      <c r="C5268" s="13"/>
      <c r="D5268" s="13"/>
      <c r="I5268" s="22"/>
      <c r="J5268" s="22"/>
    </row>
    <row r="5269" ht="19.5" customHeight="1">
      <c r="A5269" s="13"/>
      <c r="B5269" s="13"/>
      <c r="C5269" s="13"/>
      <c r="D5269" s="13"/>
      <c r="I5269" s="22"/>
      <c r="J5269" s="22"/>
    </row>
    <row r="5270" ht="19.5" customHeight="1">
      <c r="A5270" s="13"/>
      <c r="B5270" s="13"/>
      <c r="C5270" s="13"/>
      <c r="D5270" s="13"/>
      <c r="I5270" s="22"/>
      <c r="J5270" s="22"/>
    </row>
    <row r="5271" ht="19.5" customHeight="1">
      <c r="A5271" s="13"/>
      <c r="B5271" s="13"/>
      <c r="C5271" s="13"/>
      <c r="D5271" s="13"/>
      <c r="I5271" s="22"/>
      <c r="J5271" s="22"/>
    </row>
    <row r="5272" ht="19.5" customHeight="1">
      <c r="A5272" s="13"/>
      <c r="B5272" s="13"/>
      <c r="C5272" s="13"/>
      <c r="D5272" s="13"/>
      <c r="I5272" s="22"/>
      <c r="J5272" s="22"/>
    </row>
    <row r="5273" ht="19.5" customHeight="1">
      <c r="A5273" s="13"/>
      <c r="B5273" s="13"/>
      <c r="C5273" s="13"/>
      <c r="D5273" s="13"/>
      <c r="I5273" s="22"/>
      <c r="J5273" s="22"/>
    </row>
    <row r="5274" ht="19.5" customHeight="1">
      <c r="A5274" s="13"/>
      <c r="B5274" s="13"/>
      <c r="C5274" s="13"/>
      <c r="D5274" s="13"/>
      <c r="I5274" s="22"/>
      <c r="J5274" s="22"/>
    </row>
    <row r="5275" ht="19.5" customHeight="1">
      <c r="A5275" s="13"/>
      <c r="B5275" s="13"/>
      <c r="C5275" s="13"/>
      <c r="D5275" s="13"/>
      <c r="I5275" s="22"/>
      <c r="J5275" s="22"/>
    </row>
    <row r="5276" ht="19.5" customHeight="1">
      <c r="A5276" s="13"/>
      <c r="B5276" s="13"/>
      <c r="C5276" s="13"/>
      <c r="D5276" s="13"/>
      <c r="I5276" s="22"/>
      <c r="J5276" s="22"/>
    </row>
    <row r="5277" ht="19.5" customHeight="1">
      <c r="A5277" s="13"/>
      <c r="B5277" s="13"/>
      <c r="C5277" s="13"/>
      <c r="D5277" s="13"/>
      <c r="I5277" s="22"/>
      <c r="J5277" s="22"/>
    </row>
    <row r="5278" ht="19.5" customHeight="1">
      <c r="A5278" s="13"/>
      <c r="B5278" s="13"/>
      <c r="C5278" s="13"/>
      <c r="D5278" s="13"/>
      <c r="I5278" s="22"/>
      <c r="J5278" s="22"/>
    </row>
    <row r="5279" ht="19.5" customHeight="1">
      <c r="A5279" s="13"/>
      <c r="B5279" s="13"/>
      <c r="C5279" s="13"/>
      <c r="D5279" s="13"/>
      <c r="I5279" s="22"/>
      <c r="J5279" s="22"/>
    </row>
    <row r="5280" ht="19.5" customHeight="1">
      <c r="A5280" s="13"/>
      <c r="B5280" s="13"/>
      <c r="C5280" s="13"/>
      <c r="D5280" s="13"/>
      <c r="I5280" s="22"/>
      <c r="J5280" s="22"/>
    </row>
    <row r="5281" ht="19.5" customHeight="1">
      <c r="A5281" s="13"/>
      <c r="B5281" s="13"/>
      <c r="C5281" s="13"/>
      <c r="D5281" s="13"/>
      <c r="I5281" s="22"/>
      <c r="J5281" s="22"/>
    </row>
    <row r="5282" ht="19.5" customHeight="1">
      <c r="A5282" s="13"/>
      <c r="B5282" s="13"/>
      <c r="C5282" s="13"/>
      <c r="D5282" s="13"/>
      <c r="I5282" s="22"/>
      <c r="J5282" s="22"/>
    </row>
    <row r="5283" ht="19.5" customHeight="1">
      <c r="A5283" s="13"/>
      <c r="B5283" s="13"/>
      <c r="C5283" s="13"/>
      <c r="D5283" s="13"/>
      <c r="I5283" s="22"/>
      <c r="J5283" s="22"/>
    </row>
    <row r="5284" ht="19.5" customHeight="1">
      <c r="A5284" s="13"/>
      <c r="B5284" s="13"/>
      <c r="C5284" s="13"/>
      <c r="D5284" s="13"/>
      <c r="I5284" s="22"/>
      <c r="J5284" s="22"/>
    </row>
    <row r="5285" ht="19.5" customHeight="1">
      <c r="A5285" s="13"/>
      <c r="B5285" s="13"/>
      <c r="C5285" s="13"/>
      <c r="D5285" s="13"/>
      <c r="I5285" s="22"/>
      <c r="J5285" s="22"/>
    </row>
    <row r="5286" ht="19.5" customHeight="1">
      <c r="A5286" s="13"/>
      <c r="B5286" s="13"/>
      <c r="C5286" s="13"/>
      <c r="D5286" s="13"/>
      <c r="I5286" s="22"/>
      <c r="J5286" s="22"/>
    </row>
    <row r="5287" ht="19.5" customHeight="1">
      <c r="A5287" s="13"/>
      <c r="B5287" s="13"/>
      <c r="C5287" s="13"/>
      <c r="D5287" s="13"/>
      <c r="I5287" s="22"/>
      <c r="J5287" s="22"/>
    </row>
    <row r="5288" ht="19.5" customHeight="1">
      <c r="A5288" s="13"/>
      <c r="B5288" s="13"/>
      <c r="C5288" s="13"/>
      <c r="D5288" s="13"/>
      <c r="I5288" s="22"/>
      <c r="J5288" s="22"/>
    </row>
    <row r="5289" ht="19.5" customHeight="1">
      <c r="A5289" s="13"/>
      <c r="B5289" s="13"/>
      <c r="C5289" s="13"/>
      <c r="D5289" s="13"/>
      <c r="I5289" s="22"/>
      <c r="J5289" s="22"/>
    </row>
    <row r="5290" ht="19.5" customHeight="1">
      <c r="A5290" s="13"/>
      <c r="B5290" s="13"/>
      <c r="C5290" s="13"/>
      <c r="D5290" s="13"/>
      <c r="I5290" s="22"/>
      <c r="J5290" s="22"/>
    </row>
    <row r="5291" ht="19.5" customHeight="1">
      <c r="A5291" s="13"/>
      <c r="B5291" s="13"/>
      <c r="C5291" s="13"/>
      <c r="D5291" s="13"/>
      <c r="I5291" s="22"/>
      <c r="J5291" s="22"/>
    </row>
    <row r="5292" ht="19.5" customHeight="1">
      <c r="A5292" s="13"/>
      <c r="B5292" s="13"/>
      <c r="C5292" s="13"/>
      <c r="D5292" s="13"/>
      <c r="I5292" s="22"/>
      <c r="J5292" s="22"/>
    </row>
    <row r="5293" ht="19.5" customHeight="1">
      <c r="A5293" s="13"/>
      <c r="B5293" s="13"/>
      <c r="C5293" s="13"/>
      <c r="D5293" s="13"/>
      <c r="I5293" s="22"/>
      <c r="J5293" s="22"/>
    </row>
    <row r="5294" ht="19.5" customHeight="1">
      <c r="A5294" s="13"/>
      <c r="B5294" s="13"/>
      <c r="C5294" s="13"/>
      <c r="D5294" s="13"/>
      <c r="I5294" s="22"/>
      <c r="J5294" s="22"/>
    </row>
    <row r="5295" ht="19.5" customHeight="1">
      <c r="A5295" s="13"/>
      <c r="B5295" s="13"/>
      <c r="C5295" s="13"/>
      <c r="D5295" s="13"/>
      <c r="I5295" s="22"/>
      <c r="J5295" s="22"/>
    </row>
    <row r="5296" ht="19.5" customHeight="1">
      <c r="A5296" s="13"/>
      <c r="B5296" s="13"/>
      <c r="C5296" s="13"/>
      <c r="D5296" s="13"/>
      <c r="I5296" s="22"/>
      <c r="J5296" s="22"/>
    </row>
    <row r="5297" ht="19.5" customHeight="1">
      <c r="A5297" s="13"/>
      <c r="B5297" s="13"/>
      <c r="C5297" s="13"/>
      <c r="D5297" s="13"/>
      <c r="I5297" s="22"/>
      <c r="J5297" s="22"/>
    </row>
    <row r="5298" ht="19.5" customHeight="1">
      <c r="A5298" s="13"/>
      <c r="B5298" s="13"/>
      <c r="C5298" s="13"/>
      <c r="D5298" s="13"/>
      <c r="I5298" s="22"/>
      <c r="J5298" s="22"/>
    </row>
    <row r="5299" ht="19.5" customHeight="1">
      <c r="A5299" s="13"/>
      <c r="B5299" s="13"/>
      <c r="C5299" s="13"/>
      <c r="D5299" s="13"/>
      <c r="I5299" s="22"/>
      <c r="J5299" s="22"/>
    </row>
    <row r="5300" ht="19.5" customHeight="1">
      <c r="A5300" s="13"/>
      <c r="B5300" s="13"/>
      <c r="C5300" s="13"/>
      <c r="D5300" s="13"/>
      <c r="I5300" s="22"/>
      <c r="J5300" s="22"/>
    </row>
    <row r="5301" ht="19.5" customHeight="1">
      <c r="A5301" s="13"/>
      <c r="B5301" s="13"/>
      <c r="C5301" s="13"/>
      <c r="D5301" s="13"/>
      <c r="I5301" s="22"/>
      <c r="J5301" s="22"/>
    </row>
    <row r="5302" ht="19.5" customHeight="1">
      <c r="A5302" s="13"/>
      <c r="B5302" s="13"/>
      <c r="C5302" s="13"/>
      <c r="D5302" s="13"/>
      <c r="I5302" s="22"/>
      <c r="J5302" s="22"/>
    </row>
    <row r="5303" ht="19.5" customHeight="1">
      <c r="A5303" s="13"/>
      <c r="B5303" s="13"/>
      <c r="C5303" s="13"/>
      <c r="D5303" s="13"/>
      <c r="I5303" s="22"/>
      <c r="J5303" s="22"/>
    </row>
    <row r="5304" ht="19.5" customHeight="1">
      <c r="A5304" s="13"/>
      <c r="B5304" s="13"/>
      <c r="C5304" s="13"/>
      <c r="D5304" s="13"/>
      <c r="I5304" s="22"/>
      <c r="J5304" s="22"/>
    </row>
    <row r="5305" ht="19.5" customHeight="1">
      <c r="A5305" s="13"/>
      <c r="B5305" s="13"/>
      <c r="C5305" s="13"/>
      <c r="D5305" s="13"/>
      <c r="I5305" s="22"/>
      <c r="J5305" s="22"/>
    </row>
    <row r="5306" ht="19.5" customHeight="1">
      <c r="A5306" s="13"/>
      <c r="B5306" s="13"/>
      <c r="C5306" s="13"/>
      <c r="D5306" s="13"/>
      <c r="I5306" s="22"/>
      <c r="J5306" s="22"/>
    </row>
    <row r="5307" ht="19.5" customHeight="1">
      <c r="A5307" s="13"/>
      <c r="B5307" s="13"/>
      <c r="C5307" s="13"/>
      <c r="D5307" s="13"/>
      <c r="I5307" s="22"/>
      <c r="J5307" s="22"/>
    </row>
    <row r="5308" ht="19.5" customHeight="1">
      <c r="A5308" s="13"/>
      <c r="B5308" s="13"/>
      <c r="C5308" s="13"/>
      <c r="D5308" s="13"/>
      <c r="I5308" s="22"/>
      <c r="J5308" s="22"/>
    </row>
    <row r="5309" ht="19.5" customHeight="1">
      <c r="A5309" s="13"/>
      <c r="B5309" s="13"/>
      <c r="C5309" s="13"/>
      <c r="D5309" s="13"/>
      <c r="I5309" s="22"/>
      <c r="J5309" s="22"/>
    </row>
    <row r="5310" ht="19.5" customHeight="1">
      <c r="A5310" s="13"/>
      <c r="B5310" s="13"/>
      <c r="C5310" s="13"/>
      <c r="D5310" s="13"/>
      <c r="I5310" s="22"/>
      <c r="J5310" s="22"/>
    </row>
    <row r="5311" ht="19.5" customHeight="1">
      <c r="A5311" s="13"/>
      <c r="B5311" s="13"/>
      <c r="C5311" s="13"/>
      <c r="D5311" s="13"/>
      <c r="I5311" s="22"/>
      <c r="J5311" s="22"/>
    </row>
    <row r="5312" ht="19.5" customHeight="1">
      <c r="A5312" s="13"/>
      <c r="B5312" s="13"/>
      <c r="C5312" s="13"/>
      <c r="D5312" s="13"/>
      <c r="I5312" s="22"/>
      <c r="J5312" s="22"/>
    </row>
    <row r="5313" ht="19.5" customHeight="1">
      <c r="A5313" s="13"/>
      <c r="B5313" s="13"/>
      <c r="C5313" s="13"/>
      <c r="D5313" s="13"/>
      <c r="I5313" s="22"/>
      <c r="J5313" s="22"/>
    </row>
    <row r="5314" ht="19.5" customHeight="1">
      <c r="A5314" s="13"/>
      <c r="B5314" s="13"/>
      <c r="C5314" s="13"/>
      <c r="D5314" s="13"/>
      <c r="I5314" s="22"/>
      <c r="J5314" s="22"/>
    </row>
    <row r="5315" ht="19.5" customHeight="1">
      <c r="A5315" s="13"/>
      <c r="B5315" s="13"/>
      <c r="C5315" s="13"/>
      <c r="D5315" s="13"/>
      <c r="I5315" s="22"/>
      <c r="J5315" s="22"/>
    </row>
    <row r="5316" ht="19.5" customHeight="1">
      <c r="A5316" s="13"/>
      <c r="B5316" s="13"/>
      <c r="C5316" s="13"/>
      <c r="D5316" s="13"/>
      <c r="I5316" s="22"/>
      <c r="J5316" s="22"/>
    </row>
    <row r="5317" ht="19.5" customHeight="1">
      <c r="A5317" s="13"/>
      <c r="B5317" s="13"/>
      <c r="C5317" s="13"/>
      <c r="D5317" s="13"/>
      <c r="I5317" s="22"/>
      <c r="J5317" s="22"/>
    </row>
  </sheetData>
  <autoFilter ref="$A$1:$L$5317">
    <sortState ref="A1:L5317">
      <sortCondition descending="1" ref="J1:J5317"/>
    </sortState>
  </autoFilter>
  <customSheetViews>
    <customSheetView guid="{53EF9C26-D589-405A-B39C-A7336F598A19}" filter="1" showAutoFilter="1">
      <autoFilter ref="$A$1:$I$2466"/>
    </customSheetView>
  </customSheetViews>
  <hyperlinks>
    <hyperlink r:id="rId1" ref="E213"/>
    <hyperlink r:id="rId2" ref="E223"/>
    <hyperlink r:id="rId3" ref="F814"/>
    <hyperlink r:id="rId4" ref="E928"/>
    <hyperlink r:id="rId5" ref="E1877"/>
    <hyperlink r:id="rId6" ref="E2078"/>
    <hyperlink r:id="rId7" ref="E2079"/>
    <hyperlink r:id="rId8" ref="F2464"/>
    <hyperlink r:id="rId9" ref="F2465"/>
  </hyperlinks>
  <printOptions/>
  <pageMargins bottom="1.0" footer="0.0" header="0.0" left="0.75" right="0.75" top="1.0"/>
  <pageSetup orientation="landscape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43.13"/>
    <col customWidth="1" min="2" max="2" width="10.38"/>
    <col customWidth="1" min="4" max="4" width="20.5"/>
    <col customWidth="1" min="5" max="5" width="57.5"/>
    <col customWidth="1" min="6" max="6" width="64.13"/>
    <col customWidth="1" min="7" max="7" width="12.88"/>
    <col customWidth="1" min="8" max="8" width="18.38"/>
    <col customWidth="1" min="9" max="9" width="16.75"/>
    <col customWidth="1" min="10" max="10" width="16.88"/>
    <col customWidth="1" min="11" max="11" width="30.75"/>
    <col customWidth="1" min="12" max="12" width="16.13"/>
    <col customWidth="1" min="13" max="13" width="29.0"/>
  </cols>
  <sheetData>
    <row r="1">
      <c r="A1" s="3" t="s">
        <v>0</v>
      </c>
      <c r="B1" s="5" t="s">
        <v>1</v>
      </c>
      <c r="C1" s="7" t="s">
        <v>2</v>
      </c>
      <c r="D1" s="2" t="s">
        <v>6</v>
      </c>
      <c r="E1" s="10" t="s">
        <v>8</v>
      </c>
      <c r="F1" s="12" t="s">
        <v>10</v>
      </c>
      <c r="G1" s="2" t="s">
        <v>11</v>
      </c>
      <c r="H1" s="2" t="s">
        <v>17</v>
      </c>
      <c r="I1" s="2" t="s">
        <v>13</v>
      </c>
      <c r="J1" s="2" t="s">
        <v>18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7" t="s">
        <v>22</v>
      </c>
      <c r="B2" s="24" t="s">
        <v>26</v>
      </c>
      <c r="C2" s="24" t="s">
        <v>31</v>
      </c>
      <c r="D2" s="24" t="s">
        <v>108</v>
      </c>
      <c r="E2" s="37" t="s">
        <v>113</v>
      </c>
      <c r="F2" s="32" t="s">
        <v>151</v>
      </c>
      <c r="G2" s="24" t="s">
        <v>102</v>
      </c>
      <c r="H2" s="24" t="s">
        <v>177</v>
      </c>
      <c r="I2" s="33">
        <v>46149.0</v>
      </c>
      <c r="J2" s="33">
        <v>46293.0</v>
      </c>
      <c r="K2" s="42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</row>
    <row r="3">
      <c r="A3" s="17" t="s">
        <v>202</v>
      </c>
      <c r="B3" s="24" t="s">
        <v>26</v>
      </c>
      <c r="C3" s="24" t="s">
        <v>31</v>
      </c>
      <c r="D3" s="24" t="s">
        <v>108</v>
      </c>
      <c r="E3" s="46" t="s">
        <v>210</v>
      </c>
      <c r="F3" s="32" t="s">
        <v>232</v>
      </c>
      <c r="G3" s="24" t="s">
        <v>102</v>
      </c>
      <c r="H3" s="24" t="s">
        <v>177</v>
      </c>
      <c r="I3" s="33">
        <v>46139.0</v>
      </c>
      <c r="J3" s="33">
        <v>46293.0</v>
      </c>
      <c r="K3" s="42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</row>
    <row r="4">
      <c r="A4" s="17" t="s">
        <v>262</v>
      </c>
      <c r="B4" s="24" t="s">
        <v>115</v>
      </c>
      <c r="C4" s="24" t="s">
        <v>31</v>
      </c>
      <c r="D4" s="24" t="s">
        <v>108</v>
      </c>
      <c r="E4" s="37" t="s">
        <v>268</v>
      </c>
      <c r="F4" s="32" t="s">
        <v>306</v>
      </c>
      <c r="G4" s="24" t="s">
        <v>102</v>
      </c>
      <c r="H4" s="24" t="s">
        <v>177</v>
      </c>
      <c r="I4" s="33">
        <v>46135.0</v>
      </c>
      <c r="J4" s="33">
        <v>46293.0</v>
      </c>
      <c r="K4" s="42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</row>
    <row r="5">
      <c r="A5" s="17" t="s">
        <v>335</v>
      </c>
      <c r="B5" s="24" t="s">
        <v>26</v>
      </c>
      <c r="C5" s="24" t="s">
        <v>31</v>
      </c>
      <c r="D5" s="24" t="s">
        <v>108</v>
      </c>
      <c r="E5" s="37" t="s">
        <v>342</v>
      </c>
      <c r="F5" s="32" t="s">
        <v>364</v>
      </c>
      <c r="G5" s="24" t="s">
        <v>102</v>
      </c>
      <c r="H5" s="24" t="s">
        <v>177</v>
      </c>
      <c r="I5" s="33">
        <v>46122.0</v>
      </c>
      <c r="J5" s="33">
        <v>46293.0</v>
      </c>
      <c r="K5" s="42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</row>
    <row r="6">
      <c r="A6" s="17" t="s">
        <v>391</v>
      </c>
      <c r="B6" s="24" t="s">
        <v>394</v>
      </c>
      <c r="C6" s="24" t="s">
        <v>31</v>
      </c>
      <c r="D6" s="24" t="s">
        <v>108</v>
      </c>
      <c r="E6" s="31" t="s">
        <v>399</v>
      </c>
      <c r="F6" s="32" t="s">
        <v>424</v>
      </c>
      <c r="G6" s="24" t="s">
        <v>102</v>
      </c>
      <c r="H6" s="24" t="s">
        <v>177</v>
      </c>
      <c r="I6" s="33">
        <v>46136.0</v>
      </c>
      <c r="J6" s="33">
        <v>46290.0</v>
      </c>
      <c r="K6" s="42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</row>
    <row r="7">
      <c r="A7" s="17" t="s">
        <v>453</v>
      </c>
      <c r="B7" s="24" t="s">
        <v>115</v>
      </c>
      <c r="C7" s="24" t="s">
        <v>31</v>
      </c>
      <c r="D7" s="24" t="s">
        <v>108</v>
      </c>
      <c r="E7" s="37" t="s">
        <v>459</v>
      </c>
      <c r="F7" s="32" t="s">
        <v>485</v>
      </c>
      <c r="G7" s="24" t="s">
        <v>102</v>
      </c>
      <c r="H7" s="24" t="s">
        <v>177</v>
      </c>
      <c r="I7" s="33">
        <v>46135.0</v>
      </c>
      <c r="J7" s="33">
        <v>46290.0</v>
      </c>
      <c r="K7" s="42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</row>
    <row r="8">
      <c r="A8" s="17" t="s">
        <v>515</v>
      </c>
      <c r="B8" s="24" t="s">
        <v>24</v>
      </c>
      <c r="C8" s="24" t="s">
        <v>31</v>
      </c>
      <c r="D8" s="24" t="s">
        <v>108</v>
      </c>
      <c r="E8" s="31" t="s">
        <v>521</v>
      </c>
      <c r="F8" s="32" t="s">
        <v>542</v>
      </c>
      <c r="G8" s="24" t="s">
        <v>102</v>
      </c>
      <c r="H8" s="24" t="s">
        <v>177</v>
      </c>
      <c r="I8" s="33">
        <v>46134.0</v>
      </c>
      <c r="J8" s="33">
        <v>46290.0</v>
      </c>
      <c r="K8" s="42"/>
      <c r="L8" s="45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</row>
    <row r="9">
      <c r="A9" s="17" t="s">
        <v>561</v>
      </c>
      <c r="B9" s="24" t="s">
        <v>394</v>
      </c>
      <c r="C9" s="24" t="s">
        <v>31</v>
      </c>
      <c r="D9" s="24" t="s">
        <v>108</v>
      </c>
      <c r="E9" s="31" t="s">
        <v>569</v>
      </c>
      <c r="F9" s="32" t="s">
        <v>595</v>
      </c>
      <c r="G9" s="24" t="s">
        <v>102</v>
      </c>
      <c r="H9" s="24" t="s">
        <v>177</v>
      </c>
      <c r="I9" s="33">
        <v>46127.0</v>
      </c>
      <c r="J9" s="33">
        <v>46290.0</v>
      </c>
      <c r="K9" s="42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</row>
    <row r="10">
      <c r="A10" s="17" t="s">
        <v>625</v>
      </c>
      <c r="B10" s="24" t="s">
        <v>26</v>
      </c>
      <c r="C10" s="24" t="s">
        <v>31</v>
      </c>
      <c r="D10" s="24" t="s">
        <v>108</v>
      </c>
      <c r="E10" s="37" t="s">
        <v>629</v>
      </c>
      <c r="F10" s="32" t="s">
        <v>653</v>
      </c>
      <c r="G10" s="24" t="s">
        <v>102</v>
      </c>
      <c r="H10" s="24" t="s">
        <v>177</v>
      </c>
      <c r="I10" s="33">
        <v>46118.0</v>
      </c>
      <c r="J10" s="33">
        <v>46290.0</v>
      </c>
      <c r="K10" s="42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</row>
    <row r="11">
      <c r="A11" s="17" t="s">
        <v>686</v>
      </c>
      <c r="B11" s="24" t="s">
        <v>26</v>
      </c>
      <c r="C11" s="24" t="s">
        <v>31</v>
      </c>
      <c r="D11" s="24" t="s">
        <v>108</v>
      </c>
      <c r="E11" s="37" t="s">
        <v>692</v>
      </c>
      <c r="F11" s="32" t="s">
        <v>714</v>
      </c>
      <c r="G11" s="24" t="s">
        <v>102</v>
      </c>
      <c r="H11" s="24" t="s">
        <v>177</v>
      </c>
      <c r="I11" s="33">
        <v>46114.0</v>
      </c>
      <c r="J11" s="33">
        <v>46290.0</v>
      </c>
      <c r="K11" s="42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</row>
    <row r="12">
      <c r="A12" s="17" t="s">
        <v>764</v>
      </c>
      <c r="B12" s="24" t="s">
        <v>26</v>
      </c>
      <c r="C12" s="24" t="s">
        <v>31</v>
      </c>
      <c r="D12" s="24" t="s">
        <v>108</v>
      </c>
      <c r="E12" s="37" t="s">
        <v>771</v>
      </c>
      <c r="F12" s="32" t="s">
        <v>798</v>
      </c>
      <c r="G12" s="24" t="s">
        <v>102</v>
      </c>
      <c r="H12" s="24" t="s">
        <v>177</v>
      </c>
      <c r="I12" s="33">
        <v>46112.0</v>
      </c>
      <c r="J12" s="33">
        <v>46290.0</v>
      </c>
      <c r="K12" s="42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</row>
    <row r="13">
      <c r="A13" s="17" t="s">
        <v>827</v>
      </c>
      <c r="B13" s="24" t="s">
        <v>26</v>
      </c>
      <c r="C13" s="24" t="s">
        <v>31</v>
      </c>
      <c r="D13" s="24" t="s">
        <v>108</v>
      </c>
      <c r="E13" s="37" t="s">
        <v>833</v>
      </c>
      <c r="F13" s="32" t="s">
        <v>841</v>
      </c>
      <c r="G13" s="24" t="s">
        <v>102</v>
      </c>
      <c r="H13" s="24" t="s">
        <v>177</v>
      </c>
      <c r="I13" s="33">
        <v>46112.0</v>
      </c>
      <c r="J13" s="33">
        <v>46290.0</v>
      </c>
      <c r="K13" s="42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</row>
    <row r="14">
      <c r="A14" s="17" t="s">
        <v>864</v>
      </c>
      <c r="B14" s="24" t="s">
        <v>26</v>
      </c>
      <c r="C14" s="24" t="s">
        <v>31</v>
      </c>
      <c r="D14" s="24" t="s">
        <v>108</v>
      </c>
      <c r="E14" s="37" t="s">
        <v>870</v>
      </c>
      <c r="F14" s="32" t="s">
        <v>882</v>
      </c>
      <c r="G14" s="24" t="s">
        <v>102</v>
      </c>
      <c r="H14" s="24" t="s">
        <v>177</v>
      </c>
      <c r="I14" s="33">
        <v>46112.0</v>
      </c>
      <c r="J14" s="33">
        <v>46290.0</v>
      </c>
      <c r="K14" s="42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</row>
    <row r="15">
      <c r="A15" s="17" t="s">
        <v>904</v>
      </c>
      <c r="B15" s="24" t="s">
        <v>26</v>
      </c>
      <c r="C15" s="24" t="s">
        <v>31</v>
      </c>
      <c r="D15" s="24" t="s">
        <v>108</v>
      </c>
      <c r="E15" s="37" t="s">
        <v>910</v>
      </c>
      <c r="F15" s="32" t="s">
        <v>930</v>
      </c>
      <c r="G15" s="24" t="s">
        <v>102</v>
      </c>
      <c r="H15" s="24" t="s">
        <v>177</v>
      </c>
      <c r="I15" s="33">
        <v>46112.0</v>
      </c>
      <c r="J15" s="33">
        <v>46290.0</v>
      </c>
      <c r="K15" s="42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</row>
    <row r="16">
      <c r="A16" s="17" t="s">
        <v>959</v>
      </c>
      <c r="B16" s="24" t="s">
        <v>26</v>
      </c>
      <c r="C16" s="24" t="s">
        <v>31</v>
      </c>
      <c r="D16" s="24" t="s">
        <v>108</v>
      </c>
      <c r="E16" s="37" t="s">
        <v>964</v>
      </c>
      <c r="F16" s="32" t="s">
        <v>987</v>
      </c>
      <c r="G16" s="24" t="s">
        <v>102</v>
      </c>
      <c r="H16" s="24" t="s">
        <v>177</v>
      </c>
      <c r="I16" s="33">
        <v>46112.0</v>
      </c>
      <c r="J16" s="33">
        <v>46290.0</v>
      </c>
      <c r="K16" s="42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</row>
    <row r="17">
      <c r="A17" s="17" t="s">
        <v>1020</v>
      </c>
      <c r="B17" s="24" t="s">
        <v>26</v>
      </c>
      <c r="C17" s="24" t="s">
        <v>31</v>
      </c>
      <c r="D17" s="24" t="s">
        <v>108</v>
      </c>
      <c r="E17" s="37" t="s">
        <v>1026</v>
      </c>
      <c r="F17" s="32" t="s">
        <v>1053</v>
      </c>
      <c r="G17" s="24" t="s">
        <v>102</v>
      </c>
      <c r="H17" s="24" t="s">
        <v>177</v>
      </c>
      <c r="I17" s="33">
        <v>46111.0</v>
      </c>
      <c r="J17" s="33">
        <v>46290.0</v>
      </c>
      <c r="K17" s="42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</row>
    <row r="18">
      <c r="A18" s="17" t="s">
        <v>1082</v>
      </c>
      <c r="B18" s="24" t="s">
        <v>26</v>
      </c>
      <c r="C18" s="24" t="s">
        <v>31</v>
      </c>
      <c r="D18" s="24" t="s">
        <v>108</v>
      </c>
      <c r="E18" s="37" t="s">
        <v>1089</v>
      </c>
      <c r="F18" s="32" t="s">
        <v>1113</v>
      </c>
      <c r="G18" s="24" t="s">
        <v>102</v>
      </c>
      <c r="H18" s="24" t="s">
        <v>177</v>
      </c>
      <c r="I18" s="33">
        <v>46111.0</v>
      </c>
      <c r="J18" s="33">
        <v>46290.0</v>
      </c>
      <c r="K18" s="42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</row>
    <row r="19">
      <c r="A19" s="17" t="s">
        <v>1145</v>
      </c>
      <c r="B19" s="24" t="s">
        <v>26</v>
      </c>
      <c r="C19" s="24" t="s">
        <v>31</v>
      </c>
      <c r="D19" s="24" t="s">
        <v>108</v>
      </c>
      <c r="E19" s="37" t="s">
        <v>1153</v>
      </c>
      <c r="F19" s="32" t="s">
        <v>1174</v>
      </c>
      <c r="G19" s="24" t="s">
        <v>102</v>
      </c>
      <c r="H19" s="24" t="s">
        <v>177</v>
      </c>
      <c r="I19" s="33">
        <v>46111.0</v>
      </c>
      <c r="J19" s="33">
        <v>46290.0</v>
      </c>
      <c r="K19" s="42"/>
      <c r="L19" s="45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</row>
    <row r="20">
      <c r="A20" s="17" t="s">
        <v>1207</v>
      </c>
      <c r="B20" s="24" t="s">
        <v>26</v>
      </c>
      <c r="C20" s="24" t="s">
        <v>31</v>
      </c>
      <c r="D20" s="24" t="s">
        <v>108</v>
      </c>
      <c r="E20" s="37" t="s">
        <v>1212</v>
      </c>
      <c r="F20" s="32" t="s">
        <v>1231</v>
      </c>
      <c r="G20" s="24" t="s">
        <v>102</v>
      </c>
      <c r="H20" s="24" t="s">
        <v>177</v>
      </c>
      <c r="I20" s="33">
        <v>46111.0</v>
      </c>
      <c r="J20" s="33">
        <v>46290.0</v>
      </c>
      <c r="K20" s="42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</row>
    <row r="21">
      <c r="A21" s="17" t="s">
        <v>1261</v>
      </c>
      <c r="B21" s="24" t="s">
        <v>26</v>
      </c>
      <c r="C21" s="24" t="s">
        <v>31</v>
      </c>
      <c r="D21" s="24" t="s">
        <v>108</v>
      </c>
      <c r="E21" s="37" t="s">
        <v>1268</v>
      </c>
      <c r="F21" s="32" t="s">
        <v>1290</v>
      </c>
      <c r="G21" s="24" t="s">
        <v>102</v>
      </c>
      <c r="H21" s="24" t="s">
        <v>177</v>
      </c>
      <c r="I21" s="33">
        <v>46106.0</v>
      </c>
      <c r="J21" s="33">
        <v>46290.0</v>
      </c>
      <c r="K21" s="42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</row>
    <row r="22">
      <c r="A22" s="17" t="s">
        <v>1316</v>
      </c>
      <c r="B22" s="24" t="s">
        <v>26</v>
      </c>
      <c r="C22" s="24" t="s">
        <v>31</v>
      </c>
      <c r="D22" s="24" t="s">
        <v>108</v>
      </c>
      <c r="E22" s="37" t="s">
        <v>1320</v>
      </c>
      <c r="F22" s="32" t="s">
        <v>1349</v>
      </c>
      <c r="G22" s="24" t="s">
        <v>102</v>
      </c>
      <c r="H22" s="24" t="s">
        <v>177</v>
      </c>
      <c r="I22" s="33">
        <v>46106.0</v>
      </c>
      <c r="J22" s="33">
        <v>46290.0</v>
      </c>
      <c r="K22" s="42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</row>
    <row r="23">
      <c r="A23" s="17" t="s">
        <v>1377</v>
      </c>
      <c r="B23" s="24" t="s">
        <v>26</v>
      </c>
      <c r="C23" s="24" t="s">
        <v>31</v>
      </c>
      <c r="D23" s="24" t="s">
        <v>108</v>
      </c>
      <c r="E23" s="37" t="s">
        <v>1382</v>
      </c>
      <c r="F23" s="32" t="s">
        <v>1409</v>
      </c>
      <c r="G23" s="24" t="s">
        <v>102</v>
      </c>
      <c r="H23" s="24" t="s">
        <v>177</v>
      </c>
      <c r="I23" s="33">
        <v>46106.0</v>
      </c>
      <c r="J23" s="33">
        <v>46290.0</v>
      </c>
      <c r="K23" s="42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</row>
    <row r="24">
      <c r="A24" s="17" t="s">
        <v>1440</v>
      </c>
      <c r="B24" s="24" t="s">
        <v>26</v>
      </c>
      <c r="C24" s="24" t="s">
        <v>31</v>
      </c>
      <c r="D24" s="24" t="s">
        <v>108</v>
      </c>
      <c r="E24" s="37" t="s">
        <v>1444</v>
      </c>
      <c r="F24" s="32" t="s">
        <v>1465</v>
      </c>
      <c r="G24" s="24" t="s">
        <v>102</v>
      </c>
      <c r="H24" s="24" t="s">
        <v>177</v>
      </c>
      <c r="I24" s="33">
        <v>46106.0</v>
      </c>
      <c r="J24" s="33">
        <v>46290.0</v>
      </c>
      <c r="K24" s="42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</row>
    <row r="25">
      <c r="A25" s="17" t="s">
        <v>1494</v>
      </c>
      <c r="B25" s="24" t="s">
        <v>26</v>
      </c>
      <c r="C25" s="24" t="s">
        <v>31</v>
      </c>
      <c r="D25" s="24" t="s">
        <v>108</v>
      </c>
      <c r="E25" s="37" t="s">
        <v>1498</v>
      </c>
      <c r="F25" s="32" t="s">
        <v>1523</v>
      </c>
      <c r="G25" s="24" t="s">
        <v>102</v>
      </c>
      <c r="H25" s="24" t="s">
        <v>177</v>
      </c>
      <c r="I25" s="33">
        <v>46105.0</v>
      </c>
      <c r="J25" s="33">
        <v>46290.0</v>
      </c>
      <c r="K25" s="42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</row>
    <row r="26">
      <c r="A26" s="17" t="s">
        <v>1541</v>
      </c>
      <c r="B26" s="24" t="s">
        <v>26</v>
      </c>
      <c r="C26" s="24" t="s">
        <v>31</v>
      </c>
      <c r="D26" s="24" t="s">
        <v>108</v>
      </c>
      <c r="E26" s="37" t="s">
        <v>1547</v>
      </c>
      <c r="F26" s="32" t="s">
        <v>1573</v>
      </c>
      <c r="G26" s="24" t="s">
        <v>102</v>
      </c>
      <c r="H26" s="24" t="s">
        <v>177</v>
      </c>
      <c r="I26" s="33">
        <v>46105.0</v>
      </c>
      <c r="J26" s="33">
        <v>46290.0</v>
      </c>
      <c r="K26" s="42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</row>
    <row r="27">
      <c r="A27" s="17" t="s">
        <v>1601</v>
      </c>
      <c r="B27" s="24" t="s">
        <v>24</v>
      </c>
      <c r="C27" s="24" t="s">
        <v>31</v>
      </c>
      <c r="D27" s="24" t="s">
        <v>108</v>
      </c>
      <c r="E27" s="31" t="s">
        <v>1607</v>
      </c>
      <c r="F27" s="32" t="s">
        <v>1624</v>
      </c>
      <c r="G27" s="24" t="s">
        <v>102</v>
      </c>
      <c r="H27" s="24" t="s">
        <v>177</v>
      </c>
      <c r="I27" s="33">
        <v>46104.0</v>
      </c>
      <c r="J27" s="33">
        <v>46290.0</v>
      </c>
      <c r="K27" s="42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</row>
    <row r="28">
      <c r="A28" s="17" t="s">
        <v>1641</v>
      </c>
      <c r="B28" s="24" t="s">
        <v>26</v>
      </c>
      <c r="C28" s="44" t="s">
        <v>31</v>
      </c>
      <c r="D28" s="24" t="s">
        <v>108</v>
      </c>
      <c r="E28" s="37" t="s">
        <v>1647</v>
      </c>
      <c r="F28" s="32" t="s">
        <v>1669</v>
      </c>
      <c r="G28" s="24" t="s">
        <v>102</v>
      </c>
      <c r="H28" s="24" t="s">
        <v>177</v>
      </c>
      <c r="I28" s="33">
        <v>46101.0</v>
      </c>
      <c r="J28" s="33">
        <v>46290.0</v>
      </c>
      <c r="K28" s="42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</row>
    <row r="29">
      <c r="A29" s="17" t="s">
        <v>1697</v>
      </c>
      <c r="B29" s="24" t="s">
        <v>26</v>
      </c>
      <c r="C29" s="44" t="s">
        <v>31</v>
      </c>
      <c r="D29" s="24" t="s">
        <v>108</v>
      </c>
      <c r="E29" s="37" t="s">
        <v>1704</v>
      </c>
      <c r="F29" s="32" t="s">
        <v>1725</v>
      </c>
      <c r="G29" s="24" t="s">
        <v>102</v>
      </c>
      <c r="H29" s="24" t="s">
        <v>177</v>
      </c>
      <c r="I29" s="33">
        <v>46100.0</v>
      </c>
      <c r="J29" s="33">
        <v>46290.0</v>
      </c>
      <c r="K29" s="42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</row>
    <row r="30">
      <c r="A30" s="17" t="s">
        <v>1748</v>
      </c>
      <c r="B30" s="24" t="s">
        <v>26</v>
      </c>
      <c r="C30" s="44" t="s">
        <v>31</v>
      </c>
      <c r="D30" s="24" t="s">
        <v>108</v>
      </c>
      <c r="E30" s="37" t="s">
        <v>1757</v>
      </c>
      <c r="F30" s="32" t="s">
        <v>1780</v>
      </c>
      <c r="G30" s="24" t="s">
        <v>102</v>
      </c>
      <c r="H30" s="24" t="s">
        <v>177</v>
      </c>
      <c r="I30" s="33">
        <v>46092.0</v>
      </c>
      <c r="J30" s="33">
        <v>46290.0</v>
      </c>
      <c r="K30" s="42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</row>
    <row r="31">
      <c r="A31" s="17" t="s">
        <v>1810</v>
      </c>
      <c r="B31" s="24" t="s">
        <v>26</v>
      </c>
      <c r="C31" s="24" t="s">
        <v>31</v>
      </c>
      <c r="D31" s="24" t="s">
        <v>108</v>
      </c>
      <c r="E31" s="37" t="s">
        <v>1816</v>
      </c>
      <c r="F31" s="32" t="s">
        <v>1839</v>
      </c>
      <c r="G31" s="24" t="s">
        <v>102</v>
      </c>
      <c r="H31" s="24" t="s">
        <v>177</v>
      </c>
      <c r="I31" s="33">
        <v>46091.0</v>
      </c>
      <c r="J31" s="33">
        <v>46290.0</v>
      </c>
      <c r="K31" s="42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</row>
    <row r="32">
      <c r="A32" s="17" t="s">
        <v>1868</v>
      </c>
      <c r="B32" s="24" t="s">
        <v>26</v>
      </c>
      <c r="C32" s="24" t="s">
        <v>31</v>
      </c>
      <c r="D32" s="24" t="s">
        <v>108</v>
      </c>
      <c r="E32" s="37" t="s">
        <v>1873</v>
      </c>
      <c r="F32" s="32" t="s">
        <v>1908</v>
      </c>
      <c r="G32" s="24" t="s">
        <v>102</v>
      </c>
      <c r="H32" s="24" t="s">
        <v>177</v>
      </c>
      <c r="I32" s="33">
        <v>46090.0</v>
      </c>
      <c r="J32" s="33">
        <v>46290.0</v>
      </c>
      <c r="K32" s="42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</row>
    <row r="33">
      <c r="A33" s="17" t="s">
        <v>1942</v>
      </c>
      <c r="B33" s="24" t="s">
        <v>26</v>
      </c>
      <c r="C33" s="24" t="s">
        <v>31</v>
      </c>
      <c r="D33" s="24" t="s">
        <v>108</v>
      </c>
      <c r="E33" s="37" t="s">
        <v>1951</v>
      </c>
      <c r="F33" s="32" t="s">
        <v>1981</v>
      </c>
      <c r="G33" s="24" t="s">
        <v>102</v>
      </c>
      <c r="H33" s="24" t="s">
        <v>177</v>
      </c>
      <c r="I33" s="33">
        <v>46090.0</v>
      </c>
      <c r="J33" s="33">
        <v>46290.0</v>
      </c>
      <c r="K33" s="42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</row>
    <row r="34">
      <c r="A34" s="17" t="s">
        <v>2011</v>
      </c>
      <c r="B34" s="24" t="s">
        <v>26</v>
      </c>
      <c r="C34" s="24" t="s">
        <v>31</v>
      </c>
      <c r="D34" s="24" t="s">
        <v>108</v>
      </c>
      <c r="E34" s="37" t="s">
        <v>2017</v>
      </c>
      <c r="F34" s="32" t="s">
        <v>2039</v>
      </c>
      <c r="G34" s="24" t="s">
        <v>102</v>
      </c>
      <c r="H34" s="24" t="s">
        <v>177</v>
      </c>
      <c r="I34" s="33">
        <v>46086.0</v>
      </c>
      <c r="J34" s="33">
        <v>46290.0</v>
      </c>
      <c r="K34" s="42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</row>
    <row r="35">
      <c r="A35" s="17" t="s">
        <v>2070</v>
      </c>
      <c r="B35" s="24" t="s">
        <v>26</v>
      </c>
      <c r="C35" s="24" t="s">
        <v>31</v>
      </c>
      <c r="D35" s="24" t="s">
        <v>108</v>
      </c>
      <c r="E35" s="37" t="s">
        <v>2075</v>
      </c>
      <c r="F35" s="32" t="s">
        <v>2100</v>
      </c>
      <c r="G35" s="24" t="s">
        <v>102</v>
      </c>
      <c r="H35" s="24" t="s">
        <v>177</v>
      </c>
      <c r="I35" s="33">
        <v>46070.0</v>
      </c>
      <c r="J35" s="33">
        <v>46290.0</v>
      </c>
      <c r="K35" s="42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</row>
    <row r="36">
      <c r="A36" s="17" t="s">
        <v>2128</v>
      </c>
      <c r="B36" s="24" t="s">
        <v>115</v>
      </c>
      <c r="C36" s="24" t="s">
        <v>31</v>
      </c>
      <c r="D36" s="24" t="s">
        <v>662</v>
      </c>
      <c r="E36" s="37" t="s">
        <v>2133</v>
      </c>
      <c r="F36" s="32" t="s">
        <v>2158</v>
      </c>
      <c r="G36" s="24" t="s">
        <v>102</v>
      </c>
      <c r="H36" s="24" t="s">
        <v>177</v>
      </c>
      <c r="I36" s="33">
        <v>46119.0</v>
      </c>
      <c r="J36" s="33">
        <v>46268.0</v>
      </c>
      <c r="K36" s="24" t="s">
        <v>2184</v>
      </c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</row>
    <row r="37">
      <c r="A37" s="17" t="s">
        <v>2189</v>
      </c>
      <c r="B37" s="24" t="s">
        <v>115</v>
      </c>
      <c r="C37" s="24" t="s">
        <v>31</v>
      </c>
      <c r="D37" s="24" t="s">
        <v>662</v>
      </c>
      <c r="E37" s="37" t="s">
        <v>2200</v>
      </c>
      <c r="F37" s="32" t="s">
        <v>2223</v>
      </c>
      <c r="G37" s="24" t="s">
        <v>102</v>
      </c>
      <c r="H37" s="24" t="s">
        <v>177</v>
      </c>
      <c r="I37" s="33">
        <v>46119.0</v>
      </c>
      <c r="J37" s="33">
        <v>46268.0</v>
      </c>
      <c r="K37" s="24" t="s">
        <v>2184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</row>
    <row r="38">
      <c r="A38" s="17" t="s">
        <v>2250</v>
      </c>
      <c r="B38" s="24" t="s">
        <v>115</v>
      </c>
      <c r="C38" s="24" t="s">
        <v>31</v>
      </c>
      <c r="D38" s="24" t="s">
        <v>662</v>
      </c>
      <c r="E38" s="37" t="s">
        <v>2256</v>
      </c>
      <c r="F38" s="32" t="s">
        <v>2279</v>
      </c>
      <c r="G38" s="24" t="s">
        <v>102</v>
      </c>
      <c r="H38" s="24" t="s">
        <v>177</v>
      </c>
      <c r="I38" s="33">
        <v>46119.0</v>
      </c>
      <c r="J38" s="33">
        <v>46268.0</v>
      </c>
      <c r="K38" s="24" t="s">
        <v>2184</v>
      </c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</row>
    <row r="39">
      <c r="A39" s="17" t="s">
        <v>2314</v>
      </c>
      <c r="B39" s="24" t="s">
        <v>24</v>
      </c>
      <c r="C39" s="24" t="s">
        <v>31</v>
      </c>
      <c r="D39" s="24" t="s">
        <v>278</v>
      </c>
      <c r="E39" s="31" t="s">
        <v>2319</v>
      </c>
      <c r="F39" s="32" t="s">
        <v>2342</v>
      </c>
      <c r="G39" s="24" t="s">
        <v>102</v>
      </c>
      <c r="H39" s="24" t="s">
        <v>177</v>
      </c>
      <c r="I39" s="33">
        <v>46135.0</v>
      </c>
      <c r="J39" s="33">
        <v>46233.0</v>
      </c>
      <c r="K39" s="24" t="s">
        <v>2362</v>
      </c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</row>
    <row r="40">
      <c r="A40" s="17" t="s">
        <v>2367</v>
      </c>
      <c r="B40" s="24" t="s">
        <v>24</v>
      </c>
      <c r="C40" s="24" t="s">
        <v>31</v>
      </c>
      <c r="D40" s="24" t="s">
        <v>278</v>
      </c>
      <c r="E40" s="31" t="s">
        <v>2372</v>
      </c>
      <c r="F40" s="32" t="s">
        <v>2398</v>
      </c>
      <c r="G40" s="24" t="s">
        <v>102</v>
      </c>
      <c r="H40" s="24" t="s">
        <v>177</v>
      </c>
      <c r="I40" s="33">
        <v>46133.0</v>
      </c>
      <c r="J40" s="33">
        <v>46233.0</v>
      </c>
      <c r="K40" s="24" t="s">
        <v>2362</v>
      </c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</row>
    <row r="41">
      <c r="A41" s="17" t="s">
        <v>2427</v>
      </c>
      <c r="B41" s="24" t="s">
        <v>24</v>
      </c>
      <c r="C41" s="24" t="s">
        <v>31</v>
      </c>
      <c r="D41" s="24" t="s">
        <v>278</v>
      </c>
      <c r="E41" s="31" t="s">
        <v>2434</v>
      </c>
      <c r="F41" s="32" t="s">
        <v>2449</v>
      </c>
      <c r="G41" s="24" t="s">
        <v>102</v>
      </c>
      <c r="H41" s="24" t="s">
        <v>177</v>
      </c>
      <c r="I41" s="33">
        <v>46132.0</v>
      </c>
      <c r="J41" s="33">
        <v>46233.0</v>
      </c>
      <c r="K41" s="24" t="s">
        <v>2362</v>
      </c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</row>
    <row r="42">
      <c r="A42" s="17" t="s">
        <v>2482</v>
      </c>
      <c r="B42" s="24" t="s">
        <v>24</v>
      </c>
      <c r="C42" s="24" t="s">
        <v>31</v>
      </c>
      <c r="D42" s="24" t="s">
        <v>278</v>
      </c>
      <c r="E42" s="31" t="s">
        <v>2486</v>
      </c>
      <c r="F42" s="32" t="s">
        <v>2508</v>
      </c>
      <c r="G42" s="24" t="s">
        <v>102</v>
      </c>
      <c r="H42" s="24" t="s">
        <v>177</v>
      </c>
      <c r="I42" s="33">
        <v>46129.0</v>
      </c>
      <c r="J42" s="33">
        <v>46233.0</v>
      </c>
      <c r="K42" s="24" t="s">
        <v>2362</v>
      </c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</row>
    <row r="43">
      <c r="A43" s="17" t="s">
        <v>2540</v>
      </c>
      <c r="B43" s="24" t="s">
        <v>24</v>
      </c>
      <c r="C43" s="24" t="s">
        <v>31</v>
      </c>
      <c r="D43" s="24" t="s">
        <v>278</v>
      </c>
      <c r="E43" s="31" t="s">
        <v>2547</v>
      </c>
      <c r="F43" s="32" t="s">
        <v>2567</v>
      </c>
      <c r="G43" s="24" t="s">
        <v>102</v>
      </c>
      <c r="H43" s="24" t="s">
        <v>177</v>
      </c>
      <c r="I43" s="33">
        <v>46126.0</v>
      </c>
      <c r="J43" s="33">
        <v>46233.0</v>
      </c>
      <c r="K43" s="24" t="s">
        <v>2362</v>
      </c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</row>
    <row r="44">
      <c r="A44" s="17" t="s">
        <v>2598</v>
      </c>
      <c r="B44" s="24" t="s">
        <v>24</v>
      </c>
      <c r="C44" s="24" t="s">
        <v>31</v>
      </c>
      <c r="D44" s="24" t="s">
        <v>278</v>
      </c>
      <c r="E44" s="31" t="s">
        <v>2603</v>
      </c>
      <c r="F44" s="32" t="s">
        <v>2625</v>
      </c>
      <c r="G44" s="24" t="s">
        <v>102</v>
      </c>
      <c r="H44" s="24" t="s">
        <v>177</v>
      </c>
      <c r="I44" s="33">
        <v>46126.0</v>
      </c>
      <c r="J44" s="33">
        <v>46233.0</v>
      </c>
      <c r="K44" s="24" t="s">
        <v>2362</v>
      </c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</row>
    <row r="45">
      <c r="A45" s="17" t="s">
        <v>2654</v>
      </c>
      <c r="B45" s="24" t="s">
        <v>24</v>
      </c>
      <c r="C45" s="24" t="s">
        <v>31</v>
      </c>
      <c r="D45" s="24" t="s">
        <v>278</v>
      </c>
      <c r="E45" s="31" t="s">
        <v>2658</v>
      </c>
      <c r="F45" s="32" t="s">
        <v>2681</v>
      </c>
      <c r="G45" s="24" t="s">
        <v>102</v>
      </c>
      <c r="H45" s="24" t="s">
        <v>177</v>
      </c>
      <c r="I45" s="33">
        <v>46122.0</v>
      </c>
      <c r="J45" s="33">
        <v>46233.0</v>
      </c>
      <c r="K45" s="24" t="s">
        <v>2362</v>
      </c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</row>
    <row r="46">
      <c r="A46" s="17" t="s">
        <v>2711</v>
      </c>
      <c r="B46" s="24" t="s">
        <v>24</v>
      </c>
      <c r="C46" s="24" t="s">
        <v>31</v>
      </c>
      <c r="D46" s="24" t="s">
        <v>278</v>
      </c>
      <c r="E46" s="31" t="s">
        <v>2715</v>
      </c>
      <c r="F46" s="32" t="s">
        <v>2740</v>
      </c>
      <c r="G46" s="24" t="s">
        <v>102</v>
      </c>
      <c r="H46" s="24" t="s">
        <v>177</v>
      </c>
      <c r="I46" s="33">
        <v>46122.0</v>
      </c>
      <c r="J46" s="33">
        <v>46233.0</v>
      </c>
      <c r="K46" s="24" t="s">
        <v>2362</v>
      </c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</row>
    <row r="47">
      <c r="A47" s="17" t="s">
        <v>2767</v>
      </c>
      <c r="B47" s="24" t="s">
        <v>24</v>
      </c>
      <c r="C47" s="44" t="s">
        <v>31</v>
      </c>
      <c r="D47" s="24" t="s">
        <v>278</v>
      </c>
      <c r="E47" s="31" t="s">
        <v>2772</v>
      </c>
      <c r="F47" s="32" t="s">
        <v>2795</v>
      </c>
      <c r="G47" s="24" t="s">
        <v>102</v>
      </c>
      <c r="H47" s="24" t="s">
        <v>177</v>
      </c>
      <c r="I47" s="33">
        <v>46098.0</v>
      </c>
      <c r="J47" s="33">
        <v>46233.0</v>
      </c>
      <c r="K47" s="24" t="s">
        <v>2362</v>
      </c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</row>
    <row r="48">
      <c r="A48" s="17" t="s">
        <v>2823</v>
      </c>
      <c r="B48" s="24" t="s">
        <v>26</v>
      </c>
      <c r="C48" s="24" t="s">
        <v>31</v>
      </c>
      <c r="D48" s="24" t="s">
        <v>278</v>
      </c>
      <c r="E48" s="37" t="s">
        <v>2830</v>
      </c>
      <c r="F48" s="32" t="s">
        <v>2855</v>
      </c>
      <c r="G48" s="24" t="s">
        <v>102</v>
      </c>
      <c r="H48" s="24" t="s">
        <v>177</v>
      </c>
      <c r="I48" s="33">
        <v>46083.0</v>
      </c>
      <c r="J48" s="33">
        <v>46233.0</v>
      </c>
      <c r="K48" s="24" t="s">
        <v>2362</v>
      </c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</row>
    <row r="49">
      <c r="A49" s="17" t="s">
        <v>2883</v>
      </c>
      <c r="B49" s="24" t="s">
        <v>24</v>
      </c>
      <c r="C49" s="24" t="s">
        <v>31</v>
      </c>
      <c r="D49" s="24" t="s">
        <v>2888</v>
      </c>
      <c r="E49" s="31" t="s">
        <v>2891</v>
      </c>
      <c r="F49" s="32" t="s">
        <v>2911</v>
      </c>
      <c r="G49" s="24" t="s">
        <v>102</v>
      </c>
      <c r="H49" s="24" t="s">
        <v>177</v>
      </c>
      <c r="I49" s="33">
        <v>46132.0</v>
      </c>
      <c r="J49" s="33">
        <v>46230.0</v>
      </c>
      <c r="K49" s="42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</row>
    <row r="50">
      <c r="A50" s="17" t="s">
        <v>2942</v>
      </c>
      <c r="B50" s="24" t="s">
        <v>24</v>
      </c>
      <c r="C50" s="24" t="s">
        <v>31</v>
      </c>
      <c r="D50" s="24" t="s">
        <v>2888</v>
      </c>
      <c r="E50" s="31" t="s">
        <v>2947</v>
      </c>
      <c r="F50" s="32" t="s">
        <v>2971</v>
      </c>
      <c r="G50" s="24" t="s">
        <v>102</v>
      </c>
      <c r="H50" s="24" t="s">
        <v>177</v>
      </c>
      <c r="I50" s="33">
        <v>46108.0</v>
      </c>
      <c r="J50" s="33">
        <v>46230.0</v>
      </c>
      <c r="K50" s="42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</row>
    <row r="51">
      <c r="A51" s="17" t="s">
        <v>2997</v>
      </c>
      <c r="B51" s="24" t="s">
        <v>24</v>
      </c>
      <c r="C51" s="24" t="s">
        <v>31</v>
      </c>
      <c r="D51" s="24" t="s">
        <v>2888</v>
      </c>
      <c r="E51" s="31" t="s">
        <v>3003</v>
      </c>
      <c r="F51" s="32" t="s">
        <v>3023</v>
      </c>
      <c r="G51" s="24" t="s">
        <v>102</v>
      </c>
      <c r="H51" s="24" t="s">
        <v>177</v>
      </c>
      <c r="I51" s="33">
        <v>46106.0</v>
      </c>
      <c r="J51" s="33">
        <v>46230.0</v>
      </c>
      <c r="K51" s="42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</row>
    <row r="52">
      <c r="A52" s="17" t="s">
        <v>3052</v>
      </c>
      <c r="B52" s="24" t="s">
        <v>26</v>
      </c>
      <c r="C52" s="24" t="s">
        <v>31</v>
      </c>
      <c r="D52" s="24" t="s">
        <v>1072</v>
      </c>
      <c r="E52" s="37" t="s">
        <v>3057</v>
      </c>
      <c r="F52" s="32" t="s">
        <v>3078</v>
      </c>
      <c r="G52" s="24" t="s">
        <v>102</v>
      </c>
      <c r="H52" s="24" t="s">
        <v>177</v>
      </c>
      <c r="I52" s="33">
        <v>46078.0</v>
      </c>
      <c r="J52" s="33">
        <v>46225.0</v>
      </c>
      <c r="K52" s="42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</row>
    <row r="53">
      <c r="A53" s="17" t="s">
        <v>3100</v>
      </c>
      <c r="B53" s="24" t="s">
        <v>26</v>
      </c>
      <c r="C53" s="24" t="s">
        <v>31</v>
      </c>
      <c r="D53" s="24" t="s">
        <v>1072</v>
      </c>
      <c r="E53" s="37" t="s">
        <v>3111</v>
      </c>
      <c r="F53" s="32" t="s">
        <v>3144</v>
      </c>
      <c r="G53" s="24" t="s">
        <v>102</v>
      </c>
      <c r="H53" s="24" t="s">
        <v>177</v>
      </c>
      <c r="I53" s="33">
        <v>46058.0</v>
      </c>
      <c r="J53" s="33">
        <v>46225.0</v>
      </c>
      <c r="K53" s="42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</row>
    <row r="54">
      <c r="A54" s="17" t="s">
        <v>3188</v>
      </c>
      <c r="B54" s="24" t="s">
        <v>26</v>
      </c>
      <c r="C54" s="44" t="s">
        <v>31</v>
      </c>
      <c r="D54" s="24" t="s">
        <v>1072</v>
      </c>
      <c r="E54" s="37" t="s">
        <v>3196</v>
      </c>
      <c r="F54" s="32" t="s">
        <v>3233</v>
      </c>
      <c r="G54" s="24" t="s">
        <v>102</v>
      </c>
      <c r="H54" s="24" t="s">
        <v>177</v>
      </c>
      <c r="I54" s="33">
        <v>46099.0</v>
      </c>
      <c r="J54" s="33">
        <v>46224.0</v>
      </c>
      <c r="K54" s="42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</row>
    <row r="55">
      <c r="A55" s="17" t="s">
        <v>3276</v>
      </c>
      <c r="B55" s="24" t="s">
        <v>26</v>
      </c>
      <c r="C55" s="44" t="s">
        <v>31</v>
      </c>
      <c r="D55" s="24" t="s">
        <v>1072</v>
      </c>
      <c r="E55" s="37" t="s">
        <v>3284</v>
      </c>
      <c r="F55" s="32" t="s">
        <v>3320</v>
      </c>
      <c r="G55" s="24" t="s">
        <v>102</v>
      </c>
      <c r="H55" s="24" t="s">
        <v>177</v>
      </c>
      <c r="I55" s="33">
        <v>46099.0</v>
      </c>
      <c r="J55" s="33">
        <v>46224.0</v>
      </c>
      <c r="K55" s="42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</row>
    <row r="56">
      <c r="A56" s="17" t="s">
        <v>3372</v>
      </c>
      <c r="B56" s="24" t="s">
        <v>26</v>
      </c>
      <c r="C56" s="24" t="s">
        <v>31</v>
      </c>
      <c r="D56" s="24" t="s">
        <v>1072</v>
      </c>
      <c r="E56" s="37" t="s">
        <v>3380</v>
      </c>
      <c r="F56" s="32" t="s">
        <v>3412</v>
      </c>
      <c r="G56" s="24" t="s">
        <v>102</v>
      </c>
      <c r="H56" s="24" t="s">
        <v>177</v>
      </c>
      <c r="I56" s="33">
        <v>46087.0</v>
      </c>
      <c r="J56" s="33">
        <v>46224.0</v>
      </c>
      <c r="K56" s="42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</row>
    <row r="57">
      <c r="A57" s="17" t="s">
        <v>3442</v>
      </c>
      <c r="B57" s="24" t="s">
        <v>26</v>
      </c>
      <c r="C57" s="24" t="s">
        <v>31</v>
      </c>
      <c r="D57" s="24" t="s">
        <v>1072</v>
      </c>
      <c r="E57" s="37" t="s">
        <v>3448</v>
      </c>
      <c r="F57" s="32" t="s">
        <v>3477</v>
      </c>
      <c r="G57" s="24" t="s">
        <v>102</v>
      </c>
      <c r="H57" s="24" t="s">
        <v>177</v>
      </c>
      <c r="I57" s="33">
        <v>46087.0</v>
      </c>
      <c r="J57" s="33">
        <v>46224.0</v>
      </c>
      <c r="K57" s="42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</row>
    <row r="58">
      <c r="A58" s="17" t="s">
        <v>3501</v>
      </c>
      <c r="B58" s="24" t="s">
        <v>26</v>
      </c>
      <c r="C58" s="24" t="s">
        <v>31</v>
      </c>
      <c r="D58" s="24" t="s">
        <v>1072</v>
      </c>
      <c r="E58" s="37" t="s">
        <v>3504</v>
      </c>
      <c r="F58" s="32" t="s">
        <v>3509</v>
      </c>
      <c r="G58" s="24" t="s">
        <v>102</v>
      </c>
      <c r="H58" s="24" t="s">
        <v>177</v>
      </c>
      <c r="I58" s="33">
        <v>46087.0</v>
      </c>
      <c r="J58" s="33">
        <v>46224.0</v>
      </c>
      <c r="K58" s="42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</row>
    <row r="59">
      <c r="A59" s="17" t="s">
        <v>3538</v>
      </c>
      <c r="B59" s="24" t="s">
        <v>26</v>
      </c>
      <c r="C59" s="24" t="s">
        <v>31</v>
      </c>
      <c r="D59" s="24" t="s">
        <v>1072</v>
      </c>
      <c r="E59" s="37" t="s">
        <v>3543</v>
      </c>
      <c r="F59" s="32" t="s">
        <v>3572</v>
      </c>
      <c r="G59" s="24" t="s">
        <v>102</v>
      </c>
      <c r="H59" s="24" t="s">
        <v>177</v>
      </c>
      <c r="I59" s="33">
        <v>46076.0</v>
      </c>
      <c r="J59" s="33">
        <v>46224.0</v>
      </c>
      <c r="K59" s="42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</row>
    <row r="60">
      <c r="A60" s="17" t="s">
        <v>3599</v>
      </c>
      <c r="B60" s="24" t="s">
        <v>26</v>
      </c>
      <c r="C60" s="24" t="s">
        <v>31</v>
      </c>
      <c r="D60" s="24" t="s">
        <v>1072</v>
      </c>
      <c r="E60" s="37" t="s">
        <v>3605</v>
      </c>
      <c r="F60" s="32" t="s">
        <v>3628</v>
      </c>
      <c r="G60" s="24" t="s">
        <v>102</v>
      </c>
      <c r="H60" s="24" t="s">
        <v>177</v>
      </c>
      <c r="I60" s="33">
        <v>46070.0</v>
      </c>
      <c r="J60" s="33">
        <v>46224.0</v>
      </c>
      <c r="K60" s="42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</row>
    <row r="61">
      <c r="A61" s="17" t="s">
        <v>3661</v>
      </c>
      <c r="B61" s="24" t="s">
        <v>26</v>
      </c>
      <c r="C61" s="24" t="s">
        <v>31</v>
      </c>
      <c r="D61" s="24" t="s">
        <v>1072</v>
      </c>
      <c r="E61" s="37" t="s">
        <v>3666</v>
      </c>
      <c r="F61" s="32" t="s">
        <v>3686</v>
      </c>
      <c r="G61" s="24" t="s">
        <v>102</v>
      </c>
      <c r="H61" s="24" t="s">
        <v>177</v>
      </c>
      <c r="I61" s="33">
        <v>46062.0</v>
      </c>
      <c r="J61" s="33">
        <v>46224.0</v>
      </c>
      <c r="K61" s="42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</row>
    <row r="62">
      <c r="A62" s="17" t="s">
        <v>3714</v>
      </c>
      <c r="B62" s="24" t="s">
        <v>26</v>
      </c>
      <c r="C62" s="24" t="s">
        <v>31</v>
      </c>
      <c r="D62" s="24" t="s">
        <v>1072</v>
      </c>
      <c r="E62" s="37" t="s">
        <v>3718</v>
      </c>
      <c r="F62" s="32" t="s">
        <v>3736</v>
      </c>
      <c r="G62" s="24" t="s">
        <v>102</v>
      </c>
      <c r="H62" s="24" t="s">
        <v>177</v>
      </c>
      <c r="I62" s="33">
        <v>46058.0</v>
      </c>
      <c r="J62" s="33">
        <v>46224.0</v>
      </c>
      <c r="K62" s="42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</row>
    <row r="63">
      <c r="A63" s="17" t="s">
        <v>3762</v>
      </c>
      <c r="B63" s="24" t="s">
        <v>394</v>
      </c>
      <c r="C63" s="24" t="s">
        <v>31</v>
      </c>
      <c r="D63" s="24" t="s">
        <v>493</v>
      </c>
      <c r="E63" s="31" t="s">
        <v>3767</v>
      </c>
      <c r="F63" s="32" t="s">
        <v>3786</v>
      </c>
      <c r="G63" s="24" t="s">
        <v>102</v>
      </c>
      <c r="H63" s="24" t="s">
        <v>177</v>
      </c>
      <c r="I63" s="33">
        <v>46129.0</v>
      </c>
      <c r="J63" s="33">
        <v>46220.0</v>
      </c>
      <c r="K63" s="24" t="s">
        <v>3811</v>
      </c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</row>
    <row r="64">
      <c r="A64" s="17" t="s">
        <v>3816</v>
      </c>
      <c r="B64" s="24" t="s">
        <v>394</v>
      </c>
      <c r="C64" s="24" t="s">
        <v>31</v>
      </c>
      <c r="D64" s="24" t="s">
        <v>493</v>
      </c>
      <c r="E64" s="31" t="s">
        <v>3822</v>
      </c>
      <c r="F64" s="32" t="s">
        <v>3838</v>
      </c>
      <c r="G64" s="24" t="s">
        <v>102</v>
      </c>
      <c r="H64" s="24" t="s">
        <v>177</v>
      </c>
      <c r="I64" s="33">
        <v>46119.0</v>
      </c>
      <c r="J64" s="33">
        <v>46220.0</v>
      </c>
      <c r="K64" s="24" t="s">
        <v>3811</v>
      </c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</row>
    <row r="65">
      <c r="A65" s="17" t="s">
        <v>3866</v>
      </c>
      <c r="B65" s="24" t="s">
        <v>24</v>
      </c>
      <c r="C65" s="24" t="s">
        <v>31</v>
      </c>
      <c r="D65" s="24" t="s">
        <v>190</v>
      </c>
      <c r="E65" s="31" t="s">
        <v>3872</v>
      </c>
      <c r="F65" s="32" t="s">
        <v>3889</v>
      </c>
      <c r="G65" s="24" t="s">
        <v>102</v>
      </c>
      <c r="H65" s="24" t="s">
        <v>177</v>
      </c>
      <c r="I65" s="33">
        <v>46064.0</v>
      </c>
      <c r="J65" s="33">
        <v>46220.0</v>
      </c>
      <c r="K65" s="24" t="s">
        <v>3905</v>
      </c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>
      <c r="A66" s="17" t="s">
        <v>3908</v>
      </c>
      <c r="B66" s="24" t="s">
        <v>26</v>
      </c>
      <c r="C66" s="24" t="s">
        <v>31</v>
      </c>
      <c r="D66" s="24" t="s">
        <v>404</v>
      </c>
      <c r="E66" s="37" t="s">
        <v>3912</v>
      </c>
      <c r="F66" s="32" t="s">
        <v>3923</v>
      </c>
      <c r="G66" s="24" t="s">
        <v>102</v>
      </c>
      <c r="H66" s="24" t="s">
        <v>177</v>
      </c>
      <c r="I66" s="33">
        <v>46139.0</v>
      </c>
      <c r="J66" s="33">
        <v>46219.0</v>
      </c>
      <c r="K66" s="42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>
      <c r="A67" s="17" t="s">
        <v>3948</v>
      </c>
      <c r="B67" s="24" t="s">
        <v>26</v>
      </c>
      <c r="C67" s="24" t="s">
        <v>31</v>
      </c>
      <c r="D67" s="24" t="s">
        <v>404</v>
      </c>
      <c r="E67" s="37" t="s">
        <v>3953</v>
      </c>
      <c r="F67" s="32" t="s">
        <v>3981</v>
      </c>
      <c r="G67" s="24" t="s">
        <v>102</v>
      </c>
      <c r="H67" s="24" t="s">
        <v>177</v>
      </c>
      <c r="I67" s="33">
        <v>46126.0</v>
      </c>
      <c r="J67" s="33">
        <v>46219.0</v>
      </c>
      <c r="K67" s="42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</row>
    <row r="68">
      <c r="A68" s="17" t="s">
        <v>4006</v>
      </c>
      <c r="B68" s="24" t="s">
        <v>26</v>
      </c>
      <c r="C68" s="24" t="s">
        <v>31</v>
      </c>
      <c r="D68" s="24" t="s">
        <v>404</v>
      </c>
      <c r="E68" s="37" t="s">
        <v>4011</v>
      </c>
      <c r="F68" s="32" t="s">
        <v>4036</v>
      </c>
      <c r="G68" s="24" t="s">
        <v>102</v>
      </c>
      <c r="H68" s="24" t="s">
        <v>177</v>
      </c>
      <c r="I68" s="33">
        <v>46113.0</v>
      </c>
      <c r="J68" s="33">
        <v>46219.0</v>
      </c>
      <c r="K68" s="42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</row>
    <row r="69">
      <c r="A69" s="17" t="s">
        <v>4063</v>
      </c>
      <c r="B69" s="24" t="s">
        <v>26</v>
      </c>
      <c r="C69" s="24" t="s">
        <v>31</v>
      </c>
      <c r="D69" s="24" t="s">
        <v>404</v>
      </c>
      <c r="E69" s="37" t="s">
        <v>4067</v>
      </c>
      <c r="F69" s="32" t="s">
        <v>4091</v>
      </c>
      <c r="G69" s="24" t="s">
        <v>102</v>
      </c>
      <c r="H69" s="24" t="s">
        <v>177</v>
      </c>
      <c r="I69" s="33">
        <v>46111.0</v>
      </c>
      <c r="J69" s="33">
        <v>46219.0</v>
      </c>
      <c r="K69" s="42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</row>
    <row r="70">
      <c r="A70" s="17" t="s">
        <v>4115</v>
      </c>
      <c r="B70" s="24" t="s">
        <v>26</v>
      </c>
      <c r="C70" s="24" t="s">
        <v>31</v>
      </c>
      <c r="D70" s="24" t="s">
        <v>404</v>
      </c>
      <c r="E70" s="37" t="s">
        <v>4120</v>
      </c>
      <c r="F70" s="32" t="s">
        <v>4143</v>
      </c>
      <c r="G70" s="24" t="s">
        <v>102</v>
      </c>
      <c r="H70" s="24" t="s">
        <v>177</v>
      </c>
      <c r="I70" s="33">
        <v>46111.0</v>
      </c>
      <c r="J70" s="33">
        <v>46219.0</v>
      </c>
      <c r="K70" s="42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</row>
    <row r="71">
      <c r="A71" s="17" t="s">
        <v>4169</v>
      </c>
      <c r="B71" s="24" t="s">
        <v>26</v>
      </c>
      <c r="C71" s="24" t="s">
        <v>31</v>
      </c>
      <c r="D71" s="24" t="s">
        <v>404</v>
      </c>
      <c r="E71" s="37" t="s">
        <v>4174</v>
      </c>
      <c r="F71" s="32" t="s">
        <v>4198</v>
      </c>
      <c r="G71" s="24" t="s">
        <v>102</v>
      </c>
      <c r="H71" s="24" t="s">
        <v>177</v>
      </c>
      <c r="I71" s="33">
        <v>46111.0</v>
      </c>
      <c r="J71" s="33">
        <v>46219.0</v>
      </c>
      <c r="K71" s="42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</row>
    <row r="72">
      <c r="A72" s="17" t="s">
        <v>4226</v>
      </c>
      <c r="B72" s="24" t="s">
        <v>24</v>
      </c>
      <c r="C72" s="24" t="s">
        <v>31</v>
      </c>
      <c r="D72" s="24" t="s">
        <v>404</v>
      </c>
      <c r="E72" s="31" t="s">
        <v>4231</v>
      </c>
      <c r="F72" s="32" t="s">
        <v>4258</v>
      </c>
      <c r="G72" s="24" t="s">
        <v>102</v>
      </c>
      <c r="H72" s="24" t="s">
        <v>177</v>
      </c>
      <c r="I72" s="33">
        <v>46104.0</v>
      </c>
      <c r="J72" s="33">
        <v>46219.0</v>
      </c>
      <c r="K72" s="42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</row>
    <row r="73">
      <c r="A73" s="17" t="s">
        <v>4286</v>
      </c>
      <c r="B73" s="24" t="s">
        <v>26</v>
      </c>
      <c r="C73" s="24" t="s">
        <v>31</v>
      </c>
      <c r="D73" s="24" t="s">
        <v>404</v>
      </c>
      <c r="E73" s="37" t="s">
        <v>4292</v>
      </c>
      <c r="F73" s="32" t="s">
        <v>4314</v>
      </c>
      <c r="G73" s="24" t="s">
        <v>102</v>
      </c>
      <c r="H73" s="24" t="s">
        <v>177</v>
      </c>
      <c r="I73" s="33">
        <v>46066.0</v>
      </c>
      <c r="J73" s="33">
        <v>46219.0</v>
      </c>
      <c r="K73" s="42"/>
      <c r="L73" s="24" t="s">
        <v>4340</v>
      </c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</row>
    <row r="74">
      <c r="A74" s="17" t="s">
        <v>4346</v>
      </c>
      <c r="B74" s="24" t="s">
        <v>26</v>
      </c>
      <c r="C74" s="24" t="s">
        <v>31</v>
      </c>
      <c r="D74" s="24" t="s">
        <v>404</v>
      </c>
      <c r="E74" s="37" t="s">
        <v>4350</v>
      </c>
      <c r="F74" s="32" t="s">
        <v>4379</v>
      </c>
      <c r="G74" s="24" t="s">
        <v>102</v>
      </c>
      <c r="H74" s="24" t="s">
        <v>177</v>
      </c>
      <c r="I74" s="42">
        <v>46055.0</v>
      </c>
      <c r="J74" s="33">
        <v>46219.0</v>
      </c>
      <c r="K74" s="42"/>
      <c r="L74" s="24" t="s">
        <v>4404</v>
      </c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</row>
    <row r="75">
      <c r="A75" s="57" t="s">
        <v>4409</v>
      </c>
      <c r="B75" s="23" t="s">
        <v>24</v>
      </c>
      <c r="C75" s="23" t="s">
        <v>31</v>
      </c>
      <c r="D75" s="23" t="s">
        <v>4471</v>
      </c>
      <c r="E75" s="35" t="s">
        <v>4474</v>
      </c>
      <c r="F75" s="58" t="s">
        <v>4497</v>
      </c>
      <c r="G75" s="23" t="s">
        <v>102</v>
      </c>
      <c r="H75" s="23" t="s">
        <v>177</v>
      </c>
      <c r="I75" s="40">
        <v>46134.0</v>
      </c>
      <c r="J75" s="40">
        <v>46218.0</v>
      </c>
      <c r="K75" s="43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</row>
    <row r="76">
      <c r="A76" s="57" t="s">
        <v>4538</v>
      </c>
      <c r="B76" s="23" t="s">
        <v>24</v>
      </c>
      <c r="C76" s="23" t="s">
        <v>31</v>
      </c>
      <c r="D76" s="23" t="s">
        <v>4471</v>
      </c>
      <c r="E76" s="35" t="s">
        <v>4543</v>
      </c>
      <c r="F76" s="58" t="s">
        <v>4565</v>
      </c>
      <c r="G76" s="23" t="s">
        <v>102</v>
      </c>
      <c r="H76" s="23" t="s">
        <v>177</v>
      </c>
      <c r="I76" s="40">
        <v>46126.0</v>
      </c>
      <c r="J76" s="40">
        <v>46218.0</v>
      </c>
      <c r="K76" s="43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</row>
    <row r="77">
      <c r="A77" s="17" t="s">
        <v>4595</v>
      </c>
      <c r="B77" s="44" t="s">
        <v>394</v>
      </c>
      <c r="C77" s="44" t="s">
        <v>31</v>
      </c>
      <c r="D77" s="24" t="s">
        <v>109</v>
      </c>
      <c r="E77" s="31" t="s">
        <v>4601</v>
      </c>
      <c r="F77" s="32" t="s">
        <v>4621</v>
      </c>
      <c r="G77" s="24" t="s">
        <v>102</v>
      </c>
      <c r="H77" s="24" t="s">
        <v>177</v>
      </c>
      <c r="I77" s="33">
        <v>46108.0</v>
      </c>
      <c r="J77" s="33">
        <v>46217.0</v>
      </c>
      <c r="K77" s="24" t="s">
        <v>4375</v>
      </c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</row>
    <row r="78">
      <c r="A78" s="17" t="s">
        <v>4650</v>
      </c>
      <c r="B78" s="24" t="s">
        <v>24</v>
      </c>
      <c r="C78" s="24" t="s">
        <v>31</v>
      </c>
      <c r="D78" s="24" t="s">
        <v>4184</v>
      </c>
      <c r="E78" s="31" t="s">
        <v>4655</v>
      </c>
      <c r="F78" s="32" t="s">
        <v>4675</v>
      </c>
      <c r="G78" s="24" t="s">
        <v>102</v>
      </c>
      <c r="H78" s="24" t="s">
        <v>177</v>
      </c>
      <c r="I78" s="33">
        <v>46125.0</v>
      </c>
      <c r="J78" s="33">
        <v>46216.0</v>
      </c>
      <c r="K78" s="42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</row>
    <row r="79">
      <c r="A79" s="17" t="s">
        <v>4702</v>
      </c>
      <c r="B79" s="24" t="s">
        <v>24</v>
      </c>
      <c r="C79" s="24" t="s">
        <v>31</v>
      </c>
      <c r="D79" s="24" t="s">
        <v>4184</v>
      </c>
      <c r="E79" s="31" t="s">
        <v>4707</v>
      </c>
      <c r="F79" s="32" t="s">
        <v>4729</v>
      </c>
      <c r="G79" s="24" t="s">
        <v>102</v>
      </c>
      <c r="H79" s="24" t="s">
        <v>177</v>
      </c>
      <c r="I79" s="33">
        <v>46125.0</v>
      </c>
      <c r="J79" s="33">
        <v>46216.0</v>
      </c>
      <c r="K79" s="42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</row>
    <row r="80">
      <c r="A80" s="17" t="s">
        <v>4757</v>
      </c>
      <c r="B80" s="24" t="s">
        <v>394</v>
      </c>
      <c r="C80" s="24" t="s">
        <v>31</v>
      </c>
      <c r="D80" s="24" t="s">
        <v>109</v>
      </c>
      <c r="E80" s="31" t="s">
        <v>4763</v>
      </c>
      <c r="F80" s="32" t="s">
        <v>4785</v>
      </c>
      <c r="G80" s="24" t="s">
        <v>102</v>
      </c>
      <c r="H80" s="24" t="s">
        <v>177</v>
      </c>
      <c r="I80" s="33">
        <v>46118.0</v>
      </c>
      <c r="J80" s="33">
        <v>46216.0</v>
      </c>
      <c r="K80" s="24" t="s">
        <v>4375</v>
      </c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</row>
    <row r="81">
      <c r="A81" s="17" t="s">
        <v>4809</v>
      </c>
      <c r="B81" s="24" t="s">
        <v>394</v>
      </c>
      <c r="C81" s="24" t="s">
        <v>31</v>
      </c>
      <c r="D81" s="24" t="s">
        <v>109</v>
      </c>
      <c r="E81" s="31" t="s">
        <v>4817</v>
      </c>
      <c r="F81" s="32" t="s">
        <v>4838</v>
      </c>
      <c r="G81" s="24" t="s">
        <v>102</v>
      </c>
      <c r="H81" s="24" t="s">
        <v>177</v>
      </c>
      <c r="I81" s="33">
        <v>46118.0</v>
      </c>
      <c r="J81" s="33">
        <v>46216.0</v>
      </c>
      <c r="K81" s="24" t="s">
        <v>4375</v>
      </c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</row>
    <row r="82">
      <c r="A82" s="17" t="s">
        <v>4872</v>
      </c>
      <c r="B82" s="24" t="s">
        <v>394</v>
      </c>
      <c r="C82" s="24" t="s">
        <v>31</v>
      </c>
      <c r="D82" s="24" t="s">
        <v>109</v>
      </c>
      <c r="E82" s="31" t="s">
        <v>4877</v>
      </c>
      <c r="F82" s="32" t="s">
        <v>4897</v>
      </c>
      <c r="G82" s="24" t="s">
        <v>102</v>
      </c>
      <c r="H82" s="24" t="s">
        <v>177</v>
      </c>
      <c r="I82" s="33">
        <v>46115.0</v>
      </c>
      <c r="J82" s="33">
        <v>46216.0</v>
      </c>
      <c r="K82" s="24" t="s">
        <v>4375</v>
      </c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</row>
    <row r="83">
      <c r="A83" s="17" t="s">
        <v>4924</v>
      </c>
      <c r="B83" s="24" t="s">
        <v>394</v>
      </c>
      <c r="C83" s="24" t="s">
        <v>31</v>
      </c>
      <c r="D83" s="24" t="s">
        <v>109</v>
      </c>
      <c r="E83" s="31" t="s">
        <v>4930</v>
      </c>
      <c r="F83" s="32" t="s">
        <v>4950</v>
      </c>
      <c r="G83" s="24" t="s">
        <v>102</v>
      </c>
      <c r="H83" s="24" t="s">
        <v>177</v>
      </c>
      <c r="I83" s="33">
        <v>46115.0</v>
      </c>
      <c r="J83" s="33">
        <v>46216.0</v>
      </c>
      <c r="K83" s="24" t="s">
        <v>4375</v>
      </c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</row>
    <row r="84" ht="14.25" customHeight="1">
      <c r="A84" s="17" t="s">
        <v>4977</v>
      </c>
      <c r="B84" s="24" t="s">
        <v>394</v>
      </c>
      <c r="C84" s="24" t="s">
        <v>31</v>
      </c>
      <c r="D84" s="24" t="s">
        <v>109</v>
      </c>
      <c r="E84" s="31" t="s">
        <v>4984</v>
      </c>
      <c r="F84" s="32" t="s">
        <v>5004</v>
      </c>
      <c r="G84" s="24" t="s">
        <v>102</v>
      </c>
      <c r="H84" s="24" t="s">
        <v>177</v>
      </c>
      <c r="I84" s="33">
        <v>46113.0</v>
      </c>
      <c r="J84" s="33">
        <v>46216.0</v>
      </c>
      <c r="K84" s="24" t="s">
        <v>4375</v>
      </c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</row>
    <row r="85">
      <c r="A85" s="17" t="s">
        <v>5031</v>
      </c>
      <c r="B85" s="24" t="s">
        <v>394</v>
      </c>
      <c r="C85" s="24" t="s">
        <v>31</v>
      </c>
      <c r="D85" s="24" t="s">
        <v>109</v>
      </c>
      <c r="E85" s="37" t="s">
        <v>5036</v>
      </c>
      <c r="F85" s="32" t="s">
        <v>5057</v>
      </c>
      <c r="G85" s="24" t="s">
        <v>102</v>
      </c>
      <c r="H85" s="24" t="s">
        <v>177</v>
      </c>
      <c r="I85" s="33">
        <v>46113.0</v>
      </c>
      <c r="J85" s="33">
        <v>46216.0</v>
      </c>
      <c r="K85" s="24" t="s">
        <v>4375</v>
      </c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</row>
    <row r="86">
      <c r="A86" s="17" t="s">
        <v>5084</v>
      </c>
      <c r="B86" s="24" t="s">
        <v>394</v>
      </c>
      <c r="C86" s="24" t="s">
        <v>31</v>
      </c>
      <c r="D86" s="24" t="s">
        <v>109</v>
      </c>
      <c r="E86" s="31" t="s">
        <v>5088</v>
      </c>
      <c r="F86" s="32" t="s">
        <v>5112</v>
      </c>
      <c r="G86" s="24" t="s">
        <v>102</v>
      </c>
      <c r="H86" s="24" t="s">
        <v>177</v>
      </c>
      <c r="I86" s="33">
        <v>46112.0</v>
      </c>
      <c r="J86" s="33">
        <v>46216.0</v>
      </c>
      <c r="K86" s="24" t="s">
        <v>4375</v>
      </c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</row>
    <row r="87">
      <c r="A87" s="17" t="s">
        <v>5137</v>
      </c>
      <c r="B87" s="24" t="s">
        <v>394</v>
      </c>
      <c r="C87" s="24" t="s">
        <v>31</v>
      </c>
      <c r="D87" s="24" t="s">
        <v>109</v>
      </c>
      <c r="E87" s="31" t="s">
        <v>5143</v>
      </c>
      <c r="F87" s="32" t="s">
        <v>5161</v>
      </c>
      <c r="G87" s="24" t="s">
        <v>102</v>
      </c>
      <c r="H87" s="24" t="s">
        <v>177</v>
      </c>
      <c r="I87" s="33">
        <v>46112.0</v>
      </c>
      <c r="J87" s="33">
        <v>46216.0</v>
      </c>
      <c r="K87" s="24" t="s">
        <v>4375</v>
      </c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</row>
    <row r="88">
      <c r="A88" s="17" t="s">
        <v>5189</v>
      </c>
      <c r="B88" s="24" t="s">
        <v>394</v>
      </c>
      <c r="C88" s="24" t="s">
        <v>31</v>
      </c>
      <c r="D88" s="24" t="s">
        <v>109</v>
      </c>
      <c r="E88" s="31" t="s">
        <v>5195</v>
      </c>
      <c r="F88" s="32" t="s">
        <v>5213</v>
      </c>
      <c r="G88" s="24" t="s">
        <v>102</v>
      </c>
      <c r="H88" s="24" t="s">
        <v>177</v>
      </c>
      <c r="I88" s="33">
        <v>46112.0</v>
      </c>
      <c r="J88" s="33">
        <v>46216.0</v>
      </c>
      <c r="K88" s="24" t="s">
        <v>4375</v>
      </c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</row>
    <row r="89">
      <c r="A89" s="17" t="s">
        <v>5240</v>
      </c>
      <c r="B89" s="24" t="s">
        <v>24</v>
      </c>
      <c r="C89" s="24" t="s">
        <v>31</v>
      </c>
      <c r="D89" s="24" t="s">
        <v>4184</v>
      </c>
      <c r="E89" s="31" t="s">
        <v>5246</v>
      </c>
      <c r="F89" s="32" t="s">
        <v>5264</v>
      </c>
      <c r="G89" s="24" t="s">
        <v>102</v>
      </c>
      <c r="H89" s="24" t="s">
        <v>177</v>
      </c>
      <c r="I89" s="33">
        <v>46101.0</v>
      </c>
      <c r="J89" s="33">
        <v>46216.0</v>
      </c>
      <c r="K89" s="42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</row>
    <row r="90">
      <c r="A90" s="17" t="s">
        <v>5291</v>
      </c>
      <c r="B90" s="24" t="s">
        <v>24</v>
      </c>
      <c r="C90" s="24" t="s">
        <v>31</v>
      </c>
      <c r="D90" s="24" t="s">
        <v>4184</v>
      </c>
      <c r="E90" s="31" t="s">
        <v>5297</v>
      </c>
      <c r="F90" s="32" t="s">
        <v>5316</v>
      </c>
      <c r="G90" s="24" t="s">
        <v>102</v>
      </c>
      <c r="H90" s="24" t="s">
        <v>177</v>
      </c>
      <c r="I90" s="33">
        <v>46101.0</v>
      </c>
      <c r="J90" s="33">
        <v>46216.0</v>
      </c>
      <c r="K90" s="42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</row>
    <row r="91">
      <c r="A91" s="17" t="s">
        <v>5343</v>
      </c>
      <c r="B91" s="24" t="s">
        <v>24</v>
      </c>
      <c r="C91" s="24" t="s">
        <v>31</v>
      </c>
      <c r="D91" s="24" t="s">
        <v>4184</v>
      </c>
      <c r="E91" s="31" t="s">
        <v>5349</v>
      </c>
      <c r="F91" s="32" t="s">
        <v>5363</v>
      </c>
      <c r="G91" s="24" t="s">
        <v>102</v>
      </c>
      <c r="H91" s="24" t="s">
        <v>177</v>
      </c>
      <c r="I91" s="33">
        <v>46101.0</v>
      </c>
      <c r="J91" s="33">
        <v>46216.0</v>
      </c>
      <c r="K91" s="42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</row>
    <row r="92">
      <c r="A92" s="17" t="s">
        <v>5392</v>
      </c>
      <c r="B92" s="24" t="s">
        <v>24</v>
      </c>
      <c r="C92" s="24" t="s">
        <v>31</v>
      </c>
      <c r="D92" s="24" t="s">
        <v>4184</v>
      </c>
      <c r="E92" s="31" t="s">
        <v>5396</v>
      </c>
      <c r="F92" s="32" t="s">
        <v>5416</v>
      </c>
      <c r="G92" s="24" t="s">
        <v>102</v>
      </c>
      <c r="H92" s="24" t="s">
        <v>177</v>
      </c>
      <c r="I92" s="33">
        <v>46101.0</v>
      </c>
      <c r="J92" s="33">
        <v>46216.0</v>
      </c>
      <c r="K92" s="42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</row>
    <row r="93">
      <c r="A93" s="17" t="s">
        <v>5440</v>
      </c>
      <c r="B93" s="24" t="s">
        <v>267</v>
      </c>
      <c r="C93" s="44" t="s">
        <v>31</v>
      </c>
      <c r="D93" s="24" t="s">
        <v>109</v>
      </c>
      <c r="E93" s="31" t="s">
        <v>5446</v>
      </c>
      <c r="F93" s="32" t="s">
        <v>5466</v>
      </c>
      <c r="G93" s="44" t="s">
        <v>102</v>
      </c>
      <c r="H93" s="24" t="s">
        <v>177</v>
      </c>
      <c r="I93" s="33">
        <v>46098.0</v>
      </c>
      <c r="J93" s="33">
        <v>46216.0</v>
      </c>
      <c r="K93" s="24" t="s">
        <v>4375</v>
      </c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</row>
    <row r="94">
      <c r="A94" s="17" t="s">
        <v>5493</v>
      </c>
      <c r="B94" s="24" t="s">
        <v>24</v>
      </c>
      <c r="C94" s="44" t="s">
        <v>31</v>
      </c>
      <c r="D94" s="24" t="s">
        <v>4184</v>
      </c>
      <c r="E94" s="37" t="s">
        <v>5497</v>
      </c>
      <c r="F94" s="32" t="s">
        <v>5518</v>
      </c>
      <c r="G94" s="44" t="s">
        <v>102</v>
      </c>
      <c r="H94" s="24" t="s">
        <v>177</v>
      </c>
      <c r="I94" s="33">
        <v>46093.0</v>
      </c>
      <c r="J94" s="33">
        <v>46216.0</v>
      </c>
      <c r="K94" s="42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</row>
    <row r="95">
      <c r="A95" s="17" t="s">
        <v>5546</v>
      </c>
      <c r="B95" s="24" t="s">
        <v>24</v>
      </c>
      <c r="C95" s="24" t="s">
        <v>31</v>
      </c>
      <c r="D95" s="24" t="s">
        <v>5552</v>
      </c>
      <c r="E95" s="31" t="s">
        <v>5553</v>
      </c>
      <c r="F95" s="32" t="s">
        <v>5572</v>
      </c>
      <c r="G95" s="24" t="s">
        <v>102</v>
      </c>
      <c r="H95" s="24" t="s">
        <v>177</v>
      </c>
      <c r="I95" s="33">
        <v>46134.0</v>
      </c>
      <c r="J95" s="33">
        <v>46213.0</v>
      </c>
      <c r="K95" s="42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</row>
    <row r="96">
      <c r="A96" s="17" t="s">
        <v>5602</v>
      </c>
      <c r="B96" s="24" t="s">
        <v>394</v>
      </c>
      <c r="C96" s="24" t="s">
        <v>31</v>
      </c>
      <c r="D96" s="24" t="s">
        <v>109</v>
      </c>
      <c r="E96" s="31" t="s">
        <v>5607</v>
      </c>
      <c r="F96" s="32" t="s">
        <v>5624</v>
      </c>
      <c r="G96" s="24" t="s">
        <v>102</v>
      </c>
      <c r="H96" s="24" t="s">
        <v>177</v>
      </c>
      <c r="I96" s="33">
        <v>46132.0</v>
      </c>
      <c r="J96" s="33">
        <v>46213.0</v>
      </c>
      <c r="K96" s="24" t="s">
        <v>4375</v>
      </c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</row>
    <row r="97">
      <c r="A97" s="17" t="s">
        <v>5650</v>
      </c>
      <c r="B97" s="24" t="s">
        <v>394</v>
      </c>
      <c r="C97" s="24" t="s">
        <v>31</v>
      </c>
      <c r="D97" s="24" t="s">
        <v>109</v>
      </c>
      <c r="E97" s="31" t="s">
        <v>5657</v>
      </c>
      <c r="F97" s="32" t="s">
        <v>5677</v>
      </c>
      <c r="G97" s="24" t="s">
        <v>102</v>
      </c>
      <c r="H97" s="24" t="s">
        <v>177</v>
      </c>
      <c r="I97" s="33">
        <v>46129.0</v>
      </c>
      <c r="J97" s="33">
        <v>46213.0</v>
      </c>
      <c r="K97" s="24" t="s">
        <v>4375</v>
      </c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</row>
    <row r="98">
      <c r="A98" s="17" t="s">
        <v>5697</v>
      </c>
      <c r="B98" s="24" t="s">
        <v>394</v>
      </c>
      <c r="C98" s="24" t="s">
        <v>31</v>
      </c>
      <c r="D98" s="24" t="s">
        <v>109</v>
      </c>
      <c r="E98" s="31" t="s">
        <v>5704</v>
      </c>
      <c r="F98" s="32" t="s">
        <v>5727</v>
      </c>
      <c r="G98" s="24" t="s">
        <v>102</v>
      </c>
      <c r="H98" s="24" t="s">
        <v>177</v>
      </c>
      <c r="I98" s="33">
        <v>46129.0</v>
      </c>
      <c r="J98" s="33">
        <v>46213.0</v>
      </c>
      <c r="K98" s="24" t="s">
        <v>4375</v>
      </c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</row>
    <row r="99">
      <c r="A99" s="17" t="s">
        <v>5748</v>
      </c>
      <c r="B99" s="24" t="s">
        <v>394</v>
      </c>
      <c r="C99" s="44" t="s">
        <v>31</v>
      </c>
      <c r="D99" s="24" t="s">
        <v>109</v>
      </c>
      <c r="E99" s="31" t="s">
        <v>5753</v>
      </c>
      <c r="F99" s="32" t="s">
        <v>5771</v>
      </c>
      <c r="G99" s="24" t="s">
        <v>102</v>
      </c>
      <c r="H99" s="24" t="s">
        <v>177</v>
      </c>
      <c r="I99" s="33">
        <v>46125.0</v>
      </c>
      <c r="J99" s="33">
        <v>46213.0</v>
      </c>
      <c r="K99" s="24" t="s">
        <v>4375</v>
      </c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</row>
    <row r="100">
      <c r="A100" s="17" t="s">
        <v>5800</v>
      </c>
      <c r="B100" s="24" t="s">
        <v>394</v>
      </c>
      <c r="C100" s="44" t="s">
        <v>31</v>
      </c>
      <c r="D100" s="24" t="s">
        <v>109</v>
      </c>
      <c r="E100" s="31" t="s">
        <v>5805</v>
      </c>
      <c r="F100" s="32" t="s">
        <v>5826</v>
      </c>
      <c r="G100" s="24" t="s">
        <v>102</v>
      </c>
      <c r="H100" s="24" t="s">
        <v>177</v>
      </c>
      <c r="I100" s="33">
        <v>46125.0</v>
      </c>
      <c r="J100" s="33">
        <v>46213.0</v>
      </c>
      <c r="K100" s="24" t="s">
        <v>4375</v>
      </c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</row>
    <row r="101">
      <c r="A101" s="17" t="s">
        <v>5851</v>
      </c>
      <c r="B101" s="24" t="s">
        <v>394</v>
      </c>
      <c r="C101" s="44" t="s">
        <v>31</v>
      </c>
      <c r="D101" s="24" t="s">
        <v>109</v>
      </c>
      <c r="E101" s="31" t="s">
        <v>5855</v>
      </c>
      <c r="F101" s="32" t="s">
        <v>5875</v>
      </c>
      <c r="G101" s="24" t="s">
        <v>102</v>
      </c>
      <c r="H101" s="24" t="s">
        <v>177</v>
      </c>
      <c r="I101" s="33">
        <v>46125.0</v>
      </c>
      <c r="J101" s="33">
        <v>46213.0</v>
      </c>
      <c r="K101" s="24" t="s">
        <v>4375</v>
      </c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</row>
    <row r="102">
      <c r="A102" s="17" t="s">
        <v>5910</v>
      </c>
      <c r="B102" s="24" t="s">
        <v>394</v>
      </c>
      <c r="C102" s="44" t="s">
        <v>31</v>
      </c>
      <c r="D102" s="24" t="s">
        <v>109</v>
      </c>
      <c r="E102" s="31" t="s">
        <v>5916</v>
      </c>
      <c r="F102" s="32" t="s">
        <v>5946</v>
      </c>
      <c r="G102" s="24" t="s">
        <v>102</v>
      </c>
      <c r="H102" s="24" t="s">
        <v>177</v>
      </c>
      <c r="I102" s="33">
        <v>46125.0</v>
      </c>
      <c r="J102" s="33">
        <v>46213.0</v>
      </c>
      <c r="K102" s="24" t="s">
        <v>4375</v>
      </c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</row>
    <row r="103">
      <c r="A103" s="17" t="s">
        <v>5974</v>
      </c>
      <c r="B103" s="24" t="s">
        <v>394</v>
      </c>
      <c r="C103" s="44" t="s">
        <v>31</v>
      </c>
      <c r="D103" s="24" t="s">
        <v>109</v>
      </c>
      <c r="E103" s="31" t="s">
        <v>5982</v>
      </c>
      <c r="F103" s="32" t="s">
        <v>6003</v>
      </c>
      <c r="G103" s="24" t="s">
        <v>102</v>
      </c>
      <c r="H103" s="24" t="s">
        <v>177</v>
      </c>
      <c r="I103" s="33">
        <v>46125.0</v>
      </c>
      <c r="J103" s="33">
        <v>46213.0</v>
      </c>
      <c r="K103" s="24" t="s">
        <v>4375</v>
      </c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</row>
    <row r="104">
      <c r="A104" s="17" t="s">
        <v>6034</v>
      </c>
      <c r="B104" s="24" t="s">
        <v>394</v>
      </c>
      <c r="C104" s="24" t="s">
        <v>31</v>
      </c>
      <c r="D104" s="24" t="s">
        <v>109</v>
      </c>
      <c r="E104" s="31" t="s">
        <v>6042</v>
      </c>
      <c r="F104" s="32" t="s">
        <v>6062</v>
      </c>
      <c r="G104" s="24" t="s">
        <v>102</v>
      </c>
      <c r="H104" s="24" t="s">
        <v>177</v>
      </c>
      <c r="I104" s="33">
        <v>46121.0</v>
      </c>
      <c r="J104" s="33">
        <v>46213.0</v>
      </c>
      <c r="K104" s="24" t="s">
        <v>4375</v>
      </c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</row>
    <row r="105">
      <c r="A105" s="17" t="s">
        <v>6090</v>
      </c>
      <c r="B105" s="24" t="s">
        <v>394</v>
      </c>
      <c r="C105" s="24" t="s">
        <v>31</v>
      </c>
      <c r="D105" s="24" t="s">
        <v>109</v>
      </c>
      <c r="E105" s="31" t="s">
        <v>6095</v>
      </c>
      <c r="F105" s="32" t="s">
        <v>6116</v>
      </c>
      <c r="G105" s="24" t="s">
        <v>102</v>
      </c>
      <c r="H105" s="24" t="s">
        <v>177</v>
      </c>
      <c r="I105" s="33">
        <v>46118.0</v>
      </c>
      <c r="J105" s="33">
        <v>46213.0</v>
      </c>
      <c r="K105" s="24" t="s">
        <v>4375</v>
      </c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</row>
    <row r="106">
      <c r="A106" s="17" t="s">
        <v>6139</v>
      </c>
      <c r="B106" s="24" t="s">
        <v>24</v>
      </c>
      <c r="C106" s="24" t="s">
        <v>31</v>
      </c>
      <c r="D106" s="24" t="s">
        <v>5552</v>
      </c>
      <c r="E106" s="31" t="s">
        <v>6144</v>
      </c>
      <c r="F106" s="32" t="s">
        <v>6154</v>
      </c>
      <c r="G106" s="24" t="s">
        <v>102</v>
      </c>
      <c r="H106" s="24" t="s">
        <v>177</v>
      </c>
      <c r="I106" s="33">
        <v>46113.0</v>
      </c>
      <c r="J106" s="33">
        <v>46213.0</v>
      </c>
      <c r="K106" s="42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</row>
    <row r="107">
      <c r="A107" s="17" t="s">
        <v>6182</v>
      </c>
      <c r="B107" s="24" t="s">
        <v>24</v>
      </c>
      <c r="C107" s="24" t="s">
        <v>31</v>
      </c>
      <c r="D107" s="24" t="s">
        <v>5552</v>
      </c>
      <c r="E107" s="31" t="s">
        <v>6188</v>
      </c>
      <c r="F107" s="32" t="s">
        <v>6205</v>
      </c>
      <c r="G107" s="24" t="s">
        <v>102</v>
      </c>
      <c r="H107" s="24" t="s">
        <v>177</v>
      </c>
      <c r="I107" s="33">
        <v>46113.0</v>
      </c>
      <c r="J107" s="33">
        <v>46213.0</v>
      </c>
      <c r="K107" s="42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</row>
    <row r="108">
      <c r="A108" s="17" t="s">
        <v>6234</v>
      </c>
      <c r="B108" s="24" t="s">
        <v>24</v>
      </c>
      <c r="C108" s="24" t="s">
        <v>31</v>
      </c>
      <c r="D108" s="24" t="s">
        <v>5552</v>
      </c>
      <c r="E108" s="31" t="s">
        <v>6241</v>
      </c>
      <c r="F108" s="32" t="s">
        <v>6261</v>
      </c>
      <c r="G108" s="24" t="s">
        <v>102</v>
      </c>
      <c r="H108" s="24" t="s">
        <v>177</v>
      </c>
      <c r="I108" s="33">
        <v>46113.0</v>
      </c>
      <c r="J108" s="33">
        <v>46213.0</v>
      </c>
      <c r="K108" s="42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</row>
    <row r="109">
      <c r="A109" s="17" t="s">
        <v>6289</v>
      </c>
      <c r="B109" s="24" t="s">
        <v>24</v>
      </c>
      <c r="C109" s="24" t="s">
        <v>31</v>
      </c>
      <c r="D109" s="24" t="s">
        <v>5552</v>
      </c>
      <c r="E109" s="31" t="s">
        <v>6296</v>
      </c>
      <c r="F109" s="32" t="s">
        <v>6316</v>
      </c>
      <c r="G109" s="24" t="s">
        <v>102</v>
      </c>
      <c r="H109" s="24" t="s">
        <v>177</v>
      </c>
      <c r="I109" s="33">
        <v>46113.0</v>
      </c>
      <c r="J109" s="33">
        <v>46213.0</v>
      </c>
      <c r="K109" s="42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</row>
    <row r="110">
      <c r="A110" s="17" t="s">
        <v>6344</v>
      </c>
      <c r="B110" s="24" t="s">
        <v>24</v>
      </c>
      <c r="C110" s="24" t="s">
        <v>31</v>
      </c>
      <c r="D110" s="24" t="s">
        <v>5552</v>
      </c>
      <c r="E110" s="31" t="s">
        <v>6349</v>
      </c>
      <c r="F110" s="32" t="s">
        <v>6359</v>
      </c>
      <c r="G110" s="24" t="s">
        <v>102</v>
      </c>
      <c r="H110" s="24" t="s">
        <v>177</v>
      </c>
      <c r="I110" s="33">
        <v>46113.0</v>
      </c>
      <c r="J110" s="33">
        <v>46213.0</v>
      </c>
      <c r="K110" s="42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</row>
    <row r="111">
      <c r="A111" s="17" t="s">
        <v>6383</v>
      </c>
      <c r="B111" s="24" t="s">
        <v>24</v>
      </c>
      <c r="C111" s="24" t="s">
        <v>31</v>
      </c>
      <c r="D111" s="24" t="s">
        <v>5552</v>
      </c>
      <c r="E111" s="31" t="s">
        <v>6388</v>
      </c>
      <c r="F111" s="32" t="s">
        <v>6409</v>
      </c>
      <c r="G111" s="24" t="s">
        <v>102</v>
      </c>
      <c r="H111" s="24" t="s">
        <v>177</v>
      </c>
      <c r="I111" s="33">
        <v>46113.0</v>
      </c>
      <c r="J111" s="33">
        <v>46213.0</v>
      </c>
      <c r="K111" s="42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</row>
    <row r="112">
      <c r="A112" s="17" t="s">
        <v>6436</v>
      </c>
      <c r="B112" s="24" t="s">
        <v>24</v>
      </c>
      <c r="C112" s="24" t="s">
        <v>31</v>
      </c>
      <c r="D112" s="24" t="s">
        <v>5552</v>
      </c>
      <c r="E112" s="31" t="s">
        <v>6440</v>
      </c>
      <c r="F112" s="32" t="s">
        <v>6458</v>
      </c>
      <c r="G112" s="24" t="s">
        <v>102</v>
      </c>
      <c r="H112" s="24" t="s">
        <v>177</v>
      </c>
      <c r="I112" s="33">
        <v>46113.0</v>
      </c>
      <c r="J112" s="33">
        <v>46213.0</v>
      </c>
      <c r="K112" s="42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</row>
    <row r="113">
      <c r="A113" s="17" t="s">
        <v>6486</v>
      </c>
      <c r="B113" s="44" t="s">
        <v>394</v>
      </c>
      <c r="C113" s="44" t="s">
        <v>31</v>
      </c>
      <c r="D113" s="24" t="s">
        <v>6494</v>
      </c>
      <c r="E113" s="31" t="s">
        <v>6495</v>
      </c>
      <c r="F113" s="32" t="s">
        <v>6512</v>
      </c>
      <c r="G113" s="24" t="s">
        <v>102</v>
      </c>
      <c r="H113" s="24" t="s">
        <v>177</v>
      </c>
      <c r="I113" s="33">
        <v>46099.0</v>
      </c>
      <c r="J113" s="33">
        <v>46213.0</v>
      </c>
      <c r="K113" s="42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</row>
    <row r="114">
      <c r="A114" s="17" t="s">
        <v>6535</v>
      </c>
      <c r="B114" s="44" t="s">
        <v>394</v>
      </c>
      <c r="C114" s="44" t="s">
        <v>31</v>
      </c>
      <c r="D114" s="24" t="s">
        <v>6494</v>
      </c>
      <c r="E114" s="31" t="s">
        <v>6541</v>
      </c>
      <c r="F114" s="32" t="s">
        <v>6562</v>
      </c>
      <c r="G114" s="24" t="s">
        <v>102</v>
      </c>
      <c r="H114" s="24" t="s">
        <v>177</v>
      </c>
      <c r="I114" s="33">
        <v>46092.0</v>
      </c>
      <c r="J114" s="33">
        <v>46213.0</v>
      </c>
      <c r="K114" s="42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</row>
    <row r="115">
      <c r="A115" s="17" t="s">
        <v>6587</v>
      </c>
      <c r="B115" s="44" t="s">
        <v>394</v>
      </c>
      <c r="C115" s="44" t="s">
        <v>31</v>
      </c>
      <c r="D115" s="24" t="s">
        <v>6494</v>
      </c>
      <c r="E115" s="31" t="s">
        <v>6592</v>
      </c>
      <c r="F115" s="32" t="s">
        <v>6612</v>
      </c>
      <c r="G115" s="24" t="s">
        <v>102</v>
      </c>
      <c r="H115" s="24" t="s">
        <v>177</v>
      </c>
      <c r="I115" s="33">
        <v>46092.0</v>
      </c>
      <c r="J115" s="33">
        <v>46213.0</v>
      </c>
      <c r="K115" s="42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</row>
    <row r="116">
      <c r="A116" s="17" t="s">
        <v>6639</v>
      </c>
      <c r="B116" s="44" t="s">
        <v>394</v>
      </c>
      <c r="C116" s="44" t="s">
        <v>31</v>
      </c>
      <c r="D116" s="24" t="s">
        <v>6494</v>
      </c>
      <c r="E116" s="31" t="s">
        <v>6644</v>
      </c>
      <c r="F116" s="32" t="s">
        <v>6662</v>
      </c>
      <c r="G116" s="24" t="s">
        <v>102</v>
      </c>
      <c r="H116" s="24" t="s">
        <v>177</v>
      </c>
      <c r="I116" s="33">
        <v>46092.0</v>
      </c>
      <c r="J116" s="33">
        <v>46213.0</v>
      </c>
      <c r="K116" s="42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</row>
    <row r="117">
      <c r="A117" s="17" t="s">
        <v>6689</v>
      </c>
      <c r="B117" s="44" t="s">
        <v>394</v>
      </c>
      <c r="C117" s="44" t="s">
        <v>31</v>
      </c>
      <c r="D117" s="24" t="s">
        <v>6494</v>
      </c>
      <c r="E117" s="31" t="s">
        <v>6694</v>
      </c>
      <c r="F117" s="32" t="s">
        <v>6713</v>
      </c>
      <c r="G117" s="24" t="s">
        <v>102</v>
      </c>
      <c r="H117" s="24" t="s">
        <v>177</v>
      </c>
      <c r="I117" s="33">
        <v>46092.0</v>
      </c>
      <c r="J117" s="33">
        <v>46213.0</v>
      </c>
      <c r="K117" s="42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</row>
    <row r="118">
      <c r="A118" s="17" t="s">
        <v>6741</v>
      </c>
      <c r="B118" s="24" t="s">
        <v>24</v>
      </c>
      <c r="C118" s="24" t="s">
        <v>31</v>
      </c>
      <c r="D118" s="24" t="s">
        <v>5552</v>
      </c>
      <c r="E118" s="31" t="s">
        <v>6746</v>
      </c>
      <c r="F118" s="32" t="s">
        <v>6765</v>
      </c>
      <c r="G118" s="24" t="s">
        <v>102</v>
      </c>
      <c r="H118" s="24" t="s">
        <v>177</v>
      </c>
      <c r="I118" s="33">
        <v>46090.0</v>
      </c>
      <c r="J118" s="33">
        <v>46213.0</v>
      </c>
      <c r="K118" s="42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</row>
    <row r="119">
      <c r="A119" s="17" t="s">
        <v>6792</v>
      </c>
      <c r="B119" s="24" t="s">
        <v>24</v>
      </c>
      <c r="C119" s="24" t="s">
        <v>31</v>
      </c>
      <c r="D119" s="24" t="s">
        <v>5552</v>
      </c>
      <c r="E119" s="31" t="s">
        <v>6796</v>
      </c>
      <c r="F119" s="32" t="s">
        <v>6799</v>
      </c>
      <c r="G119" s="24" t="s">
        <v>102</v>
      </c>
      <c r="H119" s="24" t="s">
        <v>177</v>
      </c>
      <c r="I119" s="33">
        <v>46090.0</v>
      </c>
      <c r="J119" s="33">
        <v>46213.0</v>
      </c>
      <c r="K119" s="42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</row>
    <row r="120">
      <c r="A120" s="17" t="s">
        <v>6819</v>
      </c>
      <c r="B120" s="24" t="s">
        <v>24</v>
      </c>
      <c r="C120" s="24" t="s">
        <v>31</v>
      </c>
      <c r="D120" s="24" t="s">
        <v>5552</v>
      </c>
      <c r="E120" s="31" t="s">
        <v>6824</v>
      </c>
      <c r="F120" s="32" t="s">
        <v>6837</v>
      </c>
      <c r="G120" s="24" t="s">
        <v>102</v>
      </c>
      <c r="H120" s="24" t="s">
        <v>177</v>
      </c>
      <c r="I120" s="33">
        <v>46090.0</v>
      </c>
      <c r="J120" s="33">
        <v>46213.0</v>
      </c>
      <c r="K120" s="24" t="s">
        <v>6860</v>
      </c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</row>
    <row r="121">
      <c r="A121" s="17" t="s">
        <v>6866</v>
      </c>
      <c r="B121" s="24" t="s">
        <v>24</v>
      </c>
      <c r="C121" s="24" t="s">
        <v>31</v>
      </c>
      <c r="D121" s="24" t="s">
        <v>5552</v>
      </c>
      <c r="E121" s="31" t="s">
        <v>6870</v>
      </c>
      <c r="F121" s="32" t="s">
        <v>6890</v>
      </c>
      <c r="G121" s="24" t="s">
        <v>102</v>
      </c>
      <c r="H121" s="24" t="s">
        <v>177</v>
      </c>
      <c r="I121" s="33">
        <v>46090.0</v>
      </c>
      <c r="J121" s="33">
        <v>46213.0</v>
      </c>
      <c r="K121" s="42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</row>
    <row r="122">
      <c r="A122" s="17" t="s">
        <v>6915</v>
      </c>
      <c r="B122" s="24" t="s">
        <v>394</v>
      </c>
      <c r="C122" s="24" t="s">
        <v>31</v>
      </c>
      <c r="D122" s="24" t="s">
        <v>109</v>
      </c>
      <c r="E122" s="31" t="s">
        <v>6921</v>
      </c>
      <c r="F122" s="32" t="s">
        <v>6937</v>
      </c>
      <c r="G122" s="24" t="s">
        <v>102</v>
      </c>
      <c r="H122" s="24" t="s">
        <v>177</v>
      </c>
      <c r="I122" s="33">
        <v>46141.0</v>
      </c>
      <c r="J122" s="33">
        <v>46212.0</v>
      </c>
      <c r="K122" s="24" t="s">
        <v>4375</v>
      </c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</row>
    <row r="123">
      <c r="A123" s="17" t="s">
        <v>6964</v>
      </c>
      <c r="B123" s="24" t="s">
        <v>394</v>
      </c>
      <c r="C123" s="24" t="s">
        <v>31</v>
      </c>
      <c r="D123" s="24" t="s">
        <v>109</v>
      </c>
      <c r="E123" s="31" t="s">
        <v>6969</v>
      </c>
      <c r="F123" s="32" t="s">
        <v>6988</v>
      </c>
      <c r="G123" s="24" t="s">
        <v>102</v>
      </c>
      <c r="H123" s="24" t="s">
        <v>177</v>
      </c>
      <c r="I123" s="33">
        <v>46141.0</v>
      </c>
      <c r="J123" s="33">
        <v>46212.0</v>
      </c>
      <c r="K123" s="24" t="s">
        <v>4375</v>
      </c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</row>
    <row r="124">
      <c r="A124" s="17" t="s">
        <v>7016</v>
      </c>
      <c r="B124" s="24" t="s">
        <v>394</v>
      </c>
      <c r="C124" s="24" t="s">
        <v>31</v>
      </c>
      <c r="D124" s="24" t="s">
        <v>109</v>
      </c>
      <c r="E124" s="31" t="s">
        <v>7021</v>
      </c>
      <c r="F124" s="32" t="s">
        <v>7040</v>
      </c>
      <c r="G124" s="24" t="s">
        <v>102</v>
      </c>
      <c r="H124" s="24" t="s">
        <v>177</v>
      </c>
      <c r="I124" s="33">
        <v>46141.0</v>
      </c>
      <c r="J124" s="33">
        <v>46212.0</v>
      </c>
      <c r="K124" s="24" t="s">
        <v>4375</v>
      </c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</row>
    <row r="125">
      <c r="A125" s="17" t="s">
        <v>7068</v>
      </c>
      <c r="B125" s="24" t="s">
        <v>394</v>
      </c>
      <c r="C125" s="24" t="s">
        <v>31</v>
      </c>
      <c r="D125" s="24" t="s">
        <v>109</v>
      </c>
      <c r="E125" s="31" t="s">
        <v>7073</v>
      </c>
      <c r="F125" s="32" t="s">
        <v>7093</v>
      </c>
      <c r="G125" s="24" t="s">
        <v>102</v>
      </c>
      <c r="H125" s="24" t="s">
        <v>177</v>
      </c>
      <c r="I125" s="33">
        <v>46140.0</v>
      </c>
      <c r="J125" s="33">
        <v>46212.0</v>
      </c>
      <c r="K125" s="24" t="s">
        <v>4375</v>
      </c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</row>
    <row r="126">
      <c r="A126" s="17" t="s">
        <v>7119</v>
      </c>
      <c r="B126" s="24" t="s">
        <v>394</v>
      </c>
      <c r="C126" s="24" t="s">
        <v>31</v>
      </c>
      <c r="D126" s="24" t="s">
        <v>109</v>
      </c>
      <c r="E126" s="31" t="s">
        <v>7123</v>
      </c>
      <c r="F126" s="32" t="s">
        <v>7144</v>
      </c>
      <c r="G126" s="24" t="s">
        <v>102</v>
      </c>
      <c r="H126" s="24" t="s">
        <v>7164</v>
      </c>
      <c r="I126" s="33">
        <v>46140.0</v>
      </c>
      <c r="J126" s="33">
        <v>46212.0</v>
      </c>
      <c r="K126" s="24" t="s">
        <v>4375</v>
      </c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</row>
    <row r="127">
      <c r="A127" s="17" t="s">
        <v>7171</v>
      </c>
      <c r="B127" s="24" t="s">
        <v>394</v>
      </c>
      <c r="C127" s="24" t="s">
        <v>31</v>
      </c>
      <c r="D127" s="24" t="s">
        <v>109</v>
      </c>
      <c r="E127" s="31" t="s">
        <v>7175</v>
      </c>
      <c r="F127" s="32" t="s">
        <v>7193</v>
      </c>
      <c r="G127" s="24" t="s">
        <v>102</v>
      </c>
      <c r="H127" s="24" t="s">
        <v>177</v>
      </c>
      <c r="I127" s="33">
        <v>46139.0</v>
      </c>
      <c r="J127" s="33">
        <v>46212.0</v>
      </c>
      <c r="K127" s="24" t="s">
        <v>4375</v>
      </c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</row>
    <row r="128">
      <c r="A128" s="17" t="s">
        <v>7216</v>
      </c>
      <c r="B128" s="24" t="s">
        <v>394</v>
      </c>
      <c r="C128" s="24" t="s">
        <v>31</v>
      </c>
      <c r="D128" s="24" t="s">
        <v>109</v>
      </c>
      <c r="E128" s="31" t="s">
        <v>7221</v>
      </c>
      <c r="F128" s="32" t="s">
        <v>7241</v>
      </c>
      <c r="G128" s="24" t="s">
        <v>102</v>
      </c>
      <c r="H128" s="24" t="s">
        <v>177</v>
      </c>
      <c r="I128" s="33">
        <v>46135.0</v>
      </c>
      <c r="J128" s="33">
        <v>46212.0</v>
      </c>
      <c r="K128" s="24" t="s">
        <v>4375</v>
      </c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</row>
    <row r="129">
      <c r="A129" s="17" t="s">
        <v>7267</v>
      </c>
      <c r="B129" s="24" t="s">
        <v>394</v>
      </c>
      <c r="C129" s="24" t="s">
        <v>31</v>
      </c>
      <c r="D129" s="24" t="s">
        <v>109</v>
      </c>
      <c r="E129" s="31" t="s">
        <v>7272</v>
      </c>
      <c r="F129" s="32" t="s">
        <v>7292</v>
      </c>
      <c r="G129" s="24" t="s">
        <v>102</v>
      </c>
      <c r="H129" s="24" t="s">
        <v>177</v>
      </c>
      <c r="I129" s="33">
        <v>46107.0</v>
      </c>
      <c r="J129" s="33">
        <v>46206.0</v>
      </c>
      <c r="K129" s="24" t="s">
        <v>4375</v>
      </c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</row>
    <row r="130">
      <c r="A130" s="17" t="s">
        <v>7318</v>
      </c>
      <c r="B130" s="24" t="s">
        <v>394</v>
      </c>
      <c r="C130" s="24" t="s">
        <v>31</v>
      </c>
      <c r="D130" s="24" t="s">
        <v>109</v>
      </c>
      <c r="E130" s="31" t="s">
        <v>7323</v>
      </c>
      <c r="F130" s="32" t="s">
        <v>7344</v>
      </c>
      <c r="G130" s="24" t="s">
        <v>102</v>
      </c>
      <c r="H130" s="24" t="s">
        <v>177</v>
      </c>
      <c r="I130" s="33">
        <v>46107.0</v>
      </c>
      <c r="J130" s="33">
        <v>46206.0</v>
      </c>
      <c r="K130" s="24" t="s">
        <v>4375</v>
      </c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</row>
    <row r="131">
      <c r="A131" s="17" t="s">
        <v>7369</v>
      </c>
      <c r="B131" s="24" t="s">
        <v>394</v>
      </c>
      <c r="C131" s="24" t="s">
        <v>31</v>
      </c>
      <c r="D131" s="24" t="s">
        <v>109</v>
      </c>
      <c r="E131" s="31" t="s">
        <v>7373</v>
      </c>
      <c r="F131" s="32" t="s">
        <v>7394</v>
      </c>
      <c r="G131" s="24" t="s">
        <v>102</v>
      </c>
      <c r="H131" s="24" t="s">
        <v>177</v>
      </c>
      <c r="I131" s="33">
        <v>46085.0</v>
      </c>
      <c r="J131" s="33">
        <v>46206.0</v>
      </c>
      <c r="K131" s="24" t="s">
        <v>4375</v>
      </c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</row>
    <row r="132">
      <c r="A132" s="17" t="s">
        <v>7422</v>
      </c>
      <c r="B132" s="24" t="s">
        <v>394</v>
      </c>
      <c r="C132" s="24" t="s">
        <v>31</v>
      </c>
      <c r="D132" s="24" t="s">
        <v>109</v>
      </c>
      <c r="E132" s="31" t="s">
        <v>7428</v>
      </c>
      <c r="F132" s="32" t="s">
        <v>7445</v>
      </c>
      <c r="G132" s="24" t="s">
        <v>102</v>
      </c>
      <c r="H132" s="24" t="s">
        <v>177</v>
      </c>
      <c r="I132" s="33">
        <v>46084.0</v>
      </c>
      <c r="J132" s="33">
        <v>46206.0</v>
      </c>
      <c r="K132" s="24" t="s">
        <v>4375</v>
      </c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</row>
    <row r="133">
      <c r="A133" s="17" t="s">
        <v>7473</v>
      </c>
      <c r="B133" s="24" t="s">
        <v>394</v>
      </c>
      <c r="C133" s="24" t="s">
        <v>31</v>
      </c>
      <c r="D133" s="24" t="s">
        <v>109</v>
      </c>
      <c r="E133" s="31" t="s">
        <v>7479</v>
      </c>
      <c r="F133" s="32" t="s">
        <v>7487</v>
      </c>
      <c r="G133" s="24" t="s">
        <v>102</v>
      </c>
      <c r="H133" s="24" t="s">
        <v>177</v>
      </c>
      <c r="I133" s="33">
        <v>46083.0</v>
      </c>
      <c r="J133" s="33">
        <v>46206.0</v>
      </c>
      <c r="K133" s="24" t="s">
        <v>4375</v>
      </c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</row>
    <row r="134">
      <c r="A134" s="17" t="s">
        <v>7505</v>
      </c>
      <c r="B134" s="24" t="s">
        <v>394</v>
      </c>
      <c r="C134" s="24" t="s">
        <v>31</v>
      </c>
      <c r="D134" s="24" t="s">
        <v>109</v>
      </c>
      <c r="E134" s="31" t="s">
        <v>7513</v>
      </c>
      <c r="F134" s="32" t="s">
        <v>7538</v>
      </c>
      <c r="G134" s="24" t="s">
        <v>102</v>
      </c>
      <c r="H134" s="24" t="s">
        <v>177</v>
      </c>
      <c r="I134" s="33">
        <v>46083.0</v>
      </c>
      <c r="J134" s="33">
        <v>46206.0</v>
      </c>
      <c r="K134" s="24" t="s">
        <v>4375</v>
      </c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</row>
    <row r="135">
      <c r="A135" s="17" t="s">
        <v>7571</v>
      </c>
      <c r="B135" s="24" t="s">
        <v>394</v>
      </c>
      <c r="C135" s="24" t="s">
        <v>31</v>
      </c>
      <c r="D135" s="24" t="s">
        <v>109</v>
      </c>
      <c r="E135" s="31" t="s">
        <v>7579</v>
      </c>
      <c r="F135" s="32" t="s">
        <v>7609</v>
      </c>
      <c r="G135" s="24" t="s">
        <v>102</v>
      </c>
      <c r="H135" s="24" t="s">
        <v>177</v>
      </c>
      <c r="I135" s="33">
        <v>46083.0</v>
      </c>
      <c r="J135" s="33">
        <v>46206.0</v>
      </c>
      <c r="K135" s="24" t="s">
        <v>4375</v>
      </c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</row>
    <row r="136">
      <c r="A136" s="17" t="s">
        <v>7646</v>
      </c>
      <c r="B136" s="24" t="s">
        <v>394</v>
      </c>
      <c r="C136" s="24" t="s">
        <v>31</v>
      </c>
      <c r="D136" s="24" t="s">
        <v>109</v>
      </c>
      <c r="E136" s="31" t="s">
        <v>7652</v>
      </c>
      <c r="F136" s="32" t="s">
        <v>7674</v>
      </c>
      <c r="G136" s="24" t="s">
        <v>102</v>
      </c>
      <c r="H136" s="24" t="s">
        <v>177</v>
      </c>
      <c r="I136" s="33">
        <v>46083.0</v>
      </c>
      <c r="J136" s="33">
        <v>46206.0</v>
      </c>
      <c r="K136" s="24" t="s">
        <v>4375</v>
      </c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</row>
    <row r="137">
      <c r="A137" s="17" t="s">
        <v>7711</v>
      </c>
      <c r="B137" s="24" t="s">
        <v>394</v>
      </c>
      <c r="C137" s="24" t="s">
        <v>31</v>
      </c>
      <c r="D137" s="24" t="s">
        <v>109</v>
      </c>
      <c r="E137" s="31" t="s">
        <v>7717</v>
      </c>
      <c r="F137" s="32" t="s">
        <v>7748</v>
      </c>
      <c r="G137" s="24" t="s">
        <v>102</v>
      </c>
      <c r="H137" s="24" t="s">
        <v>177</v>
      </c>
      <c r="I137" s="33">
        <v>46106.0</v>
      </c>
      <c r="J137" s="33">
        <v>46205.0</v>
      </c>
      <c r="K137" s="24" t="s">
        <v>4375</v>
      </c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</row>
    <row r="138">
      <c r="A138" s="17" t="s">
        <v>7787</v>
      </c>
      <c r="B138" s="24" t="s">
        <v>394</v>
      </c>
      <c r="C138" s="24" t="s">
        <v>31</v>
      </c>
      <c r="D138" s="24" t="s">
        <v>109</v>
      </c>
      <c r="E138" s="31" t="s">
        <v>7794</v>
      </c>
      <c r="F138" s="32" t="s">
        <v>7818</v>
      </c>
      <c r="G138" s="24" t="s">
        <v>102</v>
      </c>
      <c r="H138" s="24" t="s">
        <v>177</v>
      </c>
      <c r="I138" s="33">
        <v>46106.0</v>
      </c>
      <c r="J138" s="33">
        <v>46205.0</v>
      </c>
      <c r="K138" s="24" t="s">
        <v>4375</v>
      </c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</row>
    <row r="139">
      <c r="A139" s="17" t="s">
        <v>7855</v>
      </c>
      <c r="B139" s="24" t="s">
        <v>394</v>
      </c>
      <c r="C139" s="24" t="s">
        <v>31</v>
      </c>
      <c r="D139" s="24" t="s">
        <v>109</v>
      </c>
      <c r="E139" s="31" t="s">
        <v>7864</v>
      </c>
      <c r="F139" s="32" t="s">
        <v>7888</v>
      </c>
      <c r="G139" s="24" t="s">
        <v>102</v>
      </c>
      <c r="H139" s="24" t="s">
        <v>177</v>
      </c>
      <c r="I139" s="33">
        <v>46106.0</v>
      </c>
      <c r="J139" s="33">
        <v>46205.0</v>
      </c>
      <c r="K139" s="24" t="s">
        <v>4375</v>
      </c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</row>
    <row r="140">
      <c r="A140" s="17" t="s">
        <v>7924</v>
      </c>
      <c r="B140" s="44" t="s">
        <v>394</v>
      </c>
      <c r="C140" s="44" t="s">
        <v>31</v>
      </c>
      <c r="D140" s="24" t="s">
        <v>109</v>
      </c>
      <c r="E140" s="31" t="s">
        <v>7932</v>
      </c>
      <c r="F140" s="32" t="s">
        <v>7957</v>
      </c>
      <c r="G140" s="24" t="s">
        <v>102</v>
      </c>
      <c r="H140" s="24" t="s">
        <v>177</v>
      </c>
      <c r="I140" s="33">
        <v>46101.0</v>
      </c>
      <c r="J140" s="33">
        <v>46205.0</v>
      </c>
      <c r="K140" s="24" t="s">
        <v>4375</v>
      </c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</row>
    <row r="141">
      <c r="A141" s="17" t="s">
        <v>7994</v>
      </c>
      <c r="B141" s="44" t="s">
        <v>394</v>
      </c>
      <c r="C141" s="44" t="s">
        <v>31</v>
      </c>
      <c r="D141" s="24" t="s">
        <v>109</v>
      </c>
      <c r="E141" s="31" t="s">
        <v>8001</v>
      </c>
      <c r="F141" s="32" t="s">
        <v>8025</v>
      </c>
      <c r="G141" s="24" t="s">
        <v>102</v>
      </c>
      <c r="H141" s="24" t="s">
        <v>177</v>
      </c>
      <c r="I141" s="33">
        <v>46093.0</v>
      </c>
      <c r="J141" s="33">
        <v>46205.0</v>
      </c>
      <c r="K141" s="24" t="s">
        <v>4375</v>
      </c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</row>
    <row r="142">
      <c r="A142" s="17" t="s">
        <v>8060</v>
      </c>
      <c r="B142" s="44" t="s">
        <v>394</v>
      </c>
      <c r="C142" s="44" t="s">
        <v>31</v>
      </c>
      <c r="D142" s="24" t="s">
        <v>109</v>
      </c>
      <c r="E142" s="31" t="s">
        <v>8068</v>
      </c>
      <c r="F142" s="32" t="s">
        <v>8098</v>
      </c>
      <c r="G142" s="24" t="s">
        <v>102</v>
      </c>
      <c r="H142" s="24" t="s">
        <v>177</v>
      </c>
      <c r="I142" s="33">
        <v>46093.0</v>
      </c>
      <c r="J142" s="33">
        <v>46205.0</v>
      </c>
      <c r="K142" s="24" t="s">
        <v>4375</v>
      </c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</row>
    <row r="143">
      <c r="A143" s="17" t="s">
        <v>8136</v>
      </c>
      <c r="B143" s="44" t="s">
        <v>394</v>
      </c>
      <c r="C143" s="44" t="s">
        <v>31</v>
      </c>
      <c r="D143" s="24" t="s">
        <v>109</v>
      </c>
      <c r="E143" s="31" t="s">
        <v>8143</v>
      </c>
      <c r="F143" s="32" t="s">
        <v>8170</v>
      </c>
      <c r="G143" s="24" t="s">
        <v>102</v>
      </c>
      <c r="H143" s="24" t="s">
        <v>177</v>
      </c>
      <c r="I143" s="33">
        <v>46092.0</v>
      </c>
      <c r="J143" s="33">
        <v>46205.0</v>
      </c>
      <c r="K143" s="24" t="s">
        <v>4375</v>
      </c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</row>
    <row r="144">
      <c r="A144" s="17" t="s">
        <v>8199</v>
      </c>
      <c r="B144" s="44" t="s">
        <v>394</v>
      </c>
      <c r="C144" s="44" t="s">
        <v>31</v>
      </c>
      <c r="D144" s="24" t="s">
        <v>109</v>
      </c>
      <c r="E144" s="31" t="s">
        <v>8205</v>
      </c>
      <c r="F144" s="32" t="s">
        <v>8225</v>
      </c>
      <c r="G144" s="24" t="s">
        <v>102</v>
      </c>
      <c r="H144" s="24" t="s">
        <v>177</v>
      </c>
      <c r="I144" s="33">
        <v>46092.0</v>
      </c>
      <c r="J144" s="33">
        <v>46205.0</v>
      </c>
      <c r="K144" s="24" t="s">
        <v>4375</v>
      </c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</row>
    <row r="145">
      <c r="A145" s="17" t="s">
        <v>8265</v>
      </c>
      <c r="B145" s="44" t="s">
        <v>394</v>
      </c>
      <c r="C145" s="44" t="s">
        <v>31</v>
      </c>
      <c r="D145" s="24" t="s">
        <v>109</v>
      </c>
      <c r="E145" s="31" t="s">
        <v>8274</v>
      </c>
      <c r="F145" s="32" t="s">
        <v>8301</v>
      </c>
      <c r="G145" s="24" t="s">
        <v>102</v>
      </c>
      <c r="H145" s="24" t="s">
        <v>177</v>
      </c>
      <c r="I145" s="33">
        <v>46091.0</v>
      </c>
      <c r="J145" s="33">
        <v>46205.0</v>
      </c>
      <c r="K145" s="24" t="s">
        <v>4375</v>
      </c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</row>
    <row r="146">
      <c r="A146" s="17" t="s">
        <v>8342</v>
      </c>
      <c r="B146" s="44" t="s">
        <v>394</v>
      </c>
      <c r="C146" s="44" t="s">
        <v>31</v>
      </c>
      <c r="D146" s="24" t="s">
        <v>109</v>
      </c>
      <c r="E146" s="31" t="s">
        <v>8349</v>
      </c>
      <c r="F146" s="32" t="s">
        <v>8373</v>
      </c>
      <c r="G146" s="24" t="s">
        <v>102</v>
      </c>
      <c r="H146" s="24" t="s">
        <v>177</v>
      </c>
      <c r="I146" s="33">
        <v>46091.0</v>
      </c>
      <c r="J146" s="33">
        <v>46205.0</v>
      </c>
      <c r="K146" s="24" t="s">
        <v>4375</v>
      </c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</row>
    <row r="147">
      <c r="A147" s="17" t="s">
        <v>8403</v>
      </c>
      <c r="B147" s="44" t="s">
        <v>394</v>
      </c>
      <c r="C147" s="44" t="s">
        <v>31</v>
      </c>
      <c r="D147" s="24" t="s">
        <v>109</v>
      </c>
      <c r="E147" s="31" t="s">
        <v>8408</v>
      </c>
      <c r="F147" s="32" t="s">
        <v>8428</v>
      </c>
      <c r="G147" s="24" t="s">
        <v>102</v>
      </c>
      <c r="H147" s="24" t="s">
        <v>177</v>
      </c>
      <c r="I147" s="33">
        <v>46091.0</v>
      </c>
      <c r="J147" s="33">
        <v>46205.0</v>
      </c>
      <c r="K147" s="24" t="s">
        <v>4375</v>
      </c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</row>
    <row r="148">
      <c r="A148" s="17" t="s">
        <v>8456</v>
      </c>
      <c r="B148" s="44" t="s">
        <v>394</v>
      </c>
      <c r="C148" s="44" t="s">
        <v>31</v>
      </c>
      <c r="D148" s="24" t="s">
        <v>109</v>
      </c>
      <c r="E148" s="31" t="s">
        <v>8461</v>
      </c>
      <c r="F148" s="32" t="s">
        <v>8477</v>
      </c>
      <c r="G148" s="24" t="s">
        <v>102</v>
      </c>
      <c r="H148" s="24" t="s">
        <v>177</v>
      </c>
      <c r="I148" s="33">
        <v>46091.0</v>
      </c>
      <c r="J148" s="33">
        <v>46205.0</v>
      </c>
      <c r="K148" s="24" t="s">
        <v>4375</v>
      </c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</row>
    <row r="149">
      <c r="A149" s="17" t="s">
        <v>8497</v>
      </c>
      <c r="B149" s="24" t="s">
        <v>394</v>
      </c>
      <c r="C149" s="24" t="s">
        <v>31</v>
      </c>
      <c r="D149" s="24" t="s">
        <v>109</v>
      </c>
      <c r="E149" s="37" t="s">
        <v>8502</v>
      </c>
      <c r="F149" s="32" t="s">
        <v>8521</v>
      </c>
      <c r="G149" s="24" t="s">
        <v>102</v>
      </c>
      <c r="H149" s="24" t="s">
        <v>177</v>
      </c>
      <c r="I149" s="33">
        <v>46087.0</v>
      </c>
      <c r="J149" s="33">
        <v>46205.0</v>
      </c>
      <c r="K149" s="24" t="s">
        <v>4375</v>
      </c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</row>
    <row r="150">
      <c r="A150" s="17" t="s">
        <v>8546</v>
      </c>
      <c r="B150" s="24" t="s">
        <v>394</v>
      </c>
      <c r="C150" s="24" t="s">
        <v>31</v>
      </c>
      <c r="D150" s="24" t="s">
        <v>109</v>
      </c>
      <c r="E150" s="31" t="s">
        <v>8551</v>
      </c>
      <c r="F150" s="32" t="s">
        <v>8568</v>
      </c>
      <c r="G150" s="24" t="s">
        <v>102</v>
      </c>
      <c r="H150" s="24" t="s">
        <v>177</v>
      </c>
      <c r="I150" s="33">
        <v>46086.0</v>
      </c>
      <c r="J150" s="33">
        <v>46205.0</v>
      </c>
      <c r="K150" s="24" t="s">
        <v>4375</v>
      </c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</row>
    <row r="151">
      <c r="A151" s="17" t="s">
        <v>8599</v>
      </c>
      <c r="B151" s="24" t="s">
        <v>115</v>
      </c>
      <c r="C151" s="24" t="s">
        <v>31</v>
      </c>
      <c r="D151" s="24" t="s">
        <v>416</v>
      </c>
      <c r="E151" s="37" t="s">
        <v>8605</v>
      </c>
      <c r="F151" s="32" t="s">
        <v>8640</v>
      </c>
      <c r="G151" s="24" t="s">
        <v>102</v>
      </c>
      <c r="H151" s="24" t="s">
        <v>7164</v>
      </c>
      <c r="I151" s="33">
        <v>46140.0</v>
      </c>
      <c r="J151" s="33">
        <v>46204.0</v>
      </c>
      <c r="K151" s="42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</row>
    <row r="152">
      <c r="A152" s="17" t="s">
        <v>8675</v>
      </c>
      <c r="B152" s="24" t="s">
        <v>115</v>
      </c>
      <c r="C152" s="24" t="s">
        <v>31</v>
      </c>
      <c r="D152" s="24" t="s">
        <v>416</v>
      </c>
      <c r="E152" s="37" t="s">
        <v>8685</v>
      </c>
      <c r="F152" s="32" t="s">
        <v>8720</v>
      </c>
      <c r="G152" s="24" t="s">
        <v>102</v>
      </c>
      <c r="H152" s="24" t="s">
        <v>7164</v>
      </c>
      <c r="I152" s="33">
        <v>46140.0</v>
      </c>
      <c r="J152" s="33">
        <v>46204.0</v>
      </c>
      <c r="K152" s="42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</row>
    <row r="153">
      <c r="A153" s="17" t="s">
        <v>8745</v>
      </c>
      <c r="B153" s="24" t="s">
        <v>115</v>
      </c>
      <c r="C153" s="24" t="s">
        <v>31</v>
      </c>
      <c r="D153" s="24" t="s">
        <v>416</v>
      </c>
      <c r="E153" s="37" t="s">
        <v>8750</v>
      </c>
      <c r="F153" s="32" t="s">
        <v>8779</v>
      </c>
      <c r="G153" s="24" t="s">
        <v>102</v>
      </c>
      <c r="H153" s="24" t="s">
        <v>7164</v>
      </c>
      <c r="I153" s="33">
        <v>46140.0</v>
      </c>
      <c r="J153" s="33">
        <v>46204.0</v>
      </c>
      <c r="K153" s="42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</row>
    <row r="154">
      <c r="A154" s="17" t="s">
        <v>8787</v>
      </c>
      <c r="B154" s="24" t="s">
        <v>115</v>
      </c>
      <c r="C154" s="24" t="s">
        <v>31</v>
      </c>
      <c r="D154" s="24" t="s">
        <v>416</v>
      </c>
      <c r="E154" s="37" t="s">
        <v>8793</v>
      </c>
      <c r="F154" s="32" t="s">
        <v>8823</v>
      </c>
      <c r="G154" s="24" t="s">
        <v>102</v>
      </c>
      <c r="H154" s="24" t="s">
        <v>7164</v>
      </c>
      <c r="I154" s="33">
        <v>46140.0</v>
      </c>
      <c r="J154" s="33">
        <v>46204.0</v>
      </c>
      <c r="K154" s="42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</row>
    <row r="155">
      <c r="A155" s="17" t="s">
        <v>8830</v>
      </c>
      <c r="B155" s="24" t="s">
        <v>115</v>
      </c>
      <c r="C155" s="24" t="s">
        <v>31</v>
      </c>
      <c r="D155" s="24" t="s">
        <v>416</v>
      </c>
      <c r="E155" s="37" t="s">
        <v>8832</v>
      </c>
      <c r="F155" s="32" t="s">
        <v>8837</v>
      </c>
      <c r="G155" s="24" t="s">
        <v>102</v>
      </c>
      <c r="H155" s="24" t="s">
        <v>7164</v>
      </c>
      <c r="I155" s="33">
        <v>46140.0</v>
      </c>
      <c r="J155" s="33">
        <v>46204.0</v>
      </c>
      <c r="K155" s="42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</row>
    <row r="156">
      <c r="A156" s="17" t="s">
        <v>8843</v>
      </c>
      <c r="B156" s="24" t="s">
        <v>115</v>
      </c>
      <c r="C156" s="24" t="s">
        <v>31</v>
      </c>
      <c r="D156" s="24" t="s">
        <v>416</v>
      </c>
      <c r="E156" s="37" t="s">
        <v>8845</v>
      </c>
      <c r="F156" s="32" t="s">
        <v>8848</v>
      </c>
      <c r="G156" s="24" t="s">
        <v>102</v>
      </c>
      <c r="H156" s="24" t="s">
        <v>7164</v>
      </c>
      <c r="I156" s="33">
        <v>46139.0</v>
      </c>
      <c r="J156" s="33">
        <v>46204.0</v>
      </c>
      <c r="K156" s="42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</row>
    <row r="157">
      <c r="A157" s="17" t="s">
        <v>8851</v>
      </c>
      <c r="B157" s="24" t="s">
        <v>24</v>
      </c>
      <c r="C157" s="24" t="s">
        <v>31</v>
      </c>
      <c r="D157" s="24" t="s">
        <v>230</v>
      </c>
      <c r="E157" s="31" t="s">
        <v>8853</v>
      </c>
      <c r="F157" s="32" t="s">
        <v>8855</v>
      </c>
      <c r="G157" s="24" t="s">
        <v>102</v>
      </c>
      <c r="H157" s="24" t="s">
        <v>177</v>
      </c>
      <c r="I157" s="33">
        <v>46142.0</v>
      </c>
      <c r="J157" s="33">
        <v>46197.0</v>
      </c>
      <c r="K157" s="24" t="s">
        <v>8859</v>
      </c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</row>
    <row r="158">
      <c r="A158" s="17" t="s">
        <v>8861</v>
      </c>
      <c r="B158" s="24" t="s">
        <v>24</v>
      </c>
      <c r="C158" s="44" t="s">
        <v>31</v>
      </c>
      <c r="D158" s="24" t="s">
        <v>230</v>
      </c>
      <c r="E158" s="31" t="s">
        <v>8862</v>
      </c>
      <c r="F158" s="32" t="s">
        <v>8864</v>
      </c>
      <c r="G158" s="24" t="s">
        <v>102</v>
      </c>
      <c r="H158" s="24" t="s">
        <v>177</v>
      </c>
      <c r="I158" s="33">
        <v>46094.0</v>
      </c>
      <c r="J158" s="33">
        <v>46197.0</v>
      </c>
      <c r="K158" s="24" t="s">
        <v>8867</v>
      </c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</row>
    <row r="159">
      <c r="A159" s="17" t="s">
        <v>8868</v>
      </c>
      <c r="B159" s="24" t="s">
        <v>394</v>
      </c>
      <c r="C159" s="24" t="s">
        <v>31</v>
      </c>
      <c r="D159" s="24" t="s">
        <v>230</v>
      </c>
      <c r="E159" s="31" t="s">
        <v>8871</v>
      </c>
      <c r="F159" s="32" t="s">
        <v>8874</v>
      </c>
      <c r="G159" s="24" t="s">
        <v>102</v>
      </c>
      <c r="H159" s="24" t="s">
        <v>177</v>
      </c>
      <c r="I159" s="33">
        <v>46083.0</v>
      </c>
      <c r="J159" s="33">
        <v>46197.0</v>
      </c>
      <c r="K159" s="24" t="s">
        <v>8867</v>
      </c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</row>
    <row r="160">
      <c r="A160" s="17" t="s">
        <v>8881</v>
      </c>
      <c r="B160" s="24" t="s">
        <v>24</v>
      </c>
      <c r="C160" s="24" t="s">
        <v>31</v>
      </c>
      <c r="D160" s="24" t="s">
        <v>8884</v>
      </c>
      <c r="E160" s="31" t="s">
        <v>8885</v>
      </c>
      <c r="F160" s="32" t="s">
        <v>8895</v>
      </c>
      <c r="G160" s="24" t="s">
        <v>102</v>
      </c>
      <c r="H160" s="24" t="s">
        <v>177</v>
      </c>
      <c r="I160" s="33">
        <v>46140.0</v>
      </c>
      <c r="J160" s="33">
        <v>46196.0</v>
      </c>
      <c r="K160" s="42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</row>
    <row r="161">
      <c r="A161" s="17" t="s">
        <v>8901</v>
      </c>
      <c r="B161" s="24" t="s">
        <v>24</v>
      </c>
      <c r="C161" s="24" t="s">
        <v>31</v>
      </c>
      <c r="D161" s="24" t="s">
        <v>8884</v>
      </c>
      <c r="E161" s="31" t="s">
        <v>8902</v>
      </c>
      <c r="F161" s="32" t="s">
        <v>8906</v>
      </c>
      <c r="G161" s="24" t="s">
        <v>102</v>
      </c>
      <c r="H161" s="24" t="s">
        <v>177</v>
      </c>
      <c r="I161" s="33">
        <v>46136.0</v>
      </c>
      <c r="J161" s="33">
        <v>46196.0</v>
      </c>
      <c r="K161" s="42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</row>
    <row r="162">
      <c r="A162" s="17" t="s">
        <v>8909</v>
      </c>
      <c r="B162" s="24" t="s">
        <v>24</v>
      </c>
      <c r="C162" s="24" t="s">
        <v>31</v>
      </c>
      <c r="D162" s="24" t="s">
        <v>8884</v>
      </c>
      <c r="E162" s="31" t="s">
        <v>8910</v>
      </c>
      <c r="F162" s="32" t="s">
        <v>8912</v>
      </c>
      <c r="G162" s="24" t="s">
        <v>102</v>
      </c>
      <c r="H162" s="24" t="s">
        <v>177</v>
      </c>
      <c r="I162" s="33">
        <v>46136.0</v>
      </c>
      <c r="J162" s="33">
        <v>46196.0</v>
      </c>
      <c r="K162" s="42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</row>
    <row r="163">
      <c r="A163" s="17" t="s">
        <v>8916</v>
      </c>
      <c r="B163" s="24" t="s">
        <v>24</v>
      </c>
      <c r="C163" s="44" t="s">
        <v>31</v>
      </c>
      <c r="D163" s="24" t="s">
        <v>8884</v>
      </c>
      <c r="E163" s="31" t="s">
        <v>8917</v>
      </c>
      <c r="F163" s="32" t="s">
        <v>8928</v>
      </c>
      <c r="G163" s="44" t="s">
        <v>102</v>
      </c>
      <c r="H163" s="24" t="s">
        <v>177</v>
      </c>
      <c r="I163" s="33">
        <v>46093.0</v>
      </c>
      <c r="J163" s="33">
        <v>46196.0</v>
      </c>
      <c r="K163" s="42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</row>
    <row r="164">
      <c r="A164" s="17" t="s">
        <v>8936</v>
      </c>
      <c r="B164" s="24" t="s">
        <v>394</v>
      </c>
      <c r="C164" s="24" t="s">
        <v>31</v>
      </c>
      <c r="D164" s="24" t="s">
        <v>109</v>
      </c>
      <c r="E164" s="31" t="s">
        <v>8937</v>
      </c>
      <c r="F164" s="32" t="s">
        <v>8939</v>
      </c>
      <c r="G164" s="24" t="s">
        <v>102</v>
      </c>
      <c r="H164" s="24" t="s">
        <v>177</v>
      </c>
      <c r="I164" s="33">
        <v>46077.0</v>
      </c>
      <c r="J164" s="33">
        <v>46191.0</v>
      </c>
      <c r="K164" s="24" t="s">
        <v>4375</v>
      </c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</row>
    <row r="165">
      <c r="A165" s="17" t="s">
        <v>8943</v>
      </c>
      <c r="B165" s="24" t="s">
        <v>394</v>
      </c>
      <c r="C165" s="24" t="s">
        <v>31</v>
      </c>
      <c r="D165" s="24" t="s">
        <v>109</v>
      </c>
      <c r="E165" s="31" t="s">
        <v>8945</v>
      </c>
      <c r="F165" s="32" t="s">
        <v>8948</v>
      </c>
      <c r="G165" s="24" t="s">
        <v>102</v>
      </c>
      <c r="H165" s="24" t="s">
        <v>177</v>
      </c>
      <c r="I165" s="33">
        <v>46076.0</v>
      </c>
      <c r="J165" s="33">
        <v>46191.0</v>
      </c>
      <c r="K165" s="24" t="s">
        <v>4375</v>
      </c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</row>
    <row r="166">
      <c r="A166" s="17" t="s">
        <v>8952</v>
      </c>
      <c r="B166" s="24" t="s">
        <v>394</v>
      </c>
      <c r="C166" s="24" t="s">
        <v>31</v>
      </c>
      <c r="D166" s="24" t="s">
        <v>109</v>
      </c>
      <c r="E166" s="31" t="s">
        <v>8953</v>
      </c>
      <c r="F166" s="32" t="s">
        <v>8957</v>
      </c>
      <c r="G166" s="24" t="s">
        <v>102</v>
      </c>
      <c r="H166" s="24" t="s">
        <v>177</v>
      </c>
      <c r="I166" s="33">
        <v>46072.0</v>
      </c>
      <c r="J166" s="33">
        <v>46191.0</v>
      </c>
      <c r="K166" s="24" t="s">
        <v>4375</v>
      </c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</row>
    <row r="167">
      <c r="A167" s="17" t="s">
        <v>8960</v>
      </c>
      <c r="B167" s="24" t="s">
        <v>26</v>
      </c>
      <c r="C167" s="24" t="s">
        <v>31</v>
      </c>
      <c r="D167" s="24" t="s">
        <v>1148</v>
      </c>
      <c r="E167" s="37" t="s">
        <v>8963</v>
      </c>
      <c r="F167" s="32" t="s">
        <v>8965</v>
      </c>
      <c r="G167" s="24" t="s">
        <v>102</v>
      </c>
      <c r="H167" s="24" t="s">
        <v>177</v>
      </c>
      <c r="I167" s="33">
        <v>46149.0</v>
      </c>
      <c r="J167" s="33">
        <v>46185.0</v>
      </c>
      <c r="K167" s="24" t="s">
        <v>8969</v>
      </c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</row>
    <row r="168">
      <c r="A168" s="17" t="s">
        <v>8970</v>
      </c>
      <c r="B168" s="44" t="s">
        <v>394</v>
      </c>
      <c r="C168" s="44" t="s">
        <v>31</v>
      </c>
      <c r="D168" s="24" t="s">
        <v>920</v>
      </c>
      <c r="E168" s="31" t="s">
        <v>8971</v>
      </c>
      <c r="F168" s="32" t="s">
        <v>8975</v>
      </c>
      <c r="G168" s="24" t="s">
        <v>102</v>
      </c>
      <c r="H168" s="24" t="s">
        <v>177</v>
      </c>
      <c r="I168" s="33">
        <v>46099.0</v>
      </c>
      <c r="J168" s="33">
        <v>46185.0</v>
      </c>
      <c r="K168" s="42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</row>
    <row r="169">
      <c r="A169" s="17" t="s">
        <v>8978</v>
      </c>
      <c r="B169" s="24" t="s">
        <v>394</v>
      </c>
      <c r="C169" s="24" t="s">
        <v>31</v>
      </c>
      <c r="D169" s="24" t="s">
        <v>109</v>
      </c>
      <c r="E169" s="31" t="s">
        <v>8980</v>
      </c>
      <c r="F169" s="32" t="s">
        <v>8983</v>
      </c>
      <c r="G169" s="24" t="s">
        <v>102</v>
      </c>
      <c r="H169" s="24" t="s">
        <v>177</v>
      </c>
      <c r="I169" s="33">
        <v>46080.0</v>
      </c>
      <c r="J169" s="33">
        <v>46184.0</v>
      </c>
      <c r="K169" s="24" t="s">
        <v>4375</v>
      </c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</row>
    <row r="170">
      <c r="A170" s="17" t="s">
        <v>8987</v>
      </c>
      <c r="B170" s="24" t="s">
        <v>394</v>
      </c>
      <c r="C170" s="24" t="s">
        <v>31</v>
      </c>
      <c r="D170" s="24" t="s">
        <v>109</v>
      </c>
      <c r="E170" s="31" t="s">
        <v>8988</v>
      </c>
      <c r="F170" s="32" t="s">
        <v>8990</v>
      </c>
      <c r="G170" s="24" t="s">
        <v>102</v>
      </c>
      <c r="H170" s="24" t="s">
        <v>177</v>
      </c>
      <c r="I170" s="33">
        <v>46080.0</v>
      </c>
      <c r="J170" s="33">
        <v>46184.0</v>
      </c>
      <c r="K170" s="24" t="s">
        <v>4375</v>
      </c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</row>
    <row r="171">
      <c r="A171" s="17" t="s">
        <v>8995</v>
      </c>
      <c r="B171" s="24" t="s">
        <v>394</v>
      </c>
      <c r="C171" s="24" t="s">
        <v>31</v>
      </c>
      <c r="D171" s="24" t="s">
        <v>109</v>
      </c>
      <c r="E171" s="31" t="s">
        <v>8996</v>
      </c>
      <c r="F171" s="32" t="s">
        <v>8999</v>
      </c>
      <c r="G171" s="24" t="s">
        <v>102</v>
      </c>
      <c r="H171" s="24" t="s">
        <v>177</v>
      </c>
      <c r="I171" s="33">
        <v>46080.0</v>
      </c>
      <c r="J171" s="33">
        <v>46184.0</v>
      </c>
      <c r="K171" s="24" t="s">
        <v>4375</v>
      </c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</row>
    <row r="172">
      <c r="A172" s="17" t="s">
        <v>9003</v>
      </c>
      <c r="B172" s="24" t="s">
        <v>394</v>
      </c>
      <c r="C172" s="24" t="s">
        <v>31</v>
      </c>
      <c r="D172" s="24" t="s">
        <v>109</v>
      </c>
      <c r="E172" s="31" t="s">
        <v>9004</v>
      </c>
      <c r="F172" s="32" t="s">
        <v>9006</v>
      </c>
      <c r="G172" s="24" t="s">
        <v>102</v>
      </c>
      <c r="H172" s="24" t="s">
        <v>177</v>
      </c>
      <c r="I172" s="33">
        <v>46070.0</v>
      </c>
      <c r="J172" s="33">
        <v>46184.0</v>
      </c>
      <c r="K172" s="24" t="s">
        <v>4375</v>
      </c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</row>
    <row r="173">
      <c r="A173" s="17" t="s">
        <v>9010</v>
      </c>
      <c r="B173" s="24" t="s">
        <v>394</v>
      </c>
      <c r="C173" s="24" t="s">
        <v>31</v>
      </c>
      <c r="D173" s="24" t="s">
        <v>109</v>
      </c>
      <c r="E173" s="31" t="s">
        <v>9011</v>
      </c>
      <c r="F173" s="32" t="s">
        <v>9015</v>
      </c>
      <c r="G173" s="24" t="s">
        <v>102</v>
      </c>
      <c r="H173" s="24" t="s">
        <v>177</v>
      </c>
      <c r="I173" s="33">
        <v>46069.0</v>
      </c>
      <c r="J173" s="33">
        <v>46184.0</v>
      </c>
      <c r="K173" s="24" t="s">
        <v>4375</v>
      </c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</row>
    <row r="174">
      <c r="A174" s="17" t="s">
        <v>9018</v>
      </c>
      <c r="B174" s="24" t="s">
        <v>394</v>
      </c>
      <c r="C174" s="24" t="s">
        <v>31</v>
      </c>
      <c r="D174" s="24" t="s">
        <v>109</v>
      </c>
      <c r="E174" s="31" t="s">
        <v>9020</v>
      </c>
      <c r="F174" s="32" t="s">
        <v>9021</v>
      </c>
      <c r="G174" s="24" t="s">
        <v>102</v>
      </c>
      <c r="H174" s="24" t="s">
        <v>177</v>
      </c>
      <c r="I174" s="33">
        <v>46065.0</v>
      </c>
      <c r="J174" s="33">
        <v>46184.0</v>
      </c>
      <c r="K174" s="24" t="s">
        <v>4375</v>
      </c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</row>
    <row r="175">
      <c r="A175" s="17" t="s">
        <v>9025</v>
      </c>
      <c r="B175" s="24" t="s">
        <v>394</v>
      </c>
      <c r="C175" s="24" t="s">
        <v>31</v>
      </c>
      <c r="D175" s="24" t="s">
        <v>109</v>
      </c>
      <c r="E175" s="31" t="s">
        <v>9026</v>
      </c>
      <c r="F175" s="32" t="s">
        <v>9029</v>
      </c>
      <c r="G175" s="24" t="s">
        <v>102</v>
      </c>
      <c r="H175" s="24" t="s">
        <v>177</v>
      </c>
      <c r="I175" s="33">
        <v>46065.0</v>
      </c>
      <c r="J175" s="33">
        <v>46184.0</v>
      </c>
      <c r="K175" s="24" t="s">
        <v>4375</v>
      </c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</row>
    <row r="176">
      <c r="A176" s="17" t="s">
        <v>9033</v>
      </c>
      <c r="B176" s="24" t="s">
        <v>394</v>
      </c>
      <c r="C176" s="24" t="s">
        <v>31</v>
      </c>
      <c r="D176" s="24" t="s">
        <v>109</v>
      </c>
      <c r="E176" s="31" t="s">
        <v>9034</v>
      </c>
      <c r="F176" s="32" t="s">
        <v>9037</v>
      </c>
      <c r="G176" s="24" t="s">
        <v>102</v>
      </c>
      <c r="H176" s="24" t="s">
        <v>177</v>
      </c>
      <c r="I176" s="33">
        <v>46065.0</v>
      </c>
      <c r="J176" s="33">
        <v>46184.0</v>
      </c>
      <c r="K176" s="24" t="s">
        <v>4375</v>
      </c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</row>
    <row r="177">
      <c r="A177" s="17" t="s">
        <v>9040</v>
      </c>
      <c r="B177" s="24" t="s">
        <v>394</v>
      </c>
      <c r="C177" s="24" t="s">
        <v>31</v>
      </c>
      <c r="D177" s="24" t="s">
        <v>109</v>
      </c>
      <c r="E177" s="31" t="s">
        <v>9043</v>
      </c>
      <c r="F177" s="32" t="s">
        <v>9060</v>
      </c>
      <c r="G177" s="24" t="s">
        <v>102</v>
      </c>
      <c r="H177" s="24" t="s">
        <v>177</v>
      </c>
      <c r="I177" s="33">
        <v>46056.0</v>
      </c>
      <c r="J177" s="33">
        <v>46184.0</v>
      </c>
      <c r="K177" s="24" t="s">
        <v>4375</v>
      </c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</row>
    <row r="178">
      <c r="A178" s="17" t="s">
        <v>9064</v>
      </c>
      <c r="B178" s="24" t="s">
        <v>394</v>
      </c>
      <c r="C178" s="24" t="s">
        <v>31</v>
      </c>
      <c r="D178" s="24" t="s">
        <v>109</v>
      </c>
      <c r="E178" s="31" t="s">
        <v>9065</v>
      </c>
      <c r="F178" s="32" t="s">
        <v>9068</v>
      </c>
      <c r="G178" s="24" t="s">
        <v>102</v>
      </c>
      <c r="H178" s="24" t="s">
        <v>177</v>
      </c>
      <c r="I178" s="33">
        <v>46056.0</v>
      </c>
      <c r="J178" s="33">
        <v>46184.0</v>
      </c>
      <c r="K178" s="24" t="s">
        <v>4375</v>
      </c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</row>
    <row r="179">
      <c r="A179" s="92" t="s">
        <v>9072</v>
      </c>
      <c r="B179" s="44" t="s">
        <v>394</v>
      </c>
      <c r="C179" s="44" t="s">
        <v>31</v>
      </c>
      <c r="D179" s="44" t="s">
        <v>109</v>
      </c>
      <c r="E179" s="93" t="s">
        <v>9074</v>
      </c>
      <c r="F179" s="32" t="s">
        <v>9080</v>
      </c>
      <c r="G179" s="24" t="s">
        <v>102</v>
      </c>
      <c r="H179" s="24" t="s">
        <v>177</v>
      </c>
      <c r="I179" s="42">
        <v>46055.0</v>
      </c>
      <c r="J179" s="33">
        <v>46184.0</v>
      </c>
      <c r="K179" s="24" t="s">
        <v>4375</v>
      </c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</row>
    <row r="180">
      <c r="A180" s="17" t="s">
        <v>9084</v>
      </c>
      <c r="B180" s="24" t="s">
        <v>394</v>
      </c>
      <c r="C180" s="24" t="s">
        <v>31</v>
      </c>
      <c r="D180" s="24" t="s">
        <v>109</v>
      </c>
      <c r="E180" s="31" t="s">
        <v>9085</v>
      </c>
      <c r="F180" s="32" t="s">
        <v>9087</v>
      </c>
      <c r="G180" s="24" t="s">
        <v>102</v>
      </c>
      <c r="H180" s="24" t="s">
        <v>177</v>
      </c>
      <c r="I180" s="42"/>
      <c r="J180" s="33">
        <v>46184.0</v>
      </c>
      <c r="K180" s="24" t="s">
        <v>4375</v>
      </c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</row>
    <row r="181">
      <c r="A181" s="17" t="s">
        <v>9091</v>
      </c>
      <c r="B181" s="24" t="s">
        <v>26</v>
      </c>
      <c r="C181" s="24" t="s">
        <v>31</v>
      </c>
      <c r="D181" s="24" t="s">
        <v>108</v>
      </c>
      <c r="E181" s="37" t="s">
        <v>9092</v>
      </c>
      <c r="F181" s="32" t="s">
        <v>9095</v>
      </c>
      <c r="G181" s="24" t="s">
        <v>102</v>
      </c>
      <c r="H181" s="24" t="s">
        <v>177</v>
      </c>
      <c r="I181" s="33">
        <v>46125.0</v>
      </c>
      <c r="J181" s="33">
        <v>46183.0</v>
      </c>
      <c r="K181" s="42"/>
      <c r="L181" s="45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</row>
    <row r="182">
      <c r="A182" s="17" t="s">
        <v>9099</v>
      </c>
      <c r="B182" s="24" t="s">
        <v>26</v>
      </c>
      <c r="C182" s="24" t="s">
        <v>31</v>
      </c>
      <c r="D182" s="24" t="s">
        <v>404</v>
      </c>
      <c r="E182" s="37" t="s">
        <v>9100</v>
      </c>
      <c r="F182" s="32" t="s">
        <v>9102</v>
      </c>
      <c r="G182" s="24" t="s">
        <v>102</v>
      </c>
      <c r="H182" s="24" t="s">
        <v>177</v>
      </c>
      <c r="I182" s="33">
        <v>46140.0</v>
      </c>
      <c r="J182" s="33">
        <v>46177.0</v>
      </c>
      <c r="K182" s="42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</row>
    <row r="183">
      <c r="A183" s="17" t="s">
        <v>9105</v>
      </c>
      <c r="B183" s="24" t="s">
        <v>26</v>
      </c>
      <c r="C183" s="24" t="s">
        <v>31</v>
      </c>
      <c r="D183" s="24" t="s">
        <v>404</v>
      </c>
      <c r="E183" s="37" t="s">
        <v>9107</v>
      </c>
      <c r="F183" s="32" t="s">
        <v>9110</v>
      </c>
      <c r="G183" s="24" t="s">
        <v>102</v>
      </c>
      <c r="H183" s="24" t="s">
        <v>177</v>
      </c>
      <c r="I183" s="33">
        <v>46140.0</v>
      </c>
      <c r="J183" s="33">
        <v>46177.0</v>
      </c>
      <c r="K183" s="42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</row>
    <row r="184">
      <c r="A184" s="17" t="s">
        <v>9122</v>
      </c>
      <c r="B184" s="24" t="s">
        <v>115</v>
      </c>
      <c r="C184" s="24" t="s">
        <v>31</v>
      </c>
      <c r="D184" s="24" t="s">
        <v>404</v>
      </c>
      <c r="E184" s="37" t="s">
        <v>9130</v>
      </c>
      <c r="F184" s="32" t="s">
        <v>9162</v>
      </c>
      <c r="G184" s="24" t="s">
        <v>102</v>
      </c>
      <c r="H184" s="24" t="s">
        <v>177</v>
      </c>
      <c r="I184" s="33">
        <v>46135.0</v>
      </c>
      <c r="J184" s="33">
        <v>46177.0</v>
      </c>
      <c r="K184" s="42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</row>
    <row r="185">
      <c r="A185" s="17" t="s">
        <v>9166</v>
      </c>
      <c r="B185" s="24" t="s">
        <v>26</v>
      </c>
      <c r="C185" s="24" t="s">
        <v>31</v>
      </c>
      <c r="D185" s="24" t="s">
        <v>404</v>
      </c>
      <c r="E185" s="37" t="s">
        <v>9169</v>
      </c>
      <c r="F185" s="94"/>
      <c r="G185" s="24" t="s">
        <v>102</v>
      </c>
      <c r="H185" s="24" t="s">
        <v>177</v>
      </c>
      <c r="I185" s="33">
        <v>46121.0</v>
      </c>
      <c r="J185" s="33">
        <v>46177.0</v>
      </c>
      <c r="K185" s="42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</row>
    <row r="186">
      <c r="A186" s="17" t="s">
        <v>9189</v>
      </c>
      <c r="B186" s="24" t="s">
        <v>26</v>
      </c>
      <c r="C186" s="24" t="s">
        <v>31</v>
      </c>
      <c r="D186" s="24" t="s">
        <v>404</v>
      </c>
      <c r="E186" s="37" t="s">
        <v>9192</v>
      </c>
      <c r="F186" s="32" t="s">
        <v>9194</v>
      </c>
      <c r="G186" s="24" t="s">
        <v>102</v>
      </c>
      <c r="H186" s="24" t="s">
        <v>177</v>
      </c>
      <c r="I186" s="33">
        <v>46114.0</v>
      </c>
      <c r="J186" s="33">
        <v>46177.0</v>
      </c>
      <c r="K186" s="42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</row>
    <row r="187">
      <c r="A187" s="17" t="s">
        <v>9198</v>
      </c>
      <c r="B187" s="24" t="s">
        <v>26</v>
      </c>
      <c r="C187" s="24" t="s">
        <v>31</v>
      </c>
      <c r="D187" s="24" t="s">
        <v>404</v>
      </c>
      <c r="E187" s="37" t="s">
        <v>9201</v>
      </c>
      <c r="F187" s="32" t="s">
        <v>9204</v>
      </c>
      <c r="G187" s="24" t="s">
        <v>102</v>
      </c>
      <c r="H187" s="24" t="s">
        <v>177</v>
      </c>
      <c r="I187" s="33">
        <v>46114.0</v>
      </c>
      <c r="J187" s="33">
        <v>46177.0</v>
      </c>
      <c r="K187" s="42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</row>
    <row r="188">
      <c r="A188" s="17" t="s">
        <v>9209</v>
      </c>
      <c r="B188" s="24" t="s">
        <v>24</v>
      </c>
      <c r="C188" s="24" t="s">
        <v>31</v>
      </c>
      <c r="D188" s="24" t="s">
        <v>404</v>
      </c>
      <c r="E188" s="31" t="s">
        <v>9215</v>
      </c>
      <c r="F188" s="32" t="s">
        <v>9217</v>
      </c>
      <c r="G188" s="24" t="s">
        <v>102</v>
      </c>
      <c r="H188" s="24" t="s">
        <v>177</v>
      </c>
      <c r="I188" s="33">
        <v>46104.0</v>
      </c>
      <c r="J188" s="33">
        <v>46177.0</v>
      </c>
      <c r="K188" s="42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</row>
    <row r="189">
      <c r="A189" s="17" t="s">
        <v>9221</v>
      </c>
      <c r="B189" s="24" t="s">
        <v>24</v>
      </c>
      <c r="C189" s="24" t="s">
        <v>31</v>
      </c>
      <c r="D189" s="24" t="s">
        <v>404</v>
      </c>
      <c r="E189" s="31" t="s">
        <v>9222</v>
      </c>
      <c r="F189" s="32" t="s">
        <v>9225</v>
      </c>
      <c r="G189" s="24" t="s">
        <v>102</v>
      </c>
      <c r="H189" s="24" t="s">
        <v>177</v>
      </c>
      <c r="I189" s="33">
        <v>46104.0</v>
      </c>
      <c r="J189" s="33">
        <v>46177.0</v>
      </c>
      <c r="K189" s="42"/>
      <c r="L189" s="24" t="s">
        <v>4340</v>
      </c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</row>
    <row r="190">
      <c r="A190" s="17" t="s">
        <v>9228</v>
      </c>
      <c r="B190" s="24" t="s">
        <v>24</v>
      </c>
      <c r="C190" s="24" t="s">
        <v>31</v>
      </c>
      <c r="D190" s="24" t="s">
        <v>404</v>
      </c>
      <c r="E190" s="31" t="s">
        <v>9230</v>
      </c>
      <c r="F190" s="32" t="s">
        <v>9240</v>
      </c>
      <c r="G190" s="24" t="s">
        <v>102</v>
      </c>
      <c r="H190" s="24" t="s">
        <v>177</v>
      </c>
      <c r="I190" s="33">
        <v>46104.0</v>
      </c>
      <c r="J190" s="33">
        <v>46177.0</v>
      </c>
      <c r="K190" s="42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</row>
    <row r="191">
      <c r="A191" s="17" t="s">
        <v>9242</v>
      </c>
      <c r="B191" s="24" t="s">
        <v>24</v>
      </c>
      <c r="C191" s="24" t="s">
        <v>31</v>
      </c>
      <c r="D191" s="24" t="s">
        <v>404</v>
      </c>
      <c r="E191" s="31" t="s">
        <v>9245</v>
      </c>
      <c r="F191" s="32" t="s">
        <v>9248</v>
      </c>
      <c r="G191" s="24" t="s">
        <v>102</v>
      </c>
      <c r="H191" s="24" t="s">
        <v>177</v>
      </c>
      <c r="I191" s="33">
        <v>46104.0</v>
      </c>
      <c r="J191" s="33">
        <v>46177.0</v>
      </c>
      <c r="K191" s="42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</row>
    <row r="192">
      <c r="A192" s="17" t="s">
        <v>9263</v>
      </c>
      <c r="B192" s="24" t="s">
        <v>24</v>
      </c>
      <c r="C192" s="24" t="s">
        <v>31</v>
      </c>
      <c r="D192" s="24" t="s">
        <v>404</v>
      </c>
      <c r="E192" s="31" t="s">
        <v>9265</v>
      </c>
      <c r="F192" s="32" t="s">
        <v>9268</v>
      </c>
      <c r="G192" s="24" t="s">
        <v>102</v>
      </c>
      <c r="H192" s="24" t="s">
        <v>177</v>
      </c>
      <c r="I192" s="33">
        <v>46104.0</v>
      </c>
      <c r="J192" s="33">
        <v>46177.0</v>
      </c>
      <c r="K192" s="42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</row>
    <row r="193">
      <c r="A193" s="17" t="s">
        <v>9270</v>
      </c>
      <c r="B193" s="24" t="s">
        <v>24</v>
      </c>
      <c r="C193" s="24" t="s">
        <v>31</v>
      </c>
      <c r="D193" s="24" t="s">
        <v>404</v>
      </c>
      <c r="E193" s="31" t="s">
        <v>9275</v>
      </c>
      <c r="F193" s="32" t="s">
        <v>9304</v>
      </c>
      <c r="G193" s="24" t="s">
        <v>102</v>
      </c>
      <c r="H193" s="24" t="s">
        <v>177</v>
      </c>
      <c r="I193" s="33">
        <v>46104.0</v>
      </c>
      <c r="J193" s="33">
        <v>46177.0</v>
      </c>
      <c r="K193" s="42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</row>
    <row r="194">
      <c r="A194" s="17" t="s">
        <v>9334</v>
      </c>
      <c r="B194" s="24" t="s">
        <v>24</v>
      </c>
      <c r="C194" s="24" t="s">
        <v>31</v>
      </c>
      <c r="D194" s="24" t="s">
        <v>404</v>
      </c>
      <c r="E194" s="31" t="s">
        <v>9338</v>
      </c>
      <c r="F194" s="32" t="s">
        <v>9361</v>
      </c>
      <c r="G194" s="24" t="s">
        <v>102</v>
      </c>
      <c r="H194" s="24" t="s">
        <v>177</v>
      </c>
      <c r="I194" s="33">
        <v>46104.0</v>
      </c>
      <c r="J194" s="33">
        <v>46177.0</v>
      </c>
      <c r="K194" s="42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</row>
    <row r="195">
      <c r="A195" s="17" t="s">
        <v>9410</v>
      </c>
      <c r="B195" s="24" t="s">
        <v>26</v>
      </c>
      <c r="C195" s="24" t="s">
        <v>31</v>
      </c>
      <c r="D195" s="24" t="s">
        <v>108</v>
      </c>
      <c r="E195" s="37" t="s">
        <v>9417</v>
      </c>
      <c r="F195" s="32" t="s">
        <v>9422</v>
      </c>
      <c r="G195" s="24" t="s">
        <v>102</v>
      </c>
      <c r="H195" s="24" t="s">
        <v>177</v>
      </c>
      <c r="I195" s="33">
        <v>46086.0</v>
      </c>
      <c r="J195" s="33">
        <v>46176.0</v>
      </c>
      <c r="K195" s="42"/>
      <c r="L195" s="45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</row>
    <row r="196">
      <c r="A196" s="17" t="s">
        <v>9425</v>
      </c>
      <c r="B196" s="24" t="s">
        <v>26</v>
      </c>
      <c r="C196" s="24" t="s">
        <v>31</v>
      </c>
      <c r="D196" s="24" t="s">
        <v>108</v>
      </c>
      <c r="E196" s="37" t="s">
        <v>9427</v>
      </c>
      <c r="F196" s="32" t="s">
        <v>9428</v>
      </c>
      <c r="G196" s="24" t="s">
        <v>102</v>
      </c>
      <c r="H196" s="24" t="s">
        <v>177</v>
      </c>
      <c r="I196" s="33">
        <v>46076.0</v>
      </c>
      <c r="J196" s="33">
        <v>46176.0</v>
      </c>
      <c r="K196" s="42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</row>
    <row r="197">
      <c r="A197" s="17" t="s">
        <v>9430</v>
      </c>
      <c r="B197" s="24" t="s">
        <v>115</v>
      </c>
      <c r="C197" s="44" t="s">
        <v>31</v>
      </c>
      <c r="D197" s="24" t="s">
        <v>65</v>
      </c>
      <c r="E197" s="37" t="s">
        <v>9431</v>
      </c>
      <c r="F197" s="32" t="s">
        <v>9434</v>
      </c>
      <c r="G197" s="24" t="s">
        <v>102</v>
      </c>
      <c r="H197" s="24" t="s">
        <v>177</v>
      </c>
      <c r="I197" s="33">
        <v>46099.0</v>
      </c>
      <c r="J197" s="33">
        <v>46171.0</v>
      </c>
      <c r="K197" s="42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</row>
    <row r="198">
      <c r="A198" s="17" t="s">
        <v>9436</v>
      </c>
      <c r="B198" s="24" t="s">
        <v>115</v>
      </c>
      <c r="C198" s="24" t="s">
        <v>31</v>
      </c>
      <c r="D198" s="24" t="s">
        <v>9438</v>
      </c>
      <c r="E198" s="37" t="s">
        <v>9439</v>
      </c>
      <c r="F198" s="32" t="s">
        <v>9441</v>
      </c>
      <c r="G198" s="24" t="s">
        <v>102</v>
      </c>
      <c r="H198" s="24" t="s">
        <v>177</v>
      </c>
      <c r="I198" s="33">
        <v>46135.0</v>
      </c>
      <c r="J198" s="33">
        <v>46168.0</v>
      </c>
      <c r="K198" s="42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</row>
    <row r="199">
      <c r="A199" s="17" t="s">
        <v>9443</v>
      </c>
      <c r="B199" s="24" t="s">
        <v>115</v>
      </c>
      <c r="C199" s="24" t="s">
        <v>31</v>
      </c>
      <c r="D199" s="24" t="s">
        <v>195</v>
      </c>
      <c r="E199" s="37" t="s">
        <v>9444</v>
      </c>
      <c r="F199" s="32" t="s">
        <v>9447</v>
      </c>
      <c r="G199" s="24" t="s">
        <v>102</v>
      </c>
      <c r="H199" s="24" t="s">
        <v>177</v>
      </c>
      <c r="I199" s="33">
        <v>46126.0</v>
      </c>
      <c r="J199" s="33">
        <v>46168.0</v>
      </c>
      <c r="K199" s="42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</row>
    <row r="200">
      <c r="A200" s="17" t="s">
        <v>9449</v>
      </c>
      <c r="B200" s="24" t="s">
        <v>115</v>
      </c>
      <c r="C200" s="24" t="s">
        <v>31</v>
      </c>
      <c r="D200" s="24" t="s">
        <v>195</v>
      </c>
      <c r="E200" s="37" t="s">
        <v>9450</v>
      </c>
      <c r="F200" s="32" t="s">
        <v>9453</v>
      </c>
      <c r="G200" s="24" t="s">
        <v>102</v>
      </c>
      <c r="H200" s="24" t="s">
        <v>177</v>
      </c>
      <c r="I200" s="33">
        <v>46126.0</v>
      </c>
      <c r="J200" s="33">
        <v>46168.0</v>
      </c>
      <c r="K200" s="42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</row>
    <row r="201">
      <c r="A201" s="17" t="s">
        <v>9455</v>
      </c>
      <c r="B201" s="24" t="s">
        <v>115</v>
      </c>
      <c r="C201" s="24" t="s">
        <v>31</v>
      </c>
      <c r="D201" s="24" t="s">
        <v>9438</v>
      </c>
      <c r="E201" s="37" t="s">
        <v>9456</v>
      </c>
      <c r="F201" s="32" t="s">
        <v>9459</v>
      </c>
      <c r="G201" s="24" t="s">
        <v>102</v>
      </c>
      <c r="H201" s="24" t="s">
        <v>177</v>
      </c>
      <c r="I201" s="33">
        <v>46119.0</v>
      </c>
      <c r="J201" s="33">
        <v>46168.0</v>
      </c>
      <c r="K201" s="42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</row>
    <row r="202">
      <c r="A202" s="17" t="s">
        <v>9461</v>
      </c>
      <c r="B202" s="24" t="s">
        <v>115</v>
      </c>
      <c r="C202" s="24" t="s">
        <v>31</v>
      </c>
      <c r="D202" s="24" t="s">
        <v>9438</v>
      </c>
      <c r="E202" s="37" t="s">
        <v>9462</v>
      </c>
      <c r="F202" s="32" t="s">
        <v>9463</v>
      </c>
      <c r="G202" s="24" t="s">
        <v>102</v>
      </c>
      <c r="H202" s="24" t="s">
        <v>177</v>
      </c>
      <c r="I202" s="33">
        <v>46062.0</v>
      </c>
      <c r="J202" s="33">
        <v>46168.0</v>
      </c>
      <c r="K202" s="42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</row>
    <row r="203">
      <c r="A203" s="15" t="s">
        <v>9465</v>
      </c>
      <c r="B203" s="24" t="s">
        <v>115</v>
      </c>
      <c r="C203" s="24" t="s">
        <v>31</v>
      </c>
      <c r="D203" s="24" t="s">
        <v>9438</v>
      </c>
      <c r="E203" s="37" t="s">
        <v>9467</v>
      </c>
      <c r="F203" s="32" t="s">
        <v>9469</v>
      </c>
      <c r="G203" s="24" t="s">
        <v>102</v>
      </c>
      <c r="H203" s="24" t="s">
        <v>177</v>
      </c>
      <c r="I203" s="33">
        <v>46062.0</v>
      </c>
      <c r="J203" s="33">
        <v>46168.0</v>
      </c>
      <c r="K203" s="42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</row>
    <row r="204">
      <c r="A204" s="17" t="s">
        <v>9472</v>
      </c>
      <c r="B204" s="24" t="s">
        <v>24</v>
      </c>
      <c r="C204" s="24" t="s">
        <v>31</v>
      </c>
      <c r="D204" s="24" t="s">
        <v>4184</v>
      </c>
      <c r="E204" s="31" t="s">
        <v>9473</v>
      </c>
      <c r="F204" s="32" t="s">
        <v>9475</v>
      </c>
      <c r="G204" s="24" t="s">
        <v>102</v>
      </c>
      <c r="H204" s="24" t="s">
        <v>177</v>
      </c>
      <c r="I204" s="33">
        <v>46128.0</v>
      </c>
      <c r="J204" s="33">
        <v>46167.0</v>
      </c>
      <c r="K204" s="42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</row>
    <row r="205">
      <c r="A205" s="17" t="s">
        <v>9478</v>
      </c>
      <c r="B205" s="24" t="s">
        <v>394</v>
      </c>
      <c r="C205" s="24" t="s">
        <v>31</v>
      </c>
      <c r="D205" s="24" t="s">
        <v>108</v>
      </c>
      <c r="E205" s="31" t="s">
        <v>9479</v>
      </c>
      <c r="F205" s="32" t="s">
        <v>9481</v>
      </c>
      <c r="G205" s="24" t="s">
        <v>102</v>
      </c>
      <c r="H205" s="24" t="s">
        <v>177</v>
      </c>
      <c r="I205" s="33">
        <v>46128.0</v>
      </c>
      <c r="J205" s="33">
        <v>46167.0</v>
      </c>
      <c r="K205" s="42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</row>
    <row r="206">
      <c r="A206" s="17" t="s">
        <v>9484</v>
      </c>
      <c r="B206" s="24" t="s">
        <v>26</v>
      </c>
      <c r="C206" s="44" t="s">
        <v>31</v>
      </c>
      <c r="D206" s="24" t="s">
        <v>108</v>
      </c>
      <c r="E206" s="37" t="s">
        <v>9486</v>
      </c>
      <c r="F206" s="32" t="s">
        <v>9488</v>
      </c>
      <c r="G206" s="24" t="s">
        <v>102</v>
      </c>
      <c r="H206" s="24" t="s">
        <v>177</v>
      </c>
      <c r="I206" s="33">
        <v>46098.0</v>
      </c>
      <c r="J206" s="33">
        <v>46167.0</v>
      </c>
      <c r="K206" s="42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</row>
    <row r="207">
      <c r="A207" s="17" t="s">
        <v>9491</v>
      </c>
      <c r="B207" s="24" t="s">
        <v>394</v>
      </c>
      <c r="C207" s="24" t="s">
        <v>31</v>
      </c>
      <c r="D207" s="24" t="s">
        <v>57</v>
      </c>
      <c r="E207" s="31" t="s">
        <v>9492</v>
      </c>
      <c r="F207" s="32" t="s">
        <v>9495</v>
      </c>
      <c r="G207" s="24" t="s">
        <v>102</v>
      </c>
      <c r="H207" s="24" t="s">
        <v>177</v>
      </c>
      <c r="I207" s="33">
        <v>46139.0</v>
      </c>
      <c r="J207" s="33">
        <v>46164.0</v>
      </c>
      <c r="K207" s="42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</row>
    <row r="208">
      <c r="A208" s="17" t="s">
        <v>9497</v>
      </c>
      <c r="B208" s="24" t="s">
        <v>394</v>
      </c>
      <c r="C208" s="24" t="s">
        <v>31</v>
      </c>
      <c r="D208" s="24" t="s">
        <v>57</v>
      </c>
      <c r="E208" s="31" t="s">
        <v>9498</v>
      </c>
      <c r="F208" s="32" t="s">
        <v>9500</v>
      </c>
      <c r="G208" s="24" t="s">
        <v>102</v>
      </c>
      <c r="H208" s="24" t="s">
        <v>177</v>
      </c>
      <c r="I208" s="33">
        <v>46126.0</v>
      </c>
      <c r="J208" s="33">
        <v>46164.0</v>
      </c>
      <c r="K208" s="42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</row>
    <row r="209">
      <c r="A209" s="17" t="s">
        <v>9503</v>
      </c>
      <c r="B209" s="24" t="s">
        <v>394</v>
      </c>
      <c r="C209" s="24" t="s">
        <v>31</v>
      </c>
      <c r="D209" s="24" t="s">
        <v>57</v>
      </c>
      <c r="E209" s="31" t="s">
        <v>9504</v>
      </c>
      <c r="F209" s="32" t="s">
        <v>9505</v>
      </c>
      <c r="G209" s="24" t="s">
        <v>102</v>
      </c>
      <c r="H209" s="24" t="s">
        <v>177</v>
      </c>
      <c r="I209" s="33">
        <v>46115.0</v>
      </c>
      <c r="J209" s="33">
        <v>46164.0</v>
      </c>
      <c r="K209" s="42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</row>
    <row r="210">
      <c r="A210" s="17" t="s">
        <v>9508</v>
      </c>
      <c r="B210" s="24" t="s">
        <v>394</v>
      </c>
      <c r="C210" s="24" t="s">
        <v>31</v>
      </c>
      <c r="D210" s="24" t="s">
        <v>57</v>
      </c>
      <c r="E210" s="31" t="s">
        <v>9509</v>
      </c>
      <c r="F210" s="32" t="s">
        <v>9511</v>
      </c>
      <c r="G210" s="24" t="s">
        <v>102</v>
      </c>
      <c r="H210" s="24" t="s">
        <v>177</v>
      </c>
      <c r="I210" s="33">
        <v>46111.0</v>
      </c>
      <c r="J210" s="33">
        <v>46164.0</v>
      </c>
      <c r="K210" s="42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</row>
    <row r="211">
      <c r="A211" s="17" t="s">
        <v>9514</v>
      </c>
      <c r="B211" s="44" t="s">
        <v>394</v>
      </c>
      <c r="C211" s="44" t="s">
        <v>31</v>
      </c>
      <c r="D211" s="24" t="s">
        <v>57</v>
      </c>
      <c r="E211" s="31" t="s">
        <v>9515</v>
      </c>
      <c r="F211" s="32" t="s">
        <v>9517</v>
      </c>
      <c r="G211" s="24" t="s">
        <v>102</v>
      </c>
      <c r="H211" s="24" t="s">
        <v>177</v>
      </c>
      <c r="I211" s="33">
        <v>46099.0</v>
      </c>
      <c r="J211" s="33">
        <v>46164.0</v>
      </c>
      <c r="K211" s="42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</row>
    <row r="212">
      <c r="A212" s="17" t="s">
        <v>9520</v>
      </c>
      <c r="B212" s="44" t="s">
        <v>394</v>
      </c>
      <c r="C212" s="44" t="s">
        <v>31</v>
      </c>
      <c r="D212" s="24" t="s">
        <v>57</v>
      </c>
      <c r="E212" s="31" t="s">
        <v>9521</v>
      </c>
      <c r="F212" s="32" t="s">
        <v>9523</v>
      </c>
      <c r="G212" s="24" t="s">
        <v>102</v>
      </c>
      <c r="H212" s="24" t="s">
        <v>177</v>
      </c>
      <c r="I212" s="33">
        <v>46093.0</v>
      </c>
      <c r="J212" s="33">
        <v>46164.0</v>
      </c>
      <c r="K212" s="42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</row>
    <row r="213">
      <c r="A213" s="17" t="s">
        <v>9526</v>
      </c>
      <c r="B213" s="24" t="s">
        <v>394</v>
      </c>
      <c r="C213" s="24" t="s">
        <v>31</v>
      </c>
      <c r="D213" s="24" t="s">
        <v>57</v>
      </c>
      <c r="E213" s="31" t="s">
        <v>9527</v>
      </c>
      <c r="F213" s="32" t="s">
        <v>9529</v>
      </c>
      <c r="G213" s="24" t="s">
        <v>102</v>
      </c>
      <c r="H213" s="24" t="s">
        <v>177</v>
      </c>
      <c r="I213" s="33">
        <v>46083.0</v>
      </c>
      <c r="J213" s="33">
        <v>46164.0</v>
      </c>
      <c r="K213" s="42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</row>
    <row r="214">
      <c r="A214" s="17" t="s">
        <v>9532</v>
      </c>
      <c r="B214" s="24" t="s">
        <v>267</v>
      </c>
      <c r="C214" s="24" t="s">
        <v>31</v>
      </c>
      <c r="D214" s="24" t="s">
        <v>9534</v>
      </c>
      <c r="E214" s="31" t="s">
        <v>9535</v>
      </c>
      <c r="F214" s="32" t="s">
        <v>9537</v>
      </c>
      <c r="G214" s="24" t="s">
        <v>102</v>
      </c>
      <c r="H214" s="24" t="s">
        <v>177</v>
      </c>
      <c r="I214" s="33">
        <v>46142.0</v>
      </c>
      <c r="J214" s="33">
        <v>46163.0</v>
      </c>
      <c r="K214" s="24" t="s">
        <v>3811</v>
      </c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</row>
    <row r="215">
      <c r="A215" s="17" t="s">
        <v>9540</v>
      </c>
      <c r="B215" s="24" t="s">
        <v>394</v>
      </c>
      <c r="C215" s="24" t="s">
        <v>31</v>
      </c>
      <c r="D215" s="24" t="s">
        <v>108</v>
      </c>
      <c r="E215" s="31" t="s">
        <v>9541</v>
      </c>
      <c r="F215" s="32" t="s">
        <v>9544</v>
      </c>
      <c r="G215" s="24" t="s">
        <v>102</v>
      </c>
      <c r="H215" s="24" t="s">
        <v>177</v>
      </c>
      <c r="I215" s="33">
        <v>46127.0</v>
      </c>
      <c r="J215" s="33">
        <v>46163.0</v>
      </c>
      <c r="K215" s="42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</row>
    <row r="216">
      <c r="A216" s="17" t="s">
        <v>9546</v>
      </c>
      <c r="B216" s="24" t="s">
        <v>26</v>
      </c>
      <c r="C216" s="24" t="s">
        <v>31</v>
      </c>
      <c r="D216" s="24" t="s">
        <v>108</v>
      </c>
      <c r="E216" s="37" t="s">
        <v>9547</v>
      </c>
      <c r="F216" s="32" t="s">
        <v>9550</v>
      </c>
      <c r="G216" s="24" t="s">
        <v>102</v>
      </c>
      <c r="H216" s="24" t="s">
        <v>177</v>
      </c>
      <c r="I216" s="33">
        <v>46122.0</v>
      </c>
      <c r="J216" s="33">
        <v>46163.0</v>
      </c>
      <c r="K216" s="42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</row>
    <row r="217">
      <c r="A217" s="17" t="s">
        <v>9552</v>
      </c>
      <c r="B217" s="24" t="s">
        <v>26</v>
      </c>
      <c r="C217" s="24" t="s">
        <v>31</v>
      </c>
      <c r="D217" s="24" t="s">
        <v>108</v>
      </c>
      <c r="E217" s="37" t="s">
        <v>9553</v>
      </c>
      <c r="F217" s="32" t="s">
        <v>9556</v>
      </c>
      <c r="G217" s="24" t="s">
        <v>102</v>
      </c>
      <c r="H217" s="24" t="s">
        <v>177</v>
      </c>
      <c r="I217" s="33">
        <v>46122.0</v>
      </c>
      <c r="J217" s="33">
        <v>46163.0</v>
      </c>
      <c r="K217" s="42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</row>
    <row r="218">
      <c r="A218" s="17" t="s">
        <v>9560</v>
      </c>
      <c r="B218" s="24" t="s">
        <v>26</v>
      </c>
      <c r="C218" s="44" t="s">
        <v>31</v>
      </c>
      <c r="D218" s="24" t="s">
        <v>108</v>
      </c>
      <c r="E218" s="37" t="s">
        <v>9561</v>
      </c>
      <c r="F218" s="32" t="s">
        <v>9563</v>
      </c>
      <c r="G218" s="24" t="s">
        <v>102</v>
      </c>
      <c r="H218" s="24" t="s">
        <v>177</v>
      </c>
      <c r="I218" s="33">
        <v>46100.0</v>
      </c>
      <c r="J218" s="33">
        <v>46163.0</v>
      </c>
      <c r="K218" s="42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</row>
    <row r="219">
      <c r="A219" s="17" t="s">
        <v>9567</v>
      </c>
      <c r="B219" s="24" t="s">
        <v>26</v>
      </c>
      <c r="C219" s="44" t="s">
        <v>31</v>
      </c>
      <c r="D219" s="24" t="s">
        <v>108</v>
      </c>
      <c r="E219" s="37" t="s">
        <v>9568</v>
      </c>
      <c r="F219" s="32" t="s">
        <v>9572</v>
      </c>
      <c r="G219" s="24" t="s">
        <v>102</v>
      </c>
      <c r="H219" s="24" t="s">
        <v>177</v>
      </c>
      <c r="I219" s="33">
        <v>46098.0</v>
      </c>
      <c r="J219" s="33">
        <v>46163.0</v>
      </c>
      <c r="K219" s="42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</row>
    <row r="220">
      <c r="A220" s="17" t="s">
        <v>9575</v>
      </c>
      <c r="B220" s="24" t="s">
        <v>26</v>
      </c>
      <c r="C220" s="44" t="s">
        <v>31</v>
      </c>
      <c r="D220" s="24" t="s">
        <v>108</v>
      </c>
      <c r="E220" s="37" t="s">
        <v>9576</v>
      </c>
      <c r="F220" s="32" t="s">
        <v>9579</v>
      </c>
      <c r="G220" s="44" t="s">
        <v>102</v>
      </c>
      <c r="H220" s="24" t="s">
        <v>177</v>
      </c>
      <c r="I220" s="33">
        <v>46097.0</v>
      </c>
      <c r="J220" s="33">
        <v>46163.0</v>
      </c>
      <c r="K220" s="42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</row>
    <row r="221">
      <c r="A221" s="17" t="s">
        <v>9582</v>
      </c>
      <c r="B221" s="24" t="s">
        <v>115</v>
      </c>
      <c r="C221" s="24" t="s">
        <v>31</v>
      </c>
      <c r="D221" s="24" t="s">
        <v>247</v>
      </c>
      <c r="E221" s="37" t="s">
        <v>9583</v>
      </c>
      <c r="F221" s="32" t="s">
        <v>9586</v>
      </c>
      <c r="G221" s="24" t="s">
        <v>102</v>
      </c>
      <c r="H221" s="24" t="s">
        <v>177</v>
      </c>
      <c r="I221" s="33">
        <v>46141.0</v>
      </c>
      <c r="J221" s="33">
        <v>46162.0</v>
      </c>
      <c r="K221" s="42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</row>
    <row r="222">
      <c r="A222" s="17" t="s">
        <v>9590</v>
      </c>
      <c r="B222" s="24" t="s">
        <v>115</v>
      </c>
      <c r="C222" s="24" t="s">
        <v>31</v>
      </c>
      <c r="D222" s="24" t="s">
        <v>247</v>
      </c>
      <c r="E222" s="37" t="s">
        <v>9591</v>
      </c>
      <c r="F222" s="32" t="s">
        <v>9593</v>
      </c>
      <c r="G222" s="24" t="s">
        <v>102</v>
      </c>
      <c r="H222" s="24" t="s">
        <v>177</v>
      </c>
      <c r="I222" s="33">
        <v>46141.0</v>
      </c>
      <c r="J222" s="33">
        <v>46162.0</v>
      </c>
      <c r="K222" s="42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</row>
    <row r="223">
      <c r="A223" s="17" t="s">
        <v>9597</v>
      </c>
      <c r="B223" s="24" t="s">
        <v>115</v>
      </c>
      <c r="C223" s="24" t="s">
        <v>31</v>
      </c>
      <c r="D223" s="24" t="s">
        <v>247</v>
      </c>
      <c r="E223" s="37" t="s">
        <v>9598</v>
      </c>
      <c r="F223" s="32" t="s">
        <v>9602</v>
      </c>
      <c r="G223" s="24" t="s">
        <v>102</v>
      </c>
      <c r="H223" s="24" t="s">
        <v>177</v>
      </c>
      <c r="I223" s="33">
        <v>46141.0</v>
      </c>
      <c r="J223" s="33">
        <v>46162.0</v>
      </c>
      <c r="K223" s="42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</row>
    <row r="224">
      <c r="A224" s="17" t="s">
        <v>9605</v>
      </c>
      <c r="B224" s="24" t="s">
        <v>115</v>
      </c>
      <c r="C224" s="24" t="s">
        <v>31</v>
      </c>
      <c r="D224" s="24" t="s">
        <v>247</v>
      </c>
      <c r="E224" s="37" t="s">
        <v>9607</v>
      </c>
      <c r="F224" s="32" t="s">
        <v>9611</v>
      </c>
      <c r="G224" s="24" t="s">
        <v>102</v>
      </c>
      <c r="H224" s="24" t="s">
        <v>177</v>
      </c>
      <c r="I224" s="33">
        <v>46141.0</v>
      </c>
      <c r="J224" s="33">
        <v>46162.0</v>
      </c>
      <c r="K224" s="42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</row>
    <row r="225">
      <c r="A225" s="17" t="s">
        <v>9615</v>
      </c>
      <c r="B225" s="24" t="s">
        <v>26</v>
      </c>
      <c r="C225" s="24" t="s">
        <v>31</v>
      </c>
      <c r="D225" s="24" t="s">
        <v>247</v>
      </c>
      <c r="E225" s="46" t="s">
        <v>9616</v>
      </c>
      <c r="F225" s="32" t="s">
        <v>9618</v>
      </c>
      <c r="G225" s="24" t="s">
        <v>102</v>
      </c>
      <c r="H225" s="24" t="s">
        <v>177</v>
      </c>
      <c r="I225" s="33">
        <v>46139.0</v>
      </c>
      <c r="J225" s="33">
        <v>46162.0</v>
      </c>
      <c r="K225" s="42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</row>
    <row r="226">
      <c r="A226" s="17" t="s">
        <v>9622</v>
      </c>
      <c r="B226" s="24" t="s">
        <v>26</v>
      </c>
      <c r="C226" s="24" t="s">
        <v>31</v>
      </c>
      <c r="D226" s="24" t="s">
        <v>247</v>
      </c>
      <c r="E226" s="46" t="s">
        <v>9623</v>
      </c>
      <c r="F226" s="32" t="s">
        <v>9627</v>
      </c>
      <c r="G226" s="24" t="s">
        <v>102</v>
      </c>
      <c r="H226" s="24" t="s">
        <v>177</v>
      </c>
      <c r="I226" s="33">
        <v>46139.0</v>
      </c>
      <c r="J226" s="33">
        <v>46162.0</v>
      </c>
      <c r="K226" s="42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</row>
    <row r="227">
      <c r="A227" s="17" t="s">
        <v>9630</v>
      </c>
      <c r="B227" s="24" t="s">
        <v>115</v>
      </c>
      <c r="C227" s="24" t="s">
        <v>31</v>
      </c>
      <c r="D227" s="24" t="s">
        <v>247</v>
      </c>
      <c r="E227" s="37" t="s">
        <v>9631</v>
      </c>
      <c r="F227" s="32" t="s">
        <v>9635</v>
      </c>
      <c r="G227" s="24" t="s">
        <v>102</v>
      </c>
      <c r="H227" s="24" t="s">
        <v>177</v>
      </c>
      <c r="I227" s="33">
        <v>46135.0</v>
      </c>
      <c r="J227" s="33">
        <v>46162.0</v>
      </c>
      <c r="K227" s="42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</row>
    <row r="228">
      <c r="A228" s="17" t="s">
        <v>9639</v>
      </c>
      <c r="B228" s="24" t="s">
        <v>115</v>
      </c>
      <c r="C228" s="24" t="s">
        <v>31</v>
      </c>
      <c r="D228" s="24" t="s">
        <v>247</v>
      </c>
      <c r="E228" s="37" t="s">
        <v>9640</v>
      </c>
      <c r="F228" s="32" t="s">
        <v>9643</v>
      </c>
      <c r="G228" s="24" t="s">
        <v>102</v>
      </c>
      <c r="H228" s="24" t="s">
        <v>177</v>
      </c>
      <c r="I228" s="33">
        <v>46133.0</v>
      </c>
      <c r="J228" s="33">
        <v>46162.0</v>
      </c>
      <c r="K228" s="42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</row>
    <row r="229">
      <c r="A229" s="17" t="s">
        <v>9648</v>
      </c>
      <c r="B229" s="24" t="s">
        <v>115</v>
      </c>
      <c r="C229" s="24" t="s">
        <v>31</v>
      </c>
      <c r="D229" s="24" t="s">
        <v>247</v>
      </c>
      <c r="E229" s="37" t="s">
        <v>9649</v>
      </c>
      <c r="F229" s="32" t="s">
        <v>9651</v>
      </c>
      <c r="G229" s="24" t="s">
        <v>102</v>
      </c>
      <c r="H229" s="24" t="s">
        <v>177</v>
      </c>
      <c r="I229" s="33">
        <v>46133.0</v>
      </c>
      <c r="J229" s="33">
        <v>46162.0</v>
      </c>
      <c r="K229" s="42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</row>
    <row r="230">
      <c r="A230" s="17" t="s">
        <v>9655</v>
      </c>
      <c r="B230" s="24" t="s">
        <v>394</v>
      </c>
      <c r="C230" s="24" t="s">
        <v>31</v>
      </c>
      <c r="D230" s="24" t="s">
        <v>247</v>
      </c>
      <c r="E230" s="31" t="s">
        <v>9657</v>
      </c>
      <c r="F230" s="32" t="s">
        <v>9660</v>
      </c>
      <c r="G230" s="24" t="s">
        <v>102</v>
      </c>
      <c r="H230" s="24" t="s">
        <v>177</v>
      </c>
      <c r="I230" s="33">
        <v>46127.0</v>
      </c>
      <c r="J230" s="33">
        <v>46162.0</v>
      </c>
      <c r="K230" s="42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</row>
    <row r="231">
      <c r="A231" s="17" t="s">
        <v>9663</v>
      </c>
      <c r="B231" s="24" t="s">
        <v>26</v>
      </c>
      <c r="C231" s="24" t="s">
        <v>31</v>
      </c>
      <c r="D231" s="24" t="s">
        <v>247</v>
      </c>
      <c r="E231" s="37" t="s">
        <v>9664</v>
      </c>
      <c r="F231" s="32" t="s">
        <v>9666</v>
      </c>
      <c r="G231" s="24" t="s">
        <v>102</v>
      </c>
      <c r="H231" s="24" t="s">
        <v>177</v>
      </c>
      <c r="I231" s="33">
        <v>46126.0</v>
      </c>
      <c r="J231" s="33">
        <v>46162.0</v>
      </c>
      <c r="K231" s="42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</row>
    <row r="232">
      <c r="A232" s="17" t="s">
        <v>9669</v>
      </c>
      <c r="B232" s="24" t="s">
        <v>26</v>
      </c>
      <c r="C232" s="24" t="s">
        <v>31</v>
      </c>
      <c r="D232" s="24" t="s">
        <v>247</v>
      </c>
      <c r="E232" s="37" t="s">
        <v>9671</v>
      </c>
      <c r="F232" s="32" t="s">
        <v>9673</v>
      </c>
      <c r="G232" s="24" t="s">
        <v>102</v>
      </c>
      <c r="H232" s="24" t="s">
        <v>177</v>
      </c>
      <c r="I232" s="33">
        <v>46126.0</v>
      </c>
      <c r="J232" s="33">
        <v>46162.0</v>
      </c>
      <c r="K232" s="42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</row>
    <row r="233">
      <c r="A233" s="17" t="s">
        <v>9676</v>
      </c>
      <c r="B233" s="24" t="s">
        <v>26</v>
      </c>
      <c r="C233" s="24" t="s">
        <v>31</v>
      </c>
      <c r="D233" s="24" t="s">
        <v>247</v>
      </c>
      <c r="E233" s="37" t="s">
        <v>9677</v>
      </c>
      <c r="F233" s="32" t="s">
        <v>9680</v>
      </c>
      <c r="G233" s="24" t="s">
        <v>102</v>
      </c>
      <c r="H233" s="24" t="s">
        <v>177</v>
      </c>
      <c r="I233" s="33">
        <v>46126.0</v>
      </c>
      <c r="J233" s="33">
        <v>46162.0</v>
      </c>
      <c r="K233" s="42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</row>
    <row r="234">
      <c r="A234" s="17" t="s">
        <v>9682</v>
      </c>
      <c r="B234" s="24" t="s">
        <v>26</v>
      </c>
      <c r="C234" s="24" t="s">
        <v>31</v>
      </c>
      <c r="D234" s="24" t="s">
        <v>247</v>
      </c>
      <c r="E234" s="37" t="s">
        <v>9683</v>
      </c>
      <c r="F234" s="32" t="s">
        <v>9687</v>
      </c>
      <c r="G234" s="24" t="s">
        <v>102</v>
      </c>
      <c r="H234" s="24" t="s">
        <v>177</v>
      </c>
      <c r="I234" s="33">
        <v>46125.0</v>
      </c>
      <c r="J234" s="33">
        <v>46162.0</v>
      </c>
      <c r="K234" s="42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</row>
    <row r="235">
      <c r="A235" s="17" t="s">
        <v>9689</v>
      </c>
      <c r="B235" s="24" t="s">
        <v>26</v>
      </c>
      <c r="C235" s="24" t="s">
        <v>31</v>
      </c>
      <c r="D235" s="24" t="s">
        <v>247</v>
      </c>
      <c r="E235" s="37" t="s">
        <v>9691</v>
      </c>
      <c r="F235" s="32" t="s">
        <v>9693</v>
      </c>
      <c r="G235" s="24" t="s">
        <v>102</v>
      </c>
      <c r="H235" s="24" t="s">
        <v>177</v>
      </c>
      <c r="I235" s="33">
        <v>46121.0</v>
      </c>
      <c r="J235" s="33">
        <v>46162.0</v>
      </c>
      <c r="K235" s="42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</row>
    <row r="236">
      <c r="A236" s="17" t="s">
        <v>9696</v>
      </c>
      <c r="B236" s="24" t="s">
        <v>26</v>
      </c>
      <c r="C236" s="24" t="s">
        <v>31</v>
      </c>
      <c r="D236" s="24" t="s">
        <v>247</v>
      </c>
      <c r="E236" s="37" t="s">
        <v>9697</v>
      </c>
      <c r="F236" s="32" t="s">
        <v>9699</v>
      </c>
      <c r="G236" s="24" t="s">
        <v>102</v>
      </c>
      <c r="H236" s="24" t="s">
        <v>177</v>
      </c>
      <c r="I236" s="33">
        <v>46121.0</v>
      </c>
      <c r="J236" s="33">
        <v>46162.0</v>
      </c>
      <c r="K236" s="42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</row>
    <row r="237">
      <c r="A237" s="17" t="s">
        <v>9702</v>
      </c>
      <c r="B237" s="24" t="s">
        <v>26</v>
      </c>
      <c r="C237" s="24" t="s">
        <v>31</v>
      </c>
      <c r="D237" s="24" t="s">
        <v>247</v>
      </c>
      <c r="E237" s="37" t="s">
        <v>9703</v>
      </c>
      <c r="F237" s="32" t="s">
        <v>9705</v>
      </c>
      <c r="G237" s="24" t="s">
        <v>102</v>
      </c>
      <c r="H237" s="24" t="s">
        <v>177</v>
      </c>
      <c r="I237" s="33">
        <v>46119.0</v>
      </c>
      <c r="J237" s="33">
        <v>46162.0</v>
      </c>
      <c r="K237" s="42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</row>
    <row r="238">
      <c r="A238" s="17" t="s">
        <v>9708</v>
      </c>
      <c r="B238" s="24" t="s">
        <v>26</v>
      </c>
      <c r="C238" s="24" t="s">
        <v>31</v>
      </c>
      <c r="D238" s="24" t="s">
        <v>247</v>
      </c>
      <c r="E238" s="37" t="s">
        <v>9709</v>
      </c>
      <c r="F238" s="32" t="s">
        <v>9711</v>
      </c>
      <c r="G238" s="24" t="s">
        <v>102</v>
      </c>
      <c r="H238" s="24" t="s">
        <v>177</v>
      </c>
      <c r="I238" s="33">
        <v>46119.0</v>
      </c>
      <c r="J238" s="33">
        <v>46162.0</v>
      </c>
      <c r="K238" s="42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</row>
    <row r="239">
      <c r="A239" s="17" t="s">
        <v>9714</v>
      </c>
      <c r="B239" s="24" t="s">
        <v>26</v>
      </c>
      <c r="C239" s="24" t="s">
        <v>31</v>
      </c>
      <c r="D239" s="24" t="s">
        <v>247</v>
      </c>
      <c r="E239" s="37" t="s">
        <v>9715</v>
      </c>
      <c r="F239" s="32" t="s">
        <v>9717</v>
      </c>
      <c r="G239" s="24" t="s">
        <v>102</v>
      </c>
      <c r="H239" s="24" t="s">
        <v>177</v>
      </c>
      <c r="I239" s="33">
        <v>46119.0</v>
      </c>
      <c r="J239" s="33">
        <v>46162.0</v>
      </c>
      <c r="K239" s="42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</row>
    <row r="240">
      <c r="A240" s="17" t="s">
        <v>9719</v>
      </c>
      <c r="B240" s="24" t="s">
        <v>26</v>
      </c>
      <c r="C240" s="24" t="s">
        <v>31</v>
      </c>
      <c r="D240" s="24" t="s">
        <v>247</v>
      </c>
      <c r="E240" s="37" t="s">
        <v>9721</v>
      </c>
      <c r="F240" s="32" t="s">
        <v>9723</v>
      </c>
      <c r="G240" s="24" t="s">
        <v>102</v>
      </c>
      <c r="H240" s="24" t="s">
        <v>177</v>
      </c>
      <c r="I240" s="33">
        <v>46119.0</v>
      </c>
      <c r="J240" s="33">
        <v>46162.0</v>
      </c>
      <c r="K240" s="42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</row>
    <row r="241">
      <c r="A241" s="17" t="s">
        <v>9726</v>
      </c>
      <c r="B241" s="24" t="s">
        <v>26</v>
      </c>
      <c r="C241" s="24" t="s">
        <v>31</v>
      </c>
      <c r="D241" s="24" t="s">
        <v>247</v>
      </c>
      <c r="E241" s="37" t="s">
        <v>9727</v>
      </c>
      <c r="F241" s="32" t="s">
        <v>9729</v>
      </c>
      <c r="G241" s="24" t="s">
        <v>102</v>
      </c>
      <c r="H241" s="24" t="s">
        <v>177</v>
      </c>
      <c r="I241" s="33">
        <v>46119.0</v>
      </c>
      <c r="J241" s="33">
        <v>46162.0</v>
      </c>
      <c r="K241" s="42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</row>
    <row r="242">
      <c r="A242" s="17" t="s">
        <v>9732</v>
      </c>
      <c r="B242" s="24" t="s">
        <v>26</v>
      </c>
      <c r="C242" s="24" t="s">
        <v>31</v>
      </c>
      <c r="D242" s="24" t="s">
        <v>247</v>
      </c>
      <c r="E242" s="37" t="s">
        <v>9733</v>
      </c>
      <c r="F242" s="32" t="s">
        <v>9735</v>
      </c>
      <c r="G242" s="24" t="s">
        <v>102</v>
      </c>
      <c r="H242" s="24" t="s">
        <v>177</v>
      </c>
      <c r="I242" s="33">
        <v>46119.0</v>
      </c>
      <c r="J242" s="33">
        <v>46162.0</v>
      </c>
      <c r="K242" s="42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</row>
    <row r="243">
      <c r="A243" s="17" t="s">
        <v>9737</v>
      </c>
      <c r="B243" s="24" t="s">
        <v>26</v>
      </c>
      <c r="C243" s="24" t="s">
        <v>31</v>
      </c>
      <c r="D243" s="24" t="s">
        <v>247</v>
      </c>
      <c r="E243" s="37" t="s">
        <v>9739</v>
      </c>
      <c r="F243" s="32" t="s">
        <v>9741</v>
      </c>
      <c r="G243" s="24" t="s">
        <v>102</v>
      </c>
      <c r="H243" s="24" t="s">
        <v>177</v>
      </c>
      <c r="I243" s="33">
        <v>46119.0</v>
      </c>
      <c r="J243" s="33">
        <v>46162.0</v>
      </c>
      <c r="K243" s="42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</row>
    <row r="244">
      <c r="A244" s="17" t="s">
        <v>9742</v>
      </c>
      <c r="B244" s="24" t="s">
        <v>26</v>
      </c>
      <c r="C244" s="24" t="s">
        <v>31</v>
      </c>
      <c r="D244" s="24" t="s">
        <v>1148</v>
      </c>
      <c r="E244" s="37" t="s">
        <v>9744</v>
      </c>
      <c r="F244" s="32" t="s">
        <v>9747</v>
      </c>
      <c r="G244" s="24" t="s">
        <v>102</v>
      </c>
      <c r="H244" s="24" t="s">
        <v>177</v>
      </c>
      <c r="I244" s="33">
        <v>46118.0</v>
      </c>
      <c r="J244" s="33">
        <v>46162.0</v>
      </c>
      <c r="K244" s="42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</row>
    <row r="245">
      <c r="A245" s="17" t="s">
        <v>9749</v>
      </c>
      <c r="B245" s="24" t="s">
        <v>26</v>
      </c>
      <c r="C245" s="24" t="s">
        <v>31</v>
      </c>
      <c r="D245" s="24" t="s">
        <v>975</v>
      </c>
      <c r="E245" s="31" t="s">
        <v>9751</v>
      </c>
      <c r="F245" s="32" t="s">
        <v>9753</v>
      </c>
      <c r="G245" s="24" t="s">
        <v>102</v>
      </c>
      <c r="H245" s="24" t="s">
        <v>177</v>
      </c>
      <c r="I245" s="33">
        <v>46140.0</v>
      </c>
      <c r="J245" s="33">
        <v>46157.0</v>
      </c>
      <c r="K245" s="42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</row>
    <row r="246">
      <c r="A246" s="17" t="s">
        <v>9756</v>
      </c>
      <c r="B246" s="24" t="s">
        <v>26</v>
      </c>
      <c r="C246" s="24" t="s">
        <v>31</v>
      </c>
      <c r="D246" s="24" t="s">
        <v>975</v>
      </c>
      <c r="E246" s="37" t="s">
        <v>9757</v>
      </c>
      <c r="F246" s="32" t="s">
        <v>9759</v>
      </c>
      <c r="G246" s="24" t="s">
        <v>102</v>
      </c>
      <c r="H246" s="24" t="s">
        <v>177</v>
      </c>
      <c r="I246" s="33">
        <v>46140.0</v>
      </c>
      <c r="J246" s="33">
        <v>46157.0</v>
      </c>
      <c r="K246" s="42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</row>
    <row r="247">
      <c r="A247" s="17" t="s">
        <v>9762</v>
      </c>
      <c r="B247" s="24" t="s">
        <v>26</v>
      </c>
      <c r="C247" s="24" t="s">
        <v>31</v>
      </c>
      <c r="D247" s="24" t="s">
        <v>975</v>
      </c>
      <c r="E247" s="37" t="s">
        <v>9763</v>
      </c>
      <c r="F247" s="32" t="s">
        <v>9765</v>
      </c>
      <c r="G247" s="24" t="s">
        <v>102</v>
      </c>
      <c r="H247" s="24" t="s">
        <v>177</v>
      </c>
      <c r="I247" s="33">
        <v>46140.0</v>
      </c>
      <c r="J247" s="33">
        <v>46157.0</v>
      </c>
      <c r="K247" s="42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</row>
    <row r="248">
      <c r="A248" s="17" t="s">
        <v>9768</v>
      </c>
      <c r="B248" s="24" t="s">
        <v>26</v>
      </c>
      <c r="C248" s="24" t="s">
        <v>31</v>
      </c>
      <c r="D248" s="24" t="s">
        <v>975</v>
      </c>
      <c r="E248" s="37" t="s">
        <v>9769</v>
      </c>
      <c r="F248" s="32" t="s">
        <v>9771</v>
      </c>
      <c r="G248" s="24" t="s">
        <v>102</v>
      </c>
      <c r="H248" s="24" t="s">
        <v>177</v>
      </c>
      <c r="I248" s="33">
        <v>46140.0</v>
      </c>
      <c r="J248" s="33">
        <v>46157.0</v>
      </c>
      <c r="K248" s="42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</row>
    <row r="249">
      <c r="A249" s="17" t="s">
        <v>9774</v>
      </c>
      <c r="B249" s="24" t="s">
        <v>26</v>
      </c>
      <c r="C249" s="24" t="s">
        <v>31</v>
      </c>
      <c r="D249" s="24" t="s">
        <v>975</v>
      </c>
      <c r="E249" s="37" t="s">
        <v>9775</v>
      </c>
      <c r="F249" s="32" t="s">
        <v>9777</v>
      </c>
      <c r="G249" s="24" t="s">
        <v>102</v>
      </c>
      <c r="H249" s="24" t="s">
        <v>177</v>
      </c>
      <c r="I249" s="33">
        <v>46140.0</v>
      </c>
      <c r="J249" s="33">
        <v>46157.0</v>
      </c>
      <c r="K249" s="42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</row>
    <row r="250">
      <c r="A250" s="17" t="s">
        <v>9780</v>
      </c>
      <c r="B250" s="24" t="s">
        <v>26</v>
      </c>
      <c r="C250" s="24" t="s">
        <v>31</v>
      </c>
      <c r="D250" s="24" t="s">
        <v>975</v>
      </c>
      <c r="E250" s="37" t="s">
        <v>9781</v>
      </c>
      <c r="F250" s="32" t="s">
        <v>9783</v>
      </c>
      <c r="G250" s="24" t="s">
        <v>102</v>
      </c>
      <c r="H250" s="24" t="s">
        <v>177</v>
      </c>
      <c r="I250" s="33">
        <v>46140.0</v>
      </c>
      <c r="J250" s="33">
        <v>46157.0</v>
      </c>
      <c r="K250" s="42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</row>
    <row r="251">
      <c r="A251" s="17" t="s">
        <v>9787</v>
      </c>
      <c r="B251" s="24" t="s">
        <v>26</v>
      </c>
      <c r="C251" s="24" t="s">
        <v>31</v>
      </c>
      <c r="D251" s="24" t="s">
        <v>975</v>
      </c>
      <c r="E251" s="37" t="s">
        <v>9788</v>
      </c>
      <c r="F251" s="32" t="s">
        <v>9791</v>
      </c>
      <c r="G251" s="24" t="s">
        <v>102</v>
      </c>
      <c r="H251" s="24" t="s">
        <v>177</v>
      </c>
      <c r="I251" s="33">
        <v>46140.0</v>
      </c>
      <c r="J251" s="33">
        <v>46157.0</v>
      </c>
      <c r="K251" s="42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</row>
    <row r="252">
      <c r="A252" s="17" t="s">
        <v>9793</v>
      </c>
      <c r="B252" s="24" t="s">
        <v>26</v>
      </c>
      <c r="C252" s="24" t="s">
        <v>31</v>
      </c>
      <c r="D252" s="24" t="s">
        <v>975</v>
      </c>
      <c r="E252" s="37" t="s">
        <v>9794</v>
      </c>
      <c r="F252" s="32" t="s">
        <v>9797</v>
      </c>
      <c r="G252" s="24" t="s">
        <v>102</v>
      </c>
      <c r="H252" s="24" t="s">
        <v>177</v>
      </c>
      <c r="I252" s="33">
        <v>46140.0</v>
      </c>
      <c r="J252" s="33">
        <v>46157.0</v>
      </c>
      <c r="K252" s="42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</row>
    <row r="253">
      <c r="A253" s="17" t="s">
        <v>9799</v>
      </c>
      <c r="B253" s="24" t="s">
        <v>26</v>
      </c>
      <c r="C253" s="24" t="s">
        <v>31</v>
      </c>
      <c r="D253" s="24" t="s">
        <v>975</v>
      </c>
      <c r="E253" s="37" t="s">
        <v>9802</v>
      </c>
      <c r="F253" s="32" t="s">
        <v>9804</v>
      </c>
      <c r="G253" s="24" t="s">
        <v>102</v>
      </c>
      <c r="H253" s="24" t="s">
        <v>177</v>
      </c>
      <c r="I253" s="33">
        <v>46140.0</v>
      </c>
      <c r="J253" s="33">
        <v>46157.0</v>
      </c>
      <c r="K253" s="42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</row>
    <row r="254">
      <c r="A254" s="17" t="s">
        <v>9807</v>
      </c>
      <c r="B254" s="24" t="s">
        <v>24</v>
      </c>
      <c r="C254" s="24" t="s">
        <v>31</v>
      </c>
      <c r="D254" s="24" t="s">
        <v>6684</v>
      </c>
      <c r="E254" s="31" t="s">
        <v>9808</v>
      </c>
      <c r="F254" s="32" t="s">
        <v>9810</v>
      </c>
      <c r="G254" s="24" t="s">
        <v>102</v>
      </c>
      <c r="H254" s="24" t="s">
        <v>177</v>
      </c>
      <c r="I254" s="33">
        <v>46132.0</v>
      </c>
      <c r="J254" s="33">
        <v>46157.0</v>
      </c>
      <c r="K254" s="42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</row>
    <row r="255">
      <c r="A255" s="17" t="s">
        <v>9813</v>
      </c>
      <c r="B255" s="24" t="s">
        <v>394</v>
      </c>
      <c r="C255" s="24" t="s">
        <v>31</v>
      </c>
      <c r="D255" s="24" t="s">
        <v>461</v>
      </c>
      <c r="E255" s="31" t="s">
        <v>9815</v>
      </c>
      <c r="F255" s="32" t="s">
        <v>9816</v>
      </c>
      <c r="G255" s="24" t="s">
        <v>102</v>
      </c>
      <c r="H255" s="24" t="s">
        <v>177</v>
      </c>
      <c r="I255" s="33">
        <v>46129.0</v>
      </c>
      <c r="J255" s="33">
        <v>46157.0</v>
      </c>
      <c r="K255" s="42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</row>
    <row r="256">
      <c r="A256" s="17" t="s">
        <v>9820</v>
      </c>
      <c r="B256" s="24" t="s">
        <v>26</v>
      </c>
      <c r="C256" s="24" t="s">
        <v>31</v>
      </c>
      <c r="D256" s="24" t="s">
        <v>975</v>
      </c>
      <c r="E256" s="37" t="s">
        <v>9821</v>
      </c>
      <c r="F256" s="32" t="s">
        <v>9824</v>
      </c>
      <c r="G256" s="24" t="s">
        <v>102</v>
      </c>
      <c r="H256" s="24" t="s">
        <v>177</v>
      </c>
      <c r="I256" s="33">
        <v>46126.0</v>
      </c>
      <c r="J256" s="33">
        <v>46157.0</v>
      </c>
      <c r="K256" s="42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</row>
    <row r="257">
      <c r="A257" s="17" t="s">
        <v>9826</v>
      </c>
      <c r="B257" s="24" t="s">
        <v>26</v>
      </c>
      <c r="C257" s="24" t="s">
        <v>31</v>
      </c>
      <c r="D257" s="24" t="s">
        <v>975</v>
      </c>
      <c r="E257" s="37" t="s">
        <v>9827</v>
      </c>
      <c r="F257" s="32" t="s">
        <v>9832</v>
      </c>
      <c r="G257" s="24" t="s">
        <v>102</v>
      </c>
      <c r="H257" s="24" t="s">
        <v>177</v>
      </c>
      <c r="I257" s="33">
        <v>46126.0</v>
      </c>
      <c r="J257" s="33">
        <v>46157.0</v>
      </c>
      <c r="K257" s="42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</row>
    <row r="258">
      <c r="A258" s="17" t="s">
        <v>9835</v>
      </c>
      <c r="B258" s="24" t="s">
        <v>26</v>
      </c>
      <c r="C258" s="24" t="s">
        <v>31</v>
      </c>
      <c r="D258" s="24" t="s">
        <v>975</v>
      </c>
      <c r="E258" s="37" t="s">
        <v>9836</v>
      </c>
      <c r="F258" s="32" t="s">
        <v>9838</v>
      </c>
      <c r="G258" s="24" t="s">
        <v>102</v>
      </c>
      <c r="H258" s="24" t="s">
        <v>177</v>
      </c>
      <c r="I258" s="33">
        <v>46126.0</v>
      </c>
      <c r="J258" s="33">
        <v>46157.0</v>
      </c>
      <c r="K258" s="42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</row>
    <row r="259">
      <c r="A259" s="17" t="s">
        <v>9841</v>
      </c>
      <c r="B259" s="24" t="s">
        <v>26</v>
      </c>
      <c r="C259" s="24" t="s">
        <v>31</v>
      </c>
      <c r="D259" s="24" t="s">
        <v>975</v>
      </c>
      <c r="E259" s="37" t="s">
        <v>9843</v>
      </c>
      <c r="F259" s="32" t="s">
        <v>9845</v>
      </c>
      <c r="G259" s="24" t="s">
        <v>102</v>
      </c>
      <c r="H259" s="24" t="s">
        <v>177</v>
      </c>
      <c r="I259" s="33">
        <v>46126.0</v>
      </c>
      <c r="J259" s="33">
        <v>46157.0</v>
      </c>
      <c r="K259" s="42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</row>
    <row r="260">
      <c r="A260" s="17" t="s">
        <v>9848</v>
      </c>
      <c r="B260" s="24" t="s">
        <v>26</v>
      </c>
      <c r="C260" s="24" t="s">
        <v>31</v>
      </c>
      <c r="D260" s="24" t="s">
        <v>975</v>
      </c>
      <c r="E260" s="37" t="s">
        <v>9849</v>
      </c>
      <c r="F260" s="32" t="s">
        <v>9852</v>
      </c>
      <c r="G260" s="24" t="s">
        <v>102</v>
      </c>
      <c r="H260" s="24" t="s">
        <v>177</v>
      </c>
      <c r="I260" s="33">
        <v>46122.0</v>
      </c>
      <c r="J260" s="33">
        <v>46157.0</v>
      </c>
      <c r="K260" s="42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</row>
    <row r="261">
      <c r="A261" s="17" t="s">
        <v>9853</v>
      </c>
      <c r="B261" s="24" t="s">
        <v>26</v>
      </c>
      <c r="C261" s="24" t="s">
        <v>31</v>
      </c>
      <c r="D261" s="24" t="s">
        <v>975</v>
      </c>
      <c r="E261" s="37" t="s">
        <v>9855</v>
      </c>
      <c r="F261" s="32" t="s">
        <v>9856</v>
      </c>
      <c r="G261" s="24" t="s">
        <v>102</v>
      </c>
      <c r="H261" s="24" t="s">
        <v>177</v>
      </c>
      <c r="I261" s="33">
        <v>46122.0</v>
      </c>
      <c r="J261" s="33">
        <v>46157.0</v>
      </c>
      <c r="K261" s="42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</row>
    <row r="262">
      <c r="A262" s="17" t="s">
        <v>9859</v>
      </c>
      <c r="B262" s="24" t="s">
        <v>26</v>
      </c>
      <c r="C262" s="24" t="s">
        <v>31</v>
      </c>
      <c r="D262" s="24" t="s">
        <v>461</v>
      </c>
      <c r="E262" s="37" t="s">
        <v>9860</v>
      </c>
      <c r="F262" s="32" t="s">
        <v>9862</v>
      </c>
      <c r="G262" s="24" t="s">
        <v>102</v>
      </c>
      <c r="H262" s="24" t="s">
        <v>177</v>
      </c>
      <c r="I262" s="33">
        <v>46114.0</v>
      </c>
      <c r="J262" s="33">
        <v>46157.0</v>
      </c>
      <c r="K262" s="42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</row>
    <row r="263">
      <c r="A263" s="17" t="s">
        <v>9864</v>
      </c>
      <c r="B263" s="24" t="s">
        <v>26</v>
      </c>
      <c r="C263" s="24" t="s">
        <v>31</v>
      </c>
      <c r="D263" s="24" t="s">
        <v>461</v>
      </c>
      <c r="E263" s="37" t="s">
        <v>9866</v>
      </c>
      <c r="F263" s="32" t="s">
        <v>9867</v>
      </c>
      <c r="G263" s="24" t="s">
        <v>102</v>
      </c>
      <c r="H263" s="24" t="s">
        <v>177</v>
      </c>
      <c r="I263" s="33">
        <v>46114.0</v>
      </c>
      <c r="J263" s="33">
        <v>46157.0</v>
      </c>
      <c r="K263" s="42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</row>
    <row r="264">
      <c r="A264" s="17" t="s">
        <v>9869</v>
      </c>
      <c r="B264" s="24" t="s">
        <v>26</v>
      </c>
      <c r="C264" s="24" t="s">
        <v>31</v>
      </c>
      <c r="D264" s="24" t="s">
        <v>461</v>
      </c>
      <c r="E264" s="37" t="s">
        <v>9871</v>
      </c>
      <c r="F264" s="32" t="s">
        <v>9873</v>
      </c>
      <c r="G264" s="24" t="s">
        <v>102</v>
      </c>
      <c r="H264" s="24" t="s">
        <v>177</v>
      </c>
      <c r="I264" s="33">
        <v>46113.0</v>
      </c>
      <c r="J264" s="33">
        <v>46157.0</v>
      </c>
      <c r="K264" s="42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</row>
    <row r="265">
      <c r="A265" s="17" t="s">
        <v>9875</v>
      </c>
      <c r="B265" s="24" t="s">
        <v>26</v>
      </c>
      <c r="C265" s="24" t="s">
        <v>31</v>
      </c>
      <c r="D265" s="24" t="s">
        <v>461</v>
      </c>
      <c r="E265" s="37" t="s">
        <v>9876</v>
      </c>
      <c r="F265" s="32" t="s">
        <v>9879</v>
      </c>
      <c r="G265" s="24" t="s">
        <v>102</v>
      </c>
      <c r="H265" s="24" t="s">
        <v>177</v>
      </c>
      <c r="I265" s="33">
        <v>46105.0</v>
      </c>
      <c r="J265" s="33">
        <v>46157.0</v>
      </c>
      <c r="K265" s="42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</row>
    <row r="266">
      <c r="A266" s="17" t="s">
        <v>9881</v>
      </c>
      <c r="B266" s="24" t="s">
        <v>26</v>
      </c>
      <c r="C266" s="44" t="s">
        <v>31</v>
      </c>
      <c r="D266" s="24" t="s">
        <v>461</v>
      </c>
      <c r="E266" s="37" t="s">
        <v>9882</v>
      </c>
      <c r="F266" s="32" t="s">
        <v>9883</v>
      </c>
      <c r="G266" s="24" t="s">
        <v>102</v>
      </c>
      <c r="H266" s="24" t="s">
        <v>177</v>
      </c>
      <c r="I266" s="33">
        <v>46098.0</v>
      </c>
      <c r="J266" s="33">
        <v>46157.0</v>
      </c>
      <c r="K266" s="42"/>
      <c r="L266" s="44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</row>
    <row r="267">
      <c r="A267" s="17" t="s">
        <v>9886</v>
      </c>
      <c r="B267" s="24" t="s">
        <v>115</v>
      </c>
      <c r="C267" s="24" t="s">
        <v>31</v>
      </c>
      <c r="D267" s="24" t="s">
        <v>416</v>
      </c>
      <c r="E267" s="37" t="s">
        <v>9887</v>
      </c>
      <c r="F267" s="32" t="s">
        <v>9889</v>
      </c>
      <c r="G267" s="24" t="s">
        <v>102</v>
      </c>
      <c r="H267" s="24" t="s">
        <v>177</v>
      </c>
      <c r="I267" s="33">
        <v>46140.0</v>
      </c>
      <c r="J267" s="33">
        <v>46156.0</v>
      </c>
      <c r="K267" s="42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</row>
    <row r="268">
      <c r="A268" s="17" t="s">
        <v>9892</v>
      </c>
      <c r="B268" s="24" t="s">
        <v>115</v>
      </c>
      <c r="C268" s="24" t="s">
        <v>31</v>
      </c>
      <c r="D268" s="24" t="s">
        <v>416</v>
      </c>
      <c r="E268" s="37" t="s">
        <v>9893</v>
      </c>
      <c r="F268" s="32" t="s">
        <v>9895</v>
      </c>
      <c r="G268" s="24" t="s">
        <v>102</v>
      </c>
      <c r="H268" s="24" t="s">
        <v>177</v>
      </c>
      <c r="I268" s="33">
        <v>46140.0</v>
      </c>
      <c r="J268" s="33">
        <v>46156.0</v>
      </c>
      <c r="K268" s="42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</row>
    <row r="269">
      <c r="A269" s="17" t="s">
        <v>9897</v>
      </c>
      <c r="B269" s="24" t="s">
        <v>115</v>
      </c>
      <c r="C269" s="24" t="s">
        <v>31</v>
      </c>
      <c r="D269" s="24" t="s">
        <v>416</v>
      </c>
      <c r="E269" s="37" t="s">
        <v>9899</v>
      </c>
      <c r="F269" s="32" t="s">
        <v>9901</v>
      </c>
      <c r="G269" s="24" t="s">
        <v>102</v>
      </c>
      <c r="H269" s="24" t="s">
        <v>177</v>
      </c>
      <c r="I269" s="33">
        <v>46140.0</v>
      </c>
      <c r="J269" s="33">
        <v>46156.0</v>
      </c>
      <c r="K269" s="42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</row>
    <row r="270">
      <c r="A270" s="17" t="s">
        <v>9902</v>
      </c>
      <c r="B270" s="24" t="s">
        <v>115</v>
      </c>
      <c r="C270" s="24" t="s">
        <v>31</v>
      </c>
      <c r="D270" s="24" t="s">
        <v>416</v>
      </c>
      <c r="E270" s="37" t="s">
        <v>9904</v>
      </c>
      <c r="F270" s="32" t="s">
        <v>9906</v>
      </c>
      <c r="G270" s="24" t="s">
        <v>102</v>
      </c>
      <c r="H270" s="24" t="s">
        <v>177</v>
      </c>
      <c r="I270" s="33">
        <v>46140.0</v>
      </c>
      <c r="J270" s="33">
        <v>46156.0</v>
      </c>
      <c r="K270" s="42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</row>
    <row r="271">
      <c r="A271" s="17" t="s">
        <v>9908</v>
      </c>
      <c r="B271" s="24" t="s">
        <v>115</v>
      </c>
      <c r="C271" s="24" t="s">
        <v>31</v>
      </c>
      <c r="D271" s="24" t="s">
        <v>416</v>
      </c>
      <c r="E271" s="37" t="s">
        <v>9909</v>
      </c>
      <c r="F271" s="32" t="s">
        <v>9911</v>
      </c>
      <c r="G271" s="24" t="s">
        <v>102</v>
      </c>
      <c r="H271" s="24" t="s">
        <v>177</v>
      </c>
      <c r="I271" s="33">
        <v>46140.0</v>
      </c>
      <c r="J271" s="33">
        <v>46156.0</v>
      </c>
      <c r="K271" s="42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</row>
    <row r="272">
      <c r="A272" s="17" t="s">
        <v>9913</v>
      </c>
      <c r="B272" s="24" t="s">
        <v>115</v>
      </c>
      <c r="C272" s="24" t="s">
        <v>31</v>
      </c>
      <c r="D272" s="24" t="s">
        <v>416</v>
      </c>
      <c r="E272" s="37" t="s">
        <v>9914</v>
      </c>
      <c r="F272" s="32" t="s">
        <v>9916</v>
      </c>
      <c r="G272" s="24" t="s">
        <v>102</v>
      </c>
      <c r="H272" s="24" t="s">
        <v>177</v>
      </c>
      <c r="I272" s="33">
        <v>46140.0</v>
      </c>
      <c r="J272" s="33">
        <v>46156.0</v>
      </c>
      <c r="K272" s="42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</row>
    <row r="273">
      <c r="A273" s="17" t="s">
        <v>9918</v>
      </c>
      <c r="B273" s="24" t="s">
        <v>115</v>
      </c>
      <c r="C273" s="24" t="s">
        <v>31</v>
      </c>
      <c r="D273" s="24" t="s">
        <v>416</v>
      </c>
      <c r="E273" s="37" t="s">
        <v>9919</v>
      </c>
      <c r="F273" s="32" t="s">
        <v>9921</v>
      </c>
      <c r="G273" s="24" t="s">
        <v>102</v>
      </c>
      <c r="H273" s="24" t="s">
        <v>177</v>
      </c>
      <c r="I273" s="33">
        <v>46140.0</v>
      </c>
      <c r="J273" s="33">
        <v>46156.0</v>
      </c>
      <c r="K273" s="42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</row>
    <row r="274">
      <c r="A274" s="17" t="s">
        <v>9923</v>
      </c>
      <c r="B274" s="24" t="s">
        <v>267</v>
      </c>
      <c r="C274" s="24" t="s">
        <v>31</v>
      </c>
      <c r="D274" s="24" t="s">
        <v>9924</v>
      </c>
      <c r="E274" s="31" t="s">
        <v>9925</v>
      </c>
      <c r="F274" s="32" t="s">
        <v>9926</v>
      </c>
      <c r="G274" s="24" t="s">
        <v>102</v>
      </c>
      <c r="H274" s="24" t="s">
        <v>177</v>
      </c>
      <c r="I274" s="33">
        <v>46142.0</v>
      </c>
      <c r="J274" s="33">
        <v>46155.0</v>
      </c>
      <c r="K274" s="42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</row>
    <row r="275">
      <c r="A275" s="17" t="s">
        <v>9929</v>
      </c>
      <c r="B275" s="24" t="s">
        <v>267</v>
      </c>
      <c r="C275" s="24" t="s">
        <v>31</v>
      </c>
      <c r="D275" s="24" t="s">
        <v>126</v>
      </c>
      <c r="E275" s="31" t="s">
        <v>9930</v>
      </c>
      <c r="F275" s="32" t="s">
        <v>9932</v>
      </c>
      <c r="G275" s="24" t="s">
        <v>102</v>
      </c>
      <c r="H275" s="24" t="s">
        <v>177</v>
      </c>
      <c r="I275" s="33">
        <v>46140.0</v>
      </c>
      <c r="J275" s="33">
        <v>46155.0</v>
      </c>
      <c r="K275" s="42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</row>
    <row r="276">
      <c r="A276" s="17" t="s">
        <v>9933</v>
      </c>
      <c r="B276" s="24" t="s">
        <v>24</v>
      </c>
      <c r="C276" s="24" t="s">
        <v>31</v>
      </c>
      <c r="D276" s="24" t="s">
        <v>6684</v>
      </c>
      <c r="E276" s="31" t="s">
        <v>9935</v>
      </c>
      <c r="F276" s="32" t="s">
        <v>9937</v>
      </c>
      <c r="G276" s="24" t="s">
        <v>102</v>
      </c>
      <c r="H276" s="24" t="s">
        <v>177</v>
      </c>
      <c r="I276" s="33">
        <v>46140.0</v>
      </c>
      <c r="J276" s="33">
        <v>46149.0</v>
      </c>
      <c r="K276" s="42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</row>
    <row r="277">
      <c r="A277" s="17" t="s">
        <v>9939</v>
      </c>
      <c r="B277" s="24" t="s">
        <v>24</v>
      </c>
      <c r="C277" s="24" t="s">
        <v>31</v>
      </c>
      <c r="D277" s="24" t="s">
        <v>6684</v>
      </c>
      <c r="E277" s="31" t="s">
        <v>9940</v>
      </c>
      <c r="F277" s="32" t="s">
        <v>9941</v>
      </c>
      <c r="G277" s="24" t="s">
        <v>102</v>
      </c>
      <c r="H277" s="24" t="s">
        <v>177</v>
      </c>
      <c r="I277" s="33">
        <v>46132.0</v>
      </c>
      <c r="J277" s="33">
        <v>46149.0</v>
      </c>
      <c r="K277" s="42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</row>
    <row r="278">
      <c r="A278" s="17" t="s">
        <v>9944</v>
      </c>
      <c r="B278" s="24" t="s">
        <v>24</v>
      </c>
      <c r="C278" s="24" t="s">
        <v>31</v>
      </c>
      <c r="D278" s="24" t="s">
        <v>6684</v>
      </c>
      <c r="E278" s="31" t="s">
        <v>9945</v>
      </c>
      <c r="F278" s="32" t="s">
        <v>9947</v>
      </c>
      <c r="G278" s="24" t="s">
        <v>102</v>
      </c>
      <c r="H278" s="24" t="s">
        <v>177</v>
      </c>
      <c r="I278" s="33">
        <v>46132.0</v>
      </c>
      <c r="J278" s="33">
        <v>46149.0</v>
      </c>
      <c r="K278" s="42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</row>
    <row r="279">
      <c r="A279" s="17" t="s">
        <v>9948</v>
      </c>
      <c r="B279" s="24" t="s">
        <v>24</v>
      </c>
      <c r="C279" s="24" t="s">
        <v>31</v>
      </c>
      <c r="D279" s="24" t="s">
        <v>6684</v>
      </c>
      <c r="E279" s="31" t="s">
        <v>9950</v>
      </c>
      <c r="F279" s="32" t="s">
        <v>9952</v>
      </c>
      <c r="G279" s="24" t="s">
        <v>102</v>
      </c>
      <c r="H279" s="24" t="s">
        <v>177</v>
      </c>
      <c r="I279" s="33">
        <v>46132.0</v>
      </c>
      <c r="J279" s="33">
        <v>46149.0</v>
      </c>
      <c r="K279" s="42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</row>
    <row r="280">
      <c r="A280" s="17" t="s">
        <v>9954</v>
      </c>
      <c r="B280" s="24" t="s">
        <v>24</v>
      </c>
      <c r="C280" s="24" t="s">
        <v>31</v>
      </c>
      <c r="D280" s="24" t="s">
        <v>6684</v>
      </c>
      <c r="E280" s="31" t="s">
        <v>9955</v>
      </c>
      <c r="F280" s="32" t="s">
        <v>9956</v>
      </c>
      <c r="G280" s="24" t="s">
        <v>102</v>
      </c>
      <c r="H280" s="24" t="s">
        <v>177</v>
      </c>
      <c r="I280" s="33">
        <v>46125.0</v>
      </c>
      <c r="J280" s="33">
        <v>46149.0</v>
      </c>
      <c r="K280" s="42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</row>
    <row r="281">
      <c r="A281" s="17" t="s">
        <v>9959</v>
      </c>
      <c r="B281" s="24" t="s">
        <v>26</v>
      </c>
      <c r="C281" s="24" t="s">
        <v>31</v>
      </c>
      <c r="D281" s="24" t="s">
        <v>247</v>
      </c>
      <c r="E281" s="37" t="s">
        <v>9961</v>
      </c>
      <c r="F281" s="32" t="s">
        <v>9962</v>
      </c>
      <c r="G281" s="24" t="s">
        <v>102</v>
      </c>
      <c r="H281" s="24" t="s">
        <v>177</v>
      </c>
      <c r="I281" s="33">
        <v>46119.0</v>
      </c>
      <c r="J281" s="33">
        <v>46149.0</v>
      </c>
      <c r="K281" s="42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</row>
    <row r="282">
      <c r="A282" s="17" t="s">
        <v>9965</v>
      </c>
      <c r="B282" s="24" t="s">
        <v>26</v>
      </c>
      <c r="C282" s="24" t="s">
        <v>31</v>
      </c>
      <c r="D282" s="24" t="s">
        <v>247</v>
      </c>
      <c r="E282" s="37" t="s">
        <v>9966</v>
      </c>
      <c r="F282" s="32" t="s">
        <v>9968</v>
      </c>
      <c r="G282" s="24" t="s">
        <v>102</v>
      </c>
      <c r="H282" s="24" t="s">
        <v>177</v>
      </c>
      <c r="I282" s="33">
        <v>46119.0</v>
      </c>
      <c r="J282" s="33">
        <v>46149.0</v>
      </c>
      <c r="K282" s="42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</row>
    <row r="283">
      <c r="A283" s="17" t="s">
        <v>9971</v>
      </c>
      <c r="B283" s="24" t="s">
        <v>26</v>
      </c>
      <c r="C283" s="24" t="s">
        <v>31</v>
      </c>
      <c r="D283" s="24" t="s">
        <v>247</v>
      </c>
      <c r="E283" s="37" t="s">
        <v>9972</v>
      </c>
      <c r="F283" s="32" t="s">
        <v>9974</v>
      </c>
      <c r="G283" s="24" t="s">
        <v>102</v>
      </c>
      <c r="H283" s="24" t="s">
        <v>177</v>
      </c>
      <c r="I283" s="33">
        <v>46119.0</v>
      </c>
      <c r="J283" s="33">
        <v>46149.0</v>
      </c>
      <c r="K283" s="42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</row>
    <row r="284">
      <c r="A284" s="17" t="s">
        <v>9977</v>
      </c>
      <c r="B284" s="24" t="s">
        <v>26</v>
      </c>
      <c r="C284" s="24" t="s">
        <v>31</v>
      </c>
      <c r="D284" s="24" t="s">
        <v>247</v>
      </c>
      <c r="E284" s="37" t="s">
        <v>9978</v>
      </c>
      <c r="F284" s="32" t="s">
        <v>9980</v>
      </c>
      <c r="G284" s="24" t="s">
        <v>102</v>
      </c>
      <c r="H284" s="24" t="s">
        <v>177</v>
      </c>
      <c r="I284" s="33">
        <v>46119.0</v>
      </c>
      <c r="J284" s="33">
        <v>46149.0</v>
      </c>
      <c r="K284" s="42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</row>
    <row r="285">
      <c r="A285" s="17" t="s">
        <v>9982</v>
      </c>
      <c r="B285" s="24" t="s">
        <v>26</v>
      </c>
      <c r="C285" s="24" t="s">
        <v>31</v>
      </c>
      <c r="D285" s="24" t="s">
        <v>247</v>
      </c>
      <c r="E285" s="37" t="s">
        <v>9983</v>
      </c>
      <c r="F285" s="32" t="s">
        <v>9985</v>
      </c>
      <c r="G285" s="24" t="s">
        <v>102</v>
      </c>
      <c r="H285" s="24" t="s">
        <v>177</v>
      </c>
      <c r="I285" s="33">
        <v>46119.0</v>
      </c>
      <c r="J285" s="33">
        <v>46149.0</v>
      </c>
      <c r="K285" s="42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</row>
    <row r="286">
      <c r="A286" s="17" t="s">
        <v>9987</v>
      </c>
      <c r="B286" s="24" t="s">
        <v>26</v>
      </c>
      <c r="C286" s="24" t="s">
        <v>31</v>
      </c>
      <c r="D286" s="24" t="s">
        <v>247</v>
      </c>
      <c r="E286" s="37" t="s">
        <v>9988</v>
      </c>
      <c r="F286" s="32" t="s">
        <v>9991</v>
      </c>
      <c r="G286" s="24" t="s">
        <v>102</v>
      </c>
      <c r="H286" s="24" t="s">
        <v>177</v>
      </c>
      <c r="I286" s="33">
        <v>46119.0</v>
      </c>
      <c r="J286" s="33">
        <v>46149.0</v>
      </c>
      <c r="K286" s="42"/>
      <c r="L286" s="24" t="s">
        <v>8859</v>
      </c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</row>
    <row r="287">
      <c r="A287" s="17" t="s">
        <v>9993</v>
      </c>
      <c r="B287" s="24" t="s">
        <v>24</v>
      </c>
      <c r="C287" s="24" t="s">
        <v>31</v>
      </c>
      <c r="D287" s="24" t="s">
        <v>6684</v>
      </c>
      <c r="E287" s="31" t="s">
        <v>9995</v>
      </c>
      <c r="F287" s="32" t="s">
        <v>9997</v>
      </c>
      <c r="G287" s="24" t="s">
        <v>102</v>
      </c>
      <c r="H287" s="24" t="s">
        <v>177</v>
      </c>
      <c r="I287" s="33">
        <v>46112.0</v>
      </c>
      <c r="J287" s="33">
        <v>46149.0</v>
      </c>
      <c r="K287" s="42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</row>
    <row r="288">
      <c r="A288" s="17" t="s">
        <v>9999</v>
      </c>
      <c r="B288" s="24" t="s">
        <v>24</v>
      </c>
      <c r="C288" s="24" t="s">
        <v>31</v>
      </c>
      <c r="D288" s="24" t="s">
        <v>6684</v>
      </c>
      <c r="E288" s="31" t="s">
        <v>10000</v>
      </c>
      <c r="F288" s="32" t="s">
        <v>10002</v>
      </c>
      <c r="G288" s="24" t="s">
        <v>102</v>
      </c>
      <c r="H288" s="24" t="s">
        <v>177</v>
      </c>
      <c r="I288" s="33">
        <v>46112.0</v>
      </c>
      <c r="J288" s="33">
        <v>46149.0</v>
      </c>
      <c r="K288" s="42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</row>
    <row r="289">
      <c r="A289" s="17" t="s">
        <v>10004</v>
      </c>
      <c r="B289" s="24" t="s">
        <v>115</v>
      </c>
      <c r="C289" s="24" t="s">
        <v>31</v>
      </c>
      <c r="D289" s="24" t="s">
        <v>10005</v>
      </c>
      <c r="E289" s="37" t="s">
        <v>10006</v>
      </c>
      <c r="F289" s="32" t="s">
        <v>10008</v>
      </c>
      <c r="G289" s="24" t="s">
        <v>102</v>
      </c>
      <c r="H289" s="24" t="s">
        <v>177</v>
      </c>
      <c r="I289" s="33">
        <v>46139.0</v>
      </c>
      <c r="J289" s="33">
        <v>46147.0</v>
      </c>
      <c r="K289" s="42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</row>
    <row r="290">
      <c r="A290" s="17" t="s">
        <v>10011</v>
      </c>
      <c r="B290" s="24" t="s">
        <v>115</v>
      </c>
      <c r="C290" s="24" t="s">
        <v>31</v>
      </c>
      <c r="D290" s="24" t="s">
        <v>10005</v>
      </c>
      <c r="E290" s="37" t="s">
        <v>10012</v>
      </c>
      <c r="F290" s="32" t="s">
        <v>10014</v>
      </c>
      <c r="G290" s="24" t="s">
        <v>102</v>
      </c>
      <c r="H290" s="24" t="s">
        <v>177</v>
      </c>
      <c r="I290" s="33">
        <v>46139.0</v>
      </c>
      <c r="J290" s="33">
        <v>46147.0</v>
      </c>
      <c r="K290" s="42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</row>
    <row r="291">
      <c r="A291" s="17" t="s">
        <v>10016</v>
      </c>
      <c r="B291" s="24" t="s">
        <v>24</v>
      </c>
      <c r="C291" s="24" t="s">
        <v>31</v>
      </c>
      <c r="D291" s="24" t="s">
        <v>10005</v>
      </c>
      <c r="E291" s="31" t="s">
        <v>10018</v>
      </c>
      <c r="F291" s="32" t="s">
        <v>10019</v>
      </c>
      <c r="G291" s="24" t="s">
        <v>102</v>
      </c>
      <c r="H291" s="24" t="s">
        <v>177</v>
      </c>
      <c r="I291" s="33">
        <v>46136.0</v>
      </c>
      <c r="J291" s="33">
        <v>46147.0</v>
      </c>
      <c r="K291" s="42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</row>
    <row r="292">
      <c r="A292" s="17" t="s">
        <v>10021</v>
      </c>
      <c r="B292" s="24" t="s">
        <v>115</v>
      </c>
      <c r="C292" s="24" t="s">
        <v>31</v>
      </c>
      <c r="D292" s="24" t="s">
        <v>10005</v>
      </c>
      <c r="E292" s="37" t="s">
        <v>10022</v>
      </c>
      <c r="F292" s="32" t="s">
        <v>10025</v>
      </c>
      <c r="G292" s="24" t="s">
        <v>102</v>
      </c>
      <c r="H292" s="24" t="s">
        <v>177</v>
      </c>
      <c r="I292" s="33">
        <v>46134.0</v>
      </c>
      <c r="J292" s="33">
        <v>46147.0</v>
      </c>
      <c r="K292" s="42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</row>
    <row r="293">
      <c r="A293" s="17" t="s">
        <v>10027</v>
      </c>
      <c r="B293" s="24" t="s">
        <v>115</v>
      </c>
      <c r="C293" s="24" t="s">
        <v>31</v>
      </c>
      <c r="D293" s="24" t="s">
        <v>10005</v>
      </c>
      <c r="E293" s="37" t="s">
        <v>10028</v>
      </c>
      <c r="F293" s="32" t="s">
        <v>10030</v>
      </c>
      <c r="G293" s="24" t="s">
        <v>102</v>
      </c>
      <c r="H293" s="24" t="s">
        <v>177</v>
      </c>
      <c r="I293" s="33">
        <v>46129.0</v>
      </c>
      <c r="J293" s="33">
        <v>46147.0</v>
      </c>
      <c r="K293" s="42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</row>
    <row r="294">
      <c r="A294" s="17" t="s">
        <v>10032</v>
      </c>
      <c r="B294" s="24" t="s">
        <v>115</v>
      </c>
      <c r="C294" s="24" t="s">
        <v>31</v>
      </c>
      <c r="D294" s="24" t="s">
        <v>10034</v>
      </c>
      <c r="E294" s="37" t="s">
        <v>10035</v>
      </c>
      <c r="F294" s="32" t="s">
        <v>10036</v>
      </c>
      <c r="G294" s="24" t="s">
        <v>102</v>
      </c>
      <c r="H294" s="24" t="s">
        <v>177</v>
      </c>
      <c r="I294" s="33">
        <v>46129.0</v>
      </c>
      <c r="J294" s="33">
        <v>46147.0</v>
      </c>
      <c r="K294" s="42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</row>
    <row r="295">
      <c r="A295" s="17" t="s">
        <v>10039</v>
      </c>
      <c r="B295" s="24" t="s">
        <v>115</v>
      </c>
      <c r="C295" s="24" t="s">
        <v>31</v>
      </c>
      <c r="D295" s="24" t="s">
        <v>10005</v>
      </c>
      <c r="E295" s="37" t="s">
        <v>10040</v>
      </c>
      <c r="F295" s="32" t="s">
        <v>10042</v>
      </c>
      <c r="G295" s="24" t="s">
        <v>102</v>
      </c>
      <c r="H295" s="24" t="s">
        <v>177</v>
      </c>
      <c r="I295" s="33">
        <v>46128.0</v>
      </c>
      <c r="J295" s="33">
        <v>46147.0</v>
      </c>
      <c r="K295" s="42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</row>
    <row r="296">
      <c r="A296" s="17" t="s">
        <v>10045</v>
      </c>
      <c r="B296" s="24" t="s">
        <v>267</v>
      </c>
      <c r="C296" s="24" t="s">
        <v>31</v>
      </c>
      <c r="D296" s="24" t="s">
        <v>10005</v>
      </c>
      <c r="E296" s="31" t="s">
        <v>10046</v>
      </c>
      <c r="F296" s="32" t="s">
        <v>10048</v>
      </c>
      <c r="G296" s="24" t="s">
        <v>102</v>
      </c>
      <c r="H296" s="24" t="s">
        <v>10051</v>
      </c>
      <c r="I296" s="33">
        <v>46126.0</v>
      </c>
      <c r="J296" s="33">
        <v>46147.0</v>
      </c>
      <c r="K296" s="42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</row>
    <row r="297">
      <c r="A297" s="17" t="s">
        <v>10052</v>
      </c>
      <c r="B297" s="24" t="s">
        <v>267</v>
      </c>
      <c r="C297" s="24" t="s">
        <v>31</v>
      </c>
      <c r="D297" s="24" t="s">
        <v>10005</v>
      </c>
      <c r="E297" s="31" t="s">
        <v>10053</v>
      </c>
      <c r="F297" s="32" t="s">
        <v>10055</v>
      </c>
      <c r="G297" s="24" t="s">
        <v>102</v>
      </c>
      <c r="H297" s="24" t="s">
        <v>177</v>
      </c>
      <c r="I297" s="33">
        <v>46126.0</v>
      </c>
      <c r="J297" s="33">
        <v>46147.0</v>
      </c>
      <c r="K297" s="42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</row>
    <row r="298">
      <c r="A298" s="17" t="s">
        <v>10056</v>
      </c>
      <c r="B298" s="24" t="s">
        <v>267</v>
      </c>
      <c r="C298" s="24" t="s">
        <v>31</v>
      </c>
      <c r="D298" s="24" t="s">
        <v>10005</v>
      </c>
      <c r="E298" s="31" t="s">
        <v>10058</v>
      </c>
      <c r="F298" s="32" t="s">
        <v>10060</v>
      </c>
      <c r="G298" s="24" t="s">
        <v>102</v>
      </c>
      <c r="H298" s="24" t="s">
        <v>177</v>
      </c>
      <c r="I298" s="33">
        <v>46126.0</v>
      </c>
      <c r="J298" s="33">
        <v>46147.0</v>
      </c>
      <c r="K298" s="42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</row>
    <row r="299">
      <c r="A299" s="17" t="s">
        <v>10062</v>
      </c>
      <c r="B299" s="24" t="s">
        <v>267</v>
      </c>
      <c r="C299" s="24" t="s">
        <v>31</v>
      </c>
      <c r="D299" s="24" t="s">
        <v>10005</v>
      </c>
      <c r="E299" s="31" t="s">
        <v>10063</v>
      </c>
      <c r="F299" s="32" t="s">
        <v>10066</v>
      </c>
      <c r="G299" s="24" t="s">
        <v>102</v>
      </c>
      <c r="H299" s="24" t="s">
        <v>177</v>
      </c>
      <c r="I299" s="33">
        <v>46126.0</v>
      </c>
      <c r="J299" s="33">
        <v>46147.0</v>
      </c>
      <c r="K299" s="42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</row>
    <row r="300">
      <c r="A300" s="17" t="s">
        <v>10068</v>
      </c>
      <c r="B300" s="24" t="s">
        <v>267</v>
      </c>
      <c r="C300" s="24" t="s">
        <v>31</v>
      </c>
      <c r="D300" s="24" t="s">
        <v>10005</v>
      </c>
      <c r="E300" s="31" t="s">
        <v>10069</v>
      </c>
      <c r="F300" s="32" t="s">
        <v>10070</v>
      </c>
      <c r="G300" s="24" t="s">
        <v>102</v>
      </c>
      <c r="H300" s="24" t="s">
        <v>177</v>
      </c>
      <c r="I300" s="33">
        <v>46126.0</v>
      </c>
      <c r="J300" s="33">
        <v>46147.0</v>
      </c>
      <c r="K300" s="42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</row>
    <row r="301">
      <c r="A301" s="17" t="s">
        <v>10073</v>
      </c>
      <c r="B301" s="24" t="s">
        <v>115</v>
      </c>
      <c r="C301" s="24" t="s">
        <v>31</v>
      </c>
      <c r="D301" s="24" t="s">
        <v>10005</v>
      </c>
      <c r="E301" s="37" t="s">
        <v>10074</v>
      </c>
      <c r="F301" s="32" t="s">
        <v>10076</v>
      </c>
      <c r="G301" s="24" t="s">
        <v>102</v>
      </c>
      <c r="H301" s="24" t="s">
        <v>10051</v>
      </c>
      <c r="I301" s="33">
        <v>46126.0</v>
      </c>
      <c r="J301" s="33">
        <v>46147.0</v>
      </c>
      <c r="K301" s="42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</row>
    <row r="302">
      <c r="A302" s="17" t="s">
        <v>10079</v>
      </c>
      <c r="B302" s="24" t="s">
        <v>115</v>
      </c>
      <c r="C302" s="24" t="s">
        <v>31</v>
      </c>
      <c r="D302" s="24" t="s">
        <v>10005</v>
      </c>
      <c r="E302" s="37" t="s">
        <v>10080</v>
      </c>
      <c r="F302" s="32" t="s">
        <v>10082</v>
      </c>
      <c r="G302" s="24" t="s">
        <v>102</v>
      </c>
      <c r="H302" s="24" t="s">
        <v>10051</v>
      </c>
      <c r="I302" s="33">
        <v>46126.0</v>
      </c>
      <c r="J302" s="33">
        <v>46147.0</v>
      </c>
      <c r="K302" s="42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</row>
    <row r="303">
      <c r="A303" s="17" t="s">
        <v>10083</v>
      </c>
      <c r="B303" s="24" t="s">
        <v>115</v>
      </c>
      <c r="C303" s="24" t="s">
        <v>31</v>
      </c>
      <c r="D303" s="24" t="s">
        <v>10005</v>
      </c>
      <c r="E303" s="37" t="s">
        <v>10085</v>
      </c>
      <c r="F303" s="32" t="s">
        <v>10087</v>
      </c>
      <c r="G303" s="24" t="s">
        <v>102</v>
      </c>
      <c r="H303" s="24" t="s">
        <v>10051</v>
      </c>
      <c r="I303" s="33">
        <v>46126.0</v>
      </c>
      <c r="J303" s="33">
        <v>46147.0</v>
      </c>
      <c r="K303" s="42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</row>
    <row r="304">
      <c r="A304" s="17" t="s">
        <v>10089</v>
      </c>
      <c r="B304" s="24" t="s">
        <v>115</v>
      </c>
      <c r="C304" s="24" t="s">
        <v>31</v>
      </c>
      <c r="D304" s="24" t="s">
        <v>10005</v>
      </c>
      <c r="E304" s="37" t="s">
        <v>10090</v>
      </c>
      <c r="F304" s="32" t="s">
        <v>10091</v>
      </c>
      <c r="G304" s="24" t="s">
        <v>102</v>
      </c>
      <c r="H304" s="24" t="s">
        <v>177</v>
      </c>
      <c r="I304" s="33">
        <v>46126.0</v>
      </c>
      <c r="J304" s="33">
        <v>46147.0</v>
      </c>
      <c r="K304" s="42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</row>
    <row r="305">
      <c r="A305" s="17" t="s">
        <v>10094</v>
      </c>
      <c r="B305" s="24" t="s">
        <v>115</v>
      </c>
      <c r="C305" s="24" t="s">
        <v>31</v>
      </c>
      <c r="D305" s="24" t="s">
        <v>10005</v>
      </c>
      <c r="E305" s="37" t="s">
        <v>10095</v>
      </c>
      <c r="F305" s="32" t="s">
        <v>10096</v>
      </c>
      <c r="G305" s="24" t="s">
        <v>102</v>
      </c>
      <c r="H305" s="24" t="s">
        <v>177</v>
      </c>
      <c r="I305" s="33">
        <v>46126.0</v>
      </c>
      <c r="J305" s="33">
        <v>46147.0</v>
      </c>
      <c r="K305" s="42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</row>
    <row r="306">
      <c r="A306" s="17" t="s">
        <v>10098</v>
      </c>
      <c r="B306" s="24" t="s">
        <v>115</v>
      </c>
      <c r="C306" s="24" t="s">
        <v>31</v>
      </c>
      <c r="D306" s="24" t="s">
        <v>10005</v>
      </c>
      <c r="E306" s="37" t="s">
        <v>10100</v>
      </c>
      <c r="F306" s="32" t="s">
        <v>10102</v>
      </c>
      <c r="G306" s="24" t="s">
        <v>102</v>
      </c>
      <c r="H306" s="24" t="s">
        <v>177</v>
      </c>
      <c r="I306" s="33">
        <v>46126.0</v>
      </c>
      <c r="J306" s="33">
        <v>46147.0</v>
      </c>
      <c r="K306" s="42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</row>
    <row r="307">
      <c r="A307" s="17" t="s">
        <v>10104</v>
      </c>
      <c r="B307" s="24" t="s">
        <v>24</v>
      </c>
      <c r="C307" s="24" t="s">
        <v>31</v>
      </c>
      <c r="D307" s="24" t="s">
        <v>6684</v>
      </c>
      <c r="E307" s="31" t="s">
        <v>10105</v>
      </c>
      <c r="F307" s="32" t="s">
        <v>10108</v>
      </c>
      <c r="G307" s="24" t="s">
        <v>102</v>
      </c>
      <c r="H307" s="24" t="s">
        <v>10051</v>
      </c>
      <c r="I307" s="33">
        <v>46132.0</v>
      </c>
      <c r="J307" s="33">
        <v>46143.0</v>
      </c>
      <c r="K307" s="42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</row>
    <row r="308">
      <c r="A308" s="17" t="s">
        <v>10110</v>
      </c>
      <c r="B308" s="24" t="s">
        <v>26</v>
      </c>
      <c r="C308" s="24" t="s">
        <v>31</v>
      </c>
      <c r="D308" s="24" t="s">
        <v>247</v>
      </c>
      <c r="E308" s="37" t="s">
        <v>10111</v>
      </c>
      <c r="F308" s="32" t="s">
        <v>10114</v>
      </c>
      <c r="G308" s="24" t="s">
        <v>102</v>
      </c>
      <c r="H308" s="24" t="s">
        <v>177</v>
      </c>
      <c r="I308" s="33">
        <v>46119.0</v>
      </c>
      <c r="J308" s="33">
        <v>46143.0</v>
      </c>
      <c r="K308" s="42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</row>
    <row r="309">
      <c r="A309" s="17" t="s">
        <v>10115</v>
      </c>
      <c r="B309" s="24" t="s">
        <v>26</v>
      </c>
      <c r="C309" s="24" t="s">
        <v>31</v>
      </c>
      <c r="D309" s="24" t="s">
        <v>247</v>
      </c>
      <c r="E309" s="37" t="s">
        <v>10117</v>
      </c>
      <c r="F309" s="32" t="s">
        <v>10118</v>
      </c>
      <c r="G309" s="24" t="s">
        <v>102</v>
      </c>
      <c r="H309" s="24" t="s">
        <v>177</v>
      </c>
      <c r="I309" s="33">
        <v>46119.0</v>
      </c>
      <c r="J309" s="33">
        <v>46143.0</v>
      </c>
      <c r="K309" s="42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</row>
    <row r="310">
      <c r="A310" s="17" t="s">
        <v>10121</v>
      </c>
      <c r="B310" s="24" t="s">
        <v>26</v>
      </c>
      <c r="C310" s="24" t="s">
        <v>31</v>
      </c>
      <c r="D310" s="24" t="s">
        <v>247</v>
      </c>
      <c r="E310" s="37" t="s">
        <v>10122</v>
      </c>
      <c r="F310" s="32" t="s">
        <v>10124</v>
      </c>
      <c r="G310" s="24" t="s">
        <v>102</v>
      </c>
      <c r="H310" s="24" t="s">
        <v>177</v>
      </c>
      <c r="I310" s="33">
        <v>46119.0</v>
      </c>
      <c r="J310" s="33">
        <v>46143.0</v>
      </c>
      <c r="K310" s="42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</row>
    <row r="311">
      <c r="A311" s="17" t="s">
        <v>10126</v>
      </c>
      <c r="B311" s="24" t="s">
        <v>26</v>
      </c>
      <c r="C311" s="24" t="s">
        <v>31</v>
      </c>
      <c r="D311" s="24" t="s">
        <v>247</v>
      </c>
      <c r="E311" s="37" t="s">
        <v>10128</v>
      </c>
      <c r="F311" s="32" t="s">
        <v>10130</v>
      </c>
      <c r="G311" s="24" t="s">
        <v>102</v>
      </c>
      <c r="H311" s="24" t="s">
        <v>177</v>
      </c>
      <c r="I311" s="33">
        <v>46119.0</v>
      </c>
      <c r="J311" s="33">
        <v>46143.0</v>
      </c>
      <c r="K311" s="42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</row>
    <row r="312">
      <c r="A312" s="17" t="s">
        <v>10131</v>
      </c>
      <c r="B312" s="24" t="s">
        <v>26</v>
      </c>
      <c r="C312" s="24" t="s">
        <v>31</v>
      </c>
      <c r="D312" s="24" t="s">
        <v>247</v>
      </c>
      <c r="E312" s="37" t="s">
        <v>10133</v>
      </c>
      <c r="F312" s="32" t="s">
        <v>10135</v>
      </c>
      <c r="G312" s="24" t="s">
        <v>102</v>
      </c>
      <c r="H312" s="24" t="s">
        <v>177</v>
      </c>
      <c r="I312" s="33">
        <v>46119.0</v>
      </c>
      <c r="J312" s="33">
        <v>46143.0</v>
      </c>
      <c r="K312" s="42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</row>
    <row r="313">
      <c r="A313" s="17" t="s">
        <v>10137</v>
      </c>
      <c r="B313" s="24" t="s">
        <v>26</v>
      </c>
      <c r="C313" s="24" t="s">
        <v>31</v>
      </c>
      <c r="D313" s="24" t="s">
        <v>247</v>
      </c>
      <c r="E313" s="37" t="s">
        <v>10138</v>
      </c>
      <c r="F313" s="32" t="s">
        <v>10141</v>
      </c>
      <c r="G313" s="24" t="s">
        <v>102</v>
      </c>
      <c r="H313" s="24" t="s">
        <v>177</v>
      </c>
      <c r="I313" s="33">
        <v>46119.0</v>
      </c>
      <c r="J313" s="33">
        <v>46143.0</v>
      </c>
      <c r="K313" s="42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</row>
    <row r="314">
      <c r="A314" s="17" t="s">
        <v>10143</v>
      </c>
      <c r="B314" s="24" t="s">
        <v>267</v>
      </c>
      <c r="C314" s="24" t="s">
        <v>31</v>
      </c>
      <c r="D314" s="24" t="s">
        <v>9924</v>
      </c>
      <c r="E314" s="31" t="s">
        <v>10144</v>
      </c>
      <c r="F314" s="32" t="s">
        <v>10146</v>
      </c>
      <c r="G314" s="24" t="s">
        <v>102</v>
      </c>
      <c r="H314" s="24" t="s">
        <v>177</v>
      </c>
      <c r="I314" s="33">
        <v>46133.0</v>
      </c>
      <c r="J314" s="33">
        <v>46141.0</v>
      </c>
      <c r="K314" s="42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</row>
    <row r="315">
      <c r="A315" s="17" t="s">
        <v>10148</v>
      </c>
      <c r="B315" s="24" t="s">
        <v>267</v>
      </c>
      <c r="C315" s="24" t="s">
        <v>31</v>
      </c>
      <c r="D315" s="24" t="s">
        <v>9924</v>
      </c>
      <c r="E315" s="31" t="s">
        <v>10149</v>
      </c>
      <c r="F315" s="32" t="s">
        <v>10151</v>
      </c>
      <c r="G315" s="24" t="s">
        <v>102</v>
      </c>
      <c r="H315" s="24" t="s">
        <v>177</v>
      </c>
      <c r="I315" s="33">
        <v>46132.0</v>
      </c>
      <c r="J315" s="33">
        <v>46141.0</v>
      </c>
      <c r="K315" s="42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</row>
    <row r="316">
      <c r="A316" s="17" t="s">
        <v>10154</v>
      </c>
      <c r="B316" s="24" t="s">
        <v>267</v>
      </c>
      <c r="C316" s="24" t="s">
        <v>31</v>
      </c>
      <c r="D316" s="24" t="s">
        <v>9924</v>
      </c>
      <c r="E316" s="31" t="s">
        <v>10155</v>
      </c>
      <c r="F316" s="32" t="s">
        <v>10157</v>
      </c>
      <c r="G316" s="24" t="s">
        <v>102</v>
      </c>
      <c r="H316" s="24" t="s">
        <v>177</v>
      </c>
      <c r="I316" s="33">
        <v>46129.0</v>
      </c>
      <c r="J316" s="33">
        <v>46141.0</v>
      </c>
      <c r="K316" s="42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</row>
    <row r="317">
      <c r="A317" s="17" t="s">
        <v>10160</v>
      </c>
      <c r="B317" s="24" t="s">
        <v>267</v>
      </c>
      <c r="C317" s="24" t="s">
        <v>31</v>
      </c>
      <c r="D317" s="24" t="s">
        <v>9924</v>
      </c>
      <c r="E317" s="31" t="s">
        <v>10162</v>
      </c>
      <c r="F317" s="32" t="s">
        <v>10163</v>
      </c>
      <c r="G317" s="24" t="s">
        <v>102</v>
      </c>
      <c r="H317" s="24" t="s">
        <v>177</v>
      </c>
      <c r="I317" s="33">
        <v>46127.0</v>
      </c>
      <c r="J317" s="33">
        <v>46141.0</v>
      </c>
      <c r="K317" s="42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</row>
    <row r="318">
      <c r="A318" s="17" t="s">
        <v>10166</v>
      </c>
      <c r="B318" s="24" t="s">
        <v>267</v>
      </c>
      <c r="C318" s="24" t="s">
        <v>31</v>
      </c>
      <c r="D318" s="24" t="s">
        <v>9924</v>
      </c>
      <c r="E318" s="31" t="s">
        <v>10168</v>
      </c>
      <c r="F318" s="32" t="s">
        <v>10169</v>
      </c>
      <c r="G318" s="24" t="s">
        <v>102</v>
      </c>
      <c r="H318" s="24" t="s">
        <v>177</v>
      </c>
      <c r="I318" s="33">
        <v>46127.0</v>
      </c>
      <c r="J318" s="33">
        <v>46141.0</v>
      </c>
      <c r="K318" s="42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</row>
    <row r="319">
      <c r="A319" s="17" t="s">
        <v>10173</v>
      </c>
      <c r="B319" s="24" t="s">
        <v>267</v>
      </c>
      <c r="C319" s="24" t="s">
        <v>31</v>
      </c>
      <c r="D319" s="24" t="s">
        <v>9924</v>
      </c>
      <c r="E319" s="31" t="s">
        <v>10174</v>
      </c>
      <c r="F319" s="32" t="s">
        <v>10175</v>
      </c>
      <c r="G319" s="24" t="s">
        <v>102</v>
      </c>
      <c r="H319" s="24" t="s">
        <v>177</v>
      </c>
      <c r="I319" s="33">
        <v>46127.0</v>
      </c>
      <c r="J319" s="33">
        <v>46141.0</v>
      </c>
      <c r="K319" s="42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</row>
    <row r="320">
      <c r="A320" s="17" t="s">
        <v>10179</v>
      </c>
      <c r="B320" s="24" t="s">
        <v>267</v>
      </c>
      <c r="C320" s="24" t="s">
        <v>31</v>
      </c>
      <c r="D320" s="24" t="s">
        <v>9924</v>
      </c>
      <c r="E320" s="31" t="s">
        <v>10180</v>
      </c>
      <c r="F320" s="32" t="s">
        <v>10183</v>
      </c>
      <c r="G320" s="24" t="s">
        <v>102</v>
      </c>
      <c r="H320" s="24" t="s">
        <v>177</v>
      </c>
      <c r="I320" s="33">
        <v>46127.0</v>
      </c>
      <c r="J320" s="33">
        <v>46141.0</v>
      </c>
      <c r="K320" s="42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</row>
    <row r="321">
      <c r="A321" s="17" t="s">
        <v>10185</v>
      </c>
      <c r="B321" s="44" t="s">
        <v>267</v>
      </c>
      <c r="C321" s="23" t="s">
        <v>31</v>
      </c>
      <c r="D321" s="24" t="s">
        <v>9924</v>
      </c>
      <c r="E321" s="31" t="s">
        <v>10187</v>
      </c>
      <c r="F321" s="32" t="s">
        <v>10189</v>
      </c>
      <c r="G321" s="24" t="s">
        <v>102</v>
      </c>
      <c r="H321" s="24" t="s">
        <v>177</v>
      </c>
      <c r="I321" s="33">
        <v>46125.0</v>
      </c>
      <c r="J321" s="33">
        <v>46141.0</v>
      </c>
      <c r="K321" s="42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</row>
    <row r="322">
      <c r="A322" s="17" t="s">
        <v>10192</v>
      </c>
      <c r="B322" s="24" t="s">
        <v>24</v>
      </c>
      <c r="C322" s="24" t="s">
        <v>31</v>
      </c>
      <c r="D322" s="24" t="s">
        <v>8884</v>
      </c>
      <c r="E322" s="31" t="s">
        <v>10194</v>
      </c>
      <c r="F322" s="32" t="s">
        <v>10196</v>
      </c>
      <c r="G322" s="24" t="s">
        <v>102</v>
      </c>
      <c r="H322" s="24" t="s">
        <v>177</v>
      </c>
      <c r="I322" s="33">
        <v>46132.0</v>
      </c>
      <c r="J322" s="33">
        <v>46135.0</v>
      </c>
      <c r="K322" s="42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</row>
    <row r="323">
      <c r="A323" s="17" t="s">
        <v>10199</v>
      </c>
      <c r="B323" s="24" t="s">
        <v>24</v>
      </c>
      <c r="C323" s="24" t="s">
        <v>31</v>
      </c>
      <c r="D323" s="24" t="s">
        <v>8884</v>
      </c>
      <c r="E323" s="31" t="s">
        <v>10200</v>
      </c>
      <c r="F323" s="32" t="s">
        <v>10202</v>
      </c>
      <c r="G323" s="24" t="s">
        <v>102</v>
      </c>
      <c r="H323" s="24" t="s">
        <v>177</v>
      </c>
      <c r="I323" s="33">
        <v>46132.0</v>
      </c>
      <c r="J323" s="33">
        <v>46135.0</v>
      </c>
      <c r="K323" s="42"/>
      <c r="L323" s="44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</row>
    <row r="324">
      <c r="A324" s="17" t="s">
        <v>10205</v>
      </c>
      <c r="B324" s="24" t="s">
        <v>24</v>
      </c>
      <c r="C324" s="24" t="s">
        <v>31</v>
      </c>
      <c r="D324" s="24" t="s">
        <v>8884</v>
      </c>
      <c r="E324" s="31" t="s">
        <v>10206</v>
      </c>
      <c r="F324" s="32" t="s">
        <v>10207</v>
      </c>
      <c r="G324" s="24" t="s">
        <v>102</v>
      </c>
      <c r="H324" s="24" t="s">
        <v>177</v>
      </c>
      <c r="I324" s="33">
        <v>46132.0</v>
      </c>
      <c r="J324" s="33">
        <v>46135.0</v>
      </c>
      <c r="K324" s="42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</row>
    <row r="325">
      <c r="A325" s="17" t="s">
        <v>10209</v>
      </c>
      <c r="B325" s="24" t="s">
        <v>24</v>
      </c>
      <c r="C325" s="24" t="s">
        <v>31</v>
      </c>
      <c r="D325" s="24" t="s">
        <v>8884</v>
      </c>
      <c r="E325" s="31" t="s">
        <v>10212</v>
      </c>
      <c r="F325" s="32" t="s">
        <v>10213</v>
      </c>
      <c r="G325" s="24" t="s">
        <v>102</v>
      </c>
      <c r="H325" s="24" t="s">
        <v>177</v>
      </c>
      <c r="I325" s="33">
        <v>46132.0</v>
      </c>
      <c r="J325" s="33">
        <v>46135.0</v>
      </c>
      <c r="K325" s="42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</row>
    <row r="326">
      <c r="A326" s="17" t="s">
        <v>10216</v>
      </c>
      <c r="B326" s="24" t="s">
        <v>24</v>
      </c>
      <c r="C326" s="24" t="s">
        <v>31</v>
      </c>
      <c r="D326" s="24" t="s">
        <v>8884</v>
      </c>
      <c r="E326" s="31" t="s">
        <v>10218</v>
      </c>
      <c r="F326" s="32" t="s">
        <v>10219</v>
      </c>
      <c r="G326" s="24" t="s">
        <v>102</v>
      </c>
      <c r="H326" s="24" t="s">
        <v>177</v>
      </c>
      <c r="I326" s="33">
        <v>46132.0</v>
      </c>
      <c r="J326" s="33">
        <v>46135.0</v>
      </c>
      <c r="K326" s="42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</row>
    <row r="327">
      <c r="A327" s="17" t="s">
        <v>10221</v>
      </c>
      <c r="B327" s="24" t="s">
        <v>24</v>
      </c>
      <c r="C327" s="24" t="s">
        <v>31</v>
      </c>
      <c r="D327" s="24" t="s">
        <v>8884</v>
      </c>
      <c r="E327" s="31" t="s">
        <v>10223</v>
      </c>
      <c r="F327" s="32" t="s">
        <v>10225</v>
      </c>
      <c r="G327" s="24" t="s">
        <v>102</v>
      </c>
      <c r="H327" s="24" t="s">
        <v>177</v>
      </c>
      <c r="I327" s="33">
        <v>46125.0</v>
      </c>
      <c r="J327" s="33">
        <v>46135.0</v>
      </c>
      <c r="K327" s="42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</row>
    <row r="328">
      <c r="A328" s="17" t="s">
        <v>10227</v>
      </c>
      <c r="B328" s="24" t="s">
        <v>24</v>
      </c>
      <c r="C328" s="24" t="s">
        <v>31</v>
      </c>
      <c r="D328" s="24" t="s">
        <v>2888</v>
      </c>
      <c r="E328" s="31" t="s">
        <v>10228</v>
      </c>
      <c r="F328" s="32" t="s">
        <v>10231</v>
      </c>
      <c r="G328" s="24" t="s">
        <v>102</v>
      </c>
      <c r="H328" s="24" t="s">
        <v>177</v>
      </c>
      <c r="I328" s="33">
        <v>46115.0</v>
      </c>
      <c r="J328" s="33">
        <v>46135.0</v>
      </c>
      <c r="K328" s="42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</row>
    <row r="329">
      <c r="A329" s="17" t="s">
        <v>10233</v>
      </c>
      <c r="B329" s="24" t="s">
        <v>24</v>
      </c>
      <c r="C329" s="24" t="s">
        <v>31</v>
      </c>
      <c r="D329" s="24" t="s">
        <v>2888</v>
      </c>
      <c r="E329" s="31" t="s">
        <v>10234</v>
      </c>
      <c r="F329" s="32" t="s">
        <v>10237</v>
      </c>
      <c r="G329" s="24" t="s">
        <v>102</v>
      </c>
      <c r="H329" s="24" t="s">
        <v>177</v>
      </c>
      <c r="I329" s="33">
        <v>46115.0</v>
      </c>
      <c r="J329" s="33">
        <v>46135.0</v>
      </c>
      <c r="K329" s="42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</row>
    <row r="330">
      <c r="A330" s="17" t="s">
        <v>10239</v>
      </c>
      <c r="B330" s="24" t="s">
        <v>24</v>
      </c>
      <c r="C330" s="24" t="s">
        <v>31</v>
      </c>
      <c r="D330" s="24" t="s">
        <v>4471</v>
      </c>
      <c r="E330" s="31" t="s">
        <v>10240</v>
      </c>
      <c r="F330" s="32" t="s">
        <v>10243</v>
      </c>
      <c r="G330" s="24" t="s">
        <v>102</v>
      </c>
      <c r="H330" s="24" t="s">
        <v>177</v>
      </c>
      <c r="I330" s="33">
        <v>46112.0</v>
      </c>
      <c r="J330" s="33">
        <v>46135.0</v>
      </c>
      <c r="K330" s="42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</row>
    <row r="331">
      <c r="A331" s="17" t="s">
        <v>10245</v>
      </c>
      <c r="B331" s="24" t="s">
        <v>24</v>
      </c>
      <c r="C331" s="24" t="s">
        <v>31</v>
      </c>
      <c r="D331" s="24" t="s">
        <v>2888</v>
      </c>
      <c r="E331" s="31" t="s">
        <v>10246</v>
      </c>
      <c r="F331" s="32" t="s">
        <v>10248</v>
      </c>
      <c r="G331" s="24" t="s">
        <v>102</v>
      </c>
      <c r="H331" s="24" t="s">
        <v>177</v>
      </c>
      <c r="I331" s="33">
        <v>46086.0</v>
      </c>
      <c r="J331" s="33">
        <v>46135.0</v>
      </c>
      <c r="K331" s="42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</row>
    <row r="332">
      <c r="A332" s="17" t="s">
        <v>10251</v>
      </c>
      <c r="B332" s="24" t="s">
        <v>267</v>
      </c>
      <c r="C332" s="24" t="s">
        <v>31</v>
      </c>
      <c r="D332" s="24" t="s">
        <v>9924</v>
      </c>
      <c r="E332" s="31" t="s">
        <v>10252</v>
      </c>
      <c r="F332" s="32" t="s">
        <v>10255</v>
      </c>
      <c r="G332" s="24" t="s">
        <v>102</v>
      </c>
      <c r="H332" s="24" t="s">
        <v>177</v>
      </c>
      <c r="I332" s="33">
        <v>46125.0</v>
      </c>
      <c r="J332" s="33">
        <v>46134.0</v>
      </c>
      <c r="K332" s="42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</row>
    <row r="333">
      <c r="A333" s="17" t="s">
        <v>10257</v>
      </c>
      <c r="B333" s="24" t="s">
        <v>267</v>
      </c>
      <c r="C333" s="24" t="s">
        <v>31</v>
      </c>
      <c r="D333" s="24" t="s">
        <v>9924</v>
      </c>
      <c r="E333" s="31" t="s">
        <v>10258</v>
      </c>
      <c r="F333" s="32" t="s">
        <v>10261</v>
      </c>
      <c r="G333" s="24" t="s">
        <v>102</v>
      </c>
      <c r="H333" s="24" t="s">
        <v>177</v>
      </c>
      <c r="I333" s="33">
        <v>46121.0</v>
      </c>
      <c r="J333" s="33">
        <v>46134.0</v>
      </c>
      <c r="K333" s="42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</row>
    <row r="334">
      <c r="A334" s="17" t="s">
        <v>10263</v>
      </c>
      <c r="B334" s="24" t="s">
        <v>267</v>
      </c>
      <c r="C334" s="24" t="s">
        <v>31</v>
      </c>
      <c r="D334" s="24" t="s">
        <v>9924</v>
      </c>
      <c r="E334" s="31" t="s">
        <v>10264</v>
      </c>
      <c r="F334" s="32" t="s">
        <v>10267</v>
      </c>
      <c r="G334" s="24" t="s">
        <v>102</v>
      </c>
      <c r="H334" s="24" t="s">
        <v>177</v>
      </c>
      <c r="I334" s="33">
        <v>46120.0</v>
      </c>
      <c r="J334" s="33">
        <v>46134.0</v>
      </c>
      <c r="K334" s="42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</row>
    <row r="335">
      <c r="A335" s="17" t="s">
        <v>10269</v>
      </c>
      <c r="B335" s="24" t="s">
        <v>267</v>
      </c>
      <c r="C335" s="24" t="s">
        <v>31</v>
      </c>
      <c r="D335" s="24" t="s">
        <v>9924</v>
      </c>
      <c r="E335" s="31" t="s">
        <v>10271</v>
      </c>
      <c r="F335" s="32" t="s">
        <v>10273</v>
      </c>
      <c r="G335" s="24" t="s">
        <v>102</v>
      </c>
      <c r="H335" s="24" t="s">
        <v>177</v>
      </c>
      <c r="I335" s="33">
        <v>46118.0</v>
      </c>
      <c r="J335" s="33">
        <v>46134.0</v>
      </c>
      <c r="K335" s="42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</row>
    <row r="336">
      <c r="A336" s="17" t="s">
        <v>10275</v>
      </c>
      <c r="B336" s="24" t="s">
        <v>267</v>
      </c>
      <c r="C336" s="24" t="s">
        <v>31</v>
      </c>
      <c r="D336" s="24" t="s">
        <v>9924</v>
      </c>
      <c r="E336" s="31" t="s">
        <v>10277</v>
      </c>
      <c r="F336" s="32" t="s">
        <v>10280</v>
      </c>
      <c r="G336" s="24" t="s">
        <v>102</v>
      </c>
      <c r="H336" s="24" t="s">
        <v>177</v>
      </c>
      <c r="I336" s="33">
        <v>46118.0</v>
      </c>
      <c r="J336" s="33">
        <v>46134.0</v>
      </c>
      <c r="K336" s="42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</row>
    <row r="337">
      <c r="A337" s="15" t="s">
        <v>10283</v>
      </c>
      <c r="B337" s="24" t="s">
        <v>267</v>
      </c>
      <c r="C337" s="24" t="s">
        <v>31</v>
      </c>
      <c r="D337" s="24" t="s">
        <v>9924</v>
      </c>
      <c r="E337" s="31" t="s">
        <v>10284</v>
      </c>
      <c r="F337" s="32" t="s">
        <v>10286</v>
      </c>
      <c r="G337" s="24" t="s">
        <v>102</v>
      </c>
      <c r="H337" s="24" t="s">
        <v>177</v>
      </c>
      <c r="I337" s="33">
        <v>46118.0</v>
      </c>
      <c r="J337" s="33">
        <v>46134.0</v>
      </c>
      <c r="K337" s="42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</row>
    <row r="338">
      <c r="A338" s="17" t="s">
        <v>10289</v>
      </c>
      <c r="B338" s="24" t="s">
        <v>267</v>
      </c>
      <c r="C338" s="24" t="s">
        <v>31</v>
      </c>
      <c r="D338" s="24" t="s">
        <v>9924</v>
      </c>
      <c r="E338" s="31" t="s">
        <v>10290</v>
      </c>
      <c r="F338" s="32" t="s">
        <v>10292</v>
      </c>
      <c r="G338" s="24" t="s">
        <v>102</v>
      </c>
      <c r="H338" s="24" t="s">
        <v>177</v>
      </c>
      <c r="I338" s="33">
        <v>46118.0</v>
      </c>
      <c r="J338" s="33">
        <v>46134.0</v>
      </c>
      <c r="K338" s="42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</row>
    <row r="339">
      <c r="A339" s="17" t="s">
        <v>10295</v>
      </c>
      <c r="B339" s="24" t="s">
        <v>267</v>
      </c>
      <c r="C339" s="24" t="s">
        <v>31</v>
      </c>
      <c r="D339" s="24" t="s">
        <v>9924</v>
      </c>
      <c r="E339" s="31" t="s">
        <v>10296</v>
      </c>
      <c r="F339" s="32" t="s">
        <v>10298</v>
      </c>
      <c r="G339" s="24" t="s">
        <v>102</v>
      </c>
      <c r="H339" s="24" t="s">
        <v>177</v>
      </c>
      <c r="I339" s="33">
        <v>46118.0</v>
      </c>
      <c r="J339" s="33">
        <v>46134.0</v>
      </c>
      <c r="K339" s="42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</row>
    <row r="340">
      <c r="A340" s="17" t="s">
        <v>10301</v>
      </c>
      <c r="B340" s="24" t="s">
        <v>267</v>
      </c>
      <c r="C340" s="24" t="s">
        <v>31</v>
      </c>
      <c r="D340" s="24" t="s">
        <v>154</v>
      </c>
      <c r="E340" s="31" t="s">
        <v>10303</v>
      </c>
      <c r="F340" s="32" t="s">
        <v>10304</v>
      </c>
      <c r="G340" s="24" t="s">
        <v>102</v>
      </c>
      <c r="H340" s="24" t="s">
        <v>177</v>
      </c>
      <c r="I340" s="33">
        <v>46118.0</v>
      </c>
      <c r="J340" s="33">
        <v>46134.0</v>
      </c>
      <c r="K340" s="42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</row>
    <row r="341">
      <c r="A341" s="17" t="s">
        <v>10307</v>
      </c>
      <c r="B341" s="24" t="s">
        <v>267</v>
      </c>
      <c r="C341" s="24" t="s">
        <v>31</v>
      </c>
      <c r="D341" s="24" t="s">
        <v>65</v>
      </c>
      <c r="E341" s="31" t="s">
        <v>10309</v>
      </c>
      <c r="F341" s="32" t="s">
        <v>10310</v>
      </c>
      <c r="G341" s="24" t="s">
        <v>102</v>
      </c>
      <c r="H341" s="24" t="s">
        <v>177</v>
      </c>
      <c r="I341" s="33">
        <v>46129.0</v>
      </c>
      <c r="J341" s="33">
        <v>46133.0</v>
      </c>
      <c r="K341" s="42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</row>
    <row r="342">
      <c r="A342" s="17" t="s">
        <v>10314</v>
      </c>
      <c r="B342" s="24" t="s">
        <v>267</v>
      </c>
      <c r="C342" s="24" t="s">
        <v>31</v>
      </c>
      <c r="D342" s="24" t="s">
        <v>65</v>
      </c>
      <c r="E342" s="31" t="s">
        <v>10315</v>
      </c>
      <c r="F342" s="32" t="s">
        <v>10317</v>
      </c>
      <c r="G342" s="24" t="s">
        <v>102</v>
      </c>
      <c r="H342" s="24" t="s">
        <v>177</v>
      </c>
      <c r="I342" s="33">
        <v>46129.0</v>
      </c>
      <c r="J342" s="33">
        <v>46133.0</v>
      </c>
      <c r="K342" s="42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</row>
    <row r="343">
      <c r="A343" s="17" t="s">
        <v>10320</v>
      </c>
      <c r="B343" s="24" t="s">
        <v>267</v>
      </c>
      <c r="C343" s="24" t="s">
        <v>31</v>
      </c>
      <c r="D343" s="24" t="s">
        <v>65</v>
      </c>
      <c r="E343" s="31" t="s">
        <v>10321</v>
      </c>
      <c r="F343" s="32" t="s">
        <v>10324</v>
      </c>
      <c r="G343" s="24" t="s">
        <v>102</v>
      </c>
      <c r="H343" s="24" t="s">
        <v>177</v>
      </c>
      <c r="I343" s="33">
        <v>46129.0</v>
      </c>
      <c r="J343" s="33">
        <v>46133.0</v>
      </c>
      <c r="K343" s="42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</row>
    <row r="344">
      <c r="A344" s="17" t="s">
        <v>10326</v>
      </c>
      <c r="B344" s="24" t="s">
        <v>267</v>
      </c>
      <c r="C344" s="24" t="s">
        <v>31</v>
      </c>
      <c r="D344" s="24" t="s">
        <v>65</v>
      </c>
      <c r="E344" s="31" t="s">
        <v>10327</v>
      </c>
      <c r="F344" s="32" t="s">
        <v>10329</v>
      </c>
      <c r="G344" s="24" t="s">
        <v>102</v>
      </c>
      <c r="H344" s="24" t="s">
        <v>177</v>
      </c>
      <c r="I344" s="33">
        <v>46129.0</v>
      </c>
      <c r="J344" s="33">
        <v>46133.0</v>
      </c>
      <c r="K344" s="42"/>
      <c r="L344" s="45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</row>
    <row r="345">
      <c r="A345" s="17" t="s">
        <v>10332</v>
      </c>
      <c r="B345" s="24" t="s">
        <v>267</v>
      </c>
      <c r="C345" s="24" t="s">
        <v>31</v>
      </c>
      <c r="D345" s="24" t="s">
        <v>65</v>
      </c>
      <c r="E345" s="31" t="s">
        <v>10333</v>
      </c>
      <c r="F345" s="32" t="s">
        <v>10336</v>
      </c>
      <c r="G345" s="24" t="s">
        <v>102</v>
      </c>
      <c r="H345" s="24" t="s">
        <v>177</v>
      </c>
      <c r="I345" s="33">
        <v>46129.0</v>
      </c>
      <c r="J345" s="33">
        <v>46133.0</v>
      </c>
      <c r="K345" s="42"/>
      <c r="L345" s="45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</row>
    <row r="346">
      <c r="A346" s="17" t="s">
        <v>10338</v>
      </c>
      <c r="B346" s="24" t="s">
        <v>267</v>
      </c>
      <c r="C346" s="24" t="s">
        <v>31</v>
      </c>
      <c r="D346" s="24" t="s">
        <v>65</v>
      </c>
      <c r="E346" s="31" t="s">
        <v>10340</v>
      </c>
      <c r="F346" s="32" t="s">
        <v>10342</v>
      </c>
      <c r="G346" s="24" t="s">
        <v>102</v>
      </c>
      <c r="H346" s="24" t="s">
        <v>177</v>
      </c>
      <c r="I346" s="33">
        <v>46129.0</v>
      </c>
      <c r="J346" s="33">
        <v>46133.0</v>
      </c>
      <c r="K346" s="42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</row>
    <row r="347">
      <c r="A347" s="17" t="s">
        <v>10344</v>
      </c>
      <c r="B347" s="24" t="s">
        <v>267</v>
      </c>
      <c r="C347" s="24" t="s">
        <v>31</v>
      </c>
      <c r="D347" s="24" t="s">
        <v>65</v>
      </c>
      <c r="E347" s="31" t="s">
        <v>10345</v>
      </c>
      <c r="F347" s="32" t="s">
        <v>10348</v>
      </c>
      <c r="G347" s="24" t="s">
        <v>102</v>
      </c>
      <c r="H347" s="24" t="s">
        <v>177</v>
      </c>
      <c r="I347" s="33">
        <v>46129.0</v>
      </c>
      <c r="J347" s="33">
        <v>46133.0</v>
      </c>
      <c r="K347" s="42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</row>
    <row r="348">
      <c r="A348" s="17" t="s">
        <v>10350</v>
      </c>
      <c r="B348" s="24" t="s">
        <v>267</v>
      </c>
      <c r="C348" s="24" t="s">
        <v>31</v>
      </c>
      <c r="D348" s="24" t="s">
        <v>65</v>
      </c>
      <c r="E348" s="31" t="s">
        <v>10351</v>
      </c>
      <c r="F348" s="32" t="s">
        <v>10354</v>
      </c>
      <c r="G348" s="24" t="s">
        <v>102</v>
      </c>
      <c r="H348" s="24" t="s">
        <v>177</v>
      </c>
      <c r="I348" s="33">
        <v>46129.0</v>
      </c>
      <c r="J348" s="33">
        <v>46133.0</v>
      </c>
      <c r="K348" s="42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</row>
    <row r="349">
      <c r="A349" s="17" t="s">
        <v>10356</v>
      </c>
      <c r="B349" s="24" t="s">
        <v>267</v>
      </c>
      <c r="C349" s="24" t="s">
        <v>31</v>
      </c>
      <c r="D349" s="24" t="s">
        <v>65</v>
      </c>
      <c r="E349" s="31" t="s">
        <v>10357</v>
      </c>
      <c r="F349" s="32" t="s">
        <v>10360</v>
      </c>
      <c r="G349" s="24" t="s">
        <v>102</v>
      </c>
      <c r="H349" s="24" t="s">
        <v>177</v>
      </c>
      <c r="I349" s="33">
        <v>46129.0</v>
      </c>
      <c r="J349" s="33">
        <v>46133.0</v>
      </c>
      <c r="K349" s="42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</row>
    <row r="350">
      <c r="A350" s="17" t="s">
        <v>10363</v>
      </c>
      <c r="B350" s="24" t="s">
        <v>24</v>
      </c>
      <c r="C350" s="24" t="s">
        <v>31</v>
      </c>
      <c r="D350" s="24" t="s">
        <v>8884</v>
      </c>
      <c r="E350" s="31" t="s">
        <v>10365</v>
      </c>
      <c r="F350" s="32" t="s">
        <v>10367</v>
      </c>
      <c r="G350" s="24" t="s">
        <v>102</v>
      </c>
      <c r="H350" s="24" t="s">
        <v>177</v>
      </c>
      <c r="I350" s="33">
        <v>46125.0</v>
      </c>
      <c r="J350" s="33">
        <v>46133.0</v>
      </c>
      <c r="K350" s="42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</row>
    <row r="351">
      <c r="A351" s="17" t="s">
        <v>10370</v>
      </c>
      <c r="B351" s="24" t="s">
        <v>24</v>
      </c>
      <c r="C351" s="24" t="s">
        <v>31</v>
      </c>
      <c r="D351" s="24" t="s">
        <v>8884</v>
      </c>
      <c r="E351" s="31" t="s">
        <v>10371</v>
      </c>
      <c r="F351" s="32" t="s">
        <v>10373</v>
      </c>
      <c r="G351" s="24" t="s">
        <v>102</v>
      </c>
      <c r="H351" s="24" t="s">
        <v>177</v>
      </c>
      <c r="I351" s="33">
        <v>46125.0</v>
      </c>
      <c r="J351" s="33">
        <v>46133.0</v>
      </c>
      <c r="K351" s="42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</row>
    <row r="352">
      <c r="A352" s="17" t="s">
        <v>10376</v>
      </c>
      <c r="B352" s="24" t="s">
        <v>24</v>
      </c>
      <c r="C352" s="24" t="s">
        <v>31</v>
      </c>
      <c r="D352" s="24" t="s">
        <v>8884</v>
      </c>
      <c r="E352" s="37" t="s">
        <v>10377</v>
      </c>
      <c r="F352" s="32" t="s">
        <v>10379</v>
      </c>
      <c r="G352" s="24" t="s">
        <v>102</v>
      </c>
      <c r="H352" s="24" t="s">
        <v>177</v>
      </c>
      <c r="I352" s="33">
        <v>46125.0</v>
      </c>
      <c r="J352" s="33">
        <v>46133.0</v>
      </c>
      <c r="K352" s="42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</row>
    <row r="353">
      <c r="A353" s="17" t="s">
        <v>10382</v>
      </c>
      <c r="B353" s="24" t="s">
        <v>24</v>
      </c>
      <c r="C353" s="24" t="s">
        <v>31</v>
      </c>
      <c r="D353" s="24" t="s">
        <v>8884</v>
      </c>
      <c r="E353" s="31" t="s">
        <v>10383</v>
      </c>
      <c r="F353" s="32" t="s">
        <v>10385</v>
      </c>
      <c r="G353" s="24" t="s">
        <v>102</v>
      </c>
      <c r="H353" s="24" t="s">
        <v>177</v>
      </c>
      <c r="I353" s="33">
        <v>46125.0</v>
      </c>
      <c r="J353" s="33">
        <v>46133.0</v>
      </c>
      <c r="K353" s="42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</row>
    <row r="354">
      <c r="A354" s="17" t="s">
        <v>10388</v>
      </c>
      <c r="B354" s="24" t="s">
        <v>24</v>
      </c>
      <c r="C354" s="24" t="s">
        <v>31</v>
      </c>
      <c r="D354" s="24" t="s">
        <v>8884</v>
      </c>
      <c r="E354" s="31" t="s">
        <v>10389</v>
      </c>
      <c r="F354" s="32" t="s">
        <v>10391</v>
      </c>
      <c r="G354" s="24" t="s">
        <v>102</v>
      </c>
      <c r="H354" s="24" t="s">
        <v>177</v>
      </c>
      <c r="I354" s="33">
        <v>46125.0</v>
      </c>
      <c r="J354" s="33">
        <v>46133.0</v>
      </c>
      <c r="K354" s="42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</row>
    <row r="355">
      <c r="A355" s="17" t="s">
        <v>10394</v>
      </c>
      <c r="B355" s="24" t="s">
        <v>24</v>
      </c>
      <c r="C355" s="24" t="s">
        <v>31</v>
      </c>
      <c r="D355" s="24" t="s">
        <v>8884</v>
      </c>
      <c r="E355" s="31" t="s">
        <v>10396</v>
      </c>
      <c r="F355" s="32" t="s">
        <v>10397</v>
      </c>
      <c r="G355" s="24" t="s">
        <v>102</v>
      </c>
      <c r="H355" s="24" t="s">
        <v>177</v>
      </c>
      <c r="I355" s="33">
        <v>46112.0</v>
      </c>
      <c r="J355" s="33">
        <v>46133.0</v>
      </c>
      <c r="K355" s="42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</row>
    <row r="356">
      <c r="A356" s="17" t="s">
        <v>10401</v>
      </c>
      <c r="B356" s="24" t="s">
        <v>24</v>
      </c>
      <c r="C356" s="24" t="s">
        <v>31</v>
      </c>
      <c r="D356" s="24" t="s">
        <v>8884</v>
      </c>
      <c r="E356" s="31" t="s">
        <v>10402</v>
      </c>
      <c r="F356" s="32" t="s">
        <v>10403</v>
      </c>
      <c r="G356" s="24" t="s">
        <v>102</v>
      </c>
      <c r="H356" s="24" t="s">
        <v>177</v>
      </c>
      <c r="I356" s="33">
        <v>46111.0</v>
      </c>
      <c r="J356" s="33">
        <v>46133.0</v>
      </c>
      <c r="K356" s="42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</row>
    <row r="357">
      <c r="A357" s="17" t="s">
        <v>10407</v>
      </c>
      <c r="B357" s="24" t="s">
        <v>24</v>
      </c>
      <c r="C357" s="24" t="s">
        <v>31</v>
      </c>
      <c r="D357" s="24" t="s">
        <v>8884</v>
      </c>
      <c r="E357" s="36" t="s">
        <v>10408</v>
      </c>
      <c r="F357" s="39" t="s">
        <v>10410</v>
      </c>
      <c r="G357" s="24" t="s">
        <v>102</v>
      </c>
      <c r="H357" s="24" t="s">
        <v>177</v>
      </c>
      <c r="I357" s="33">
        <v>46104.0</v>
      </c>
      <c r="J357" s="33">
        <v>46133.0</v>
      </c>
      <c r="K357" s="42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</row>
    <row r="358">
      <c r="A358" s="17" t="s">
        <v>10413</v>
      </c>
      <c r="B358" s="24" t="s">
        <v>24</v>
      </c>
      <c r="C358" s="24" t="s">
        <v>31</v>
      </c>
      <c r="D358" s="24" t="s">
        <v>8884</v>
      </c>
      <c r="E358" s="31" t="s">
        <v>10414</v>
      </c>
      <c r="F358" s="32" t="s">
        <v>10416</v>
      </c>
      <c r="G358" s="24" t="s">
        <v>102</v>
      </c>
      <c r="H358" s="24" t="s">
        <v>177</v>
      </c>
      <c r="I358" s="33">
        <v>46104.0</v>
      </c>
      <c r="J358" s="33">
        <v>46133.0</v>
      </c>
      <c r="K358" s="42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</row>
    <row r="359">
      <c r="A359" s="17" t="s">
        <v>10419</v>
      </c>
      <c r="B359" s="24" t="s">
        <v>24</v>
      </c>
      <c r="C359" s="24" t="s">
        <v>31</v>
      </c>
      <c r="D359" s="24" t="s">
        <v>8884</v>
      </c>
      <c r="E359" s="31" t="s">
        <v>10420</v>
      </c>
      <c r="F359" s="32" t="s">
        <v>10423</v>
      </c>
      <c r="G359" s="24" t="s">
        <v>102</v>
      </c>
      <c r="H359" s="24" t="s">
        <v>177</v>
      </c>
      <c r="I359" s="33">
        <v>46101.0</v>
      </c>
      <c r="J359" s="33">
        <v>46133.0</v>
      </c>
      <c r="K359" s="42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</row>
    <row r="360">
      <c r="A360" s="17" t="s">
        <v>10425</v>
      </c>
      <c r="B360" s="24" t="s">
        <v>24</v>
      </c>
      <c r="C360" s="24" t="s">
        <v>31</v>
      </c>
      <c r="D360" s="24" t="s">
        <v>8884</v>
      </c>
      <c r="E360" s="31" t="s">
        <v>10426</v>
      </c>
      <c r="F360" s="32" t="s">
        <v>10429</v>
      </c>
      <c r="G360" s="24" t="s">
        <v>102</v>
      </c>
      <c r="H360" s="24" t="s">
        <v>177</v>
      </c>
      <c r="I360" s="33">
        <v>46091.0</v>
      </c>
      <c r="J360" s="33">
        <v>46133.0</v>
      </c>
      <c r="K360" s="42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</row>
    <row r="361">
      <c r="A361" s="17" t="s">
        <v>10431</v>
      </c>
      <c r="B361" s="24" t="s">
        <v>115</v>
      </c>
      <c r="C361" s="24" t="s">
        <v>31</v>
      </c>
      <c r="D361" s="24" t="s">
        <v>416</v>
      </c>
      <c r="E361" s="37" t="s">
        <v>10433</v>
      </c>
      <c r="F361" s="32" t="s">
        <v>10435</v>
      </c>
      <c r="G361" s="24" t="s">
        <v>102</v>
      </c>
      <c r="H361" s="24" t="s">
        <v>177</v>
      </c>
      <c r="I361" s="33">
        <v>46129.0</v>
      </c>
      <c r="J361" s="33">
        <v>46132.0</v>
      </c>
      <c r="K361" s="42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</row>
    <row r="362">
      <c r="A362" s="17" t="s">
        <v>10437</v>
      </c>
      <c r="B362" s="24" t="s">
        <v>115</v>
      </c>
      <c r="C362" s="24" t="s">
        <v>31</v>
      </c>
      <c r="D362" s="24" t="s">
        <v>416</v>
      </c>
      <c r="E362" s="37" t="s">
        <v>10439</v>
      </c>
      <c r="F362" s="32" t="s">
        <v>10442</v>
      </c>
      <c r="G362" s="24" t="s">
        <v>102</v>
      </c>
      <c r="H362" s="24" t="s">
        <v>177</v>
      </c>
      <c r="I362" s="33">
        <v>46127.0</v>
      </c>
      <c r="J362" s="33">
        <v>46132.0</v>
      </c>
      <c r="K362" s="42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</row>
    <row r="363">
      <c r="A363" s="17" t="s">
        <v>10444</v>
      </c>
      <c r="B363" s="24" t="s">
        <v>115</v>
      </c>
      <c r="C363" s="24" t="s">
        <v>31</v>
      </c>
      <c r="D363" s="24" t="s">
        <v>416</v>
      </c>
      <c r="E363" s="37" t="s">
        <v>10446</v>
      </c>
      <c r="F363" s="32" t="s">
        <v>10448</v>
      </c>
      <c r="G363" s="24" t="s">
        <v>102</v>
      </c>
      <c r="H363" s="24" t="s">
        <v>177</v>
      </c>
      <c r="I363" s="33">
        <v>46127.0</v>
      </c>
      <c r="J363" s="33">
        <v>46132.0</v>
      </c>
      <c r="K363" s="42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</row>
    <row r="364">
      <c r="A364" s="17" t="s">
        <v>10449</v>
      </c>
      <c r="B364" s="24" t="s">
        <v>24</v>
      </c>
      <c r="C364" s="24" t="s">
        <v>31</v>
      </c>
      <c r="D364" s="24" t="s">
        <v>65</v>
      </c>
      <c r="E364" s="37" t="s">
        <v>10450</v>
      </c>
      <c r="F364" s="32" t="s">
        <v>10453</v>
      </c>
      <c r="G364" s="24" t="s">
        <v>102</v>
      </c>
      <c r="H364" s="24" t="s">
        <v>177</v>
      </c>
      <c r="I364" s="33">
        <v>46119.0</v>
      </c>
      <c r="J364" s="33">
        <v>46132.0</v>
      </c>
      <c r="K364" s="42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</row>
    <row r="365">
      <c r="A365" s="17" t="s">
        <v>10456</v>
      </c>
      <c r="B365" s="24" t="s">
        <v>115</v>
      </c>
      <c r="C365" s="44" t="s">
        <v>31</v>
      </c>
      <c r="D365" s="24" t="s">
        <v>65</v>
      </c>
      <c r="E365" s="37" t="s">
        <v>10458</v>
      </c>
      <c r="F365" s="32" t="s">
        <v>10460</v>
      </c>
      <c r="G365" s="24" t="s">
        <v>102</v>
      </c>
      <c r="H365" s="24" t="s">
        <v>177</v>
      </c>
      <c r="I365" s="33">
        <v>46099.0</v>
      </c>
      <c r="J365" s="33">
        <v>46132.0</v>
      </c>
      <c r="K365" s="42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</row>
    <row r="366">
      <c r="A366" s="17" t="s">
        <v>10463</v>
      </c>
      <c r="B366" s="24" t="s">
        <v>115</v>
      </c>
      <c r="C366" s="44" t="s">
        <v>31</v>
      </c>
      <c r="D366" s="24" t="s">
        <v>65</v>
      </c>
      <c r="E366" s="37" t="s">
        <v>10464</v>
      </c>
      <c r="F366" s="32" t="s">
        <v>10466</v>
      </c>
      <c r="G366" s="24" t="s">
        <v>102</v>
      </c>
      <c r="H366" s="24" t="s">
        <v>177</v>
      </c>
      <c r="I366" s="33">
        <v>46099.0</v>
      </c>
      <c r="J366" s="33">
        <v>46132.0</v>
      </c>
      <c r="K366" s="42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</row>
    <row r="367">
      <c r="A367" s="17" t="s">
        <v>10469</v>
      </c>
      <c r="B367" s="24" t="s">
        <v>267</v>
      </c>
      <c r="C367" s="24" t="s">
        <v>31</v>
      </c>
      <c r="D367" s="24" t="s">
        <v>10470</v>
      </c>
      <c r="E367" s="31" t="s">
        <v>10472</v>
      </c>
      <c r="F367" s="32" t="s">
        <v>10473</v>
      </c>
      <c r="G367" s="24" t="s">
        <v>102</v>
      </c>
      <c r="H367" s="24" t="s">
        <v>177</v>
      </c>
      <c r="I367" s="33">
        <v>46125.0</v>
      </c>
      <c r="J367" s="33">
        <v>46129.0</v>
      </c>
      <c r="K367" s="42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</row>
    <row r="368">
      <c r="A368" s="17" t="s">
        <v>10477</v>
      </c>
      <c r="B368" s="24" t="s">
        <v>115</v>
      </c>
      <c r="C368" s="44" t="s">
        <v>31</v>
      </c>
      <c r="D368" s="24" t="s">
        <v>195</v>
      </c>
      <c r="E368" s="31" t="s">
        <v>10478</v>
      </c>
      <c r="F368" s="32" t="s">
        <v>10481</v>
      </c>
      <c r="G368" s="44" t="s">
        <v>102</v>
      </c>
      <c r="H368" s="24" t="s">
        <v>177</v>
      </c>
      <c r="I368" s="33">
        <v>46097.0</v>
      </c>
      <c r="J368" s="33">
        <v>46128.0</v>
      </c>
      <c r="K368" s="42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</row>
    <row r="369">
      <c r="A369" s="17" t="s">
        <v>10482</v>
      </c>
      <c r="B369" s="24" t="s">
        <v>115</v>
      </c>
      <c r="C369" s="24" t="s">
        <v>31</v>
      </c>
      <c r="D369" s="24" t="s">
        <v>195</v>
      </c>
      <c r="E369" s="37" t="s">
        <v>10484</v>
      </c>
      <c r="F369" s="32" t="s">
        <v>10485</v>
      </c>
      <c r="G369" s="24" t="s">
        <v>102</v>
      </c>
      <c r="H369" s="24" t="s">
        <v>177</v>
      </c>
      <c r="I369" s="33">
        <v>46076.0</v>
      </c>
      <c r="J369" s="33">
        <v>46128.0</v>
      </c>
      <c r="K369" s="42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</row>
    <row r="370">
      <c r="A370" s="17" t="s">
        <v>10488</v>
      </c>
      <c r="B370" s="24" t="s">
        <v>115</v>
      </c>
      <c r="C370" s="24" t="s">
        <v>31</v>
      </c>
      <c r="D370" s="24" t="s">
        <v>195</v>
      </c>
      <c r="E370" s="37" t="s">
        <v>10490</v>
      </c>
      <c r="F370" s="32" t="s">
        <v>10491</v>
      </c>
      <c r="G370" s="24" t="s">
        <v>102</v>
      </c>
      <c r="H370" s="24" t="s">
        <v>177</v>
      </c>
      <c r="I370" s="33">
        <v>46076.0</v>
      </c>
      <c r="J370" s="33">
        <v>46128.0</v>
      </c>
      <c r="K370" s="42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</row>
    <row r="371">
      <c r="A371" s="15" t="s">
        <v>10494</v>
      </c>
      <c r="B371" s="24" t="s">
        <v>115</v>
      </c>
      <c r="C371" s="24" t="s">
        <v>31</v>
      </c>
      <c r="D371" s="24" t="s">
        <v>195</v>
      </c>
      <c r="E371" s="37" t="s">
        <v>10496</v>
      </c>
      <c r="F371" s="32" t="s">
        <v>10499</v>
      </c>
      <c r="G371" s="24" t="s">
        <v>102</v>
      </c>
      <c r="H371" s="24" t="s">
        <v>177</v>
      </c>
      <c r="I371" s="33">
        <v>46069.0</v>
      </c>
      <c r="J371" s="33">
        <v>46128.0</v>
      </c>
      <c r="K371" s="42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</row>
    <row r="372">
      <c r="A372" s="17" t="s">
        <v>10501</v>
      </c>
      <c r="B372" s="24" t="s">
        <v>267</v>
      </c>
      <c r="C372" s="24" t="s">
        <v>31</v>
      </c>
      <c r="D372" s="24" t="s">
        <v>10502</v>
      </c>
      <c r="E372" s="31" t="s">
        <v>10503</v>
      </c>
      <c r="F372" s="32" t="s">
        <v>10506</v>
      </c>
      <c r="G372" s="24" t="s">
        <v>102</v>
      </c>
      <c r="H372" s="24" t="s">
        <v>177</v>
      </c>
      <c r="I372" s="33">
        <v>46111.0</v>
      </c>
      <c r="J372" s="33">
        <v>46122.0</v>
      </c>
      <c r="K372" s="42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</row>
    <row r="373">
      <c r="A373" s="17" t="s">
        <v>10508</v>
      </c>
      <c r="B373" s="24" t="s">
        <v>267</v>
      </c>
      <c r="C373" s="24" t="s">
        <v>31</v>
      </c>
      <c r="D373" s="24" t="s">
        <v>10502</v>
      </c>
      <c r="E373" s="31" t="s">
        <v>10509</v>
      </c>
      <c r="F373" s="32" t="s">
        <v>10512</v>
      </c>
      <c r="G373" s="24" t="s">
        <v>102</v>
      </c>
      <c r="H373" s="24" t="s">
        <v>177</v>
      </c>
      <c r="I373" s="33">
        <v>46111.0</v>
      </c>
      <c r="J373" s="33">
        <v>46122.0</v>
      </c>
      <c r="K373" s="42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</row>
    <row r="374">
      <c r="A374" s="17" t="s">
        <v>10514</v>
      </c>
      <c r="B374" s="24" t="s">
        <v>267</v>
      </c>
      <c r="C374" s="24" t="s">
        <v>31</v>
      </c>
      <c r="D374" s="24" t="s">
        <v>10502</v>
      </c>
      <c r="E374" s="31" t="s">
        <v>10516</v>
      </c>
      <c r="F374" s="32" t="s">
        <v>10518</v>
      </c>
      <c r="G374" s="24" t="s">
        <v>102</v>
      </c>
      <c r="H374" s="24" t="s">
        <v>177</v>
      </c>
      <c r="I374" s="33">
        <v>46111.0</v>
      </c>
      <c r="J374" s="33">
        <v>46122.0</v>
      </c>
      <c r="K374" s="42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</row>
    <row r="375">
      <c r="A375" s="17" t="s">
        <v>10520</v>
      </c>
      <c r="B375" s="24" t="s">
        <v>267</v>
      </c>
      <c r="C375" s="24" t="s">
        <v>31</v>
      </c>
      <c r="D375" s="24" t="s">
        <v>10502</v>
      </c>
      <c r="E375" s="31" t="s">
        <v>10522</v>
      </c>
      <c r="F375" s="32" t="s">
        <v>10525</v>
      </c>
      <c r="G375" s="24" t="s">
        <v>102</v>
      </c>
      <c r="H375" s="24" t="s">
        <v>177</v>
      </c>
      <c r="I375" s="33">
        <v>46111.0</v>
      </c>
      <c r="J375" s="33">
        <v>46122.0</v>
      </c>
      <c r="K375" s="42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</row>
    <row r="376">
      <c r="A376" s="17" t="s">
        <v>10527</v>
      </c>
      <c r="B376" s="24" t="s">
        <v>394</v>
      </c>
      <c r="C376" s="24" t="s">
        <v>31</v>
      </c>
      <c r="D376" s="24" t="s">
        <v>109</v>
      </c>
      <c r="E376" s="31" t="s">
        <v>10529</v>
      </c>
      <c r="F376" s="32" t="s">
        <v>10531</v>
      </c>
      <c r="G376" s="24" t="s">
        <v>102</v>
      </c>
      <c r="H376" s="24" t="s">
        <v>177</v>
      </c>
      <c r="I376" s="33">
        <v>46111.0</v>
      </c>
      <c r="J376" s="33">
        <v>46122.0</v>
      </c>
      <c r="K376" s="24" t="s">
        <v>4375</v>
      </c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</row>
    <row r="377">
      <c r="A377" s="17" t="s">
        <v>10534</v>
      </c>
      <c r="B377" s="24" t="s">
        <v>267</v>
      </c>
      <c r="C377" s="24" t="s">
        <v>31</v>
      </c>
      <c r="D377" s="24" t="s">
        <v>10502</v>
      </c>
      <c r="E377" s="31" t="s">
        <v>10535</v>
      </c>
      <c r="F377" s="32" t="s">
        <v>10537</v>
      </c>
      <c r="G377" s="24" t="s">
        <v>102</v>
      </c>
      <c r="H377" s="24" t="s">
        <v>177</v>
      </c>
      <c r="I377" s="33">
        <v>46107.0</v>
      </c>
      <c r="J377" s="33">
        <v>46122.0</v>
      </c>
      <c r="K377" s="42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</row>
    <row r="378">
      <c r="A378" s="17" t="s">
        <v>10539</v>
      </c>
      <c r="B378" s="24" t="s">
        <v>394</v>
      </c>
      <c r="C378" s="24" t="s">
        <v>31</v>
      </c>
      <c r="D378" s="24" t="s">
        <v>57</v>
      </c>
      <c r="E378" s="31" t="s">
        <v>10541</v>
      </c>
      <c r="F378" s="32" t="s">
        <v>10543</v>
      </c>
      <c r="G378" s="24" t="s">
        <v>102</v>
      </c>
      <c r="H378" s="24" t="s">
        <v>177</v>
      </c>
      <c r="I378" s="33">
        <v>46107.0</v>
      </c>
      <c r="J378" s="33">
        <v>46122.0</v>
      </c>
      <c r="K378" s="42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</row>
    <row r="379">
      <c r="A379" s="17" t="s">
        <v>10545</v>
      </c>
      <c r="B379" s="44" t="s">
        <v>394</v>
      </c>
      <c r="C379" s="44" t="s">
        <v>31</v>
      </c>
      <c r="D379" s="24" t="s">
        <v>57</v>
      </c>
      <c r="E379" s="31" t="s">
        <v>10547</v>
      </c>
      <c r="F379" s="32" t="s">
        <v>10549</v>
      </c>
      <c r="G379" s="24" t="s">
        <v>102</v>
      </c>
      <c r="H379" s="24" t="s">
        <v>177</v>
      </c>
      <c r="I379" s="33">
        <v>46099.0</v>
      </c>
      <c r="J379" s="33">
        <v>46122.0</v>
      </c>
      <c r="K379" s="42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</row>
    <row r="380">
      <c r="A380" s="17" t="s">
        <v>10551</v>
      </c>
      <c r="B380" s="44" t="s">
        <v>394</v>
      </c>
      <c r="C380" s="44" t="s">
        <v>31</v>
      </c>
      <c r="D380" s="24" t="s">
        <v>57</v>
      </c>
      <c r="E380" s="31" t="s">
        <v>10553</v>
      </c>
      <c r="F380" s="32" t="s">
        <v>10554</v>
      </c>
      <c r="G380" s="24" t="s">
        <v>102</v>
      </c>
      <c r="H380" s="24" t="s">
        <v>177</v>
      </c>
      <c r="I380" s="33">
        <v>46099.0</v>
      </c>
      <c r="J380" s="33">
        <v>46122.0</v>
      </c>
      <c r="K380" s="42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</row>
    <row r="381">
      <c r="A381" s="17" t="s">
        <v>10556</v>
      </c>
      <c r="B381" s="24" t="s">
        <v>115</v>
      </c>
      <c r="C381" s="24" t="s">
        <v>31</v>
      </c>
      <c r="D381" s="24" t="s">
        <v>416</v>
      </c>
      <c r="E381" s="37" t="s">
        <v>10557</v>
      </c>
      <c r="F381" s="32" t="s">
        <v>10560</v>
      </c>
      <c r="G381" s="24" t="s">
        <v>102</v>
      </c>
      <c r="H381" s="24" t="s">
        <v>177</v>
      </c>
      <c r="I381" s="33">
        <v>46118.0</v>
      </c>
      <c r="J381" s="33">
        <v>46121.0</v>
      </c>
      <c r="K381" s="42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</row>
    <row r="382">
      <c r="A382" s="17" t="s">
        <v>10563</v>
      </c>
      <c r="B382" s="24" t="s">
        <v>115</v>
      </c>
      <c r="C382" s="24" t="s">
        <v>31</v>
      </c>
      <c r="D382" s="24" t="s">
        <v>416</v>
      </c>
      <c r="E382" s="37" t="s">
        <v>10566</v>
      </c>
      <c r="F382" s="32" t="s">
        <v>10568</v>
      </c>
      <c r="G382" s="24" t="s">
        <v>102</v>
      </c>
      <c r="H382" s="24" t="s">
        <v>177</v>
      </c>
      <c r="I382" s="33">
        <v>46115.0</v>
      </c>
      <c r="J382" s="33">
        <v>46121.0</v>
      </c>
      <c r="K382" s="42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</row>
    <row r="383">
      <c r="A383" s="17" t="s">
        <v>10570</v>
      </c>
      <c r="B383" s="24" t="s">
        <v>115</v>
      </c>
      <c r="C383" s="24" t="s">
        <v>31</v>
      </c>
      <c r="D383" s="24" t="s">
        <v>416</v>
      </c>
      <c r="E383" s="37" t="s">
        <v>10572</v>
      </c>
      <c r="F383" s="32" t="s">
        <v>10574</v>
      </c>
      <c r="G383" s="24" t="s">
        <v>102</v>
      </c>
      <c r="H383" s="24" t="s">
        <v>177</v>
      </c>
      <c r="I383" s="33">
        <v>46115.0</v>
      </c>
      <c r="J383" s="33">
        <v>46121.0</v>
      </c>
      <c r="K383" s="42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</row>
    <row r="384">
      <c r="A384" s="17" t="s">
        <v>10576</v>
      </c>
      <c r="B384" s="24" t="s">
        <v>26</v>
      </c>
      <c r="C384" s="24" t="s">
        <v>31</v>
      </c>
      <c r="D384" s="24" t="s">
        <v>1148</v>
      </c>
      <c r="E384" s="37" t="s">
        <v>10578</v>
      </c>
      <c r="F384" s="32" t="s">
        <v>10580</v>
      </c>
      <c r="G384" s="24" t="s">
        <v>102</v>
      </c>
      <c r="H384" s="24" t="s">
        <v>177</v>
      </c>
      <c r="I384" s="33">
        <v>46113.0</v>
      </c>
      <c r="J384" s="33">
        <v>46121.0</v>
      </c>
      <c r="K384" s="42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</row>
    <row r="385">
      <c r="A385" s="17" t="s">
        <v>10582</v>
      </c>
      <c r="B385" s="24" t="s">
        <v>26</v>
      </c>
      <c r="C385" s="24" t="s">
        <v>31</v>
      </c>
      <c r="D385" s="24" t="s">
        <v>247</v>
      </c>
      <c r="E385" s="37" t="s">
        <v>10584</v>
      </c>
      <c r="F385" s="32" t="s">
        <v>10586</v>
      </c>
      <c r="G385" s="24" t="s">
        <v>102</v>
      </c>
      <c r="H385" s="24" t="s">
        <v>177</v>
      </c>
      <c r="I385" s="33">
        <v>46105.0</v>
      </c>
      <c r="J385" s="33">
        <v>46121.0</v>
      </c>
      <c r="K385" s="42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</row>
    <row r="386">
      <c r="A386" s="17" t="s">
        <v>10588</v>
      </c>
      <c r="B386" s="24" t="s">
        <v>26</v>
      </c>
      <c r="C386" s="24" t="s">
        <v>31</v>
      </c>
      <c r="D386" s="24" t="s">
        <v>247</v>
      </c>
      <c r="E386" s="37" t="s">
        <v>10590</v>
      </c>
      <c r="F386" s="32" t="s">
        <v>10592</v>
      </c>
      <c r="G386" s="24" t="s">
        <v>102</v>
      </c>
      <c r="H386" s="24" t="s">
        <v>177</v>
      </c>
      <c r="I386" s="33">
        <v>46105.0</v>
      </c>
      <c r="J386" s="33">
        <v>46121.0</v>
      </c>
      <c r="K386" s="42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</row>
    <row r="387">
      <c r="A387" s="17" t="s">
        <v>10596</v>
      </c>
      <c r="B387" s="24" t="s">
        <v>24</v>
      </c>
      <c r="C387" s="24" t="s">
        <v>31</v>
      </c>
      <c r="D387" s="24" t="s">
        <v>1148</v>
      </c>
      <c r="E387" s="31" t="s">
        <v>10597</v>
      </c>
      <c r="F387" s="32" t="s">
        <v>10599</v>
      </c>
      <c r="G387" s="24" t="s">
        <v>102</v>
      </c>
      <c r="H387" s="24" t="s">
        <v>177</v>
      </c>
      <c r="I387" s="33">
        <v>46104.0</v>
      </c>
      <c r="J387" s="33">
        <v>46121.0</v>
      </c>
      <c r="K387" s="42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</row>
    <row r="388">
      <c r="A388" s="17" t="s">
        <v>10602</v>
      </c>
      <c r="B388" s="24" t="s">
        <v>24</v>
      </c>
      <c r="C388" s="24" t="s">
        <v>31</v>
      </c>
      <c r="D388" s="24" t="s">
        <v>1148</v>
      </c>
      <c r="E388" s="31" t="s">
        <v>10603</v>
      </c>
      <c r="F388" s="32" t="s">
        <v>10606</v>
      </c>
      <c r="G388" s="24" t="s">
        <v>102</v>
      </c>
      <c r="H388" s="24" t="s">
        <v>177</v>
      </c>
      <c r="I388" s="33">
        <v>46104.0</v>
      </c>
      <c r="J388" s="33">
        <v>46121.0</v>
      </c>
      <c r="K388" s="42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</row>
    <row r="389">
      <c r="A389" s="17" t="s">
        <v>10608</v>
      </c>
      <c r="B389" s="24" t="s">
        <v>24</v>
      </c>
      <c r="C389" s="24" t="s">
        <v>31</v>
      </c>
      <c r="D389" s="24" t="s">
        <v>1148</v>
      </c>
      <c r="E389" s="31" t="s">
        <v>10609</v>
      </c>
      <c r="F389" s="32" t="s">
        <v>10612</v>
      </c>
      <c r="G389" s="24" t="s">
        <v>102</v>
      </c>
      <c r="H389" s="24" t="s">
        <v>177</v>
      </c>
      <c r="I389" s="33">
        <v>46104.0</v>
      </c>
      <c r="J389" s="33">
        <v>46121.0</v>
      </c>
      <c r="K389" s="42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</row>
    <row r="390">
      <c r="A390" s="17" t="s">
        <v>10614</v>
      </c>
      <c r="B390" s="24" t="s">
        <v>24</v>
      </c>
      <c r="C390" s="24" t="s">
        <v>31</v>
      </c>
      <c r="D390" s="24" t="s">
        <v>1148</v>
      </c>
      <c r="E390" s="31" t="s">
        <v>10615</v>
      </c>
      <c r="F390" s="32" t="s">
        <v>10618</v>
      </c>
      <c r="G390" s="24" t="s">
        <v>102</v>
      </c>
      <c r="H390" s="24" t="s">
        <v>177</v>
      </c>
      <c r="I390" s="33">
        <v>46104.0</v>
      </c>
      <c r="J390" s="33">
        <v>46121.0</v>
      </c>
      <c r="K390" s="42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</row>
    <row r="391">
      <c r="A391" s="17" t="s">
        <v>10620</v>
      </c>
      <c r="B391" s="24" t="s">
        <v>24</v>
      </c>
      <c r="C391" s="24" t="s">
        <v>31</v>
      </c>
      <c r="D391" s="24" t="s">
        <v>1148</v>
      </c>
      <c r="E391" s="31" t="s">
        <v>10621</v>
      </c>
      <c r="F391" s="32" t="s">
        <v>10624</v>
      </c>
      <c r="G391" s="24" t="s">
        <v>102</v>
      </c>
      <c r="H391" s="24" t="s">
        <v>177</v>
      </c>
      <c r="I391" s="33">
        <v>46104.0</v>
      </c>
      <c r="J391" s="33">
        <v>46121.0</v>
      </c>
      <c r="K391" s="42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</row>
    <row r="392">
      <c r="A392" s="17" t="s">
        <v>10626</v>
      </c>
      <c r="B392" s="24" t="s">
        <v>115</v>
      </c>
      <c r="C392" s="24" t="s">
        <v>31</v>
      </c>
      <c r="D392" s="24" t="s">
        <v>416</v>
      </c>
      <c r="E392" s="37" t="s">
        <v>10628</v>
      </c>
      <c r="F392" s="32" t="s">
        <v>10630</v>
      </c>
      <c r="G392" s="24" t="s">
        <v>102</v>
      </c>
      <c r="H392" s="24" t="s">
        <v>177</v>
      </c>
      <c r="I392" s="33">
        <v>46101.0</v>
      </c>
      <c r="J392" s="33">
        <v>46121.0</v>
      </c>
      <c r="K392" s="42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</row>
    <row r="393">
      <c r="A393" s="17" t="s">
        <v>10634</v>
      </c>
      <c r="B393" s="24" t="s">
        <v>26</v>
      </c>
      <c r="C393" s="44" t="s">
        <v>31</v>
      </c>
      <c r="D393" s="24" t="s">
        <v>1148</v>
      </c>
      <c r="E393" s="37" t="s">
        <v>10635</v>
      </c>
      <c r="F393" s="32" t="s">
        <v>10637</v>
      </c>
      <c r="G393" s="24" t="s">
        <v>102</v>
      </c>
      <c r="H393" s="24" t="s">
        <v>177</v>
      </c>
      <c r="I393" s="33">
        <v>46101.0</v>
      </c>
      <c r="J393" s="33">
        <v>46121.0</v>
      </c>
      <c r="K393" s="42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</row>
    <row r="394">
      <c r="A394" s="17" t="s">
        <v>10640</v>
      </c>
      <c r="B394" s="24" t="s">
        <v>26</v>
      </c>
      <c r="C394" s="44" t="s">
        <v>31</v>
      </c>
      <c r="D394" s="24" t="s">
        <v>1148</v>
      </c>
      <c r="E394" s="37" t="s">
        <v>10641</v>
      </c>
      <c r="F394" s="32" t="s">
        <v>10643</v>
      </c>
      <c r="G394" s="24" t="s">
        <v>102</v>
      </c>
      <c r="H394" s="24" t="s">
        <v>177</v>
      </c>
      <c r="I394" s="33">
        <v>46101.0</v>
      </c>
      <c r="J394" s="33">
        <v>46121.0</v>
      </c>
      <c r="K394" s="42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</row>
    <row r="395">
      <c r="A395" s="17" t="s">
        <v>10646</v>
      </c>
      <c r="B395" s="24" t="s">
        <v>26</v>
      </c>
      <c r="C395" s="44" t="s">
        <v>31</v>
      </c>
      <c r="D395" s="24" t="s">
        <v>1148</v>
      </c>
      <c r="E395" s="37" t="s">
        <v>10647</v>
      </c>
      <c r="F395" s="32" t="s">
        <v>10649</v>
      </c>
      <c r="G395" s="24" t="s">
        <v>102</v>
      </c>
      <c r="H395" s="24" t="s">
        <v>177</v>
      </c>
      <c r="I395" s="33">
        <v>46101.0</v>
      </c>
      <c r="J395" s="33">
        <v>46121.0</v>
      </c>
      <c r="K395" s="42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</row>
    <row r="396">
      <c r="A396" s="17" t="s">
        <v>10652</v>
      </c>
      <c r="B396" s="24" t="s">
        <v>26</v>
      </c>
      <c r="C396" s="44" t="s">
        <v>31</v>
      </c>
      <c r="D396" s="24" t="s">
        <v>1148</v>
      </c>
      <c r="E396" s="37" t="s">
        <v>10653</v>
      </c>
      <c r="F396" s="32" t="s">
        <v>10655</v>
      </c>
      <c r="G396" s="24" t="s">
        <v>102</v>
      </c>
      <c r="H396" s="44"/>
      <c r="I396" s="33">
        <v>46101.0</v>
      </c>
      <c r="J396" s="33">
        <v>46121.0</v>
      </c>
      <c r="K396" s="42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</row>
    <row r="397">
      <c r="A397" s="17" t="s">
        <v>10658</v>
      </c>
      <c r="B397" s="24" t="s">
        <v>26</v>
      </c>
      <c r="C397" s="44" t="s">
        <v>31</v>
      </c>
      <c r="D397" s="24" t="s">
        <v>247</v>
      </c>
      <c r="E397" s="37" t="s">
        <v>10659</v>
      </c>
      <c r="F397" s="32" t="s">
        <v>10661</v>
      </c>
      <c r="G397" s="24" t="s">
        <v>102</v>
      </c>
      <c r="H397" s="24" t="s">
        <v>177</v>
      </c>
      <c r="I397" s="33">
        <v>46099.0</v>
      </c>
      <c r="J397" s="33">
        <v>46121.0</v>
      </c>
      <c r="K397" s="42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</row>
    <row r="398">
      <c r="A398" s="17" t="s">
        <v>10664</v>
      </c>
      <c r="B398" s="24" t="s">
        <v>26</v>
      </c>
      <c r="C398" s="44" t="s">
        <v>31</v>
      </c>
      <c r="D398" s="24" t="s">
        <v>247</v>
      </c>
      <c r="E398" s="37" t="s">
        <v>10666</v>
      </c>
      <c r="F398" s="32" t="s">
        <v>10669</v>
      </c>
      <c r="G398" s="24" t="s">
        <v>102</v>
      </c>
      <c r="H398" s="24" t="s">
        <v>177</v>
      </c>
      <c r="I398" s="33">
        <v>46099.0</v>
      </c>
      <c r="J398" s="33">
        <v>46121.0</v>
      </c>
      <c r="K398" s="42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</row>
    <row r="399">
      <c r="A399" s="17" t="s">
        <v>10672</v>
      </c>
      <c r="B399" s="24" t="s">
        <v>26</v>
      </c>
      <c r="C399" s="44" t="s">
        <v>31</v>
      </c>
      <c r="D399" s="24" t="s">
        <v>1148</v>
      </c>
      <c r="E399" s="37" t="s">
        <v>10674</v>
      </c>
      <c r="F399" s="32" t="s">
        <v>10676</v>
      </c>
      <c r="G399" s="24" t="s">
        <v>102</v>
      </c>
      <c r="H399" s="24" t="s">
        <v>177</v>
      </c>
      <c r="I399" s="33">
        <v>46098.0</v>
      </c>
      <c r="J399" s="33">
        <v>46121.0</v>
      </c>
      <c r="K399" s="42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</row>
    <row r="400">
      <c r="A400" s="17" t="s">
        <v>10680</v>
      </c>
      <c r="B400" s="24" t="s">
        <v>26</v>
      </c>
      <c r="C400" s="44" t="s">
        <v>31</v>
      </c>
      <c r="D400" s="24" t="s">
        <v>1148</v>
      </c>
      <c r="E400" s="37" t="s">
        <v>10682</v>
      </c>
      <c r="F400" s="32" t="s">
        <v>10685</v>
      </c>
      <c r="G400" s="44" t="s">
        <v>102</v>
      </c>
      <c r="H400" s="24" t="s">
        <v>177</v>
      </c>
      <c r="I400" s="33">
        <v>46094.0</v>
      </c>
      <c r="J400" s="33">
        <v>46121.0</v>
      </c>
      <c r="K400" s="42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</row>
    <row r="401">
      <c r="A401" s="17" t="s">
        <v>10688</v>
      </c>
      <c r="B401" s="24" t="s">
        <v>26</v>
      </c>
      <c r="C401" s="44" t="s">
        <v>31</v>
      </c>
      <c r="D401" s="24" t="s">
        <v>1148</v>
      </c>
      <c r="E401" s="37" t="s">
        <v>10689</v>
      </c>
      <c r="F401" s="32" t="s">
        <v>10691</v>
      </c>
      <c r="G401" s="44" t="s">
        <v>102</v>
      </c>
      <c r="H401" s="24" t="s">
        <v>177</v>
      </c>
      <c r="I401" s="33">
        <v>46094.0</v>
      </c>
      <c r="J401" s="33">
        <v>46121.0</v>
      </c>
      <c r="K401" s="42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</row>
    <row r="402">
      <c r="A402" s="17" t="s">
        <v>10694</v>
      </c>
      <c r="B402" s="24" t="s">
        <v>26</v>
      </c>
      <c r="C402" s="24" t="s">
        <v>31</v>
      </c>
      <c r="D402" s="24" t="s">
        <v>1148</v>
      </c>
      <c r="E402" s="37" t="s">
        <v>10695</v>
      </c>
      <c r="F402" s="32" t="s">
        <v>10697</v>
      </c>
      <c r="G402" s="24" t="s">
        <v>102</v>
      </c>
      <c r="H402" s="24" t="s">
        <v>177</v>
      </c>
      <c r="I402" s="33">
        <v>46090.0</v>
      </c>
      <c r="J402" s="33">
        <v>46121.0</v>
      </c>
      <c r="K402" s="42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</row>
    <row r="403">
      <c r="A403" s="17" t="s">
        <v>10700</v>
      </c>
      <c r="B403" s="24" t="s">
        <v>26</v>
      </c>
      <c r="C403" s="24" t="s">
        <v>31</v>
      </c>
      <c r="D403" s="24" t="s">
        <v>1148</v>
      </c>
      <c r="E403" s="37" t="s">
        <v>10701</v>
      </c>
      <c r="F403" s="32" t="s">
        <v>10703</v>
      </c>
      <c r="G403" s="24" t="s">
        <v>102</v>
      </c>
      <c r="H403" s="24" t="s">
        <v>177</v>
      </c>
      <c r="I403" s="33">
        <v>46090.0</v>
      </c>
      <c r="J403" s="33">
        <v>46121.0</v>
      </c>
      <c r="K403" s="42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</row>
    <row r="404">
      <c r="A404" s="17" t="s">
        <v>10706</v>
      </c>
      <c r="B404" s="24" t="s">
        <v>267</v>
      </c>
      <c r="C404" s="24" t="s">
        <v>31</v>
      </c>
      <c r="D404" s="24" t="s">
        <v>154</v>
      </c>
      <c r="E404" s="31" t="s">
        <v>10707</v>
      </c>
      <c r="F404" s="32" t="s">
        <v>10709</v>
      </c>
      <c r="G404" s="24" t="s">
        <v>102</v>
      </c>
      <c r="H404" s="24" t="s">
        <v>177</v>
      </c>
      <c r="I404" s="33">
        <v>46118.0</v>
      </c>
      <c r="J404" s="33">
        <v>46120.0</v>
      </c>
      <c r="K404" s="42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</row>
    <row r="405">
      <c r="A405" s="17" t="s">
        <v>10712</v>
      </c>
      <c r="B405" s="24" t="s">
        <v>267</v>
      </c>
      <c r="C405" s="24" t="s">
        <v>31</v>
      </c>
      <c r="D405" s="24" t="s">
        <v>154</v>
      </c>
      <c r="E405" s="31" t="s">
        <v>10713</v>
      </c>
      <c r="F405" s="32" t="s">
        <v>10715</v>
      </c>
      <c r="G405" s="24" t="s">
        <v>102</v>
      </c>
      <c r="H405" s="24" t="s">
        <v>177</v>
      </c>
      <c r="I405" s="33">
        <v>46112.0</v>
      </c>
      <c r="J405" s="33">
        <v>46119.0</v>
      </c>
      <c r="K405" s="42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</row>
    <row r="406">
      <c r="A406" s="17" t="s">
        <v>10719</v>
      </c>
      <c r="B406" s="24" t="s">
        <v>267</v>
      </c>
      <c r="C406" s="24" t="s">
        <v>31</v>
      </c>
      <c r="D406" s="24" t="s">
        <v>154</v>
      </c>
      <c r="E406" s="31" t="s">
        <v>10720</v>
      </c>
      <c r="F406" s="32" t="s">
        <v>10724</v>
      </c>
      <c r="G406" s="24" t="s">
        <v>102</v>
      </c>
      <c r="H406" s="24" t="s">
        <v>177</v>
      </c>
      <c r="I406" s="33">
        <v>46112.0</v>
      </c>
      <c r="J406" s="33">
        <v>46119.0</v>
      </c>
      <c r="K406" s="42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</row>
    <row r="407">
      <c r="A407" s="17" t="s">
        <v>10726</v>
      </c>
      <c r="B407" s="24" t="s">
        <v>24</v>
      </c>
      <c r="C407" s="24" t="s">
        <v>31</v>
      </c>
      <c r="D407" s="24" t="s">
        <v>8884</v>
      </c>
      <c r="E407" s="31" t="s">
        <v>10727</v>
      </c>
      <c r="F407" s="32" t="s">
        <v>10730</v>
      </c>
      <c r="G407" s="24" t="s">
        <v>102</v>
      </c>
      <c r="H407" s="24" t="s">
        <v>177</v>
      </c>
      <c r="I407" s="33">
        <v>46106.0</v>
      </c>
      <c r="J407" s="33">
        <v>46118.0</v>
      </c>
      <c r="K407" s="42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</row>
    <row r="408">
      <c r="A408" s="17" t="s">
        <v>10732</v>
      </c>
      <c r="B408" s="24" t="s">
        <v>24</v>
      </c>
      <c r="C408" s="44" t="s">
        <v>31</v>
      </c>
      <c r="D408" s="24" t="s">
        <v>6684</v>
      </c>
      <c r="E408" s="31" t="s">
        <v>10733</v>
      </c>
      <c r="F408" s="32" t="s">
        <v>10736</v>
      </c>
      <c r="G408" s="44" t="s">
        <v>102</v>
      </c>
      <c r="H408" s="24" t="s">
        <v>177</v>
      </c>
      <c r="I408" s="33">
        <v>46097.0</v>
      </c>
      <c r="J408" s="33">
        <v>46118.0</v>
      </c>
      <c r="K408" s="42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</row>
    <row r="409">
      <c r="A409" s="17" t="s">
        <v>10739</v>
      </c>
      <c r="B409" s="24" t="s">
        <v>267</v>
      </c>
      <c r="C409" s="24" t="s">
        <v>31</v>
      </c>
      <c r="D409" s="24" t="s">
        <v>154</v>
      </c>
      <c r="E409" s="31" t="s">
        <v>10741</v>
      </c>
      <c r="F409" s="32" t="s">
        <v>10742</v>
      </c>
      <c r="G409" s="24" t="s">
        <v>102</v>
      </c>
      <c r="H409" s="24" t="s">
        <v>177</v>
      </c>
      <c r="I409" s="33">
        <v>46112.0</v>
      </c>
      <c r="J409" s="33">
        <v>46114.0</v>
      </c>
      <c r="K409" s="42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</row>
    <row r="410">
      <c r="A410" s="17" t="s">
        <v>10745</v>
      </c>
      <c r="B410" s="24" t="s">
        <v>267</v>
      </c>
      <c r="C410" s="24" t="s">
        <v>31</v>
      </c>
      <c r="D410" s="24" t="s">
        <v>154</v>
      </c>
      <c r="E410" s="31" t="s">
        <v>10747</v>
      </c>
      <c r="F410" s="39" t="s">
        <v>10749</v>
      </c>
      <c r="G410" s="24" t="s">
        <v>102</v>
      </c>
      <c r="H410" s="24" t="s">
        <v>177</v>
      </c>
      <c r="I410" s="33">
        <v>46112.0</v>
      </c>
      <c r="J410" s="33">
        <v>46114.0</v>
      </c>
      <c r="K410" s="42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</row>
    <row r="411">
      <c r="A411" s="17" t="s">
        <v>10752</v>
      </c>
      <c r="B411" s="24" t="s">
        <v>267</v>
      </c>
      <c r="C411" s="24" t="s">
        <v>31</v>
      </c>
      <c r="D411" s="24" t="s">
        <v>154</v>
      </c>
      <c r="E411" s="31" t="s">
        <v>10753</v>
      </c>
      <c r="F411" s="32" t="s">
        <v>10755</v>
      </c>
      <c r="G411" s="24" t="s">
        <v>102</v>
      </c>
      <c r="H411" s="24" t="s">
        <v>177</v>
      </c>
      <c r="I411" s="33">
        <v>46112.0</v>
      </c>
      <c r="J411" s="33">
        <v>46114.0</v>
      </c>
      <c r="K411" s="42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</row>
    <row r="412">
      <c r="A412" s="17" t="s">
        <v>10758</v>
      </c>
      <c r="B412" s="24" t="s">
        <v>267</v>
      </c>
      <c r="C412" s="24" t="s">
        <v>31</v>
      </c>
      <c r="D412" s="24" t="s">
        <v>154</v>
      </c>
      <c r="E412" s="31" t="s">
        <v>10759</v>
      </c>
      <c r="F412" s="32" t="s">
        <v>10761</v>
      </c>
      <c r="G412" s="24" t="s">
        <v>102</v>
      </c>
      <c r="H412" s="24" t="s">
        <v>177</v>
      </c>
      <c r="I412" s="33">
        <v>46112.0</v>
      </c>
      <c r="J412" s="33">
        <v>46114.0</v>
      </c>
      <c r="K412" s="42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</row>
    <row r="413">
      <c r="A413" s="17" t="s">
        <v>10765</v>
      </c>
      <c r="B413" s="24" t="s">
        <v>267</v>
      </c>
      <c r="C413" s="24" t="s">
        <v>31</v>
      </c>
      <c r="D413" s="24" t="s">
        <v>154</v>
      </c>
      <c r="E413" s="31" t="s">
        <v>10766</v>
      </c>
      <c r="F413" s="32" t="s">
        <v>10769</v>
      </c>
      <c r="G413" s="24" t="s">
        <v>102</v>
      </c>
      <c r="H413" s="24" t="s">
        <v>177</v>
      </c>
      <c r="I413" s="33">
        <v>46112.0</v>
      </c>
      <c r="J413" s="33">
        <v>46114.0</v>
      </c>
      <c r="K413" s="42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</row>
    <row r="414">
      <c r="A414" s="17" t="s">
        <v>10771</v>
      </c>
      <c r="B414" s="24" t="s">
        <v>267</v>
      </c>
      <c r="C414" s="24" t="s">
        <v>31</v>
      </c>
      <c r="D414" s="24" t="s">
        <v>154</v>
      </c>
      <c r="E414" s="31" t="s">
        <v>10772</v>
      </c>
      <c r="F414" s="32" t="s">
        <v>10775</v>
      </c>
      <c r="G414" s="24" t="s">
        <v>102</v>
      </c>
      <c r="H414" s="24" t="s">
        <v>177</v>
      </c>
      <c r="I414" s="33">
        <v>46112.0</v>
      </c>
      <c r="J414" s="33">
        <v>46114.0</v>
      </c>
      <c r="K414" s="42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</row>
    <row r="415">
      <c r="A415" s="17" t="s">
        <v>10777</v>
      </c>
      <c r="B415" s="24" t="s">
        <v>267</v>
      </c>
      <c r="C415" s="24" t="s">
        <v>31</v>
      </c>
      <c r="D415" s="24" t="s">
        <v>154</v>
      </c>
      <c r="E415" s="31" t="s">
        <v>10779</v>
      </c>
      <c r="F415" s="32" t="s">
        <v>10781</v>
      </c>
      <c r="G415" s="24" t="s">
        <v>102</v>
      </c>
      <c r="H415" s="24" t="s">
        <v>177</v>
      </c>
      <c r="I415" s="33">
        <v>46112.0</v>
      </c>
      <c r="J415" s="33">
        <v>46114.0</v>
      </c>
      <c r="K415" s="42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</row>
    <row r="416">
      <c r="A416" s="17" t="s">
        <v>10784</v>
      </c>
      <c r="B416" s="24" t="s">
        <v>267</v>
      </c>
      <c r="C416" s="24" t="s">
        <v>31</v>
      </c>
      <c r="D416" s="24" t="s">
        <v>154</v>
      </c>
      <c r="E416" s="31" t="s">
        <v>10786</v>
      </c>
      <c r="F416" s="32" t="s">
        <v>10788</v>
      </c>
      <c r="G416" s="24" t="s">
        <v>102</v>
      </c>
      <c r="H416" s="24" t="s">
        <v>177</v>
      </c>
      <c r="I416" s="33">
        <v>46112.0</v>
      </c>
      <c r="J416" s="33">
        <v>46114.0</v>
      </c>
      <c r="K416" s="42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</row>
    <row r="417">
      <c r="A417" s="17" t="s">
        <v>10791</v>
      </c>
      <c r="B417" s="44" t="s">
        <v>394</v>
      </c>
      <c r="C417" s="24" t="s">
        <v>31</v>
      </c>
      <c r="D417" s="24" t="s">
        <v>975</v>
      </c>
      <c r="E417" s="31" t="s">
        <v>10792</v>
      </c>
      <c r="F417" s="32" t="s">
        <v>10794</v>
      </c>
      <c r="G417" s="24" t="s">
        <v>102</v>
      </c>
      <c r="H417" s="24" t="s">
        <v>177</v>
      </c>
      <c r="I417" s="33">
        <v>46108.0</v>
      </c>
      <c r="J417" s="33">
        <v>46114.0</v>
      </c>
      <c r="K417" s="42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</row>
    <row r="418">
      <c r="A418" s="17" t="s">
        <v>10797</v>
      </c>
      <c r="B418" s="44" t="s">
        <v>394</v>
      </c>
      <c r="C418" s="44" t="s">
        <v>31</v>
      </c>
      <c r="D418" s="24" t="s">
        <v>975</v>
      </c>
      <c r="E418" s="31" t="s">
        <v>10798</v>
      </c>
      <c r="F418" s="32" t="s">
        <v>10800</v>
      </c>
      <c r="G418" s="24" t="s">
        <v>102</v>
      </c>
      <c r="H418" s="24" t="s">
        <v>177</v>
      </c>
      <c r="I418" s="33">
        <v>46108.0</v>
      </c>
      <c r="J418" s="33">
        <v>46114.0</v>
      </c>
      <c r="K418" s="42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</row>
    <row r="419">
      <c r="A419" s="17" t="s">
        <v>10803</v>
      </c>
      <c r="B419" s="44" t="s">
        <v>394</v>
      </c>
      <c r="C419" s="24" t="s">
        <v>31</v>
      </c>
      <c r="D419" s="24" t="s">
        <v>975</v>
      </c>
      <c r="E419" s="31" t="s">
        <v>10804</v>
      </c>
      <c r="F419" s="32" t="s">
        <v>10806</v>
      </c>
      <c r="G419" s="24" t="s">
        <v>102</v>
      </c>
      <c r="H419" s="24" t="s">
        <v>177</v>
      </c>
      <c r="I419" s="33">
        <v>46108.0</v>
      </c>
      <c r="J419" s="33">
        <v>46114.0</v>
      </c>
      <c r="K419" s="42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</row>
    <row r="420">
      <c r="A420" s="17" t="s">
        <v>10809</v>
      </c>
      <c r="B420" s="44" t="s">
        <v>394</v>
      </c>
      <c r="C420" s="24" t="s">
        <v>31</v>
      </c>
      <c r="D420" s="24" t="s">
        <v>975</v>
      </c>
      <c r="E420" s="31" t="s">
        <v>10811</v>
      </c>
      <c r="F420" s="32" t="s">
        <v>10812</v>
      </c>
      <c r="G420" s="24" t="s">
        <v>102</v>
      </c>
      <c r="H420" s="24" t="s">
        <v>177</v>
      </c>
      <c r="I420" s="33">
        <v>46108.0</v>
      </c>
      <c r="J420" s="33">
        <v>46114.0</v>
      </c>
      <c r="K420" s="42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</row>
    <row r="421">
      <c r="A421" s="17" t="s">
        <v>10816</v>
      </c>
      <c r="B421" s="24" t="s">
        <v>26</v>
      </c>
      <c r="C421" s="44" t="s">
        <v>31</v>
      </c>
      <c r="D421" s="24" t="s">
        <v>975</v>
      </c>
      <c r="E421" s="37" t="s">
        <v>10817</v>
      </c>
      <c r="F421" s="32" t="s">
        <v>10820</v>
      </c>
      <c r="G421" s="24" t="s">
        <v>102</v>
      </c>
      <c r="H421" s="24" t="s">
        <v>177</v>
      </c>
      <c r="I421" s="33">
        <v>46099.0</v>
      </c>
      <c r="J421" s="33">
        <v>46114.0</v>
      </c>
      <c r="K421" s="42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</row>
    <row r="422">
      <c r="A422" s="17" t="s">
        <v>10822</v>
      </c>
      <c r="B422" s="24" t="s">
        <v>26</v>
      </c>
      <c r="C422" s="44" t="s">
        <v>31</v>
      </c>
      <c r="D422" s="24" t="s">
        <v>975</v>
      </c>
      <c r="E422" s="37" t="s">
        <v>10823</v>
      </c>
      <c r="F422" s="32" t="s">
        <v>10826</v>
      </c>
      <c r="G422" s="24" t="s">
        <v>102</v>
      </c>
      <c r="H422" s="24" t="s">
        <v>177</v>
      </c>
      <c r="I422" s="33">
        <v>46099.0</v>
      </c>
      <c r="J422" s="33">
        <v>46114.0</v>
      </c>
      <c r="K422" s="42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</row>
    <row r="423">
      <c r="A423" s="17" t="s">
        <v>10828</v>
      </c>
      <c r="B423" s="24" t="s">
        <v>26</v>
      </c>
      <c r="C423" s="44" t="s">
        <v>31</v>
      </c>
      <c r="D423" s="24" t="s">
        <v>975</v>
      </c>
      <c r="E423" s="37" t="s">
        <v>10829</v>
      </c>
      <c r="F423" s="32" t="s">
        <v>10832</v>
      </c>
      <c r="G423" s="24" t="s">
        <v>102</v>
      </c>
      <c r="H423" s="24" t="s">
        <v>177</v>
      </c>
      <c r="I423" s="33">
        <v>46099.0</v>
      </c>
      <c r="J423" s="33">
        <v>46114.0</v>
      </c>
      <c r="K423" s="42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</row>
    <row r="424">
      <c r="A424" s="17" t="s">
        <v>10834</v>
      </c>
      <c r="B424" s="24" t="s">
        <v>26</v>
      </c>
      <c r="C424" s="44" t="s">
        <v>31</v>
      </c>
      <c r="D424" s="24" t="s">
        <v>975</v>
      </c>
      <c r="E424" s="37" t="s">
        <v>10836</v>
      </c>
      <c r="F424" s="32" t="s">
        <v>10838</v>
      </c>
      <c r="G424" s="24" t="s">
        <v>102</v>
      </c>
      <c r="H424" s="24" t="s">
        <v>177</v>
      </c>
      <c r="I424" s="33">
        <v>46099.0</v>
      </c>
      <c r="J424" s="33">
        <v>46114.0</v>
      </c>
      <c r="K424" s="42"/>
      <c r="L424" s="44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</row>
    <row r="425">
      <c r="A425" s="17" t="s">
        <v>10841</v>
      </c>
      <c r="B425" s="24" t="s">
        <v>26</v>
      </c>
      <c r="C425" s="44" t="s">
        <v>31</v>
      </c>
      <c r="D425" s="24" t="s">
        <v>247</v>
      </c>
      <c r="E425" s="37" t="s">
        <v>10843</v>
      </c>
      <c r="F425" s="32" t="s">
        <v>10845</v>
      </c>
      <c r="G425" s="24" t="s">
        <v>102</v>
      </c>
      <c r="H425" s="24" t="s">
        <v>177</v>
      </c>
      <c r="I425" s="33">
        <v>46099.0</v>
      </c>
      <c r="J425" s="33">
        <v>46114.0</v>
      </c>
      <c r="K425" s="42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</row>
    <row r="426">
      <c r="A426" s="17" t="s">
        <v>10848</v>
      </c>
      <c r="B426" s="24" t="s">
        <v>26</v>
      </c>
      <c r="C426" s="44" t="s">
        <v>31</v>
      </c>
      <c r="D426" s="24" t="s">
        <v>247</v>
      </c>
      <c r="E426" s="37" t="s">
        <v>10849</v>
      </c>
      <c r="F426" s="32" t="s">
        <v>10851</v>
      </c>
      <c r="G426" s="24" t="s">
        <v>102</v>
      </c>
      <c r="H426" s="24" t="s">
        <v>177</v>
      </c>
      <c r="I426" s="33">
        <v>46099.0</v>
      </c>
      <c r="J426" s="33">
        <v>46114.0</v>
      </c>
      <c r="K426" s="42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</row>
    <row r="427">
      <c r="A427" s="17" t="s">
        <v>10854</v>
      </c>
      <c r="B427" s="24" t="s">
        <v>26</v>
      </c>
      <c r="C427" s="44" t="s">
        <v>31</v>
      </c>
      <c r="D427" s="24" t="s">
        <v>247</v>
      </c>
      <c r="E427" s="37" t="s">
        <v>10856</v>
      </c>
      <c r="F427" s="32" t="s">
        <v>10858</v>
      </c>
      <c r="G427" s="24" t="s">
        <v>102</v>
      </c>
      <c r="H427" s="24" t="s">
        <v>177</v>
      </c>
      <c r="I427" s="33">
        <v>46099.0</v>
      </c>
      <c r="J427" s="33">
        <v>46114.0</v>
      </c>
      <c r="K427" s="42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</row>
    <row r="428">
      <c r="A428" s="17" t="s">
        <v>10861</v>
      </c>
      <c r="B428" s="24" t="s">
        <v>26</v>
      </c>
      <c r="C428" s="44" t="s">
        <v>31</v>
      </c>
      <c r="D428" s="24" t="s">
        <v>247</v>
      </c>
      <c r="E428" s="37" t="s">
        <v>10862</v>
      </c>
      <c r="F428" s="32" t="s">
        <v>10865</v>
      </c>
      <c r="G428" s="24" t="s">
        <v>102</v>
      </c>
      <c r="H428" s="24" t="s">
        <v>177</v>
      </c>
      <c r="I428" s="33">
        <v>46099.0</v>
      </c>
      <c r="J428" s="33">
        <v>46114.0</v>
      </c>
      <c r="K428" s="42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</row>
    <row r="429">
      <c r="A429" s="17" t="s">
        <v>10867</v>
      </c>
      <c r="B429" s="24" t="s">
        <v>26</v>
      </c>
      <c r="C429" s="44" t="s">
        <v>31</v>
      </c>
      <c r="D429" s="24" t="s">
        <v>247</v>
      </c>
      <c r="E429" s="37" t="s">
        <v>10868</v>
      </c>
      <c r="F429" s="32" t="s">
        <v>10871</v>
      </c>
      <c r="G429" s="24" t="s">
        <v>102</v>
      </c>
      <c r="H429" s="24" t="s">
        <v>177</v>
      </c>
      <c r="I429" s="33">
        <v>46099.0</v>
      </c>
      <c r="J429" s="33">
        <v>46114.0</v>
      </c>
      <c r="K429" s="42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</row>
    <row r="430">
      <c r="A430" s="17" t="s">
        <v>10873</v>
      </c>
      <c r="B430" s="24" t="s">
        <v>26</v>
      </c>
      <c r="C430" s="44" t="s">
        <v>31</v>
      </c>
      <c r="D430" s="24" t="s">
        <v>247</v>
      </c>
      <c r="E430" s="37" t="s">
        <v>10874</v>
      </c>
      <c r="F430" s="32" t="s">
        <v>10877</v>
      </c>
      <c r="G430" s="24" t="s">
        <v>102</v>
      </c>
      <c r="H430" s="24" t="s">
        <v>177</v>
      </c>
      <c r="I430" s="33">
        <v>46099.0</v>
      </c>
      <c r="J430" s="33">
        <v>46114.0</v>
      </c>
      <c r="K430" s="42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</row>
    <row r="431">
      <c r="A431" s="17" t="s">
        <v>10881</v>
      </c>
      <c r="B431" s="24" t="s">
        <v>26</v>
      </c>
      <c r="C431" s="44" t="s">
        <v>31</v>
      </c>
      <c r="D431" s="24" t="s">
        <v>247</v>
      </c>
      <c r="E431" s="37" t="s">
        <v>10882</v>
      </c>
      <c r="F431" s="32" t="s">
        <v>10884</v>
      </c>
      <c r="G431" s="24" t="s">
        <v>102</v>
      </c>
      <c r="H431" s="24" t="s">
        <v>177</v>
      </c>
      <c r="I431" s="33">
        <v>46098.0</v>
      </c>
      <c r="J431" s="33">
        <v>46114.0</v>
      </c>
      <c r="K431" s="42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</row>
    <row r="432">
      <c r="A432" s="17" t="s">
        <v>10887</v>
      </c>
      <c r="B432" s="24" t="s">
        <v>26</v>
      </c>
      <c r="C432" s="44" t="s">
        <v>31</v>
      </c>
      <c r="D432" s="24" t="s">
        <v>247</v>
      </c>
      <c r="E432" s="37" t="s">
        <v>10889</v>
      </c>
      <c r="F432" s="32" t="s">
        <v>10890</v>
      </c>
      <c r="G432" s="24" t="s">
        <v>102</v>
      </c>
      <c r="H432" s="24" t="s">
        <v>177</v>
      </c>
      <c r="I432" s="33">
        <v>46098.0</v>
      </c>
      <c r="J432" s="33">
        <v>46114.0</v>
      </c>
      <c r="K432" s="42"/>
      <c r="L432" s="44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</row>
    <row r="433">
      <c r="A433" s="17" t="s">
        <v>10892</v>
      </c>
      <c r="B433" s="24" t="s">
        <v>26</v>
      </c>
      <c r="C433" s="44" t="s">
        <v>31</v>
      </c>
      <c r="D433" s="24" t="s">
        <v>247</v>
      </c>
      <c r="E433" s="37" t="s">
        <v>10894</v>
      </c>
      <c r="F433" s="32" t="s">
        <v>10897</v>
      </c>
      <c r="G433" s="44" t="s">
        <v>102</v>
      </c>
      <c r="H433" s="24" t="s">
        <v>177</v>
      </c>
      <c r="I433" s="33">
        <v>46097.0</v>
      </c>
      <c r="J433" s="33">
        <v>46114.0</v>
      </c>
      <c r="K433" s="42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</row>
    <row r="434">
      <c r="A434" s="17" t="s">
        <v>10900</v>
      </c>
      <c r="B434" s="24" t="s">
        <v>26</v>
      </c>
      <c r="C434" s="44" t="s">
        <v>31</v>
      </c>
      <c r="D434" s="24" t="s">
        <v>247</v>
      </c>
      <c r="E434" s="37" t="s">
        <v>10901</v>
      </c>
      <c r="F434" s="32" t="s">
        <v>10903</v>
      </c>
      <c r="G434" s="44" t="s">
        <v>102</v>
      </c>
      <c r="H434" s="24" t="s">
        <v>177</v>
      </c>
      <c r="I434" s="33">
        <v>46097.0</v>
      </c>
      <c r="J434" s="33">
        <v>46114.0</v>
      </c>
      <c r="K434" s="42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</row>
    <row r="435">
      <c r="A435" s="17" t="s">
        <v>10906</v>
      </c>
      <c r="B435" s="24" t="s">
        <v>26</v>
      </c>
      <c r="C435" s="44" t="s">
        <v>31</v>
      </c>
      <c r="D435" s="24" t="s">
        <v>247</v>
      </c>
      <c r="E435" s="37" t="s">
        <v>10907</v>
      </c>
      <c r="F435" s="32" t="s">
        <v>10909</v>
      </c>
      <c r="G435" s="44" t="s">
        <v>102</v>
      </c>
      <c r="H435" s="24" t="s">
        <v>177</v>
      </c>
      <c r="I435" s="33">
        <v>46097.0</v>
      </c>
      <c r="J435" s="33">
        <v>46114.0</v>
      </c>
      <c r="K435" s="42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</row>
    <row r="436">
      <c r="A436" s="17" t="s">
        <v>10912</v>
      </c>
      <c r="B436" s="24" t="s">
        <v>26</v>
      </c>
      <c r="C436" s="44" t="s">
        <v>31</v>
      </c>
      <c r="D436" s="24" t="s">
        <v>247</v>
      </c>
      <c r="E436" s="37" t="s">
        <v>10914</v>
      </c>
      <c r="F436" s="32" t="s">
        <v>10916</v>
      </c>
      <c r="G436" s="44" t="s">
        <v>102</v>
      </c>
      <c r="H436" s="24" t="s">
        <v>177</v>
      </c>
      <c r="I436" s="33">
        <v>46097.0</v>
      </c>
      <c r="J436" s="33">
        <v>46114.0</v>
      </c>
      <c r="K436" s="42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</row>
    <row r="437">
      <c r="A437" s="17" t="s">
        <v>10919</v>
      </c>
      <c r="B437" s="24" t="s">
        <v>26</v>
      </c>
      <c r="C437" s="44" t="s">
        <v>31</v>
      </c>
      <c r="D437" s="24" t="s">
        <v>247</v>
      </c>
      <c r="E437" s="37" t="s">
        <v>10920</v>
      </c>
      <c r="F437" s="32" t="s">
        <v>10923</v>
      </c>
      <c r="G437" s="44" t="s">
        <v>102</v>
      </c>
      <c r="H437" s="24" t="s">
        <v>177</v>
      </c>
      <c r="I437" s="33">
        <v>46097.0</v>
      </c>
      <c r="J437" s="33">
        <v>46114.0</v>
      </c>
      <c r="K437" s="42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</row>
    <row r="438">
      <c r="A438" s="17" t="s">
        <v>10925</v>
      </c>
      <c r="B438" s="24" t="s">
        <v>26</v>
      </c>
      <c r="C438" s="44" t="s">
        <v>31</v>
      </c>
      <c r="D438" s="24" t="s">
        <v>247</v>
      </c>
      <c r="E438" s="37" t="s">
        <v>10926</v>
      </c>
      <c r="F438" s="32" t="s">
        <v>10930</v>
      </c>
      <c r="G438" s="44" t="s">
        <v>102</v>
      </c>
      <c r="H438" s="24" t="s">
        <v>177</v>
      </c>
      <c r="I438" s="33">
        <v>46097.0</v>
      </c>
      <c r="J438" s="33">
        <v>46114.0</v>
      </c>
      <c r="K438" s="42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</row>
    <row r="439">
      <c r="A439" s="17" t="s">
        <v>10932</v>
      </c>
      <c r="B439" s="24" t="s">
        <v>26</v>
      </c>
      <c r="C439" s="44" t="s">
        <v>31</v>
      </c>
      <c r="D439" s="24" t="s">
        <v>247</v>
      </c>
      <c r="E439" s="37" t="s">
        <v>10934</v>
      </c>
      <c r="F439" s="32" t="s">
        <v>10936</v>
      </c>
      <c r="G439" s="44" t="s">
        <v>102</v>
      </c>
      <c r="H439" s="24" t="s">
        <v>177</v>
      </c>
      <c r="I439" s="33">
        <v>46097.0</v>
      </c>
      <c r="J439" s="33">
        <v>46114.0</v>
      </c>
      <c r="K439" s="42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</row>
    <row r="440">
      <c r="A440" s="17" t="s">
        <v>10939</v>
      </c>
      <c r="B440" s="24" t="s">
        <v>26</v>
      </c>
      <c r="C440" s="44" t="s">
        <v>31</v>
      </c>
      <c r="D440" s="24" t="s">
        <v>975</v>
      </c>
      <c r="E440" s="37" t="s">
        <v>10940</v>
      </c>
      <c r="F440" s="32" t="s">
        <v>10942</v>
      </c>
      <c r="G440" s="44" t="s">
        <v>102</v>
      </c>
      <c r="H440" s="24" t="s">
        <v>177</v>
      </c>
      <c r="I440" s="33">
        <v>46094.0</v>
      </c>
      <c r="J440" s="33">
        <v>46114.0</v>
      </c>
      <c r="K440" s="42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</row>
    <row r="441">
      <c r="A441" s="17" t="s">
        <v>10945</v>
      </c>
      <c r="B441" s="24" t="s">
        <v>26</v>
      </c>
      <c r="C441" s="44" t="s">
        <v>31</v>
      </c>
      <c r="D441" s="24" t="s">
        <v>975</v>
      </c>
      <c r="E441" s="37" t="s">
        <v>10946</v>
      </c>
      <c r="F441" s="32" t="s">
        <v>10948</v>
      </c>
      <c r="G441" s="44" t="s">
        <v>102</v>
      </c>
      <c r="H441" s="24" t="s">
        <v>177</v>
      </c>
      <c r="I441" s="33">
        <v>46094.0</v>
      </c>
      <c r="J441" s="33">
        <v>46114.0</v>
      </c>
      <c r="K441" s="42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</row>
    <row r="442">
      <c r="A442" s="17" t="s">
        <v>10951</v>
      </c>
      <c r="B442" s="24" t="s">
        <v>26</v>
      </c>
      <c r="C442" s="44" t="s">
        <v>31</v>
      </c>
      <c r="D442" s="24" t="s">
        <v>975</v>
      </c>
      <c r="E442" s="37" t="s">
        <v>10952</v>
      </c>
      <c r="F442" s="32" t="s">
        <v>10954</v>
      </c>
      <c r="G442" s="44" t="s">
        <v>102</v>
      </c>
      <c r="H442" s="24" t="s">
        <v>177</v>
      </c>
      <c r="I442" s="33">
        <v>46094.0</v>
      </c>
      <c r="J442" s="33">
        <v>46114.0</v>
      </c>
      <c r="K442" s="42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</row>
    <row r="443">
      <c r="A443" s="17" t="s">
        <v>10958</v>
      </c>
      <c r="B443" s="24" t="s">
        <v>26</v>
      </c>
      <c r="C443" s="44" t="s">
        <v>31</v>
      </c>
      <c r="D443" s="24" t="s">
        <v>975</v>
      </c>
      <c r="E443" s="37" t="s">
        <v>10959</v>
      </c>
      <c r="F443" s="32" t="s">
        <v>10962</v>
      </c>
      <c r="G443" s="44" t="s">
        <v>102</v>
      </c>
      <c r="H443" s="24" t="s">
        <v>177</v>
      </c>
      <c r="I443" s="33">
        <v>46094.0</v>
      </c>
      <c r="J443" s="33">
        <v>46114.0</v>
      </c>
      <c r="K443" s="42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</row>
    <row r="444">
      <c r="A444" s="17" t="s">
        <v>10964</v>
      </c>
      <c r="B444" s="24" t="s">
        <v>26</v>
      </c>
      <c r="C444" s="44" t="s">
        <v>31</v>
      </c>
      <c r="D444" s="24" t="s">
        <v>247</v>
      </c>
      <c r="E444" s="37" t="s">
        <v>10965</v>
      </c>
      <c r="F444" s="32" t="s">
        <v>10968</v>
      </c>
      <c r="G444" s="44" t="s">
        <v>102</v>
      </c>
      <c r="H444" s="24" t="s">
        <v>177</v>
      </c>
      <c r="I444" s="33">
        <v>46094.0</v>
      </c>
      <c r="J444" s="33">
        <v>46114.0</v>
      </c>
      <c r="K444" s="42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</row>
    <row r="445">
      <c r="A445" s="17" t="s">
        <v>10970</v>
      </c>
      <c r="B445" s="24" t="s">
        <v>26</v>
      </c>
      <c r="C445" s="44" t="s">
        <v>31</v>
      </c>
      <c r="D445" s="24" t="s">
        <v>247</v>
      </c>
      <c r="E445" s="37" t="s">
        <v>10971</v>
      </c>
      <c r="F445" s="32" t="s">
        <v>10973</v>
      </c>
      <c r="G445" s="44" t="s">
        <v>102</v>
      </c>
      <c r="H445" s="24" t="s">
        <v>177</v>
      </c>
      <c r="I445" s="33">
        <v>46094.0</v>
      </c>
      <c r="J445" s="33">
        <v>46114.0</v>
      </c>
      <c r="K445" s="42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</row>
    <row r="446">
      <c r="A446" s="17" t="s">
        <v>10976</v>
      </c>
      <c r="B446" s="24" t="s">
        <v>26</v>
      </c>
      <c r="C446" s="44" t="s">
        <v>31</v>
      </c>
      <c r="D446" s="24" t="s">
        <v>975</v>
      </c>
      <c r="E446" s="37" t="s">
        <v>10977</v>
      </c>
      <c r="F446" s="32" t="s">
        <v>10980</v>
      </c>
      <c r="G446" s="44" t="s">
        <v>102</v>
      </c>
      <c r="H446" s="24" t="s">
        <v>177</v>
      </c>
      <c r="I446" s="33">
        <v>46093.0</v>
      </c>
      <c r="J446" s="33">
        <v>46114.0</v>
      </c>
      <c r="K446" s="42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</row>
    <row r="447">
      <c r="A447" s="17" t="s">
        <v>10982</v>
      </c>
      <c r="B447" s="24" t="s">
        <v>26</v>
      </c>
      <c r="C447" s="44" t="s">
        <v>31</v>
      </c>
      <c r="D447" s="24" t="s">
        <v>975</v>
      </c>
      <c r="E447" s="37" t="s">
        <v>10983</v>
      </c>
      <c r="F447" s="32" t="s">
        <v>10986</v>
      </c>
      <c r="G447" s="44" t="s">
        <v>102</v>
      </c>
      <c r="H447" s="24" t="s">
        <v>177</v>
      </c>
      <c r="I447" s="33">
        <v>46093.0</v>
      </c>
      <c r="J447" s="33">
        <v>46114.0</v>
      </c>
      <c r="K447" s="42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</row>
    <row r="448">
      <c r="A448" s="17" t="s">
        <v>10988</v>
      </c>
      <c r="B448" s="24" t="s">
        <v>26</v>
      </c>
      <c r="C448" s="44" t="s">
        <v>31</v>
      </c>
      <c r="D448" s="24" t="s">
        <v>975</v>
      </c>
      <c r="E448" s="37" t="s">
        <v>10989</v>
      </c>
      <c r="F448" s="32" t="s">
        <v>10992</v>
      </c>
      <c r="G448" s="44" t="s">
        <v>102</v>
      </c>
      <c r="H448" s="24" t="s">
        <v>177</v>
      </c>
      <c r="I448" s="33">
        <v>46093.0</v>
      </c>
      <c r="J448" s="33">
        <v>46114.0</v>
      </c>
      <c r="K448" s="42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</row>
    <row r="449">
      <c r="A449" s="17" t="s">
        <v>10994</v>
      </c>
      <c r="B449" s="24" t="s">
        <v>26</v>
      </c>
      <c r="C449" s="44" t="s">
        <v>31</v>
      </c>
      <c r="D449" s="24" t="s">
        <v>975</v>
      </c>
      <c r="E449" s="37" t="s">
        <v>10996</v>
      </c>
      <c r="F449" s="32" t="s">
        <v>10999</v>
      </c>
      <c r="G449" s="44" t="s">
        <v>102</v>
      </c>
      <c r="H449" s="24" t="s">
        <v>177</v>
      </c>
      <c r="I449" s="33">
        <v>46093.0</v>
      </c>
      <c r="J449" s="33">
        <v>46114.0</v>
      </c>
      <c r="K449" s="42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</row>
    <row r="450">
      <c r="A450" s="17" t="s">
        <v>11002</v>
      </c>
      <c r="B450" s="24" t="s">
        <v>26</v>
      </c>
      <c r="C450" s="44" t="s">
        <v>31</v>
      </c>
      <c r="D450" s="24" t="s">
        <v>975</v>
      </c>
      <c r="E450" s="37" t="s">
        <v>11003</v>
      </c>
      <c r="F450" s="32" t="s">
        <v>11005</v>
      </c>
      <c r="G450" s="44" t="s">
        <v>102</v>
      </c>
      <c r="H450" s="24" t="s">
        <v>177</v>
      </c>
      <c r="I450" s="33">
        <v>46093.0</v>
      </c>
      <c r="J450" s="33">
        <v>46114.0</v>
      </c>
      <c r="K450" s="42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</row>
    <row r="451">
      <c r="A451" s="17" t="s">
        <v>11009</v>
      </c>
      <c r="B451" s="24" t="s">
        <v>26</v>
      </c>
      <c r="C451" s="44" t="s">
        <v>31</v>
      </c>
      <c r="D451" s="24" t="s">
        <v>247</v>
      </c>
      <c r="E451" s="37" t="s">
        <v>11010</v>
      </c>
      <c r="F451" s="32" t="s">
        <v>11012</v>
      </c>
      <c r="G451" s="44" t="s">
        <v>102</v>
      </c>
      <c r="H451" s="24" t="s">
        <v>177</v>
      </c>
      <c r="I451" s="33">
        <v>46093.0</v>
      </c>
      <c r="J451" s="33">
        <v>46114.0</v>
      </c>
      <c r="K451" s="42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</row>
    <row r="452">
      <c r="A452" s="17" t="s">
        <v>11015</v>
      </c>
      <c r="B452" s="24" t="s">
        <v>26</v>
      </c>
      <c r="C452" s="44" t="s">
        <v>31</v>
      </c>
      <c r="D452" s="24" t="s">
        <v>461</v>
      </c>
      <c r="E452" s="37" t="s">
        <v>11016</v>
      </c>
      <c r="F452" s="32" t="s">
        <v>11019</v>
      </c>
      <c r="G452" s="44" t="s">
        <v>102</v>
      </c>
      <c r="H452" s="24" t="s">
        <v>177</v>
      </c>
      <c r="I452" s="33">
        <v>46093.0</v>
      </c>
      <c r="J452" s="33">
        <v>46114.0</v>
      </c>
      <c r="K452" s="42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</row>
    <row r="453">
      <c r="A453" s="17" t="s">
        <v>11021</v>
      </c>
      <c r="B453" s="24" t="s">
        <v>26</v>
      </c>
      <c r="C453" s="24" t="s">
        <v>31</v>
      </c>
      <c r="D453" s="24" t="s">
        <v>247</v>
      </c>
      <c r="E453" s="37" t="s">
        <v>11022</v>
      </c>
      <c r="F453" s="32" t="s">
        <v>11025</v>
      </c>
      <c r="G453" s="24" t="s">
        <v>102</v>
      </c>
      <c r="H453" s="24" t="s">
        <v>177</v>
      </c>
      <c r="I453" s="33">
        <v>46091.0</v>
      </c>
      <c r="J453" s="33">
        <v>46114.0</v>
      </c>
      <c r="K453" s="42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</row>
    <row r="454">
      <c r="A454" s="17" t="s">
        <v>11027</v>
      </c>
      <c r="B454" s="24" t="s">
        <v>26</v>
      </c>
      <c r="C454" s="24" t="s">
        <v>31</v>
      </c>
      <c r="D454" s="24" t="s">
        <v>247</v>
      </c>
      <c r="E454" s="37" t="s">
        <v>11029</v>
      </c>
      <c r="F454" s="32" t="s">
        <v>11032</v>
      </c>
      <c r="G454" s="24" t="s">
        <v>102</v>
      </c>
      <c r="H454" s="24" t="s">
        <v>177</v>
      </c>
      <c r="I454" s="33">
        <v>46091.0</v>
      </c>
      <c r="J454" s="33">
        <v>46114.0</v>
      </c>
      <c r="K454" s="42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</row>
    <row r="455">
      <c r="A455" s="17" t="s">
        <v>11035</v>
      </c>
      <c r="B455" s="24" t="s">
        <v>26</v>
      </c>
      <c r="C455" s="24" t="s">
        <v>31</v>
      </c>
      <c r="D455" s="24" t="s">
        <v>247</v>
      </c>
      <c r="E455" s="37" t="s">
        <v>11036</v>
      </c>
      <c r="F455" s="32" t="s">
        <v>11038</v>
      </c>
      <c r="G455" s="24" t="s">
        <v>102</v>
      </c>
      <c r="H455" s="24" t="s">
        <v>177</v>
      </c>
      <c r="I455" s="33">
        <v>46091.0</v>
      </c>
      <c r="J455" s="33">
        <v>46114.0</v>
      </c>
      <c r="K455" s="42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</row>
    <row r="456">
      <c r="A456" s="17" t="s">
        <v>11041</v>
      </c>
      <c r="B456" s="24" t="s">
        <v>26</v>
      </c>
      <c r="C456" s="24" t="s">
        <v>31</v>
      </c>
      <c r="D456" s="24" t="s">
        <v>247</v>
      </c>
      <c r="E456" s="37" t="s">
        <v>11043</v>
      </c>
      <c r="F456" s="32" t="s">
        <v>11044</v>
      </c>
      <c r="G456" s="24" t="s">
        <v>102</v>
      </c>
      <c r="H456" s="24" t="s">
        <v>177</v>
      </c>
      <c r="I456" s="33">
        <v>46091.0</v>
      </c>
      <c r="J456" s="33">
        <v>46114.0</v>
      </c>
      <c r="K456" s="42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</row>
    <row r="457">
      <c r="A457" s="17" t="s">
        <v>11047</v>
      </c>
      <c r="B457" s="24" t="s">
        <v>26</v>
      </c>
      <c r="C457" s="24" t="s">
        <v>31</v>
      </c>
      <c r="D457" s="24" t="s">
        <v>247</v>
      </c>
      <c r="E457" s="37" t="s">
        <v>11048</v>
      </c>
      <c r="F457" s="32" t="s">
        <v>11050</v>
      </c>
      <c r="G457" s="24" t="s">
        <v>102</v>
      </c>
      <c r="H457" s="24" t="s">
        <v>177</v>
      </c>
      <c r="I457" s="33">
        <v>46091.0</v>
      </c>
      <c r="J457" s="33">
        <v>46114.0</v>
      </c>
      <c r="K457" s="42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</row>
    <row r="458">
      <c r="A458" s="17" t="s">
        <v>11053</v>
      </c>
      <c r="B458" s="24" t="s">
        <v>26</v>
      </c>
      <c r="C458" s="24" t="s">
        <v>31</v>
      </c>
      <c r="D458" s="24" t="s">
        <v>247</v>
      </c>
      <c r="E458" s="37" t="s">
        <v>11055</v>
      </c>
      <c r="F458" s="32" t="s">
        <v>11056</v>
      </c>
      <c r="G458" s="24" t="s">
        <v>102</v>
      </c>
      <c r="H458" s="24" t="s">
        <v>177</v>
      </c>
      <c r="I458" s="33">
        <v>46090.0</v>
      </c>
      <c r="J458" s="33">
        <v>46114.0</v>
      </c>
      <c r="K458" s="42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</row>
    <row r="459">
      <c r="A459" s="17" t="s">
        <v>11059</v>
      </c>
      <c r="B459" s="24" t="s">
        <v>26</v>
      </c>
      <c r="C459" s="24" t="s">
        <v>31</v>
      </c>
      <c r="D459" s="24" t="s">
        <v>247</v>
      </c>
      <c r="E459" s="37" t="s">
        <v>11060</v>
      </c>
      <c r="F459" s="32" t="s">
        <v>11062</v>
      </c>
      <c r="G459" s="24" t="s">
        <v>102</v>
      </c>
      <c r="H459" s="24" t="s">
        <v>177</v>
      </c>
      <c r="I459" s="33">
        <v>46090.0</v>
      </c>
      <c r="J459" s="33">
        <v>46114.0</v>
      </c>
      <c r="K459" s="42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</row>
    <row r="460">
      <c r="A460" s="17" t="s">
        <v>11065</v>
      </c>
      <c r="B460" s="24" t="s">
        <v>26</v>
      </c>
      <c r="C460" s="24" t="s">
        <v>31</v>
      </c>
      <c r="D460" s="24" t="s">
        <v>247</v>
      </c>
      <c r="E460" s="37" t="s">
        <v>11067</v>
      </c>
      <c r="F460" s="32" t="s">
        <v>11068</v>
      </c>
      <c r="G460" s="24" t="s">
        <v>102</v>
      </c>
      <c r="H460" s="24" t="s">
        <v>177</v>
      </c>
      <c r="I460" s="33">
        <v>46090.0</v>
      </c>
      <c r="J460" s="33">
        <v>46114.0</v>
      </c>
      <c r="K460" s="42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</row>
    <row r="461">
      <c r="A461" s="17" t="s">
        <v>11072</v>
      </c>
      <c r="B461" s="24" t="s">
        <v>26</v>
      </c>
      <c r="C461" s="24" t="s">
        <v>31</v>
      </c>
      <c r="D461" s="24" t="s">
        <v>247</v>
      </c>
      <c r="E461" s="37" t="s">
        <v>11073</v>
      </c>
      <c r="F461" s="32" t="s">
        <v>11076</v>
      </c>
      <c r="G461" s="24" t="s">
        <v>102</v>
      </c>
      <c r="H461" s="24" t="s">
        <v>177</v>
      </c>
      <c r="I461" s="33">
        <v>46090.0</v>
      </c>
      <c r="J461" s="33">
        <v>46114.0</v>
      </c>
      <c r="K461" s="42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</row>
    <row r="462">
      <c r="A462" s="17" t="s">
        <v>11078</v>
      </c>
      <c r="B462" s="24" t="s">
        <v>26</v>
      </c>
      <c r="C462" s="24" t="s">
        <v>31</v>
      </c>
      <c r="D462" s="24" t="s">
        <v>247</v>
      </c>
      <c r="E462" s="37" t="s">
        <v>11079</v>
      </c>
      <c r="F462" s="32" t="s">
        <v>11083</v>
      </c>
      <c r="G462" s="24" t="s">
        <v>102</v>
      </c>
      <c r="H462" s="24" t="s">
        <v>177</v>
      </c>
      <c r="I462" s="33">
        <v>46090.0</v>
      </c>
      <c r="J462" s="33">
        <v>46114.0</v>
      </c>
      <c r="K462" s="42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</row>
    <row r="463">
      <c r="A463" s="17" t="s">
        <v>11085</v>
      </c>
      <c r="B463" s="24" t="s">
        <v>26</v>
      </c>
      <c r="C463" s="24" t="s">
        <v>31</v>
      </c>
      <c r="D463" s="24" t="s">
        <v>247</v>
      </c>
      <c r="E463" s="37" t="s">
        <v>11086</v>
      </c>
      <c r="F463" s="32" t="s">
        <v>11089</v>
      </c>
      <c r="G463" s="24" t="s">
        <v>102</v>
      </c>
      <c r="H463" s="24" t="s">
        <v>177</v>
      </c>
      <c r="I463" s="33">
        <v>46090.0</v>
      </c>
      <c r="J463" s="33">
        <v>46114.0</v>
      </c>
      <c r="K463" s="42"/>
      <c r="L463" s="44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</row>
    <row r="464">
      <c r="A464" s="17" t="s">
        <v>11091</v>
      </c>
      <c r="B464" s="24" t="s">
        <v>26</v>
      </c>
      <c r="C464" s="24" t="s">
        <v>31</v>
      </c>
      <c r="D464" s="24" t="s">
        <v>247</v>
      </c>
      <c r="E464" s="37" t="s">
        <v>11092</v>
      </c>
      <c r="F464" s="32" t="s">
        <v>11095</v>
      </c>
      <c r="G464" s="24" t="s">
        <v>102</v>
      </c>
      <c r="H464" s="24" t="s">
        <v>177</v>
      </c>
      <c r="I464" s="33">
        <v>46090.0</v>
      </c>
      <c r="J464" s="33">
        <v>46114.0</v>
      </c>
      <c r="K464" s="42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</row>
    <row r="465">
      <c r="A465" s="17" t="s">
        <v>11097</v>
      </c>
      <c r="B465" s="24" t="s">
        <v>26</v>
      </c>
      <c r="C465" s="24" t="s">
        <v>31</v>
      </c>
      <c r="D465" s="24" t="s">
        <v>247</v>
      </c>
      <c r="E465" s="37" t="s">
        <v>11099</v>
      </c>
      <c r="F465" s="32" t="s">
        <v>11102</v>
      </c>
      <c r="G465" s="24" t="s">
        <v>102</v>
      </c>
      <c r="H465" s="24" t="s">
        <v>177</v>
      </c>
      <c r="I465" s="33">
        <v>46090.0</v>
      </c>
      <c r="J465" s="33">
        <v>46114.0</v>
      </c>
      <c r="K465" s="42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</row>
    <row r="466">
      <c r="A466" s="17" t="s">
        <v>11105</v>
      </c>
      <c r="B466" s="24" t="s">
        <v>26</v>
      </c>
      <c r="C466" s="24" t="s">
        <v>31</v>
      </c>
      <c r="D466" s="24" t="s">
        <v>247</v>
      </c>
      <c r="E466" s="37" t="s">
        <v>11106</v>
      </c>
      <c r="F466" s="32" t="s">
        <v>11108</v>
      </c>
      <c r="G466" s="24" t="s">
        <v>102</v>
      </c>
      <c r="H466" s="24" t="s">
        <v>177</v>
      </c>
      <c r="I466" s="33">
        <v>46090.0</v>
      </c>
      <c r="J466" s="33">
        <v>46114.0</v>
      </c>
      <c r="K466" s="42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</row>
    <row r="467">
      <c r="A467" s="17" t="s">
        <v>11111</v>
      </c>
      <c r="B467" s="24" t="s">
        <v>26</v>
      </c>
      <c r="C467" s="24" t="s">
        <v>31</v>
      </c>
      <c r="D467" s="24" t="s">
        <v>247</v>
      </c>
      <c r="E467" s="37" t="s">
        <v>11112</v>
      </c>
      <c r="F467" s="32" t="s">
        <v>11114</v>
      </c>
      <c r="G467" s="24" t="s">
        <v>102</v>
      </c>
      <c r="H467" s="24" t="s">
        <v>177</v>
      </c>
      <c r="I467" s="33">
        <v>46090.0</v>
      </c>
      <c r="J467" s="33">
        <v>46114.0</v>
      </c>
      <c r="K467" s="42"/>
      <c r="L467" s="44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</row>
    <row r="468">
      <c r="A468" s="17" t="s">
        <v>11117</v>
      </c>
      <c r="B468" s="24" t="s">
        <v>26</v>
      </c>
      <c r="C468" s="24" t="s">
        <v>31</v>
      </c>
      <c r="D468" s="24" t="s">
        <v>247</v>
      </c>
      <c r="E468" s="37" t="s">
        <v>11118</v>
      </c>
      <c r="F468" s="32" t="s">
        <v>11119</v>
      </c>
      <c r="G468" s="24" t="s">
        <v>102</v>
      </c>
      <c r="H468" s="24" t="s">
        <v>177</v>
      </c>
      <c r="I468" s="33">
        <v>46090.0</v>
      </c>
      <c r="J468" s="33">
        <v>46114.0</v>
      </c>
      <c r="K468" s="42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</row>
    <row r="469">
      <c r="A469" s="17" t="s">
        <v>11121</v>
      </c>
      <c r="B469" s="24" t="s">
        <v>26</v>
      </c>
      <c r="C469" s="24" t="s">
        <v>31</v>
      </c>
      <c r="D469" s="24" t="s">
        <v>247</v>
      </c>
      <c r="E469" s="37" t="s">
        <v>11123</v>
      </c>
      <c r="F469" s="32" t="s">
        <v>11125</v>
      </c>
      <c r="G469" s="24" t="s">
        <v>102</v>
      </c>
      <c r="H469" s="24" t="s">
        <v>177</v>
      </c>
      <c r="I469" s="33">
        <v>46087.0</v>
      </c>
      <c r="J469" s="33">
        <v>46114.0</v>
      </c>
      <c r="K469" s="42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</row>
    <row r="470">
      <c r="A470" s="17" t="s">
        <v>11127</v>
      </c>
      <c r="B470" s="24" t="s">
        <v>26</v>
      </c>
      <c r="C470" s="24" t="s">
        <v>31</v>
      </c>
      <c r="D470" s="24" t="s">
        <v>975</v>
      </c>
      <c r="E470" s="37" t="s">
        <v>11128</v>
      </c>
      <c r="F470" s="32" t="s">
        <v>11131</v>
      </c>
      <c r="G470" s="24" t="s">
        <v>102</v>
      </c>
      <c r="H470" s="24" t="s">
        <v>177</v>
      </c>
      <c r="I470" s="33">
        <v>46073.0</v>
      </c>
      <c r="J470" s="33">
        <v>46114.0</v>
      </c>
      <c r="K470" s="42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</row>
    <row r="471">
      <c r="A471" s="17" t="s">
        <v>11133</v>
      </c>
      <c r="B471" s="24" t="s">
        <v>394</v>
      </c>
      <c r="C471" s="24" t="s">
        <v>31</v>
      </c>
      <c r="D471" s="24" t="s">
        <v>11134</v>
      </c>
      <c r="E471" s="31" t="s">
        <v>11135</v>
      </c>
      <c r="F471" s="32" t="s">
        <v>11138</v>
      </c>
      <c r="G471" s="24" t="s">
        <v>102</v>
      </c>
      <c r="H471" s="24" t="s">
        <v>177</v>
      </c>
      <c r="I471" s="33">
        <v>46112.0</v>
      </c>
      <c r="J471" s="33">
        <v>46113.0</v>
      </c>
      <c r="K471" s="42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</row>
    <row r="472">
      <c r="A472" s="17" t="s">
        <v>11140</v>
      </c>
      <c r="B472" s="24" t="s">
        <v>394</v>
      </c>
      <c r="C472" s="24" t="s">
        <v>31</v>
      </c>
      <c r="D472" s="24" t="s">
        <v>11134</v>
      </c>
      <c r="E472" s="31" t="s">
        <v>11141</v>
      </c>
      <c r="F472" s="32" t="s">
        <v>11144</v>
      </c>
      <c r="G472" s="24" t="s">
        <v>102</v>
      </c>
      <c r="H472" s="24" t="s">
        <v>177</v>
      </c>
      <c r="I472" s="33">
        <v>46112.0</v>
      </c>
      <c r="J472" s="33">
        <v>46113.0</v>
      </c>
      <c r="K472" s="42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</row>
    <row r="473">
      <c r="A473" s="17" t="s">
        <v>11147</v>
      </c>
      <c r="B473" s="24" t="s">
        <v>267</v>
      </c>
      <c r="C473" s="24" t="s">
        <v>31</v>
      </c>
      <c r="D473" s="24" t="s">
        <v>10502</v>
      </c>
      <c r="E473" s="31" t="s">
        <v>11149</v>
      </c>
      <c r="F473" s="32" t="s">
        <v>11151</v>
      </c>
      <c r="G473" s="24" t="s">
        <v>102</v>
      </c>
      <c r="H473" s="24" t="s">
        <v>177</v>
      </c>
      <c r="I473" s="33">
        <v>46111.0</v>
      </c>
      <c r="J473" s="33">
        <v>46113.0</v>
      </c>
      <c r="K473" s="42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</row>
    <row r="474">
      <c r="A474" s="17" t="s">
        <v>11154</v>
      </c>
      <c r="B474" s="24" t="s">
        <v>267</v>
      </c>
      <c r="C474" s="24" t="s">
        <v>31</v>
      </c>
      <c r="D474" s="24" t="s">
        <v>10502</v>
      </c>
      <c r="E474" s="31" t="s">
        <v>11155</v>
      </c>
      <c r="F474" s="105" t="s">
        <v>11157</v>
      </c>
      <c r="G474" s="24" t="s">
        <v>102</v>
      </c>
      <c r="H474" s="24" t="s">
        <v>177</v>
      </c>
      <c r="I474" s="33">
        <v>46108.0</v>
      </c>
      <c r="J474" s="33">
        <v>46113.0</v>
      </c>
      <c r="K474" s="42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</row>
    <row r="475">
      <c r="A475" s="17" t="s">
        <v>11161</v>
      </c>
      <c r="B475" s="24" t="s">
        <v>267</v>
      </c>
      <c r="C475" s="24" t="s">
        <v>31</v>
      </c>
      <c r="D475" s="24" t="s">
        <v>10502</v>
      </c>
      <c r="E475" s="31" t="s">
        <v>11162</v>
      </c>
      <c r="F475" s="32" t="s">
        <v>11163</v>
      </c>
      <c r="G475" s="24" t="s">
        <v>102</v>
      </c>
      <c r="H475" s="24" t="s">
        <v>177</v>
      </c>
      <c r="I475" s="33">
        <v>46105.0</v>
      </c>
      <c r="J475" s="33">
        <v>46113.0</v>
      </c>
      <c r="K475" s="42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</row>
    <row r="476">
      <c r="A476" s="17" t="s">
        <v>11166</v>
      </c>
      <c r="B476" s="24" t="s">
        <v>267</v>
      </c>
      <c r="C476" s="24" t="s">
        <v>31</v>
      </c>
      <c r="D476" s="24" t="s">
        <v>154</v>
      </c>
      <c r="E476" s="31" t="s">
        <v>11168</v>
      </c>
      <c r="F476" s="32" t="s">
        <v>11169</v>
      </c>
      <c r="G476" s="24" t="s">
        <v>102</v>
      </c>
      <c r="H476" s="24" t="s">
        <v>177</v>
      </c>
      <c r="I476" s="33">
        <v>46108.0</v>
      </c>
      <c r="J476" s="33">
        <v>46111.0</v>
      </c>
      <c r="K476" s="42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</row>
    <row r="477">
      <c r="A477" s="17" t="s">
        <v>11173</v>
      </c>
      <c r="B477" s="24" t="s">
        <v>267</v>
      </c>
      <c r="C477" s="24" t="s">
        <v>31</v>
      </c>
      <c r="D477" s="24" t="s">
        <v>154</v>
      </c>
      <c r="E477" s="31" t="s">
        <v>11174</v>
      </c>
      <c r="F477" s="32" t="s">
        <v>11176</v>
      </c>
      <c r="G477" s="24" t="s">
        <v>102</v>
      </c>
      <c r="H477" s="24" t="s">
        <v>177</v>
      </c>
      <c r="I477" s="33">
        <v>46106.0</v>
      </c>
      <c r="J477" s="33">
        <v>46111.0</v>
      </c>
      <c r="K477" s="42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</row>
    <row r="478">
      <c r="A478" s="17" t="s">
        <v>11179</v>
      </c>
      <c r="B478" s="24" t="s">
        <v>267</v>
      </c>
      <c r="C478" s="24" t="s">
        <v>31</v>
      </c>
      <c r="D478" s="24" t="s">
        <v>154</v>
      </c>
      <c r="E478" s="31" t="s">
        <v>11180</v>
      </c>
      <c r="F478" s="32" t="s">
        <v>11183</v>
      </c>
      <c r="G478" s="24" t="s">
        <v>102</v>
      </c>
      <c r="H478" s="24" t="s">
        <v>177</v>
      </c>
      <c r="I478" s="33">
        <v>46106.0</v>
      </c>
      <c r="J478" s="33">
        <v>46111.0</v>
      </c>
      <c r="K478" s="42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</row>
    <row r="479">
      <c r="A479" s="17" t="s">
        <v>11185</v>
      </c>
      <c r="B479" s="24" t="s">
        <v>267</v>
      </c>
      <c r="C479" s="24" t="s">
        <v>31</v>
      </c>
      <c r="D479" s="24" t="s">
        <v>154</v>
      </c>
      <c r="E479" s="31" t="s">
        <v>11186</v>
      </c>
      <c r="F479" s="32" t="s">
        <v>11189</v>
      </c>
      <c r="G479" s="24" t="s">
        <v>102</v>
      </c>
      <c r="H479" s="24" t="s">
        <v>177</v>
      </c>
      <c r="I479" s="33">
        <v>46106.0</v>
      </c>
      <c r="J479" s="33">
        <v>46111.0</v>
      </c>
      <c r="K479" s="42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</row>
    <row r="480">
      <c r="A480" s="17" t="s">
        <v>11191</v>
      </c>
      <c r="B480" s="24" t="s">
        <v>267</v>
      </c>
      <c r="C480" s="24" t="s">
        <v>31</v>
      </c>
      <c r="D480" s="24" t="s">
        <v>154</v>
      </c>
      <c r="E480" s="31" t="s">
        <v>11192</v>
      </c>
      <c r="F480" s="32" t="s">
        <v>11195</v>
      </c>
      <c r="G480" s="24" t="s">
        <v>102</v>
      </c>
      <c r="H480" s="24" t="s">
        <v>177</v>
      </c>
      <c r="I480" s="33">
        <v>46106.0</v>
      </c>
      <c r="J480" s="33">
        <v>46111.0</v>
      </c>
      <c r="K480" s="42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</row>
    <row r="481">
      <c r="A481" s="17" t="s">
        <v>11197</v>
      </c>
      <c r="B481" s="24" t="s">
        <v>267</v>
      </c>
      <c r="C481" s="24" t="s">
        <v>31</v>
      </c>
      <c r="D481" s="24" t="s">
        <v>154</v>
      </c>
      <c r="E481" s="31" t="s">
        <v>11198</v>
      </c>
      <c r="F481" s="32" t="s">
        <v>11201</v>
      </c>
      <c r="G481" s="24" t="s">
        <v>102</v>
      </c>
      <c r="H481" s="24" t="s">
        <v>177</v>
      </c>
      <c r="I481" s="33">
        <v>46106.0</v>
      </c>
      <c r="J481" s="33">
        <v>46108.0</v>
      </c>
      <c r="K481" s="42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</row>
    <row r="482">
      <c r="A482" s="17" t="s">
        <v>11203</v>
      </c>
      <c r="B482" s="24" t="s">
        <v>267</v>
      </c>
      <c r="C482" s="24" t="s">
        <v>31</v>
      </c>
      <c r="D482" s="24" t="s">
        <v>154</v>
      </c>
      <c r="E482" s="31" t="s">
        <v>11204</v>
      </c>
      <c r="F482" s="32" t="s">
        <v>11207</v>
      </c>
      <c r="G482" s="24" t="s">
        <v>102</v>
      </c>
      <c r="H482" s="24" t="s">
        <v>177</v>
      </c>
      <c r="I482" s="33">
        <v>46106.0</v>
      </c>
      <c r="J482" s="33">
        <v>46108.0</v>
      </c>
      <c r="K482" s="42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</row>
    <row r="483">
      <c r="A483" s="17" t="s">
        <v>11209</v>
      </c>
      <c r="B483" s="24" t="s">
        <v>267</v>
      </c>
      <c r="C483" s="24" t="s">
        <v>31</v>
      </c>
      <c r="D483" s="24" t="s">
        <v>154</v>
      </c>
      <c r="E483" s="31" t="s">
        <v>11210</v>
      </c>
      <c r="F483" s="32" t="s">
        <v>11213</v>
      </c>
      <c r="G483" s="24" t="s">
        <v>102</v>
      </c>
      <c r="H483" s="24" t="s">
        <v>177</v>
      </c>
      <c r="I483" s="33">
        <v>46106.0</v>
      </c>
      <c r="J483" s="33">
        <v>46108.0</v>
      </c>
      <c r="K483" s="42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</row>
    <row r="484">
      <c r="A484" s="17" t="s">
        <v>11216</v>
      </c>
      <c r="B484" s="24" t="s">
        <v>115</v>
      </c>
      <c r="C484" s="24" t="s">
        <v>31</v>
      </c>
      <c r="D484" s="24" t="s">
        <v>4770</v>
      </c>
      <c r="E484" s="37" t="s">
        <v>11218</v>
      </c>
      <c r="F484" s="32" t="s">
        <v>11220</v>
      </c>
      <c r="G484" s="24" t="s">
        <v>102</v>
      </c>
      <c r="H484" s="24" t="s">
        <v>177</v>
      </c>
      <c r="I484" s="33">
        <v>46064.0</v>
      </c>
      <c r="J484" s="33">
        <v>46107.0</v>
      </c>
      <c r="K484" s="42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</row>
    <row r="485">
      <c r="A485" s="17" t="s">
        <v>11223</v>
      </c>
      <c r="B485" s="24" t="s">
        <v>115</v>
      </c>
      <c r="C485" s="24" t="s">
        <v>31</v>
      </c>
      <c r="D485" s="24" t="s">
        <v>4770</v>
      </c>
      <c r="E485" s="37" t="s">
        <v>11224</v>
      </c>
      <c r="F485" s="32" t="s">
        <v>11226</v>
      </c>
      <c r="G485" s="24" t="s">
        <v>102</v>
      </c>
      <c r="H485" s="24" t="s">
        <v>177</v>
      </c>
      <c r="I485" s="33">
        <v>46062.0</v>
      </c>
      <c r="J485" s="33">
        <v>46107.0</v>
      </c>
      <c r="K485" s="42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</row>
    <row r="486">
      <c r="A486" s="17" t="s">
        <v>11229</v>
      </c>
      <c r="B486" s="24" t="s">
        <v>115</v>
      </c>
      <c r="C486" s="24" t="s">
        <v>31</v>
      </c>
      <c r="D486" s="24" t="s">
        <v>4770</v>
      </c>
      <c r="E486" s="37" t="s">
        <v>11230</v>
      </c>
      <c r="F486" s="32" t="s">
        <v>11232</v>
      </c>
      <c r="G486" s="24" t="s">
        <v>102</v>
      </c>
      <c r="H486" s="24" t="s">
        <v>177</v>
      </c>
      <c r="I486" s="33">
        <v>46059.0</v>
      </c>
      <c r="J486" s="33">
        <v>46107.0</v>
      </c>
      <c r="K486" s="42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</row>
    <row r="487">
      <c r="A487" s="17" t="s">
        <v>11235</v>
      </c>
      <c r="B487" s="24" t="s">
        <v>115</v>
      </c>
      <c r="C487" s="24" t="s">
        <v>31</v>
      </c>
      <c r="D487" s="24" t="s">
        <v>4770</v>
      </c>
      <c r="E487" s="37" t="s">
        <v>11236</v>
      </c>
      <c r="F487" s="32" t="s">
        <v>11238</v>
      </c>
      <c r="G487" s="24" t="s">
        <v>102</v>
      </c>
      <c r="H487" s="24" t="s">
        <v>177</v>
      </c>
      <c r="I487" s="33">
        <v>46059.0</v>
      </c>
      <c r="J487" s="33">
        <v>46107.0</v>
      </c>
      <c r="K487" s="42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</row>
    <row r="488">
      <c r="A488" s="17" t="s">
        <v>11241</v>
      </c>
      <c r="B488" s="24" t="s">
        <v>115</v>
      </c>
      <c r="C488" s="24" t="s">
        <v>31</v>
      </c>
      <c r="D488" s="24" t="s">
        <v>4770</v>
      </c>
      <c r="E488" s="37" t="s">
        <v>11242</v>
      </c>
      <c r="F488" s="32" t="s">
        <v>11245</v>
      </c>
      <c r="G488" s="24" t="s">
        <v>102</v>
      </c>
      <c r="H488" s="24" t="s">
        <v>177</v>
      </c>
      <c r="I488" s="33">
        <v>46059.0</v>
      </c>
      <c r="J488" s="33">
        <v>46107.0</v>
      </c>
      <c r="K488" s="42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</row>
    <row r="489">
      <c r="A489" s="17" t="s">
        <v>11248</v>
      </c>
      <c r="B489" s="24" t="s">
        <v>115</v>
      </c>
      <c r="C489" s="24" t="s">
        <v>31</v>
      </c>
      <c r="D489" s="24" t="s">
        <v>4770</v>
      </c>
      <c r="E489" s="37" t="s">
        <v>11249</v>
      </c>
      <c r="F489" s="32" t="s">
        <v>11252</v>
      </c>
      <c r="G489" s="24" t="s">
        <v>102</v>
      </c>
      <c r="H489" s="24" t="s">
        <v>177</v>
      </c>
      <c r="I489" s="33">
        <v>46059.0</v>
      </c>
      <c r="J489" s="33">
        <v>46107.0</v>
      </c>
      <c r="K489" s="42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</row>
    <row r="490">
      <c r="A490" s="17" t="s">
        <v>11254</v>
      </c>
      <c r="B490" s="24" t="s">
        <v>115</v>
      </c>
      <c r="C490" s="24" t="s">
        <v>31</v>
      </c>
      <c r="D490" s="24" t="s">
        <v>4770</v>
      </c>
      <c r="E490" s="37" t="s">
        <v>11255</v>
      </c>
      <c r="F490" s="32" t="s">
        <v>11258</v>
      </c>
      <c r="G490" s="24" t="s">
        <v>102</v>
      </c>
      <c r="H490" s="24" t="s">
        <v>177</v>
      </c>
      <c r="I490" s="33">
        <v>46059.0</v>
      </c>
      <c r="J490" s="33">
        <v>46107.0</v>
      </c>
      <c r="K490" s="42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</row>
    <row r="491">
      <c r="A491" s="17" t="s">
        <v>11260</v>
      </c>
      <c r="B491" s="24" t="s">
        <v>24</v>
      </c>
      <c r="C491" s="24" t="s">
        <v>31</v>
      </c>
      <c r="D491" s="24" t="s">
        <v>2888</v>
      </c>
      <c r="E491" s="31" t="s">
        <v>11263</v>
      </c>
      <c r="F491" s="32" t="s">
        <v>11264</v>
      </c>
      <c r="G491" s="24" t="s">
        <v>102</v>
      </c>
      <c r="H491" s="24" t="s">
        <v>177</v>
      </c>
      <c r="I491" s="33">
        <v>46091.0</v>
      </c>
      <c r="J491" s="33">
        <v>46106.0</v>
      </c>
      <c r="K491" s="42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</row>
    <row r="492">
      <c r="A492" s="17" t="s">
        <v>11268</v>
      </c>
      <c r="B492" s="24" t="s">
        <v>24</v>
      </c>
      <c r="C492" s="24" t="s">
        <v>31</v>
      </c>
      <c r="D492" s="24" t="s">
        <v>2888</v>
      </c>
      <c r="E492" s="31" t="s">
        <v>11269</v>
      </c>
      <c r="F492" s="32" t="s">
        <v>11271</v>
      </c>
      <c r="G492" s="24" t="s">
        <v>102</v>
      </c>
      <c r="H492" s="24" t="s">
        <v>177</v>
      </c>
      <c r="I492" s="33">
        <v>46091.0</v>
      </c>
      <c r="J492" s="33">
        <v>46106.0</v>
      </c>
      <c r="K492" s="42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</row>
    <row r="493">
      <c r="A493" s="17" t="s">
        <v>11274</v>
      </c>
      <c r="B493" s="24" t="s">
        <v>115</v>
      </c>
      <c r="C493" s="44" t="s">
        <v>31</v>
      </c>
      <c r="D493" s="24" t="s">
        <v>65</v>
      </c>
      <c r="E493" s="37" t="s">
        <v>11275</v>
      </c>
      <c r="F493" s="32" t="s">
        <v>11277</v>
      </c>
      <c r="G493" s="24" t="s">
        <v>102</v>
      </c>
      <c r="H493" s="24" t="s">
        <v>177</v>
      </c>
      <c r="I493" s="33">
        <v>46099.0</v>
      </c>
      <c r="J493" s="33">
        <v>46105.0</v>
      </c>
      <c r="K493" s="42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</row>
    <row r="494">
      <c r="A494" s="17" t="s">
        <v>11280</v>
      </c>
      <c r="B494" s="24" t="s">
        <v>24</v>
      </c>
      <c r="C494" s="44" t="s">
        <v>31</v>
      </c>
      <c r="D494" s="24" t="s">
        <v>779</v>
      </c>
      <c r="E494" s="31" t="s">
        <v>11281</v>
      </c>
      <c r="F494" s="32" t="s">
        <v>11283</v>
      </c>
      <c r="G494" s="24" t="s">
        <v>102</v>
      </c>
      <c r="H494" s="24" t="s">
        <v>177</v>
      </c>
      <c r="I494" s="33">
        <v>46098.0</v>
      </c>
      <c r="J494" s="33">
        <v>46105.0</v>
      </c>
      <c r="K494" s="42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</row>
    <row r="495">
      <c r="A495" s="17" t="s">
        <v>11286</v>
      </c>
      <c r="B495" s="24" t="s">
        <v>24</v>
      </c>
      <c r="C495" s="24" t="s">
        <v>31</v>
      </c>
      <c r="D495" s="24" t="s">
        <v>6684</v>
      </c>
      <c r="E495" s="31" t="s">
        <v>11288</v>
      </c>
      <c r="F495" s="32" t="s">
        <v>11289</v>
      </c>
      <c r="G495" s="24" t="s">
        <v>102</v>
      </c>
      <c r="H495" s="24" t="s">
        <v>177</v>
      </c>
      <c r="I495" s="33">
        <v>46091.0</v>
      </c>
      <c r="J495" s="33">
        <v>46105.0</v>
      </c>
      <c r="K495" s="42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</row>
    <row r="496">
      <c r="A496" s="17" t="s">
        <v>11292</v>
      </c>
      <c r="B496" s="24" t="s">
        <v>394</v>
      </c>
      <c r="C496" s="24" t="s">
        <v>31</v>
      </c>
      <c r="D496" s="24" t="s">
        <v>121</v>
      </c>
      <c r="E496" s="31" t="s">
        <v>11294</v>
      </c>
      <c r="F496" s="32" t="s">
        <v>11295</v>
      </c>
      <c r="G496" s="24" t="s">
        <v>102</v>
      </c>
      <c r="H496" s="24" t="s">
        <v>177</v>
      </c>
      <c r="I496" s="33">
        <v>46078.0</v>
      </c>
      <c r="J496" s="33">
        <v>46105.0</v>
      </c>
      <c r="K496" s="42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</row>
    <row r="497">
      <c r="A497" s="17" t="s">
        <v>11298</v>
      </c>
      <c r="B497" s="44" t="s">
        <v>394</v>
      </c>
      <c r="C497" s="44" t="s">
        <v>31</v>
      </c>
      <c r="D497" s="24" t="s">
        <v>154</v>
      </c>
      <c r="E497" s="31" t="s">
        <v>11300</v>
      </c>
      <c r="F497" s="32" t="s">
        <v>11301</v>
      </c>
      <c r="G497" s="24" t="s">
        <v>102</v>
      </c>
      <c r="H497" s="24" t="s">
        <v>177</v>
      </c>
      <c r="I497" s="33">
        <v>46099.0</v>
      </c>
      <c r="J497" s="33">
        <v>46104.0</v>
      </c>
      <c r="K497" s="42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</row>
    <row r="498">
      <c r="A498" s="17" t="s">
        <v>11305</v>
      </c>
      <c r="B498" s="44" t="s">
        <v>394</v>
      </c>
      <c r="C498" s="44" t="s">
        <v>31</v>
      </c>
      <c r="D498" s="24" t="s">
        <v>154</v>
      </c>
      <c r="E498" s="31" t="s">
        <v>11306</v>
      </c>
      <c r="F498" s="32" t="s">
        <v>11309</v>
      </c>
      <c r="G498" s="24" t="s">
        <v>102</v>
      </c>
      <c r="H498" s="24" t="s">
        <v>177</v>
      </c>
      <c r="I498" s="33">
        <v>46099.0</v>
      </c>
      <c r="J498" s="33">
        <v>46104.0</v>
      </c>
      <c r="K498" s="42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</row>
    <row r="499">
      <c r="A499" s="17" t="s">
        <v>11311</v>
      </c>
      <c r="B499" s="24" t="s">
        <v>267</v>
      </c>
      <c r="C499" s="24" t="s">
        <v>31</v>
      </c>
      <c r="D499" s="24" t="s">
        <v>530</v>
      </c>
      <c r="E499" s="31" t="s">
        <v>11312</v>
      </c>
      <c r="F499" s="32" t="s">
        <v>11315</v>
      </c>
      <c r="G499" s="24" t="s">
        <v>102</v>
      </c>
      <c r="H499" s="24" t="s">
        <v>177</v>
      </c>
      <c r="I499" s="33">
        <v>46091.0</v>
      </c>
      <c r="J499" s="33">
        <v>46104.0</v>
      </c>
      <c r="K499" s="42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</row>
    <row r="500">
      <c r="A500" s="17" t="s">
        <v>11317</v>
      </c>
      <c r="B500" s="24" t="s">
        <v>26</v>
      </c>
      <c r="C500" s="44" t="s">
        <v>31</v>
      </c>
      <c r="D500" s="24" t="s">
        <v>2887</v>
      </c>
      <c r="E500" s="37" t="s">
        <v>11318</v>
      </c>
      <c r="F500" s="32" t="s">
        <v>11321</v>
      </c>
      <c r="G500" s="44" t="s">
        <v>102</v>
      </c>
      <c r="H500" s="24" t="s">
        <v>177</v>
      </c>
      <c r="I500" s="33">
        <v>46097.0</v>
      </c>
      <c r="J500" s="33">
        <v>46101.0</v>
      </c>
      <c r="K500" s="42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</row>
    <row r="501">
      <c r="A501" s="17" t="s">
        <v>11323</v>
      </c>
      <c r="B501" s="24" t="s">
        <v>26</v>
      </c>
      <c r="C501" s="44" t="s">
        <v>31</v>
      </c>
      <c r="D501" s="24" t="s">
        <v>2887</v>
      </c>
      <c r="E501" s="37" t="s">
        <v>11326</v>
      </c>
      <c r="F501" s="32" t="s">
        <v>11328</v>
      </c>
      <c r="G501" s="44" t="s">
        <v>102</v>
      </c>
      <c r="H501" s="24" t="s">
        <v>177</v>
      </c>
      <c r="I501" s="69">
        <v>46093.0</v>
      </c>
      <c r="J501" s="33">
        <v>46101.0</v>
      </c>
      <c r="K501" s="42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</row>
    <row r="502">
      <c r="A502" s="17" t="s">
        <v>11331</v>
      </c>
      <c r="B502" s="24" t="s">
        <v>26</v>
      </c>
      <c r="C502" s="24" t="s">
        <v>31</v>
      </c>
      <c r="D502" s="24" t="s">
        <v>247</v>
      </c>
      <c r="E502" s="37" t="s">
        <v>11332</v>
      </c>
      <c r="F502" s="32" t="s">
        <v>11334</v>
      </c>
      <c r="G502" s="24" t="s">
        <v>102</v>
      </c>
      <c r="H502" s="24" t="s">
        <v>177</v>
      </c>
      <c r="I502" s="33">
        <v>46086.0</v>
      </c>
      <c r="J502" s="33">
        <v>46101.0</v>
      </c>
      <c r="K502" s="42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</row>
    <row r="503">
      <c r="A503" s="17" t="s">
        <v>11337</v>
      </c>
      <c r="B503" s="24" t="s">
        <v>26</v>
      </c>
      <c r="C503" s="24" t="s">
        <v>31</v>
      </c>
      <c r="D503" s="24" t="s">
        <v>247</v>
      </c>
      <c r="E503" s="37" t="s">
        <v>11338</v>
      </c>
      <c r="F503" s="32" t="s">
        <v>11340</v>
      </c>
      <c r="G503" s="24" t="s">
        <v>102</v>
      </c>
      <c r="H503" s="24" t="s">
        <v>177</v>
      </c>
      <c r="I503" s="33">
        <v>46086.0</v>
      </c>
      <c r="J503" s="33">
        <v>46101.0</v>
      </c>
      <c r="K503" s="42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</row>
    <row r="504">
      <c r="A504" s="17" t="s">
        <v>11343</v>
      </c>
      <c r="B504" s="24" t="s">
        <v>26</v>
      </c>
      <c r="C504" s="24" t="s">
        <v>31</v>
      </c>
      <c r="D504" s="24" t="s">
        <v>247</v>
      </c>
      <c r="E504" s="37" t="s">
        <v>11344</v>
      </c>
      <c r="F504" s="32" t="s">
        <v>11346</v>
      </c>
      <c r="G504" s="24" t="s">
        <v>102</v>
      </c>
      <c r="H504" s="24" t="s">
        <v>177</v>
      </c>
      <c r="I504" s="33">
        <v>46086.0</v>
      </c>
      <c r="J504" s="33">
        <v>46101.0</v>
      </c>
      <c r="K504" s="42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</row>
    <row r="505">
      <c r="A505" s="17" t="s">
        <v>11349</v>
      </c>
      <c r="B505" s="24" t="s">
        <v>26</v>
      </c>
      <c r="C505" s="24" t="s">
        <v>31</v>
      </c>
      <c r="D505" s="24" t="s">
        <v>247</v>
      </c>
      <c r="E505" s="37" t="s">
        <v>11350</v>
      </c>
      <c r="F505" s="32" t="s">
        <v>11352</v>
      </c>
      <c r="G505" s="24" t="s">
        <v>102</v>
      </c>
      <c r="H505" s="24" t="s">
        <v>177</v>
      </c>
      <c r="I505" s="33">
        <v>46086.0</v>
      </c>
      <c r="J505" s="33">
        <v>46101.0</v>
      </c>
      <c r="K505" s="42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</row>
    <row r="506">
      <c r="A506" s="17" t="s">
        <v>11355</v>
      </c>
      <c r="B506" s="24" t="s">
        <v>26</v>
      </c>
      <c r="C506" s="24" t="s">
        <v>31</v>
      </c>
      <c r="D506" s="24" t="s">
        <v>247</v>
      </c>
      <c r="E506" s="37" t="s">
        <v>11356</v>
      </c>
      <c r="F506" s="32" t="s">
        <v>11358</v>
      </c>
      <c r="G506" s="24" t="s">
        <v>102</v>
      </c>
      <c r="H506" s="24" t="s">
        <v>177</v>
      </c>
      <c r="I506" s="33">
        <v>46086.0</v>
      </c>
      <c r="J506" s="33">
        <v>46101.0</v>
      </c>
      <c r="K506" s="42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</row>
    <row r="507">
      <c r="A507" s="17" t="s">
        <v>11361</v>
      </c>
      <c r="B507" s="24" t="s">
        <v>26</v>
      </c>
      <c r="C507" s="24" t="s">
        <v>31</v>
      </c>
      <c r="D507" s="24" t="s">
        <v>247</v>
      </c>
      <c r="E507" s="37" t="s">
        <v>11363</v>
      </c>
      <c r="F507" s="32" t="s">
        <v>11365</v>
      </c>
      <c r="G507" s="24" t="s">
        <v>102</v>
      </c>
      <c r="H507" s="24" t="s">
        <v>177</v>
      </c>
      <c r="I507" s="33">
        <v>46086.0</v>
      </c>
      <c r="J507" s="33">
        <v>46101.0</v>
      </c>
      <c r="K507" s="42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</row>
    <row r="508">
      <c r="A508" s="17" t="s">
        <v>11368</v>
      </c>
      <c r="B508" s="24" t="s">
        <v>26</v>
      </c>
      <c r="C508" s="24" t="s">
        <v>31</v>
      </c>
      <c r="D508" s="24" t="s">
        <v>247</v>
      </c>
      <c r="E508" s="37" t="s">
        <v>11369</v>
      </c>
      <c r="F508" s="32" t="s">
        <v>11371</v>
      </c>
      <c r="G508" s="24" t="s">
        <v>102</v>
      </c>
      <c r="H508" s="24" t="s">
        <v>177</v>
      </c>
      <c r="I508" s="33">
        <v>46086.0</v>
      </c>
      <c r="J508" s="33">
        <v>46101.0</v>
      </c>
      <c r="K508" s="42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</row>
    <row r="509">
      <c r="A509" s="17" t="s">
        <v>11374</v>
      </c>
      <c r="B509" s="24" t="s">
        <v>26</v>
      </c>
      <c r="C509" s="24" t="s">
        <v>31</v>
      </c>
      <c r="D509" s="24" t="s">
        <v>247</v>
      </c>
      <c r="E509" s="37" t="s">
        <v>11375</v>
      </c>
      <c r="F509" s="32" t="s">
        <v>11377</v>
      </c>
      <c r="G509" s="24" t="s">
        <v>102</v>
      </c>
      <c r="H509" s="24" t="s">
        <v>177</v>
      </c>
      <c r="I509" s="33">
        <v>46086.0</v>
      </c>
      <c r="J509" s="33">
        <v>46101.0</v>
      </c>
      <c r="K509" s="42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</row>
    <row r="510">
      <c r="A510" s="17" t="s">
        <v>11380</v>
      </c>
      <c r="B510" s="24" t="s">
        <v>26</v>
      </c>
      <c r="C510" s="24" t="s">
        <v>31</v>
      </c>
      <c r="D510" s="24" t="s">
        <v>247</v>
      </c>
      <c r="E510" s="37" t="s">
        <v>11381</v>
      </c>
      <c r="F510" s="32" t="s">
        <v>11382</v>
      </c>
      <c r="G510" s="24" t="s">
        <v>102</v>
      </c>
      <c r="H510" s="24" t="s">
        <v>177</v>
      </c>
      <c r="I510" s="33">
        <v>46085.0</v>
      </c>
      <c r="J510" s="33">
        <v>46101.0</v>
      </c>
      <c r="K510" s="42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</row>
    <row r="511">
      <c r="A511" s="17" t="s">
        <v>11385</v>
      </c>
      <c r="B511" s="24" t="s">
        <v>26</v>
      </c>
      <c r="C511" s="24" t="s">
        <v>31</v>
      </c>
      <c r="D511" s="24" t="s">
        <v>247</v>
      </c>
      <c r="E511" s="37" t="s">
        <v>11387</v>
      </c>
      <c r="F511" s="32" t="s">
        <v>11388</v>
      </c>
      <c r="G511" s="24" t="s">
        <v>102</v>
      </c>
      <c r="H511" s="24" t="s">
        <v>177</v>
      </c>
      <c r="I511" s="33">
        <v>46080.0</v>
      </c>
      <c r="J511" s="33">
        <v>46101.0</v>
      </c>
      <c r="K511" s="42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</row>
    <row r="512">
      <c r="A512" s="17" t="s">
        <v>11391</v>
      </c>
      <c r="B512" s="24" t="s">
        <v>26</v>
      </c>
      <c r="C512" s="24" t="s">
        <v>31</v>
      </c>
      <c r="D512" s="24" t="s">
        <v>247</v>
      </c>
      <c r="E512" s="37" t="s">
        <v>11392</v>
      </c>
      <c r="F512" s="32" t="s">
        <v>11396</v>
      </c>
      <c r="G512" s="24" t="s">
        <v>102</v>
      </c>
      <c r="H512" s="24" t="s">
        <v>177</v>
      </c>
      <c r="I512" s="33">
        <v>46080.0</v>
      </c>
      <c r="J512" s="33">
        <v>46101.0</v>
      </c>
      <c r="K512" s="42"/>
      <c r="L512" s="45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</row>
    <row r="513">
      <c r="A513" s="17" t="s">
        <v>11398</v>
      </c>
      <c r="B513" s="24" t="s">
        <v>267</v>
      </c>
      <c r="C513" s="44" t="s">
        <v>31</v>
      </c>
      <c r="D513" s="24" t="s">
        <v>154</v>
      </c>
      <c r="E513" s="31" t="s">
        <v>11399</v>
      </c>
      <c r="F513" s="32" t="s">
        <v>11402</v>
      </c>
      <c r="G513" s="44" t="s">
        <v>102</v>
      </c>
      <c r="H513" s="24" t="s">
        <v>177</v>
      </c>
      <c r="I513" s="33">
        <v>46097.0</v>
      </c>
      <c r="J513" s="33">
        <v>46100.0</v>
      </c>
      <c r="K513" s="42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</row>
    <row r="514">
      <c r="A514" s="17" t="s">
        <v>11404</v>
      </c>
      <c r="B514" s="24" t="s">
        <v>24</v>
      </c>
      <c r="C514" s="24" t="s">
        <v>31</v>
      </c>
      <c r="D514" s="24" t="s">
        <v>5552</v>
      </c>
      <c r="E514" s="31" t="s">
        <v>11405</v>
      </c>
      <c r="F514" s="32" t="s">
        <v>11408</v>
      </c>
      <c r="G514" s="24" t="s">
        <v>102</v>
      </c>
      <c r="H514" s="24" t="s">
        <v>177</v>
      </c>
      <c r="I514" s="33">
        <v>46090.0</v>
      </c>
      <c r="J514" s="33">
        <v>46099.0</v>
      </c>
      <c r="K514" s="42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</row>
    <row r="515">
      <c r="A515" s="17" t="s">
        <v>11410</v>
      </c>
      <c r="B515" s="24" t="s">
        <v>24</v>
      </c>
      <c r="C515" s="24" t="s">
        <v>31</v>
      </c>
      <c r="D515" s="24" t="s">
        <v>5552</v>
      </c>
      <c r="E515" s="31" t="s">
        <v>11412</v>
      </c>
      <c r="F515" s="32" t="s">
        <v>11414</v>
      </c>
      <c r="G515" s="24" t="s">
        <v>102</v>
      </c>
      <c r="H515" s="24" t="s">
        <v>177</v>
      </c>
      <c r="I515" s="33">
        <v>46090.0</v>
      </c>
      <c r="J515" s="33">
        <v>46099.0</v>
      </c>
      <c r="K515" s="42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</row>
    <row r="516">
      <c r="A516" s="17" t="s">
        <v>11416</v>
      </c>
      <c r="B516" s="24" t="s">
        <v>24</v>
      </c>
      <c r="C516" s="24" t="s">
        <v>31</v>
      </c>
      <c r="D516" s="24" t="s">
        <v>5552</v>
      </c>
      <c r="E516" s="31" t="s">
        <v>11417</v>
      </c>
      <c r="F516" s="32" t="s">
        <v>11420</v>
      </c>
      <c r="G516" s="24" t="s">
        <v>102</v>
      </c>
      <c r="H516" s="24" t="s">
        <v>177</v>
      </c>
      <c r="I516" s="33">
        <v>46090.0</v>
      </c>
      <c r="J516" s="33">
        <v>46099.0</v>
      </c>
      <c r="K516" s="42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</row>
    <row r="517">
      <c r="A517" s="17" t="s">
        <v>11422</v>
      </c>
      <c r="B517" s="24" t="s">
        <v>24</v>
      </c>
      <c r="C517" s="24" t="s">
        <v>31</v>
      </c>
      <c r="D517" s="24" t="s">
        <v>5552</v>
      </c>
      <c r="E517" s="31" t="s">
        <v>11423</v>
      </c>
      <c r="F517" s="32" t="s">
        <v>11426</v>
      </c>
      <c r="G517" s="24" t="s">
        <v>102</v>
      </c>
      <c r="H517" s="24" t="s">
        <v>177</v>
      </c>
      <c r="I517" s="33">
        <v>46090.0</v>
      </c>
      <c r="J517" s="33">
        <v>46099.0</v>
      </c>
      <c r="K517" s="42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</row>
    <row r="518">
      <c r="A518" s="17" t="s">
        <v>11428</v>
      </c>
      <c r="B518" s="24" t="s">
        <v>394</v>
      </c>
      <c r="C518" s="24" t="s">
        <v>31</v>
      </c>
      <c r="D518" s="24" t="s">
        <v>57</v>
      </c>
      <c r="E518" s="31" t="s">
        <v>11429</v>
      </c>
      <c r="F518" s="32" t="s">
        <v>11430</v>
      </c>
      <c r="G518" s="24" t="s">
        <v>102</v>
      </c>
      <c r="H518" s="24" t="s">
        <v>177</v>
      </c>
      <c r="I518" s="33">
        <v>46084.0</v>
      </c>
      <c r="J518" s="33">
        <v>46099.0</v>
      </c>
      <c r="K518" s="42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</row>
    <row r="519">
      <c r="A519" s="17" t="s">
        <v>11433</v>
      </c>
      <c r="B519" s="24" t="s">
        <v>26</v>
      </c>
      <c r="C519" s="24" t="s">
        <v>31</v>
      </c>
      <c r="D519" s="24" t="s">
        <v>6684</v>
      </c>
      <c r="E519" s="37" t="s">
        <v>11434</v>
      </c>
      <c r="F519" s="32" t="s">
        <v>11436</v>
      </c>
      <c r="G519" s="24" t="s">
        <v>102</v>
      </c>
      <c r="H519" s="24" t="s">
        <v>177</v>
      </c>
      <c r="I519" s="33">
        <v>46083.0</v>
      </c>
      <c r="J519" s="33">
        <v>46099.0</v>
      </c>
      <c r="K519" s="42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</row>
    <row r="520">
      <c r="A520" s="17" t="s">
        <v>11440</v>
      </c>
      <c r="B520" s="24" t="s">
        <v>24</v>
      </c>
      <c r="C520" s="24" t="s">
        <v>31</v>
      </c>
      <c r="D520" s="24" t="s">
        <v>4184</v>
      </c>
      <c r="E520" s="31" t="s">
        <v>11441</v>
      </c>
      <c r="F520" s="32" t="s">
        <v>11443</v>
      </c>
      <c r="G520" s="24" t="s">
        <v>102</v>
      </c>
      <c r="H520" s="24" t="s">
        <v>177</v>
      </c>
      <c r="I520" s="33">
        <v>46078.0</v>
      </c>
      <c r="J520" s="33">
        <v>46099.0</v>
      </c>
      <c r="K520" s="42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</row>
    <row r="521">
      <c r="A521" s="17" t="s">
        <v>11445</v>
      </c>
      <c r="B521" s="24" t="s">
        <v>24</v>
      </c>
      <c r="C521" s="24" t="s">
        <v>31</v>
      </c>
      <c r="D521" s="24" t="s">
        <v>11446</v>
      </c>
      <c r="E521" s="31" t="s">
        <v>11448</v>
      </c>
      <c r="F521" s="32" t="s">
        <v>11449</v>
      </c>
      <c r="G521" s="24" t="s">
        <v>102</v>
      </c>
      <c r="H521" s="24" t="s">
        <v>177</v>
      </c>
      <c r="I521" s="33">
        <v>46076.0</v>
      </c>
      <c r="J521" s="33">
        <v>46099.0</v>
      </c>
      <c r="K521" s="42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</row>
    <row r="522">
      <c r="A522" s="17" t="s">
        <v>11452</v>
      </c>
      <c r="B522" s="24" t="s">
        <v>24</v>
      </c>
      <c r="C522" s="24" t="s">
        <v>31</v>
      </c>
      <c r="D522" s="24" t="s">
        <v>4184</v>
      </c>
      <c r="E522" s="31" t="s">
        <v>11454</v>
      </c>
      <c r="F522" s="32" t="s">
        <v>11454</v>
      </c>
      <c r="G522" s="24" t="s">
        <v>102</v>
      </c>
      <c r="H522" s="24" t="s">
        <v>177</v>
      </c>
      <c r="I522" s="33">
        <v>46070.0</v>
      </c>
      <c r="J522" s="33">
        <v>46099.0</v>
      </c>
      <c r="K522" s="42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</row>
    <row r="523">
      <c r="A523" s="17" t="s">
        <v>11457</v>
      </c>
      <c r="B523" s="24" t="s">
        <v>24</v>
      </c>
      <c r="C523" s="24" t="s">
        <v>31</v>
      </c>
      <c r="D523" s="24" t="s">
        <v>5552</v>
      </c>
      <c r="E523" s="31" t="s">
        <v>11458</v>
      </c>
      <c r="F523" s="32" t="s">
        <v>11460</v>
      </c>
      <c r="G523" s="24" t="s">
        <v>102</v>
      </c>
      <c r="H523" s="24" t="s">
        <v>177</v>
      </c>
      <c r="I523" s="33">
        <v>46069.0</v>
      </c>
      <c r="J523" s="33">
        <v>46099.0</v>
      </c>
      <c r="K523" s="42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</row>
    <row r="524">
      <c r="A524" s="17" t="s">
        <v>11463</v>
      </c>
      <c r="B524" s="24" t="s">
        <v>394</v>
      </c>
      <c r="C524" s="24" t="s">
        <v>31</v>
      </c>
      <c r="D524" s="24" t="s">
        <v>57</v>
      </c>
      <c r="E524" s="31" t="s">
        <v>11464</v>
      </c>
      <c r="F524" s="32" t="s">
        <v>11465</v>
      </c>
      <c r="G524" s="24" t="s">
        <v>102</v>
      </c>
      <c r="H524" s="24" t="s">
        <v>177</v>
      </c>
      <c r="I524" s="33">
        <v>46069.0</v>
      </c>
      <c r="J524" s="33">
        <v>46099.0</v>
      </c>
      <c r="K524" s="42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</row>
    <row r="525">
      <c r="A525" s="17" t="s">
        <v>11467</v>
      </c>
      <c r="B525" s="24" t="s">
        <v>24</v>
      </c>
      <c r="C525" s="24" t="s">
        <v>31</v>
      </c>
      <c r="D525" s="24" t="s">
        <v>4184</v>
      </c>
      <c r="E525" s="31" t="s">
        <v>11470</v>
      </c>
      <c r="F525" s="32" t="s">
        <v>11471</v>
      </c>
      <c r="G525" s="24" t="s">
        <v>102</v>
      </c>
      <c r="H525" s="24" t="s">
        <v>177</v>
      </c>
      <c r="I525" s="42">
        <v>46055.0</v>
      </c>
      <c r="J525" s="33">
        <v>46099.0</v>
      </c>
      <c r="K525" s="42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</row>
    <row r="526">
      <c r="A526" s="17" t="s">
        <v>11473</v>
      </c>
      <c r="B526" s="24" t="s">
        <v>24</v>
      </c>
      <c r="C526" s="24" t="s">
        <v>31</v>
      </c>
      <c r="D526" s="24" t="s">
        <v>6684</v>
      </c>
      <c r="E526" s="31" t="s">
        <v>11476</v>
      </c>
      <c r="F526" s="32" t="s">
        <v>11477</v>
      </c>
      <c r="G526" s="24" t="s">
        <v>102</v>
      </c>
      <c r="H526" s="24" t="s">
        <v>177</v>
      </c>
      <c r="I526" s="33">
        <v>46090.0</v>
      </c>
      <c r="J526" s="33">
        <v>46098.0</v>
      </c>
      <c r="K526" s="42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</row>
    <row r="527">
      <c r="A527" s="17" t="s">
        <v>11480</v>
      </c>
      <c r="B527" s="24" t="s">
        <v>24</v>
      </c>
      <c r="C527" s="24" t="s">
        <v>31</v>
      </c>
      <c r="D527" s="24" t="s">
        <v>11446</v>
      </c>
      <c r="E527" s="31" t="s">
        <v>11482</v>
      </c>
      <c r="F527" s="32" t="s">
        <v>11484</v>
      </c>
      <c r="G527" s="24" t="s">
        <v>102</v>
      </c>
      <c r="H527" s="24" t="s">
        <v>177</v>
      </c>
      <c r="I527" s="33">
        <v>46087.0</v>
      </c>
      <c r="J527" s="33">
        <v>46098.0</v>
      </c>
      <c r="K527" s="42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</row>
    <row r="528">
      <c r="A528" s="17" t="s">
        <v>11487</v>
      </c>
      <c r="B528" s="24" t="s">
        <v>24</v>
      </c>
      <c r="C528" s="24" t="s">
        <v>31</v>
      </c>
      <c r="D528" s="24" t="s">
        <v>11446</v>
      </c>
      <c r="E528" s="37" t="s">
        <v>11488</v>
      </c>
      <c r="F528" s="32" t="s">
        <v>11490</v>
      </c>
      <c r="G528" s="24" t="s">
        <v>102</v>
      </c>
      <c r="H528" s="24" t="s">
        <v>177</v>
      </c>
      <c r="I528" s="33">
        <v>46087.0</v>
      </c>
      <c r="J528" s="33">
        <v>46098.0</v>
      </c>
      <c r="K528" s="42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</row>
    <row r="529">
      <c r="A529" s="17" t="s">
        <v>11493</v>
      </c>
      <c r="B529" s="24" t="s">
        <v>267</v>
      </c>
      <c r="C529" s="44" t="s">
        <v>31</v>
      </c>
      <c r="D529" s="24" t="s">
        <v>154</v>
      </c>
      <c r="E529" s="31" t="s">
        <v>11495</v>
      </c>
      <c r="F529" s="32" t="s">
        <v>11496</v>
      </c>
      <c r="G529" s="44" t="s">
        <v>102</v>
      </c>
      <c r="H529" s="24" t="s">
        <v>177</v>
      </c>
      <c r="I529" s="33">
        <v>46094.0</v>
      </c>
      <c r="J529" s="33">
        <v>46097.0</v>
      </c>
      <c r="K529" s="42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</row>
    <row r="530">
      <c r="A530" s="17" t="s">
        <v>11500</v>
      </c>
      <c r="B530" s="24" t="s">
        <v>267</v>
      </c>
      <c r="C530" s="44" t="s">
        <v>31</v>
      </c>
      <c r="D530" s="24" t="s">
        <v>154</v>
      </c>
      <c r="E530" s="31" t="s">
        <v>11501</v>
      </c>
      <c r="F530" s="32" t="s">
        <v>11504</v>
      </c>
      <c r="G530" s="44" t="s">
        <v>102</v>
      </c>
      <c r="H530" s="24" t="s">
        <v>177</v>
      </c>
      <c r="I530" s="33">
        <v>46094.0</v>
      </c>
      <c r="J530" s="33">
        <v>46097.0</v>
      </c>
      <c r="K530" s="42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</row>
    <row r="531">
      <c r="A531" s="17" t="s">
        <v>11506</v>
      </c>
      <c r="B531" s="24" t="s">
        <v>267</v>
      </c>
      <c r="C531" s="44" t="s">
        <v>31</v>
      </c>
      <c r="D531" s="24" t="s">
        <v>6312</v>
      </c>
      <c r="E531" s="31" t="s">
        <v>11507</v>
      </c>
      <c r="F531" s="32" t="s">
        <v>11510</v>
      </c>
      <c r="G531" s="44" t="s">
        <v>102</v>
      </c>
      <c r="H531" s="24" t="s">
        <v>177</v>
      </c>
      <c r="I531" s="33">
        <v>46093.0</v>
      </c>
      <c r="J531" s="33">
        <v>46097.0</v>
      </c>
      <c r="K531" s="42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</row>
    <row r="532">
      <c r="A532" s="17" t="s">
        <v>11513</v>
      </c>
      <c r="B532" s="24" t="s">
        <v>115</v>
      </c>
      <c r="C532" s="24" t="s">
        <v>31</v>
      </c>
      <c r="D532" s="24" t="s">
        <v>11515</v>
      </c>
      <c r="E532" s="37" t="s">
        <v>11516</v>
      </c>
      <c r="F532" s="32" t="s">
        <v>11518</v>
      </c>
      <c r="G532" s="24" t="s">
        <v>102</v>
      </c>
      <c r="H532" s="24" t="s">
        <v>177</v>
      </c>
      <c r="I532" s="33">
        <v>46083.0</v>
      </c>
      <c r="J532" s="33">
        <v>46094.0</v>
      </c>
      <c r="K532" s="42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</row>
    <row r="533">
      <c r="A533" s="17" t="s">
        <v>11521</v>
      </c>
      <c r="B533" s="24" t="s">
        <v>26</v>
      </c>
      <c r="C533" s="24" t="s">
        <v>31</v>
      </c>
      <c r="D533" s="24" t="s">
        <v>348</v>
      </c>
      <c r="E533" s="37" t="s">
        <v>11522</v>
      </c>
      <c r="F533" s="32" t="s">
        <v>11524</v>
      </c>
      <c r="G533" s="24" t="s">
        <v>102</v>
      </c>
      <c r="H533" s="24" t="s">
        <v>177</v>
      </c>
      <c r="I533" s="33">
        <v>46080.0</v>
      </c>
      <c r="J533" s="33">
        <v>46094.0</v>
      </c>
      <c r="K533" s="42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</row>
    <row r="534">
      <c r="A534" s="17" t="s">
        <v>11527</v>
      </c>
      <c r="B534" s="24" t="s">
        <v>26</v>
      </c>
      <c r="C534" s="24" t="s">
        <v>31</v>
      </c>
      <c r="D534" s="24" t="s">
        <v>461</v>
      </c>
      <c r="E534" s="37" t="s">
        <v>11528</v>
      </c>
      <c r="F534" s="32" t="s">
        <v>11530</v>
      </c>
      <c r="G534" s="24" t="s">
        <v>102</v>
      </c>
      <c r="H534" s="24" t="s">
        <v>177</v>
      </c>
      <c r="I534" s="33">
        <v>46078.0</v>
      </c>
      <c r="J534" s="33">
        <v>46094.0</v>
      </c>
      <c r="K534" s="42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</row>
    <row r="535">
      <c r="A535" s="17" t="s">
        <v>11533</v>
      </c>
      <c r="B535" s="24" t="s">
        <v>26</v>
      </c>
      <c r="C535" s="24" t="s">
        <v>31</v>
      </c>
      <c r="D535" s="24" t="s">
        <v>247</v>
      </c>
      <c r="E535" s="37" t="s">
        <v>11534</v>
      </c>
      <c r="F535" s="32" t="s">
        <v>11536</v>
      </c>
      <c r="G535" s="24" t="s">
        <v>102</v>
      </c>
      <c r="H535" s="24" t="s">
        <v>177</v>
      </c>
      <c r="I535" s="33">
        <v>46077.0</v>
      </c>
      <c r="J535" s="33">
        <v>46094.0</v>
      </c>
      <c r="K535" s="42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</row>
    <row r="536">
      <c r="A536" s="17" t="s">
        <v>11539</v>
      </c>
      <c r="B536" s="24" t="s">
        <v>26</v>
      </c>
      <c r="C536" s="24" t="s">
        <v>31</v>
      </c>
      <c r="D536" s="24" t="s">
        <v>247</v>
      </c>
      <c r="E536" s="37" t="s">
        <v>11540</v>
      </c>
      <c r="F536" s="32" t="s">
        <v>11543</v>
      </c>
      <c r="G536" s="24" t="s">
        <v>102</v>
      </c>
      <c r="H536" s="24" t="s">
        <v>177</v>
      </c>
      <c r="I536" s="33">
        <v>46077.0</v>
      </c>
      <c r="J536" s="33">
        <v>46094.0</v>
      </c>
      <c r="K536" s="42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</row>
    <row r="537">
      <c r="A537" s="17" t="s">
        <v>11546</v>
      </c>
      <c r="B537" s="24" t="s">
        <v>26</v>
      </c>
      <c r="C537" s="24" t="s">
        <v>31</v>
      </c>
      <c r="D537" s="24" t="s">
        <v>247</v>
      </c>
      <c r="E537" s="37" t="s">
        <v>11547</v>
      </c>
      <c r="F537" s="32" t="s">
        <v>11549</v>
      </c>
      <c r="G537" s="24" t="s">
        <v>102</v>
      </c>
      <c r="H537" s="24" t="s">
        <v>177</v>
      </c>
      <c r="I537" s="33">
        <v>46073.0</v>
      </c>
      <c r="J537" s="33">
        <v>46094.0</v>
      </c>
      <c r="K537" s="42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</row>
    <row r="538">
      <c r="A538" s="17" t="s">
        <v>11552</v>
      </c>
      <c r="B538" s="24" t="s">
        <v>26</v>
      </c>
      <c r="C538" s="24" t="s">
        <v>31</v>
      </c>
      <c r="D538" s="24" t="s">
        <v>461</v>
      </c>
      <c r="E538" s="37" t="s">
        <v>11553</v>
      </c>
      <c r="F538" s="32" t="s">
        <v>11556</v>
      </c>
      <c r="G538" s="24" t="s">
        <v>102</v>
      </c>
      <c r="H538" s="24" t="s">
        <v>177</v>
      </c>
      <c r="I538" s="33">
        <v>46062.0</v>
      </c>
      <c r="J538" s="33">
        <v>46094.0</v>
      </c>
      <c r="K538" s="42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</row>
    <row r="539">
      <c r="A539" s="17" t="s">
        <v>11558</v>
      </c>
      <c r="B539" s="24" t="s">
        <v>267</v>
      </c>
      <c r="C539" s="24" t="s">
        <v>31</v>
      </c>
      <c r="D539" s="24" t="s">
        <v>154</v>
      </c>
      <c r="E539" s="31" t="s">
        <v>11559</v>
      </c>
      <c r="F539" s="32" t="s">
        <v>11562</v>
      </c>
      <c r="G539" s="24" t="s">
        <v>102</v>
      </c>
      <c r="H539" s="24" t="s">
        <v>177</v>
      </c>
      <c r="I539" s="33">
        <v>46090.0</v>
      </c>
      <c r="J539" s="33">
        <v>46093.0</v>
      </c>
      <c r="K539" s="42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</row>
    <row r="540">
      <c r="A540" s="17" t="s">
        <v>11564</v>
      </c>
      <c r="B540" s="24" t="s">
        <v>267</v>
      </c>
      <c r="C540" s="24" t="s">
        <v>31</v>
      </c>
      <c r="D540" s="24" t="s">
        <v>154</v>
      </c>
      <c r="E540" s="31" t="s">
        <v>11565</v>
      </c>
      <c r="F540" s="32" t="s">
        <v>11568</v>
      </c>
      <c r="G540" s="24" t="s">
        <v>102</v>
      </c>
      <c r="H540" s="24" t="s">
        <v>177</v>
      </c>
      <c r="I540" s="33">
        <v>46090.0</v>
      </c>
      <c r="J540" s="33">
        <v>46093.0</v>
      </c>
      <c r="K540" s="42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</row>
    <row r="541">
      <c r="A541" s="17" t="s">
        <v>11570</v>
      </c>
      <c r="B541" s="24" t="s">
        <v>267</v>
      </c>
      <c r="C541" s="24" t="s">
        <v>31</v>
      </c>
      <c r="D541" s="24" t="s">
        <v>154</v>
      </c>
      <c r="E541" s="31" t="s">
        <v>11572</v>
      </c>
      <c r="F541" s="32" t="s">
        <v>11574</v>
      </c>
      <c r="G541" s="24" t="s">
        <v>102</v>
      </c>
      <c r="H541" s="24" t="s">
        <v>177</v>
      </c>
      <c r="I541" s="33">
        <v>46090.0</v>
      </c>
      <c r="J541" s="33">
        <v>46093.0</v>
      </c>
      <c r="K541" s="42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</row>
    <row r="542">
      <c r="A542" s="17" t="s">
        <v>11576</v>
      </c>
      <c r="B542" s="24" t="s">
        <v>267</v>
      </c>
      <c r="C542" s="24" t="s">
        <v>31</v>
      </c>
      <c r="D542" s="24" t="s">
        <v>154</v>
      </c>
      <c r="E542" s="31" t="s">
        <v>11578</v>
      </c>
      <c r="F542" s="32" t="s">
        <v>11580</v>
      </c>
      <c r="G542" s="24" t="s">
        <v>102</v>
      </c>
      <c r="H542" s="24" t="s">
        <v>177</v>
      </c>
      <c r="I542" s="33">
        <v>46090.0</v>
      </c>
      <c r="J542" s="33">
        <v>46093.0</v>
      </c>
      <c r="K542" s="42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</row>
    <row r="543">
      <c r="A543" s="17" t="s">
        <v>11583</v>
      </c>
      <c r="B543" s="24" t="s">
        <v>267</v>
      </c>
      <c r="C543" s="24" t="s">
        <v>31</v>
      </c>
      <c r="D543" s="24" t="s">
        <v>154</v>
      </c>
      <c r="E543" s="31" t="s">
        <v>11585</v>
      </c>
      <c r="F543" s="32" t="s">
        <v>11586</v>
      </c>
      <c r="G543" s="24" t="s">
        <v>102</v>
      </c>
      <c r="H543" s="24" t="s">
        <v>177</v>
      </c>
      <c r="I543" s="33">
        <v>46090.0</v>
      </c>
      <c r="J543" s="33">
        <v>46092.0</v>
      </c>
      <c r="K543" s="42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</row>
    <row r="544">
      <c r="A544" s="17" t="s">
        <v>11589</v>
      </c>
      <c r="B544" s="24" t="s">
        <v>267</v>
      </c>
      <c r="C544" s="24" t="s">
        <v>31</v>
      </c>
      <c r="D544" s="24" t="s">
        <v>154</v>
      </c>
      <c r="E544" s="31" t="s">
        <v>11591</v>
      </c>
      <c r="F544" s="32" t="s">
        <v>11593</v>
      </c>
      <c r="G544" s="24" t="s">
        <v>102</v>
      </c>
      <c r="H544" s="24" t="s">
        <v>177</v>
      </c>
      <c r="I544" s="33">
        <v>46090.0</v>
      </c>
      <c r="J544" s="33">
        <v>46092.0</v>
      </c>
      <c r="K544" s="42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</row>
    <row r="545">
      <c r="A545" s="17" t="s">
        <v>11596</v>
      </c>
      <c r="B545" s="24" t="s">
        <v>267</v>
      </c>
      <c r="C545" s="24" t="s">
        <v>31</v>
      </c>
      <c r="D545" s="24" t="s">
        <v>154</v>
      </c>
      <c r="E545" s="31" t="s">
        <v>11597</v>
      </c>
      <c r="F545" s="32" t="s">
        <v>11599</v>
      </c>
      <c r="G545" s="24" t="s">
        <v>102</v>
      </c>
      <c r="H545" s="24" t="s">
        <v>177</v>
      </c>
      <c r="I545" s="33">
        <v>46090.0</v>
      </c>
      <c r="J545" s="33">
        <v>46092.0</v>
      </c>
      <c r="K545" s="42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</row>
    <row r="546">
      <c r="A546" s="17" t="s">
        <v>11602</v>
      </c>
      <c r="B546" s="24" t="s">
        <v>24</v>
      </c>
      <c r="C546" s="24" t="s">
        <v>31</v>
      </c>
      <c r="D546" s="24" t="s">
        <v>146</v>
      </c>
      <c r="E546" s="31" t="s">
        <v>11603</v>
      </c>
      <c r="F546" s="32" t="s">
        <v>11605</v>
      </c>
      <c r="G546" s="24" t="s">
        <v>102</v>
      </c>
      <c r="H546" s="24" t="s">
        <v>177</v>
      </c>
      <c r="I546" s="33">
        <v>46090.0</v>
      </c>
      <c r="J546" s="33">
        <v>46092.0</v>
      </c>
      <c r="K546" s="42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</row>
    <row r="547">
      <c r="A547" s="17" t="s">
        <v>11608</v>
      </c>
      <c r="B547" s="24" t="s">
        <v>24</v>
      </c>
      <c r="C547" s="24" t="s">
        <v>31</v>
      </c>
      <c r="D547" s="24" t="s">
        <v>146</v>
      </c>
      <c r="E547" s="31" t="s">
        <v>11609</v>
      </c>
      <c r="F547" s="32" t="s">
        <v>11611</v>
      </c>
      <c r="G547" s="24" t="s">
        <v>102</v>
      </c>
      <c r="H547" s="24" t="s">
        <v>177</v>
      </c>
      <c r="I547" s="33">
        <v>46090.0</v>
      </c>
      <c r="J547" s="33">
        <v>46092.0</v>
      </c>
      <c r="K547" s="42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</row>
    <row r="548">
      <c r="A548" s="17" t="s">
        <v>11614</v>
      </c>
      <c r="B548" s="24" t="s">
        <v>24</v>
      </c>
      <c r="C548" s="24" t="s">
        <v>31</v>
      </c>
      <c r="D548" s="24" t="s">
        <v>146</v>
      </c>
      <c r="E548" s="31" t="s">
        <v>11615</v>
      </c>
      <c r="F548" s="32" t="s">
        <v>11617</v>
      </c>
      <c r="G548" s="24" t="s">
        <v>102</v>
      </c>
      <c r="H548" s="24" t="s">
        <v>177</v>
      </c>
      <c r="I548" s="33">
        <v>46090.0</v>
      </c>
      <c r="J548" s="33">
        <v>46092.0</v>
      </c>
      <c r="K548" s="42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</row>
    <row r="549">
      <c r="A549" s="17" t="s">
        <v>11621</v>
      </c>
      <c r="B549" s="24" t="s">
        <v>24</v>
      </c>
      <c r="C549" s="24" t="s">
        <v>31</v>
      </c>
      <c r="D549" s="24" t="s">
        <v>146</v>
      </c>
      <c r="E549" s="31" t="s">
        <v>11622</v>
      </c>
      <c r="F549" s="32" t="s">
        <v>11625</v>
      </c>
      <c r="G549" s="24" t="s">
        <v>102</v>
      </c>
      <c r="H549" s="24" t="s">
        <v>177</v>
      </c>
      <c r="I549" s="33">
        <v>46090.0</v>
      </c>
      <c r="J549" s="33">
        <v>46092.0</v>
      </c>
      <c r="K549" s="42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</row>
    <row r="550">
      <c r="A550" s="17" t="s">
        <v>11627</v>
      </c>
      <c r="B550" s="24" t="s">
        <v>24</v>
      </c>
      <c r="C550" s="24" t="s">
        <v>31</v>
      </c>
      <c r="D550" s="24" t="s">
        <v>146</v>
      </c>
      <c r="E550" s="31" t="s">
        <v>11628</v>
      </c>
      <c r="F550" s="32" t="s">
        <v>11631</v>
      </c>
      <c r="G550" s="24" t="s">
        <v>102</v>
      </c>
      <c r="H550" s="24" t="s">
        <v>177</v>
      </c>
      <c r="I550" s="33">
        <v>46086.0</v>
      </c>
      <c r="J550" s="33">
        <v>46092.0</v>
      </c>
      <c r="K550" s="42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</row>
    <row r="551">
      <c r="A551" s="17" t="s">
        <v>11633</v>
      </c>
      <c r="B551" s="24" t="s">
        <v>267</v>
      </c>
      <c r="C551" s="24" t="s">
        <v>31</v>
      </c>
      <c r="D551" s="24" t="s">
        <v>154</v>
      </c>
      <c r="E551" s="31" t="s">
        <v>11634</v>
      </c>
      <c r="F551" s="32" t="s">
        <v>11637</v>
      </c>
      <c r="G551" s="24" t="s">
        <v>102</v>
      </c>
      <c r="H551" s="24" t="s">
        <v>177</v>
      </c>
      <c r="I551" s="33">
        <v>46085.0</v>
      </c>
      <c r="J551" s="33">
        <v>46092.0</v>
      </c>
      <c r="K551" s="42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</row>
    <row r="552">
      <c r="A552" s="17" t="s">
        <v>11639</v>
      </c>
      <c r="B552" s="24" t="s">
        <v>24</v>
      </c>
      <c r="C552" s="24" t="s">
        <v>31</v>
      </c>
      <c r="D552" s="24" t="s">
        <v>146</v>
      </c>
      <c r="E552" s="31" t="s">
        <v>11640</v>
      </c>
      <c r="F552" s="32" t="s">
        <v>11643</v>
      </c>
      <c r="G552" s="24" t="s">
        <v>102</v>
      </c>
      <c r="H552" s="24" t="s">
        <v>177</v>
      </c>
      <c r="I552" s="33">
        <v>46085.0</v>
      </c>
      <c r="J552" s="33">
        <v>46092.0</v>
      </c>
      <c r="K552" s="42"/>
      <c r="L552" s="44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</row>
    <row r="553">
      <c r="A553" s="17" t="s">
        <v>11645</v>
      </c>
      <c r="B553" s="24" t="s">
        <v>24</v>
      </c>
      <c r="C553" s="24" t="s">
        <v>31</v>
      </c>
      <c r="D553" s="24" t="s">
        <v>146</v>
      </c>
      <c r="E553" s="31" t="s">
        <v>11646</v>
      </c>
      <c r="F553" s="32" t="s">
        <v>11649</v>
      </c>
      <c r="G553" s="24" t="s">
        <v>102</v>
      </c>
      <c r="H553" s="24" t="s">
        <v>177</v>
      </c>
      <c r="I553" s="33">
        <v>46085.0</v>
      </c>
      <c r="J553" s="33">
        <v>46092.0</v>
      </c>
      <c r="K553" s="42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</row>
    <row r="554">
      <c r="A554" s="17" t="s">
        <v>11652</v>
      </c>
      <c r="B554" s="24" t="s">
        <v>267</v>
      </c>
      <c r="C554" s="24" t="s">
        <v>31</v>
      </c>
      <c r="D554" s="24" t="s">
        <v>154</v>
      </c>
      <c r="E554" s="31" t="s">
        <v>11654</v>
      </c>
      <c r="F554" s="32" t="s">
        <v>11656</v>
      </c>
      <c r="G554" s="24" t="s">
        <v>102</v>
      </c>
      <c r="H554" s="24" t="s">
        <v>177</v>
      </c>
      <c r="I554" s="33">
        <v>46084.0</v>
      </c>
      <c r="J554" s="33">
        <v>46092.0</v>
      </c>
      <c r="K554" s="42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</row>
    <row r="555">
      <c r="A555" s="17" t="s">
        <v>11657</v>
      </c>
      <c r="B555" s="24" t="s">
        <v>267</v>
      </c>
      <c r="C555" s="24" t="s">
        <v>31</v>
      </c>
      <c r="D555" s="24" t="s">
        <v>126</v>
      </c>
      <c r="E555" s="31" t="s">
        <v>11660</v>
      </c>
      <c r="F555" s="32" t="s">
        <v>11661</v>
      </c>
      <c r="G555" s="24" t="s">
        <v>102</v>
      </c>
      <c r="H555" s="24" t="s">
        <v>177</v>
      </c>
      <c r="I555" s="33">
        <v>46084.0</v>
      </c>
      <c r="J555" s="33">
        <v>46092.0</v>
      </c>
      <c r="K555" s="42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</row>
    <row r="556">
      <c r="A556" s="17" t="s">
        <v>11663</v>
      </c>
      <c r="B556" s="24" t="s">
        <v>24</v>
      </c>
      <c r="C556" s="24" t="s">
        <v>31</v>
      </c>
      <c r="D556" s="24" t="s">
        <v>130</v>
      </c>
      <c r="E556" s="31" t="s">
        <v>11664</v>
      </c>
      <c r="F556" s="32" t="s">
        <v>11667</v>
      </c>
      <c r="G556" s="24" t="s">
        <v>102</v>
      </c>
      <c r="H556" s="24" t="s">
        <v>177</v>
      </c>
      <c r="I556" s="33">
        <v>46084.0</v>
      </c>
      <c r="J556" s="33">
        <v>46092.0</v>
      </c>
      <c r="K556" s="42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</row>
    <row r="557">
      <c r="A557" s="17" t="s">
        <v>11669</v>
      </c>
      <c r="B557" s="24" t="s">
        <v>24</v>
      </c>
      <c r="C557" s="24" t="s">
        <v>31</v>
      </c>
      <c r="D557" s="24" t="s">
        <v>11670</v>
      </c>
      <c r="E557" s="31" t="s">
        <v>11671</v>
      </c>
      <c r="F557" s="32" t="s">
        <v>11674</v>
      </c>
      <c r="G557" s="24" t="s">
        <v>102</v>
      </c>
      <c r="H557" s="24" t="s">
        <v>177</v>
      </c>
      <c r="I557" s="33">
        <v>46079.0</v>
      </c>
      <c r="J557" s="33">
        <v>46092.0</v>
      </c>
      <c r="K557" s="42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</row>
    <row r="558">
      <c r="A558" s="17" t="s">
        <v>11676</v>
      </c>
      <c r="B558" s="24" t="s">
        <v>24</v>
      </c>
      <c r="C558" s="24" t="s">
        <v>31</v>
      </c>
      <c r="D558" s="24" t="s">
        <v>11670</v>
      </c>
      <c r="E558" s="31" t="s">
        <v>11678</v>
      </c>
      <c r="F558" s="32" t="s">
        <v>11680</v>
      </c>
      <c r="G558" s="24" t="s">
        <v>102</v>
      </c>
      <c r="H558" s="24" t="s">
        <v>177</v>
      </c>
      <c r="I558" s="33">
        <v>46079.0</v>
      </c>
      <c r="J558" s="33">
        <v>46092.0</v>
      </c>
      <c r="K558" s="42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</row>
    <row r="559">
      <c r="A559" s="17" t="s">
        <v>11683</v>
      </c>
      <c r="B559" s="24" t="s">
        <v>24</v>
      </c>
      <c r="C559" s="24" t="s">
        <v>31</v>
      </c>
      <c r="D559" s="24" t="s">
        <v>11670</v>
      </c>
      <c r="E559" s="31" t="s">
        <v>11685</v>
      </c>
      <c r="F559" s="32" t="s">
        <v>11687</v>
      </c>
      <c r="G559" s="24" t="s">
        <v>102</v>
      </c>
      <c r="H559" s="24" t="s">
        <v>177</v>
      </c>
      <c r="I559" s="33">
        <v>46079.0</v>
      </c>
      <c r="J559" s="33">
        <v>46092.0</v>
      </c>
      <c r="K559" s="42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</row>
    <row r="560">
      <c r="A560" s="17" t="s">
        <v>11690</v>
      </c>
      <c r="B560" s="24" t="s">
        <v>24</v>
      </c>
      <c r="C560" s="24" t="s">
        <v>31</v>
      </c>
      <c r="D560" s="24" t="s">
        <v>146</v>
      </c>
      <c r="E560" s="31" t="s">
        <v>11691</v>
      </c>
      <c r="F560" s="32" t="s">
        <v>11693</v>
      </c>
      <c r="G560" s="24" t="s">
        <v>102</v>
      </c>
      <c r="H560" s="24" t="s">
        <v>177</v>
      </c>
      <c r="I560" s="33">
        <v>46078.0</v>
      </c>
      <c r="J560" s="33">
        <v>46092.0</v>
      </c>
      <c r="K560" s="42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</row>
    <row r="561">
      <c r="A561" s="17" t="s">
        <v>11696</v>
      </c>
      <c r="B561" s="24" t="s">
        <v>24</v>
      </c>
      <c r="C561" s="24" t="s">
        <v>31</v>
      </c>
      <c r="D561" s="24" t="s">
        <v>779</v>
      </c>
      <c r="E561" s="46" t="s">
        <v>11697</v>
      </c>
      <c r="F561" s="105" t="s">
        <v>11699</v>
      </c>
      <c r="G561" s="24" t="s">
        <v>102</v>
      </c>
      <c r="H561" s="24" t="s">
        <v>177</v>
      </c>
      <c r="I561" s="33">
        <v>46078.0</v>
      </c>
      <c r="J561" s="33">
        <v>46092.0</v>
      </c>
      <c r="K561" s="42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</row>
    <row r="562">
      <c r="A562" s="17" t="s">
        <v>11702</v>
      </c>
      <c r="B562" s="24" t="s">
        <v>24</v>
      </c>
      <c r="C562" s="24" t="s">
        <v>31</v>
      </c>
      <c r="D562" s="24" t="s">
        <v>146</v>
      </c>
      <c r="E562" s="31" t="s">
        <v>11703</v>
      </c>
      <c r="F562" s="32" t="s">
        <v>11705</v>
      </c>
      <c r="G562" s="24" t="s">
        <v>102</v>
      </c>
      <c r="H562" s="24" t="s">
        <v>177</v>
      </c>
      <c r="I562" s="33">
        <v>46076.0</v>
      </c>
      <c r="J562" s="33">
        <v>46092.0</v>
      </c>
      <c r="K562" s="42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</row>
    <row r="563">
      <c r="A563" s="17" t="s">
        <v>11708</v>
      </c>
      <c r="B563" s="24" t="s">
        <v>24</v>
      </c>
      <c r="C563" s="24" t="s">
        <v>31</v>
      </c>
      <c r="D563" s="24" t="s">
        <v>146</v>
      </c>
      <c r="E563" s="31" t="s">
        <v>11710</v>
      </c>
      <c r="F563" s="32" t="s">
        <v>11711</v>
      </c>
      <c r="G563" s="24" t="s">
        <v>102</v>
      </c>
      <c r="H563" s="24" t="s">
        <v>177</v>
      </c>
      <c r="I563" s="33">
        <v>46076.0</v>
      </c>
      <c r="J563" s="33">
        <v>46092.0</v>
      </c>
      <c r="K563" s="42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</row>
    <row r="564">
      <c r="A564" s="17" t="s">
        <v>11715</v>
      </c>
      <c r="B564" s="24" t="s">
        <v>24</v>
      </c>
      <c r="C564" s="24" t="s">
        <v>31</v>
      </c>
      <c r="D564" s="24" t="s">
        <v>146</v>
      </c>
      <c r="E564" s="31" t="s">
        <v>11716</v>
      </c>
      <c r="F564" s="32" t="s">
        <v>11718</v>
      </c>
      <c r="G564" s="24" t="s">
        <v>102</v>
      </c>
      <c r="H564" s="24" t="s">
        <v>177</v>
      </c>
      <c r="I564" s="33">
        <v>46073.0</v>
      </c>
      <c r="J564" s="33">
        <v>46092.0</v>
      </c>
      <c r="K564" s="42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</row>
    <row r="565">
      <c r="A565" s="17" t="s">
        <v>11721</v>
      </c>
      <c r="B565" s="24" t="s">
        <v>24</v>
      </c>
      <c r="C565" s="24" t="s">
        <v>31</v>
      </c>
      <c r="D565" s="24" t="s">
        <v>146</v>
      </c>
      <c r="E565" s="31" t="s">
        <v>11722</v>
      </c>
      <c r="F565" s="32" t="s">
        <v>11725</v>
      </c>
      <c r="G565" s="24" t="s">
        <v>102</v>
      </c>
      <c r="H565" s="24" t="s">
        <v>177</v>
      </c>
      <c r="I565" s="33">
        <v>46073.0</v>
      </c>
      <c r="J565" s="33">
        <v>46092.0</v>
      </c>
      <c r="K565" s="42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</row>
    <row r="566">
      <c r="A566" s="17" t="s">
        <v>11727</v>
      </c>
      <c r="B566" s="24" t="s">
        <v>24</v>
      </c>
      <c r="C566" s="24" t="s">
        <v>31</v>
      </c>
      <c r="D566" s="24" t="s">
        <v>146</v>
      </c>
      <c r="E566" s="31" t="s">
        <v>11728</v>
      </c>
      <c r="F566" s="32" t="s">
        <v>11731</v>
      </c>
      <c r="G566" s="24" t="s">
        <v>102</v>
      </c>
      <c r="H566" s="24" t="s">
        <v>177</v>
      </c>
      <c r="I566" s="33">
        <v>46073.0</v>
      </c>
      <c r="J566" s="33">
        <v>46092.0</v>
      </c>
      <c r="K566" s="42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</row>
    <row r="567">
      <c r="A567" s="17" t="s">
        <v>11733</v>
      </c>
      <c r="B567" s="24" t="s">
        <v>24</v>
      </c>
      <c r="C567" s="24" t="s">
        <v>31</v>
      </c>
      <c r="D567" s="24" t="s">
        <v>146</v>
      </c>
      <c r="E567" s="31" t="s">
        <v>11734</v>
      </c>
      <c r="F567" s="32" t="s">
        <v>11735</v>
      </c>
      <c r="G567" s="24" t="s">
        <v>102</v>
      </c>
      <c r="H567" s="24" t="s">
        <v>177</v>
      </c>
      <c r="I567" s="33">
        <v>46072.0</v>
      </c>
      <c r="J567" s="33">
        <v>46092.0</v>
      </c>
      <c r="K567" s="42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</row>
    <row r="568">
      <c r="A568" s="17" t="s">
        <v>11738</v>
      </c>
      <c r="B568" s="24" t="s">
        <v>24</v>
      </c>
      <c r="C568" s="24" t="s">
        <v>31</v>
      </c>
      <c r="D568" s="24" t="s">
        <v>146</v>
      </c>
      <c r="E568" s="31" t="s">
        <v>11739</v>
      </c>
      <c r="F568" s="32" t="s">
        <v>11741</v>
      </c>
      <c r="G568" s="24" t="s">
        <v>102</v>
      </c>
      <c r="H568" s="24" t="s">
        <v>177</v>
      </c>
      <c r="I568" s="33">
        <v>46072.0</v>
      </c>
      <c r="J568" s="33">
        <v>46092.0</v>
      </c>
      <c r="K568" s="42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</row>
    <row r="569">
      <c r="A569" s="17" t="s">
        <v>11744</v>
      </c>
      <c r="B569" s="24" t="s">
        <v>24</v>
      </c>
      <c r="C569" s="24" t="s">
        <v>31</v>
      </c>
      <c r="D569" s="24" t="s">
        <v>5552</v>
      </c>
      <c r="E569" s="31" t="s">
        <v>11745</v>
      </c>
      <c r="F569" s="32" t="s">
        <v>11747</v>
      </c>
      <c r="G569" s="24" t="s">
        <v>102</v>
      </c>
      <c r="H569" s="24" t="s">
        <v>177</v>
      </c>
      <c r="I569" s="33">
        <v>46071.0</v>
      </c>
      <c r="J569" s="33">
        <v>46092.0</v>
      </c>
      <c r="K569" s="42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</row>
    <row r="570">
      <c r="A570" s="17" t="s">
        <v>11750</v>
      </c>
      <c r="B570" s="24" t="s">
        <v>24</v>
      </c>
      <c r="C570" s="24" t="s">
        <v>31</v>
      </c>
      <c r="D570" s="24" t="s">
        <v>5552</v>
      </c>
      <c r="E570" s="31" t="s">
        <v>11751</v>
      </c>
      <c r="F570" s="32" t="s">
        <v>11753</v>
      </c>
      <c r="G570" s="24" t="s">
        <v>102</v>
      </c>
      <c r="H570" s="24" t="s">
        <v>177</v>
      </c>
      <c r="I570" s="33">
        <v>46071.0</v>
      </c>
      <c r="J570" s="33">
        <v>46092.0</v>
      </c>
      <c r="K570" s="42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</row>
    <row r="571">
      <c r="A571" s="17" t="s">
        <v>11754</v>
      </c>
      <c r="B571" s="24" t="s">
        <v>24</v>
      </c>
      <c r="C571" s="24" t="s">
        <v>31</v>
      </c>
      <c r="D571" s="24" t="s">
        <v>5552</v>
      </c>
      <c r="E571" s="31" t="s">
        <v>11756</v>
      </c>
      <c r="F571" s="32" t="s">
        <v>11758</v>
      </c>
      <c r="G571" s="24" t="s">
        <v>102</v>
      </c>
      <c r="H571" s="24" t="s">
        <v>177</v>
      </c>
      <c r="I571" s="33">
        <v>46071.0</v>
      </c>
      <c r="J571" s="33">
        <v>46092.0</v>
      </c>
      <c r="K571" s="42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</row>
    <row r="572">
      <c r="A572" s="17" t="s">
        <v>11760</v>
      </c>
      <c r="B572" s="24" t="s">
        <v>24</v>
      </c>
      <c r="C572" s="24" t="s">
        <v>31</v>
      </c>
      <c r="D572" s="24" t="s">
        <v>5552</v>
      </c>
      <c r="E572" s="31" t="s">
        <v>11762</v>
      </c>
      <c r="F572" s="32" t="s">
        <v>11764</v>
      </c>
      <c r="G572" s="24" t="s">
        <v>102</v>
      </c>
      <c r="H572" s="24" t="s">
        <v>177</v>
      </c>
      <c r="I572" s="33">
        <v>46071.0</v>
      </c>
      <c r="J572" s="33">
        <v>46092.0</v>
      </c>
      <c r="K572" s="42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</row>
    <row r="573">
      <c r="A573" s="17" t="s">
        <v>11766</v>
      </c>
      <c r="B573" s="24" t="s">
        <v>24</v>
      </c>
      <c r="C573" s="24" t="s">
        <v>31</v>
      </c>
      <c r="D573" s="24" t="s">
        <v>5552</v>
      </c>
      <c r="E573" s="31" t="s">
        <v>11767</v>
      </c>
      <c r="F573" s="32" t="s">
        <v>11770</v>
      </c>
      <c r="G573" s="24" t="s">
        <v>102</v>
      </c>
      <c r="H573" s="24" t="s">
        <v>177</v>
      </c>
      <c r="I573" s="33">
        <v>46071.0</v>
      </c>
      <c r="J573" s="33">
        <v>46092.0</v>
      </c>
      <c r="K573" s="42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</row>
    <row r="574">
      <c r="A574" s="17" t="s">
        <v>11772</v>
      </c>
      <c r="B574" s="24" t="s">
        <v>24</v>
      </c>
      <c r="C574" s="24" t="s">
        <v>31</v>
      </c>
      <c r="D574" s="24" t="s">
        <v>5552</v>
      </c>
      <c r="E574" s="31" t="s">
        <v>11773</v>
      </c>
      <c r="F574" s="32" t="s">
        <v>11776</v>
      </c>
      <c r="G574" s="24" t="s">
        <v>102</v>
      </c>
      <c r="H574" s="24" t="s">
        <v>177</v>
      </c>
      <c r="I574" s="33">
        <v>46071.0</v>
      </c>
      <c r="J574" s="33">
        <v>46092.0</v>
      </c>
      <c r="K574" s="42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</row>
    <row r="575">
      <c r="A575" s="17" t="s">
        <v>11779</v>
      </c>
      <c r="B575" s="24" t="s">
        <v>24</v>
      </c>
      <c r="C575" s="24" t="s">
        <v>31</v>
      </c>
      <c r="D575" s="24" t="s">
        <v>146</v>
      </c>
      <c r="E575" s="31" t="s">
        <v>11781</v>
      </c>
      <c r="F575" s="32" t="s">
        <v>11783</v>
      </c>
      <c r="G575" s="24" t="s">
        <v>102</v>
      </c>
      <c r="H575" s="24" t="s">
        <v>177</v>
      </c>
      <c r="I575" s="33">
        <v>46069.0</v>
      </c>
      <c r="J575" s="33">
        <v>46092.0</v>
      </c>
      <c r="K575" s="42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</row>
    <row r="576">
      <c r="A576" s="17" t="s">
        <v>11786</v>
      </c>
      <c r="B576" s="24" t="s">
        <v>24</v>
      </c>
      <c r="C576" s="24" t="s">
        <v>31</v>
      </c>
      <c r="D576" s="24" t="s">
        <v>146</v>
      </c>
      <c r="E576" s="31" t="s">
        <v>11787</v>
      </c>
      <c r="F576" s="32" t="s">
        <v>11789</v>
      </c>
      <c r="G576" s="24" t="s">
        <v>102</v>
      </c>
      <c r="H576" s="24" t="s">
        <v>177</v>
      </c>
      <c r="I576" s="33">
        <v>46069.0</v>
      </c>
      <c r="J576" s="33">
        <v>46092.0</v>
      </c>
      <c r="K576" s="42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</row>
    <row r="577">
      <c r="A577" s="17" t="s">
        <v>11792</v>
      </c>
      <c r="B577" s="24" t="s">
        <v>24</v>
      </c>
      <c r="C577" s="24" t="s">
        <v>31</v>
      </c>
      <c r="D577" s="24" t="s">
        <v>146</v>
      </c>
      <c r="E577" s="31" t="s">
        <v>11793</v>
      </c>
      <c r="F577" s="32" t="s">
        <v>11795</v>
      </c>
      <c r="G577" s="24" t="s">
        <v>102</v>
      </c>
      <c r="H577" s="24" t="s">
        <v>177</v>
      </c>
      <c r="I577" s="33">
        <v>46069.0</v>
      </c>
      <c r="J577" s="33">
        <v>46092.0</v>
      </c>
      <c r="K577" s="42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</row>
    <row r="578">
      <c r="A578" s="17" t="s">
        <v>11798</v>
      </c>
      <c r="B578" s="24" t="s">
        <v>24</v>
      </c>
      <c r="C578" s="24" t="s">
        <v>31</v>
      </c>
      <c r="D578" s="24" t="s">
        <v>146</v>
      </c>
      <c r="E578" s="31" t="s">
        <v>11799</v>
      </c>
      <c r="F578" s="32" t="s">
        <v>11801</v>
      </c>
      <c r="G578" s="24" t="s">
        <v>102</v>
      </c>
      <c r="H578" s="24" t="s">
        <v>177</v>
      </c>
      <c r="I578" s="33">
        <v>46069.0</v>
      </c>
      <c r="J578" s="33">
        <v>46092.0</v>
      </c>
      <c r="K578" s="42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</row>
    <row r="579">
      <c r="A579" s="17" t="s">
        <v>11804</v>
      </c>
      <c r="B579" s="24" t="s">
        <v>24</v>
      </c>
      <c r="C579" s="24" t="s">
        <v>31</v>
      </c>
      <c r="D579" s="24" t="s">
        <v>146</v>
      </c>
      <c r="E579" s="31" t="s">
        <v>11805</v>
      </c>
      <c r="F579" s="32" t="s">
        <v>11807</v>
      </c>
      <c r="G579" s="24" t="s">
        <v>102</v>
      </c>
      <c r="H579" s="24" t="s">
        <v>177</v>
      </c>
      <c r="I579" s="33">
        <v>46069.0</v>
      </c>
      <c r="J579" s="33">
        <v>46092.0</v>
      </c>
      <c r="K579" s="42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</row>
    <row r="580">
      <c r="A580" s="17" t="s">
        <v>11810</v>
      </c>
      <c r="B580" s="24" t="s">
        <v>24</v>
      </c>
      <c r="C580" s="24" t="s">
        <v>31</v>
      </c>
      <c r="D580" s="24" t="s">
        <v>146</v>
      </c>
      <c r="E580" s="31" t="s">
        <v>11811</v>
      </c>
      <c r="F580" s="32" t="s">
        <v>11813</v>
      </c>
      <c r="G580" s="24" t="s">
        <v>102</v>
      </c>
      <c r="H580" s="24" t="s">
        <v>177</v>
      </c>
      <c r="I580" s="33">
        <v>46069.0</v>
      </c>
      <c r="J580" s="33">
        <v>46092.0</v>
      </c>
      <c r="K580" s="42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</row>
    <row r="581">
      <c r="A581" s="17" t="s">
        <v>11816</v>
      </c>
      <c r="B581" s="24" t="s">
        <v>24</v>
      </c>
      <c r="C581" s="24" t="s">
        <v>31</v>
      </c>
      <c r="D581" s="24" t="s">
        <v>146</v>
      </c>
      <c r="E581" s="31" t="s">
        <v>11818</v>
      </c>
      <c r="F581" s="32" t="s">
        <v>11819</v>
      </c>
      <c r="G581" s="24" t="s">
        <v>102</v>
      </c>
      <c r="H581" s="24" t="s">
        <v>177</v>
      </c>
      <c r="I581" s="33">
        <v>46069.0</v>
      </c>
      <c r="J581" s="33">
        <v>46092.0</v>
      </c>
      <c r="K581" s="42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</row>
    <row r="582">
      <c r="A582" s="17" t="s">
        <v>11823</v>
      </c>
      <c r="B582" s="24" t="s">
        <v>24</v>
      </c>
      <c r="C582" s="24" t="s">
        <v>31</v>
      </c>
      <c r="D582" s="24" t="s">
        <v>146</v>
      </c>
      <c r="E582" s="31" t="s">
        <v>11824</v>
      </c>
      <c r="F582" s="32" t="s">
        <v>11826</v>
      </c>
      <c r="G582" s="24" t="s">
        <v>102</v>
      </c>
      <c r="H582" s="24" t="s">
        <v>177</v>
      </c>
      <c r="I582" s="33">
        <v>46069.0</v>
      </c>
      <c r="J582" s="33">
        <v>46092.0</v>
      </c>
      <c r="K582" s="42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</row>
    <row r="583">
      <c r="A583" s="17" t="s">
        <v>11829</v>
      </c>
      <c r="B583" s="24" t="s">
        <v>24</v>
      </c>
      <c r="C583" s="24" t="s">
        <v>31</v>
      </c>
      <c r="D583" s="24" t="s">
        <v>146</v>
      </c>
      <c r="E583" s="31" t="s">
        <v>11830</v>
      </c>
      <c r="F583" s="32" t="s">
        <v>11833</v>
      </c>
      <c r="G583" s="24" t="s">
        <v>102</v>
      </c>
      <c r="H583" s="24" t="s">
        <v>177</v>
      </c>
      <c r="I583" s="33">
        <v>46064.0</v>
      </c>
      <c r="J583" s="33">
        <v>46092.0</v>
      </c>
      <c r="K583" s="42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</row>
    <row r="584">
      <c r="A584" s="17" t="s">
        <v>11835</v>
      </c>
      <c r="B584" s="24" t="s">
        <v>24</v>
      </c>
      <c r="C584" s="24" t="s">
        <v>31</v>
      </c>
      <c r="D584" s="24" t="s">
        <v>8683</v>
      </c>
      <c r="E584" s="31" t="s">
        <v>11836</v>
      </c>
      <c r="F584" s="32" t="s">
        <v>11839</v>
      </c>
      <c r="G584" s="24" t="s">
        <v>102</v>
      </c>
      <c r="H584" s="24" t="s">
        <v>177</v>
      </c>
      <c r="I584" s="33">
        <v>46063.0</v>
      </c>
      <c r="J584" s="33">
        <v>46092.0</v>
      </c>
      <c r="K584" s="42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</row>
    <row r="585">
      <c r="A585" s="17" t="s">
        <v>11841</v>
      </c>
      <c r="B585" s="24" t="s">
        <v>24</v>
      </c>
      <c r="C585" s="24" t="s">
        <v>31</v>
      </c>
      <c r="D585" s="24" t="s">
        <v>2888</v>
      </c>
      <c r="E585" s="31" t="s">
        <v>11842</v>
      </c>
      <c r="F585" s="105" t="s">
        <v>11845</v>
      </c>
      <c r="G585" s="24" t="s">
        <v>102</v>
      </c>
      <c r="H585" s="24" t="s">
        <v>177</v>
      </c>
      <c r="I585" s="33">
        <v>46063.0</v>
      </c>
      <c r="J585" s="33">
        <v>46092.0</v>
      </c>
      <c r="K585" s="42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</row>
    <row r="586">
      <c r="A586" s="17" t="s">
        <v>11847</v>
      </c>
      <c r="B586" s="24" t="s">
        <v>24</v>
      </c>
      <c r="C586" s="24" t="s">
        <v>31</v>
      </c>
      <c r="D586" s="24" t="s">
        <v>4184</v>
      </c>
      <c r="E586" s="31" t="s">
        <v>11848</v>
      </c>
      <c r="F586" s="32" t="s">
        <v>11851</v>
      </c>
      <c r="G586" s="24" t="s">
        <v>102</v>
      </c>
      <c r="H586" s="24" t="s">
        <v>177</v>
      </c>
      <c r="I586" s="42">
        <v>46055.0</v>
      </c>
      <c r="J586" s="33">
        <v>46092.0</v>
      </c>
      <c r="K586" s="42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</row>
    <row r="587">
      <c r="A587" s="17" t="s">
        <v>11853</v>
      </c>
      <c r="B587" s="24" t="s">
        <v>24</v>
      </c>
      <c r="C587" s="24" t="s">
        <v>31</v>
      </c>
      <c r="D587" s="24" t="s">
        <v>65</v>
      </c>
      <c r="E587" s="31" t="s">
        <v>11855</v>
      </c>
      <c r="F587" s="32" t="s">
        <v>11857</v>
      </c>
      <c r="G587" s="24" t="s">
        <v>102</v>
      </c>
      <c r="H587" s="24" t="s">
        <v>177</v>
      </c>
      <c r="I587" s="33">
        <v>46090.0</v>
      </c>
      <c r="J587" s="33">
        <v>46091.0</v>
      </c>
      <c r="K587" s="42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</row>
    <row r="588">
      <c r="A588" s="17" t="s">
        <v>11860</v>
      </c>
      <c r="B588" s="24" t="s">
        <v>24</v>
      </c>
      <c r="C588" s="24" t="s">
        <v>31</v>
      </c>
      <c r="D588" s="24" t="s">
        <v>8884</v>
      </c>
      <c r="E588" s="31" t="s">
        <v>11862</v>
      </c>
      <c r="F588" s="32" t="s">
        <v>11864</v>
      </c>
      <c r="G588" s="24" t="s">
        <v>102</v>
      </c>
      <c r="H588" s="24" t="s">
        <v>177</v>
      </c>
      <c r="I588" s="33">
        <v>46087.0</v>
      </c>
      <c r="J588" s="33">
        <v>46091.0</v>
      </c>
      <c r="K588" s="42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</row>
    <row r="589">
      <c r="A589" s="17" t="s">
        <v>11867</v>
      </c>
      <c r="B589" s="24" t="s">
        <v>24</v>
      </c>
      <c r="C589" s="24" t="s">
        <v>31</v>
      </c>
      <c r="D589" s="24" t="s">
        <v>65</v>
      </c>
      <c r="E589" s="31" t="s">
        <v>11868</v>
      </c>
      <c r="F589" s="32" t="s">
        <v>11870</v>
      </c>
      <c r="G589" s="24" t="s">
        <v>102</v>
      </c>
      <c r="H589" s="24" t="s">
        <v>177</v>
      </c>
      <c r="I589" s="33">
        <v>46085.0</v>
      </c>
      <c r="J589" s="33">
        <v>46090.0</v>
      </c>
      <c r="K589" s="42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</row>
    <row r="590">
      <c r="A590" s="17" t="s">
        <v>11873</v>
      </c>
      <c r="B590" s="24" t="s">
        <v>24</v>
      </c>
      <c r="C590" s="24" t="s">
        <v>31</v>
      </c>
      <c r="D590" s="24" t="s">
        <v>8884</v>
      </c>
      <c r="E590" s="31" t="s">
        <v>11874</v>
      </c>
      <c r="F590" s="32" t="s">
        <v>11876</v>
      </c>
      <c r="G590" s="24" t="s">
        <v>102</v>
      </c>
      <c r="H590" s="24" t="s">
        <v>177</v>
      </c>
      <c r="I590" s="33">
        <v>46084.0</v>
      </c>
      <c r="J590" s="33">
        <v>46090.0</v>
      </c>
      <c r="K590" s="42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</row>
    <row r="591">
      <c r="A591" s="17" t="s">
        <v>11879</v>
      </c>
      <c r="B591" s="24" t="s">
        <v>24</v>
      </c>
      <c r="C591" s="24" t="s">
        <v>31</v>
      </c>
      <c r="D591" s="24" t="s">
        <v>8884</v>
      </c>
      <c r="E591" s="31" t="s">
        <v>11880</v>
      </c>
      <c r="F591" s="32" t="s">
        <v>11882</v>
      </c>
      <c r="G591" s="24" t="s">
        <v>102</v>
      </c>
      <c r="H591" s="24" t="s">
        <v>177</v>
      </c>
      <c r="I591" s="33">
        <v>46080.0</v>
      </c>
      <c r="J591" s="33">
        <v>46090.0</v>
      </c>
      <c r="K591" s="42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</row>
    <row r="592">
      <c r="A592" s="17" t="s">
        <v>11883</v>
      </c>
      <c r="B592" s="24" t="s">
        <v>24</v>
      </c>
      <c r="C592" s="24" t="s">
        <v>31</v>
      </c>
      <c r="D592" s="24" t="s">
        <v>4471</v>
      </c>
      <c r="E592" s="31" t="s">
        <v>11885</v>
      </c>
      <c r="F592" s="32" t="s">
        <v>11887</v>
      </c>
      <c r="G592" s="24" t="s">
        <v>102</v>
      </c>
      <c r="H592" s="24" t="s">
        <v>177</v>
      </c>
      <c r="I592" s="33">
        <v>46073.0</v>
      </c>
      <c r="J592" s="33">
        <v>46090.0</v>
      </c>
      <c r="K592" s="42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</row>
    <row r="593">
      <c r="A593" s="17" t="s">
        <v>11889</v>
      </c>
      <c r="B593" s="24" t="s">
        <v>24</v>
      </c>
      <c r="C593" s="24" t="s">
        <v>31</v>
      </c>
      <c r="D593" s="24" t="s">
        <v>4471</v>
      </c>
      <c r="E593" s="31" t="s">
        <v>11891</v>
      </c>
      <c r="F593" s="32" t="s">
        <v>11893</v>
      </c>
      <c r="G593" s="24" t="s">
        <v>102</v>
      </c>
      <c r="H593" s="24" t="s">
        <v>177</v>
      </c>
      <c r="I593" s="33">
        <v>46071.0</v>
      </c>
      <c r="J593" s="33">
        <v>46090.0</v>
      </c>
      <c r="K593" s="42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</row>
    <row r="594">
      <c r="A594" s="17" t="s">
        <v>11895</v>
      </c>
      <c r="B594" s="24" t="s">
        <v>267</v>
      </c>
      <c r="C594" s="24" t="s">
        <v>31</v>
      </c>
      <c r="D594" s="24" t="s">
        <v>121</v>
      </c>
      <c r="E594" s="37" t="s">
        <v>11897</v>
      </c>
      <c r="F594" s="32" t="s">
        <v>11899</v>
      </c>
      <c r="G594" s="24" t="s">
        <v>102</v>
      </c>
      <c r="H594" s="24" t="s">
        <v>177</v>
      </c>
      <c r="I594" s="33">
        <v>46071.0</v>
      </c>
      <c r="J594" s="33">
        <v>46090.0</v>
      </c>
      <c r="K594" s="24" t="s">
        <v>4375</v>
      </c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</row>
    <row r="595">
      <c r="A595" s="17" t="s">
        <v>11902</v>
      </c>
      <c r="B595" s="23" t="s">
        <v>24</v>
      </c>
      <c r="C595" s="23" t="s">
        <v>31</v>
      </c>
      <c r="D595" s="24" t="s">
        <v>8683</v>
      </c>
      <c r="E595" s="31" t="s">
        <v>11904</v>
      </c>
      <c r="F595" s="32" t="s">
        <v>11906</v>
      </c>
      <c r="G595" s="24" t="s">
        <v>102</v>
      </c>
      <c r="H595" s="24" t="s">
        <v>177</v>
      </c>
      <c r="I595" s="33">
        <v>46085.0</v>
      </c>
      <c r="J595" s="33">
        <v>46087.0</v>
      </c>
      <c r="K595" s="42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</row>
    <row r="596">
      <c r="A596" s="17" t="s">
        <v>11909</v>
      </c>
      <c r="B596" s="23" t="s">
        <v>24</v>
      </c>
      <c r="C596" s="23" t="s">
        <v>31</v>
      </c>
      <c r="D596" s="23" t="s">
        <v>65</v>
      </c>
      <c r="E596" s="31" t="s">
        <v>11911</v>
      </c>
      <c r="F596" s="32" t="s">
        <v>11913</v>
      </c>
      <c r="G596" s="24" t="s">
        <v>102</v>
      </c>
      <c r="H596" s="24" t="s">
        <v>177</v>
      </c>
      <c r="I596" s="33">
        <v>46085.0</v>
      </c>
      <c r="J596" s="33">
        <v>46087.0</v>
      </c>
      <c r="K596" s="42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</row>
    <row r="597">
      <c r="A597" s="17" t="s">
        <v>11916</v>
      </c>
      <c r="B597" s="24" t="s">
        <v>267</v>
      </c>
      <c r="C597" s="24" t="s">
        <v>31</v>
      </c>
      <c r="D597" s="24" t="s">
        <v>154</v>
      </c>
      <c r="E597" s="31" t="s">
        <v>11917</v>
      </c>
      <c r="F597" s="32" t="s">
        <v>11920</v>
      </c>
      <c r="G597" s="24" t="s">
        <v>102</v>
      </c>
      <c r="H597" s="24" t="s">
        <v>177</v>
      </c>
      <c r="I597" s="33">
        <v>46084.0</v>
      </c>
      <c r="J597" s="33">
        <v>46087.0</v>
      </c>
      <c r="K597" s="42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</row>
    <row r="598">
      <c r="A598" s="17" t="s">
        <v>11922</v>
      </c>
      <c r="B598" s="24" t="s">
        <v>267</v>
      </c>
      <c r="C598" s="24" t="s">
        <v>31</v>
      </c>
      <c r="D598" s="24" t="s">
        <v>154</v>
      </c>
      <c r="E598" s="31" t="s">
        <v>11923</v>
      </c>
      <c r="F598" s="32" t="s">
        <v>11926</v>
      </c>
      <c r="G598" s="24" t="s">
        <v>102</v>
      </c>
      <c r="H598" s="24" t="s">
        <v>177</v>
      </c>
      <c r="I598" s="33">
        <v>46084.0</v>
      </c>
      <c r="J598" s="33">
        <v>46087.0</v>
      </c>
      <c r="K598" s="42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</row>
    <row r="599">
      <c r="A599" s="17" t="s">
        <v>11928</v>
      </c>
      <c r="B599" s="24" t="s">
        <v>267</v>
      </c>
      <c r="C599" s="24" t="s">
        <v>31</v>
      </c>
      <c r="D599" s="24" t="s">
        <v>154</v>
      </c>
      <c r="E599" s="31" t="s">
        <v>11929</v>
      </c>
      <c r="F599" s="32" t="s">
        <v>11932</v>
      </c>
      <c r="G599" s="24" t="s">
        <v>102</v>
      </c>
      <c r="H599" s="24" t="s">
        <v>177</v>
      </c>
      <c r="I599" s="33">
        <v>46084.0</v>
      </c>
      <c r="J599" s="33">
        <v>46087.0</v>
      </c>
      <c r="K599" s="42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</row>
    <row r="600">
      <c r="A600" s="17" t="s">
        <v>11936</v>
      </c>
      <c r="B600" s="24" t="s">
        <v>267</v>
      </c>
      <c r="C600" s="24" t="s">
        <v>31</v>
      </c>
      <c r="D600" s="24" t="s">
        <v>154</v>
      </c>
      <c r="E600" s="31" t="s">
        <v>11937</v>
      </c>
      <c r="F600" s="32" t="s">
        <v>11939</v>
      </c>
      <c r="G600" s="24" t="s">
        <v>102</v>
      </c>
      <c r="H600" s="24" t="s">
        <v>177</v>
      </c>
      <c r="I600" s="33">
        <v>46084.0</v>
      </c>
      <c r="J600" s="33">
        <v>46087.0</v>
      </c>
      <c r="K600" s="42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</row>
    <row r="601">
      <c r="A601" s="17" t="s">
        <v>11942</v>
      </c>
      <c r="B601" s="24" t="s">
        <v>267</v>
      </c>
      <c r="C601" s="24" t="s">
        <v>31</v>
      </c>
      <c r="D601" s="24" t="s">
        <v>154</v>
      </c>
      <c r="E601" s="31" t="s">
        <v>11943</v>
      </c>
      <c r="F601" s="32" t="s">
        <v>11945</v>
      </c>
      <c r="G601" s="24" t="s">
        <v>102</v>
      </c>
      <c r="H601" s="24" t="s">
        <v>177</v>
      </c>
      <c r="I601" s="33">
        <v>46084.0</v>
      </c>
      <c r="J601" s="33">
        <v>46087.0</v>
      </c>
      <c r="K601" s="42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</row>
    <row r="602">
      <c r="A602" s="17" t="s">
        <v>11949</v>
      </c>
      <c r="B602" s="24" t="s">
        <v>267</v>
      </c>
      <c r="C602" s="24" t="s">
        <v>31</v>
      </c>
      <c r="D602" s="24" t="s">
        <v>154</v>
      </c>
      <c r="E602" s="31" t="s">
        <v>11950</v>
      </c>
      <c r="F602" s="32" t="s">
        <v>11952</v>
      </c>
      <c r="G602" s="24" t="s">
        <v>102</v>
      </c>
      <c r="H602" s="24" t="s">
        <v>177</v>
      </c>
      <c r="I602" s="33">
        <v>46084.0</v>
      </c>
      <c r="J602" s="33">
        <v>46087.0</v>
      </c>
      <c r="K602" s="42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</row>
    <row r="603">
      <c r="A603" s="17" t="s">
        <v>11955</v>
      </c>
      <c r="B603" s="24" t="s">
        <v>267</v>
      </c>
      <c r="C603" s="24" t="s">
        <v>31</v>
      </c>
      <c r="D603" s="24" t="s">
        <v>154</v>
      </c>
      <c r="E603" s="31" t="s">
        <v>11956</v>
      </c>
      <c r="F603" s="32" t="s">
        <v>11959</v>
      </c>
      <c r="G603" s="24" t="s">
        <v>102</v>
      </c>
      <c r="H603" s="24" t="s">
        <v>177</v>
      </c>
      <c r="I603" s="33">
        <v>46084.0</v>
      </c>
      <c r="J603" s="33">
        <v>46087.0</v>
      </c>
      <c r="K603" s="42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</row>
    <row r="604">
      <c r="A604" s="17" t="s">
        <v>11961</v>
      </c>
      <c r="B604" s="24" t="s">
        <v>267</v>
      </c>
      <c r="C604" s="24" t="s">
        <v>31</v>
      </c>
      <c r="D604" s="24" t="s">
        <v>154</v>
      </c>
      <c r="E604" s="31" t="s">
        <v>11962</v>
      </c>
      <c r="F604" s="32" t="s">
        <v>11965</v>
      </c>
      <c r="G604" s="24" t="s">
        <v>102</v>
      </c>
      <c r="H604" s="24" t="s">
        <v>177</v>
      </c>
      <c r="I604" s="33">
        <v>46084.0</v>
      </c>
      <c r="J604" s="33">
        <v>46087.0</v>
      </c>
      <c r="K604" s="42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</row>
    <row r="605">
      <c r="A605" s="17" t="s">
        <v>11967</v>
      </c>
      <c r="B605" s="24" t="s">
        <v>26</v>
      </c>
      <c r="C605" s="24" t="s">
        <v>31</v>
      </c>
      <c r="D605" s="24" t="s">
        <v>247</v>
      </c>
      <c r="E605" s="37" t="s">
        <v>11968</v>
      </c>
      <c r="F605" s="32" t="s">
        <v>11971</v>
      </c>
      <c r="G605" s="24" t="s">
        <v>102</v>
      </c>
      <c r="H605" s="24" t="s">
        <v>177</v>
      </c>
      <c r="I605" s="33">
        <v>46079.0</v>
      </c>
      <c r="J605" s="33">
        <v>46087.0</v>
      </c>
      <c r="K605" s="42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</row>
    <row r="606">
      <c r="A606" s="17" t="s">
        <v>11974</v>
      </c>
      <c r="B606" s="24" t="s">
        <v>115</v>
      </c>
      <c r="C606" s="24" t="s">
        <v>31</v>
      </c>
      <c r="D606" s="24" t="s">
        <v>416</v>
      </c>
      <c r="E606" s="37" t="s">
        <v>11976</v>
      </c>
      <c r="F606" s="32" t="s">
        <v>11978</v>
      </c>
      <c r="G606" s="24" t="s">
        <v>102</v>
      </c>
      <c r="H606" s="24" t="s">
        <v>177</v>
      </c>
      <c r="I606" s="33">
        <v>46078.0</v>
      </c>
      <c r="J606" s="33">
        <v>46087.0</v>
      </c>
      <c r="K606" s="42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</row>
    <row r="607">
      <c r="A607" s="17" t="s">
        <v>11981</v>
      </c>
      <c r="B607" s="24" t="s">
        <v>115</v>
      </c>
      <c r="C607" s="24" t="s">
        <v>31</v>
      </c>
      <c r="D607" s="24" t="s">
        <v>416</v>
      </c>
      <c r="E607" s="37" t="s">
        <v>11982</v>
      </c>
      <c r="F607" s="32" t="s">
        <v>11984</v>
      </c>
      <c r="G607" s="24" t="s">
        <v>102</v>
      </c>
      <c r="H607" s="24" t="s">
        <v>177</v>
      </c>
      <c r="I607" s="33">
        <v>46078.0</v>
      </c>
      <c r="J607" s="33">
        <v>46087.0</v>
      </c>
      <c r="K607" s="42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</row>
    <row r="608">
      <c r="A608" s="17" t="s">
        <v>11987</v>
      </c>
      <c r="B608" s="24" t="s">
        <v>26</v>
      </c>
      <c r="C608" s="24" t="s">
        <v>31</v>
      </c>
      <c r="D608" s="24" t="s">
        <v>247</v>
      </c>
      <c r="E608" s="37" t="s">
        <v>11988</v>
      </c>
      <c r="F608" s="32" t="s">
        <v>11990</v>
      </c>
      <c r="G608" s="24" t="s">
        <v>102</v>
      </c>
      <c r="H608" s="24" t="s">
        <v>177</v>
      </c>
      <c r="I608" s="33">
        <v>46078.0</v>
      </c>
      <c r="J608" s="33">
        <v>46087.0</v>
      </c>
      <c r="K608" s="42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</row>
    <row r="609">
      <c r="A609" s="17" t="s">
        <v>11993</v>
      </c>
      <c r="B609" s="24" t="s">
        <v>115</v>
      </c>
      <c r="C609" s="24" t="s">
        <v>31</v>
      </c>
      <c r="D609" s="24" t="s">
        <v>416</v>
      </c>
      <c r="E609" s="37" t="s">
        <v>11994</v>
      </c>
      <c r="F609" s="32" t="s">
        <v>11996</v>
      </c>
      <c r="G609" s="24" t="s">
        <v>102</v>
      </c>
      <c r="H609" s="24" t="s">
        <v>177</v>
      </c>
      <c r="I609" s="33">
        <v>46077.0</v>
      </c>
      <c r="J609" s="33">
        <v>46087.0</v>
      </c>
      <c r="K609" s="42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</row>
    <row r="610">
      <c r="A610" s="17" t="s">
        <v>11999</v>
      </c>
      <c r="B610" s="24" t="s">
        <v>115</v>
      </c>
      <c r="C610" s="24" t="s">
        <v>31</v>
      </c>
      <c r="D610" s="24" t="s">
        <v>416</v>
      </c>
      <c r="E610" s="37" t="s">
        <v>12000</v>
      </c>
      <c r="F610" s="32" t="s">
        <v>12002</v>
      </c>
      <c r="G610" s="24" t="s">
        <v>102</v>
      </c>
      <c r="H610" s="24" t="s">
        <v>177</v>
      </c>
      <c r="I610" s="33">
        <v>46076.0</v>
      </c>
      <c r="J610" s="33">
        <v>46087.0</v>
      </c>
      <c r="K610" s="42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</row>
    <row r="611">
      <c r="A611" s="17" t="s">
        <v>12005</v>
      </c>
      <c r="B611" s="24" t="s">
        <v>115</v>
      </c>
      <c r="C611" s="24" t="s">
        <v>31</v>
      </c>
      <c r="D611" s="24" t="s">
        <v>416</v>
      </c>
      <c r="E611" s="37" t="s">
        <v>12007</v>
      </c>
      <c r="F611" s="32" t="s">
        <v>12008</v>
      </c>
      <c r="G611" s="24" t="s">
        <v>102</v>
      </c>
      <c r="H611" s="24" t="s">
        <v>177</v>
      </c>
      <c r="I611" s="33">
        <v>46076.0</v>
      </c>
      <c r="J611" s="33">
        <v>46087.0</v>
      </c>
      <c r="K611" s="42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</row>
    <row r="612">
      <c r="A612" s="17" t="s">
        <v>12012</v>
      </c>
      <c r="B612" s="24" t="s">
        <v>26</v>
      </c>
      <c r="C612" s="24" t="s">
        <v>31</v>
      </c>
      <c r="D612" s="24" t="s">
        <v>247</v>
      </c>
      <c r="E612" s="37" t="s">
        <v>12013</v>
      </c>
      <c r="F612" s="32" t="s">
        <v>12016</v>
      </c>
      <c r="G612" s="24" t="s">
        <v>102</v>
      </c>
      <c r="H612" s="24" t="s">
        <v>177</v>
      </c>
      <c r="I612" s="33">
        <v>46073.0</v>
      </c>
      <c r="J612" s="33">
        <v>46087.0</v>
      </c>
      <c r="K612" s="42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</row>
    <row r="613">
      <c r="A613" s="17" t="s">
        <v>12018</v>
      </c>
      <c r="B613" s="24" t="s">
        <v>26</v>
      </c>
      <c r="C613" s="24" t="s">
        <v>31</v>
      </c>
      <c r="D613" s="24" t="s">
        <v>247</v>
      </c>
      <c r="E613" s="37" t="s">
        <v>12019</v>
      </c>
      <c r="F613" s="32" t="s">
        <v>12022</v>
      </c>
      <c r="G613" s="24" t="s">
        <v>102</v>
      </c>
      <c r="H613" s="24" t="s">
        <v>177</v>
      </c>
      <c r="I613" s="33">
        <v>46071.0</v>
      </c>
      <c r="J613" s="33">
        <v>46087.0</v>
      </c>
      <c r="K613" s="42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</row>
    <row r="614">
      <c r="A614" s="17" t="s">
        <v>12024</v>
      </c>
      <c r="B614" s="24" t="s">
        <v>26</v>
      </c>
      <c r="C614" s="24" t="s">
        <v>31</v>
      </c>
      <c r="D614" s="24" t="s">
        <v>247</v>
      </c>
      <c r="E614" s="37" t="s">
        <v>12025</v>
      </c>
      <c r="F614" s="32" t="s">
        <v>12028</v>
      </c>
      <c r="G614" s="24" t="s">
        <v>102</v>
      </c>
      <c r="H614" s="24" t="s">
        <v>177</v>
      </c>
      <c r="I614" s="33">
        <v>46071.0</v>
      </c>
      <c r="J614" s="33">
        <v>46087.0</v>
      </c>
      <c r="K614" s="42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</row>
    <row r="615">
      <c r="A615" s="17" t="s">
        <v>12030</v>
      </c>
      <c r="B615" s="24" t="s">
        <v>26</v>
      </c>
      <c r="C615" s="24" t="s">
        <v>31</v>
      </c>
      <c r="D615" s="24" t="s">
        <v>247</v>
      </c>
      <c r="E615" s="31" t="s">
        <v>12031</v>
      </c>
      <c r="F615" s="32" t="s">
        <v>12034</v>
      </c>
      <c r="G615" s="24" t="s">
        <v>102</v>
      </c>
      <c r="H615" s="24" t="s">
        <v>177</v>
      </c>
      <c r="I615" s="33">
        <v>46071.0</v>
      </c>
      <c r="J615" s="33">
        <v>46087.0</v>
      </c>
      <c r="K615" s="42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</row>
    <row r="616">
      <c r="A616" s="17" t="s">
        <v>12036</v>
      </c>
      <c r="B616" s="24" t="s">
        <v>26</v>
      </c>
      <c r="C616" s="24" t="s">
        <v>31</v>
      </c>
      <c r="D616" s="24" t="s">
        <v>247</v>
      </c>
      <c r="E616" s="31" t="s">
        <v>12037</v>
      </c>
      <c r="F616" s="32" t="s">
        <v>12040</v>
      </c>
      <c r="G616" s="24" t="s">
        <v>102</v>
      </c>
      <c r="H616" s="24" t="s">
        <v>177</v>
      </c>
      <c r="I616" s="33">
        <v>46071.0</v>
      </c>
      <c r="J616" s="33">
        <v>46087.0</v>
      </c>
      <c r="K616" s="42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</row>
    <row r="617">
      <c r="A617" s="17" t="s">
        <v>12042</v>
      </c>
      <c r="B617" s="24" t="s">
        <v>26</v>
      </c>
      <c r="C617" s="24" t="s">
        <v>31</v>
      </c>
      <c r="D617" s="24" t="s">
        <v>247</v>
      </c>
      <c r="E617" s="37" t="s">
        <v>12043</v>
      </c>
      <c r="F617" s="32" t="s">
        <v>12046</v>
      </c>
      <c r="G617" s="24" t="s">
        <v>102</v>
      </c>
      <c r="H617" s="24" t="s">
        <v>177</v>
      </c>
      <c r="I617" s="33">
        <v>46071.0</v>
      </c>
      <c r="J617" s="33">
        <v>46087.0</v>
      </c>
      <c r="K617" s="42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</row>
    <row r="618">
      <c r="A618" s="17" t="s">
        <v>12048</v>
      </c>
      <c r="B618" s="24" t="s">
        <v>115</v>
      </c>
      <c r="C618" s="24" t="s">
        <v>31</v>
      </c>
      <c r="D618" s="24" t="s">
        <v>416</v>
      </c>
      <c r="E618" s="37" t="s">
        <v>12049</v>
      </c>
      <c r="F618" s="32" t="s">
        <v>12052</v>
      </c>
      <c r="G618" s="24" t="s">
        <v>102</v>
      </c>
      <c r="H618" s="24" t="s">
        <v>177</v>
      </c>
      <c r="I618" s="33">
        <v>46070.0</v>
      </c>
      <c r="J618" s="33">
        <v>46087.0</v>
      </c>
      <c r="K618" s="42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</row>
    <row r="619">
      <c r="A619" s="17" t="s">
        <v>12054</v>
      </c>
      <c r="B619" s="24" t="s">
        <v>115</v>
      </c>
      <c r="C619" s="24" t="s">
        <v>31</v>
      </c>
      <c r="D619" s="24" t="s">
        <v>416</v>
      </c>
      <c r="E619" s="37" t="s">
        <v>12055</v>
      </c>
      <c r="F619" s="32" t="s">
        <v>12058</v>
      </c>
      <c r="G619" s="24" t="s">
        <v>102</v>
      </c>
      <c r="H619" s="24" t="s">
        <v>177</v>
      </c>
      <c r="I619" s="33">
        <v>46070.0</v>
      </c>
      <c r="J619" s="33">
        <v>46087.0</v>
      </c>
      <c r="K619" s="42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</row>
    <row r="620">
      <c r="A620" s="17" t="s">
        <v>12060</v>
      </c>
      <c r="B620" s="24" t="s">
        <v>115</v>
      </c>
      <c r="C620" s="24" t="s">
        <v>31</v>
      </c>
      <c r="D620" s="24" t="s">
        <v>416</v>
      </c>
      <c r="E620" s="31" t="s">
        <v>12061</v>
      </c>
      <c r="F620" s="32" t="s">
        <v>12064</v>
      </c>
      <c r="G620" s="24" t="s">
        <v>102</v>
      </c>
      <c r="H620" s="24" t="s">
        <v>177</v>
      </c>
      <c r="I620" s="33">
        <v>46070.0</v>
      </c>
      <c r="J620" s="33">
        <v>46087.0</v>
      </c>
      <c r="K620" s="42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</row>
    <row r="621">
      <c r="A621" s="17" t="s">
        <v>12066</v>
      </c>
      <c r="B621" s="24" t="s">
        <v>115</v>
      </c>
      <c r="C621" s="24" t="s">
        <v>31</v>
      </c>
      <c r="D621" s="24" t="s">
        <v>416</v>
      </c>
      <c r="E621" s="37" t="s">
        <v>12069</v>
      </c>
      <c r="F621" s="32" t="s">
        <v>12071</v>
      </c>
      <c r="G621" s="24" t="s">
        <v>102</v>
      </c>
      <c r="H621" s="24" t="s">
        <v>177</v>
      </c>
      <c r="I621" s="33">
        <v>46070.0</v>
      </c>
      <c r="J621" s="33">
        <v>46087.0</v>
      </c>
      <c r="K621" s="42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</row>
    <row r="622">
      <c r="A622" s="17" t="s">
        <v>12074</v>
      </c>
      <c r="B622" s="24" t="s">
        <v>115</v>
      </c>
      <c r="C622" s="24" t="s">
        <v>31</v>
      </c>
      <c r="D622" s="24" t="s">
        <v>416</v>
      </c>
      <c r="E622" s="37" t="s">
        <v>12075</v>
      </c>
      <c r="F622" s="32" t="s">
        <v>12077</v>
      </c>
      <c r="G622" s="24" t="s">
        <v>102</v>
      </c>
      <c r="H622" s="24" t="s">
        <v>177</v>
      </c>
      <c r="I622" s="33">
        <v>46070.0</v>
      </c>
      <c r="J622" s="33">
        <v>46087.0</v>
      </c>
      <c r="K622" s="42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</row>
    <row r="623">
      <c r="A623" s="107" t="s">
        <v>12080</v>
      </c>
      <c r="B623" s="24" t="s">
        <v>10722</v>
      </c>
      <c r="C623" s="24" t="s">
        <v>31</v>
      </c>
      <c r="D623" s="24" t="s">
        <v>247</v>
      </c>
      <c r="E623" s="37" t="s">
        <v>12085</v>
      </c>
      <c r="F623" s="32" t="s">
        <v>12088</v>
      </c>
      <c r="G623" s="23" t="s">
        <v>102</v>
      </c>
      <c r="H623" s="24" t="s">
        <v>177</v>
      </c>
      <c r="I623" s="69">
        <v>46069.0</v>
      </c>
      <c r="J623" s="63">
        <v>46087.0</v>
      </c>
      <c r="K623" s="43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</row>
    <row r="624">
      <c r="A624" s="107" t="s">
        <v>12090</v>
      </c>
      <c r="B624" s="24" t="s">
        <v>10722</v>
      </c>
      <c r="C624" s="24" t="s">
        <v>31</v>
      </c>
      <c r="D624" s="24" t="s">
        <v>247</v>
      </c>
      <c r="E624" s="37" t="s">
        <v>12091</v>
      </c>
      <c r="F624" s="32" t="s">
        <v>12094</v>
      </c>
      <c r="G624" s="23" t="s">
        <v>102</v>
      </c>
      <c r="H624" s="24" t="s">
        <v>177</v>
      </c>
      <c r="I624" s="69">
        <v>46069.0</v>
      </c>
      <c r="J624" s="63">
        <v>46087.0</v>
      </c>
      <c r="K624" s="43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</row>
    <row r="625">
      <c r="A625" s="107" t="s">
        <v>12097</v>
      </c>
      <c r="B625" s="24" t="s">
        <v>10722</v>
      </c>
      <c r="C625" s="24" t="s">
        <v>31</v>
      </c>
      <c r="D625" s="24" t="s">
        <v>247</v>
      </c>
      <c r="E625" s="37" t="s">
        <v>12099</v>
      </c>
      <c r="F625" s="32" t="s">
        <v>12101</v>
      </c>
      <c r="G625" s="23" t="s">
        <v>102</v>
      </c>
      <c r="H625" s="24" t="s">
        <v>177</v>
      </c>
      <c r="I625" s="69">
        <v>46069.0</v>
      </c>
      <c r="J625" s="63">
        <v>46087.0</v>
      </c>
      <c r="K625" s="43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</row>
    <row r="626">
      <c r="A626" s="17" t="s">
        <v>12102</v>
      </c>
      <c r="B626" s="24" t="s">
        <v>267</v>
      </c>
      <c r="C626" s="24" t="s">
        <v>31</v>
      </c>
      <c r="D626" s="24" t="s">
        <v>247</v>
      </c>
      <c r="E626" s="31" t="s">
        <v>12104</v>
      </c>
      <c r="F626" s="32" t="s">
        <v>12106</v>
      </c>
      <c r="G626" s="24" t="s">
        <v>102</v>
      </c>
      <c r="H626" s="24" t="s">
        <v>177</v>
      </c>
      <c r="I626" s="33">
        <v>46069.0</v>
      </c>
      <c r="J626" s="33">
        <v>46087.0</v>
      </c>
      <c r="K626" s="42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</row>
    <row r="627">
      <c r="A627" s="17" t="s">
        <v>12108</v>
      </c>
      <c r="B627" s="24" t="s">
        <v>267</v>
      </c>
      <c r="C627" s="24" t="s">
        <v>31</v>
      </c>
      <c r="D627" s="24" t="s">
        <v>247</v>
      </c>
      <c r="E627" s="31" t="s">
        <v>12110</v>
      </c>
      <c r="F627" s="32" t="s">
        <v>12112</v>
      </c>
      <c r="G627" s="24" t="s">
        <v>102</v>
      </c>
      <c r="H627" s="24" t="s">
        <v>177</v>
      </c>
      <c r="I627" s="33">
        <v>46069.0</v>
      </c>
      <c r="J627" s="33">
        <v>46087.0</v>
      </c>
      <c r="K627" s="42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</row>
    <row r="628">
      <c r="A628" s="17" t="s">
        <v>12114</v>
      </c>
      <c r="B628" s="24" t="s">
        <v>267</v>
      </c>
      <c r="C628" s="24" t="s">
        <v>31</v>
      </c>
      <c r="D628" s="24" t="s">
        <v>247</v>
      </c>
      <c r="E628" s="31" t="s">
        <v>12116</v>
      </c>
      <c r="F628" s="32" t="s">
        <v>12118</v>
      </c>
      <c r="G628" s="24" t="s">
        <v>102</v>
      </c>
      <c r="H628" s="24" t="s">
        <v>177</v>
      </c>
      <c r="I628" s="33">
        <v>46069.0</v>
      </c>
      <c r="J628" s="33">
        <v>46087.0</v>
      </c>
      <c r="K628" s="42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</row>
    <row r="629">
      <c r="A629" s="107" t="s">
        <v>12120</v>
      </c>
      <c r="B629" s="24" t="s">
        <v>10722</v>
      </c>
      <c r="C629" s="24" t="s">
        <v>31</v>
      </c>
      <c r="D629" s="24" t="s">
        <v>247</v>
      </c>
      <c r="E629" s="37" t="s">
        <v>12122</v>
      </c>
      <c r="F629" s="32" t="s">
        <v>12124</v>
      </c>
      <c r="G629" s="23" t="s">
        <v>102</v>
      </c>
      <c r="H629" s="24" t="s">
        <v>177</v>
      </c>
      <c r="I629" s="69">
        <v>46069.0</v>
      </c>
      <c r="J629" s="63">
        <v>46087.0</v>
      </c>
      <c r="K629" s="43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</row>
    <row r="630">
      <c r="A630" s="17" t="s">
        <v>12126</v>
      </c>
      <c r="B630" s="24" t="s">
        <v>267</v>
      </c>
      <c r="C630" s="24" t="s">
        <v>31</v>
      </c>
      <c r="D630" s="24" t="s">
        <v>247</v>
      </c>
      <c r="E630" s="31" t="s">
        <v>12128</v>
      </c>
      <c r="F630" s="32" t="s">
        <v>12130</v>
      </c>
      <c r="G630" s="24" t="s">
        <v>102</v>
      </c>
      <c r="H630" s="24" t="s">
        <v>177</v>
      </c>
      <c r="I630" s="33">
        <v>46069.0</v>
      </c>
      <c r="J630" s="33">
        <v>46087.0</v>
      </c>
      <c r="K630" s="42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</row>
    <row r="631">
      <c r="A631" s="17" t="s">
        <v>12132</v>
      </c>
      <c r="B631" s="24" t="s">
        <v>267</v>
      </c>
      <c r="C631" s="24" t="s">
        <v>31</v>
      </c>
      <c r="D631" s="24" t="s">
        <v>247</v>
      </c>
      <c r="E631" s="31" t="s">
        <v>12134</v>
      </c>
      <c r="F631" s="32" t="s">
        <v>12136</v>
      </c>
      <c r="G631" s="24" t="s">
        <v>102</v>
      </c>
      <c r="H631" s="24" t="s">
        <v>177</v>
      </c>
      <c r="I631" s="33">
        <v>46069.0</v>
      </c>
      <c r="J631" s="33">
        <v>46087.0</v>
      </c>
      <c r="K631" s="42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</row>
    <row r="632">
      <c r="A632" s="17" t="s">
        <v>12139</v>
      </c>
      <c r="B632" s="24" t="s">
        <v>115</v>
      </c>
      <c r="C632" s="24" t="s">
        <v>31</v>
      </c>
      <c r="D632" s="24" t="s">
        <v>416</v>
      </c>
      <c r="E632" s="37" t="s">
        <v>12141</v>
      </c>
      <c r="F632" s="32" t="s">
        <v>12142</v>
      </c>
      <c r="G632" s="24" t="s">
        <v>102</v>
      </c>
      <c r="H632" s="24" t="s">
        <v>177</v>
      </c>
      <c r="I632" s="33">
        <v>46069.0</v>
      </c>
      <c r="J632" s="33">
        <v>46087.0</v>
      </c>
      <c r="K632" s="42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</row>
    <row r="633">
      <c r="A633" s="17" t="s">
        <v>12144</v>
      </c>
      <c r="B633" s="24" t="s">
        <v>115</v>
      </c>
      <c r="C633" s="24" t="s">
        <v>31</v>
      </c>
      <c r="D633" s="24" t="s">
        <v>416</v>
      </c>
      <c r="E633" s="37" t="s">
        <v>12146</v>
      </c>
      <c r="F633" s="32" t="s">
        <v>12149</v>
      </c>
      <c r="G633" s="24" t="s">
        <v>102</v>
      </c>
      <c r="H633" s="24" t="s">
        <v>177</v>
      </c>
      <c r="I633" s="33">
        <v>46069.0</v>
      </c>
      <c r="J633" s="33">
        <v>46087.0</v>
      </c>
      <c r="K633" s="42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</row>
    <row r="634">
      <c r="A634" s="17" t="s">
        <v>12151</v>
      </c>
      <c r="B634" s="24" t="s">
        <v>115</v>
      </c>
      <c r="C634" s="24" t="s">
        <v>31</v>
      </c>
      <c r="D634" s="24" t="s">
        <v>416</v>
      </c>
      <c r="E634" s="37" t="s">
        <v>12153</v>
      </c>
      <c r="F634" s="32" t="s">
        <v>12155</v>
      </c>
      <c r="G634" s="24" t="s">
        <v>102</v>
      </c>
      <c r="H634" s="24" t="s">
        <v>177</v>
      </c>
      <c r="I634" s="33">
        <v>46069.0</v>
      </c>
      <c r="J634" s="33">
        <v>46087.0</v>
      </c>
      <c r="K634" s="42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</row>
    <row r="635">
      <c r="A635" s="17" t="s">
        <v>12158</v>
      </c>
      <c r="B635" s="24" t="s">
        <v>115</v>
      </c>
      <c r="C635" s="24" t="s">
        <v>31</v>
      </c>
      <c r="D635" s="24" t="s">
        <v>416</v>
      </c>
      <c r="E635" s="37" t="s">
        <v>12159</v>
      </c>
      <c r="F635" s="32" t="s">
        <v>12161</v>
      </c>
      <c r="G635" s="24" t="s">
        <v>102</v>
      </c>
      <c r="H635" s="24" t="s">
        <v>177</v>
      </c>
      <c r="I635" s="33">
        <v>46069.0</v>
      </c>
      <c r="J635" s="33">
        <v>46087.0</v>
      </c>
      <c r="K635" s="42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</row>
    <row r="636">
      <c r="A636" s="17" t="s">
        <v>12164</v>
      </c>
      <c r="B636" s="24" t="s">
        <v>115</v>
      </c>
      <c r="C636" s="24" t="s">
        <v>31</v>
      </c>
      <c r="D636" s="24" t="s">
        <v>416</v>
      </c>
      <c r="E636" s="37" t="s">
        <v>12166</v>
      </c>
      <c r="F636" s="32" t="s">
        <v>12167</v>
      </c>
      <c r="G636" s="24" t="s">
        <v>102</v>
      </c>
      <c r="H636" s="24" t="s">
        <v>177</v>
      </c>
      <c r="I636" s="33">
        <v>46069.0</v>
      </c>
      <c r="J636" s="33">
        <v>46087.0</v>
      </c>
      <c r="K636" s="42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</row>
    <row r="637">
      <c r="A637" s="17" t="s">
        <v>12170</v>
      </c>
      <c r="B637" s="24" t="s">
        <v>115</v>
      </c>
      <c r="C637" s="24" t="s">
        <v>31</v>
      </c>
      <c r="D637" s="24" t="s">
        <v>416</v>
      </c>
      <c r="E637" s="37" t="s">
        <v>12171</v>
      </c>
      <c r="F637" s="32" t="s">
        <v>12173</v>
      </c>
      <c r="G637" s="24" t="s">
        <v>102</v>
      </c>
      <c r="H637" s="24" t="s">
        <v>177</v>
      </c>
      <c r="I637" s="33">
        <v>46069.0</v>
      </c>
      <c r="J637" s="33">
        <v>46087.0</v>
      </c>
      <c r="K637" s="42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</row>
    <row r="638">
      <c r="A638" s="17" t="s">
        <v>12176</v>
      </c>
      <c r="B638" s="24" t="s">
        <v>26</v>
      </c>
      <c r="C638" s="24" t="s">
        <v>31</v>
      </c>
      <c r="D638" s="24" t="s">
        <v>1148</v>
      </c>
      <c r="E638" s="37" t="s">
        <v>12178</v>
      </c>
      <c r="F638" s="32" t="s">
        <v>12180</v>
      </c>
      <c r="G638" s="24" t="s">
        <v>102</v>
      </c>
      <c r="H638" s="24" t="s">
        <v>177</v>
      </c>
      <c r="I638" s="33">
        <v>46069.0</v>
      </c>
      <c r="J638" s="33">
        <v>46087.0</v>
      </c>
      <c r="K638" s="42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</row>
    <row r="639">
      <c r="A639" s="17" t="s">
        <v>12183</v>
      </c>
      <c r="B639" s="24" t="s">
        <v>26</v>
      </c>
      <c r="C639" s="24" t="s">
        <v>31</v>
      </c>
      <c r="D639" s="24" t="s">
        <v>1148</v>
      </c>
      <c r="E639" s="37" t="s">
        <v>12184</v>
      </c>
      <c r="F639" s="32" t="s">
        <v>12187</v>
      </c>
      <c r="G639" s="24" t="s">
        <v>102</v>
      </c>
      <c r="H639" s="24" t="s">
        <v>177</v>
      </c>
      <c r="I639" s="33">
        <v>46069.0</v>
      </c>
      <c r="J639" s="33">
        <v>46087.0</v>
      </c>
      <c r="K639" s="42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</row>
    <row r="640">
      <c r="A640" s="17" t="s">
        <v>12189</v>
      </c>
      <c r="B640" s="24" t="s">
        <v>26</v>
      </c>
      <c r="C640" s="24" t="s">
        <v>31</v>
      </c>
      <c r="D640" s="24" t="s">
        <v>1148</v>
      </c>
      <c r="E640" s="37" t="s">
        <v>12190</v>
      </c>
      <c r="F640" s="32" t="s">
        <v>12193</v>
      </c>
      <c r="G640" s="24" t="s">
        <v>102</v>
      </c>
      <c r="H640" s="24" t="s">
        <v>177</v>
      </c>
      <c r="I640" s="33">
        <v>46069.0</v>
      </c>
      <c r="J640" s="33">
        <v>46087.0</v>
      </c>
      <c r="K640" s="42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</row>
    <row r="641">
      <c r="A641" s="17" t="s">
        <v>12195</v>
      </c>
      <c r="B641" s="24" t="s">
        <v>26</v>
      </c>
      <c r="C641" s="24" t="s">
        <v>31</v>
      </c>
      <c r="D641" s="24" t="s">
        <v>1148</v>
      </c>
      <c r="E641" s="37" t="s">
        <v>12196</v>
      </c>
      <c r="F641" s="32" t="s">
        <v>12199</v>
      </c>
      <c r="G641" s="24" t="s">
        <v>102</v>
      </c>
      <c r="H641" s="24" t="s">
        <v>177</v>
      </c>
      <c r="I641" s="33">
        <v>46069.0</v>
      </c>
      <c r="J641" s="33">
        <v>46087.0</v>
      </c>
      <c r="K641" s="42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</row>
    <row r="642">
      <c r="A642" s="17" t="s">
        <v>12201</v>
      </c>
      <c r="B642" s="24" t="s">
        <v>26</v>
      </c>
      <c r="C642" s="24" t="s">
        <v>31</v>
      </c>
      <c r="D642" s="24" t="s">
        <v>1148</v>
      </c>
      <c r="E642" s="37" t="s">
        <v>12202</v>
      </c>
      <c r="F642" s="32" t="s">
        <v>12205</v>
      </c>
      <c r="G642" s="24" t="s">
        <v>102</v>
      </c>
      <c r="H642" s="24" t="s">
        <v>177</v>
      </c>
      <c r="I642" s="33">
        <v>46069.0</v>
      </c>
      <c r="J642" s="33">
        <v>46087.0</v>
      </c>
      <c r="K642" s="42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</row>
    <row r="643">
      <c r="A643" s="17" t="s">
        <v>12207</v>
      </c>
      <c r="B643" s="24" t="s">
        <v>26</v>
      </c>
      <c r="C643" s="24" t="s">
        <v>31</v>
      </c>
      <c r="D643" s="24" t="s">
        <v>1148</v>
      </c>
      <c r="E643" s="37" t="s">
        <v>12209</v>
      </c>
      <c r="F643" s="32" t="s">
        <v>12211</v>
      </c>
      <c r="G643" s="24" t="s">
        <v>102</v>
      </c>
      <c r="H643" s="24" t="s">
        <v>177</v>
      </c>
      <c r="I643" s="33">
        <v>46069.0</v>
      </c>
      <c r="J643" s="33">
        <v>46087.0</v>
      </c>
      <c r="K643" s="42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</row>
    <row r="644">
      <c r="A644" s="17" t="s">
        <v>12214</v>
      </c>
      <c r="B644" s="24" t="s">
        <v>115</v>
      </c>
      <c r="C644" s="24" t="s">
        <v>31</v>
      </c>
      <c r="D644" s="24" t="s">
        <v>416</v>
      </c>
      <c r="E644" s="37" t="s">
        <v>12216</v>
      </c>
      <c r="F644" s="32" t="s">
        <v>12218</v>
      </c>
      <c r="G644" s="24" t="s">
        <v>102</v>
      </c>
      <c r="H644" s="24" t="s">
        <v>177</v>
      </c>
      <c r="I644" s="33">
        <v>46066.0</v>
      </c>
      <c r="J644" s="33">
        <v>46087.0</v>
      </c>
      <c r="K644" s="42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</row>
    <row r="645">
      <c r="A645" s="17" t="s">
        <v>12221</v>
      </c>
      <c r="B645" s="24" t="s">
        <v>26</v>
      </c>
      <c r="C645" s="24" t="s">
        <v>31</v>
      </c>
      <c r="D645" s="24" t="s">
        <v>1148</v>
      </c>
      <c r="E645" s="37" t="s">
        <v>12222</v>
      </c>
      <c r="F645" s="32" t="s">
        <v>12224</v>
      </c>
      <c r="G645" s="24" t="s">
        <v>102</v>
      </c>
      <c r="H645" s="24" t="s">
        <v>177</v>
      </c>
      <c r="I645" s="33">
        <v>46066.0</v>
      </c>
      <c r="J645" s="33">
        <v>46087.0</v>
      </c>
      <c r="K645" s="42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</row>
    <row r="646">
      <c r="A646" s="17" t="s">
        <v>12228</v>
      </c>
      <c r="B646" s="24" t="s">
        <v>115</v>
      </c>
      <c r="C646" s="24" t="s">
        <v>31</v>
      </c>
      <c r="D646" s="24" t="s">
        <v>416</v>
      </c>
      <c r="E646" s="37" t="s">
        <v>12229</v>
      </c>
      <c r="F646" s="32" t="s">
        <v>12232</v>
      </c>
      <c r="G646" s="24" t="s">
        <v>102</v>
      </c>
      <c r="H646" s="24" t="s">
        <v>177</v>
      </c>
      <c r="I646" s="33">
        <v>46065.0</v>
      </c>
      <c r="J646" s="33">
        <v>46087.0</v>
      </c>
      <c r="K646" s="42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</row>
    <row r="647">
      <c r="A647" s="17" t="s">
        <v>12234</v>
      </c>
      <c r="B647" s="24" t="s">
        <v>115</v>
      </c>
      <c r="C647" s="24" t="s">
        <v>31</v>
      </c>
      <c r="D647" s="24" t="s">
        <v>416</v>
      </c>
      <c r="E647" s="37" t="s">
        <v>12235</v>
      </c>
      <c r="F647" s="32" t="s">
        <v>12238</v>
      </c>
      <c r="G647" s="24" t="s">
        <v>102</v>
      </c>
      <c r="H647" s="24" t="s">
        <v>177</v>
      </c>
      <c r="I647" s="33">
        <v>46065.0</v>
      </c>
      <c r="J647" s="33">
        <v>46087.0</v>
      </c>
      <c r="K647" s="42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</row>
    <row r="648">
      <c r="A648" s="17" t="s">
        <v>12241</v>
      </c>
      <c r="B648" s="24" t="s">
        <v>26</v>
      </c>
      <c r="C648" s="24" t="s">
        <v>31</v>
      </c>
      <c r="D648" s="24" t="s">
        <v>1148</v>
      </c>
      <c r="E648" s="31" t="s">
        <v>12243</v>
      </c>
      <c r="F648" s="32" t="s">
        <v>12245</v>
      </c>
      <c r="G648" s="24" t="s">
        <v>102</v>
      </c>
      <c r="H648" s="24" t="s">
        <v>177</v>
      </c>
      <c r="I648" s="33">
        <v>46065.0</v>
      </c>
      <c r="J648" s="33">
        <v>46087.0</v>
      </c>
      <c r="K648" s="42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</row>
    <row r="649">
      <c r="A649" s="17" t="s">
        <v>12248</v>
      </c>
      <c r="B649" s="24" t="s">
        <v>26</v>
      </c>
      <c r="C649" s="24" t="s">
        <v>31</v>
      </c>
      <c r="D649" s="24" t="s">
        <v>1148</v>
      </c>
      <c r="E649" s="37" t="s">
        <v>12249</v>
      </c>
      <c r="F649" s="32" t="s">
        <v>12251</v>
      </c>
      <c r="G649" s="24" t="s">
        <v>102</v>
      </c>
      <c r="H649" s="24" t="s">
        <v>177</v>
      </c>
      <c r="I649" s="33">
        <v>46065.0</v>
      </c>
      <c r="J649" s="33">
        <v>46087.0</v>
      </c>
      <c r="K649" s="42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</row>
    <row r="650">
      <c r="A650" s="17" t="s">
        <v>12254</v>
      </c>
      <c r="B650" s="24" t="s">
        <v>26</v>
      </c>
      <c r="C650" s="24" t="s">
        <v>31</v>
      </c>
      <c r="D650" s="24" t="s">
        <v>1148</v>
      </c>
      <c r="E650" s="37" t="s">
        <v>12255</v>
      </c>
      <c r="F650" s="32" t="s">
        <v>12257</v>
      </c>
      <c r="G650" s="24" t="s">
        <v>102</v>
      </c>
      <c r="H650" s="24" t="s">
        <v>177</v>
      </c>
      <c r="I650" s="33">
        <v>46065.0</v>
      </c>
      <c r="J650" s="33">
        <v>46087.0</v>
      </c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</row>
    <row r="651">
      <c r="A651" s="17" t="s">
        <v>12261</v>
      </c>
      <c r="B651" s="24" t="s">
        <v>26</v>
      </c>
      <c r="C651" s="24" t="s">
        <v>31</v>
      </c>
      <c r="D651" s="24" t="s">
        <v>1148</v>
      </c>
      <c r="E651" s="37" t="s">
        <v>12262</v>
      </c>
      <c r="F651" s="32" t="s">
        <v>12265</v>
      </c>
      <c r="G651" s="24" t="s">
        <v>102</v>
      </c>
      <c r="H651" s="24" t="s">
        <v>177</v>
      </c>
      <c r="I651" s="33">
        <v>46065.0</v>
      </c>
      <c r="J651" s="33">
        <v>46087.0</v>
      </c>
      <c r="K651" s="42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</row>
    <row r="652">
      <c r="A652" s="17" t="s">
        <v>12269</v>
      </c>
      <c r="B652" s="24" t="s">
        <v>26</v>
      </c>
      <c r="C652" s="24" t="s">
        <v>31</v>
      </c>
      <c r="D652" s="24" t="s">
        <v>1148</v>
      </c>
      <c r="E652" s="37" t="s">
        <v>12270</v>
      </c>
      <c r="F652" s="32" t="s">
        <v>12272</v>
      </c>
      <c r="G652" s="24" t="s">
        <v>102</v>
      </c>
      <c r="H652" s="24" t="s">
        <v>177</v>
      </c>
      <c r="I652" s="33">
        <v>46065.0</v>
      </c>
      <c r="J652" s="33">
        <v>46087.0</v>
      </c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</row>
    <row r="653">
      <c r="A653" s="17" t="s">
        <v>12275</v>
      </c>
      <c r="B653" s="24" t="s">
        <v>24</v>
      </c>
      <c r="C653" s="24" t="s">
        <v>31</v>
      </c>
      <c r="D653" s="24" t="s">
        <v>6684</v>
      </c>
      <c r="E653" s="37" t="s">
        <v>12276</v>
      </c>
      <c r="F653" s="32" t="s">
        <v>12278</v>
      </c>
      <c r="G653" s="24" t="s">
        <v>102</v>
      </c>
      <c r="H653" s="24" t="s">
        <v>177</v>
      </c>
      <c r="I653" s="33">
        <v>46064.0</v>
      </c>
      <c r="J653" s="33">
        <v>46087.0</v>
      </c>
      <c r="K653" s="42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</row>
    <row r="654">
      <c r="A654" s="17" t="s">
        <v>12282</v>
      </c>
      <c r="B654" s="24" t="s">
        <v>24</v>
      </c>
      <c r="C654" s="24" t="s">
        <v>31</v>
      </c>
      <c r="D654" s="24" t="s">
        <v>6684</v>
      </c>
      <c r="E654" s="31" t="s">
        <v>12283</v>
      </c>
      <c r="F654" s="32" t="s">
        <v>12286</v>
      </c>
      <c r="G654" s="24" t="s">
        <v>102</v>
      </c>
      <c r="H654" s="24" t="s">
        <v>177</v>
      </c>
      <c r="I654" s="33">
        <v>46062.0</v>
      </c>
      <c r="J654" s="33">
        <v>46087.0</v>
      </c>
      <c r="K654" s="42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</row>
    <row r="655">
      <c r="A655" s="17" t="s">
        <v>12288</v>
      </c>
      <c r="B655" s="24" t="s">
        <v>115</v>
      </c>
      <c r="C655" s="24" t="s">
        <v>31</v>
      </c>
      <c r="D655" s="24" t="s">
        <v>416</v>
      </c>
      <c r="E655" s="37" t="s">
        <v>12289</v>
      </c>
      <c r="F655" s="32" t="s">
        <v>12293</v>
      </c>
      <c r="G655" s="24" t="s">
        <v>102</v>
      </c>
      <c r="H655" s="24" t="s">
        <v>177</v>
      </c>
      <c r="I655" s="33">
        <v>46059.0</v>
      </c>
      <c r="J655" s="33">
        <v>46087.0</v>
      </c>
      <c r="K655" s="42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</row>
    <row r="656">
      <c r="A656" s="17" t="s">
        <v>12297</v>
      </c>
      <c r="B656" s="24" t="s">
        <v>115</v>
      </c>
      <c r="C656" s="24" t="s">
        <v>31</v>
      </c>
      <c r="D656" s="24" t="s">
        <v>416</v>
      </c>
      <c r="E656" s="37" t="s">
        <v>12298</v>
      </c>
      <c r="F656" s="32" t="s">
        <v>12301</v>
      </c>
      <c r="G656" s="24" t="s">
        <v>102</v>
      </c>
      <c r="H656" s="24" t="s">
        <v>177</v>
      </c>
      <c r="I656" s="33">
        <v>46059.0</v>
      </c>
      <c r="J656" s="33">
        <v>46087.0</v>
      </c>
      <c r="K656" s="42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</row>
    <row r="657">
      <c r="A657" s="17" t="s">
        <v>12303</v>
      </c>
      <c r="B657" s="24" t="s">
        <v>115</v>
      </c>
      <c r="C657" s="24" t="s">
        <v>31</v>
      </c>
      <c r="D657" s="24" t="s">
        <v>195</v>
      </c>
      <c r="E657" s="37" t="s">
        <v>12304</v>
      </c>
      <c r="F657" s="32" t="s">
        <v>12307</v>
      </c>
      <c r="G657" s="24" t="s">
        <v>102</v>
      </c>
      <c r="H657" s="24" t="s">
        <v>177</v>
      </c>
      <c r="I657" s="33">
        <v>46058.0</v>
      </c>
      <c r="J657" s="33">
        <v>46087.0</v>
      </c>
      <c r="K657" s="42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</row>
    <row r="658">
      <c r="A658" s="92" t="s">
        <v>12309</v>
      </c>
      <c r="B658" s="44" t="s">
        <v>115</v>
      </c>
      <c r="C658" s="44" t="s">
        <v>31</v>
      </c>
      <c r="D658" s="44" t="s">
        <v>82</v>
      </c>
      <c r="E658" s="37" t="s">
        <v>12311</v>
      </c>
      <c r="F658" s="32" t="s">
        <v>12314</v>
      </c>
      <c r="G658" s="24" t="s">
        <v>102</v>
      </c>
      <c r="H658" s="24" t="s">
        <v>177</v>
      </c>
      <c r="I658" s="40">
        <v>46055.0</v>
      </c>
      <c r="J658" s="33">
        <v>46087.0</v>
      </c>
      <c r="K658" s="42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</row>
    <row r="659">
      <c r="A659" s="17" t="s">
        <v>12316</v>
      </c>
      <c r="B659" s="24" t="s">
        <v>115</v>
      </c>
      <c r="C659" s="24" t="s">
        <v>31</v>
      </c>
      <c r="D659" s="24" t="s">
        <v>154</v>
      </c>
      <c r="E659" s="37" t="s">
        <v>12318</v>
      </c>
      <c r="F659" s="32" t="s">
        <v>12320</v>
      </c>
      <c r="G659" s="24" t="s">
        <v>102</v>
      </c>
      <c r="H659" s="24" t="s">
        <v>177</v>
      </c>
      <c r="I659" s="33">
        <v>46080.0</v>
      </c>
      <c r="J659" s="33">
        <v>46086.0</v>
      </c>
      <c r="K659" s="42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</row>
    <row r="660">
      <c r="A660" s="17" t="s">
        <v>12321</v>
      </c>
      <c r="B660" s="24" t="s">
        <v>115</v>
      </c>
      <c r="C660" s="24" t="s">
        <v>31</v>
      </c>
      <c r="D660" s="24" t="s">
        <v>154</v>
      </c>
      <c r="E660" s="37" t="s">
        <v>12322</v>
      </c>
      <c r="F660" s="32" t="s">
        <v>12325</v>
      </c>
      <c r="G660" s="24" t="s">
        <v>102</v>
      </c>
      <c r="H660" s="24" t="s">
        <v>177</v>
      </c>
      <c r="I660" s="33">
        <v>46080.0</v>
      </c>
      <c r="J660" s="33">
        <v>46086.0</v>
      </c>
      <c r="K660" s="42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</row>
    <row r="661">
      <c r="A661" s="17" t="s">
        <v>12327</v>
      </c>
      <c r="B661" s="24" t="s">
        <v>115</v>
      </c>
      <c r="C661" s="24" t="s">
        <v>31</v>
      </c>
      <c r="D661" s="24" t="s">
        <v>154</v>
      </c>
      <c r="E661" s="37" t="s">
        <v>12330</v>
      </c>
      <c r="F661" s="32" t="s">
        <v>12332</v>
      </c>
      <c r="G661" s="24" t="s">
        <v>102</v>
      </c>
      <c r="H661" s="24" t="s">
        <v>177</v>
      </c>
      <c r="I661" s="33">
        <v>46080.0</v>
      </c>
      <c r="J661" s="33">
        <v>46086.0</v>
      </c>
      <c r="K661" s="42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</row>
    <row r="662">
      <c r="A662" s="17" t="s">
        <v>12335</v>
      </c>
      <c r="B662" s="24" t="s">
        <v>394</v>
      </c>
      <c r="C662" s="24" t="s">
        <v>31</v>
      </c>
      <c r="D662" s="24" t="s">
        <v>121</v>
      </c>
      <c r="E662" s="31" t="s">
        <v>12336</v>
      </c>
      <c r="F662" s="32" t="s">
        <v>12339</v>
      </c>
      <c r="G662" s="24" t="s">
        <v>102</v>
      </c>
      <c r="H662" s="24" t="s">
        <v>177</v>
      </c>
      <c r="I662" s="33">
        <v>46072.0</v>
      </c>
      <c r="J662" s="33">
        <v>46086.0</v>
      </c>
      <c r="K662" s="42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</row>
    <row r="663">
      <c r="A663" s="17" t="s">
        <v>12342</v>
      </c>
      <c r="B663" s="24" t="s">
        <v>394</v>
      </c>
      <c r="C663" s="24" t="s">
        <v>31</v>
      </c>
      <c r="D663" s="24" t="s">
        <v>493</v>
      </c>
      <c r="E663" s="31" t="s">
        <v>12344</v>
      </c>
      <c r="F663" s="32" t="s">
        <v>12346</v>
      </c>
      <c r="G663" s="24" t="s">
        <v>102</v>
      </c>
      <c r="H663" s="24" t="s">
        <v>177</v>
      </c>
      <c r="I663" s="33">
        <v>46070.0</v>
      </c>
      <c r="J663" s="33">
        <v>46086.0</v>
      </c>
      <c r="K663" s="24" t="s">
        <v>3811</v>
      </c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</row>
    <row r="664">
      <c r="A664" s="17" t="s">
        <v>12350</v>
      </c>
      <c r="B664" s="24" t="s">
        <v>394</v>
      </c>
      <c r="C664" s="24" t="s">
        <v>31</v>
      </c>
      <c r="D664" s="24" t="s">
        <v>493</v>
      </c>
      <c r="E664" s="31" t="s">
        <v>12351</v>
      </c>
      <c r="F664" s="32" t="s">
        <v>12353</v>
      </c>
      <c r="G664" s="24" t="s">
        <v>102</v>
      </c>
      <c r="H664" s="24" t="s">
        <v>177</v>
      </c>
      <c r="I664" s="33">
        <v>46070.0</v>
      </c>
      <c r="J664" s="33">
        <v>46086.0</v>
      </c>
      <c r="K664" s="24" t="s">
        <v>3811</v>
      </c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</row>
    <row r="665">
      <c r="A665" s="17" t="s">
        <v>12356</v>
      </c>
      <c r="B665" s="24" t="s">
        <v>115</v>
      </c>
      <c r="C665" s="24" t="s">
        <v>31</v>
      </c>
      <c r="D665" s="24" t="s">
        <v>154</v>
      </c>
      <c r="E665" s="37" t="s">
        <v>12357</v>
      </c>
      <c r="F665" s="32" t="s">
        <v>12359</v>
      </c>
      <c r="G665" s="24" t="s">
        <v>102</v>
      </c>
      <c r="H665" s="24" t="s">
        <v>177</v>
      </c>
      <c r="I665" s="33">
        <v>46064.0</v>
      </c>
      <c r="J665" s="33">
        <v>46086.0</v>
      </c>
      <c r="K665" s="42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</row>
    <row r="666">
      <c r="A666" s="17" t="s">
        <v>12362</v>
      </c>
      <c r="B666" s="24" t="s">
        <v>267</v>
      </c>
      <c r="C666" s="24" t="s">
        <v>31</v>
      </c>
      <c r="D666" s="24" t="s">
        <v>126</v>
      </c>
      <c r="E666" s="31" t="s">
        <v>12364</v>
      </c>
      <c r="F666" s="32" t="s">
        <v>12365</v>
      </c>
      <c r="G666" s="24" t="s">
        <v>102</v>
      </c>
      <c r="H666" s="24" t="s">
        <v>177</v>
      </c>
      <c r="I666" s="33">
        <v>46076.0</v>
      </c>
      <c r="J666" s="33">
        <v>46085.0</v>
      </c>
      <c r="K666" s="42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</row>
    <row r="667">
      <c r="A667" s="17" t="s">
        <v>12369</v>
      </c>
      <c r="B667" s="24" t="s">
        <v>115</v>
      </c>
      <c r="C667" s="24" t="s">
        <v>31</v>
      </c>
      <c r="D667" s="24" t="s">
        <v>1148</v>
      </c>
      <c r="E667" s="37" t="s">
        <v>12370</v>
      </c>
      <c r="F667" s="32" t="s">
        <v>12373</v>
      </c>
      <c r="G667" s="24" t="s">
        <v>102</v>
      </c>
      <c r="H667" s="24" t="s">
        <v>177</v>
      </c>
      <c r="I667" s="33">
        <v>46063.0</v>
      </c>
      <c r="J667" s="33">
        <v>46085.0</v>
      </c>
      <c r="K667" s="42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</row>
    <row r="668">
      <c r="A668" s="17" t="s">
        <v>12375</v>
      </c>
      <c r="B668" s="24" t="s">
        <v>115</v>
      </c>
      <c r="C668" s="24" t="s">
        <v>31</v>
      </c>
      <c r="D668" s="24" t="s">
        <v>1148</v>
      </c>
      <c r="E668" s="37" t="s">
        <v>12377</v>
      </c>
      <c r="F668" s="32" t="s">
        <v>12380</v>
      </c>
      <c r="G668" s="24" t="s">
        <v>102</v>
      </c>
      <c r="H668" s="24" t="s">
        <v>177</v>
      </c>
      <c r="I668" s="33">
        <v>46063.0</v>
      </c>
      <c r="J668" s="33">
        <v>46085.0</v>
      </c>
      <c r="K668" s="24" t="s">
        <v>3791</v>
      </c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</row>
    <row r="669">
      <c r="A669" s="17" t="s">
        <v>12383</v>
      </c>
      <c r="B669" s="24" t="s">
        <v>26</v>
      </c>
      <c r="C669" s="24" t="s">
        <v>31</v>
      </c>
      <c r="D669" s="24" t="s">
        <v>1148</v>
      </c>
      <c r="E669" s="37" t="s">
        <v>12384</v>
      </c>
      <c r="F669" s="32" t="s">
        <v>12386</v>
      </c>
      <c r="G669" s="24" t="s">
        <v>102</v>
      </c>
      <c r="H669" s="24" t="s">
        <v>177</v>
      </c>
      <c r="I669" s="33">
        <v>46063.0</v>
      </c>
      <c r="J669" s="33">
        <v>46085.0</v>
      </c>
      <c r="K669" s="42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</row>
    <row r="670">
      <c r="A670" s="17" t="s">
        <v>12389</v>
      </c>
      <c r="B670" s="24" t="s">
        <v>26</v>
      </c>
      <c r="C670" s="24" t="s">
        <v>31</v>
      </c>
      <c r="D670" s="24" t="s">
        <v>1148</v>
      </c>
      <c r="E670" s="37" t="s">
        <v>12390</v>
      </c>
      <c r="F670" s="32" t="s">
        <v>12392</v>
      </c>
      <c r="G670" s="24" t="s">
        <v>102</v>
      </c>
      <c r="H670" s="24" t="s">
        <v>177</v>
      </c>
      <c r="I670" s="33">
        <v>46063.0</v>
      </c>
      <c r="J670" s="33">
        <v>46085.0</v>
      </c>
      <c r="K670" s="42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</row>
    <row r="671">
      <c r="A671" s="17" t="s">
        <v>12395</v>
      </c>
      <c r="B671" s="24" t="s">
        <v>26</v>
      </c>
      <c r="C671" s="24" t="s">
        <v>31</v>
      </c>
      <c r="D671" s="24" t="s">
        <v>1148</v>
      </c>
      <c r="E671" s="37" t="s">
        <v>12397</v>
      </c>
      <c r="F671" s="32" t="s">
        <v>12400</v>
      </c>
      <c r="G671" s="24" t="s">
        <v>102</v>
      </c>
      <c r="H671" s="24" t="s">
        <v>177</v>
      </c>
      <c r="I671" s="33">
        <v>46058.0</v>
      </c>
      <c r="J671" s="33">
        <v>46085.0</v>
      </c>
      <c r="K671" s="42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</row>
    <row r="672">
      <c r="A672" s="17" t="s">
        <v>12402</v>
      </c>
      <c r="B672" s="24" t="s">
        <v>24</v>
      </c>
      <c r="C672" s="24" t="s">
        <v>31</v>
      </c>
      <c r="D672" s="24" t="s">
        <v>8884</v>
      </c>
      <c r="E672" s="31" t="s">
        <v>12403</v>
      </c>
      <c r="F672" s="32" t="s">
        <v>12406</v>
      </c>
      <c r="G672" s="24" t="s">
        <v>102</v>
      </c>
      <c r="H672" s="24" t="s">
        <v>177</v>
      </c>
      <c r="I672" s="33">
        <v>46077.0</v>
      </c>
      <c r="J672" s="33">
        <v>46080.0</v>
      </c>
      <c r="K672" s="42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</row>
    <row r="673">
      <c r="A673" s="17" t="s">
        <v>12409</v>
      </c>
      <c r="B673" s="24" t="s">
        <v>24</v>
      </c>
      <c r="C673" s="24" t="s">
        <v>31</v>
      </c>
      <c r="D673" s="24" t="s">
        <v>8884</v>
      </c>
      <c r="E673" s="31" t="s">
        <v>12411</v>
      </c>
      <c r="F673" s="32" t="s">
        <v>12413</v>
      </c>
      <c r="G673" s="24" t="s">
        <v>102</v>
      </c>
      <c r="H673" s="24" t="s">
        <v>177</v>
      </c>
      <c r="I673" s="33">
        <v>46071.0</v>
      </c>
      <c r="J673" s="33">
        <v>46080.0</v>
      </c>
      <c r="K673" s="42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</row>
    <row r="674">
      <c r="A674" s="17" t="s">
        <v>12415</v>
      </c>
      <c r="B674" s="24" t="s">
        <v>24</v>
      </c>
      <c r="C674" s="24" t="s">
        <v>31</v>
      </c>
      <c r="D674" s="24" t="s">
        <v>8884</v>
      </c>
      <c r="E674" s="31" t="s">
        <v>12417</v>
      </c>
      <c r="F674" s="32" t="s">
        <v>12419</v>
      </c>
      <c r="G674" s="24" t="s">
        <v>102</v>
      </c>
      <c r="H674" s="24" t="s">
        <v>177</v>
      </c>
      <c r="I674" s="33">
        <v>46069.0</v>
      </c>
      <c r="J674" s="33">
        <v>46080.0</v>
      </c>
      <c r="K674" s="42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</row>
    <row r="675">
      <c r="A675" s="17" t="s">
        <v>12422</v>
      </c>
      <c r="B675" s="24" t="s">
        <v>24</v>
      </c>
      <c r="C675" s="24" t="s">
        <v>31</v>
      </c>
      <c r="D675" s="24" t="s">
        <v>8884</v>
      </c>
      <c r="E675" s="31" t="s">
        <v>12423</v>
      </c>
      <c r="F675" s="32" t="s">
        <v>12425</v>
      </c>
      <c r="G675" s="24" t="s">
        <v>102</v>
      </c>
      <c r="H675" s="24" t="s">
        <v>177</v>
      </c>
      <c r="I675" s="33">
        <v>46069.0</v>
      </c>
      <c r="J675" s="33">
        <v>46080.0</v>
      </c>
      <c r="K675" s="42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</row>
    <row r="676">
      <c r="A676" s="17" t="s">
        <v>12428</v>
      </c>
      <c r="B676" s="24" t="s">
        <v>24</v>
      </c>
      <c r="C676" s="24" t="s">
        <v>31</v>
      </c>
      <c r="D676" s="24" t="s">
        <v>278</v>
      </c>
      <c r="E676" s="31" t="s">
        <v>12429</v>
      </c>
      <c r="F676" s="32" t="s">
        <v>12431</v>
      </c>
      <c r="G676" s="24" t="s">
        <v>102</v>
      </c>
      <c r="H676" s="24" t="s">
        <v>177</v>
      </c>
      <c r="I676" s="33">
        <v>46066.0</v>
      </c>
      <c r="J676" s="33">
        <v>46080.0</v>
      </c>
      <c r="K676" s="42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</row>
    <row r="677">
      <c r="A677" s="17" t="s">
        <v>12434</v>
      </c>
      <c r="B677" s="24" t="s">
        <v>26</v>
      </c>
      <c r="C677" s="24" t="s">
        <v>31</v>
      </c>
      <c r="D677" s="24" t="s">
        <v>247</v>
      </c>
      <c r="E677" s="37" t="s">
        <v>12436</v>
      </c>
      <c r="F677" s="32" t="s">
        <v>12437</v>
      </c>
      <c r="G677" s="24" t="s">
        <v>102</v>
      </c>
      <c r="H677" s="24" t="s">
        <v>177</v>
      </c>
      <c r="I677" s="33">
        <v>46065.0</v>
      </c>
      <c r="J677" s="33">
        <v>46080.0</v>
      </c>
      <c r="K677" s="42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</row>
    <row r="678">
      <c r="A678" s="17" t="s">
        <v>12441</v>
      </c>
      <c r="B678" s="24" t="s">
        <v>26</v>
      </c>
      <c r="C678" s="24" t="s">
        <v>31</v>
      </c>
      <c r="D678" s="24" t="s">
        <v>247</v>
      </c>
      <c r="E678" s="37" t="s">
        <v>12442</v>
      </c>
      <c r="F678" s="32" t="s">
        <v>12445</v>
      </c>
      <c r="G678" s="24" t="s">
        <v>102</v>
      </c>
      <c r="H678" s="24" t="s">
        <v>177</v>
      </c>
      <c r="I678" s="33">
        <v>46065.0</v>
      </c>
      <c r="J678" s="33">
        <v>46080.0</v>
      </c>
      <c r="K678" s="42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</row>
    <row r="679">
      <c r="A679" s="17" t="s">
        <v>12447</v>
      </c>
      <c r="B679" s="24" t="s">
        <v>26</v>
      </c>
      <c r="C679" s="24" t="s">
        <v>31</v>
      </c>
      <c r="D679" s="24" t="s">
        <v>247</v>
      </c>
      <c r="E679" s="37" t="s">
        <v>12448</v>
      </c>
      <c r="F679" s="32" t="s">
        <v>12451</v>
      </c>
      <c r="G679" s="24" t="s">
        <v>102</v>
      </c>
      <c r="H679" s="24" t="s">
        <v>177</v>
      </c>
      <c r="I679" s="33">
        <v>46065.0</v>
      </c>
      <c r="J679" s="33">
        <v>46080.0</v>
      </c>
      <c r="K679" s="42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</row>
    <row r="680">
      <c r="A680" s="17" t="s">
        <v>12453</v>
      </c>
      <c r="B680" s="24" t="s">
        <v>26</v>
      </c>
      <c r="C680" s="24" t="s">
        <v>31</v>
      </c>
      <c r="D680" s="24" t="s">
        <v>247</v>
      </c>
      <c r="E680" s="37" t="s">
        <v>12454</v>
      </c>
      <c r="F680" s="32" t="s">
        <v>12459</v>
      </c>
      <c r="G680" s="24" t="s">
        <v>102</v>
      </c>
      <c r="H680" s="24" t="s">
        <v>177</v>
      </c>
      <c r="I680" s="33">
        <v>46065.0</v>
      </c>
      <c r="J680" s="33">
        <v>46080.0</v>
      </c>
      <c r="K680" s="42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</row>
    <row r="681">
      <c r="A681" s="17" t="s">
        <v>12464</v>
      </c>
      <c r="B681" s="24" t="s">
        <v>394</v>
      </c>
      <c r="C681" s="24" t="s">
        <v>31</v>
      </c>
      <c r="D681" s="24" t="s">
        <v>57</v>
      </c>
      <c r="E681" s="31" t="s">
        <v>12465</v>
      </c>
      <c r="F681" s="32" t="s">
        <v>12469</v>
      </c>
      <c r="G681" s="24" t="s">
        <v>102</v>
      </c>
      <c r="H681" s="24" t="s">
        <v>177</v>
      </c>
      <c r="I681" s="33">
        <v>46062.0</v>
      </c>
      <c r="J681" s="33">
        <v>46080.0</v>
      </c>
      <c r="K681" s="42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</row>
    <row r="682">
      <c r="A682" s="17" t="s">
        <v>12470</v>
      </c>
      <c r="B682" s="24" t="s">
        <v>26</v>
      </c>
      <c r="C682" s="24" t="s">
        <v>31</v>
      </c>
      <c r="D682" s="24" t="s">
        <v>247</v>
      </c>
      <c r="E682" s="37" t="s">
        <v>12472</v>
      </c>
      <c r="F682" s="32" t="s">
        <v>12474</v>
      </c>
      <c r="G682" s="24" t="s">
        <v>102</v>
      </c>
      <c r="H682" s="24" t="s">
        <v>177</v>
      </c>
      <c r="I682" s="33">
        <v>46062.0</v>
      </c>
      <c r="J682" s="33">
        <v>46080.0</v>
      </c>
      <c r="K682" s="42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</row>
    <row r="683">
      <c r="A683" s="17" t="s">
        <v>12477</v>
      </c>
      <c r="B683" s="24" t="s">
        <v>26</v>
      </c>
      <c r="C683" s="24" t="s">
        <v>31</v>
      </c>
      <c r="D683" s="24" t="s">
        <v>247</v>
      </c>
      <c r="E683" s="37" t="s">
        <v>12478</v>
      </c>
      <c r="F683" s="32" t="s">
        <v>12479</v>
      </c>
      <c r="G683" s="24" t="s">
        <v>102</v>
      </c>
      <c r="H683" s="24" t="s">
        <v>177</v>
      </c>
      <c r="I683" s="33">
        <v>46062.0</v>
      </c>
      <c r="J683" s="33">
        <v>46080.0</v>
      </c>
      <c r="K683" s="42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</row>
    <row r="684">
      <c r="A684" s="17" t="s">
        <v>12482</v>
      </c>
      <c r="B684" s="24" t="s">
        <v>26</v>
      </c>
      <c r="C684" s="24" t="s">
        <v>31</v>
      </c>
      <c r="D684" s="24" t="s">
        <v>247</v>
      </c>
      <c r="E684" s="37" t="s">
        <v>12483</v>
      </c>
      <c r="F684" s="32" t="s">
        <v>12485</v>
      </c>
      <c r="G684" s="24" t="s">
        <v>102</v>
      </c>
      <c r="H684" s="24" t="s">
        <v>177</v>
      </c>
      <c r="I684" s="33">
        <v>46062.0</v>
      </c>
      <c r="J684" s="33">
        <v>46080.0</v>
      </c>
      <c r="K684" s="42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</row>
    <row r="685">
      <c r="A685" s="17" t="s">
        <v>12488</v>
      </c>
      <c r="B685" s="24" t="s">
        <v>26</v>
      </c>
      <c r="C685" s="24" t="s">
        <v>31</v>
      </c>
      <c r="D685" s="24" t="s">
        <v>247</v>
      </c>
      <c r="E685" s="37" t="s">
        <v>12490</v>
      </c>
      <c r="F685" s="32" t="s">
        <v>12491</v>
      </c>
      <c r="G685" s="24" t="s">
        <v>102</v>
      </c>
      <c r="H685" s="24" t="s">
        <v>177</v>
      </c>
      <c r="I685" s="33">
        <v>46058.0</v>
      </c>
      <c r="J685" s="33">
        <v>46080.0</v>
      </c>
      <c r="K685" s="42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</row>
    <row r="686">
      <c r="A686" s="17" t="s">
        <v>12495</v>
      </c>
      <c r="B686" s="24" t="s">
        <v>26</v>
      </c>
      <c r="C686" s="24" t="s">
        <v>31</v>
      </c>
      <c r="D686" s="24" t="s">
        <v>247</v>
      </c>
      <c r="E686" s="37" t="s">
        <v>12496</v>
      </c>
      <c r="F686" s="32" t="s">
        <v>12499</v>
      </c>
      <c r="G686" s="24" t="s">
        <v>102</v>
      </c>
      <c r="H686" s="24" t="s">
        <v>177</v>
      </c>
      <c r="I686" s="33">
        <v>46058.0</v>
      </c>
      <c r="J686" s="33">
        <v>46080.0</v>
      </c>
      <c r="K686" s="42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</row>
    <row r="687">
      <c r="A687" s="17" t="s">
        <v>12501</v>
      </c>
      <c r="B687" s="24" t="s">
        <v>26</v>
      </c>
      <c r="C687" s="24" t="s">
        <v>31</v>
      </c>
      <c r="D687" s="24" t="s">
        <v>247</v>
      </c>
      <c r="E687" s="37" t="s">
        <v>12502</v>
      </c>
      <c r="F687" s="32" t="s">
        <v>12505</v>
      </c>
      <c r="G687" s="24" t="s">
        <v>102</v>
      </c>
      <c r="H687" s="24" t="s">
        <v>177</v>
      </c>
      <c r="I687" s="33">
        <v>46058.0</v>
      </c>
      <c r="J687" s="33">
        <v>46080.0</v>
      </c>
      <c r="K687" s="42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</row>
    <row r="688">
      <c r="A688" s="17" t="s">
        <v>12508</v>
      </c>
      <c r="B688" s="24" t="s">
        <v>26</v>
      </c>
      <c r="C688" s="24" t="s">
        <v>31</v>
      </c>
      <c r="D688" s="24" t="s">
        <v>247</v>
      </c>
      <c r="E688" s="37" t="s">
        <v>12510</v>
      </c>
      <c r="F688" s="32" t="s">
        <v>12512</v>
      </c>
      <c r="G688" s="24" t="s">
        <v>102</v>
      </c>
      <c r="H688" s="24" t="s">
        <v>177</v>
      </c>
      <c r="I688" s="33">
        <v>46058.0</v>
      </c>
      <c r="J688" s="33">
        <v>46080.0</v>
      </c>
      <c r="K688" s="42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</row>
    <row r="689">
      <c r="A689" s="17" t="s">
        <v>12515</v>
      </c>
      <c r="B689" s="24" t="s">
        <v>267</v>
      </c>
      <c r="C689" s="24" t="s">
        <v>31</v>
      </c>
      <c r="D689" s="24" t="s">
        <v>154</v>
      </c>
      <c r="E689" s="31" t="s">
        <v>12516</v>
      </c>
      <c r="F689" s="32" t="s">
        <v>12518</v>
      </c>
      <c r="G689" s="24" t="s">
        <v>102</v>
      </c>
      <c r="H689" s="24" t="s">
        <v>177</v>
      </c>
      <c r="I689" s="33">
        <v>46076.0</v>
      </c>
      <c r="J689" s="33">
        <v>46079.0</v>
      </c>
      <c r="K689" s="42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</row>
    <row r="690">
      <c r="A690" s="17" t="s">
        <v>12521</v>
      </c>
      <c r="B690" s="24" t="s">
        <v>267</v>
      </c>
      <c r="C690" s="24" t="s">
        <v>31</v>
      </c>
      <c r="D690" s="24" t="s">
        <v>154</v>
      </c>
      <c r="E690" s="31" t="s">
        <v>12522</v>
      </c>
      <c r="F690" s="32" t="s">
        <v>12524</v>
      </c>
      <c r="G690" s="24" t="s">
        <v>102</v>
      </c>
      <c r="H690" s="24" t="s">
        <v>177</v>
      </c>
      <c r="I690" s="33">
        <v>46076.0</v>
      </c>
      <c r="J690" s="33">
        <v>46079.0</v>
      </c>
      <c r="K690" s="42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</row>
    <row r="691">
      <c r="A691" s="17" t="s">
        <v>12527</v>
      </c>
      <c r="B691" s="24" t="s">
        <v>267</v>
      </c>
      <c r="C691" s="24" t="s">
        <v>31</v>
      </c>
      <c r="D691" s="24" t="s">
        <v>154</v>
      </c>
      <c r="E691" s="31" t="s">
        <v>12528</v>
      </c>
      <c r="F691" s="32" t="s">
        <v>12530</v>
      </c>
      <c r="G691" s="24" t="s">
        <v>102</v>
      </c>
      <c r="H691" s="24" t="s">
        <v>177</v>
      </c>
      <c r="I691" s="33">
        <v>46076.0</v>
      </c>
      <c r="J691" s="33">
        <v>46079.0</v>
      </c>
      <c r="K691" s="42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</row>
    <row r="692">
      <c r="A692" s="17" t="s">
        <v>12533</v>
      </c>
      <c r="B692" s="24" t="s">
        <v>267</v>
      </c>
      <c r="C692" s="24" t="s">
        <v>31</v>
      </c>
      <c r="D692" s="24" t="s">
        <v>154</v>
      </c>
      <c r="E692" s="31" t="s">
        <v>12534</v>
      </c>
      <c r="F692" s="32" t="s">
        <v>12536</v>
      </c>
      <c r="G692" s="24" t="s">
        <v>102</v>
      </c>
      <c r="H692" s="24" t="s">
        <v>177</v>
      </c>
      <c r="I692" s="33">
        <v>46076.0</v>
      </c>
      <c r="J692" s="33">
        <v>46079.0</v>
      </c>
      <c r="K692" s="42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</row>
    <row r="693">
      <c r="A693" s="17" t="s">
        <v>12540</v>
      </c>
      <c r="B693" s="24" t="s">
        <v>267</v>
      </c>
      <c r="C693" s="24" t="s">
        <v>31</v>
      </c>
      <c r="D693" s="24" t="s">
        <v>154</v>
      </c>
      <c r="E693" s="31" t="s">
        <v>12541</v>
      </c>
      <c r="F693" s="32" t="s">
        <v>12542</v>
      </c>
      <c r="G693" s="24" t="s">
        <v>102</v>
      </c>
      <c r="H693" s="24" t="s">
        <v>177</v>
      </c>
      <c r="I693" s="33">
        <v>46076.0</v>
      </c>
      <c r="J693" s="33">
        <v>46079.0</v>
      </c>
      <c r="K693" s="42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</row>
    <row r="694">
      <c r="A694" s="17" t="s">
        <v>12546</v>
      </c>
      <c r="B694" s="24" t="s">
        <v>267</v>
      </c>
      <c r="C694" s="24" t="s">
        <v>31</v>
      </c>
      <c r="D694" s="24" t="s">
        <v>154</v>
      </c>
      <c r="E694" s="31" t="s">
        <v>12547</v>
      </c>
      <c r="F694" s="32" t="s">
        <v>12550</v>
      </c>
      <c r="G694" s="24" t="s">
        <v>102</v>
      </c>
      <c r="H694" s="24" t="s">
        <v>177</v>
      </c>
      <c r="I694" s="33">
        <v>46073.0</v>
      </c>
      <c r="J694" s="33">
        <v>46079.0</v>
      </c>
      <c r="K694" s="42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</row>
    <row r="695">
      <c r="A695" s="17" t="s">
        <v>12552</v>
      </c>
      <c r="B695" s="24" t="s">
        <v>267</v>
      </c>
      <c r="C695" s="24" t="s">
        <v>31</v>
      </c>
      <c r="D695" s="24" t="s">
        <v>154</v>
      </c>
      <c r="E695" s="31" t="s">
        <v>12553</v>
      </c>
      <c r="F695" s="32" t="s">
        <v>12556</v>
      </c>
      <c r="G695" s="24" t="s">
        <v>102</v>
      </c>
      <c r="H695" s="24" t="s">
        <v>177</v>
      </c>
      <c r="I695" s="33">
        <v>46073.0</v>
      </c>
      <c r="J695" s="33">
        <v>46079.0</v>
      </c>
      <c r="K695" s="42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</row>
    <row r="696">
      <c r="A696" s="17" t="s">
        <v>12558</v>
      </c>
      <c r="B696" s="24" t="s">
        <v>267</v>
      </c>
      <c r="C696" s="24" t="s">
        <v>31</v>
      </c>
      <c r="D696" s="24" t="s">
        <v>154</v>
      </c>
      <c r="E696" s="31" t="s">
        <v>12560</v>
      </c>
      <c r="F696" s="32" t="s">
        <v>12563</v>
      </c>
      <c r="G696" s="24" t="s">
        <v>102</v>
      </c>
      <c r="H696" s="24" t="s">
        <v>177</v>
      </c>
      <c r="I696" s="33">
        <v>46073.0</v>
      </c>
      <c r="J696" s="33">
        <v>46079.0</v>
      </c>
      <c r="K696" s="42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</row>
    <row r="697">
      <c r="A697" s="17" t="s">
        <v>12564</v>
      </c>
      <c r="B697" s="24" t="s">
        <v>267</v>
      </c>
      <c r="C697" s="24" t="s">
        <v>31</v>
      </c>
      <c r="D697" s="24" t="s">
        <v>154</v>
      </c>
      <c r="E697" s="31" t="s">
        <v>12565</v>
      </c>
      <c r="F697" s="32" t="s">
        <v>12566</v>
      </c>
      <c r="G697" s="24" t="s">
        <v>102</v>
      </c>
      <c r="H697" s="24" t="s">
        <v>177</v>
      </c>
      <c r="I697" s="33">
        <v>46073.0</v>
      </c>
      <c r="J697" s="33">
        <v>46079.0</v>
      </c>
      <c r="K697" s="42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</row>
    <row r="698">
      <c r="A698" s="17" t="s">
        <v>12569</v>
      </c>
      <c r="B698" s="24" t="s">
        <v>267</v>
      </c>
      <c r="C698" s="24" t="s">
        <v>31</v>
      </c>
      <c r="D698" s="24" t="s">
        <v>154</v>
      </c>
      <c r="E698" s="31" t="s">
        <v>12570</v>
      </c>
      <c r="F698" s="32" t="s">
        <v>12572</v>
      </c>
      <c r="G698" s="24" t="s">
        <v>102</v>
      </c>
      <c r="H698" s="24" t="s">
        <v>177</v>
      </c>
      <c r="I698" s="33">
        <v>46073.0</v>
      </c>
      <c r="J698" s="33">
        <v>46079.0</v>
      </c>
      <c r="K698" s="42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</row>
    <row r="699">
      <c r="A699" s="17" t="s">
        <v>12576</v>
      </c>
      <c r="B699" s="24" t="s">
        <v>267</v>
      </c>
      <c r="C699" s="24" t="s">
        <v>31</v>
      </c>
      <c r="D699" s="24" t="s">
        <v>154</v>
      </c>
      <c r="E699" s="31" t="s">
        <v>12577</v>
      </c>
      <c r="F699" s="32" t="s">
        <v>12579</v>
      </c>
      <c r="G699" s="24" t="s">
        <v>102</v>
      </c>
      <c r="H699" s="24" t="s">
        <v>177</v>
      </c>
      <c r="I699" s="33">
        <v>46073.0</v>
      </c>
      <c r="J699" s="33">
        <v>46079.0</v>
      </c>
      <c r="K699" s="42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</row>
    <row r="700">
      <c r="A700" s="17" t="s">
        <v>12582</v>
      </c>
      <c r="B700" s="24" t="s">
        <v>267</v>
      </c>
      <c r="C700" s="24" t="s">
        <v>31</v>
      </c>
      <c r="D700" s="24" t="s">
        <v>154</v>
      </c>
      <c r="E700" s="31" t="s">
        <v>12583</v>
      </c>
      <c r="F700" s="32" t="s">
        <v>12585</v>
      </c>
      <c r="G700" s="24" t="s">
        <v>102</v>
      </c>
      <c r="H700" s="24" t="s">
        <v>177</v>
      </c>
      <c r="I700" s="33">
        <v>46073.0</v>
      </c>
      <c r="J700" s="33">
        <v>46079.0</v>
      </c>
      <c r="K700" s="42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</row>
    <row r="701">
      <c r="A701" s="17" t="s">
        <v>12588</v>
      </c>
      <c r="B701" s="24" t="s">
        <v>267</v>
      </c>
      <c r="C701" s="24" t="s">
        <v>31</v>
      </c>
      <c r="D701" s="24" t="s">
        <v>154</v>
      </c>
      <c r="E701" s="31" t="s">
        <v>12589</v>
      </c>
      <c r="F701" s="32" t="s">
        <v>12592</v>
      </c>
      <c r="G701" s="24" t="s">
        <v>102</v>
      </c>
      <c r="H701" s="24" t="s">
        <v>177</v>
      </c>
      <c r="I701" s="33">
        <v>46073.0</v>
      </c>
      <c r="J701" s="33">
        <v>46079.0</v>
      </c>
      <c r="K701" s="42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</row>
    <row r="702">
      <c r="A702" s="17" t="s">
        <v>12594</v>
      </c>
      <c r="B702" s="24" t="s">
        <v>267</v>
      </c>
      <c r="C702" s="24" t="s">
        <v>31</v>
      </c>
      <c r="D702" s="24" t="s">
        <v>154</v>
      </c>
      <c r="E702" s="31" t="s">
        <v>12595</v>
      </c>
      <c r="F702" s="32" t="s">
        <v>12598</v>
      </c>
      <c r="G702" s="24" t="s">
        <v>102</v>
      </c>
      <c r="H702" s="24" t="s">
        <v>177</v>
      </c>
      <c r="I702" s="33">
        <v>46073.0</v>
      </c>
      <c r="J702" s="33">
        <v>46079.0</v>
      </c>
      <c r="K702" s="42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</row>
    <row r="703">
      <c r="A703" s="17" t="s">
        <v>12600</v>
      </c>
      <c r="B703" s="24" t="s">
        <v>267</v>
      </c>
      <c r="C703" s="24" t="s">
        <v>31</v>
      </c>
      <c r="D703" s="24" t="s">
        <v>126</v>
      </c>
      <c r="E703" s="31" t="s">
        <v>12601</v>
      </c>
      <c r="F703" s="32" t="s">
        <v>12604</v>
      </c>
      <c r="G703" s="24" t="s">
        <v>102</v>
      </c>
      <c r="H703" s="24" t="s">
        <v>177</v>
      </c>
      <c r="I703" s="33">
        <v>46071.0</v>
      </c>
      <c r="J703" s="33">
        <v>46079.0</v>
      </c>
      <c r="K703" s="42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</row>
    <row r="704">
      <c r="A704" s="17" t="s">
        <v>12606</v>
      </c>
      <c r="B704" s="24" t="s">
        <v>267</v>
      </c>
      <c r="C704" s="24" t="s">
        <v>31</v>
      </c>
      <c r="D704" s="24" t="s">
        <v>154</v>
      </c>
      <c r="E704" s="31" t="s">
        <v>12608</v>
      </c>
      <c r="F704" s="32" t="s">
        <v>12610</v>
      </c>
      <c r="G704" s="24" t="s">
        <v>102</v>
      </c>
      <c r="H704" s="24" t="s">
        <v>177</v>
      </c>
      <c r="I704" s="33">
        <v>46070.0</v>
      </c>
      <c r="J704" s="33">
        <v>46079.0</v>
      </c>
      <c r="K704" s="42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</row>
    <row r="705">
      <c r="A705" s="17" t="s">
        <v>12613</v>
      </c>
      <c r="B705" s="24" t="s">
        <v>24</v>
      </c>
      <c r="C705" s="24" t="s">
        <v>31</v>
      </c>
      <c r="D705" s="24" t="s">
        <v>278</v>
      </c>
      <c r="E705" s="31" t="s">
        <v>12615</v>
      </c>
      <c r="F705" s="32" t="s">
        <v>12617</v>
      </c>
      <c r="G705" s="24" t="s">
        <v>102</v>
      </c>
      <c r="H705" s="24" t="s">
        <v>177</v>
      </c>
      <c r="I705" s="33">
        <v>46070.0</v>
      </c>
      <c r="J705" s="33">
        <v>46079.0</v>
      </c>
      <c r="K705" s="42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</row>
    <row r="706">
      <c r="A706" s="17" t="s">
        <v>12620</v>
      </c>
      <c r="B706" s="24" t="s">
        <v>24</v>
      </c>
      <c r="C706" s="24" t="s">
        <v>31</v>
      </c>
      <c r="D706" s="24" t="s">
        <v>278</v>
      </c>
      <c r="E706" s="31" t="s">
        <v>12621</v>
      </c>
      <c r="F706" s="32" t="s">
        <v>12623</v>
      </c>
      <c r="G706" s="24" t="s">
        <v>102</v>
      </c>
      <c r="H706" s="24" t="s">
        <v>177</v>
      </c>
      <c r="I706" s="33">
        <v>46070.0</v>
      </c>
      <c r="J706" s="33">
        <v>46079.0</v>
      </c>
      <c r="K706" s="42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</row>
    <row r="707">
      <c r="A707" s="17" t="s">
        <v>12626</v>
      </c>
      <c r="B707" s="24" t="s">
        <v>394</v>
      </c>
      <c r="C707" s="24" t="s">
        <v>31</v>
      </c>
      <c r="D707" s="24" t="s">
        <v>8956</v>
      </c>
      <c r="E707" s="31" t="s">
        <v>12628</v>
      </c>
      <c r="F707" s="32" t="s">
        <v>12629</v>
      </c>
      <c r="G707" s="24" t="s">
        <v>102</v>
      </c>
      <c r="H707" s="24" t="s">
        <v>177</v>
      </c>
      <c r="I707" s="33">
        <v>46073.0</v>
      </c>
      <c r="J707" s="33">
        <v>46078.0</v>
      </c>
      <c r="K707" s="42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</row>
    <row r="708">
      <c r="A708" s="17" t="s">
        <v>12632</v>
      </c>
      <c r="B708" s="24" t="s">
        <v>394</v>
      </c>
      <c r="C708" s="24" t="s">
        <v>31</v>
      </c>
      <c r="D708" s="24" t="s">
        <v>109</v>
      </c>
      <c r="E708" s="31" t="s">
        <v>12634</v>
      </c>
      <c r="F708" s="32" t="s">
        <v>12636</v>
      </c>
      <c r="G708" s="24" t="s">
        <v>102</v>
      </c>
      <c r="H708" s="24" t="s">
        <v>177</v>
      </c>
      <c r="I708" s="33">
        <v>46070.0</v>
      </c>
      <c r="J708" s="33">
        <v>46078.0</v>
      </c>
      <c r="K708" s="24" t="s">
        <v>4375</v>
      </c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</row>
    <row r="709">
      <c r="A709" s="17" t="s">
        <v>12639</v>
      </c>
      <c r="B709" s="24" t="s">
        <v>394</v>
      </c>
      <c r="C709" s="24" t="s">
        <v>31</v>
      </c>
      <c r="D709" s="24" t="s">
        <v>109</v>
      </c>
      <c r="E709" s="31" t="s">
        <v>12640</v>
      </c>
      <c r="F709" s="32" t="s">
        <v>12643</v>
      </c>
      <c r="G709" s="24" t="s">
        <v>102</v>
      </c>
      <c r="H709" s="24" t="s">
        <v>177</v>
      </c>
      <c r="I709" s="33">
        <v>46066.0</v>
      </c>
      <c r="J709" s="33">
        <v>46078.0</v>
      </c>
      <c r="K709" s="24" t="s">
        <v>4375</v>
      </c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</row>
    <row r="710">
      <c r="A710" s="17" t="s">
        <v>12645</v>
      </c>
      <c r="B710" s="24" t="s">
        <v>394</v>
      </c>
      <c r="C710" s="24" t="s">
        <v>31</v>
      </c>
      <c r="D710" s="24" t="s">
        <v>109</v>
      </c>
      <c r="E710" s="31" t="s">
        <v>12646</v>
      </c>
      <c r="F710" s="32" t="s">
        <v>12649</v>
      </c>
      <c r="G710" s="24" t="s">
        <v>102</v>
      </c>
      <c r="H710" s="24" t="s">
        <v>177</v>
      </c>
      <c r="I710" s="33">
        <v>46065.0</v>
      </c>
      <c r="J710" s="33">
        <v>46078.0</v>
      </c>
      <c r="K710" s="24" t="s">
        <v>4375</v>
      </c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</row>
    <row r="711">
      <c r="A711" s="17" t="s">
        <v>12651</v>
      </c>
      <c r="B711" s="24" t="s">
        <v>394</v>
      </c>
      <c r="C711" s="24" t="s">
        <v>31</v>
      </c>
      <c r="D711" s="24" t="s">
        <v>8956</v>
      </c>
      <c r="E711" s="31" t="s">
        <v>12653</v>
      </c>
      <c r="F711" s="32" t="s">
        <v>12655</v>
      </c>
      <c r="G711" s="24" t="s">
        <v>102</v>
      </c>
      <c r="H711" s="24" t="s">
        <v>177</v>
      </c>
      <c r="I711" s="33">
        <v>46064.0</v>
      </c>
      <c r="J711" s="33">
        <v>46078.0</v>
      </c>
      <c r="K711" s="42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</row>
    <row r="712">
      <c r="A712" s="17" t="s">
        <v>12659</v>
      </c>
      <c r="B712" s="24" t="s">
        <v>394</v>
      </c>
      <c r="C712" s="24" t="s">
        <v>31</v>
      </c>
      <c r="D712" s="24" t="s">
        <v>8956</v>
      </c>
      <c r="E712" s="31" t="s">
        <v>12660</v>
      </c>
      <c r="F712" s="32" t="s">
        <v>12662</v>
      </c>
      <c r="G712" s="24" t="s">
        <v>102</v>
      </c>
      <c r="H712" s="24" t="s">
        <v>177</v>
      </c>
      <c r="I712" s="33">
        <v>46064.0</v>
      </c>
      <c r="J712" s="33">
        <v>46078.0</v>
      </c>
      <c r="K712" s="42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</row>
    <row r="713">
      <c r="A713" s="17" t="s">
        <v>12665</v>
      </c>
      <c r="B713" s="24" t="s">
        <v>394</v>
      </c>
      <c r="C713" s="24" t="s">
        <v>31</v>
      </c>
      <c r="D713" s="24" t="s">
        <v>8956</v>
      </c>
      <c r="E713" s="31" t="s">
        <v>12667</v>
      </c>
      <c r="F713" s="32" t="s">
        <v>12668</v>
      </c>
      <c r="G713" s="24" t="s">
        <v>102</v>
      </c>
      <c r="H713" s="24" t="s">
        <v>177</v>
      </c>
      <c r="I713" s="33">
        <v>46058.0</v>
      </c>
      <c r="J713" s="33">
        <v>46078.0</v>
      </c>
      <c r="K713" s="42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</row>
    <row r="714">
      <c r="A714" s="17" t="s">
        <v>12672</v>
      </c>
      <c r="B714" s="24" t="s">
        <v>394</v>
      </c>
      <c r="C714" s="24" t="s">
        <v>31</v>
      </c>
      <c r="D714" s="24" t="s">
        <v>5505</v>
      </c>
      <c r="E714" s="31" t="s">
        <v>12673</v>
      </c>
      <c r="F714" s="32" t="s">
        <v>12674</v>
      </c>
      <c r="G714" s="24" t="s">
        <v>102</v>
      </c>
      <c r="H714" s="24" t="s">
        <v>177</v>
      </c>
      <c r="I714" s="33">
        <v>46063.0</v>
      </c>
      <c r="J714" s="33">
        <v>46076.0</v>
      </c>
      <c r="K714" s="42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</row>
    <row r="715">
      <c r="A715" s="17" t="s">
        <v>12677</v>
      </c>
      <c r="B715" s="24" t="s">
        <v>394</v>
      </c>
      <c r="C715" s="24" t="s">
        <v>31</v>
      </c>
      <c r="D715" s="24" t="s">
        <v>5505</v>
      </c>
      <c r="E715" s="31" t="s">
        <v>12679</v>
      </c>
      <c r="F715" s="32" t="s">
        <v>12681</v>
      </c>
      <c r="G715" s="24" t="s">
        <v>102</v>
      </c>
      <c r="H715" s="24" t="s">
        <v>177</v>
      </c>
      <c r="I715" s="33">
        <v>46062.0</v>
      </c>
      <c r="J715" s="33">
        <v>46076.0</v>
      </c>
      <c r="K715" s="42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</row>
    <row r="716">
      <c r="A716" s="17" t="s">
        <v>12684</v>
      </c>
      <c r="B716" s="24" t="s">
        <v>26</v>
      </c>
      <c r="C716" s="24" t="s">
        <v>31</v>
      </c>
      <c r="D716" s="24" t="s">
        <v>348</v>
      </c>
      <c r="E716" s="37" t="s">
        <v>12685</v>
      </c>
      <c r="F716" s="32" t="s">
        <v>12688</v>
      </c>
      <c r="G716" s="24" t="s">
        <v>102</v>
      </c>
      <c r="H716" s="24" t="s">
        <v>177</v>
      </c>
      <c r="I716" s="33">
        <v>46139.0</v>
      </c>
      <c r="J716" s="33">
        <v>46073.0</v>
      </c>
      <c r="K716" s="42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</row>
    <row r="717">
      <c r="A717" s="17" t="s">
        <v>12690</v>
      </c>
      <c r="B717" s="24" t="s">
        <v>394</v>
      </c>
      <c r="C717" s="24" t="s">
        <v>31</v>
      </c>
      <c r="D717" s="24" t="s">
        <v>348</v>
      </c>
      <c r="E717" s="31" t="s">
        <v>12692</v>
      </c>
      <c r="F717" s="32" t="s">
        <v>12695</v>
      </c>
      <c r="G717" s="24" t="s">
        <v>102</v>
      </c>
      <c r="H717" s="24" t="s">
        <v>177</v>
      </c>
      <c r="I717" s="33">
        <v>46136.0</v>
      </c>
      <c r="J717" s="33">
        <v>46073.0</v>
      </c>
      <c r="K717" s="42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</row>
    <row r="718">
      <c r="A718" s="17" t="s">
        <v>12697</v>
      </c>
      <c r="B718" s="24" t="s">
        <v>24</v>
      </c>
      <c r="C718" s="24" t="s">
        <v>31</v>
      </c>
      <c r="D718" s="24" t="s">
        <v>348</v>
      </c>
      <c r="E718" s="31" t="s">
        <v>12699</v>
      </c>
      <c r="F718" s="32" t="s">
        <v>12700</v>
      </c>
      <c r="G718" s="24" t="s">
        <v>102</v>
      </c>
      <c r="H718" s="24" t="s">
        <v>177</v>
      </c>
      <c r="I718" s="33">
        <v>46133.0</v>
      </c>
      <c r="J718" s="33">
        <v>46073.0</v>
      </c>
      <c r="K718" s="42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</row>
    <row r="719">
      <c r="A719" s="17" t="s">
        <v>12702</v>
      </c>
      <c r="B719" s="24" t="s">
        <v>26</v>
      </c>
      <c r="C719" s="24" t="s">
        <v>31</v>
      </c>
      <c r="D719" s="24" t="s">
        <v>348</v>
      </c>
      <c r="E719" s="37" t="s">
        <v>12703</v>
      </c>
      <c r="F719" s="32" t="s">
        <v>12706</v>
      </c>
      <c r="G719" s="24" t="s">
        <v>102</v>
      </c>
      <c r="H719" s="24" t="s">
        <v>177</v>
      </c>
      <c r="I719" s="33">
        <v>46126.0</v>
      </c>
      <c r="J719" s="33">
        <v>46073.0</v>
      </c>
      <c r="K719" s="42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</row>
    <row r="720">
      <c r="A720" s="17" t="s">
        <v>12708</v>
      </c>
      <c r="B720" s="24" t="s">
        <v>26</v>
      </c>
      <c r="C720" s="24" t="s">
        <v>31</v>
      </c>
      <c r="D720" s="24" t="s">
        <v>348</v>
      </c>
      <c r="E720" s="37" t="s">
        <v>12709</v>
      </c>
      <c r="F720" s="32" t="s">
        <v>12710</v>
      </c>
      <c r="G720" s="24" t="s">
        <v>102</v>
      </c>
      <c r="H720" s="24" t="s">
        <v>177</v>
      </c>
      <c r="I720" s="33">
        <v>46125.0</v>
      </c>
      <c r="J720" s="33">
        <v>46073.0</v>
      </c>
      <c r="K720" s="42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</row>
    <row r="721">
      <c r="A721" s="17" t="s">
        <v>12713</v>
      </c>
      <c r="B721" s="24" t="s">
        <v>26</v>
      </c>
      <c r="C721" s="24" t="s">
        <v>31</v>
      </c>
      <c r="D721" s="24" t="s">
        <v>348</v>
      </c>
      <c r="E721" s="37" t="s">
        <v>12714</v>
      </c>
      <c r="F721" s="32" t="s">
        <v>12716</v>
      </c>
      <c r="G721" s="24" t="s">
        <v>102</v>
      </c>
      <c r="H721" s="24" t="s">
        <v>177</v>
      </c>
      <c r="I721" s="33">
        <v>46125.0</v>
      </c>
      <c r="J721" s="33">
        <v>46073.0</v>
      </c>
      <c r="K721" s="42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</row>
    <row r="722">
      <c r="A722" s="17" t="s">
        <v>12718</v>
      </c>
      <c r="B722" s="24" t="s">
        <v>26</v>
      </c>
      <c r="C722" s="24" t="s">
        <v>31</v>
      </c>
      <c r="D722" s="24" t="s">
        <v>348</v>
      </c>
      <c r="E722" s="37" t="s">
        <v>12720</v>
      </c>
      <c r="F722" s="32" t="s">
        <v>12722</v>
      </c>
      <c r="G722" s="24" t="s">
        <v>102</v>
      </c>
      <c r="H722" s="24" t="s">
        <v>177</v>
      </c>
      <c r="I722" s="33">
        <v>46122.0</v>
      </c>
      <c r="J722" s="33">
        <v>46073.0</v>
      </c>
      <c r="K722" s="42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</row>
    <row r="723">
      <c r="A723" s="17" t="s">
        <v>12723</v>
      </c>
      <c r="B723" s="24" t="s">
        <v>26</v>
      </c>
      <c r="C723" s="24" t="s">
        <v>31</v>
      </c>
      <c r="D723" s="24" t="s">
        <v>348</v>
      </c>
      <c r="E723" s="37" t="s">
        <v>12724</v>
      </c>
      <c r="F723" s="32" t="s">
        <v>12727</v>
      </c>
      <c r="G723" s="24" t="s">
        <v>102</v>
      </c>
      <c r="H723" s="24" t="s">
        <v>177</v>
      </c>
      <c r="I723" s="33">
        <v>46122.0</v>
      </c>
      <c r="J723" s="33">
        <v>46073.0</v>
      </c>
      <c r="K723" s="42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</row>
    <row r="724">
      <c r="A724" s="17" t="s">
        <v>12729</v>
      </c>
      <c r="B724" s="24" t="s">
        <v>26</v>
      </c>
      <c r="C724" s="24" t="s">
        <v>31</v>
      </c>
      <c r="D724" s="24" t="s">
        <v>348</v>
      </c>
      <c r="E724" s="37" t="s">
        <v>12730</v>
      </c>
      <c r="F724" s="32" t="s">
        <v>12732</v>
      </c>
      <c r="G724" s="24" t="s">
        <v>102</v>
      </c>
      <c r="H724" s="24" t="s">
        <v>177</v>
      </c>
      <c r="I724" s="33">
        <v>46122.0</v>
      </c>
      <c r="J724" s="33">
        <v>46073.0</v>
      </c>
      <c r="K724" s="42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</row>
    <row r="725">
      <c r="A725" s="17" t="s">
        <v>12735</v>
      </c>
      <c r="B725" s="24" t="s">
        <v>26</v>
      </c>
      <c r="C725" s="24" t="s">
        <v>31</v>
      </c>
      <c r="D725" s="24" t="s">
        <v>348</v>
      </c>
      <c r="E725" s="37" t="s">
        <v>12736</v>
      </c>
      <c r="F725" s="32" t="s">
        <v>12737</v>
      </c>
      <c r="G725" s="24" t="s">
        <v>102</v>
      </c>
      <c r="H725" s="24" t="s">
        <v>177</v>
      </c>
      <c r="I725" s="33">
        <v>46122.0</v>
      </c>
      <c r="J725" s="33">
        <v>46073.0</v>
      </c>
      <c r="K725" s="42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</row>
    <row r="726">
      <c r="A726" s="17" t="s">
        <v>12740</v>
      </c>
      <c r="B726" s="24" t="s">
        <v>394</v>
      </c>
      <c r="C726" s="24" t="s">
        <v>31</v>
      </c>
      <c r="D726" s="24" t="s">
        <v>348</v>
      </c>
      <c r="E726" s="31" t="s">
        <v>12741</v>
      </c>
      <c r="F726" s="32" t="s">
        <v>12743</v>
      </c>
      <c r="G726" s="24" t="s">
        <v>102</v>
      </c>
      <c r="H726" s="24" t="s">
        <v>177</v>
      </c>
      <c r="I726" s="33">
        <v>46120.0</v>
      </c>
      <c r="J726" s="33">
        <v>46073.0</v>
      </c>
      <c r="K726" s="42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</row>
    <row r="727">
      <c r="A727" s="17" t="s">
        <v>12745</v>
      </c>
      <c r="B727" s="24" t="s">
        <v>26</v>
      </c>
      <c r="C727" s="24" t="s">
        <v>31</v>
      </c>
      <c r="D727" s="24" t="s">
        <v>348</v>
      </c>
      <c r="E727" s="37" t="s">
        <v>12747</v>
      </c>
      <c r="F727" s="32" t="s">
        <v>12748</v>
      </c>
      <c r="G727" s="24" t="s">
        <v>102</v>
      </c>
      <c r="H727" s="24" t="s">
        <v>177</v>
      </c>
      <c r="I727" s="33">
        <v>46112.0</v>
      </c>
      <c r="J727" s="33">
        <v>46073.0</v>
      </c>
      <c r="K727" s="42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</row>
    <row r="728">
      <c r="A728" s="17" t="s">
        <v>12750</v>
      </c>
      <c r="B728" s="24" t="s">
        <v>26</v>
      </c>
      <c r="C728" s="24" t="s">
        <v>31</v>
      </c>
      <c r="D728" s="24" t="s">
        <v>348</v>
      </c>
      <c r="E728" s="37" t="s">
        <v>12751</v>
      </c>
      <c r="F728" s="32" t="s">
        <v>12754</v>
      </c>
      <c r="G728" s="24" t="s">
        <v>102</v>
      </c>
      <c r="H728" s="24" t="s">
        <v>177</v>
      </c>
      <c r="I728" s="33">
        <v>46112.0</v>
      </c>
      <c r="J728" s="33">
        <v>46073.0</v>
      </c>
      <c r="K728" s="42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</row>
    <row r="729">
      <c r="A729" s="17" t="s">
        <v>12756</v>
      </c>
      <c r="B729" s="24" t="s">
        <v>24</v>
      </c>
      <c r="C729" s="24" t="s">
        <v>31</v>
      </c>
      <c r="D729" s="24" t="s">
        <v>348</v>
      </c>
      <c r="E729" s="31" t="s">
        <v>12757</v>
      </c>
      <c r="F729" s="32" t="s">
        <v>12759</v>
      </c>
      <c r="G729" s="24" t="s">
        <v>102</v>
      </c>
      <c r="H729" s="24" t="s">
        <v>177</v>
      </c>
      <c r="I729" s="33">
        <v>46108.0</v>
      </c>
      <c r="J729" s="33">
        <v>46073.0</v>
      </c>
      <c r="K729" s="42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</row>
    <row r="730">
      <c r="A730" s="17" t="s">
        <v>12761</v>
      </c>
      <c r="B730" s="24" t="s">
        <v>26</v>
      </c>
      <c r="C730" s="24" t="s">
        <v>31</v>
      </c>
      <c r="D730" s="24" t="s">
        <v>348</v>
      </c>
      <c r="E730" s="37" t="s">
        <v>12763</v>
      </c>
      <c r="F730" s="32" t="s">
        <v>12764</v>
      </c>
      <c r="G730" s="24" t="s">
        <v>102</v>
      </c>
      <c r="H730" s="24" t="s">
        <v>177</v>
      </c>
      <c r="I730" s="33">
        <v>46087.0</v>
      </c>
      <c r="J730" s="33">
        <v>46073.0</v>
      </c>
      <c r="K730" s="42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</row>
    <row r="731">
      <c r="A731" s="17" t="s">
        <v>12767</v>
      </c>
      <c r="B731" s="24" t="s">
        <v>26</v>
      </c>
      <c r="C731" s="24" t="s">
        <v>31</v>
      </c>
      <c r="D731" s="24" t="s">
        <v>348</v>
      </c>
      <c r="E731" s="37" t="s">
        <v>12768</v>
      </c>
      <c r="F731" s="32" t="s">
        <v>12770</v>
      </c>
      <c r="G731" s="24" t="s">
        <v>102</v>
      </c>
      <c r="H731" s="24" t="s">
        <v>177</v>
      </c>
      <c r="I731" s="33">
        <v>46087.0</v>
      </c>
      <c r="J731" s="33">
        <v>46073.0</v>
      </c>
      <c r="K731" s="42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</row>
    <row r="732">
      <c r="A732" s="17" t="s">
        <v>12772</v>
      </c>
      <c r="B732" s="24" t="s">
        <v>115</v>
      </c>
      <c r="C732" s="24" t="s">
        <v>31</v>
      </c>
      <c r="D732" s="24" t="s">
        <v>348</v>
      </c>
      <c r="E732" s="37" t="s">
        <v>12773</v>
      </c>
      <c r="F732" s="32" t="s">
        <v>12775</v>
      </c>
      <c r="G732" s="24" t="s">
        <v>102</v>
      </c>
      <c r="H732" s="24" t="s">
        <v>177</v>
      </c>
      <c r="I732" s="33">
        <v>46083.0</v>
      </c>
      <c r="J732" s="33">
        <v>46073.0</v>
      </c>
      <c r="K732" s="42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</row>
    <row r="733">
      <c r="A733" s="17" t="s">
        <v>12777</v>
      </c>
      <c r="B733" s="24" t="s">
        <v>115</v>
      </c>
      <c r="C733" s="24" t="s">
        <v>31</v>
      </c>
      <c r="D733" s="24" t="s">
        <v>348</v>
      </c>
      <c r="E733" s="37" t="s">
        <v>12778</v>
      </c>
      <c r="F733" s="32" t="s">
        <v>12781</v>
      </c>
      <c r="G733" s="24" t="s">
        <v>102</v>
      </c>
      <c r="H733" s="24" t="s">
        <v>177</v>
      </c>
      <c r="I733" s="33">
        <v>46083.0</v>
      </c>
      <c r="J733" s="33">
        <v>46073.0</v>
      </c>
      <c r="K733" s="42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</row>
    <row r="734">
      <c r="A734" s="17" t="s">
        <v>12783</v>
      </c>
      <c r="B734" s="24" t="s">
        <v>26</v>
      </c>
      <c r="C734" s="24" t="s">
        <v>31</v>
      </c>
      <c r="D734" s="24" t="s">
        <v>348</v>
      </c>
      <c r="E734" s="37" t="s">
        <v>12784</v>
      </c>
      <c r="F734" s="32" t="s">
        <v>12785</v>
      </c>
      <c r="G734" s="24" t="s">
        <v>102</v>
      </c>
      <c r="H734" s="24" t="s">
        <v>177</v>
      </c>
      <c r="I734" s="33">
        <v>46080.0</v>
      </c>
      <c r="J734" s="33">
        <v>46073.0</v>
      </c>
      <c r="K734" s="42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</row>
    <row r="735">
      <c r="A735" s="17" t="s">
        <v>12788</v>
      </c>
      <c r="B735" s="24" t="s">
        <v>26</v>
      </c>
      <c r="C735" s="24" t="s">
        <v>31</v>
      </c>
      <c r="D735" s="24" t="s">
        <v>975</v>
      </c>
      <c r="E735" s="37" t="s">
        <v>12789</v>
      </c>
      <c r="F735" s="32" t="s">
        <v>12791</v>
      </c>
      <c r="G735" s="24" t="s">
        <v>102</v>
      </c>
      <c r="H735" s="24" t="s">
        <v>177</v>
      </c>
      <c r="I735" s="33">
        <v>46071.0</v>
      </c>
      <c r="J735" s="33">
        <v>46073.0</v>
      </c>
      <c r="K735" s="42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</row>
    <row r="736">
      <c r="A736" s="17" t="s">
        <v>12793</v>
      </c>
      <c r="B736" s="24" t="s">
        <v>26</v>
      </c>
      <c r="C736" s="24" t="s">
        <v>31</v>
      </c>
      <c r="D736" s="24" t="s">
        <v>975</v>
      </c>
      <c r="E736" s="37" t="s">
        <v>12795</v>
      </c>
      <c r="F736" s="32" t="s">
        <v>12796</v>
      </c>
      <c r="G736" s="24" t="s">
        <v>102</v>
      </c>
      <c r="H736" s="24" t="s">
        <v>177</v>
      </c>
      <c r="I736" s="33">
        <v>46071.0</v>
      </c>
      <c r="J736" s="33">
        <v>46073.0</v>
      </c>
      <c r="K736" s="42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</row>
    <row r="737">
      <c r="A737" s="17" t="s">
        <v>12798</v>
      </c>
      <c r="B737" s="24" t="s">
        <v>26</v>
      </c>
      <c r="C737" s="24" t="s">
        <v>31</v>
      </c>
      <c r="D737" s="24" t="s">
        <v>404</v>
      </c>
      <c r="E737" s="37" t="s">
        <v>12799</v>
      </c>
      <c r="F737" s="32" t="s">
        <v>12802</v>
      </c>
      <c r="G737" s="24" t="s">
        <v>102</v>
      </c>
      <c r="H737" s="24" t="s">
        <v>177</v>
      </c>
      <c r="I737" s="33">
        <v>46071.0</v>
      </c>
      <c r="J737" s="33">
        <v>46073.0</v>
      </c>
      <c r="K737" s="42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</row>
    <row r="738">
      <c r="A738" s="17" t="s">
        <v>12804</v>
      </c>
      <c r="B738" s="24" t="s">
        <v>26</v>
      </c>
      <c r="C738" s="24" t="s">
        <v>31</v>
      </c>
      <c r="D738" s="24" t="s">
        <v>404</v>
      </c>
      <c r="E738" s="37" t="s">
        <v>12805</v>
      </c>
      <c r="F738" s="32" t="s">
        <v>12807</v>
      </c>
      <c r="G738" s="24" t="s">
        <v>102</v>
      </c>
      <c r="H738" s="24" t="s">
        <v>177</v>
      </c>
      <c r="I738" s="33">
        <v>46070.0</v>
      </c>
      <c r="J738" s="33">
        <v>46073.0</v>
      </c>
      <c r="K738" s="42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</row>
    <row r="739">
      <c r="A739" s="17" t="s">
        <v>12809</v>
      </c>
      <c r="B739" s="24" t="s">
        <v>26</v>
      </c>
      <c r="C739" s="24" t="s">
        <v>31</v>
      </c>
      <c r="D739" s="24" t="s">
        <v>404</v>
      </c>
      <c r="E739" s="37" t="s">
        <v>12811</v>
      </c>
      <c r="F739" s="32" t="s">
        <v>12812</v>
      </c>
      <c r="G739" s="24" t="s">
        <v>102</v>
      </c>
      <c r="H739" s="24" t="s">
        <v>177</v>
      </c>
      <c r="I739" s="33">
        <v>46070.0</v>
      </c>
      <c r="J739" s="33">
        <v>46073.0</v>
      </c>
      <c r="K739" s="42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</row>
    <row r="740">
      <c r="A740" s="17" t="s">
        <v>12815</v>
      </c>
      <c r="B740" s="24" t="s">
        <v>267</v>
      </c>
      <c r="C740" s="24" t="s">
        <v>31</v>
      </c>
      <c r="D740" s="24" t="s">
        <v>154</v>
      </c>
      <c r="E740" s="31" t="s">
        <v>12816</v>
      </c>
      <c r="F740" s="32" t="s">
        <v>12818</v>
      </c>
      <c r="G740" s="24" t="s">
        <v>102</v>
      </c>
      <c r="H740" s="24" t="s">
        <v>177</v>
      </c>
      <c r="I740" s="33">
        <v>46069.0</v>
      </c>
      <c r="J740" s="33">
        <v>46073.0</v>
      </c>
      <c r="K740" s="42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</row>
    <row r="741">
      <c r="A741" s="17" t="s">
        <v>12820</v>
      </c>
      <c r="B741" s="24" t="s">
        <v>267</v>
      </c>
      <c r="C741" s="24" t="s">
        <v>31</v>
      </c>
      <c r="D741" s="24" t="s">
        <v>126</v>
      </c>
      <c r="E741" s="31" t="s">
        <v>12822</v>
      </c>
      <c r="F741" s="32" t="s">
        <v>12823</v>
      </c>
      <c r="G741" s="24" t="s">
        <v>102</v>
      </c>
      <c r="H741" s="24" t="s">
        <v>177</v>
      </c>
      <c r="I741" s="33">
        <v>46066.0</v>
      </c>
      <c r="J741" s="33">
        <v>46073.0</v>
      </c>
      <c r="K741" s="42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</row>
    <row r="742">
      <c r="A742" s="17" t="s">
        <v>12825</v>
      </c>
      <c r="B742" s="24" t="s">
        <v>267</v>
      </c>
      <c r="C742" s="24" t="s">
        <v>31</v>
      </c>
      <c r="D742" s="24" t="s">
        <v>154</v>
      </c>
      <c r="E742" s="31" t="s">
        <v>12826</v>
      </c>
      <c r="F742" s="32" t="s">
        <v>12829</v>
      </c>
      <c r="G742" s="24" t="s">
        <v>102</v>
      </c>
      <c r="H742" s="24" t="s">
        <v>177</v>
      </c>
      <c r="I742" s="33">
        <v>46065.0</v>
      </c>
      <c r="J742" s="33">
        <v>46073.0</v>
      </c>
      <c r="K742" s="42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</row>
    <row r="743">
      <c r="A743" s="17" t="s">
        <v>12831</v>
      </c>
      <c r="B743" s="24" t="s">
        <v>26</v>
      </c>
      <c r="C743" s="24" t="s">
        <v>31</v>
      </c>
      <c r="D743" s="24" t="s">
        <v>404</v>
      </c>
      <c r="E743" s="37" t="s">
        <v>12832</v>
      </c>
      <c r="F743" s="32" t="s">
        <v>12834</v>
      </c>
      <c r="G743" s="24" t="s">
        <v>102</v>
      </c>
      <c r="H743" s="24" t="s">
        <v>177</v>
      </c>
      <c r="I743" s="33">
        <v>46065.0</v>
      </c>
      <c r="J743" s="33">
        <v>46073.0</v>
      </c>
      <c r="K743" s="42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</row>
    <row r="744">
      <c r="A744" s="17" t="s">
        <v>12836</v>
      </c>
      <c r="B744" s="24" t="s">
        <v>26</v>
      </c>
      <c r="C744" s="24" t="s">
        <v>31</v>
      </c>
      <c r="D744" s="24" t="s">
        <v>348</v>
      </c>
      <c r="E744" s="31" t="s">
        <v>12838</v>
      </c>
      <c r="F744" s="32" t="s">
        <v>12839</v>
      </c>
      <c r="G744" s="24" t="s">
        <v>102</v>
      </c>
      <c r="H744" s="24" t="s">
        <v>177</v>
      </c>
      <c r="I744" s="33">
        <v>46064.0</v>
      </c>
      <c r="J744" s="33">
        <v>46073.0</v>
      </c>
      <c r="K744" s="42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</row>
    <row r="745">
      <c r="A745" s="17" t="s">
        <v>12842</v>
      </c>
      <c r="B745" s="24" t="s">
        <v>26</v>
      </c>
      <c r="C745" s="24" t="s">
        <v>31</v>
      </c>
      <c r="D745" s="24" t="s">
        <v>461</v>
      </c>
      <c r="E745" s="37" t="s">
        <v>12843</v>
      </c>
      <c r="F745" s="32" t="s">
        <v>12845</v>
      </c>
      <c r="G745" s="24" t="s">
        <v>102</v>
      </c>
      <c r="H745" s="24" t="s">
        <v>177</v>
      </c>
      <c r="I745" s="33">
        <v>46062.0</v>
      </c>
      <c r="J745" s="33">
        <v>46073.0</v>
      </c>
      <c r="K745" s="42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</row>
    <row r="746">
      <c r="A746" s="17" t="s">
        <v>12846</v>
      </c>
      <c r="B746" s="24" t="s">
        <v>26</v>
      </c>
      <c r="C746" s="24" t="s">
        <v>31</v>
      </c>
      <c r="D746" s="24" t="s">
        <v>461</v>
      </c>
      <c r="E746" s="37" t="s">
        <v>12848</v>
      </c>
      <c r="F746" s="32" t="s">
        <v>12850</v>
      </c>
      <c r="G746" s="24" t="s">
        <v>102</v>
      </c>
      <c r="H746" s="24" t="s">
        <v>177</v>
      </c>
      <c r="I746" s="33">
        <v>46062.0</v>
      </c>
      <c r="J746" s="33">
        <v>46073.0</v>
      </c>
      <c r="K746" s="42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</row>
    <row r="747">
      <c r="A747" s="17" t="s">
        <v>12852</v>
      </c>
      <c r="B747" s="24" t="s">
        <v>26</v>
      </c>
      <c r="C747" s="24" t="s">
        <v>31</v>
      </c>
      <c r="D747" s="24" t="s">
        <v>461</v>
      </c>
      <c r="E747" s="37" t="s">
        <v>12853</v>
      </c>
      <c r="F747" s="32" t="s">
        <v>12856</v>
      </c>
      <c r="G747" s="24" t="s">
        <v>102</v>
      </c>
      <c r="H747" s="24" t="s">
        <v>177</v>
      </c>
      <c r="I747" s="33">
        <v>46062.0</v>
      </c>
      <c r="J747" s="33">
        <v>46073.0</v>
      </c>
      <c r="K747" s="42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</row>
    <row r="748">
      <c r="A748" s="17" t="s">
        <v>12858</v>
      </c>
      <c r="B748" s="24" t="s">
        <v>26</v>
      </c>
      <c r="C748" s="24" t="s">
        <v>31</v>
      </c>
      <c r="D748" s="24" t="s">
        <v>461</v>
      </c>
      <c r="E748" s="37" t="s">
        <v>12859</v>
      </c>
      <c r="F748" s="32" t="s">
        <v>12861</v>
      </c>
      <c r="G748" s="24" t="s">
        <v>102</v>
      </c>
      <c r="H748" s="24" t="s">
        <v>177</v>
      </c>
      <c r="I748" s="33">
        <v>46062.0</v>
      </c>
      <c r="J748" s="33">
        <v>46073.0</v>
      </c>
      <c r="K748" s="42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</row>
    <row r="749">
      <c r="A749" s="17" t="s">
        <v>12863</v>
      </c>
      <c r="B749" s="24" t="s">
        <v>26</v>
      </c>
      <c r="C749" s="24" t="s">
        <v>31</v>
      </c>
      <c r="D749" s="24" t="s">
        <v>348</v>
      </c>
      <c r="E749" s="37" t="s">
        <v>12864</v>
      </c>
      <c r="F749" s="32" t="s">
        <v>12866</v>
      </c>
      <c r="G749" s="24" t="s">
        <v>102</v>
      </c>
      <c r="H749" s="24" t="s">
        <v>177</v>
      </c>
      <c r="I749" s="33">
        <v>46062.0</v>
      </c>
      <c r="J749" s="33">
        <v>46073.0</v>
      </c>
      <c r="K749" s="42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</row>
    <row r="750">
      <c r="A750" s="17" t="s">
        <v>12870</v>
      </c>
      <c r="B750" s="24" t="s">
        <v>26</v>
      </c>
      <c r="C750" s="24" t="s">
        <v>31</v>
      </c>
      <c r="D750" s="24" t="s">
        <v>404</v>
      </c>
      <c r="E750" s="37" t="s">
        <v>12871</v>
      </c>
      <c r="F750" s="94"/>
      <c r="G750" s="24" t="s">
        <v>102</v>
      </c>
      <c r="H750" s="24" t="s">
        <v>177</v>
      </c>
      <c r="I750" s="33">
        <v>46057.0</v>
      </c>
      <c r="J750" s="33">
        <v>46073.0</v>
      </c>
      <c r="K750" s="42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</row>
    <row r="751">
      <c r="A751" s="17" t="s">
        <v>12873</v>
      </c>
      <c r="B751" s="24" t="s">
        <v>26</v>
      </c>
      <c r="C751" s="24" t="s">
        <v>31</v>
      </c>
      <c r="D751" s="24" t="s">
        <v>348</v>
      </c>
      <c r="E751" s="37" t="s">
        <v>12874</v>
      </c>
      <c r="F751" s="32" t="s">
        <v>12876</v>
      </c>
      <c r="G751" s="24" t="s">
        <v>102</v>
      </c>
      <c r="H751" s="24" t="s">
        <v>177</v>
      </c>
      <c r="I751" s="42">
        <v>46055.0</v>
      </c>
      <c r="J751" s="33">
        <v>46073.0</v>
      </c>
      <c r="K751" s="42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</row>
    <row r="752">
      <c r="A752" s="17" t="s">
        <v>12878</v>
      </c>
      <c r="B752" s="24" t="s">
        <v>26</v>
      </c>
      <c r="C752" s="24" t="s">
        <v>31</v>
      </c>
      <c r="D752" s="24" t="s">
        <v>348</v>
      </c>
      <c r="E752" s="37" t="s">
        <v>12879</v>
      </c>
      <c r="F752" s="32" t="s">
        <v>12881</v>
      </c>
      <c r="G752" s="24" t="s">
        <v>102</v>
      </c>
      <c r="H752" s="24" t="s">
        <v>177</v>
      </c>
      <c r="I752" s="42">
        <v>46055.0</v>
      </c>
      <c r="J752" s="33">
        <v>46073.0</v>
      </c>
      <c r="K752" s="42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</row>
    <row r="753">
      <c r="A753" s="17" t="s">
        <v>12882</v>
      </c>
      <c r="B753" s="24" t="s">
        <v>26</v>
      </c>
      <c r="C753" s="24" t="s">
        <v>31</v>
      </c>
      <c r="D753" s="24" t="s">
        <v>348</v>
      </c>
      <c r="E753" s="37" t="s">
        <v>12883</v>
      </c>
      <c r="F753" s="32" t="s">
        <v>12886</v>
      </c>
      <c r="G753" s="24" t="s">
        <v>102</v>
      </c>
      <c r="H753" s="24" t="s">
        <v>177</v>
      </c>
      <c r="I753" s="42">
        <v>46055.0</v>
      </c>
      <c r="J753" s="33">
        <v>46073.0</v>
      </c>
      <c r="K753" s="42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</row>
    <row r="754">
      <c r="A754" s="17" t="s">
        <v>12887</v>
      </c>
      <c r="B754" s="24" t="s">
        <v>267</v>
      </c>
      <c r="C754" s="24" t="s">
        <v>31</v>
      </c>
      <c r="D754" s="24" t="s">
        <v>154</v>
      </c>
      <c r="E754" s="31" t="s">
        <v>12889</v>
      </c>
      <c r="F754" s="32" t="s">
        <v>12890</v>
      </c>
      <c r="G754" s="24" t="s">
        <v>102</v>
      </c>
      <c r="H754" s="24" t="s">
        <v>177</v>
      </c>
      <c r="I754" s="33">
        <v>46069.0</v>
      </c>
      <c r="J754" s="33">
        <v>46070.0</v>
      </c>
      <c r="K754" s="42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</row>
    <row r="755">
      <c r="A755" s="17" t="s">
        <v>12892</v>
      </c>
      <c r="B755" s="24" t="s">
        <v>267</v>
      </c>
      <c r="C755" s="24" t="s">
        <v>31</v>
      </c>
      <c r="D755" s="24" t="s">
        <v>154</v>
      </c>
      <c r="E755" s="31" t="s">
        <v>12893</v>
      </c>
      <c r="F755" s="32" t="s">
        <v>12895</v>
      </c>
      <c r="G755" s="24" t="s">
        <v>102</v>
      </c>
      <c r="H755" s="24" t="s">
        <v>177</v>
      </c>
      <c r="I755" s="33">
        <v>46069.0</v>
      </c>
      <c r="J755" s="33">
        <v>46070.0</v>
      </c>
      <c r="K755" s="42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</row>
    <row r="756">
      <c r="A756" s="17" t="s">
        <v>12897</v>
      </c>
      <c r="B756" s="24" t="s">
        <v>267</v>
      </c>
      <c r="C756" s="24" t="s">
        <v>31</v>
      </c>
      <c r="D756" s="24" t="s">
        <v>154</v>
      </c>
      <c r="E756" s="31" t="s">
        <v>12898</v>
      </c>
      <c r="F756" s="32" t="s">
        <v>12899</v>
      </c>
      <c r="G756" s="24" t="s">
        <v>102</v>
      </c>
      <c r="H756" s="24" t="s">
        <v>177</v>
      </c>
      <c r="I756" s="33">
        <v>46069.0</v>
      </c>
      <c r="J756" s="33">
        <v>46070.0</v>
      </c>
      <c r="K756" s="42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</row>
    <row r="757">
      <c r="A757" s="17" t="s">
        <v>12901</v>
      </c>
      <c r="B757" s="24" t="s">
        <v>267</v>
      </c>
      <c r="C757" s="24" t="s">
        <v>31</v>
      </c>
      <c r="D757" s="24" t="s">
        <v>154</v>
      </c>
      <c r="E757" s="31" t="s">
        <v>12903</v>
      </c>
      <c r="F757" s="32" t="s">
        <v>12904</v>
      </c>
      <c r="G757" s="24" t="s">
        <v>102</v>
      </c>
      <c r="H757" s="24" t="s">
        <v>177</v>
      </c>
      <c r="I757" s="33">
        <v>46069.0</v>
      </c>
      <c r="J757" s="33">
        <v>46070.0</v>
      </c>
      <c r="K757" s="42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</row>
    <row r="758">
      <c r="A758" s="17" t="s">
        <v>12906</v>
      </c>
      <c r="B758" s="24" t="s">
        <v>267</v>
      </c>
      <c r="C758" s="24" t="s">
        <v>31</v>
      </c>
      <c r="D758" s="24" t="s">
        <v>154</v>
      </c>
      <c r="E758" s="31" t="s">
        <v>12907</v>
      </c>
      <c r="F758" s="32" t="s">
        <v>12910</v>
      </c>
      <c r="G758" s="24" t="s">
        <v>102</v>
      </c>
      <c r="H758" s="24" t="s">
        <v>177</v>
      </c>
      <c r="I758" s="33">
        <v>46065.0</v>
      </c>
      <c r="J758" s="33">
        <v>46070.0</v>
      </c>
      <c r="K758" s="42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</row>
    <row r="759">
      <c r="A759" s="17" t="s">
        <v>12912</v>
      </c>
      <c r="B759" s="24" t="s">
        <v>267</v>
      </c>
      <c r="C759" s="24" t="s">
        <v>31</v>
      </c>
      <c r="D759" s="24" t="s">
        <v>154</v>
      </c>
      <c r="E759" s="31" t="s">
        <v>12913</v>
      </c>
      <c r="F759" s="105" t="s">
        <v>12914</v>
      </c>
      <c r="G759" s="24" t="s">
        <v>102</v>
      </c>
      <c r="H759" s="24" t="s">
        <v>177</v>
      </c>
      <c r="I759" s="33">
        <v>46065.0</v>
      </c>
      <c r="J759" s="33">
        <v>46070.0</v>
      </c>
      <c r="K759" s="42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</row>
    <row r="760">
      <c r="A760" s="17" t="s">
        <v>12917</v>
      </c>
      <c r="B760" s="24" t="s">
        <v>115</v>
      </c>
      <c r="C760" s="24" t="s">
        <v>31</v>
      </c>
      <c r="D760" s="24" t="s">
        <v>416</v>
      </c>
      <c r="E760" s="37" t="s">
        <v>12918</v>
      </c>
      <c r="F760" s="32" t="s">
        <v>12920</v>
      </c>
      <c r="G760" s="24" t="s">
        <v>102</v>
      </c>
      <c r="H760" s="24" t="s">
        <v>177</v>
      </c>
      <c r="I760" s="33">
        <v>46059.0</v>
      </c>
      <c r="J760" s="33">
        <v>46070.0</v>
      </c>
      <c r="K760" s="42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</row>
    <row r="761">
      <c r="A761" s="17" t="s">
        <v>12922</v>
      </c>
      <c r="B761" s="24" t="s">
        <v>115</v>
      </c>
      <c r="C761" s="24" t="s">
        <v>31</v>
      </c>
      <c r="D761" s="24" t="s">
        <v>416</v>
      </c>
      <c r="E761" s="37" t="s">
        <v>12924</v>
      </c>
      <c r="F761" s="32" t="s">
        <v>12925</v>
      </c>
      <c r="G761" s="24" t="s">
        <v>102</v>
      </c>
      <c r="H761" s="24" t="s">
        <v>177</v>
      </c>
      <c r="I761" s="33">
        <v>46059.0</v>
      </c>
      <c r="J761" s="33">
        <v>46070.0</v>
      </c>
      <c r="K761" s="42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</row>
    <row r="762">
      <c r="A762" s="17" t="s">
        <v>12927</v>
      </c>
      <c r="B762" s="24" t="s">
        <v>115</v>
      </c>
      <c r="C762" s="24" t="s">
        <v>31</v>
      </c>
      <c r="D762" s="24" t="s">
        <v>416</v>
      </c>
      <c r="E762" s="31" t="s">
        <v>12928</v>
      </c>
      <c r="F762" s="32" t="s">
        <v>12930</v>
      </c>
      <c r="G762" s="24" t="s">
        <v>102</v>
      </c>
      <c r="H762" s="24" t="s">
        <v>177</v>
      </c>
      <c r="I762" s="33">
        <v>46059.0</v>
      </c>
      <c r="J762" s="33">
        <v>46070.0</v>
      </c>
      <c r="K762" s="42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</row>
    <row r="763">
      <c r="A763" s="17" t="s">
        <v>12932</v>
      </c>
      <c r="B763" s="24" t="s">
        <v>267</v>
      </c>
      <c r="C763" s="24" t="s">
        <v>31</v>
      </c>
      <c r="D763" s="24" t="s">
        <v>126</v>
      </c>
      <c r="E763" s="31" t="s">
        <v>12933</v>
      </c>
      <c r="F763" s="32" t="s">
        <v>12935</v>
      </c>
      <c r="G763" s="24" t="s">
        <v>102</v>
      </c>
      <c r="H763" s="24" t="s">
        <v>177</v>
      </c>
      <c r="I763" s="33">
        <v>46058.0</v>
      </c>
      <c r="J763" s="33">
        <v>46070.0</v>
      </c>
      <c r="K763" s="42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</row>
    <row r="764">
      <c r="A764" s="17" t="s">
        <v>12937</v>
      </c>
      <c r="B764" s="24" t="s">
        <v>115</v>
      </c>
      <c r="C764" s="24" t="s">
        <v>31</v>
      </c>
      <c r="D764" s="24" t="s">
        <v>416</v>
      </c>
      <c r="E764" s="31" t="s">
        <v>12938</v>
      </c>
      <c r="F764" s="32" t="s">
        <v>12940</v>
      </c>
      <c r="G764" s="24" t="s">
        <v>102</v>
      </c>
      <c r="H764" s="24" t="s">
        <v>177</v>
      </c>
      <c r="I764" s="33">
        <v>46056.0</v>
      </c>
      <c r="J764" s="33">
        <v>46070.0</v>
      </c>
      <c r="K764" s="42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</row>
    <row r="765">
      <c r="A765" s="92" t="s">
        <v>12942</v>
      </c>
      <c r="B765" s="44" t="s">
        <v>115</v>
      </c>
      <c r="C765" s="44" t="s">
        <v>31</v>
      </c>
      <c r="D765" s="44" t="s">
        <v>416</v>
      </c>
      <c r="E765" s="37" t="s">
        <v>12943</v>
      </c>
      <c r="F765" s="32" t="s">
        <v>12946</v>
      </c>
      <c r="G765" s="24" t="s">
        <v>102</v>
      </c>
      <c r="H765" s="24" t="s">
        <v>177</v>
      </c>
      <c r="I765" s="40">
        <v>46055.0</v>
      </c>
      <c r="J765" s="33">
        <v>46070.0</v>
      </c>
      <c r="K765" s="42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</row>
    <row r="766">
      <c r="A766" s="92" t="s">
        <v>12948</v>
      </c>
      <c r="B766" s="44" t="s">
        <v>115</v>
      </c>
      <c r="C766" s="44" t="s">
        <v>31</v>
      </c>
      <c r="D766" s="44" t="s">
        <v>416</v>
      </c>
      <c r="E766" s="37" t="s">
        <v>12949</v>
      </c>
      <c r="F766" s="32" t="s">
        <v>12951</v>
      </c>
      <c r="G766" s="24" t="s">
        <v>102</v>
      </c>
      <c r="H766" s="24" t="s">
        <v>177</v>
      </c>
      <c r="I766" s="40">
        <v>46055.0</v>
      </c>
      <c r="J766" s="33">
        <v>46070.0</v>
      </c>
      <c r="K766" s="42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</row>
    <row r="767">
      <c r="A767" s="17" t="s">
        <v>12953</v>
      </c>
      <c r="B767" s="24" t="s">
        <v>24</v>
      </c>
      <c r="C767" s="24" t="s">
        <v>31</v>
      </c>
      <c r="D767" s="24" t="s">
        <v>6684</v>
      </c>
      <c r="E767" s="31" t="s">
        <v>12954</v>
      </c>
      <c r="F767" s="32" t="s">
        <v>12956</v>
      </c>
      <c r="G767" s="24" t="s">
        <v>102</v>
      </c>
      <c r="H767" s="24" t="s">
        <v>177</v>
      </c>
      <c r="I767" s="42">
        <v>46055.0</v>
      </c>
      <c r="J767" s="33">
        <v>46069.0</v>
      </c>
      <c r="K767" s="42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</row>
    <row r="768">
      <c r="A768" s="17" t="s">
        <v>12959</v>
      </c>
      <c r="B768" s="24" t="s">
        <v>24</v>
      </c>
      <c r="C768" s="24" t="s">
        <v>31</v>
      </c>
      <c r="D768" s="24" t="s">
        <v>6684</v>
      </c>
      <c r="E768" s="31" t="s">
        <v>12960</v>
      </c>
      <c r="F768" s="32" t="s">
        <v>12961</v>
      </c>
      <c r="G768" s="24" t="s">
        <v>102</v>
      </c>
      <c r="H768" s="24" t="s">
        <v>177</v>
      </c>
      <c r="I768" s="42">
        <v>46055.0</v>
      </c>
      <c r="J768" s="33">
        <v>46069.0</v>
      </c>
      <c r="K768" s="42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</row>
    <row r="769">
      <c r="A769" s="17" t="s">
        <v>12963</v>
      </c>
      <c r="B769" s="24" t="s">
        <v>24</v>
      </c>
      <c r="C769" s="24" t="s">
        <v>31</v>
      </c>
      <c r="D769" s="24" t="s">
        <v>6684</v>
      </c>
      <c r="E769" s="31" t="s">
        <v>12964</v>
      </c>
      <c r="F769" s="32" t="s">
        <v>12967</v>
      </c>
      <c r="G769" s="24" t="s">
        <v>102</v>
      </c>
      <c r="H769" s="24" t="s">
        <v>177</v>
      </c>
      <c r="I769" s="42">
        <v>46055.0</v>
      </c>
      <c r="J769" s="33">
        <v>46069.0</v>
      </c>
      <c r="K769" s="42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</row>
    <row r="770">
      <c r="A770" s="17" t="s">
        <v>12969</v>
      </c>
      <c r="B770" s="24" t="s">
        <v>24</v>
      </c>
      <c r="C770" s="24" t="s">
        <v>31</v>
      </c>
      <c r="D770" s="24" t="s">
        <v>6684</v>
      </c>
      <c r="E770" s="31" t="s">
        <v>12970</v>
      </c>
      <c r="F770" s="32" t="s">
        <v>12971</v>
      </c>
      <c r="G770" s="24" t="s">
        <v>102</v>
      </c>
      <c r="H770" s="24" t="s">
        <v>177</v>
      </c>
      <c r="I770" s="42">
        <v>46055.0</v>
      </c>
      <c r="J770" s="33">
        <v>46069.0</v>
      </c>
      <c r="K770" s="42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</row>
    <row r="771">
      <c r="A771" s="17" t="s">
        <v>12975</v>
      </c>
      <c r="B771" s="24" t="s">
        <v>24</v>
      </c>
      <c r="C771" s="24" t="s">
        <v>31</v>
      </c>
      <c r="D771" s="24" t="s">
        <v>6684</v>
      </c>
      <c r="E771" s="31" t="s">
        <v>12976</v>
      </c>
      <c r="F771" s="32" t="s">
        <v>12977</v>
      </c>
      <c r="G771" s="24" t="s">
        <v>102</v>
      </c>
      <c r="H771" s="24" t="s">
        <v>177</v>
      </c>
      <c r="I771" s="42">
        <v>46055.0</v>
      </c>
      <c r="J771" s="33">
        <v>46069.0</v>
      </c>
      <c r="K771" s="42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</row>
    <row r="772">
      <c r="A772" s="17" t="s">
        <v>12979</v>
      </c>
      <c r="B772" s="24" t="s">
        <v>24</v>
      </c>
      <c r="C772" s="24" t="s">
        <v>31</v>
      </c>
      <c r="D772" s="24" t="s">
        <v>6684</v>
      </c>
      <c r="E772" s="31" t="s">
        <v>12982</v>
      </c>
      <c r="F772" s="32" t="s">
        <v>12986</v>
      </c>
      <c r="G772" s="24" t="s">
        <v>102</v>
      </c>
      <c r="H772" s="24" t="s">
        <v>177</v>
      </c>
      <c r="I772" s="42">
        <v>46055.0</v>
      </c>
      <c r="J772" s="33">
        <v>46069.0</v>
      </c>
      <c r="K772" s="42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</row>
    <row r="773">
      <c r="A773" s="17" t="s">
        <v>12988</v>
      </c>
      <c r="B773" s="24" t="s">
        <v>24</v>
      </c>
      <c r="C773" s="24" t="s">
        <v>31</v>
      </c>
      <c r="D773" s="24" t="s">
        <v>6684</v>
      </c>
      <c r="E773" s="31" t="s">
        <v>12989</v>
      </c>
      <c r="F773" s="32" t="s">
        <v>12991</v>
      </c>
      <c r="G773" s="24" t="s">
        <v>102</v>
      </c>
      <c r="H773" s="24" t="s">
        <v>177</v>
      </c>
      <c r="I773" s="42">
        <v>46055.0</v>
      </c>
      <c r="J773" s="33">
        <v>46069.0</v>
      </c>
      <c r="K773" s="42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</row>
    <row r="774">
      <c r="A774" s="92" t="s">
        <v>12994</v>
      </c>
      <c r="B774" s="44" t="s">
        <v>394</v>
      </c>
      <c r="C774" s="44" t="s">
        <v>31</v>
      </c>
      <c r="D774" s="44" t="s">
        <v>109</v>
      </c>
      <c r="E774" s="93" t="s">
        <v>12995</v>
      </c>
      <c r="F774" s="32" t="s">
        <v>12997</v>
      </c>
      <c r="G774" s="24" t="s">
        <v>102</v>
      </c>
      <c r="H774" s="24" t="s">
        <v>177</v>
      </c>
      <c r="I774" s="42">
        <v>46055.0</v>
      </c>
      <c r="J774" s="33">
        <v>46069.0</v>
      </c>
      <c r="K774" s="24" t="s">
        <v>4375</v>
      </c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</row>
    <row r="775">
      <c r="A775" s="17" t="s">
        <v>13000</v>
      </c>
      <c r="B775" s="24" t="s">
        <v>267</v>
      </c>
      <c r="C775" s="24" t="s">
        <v>31</v>
      </c>
      <c r="D775" s="24" t="s">
        <v>154</v>
      </c>
      <c r="E775" s="31" t="s">
        <v>13001</v>
      </c>
      <c r="F775" s="32" t="s">
        <v>13003</v>
      </c>
      <c r="G775" s="24" t="s">
        <v>102</v>
      </c>
      <c r="H775" s="24" t="s">
        <v>177</v>
      </c>
      <c r="I775" s="33">
        <v>46062.0</v>
      </c>
      <c r="J775" s="33">
        <v>46066.0</v>
      </c>
      <c r="K775" s="42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</row>
    <row r="776">
      <c r="A776" s="17" t="s">
        <v>13006</v>
      </c>
      <c r="B776" s="24" t="s">
        <v>267</v>
      </c>
      <c r="C776" s="24" t="s">
        <v>31</v>
      </c>
      <c r="D776" s="24" t="s">
        <v>154</v>
      </c>
      <c r="E776" s="31" t="s">
        <v>13007</v>
      </c>
      <c r="F776" s="32" t="s">
        <v>13010</v>
      </c>
      <c r="G776" s="24" t="s">
        <v>102</v>
      </c>
      <c r="H776" s="24" t="s">
        <v>177</v>
      </c>
      <c r="I776" s="33">
        <v>46058.0</v>
      </c>
      <c r="J776" s="33">
        <v>46066.0</v>
      </c>
      <c r="K776" s="42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</row>
    <row r="777">
      <c r="A777" s="17" t="s">
        <v>13012</v>
      </c>
      <c r="B777" s="24" t="s">
        <v>267</v>
      </c>
      <c r="C777" s="24" t="s">
        <v>31</v>
      </c>
      <c r="D777" s="24" t="s">
        <v>154</v>
      </c>
      <c r="E777" s="31" t="s">
        <v>13013</v>
      </c>
      <c r="F777" s="32" t="s">
        <v>13016</v>
      </c>
      <c r="G777" s="24" t="s">
        <v>102</v>
      </c>
      <c r="H777" s="24" t="s">
        <v>177</v>
      </c>
      <c r="I777" s="33">
        <v>46058.0</v>
      </c>
      <c r="J777" s="33">
        <v>46066.0</v>
      </c>
      <c r="K777" s="42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</row>
    <row r="778">
      <c r="A778" s="17" t="s">
        <v>13018</v>
      </c>
      <c r="B778" s="24" t="s">
        <v>24</v>
      </c>
      <c r="C778" s="24" t="s">
        <v>31</v>
      </c>
      <c r="D778" s="24" t="s">
        <v>779</v>
      </c>
      <c r="E778" s="31" t="s">
        <v>13020</v>
      </c>
      <c r="F778" s="32" t="s">
        <v>13022</v>
      </c>
      <c r="G778" s="24" t="s">
        <v>102</v>
      </c>
      <c r="H778" s="24" t="s">
        <v>177</v>
      </c>
      <c r="I778" s="33">
        <v>46056.0</v>
      </c>
      <c r="J778" s="33">
        <v>46066.0</v>
      </c>
      <c r="K778" s="42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</row>
    <row r="779">
      <c r="A779" s="92" t="s">
        <v>13024</v>
      </c>
      <c r="B779" s="44" t="s">
        <v>267</v>
      </c>
      <c r="C779" s="44" t="s">
        <v>31</v>
      </c>
      <c r="D779" s="24" t="s">
        <v>154</v>
      </c>
      <c r="E779" s="31" t="s">
        <v>13026</v>
      </c>
      <c r="F779" s="105" t="s">
        <v>13027</v>
      </c>
      <c r="G779" s="24" t="s">
        <v>102</v>
      </c>
      <c r="H779" s="24" t="s">
        <v>177</v>
      </c>
      <c r="I779" s="42">
        <v>46055.0</v>
      </c>
      <c r="J779" s="33">
        <v>46066.0</v>
      </c>
      <c r="K779" s="42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</row>
    <row r="780">
      <c r="A780" s="17" t="s">
        <v>13030</v>
      </c>
      <c r="B780" s="44" t="s">
        <v>267</v>
      </c>
      <c r="C780" s="44" t="s">
        <v>31</v>
      </c>
      <c r="D780" s="24" t="s">
        <v>154</v>
      </c>
      <c r="E780" s="31" t="s">
        <v>13032</v>
      </c>
      <c r="F780" s="32" t="s">
        <v>13033</v>
      </c>
      <c r="G780" s="24" t="s">
        <v>102</v>
      </c>
      <c r="H780" s="24" t="s">
        <v>177</v>
      </c>
      <c r="I780" s="42">
        <v>46055.0</v>
      </c>
      <c r="J780" s="33">
        <v>46066.0</v>
      </c>
      <c r="K780" s="42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</row>
    <row r="781">
      <c r="A781" s="17" t="s">
        <v>13036</v>
      </c>
      <c r="B781" s="44" t="s">
        <v>267</v>
      </c>
      <c r="C781" s="44" t="s">
        <v>31</v>
      </c>
      <c r="D781" s="24" t="s">
        <v>154</v>
      </c>
      <c r="E781" s="31" t="s">
        <v>13038</v>
      </c>
      <c r="F781" s="32" t="s">
        <v>13039</v>
      </c>
      <c r="G781" s="24" t="s">
        <v>102</v>
      </c>
      <c r="H781" s="24" t="s">
        <v>177</v>
      </c>
      <c r="I781" s="42">
        <v>46055.0</v>
      </c>
      <c r="J781" s="33">
        <v>46066.0</v>
      </c>
      <c r="K781" s="42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</row>
    <row r="782">
      <c r="A782" s="17" t="s">
        <v>13043</v>
      </c>
      <c r="B782" s="44" t="s">
        <v>267</v>
      </c>
      <c r="C782" s="44" t="s">
        <v>31</v>
      </c>
      <c r="D782" s="24" t="s">
        <v>154</v>
      </c>
      <c r="E782" s="31" t="s">
        <v>13044</v>
      </c>
      <c r="F782" s="32" t="s">
        <v>13046</v>
      </c>
      <c r="G782" s="24" t="s">
        <v>102</v>
      </c>
      <c r="H782" s="24" t="s">
        <v>177</v>
      </c>
      <c r="I782" s="42">
        <v>46055.0</v>
      </c>
      <c r="J782" s="33">
        <v>46066.0</v>
      </c>
      <c r="K782" s="42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</row>
    <row r="783">
      <c r="A783" s="17" t="s">
        <v>13049</v>
      </c>
      <c r="B783" s="24" t="s">
        <v>26</v>
      </c>
      <c r="C783" s="44" t="s">
        <v>31</v>
      </c>
      <c r="D783" s="24" t="s">
        <v>1148</v>
      </c>
      <c r="E783" s="37" t="s">
        <v>13050</v>
      </c>
      <c r="F783" s="32" t="s">
        <v>13053</v>
      </c>
      <c r="G783" s="24" t="s">
        <v>102</v>
      </c>
      <c r="H783" s="24" t="s">
        <v>177</v>
      </c>
      <c r="I783" s="42">
        <v>46055.0</v>
      </c>
      <c r="J783" s="33">
        <v>46066.0</v>
      </c>
      <c r="K783" s="42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</row>
    <row r="784">
      <c r="A784" s="17" t="s">
        <v>13055</v>
      </c>
      <c r="B784" s="24" t="s">
        <v>26</v>
      </c>
      <c r="C784" s="44" t="s">
        <v>31</v>
      </c>
      <c r="D784" s="24" t="s">
        <v>1148</v>
      </c>
      <c r="E784" s="37" t="s">
        <v>13056</v>
      </c>
      <c r="F784" s="32" t="s">
        <v>13059</v>
      </c>
      <c r="G784" s="24" t="s">
        <v>102</v>
      </c>
      <c r="H784" s="24" t="s">
        <v>177</v>
      </c>
      <c r="I784" s="42">
        <v>46055.0</v>
      </c>
      <c r="J784" s="33">
        <v>46066.0</v>
      </c>
      <c r="K784" s="42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</row>
    <row r="785">
      <c r="A785" s="17" t="s">
        <v>13061</v>
      </c>
      <c r="B785" s="24" t="s">
        <v>26</v>
      </c>
      <c r="C785" s="44" t="s">
        <v>31</v>
      </c>
      <c r="D785" s="24" t="s">
        <v>1148</v>
      </c>
      <c r="E785" s="37" t="s">
        <v>13062</v>
      </c>
      <c r="F785" s="32" t="s">
        <v>13065</v>
      </c>
      <c r="G785" s="24" t="s">
        <v>102</v>
      </c>
      <c r="H785" s="24" t="s">
        <v>177</v>
      </c>
      <c r="I785" s="42">
        <v>46055.0</v>
      </c>
      <c r="J785" s="33">
        <v>46066.0</v>
      </c>
      <c r="K785" s="42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</row>
    <row r="786">
      <c r="A786" s="17" t="s">
        <v>13067</v>
      </c>
      <c r="B786" s="24" t="s">
        <v>26</v>
      </c>
      <c r="C786" s="44" t="s">
        <v>31</v>
      </c>
      <c r="D786" s="24" t="s">
        <v>1148</v>
      </c>
      <c r="E786" s="37" t="s">
        <v>13068</v>
      </c>
      <c r="F786" s="32" t="s">
        <v>13071</v>
      </c>
      <c r="G786" s="24" t="s">
        <v>102</v>
      </c>
      <c r="H786" s="24" t="s">
        <v>177</v>
      </c>
      <c r="I786" s="42">
        <v>46055.0</v>
      </c>
      <c r="J786" s="33">
        <v>46066.0</v>
      </c>
      <c r="K786" s="42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</row>
    <row r="787">
      <c r="A787" s="17" t="s">
        <v>13073</v>
      </c>
      <c r="B787" s="24" t="s">
        <v>26</v>
      </c>
      <c r="C787" s="44" t="s">
        <v>31</v>
      </c>
      <c r="D787" s="24" t="s">
        <v>1148</v>
      </c>
      <c r="E787" s="37" t="s">
        <v>13074</v>
      </c>
      <c r="F787" s="32" t="s">
        <v>13077</v>
      </c>
      <c r="G787" s="24" t="s">
        <v>102</v>
      </c>
      <c r="H787" s="24" t="s">
        <v>177</v>
      </c>
      <c r="I787" s="42">
        <v>46055.0</v>
      </c>
      <c r="J787" s="33">
        <v>46066.0</v>
      </c>
      <c r="K787" s="42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</row>
    <row r="788">
      <c r="A788" s="17" t="s">
        <v>13079</v>
      </c>
      <c r="B788" s="24" t="s">
        <v>26</v>
      </c>
      <c r="C788" s="44" t="s">
        <v>31</v>
      </c>
      <c r="D788" s="24" t="s">
        <v>1148</v>
      </c>
      <c r="E788" s="37" t="s">
        <v>13080</v>
      </c>
      <c r="F788" s="32" t="s">
        <v>13083</v>
      </c>
      <c r="G788" s="24" t="s">
        <v>102</v>
      </c>
      <c r="H788" s="24" t="s">
        <v>177</v>
      </c>
      <c r="I788" s="42">
        <v>46055.0</v>
      </c>
      <c r="J788" s="33">
        <v>46066.0</v>
      </c>
      <c r="K788" s="42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</row>
    <row r="789">
      <c r="A789" s="17" t="s">
        <v>13085</v>
      </c>
      <c r="B789" s="24" t="s">
        <v>26</v>
      </c>
      <c r="C789" s="44" t="s">
        <v>31</v>
      </c>
      <c r="D789" s="24" t="s">
        <v>1148</v>
      </c>
      <c r="E789" s="37" t="s">
        <v>13086</v>
      </c>
      <c r="F789" s="32" t="s">
        <v>13089</v>
      </c>
      <c r="G789" s="24" t="s">
        <v>102</v>
      </c>
      <c r="H789" s="24" t="s">
        <v>177</v>
      </c>
      <c r="I789" s="42">
        <v>46055.0</v>
      </c>
      <c r="J789" s="33">
        <v>46066.0</v>
      </c>
      <c r="K789" s="42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</row>
    <row r="790">
      <c r="A790" s="17" t="s">
        <v>13091</v>
      </c>
      <c r="B790" s="24" t="s">
        <v>24</v>
      </c>
      <c r="C790" s="24" t="s">
        <v>31</v>
      </c>
      <c r="D790" s="24" t="s">
        <v>65</v>
      </c>
      <c r="E790" s="31" t="s">
        <v>13093</v>
      </c>
      <c r="F790" s="32" t="s">
        <v>13095</v>
      </c>
      <c r="G790" s="24" t="s">
        <v>102</v>
      </c>
      <c r="H790" s="24" t="s">
        <v>177</v>
      </c>
      <c r="I790" s="33">
        <v>46062.0</v>
      </c>
      <c r="J790" s="33">
        <v>46065.0</v>
      </c>
      <c r="K790" s="42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</row>
    <row r="791">
      <c r="A791" s="17" t="s">
        <v>13098</v>
      </c>
      <c r="B791" s="24" t="s">
        <v>24</v>
      </c>
      <c r="C791" s="24" t="s">
        <v>31</v>
      </c>
      <c r="D791" s="24" t="s">
        <v>65</v>
      </c>
      <c r="E791" s="31" t="s">
        <v>13100</v>
      </c>
      <c r="F791" s="32" t="s">
        <v>13102</v>
      </c>
      <c r="G791" s="24" t="s">
        <v>102</v>
      </c>
      <c r="H791" s="24" t="s">
        <v>177</v>
      </c>
      <c r="I791" s="33">
        <v>46062.0</v>
      </c>
      <c r="J791" s="33">
        <v>46065.0</v>
      </c>
      <c r="K791" s="42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</row>
    <row r="792">
      <c r="A792" s="17" t="s">
        <v>13104</v>
      </c>
      <c r="B792" s="24" t="s">
        <v>24</v>
      </c>
      <c r="C792" s="24" t="s">
        <v>31</v>
      </c>
      <c r="D792" s="24" t="s">
        <v>65</v>
      </c>
      <c r="E792" s="31" t="s">
        <v>13106</v>
      </c>
      <c r="F792" s="32" t="s">
        <v>13108</v>
      </c>
      <c r="G792" s="24" t="s">
        <v>102</v>
      </c>
      <c r="H792" s="24" t="s">
        <v>177</v>
      </c>
      <c r="I792" s="33">
        <v>46062.0</v>
      </c>
      <c r="J792" s="33">
        <v>46065.0</v>
      </c>
      <c r="K792" s="42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</row>
    <row r="793">
      <c r="A793" s="92" t="s">
        <v>13111</v>
      </c>
      <c r="B793" s="44" t="s">
        <v>394</v>
      </c>
      <c r="C793" s="44" t="s">
        <v>31</v>
      </c>
      <c r="D793" s="44" t="s">
        <v>109</v>
      </c>
      <c r="E793" s="93" t="s">
        <v>13112</v>
      </c>
      <c r="F793" s="32" t="s">
        <v>13114</v>
      </c>
      <c r="G793" s="24" t="s">
        <v>102</v>
      </c>
      <c r="H793" s="24" t="s">
        <v>177</v>
      </c>
      <c r="I793" s="42">
        <v>46055.0</v>
      </c>
      <c r="J793" s="33">
        <v>46064.0</v>
      </c>
      <c r="K793" s="24" t="s">
        <v>4375</v>
      </c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</row>
    <row r="794">
      <c r="A794" s="17" t="s">
        <v>13117</v>
      </c>
      <c r="B794" s="44" t="s">
        <v>394</v>
      </c>
      <c r="C794" s="44" t="s">
        <v>31</v>
      </c>
      <c r="D794" s="24" t="s">
        <v>57</v>
      </c>
      <c r="E794" s="31" t="s">
        <v>13118</v>
      </c>
      <c r="F794" s="32" t="s">
        <v>13120</v>
      </c>
      <c r="G794" s="24" t="s">
        <v>102</v>
      </c>
      <c r="H794" s="24" t="s">
        <v>177</v>
      </c>
      <c r="I794" s="42">
        <v>46055.0</v>
      </c>
      <c r="J794" s="33">
        <v>46064.0</v>
      </c>
      <c r="K794" s="42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</row>
    <row r="795">
      <c r="A795" s="17" t="s">
        <v>13123</v>
      </c>
      <c r="B795" s="44" t="s">
        <v>267</v>
      </c>
      <c r="C795" s="44" t="s">
        <v>31</v>
      </c>
      <c r="D795" s="24" t="s">
        <v>126</v>
      </c>
      <c r="E795" s="31" t="s">
        <v>13124</v>
      </c>
      <c r="F795" s="32" t="s">
        <v>13126</v>
      </c>
      <c r="G795" s="24" t="s">
        <v>102</v>
      </c>
      <c r="H795" s="24" t="s">
        <v>177</v>
      </c>
      <c r="I795" s="33">
        <v>46056.0</v>
      </c>
      <c r="J795" s="33">
        <v>46063.0</v>
      </c>
      <c r="K795" s="42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</row>
    <row r="796">
      <c r="A796" s="17" t="s">
        <v>13129</v>
      </c>
      <c r="B796" s="24" t="s">
        <v>394</v>
      </c>
      <c r="C796" s="24" t="s">
        <v>31</v>
      </c>
      <c r="D796" s="24" t="s">
        <v>109</v>
      </c>
      <c r="E796" s="31" t="s">
        <v>13130</v>
      </c>
      <c r="F796" s="32" t="s">
        <v>13132</v>
      </c>
      <c r="G796" s="24" t="s">
        <v>102</v>
      </c>
      <c r="H796" s="24" t="s">
        <v>177</v>
      </c>
      <c r="I796" s="33">
        <v>46056.0</v>
      </c>
      <c r="J796" s="33">
        <v>46062.0</v>
      </c>
      <c r="K796" s="24" t="s">
        <v>4375</v>
      </c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</row>
    <row r="797">
      <c r="A797" s="17" t="s">
        <v>13135</v>
      </c>
      <c r="B797" s="24" t="s">
        <v>394</v>
      </c>
      <c r="C797" s="24" t="s">
        <v>31</v>
      </c>
      <c r="D797" s="24" t="s">
        <v>109</v>
      </c>
      <c r="E797" s="31" t="s">
        <v>13136</v>
      </c>
      <c r="F797" s="32" t="s">
        <v>13138</v>
      </c>
      <c r="G797" s="24" t="s">
        <v>102</v>
      </c>
      <c r="H797" s="24" t="s">
        <v>177</v>
      </c>
      <c r="I797" s="33">
        <v>46056.0</v>
      </c>
      <c r="J797" s="33">
        <v>46058.0</v>
      </c>
      <c r="K797" s="24" t="s">
        <v>4375</v>
      </c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</row>
    <row r="798">
      <c r="A798" s="17" t="s">
        <v>13141</v>
      </c>
      <c r="B798" s="24" t="s">
        <v>26</v>
      </c>
      <c r="C798" s="24" t="s">
        <v>31</v>
      </c>
      <c r="D798" s="24" t="s">
        <v>108</v>
      </c>
      <c r="E798" s="37" t="s">
        <v>13142</v>
      </c>
      <c r="F798" s="32" t="s">
        <v>13144</v>
      </c>
      <c r="G798" s="24" t="s">
        <v>102</v>
      </c>
      <c r="I798" s="33">
        <v>46149.0</v>
      </c>
      <c r="J798" s="42"/>
      <c r="K798" s="42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</row>
    <row r="799">
      <c r="A799" s="17" t="s">
        <v>13147</v>
      </c>
      <c r="B799" s="24" t="s">
        <v>26</v>
      </c>
      <c r="C799" s="24" t="s">
        <v>31</v>
      </c>
      <c r="D799" s="24" t="s">
        <v>108</v>
      </c>
      <c r="E799" s="37" t="s">
        <v>13149</v>
      </c>
      <c r="F799" s="32" t="s">
        <v>13151</v>
      </c>
      <c r="G799" s="24" t="s">
        <v>102</v>
      </c>
      <c r="H799" s="44"/>
      <c r="I799" s="33">
        <v>46149.0</v>
      </c>
      <c r="J799" s="42"/>
      <c r="K799" s="42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</row>
    <row r="800">
      <c r="A800" s="17" t="s">
        <v>13154</v>
      </c>
      <c r="B800" s="24" t="s">
        <v>26</v>
      </c>
      <c r="C800" s="24" t="s">
        <v>31</v>
      </c>
      <c r="D800" s="24" t="s">
        <v>1148</v>
      </c>
      <c r="E800" s="37" t="s">
        <v>13155</v>
      </c>
      <c r="F800" s="32" t="s">
        <v>13158</v>
      </c>
      <c r="G800" s="24" t="s">
        <v>102</v>
      </c>
      <c r="H800" s="44"/>
      <c r="I800" s="33">
        <v>46149.0</v>
      </c>
      <c r="J800" s="42"/>
      <c r="K800" s="24" t="s">
        <v>8969</v>
      </c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</row>
    <row r="801">
      <c r="A801" s="17" t="s">
        <v>13160</v>
      </c>
      <c r="B801" s="24" t="s">
        <v>26</v>
      </c>
      <c r="C801" s="24" t="s">
        <v>31</v>
      </c>
      <c r="D801" s="24" t="s">
        <v>1148</v>
      </c>
      <c r="E801" s="37" t="s">
        <v>13161</v>
      </c>
      <c r="F801" s="32" t="s">
        <v>13164</v>
      </c>
      <c r="G801" s="24" t="s">
        <v>102</v>
      </c>
      <c r="H801" s="44"/>
      <c r="I801" s="33">
        <v>46149.0</v>
      </c>
      <c r="J801" s="42"/>
      <c r="K801" s="24" t="s">
        <v>8969</v>
      </c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</row>
    <row r="802">
      <c r="A802" s="17" t="s">
        <v>13166</v>
      </c>
      <c r="B802" s="24" t="s">
        <v>26</v>
      </c>
      <c r="C802" s="24" t="s">
        <v>31</v>
      </c>
      <c r="D802" s="24" t="s">
        <v>1148</v>
      </c>
      <c r="E802" s="37" t="s">
        <v>13167</v>
      </c>
      <c r="F802" s="32" t="s">
        <v>13170</v>
      </c>
      <c r="G802" s="24" t="s">
        <v>102</v>
      </c>
      <c r="H802" s="44"/>
      <c r="I802" s="33">
        <v>46149.0</v>
      </c>
      <c r="J802" s="42"/>
      <c r="K802" s="24" t="s">
        <v>8969</v>
      </c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</row>
    <row r="803">
      <c r="A803" s="17" t="s">
        <v>13172</v>
      </c>
      <c r="B803" s="24" t="s">
        <v>26</v>
      </c>
      <c r="C803" s="24" t="s">
        <v>31</v>
      </c>
      <c r="D803" s="24" t="s">
        <v>1148</v>
      </c>
      <c r="E803" s="37" t="s">
        <v>13173</v>
      </c>
      <c r="F803" s="32" t="s">
        <v>13176</v>
      </c>
      <c r="G803" s="24" t="s">
        <v>102</v>
      </c>
      <c r="H803" s="44"/>
      <c r="I803" s="33">
        <v>46149.0</v>
      </c>
      <c r="J803" s="42"/>
      <c r="K803" s="24" t="s">
        <v>8969</v>
      </c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</row>
    <row r="804">
      <c r="A804" s="17" t="s">
        <v>13178</v>
      </c>
      <c r="B804" s="24" t="s">
        <v>26</v>
      </c>
      <c r="C804" s="24" t="s">
        <v>31</v>
      </c>
      <c r="D804" s="24" t="s">
        <v>1148</v>
      </c>
      <c r="E804" s="37" t="s">
        <v>13180</v>
      </c>
      <c r="F804" s="32" t="s">
        <v>13183</v>
      </c>
      <c r="G804" s="24" t="s">
        <v>102</v>
      </c>
      <c r="H804" s="44"/>
      <c r="I804" s="33">
        <v>46149.0</v>
      </c>
      <c r="J804" s="42"/>
      <c r="K804" s="24" t="s">
        <v>8969</v>
      </c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</row>
    <row r="805">
      <c r="A805" s="17" t="s">
        <v>13185</v>
      </c>
      <c r="B805" s="24" t="s">
        <v>26</v>
      </c>
      <c r="C805" s="24" t="s">
        <v>31</v>
      </c>
      <c r="D805" s="24" t="s">
        <v>1148</v>
      </c>
      <c r="E805" s="37" t="s">
        <v>13187</v>
      </c>
      <c r="F805" s="32" t="s">
        <v>13189</v>
      </c>
      <c r="G805" s="24" t="s">
        <v>102</v>
      </c>
      <c r="H805" s="44"/>
      <c r="I805" s="33">
        <v>46149.0</v>
      </c>
      <c r="J805" s="42"/>
      <c r="K805" s="24" t="s">
        <v>8969</v>
      </c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</row>
    <row r="806">
      <c r="A806" s="17" t="s">
        <v>13192</v>
      </c>
      <c r="B806" s="24" t="s">
        <v>26</v>
      </c>
      <c r="C806" s="24" t="s">
        <v>31</v>
      </c>
      <c r="D806" s="24" t="s">
        <v>1148</v>
      </c>
      <c r="E806" s="37" t="s">
        <v>13193</v>
      </c>
      <c r="F806" s="32" t="s">
        <v>13195</v>
      </c>
      <c r="G806" s="24" t="s">
        <v>102</v>
      </c>
      <c r="H806" s="44"/>
      <c r="I806" s="33">
        <v>46149.0</v>
      </c>
      <c r="J806" s="42"/>
      <c r="K806" s="24" t="s">
        <v>8969</v>
      </c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</row>
    <row r="807">
      <c r="A807" s="17" t="s">
        <v>13198</v>
      </c>
      <c r="B807" s="24" t="s">
        <v>26</v>
      </c>
      <c r="C807" s="24" t="s">
        <v>31</v>
      </c>
      <c r="D807" s="24" t="s">
        <v>1148</v>
      </c>
      <c r="E807" s="37" t="s">
        <v>13200</v>
      </c>
      <c r="F807" s="32" t="s">
        <v>13202</v>
      </c>
      <c r="G807" s="24" t="s">
        <v>102</v>
      </c>
      <c r="H807" s="44"/>
      <c r="I807" s="33">
        <v>46149.0</v>
      </c>
      <c r="J807" s="42"/>
      <c r="K807" s="24" t="s">
        <v>8969</v>
      </c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</row>
    <row r="808">
      <c r="A808" s="17" t="s">
        <v>13205</v>
      </c>
      <c r="B808" s="24" t="s">
        <v>26</v>
      </c>
      <c r="C808" s="24" t="s">
        <v>31</v>
      </c>
      <c r="D808" s="24" t="s">
        <v>1148</v>
      </c>
      <c r="E808" s="37" t="s">
        <v>13206</v>
      </c>
      <c r="F808" s="32" t="s">
        <v>13208</v>
      </c>
      <c r="G808" s="24" t="s">
        <v>102</v>
      </c>
      <c r="H808" s="44"/>
      <c r="I808" s="33">
        <v>46149.0</v>
      </c>
      <c r="J808" s="42"/>
      <c r="K808" s="24" t="s">
        <v>8969</v>
      </c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</row>
    <row r="809">
      <c r="A809" s="17" t="s">
        <v>13211</v>
      </c>
      <c r="B809" s="24" t="s">
        <v>26</v>
      </c>
      <c r="C809" s="24" t="s">
        <v>31</v>
      </c>
      <c r="D809" s="24" t="s">
        <v>1148</v>
      </c>
      <c r="E809" s="37" t="s">
        <v>13212</v>
      </c>
      <c r="F809" s="32" t="s">
        <v>13215</v>
      </c>
      <c r="G809" s="24" t="s">
        <v>102</v>
      </c>
      <c r="H809" s="44"/>
      <c r="I809" s="33">
        <v>46149.0</v>
      </c>
      <c r="J809" s="42"/>
      <c r="K809" s="24" t="s">
        <v>8969</v>
      </c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</row>
    <row r="810">
      <c r="A810" s="17" t="s">
        <v>13217</v>
      </c>
      <c r="B810" s="24" t="s">
        <v>26</v>
      </c>
      <c r="C810" s="24" t="s">
        <v>31</v>
      </c>
      <c r="D810" s="24" t="s">
        <v>1148</v>
      </c>
      <c r="E810" s="37" t="s">
        <v>13218</v>
      </c>
      <c r="F810" s="32" t="s">
        <v>13221</v>
      </c>
      <c r="G810" s="24" t="s">
        <v>102</v>
      </c>
      <c r="H810" s="44"/>
      <c r="I810" s="33">
        <v>46149.0</v>
      </c>
      <c r="J810" s="42"/>
      <c r="K810" s="24" t="s">
        <v>8969</v>
      </c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</row>
    <row r="811">
      <c r="A811" s="17" t="s">
        <v>13223</v>
      </c>
      <c r="B811" s="24" t="s">
        <v>24</v>
      </c>
      <c r="C811" s="24" t="s">
        <v>31</v>
      </c>
      <c r="D811" s="24" t="s">
        <v>13225</v>
      </c>
      <c r="E811" s="31" t="s">
        <v>13227</v>
      </c>
      <c r="F811" s="32" t="s">
        <v>13228</v>
      </c>
      <c r="G811" s="24" t="s">
        <v>102</v>
      </c>
      <c r="H811" s="24" t="s">
        <v>7164</v>
      </c>
      <c r="I811" s="33">
        <v>46142.0</v>
      </c>
      <c r="J811" s="42"/>
      <c r="K811" s="42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</row>
    <row r="812">
      <c r="A812" s="17" t="s">
        <v>13231</v>
      </c>
      <c r="B812" s="24" t="s">
        <v>24</v>
      </c>
      <c r="C812" s="24" t="s">
        <v>31</v>
      </c>
      <c r="D812" s="24" t="s">
        <v>6684</v>
      </c>
      <c r="E812" s="31" t="s">
        <v>13233</v>
      </c>
      <c r="F812" s="32" t="s">
        <v>13235</v>
      </c>
      <c r="G812" s="24" t="s">
        <v>102</v>
      </c>
      <c r="H812" s="24" t="s">
        <v>13236</v>
      </c>
      <c r="I812" s="33">
        <v>46142.0</v>
      </c>
      <c r="J812" s="42"/>
      <c r="K812" s="42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</row>
    <row r="813">
      <c r="A813" s="17" t="s">
        <v>13239</v>
      </c>
      <c r="B813" s="24" t="s">
        <v>267</v>
      </c>
      <c r="C813" s="24" t="s">
        <v>31</v>
      </c>
      <c r="D813" s="24" t="s">
        <v>109</v>
      </c>
      <c r="E813" s="31" t="s">
        <v>13240</v>
      </c>
      <c r="F813" s="32" t="s">
        <v>13242</v>
      </c>
      <c r="G813" s="24" t="s">
        <v>102</v>
      </c>
      <c r="H813" s="24" t="s">
        <v>177</v>
      </c>
      <c r="I813" s="33">
        <v>46142.0</v>
      </c>
      <c r="J813" s="42"/>
      <c r="K813" s="42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</row>
    <row r="814">
      <c r="A814" s="17" t="s">
        <v>13245</v>
      </c>
      <c r="B814" s="24" t="s">
        <v>267</v>
      </c>
      <c r="C814" s="24" t="s">
        <v>31</v>
      </c>
      <c r="D814" s="24" t="s">
        <v>109</v>
      </c>
      <c r="E814" s="31" t="s">
        <v>13246</v>
      </c>
      <c r="F814" s="32" t="s">
        <v>13248</v>
      </c>
      <c r="G814" s="24" t="s">
        <v>102</v>
      </c>
      <c r="H814" s="24" t="s">
        <v>7164</v>
      </c>
      <c r="I814" s="33">
        <v>46142.0</v>
      </c>
      <c r="J814" s="42"/>
      <c r="K814" s="42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</row>
    <row r="815">
      <c r="A815" s="17" t="s">
        <v>13250</v>
      </c>
      <c r="B815" s="24" t="s">
        <v>267</v>
      </c>
      <c r="C815" s="24" t="s">
        <v>31</v>
      </c>
      <c r="D815" s="24" t="s">
        <v>9534</v>
      </c>
      <c r="E815" s="31" t="s">
        <v>13251</v>
      </c>
      <c r="F815" s="32" t="s">
        <v>13253</v>
      </c>
      <c r="G815" s="24" t="s">
        <v>102</v>
      </c>
      <c r="H815" s="24" t="s">
        <v>7164</v>
      </c>
      <c r="I815" s="33">
        <v>46142.0</v>
      </c>
      <c r="J815" s="42"/>
      <c r="K815" s="42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</row>
    <row r="816">
      <c r="A816" s="17" t="s">
        <v>13256</v>
      </c>
      <c r="B816" s="24" t="s">
        <v>267</v>
      </c>
      <c r="C816" s="24" t="s">
        <v>31</v>
      </c>
      <c r="D816" s="24" t="s">
        <v>11670</v>
      </c>
      <c r="E816" s="31" t="s">
        <v>13257</v>
      </c>
      <c r="F816" s="32" t="s">
        <v>13259</v>
      </c>
      <c r="G816" s="24" t="s">
        <v>102</v>
      </c>
      <c r="H816" s="24" t="s">
        <v>7164</v>
      </c>
      <c r="I816" s="33">
        <v>46142.0</v>
      </c>
      <c r="J816" s="42"/>
      <c r="K816" s="42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</row>
    <row r="817">
      <c r="A817" s="17" t="s">
        <v>13262</v>
      </c>
      <c r="B817" s="24" t="s">
        <v>115</v>
      </c>
      <c r="C817" s="24" t="s">
        <v>31</v>
      </c>
      <c r="D817" s="24" t="s">
        <v>13263</v>
      </c>
      <c r="E817" s="37" t="s">
        <v>13264</v>
      </c>
      <c r="F817" s="32" t="s">
        <v>13266</v>
      </c>
      <c r="G817" s="24" t="s">
        <v>102</v>
      </c>
      <c r="H817" s="24" t="s">
        <v>7164</v>
      </c>
      <c r="I817" s="33">
        <v>46142.0</v>
      </c>
      <c r="J817" s="42"/>
      <c r="K817" s="42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</row>
    <row r="818">
      <c r="A818" s="17" t="s">
        <v>13269</v>
      </c>
      <c r="B818" s="24" t="s">
        <v>115</v>
      </c>
      <c r="C818" s="24" t="s">
        <v>31</v>
      </c>
      <c r="D818" s="24" t="s">
        <v>13263</v>
      </c>
      <c r="E818" s="37" t="s">
        <v>13270</v>
      </c>
      <c r="F818" s="32" t="s">
        <v>13272</v>
      </c>
      <c r="G818" s="24" t="s">
        <v>102</v>
      </c>
      <c r="H818" s="24" t="s">
        <v>7164</v>
      </c>
      <c r="I818" s="33">
        <v>46142.0</v>
      </c>
      <c r="J818" s="42"/>
      <c r="K818" s="42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</row>
    <row r="819">
      <c r="A819" s="17" t="s">
        <v>13274</v>
      </c>
      <c r="B819" s="24" t="s">
        <v>115</v>
      </c>
      <c r="C819" s="24" t="s">
        <v>31</v>
      </c>
      <c r="D819" s="24" t="s">
        <v>461</v>
      </c>
      <c r="E819" s="37" t="s">
        <v>13276</v>
      </c>
      <c r="F819" s="32" t="s">
        <v>13278</v>
      </c>
      <c r="G819" s="24" t="s">
        <v>102</v>
      </c>
      <c r="H819" s="24" t="s">
        <v>7164</v>
      </c>
      <c r="I819" s="33">
        <v>46142.0</v>
      </c>
      <c r="J819" s="42"/>
      <c r="K819" s="42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</row>
    <row r="820">
      <c r="A820" s="17" t="s">
        <v>13280</v>
      </c>
      <c r="B820" s="24" t="s">
        <v>115</v>
      </c>
      <c r="C820" s="24" t="s">
        <v>31</v>
      </c>
      <c r="D820" s="24" t="s">
        <v>461</v>
      </c>
      <c r="E820" s="37" t="s">
        <v>13282</v>
      </c>
      <c r="F820" s="32" t="s">
        <v>13283</v>
      </c>
      <c r="G820" s="24" t="s">
        <v>102</v>
      </c>
      <c r="H820" s="24" t="s">
        <v>7164</v>
      </c>
      <c r="I820" s="33">
        <v>46142.0</v>
      </c>
      <c r="J820" s="42"/>
      <c r="K820" s="42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</row>
    <row r="821">
      <c r="A821" s="17" t="s">
        <v>13286</v>
      </c>
      <c r="B821" s="24" t="s">
        <v>115</v>
      </c>
      <c r="C821" s="24" t="s">
        <v>31</v>
      </c>
      <c r="D821" s="24" t="s">
        <v>461</v>
      </c>
      <c r="E821" s="37" t="s">
        <v>13288</v>
      </c>
      <c r="F821" s="32" t="s">
        <v>13289</v>
      </c>
      <c r="G821" s="24" t="s">
        <v>102</v>
      </c>
      <c r="H821" s="24" t="s">
        <v>7164</v>
      </c>
      <c r="I821" s="33">
        <v>46142.0</v>
      </c>
      <c r="J821" s="42"/>
      <c r="K821" s="42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</row>
    <row r="822">
      <c r="A822" s="17" t="s">
        <v>13291</v>
      </c>
      <c r="B822" s="24" t="s">
        <v>115</v>
      </c>
      <c r="C822" s="24" t="s">
        <v>31</v>
      </c>
      <c r="D822" s="24" t="s">
        <v>461</v>
      </c>
      <c r="E822" s="37" t="s">
        <v>13293</v>
      </c>
      <c r="F822" s="32" t="s">
        <v>13295</v>
      </c>
      <c r="G822" s="24" t="s">
        <v>102</v>
      </c>
      <c r="H822" s="24" t="s">
        <v>7164</v>
      </c>
      <c r="I822" s="33">
        <v>46142.0</v>
      </c>
      <c r="J822" s="42"/>
      <c r="K822" s="42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</row>
    <row r="823">
      <c r="A823" s="17" t="s">
        <v>13298</v>
      </c>
      <c r="B823" s="24" t="s">
        <v>24</v>
      </c>
      <c r="C823" s="24" t="s">
        <v>31</v>
      </c>
      <c r="D823" s="24" t="s">
        <v>6684</v>
      </c>
      <c r="E823" s="31" t="s">
        <v>13300</v>
      </c>
      <c r="F823" s="32" t="s">
        <v>13302</v>
      </c>
      <c r="G823" s="24" t="s">
        <v>102</v>
      </c>
      <c r="H823" s="24" t="s">
        <v>7164</v>
      </c>
      <c r="I823" s="33">
        <v>46141.0</v>
      </c>
      <c r="J823" s="42"/>
      <c r="K823" s="42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</row>
    <row r="824">
      <c r="A824" s="17" t="s">
        <v>13305</v>
      </c>
      <c r="B824" s="24" t="s">
        <v>394</v>
      </c>
      <c r="C824" s="24" t="s">
        <v>31</v>
      </c>
      <c r="D824" s="24" t="s">
        <v>13306</v>
      </c>
      <c r="E824" s="31" t="s">
        <v>13307</v>
      </c>
      <c r="F824" s="32" t="s">
        <v>13309</v>
      </c>
      <c r="G824" s="24" t="s">
        <v>102</v>
      </c>
      <c r="H824" s="24" t="s">
        <v>10051</v>
      </c>
      <c r="I824" s="33">
        <v>46141.0</v>
      </c>
      <c r="J824" s="42"/>
      <c r="K824" s="42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</row>
    <row r="825">
      <c r="A825" s="17" t="s">
        <v>13312</v>
      </c>
      <c r="B825" s="24" t="s">
        <v>267</v>
      </c>
      <c r="C825" s="24" t="s">
        <v>31</v>
      </c>
      <c r="D825" s="24" t="s">
        <v>530</v>
      </c>
      <c r="E825" s="31" t="s">
        <v>13313</v>
      </c>
      <c r="F825" s="32" t="s">
        <v>13315</v>
      </c>
      <c r="G825" s="24" t="s">
        <v>102</v>
      </c>
      <c r="H825" s="44"/>
      <c r="I825" s="33">
        <v>46141.0</v>
      </c>
      <c r="J825" s="42"/>
      <c r="K825" s="42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</row>
    <row r="826">
      <c r="A826" s="17" t="s">
        <v>13318</v>
      </c>
      <c r="B826" s="24" t="s">
        <v>267</v>
      </c>
      <c r="C826" s="24" t="s">
        <v>31</v>
      </c>
      <c r="D826" s="24" t="s">
        <v>9924</v>
      </c>
      <c r="E826" s="31" t="s">
        <v>13319</v>
      </c>
      <c r="F826" s="32" t="s">
        <v>13321</v>
      </c>
      <c r="G826" s="24" t="s">
        <v>102</v>
      </c>
      <c r="H826" s="44"/>
      <c r="I826" s="33">
        <v>46141.0</v>
      </c>
      <c r="J826" s="42"/>
      <c r="K826" s="42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</row>
    <row r="827">
      <c r="A827" s="17" t="s">
        <v>13324</v>
      </c>
      <c r="B827" s="24" t="s">
        <v>115</v>
      </c>
      <c r="C827" s="24" t="s">
        <v>31</v>
      </c>
      <c r="D827" s="24" t="s">
        <v>190</v>
      </c>
      <c r="E827" s="37" t="s">
        <v>13325</v>
      </c>
      <c r="F827" s="32" t="s">
        <v>13327</v>
      </c>
      <c r="G827" s="24" t="s">
        <v>102</v>
      </c>
      <c r="H827" s="24" t="s">
        <v>7164</v>
      </c>
      <c r="I827" s="33">
        <v>46141.0</v>
      </c>
      <c r="J827" s="42"/>
      <c r="K827" s="42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</row>
    <row r="828">
      <c r="A828" s="17" t="s">
        <v>13330</v>
      </c>
      <c r="B828" s="24" t="s">
        <v>115</v>
      </c>
      <c r="C828" s="24" t="s">
        <v>31</v>
      </c>
      <c r="D828" s="24" t="s">
        <v>5128</v>
      </c>
      <c r="E828" s="37" t="s">
        <v>13331</v>
      </c>
      <c r="F828" s="32" t="s">
        <v>13333</v>
      </c>
      <c r="G828" s="24" t="s">
        <v>102</v>
      </c>
      <c r="H828" s="24" t="s">
        <v>7164</v>
      </c>
      <c r="I828" s="33">
        <v>46141.0</v>
      </c>
      <c r="J828" s="42"/>
      <c r="K828" s="42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</row>
    <row r="829">
      <c r="A829" s="17" t="s">
        <v>13336</v>
      </c>
      <c r="B829" s="24" t="s">
        <v>115</v>
      </c>
      <c r="C829" s="24" t="s">
        <v>31</v>
      </c>
      <c r="D829" s="24" t="s">
        <v>5128</v>
      </c>
      <c r="E829" s="37" t="s">
        <v>13337</v>
      </c>
      <c r="F829" s="32" t="s">
        <v>13339</v>
      </c>
      <c r="G829" s="24" t="s">
        <v>102</v>
      </c>
      <c r="H829" s="24" t="s">
        <v>7164</v>
      </c>
      <c r="I829" s="33">
        <v>46141.0</v>
      </c>
      <c r="J829" s="42"/>
      <c r="K829" s="42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</row>
    <row r="830">
      <c r="A830" s="17" t="s">
        <v>13341</v>
      </c>
      <c r="B830" s="24" t="s">
        <v>115</v>
      </c>
      <c r="C830" s="24" t="s">
        <v>31</v>
      </c>
      <c r="D830" s="24" t="s">
        <v>5128</v>
      </c>
      <c r="E830" s="31" t="s">
        <v>13343</v>
      </c>
      <c r="F830" s="32" t="s">
        <v>13344</v>
      </c>
      <c r="G830" s="24" t="s">
        <v>102</v>
      </c>
      <c r="H830" s="24" t="s">
        <v>7164</v>
      </c>
      <c r="I830" s="33">
        <v>46141.0</v>
      </c>
      <c r="J830" s="42"/>
      <c r="K830" s="42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</row>
    <row r="831">
      <c r="A831" s="17" t="s">
        <v>13347</v>
      </c>
      <c r="B831" s="24" t="s">
        <v>115</v>
      </c>
      <c r="C831" s="24" t="s">
        <v>31</v>
      </c>
      <c r="D831" s="24" t="s">
        <v>5128</v>
      </c>
      <c r="E831" s="37" t="s">
        <v>13349</v>
      </c>
      <c r="F831" s="32" t="s">
        <v>13351</v>
      </c>
      <c r="G831" s="24" t="s">
        <v>102</v>
      </c>
      <c r="H831" s="24" t="s">
        <v>7164</v>
      </c>
      <c r="I831" s="33">
        <v>46141.0</v>
      </c>
      <c r="J831" s="42"/>
      <c r="K831" s="42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</row>
    <row r="832">
      <c r="A832" s="17" t="s">
        <v>13354</v>
      </c>
      <c r="B832" s="24" t="s">
        <v>115</v>
      </c>
      <c r="C832" s="24" t="s">
        <v>31</v>
      </c>
      <c r="D832" s="24" t="s">
        <v>5128</v>
      </c>
      <c r="E832" s="37" t="s">
        <v>13355</v>
      </c>
      <c r="F832" s="32" t="s">
        <v>13357</v>
      </c>
      <c r="G832" s="24" t="s">
        <v>102</v>
      </c>
      <c r="H832" s="24" t="s">
        <v>7164</v>
      </c>
      <c r="I832" s="33">
        <v>46141.0</v>
      </c>
      <c r="J832" s="42"/>
      <c r="K832" s="42"/>
      <c r="L832" s="44"/>
    </row>
    <row r="833">
      <c r="A833" s="17" t="s">
        <v>13360</v>
      </c>
      <c r="B833" s="24" t="s">
        <v>115</v>
      </c>
      <c r="C833" s="24" t="s">
        <v>31</v>
      </c>
      <c r="D833" s="24" t="s">
        <v>5128</v>
      </c>
      <c r="E833" s="37" t="s">
        <v>13361</v>
      </c>
      <c r="F833" s="32" t="s">
        <v>13363</v>
      </c>
      <c r="G833" s="24" t="s">
        <v>102</v>
      </c>
      <c r="H833" s="24" t="s">
        <v>7164</v>
      </c>
      <c r="I833" s="33">
        <v>46141.0</v>
      </c>
      <c r="J833" s="42"/>
      <c r="K833" s="42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</row>
    <row r="834">
      <c r="A834" s="17" t="s">
        <v>13366</v>
      </c>
      <c r="B834" s="24" t="s">
        <v>115</v>
      </c>
      <c r="C834" s="24" t="s">
        <v>31</v>
      </c>
      <c r="D834" s="24" t="s">
        <v>5128</v>
      </c>
      <c r="E834" s="37" t="s">
        <v>13367</v>
      </c>
      <c r="F834" s="32" t="s">
        <v>13369</v>
      </c>
      <c r="G834" s="24" t="s">
        <v>102</v>
      </c>
      <c r="H834" s="24" t="s">
        <v>7164</v>
      </c>
      <c r="I834" s="33">
        <v>46141.0</v>
      </c>
      <c r="J834" s="42"/>
      <c r="K834" s="42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</row>
    <row r="835">
      <c r="A835" s="17" t="s">
        <v>13373</v>
      </c>
      <c r="B835" s="24" t="s">
        <v>394</v>
      </c>
      <c r="C835" s="24" t="s">
        <v>31</v>
      </c>
      <c r="D835" s="24" t="s">
        <v>121</v>
      </c>
      <c r="E835" s="31" t="s">
        <v>13374</v>
      </c>
      <c r="F835" s="32" t="s">
        <v>13376</v>
      </c>
      <c r="G835" s="24" t="s">
        <v>102</v>
      </c>
      <c r="H835" s="44"/>
      <c r="I835" s="33">
        <v>46141.0</v>
      </c>
      <c r="J835" s="42"/>
      <c r="K835" s="42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</row>
    <row r="836">
      <c r="A836" s="17" t="s">
        <v>13379</v>
      </c>
      <c r="B836" s="24" t="s">
        <v>394</v>
      </c>
      <c r="C836" s="24" t="s">
        <v>31</v>
      </c>
      <c r="D836" s="24" t="s">
        <v>121</v>
      </c>
      <c r="E836" s="31" t="s">
        <v>13381</v>
      </c>
      <c r="F836" s="32" t="s">
        <v>13383</v>
      </c>
      <c r="G836" s="24" t="s">
        <v>102</v>
      </c>
      <c r="H836" s="44"/>
      <c r="I836" s="33">
        <v>46141.0</v>
      </c>
      <c r="J836" s="42"/>
      <c r="K836" s="42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</row>
    <row r="837">
      <c r="A837" s="17" t="s">
        <v>13385</v>
      </c>
      <c r="B837" s="24" t="s">
        <v>394</v>
      </c>
      <c r="C837" s="24" t="s">
        <v>31</v>
      </c>
      <c r="D837" s="24" t="s">
        <v>121</v>
      </c>
      <c r="E837" s="31" t="s">
        <v>13387</v>
      </c>
      <c r="F837" s="32" t="s">
        <v>13388</v>
      </c>
      <c r="G837" s="24" t="s">
        <v>102</v>
      </c>
      <c r="H837" s="44"/>
      <c r="I837" s="33">
        <v>46141.0</v>
      </c>
      <c r="J837" s="42"/>
      <c r="K837" s="42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</row>
    <row r="838">
      <c r="A838" s="17" t="s">
        <v>13390</v>
      </c>
      <c r="B838" s="24" t="s">
        <v>394</v>
      </c>
      <c r="C838" s="24" t="s">
        <v>31</v>
      </c>
      <c r="D838" s="24" t="s">
        <v>121</v>
      </c>
      <c r="E838" s="31" t="s">
        <v>13392</v>
      </c>
      <c r="F838" s="32" t="s">
        <v>13394</v>
      </c>
      <c r="G838" s="24" t="s">
        <v>102</v>
      </c>
      <c r="H838" s="44"/>
      <c r="I838" s="33">
        <v>46141.0</v>
      </c>
      <c r="J838" s="42"/>
      <c r="K838" s="42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</row>
    <row r="839">
      <c r="A839" s="17" t="s">
        <v>13396</v>
      </c>
      <c r="B839" s="24" t="s">
        <v>394</v>
      </c>
      <c r="C839" s="24" t="s">
        <v>31</v>
      </c>
      <c r="D839" s="24" t="s">
        <v>121</v>
      </c>
      <c r="E839" s="31" t="s">
        <v>13398</v>
      </c>
      <c r="F839" s="32" t="s">
        <v>13400</v>
      </c>
      <c r="G839" s="24" t="s">
        <v>102</v>
      </c>
      <c r="H839" s="44"/>
      <c r="I839" s="33">
        <v>46141.0</v>
      </c>
      <c r="J839" s="42"/>
      <c r="K839" s="42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</row>
    <row r="840">
      <c r="A840" s="17" t="s">
        <v>13402</v>
      </c>
      <c r="B840" s="24" t="s">
        <v>394</v>
      </c>
      <c r="C840" s="24" t="s">
        <v>31</v>
      </c>
      <c r="D840" s="24" t="s">
        <v>121</v>
      </c>
      <c r="E840" s="31" t="s">
        <v>13404</v>
      </c>
      <c r="F840" s="32" t="s">
        <v>13406</v>
      </c>
      <c r="G840" s="24" t="s">
        <v>102</v>
      </c>
      <c r="H840" s="44"/>
      <c r="I840" s="33">
        <v>46141.0</v>
      </c>
      <c r="J840" s="42"/>
      <c r="K840" s="42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</row>
    <row r="841">
      <c r="A841" s="17" t="s">
        <v>13408</v>
      </c>
      <c r="B841" s="24" t="s">
        <v>394</v>
      </c>
      <c r="C841" s="24" t="s">
        <v>31</v>
      </c>
      <c r="D841" s="24" t="s">
        <v>121</v>
      </c>
      <c r="E841" s="31" t="s">
        <v>13409</v>
      </c>
      <c r="F841" s="32" t="s">
        <v>13412</v>
      </c>
      <c r="G841" s="24" t="s">
        <v>102</v>
      </c>
      <c r="H841" s="44"/>
      <c r="I841" s="33">
        <v>46141.0</v>
      </c>
      <c r="J841" s="42"/>
      <c r="K841" s="42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</row>
    <row r="842">
      <c r="A842" s="17" t="s">
        <v>13415</v>
      </c>
      <c r="B842" s="24" t="s">
        <v>24</v>
      </c>
      <c r="C842" s="24" t="s">
        <v>31</v>
      </c>
      <c r="D842" s="24" t="s">
        <v>13417</v>
      </c>
      <c r="E842" s="31" t="s">
        <v>13418</v>
      </c>
      <c r="F842" s="32" t="s">
        <v>13420</v>
      </c>
      <c r="G842" s="24" t="s">
        <v>102</v>
      </c>
      <c r="H842" s="24" t="s">
        <v>7164</v>
      </c>
      <c r="I842" s="33">
        <v>46140.0</v>
      </c>
      <c r="J842" s="42"/>
      <c r="K842" s="42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</row>
    <row r="843">
      <c r="A843" s="17" t="s">
        <v>13423</v>
      </c>
      <c r="B843" s="24" t="s">
        <v>24</v>
      </c>
      <c r="C843" s="24" t="s">
        <v>31</v>
      </c>
      <c r="D843" s="24" t="s">
        <v>230</v>
      </c>
      <c r="E843" s="31" t="s">
        <v>13425</v>
      </c>
      <c r="F843" s="32" t="s">
        <v>13426</v>
      </c>
      <c r="G843" s="24" t="s">
        <v>102</v>
      </c>
      <c r="H843" s="24" t="s">
        <v>7164</v>
      </c>
      <c r="I843" s="33">
        <v>46140.0</v>
      </c>
      <c r="J843" s="42"/>
      <c r="K843" s="42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</row>
    <row r="844">
      <c r="A844" s="17" t="s">
        <v>13430</v>
      </c>
      <c r="B844" s="24" t="s">
        <v>394</v>
      </c>
      <c r="C844" s="24" t="s">
        <v>31</v>
      </c>
      <c r="D844" s="24" t="s">
        <v>109</v>
      </c>
      <c r="E844" s="31" t="s">
        <v>13431</v>
      </c>
      <c r="F844" s="32" t="s">
        <v>13432</v>
      </c>
      <c r="G844" s="24" t="s">
        <v>102</v>
      </c>
      <c r="H844" s="24" t="s">
        <v>7164</v>
      </c>
      <c r="I844" s="33">
        <v>46140.0</v>
      </c>
      <c r="J844" s="42"/>
      <c r="K844" s="42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</row>
    <row r="845">
      <c r="A845" s="17" t="s">
        <v>13435</v>
      </c>
      <c r="B845" s="24" t="s">
        <v>394</v>
      </c>
      <c r="C845" s="24" t="s">
        <v>31</v>
      </c>
      <c r="D845" s="24" t="s">
        <v>13306</v>
      </c>
      <c r="E845" s="31" t="s">
        <v>13437</v>
      </c>
      <c r="F845" s="32" t="s">
        <v>13438</v>
      </c>
      <c r="G845" s="24" t="s">
        <v>102</v>
      </c>
      <c r="H845" s="24" t="s">
        <v>10051</v>
      </c>
      <c r="I845" s="33">
        <v>46140.0</v>
      </c>
      <c r="J845" s="42"/>
      <c r="K845" s="42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</row>
    <row r="846">
      <c r="A846" s="17" t="s">
        <v>13441</v>
      </c>
      <c r="B846" s="24" t="s">
        <v>394</v>
      </c>
      <c r="C846" s="24" t="s">
        <v>31</v>
      </c>
      <c r="D846" s="24" t="s">
        <v>121</v>
      </c>
      <c r="E846" s="31" t="s">
        <v>13443</v>
      </c>
      <c r="F846" s="32" t="s">
        <v>13444</v>
      </c>
      <c r="G846" s="24" t="s">
        <v>102</v>
      </c>
      <c r="H846" s="44"/>
      <c r="I846" s="33">
        <v>46140.0</v>
      </c>
      <c r="J846" s="42"/>
      <c r="K846" s="42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</row>
    <row r="847">
      <c r="A847" s="17" t="s">
        <v>13447</v>
      </c>
      <c r="B847" s="24" t="s">
        <v>394</v>
      </c>
      <c r="C847" s="24" t="s">
        <v>31</v>
      </c>
      <c r="D847" s="24" t="s">
        <v>121</v>
      </c>
      <c r="E847" s="31" t="s">
        <v>13449</v>
      </c>
      <c r="F847" s="32" t="s">
        <v>13450</v>
      </c>
      <c r="G847" s="24" t="s">
        <v>102</v>
      </c>
      <c r="H847" s="44"/>
      <c r="I847" s="33">
        <v>46140.0</v>
      </c>
      <c r="J847" s="42"/>
      <c r="K847" s="42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</row>
    <row r="848">
      <c r="A848" s="17" t="s">
        <v>13454</v>
      </c>
      <c r="B848" s="24" t="s">
        <v>394</v>
      </c>
      <c r="C848" s="24" t="s">
        <v>31</v>
      </c>
      <c r="D848" s="24" t="s">
        <v>121</v>
      </c>
      <c r="E848" s="31" t="s">
        <v>13455</v>
      </c>
      <c r="F848" s="32" t="s">
        <v>13457</v>
      </c>
      <c r="G848" s="24" t="s">
        <v>102</v>
      </c>
      <c r="H848" s="44"/>
      <c r="I848" s="33">
        <v>46140.0</v>
      </c>
      <c r="J848" s="42"/>
      <c r="K848" s="42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</row>
    <row r="849">
      <c r="A849" s="17" t="s">
        <v>13460</v>
      </c>
      <c r="B849" s="24" t="s">
        <v>394</v>
      </c>
      <c r="C849" s="24" t="s">
        <v>31</v>
      </c>
      <c r="D849" s="24" t="s">
        <v>121</v>
      </c>
      <c r="E849" s="31" t="s">
        <v>13461</v>
      </c>
      <c r="F849" s="32" t="s">
        <v>13463</v>
      </c>
      <c r="G849" s="24" t="s">
        <v>102</v>
      </c>
      <c r="H849" s="44"/>
      <c r="I849" s="33">
        <v>46140.0</v>
      </c>
      <c r="J849" s="42"/>
      <c r="K849" s="42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</row>
    <row r="850">
      <c r="A850" s="17" t="s">
        <v>13466</v>
      </c>
      <c r="B850" s="24" t="s">
        <v>394</v>
      </c>
      <c r="C850" s="24" t="s">
        <v>31</v>
      </c>
      <c r="D850" s="24" t="s">
        <v>121</v>
      </c>
      <c r="E850" s="31" t="s">
        <v>13467</v>
      </c>
      <c r="F850" s="32" t="s">
        <v>13470</v>
      </c>
      <c r="G850" s="24" t="s">
        <v>102</v>
      </c>
      <c r="H850" s="44"/>
      <c r="I850" s="33">
        <v>46140.0</v>
      </c>
      <c r="J850" s="42"/>
      <c r="K850" s="42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</row>
    <row r="851">
      <c r="A851" s="17" t="s">
        <v>13472</v>
      </c>
      <c r="B851" s="24" t="s">
        <v>394</v>
      </c>
      <c r="C851" s="24" t="s">
        <v>31</v>
      </c>
      <c r="D851" s="24" t="s">
        <v>121</v>
      </c>
      <c r="E851" s="31" t="s">
        <v>13473</v>
      </c>
      <c r="F851" s="32" t="s">
        <v>13476</v>
      </c>
      <c r="G851" s="24" t="s">
        <v>102</v>
      </c>
      <c r="H851" s="44"/>
      <c r="I851" s="33">
        <v>46140.0</v>
      </c>
      <c r="J851" s="42"/>
      <c r="K851" s="42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</row>
    <row r="852">
      <c r="A852" s="17" t="s">
        <v>13478</v>
      </c>
      <c r="B852" s="24" t="s">
        <v>394</v>
      </c>
      <c r="C852" s="24" t="s">
        <v>31</v>
      </c>
      <c r="D852" s="24" t="s">
        <v>121</v>
      </c>
      <c r="E852" s="31" t="s">
        <v>13480</v>
      </c>
      <c r="F852" s="32" t="s">
        <v>13482</v>
      </c>
      <c r="G852" s="24" t="s">
        <v>102</v>
      </c>
      <c r="H852" s="44"/>
      <c r="I852" s="33">
        <v>46140.0</v>
      </c>
      <c r="J852" s="42"/>
      <c r="K852" s="42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</row>
    <row r="853">
      <c r="A853" s="17" t="s">
        <v>13486</v>
      </c>
      <c r="B853" s="24" t="s">
        <v>26</v>
      </c>
      <c r="C853" s="24" t="s">
        <v>31</v>
      </c>
      <c r="D853" s="24" t="s">
        <v>1148</v>
      </c>
      <c r="E853" s="37" t="s">
        <v>13487</v>
      </c>
      <c r="F853" s="32" t="s">
        <v>13489</v>
      </c>
      <c r="G853" s="24" t="s">
        <v>102</v>
      </c>
      <c r="H853" s="44"/>
      <c r="I853" s="33">
        <v>46140.0</v>
      </c>
      <c r="J853" s="42"/>
      <c r="K853" s="24" t="s">
        <v>8969</v>
      </c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</row>
    <row r="854">
      <c r="A854" s="17" t="s">
        <v>13492</v>
      </c>
      <c r="B854" s="24" t="s">
        <v>26</v>
      </c>
      <c r="C854" s="24" t="s">
        <v>31</v>
      </c>
      <c r="D854" s="24" t="s">
        <v>1148</v>
      </c>
      <c r="E854" s="37" t="s">
        <v>13493</v>
      </c>
      <c r="F854" s="32" t="s">
        <v>13495</v>
      </c>
      <c r="G854" s="24" t="s">
        <v>102</v>
      </c>
      <c r="H854" s="44"/>
      <c r="I854" s="33">
        <v>46140.0</v>
      </c>
      <c r="J854" s="42"/>
      <c r="K854" s="24" t="s">
        <v>8969</v>
      </c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</row>
    <row r="855">
      <c r="A855" s="17" t="s">
        <v>13498</v>
      </c>
      <c r="B855" s="24" t="s">
        <v>26</v>
      </c>
      <c r="C855" s="24" t="s">
        <v>31</v>
      </c>
      <c r="D855" s="24" t="s">
        <v>1148</v>
      </c>
      <c r="E855" s="37" t="s">
        <v>13499</v>
      </c>
      <c r="F855" s="32" t="s">
        <v>13501</v>
      </c>
      <c r="G855" s="24" t="s">
        <v>102</v>
      </c>
      <c r="H855" s="44"/>
      <c r="I855" s="33">
        <v>46140.0</v>
      </c>
      <c r="J855" s="42"/>
      <c r="K855" s="24" t="s">
        <v>8969</v>
      </c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</row>
    <row r="856">
      <c r="A856" s="17" t="s">
        <v>13504</v>
      </c>
      <c r="B856" s="24" t="s">
        <v>26</v>
      </c>
      <c r="C856" s="24" t="s">
        <v>31</v>
      </c>
      <c r="D856" s="24" t="s">
        <v>1148</v>
      </c>
      <c r="E856" s="37" t="s">
        <v>13505</v>
      </c>
      <c r="F856" s="32" t="s">
        <v>13507</v>
      </c>
      <c r="G856" s="24" t="s">
        <v>102</v>
      </c>
      <c r="H856" s="44"/>
      <c r="I856" s="33">
        <v>46140.0</v>
      </c>
      <c r="J856" s="42"/>
      <c r="K856" s="24" t="s">
        <v>8969</v>
      </c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</row>
    <row r="857">
      <c r="A857" s="17" t="s">
        <v>13510</v>
      </c>
      <c r="B857" s="24" t="s">
        <v>26</v>
      </c>
      <c r="C857" s="24" t="s">
        <v>31</v>
      </c>
      <c r="D857" s="24" t="s">
        <v>1148</v>
      </c>
      <c r="E857" s="31" t="s">
        <v>13512</v>
      </c>
      <c r="F857" s="32" t="s">
        <v>13501</v>
      </c>
      <c r="G857" s="24" t="s">
        <v>102</v>
      </c>
      <c r="H857" s="44"/>
      <c r="I857" s="33">
        <v>46140.0</v>
      </c>
      <c r="J857" s="42"/>
      <c r="K857" s="24" t="s">
        <v>8969</v>
      </c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</row>
    <row r="858">
      <c r="A858" s="17" t="s">
        <v>13515</v>
      </c>
      <c r="B858" s="24" t="s">
        <v>26</v>
      </c>
      <c r="C858" s="24" t="s">
        <v>31</v>
      </c>
      <c r="D858" s="24" t="s">
        <v>1148</v>
      </c>
      <c r="E858" s="37" t="s">
        <v>13516</v>
      </c>
      <c r="F858" s="32" t="s">
        <v>13518</v>
      </c>
      <c r="G858" s="24" t="s">
        <v>102</v>
      </c>
      <c r="H858" s="44"/>
      <c r="I858" s="33">
        <v>46140.0</v>
      </c>
      <c r="J858" s="42"/>
      <c r="K858" s="24" t="s">
        <v>8969</v>
      </c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</row>
    <row r="859">
      <c r="A859" s="17" t="s">
        <v>13521</v>
      </c>
      <c r="B859" s="24" t="s">
        <v>26</v>
      </c>
      <c r="C859" s="24" t="s">
        <v>31</v>
      </c>
      <c r="D859" s="24" t="s">
        <v>1148</v>
      </c>
      <c r="E859" s="37" t="s">
        <v>13522</v>
      </c>
      <c r="F859" s="32" t="s">
        <v>13524</v>
      </c>
      <c r="G859" s="24" t="s">
        <v>102</v>
      </c>
      <c r="H859" s="44"/>
      <c r="I859" s="33">
        <v>46140.0</v>
      </c>
      <c r="J859" s="42"/>
      <c r="K859" s="24" t="s">
        <v>13527</v>
      </c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</row>
    <row r="860">
      <c r="A860" s="17" t="s">
        <v>13528</v>
      </c>
      <c r="B860" s="24" t="s">
        <v>26</v>
      </c>
      <c r="C860" s="24" t="s">
        <v>31</v>
      </c>
      <c r="D860" s="24" t="s">
        <v>1148</v>
      </c>
      <c r="E860" s="37" t="s">
        <v>13530</v>
      </c>
      <c r="F860" s="32" t="s">
        <v>13531</v>
      </c>
      <c r="G860" s="24" t="s">
        <v>102</v>
      </c>
      <c r="H860" s="44"/>
      <c r="I860" s="33">
        <v>46140.0</v>
      </c>
      <c r="J860" s="42"/>
      <c r="K860" s="24" t="s">
        <v>8969</v>
      </c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</row>
    <row r="861">
      <c r="A861" s="17" t="s">
        <v>13535</v>
      </c>
      <c r="B861" s="24" t="s">
        <v>26</v>
      </c>
      <c r="C861" s="24" t="s">
        <v>31</v>
      </c>
      <c r="D861" s="24" t="s">
        <v>1148</v>
      </c>
      <c r="E861" s="37" t="s">
        <v>13536</v>
      </c>
      <c r="F861" s="32" t="s">
        <v>13539</v>
      </c>
      <c r="G861" s="24" t="s">
        <v>102</v>
      </c>
      <c r="H861" s="44"/>
      <c r="I861" s="33">
        <v>46140.0</v>
      </c>
      <c r="J861" s="42"/>
      <c r="K861" s="24" t="s">
        <v>8969</v>
      </c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</row>
    <row r="862">
      <c r="A862" s="17" t="s">
        <v>13541</v>
      </c>
      <c r="B862" s="24" t="s">
        <v>26</v>
      </c>
      <c r="C862" s="24" t="s">
        <v>31</v>
      </c>
      <c r="D862" s="24" t="s">
        <v>1148</v>
      </c>
      <c r="E862" s="37" t="s">
        <v>13542</v>
      </c>
      <c r="F862" s="32" t="s">
        <v>13543</v>
      </c>
      <c r="G862" s="24" t="s">
        <v>102</v>
      </c>
      <c r="H862" s="44"/>
      <c r="I862" s="33">
        <v>46140.0</v>
      </c>
      <c r="J862" s="42"/>
      <c r="K862" s="24" t="s">
        <v>8969</v>
      </c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</row>
    <row r="863">
      <c r="A863" s="17" t="s">
        <v>13547</v>
      </c>
      <c r="B863" s="24" t="s">
        <v>26</v>
      </c>
      <c r="C863" s="24" t="s">
        <v>31</v>
      </c>
      <c r="D863" s="24" t="s">
        <v>1148</v>
      </c>
      <c r="E863" s="37" t="s">
        <v>13548</v>
      </c>
      <c r="F863" s="32" t="s">
        <v>13550</v>
      </c>
      <c r="G863" s="24" t="s">
        <v>102</v>
      </c>
      <c r="H863" s="44"/>
      <c r="I863" s="33">
        <v>46140.0</v>
      </c>
      <c r="J863" s="42"/>
      <c r="K863" s="24" t="s">
        <v>8969</v>
      </c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</row>
    <row r="864">
      <c r="A864" s="17" t="s">
        <v>13552</v>
      </c>
      <c r="B864" s="24" t="s">
        <v>24</v>
      </c>
      <c r="C864" s="24" t="s">
        <v>31</v>
      </c>
      <c r="D864" s="24" t="s">
        <v>8683</v>
      </c>
      <c r="E864" s="31" t="s">
        <v>13554</v>
      </c>
      <c r="F864" s="32" t="s">
        <v>13555</v>
      </c>
      <c r="G864" s="24" t="s">
        <v>102</v>
      </c>
      <c r="H864" s="24" t="s">
        <v>7164</v>
      </c>
      <c r="I864" s="33">
        <v>46139.0</v>
      </c>
      <c r="J864" s="42"/>
      <c r="K864" s="42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</row>
    <row r="865">
      <c r="A865" s="17" t="s">
        <v>13558</v>
      </c>
      <c r="B865" s="24" t="s">
        <v>24</v>
      </c>
      <c r="C865" s="24" t="s">
        <v>31</v>
      </c>
      <c r="D865" s="24" t="s">
        <v>8884</v>
      </c>
      <c r="E865" s="31" t="s">
        <v>13559</v>
      </c>
      <c r="F865" s="32" t="s">
        <v>13561</v>
      </c>
      <c r="G865" s="24" t="s">
        <v>102</v>
      </c>
      <c r="H865" s="24" t="s">
        <v>10051</v>
      </c>
      <c r="I865" s="33">
        <v>46139.0</v>
      </c>
      <c r="J865" s="42"/>
      <c r="K865" s="42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</row>
    <row r="866">
      <c r="A866" s="17" t="s">
        <v>13564</v>
      </c>
      <c r="B866" s="24" t="s">
        <v>24</v>
      </c>
      <c r="C866" s="24" t="s">
        <v>31</v>
      </c>
      <c r="D866" s="24" t="s">
        <v>8884</v>
      </c>
      <c r="E866" s="31" t="s">
        <v>13565</v>
      </c>
      <c r="F866" s="32" t="s">
        <v>13567</v>
      </c>
      <c r="G866" s="24" t="s">
        <v>102</v>
      </c>
      <c r="H866" s="24" t="s">
        <v>13236</v>
      </c>
      <c r="I866" s="33">
        <v>46139.0</v>
      </c>
      <c r="J866" s="42"/>
      <c r="K866" s="42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</row>
    <row r="867">
      <c r="A867" s="17" t="s">
        <v>13570</v>
      </c>
      <c r="B867" s="24" t="s">
        <v>394</v>
      </c>
      <c r="C867" s="24" t="s">
        <v>31</v>
      </c>
      <c r="D867" s="24" t="s">
        <v>109</v>
      </c>
      <c r="E867" s="31" t="s">
        <v>13571</v>
      </c>
      <c r="F867" s="32" t="s">
        <v>13573</v>
      </c>
      <c r="G867" s="24" t="s">
        <v>102</v>
      </c>
      <c r="H867" s="24" t="s">
        <v>7164</v>
      </c>
      <c r="I867" s="33">
        <v>46139.0</v>
      </c>
      <c r="J867" s="42"/>
      <c r="K867" s="42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</row>
    <row r="868">
      <c r="A868" s="17" t="s">
        <v>13576</v>
      </c>
      <c r="B868" s="24" t="s">
        <v>394</v>
      </c>
      <c r="C868" s="24" t="s">
        <v>31</v>
      </c>
      <c r="D868" s="24" t="s">
        <v>109</v>
      </c>
      <c r="E868" s="31" t="s">
        <v>13577</v>
      </c>
      <c r="F868" s="32" t="s">
        <v>13579</v>
      </c>
      <c r="G868" s="24" t="s">
        <v>102</v>
      </c>
      <c r="H868" s="24" t="s">
        <v>177</v>
      </c>
      <c r="I868" s="33">
        <v>46139.0</v>
      </c>
      <c r="J868" s="42"/>
      <c r="K868" s="42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</row>
    <row r="869">
      <c r="A869" s="17" t="s">
        <v>13582</v>
      </c>
      <c r="B869" s="24" t="s">
        <v>394</v>
      </c>
      <c r="C869" s="24" t="s">
        <v>31</v>
      </c>
      <c r="D869" s="24" t="s">
        <v>109</v>
      </c>
      <c r="E869" s="31" t="s">
        <v>13583</v>
      </c>
      <c r="F869" s="32" t="s">
        <v>13585</v>
      </c>
      <c r="G869" s="24" t="s">
        <v>102</v>
      </c>
      <c r="H869" s="24" t="s">
        <v>7164</v>
      </c>
      <c r="I869" s="33">
        <v>46139.0</v>
      </c>
      <c r="J869" s="42"/>
      <c r="K869" s="42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</row>
    <row r="870">
      <c r="A870" s="17" t="s">
        <v>13588</v>
      </c>
      <c r="B870" s="24" t="s">
        <v>394</v>
      </c>
      <c r="C870" s="24" t="s">
        <v>31</v>
      </c>
      <c r="D870" s="24" t="s">
        <v>9534</v>
      </c>
      <c r="E870" s="31" t="s">
        <v>13590</v>
      </c>
      <c r="F870" s="32" t="s">
        <v>13592</v>
      </c>
      <c r="G870" s="24" t="s">
        <v>102</v>
      </c>
      <c r="H870" s="44"/>
      <c r="I870" s="33">
        <v>46139.0</v>
      </c>
      <c r="J870" s="42"/>
      <c r="K870" s="42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</row>
    <row r="871">
      <c r="A871" s="17" t="s">
        <v>13595</v>
      </c>
      <c r="B871" s="24" t="s">
        <v>394</v>
      </c>
      <c r="C871" s="24" t="s">
        <v>31</v>
      </c>
      <c r="D871" s="24" t="s">
        <v>11670</v>
      </c>
      <c r="E871" s="31" t="s">
        <v>13596</v>
      </c>
      <c r="F871" s="32" t="s">
        <v>13599</v>
      </c>
      <c r="G871" s="24" t="s">
        <v>102</v>
      </c>
      <c r="H871" s="44"/>
      <c r="I871" s="33">
        <v>46139.0</v>
      </c>
      <c r="J871" s="42"/>
      <c r="K871" s="42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</row>
    <row r="872">
      <c r="A872" s="17" t="s">
        <v>13601</v>
      </c>
      <c r="B872" s="24" t="s">
        <v>267</v>
      </c>
      <c r="C872" s="24" t="s">
        <v>31</v>
      </c>
      <c r="D872" s="24" t="s">
        <v>9924</v>
      </c>
      <c r="E872" s="31" t="s">
        <v>13602</v>
      </c>
      <c r="F872" s="32" t="s">
        <v>13605</v>
      </c>
      <c r="G872" s="24" t="s">
        <v>102</v>
      </c>
      <c r="H872" s="24" t="s">
        <v>7164</v>
      </c>
      <c r="I872" s="33">
        <v>46139.0</v>
      </c>
      <c r="J872" s="42"/>
      <c r="K872" s="42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</row>
    <row r="873">
      <c r="A873" s="17" t="s">
        <v>13607</v>
      </c>
      <c r="B873" s="24" t="s">
        <v>115</v>
      </c>
      <c r="C873" s="24" t="s">
        <v>31</v>
      </c>
      <c r="D873" s="24" t="s">
        <v>662</v>
      </c>
      <c r="E873" s="37" t="s">
        <v>13608</v>
      </c>
      <c r="F873" s="32" t="s">
        <v>13612</v>
      </c>
      <c r="G873" s="24" t="s">
        <v>102</v>
      </c>
      <c r="H873" s="24" t="s">
        <v>177</v>
      </c>
      <c r="I873" s="33">
        <v>46139.0</v>
      </c>
      <c r="J873" s="42"/>
      <c r="K873" s="24" t="s">
        <v>2184</v>
      </c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</row>
    <row r="874">
      <c r="A874" s="17" t="s">
        <v>13615</v>
      </c>
      <c r="B874" s="24" t="s">
        <v>26</v>
      </c>
      <c r="C874" s="24" t="s">
        <v>31</v>
      </c>
      <c r="D874" s="24" t="s">
        <v>1148</v>
      </c>
      <c r="E874" s="37" t="s">
        <v>13616</v>
      </c>
      <c r="F874" s="32" t="s">
        <v>13618</v>
      </c>
      <c r="G874" s="24" t="s">
        <v>102</v>
      </c>
      <c r="H874" s="44"/>
      <c r="I874" s="33">
        <v>46139.0</v>
      </c>
      <c r="J874" s="42"/>
      <c r="K874" s="24" t="s">
        <v>8969</v>
      </c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</row>
    <row r="875">
      <c r="A875" s="17" t="s">
        <v>13621</v>
      </c>
      <c r="B875" s="24" t="s">
        <v>26</v>
      </c>
      <c r="C875" s="24" t="s">
        <v>31</v>
      </c>
      <c r="D875" s="24" t="s">
        <v>1148</v>
      </c>
      <c r="E875" s="37" t="s">
        <v>13622</v>
      </c>
      <c r="F875" s="32" t="s">
        <v>13624</v>
      </c>
      <c r="G875" s="24" t="s">
        <v>102</v>
      </c>
      <c r="H875" s="44"/>
      <c r="I875" s="33">
        <v>46139.0</v>
      </c>
      <c r="J875" s="42"/>
      <c r="K875" s="24" t="s">
        <v>8969</v>
      </c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</row>
    <row r="876">
      <c r="A876" s="17" t="s">
        <v>13627</v>
      </c>
      <c r="B876" s="24" t="s">
        <v>26</v>
      </c>
      <c r="C876" s="24" t="s">
        <v>31</v>
      </c>
      <c r="D876" s="24" t="s">
        <v>1148</v>
      </c>
      <c r="E876" s="37" t="s">
        <v>13628</v>
      </c>
      <c r="F876" s="32" t="s">
        <v>13630</v>
      </c>
      <c r="G876" s="24" t="s">
        <v>102</v>
      </c>
      <c r="H876" s="44"/>
      <c r="I876" s="33">
        <v>46139.0</v>
      </c>
      <c r="J876" s="42"/>
      <c r="K876" s="24" t="s">
        <v>8969</v>
      </c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</row>
    <row r="877">
      <c r="A877" s="17" t="s">
        <v>13633</v>
      </c>
      <c r="B877" s="24" t="s">
        <v>26</v>
      </c>
      <c r="C877" s="24" t="s">
        <v>31</v>
      </c>
      <c r="D877" s="24" t="s">
        <v>1148</v>
      </c>
      <c r="E877" s="37" t="s">
        <v>13634</v>
      </c>
      <c r="F877" s="32" t="s">
        <v>13636</v>
      </c>
      <c r="G877" s="24" t="s">
        <v>102</v>
      </c>
      <c r="H877" s="44"/>
      <c r="I877" s="33">
        <v>46139.0</v>
      </c>
      <c r="J877" s="42"/>
      <c r="K877" s="24" t="s">
        <v>8969</v>
      </c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</row>
    <row r="878">
      <c r="A878" s="17" t="s">
        <v>13639</v>
      </c>
      <c r="B878" s="24" t="s">
        <v>394</v>
      </c>
      <c r="C878" s="24" t="s">
        <v>31</v>
      </c>
      <c r="D878" s="24" t="s">
        <v>108</v>
      </c>
      <c r="E878" s="31" t="s">
        <v>13641</v>
      </c>
      <c r="F878" s="32" t="s">
        <v>13642</v>
      </c>
      <c r="G878" s="24" t="s">
        <v>102</v>
      </c>
      <c r="H878" s="44"/>
      <c r="I878" s="33">
        <v>46136.0</v>
      </c>
      <c r="J878" s="42"/>
      <c r="K878" s="42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</row>
    <row r="879">
      <c r="A879" s="17" t="s">
        <v>13645</v>
      </c>
      <c r="B879" s="24" t="s">
        <v>24</v>
      </c>
      <c r="C879" s="24" t="s">
        <v>31</v>
      </c>
      <c r="D879" s="24" t="s">
        <v>4184</v>
      </c>
      <c r="E879" s="31" t="s">
        <v>13647</v>
      </c>
      <c r="F879" s="32" t="s">
        <v>13649</v>
      </c>
      <c r="G879" s="24" t="s">
        <v>102</v>
      </c>
      <c r="H879" s="24" t="s">
        <v>7164</v>
      </c>
      <c r="I879" s="33">
        <v>46136.0</v>
      </c>
      <c r="J879" s="42"/>
      <c r="K879" s="42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</row>
    <row r="880">
      <c r="A880" s="17" t="s">
        <v>13652</v>
      </c>
      <c r="B880" s="24" t="s">
        <v>24</v>
      </c>
      <c r="C880" s="24" t="s">
        <v>31</v>
      </c>
      <c r="D880" s="24" t="s">
        <v>4184</v>
      </c>
      <c r="E880" s="31" t="s">
        <v>13653</v>
      </c>
      <c r="F880" s="32" t="s">
        <v>13656</v>
      </c>
      <c r="G880" s="24" t="s">
        <v>102</v>
      </c>
      <c r="H880" s="24" t="s">
        <v>7164</v>
      </c>
      <c r="I880" s="33">
        <v>46136.0</v>
      </c>
      <c r="J880" s="42"/>
      <c r="K880" s="42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</row>
    <row r="881">
      <c r="A881" s="17" t="s">
        <v>13658</v>
      </c>
      <c r="B881" s="24" t="s">
        <v>24</v>
      </c>
      <c r="C881" s="24" t="s">
        <v>31</v>
      </c>
      <c r="D881" s="24" t="s">
        <v>4184</v>
      </c>
      <c r="E881" s="31" t="s">
        <v>13660</v>
      </c>
      <c r="F881" s="32" t="s">
        <v>13663</v>
      </c>
      <c r="G881" s="24" t="s">
        <v>102</v>
      </c>
      <c r="H881" s="24" t="s">
        <v>7164</v>
      </c>
      <c r="I881" s="33">
        <v>46136.0</v>
      </c>
      <c r="J881" s="42"/>
      <c r="K881" s="42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</row>
    <row r="882">
      <c r="A882" s="17" t="s">
        <v>13667</v>
      </c>
      <c r="B882" s="24" t="s">
        <v>24</v>
      </c>
      <c r="C882" s="24" t="s">
        <v>31</v>
      </c>
      <c r="D882" s="24" t="s">
        <v>4184</v>
      </c>
      <c r="E882" s="31" t="s">
        <v>13668</v>
      </c>
      <c r="F882" s="32" t="s">
        <v>13671</v>
      </c>
      <c r="G882" s="24" t="s">
        <v>102</v>
      </c>
      <c r="H882" s="24" t="s">
        <v>7164</v>
      </c>
      <c r="I882" s="33">
        <v>46136.0</v>
      </c>
      <c r="J882" s="42"/>
      <c r="K882" s="42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</row>
    <row r="883">
      <c r="A883" s="17" t="s">
        <v>13675</v>
      </c>
      <c r="B883" s="24" t="s">
        <v>24</v>
      </c>
      <c r="C883" s="24" t="s">
        <v>31</v>
      </c>
      <c r="D883" s="24" t="s">
        <v>4184</v>
      </c>
      <c r="E883" s="31" t="s">
        <v>13676</v>
      </c>
      <c r="F883" s="32" t="s">
        <v>13678</v>
      </c>
      <c r="G883" s="24" t="s">
        <v>102</v>
      </c>
      <c r="H883" s="24" t="s">
        <v>7164</v>
      </c>
      <c r="I883" s="33">
        <v>46136.0</v>
      </c>
      <c r="J883" s="42"/>
      <c r="K883" s="42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</row>
    <row r="884">
      <c r="A884" s="17" t="s">
        <v>13682</v>
      </c>
      <c r="B884" s="24" t="s">
        <v>24</v>
      </c>
      <c r="C884" s="24" t="s">
        <v>31</v>
      </c>
      <c r="D884" s="24" t="s">
        <v>4184</v>
      </c>
      <c r="E884" s="31" t="s">
        <v>13683</v>
      </c>
      <c r="F884" s="32" t="s">
        <v>13687</v>
      </c>
      <c r="G884" s="24" t="s">
        <v>102</v>
      </c>
      <c r="H884" s="24" t="s">
        <v>7164</v>
      </c>
      <c r="I884" s="33">
        <v>46136.0</v>
      </c>
      <c r="J884" s="42"/>
      <c r="K884" s="42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</row>
    <row r="885">
      <c r="A885" s="17" t="s">
        <v>13690</v>
      </c>
      <c r="B885" s="24" t="s">
        <v>24</v>
      </c>
      <c r="C885" s="24" t="s">
        <v>31</v>
      </c>
      <c r="D885" s="24" t="s">
        <v>4184</v>
      </c>
      <c r="E885" s="31" t="s">
        <v>13692</v>
      </c>
      <c r="F885" s="32" t="s">
        <v>13694</v>
      </c>
      <c r="G885" s="24" t="s">
        <v>102</v>
      </c>
      <c r="H885" s="24" t="s">
        <v>7164</v>
      </c>
      <c r="I885" s="33">
        <v>46136.0</v>
      </c>
      <c r="J885" s="42"/>
      <c r="K885" s="42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</row>
    <row r="886">
      <c r="A886" s="17" t="s">
        <v>13697</v>
      </c>
      <c r="B886" s="24" t="s">
        <v>24</v>
      </c>
      <c r="C886" s="24" t="s">
        <v>31</v>
      </c>
      <c r="D886" s="24" t="s">
        <v>195</v>
      </c>
      <c r="E886" s="31" t="s">
        <v>13698</v>
      </c>
      <c r="F886" s="32" t="s">
        <v>13702</v>
      </c>
      <c r="G886" s="24" t="s">
        <v>102</v>
      </c>
      <c r="H886" s="24" t="s">
        <v>7164</v>
      </c>
      <c r="I886" s="33">
        <v>46136.0</v>
      </c>
      <c r="J886" s="42"/>
      <c r="K886" s="42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</row>
    <row r="887">
      <c r="A887" s="17" t="s">
        <v>13705</v>
      </c>
      <c r="B887" s="24" t="s">
        <v>394</v>
      </c>
      <c r="C887" s="24" t="s">
        <v>31</v>
      </c>
      <c r="D887" s="24" t="s">
        <v>11670</v>
      </c>
      <c r="E887" s="31" t="s">
        <v>13706</v>
      </c>
      <c r="F887" s="32" t="s">
        <v>13710</v>
      </c>
      <c r="G887" s="24" t="s">
        <v>102</v>
      </c>
      <c r="H887" s="44"/>
      <c r="I887" s="33">
        <v>46136.0</v>
      </c>
      <c r="J887" s="42"/>
      <c r="K887" s="42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</row>
    <row r="888">
      <c r="A888" s="17" t="s">
        <v>13714</v>
      </c>
      <c r="B888" s="24" t="s">
        <v>394</v>
      </c>
      <c r="C888" s="24" t="s">
        <v>31</v>
      </c>
      <c r="D888" s="24" t="s">
        <v>11670</v>
      </c>
      <c r="E888" s="31" t="s">
        <v>13715</v>
      </c>
      <c r="F888" s="32" t="s">
        <v>13717</v>
      </c>
      <c r="G888" s="24" t="s">
        <v>102</v>
      </c>
      <c r="H888" s="44"/>
      <c r="I888" s="33">
        <v>46136.0</v>
      </c>
      <c r="J888" s="42"/>
      <c r="K888" s="42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</row>
    <row r="889">
      <c r="A889" s="17" t="s">
        <v>13721</v>
      </c>
      <c r="B889" s="24" t="s">
        <v>394</v>
      </c>
      <c r="C889" s="24" t="s">
        <v>31</v>
      </c>
      <c r="D889" s="24" t="s">
        <v>11670</v>
      </c>
      <c r="E889" s="31" t="s">
        <v>13722</v>
      </c>
      <c r="F889" s="32" t="s">
        <v>13725</v>
      </c>
      <c r="G889" s="24" t="s">
        <v>102</v>
      </c>
      <c r="H889" s="44"/>
      <c r="I889" s="33">
        <v>46136.0</v>
      </c>
      <c r="J889" s="42"/>
      <c r="K889" s="42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</row>
    <row r="890">
      <c r="A890" s="17" t="s">
        <v>13729</v>
      </c>
      <c r="B890" s="24" t="s">
        <v>394</v>
      </c>
      <c r="C890" s="24" t="s">
        <v>31</v>
      </c>
      <c r="D890" s="24" t="s">
        <v>11670</v>
      </c>
      <c r="E890" s="31" t="s">
        <v>13730</v>
      </c>
      <c r="F890" s="32" t="s">
        <v>13732</v>
      </c>
      <c r="G890" s="24" t="s">
        <v>102</v>
      </c>
      <c r="H890" s="44"/>
      <c r="I890" s="33">
        <v>46136.0</v>
      </c>
      <c r="J890" s="42"/>
      <c r="K890" s="42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</row>
    <row r="891">
      <c r="A891" s="17" t="s">
        <v>13736</v>
      </c>
      <c r="B891" s="24" t="s">
        <v>394</v>
      </c>
      <c r="C891" s="24" t="s">
        <v>31</v>
      </c>
      <c r="D891" s="24" t="s">
        <v>121</v>
      </c>
      <c r="E891" s="31" t="s">
        <v>13737</v>
      </c>
      <c r="F891" s="32" t="s">
        <v>13741</v>
      </c>
      <c r="G891" s="24" t="s">
        <v>102</v>
      </c>
      <c r="H891" s="44"/>
      <c r="I891" s="33">
        <v>46136.0</v>
      </c>
      <c r="J891" s="42"/>
      <c r="K891" s="42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</row>
    <row r="892">
      <c r="A892" s="17" t="s">
        <v>13744</v>
      </c>
      <c r="B892" s="24" t="s">
        <v>394</v>
      </c>
      <c r="C892" s="24" t="s">
        <v>31</v>
      </c>
      <c r="D892" s="24" t="s">
        <v>121</v>
      </c>
      <c r="E892" s="31" t="s">
        <v>13745</v>
      </c>
      <c r="F892" s="32" t="s">
        <v>13749</v>
      </c>
      <c r="G892" s="24" t="s">
        <v>102</v>
      </c>
      <c r="H892" s="44"/>
      <c r="I892" s="33">
        <v>46136.0</v>
      </c>
      <c r="J892" s="42"/>
      <c r="K892" s="42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</row>
    <row r="893">
      <c r="A893" s="17" t="s">
        <v>13753</v>
      </c>
      <c r="B893" s="24" t="s">
        <v>394</v>
      </c>
      <c r="C893" s="24" t="s">
        <v>31</v>
      </c>
      <c r="D893" s="24" t="s">
        <v>121</v>
      </c>
      <c r="E893" s="31" t="s">
        <v>13754</v>
      </c>
      <c r="F893" s="32" t="s">
        <v>13757</v>
      </c>
      <c r="G893" s="24" t="s">
        <v>102</v>
      </c>
      <c r="H893" s="44"/>
      <c r="I893" s="33">
        <v>46136.0</v>
      </c>
      <c r="J893" s="42"/>
      <c r="K893" s="42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</row>
    <row r="894">
      <c r="A894" s="17" t="s">
        <v>13760</v>
      </c>
      <c r="B894" s="24" t="s">
        <v>394</v>
      </c>
      <c r="C894" s="24" t="s">
        <v>31</v>
      </c>
      <c r="D894" s="24" t="s">
        <v>121</v>
      </c>
      <c r="E894" s="31" t="s">
        <v>13761</v>
      </c>
      <c r="F894" s="32" t="s">
        <v>13764</v>
      </c>
      <c r="G894" s="24" t="s">
        <v>102</v>
      </c>
      <c r="H894" s="44"/>
      <c r="I894" s="33">
        <v>46136.0</v>
      </c>
      <c r="J894" s="42"/>
      <c r="K894" s="42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</row>
    <row r="895">
      <c r="A895" s="17" t="s">
        <v>13768</v>
      </c>
      <c r="B895" s="24" t="s">
        <v>394</v>
      </c>
      <c r="C895" s="24" t="s">
        <v>31</v>
      </c>
      <c r="D895" s="24" t="s">
        <v>121</v>
      </c>
      <c r="E895" s="31" t="s">
        <v>13769</v>
      </c>
      <c r="F895" s="32" t="s">
        <v>13772</v>
      </c>
      <c r="G895" s="24" t="s">
        <v>102</v>
      </c>
      <c r="H895" s="44"/>
      <c r="I895" s="33">
        <v>46136.0</v>
      </c>
      <c r="J895" s="42"/>
      <c r="K895" s="42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</row>
    <row r="896">
      <c r="A896" s="17" t="s">
        <v>13775</v>
      </c>
      <c r="B896" s="24" t="s">
        <v>24</v>
      </c>
      <c r="C896" s="24" t="s">
        <v>31</v>
      </c>
      <c r="D896" s="24" t="s">
        <v>11446</v>
      </c>
      <c r="E896" s="31" t="s">
        <v>13777</v>
      </c>
      <c r="F896" s="32" t="s">
        <v>13780</v>
      </c>
      <c r="G896" s="24" t="s">
        <v>102</v>
      </c>
      <c r="H896" s="24" t="s">
        <v>7164</v>
      </c>
      <c r="I896" s="33">
        <v>46135.0</v>
      </c>
      <c r="J896" s="42"/>
      <c r="K896" s="42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</row>
    <row r="897">
      <c r="A897" s="17" t="s">
        <v>13784</v>
      </c>
      <c r="B897" s="24" t="s">
        <v>24</v>
      </c>
      <c r="C897" s="24" t="s">
        <v>31</v>
      </c>
      <c r="D897" s="24" t="s">
        <v>13417</v>
      </c>
      <c r="E897" s="31" t="s">
        <v>13785</v>
      </c>
      <c r="F897" s="32" t="s">
        <v>13788</v>
      </c>
      <c r="G897" s="24" t="s">
        <v>102</v>
      </c>
      <c r="H897" s="24" t="s">
        <v>7164</v>
      </c>
      <c r="I897" s="33">
        <v>46135.0</v>
      </c>
      <c r="J897" s="42"/>
      <c r="K897" s="42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</row>
    <row r="898">
      <c r="A898" s="17" t="s">
        <v>13790</v>
      </c>
      <c r="B898" s="24" t="s">
        <v>394</v>
      </c>
      <c r="C898" s="24" t="s">
        <v>31</v>
      </c>
      <c r="D898" s="24" t="s">
        <v>109</v>
      </c>
      <c r="E898" s="31" t="s">
        <v>13793</v>
      </c>
      <c r="F898" s="32" t="s">
        <v>13794</v>
      </c>
      <c r="G898" s="24" t="s">
        <v>102</v>
      </c>
      <c r="H898" s="24" t="s">
        <v>7164</v>
      </c>
      <c r="I898" s="33">
        <v>46135.0</v>
      </c>
      <c r="J898" s="42"/>
      <c r="K898" s="42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</row>
    <row r="899">
      <c r="A899" s="17" t="s">
        <v>13797</v>
      </c>
      <c r="B899" s="24" t="s">
        <v>394</v>
      </c>
      <c r="C899" s="24" t="s">
        <v>31</v>
      </c>
      <c r="D899" s="24" t="s">
        <v>109</v>
      </c>
      <c r="E899" s="31" t="s">
        <v>13799</v>
      </c>
      <c r="F899" s="32" t="s">
        <v>13800</v>
      </c>
      <c r="G899" s="24" t="s">
        <v>102</v>
      </c>
      <c r="H899" s="24" t="s">
        <v>7164</v>
      </c>
      <c r="I899" s="33">
        <v>46135.0</v>
      </c>
      <c r="J899" s="42"/>
      <c r="K899" s="42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</row>
    <row r="900">
      <c r="A900" s="17" t="s">
        <v>13803</v>
      </c>
      <c r="B900" s="24" t="s">
        <v>394</v>
      </c>
      <c r="C900" s="24" t="s">
        <v>31</v>
      </c>
      <c r="D900" s="24" t="s">
        <v>13805</v>
      </c>
      <c r="E900" s="31" t="s">
        <v>13806</v>
      </c>
      <c r="F900" s="32" t="s">
        <v>13809</v>
      </c>
      <c r="G900" s="24" t="s">
        <v>102</v>
      </c>
      <c r="H900" s="44"/>
      <c r="I900" s="33">
        <v>46135.0</v>
      </c>
      <c r="J900" s="42"/>
      <c r="K900" s="42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</row>
    <row r="901">
      <c r="A901" s="17" t="s">
        <v>13811</v>
      </c>
      <c r="B901" s="24" t="s">
        <v>267</v>
      </c>
      <c r="C901" s="24" t="s">
        <v>31</v>
      </c>
      <c r="D901" s="24" t="s">
        <v>530</v>
      </c>
      <c r="E901" s="31" t="s">
        <v>13812</v>
      </c>
      <c r="F901" s="32" t="s">
        <v>13815</v>
      </c>
      <c r="G901" s="24" t="s">
        <v>102</v>
      </c>
      <c r="H901" s="44"/>
      <c r="I901" s="33">
        <v>46135.0</v>
      </c>
      <c r="J901" s="42"/>
      <c r="K901" s="42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</row>
    <row r="902">
      <c r="A902" s="17" t="s">
        <v>13817</v>
      </c>
      <c r="B902" s="24" t="s">
        <v>115</v>
      </c>
      <c r="C902" s="24" t="s">
        <v>31</v>
      </c>
      <c r="D902" s="24" t="s">
        <v>416</v>
      </c>
      <c r="E902" s="37" t="s">
        <v>13818</v>
      </c>
      <c r="F902" s="32" t="s">
        <v>13821</v>
      </c>
      <c r="G902" s="24" t="s">
        <v>102</v>
      </c>
      <c r="H902" s="24" t="s">
        <v>7164</v>
      </c>
      <c r="I902" s="33">
        <v>46135.0</v>
      </c>
      <c r="J902" s="42"/>
      <c r="K902" s="42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</row>
    <row r="903">
      <c r="A903" s="17" t="s">
        <v>13823</v>
      </c>
      <c r="B903" s="24" t="s">
        <v>115</v>
      </c>
      <c r="C903" s="24" t="s">
        <v>31</v>
      </c>
      <c r="D903" s="24" t="s">
        <v>130</v>
      </c>
      <c r="E903" s="37" t="s">
        <v>13824</v>
      </c>
      <c r="F903" s="32" t="s">
        <v>13827</v>
      </c>
      <c r="G903" s="24" t="s">
        <v>102</v>
      </c>
      <c r="H903" s="24" t="s">
        <v>10051</v>
      </c>
      <c r="I903" s="33">
        <v>46135.0</v>
      </c>
      <c r="J903" s="42"/>
      <c r="K903" s="42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</row>
    <row r="904">
      <c r="A904" s="17" t="s">
        <v>13830</v>
      </c>
      <c r="B904" s="24" t="s">
        <v>115</v>
      </c>
      <c r="C904" s="24" t="s">
        <v>31</v>
      </c>
      <c r="D904" s="24" t="s">
        <v>130</v>
      </c>
      <c r="E904" s="37" t="s">
        <v>13832</v>
      </c>
      <c r="F904" s="32" t="s">
        <v>13834</v>
      </c>
      <c r="G904" s="24" t="s">
        <v>102</v>
      </c>
      <c r="H904" s="24" t="s">
        <v>10051</v>
      </c>
      <c r="I904" s="33">
        <v>46135.0</v>
      </c>
      <c r="J904" s="42"/>
      <c r="K904" s="42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</row>
    <row r="905">
      <c r="A905" s="17" t="s">
        <v>13837</v>
      </c>
      <c r="B905" s="24" t="s">
        <v>24</v>
      </c>
      <c r="C905" s="24" t="s">
        <v>31</v>
      </c>
      <c r="D905" s="24" t="s">
        <v>108</v>
      </c>
      <c r="E905" s="31" t="s">
        <v>13839</v>
      </c>
      <c r="F905" s="32" t="s">
        <v>13842</v>
      </c>
      <c r="G905" s="24" t="s">
        <v>102</v>
      </c>
      <c r="H905" s="24" t="s">
        <v>7164</v>
      </c>
      <c r="I905" s="33">
        <v>46134.0</v>
      </c>
      <c r="J905" s="42"/>
      <c r="K905" s="42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</row>
    <row r="906">
      <c r="A906" s="17" t="s">
        <v>13844</v>
      </c>
      <c r="B906" s="24" t="s">
        <v>24</v>
      </c>
      <c r="C906" s="24" t="s">
        <v>31</v>
      </c>
      <c r="D906" s="24" t="s">
        <v>108</v>
      </c>
      <c r="E906" s="31" t="s">
        <v>13845</v>
      </c>
      <c r="F906" s="32" t="s">
        <v>13846</v>
      </c>
      <c r="G906" s="24" t="s">
        <v>102</v>
      </c>
      <c r="H906" s="24" t="s">
        <v>7164</v>
      </c>
      <c r="I906" s="33">
        <v>46134.0</v>
      </c>
      <c r="J906" s="42"/>
      <c r="K906" s="42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</row>
    <row r="907">
      <c r="A907" s="17" t="s">
        <v>13849</v>
      </c>
      <c r="B907" s="24" t="s">
        <v>24</v>
      </c>
      <c r="C907" s="24" t="s">
        <v>31</v>
      </c>
      <c r="D907" s="24" t="s">
        <v>108</v>
      </c>
      <c r="E907" s="31" t="s">
        <v>13851</v>
      </c>
      <c r="F907" s="32" t="s">
        <v>13853</v>
      </c>
      <c r="G907" s="24" t="s">
        <v>102</v>
      </c>
      <c r="H907" s="24" t="s">
        <v>7164</v>
      </c>
      <c r="I907" s="33">
        <v>46134.0</v>
      </c>
      <c r="J907" s="42"/>
      <c r="K907" s="42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</row>
    <row r="908">
      <c r="A908" s="17" t="s">
        <v>13856</v>
      </c>
      <c r="B908" s="24" t="s">
        <v>24</v>
      </c>
      <c r="C908" s="24" t="s">
        <v>31</v>
      </c>
      <c r="D908" s="24" t="s">
        <v>13417</v>
      </c>
      <c r="E908" s="31" t="s">
        <v>13857</v>
      </c>
      <c r="F908" s="32" t="s">
        <v>13860</v>
      </c>
      <c r="G908" s="24" t="s">
        <v>102</v>
      </c>
      <c r="H908" s="24" t="s">
        <v>10051</v>
      </c>
      <c r="I908" s="33">
        <v>46134.0</v>
      </c>
      <c r="J908" s="42"/>
      <c r="K908" s="42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</row>
    <row r="909">
      <c r="A909" s="17" t="s">
        <v>13862</v>
      </c>
      <c r="B909" s="24" t="s">
        <v>24</v>
      </c>
      <c r="C909" s="24" t="s">
        <v>31</v>
      </c>
      <c r="D909" s="24" t="s">
        <v>1265</v>
      </c>
      <c r="E909" s="31" t="s">
        <v>13863</v>
      </c>
      <c r="F909" s="32" t="s">
        <v>13866</v>
      </c>
      <c r="G909" s="24" t="s">
        <v>102</v>
      </c>
      <c r="H909" s="24" t="s">
        <v>10051</v>
      </c>
      <c r="I909" s="33">
        <v>46134.0</v>
      </c>
      <c r="J909" s="42"/>
      <c r="K909" s="42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</row>
    <row r="910">
      <c r="A910" s="17" t="s">
        <v>13870</v>
      </c>
      <c r="B910" s="24" t="s">
        <v>24</v>
      </c>
      <c r="C910" s="24" t="s">
        <v>31</v>
      </c>
      <c r="D910" s="24" t="s">
        <v>230</v>
      </c>
      <c r="E910" s="31" t="s">
        <v>13871</v>
      </c>
      <c r="F910" s="32" t="s">
        <v>13873</v>
      </c>
      <c r="G910" s="24" t="s">
        <v>102</v>
      </c>
      <c r="H910" s="24" t="s">
        <v>10051</v>
      </c>
      <c r="I910" s="33">
        <v>46134.0</v>
      </c>
      <c r="J910" s="42"/>
      <c r="K910" s="42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</row>
    <row r="911">
      <c r="A911" s="17" t="s">
        <v>13877</v>
      </c>
      <c r="B911" s="24" t="s">
        <v>394</v>
      </c>
      <c r="C911" s="24" t="s">
        <v>31</v>
      </c>
      <c r="D911" s="24" t="s">
        <v>5505</v>
      </c>
      <c r="E911" s="31" t="s">
        <v>13878</v>
      </c>
      <c r="F911" s="32" t="s">
        <v>13882</v>
      </c>
      <c r="G911" s="24" t="s">
        <v>102</v>
      </c>
      <c r="H911" s="44"/>
      <c r="I911" s="33">
        <v>46134.0</v>
      </c>
      <c r="J911" s="42"/>
      <c r="K911" s="42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</row>
    <row r="912">
      <c r="A912" s="17" t="s">
        <v>13885</v>
      </c>
      <c r="B912" s="24" t="s">
        <v>115</v>
      </c>
      <c r="C912" s="24" t="s">
        <v>31</v>
      </c>
      <c r="D912" s="24" t="s">
        <v>416</v>
      </c>
      <c r="E912" s="37" t="s">
        <v>13887</v>
      </c>
      <c r="F912" s="32" t="s">
        <v>13890</v>
      </c>
      <c r="G912" s="24" t="s">
        <v>102</v>
      </c>
      <c r="H912" s="24" t="s">
        <v>10051</v>
      </c>
      <c r="I912" s="33">
        <v>46134.0</v>
      </c>
      <c r="J912" s="42"/>
      <c r="K912" s="42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</row>
    <row r="913">
      <c r="A913" s="17" t="s">
        <v>13894</v>
      </c>
      <c r="B913" s="24" t="s">
        <v>115</v>
      </c>
      <c r="C913" s="24" t="s">
        <v>31</v>
      </c>
      <c r="D913" s="24" t="s">
        <v>416</v>
      </c>
      <c r="E913" s="37" t="s">
        <v>13895</v>
      </c>
      <c r="F913" s="32" t="s">
        <v>13899</v>
      </c>
      <c r="G913" s="24" t="s">
        <v>102</v>
      </c>
      <c r="H913" s="24" t="s">
        <v>7164</v>
      </c>
      <c r="I913" s="33">
        <v>46134.0</v>
      </c>
      <c r="J913" s="42"/>
      <c r="K913" s="42"/>
      <c r="L913" s="44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</row>
    <row r="914">
      <c r="A914" s="17" t="s">
        <v>13901</v>
      </c>
      <c r="B914" s="24" t="s">
        <v>115</v>
      </c>
      <c r="C914" s="24" t="s">
        <v>31</v>
      </c>
      <c r="D914" s="24" t="s">
        <v>416</v>
      </c>
      <c r="E914" s="37" t="s">
        <v>13903</v>
      </c>
      <c r="F914" s="32" t="s">
        <v>13906</v>
      </c>
      <c r="G914" s="24" t="s">
        <v>102</v>
      </c>
      <c r="H914" s="24" t="s">
        <v>7164</v>
      </c>
      <c r="I914" s="33">
        <v>46134.0</v>
      </c>
      <c r="J914" s="42"/>
      <c r="K914" s="42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</row>
    <row r="915">
      <c r="A915" s="17" t="s">
        <v>13910</v>
      </c>
      <c r="B915" s="24" t="s">
        <v>394</v>
      </c>
      <c r="C915" s="24" t="s">
        <v>31</v>
      </c>
      <c r="D915" s="24" t="s">
        <v>121</v>
      </c>
      <c r="E915" s="31" t="s">
        <v>13911</v>
      </c>
      <c r="F915" s="32" t="s">
        <v>13914</v>
      </c>
      <c r="G915" s="24" t="s">
        <v>102</v>
      </c>
      <c r="H915" s="44"/>
      <c r="I915" s="33">
        <v>46134.0</v>
      </c>
      <c r="J915" s="42"/>
      <c r="K915" s="42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</row>
    <row r="916">
      <c r="A916" s="17" t="s">
        <v>13917</v>
      </c>
      <c r="B916" s="24" t="s">
        <v>394</v>
      </c>
      <c r="C916" s="24" t="s">
        <v>31</v>
      </c>
      <c r="D916" s="24" t="s">
        <v>121</v>
      </c>
      <c r="E916" s="31" t="s">
        <v>13919</v>
      </c>
      <c r="F916" s="32" t="s">
        <v>13921</v>
      </c>
      <c r="G916" s="24" t="s">
        <v>102</v>
      </c>
      <c r="H916" s="44"/>
      <c r="I916" s="33">
        <v>46134.0</v>
      </c>
      <c r="J916" s="42"/>
      <c r="K916" s="42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</row>
    <row r="917">
      <c r="A917" s="17" t="s">
        <v>13923</v>
      </c>
      <c r="B917" s="24" t="s">
        <v>394</v>
      </c>
      <c r="C917" s="24" t="s">
        <v>31</v>
      </c>
      <c r="D917" s="24" t="s">
        <v>121</v>
      </c>
      <c r="E917" s="31" t="s">
        <v>13925</v>
      </c>
      <c r="F917" s="32" t="s">
        <v>13927</v>
      </c>
      <c r="G917" s="24" t="s">
        <v>102</v>
      </c>
      <c r="H917" s="44"/>
      <c r="I917" s="33">
        <v>46134.0</v>
      </c>
      <c r="J917" s="42"/>
      <c r="K917" s="42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</row>
    <row r="918">
      <c r="A918" s="17" t="s">
        <v>13929</v>
      </c>
      <c r="B918" s="24" t="s">
        <v>394</v>
      </c>
      <c r="C918" s="24" t="s">
        <v>31</v>
      </c>
      <c r="D918" s="24" t="s">
        <v>121</v>
      </c>
      <c r="E918" s="31" t="s">
        <v>13931</v>
      </c>
      <c r="F918" s="32" t="s">
        <v>13932</v>
      </c>
      <c r="G918" s="24" t="s">
        <v>102</v>
      </c>
      <c r="H918" s="44"/>
      <c r="I918" s="33">
        <v>46134.0</v>
      </c>
      <c r="J918" s="42"/>
      <c r="K918" s="42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</row>
    <row r="919">
      <c r="A919" s="17" t="s">
        <v>13934</v>
      </c>
      <c r="B919" s="24" t="s">
        <v>394</v>
      </c>
      <c r="C919" s="24" t="s">
        <v>31</v>
      </c>
      <c r="D919" s="24" t="s">
        <v>121</v>
      </c>
      <c r="E919" s="31" t="s">
        <v>13936</v>
      </c>
      <c r="F919" s="32" t="s">
        <v>13938</v>
      </c>
      <c r="G919" s="24" t="s">
        <v>102</v>
      </c>
      <c r="H919" s="44"/>
      <c r="I919" s="33">
        <v>46134.0</v>
      </c>
      <c r="J919" s="42"/>
      <c r="K919" s="42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</row>
    <row r="920">
      <c r="A920" s="17" t="s">
        <v>13941</v>
      </c>
      <c r="B920" s="24" t="s">
        <v>394</v>
      </c>
      <c r="C920" s="24" t="s">
        <v>31</v>
      </c>
      <c r="D920" s="24" t="s">
        <v>121</v>
      </c>
      <c r="E920" s="31" t="s">
        <v>13943</v>
      </c>
      <c r="F920" s="32" t="s">
        <v>13945</v>
      </c>
      <c r="G920" s="24" t="s">
        <v>102</v>
      </c>
      <c r="H920" s="44"/>
      <c r="I920" s="33">
        <v>46134.0</v>
      </c>
      <c r="J920" s="42"/>
      <c r="K920" s="42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</row>
    <row r="921">
      <c r="A921" s="17" t="s">
        <v>13947</v>
      </c>
      <c r="B921" s="24" t="s">
        <v>394</v>
      </c>
      <c r="C921" s="24" t="s">
        <v>31</v>
      </c>
      <c r="D921" s="24" t="s">
        <v>121</v>
      </c>
      <c r="E921" s="31" t="s">
        <v>13949</v>
      </c>
      <c r="F921" s="32" t="s">
        <v>13951</v>
      </c>
      <c r="G921" s="24" t="s">
        <v>102</v>
      </c>
      <c r="H921" s="44"/>
      <c r="I921" s="33">
        <v>46134.0</v>
      </c>
      <c r="J921" s="42"/>
      <c r="K921" s="42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</row>
    <row r="922">
      <c r="A922" s="17" t="s">
        <v>13954</v>
      </c>
      <c r="B922" s="24" t="s">
        <v>394</v>
      </c>
      <c r="C922" s="24" t="s">
        <v>31</v>
      </c>
      <c r="D922" s="24" t="s">
        <v>121</v>
      </c>
      <c r="E922" s="31" t="s">
        <v>13955</v>
      </c>
      <c r="F922" s="32" t="s">
        <v>13957</v>
      </c>
      <c r="G922" s="24" t="s">
        <v>102</v>
      </c>
      <c r="H922" s="44"/>
      <c r="I922" s="33">
        <v>46134.0</v>
      </c>
      <c r="J922" s="42"/>
      <c r="K922" s="42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</row>
    <row r="923">
      <c r="A923" s="17" t="s">
        <v>13960</v>
      </c>
      <c r="B923" s="24" t="s">
        <v>394</v>
      </c>
      <c r="C923" s="24" t="s">
        <v>31</v>
      </c>
      <c r="D923" s="24" t="s">
        <v>121</v>
      </c>
      <c r="E923" s="31" t="s">
        <v>13961</v>
      </c>
      <c r="F923" s="32" t="s">
        <v>13963</v>
      </c>
      <c r="G923" s="24" t="s">
        <v>102</v>
      </c>
      <c r="H923" s="44"/>
      <c r="I923" s="33">
        <v>46134.0</v>
      </c>
      <c r="J923" s="42"/>
      <c r="K923" s="42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</row>
    <row r="924">
      <c r="A924" s="17" t="s">
        <v>13966</v>
      </c>
      <c r="B924" s="24" t="s">
        <v>394</v>
      </c>
      <c r="C924" s="24" t="s">
        <v>31</v>
      </c>
      <c r="D924" s="24" t="s">
        <v>121</v>
      </c>
      <c r="E924" s="31" t="s">
        <v>13967</v>
      </c>
      <c r="F924" s="32" t="s">
        <v>13969</v>
      </c>
      <c r="G924" s="24" t="s">
        <v>102</v>
      </c>
      <c r="H924" s="44"/>
      <c r="I924" s="33">
        <v>46134.0</v>
      </c>
      <c r="J924" s="42"/>
      <c r="K924" s="42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</row>
    <row r="925">
      <c r="A925" s="17" t="s">
        <v>13972</v>
      </c>
      <c r="B925" s="24" t="s">
        <v>394</v>
      </c>
      <c r="C925" s="24" t="s">
        <v>31</v>
      </c>
      <c r="D925" s="24" t="s">
        <v>121</v>
      </c>
      <c r="E925" s="31" t="s">
        <v>13973</v>
      </c>
      <c r="F925" s="32" t="s">
        <v>13975</v>
      </c>
      <c r="G925" s="24" t="s">
        <v>102</v>
      </c>
      <c r="H925" s="44"/>
      <c r="I925" s="33">
        <v>46134.0</v>
      </c>
      <c r="J925" s="42"/>
      <c r="K925" s="42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</row>
    <row r="926">
      <c r="A926" s="17" t="s">
        <v>13978</v>
      </c>
      <c r="B926" s="24" t="s">
        <v>24</v>
      </c>
      <c r="C926" s="24" t="s">
        <v>31</v>
      </c>
      <c r="D926" s="24" t="s">
        <v>108</v>
      </c>
      <c r="E926" s="31" t="s">
        <v>13979</v>
      </c>
      <c r="F926" s="32" t="s">
        <v>13981</v>
      </c>
      <c r="G926" s="24" t="s">
        <v>102</v>
      </c>
      <c r="H926" s="24" t="s">
        <v>7164</v>
      </c>
      <c r="I926" s="33">
        <v>46133.0</v>
      </c>
      <c r="J926" s="42"/>
      <c r="K926" s="42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</row>
    <row r="927">
      <c r="A927" s="17" t="s">
        <v>13984</v>
      </c>
      <c r="B927" s="24" t="s">
        <v>24</v>
      </c>
      <c r="C927" s="24" t="s">
        <v>31</v>
      </c>
      <c r="D927" s="24" t="s">
        <v>4184</v>
      </c>
      <c r="E927" s="31" t="s">
        <v>13985</v>
      </c>
      <c r="F927" s="32" t="s">
        <v>13987</v>
      </c>
      <c r="G927" s="24" t="s">
        <v>102</v>
      </c>
      <c r="H927" s="24" t="s">
        <v>7164</v>
      </c>
      <c r="I927" s="33">
        <v>46133.0</v>
      </c>
      <c r="J927" s="42"/>
      <c r="K927" s="42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</row>
    <row r="928">
      <c r="A928" s="17" t="s">
        <v>13990</v>
      </c>
      <c r="B928" s="24" t="s">
        <v>24</v>
      </c>
      <c r="C928" s="24" t="s">
        <v>31</v>
      </c>
      <c r="D928" s="24" t="s">
        <v>4184</v>
      </c>
      <c r="E928" s="31" t="s">
        <v>13992</v>
      </c>
      <c r="F928" s="32" t="s">
        <v>13993</v>
      </c>
      <c r="G928" s="24" t="s">
        <v>102</v>
      </c>
      <c r="H928" s="24" t="s">
        <v>7164</v>
      </c>
      <c r="I928" s="33">
        <v>46133.0</v>
      </c>
      <c r="J928" s="42"/>
      <c r="K928" s="42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</row>
    <row r="929">
      <c r="A929" s="17" t="s">
        <v>13996</v>
      </c>
      <c r="B929" s="24" t="s">
        <v>24</v>
      </c>
      <c r="C929" s="24" t="s">
        <v>31</v>
      </c>
      <c r="D929" s="24" t="s">
        <v>4184</v>
      </c>
      <c r="E929" s="31" t="s">
        <v>13998</v>
      </c>
      <c r="F929" s="32" t="s">
        <v>13999</v>
      </c>
      <c r="G929" s="24" t="s">
        <v>102</v>
      </c>
      <c r="H929" s="24" t="s">
        <v>7164</v>
      </c>
      <c r="I929" s="33">
        <v>46133.0</v>
      </c>
      <c r="J929" s="42"/>
      <c r="K929" s="42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</row>
    <row r="930">
      <c r="A930" s="17" t="s">
        <v>14003</v>
      </c>
      <c r="B930" s="24" t="s">
        <v>394</v>
      </c>
      <c r="C930" s="44" t="s">
        <v>31</v>
      </c>
      <c r="D930" s="24" t="s">
        <v>109</v>
      </c>
      <c r="E930" s="31" t="s">
        <v>14004</v>
      </c>
      <c r="F930" s="32" t="s">
        <v>14007</v>
      </c>
      <c r="G930" s="24" t="s">
        <v>102</v>
      </c>
      <c r="H930" s="24" t="s">
        <v>7164</v>
      </c>
      <c r="I930" s="33">
        <v>46133.0</v>
      </c>
      <c r="J930" s="42"/>
      <c r="K930" s="42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</row>
    <row r="931">
      <c r="A931" s="17" t="s">
        <v>14009</v>
      </c>
      <c r="B931" s="24" t="s">
        <v>394</v>
      </c>
      <c r="C931" s="44" t="s">
        <v>31</v>
      </c>
      <c r="D931" s="24" t="s">
        <v>11670</v>
      </c>
      <c r="E931" s="31" t="s">
        <v>14012</v>
      </c>
      <c r="F931" s="32" t="s">
        <v>14014</v>
      </c>
      <c r="G931" s="24" t="s">
        <v>102</v>
      </c>
      <c r="H931" s="44"/>
      <c r="I931" s="33">
        <v>46133.0</v>
      </c>
      <c r="J931" s="42"/>
      <c r="K931" s="42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</row>
    <row r="932">
      <c r="A932" s="17" t="s">
        <v>14017</v>
      </c>
      <c r="B932" s="24" t="s">
        <v>394</v>
      </c>
      <c r="C932" s="44" t="s">
        <v>31</v>
      </c>
      <c r="D932" s="24" t="s">
        <v>11670</v>
      </c>
      <c r="E932" s="31" t="s">
        <v>14018</v>
      </c>
      <c r="F932" s="32" t="s">
        <v>14020</v>
      </c>
      <c r="G932" s="24" t="s">
        <v>102</v>
      </c>
      <c r="H932" s="44"/>
      <c r="I932" s="33">
        <v>46133.0</v>
      </c>
      <c r="J932" s="42"/>
      <c r="K932" s="42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</row>
    <row r="933">
      <c r="A933" s="17" t="s">
        <v>14023</v>
      </c>
      <c r="B933" s="24" t="s">
        <v>394</v>
      </c>
      <c r="C933" s="44" t="s">
        <v>31</v>
      </c>
      <c r="D933" s="24" t="s">
        <v>11670</v>
      </c>
      <c r="E933" s="31" t="s">
        <v>14025</v>
      </c>
      <c r="F933" s="32" t="s">
        <v>14026</v>
      </c>
      <c r="G933" s="24" t="s">
        <v>102</v>
      </c>
      <c r="H933" s="44"/>
      <c r="I933" s="33">
        <v>46133.0</v>
      </c>
      <c r="J933" s="42"/>
      <c r="K933" s="42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</row>
    <row r="934">
      <c r="A934" s="17" t="s">
        <v>14030</v>
      </c>
      <c r="B934" s="24" t="s">
        <v>267</v>
      </c>
      <c r="C934" s="24" t="s">
        <v>31</v>
      </c>
      <c r="D934" s="24" t="s">
        <v>530</v>
      </c>
      <c r="E934" s="31" t="s">
        <v>14031</v>
      </c>
      <c r="F934" s="32" t="s">
        <v>14034</v>
      </c>
      <c r="G934" s="24" t="s">
        <v>102</v>
      </c>
      <c r="H934" s="24"/>
      <c r="I934" s="33">
        <v>46133.0</v>
      </c>
      <c r="J934" s="42"/>
      <c r="K934" s="42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</row>
    <row r="935">
      <c r="A935" s="17" t="s">
        <v>14036</v>
      </c>
      <c r="B935" s="24" t="s">
        <v>267</v>
      </c>
      <c r="C935" s="24" t="s">
        <v>31</v>
      </c>
      <c r="D935" s="24" t="s">
        <v>14037</v>
      </c>
      <c r="E935" s="31" t="s">
        <v>14038</v>
      </c>
      <c r="F935" s="32" t="s">
        <v>14041</v>
      </c>
      <c r="G935" s="24" t="s">
        <v>102</v>
      </c>
      <c r="H935" s="24"/>
      <c r="I935" s="33">
        <v>46133.0</v>
      </c>
      <c r="J935" s="42"/>
      <c r="K935" s="42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</row>
    <row r="936">
      <c r="A936" s="17" t="s">
        <v>14043</v>
      </c>
      <c r="B936" s="24" t="s">
        <v>267</v>
      </c>
      <c r="C936" s="24" t="s">
        <v>31</v>
      </c>
      <c r="D936" s="24" t="s">
        <v>14037</v>
      </c>
      <c r="E936" s="31" t="s">
        <v>14044</v>
      </c>
      <c r="F936" s="105" t="s">
        <v>14047</v>
      </c>
      <c r="G936" s="24" t="s">
        <v>102</v>
      </c>
      <c r="H936" s="24"/>
      <c r="I936" s="33">
        <v>46133.0</v>
      </c>
      <c r="J936" s="42"/>
      <c r="K936" s="42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</row>
    <row r="937">
      <c r="A937" s="17" t="s">
        <v>14049</v>
      </c>
      <c r="B937" s="24" t="s">
        <v>115</v>
      </c>
      <c r="C937" s="24" t="s">
        <v>31</v>
      </c>
      <c r="D937" s="24" t="s">
        <v>130</v>
      </c>
      <c r="E937" s="37" t="s">
        <v>14050</v>
      </c>
      <c r="F937" s="32" t="s">
        <v>14053</v>
      </c>
      <c r="G937" s="24" t="s">
        <v>102</v>
      </c>
      <c r="H937" s="24" t="s">
        <v>10051</v>
      </c>
      <c r="I937" s="33">
        <v>46133.0</v>
      </c>
      <c r="J937" s="42"/>
      <c r="K937" s="42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</row>
    <row r="938">
      <c r="A938" s="17" t="s">
        <v>14056</v>
      </c>
      <c r="B938" s="24" t="s">
        <v>115</v>
      </c>
      <c r="C938" s="24" t="s">
        <v>31</v>
      </c>
      <c r="D938" s="24" t="s">
        <v>130</v>
      </c>
      <c r="E938" s="37" t="s">
        <v>14058</v>
      </c>
      <c r="F938" s="32" t="s">
        <v>14060</v>
      </c>
      <c r="G938" s="24" t="s">
        <v>102</v>
      </c>
      <c r="H938" s="24" t="s">
        <v>7164</v>
      </c>
      <c r="I938" s="33">
        <v>46133.0</v>
      </c>
      <c r="J938" s="42"/>
      <c r="K938" s="42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</row>
    <row r="939">
      <c r="A939" s="17" t="s">
        <v>14063</v>
      </c>
      <c r="B939" s="24" t="s">
        <v>115</v>
      </c>
      <c r="C939" s="24" t="s">
        <v>31</v>
      </c>
      <c r="D939" s="24" t="s">
        <v>2887</v>
      </c>
      <c r="E939" s="37" t="s">
        <v>14064</v>
      </c>
      <c r="F939" s="32" t="s">
        <v>14066</v>
      </c>
      <c r="G939" s="24" t="s">
        <v>102</v>
      </c>
      <c r="H939" s="24" t="s">
        <v>10051</v>
      </c>
      <c r="I939" s="33">
        <v>46133.0</v>
      </c>
      <c r="J939" s="42"/>
      <c r="K939" s="42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</row>
    <row r="940">
      <c r="A940" s="17" t="s">
        <v>14069</v>
      </c>
      <c r="B940" s="24" t="s">
        <v>115</v>
      </c>
      <c r="C940" s="24" t="s">
        <v>31</v>
      </c>
      <c r="D940" s="24" t="s">
        <v>247</v>
      </c>
      <c r="E940" s="37" t="s">
        <v>14070</v>
      </c>
      <c r="F940" s="32" t="s">
        <v>14072</v>
      </c>
      <c r="G940" s="24" t="s">
        <v>102</v>
      </c>
      <c r="H940" s="24"/>
      <c r="I940" s="33">
        <v>46133.0</v>
      </c>
      <c r="J940" s="42"/>
      <c r="K940" s="42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</row>
    <row r="941">
      <c r="A941" s="17" t="s">
        <v>14075</v>
      </c>
      <c r="B941" s="24" t="s">
        <v>394</v>
      </c>
      <c r="C941" s="44" t="s">
        <v>31</v>
      </c>
      <c r="D941" s="24" t="s">
        <v>121</v>
      </c>
      <c r="E941" s="31" t="s">
        <v>14076</v>
      </c>
      <c r="F941" s="32" t="s">
        <v>14078</v>
      </c>
      <c r="G941" s="24" t="s">
        <v>102</v>
      </c>
      <c r="H941" s="44"/>
      <c r="I941" s="33">
        <v>46133.0</v>
      </c>
      <c r="J941" s="42"/>
      <c r="K941" s="42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</row>
    <row r="942">
      <c r="A942" s="17" t="s">
        <v>14081</v>
      </c>
      <c r="B942" s="24" t="s">
        <v>394</v>
      </c>
      <c r="C942" s="44" t="s">
        <v>31</v>
      </c>
      <c r="D942" s="24" t="s">
        <v>121</v>
      </c>
      <c r="E942" s="31" t="s">
        <v>14082</v>
      </c>
      <c r="F942" s="32" t="s">
        <v>14084</v>
      </c>
      <c r="G942" s="24" t="s">
        <v>102</v>
      </c>
      <c r="H942" s="44"/>
      <c r="I942" s="33">
        <v>46133.0</v>
      </c>
      <c r="J942" s="42"/>
      <c r="K942" s="42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</row>
    <row r="943">
      <c r="A943" s="17" t="s">
        <v>14087</v>
      </c>
      <c r="B943" s="24" t="s">
        <v>394</v>
      </c>
      <c r="C943" s="44" t="s">
        <v>31</v>
      </c>
      <c r="D943" s="24" t="s">
        <v>121</v>
      </c>
      <c r="E943" s="31" t="s">
        <v>14088</v>
      </c>
      <c r="F943" s="32" t="s">
        <v>14090</v>
      </c>
      <c r="G943" s="24" t="s">
        <v>102</v>
      </c>
      <c r="H943" s="44"/>
      <c r="I943" s="33">
        <v>46133.0</v>
      </c>
      <c r="J943" s="42"/>
      <c r="K943" s="42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</row>
    <row r="944">
      <c r="A944" s="17" t="s">
        <v>14093</v>
      </c>
      <c r="B944" s="24" t="s">
        <v>394</v>
      </c>
      <c r="C944" s="44" t="s">
        <v>31</v>
      </c>
      <c r="D944" s="24" t="s">
        <v>121</v>
      </c>
      <c r="E944" s="31" t="s">
        <v>14095</v>
      </c>
      <c r="F944" s="32" t="s">
        <v>14096</v>
      </c>
      <c r="G944" s="24" t="s">
        <v>102</v>
      </c>
      <c r="H944" s="44"/>
      <c r="I944" s="33">
        <v>46133.0</v>
      </c>
      <c r="J944" s="42"/>
      <c r="K944" s="42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</row>
    <row r="945">
      <c r="A945" s="17" t="s">
        <v>14100</v>
      </c>
      <c r="B945" s="24" t="s">
        <v>394</v>
      </c>
      <c r="C945" s="44" t="s">
        <v>31</v>
      </c>
      <c r="D945" s="24" t="s">
        <v>121</v>
      </c>
      <c r="E945" s="31" t="s">
        <v>14101</v>
      </c>
      <c r="F945" s="32" t="s">
        <v>14104</v>
      </c>
      <c r="G945" s="24" t="s">
        <v>102</v>
      </c>
      <c r="H945" s="44"/>
      <c r="I945" s="33">
        <v>46133.0</v>
      </c>
      <c r="J945" s="42"/>
      <c r="K945" s="42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</row>
    <row r="946">
      <c r="A946" s="17" t="s">
        <v>14106</v>
      </c>
      <c r="B946" s="24" t="s">
        <v>394</v>
      </c>
      <c r="C946" s="44" t="s">
        <v>31</v>
      </c>
      <c r="D946" s="24" t="s">
        <v>121</v>
      </c>
      <c r="E946" s="31" t="s">
        <v>14107</v>
      </c>
      <c r="F946" s="32" t="s">
        <v>14110</v>
      </c>
      <c r="G946" s="24" t="s">
        <v>102</v>
      </c>
      <c r="H946" s="44"/>
      <c r="I946" s="33">
        <v>46133.0</v>
      </c>
      <c r="J946" s="42"/>
      <c r="K946" s="42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</row>
    <row r="947">
      <c r="A947" s="17" t="s">
        <v>14112</v>
      </c>
      <c r="B947" s="24" t="s">
        <v>394</v>
      </c>
      <c r="C947" s="44" t="s">
        <v>31</v>
      </c>
      <c r="D947" s="24" t="s">
        <v>121</v>
      </c>
      <c r="E947" s="31" t="s">
        <v>14113</v>
      </c>
      <c r="F947" s="32" t="s">
        <v>14116</v>
      </c>
      <c r="G947" s="24" t="s">
        <v>102</v>
      </c>
      <c r="H947" s="44"/>
      <c r="I947" s="33">
        <v>46133.0</v>
      </c>
      <c r="J947" s="42"/>
      <c r="K947" s="42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</row>
    <row r="948">
      <c r="A948" s="17" t="s">
        <v>14118</v>
      </c>
      <c r="B948" s="24" t="s">
        <v>394</v>
      </c>
      <c r="C948" s="44" t="s">
        <v>31</v>
      </c>
      <c r="D948" s="24" t="s">
        <v>121</v>
      </c>
      <c r="E948" s="31" t="s">
        <v>14120</v>
      </c>
      <c r="F948" s="32" t="s">
        <v>14122</v>
      </c>
      <c r="G948" s="24" t="s">
        <v>102</v>
      </c>
      <c r="H948" s="44"/>
      <c r="I948" s="33">
        <v>46133.0</v>
      </c>
      <c r="J948" s="42"/>
      <c r="K948" s="42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</row>
    <row r="949">
      <c r="A949" s="17" t="s">
        <v>14125</v>
      </c>
      <c r="B949" s="24" t="s">
        <v>394</v>
      </c>
      <c r="C949" s="44" t="s">
        <v>31</v>
      </c>
      <c r="D949" s="24" t="s">
        <v>121</v>
      </c>
      <c r="E949" s="31" t="s">
        <v>14127</v>
      </c>
      <c r="F949" s="32" t="s">
        <v>14129</v>
      </c>
      <c r="G949" s="24" t="s">
        <v>102</v>
      </c>
      <c r="H949" s="44"/>
      <c r="I949" s="33">
        <v>46133.0</v>
      </c>
      <c r="J949" s="42"/>
      <c r="K949" s="42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</row>
    <row r="950">
      <c r="A950" s="17" t="s">
        <v>14132</v>
      </c>
      <c r="B950" s="24" t="s">
        <v>24</v>
      </c>
      <c r="C950" s="24" t="s">
        <v>31</v>
      </c>
      <c r="D950" s="24" t="s">
        <v>11446</v>
      </c>
      <c r="E950" s="37" t="s">
        <v>14133</v>
      </c>
      <c r="F950" s="32" t="s">
        <v>14135</v>
      </c>
      <c r="G950" s="24" t="s">
        <v>102</v>
      </c>
      <c r="H950" s="24" t="s">
        <v>7164</v>
      </c>
      <c r="I950" s="33">
        <v>46132.0</v>
      </c>
      <c r="J950" s="42"/>
      <c r="K950" s="42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</row>
    <row r="951">
      <c r="A951" s="17" t="s">
        <v>14138</v>
      </c>
      <c r="B951" s="24" t="s">
        <v>24</v>
      </c>
      <c r="C951" s="24" t="s">
        <v>31</v>
      </c>
      <c r="D951" s="24" t="s">
        <v>4184</v>
      </c>
      <c r="E951" s="31" t="s">
        <v>14140</v>
      </c>
      <c r="F951" s="32" t="s">
        <v>14142</v>
      </c>
      <c r="G951" s="24" t="s">
        <v>102</v>
      </c>
      <c r="H951" s="24" t="s">
        <v>7164</v>
      </c>
      <c r="I951" s="33">
        <v>46132.0</v>
      </c>
      <c r="J951" s="42"/>
      <c r="K951" s="42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</row>
    <row r="952">
      <c r="A952" s="17" t="s">
        <v>14145</v>
      </c>
      <c r="B952" s="24" t="s">
        <v>24</v>
      </c>
      <c r="C952" s="24" t="s">
        <v>31</v>
      </c>
      <c r="D952" s="24" t="s">
        <v>4184</v>
      </c>
      <c r="E952" s="31" t="s">
        <v>14146</v>
      </c>
      <c r="F952" s="32" t="s">
        <v>14149</v>
      </c>
      <c r="G952" s="24" t="s">
        <v>102</v>
      </c>
      <c r="H952" s="24" t="s">
        <v>7164</v>
      </c>
      <c r="I952" s="33">
        <v>46132.0</v>
      </c>
      <c r="J952" s="42"/>
      <c r="K952" s="42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</row>
    <row r="953">
      <c r="A953" s="17" t="s">
        <v>14151</v>
      </c>
      <c r="B953" s="24" t="s">
        <v>24</v>
      </c>
      <c r="C953" s="24" t="s">
        <v>31</v>
      </c>
      <c r="D953" s="24" t="s">
        <v>4184</v>
      </c>
      <c r="E953" s="31" t="s">
        <v>14152</v>
      </c>
      <c r="F953" s="32" t="s">
        <v>14155</v>
      </c>
      <c r="G953" s="24" t="s">
        <v>102</v>
      </c>
      <c r="H953" s="24" t="s">
        <v>7164</v>
      </c>
      <c r="I953" s="33">
        <v>46132.0</v>
      </c>
      <c r="J953" s="42"/>
      <c r="K953" s="42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</row>
    <row r="954">
      <c r="A954" s="17" t="s">
        <v>14157</v>
      </c>
      <c r="B954" s="24" t="s">
        <v>24</v>
      </c>
      <c r="C954" s="24" t="s">
        <v>31</v>
      </c>
      <c r="D954" s="24" t="s">
        <v>4184</v>
      </c>
      <c r="E954" s="31" t="s">
        <v>14158</v>
      </c>
      <c r="F954" s="32" t="s">
        <v>14161</v>
      </c>
      <c r="G954" s="24" t="s">
        <v>102</v>
      </c>
      <c r="H954" s="24" t="s">
        <v>7164</v>
      </c>
      <c r="I954" s="33">
        <v>46132.0</v>
      </c>
      <c r="J954" s="42"/>
      <c r="K954" s="42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</row>
    <row r="955">
      <c r="A955" s="17" t="s">
        <v>14163</v>
      </c>
      <c r="B955" s="24" t="s">
        <v>24</v>
      </c>
      <c r="C955" s="24" t="s">
        <v>31</v>
      </c>
      <c r="D955" s="24" t="s">
        <v>4184</v>
      </c>
      <c r="E955" s="31" t="s">
        <v>14164</v>
      </c>
      <c r="F955" s="32" t="s">
        <v>14167</v>
      </c>
      <c r="G955" s="24" t="s">
        <v>102</v>
      </c>
      <c r="H955" s="24" t="s">
        <v>7164</v>
      </c>
      <c r="I955" s="33">
        <v>46132.0</v>
      </c>
      <c r="J955" s="42"/>
      <c r="K955" s="42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</row>
    <row r="956">
      <c r="A956" s="17" t="s">
        <v>14170</v>
      </c>
      <c r="B956" s="24" t="s">
        <v>24</v>
      </c>
      <c r="C956" s="24" t="s">
        <v>31</v>
      </c>
      <c r="D956" s="24" t="s">
        <v>6684</v>
      </c>
      <c r="E956" s="31" t="s">
        <v>14172</v>
      </c>
      <c r="F956" s="32" t="s">
        <v>14174</v>
      </c>
      <c r="G956" s="24" t="s">
        <v>102</v>
      </c>
      <c r="H956" s="24" t="s">
        <v>13236</v>
      </c>
      <c r="I956" s="33">
        <v>46132.0</v>
      </c>
      <c r="J956" s="42"/>
      <c r="K956" s="42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</row>
    <row r="957">
      <c r="A957" s="17" t="s">
        <v>14177</v>
      </c>
      <c r="B957" s="24" t="s">
        <v>24</v>
      </c>
      <c r="C957" s="24" t="s">
        <v>31</v>
      </c>
      <c r="D957" s="24" t="s">
        <v>230</v>
      </c>
      <c r="E957" s="37" t="s">
        <v>14178</v>
      </c>
      <c r="F957" s="105" t="s">
        <v>14180</v>
      </c>
      <c r="G957" s="24" t="s">
        <v>102</v>
      </c>
      <c r="H957" s="24" t="s">
        <v>10051</v>
      </c>
      <c r="I957" s="33">
        <v>46132.0</v>
      </c>
      <c r="J957" s="42"/>
      <c r="K957" s="42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</row>
    <row r="958">
      <c r="A958" s="17" t="s">
        <v>14183</v>
      </c>
      <c r="B958" s="24" t="s">
        <v>24</v>
      </c>
      <c r="C958" s="24" t="s">
        <v>31</v>
      </c>
      <c r="D958" s="24" t="s">
        <v>8884</v>
      </c>
      <c r="E958" s="31" t="s">
        <v>14184</v>
      </c>
      <c r="F958" s="32" t="s">
        <v>14186</v>
      </c>
      <c r="G958" s="24" t="s">
        <v>102</v>
      </c>
      <c r="H958" s="24" t="s">
        <v>13236</v>
      </c>
      <c r="I958" s="33">
        <v>46132.0</v>
      </c>
      <c r="J958" s="33"/>
      <c r="K958" s="42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</row>
    <row r="959">
      <c r="A959" s="17" t="s">
        <v>14189</v>
      </c>
      <c r="B959" s="24" t="s">
        <v>394</v>
      </c>
      <c r="C959" s="24" t="s">
        <v>31</v>
      </c>
      <c r="D959" s="24" t="s">
        <v>109</v>
      </c>
      <c r="E959" s="31" t="s">
        <v>14190</v>
      </c>
      <c r="F959" s="32" t="s">
        <v>14192</v>
      </c>
      <c r="G959" s="24" t="s">
        <v>102</v>
      </c>
      <c r="H959" s="24" t="s">
        <v>7164</v>
      </c>
      <c r="I959" s="33">
        <v>46132.0</v>
      </c>
      <c r="J959" s="42"/>
      <c r="K959" s="42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</row>
    <row r="960">
      <c r="A960" s="17" t="s">
        <v>14195</v>
      </c>
      <c r="B960" s="24" t="s">
        <v>394</v>
      </c>
      <c r="C960" s="24" t="s">
        <v>31</v>
      </c>
      <c r="D960" s="24" t="s">
        <v>13805</v>
      </c>
      <c r="E960" s="31" t="s">
        <v>14196</v>
      </c>
      <c r="F960" s="32" t="s">
        <v>14198</v>
      </c>
      <c r="G960" s="24" t="s">
        <v>102</v>
      </c>
      <c r="H960" s="44"/>
      <c r="I960" s="33">
        <v>46132.0</v>
      </c>
      <c r="J960" s="42"/>
      <c r="K960" s="42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</row>
    <row r="961">
      <c r="A961" s="17" t="s">
        <v>14201</v>
      </c>
      <c r="B961" s="24" t="s">
        <v>394</v>
      </c>
      <c r="C961" s="24" t="s">
        <v>31</v>
      </c>
      <c r="D961" s="24" t="s">
        <v>1148</v>
      </c>
      <c r="E961" s="31" t="s">
        <v>14202</v>
      </c>
      <c r="F961" s="32" t="s">
        <v>14204</v>
      </c>
      <c r="G961" s="24" t="s">
        <v>102</v>
      </c>
      <c r="H961" s="44"/>
      <c r="I961" s="33">
        <v>46132.0</v>
      </c>
      <c r="J961" s="42"/>
      <c r="K961" s="24" t="s">
        <v>8969</v>
      </c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</row>
    <row r="962">
      <c r="A962" s="17" t="s">
        <v>14207</v>
      </c>
      <c r="B962" s="24" t="s">
        <v>394</v>
      </c>
      <c r="C962" s="24" t="s">
        <v>31</v>
      </c>
      <c r="D962" s="24" t="s">
        <v>1148</v>
      </c>
      <c r="E962" s="31" t="s">
        <v>14208</v>
      </c>
      <c r="F962" s="32" t="s">
        <v>14210</v>
      </c>
      <c r="G962" s="24" t="s">
        <v>102</v>
      </c>
      <c r="H962" s="44"/>
      <c r="I962" s="33">
        <v>46132.0</v>
      </c>
      <c r="J962" s="42"/>
      <c r="K962" s="24" t="s">
        <v>8969</v>
      </c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</row>
    <row r="963">
      <c r="A963" s="17" t="s">
        <v>14213</v>
      </c>
      <c r="B963" s="24" t="s">
        <v>394</v>
      </c>
      <c r="C963" s="24" t="s">
        <v>31</v>
      </c>
      <c r="D963" s="24" t="s">
        <v>1148</v>
      </c>
      <c r="E963" s="31" t="s">
        <v>14214</v>
      </c>
      <c r="F963" s="32" t="s">
        <v>14216</v>
      </c>
      <c r="G963" s="24" t="s">
        <v>102</v>
      </c>
      <c r="H963" s="44"/>
      <c r="I963" s="33">
        <v>46132.0</v>
      </c>
      <c r="J963" s="42"/>
      <c r="K963" s="24" t="s">
        <v>8969</v>
      </c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</row>
    <row r="964">
      <c r="A964" s="17" t="s">
        <v>14219</v>
      </c>
      <c r="B964" s="24" t="s">
        <v>394</v>
      </c>
      <c r="C964" s="24" t="s">
        <v>31</v>
      </c>
      <c r="D964" s="24" t="s">
        <v>1148</v>
      </c>
      <c r="E964" s="31" t="s">
        <v>14220</v>
      </c>
      <c r="F964" s="32" t="s">
        <v>14222</v>
      </c>
      <c r="G964" s="24" t="s">
        <v>102</v>
      </c>
      <c r="H964" s="44"/>
      <c r="I964" s="33">
        <v>46132.0</v>
      </c>
      <c r="J964" s="42"/>
      <c r="K964" s="24" t="s">
        <v>8969</v>
      </c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</row>
    <row r="965">
      <c r="A965" s="17" t="s">
        <v>14225</v>
      </c>
      <c r="B965" s="24" t="s">
        <v>10722</v>
      </c>
      <c r="C965" s="24" t="s">
        <v>31</v>
      </c>
      <c r="D965" s="24" t="s">
        <v>1148</v>
      </c>
      <c r="E965" s="37" t="s">
        <v>14226</v>
      </c>
      <c r="F965" s="32" t="s">
        <v>14228</v>
      </c>
      <c r="G965" s="24" t="s">
        <v>102</v>
      </c>
      <c r="H965" s="24"/>
      <c r="I965" s="33">
        <v>46132.0</v>
      </c>
      <c r="J965" s="33"/>
      <c r="K965" s="24" t="s">
        <v>8969</v>
      </c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</row>
    <row r="966">
      <c r="A966" s="17" t="s">
        <v>14232</v>
      </c>
      <c r="B966" s="24" t="s">
        <v>10722</v>
      </c>
      <c r="C966" s="24" t="s">
        <v>31</v>
      </c>
      <c r="D966" s="24" t="s">
        <v>1148</v>
      </c>
      <c r="E966" s="37" t="s">
        <v>14233</v>
      </c>
      <c r="F966" s="32" t="s">
        <v>14236</v>
      </c>
      <c r="G966" s="24" t="s">
        <v>102</v>
      </c>
      <c r="H966" s="24"/>
      <c r="I966" s="33">
        <v>46132.0</v>
      </c>
      <c r="J966" s="33"/>
      <c r="K966" s="24" t="s">
        <v>8969</v>
      </c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</row>
    <row r="967">
      <c r="A967" s="17" t="s">
        <v>14238</v>
      </c>
      <c r="B967" s="24" t="s">
        <v>10722</v>
      </c>
      <c r="C967" s="24" t="s">
        <v>31</v>
      </c>
      <c r="D967" s="24" t="s">
        <v>1148</v>
      </c>
      <c r="E967" s="37" t="s">
        <v>14239</v>
      </c>
      <c r="F967" s="32" t="s">
        <v>14242</v>
      </c>
      <c r="G967" s="24" t="s">
        <v>102</v>
      </c>
      <c r="H967" s="24"/>
      <c r="I967" s="33">
        <v>46132.0</v>
      </c>
      <c r="J967" s="33"/>
      <c r="K967" s="24" t="s">
        <v>8969</v>
      </c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</row>
    <row r="968">
      <c r="A968" s="17" t="s">
        <v>14244</v>
      </c>
      <c r="B968" s="24" t="s">
        <v>10722</v>
      </c>
      <c r="C968" s="24" t="s">
        <v>31</v>
      </c>
      <c r="D968" s="24" t="s">
        <v>1148</v>
      </c>
      <c r="E968" s="37" t="s">
        <v>14246</v>
      </c>
      <c r="F968" s="32" t="s">
        <v>14248</v>
      </c>
      <c r="G968" s="24" t="s">
        <v>102</v>
      </c>
      <c r="H968" s="24"/>
      <c r="I968" s="33">
        <v>46132.0</v>
      </c>
      <c r="J968" s="33"/>
      <c r="K968" s="24" t="s">
        <v>8969</v>
      </c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</row>
    <row r="969">
      <c r="A969" s="17" t="s">
        <v>14251</v>
      </c>
      <c r="B969" s="24" t="s">
        <v>10722</v>
      </c>
      <c r="C969" s="24" t="s">
        <v>31</v>
      </c>
      <c r="D969" s="24" t="s">
        <v>1148</v>
      </c>
      <c r="E969" s="37" t="s">
        <v>14253</v>
      </c>
      <c r="F969" s="32" t="s">
        <v>14255</v>
      </c>
      <c r="G969" s="24" t="s">
        <v>102</v>
      </c>
      <c r="H969" s="24"/>
      <c r="I969" s="33">
        <v>46132.0</v>
      </c>
      <c r="J969" s="33"/>
      <c r="K969" s="24" t="s">
        <v>8969</v>
      </c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</row>
    <row r="970">
      <c r="A970" s="17" t="s">
        <v>14258</v>
      </c>
      <c r="B970" s="24" t="s">
        <v>115</v>
      </c>
      <c r="C970" s="24" t="s">
        <v>31</v>
      </c>
      <c r="D970" s="24" t="s">
        <v>13263</v>
      </c>
      <c r="E970" s="37" t="s">
        <v>14259</v>
      </c>
      <c r="F970" s="32" t="s">
        <v>14261</v>
      </c>
      <c r="G970" s="24" t="s">
        <v>102</v>
      </c>
      <c r="H970" s="44"/>
      <c r="I970" s="33">
        <v>46132.0</v>
      </c>
      <c r="J970" s="42"/>
      <c r="K970" s="42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</row>
    <row r="971">
      <c r="A971" s="17" t="s">
        <v>14264</v>
      </c>
      <c r="B971" s="24" t="s">
        <v>115</v>
      </c>
      <c r="C971" s="24" t="s">
        <v>31</v>
      </c>
      <c r="D971" s="24" t="s">
        <v>13263</v>
      </c>
      <c r="E971" s="37" t="s">
        <v>14265</v>
      </c>
      <c r="F971" s="32" t="s">
        <v>14268</v>
      </c>
      <c r="G971" s="24" t="s">
        <v>102</v>
      </c>
      <c r="H971" s="44"/>
      <c r="I971" s="33">
        <v>46132.0</v>
      </c>
      <c r="J971" s="42"/>
      <c r="K971" s="42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</row>
    <row r="972">
      <c r="A972" s="17" t="s">
        <v>14271</v>
      </c>
      <c r="B972" s="24" t="s">
        <v>394</v>
      </c>
      <c r="C972" s="24" t="s">
        <v>31</v>
      </c>
      <c r="D972" s="24" t="s">
        <v>121</v>
      </c>
      <c r="E972" s="31" t="s">
        <v>14272</v>
      </c>
      <c r="F972" s="32" t="s">
        <v>14275</v>
      </c>
      <c r="G972" s="24" t="s">
        <v>102</v>
      </c>
      <c r="H972" s="44"/>
      <c r="I972" s="33">
        <v>46132.0</v>
      </c>
      <c r="J972" s="42"/>
      <c r="K972" s="42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</row>
    <row r="973">
      <c r="A973" s="17" t="s">
        <v>14277</v>
      </c>
      <c r="B973" s="24" t="s">
        <v>394</v>
      </c>
      <c r="C973" s="24" t="s">
        <v>31</v>
      </c>
      <c r="D973" s="24" t="s">
        <v>121</v>
      </c>
      <c r="E973" s="31" t="s">
        <v>14279</v>
      </c>
      <c r="F973" s="32" t="s">
        <v>14281</v>
      </c>
      <c r="G973" s="24" t="s">
        <v>102</v>
      </c>
      <c r="H973" s="44"/>
      <c r="I973" s="33">
        <v>46132.0</v>
      </c>
      <c r="J973" s="42"/>
      <c r="K973" s="42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</row>
    <row r="974">
      <c r="A974" s="17" t="s">
        <v>14283</v>
      </c>
      <c r="B974" s="24" t="s">
        <v>394</v>
      </c>
      <c r="C974" s="24" t="s">
        <v>31</v>
      </c>
      <c r="D974" s="24" t="s">
        <v>121</v>
      </c>
      <c r="E974" s="31" t="s">
        <v>14285</v>
      </c>
      <c r="F974" s="32" t="s">
        <v>14287</v>
      </c>
      <c r="G974" s="24" t="s">
        <v>102</v>
      </c>
      <c r="H974" s="44"/>
      <c r="I974" s="33">
        <v>46132.0</v>
      </c>
      <c r="J974" s="42"/>
      <c r="K974" s="42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</row>
    <row r="975">
      <c r="A975" s="17" t="s">
        <v>14291</v>
      </c>
      <c r="B975" s="24" t="s">
        <v>394</v>
      </c>
      <c r="C975" s="24" t="s">
        <v>31</v>
      </c>
      <c r="D975" s="24" t="s">
        <v>121</v>
      </c>
      <c r="E975" s="31" t="s">
        <v>14292</v>
      </c>
      <c r="F975" s="32" t="s">
        <v>14294</v>
      </c>
      <c r="G975" s="24" t="s">
        <v>102</v>
      </c>
      <c r="H975" s="44"/>
      <c r="I975" s="33">
        <v>46132.0</v>
      </c>
      <c r="J975" s="42"/>
      <c r="K975" s="42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</row>
    <row r="976">
      <c r="A976" s="17" t="s">
        <v>14297</v>
      </c>
      <c r="B976" s="24" t="s">
        <v>394</v>
      </c>
      <c r="C976" s="24" t="s">
        <v>31</v>
      </c>
      <c r="D976" s="24" t="s">
        <v>108</v>
      </c>
      <c r="E976" s="31" t="s">
        <v>14298</v>
      </c>
      <c r="F976" s="32" t="s">
        <v>14300</v>
      </c>
      <c r="G976" s="24" t="s">
        <v>102</v>
      </c>
      <c r="H976" s="44"/>
      <c r="I976" s="33">
        <v>46129.0</v>
      </c>
      <c r="J976" s="42"/>
      <c r="K976" s="42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</row>
    <row r="977">
      <c r="A977" s="17" t="s">
        <v>14304</v>
      </c>
      <c r="B977" s="24" t="s">
        <v>394</v>
      </c>
      <c r="C977" s="24" t="s">
        <v>31</v>
      </c>
      <c r="D977" s="24" t="s">
        <v>108</v>
      </c>
      <c r="E977" s="31" t="s">
        <v>14305</v>
      </c>
      <c r="F977" s="32" t="s">
        <v>14308</v>
      </c>
      <c r="G977" s="24" t="s">
        <v>102</v>
      </c>
      <c r="H977" s="44"/>
      <c r="I977" s="33">
        <v>46129.0</v>
      </c>
      <c r="J977" s="42"/>
      <c r="K977" s="42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</row>
    <row r="978">
      <c r="A978" s="17" t="s">
        <v>14310</v>
      </c>
      <c r="B978" s="24" t="s">
        <v>394</v>
      </c>
      <c r="C978" s="24" t="s">
        <v>31</v>
      </c>
      <c r="D978" s="24" t="s">
        <v>108</v>
      </c>
      <c r="E978" s="31" t="s">
        <v>14311</v>
      </c>
      <c r="F978" s="32" t="s">
        <v>14314</v>
      </c>
      <c r="G978" s="24" t="s">
        <v>102</v>
      </c>
      <c r="H978" s="44"/>
      <c r="I978" s="33">
        <v>46129.0</v>
      </c>
      <c r="J978" s="42"/>
      <c r="K978" s="42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</row>
    <row r="979">
      <c r="A979" s="17" t="s">
        <v>14318</v>
      </c>
      <c r="B979" s="24" t="s">
        <v>24</v>
      </c>
      <c r="C979" s="24" t="s">
        <v>31</v>
      </c>
      <c r="D979" s="24" t="s">
        <v>13417</v>
      </c>
      <c r="E979" s="31" t="s">
        <v>14319</v>
      </c>
      <c r="F979" s="32" t="s">
        <v>14321</v>
      </c>
      <c r="G979" s="24" t="s">
        <v>102</v>
      </c>
      <c r="H979" s="24" t="s">
        <v>10051</v>
      </c>
      <c r="I979" s="33">
        <v>46129.0</v>
      </c>
      <c r="J979" s="42"/>
      <c r="K979" s="42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</row>
    <row r="980">
      <c r="A980" s="17" t="s">
        <v>14325</v>
      </c>
      <c r="B980" s="24" t="s">
        <v>24</v>
      </c>
      <c r="C980" s="24" t="s">
        <v>31</v>
      </c>
      <c r="D980" s="24" t="s">
        <v>8884</v>
      </c>
      <c r="E980" s="31" t="s">
        <v>14326</v>
      </c>
      <c r="F980" s="32" t="s">
        <v>14329</v>
      </c>
      <c r="G980" s="24" t="s">
        <v>102</v>
      </c>
      <c r="H980" s="24" t="s">
        <v>10051</v>
      </c>
      <c r="I980" s="33">
        <v>46129.0</v>
      </c>
      <c r="J980" s="33"/>
      <c r="K980" s="42"/>
      <c r="L980" s="44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</row>
    <row r="981">
      <c r="A981" s="17" t="s">
        <v>14333</v>
      </c>
      <c r="B981" s="24" t="s">
        <v>24</v>
      </c>
      <c r="C981" s="24" t="s">
        <v>31</v>
      </c>
      <c r="D981" s="24" t="s">
        <v>779</v>
      </c>
      <c r="E981" s="31" t="s">
        <v>14334</v>
      </c>
      <c r="F981" s="32" t="s">
        <v>14336</v>
      </c>
      <c r="G981" s="24" t="s">
        <v>102</v>
      </c>
      <c r="H981" s="24" t="s">
        <v>10051</v>
      </c>
      <c r="I981" s="33">
        <v>46129.0</v>
      </c>
      <c r="J981" s="42"/>
      <c r="K981" s="42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</row>
    <row r="982">
      <c r="A982" s="17" t="s">
        <v>14340</v>
      </c>
      <c r="B982" s="24" t="s">
        <v>394</v>
      </c>
      <c r="C982" s="24" t="s">
        <v>31</v>
      </c>
      <c r="D982" s="24" t="s">
        <v>14341</v>
      </c>
      <c r="E982" s="31" t="s">
        <v>14342</v>
      </c>
      <c r="F982" s="32" t="s">
        <v>14345</v>
      </c>
      <c r="G982" s="24" t="s">
        <v>102</v>
      </c>
      <c r="H982" s="44"/>
      <c r="I982" s="33">
        <v>46129.0</v>
      </c>
      <c r="J982" s="42"/>
      <c r="K982" s="42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</row>
    <row r="983">
      <c r="A983" s="17" t="s">
        <v>14349</v>
      </c>
      <c r="B983" s="24" t="s">
        <v>394</v>
      </c>
      <c r="C983" s="24" t="s">
        <v>31</v>
      </c>
      <c r="D983" s="24" t="s">
        <v>461</v>
      </c>
      <c r="E983" s="31" t="s">
        <v>14350</v>
      </c>
      <c r="F983" s="32" t="s">
        <v>14352</v>
      </c>
      <c r="G983" s="24" t="s">
        <v>102</v>
      </c>
      <c r="H983" s="24"/>
      <c r="I983" s="33">
        <v>46129.0</v>
      </c>
      <c r="J983" s="42"/>
      <c r="K983" s="42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</row>
    <row r="984">
      <c r="A984" s="17" t="s">
        <v>14356</v>
      </c>
      <c r="B984" s="24" t="s">
        <v>394</v>
      </c>
      <c r="C984" s="24" t="s">
        <v>31</v>
      </c>
      <c r="D984" s="24" t="s">
        <v>13805</v>
      </c>
      <c r="E984" s="31" t="s">
        <v>14357</v>
      </c>
      <c r="F984" s="32" t="s">
        <v>14361</v>
      </c>
      <c r="G984" s="24" t="s">
        <v>102</v>
      </c>
      <c r="H984" s="44"/>
      <c r="I984" s="33">
        <v>46129.0</v>
      </c>
      <c r="J984" s="42"/>
      <c r="K984" s="42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</row>
    <row r="985">
      <c r="A985" s="17" t="s">
        <v>14364</v>
      </c>
      <c r="B985" s="24" t="s">
        <v>267</v>
      </c>
      <c r="C985" s="24" t="s">
        <v>31</v>
      </c>
      <c r="D985" s="24" t="s">
        <v>11670</v>
      </c>
      <c r="E985" s="31" t="s">
        <v>14365</v>
      </c>
      <c r="F985" s="32" t="s">
        <v>14368</v>
      </c>
      <c r="G985" s="24" t="s">
        <v>102</v>
      </c>
      <c r="H985" s="44"/>
      <c r="I985" s="33">
        <v>46129.0</v>
      </c>
      <c r="J985" s="42"/>
      <c r="K985" s="42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</row>
    <row r="986">
      <c r="A986" s="17" t="s">
        <v>14372</v>
      </c>
      <c r="B986" s="24" t="s">
        <v>267</v>
      </c>
      <c r="C986" s="24" t="s">
        <v>31</v>
      </c>
      <c r="D986" s="24" t="s">
        <v>11670</v>
      </c>
      <c r="E986" s="31" t="s">
        <v>14374</v>
      </c>
      <c r="F986" s="32" t="s">
        <v>14376</v>
      </c>
      <c r="G986" s="24" t="s">
        <v>102</v>
      </c>
      <c r="H986" s="44"/>
      <c r="I986" s="33">
        <v>46129.0</v>
      </c>
      <c r="J986" s="42"/>
      <c r="K986" s="42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</row>
    <row r="987">
      <c r="A987" s="17" t="s">
        <v>14380</v>
      </c>
      <c r="B987" s="24" t="s">
        <v>267</v>
      </c>
      <c r="C987" s="24" t="s">
        <v>31</v>
      </c>
      <c r="D987" s="24" t="s">
        <v>11670</v>
      </c>
      <c r="E987" s="31" t="s">
        <v>14381</v>
      </c>
      <c r="F987" s="32" t="s">
        <v>14385</v>
      </c>
      <c r="G987" s="24" t="s">
        <v>102</v>
      </c>
      <c r="H987" s="44"/>
      <c r="I987" s="33">
        <v>46129.0</v>
      </c>
      <c r="J987" s="42"/>
      <c r="K987" s="42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</row>
    <row r="988">
      <c r="A988" s="17" t="s">
        <v>14388</v>
      </c>
      <c r="B988" s="24" t="s">
        <v>267</v>
      </c>
      <c r="C988" s="24" t="s">
        <v>31</v>
      </c>
      <c r="D988" s="24" t="s">
        <v>11670</v>
      </c>
      <c r="E988" s="31" t="s">
        <v>14390</v>
      </c>
      <c r="F988" s="32" t="s">
        <v>14393</v>
      </c>
      <c r="G988" s="24" t="s">
        <v>102</v>
      </c>
      <c r="H988" s="44"/>
      <c r="I988" s="33">
        <v>46129.0</v>
      </c>
      <c r="J988" s="42"/>
      <c r="K988" s="42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</row>
    <row r="989">
      <c r="A989" s="17" t="s">
        <v>14397</v>
      </c>
      <c r="B989" s="24" t="s">
        <v>267</v>
      </c>
      <c r="C989" s="24" t="s">
        <v>31</v>
      </c>
      <c r="D989" s="24" t="s">
        <v>11670</v>
      </c>
      <c r="E989" s="31" t="s">
        <v>14398</v>
      </c>
      <c r="F989" s="32" t="s">
        <v>14400</v>
      </c>
      <c r="G989" s="24" t="s">
        <v>102</v>
      </c>
      <c r="H989" s="44"/>
      <c r="I989" s="33">
        <v>46129.0</v>
      </c>
      <c r="J989" s="42"/>
      <c r="K989" s="42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</row>
    <row r="990">
      <c r="A990" s="17" t="s">
        <v>14404</v>
      </c>
      <c r="B990" s="24" t="s">
        <v>115</v>
      </c>
      <c r="C990" s="24" t="s">
        <v>31</v>
      </c>
      <c r="D990" s="24" t="s">
        <v>416</v>
      </c>
      <c r="E990" s="37" t="s">
        <v>14405</v>
      </c>
      <c r="F990" s="32" t="s">
        <v>14408</v>
      </c>
      <c r="G990" s="24" t="s">
        <v>102</v>
      </c>
      <c r="H990" s="44"/>
      <c r="I990" s="33">
        <v>46129.0</v>
      </c>
      <c r="J990" s="42"/>
      <c r="K990" s="42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</row>
    <row r="991">
      <c r="A991" s="17" t="s">
        <v>14412</v>
      </c>
      <c r="B991" s="24" t="s">
        <v>394</v>
      </c>
      <c r="C991" s="24" t="s">
        <v>31</v>
      </c>
      <c r="D991" s="24" t="s">
        <v>121</v>
      </c>
      <c r="E991" s="31" t="s">
        <v>14413</v>
      </c>
      <c r="F991" s="32" t="s">
        <v>14415</v>
      </c>
      <c r="G991" s="24" t="s">
        <v>102</v>
      </c>
      <c r="H991" s="44"/>
      <c r="I991" s="33">
        <v>46129.0</v>
      </c>
      <c r="J991" s="42"/>
      <c r="K991" s="42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</row>
    <row r="992">
      <c r="A992" s="17" t="s">
        <v>14418</v>
      </c>
      <c r="B992" s="24" t="s">
        <v>394</v>
      </c>
      <c r="C992" s="24" t="s">
        <v>31</v>
      </c>
      <c r="D992" s="24" t="s">
        <v>108</v>
      </c>
      <c r="E992" s="31" t="s">
        <v>14420</v>
      </c>
      <c r="F992" s="32" t="s">
        <v>14422</v>
      </c>
      <c r="G992" s="24" t="s">
        <v>102</v>
      </c>
      <c r="H992" s="44"/>
      <c r="I992" s="33">
        <v>46128.0</v>
      </c>
      <c r="J992" s="42"/>
      <c r="K992" s="42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</row>
    <row r="993">
      <c r="A993" s="15" t="s">
        <v>14425</v>
      </c>
      <c r="B993" s="24" t="s">
        <v>394</v>
      </c>
      <c r="C993" s="24" t="s">
        <v>31</v>
      </c>
      <c r="D993" s="24" t="s">
        <v>108</v>
      </c>
      <c r="E993" s="31" t="s">
        <v>14426</v>
      </c>
      <c r="F993" s="32" t="s">
        <v>14429</v>
      </c>
      <c r="G993" s="24" t="s">
        <v>102</v>
      </c>
      <c r="H993" s="44"/>
      <c r="I993" s="33">
        <v>46128.0</v>
      </c>
      <c r="J993" s="42"/>
      <c r="K993" s="42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</row>
    <row r="994">
      <c r="A994" s="17" t="s">
        <v>14431</v>
      </c>
      <c r="B994" s="24" t="s">
        <v>394</v>
      </c>
      <c r="C994" s="24" t="s">
        <v>31</v>
      </c>
      <c r="D994" s="24" t="s">
        <v>108</v>
      </c>
      <c r="E994" s="31" t="s">
        <v>14432</v>
      </c>
      <c r="F994" s="32" t="s">
        <v>14436</v>
      </c>
      <c r="G994" s="24" t="s">
        <v>102</v>
      </c>
      <c r="H994" s="44"/>
      <c r="I994" s="33">
        <v>46128.0</v>
      </c>
      <c r="J994" s="42"/>
      <c r="K994" s="42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</row>
    <row r="995">
      <c r="A995" s="17" t="s">
        <v>14439</v>
      </c>
      <c r="B995" s="24" t="s">
        <v>24</v>
      </c>
      <c r="C995" s="24" t="s">
        <v>31</v>
      </c>
      <c r="D995" s="24" t="s">
        <v>4184</v>
      </c>
      <c r="E995" s="31" t="s">
        <v>14441</v>
      </c>
      <c r="F995" s="32" t="s">
        <v>14444</v>
      </c>
      <c r="G995" s="24" t="s">
        <v>102</v>
      </c>
      <c r="H995" s="24" t="s">
        <v>7164</v>
      </c>
      <c r="I995" s="33">
        <v>46128.0</v>
      </c>
      <c r="J995" s="42"/>
      <c r="K995" s="42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</row>
    <row r="996">
      <c r="A996" s="17" t="s">
        <v>14446</v>
      </c>
      <c r="B996" s="24" t="s">
        <v>24</v>
      </c>
      <c r="C996" s="24" t="s">
        <v>31</v>
      </c>
      <c r="D996" s="24" t="s">
        <v>4184</v>
      </c>
      <c r="E996" s="31" t="s">
        <v>14448</v>
      </c>
      <c r="F996" s="32" t="s">
        <v>14451</v>
      </c>
      <c r="G996" s="24" t="s">
        <v>102</v>
      </c>
      <c r="H996" s="24" t="s">
        <v>7164</v>
      </c>
      <c r="I996" s="33">
        <v>46128.0</v>
      </c>
      <c r="J996" s="42"/>
      <c r="K996" s="42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</row>
    <row r="997">
      <c r="A997" s="17" t="s">
        <v>14455</v>
      </c>
      <c r="B997" s="24" t="s">
        <v>24</v>
      </c>
      <c r="C997" s="24" t="s">
        <v>31</v>
      </c>
      <c r="D997" s="24" t="s">
        <v>4184</v>
      </c>
      <c r="E997" s="31" t="s">
        <v>14456</v>
      </c>
      <c r="F997" s="32" t="s">
        <v>14459</v>
      </c>
      <c r="G997" s="24" t="s">
        <v>102</v>
      </c>
      <c r="H997" s="24" t="s">
        <v>7164</v>
      </c>
      <c r="I997" s="33">
        <v>46128.0</v>
      </c>
      <c r="J997" s="42"/>
      <c r="K997" s="42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</row>
    <row r="998">
      <c r="A998" s="17" t="s">
        <v>14463</v>
      </c>
      <c r="B998" s="24" t="s">
        <v>24</v>
      </c>
      <c r="C998" s="24" t="s">
        <v>31</v>
      </c>
      <c r="D998" s="24" t="s">
        <v>4184</v>
      </c>
      <c r="E998" s="31" t="s">
        <v>14464</v>
      </c>
      <c r="F998" s="32" t="s">
        <v>14466</v>
      </c>
      <c r="G998" s="24" t="s">
        <v>102</v>
      </c>
      <c r="H998" s="24" t="s">
        <v>7164</v>
      </c>
      <c r="I998" s="33">
        <v>46128.0</v>
      </c>
      <c r="J998" s="42"/>
      <c r="K998" s="42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</row>
    <row r="999">
      <c r="A999" s="17" t="s">
        <v>14470</v>
      </c>
      <c r="B999" s="24" t="s">
        <v>24</v>
      </c>
      <c r="C999" s="24" t="s">
        <v>31</v>
      </c>
      <c r="D999" s="24" t="s">
        <v>4184</v>
      </c>
      <c r="E999" s="37" t="s">
        <v>14471</v>
      </c>
      <c r="F999" s="32" t="s">
        <v>14474</v>
      </c>
      <c r="G999" s="24" t="s">
        <v>102</v>
      </c>
      <c r="H999" s="24" t="s">
        <v>7164</v>
      </c>
      <c r="I999" s="33">
        <v>46128.0</v>
      </c>
      <c r="J999" s="42"/>
      <c r="K999" s="42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</row>
    <row r="1000">
      <c r="A1000" s="17" t="s">
        <v>14477</v>
      </c>
      <c r="B1000" s="24" t="s">
        <v>24</v>
      </c>
      <c r="C1000" s="24" t="s">
        <v>31</v>
      </c>
      <c r="D1000" s="24" t="s">
        <v>4184</v>
      </c>
      <c r="E1000" s="31" t="s">
        <v>14479</v>
      </c>
      <c r="F1000" s="32" t="s">
        <v>14481</v>
      </c>
      <c r="G1000" s="24" t="s">
        <v>102</v>
      </c>
      <c r="H1000" s="24" t="s">
        <v>7164</v>
      </c>
      <c r="I1000" s="33">
        <v>46128.0</v>
      </c>
      <c r="J1000" s="42"/>
      <c r="K1000" s="42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</row>
    <row r="1001">
      <c r="A1001" s="17" t="s">
        <v>14484</v>
      </c>
      <c r="B1001" s="24" t="s">
        <v>24</v>
      </c>
      <c r="C1001" s="24" t="s">
        <v>31</v>
      </c>
      <c r="D1001" s="24" t="s">
        <v>4184</v>
      </c>
      <c r="E1001" s="31" t="s">
        <v>14486</v>
      </c>
      <c r="F1001" s="32" t="s">
        <v>14488</v>
      </c>
      <c r="G1001" s="24" t="s">
        <v>102</v>
      </c>
      <c r="H1001" s="24" t="s">
        <v>7164</v>
      </c>
      <c r="I1001" s="33">
        <v>46128.0</v>
      </c>
      <c r="J1001" s="42"/>
      <c r="K1001" s="42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  <c r="AA1001" s="44"/>
    </row>
    <row r="1002">
      <c r="A1002" s="17" t="s">
        <v>14491</v>
      </c>
      <c r="B1002" s="24" t="s">
        <v>24</v>
      </c>
      <c r="C1002" s="24" t="s">
        <v>31</v>
      </c>
      <c r="D1002" s="24" t="s">
        <v>4184</v>
      </c>
      <c r="E1002" s="31" t="s">
        <v>14492</v>
      </c>
      <c r="F1002" s="32" t="s">
        <v>14495</v>
      </c>
      <c r="G1002" s="24" t="s">
        <v>102</v>
      </c>
      <c r="H1002" s="24" t="s">
        <v>7164</v>
      </c>
      <c r="I1002" s="33">
        <v>46128.0</v>
      </c>
      <c r="J1002" s="42"/>
      <c r="K1002" s="42"/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  <c r="Z1002" s="44"/>
      <c r="AA1002" s="44"/>
    </row>
    <row r="1003">
      <c r="A1003" s="17" t="s">
        <v>14499</v>
      </c>
      <c r="B1003" s="24" t="s">
        <v>24</v>
      </c>
      <c r="C1003" s="24" t="s">
        <v>31</v>
      </c>
      <c r="D1003" s="24" t="s">
        <v>4184</v>
      </c>
      <c r="E1003" s="31" t="s">
        <v>14500</v>
      </c>
      <c r="F1003" s="32" t="s">
        <v>14502</v>
      </c>
      <c r="G1003" s="24" t="s">
        <v>102</v>
      </c>
      <c r="H1003" s="24" t="s">
        <v>7164</v>
      </c>
      <c r="I1003" s="33">
        <v>46128.0</v>
      </c>
      <c r="J1003" s="42"/>
      <c r="K1003" s="42"/>
      <c r="L1003" s="44"/>
      <c r="M1003" s="44"/>
      <c r="N1003" s="44"/>
      <c r="O1003" s="44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  <c r="Z1003" s="44"/>
      <c r="AA1003" s="44"/>
    </row>
    <row r="1004">
      <c r="A1004" s="17" t="s">
        <v>14506</v>
      </c>
      <c r="B1004" s="24" t="s">
        <v>24</v>
      </c>
      <c r="C1004" s="24" t="s">
        <v>31</v>
      </c>
      <c r="D1004" s="24" t="s">
        <v>4184</v>
      </c>
      <c r="E1004" s="31" t="s">
        <v>14507</v>
      </c>
      <c r="F1004" s="32" t="s">
        <v>14510</v>
      </c>
      <c r="G1004" s="24" t="s">
        <v>102</v>
      </c>
      <c r="H1004" s="24" t="s">
        <v>7164</v>
      </c>
      <c r="I1004" s="33">
        <v>46128.0</v>
      </c>
      <c r="J1004" s="42"/>
      <c r="K1004" s="42"/>
      <c r="L1004" s="44"/>
      <c r="M1004" s="44"/>
      <c r="N1004" s="44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  <c r="Z1004" s="44"/>
      <c r="AA1004" s="44"/>
    </row>
    <row r="1005">
      <c r="A1005" s="17" t="s">
        <v>14514</v>
      </c>
      <c r="B1005" s="24" t="s">
        <v>24</v>
      </c>
      <c r="C1005" s="24" t="s">
        <v>31</v>
      </c>
      <c r="D1005" s="24" t="s">
        <v>4184</v>
      </c>
      <c r="E1005" s="31" t="s">
        <v>14515</v>
      </c>
      <c r="F1005" s="32" t="s">
        <v>14518</v>
      </c>
      <c r="G1005" s="24" t="s">
        <v>102</v>
      </c>
      <c r="H1005" s="24" t="s">
        <v>7164</v>
      </c>
      <c r="I1005" s="33">
        <v>46128.0</v>
      </c>
      <c r="J1005" s="42"/>
      <c r="K1005" s="42"/>
      <c r="L1005" s="44"/>
      <c r="M1005" s="44"/>
      <c r="N1005" s="44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  <c r="Z1005" s="44"/>
      <c r="AA1005" s="44"/>
    </row>
    <row r="1006">
      <c r="A1006" s="17" t="s">
        <v>14522</v>
      </c>
      <c r="B1006" s="24" t="s">
        <v>24</v>
      </c>
      <c r="C1006" s="24" t="s">
        <v>31</v>
      </c>
      <c r="D1006" s="24" t="s">
        <v>4184</v>
      </c>
      <c r="E1006" s="31" t="s">
        <v>14524</v>
      </c>
      <c r="F1006" s="32" t="s">
        <v>14526</v>
      </c>
      <c r="G1006" s="24" t="s">
        <v>102</v>
      </c>
      <c r="H1006" s="24" t="s">
        <v>7164</v>
      </c>
      <c r="I1006" s="33">
        <v>46128.0</v>
      </c>
      <c r="J1006" s="42"/>
      <c r="K1006" s="42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</row>
    <row r="1007">
      <c r="A1007" s="17" t="s">
        <v>14530</v>
      </c>
      <c r="B1007" s="24" t="s">
        <v>24</v>
      </c>
      <c r="C1007" s="24" t="s">
        <v>31</v>
      </c>
      <c r="D1007" s="24" t="s">
        <v>4184</v>
      </c>
      <c r="E1007" s="31" t="s">
        <v>14532</v>
      </c>
      <c r="F1007" s="32" t="s">
        <v>14535</v>
      </c>
      <c r="G1007" s="24" t="s">
        <v>102</v>
      </c>
      <c r="H1007" s="24" t="s">
        <v>7164</v>
      </c>
      <c r="I1007" s="33">
        <v>46128.0</v>
      </c>
      <c r="J1007" s="42"/>
      <c r="K1007" s="42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</row>
    <row r="1008">
      <c r="A1008" s="17" t="s">
        <v>14538</v>
      </c>
      <c r="B1008" s="24" t="s">
        <v>24</v>
      </c>
      <c r="C1008" s="24" t="s">
        <v>31</v>
      </c>
      <c r="D1008" s="24" t="s">
        <v>14539</v>
      </c>
      <c r="E1008" s="31" t="s">
        <v>14540</v>
      </c>
      <c r="F1008" s="32" t="s">
        <v>14542</v>
      </c>
      <c r="G1008" s="24" t="s">
        <v>102</v>
      </c>
      <c r="H1008" s="24" t="s">
        <v>10051</v>
      </c>
      <c r="I1008" s="33">
        <v>46128.0</v>
      </c>
      <c r="J1008" s="42"/>
      <c r="K1008" s="42"/>
      <c r="L1008" s="44"/>
      <c r="M1008" s="44"/>
      <c r="N1008" s="44"/>
      <c r="O1008" s="44"/>
      <c r="P1008" s="44"/>
      <c r="Q1008" s="44"/>
      <c r="R1008" s="44"/>
      <c r="S1008" s="44"/>
      <c r="T1008" s="44"/>
      <c r="U1008" s="44"/>
      <c r="V1008" s="44"/>
      <c r="W1008" s="44"/>
      <c r="X1008" s="44"/>
      <c r="Y1008" s="44"/>
      <c r="Z1008" s="44"/>
      <c r="AA1008" s="44"/>
    </row>
    <row r="1009">
      <c r="A1009" s="17" t="s">
        <v>14545</v>
      </c>
      <c r="B1009" s="24" t="s">
        <v>267</v>
      </c>
      <c r="C1009" s="24" t="s">
        <v>31</v>
      </c>
      <c r="D1009" s="24" t="s">
        <v>530</v>
      </c>
      <c r="E1009" s="31" t="s">
        <v>14547</v>
      </c>
      <c r="F1009" s="32" t="s">
        <v>14549</v>
      </c>
      <c r="G1009" s="24" t="s">
        <v>102</v>
      </c>
      <c r="H1009" s="44"/>
      <c r="I1009" s="33">
        <v>46128.0</v>
      </c>
      <c r="J1009" s="42"/>
      <c r="K1009" s="42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</row>
    <row r="1010">
      <c r="A1010" s="17" t="s">
        <v>14552</v>
      </c>
      <c r="B1010" s="24" t="s">
        <v>267</v>
      </c>
      <c r="C1010" s="24" t="s">
        <v>31</v>
      </c>
      <c r="D1010" s="24" t="s">
        <v>530</v>
      </c>
      <c r="E1010" s="31" t="s">
        <v>14553</v>
      </c>
      <c r="F1010" s="32" t="s">
        <v>14556</v>
      </c>
      <c r="G1010" s="24" t="s">
        <v>102</v>
      </c>
      <c r="H1010" s="44"/>
      <c r="I1010" s="33">
        <v>46128.0</v>
      </c>
      <c r="J1010" s="42"/>
      <c r="K1010" s="42"/>
      <c r="L1010" s="44"/>
      <c r="M1010" s="4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</row>
    <row r="1011">
      <c r="A1011" s="17" t="s">
        <v>14558</v>
      </c>
      <c r="B1011" s="24" t="s">
        <v>267</v>
      </c>
      <c r="C1011" s="24" t="s">
        <v>31</v>
      </c>
      <c r="D1011" s="24" t="s">
        <v>1148</v>
      </c>
      <c r="E1011" s="31" t="s">
        <v>14560</v>
      </c>
      <c r="F1011" s="32" t="s">
        <v>14563</v>
      </c>
      <c r="G1011" s="24" t="s">
        <v>102</v>
      </c>
      <c r="H1011" s="44"/>
      <c r="I1011" s="33">
        <v>46128.0</v>
      </c>
      <c r="J1011" s="42"/>
      <c r="K1011" s="24" t="s">
        <v>8969</v>
      </c>
      <c r="L1011" s="44"/>
      <c r="M1011" s="4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</row>
    <row r="1012">
      <c r="A1012" s="17" t="s">
        <v>14566</v>
      </c>
      <c r="B1012" s="24" t="s">
        <v>267</v>
      </c>
      <c r="C1012" s="24" t="s">
        <v>31</v>
      </c>
      <c r="D1012" s="24" t="s">
        <v>1148</v>
      </c>
      <c r="E1012" s="31" t="s">
        <v>14567</v>
      </c>
      <c r="F1012" s="32" t="s">
        <v>14569</v>
      </c>
      <c r="G1012" s="24" t="s">
        <v>102</v>
      </c>
      <c r="H1012" s="44"/>
      <c r="I1012" s="33">
        <v>46128.0</v>
      </c>
      <c r="J1012" s="42"/>
      <c r="K1012" s="24" t="s">
        <v>8969</v>
      </c>
      <c r="L1012" s="44"/>
      <c r="M1012" s="4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</row>
    <row r="1013">
      <c r="A1013" s="17" t="s">
        <v>14573</v>
      </c>
      <c r="B1013" s="24" t="s">
        <v>267</v>
      </c>
      <c r="C1013" s="24" t="s">
        <v>31</v>
      </c>
      <c r="D1013" s="24" t="s">
        <v>1148</v>
      </c>
      <c r="E1013" s="31" t="s">
        <v>14574</v>
      </c>
      <c r="F1013" s="32" t="s">
        <v>14577</v>
      </c>
      <c r="G1013" s="24" t="s">
        <v>102</v>
      </c>
      <c r="H1013" s="44"/>
      <c r="I1013" s="33">
        <v>46128.0</v>
      </c>
      <c r="J1013" s="42"/>
      <c r="K1013" s="24" t="s">
        <v>8969</v>
      </c>
      <c r="L1013" s="44"/>
      <c r="M1013" s="4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</row>
    <row r="1014">
      <c r="A1014" s="17" t="s">
        <v>14579</v>
      </c>
      <c r="B1014" s="24" t="s">
        <v>267</v>
      </c>
      <c r="C1014" s="24" t="s">
        <v>31</v>
      </c>
      <c r="D1014" s="24" t="s">
        <v>1148</v>
      </c>
      <c r="E1014" s="31" t="s">
        <v>14582</v>
      </c>
      <c r="F1014" s="32" t="s">
        <v>14584</v>
      </c>
      <c r="G1014" s="24" t="s">
        <v>102</v>
      </c>
      <c r="H1014" s="44"/>
      <c r="I1014" s="33">
        <v>46128.0</v>
      </c>
      <c r="J1014" s="42"/>
      <c r="K1014" s="24" t="s">
        <v>8969</v>
      </c>
      <c r="L1014" s="44"/>
      <c r="M1014" s="4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</row>
    <row r="1015">
      <c r="A1015" s="17" t="s">
        <v>14587</v>
      </c>
      <c r="B1015" s="24" t="s">
        <v>267</v>
      </c>
      <c r="C1015" s="24" t="s">
        <v>31</v>
      </c>
      <c r="D1015" s="24" t="s">
        <v>1148</v>
      </c>
      <c r="E1015" s="31" t="s">
        <v>14588</v>
      </c>
      <c r="F1015" s="32" t="s">
        <v>14590</v>
      </c>
      <c r="G1015" s="24" t="s">
        <v>102</v>
      </c>
      <c r="H1015" s="44"/>
      <c r="I1015" s="33">
        <v>46128.0</v>
      </c>
      <c r="J1015" s="42"/>
      <c r="K1015" s="24" t="s">
        <v>8969</v>
      </c>
      <c r="L1015" s="44"/>
      <c r="M1015" s="4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</row>
    <row r="1016">
      <c r="A1016" s="17" t="s">
        <v>14594</v>
      </c>
      <c r="B1016" s="24" t="s">
        <v>115</v>
      </c>
      <c r="C1016" s="24" t="s">
        <v>31</v>
      </c>
      <c r="D1016" s="24" t="s">
        <v>416</v>
      </c>
      <c r="E1016" s="37" t="s">
        <v>14595</v>
      </c>
      <c r="F1016" s="32" t="s">
        <v>14598</v>
      </c>
      <c r="G1016" s="24" t="s">
        <v>102</v>
      </c>
      <c r="H1016" s="24" t="s">
        <v>7164</v>
      </c>
      <c r="I1016" s="33">
        <v>46128.0</v>
      </c>
      <c r="J1016" s="42"/>
      <c r="K1016" s="42"/>
      <c r="L1016" s="44"/>
      <c r="M1016" s="4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</row>
    <row r="1017">
      <c r="A1017" s="17" t="s">
        <v>14601</v>
      </c>
      <c r="B1017" s="24" t="s">
        <v>115</v>
      </c>
      <c r="C1017" s="24" t="s">
        <v>31</v>
      </c>
      <c r="D1017" s="24" t="s">
        <v>82</v>
      </c>
      <c r="E1017" s="37" t="s">
        <v>14602</v>
      </c>
      <c r="F1017" s="32" t="s">
        <v>14605</v>
      </c>
      <c r="G1017" s="24" t="s">
        <v>102</v>
      </c>
      <c r="H1017" s="24" t="s">
        <v>10051</v>
      </c>
      <c r="I1017" s="33">
        <v>46128.0</v>
      </c>
      <c r="J1017" s="42"/>
      <c r="K1017" s="42"/>
      <c r="L1017" s="44"/>
      <c r="M1017" s="4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</row>
    <row r="1018">
      <c r="A1018" s="17" t="s">
        <v>14609</v>
      </c>
      <c r="B1018" s="24" t="s">
        <v>115</v>
      </c>
      <c r="C1018" s="24" t="s">
        <v>31</v>
      </c>
      <c r="D1018" s="24" t="s">
        <v>14610</v>
      </c>
      <c r="E1018" s="37" t="s">
        <v>14611</v>
      </c>
      <c r="F1018" s="32" t="s">
        <v>14614</v>
      </c>
      <c r="G1018" s="24" t="s">
        <v>102</v>
      </c>
      <c r="H1018" s="24" t="s">
        <v>7164</v>
      </c>
      <c r="I1018" s="33">
        <v>46128.0</v>
      </c>
      <c r="J1018" s="42"/>
      <c r="K1018" s="42"/>
      <c r="L1018" s="44"/>
      <c r="M1018" s="4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</row>
    <row r="1019">
      <c r="A1019" s="17" t="s">
        <v>14617</v>
      </c>
      <c r="B1019" s="24" t="s">
        <v>115</v>
      </c>
      <c r="C1019" s="24" t="s">
        <v>31</v>
      </c>
      <c r="D1019" s="24" t="s">
        <v>14610</v>
      </c>
      <c r="E1019" s="37" t="s">
        <v>14619</v>
      </c>
      <c r="F1019" s="32" t="s">
        <v>14621</v>
      </c>
      <c r="G1019" s="24" t="s">
        <v>102</v>
      </c>
      <c r="H1019" s="24" t="s">
        <v>7164</v>
      </c>
      <c r="I1019" s="33">
        <v>46128.0</v>
      </c>
      <c r="J1019" s="42"/>
      <c r="K1019" s="42"/>
      <c r="L1019" s="44"/>
      <c r="M1019" s="4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</row>
    <row r="1020">
      <c r="A1020" s="17" t="s">
        <v>14624</v>
      </c>
      <c r="B1020" s="24" t="s">
        <v>394</v>
      </c>
      <c r="C1020" s="24" t="s">
        <v>31</v>
      </c>
      <c r="D1020" s="24" t="s">
        <v>121</v>
      </c>
      <c r="E1020" s="31" t="s">
        <v>14625</v>
      </c>
      <c r="F1020" s="32" t="s">
        <v>14627</v>
      </c>
      <c r="G1020" s="24" t="s">
        <v>102</v>
      </c>
      <c r="H1020" s="44"/>
      <c r="I1020" s="33">
        <v>46128.0</v>
      </c>
      <c r="J1020" s="42"/>
      <c r="K1020" s="42"/>
      <c r="L1020" s="44"/>
      <c r="M1020" s="44"/>
      <c r="N1020" s="44"/>
      <c r="O1020" s="44"/>
      <c r="P1020" s="44"/>
      <c r="Q1020" s="44"/>
      <c r="R1020" s="44"/>
      <c r="S1020" s="44"/>
      <c r="T1020" s="44"/>
      <c r="U1020" s="44"/>
      <c r="V1020" s="44"/>
      <c r="W1020" s="44"/>
      <c r="X1020" s="44"/>
      <c r="Y1020" s="44"/>
      <c r="Z1020" s="44"/>
      <c r="AA1020" s="44"/>
    </row>
    <row r="1021">
      <c r="A1021" s="17" t="s">
        <v>14631</v>
      </c>
      <c r="B1021" s="24" t="s">
        <v>394</v>
      </c>
      <c r="C1021" s="24" t="s">
        <v>31</v>
      </c>
      <c r="D1021" s="24" t="s">
        <v>121</v>
      </c>
      <c r="E1021" s="31" t="s">
        <v>14632</v>
      </c>
      <c r="F1021" s="32" t="s">
        <v>14635</v>
      </c>
      <c r="G1021" s="24" t="s">
        <v>102</v>
      </c>
      <c r="H1021" s="44"/>
      <c r="I1021" s="33">
        <v>46128.0</v>
      </c>
      <c r="J1021" s="42"/>
      <c r="K1021" s="42"/>
      <c r="L1021" s="44"/>
      <c r="M1021" s="44"/>
      <c r="N1021" s="44"/>
      <c r="O1021" s="44"/>
      <c r="P1021" s="44"/>
      <c r="Q1021" s="44"/>
      <c r="R1021" s="44"/>
      <c r="S1021" s="44"/>
      <c r="T1021" s="44"/>
      <c r="U1021" s="44"/>
      <c r="V1021" s="44"/>
      <c r="W1021" s="44"/>
      <c r="X1021" s="44"/>
      <c r="Y1021" s="44"/>
      <c r="Z1021" s="44"/>
      <c r="AA1021" s="44"/>
    </row>
    <row r="1022">
      <c r="A1022" s="17" t="s">
        <v>14637</v>
      </c>
      <c r="B1022" s="24" t="s">
        <v>394</v>
      </c>
      <c r="C1022" s="24" t="s">
        <v>31</v>
      </c>
      <c r="D1022" s="24" t="s">
        <v>121</v>
      </c>
      <c r="E1022" s="31" t="s">
        <v>14638</v>
      </c>
      <c r="F1022" s="32" t="s">
        <v>14641</v>
      </c>
      <c r="G1022" s="24" t="s">
        <v>102</v>
      </c>
      <c r="H1022" s="44"/>
      <c r="I1022" s="33">
        <v>46128.0</v>
      </c>
      <c r="J1022" s="42"/>
      <c r="K1022" s="42"/>
      <c r="L1022" s="44"/>
      <c r="M1022" s="44"/>
      <c r="N1022" s="44"/>
      <c r="O1022" s="44"/>
      <c r="P1022" s="44"/>
      <c r="Q1022" s="44"/>
      <c r="R1022" s="44"/>
      <c r="S1022" s="44"/>
      <c r="T1022" s="44"/>
      <c r="U1022" s="44"/>
      <c r="V1022" s="44"/>
      <c r="W1022" s="44"/>
      <c r="X1022" s="44"/>
      <c r="Y1022" s="44"/>
      <c r="Z1022" s="44"/>
      <c r="AA1022" s="44"/>
    </row>
    <row r="1023">
      <c r="A1023" s="17" t="s">
        <v>14643</v>
      </c>
      <c r="B1023" s="24" t="s">
        <v>394</v>
      </c>
      <c r="C1023" s="24" t="s">
        <v>31</v>
      </c>
      <c r="D1023" s="24" t="s">
        <v>108</v>
      </c>
      <c r="E1023" s="31" t="s">
        <v>14645</v>
      </c>
      <c r="F1023" s="32" t="s">
        <v>14647</v>
      </c>
      <c r="G1023" s="24" t="s">
        <v>102</v>
      </c>
      <c r="H1023" s="44"/>
      <c r="I1023" s="33">
        <v>46127.0</v>
      </c>
      <c r="J1023" s="42"/>
      <c r="K1023" s="42"/>
      <c r="L1023" s="44"/>
      <c r="M1023" s="44"/>
      <c r="N1023" s="44"/>
      <c r="O1023" s="44"/>
      <c r="P1023" s="44"/>
      <c r="Q1023" s="44"/>
      <c r="R1023" s="44"/>
      <c r="S1023" s="44"/>
      <c r="T1023" s="44"/>
      <c r="U1023" s="44"/>
      <c r="V1023" s="44"/>
      <c r="W1023" s="44"/>
      <c r="X1023" s="44"/>
      <c r="Y1023" s="44"/>
      <c r="Z1023" s="44"/>
      <c r="AA1023" s="44"/>
    </row>
    <row r="1024">
      <c r="A1024" s="17" t="s">
        <v>14651</v>
      </c>
      <c r="B1024" s="24" t="s">
        <v>394</v>
      </c>
      <c r="C1024" s="24" t="s">
        <v>31</v>
      </c>
      <c r="D1024" s="24" t="s">
        <v>108</v>
      </c>
      <c r="E1024" s="31" t="s">
        <v>14652</v>
      </c>
      <c r="F1024" s="32" t="s">
        <v>14654</v>
      </c>
      <c r="G1024" s="24" t="s">
        <v>102</v>
      </c>
      <c r="H1024" s="44"/>
      <c r="I1024" s="33">
        <v>46127.0</v>
      </c>
      <c r="J1024" s="42"/>
      <c r="K1024" s="42"/>
      <c r="L1024" s="44"/>
      <c r="M1024" s="44"/>
      <c r="N1024" s="44"/>
      <c r="O1024" s="44"/>
      <c r="P1024" s="44"/>
      <c r="Q1024" s="44"/>
      <c r="R1024" s="44"/>
      <c r="S1024" s="44"/>
      <c r="T1024" s="44"/>
      <c r="U1024" s="44"/>
      <c r="V1024" s="44"/>
      <c r="W1024" s="44"/>
      <c r="X1024" s="44"/>
      <c r="Y1024" s="44"/>
      <c r="Z1024" s="44"/>
      <c r="AA1024" s="44"/>
    </row>
    <row r="1025">
      <c r="A1025" s="17" t="s">
        <v>14657</v>
      </c>
      <c r="B1025" s="24" t="s">
        <v>24</v>
      </c>
      <c r="C1025" s="24" t="s">
        <v>31</v>
      </c>
      <c r="D1025" s="24" t="s">
        <v>146</v>
      </c>
      <c r="E1025" s="31" t="s">
        <v>14659</v>
      </c>
      <c r="F1025" s="32" t="s">
        <v>14660</v>
      </c>
      <c r="G1025" s="24" t="s">
        <v>102</v>
      </c>
      <c r="H1025" s="24" t="s">
        <v>7164</v>
      </c>
      <c r="I1025" s="33">
        <v>46127.0</v>
      </c>
      <c r="J1025" s="42"/>
      <c r="K1025" s="42"/>
      <c r="L1025" s="44"/>
      <c r="M1025" s="44"/>
      <c r="N1025" s="44"/>
      <c r="O1025" s="44"/>
      <c r="P1025" s="44"/>
      <c r="Q1025" s="44"/>
      <c r="R1025" s="44"/>
      <c r="S1025" s="44"/>
      <c r="T1025" s="44"/>
      <c r="U1025" s="44"/>
      <c r="V1025" s="44"/>
      <c r="W1025" s="44"/>
      <c r="X1025" s="44"/>
      <c r="Y1025" s="44"/>
      <c r="Z1025" s="44"/>
      <c r="AA1025" s="44"/>
    </row>
    <row r="1026">
      <c r="A1026" s="17" t="s">
        <v>14664</v>
      </c>
      <c r="B1026" s="24" t="s">
        <v>24</v>
      </c>
      <c r="C1026" s="24" t="s">
        <v>31</v>
      </c>
      <c r="D1026" s="24" t="s">
        <v>146</v>
      </c>
      <c r="E1026" s="31" t="s">
        <v>14665</v>
      </c>
      <c r="F1026" s="32" t="s">
        <v>14668</v>
      </c>
      <c r="G1026" s="24" t="s">
        <v>102</v>
      </c>
      <c r="H1026" s="24" t="s">
        <v>7164</v>
      </c>
      <c r="I1026" s="33">
        <v>46127.0</v>
      </c>
      <c r="J1026" s="42"/>
      <c r="K1026" s="42"/>
      <c r="L1026" s="44"/>
      <c r="M1026" s="44"/>
      <c r="N1026" s="44"/>
      <c r="O1026" s="44"/>
      <c r="P1026" s="44"/>
      <c r="Q1026" s="44"/>
      <c r="R1026" s="44"/>
      <c r="S1026" s="44"/>
      <c r="T1026" s="44"/>
      <c r="U1026" s="44"/>
      <c r="V1026" s="44"/>
      <c r="W1026" s="44"/>
      <c r="X1026" s="44"/>
      <c r="Y1026" s="44"/>
      <c r="Z1026" s="44"/>
      <c r="AA1026" s="44"/>
    </row>
    <row r="1027">
      <c r="A1027" s="17" t="s">
        <v>14672</v>
      </c>
      <c r="B1027" s="24" t="s">
        <v>394</v>
      </c>
      <c r="C1027" s="24" t="s">
        <v>31</v>
      </c>
      <c r="D1027" s="24" t="s">
        <v>493</v>
      </c>
      <c r="E1027" s="31" t="s">
        <v>14673</v>
      </c>
      <c r="F1027" s="32" t="s">
        <v>14675</v>
      </c>
      <c r="G1027" s="24" t="s">
        <v>102</v>
      </c>
      <c r="H1027" s="24" t="s">
        <v>13236</v>
      </c>
      <c r="I1027" s="33">
        <v>46127.0</v>
      </c>
      <c r="J1027" s="42"/>
      <c r="K1027" s="42"/>
      <c r="L1027" s="44"/>
      <c r="M1027" s="44"/>
      <c r="N1027" s="44"/>
      <c r="O1027" s="44"/>
      <c r="P1027" s="44"/>
      <c r="Q1027" s="44"/>
      <c r="R1027" s="44"/>
      <c r="S1027" s="44"/>
      <c r="T1027" s="44"/>
      <c r="U1027" s="44"/>
      <c r="V1027" s="44"/>
      <c r="W1027" s="44"/>
      <c r="X1027" s="44"/>
      <c r="Y1027" s="44"/>
      <c r="Z1027" s="44"/>
      <c r="AA1027" s="44"/>
    </row>
    <row r="1028">
      <c r="A1028" s="17" t="s">
        <v>14678</v>
      </c>
      <c r="B1028" s="24" t="s">
        <v>115</v>
      </c>
      <c r="C1028" s="24" t="s">
        <v>31</v>
      </c>
      <c r="D1028" s="24" t="s">
        <v>416</v>
      </c>
      <c r="E1028" s="37" t="s">
        <v>14680</v>
      </c>
      <c r="F1028" s="32" t="s">
        <v>14683</v>
      </c>
      <c r="G1028" s="24" t="s">
        <v>102</v>
      </c>
      <c r="H1028" s="24" t="s">
        <v>7164</v>
      </c>
      <c r="I1028" s="33">
        <v>46127.0</v>
      </c>
      <c r="J1028" s="42"/>
      <c r="K1028" s="42"/>
      <c r="L1028" s="44"/>
      <c r="M1028" s="44"/>
      <c r="N1028" s="44"/>
      <c r="O1028" s="44"/>
      <c r="P1028" s="44"/>
      <c r="Q1028" s="44"/>
      <c r="R1028" s="44"/>
      <c r="S1028" s="44"/>
      <c r="T1028" s="44"/>
      <c r="U1028" s="44"/>
      <c r="V1028" s="44"/>
      <c r="W1028" s="44"/>
      <c r="X1028" s="44"/>
      <c r="Y1028" s="44"/>
      <c r="Z1028" s="44"/>
      <c r="AA1028" s="44"/>
    </row>
    <row r="1029">
      <c r="A1029" s="17" t="s">
        <v>14685</v>
      </c>
      <c r="B1029" s="24" t="s">
        <v>115</v>
      </c>
      <c r="C1029" s="24" t="s">
        <v>31</v>
      </c>
      <c r="D1029" s="24" t="s">
        <v>416</v>
      </c>
      <c r="E1029" s="37" t="s">
        <v>14686</v>
      </c>
      <c r="F1029" s="32" t="s">
        <v>14689</v>
      </c>
      <c r="G1029" s="24" t="s">
        <v>102</v>
      </c>
      <c r="H1029" s="24" t="s">
        <v>7164</v>
      </c>
      <c r="I1029" s="33">
        <v>46127.0</v>
      </c>
      <c r="J1029" s="42"/>
      <c r="K1029" s="42"/>
      <c r="L1029" s="44"/>
      <c r="M1029" s="44"/>
      <c r="N1029" s="44"/>
      <c r="O1029" s="44"/>
      <c r="P1029" s="44"/>
      <c r="Q1029" s="44"/>
      <c r="R1029" s="44"/>
      <c r="S1029" s="44"/>
      <c r="T1029" s="44"/>
      <c r="U1029" s="44"/>
      <c r="V1029" s="44"/>
      <c r="W1029" s="44"/>
      <c r="X1029" s="44"/>
      <c r="Y1029" s="44"/>
      <c r="Z1029" s="44"/>
      <c r="AA1029" s="44"/>
    </row>
    <row r="1030">
      <c r="A1030" s="17" t="s">
        <v>14693</v>
      </c>
      <c r="B1030" s="24" t="s">
        <v>115</v>
      </c>
      <c r="C1030" s="24" t="s">
        <v>31</v>
      </c>
      <c r="D1030" s="24" t="s">
        <v>416</v>
      </c>
      <c r="E1030" s="37" t="s">
        <v>14694</v>
      </c>
      <c r="F1030" s="32" t="s">
        <v>14696</v>
      </c>
      <c r="G1030" s="24" t="s">
        <v>102</v>
      </c>
      <c r="H1030" s="24" t="s">
        <v>10051</v>
      </c>
      <c r="I1030" s="33">
        <v>46127.0</v>
      </c>
      <c r="J1030" s="42"/>
      <c r="K1030" s="42"/>
      <c r="L1030" s="44"/>
      <c r="M1030" s="44"/>
      <c r="N1030" s="44"/>
      <c r="O1030" s="44"/>
      <c r="P1030" s="44"/>
      <c r="Q1030" s="44"/>
      <c r="R1030" s="44"/>
      <c r="S1030" s="44"/>
      <c r="T1030" s="44"/>
      <c r="U1030" s="44"/>
      <c r="V1030" s="44"/>
      <c r="W1030" s="44"/>
      <c r="X1030" s="44"/>
      <c r="Y1030" s="44"/>
      <c r="Z1030" s="44"/>
      <c r="AA1030" s="44"/>
    </row>
    <row r="1031">
      <c r="A1031" s="17" t="s">
        <v>14700</v>
      </c>
      <c r="B1031" s="24" t="s">
        <v>115</v>
      </c>
      <c r="C1031" s="24" t="s">
        <v>31</v>
      </c>
      <c r="D1031" s="24" t="s">
        <v>416</v>
      </c>
      <c r="E1031" s="37" t="s">
        <v>14701</v>
      </c>
      <c r="F1031" s="32" t="s">
        <v>14704</v>
      </c>
      <c r="G1031" s="24" t="s">
        <v>102</v>
      </c>
      <c r="H1031" s="24" t="s">
        <v>7164</v>
      </c>
      <c r="I1031" s="33">
        <v>46127.0</v>
      </c>
      <c r="J1031" s="42"/>
      <c r="K1031" s="42"/>
      <c r="L1031" s="44"/>
      <c r="M1031" s="44"/>
      <c r="N1031" s="44"/>
      <c r="O1031" s="44"/>
      <c r="P1031" s="44"/>
      <c r="Q1031" s="44"/>
      <c r="R1031" s="44"/>
      <c r="S1031" s="44"/>
      <c r="T1031" s="44"/>
      <c r="U1031" s="44"/>
      <c r="V1031" s="44"/>
      <c r="W1031" s="44"/>
      <c r="X1031" s="44"/>
      <c r="Y1031" s="44"/>
      <c r="Z1031" s="44"/>
      <c r="AA1031" s="44"/>
    </row>
    <row r="1032">
      <c r="A1032" s="17" t="s">
        <v>14708</v>
      </c>
      <c r="B1032" s="24" t="s">
        <v>115</v>
      </c>
      <c r="C1032" s="24" t="s">
        <v>31</v>
      </c>
      <c r="D1032" s="24" t="s">
        <v>416</v>
      </c>
      <c r="E1032" s="37" t="s">
        <v>14709</v>
      </c>
      <c r="F1032" s="32" t="s">
        <v>14711</v>
      </c>
      <c r="G1032" s="24" t="s">
        <v>102</v>
      </c>
      <c r="H1032" s="24" t="s">
        <v>7164</v>
      </c>
      <c r="I1032" s="33">
        <v>46127.0</v>
      </c>
      <c r="J1032" s="42"/>
      <c r="K1032" s="42"/>
      <c r="L1032" s="44"/>
      <c r="M1032" s="44"/>
      <c r="N1032" s="44"/>
      <c r="O1032" s="44"/>
      <c r="P1032" s="44"/>
      <c r="Q1032" s="44"/>
      <c r="R1032" s="44"/>
      <c r="S1032" s="44"/>
      <c r="T1032" s="44"/>
      <c r="U1032" s="44"/>
      <c r="V1032" s="44"/>
      <c r="W1032" s="44"/>
      <c r="X1032" s="44"/>
      <c r="Y1032" s="44"/>
      <c r="Z1032" s="44"/>
      <c r="AA1032" s="44"/>
    </row>
    <row r="1033">
      <c r="A1033" s="17" t="s">
        <v>14714</v>
      </c>
      <c r="B1033" s="24" t="s">
        <v>115</v>
      </c>
      <c r="C1033" s="24" t="s">
        <v>31</v>
      </c>
      <c r="D1033" s="24" t="s">
        <v>416</v>
      </c>
      <c r="E1033" s="37" t="s">
        <v>14716</v>
      </c>
      <c r="F1033" s="32" t="s">
        <v>14718</v>
      </c>
      <c r="G1033" s="24" t="s">
        <v>102</v>
      </c>
      <c r="H1033" s="24" t="s">
        <v>7164</v>
      </c>
      <c r="I1033" s="33">
        <v>46127.0</v>
      </c>
      <c r="J1033" s="42"/>
      <c r="K1033" s="42"/>
      <c r="L1033" s="44"/>
      <c r="M1033" s="44"/>
      <c r="N1033" s="44"/>
      <c r="O1033" s="44"/>
      <c r="P1033" s="44"/>
      <c r="Q1033" s="44"/>
      <c r="R1033" s="44"/>
      <c r="S1033" s="44"/>
      <c r="T1033" s="44"/>
      <c r="U1033" s="44"/>
      <c r="V1033" s="44"/>
      <c r="W1033" s="44"/>
      <c r="X1033" s="44"/>
      <c r="Y1033" s="44"/>
      <c r="Z1033" s="44"/>
      <c r="AA1033" s="44"/>
    </row>
    <row r="1034">
      <c r="A1034" s="17" t="s">
        <v>14721</v>
      </c>
      <c r="B1034" s="24" t="s">
        <v>115</v>
      </c>
      <c r="C1034" s="24" t="s">
        <v>31</v>
      </c>
      <c r="D1034" s="24" t="s">
        <v>416</v>
      </c>
      <c r="E1034" s="37" t="s">
        <v>14722</v>
      </c>
      <c r="F1034" s="32" t="s">
        <v>14725</v>
      </c>
      <c r="G1034" s="24" t="s">
        <v>102</v>
      </c>
      <c r="H1034" s="24" t="s">
        <v>7164</v>
      </c>
      <c r="I1034" s="33">
        <v>46127.0</v>
      </c>
      <c r="J1034" s="42"/>
      <c r="K1034" s="42"/>
      <c r="L1034" s="44"/>
      <c r="M1034" s="44"/>
      <c r="N1034" s="44"/>
      <c r="O1034" s="44"/>
      <c r="P1034" s="44"/>
      <c r="Q1034" s="44"/>
      <c r="R1034" s="44"/>
      <c r="S1034" s="44"/>
      <c r="T1034" s="44"/>
      <c r="U1034" s="44"/>
      <c r="V1034" s="44"/>
      <c r="W1034" s="44"/>
      <c r="X1034" s="44"/>
      <c r="Y1034" s="44"/>
      <c r="Z1034" s="44"/>
      <c r="AA1034" s="44"/>
    </row>
    <row r="1035">
      <c r="A1035" s="17" t="s">
        <v>14729</v>
      </c>
      <c r="B1035" s="24" t="s">
        <v>115</v>
      </c>
      <c r="C1035" s="24" t="s">
        <v>31</v>
      </c>
      <c r="D1035" s="24" t="s">
        <v>416</v>
      </c>
      <c r="E1035" s="37" t="s">
        <v>14730</v>
      </c>
      <c r="F1035" s="32" t="s">
        <v>14732</v>
      </c>
      <c r="G1035" s="24" t="s">
        <v>102</v>
      </c>
      <c r="H1035" s="24" t="s">
        <v>10051</v>
      </c>
      <c r="I1035" s="33">
        <v>46127.0</v>
      </c>
      <c r="J1035" s="42"/>
      <c r="K1035" s="42"/>
      <c r="L1035" s="44"/>
      <c r="M1035" s="44"/>
      <c r="N1035" s="44"/>
      <c r="O1035" s="44"/>
      <c r="P1035" s="44"/>
      <c r="Q1035" s="44"/>
      <c r="R1035" s="44"/>
      <c r="S1035" s="44"/>
      <c r="T1035" s="44"/>
      <c r="U1035" s="44"/>
      <c r="V1035" s="44"/>
      <c r="W1035" s="44"/>
      <c r="X1035" s="44"/>
      <c r="Y1035" s="44"/>
      <c r="Z1035" s="44"/>
      <c r="AA1035" s="44"/>
    </row>
    <row r="1036">
      <c r="A1036" s="17" t="s">
        <v>14735</v>
      </c>
      <c r="B1036" s="24" t="s">
        <v>115</v>
      </c>
      <c r="C1036" s="24" t="s">
        <v>31</v>
      </c>
      <c r="D1036" s="24" t="s">
        <v>416</v>
      </c>
      <c r="E1036" s="37" t="s">
        <v>14737</v>
      </c>
      <c r="F1036" s="32" t="s">
        <v>14740</v>
      </c>
      <c r="G1036" s="24" t="s">
        <v>102</v>
      </c>
      <c r="H1036" s="24" t="s">
        <v>7164</v>
      </c>
      <c r="I1036" s="33">
        <v>46127.0</v>
      </c>
      <c r="J1036" s="42"/>
      <c r="K1036" s="42"/>
      <c r="L1036" s="44"/>
      <c r="M1036" s="44"/>
      <c r="N1036" s="44"/>
      <c r="O1036" s="44"/>
      <c r="P1036" s="44"/>
      <c r="Q1036" s="44"/>
      <c r="R1036" s="44"/>
      <c r="S1036" s="44"/>
      <c r="T1036" s="44"/>
      <c r="U1036" s="44"/>
      <c r="V1036" s="44"/>
      <c r="W1036" s="44"/>
      <c r="X1036" s="44"/>
      <c r="Y1036" s="44"/>
      <c r="Z1036" s="44"/>
      <c r="AA1036" s="44"/>
    </row>
    <row r="1037">
      <c r="A1037" s="17" t="s">
        <v>14742</v>
      </c>
      <c r="B1037" s="24" t="s">
        <v>115</v>
      </c>
      <c r="C1037" s="24" t="s">
        <v>31</v>
      </c>
      <c r="D1037" s="24" t="s">
        <v>416</v>
      </c>
      <c r="E1037" s="37" t="s">
        <v>14744</v>
      </c>
      <c r="F1037" s="32" t="s">
        <v>14747</v>
      </c>
      <c r="G1037" s="24" t="s">
        <v>102</v>
      </c>
      <c r="H1037" s="24" t="s">
        <v>7164</v>
      </c>
      <c r="I1037" s="33">
        <v>46127.0</v>
      </c>
      <c r="J1037" s="42"/>
      <c r="K1037" s="42"/>
      <c r="L1037" s="44"/>
      <c r="M1037" s="44"/>
      <c r="N1037" s="44"/>
      <c r="O1037" s="44"/>
      <c r="P1037" s="44"/>
      <c r="Q1037" s="44"/>
      <c r="R1037" s="44"/>
      <c r="S1037" s="44"/>
      <c r="T1037" s="44"/>
      <c r="U1037" s="44"/>
      <c r="V1037" s="44"/>
      <c r="W1037" s="44"/>
      <c r="X1037" s="44"/>
      <c r="Y1037" s="44"/>
      <c r="Z1037" s="44"/>
      <c r="AA1037" s="44"/>
    </row>
    <row r="1038">
      <c r="A1038" s="17" t="s">
        <v>14750</v>
      </c>
      <c r="B1038" s="24" t="s">
        <v>115</v>
      </c>
      <c r="C1038" s="24" t="s">
        <v>31</v>
      </c>
      <c r="D1038" s="24" t="s">
        <v>416</v>
      </c>
      <c r="E1038" s="37" t="s">
        <v>14752</v>
      </c>
      <c r="F1038" s="32" t="s">
        <v>14753</v>
      </c>
      <c r="G1038" s="24" t="s">
        <v>102</v>
      </c>
      <c r="H1038" s="24" t="s">
        <v>7164</v>
      </c>
      <c r="I1038" s="33">
        <v>46127.0</v>
      </c>
      <c r="J1038" s="42"/>
      <c r="K1038" s="42"/>
      <c r="L1038" s="44"/>
      <c r="M1038" s="44"/>
      <c r="N1038" s="44"/>
      <c r="O1038" s="44"/>
      <c r="P1038" s="44"/>
      <c r="Q1038" s="44"/>
      <c r="R1038" s="44"/>
      <c r="S1038" s="44"/>
      <c r="T1038" s="44"/>
      <c r="U1038" s="44"/>
      <c r="V1038" s="44"/>
      <c r="W1038" s="44"/>
      <c r="X1038" s="44"/>
      <c r="Y1038" s="44"/>
      <c r="Z1038" s="44"/>
      <c r="AA1038" s="44"/>
    </row>
    <row r="1039">
      <c r="A1039" s="17" t="s">
        <v>14757</v>
      </c>
      <c r="B1039" s="24" t="s">
        <v>115</v>
      </c>
      <c r="C1039" s="24" t="s">
        <v>31</v>
      </c>
      <c r="D1039" s="24" t="s">
        <v>416</v>
      </c>
      <c r="E1039" s="37" t="s">
        <v>14758</v>
      </c>
      <c r="F1039" s="32" t="s">
        <v>14761</v>
      </c>
      <c r="G1039" s="24" t="s">
        <v>102</v>
      </c>
      <c r="H1039" s="24" t="s">
        <v>7164</v>
      </c>
      <c r="I1039" s="33">
        <v>46127.0</v>
      </c>
      <c r="J1039" s="42"/>
      <c r="K1039" s="42"/>
      <c r="L1039" s="44"/>
      <c r="M1039" s="44"/>
      <c r="N1039" s="44"/>
      <c r="O1039" s="44"/>
      <c r="P1039" s="44"/>
      <c r="Q1039" s="44"/>
      <c r="R1039" s="44"/>
      <c r="S1039" s="44"/>
      <c r="T1039" s="44"/>
      <c r="U1039" s="44"/>
      <c r="V1039" s="44"/>
      <c r="W1039" s="44"/>
      <c r="X1039" s="44"/>
      <c r="Y1039" s="44"/>
      <c r="Z1039" s="44"/>
      <c r="AA1039" s="44"/>
    </row>
    <row r="1040">
      <c r="A1040" s="17" t="s">
        <v>14763</v>
      </c>
      <c r="B1040" s="24" t="s">
        <v>24</v>
      </c>
      <c r="C1040" s="24" t="s">
        <v>31</v>
      </c>
      <c r="D1040" s="24" t="s">
        <v>230</v>
      </c>
      <c r="E1040" s="37" t="s">
        <v>14765</v>
      </c>
      <c r="F1040" s="105" t="s">
        <v>14767</v>
      </c>
      <c r="G1040" s="24" t="s">
        <v>102</v>
      </c>
      <c r="H1040" s="24" t="s">
        <v>10051</v>
      </c>
      <c r="I1040" s="33">
        <v>46126.0</v>
      </c>
      <c r="J1040" s="42"/>
      <c r="K1040" s="42"/>
      <c r="L1040" s="44"/>
      <c r="M1040" s="44"/>
      <c r="N1040" s="44"/>
      <c r="O1040" s="44"/>
      <c r="P1040" s="44"/>
      <c r="Q1040" s="44"/>
      <c r="R1040" s="44"/>
      <c r="S1040" s="44"/>
      <c r="T1040" s="44"/>
      <c r="U1040" s="44"/>
      <c r="V1040" s="44"/>
      <c r="W1040" s="44"/>
      <c r="X1040" s="44"/>
      <c r="Y1040" s="44"/>
      <c r="Z1040" s="44"/>
      <c r="AA1040" s="44"/>
    </row>
    <row r="1041">
      <c r="A1041" s="17" t="s">
        <v>14769</v>
      </c>
      <c r="B1041" s="24" t="s">
        <v>394</v>
      </c>
      <c r="C1041" s="24" t="s">
        <v>31</v>
      </c>
      <c r="D1041" s="24" t="s">
        <v>13805</v>
      </c>
      <c r="E1041" s="31" t="s">
        <v>14772</v>
      </c>
      <c r="F1041" s="32" t="s">
        <v>14773</v>
      </c>
      <c r="G1041" s="24" t="s">
        <v>102</v>
      </c>
      <c r="H1041" s="44"/>
      <c r="I1041" s="33">
        <v>46126.0</v>
      </c>
      <c r="J1041" s="42"/>
      <c r="K1041" s="42"/>
      <c r="L1041" s="44"/>
      <c r="M1041" s="44"/>
      <c r="N1041" s="44"/>
      <c r="O1041" s="44"/>
      <c r="P1041" s="44"/>
      <c r="Q1041" s="44"/>
      <c r="R1041" s="44"/>
      <c r="S1041" s="44"/>
      <c r="T1041" s="44"/>
      <c r="U1041" s="44"/>
      <c r="V1041" s="44"/>
      <c r="W1041" s="44"/>
      <c r="X1041" s="44"/>
      <c r="Y1041" s="44"/>
      <c r="Z1041" s="44"/>
      <c r="AA1041" s="44"/>
    </row>
    <row r="1042">
      <c r="A1042" s="17" t="s">
        <v>14775</v>
      </c>
      <c r="B1042" s="24" t="s">
        <v>115</v>
      </c>
      <c r="C1042" s="24" t="s">
        <v>31</v>
      </c>
      <c r="D1042" s="24" t="s">
        <v>13263</v>
      </c>
      <c r="E1042" s="37" t="s">
        <v>14776</v>
      </c>
      <c r="F1042" s="32" t="s">
        <v>14779</v>
      </c>
      <c r="G1042" s="24" t="s">
        <v>102</v>
      </c>
      <c r="H1042" s="24" t="s">
        <v>7164</v>
      </c>
      <c r="I1042" s="33">
        <v>46126.0</v>
      </c>
      <c r="J1042" s="42"/>
      <c r="K1042" s="42"/>
      <c r="L1042" s="44"/>
      <c r="M1042" s="44"/>
      <c r="N1042" s="44"/>
      <c r="O1042" s="44"/>
      <c r="P1042" s="44"/>
      <c r="Q1042" s="44"/>
      <c r="R1042" s="44"/>
      <c r="S1042" s="44"/>
      <c r="T1042" s="44"/>
      <c r="U1042" s="44"/>
      <c r="V1042" s="44"/>
      <c r="W1042" s="44"/>
      <c r="X1042" s="44"/>
      <c r="Y1042" s="44"/>
      <c r="Z1042" s="44"/>
      <c r="AA1042" s="44"/>
    </row>
    <row r="1043">
      <c r="A1043" s="17" t="s">
        <v>14781</v>
      </c>
      <c r="B1043" s="24" t="s">
        <v>115</v>
      </c>
      <c r="C1043" s="24" t="s">
        <v>31</v>
      </c>
      <c r="D1043" s="24" t="s">
        <v>416</v>
      </c>
      <c r="E1043" s="37" t="s">
        <v>14783</v>
      </c>
      <c r="F1043" s="32" t="s">
        <v>14786</v>
      </c>
      <c r="G1043" s="24" t="s">
        <v>102</v>
      </c>
      <c r="H1043" s="24" t="s">
        <v>7164</v>
      </c>
      <c r="I1043" s="33">
        <v>46126.0</v>
      </c>
      <c r="J1043" s="42"/>
      <c r="K1043" s="42"/>
      <c r="L1043" s="44"/>
      <c r="M1043" s="44"/>
      <c r="N1043" s="44"/>
      <c r="O1043" s="44"/>
      <c r="P1043" s="44"/>
      <c r="Q1043" s="44"/>
      <c r="R1043" s="44"/>
      <c r="S1043" s="44"/>
      <c r="T1043" s="44"/>
      <c r="U1043" s="44"/>
      <c r="V1043" s="44"/>
      <c r="W1043" s="44"/>
      <c r="X1043" s="44"/>
      <c r="Y1043" s="44"/>
      <c r="Z1043" s="44"/>
      <c r="AA1043" s="44"/>
    </row>
    <row r="1044">
      <c r="A1044" s="17" t="s">
        <v>14789</v>
      </c>
      <c r="B1044" s="24" t="s">
        <v>115</v>
      </c>
      <c r="C1044" s="24" t="s">
        <v>31</v>
      </c>
      <c r="D1044" s="24" t="s">
        <v>416</v>
      </c>
      <c r="E1044" s="37" t="s">
        <v>14790</v>
      </c>
      <c r="F1044" s="32" t="s">
        <v>14792</v>
      </c>
      <c r="G1044" s="24" t="s">
        <v>102</v>
      </c>
      <c r="H1044" s="24" t="s">
        <v>7164</v>
      </c>
      <c r="I1044" s="33">
        <v>46126.0</v>
      </c>
      <c r="J1044" s="42"/>
      <c r="K1044" s="42"/>
      <c r="L1044" s="44"/>
      <c r="M1044" s="44"/>
      <c r="N1044" s="44"/>
      <c r="O1044" s="44"/>
      <c r="P1044" s="44"/>
      <c r="Q1044" s="44"/>
      <c r="R1044" s="44"/>
      <c r="S1044" s="44"/>
      <c r="T1044" s="44"/>
      <c r="U1044" s="44"/>
      <c r="V1044" s="44"/>
      <c r="W1044" s="44"/>
      <c r="X1044" s="44"/>
      <c r="Y1044" s="44"/>
      <c r="Z1044" s="44"/>
      <c r="AA1044" s="44"/>
    </row>
    <row r="1045">
      <c r="A1045" s="17" t="s">
        <v>14796</v>
      </c>
      <c r="B1045" s="24" t="s">
        <v>115</v>
      </c>
      <c r="C1045" s="24" t="s">
        <v>31</v>
      </c>
      <c r="D1045" s="24" t="s">
        <v>416</v>
      </c>
      <c r="E1045" s="37" t="s">
        <v>14797</v>
      </c>
      <c r="F1045" s="32" t="s">
        <v>14800</v>
      </c>
      <c r="G1045" s="24" t="s">
        <v>102</v>
      </c>
      <c r="H1045" s="24" t="s">
        <v>7164</v>
      </c>
      <c r="I1045" s="33">
        <v>46126.0</v>
      </c>
      <c r="J1045" s="42"/>
      <c r="K1045" s="42"/>
      <c r="L1045" s="44"/>
      <c r="M1045" s="44"/>
      <c r="N1045" s="44"/>
      <c r="O1045" s="44"/>
      <c r="P1045" s="44"/>
      <c r="Q1045" s="44"/>
      <c r="R1045" s="44"/>
      <c r="S1045" s="44"/>
      <c r="T1045" s="44"/>
      <c r="U1045" s="44"/>
      <c r="V1045" s="44"/>
      <c r="W1045" s="44"/>
      <c r="X1045" s="44"/>
      <c r="Y1045" s="44"/>
      <c r="Z1045" s="44"/>
      <c r="AA1045" s="44"/>
    </row>
    <row r="1046">
      <c r="A1046" s="17" t="s">
        <v>14802</v>
      </c>
      <c r="B1046" s="24" t="s">
        <v>115</v>
      </c>
      <c r="C1046" s="24" t="s">
        <v>31</v>
      </c>
      <c r="D1046" s="24" t="s">
        <v>416</v>
      </c>
      <c r="E1046" s="37" t="s">
        <v>14803</v>
      </c>
      <c r="F1046" s="32" t="s">
        <v>14806</v>
      </c>
      <c r="G1046" s="24" t="s">
        <v>102</v>
      </c>
      <c r="H1046" s="24" t="s">
        <v>7164</v>
      </c>
      <c r="I1046" s="33">
        <v>46126.0</v>
      </c>
      <c r="J1046" s="42"/>
      <c r="K1046" s="42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</row>
    <row r="1047">
      <c r="A1047" s="17" t="s">
        <v>14809</v>
      </c>
      <c r="B1047" s="24" t="s">
        <v>394</v>
      </c>
      <c r="C1047" s="24" t="s">
        <v>31</v>
      </c>
      <c r="D1047" s="24" t="s">
        <v>121</v>
      </c>
      <c r="E1047" s="31" t="s">
        <v>14811</v>
      </c>
      <c r="F1047" s="32" t="s">
        <v>14813</v>
      </c>
      <c r="G1047" s="24" t="s">
        <v>102</v>
      </c>
      <c r="H1047" s="44"/>
      <c r="I1047" s="33">
        <v>46126.0</v>
      </c>
      <c r="J1047" s="42"/>
      <c r="K1047" s="42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</row>
    <row r="1048">
      <c r="A1048" s="17" t="s">
        <v>14816</v>
      </c>
      <c r="B1048" s="24" t="s">
        <v>394</v>
      </c>
      <c r="C1048" s="24" t="s">
        <v>31</v>
      </c>
      <c r="D1048" s="24" t="s">
        <v>121</v>
      </c>
      <c r="E1048" s="31" t="s">
        <v>14817</v>
      </c>
      <c r="F1048" s="32" t="s">
        <v>14819</v>
      </c>
      <c r="G1048" s="24" t="s">
        <v>102</v>
      </c>
      <c r="H1048" s="44"/>
      <c r="I1048" s="33">
        <v>46126.0</v>
      </c>
      <c r="J1048" s="42"/>
      <c r="K1048" s="42"/>
      <c r="L1048" s="44"/>
      <c r="M1048" s="44"/>
      <c r="N1048" s="44"/>
      <c r="O1048" s="44"/>
      <c r="P1048" s="44"/>
      <c r="Q1048" s="44"/>
      <c r="R1048" s="44"/>
      <c r="S1048" s="44"/>
      <c r="T1048" s="44"/>
      <c r="U1048" s="44"/>
      <c r="V1048" s="44"/>
      <c r="W1048" s="44"/>
      <c r="X1048" s="44"/>
      <c r="Y1048" s="44"/>
      <c r="Z1048" s="44"/>
      <c r="AA1048" s="44"/>
    </row>
    <row r="1049">
      <c r="A1049" s="17" t="s">
        <v>14822</v>
      </c>
      <c r="B1049" s="24" t="s">
        <v>394</v>
      </c>
      <c r="C1049" s="24" t="s">
        <v>31</v>
      </c>
      <c r="D1049" s="24" t="s">
        <v>121</v>
      </c>
      <c r="E1049" s="31" t="s">
        <v>14824</v>
      </c>
      <c r="F1049" s="32" t="s">
        <v>14827</v>
      </c>
      <c r="G1049" s="24" t="s">
        <v>102</v>
      </c>
      <c r="H1049" s="44"/>
      <c r="I1049" s="33">
        <v>46126.0</v>
      </c>
      <c r="J1049" s="42"/>
      <c r="K1049" s="42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</row>
    <row r="1050">
      <c r="A1050" s="17" t="s">
        <v>14829</v>
      </c>
      <c r="B1050" s="24" t="s">
        <v>394</v>
      </c>
      <c r="C1050" s="24" t="s">
        <v>31</v>
      </c>
      <c r="D1050" s="24" t="s">
        <v>121</v>
      </c>
      <c r="E1050" s="31" t="s">
        <v>14830</v>
      </c>
      <c r="F1050" s="32" t="s">
        <v>14833</v>
      </c>
      <c r="G1050" s="24" t="s">
        <v>102</v>
      </c>
      <c r="H1050" s="44"/>
      <c r="I1050" s="33">
        <v>46126.0</v>
      </c>
      <c r="J1050" s="42"/>
      <c r="K1050" s="42"/>
      <c r="L1050" s="44"/>
      <c r="M1050" s="4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</row>
    <row r="1051">
      <c r="A1051" s="17" t="s">
        <v>14836</v>
      </c>
      <c r="B1051" s="24" t="s">
        <v>394</v>
      </c>
      <c r="C1051" s="24" t="s">
        <v>31</v>
      </c>
      <c r="D1051" s="24" t="s">
        <v>121</v>
      </c>
      <c r="E1051" s="31" t="s">
        <v>14838</v>
      </c>
      <c r="F1051" s="32" t="s">
        <v>14840</v>
      </c>
      <c r="G1051" s="24" t="s">
        <v>102</v>
      </c>
      <c r="H1051" s="44"/>
      <c r="I1051" s="33">
        <v>46126.0</v>
      </c>
      <c r="J1051" s="42"/>
      <c r="K1051" s="42"/>
      <c r="L1051" s="44"/>
      <c r="M1051" s="4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</row>
    <row r="1052">
      <c r="A1052" s="17" t="s">
        <v>14843</v>
      </c>
      <c r="B1052" s="24" t="s">
        <v>394</v>
      </c>
      <c r="C1052" s="24" t="s">
        <v>31</v>
      </c>
      <c r="D1052" s="24" t="s">
        <v>121</v>
      </c>
      <c r="E1052" s="31" t="s">
        <v>14844</v>
      </c>
      <c r="F1052" s="32" t="s">
        <v>14846</v>
      </c>
      <c r="G1052" s="24" t="s">
        <v>102</v>
      </c>
      <c r="H1052" s="44"/>
      <c r="I1052" s="33">
        <v>46126.0</v>
      </c>
      <c r="J1052" s="42"/>
      <c r="K1052" s="42"/>
      <c r="L1052" s="44"/>
      <c r="M1052" s="4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</row>
    <row r="1053">
      <c r="A1053" s="17" t="s">
        <v>14850</v>
      </c>
      <c r="B1053" s="24" t="s">
        <v>394</v>
      </c>
      <c r="C1053" s="24" t="s">
        <v>31</v>
      </c>
      <c r="D1053" s="24" t="s">
        <v>121</v>
      </c>
      <c r="E1053" s="31" t="s">
        <v>14851</v>
      </c>
      <c r="F1053" s="32" t="s">
        <v>14854</v>
      </c>
      <c r="G1053" s="24" t="s">
        <v>102</v>
      </c>
      <c r="H1053" s="44"/>
      <c r="I1053" s="33">
        <v>46126.0</v>
      </c>
      <c r="J1053" s="42"/>
      <c r="K1053" s="42"/>
      <c r="L1053" s="44"/>
      <c r="M1053" s="4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</row>
    <row r="1054">
      <c r="A1054" s="17" t="s">
        <v>14856</v>
      </c>
      <c r="B1054" s="24" t="s">
        <v>26</v>
      </c>
      <c r="C1054" s="24" t="s">
        <v>31</v>
      </c>
      <c r="D1054" s="24" t="s">
        <v>108</v>
      </c>
      <c r="E1054" s="37" t="s">
        <v>14857</v>
      </c>
      <c r="F1054" s="32" t="s">
        <v>14861</v>
      </c>
      <c r="G1054" s="24" t="s">
        <v>102</v>
      </c>
      <c r="H1054" s="44"/>
      <c r="I1054" s="33">
        <v>46126.0</v>
      </c>
      <c r="J1054" s="42"/>
      <c r="K1054" s="42"/>
      <c r="L1054" s="44"/>
      <c r="M1054" s="4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</row>
    <row r="1055">
      <c r="A1055" s="17" t="s">
        <v>14864</v>
      </c>
      <c r="B1055" s="24" t="s">
        <v>24</v>
      </c>
      <c r="C1055" s="24" t="s">
        <v>31</v>
      </c>
      <c r="D1055" s="24" t="s">
        <v>4184</v>
      </c>
      <c r="E1055" s="31" t="s">
        <v>14865</v>
      </c>
      <c r="F1055" s="32" t="s">
        <v>14867</v>
      </c>
      <c r="G1055" s="24" t="s">
        <v>102</v>
      </c>
      <c r="H1055" s="24" t="s">
        <v>7164</v>
      </c>
      <c r="I1055" s="33">
        <v>46125.0</v>
      </c>
      <c r="J1055" s="42"/>
      <c r="K1055" s="42"/>
      <c r="L1055" s="44"/>
      <c r="M1055" s="4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</row>
    <row r="1056">
      <c r="A1056" s="17" t="s">
        <v>14870</v>
      </c>
      <c r="B1056" s="24" t="s">
        <v>24</v>
      </c>
      <c r="C1056" s="24" t="s">
        <v>31</v>
      </c>
      <c r="D1056" s="24" t="s">
        <v>146</v>
      </c>
      <c r="E1056" s="31" t="s">
        <v>14871</v>
      </c>
      <c r="F1056" s="32" t="s">
        <v>14873</v>
      </c>
      <c r="G1056" s="24" t="s">
        <v>102</v>
      </c>
      <c r="H1056" s="24" t="s">
        <v>7164</v>
      </c>
      <c r="I1056" s="33">
        <v>46125.0</v>
      </c>
      <c r="J1056" s="42"/>
      <c r="K1056" s="42"/>
      <c r="L1056" s="44"/>
      <c r="M1056" s="4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</row>
    <row r="1057">
      <c r="A1057" s="17" t="s">
        <v>14877</v>
      </c>
      <c r="B1057" s="24" t="s">
        <v>394</v>
      </c>
      <c r="C1057" s="44" t="s">
        <v>31</v>
      </c>
      <c r="D1057" s="24" t="s">
        <v>109</v>
      </c>
      <c r="E1057" s="31" t="s">
        <v>14878</v>
      </c>
      <c r="F1057" s="32" t="s">
        <v>14881</v>
      </c>
      <c r="G1057" s="24" t="s">
        <v>102</v>
      </c>
      <c r="H1057" s="24" t="s">
        <v>7164</v>
      </c>
      <c r="I1057" s="33">
        <v>46125.0</v>
      </c>
      <c r="J1057" s="42"/>
      <c r="K1057" s="42"/>
      <c r="L1057" s="44"/>
      <c r="M1057" s="4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</row>
    <row r="1058">
      <c r="A1058" s="17" t="s">
        <v>14884</v>
      </c>
      <c r="B1058" s="24" t="s">
        <v>394</v>
      </c>
      <c r="C1058" s="44" t="s">
        <v>31</v>
      </c>
      <c r="D1058" s="24" t="s">
        <v>13805</v>
      </c>
      <c r="E1058" s="31" t="s">
        <v>14886</v>
      </c>
      <c r="F1058" s="32" t="s">
        <v>14888</v>
      </c>
      <c r="G1058" s="24" t="s">
        <v>102</v>
      </c>
      <c r="H1058" s="44"/>
      <c r="I1058" s="33">
        <v>46125.0</v>
      </c>
      <c r="J1058" s="42"/>
      <c r="K1058" s="42"/>
      <c r="L1058" s="24" t="s">
        <v>14891</v>
      </c>
      <c r="M1058" s="4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</row>
    <row r="1059">
      <c r="A1059" s="17" t="s">
        <v>14892</v>
      </c>
      <c r="B1059" s="24" t="s">
        <v>115</v>
      </c>
      <c r="C1059" s="24" t="s">
        <v>31</v>
      </c>
      <c r="D1059" s="24" t="s">
        <v>416</v>
      </c>
      <c r="E1059" s="31" t="s">
        <v>14893</v>
      </c>
      <c r="F1059" s="32" t="s">
        <v>14895</v>
      </c>
      <c r="G1059" s="24" t="s">
        <v>102</v>
      </c>
      <c r="H1059" s="24" t="s">
        <v>7164</v>
      </c>
      <c r="I1059" s="33">
        <v>46125.0</v>
      </c>
      <c r="J1059" s="42"/>
      <c r="K1059" s="42"/>
      <c r="L1059" s="44"/>
      <c r="M1059" s="4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</row>
    <row r="1060">
      <c r="A1060" s="17" t="s">
        <v>14899</v>
      </c>
      <c r="B1060" s="24" t="s">
        <v>115</v>
      </c>
      <c r="C1060" s="24" t="s">
        <v>31</v>
      </c>
      <c r="D1060" s="24" t="s">
        <v>416</v>
      </c>
      <c r="E1060" s="31" t="s">
        <v>14900</v>
      </c>
      <c r="F1060" s="32" t="s">
        <v>14903</v>
      </c>
      <c r="G1060" s="24" t="s">
        <v>102</v>
      </c>
      <c r="H1060" s="24" t="s">
        <v>7164</v>
      </c>
      <c r="I1060" s="33">
        <v>46125.0</v>
      </c>
      <c r="J1060" s="42"/>
      <c r="K1060" s="42"/>
      <c r="L1060" s="44"/>
      <c r="M1060" s="44"/>
      <c r="N1060" s="44"/>
      <c r="O1060" s="44"/>
      <c r="P1060" s="44"/>
      <c r="Q1060" s="44"/>
      <c r="R1060" s="44"/>
      <c r="S1060" s="44"/>
      <c r="T1060" s="44"/>
      <c r="U1060" s="44"/>
      <c r="V1060" s="44"/>
      <c r="W1060" s="44"/>
      <c r="X1060" s="44"/>
      <c r="Y1060" s="44"/>
      <c r="Z1060" s="44"/>
      <c r="AA1060" s="44"/>
    </row>
    <row r="1061">
      <c r="A1061" s="17" t="s">
        <v>14905</v>
      </c>
      <c r="B1061" s="24" t="s">
        <v>394</v>
      </c>
      <c r="C1061" s="44" t="s">
        <v>31</v>
      </c>
      <c r="D1061" s="24" t="s">
        <v>121</v>
      </c>
      <c r="E1061" s="31" t="s">
        <v>14906</v>
      </c>
      <c r="F1061" s="32" t="s">
        <v>14909</v>
      </c>
      <c r="G1061" s="24" t="s">
        <v>102</v>
      </c>
      <c r="H1061" s="44"/>
      <c r="I1061" s="33">
        <v>46125.0</v>
      </c>
      <c r="J1061" s="42"/>
      <c r="K1061" s="42"/>
      <c r="L1061" s="44"/>
      <c r="M1061" s="44"/>
      <c r="N1061" s="44"/>
      <c r="O1061" s="44"/>
      <c r="P1061" s="44"/>
      <c r="Q1061" s="44"/>
      <c r="R1061" s="44"/>
      <c r="S1061" s="44"/>
      <c r="T1061" s="44"/>
      <c r="U1061" s="44"/>
      <c r="V1061" s="44"/>
      <c r="W1061" s="44"/>
      <c r="X1061" s="44"/>
      <c r="Y1061" s="44"/>
      <c r="Z1061" s="44"/>
      <c r="AA1061" s="44"/>
    </row>
    <row r="1062">
      <c r="A1062" s="17" t="s">
        <v>14911</v>
      </c>
      <c r="B1062" s="24" t="s">
        <v>394</v>
      </c>
      <c r="C1062" s="44" t="s">
        <v>31</v>
      </c>
      <c r="D1062" s="24" t="s">
        <v>121</v>
      </c>
      <c r="E1062" s="31" t="s">
        <v>14912</v>
      </c>
      <c r="F1062" s="32" t="s">
        <v>14915</v>
      </c>
      <c r="G1062" s="24" t="s">
        <v>102</v>
      </c>
      <c r="H1062" s="44"/>
      <c r="I1062" s="33">
        <v>46125.0</v>
      </c>
      <c r="J1062" s="42"/>
      <c r="K1062" s="42"/>
      <c r="L1062" s="44"/>
      <c r="M1062" s="44"/>
      <c r="N1062" s="44"/>
      <c r="O1062" s="44"/>
      <c r="P1062" s="44"/>
      <c r="Q1062" s="44"/>
      <c r="R1062" s="44"/>
      <c r="S1062" s="44"/>
      <c r="T1062" s="44"/>
      <c r="U1062" s="44"/>
      <c r="V1062" s="44"/>
      <c r="W1062" s="44"/>
      <c r="X1062" s="44"/>
      <c r="Y1062" s="44"/>
      <c r="Z1062" s="44"/>
      <c r="AA1062" s="44"/>
    </row>
    <row r="1063">
      <c r="A1063" s="17" t="s">
        <v>14919</v>
      </c>
      <c r="B1063" s="24" t="s">
        <v>394</v>
      </c>
      <c r="C1063" s="44" t="s">
        <v>31</v>
      </c>
      <c r="D1063" s="24" t="s">
        <v>121</v>
      </c>
      <c r="E1063" s="31" t="s">
        <v>14920</v>
      </c>
      <c r="F1063" s="32" t="s">
        <v>14922</v>
      </c>
      <c r="G1063" s="24" t="s">
        <v>102</v>
      </c>
      <c r="H1063" s="44"/>
      <c r="I1063" s="33">
        <v>46125.0</v>
      </c>
      <c r="J1063" s="42"/>
      <c r="K1063" s="42"/>
      <c r="L1063" s="44"/>
      <c r="M1063" s="44"/>
      <c r="N1063" s="44"/>
      <c r="O1063" s="44"/>
      <c r="P1063" s="44"/>
      <c r="Q1063" s="44"/>
      <c r="R1063" s="44"/>
      <c r="S1063" s="44"/>
      <c r="T1063" s="44"/>
      <c r="U1063" s="44"/>
      <c r="V1063" s="44"/>
      <c r="W1063" s="44"/>
      <c r="X1063" s="44"/>
      <c r="Y1063" s="44"/>
      <c r="Z1063" s="44"/>
      <c r="AA1063" s="44"/>
    </row>
    <row r="1064">
      <c r="A1064" s="17" t="s">
        <v>14925</v>
      </c>
      <c r="B1064" s="24" t="s">
        <v>26</v>
      </c>
      <c r="C1064" s="24" t="s">
        <v>31</v>
      </c>
      <c r="D1064" s="24" t="s">
        <v>108</v>
      </c>
      <c r="E1064" s="37" t="s">
        <v>14926</v>
      </c>
      <c r="F1064" s="32" t="s">
        <v>14928</v>
      </c>
      <c r="G1064" s="24" t="s">
        <v>102</v>
      </c>
      <c r="H1064" s="44"/>
      <c r="I1064" s="33">
        <v>46125.0</v>
      </c>
      <c r="J1064" s="42"/>
      <c r="K1064" s="42"/>
      <c r="L1064" s="45"/>
      <c r="M1064" s="44"/>
      <c r="N1064" s="44"/>
      <c r="O1064" s="44"/>
      <c r="P1064" s="44"/>
      <c r="Q1064" s="44"/>
      <c r="R1064" s="44"/>
      <c r="S1064" s="44"/>
      <c r="T1064" s="44"/>
      <c r="U1064" s="44"/>
      <c r="V1064" s="44"/>
      <c r="W1064" s="44"/>
      <c r="X1064" s="44"/>
      <c r="Y1064" s="44"/>
      <c r="Z1064" s="44"/>
      <c r="AA1064" s="44"/>
    </row>
    <row r="1065">
      <c r="A1065" s="17" t="s">
        <v>14932</v>
      </c>
      <c r="B1065" s="24" t="s">
        <v>26</v>
      </c>
      <c r="C1065" s="24" t="s">
        <v>31</v>
      </c>
      <c r="D1065" s="24" t="s">
        <v>1148</v>
      </c>
      <c r="E1065" s="37" t="s">
        <v>14933</v>
      </c>
      <c r="F1065" s="32" t="s">
        <v>14936</v>
      </c>
      <c r="G1065" s="24" t="s">
        <v>102</v>
      </c>
      <c r="H1065" s="44"/>
      <c r="I1065" s="33">
        <v>46125.0</v>
      </c>
      <c r="J1065" s="42"/>
      <c r="K1065" s="24" t="s">
        <v>8969</v>
      </c>
      <c r="L1065" s="44"/>
      <c r="M1065" s="44"/>
      <c r="N1065" s="44"/>
      <c r="O1065" s="44"/>
      <c r="P1065" s="44"/>
      <c r="Q1065" s="44"/>
      <c r="R1065" s="44"/>
      <c r="S1065" s="44"/>
      <c r="T1065" s="44"/>
      <c r="U1065" s="44"/>
      <c r="V1065" s="44"/>
      <c r="W1065" s="44"/>
      <c r="X1065" s="44"/>
      <c r="Y1065" s="44"/>
      <c r="Z1065" s="44"/>
      <c r="AA1065" s="44"/>
    </row>
    <row r="1066">
      <c r="A1066" s="17" t="s">
        <v>14939</v>
      </c>
      <c r="B1066" s="24" t="s">
        <v>26</v>
      </c>
      <c r="C1066" s="24" t="s">
        <v>31</v>
      </c>
      <c r="D1066" s="24" t="s">
        <v>1148</v>
      </c>
      <c r="E1066" s="37" t="s">
        <v>14941</v>
      </c>
      <c r="F1066" s="32" t="s">
        <v>14943</v>
      </c>
      <c r="G1066" s="24" t="s">
        <v>102</v>
      </c>
      <c r="H1066" s="44"/>
      <c r="I1066" s="33">
        <v>46125.0</v>
      </c>
      <c r="J1066" s="42"/>
      <c r="K1066" s="24" t="s">
        <v>8969</v>
      </c>
      <c r="L1066" s="44"/>
      <c r="M1066" s="44"/>
      <c r="N1066" s="44"/>
      <c r="O1066" s="44"/>
      <c r="P1066" s="44"/>
      <c r="Q1066" s="44"/>
      <c r="R1066" s="44"/>
      <c r="S1066" s="44"/>
      <c r="T1066" s="44"/>
      <c r="U1066" s="44"/>
      <c r="V1066" s="44"/>
      <c r="W1066" s="44"/>
      <c r="X1066" s="44"/>
      <c r="Y1066" s="44"/>
      <c r="Z1066" s="44"/>
      <c r="AA1066" s="44"/>
    </row>
    <row r="1067">
      <c r="A1067" s="17" t="s">
        <v>14946</v>
      </c>
      <c r="B1067" s="24" t="s">
        <v>26</v>
      </c>
      <c r="C1067" s="24" t="s">
        <v>31</v>
      </c>
      <c r="D1067" s="24" t="s">
        <v>1148</v>
      </c>
      <c r="E1067" s="46" t="s">
        <v>14948</v>
      </c>
      <c r="F1067" s="32" t="s">
        <v>14952</v>
      </c>
      <c r="G1067" s="24" t="s">
        <v>102</v>
      </c>
      <c r="H1067" s="44"/>
      <c r="I1067" s="33">
        <v>46125.0</v>
      </c>
      <c r="J1067" s="42"/>
      <c r="K1067" s="24" t="s">
        <v>8969</v>
      </c>
      <c r="L1067" s="44"/>
      <c r="M1067" s="44"/>
      <c r="N1067" s="44"/>
      <c r="O1067" s="44"/>
      <c r="P1067" s="44"/>
      <c r="Q1067" s="44"/>
      <c r="R1067" s="44"/>
      <c r="S1067" s="44"/>
      <c r="T1067" s="44"/>
      <c r="U1067" s="44"/>
      <c r="V1067" s="44"/>
      <c r="W1067" s="44"/>
      <c r="X1067" s="44"/>
      <c r="Y1067" s="44"/>
      <c r="Z1067" s="44"/>
      <c r="AA1067" s="44"/>
    </row>
    <row r="1068">
      <c r="A1068" s="17" t="s">
        <v>14954</v>
      </c>
      <c r="B1068" s="24" t="s">
        <v>26</v>
      </c>
      <c r="C1068" s="24" t="s">
        <v>31</v>
      </c>
      <c r="D1068" s="24" t="s">
        <v>1148</v>
      </c>
      <c r="E1068" s="37" t="s">
        <v>14955</v>
      </c>
      <c r="F1068" s="32" t="s">
        <v>14958</v>
      </c>
      <c r="G1068" s="24" t="s">
        <v>102</v>
      </c>
      <c r="H1068" s="44"/>
      <c r="I1068" s="33">
        <v>46125.0</v>
      </c>
      <c r="J1068" s="42"/>
      <c r="K1068" s="24" t="s">
        <v>8969</v>
      </c>
      <c r="L1068" s="44"/>
      <c r="M1068" s="44"/>
      <c r="N1068" s="44"/>
      <c r="O1068" s="44"/>
      <c r="P1068" s="44"/>
      <c r="Q1068" s="44"/>
      <c r="R1068" s="44"/>
      <c r="S1068" s="44"/>
      <c r="T1068" s="44"/>
      <c r="U1068" s="44"/>
      <c r="V1068" s="44"/>
      <c r="W1068" s="44"/>
      <c r="X1068" s="44"/>
      <c r="Y1068" s="44"/>
      <c r="Z1068" s="44"/>
      <c r="AA1068" s="44"/>
    </row>
    <row r="1069">
      <c r="A1069" s="17" t="s">
        <v>14961</v>
      </c>
      <c r="B1069" s="24" t="s">
        <v>26</v>
      </c>
      <c r="C1069" s="24" t="s">
        <v>31</v>
      </c>
      <c r="D1069" s="24" t="s">
        <v>1148</v>
      </c>
      <c r="E1069" s="37" t="s">
        <v>14963</v>
      </c>
      <c r="F1069" s="32" t="s">
        <v>14965</v>
      </c>
      <c r="G1069" s="24" t="s">
        <v>102</v>
      </c>
      <c r="H1069" s="44"/>
      <c r="I1069" s="33">
        <v>46125.0</v>
      </c>
      <c r="J1069" s="42"/>
      <c r="K1069" s="24" t="s">
        <v>8969</v>
      </c>
      <c r="L1069" s="44"/>
      <c r="M1069" s="44"/>
      <c r="N1069" s="44"/>
      <c r="O1069" s="44"/>
      <c r="P1069" s="44"/>
      <c r="Q1069" s="44"/>
      <c r="R1069" s="44"/>
      <c r="S1069" s="44"/>
      <c r="T1069" s="44"/>
      <c r="U1069" s="44"/>
      <c r="V1069" s="44"/>
      <c r="W1069" s="44"/>
      <c r="X1069" s="44"/>
      <c r="Y1069" s="44"/>
      <c r="Z1069" s="44"/>
      <c r="AA1069" s="44"/>
    </row>
    <row r="1070">
      <c r="A1070" s="17" t="s">
        <v>14968</v>
      </c>
      <c r="B1070" s="24" t="s">
        <v>26</v>
      </c>
      <c r="C1070" s="24" t="s">
        <v>31</v>
      </c>
      <c r="D1070" s="24" t="s">
        <v>1148</v>
      </c>
      <c r="E1070" s="37" t="s">
        <v>14969</v>
      </c>
      <c r="F1070" s="32" t="s">
        <v>14971</v>
      </c>
      <c r="G1070" s="24" t="s">
        <v>102</v>
      </c>
      <c r="H1070" s="44"/>
      <c r="I1070" s="33">
        <v>46125.0</v>
      </c>
      <c r="J1070" s="42"/>
      <c r="K1070" s="24" t="s">
        <v>8969</v>
      </c>
      <c r="L1070" s="44"/>
      <c r="M1070" s="44"/>
      <c r="N1070" s="44"/>
      <c r="O1070" s="44"/>
      <c r="P1070" s="44"/>
      <c r="Q1070" s="44"/>
      <c r="R1070" s="44"/>
      <c r="S1070" s="44"/>
      <c r="T1070" s="44"/>
      <c r="U1070" s="44"/>
      <c r="V1070" s="44"/>
      <c r="W1070" s="44"/>
      <c r="X1070" s="44"/>
      <c r="Y1070" s="44"/>
      <c r="Z1070" s="44"/>
      <c r="AA1070" s="44"/>
    </row>
    <row r="1071">
      <c r="A1071" s="17" t="s">
        <v>14975</v>
      </c>
      <c r="B1071" s="24" t="s">
        <v>26</v>
      </c>
      <c r="C1071" s="24" t="s">
        <v>31</v>
      </c>
      <c r="D1071" s="24" t="s">
        <v>1148</v>
      </c>
      <c r="E1071" s="37" t="s">
        <v>14976</v>
      </c>
      <c r="F1071" s="32" t="s">
        <v>14979</v>
      </c>
      <c r="G1071" s="24" t="s">
        <v>102</v>
      </c>
      <c r="H1071" s="44"/>
      <c r="I1071" s="33">
        <v>46125.0</v>
      </c>
      <c r="J1071" s="42"/>
      <c r="K1071" s="24" t="s">
        <v>8969</v>
      </c>
      <c r="L1071" s="44"/>
      <c r="M1071" s="44"/>
      <c r="N1071" s="44"/>
      <c r="O1071" s="44"/>
      <c r="P1071" s="44"/>
      <c r="Q1071" s="44"/>
      <c r="R1071" s="44"/>
      <c r="S1071" s="44"/>
      <c r="T1071" s="44"/>
      <c r="U1071" s="44"/>
      <c r="V1071" s="44"/>
      <c r="W1071" s="44"/>
      <c r="X1071" s="44"/>
      <c r="Y1071" s="44"/>
      <c r="Z1071" s="44"/>
      <c r="AA1071" s="44"/>
    </row>
    <row r="1072">
      <c r="A1072" s="17" t="s">
        <v>14983</v>
      </c>
      <c r="B1072" s="24" t="s">
        <v>26</v>
      </c>
      <c r="C1072" s="24" t="s">
        <v>31</v>
      </c>
      <c r="D1072" s="24" t="s">
        <v>1148</v>
      </c>
      <c r="E1072" s="37" t="s">
        <v>14984</v>
      </c>
      <c r="F1072" s="32" t="s">
        <v>14986</v>
      </c>
      <c r="G1072" s="24" t="s">
        <v>102</v>
      </c>
      <c r="H1072" s="44"/>
      <c r="I1072" s="33">
        <v>46125.0</v>
      </c>
      <c r="J1072" s="42"/>
      <c r="K1072" s="24" t="s">
        <v>13527</v>
      </c>
      <c r="L1072" s="44"/>
      <c r="M1072" s="44"/>
      <c r="N1072" s="44"/>
      <c r="O1072" s="44"/>
      <c r="P1072" s="44"/>
      <c r="Q1072" s="44"/>
      <c r="R1072" s="44"/>
      <c r="S1072" s="44"/>
      <c r="T1072" s="44"/>
      <c r="U1072" s="44"/>
      <c r="V1072" s="44"/>
      <c r="W1072" s="44"/>
      <c r="X1072" s="44"/>
      <c r="Y1072" s="44"/>
      <c r="Z1072" s="44"/>
      <c r="AA1072" s="44"/>
    </row>
    <row r="1073">
      <c r="A1073" s="17" t="s">
        <v>14989</v>
      </c>
      <c r="B1073" s="24" t="s">
        <v>26</v>
      </c>
      <c r="C1073" s="24" t="s">
        <v>31</v>
      </c>
      <c r="D1073" s="24" t="s">
        <v>1148</v>
      </c>
      <c r="E1073" s="37" t="s">
        <v>14991</v>
      </c>
      <c r="F1073" s="32" t="s">
        <v>14993</v>
      </c>
      <c r="G1073" s="24" t="s">
        <v>102</v>
      </c>
      <c r="H1073" s="44"/>
      <c r="I1073" s="33">
        <v>46125.0</v>
      </c>
      <c r="J1073" s="42"/>
      <c r="K1073" s="24" t="s">
        <v>8969</v>
      </c>
      <c r="L1073" s="44"/>
      <c r="M1073" s="44"/>
      <c r="N1073" s="44"/>
      <c r="O1073" s="44"/>
      <c r="P1073" s="44"/>
      <c r="Q1073" s="44"/>
      <c r="R1073" s="44"/>
      <c r="S1073" s="44"/>
      <c r="T1073" s="44"/>
      <c r="U1073" s="44"/>
      <c r="V1073" s="44"/>
      <c r="W1073" s="44"/>
      <c r="X1073" s="44"/>
      <c r="Y1073" s="44"/>
      <c r="Z1073" s="44"/>
      <c r="AA1073" s="44"/>
    </row>
    <row r="1074">
      <c r="A1074" s="17" t="s">
        <v>14996</v>
      </c>
      <c r="B1074" s="24" t="s">
        <v>24</v>
      </c>
      <c r="C1074" s="24" t="s">
        <v>31</v>
      </c>
      <c r="D1074" s="24" t="s">
        <v>8683</v>
      </c>
      <c r="E1074" s="31" t="s">
        <v>14997</v>
      </c>
      <c r="F1074" s="32" t="s">
        <v>15000</v>
      </c>
      <c r="G1074" s="24" t="s">
        <v>102</v>
      </c>
      <c r="H1074" s="24" t="s">
        <v>7164</v>
      </c>
      <c r="I1074" s="33">
        <v>46122.0</v>
      </c>
      <c r="J1074" s="42"/>
      <c r="K1074" s="42"/>
      <c r="L1074" s="44"/>
      <c r="M1074" s="44"/>
      <c r="N1074" s="44"/>
      <c r="O1074" s="44"/>
      <c r="P1074" s="44"/>
      <c r="Q1074" s="44"/>
      <c r="R1074" s="44"/>
      <c r="S1074" s="44"/>
      <c r="T1074" s="44"/>
      <c r="U1074" s="44"/>
      <c r="V1074" s="44"/>
      <c r="W1074" s="44"/>
      <c r="X1074" s="44"/>
      <c r="Y1074" s="44"/>
      <c r="Z1074" s="44"/>
      <c r="AA1074" s="44"/>
    </row>
    <row r="1075">
      <c r="A1075" s="17" t="s">
        <v>15003</v>
      </c>
      <c r="B1075" s="24" t="s">
        <v>24</v>
      </c>
      <c r="C1075" s="24" t="s">
        <v>31</v>
      </c>
      <c r="D1075" s="24" t="s">
        <v>4184</v>
      </c>
      <c r="E1075" s="31" t="s">
        <v>15005</v>
      </c>
      <c r="F1075" s="32" t="s">
        <v>15007</v>
      </c>
      <c r="G1075" s="24" t="s">
        <v>102</v>
      </c>
      <c r="H1075" s="24" t="s">
        <v>7164</v>
      </c>
      <c r="I1075" s="33">
        <v>46122.0</v>
      </c>
      <c r="J1075" s="42"/>
      <c r="K1075" s="42"/>
      <c r="L1075" s="44"/>
      <c r="M1075" s="44"/>
      <c r="N1075" s="44"/>
      <c r="O1075" s="44"/>
      <c r="P1075" s="44"/>
      <c r="Q1075" s="44"/>
      <c r="R1075" s="44"/>
      <c r="S1075" s="44"/>
      <c r="T1075" s="44"/>
      <c r="U1075" s="44"/>
      <c r="V1075" s="44"/>
      <c r="W1075" s="44"/>
      <c r="X1075" s="44"/>
      <c r="Y1075" s="44"/>
      <c r="Z1075" s="44"/>
      <c r="AA1075" s="44"/>
    </row>
    <row r="1076">
      <c r="A1076" s="17" t="s">
        <v>15010</v>
      </c>
      <c r="B1076" s="24" t="s">
        <v>24</v>
      </c>
      <c r="C1076" s="24" t="s">
        <v>31</v>
      </c>
      <c r="D1076" s="24" t="s">
        <v>109</v>
      </c>
      <c r="E1076" s="31" t="s">
        <v>15011</v>
      </c>
      <c r="F1076" s="32" t="s">
        <v>15013</v>
      </c>
      <c r="G1076" s="24" t="s">
        <v>102</v>
      </c>
      <c r="H1076" s="24" t="s">
        <v>7164</v>
      </c>
      <c r="I1076" s="33">
        <v>46122.0</v>
      </c>
      <c r="J1076" s="42"/>
      <c r="K1076" s="42"/>
      <c r="L1076" s="44"/>
      <c r="M1076" s="44"/>
      <c r="N1076" s="44"/>
      <c r="O1076" s="44"/>
      <c r="P1076" s="44"/>
      <c r="Q1076" s="44"/>
      <c r="R1076" s="44"/>
      <c r="S1076" s="44"/>
      <c r="T1076" s="44"/>
      <c r="U1076" s="44"/>
      <c r="V1076" s="44"/>
      <c r="W1076" s="44"/>
      <c r="X1076" s="44"/>
      <c r="Y1076" s="44"/>
      <c r="Z1076" s="44"/>
      <c r="AA1076" s="44"/>
    </row>
    <row r="1077">
      <c r="A1077" s="17" t="s">
        <v>15017</v>
      </c>
      <c r="B1077" s="24" t="s">
        <v>24</v>
      </c>
      <c r="C1077" s="24" t="s">
        <v>31</v>
      </c>
      <c r="D1077" s="24" t="s">
        <v>13306</v>
      </c>
      <c r="E1077" s="31" t="s">
        <v>15018</v>
      </c>
      <c r="F1077" s="32" t="s">
        <v>15022</v>
      </c>
      <c r="G1077" s="24" t="s">
        <v>102</v>
      </c>
      <c r="H1077" s="24" t="s">
        <v>10051</v>
      </c>
      <c r="I1077" s="33">
        <v>46122.0</v>
      </c>
      <c r="J1077" s="42"/>
      <c r="K1077" s="42"/>
      <c r="L1077" s="44"/>
      <c r="M1077" s="44"/>
      <c r="N1077" s="44"/>
      <c r="O1077" s="44"/>
      <c r="P1077" s="44"/>
      <c r="Q1077" s="44"/>
      <c r="R1077" s="44"/>
      <c r="S1077" s="44"/>
      <c r="T1077" s="44"/>
      <c r="U1077" s="44"/>
      <c r="V1077" s="44"/>
      <c r="W1077" s="44"/>
      <c r="X1077" s="44"/>
      <c r="Y1077" s="44"/>
      <c r="Z1077" s="44"/>
      <c r="AA1077" s="44"/>
    </row>
    <row r="1078">
      <c r="A1078" s="17" t="s">
        <v>15024</v>
      </c>
      <c r="B1078" s="24" t="s">
        <v>24</v>
      </c>
      <c r="C1078" s="24" t="s">
        <v>31</v>
      </c>
      <c r="D1078" s="24" t="s">
        <v>13805</v>
      </c>
      <c r="E1078" s="31" t="s">
        <v>15025</v>
      </c>
      <c r="F1078" s="32" t="s">
        <v>15028</v>
      </c>
      <c r="G1078" s="24" t="s">
        <v>102</v>
      </c>
      <c r="H1078" s="24" t="s">
        <v>7164</v>
      </c>
      <c r="I1078" s="33">
        <v>46122.0</v>
      </c>
      <c r="J1078" s="42"/>
      <c r="K1078" s="42"/>
      <c r="L1078" s="44"/>
      <c r="M1078" s="44"/>
      <c r="N1078" s="44"/>
      <c r="O1078" s="44"/>
      <c r="P1078" s="44"/>
      <c r="Q1078" s="44"/>
      <c r="R1078" s="44"/>
      <c r="S1078" s="44"/>
      <c r="T1078" s="44"/>
      <c r="U1078" s="44"/>
      <c r="V1078" s="44"/>
      <c r="W1078" s="44"/>
      <c r="X1078" s="44"/>
      <c r="Y1078" s="44"/>
      <c r="Z1078" s="44"/>
      <c r="AA1078" s="44"/>
    </row>
    <row r="1079">
      <c r="A1079" s="17" t="s">
        <v>15030</v>
      </c>
      <c r="B1079" s="24" t="s">
        <v>24</v>
      </c>
      <c r="C1079" s="24" t="s">
        <v>31</v>
      </c>
      <c r="D1079" s="24" t="s">
        <v>15032</v>
      </c>
      <c r="E1079" s="31" t="s">
        <v>15033</v>
      </c>
      <c r="F1079" s="105" t="s">
        <v>15035</v>
      </c>
      <c r="G1079" s="24" t="s">
        <v>102</v>
      </c>
      <c r="H1079" s="24" t="s">
        <v>7164</v>
      </c>
      <c r="I1079" s="33">
        <v>46122.0</v>
      </c>
      <c r="J1079" s="42"/>
      <c r="K1079" s="42"/>
      <c r="L1079" s="44"/>
      <c r="M1079" s="44"/>
      <c r="N1079" s="44"/>
      <c r="O1079" s="44"/>
      <c r="P1079" s="44"/>
      <c r="Q1079" s="44"/>
      <c r="R1079" s="44"/>
      <c r="S1079" s="44"/>
      <c r="T1079" s="44"/>
      <c r="U1079" s="44"/>
      <c r="V1079" s="44"/>
      <c r="W1079" s="44"/>
      <c r="X1079" s="44"/>
      <c r="Y1079" s="44"/>
      <c r="Z1079" s="44"/>
      <c r="AA1079" s="44"/>
    </row>
    <row r="1080">
      <c r="A1080" s="17" t="s">
        <v>15038</v>
      </c>
      <c r="B1080" s="24" t="s">
        <v>24</v>
      </c>
      <c r="C1080" s="24" t="s">
        <v>31</v>
      </c>
      <c r="D1080" s="24" t="s">
        <v>15032</v>
      </c>
      <c r="E1080" s="31" t="s">
        <v>15039</v>
      </c>
      <c r="F1080" s="32" t="s">
        <v>15041</v>
      </c>
      <c r="G1080" s="24" t="s">
        <v>102</v>
      </c>
      <c r="H1080" s="24" t="s">
        <v>7164</v>
      </c>
      <c r="I1080" s="33">
        <v>46122.0</v>
      </c>
      <c r="J1080" s="42"/>
      <c r="K1080" s="42"/>
      <c r="L1080" s="44"/>
      <c r="M1080" s="44"/>
      <c r="N1080" s="44"/>
      <c r="O1080" s="44"/>
      <c r="P1080" s="44"/>
      <c r="Q1080" s="44"/>
      <c r="R1080" s="44"/>
      <c r="S1080" s="44"/>
      <c r="T1080" s="44"/>
      <c r="U1080" s="44"/>
      <c r="V1080" s="44"/>
      <c r="W1080" s="44"/>
      <c r="X1080" s="44"/>
      <c r="Y1080" s="44"/>
      <c r="Z1080" s="44"/>
      <c r="AA1080" s="44"/>
    </row>
    <row r="1081">
      <c r="A1081" s="17" t="s">
        <v>15044</v>
      </c>
      <c r="B1081" s="24" t="s">
        <v>24</v>
      </c>
      <c r="C1081" s="24" t="s">
        <v>31</v>
      </c>
      <c r="D1081" s="24" t="s">
        <v>15032</v>
      </c>
      <c r="E1081" s="31" t="s">
        <v>15046</v>
      </c>
      <c r="F1081" s="32" t="s">
        <v>15048</v>
      </c>
      <c r="G1081" s="24" t="s">
        <v>102</v>
      </c>
      <c r="H1081" s="24" t="s">
        <v>7164</v>
      </c>
      <c r="I1081" s="33">
        <v>46122.0</v>
      </c>
      <c r="J1081" s="42"/>
      <c r="K1081" s="42"/>
      <c r="L1081" s="44"/>
      <c r="M1081" s="44"/>
      <c r="N1081" s="44"/>
      <c r="O1081" s="44"/>
      <c r="P1081" s="44"/>
      <c r="Q1081" s="44"/>
      <c r="R1081" s="44"/>
      <c r="S1081" s="44"/>
      <c r="T1081" s="44"/>
      <c r="U1081" s="44"/>
      <c r="V1081" s="44"/>
      <c r="W1081" s="44"/>
      <c r="X1081" s="44"/>
      <c r="Y1081" s="44"/>
      <c r="Z1081" s="44"/>
      <c r="AA1081" s="44"/>
    </row>
    <row r="1082">
      <c r="A1082" s="17" t="s">
        <v>15051</v>
      </c>
      <c r="B1082" s="24" t="s">
        <v>267</v>
      </c>
      <c r="C1082" s="24" t="s">
        <v>31</v>
      </c>
      <c r="D1082" s="24" t="s">
        <v>9924</v>
      </c>
      <c r="E1082" s="31" t="s">
        <v>15052</v>
      </c>
      <c r="F1082" s="32" t="s">
        <v>15054</v>
      </c>
      <c r="G1082" s="24" t="s">
        <v>102</v>
      </c>
      <c r="H1082" s="24" t="s">
        <v>7164</v>
      </c>
      <c r="I1082" s="33">
        <v>46122.0</v>
      </c>
      <c r="J1082" s="42"/>
      <c r="K1082" s="42"/>
      <c r="L1082" s="44"/>
      <c r="M1082" s="44"/>
      <c r="N1082" s="44"/>
      <c r="O1082" s="44"/>
      <c r="P1082" s="44"/>
      <c r="Q1082" s="44"/>
      <c r="R1082" s="44"/>
      <c r="S1082" s="44"/>
      <c r="T1082" s="44"/>
      <c r="U1082" s="44"/>
      <c r="V1082" s="44"/>
      <c r="W1082" s="44"/>
      <c r="X1082" s="44"/>
      <c r="Y1082" s="44"/>
      <c r="Z1082" s="44"/>
      <c r="AA1082" s="44"/>
    </row>
    <row r="1083">
      <c r="A1083" s="17" t="s">
        <v>15057</v>
      </c>
      <c r="B1083" s="24" t="s">
        <v>394</v>
      </c>
      <c r="C1083" s="24" t="s">
        <v>31</v>
      </c>
      <c r="D1083" s="24" t="s">
        <v>121</v>
      </c>
      <c r="E1083" s="31" t="s">
        <v>15059</v>
      </c>
      <c r="F1083" s="32" t="s">
        <v>15060</v>
      </c>
      <c r="G1083" s="24" t="s">
        <v>102</v>
      </c>
      <c r="H1083" s="44"/>
      <c r="I1083" s="33">
        <v>46122.0</v>
      </c>
      <c r="J1083" s="42"/>
      <c r="K1083" s="42"/>
      <c r="L1083" s="44"/>
      <c r="M1083" s="44"/>
      <c r="N1083" s="44"/>
      <c r="O1083" s="44"/>
      <c r="P1083" s="44"/>
      <c r="Q1083" s="44"/>
      <c r="R1083" s="44"/>
      <c r="S1083" s="44"/>
      <c r="T1083" s="44"/>
      <c r="U1083" s="44"/>
      <c r="V1083" s="44"/>
      <c r="W1083" s="44"/>
      <c r="X1083" s="44"/>
      <c r="Y1083" s="44"/>
      <c r="Z1083" s="44"/>
      <c r="AA1083" s="44"/>
    </row>
    <row r="1084">
      <c r="A1084" s="17" t="s">
        <v>15064</v>
      </c>
      <c r="B1084" s="24" t="s">
        <v>394</v>
      </c>
      <c r="C1084" s="24" t="s">
        <v>31</v>
      </c>
      <c r="D1084" s="24" t="s">
        <v>121</v>
      </c>
      <c r="E1084" s="31" t="s">
        <v>15065</v>
      </c>
      <c r="F1084" s="32" t="s">
        <v>15068</v>
      </c>
      <c r="G1084" s="24" t="s">
        <v>102</v>
      </c>
      <c r="H1084" s="44"/>
      <c r="I1084" s="33">
        <v>46122.0</v>
      </c>
      <c r="J1084" s="42"/>
      <c r="K1084" s="42"/>
      <c r="L1084" s="44"/>
      <c r="M1084" s="44"/>
      <c r="N1084" s="44"/>
      <c r="O1084" s="44"/>
      <c r="P1084" s="44"/>
      <c r="Q1084" s="44"/>
      <c r="R1084" s="44"/>
      <c r="S1084" s="44"/>
      <c r="T1084" s="44"/>
      <c r="U1084" s="44"/>
      <c r="V1084" s="44"/>
      <c r="W1084" s="44"/>
      <c r="X1084" s="44"/>
      <c r="Y1084" s="44"/>
      <c r="Z1084" s="44"/>
      <c r="AA1084" s="44"/>
    </row>
    <row r="1085">
      <c r="A1085" s="17" t="s">
        <v>15072</v>
      </c>
      <c r="B1085" s="24" t="s">
        <v>394</v>
      </c>
      <c r="C1085" s="24" t="s">
        <v>31</v>
      </c>
      <c r="D1085" s="24" t="s">
        <v>121</v>
      </c>
      <c r="E1085" s="31" t="s">
        <v>15073</v>
      </c>
      <c r="F1085" s="32" t="s">
        <v>15075</v>
      </c>
      <c r="G1085" s="24" t="s">
        <v>102</v>
      </c>
      <c r="H1085" s="44"/>
      <c r="I1085" s="33">
        <v>46122.0</v>
      </c>
      <c r="J1085" s="42"/>
      <c r="K1085" s="42"/>
      <c r="L1085" s="44"/>
      <c r="M1085" s="44"/>
      <c r="N1085" s="44"/>
      <c r="O1085" s="44"/>
      <c r="P1085" s="44"/>
      <c r="Q1085" s="44"/>
      <c r="R1085" s="44"/>
      <c r="S1085" s="44"/>
      <c r="T1085" s="44"/>
      <c r="U1085" s="44"/>
      <c r="V1085" s="44"/>
      <c r="W1085" s="44"/>
      <c r="X1085" s="44"/>
      <c r="Y1085" s="44"/>
      <c r="Z1085" s="44"/>
      <c r="AA1085" s="44"/>
    </row>
    <row r="1086">
      <c r="A1086" s="17" t="s">
        <v>15079</v>
      </c>
      <c r="B1086" s="24" t="s">
        <v>394</v>
      </c>
      <c r="C1086" s="24" t="s">
        <v>31</v>
      </c>
      <c r="D1086" s="24" t="s">
        <v>121</v>
      </c>
      <c r="E1086" s="31" t="s">
        <v>15080</v>
      </c>
      <c r="F1086" s="32" t="s">
        <v>15083</v>
      </c>
      <c r="G1086" s="24" t="s">
        <v>102</v>
      </c>
      <c r="H1086" s="44"/>
      <c r="I1086" s="33">
        <v>46122.0</v>
      </c>
      <c r="J1086" s="42"/>
      <c r="K1086" s="42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</row>
    <row r="1087">
      <c r="A1087" s="17" t="s">
        <v>15085</v>
      </c>
      <c r="B1087" s="24" t="s">
        <v>394</v>
      </c>
      <c r="C1087" s="24" t="s">
        <v>31</v>
      </c>
      <c r="D1087" s="24" t="s">
        <v>121</v>
      </c>
      <c r="E1087" s="31" t="s">
        <v>15086</v>
      </c>
      <c r="F1087" s="32" t="s">
        <v>15089</v>
      </c>
      <c r="G1087" s="24" t="s">
        <v>102</v>
      </c>
      <c r="H1087" s="44"/>
      <c r="I1087" s="33">
        <v>46122.0</v>
      </c>
      <c r="J1087" s="42"/>
      <c r="K1087" s="42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</row>
    <row r="1088">
      <c r="A1088" s="17" t="s">
        <v>15091</v>
      </c>
      <c r="B1088" s="24" t="s">
        <v>394</v>
      </c>
      <c r="C1088" s="24" t="s">
        <v>31</v>
      </c>
      <c r="D1088" s="24" t="s">
        <v>121</v>
      </c>
      <c r="E1088" s="31" t="s">
        <v>15093</v>
      </c>
      <c r="F1088" s="32" t="s">
        <v>15096</v>
      </c>
      <c r="G1088" s="24" t="s">
        <v>102</v>
      </c>
      <c r="H1088" s="44"/>
      <c r="I1088" s="33">
        <v>46122.0</v>
      </c>
      <c r="J1088" s="42"/>
      <c r="K1088" s="42"/>
      <c r="L1088" s="44"/>
      <c r="M1088" s="44"/>
      <c r="N1088" s="44"/>
      <c r="O1088" s="44"/>
      <c r="P1088" s="44"/>
      <c r="Q1088" s="44"/>
      <c r="R1088" s="44"/>
      <c r="S1088" s="44"/>
      <c r="T1088" s="44"/>
      <c r="U1088" s="44"/>
      <c r="V1088" s="44"/>
      <c r="W1088" s="44"/>
      <c r="X1088" s="44"/>
      <c r="Y1088" s="44"/>
      <c r="Z1088" s="44"/>
      <c r="AA1088" s="44"/>
    </row>
    <row r="1089">
      <c r="A1089" s="17" t="s">
        <v>15099</v>
      </c>
      <c r="B1089" s="24" t="s">
        <v>394</v>
      </c>
      <c r="C1089" s="24" t="s">
        <v>31</v>
      </c>
      <c r="D1089" s="24" t="s">
        <v>121</v>
      </c>
      <c r="E1089" s="31" t="s">
        <v>15100</v>
      </c>
      <c r="F1089" s="32" t="s">
        <v>15102</v>
      </c>
      <c r="G1089" s="24" t="s">
        <v>102</v>
      </c>
      <c r="H1089" s="44"/>
      <c r="I1089" s="33">
        <v>46122.0</v>
      </c>
      <c r="J1089" s="42"/>
      <c r="K1089" s="42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</row>
    <row r="1090">
      <c r="A1090" s="17" t="s">
        <v>15105</v>
      </c>
      <c r="B1090" s="24" t="s">
        <v>394</v>
      </c>
      <c r="C1090" s="24" t="s">
        <v>31</v>
      </c>
      <c r="D1090" s="24" t="s">
        <v>121</v>
      </c>
      <c r="E1090" s="31" t="s">
        <v>15106</v>
      </c>
      <c r="F1090" s="32" t="s">
        <v>15108</v>
      </c>
      <c r="G1090" s="24" t="s">
        <v>102</v>
      </c>
      <c r="H1090" s="44"/>
      <c r="I1090" s="33">
        <v>46122.0</v>
      </c>
      <c r="J1090" s="42"/>
      <c r="K1090" s="42"/>
      <c r="L1090" s="44"/>
      <c r="M1090" s="4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</row>
    <row r="1091">
      <c r="A1091" s="17" t="s">
        <v>15112</v>
      </c>
      <c r="B1091" s="24" t="s">
        <v>394</v>
      </c>
      <c r="C1091" s="24" t="s">
        <v>31</v>
      </c>
      <c r="D1091" s="24" t="s">
        <v>121</v>
      </c>
      <c r="E1091" s="31" t="s">
        <v>15113</v>
      </c>
      <c r="F1091" s="32" t="s">
        <v>15116</v>
      </c>
      <c r="G1091" s="24" t="s">
        <v>102</v>
      </c>
      <c r="H1091" s="44"/>
      <c r="I1091" s="33">
        <v>46122.0</v>
      </c>
      <c r="J1091" s="42"/>
      <c r="K1091" s="42"/>
      <c r="L1091" s="44"/>
      <c r="M1091" s="4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</row>
    <row r="1092">
      <c r="A1092" s="17" t="s">
        <v>15118</v>
      </c>
      <c r="B1092" s="24" t="s">
        <v>26</v>
      </c>
      <c r="C1092" s="24" t="s">
        <v>31</v>
      </c>
      <c r="D1092" s="24" t="s">
        <v>108</v>
      </c>
      <c r="E1092" s="37" t="s">
        <v>15119</v>
      </c>
      <c r="F1092" s="32" t="s">
        <v>15122</v>
      </c>
      <c r="G1092" s="24" t="s">
        <v>102</v>
      </c>
      <c r="H1092" s="44"/>
      <c r="I1092" s="33">
        <v>46122.0</v>
      </c>
      <c r="J1092" s="42"/>
      <c r="K1092" s="42"/>
      <c r="L1092" s="45"/>
      <c r="M1092" s="4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</row>
    <row r="1093">
      <c r="A1093" s="17" t="s">
        <v>15126</v>
      </c>
      <c r="B1093" s="24" t="s">
        <v>26</v>
      </c>
      <c r="C1093" s="24" t="s">
        <v>31</v>
      </c>
      <c r="D1093" s="24" t="s">
        <v>108</v>
      </c>
      <c r="E1093" s="37" t="s">
        <v>15127</v>
      </c>
      <c r="F1093" s="32" t="s">
        <v>15129</v>
      </c>
      <c r="G1093" s="24" t="s">
        <v>102</v>
      </c>
      <c r="H1093" s="44"/>
      <c r="I1093" s="33">
        <v>46122.0</v>
      </c>
      <c r="J1093" s="42"/>
      <c r="K1093" s="42"/>
      <c r="L1093" s="45"/>
      <c r="M1093" s="4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</row>
    <row r="1094">
      <c r="A1094" s="17" t="s">
        <v>15132</v>
      </c>
      <c r="B1094" s="24" t="s">
        <v>26</v>
      </c>
      <c r="C1094" s="24" t="s">
        <v>31</v>
      </c>
      <c r="D1094" s="24" t="s">
        <v>108</v>
      </c>
      <c r="E1094" s="37" t="s">
        <v>15133</v>
      </c>
      <c r="F1094" s="32" t="s">
        <v>15135</v>
      </c>
      <c r="G1094" s="24" t="s">
        <v>102</v>
      </c>
      <c r="H1094" s="44"/>
      <c r="I1094" s="33">
        <v>46122.0</v>
      </c>
      <c r="J1094" s="42"/>
      <c r="K1094" s="42"/>
      <c r="L1094" s="44"/>
      <c r="M1094" s="4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</row>
    <row r="1095">
      <c r="A1095" s="17" t="s">
        <v>15138</v>
      </c>
      <c r="B1095" s="24" t="s">
        <v>26</v>
      </c>
      <c r="C1095" s="24" t="s">
        <v>31</v>
      </c>
      <c r="D1095" s="24" t="s">
        <v>130</v>
      </c>
      <c r="E1095" s="37" t="s">
        <v>15139</v>
      </c>
      <c r="F1095" s="32" t="s">
        <v>15141</v>
      </c>
      <c r="G1095" s="24" t="s">
        <v>102</v>
      </c>
      <c r="H1095" s="44"/>
      <c r="I1095" s="33">
        <v>46122.0</v>
      </c>
      <c r="J1095" s="42"/>
      <c r="K1095" s="42"/>
      <c r="L1095" s="44"/>
      <c r="M1095" s="4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</row>
    <row r="1096">
      <c r="A1096" s="17" t="s">
        <v>15144</v>
      </c>
      <c r="B1096" s="24" t="s">
        <v>26</v>
      </c>
      <c r="C1096" s="24" t="s">
        <v>31</v>
      </c>
      <c r="D1096" s="24" t="s">
        <v>1148</v>
      </c>
      <c r="E1096" s="37" t="s">
        <v>15146</v>
      </c>
      <c r="F1096" s="32" t="s">
        <v>15148</v>
      </c>
      <c r="G1096" s="24" t="s">
        <v>102</v>
      </c>
      <c r="H1096" s="44"/>
      <c r="I1096" s="33">
        <v>46122.0</v>
      </c>
      <c r="J1096" s="42"/>
      <c r="K1096" s="24" t="s">
        <v>8969</v>
      </c>
      <c r="L1096" s="44"/>
      <c r="M1096" s="4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</row>
    <row r="1097">
      <c r="A1097" s="17" t="s">
        <v>15151</v>
      </c>
      <c r="B1097" s="24" t="s">
        <v>26</v>
      </c>
      <c r="C1097" s="24" t="s">
        <v>31</v>
      </c>
      <c r="D1097" s="24" t="s">
        <v>1148</v>
      </c>
      <c r="E1097" s="37" t="s">
        <v>15152</v>
      </c>
      <c r="F1097" s="32" t="s">
        <v>15155</v>
      </c>
      <c r="G1097" s="24" t="s">
        <v>102</v>
      </c>
      <c r="H1097" s="44"/>
      <c r="I1097" s="33">
        <v>46122.0</v>
      </c>
      <c r="J1097" s="42"/>
      <c r="K1097" s="24" t="s">
        <v>13527</v>
      </c>
      <c r="L1097" s="44"/>
      <c r="M1097" s="4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</row>
    <row r="1098">
      <c r="A1098" s="17" t="s">
        <v>15159</v>
      </c>
      <c r="B1098" s="24" t="s">
        <v>24</v>
      </c>
      <c r="C1098" s="24" t="s">
        <v>31</v>
      </c>
      <c r="D1098" s="24" t="s">
        <v>11446</v>
      </c>
      <c r="E1098" s="31" t="s">
        <v>15160</v>
      </c>
      <c r="F1098" s="32" t="s">
        <v>15162</v>
      </c>
      <c r="G1098" s="24" t="s">
        <v>102</v>
      </c>
      <c r="H1098" s="24" t="s">
        <v>7164</v>
      </c>
      <c r="I1098" s="33">
        <v>46121.0</v>
      </c>
      <c r="J1098" s="42"/>
      <c r="K1098" s="42"/>
      <c r="L1098" s="44"/>
      <c r="M1098" s="4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</row>
    <row r="1099">
      <c r="A1099" s="17" t="s">
        <v>15165</v>
      </c>
      <c r="B1099" s="24" t="s">
        <v>24</v>
      </c>
      <c r="C1099" s="24" t="s">
        <v>31</v>
      </c>
      <c r="D1099" s="24" t="s">
        <v>4184</v>
      </c>
      <c r="E1099" s="31" t="s">
        <v>15167</v>
      </c>
      <c r="F1099" s="32" t="s">
        <v>15169</v>
      </c>
      <c r="G1099" s="24" t="s">
        <v>102</v>
      </c>
      <c r="H1099" s="24" t="s">
        <v>7164</v>
      </c>
      <c r="I1099" s="33">
        <v>46121.0</v>
      </c>
      <c r="J1099" s="42"/>
      <c r="K1099" s="42"/>
      <c r="L1099" s="44"/>
      <c r="M1099" s="4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</row>
    <row r="1100">
      <c r="A1100" s="17" t="s">
        <v>15172</v>
      </c>
      <c r="B1100" s="24" t="s">
        <v>24</v>
      </c>
      <c r="C1100" s="24" t="s">
        <v>31</v>
      </c>
      <c r="D1100" s="24" t="s">
        <v>4184</v>
      </c>
      <c r="E1100" s="31" t="s">
        <v>15173</v>
      </c>
      <c r="F1100" s="32" t="s">
        <v>15176</v>
      </c>
      <c r="G1100" s="24" t="s">
        <v>102</v>
      </c>
      <c r="H1100" s="24" t="s">
        <v>7164</v>
      </c>
      <c r="I1100" s="33">
        <v>46121.0</v>
      </c>
      <c r="J1100" s="42"/>
      <c r="K1100" s="42"/>
      <c r="L1100" s="44"/>
      <c r="M1100" s="44"/>
      <c r="N1100" s="44"/>
      <c r="O1100" s="44"/>
      <c r="P1100" s="44"/>
      <c r="Q1100" s="44"/>
      <c r="R1100" s="44"/>
      <c r="S1100" s="44"/>
      <c r="T1100" s="44"/>
      <c r="U1100" s="44"/>
      <c r="V1100" s="44"/>
      <c r="W1100" s="44"/>
      <c r="X1100" s="44"/>
      <c r="Y1100" s="44"/>
      <c r="Z1100" s="44"/>
      <c r="AA1100" s="44"/>
    </row>
    <row r="1101">
      <c r="A1101" s="17" t="s">
        <v>15178</v>
      </c>
      <c r="B1101" s="24" t="s">
        <v>24</v>
      </c>
      <c r="C1101" s="24" t="s">
        <v>31</v>
      </c>
      <c r="D1101" s="24" t="s">
        <v>4184</v>
      </c>
      <c r="E1101" s="31" t="s">
        <v>15180</v>
      </c>
      <c r="F1101" s="32" t="s">
        <v>15183</v>
      </c>
      <c r="G1101" s="24" t="s">
        <v>102</v>
      </c>
      <c r="H1101" s="24" t="s">
        <v>7164</v>
      </c>
      <c r="I1101" s="33">
        <v>46121.0</v>
      </c>
      <c r="J1101" s="42"/>
      <c r="K1101" s="42"/>
      <c r="L1101" s="44"/>
      <c r="M1101" s="44"/>
      <c r="N1101" s="44"/>
      <c r="O1101" s="44"/>
      <c r="P1101" s="44"/>
      <c r="Q1101" s="44"/>
      <c r="R1101" s="44"/>
      <c r="S1101" s="44"/>
      <c r="T1101" s="44"/>
      <c r="U1101" s="44"/>
      <c r="V1101" s="44"/>
      <c r="W1101" s="44"/>
      <c r="X1101" s="44"/>
      <c r="Y1101" s="44"/>
      <c r="Z1101" s="44"/>
      <c r="AA1101" s="44"/>
    </row>
    <row r="1102">
      <c r="A1102" s="17" t="s">
        <v>15186</v>
      </c>
      <c r="B1102" s="24" t="s">
        <v>24</v>
      </c>
      <c r="C1102" s="24" t="s">
        <v>31</v>
      </c>
      <c r="D1102" s="24" t="s">
        <v>4184</v>
      </c>
      <c r="E1102" s="31" t="s">
        <v>15187</v>
      </c>
      <c r="F1102" s="32" t="s">
        <v>15189</v>
      </c>
      <c r="G1102" s="24" t="s">
        <v>102</v>
      </c>
      <c r="H1102" s="24" t="s">
        <v>7164</v>
      </c>
      <c r="I1102" s="33">
        <v>46121.0</v>
      </c>
      <c r="J1102" s="42"/>
      <c r="K1102" s="42"/>
      <c r="L1102" s="44"/>
      <c r="M1102" s="44"/>
      <c r="N1102" s="44"/>
      <c r="O1102" s="44"/>
      <c r="P1102" s="44"/>
      <c r="Q1102" s="44"/>
      <c r="R1102" s="44"/>
      <c r="S1102" s="44"/>
      <c r="T1102" s="44"/>
      <c r="U1102" s="44"/>
      <c r="V1102" s="44"/>
      <c r="W1102" s="44"/>
      <c r="X1102" s="44"/>
      <c r="Y1102" s="44"/>
      <c r="Z1102" s="44"/>
      <c r="AA1102" s="44"/>
    </row>
    <row r="1103">
      <c r="A1103" s="17" t="s">
        <v>15192</v>
      </c>
      <c r="B1103" s="24" t="s">
        <v>24</v>
      </c>
      <c r="C1103" s="24" t="s">
        <v>31</v>
      </c>
      <c r="D1103" s="24" t="s">
        <v>4184</v>
      </c>
      <c r="E1103" s="31" t="s">
        <v>15193</v>
      </c>
      <c r="F1103" s="32" t="s">
        <v>15195</v>
      </c>
      <c r="G1103" s="24" t="s">
        <v>102</v>
      </c>
      <c r="H1103" s="24" t="s">
        <v>7164</v>
      </c>
      <c r="I1103" s="33">
        <v>46121.0</v>
      </c>
      <c r="J1103" s="42"/>
      <c r="K1103" s="42"/>
      <c r="L1103" s="44"/>
      <c r="M1103" s="44"/>
      <c r="N1103" s="44"/>
      <c r="O1103" s="44"/>
      <c r="P1103" s="44"/>
      <c r="Q1103" s="44"/>
      <c r="R1103" s="44"/>
      <c r="S1103" s="44"/>
      <c r="T1103" s="44"/>
      <c r="U1103" s="44"/>
      <c r="V1103" s="44"/>
      <c r="W1103" s="44"/>
      <c r="X1103" s="44"/>
      <c r="Y1103" s="44"/>
      <c r="Z1103" s="44"/>
      <c r="AA1103" s="44"/>
    </row>
    <row r="1104">
      <c r="A1104" s="17" t="s">
        <v>15198</v>
      </c>
      <c r="B1104" s="24" t="s">
        <v>24</v>
      </c>
      <c r="C1104" s="24" t="s">
        <v>31</v>
      </c>
      <c r="D1104" s="24" t="s">
        <v>4184</v>
      </c>
      <c r="E1104" s="31" t="s">
        <v>15199</v>
      </c>
      <c r="F1104" s="32" t="s">
        <v>15201</v>
      </c>
      <c r="G1104" s="24" t="s">
        <v>102</v>
      </c>
      <c r="H1104" s="24" t="s">
        <v>7164</v>
      </c>
      <c r="I1104" s="33">
        <v>46121.0</v>
      </c>
      <c r="J1104" s="42"/>
      <c r="K1104" s="42"/>
      <c r="L1104" s="44"/>
      <c r="M1104" s="44"/>
      <c r="N1104" s="44"/>
      <c r="O1104" s="44"/>
      <c r="P1104" s="44"/>
      <c r="Q1104" s="44"/>
      <c r="R1104" s="44"/>
      <c r="S1104" s="44"/>
      <c r="T1104" s="44"/>
      <c r="U1104" s="44"/>
      <c r="V1104" s="44"/>
      <c r="W1104" s="44"/>
      <c r="X1104" s="44"/>
      <c r="Y1104" s="44"/>
      <c r="Z1104" s="44"/>
      <c r="AA1104" s="44"/>
    </row>
    <row r="1105">
      <c r="A1105" s="17" t="s">
        <v>15205</v>
      </c>
      <c r="B1105" s="24" t="s">
        <v>267</v>
      </c>
      <c r="C1105" s="24" t="s">
        <v>31</v>
      </c>
      <c r="D1105" s="24" t="s">
        <v>10502</v>
      </c>
      <c r="E1105" s="31" t="s">
        <v>15206</v>
      </c>
      <c r="F1105" s="32" t="s">
        <v>15209</v>
      </c>
      <c r="G1105" s="24" t="s">
        <v>102</v>
      </c>
      <c r="H1105" s="24" t="s">
        <v>7164</v>
      </c>
      <c r="I1105" s="33">
        <v>46121.0</v>
      </c>
      <c r="J1105" s="42"/>
      <c r="K1105" s="42"/>
      <c r="L1105" s="44"/>
      <c r="M1105" s="44"/>
      <c r="N1105" s="44"/>
      <c r="O1105" s="44"/>
      <c r="P1105" s="44"/>
      <c r="Q1105" s="44"/>
      <c r="R1105" s="44"/>
      <c r="S1105" s="44"/>
      <c r="T1105" s="44"/>
      <c r="U1105" s="44"/>
      <c r="V1105" s="44"/>
      <c r="W1105" s="44"/>
      <c r="X1105" s="44"/>
      <c r="Y1105" s="44"/>
      <c r="Z1105" s="44"/>
      <c r="AA1105" s="44"/>
    </row>
    <row r="1106">
      <c r="A1106" s="17" t="s">
        <v>15213</v>
      </c>
      <c r="B1106" s="24" t="s">
        <v>267</v>
      </c>
      <c r="C1106" s="24" t="s">
        <v>31</v>
      </c>
      <c r="D1106" s="24" t="s">
        <v>10502</v>
      </c>
      <c r="E1106" s="31" t="s">
        <v>15214</v>
      </c>
      <c r="F1106" s="116" t="s">
        <v>15216</v>
      </c>
      <c r="G1106" s="24" t="s">
        <v>102</v>
      </c>
      <c r="H1106" s="24" t="s">
        <v>7164</v>
      </c>
      <c r="I1106" s="33">
        <v>46121.0</v>
      </c>
      <c r="J1106" s="42"/>
      <c r="K1106" s="42"/>
      <c r="L1106" s="44"/>
      <c r="M1106" s="44"/>
      <c r="N1106" s="44"/>
      <c r="O1106" s="44"/>
      <c r="P1106" s="44"/>
      <c r="Q1106" s="44"/>
      <c r="R1106" s="44"/>
      <c r="S1106" s="44"/>
      <c r="T1106" s="44"/>
      <c r="U1106" s="44"/>
      <c r="V1106" s="44"/>
      <c r="W1106" s="44"/>
      <c r="X1106" s="44"/>
      <c r="Y1106" s="44"/>
      <c r="Z1106" s="44"/>
      <c r="AA1106" s="44"/>
    </row>
    <row r="1107">
      <c r="A1107" s="17" t="s">
        <v>15220</v>
      </c>
      <c r="B1107" s="24" t="s">
        <v>267</v>
      </c>
      <c r="C1107" s="24" t="s">
        <v>31</v>
      </c>
      <c r="D1107" s="24" t="s">
        <v>10502</v>
      </c>
      <c r="E1107" s="31" t="s">
        <v>15221</v>
      </c>
      <c r="F1107" s="117" t="s">
        <v>15224</v>
      </c>
      <c r="G1107" s="24" t="s">
        <v>102</v>
      </c>
      <c r="H1107" s="24" t="s">
        <v>7164</v>
      </c>
      <c r="I1107" s="33">
        <v>46121.0</v>
      </c>
      <c r="J1107" s="42"/>
      <c r="K1107" s="42"/>
      <c r="L1107" s="44"/>
      <c r="M1107" s="44"/>
      <c r="N1107" s="44"/>
      <c r="O1107" s="44"/>
      <c r="P1107" s="44"/>
      <c r="Q1107" s="44"/>
      <c r="R1107" s="44"/>
      <c r="S1107" s="44"/>
      <c r="T1107" s="44"/>
      <c r="U1107" s="44"/>
      <c r="V1107" s="44"/>
      <c r="W1107" s="44"/>
      <c r="X1107" s="44"/>
      <c r="Y1107" s="44"/>
      <c r="Z1107" s="44"/>
      <c r="AA1107" s="44"/>
    </row>
    <row r="1108">
      <c r="A1108" s="17" t="s">
        <v>15228</v>
      </c>
      <c r="B1108" s="24" t="s">
        <v>115</v>
      </c>
      <c r="C1108" s="24" t="s">
        <v>31</v>
      </c>
      <c r="D1108" s="24" t="s">
        <v>195</v>
      </c>
      <c r="E1108" s="37" t="s">
        <v>15229</v>
      </c>
      <c r="F1108" s="105" t="s">
        <v>15231</v>
      </c>
      <c r="G1108" s="24" t="s">
        <v>102</v>
      </c>
      <c r="H1108" s="24" t="s">
        <v>7164</v>
      </c>
      <c r="I1108" s="33">
        <v>46121.0</v>
      </c>
      <c r="J1108" s="42"/>
      <c r="K1108" s="42"/>
      <c r="L1108" s="44"/>
      <c r="M1108" s="44"/>
      <c r="N1108" s="44"/>
      <c r="O1108" s="44"/>
      <c r="P1108" s="44"/>
      <c r="Q1108" s="44"/>
      <c r="R1108" s="44"/>
      <c r="S1108" s="44"/>
      <c r="T1108" s="44"/>
      <c r="U1108" s="44"/>
      <c r="V1108" s="44"/>
      <c r="W1108" s="44"/>
      <c r="X1108" s="44"/>
      <c r="Y1108" s="44"/>
      <c r="Z1108" s="44"/>
      <c r="AA1108" s="44"/>
    </row>
    <row r="1109">
      <c r="A1109" s="17" t="s">
        <v>15235</v>
      </c>
      <c r="B1109" s="24" t="s">
        <v>394</v>
      </c>
      <c r="C1109" s="24" t="s">
        <v>31</v>
      </c>
      <c r="D1109" s="24" t="s">
        <v>121</v>
      </c>
      <c r="E1109" s="31" t="s">
        <v>15236</v>
      </c>
      <c r="F1109" s="32" t="s">
        <v>15239</v>
      </c>
      <c r="G1109" s="24" t="s">
        <v>102</v>
      </c>
      <c r="H1109" s="44"/>
      <c r="I1109" s="33">
        <v>46121.0</v>
      </c>
      <c r="J1109" s="42"/>
      <c r="K1109" s="42"/>
      <c r="L1109" s="44"/>
      <c r="M1109" s="44"/>
      <c r="N1109" s="44"/>
      <c r="O1109" s="44"/>
      <c r="P1109" s="44"/>
      <c r="Q1109" s="44"/>
      <c r="R1109" s="44"/>
      <c r="S1109" s="44"/>
      <c r="T1109" s="44"/>
      <c r="U1109" s="44"/>
      <c r="V1109" s="44"/>
      <c r="W1109" s="44"/>
      <c r="X1109" s="44"/>
      <c r="Y1109" s="44"/>
      <c r="Z1109" s="44"/>
      <c r="AA1109" s="44"/>
    </row>
    <row r="1110">
      <c r="A1110" s="17" t="s">
        <v>15241</v>
      </c>
      <c r="B1110" s="24" t="s">
        <v>26</v>
      </c>
      <c r="C1110" s="24" t="s">
        <v>31</v>
      </c>
      <c r="D1110" s="24" t="s">
        <v>1148</v>
      </c>
      <c r="E1110" s="37" t="s">
        <v>15242</v>
      </c>
      <c r="F1110" s="94"/>
      <c r="G1110" s="24" t="s">
        <v>102</v>
      </c>
      <c r="H1110" s="44"/>
      <c r="I1110" s="33">
        <v>46121.0</v>
      </c>
      <c r="J1110" s="42"/>
      <c r="K1110" s="24" t="s">
        <v>8969</v>
      </c>
      <c r="L1110" s="44"/>
      <c r="M1110" s="44"/>
      <c r="N1110" s="44"/>
      <c r="O1110" s="44"/>
      <c r="P1110" s="44"/>
      <c r="Q1110" s="44"/>
      <c r="R1110" s="44"/>
      <c r="S1110" s="44"/>
      <c r="T1110" s="44"/>
      <c r="U1110" s="44"/>
      <c r="V1110" s="44"/>
      <c r="W1110" s="44"/>
      <c r="X1110" s="44"/>
      <c r="Y1110" s="44"/>
      <c r="Z1110" s="44"/>
      <c r="AA1110" s="44"/>
    </row>
    <row r="1111">
      <c r="A1111" s="17" t="s">
        <v>15245</v>
      </c>
      <c r="B1111" s="24" t="s">
        <v>394</v>
      </c>
      <c r="C1111" s="24" t="s">
        <v>31</v>
      </c>
      <c r="D1111" s="24" t="s">
        <v>108</v>
      </c>
      <c r="E1111" s="31" t="s">
        <v>15246</v>
      </c>
      <c r="F1111" s="32" t="s">
        <v>15248</v>
      </c>
      <c r="G1111" s="24" t="s">
        <v>102</v>
      </c>
      <c r="H1111" s="44"/>
      <c r="I1111" s="33">
        <v>46120.0</v>
      </c>
      <c r="J1111" s="42"/>
      <c r="K1111" s="42"/>
      <c r="L1111" s="44"/>
      <c r="M1111" s="44"/>
      <c r="N1111" s="44"/>
      <c r="O1111" s="44"/>
      <c r="P1111" s="44"/>
      <c r="Q1111" s="44"/>
      <c r="R1111" s="44"/>
      <c r="S1111" s="44"/>
      <c r="T1111" s="44"/>
      <c r="U1111" s="44"/>
      <c r="V1111" s="44"/>
      <c r="W1111" s="44"/>
      <c r="X1111" s="44"/>
      <c r="Y1111" s="44"/>
      <c r="Z1111" s="44"/>
      <c r="AA1111" s="44"/>
    </row>
    <row r="1112">
      <c r="A1112" s="17" t="s">
        <v>15251</v>
      </c>
      <c r="B1112" s="24" t="s">
        <v>394</v>
      </c>
      <c r="C1112" s="24" t="s">
        <v>31</v>
      </c>
      <c r="D1112" s="24" t="s">
        <v>108</v>
      </c>
      <c r="E1112" s="31" t="s">
        <v>15253</v>
      </c>
      <c r="F1112" s="32" t="s">
        <v>15254</v>
      </c>
      <c r="G1112" s="24" t="s">
        <v>102</v>
      </c>
      <c r="H1112" s="44"/>
      <c r="I1112" s="33">
        <v>46120.0</v>
      </c>
      <c r="J1112" s="42"/>
      <c r="K1112" s="42"/>
      <c r="L1112" s="44"/>
      <c r="M1112" s="44"/>
      <c r="N1112" s="44"/>
      <c r="O1112" s="44"/>
      <c r="P1112" s="44"/>
      <c r="Q1112" s="44"/>
      <c r="R1112" s="44"/>
      <c r="S1112" s="44"/>
      <c r="T1112" s="44"/>
      <c r="U1112" s="44"/>
      <c r="V1112" s="44"/>
      <c r="W1112" s="44"/>
      <c r="X1112" s="44"/>
      <c r="Y1112" s="44"/>
      <c r="Z1112" s="44"/>
      <c r="AA1112" s="44"/>
    </row>
    <row r="1113">
      <c r="A1113" s="17" t="s">
        <v>15257</v>
      </c>
      <c r="B1113" s="24" t="s">
        <v>394</v>
      </c>
      <c r="C1113" s="24" t="s">
        <v>31</v>
      </c>
      <c r="D1113" s="24" t="s">
        <v>108</v>
      </c>
      <c r="E1113" s="31" t="s">
        <v>15258</v>
      </c>
      <c r="F1113" s="32" t="s">
        <v>15260</v>
      </c>
      <c r="G1113" s="24" t="s">
        <v>102</v>
      </c>
      <c r="H1113" s="44"/>
      <c r="I1113" s="33">
        <v>46120.0</v>
      </c>
      <c r="J1113" s="42"/>
      <c r="K1113" s="42"/>
      <c r="L1113" s="44"/>
      <c r="M1113" s="44"/>
      <c r="N1113" s="44"/>
      <c r="O1113" s="44"/>
      <c r="P1113" s="44"/>
      <c r="Q1113" s="44"/>
      <c r="R1113" s="44"/>
      <c r="S1113" s="44"/>
      <c r="T1113" s="44"/>
      <c r="U1113" s="44"/>
      <c r="V1113" s="44"/>
      <c r="W1113" s="44"/>
      <c r="X1113" s="44"/>
      <c r="Y1113" s="44"/>
      <c r="Z1113" s="44"/>
      <c r="AA1113" s="44"/>
    </row>
    <row r="1114">
      <c r="A1114" s="17" t="s">
        <v>15263</v>
      </c>
      <c r="B1114" s="24" t="s">
        <v>24</v>
      </c>
      <c r="C1114" s="24" t="s">
        <v>31</v>
      </c>
      <c r="D1114" s="24" t="s">
        <v>1148</v>
      </c>
      <c r="E1114" s="31" t="s">
        <v>15265</v>
      </c>
      <c r="F1114" s="32" t="s">
        <v>15266</v>
      </c>
      <c r="G1114" s="24" t="s">
        <v>102</v>
      </c>
      <c r="H1114" s="24" t="s">
        <v>7164</v>
      </c>
      <c r="I1114" s="33">
        <v>46120.0</v>
      </c>
      <c r="J1114" s="42"/>
      <c r="K1114" s="24" t="s">
        <v>15270</v>
      </c>
      <c r="L1114" s="44"/>
      <c r="M1114" s="44"/>
      <c r="N1114" s="44"/>
      <c r="O1114" s="44"/>
      <c r="P1114" s="44"/>
      <c r="Q1114" s="44"/>
      <c r="R1114" s="44"/>
      <c r="S1114" s="44"/>
      <c r="T1114" s="44"/>
      <c r="U1114" s="44"/>
      <c r="V1114" s="44"/>
      <c r="W1114" s="44"/>
      <c r="X1114" s="44"/>
      <c r="Y1114" s="44"/>
      <c r="Z1114" s="44"/>
      <c r="AA1114" s="44"/>
    </row>
    <row r="1115">
      <c r="A1115" s="17" t="s">
        <v>15271</v>
      </c>
      <c r="B1115" s="24" t="s">
        <v>24</v>
      </c>
      <c r="C1115" s="24" t="s">
        <v>31</v>
      </c>
      <c r="D1115" s="24" t="s">
        <v>1148</v>
      </c>
      <c r="E1115" s="31" t="s">
        <v>15272</v>
      </c>
      <c r="F1115" s="32" t="s">
        <v>15275</v>
      </c>
      <c r="G1115" s="24" t="s">
        <v>102</v>
      </c>
      <c r="H1115" s="24" t="s">
        <v>7164</v>
      </c>
      <c r="I1115" s="33">
        <v>46120.0</v>
      </c>
      <c r="J1115" s="42"/>
      <c r="K1115" s="24" t="s">
        <v>15270</v>
      </c>
      <c r="L1115" s="44"/>
      <c r="M1115" s="44"/>
      <c r="N1115" s="44"/>
      <c r="O1115" s="44"/>
      <c r="P1115" s="44"/>
      <c r="Q1115" s="44"/>
      <c r="R1115" s="44"/>
      <c r="S1115" s="44"/>
      <c r="T1115" s="44"/>
      <c r="U1115" s="44"/>
      <c r="V1115" s="44"/>
      <c r="W1115" s="44"/>
      <c r="X1115" s="44"/>
      <c r="Y1115" s="44"/>
      <c r="Z1115" s="44"/>
      <c r="AA1115" s="44"/>
    </row>
    <row r="1116">
      <c r="A1116" s="17" t="s">
        <v>15277</v>
      </c>
      <c r="B1116" s="24" t="s">
        <v>24</v>
      </c>
      <c r="C1116" s="24" t="s">
        <v>31</v>
      </c>
      <c r="D1116" s="24" t="s">
        <v>1148</v>
      </c>
      <c r="E1116" s="31" t="s">
        <v>15280</v>
      </c>
      <c r="F1116" s="32" t="s">
        <v>15281</v>
      </c>
      <c r="G1116" s="24" t="s">
        <v>102</v>
      </c>
      <c r="H1116" s="24" t="s">
        <v>7164</v>
      </c>
      <c r="I1116" s="33">
        <v>46120.0</v>
      </c>
      <c r="J1116" s="42"/>
      <c r="K1116" s="24" t="s">
        <v>15270</v>
      </c>
      <c r="L1116" s="44"/>
      <c r="M1116" s="44"/>
      <c r="N1116" s="44"/>
      <c r="O1116" s="44"/>
      <c r="P1116" s="44"/>
      <c r="Q1116" s="44"/>
      <c r="R1116" s="44"/>
      <c r="S1116" s="44"/>
      <c r="T1116" s="44"/>
      <c r="U1116" s="44"/>
      <c r="V1116" s="44"/>
      <c r="W1116" s="44"/>
      <c r="X1116" s="44"/>
      <c r="Y1116" s="44"/>
      <c r="Z1116" s="44"/>
      <c r="AA1116" s="44"/>
    </row>
    <row r="1117">
      <c r="A1117" s="17" t="s">
        <v>15283</v>
      </c>
      <c r="B1117" s="24" t="s">
        <v>24</v>
      </c>
      <c r="C1117" s="24" t="s">
        <v>31</v>
      </c>
      <c r="D1117" s="24" t="s">
        <v>1148</v>
      </c>
      <c r="E1117" s="31" t="s">
        <v>15285</v>
      </c>
      <c r="F1117" s="32" t="s">
        <v>15287</v>
      </c>
      <c r="G1117" s="24" t="s">
        <v>102</v>
      </c>
      <c r="H1117" s="24" t="s">
        <v>7164</v>
      </c>
      <c r="I1117" s="33">
        <v>46120.0</v>
      </c>
      <c r="J1117" s="42"/>
      <c r="K1117" s="24" t="s">
        <v>15270</v>
      </c>
      <c r="L1117" s="44"/>
      <c r="M1117" s="44"/>
      <c r="N1117" s="44"/>
      <c r="O1117" s="44"/>
      <c r="P1117" s="44"/>
      <c r="Q1117" s="44"/>
      <c r="R1117" s="44"/>
      <c r="S1117" s="44"/>
      <c r="T1117" s="44"/>
      <c r="U1117" s="44"/>
      <c r="V1117" s="44"/>
      <c r="W1117" s="44"/>
      <c r="X1117" s="44"/>
      <c r="Y1117" s="44"/>
      <c r="Z1117" s="44"/>
      <c r="AA1117" s="44"/>
    </row>
    <row r="1118">
      <c r="A1118" s="17" t="s">
        <v>15289</v>
      </c>
      <c r="B1118" s="24" t="s">
        <v>24</v>
      </c>
      <c r="C1118" s="24" t="s">
        <v>31</v>
      </c>
      <c r="D1118" s="24" t="s">
        <v>1148</v>
      </c>
      <c r="E1118" s="31" t="s">
        <v>15290</v>
      </c>
      <c r="F1118" s="32" t="s">
        <v>15293</v>
      </c>
      <c r="G1118" s="24" t="s">
        <v>102</v>
      </c>
      <c r="H1118" s="24" t="s">
        <v>7164</v>
      </c>
      <c r="I1118" s="33">
        <v>46120.0</v>
      </c>
      <c r="J1118" s="42"/>
      <c r="K1118" s="24" t="s">
        <v>15270</v>
      </c>
      <c r="L1118" s="44"/>
      <c r="M1118" s="44"/>
      <c r="N1118" s="44"/>
      <c r="O1118" s="44"/>
      <c r="P1118" s="44"/>
      <c r="Q1118" s="44"/>
      <c r="R1118" s="44"/>
      <c r="S1118" s="44"/>
      <c r="T1118" s="44"/>
      <c r="U1118" s="44"/>
      <c r="V1118" s="44"/>
      <c r="W1118" s="44"/>
      <c r="X1118" s="44"/>
      <c r="Y1118" s="44"/>
      <c r="Z1118" s="44"/>
      <c r="AA1118" s="44"/>
    </row>
    <row r="1119">
      <c r="A1119" s="17" t="s">
        <v>15295</v>
      </c>
      <c r="B1119" s="24" t="s">
        <v>24</v>
      </c>
      <c r="C1119" s="24" t="s">
        <v>31</v>
      </c>
      <c r="D1119" s="24" t="s">
        <v>1148</v>
      </c>
      <c r="E1119" s="31" t="s">
        <v>15296</v>
      </c>
      <c r="F1119" s="32" t="s">
        <v>15299</v>
      </c>
      <c r="G1119" s="24" t="s">
        <v>102</v>
      </c>
      <c r="H1119" s="24" t="s">
        <v>7164</v>
      </c>
      <c r="I1119" s="33">
        <v>46120.0</v>
      </c>
      <c r="J1119" s="42"/>
      <c r="K1119" s="24" t="s">
        <v>15270</v>
      </c>
      <c r="L1119" s="44"/>
      <c r="M1119" s="44"/>
      <c r="N1119" s="44"/>
      <c r="O1119" s="44"/>
      <c r="P1119" s="44"/>
      <c r="Q1119" s="44"/>
      <c r="R1119" s="44"/>
      <c r="S1119" s="44"/>
      <c r="T1119" s="44"/>
      <c r="U1119" s="44"/>
      <c r="V1119" s="44"/>
      <c r="W1119" s="44"/>
      <c r="X1119" s="44"/>
      <c r="Y1119" s="44"/>
      <c r="Z1119" s="44"/>
      <c r="AA1119" s="44"/>
    </row>
    <row r="1120">
      <c r="A1120" s="17" t="s">
        <v>15301</v>
      </c>
      <c r="B1120" s="24" t="s">
        <v>24</v>
      </c>
      <c r="C1120" s="24" t="s">
        <v>31</v>
      </c>
      <c r="D1120" s="24" t="s">
        <v>1148</v>
      </c>
      <c r="E1120" s="31" t="s">
        <v>15303</v>
      </c>
      <c r="F1120" s="32" t="s">
        <v>15306</v>
      </c>
      <c r="G1120" s="24" t="s">
        <v>102</v>
      </c>
      <c r="H1120" s="24" t="s">
        <v>7164</v>
      </c>
      <c r="I1120" s="33">
        <v>46120.0</v>
      </c>
      <c r="J1120" s="42"/>
      <c r="K1120" s="24" t="s">
        <v>15270</v>
      </c>
      <c r="L1120" s="44"/>
      <c r="M1120" s="44"/>
      <c r="N1120" s="44"/>
      <c r="O1120" s="44"/>
      <c r="P1120" s="44"/>
      <c r="Q1120" s="44"/>
      <c r="R1120" s="44"/>
      <c r="S1120" s="44"/>
      <c r="T1120" s="44"/>
      <c r="U1120" s="44"/>
      <c r="V1120" s="44"/>
      <c r="W1120" s="44"/>
      <c r="X1120" s="44"/>
      <c r="Y1120" s="44"/>
      <c r="Z1120" s="44"/>
      <c r="AA1120" s="44"/>
    </row>
    <row r="1121">
      <c r="A1121" s="17" t="s">
        <v>15308</v>
      </c>
      <c r="B1121" s="24" t="s">
        <v>394</v>
      </c>
      <c r="C1121" s="24" t="s">
        <v>31</v>
      </c>
      <c r="D1121" s="24" t="s">
        <v>130</v>
      </c>
      <c r="E1121" s="31" t="s">
        <v>15309</v>
      </c>
      <c r="F1121" s="32" t="s">
        <v>15312</v>
      </c>
      <c r="G1121" s="24" t="s">
        <v>102</v>
      </c>
      <c r="H1121" s="44"/>
      <c r="I1121" s="33">
        <v>46120.0</v>
      </c>
      <c r="J1121" s="42"/>
      <c r="K1121" s="42"/>
      <c r="L1121" s="44"/>
      <c r="M1121" s="44"/>
      <c r="N1121" s="44"/>
      <c r="O1121" s="44"/>
      <c r="P1121" s="44"/>
      <c r="Q1121" s="44"/>
      <c r="R1121" s="44"/>
      <c r="S1121" s="44"/>
      <c r="T1121" s="44"/>
      <c r="U1121" s="44"/>
      <c r="V1121" s="44"/>
      <c r="W1121" s="44"/>
      <c r="X1121" s="44"/>
      <c r="Y1121" s="44"/>
      <c r="Z1121" s="44"/>
      <c r="AA1121" s="44"/>
    </row>
    <row r="1122">
      <c r="A1122" s="17" t="s">
        <v>15314</v>
      </c>
      <c r="B1122" s="24" t="s">
        <v>394</v>
      </c>
      <c r="C1122" s="24" t="s">
        <v>31</v>
      </c>
      <c r="D1122" s="24" t="s">
        <v>109</v>
      </c>
      <c r="E1122" s="31" t="s">
        <v>15315</v>
      </c>
      <c r="F1122" s="32" t="s">
        <v>15318</v>
      </c>
      <c r="G1122" s="24" t="s">
        <v>102</v>
      </c>
      <c r="H1122" s="24" t="s">
        <v>7164</v>
      </c>
      <c r="I1122" s="33">
        <v>46120.0</v>
      </c>
      <c r="J1122" s="42"/>
      <c r="K1122" s="42"/>
      <c r="L1122" s="44"/>
      <c r="M1122" s="44"/>
      <c r="N1122" s="44"/>
      <c r="O1122" s="44"/>
      <c r="P1122" s="44"/>
      <c r="Q1122" s="44"/>
      <c r="R1122" s="44"/>
      <c r="S1122" s="44"/>
      <c r="T1122" s="44"/>
      <c r="U1122" s="44"/>
      <c r="V1122" s="44"/>
      <c r="W1122" s="44"/>
      <c r="X1122" s="44"/>
      <c r="Y1122" s="44"/>
      <c r="Z1122" s="44"/>
      <c r="AA1122" s="44"/>
    </row>
    <row r="1123">
      <c r="A1123" s="17" t="s">
        <v>15320</v>
      </c>
      <c r="B1123" s="24" t="s">
        <v>394</v>
      </c>
      <c r="C1123" s="24" t="s">
        <v>31</v>
      </c>
      <c r="D1123" s="24" t="s">
        <v>13306</v>
      </c>
      <c r="E1123" s="31" t="s">
        <v>15321</v>
      </c>
      <c r="F1123" s="32" t="s">
        <v>15324</v>
      </c>
      <c r="G1123" s="24" t="s">
        <v>102</v>
      </c>
      <c r="H1123" s="24" t="s">
        <v>10051</v>
      </c>
      <c r="I1123" s="33">
        <v>46120.0</v>
      </c>
      <c r="J1123" s="42"/>
      <c r="K1123" s="42"/>
      <c r="L1123" s="44"/>
      <c r="M1123" s="44"/>
      <c r="N1123" s="44"/>
      <c r="O1123" s="44"/>
      <c r="P1123" s="44"/>
      <c r="Q1123" s="44"/>
      <c r="R1123" s="44"/>
      <c r="S1123" s="44"/>
      <c r="T1123" s="44"/>
      <c r="U1123" s="44"/>
      <c r="V1123" s="44"/>
      <c r="W1123" s="44"/>
      <c r="X1123" s="44"/>
      <c r="Y1123" s="44"/>
      <c r="Z1123" s="44"/>
      <c r="AA1123" s="44"/>
    </row>
    <row r="1124">
      <c r="A1124" s="17" t="s">
        <v>15326</v>
      </c>
      <c r="B1124" s="24" t="s">
        <v>394</v>
      </c>
      <c r="C1124" s="24" t="s">
        <v>31</v>
      </c>
      <c r="D1124" s="24" t="s">
        <v>11670</v>
      </c>
      <c r="E1124" s="31" t="s">
        <v>15327</v>
      </c>
      <c r="F1124" s="32" t="s">
        <v>15330</v>
      </c>
      <c r="G1124" s="24" t="s">
        <v>102</v>
      </c>
      <c r="H1124" s="44"/>
      <c r="I1124" s="33">
        <v>46120.0</v>
      </c>
      <c r="J1124" s="42"/>
      <c r="K1124" s="42"/>
      <c r="L1124" s="24" t="s">
        <v>14891</v>
      </c>
      <c r="M1124" s="44"/>
      <c r="N1124" s="44"/>
      <c r="O1124" s="44"/>
      <c r="P1124" s="44"/>
      <c r="Q1124" s="44"/>
      <c r="R1124" s="44"/>
      <c r="S1124" s="44"/>
      <c r="T1124" s="44"/>
      <c r="U1124" s="44"/>
      <c r="V1124" s="44"/>
      <c r="W1124" s="44"/>
      <c r="X1124" s="44"/>
      <c r="Y1124" s="44"/>
      <c r="Z1124" s="44"/>
      <c r="AA1124" s="44"/>
    </row>
    <row r="1125">
      <c r="A1125" s="17" t="s">
        <v>15332</v>
      </c>
      <c r="B1125" s="24" t="s">
        <v>115</v>
      </c>
      <c r="C1125" s="24" t="s">
        <v>31</v>
      </c>
      <c r="D1125" s="24" t="s">
        <v>195</v>
      </c>
      <c r="E1125" s="37" t="s">
        <v>15333</v>
      </c>
      <c r="F1125" s="32" t="s">
        <v>15336</v>
      </c>
      <c r="G1125" s="24" t="s">
        <v>102</v>
      </c>
      <c r="H1125" s="24" t="s">
        <v>7164</v>
      </c>
      <c r="I1125" s="33">
        <v>46120.0</v>
      </c>
      <c r="J1125" s="42"/>
      <c r="K1125" s="42"/>
      <c r="L1125" s="44"/>
      <c r="M1125" s="44"/>
      <c r="N1125" s="44"/>
      <c r="O1125" s="44"/>
      <c r="P1125" s="44"/>
      <c r="Q1125" s="44"/>
      <c r="R1125" s="44"/>
      <c r="S1125" s="44"/>
      <c r="T1125" s="44"/>
      <c r="U1125" s="44"/>
      <c r="V1125" s="44"/>
      <c r="W1125" s="44"/>
      <c r="X1125" s="44"/>
      <c r="Y1125" s="44"/>
      <c r="Z1125" s="44"/>
      <c r="AA1125" s="44"/>
    </row>
    <row r="1126">
      <c r="A1126" s="17" t="s">
        <v>15338</v>
      </c>
      <c r="B1126" s="24" t="s">
        <v>115</v>
      </c>
      <c r="C1126" s="24" t="s">
        <v>31</v>
      </c>
      <c r="D1126" s="24" t="s">
        <v>416</v>
      </c>
      <c r="E1126" s="37" t="s">
        <v>15339</v>
      </c>
      <c r="F1126" s="32" t="s">
        <v>15342</v>
      </c>
      <c r="G1126" s="24" t="s">
        <v>102</v>
      </c>
      <c r="H1126" s="24" t="s">
        <v>7164</v>
      </c>
      <c r="I1126" s="33">
        <v>46120.0</v>
      </c>
      <c r="J1126" s="42"/>
      <c r="K1126" s="42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</row>
    <row r="1127">
      <c r="A1127" s="17" t="s">
        <v>15345</v>
      </c>
      <c r="B1127" s="24" t="s">
        <v>115</v>
      </c>
      <c r="C1127" s="24" t="s">
        <v>31</v>
      </c>
      <c r="D1127" s="24" t="s">
        <v>416</v>
      </c>
      <c r="E1127" s="37" t="s">
        <v>15347</v>
      </c>
      <c r="F1127" s="32" t="s">
        <v>15349</v>
      </c>
      <c r="G1127" s="24" t="s">
        <v>102</v>
      </c>
      <c r="H1127" s="24" t="s">
        <v>7164</v>
      </c>
      <c r="I1127" s="33">
        <v>46120.0</v>
      </c>
      <c r="J1127" s="42"/>
      <c r="K1127" s="42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</row>
    <row r="1128">
      <c r="A1128" s="17" t="s">
        <v>15351</v>
      </c>
      <c r="B1128" s="24" t="s">
        <v>394</v>
      </c>
      <c r="C1128" s="24" t="s">
        <v>31</v>
      </c>
      <c r="D1128" s="24" t="s">
        <v>121</v>
      </c>
      <c r="E1128" s="31" t="s">
        <v>15353</v>
      </c>
      <c r="F1128" s="32" t="s">
        <v>15354</v>
      </c>
      <c r="G1128" s="24" t="s">
        <v>102</v>
      </c>
      <c r="H1128" s="44"/>
      <c r="I1128" s="33">
        <v>46120.0</v>
      </c>
      <c r="J1128" s="42"/>
      <c r="K1128" s="42"/>
      <c r="L1128" s="44"/>
      <c r="M1128" s="44"/>
      <c r="N1128" s="44"/>
      <c r="O1128" s="44"/>
      <c r="P1128" s="44"/>
      <c r="Q1128" s="44"/>
      <c r="R1128" s="44"/>
      <c r="S1128" s="44"/>
      <c r="T1128" s="44"/>
      <c r="U1128" s="44"/>
      <c r="V1128" s="44"/>
      <c r="W1128" s="44"/>
      <c r="X1128" s="44"/>
      <c r="Y1128" s="44"/>
      <c r="Z1128" s="44"/>
      <c r="AA1128" s="44"/>
    </row>
    <row r="1129">
      <c r="A1129" s="17" t="s">
        <v>15356</v>
      </c>
      <c r="B1129" s="24" t="s">
        <v>26</v>
      </c>
      <c r="C1129" s="24" t="s">
        <v>31</v>
      </c>
      <c r="D1129" s="24" t="s">
        <v>1148</v>
      </c>
      <c r="E1129" s="37" t="s">
        <v>15358</v>
      </c>
      <c r="F1129" s="32" t="s">
        <v>15360</v>
      </c>
      <c r="G1129" s="24" t="s">
        <v>102</v>
      </c>
      <c r="H1129" s="44"/>
      <c r="I1129" s="33">
        <v>46120.0</v>
      </c>
      <c r="J1129" s="42"/>
      <c r="K1129" s="24" t="s">
        <v>8969</v>
      </c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</row>
    <row r="1130">
      <c r="A1130" s="17" t="s">
        <v>15362</v>
      </c>
      <c r="B1130" s="24" t="s">
        <v>26</v>
      </c>
      <c r="C1130" s="24" t="s">
        <v>31</v>
      </c>
      <c r="D1130" s="24" t="s">
        <v>1148</v>
      </c>
      <c r="E1130" s="37" t="s">
        <v>15364</v>
      </c>
      <c r="F1130" s="32" t="s">
        <v>15367</v>
      </c>
      <c r="G1130" s="24" t="s">
        <v>102</v>
      </c>
      <c r="H1130" s="44"/>
      <c r="I1130" s="33">
        <v>46120.0</v>
      </c>
      <c r="J1130" s="42"/>
      <c r="K1130" s="24" t="s">
        <v>8969</v>
      </c>
      <c r="L1130" s="44"/>
      <c r="M1130" s="4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</row>
    <row r="1131">
      <c r="A1131" s="17" t="s">
        <v>15370</v>
      </c>
      <c r="B1131" s="24" t="s">
        <v>26</v>
      </c>
      <c r="C1131" s="24" t="s">
        <v>31</v>
      </c>
      <c r="D1131" s="24" t="s">
        <v>1148</v>
      </c>
      <c r="E1131" s="37" t="s">
        <v>15372</v>
      </c>
      <c r="F1131" s="32" t="s">
        <v>15373</v>
      </c>
      <c r="G1131" s="24" t="s">
        <v>102</v>
      </c>
      <c r="H1131" s="44"/>
      <c r="I1131" s="33">
        <v>46120.0</v>
      </c>
      <c r="J1131" s="42"/>
      <c r="K1131" s="24" t="s">
        <v>8969</v>
      </c>
      <c r="L1131" s="44"/>
      <c r="M1131" s="4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</row>
    <row r="1132">
      <c r="A1132" s="17" t="s">
        <v>15376</v>
      </c>
      <c r="B1132" s="24" t="s">
        <v>26</v>
      </c>
      <c r="C1132" s="24" t="s">
        <v>31</v>
      </c>
      <c r="D1132" s="24" t="s">
        <v>1148</v>
      </c>
      <c r="E1132" s="37" t="s">
        <v>15378</v>
      </c>
      <c r="F1132" s="32" t="s">
        <v>15381</v>
      </c>
      <c r="G1132" s="24" t="s">
        <v>102</v>
      </c>
      <c r="H1132" s="44"/>
      <c r="I1132" s="33">
        <v>46120.0</v>
      </c>
      <c r="J1132" s="42"/>
      <c r="K1132" s="24" t="s">
        <v>13527</v>
      </c>
      <c r="L1132" s="44"/>
      <c r="M1132" s="4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</row>
    <row r="1133">
      <c r="A1133" s="17" t="s">
        <v>15383</v>
      </c>
      <c r="B1133" s="24" t="s">
        <v>26</v>
      </c>
      <c r="C1133" s="24" t="s">
        <v>31</v>
      </c>
      <c r="D1133" s="24" t="s">
        <v>1148</v>
      </c>
      <c r="E1133" s="37" t="s">
        <v>15384</v>
      </c>
      <c r="F1133" s="32" t="s">
        <v>15387</v>
      </c>
      <c r="G1133" s="24" t="s">
        <v>102</v>
      </c>
      <c r="H1133" s="44"/>
      <c r="I1133" s="33">
        <v>46120.0</v>
      </c>
      <c r="J1133" s="42"/>
      <c r="K1133" s="24" t="s">
        <v>8969</v>
      </c>
      <c r="L1133" s="44"/>
      <c r="M1133" s="4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</row>
    <row r="1134">
      <c r="A1134" s="17" t="s">
        <v>15389</v>
      </c>
      <c r="B1134" s="24" t="s">
        <v>26</v>
      </c>
      <c r="C1134" s="24" t="s">
        <v>31</v>
      </c>
      <c r="D1134" s="24" t="s">
        <v>1148</v>
      </c>
      <c r="E1134" s="37" t="s">
        <v>15391</v>
      </c>
      <c r="F1134" s="32" t="s">
        <v>15394</v>
      </c>
      <c r="G1134" s="24" t="s">
        <v>102</v>
      </c>
      <c r="H1134" s="44"/>
      <c r="I1134" s="33">
        <v>46120.0</v>
      </c>
      <c r="J1134" s="42"/>
      <c r="K1134" s="24" t="s">
        <v>8969</v>
      </c>
      <c r="L1134" s="44"/>
      <c r="M1134" s="4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</row>
    <row r="1135">
      <c r="A1135" s="17" t="s">
        <v>15395</v>
      </c>
      <c r="B1135" s="24" t="s">
        <v>26</v>
      </c>
      <c r="C1135" s="24" t="s">
        <v>31</v>
      </c>
      <c r="D1135" s="24" t="s">
        <v>1148</v>
      </c>
      <c r="E1135" s="37" t="s">
        <v>15397</v>
      </c>
      <c r="F1135" s="32" t="s">
        <v>15400</v>
      </c>
      <c r="G1135" s="24" t="s">
        <v>102</v>
      </c>
      <c r="H1135" s="44"/>
      <c r="I1135" s="33">
        <v>46120.0</v>
      </c>
      <c r="J1135" s="42"/>
      <c r="K1135" s="24" t="s">
        <v>15270</v>
      </c>
      <c r="L1135" s="44"/>
      <c r="M1135" s="4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</row>
    <row r="1136">
      <c r="A1136" s="17" t="s">
        <v>15402</v>
      </c>
      <c r="B1136" s="24" t="s">
        <v>26</v>
      </c>
      <c r="C1136" s="24" t="s">
        <v>31</v>
      </c>
      <c r="D1136" s="24" t="s">
        <v>404</v>
      </c>
      <c r="E1136" s="37" t="s">
        <v>15404</v>
      </c>
      <c r="F1136" s="32" t="s">
        <v>15406</v>
      </c>
      <c r="G1136" s="24" t="s">
        <v>102</v>
      </c>
      <c r="H1136" s="24" t="s">
        <v>177</v>
      </c>
      <c r="I1136" s="33">
        <v>46120.0</v>
      </c>
      <c r="J1136" s="42"/>
      <c r="K1136" s="42"/>
      <c r="L1136" s="44"/>
      <c r="M1136" s="4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</row>
    <row r="1137">
      <c r="A1137" s="118" t="s">
        <v>15409</v>
      </c>
      <c r="B1137" s="24" t="s">
        <v>24</v>
      </c>
      <c r="C1137" s="24" t="s">
        <v>31</v>
      </c>
      <c r="D1137" s="24" t="s">
        <v>8683</v>
      </c>
      <c r="E1137" s="31" t="s">
        <v>15411</v>
      </c>
      <c r="F1137" s="32" t="s">
        <v>15413</v>
      </c>
      <c r="G1137" s="24" t="s">
        <v>102</v>
      </c>
      <c r="H1137" s="24" t="s">
        <v>7164</v>
      </c>
      <c r="I1137" s="33">
        <v>46119.0</v>
      </c>
      <c r="J1137" s="42"/>
      <c r="K1137" s="42"/>
      <c r="L1137" s="44"/>
      <c r="M1137" s="4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</row>
    <row r="1138">
      <c r="A1138" s="17" t="s">
        <v>15416</v>
      </c>
      <c r="B1138" s="24" t="s">
        <v>24</v>
      </c>
      <c r="C1138" s="24" t="s">
        <v>31</v>
      </c>
      <c r="D1138" s="24" t="s">
        <v>146</v>
      </c>
      <c r="E1138" s="31" t="s">
        <v>15417</v>
      </c>
      <c r="F1138" s="32" t="s">
        <v>15420</v>
      </c>
      <c r="G1138" s="24" t="s">
        <v>102</v>
      </c>
      <c r="H1138" s="24" t="s">
        <v>7164</v>
      </c>
      <c r="I1138" s="33">
        <v>46119.0</v>
      </c>
      <c r="J1138" s="42"/>
      <c r="K1138" s="42"/>
      <c r="L1138" s="44"/>
      <c r="M1138" s="4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</row>
    <row r="1139">
      <c r="A1139" s="17" t="s">
        <v>15422</v>
      </c>
      <c r="B1139" s="24" t="s">
        <v>24</v>
      </c>
      <c r="C1139" s="24" t="s">
        <v>31</v>
      </c>
      <c r="D1139" s="24" t="s">
        <v>146</v>
      </c>
      <c r="E1139" s="31" t="s">
        <v>15423</v>
      </c>
      <c r="F1139" s="32" t="s">
        <v>15426</v>
      </c>
      <c r="G1139" s="24" t="s">
        <v>102</v>
      </c>
      <c r="H1139" s="24" t="s">
        <v>7164</v>
      </c>
      <c r="I1139" s="33">
        <v>46119.0</v>
      </c>
      <c r="J1139" s="42"/>
      <c r="K1139" s="42"/>
      <c r="L1139" s="44"/>
      <c r="M1139" s="4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</row>
    <row r="1140">
      <c r="A1140" s="17" t="s">
        <v>15428</v>
      </c>
      <c r="B1140" s="24" t="s">
        <v>24</v>
      </c>
      <c r="C1140" s="24" t="s">
        <v>31</v>
      </c>
      <c r="D1140" s="24" t="s">
        <v>146</v>
      </c>
      <c r="E1140" s="31" t="s">
        <v>15429</v>
      </c>
      <c r="F1140" s="32" t="s">
        <v>15432</v>
      </c>
      <c r="G1140" s="24" t="s">
        <v>102</v>
      </c>
      <c r="H1140" s="24" t="s">
        <v>7164</v>
      </c>
      <c r="I1140" s="33">
        <v>46119.0</v>
      </c>
      <c r="J1140" s="42"/>
      <c r="K1140" s="42"/>
      <c r="L1140" s="44"/>
      <c r="M1140" s="44"/>
      <c r="N1140" s="44"/>
      <c r="O1140" s="44"/>
      <c r="P1140" s="44"/>
      <c r="Q1140" s="44"/>
      <c r="R1140" s="44"/>
      <c r="S1140" s="44"/>
      <c r="T1140" s="44"/>
      <c r="U1140" s="44"/>
      <c r="V1140" s="44"/>
      <c r="W1140" s="44"/>
      <c r="X1140" s="44"/>
      <c r="Y1140" s="44"/>
      <c r="Z1140" s="44"/>
      <c r="AA1140" s="44"/>
    </row>
    <row r="1141">
      <c r="A1141" s="17" t="s">
        <v>15434</v>
      </c>
      <c r="B1141" s="24" t="s">
        <v>394</v>
      </c>
      <c r="C1141" s="24" t="s">
        <v>31</v>
      </c>
      <c r="D1141" s="24" t="s">
        <v>5505</v>
      </c>
      <c r="E1141" s="31" t="s">
        <v>15435</v>
      </c>
      <c r="F1141" s="32" t="s">
        <v>15436</v>
      </c>
      <c r="G1141" s="24" t="s">
        <v>102</v>
      </c>
      <c r="H1141" s="44"/>
      <c r="I1141" s="33">
        <v>46119.0</v>
      </c>
      <c r="J1141" s="42"/>
      <c r="K1141" s="42"/>
      <c r="L1141" s="44"/>
      <c r="M1141" s="44"/>
      <c r="N1141" s="44"/>
      <c r="O1141" s="44"/>
      <c r="P1141" s="44"/>
      <c r="Q1141" s="44"/>
      <c r="R1141" s="44"/>
      <c r="S1141" s="44"/>
      <c r="T1141" s="44"/>
      <c r="U1141" s="44"/>
      <c r="V1141" s="44"/>
      <c r="W1141" s="44"/>
      <c r="X1141" s="44"/>
      <c r="Y1141" s="44"/>
      <c r="Z1141" s="44"/>
      <c r="AA1141" s="44"/>
    </row>
    <row r="1142">
      <c r="A1142" s="17" t="s">
        <v>15439</v>
      </c>
      <c r="B1142" s="24" t="s">
        <v>394</v>
      </c>
      <c r="C1142" s="24" t="s">
        <v>31</v>
      </c>
      <c r="D1142" s="24" t="s">
        <v>13805</v>
      </c>
      <c r="E1142" s="31" t="s">
        <v>15440</v>
      </c>
      <c r="F1142" s="32" t="s">
        <v>15441</v>
      </c>
      <c r="G1142" s="24" t="s">
        <v>102</v>
      </c>
      <c r="H1142" s="44"/>
      <c r="I1142" s="33">
        <v>46119.0</v>
      </c>
      <c r="J1142" s="42"/>
      <c r="K1142" s="42"/>
      <c r="L1142" s="44"/>
      <c r="M1142" s="44"/>
      <c r="N1142" s="44"/>
      <c r="O1142" s="44"/>
      <c r="P1142" s="44"/>
      <c r="Q1142" s="44"/>
      <c r="R1142" s="44"/>
      <c r="S1142" s="44"/>
      <c r="T1142" s="44"/>
      <c r="U1142" s="44"/>
      <c r="V1142" s="44"/>
      <c r="W1142" s="44"/>
      <c r="X1142" s="44"/>
      <c r="Y1142" s="44"/>
      <c r="Z1142" s="44"/>
      <c r="AA1142" s="44"/>
    </row>
    <row r="1143">
      <c r="A1143" s="17" t="s">
        <v>15443</v>
      </c>
      <c r="B1143" s="24" t="s">
        <v>394</v>
      </c>
      <c r="C1143" s="24" t="s">
        <v>31</v>
      </c>
      <c r="D1143" s="24" t="s">
        <v>13805</v>
      </c>
      <c r="E1143" s="31" t="s">
        <v>15444</v>
      </c>
      <c r="F1143" s="32" t="s">
        <v>15447</v>
      </c>
      <c r="G1143" s="24" t="s">
        <v>102</v>
      </c>
      <c r="H1143" s="44"/>
      <c r="I1143" s="33">
        <v>46119.0</v>
      </c>
      <c r="J1143" s="42"/>
      <c r="K1143" s="42"/>
      <c r="L1143" s="44"/>
      <c r="M1143" s="44"/>
      <c r="N1143" s="44"/>
      <c r="O1143" s="44"/>
      <c r="P1143" s="44"/>
      <c r="Q1143" s="44"/>
      <c r="R1143" s="44"/>
      <c r="S1143" s="44"/>
      <c r="T1143" s="44"/>
      <c r="U1143" s="44"/>
      <c r="V1143" s="44"/>
      <c r="W1143" s="44"/>
      <c r="X1143" s="44"/>
      <c r="Y1143" s="44"/>
      <c r="Z1143" s="44"/>
      <c r="AA1143" s="44"/>
    </row>
    <row r="1144">
      <c r="A1144" s="17" t="s">
        <v>15449</v>
      </c>
      <c r="B1144" s="24" t="s">
        <v>394</v>
      </c>
      <c r="C1144" s="24" t="s">
        <v>31</v>
      </c>
      <c r="D1144" s="24" t="s">
        <v>13805</v>
      </c>
      <c r="E1144" s="31" t="s">
        <v>15450</v>
      </c>
      <c r="F1144" s="32" t="s">
        <v>15451</v>
      </c>
      <c r="G1144" s="24" t="s">
        <v>102</v>
      </c>
      <c r="H1144" s="44"/>
      <c r="I1144" s="33">
        <v>46119.0</v>
      </c>
      <c r="J1144" s="42"/>
      <c r="K1144" s="42"/>
      <c r="L1144" s="44"/>
      <c r="M1144" s="44"/>
      <c r="N1144" s="44"/>
      <c r="O1144" s="44"/>
      <c r="P1144" s="44"/>
      <c r="Q1144" s="44"/>
      <c r="R1144" s="44"/>
      <c r="S1144" s="44"/>
      <c r="T1144" s="44"/>
      <c r="U1144" s="44"/>
      <c r="V1144" s="44"/>
      <c r="W1144" s="44"/>
      <c r="X1144" s="44"/>
      <c r="Y1144" s="44"/>
      <c r="Z1144" s="44"/>
      <c r="AA1144" s="44"/>
    </row>
    <row r="1145">
      <c r="A1145" s="17" t="s">
        <v>15454</v>
      </c>
      <c r="B1145" s="24" t="s">
        <v>394</v>
      </c>
      <c r="C1145" s="24" t="s">
        <v>31</v>
      </c>
      <c r="D1145" s="24" t="s">
        <v>13805</v>
      </c>
      <c r="E1145" s="31" t="s">
        <v>15455</v>
      </c>
      <c r="F1145" s="32" t="s">
        <v>15457</v>
      </c>
      <c r="G1145" s="24" t="s">
        <v>102</v>
      </c>
      <c r="H1145" s="44"/>
      <c r="I1145" s="33">
        <v>46119.0</v>
      </c>
      <c r="J1145" s="42"/>
      <c r="K1145" s="42"/>
      <c r="L1145" s="44"/>
      <c r="M1145" s="44"/>
      <c r="N1145" s="44"/>
      <c r="O1145" s="44"/>
      <c r="P1145" s="44"/>
      <c r="Q1145" s="44"/>
      <c r="R1145" s="44"/>
      <c r="S1145" s="44"/>
      <c r="T1145" s="44"/>
      <c r="U1145" s="44"/>
      <c r="V1145" s="44"/>
      <c r="W1145" s="44"/>
      <c r="X1145" s="44"/>
      <c r="Y1145" s="44"/>
      <c r="Z1145" s="44"/>
      <c r="AA1145" s="44"/>
    </row>
    <row r="1146">
      <c r="A1146" s="17" t="s">
        <v>15460</v>
      </c>
      <c r="B1146" s="24" t="s">
        <v>394</v>
      </c>
      <c r="C1146" s="24" t="s">
        <v>31</v>
      </c>
      <c r="D1146" s="24" t="s">
        <v>13805</v>
      </c>
      <c r="E1146" s="31" t="s">
        <v>15461</v>
      </c>
      <c r="F1146" s="32" t="s">
        <v>15463</v>
      </c>
      <c r="G1146" s="24" t="s">
        <v>102</v>
      </c>
      <c r="H1146" s="44"/>
      <c r="I1146" s="33">
        <v>46119.0</v>
      </c>
      <c r="J1146" s="42"/>
      <c r="K1146" s="42"/>
      <c r="L1146" s="44"/>
      <c r="M1146" s="44"/>
      <c r="N1146" s="44"/>
      <c r="O1146" s="44"/>
      <c r="P1146" s="44"/>
      <c r="Q1146" s="44"/>
      <c r="R1146" s="44"/>
      <c r="S1146" s="44"/>
      <c r="T1146" s="44"/>
      <c r="U1146" s="44"/>
      <c r="V1146" s="44"/>
      <c r="W1146" s="44"/>
      <c r="X1146" s="44"/>
      <c r="Y1146" s="44"/>
      <c r="Z1146" s="44"/>
      <c r="AA1146" s="44"/>
    </row>
    <row r="1147">
      <c r="A1147" s="17" t="s">
        <v>15465</v>
      </c>
      <c r="B1147" s="24" t="s">
        <v>267</v>
      </c>
      <c r="C1147" s="24" t="s">
        <v>31</v>
      </c>
      <c r="D1147" s="24" t="s">
        <v>154</v>
      </c>
      <c r="E1147" s="31" t="s">
        <v>15467</v>
      </c>
      <c r="F1147" s="32" t="s">
        <v>15469</v>
      </c>
      <c r="G1147" s="24" t="s">
        <v>102</v>
      </c>
      <c r="H1147" s="44"/>
      <c r="I1147" s="33">
        <v>46119.0</v>
      </c>
      <c r="J1147" s="42"/>
      <c r="K1147" s="42"/>
      <c r="L1147" s="44"/>
      <c r="M1147" s="44"/>
      <c r="N1147" s="44"/>
      <c r="O1147" s="44"/>
      <c r="P1147" s="44"/>
      <c r="Q1147" s="44"/>
      <c r="R1147" s="44"/>
      <c r="S1147" s="44"/>
      <c r="T1147" s="44"/>
      <c r="U1147" s="44"/>
      <c r="V1147" s="44"/>
      <c r="W1147" s="44"/>
      <c r="X1147" s="44"/>
      <c r="Y1147" s="44"/>
      <c r="Z1147" s="44"/>
      <c r="AA1147" s="44"/>
    </row>
    <row r="1148">
      <c r="A1148" s="17" t="s">
        <v>15471</v>
      </c>
      <c r="B1148" s="24" t="s">
        <v>267</v>
      </c>
      <c r="C1148" s="24" t="s">
        <v>31</v>
      </c>
      <c r="D1148" s="24" t="s">
        <v>154</v>
      </c>
      <c r="E1148" s="31" t="s">
        <v>15473</v>
      </c>
      <c r="F1148" s="32" t="s">
        <v>15475</v>
      </c>
      <c r="G1148" s="24" t="s">
        <v>102</v>
      </c>
      <c r="H1148" s="44"/>
      <c r="I1148" s="33">
        <v>46119.0</v>
      </c>
      <c r="J1148" s="42"/>
      <c r="K1148" s="42"/>
      <c r="L1148" s="44"/>
      <c r="M1148" s="44"/>
      <c r="N1148" s="44"/>
      <c r="O1148" s="44"/>
      <c r="P1148" s="44"/>
      <c r="Q1148" s="44"/>
      <c r="R1148" s="44"/>
      <c r="S1148" s="44"/>
      <c r="T1148" s="44"/>
      <c r="U1148" s="44"/>
      <c r="V1148" s="44"/>
      <c r="W1148" s="44"/>
      <c r="X1148" s="44"/>
      <c r="Y1148" s="44"/>
      <c r="Z1148" s="44"/>
      <c r="AA1148" s="44"/>
    </row>
    <row r="1149">
      <c r="A1149" s="17" t="s">
        <v>15476</v>
      </c>
      <c r="B1149" s="24" t="s">
        <v>394</v>
      </c>
      <c r="C1149" s="24" t="s">
        <v>31</v>
      </c>
      <c r="D1149" s="24" t="s">
        <v>121</v>
      </c>
      <c r="E1149" s="31" t="s">
        <v>15478</v>
      </c>
      <c r="F1149" s="32" t="s">
        <v>15480</v>
      </c>
      <c r="G1149" s="24" t="s">
        <v>102</v>
      </c>
      <c r="H1149" s="44"/>
      <c r="I1149" s="33">
        <v>46119.0</v>
      </c>
      <c r="J1149" s="42"/>
      <c r="K1149" s="42"/>
      <c r="L1149" s="44"/>
      <c r="M1149" s="44"/>
      <c r="N1149" s="44"/>
      <c r="O1149" s="44"/>
      <c r="P1149" s="44"/>
      <c r="Q1149" s="44"/>
      <c r="R1149" s="44"/>
      <c r="S1149" s="44"/>
      <c r="T1149" s="44"/>
      <c r="U1149" s="44"/>
      <c r="V1149" s="44"/>
      <c r="W1149" s="44"/>
      <c r="X1149" s="44"/>
      <c r="Y1149" s="44"/>
      <c r="Z1149" s="44"/>
      <c r="AA1149" s="44"/>
    </row>
    <row r="1150">
      <c r="A1150" s="17" t="s">
        <v>15483</v>
      </c>
      <c r="B1150" s="24" t="s">
        <v>394</v>
      </c>
      <c r="C1150" s="24" t="s">
        <v>31</v>
      </c>
      <c r="D1150" s="24" t="s">
        <v>121</v>
      </c>
      <c r="E1150" s="31" t="s">
        <v>15485</v>
      </c>
      <c r="F1150" s="32" t="s">
        <v>15487</v>
      </c>
      <c r="G1150" s="24" t="s">
        <v>102</v>
      </c>
      <c r="H1150" s="44"/>
      <c r="I1150" s="33">
        <v>46119.0</v>
      </c>
      <c r="J1150" s="42"/>
      <c r="K1150" s="42"/>
      <c r="L1150" s="44"/>
      <c r="M1150" s="44"/>
      <c r="N1150" s="44"/>
      <c r="O1150" s="44"/>
      <c r="P1150" s="44"/>
      <c r="Q1150" s="44"/>
      <c r="R1150" s="44"/>
      <c r="S1150" s="44"/>
      <c r="T1150" s="44"/>
      <c r="U1150" s="44"/>
      <c r="V1150" s="44"/>
      <c r="W1150" s="44"/>
      <c r="X1150" s="44"/>
      <c r="Y1150" s="44"/>
      <c r="Z1150" s="44"/>
      <c r="AA1150" s="44"/>
    </row>
    <row r="1151">
      <c r="A1151" s="17" t="s">
        <v>15489</v>
      </c>
      <c r="B1151" s="24" t="s">
        <v>394</v>
      </c>
      <c r="C1151" s="24" t="s">
        <v>31</v>
      </c>
      <c r="D1151" s="24" t="s">
        <v>121</v>
      </c>
      <c r="E1151" s="31" t="s">
        <v>15491</v>
      </c>
      <c r="F1151" s="32" t="s">
        <v>15493</v>
      </c>
      <c r="G1151" s="24" t="s">
        <v>102</v>
      </c>
      <c r="H1151" s="44"/>
      <c r="I1151" s="33">
        <v>46119.0</v>
      </c>
      <c r="J1151" s="42"/>
      <c r="K1151" s="42"/>
      <c r="L1151" s="44"/>
      <c r="M1151" s="44"/>
      <c r="N1151" s="44"/>
      <c r="O1151" s="44"/>
      <c r="P1151" s="44"/>
      <c r="Q1151" s="44"/>
      <c r="R1151" s="44"/>
      <c r="S1151" s="44"/>
      <c r="T1151" s="44"/>
      <c r="U1151" s="44"/>
      <c r="V1151" s="44"/>
      <c r="W1151" s="44"/>
      <c r="X1151" s="44"/>
      <c r="Y1151" s="44"/>
      <c r="Z1151" s="44"/>
      <c r="AA1151" s="44"/>
    </row>
    <row r="1152">
      <c r="A1152" s="17" t="s">
        <v>15497</v>
      </c>
      <c r="B1152" s="24" t="s">
        <v>26</v>
      </c>
      <c r="C1152" s="24" t="s">
        <v>31</v>
      </c>
      <c r="D1152" s="24" t="s">
        <v>108</v>
      </c>
      <c r="E1152" s="31" t="s">
        <v>15498</v>
      </c>
      <c r="F1152" s="32" t="s">
        <v>15500</v>
      </c>
      <c r="G1152" s="24" t="s">
        <v>102</v>
      </c>
      <c r="H1152" s="44"/>
      <c r="I1152" s="33">
        <v>46119.0</v>
      </c>
      <c r="J1152" s="42"/>
      <c r="K1152" s="42"/>
      <c r="L1152" s="44"/>
      <c r="M1152" s="44"/>
      <c r="N1152" s="44"/>
      <c r="O1152" s="44"/>
      <c r="P1152" s="44"/>
      <c r="Q1152" s="44"/>
      <c r="R1152" s="44"/>
      <c r="S1152" s="44"/>
      <c r="T1152" s="44"/>
      <c r="U1152" s="44"/>
      <c r="V1152" s="44"/>
      <c r="W1152" s="44"/>
      <c r="X1152" s="44"/>
      <c r="Y1152" s="44"/>
      <c r="Z1152" s="44"/>
      <c r="AA1152" s="44"/>
    </row>
    <row r="1153">
      <c r="A1153" s="17" t="s">
        <v>15497</v>
      </c>
      <c r="B1153" s="24" t="s">
        <v>26</v>
      </c>
      <c r="C1153" s="24" t="s">
        <v>31</v>
      </c>
      <c r="D1153" s="24" t="s">
        <v>108</v>
      </c>
      <c r="E1153" s="37" t="s">
        <v>15503</v>
      </c>
      <c r="F1153" s="32" t="s">
        <v>15506</v>
      </c>
      <c r="G1153" s="24" t="s">
        <v>102</v>
      </c>
      <c r="H1153" s="44"/>
      <c r="I1153" s="33">
        <v>46119.0</v>
      </c>
      <c r="J1153" s="42"/>
      <c r="K1153" s="42"/>
      <c r="L1153" s="44"/>
      <c r="M1153" s="44"/>
      <c r="N1153" s="44"/>
      <c r="O1153" s="44"/>
      <c r="P1153" s="44"/>
      <c r="Q1153" s="44"/>
      <c r="R1153" s="44"/>
      <c r="S1153" s="44"/>
      <c r="T1153" s="44"/>
      <c r="U1153" s="44"/>
      <c r="V1153" s="44"/>
      <c r="W1153" s="44"/>
      <c r="X1153" s="44"/>
      <c r="Y1153" s="44"/>
      <c r="Z1153" s="44"/>
      <c r="AA1153" s="44"/>
    </row>
    <row r="1154">
      <c r="A1154" s="17" t="s">
        <v>15509</v>
      </c>
      <c r="B1154" s="24" t="s">
        <v>26</v>
      </c>
      <c r="C1154" s="24" t="s">
        <v>31</v>
      </c>
      <c r="D1154" s="24" t="s">
        <v>108</v>
      </c>
      <c r="E1154" s="37" t="s">
        <v>15511</v>
      </c>
      <c r="F1154" s="32" t="s">
        <v>15513</v>
      </c>
      <c r="G1154" s="24" t="s">
        <v>102</v>
      </c>
      <c r="H1154" s="44"/>
      <c r="I1154" s="33">
        <v>46119.0</v>
      </c>
      <c r="J1154" s="42"/>
      <c r="K1154" s="42"/>
      <c r="L1154" s="44"/>
      <c r="M1154" s="44"/>
      <c r="N1154" s="44"/>
      <c r="O1154" s="44"/>
      <c r="P1154" s="44"/>
      <c r="Q1154" s="44"/>
      <c r="R1154" s="44"/>
      <c r="S1154" s="44"/>
      <c r="T1154" s="44"/>
      <c r="U1154" s="44"/>
      <c r="V1154" s="44"/>
      <c r="W1154" s="44"/>
      <c r="X1154" s="44"/>
      <c r="Y1154" s="44"/>
      <c r="Z1154" s="44"/>
      <c r="AA1154" s="44"/>
    </row>
    <row r="1155">
      <c r="A1155" s="17" t="s">
        <v>15515</v>
      </c>
      <c r="B1155" s="24" t="s">
        <v>26</v>
      </c>
      <c r="C1155" s="24" t="s">
        <v>31</v>
      </c>
      <c r="D1155" s="24" t="s">
        <v>108</v>
      </c>
      <c r="E1155" s="37" t="s">
        <v>15517</v>
      </c>
      <c r="F1155" s="32" t="s">
        <v>15518</v>
      </c>
      <c r="G1155" s="24" t="s">
        <v>102</v>
      </c>
      <c r="H1155" s="44"/>
      <c r="I1155" s="33">
        <v>46119.0</v>
      </c>
      <c r="J1155" s="42"/>
      <c r="K1155" s="42"/>
      <c r="L1155" s="44"/>
      <c r="M1155" s="44"/>
      <c r="N1155" s="44"/>
      <c r="O1155" s="44"/>
      <c r="P1155" s="44"/>
      <c r="Q1155" s="44"/>
      <c r="R1155" s="44"/>
      <c r="S1155" s="44"/>
      <c r="T1155" s="44"/>
      <c r="U1155" s="44"/>
      <c r="V1155" s="44"/>
      <c r="W1155" s="44"/>
      <c r="X1155" s="44"/>
      <c r="Y1155" s="44"/>
      <c r="Z1155" s="44"/>
      <c r="AA1155" s="44"/>
    </row>
    <row r="1156">
      <c r="A1156" s="17" t="s">
        <v>15520</v>
      </c>
      <c r="B1156" s="24" t="s">
        <v>26</v>
      </c>
      <c r="C1156" s="24" t="s">
        <v>31</v>
      </c>
      <c r="D1156" s="24" t="s">
        <v>108</v>
      </c>
      <c r="E1156" s="37" t="s">
        <v>15521</v>
      </c>
      <c r="F1156" s="32" t="s">
        <v>15524</v>
      </c>
      <c r="G1156" s="24" t="s">
        <v>102</v>
      </c>
      <c r="H1156" s="44"/>
      <c r="I1156" s="33">
        <v>46119.0</v>
      </c>
      <c r="J1156" s="42"/>
      <c r="K1156" s="42"/>
      <c r="L1156" s="44"/>
      <c r="M1156" s="44"/>
      <c r="N1156" s="44"/>
      <c r="O1156" s="44"/>
      <c r="P1156" s="44"/>
      <c r="Q1156" s="44"/>
      <c r="R1156" s="44"/>
      <c r="S1156" s="44"/>
      <c r="T1156" s="44"/>
      <c r="U1156" s="44"/>
      <c r="V1156" s="44"/>
      <c r="W1156" s="44"/>
      <c r="X1156" s="44"/>
      <c r="Y1156" s="44"/>
      <c r="Z1156" s="44"/>
      <c r="AA1156" s="44"/>
    </row>
    <row r="1157">
      <c r="A1157" s="17" t="s">
        <v>15526</v>
      </c>
      <c r="B1157" s="24" t="s">
        <v>24</v>
      </c>
      <c r="C1157" s="24" t="s">
        <v>31</v>
      </c>
      <c r="D1157" s="24" t="s">
        <v>130</v>
      </c>
      <c r="E1157" s="31" t="s">
        <v>15528</v>
      </c>
      <c r="F1157" s="32" t="s">
        <v>15531</v>
      </c>
      <c r="G1157" s="24" t="s">
        <v>102</v>
      </c>
      <c r="H1157" s="24" t="s">
        <v>7164</v>
      </c>
      <c r="I1157" s="33">
        <v>46118.0</v>
      </c>
      <c r="J1157" s="42"/>
      <c r="K1157" s="42"/>
      <c r="L1157" s="44"/>
      <c r="M1157" s="44"/>
      <c r="N1157" s="44"/>
      <c r="O1157" s="44"/>
      <c r="P1157" s="44"/>
      <c r="Q1157" s="44"/>
      <c r="R1157" s="44"/>
      <c r="S1157" s="44"/>
      <c r="T1157" s="44"/>
      <c r="U1157" s="44"/>
      <c r="V1157" s="44"/>
      <c r="W1157" s="44"/>
      <c r="X1157" s="44"/>
      <c r="Y1157" s="44"/>
      <c r="Z1157" s="44"/>
      <c r="AA1157" s="44"/>
    </row>
    <row r="1158">
      <c r="A1158" s="17" t="s">
        <v>15534</v>
      </c>
      <c r="B1158" s="24" t="s">
        <v>24</v>
      </c>
      <c r="C1158" s="24" t="s">
        <v>31</v>
      </c>
      <c r="D1158" s="24" t="s">
        <v>130</v>
      </c>
      <c r="E1158" s="31" t="s">
        <v>15535</v>
      </c>
      <c r="F1158" s="32" t="s">
        <v>15537</v>
      </c>
      <c r="G1158" s="24" t="s">
        <v>102</v>
      </c>
      <c r="H1158" s="24" t="s">
        <v>7164</v>
      </c>
      <c r="I1158" s="33">
        <v>46118.0</v>
      </c>
      <c r="J1158" s="42"/>
      <c r="K1158" s="42"/>
      <c r="L1158" s="44"/>
      <c r="M1158" s="44"/>
      <c r="N1158" s="44"/>
      <c r="O1158" s="44"/>
      <c r="P1158" s="44"/>
      <c r="Q1158" s="44"/>
      <c r="R1158" s="44"/>
      <c r="S1158" s="44"/>
      <c r="T1158" s="44"/>
      <c r="U1158" s="44"/>
      <c r="V1158" s="44"/>
      <c r="W1158" s="44"/>
      <c r="X1158" s="44"/>
      <c r="Y1158" s="44"/>
      <c r="Z1158" s="44"/>
      <c r="AA1158" s="44"/>
    </row>
    <row r="1159">
      <c r="A1159" s="17" t="s">
        <v>15539</v>
      </c>
      <c r="B1159" s="24" t="s">
        <v>24</v>
      </c>
      <c r="C1159" s="24" t="s">
        <v>31</v>
      </c>
      <c r="D1159" s="24" t="s">
        <v>14539</v>
      </c>
      <c r="E1159" s="31" t="s">
        <v>15541</v>
      </c>
      <c r="F1159" s="32" t="s">
        <v>15543</v>
      </c>
      <c r="G1159" s="24" t="s">
        <v>102</v>
      </c>
      <c r="H1159" s="24" t="s">
        <v>10051</v>
      </c>
      <c r="I1159" s="33">
        <v>46118.0</v>
      </c>
      <c r="J1159" s="42"/>
      <c r="K1159" s="42"/>
      <c r="L1159" s="44"/>
      <c r="M1159" s="44"/>
      <c r="N1159" s="44"/>
      <c r="O1159" s="44"/>
      <c r="P1159" s="44"/>
      <c r="Q1159" s="44"/>
      <c r="R1159" s="44"/>
      <c r="S1159" s="44"/>
      <c r="T1159" s="44"/>
      <c r="U1159" s="44"/>
      <c r="V1159" s="44"/>
      <c r="W1159" s="44"/>
      <c r="X1159" s="44"/>
      <c r="Y1159" s="44"/>
      <c r="Z1159" s="44"/>
      <c r="AA1159" s="44"/>
    </row>
    <row r="1160">
      <c r="A1160" s="17" t="s">
        <v>15545</v>
      </c>
      <c r="B1160" s="24" t="s">
        <v>24</v>
      </c>
      <c r="C1160" s="24" t="s">
        <v>31</v>
      </c>
      <c r="D1160" s="24" t="s">
        <v>146</v>
      </c>
      <c r="E1160" s="31" t="s">
        <v>15547</v>
      </c>
      <c r="F1160" s="32" t="s">
        <v>15549</v>
      </c>
      <c r="G1160" s="24" t="s">
        <v>102</v>
      </c>
      <c r="H1160" s="24" t="s">
        <v>7164</v>
      </c>
      <c r="I1160" s="33">
        <v>46118.0</v>
      </c>
      <c r="J1160" s="42"/>
      <c r="K1160" s="42"/>
      <c r="L1160" s="44"/>
      <c r="M1160" s="44"/>
      <c r="N1160" s="44"/>
      <c r="O1160" s="44"/>
      <c r="P1160" s="44"/>
      <c r="Q1160" s="44"/>
      <c r="R1160" s="44"/>
      <c r="S1160" s="44"/>
      <c r="T1160" s="44"/>
      <c r="U1160" s="44"/>
      <c r="V1160" s="44"/>
      <c r="W1160" s="44"/>
      <c r="X1160" s="44"/>
      <c r="Y1160" s="44"/>
      <c r="Z1160" s="44"/>
      <c r="AA1160" s="44"/>
    </row>
    <row r="1161">
      <c r="A1161" s="17" t="s">
        <v>15552</v>
      </c>
      <c r="B1161" s="24" t="s">
        <v>24</v>
      </c>
      <c r="C1161" s="24" t="s">
        <v>31</v>
      </c>
      <c r="D1161" s="24" t="s">
        <v>146</v>
      </c>
      <c r="E1161" s="31" t="s">
        <v>15553</v>
      </c>
      <c r="F1161" s="105" t="s">
        <v>15555</v>
      </c>
      <c r="G1161" s="24" t="s">
        <v>102</v>
      </c>
      <c r="H1161" s="24" t="s">
        <v>7164</v>
      </c>
      <c r="I1161" s="33">
        <v>46118.0</v>
      </c>
      <c r="J1161" s="42"/>
      <c r="K1161" s="42"/>
      <c r="L1161" s="44"/>
      <c r="M1161" s="44"/>
      <c r="N1161" s="44"/>
      <c r="O1161" s="44"/>
      <c r="P1161" s="44"/>
      <c r="Q1161" s="44"/>
      <c r="R1161" s="44"/>
      <c r="S1161" s="44"/>
      <c r="T1161" s="44"/>
      <c r="U1161" s="44"/>
      <c r="V1161" s="44"/>
      <c r="W1161" s="44"/>
      <c r="X1161" s="44"/>
      <c r="Y1161" s="44"/>
      <c r="Z1161" s="44"/>
      <c r="AA1161" s="44"/>
    </row>
    <row r="1162">
      <c r="A1162" s="17" t="s">
        <v>15557</v>
      </c>
      <c r="B1162" s="24" t="s">
        <v>24</v>
      </c>
      <c r="C1162" s="24" t="s">
        <v>31</v>
      </c>
      <c r="D1162" s="24" t="s">
        <v>146</v>
      </c>
      <c r="E1162" s="31" t="s">
        <v>15559</v>
      </c>
      <c r="F1162" s="105" t="s">
        <v>15560</v>
      </c>
      <c r="G1162" s="24" t="s">
        <v>102</v>
      </c>
      <c r="H1162" s="24" t="s">
        <v>7164</v>
      </c>
      <c r="I1162" s="33">
        <v>46118.0</v>
      </c>
      <c r="J1162" s="42"/>
      <c r="K1162" s="42"/>
      <c r="L1162" s="44"/>
      <c r="M1162" s="44"/>
      <c r="N1162" s="44"/>
      <c r="O1162" s="44"/>
      <c r="P1162" s="44"/>
      <c r="Q1162" s="44"/>
      <c r="R1162" s="44"/>
      <c r="S1162" s="44"/>
      <c r="T1162" s="44"/>
      <c r="U1162" s="44"/>
      <c r="V1162" s="44"/>
      <c r="W1162" s="44"/>
      <c r="X1162" s="44"/>
      <c r="Y1162" s="44"/>
      <c r="Z1162" s="44"/>
      <c r="AA1162" s="44"/>
    </row>
    <row r="1163">
      <c r="A1163" s="17" t="s">
        <v>15562</v>
      </c>
      <c r="B1163" s="24" t="s">
        <v>24</v>
      </c>
      <c r="C1163" s="24" t="s">
        <v>31</v>
      </c>
      <c r="D1163" s="24" t="s">
        <v>146</v>
      </c>
      <c r="E1163" s="31" t="s">
        <v>15563</v>
      </c>
      <c r="F1163" s="32" t="s">
        <v>15566</v>
      </c>
      <c r="G1163" s="24" t="s">
        <v>102</v>
      </c>
      <c r="H1163" s="24" t="s">
        <v>7164</v>
      </c>
      <c r="I1163" s="33">
        <v>46118.0</v>
      </c>
      <c r="J1163" s="42"/>
      <c r="K1163" s="42"/>
      <c r="L1163" s="44"/>
      <c r="M1163" s="44"/>
      <c r="N1163" s="44"/>
      <c r="O1163" s="44"/>
      <c r="P1163" s="44"/>
      <c r="Q1163" s="44"/>
      <c r="R1163" s="44"/>
      <c r="S1163" s="44"/>
      <c r="T1163" s="44"/>
      <c r="U1163" s="44"/>
      <c r="V1163" s="44"/>
      <c r="W1163" s="44"/>
      <c r="X1163" s="44"/>
      <c r="Y1163" s="44"/>
      <c r="Z1163" s="44"/>
      <c r="AA1163" s="44"/>
    </row>
    <row r="1164">
      <c r="A1164" s="17" t="s">
        <v>15568</v>
      </c>
      <c r="B1164" s="24" t="s">
        <v>24</v>
      </c>
      <c r="C1164" s="24" t="s">
        <v>31</v>
      </c>
      <c r="D1164" s="24" t="s">
        <v>146</v>
      </c>
      <c r="E1164" s="31" t="s">
        <v>15569</v>
      </c>
      <c r="F1164" s="32" t="s">
        <v>15570</v>
      </c>
      <c r="G1164" s="24" t="s">
        <v>102</v>
      </c>
      <c r="H1164" s="24" t="s">
        <v>7164</v>
      </c>
      <c r="I1164" s="33">
        <v>46118.0</v>
      </c>
      <c r="J1164" s="42"/>
      <c r="K1164" s="42"/>
      <c r="L1164" s="44"/>
      <c r="M1164" s="44"/>
      <c r="N1164" s="44"/>
      <c r="O1164" s="44"/>
      <c r="P1164" s="44"/>
      <c r="Q1164" s="44"/>
      <c r="R1164" s="44"/>
      <c r="S1164" s="44"/>
      <c r="T1164" s="44"/>
      <c r="U1164" s="44"/>
      <c r="V1164" s="44"/>
      <c r="W1164" s="44"/>
      <c r="X1164" s="44"/>
      <c r="Y1164" s="44"/>
      <c r="Z1164" s="44"/>
      <c r="AA1164" s="44"/>
    </row>
    <row r="1165">
      <c r="A1165" s="17" t="s">
        <v>15573</v>
      </c>
      <c r="B1165" s="24" t="s">
        <v>24</v>
      </c>
      <c r="C1165" s="24" t="s">
        <v>31</v>
      </c>
      <c r="D1165" s="24" t="s">
        <v>146</v>
      </c>
      <c r="E1165" s="31" t="s">
        <v>15574</v>
      </c>
      <c r="F1165" s="32" t="s">
        <v>15576</v>
      </c>
      <c r="G1165" s="24" t="s">
        <v>102</v>
      </c>
      <c r="H1165" s="24" t="s">
        <v>7164</v>
      </c>
      <c r="I1165" s="33">
        <v>46118.0</v>
      </c>
      <c r="J1165" s="42"/>
      <c r="K1165" s="42"/>
      <c r="L1165" s="44"/>
      <c r="M1165" s="44"/>
      <c r="N1165" s="44"/>
      <c r="O1165" s="44"/>
      <c r="P1165" s="44"/>
      <c r="Q1165" s="44"/>
      <c r="R1165" s="44"/>
      <c r="S1165" s="44"/>
      <c r="T1165" s="44"/>
      <c r="U1165" s="44"/>
      <c r="V1165" s="44"/>
      <c r="W1165" s="44"/>
      <c r="X1165" s="44"/>
      <c r="Y1165" s="44"/>
      <c r="Z1165" s="44"/>
      <c r="AA1165" s="44"/>
    </row>
    <row r="1166">
      <c r="A1166" s="17" t="s">
        <v>15579</v>
      </c>
      <c r="B1166" s="24" t="s">
        <v>24</v>
      </c>
      <c r="C1166" s="24" t="s">
        <v>31</v>
      </c>
      <c r="D1166" s="24" t="s">
        <v>146</v>
      </c>
      <c r="E1166" s="31" t="s">
        <v>15580</v>
      </c>
      <c r="F1166" s="32" t="s">
        <v>15582</v>
      </c>
      <c r="G1166" s="24" t="s">
        <v>102</v>
      </c>
      <c r="H1166" s="24" t="s">
        <v>7164</v>
      </c>
      <c r="I1166" s="33">
        <v>46118.0</v>
      </c>
      <c r="J1166" s="42"/>
      <c r="K1166" s="42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</row>
    <row r="1167">
      <c r="A1167" s="17" t="s">
        <v>15583</v>
      </c>
      <c r="B1167" s="24" t="s">
        <v>24</v>
      </c>
      <c r="C1167" s="24" t="s">
        <v>31</v>
      </c>
      <c r="D1167" s="24" t="s">
        <v>146</v>
      </c>
      <c r="E1167" s="31" t="s">
        <v>15584</v>
      </c>
      <c r="F1167" s="32" t="s">
        <v>15587</v>
      </c>
      <c r="G1167" s="24" t="s">
        <v>102</v>
      </c>
      <c r="H1167" s="24" t="s">
        <v>7164</v>
      </c>
      <c r="I1167" s="33">
        <v>46118.0</v>
      </c>
      <c r="J1167" s="42"/>
      <c r="K1167" s="42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</row>
    <row r="1168">
      <c r="A1168" s="17" t="s">
        <v>15589</v>
      </c>
      <c r="B1168" s="24" t="s">
        <v>24</v>
      </c>
      <c r="C1168" s="24" t="s">
        <v>31</v>
      </c>
      <c r="D1168" s="24" t="s">
        <v>146</v>
      </c>
      <c r="E1168" s="31" t="s">
        <v>15590</v>
      </c>
      <c r="F1168" s="32" t="s">
        <v>15591</v>
      </c>
      <c r="G1168" s="24" t="s">
        <v>102</v>
      </c>
      <c r="H1168" s="24" t="s">
        <v>7164</v>
      </c>
      <c r="I1168" s="33">
        <v>46118.0</v>
      </c>
      <c r="J1168" s="42"/>
      <c r="K1168" s="42"/>
      <c r="L1168" s="44"/>
      <c r="M1168" s="44"/>
      <c r="N1168" s="44"/>
      <c r="O1168" s="44"/>
      <c r="P1168" s="44"/>
      <c r="Q1168" s="44"/>
      <c r="R1168" s="44"/>
      <c r="S1168" s="44"/>
      <c r="T1168" s="44"/>
      <c r="U1168" s="44"/>
      <c r="V1168" s="44"/>
      <c r="W1168" s="44"/>
      <c r="X1168" s="44"/>
      <c r="Y1168" s="44"/>
      <c r="Z1168" s="44"/>
      <c r="AA1168" s="44"/>
    </row>
    <row r="1169">
      <c r="A1169" s="17" t="s">
        <v>15594</v>
      </c>
      <c r="B1169" s="24" t="s">
        <v>394</v>
      </c>
      <c r="C1169" s="24" t="s">
        <v>31</v>
      </c>
      <c r="D1169" s="24" t="s">
        <v>134</v>
      </c>
      <c r="E1169" s="31" t="s">
        <v>15595</v>
      </c>
      <c r="F1169" s="32" t="s">
        <v>15597</v>
      </c>
      <c r="G1169" s="24" t="s">
        <v>102</v>
      </c>
      <c r="H1169" s="44"/>
      <c r="I1169" s="33">
        <v>46118.0</v>
      </c>
      <c r="J1169" s="42"/>
      <c r="K1169" s="42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</row>
    <row r="1170">
      <c r="A1170" s="17" t="s">
        <v>15599</v>
      </c>
      <c r="B1170" s="24" t="s">
        <v>394</v>
      </c>
      <c r="C1170" s="24" t="s">
        <v>31</v>
      </c>
      <c r="D1170" s="24" t="s">
        <v>109</v>
      </c>
      <c r="E1170" s="37" t="s">
        <v>15601</v>
      </c>
      <c r="F1170" s="32" t="s">
        <v>15602</v>
      </c>
      <c r="G1170" s="24" t="s">
        <v>102</v>
      </c>
      <c r="H1170" s="24" t="s">
        <v>7164</v>
      </c>
      <c r="I1170" s="33">
        <v>46118.0</v>
      </c>
      <c r="J1170" s="42"/>
      <c r="K1170" s="42"/>
      <c r="L1170" s="44"/>
      <c r="M1170" s="4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</row>
    <row r="1171">
      <c r="A1171" s="17" t="s">
        <v>15604</v>
      </c>
      <c r="B1171" s="24" t="s">
        <v>394</v>
      </c>
      <c r="C1171" s="24" t="s">
        <v>31</v>
      </c>
      <c r="D1171" s="24" t="s">
        <v>5505</v>
      </c>
      <c r="E1171" s="31" t="s">
        <v>15605</v>
      </c>
      <c r="F1171" s="32" t="s">
        <v>15607</v>
      </c>
      <c r="G1171" s="24" t="s">
        <v>102</v>
      </c>
      <c r="H1171" s="44"/>
      <c r="I1171" s="33">
        <v>46118.0</v>
      </c>
      <c r="J1171" s="42"/>
      <c r="K1171" s="42"/>
      <c r="L1171" s="44"/>
      <c r="M1171" s="4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</row>
    <row r="1172">
      <c r="A1172" s="17" t="s">
        <v>15609</v>
      </c>
      <c r="B1172" s="24" t="s">
        <v>394</v>
      </c>
      <c r="C1172" s="24" t="s">
        <v>31</v>
      </c>
      <c r="D1172" s="24" t="s">
        <v>5505</v>
      </c>
      <c r="E1172" s="31" t="s">
        <v>15610</v>
      </c>
      <c r="F1172" s="32" t="s">
        <v>15612</v>
      </c>
      <c r="G1172" s="24" t="s">
        <v>102</v>
      </c>
      <c r="H1172" s="44"/>
      <c r="I1172" s="33">
        <v>46118.0</v>
      </c>
      <c r="J1172" s="42"/>
      <c r="K1172" s="42"/>
      <c r="L1172" s="44"/>
      <c r="M1172" s="4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</row>
    <row r="1173">
      <c r="A1173" s="17" t="s">
        <v>15613</v>
      </c>
      <c r="B1173" s="24" t="s">
        <v>394</v>
      </c>
      <c r="C1173" s="24" t="s">
        <v>31</v>
      </c>
      <c r="D1173" s="24" t="s">
        <v>5505</v>
      </c>
      <c r="E1173" s="31" t="s">
        <v>15614</v>
      </c>
      <c r="F1173" s="32" t="s">
        <v>15616</v>
      </c>
      <c r="G1173" s="24" t="s">
        <v>102</v>
      </c>
      <c r="H1173" s="44"/>
      <c r="I1173" s="33">
        <v>46118.0</v>
      </c>
      <c r="J1173" s="42"/>
      <c r="K1173" s="42"/>
      <c r="L1173" s="44"/>
      <c r="M1173" s="4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</row>
    <row r="1174">
      <c r="A1174" s="17" t="s">
        <v>15618</v>
      </c>
      <c r="B1174" s="24" t="s">
        <v>115</v>
      </c>
      <c r="C1174" s="24" t="s">
        <v>31</v>
      </c>
      <c r="D1174" s="24" t="s">
        <v>82</v>
      </c>
      <c r="E1174" s="37" t="s">
        <v>15619</v>
      </c>
      <c r="F1174" s="32" t="s">
        <v>15621</v>
      </c>
      <c r="G1174" s="24" t="s">
        <v>102</v>
      </c>
      <c r="H1174" s="24" t="s">
        <v>7164</v>
      </c>
      <c r="I1174" s="33">
        <v>46118.0</v>
      </c>
      <c r="J1174" s="42"/>
      <c r="K1174" s="42"/>
      <c r="L1174" s="44"/>
      <c r="M1174" s="4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</row>
    <row r="1175">
      <c r="A1175" s="17" t="s">
        <v>15622</v>
      </c>
      <c r="B1175" s="24" t="s">
        <v>115</v>
      </c>
      <c r="C1175" s="24" t="s">
        <v>31</v>
      </c>
      <c r="D1175" s="24" t="s">
        <v>416</v>
      </c>
      <c r="E1175" s="37" t="s">
        <v>15623</v>
      </c>
      <c r="F1175" s="32" t="s">
        <v>15625</v>
      </c>
      <c r="G1175" s="24" t="s">
        <v>102</v>
      </c>
      <c r="H1175" s="24" t="s">
        <v>7164</v>
      </c>
      <c r="I1175" s="33">
        <v>46118.0</v>
      </c>
      <c r="J1175" s="42"/>
      <c r="K1175" s="42"/>
      <c r="L1175" s="44"/>
      <c r="M1175" s="4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</row>
    <row r="1176">
      <c r="A1176" s="17" t="s">
        <v>15627</v>
      </c>
      <c r="B1176" s="24" t="s">
        <v>115</v>
      </c>
      <c r="C1176" s="24" t="s">
        <v>31</v>
      </c>
      <c r="D1176" s="24" t="s">
        <v>416</v>
      </c>
      <c r="E1176" s="37" t="s">
        <v>15628</v>
      </c>
      <c r="F1176" s="32" t="s">
        <v>15630</v>
      </c>
      <c r="G1176" s="24" t="s">
        <v>102</v>
      </c>
      <c r="H1176" s="24" t="s">
        <v>7164</v>
      </c>
      <c r="I1176" s="33">
        <v>46118.0</v>
      </c>
      <c r="J1176" s="42"/>
      <c r="K1176" s="42"/>
      <c r="L1176" s="44"/>
      <c r="M1176" s="4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</row>
    <row r="1177">
      <c r="A1177" s="17" t="s">
        <v>15631</v>
      </c>
      <c r="B1177" s="24" t="s">
        <v>115</v>
      </c>
      <c r="C1177" s="24" t="s">
        <v>31</v>
      </c>
      <c r="D1177" s="24" t="s">
        <v>416</v>
      </c>
      <c r="E1177" s="37" t="s">
        <v>15632</v>
      </c>
      <c r="F1177" s="32" t="s">
        <v>15634</v>
      </c>
      <c r="G1177" s="24" t="s">
        <v>102</v>
      </c>
      <c r="H1177" s="24" t="s">
        <v>10051</v>
      </c>
      <c r="I1177" s="33">
        <v>46118.0</v>
      </c>
      <c r="J1177" s="42"/>
      <c r="K1177" s="42"/>
      <c r="L1177" s="44"/>
      <c r="M1177" s="4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</row>
    <row r="1178">
      <c r="A1178" s="17" t="s">
        <v>15637</v>
      </c>
      <c r="B1178" s="24" t="s">
        <v>115</v>
      </c>
      <c r="C1178" s="24" t="s">
        <v>31</v>
      </c>
      <c r="D1178" s="24" t="s">
        <v>416</v>
      </c>
      <c r="E1178" s="37" t="s">
        <v>15638</v>
      </c>
      <c r="F1178" s="32" t="s">
        <v>15641</v>
      </c>
      <c r="G1178" s="24" t="s">
        <v>102</v>
      </c>
      <c r="H1178" s="24" t="s">
        <v>7164</v>
      </c>
      <c r="I1178" s="33">
        <v>46118.0</v>
      </c>
      <c r="J1178" s="42"/>
      <c r="K1178" s="42"/>
      <c r="L1178" s="44"/>
      <c r="M1178" s="4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</row>
    <row r="1179">
      <c r="A1179" s="17" t="s">
        <v>15643</v>
      </c>
      <c r="B1179" s="24" t="s">
        <v>115</v>
      </c>
      <c r="C1179" s="24" t="s">
        <v>31</v>
      </c>
      <c r="D1179" s="24" t="s">
        <v>416</v>
      </c>
      <c r="E1179" s="37" t="s">
        <v>15644</v>
      </c>
      <c r="F1179" s="32" t="s">
        <v>15646</v>
      </c>
      <c r="G1179" s="24" t="s">
        <v>102</v>
      </c>
      <c r="H1179" s="24" t="s">
        <v>10051</v>
      </c>
      <c r="I1179" s="33">
        <v>46118.0</v>
      </c>
      <c r="J1179" s="42"/>
      <c r="K1179" s="42"/>
      <c r="L1179" s="44"/>
      <c r="M1179" s="4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</row>
    <row r="1180">
      <c r="A1180" s="17" t="s">
        <v>15649</v>
      </c>
      <c r="B1180" s="24" t="s">
        <v>26</v>
      </c>
      <c r="C1180" s="24" t="s">
        <v>31</v>
      </c>
      <c r="D1180" s="24" t="s">
        <v>108</v>
      </c>
      <c r="E1180" s="37" t="s">
        <v>15650</v>
      </c>
      <c r="F1180" s="32" t="s">
        <v>15651</v>
      </c>
      <c r="G1180" s="24" t="s">
        <v>102</v>
      </c>
      <c r="H1180" s="44"/>
      <c r="I1180" s="33">
        <v>46118.0</v>
      </c>
      <c r="J1180" s="42"/>
      <c r="K1180" s="42"/>
      <c r="L1180" s="44"/>
      <c r="M1180" s="44"/>
      <c r="N1180" s="44"/>
      <c r="O1180" s="44"/>
      <c r="P1180" s="44"/>
      <c r="Q1180" s="44"/>
      <c r="R1180" s="44"/>
      <c r="S1180" s="44"/>
      <c r="T1180" s="44"/>
      <c r="U1180" s="44"/>
      <c r="V1180" s="44"/>
      <c r="W1180" s="44"/>
      <c r="X1180" s="44"/>
      <c r="Y1180" s="44"/>
      <c r="Z1180" s="44"/>
      <c r="AA1180" s="44"/>
    </row>
    <row r="1181">
      <c r="A1181" s="17" t="s">
        <v>15654</v>
      </c>
      <c r="B1181" s="24" t="s">
        <v>26</v>
      </c>
      <c r="C1181" s="24" t="s">
        <v>31</v>
      </c>
      <c r="D1181" s="24" t="s">
        <v>108</v>
      </c>
      <c r="E1181" s="37" t="s">
        <v>15656</v>
      </c>
      <c r="F1181" s="32" t="s">
        <v>15657</v>
      </c>
      <c r="G1181" s="24" t="s">
        <v>102</v>
      </c>
      <c r="H1181" s="44"/>
      <c r="I1181" s="33">
        <v>46118.0</v>
      </c>
      <c r="J1181" s="42"/>
      <c r="K1181" s="42"/>
      <c r="L1181" s="44"/>
      <c r="M1181" s="44"/>
      <c r="N1181" s="44"/>
      <c r="O1181" s="44"/>
      <c r="P1181" s="44"/>
      <c r="Q1181" s="44"/>
      <c r="R1181" s="44"/>
      <c r="S1181" s="44"/>
      <c r="T1181" s="44"/>
      <c r="U1181" s="44"/>
      <c r="V1181" s="44"/>
      <c r="W1181" s="44"/>
      <c r="X1181" s="44"/>
      <c r="Y1181" s="44"/>
      <c r="Z1181" s="44"/>
      <c r="AA1181" s="44"/>
    </row>
    <row r="1182">
      <c r="A1182" s="17" t="s">
        <v>15660</v>
      </c>
      <c r="B1182" s="24" t="s">
        <v>26</v>
      </c>
      <c r="C1182" s="24" t="s">
        <v>31</v>
      </c>
      <c r="D1182" s="24" t="s">
        <v>108</v>
      </c>
      <c r="E1182" s="37" t="s">
        <v>15662</v>
      </c>
      <c r="F1182" s="32" t="s">
        <v>15664</v>
      </c>
      <c r="G1182" s="24" t="s">
        <v>102</v>
      </c>
      <c r="H1182" s="44"/>
      <c r="I1182" s="33">
        <v>46118.0</v>
      </c>
      <c r="J1182" s="42"/>
      <c r="K1182" s="42"/>
      <c r="L1182" s="44"/>
      <c r="M1182" s="44"/>
      <c r="N1182" s="44"/>
      <c r="O1182" s="44"/>
      <c r="P1182" s="44"/>
      <c r="Q1182" s="44"/>
      <c r="R1182" s="44"/>
      <c r="S1182" s="44"/>
      <c r="T1182" s="44"/>
      <c r="U1182" s="44"/>
      <c r="V1182" s="44"/>
      <c r="W1182" s="44"/>
      <c r="X1182" s="44"/>
      <c r="Y1182" s="44"/>
      <c r="Z1182" s="44"/>
      <c r="AA1182" s="44"/>
    </row>
    <row r="1183">
      <c r="A1183" s="17" t="s">
        <v>15667</v>
      </c>
      <c r="B1183" s="24" t="s">
        <v>26</v>
      </c>
      <c r="C1183" s="24" t="s">
        <v>31</v>
      </c>
      <c r="D1183" s="24" t="s">
        <v>108</v>
      </c>
      <c r="E1183" s="37" t="s">
        <v>15668</v>
      </c>
      <c r="F1183" s="32" t="s">
        <v>15669</v>
      </c>
      <c r="G1183" s="24" t="s">
        <v>102</v>
      </c>
      <c r="H1183" s="44"/>
      <c r="I1183" s="33">
        <v>46118.0</v>
      </c>
      <c r="J1183" s="42"/>
      <c r="K1183" s="42"/>
      <c r="L1183" s="44"/>
      <c r="M1183" s="44"/>
      <c r="N1183" s="44"/>
      <c r="O1183" s="44"/>
      <c r="P1183" s="44"/>
      <c r="Q1183" s="44"/>
      <c r="R1183" s="44"/>
      <c r="S1183" s="44"/>
      <c r="T1183" s="44"/>
      <c r="U1183" s="44"/>
      <c r="V1183" s="44"/>
      <c r="W1183" s="44"/>
      <c r="X1183" s="44"/>
      <c r="Y1183" s="44"/>
      <c r="Z1183" s="44"/>
      <c r="AA1183" s="44"/>
    </row>
    <row r="1184">
      <c r="A1184" s="17" t="s">
        <v>15672</v>
      </c>
      <c r="B1184" s="24" t="s">
        <v>26</v>
      </c>
      <c r="C1184" s="24" t="s">
        <v>31</v>
      </c>
      <c r="D1184" s="24" t="s">
        <v>108</v>
      </c>
      <c r="E1184" s="37" t="s">
        <v>15673</v>
      </c>
      <c r="F1184" s="32" t="s">
        <v>15674</v>
      </c>
      <c r="G1184" s="24" t="s">
        <v>102</v>
      </c>
      <c r="H1184" s="44"/>
      <c r="I1184" s="33">
        <v>46118.0</v>
      </c>
      <c r="J1184" s="42"/>
      <c r="K1184" s="42"/>
      <c r="L1184" s="44"/>
      <c r="M1184" s="44"/>
      <c r="N1184" s="44"/>
      <c r="O1184" s="44"/>
      <c r="P1184" s="44"/>
      <c r="Q1184" s="44"/>
      <c r="R1184" s="44"/>
      <c r="S1184" s="44"/>
      <c r="T1184" s="44"/>
      <c r="U1184" s="44"/>
      <c r="V1184" s="44"/>
      <c r="W1184" s="44"/>
      <c r="X1184" s="44"/>
      <c r="Y1184" s="44"/>
      <c r="Z1184" s="44"/>
      <c r="AA1184" s="44"/>
    </row>
    <row r="1185">
      <c r="A1185" s="17" t="s">
        <v>15676</v>
      </c>
      <c r="B1185" s="24" t="s">
        <v>26</v>
      </c>
      <c r="C1185" s="24" t="s">
        <v>31</v>
      </c>
      <c r="D1185" s="24" t="s">
        <v>108</v>
      </c>
      <c r="E1185" s="37" t="s">
        <v>15677</v>
      </c>
      <c r="F1185" s="32" t="s">
        <v>15679</v>
      </c>
      <c r="G1185" s="24" t="s">
        <v>102</v>
      </c>
      <c r="H1185" s="44"/>
      <c r="I1185" s="33">
        <v>46118.0</v>
      </c>
      <c r="J1185" s="42"/>
      <c r="K1185" s="42"/>
      <c r="L1185" s="44"/>
      <c r="M1185" s="44"/>
      <c r="N1185" s="44"/>
      <c r="O1185" s="44"/>
      <c r="P1185" s="44"/>
      <c r="Q1185" s="44"/>
      <c r="R1185" s="44"/>
      <c r="S1185" s="44"/>
      <c r="T1185" s="44"/>
      <c r="U1185" s="44"/>
      <c r="V1185" s="44"/>
      <c r="W1185" s="44"/>
      <c r="X1185" s="44"/>
      <c r="Y1185" s="44"/>
      <c r="Z1185" s="44"/>
      <c r="AA1185" s="44"/>
    </row>
    <row r="1186">
      <c r="A1186" s="17" t="s">
        <v>15681</v>
      </c>
      <c r="B1186" s="24" t="s">
        <v>26</v>
      </c>
      <c r="C1186" s="24" t="s">
        <v>31</v>
      </c>
      <c r="D1186" s="24" t="s">
        <v>108</v>
      </c>
      <c r="E1186" s="37" t="s">
        <v>15683</v>
      </c>
      <c r="F1186" s="32" t="s">
        <v>15684</v>
      </c>
      <c r="G1186" s="24" t="s">
        <v>102</v>
      </c>
      <c r="H1186" s="44"/>
      <c r="I1186" s="33">
        <v>46118.0</v>
      </c>
      <c r="J1186" s="42"/>
      <c r="K1186" s="42"/>
      <c r="L1186" s="44"/>
      <c r="M1186" s="44"/>
      <c r="N1186" s="44"/>
      <c r="O1186" s="44"/>
      <c r="P1186" s="44"/>
      <c r="Q1186" s="44"/>
      <c r="R1186" s="44"/>
      <c r="S1186" s="44"/>
      <c r="T1186" s="44"/>
      <c r="U1186" s="44"/>
      <c r="V1186" s="44"/>
      <c r="W1186" s="44"/>
      <c r="X1186" s="44"/>
      <c r="Y1186" s="44"/>
      <c r="Z1186" s="44"/>
      <c r="AA1186" s="44"/>
    </row>
    <row r="1187">
      <c r="A1187" s="17" t="s">
        <v>15687</v>
      </c>
      <c r="B1187" s="24" t="s">
        <v>26</v>
      </c>
      <c r="C1187" s="24" t="s">
        <v>31</v>
      </c>
      <c r="D1187" s="24" t="s">
        <v>108</v>
      </c>
      <c r="E1187" s="37" t="s">
        <v>15688</v>
      </c>
      <c r="F1187" s="32" t="s">
        <v>15690</v>
      </c>
      <c r="G1187" s="24" t="s">
        <v>102</v>
      </c>
      <c r="H1187" s="44"/>
      <c r="I1187" s="33">
        <v>46118.0</v>
      </c>
      <c r="J1187" s="42"/>
      <c r="K1187" s="42"/>
      <c r="L1187" s="44"/>
      <c r="M1187" s="44"/>
      <c r="N1187" s="44"/>
      <c r="O1187" s="44"/>
      <c r="P1187" s="44"/>
      <c r="Q1187" s="44"/>
      <c r="R1187" s="44"/>
      <c r="S1187" s="44"/>
      <c r="T1187" s="44"/>
      <c r="U1187" s="44"/>
      <c r="V1187" s="44"/>
      <c r="W1187" s="44"/>
      <c r="X1187" s="44"/>
      <c r="Y1187" s="44"/>
      <c r="Z1187" s="44"/>
      <c r="AA1187" s="44"/>
    </row>
    <row r="1188">
      <c r="A1188" s="17" t="s">
        <v>15691</v>
      </c>
      <c r="B1188" s="24" t="s">
        <v>26</v>
      </c>
      <c r="C1188" s="24" t="s">
        <v>31</v>
      </c>
      <c r="D1188" s="24" t="s">
        <v>1148</v>
      </c>
      <c r="E1188" s="31" t="s">
        <v>15693</v>
      </c>
      <c r="F1188" s="32" t="s">
        <v>15695</v>
      </c>
      <c r="G1188" s="24" t="s">
        <v>102</v>
      </c>
      <c r="H1188" s="44"/>
      <c r="I1188" s="33">
        <v>46118.0</v>
      </c>
      <c r="J1188" s="42"/>
      <c r="K1188" s="24" t="s">
        <v>15270</v>
      </c>
      <c r="L1188" s="44"/>
      <c r="M1188" s="44"/>
      <c r="N1188" s="44"/>
      <c r="O1188" s="44"/>
      <c r="P1188" s="44"/>
      <c r="Q1188" s="44"/>
      <c r="R1188" s="44"/>
      <c r="S1188" s="44"/>
      <c r="T1188" s="44"/>
      <c r="U1188" s="44"/>
      <c r="V1188" s="44"/>
      <c r="W1188" s="44"/>
      <c r="X1188" s="44"/>
      <c r="Y1188" s="44"/>
      <c r="Z1188" s="44"/>
      <c r="AA1188" s="44"/>
    </row>
    <row r="1189">
      <c r="A1189" s="17" t="s">
        <v>15697</v>
      </c>
      <c r="B1189" s="24" t="s">
        <v>26</v>
      </c>
      <c r="C1189" s="24" t="s">
        <v>31</v>
      </c>
      <c r="D1189" s="24" t="s">
        <v>1148</v>
      </c>
      <c r="E1189" s="37" t="s">
        <v>15698</v>
      </c>
      <c r="F1189" s="32" t="s">
        <v>15701</v>
      </c>
      <c r="G1189" s="24" t="s">
        <v>102</v>
      </c>
      <c r="H1189" s="44"/>
      <c r="I1189" s="33">
        <v>46118.0</v>
      </c>
      <c r="J1189" s="42"/>
      <c r="K1189" s="24" t="s">
        <v>15270</v>
      </c>
      <c r="L1189" s="44"/>
      <c r="M1189" s="44"/>
      <c r="N1189" s="44"/>
      <c r="O1189" s="44"/>
      <c r="P1189" s="44"/>
      <c r="Q1189" s="44"/>
      <c r="R1189" s="44"/>
      <c r="S1189" s="44"/>
      <c r="T1189" s="44"/>
      <c r="U1189" s="44"/>
      <c r="V1189" s="44"/>
      <c r="W1189" s="44"/>
      <c r="X1189" s="44"/>
      <c r="Y1189" s="44"/>
      <c r="Z1189" s="44"/>
      <c r="AA1189" s="44"/>
    </row>
    <row r="1190">
      <c r="A1190" s="17" t="s">
        <v>15703</v>
      </c>
      <c r="B1190" s="24" t="s">
        <v>26</v>
      </c>
      <c r="C1190" s="24" t="s">
        <v>31</v>
      </c>
      <c r="D1190" s="24" t="s">
        <v>1148</v>
      </c>
      <c r="E1190" s="31" t="s">
        <v>15704</v>
      </c>
      <c r="F1190" s="32" t="s">
        <v>15706</v>
      </c>
      <c r="G1190" s="24" t="s">
        <v>102</v>
      </c>
      <c r="H1190" s="44"/>
      <c r="I1190" s="33">
        <v>46118.0</v>
      </c>
      <c r="J1190" s="42"/>
      <c r="K1190" s="24" t="s">
        <v>8969</v>
      </c>
      <c r="L1190" s="44"/>
      <c r="M1190" s="44"/>
      <c r="N1190" s="44"/>
      <c r="O1190" s="44"/>
      <c r="P1190" s="44"/>
      <c r="Q1190" s="44"/>
      <c r="R1190" s="44"/>
      <c r="S1190" s="44"/>
      <c r="T1190" s="44"/>
      <c r="U1190" s="44"/>
      <c r="V1190" s="44"/>
      <c r="W1190" s="44"/>
      <c r="X1190" s="44"/>
      <c r="Y1190" s="44"/>
      <c r="Z1190" s="44"/>
      <c r="AA1190" s="44"/>
    </row>
    <row r="1191">
      <c r="A1191" s="17" t="s">
        <v>15708</v>
      </c>
      <c r="B1191" s="24" t="s">
        <v>26</v>
      </c>
      <c r="C1191" s="24" t="s">
        <v>31</v>
      </c>
      <c r="D1191" s="24" t="s">
        <v>1148</v>
      </c>
      <c r="E1191" s="37" t="s">
        <v>15710</v>
      </c>
      <c r="F1191" s="32" t="s">
        <v>15711</v>
      </c>
      <c r="G1191" s="24" t="s">
        <v>102</v>
      </c>
      <c r="H1191" s="44"/>
      <c r="I1191" s="33">
        <v>46118.0</v>
      </c>
      <c r="J1191" s="42"/>
      <c r="K1191" s="24" t="s">
        <v>13527</v>
      </c>
      <c r="L1191" s="44"/>
      <c r="M1191" s="44"/>
      <c r="N1191" s="44"/>
      <c r="O1191" s="44"/>
      <c r="P1191" s="44"/>
      <c r="Q1191" s="44"/>
      <c r="R1191" s="44"/>
      <c r="S1191" s="44"/>
      <c r="T1191" s="44"/>
      <c r="U1191" s="44"/>
      <c r="V1191" s="44"/>
      <c r="W1191" s="44"/>
      <c r="X1191" s="44"/>
      <c r="Y1191" s="44"/>
      <c r="Z1191" s="44"/>
      <c r="AA1191" s="44"/>
    </row>
    <row r="1192">
      <c r="A1192" s="17" t="s">
        <v>15714</v>
      </c>
      <c r="B1192" s="24" t="s">
        <v>26</v>
      </c>
      <c r="C1192" s="24" t="s">
        <v>31</v>
      </c>
      <c r="D1192" s="24" t="s">
        <v>1148</v>
      </c>
      <c r="E1192" s="37" t="s">
        <v>15715</v>
      </c>
      <c r="F1192" s="32" t="s">
        <v>15717</v>
      </c>
      <c r="G1192" s="24" t="s">
        <v>102</v>
      </c>
      <c r="H1192" s="44"/>
      <c r="I1192" s="33">
        <v>46118.0</v>
      </c>
      <c r="J1192" s="42"/>
      <c r="K1192" s="24" t="s">
        <v>15270</v>
      </c>
      <c r="L1192" s="44"/>
      <c r="M1192" s="44"/>
      <c r="N1192" s="44"/>
      <c r="O1192" s="44"/>
      <c r="P1192" s="44"/>
      <c r="Q1192" s="44"/>
      <c r="R1192" s="44"/>
      <c r="S1192" s="44"/>
      <c r="T1192" s="44"/>
      <c r="U1192" s="44"/>
      <c r="V1192" s="44"/>
      <c r="W1192" s="44"/>
      <c r="X1192" s="44"/>
      <c r="Y1192" s="44"/>
      <c r="Z1192" s="44"/>
      <c r="AA1192" s="44"/>
    </row>
    <row r="1193">
      <c r="A1193" s="17" t="s">
        <v>15720</v>
      </c>
      <c r="B1193" s="24" t="s">
        <v>24</v>
      </c>
      <c r="C1193" s="24" t="s">
        <v>31</v>
      </c>
      <c r="D1193" s="24" t="s">
        <v>13417</v>
      </c>
      <c r="E1193" s="31" t="s">
        <v>15721</v>
      </c>
      <c r="F1193" s="32" t="s">
        <v>15723</v>
      </c>
      <c r="G1193" s="24" t="s">
        <v>102</v>
      </c>
      <c r="H1193" s="24" t="s">
        <v>10051</v>
      </c>
      <c r="I1193" s="33">
        <v>46115.0</v>
      </c>
      <c r="J1193" s="42"/>
      <c r="K1193" s="42"/>
      <c r="L1193" s="44"/>
      <c r="M1193" s="44"/>
      <c r="N1193" s="44"/>
      <c r="O1193" s="44"/>
      <c r="P1193" s="44"/>
      <c r="Q1193" s="44"/>
      <c r="R1193" s="44"/>
      <c r="S1193" s="44"/>
      <c r="T1193" s="44"/>
      <c r="U1193" s="44"/>
      <c r="V1193" s="44"/>
      <c r="W1193" s="44"/>
      <c r="X1193" s="44"/>
      <c r="Y1193" s="44"/>
      <c r="Z1193" s="44"/>
      <c r="AA1193" s="44"/>
    </row>
    <row r="1194">
      <c r="A1194" s="17" t="s">
        <v>15724</v>
      </c>
      <c r="B1194" s="24" t="s">
        <v>24</v>
      </c>
      <c r="C1194" s="24" t="s">
        <v>31</v>
      </c>
      <c r="D1194" s="24" t="s">
        <v>146</v>
      </c>
      <c r="E1194" s="31" t="s">
        <v>15726</v>
      </c>
      <c r="F1194" s="32" t="s">
        <v>15728</v>
      </c>
      <c r="G1194" s="24" t="s">
        <v>102</v>
      </c>
      <c r="H1194" s="24" t="s">
        <v>7164</v>
      </c>
      <c r="I1194" s="33">
        <v>46115.0</v>
      </c>
      <c r="J1194" s="42"/>
      <c r="K1194" s="42"/>
      <c r="L1194" s="44"/>
      <c r="M1194" s="44"/>
      <c r="N1194" s="44"/>
      <c r="O1194" s="44"/>
      <c r="P1194" s="44"/>
      <c r="Q1194" s="44"/>
      <c r="R1194" s="44"/>
      <c r="S1194" s="44"/>
      <c r="T1194" s="44"/>
      <c r="U1194" s="44"/>
      <c r="V1194" s="44"/>
      <c r="W1194" s="44"/>
      <c r="X1194" s="44"/>
      <c r="Y1194" s="44"/>
      <c r="Z1194" s="44"/>
      <c r="AA1194" s="44"/>
    </row>
    <row r="1195">
      <c r="A1195" s="17" t="s">
        <v>15730</v>
      </c>
      <c r="B1195" s="24" t="s">
        <v>24</v>
      </c>
      <c r="C1195" s="24" t="s">
        <v>31</v>
      </c>
      <c r="D1195" s="24" t="s">
        <v>146</v>
      </c>
      <c r="E1195" s="31" t="s">
        <v>15731</v>
      </c>
      <c r="F1195" s="32" t="s">
        <v>15734</v>
      </c>
      <c r="G1195" s="24" t="s">
        <v>102</v>
      </c>
      <c r="H1195" s="24" t="s">
        <v>7164</v>
      </c>
      <c r="I1195" s="33">
        <v>46115.0</v>
      </c>
      <c r="J1195" s="42"/>
      <c r="K1195" s="42"/>
      <c r="L1195" s="44"/>
      <c r="M1195" s="44"/>
      <c r="N1195" s="44"/>
      <c r="O1195" s="44"/>
      <c r="P1195" s="44"/>
      <c r="Q1195" s="44"/>
      <c r="R1195" s="44"/>
      <c r="S1195" s="44"/>
      <c r="T1195" s="44"/>
      <c r="U1195" s="44"/>
      <c r="V1195" s="44"/>
      <c r="W1195" s="44"/>
      <c r="X1195" s="44"/>
      <c r="Y1195" s="44"/>
      <c r="Z1195" s="44"/>
      <c r="AA1195" s="44"/>
    </row>
    <row r="1196">
      <c r="A1196" s="17" t="s">
        <v>15736</v>
      </c>
      <c r="B1196" s="24" t="s">
        <v>394</v>
      </c>
      <c r="C1196" s="24" t="s">
        <v>31</v>
      </c>
      <c r="D1196" s="24" t="s">
        <v>5505</v>
      </c>
      <c r="E1196" s="31" t="s">
        <v>15737</v>
      </c>
      <c r="F1196" s="32" t="s">
        <v>15739</v>
      </c>
      <c r="G1196" s="24" t="s">
        <v>102</v>
      </c>
      <c r="H1196" s="44"/>
      <c r="I1196" s="33">
        <v>46115.0</v>
      </c>
      <c r="J1196" s="42"/>
      <c r="K1196" s="42"/>
      <c r="L1196" s="44"/>
      <c r="M1196" s="44"/>
      <c r="N1196" s="44"/>
      <c r="O1196" s="44"/>
      <c r="P1196" s="44"/>
      <c r="Q1196" s="44"/>
      <c r="R1196" s="44"/>
      <c r="S1196" s="44"/>
      <c r="T1196" s="44"/>
      <c r="U1196" s="44"/>
      <c r="V1196" s="44"/>
      <c r="W1196" s="44"/>
      <c r="X1196" s="44"/>
      <c r="Y1196" s="44"/>
      <c r="Z1196" s="44"/>
      <c r="AA1196" s="44"/>
    </row>
    <row r="1197">
      <c r="A1197" s="17" t="s">
        <v>15742</v>
      </c>
      <c r="B1197" s="24" t="s">
        <v>394</v>
      </c>
      <c r="C1197" s="24" t="s">
        <v>31</v>
      </c>
      <c r="D1197" s="24" t="s">
        <v>11670</v>
      </c>
      <c r="E1197" s="31" t="s">
        <v>15743</v>
      </c>
      <c r="F1197" s="32" t="s">
        <v>15746</v>
      </c>
      <c r="G1197" s="24" t="s">
        <v>102</v>
      </c>
      <c r="H1197" s="44"/>
      <c r="I1197" s="33">
        <v>46115.0</v>
      </c>
      <c r="J1197" s="42"/>
      <c r="K1197" s="42"/>
      <c r="L1197" s="44"/>
      <c r="M1197" s="44"/>
      <c r="N1197" s="44"/>
      <c r="O1197" s="44"/>
      <c r="P1197" s="44"/>
      <c r="Q1197" s="44"/>
      <c r="R1197" s="44"/>
      <c r="S1197" s="44"/>
      <c r="T1197" s="44"/>
      <c r="U1197" s="44"/>
      <c r="V1197" s="44"/>
      <c r="W1197" s="44"/>
      <c r="X1197" s="44"/>
      <c r="Y1197" s="44"/>
      <c r="Z1197" s="44"/>
      <c r="AA1197" s="44"/>
    </row>
    <row r="1198">
      <c r="A1198" s="17" t="s">
        <v>15748</v>
      </c>
      <c r="B1198" s="24" t="s">
        <v>394</v>
      </c>
      <c r="C1198" s="24" t="s">
        <v>31</v>
      </c>
      <c r="D1198" s="24" t="s">
        <v>11670</v>
      </c>
      <c r="E1198" s="37" t="s">
        <v>15749</v>
      </c>
      <c r="F1198" s="32" t="s">
        <v>15752</v>
      </c>
      <c r="G1198" s="24" t="s">
        <v>102</v>
      </c>
      <c r="H1198" s="44"/>
      <c r="I1198" s="33">
        <v>46115.0</v>
      </c>
      <c r="J1198" s="42"/>
      <c r="K1198" s="42"/>
      <c r="L1198" s="44"/>
      <c r="M1198" s="44"/>
      <c r="N1198" s="44"/>
      <c r="O1198" s="44"/>
      <c r="P1198" s="44"/>
      <c r="Q1198" s="44"/>
      <c r="R1198" s="44"/>
      <c r="S1198" s="44"/>
      <c r="T1198" s="44"/>
      <c r="U1198" s="44"/>
      <c r="V1198" s="44"/>
      <c r="W1198" s="44"/>
      <c r="X1198" s="44"/>
      <c r="Y1198" s="44"/>
      <c r="Z1198" s="44"/>
      <c r="AA1198" s="44"/>
    </row>
    <row r="1199">
      <c r="A1199" s="17" t="s">
        <v>15754</v>
      </c>
      <c r="B1199" s="24" t="s">
        <v>394</v>
      </c>
      <c r="C1199" s="24" t="s">
        <v>31</v>
      </c>
      <c r="D1199" s="24" t="s">
        <v>11670</v>
      </c>
      <c r="E1199" s="31" t="s">
        <v>15755</v>
      </c>
      <c r="F1199" s="32" t="s">
        <v>15758</v>
      </c>
      <c r="G1199" s="24" t="s">
        <v>102</v>
      </c>
      <c r="H1199" s="44"/>
      <c r="I1199" s="33">
        <v>46115.0</v>
      </c>
      <c r="J1199" s="42"/>
      <c r="K1199" s="42"/>
      <c r="L1199" s="44"/>
      <c r="M1199" s="44"/>
      <c r="N1199" s="44"/>
      <c r="O1199" s="44"/>
      <c r="P1199" s="44"/>
      <c r="Q1199" s="44"/>
      <c r="R1199" s="44"/>
      <c r="S1199" s="44"/>
      <c r="T1199" s="44"/>
      <c r="U1199" s="44"/>
      <c r="V1199" s="44"/>
      <c r="W1199" s="44"/>
      <c r="X1199" s="44"/>
      <c r="Y1199" s="44"/>
      <c r="Z1199" s="44"/>
      <c r="AA1199" s="44"/>
    </row>
    <row r="1200">
      <c r="A1200" s="17" t="s">
        <v>15760</v>
      </c>
      <c r="B1200" s="24" t="s">
        <v>394</v>
      </c>
      <c r="C1200" s="24" t="s">
        <v>31</v>
      </c>
      <c r="D1200" s="24" t="s">
        <v>1148</v>
      </c>
      <c r="E1200" s="31" t="s">
        <v>15762</v>
      </c>
      <c r="F1200" s="32" t="s">
        <v>15765</v>
      </c>
      <c r="G1200" s="24" t="s">
        <v>102</v>
      </c>
      <c r="H1200" s="44"/>
      <c r="I1200" s="33">
        <v>46115.0</v>
      </c>
      <c r="J1200" s="42"/>
      <c r="K1200" s="24" t="s">
        <v>15270</v>
      </c>
      <c r="L1200" s="44"/>
      <c r="M1200" s="44"/>
      <c r="N1200" s="44"/>
      <c r="O1200" s="44"/>
      <c r="P1200" s="44"/>
      <c r="Q1200" s="44"/>
      <c r="R1200" s="44"/>
      <c r="S1200" s="44"/>
      <c r="T1200" s="44"/>
      <c r="U1200" s="44"/>
      <c r="V1200" s="44"/>
      <c r="W1200" s="44"/>
      <c r="X1200" s="44"/>
      <c r="Y1200" s="44"/>
      <c r="Z1200" s="44"/>
      <c r="AA1200" s="44"/>
    </row>
    <row r="1201">
      <c r="A1201" s="17" t="s">
        <v>15766</v>
      </c>
      <c r="B1201" s="24" t="s">
        <v>394</v>
      </c>
      <c r="C1201" s="24" t="s">
        <v>31</v>
      </c>
      <c r="D1201" s="24" t="s">
        <v>1148</v>
      </c>
      <c r="E1201" s="37" t="s">
        <v>15768</v>
      </c>
      <c r="F1201" s="32" t="s">
        <v>15771</v>
      </c>
      <c r="G1201" s="24" t="s">
        <v>102</v>
      </c>
      <c r="H1201" s="44"/>
      <c r="I1201" s="33">
        <v>46115.0</v>
      </c>
      <c r="J1201" s="42"/>
      <c r="K1201" s="24" t="s">
        <v>8969</v>
      </c>
      <c r="L1201" s="44"/>
      <c r="M1201" s="44"/>
      <c r="N1201" s="44"/>
      <c r="O1201" s="44"/>
      <c r="P1201" s="44"/>
      <c r="Q1201" s="44"/>
      <c r="R1201" s="44"/>
      <c r="S1201" s="44"/>
      <c r="T1201" s="44"/>
      <c r="U1201" s="44"/>
      <c r="V1201" s="44"/>
      <c r="W1201" s="44"/>
      <c r="X1201" s="44"/>
      <c r="Y1201" s="44"/>
      <c r="Z1201" s="44"/>
      <c r="AA1201" s="44"/>
    </row>
    <row r="1202">
      <c r="A1202" s="17" t="s">
        <v>15774</v>
      </c>
      <c r="B1202" s="24" t="s">
        <v>394</v>
      </c>
      <c r="C1202" s="24" t="s">
        <v>31</v>
      </c>
      <c r="D1202" s="24" t="s">
        <v>1148</v>
      </c>
      <c r="E1202" s="37" t="s">
        <v>15775</v>
      </c>
      <c r="F1202" s="32" t="s">
        <v>15776</v>
      </c>
      <c r="G1202" s="24" t="s">
        <v>102</v>
      </c>
      <c r="H1202" s="44"/>
      <c r="I1202" s="33">
        <v>46115.0</v>
      </c>
      <c r="J1202" s="42"/>
      <c r="K1202" s="24" t="s">
        <v>15270</v>
      </c>
      <c r="L1202" s="44"/>
      <c r="M1202" s="44"/>
      <c r="N1202" s="44"/>
      <c r="O1202" s="44"/>
      <c r="P1202" s="44"/>
      <c r="Q1202" s="44"/>
      <c r="R1202" s="44"/>
      <c r="S1202" s="44"/>
      <c r="T1202" s="44"/>
      <c r="U1202" s="44"/>
      <c r="V1202" s="44"/>
      <c r="W1202" s="44"/>
      <c r="X1202" s="44"/>
      <c r="Y1202" s="44"/>
      <c r="Z1202" s="44"/>
      <c r="AA1202" s="44"/>
    </row>
    <row r="1203">
      <c r="A1203" s="17" t="s">
        <v>15778</v>
      </c>
      <c r="B1203" s="24" t="s">
        <v>115</v>
      </c>
      <c r="C1203" s="24" t="s">
        <v>31</v>
      </c>
      <c r="D1203" s="24" t="s">
        <v>82</v>
      </c>
      <c r="E1203" s="37" t="s">
        <v>15780</v>
      </c>
      <c r="F1203" s="32" t="s">
        <v>15783</v>
      </c>
      <c r="G1203" s="24" t="s">
        <v>102</v>
      </c>
      <c r="H1203" s="24" t="s">
        <v>7164</v>
      </c>
      <c r="I1203" s="33">
        <v>46115.0</v>
      </c>
      <c r="J1203" s="42"/>
      <c r="K1203" s="42"/>
      <c r="L1203" s="44"/>
      <c r="M1203" s="44"/>
      <c r="N1203" s="44"/>
      <c r="O1203" s="44"/>
      <c r="P1203" s="44"/>
      <c r="Q1203" s="44"/>
      <c r="R1203" s="44"/>
      <c r="S1203" s="44"/>
      <c r="T1203" s="44"/>
      <c r="U1203" s="44"/>
      <c r="V1203" s="44"/>
      <c r="W1203" s="44"/>
      <c r="X1203" s="44"/>
      <c r="Y1203" s="44"/>
      <c r="Z1203" s="44"/>
      <c r="AA1203" s="44"/>
    </row>
    <row r="1204">
      <c r="A1204" s="17" t="s">
        <v>15786</v>
      </c>
      <c r="B1204" s="24" t="s">
        <v>115</v>
      </c>
      <c r="C1204" s="24" t="s">
        <v>31</v>
      </c>
      <c r="D1204" s="24" t="s">
        <v>416</v>
      </c>
      <c r="E1204" s="37" t="s">
        <v>15787</v>
      </c>
      <c r="F1204" s="32" t="s">
        <v>15789</v>
      </c>
      <c r="G1204" s="24" t="s">
        <v>102</v>
      </c>
      <c r="H1204" s="24" t="s">
        <v>7164</v>
      </c>
      <c r="I1204" s="33">
        <v>46115.0</v>
      </c>
      <c r="J1204" s="42"/>
      <c r="K1204" s="42"/>
      <c r="L1204" s="44"/>
      <c r="M1204" s="44"/>
      <c r="N1204" s="44"/>
      <c r="O1204" s="44"/>
      <c r="P1204" s="44"/>
      <c r="Q1204" s="44"/>
      <c r="R1204" s="44"/>
      <c r="S1204" s="44"/>
      <c r="T1204" s="44"/>
      <c r="U1204" s="44"/>
      <c r="V1204" s="44"/>
      <c r="W1204" s="44"/>
      <c r="X1204" s="44"/>
      <c r="Y1204" s="44"/>
      <c r="Z1204" s="44"/>
      <c r="AA1204" s="44"/>
    </row>
    <row r="1205">
      <c r="A1205" s="17" t="s">
        <v>15792</v>
      </c>
      <c r="B1205" s="24" t="s">
        <v>115</v>
      </c>
      <c r="C1205" s="24" t="s">
        <v>31</v>
      </c>
      <c r="D1205" s="24" t="s">
        <v>416</v>
      </c>
      <c r="E1205" s="37" t="s">
        <v>15793</v>
      </c>
      <c r="F1205" s="32" t="s">
        <v>15795</v>
      </c>
      <c r="G1205" s="24" t="s">
        <v>102</v>
      </c>
      <c r="H1205" s="24" t="s">
        <v>7164</v>
      </c>
      <c r="I1205" s="33">
        <v>46115.0</v>
      </c>
      <c r="J1205" s="42"/>
      <c r="K1205" s="42"/>
      <c r="L1205" s="44"/>
      <c r="M1205" s="44"/>
      <c r="N1205" s="44"/>
      <c r="O1205" s="44"/>
      <c r="P1205" s="44"/>
      <c r="Q1205" s="44"/>
      <c r="R1205" s="44"/>
      <c r="S1205" s="44"/>
      <c r="T1205" s="44"/>
      <c r="U1205" s="44"/>
      <c r="V1205" s="44"/>
      <c r="W1205" s="44"/>
      <c r="X1205" s="44"/>
      <c r="Y1205" s="44"/>
      <c r="Z1205" s="44"/>
      <c r="AA1205" s="44"/>
    </row>
    <row r="1206">
      <c r="A1206" s="17" t="s">
        <v>15798</v>
      </c>
      <c r="B1206" s="24" t="s">
        <v>115</v>
      </c>
      <c r="C1206" s="24" t="s">
        <v>31</v>
      </c>
      <c r="D1206" s="24" t="s">
        <v>416</v>
      </c>
      <c r="E1206" s="37" t="s">
        <v>15799</v>
      </c>
      <c r="F1206" s="32" t="s">
        <v>15801</v>
      </c>
      <c r="G1206" s="24" t="s">
        <v>102</v>
      </c>
      <c r="H1206" s="24" t="s">
        <v>7164</v>
      </c>
      <c r="I1206" s="33">
        <v>46115.0</v>
      </c>
      <c r="J1206" s="42"/>
      <c r="K1206" s="42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</row>
    <row r="1207">
      <c r="A1207" s="17" t="s">
        <v>15804</v>
      </c>
      <c r="B1207" s="24" t="s">
        <v>115</v>
      </c>
      <c r="C1207" s="24" t="s">
        <v>31</v>
      </c>
      <c r="D1207" s="24" t="s">
        <v>416</v>
      </c>
      <c r="E1207" s="37" t="s">
        <v>15805</v>
      </c>
      <c r="F1207" s="32" t="s">
        <v>15807</v>
      </c>
      <c r="G1207" s="24" t="s">
        <v>102</v>
      </c>
      <c r="H1207" s="24" t="s">
        <v>7164</v>
      </c>
      <c r="I1207" s="33">
        <v>46115.0</v>
      </c>
      <c r="J1207" s="42"/>
      <c r="K1207" s="42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</row>
    <row r="1208">
      <c r="A1208" s="17" t="s">
        <v>15808</v>
      </c>
      <c r="B1208" s="24" t="s">
        <v>115</v>
      </c>
      <c r="C1208" s="24" t="s">
        <v>31</v>
      </c>
      <c r="D1208" s="24" t="s">
        <v>416</v>
      </c>
      <c r="E1208" s="37" t="s">
        <v>15810</v>
      </c>
      <c r="F1208" s="32" t="s">
        <v>15812</v>
      </c>
      <c r="G1208" s="24" t="s">
        <v>102</v>
      </c>
      <c r="H1208" s="24" t="s">
        <v>7164</v>
      </c>
      <c r="I1208" s="33">
        <v>46115.0</v>
      </c>
      <c r="J1208" s="42"/>
      <c r="K1208" s="42"/>
      <c r="L1208" s="44"/>
      <c r="M1208" s="44"/>
      <c r="N1208" s="44"/>
      <c r="O1208" s="44"/>
      <c r="P1208" s="44"/>
      <c r="Q1208" s="44"/>
      <c r="R1208" s="44"/>
      <c r="S1208" s="44"/>
      <c r="T1208" s="44"/>
      <c r="U1208" s="44"/>
      <c r="V1208" s="44"/>
      <c r="W1208" s="44"/>
      <c r="X1208" s="44"/>
      <c r="Y1208" s="44"/>
      <c r="Z1208" s="44"/>
      <c r="AA1208" s="44"/>
    </row>
    <row r="1209">
      <c r="A1209" s="17" t="s">
        <v>15814</v>
      </c>
      <c r="B1209" s="24" t="s">
        <v>115</v>
      </c>
      <c r="C1209" s="24" t="s">
        <v>31</v>
      </c>
      <c r="D1209" s="24" t="s">
        <v>416</v>
      </c>
      <c r="E1209" s="37" t="s">
        <v>15815</v>
      </c>
      <c r="F1209" s="32" t="s">
        <v>15818</v>
      </c>
      <c r="G1209" s="24" t="s">
        <v>102</v>
      </c>
      <c r="H1209" s="24" t="s">
        <v>7164</v>
      </c>
      <c r="I1209" s="33">
        <v>46115.0</v>
      </c>
      <c r="J1209" s="42"/>
      <c r="K1209" s="42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</row>
    <row r="1210">
      <c r="A1210" s="17" t="s">
        <v>15820</v>
      </c>
      <c r="B1210" s="24" t="s">
        <v>115</v>
      </c>
      <c r="C1210" s="24" t="s">
        <v>31</v>
      </c>
      <c r="D1210" s="24" t="s">
        <v>416</v>
      </c>
      <c r="E1210" s="37" t="s">
        <v>15821</v>
      </c>
      <c r="F1210" s="32" t="s">
        <v>15822</v>
      </c>
      <c r="G1210" s="24" t="s">
        <v>102</v>
      </c>
      <c r="H1210" s="24" t="s">
        <v>7164</v>
      </c>
      <c r="I1210" s="33">
        <v>46115.0</v>
      </c>
      <c r="J1210" s="42"/>
      <c r="K1210" s="42"/>
      <c r="L1210" s="44"/>
      <c r="M1210" s="4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</row>
    <row r="1211">
      <c r="A1211" s="17" t="s">
        <v>15825</v>
      </c>
      <c r="B1211" s="24" t="s">
        <v>115</v>
      </c>
      <c r="C1211" s="24" t="s">
        <v>31</v>
      </c>
      <c r="D1211" s="24" t="s">
        <v>416</v>
      </c>
      <c r="E1211" s="37" t="s">
        <v>15827</v>
      </c>
      <c r="F1211" s="32" t="s">
        <v>15828</v>
      </c>
      <c r="G1211" s="24" t="s">
        <v>102</v>
      </c>
      <c r="H1211" s="24" t="s">
        <v>7164</v>
      </c>
      <c r="I1211" s="33">
        <v>46115.0</v>
      </c>
      <c r="J1211" s="42"/>
      <c r="K1211" s="42"/>
      <c r="L1211" s="44"/>
      <c r="M1211" s="4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</row>
    <row r="1212">
      <c r="A1212" s="17" t="s">
        <v>15831</v>
      </c>
      <c r="B1212" s="24" t="s">
        <v>115</v>
      </c>
      <c r="C1212" s="24" t="s">
        <v>31</v>
      </c>
      <c r="D1212" s="24" t="s">
        <v>416</v>
      </c>
      <c r="E1212" s="37" t="s">
        <v>15832</v>
      </c>
      <c r="F1212" s="32" t="s">
        <v>15834</v>
      </c>
      <c r="G1212" s="24" t="s">
        <v>102</v>
      </c>
      <c r="H1212" s="24" t="s">
        <v>7164</v>
      </c>
      <c r="I1212" s="33">
        <v>46115.0</v>
      </c>
      <c r="J1212" s="42"/>
      <c r="K1212" s="42"/>
      <c r="L1212" s="44"/>
      <c r="M1212" s="4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</row>
    <row r="1213">
      <c r="A1213" s="17" t="s">
        <v>15837</v>
      </c>
      <c r="B1213" s="24" t="s">
        <v>115</v>
      </c>
      <c r="C1213" s="24" t="s">
        <v>31</v>
      </c>
      <c r="D1213" s="24" t="s">
        <v>416</v>
      </c>
      <c r="E1213" s="37" t="s">
        <v>15838</v>
      </c>
      <c r="F1213" s="32" t="s">
        <v>15841</v>
      </c>
      <c r="G1213" s="24" t="s">
        <v>102</v>
      </c>
      <c r="H1213" s="24" t="s">
        <v>7164</v>
      </c>
      <c r="I1213" s="33">
        <v>46115.0</v>
      </c>
      <c r="J1213" s="42"/>
      <c r="K1213" s="42"/>
      <c r="L1213" s="44"/>
      <c r="M1213" s="4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</row>
    <row r="1214">
      <c r="A1214" s="17" t="s">
        <v>15844</v>
      </c>
      <c r="B1214" s="24" t="s">
        <v>394</v>
      </c>
      <c r="C1214" s="24" t="s">
        <v>31</v>
      </c>
      <c r="D1214" s="24" t="s">
        <v>121</v>
      </c>
      <c r="E1214" s="31" t="s">
        <v>15845</v>
      </c>
      <c r="F1214" s="32" t="s">
        <v>15847</v>
      </c>
      <c r="G1214" s="24" t="s">
        <v>102</v>
      </c>
      <c r="H1214" s="44"/>
      <c r="I1214" s="33">
        <v>46115.0</v>
      </c>
      <c r="J1214" s="42"/>
      <c r="K1214" s="42"/>
      <c r="L1214" s="44"/>
      <c r="M1214" s="4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</row>
    <row r="1215">
      <c r="A1215" s="17" t="s">
        <v>15849</v>
      </c>
      <c r="B1215" s="24" t="s">
        <v>267</v>
      </c>
      <c r="C1215" s="24" t="s">
        <v>31</v>
      </c>
      <c r="D1215" s="24" t="s">
        <v>10502</v>
      </c>
      <c r="E1215" s="31" t="s">
        <v>15851</v>
      </c>
      <c r="F1215" s="32" t="s">
        <v>15852</v>
      </c>
      <c r="G1215" s="24" t="s">
        <v>102</v>
      </c>
      <c r="H1215" s="44"/>
      <c r="I1215" s="33">
        <v>46114.0</v>
      </c>
      <c r="J1215" s="42"/>
      <c r="K1215" s="42"/>
      <c r="L1215" s="44"/>
      <c r="M1215" s="4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</row>
    <row r="1216">
      <c r="A1216" s="17" t="s">
        <v>15855</v>
      </c>
      <c r="B1216" s="24" t="s">
        <v>267</v>
      </c>
      <c r="C1216" s="24" t="s">
        <v>31</v>
      </c>
      <c r="D1216" s="24" t="s">
        <v>10502</v>
      </c>
      <c r="E1216" s="31" t="s">
        <v>15857</v>
      </c>
      <c r="F1216" s="32" t="s">
        <v>15858</v>
      </c>
      <c r="G1216" s="24" t="s">
        <v>102</v>
      </c>
      <c r="H1216" s="44"/>
      <c r="I1216" s="33">
        <v>46114.0</v>
      </c>
      <c r="J1216" s="42"/>
      <c r="K1216" s="42"/>
      <c r="L1216" s="44"/>
      <c r="M1216" s="4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</row>
    <row r="1217">
      <c r="A1217" s="17" t="s">
        <v>15862</v>
      </c>
      <c r="B1217" s="24" t="s">
        <v>115</v>
      </c>
      <c r="C1217" s="24" t="s">
        <v>31</v>
      </c>
      <c r="D1217" s="24" t="s">
        <v>109</v>
      </c>
      <c r="E1217" s="37" t="s">
        <v>15863</v>
      </c>
      <c r="F1217" s="32" t="s">
        <v>15865</v>
      </c>
      <c r="G1217" s="24" t="s">
        <v>102</v>
      </c>
      <c r="H1217" s="24" t="s">
        <v>7164</v>
      </c>
      <c r="I1217" s="33">
        <v>46114.0</v>
      </c>
      <c r="J1217" s="42"/>
      <c r="K1217" s="42"/>
      <c r="L1217" s="44"/>
      <c r="M1217" s="4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</row>
    <row r="1218">
      <c r="A1218" s="17" t="s">
        <v>15868</v>
      </c>
      <c r="B1218" s="24" t="s">
        <v>115</v>
      </c>
      <c r="C1218" s="24" t="s">
        <v>31</v>
      </c>
      <c r="D1218" s="24" t="s">
        <v>416</v>
      </c>
      <c r="E1218" s="37" t="s">
        <v>15869</v>
      </c>
      <c r="F1218" s="32" t="s">
        <v>15873</v>
      </c>
      <c r="G1218" s="24" t="s">
        <v>102</v>
      </c>
      <c r="H1218" s="44"/>
      <c r="I1218" s="33">
        <v>46114.0</v>
      </c>
      <c r="J1218" s="42"/>
      <c r="K1218" s="42"/>
      <c r="L1218" s="44"/>
      <c r="M1218" s="4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</row>
    <row r="1219">
      <c r="A1219" s="17" t="s">
        <v>15877</v>
      </c>
      <c r="B1219" s="24" t="s">
        <v>115</v>
      </c>
      <c r="C1219" s="24" t="s">
        <v>31</v>
      </c>
      <c r="D1219" s="24" t="s">
        <v>416</v>
      </c>
      <c r="E1219" s="37" t="s">
        <v>15878</v>
      </c>
      <c r="F1219" s="32" t="s">
        <v>15881</v>
      </c>
      <c r="G1219" s="24" t="s">
        <v>102</v>
      </c>
      <c r="H1219" s="44"/>
      <c r="I1219" s="33">
        <v>46114.0</v>
      </c>
      <c r="J1219" s="42"/>
      <c r="K1219" s="42"/>
      <c r="L1219" s="44"/>
      <c r="M1219" s="4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</row>
    <row r="1220">
      <c r="A1220" s="17" t="s">
        <v>15883</v>
      </c>
      <c r="B1220" s="24" t="s">
        <v>115</v>
      </c>
      <c r="C1220" s="24" t="s">
        <v>31</v>
      </c>
      <c r="D1220" s="24" t="s">
        <v>416</v>
      </c>
      <c r="E1220" s="37" t="s">
        <v>15884</v>
      </c>
      <c r="F1220" s="32" t="s">
        <v>15887</v>
      </c>
      <c r="G1220" s="24" t="s">
        <v>102</v>
      </c>
      <c r="H1220" s="44"/>
      <c r="I1220" s="33">
        <v>46114.0</v>
      </c>
      <c r="J1220" s="42"/>
      <c r="K1220" s="42"/>
      <c r="L1220" s="44"/>
      <c r="M1220" s="44"/>
      <c r="N1220" s="44"/>
      <c r="O1220" s="44"/>
      <c r="P1220" s="44"/>
      <c r="Q1220" s="44"/>
      <c r="R1220" s="44"/>
      <c r="S1220" s="44"/>
      <c r="T1220" s="44"/>
      <c r="U1220" s="44"/>
      <c r="V1220" s="44"/>
      <c r="W1220" s="44"/>
      <c r="X1220" s="44"/>
      <c r="Y1220" s="44"/>
      <c r="Z1220" s="44"/>
      <c r="AA1220" s="44"/>
    </row>
    <row r="1221">
      <c r="A1221" s="17" t="s">
        <v>15890</v>
      </c>
      <c r="B1221" s="24" t="s">
        <v>115</v>
      </c>
      <c r="C1221" s="24" t="s">
        <v>31</v>
      </c>
      <c r="D1221" s="24" t="s">
        <v>416</v>
      </c>
      <c r="E1221" s="37" t="s">
        <v>15892</v>
      </c>
      <c r="F1221" s="32" t="s">
        <v>15894</v>
      </c>
      <c r="G1221" s="24" t="s">
        <v>102</v>
      </c>
      <c r="H1221" s="44"/>
      <c r="I1221" s="33">
        <v>46114.0</v>
      </c>
      <c r="J1221" s="42"/>
      <c r="K1221" s="42"/>
      <c r="L1221" s="44"/>
      <c r="M1221" s="44"/>
      <c r="N1221" s="44"/>
      <c r="O1221" s="44"/>
      <c r="P1221" s="44"/>
      <c r="Q1221" s="44"/>
      <c r="R1221" s="44"/>
      <c r="S1221" s="44"/>
      <c r="T1221" s="44"/>
      <c r="U1221" s="44"/>
      <c r="V1221" s="44"/>
      <c r="W1221" s="44"/>
      <c r="X1221" s="44"/>
      <c r="Y1221" s="44"/>
      <c r="Z1221" s="44"/>
      <c r="AA1221" s="44"/>
    </row>
    <row r="1222">
      <c r="A1222" s="17" t="s">
        <v>15898</v>
      </c>
      <c r="B1222" s="24" t="s">
        <v>115</v>
      </c>
      <c r="C1222" s="24" t="s">
        <v>31</v>
      </c>
      <c r="D1222" s="24" t="s">
        <v>121</v>
      </c>
      <c r="E1222" s="37" t="s">
        <v>15899</v>
      </c>
      <c r="F1222" s="32" t="s">
        <v>15902</v>
      </c>
      <c r="G1222" s="24" t="s">
        <v>102</v>
      </c>
      <c r="H1222" s="44"/>
      <c r="I1222" s="33">
        <v>46114.0</v>
      </c>
      <c r="J1222" s="42"/>
      <c r="K1222" s="42"/>
      <c r="L1222" s="44"/>
      <c r="M1222" s="44"/>
      <c r="N1222" s="44"/>
      <c r="O1222" s="44"/>
      <c r="P1222" s="44"/>
      <c r="Q1222" s="44"/>
      <c r="R1222" s="44"/>
      <c r="S1222" s="44"/>
      <c r="T1222" s="44"/>
      <c r="U1222" s="44"/>
      <c r="V1222" s="44"/>
      <c r="W1222" s="44"/>
      <c r="X1222" s="44"/>
      <c r="Y1222" s="44"/>
      <c r="Z1222" s="44"/>
      <c r="AA1222" s="44"/>
    </row>
    <row r="1223">
      <c r="A1223" s="17" t="s">
        <v>15904</v>
      </c>
      <c r="B1223" s="24" t="s">
        <v>115</v>
      </c>
      <c r="C1223" s="24" t="s">
        <v>31</v>
      </c>
      <c r="D1223" s="24" t="s">
        <v>121</v>
      </c>
      <c r="E1223" s="37" t="s">
        <v>15905</v>
      </c>
      <c r="F1223" s="32" t="s">
        <v>15908</v>
      </c>
      <c r="G1223" s="24" t="s">
        <v>102</v>
      </c>
      <c r="H1223" s="44"/>
      <c r="I1223" s="33">
        <v>46114.0</v>
      </c>
      <c r="J1223" s="42"/>
      <c r="K1223" s="42"/>
      <c r="L1223" s="44"/>
      <c r="M1223" s="44"/>
      <c r="N1223" s="44"/>
      <c r="O1223" s="44"/>
      <c r="P1223" s="44"/>
      <c r="Q1223" s="44"/>
      <c r="R1223" s="44"/>
      <c r="S1223" s="44"/>
      <c r="T1223" s="44"/>
      <c r="U1223" s="44"/>
      <c r="V1223" s="44"/>
      <c r="W1223" s="44"/>
      <c r="X1223" s="44"/>
      <c r="Y1223" s="44"/>
      <c r="Z1223" s="44"/>
      <c r="AA1223" s="44"/>
    </row>
    <row r="1224">
      <c r="A1224" s="17" t="s">
        <v>15910</v>
      </c>
      <c r="B1224" s="24" t="s">
        <v>115</v>
      </c>
      <c r="C1224" s="24" t="s">
        <v>31</v>
      </c>
      <c r="D1224" s="24" t="s">
        <v>121</v>
      </c>
      <c r="E1224" s="37" t="s">
        <v>15912</v>
      </c>
      <c r="F1224" s="32" t="s">
        <v>15915</v>
      </c>
      <c r="G1224" s="24" t="s">
        <v>102</v>
      </c>
      <c r="H1224" s="44"/>
      <c r="I1224" s="33">
        <v>46114.0</v>
      </c>
      <c r="J1224" s="42"/>
      <c r="K1224" s="42"/>
      <c r="L1224" s="44"/>
      <c r="M1224" s="44"/>
      <c r="N1224" s="44"/>
      <c r="O1224" s="44"/>
      <c r="P1224" s="44"/>
      <c r="Q1224" s="44"/>
      <c r="R1224" s="44"/>
      <c r="S1224" s="44"/>
      <c r="T1224" s="44"/>
      <c r="U1224" s="44"/>
      <c r="V1224" s="44"/>
      <c r="W1224" s="44"/>
      <c r="X1224" s="44"/>
      <c r="Y1224" s="44"/>
      <c r="Z1224" s="44"/>
      <c r="AA1224" s="44"/>
    </row>
    <row r="1225">
      <c r="A1225" s="17" t="s">
        <v>15918</v>
      </c>
      <c r="B1225" s="24" t="s">
        <v>115</v>
      </c>
      <c r="C1225" s="24" t="s">
        <v>31</v>
      </c>
      <c r="D1225" s="24" t="s">
        <v>121</v>
      </c>
      <c r="E1225" s="37" t="s">
        <v>15919</v>
      </c>
      <c r="F1225" s="32" t="s">
        <v>15921</v>
      </c>
      <c r="G1225" s="24" t="s">
        <v>102</v>
      </c>
      <c r="H1225" s="44"/>
      <c r="I1225" s="33">
        <v>46114.0</v>
      </c>
      <c r="J1225" s="42"/>
      <c r="K1225" s="42"/>
      <c r="L1225" s="44"/>
      <c r="M1225" s="44"/>
      <c r="N1225" s="44"/>
      <c r="O1225" s="44"/>
      <c r="P1225" s="44"/>
      <c r="Q1225" s="44"/>
      <c r="R1225" s="44"/>
      <c r="S1225" s="44"/>
      <c r="T1225" s="44"/>
      <c r="U1225" s="44"/>
      <c r="V1225" s="44"/>
      <c r="W1225" s="44"/>
      <c r="X1225" s="44"/>
      <c r="Y1225" s="44"/>
      <c r="Z1225" s="44"/>
      <c r="AA1225" s="44"/>
    </row>
    <row r="1226">
      <c r="A1226" s="17" t="s">
        <v>15924</v>
      </c>
      <c r="B1226" s="24" t="s">
        <v>115</v>
      </c>
      <c r="C1226" s="24" t="s">
        <v>31</v>
      </c>
      <c r="D1226" s="24" t="s">
        <v>121</v>
      </c>
      <c r="E1226" s="37" t="s">
        <v>15925</v>
      </c>
      <c r="F1226" s="32" t="s">
        <v>15928</v>
      </c>
      <c r="G1226" s="24" t="s">
        <v>102</v>
      </c>
      <c r="H1226" s="44"/>
      <c r="I1226" s="33">
        <v>46114.0</v>
      </c>
      <c r="J1226" s="42"/>
      <c r="K1226" s="42"/>
      <c r="L1226" s="44"/>
      <c r="M1226" s="44"/>
      <c r="N1226" s="44"/>
      <c r="O1226" s="44"/>
      <c r="P1226" s="44"/>
      <c r="Q1226" s="44"/>
      <c r="R1226" s="44"/>
      <c r="S1226" s="44"/>
      <c r="T1226" s="44"/>
      <c r="U1226" s="44"/>
      <c r="V1226" s="44"/>
      <c r="W1226" s="44"/>
      <c r="X1226" s="44"/>
      <c r="Y1226" s="44"/>
      <c r="Z1226" s="44"/>
      <c r="AA1226" s="44"/>
    </row>
    <row r="1227">
      <c r="A1227" s="17" t="s">
        <v>15931</v>
      </c>
      <c r="B1227" s="24" t="s">
        <v>26</v>
      </c>
      <c r="C1227" s="24" t="s">
        <v>31</v>
      </c>
      <c r="D1227" s="24" t="s">
        <v>108</v>
      </c>
      <c r="E1227" s="37" t="s">
        <v>15933</v>
      </c>
      <c r="F1227" s="32" t="s">
        <v>15936</v>
      </c>
      <c r="G1227" s="24" t="s">
        <v>102</v>
      </c>
      <c r="H1227" s="44"/>
      <c r="I1227" s="33">
        <v>46114.0</v>
      </c>
      <c r="J1227" s="42"/>
      <c r="K1227" s="42"/>
      <c r="L1227" s="44"/>
      <c r="M1227" s="44"/>
      <c r="N1227" s="44"/>
      <c r="O1227" s="44"/>
      <c r="P1227" s="44"/>
      <c r="Q1227" s="44"/>
      <c r="R1227" s="44"/>
      <c r="S1227" s="44"/>
      <c r="T1227" s="44"/>
      <c r="U1227" s="44"/>
      <c r="V1227" s="44"/>
      <c r="W1227" s="44"/>
      <c r="X1227" s="44"/>
      <c r="Y1227" s="44"/>
      <c r="Z1227" s="44"/>
      <c r="AA1227" s="44"/>
    </row>
    <row r="1228">
      <c r="A1228" s="17" t="s">
        <v>15939</v>
      </c>
      <c r="B1228" s="24" t="s">
        <v>26</v>
      </c>
      <c r="C1228" s="24" t="s">
        <v>31</v>
      </c>
      <c r="D1228" s="24" t="s">
        <v>108</v>
      </c>
      <c r="E1228" s="37" t="s">
        <v>15940</v>
      </c>
      <c r="F1228" s="32" t="s">
        <v>15944</v>
      </c>
      <c r="G1228" s="24" t="s">
        <v>102</v>
      </c>
      <c r="H1228" s="44"/>
      <c r="I1228" s="33">
        <v>46114.0</v>
      </c>
      <c r="J1228" s="42"/>
      <c r="K1228" s="42"/>
      <c r="L1228" s="44"/>
      <c r="M1228" s="44"/>
      <c r="N1228" s="44"/>
      <c r="O1228" s="44"/>
      <c r="P1228" s="44"/>
      <c r="Q1228" s="44"/>
      <c r="R1228" s="44"/>
      <c r="S1228" s="44"/>
      <c r="T1228" s="44"/>
      <c r="U1228" s="44"/>
      <c r="V1228" s="44"/>
      <c r="W1228" s="44"/>
      <c r="X1228" s="44"/>
      <c r="Y1228" s="44"/>
      <c r="Z1228" s="44"/>
      <c r="AA1228" s="44"/>
    </row>
    <row r="1229">
      <c r="A1229" s="17" t="s">
        <v>15946</v>
      </c>
      <c r="B1229" s="24" t="s">
        <v>26</v>
      </c>
      <c r="C1229" s="24" t="s">
        <v>31</v>
      </c>
      <c r="D1229" s="24" t="s">
        <v>108</v>
      </c>
      <c r="E1229" s="37" t="s">
        <v>15949</v>
      </c>
      <c r="F1229" s="32" t="s">
        <v>15951</v>
      </c>
      <c r="G1229" s="24" t="s">
        <v>102</v>
      </c>
      <c r="H1229" s="44"/>
      <c r="I1229" s="33">
        <v>46114.0</v>
      </c>
      <c r="J1229" s="42"/>
      <c r="K1229" s="42"/>
      <c r="L1229" s="44"/>
      <c r="M1229" s="44"/>
      <c r="N1229" s="44"/>
      <c r="O1229" s="44"/>
      <c r="P1229" s="44"/>
      <c r="Q1229" s="44"/>
      <c r="R1229" s="44"/>
      <c r="S1229" s="44"/>
      <c r="T1229" s="44"/>
      <c r="U1229" s="44"/>
      <c r="V1229" s="44"/>
      <c r="W1229" s="44"/>
      <c r="X1229" s="44"/>
      <c r="Y1229" s="44"/>
      <c r="Z1229" s="44"/>
      <c r="AA1229" s="44"/>
    </row>
    <row r="1230">
      <c r="A1230" s="17" t="s">
        <v>15955</v>
      </c>
      <c r="B1230" s="24" t="s">
        <v>26</v>
      </c>
      <c r="C1230" s="24" t="s">
        <v>31</v>
      </c>
      <c r="D1230" s="24" t="s">
        <v>108</v>
      </c>
      <c r="E1230" s="37" t="s">
        <v>15956</v>
      </c>
      <c r="F1230" s="32" t="s">
        <v>15959</v>
      </c>
      <c r="G1230" s="24" t="s">
        <v>102</v>
      </c>
      <c r="H1230" s="44"/>
      <c r="I1230" s="33">
        <v>46114.0</v>
      </c>
      <c r="J1230" s="42"/>
      <c r="K1230" s="42"/>
      <c r="L1230" s="44"/>
      <c r="M1230" s="44"/>
      <c r="N1230" s="44"/>
      <c r="O1230" s="44"/>
      <c r="P1230" s="44"/>
      <c r="Q1230" s="44"/>
      <c r="R1230" s="44"/>
      <c r="S1230" s="44"/>
      <c r="T1230" s="44"/>
      <c r="U1230" s="44"/>
      <c r="V1230" s="44"/>
      <c r="W1230" s="44"/>
      <c r="X1230" s="44"/>
      <c r="Y1230" s="44"/>
      <c r="Z1230" s="44"/>
      <c r="AA1230" s="44"/>
    </row>
    <row r="1231">
      <c r="A1231" s="17" t="s">
        <v>15963</v>
      </c>
      <c r="B1231" s="24" t="s">
        <v>26</v>
      </c>
      <c r="C1231" s="24" t="s">
        <v>31</v>
      </c>
      <c r="D1231" s="24" t="s">
        <v>130</v>
      </c>
      <c r="E1231" s="37" t="s">
        <v>15964</v>
      </c>
      <c r="F1231" s="32" t="s">
        <v>15967</v>
      </c>
      <c r="G1231" s="24" t="s">
        <v>102</v>
      </c>
      <c r="H1231" s="44"/>
      <c r="I1231" s="33">
        <v>46114.0</v>
      </c>
      <c r="J1231" s="42"/>
      <c r="K1231" s="42"/>
      <c r="L1231" s="44"/>
      <c r="M1231" s="44"/>
      <c r="N1231" s="44"/>
      <c r="O1231" s="44"/>
      <c r="P1231" s="44"/>
      <c r="Q1231" s="44"/>
      <c r="R1231" s="44"/>
      <c r="S1231" s="44"/>
      <c r="T1231" s="44"/>
      <c r="U1231" s="44"/>
      <c r="V1231" s="44"/>
      <c r="W1231" s="44"/>
      <c r="X1231" s="44"/>
      <c r="Y1231" s="44"/>
      <c r="Z1231" s="44"/>
      <c r="AA1231" s="44"/>
    </row>
    <row r="1232">
      <c r="A1232" s="17" t="s">
        <v>15970</v>
      </c>
      <c r="B1232" s="24" t="s">
        <v>24</v>
      </c>
      <c r="C1232" s="24" t="s">
        <v>31</v>
      </c>
      <c r="D1232" s="24" t="s">
        <v>8683</v>
      </c>
      <c r="E1232" s="31" t="s">
        <v>15971</v>
      </c>
      <c r="F1232" s="32" t="s">
        <v>15974</v>
      </c>
      <c r="G1232" s="24" t="s">
        <v>102</v>
      </c>
      <c r="H1232" s="24" t="s">
        <v>7164</v>
      </c>
      <c r="I1232" s="33">
        <v>46113.0</v>
      </c>
      <c r="J1232" s="42"/>
      <c r="K1232" s="42"/>
      <c r="L1232" s="44"/>
      <c r="M1232" s="44"/>
      <c r="N1232" s="44"/>
      <c r="O1232" s="44"/>
      <c r="P1232" s="44"/>
      <c r="Q1232" s="44"/>
      <c r="R1232" s="44"/>
      <c r="S1232" s="44"/>
      <c r="T1232" s="44"/>
      <c r="U1232" s="44"/>
      <c r="V1232" s="44"/>
      <c r="W1232" s="44"/>
      <c r="X1232" s="44"/>
      <c r="Y1232" s="44"/>
      <c r="Z1232" s="44"/>
      <c r="AA1232" s="44"/>
    </row>
    <row r="1233">
      <c r="A1233" s="17" t="s">
        <v>15977</v>
      </c>
      <c r="B1233" s="24" t="s">
        <v>24</v>
      </c>
      <c r="C1233" s="24" t="s">
        <v>31</v>
      </c>
      <c r="D1233" s="24" t="s">
        <v>5552</v>
      </c>
      <c r="E1233" s="31" t="s">
        <v>15979</v>
      </c>
      <c r="F1233" s="32" t="s">
        <v>15981</v>
      </c>
      <c r="G1233" s="24" t="s">
        <v>102</v>
      </c>
      <c r="H1233" s="24" t="s">
        <v>7164</v>
      </c>
      <c r="I1233" s="33">
        <v>46113.0</v>
      </c>
      <c r="J1233" s="42"/>
      <c r="K1233" s="42"/>
      <c r="L1233" s="44"/>
      <c r="M1233" s="44"/>
      <c r="N1233" s="44"/>
      <c r="O1233" s="44"/>
      <c r="P1233" s="44"/>
      <c r="Q1233" s="44"/>
      <c r="R1233" s="44"/>
      <c r="S1233" s="44"/>
      <c r="T1233" s="44"/>
      <c r="U1233" s="44"/>
      <c r="V1233" s="44"/>
      <c r="W1233" s="44"/>
      <c r="X1233" s="44"/>
      <c r="Y1233" s="44"/>
      <c r="Z1233" s="44"/>
      <c r="AA1233" s="44"/>
    </row>
    <row r="1234">
      <c r="A1234" s="17" t="s">
        <v>15984</v>
      </c>
      <c r="B1234" s="24" t="s">
        <v>24</v>
      </c>
      <c r="C1234" s="24" t="s">
        <v>31</v>
      </c>
      <c r="D1234" s="24" t="s">
        <v>146</v>
      </c>
      <c r="E1234" s="31" t="s">
        <v>15985</v>
      </c>
      <c r="F1234" s="32" t="s">
        <v>15987</v>
      </c>
      <c r="G1234" s="24" t="s">
        <v>102</v>
      </c>
      <c r="H1234" s="24" t="s">
        <v>7164</v>
      </c>
      <c r="I1234" s="33">
        <v>46113.0</v>
      </c>
      <c r="J1234" s="42"/>
      <c r="K1234" s="42"/>
      <c r="L1234" s="44"/>
      <c r="M1234" s="44"/>
      <c r="N1234" s="44"/>
      <c r="O1234" s="44"/>
      <c r="P1234" s="44"/>
      <c r="Q1234" s="44"/>
      <c r="R1234" s="44"/>
      <c r="S1234" s="44"/>
      <c r="T1234" s="44"/>
      <c r="U1234" s="44"/>
      <c r="V1234" s="44"/>
      <c r="W1234" s="44"/>
      <c r="X1234" s="44"/>
      <c r="Y1234" s="44"/>
      <c r="Z1234" s="44"/>
      <c r="AA1234" s="44"/>
    </row>
    <row r="1235">
      <c r="A1235" s="17" t="s">
        <v>15989</v>
      </c>
      <c r="B1235" s="24" t="s">
        <v>24</v>
      </c>
      <c r="C1235" s="24" t="s">
        <v>31</v>
      </c>
      <c r="D1235" s="24" t="s">
        <v>146</v>
      </c>
      <c r="E1235" s="31" t="s">
        <v>15991</v>
      </c>
      <c r="F1235" s="32" t="s">
        <v>15993</v>
      </c>
      <c r="G1235" s="24" t="s">
        <v>102</v>
      </c>
      <c r="H1235" s="24" t="s">
        <v>7164</v>
      </c>
      <c r="I1235" s="33">
        <v>46113.0</v>
      </c>
      <c r="J1235" s="42"/>
      <c r="K1235" s="42"/>
      <c r="L1235" s="44"/>
      <c r="M1235" s="44"/>
      <c r="N1235" s="44"/>
      <c r="O1235" s="44"/>
      <c r="P1235" s="44"/>
      <c r="Q1235" s="44"/>
      <c r="R1235" s="44"/>
      <c r="S1235" s="44"/>
      <c r="T1235" s="44"/>
      <c r="U1235" s="44"/>
      <c r="V1235" s="44"/>
      <c r="W1235" s="44"/>
      <c r="X1235" s="44"/>
      <c r="Y1235" s="44"/>
      <c r="Z1235" s="44"/>
      <c r="AA1235" s="44"/>
    </row>
    <row r="1236">
      <c r="A1236" s="17" t="s">
        <v>15996</v>
      </c>
      <c r="B1236" s="24" t="s">
        <v>24</v>
      </c>
      <c r="C1236" s="24" t="s">
        <v>31</v>
      </c>
      <c r="D1236" s="24" t="s">
        <v>146</v>
      </c>
      <c r="E1236" s="31" t="s">
        <v>15997</v>
      </c>
      <c r="F1236" s="32" t="s">
        <v>15999</v>
      </c>
      <c r="G1236" s="24" t="s">
        <v>102</v>
      </c>
      <c r="H1236" s="24" t="s">
        <v>7164</v>
      </c>
      <c r="I1236" s="33">
        <v>46113.0</v>
      </c>
      <c r="J1236" s="42"/>
      <c r="K1236" s="42"/>
      <c r="L1236" s="44"/>
      <c r="M1236" s="44"/>
      <c r="N1236" s="44"/>
      <c r="O1236" s="44"/>
      <c r="P1236" s="44"/>
      <c r="Q1236" s="44"/>
      <c r="R1236" s="44"/>
      <c r="S1236" s="44"/>
      <c r="T1236" s="44"/>
      <c r="U1236" s="44"/>
      <c r="V1236" s="44"/>
      <c r="W1236" s="44"/>
      <c r="X1236" s="44"/>
      <c r="Y1236" s="44"/>
      <c r="Z1236" s="44"/>
      <c r="AA1236" s="44"/>
    </row>
    <row r="1237">
      <c r="A1237" s="17" t="s">
        <v>16002</v>
      </c>
      <c r="B1237" s="24" t="s">
        <v>24</v>
      </c>
      <c r="C1237" s="24" t="s">
        <v>31</v>
      </c>
      <c r="D1237" s="24" t="s">
        <v>8884</v>
      </c>
      <c r="E1237" s="31" t="s">
        <v>16003</v>
      </c>
      <c r="F1237" s="32" t="s">
        <v>16005</v>
      </c>
      <c r="G1237" s="24" t="s">
        <v>102</v>
      </c>
      <c r="H1237" s="24" t="s">
        <v>13236</v>
      </c>
      <c r="I1237" s="33">
        <v>46113.0</v>
      </c>
      <c r="J1237" s="42"/>
      <c r="K1237" s="42"/>
      <c r="L1237" s="44"/>
      <c r="M1237" s="44"/>
      <c r="N1237" s="44"/>
      <c r="O1237" s="44"/>
      <c r="P1237" s="44"/>
      <c r="Q1237" s="44"/>
      <c r="R1237" s="44"/>
      <c r="S1237" s="44"/>
      <c r="T1237" s="44"/>
      <c r="U1237" s="44"/>
      <c r="V1237" s="44"/>
      <c r="W1237" s="44"/>
      <c r="X1237" s="44"/>
      <c r="Y1237" s="44"/>
      <c r="Z1237" s="44"/>
      <c r="AA1237" s="44"/>
    </row>
    <row r="1238">
      <c r="A1238" s="17" t="s">
        <v>16008</v>
      </c>
      <c r="B1238" s="24" t="s">
        <v>394</v>
      </c>
      <c r="C1238" s="24" t="s">
        <v>31</v>
      </c>
      <c r="D1238" s="24" t="s">
        <v>121</v>
      </c>
      <c r="E1238" s="31" t="s">
        <v>16009</v>
      </c>
      <c r="F1238" s="32" t="s">
        <v>16011</v>
      </c>
      <c r="G1238" s="24" t="s">
        <v>102</v>
      </c>
      <c r="H1238" s="44"/>
      <c r="I1238" s="33">
        <v>46113.0</v>
      </c>
      <c r="J1238" s="42"/>
      <c r="K1238" s="42"/>
      <c r="L1238" s="44"/>
      <c r="M1238" s="44"/>
      <c r="N1238" s="44"/>
      <c r="O1238" s="44"/>
      <c r="P1238" s="44"/>
      <c r="Q1238" s="44"/>
      <c r="R1238" s="44"/>
      <c r="S1238" s="44"/>
      <c r="T1238" s="44"/>
      <c r="U1238" s="44"/>
      <c r="V1238" s="44"/>
      <c r="W1238" s="44"/>
      <c r="X1238" s="44"/>
      <c r="Y1238" s="44"/>
      <c r="Z1238" s="44"/>
      <c r="AA1238" s="44"/>
    </row>
    <row r="1239">
      <c r="A1239" s="17" t="s">
        <v>16014</v>
      </c>
      <c r="B1239" s="24" t="s">
        <v>394</v>
      </c>
      <c r="C1239" s="24" t="s">
        <v>31</v>
      </c>
      <c r="D1239" s="24" t="s">
        <v>121</v>
      </c>
      <c r="E1239" s="31" t="s">
        <v>16015</v>
      </c>
      <c r="F1239" s="32" t="s">
        <v>16017</v>
      </c>
      <c r="G1239" s="24" t="s">
        <v>102</v>
      </c>
      <c r="H1239" s="44"/>
      <c r="I1239" s="33">
        <v>46113.0</v>
      </c>
      <c r="J1239" s="42"/>
      <c r="K1239" s="42"/>
      <c r="L1239" s="44"/>
      <c r="M1239" s="44"/>
      <c r="N1239" s="44"/>
      <c r="O1239" s="44"/>
      <c r="P1239" s="44"/>
      <c r="Q1239" s="44"/>
      <c r="R1239" s="44"/>
      <c r="S1239" s="44"/>
      <c r="T1239" s="44"/>
      <c r="U1239" s="44"/>
      <c r="V1239" s="44"/>
      <c r="W1239" s="44"/>
      <c r="X1239" s="44"/>
      <c r="Y1239" s="44"/>
      <c r="Z1239" s="44"/>
      <c r="AA1239" s="44"/>
    </row>
    <row r="1240">
      <c r="A1240" s="17" t="s">
        <v>16020</v>
      </c>
      <c r="B1240" s="24" t="s">
        <v>394</v>
      </c>
      <c r="C1240" s="24" t="s">
        <v>31</v>
      </c>
      <c r="D1240" s="24" t="s">
        <v>121</v>
      </c>
      <c r="E1240" s="37" t="s">
        <v>16021</v>
      </c>
      <c r="F1240" s="32" t="s">
        <v>16023</v>
      </c>
      <c r="G1240" s="24" t="s">
        <v>102</v>
      </c>
      <c r="H1240" s="44"/>
      <c r="I1240" s="33">
        <v>46113.0</v>
      </c>
      <c r="J1240" s="42"/>
      <c r="K1240" s="42"/>
      <c r="L1240" s="44"/>
      <c r="M1240" s="44"/>
      <c r="N1240" s="44"/>
      <c r="O1240" s="44"/>
      <c r="P1240" s="44"/>
      <c r="Q1240" s="44"/>
      <c r="R1240" s="44"/>
      <c r="S1240" s="44"/>
      <c r="T1240" s="44"/>
      <c r="U1240" s="44"/>
      <c r="V1240" s="44"/>
      <c r="W1240" s="44"/>
      <c r="X1240" s="44"/>
      <c r="Y1240" s="44"/>
      <c r="Z1240" s="44"/>
      <c r="AA1240" s="44"/>
    </row>
    <row r="1241">
      <c r="A1241" s="17" t="s">
        <v>16026</v>
      </c>
      <c r="B1241" s="24" t="s">
        <v>394</v>
      </c>
      <c r="C1241" s="24" t="s">
        <v>31</v>
      </c>
      <c r="D1241" s="24" t="s">
        <v>121</v>
      </c>
      <c r="E1241" s="31" t="s">
        <v>16027</v>
      </c>
      <c r="F1241" s="32" t="s">
        <v>16029</v>
      </c>
      <c r="G1241" s="24" t="s">
        <v>102</v>
      </c>
      <c r="H1241" s="44"/>
      <c r="I1241" s="33">
        <v>46113.0</v>
      </c>
      <c r="J1241" s="42"/>
      <c r="K1241" s="42"/>
      <c r="L1241" s="44"/>
      <c r="M1241" s="44"/>
      <c r="N1241" s="44"/>
      <c r="O1241" s="44"/>
      <c r="P1241" s="44"/>
      <c r="Q1241" s="44"/>
      <c r="R1241" s="44"/>
      <c r="S1241" s="44"/>
      <c r="T1241" s="44"/>
      <c r="U1241" s="44"/>
      <c r="V1241" s="44"/>
      <c r="W1241" s="44"/>
      <c r="X1241" s="44"/>
      <c r="Y1241" s="44"/>
      <c r="Z1241" s="44"/>
      <c r="AA1241" s="44"/>
    </row>
    <row r="1242">
      <c r="A1242" s="17" t="s">
        <v>16033</v>
      </c>
      <c r="B1242" s="24" t="s">
        <v>394</v>
      </c>
      <c r="C1242" s="24" t="s">
        <v>31</v>
      </c>
      <c r="D1242" s="24" t="s">
        <v>121</v>
      </c>
      <c r="E1242" s="31" t="s">
        <v>16034</v>
      </c>
      <c r="F1242" s="32" t="s">
        <v>16035</v>
      </c>
      <c r="G1242" s="24" t="s">
        <v>102</v>
      </c>
      <c r="H1242" s="44"/>
      <c r="I1242" s="33">
        <v>46113.0</v>
      </c>
      <c r="J1242" s="42"/>
      <c r="K1242" s="42"/>
      <c r="L1242" s="44"/>
      <c r="M1242" s="44"/>
      <c r="N1242" s="44"/>
      <c r="O1242" s="44"/>
      <c r="P1242" s="44"/>
      <c r="Q1242" s="44"/>
      <c r="R1242" s="44"/>
      <c r="S1242" s="44"/>
      <c r="T1242" s="44"/>
      <c r="U1242" s="44"/>
      <c r="V1242" s="44"/>
      <c r="W1242" s="44"/>
      <c r="X1242" s="44"/>
      <c r="Y1242" s="44"/>
      <c r="Z1242" s="44"/>
      <c r="AA1242" s="44"/>
    </row>
    <row r="1243">
      <c r="A1243" s="17" t="s">
        <v>16039</v>
      </c>
      <c r="B1243" s="24" t="s">
        <v>394</v>
      </c>
      <c r="C1243" s="24" t="s">
        <v>31</v>
      </c>
      <c r="D1243" s="24" t="s">
        <v>121</v>
      </c>
      <c r="E1243" s="31" t="s">
        <v>16040</v>
      </c>
      <c r="F1243" s="32" t="s">
        <v>16043</v>
      </c>
      <c r="G1243" s="24" t="s">
        <v>102</v>
      </c>
      <c r="H1243" s="44"/>
      <c r="I1243" s="33">
        <v>46113.0</v>
      </c>
      <c r="J1243" s="42"/>
      <c r="K1243" s="42"/>
      <c r="L1243" s="44"/>
      <c r="M1243" s="44"/>
      <c r="N1243" s="44"/>
      <c r="O1243" s="44"/>
      <c r="P1243" s="44"/>
      <c r="Q1243" s="44"/>
      <c r="R1243" s="44"/>
      <c r="S1243" s="44"/>
      <c r="T1243" s="44"/>
      <c r="U1243" s="44"/>
      <c r="V1243" s="44"/>
      <c r="W1243" s="44"/>
      <c r="X1243" s="44"/>
      <c r="Y1243" s="44"/>
      <c r="Z1243" s="44"/>
      <c r="AA1243" s="44"/>
    </row>
    <row r="1244">
      <c r="A1244" s="17" t="s">
        <v>16047</v>
      </c>
      <c r="B1244" s="24" t="s">
        <v>394</v>
      </c>
      <c r="C1244" s="24" t="s">
        <v>31</v>
      </c>
      <c r="D1244" s="24" t="s">
        <v>121</v>
      </c>
      <c r="E1244" s="31" t="s">
        <v>16048</v>
      </c>
      <c r="F1244" s="32" t="s">
        <v>16050</v>
      </c>
      <c r="G1244" s="24" t="s">
        <v>102</v>
      </c>
      <c r="H1244" s="44"/>
      <c r="I1244" s="33">
        <v>46113.0</v>
      </c>
      <c r="J1244" s="42"/>
      <c r="K1244" s="42"/>
      <c r="L1244" s="44"/>
      <c r="M1244" s="44"/>
      <c r="N1244" s="44"/>
      <c r="O1244" s="44"/>
      <c r="P1244" s="44"/>
      <c r="Q1244" s="44"/>
      <c r="R1244" s="44"/>
      <c r="S1244" s="44"/>
      <c r="T1244" s="44"/>
      <c r="U1244" s="44"/>
      <c r="V1244" s="44"/>
      <c r="W1244" s="44"/>
      <c r="X1244" s="44"/>
      <c r="Y1244" s="44"/>
      <c r="Z1244" s="44"/>
      <c r="AA1244" s="44"/>
    </row>
    <row r="1245">
      <c r="A1245" s="17" t="s">
        <v>16054</v>
      </c>
      <c r="B1245" s="24" t="s">
        <v>394</v>
      </c>
      <c r="C1245" s="24" t="s">
        <v>31</v>
      </c>
      <c r="D1245" s="24" t="s">
        <v>121</v>
      </c>
      <c r="E1245" s="31" t="s">
        <v>16055</v>
      </c>
      <c r="F1245" s="32" t="s">
        <v>16059</v>
      </c>
      <c r="G1245" s="24" t="s">
        <v>102</v>
      </c>
      <c r="H1245" s="44"/>
      <c r="I1245" s="33">
        <v>46113.0</v>
      </c>
      <c r="J1245" s="42"/>
      <c r="K1245" s="42"/>
      <c r="L1245" s="44"/>
      <c r="M1245" s="44"/>
      <c r="N1245" s="44"/>
      <c r="O1245" s="44"/>
      <c r="P1245" s="44"/>
      <c r="Q1245" s="44"/>
      <c r="R1245" s="44"/>
      <c r="S1245" s="44"/>
      <c r="T1245" s="44"/>
      <c r="U1245" s="44"/>
      <c r="V1245" s="44"/>
      <c r="W1245" s="44"/>
      <c r="X1245" s="44"/>
      <c r="Y1245" s="44"/>
      <c r="Z1245" s="44"/>
      <c r="AA1245" s="44"/>
    </row>
    <row r="1246">
      <c r="A1246" s="17" t="s">
        <v>16062</v>
      </c>
      <c r="B1246" s="24" t="s">
        <v>394</v>
      </c>
      <c r="C1246" s="24" t="s">
        <v>31</v>
      </c>
      <c r="D1246" s="24" t="s">
        <v>121</v>
      </c>
      <c r="E1246" s="31" t="s">
        <v>16063</v>
      </c>
      <c r="F1246" s="32" t="s">
        <v>16066</v>
      </c>
      <c r="G1246" s="24" t="s">
        <v>102</v>
      </c>
      <c r="H1246" s="44"/>
      <c r="I1246" s="33">
        <v>46113.0</v>
      </c>
      <c r="J1246" s="42"/>
      <c r="K1246" s="42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</row>
    <row r="1247">
      <c r="A1247" s="17" t="s">
        <v>16069</v>
      </c>
      <c r="B1247" s="24" t="s">
        <v>394</v>
      </c>
      <c r="C1247" s="24" t="s">
        <v>31</v>
      </c>
      <c r="D1247" s="24" t="s">
        <v>121</v>
      </c>
      <c r="E1247" s="31" t="s">
        <v>16070</v>
      </c>
      <c r="F1247" s="105" t="s">
        <v>16073</v>
      </c>
      <c r="G1247" s="24" t="s">
        <v>102</v>
      </c>
      <c r="H1247" s="44"/>
      <c r="I1247" s="33">
        <v>46113.0</v>
      </c>
      <c r="J1247" s="42"/>
      <c r="K1247" s="42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</row>
    <row r="1248">
      <c r="A1248" s="17" t="s">
        <v>16077</v>
      </c>
      <c r="B1248" s="24" t="s">
        <v>394</v>
      </c>
      <c r="C1248" s="24" t="s">
        <v>31</v>
      </c>
      <c r="D1248" s="24" t="s">
        <v>121</v>
      </c>
      <c r="E1248" s="31" t="s">
        <v>16078</v>
      </c>
      <c r="F1248" s="32" t="s">
        <v>16080</v>
      </c>
      <c r="G1248" s="24" t="s">
        <v>102</v>
      </c>
      <c r="H1248" s="44"/>
      <c r="I1248" s="33">
        <v>46113.0</v>
      </c>
      <c r="J1248" s="42"/>
      <c r="K1248" s="42"/>
      <c r="L1248" s="44"/>
      <c r="M1248" s="44"/>
      <c r="N1248" s="44"/>
      <c r="O1248" s="44"/>
      <c r="P1248" s="44"/>
      <c r="Q1248" s="44"/>
      <c r="R1248" s="44"/>
      <c r="S1248" s="44"/>
      <c r="T1248" s="44"/>
      <c r="U1248" s="44"/>
      <c r="V1248" s="44"/>
      <c r="W1248" s="44"/>
      <c r="X1248" s="44"/>
      <c r="Y1248" s="44"/>
      <c r="Z1248" s="44"/>
      <c r="AA1248" s="44"/>
    </row>
    <row r="1249">
      <c r="A1249" s="17" t="s">
        <v>16084</v>
      </c>
      <c r="B1249" s="24" t="s">
        <v>26</v>
      </c>
      <c r="C1249" s="24" t="s">
        <v>31</v>
      </c>
      <c r="D1249" s="24" t="s">
        <v>108</v>
      </c>
      <c r="E1249" s="37" t="s">
        <v>16085</v>
      </c>
      <c r="F1249" s="32" t="s">
        <v>16089</v>
      </c>
      <c r="G1249" s="24" t="s">
        <v>102</v>
      </c>
      <c r="H1249" s="44"/>
      <c r="I1249" s="33">
        <v>46113.0</v>
      </c>
      <c r="J1249" s="42"/>
      <c r="K1249" s="42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</row>
    <row r="1250">
      <c r="A1250" s="17" t="s">
        <v>16092</v>
      </c>
      <c r="B1250" s="24" t="s">
        <v>26</v>
      </c>
      <c r="C1250" s="24" t="s">
        <v>31</v>
      </c>
      <c r="D1250" s="24" t="s">
        <v>108</v>
      </c>
      <c r="E1250" s="37" t="s">
        <v>16093</v>
      </c>
      <c r="F1250" s="32" t="s">
        <v>16095</v>
      </c>
      <c r="G1250" s="24" t="s">
        <v>102</v>
      </c>
      <c r="H1250" s="44"/>
      <c r="I1250" s="33">
        <v>46113.0</v>
      </c>
      <c r="J1250" s="42"/>
      <c r="K1250" s="42"/>
      <c r="L1250" s="44"/>
      <c r="M1250" s="4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</row>
    <row r="1251">
      <c r="A1251" s="17" t="s">
        <v>16098</v>
      </c>
      <c r="B1251" s="24" t="s">
        <v>26</v>
      </c>
      <c r="C1251" s="24" t="s">
        <v>31</v>
      </c>
      <c r="D1251" s="24" t="s">
        <v>108</v>
      </c>
      <c r="E1251" s="37" t="s">
        <v>16099</v>
      </c>
      <c r="F1251" s="32" t="s">
        <v>16101</v>
      </c>
      <c r="G1251" s="24" t="s">
        <v>102</v>
      </c>
      <c r="H1251" s="44"/>
      <c r="I1251" s="33">
        <v>46113.0</v>
      </c>
      <c r="J1251" s="42"/>
      <c r="K1251" s="42"/>
      <c r="L1251" s="44"/>
      <c r="M1251" s="4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</row>
    <row r="1252">
      <c r="A1252" s="17" t="s">
        <v>16104</v>
      </c>
      <c r="B1252" s="24" t="s">
        <v>26</v>
      </c>
      <c r="C1252" s="24" t="s">
        <v>31</v>
      </c>
      <c r="D1252" s="24" t="s">
        <v>108</v>
      </c>
      <c r="E1252" s="37" t="s">
        <v>16105</v>
      </c>
      <c r="F1252" s="32" t="s">
        <v>16107</v>
      </c>
      <c r="G1252" s="24" t="s">
        <v>102</v>
      </c>
      <c r="H1252" s="44"/>
      <c r="I1252" s="33">
        <v>46113.0</v>
      </c>
      <c r="J1252" s="42"/>
      <c r="K1252" s="42"/>
      <c r="L1252" s="44"/>
      <c r="M1252" s="4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</row>
    <row r="1253">
      <c r="A1253" s="17" t="s">
        <v>16111</v>
      </c>
      <c r="B1253" s="24" t="s">
        <v>26</v>
      </c>
      <c r="C1253" s="24" t="s">
        <v>31</v>
      </c>
      <c r="D1253" s="24" t="s">
        <v>461</v>
      </c>
      <c r="E1253" s="37" t="s">
        <v>16112</v>
      </c>
      <c r="F1253" s="32" t="s">
        <v>16115</v>
      </c>
      <c r="G1253" s="24" t="s">
        <v>102</v>
      </c>
      <c r="H1253" s="44"/>
      <c r="I1253" s="33">
        <v>46113.0</v>
      </c>
      <c r="J1253" s="42"/>
      <c r="K1253" s="42"/>
      <c r="L1253" s="44"/>
      <c r="M1253" s="4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</row>
    <row r="1254">
      <c r="A1254" s="17" t="s">
        <v>16117</v>
      </c>
      <c r="B1254" s="24" t="s">
        <v>26</v>
      </c>
      <c r="C1254" s="24" t="s">
        <v>31</v>
      </c>
      <c r="D1254" s="24" t="s">
        <v>1148</v>
      </c>
      <c r="E1254" s="37" t="s">
        <v>16119</v>
      </c>
      <c r="F1254" s="32" t="s">
        <v>16122</v>
      </c>
      <c r="G1254" s="24" t="s">
        <v>102</v>
      </c>
      <c r="H1254" s="44"/>
      <c r="I1254" s="33">
        <v>46113.0</v>
      </c>
      <c r="J1254" s="42"/>
      <c r="K1254" s="24" t="s">
        <v>15270</v>
      </c>
      <c r="L1254" s="44"/>
      <c r="M1254" s="4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</row>
    <row r="1255">
      <c r="A1255" s="17" t="s">
        <v>16126</v>
      </c>
      <c r="B1255" s="24" t="s">
        <v>26</v>
      </c>
      <c r="C1255" s="24" t="s">
        <v>31</v>
      </c>
      <c r="D1255" s="24" t="s">
        <v>1148</v>
      </c>
      <c r="E1255" s="37" t="s">
        <v>16127</v>
      </c>
      <c r="F1255" s="32" t="s">
        <v>16130</v>
      </c>
      <c r="G1255" s="24" t="s">
        <v>102</v>
      </c>
      <c r="H1255" s="44"/>
      <c r="I1255" s="33">
        <v>46113.0</v>
      </c>
      <c r="J1255" s="42"/>
      <c r="K1255" s="24" t="s">
        <v>15270</v>
      </c>
      <c r="L1255" s="44"/>
      <c r="M1255" s="4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</row>
    <row r="1256">
      <c r="A1256" s="17" t="s">
        <v>16134</v>
      </c>
      <c r="B1256" s="24" t="s">
        <v>26</v>
      </c>
      <c r="C1256" s="24" t="s">
        <v>31</v>
      </c>
      <c r="D1256" s="24" t="s">
        <v>1148</v>
      </c>
      <c r="E1256" s="37" t="s">
        <v>16136</v>
      </c>
      <c r="F1256" s="32" t="s">
        <v>16139</v>
      </c>
      <c r="G1256" s="24" t="s">
        <v>102</v>
      </c>
      <c r="H1256" s="44"/>
      <c r="I1256" s="33">
        <v>46113.0</v>
      </c>
      <c r="J1256" s="42"/>
      <c r="K1256" s="24" t="s">
        <v>15270</v>
      </c>
      <c r="L1256" s="44"/>
      <c r="M1256" s="4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</row>
    <row r="1257">
      <c r="A1257" s="17" t="s">
        <v>16142</v>
      </c>
      <c r="B1257" s="24" t="s">
        <v>26</v>
      </c>
      <c r="C1257" s="24" t="s">
        <v>31</v>
      </c>
      <c r="D1257" s="24" t="s">
        <v>1148</v>
      </c>
      <c r="E1257" s="37" t="s">
        <v>16144</v>
      </c>
      <c r="F1257" s="32" t="s">
        <v>16146</v>
      </c>
      <c r="G1257" s="24" t="s">
        <v>102</v>
      </c>
      <c r="H1257" s="44"/>
      <c r="I1257" s="33">
        <v>46113.0</v>
      </c>
      <c r="J1257" s="42"/>
      <c r="K1257" s="24" t="s">
        <v>8969</v>
      </c>
      <c r="L1257" s="44"/>
      <c r="M1257" s="4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</row>
    <row r="1258">
      <c r="A1258" s="17" t="s">
        <v>16150</v>
      </c>
      <c r="B1258" s="24" t="s">
        <v>26</v>
      </c>
      <c r="C1258" s="24" t="s">
        <v>31</v>
      </c>
      <c r="D1258" s="24" t="s">
        <v>1148</v>
      </c>
      <c r="E1258" s="37" t="s">
        <v>16151</v>
      </c>
      <c r="F1258" s="32" t="s">
        <v>16155</v>
      </c>
      <c r="G1258" s="24" t="s">
        <v>102</v>
      </c>
      <c r="H1258" s="44"/>
      <c r="I1258" s="33">
        <v>46113.0</v>
      </c>
      <c r="J1258" s="42"/>
      <c r="K1258" s="24" t="s">
        <v>15270</v>
      </c>
      <c r="L1258" s="44"/>
      <c r="M1258" s="4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</row>
    <row r="1259">
      <c r="A1259" s="17" t="s">
        <v>16158</v>
      </c>
      <c r="B1259" s="24" t="s">
        <v>26</v>
      </c>
      <c r="C1259" s="24" t="s">
        <v>31</v>
      </c>
      <c r="D1259" s="24" t="s">
        <v>1148</v>
      </c>
      <c r="E1259" s="37" t="s">
        <v>16159</v>
      </c>
      <c r="F1259" s="32" t="s">
        <v>16161</v>
      </c>
      <c r="G1259" s="24" t="s">
        <v>102</v>
      </c>
      <c r="H1259" s="44"/>
      <c r="I1259" s="33">
        <v>46113.0</v>
      </c>
      <c r="J1259" s="42"/>
      <c r="K1259" s="24" t="s">
        <v>15270</v>
      </c>
      <c r="L1259" s="44"/>
      <c r="M1259" s="4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</row>
    <row r="1260">
      <c r="A1260" s="17" t="s">
        <v>16164</v>
      </c>
      <c r="B1260" s="24" t="s">
        <v>26</v>
      </c>
      <c r="C1260" s="24" t="s">
        <v>31</v>
      </c>
      <c r="D1260" s="24" t="s">
        <v>1148</v>
      </c>
      <c r="E1260" s="37" t="s">
        <v>16165</v>
      </c>
      <c r="F1260" s="32" t="s">
        <v>16167</v>
      </c>
      <c r="G1260" s="24" t="s">
        <v>102</v>
      </c>
      <c r="H1260" s="44"/>
      <c r="I1260" s="33">
        <v>46113.0</v>
      </c>
      <c r="J1260" s="42"/>
      <c r="K1260" s="24" t="s">
        <v>15270</v>
      </c>
      <c r="L1260" s="44"/>
      <c r="M1260" s="44"/>
      <c r="N1260" s="44"/>
      <c r="O1260" s="44"/>
      <c r="P1260" s="44"/>
      <c r="Q1260" s="44"/>
      <c r="R1260" s="44"/>
      <c r="S1260" s="44"/>
      <c r="T1260" s="44"/>
      <c r="U1260" s="44"/>
      <c r="V1260" s="44"/>
      <c r="W1260" s="44"/>
      <c r="X1260" s="44"/>
      <c r="Y1260" s="44"/>
      <c r="Z1260" s="44"/>
      <c r="AA1260" s="44"/>
    </row>
    <row r="1261">
      <c r="A1261" s="17" t="s">
        <v>16170</v>
      </c>
      <c r="B1261" s="24" t="s">
        <v>26</v>
      </c>
      <c r="C1261" s="24" t="s">
        <v>31</v>
      </c>
      <c r="D1261" s="24" t="s">
        <v>1148</v>
      </c>
      <c r="E1261" s="37" t="s">
        <v>16171</v>
      </c>
      <c r="F1261" s="32" t="s">
        <v>16173</v>
      </c>
      <c r="G1261" s="24" t="s">
        <v>102</v>
      </c>
      <c r="H1261" s="44"/>
      <c r="I1261" s="33">
        <v>46113.0</v>
      </c>
      <c r="J1261" s="42"/>
      <c r="K1261" s="24" t="s">
        <v>15270</v>
      </c>
      <c r="L1261" s="44"/>
      <c r="M1261" s="44"/>
      <c r="N1261" s="44"/>
      <c r="O1261" s="44"/>
      <c r="P1261" s="44"/>
      <c r="Q1261" s="44"/>
      <c r="R1261" s="44"/>
      <c r="S1261" s="44"/>
      <c r="T1261" s="44"/>
      <c r="U1261" s="44"/>
      <c r="V1261" s="44"/>
      <c r="W1261" s="44"/>
      <c r="X1261" s="44"/>
      <c r="Y1261" s="44"/>
      <c r="Z1261" s="44"/>
      <c r="AA1261" s="44"/>
    </row>
    <row r="1262">
      <c r="A1262" s="17" t="s">
        <v>16177</v>
      </c>
      <c r="B1262" s="24" t="s">
        <v>26</v>
      </c>
      <c r="C1262" s="24" t="s">
        <v>31</v>
      </c>
      <c r="D1262" s="24" t="s">
        <v>1148</v>
      </c>
      <c r="E1262" s="37" t="s">
        <v>16178</v>
      </c>
      <c r="F1262" s="32" t="s">
        <v>16181</v>
      </c>
      <c r="G1262" s="24" t="s">
        <v>102</v>
      </c>
      <c r="H1262" s="44"/>
      <c r="I1262" s="33">
        <v>46113.0</v>
      </c>
      <c r="J1262" s="42"/>
      <c r="K1262" s="24" t="s">
        <v>15270</v>
      </c>
      <c r="L1262" s="44"/>
      <c r="M1262" s="44"/>
      <c r="N1262" s="44"/>
      <c r="O1262" s="44"/>
      <c r="P1262" s="44"/>
      <c r="Q1262" s="44"/>
      <c r="R1262" s="44"/>
      <c r="S1262" s="44"/>
      <c r="T1262" s="44"/>
      <c r="U1262" s="44"/>
      <c r="V1262" s="44"/>
      <c r="W1262" s="44"/>
      <c r="X1262" s="44"/>
      <c r="Y1262" s="44"/>
      <c r="Z1262" s="44"/>
      <c r="AA1262" s="44"/>
    </row>
    <row r="1263">
      <c r="A1263" s="17" t="s">
        <v>16183</v>
      </c>
      <c r="B1263" s="24" t="s">
        <v>26</v>
      </c>
      <c r="C1263" s="24" t="s">
        <v>31</v>
      </c>
      <c r="D1263" s="24" t="s">
        <v>1148</v>
      </c>
      <c r="E1263" s="37" t="s">
        <v>16184</v>
      </c>
      <c r="F1263" s="32" t="s">
        <v>16187</v>
      </c>
      <c r="G1263" s="24" t="s">
        <v>102</v>
      </c>
      <c r="H1263" s="44"/>
      <c r="I1263" s="33">
        <v>46113.0</v>
      </c>
      <c r="J1263" s="42"/>
      <c r="K1263" s="24" t="s">
        <v>15270</v>
      </c>
      <c r="L1263" s="44"/>
      <c r="M1263" s="44"/>
      <c r="N1263" s="44"/>
      <c r="O1263" s="44"/>
      <c r="P1263" s="44"/>
      <c r="Q1263" s="44"/>
      <c r="R1263" s="44"/>
      <c r="S1263" s="44"/>
      <c r="T1263" s="44"/>
      <c r="U1263" s="44"/>
      <c r="V1263" s="44"/>
      <c r="W1263" s="44"/>
      <c r="X1263" s="44"/>
      <c r="Y1263" s="44"/>
      <c r="Z1263" s="44"/>
      <c r="AA1263" s="44"/>
    </row>
    <row r="1264">
      <c r="A1264" s="17" t="s">
        <v>16189</v>
      </c>
      <c r="B1264" s="24" t="s">
        <v>26</v>
      </c>
      <c r="C1264" s="24" t="s">
        <v>31</v>
      </c>
      <c r="D1264" s="24" t="s">
        <v>1148</v>
      </c>
      <c r="E1264" s="37" t="s">
        <v>16190</v>
      </c>
      <c r="F1264" s="32" t="s">
        <v>16193</v>
      </c>
      <c r="G1264" s="24" t="s">
        <v>102</v>
      </c>
      <c r="H1264" s="44"/>
      <c r="I1264" s="33">
        <v>46113.0</v>
      </c>
      <c r="J1264" s="42"/>
      <c r="K1264" s="24" t="s">
        <v>15270</v>
      </c>
      <c r="L1264" s="44"/>
      <c r="M1264" s="44"/>
      <c r="N1264" s="44"/>
      <c r="O1264" s="44"/>
      <c r="P1264" s="44"/>
      <c r="Q1264" s="44"/>
      <c r="R1264" s="44"/>
      <c r="S1264" s="44"/>
      <c r="T1264" s="44"/>
      <c r="U1264" s="44"/>
      <c r="V1264" s="44"/>
      <c r="W1264" s="44"/>
      <c r="X1264" s="44"/>
      <c r="Y1264" s="44"/>
      <c r="Z1264" s="44"/>
      <c r="AA1264" s="44"/>
    </row>
    <row r="1265">
      <c r="A1265" s="17" t="s">
        <v>16195</v>
      </c>
      <c r="B1265" s="24" t="s">
        <v>26</v>
      </c>
      <c r="C1265" s="24" t="s">
        <v>31</v>
      </c>
      <c r="D1265" s="24" t="s">
        <v>1148</v>
      </c>
      <c r="E1265" s="37" t="s">
        <v>16196</v>
      </c>
      <c r="F1265" s="32" t="s">
        <v>16199</v>
      </c>
      <c r="G1265" s="24" t="s">
        <v>102</v>
      </c>
      <c r="H1265" s="44"/>
      <c r="I1265" s="33">
        <v>46113.0</v>
      </c>
      <c r="J1265" s="42"/>
      <c r="K1265" s="24" t="s">
        <v>15270</v>
      </c>
      <c r="L1265" s="44"/>
      <c r="M1265" s="44"/>
      <c r="N1265" s="44"/>
      <c r="O1265" s="44"/>
      <c r="P1265" s="44"/>
      <c r="Q1265" s="44"/>
      <c r="R1265" s="44"/>
      <c r="S1265" s="44"/>
      <c r="T1265" s="44"/>
      <c r="U1265" s="44"/>
      <c r="V1265" s="44"/>
      <c r="W1265" s="44"/>
      <c r="X1265" s="44"/>
      <c r="Y1265" s="44"/>
      <c r="Z1265" s="44"/>
      <c r="AA1265" s="44"/>
    </row>
    <row r="1266">
      <c r="A1266" s="17" t="s">
        <v>16202</v>
      </c>
      <c r="B1266" s="24" t="s">
        <v>26</v>
      </c>
      <c r="C1266" s="24" t="s">
        <v>31</v>
      </c>
      <c r="D1266" s="24" t="s">
        <v>1148</v>
      </c>
      <c r="E1266" s="37" t="s">
        <v>16204</v>
      </c>
      <c r="F1266" s="32" t="s">
        <v>16206</v>
      </c>
      <c r="G1266" s="24" t="s">
        <v>102</v>
      </c>
      <c r="H1266" s="44"/>
      <c r="I1266" s="33">
        <v>46113.0</v>
      </c>
      <c r="J1266" s="42"/>
      <c r="K1266" s="24" t="s">
        <v>15270</v>
      </c>
      <c r="L1266" s="44"/>
      <c r="M1266" s="44"/>
      <c r="N1266" s="44"/>
      <c r="O1266" s="44"/>
      <c r="P1266" s="44"/>
      <c r="Q1266" s="44"/>
      <c r="R1266" s="44"/>
      <c r="S1266" s="44"/>
      <c r="T1266" s="44"/>
      <c r="U1266" s="44"/>
      <c r="V1266" s="44"/>
      <c r="W1266" s="44"/>
      <c r="X1266" s="44"/>
      <c r="Y1266" s="44"/>
      <c r="Z1266" s="44"/>
      <c r="AA1266" s="44"/>
    </row>
    <row r="1267">
      <c r="A1267" s="17" t="s">
        <v>16209</v>
      </c>
      <c r="B1267" s="24" t="s">
        <v>26</v>
      </c>
      <c r="C1267" s="24" t="s">
        <v>31</v>
      </c>
      <c r="D1267" s="24" t="s">
        <v>1148</v>
      </c>
      <c r="E1267" s="37" t="s">
        <v>16210</v>
      </c>
      <c r="F1267" s="32" t="s">
        <v>16212</v>
      </c>
      <c r="G1267" s="24" t="s">
        <v>102</v>
      </c>
      <c r="H1267" s="44"/>
      <c r="I1267" s="33">
        <v>46113.0</v>
      </c>
      <c r="J1267" s="42"/>
      <c r="K1267" s="24" t="s">
        <v>15270</v>
      </c>
      <c r="L1267" s="44"/>
      <c r="M1267" s="44"/>
      <c r="N1267" s="44"/>
      <c r="O1267" s="44"/>
      <c r="P1267" s="44"/>
      <c r="Q1267" s="44"/>
      <c r="R1267" s="44"/>
      <c r="S1267" s="44"/>
      <c r="T1267" s="44"/>
      <c r="U1267" s="44"/>
      <c r="V1267" s="44"/>
      <c r="W1267" s="44"/>
      <c r="X1267" s="44"/>
      <c r="Y1267" s="44"/>
      <c r="Z1267" s="44"/>
      <c r="AA1267" s="44"/>
    </row>
    <row r="1268">
      <c r="A1268" s="17" t="s">
        <v>16216</v>
      </c>
      <c r="B1268" s="24" t="s">
        <v>26</v>
      </c>
      <c r="C1268" s="24" t="s">
        <v>31</v>
      </c>
      <c r="D1268" s="24" t="s">
        <v>1148</v>
      </c>
      <c r="E1268" s="37" t="s">
        <v>16217</v>
      </c>
      <c r="F1268" s="32" t="s">
        <v>16220</v>
      </c>
      <c r="G1268" s="24" t="s">
        <v>102</v>
      </c>
      <c r="H1268" s="44"/>
      <c r="I1268" s="33">
        <v>46113.0</v>
      </c>
      <c r="J1268" s="42"/>
      <c r="K1268" s="24" t="s">
        <v>15270</v>
      </c>
      <c r="L1268" s="44"/>
      <c r="M1268" s="44"/>
      <c r="N1268" s="44"/>
      <c r="O1268" s="44"/>
      <c r="P1268" s="44"/>
      <c r="Q1268" s="44"/>
      <c r="R1268" s="44"/>
      <c r="S1268" s="44"/>
      <c r="T1268" s="44"/>
      <c r="U1268" s="44"/>
      <c r="V1268" s="44"/>
      <c r="W1268" s="44"/>
      <c r="X1268" s="44"/>
      <c r="Y1268" s="44"/>
      <c r="Z1268" s="44"/>
      <c r="AA1268" s="44"/>
    </row>
    <row r="1269">
      <c r="A1269" s="17" t="s">
        <v>16224</v>
      </c>
      <c r="B1269" s="24" t="s">
        <v>24</v>
      </c>
      <c r="C1269" s="24" t="s">
        <v>31</v>
      </c>
      <c r="D1269" s="24" t="s">
        <v>4184</v>
      </c>
      <c r="E1269" s="31" t="s">
        <v>16225</v>
      </c>
      <c r="F1269" s="32" t="s">
        <v>16227</v>
      </c>
      <c r="G1269" s="24" t="s">
        <v>102</v>
      </c>
      <c r="H1269" s="24" t="s">
        <v>7164</v>
      </c>
      <c r="I1269" s="33">
        <v>46112.0</v>
      </c>
      <c r="J1269" s="42"/>
      <c r="K1269" s="42"/>
      <c r="L1269" s="44"/>
      <c r="M1269" s="44"/>
      <c r="N1269" s="44"/>
      <c r="O1269" s="44"/>
      <c r="P1269" s="44"/>
      <c r="Q1269" s="44"/>
      <c r="R1269" s="44"/>
      <c r="S1269" s="44"/>
      <c r="T1269" s="44"/>
      <c r="U1269" s="44"/>
      <c r="V1269" s="44"/>
      <c r="W1269" s="44"/>
      <c r="X1269" s="44"/>
      <c r="Y1269" s="44"/>
      <c r="Z1269" s="44"/>
      <c r="AA1269" s="44"/>
    </row>
    <row r="1270">
      <c r="A1270" s="17" t="s">
        <v>16231</v>
      </c>
      <c r="B1270" s="24" t="s">
        <v>24</v>
      </c>
      <c r="C1270" s="24" t="s">
        <v>31</v>
      </c>
      <c r="D1270" s="24" t="s">
        <v>4184</v>
      </c>
      <c r="E1270" s="31" t="s">
        <v>16233</v>
      </c>
      <c r="F1270" s="32" t="s">
        <v>16236</v>
      </c>
      <c r="G1270" s="24" t="s">
        <v>102</v>
      </c>
      <c r="H1270" s="24" t="s">
        <v>7164</v>
      </c>
      <c r="I1270" s="33">
        <v>46112.0</v>
      </c>
      <c r="J1270" s="42"/>
      <c r="K1270" s="42"/>
      <c r="L1270" s="44"/>
      <c r="M1270" s="44"/>
      <c r="N1270" s="44"/>
      <c r="O1270" s="44"/>
      <c r="P1270" s="44"/>
      <c r="Q1270" s="44"/>
      <c r="R1270" s="44"/>
      <c r="S1270" s="44"/>
      <c r="T1270" s="44"/>
      <c r="U1270" s="44"/>
      <c r="V1270" s="44"/>
      <c r="W1270" s="44"/>
      <c r="X1270" s="44"/>
      <c r="Y1270" s="44"/>
      <c r="Z1270" s="44"/>
      <c r="AA1270" s="44"/>
    </row>
    <row r="1271">
      <c r="A1271" s="17" t="s">
        <v>16240</v>
      </c>
      <c r="B1271" s="24" t="s">
        <v>24</v>
      </c>
      <c r="C1271" s="24" t="s">
        <v>31</v>
      </c>
      <c r="D1271" s="24" t="s">
        <v>4184</v>
      </c>
      <c r="E1271" s="31" t="s">
        <v>16241</v>
      </c>
      <c r="F1271" s="32" t="s">
        <v>16244</v>
      </c>
      <c r="G1271" s="24" t="s">
        <v>102</v>
      </c>
      <c r="H1271" s="24" t="s">
        <v>7164</v>
      </c>
      <c r="I1271" s="33">
        <v>46112.0</v>
      </c>
      <c r="J1271" s="42"/>
      <c r="K1271" s="42"/>
      <c r="L1271" s="44"/>
      <c r="M1271" s="44"/>
      <c r="N1271" s="44"/>
      <c r="O1271" s="44"/>
      <c r="P1271" s="44"/>
      <c r="Q1271" s="44"/>
      <c r="R1271" s="44"/>
      <c r="S1271" s="44"/>
      <c r="T1271" s="44"/>
      <c r="U1271" s="44"/>
      <c r="V1271" s="44"/>
      <c r="W1271" s="44"/>
      <c r="X1271" s="44"/>
      <c r="Y1271" s="44"/>
      <c r="Z1271" s="44"/>
      <c r="AA1271" s="44"/>
    </row>
    <row r="1272">
      <c r="A1272" s="17" t="s">
        <v>16248</v>
      </c>
      <c r="B1272" s="24" t="s">
        <v>24</v>
      </c>
      <c r="C1272" s="24" t="s">
        <v>31</v>
      </c>
      <c r="D1272" s="24" t="s">
        <v>4184</v>
      </c>
      <c r="E1272" s="31" t="s">
        <v>16249</v>
      </c>
      <c r="F1272" s="32" t="s">
        <v>16251</v>
      </c>
      <c r="G1272" s="24" t="s">
        <v>102</v>
      </c>
      <c r="H1272" s="24" t="s">
        <v>7164</v>
      </c>
      <c r="I1272" s="33">
        <v>46112.0</v>
      </c>
      <c r="J1272" s="42"/>
      <c r="K1272" s="42"/>
      <c r="L1272" s="44"/>
      <c r="M1272" s="44"/>
      <c r="N1272" s="44"/>
      <c r="O1272" s="44"/>
      <c r="P1272" s="44"/>
      <c r="Q1272" s="44"/>
      <c r="R1272" s="44"/>
      <c r="S1272" s="44"/>
      <c r="T1272" s="44"/>
      <c r="U1272" s="44"/>
      <c r="V1272" s="44"/>
      <c r="W1272" s="44"/>
      <c r="X1272" s="44"/>
      <c r="Y1272" s="44"/>
      <c r="Z1272" s="44"/>
      <c r="AA1272" s="44"/>
    </row>
    <row r="1273">
      <c r="A1273" s="17" t="s">
        <v>16254</v>
      </c>
      <c r="B1273" s="24" t="s">
        <v>24</v>
      </c>
      <c r="C1273" s="24" t="s">
        <v>31</v>
      </c>
      <c r="D1273" s="24" t="s">
        <v>4184</v>
      </c>
      <c r="E1273" s="31" t="s">
        <v>16255</v>
      </c>
      <c r="F1273" s="32" t="s">
        <v>16257</v>
      </c>
      <c r="G1273" s="24" t="s">
        <v>102</v>
      </c>
      <c r="H1273" s="24" t="s">
        <v>7164</v>
      </c>
      <c r="I1273" s="33">
        <v>46112.0</v>
      </c>
      <c r="J1273" s="42"/>
      <c r="K1273" s="42"/>
      <c r="L1273" s="44"/>
      <c r="M1273" s="44"/>
      <c r="N1273" s="44"/>
      <c r="O1273" s="44"/>
      <c r="P1273" s="44"/>
      <c r="Q1273" s="44"/>
      <c r="R1273" s="44"/>
      <c r="S1273" s="44"/>
      <c r="T1273" s="44"/>
      <c r="U1273" s="44"/>
      <c r="V1273" s="44"/>
      <c r="W1273" s="44"/>
      <c r="X1273" s="44"/>
      <c r="Y1273" s="44"/>
      <c r="Z1273" s="44"/>
      <c r="AA1273" s="44"/>
    </row>
    <row r="1274">
      <c r="A1274" s="17" t="s">
        <v>16260</v>
      </c>
      <c r="B1274" s="24" t="s">
        <v>24</v>
      </c>
      <c r="C1274" s="24" t="s">
        <v>31</v>
      </c>
      <c r="D1274" s="24" t="s">
        <v>4184</v>
      </c>
      <c r="E1274" s="31" t="s">
        <v>16261</v>
      </c>
      <c r="F1274" s="32" t="s">
        <v>16263</v>
      </c>
      <c r="G1274" s="24" t="s">
        <v>102</v>
      </c>
      <c r="H1274" s="24" t="s">
        <v>7164</v>
      </c>
      <c r="I1274" s="33">
        <v>46112.0</v>
      </c>
      <c r="J1274" s="42"/>
      <c r="K1274" s="42"/>
      <c r="L1274" s="44"/>
      <c r="M1274" s="44"/>
      <c r="N1274" s="44"/>
      <c r="O1274" s="44"/>
      <c r="P1274" s="44"/>
      <c r="Q1274" s="44"/>
      <c r="R1274" s="44"/>
      <c r="S1274" s="44"/>
      <c r="T1274" s="44"/>
      <c r="U1274" s="44"/>
      <c r="V1274" s="44"/>
      <c r="W1274" s="44"/>
      <c r="X1274" s="44"/>
      <c r="Y1274" s="44"/>
      <c r="Z1274" s="44"/>
      <c r="AA1274" s="44"/>
    </row>
    <row r="1275">
      <c r="A1275" s="17" t="s">
        <v>16266</v>
      </c>
      <c r="B1275" s="24" t="s">
        <v>24</v>
      </c>
      <c r="C1275" s="24" t="s">
        <v>31</v>
      </c>
      <c r="D1275" s="24" t="s">
        <v>4184</v>
      </c>
      <c r="E1275" s="31" t="s">
        <v>16267</v>
      </c>
      <c r="F1275" s="32" t="s">
        <v>16269</v>
      </c>
      <c r="G1275" s="24" t="s">
        <v>102</v>
      </c>
      <c r="H1275" s="24" t="s">
        <v>7164</v>
      </c>
      <c r="I1275" s="33">
        <v>46112.0</v>
      </c>
      <c r="J1275" s="42"/>
      <c r="K1275" s="42"/>
      <c r="L1275" s="44"/>
      <c r="M1275" s="44"/>
      <c r="N1275" s="44"/>
      <c r="O1275" s="44"/>
      <c r="P1275" s="44"/>
      <c r="Q1275" s="44"/>
      <c r="R1275" s="44"/>
      <c r="S1275" s="44"/>
      <c r="T1275" s="44"/>
      <c r="U1275" s="44"/>
      <c r="V1275" s="44"/>
      <c r="W1275" s="44"/>
      <c r="X1275" s="44"/>
      <c r="Y1275" s="44"/>
      <c r="Z1275" s="44"/>
      <c r="AA1275" s="44"/>
    </row>
    <row r="1276">
      <c r="A1276" s="17" t="s">
        <v>16272</v>
      </c>
      <c r="B1276" s="24" t="s">
        <v>24</v>
      </c>
      <c r="C1276" s="24" t="s">
        <v>31</v>
      </c>
      <c r="D1276" s="24" t="s">
        <v>4184</v>
      </c>
      <c r="E1276" s="31" t="s">
        <v>16273</v>
      </c>
      <c r="F1276" s="32" t="s">
        <v>16275</v>
      </c>
      <c r="G1276" s="24" t="s">
        <v>102</v>
      </c>
      <c r="H1276" s="24" t="s">
        <v>7164</v>
      </c>
      <c r="I1276" s="33">
        <v>46112.0</v>
      </c>
      <c r="J1276" s="42"/>
      <c r="K1276" s="42"/>
      <c r="L1276" s="44"/>
      <c r="M1276" s="44"/>
      <c r="N1276" s="44"/>
      <c r="O1276" s="44"/>
      <c r="P1276" s="44"/>
      <c r="Q1276" s="44"/>
      <c r="R1276" s="44"/>
      <c r="S1276" s="44"/>
      <c r="T1276" s="44"/>
      <c r="U1276" s="44"/>
      <c r="V1276" s="44"/>
      <c r="W1276" s="44"/>
      <c r="X1276" s="44"/>
      <c r="Y1276" s="44"/>
      <c r="Z1276" s="44"/>
      <c r="AA1276" s="44"/>
    </row>
    <row r="1277">
      <c r="A1277" s="17" t="s">
        <v>16278</v>
      </c>
      <c r="B1277" s="24" t="s">
        <v>24</v>
      </c>
      <c r="C1277" s="24" t="s">
        <v>31</v>
      </c>
      <c r="D1277" s="24" t="s">
        <v>4184</v>
      </c>
      <c r="E1277" s="31" t="s">
        <v>16280</v>
      </c>
      <c r="F1277" s="32" t="s">
        <v>16281</v>
      </c>
      <c r="G1277" s="24" t="s">
        <v>102</v>
      </c>
      <c r="H1277" s="24" t="s">
        <v>7164</v>
      </c>
      <c r="I1277" s="33">
        <v>46112.0</v>
      </c>
      <c r="J1277" s="42"/>
      <c r="K1277" s="42"/>
      <c r="L1277" s="44"/>
      <c r="M1277" s="44"/>
      <c r="N1277" s="44"/>
      <c r="O1277" s="44"/>
      <c r="P1277" s="44"/>
      <c r="Q1277" s="44"/>
      <c r="R1277" s="44"/>
      <c r="S1277" s="44"/>
      <c r="T1277" s="44"/>
      <c r="U1277" s="44"/>
      <c r="V1277" s="44"/>
      <c r="W1277" s="44"/>
      <c r="X1277" s="44"/>
      <c r="Y1277" s="44"/>
      <c r="Z1277" s="44"/>
      <c r="AA1277" s="44"/>
    </row>
    <row r="1278">
      <c r="A1278" s="17" t="s">
        <v>16285</v>
      </c>
      <c r="B1278" s="24" t="s">
        <v>24</v>
      </c>
      <c r="C1278" s="24" t="s">
        <v>31</v>
      </c>
      <c r="D1278" s="24" t="s">
        <v>6684</v>
      </c>
      <c r="E1278" s="31" t="s">
        <v>16286</v>
      </c>
      <c r="F1278" s="32" t="s">
        <v>16289</v>
      </c>
      <c r="G1278" s="24" t="s">
        <v>102</v>
      </c>
      <c r="H1278" s="24" t="s">
        <v>13236</v>
      </c>
      <c r="I1278" s="33">
        <v>46112.0</v>
      </c>
      <c r="J1278" s="42"/>
      <c r="K1278" s="42"/>
      <c r="L1278" s="44"/>
      <c r="M1278" s="44"/>
      <c r="N1278" s="44"/>
      <c r="O1278" s="44"/>
      <c r="P1278" s="44"/>
      <c r="Q1278" s="44"/>
      <c r="R1278" s="44"/>
      <c r="S1278" s="44"/>
      <c r="T1278" s="44"/>
      <c r="U1278" s="44"/>
      <c r="V1278" s="44"/>
      <c r="W1278" s="44"/>
      <c r="X1278" s="44"/>
      <c r="Y1278" s="44"/>
      <c r="Z1278" s="44"/>
      <c r="AA1278" s="44"/>
    </row>
    <row r="1279">
      <c r="A1279" s="17" t="s">
        <v>16291</v>
      </c>
      <c r="B1279" s="24" t="s">
        <v>24</v>
      </c>
      <c r="C1279" s="24" t="s">
        <v>31</v>
      </c>
      <c r="D1279" s="24" t="s">
        <v>13417</v>
      </c>
      <c r="E1279" s="31" t="s">
        <v>16292</v>
      </c>
      <c r="F1279" s="32" t="s">
        <v>16292</v>
      </c>
      <c r="G1279" s="24" t="s">
        <v>102</v>
      </c>
      <c r="H1279" s="24" t="s">
        <v>7164</v>
      </c>
      <c r="I1279" s="33">
        <v>46112.0</v>
      </c>
      <c r="J1279" s="42"/>
      <c r="K1279" s="42"/>
      <c r="L1279" s="44"/>
      <c r="M1279" s="44"/>
      <c r="N1279" s="44"/>
      <c r="O1279" s="44"/>
      <c r="P1279" s="44"/>
      <c r="Q1279" s="44"/>
      <c r="R1279" s="44"/>
      <c r="S1279" s="44"/>
      <c r="T1279" s="44"/>
      <c r="U1279" s="44"/>
      <c r="V1279" s="44"/>
      <c r="W1279" s="44"/>
      <c r="X1279" s="44"/>
      <c r="Y1279" s="44"/>
      <c r="Z1279" s="44"/>
      <c r="AA1279" s="44"/>
    </row>
    <row r="1280">
      <c r="A1280" s="17" t="s">
        <v>16295</v>
      </c>
      <c r="B1280" s="24" t="s">
        <v>24</v>
      </c>
      <c r="C1280" s="24" t="s">
        <v>31</v>
      </c>
      <c r="D1280" s="24" t="s">
        <v>1265</v>
      </c>
      <c r="E1280" s="31" t="s">
        <v>16297</v>
      </c>
      <c r="F1280" s="32" t="s">
        <v>16298</v>
      </c>
      <c r="G1280" s="24" t="s">
        <v>102</v>
      </c>
      <c r="H1280" s="24" t="s">
        <v>10051</v>
      </c>
      <c r="I1280" s="33">
        <v>46112.0</v>
      </c>
      <c r="J1280" s="42"/>
      <c r="K1280" s="42"/>
      <c r="L1280" s="44"/>
      <c r="M1280" s="44"/>
      <c r="N1280" s="44"/>
      <c r="O1280" s="44"/>
      <c r="P1280" s="44"/>
      <c r="Q1280" s="44"/>
      <c r="R1280" s="44"/>
      <c r="S1280" s="44"/>
      <c r="T1280" s="44"/>
      <c r="U1280" s="44"/>
      <c r="V1280" s="44"/>
      <c r="W1280" s="44"/>
      <c r="X1280" s="44"/>
      <c r="Y1280" s="44"/>
      <c r="Z1280" s="44"/>
      <c r="AA1280" s="44"/>
    </row>
    <row r="1281">
      <c r="A1281" s="17" t="s">
        <v>16302</v>
      </c>
      <c r="B1281" s="24" t="s">
        <v>24</v>
      </c>
      <c r="C1281" s="24" t="s">
        <v>31</v>
      </c>
      <c r="D1281" s="24" t="s">
        <v>14539</v>
      </c>
      <c r="E1281" s="31" t="s">
        <v>16303</v>
      </c>
      <c r="F1281" s="32" t="s">
        <v>16306</v>
      </c>
      <c r="G1281" s="24" t="s">
        <v>102</v>
      </c>
      <c r="H1281" s="24" t="s">
        <v>10051</v>
      </c>
      <c r="I1281" s="33">
        <v>46112.0</v>
      </c>
      <c r="J1281" s="42"/>
      <c r="K1281" s="42"/>
      <c r="L1281" s="44"/>
      <c r="M1281" s="44"/>
      <c r="N1281" s="44"/>
      <c r="O1281" s="44"/>
      <c r="P1281" s="44"/>
      <c r="Q1281" s="44"/>
      <c r="R1281" s="44"/>
      <c r="S1281" s="44"/>
      <c r="T1281" s="44"/>
      <c r="U1281" s="44"/>
      <c r="V1281" s="44"/>
      <c r="W1281" s="44"/>
      <c r="X1281" s="44"/>
      <c r="Y1281" s="44"/>
      <c r="Z1281" s="44"/>
      <c r="AA1281" s="44"/>
    </row>
    <row r="1282">
      <c r="A1282" s="17" t="s">
        <v>16308</v>
      </c>
      <c r="B1282" s="24" t="s">
        <v>24</v>
      </c>
      <c r="C1282" s="24" t="s">
        <v>31</v>
      </c>
      <c r="D1282" s="24" t="s">
        <v>270</v>
      </c>
      <c r="E1282" s="31" t="s">
        <v>16309</v>
      </c>
      <c r="F1282" s="32" t="s">
        <v>16312</v>
      </c>
      <c r="G1282" s="24" t="s">
        <v>102</v>
      </c>
      <c r="H1282" s="24" t="s">
        <v>10051</v>
      </c>
      <c r="I1282" s="33">
        <v>46112.0</v>
      </c>
      <c r="J1282" s="42"/>
      <c r="K1282" s="42"/>
      <c r="L1282" s="44"/>
      <c r="M1282" s="44"/>
      <c r="N1282" s="44"/>
      <c r="O1282" s="44"/>
      <c r="P1282" s="44"/>
      <c r="Q1282" s="44"/>
      <c r="R1282" s="44"/>
      <c r="S1282" s="44"/>
      <c r="T1282" s="44"/>
      <c r="U1282" s="44"/>
      <c r="V1282" s="44"/>
      <c r="W1282" s="44"/>
      <c r="X1282" s="44"/>
      <c r="Y1282" s="44"/>
      <c r="Z1282" s="44"/>
      <c r="AA1282" s="44"/>
    </row>
    <row r="1283">
      <c r="A1283" s="17" t="s">
        <v>16314</v>
      </c>
      <c r="B1283" s="24" t="s">
        <v>267</v>
      </c>
      <c r="C1283" s="24" t="s">
        <v>31</v>
      </c>
      <c r="D1283" s="24" t="s">
        <v>10502</v>
      </c>
      <c r="E1283" s="31" t="s">
        <v>16315</v>
      </c>
      <c r="F1283" s="32" t="s">
        <v>16318</v>
      </c>
      <c r="G1283" s="24" t="s">
        <v>102</v>
      </c>
      <c r="H1283" s="24" t="s">
        <v>7164</v>
      </c>
      <c r="I1283" s="33">
        <v>46112.0</v>
      </c>
      <c r="J1283" s="42"/>
      <c r="K1283" s="42"/>
      <c r="L1283" s="44"/>
      <c r="M1283" s="44"/>
      <c r="N1283" s="44"/>
      <c r="O1283" s="44"/>
      <c r="P1283" s="44"/>
      <c r="Q1283" s="44"/>
      <c r="R1283" s="44"/>
      <c r="S1283" s="44"/>
      <c r="T1283" s="44"/>
      <c r="U1283" s="44"/>
      <c r="V1283" s="44"/>
      <c r="W1283" s="44"/>
      <c r="X1283" s="44"/>
      <c r="Y1283" s="44"/>
      <c r="Z1283" s="44"/>
      <c r="AA1283" s="44"/>
    </row>
    <row r="1284">
      <c r="A1284" s="17" t="s">
        <v>16320</v>
      </c>
      <c r="B1284" s="24" t="s">
        <v>394</v>
      </c>
      <c r="C1284" s="24" t="s">
        <v>31</v>
      </c>
      <c r="D1284" s="24" t="s">
        <v>9534</v>
      </c>
      <c r="E1284" s="31" t="s">
        <v>16321</v>
      </c>
      <c r="F1284" s="32" t="s">
        <v>16324</v>
      </c>
      <c r="G1284" s="24" t="s">
        <v>102</v>
      </c>
      <c r="H1284" s="44"/>
      <c r="I1284" s="33">
        <v>46112.0</v>
      </c>
      <c r="J1284" s="42"/>
      <c r="K1284" s="42"/>
      <c r="L1284" s="44"/>
      <c r="M1284" s="44"/>
      <c r="N1284" s="44"/>
      <c r="O1284" s="44"/>
      <c r="P1284" s="44"/>
      <c r="Q1284" s="44"/>
      <c r="R1284" s="44"/>
      <c r="S1284" s="44"/>
      <c r="T1284" s="44"/>
      <c r="U1284" s="44"/>
      <c r="V1284" s="44"/>
      <c r="W1284" s="44"/>
      <c r="X1284" s="44"/>
      <c r="Y1284" s="44"/>
      <c r="Z1284" s="44"/>
      <c r="AA1284" s="44"/>
    </row>
    <row r="1285">
      <c r="A1285" s="17" t="s">
        <v>16326</v>
      </c>
      <c r="B1285" s="24" t="s">
        <v>394</v>
      </c>
      <c r="C1285" s="24" t="s">
        <v>31</v>
      </c>
      <c r="D1285" s="24" t="s">
        <v>11670</v>
      </c>
      <c r="E1285" s="31" t="s">
        <v>16327</v>
      </c>
      <c r="F1285" s="32" t="s">
        <v>16330</v>
      </c>
      <c r="G1285" s="24" t="s">
        <v>102</v>
      </c>
      <c r="H1285" s="44"/>
      <c r="I1285" s="33">
        <v>46112.0</v>
      </c>
      <c r="J1285" s="42"/>
      <c r="K1285" s="42"/>
      <c r="L1285" s="44"/>
      <c r="M1285" s="44"/>
      <c r="N1285" s="44"/>
      <c r="O1285" s="44"/>
      <c r="P1285" s="44"/>
      <c r="Q1285" s="44"/>
      <c r="R1285" s="44"/>
      <c r="S1285" s="44"/>
      <c r="T1285" s="44"/>
      <c r="U1285" s="44"/>
      <c r="V1285" s="44"/>
      <c r="W1285" s="44"/>
      <c r="X1285" s="44"/>
      <c r="Y1285" s="44"/>
      <c r="Z1285" s="44"/>
      <c r="AA1285" s="44"/>
    </row>
    <row r="1286">
      <c r="A1286" s="17" t="s">
        <v>16332</v>
      </c>
      <c r="B1286" s="24" t="s">
        <v>394</v>
      </c>
      <c r="C1286" s="24" t="s">
        <v>31</v>
      </c>
      <c r="D1286" s="24" t="s">
        <v>121</v>
      </c>
      <c r="E1286" s="31" t="s">
        <v>16333</v>
      </c>
      <c r="F1286" s="32" t="s">
        <v>16336</v>
      </c>
      <c r="G1286" s="24" t="s">
        <v>102</v>
      </c>
      <c r="H1286" s="44"/>
      <c r="I1286" s="33">
        <v>46112.0</v>
      </c>
      <c r="J1286" s="42"/>
      <c r="K1286" s="42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</row>
    <row r="1287">
      <c r="A1287" s="17" t="s">
        <v>16340</v>
      </c>
      <c r="B1287" s="24" t="s">
        <v>394</v>
      </c>
      <c r="C1287" s="24" t="s">
        <v>31</v>
      </c>
      <c r="D1287" s="24" t="s">
        <v>121</v>
      </c>
      <c r="E1287" s="31" t="s">
        <v>16341</v>
      </c>
      <c r="F1287" s="32" t="s">
        <v>16343</v>
      </c>
      <c r="G1287" s="24" t="s">
        <v>102</v>
      </c>
      <c r="H1287" s="44"/>
      <c r="I1287" s="33">
        <v>46112.0</v>
      </c>
      <c r="J1287" s="42"/>
      <c r="K1287" s="42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</row>
    <row r="1288">
      <c r="A1288" s="17" t="s">
        <v>16345</v>
      </c>
      <c r="B1288" s="24" t="s">
        <v>394</v>
      </c>
      <c r="C1288" s="24" t="s">
        <v>31</v>
      </c>
      <c r="D1288" s="24" t="s">
        <v>121</v>
      </c>
      <c r="E1288" s="31" t="s">
        <v>16347</v>
      </c>
      <c r="F1288" s="32" t="s">
        <v>16349</v>
      </c>
      <c r="G1288" s="24" t="s">
        <v>102</v>
      </c>
      <c r="H1288" s="44"/>
      <c r="I1288" s="33">
        <v>46112.0</v>
      </c>
      <c r="J1288" s="42"/>
      <c r="K1288" s="42"/>
      <c r="L1288" s="44"/>
      <c r="M1288" s="44"/>
      <c r="N1288" s="44"/>
      <c r="O1288" s="44"/>
      <c r="P1288" s="44"/>
      <c r="Q1288" s="44"/>
      <c r="R1288" s="44"/>
      <c r="S1288" s="44"/>
      <c r="T1288" s="44"/>
      <c r="U1288" s="44"/>
      <c r="V1288" s="44"/>
      <c r="W1288" s="44"/>
      <c r="X1288" s="44"/>
      <c r="Y1288" s="44"/>
      <c r="Z1288" s="44"/>
      <c r="AA1288" s="44"/>
    </row>
    <row r="1289">
      <c r="A1289" s="17" t="s">
        <v>16351</v>
      </c>
      <c r="B1289" s="24" t="s">
        <v>394</v>
      </c>
      <c r="C1289" s="24" t="s">
        <v>31</v>
      </c>
      <c r="D1289" s="24" t="s">
        <v>121</v>
      </c>
      <c r="E1289" s="31" t="s">
        <v>16353</v>
      </c>
      <c r="F1289" s="32" t="s">
        <v>16354</v>
      </c>
      <c r="G1289" s="24" t="s">
        <v>102</v>
      </c>
      <c r="H1289" s="44"/>
      <c r="I1289" s="33">
        <v>46112.0</v>
      </c>
      <c r="J1289" s="42"/>
      <c r="K1289" s="42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</row>
    <row r="1290">
      <c r="A1290" s="17" t="s">
        <v>16357</v>
      </c>
      <c r="B1290" s="24" t="s">
        <v>394</v>
      </c>
      <c r="C1290" s="24" t="s">
        <v>31</v>
      </c>
      <c r="D1290" s="24" t="s">
        <v>121</v>
      </c>
      <c r="E1290" s="31" t="s">
        <v>16359</v>
      </c>
      <c r="F1290" s="32" t="s">
        <v>16360</v>
      </c>
      <c r="G1290" s="24" t="s">
        <v>102</v>
      </c>
      <c r="H1290" s="44"/>
      <c r="I1290" s="33">
        <v>46112.0</v>
      </c>
      <c r="J1290" s="42"/>
      <c r="K1290" s="42"/>
      <c r="L1290" s="44"/>
      <c r="M1290" s="4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</row>
    <row r="1291">
      <c r="A1291" s="17" t="s">
        <v>16363</v>
      </c>
      <c r="B1291" s="24" t="s">
        <v>394</v>
      </c>
      <c r="C1291" s="24" t="s">
        <v>31</v>
      </c>
      <c r="D1291" s="24" t="s">
        <v>121</v>
      </c>
      <c r="E1291" s="31" t="s">
        <v>16365</v>
      </c>
      <c r="F1291" s="32" t="s">
        <v>16367</v>
      </c>
      <c r="G1291" s="24" t="s">
        <v>102</v>
      </c>
      <c r="H1291" s="44"/>
      <c r="I1291" s="33">
        <v>46112.0</v>
      </c>
      <c r="J1291" s="42"/>
      <c r="K1291" s="42"/>
      <c r="L1291" s="44"/>
      <c r="M1291" s="4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</row>
    <row r="1292">
      <c r="A1292" s="17" t="s">
        <v>16369</v>
      </c>
      <c r="B1292" s="24" t="s">
        <v>26</v>
      </c>
      <c r="C1292" s="24" t="s">
        <v>31</v>
      </c>
      <c r="D1292" s="24" t="s">
        <v>108</v>
      </c>
      <c r="E1292" s="37" t="s">
        <v>16371</v>
      </c>
      <c r="F1292" s="32" t="s">
        <v>16373</v>
      </c>
      <c r="G1292" s="24" t="s">
        <v>102</v>
      </c>
      <c r="H1292" s="44"/>
      <c r="I1292" s="33">
        <v>46112.0</v>
      </c>
      <c r="J1292" s="42"/>
      <c r="K1292" s="42"/>
      <c r="L1292" s="44"/>
      <c r="M1292" s="4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</row>
    <row r="1293">
      <c r="A1293" s="17" t="s">
        <v>16376</v>
      </c>
      <c r="B1293" s="24" t="s">
        <v>26</v>
      </c>
      <c r="C1293" s="24" t="s">
        <v>31</v>
      </c>
      <c r="D1293" s="24" t="s">
        <v>1148</v>
      </c>
      <c r="E1293" s="37" t="s">
        <v>16377</v>
      </c>
      <c r="F1293" s="32" t="s">
        <v>16379</v>
      </c>
      <c r="G1293" s="24" t="s">
        <v>102</v>
      </c>
      <c r="H1293" s="44"/>
      <c r="I1293" s="33">
        <v>46112.0</v>
      </c>
      <c r="J1293" s="42"/>
      <c r="K1293" s="24" t="s">
        <v>15270</v>
      </c>
      <c r="L1293" s="44"/>
      <c r="M1293" s="4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</row>
    <row r="1294">
      <c r="A1294" s="17" t="s">
        <v>16382</v>
      </c>
      <c r="B1294" s="24" t="s">
        <v>26</v>
      </c>
      <c r="C1294" s="24" t="s">
        <v>31</v>
      </c>
      <c r="D1294" s="24" t="s">
        <v>1148</v>
      </c>
      <c r="E1294" s="37" t="s">
        <v>16383</v>
      </c>
      <c r="F1294" s="32" t="s">
        <v>16385</v>
      </c>
      <c r="G1294" s="24" t="s">
        <v>102</v>
      </c>
      <c r="H1294" s="44"/>
      <c r="I1294" s="33">
        <v>46112.0</v>
      </c>
      <c r="J1294" s="42"/>
      <c r="K1294" s="24" t="s">
        <v>15270</v>
      </c>
      <c r="L1294" s="44"/>
      <c r="M1294" s="4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</row>
    <row r="1295">
      <c r="A1295" s="17" t="s">
        <v>16388</v>
      </c>
      <c r="B1295" s="24" t="s">
        <v>26</v>
      </c>
      <c r="C1295" s="24" t="s">
        <v>31</v>
      </c>
      <c r="D1295" s="24" t="s">
        <v>1148</v>
      </c>
      <c r="E1295" s="37" t="s">
        <v>16389</v>
      </c>
      <c r="F1295" s="32" t="s">
        <v>16391</v>
      </c>
      <c r="G1295" s="24" t="s">
        <v>102</v>
      </c>
      <c r="H1295" s="44"/>
      <c r="I1295" s="33">
        <v>46112.0</v>
      </c>
      <c r="J1295" s="42"/>
      <c r="K1295" s="24" t="s">
        <v>15270</v>
      </c>
      <c r="L1295" s="44"/>
      <c r="M1295" s="4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</row>
    <row r="1296">
      <c r="A1296" s="17" t="s">
        <v>16394</v>
      </c>
      <c r="B1296" s="24" t="s">
        <v>26</v>
      </c>
      <c r="C1296" s="24" t="s">
        <v>31</v>
      </c>
      <c r="D1296" s="24" t="s">
        <v>1148</v>
      </c>
      <c r="E1296" s="37" t="s">
        <v>16395</v>
      </c>
      <c r="F1296" s="32" t="s">
        <v>16398</v>
      </c>
      <c r="G1296" s="24" t="s">
        <v>102</v>
      </c>
      <c r="H1296" s="44"/>
      <c r="I1296" s="33">
        <v>46112.0</v>
      </c>
      <c r="J1296" s="42"/>
      <c r="K1296" s="24" t="s">
        <v>15270</v>
      </c>
      <c r="L1296" s="44"/>
      <c r="M1296" s="4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</row>
    <row r="1297">
      <c r="A1297" s="17" t="s">
        <v>16401</v>
      </c>
      <c r="B1297" s="24" t="s">
        <v>26</v>
      </c>
      <c r="C1297" s="24" t="s">
        <v>31</v>
      </c>
      <c r="D1297" s="24" t="s">
        <v>1148</v>
      </c>
      <c r="E1297" s="37" t="s">
        <v>16402</v>
      </c>
      <c r="F1297" s="32" t="s">
        <v>16405</v>
      </c>
      <c r="G1297" s="24" t="s">
        <v>102</v>
      </c>
      <c r="H1297" s="44"/>
      <c r="I1297" s="33">
        <v>46112.0</v>
      </c>
      <c r="J1297" s="42"/>
      <c r="K1297" s="24" t="s">
        <v>15270</v>
      </c>
      <c r="L1297" s="44"/>
      <c r="M1297" s="4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</row>
    <row r="1298">
      <c r="A1298" s="17" t="s">
        <v>16407</v>
      </c>
      <c r="B1298" s="24" t="s">
        <v>26</v>
      </c>
      <c r="C1298" s="24" t="s">
        <v>31</v>
      </c>
      <c r="D1298" s="24" t="s">
        <v>1148</v>
      </c>
      <c r="E1298" s="37" t="s">
        <v>16408</v>
      </c>
      <c r="F1298" s="32" t="s">
        <v>16411</v>
      </c>
      <c r="G1298" s="24" t="s">
        <v>102</v>
      </c>
      <c r="H1298" s="44"/>
      <c r="I1298" s="33">
        <v>46112.0</v>
      </c>
      <c r="J1298" s="42"/>
      <c r="K1298" s="24" t="s">
        <v>15270</v>
      </c>
      <c r="L1298" s="44"/>
      <c r="M1298" s="4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</row>
    <row r="1299">
      <c r="A1299" s="17" t="s">
        <v>16413</v>
      </c>
      <c r="B1299" s="24" t="s">
        <v>26</v>
      </c>
      <c r="C1299" s="24" t="s">
        <v>31</v>
      </c>
      <c r="D1299" s="24" t="s">
        <v>1148</v>
      </c>
      <c r="E1299" s="37" t="s">
        <v>16415</v>
      </c>
      <c r="F1299" s="32" t="s">
        <v>16417</v>
      </c>
      <c r="G1299" s="24" t="s">
        <v>102</v>
      </c>
      <c r="H1299" s="44"/>
      <c r="I1299" s="33">
        <v>46112.0</v>
      </c>
      <c r="J1299" s="42"/>
      <c r="K1299" s="24" t="s">
        <v>15270</v>
      </c>
      <c r="L1299" s="44"/>
      <c r="M1299" s="4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</row>
    <row r="1300">
      <c r="A1300" s="17" t="s">
        <v>16420</v>
      </c>
      <c r="B1300" s="24" t="s">
        <v>26</v>
      </c>
      <c r="C1300" s="24" t="s">
        <v>31</v>
      </c>
      <c r="D1300" s="24" t="s">
        <v>1148</v>
      </c>
      <c r="E1300" s="37" t="s">
        <v>16422</v>
      </c>
      <c r="F1300" s="32" t="s">
        <v>16424</v>
      </c>
      <c r="G1300" s="24" t="s">
        <v>102</v>
      </c>
      <c r="H1300" s="44"/>
      <c r="I1300" s="33">
        <v>46112.0</v>
      </c>
      <c r="J1300" s="42"/>
      <c r="K1300" s="24" t="s">
        <v>15270</v>
      </c>
      <c r="L1300" s="44"/>
      <c r="M1300" s="44"/>
      <c r="N1300" s="44"/>
      <c r="O1300" s="44"/>
      <c r="P1300" s="44"/>
      <c r="Q1300" s="44"/>
      <c r="R1300" s="44"/>
      <c r="S1300" s="44"/>
      <c r="T1300" s="44"/>
      <c r="U1300" s="44"/>
      <c r="V1300" s="44"/>
      <c r="W1300" s="44"/>
      <c r="X1300" s="44"/>
      <c r="Y1300" s="44"/>
      <c r="Z1300" s="44"/>
      <c r="AA1300" s="44"/>
    </row>
    <row r="1301">
      <c r="A1301" s="17" t="s">
        <v>16427</v>
      </c>
      <c r="B1301" s="24" t="s">
        <v>26</v>
      </c>
      <c r="C1301" s="24" t="s">
        <v>31</v>
      </c>
      <c r="D1301" s="24" t="s">
        <v>1148</v>
      </c>
      <c r="E1301" s="37" t="s">
        <v>16428</v>
      </c>
      <c r="F1301" s="32" t="s">
        <v>16430</v>
      </c>
      <c r="G1301" s="24" t="s">
        <v>102</v>
      </c>
      <c r="H1301" s="44"/>
      <c r="I1301" s="33">
        <v>46112.0</v>
      </c>
      <c r="J1301" s="42"/>
      <c r="K1301" s="24" t="s">
        <v>15270</v>
      </c>
      <c r="L1301" s="44"/>
      <c r="M1301" s="44"/>
      <c r="N1301" s="44"/>
      <c r="O1301" s="44"/>
      <c r="P1301" s="44"/>
      <c r="Q1301" s="44"/>
      <c r="R1301" s="44"/>
      <c r="S1301" s="44"/>
      <c r="T1301" s="44"/>
      <c r="U1301" s="44"/>
      <c r="V1301" s="44"/>
      <c r="W1301" s="44"/>
      <c r="X1301" s="44"/>
      <c r="Y1301" s="44"/>
      <c r="Z1301" s="44"/>
      <c r="AA1301" s="44"/>
    </row>
    <row r="1302">
      <c r="A1302" s="17" t="s">
        <v>16433</v>
      </c>
      <c r="B1302" s="24" t="s">
        <v>24</v>
      </c>
      <c r="C1302" s="24" t="s">
        <v>31</v>
      </c>
      <c r="D1302" s="24" t="s">
        <v>13225</v>
      </c>
      <c r="E1302" s="31" t="s">
        <v>16435</v>
      </c>
      <c r="F1302" s="32" t="s">
        <v>16436</v>
      </c>
      <c r="G1302" s="24" t="s">
        <v>102</v>
      </c>
      <c r="H1302" s="24" t="s">
        <v>7164</v>
      </c>
      <c r="I1302" s="33">
        <v>46111.0</v>
      </c>
      <c r="J1302" s="42"/>
      <c r="K1302" s="42"/>
      <c r="L1302" s="44"/>
      <c r="M1302" s="44"/>
      <c r="N1302" s="44"/>
      <c r="O1302" s="44"/>
      <c r="P1302" s="44"/>
      <c r="Q1302" s="44"/>
      <c r="R1302" s="44"/>
      <c r="S1302" s="44"/>
      <c r="T1302" s="44"/>
      <c r="U1302" s="44"/>
      <c r="V1302" s="44"/>
      <c r="W1302" s="44"/>
      <c r="X1302" s="44"/>
      <c r="Y1302" s="44"/>
      <c r="Z1302" s="44"/>
      <c r="AA1302" s="44"/>
    </row>
    <row r="1303">
      <c r="A1303" s="17" t="s">
        <v>16440</v>
      </c>
      <c r="B1303" s="24" t="s">
        <v>24</v>
      </c>
      <c r="C1303" s="24" t="s">
        <v>31</v>
      </c>
      <c r="D1303" s="24" t="s">
        <v>13225</v>
      </c>
      <c r="E1303" s="31" t="s">
        <v>16441</v>
      </c>
      <c r="F1303" s="32" t="s">
        <v>16443</v>
      </c>
      <c r="G1303" s="24" t="s">
        <v>102</v>
      </c>
      <c r="H1303" s="24" t="s">
        <v>7164</v>
      </c>
      <c r="I1303" s="33">
        <v>46111.0</v>
      </c>
      <c r="J1303" s="42"/>
      <c r="K1303" s="42"/>
      <c r="L1303" s="44"/>
      <c r="M1303" s="44"/>
      <c r="N1303" s="44"/>
      <c r="O1303" s="44"/>
      <c r="P1303" s="44"/>
      <c r="Q1303" s="44"/>
      <c r="R1303" s="44"/>
      <c r="S1303" s="44"/>
      <c r="T1303" s="44"/>
      <c r="U1303" s="44"/>
      <c r="V1303" s="44"/>
      <c r="W1303" s="44"/>
      <c r="X1303" s="44"/>
      <c r="Y1303" s="44"/>
      <c r="Z1303" s="44"/>
      <c r="AA1303" s="44"/>
    </row>
    <row r="1304">
      <c r="A1304" s="17" t="s">
        <v>16446</v>
      </c>
      <c r="B1304" s="24" t="s">
        <v>24</v>
      </c>
      <c r="C1304" s="24" t="s">
        <v>31</v>
      </c>
      <c r="D1304" s="24" t="s">
        <v>13225</v>
      </c>
      <c r="E1304" s="31" t="s">
        <v>16447</v>
      </c>
      <c r="F1304" s="32" t="s">
        <v>16450</v>
      </c>
      <c r="G1304" s="24" t="s">
        <v>102</v>
      </c>
      <c r="H1304" s="24" t="s">
        <v>7164</v>
      </c>
      <c r="I1304" s="33">
        <v>46111.0</v>
      </c>
      <c r="J1304" s="42"/>
      <c r="K1304" s="42"/>
      <c r="L1304" s="44"/>
      <c r="M1304" s="44"/>
      <c r="N1304" s="44"/>
      <c r="O1304" s="44"/>
      <c r="P1304" s="44"/>
      <c r="Q1304" s="44"/>
      <c r="R1304" s="44"/>
      <c r="S1304" s="44"/>
      <c r="T1304" s="44"/>
      <c r="U1304" s="44"/>
      <c r="V1304" s="44"/>
      <c r="W1304" s="44"/>
      <c r="X1304" s="44"/>
      <c r="Y1304" s="44"/>
      <c r="Z1304" s="44"/>
      <c r="AA1304" s="44"/>
    </row>
    <row r="1305">
      <c r="A1305" s="17" t="s">
        <v>16452</v>
      </c>
      <c r="B1305" s="24" t="s">
        <v>24</v>
      </c>
      <c r="C1305" s="24" t="s">
        <v>31</v>
      </c>
      <c r="D1305" s="24" t="s">
        <v>13225</v>
      </c>
      <c r="E1305" s="31" t="s">
        <v>16453</v>
      </c>
      <c r="F1305" s="32" t="s">
        <v>16456</v>
      </c>
      <c r="G1305" s="24" t="s">
        <v>102</v>
      </c>
      <c r="H1305" s="24" t="s">
        <v>7164</v>
      </c>
      <c r="I1305" s="33">
        <v>46111.0</v>
      </c>
      <c r="J1305" s="42"/>
      <c r="K1305" s="42"/>
      <c r="L1305" s="44"/>
      <c r="M1305" s="44"/>
      <c r="N1305" s="44"/>
      <c r="O1305" s="44"/>
      <c r="P1305" s="44"/>
      <c r="Q1305" s="44"/>
      <c r="R1305" s="44"/>
      <c r="S1305" s="44"/>
      <c r="T1305" s="44"/>
      <c r="U1305" s="44"/>
      <c r="V1305" s="44"/>
      <c r="W1305" s="44"/>
      <c r="X1305" s="44"/>
      <c r="Y1305" s="44"/>
      <c r="Z1305" s="44"/>
      <c r="AA1305" s="44"/>
    </row>
    <row r="1306">
      <c r="A1306" s="17" t="s">
        <v>16458</v>
      </c>
      <c r="B1306" s="24" t="s">
        <v>24</v>
      </c>
      <c r="C1306" s="24" t="s">
        <v>31</v>
      </c>
      <c r="D1306" s="24" t="s">
        <v>11446</v>
      </c>
      <c r="E1306" s="31" t="s">
        <v>16459</v>
      </c>
      <c r="F1306" s="32" t="s">
        <v>16462</v>
      </c>
      <c r="G1306" s="24" t="s">
        <v>102</v>
      </c>
      <c r="H1306" s="24" t="s">
        <v>7164</v>
      </c>
      <c r="I1306" s="33">
        <v>46111.0</v>
      </c>
      <c r="J1306" s="42"/>
      <c r="K1306" s="42"/>
      <c r="L1306" s="45"/>
      <c r="M1306" s="44"/>
      <c r="N1306" s="44"/>
      <c r="O1306" s="44"/>
      <c r="P1306" s="44"/>
      <c r="Q1306" s="44"/>
      <c r="R1306" s="44"/>
      <c r="S1306" s="44"/>
      <c r="T1306" s="44"/>
      <c r="U1306" s="44"/>
      <c r="V1306" s="44"/>
      <c r="W1306" s="44"/>
      <c r="X1306" s="44"/>
      <c r="Y1306" s="44"/>
      <c r="Z1306" s="44"/>
      <c r="AA1306" s="44"/>
    </row>
    <row r="1307">
      <c r="A1307" s="17" t="s">
        <v>16465</v>
      </c>
      <c r="B1307" s="24" t="s">
        <v>267</v>
      </c>
      <c r="C1307" s="24" t="s">
        <v>31</v>
      </c>
      <c r="D1307" s="24" t="s">
        <v>10502</v>
      </c>
      <c r="E1307" s="31" t="s">
        <v>16467</v>
      </c>
      <c r="F1307" s="32" t="s">
        <v>16469</v>
      </c>
      <c r="G1307" s="24" t="s">
        <v>102</v>
      </c>
      <c r="H1307" s="44"/>
      <c r="I1307" s="33">
        <v>46111.0</v>
      </c>
      <c r="J1307" s="42"/>
      <c r="K1307" s="42"/>
      <c r="L1307" s="44"/>
      <c r="M1307" s="44"/>
      <c r="N1307" s="44"/>
      <c r="O1307" s="44"/>
      <c r="P1307" s="44"/>
      <c r="Q1307" s="44"/>
      <c r="R1307" s="44"/>
      <c r="S1307" s="44"/>
      <c r="T1307" s="44"/>
      <c r="U1307" s="44"/>
      <c r="V1307" s="44"/>
      <c r="W1307" s="44"/>
      <c r="X1307" s="44"/>
      <c r="Y1307" s="44"/>
      <c r="Z1307" s="44"/>
      <c r="AA1307" s="44"/>
    </row>
    <row r="1308">
      <c r="A1308" s="17" t="s">
        <v>16472</v>
      </c>
      <c r="B1308" s="24" t="s">
        <v>267</v>
      </c>
      <c r="C1308" s="24" t="s">
        <v>31</v>
      </c>
      <c r="D1308" s="24" t="s">
        <v>530</v>
      </c>
      <c r="E1308" s="31" t="s">
        <v>16473</v>
      </c>
      <c r="F1308" s="32" t="s">
        <v>16475</v>
      </c>
      <c r="G1308" s="24" t="s">
        <v>102</v>
      </c>
      <c r="H1308" s="44"/>
      <c r="I1308" s="33">
        <v>46111.0</v>
      </c>
      <c r="J1308" s="42"/>
      <c r="K1308" s="42"/>
      <c r="L1308" s="44"/>
      <c r="M1308" s="44"/>
      <c r="N1308" s="44"/>
      <c r="O1308" s="44"/>
      <c r="P1308" s="44"/>
      <c r="Q1308" s="44"/>
      <c r="R1308" s="44"/>
      <c r="S1308" s="44"/>
      <c r="T1308" s="44"/>
      <c r="U1308" s="44"/>
      <c r="V1308" s="44"/>
      <c r="W1308" s="44"/>
      <c r="X1308" s="44"/>
      <c r="Y1308" s="44"/>
      <c r="Z1308" s="44"/>
      <c r="AA1308" s="44"/>
    </row>
    <row r="1309">
      <c r="A1309" s="17" t="s">
        <v>16478</v>
      </c>
      <c r="B1309" s="24" t="s">
        <v>267</v>
      </c>
      <c r="C1309" s="24" t="s">
        <v>31</v>
      </c>
      <c r="D1309" s="24" t="s">
        <v>10470</v>
      </c>
      <c r="E1309" s="31" t="s">
        <v>16479</v>
      </c>
      <c r="F1309" s="32" t="s">
        <v>16481</v>
      </c>
      <c r="G1309" s="24" t="s">
        <v>102</v>
      </c>
      <c r="H1309" s="44"/>
      <c r="I1309" s="33">
        <v>46111.0</v>
      </c>
      <c r="J1309" s="42"/>
      <c r="K1309" s="42"/>
      <c r="L1309" s="44"/>
      <c r="M1309" s="44"/>
      <c r="N1309" s="44"/>
      <c r="O1309" s="44"/>
      <c r="P1309" s="44"/>
      <c r="Q1309" s="44"/>
      <c r="R1309" s="44"/>
      <c r="S1309" s="44"/>
      <c r="T1309" s="44"/>
      <c r="U1309" s="44"/>
      <c r="V1309" s="44"/>
      <c r="W1309" s="44"/>
      <c r="X1309" s="44"/>
      <c r="Y1309" s="44"/>
      <c r="Z1309" s="44"/>
      <c r="AA1309" s="44"/>
    </row>
    <row r="1310">
      <c r="A1310" s="17" t="s">
        <v>16484</v>
      </c>
      <c r="B1310" s="24" t="s">
        <v>267</v>
      </c>
      <c r="C1310" s="24" t="s">
        <v>31</v>
      </c>
      <c r="D1310" s="24" t="s">
        <v>10470</v>
      </c>
      <c r="E1310" s="31" t="s">
        <v>16485</v>
      </c>
      <c r="F1310" s="32" t="s">
        <v>16487</v>
      </c>
      <c r="G1310" s="24" t="s">
        <v>102</v>
      </c>
      <c r="H1310" s="44"/>
      <c r="I1310" s="33">
        <v>46111.0</v>
      </c>
      <c r="J1310" s="42"/>
      <c r="K1310" s="42"/>
      <c r="L1310" s="44"/>
      <c r="M1310" s="44"/>
      <c r="N1310" s="44"/>
      <c r="O1310" s="44"/>
      <c r="P1310" s="44"/>
      <c r="Q1310" s="44"/>
      <c r="R1310" s="44"/>
      <c r="S1310" s="44"/>
      <c r="T1310" s="44"/>
      <c r="U1310" s="44"/>
      <c r="V1310" s="44"/>
      <c r="W1310" s="44"/>
      <c r="X1310" s="44"/>
      <c r="Y1310" s="44"/>
      <c r="Z1310" s="44"/>
      <c r="AA1310" s="44"/>
    </row>
    <row r="1311">
      <c r="A1311" s="17" t="s">
        <v>16490</v>
      </c>
      <c r="B1311" s="24" t="s">
        <v>394</v>
      </c>
      <c r="C1311" s="24" t="s">
        <v>31</v>
      </c>
      <c r="D1311" s="24" t="s">
        <v>109</v>
      </c>
      <c r="E1311" s="31" t="s">
        <v>16492</v>
      </c>
      <c r="F1311" s="32" t="s">
        <v>16493</v>
      </c>
      <c r="G1311" s="24" t="s">
        <v>102</v>
      </c>
      <c r="H1311" s="24" t="s">
        <v>7164</v>
      </c>
      <c r="I1311" s="33">
        <v>46111.0</v>
      </c>
      <c r="J1311" s="42"/>
      <c r="K1311" s="42"/>
      <c r="L1311" s="44"/>
      <c r="M1311" s="44"/>
      <c r="N1311" s="44"/>
      <c r="O1311" s="44"/>
      <c r="P1311" s="44"/>
      <c r="Q1311" s="44"/>
      <c r="R1311" s="44"/>
      <c r="S1311" s="44"/>
      <c r="T1311" s="44"/>
      <c r="U1311" s="44"/>
      <c r="V1311" s="44"/>
      <c r="W1311" s="44"/>
      <c r="X1311" s="44"/>
      <c r="Y1311" s="44"/>
      <c r="Z1311" s="44"/>
      <c r="AA1311" s="44"/>
    </row>
    <row r="1312">
      <c r="A1312" s="17" t="s">
        <v>16497</v>
      </c>
      <c r="B1312" s="24" t="s">
        <v>394</v>
      </c>
      <c r="C1312" s="24" t="s">
        <v>31</v>
      </c>
      <c r="D1312" s="24" t="s">
        <v>109</v>
      </c>
      <c r="E1312" s="31" t="s">
        <v>16498</v>
      </c>
      <c r="F1312" s="32" t="s">
        <v>16499</v>
      </c>
      <c r="G1312" s="24" t="s">
        <v>102</v>
      </c>
      <c r="H1312" s="24" t="s">
        <v>7164</v>
      </c>
      <c r="I1312" s="33">
        <v>46111.0</v>
      </c>
      <c r="J1312" s="42"/>
      <c r="K1312" s="42"/>
      <c r="L1312" s="44"/>
      <c r="M1312" s="44"/>
      <c r="N1312" s="44"/>
      <c r="O1312" s="44"/>
      <c r="P1312" s="44"/>
      <c r="Q1312" s="44"/>
      <c r="R1312" s="44"/>
      <c r="S1312" s="44"/>
      <c r="T1312" s="44"/>
      <c r="U1312" s="44"/>
      <c r="V1312" s="44"/>
      <c r="W1312" s="44"/>
      <c r="X1312" s="44"/>
      <c r="Y1312" s="44"/>
      <c r="Z1312" s="44"/>
      <c r="AA1312" s="44"/>
    </row>
    <row r="1313">
      <c r="A1313" s="17" t="s">
        <v>16503</v>
      </c>
      <c r="B1313" s="24" t="s">
        <v>394</v>
      </c>
      <c r="C1313" s="24" t="s">
        <v>31</v>
      </c>
      <c r="D1313" s="24" t="s">
        <v>5505</v>
      </c>
      <c r="E1313" s="31" t="s">
        <v>16504</v>
      </c>
      <c r="F1313" s="32" t="s">
        <v>16505</v>
      </c>
      <c r="G1313" s="24" t="s">
        <v>102</v>
      </c>
      <c r="H1313" s="44"/>
      <c r="I1313" s="33">
        <v>46111.0</v>
      </c>
      <c r="J1313" s="42"/>
      <c r="K1313" s="42"/>
      <c r="L1313" s="44"/>
      <c r="M1313" s="44"/>
      <c r="N1313" s="44"/>
      <c r="O1313" s="44"/>
      <c r="P1313" s="44"/>
      <c r="Q1313" s="44"/>
      <c r="R1313" s="44"/>
      <c r="S1313" s="44"/>
      <c r="T1313" s="44"/>
      <c r="U1313" s="44"/>
      <c r="V1313" s="44"/>
      <c r="W1313" s="44"/>
      <c r="X1313" s="44"/>
      <c r="Y1313" s="44"/>
      <c r="Z1313" s="44"/>
      <c r="AA1313" s="44"/>
    </row>
    <row r="1314">
      <c r="A1314" s="17" t="s">
        <v>16508</v>
      </c>
      <c r="B1314" s="24" t="s">
        <v>394</v>
      </c>
      <c r="C1314" s="24" t="s">
        <v>31</v>
      </c>
      <c r="D1314" s="24" t="s">
        <v>11670</v>
      </c>
      <c r="E1314" s="31" t="s">
        <v>16510</v>
      </c>
      <c r="F1314" s="32" t="s">
        <v>16511</v>
      </c>
      <c r="G1314" s="24" t="s">
        <v>102</v>
      </c>
      <c r="H1314" s="44"/>
      <c r="I1314" s="33">
        <v>46111.0</v>
      </c>
      <c r="J1314" s="42"/>
      <c r="K1314" s="42"/>
      <c r="L1314" s="44"/>
      <c r="M1314" s="44"/>
      <c r="N1314" s="44"/>
      <c r="O1314" s="44"/>
      <c r="P1314" s="44"/>
      <c r="Q1314" s="44"/>
      <c r="R1314" s="44"/>
      <c r="S1314" s="44"/>
      <c r="T1314" s="44"/>
      <c r="U1314" s="44"/>
      <c r="V1314" s="44"/>
      <c r="W1314" s="44"/>
      <c r="X1314" s="44"/>
      <c r="Y1314" s="44"/>
      <c r="Z1314" s="44"/>
      <c r="AA1314" s="44"/>
    </row>
    <row r="1315">
      <c r="A1315" s="17" t="s">
        <v>16514</v>
      </c>
      <c r="B1315" s="24" t="s">
        <v>394</v>
      </c>
      <c r="C1315" s="24" t="s">
        <v>31</v>
      </c>
      <c r="D1315" s="24" t="s">
        <v>11670</v>
      </c>
      <c r="E1315" s="31" t="s">
        <v>16516</v>
      </c>
      <c r="F1315" s="32" t="s">
        <v>16517</v>
      </c>
      <c r="G1315" s="24" t="s">
        <v>102</v>
      </c>
      <c r="H1315" s="44"/>
      <c r="I1315" s="33">
        <v>46111.0</v>
      </c>
      <c r="J1315" s="42"/>
      <c r="K1315" s="42"/>
      <c r="L1315" s="44"/>
      <c r="M1315" s="44"/>
      <c r="N1315" s="44"/>
      <c r="O1315" s="44"/>
      <c r="P1315" s="44"/>
      <c r="Q1315" s="44"/>
      <c r="R1315" s="44"/>
      <c r="S1315" s="44"/>
      <c r="T1315" s="44"/>
      <c r="U1315" s="44"/>
      <c r="V1315" s="44"/>
      <c r="W1315" s="44"/>
      <c r="X1315" s="44"/>
      <c r="Y1315" s="44"/>
      <c r="Z1315" s="44"/>
      <c r="AA1315" s="44"/>
    </row>
    <row r="1316">
      <c r="A1316" s="17" t="s">
        <v>16521</v>
      </c>
      <c r="B1316" s="24" t="s">
        <v>394</v>
      </c>
      <c r="C1316" s="24" t="s">
        <v>31</v>
      </c>
      <c r="D1316" s="24" t="s">
        <v>121</v>
      </c>
      <c r="E1316" s="31" t="s">
        <v>16522</v>
      </c>
      <c r="F1316" s="32" t="s">
        <v>16524</v>
      </c>
      <c r="G1316" s="24" t="s">
        <v>102</v>
      </c>
      <c r="H1316" s="44"/>
      <c r="I1316" s="33">
        <v>46111.0</v>
      </c>
      <c r="J1316" s="42"/>
      <c r="K1316" s="42"/>
      <c r="L1316" s="44"/>
      <c r="M1316" s="44"/>
      <c r="N1316" s="44"/>
      <c r="O1316" s="44"/>
      <c r="P1316" s="44"/>
      <c r="Q1316" s="44"/>
      <c r="R1316" s="44"/>
      <c r="S1316" s="44"/>
      <c r="T1316" s="44"/>
      <c r="U1316" s="44"/>
      <c r="V1316" s="44"/>
      <c r="W1316" s="44"/>
      <c r="X1316" s="44"/>
      <c r="Y1316" s="44"/>
      <c r="Z1316" s="44"/>
      <c r="AA1316" s="44"/>
    </row>
    <row r="1317">
      <c r="A1317" s="17" t="s">
        <v>16527</v>
      </c>
      <c r="B1317" s="24" t="s">
        <v>394</v>
      </c>
      <c r="C1317" s="24" t="s">
        <v>31</v>
      </c>
      <c r="D1317" s="24" t="s">
        <v>121</v>
      </c>
      <c r="E1317" s="31" t="s">
        <v>16528</v>
      </c>
      <c r="F1317" s="32" t="s">
        <v>16531</v>
      </c>
      <c r="G1317" s="24" t="s">
        <v>102</v>
      </c>
      <c r="H1317" s="44"/>
      <c r="I1317" s="33">
        <v>46111.0</v>
      </c>
      <c r="J1317" s="42"/>
      <c r="K1317" s="42"/>
      <c r="L1317" s="44"/>
      <c r="M1317" s="44"/>
      <c r="N1317" s="44"/>
      <c r="O1317" s="44"/>
      <c r="P1317" s="44"/>
      <c r="Q1317" s="44"/>
      <c r="R1317" s="44"/>
      <c r="S1317" s="44"/>
      <c r="T1317" s="44"/>
      <c r="U1317" s="44"/>
      <c r="V1317" s="44"/>
      <c r="W1317" s="44"/>
      <c r="X1317" s="44"/>
      <c r="Y1317" s="44"/>
      <c r="Z1317" s="44"/>
      <c r="AA1317" s="44"/>
    </row>
    <row r="1318">
      <c r="A1318" s="17" t="s">
        <v>16533</v>
      </c>
      <c r="B1318" s="24" t="s">
        <v>394</v>
      </c>
      <c r="C1318" s="24" t="s">
        <v>31</v>
      </c>
      <c r="D1318" s="24" t="s">
        <v>121</v>
      </c>
      <c r="E1318" s="31" t="s">
        <v>16534</v>
      </c>
      <c r="F1318" s="32" t="s">
        <v>16537</v>
      </c>
      <c r="G1318" s="24" t="s">
        <v>102</v>
      </c>
      <c r="H1318" s="44"/>
      <c r="I1318" s="33">
        <v>46111.0</v>
      </c>
      <c r="J1318" s="42"/>
      <c r="K1318" s="42"/>
      <c r="L1318" s="44"/>
      <c r="M1318" s="44"/>
      <c r="N1318" s="44"/>
      <c r="O1318" s="44"/>
      <c r="P1318" s="44"/>
      <c r="Q1318" s="44"/>
      <c r="R1318" s="44"/>
      <c r="S1318" s="44"/>
      <c r="T1318" s="44"/>
      <c r="U1318" s="44"/>
      <c r="V1318" s="44"/>
      <c r="W1318" s="44"/>
      <c r="X1318" s="44"/>
      <c r="Y1318" s="44"/>
      <c r="Z1318" s="44"/>
      <c r="AA1318" s="44"/>
    </row>
    <row r="1319">
      <c r="A1319" s="17" t="s">
        <v>16539</v>
      </c>
      <c r="B1319" s="24" t="s">
        <v>394</v>
      </c>
      <c r="C1319" s="24" t="s">
        <v>31</v>
      </c>
      <c r="D1319" s="24" t="s">
        <v>121</v>
      </c>
      <c r="E1319" s="31" t="s">
        <v>16540</v>
      </c>
      <c r="F1319" s="32" t="s">
        <v>16543</v>
      </c>
      <c r="G1319" s="24" t="s">
        <v>102</v>
      </c>
      <c r="H1319" s="44"/>
      <c r="I1319" s="33">
        <v>46111.0</v>
      </c>
      <c r="J1319" s="42"/>
      <c r="K1319" s="42"/>
      <c r="L1319" s="44"/>
      <c r="M1319" s="44"/>
      <c r="N1319" s="44"/>
      <c r="O1319" s="44"/>
      <c r="P1319" s="44"/>
      <c r="Q1319" s="44"/>
      <c r="R1319" s="44"/>
      <c r="S1319" s="44"/>
      <c r="T1319" s="44"/>
      <c r="U1319" s="44"/>
      <c r="V1319" s="44"/>
      <c r="W1319" s="44"/>
      <c r="X1319" s="44"/>
      <c r="Y1319" s="44"/>
      <c r="Z1319" s="44"/>
      <c r="AA1319" s="44"/>
    </row>
    <row r="1320">
      <c r="A1320" s="17" t="s">
        <v>16545</v>
      </c>
      <c r="B1320" s="24" t="s">
        <v>394</v>
      </c>
      <c r="C1320" s="24" t="s">
        <v>31</v>
      </c>
      <c r="D1320" s="24" t="s">
        <v>121</v>
      </c>
      <c r="E1320" s="31" t="s">
        <v>16547</v>
      </c>
      <c r="F1320" s="32" t="s">
        <v>16549</v>
      </c>
      <c r="G1320" s="24" t="s">
        <v>102</v>
      </c>
      <c r="H1320" s="44"/>
      <c r="I1320" s="33">
        <v>46111.0</v>
      </c>
      <c r="J1320" s="42"/>
      <c r="K1320" s="42"/>
      <c r="L1320" s="44"/>
      <c r="M1320" s="44"/>
      <c r="N1320" s="44"/>
      <c r="O1320" s="44"/>
      <c r="P1320" s="44"/>
      <c r="Q1320" s="44"/>
      <c r="R1320" s="44"/>
      <c r="S1320" s="44"/>
      <c r="T1320" s="44"/>
      <c r="U1320" s="44"/>
      <c r="V1320" s="44"/>
      <c r="W1320" s="44"/>
      <c r="X1320" s="44"/>
      <c r="Y1320" s="44"/>
      <c r="Z1320" s="44"/>
      <c r="AA1320" s="44"/>
    </row>
    <row r="1321">
      <c r="A1321" s="17" t="s">
        <v>16552</v>
      </c>
      <c r="B1321" s="24" t="s">
        <v>394</v>
      </c>
      <c r="C1321" s="24" t="s">
        <v>31</v>
      </c>
      <c r="D1321" s="24" t="s">
        <v>121</v>
      </c>
      <c r="E1321" s="37" t="s">
        <v>16554</v>
      </c>
      <c r="F1321" s="32" t="s">
        <v>16556</v>
      </c>
      <c r="G1321" s="24" t="s">
        <v>102</v>
      </c>
      <c r="H1321" s="44"/>
      <c r="I1321" s="33">
        <v>46111.0</v>
      </c>
      <c r="J1321" s="42"/>
      <c r="K1321" s="42"/>
      <c r="L1321" s="44"/>
      <c r="M1321" s="44"/>
      <c r="N1321" s="44"/>
      <c r="O1321" s="44"/>
      <c r="P1321" s="44"/>
      <c r="Q1321" s="44"/>
      <c r="R1321" s="44"/>
      <c r="S1321" s="44"/>
      <c r="T1321" s="44"/>
      <c r="U1321" s="44"/>
      <c r="V1321" s="44"/>
      <c r="W1321" s="44"/>
      <c r="X1321" s="44"/>
      <c r="Y1321" s="44"/>
      <c r="Z1321" s="44"/>
      <c r="AA1321" s="44"/>
    </row>
    <row r="1322">
      <c r="A1322" s="17" t="s">
        <v>16559</v>
      </c>
      <c r="B1322" s="24" t="s">
        <v>394</v>
      </c>
      <c r="C1322" s="24" t="s">
        <v>31</v>
      </c>
      <c r="D1322" s="24" t="s">
        <v>121</v>
      </c>
      <c r="E1322" s="31" t="s">
        <v>16561</v>
      </c>
      <c r="F1322" s="32" t="s">
        <v>16562</v>
      </c>
      <c r="G1322" s="24" t="s">
        <v>102</v>
      </c>
      <c r="H1322" s="44"/>
      <c r="I1322" s="33">
        <v>46111.0</v>
      </c>
      <c r="J1322" s="42"/>
      <c r="K1322" s="42"/>
      <c r="L1322" s="44"/>
      <c r="M1322" s="44"/>
      <c r="N1322" s="44"/>
      <c r="O1322" s="44"/>
      <c r="P1322" s="44"/>
      <c r="Q1322" s="44"/>
      <c r="R1322" s="44"/>
      <c r="S1322" s="44"/>
      <c r="T1322" s="44"/>
      <c r="U1322" s="44"/>
      <c r="V1322" s="44"/>
      <c r="W1322" s="44"/>
      <c r="X1322" s="44"/>
      <c r="Y1322" s="44"/>
      <c r="Z1322" s="44"/>
      <c r="AA1322" s="44"/>
    </row>
    <row r="1323">
      <c r="A1323" s="17" t="s">
        <v>16565</v>
      </c>
      <c r="B1323" s="24" t="s">
        <v>394</v>
      </c>
      <c r="C1323" s="24" t="s">
        <v>31</v>
      </c>
      <c r="D1323" s="24" t="s">
        <v>121</v>
      </c>
      <c r="E1323" s="31" t="s">
        <v>16567</v>
      </c>
      <c r="F1323" s="32" t="s">
        <v>16568</v>
      </c>
      <c r="G1323" s="24" t="s">
        <v>102</v>
      </c>
      <c r="H1323" s="44"/>
      <c r="I1323" s="33">
        <v>46111.0</v>
      </c>
      <c r="J1323" s="42"/>
      <c r="K1323" s="42"/>
      <c r="L1323" s="44"/>
      <c r="M1323" s="44"/>
      <c r="N1323" s="44"/>
      <c r="O1323" s="44"/>
      <c r="P1323" s="44"/>
      <c r="Q1323" s="44"/>
      <c r="R1323" s="44"/>
      <c r="S1323" s="44"/>
      <c r="T1323" s="44"/>
      <c r="U1323" s="44"/>
      <c r="V1323" s="44"/>
      <c r="W1323" s="44"/>
      <c r="X1323" s="44"/>
      <c r="Y1323" s="44"/>
      <c r="Z1323" s="44"/>
      <c r="AA1323" s="44"/>
    </row>
    <row r="1324">
      <c r="A1324" s="17" t="s">
        <v>16569</v>
      </c>
      <c r="B1324" s="24" t="s">
        <v>394</v>
      </c>
      <c r="C1324" s="24" t="s">
        <v>31</v>
      </c>
      <c r="D1324" s="24" t="s">
        <v>121</v>
      </c>
      <c r="E1324" s="31" t="s">
        <v>16570</v>
      </c>
      <c r="F1324" s="32" t="s">
        <v>16573</v>
      </c>
      <c r="G1324" s="24" t="s">
        <v>102</v>
      </c>
      <c r="H1324" s="44"/>
      <c r="I1324" s="33">
        <v>46111.0</v>
      </c>
      <c r="J1324" s="42"/>
      <c r="K1324" s="42"/>
      <c r="L1324" s="44"/>
      <c r="M1324" s="44"/>
      <c r="N1324" s="44"/>
      <c r="O1324" s="44"/>
      <c r="P1324" s="44"/>
      <c r="Q1324" s="44"/>
      <c r="R1324" s="44"/>
      <c r="S1324" s="44"/>
      <c r="T1324" s="44"/>
      <c r="U1324" s="44"/>
      <c r="V1324" s="44"/>
      <c r="W1324" s="44"/>
      <c r="X1324" s="44"/>
      <c r="Y1324" s="44"/>
      <c r="Z1324" s="44"/>
      <c r="AA1324" s="44"/>
    </row>
    <row r="1325">
      <c r="A1325" s="17" t="s">
        <v>16575</v>
      </c>
      <c r="B1325" s="24" t="s">
        <v>394</v>
      </c>
      <c r="C1325" s="24" t="s">
        <v>31</v>
      </c>
      <c r="D1325" s="24" t="s">
        <v>121</v>
      </c>
      <c r="E1325" s="31" t="s">
        <v>16577</v>
      </c>
      <c r="F1325" s="32" t="s">
        <v>16580</v>
      </c>
      <c r="G1325" s="24" t="s">
        <v>102</v>
      </c>
      <c r="H1325" s="44"/>
      <c r="I1325" s="33">
        <v>46111.0</v>
      </c>
      <c r="J1325" s="42"/>
      <c r="K1325" s="42"/>
      <c r="L1325" s="44"/>
      <c r="M1325" s="44"/>
      <c r="N1325" s="44"/>
      <c r="O1325" s="44"/>
      <c r="P1325" s="44"/>
      <c r="Q1325" s="44"/>
      <c r="R1325" s="44"/>
      <c r="S1325" s="44"/>
      <c r="T1325" s="44"/>
      <c r="U1325" s="44"/>
      <c r="V1325" s="44"/>
      <c r="W1325" s="44"/>
      <c r="X1325" s="44"/>
      <c r="Y1325" s="44"/>
      <c r="Z1325" s="44"/>
      <c r="AA1325" s="44"/>
    </row>
    <row r="1326">
      <c r="A1326" s="17" t="s">
        <v>16583</v>
      </c>
      <c r="B1326" s="24" t="s">
        <v>26</v>
      </c>
      <c r="C1326" s="24" t="s">
        <v>31</v>
      </c>
      <c r="D1326" s="24" t="s">
        <v>108</v>
      </c>
      <c r="E1326" s="37" t="s">
        <v>16584</v>
      </c>
      <c r="F1326" s="32" t="s">
        <v>16586</v>
      </c>
      <c r="G1326" s="24" t="s">
        <v>102</v>
      </c>
      <c r="H1326" s="44"/>
      <c r="I1326" s="33">
        <v>46111.0</v>
      </c>
      <c r="J1326" s="42"/>
      <c r="K1326" s="42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</row>
    <row r="1327">
      <c r="A1327" s="17" t="s">
        <v>16589</v>
      </c>
      <c r="B1327" s="24" t="s">
        <v>26</v>
      </c>
      <c r="C1327" s="24" t="s">
        <v>31</v>
      </c>
      <c r="D1327" s="24" t="s">
        <v>108</v>
      </c>
      <c r="E1327" s="37" t="s">
        <v>16590</v>
      </c>
      <c r="F1327" s="32" t="s">
        <v>16592</v>
      </c>
      <c r="G1327" s="24" t="s">
        <v>102</v>
      </c>
      <c r="H1327" s="44"/>
      <c r="I1327" s="33">
        <v>46111.0</v>
      </c>
      <c r="J1327" s="42"/>
      <c r="K1327" s="42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</row>
    <row r="1328">
      <c r="A1328" s="17" t="s">
        <v>16593</v>
      </c>
      <c r="B1328" s="24" t="s">
        <v>26</v>
      </c>
      <c r="C1328" s="24" t="s">
        <v>31</v>
      </c>
      <c r="D1328" s="24" t="s">
        <v>130</v>
      </c>
      <c r="E1328" s="37" t="s">
        <v>16594</v>
      </c>
      <c r="F1328" s="32" t="s">
        <v>16595</v>
      </c>
      <c r="G1328" s="24" t="s">
        <v>102</v>
      </c>
      <c r="H1328" s="44"/>
      <c r="I1328" s="33">
        <v>46111.0</v>
      </c>
      <c r="J1328" s="42"/>
      <c r="K1328" s="42"/>
      <c r="L1328" s="44"/>
      <c r="M1328" s="44"/>
      <c r="N1328" s="44"/>
      <c r="O1328" s="44"/>
      <c r="P1328" s="44"/>
      <c r="Q1328" s="44"/>
      <c r="R1328" s="44"/>
      <c r="S1328" s="44"/>
      <c r="T1328" s="44"/>
      <c r="U1328" s="44"/>
      <c r="V1328" s="44"/>
      <c r="W1328" s="44"/>
      <c r="X1328" s="44"/>
      <c r="Y1328" s="44"/>
      <c r="Z1328" s="44"/>
      <c r="AA1328" s="44"/>
    </row>
    <row r="1329">
      <c r="A1329" s="17" t="s">
        <v>16596</v>
      </c>
      <c r="B1329" s="24" t="s">
        <v>26</v>
      </c>
      <c r="C1329" s="24" t="s">
        <v>31</v>
      </c>
      <c r="D1329" s="24" t="s">
        <v>130</v>
      </c>
      <c r="E1329" s="37" t="s">
        <v>16597</v>
      </c>
      <c r="F1329" s="32" t="s">
        <v>16598</v>
      </c>
      <c r="G1329" s="24" t="s">
        <v>102</v>
      </c>
      <c r="H1329" s="44"/>
      <c r="I1329" s="33">
        <v>46111.0</v>
      </c>
      <c r="J1329" s="42"/>
      <c r="K1329" s="42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</row>
    <row r="1330">
      <c r="A1330" s="17" t="s">
        <v>16599</v>
      </c>
      <c r="B1330" s="24" t="s">
        <v>26</v>
      </c>
      <c r="C1330" s="24" t="s">
        <v>31</v>
      </c>
      <c r="D1330" s="24" t="s">
        <v>16600</v>
      </c>
      <c r="E1330" s="31" t="s">
        <v>16601</v>
      </c>
      <c r="F1330" s="32" t="s">
        <v>16602</v>
      </c>
      <c r="G1330" s="24" t="s">
        <v>102</v>
      </c>
      <c r="H1330" s="24" t="s">
        <v>10051</v>
      </c>
      <c r="I1330" s="33">
        <v>46111.0</v>
      </c>
      <c r="J1330" s="42"/>
      <c r="K1330" s="42"/>
      <c r="L1330" s="44"/>
      <c r="M1330" s="4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</row>
    <row r="1331">
      <c r="A1331" s="17" t="s">
        <v>16603</v>
      </c>
      <c r="B1331" s="24" t="s">
        <v>26</v>
      </c>
      <c r="C1331" s="24" t="s">
        <v>31</v>
      </c>
      <c r="D1331" s="24" t="s">
        <v>16600</v>
      </c>
      <c r="E1331" s="31" t="s">
        <v>16604</v>
      </c>
      <c r="F1331" s="32" t="s">
        <v>16605</v>
      </c>
      <c r="G1331" s="24" t="s">
        <v>102</v>
      </c>
      <c r="H1331" s="24" t="s">
        <v>10051</v>
      </c>
      <c r="I1331" s="33">
        <v>46111.0</v>
      </c>
      <c r="J1331" s="42"/>
      <c r="K1331" s="42"/>
      <c r="L1331" s="44"/>
      <c r="M1331" s="4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</row>
    <row r="1332">
      <c r="A1332" s="17" t="s">
        <v>16606</v>
      </c>
      <c r="B1332" s="24" t="s">
        <v>26</v>
      </c>
      <c r="C1332" s="24" t="s">
        <v>31</v>
      </c>
      <c r="D1332" s="24" t="s">
        <v>11134</v>
      </c>
      <c r="E1332" s="31" t="s">
        <v>16607</v>
      </c>
      <c r="F1332" s="32" t="s">
        <v>16608</v>
      </c>
      <c r="G1332" s="24" t="s">
        <v>102</v>
      </c>
      <c r="H1332" s="24" t="s">
        <v>10051</v>
      </c>
      <c r="I1332" s="33">
        <v>46111.0</v>
      </c>
      <c r="J1332" s="42"/>
      <c r="K1332" s="42"/>
      <c r="L1332" s="44"/>
      <c r="M1332" s="4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</row>
    <row r="1333">
      <c r="A1333" s="17" t="s">
        <v>16609</v>
      </c>
      <c r="B1333" s="24" t="s">
        <v>26</v>
      </c>
      <c r="C1333" s="24" t="s">
        <v>31</v>
      </c>
      <c r="D1333" s="24" t="s">
        <v>146</v>
      </c>
      <c r="E1333" s="31" t="s">
        <v>16610</v>
      </c>
      <c r="F1333" s="32" t="s">
        <v>16611</v>
      </c>
      <c r="G1333" s="24" t="s">
        <v>102</v>
      </c>
      <c r="H1333" s="24" t="s">
        <v>7164</v>
      </c>
      <c r="I1333" s="33">
        <v>46111.0</v>
      </c>
      <c r="J1333" s="42"/>
      <c r="K1333" s="42"/>
      <c r="L1333" s="44"/>
      <c r="M1333" s="4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</row>
    <row r="1334">
      <c r="A1334" s="17" t="s">
        <v>16612</v>
      </c>
      <c r="B1334" s="24" t="s">
        <v>26</v>
      </c>
      <c r="C1334" s="24" t="s">
        <v>31</v>
      </c>
      <c r="D1334" s="24" t="s">
        <v>146</v>
      </c>
      <c r="E1334" s="31" t="s">
        <v>16613</v>
      </c>
      <c r="F1334" s="32" t="s">
        <v>16614</v>
      </c>
      <c r="G1334" s="24" t="s">
        <v>102</v>
      </c>
      <c r="H1334" s="24" t="s">
        <v>7164</v>
      </c>
      <c r="I1334" s="33">
        <v>46111.0</v>
      </c>
      <c r="J1334" s="42"/>
      <c r="K1334" s="42"/>
      <c r="L1334" s="44"/>
      <c r="M1334" s="4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</row>
    <row r="1335">
      <c r="A1335" s="17" t="s">
        <v>16615</v>
      </c>
      <c r="B1335" s="24" t="s">
        <v>26</v>
      </c>
      <c r="C1335" s="24" t="s">
        <v>31</v>
      </c>
      <c r="D1335" s="24" t="s">
        <v>16616</v>
      </c>
      <c r="E1335" s="37" t="s">
        <v>16617</v>
      </c>
      <c r="F1335" s="32" t="s">
        <v>16618</v>
      </c>
      <c r="G1335" s="24" t="s">
        <v>102</v>
      </c>
      <c r="H1335" s="44"/>
      <c r="I1335" s="33">
        <v>46111.0</v>
      </c>
      <c r="J1335" s="42"/>
      <c r="K1335" s="42"/>
      <c r="L1335" s="44"/>
      <c r="M1335" s="4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</row>
    <row r="1336">
      <c r="A1336" s="17" t="s">
        <v>16619</v>
      </c>
      <c r="B1336" s="24" t="s">
        <v>26</v>
      </c>
      <c r="C1336" s="24" t="s">
        <v>31</v>
      </c>
      <c r="D1336" s="24" t="s">
        <v>404</v>
      </c>
      <c r="E1336" s="37" t="s">
        <v>16620</v>
      </c>
      <c r="F1336" s="32" t="s">
        <v>16621</v>
      </c>
      <c r="G1336" s="24" t="s">
        <v>102</v>
      </c>
      <c r="H1336" s="24" t="s">
        <v>177</v>
      </c>
      <c r="I1336" s="33">
        <v>46111.0</v>
      </c>
      <c r="J1336" s="42"/>
      <c r="K1336" s="42"/>
      <c r="L1336" s="44"/>
      <c r="M1336" s="4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</row>
    <row r="1337">
      <c r="A1337" s="17" t="s">
        <v>16622</v>
      </c>
      <c r="B1337" s="24" t="s">
        <v>26</v>
      </c>
      <c r="C1337" s="24" t="s">
        <v>31</v>
      </c>
      <c r="D1337" s="24" t="s">
        <v>416</v>
      </c>
      <c r="E1337" s="37" t="s">
        <v>16623</v>
      </c>
      <c r="F1337" s="32" t="s">
        <v>16624</v>
      </c>
      <c r="G1337" s="24" t="s">
        <v>102</v>
      </c>
      <c r="H1337" s="44"/>
      <c r="I1337" s="33">
        <v>46111.0</v>
      </c>
      <c r="J1337" s="42"/>
      <c r="K1337" s="42"/>
      <c r="L1337" s="44"/>
      <c r="M1337" s="4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</row>
    <row r="1338">
      <c r="A1338" s="17" t="s">
        <v>16626</v>
      </c>
      <c r="B1338" s="24" t="s">
        <v>26</v>
      </c>
      <c r="C1338" s="24" t="s">
        <v>31</v>
      </c>
      <c r="D1338" s="24" t="s">
        <v>416</v>
      </c>
      <c r="E1338" s="37" t="s">
        <v>16627</v>
      </c>
      <c r="F1338" s="32" t="s">
        <v>16628</v>
      </c>
      <c r="G1338" s="24" t="s">
        <v>102</v>
      </c>
      <c r="H1338" s="44"/>
      <c r="I1338" s="33">
        <v>46111.0</v>
      </c>
      <c r="J1338" s="42"/>
      <c r="K1338" s="42"/>
      <c r="L1338" s="44"/>
      <c r="M1338" s="4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</row>
    <row r="1339">
      <c r="A1339" s="17" t="s">
        <v>16630</v>
      </c>
      <c r="B1339" s="24" t="s">
        <v>26</v>
      </c>
      <c r="C1339" s="24" t="s">
        <v>31</v>
      </c>
      <c r="D1339" s="24" t="s">
        <v>416</v>
      </c>
      <c r="E1339" s="37" t="s">
        <v>16632</v>
      </c>
      <c r="F1339" s="32" t="s">
        <v>16635</v>
      </c>
      <c r="G1339" s="24" t="s">
        <v>102</v>
      </c>
      <c r="H1339" s="44"/>
      <c r="I1339" s="33">
        <v>46111.0</v>
      </c>
      <c r="J1339" s="42"/>
      <c r="K1339" s="42"/>
      <c r="L1339" s="44"/>
      <c r="M1339" s="4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</row>
    <row r="1340">
      <c r="A1340" s="17" t="s">
        <v>16637</v>
      </c>
      <c r="B1340" s="24" t="s">
        <v>24</v>
      </c>
      <c r="C1340" s="24" t="s">
        <v>31</v>
      </c>
      <c r="D1340" s="24" t="s">
        <v>2887</v>
      </c>
      <c r="E1340" s="31" t="s">
        <v>16639</v>
      </c>
      <c r="F1340" s="32" t="s">
        <v>16641</v>
      </c>
      <c r="G1340" s="24" t="s">
        <v>102</v>
      </c>
      <c r="H1340" s="24" t="s">
        <v>7164</v>
      </c>
      <c r="I1340" s="33">
        <v>46108.0</v>
      </c>
      <c r="J1340" s="42"/>
      <c r="K1340" s="42"/>
      <c r="L1340" s="44"/>
      <c r="M1340" s="44"/>
      <c r="N1340" s="44"/>
      <c r="O1340" s="44"/>
      <c r="P1340" s="44"/>
      <c r="Q1340" s="44"/>
      <c r="R1340" s="44"/>
      <c r="S1340" s="44"/>
      <c r="T1340" s="44"/>
      <c r="U1340" s="44"/>
      <c r="V1340" s="44"/>
      <c r="W1340" s="44"/>
      <c r="X1340" s="44"/>
      <c r="Y1340" s="44"/>
      <c r="Z1340" s="44"/>
      <c r="AA1340" s="44"/>
    </row>
    <row r="1341">
      <c r="A1341" s="17" t="s">
        <v>16644</v>
      </c>
      <c r="B1341" s="24" t="s">
        <v>24</v>
      </c>
      <c r="C1341" s="24" t="s">
        <v>31</v>
      </c>
      <c r="D1341" s="24" t="s">
        <v>82</v>
      </c>
      <c r="E1341" s="31" t="s">
        <v>16645</v>
      </c>
      <c r="F1341" s="32" t="s">
        <v>16647</v>
      </c>
      <c r="G1341" s="24" t="s">
        <v>102</v>
      </c>
      <c r="H1341" s="24" t="s">
        <v>7164</v>
      </c>
      <c r="I1341" s="33">
        <v>46108.0</v>
      </c>
      <c r="J1341" s="42"/>
      <c r="K1341" s="42"/>
      <c r="L1341" s="44"/>
      <c r="M1341" s="44"/>
      <c r="N1341" s="44"/>
      <c r="O1341" s="44"/>
      <c r="P1341" s="44"/>
      <c r="Q1341" s="44"/>
      <c r="R1341" s="44"/>
      <c r="S1341" s="44"/>
      <c r="T1341" s="44"/>
      <c r="U1341" s="44"/>
      <c r="V1341" s="44"/>
      <c r="W1341" s="44"/>
      <c r="X1341" s="44"/>
      <c r="Y1341" s="44"/>
      <c r="Z1341" s="44"/>
      <c r="AA1341" s="44"/>
    </row>
    <row r="1342">
      <c r="A1342" s="17" t="s">
        <v>16649</v>
      </c>
      <c r="B1342" s="24" t="s">
        <v>24</v>
      </c>
      <c r="C1342" s="24" t="s">
        <v>31</v>
      </c>
      <c r="D1342" s="24" t="s">
        <v>195</v>
      </c>
      <c r="E1342" s="31" t="s">
        <v>16651</v>
      </c>
      <c r="F1342" s="32" t="s">
        <v>16653</v>
      </c>
      <c r="G1342" s="24" t="s">
        <v>102</v>
      </c>
      <c r="H1342" s="24" t="s">
        <v>7164</v>
      </c>
      <c r="I1342" s="33">
        <v>46108.0</v>
      </c>
      <c r="J1342" s="42"/>
      <c r="K1342" s="42"/>
      <c r="L1342" s="44"/>
      <c r="M1342" s="44"/>
      <c r="N1342" s="44"/>
      <c r="O1342" s="44"/>
      <c r="P1342" s="44"/>
      <c r="Q1342" s="44"/>
      <c r="R1342" s="44"/>
      <c r="S1342" s="44"/>
      <c r="T1342" s="44"/>
      <c r="U1342" s="44"/>
      <c r="V1342" s="44"/>
      <c r="W1342" s="44"/>
      <c r="X1342" s="44"/>
      <c r="Y1342" s="44"/>
      <c r="Z1342" s="44"/>
      <c r="AA1342" s="44"/>
    </row>
    <row r="1343">
      <c r="A1343" s="17" t="s">
        <v>16656</v>
      </c>
      <c r="B1343" s="44" t="s">
        <v>394</v>
      </c>
      <c r="C1343" s="44" t="s">
        <v>31</v>
      </c>
      <c r="D1343" s="24" t="s">
        <v>109</v>
      </c>
      <c r="E1343" s="31" t="s">
        <v>16657</v>
      </c>
      <c r="F1343" s="32" t="s">
        <v>16659</v>
      </c>
      <c r="G1343" s="24" t="s">
        <v>102</v>
      </c>
      <c r="H1343" s="24" t="s">
        <v>7164</v>
      </c>
      <c r="I1343" s="33">
        <v>46108.0</v>
      </c>
      <c r="J1343" s="42"/>
      <c r="K1343" s="42"/>
      <c r="L1343" s="44"/>
      <c r="M1343" s="44"/>
      <c r="N1343" s="44"/>
      <c r="O1343" s="44"/>
      <c r="P1343" s="44"/>
      <c r="Q1343" s="44"/>
      <c r="R1343" s="44"/>
      <c r="S1343" s="44"/>
      <c r="T1343" s="44"/>
      <c r="U1343" s="44"/>
      <c r="V1343" s="44"/>
      <c r="W1343" s="44"/>
      <c r="X1343" s="44"/>
      <c r="Y1343" s="44"/>
      <c r="Z1343" s="44"/>
      <c r="AA1343" s="44"/>
    </row>
    <row r="1344">
      <c r="A1344" s="17" t="s">
        <v>16662</v>
      </c>
      <c r="B1344" s="44" t="s">
        <v>394</v>
      </c>
      <c r="C1344" s="44" t="s">
        <v>31</v>
      </c>
      <c r="D1344" s="24" t="s">
        <v>11670</v>
      </c>
      <c r="E1344" s="31" t="s">
        <v>16663</v>
      </c>
      <c r="F1344" s="32" t="s">
        <v>16665</v>
      </c>
      <c r="G1344" s="24" t="s">
        <v>102</v>
      </c>
      <c r="H1344" s="44"/>
      <c r="I1344" s="33">
        <v>46108.0</v>
      </c>
      <c r="J1344" s="42"/>
      <c r="K1344" s="42"/>
      <c r="L1344" s="44"/>
      <c r="M1344" s="44"/>
      <c r="N1344" s="44"/>
      <c r="O1344" s="44"/>
      <c r="P1344" s="44"/>
      <c r="Q1344" s="44"/>
      <c r="R1344" s="44"/>
      <c r="S1344" s="44"/>
      <c r="T1344" s="44"/>
      <c r="U1344" s="44"/>
      <c r="V1344" s="44"/>
      <c r="W1344" s="44"/>
      <c r="X1344" s="44"/>
      <c r="Y1344" s="44"/>
      <c r="Z1344" s="44"/>
      <c r="AA1344" s="44"/>
    </row>
    <row r="1345">
      <c r="A1345" s="17" t="s">
        <v>16668</v>
      </c>
      <c r="B1345" s="44" t="s">
        <v>394</v>
      </c>
      <c r="C1345" s="24" t="s">
        <v>31</v>
      </c>
      <c r="D1345" s="24" t="s">
        <v>416</v>
      </c>
      <c r="E1345" s="31" t="s">
        <v>16669</v>
      </c>
      <c r="F1345" s="32" t="s">
        <v>16671</v>
      </c>
      <c r="G1345" s="24" t="s">
        <v>102</v>
      </c>
      <c r="H1345" s="44"/>
      <c r="I1345" s="33">
        <v>46108.0</v>
      </c>
      <c r="J1345" s="42"/>
      <c r="K1345" s="42"/>
      <c r="L1345" s="44"/>
      <c r="M1345" s="44"/>
      <c r="N1345" s="44"/>
      <c r="O1345" s="44"/>
      <c r="P1345" s="44"/>
      <c r="Q1345" s="44"/>
      <c r="R1345" s="44"/>
      <c r="S1345" s="44"/>
      <c r="T1345" s="44"/>
      <c r="U1345" s="44"/>
      <c r="V1345" s="44"/>
      <c r="W1345" s="44"/>
      <c r="X1345" s="44"/>
      <c r="Y1345" s="44"/>
      <c r="Z1345" s="44"/>
      <c r="AA1345" s="44"/>
    </row>
    <row r="1346">
      <c r="A1346" s="17" t="s">
        <v>16674</v>
      </c>
      <c r="B1346" s="44" t="s">
        <v>394</v>
      </c>
      <c r="C1346" s="24" t="s">
        <v>31</v>
      </c>
      <c r="D1346" s="24" t="s">
        <v>416</v>
      </c>
      <c r="E1346" s="31" t="s">
        <v>16675</v>
      </c>
      <c r="F1346" s="32" t="s">
        <v>16677</v>
      </c>
      <c r="G1346" s="24" t="s">
        <v>102</v>
      </c>
      <c r="H1346" s="44"/>
      <c r="I1346" s="33">
        <v>46108.0</v>
      </c>
      <c r="J1346" s="42"/>
      <c r="K1346" s="42"/>
      <c r="L1346" s="44"/>
      <c r="M1346" s="44"/>
      <c r="N1346" s="44"/>
      <c r="O1346" s="44"/>
      <c r="P1346" s="44"/>
      <c r="Q1346" s="44"/>
      <c r="R1346" s="44"/>
      <c r="S1346" s="44"/>
      <c r="T1346" s="44"/>
      <c r="U1346" s="44"/>
      <c r="V1346" s="44"/>
      <c r="W1346" s="44"/>
      <c r="X1346" s="44"/>
      <c r="Y1346" s="44"/>
      <c r="Z1346" s="44"/>
      <c r="AA1346" s="44"/>
    </row>
    <row r="1347">
      <c r="A1347" s="17" t="s">
        <v>16680</v>
      </c>
      <c r="B1347" s="44" t="s">
        <v>394</v>
      </c>
      <c r="C1347" s="24" t="s">
        <v>31</v>
      </c>
      <c r="D1347" s="24" t="s">
        <v>416</v>
      </c>
      <c r="E1347" s="31" t="s">
        <v>16682</v>
      </c>
      <c r="F1347" s="32" t="s">
        <v>16683</v>
      </c>
      <c r="G1347" s="24" t="s">
        <v>102</v>
      </c>
      <c r="H1347" s="44"/>
      <c r="I1347" s="33">
        <v>46108.0</v>
      </c>
      <c r="J1347" s="42"/>
      <c r="K1347" s="42"/>
      <c r="L1347" s="44"/>
      <c r="M1347" s="44"/>
      <c r="N1347" s="44"/>
      <c r="O1347" s="44"/>
      <c r="P1347" s="44"/>
      <c r="Q1347" s="44"/>
      <c r="R1347" s="44"/>
      <c r="S1347" s="44"/>
      <c r="T1347" s="44"/>
      <c r="U1347" s="44"/>
      <c r="V1347" s="44"/>
      <c r="W1347" s="44"/>
      <c r="X1347" s="44"/>
      <c r="Y1347" s="44"/>
      <c r="Z1347" s="44"/>
      <c r="AA1347" s="44"/>
    </row>
    <row r="1348">
      <c r="A1348" s="17" t="s">
        <v>16687</v>
      </c>
      <c r="B1348" s="44" t="s">
        <v>394</v>
      </c>
      <c r="C1348" s="24" t="s">
        <v>31</v>
      </c>
      <c r="D1348" s="24" t="s">
        <v>416</v>
      </c>
      <c r="E1348" s="31" t="s">
        <v>16688</v>
      </c>
      <c r="F1348" s="32" t="s">
        <v>16690</v>
      </c>
      <c r="G1348" s="24" t="s">
        <v>102</v>
      </c>
      <c r="H1348" s="44"/>
      <c r="I1348" s="33">
        <v>46108.0</v>
      </c>
      <c r="J1348" s="42"/>
      <c r="K1348" s="42"/>
      <c r="L1348" s="44"/>
      <c r="M1348" s="44"/>
      <c r="N1348" s="44"/>
      <c r="O1348" s="44"/>
      <c r="P1348" s="44"/>
      <c r="Q1348" s="44"/>
      <c r="R1348" s="44"/>
      <c r="S1348" s="44"/>
      <c r="T1348" s="44"/>
      <c r="U1348" s="44"/>
      <c r="V1348" s="44"/>
      <c r="W1348" s="44"/>
      <c r="X1348" s="44"/>
      <c r="Y1348" s="44"/>
      <c r="Z1348" s="44"/>
      <c r="AA1348" s="44"/>
    </row>
    <row r="1349">
      <c r="A1349" s="17" t="s">
        <v>16693</v>
      </c>
      <c r="B1349" s="44" t="s">
        <v>394</v>
      </c>
      <c r="C1349" s="44" t="s">
        <v>31</v>
      </c>
      <c r="D1349" s="24" t="s">
        <v>121</v>
      </c>
      <c r="E1349" s="31" t="s">
        <v>16694</v>
      </c>
      <c r="F1349" s="32" t="s">
        <v>16697</v>
      </c>
      <c r="G1349" s="24" t="s">
        <v>102</v>
      </c>
      <c r="H1349" s="44"/>
      <c r="I1349" s="33">
        <v>46108.0</v>
      </c>
      <c r="J1349" s="42"/>
      <c r="K1349" s="42"/>
      <c r="L1349" s="44"/>
      <c r="M1349" s="44"/>
      <c r="N1349" s="44"/>
      <c r="O1349" s="44"/>
      <c r="P1349" s="44"/>
      <c r="Q1349" s="44"/>
      <c r="R1349" s="44"/>
      <c r="S1349" s="44"/>
      <c r="T1349" s="44"/>
      <c r="U1349" s="44"/>
      <c r="V1349" s="44"/>
      <c r="W1349" s="44"/>
      <c r="X1349" s="44"/>
      <c r="Y1349" s="44"/>
      <c r="Z1349" s="44"/>
      <c r="AA1349" s="44"/>
    </row>
    <row r="1350">
      <c r="A1350" s="17" t="s">
        <v>16699</v>
      </c>
      <c r="B1350" s="44" t="s">
        <v>394</v>
      </c>
      <c r="C1350" s="44" t="s">
        <v>31</v>
      </c>
      <c r="D1350" s="24" t="s">
        <v>121</v>
      </c>
      <c r="E1350" s="31" t="s">
        <v>16700</v>
      </c>
      <c r="F1350" s="32" t="s">
        <v>16701</v>
      </c>
      <c r="G1350" s="24" t="s">
        <v>102</v>
      </c>
      <c r="H1350" s="44"/>
      <c r="I1350" s="33">
        <v>46108.0</v>
      </c>
      <c r="J1350" s="42"/>
      <c r="K1350" s="42"/>
      <c r="L1350" s="44"/>
      <c r="M1350" s="44"/>
      <c r="N1350" s="44"/>
      <c r="O1350" s="44"/>
      <c r="P1350" s="44"/>
      <c r="Q1350" s="44"/>
      <c r="R1350" s="44"/>
      <c r="S1350" s="44"/>
      <c r="T1350" s="44"/>
      <c r="U1350" s="44"/>
      <c r="V1350" s="44"/>
      <c r="W1350" s="44"/>
      <c r="X1350" s="44"/>
      <c r="Y1350" s="44"/>
      <c r="Z1350" s="44"/>
      <c r="AA1350" s="44"/>
    </row>
    <row r="1351">
      <c r="A1351" s="17" t="s">
        <v>16705</v>
      </c>
      <c r="B1351" s="24" t="s">
        <v>24</v>
      </c>
      <c r="C1351" s="24" t="s">
        <v>31</v>
      </c>
      <c r="D1351" s="24" t="s">
        <v>14539</v>
      </c>
      <c r="E1351" s="31" t="s">
        <v>16706</v>
      </c>
      <c r="F1351" s="32" t="s">
        <v>16708</v>
      </c>
      <c r="G1351" s="24" t="s">
        <v>102</v>
      </c>
      <c r="H1351" s="24" t="s">
        <v>177</v>
      </c>
      <c r="I1351" s="33">
        <v>46107.0</v>
      </c>
      <c r="J1351" s="42"/>
      <c r="K1351" s="42"/>
      <c r="L1351" s="44"/>
      <c r="M1351" s="44"/>
      <c r="N1351" s="44"/>
      <c r="O1351" s="44"/>
      <c r="P1351" s="44"/>
      <c r="Q1351" s="44"/>
      <c r="R1351" s="44"/>
      <c r="S1351" s="44"/>
      <c r="T1351" s="44"/>
      <c r="U1351" s="44"/>
      <c r="V1351" s="44"/>
      <c r="W1351" s="44"/>
      <c r="X1351" s="44"/>
      <c r="Y1351" s="44"/>
      <c r="Z1351" s="44"/>
      <c r="AA1351" s="44"/>
    </row>
    <row r="1352">
      <c r="A1352" s="17" t="s">
        <v>16710</v>
      </c>
      <c r="B1352" s="24" t="s">
        <v>24</v>
      </c>
      <c r="C1352" s="24" t="s">
        <v>31</v>
      </c>
      <c r="D1352" s="24" t="s">
        <v>146</v>
      </c>
      <c r="E1352" s="31" t="s">
        <v>16711</v>
      </c>
      <c r="F1352" s="32" t="s">
        <v>16713</v>
      </c>
      <c r="G1352" s="24" t="s">
        <v>102</v>
      </c>
      <c r="H1352" s="24" t="s">
        <v>7164</v>
      </c>
      <c r="I1352" s="33">
        <v>46107.0</v>
      </c>
      <c r="J1352" s="42"/>
      <c r="K1352" s="42"/>
      <c r="L1352" s="44"/>
      <c r="M1352" s="44"/>
      <c r="N1352" s="44"/>
      <c r="O1352" s="44"/>
      <c r="P1352" s="44"/>
      <c r="Q1352" s="44"/>
      <c r="R1352" s="44"/>
      <c r="S1352" s="44"/>
      <c r="T1352" s="44"/>
      <c r="U1352" s="44"/>
      <c r="V1352" s="44"/>
      <c r="W1352" s="44"/>
      <c r="X1352" s="44"/>
      <c r="Y1352" s="44"/>
      <c r="Z1352" s="44"/>
      <c r="AA1352" s="44"/>
    </row>
    <row r="1353">
      <c r="A1353" s="17" t="s">
        <v>16716</v>
      </c>
      <c r="B1353" s="24" t="s">
        <v>24</v>
      </c>
      <c r="C1353" s="24" t="s">
        <v>31</v>
      </c>
      <c r="D1353" s="24" t="s">
        <v>146</v>
      </c>
      <c r="E1353" s="31" t="s">
        <v>16717</v>
      </c>
      <c r="F1353" s="32" t="s">
        <v>16719</v>
      </c>
      <c r="G1353" s="24" t="s">
        <v>102</v>
      </c>
      <c r="H1353" s="24" t="s">
        <v>7164</v>
      </c>
      <c r="I1353" s="33">
        <v>46107.0</v>
      </c>
      <c r="J1353" s="42"/>
      <c r="K1353" s="42"/>
      <c r="L1353" s="44"/>
      <c r="M1353" s="44"/>
      <c r="N1353" s="44"/>
      <c r="O1353" s="44"/>
      <c r="P1353" s="44"/>
      <c r="Q1353" s="44"/>
      <c r="R1353" s="44"/>
      <c r="S1353" s="44"/>
      <c r="T1353" s="44"/>
      <c r="U1353" s="44"/>
      <c r="V1353" s="44"/>
      <c r="W1353" s="44"/>
      <c r="X1353" s="44"/>
      <c r="Y1353" s="44"/>
      <c r="Z1353" s="44"/>
      <c r="AA1353" s="44"/>
    </row>
    <row r="1354">
      <c r="A1354" s="17" t="s">
        <v>16721</v>
      </c>
      <c r="B1354" s="24" t="s">
        <v>24</v>
      </c>
      <c r="C1354" s="24" t="s">
        <v>31</v>
      </c>
      <c r="D1354" s="24" t="s">
        <v>146</v>
      </c>
      <c r="E1354" s="31" t="s">
        <v>16723</v>
      </c>
      <c r="F1354" s="32" t="s">
        <v>16724</v>
      </c>
      <c r="G1354" s="24" t="s">
        <v>102</v>
      </c>
      <c r="H1354" s="24" t="s">
        <v>7164</v>
      </c>
      <c r="I1354" s="33">
        <v>46107.0</v>
      </c>
      <c r="J1354" s="42"/>
      <c r="K1354" s="42"/>
      <c r="L1354" s="44"/>
      <c r="M1354" s="44"/>
      <c r="N1354" s="44"/>
      <c r="O1354" s="44"/>
      <c r="P1354" s="44"/>
      <c r="Q1354" s="44"/>
      <c r="R1354" s="44"/>
      <c r="S1354" s="44"/>
      <c r="T1354" s="44"/>
      <c r="U1354" s="44"/>
      <c r="V1354" s="44"/>
      <c r="W1354" s="44"/>
      <c r="X1354" s="44"/>
      <c r="Y1354" s="44"/>
      <c r="Z1354" s="44"/>
      <c r="AA1354" s="44"/>
    </row>
    <row r="1355">
      <c r="A1355" s="17" t="s">
        <v>16727</v>
      </c>
      <c r="B1355" s="24" t="s">
        <v>394</v>
      </c>
      <c r="C1355" s="24" t="s">
        <v>31</v>
      </c>
      <c r="D1355" s="24" t="s">
        <v>11670</v>
      </c>
      <c r="E1355" s="31" t="s">
        <v>16729</v>
      </c>
      <c r="F1355" s="32" t="s">
        <v>16731</v>
      </c>
      <c r="G1355" s="24" t="s">
        <v>102</v>
      </c>
      <c r="H1355" s="44"/>
      <c r="I1355" s="33">
        <v>46107.0</v>
      </c>
      <c r="J1355" s="42"/>
      <c r="K1355" s="42"/>
      <c r="L1355" s="44"/>
      <c r="M1355" s="44"/>
      <c r="N1355" s="44"/>
      <c r="O1355" s="44"/>
      <c r="P1355" s="44"/>
      <c r="Q1355" s="44"/>
      <c r="R1355" s="44"/>
      <c r="S1355" s="44"/>
      <c r="T1355" s="44"/>
      <c r="U1355" s="44"/>
      <c r="V1355" s="44"/>
      <c r="W1355" s="44"/>
      <c r="X1355" s="44"/>
      <c r="Y1355" s="44"/>
      <c r="Z1355" s="44"/>
      <c r="AA1355" s="44"/>
    </row>
    <row r="1356">
      <c r="A1356" s="17" t="s">
        <v>16733</v>
      </c>
      <c r="B1356" s="24" t="s">
        <v>394</v>
      </c>
      <c r="C1356" s="24" t="s">
        <v>31</v>
      </c>
      <c r="D1356" s="24" t="s">
        <v>121</v>
      </c>
      <c r="E1356" s="31" t="s">
        <v>16735</v>
      </c>
      <c r="F1356" s="32" t="s">
        <v>16736</v>
      </c>
      <c r="G1356" s="24" t="s">
        <v>102</v>
      </c>
      <c r="H1356" s="44"/>
      <c r="I1356" s="33">
        <v>46107.0</v>
      </c>
      <c r="J1356" s="42"/>
      <c r="K1356" s="42"/>
      <c r="L1356" s="44"/>
      <c r="M1356" s="44"/>
      <c r="N1356" s="44"/>
      <c r="O1356" s="44"/>
      <c r="P1356" s="44"/>
      <c r="Q1356" s="44"/>
      <c r="R1356" s="44"/>
      <c r="S1356" s="44"/>
      <c r="T1356" s="44"/>
      <c r="U1356" s="44"/>
      <c r="V1356" s="44"/>
      <c r="W1356" s="44"/>
      <c r="X1356" s="44"/>
      <c r="Y1356" s="44"/>
      <c r="Z1356" s="44"/>
      <c r="AA1356" s="44"/>
    </row>
    <row r="1357">
      <c r="A1357" s="17" t="s">
        <v>16738</v>
      </c>
      <c r="B1357" s="24" t="s">
        <v>394</v>
      </c>
      <c r="C1357" s="24" t="s">
        <v>31</v>
      </c>
      <c r="D1357" s="24" t="s">
        <v>121</v>
      </c>
      <c r="E1357" s="31" t="s">
        <v>16739</v>
      </c>
      <c r="F1357" s="32" t="s">
        <v>16742</v>
      </c>
      <c r="G1357" s="24" t="s">
        <v>102</v>
      </c>
      <c r="H1357" s="44"/>
      <c r="I1357" s="33">
        <v>46107.0</v>
      </c>
      <c r="J1357" s="42"/>
      <c r="K1357" s="42"/>
      <c r="L1357" s="44"/>
      <c r="M1357" s="44"/>
      <c r="N1357" s="44"/>
      <c r="O1357" s="44"/>
      <c r="P1357" s="44"/>
      <c r="Q1357" s="44"/>
      <c r="R1357" s="44"/>
      <c r="S1357" s="44"/>
      <c r="T1357" s="44"/>
      <c r="U1357" s="44"/>
      <c r="V1357" s="44"/>
      <c r="W1357" s="44"/>
      <c r="X1357" s="44"/>
      <c r="Y1357" s="44"/>
      <c r="Z1357" s="44"/>
      <c r="AA1357" s="44"/>
    </row>
    <row r="1358">
      <c r="A1358" s="17" t="s">
        <v>16744</v>
      </c>
      <c r="B1358" s="24" t="s">
        <v>267</v>
      </c>
      <c r="C1358" s="24" t="s">
        <v>31</v>
      </c>
      <c r="D1358" s="24" t="s">
        <v>10470</v>
      </c>
      <c r="E1358" s="31" t="s">
        <v>16745</v>
      </c>
      <c r="F1358" s="32" t="s">
        <v>16748</v>
      </c>
      <c r="G1358" s="24" t="s">
        <v>102</v>
      </c>
      <c r="H1358" s="24" t="s">
        <v>7164</v>
      </c>
      <c r="I1358" s="33">
        <v>46106.0</v>
      </c>
      <c r="J1358" s="42"/>
      <c r="K1358" s="42"/>
      <c r="L1358" s="44"/>
      <c r="M1358" s="44"/>
      <c r="N1358" s="44"/>
      <c r="O1358" s="44"/>
      <c r="P1358" s="44"/>
      <c r="Q1358" s="44"/>
      <c r="R1358" s="44"/>
      <c r="S1358" s="44"/>
      <c r="T1358" s="44"/>
      <c r="U1358" s="44"/>
      <c r="V1358" s="44"/>
      <c r="W1358" s="44"/>
      <c r="X1358" s="44"/>
      <c r="Y1358" s="44"/>
      <c r="Z1358" s="44"/>
      <c r="AA1358" s="44"/>
    </row>
    <row r="1359">
      <c r="A1359" s="17" t="s">
        <v>16750</v>
      </c>
      <c r="B1359" s="24" t="s">
        <v>267</v>
      </c>
      <c r="C1359" s="24" t="s">
        <v>31</v>
      </c>
      <c r="D1359" s="24" t="s">
        <v>10470</v>
      </c>
      <c r="E1359" s="31" t="s">
        <v>16751</v>
      </c>
      <c r="F1359" s="32" t="s">
        <v>16754</v>
      </c>
      <c r="G1359" s="24" t="s">
        <v>102</v>
      </c>
      <c r="H1359" s="24" t="s">
        <v>7164</v>
      </c>
      <c r="I1359" s="33">
        <v>46106.0</v>
      </c>
      <c r="J1359" s="42"/>
      <c r="K1359" s="42"/>
      <c r="L1359" s="44"/>
      <c r="M1359" s="45"/>
      <c r="N1359" s="45"/>
      <c r="O1359" s="45"/>
      <c r="P1359" s="45"/>
      <c r="Q1359" s="45"/>
      <c r="R1359" s="45"/>
      <c r="S1359" s="45"/>
      <c r="T1359" s="45"/>
      <c r="U1359" s="45"/>
      <c r="V1359" s="45"/>
      <c r="W1359" s="45"/>
      <c r="X1359" s="45"/>
      <c r="Y1359" s="45"/>
      <c r="Z1359" s="45"/>
      <c r="AA1359" s="45"/>
    </row>
    <row r="1360">
      <c r="A1360" s="17" t="s">
        <v>16756</v>
      </c>
      <c r="B1360" s="24" t="s">
        <v>394</v>
      </c>
      <c r="C1360" s="24" t="s">
        <v>31</v>
      </c>
      <c r="D1360" s="24" t="s">
        <v>9534</v>
      </c>
      <c r="E1360" s="31" t="s">
        <v>16757</v>
      </c>
      <c r="F1360" s="32" t="s">
        <v>16760</v>
      </c>
      <c r="G1360" s="24" t="s">
        <v>102</v>
      </c>
      <c r="H1360" s="44"/>
      <c r="I1360" s="33">
        <v>46106.0</v>
      </c>
      <c r="J1360" s="42"/>
      <c r="K1360" s="42"/>
      <c r="L1360" s="44"/>
      <c r="M1360" s="44"/>
      <c r="N1360" s="44"/>
      <c r="O1360" s="44"/>
      <c r="P1360" s="44"/>
      <c r="Q1360" s="44"/>
      <c r="R1360" s="44"/>
      <c r="S1360" s="44"/>
      <c r="T1360" s="44"/>
      <c r="U1360" s="44"/>
      <c r="V1360" s="44"/>
      <c r="W1360" s="44"/>
      <c r="X1360" s="44"/>
      <c r="Y1360" s="44"/>
      <c r="Z1360" s="44"/>
      <c r="AA1360" s="44"/>
    </row>
    <row r="1361">
      <c r="A1361" s="17" t="s">
        <v>16762</v>
      </c>
      <c r="B1361" s="24" t="s">
        <v>394</v>
      </c>
      <c r="C1361" s="24" t="s">
        <v>31</v>
      </c>
      <c r="D1361" s="24" t="s">
        <v>9534</v>
      </c>
      <c r="E1361" s="37" t="s">
        <v>16763</v>
      </c>
      <c r="F1361" s="32" t="s">
        <v>16766</v>
      </c>
      <c r="G1361" s="24" t="s">
        <v>102</v>
      </c>
      <c r="H1361" s="44"/>
      <c r="I1361" s="33">
        <v>46106.0</v>
      </c>
      <c r="J1361" s="42"/>
      <c r="K1361" s="42"/>
      <c r="L1361" s="44"/>
      <c r="M1361" s="44"/>
      <c r="N1361" s="44"/>
      <c r="O1361" s="44"/>
      <c r="P1361" s="44"/>
      <c r="Q1361" s="44"/>
      <c r="R1361" s="44"/>
      <c r="S1361" s="44"/>
      <c r="T1361" s="44"/>
      <c r="U1361" s="44"/>
      <c r="V1361" s="44"/>
      <c r="W1361" s="44"/>
      <c r="X1361" s="44"/>
      <c r="Y1361" s="44"/>
      <c r="Z1361" s="44"/>
      <c r="AA1361" s="44"/>
    </row>
    <row r="1362">
      <c r="A1362" s="17" t="s">
        <v>16768</v>
      </c>
      <c r="B1362" s="24" t="s">
        <v>394</v>
      </c>
      <c r="C1362" s="24" t="s">
        <v>31</v>
      </c>
      <c r="D1362" s="24" t="s">
        <v>9534</v>
      </c>
      <c r="E1362" s="31" t="s">
        <v>16769</v>
      </c>
      <c r="F1362" s="32" t="s">
        <v>16771</v>
      </c>
      <c r="G1362" s="24" t="s">
        <v>102</v>
      </c>
      <c r="H1362" s="44"/>
      <c r="I1362" s="33">
        <v>46106.0</v>
      </c>
      <c r="J1362" s="42"/>
      <c r="K1362" s="42"/>
      <c r="L1362" s="44"/>
      <c r="M1362" s="44"/>
      <c r="N1362" s="44"/>
      <c r="O1362" s="44"/>
      <c r="P1362" s="44"/>
      <c r="Q1362" s="44"/>
      <c r="R1362" s="44"/>
      <c r="S1362" s="44"/>
      <c r="T1362" s="44"/>
      <c r="U1362" s="44"/>
      <c r="V1362" s="44"/>
      <c r="W1362" s="44"/>
      <c r="X1362" s="44"/>
      <c r="Y1362" s="44"/>
      <c r="Z1362" s="44"/>
      <c r="AA1362" s="44"/>
    </row>
    <row r="1363">
      <c r="A1363" s="17" t="s">
        <v>16774</v>
      </c>
      <c r="B1363" s="24" t="s">
        <v>394</v>
      </c>
      <c r="C1363" s="24" t="s">
        <v>31</v>
      </c>
      <c r="D1363" s="24" t="s">
        <v>9534</v>
      </c>
      <c r="E1363" s="31" t="s">
        <v>16776</v>
      </c>
      <c r="F1363" s="32" t="s">
        <v>16777</v>
      </c>
      <c r="G1363" s="24" t="s">
        <v>102</v>
      </c>
      <c r="H1363" s="44"/>
      <c r="I1363" s="33">
        <v>46106.0</v>
      </c>
      <c r="J1363" s="42"/>
      <c r="K1363" s="42"/>
      <c r="L1363" s="44"/>
      <c r="M1363" s="44"/>
      <c r="N1363" s="44"/>
      <c r="O1363" s="44"/>
      <c r="P1363" s="44"/>
      <c r="Q1363" s="44"/>
      <c r="R1363" s="44"/>
      <c r="S1363" s="44"/>
      <c r="T1363" s="44"/>
      <c r="U1363" s="44"/>
      <c r="V1363" s="44"/>
      <c r="W1363" s="44"/>
      <c r="X1363" s="44"/>
      <c r="Y1363" s="44"/>
      <c r="Z1363" s="44"/>
      <c r="AA1363" s="44"/>
    </row>
    <row r="1364">
      <c r="A1364" s="17" t="s">
        <v>16780</v>
      </c>
      <c r="B1364" s="24" t="s">
        <v>394</v>
      </c>
      <c r="C1364" s="24" t="s">
        <v>31</v>
      </c>
      <c r="D1364" s="24" t="s">
        <v>9534</v>
      </c>
      <c r="E1364" s="31" t="s">
        <v>16781</v>
      </c>
      <c r="F1364" s="32" t="s">
        <v>16783</v>
      </c>
      <c r="G1364" s="24" t="s">
        <v>102</v>
      </c>
      <c r="H1364" s="44"/>
      <c r="I1364" s="33">
        <v>46106.0</v>
      </c>
      <c r="J1364" s="42"/>
      <c r="K1364" s="42"/>
      <c r="L1364" s="44"/>
      <c r="M1364" s="44"/>
      <c r="N1364" s="44"/>
      <c r="O1364" s="44"/>
      <c r="P1364" s="44"/>
      <c r="Q1364" s="44"/>
      <c r="R1364" s="44"/>
      <c r="S1364" s="44"/>
      <c r="T1364" s="44"/>
      <c r="U1364" s="44"/>
      <c r="V1364" s="44"/>
      <c r="W1364" s="44"/>
      <c r="X1364" s="44"/>
      <c r="Y1364" s="44"/>
      <c r="Z1364" s="44"/>
      <c r="AA1364" s="44"/>
    </row>
    <row r="1365">
      <c r="A1365" s="17" t="s">
        <v>16786</v>
      </c>
      <c r="B1365" s="24" t="s">
        <v>115</v>
      </c>
      <c r="C1365" s="24" t="s">
        <v>31</v>
      </c>
      <c r="D1365" s="24" t="s">
        <v>416</v>
      </c>
      <c r="E1365" s="37" t="s">
        <v>16787</v>
      </c>
      <c r="F1365" s="32" t="s">
        <v>16789</v>
      </c>
      <c r="G1365" s="24" t="s">
        <v>102</v>
      </c>
      <c r="H1365" s="24" t="s">
        <v>10051</v>
      </c>
      <c r="I1365" s="33">
        <v>46106.0</v>
      </c>
      <c r="J1365" s="42"/>
      <c r="K1365" s="42"/>
      <c r="L1365" s="44"/>
      <c r="M1365" s="44"/>
      <c r="N1365" s="44"/>
      <c r="O1365" s="44"/>
      <c r="P1365" s="44"/>
      <c r="Q1365" s="44"/>
      <c r="R1365" s="44"/>
      <c r="S1365" s="44"/>
      <c r="T1365" s="44"/>
      <c r="U1365" s="44"/>
      <c r="V1365" s="44"/>
      <c r="W1365" s="44"/>
      <c r="X1365" s="44"/>
      <c r="Y1365" s="44"/>
      <c r="Z1365" s="44"/>
      <c r="AA1365" s="44"/>
    </row>
    <row r="1366">
      <c r="A1366" s="17" t="s">
        <v>16792</v>
      </c>
      <c r="B1366" s="24" t="s">
        <v>394</v>
      </c>
      <c r="C1366" s="24" t="s">
        <v>31</v>
      </c>
      <c r="D1366" s="24" t="s">
        <v>121</v>
      </c>
      <c r="E1366" s="31" t="s">
        <v>16793</v>
      </c>
      <c r="F1366" s="32" t="s">
        <v>16795</v>
      </c>
      <c r="G1366" s="24" t="s">
        <v>102</v>
      </c>
      <c r="H1366" s="44"/>
      <c r="I1366" s="33">
        <v>46106.0</v>
      </c>
      <c r="J1366" s="42"/>
      <c r="K1366" s="42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</row>
    <row r="1367">
      <c r="A1367" s="15" t="s">
        <v>16798</v>
      </c>
      <c r="B1367" s="24" t="s">
        <v>26</v>
      </c>
      <c r="C1367" s="24" t="s">
        <v>31</v>
      </c>
      <c r="D1367" s="24" t="s">
        <v>108</v>
      </c>
      <c r="E1367" s="37" t="s">
        <v>16799</v>
      </c>
      <c r="F1367" s="32" t="s">
        <v>16801</v>
      </c>
      <c r="G1367" s="24" t="s">
        <v>102</v>
      </c>
      <c r="H1367" s="44"/>
      <c r="I1367" s="33">
        <v>46106.0</v>
      </c>
      <c r="J1367" s="42"/>
      <c r="K1367" s="42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</row>
    <row r="1368">
      <c r="A1368" s="17" t="s">
        <v>16804</v>
      </c>
      <c r="B1368" s="24" t="s">
        <v>26</v>
      </c>
      <c r="C1368" s="24" t="s">
        <v>31</v>
      </c>
      <c r="D1368" s="24" t="s">
        <v>108</v>
      </c>
      <c r="E1368" s="37" t="s">
        <v>16805</v>
      </c>
      <c r="F1368" s="32" t="s">
        <v>16807</v>
      </c>
      <c r="G1368" s="24" t="s">
        <v>102</v>
      </c>
      <c r="H1368" s="44"/>
      <c r="I1368" s="33">
        <v>46106.0</v>
      </c>
      <c r="J1368" s="42"/>
      <c r="K1368" s="42"/>
      <c r="L1368" s="44"/>
      <c r="M1368" s="44"/>
      <c r="N1368" s="44"/>
      <c r="O1368" s="44"/>
      <c r="P1368" s="44"/>
      <c r="Q1368" s="44"/>
      <c r="R1368" s="44"/>
      <c r="S1368" s="44"/>
      <c r="T1368" s="44"/>
      <c r="U1368" s="44"/>
      <c r="V1368" s="44"/>
      <c r="W1368" s="44"/>
      <c r="X1368" s="44"/>
      <c r="Y1368" s="44"/>
      <c r="Z1368" s="44"/>
      <c r="AA1368" s="44"/>
    </row>
    <row r="1369">
      <c r="A1369" s="17" t="s">
        <v>16810</v>
      </c>
      <c r="B1369" s="24" t="s">
        <v>26</v>
      </c>
      <c r="C1369" s="24" t="s">
        <v>31</v>
      </c>
      <c r="D1369" s="24" t="s">
        <v>108</v>
      </c>
      <c r="E1369" s="37" t="s">
        <v>16812</v>
      </c>
      <c r="F1369" s="32" t="s">
        <v>16814</v>
      </c>
      <c r="G1369" s="24" t="s">
        <v>102</v>
      </c>
      <c r="H1369" s="44"/>
      <c r="I1369" s="33">
        <v>46106.0</v>
      </c>
      <c r="J1369" s="42"/>
      <c r="K1369" s="42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</row>
    <row r="1370">
      <c r="A1370" s="17" t="s">
        <v>16817</v>
      </c>
      <c r="B1370" s="24" t="s">
        <v>26</v>
      </c>
      <c r="C1370" s="24" t="s">
        <v>31</v>
      </c>
      <c r="D1370" s="24" t="s">
        <v>108</v>
      </c>
      <c r="E1370" s="37" t="s">
        <v>16818</v>
      </c>
      <c r="F1370" s="32" t="s">
        <v>16821</v>
      </c>
      <c r="G1370" s="24" t="s">
        <v>102</v>
      </c>
      <c r="H1370" s="44"/>
      <c r="I1370" s="33">
        <v>46106.0</v>
      </c>
      <c r="J1370" s="42"/>
      <c r="K1370" s="42"/>
      <c r="L1370" s="44"/>
      <c r="M1370" s="4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</row>
    <row r="1371">
      <c r="A1371" s="17" t="s">
        <v>16823</v>
      </c>
      <c r="B1371" s="24" t="s">
        <v>26</v>
      </c>
      <c r="C1371" s="24" t="s">
        <v>31</v>
      </c>
      <c r="D1371" s="24" t="s">
        <v>108</v>
      </c>
      <c r="E1371" s="37" t="s">
        <v>16824</v>
      </c>
      <c r="F1371" s="32" t="s">
        <v>16827</v>
      </c>
      <c r="G1371" s="24" t="s">
        <v>102</v>
      </c>
      <c r="H1371" s="44"/>
      <c r="I1371" s="33">
        <v>46106.0</v>
      </c>
      <c r="J1371" s="42"/>
      <c r="K1371" s="42"/>
      <c r="L1371" s="44"/>
      <c r="M1371" s="4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</row>
    <row r="1372">
      <c r="A1372" s="17" t="s">
        <v>16829</v>
      </c>
      <c r="B1372" s="24" t="s">
        <v>24</v>
      </c>
      <c r="C1372" s="24" t="s">
        <v>31</v>
      </c>
      <c r="D1372" s="24" t="s">
        <v>14539</v>
      </c>
      <c r="E1372" s="31" t="s">
        <v>16830</v>
      </c>
      <c r="F1372" s="32" t="s">
        <v>16833</v>
      </c>
      <c r="G1372" s="24" t="s">
        <v>102</v>
      </c>
      <c r="H1372" s="24" t="s">
        <v>10051</v>
      </c>
      <c r="I1372" s="33">
        <v>46105.0</v>
      </c>
      <c r="J1372" s="42"/>
      <c r="K1372" s="42"/>
      <c r="L1372" s="44"/>
      <c r="M1372" s="4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</row>
    <row r="1373">
      <c r="A1373" s="17" t="s">
        <v>16835</v>
      </c>
      <c r="B1373" s="24" t="s">
        <v>267</v>
      </c>
      <c r="C1373" s="24" t="s">
        <v>31</v>
      </c>
      <c r="D1373" s="24" t="s">
        <v>10502</v>
      </c>
      <c r="E1373" s="31" t="s">
        <v>16836</v>
      </c>
      <c r="F1373" s="32" t="s">
        <v>16839</v>
      </c>
      <c r="G1373" s="24" t="s">
        <v>102</v>
      </c>
      <c r="H1373" s="44"/>
      <c r="I1373" s="33">
        <v>46105.0</v>
      </c>
      <c r="J1373" s="42"/>
      <c r="K1373" s="42"/>
      <c r="L1373" s="44"/>
      <c r="M1373" s="4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</row>
    <row r="1374">
      <c r="A1374" s="17" t="s">
        <v>16842</v>
      </c>
      <c r="B1374" s="24" t="s">
        <v>267</v>
      </c>
      <c r="C1374" s="24" t="s">
        <v>31</v>
      </c>
      <c r="D1374" s="24" t="s">
        <v>10502</v>
      </c>
      <c r="E1374" s="31" t="s">
        <v>16844</v>
      </c>
      <c r="F1374" s="32" t="s">
        <v>16846</v>
      </c>
      <c r="G1374" s="24" t="s">
        <v>102</v>
      </c>
      <c r="H1374" s="44"/>
      <c r="I1374" s="33">
        <v>46105.0</v>
      </c>
      <c r="J1374" s="42"/>
      <c r="K1374" s="42"/>
      <c r="L1374" s="44"/>
      <c r="M1374" s="4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</row>
    <row r="1375">
      <c r="A1375" s="17" t="s">
        <v>16848</v>
      </c>
      <c r="B1375" s="44" t="s">
        <v>394</v>
      </c>
      <c r="C1375" s="24" t="s">
        <v>31</v>
      </c>
      <c r="D1375" s="24" t="s">
        <v>109</v>
      </c>
      <c r="E1375" s="31" t="s">
        <v>16850</v>
      </c>
      <c r="F1375" s="32" t="s">
        <v>16851</v>
      </c>
      <c r="G1375" s="24" t="s">
        <v>102</v>
      </c>
      <c r="H1375" s="24" t="s">
        <v>7164</v>
      </c>
      <c r="I1375" s="33">
        <v>46105.0</v>
      </c>
      <c r="J1375" s="42"/>
      <c r="K1375" s="42"/>
      <c r="L1375" s="44"/>
      <c r="M1375" s="4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</row>
    <row r="1376">
      <c r="A1376" s="17" t="s">
        <v>16854</v>
      </c>
      <c r="B1376" s="44" t="s">
        <v>394</v>
      </c>
      <c r="C1376" s="24" t="s">
        <v>31</v>
      </c>
      <c r="D1376" s="24" t="s">
        <v>109</v>
      </c>
      <c r="E1376" s="31" t="s">
        <v>16856</v>
      </c>
      <c r="F1376" s="32" t="s">
        <v>16858</v>
      </c>
      <c r="G1376" s="24" t="s">
        <v>102</v>
      </c>
      <c r="H1376" s="24" t="s">
        <v>7164</v>
      </c>
      <c r="I1376" s="33">
        <v>46105.0</v>
      </c>
      <c r="J1376" s="42"/>
      <c r="K1376" s="42"/>
      <c r="L1376" s="44"/>
      <c r="M1376" s="4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</row>
    <row r="1377">
      <c r="A1377" s="17" t="s">
        <v>16860</v>
      </c>
      <c r="B1377" s="44" t="s">
        <v>394</v>
      </c>
      <c r="C1377" s="24" t="s">
        <v>31</v>
      </c>
      <c r="D1377" s="24" t="s">
        <v>9534</v>
      </c>
      <c r="E1377" s="31" t="s">
        <v>16862</v>
      </c>
      <c r="F1377" s="32" t="s">
        <v>16864</v>
      </c>
      <c r="G1377" s="24" t="s">
        <v>102</v>
      </c>
      <c r="H1377" s="44"/>
      <c r="I1377" s="33">
        <v>46105.0</v>
      </c>
      <c r="J1377" s="42"/>
      <c r="K1377" s="42"/>
      <c r="L1377" s="44"/>
      <c r="M1377" s="4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</row>
    <row r="1378">
      <c r="A1378" s="17" t="s">
        <v>16867</v>
      </c>
      <c r="B1378" s="44" t="s">
        <v>394</v>
      </c>
      <c r="C1378" s="24" t="s">
        <v>31</v>
      </c>
      <c r="D1378" s="24" t="s">
        <v>11670</v>
      </c>
      <c r="E1378" s="31" t="s">
        <v>16868</v>
      </c>
      <c r="F1378" s="32" t="s">
        <v>16870</v>
      </c>
      <c r="G1378" s="24" t="s">
        <v>102</v>
      </c>
      <c r="H1378" s="44"/>
      <c r="I1378" s="33">
        <v>46105.0</v>
      </c>
      <c r="J1378" s="42"/>
      <c r="K1378" s="42"/>
      <c r="L1378" s="44"/>
      <c r="M1378" s="4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</row>
    <row r="1379">
      <c r="A1379" s="17" t="s">
        <v>16873</v>
      </c>
      <c r="B1379" s="44" t="s">
        <v>394</v>
      </c>
      <c r="C1379" s="24" t="s">
        <v>31</v>
      </c>
      <c r="D1379" s="24" t="s">
        <v>121</v>
      </c>
      <c r="E1379" s="31" t="s">
        <v>16874</v>
      </c>
      <c r="F1379" s="32" t="s">
        <v>16876</v>
      </c>
      <c r="G1379" s="24" t="s">
        <v>102</v>
      </c>
      <c r="H1379" s="44"/>
      <c r="I1379" s="33">
        <v>46105.0</v>
      </c>
      <c r="J1379" s="42"/>
      <c r="K1379" s="42"/>
      <c r="L1379" s="44"/>
      <c r="M1379" s="4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</row>
    <row r="1380">
      <c r="A1380" s="17" t="s">
        <v>16879</v>
      </c>
      <c r="B1380" s="24" t="s">
        <v>26</v>
      </c>
      <c r="C1380" s="24" t="s">
        <v>31</v>
      </c>
      <c r="D1380" s="24" t="s">
        <v>108</v>
      </c>
      <c r="E1380" s="37" t="s">
        <v>16880</v>
      </c>
      <c r="F1380" s="32" t="s">
        <v>16882</v>
      </c>
      <c r="G1380" s="24" t="s">
        <v>102</v>
      </c>
      <c r="H1380" s="44"/>
      <c r="I1380" s="33">
        <v>46105.0</v>
      </c>
      <c r="J1380" s="42"/>
      <c r="K1380" s="42"/>
      <c r="L1380" s="44"/>
      <c r="M1380" s="44"/>
      <c r="N1380" s="44"/>
      <c r="O1380" s="44"/>
      <c r="P1380" s="44"/>
      <c r="Q1380" s="44"/>
      <c r="R1380" s="44"/>
      <c r="S1380" s="44"/>
      <c r="T1380" s="44"/>
      <c r="U1380" s="44"/>
      <c r="V1380" s="44"/>
      <c r="W1380" s="44"/>
      <c r="X1380" s="44"/>
      <c r="Y1380" s="44"/>
      <c r="Z1380" s="44"/>
      <c r="AA1380" s="44"/>
    </row>
    <row r="1381">
      <c r="A1381" s="17" t="s">
        <v>16885</v>
      </c>
      <c r="B1381" s="24" t="s">
        <v>26</v>
      </c>
      <c r="C1381" s="24" t="s">
        <v>31</v>
      </c>
      <c r="D1381" s="24" t="s">
        <v>108</v>
      </c>
      <c r="E1381" s="37" t="s">
        <v>16886</v>
      </c>
      <c r="F1381" s="32" t="s">
        <v>16889</v>
      </c>
      <c r="G1381" s="24" t="s">
        <v>102</v>
      </c>
      <c r="H1381" s="44"/>
      <c r="I1381" s="33">
        <v>46105.0</v>
      </c>
      <c r="J1381" s="42"/>
      <c r="K1381" s="42"/>
      <c r="L1381" s="44"/>
      <c r="M1381" s="44"/>
      <c r="N1381" s="44"/>
      <c r="O1381" s="44"/>
      <c r="P1381" s="44"/>
      <c r="Q1381" s="44"/>
      <c r="R1381" s="44"/>
      <c r="S1381" s="44"/>
      <c r="T1381" s="44"/>
      <c r="U1381" s="44"/>
      <c r="V1381" s="44"/>
      <c r="W1381" s="44"/>
      <c r="X1381" s="44"/>
      <c r="Y1381" s="44"/>
      <c r="Z1381" s="44"/>
      <c r="AA1381" s="44"/>
    </row>
    <row r="1382">
      <c r="A1382" s="17" t="s">
        <v>16892</v>
      </c>
      <c r="B1382" s="24" t="s">
        <v>26</v>
      </c>
      <c r="C1382" s="24" t="s">
        <v>31</v>
      </c>
      <c r="D1382" s="24" t="s">
        <v>108</v>
      </c>
      <c r="E1382" s="37" t="s">
        <v>16893</v>
      </c>
      <c r="F1382" s="32" t="s">
        <v>16896</v>
      </c>
      <c r="G1382" s="24" t="s">
        <v>102</v>
      </c>
      <c r="H1382" s="44"/>
      <c r="I1382" s="33">
        <v>46105.0</v>
      </c>
      <c r="J1382" s="42"/>
      <c r="K1382" s="42"/>
      <c r="L1382" s="44"/>
      <c r="M1382" s="44"/>
      <c r="N1382" s="44"/>
      <c r="O1382" s="44"/>
      <c r="P1382" s="44"/>
      <c r="Q1382" s="44"/>
      <c r="R1382" s="44"/>
      <c r="S1382" s="44"/>
      <c r="T1382" s="44"/>
      <c r="U1382" s="44"/>
      <c r="V1382" s="44"/>
      <c r="W1382" s="44"/>
      <c r="X1382" s="44"/>
      <c r="Y1382" s="44"/>
      <c r="Z1382" s="44"/>
      <c r="AA1382" s="44"/>
    </row>
    <row r="1383">
      <c r="A1383" s="17" t="s">
        <v>16898</v>
      </c>
      <c r="B1383" s="24" t="s">
        <v>26</v>
      </c>
      <c r="C1383" s="24" t="s">
        <v>31</v>
      </c>
      <c r="D1383" s="24" t="s">
        <v>108</v>
      </c>
      <c r="E1383" s="37" t="s">
        <v>16899</v>
      </c>
      <c r="F1383" s="32" t="s">
        <v>16902</v>
      </c>
      <c r="G1383" s="24" t="s">
        <v>102</v>
      </c>
      <c r="H1383" s="44"/>
      <c r="I1383" s="33">
        <v>46105.0</v>
      </c>
      <c r="J1383" s="42"/>
      <c r="K1383" s="42"/>
      <c r="L1383" s="44"/>
      <c r="M1383" s="44"/>
      <c r="N1383" s="44"/>
      <c r="O1383" s="44"/>
      <c r="P1383" s="44"/>
      <c r="Q1383" s="44"/>
      <c r="R1383" s="44"/>
      <c r="S1383" s="44"/>
      <c r="T1383" s="44"/>
      <c r="U1383" s="44"/>
      <c r="V1383" s="44"/>
      <c r="W1383" s="44"/>
      <c r="X1383" s="44"/>
      <c r="Y1383" s="44"/>
      <c r="Z1383" s="44"/>
      <c r="AA1383" s="44"/>
    </row>
    <row r="1384">
      <c r="A1384" s="17" t="s">
        <v>16904</v>
      </c>
      <c r="B1384" s="24" t="s">
        <v>24</v>
      </c>
      <c r="C1384" s="24" t="s">
        <v>31</v>
      </c>
      <c r="D1384" s="24" t="s">
        <v>108</v>
      </c>
      <c r="E1384" s="31" t="s">
        <v>16905</v>
      </c>
      <c r="F1384" s="32" t="s">
        <v>16908</v>
      </c>
      <c r="G1384" s="24" t="s">
        <v>102</v>
      </c>
      <c r="H1384" s="24" t="s">
        <v>7164</v>
      </c>
      <c r="I1384" s="33">
        <v>46104.0</v>
      </c>
      <c r="J1384" s="42"/>
      <c r="K1384" s="42"/>
      <c r="L1384" s="44"/>
      <c r="M1384" s="44"/>
      <c r="N1384" s="44"/>
      <c r="O1384" s="44"/>
      <c r="P1384" s="44"/>
      <c r="Q1384" s="44"/>
      <c r="R1384" s="44"/>
      <c r="S1384" s="44"/>
      <c r="T1384" s="44"/>
      <c r="U1384" s="44"/>
      <c r="V1384" s="44"/>
      <c r="W1384" s="44"/>
      <c r="X1384" s="44"/>
      <c r="Y1384" s="44"/>
      <c r="Z1384" s="44"/>
      <c r="AA1384" s="44"/>
    </row>
    <row r="1385">
      <c r="A1385" s="17" t="s">
        <v>16910</v>
      </c>
      <c r="B1385" s="24" t="s">
        <v>24</v>
      </c>
      <c r="C1385" s="24" t="s">
        <v>31</v>
      </c>
      <c r="D1385" s="24" t="s">
        <v>108</v>
      </c>
      <c r="E1385" s="31" t="s">
        <v>16913</v>
      </c>
      <c r="F1385" s="32" t="s">
        <v>16914</v>
      </c>
      <c r="G1385" s="24" t="s">
        <v>102</v>
      </c>
      <c r="H1385" s="24" t="s">
        <v>7164</v>
      </c>
      <c r="I1385" s="33">
        <v>46104.0</v>
      </c>
      <c r="J1385" s="42"/>
      <c r="K1385" s="42"/>
      <c r="L1385" s="44"/>
      <c r="M1385" s="44"/>
      <c r="N1385" s="44"/>
      <c r="O1385" s="44"/>
      <c r="P1385" s="44"/>
      <c r="Q1385" s="44"/>
      <c r="R1385" s="44"/>
      <c r="S1385" s="44"/>
      <c r="T1385" s="44"/>
      <c r="U1385" s="44"/>
      <c r="V1385" s="44"/>
      <c r="W1385" s="44"/>
      <c r="X1385" s="44"/>
      <c r="Y1385" s="44"/>
      <c r="Z1385" s="44"/>
      <c r="AA1385" s="44"/>
    </row>
    <row r="1386">
      <c r="A1386" s="17" t="s">
        <v>16918</v>
      </c>
      <c r="B1386" s="24" t="s">
        <v>24</v>
      </c>
      <c r="C1386" s="24" t="s">
        <v>31</v>
      </c>
      <c r="D1386" s="24" t="s">
        <v>108</v>
      </c>
      <c r="E1386" s="31" t="s">
        <v>16919</v>
      </c>
      <c r="F1386" s="32" t="s">
        <v>16921</v>
      </c>
      <c r="G1386" s="24" t="s">
        <v>102</v>
      </c>
      <c r="H1386" s="24" t="s">
        <v>7164</v>
      </c>
      <c r="I1386" s="33">
        <v>46104.0</v>
      </c>
      <c r="J1386" s="42"/>
      <c r="K1386" s="42"/>
      <c r="L1386" s="44"/>
      <c r="M1386" s="44"/>
      <c r="N1386" s="44"/>
      <c r="O1386" s="44"/>
      <c r="P1386" s="44"/>
      <c r="Q1386" s="44"/>
      <c r="R1386" s="44"/>
      <c r="S1386" s="44"/>
      <c r="T1386" s="44"/>
      <c r="U1386" s="44"/>
      <c r="V1386" s="44"/>
      <c r="W1386" s="44"/>
      <c r="X1386" s="44"/>
      <c r="Y1386" s="44"/>
      <c r="Z1386" s="44"/>
      <c r="AA1386" s="44"/>
    </row>
    <row r="1387">
      <c r="A1387" s="17" t="s">
        <v>16924</v>
      </c>
      <c r="B1387" s="24" t="s">
        <v>24</v>
      </c>
      <c r="C1387" s="24" t="s">
        <v>31</v>
      </c>
      <c r="D1387" s="24" t="s">
        <v>108</v>
      </c>
      <c r="E1387" s="31" t="s">
        <v>16925</v>
      </c>
      <c r="F1387" s="32" t="s">
        <v>16926</v>
      </c>
      <c r="G1387" s="24" t="s">
        <v>102</v>
      </c>
      <c r="H1387" s="24" t="s">
        <v>7164</v>
      </c>
      <c r="I1387" s="33">
        <v>46104.0</v>
      </c>
      <c r="J1387" s="42"/>
      <c r="K1387" s="42"/>
      <c r="L1387" s="44"/>
      <c r="M1387" s="44"/>
      <c r="N1387" s="44"/>
      <c r="O1387" s="44"/>
      <c r="P1387" s="44"/>
      <c r="Q1387" s="44"/>
      <c r="R1387" s="44"/>
      <c r="S1387" s="44"/>
      <c r="T1387" s="44"/>
      <c r="U1387" s="44"/>
      <c r="V1387" s="44"/>
      <c r="W1387" s="44"/>
      <c r="X1387" s="44"/>
      <c r="Y1387" s="44"/>
      <c r="Z1387" s="44"/>
      <c r="AA1387" s="44"/>
    </row>
    <row r="1388">
      <c r="A1388" s="17" t="s">
        <v>16927</v>
      </c>
      <c r="B1388" s="24" t="s">
        <v>24</v>
      </c>
      <c r="C1388" s="24" t="s">
        <v>31</v>
      </c>
      <c r="D1388" s="24" t="s">
        <v>13225</v>
      </c>
      <c r="E1388" s="31" t="s">
        <v>16928</v>
      </c>
      <c r="F1388" s="32" t="s">
        <v>16930</v>
      </c>
      <c r="G1388" s="24" t="s">
        <v>102</v>
      </c>
      <c r="H1388" s="24" t="s">
        <v>10051</v>
      </c>
      <c r="I1388" s="33">
        <v>46104.0</v>
      </c>
      <c r="J1388" s="42"/>
      <c r="K1388" s="42"/>
      <c r="L1388" s="44"/>
      <c r="M1388" s="44"/>
      <c r="N1388" s="44"/>
      <c r="O1388" s="44"/>
      <c r="P1388" s="44"/>
      <c r="Q1388" s="44"/>
      <c r="R1388" s="44"/>
      <c r="S1388" s="44"/>
      <c r="T1388" s="44"/>
      <c r="U1388" s="44"/>
      <c r="V1388" s="44"/>
      <c r="W1388" s="44"/>
      <c r="X1388" s="44"/>
      <c r="Y1388" s="44"/>
      <c r="Z1388" s="44"/>
      <c r="AA1388" s="44"/>
    </row>
    <row r="1389">
      <c r="A1389" s="17" t="s">
        <v>16933</v>
      </c>
      <c r="B1389" s="24" t="s">
        <v>24</v>
      </c>
      <c r="C1389" s="24" t="s">
        <v>31</v>
      </c>
      <c r="D1389" s="24" t="s">
        <v>13417</v>
      </c>
      <c r="E1389" s="31" t="s">
        <v>16934</v>
      </c>
      <c r="F1389" s="32" t="s">
        <v>16936</v>
      </c>
      <c r="G1389" s="24" t="s">
        <v>102</v>
      </c>
      <c r="H1389" s="24" t="s">
        <v>7164</v>
      </c>
      <c r="I1389" s="33">
        <v>46104.0</v>
      </c>
      <c r="J1389" s="42"/>
      <c r="K1389" s="42"/>
      <c r="L1389" s="44"/>
      <c r="M1389" s="44"/>
      <c r="N1389" s="44"/>
      <c r="O1389" s="44"/>
      <c r="P1389" s="44"/>
      <c r="Q1389" s="44"/>
      <c r="R1389" s="44"/>
      <c r="S1389" s="44"/>
      <c r="T1389" s="44"/>
      <c r="U1389" s="44"/>
      <c r="V1389" s="44"/>
      <c r="W1389" s="44"/>
      <c r="X1389" s="44"/>
      <c r="Y1389" s="44"/>
      <c r="Z1389" s="44"/>
      <c r="AA1389" s="44"/>
    </row>
    <row r="1390">
      <c r="A1390" s="17" t="s">
        <v>16939</v>
      </c>
      <c r="B1390" s="24" t="s">
        <v>24</v>
      </c>
      <c r="C1390" s="24" t="s">
        <v>31</v>
      </c>
      <c r="D1390" s="24" t="s">
        <v>13417</v>
      </c>
      <c r="E1390" s="31" t="s">
        <v>16941</v>
      </c>
      <c r="F1390" s="32" t="s">
        <v>16942</v>
      </c>
      <c r="G1390" s="24" t="s">
        <v>102</v>
      </c>
      <c r="H1390" s="24" t="s">
        <v>7164</v>
      </c>
      <c r="I1390" s="33">
        <v>46104.0</v>
      </c>
      <c r="J1390" s="42"/>
      <c r="K1390" s="42"/>
      <c r="L1390" s="44"/>
      <c r="M1390" s="44"/>
      <c r="N1390" s="44"/>
      <c r="O1390" s="44"/>
      <c r="P1390" s="44"/>
      <c r="Q1390" s="44"/>
      <c r="R1390" s="44"/>
      <c r="S1390" s="44"/>
      <c r="T1390" s="44"/>
      <c r="U1390" s="44"/>
      <c r="V1390" s="44"/>
      <c r="W1390" s="44"/>
      <c r="X1390" s="44"/>
      <c r="Y1390" s="44"/>
      <c r="Z1390" s="44"/>
      <c r="AA1390" s="44"/>
    </row>
    <row r="1391">
      <c r="A1391" s="17" t="s">
        <v>16946</v>
      </c>
      <c r="B1391" s="24" t="s">
        <v>24</v>
      </c>
      <c r="C1391" s="24" t="s">
        <v>31</v>
      </c>
      <c r="D1391" s="24" t="s">
        <v>146</v>
      </c>
      <c r="E1391" s="31" t="s">
        <v>16947</v>
      </c>
      <c r="F1391" s="32" t="s">
        <v>16949</v>
      </c>
      <c r="G1391" s="24" t="s">
        <v>102</v>
      </c>
      <c r="H1391" s="24" t="s">
        <v>7164</v>
      </c>
      <c r="I1391" s="33">
        <v>46104.0</v>
      </c>
      <c r="J1391" s="42"/>
      <c r="K1391" s="42"/>
      <c r="L1391" s="44"/>
      <c r="M1391" s="44"/>
      <c r="N1391" s="44"/>
      <c r="O1391" s="44"/>
      <c r="P1391" s="44"/>
      <c r="Q1391" s="44"/>
      <c r="R1391" s="44"/>
      <c r="S1391" s="44"/>
      <c r="T1391" s="44"/>
      <c r="U1391" s="44"/>
      <c r="V1391" s="44"/>
      <c r="W1391" s="44"/>
      <c r="X1391" s="44"/>
      <c r="Y1391" s="44"/>
      <c r="Z1391" s="44"/>
      <c r="AA1391" s="44"/>
    </row>
    <row r="1392">
      <c r="A1392" s="17" t="s">
        <v>16952</v>
      </c>
      <c r="B1392" s="24" t="s">
        <v>24</v>
      </c>
      <c r="C1392" s="24" t="s">
        <v>31</v>
      </c>
      <c r="D1392" s="24" t="s">
        <v>146</v>
      </c>
      <c r="E1392" s="31" t="s">
        <v>16953</v>
      </c>
      <c r="F1392" s="32" t="s">
        <v>16956</v>
      </c>
      <c r="G1392" s="24" t="s">
        <v>102</v>
      </c>
      <c r="H1392" s="24" t="s">
        <v>7164</v>
      </c>
      <c r="I1392" s="33">
        <v>46104.0</v>
      </c>
      <c r="J1392" s="42"/>
      <c r="K1392" s="42"/>
      <c r="L1392" s="44"/>
      <c r="M1392" s="44"/>
      <c r="N1392" s="44"/>
      <c r="O1392" s="44"/>
      <c r="P1392" s="44"/>
      <c r="Q1392" s="44"/>
      <c r="R1392" s="44"/>
      <c r="S1392" s="44"/>
      <c r="T1392" s="44"/>
      <c r="U1392" s="44"/>
      <c r="V1392" s="44"/>
      <c r="W1392" s="44"/>
      <c r="X1392" s="44"/>
      <c r="Y1392" s="44"/>
      <c r="Z1392" s="44"/>
      <c r="AA1392" s="44"/>
    </row>
    <row r="1393">
      <c r="A1393" s="17" t="s">
        <v>16958</v>
      </c>
      <c r="B1393" s="24" t="s">
        <v>24</v>
      </c>
      <c r="C1393" s="24" t="s">
        <v>31</v>
      </c>
      <c r="D1393" s="24" t="s">
        <v>146</v>
      </c>
      <c r="E1393" s="31" t="s">
        <v>16959</v>
      </c>
      <c r="F1393" s="32" t="s">
        <v>16962</v>
      </c>
      <c r="G1393" s="24" t="s">
        <v>102</v>
      </c>
      <c r="H1393" s="24" t="s">
        <v>7164</v>
      </c>
      <c r="I1393" s="33">
        <v>46104.0</v>
      </c>
      <c r="J1393" s="42"/>
      <c r="K1393" s="42"/>
      <c r="L1393" s="44"/>
      <c r="M1393" s="44"/>
      <c r="N1393" s="44"/>
      <c r="O1393" s="44"/>
      <c r="P1393" s="44"/>
      <c r="Q1393" s="44"/>
      <c r="R1393" s="44"/>
      <c r="S1393" s="44"/>
      <c r="T1393" s="44"/>
      <c r="U1393" s="44"/>
      <c r="V1393" s="44"/>
      <c r="W1393" s="44"/>
      <c r="X1393" s="44"/>
      <c r="Y1393" s="44"/>
      <c r="Z1393" s="44"/>
      <c r="AA1393" s="44"/>
    </row>
    <row r="1394">
      <c r="A1394" s="17" t="s">
        <v>16964</v>
      </c>
      <c r="B1394" s="24" t="s">
        <v>24</v>
      </c>
      <c r="C1394" s="24" t="s">
        <v>31</v>
      </c>
      <c r="D1394" s="24" t="s">
        <v>146</v>
      </c>
      <c r="E1394" s="31" t="s">
        <v>16965</v>
      </c>
      <c r="F1394" s="32" t="s">
        <v>16968</v>
      </c>
      <c r="G1394" s="24" t="s">
        <v>102</v>
      </c>
      <c r="H1394" s="24" t="s">
        <v>7164</v>
      </c>
      <c r="I1394" s="33">
        <v>46104.0</v>
      </c>
      <c r="J1394" s="42"/>
      <c r="K1394" s="42"/>
      <c r="L1394" s="44"/>
      <c r="M1394" s="44"/>
      <c r="N1394" s="44"/>
      <c r="O1394" s="44"/>
      <c r="P1394" s="44"/>
      <c r="Q1394" s="44"/>
      <c r="R1394" s="44"/>
      <c r="S1394" s="44"/>
      <c r="T1394" s="44"/>
      <c r="U1394" s="44"/>
      <c r="V1394" s="44"/>
      <c r="W1394" s="44"/>
      <c r="X1394" s="44"/>
      <c r="Y1394" s="44"/>
      <c r="Z1394" s="44"/>
      <c r="AA1394" s="44"/>
    </row>
    <row r="1395">
      <c r="A1395" s="17" t="s">
        <v>16970</v>
      </c>
      <c r="B1395" s="24" t="s">
        <v>24</v>
      </c>
      <c r="C1395" s="24" t="s">
        <v>31</v>
      </c>
      <c r="D1395" s="24" t="s">
        <v>146</v>
      </c>
      <c r="E1395" s="31" t="s">
        <v>16972</v>
      </c>
      <c r="F1395" s="32" t="s">
        <v>16974</v>
      </c>
      <c r="G1395" s="24" t="s">
        <v>102</v>
      </c>
      <c r="H1395" s="24" t="s">
        <v>7164</v>
      </c>
      <c r="I1395" s="33">
        <v>46104.0</v>
      </c>
      <c r="J1395" s="42"/>
      <c r="K1395" s="42"/>
      <c r="L1395" s="44"/>
      <c r="M1395" s="44"/>
      <c r="N1395" s="44"/>
      <c r="O1395" s="44"/>
      <c r="P1395" s="44"/>
      <c r="Q1395" s="44"/>
      <c r="R1395" s="44"/>
      <c r="S1395" s="44"/>
      <c r="T1395" s="44"/>
      <c r="U1395" s="44"/>
      <c r="V1395" s="44"/>
      <c r="W1395" s="44"/>
      <c r="X1395" s="44"/>
      <c r="Y1395" s="44"/>
      <c r="Z1395" s="44"/>
      <c r="AA1395" s="44"/>
    </row>
    <row r="1396">
      <c r="A1396" s="17" t="s">
        <v>16977</v>
      </c>
      <c r="B1396" s="24" t="s">
        <v>24</v>
      </c>
      <c r="C1396" s="24" t="s">
        <v>31</v>
      </c>
      <c r="D1396" s="24" t="s">
        <v>146</v>
      </c>
      <c r="E1396" s="31" t="s">
        <v>16979</v>
      </c>
      <c r="F1396" s="32" t="s">
        <v>16981</v>
      </c>
      <c r="G1396" s="24" t="s">
        <v>102</v>
      </c>
      <c r="H1396" s="24" t="s">
        <v>7164</v>
      </c>
      <c r="I1396" s="33">
        <v>46104.0</v>
      </c>
      <c r="J1396" s="42"/>
      <c r="K1396" s="42"/>
      <c r="L1396" s="44"/>
      <c r="M1396" s="44"/>
      <c r="N1396" s="44"/>
      <c r="O1396" s="44"/>
      <c r="P1396" s="44"/>
      <c r="Q1396" s="44"/>
      <c r="R1396" s="44"/>
      <c r="S1396" s="44"/>
      <c r="T1396" s="44"/>
      <c r="U1396" s="44"/>
      <c r="V1396" s="44"/>
      <c r="W1396" s="44"/>
      <c r="X1396" s="44"/>
      <c r="Y1396" s="44"/>
      <c r="Z1396" s="44"/>
      <c r="AA1396" s="44"/>
    </row>
    <row r="1397">
      <c r="A1397" s="17" t="s">
        <v>16984</v>
      </c>
      <c r="B1397" s="24" t="s">
        <v>24</v>
      </c>
      <c r="C1397" s="24" t="s">
        <v>31</v>
      </c>
      <c r="D1397" s="24" t="s">
        <v>146</v>
      </c>
      <c r="E1397" s="31" t="s">
        <v>16985</v>
      </c>
      <c r="F1397" s="32" t="s">
        <v>16987</v>
      </c>
      <c r="G1397" s="24" t="s">
        <v>102</v>
      </c>
      <c r="H1397" s="24" t="s">
        <v>7164</v>
      </c>
      <c r="I1397" s="33">
        <v>46104.0</v>
      </c>
      <c r="J1397" s="42"/>
      <c r="K1397" s="42"/>
      <c r="L1397" s="44"/>
      <c r="M1397" s="44"/>
      <c r="N1397" s="44"/>
      <c r="O1397" s="44"/>
      <c r="P1397" s="44"/>
      <c r="Q1397" s="44"/>
      <c r="R1397" s="44"/>
      <c r="S1397" s="44"/>
      <c r="T1397" s="44"/>
      <c r="U1397" s="44"/>
      <c r="V1397" s="44"/>
      <c r="W1397" s="44"/>
      <c r="X1397" s="44"/>
      <c r="Y1397" s="44"/>
      <c r="Z1397" s="44"/>
      <c r="AA1397" s="44"/>
    </row>
    <row r="1398">
      <c r="A1398" s="17" t="s">
        <v>16990</v>
      </c>
      <c r="B1398" s="24" t="s">
        <v>24</v>
      </c>
      <c r="C1398" s="24" t="s">
        <v>31</v>
      </c>
      <c r="D1398" s="24" t="s">
        <v>1148</v>
      </c>
      <c r="E1398" s="31" t="s">
        <v>16991</v>
      </c>
      <c r="F1398" s="32" t="s">
        <v>16993</v>
      </c>
      <c r="G1398" s="24" t="s">
        <v>102</v>
      </c>
      <c r="H1398" s="24"/>
      <c r="I1398" s="33">
        <v>46104.0</v>
      </c>
      <c r="J1398" s="42"/>
      <c r="K1398" s="24" t="s">
        <v>15270</v>
      </c>
      <c r="L1398" s="44"/>
      <c r="M1398" s="44"/>
      <c r="N1398" s="44"/>
      <c r="O1398" s="44"/>
      <c r="P1398" s="44"/>
      <c r="Q1398" s="44"/>
      <c r="R1398" s="44"/>
      <c r="S1398" s="44"/>
      <c r="T1398" s="44"/>
      <c r="U1398" s="44"/>
      <c r="V1398" s="44"/>
      <c r="W1398" s="44"/>
      <c r="X1398" s="44"/>
      <c r="Y1398" s="44"/>
      <c r="Z1398" s="44"/>
      <c r="AA1398" s="44"/>
    </row>
    <row r="1399">
      <c r="A1399" s="17" t="s">
        <v>16996</v>
      </c>
      <c r="B1399" s="24" t="s">
        <v>24</v>
      </c>
      <c r="C1399" s="24" t="s">
        <v>31</v>
      </c>
      <c r="D1399" s="24" t="s">
        <v>1148</v>
      </c>
      <c r="E1399" s="31" t="s">
        <v>16997</v>
      </c>
      <c r="F1399" s="32" t="s">
        <v>16999</v>
      </c>
      <c r="G1399" s="24" t="s">
        <v>102</v>
      </c>
      <c r="H1399" s="24"/>
      <c r="I1399" s="33">
        <v>46104.0</v>
      </c>
      <c r="J1399" s="42"/>
      <c r="K1399" s="24" t="s">
        <v>15270</v>
      </c>
      <c r="L1399" s="44"/>
      <c r="M1399" s="44"/>
      <c r="N1399" s="44"/>
      <c r="O1399" s="44"/>
      <c r="P1399" s="44"/>
      <c r="Q1399" s="44"/>
      <c r="R1399" s="44"/>
      <c r="S1399" s="44"/>
      <c r="T1399" s="44"/>
      <c r="U1399" s="44"/>
      <c r="V1399" s="44"/>
      <c r="W1399" s="44"/>
      <c r="X1399" s="44"/>
      <c r="Y1399" s="44"/>
      <c r="Z1399" s="44"/>
      <c r="AA1399" s="44"/>
    </row>
    <row r="1400">
      <c r="A1400" s="17" t="s">
        <v>17002</v>
      </c>
      <c r="B1400" s="24" t="s">
        <v>24</v>
      </c>
      <c r="C1400" s="24" t="s">
        <v>31</v>
      </c>
      <c r="D1400" s="24" t="s">
        <v>1148</v>
      </c>
      <c r="E1400" s="31" t="s">
        <v>17004</v>
      </c>
      <c r="F1400" s="32" t="s">
        <v>17005</v>
      </c>
      <c r="G1400" s="24" t="s">
        <v>102</v>
      </c>
      <c r="H1400" s="24"/>
      <c r="I1400" s="33">
        <v>46104.0</v>
      </c>
      <c r="J1400" s="42"/>
      <c r="K1400" s="24" t="s">
        <v>15270</v>
      </c>
      <c r="L1400" s="44"/>
      <c r="M1400" s="44"/>
      <c r="N1400" s="44"/>
      <c r="O1400" s="44"/>
      <c r="P1400" s="44"/>
      <c r="Q1400" s="44"/>
      <c r="R1400" s="44"/>
      <c r="S1400" s="44"/>
      <c r="T1400" s="44"/>
      <c r="U1400" s="44"/>
      <c r="V1400" s="44"/>
      <c r="W1400" s="44"/>
      <c r="X1400" s="44"/>
      <c r="Y1400" s="44"/>
      <c r="Z1400" s="44"/>
      <c r="AA1400" s="44"/>
    </row>
    <row r="1401">
      <c r="A1401" s="17" t="s">
        <v>17008</v>
      </c>
      <c r="B1401" s="24" t="s">
        <v>24</v>
      </c>
      <c r="C1401" s="24" t="s">
        <v>31</v>
      </c>
      <c r="D1401" s="24" t="s">
        <v>1148</v>
      </c>
      <c r="E1401" s="31" t="s">
        <v>17010</v>
      </c>
      <c r="F1401" s="32" t="s">
        <v>17011</v>
      </c>
      <c r="G1401" s="24" t="s">
        <v>102</v>
      </c>
      <c r="H1401" s="24"/>
      <c r="I1401" s="33">
        <v>46104.0</v>
      </c>
      <c r="J1401" s="42"/>
      <c r="K1401" s="24" t="s">
        <v>15270</v>
      </c>
      <c r="L1401" s="44"/>
      <c r="M1401" s="44"/>
      <c r="N1401" s="44"/>
      <c r="O1401" s="44"/>
      <c r="P1401" s="44"/>
      <c r="Q1401" s="44"/>
      <c r="R1401" s="44"/>
      <c r="S1401" s="44"/>
      <c r="T1401" s="44"/>
      <c r="U1401" s="44"/>
      <c r="V1401" s="44"/>
      <c r="W1401" s="44"/>
      <c r="X1401" s="44"/>
      <c r="Y1401" s="44"/>
      <c r="Z1401" s="44"/>
      <c r="AA1401" s="44"/>
    </row>
    <row r="1402">
      <c r="A1402" s="17" t="s">
        <v>17014</v>
      </c>
      <c r="B1402" s="24" t="s">
        <v>24</v>
      </c>
      <c r="C1402" s="24" t="s">
        <v>31</v>
      </c>
      <c r="D1402" s="24" t="s">
        <v>1148</v>
      </c>
      <c r="E1402" s="31" t="s">
        <v>17016</v>
      </c>
      <c r="F1402" s="32" t="s">
        <v>17017</v>
      </c>
      <c r="G1402" s="24" t="s">
        <v>102</v>
      </c>
      <c r="H1402" s="24"/>
      <c r="I1402" s="33">
        <v>46104.0</v>
      </c>
      <c r="J1402" s="42"/>
      <c r="K1402" s="24" t="s">
        <v>15270</v>
      </c>
      <c r="L1402" s="44"/>
      <c r="M1402" s="44"/>
      <c r="N1402" s="44"/>
      <c r="O1402" s="44"/>
      <c r="P1402" s="44"/>
      <c r="Q1402" s="44"/>
      <c r="R1402" s="44"/>
      <c r="S1402" s="44"/>
      <c r="T1402" s="44"/>
      <c r="U1402" s="44"/>
      <c r="V1402" s="44"/>
      <c r="W1402" s="44"/>
      <c r="X1402" s="44"/>
      <c r="Y1402" s="44"/>
      <c r="Z1402" s="44"/>
      <c r="AA1402" s="44"/>
    </row>
    <row r="1403">
      <c r="A1403" s="17" t="s">
        <v>17021</v>
      </c>
      <c r="B1403" s="24" t="s">
        <v>24</v>
      </c>
      <c r="C1403" s="24" t="s">
        <v>31</v>
      </c>
      <c r="D1403" s="24" t="s">
        <v>1148</v>
      </c>
      <c r="E1403" s="31" t="s">
        <v>17022</v>
      </c>
      <c r="F1403" s="32" t="s">
        <v>17023</v>
      </c>
      <c r="G1403" s="24" t="s">
        <v>102</v>
      </c>
      <c r="H1403" s="24"/>
      <c r="I1403" s="33">
        <v>46104.0</v>
      </c>
      <c r="J1403" s="42"/>
      <c r="K1403" s="24" t="s">
        <v>15270</v>
      </c>
      <c r="L1403" s="44"/>
      <c r="M1403" s="44"/>
      <c r="N1403" s="44"/>
      <c r="O1403" s="44"/>
      <c r="P1403" s="44"/>
      <c r="Q1403" s="44"/>
      <c r="R1403" s="44"/>
      <c r="S1403" s="44"/>
      <c r="T1403" s="44"/>
      <c r="U1403" s="44"/>
      <c r="V1403" s="44"/>
      <c r="W1403" s="44"/>
      <c r="X1403" s="44"/>
      <c r="Y1403" s="44"/>
      <c r="Z1403" s="44"/>
      <c r="AA1403" s="44"/>
    </row>
    <row r="1404">
      <c r="A1404" s="17" t="s">
        <v>17027</v>
      </c>
      <c r="B1404" s="24" t="s">
        <v>24</v>
      </c>
      <c r="C1404" s="24" t="s">
        <v>31</v>
      </c>
      <c r="D1404" s="24" t="s">
        <v>404</v>
      </c>
      <c r="E1404" s="31" t="s">
        <v>17028</v>
      </c>
      <c r="F1404" s="32" t="s">
        <v>17031</v>
      </c>
      <c r="G1404" s="24" t="s">
        <v>102</v>
      </c>
      <c r="H1404" s="24" t="s">
        <v>177</v>
      </c>
      <c r="I1404" s="33">
        <v>46104.0</v>
      </c>
      <c r="J1404" s="42"/>
      <c r="K1404" s="42"/>
      <c r="L1404" s="44"/>
      <c r="M1404" s="44"/>
      <c r="N1404" s="44"/>
      <c r="O1404" s="44"/>
      <c r="P1404" s="44"/>
      <c r="Q1404" s="44"/>
      <c r="R1404" s="44"/>
      <c r="S1404" s="44"/>
      <c r="T1404" s="44"/>
      <c r="U1404" s="44"/>
      <c r="V1404" s="44"/>
      <c r="W1404" s="44"/>
      <c r="X1404" s="44"/>
      <c r="Y1404" s="44"/>
      <c r="Z1404" s="44"/>
      <c r="AA1404" s="44"/>
    </row>
    <row r="1405">
      <c r="A1405" s="17" t="s">
        <v>17033</v>
      </c>
      <c r="B1405" s="24" t="s">
        <v>267</v>
      </c>
      <c r="C1405" s="24" t="s">
        <v>31</v>
      </c>
      <c r="D1405" s="24" t="s">
        <v>530</v>
      </c>
      <c r="E1405" s="31" t="s">
        <v>17034</v>
      </c>
      <c r="F1405" s="32" t="s">
        <v>17037</v>
      </c>
      <c r="G1405" s="24" t="s">
        <v>102</v>
      </c>
      <c r="H1405" s="24" t="s">
        <v>7164</v>
      </c>
      <c r="I1405" s="33">
        <v>46104.0</v>
      </c>
      <c r="J1405" s="42"/>
      <c r="K1405" s="42"/>
      <c r="L1405" s="44"/>
      <c r="M1405" s="44"/>
      <c r="N1405" s="44"/>
      <c r="O1405" s="44"/>
      <c r="P1405" s="44"/>
      <c r="Q1405" s="44"/>
      <c r="R1405" s="44"/>
      <c r="S1405" s="44"/>
      <c r="T1405" s="44"/>
      <c r="U1405" s="44"/>
      <c r="V1405" s="44"/>
      <c r="W1405" s="44"/>
      <c r="X1405" s="44"/>
      <c r="Y1405" s="44"/>
      <c r="Z1405" s="44"/>
      <c r="AA1405" s="44"/>
    </row>
    <row r="1406">
      <c r="A1406" s="17" t="s">
        <v>17039</v>
      </c>
      <c r="B1406" s="44" t="s">
        <v>394</v>
      </c>
      <c r="C1406" s="24" t="s">
        <v>31</v>
      </c>
      <c r="D1406" s="24" t="s">
        <v>11670</v>
      </c>
      <c r="E1406" s="31" t="s">
        <v>17040</v>
      </c>
      <c r="F1406" s="32" t="s">
        <v>17043</v>
      </c>
      <c r="G1406" s="24" t="s">
        <v>102</v>
      </c>
      <c r="H1406" s="44"/>
      <c r="I1406" s="33">
        <v>46104.0</v>
      </c>
      <c r="J1406" s="42"/>
      <c r="K1406" s="42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</row>
    <row r="1407">
      <c r="A1407" s="17" t="s">
        <v>17045</v>
      </c>
      <c r="B1407" s="44" t="s">
        <v>394</v>
      </c>
      <c r="C1407" s="24" t="s">
        <v>31</v>
      </c>
      <c r="D1407" s="24" t="s">
        <v>11670</v>
      </c>
      <c r="E1407" s="31" t="s">
        <v>17047</v>
      </c>
      <c r="F1407" s="32" t="s">
        <v>17049</v>
      </c>
      <c r="G1407" s="24" t="s">
        <v>102</v>
      </c>
      <c r="H1407" s="44"/>
      <c r="I1407" s="33">
        <v>46104.0</v>
      </c>
      <c r="J1407" s="42"/>
      <c r="K1407" s="42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</row>
    <row r="1408">
      <c r="A1408" s="17" t="s">
        <v>17052</v>
      </c>
      <c r="B1408" s="24" t="s">
        <v>115</v>
      </c>
      <c r="C1408" s="24" t="s">
        <v>31</v>
      </c>
      <c r="D1408" s="24" t="s">
        <v>416</v>
      </c>
      <c r="E1408" s="37" t="s">
        <v>17054</v>
      </c>
      <c r="F1408" s="32" t="s">
        <v>17056</v>
      </c>
      <c r="G1408" s="24" t="s">
        <v>102</v>
      </c>
      <c r="H1408" s="24" t="s">
        <v>7164</v>
      </c>
      <c r="I1408" s="33">
        <v>46104.0</v>
      </c>
      <c r="J1408" s="42"/>
      <c r="K1408" s="42"/>
      <c r="L1408" s="44"/>
      <c r="M1408" s="44"/>
      <c r="N1408" s="44"/>
      <c r="O1408" s="44"/>
      <c r="P1408" s="44"/>
      <c r="Q1408" s="44"/>
      <c r="R1408" s="44"/>
      <c r="S1408" s="44"/>
      <c r="T1408" s="44"/>
      <c r="U1408" s="44"/>
      <c r="V1408" s="44"/>
      <c r="W1408" s="44"/>
      <c r="X1408" s="44"/>
      <c r="Y1408" s="44"/>
      <c r="Z1408" s="44"/>
      <c r="AA1408" s="44"/>
    </row>
    <row r="1409">
      <c r="A1409" s="17" t="s">
        <v>17059</v>
      </c>
      <c r="B1409" s="24" t="s">
        <v>115</v>
      </c>
      <c r="C1409" s="24" t="s">
        <v>31</v>
      </c>
      <c r="D1409" s="24" t="s">
        <v>416</v>
      </c>
      <c r="E1409" s="37" t="s">
        <v>17060</v>
      </c>
      <c r="F1409" s="32" t="s">
        <v>17062</v>
      </c>
      <c r="G1409" s="24" t="s">
        <v>102</v>
      </c>
      <c r="H1409" s="24" t="s">
        <v>10051</v>
      </c>
      <c r="I1409" s="33">
        <v>46104.0</v>
      </c>
      <c r="J1409" s="42"/>
      <c r="K1409" s="42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</row>
    <row r="1410">
      <c r="A1410" s="17" t="s">
        <v>17065</v>
      </c>
      <c r="B1410" s="24" t="s">
        <v>115</v>
      </c>
      <c r="C1410" s="24" t="s">
        <v>31</v>
      </c>
      <c r="D1410" s="24" t="s">
        <v>416</v>
      </c>
      <c r="E1410" s="37" t="s">
        <v>17066</v>
      </c>
      <c r="F1410" s="32" t="s">
        <v>17068</v>
      </c>
      <c r="G1410" s="24" t="s">
        <v>102</v>
      </c>
      <c r="H1410" s="24" t="s">
        <v>7164</v>
      </c>
      <c r="I1410" s="33">
        <v>46104.0</v>
      </c>
      <c r="J1410" s="42"/>
      <c r="K1410" s="42"/>
      <c r="L1410" s="44"/>
      <c r="M1410" s="4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</row>
    <row r="1411">
      <c r="A1411" s="17" t="s">
        <v>17072</v>
      </c>
      <c r="B1411" s="24" t="s">
        <v>115</v>
      </c>
      <c r="C1411" s="24" t="s">
        <v>31</v>
      </c>
      <c r="D1411" s="24" t="s">
        <v>416</v>
      </c>
      <c r="E1411" s="37" t="s">
        <v>17073</v>
      </c>
      <c r="F1411" s="32" t="s">
        <v>17076</v>
      </c>
      <c r="G1411" s="24" t="s">
        <v>102</v>
      </c>
      <c r="H1411" s="24" t="s">
        <v>10051</v>
      </c>
      <c r="I1411" s="33">
        <v>46104.0</v>
      </c>
      <c r="J1411" s="42"/>
      <c r="K1411" s="42"/>
      <c r="L1411" s="44"/>
      <c r="M1411" s="4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</row>
    <row r="1412">
      <c r="A1412" s="17" t="s">
        <v>17078</v>
      </c>
      <c r="B1412" s="24" t="s">
        <v>115</v>
      </c>
      <c r="C1412" s="24" t="s">
        <v>31</v>
      </c>
      <c r="D1412" s="24" t="s">
        <v>416</v>
      </c>
      <c r="E1412" s="37" t="s">
        <v>17081</v>
      </c>
      <c r="F1412" s="32" t="s">
        <v>17083</v>
      </c>
      <c r="G1412" s="24" t="s">
        <v>102</v>
      </c>
      <c r="H1412" s="24" t="s">
        <v>7164</v>
      </c>
      <c r="I1412" s="33">
        <v>46104.0</v>
      </c>
      <c r="J1412" s="42"/>
      <c r="K1412" s="42"/>
      <c r="L1412" s="44"/>
      <c r="M1412" s="4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</row>
    <row r="1413">
      <c r="A1413" s="17" t="s">
        <v>17087</v>
      </c>
      <c r="B1413" s="24" t="s">
        <v>115</v>
      </c>
      <c r="C1413" s="24" t="s">
        <v>31</v>
      </c>
      <c r="D1413" s="24" t="s">
        <v>416</v>
      </c>
      <c r="E1413" s="37" t="s">
        <v>17088</v>
      </c>
      <c r="F1413" s="32" t="s">
        <v>17092</v>
      </c>
      <c r="G1413" s="24" t="s">
        <v>102</v>
      </c>
      <c r="H1413" s="24" t="s">
        <v>7164</v>
      </c>
      <c r="I1413" s="33">
        <v>46104.0</v>
      </c>
      <c r="J1413" s="42"/>
      <c r="K1413" s="42"/>
      <c r="L1413" s="44"/>
      <c r="M1413" s="4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</row>
    <row r="1414">
      <c r="A1414" s="17" t="s">
        <v>17095</v>
      </c>
      <c r="B1414" s="24" t="s">
        <v>115</v>
      </c>
      <c r="C1414" s="24" t="s">
        <v>31</v>
      </c>
      <c r="D1414" s="24" t="s">
        <v>416</v>
      </c>
      <c r="E1414" s="37" t="s">
        <v>17096</v>
      </c>
      <c r="F1414" s="32" t="s">
        <v>17099</v>
      </c>
      <c r="G1414" s="24" t="s">
        <v>102</v>
      </c>
      <c r="H1414" s="24" t="s">
        <v>10051</v>
      </c>
      <c r="I1414" s="33">
        <v>46104.0</v>
      </c>
      <c r="J1414" s="42"/>
      <c r="K1414" s="42"/>
      <c r="L1414" s="44"/>
      <c r="M1414" s="4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</row>
    <row r="1415">
      <c r="A1415" s="17" t="s">
        <v>17102</v>
      </c>
      <c r="B1415" s="24" t="s">
        <v>115</v>
      </c>
      <c r="C1415" s="24" t="s">
        <v>31</v>
      </c>
      <c r="D1415" s="24" t="s">
        <v>416</v>
      </c>
      <c r="E1415" s="37" t="s">
        <v>17103</v>
      </c>
      <c r="F1415" s="32" t="s">
        <v>17106</v>
      </c>
      <c r="G1415" s="24" t="s">
        <v>102</v>
      </c>
      <c r="H1415" s="24" t="s">
        <v>7164</v>
      </c>
      <c r="I1415" s="33">
        <v>46104.0</v>
      </c>
      <c r="J1415" s="42"/>
      <c r="K1415" s="42"/>
      <c r="L1415" s="44"/>
      <c r="M1415" s="4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</row>
    <row r="1416">
      <c r="A1416" s="17" t="s">
        <v>17110</v>
      </c>
      <c r="B1416" s="24" t="s">
        <v>115</v>
      </c>
      <c r="C1416" s="24" t="s">
        <v>31</v>
      </c>
      <c r="D1416" s="24" t="s">
        <v>416</v>
      </c>
      <c r="E1416" s="37" t="s">
        <v>17111</v>
      </c>
      <c r="F1416" s="32" t="s">
        <v>17115</v>
      </c>
      <c r="G1416" s="24" t="s">
        <v>102</v>
      </c>
      <c r="H1416" s="24" t="s">
        <v>7164</v>
      </c>
      <c r="I1416" s="33">
        <v>46104.0</v>
      </c>
      <c r="J1416" s="42"/>
      <c r="K1416" s="42"/>
      <c r="L1416" s="44"/>
      <c r="M1416" s="4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</row>
    <row r="1417">
      <c r="A1417" s="17" t="s">
        <v>17119</v>
      </c>
      <c r="B1417" s="44" t="s">
        <v>394</v>
      </c>
      <c r="C1417" s="24" t="s">
        <v>31</v>
      </c>
      <c r="D1417" s="24" t="s">
        <v>121</v>
      </c>
      <c r="E1417" s="31" t="s">
        <v>17120</v>
      </c>
      <c r="F1417" s="32" t="s">
        <v>17122</v>
      </c>
      <c r="G1417" s="24" t="s">
        <v>102</v>
      </c>
      <c r="H1417" s="44"/>
      <c r="I1417" s="33">
        <v>46104.0</v>
      </c>
      <c r="J1417" s="42"/>
      <c r="K1417" s="42"/>
      <c r="L1417" s="44"/>
      <c r="M1417" s="4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</row>
    <row r="1418">
      <c r="A1418" s="17" t="s">
        <v>17125</v>
      </c>
      <c r="B1418" s="44" t="s">
        <v>394</v>
      </c>
      <c r="C1418" s="24" t="s">
        <v>31</v>
      </c>
      <c r="D1418" s="24" t="s">
        <v>121</v>
      </c>
      <c r="E1418" s="31" t="s">
        <v>17126</v>
      </c>
      <c r="F1418" s="32" t="s">
        <v>17128</v>
      </c>
      <c r="G1418" s="24" t="s">
        <v>102</v>
      </c>
      <c r="H1418" s="44"/>
      <c r="I1418" s="33">
        <v>46104.0</v>
      </c>
      <c r="J1418" s="42"/>
      <c r="K1418" s="42"/>
      <c r="L1418" s="44"/>
      <c r="M1418" s="4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</row>
    <row r="1419">
      <c r="A1419" s="17" t="s">
        <v>17131</v>
      </c>
      <c r="B1419" s="44" t="s">
        <v>394</v>
      </c>
      <c r="C1419" s="24" t="s">
        <v>31</v>
      </c>
      <c r="D1419" s="24" t="s">
        <v>121</v>
      </c>
      <c r="E1419" s="31" t="s">
        <v>17133</v>
      </c>
      <c r="F1419" s="32" t="s">
        <v>17134</v>
      </c>
      <c r="G1419" s="24" t="s">
        <v>102</v>
      </c>
      <c r="H1419" s="44"/>
      <c r="I1419" s="33">
        <v>46104.0</v>
      </c>
      <c r="J1419" s="42"/>
      <c r="K1419" s="42"/>
      <c r="L1419" s="44"/>
      <c r="M1419" s="4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</row>
    <row r="1420">
      <c r="A1420" s="17" t="s">
        <v>17137</v>
      </c>
      <c r="B1420" s="44" t="s">
        <v>394</v>
      </c>
      <c r="C1420" s="24" t="s">
        <v>31</v>
      </c>
      <c r="D1420" s="24" t="s">
        <v>121</v>
      </c>
      <c r="E1420" s="31" t="s">
        <v>17139</v>
      </c>
      <c r="F1420" s="32" t="s">
        <v>17140</v>
      </c>
      <c r="G1420" s="24" t="s">
        <v>102</v>
      </c>
      <c r="H1420" s="44"/>
      <c r="I1420" s="33">
        <v>46104.0</v>
      </c>
      <c r="J1420" s="42"/>
      <c r="K1420" s="42"/>
      <c r="L1420" s="44"/>
      <c r="M1420" s="44"/>
      <c r="N1420" s="44"/>
      <c r="O1420" s="44"/>
      <c r="P1420" s="44"/>
      <c r="Q1420" s="44"/>
      <c r="R1420" s="44"/>
      <c r="S1420" s="44"/>
      <c r="T1420" s="44"/>
      <c r="U1420" s="44"/>
      <c r="V1420" s="44"/>
      <c r="W1420" s="44"/>
      <c r="X1420" s="44"/>
      <c r="Y1420" s="44"/>
      <c r="Z1420" s="44"/>
      <c r="AA1420" s="44"/>
    </row>
    <row r="1421">
      <c r="A1421" s="17" t="s">
        <v>17143</v>
      </c>
      <c r="B1421" s="44" t="s">
        <v>394</v>
      </c>
      <c r="C1421" s="24" t="s">
        <v>31</v>
      </c>
      <c r="D1421" s="24" t="s">
        <v>121</v>
      </c>
      <c r="E1421" s="31" t="s">
        <v>17145</v>
      </c>
      <c r="F1421" s="32" t="s">
        <v>17146</v>
      </c>
      <c r="G1421" s="24" t="s">
        <v>102</v>
      </c>
      <c r="H1421" s="44"/>
      <c r="I1421" s="33">
        <v>46104.0</v>
      </c>
      <c r="J1421" s="42"/>
      <c r="K1421" s="42"/>
      <c r="L1421" s="44"/>
      <c r="M1421" s="44"/>
      <c r="N1421" s="44"/>
      <c r="O1421" s="44"/>
      <c r="P1421" s="44"/>
      <c r="Q1421" s="44"/>
      <c r="R1421" s="44"/>
      <c r="S1421" s="44"/>
      <c r="T1421" s="44"/>
      <c r="U1421" s="44"/>
      <c r="V1421" s="44"/>
      <c r="W1421" s="44"/>
      <c r="X1421" s="44"/>
      <c r="Y1421" s="44"/>
      <c r="Z1421" s="44"/>
      <c r="AA1421" s="44"/>
    </row>
    <row r="1422">
      <c r="A1422" s="17" t="s">
        <v>17150</v>
      </c>
      <c r="B1422" s="44" t="s">
        <v>394</v>
      </c>
      <c r="C1422" s="24" t="s">
        <v>31</v>
      </c>
      <c r="D1422" s="24" t="s">
        <v>121</v>
      </c>
      <c r="E1422" s="31" t="s">
        <v>17151</v>
      </c>
      <c r="F1422" s="32" t="s">
        <v>17154</v>
      </c>
      <c r="G1422" s="24" t="s">
        <v>102</v>
      </c>
      <c r="H1422" s="44"/>
      <c r="I1422" s="33">
        <v>46104.0</v>
      </c>
      <c r="J1422" s="42"/>
      <c r="K1422" s="42"/>
      <c r="L1422" s="44"/>
      <c r="M1422" s="44"/>
      <c r="N1422" s="44"/>
      <c r="O1422" s="44"/>
      <c r="P1422" s="44"/>
      <c r="Q1422" s="44"/>
      <c r="R1422" s="44"/>
      <c r="S1422" s="44"/>
      <c r="T1422" s="44"/>
      <c r="U1422" s="44"/>
      <c r="V1422" s="44"/>
      <c r="W1422" s="44"/>
      <c r="X1422" s="44"/>
      <c r="Y1422" s="44"/>
      <c r="Z1422" s="44"/>
      <c r="AA1422" s="44"/>
    </row>
    <row r="1423">
      <c r="A1423" s="17" t="s">
        <v>17156</v>
      </c>
      <c r="B1423" s="44" t="s">
        <v>394</v>
      </c>
      <c r="C1423" s="24" t="s">
        <v>31</v>
      </c>
      <c r="D1423" s="24" t="s">
        <v>121</v>
      </c>
      <c r="E1423" s="31" t="s">
        <v>17157</v>
      </c>
      <c r="F1423" s="32" t="s">
        <v>17160</v>
      </c>
      <c r="G1423" s="24" t="s">
        <v>102</v>
      </c>
      <c r="H1423" s="44"/>
      <c r="I1423" s="33">
        <v>46104.0</v>
      </c>
      <c r="J1423" s="42"/>
      <c r="K1423" s="42"/>
      <c r="L1423" s="44"/>
      <c r="M1423" s="44"/>
      <c r="N1423" s="44"/>
      <c r="O1423" s="44"/>
      <c r="P1423" s="44"/>
      <c r="Q1423" s="44"/>
      <c r="R1423" s="44"/>
      <c r="S1423" s="44"/>
      <c r="T1423" s="44"/>
      <c r="U1423" s="44"/>
      <c r="V1423" s="44"/>
      <c r="W1423" s="44"/>
      <c r="X1423" s="44"/>
      <c r="Y1423" s="44"/>
      <c r="Z1423" s="44"/>
      <c r="AA1423" s="44"/>
    </row>
    <row r="1424">
      <c r="A1424" s="17" t="s">
        <v>17162</v>
      </c>
      <c r="B1424" s="44" t="s">
        <v>394</v>
      </c>
      <c r="C1424" s="24" t="s">
        <v>31</v>
      </c>
      <c r="D1424" s="24" t="s">
        <v>121</v>
      </c>
      <c r="E1424" s="31" t="s">
        <v>17165</v>
      </c>
      <c r="F1424" s="32" t="s">
        <v>17167</v>
      </c>
      <c r="G1424" s="24" t="s">
        <v>102</v>
      </c>
      <c r="H1424" s="44"/>
      <c r="I1424" s="33">
        <v>46104.0</v>
      </c>
      <c r="J1424" s="42"/>
      <c r="K1424" s="42"/>
      <c r="L1424" s="44"/>
      <c r="M1424" s="44"/>
      <c r="N1424" s="44"/>
      <c r="O1424" s="44"/>
      <c r="P1424" s="44"/>
      <c r="Q1424" s="44"/>
      <c r="R1424" s="44"/>
      <c r="S1424" s="44"/>
      <c r="T1424" s="44"/>
      <c r="U1424" s="44"/>
      <c r="V1424" s="44"/>
      <c r="W1424" s="44"/>
      <c r="X1424" s="44"/>
      <c r="Y1424" s="44"/>
      <c r="Z1424" s="44"/>
      <c r="AA1424" s="44"/>
    </row>
    <row r="1425">
      <c r="A1425" s="17" t="s">
        <v>17170</v>
      </c>
      <c r="B1425" s="44" t="s">
        <v>394</v>
      </c>
      <c r="C1425" s="24" t="s">
        <v>31</v>
      </c>
      <c r="D1425" s="24" t="s">
        <v>121</v>
      </c>
      <c r="E1425" s="31" t="s">
        <v>17171</v>
      </c>
      <c r="F1425" s="32" t="s">
        <v>17173</v>
      </c>
      <c r="G1425" s="24" t="s">
        <v>102</v>
      </c>
      <c r="H1425" s="44"/>
      <c r="I1425" s="33">
        <v>46104.0</v>
      </c>
      <c r="J1425" s="42"/>
      <c r="K1425" s="42"/>
      <c r="L1425" s="44"/>
      <c r="M1425" s="44"/>
      <c r="N1425" s="44"/>
      <c r="O1425" s="44"/>
      <c r="P1425" s="44"/>
      <c r="Q1425" s="44"/>
      <c r="R1425" s="44"/>
      <c r="S1425" s="44"/>
      <c r="T1425" s="44"/>
      <c r="U1425" s="44"/>
      <c r="V1425" s="44"/>
      <c r="W1425" s="44"/>
      <c r="X1425" s="44"/>
      <c r="Y1425" s="44"/>
      <c r="Z1425" s="44"/>
      <c r="AA1425" s="44"/>
    </row>
    <row r="1426">
      <c r="A1426" s="17" t="s">
        <v>17176</v>
      </c>
      <c r="B1426" s="44" t="s">
        <v>394</v>
      </c>
      <c r="C1426" s="24" t="s">
        <v>31</v>
      </c>
      <c r="D1426" s="24" t="s">
        <v>121</v>
      </c>
      <c r="E1426" s="31" t="s">
        <v>17177</v>
      </c>
      <c r="F1426" s="32" t="s">
        <v>17179</v>
      </c>
      <c r="G1426" s="24" t="s">
        <v>102</v>
      </c>
      <c r="H1426" s="44"/>
      <c r="I1426" s="33">
        <v>46104.0</v>
      </c>
      <c r="J1426" s="42"/>
      <c r="K1426" s="42"/>
      <c r="L1426" s="44"/>
      <c r="M1426" s="44"/>
      <c r="N1426" s="44"/>
      <c r="O1426" s="44"/>
      <c r="P1426" s="44"/>
      <c r="Q1426" s="44"/>
      <c r="R1426" s="44"/>
      <c r="S1426" s="44"/>
      <c r="T1426" s="44"/>
      <c r="U1426" s="44"/>
      <c r="V1426" s="44"/>
      <c r="W1426" s="44"/>
      <c r="X1426" s="44"/>
      <c r="Y1426" s="44"/>
      <c r="Z1426" s="44"/>
      <c r="AA1426" s="44"/>
    </row>
    <row r="1427">
      <c r="A1427" s="17" t="s">
        <v>17182</v>
      </c>
      <c r="B1427" s="44" t="s">
        <v>394</v>
      </c>
      <c r="C1427" s="24" t="s">
        <v>31</v>
      </c>
      <c r="D1427" s="24" t="s">
        <v>121</v>
      </c>
      <c r="E1427" s="31" t="s">
        <v>17184</v>
      </c>
      <c r="F1427" s="32" t="s">
        <v>17185</v>
      </c>
      <c r="G1427" s="24" t="s">
        <v>102</v>
      </c>
      <c r="H1427" s="44"/>
      <c r="I1427" s="33">
        <v>46104.0</v>
      </c>
      <c r="J1427" s="42"/>
      <c r="K1427" s="42"/>
      <c r="L1427" s="44"/>
      <c r="M1427" s="44"/>
      <c r="N1427" s="44"/>
      <c r="O1427" s="44"/>
      <c r="P1427" s="44"/>
      <c r="Q1427" s="44"/>
      <c r="R1427" s="44"/>
      <c r="S1427" s="44"/>
      <c r="T1427" s="44"/>
      <c r="U1427" s="44"/>
      <c r="V1427" s="44"/>
      <c r="W1427" s="44"/>
      <c r="X1427" s="44"/>
      <c r="Y1427" s="44"/>
      <c r="Z1427" s="44"/>
      <c r="AA1427" s="44"/>
    </row>
    <row r="1428">
      <c r="A1428" s="17" t="s">
        <v>17189</v>
      </c>
      <c r="B1428" s="44" t="s">
        <v>394</v>
      </c>
      <c r="C1428" s="24" t="s">
        <v>31</v>
      </c>
      <c r="D1428" s="24" t="s">
        <v>121</v>
      </c>
      <c r="E1428" s="31" t="s">
        <v>17190</v>
      </c>
      <c r="F1428" s="32" t="s">
        <v>17193</v>
      </c>
      <c r="G1428" s="24" t="s">
        <v>102</v>
      </c>
      <c r="H1428" s="44"/>
      <c r="I1428" s="33">
        <v>46104.0</v>
      </c>
      <c r="J1428" s="42"/>
      <c r="K1428" s="42"/>
      <c r="L1428" s="44"/>
      <c r="M1428" s="44"/>
      <c r="N1428" s="44"/>
      <c r="O1428" s="44"/>
      <c r="P1428" s="44"/>
      <c r="Q1428" s="44"/>
      <c r="R1428" s="44"/>
      <c r="S1428" s="44"/>
      <c r="T1428" s="44"/>
      <c r="U1428" s="44"/>
      <c r="V1428" s="44"/>
      <c r="W1428" s="44"/>
      <c r="X1428" s="44"/>
      <c r="Y1428" s="44"/>
      <c r="Z1428" s="44"/>
      <c r="AA1428" s="44"/>
    </row>
    <row r="1429">
      <c r="A1429" s="17" t="s">
        <v>17195</v>
      </c>
      <c r="B1429" s="44" t="s">
        <v>394</v>
      </c>
      <c r="C1429" s="24" t="s">
        <v>31</v>
      </c>
      <c r="D1429" s="24" t="s">
        <v>121</v>
      </c>
      <c r="E1429" s="31" t="s">
        <v>17196</v>
      </c>
      <c r="F1429" s="32" t="s">
        <v>17199</v>
      </c>
      <c r="G1429" s="24" t="s">
        <v>102</v>
      </c>
      <c r="H1429" s="44"/>
      <c r="I1429" s="33">
        <v>46104.0</v>
      </c>
      <c r="J1429" s="42"/>
      <c r="K1429" s="42"/>
      <c r="L1429" s="44"/>
      <c r="M1429" s="44"/>
      <c r="N1429" s="44"/>
      <c r="O1429" s="44"/>
      <c r="P1429" s="44"/>
      <c r="Q1429" s="44"/>
      <c r="R1429" s="44"/>
      <c r="S1429" s="44"/>
      <c r="T1429" s="44"/>
      <c r="U1429" s="44"/>
      <c r="V1429" s="44"/>
      <c r="W1429" s="44"/>
      <c r="X1429" s="44"/>
      <c r="Y1429" s="44"/>
      <c r="Z1429" s="44"/>
      <c r="AA1429" s="44"/>
    </row>
    <row r="1430">
      <c r="A1430" s="17" t="s">
        <v>17201</v>
      </c>
      <c r="B1430" s="24" t="s">
        <v>24</v>
      </c>
      <c r="C1430" s="24" t="s">
        <v>31</v>
      </c>
      <c r="D1430" s="24" t="s">
        <v>4184</v>
      </c>
      <c r="E1430" s="31" t="s">
        <v>17202</v>
      </c>
      <c r="F1430" s="32" t="s">
        <v>17205</v>
      </c>
      <c r="G1430" s="24" t="s">
        <v>102</v>
      </c>
      <c r="H1430" s="24" t="s">
        <v>7164</v>
      </c>
      <c r="I1430" s="33">
        <v>46101.0</v>
      </c>
      <c r="J1430" s="42"/>
      <c r="K1430" s="42"/>
      <c r="L1430" s="44"/>
      <c r="M1430" s="44"/>
      <c r="N1430" s="44"/>
      <c r="O1430" s="44"/>
      <c r="P1430" s="44"/>
      <c r="Q1430" s="44"/>
      <c r="R1430" s="44"/>
      <c r="S1430" s="44"/>
      <c r="T1430" s="44"/>
      <c r="U1430" s="44"/>
      <c r="V1430" s="44"/>
      <c r="W1430" s="44"/>
      <c r="X1430" s="44"/>
      <c r="Y1430" s="44"/>
      <c r="Z1430" s="44"/>
      <c r="AA1430" s="44"/>
    </row>
    <row r="1431">
      <c r="A1431" s="17" t="s">
        <v>17208</v>
      </c>
      <c r="B1431" s="24" t="s">
        <v>24</v>
      </c>
      <c r="C1431" s="24" t="s">
        <v>31</v>
      </c>
      <c r="D1431" s="24" t="s">
        <v>4184</v>
      </c>
      <c r="E1431" s="31" t="s">
        <v>17210</v>
      </c>
      <c r="F1431" s="32" t="s">
        <v>17212</v>
      </c>
      <c r="G1431" s="24" t="s">
        <v>102</v>
      </c>
      <c r="H1431" s="24" t="s">
        <v>7164</v>
      </c>
      <c r="I1431" s="33">
        <v>46101.0</v>
      </c>
      <c r="J1431" s="42"/>
      <c r="K1431" s="42"/>
      <c r="L1431" s="44"/>
      <c r="M1431" s="44"/>
      <c r="N1431" s="44"/>
      <c r="O1431" s="44"/>
      <c r="P1431" s="44"/>
      <c r="Q1431" s="44"/>
      <c r="R1431" s="44"/>
      <c r="S1431" s="44"/>
      <c r="T1431" s="44"/>
      <c r="U1431" s="44"/>
      <c r="V1431" s="44"/>
      <c r="W1431" s="44"/>
      <c r="X1431" s="44"/>
      <c r="Y1431" s="44"/>
      <c r="Z1431" s="44"/>
      <c r="AA1431" s="44"/>
    </row>
    <row r="1432">
      <c r="A1432" s="17" t="s">
        <v>17215</v>
      </c>
      <c r="B1432" s="24" t="s">
        <v>24</v>
      </c>
      <c r="C1432" s="24" t="s">
        <v>31</v>
      </c>
      <c r="D1432" s="24" t="s">
        <v>13417</v>
      </c>
      <c r="E1432" s="31" t="s">
        <v>17216</v>
      </c>
      <c r="F1432" s="32" t="s">
        <v>17216</v>
      </c>
      <c r="G1432" s="24" t="s">
        <v>102</v>
      </c>
      <c r="H1432" s="24" t="s">
        <v>10051</v>
      </c>
      <c r="I1432" s="33">
        <v>46101.0</v>
      </c>
      <c r="J1432" s="42"/>
      <c r="K1432" s="42"/>
      <c r="L1432" s="44"/>
      <c r="M1432" s="44"/>
      <c r="N1432" s="44"/>
      <c r="O1432" s="44"/>
      <c r="P1432" s="44"/>
      <c r="Q1432" s="44"/>
      <c r="R1432" s="44"/>
      <c r="S1432" s="44"/>
      <c r="T1432" s="44"/>
      <c r="U1432" s="44"/>
      <c r="V1432" s="44"/>
      <c r="W1432" s="44"/>
      <c r="X1432" s="44"/>
      <c r="Y1432" s="44"/>
      <c r="Z1432" s="44"/>
      <c r="AA1432" s="44"/>
    </row>
    <row r="1433">
      <c r="A1433" s="17" t="s">
        <v>17218</v>
      </c>
      <c r="B1433" s="24" t="s">
        <v>267</v>
      </c>
      <c r="C1433" s="24" t="s">
        <v>31</v>
      </c>
      <c r="D1433" s="24" t="s">
        <v>920</v>
      </c>
      <c r="E1433" s="31" t="s">
        <v>17221</v>
      </c>
      <c r="F1433" s="32" t="s">
        <v>17223</v>
      </c>
      <c r="G1433" s="24" t="s">
        <v>102</v>
      </c>
      <c r="H1433" s="24" t="s">
        <v>7164</v>
      </c>
      <c r="I1433" s="33">
        <v>46101.0</v>
      </c>
      <c r="J1433" s="33"/>
      <c r="K1433" s="42"/>
      <c r="L1433" s="44"/>
      <c r="M1433" s="44"/>
      <c r="N1433" s="44"/>
      <c r="O1433" s="44"/>
      <c r="P1433" s="44"/>
      <c r="Q1433" s="44"/>
      <c r="R1433" s="44"/>
      <c r="S1433" s="44"/>
      <c r="T1433" s="44"/>
      <c r="U1433" s="44"/>
      <c r="V1433" s="44"/>
      <c r="W1433" s="44"/>
      <c r="X1433" s="44"/>
      <c r="Y1433" s="44"/>
      <c r="Z1433" s="44"/>
      <c r="AA1433" s="44"/>
    </row>
    <row r="1434">
      <c r="A1434" s="17" t="s">
        <v>17226</v>
      </c>
      <c r="B1434" s="44" t="s">
        <v>394</v>
      </c>
      <c r="C1434" s="44" t="s">
        <v>31</v>
      </c>
      <c r="D1434" s="24" t="s">
        <v>11670</v>
      </c>
      <c r="E1434" s="37" t="s">
        <v>17227</v>
      </c>
      <c r="F1434" s="105" t="s">
        <v>17229</v>
      </c>
      <c r="G1434" s="24" t="s">
        <v>102</v>
      </c>
      <c r="H1434" s="44"/>
      <c r="I1434" s="33">
        <v>46101.0</v>
      </c>
      <c r="J1434" s="42"/>
      <c r="K1434" s="42"/>
      <c r="L1434" s="44"/>
      <c r="M1434" s="44"/>
      <c r="N1434" s="44"/>
      <c r="O1434" s="44"/>
      <c r="P1434" s="44"/>
      <c r="Q1434" s="44"/>
      <c r="R1434" s="44"/>
      <c r="S1434" s="44"/>
      <c r="T1434" s="44"/>
      <c r="U1434" s="44"/>
      <c r="V1434" s="44"/>
      <c r="W1434" s="44"/>
      <c r="X1434" s="44"/>
      <c r="Y1434" s="44"/>
      <c r="Z1434" s="44"/>
      <c r="AA1434" s="44"/>
    </row>
    <row r="1435">
      <c r="A1435" s="17" t="s">
        <v>17232</v>
      </c>
      <c r="B1435" s="44" t="s">
        <v>394</v>
      </c>
      <c r="C1435" s="44" t="s">
        <v>31</v>
      </c>
      <c r="D1435" s="24" t="s">
        <v>11670</v>
      </c>
      <c r="E1435" s="31" t="s">
        <v>17233</v>
      </c>
      <c r="F1435" s="32" t="s">
        <v>17235</v>
      </c>
      <c r="G1435" s="24" t="s">
        <v>102</v>
      </c>
      <c r="H1435" s="44"/>
      <c r="I1435" s="33">
        <v>46101.0</v>
      </c>
      <c r="J1435" s="42"/>
      <c r="K1435" s="42"/>
      <c r="L1435" s="44"/>
      <c r="M1435" s="44"/>
      <c r="N1435" s="44"/>
      <c r="O1435" s="44"/>
      <c r="P1435" s="44"/>
      <c r="Q1435" s="44"/>
      <c r="R1435" s="44"/>
      <c r="S1435" s="44"/>
      <c r="T1435" s="44"/>
      <c r="U1435" s="44"/>
      <c r="V1435" s="44"/>
      <c r="W1435" s="44"/>
      <c r="X1435" s="44"/>
      <c r="Y1435" s="44"/>
      <c r="Z1435" s="44"/>
      <c r="AA1435" s="44"/>
    </row>
    <row r="1436">
      <c r="A1436" s="17" t="s">
        <v>17238</v>
      </c>
      <c r="B1436" s="44" t="s">
        <v>394</v>
      </c>
      <c r="C1436" s="44" t="s">
        <v>31</v>
      </c>
      <c r="D1436" s="24" t="s">
        <v>493</v>
      </c>
      <c r="E1436" s="31" t="s">
        <v>17240</v>
      </c>
      <c r="F1436" s="32" t="s">
        <v>17242</v>
      </c>
      <c r="G1436" s="24" t="s">
        <v>102</v>
      </c>
      <c r="H1436" s="24" t="s">
        <v>13236</v>
      </c>
      <c r="I1436" s="33">
        <v>46101.0</v>
      </c>
      <c r="J1436" s="42"/>
      <c r="K1436" s="42"/>
      <c r="L1436" s="44"/>
      <c r="M1436" s="44"/>
      <c r="N1436" s="44"/>
      <c r="O1436" s="44"/>
      <c r="P1436" s="44"/>
      <c r="Q1436" s="44"/>
      <c r="R1436" s="44"/>
      <c r="S1436" s="44"/>
      <c r="T1436" s="44"/>
      <c r="U1436" s="44"/>
      <c r="V1436" s="44"/>
      <c r="W1436" s="44"/>
      <c r="X1436" s="44"/>
      <c r="Y1436" s="44"/>
      <c r="Z1436" s="44"/>
      <c r="AA1436" s="44"/>
    </row>
    <row r="1437">
      <c r="A1437" s="17" t="s">
        <v>17245</v>
      </c>
      <c r="B1437" s="24" t="s">
        <v>115</v>
      </c>
      <c r="C1437" s="24" t="s">
        <v>31</v>
      </c>
      <c r="D1437" s="24" t="s">
        <v>82</v>
      </c>
      <c r="E1437" s="37" t="s">
        <v>17246</v>
      </c>
      <c r="F1437" s="32" t="s">
        <v>17249</v>
      </c>
      <c r="G1437" s="24" t="s">
        <v>102</v>
      </c>
      <c r="H1437" s="24" t="s">
        <v>10051</v>
      </c>
      <c r="I1437" s="33">
        <v>46101.0</v>
      </c>
      <c r="J1437" s="42"/>
      <c r="K1437" s="42"/>
      <c r="L1437" s="44"/>
      <c r="M1437" s="44"/>
      <c r="N1437" s="44"/>
      <c r="O1437" s="44"/>
      <c r="P1437" s="44"/>
      <c r="Q1437" s="44"/>
      <c r="R1437" s="44"/>
      <c r="S1437" s="44"/>
      <c r="T1437" s="44"/>
      <c r="U1437" s="44"/>
      <c r="V1437" s="44"/>
      <c r="W1437" s="44"/>
      <c r="X1437" s="44"/>
      <c r="Y1437" s="44"/>
      <c r="Z1437" s="44"/>
      <c r="AA1437" s="44"/>
    </row>
    <row r="1438">
      <c r="A1438" s="17" t="s">
        <v>17252</v>
      </c>
      <c r="B1438" s="24" t="s">
        <v>115</v>
      </c>
      <c r="C1438" s="24" t="s">
        <v>31</v>
      </c>
      <c r="D1438" s="24" t="s">
        <v>329</v>
      </c>
      <c r="E1438" s="37" t="s">
        <v>17254</v>
      </c>
      <c r="F1438" s="32" t="s">
        <v>17256</v>
      </c>
      <c r="G1438" s="24" t="s">
        <v>102</v>
      </c>
      <c r="H1438" s="24" t="s">
        <v>7164</v>
      </c>
      <c r="I1438" s="33">
        <v>46101.0</v>
      </c>
      <c r="J1438" s="42"/>
      <c r="K1438" s="42"/>
      <c r="L1438" s="44"/>
      <c r="M1438" s="44"/>
      <c r="N1438" s="44"/>
      <c r="O1438" s="44"/>
      <c r="P1438" s="44"/>
      <c r="Q1438" s="44"/>
      <c r="R1438" s="44"/>
      <c r="S1438" s="44"/>
      <c r="T1438" s="44"/>
      <c r="U1438" s="44"/>
      <c r="V1438" s="44"/>
      <c r="W1438" s="44"/>
      <c r="X1438" s="44"/>
      <c r="Y1438" s="44"/>
      <c r="Z1438" s="44"/>
      <c r="AA1438" s="44"/>
    </row>
    <row r="1439">
      <c r="A1439" s="17" t="s">
        <v>17259</v>
      </c>
      <c r="B1439" s="24" t="s">
        <v>115</v>
      </c>
      <c r="C1439" s="24" t="s">
        <v>31</v>
      </c>
      <c r="D1439" s="24" t="s">
        <v>416</v>
      </c>
      <c r="E1439" s="37" t="s">
        <v>17260</v>
      </c>
      <c r="F1439" s="32" t="s">
        <v>17262</v>
      </c>
      <c r="G1439" s="24" t="s">
        <v>102</v>
      </c>
      <c r="H1439" s="24" t="s">
        <v>10051</v>
      </c>
      <c r="I1439" s="33">
        <v>46101.0</v>
      </c>
      <c r="J1439" s="42"/>
      <c r="K1439" s="42"/>
      <c r="L1439" s="44"/>
      <c r="M1439" s="44"/>
      <c r="N1439" s="44"/>
      <c r="O1439" s="44"/>
      <c r="P1439" s="44"/>
      <c r="Q1439" s="44"/>
      <c r="R1439" s="44"/>
      <c r="S1439" s="44"/>
      <c r="T1439" s="44"/>
      <c r="U1439" s="44"/>
      <c r="V1439" s="44"/>
      <c r="W1439" s="44"/>
      <c r="X1439" s="44"/>
      <c r="Y1439" s="44"/>
      <c r="Z1439" s="44"/>
      <c r="AA1439" s="44"/>
    </row>
    <row r="1440">
      <c r="A1440" s="17" t="s">
        <v>17265</v>
      </c>
      <c r="B1440" s="24" t="s">
        <v>115</v>
      </c>
      <c r="C1440" s="24" t="s">
        <v>31</v>
      </c>
      <c r="D1440" s="24" t="s">
        <v>416</v>
      </c>
      <c r="E1440" s="37" t="s">
        <v>17266</v>
      </c>
      <c r="F1440" s="32" t="s">
        <v>17268</v>
      </c>
      <c r="G1440" s="24" t="s">
        <v>102</v>
      </c>
      <c r="H1440" s="24" t="s">
        <v>7164</v>
      </c>
      <c r="I1440" s="33">
        <v>46101.0</v>
      </c>
      <c r="J1440" s="42"/>
      <c r="K1440" s="42"/>
      <c r="L1440" s="44"/>
      <c r="M1440" s="44"/>
      <c r="N1440" s="44"/>
      <c r="O1440" s="44"/>
      <c r="P1440" s="44"/>
      <c r="Q1440" s="44"/>
      <c r="R1440" s="44"/>
      <c r="S1440" s="44"/>
      <c r="T1440" s="44"/>
      <c r="U1440" s="44"/>
      <c r="V1440" s="44"/>
      <c r="W1440" s="44"/>
      <c r="X1440" s="44"/>
      <c r="Y1440" s="44"/>
      <c r="Z1440" s="44"/>
      <c r="AA1440" s="44"/>
    </row>
    <row r="1441">
      <c r="A1441" s="17" t="s">
        <v>17272</v>
      </c>
      <c r="B1441" s="44" t="s">
        <v>394</v>
      </c>
      <c r="C1441" s="44" t="s">
        <v>31</v>
      </c>
      <c r="D1441" s="24" t="s">
        <v>121</v>
      </c>
      <c r="E1441" s="31" t="s">
        <v>17273</v>
      </c>
      <c r="F1441" s="32" t="s">
        <v>17276</v>
      </c>
      <c r="G1441" s="24" t="s">
        <v>102</v>
      </c>
      <c r="H1441" s="44"/>
      <c r="I1441" s="33">
        <v>46101.0</v>
      </c>
      <c r="J1441" s="42"/>
      <c r="K1441" s="42"/>
      <c r="L1441" s="44"/>
      <c r="M1441" s="44"/>
      <c r="N1441" s="44"/>
      <c r="O1441" s="44"/>
      <c r="P1441" s="44"/>
      <c r="Q1441" s="44"/>
      <c r="R1441" s="44"/>
      <c r="S1441" s="44"/>
      <c r="T1441" s="44"/>
      <c r="U1441" s="44"/>
      <c r="V1441" s="44"/>
      <c r="W1441" s="44"/>
      <c r="X1441" s="44"/>
      <c r="Y1441" s="44"/>
      <c r="Z1441" s="44"/>
      <c r="AA1441" s="44"/>
    </row>
    <row r="1442">
      <c r="A1442" s="17" t="s">
        <v>17278</v>
      </c>
      <c r="B1442" s="44" t="s">
        <v>394</v>
      </c>
      <c r="C1442" s="44" t="s">
        <v>31</v>
      </c>
      <c r="D1442" s="24" t="s">
        <v>121</v>
      </c>
      <c r="E1442" s="31" t="s">
        <v>17279</v>
      </c>
      <c r="F1442" s="32" t="s">
        <v>17282</v>
      </c>
      <c r="G1442" s="24" t="s">
        <v>102</v>
      </c>
      <c r="H1442" s="44"/>
      <c r="I1442" s="33">
        <v>46101.0</v>
      </c>
      <c r="J1442" s="42"/>
      <c r="K1442" s="42"/>
      <c r="L1442" s="44"/>
      <c r="M1442" s="44"/>
      <c r="N1442" s="44"/>
      <c r="O1442" s="44"/>
      <c r="P1442" s="44"/>
      <c r="Q1442" s="44"/>
      <c r="R1442" s="44"/>
      <c r="S1442" s="44"/>
      <c r="T1442" s="44"/>
      <c r="U1442" s="44"/>
      <c r="V1442" s="44"/>
      <c r="W1442" s="44"/>
      <c r="X1442" s="44"/>
      <c r="Y1442" s="44"/>
      <c r="Z1442" s="44"/>
      <c r="AA1442" s="44"/>
    </row>
    <row r="1443">
      <c r="A1443" s="17" t="s">
        <v>17284</v>
      </c>
      <c r="B1443" s="24" t="s">
        <v>115</v>
      </c>
      <c r="C1443" s="24" t="s">
        <v>31</v>
      </c>
      <c r="D1443" s="24" t="s">
        <v>121</v>
      </c>
      <c r="E1443" s="37" t="s">
        <v>17286</v>
      </c>
      <c r="F1443" s="32" t="s">
        <v>17289</v>
      </c>
      <c r="G1443" s="24" t="s">
        <v>102</v>
      </c>
      <c r="H1443" s="24" t="s">
        <v>7164</v>
      </c>
      <c r="I1443" s="33">
        <v>46101.0</v>
      </c>
      <c r="J1443" s="42"/>
      <c r="K1443" s="42"/>
      <c r="L1443" s="44"/>
      <c r="M1443" s="44"/>
      <c r="N1443" s="44"/>
      <c r="O1443" s="44"/>
      <c r="P1443" s="44"/>
      <c r="Q1443" s="44"/>
      <c r="R1443" s="44"/>
      <c r="S1443" s="44"/>
      <c r="T1443" s="44"/>
      <c r="U1443" s="44"/>
      <c r="V1443" s="44"/>
      <c r="W1443" s="44"/>
      <c r="X1443" s="44"/>
      <c r="Y1443" s="44"/>
      <c r="Z1443" s="44"/>
      <c r="AA1443" s="44"/>
    </row>
    <row r="1444">
      <c r="A1444" s="17" t="s">
        <v>17291</v>
      </c>
      <c r="B1444" s="24" t="s">
        <v>115</v>
      </c>
      <c r="C1444" s="24" t="s">
        <v>31</v>
      </c>
      <c r="D1444" s="24" t="s">
        <v>121</v>
      </c>
      <c r="E1444" s="37" t="s">
        <v>17292</v>
      </c>
      <c r="F1444" s="32" t="s">
        <v>17294</v>
      </c>
      <c r="G1444" s="24" t="s">
        <v>102</v>
      </c>
      <c r="H1444" s="24" t="s">
        <v>7164</v>
      </c>
      <c r="I1444" s="33">
        <v>46101.0</v>
      </c>
      <c r="J1444" s="42"/>
      <c r="K1444" s="42"/>
      <c r="L1444" s="44"/>
      <c r="M1444" s="44"/>
      <c r="N1444" s="44"/>
      <c r="O1444" s="44"/>
      <c r="P1444" s="44"/>
      <c r="Q1444" s="44"/>
      <c r="R1444" s="44"/>
      <c r="S1444" s="44"/>
      <c r="T1444" s="44"/>
      <c r="U1444" s="44"/>
      <c r="V1444" s="44"/>
      <c r="W1444" s="44"/>
      <c r="X1444" s="44"/>
      <c r="Y1444" s="44"/>
      <c r="Z1444" s="44"/>
      <c r="AA1444" s="44"/>
    </row>
    <row r="1445">
      <c r="A1445" s="17" t="s">
        <v>17296</v>
      </c>
      <c r="B1445" s="24" t="s">
        <v>115</v>
      </c>
      <c r="C1445" s="24" t="s">
        <v>31</v>
      </c>
      <c r="D1445" s="24" t="s">
        <v>121</v>
      </c>
      <c r="E1445" s="37" t="s">
        <v>17298</v>
      </c>
      <c r="F1445" s="32" t="s">
        <v>17301</v>
      </c>
      <c r="G1445" s="24" t="s">
        <v>102</v>
      </c>
      <c r="H1445" s="24" t="s">
        <v>7164</v>
      </c>
      <c r="I1445" s="33">
        <v>46101.0</v>
      </c>
      <c r="J1445" s="42"/>
      <c r="K1445" s="42"/>
      <c r="L1445" s="44"/>
      <c r="M1445" s="44"/>
      <c r="N1445" s="44"/>
      <c r="O1445" s="44"/>
      <c r="P1445" s="44"/>
      <c r="Q1445" s="44"/>
      <c r="R1445" s="44"/>
      <c r="S1445" s="44"/>
      <c r="T1445" s="44"/>
      <c r="U1445" s="44"/>
      <c r="V1445" s="44"/>
      <c r="W1445" s="44"/>
      <c r="X1445" s="44"/>
      <c r="Y1445" s="44"/>
      <c r="Z1445" s="44"/>
      <c r="AA1445" s="44"/>
    </row>
    <row r="1446">
      <c r="A1446" s="17" t="s">
        <v>17304</v>
      </c>
      <c r="B1446" s="24" t="s">
        <v>115</v>
      </c>
      <c r="C1446" s="24" t="s">
        <v>31</v>
      </c>
      <c r="D1446" s="24" t="s">
        <v>121</v>
      </c>
      <c r="E1446" s="37" t="s">
        <v>17305</v>
      </c>
      <c r="F1446" s="32" t="s">
        <v>17307</v>
      </c>
      <c r="G1446" s="24" t="s">
        <v>102</v>
      </c>
      <c r="H1446" s="24" t="s">
        <v>7164</v>
      </c>
      <c r="I1446" s="33">
        <v>46101.0</v>
      </c>
      <c r="J1446" s="42"/>
      <c r="K1446" s="42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</row>
    <row r="1447">
      <c r="A1447" s="17" t="s">
        <v>17310</v>
      </c>
      <c r="B1447" s="24" t="s">
        <v>115</v>
      </c>
      <c r="C1447" s="24" t="s">
        <v>31</v>
      </c>
      <c r="D1447" s="24" t="s">
        <v>121</v>
      </c>
      <c r="E1447" s="37" t="s">
        <v>17311</v>
      </c>
      <c r="F1447" s="32" t="s">
        <v>17313</v>
      </c>
      <c r="G1447" s="24" t="s">
        <v>102</v>
      </c>
      <c r="H1447" s="24" t="s">
        <v>7164</v>
      </c>
      <c r="I1447" s="33">
        <v>46101.0</v>
      </c>
      <c r="J1447" s="42"/>
      <c r="K1447" s="42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</row>
    <row r="1448">
      <c r="A1448" s="17" t="s">
        <v>17316</v>
      </c>
      <c r="B1448" s="24" t="s">
        <v>115</v>
      </c>
      <c r="C1448" s="24" t="s">
        <v>31</v>
      </c>
      <c r="D1448" s="24" t="s">
        <v>121</v>
      </c>
      <c r="E1448" s="37" t="s">
        <v>17318</v>
      </c>
      <c r="F1448" s="32" t="s">
        <v>17319</v>
      </c>
      <c r="G1448" s="24" t="s">
        <v>102</v>
      </c>
      <c r="H1448" s="24" t="s">
        <v>7164</v>
      </c>
      <c r="I1448" s="33">
        <v>46101.0</v>
      </c>
      <c r="J1448" s="42"/>
      <c r="K1448" s="42"/>
      <c r="L1448" s="44"/>
      <c r="M1448" s="44"/>
      <c r="N1448" s="44"/>
      <c r="O1448" s="44"/>
      <c r="P1448" s="44"/>
      <c r="Q1448" s="44"/>
      <c r="R1448" s="44"/>
      <c r="S1448" s="44"/>
      <c r="T1448" s="44"/>
      <c r="U1448" s="44"/>
      <c r="V1448" s="44"/>
      <c r="W1448" s="44"/>
      <c r="X1448" s="44"/>
      <c r="Y1448" s="44"/>
      <c r="Z1448" s="44"/>
      <c r="AA1448" s="44"/>
    </row>
    <row r="1449">
      <c r="A1449" s="17" t="s">
        <v>17322</v>
      </c>
      <c r="B1449" s="24" t="s">
        <v>115</v>
      </c>
      <c r="C1449" s="24" t="s">
        <v>31</v>
      </c>
      <c r="D1449" s="24" t="s">
        <v>121</v>
      </c>
      <c r="E1449" s="37" t="s">
        <v>17323</v>
      </c>
      <c r="F1449" s="32" t="s">
        <v>17325</v>
      </c>
      <c r="G1449" s="24" t="s">
        <v>102</v>
      </c>
      <c r="H1449" s="24" t="s">
        <v>7164</v>
      </c>
      <c r="I1449" s="33">
        <v>46101.0</v>
      </c>
      <c r="J1449" s="42"/>
      <c r="K1449" s="42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</row>
    <row r="1450">
      <c r="A1450" s="17" t="s">
        <v>17328</v>
      </c>
      <c r="B1450" s="24" t="s">
        <v>115</v>
      </c>
      <c r="C1450" s="24" t="s">
        <v>31</v>
      </c>
      <c r="D1450" s="24" t="s">
        <v>121</v>
      </c>
      <c r="E1450" s="37" t="s">
        <v>17329</v>
      </c>
      <c r="F1450" s="32" t="s">
        <v>17331</v>
      </c>
      <c r="G1450" s="24" t="s">
        <v>102</v>
      </c>
      <c r="H1450" s="24" t="s">
        <v>7164</v>
      </c>
      <c r="I1450" s="33">
        <v>46101.0</v>
      </c>
      <c r="J1450" s="42"/>
      <c r="K1450" s="42"/>
      <c r="L1450" s="44"/>
      <c r="M1450" s="4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</row>
    <row r="1451">
      <c r="A1451" s="17" t="s">
        <v>17334</v>
      </c>
      <c r="B1451" s="24" t="s">
        <v>26</v>
      </c>
      <c r="C1451" s="44" t="s">
        <v>31</v>
      </c>
      <c r="D1451" s="24" t="s">
        <v>108</v>
      </c>
      <c r="E1451" s="37" t="s">
        <v>17335</v>
      </c>
      <c r="F1451" s="32" t="s">
        <v>17337</v>
      </c>
      <c r="G1451" s="24" t="s">
        <v>102</v>
      </c>
      <c r="H1451" s="44"/>
      <c r="I1451" s="33">
        <v>46101.0</v>
      </c>
      <c r="J1451" s="42"/>
      <c r="K1451" s="42"/>
      <c r="L1451" s="44"/>
      <c r="M1451" s="4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</row>
    <row r="1452">
      <c r="A1452" s="17" t="s">
        <v>17340</v>
      </c>
      <c r="B1452" s="24" t="s">
        <v>26</v>
      </c>
      <c r="C1452" s="44" t="s">
        <v>31</v>
      </c>
      <c r="D1452" s="24" t="s">
        <v>108</v>
      </c>
      <c r="E1452" s="37" t="s">
        <v>17341</v>
      </c>
      <c r="F1452" s="32" t="s">
        <v>17343</v>
      </c>
      <c r="G1452" s="24" t="s">
        <v>102</v>
      </c>
      <c r="H1452" s="44"/>
      <c r="I1452" s="33">
        <v>46101.0</v>
      </c>
      <c r="J1452" s="42"/>
      <c r="K1452" s="42"/>
      <c r="L1452" s="44"/>
      <c r="M1452" s="4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</row>
    <row r="1453">
      <c r="A1453" s="17" t="s">
        <v>17346</v>
      </c>
      <c r="B1453" s="24" t="s">
        <v>26</v>
      </c>
      <c r="C1453" s="44" t="s">
        <v>31</v>
      </c>
      <c r="D1453" s="24" t="s">
        <v>1148</v>
      </c>
      <c r="E1453" s="37" t="s">
        <v>17347</v>
      </c>
      <c r="F1453" s="32" t="s">
        <v>17349</v>
      </c>
      <c r="G1453" s="24" t="s">
        <v>102</v>
      </c>
      <c r="H1453" s="44"/>
      <c r="I1453" s="33">
        <v>46101.0</v>
      </c>
      <c r="J1453" s="42"/>
      <c r="K1453" s="24" t="s">
        <v>15270</v>
      </c>
      <c r="L1453" s="44"/>
      <c r="M1453" s="4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</row>
    <row r="1454">
      <c r="A1454" s="17" t="s">
        <v>17352</v>
      </c>
      <c r="B1454" s="24" t="s">
        <v>26</v>
      </c>
      <c r="C1454" s="44" t="s">
        <v>31</v>
      </c>
      <c r="D1454" s="24" t="s">
        <v>1148</v>
      </c>
      <c r="E1454" s="37" t="s">
        <v>17354</v>
      </c>
      <c r="F1454" s="32" t="s">
        <v>17355</v>
      </c>
      <c r="G1454" s="24" t="s">
        <v>102</v>
      </c>
      <c r="H1454" s="44"/>
      <c r="I1454" s="33">
        <v>46101.0</v>
      </c>
      <c r="J1454" s="42"/>
      <c r="K1454" s="24" t="s">
        <v>15270</v>
      </c>
      <c r="L1454" s="44"/>
      <c r="M1454" s="4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</row>
    <row r="1455">
      <c r="A1455" s="17" t="s">
        <v>17358</v>
      </c>
      <c r="B1455" s="24" t="s">
        <v>26</v>
      </c>
      <c r="C1455" s="44" t="s">
        <v>31</v>
      </c>
      <c r="D1455" s="24" t="s">
        <v>1148</v>
      </c>
      <c r="E1455" s="37" t="s">
        <v>17360</v>
      </c>
      <c r="F1455" s="32" t="s">
        <v>17361</v>
      </c>
      <c r="G1455" s="24" t="s">
        <v>102</v>
      </c>
      <c r="H1455" s="44"/>
      <c r="I1455" s="33">
        <v>46101.0</v>
      </c>
      <c r="J1455" s="42"/>
      <c r="K1455" s="24" t="s">
        <v>15270</v>
      </c>
      <c r="L1455" s="44"/>
      <c r="M1455" s="4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</row>
    <row r="1456">
      <c r="A1456" s="17" t="s">
        <v>17362</v>
      </c>
      <c r="B1456" s="24" t="s">
        <v>24</v>
      </c>
      <c r="C1456" s="24" t="s">
        <v>31</v>
      </c>
      <c r="D1456" s="24" t="s">
        <v>14539</v>
      </c>
      <c r="E1456" s="31" t="s">
        <v>17364</v>
      </c>
      <c r="F1456" s="32" t="s">
        <v>17367</v>
      </c>
      <c r="G1456" s="24" t="s">
        <v>102</v>
      </c>
      <c r="H1456" s="24" t="s">
        <v>10051</v>
      </c>
      <c r="I1456" s="33">
        <v>46100.0</v>
      </c>
      <c r="J1456" s="42"/>
      <c r="K1456" s="42"/>
      <c r="L1456" s="44"/>
      <c r="M1456" s="4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</row>
    <row r="1457">
      <c r="A1457" s="17" t="s">
        <v>17370</v>
      </c>
      <c r="B1457" s="24" t="s">
        <v>267</v>
      </c>
      <c r="C1457" s="44" t="s">
        <v>31</v>
      </c>
      <c r="D1457" s="24" t="s">
        <v>530</v>
      </c>
      <c r="E1457" s="31" t="s">
        <v>17371</v>
      </c>
      <c r="F1457" s="32" t="s">
        <v>17373</v>
      </c>
      <c r="G1457" s="24" t="s">
        <v>102</v>
      </c>
      <c r="H1457" s="44"/>
      <c r="I1457" s="33">
        <v>46100.0</v>
      </c>
      <c r="J1457" s="42"/>
      <c r="K1457" s="42"/>
      <c r="L1457" s="44"/>
      <c r="M1457" s="4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</row>
    <row r="1458">
      <c r="A1458" s="17" t="s">
        <v>17376</v>
      </c>
      <c r="B1458" s="24" t="s">
        <v>115</v>
      </c>
      <c r="C1458" s="24" t="s">
        <v>31</v>
      </c>
      <c r="D1458" s="24" t="s">
        <v>13306</v>
      </c>
      <c r="E1458" s="37" t="s">
        <v>17377</v>
      </c>
      <c r="F1458" s="32" t="s">
        <v>17379</v>
      </c>
      <c r="G1458" s="24" t="s">
        <v>102</v>
      </c>
      <c r="H1458" s="24" t="s">
        <v>10051</v>
      </c>
      <c r="I1458" s="33">
        <v>46100.0</v>
      </c>
      <c r="J1458" s="42"/>
      <c r="K1458" s="42"/>
      <c r="L1458" s="44"/>
      <c r="M1458" s="4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</row>
    <row r="1459">
      <c r="A1459" s="17" t="s">
        <v>17382</v>
      </c>
      <c r="B1459" s="24" t="s">
        <v>115</v>
      </c>
      <c r="C1459" s="24" t="s">
        <v>31</v>
      </c>
      <c r="D1459" s="24" t="s">
        <v>4770</v>
      </c>
      <c r="E1459" s="31" t="s">
        <v>17383</v>
      </c>
      <c r="F1459" s="32" t="s">
        <v>17385</v>
      </c>
      <c r="G1459" s="24" t="s">
        <v>102</v>
      </c>
      <c r="H1459" s="24" t="s">
        <v>7164</v>
      </c>
      <c r="I1459" s="33">
        <v>46100.0</v>
      </c>
      <c r="J1459" s="42"/>
      <c r="K1459" s="42"/>
      <c r="L1459" s="44"/>
      <c r="M1459" s="4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</row>
    <row r="1460">
      <c r="A1460" s="17" t="s">
        <v>17388</v>
      </c>
      <c r="B1460" s="24" t="s">
        <v>115</v>
      </c>
      <c r="C1460" s="24" t="s">
        <v>31</v>
      </c>
      <c r="D1460" s="24" t="s">
        <v>4770</v>
      </c>
      <c r="E1460" s="37" t="s">
        <v>17390</v>
      </c>
      <c r="F1460" s="32" t="s">
        <v>17391</v>
      </c>
      <c r="G1460" s="24" t="s">
        <v>102</v>
      </c>
      <c r="H1460" s="24" t="s">
        <v>7164</v>
      </c>
      <c r="I1460" s="33">
        <v>46100.0</v>
      </c>
      <c r="J1460" s="42"/>
      <c r="K1460" s="42"/>
      <c r="L1460" s="44"/>
      <c r="M1460" s="44"/>
      <c r="N1460" s="44"/>
      <c r="O1460" s="44"/>
      <c r="P1460" s="44"/>
      <c r="Q1460" s="44"/>
      <c r="R1460" s="44"/>
      <c r="S1460" s="44"/>
      <c r="T1460" s="44"/>
      <c r="U1460" s="44"/>
      <c r="V1460" s="44"/>
      <c r="W1460" s="44"/>
      <c r="X1460" s="44"/>
      <c r="Y1460" s="44"/>
      <c r="Z1460" s="44"/>
      <c r="AA1460" s="44"/>
    </row>
    <row r="1461">
      <c r="A1461" s="17" t="s">
        <v>17395</v>
      </c>
      <c r="B1461" s="24" t="s">
        <v>115</v>
      </c>
      <c r="C1461" s="24" t="s">
        <v>31</v>
      </c>
      <c r="D1461" s="24" t="s">
        <v>416</v>
      </c>
      <c r="E1461" s="37" t="s">
        <v>17396</v>
      </c>
      <c r="F1461" s="32" t="s">
        <v>17399</v>
      </c>
      <c r="G1461" s="24" t="s">
        <v>102</v>
      </c>
      <c r="H1461" s="24" t="s">
        <v>7164</v>
      </c>
      <c r="I1461" s="33">
        <v>46100.0</v>
      </c>
      <c r="J1461" s="42"/>
      <c r="K1461" s="42"/>
      <c r="L1461" s="44"/>
      <c r="M1461" s="44"/>
      <c r="N1461" s="44"/>
      <c r="O1461" s="44"/>
      <c r="P1461" s="44"/>
      <c r="Q1461" s="44"/>
      <c r="R1461" s="44"/>
      <c r="S1461" s="44"/>
      <c r="T1461" s="44"/>
      <c r="U1461" s="44"/>
      <c r="V1461" s="44"/>
      <c r="W1461" s="44"/>
      <c r="X1461" s="44"/>
      <c r="Y1461" s="44"/>
      <c r="Z1461" s="44"/>
      <c r="AA1461" s="44"/>
    </row>
    <row r="1462">
      <c r="A1462" s="17" t="s">
        <v>17401</v>
      </c>
      <c r="B1462" s="24" t="s">
        <v>115</v>
      </c>
      <c r="C1462" s="24" t="s">
        <v>31</v>
      </c>
      <c r="D1462" s="24" t="s">
        <v>416</v>
      </c>
      <c r="E1462" s="37" t="s">
        <v>17402</v>
      </c>
      <c r="F1462" s="32" t="s">
        <v>17405</v>
      </c>
      <c r="G1462" s="24" t="s">
        <v>102</v>
      </c>
      <c r="H1462" s="24" t="s">
        <v>7164</v>
      </c>
      <c r="I1462" s="33">
        <v>46100.0</v>
      </c>
      <c r="J1462" s="42"/>
      <c r="K1462" s="42"/>
      <c r="L1462" s="44"/>
      <c r="M1462" s="44"/>
      <c r="N1462" s="44"/>
      <c r="O1462" s="44"/>
      <c r="P1462" s="44"/>
      <c r="Q1462" s="44"/>
      <c r="R1462" s="44"/>
      <c r="S1462" s="44"/>
      <c r="T1462" s="44"/>
      <c r="U1462" s="44"/>
      <c r="V1462" s="44"/>
      <c r="W1462" s="44"/>
      <c r="X1462" s="44"/>
      <c r="Y1462" s="44"/>
      <c r="Z1462" s="44"/>
      <c r="AA1462" s="44"/>
    </row>
    <row r="1463">
      <c r="A1463" s="17" t="s">
        <v>17407</v>
      </c>
      <c r="B1463" s="24" t="s">
        <v>115</v>
      </c>
      <c r="C1463" s="24" t="s">
        <v>31</v>
      </c>
      <c r="D1463" s="24" t="s">
        <v>416</v>
      </c>
      <c r="E1463" s="31" t="s">
        <v>17409</v>
      </c>
      <c r="F1463" s="32" t="s">
        <v>17411</v>
      </c>
      <c r="G1463" s="24" t="s">
        <v>102</v>
      </c>
      <c r="H1463" s="24" t="s">
        <v>10051</v>
      </c>
      <c r="I1463" s="33">
        <v>46100.0</v>
      </c>
      <c r="J1463" s="42"/>
      <c r="K1463" s="42"/>
      <c r="L1463" s="44"/>
      <c r="M1463" s="44"/>
      <c r="N1463" s="44"/>
      <c r="O1463" s="44"/>
      <c r="P1463" s="44"/>
      <c r="Q1463" s="44"/>
      <c r="R1463" s="44"/>
      <c r="S1463" s="44"/>
      <c r="T1463" s="44"/>
      <c r="U1463" s="44"/>
      <c r="V1463" s="44"/>
      <c r="W1463" s="44"/>
      <c r="X1463" s="44"/>
      <c r="Y1463" s="44"/>
      <c r="Z1463" s="44"/>
      <c r="AA1463" s="44"/>
    </row>
    <row r="1464">
      <c r="A1464" s="17" t="s">
        <v>17414</v>
      </c>
      <c r="B1464" s="24" t="s">
        <v>115</v>
      </c>
      <c r="C1464" s="24" t="s">
        <v>31</v>
      </c>
      <c r="D1464" s="24" t="s">
        <v>416</v>
      </c>
      <c r="E1464" s="37" t="s">
        <v>17416</v>
      </c>
      <c r="F1464" s="32" t="s">
        <v>17418</v>
      </c>
      <c r="G1464" s="24" t="s">
        <v>102</v>
      </c>
      <c r="H1464" s="24" t="s">
        <v>10051</v>
      </c>
      <c r="I1464" s="33">
        <v>46100.0</v>
      </c>
      <c r="J1464" s="42"/>
      <c r="K1464" s="42"/>
      <c r="L1464" s="44"/>
      <c r="M1464" s="44"/>
      <c r="N1464" s="44"/>
      <c r="O1464" s="44"/>
      <c r="P1464" s="44"/>
      <c r="Q1464" s="44"/>
      <c r="R1464" s="44"/>
      <c r="S1464" s="44"/>
      <c r="T1464" s="44"/>
      <c r="U1464" s="44"/>
      <c r="V1464" s="44"/>
      <c r="W1464" s="44"/>
      <c r="X1464" s="44"/>
      <c r="Y1464" s="44"/>
      <c r="Z1464" s="44"/>
      <c r="AA1464" s="44"/>
    </row>
    <row r="1465">
      <c r="A1465" s="17" t="s">
        <v>17421</v>
      </c>
      <c r="B1465" s="24" t="s">
        <v>115</v>
      </c>
      <c r="C1465" s="24" t="s">
        <v>31</v>
      </c>
      <c r="D1465" s="24" t="s">
        <v>416</v>
      </c>
      <c r="E1465" s="37" t="s">
        <v>17422</v>
      </c>
      <c r="F1465" s="32" t="s">
        <v>17424</v>
      </c>
      <c r="G1465" s="24" t="s">
        <v>102</v>
      </c>
      <c r="H1465" s="24" t="s">
        <v>7164</v>
      </c>
      <c r="I1465" s="33">
        <v>46100.0</v>
      </c>
      <c r="J1465" s="42"/>
      <c r="K1465" s="42"/>
      <c r="L1465" s="44"/>
      <c r="M1465" s="44"/>
      <c r="N1465" s="44"/>
      <c r="O1465" s="44"/>
      <c r="P1465" s="44"/>
      <c r="Q1465" s="44"/>
      <c r="R1465" s="44"/>
      <c r="S1465" s="44"/>
      <c r="T1465" s="44"/>
      <c r="U1465" s="44"/>
      <c r="V1465" s="44"/>
      <c r="W1465" s="44"/>
      <c r="X1465" s="44"/>
      <c r="Y1465" s="44"/>
      <c r="Z1465" s="44"/>
      <c r="AA1465" s="44"/>
    </row>
    <row r="1466">
      <c r="A1466" s="17" t="s">
        <v>17427</v>
      </c>
      <c r="B1466" s="24" t="s">
        <v>115</v>
      </c>
      <c r="C1466" s="24" t="s">
        <v>31</v>
      </c>
      <c r="D1466" s="24" t="s">
        <v>416</v>
      </c>
      <c r="E1466" s="37" t="s">
        <v>17428</v>
      </c>
      <c r="F1466" s="32" t="s">
        <v>17430</v>
      </c>
      <c r="G1466" s="24" t="s">
        <v>102</v>
      </c>
      <c r="H1466" s="24" t="s">
        <v>10051</v>
      </c>
      <c r="I1466" s="33">
        <v>46100.0</v>
      </c>
      <c r="J1466" s="42"/>
      <c r="K1466" s="42"/>
      <c r="L1466" s="44"/>
      <c r="M1466" s="44"/>
      <c r="N1466" s="44"/>
      <c r="O1466" s="44"/>
      <c r="P1466" s="44"/>
      <c r="Q1466" s="44"/>
      <c r="R1466" s="44"/>
      <c r="S1466" s="44"/>
      <c r="T1466" s="44"/>
      <c r="U1466" s="44"/>
      <c r="V1466" s="44"/>
      <c r="W1466" s="44"/>
      <c r="X1466" s="44"/>
      <c r="Y1466" s="44"/>
      <c r="Z1466" s="44"/>
      <c r="AA1466" s="44"/>
    </row>
    <row r="1467">
      <c r="A1467" s="17" t="s">
        <v>17433</v>
      </c>
      <c r="B1467" s="24" t="s">
        <v>26</v>
      </c>
      <c r="C1467" s="44" t="s">
        <v>31</v>
      </c>
      <c r="D1467" s="24" t="s">
        <v>108</v>
      </c>
      <c r="E1467" s="37" t="s">
        <v>17434</v>
      </c>
      <c r="F1467" s="32" t="s">
        <v>17436</v>
      </c>
      <c r="G1467" s="24" t="s">
        <v>102</v>
      </c>
      <c r="H1467" s="44"/>
      <c r="I1467" s="33">
        <v>46100.0</v>
      </c>
      <c r="J1467" s="42"/>
      <c r="K1467" s="42"/>
      <c r="L1467" s="44"/>
      <c r="M1467" s="44"/>
      <c r="N1467" s="44"/>
      <c r="O1467" s="44"/>
      <c r="P1467" s="44"/>
      <c r="Q1467" s="44"/>
      <c r="R1467" s="44"/>
      <c r="S1467" s="44"/>
      <c r="T1467" s="44"/>
      <c r="U1467" s="44"/>
      <c r="V1467" s="44"/>
      <c r="W1467" s="44"/>
      <c r="X1467" s="44"/>
      <c r="Y1467" s="44"/>
      <c r="Z1467" s="44"/>
      <c r="AA1467" s="44"/>
    </row>
    <row r="1468">
      <c r="A1468" s="17" t="s">
        <v>17439</v>
      </c>
      <c r="B1468" s="24" t="s">
        <v>26</v>
      </c>
      <c r="C1468" s="44" t="s">
        <v>31</v>
      </c>
      <c r="D1468" s="24" t="s">
        <v>108</v>
      </c>
      <c r="E1468" s="37" t="s">
        <v>17441</v>
      </c>
      <c r="F1468" s="32" t="s">
        <v>17444</v>
      </c>
      <c r="G1468" s="24" t="s">
        <v>102</v>
      </c>
      <c r="H1468" s="24" t="s">
        <v>7164</v>
      </c>
      <c r="I1468" s="33">
        <v>46100.0</v>
      </c>
      <c r="J1468" s="42"/>
      <c r="K1468" s="42"/>
      <c r="L1468" s="44"/>
      <c r="M1468" s="44"/>
      <c r="N1468" s="44"/>
      <c r="O1468" s="44"/>
      <c r="P1468" s="44"/>
      <c r="Q1468" s="44"/>
      <c r="R1468" s="44"/>
      <c r="S1468" s="44"/>
      <c r="T1468" s="44"/>
      <c r="U1468" s="44"/>
      <c r="V1468" s="44"/>
      <c r="W1468" s="44"/>
      <c r="X1468" s="44"/>
      <c r="Y1468" s="44"/>
      <c r="Z1468" s="44"/>
      <c r="AA1468" s="44"/>
    </row>
    <row r="1469">
      <c r="A1469" s="17" t="s">
        <v>17446</v>
      </c>
      <c r="B1469" s="24" t="s">
        <v>26</v>
      </c>
      <c r="C1469" s="44" t="s">
        <v>31</v>
      </c>
      <c r="D1469" s="24" t="s">
        <v>404</v>
      </c>
      <c r="E1469" s="37" t="s">
        <v>17447</v>
      </c>
      <c r="F1469" s="32" t="s">
        <v>17450</v>
      </c>
      <c r="G1469" s="24" t="s">
        <v>102</v>
      </c>
      <c r="H1469" s="24" t="s">
        <v>177</v>
      </c>
      <c r="I1469" s="33">
        <v>46100.0</v>
      </c>
      <c r="J1469" s="42"/>
      <c r="K1469" s="42"/>
      <c r="L1469" s="44"/>
      <c r="M1469" s="44"/>
      <c r="N1469" s="44"/>
      <c r="O1469" s="44"/>
      <c r="P1469" s="44"/>
      <c r="Q1469" s="44"/>
      <c r="R1469" s="44"/>
      <c r="S1469" s="44"/>
      <c r="T1469" s="44"/>
      <c r="U1469" s="44"/>
      <c r="V1469" s="44"/>
      <c r="W1469" s="44"/>
      <c r="X1469" s="44"/>
      <c r="Y1469" s="44"/>
      <c r="Z1469" s="44"/>
      <c r="AA1469" s="44"/>
    </row>
    <row r="1470">
      <c r="A1470" s="17" t="s">
        <v>17452</v>
      </c>
      <c r="B1470" s="44" t="s">
        <v>394</v>
      </c>
      <c r="C1470" s="44" t="s">
        <v>31</v>
      </c>
      <c r="D1470" s="24" t="s">
        <v>6494</v>
      </c>
      <c r="E1470" s="31" t="s">
        <v>17453</v>
      </c>
      <c r="F1470" s="32" t="s">
        <v>17456</v>
      </c>
      <c r="G1470" s="24" t="s">
        <v>102</v>
      </c>
      <c r="H1470" s="44"/>
      <c r="I1470" s="33">
        <v>46099.0</v>
      </c>
      <c r="J1470" s="42"/>
      <c r="K1470" s="42"/>
      <c r="L1470" s="44"/>
      <c r="M1470" s="44"/>
      <c r="N1470" s="44"/>
      <c r="O1470" s="44"/>
      <c r="P1470" s="44"/>
      <c r="Q1470" s="44"/>
      <c r="R1470" s="44"/>
      <c r="S1470" s="44"/>
      <c r="T1470" s="44"/>
      <c r="U1470" s="44"/>
      <c r="V1470" s="44"/>
      <c r="W1470" s="44"/>
      <c r="X1470" s="44"/>
      <c r="Y1470" s="44"/>
      <c r="Z1470" s="44"/>
      <c r="AA1470" s="44"/>
    </row>
    <row r="1471">
      <c r="A1471" s="17" t="s">
        <v>17458</v>
      </c>
      <c r="B1471" s="44" t="s">
        <v>394</v>
      </c>
      <c r="C1471" s="44" t="s">
        <v>31</v>
      </c>
      <c r="D1471" s="24" t="s">
        <v>6494</v>
      </c>
      <c r="E1471" s="31" t="s">
        <v>17459</v>
      </c>
      <c r="F1471" s="32" t="s">
        <v>17462</v>
      </c>
      <c r="G1471" s="24" t="s">
        <v>102</v>
      </c>
      <c r="H1471" s="44"/>
      <c r="I1471" s="33">
        <v>46099.0</v>
      </c>
      <c r="J1471" s="42"/>
      <c r="K1471" s="42"/>
      <c r="L1471" s="44"/>
      <c r="M1471" s="44"/>
      <c r="N1471" s="44"/>
      <c r="O1471" s="44"/>
      <c r="P1471" s="44"/>
      <c r="Q1471" s="44"/>
      <c r="R1471" s="44"/>
      <c r="S1471" s="44"/>
      <c r="T1471" s="44"/>
      <c r="U1471" s="44"/>
      <c r="V1471" s="44"/>
      <c r="W1471" s="44"/>
      <c r="X1471" s="44"/>
      <c r="Y1471" s="44"/>
      <c r="Z1471" s="44"/>
      <c r="AA1471" s="44"/>
    </row>
    <row r="1472">
      <c r="A1472" s="17" t="s">
        <v>17464</v>
      </c>
      <c r="B1472" s="44" t="s">
        <v>394</v>
      </c>
      <c r="C1472" s="44" t="s">
        <v>31</v>
      </c>
      <c r="D1472" s="24" t="s">
        <v>6494</v>
      </c>
      <c r="E1472" s="31" t="s">
        <v>17465</v>
      </c>
      <c r="F1472" s="32" t="s">
        <v>17468</v>
      </c>
      <c r="G1472" s="24" t="s">
        <v>102</v>
      </c>
      <c r="H1472" s="44"/>
      <c r="I1472" s="33">
        <v>46099.0</v>
      </c>
      <c r="J1472" s="42"/>
      <c r="K1472" s="42"/>
      <c r="L1472" s="44"/>
      <c r="M1472" s="44"/>
      <c r="N1472" s="44"/>
      <c r="O1472" s="44"/>
      <c r="P1472" s="44"/>
      <c r="Q1472" s="44"/>
      <c r="R1472" s="44"/>
      <c r="S1472" s="44"/>
      <c r="T1472" s="44"/>
      <c r="U1472" s="44"/>
      <c r="V1472" s="44"/>
      <c r="W1472" s="44"/>
      <c r="X1472" s="44"/>
      <c r="Y1472" s="44"/>
      <c r="Z1472" s="44"/>
      <c r="AA1472" s="44"/>
    </row>
    <row r="1473">
      <c r="A1473" s="17" t="s">
        <v>17470</v>
      </c>
      <c r="B1473" s="44" t="s">
        <v>394</v>
      </c>
      <c r="C1473" s="44" t="s">
        <v>31</v>
      </c>
      <c r="D1473" s="24" t="s">
        <v>6494</v>
      </c>
      <c r="E1473" s="31" t="s">
        <v>17471</v>
      </c>
      <c r="F1473" s="32" t="s">
        <v>17474</v>
      </c>
      <c r="G1473" s="24" t="s">
        <v>102</v>
      </c>
      <c r="H1473" s="44"/>
      <c r="I1473" s="33">
        <v>46099.0</v>
      </c>
      <c r="J1473" s="42"/>
      <c r="K1473" s="42"/>
      <c r="L1473" s="44"/>
      <c r="M1473" s="44"/>
      <c r="N1473" s="44"/>
      <c r="O1473" s="44"/>
      <c r="P1473" s="44"/>
      <c r="Q1473" s="44"/>
      <c r="R1473" s="44"/>
      <c r="S1473" s="44"/>
      <c r="T1473" s="44"/>
      <c r="U1473" s="44"/>
      <c r="V1473" s="44"/>
      <c r="W1473" s="44"/>
      <c r="X1473" s="44"/>
      <c r="Y1473" s="44"/>
      <c r="Z1473" s="44"/>
      <c r="AA1473" s="44"/>
    </row>
    <row r="1474">
      <c r="A1474" s="17" t="s">
        <v>17476</v>
      </c>
      <c r="B1474" s="44" t="s">
        <v>394</v>
      </c>
      <c r="C1474" s="44" t="s">
        <v>31</v>
      </c>
      <c r="D1474" s="24" t="s">
        <v>6494</v>
      </c>
      <c r="E1474" s="31" t="s">
        <v>17477</v>
      </c>
      <c r="F1474" s="32" t="s">
        <v>17480</v>
      </c>
      <c r="G1474" s="24" t="s">
        <v>102</v>
      </c>
      <c r="H1474" s="44"/>
      <c r="I1474" s="33">
        <v>46099.0</v>
      </c>
      <c r="J1474" s="42"/>
      <c r="K1474" s="42"/>
      <c r="L1474" s="44"/>
      <c r="M1474" s="44"/>
      <c r="N1474" s="44"/>
      <c r="O1474" s="44"/>
      <c r="P1474" s="44"/>
      <c r="Q1474" s="44"/>
      <c r="R1474" s="44"/>
      <c r="S1474" s="44"/>
      <c r="T1474" s="44"/>
      <c r="U1474" s="44"/>
      <c r="V1474" s="44"/>
      <c r="W1474" s="44"/>
      <c r="X1474" s="44"/>
      <c r="Y1474" s="44"/>
      <c r="Z1474" s="44"/>
      <c r="AA1474" s="44"/>
    </row>
    <row r="1475">
      <c r="A1475" s="17" t="s">
        <v>17483</v>
      </c>
      <c r="B1475" s="44" t="s">
        <v>394</v>
      </c>
      <c r="C1475" s="44" t="s">
        <v>31</v>
      </c>
      <c r="D1475" s="24" t="s">
        <v>6494</v>
      </c>
      <c r="E1475" s="31" t="s">
        <v>17484</v>
      </c>
      <c r="F1475" s="32" t="s">
        <v>17486</v>
      </c>
      <c r="G1475" s="24" t="s">
        <v>102</v>
      </c>
      <c r="H1475" s="44"/>
      <c r="I1475" s="33">
        <v>46099.0</v>
      </c>
      <c r="J1475" s="42"/>
      <c r="K1475" s="42"/>
      <c r="L1475" s="44"/>
      <c r="M1475" s="44"/>
      <c r="N1475" s="44"/>
      <c r="O1475" s="44"/>
      <c r="P1475" s="44"/>
      <c r="Q1475" s="44"/>
      <c r="R1475" s="44"/>
      <c r="S1475" s="44"/>
      <c r="T1475" s="44"/>
      <c r="U1475" s="44"/>
      <c r="V1475" s="44"/>
      <c r="W1475" s="44"/>
      <c r="X1475" s="44"/>
      <c r="Y1475" s="44"/>
      <c r="Z1475" s="44"/>
      <c r="AA1475" s="44"/>
    </row>
    <row r="1476">
      <c r="A1476" s="17" t="s">
        <v>17489</v>
      </c>
      <c r="B1476" s="44" t="s">
        <v>394</v>
      </c>
      <c r="C1476" s="44" t="s">
        <v>31</v>
      </c>
      <c r="D1476" s="24" t="s">
        <v>57</v>
      </c>
      <c r="E1476" s="31" t="s">
        <v>17491</v>
      </c>
      <c r="F1476" s="32" t="s">
        <v>17493</v>
      </c>
      <c r="G1476" s="24" t="s">
        <v>102</v>
      </c>
      <c r="H1476" s="44"/>
      <c r="I1476" s="33">
        <v>46099.0</v>
      </c>
      <c r="J1476" s="42"/>
      <c r="K1476" s="42"/>
      <c r="L1476" s="44"/>
      <c r="M1476" s="44"/>
      <c r="N1476" s="44"/>
      <c r="O1476" s="44"/>
      <c r="P1476" s="44"/>
      <c r="Q1476" s="44"/>
      <c r="R1476" s="44"/>
      <c r="S1476" s="44"/>
      <c r="T1476" s="44"/>
      <c r="U1476" s="44"/>
      <c r="V1476" s="44"/>
      <c r="W1476" s="44"/>
      <c r="X1476" s="44"/>
      <c r="Y1476" s="44"/>
      <c r="Z1476" s="44"/>
      <c r="AA1476" s="44"/>
    </row>
    <row r="1477">
      <c r="A1477" s="17" t="s">
        <v>17495</v>
      </c>
      <c r="B1477" s="24" t="s">
        <v>115</v>
      </c>
      <c r="C1477" s="44" t="s">
        <v>31</v>
      </c>
      <c r="D1477" s="24" t="s">
        <v>65</v>
      </c>
      <c r="E1477" s="37" t="s">
        <v>17497</v>
      </c>
      <c r="F1477" s="32" t="s">
        <v>17499</v>
      </c>
      <c r="G1477" s="24" t="s">
        <v>102</v>
      </c>
      <c r="H1477" s="24" t="s">
        <v>7164</v>
      </c>
      <c r="I1477" s="33">
        <v>46099.0</v>
      </c>
      <c r="J1477" s="33"/>
      <c r="K1477" s="42"/>
      <c r="L1477" s="44"/>
      <c r="M1477" s="44"/>
      <c r="N1477" s="44"/>
      <c r="O1477" s="44"/>
      <c r="P1477" s="44"/>
      <c r="Q1477" s="44"/>
      <c r="R1477" s="44"/>
      <c r="S1477" s="44"/>
      <c r="T1477" s="44"/>
      <c r="U1477" s="44"/>
      <c r="V1477" s="44"/>
      <c r="W1477" s="44"/>
      <c r="X1477" s="44"/>
      <c r="Y1477" s="44"/>
      <c r="Z1477" s="44"/>
      <c r="AA1477" s="44"/>
    </row>
    <row r="1478">
      <c r="A1478" s="17" t="s">
        <v>17502</v>
      </c>
      <c r="B1478" s="24" t="s">
        <v>115</v>
      </c>
      <c r="C1478" s="44" t="s">
        <v>31</v>
      </c>
      <c r="D1478" s="24" t="s">
        <v>4770</v>
      </c>
      <c r="E1478" s="37" t="s">
        <v>17503</v>
      </c>
      <c r="F1478" s="32" t="s">
        <v>17505</v>
      </c>
      <c r="G1478" s="24" t="s">
        <v>102</v>
      </c>
      <c r="H1478" s="24" t="s">
        <v>7164</v>
      </c>
      <c r="I1478" s="33">
        <v>46099.0</v>
      </c>
      <c r="J1478" s="42"/>
      <c r="K1478" s="42"/>
      <c r="L1478" s="44"/>
      <c r="M1478" s="44"/>
      <c r="N1478" s="44"/>
      <c r="O1478" s="44"/>
      <c r="P1478" s="44"/>
      <c r="Q1478" s="44"/>
      <c r="R1478" s="44"/>
      <c r="S1478" s="44"/>
      <c r="T1478" s="44"/>
      <c r="U1478" s="44"/>
      <c r="V1478" s="44"/>
      <c r="W1478" s="44"/>
      <c r="X1478" s="44"/>
      <c r="Y1478" s="44"/>
      <c r="Z1478" s="44"/>
      <c r="AA1478" s="44"/>
    </row>
    <row r="1479">
      <c r="A1479" s="17" t="s">
        <v>17508</v>
      </c>
      <c r="B1479" s="24" t="s">
        <v>115</v>
      </c>
      <c r="C1479" s="44" t="s">
        <v>31</v>
      </c>
      <c r="D1479" s="24" t="s">
        <v>4770</v>
      </c>
      <c r="E1479" s="37" t="s">
        <v>17509</v>
      </c>
      <c r="F1479" s="32" t="s">
        <v>17511</v>
      </c>
      <c r="G1479" s="24" t="s">
        <v>102</v>
      </c>
      <c r="H1479" s="24" t="s">
        <v>7164</v>
      </c>
      <c r="I1479" s="33">
        <v>46099.0</v>
      </c>
      <c r="J1479" s="42"/>
      <c r="K1479" s="42"/>
      <c r="L1479" s="44"/>
      <c r="M1479" s="44"/>
      <c r="N1479" s="44"/>
      <c r="O1479" s="44"/>
      <c r="P1479" s="44"/>
      <c r="Q1479" s="44"/>
      <c r="R1479" s="44"/>
      <c r="S1479" s="44"/>
      <c r="T1479" s="44"/>
      <c r="U1479" s="44"/>
      <c r="V1479" s="44"/>
      <c r="W1479" s="44"/>
      <c r="X1479" s="44"/>
      <c r="Y1479" s="44"/>
      <c r="Z1479" s="44"/>
      <c r="AA1479" s="44"/>
    </row>
    <row r="1480">
      <c r="A1480" s="17" t="s">
        <v>17515</v>
      </c>
      <c r="B1480" s="24" t="s">
        <v>115</v>
      </c>
      <c r="C1480" s="44" t="s">
        <v>31</v>
      </c>
      <c r="D1480" s="24" t="s">
        <v>4770</v>
      </c>
      <c r="E1480" s="37" t="s">
        <v>17516</v>
      </c>
      <c r="F1480" s="32" t="s">
        <v>17519</v>
      </c>
      <c r="G1480" s="24" t="s">
        <v>102</v>
      </c>
      <c r="H1480" s="24" t="s">
        <v>7164</v>
      </c>
      <c r="I1480" s="33">
        <v>46099.0</v>
      </c>
      <c r="J1480" s="42"/>
      <c r="K1480" s="42"/>
      <c r="L1480" s="44"/>
      <c r="M1480" s="44"/>
      <c r="N1480" s="44"/>
      <c r="O1480" s="44"/>
      <c r="P1480" s="44"/>
      <c r="Q1480" s="44"/>
      <c r="R1480" s="44"/>
      <c r="S1480" s="44"/>
      <c r="T1480" s="44"/>
      <c r="U1480" s="44"/>
      <c r="V1480" s="44"/>
      <c r="W1480" s="44"/>
      <c r="X1480" s="44"/>
      <c r="Y1480" s="44"/>
      <c r="Z1480" s="44"/>
      <c r="AA1480" s="44"/>
    </row>
    <row r="1481">
      <c r="A1481" s="17" t="s">
        <v>17521</v>
      </c>
      <c r="B1481" s="24" t="s">
        <v>115</v>
      </c>
      <c r="C1481" s="44" t="s">
        <v>31</v>
      </c>
      <c r="D1481" s="24" t="s">
        <v>4770</v>
      </c>
      <c r="E1481" s="37" t="s">
        <v>17522</v>
      </c>
      <c r="F1481" s="32" t="s">
        <v>17525</v>
      </c>
      <c r="G1481" s="24" t="s">
        <v>102</v>
      </c>
      <c r="H1481" s="24" t="s">
        <v>7164</v>
      </c>
      <c r="I1481" s="33">
        <v>46099.0</v>
      </c>
      <c r="J1481" s="42"/>
      <c r="K1481" s="42"/>
      <c r="L1481" s="44"/>
      <c r="M1481" s="44"/>
      <c r="N1481" s="44"/>
      <c r="O1481" s="44"/>
      <c r="P1481" s="44"/>
      <c r="Q1481" s="44"/>
      <c r="R1481" s="44"/>
      <c r="S1481" s="44"/>
      <c r="T1481" s="44"/>
      <c r="U1481" s="44"/>
      <c r="V1481" s="44"/>
      <c r="W1481" s="44"/>
      <c r="X1481" s="44"/>
      <c r="Y1481" s="44"/>
      <c r="Z1481" s="44"/>
      <c r="AA1481" s="44"/>
    </row>
    <row r="1482">
      <c r="A1482" s="17" t="s">
        <v>17526</v>
      </c>
      <c r="B1482" s="24" t="s">
        <v>115</v>
      </c>
      <c r="C1482" s="44" t="s">
        <v>31</v>
      </c>
      <c r="D1482" s="24" t="s">
        <v>4770</v>
      </c>
      <c r="E1482" s="37" t="s">
        <v>17528</v>
      </c>
      <c r="F1482" s="32" t="s">
        <v>17529</v>
      </c>
      <c r="G1482" s="24" t="s">
        <v>102</v>
      </c>
      <c r="H1482" s="24" t="s">
        <v>7164</v>
      </c>
      <c r="I1482" s="33">
        <v>46099.0</v>
      </c>
      <c r="J1482" s="42"/>
      <c r="K1482" s="42"/>
      <c r="L1482" s="44"/>
      <c r="M1482" s="44"/>
      <c r="N1482" s="44"/>
      <c r="O1482" s="44"/>
      <c r="P1482" s="44"/>
      <c r="Q1482" s="44"/>
      <c r="R1482" s="44"/>
      <c r="S1482" s="44"/>
      <c r="T1482" s="44"/>
      <c r="U1482" s="44"/>
      <c r="V1482" s="44"/>
      <c r="W1482" s="44"/>
      <c r="X1482" s="44"/>
      <c r="Y1482" s="44"/>
      <c r="Z1482" s="44"/>
      <c r="AA1482" s="44"/>
    </row>
    <row r="1483">
      <c r="A1483" s="17" t="s">
        <v>17533</v>
      </c>
      <c r="B1483" s="24" t="s">
        <v>115</v>
      </c>
      <c r="C1483" s="44" t="s">
        <v>31</v>
      </c>
      <c r="D1483" s="24" t="s">
        <v>416</v>
      </c>
      <c r="E1483" s="37" t="s">
        <v>17534</v>
      </c>
      <c r="F1483" s="32" t="s">
        <v>17537</v>
      </c>
      <c r="G1483" s="24" t="s">
        <v>102</v>
      </c>
      <c r="H1483" s="24" t="s">
        <v>7164</v>
      </c>
      <c r="I1483" s="33">
        <v>46099.0</v>
      </c>
      <c r="J1483" s="42"/>
      <c r="K1483" s="42"/>
      <c r="L1483" s="44"/>
      <c r="M1483" s="44"/>
      <c r="N1483" s="44"/>
      <c r="O1483" s="44"/>
      <c r="P1483" s="44"/>
      <c r="Q1483" s="44"/>
      <c r="R1483" s="44"/>
      <c r="S1483" s="44"/>
      <c r="T1483" s="44"/>
      <c r="U1483" s="44"/>
      <c r="V1483" s="44"/>
      <c r="W1483" s="44"/>
      <c r="X1483" s="44"/>
      <c r="Y1483" s="44"/>
      <c r="Z1483" s="44"/>
      <c r="AA1483" s="44"/>
    </row>
    <row r="1484">
      <c r="A1484" s="17" t="s">
        <v>17539</v>
      </c>
      <c r="B1484" s="44" t="s">
        <v>394</v>
      </c>
      <c r="C1484" s="44" t="s">
        <v>31</v>
      </c>
      <c r="D1484" s="24" t="s">
        <v>121</v>
      </c>
      <c r="E1484" s="31" t="s">
        <v>17540</v>
      </c>
      <c r="F1484" s="32" t="s">
        <v>17543</v>
      </c>
      <c r="G1484" s="24" t="s">
        <v>102</v>
      </c>
      <c r="H1484" s="44"/>
      <c r="I1484" s="33">
        <v>46099.0</v>
      </c>
      <c r="J1484" s="42"/>
      <c r="K1484" s="42"/>
      <c r="L1484" s="44"/>
      <c r="M1484" s="44"/>
      <c r="N1484" s="44"/>
      <c r="O1484" s="44"/>
      <c r="P1484" s="44"/>
      <c r="Q1484" s="44"/>
      <c r="R1484" s="44"/>
      <c r="S1484" s="44"/>
      <c r="T1484" s="44"/>
      <c r="U1484" s="44"/>
      <c r="V1484" s="44"/>
      <c r="W1484" s="44"/>
      <c r="X1484" s="44"/>
      <c r="Y1484" s="44"/>
      <c r="Z1484" s="44"/>
      <c r="AA1484" s="44"/>
    </row>
    <row r="1485">
      <c r="A1485" s="17" t="s">
        <v>17545</v>
      </c>
      <c r="B1485" s="24" t="s">
        <v>24</v>
      </c>
      <c r="C1485" s="44" t="s">
        <v>31</v>
      </c>
      <c r="D1485" s="24" t="s">
        <v>13417</v>
      </c>
      <c r="E1485" s="31" t="s">
        <v>17546</v>
      </c>
      <c r="F1485" s="32" t="s">
        <v>17549</v>
      </c>
      <c r="G1485" s="24" t="s">
        <v>102</v>
      </c>
      <c r="H1485" s="24" t="s">
        <v>10051</v>
      </c>
      <c r="I1485" s="33">
        <v>46098.0</v>
      </c>
      <c r="J1485" s="42"/>
      <c r="K1485" s="42"/>
      <c r="L1485" s="44"/>
      <c r="M1485" s="44"/>
      <c r="N1485" s="44"/>
      <c r="O1485" s="44"/>
      <c r="P1485" s="44"/>
      <c r="Q1485" s="44"/>
      <c r="R1485" s="44"/>
      <c r="S1485" s="44"/>
      <c r="T1485" s="44"/>
      <c r="U1485" s="44"/>
      <c r="V1485" s="44"/>
      <c r="W1485" s="44"/>
      <c r="X1485" s="44"/>
      <c r="Y1485" s="44"/>
      <c r="Z1485" s="44"/>
      <c r="AA1485" s="44"/>
    </row>
    <row r="1486">
      <c r="A1486" s="17" t="s">
        <v>17551</v>
      </c>
      <c r="B1486" s="24" t="s">
        <v>267</v>
      </c>
      <c r="C1486" s="44" t="s">
        <v>31</v>
      </c>
      <c r="D1486" s="24" t="s">
        <v>134</v>
      </c>
      <c r="E1486" s="31" t="s">
        <v>17552</v>
      </c>
      <c r="F1486" s="32" t="s">
        <v>17555</v>
      </c>
      <c r="G1486" s="44" t="s">
        <v>102</v>
      </c>
      <c r="H1486" s="44"/>
      <c r="I1486" s="33">
        <v>46098.0</v>
      </c>
      <c r="J1486" s="42"/>
      <c r="K1486" s="42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</row>
    <row r="1487">
      <c r="A1487" s="15" t="s">
        <v>17557</v>
      </c>
      <c r="B1487" s="24" t="s">
        <v>267</v>
      </c>
      <c r="C1487" s="44" t="s">
        <v>31</v>
      </c>
      <c r="D1487" s="24" t="s">
        <v>134</v>
      </c>
      <c r="E1487" s="36" t="s">
        <v>17558</v>
      </c>
      <c r="F1487" s="39" t="s">
        <v>17561</v>
      </c>
      <c r="G1487" s="24" t="s">
        <v>102</v>
      </c>
      <c r="H1487" s="44"/>
      <c r="I1487" s="33">
        <v>46098.0</v>
      </c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</row>
    <row r="1488">
      <c r="A1488" s="17" t="s">
        <v>17564</v>
      </c>
      <c r="B1488" s="24" t="s">
        <v>267</v>
      </c>
      <c r="C1488" s="44" t="s">
        <v>31</v>
      </c>
      <c r="D1488" s="24" t="s">
        <v>134</v>
      </c>
      <c r="E1488" s="31" t="s">
        <v>17566</v>
      </c>
      <c r="F1488" s="32" t="s">
        <v>17568</v>
      </c>
      <c r="G1488" s="44" t="s">
        <v>102</v>
      </c>
      <c r="H1488" s="44"/>
      <c r="I1488" s="33">
        <v>46098.0</v>
      </c>
      <c r="J1488" s="42"/>
      <c r="K1488" s="42"/>
      <c r="L1488" s="44"/>
      <c r="M1488" s="44"/>
      <c r="N1488" s="44"/>
      <c r="O1488" s="44"/>
      <c r="P1488" s="44"/>
      <c r="Q1488" s="44"/>
      <c r="R1488" s="44"/>
      <c r="S1488" s="44"/>
      <c r="T1488" s="44"/>
      <c r="U1488" s="44"/>
      <c r="V1488" s="44"/>
      <c r="W1488" s="44"/>
      <c r="X1488" s="44"/>
      <c r="Y1488" s="44"/>
      <c r="Z1488" s="44"/>
      <c r="AA1488" s="44"/>
    </row>
    <row r="1489">
      <c r="A1489" s="17" t="s">
        <v>17571</v>
      </c>
      <c r="B1489" s="24" t="s">
        <v>267</v>
      </c>
      <c r="C1489" s="44" t="s">
        <v>31</v>
      </c>
      <c r="D1489" s="24" t="s">
        <v>109</v>
      </c>
      <c r="E1489" s="31" t="s">
        <v>17572</v>
      </c>
      <c r="F1489" s="32" t="s">
        <v>17574</v>
      </c>
      <c r="G1489" s="44" t="s">
        <v>102</v>
      </c>
      <c r="H1489" s="24" t="s">
        <v>13236</v>
      </c>
      <c r="I1489" s="33">
        <v>46098.0</v>
      </c>
      <c r="J1489" s="42"/>
      <c r="K1489" s="42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</row>
    <row r="1490">
      <c r="A1490" s="17" t="s">
        <v>17578</v>
      </c>
      <c r="B1490" s="24" t="s">
        <v>115</v>
      </c>
      <c r="C1490" s="44" t="s">
        <v>31</v>
      </c>
      <c r="D1490" s="24" t="s">
        <v>416</v>
      </c>
      <c r="E1490" s="37" t="s">
        <v>17579</v>
      </c>
      <c r="F1490" s="32" t="s">
        <v>17581</v>
      </c>
      <c r="G1490" s="24" t="s">
        <v>102</v>
      </c>
      <c r="H1490" s="24" t="s">
        <v>7164</v>
      </c>
      <c r="I1490" s="33">
        <v>46098.0</v>
      </c>
      <c r="J1490" s="42"/>
      <c r="K1490" s="42"/>
      <c r="L1490" s="44"/>
      <c r="M1490" s="4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</row>
    <row r="1491">
      <c r="A1491" s="17" t="s">
        <v>17584</v>
      </c>
      <c r="B1491" s="24" t="s">
        <v>267</v>
      </c>
      <c r="C1491" s="44" t="s">
        <v>31</v>
      </c>
      <c r="D1491" s="24" t="s">
        <v>121</v>
      </c>
      <c r="E1491" s="31" t="s">
        <v>17585</v>
      </c>
      <c r="F1491" s="32" t="s">
        <v>17587</v>
      </c>
      <c r="G1491" s="44" t="s">
        <v>102</v>
      </c>
      <c r="H1491" s="44"/>
      <c r="I1491" s="33">
        <v>46098.0</v>
      </c>
      <c r="J1491" s="42"/>
      <c r="K1491" s="42"/>
      <c r="L1491" s="44"/>
      <c r="M1491" s="4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</row>
    <row r="1492">
      <c r="A1492" s="17" t="s">
        <v>17589</v>
      </c>
      <c r="B1492" s="24" t="s">
        <v>267</v>
      </c>
      <c r="C1492" s="44" t="s">
        <v>31</v>
      </c>
      <c r="D1492" s="24" t="s">
        <v>121</v>
      </c>
      <c r="E1492" s="31" t="s">
        <v>17590</v>
      </c>
      <c r="F1492" s="32" t="s">
        <v>17592</v>
      </c>
      <c r="G1492" s="44" t="s">
        <v>102</v>
      </c>
      <c r="H1492" s="44"/>
      <c r="I1492" s="33">
        <v>46098.0</v>
      </c>
      <c r="J1492" s="42"/>
      <c r="K1492" s="42"/>
      <c r="L1492" s="44"/>
      <c r="M1492" s="4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</row>
    <row r="1493">
      <c r="A1493" s="17" t="s">
        <v>17595</v>
      </c>
      <c r="B1493" s="24" t="s">
        <v>267</v>
      </c>
      <c r="C1493" s="44" t="s">
        <v>31</v>
      </c>
      <c r="D1493" s="24" t="s">
        <v>121</v>
      </c>
      <c r="E1493" s="31" t="s">
        <v>17596</v>
      </c>
      <c r="F1493" s="32" t="s">
        <v>17598</v>
      </c>
      <c r="G1493" s="44" t="s">
        <v>102</v>
      </c>
      <c r="H1493" s="44"/>
      <c r="I1493" s="33">
        <v>46098.0</v>
      </c>
      <c r="J1493" s="42"/>
      <c r="K1493" s="42"/>
      <c r="L1493" s="44"/>
      <c r="M1493" s="4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</row>
    <row r="1494">
      <c r="A1494" s="17" t="s">
        <v>17602</v>
      </c>
      <c r="B1494" s="24" t="s">
        <v>267</v>
      </c>
      <c r="C1494" s="44" t="s">
        <v>31</v>
      </c>
      <c r="D1494" s="24" t="s">
        <v>121</v>
      </c>
      <c r="E1494" s="31" t="s">
        <v>17558</v>
      </c>
      <c r="F1494" s="32" t="s">
        <v>17603</v>
      </c>
      <c r="G1494" s="44" t="s">
        <v>102</v>
      </c>
      <c r="H1494" s="44"/>
      <c r="I1494" s="33">
        <v>46098.0</v>
      </c>
      <c r="J1494" s="42"/>
      <c r="K1494" s="42"/>
      <c r="L1494" s="44"/>
      <c r="M1494" s="4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</row>
    <row r="1495">
      <c r="A1495" s="17" t="s">
        <v>17606</v>
      </c>
      <c r="B1495" s="24" t="s">
        <v>26</v>
      </c>
      <c r="C1495" s="44" t="s">
        <v>31</v>
      </c>
      <c r="D1495" s="24" t="s">
        <v>108</v>
      </c>
      <c r="E1495" s="37" t="s">
        <v>17607</v>
      </c>
      <c r="F1495" s="32" t="s">
        <v>17609</v>
      </c>
      <c r="G1495" s="24" t="s">
        <v>102</v>
      </c>
      <c r="H1495" s="44"/>
      <c r="I1495" s="33">
        <v>46098.0</v>
      </c>
      <c r="J1495" s="42"/>
      <c r="K1495" s="42"/>
      <c r="L1495" s="44"/>
      <c r="M1495" s="4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</row>
    <row r="1496">
      <c r="A1496" s="17" t="s">
        <v>17612</v>
      </c>
      <c r="B1496" s="24" t="s">
        <v>26</v>
      </c>
      <c r="C1496" s="44" t="s">
        <v>31</v>
      </c>
      <c r="D1496" s="24" t="s">
        <v>108</v>
      </c>
      <c r="E1496" s="37" t="s">
        <v>17613</v>
      </c>
      <c r="F1496" s="32" t="s">
        <v>17615</v>
      </c>
      <c r="G1496" s="24" t="s">
        <v>102</v>
      </c>
      <c r="H1496" s="44"/>
      <c r="I1496" s="33">
        <v>46098.0</v>
      </c>
      <c r="J1496" s="42"/>
      <c r="K1496" s="42"/>
      <c r="L1496" s="45"/>
      <c r="M1496" s="4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</row>
    <row r="1497">
      <c r="A1497" s="17" t="s">
        <v>17618</v>
      </c>
      <c r="B1497" s="24" t="s">
        <v>26</v>
      </c>
      <c r="C1497" s="44" t="s">
        <v>31</v>
      </c>
      <c r="D1497" s="24" t="s">
        <v>108</v>
      </c>
      <c r="E1497" s="37" t="s">
        <v>17619</v>
      </c>
      <c r="F1497" s="32" t="s">
        <v>17621</v>
      </c>
      <c r="G1497" s="24" t="s">
        <v>102</v>
      </c>
      <c r="H1497" s="44"/>
      <c r="I1497" s="33">
        <v>46098.0</v>
      </c>
      <c r="J1497" s="42"/>
      <c r="K1497" s="42"/>
      <c r="L1497" s="44"/>
      <c r="M1497" s="4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</row>
    <row r="1498">
      <c r="A1498" s="17" t="s">
        <v>17624</v>
      </c>
      <c r="B1498" s="24" t="s">
        <v>26</v>
      </c>
      <c r="C1498" s="44" t="s">
        <v>31</v>
      </c>
      <c r="D1498" s="24" t="s">
        <v>461</v>
      </c>
      <c r="E1498" s="37" t="s">
        <v>17625</v>
      </c>
      <c r="F1498" s="32" t="s">
        <v>17627</v>
      </c>
      <c r="G1498" s="24" t="s">
        <v>102</v>
      </c>
      <c r="H1498" s="44"/>
      <c r="I1498" s="33">
        <v>46098.0</v>
      </c>
      <c r="J1498" s="42"/>
      <c r="K1498" s="42"/>
      <c r="L1498" s="44"/>
      <c r="M1498" s="4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</row>
    <row r="1499">
      <c r="A1499" s="17" t="s">
        <v>17630</v>
      </c>
      <c r="B1499" s="24" t="s">
        <v>26</v>
      </c>
      <c r="C1499" s="44" t="s">
        <v>31</v>
      </c>
      <c r="D1499" s="24" t="s">
        <v>1148</v>
      </c>
      <c r="E1499" s="37" t="s">
        <v>17631</v>
      </c>
      <c r="F1499" s="32" t="s">
        <v>17633</v>
      </c>
      <c r="G1499" s="24" t="s">
        <v>102</v>
      </c>
      <c r="H1499" s="44"/>
      <c r="I1499" s="33">
        <v>46098.0</v>
      </c>
      <c r="J1499" s="42"/>
      <c r="K1499" s="24" t="s">
        <v>15270</v>
      </c>
      <c r="L1499" s="44"/>
      <c r="M1499" s="4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</row>
    <row r="1500">
      <c r="A1500" s="17" t="s">
        <v>17637</v>
      </c>
      <c r="B1500" s="24" t="s">
        <v>26</v>
      </c>
      <c r="C1500" s="44" t="s">
        <v>31</v>
      </c>
      <c r="D1500" s="24" t="s">
        <v>1148</v>
      </c>
      <c r="E1500" s="37" t="s">
        <v>17638</v>
      </c>
      <c r="F1500" s="32" t="s">
        <v>17641</v>
      </c>
      <c r="G1500" s="24" t="s">
        <v>102</v>
      </c>
      <c r="H1500" s="44"/>
      <c r="I1500" s="33">
        <v>46098.0</v>
      </c>
      <c r="J1500" s="42"/>
      <c r="K1500" s="24" t="s">
        <v>15270</v>
      </c>
      <c r="L1500" s="44"/>
      <c r="M1500" s="44"/>
      <c r="N1500" s="44"/>
      <c r="O1500" s="44"/>
      <c r="P1500" s="44"/>
      <c r="Q1500" s="44"/>
      <c r="R1500" s="44"/>
      <c r="S1500" s="44"/>
      <c r="T1500" s="44"/>
      <c r="U1500" s="44"/>
      <c r="V1500" s="44"/>
      <c r="W1500" s="44"/>
      <c r="X1500" s="44"/>
      <c r="Y1500" s="44"/>
      <c r="Z1500" s="44"/>
      <c r="AA1500" s="44"/>
    </row>
    <row r="1501">
      <c r="A1501" s="17" t="s">
        <v>17643</v>
      </c>
      <c r="B1501" s="24" t="s">
        <v>26</v>
      </c>
      <c r="C1501" s="44" t="s">
        <v>31</v>
      </c>
      <c r="D1501" s="24" t="s">
        <v>1148</v>
      </c>
      <c r="E1501" s="37" t="s">
        <v>17645</v>
      </c>
      <c r="F1501" s="32" t="s">
        <v>17648</v>
      </c>
      <c r="G1501" s="24" t="s">
        <v>102</v>
      </c>
      <c r="H1501" s="44"/>
      <c r="I1501" s="33">
        <v>46098.0</v>
      </c>
      <c r="J1501" s="42"/>
      <c r="K1501" s="24" t="s">
        <v>15270</v>
      </c>
      <c r="L1501" s="44"/>
      <c r="M1501" s="44"/>
      <c r="N1501" s="44"/>
      <c r="O1501" s="44"/>
      <c r="P1501" s="44"/>
      <c r="Q1501" s="44"/>
      <c r="R1501" s="44"/>
      <c r="S1501" s="44"/>
      <c r="T1501" s="44"/>
      <c r="U1501" s="44"/>
      <c r="V1501" s="44"/>
      <c r="W1501" s="44"/>
      <c r="X1501" s="44"/>
      <c r="Y1501" s="44"/>
      <c r="Z1501" s="44"/>
      <c r="AA1501" s="44"/>
    </row>
    <row r="1502">
      <c r="A1502" s="17" t="s">
        <v>17650</v>
      </c>
      <c r="B1502" s="24" t="s">
        <v>26</v>
      </c>
      <c r="C1502" s="44" t="s">
        <v>31</v>
      </c>
      <c r="D1502" s="24" t="s">
        <v>1148</v>
      </c>
      <c r="E1502" s="37" t="s">
        <v>17652</v>
      </c>
      <c r="F1502" s="32" t="s">
        <v>17654</v>
      </c>
      <c r="G1502" s="24" t="s">
        <v>102</v>
      </c>
      <c r="H1502" s="44"/>
      <c r="I1502" s="33">
        <v>46098.0</v>
      </c>
      <c r="J1502" s="42"/>
      <c r="K1502" s="24" t="s">
        <v>15270</v>
      </c>
      <c r="L1502" s="44"/>
      <c r="M1502" s="44"/>
      <c r="N1502" s="44"/>
      <c r="O1502" s="44"/>
      <c r="P1502" s="44"/>
      <c r="Q1502" s="44"/>
      <c r="R1502" s="44"/>
      <c r="S1502" s="44"/>
      <c r="T1502" s="44"/>
      <c r="U1502" s="44"/>
      <c r="V1502" s="44"/>
      <c r="W1502" s="44"/>
      <c r="X1502" s="44"/>
      <c r="Y1502" s="44"/>
      <c r="Z1502" s="44"/>
      <c r="AA1502" s="44"/>
    </row>
    <row r="1503">
      <c r="A1503" s="17" t="s">
        <v>17657</v>
      </c>
      <c r="B1503" s="24" t="s">
        <v>26</v>
      </c>
      <c r="C1503" s="44" t="s">
        <v>31</v>
      </c>
      <c r="D1503" s="24" t="s">
        <v>1148</v>
      </c>
      <c r="E1503" s="37" t="s">
        <v>17658</v>
      </c>
      <c r="F1503" s="32" t="s">
        <v>17660</v>
      </c>
      <c r="G1503" s="24" t="s">
        <v>102</v>
      </c>
      <c r="H1503" s="44"/>
      <c r="I1503" s="33">
        <v>46098.0</v>
      </c>
      <c r="J1503" s="42"/>
      <c r="K1503" s="24" t="s">
        <v>15270</v>
      </c>
      <c r="L1503" s="44"/>
      <c r="M1503" s="44"/>
      <c r="N1503" s="44"/>
      <c r="O1503" s="44"/>
      <c r="P1503" s="44"/>
      <c r="Q1503" s="44"/>
      <c r="R1503" s="44"/>
      <c r="S1503" s="44"/>
      <c r="T1503" s="44"/>
      <c r="U1503" s="44"/>
      <c r="V1503" s="44"/>
      <c r="W1503" s="44"/>
      <c r="X1503" s="44"/>
      <c r="Y1503" s="44"/>
      <c r="Z1503" s="44"/>
      <c r="AA1503" s="44"/>
    </row>
    <row r="1504">
      <c r="A1504" s="17" t="s">
        <v>17663</v>
      </c>
      <c r="B1504" s="24" t="s">
        <v>26</v>
      </c>
      <c r="C1504" s="44" t="s">
        <v>31</v>
      </c>
      <c r="D1504" s="24" t="s">
        <v>1148</v>
      </c>
      <c r="E1504" s="37" t="s">
        <v>17664</v>
      </c>
      <c r="F1504" s="32" t="s">
        <v>17666</v>
      </c>
      <c r="G1504" s="24" t="s">
        <v>102</v>
      </c>
      <c r="H1504" s="44"/>
      <c r="I1504" s="33">
        <v>46098.0</v>
      </c>
      <c r="J1504" s="42"/>
      <c r="K1504" s="24" t="s">
        <v>15270</v>
      </c>
      <c r="L1504" s="44"/>
      <c r="M1504" s="44"/>
      <c r="N1504" s="44"/>
      <c r="O1504" s="44"/>
      <c r="P1504" s="44"/>
      <c r="Q1504" s="44"/>
      <c r="R1504" s="44"/>
      <c r="S1504" s="44"/>
      <c r="T1504" s="44"/>
      <c r="U1504" s="44"/>
      <c r="V1504" s="44"/>
      <c r="W1504" s="44"/>
      <c r="X1504" s="44"/>
      <c r="Y1504" s="44"/>
      <c r="Z1504" s="44"/>
      <c r="AA1504" s="44"/>
    </row>
    <row r="1505">
      <c r="A1505" s="17" t="s">
        <v>17670</v>
      </c>
      <c r="B1505" s="24" t="s">
        <v>24</v>
      </c>
      <c r="C1505" s="44" t="s">
        <v>31</v>
      </c>
      <c r="D1505" s="24" t="s">
        <v>8683</v>
      </c>
      <c r="E1505" s="31" t="s">
        <v>17671</v>
      </c>
      <c r="F1505" s="32" t="s">
        <v>17672</v>
      </c>
      <c r="G1505" s="44" t="s">
        <v>102</v>
      </c>
      <c r="H1505" s="24" t="s">
        <v>7164</v>
      </c>
      <c r="I1505" s="33">
        <v>46097.0</v>
      </c>
      <c r="J1505" s="42"/>
      <c r="K1505" s="42"/>
      <c r="L1505" s="44"/>
      <c r="M1505" s="44"/>
      <c r="N1505" s="44"/>
      <c r="O1505" s="44"/>
      <c r="P1505" s="44"/>
      <c r="Q1505" s="44"/>
      <c r="R1505" s="44"/>
      <c r="S1505" s="44"/>
      <c r="T1505" s="44"/>
      <c r="U1505" s="44"/>
      <c r="V1505" s="44"/>
      <c r="W1505" s="44"/>
      <c r="X1505" s="44"/>
      <c r="Y1505" s="44"/>
      <c r="Z1505" s="44"/>
      <c r="AA1505" s="44"/>
    </row>
    <row r="1506">
      <c r="A1506" s="17" t="s">
        <v>17676</v>
      </c>
      <c r="B1506" s="24" t="s">
        <v>24</v>
      </c>
      <c r="C1506" s="44" t="s">
        <v>31</v>
      </c>
      <c r="D1506" s="24" t="s">
        <v>8683</v>
      </c>
      <c r="E1506" s="31" t="s">
        <v>17677</v>
      </c>
      <c r="F1506" s="32" t="s">
        <v>17678</v>
      </c>
      <c r="G1506" s="44" t="s">
        <v>102</v>
      </c>
      <c r="H1506" s="24" t="s">
        <v>7164</v>
      </c>
      <c r="I1506" s="33">
        <v>46097.0</v>
      </c>
      <c r="J1506" s="42"/>
      <c r="K1506" s="42"/>
      <c r="L1506" s="44"/>
      <c r="M1506" s="44"/>
      <c r="N1506" s="44"/>
      <c r="O1506" s="44"/>
      <c r="P1506" s="44"/>
      <c r="Q1506" s="44"/>
      <c r="R1506" s="44"/>
      <c r="S1506" s="44"/>
      <c r="T1506" s="44"/>
      <c r="U1506" s="44"/>
      <c r="V1506" s="44"/>
      <c r="W1506" s="44"/>
      <c r="X1506" s="44"/>
      <c r="Y1506" s="44"/>
      <c r="Z1506" s="44"/>
      <c r="AA1506" s="44"/>
    </row>
    <row r="1507">
      <c r="A1507" s="17" t="s">
        <v>17683</v>
      </c>
      <c r="B1507" s="24" t="s">
        <v>24</v>
      </c>
      <c r="C1507" s="44" t="s">
        <v>31</v>
      </c>
      <c r="D1507" s="24" t="s">
        <v>11446</v>
      </c>
      <c r="E1507" s="31" t="s">
        <v>17684</v>
      </c>
      <c r="F1507" s="32" t="s">
        <v>17685</v>
      </c>
      <c r="G1507" s="44" t="s">
        <v>102</v>
      </c>
      <c r="H1507" s="24" t="s">
        <v>10051</v>
      </c>
      <c r="I1507" s="33">
        <v>46097.0</v>
      </c>
      <c r="J1507" s="42"/>
      <c r="K1507" s="42"/>
      <c r="L1507" s="44"/>
      <c r="M1507" s="44"/>
      <c r="N1507" s="44"/>
      <c r="O1507" s="44"/>
      <c r="P1507" s="44"/>
      <c r="Q1507" s="44"/>
      <c r="R1507" s="44"/>
      <c r="S1507" s="44"/>
      <c r="T1507" s="44"/>
      <c r="U1507" s="44"/>
      <c r="V1507" s="44"/>
      <c r="W1507" s="44"/>
      <c r="X1507" s="44"/>
      <c r="Y1507" s="44"/>
      <c r="Z1507" s="44"/>
      <c r="AA1507" s="44"/>
    </row>
    <row r="1508">
      <c r="A1508" s="17" t="s">
        <v>17688</v>
      </c>
      <c r="B1508" s="24" t="s">
        <v>24</v>
      </c>
      <c r="C1508" s="44" t="s">
        <v>31</v>
      </c>
      <c r="D1508" s="24" t="s">
        <v>4184</v>
      </c>
      <c r="E1508" s="31" t="s">
        <v>17690</v>
      </c>
      <c r="F1508" s="32" t="s">
        <v>17691</v>
      </c>
      <c r="G1508" s="44" t="s">
        <v>102</v>
      </c>
      <c r="H1508" s="24" t="s">
        <v>7164</v>
      </c>
      <c r="I1508" s="33">
        <v>46097.0</v>
      </c>
      <c r="J1508" s="42"/>
      <c r="K1508" s="42"/>
      <c r="L1508" s="44"/>
      <c r="M1508" s="44"/>
      <c r="N1508" s="44"/>
      <c r="O1508" s="44"/>
      <c r="P1508" s="44"/>
      <c r="Q1508" s="44"/>
      <c r="R1508" s="44"/>
      <c r="S1508" s="44"/>
      <c r="T1508" s="44"/>
      <c r="U1508" s="44"/>
      <c r="V1508" s="44"/>
      <c r="W1508" s="44"/>
      <c r="X1508" s="44"/>
      <c r="Y1508" s="44"/>
      <c r="Z1508" s="44"/>
      <c r="AA1508" s="44"/>
    </row>
    <row r="1509">
      <c r="A1509" s="17" t="s">
        <v>17694</v>
      </c>
      <c r="B1509" s="24" t="s">
        <v>24</v>
      </c>
      <c r="C1509" s="44" t="s">
        <v>31</v>
      </c>
      <c r="D1509" s="24" t="s">
        <v>4184</v>
      </c>
      <c r="E1509" s="31" t="s">
        <v>17696</v>
      </c>
      <c r="F1509" s="32" t="s">
        <v>17697</v>
      </c>
      <c r="G1509" s="44" t="s">
        <v>102</v>
      </c>
      <c r="H1509" s="24" t="s">
        <v>7164</v>
      </c>
      <c r="I1509" s="33">
        <v>46097.0</v>
      </c>
      <c r="J1509" s="42"/>
      <c r="K1509" s="42"/>
      <c r="L1509" s="44"/>
      <c r="M1509" s="44"/>
      <c r="N1509" s="44"/>
      <c r="O1509" s="44"/>
      <c r="P1509" s="44"/>
      <c r="Q1509" s="44"/>
      <c r="R1509" s="44"/>
      <c r="S1509" s="44"/>
      <c r="T1509" s="44"/>
      <c r="U1509" s="44"/>
      <c r="V1509" s="44"/>
      <c r="W1509" s="44"/>
      <c r="X1509" s="44"/>
      <c r="Y1509" s="44"/>
      <c r="Z1509" s="44"/>
      <c r="AA1509" s="44"/>
    </row>
    <row r="1510">
      <c r="A1510" s="17" t="s">
        <v>17700</v>
      </c>
      <c r="B1510" s="24" t="s">
        <v>24</v>
      </c>
      <c r="C1510" s="44" t="s">
        <v>31</v>
      </c>
      <c r="D1510" s="24" t="s">
        <v>4184</v>
      </c>
      <c r="E1510" s="31" t="s">
        <v>17702</v>
      </c>
      <c r="F1510" s="32" t="s">
        <v>17704</v>
      </c>
      <c r="G1510" s="44" t="s">
        <v>102</v>
      </c>
      <c r="H1510" s="24" t="s">
        <v>7164</v>
      </c>
      <c r="I1510" s="33">
        <v>46097.0</v>
      </c>
      <c r="J1510" s="42"/>
      <c r="K1510" s="42"/>
      <c r="L1510" s="44"/>
      <c r="M1510" s="44"/>
      <c r="N1510" s="44"/>
      <c r="O1510" s="44"/>
      <c r="P1510" s="44"/>
      <c r="Q1510" s="44"/>
      <c r="R1510" s="44"/>
      <c r="S1510" s="44"/>
      <c r="T1510" s="44"/>
      <c r="U1510" s="44"/>
      <c r="V1510" s="44"/>
      <c r="W1510" s="44"/>
      <c r="X1510" s="44"/>
      <c r="Y1510" s="44"/>
      <c r="Z1510" s="44"/>
      <c r="AA1510" s="44"/>
    </row>
    <row r="1511">
      <c r="A1511" s="17" t="s">
        <v>17707</v>
      </c>
      <c r="B1511" s="24" t="s">
        <v>24</v>
      </c>
      <c r="C1511" s="44" t="s">
        <v>31</v>
      </c>
      <c r="D1511" s="24" t="s">
        <v>4184</v>
      </c>
      <c r="E1511" s="31" t="s">
        <v>17708</v>
      </c>
      <c r="F1511" s="32" t="s">
        <v>17710</v>
      </c>
      <c r="G1511" s="44" t="s">
        <v>102</v>
      </c>
      <c r="H1511" s="24" t="s">
        <v>7164</v>
      </c>
      <c r="I1511" s="33">
        <v>46097.0</v>
      </c>
      <c r="J1511" s="42"/>
      <c r="K1511" s="42"/>
      <c r="L1511" s="44"/>
      <c r="M1511" s="44"/>
      <c r="N1511" s="44"/>
      <c r="O1511" s="44"/>
      <c r="P1511" s="44"/>
      <c r="Q1511" s="44"/>
      <c r="R1511" s="44"/>
      <c r="S1511" s="44"/>
      <c r="T1511" s="44"/>
      <c r="U1511" s="44"/>
      <c r="V1511" s="44"/>
      <c r="W1511" s="44"/>
      <c r="X1511" s="44"/>
      <c r="Y1511" s="44"/>
      <c r="Z1511" s="44"/>
      <c r="AA1511" s="44"/>
    </row>
    <row r="1512">
      <c r="A1512" s="17" t="s">
        <v>17713</v>
      </c>
      <c r="B1512" s="24" t="s">
        <v>24</v>
      </c>
      <c r="C1512" s="44" t="s">
        <v>31</v>
      </c>
      <c r="D1512" s="24" t="s">
        <v>4184</v>
      </c>
      <c r="E1512" s="31" t="s">
        <v>17714</v>
      </c>
      <c r="F1512" s="32" t="s">
        <v>17717</v>
      </c>
      <c r="G1512" s="44" t="s">
        <v>102</v>
      </c>
      <c r="H1512" s="24" t="s">
        <v>7164</v>
      </c>
      <c r="I1512" s="33">
        <v>46097.0</v>
      </c>
      <c r="J1512" s="42"/>
      <c r="K1512" s="42"/>
      <c r="L1512" s="44"/>
      <c r="M1512" s="44"/>
      <c r="N1512" s="44"/>
      <c r="O1512" s="44"/>
      <c r="P1512" s="44"/>
      <c r="Q1512" s="44"/>
      <c r="R1512" s="44"/>
      <c r="S1512" s="44"/>
      <c r="T1512" s="44"/>
      <c r="U1512" s="44"/>
      <c r="V1512" s="44"/>
      <c r="W1512" s="44"/>
      <c r="X1512" s="44"/>
      <c r="Y1512" s="44"/>
      <c r="Z1512" s="44"/>
      <c r="AA1512" s="44"/>
    </row>
    <row r="1513">
      <c r="A1513" s="17" t="s">
        <v>17719</v>
      </c>
      <c r="B1513" s="24" t="s">
        <v>24</v>
      </c>
      <c r="C1513" s="44" t="s">
        <v>31</v>
      </c>
      <c r="D1513" s="24" t="s">
        <v>14539</v>
      </c>
      <c r="E1513" s="31" t="s">
        <v>17720</v>
      </c>
      <c r="F1513" s="32" t="s">
        <v>17723</v>
      </c>
      <c r="G1513" s="44" t="s">
        <v>102</v>
      </c>
      <c r="H1513" s="24" t="s">
        <v>10051</v>
      </c>
      <c r="I1513" s="33">
        <v>46097.0</v>
      </c>
      <c r="J1513" s="42"/>
      <c r="K1513" s="42"/>
      <c r="L1513" s="44"/>
      <c r="M1513" s="44"/>
      <c r="N1513" s="44"/>
      <c r="O1513" s="44"/>
      <c r="P1513" s="44"/>
      <c r="Q1513" s="44"/>
      <c r="R1513" s="44"/>
      <c r="S1513" s="44"/>
      <c r="T1513" s="44"/>
      <c r="U1513" s="44"/>
      <c r="V1513" s="44"/>
      <c r="W1513" s="44"/>
      <c r="X1513" s="44"/>
      <c r="Y1513" s="44"/>
      <c r="Z1513" s="44"/>
      <c r="AA1513" s="44"/>
    </row>
    <row r="1514">
      <c r="A1514" s="17" t="s">
        <v>17725</v>
      </c>
      <c r="B1514" s="24" t="s">
        <v>24</v>
      </c>
      <c r="C1514" s="44" t="s">
        <v>31</v>
      </c>
      <c r="D1514" s="24" t="s">
        <v>14539</v>
      </c>
      <c r="E1514" s="31" t="s">
        <v>17727</v>
      </c>
      <c r="F1514" s="32" t="s">
        <v>17730</v>
      </c>
      <c r="G1514" s="44" t="s">
        <v>102</v>
      </c>
      <c r="H1514" s="24" t="s">
        <v>10051</v>
      </c>
      <c r="I1514" s="33">
        <v>46097.0</v>
      </c>
      <c r="J1514" s="42"/>
      <c r="K1514" s="42"/>
      <c r="L1514" s="44"/>
      <c r="M1514" s="44"/>
      <c r="N1514" s="44"/>
      <c r="O1514" s="44"/>
      <c r="P1514" s="44"/>
      <c r="Q1514" s="44"/>
      <c r="R1514" s="44"/>
      <c r="S1514" s="44"/>
      <c r="T1514" s="44"/>
      <c r="U1514" s="44"/>
      <c r="V1514" s="44"/>
      <c r="W1514" s="44"/>
      <c r="X1514" s="44"/>
      <c r="Y1514" s="44"/>
      <c r="Z1514" s="44"/>
      <c r="AA1514" s="44"/>
    </row>
    <row r="1515">
      <c r="A1515" s="17" t="s">
        <v>17732</v>
      </c>
      <c r="B1515" s="44" t="s">
        <v>394</v>
      </c>
      <c r="C1515" s="44" t="s">
        <v>31</v>
      </c>
      <c r="D1515" s="24" t="s">
        <v>6494</v>
      </c>
      <c r="E1515" s="31" t="s">
        <v>17734</v>
      </c>
      <c r="F1515" s="32" t="s">
        <v>17736</v>
      </c>
      <c r="G1515" s="44" t="s">
        <v>102</v>
      </c>
      <c r="H1515" s="44"/>
      <c r="I1515" s="33">
        <v>46097.0</v>
      </c>
      <c r="J1515" s="42"/>
      <c r="K1515" s="42"/>
      <c r="L1515" s="44"/>
      <c r="M1515" s="44"/>
      <c r="N1515" s="44"/>
      <c r="O1515" s="44"/>
      <c r="P1515" s="44"/>
      <c r="Q1515" s="44"/>
      <c r="R1515" s="44"/>
      <c r="S1515" s="44"/>
      <c r="T1515" s="44"/>
      <c r="U1515" s="44"/>
      <c r="V1515" s="44"/>
      <c r="W1515" s="44"/>
      <c r="X1515" s="44"/>
      <c r="Y1515" s="44"/>
      <c r="Z1515" s="44"/>
      <c r="AA1515" s="44"/>
    </row>
    <row r="1516">
      <c r="A1516" s="17" t="s">
        <v>17739</v>
      </c>
      <c r="B1516" s="44" t="s">
        <v>394</v>
      </c>
      <c r="C1516" s="44" t="s">
        <v>31</v>
      </c>
      <c r="D1516" s="24" t="s">
        <v>6494</v>
      </c>
      <c r="E1516" s="31" t="s">
        <v>17740</v>
      </c>
      <c r="F1516" s="32" t="s">
        <v>17742</v>
      </c>
      <c r="G1516" s="44" t="s">
        <v>102</v>
      </c>
      <c r="H1516" s="44"/>
      <c r="I1516" s="33">
        <v>46097.0</v>
      </c>
      <c r="J1516" s="42"/>
      <c r="K1516" s="42"/>
      <c r="L1516" s="44"/>
      <c r="M1516" s="44"/>
      <c r="N1516" s="44"/>
      <c r="O1516" s="44"/>
      <c r="P1516" s="44"/>
      <c r="Q1516" s="44"/>
      <c r="R1516" s="44"/>
      <c r="S1516" s="44"/>
      <c r="T1516" s="44"/>
      <c r="U1516" s="44"/>
      <c r="V1516" s="44"/>
      <c r="W1516" s="44"/>
      <c r="X1516" s="44"/>
      <c r="Y1516" s="44"/>
      <c r="Z1516" s="44"/>
      <c r="AA1516" s="44"/>
    </row>
    <row r="1517">
      <c r="A1517" s="17" t="s">
        <v>17745</v>
      </c>
      <c r="B1517" s="44" t="s">
        <v>394</v>
      </c>
      <c r="C1517" s="44" t="s">
        <v>31</v>
      </c>
      <c r="D1517" s="24" t="s">
        <v>6494</v>
      </c>
      <c r="E1517" s="31" t="s">
        <v>17746</v>
      </c>
      <c r="F1517" s="32" t="s">
        <v>17748</v>
      </c>
      <c r="G1517" s="44" t="s">
        <v>102</v>
      </c>
      <c r="H1517" s="44"/>
      <c r="I1517" s="33">
        <v>46097.0</v>
      </c>
      <c r="J1517" s="42"/>
      <c r="K1517" s="42"/>
      <c r="L1517" s="44"/>
      <c r="M1517" s="44"/>
      <c r="N1517" s="44"/>
      <c r="O1517" s="44"/>
      <c r="P1517" s="44"/>
      <c r="Q1517" s="44"/>
      <c r="R1517" s="44"/>
      <c r="S1517" s="44"/>
      <c r="T1517" s="44"/>
      <c r="U1517" s="44"/>
      <c r="V1517" s="44"/>
      <c r="W1517" s="44"/>
      <c r="X1517" s="44"/>
      <c r="Y1517" s="44"/>
      <c r="Z1517" s="44"/>
      <c r="AA1517" s="44"/>
    </row>
    <row r="1518">
      <c r="A1518" s="17" t="s">
        <v>17751</v>
      </c>
      <c r="B1518" s="44" t="s">
        <v>394</v>
      </c>
      <c r="C1518" s="44" t="s">
        <v>31</v>
      </c>
      <c r="D1518" s="24" t="s">
        <v>6494</v>
      </c>
      <c r="E1518" s="31" t="s">
        <v>17752</v>
      </c>
      <c r="F1518" s="32" t="s">
        <v>17754</v>
      </c>
      <c r="G1518" s="44" t="s">
        <v>102</v>
      </c>
      <c r="H1518" s="44"/>
      <c r="I1518" s="33">
        <v>46097.0</v>
      </c>
      <c r="J1518" s="42"/>
      <c r="K1518" s="42"/>
      <c r="L1518" s="44"/>
      <c r="M1518" s="44"/>
      <c r="N1518" s="44"/>
      <c r="O1518" s="44"/>
      <c r="P1518" s="44"/>
      <c r="Q1518" s="44"/>
      <c r="R1518" s="44"/>
      <c r="S1518" s="44"/>
      <c r="T1518" s="44"/>
      <c r="U1518" s="44"/>
      <c r="V1518" s="44"/>
      <c r="W1518" s="44"/>
      <c r="X1518" s="44"/>
      <c r="Y1518" s="44"/>
      <c r="Z1518" s="44"/>
      <c r="AA1518" s="44"/>
    </row>
    <row r="1519">
      <c r="A1519" s="17" t="s">
        <v>17757</v>
      </c>
      <c r="B1519" s="44" t="s">
        <v>394</v>
      </c>
      <c r="C1519" s="44" t="s">
        <v>31</v>
      </c>
      <c r="D1519" s="24" t="s">
        <v>6494</v>
      </c>
      <c r="E1519" s="31" t="s">
        <v>17759</v>
      </c>
      <c r="F1519" s="32" t="s">
        <v>17760</v>
      </c>
      <c r="G1519" s="44" t="s">
        <v>102</v>
      </c>
      <c r="H1519" s="44"/>
      <c r="I1519" s="33">
        <v>46097.0</v>
      </c>
      <c r="J1519" s="42"/>
      <c r="K1519" s="42"/>
      <c r="L1519" s="44"/>
      <c r="M1519" s="44"/>
      <c r="N1519" s="44"/>
      <c r="O1519" s="44"/>
      <c r="P1519" s="44"/>
      <c r="Q1519" s="44"/>
      <c r="R1519" s="44"/>
      <c r="S1519" s="44"/>
      <c r="T1519" s="44"/>
      <c r="U1519" s="44"/>
      <c r="V1519" s="44"/>
      <c r="W1519" s="44"/>
      <c r="X1519" s="44"/>
      <c r="Y1519" s="44"/>
      <c r="Z1519" s="44"/>
      <c r="AA1519" s="44"/>
    </row>
    <row r="1520">
      <c r="A1520" s="17" t="s">
        <v>17764</v>
      </c>
      <c r="B1520" s="44" t="s">
        <v>394</v>
      </c>
      <c r="C1520" s="44" t="s">
        <v>31</v>
      </c>
      <c r="D1520" s="24" t="s">
        <v>109</v>
      </c>
      <c r="E1520" s="31" t="s">
        <v>17765</v>
      </c>
      <c r="F1520" s="32" t="s">
        <v>17767</v>
      </c>
      <c r="G1520" s="44" t="s">
        <v>102</v>
      </c>
      <c r="H1520" s="24" t="s">
        <v>7164</v>
      </c>
      <c r="I1520" s="33">
        <v>46097.0</v>
      </c>
      <c r="J1520" s="42"/>
      <c r="K1520" s="42"/>
      <c r="L1520" s="44"/>
      <c r="M1520" s="44"/>
      <c r="N1520" s="44"/>
      <c r="O1520" s="44"/>
      <c r="P1520" s="44"/>
      <c r="Q1520" s="44"/>
      <c r="R1520" s="44"/>
      <c r="S1520" s="44"/>
      <c r="T1520" s="44"/>
      <c r="U1520" s="44"/>
      <c r="V1520" s="44"/>
      <c r="W1520" s="44"/>
      <c r="X1520" s="44"/>
      <c r="Y1520" s="44"/>
      <c r="Z1520" s="44"/>
      <c r="AA1520" s="44"/>
    </row>
    <row r="1521">
      <c r="A1521" s="17" t="s">
        <v>17770</v>
      </c>
      <c r="B1521" s="44" t="s">
        <v>394</v>
      </c>
      <c r="C1521" s="44" t="s">
        <v>31</v>
      </c>
      <c r="D1521" s="24" t="s">
        <v>5505</v>
      </c>
      <c r="E1521" s="31" t="s">
        <v>17771</v>
      </c>
      <c r="F1521" s="32" t="s">
        <v>17774</v>
      </c>
      <c r="G1521" s="44" t="s">
        <v>102</v>
      </c>
      <c r="H1521" s="44"/>
      <c r="I1521" s="33">
        <v>46097.0</v>
      </c>
      <c r="J1521" s="42"/>
      <c r="K1521" s="42"/>
      <c r="L1521" s="44"/>
      <c r="M1521" s="44"/>
      <c r="N1521" s="44"/>
      <c r="O1521" s="44"/>
      <c r="P1521" s="44"/>
      <c r="Q1521" s="44"/>
      <c r="R1521" s="44"/>
      <c r="S1521" s="44"/>
      <c r="T1521" s="44"/>
      <c r="U1521" s="44"/>
      <c r="V1521" s="44"/>
      <c r="W1521" s="44"/>
      <c r="X1521" s="44"/>
      <c r="Y1521" s="44"/>
      <c r="Z1521" s="44"/>
      <c r="AA1521" s="44"/>
    </row>
    <row r="1522">
      <c r="A1522" s="17" t="s">
        <v>17776</v>
      </c>
      <c r="B1522" s="44" t="s">
        <v>394</v>
      </c>
      <c r="C1522" s="44" t="s">
        <v>31</v>
      </c>
      <c r="D1522" s="24" t="s">
        <v>11670</v>
      </c>
      <c r="E1522" s="31" t="s">
        <v>17777</v>
      </c>
      <c r="F1522" s="32" t="s">
        <v>17780</v>
      </c>
      <c r="G1522" s="44" t="s">
        <v>102</v>
      </c>
      <c r="H1522" s="44"/>
      <c r="I1522" s="33">
        <v>46097.0</v>
      </c>
      <c r="J1522" s="42"/>
      <c r="K1522" s="42"/>
      <c r="L1522" s="44"/>
      <c r="M1522" s="44"/>
      <c r="N1522" s="44"/>
      <c r="O1522" s="44"/>
      <c r="P1522" s="44"/>
      <c r="Q1522" s="44"/>
      <c r="R1522" s="44"/>
      <c r="S1522" s="44"/>
      <c r="T1522" s="44"/>
      <c r="U1522" s="44"/>
      <c r="V1522" s="44"/>
      <c r="W1522" s="44"/>
      <c r="X1522" s="44"/>
      <c r="Y1522" s="44"/>
      <c r="Z1522" s="44"/>
      <c r="AA1522" s="44"/>
    </row>
    <row r="1523">
      <c r="A1523" s="17" t="s">
        <v>17782</v>
      </c>
      <c r="B1523" s="44" t="s">
        <v>394</v>
      </c>
      <c r="C1523" s="44" t="s">
        <v>31</v>
      </c>
      <c r="D1523" s="24" t="s">
        <v>11670</v>
      </c>
      <c r="E1523" s="31" t="s">
        <v>17784</v>
      </c>
      <c r="F1523" s="32" t="s">
        <v>17786</v>
      </c>
      <c r="G1523" s="44" t="s">
        <v>102</v>
      </c>
      <c r="H1523" s="44"/>
      <c r="I1523" s="33">
        <v>46097.0</v>
      </c>
      <c r="J1523" s="42"/>
      <c r="K1523" s="42"/>
      <c r="L1523" s="44"/>
      <c r="M1523" s="44"/>
      <c r="N1523" s="44"/>
      <c r="O1523" s="44"/>
      <c r="P1523" s="44"/>
      <c r="Q1523" s="44"/>
      <c r="R1523" s="44"/>
      <c r="S1523" s="44"/>
      <c r="T1523" s="44"/>
      <c r="U1523" s="44"/>
      <c r="V1523" s="44"/>
      <c r="W1523" s="44"/>
      <c r="X1523" s="44"/>
      <c r="Y1523" s="44"/>
      <c r="Z1523" s="44"/>
      <c r="AA1523" s="44"/>
    </row>
    <row r="1524">
      <c r="A1524" s="17" t="s">
        <v>17789</v>
      </c>
      <c r="B1524" s="44" t="s">
        <v>394</v>
      </c>
      <c r="C1524" s="44" t="s">
        <v>31</v>
      </c>
      <c r="D1524" s="24" t="s">
        <v>11670</v>
      </c>
      <c r="E1524" s="31" t="s">
        <v>17791</v>
      </c>
      <c r="F1524" s="32" t="s">
        <v>17792</v>
      </c>
      <c r="G1524" s="44" t="s">
        <v>102</v>
      </c>
      <c r="H1524" s="44"/>
      <c r="I1524" s="33">
        <v>46097.0</v>
      </c>
      <c r="J1524" s="42"/>
      <c r="K1524" s="42"/>
      <c r="L1524" s="44"/>
      <c r="M1524" s="44"/>
      <c r="N1524" s="44"/>
      <c r="O1524" s="44"/>
      <c r="P1524" s="44"/>
      <c r="Q1524" s="44"/>
      <c r="R1524" s="44"/>
      <c r="S1524" s="44"/>
      <c r="T1524" s="44"/>
      <c r="U1524" s="44"/>
      <c r="V1524" s="44"/>
      <c r="W1524" s="44"/>
      <c r="X1524" s="44"/>
      <c r="Y1524" s="44"/>
      <c r="Z1524" s="44"/>
      <c r="AA1524" s="44"/>
    </row>
    <row r="1525">
      <c r="A1525" s="17" t="s">
        <v>17795</v>
      </c>
      <c r="B1525" s="24" t="s">
        <v>115</v>
      </c>
      <c r="C1525" s="44" t="s">
        <v>31</v>
      </c>
      <c r="D1525" s="24" t="s">
        <v>195</v>
      </c>
      <c r="E1525" s="31" t="s">
        <v>17797</v>
      </c>
      <c r="F1525" s="32" t="s">
        <v>17798</v>
      </c>
      <c r="G1525" s="44" t="s">
        <v>102</v>
      </c>
      <c r="H1525" s="24" t="s">
        <v>7164</v>
      </c>
      <c r="I1525" s="33">
        <v>46097.0</v>
      </c>
      <c r="J1525" s="42"/>
      <c r="K1525" s="42"/>
      <c r="L1525" s="44"/>
      <c r="M1525" s="44"/>
      <c r="N1525" s="44"/>
      <c r="O1525" s="44"/>
      <c r="P1525" s="44"/>
      <c r="Q1525" s="44"/>
      <c r="R1525" s="44"/>
      <c r="S1525" s="44"/>
      <c r="T1525" s="44"/>
      <c r="U1525" s="44"/>
      <c r="V1525" s="44"/>
      <c r="W1525" s="44"/>
      <c r="X1525" s="44"/>
      <c r="Y1525" s="44"/>
      <c r="Z1525" s="44"/>
      <c r="AA1525" s="44"/>
    </row>
    <row r="1526">
      <c r="A1526" s="17" t="s">
        <v>17800</v>
      </c>
      <c r="B1526" s="24" t="s">
        <v>115</v>
      </c>
      <c r="C1526" s="44" t="s">
        <v>31</v>
      </c>
      <c r="D1526" s="24" t="s">
        <v>195</v>
      </c>
      <c r="E1526" s="31" t="s">
        <v>17802</v>
      </c>
      <c r="F1526" s="32" t="s">
        <v>17804</v>
      </c>
      <c r="G1526" s="44" t="s">
        <v>102</v>
      </c>
      <c r="H1526" s="24" t="s">
        <v>13236</v>
      </c>
      <c r="I1526" s="33">
        <v>46097.0</v>
      </c>
      <c r="J1526" s="42"/>
      <c r="K1526" s="42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</row>
    <row r="1527">
      <c r="A1527" s="17" t="s">
        <v>17806</v>
      </c>
      <c r="B1527" s="44" t="s">
        <v>394</v>
      </c>
      <c r="C1527" s="44" t="s">
        <v>31</v>
      </c>
      <c r="D1527" s="24" t="s">
        <v>121</v>
      </c>
      <c r="E1527" s="31" t="s">
        <v>17808</v>
      </c>
      <c r="F1527" s="32" t="s">
        <v>17810</v>
      </c>
      <c r="G1527" s="44" t="s">
        <v>102</v>
      </c>
      <c r="H1527" s="44"/>
      <c r="I1527" s="33">
        <v>46097.0</v>
      </c>
      <c r="J1527" s="42"/>
      <c r="K1527" s="42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</row>
    <row r="1528">
      <c r="A1528" s="17" t="s">
        <v>17812</v>
      </c>
      <c r="B1528" s="44" t="s">
        <v>394</v>
      </c>
      <c r="C1528" s="44" t="s">
        <v>31</v>
      </c>
      <c r="D1528" s="24" t="s">
        <v>121</v>
      </c>
      <c r="E1528" s="31" t="s">
        <v>17814</v>
      </c>
      <c r="F1528" s="32" t="s">
        <v>17816</v>
      </c>
      <c r="G1528" s="44" t="s">
        <v>102</v>
      </c>
      <c r="H1528" s="44"/>
      <c r="I1528" s="33">
        <v>46097.0</v>
      </c>
      <c r="J1528" s="42"/>
      <c r="K1528" s="42"/>
      <c r="L1528" s="44"/>
      <c r="M1528" s="44"/>
      <c r="N1528" s="44"/>
      <c r="O1528" s="44"/>
      <c r="P1528" s="44"/>
      <c r="Q1528" s="44"/>
      <c r="R1528" s="44"/>
      <c r="S1528" s="44"/>
      <c r="T1528" s="44"/>
      <c r="U1528" s="44"/>
      <c r="V1528" s="44"/>
      <c r="W1528" s="44"/>
      <c r="X1528" s="44"/>
      <c r="Y1528" s="44"/>
      <c r="Z1528" s="44"/>
      <c r="AA1528" s="44"/>
    </row>
    <row r="1529">
      <c r="A1529" s="17" t="s">
        <v>17818</v>
      </c>
      <c r="B1529" s="44" t="s">
        <v>394</v>
      </c>
      <c r="C1529" s="44" t="s">
        <v>31</v>
      </c>
      <c r="D1529" s="24" t="s">
        <v>121</v>
      </c>
      <c r="E1529" s="31" t="s">
        <v>17819</v>
      </c>
      <c r="F1529" s="32" t="s">
        <v>17822</v>
      </c>
      <c r="G1529" s="44" t="s">
        <v>102</v>
      </c>
      <c r="H1529" s="44"/>
      <c r="I1529" s="33">
        <v>46097.0</v>
      </c>
      <c r="J1529" s="42"/>
      <c r="K1529" s="42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</row>
    <row r="1530">
      <c r="A1530" s="17" t="s">
        <v>17824</v>
      </c>
      <c r="B1530" s="44" t="s">
        <v>394</v>
      </c>
      <c r="C1530" s="44" t="s">
        <v>31</v>
      </c>
      <c r="D1530" s="24" t="s">
        <v>121</v>
      </c>
      <c r="E1530" s="31" t="s">
        <v>17825</v>
      </c>
      <c r="F1530" s="32" t="s">
        <v>17828</v>
      </c>
      <c r="G1530" s="44" t="s">
        <v>102</v>
      </c>
      <c r="H1530" s="44"/>
      <c r="I1530" s="33">
        <v>46097.0</v>
      </c>
      <c r="J1530" s="42"/>
      <c r="K1530" s="42"/>
      <c r="L1530" s="44"/>
      <c r="M1530" s="4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</row>
    <row r="1531">
      <c r="A1531" s="17" t="s">
        <v>17830</v>
      </c>
      <c r="B1531" s="44" t="s">
        <v>394</v>
      </c>
      <c r="C1531" s="44" t="s">
        <v>31</v>
      </c>
      <c r="D1531" s="24" t="s">
        <v>121</v>
      </c>
      <c r="E1531" s="31" t="s">
        <v>17831</v>
      </c>
      <c r="F1531" s="32" t="s">
        <v>17834</v>
      </c>
      <c r="G1531" s="44" t="s">
        <v>102</v>
      </c>
      <c r="H1531" s="44"/>
      <c r="I1531" s="33">
        <v>46097.0</v>
      </c>
      <c r="J1531" s="42"/>
      <c r="K1531" s="42"/>
      <c r="L1531" s="44"/>
      <c r="M1531" s="4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</row>
    <row r="1532">
      <c r="A1532" s="17" t="s">
        <v>17836</v>
      </c>
      <c r="B1532" s="24" t="s">
        <v>26</v>
      </c>
      <c r="C1532" s="44" t="s">
        <v>31</v>
      </c>
      <c r="D1532" s="24" t="s">
        <v>108</v>
      </c>
      <c r="E1532" s="37" t="s">
        <v>17837</v>
      </c>
      <c r="F1532" s="32" t="s">
        <v>17840</v>
      </c>
      <c r="G1532" s="44" t="s">
        <v>102</v>
      </c>
      <c r="H1532" s="44"/>
      <c r="I1532" s="33">
        <v>46097.0</v>
      </c>
      <c r="J1532" s="42"/>
      <c r="K1532" s="42"/>
      <c r="L1532" s="44"/>
      <c r="M1532" s="4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</row>
    <row r="1533">
      <c r="A1533" s="17" t="s">
        <v>17842</v>
      </c>
      <c r="B1533" s="24" t="s">
        <v>26</v>
      </c>
      <c r="C1533" s="44" t="s">
        <v>31</v>
      </c>
      <c r="D1533" s="24" t="s">
        <v>130</v>
      </c>
      <c r="E1533" s="37" t="s">
        <v>17843</v>
      </c>
      <c r="F1533" s="32" t="s">
        <v>17846</v>
      </c>
      <c r="G1533" s="44" t="s">
        <v>102</v>
      </c>
      <c r="H1533" s="44"/>
      <c r="I1533" s="33">
        <v>46097.0</v>
      </c>
      <c r="J1533" s="42"/>
      <c r="K1533" s="42"/>
      <c r="L1533" s="44"/>
      <c r="M1533" s="4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</row>
    <row r="1534">
      <c r="A1534" s="17" t="s">
        <v>17848</v>
      </c>
      <c r="B1534" s="24" t="s">
        <v>24</v>
      </c>
      <c r="C1534" s="44" t="s">
        <v>31</v>
      </c>
      <c r="D1534" s="24" t="s">
        <v>146</v>
      </c>
      <c r="E1534" s="31" t="s">
        <v>17849</v>
      </c>
      <c r="F1534" s="32" t="s">
        <v>17852</v>
      </c>
      <c r="G1534" s="44" t="s">
        <v>102</v>
      </c>
      <c r="H1534" s="24" t="s">
        <v>7164</v>
      </c>
      <c r="I1534" s="33">
        <v>46094.0</v>
      </c>
      <c r="J1534" s="42"/>
      <c r="K1534" s="42"/>
      <c r="L1534" s="44"/>
      <c r="M1534" s="4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</row>
    <row r="1535">
      <c r="A1535" s="17" t="s">
        <v>17856</v>
      </c>
      <c r="B1535" s="24" t="s">
        <v>267</v>
      </c>
      <c r="C1535" s="44" t="s">
        <v>31</v>
      </c>
      <c r="D1535" s="24" t="s">
        <v>530</v>
      </c>
      <c r="E1535" s="31" t="s">
        <v>17857</v>
      </c>
      <c r="F1535" s="32" t="s">
        <v>17859</v>
      </c>
      <c r="G1535" s="44" t="s">
        <v>102</v>
      </c>
      <c r="H1535" s="44"/>
      <c r="I1535" s="33">
        <v>46094.0</v>
      </c>
      <c r="J1535" s="42"/>
      <c r="K1535" s="42"/>
      <c r="L1535" s="44"/>
      <c r="M1535" s="4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</row>
    <row r="1536">
      <c r="A1536" s="17" t="s">
        <v>17862</v>
      </c>
      <c r="B1536" s="24" t="s">
        <v>267</v>
      </c>
      <c r="C1536" s="44" t="s">
        <v>31</v>
      </c>
      <c r="D1536" s="24" t="s">
        <v>6312</v>
      </c>
      <c r="E1536" s="31" t="s">
        <v>17863</v>
      </c>
      <c r="F1536" s="32" t="s">
        <v>17865</v>
      </c>
      <c r="G1536" s="44" t="s">
        <v>102</v>
      </c>
      <c r="H1536" s="24" t="s">
        <v>7164</v>
      </c>
      <c r="I1536" s="33">
        <v>46094.0</v>
      </c>
      <c r="J1536" s="42"/>
      <c r="K1536" s="42"/>
      <c r="L1536" s="44"/>
      <c r="M1536" s="4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</row>
    <row r="1537">
      <c r="A1537" s="17" t="s">
        <v>17868</v>
      </c>
      <c r="B1537" s="44" t="s">
        <v>394</v>
      </c>
      <c r="C1537" s="44" t="s">
        <v>31</v>
      </c>
      <c r="D1537" s="24" t="s">
        <v>6494</v>
      </c>
      <c r="E1537" s="31" t="s">
        <v>17869</v>
      </c>
      <c r="F1537" s="32" t="s">
        <v>17871</v>
      </c>
      <c r="G1537" s="44" t="s">
        <v>102</v>
      </c>
      <c r="H1537" s="44"/>
      <c r="I1537" s="33">
        <v>46094.0</v>
      </c>
      <c r="J1537" s="42"/>
      <c r="K1537" s="42"/>
      <c r="L1537" s="44"/>
      <c r="M1537" s="4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</row>
    <row r="1538">
      <c r="A1538" s="17" t="s">
        <v>17874</v>
      </c>
      <c r="B1538" s="44" t="s">
        <v>394</v>
      </c>
      <c r="C1538" s="44" t="s">
        <v>31</v>
      </c>
      <c r="D1538" s="24" t="s">
        <v>6494</v>
      </c>
      <c r="E1538" s="31" t="s">
        <v>17875</v>
      </c>
      <c r="F1538" s="32" t="s">
        <v>17877</v>
      </c>
      <c r="G1538" s="44" t="s">
        <v>102</v>
      </c>
      <c r="H1538" s="44"/>
      <c r="I1538" s="33">
        <v>46094.0</v>
      </c>
      <c r="J1538" s="42"/>
      <c r="K1538" s="42"/>
      <c r="L1538" s="44"/>
      <c r="M1538" s="4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</row>
    <row r="1539">
      <c r="A1539" s="17" t="s">
        <v>17880</v>
      </c>
      <c r="B1539" s="44" t="s">
        <v>394</v>
      </c>
      <c r="C1539" s="44" t="s">
        <v>31</v>
      </c>
      <c r="D1539" s="24" t="s">
        <v>6494</v>
      </c>
      <c r="E1539" s="31" t="s">
        <v>17882</v>
      </c>
      <c r="F1539" s="32" t="s">
        <v>17883</v>
      </c>
      <c r="G1539" s="44" t="s">
        <v>102</v>
      </c>
      <c r="H1539" s="44"/>
      <c r="I1539" s="33">
        <v>46094.0</v>
      </c>
      <c r="J1539" s="42"/>
      <c r="K1539" s="42"/>
      <c r="L1539" s="44"/>
      <c r="M1539" s="4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</row>
    <row r="1540">
      <c r="A1540" s="17" t="s">
        <v>17886</v>
      </c>
      <c r="B1540" s="44" t="s">
        <v>394</v>
      </c>
      <c r="C1540" s="44" t="s">
        <v>31</v>
      </c>
      <c r="D1540" s="24" t="s">
        <v>6494</v>
      </c>
      <c r="E1540" s="31" t="s">
        <v>17888</v>
      </c>
      <c r="F1540" s="32" t="s">
        <v>17889</v>
      </c>
      <c r="G1540" s="44" t="s">
        <v>102</v>
      </c>
      <c r="H1540" s="44"/>
      <c r="I1540" s="33">
        <v>46094.0</v>
      </c>
      <c r="J1540" s="42"/>
      <c r="K1540" s="42"/>
      <c r="L1540" s="44"/>
      <c r="M1540" s="44"/>
      <c r="N1540" s="44"/>
      <c r="O1540" s="44"/>
      <c r="P1540" s="44"/>
      <c r="Q1540" s="44"/>
      <c r="R1540" s="44"/>
      <c r="S1540" s="44"/>
      <c r="T1540" s="44"/>
      <c r="U1540" s="44"/>
      <c r="V1540" s="44"/>
      <c r="W1540" s="44"/>
      <c r="X1540" s="44"/>
      <c r="Y1540" s="44"/>
      <c r="Z1540" s="44"/>
      <c r="AA1540" s="44"/>
    </row>
    <row r="1541">
      <c r="A1541" s="17" t="s">
        <v>17892</v>
      </c>
      <c r="B1541" s="44" t="s">
        <v>394</v>
      </c>
      <c r="C1541" s="44" t="s">
        <v>31</v>
      </c>
      <c r="D1541" s="24" t="s">
        <v>6494</v>
      </c>
      <c r="E1541" s="31" t="s">
        <v>17894</v>
      </c>
      <c r="F1541" s="32" t="s">
        <v>17895</v>
      </c>
      <c r="G1541" s="44" t="s">
        <v>102</v>
      </c>
      <c r="H1541" s="44"/>
      <c r="I1541" s="33">
        <v>46094.0</v>
      </c>
      <c r="J1541" s="42"/>
      <c r="K1541" s="42"/>
      <c r="L1541" s="44"/>
      <c r="M1541" s="44"/>
      <c r="N1541" s="44"/>
      <c r="O1541" s="44"/>
      <c r="P1541" s="44"/>
      <c r="Q1541" s="44"/>
      <c r="R1541" s="44"/>
      <c r="S1541" s="44"/>
      <c r="T1541" s="44"/>
      <c r="U1541" s="44"/>
      <c r="V1541" s="44"/>
      <c r="W1541" s="44"/>
      <c r="X1541" s="44"/>
      <c r="Y1541" s="44"/>
      <c r="Z1541" s="44"/>
      <c r="AA1541" s="44"/>
    </row>
    <row r="1542">
      <c r="A1542" s="17" t="s">
        <v>17898</v>
      </c>
      <c r="B1542" s="44" t="s">
        <v>394</v>
      </c>
      <c r="C1542" s="44" t="s">
        <v>31</v>
      </c>
      <c r="D1542" s="24" t="s">
        <v>662</v>
      </c>
      <c r="E1542" s="31" t="s">
        <v>17900</v>
      </c>
      <c r="F1542" s="32" t="s">
        <v>17901</v>
      </c>
      <c r="G1542" s="44" t="s">
        <v>102</v>
      </c>
      <c r="H1542" s="24" t="s">
        <v>177</v>
      </c>
      <c r="I1542" s="33">
        <v>46094.0</v>
      </c>
      <c r="J1542" s="42"/>
      <c r="K1542" s="24" t="s">
        <v>2184</v>
      </c>
      <c r="L1542" s="44"/>
      <c r="M1542" s="44"/>
      <c r="N1542" s="44"/>
      <c r="O1542" s="44"/>
      <c r="P1542" s="44"/>
      <c r="Q1542" s="44"/>
      <c r="R1542" s="44"/>
      <c r="S1542" s="44"/>
      <c r="T1542" s="44"/>
      <c r="U1542" s="44"/>
      <c r="V1542" s="44"/>
      <c r="W1542" s="44"/>
      <c r="X1542" s="44"/>
      <c r="Y1542" s="44"/>
      <c r="Z1542" s="44"/>
      <c r="AA1542" s="44"/>
    </row>
    <row r="1543">
      <c r="A1543" s="17" t="s">
        <v>17908</v>
      </c>
      <c r="B1543" s="44" t="s">
        <v>394</v>
      </c>
      <c r="C1543" s="44" t="s">
        <v>31</v>
      </c>
      <c r="D1543" s="24" t="s">
        <v>662</v>
      </c>
      <c r="E1543" s="31" t="s">
        <v>17909</v>
      </c>
      <c r="F1543" s="32" t="s">
        <v>17912</v>
      </c>
      <c r="G1543" s="44" t="s">
        <v>102</v>
      </c>
      <c r="H1543" s="24" t="s">
        <v>177</v>
      </c>
      <c r="I1543" s="33">
        <v>46094.0</v>
      </c>
      <c r="J1543" s="42"/>
      <c r="K1543" s="24" t="s">
        <v>2184</v>
      </c>
      <c r="L1543" s="44"/>
      <c r="M1543" s="44"/>
      <c r="N1543" s="44"/>
      <c r="O1543" s="44"/>
      <c r="P1543" s="44"/>
      <c r="Q1543" s="44"/>
      <c r="R1543" s="44"/>
      <c r="S1543" s="44"/>
      <c r="T1543" s="44"/>
      <c r="U1543" s="44"/>
      <c r="V1543" s="44"/>
      <c r="W1543" s="44"/>
      <c r="X1543" s="44"/>
      <c r="Y1543" s="44"/>
      <c r="Z1543" s="44"/>
      <c r="AA1543" s="44"/>
    </row>
    <row r="1544">
      <c r="A1544" s="17" t="s">
        <v>17915</v>
      </c>
      <c r="B1544" s="44" t="s">
        <v>394</v>
      </c>
      <c r="C1544" s="44" t="s">
        <v>31</v>
      </c>
      <c r="D1544" s="24" t="s">
        <v>662</v>
      </c>
      <c r="E1544" s="31" t="s">
        <v>17917</v>
      </c>
      <c r="F1544" s="32" t="s">
        <v>17919</v>
      </c>
      <c r="G1544" s="44" t="s">
        <v>102</v>
      </c>
      <c r="H1544" s="24" t="s">
        <v>177</v>
      </c>
      <c r="I1544" s="33">
        <v>46094.0</v>
      </c>
      <c r="J1544" s="42"/>
      <c r="K1544" s="24" t="s">
        <v>2184</v>
      </c>
      <c r="L1544" s="44"/>
      <c r="M1544" s="44"/>
      <c r="N1544" s="44"/>
      <c r="O1544" s="44"/>
      <c r="P1544" s="44"/>
      <c r="Q1544" s="44"/>
      <c r="R1544" s="44"/>
      <c r="S1544" s="44"/>
      <c r="T1544" s="44"/>
      <c r="U1544" s="44"/>
      <c r="V1544" s="44"/>
      <c r="W1544" s="44"/>
      <c r="X1544" s="44"/>
      <c r="Y1544" s="44"/>
      <c r="Z1544" s="44"/>
      <c r="AA1544" s="44"/>
    </row>
    <row r="1545">
      <c r="A1545" s="17" t="s">
        <v>17922</v>
      </c>
      <c r="B1545" s="44" t="s">
        <v>394</v>
      </c>
      <c r="C1545" s="44" t="s">
        <v>31</v>
      </c>
      <c r="D1545" s="24" t="s">
        <v>190</v>
      </c>
      <c r="E1545" s="31" t="s">
        <v>17923</v>
      </c>
      <c r="F1545" s="32" t="s">
        <v>17925</v>
      </c>
      <c r="G1545" s="44" t="s">
        <v>102</v>
      </c>
      <c r="H1545" s="44"/>
      <c r="I1545" s="33">
        <v>46094.0</v>
      </c>
      <c r="J1545" s="42"/>
      <c r="K1545" s="24" t="s">
        <v>2184</v>
      </c>
      <c r="L1545" s="44"/>
      <c r="M1545" s="44"/>
      <c r="N1545" s="44"/>
      <c r="O1545" s="44"/>
      <c r="P1545" s="44"/>
      <c r="Q1545" s="44"/>
      <c r="R1545" s="44"/>
      <c r="S1545" s="44"/>
      <c r="T1545" s="44"/>
      <c r="U1545" s="44"/>
      <c r="V1545" s="44"/>
      <c r="W1545" s="44"/>
      <c r="X1545" s="44"/>
      <c r="Y1545" s="44"/>
      <c r="Z1545" s="44"/>
      <c r="AA1545" s="44"/>
    </row>
    <row r="1546">
      <c r="A1546" s="17" t="s">
        <v>17928</v>
      </c>
      <c r="B1546" s="44" t="s">
        <v>394</v>
      </c>
      <c r="C1546" s="44" t="s">
        <v>31</v>
      </c>
      <c r="D1546" s="24" t="s">
        <v>190</v>
      </c>
      <c r="E1546" s="31" t="s">
        <v>17929</v>
      </c>
      <c r="F1546" s="32" t="s">
        <v>17931</v>
      </c>
      <c r="G1546" s="44" t="s">
        <v>102</v>
      </c>
      <c r="H1546" s="44"/>
      <c r="I1546" s="33">
        <v>46094.0</v>
      </c>
      <c r="J1546" s="42"/>
      <c r="K1546" s="42"/>
      <c r="L1546" s="44"/>
      <c r="M1546" s="44"/>
      <c r="N1546" s="44"/>
      <c r="O1546" s="44"/>
      <c r="P1546" s="44"/>
      <c r="Q1546" s="44"/>
      <c r="R1546" s="44"/>
      <c r="S1546" s="44"/>
      <c r="T1546" s="44"/>
      <c r="U1546" s="44"/>
      <c r="V1546" s="44"/>
      <c r="W1546" s="44"/>
      <c r="X1546" s="44"/>
      <c r="Y1546" s="44"/>
      <c r="Z1546" s="44"/>
      <c r="AA1546" s="44"/>
    </row>
    <row r="1547">
      <c r="A1547" s="17" t="s">
        <v>17934</v>
      </c>
      <c r="B1547" s="44" t="s">
        <v>394</v>
      </c>
      <c r="C1547" s="44" t="s">
        <v>31</v>
      </c>
      <c r="D1547" s="24" t="s">
        <v>121</v>
      </c>
      <c r="E1547" s="31" t="s">
        <v>17935</v>
      </c>
      <c r="F1547" s="32" t="s">
        <v>17937</v>
      </c>
      <c r="G1547" s="44" t="s">
        <v>102</v>
      </c>
      <c r="H1547" s="44"/>
      <c r="I1547" s="33">
        <v>46094.0</v>
      </c>
      <c r="J1547" s="42"/>
      <c r="K1547" s="42"/>
      <c r="L1547" s="44"/>
      <c r="M1547" s="44"/>
      <c r="N1547" s="44"/>
      <c r="O1547" s="44"/>
      <c r="P1547" s="44"/>
      <c r="Q1547" s="44"/>
      <c r="R1547" s="44"/>
      <c r="S1547" s="44"/>
      <c r="T1547" s="44"/>
      <c r="U1547" s="44"/>
      <c r="V1547" s="44"/>
      <c r="W1547" s="44"/>
      <c r="X1547" s="44"/>
      <c r="Y1547" s="44"/>
      <c r="Z1547" s="44"/>
      <c r="AA1547" s="44"/>
    </row>
    <row r="1548">
      <c r="A1548" s="17" t="s">
        <v>17940</v>
      </c>
      <c r="B1548" s="44" t="s">
        <v>394</v>
      </c>
      <c r="C1548" s="44" t="s">
        <v>31</v>
      </c>
      <c r="D1548" s="24" t="s">
        <v>121</v>
      </c>
      <c r="E1548" s="31" t="s">
        <v>17941</v>
      </c>
      <c r="F1548" s="32" t="s">
        <v>17943</v>
      </c>
      <c r="G1548" s="44" t="s">
        <v>102</v>
      </c>
      <c r="H1548" s="44"/>
      <c r="I1548" s="33">
        <v>46094.0</v>
      </c>
      <c r="J1548" s="42"/>
      <c r="K1548" s="42"/>
      <c r="L1548" s="44"/>
      <c r="M1548" s="44"/>
      <c r="N1548" s="44"/>
      <c r="O1548" s="44"/>
      <c r="P1548" s="44"/>
      <c r="Q1548" s="44"/>
      <c r="R1548" s="44"/>
      <c r="S1548" s="44"/>
      <c r="T1548" s="44"/>
      <c r="U1548" s="44"/>
      <c r="V1548" s="44"/>
      <c r="W1548" s="44"/>
      <c r="X1548" s="44"/>
      <c r="Y1548" s="44"/>
      <c r="Z1548" s="44"/>
      <c r="AA1548" s="44"/>
    </row>
    <row r="1549">
      <c r="A1549" s="17" t="s">
        <v>17948</v>
      </c>
      <c r="B1549" s="44" t="s">
        <v>394</v>
      </c>
      <c r="C1549" s="44" t="s">
        <v>31</v>
      </c>
      <c r="D1549" s="24" t="s">
        <v>121</v>
      </c>
      <c r="E1549" s="37" t="s">
        <v>17949</v>
      </c>
      <c r="F1549" s="32" t="s">
        <v>17952</v>
      </c>
      <c r="G1549" s="44" t="s">
        <v>102</v>
      </c>
      <c r="H1549" s="44"/>
      <c r="I1549" s="33">
        <v>46094.0</v>
      </c>
      <c r="J1549" s="42"/>
      <c r="K1549" s="42"/>
      <c r="L1549" s="44"/>
      <c r="M1549" s="44"/>
      <c r="N1549" s="44"/>
      <c r="O1549" s="44"/>
      <c r="P1549" s="44"/>
      <c r="Q1549" s="44"/>
      <c r="R1549" s="44"/>
      <c r="S1549" s="44"/>
      <c r="T1549" s="44"/>
      <c r="U1549" s="44"/>
      <c r="V1549" s="44"/>
      <c r="W1549" s="44"/>
      <c r="X1549" s="44"/>
      <c r="Y1549" s="44"/>
      <c r="Z1549" s="44"/>
      <c r="AA1549" s="44"/>
    </row>
    <row r="1550">
      <c r="A1550" s="17" t="s">
        <v>17954</v>
      </c>
      <c r="B1550" s="24" t="s">
        <v>26</v>
      </c>
      <c r="C1550" s="44" t="s">
        <v>31</v>
      </c>
      <c r="D1550" s="24" t="s">
        <v>108</v>
      </c>
      <c r="E1550" s="37" t="s">
        <v>17955</v>
      </c>
      <c r="F1550" s="32" t="s">
        <v>17959</v>
      </c>
      <c r="G1550" s="44" t="s">
        <v>102</v>
      </c>
      <c r="H1550" s="44"/>
      <c r="I1550" s="33">
        <v>46094.0</v>
      </c>
      <c r="J1550" s="42"/>
      <c r="K1550" s="42"/>
      <c r="L1550" s="44"/>
      <c r="M1550" s="44"/>
      <c r="N1550" s="44"/>
      <c r="O1550" s="44"/>
      <c r="P1550" s="44"/>
      <c r="Q1550" s="44"/>
      <c r="R1550" s="44"/>
      <c r="S1550" s="44"/>
      <c r="T1550" s="44"/>
      <c r="U1550" s="44"/>
      <c r="V1550" s="44"/>
      <c r="W1550" s="44"/>
      <c r="X1550" s="44"/>
      <c r="Y1550" s="44"/>
      <c r="Z1550" s="44"/>
      <c r="AA1550" s="44"/>
    </row>
    <row r="1551">
      <c r="A1551" s="17" t="s">
        <v>17962</v>
      </c>
      <c r="B1551" s="24" t="s">
        <v>26</v>
      </c>
      <c r="C1551" s="44" t="s">
        <v>31</v>
      </c>
      <c r="D1551" s="24" t="s">
        <v>108</v>
      </c>
      <c r="E1551" s="37" t="s">
        <v>17963</v>
      </c>
      <c r="F1551" s="32" t="s">
        <v>17965</v>
      </c>
      <c r="G1551" s="44" t="s">
        <v>102</v>
      </c>
      <c r="H1551" s="44"/>
      <c r="I1551" s="33">
        <v>46094.0</v>
      </c>
      <c r="J1551" s="42"/>
      <c r="K1551" s="42"/>
      <c r="L1551" s="44"/>
      <c r="M1551" s="44"/>
      <c r="N1551" s="44"/>
      <c r="O1551" s="44"/>
      <c r="P1551" s="44"/>
      <c r="Q1551" s="44"/>
      <c r="R1551" s="44"/>
      <c r="S1551" s="44"/>
      <c r="T1551" s="44"/>
      <c r="U1551" s="44"/>
      <c r="V1551" s="44"/>
      <c r="W1551" s="44"/>
      <c r="X1551" s="44"/>
      <c r="Y1551" s="44"/>
      <c r="Z1551" s="44"/>
      <c r="AA1551" s="44"/>
    </row>
    <row r="1552">
      <c r="A1552" s="17" t="s">
        <v>17968</v>
      </c>
      <c r="B1552" s="24" t="s">
        <v>26</v>
      </c>
      <c r="C1552" s="44" t="s">
        <v>31</v>
      </c>
      <c r="D1552" s="24" t="s">
        <v>108</v>
      </c>
      <c r="E1552" s="37" t="s">
        <v>17969</v>
      </c>
      <c r="F1552" s="32" t="s">
        <v>17971</v>
      </c>
      <c r="G1552" s="44" t="s">
        <v>102</v>
      </c>
      <c r="H1552" s="44"/>
      <c r="I1552" s="33">
        <v>46094.0</v>
      </c>
      <c r="J1552" s="42"/>
      <c r="K1552" s="42"/>
      <c r="L1552" s="44"/>
      <c r="M1552" s="44"/>
      <c r="N1552" s="44"/>
      <c r="O1552" s="44"/>
      <c r="P1552" s="44"/>
      <c r="Q1552" s="44"/>
      <c r="R1552" s="44"/>
      <c r="S1552" s="44"/>
      <c r="T1552" s="44"/>
      <c r="U1552" s="44"/>
      <c r="V1552" s="44"/>
      <c r="W1552" s="44"/>
      <c r="X1552" s="44"/>
      <c r="Y1552" s="44"/>
      <c r="Z1552" s="44"/>
      <c r="AA1552" s="44"/>
    </row>
    <row r="1553">
      <c r="A1553" s="17" t="s">
        <v>17974</v>
      </c>
      <c r="B1553" s="24" t="s">
        <v>26</v>
      </c>
      <c r="C1553" s="44" t="s">
        <v>31</v>
      </c>
      <c r="D1553" s="24" t="s">
        <v>108</v>
      </c>
      <c r="E1553" s="37" t="s">
        <v>17975</v>
      </c>
      <c r="F1553" s="32" t="s">
        <v>17977</v>
      </c>
      <c r="G1553" s="44" t="s">
        <v>102</v>
      </c>
      <c r="H1553" s="44"/>
      <c r="I1553" s="33">
        <v>46094.0</v>
      </c>
      <c r="J1553" s="42"/>
      <c r="K1553" s="42"/>
      <c r="L1553" s="44"/>
      <c r="M1553" s="44"/>
      <c r="N1553" s="44"/>
      <c r="O1553" s="44"/>
      <c r="P1553" s="44"/>
      <c r="Q1553" s="44"/>
      <c r="R1553" s="44"/>
      <c r="S1553" s="44"/>
      <c r="T1553" s="44"/>
      <c r="U1553" s="44"/>
      <c r="V1553" s="44"/>
      <c r="W1553" s="44"/>
      <c r="X1553" s="44"/>
      <c r="Y1553" s="44"/>
      <c r="Z1553" s="44"/>
      <c r="AA1553" s="44"/>
    </row>
    <row r="1554">
      <c r="A1554" s="17" t="s">
        <v>17980</v>
      </c>
      <c r="B1554" s="24" t="s">
        <v>26</v>
      </c>
      <c r="C1554" s="44" t="s">
        <v>31</v>
      </c>
      <c r="D1554" s="24" t="s">
        <v>1072</v>
      </c>
      <c r="E1554" s="37" t="s">
        <v>17981</v>
      </c>
      <c r="F1554" s="32" t="s">
        <v>17983</v>
      </c>
      <c r="G1554" s="44" t="s">
        <v>102</v>
      </c>
      <c r="H1554" s="24" t="s">
        <v>7164</v>
      </c>
      <c r="I1554" s="33">
        <v>46094.0</v>
      </c>
      <c r="J1554" s="42"/>
      <c r="K1554" s="42"/>
      <c r="L1554" s="44"/>
      <c r="M1554" s="44"/>
      <c r="N1554" s="44"/>
      <c r="O1554" s="44"/>
      <c r="P1554" s="44"/>
      <c r="Q1554" s="44"/>
      <c r="R1554" s="44"/>
      <c r="S1554" s="44"/>
      <c r="T1554" s="44"/>
      <c r="U1554" s="44"/>
      <c r="V1554" s="44"/>
      <c r="W1554" s="44"/>
      <c r="X1554" s="44"/>
      <c r="Y1554" s="44"/>
      <c r="Z1554" s="44"/>
      <c r="AA1554" s="44"/>
    </row>
    <row r="1555">
      <c r="A1555" s="17" t="s">
        <v>17986</v>
      </c>
      <c r="B1555" s="24" t="s">
        <v>26</v>
      </c>
      <c r="C1555" s="44" t="s">
        <v>31</v>
      </c>
      <c r="D1555" s="24" t="s">
        <v>1148</v>
      </c>
      <c r="E1555" s="37" t="s">
        <v>17987</v>
      </c>
      <c r="F1555" s="32" t="s">
        <v>17989</v>
      </c>
      <c r="G1555" s="44" t="s">
        <v>102</v>
      </c>
      <c r="H1555" s="44"/>
      <c r="I1555" s="33">
        <v>46094.0</v>
      </c>
      <c r="J1555" s="42"/>
      <c r="K1555" s="24" t="s">
        <v>15270</v>
      </c>
      <c r="L1555" s="44"/>
      <c r="M1555" s="44"/>
      <c r="N1555" s="44"/>
      <c r="O1555" s="44"/>
      <c r="P1555" s="44"/>
      <c r="Q1555" s="44"/>
      <c r="R1555" s="44"/>
      <c r="S1555" s="44"/>
      <c r="T1555" s="44"/>
      <c r="U1555" s="44"/>
      <c r="V1555" s="44"/>
      <c r="W1555" s="44"/>
      <c r="X1555" s="44"/>
      <c r="Y1555" s="44"/>
      <c r="Z1555" s="44"/>
      <c r="AA1555" s="44"/>
    </row>
    <row r="1556">
      <c r="A1556" s="17" t="s">
        <v>17992</v>
      </c>
      <c r="B1556" s="24" t="s">
        <v>24</v>
      </c>
      <c r="C1556" s="44" t="s">
        <v>31</v>
      </c>
      <c r="D1556" s="24" t="s">
        <v>9829</v>
      </c>
      <c r="E1556" s="31" t="s">
        <v>17993</v>
      </c>
      <c r="F1556" s="32" t="s">
        <v>17995</v>
      </c>
      <c r="G1556" s="44" t="s">
        <v>102</v>
      </c>
      <c r="H1556" s="24" t="s">
        <v>7164</v>
      </c>
      <c r="I1556" s="33">
        <v>46093.0</v>
      </c>
      <c r="J1556" s="42"/>
      <c r="K1556" s="42"/>
      <c r="L1556" s="44"/>
      <c r="M1556" s="44"/>
      <c r="N1556" s="44"/>
      <c r="O1556" s="44"/>
      <c r="P1556" s="44"/>
      <c r="Q1556" s="44"/>
      <c r="R1556" s="44"/>
      <c r="S1556" s="44"/>
      <c r="T1556" s="44"/>
      <c r="U1556" s="44"/>
      <c r="V1556" s="44"/>
      <c r="W1556" s="44"/>
      <c r="X1556" s="44"/>
      <c r="Y1556" s="44"/>
      <c r="Z1556" s="44"/>
      <c r="AA1556" s="44"/>
    </row>
    <row r="1557">
      <c r="A1557" s="17" t="s">
        <v>17998</v>
      </c>
      <c r="B1557" s="24" t="s">
        <v>24</v>
      </c>
      <c r="C1557" s="44" t="s">
        <v>31</v>
      </c>
      <c r="D1557" s="24" t="s">
        <v>9438</v>
      </c>
      <c r="E1557" s="31" t="s">
        <v>18000</v>
      </c>
      <c r="F1557" s="32" t="s">
        <v>18001</v>
      </c>
      <c r="G1557" s="44" t="s">
        <v>102</v>
      </c>
      <c r="H1557" s="24" t="s">
        <v>7164</v>
      </c>
      <c r="I1557" s="33">
        <v>46093.0</v>
      </c>
      <c r="J1557" s="42"/>
      <c r="K1557" s="42"/>
      <c r="L1557" s="44"/>
      <c r="M1557" s="44"/>
      <c r="N1557" s="44"/>
      <c r="O1557" s="44"/>
      <c r="P1557" s="44"/>
      <c r="Q1557" s="44"/>
      <c r="R1557" s="44"/>
      <c r="S1557" s="44"/>
      <c r="T1557" s="44"/>
      <c r="U1557" s="44"/>
      <c r="V1557" s="44"/>
      <c r="W1557" s="44"/>
      <c r="X1557" s="44"/>
      <c r="Y1557" s="44"/>
      <c r="Z1557" s="44"/>
      <c r="AA1557" s="44"/>
    </row>
    <row r="1558">
      <c r="A1558" s="17" t="s">
        <v>18004</v>
      </c>
      <c r="B1558" s="24" t="s">
        <v>24</v>
      </c>
      <c r="C1558" s="44" t="s">
        <v>31</v>
      </c>
      <c r="D1558" s="24" t="s">
        <v>4184</v>
      </c>
      <c r="E1558" s="31" t="s">
        <v>18006</v>
      </c>
      <c r="F1558" s="32" t="s">
        <v>18007</v>
      </c>
      <c r="G1558" s="44" t="s">
        <v>102</v>
      </c>
      <c r="H1558" s="24" t="s">
        <v>7164</v>
      </c>
      <c r="I1558" s="33">
        <v>46093.0</v>
      </c>
      <c r="J1558" s="42"/>
      <c r="K1558" s="42"/>
      <c r="L1558" s="44"/>
      <c r="M1558" s="44"/>
      <c r="N1558" s="44"/>
      <c r="O1558" s="44"/>
      <c r="P1558" s="44"/>
      <c r="Q1558" s="44"/>
      <c r="R1558" s="44"/>
      <c r="S1558" s="44"/>
      <c r="T1558" s="44"/>
      <c r="U1558" s="44"/>
      <c r="V1558" s="44"/>
      <c r="W1558" s="44"/>
      <c r="X1558" s="44"/>
      <c r="Y1558" s="44"/>
      <c r="Z1558" s="44"/>
      <c r="AA1558" s="44"/>
    </row>
    <row r="1559">
      <c r="A1559" s="17" t="s">
        <v>18011</v>
      </c>
      <c r="B1559" s="24" t="s">
        <v>24</v>
      </c>
      <c r="C1559" s="44" t="s">
        <v>31</v>
      </c>
      <c r="D1559" s="24" t="s">
        <v>4184</v>
      </c>
      <c r="E1559" s="31" t="s">
        <v>18012</v>
      </c>
      <c r="F1559" s="32" t="s">
        <v>18015</v>
      </c>
      <c r="G1559" s="44" t="s">
        <v>102</v>
      </c>
      <c r="H1559" s="24" t="s">
        <v>7164</v>
      </c>
      <c r="I1559" s="33">
        <v>46093.0</v>
      </c>
      <c r="J1559" s="42"/>
      <c r="K1559" s="42"/>
      <c r="L1559" s="44"/>
      <c r="M1559" s="44"/>
      <c r="N1559" s="44"/>
      <c r="O1559" s="44"/>
      <c r="P1559" s="44"/>
      <c r="Q1559" s="44"/>
      <c r="R1559" s="44"/>
      <c r="S1559" s="44"/>
      <c r="T1559" s="44"/>
      <c r="U1559" s="44"/>
      <c r="V1559" s="44"/>
      <c r="W1559" s="44"/>
      <c r="X1559" s="44"/>
      <c r="Y1559" s="44"/>
      <c r="Z1559" s="44"/>
      <c r="AA1559" s="44"/>
    </row>
    <row r="1560">
      <c r="A1560" s="17" t="s">
        <v>18017</v>
      </c>
      <c r="B1560" s="24" t="s">
        <v>24</v>
      </c>
      <c r="C1560" s="44" t="s">
        <v>31</v>
      </c>
      <c r="D1560" s="24" t="s">
        <v>146</v>
      </c>
      <c r="E1560" s="31" t="s">
        <v>18018</v>
      </c>
      <c r="F1560" s="32" t="s">
        <v>18021</v>
      </c>
      <c r="G1560" s="44" t="s">
        <v>102</v>
      </c>
      <c r="H1560" s="24" t="s">
        <v>7164</v>
      </c>
      <c r="I1560" s="33">
        <v>46093.0</v>
      </c>
      <c r="J1560" s="42"/>
      <c r="K1560" s="42"/>
      <c r="L1560" s="44"/>
      <c r="M1560" s="44"/>
      <c r="N1560" s="44"/>
      <c r="O1560" s="44"/>
      <c r="P1560" s="44"/>
      <c r="Q1560" s="44"/>
      <c r="R1560" s="44"/>
      <c r="S1560" s="44"/>
      <c r="T1560" s="44"/>
      <c r="U1560" s="44"/>
      <c r="V1560" s="44"/>
      <c r="W1560" s="44"/>
      <c r="X1560" s="44"/>
      <c r="Y1560" s="44"/>
      <c r="Z1560" s="44"/>
      <c r="AA1560" s="44"/>
    </row>
    <row r="1561">
      <c r="A1561" s="17" t="s">
        <v>18024</v>
      </c>
      <c r="B1561" s="24" t="s">
        <v>24</v>
      </c>
      <c r="C1561" s="44" t="s">
        <v>31</v>
      </c>
      <c r="D1561" s="24" t="s">
        <v>146</v>
      </c>
      <c r="E1561" s="31" t="s">
        <v>18026</v>
      </c>
      <c r="F1561" s="32" t="s">
        <v>18028</v>
      </c>
      <c r="G1561" s="44" t="s">
        <v>102</v>
      </c>
      <c r="H1561" s="24" t="s">
        <v>7164</v>
      </c>
      <c r="I1561" s="33">
        <v>46093.0</v>
      </c>
      <c r="J1561" s="42"/>
      <c r="K1561" s="42"/>
      <c r="L1561" s="44"/>
      <c r="M1561" s="44"/>
      <c r="N1561" s="44"/>
      <c r="O1561" s="44"/>
      <c r="P1561" s="44"/>
      <c r="Q1561" s="44"/>
      <c r="R1561" s="44"/>
      <c r="S1561" s="44"/>
      <c r="T1561" s="44"/>
      <c r="U1561" s="44"/>
      <c r="V1561" s="44"/>
      <c r="W1561" s="44"/>
      <c r="X1561" s="44"/>
      <c r="Y1561" s="44"/>
      <c r="Z1561" s="44"/>
      <c r="AA1561" s="44"/>
    </row>
    <row r="1562">
      <c r="A1562" s="17" t="s">
        <v>18031</v>
      </c>
      <c r="B1562" s="24" t="s">
        <v>24</v>
      </c>
      <c r="C1562" s="44" t="s">
        <v>31</v>
      </c>
      <c r="D1562" s="24" t="s">
        <v>146</v>
      </c>
      <c r="E1562" s="31" t="s">
        <v>18032</v>
      </c>
      <c r="F1562" s="32" t="s">
        <v>18034</v>
      </c>
      <c r="G1562" s="44" t="s">
        <v>102</v>
      </c>
      <c r="H1562" s="24" t="s">
        <v>7164</v>
      </c>
      <c r="I1562" s="33">
        <v>46093.0</v>
      </c>
      <c r="J1562" s="42"/>
      <c r="K1562" s="42"/>
      <c r="L1562" s="44"/>
      <c r="M1562" s="44"/>
      <c r="N1562" s="44"/>
      <c r="O1562" s="44"/>
      <c r="P1562" s="44"/>
      <c r="Q1562" s="44"/>
      <c r="R1562" s="44"/>
      <c r="S1562" s="44"/>
      <c r="T1562" s="44"/>
      <c r="U1562" s="44"/>
      <c r="V1562" s="44"/>
      <c r="W1562" s="44"/>
      <c r="X1562" s="44"/>
      <c r="Y1562" s="44"/>
      <c r="Z1562" s="44"/>
      <c r="AA1562" s="44"/>
    </row>
    <row r="1563">
      <c r="A1563" s="17" t="s">
        <v>18038</v>
      </c>
      <c r="B1563" s="24" t="s">
        <v>24</v>
      </c>
      <c r="C1563" s="44" t="s">
        <v>31</v>
      </c>
      <c r="D1563" s="24" t="s">
        <v>146</v>
      </c>
      <c r="E1563" s="31" t="s">
        <v>18039</v>
      </c>
      <c r="F1563" s="32" t="s">
        <v>18042</v>
      </c>
      <c r="G1563" s="44" t="s">
        <v>102</v>
      </c>
      <c r="H1563" s="24" t="s">
        <v>7164</v>
      </c>
      <c r="I1563" s="33">
        <v>46093.0</v>
      </c>
      <c r="J1563" s="42"/>
      <c r="K1563" s="42"/>
      <c r="L1563" s="44"/>
      <c r="M1563" s="44"/>
      <c r="N1563" s="44"/>
      <c r="O1563" s="44"/>
      <c r="P1563" s="44"/>
      <c r="Q1563" s="44"/>
      <c r="R1563" s="44"/>
      <c r="S1563" s="44"/>
      <c r="T1563" s="44"/>
      <c r="U1563" s="44"/>
      <c r="V1563" s="44"/>
      <c r="W1563" s="44"/>
      <c r="X1563" s="44"/>
      <c r="Y1563" s="44"/>
      <c r="Z1563" s="44"/>
      <c r="AA1563" s="44"/>
    </row>
    <row r="1564">
      <c r="A1564" s="17" t="s">
        <v>18046</v>
      </c>
      <c r="B1564" s="24" t="s">
        <v>24</v>
      </c>
      <c r="C1564" s="44" t="s">
        <v>31</v>
      </c>
      <c r="D1564" s="24" t="s">
        <v>146</v>
      </c>
      <c r="E1564" s="31" t="s">
        <v>18047</v>
      </c>
      <c r="F1564" s="32" t="s">
        <v>18049</v>
      </c>
      <c r="G1564" s="44" t="s">
        <v>102</v>
      </c>
      <c r="H1564" s="24" t="s">
        <v>7164</v>
      </c>
      <c r="I1564" s="33">
        <v>46093.0</v>
      </c>
      <c r="J1564" s="42"/>
      <c r="K1564" s="42"/>
      <c r="L1564" s="44"/>
      <c r="M1564" s="44"/>
      <c r="N1564" s="44"/>
      <c r="O1564" s="44"/>
      <c r="P1564" s="44"/>
      <c r="Q1564" s="44"/>
      <c r="R1564" s="44"/>
      <c r="S1564" s="44"/>
      <c r="T1564" s="44"/>
      <c r="U1564" s="44"/>
      <c r="V1564" s="44"/>
      <c r="W1564" s="44"/>
      <c r="X1564" s="44"/>
      <c r="Y1564" s="44"/>
      <c r="Z1564" s="44"/>
      <c r="AA1564" s="44"/>
    </row>
    <row r="1565">
      <c r="A1565" s="17" t="s">
        <v>18051</v>
      </c>
      <c r="B1565" s="24" t="s">
        <v>267</v>
      </c>
      <c r="C1565" s="44" t="s">
        <v>31</v>
      </c>
      <c r="D1565" s="24" t="s">
        <v>6312</v>
      </c>
      <c r="E1565" s="31" t="s">
        <v>18052</v>
      </c>
      <c r="F1565" s="32" t="s">
        <v>18054</v>
      </c>
      <c r="G1565" s="44" t="s">
        <v>102</v>
      </c>
      <c r="H1565" s="24" t="s">
        <v>7164</v>
      </c>
      <c r="I1565" s="33">
        <v>46093.0</v>
      </c>
      <c r="J1565" s="42"/>
      <c r="K1565" s="42"/>
      <c r="L1565" s="44"/>
      <c r="M1565" s="44"/>
      <c r="N1565" s="44"/>
      <c r="O1565" s="44"/>
      <c r="P1565" s="44"/>
      <c r="Q1565" s="44"/>
      <c r="R1565" s="44"/>
      <c r="S1565" s="44"/>
      <c r="T1565" s="44"/>
      <c r="U1565" s="44"/>
      <c r="V1565" s="44"/>
      <c r="W1565" s="44"/>
      <c r="X1565" s="44"/>
      <c r="Y1565" s="44"/>
      <c r="Z1565" s="44"/>
      <c r="AA1565" s="44"/>
    </row>
    <row r="1566">
      <c r="A1566" s="17" t="s">
        <v>18057</v>
      </c>
      <c r="B1566" s="24" t="s">
        <v>10722</v>
      </c>
      <c r="C1566" s="24" t="s">
        <v>31</v>
      </c>
      <c r="D1566" s="24" t="s">
        <v>11134</v>
      </c>
      <c r="E1566" s="37" t="s">
        <v>18059</v>
      </c>
      <c r="F1566" s="32" t="s">
        <v>18062</v>
      </c>
      <c r="G1566" s="24" t="s">
        <v>102</v>
      </c>
      <c r="H1566" s="24" t="s">
        <v>177</v>
      </c>
      <c r="I1566" s="33">
        <v>46093.0</v>
      </c>
      <c r="J1566" s="33"/>
      <c r="K1566" s="42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</row>
    <row r="1567">
      <c r="A1567" s="17" t="s">
        <v>18065</v>
      </c>
      <c r="B1567" s="24" t="s">
        <v>10722</v>
      </c>
      <c r="C1567" s="24" t="s">
        <v>31</v>
      </c>
      <c r="D1567" s="24" t="s">
        <v>11134</v>
      </c>
      <c r="E1567" s="37" t="s">
        <v>18066</v>
      </c>
      <c r="F1567" s="32" t="s">
        <v>18070</v>
      </c>
      <c r="G1567" s="24" t="s">
        <v>102</v>
      </c>
      <c r="H1567" s="24" t="s">
        <v>177</v>
      </c>
      <c r="I1567" s="33">
        <v>46093.0</v>
      </c>
      <c r="J1567" s="33"/>
      <c r="K1567" s="42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</row>
    <row r="1568">
      <c r="A1568" s="17" t="s">
        <v>18073</v>
      </c>
      <c r="B1568" s="24" t="s">
        <v>267</v>
      </c>
      <c r="C1568" s="44" t="s">
        <v>31</v>
      </c>
      <c r="D1568" s="24" t="s">
        <v>5384</v>
      </c>
      <c r="E1568" s="31" t="s">
        <v>18075</v>
      </c>
      <c r="F1568" s="32" t="s">
        <v>18076</v>
      </c>
      <c r="G1568" s="44" t="s">
        <v>102</v>
      </c>
      <c r="H1568" s="44"/>
      <c r="I1568" s="33">
        <v>46093.0</v>
      </c>
      <c r="J1568" s="42"/>
      <c r="K1568" s="42"/>
      <c r="L1568" s="44"/>
      <c r="M1568" s="44"/>
      <c r="N1568" s="44"/>
      <c r="O1568" s="44"/>
      <c r="P1568" s="44"/>
      <c r="Q1568" s="44"/>
      <c r="R1568" s="44"/>
      <c r="S1568" s="44"/>
      <c r="T1568" s="44"/>
      <c r="U1568" s="44"/>
      <c r="V1568" s="44"/>
      <c r="W1568" s="44"/>
      <c r="X1568" s="44"/>
      <c r="Y1568" s="44"/>
      <c r="Z1568" s="44"/>
      <c r="AA1568" s="44"/>
    </row>
    <row r="1569">
      <c r="A1569" s="17" t="s">
        <v>18080</v>
      </c>
      <c r="B1569" s="44" t="s">
        <v>394</v>
      </c>
      <c r="C1569" s="44" t="s">
        <v>31</v>
      </c>
      <c r="D1569" s="24" t="s">
        <v>493</v>
      </c>
      <c r="E1569" s="31" t="s">
        <v>18081</v>
      </c>
      <c r="F1569" s="32" t="s">
        <v>18084</v>
      </c>
      <c r="G1569" s="24" t="s">
        <v>102</v>
      </c>
      <c r="H1569" s="24" t="s">
        <v>13236</v>
      </c>
      <c r="I1569" s="33">
        <v>46093.0</v>
      </c>
      <c r="J1569" s="42"/>
      <c r="K1569" s="42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</row>
    <row r="1570">
      <c r="A1570" s="17" t="s">
        <v>18087</v>
      </c>
      <c r="B1570" s="44" t="s">
        <v>394</v>
      </c>
      <c r="C1570" s="44" t="s">
        <v>31</v>
      </c>
      <c r="D1570" s="24" t="s">
        <v>121</v>
      </c>
      <c r="E1570" s="31" t="s">
        <v>18088</v>
      </c>
      <c r="F1570" s="32" t="s">
        <v>18090</v>
      </c>
      <c r="G1570" s="24" t="s">
        <v>102</v>
      </c>
      <c r="H1570" s="44"/>
      <c r="I1570" s="33">
        <v>46093.0</v>
      </c>
      <c r="J1570" s="42"/>
      <c r="K1570" s="42"/>
      <c r="L1570" s="44"/>
      <c r="M1570" s="4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</row>
    <row r="1571">
      <c r="A1571" s="17" t="s">
        <v>18093</v>
      </c>
      <c r="B1571" s="44" t="s">
        <v>394</v>
      </c>
      <c r="C1571" s="44" t="s">
        <v>31</v>
      </c>
      <c r="D1571" s="24" t="s">
        <v>121</v>
      </c>
      <c r="E1571" s="31" t="s">
        <v>18094</v>
      </c>
      <c r="F1571" s="32" t="s">
        <v>18097</v>
      </c>
      <c r="G1571" s="44" t="s">
        <v>102</v>
      </c>
      <c r="H1571" s="44"/>
      <c r="I1571" s="33">
        <v>46093.0</v>
      </c>
      <c r="J1571" s="42"/>
      <c r="K1571" s="42"/>
      <c r="L1571" s="44"/>
      <c r="M1571" s="4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</row>
    <row r="1572">
      <c r="A1572" s="17" t="s">
        <v>18099</v>
      </c>
      <c r="B1572" s="44" t="s">
        <v>394</v>
      </c>
      <c r="C1572" s="44" t="s">
        <v>31</v>
      </c>
      <c r="D1572" s="24" t="s">
        <v>121</v>
      </c>
      <c r="E1572" s="31" t="s">
        <v>18100</v>
      </c>
      <c r="F1572" s="32" t="s">
        <v>18102</v>
      </c>
      <c r="G1572" s="44" t="s">
        <v>102</v>
      </c>
      <c r="H1572" s="44"/>
      <c r="I1572" s="33">
        <v>46093.0</v>
      </c>
      <c r="J1572" s="42"/>
      <c r="K1572" s="42"/>
      <c r="L1572" s="44"/>
      <c r="M1572" s="4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</row>
    <row r="1573">
      <c r="A1573" s="17" t="s">
        <v>18105</v>
      </c>
      <c r="B1573" s="44" t="s">
        <v>394</v>
      </c>
      <c r="C1573" s="44" t="s">
        <v>31</v>
      </c>
      <c r="D1573" s="24" t="s">
        <v>121</v>
      </c>
      <c r="E1573" s="31" t="s">
        <v>18106</v>
      </c>
      <c r="F1573" s="32" t="s">
        <v>18109</v>
      </c>
      <c r="G1573" s="24" t="s">
        <v>102</v>
      </c>
      <c r="H1573" s="44"/>
      <c r="I1573" s="33">
        <v>46093.0</v>
      </c>
      <c r="J1573" s="42"/>
      <c r="K1573" s="42"/>
      <c r="L1573" s="44"/>
      <c r="M1573" s="4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</row>
    <row r="1574">
      <c r="A1574" s="17" t="s">
        <v>18111</v>
      </c>
      <c r="B1574" s="44" t="s">
        <v>394</v>
      </c>
      <c r="C1574" s="44" t="s">
        <v>31</v>
      </c>
      <c r="D1574" s="24" t="s">
        <v>121</v>
      </c>
      <c r="E1574" s="31" t="s">
        <v>18112</v>
      </c>
      <c r="F1574" s="32" t="s">
        <v>18115</v>
      </c>
      <c r="G1574" s="24" t="s">
        <v>102</v>
      </c>
      <c r="H1574" s="44"/>
      <c r="I1574" s="33">
        <v>46093.0</v>
      </c>
      <c r="J1574" s="42"/>
      <c r="K1574" s="42"/>
      <c r="L1574" s="44"/>
      <c r="M1574" s="4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</row>
    <row r="1575">
      <c r="A1575" s="17" t="s">
        <v>18117</v>
      </c>
      <c r="B1575" s="44" t="s">
        <v>394</v>
      </c>
      <c r="C1575" s="44" t="s">
        <v>31</v>
      </c>
      <c r="D1575" s="24" t="s">
        <v>121</v>
      </c>
      <c r="E1575" s="37" t="s">
        <v>18118</v>
      </c>
      <c r="F1575" s="32" t="s">
        <v>18121</v>
      </c>
      <c r="G1575" s="44" t="s">
        <v>102</v>
      </c>
      <c r="H1575" s="44"/>
      <c r="I1575" s="33">
        <v>46093.0</v>
      </c>
      <c r="J1575" s="42"/>
      <c r="K1575" s="42"/>
      <c r="L1575" s="44"/>
      <c r="M1575" s="4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</row>
    <row r="1576">
      <c r="A1576" s="17" t="s">
        <v>18123</v>
      </c>
      <c r="B1576" s="44" t="s">
        <v>394</v>
      </c>
      <c r="C1576" s="44" t="s">
        <v>31</v>
      </c>
      <c r="D1576" s="24" t="s">
        <v>121</v>
      </c>
      <c r="E1576" s="31" t="s">
        <v>18125</v>
      </c>
      <c r="F1576" s="32" t="s">
        <v>18128</v>
      </c>
      <c r="G1576" s="44" t="s">
        <v>102</v>
      </c>
      <c r="H1576" s="44"/>
      <c r="I1576" s="33">
        <v>46093.0</v>
      </c>
      <c r="J1576" s="42"/>
      <c r="K1576" s="42"/>
      <c r="L1576" s="44"/>
      <c r="M1576" s="4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</row>
    <row r="1577">
      <c r="A1577" s="17" t="s">
        <v>18130</v>
      </c>
      <c r="B1577" s="44" t="s">
        <v>394</v>
      </c>
      <c r="C1577" s="44" t="s">
        <v>31</v>
      </c>
      <c r="D1577" s="24" t="s">
        <v>121</v>
      </c>
      <c r="E1577" s="31" t="s">
        <v>18132</v>
      </c>
      <c r="F1577" s="32" t="s">
        <v>18134</v>
      </c>
      <c r="G1577" s="44" t="s">
        <v>102</v>
      </c>
      <c r="H1577" s="44"/>
      <c r="I1577" s="33">
        <v>46093.0</v>
      </c>
      <c r="J1577" s="42"/>
      <c r="K1577" s="42"/>
      <c r="L1577" s="44"/>
      <c r="M1577" s="4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</row>
    <row r="1578">
      <c r="A1578" s="17" t="s">
        <v>18138</v>
      </c>
      <c r="B1578" s="44" t="s">
        <v>394</v>
      </c>
      <c r="C1578" s="44" t="s">
        <v>31</v>
      </c>
      <c r="D1578" s="24" t="s">
        <v>121</v>
      </c>
      <c r="E1578" s="31" t="s">
        <v>18139</v>
      </c>
      <c r="F1578" s="32" t="s">
        <v>18142</v>
      </c>
      <c r="G1578" s="44" t="s">
        <v>102</v>
      </c>
      <c r="H1578" s="44"/>
      <c r="I1578" s="33">
        <v>46093.0</v>
      </c>
      <c r="J1578" s="42"/>
      <c r="K1578" s="42"/>
      <c r="L1578" s="44"/>
      <c r="M1578" s="4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</row>
    <row r="1579">
      <c r="A1579" s="17" t="s">
        <v>18146</v>
      </c>
      <c r="B1579" s="44" t="s">
        <v>394</v>
      </c>
      <c r="C1579" s="44" t="s">
        <v>31</v>
      </c>
      <c r="D1579" s="24" t="s">
        <v>121</v>
      </c>
      <c r="E1579" s="31" t="s">
        <v>18147</v>
      </c>
      <c r="F1579" s="32" t="s">
        <v>18149</v>
      </c>
      <c r="G1579" s="44" t="s">
        <v>102</v>
      </c>
      <c r="H1579" s="44"/>
      <c r="I1579" s="33">
        <v>46093.0</v>
      </c>
      <c r="J1579" s="42"/>
      <c r="K1579" s="42"/>
      <c r="L1579" s="44"/>
      <c r="M1579" s="4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</row>
    <row r="1580">
      <c r="A1580" s="17" t="s">
        <v>18153</v>
      </c>
      <c r="B1580" s="44" t="s">
        <v>394</v>
      </c>
      <c r="C1580" s="44" t="s">
        <v>31</v>
      </c>
      <c r="D1580" s="24" t="s">
        <v>121</v>
      </c>
      <c r="E1580" s="31" t="s">
        <v>18154</v>
      </c>
      <c r="F1580" s="32" t="s">
        <v>18157</v>
      </c>
      <c r="G1580" s="44" t="s">
        <v>102</v>
      </c>
      <c r="H1580" s="44"/>
      <c r="I1580" s="33">
        <v>46093.0</v>
      </c>
      <c r="J1580" s="42"/>
      <c r="K1580" s="42"/>
      <c r="L1580" s="44"/>
      <c r="M1580" s="44"/>
      <c r="N1580" s="44"/>
      <c r="O1580" s="44"/>
      <c r="P1580" s="44"/>
      <c r="Q1580" s="44"/>
      <c r="R1580" s="44"/>
      <c r="S1580" s="44"/>
      <c r="T1580" s="44"/>
      <c r="U1580" s="44"/>
      <c r="V1580" s="44"/>
      <c r="W1580" s="44"/>
      <c r="X1580" s="44"/>
      <c r="Y1580" s="44"/>
      <c r="Z1580" s="44"/>
      <c r="AA1580" s="44"/>
    </row>
    <row r="1581">
      <c r="A1581" s="17" t="s">
        <v>18160</v>
      </c>
      <c r="B1581" s="24" t="s">
        <v>26</v>
      </c>
      <c r="C1581" s="44" t="s">
        <v>31</v>
      </c>
      <c r="D1581" s="24" t="s">
        <v>108</v>
      </c>
      <c r="E1581" s="37" t="s">
        <v>18162</v>
      </c>
      <c r="F1581" s="32" t="s">
        <v>18164</v>
      </c>
      <c r="G1581" s="44" t="s">
        <v>102</v>
      </c>
      <c r="H1581" s="44"/>
      <c r="I1581" s="33">
        <v>46093.0</v>
      </c>
      <c r="J1581" s="42"/>
      <c r="K1581" s="42"/>
      <c r="L1581" s="44"/>
      <c r="M1581" s="44"/>
      <c r="N1581" s="44"/>
      <c r="O1581" s="44"/>
      <c r="P1581" s="44"/>
      <c r="Q1581" s="44"/>
      <c r="R1581" s="44"/>
      <c r="S1581" s="44"/>
      <c r="T1581" s="44"/>
      <c r="U1581" s="44"/>
      <c r="V1581" s="44"/>
      <c r="W1581" s="44"/>
      <c r="X1581" s="44"/>
      <c r="Y1581" s="44"/>
      <c r="Z1581" s="44"/>
      <c r="AA1581" s="44"/>
    </row>
    <row r="1582">
      <c r="A1582" s="17" t="s">
        <v>18167</v>
      </c>
      <c r="B1582" s="24" t="s">
        <v>26</v>
      </c>
      <c r="C1582" s="44" t="s">
        <v>31</v>
      </c>
      <c r="D1582" s="24" t="s">
        <v>108</v>
      </c>
      <c r="E1582" s="37" t="s">
        <v>18169</v>
      </c>
      <c r="F1582" s="32" t="s">
        <v>18171</v>
      </c>
      <c r="G1582" s="44" t="s">
        <v>102</v>
      </c>
      <c r="H1582" s="44"/>
      <c r="I1582" s="33">
        <v>46093.0</v>
      </c>
      <c r="J1582" s="42"/>
      <c r="K1582" s="42"/>
      <c r="L1582" s="44"/>
      <c r="M1582" s="44"/>
      <c r="N1582" s="44"/>
      <c r="O1582" s="44"/>
      <c r="P1582" s="44"/>
      <c r="Q1582" s="44"/>
      <c r="R1582" s="44"/>
      <c r="S1582" s="44"/>
      <c r="T1582" s="44"/>
      <c r="U1582" s="44"/>
      <c r="V1582" s="44"/>
      <c r="W1582" s="44"/>
      <c r="X1582" s="44"/>
      <c r="Y1582" s="44"/>
      <c r="Z1582" s="44"/>
      <c r="AA1582" s="44"/>
    </row>
    <row r="1583">
      <c r="A1583" s="17" t="s">
        <v>18174</v>
      </c>
      <c r="B1583" s="24" t="s">
        <v>26</v>
      </c>
      <c r="C1583" s="44" t="s">
        <v>31</v>
      </c>
      <c r="D1583" s="24" t="s">
        <v>108</v>
      </c>
      <c r="E1583" s="37" t="s">
        <v>18175</v>
      </c>
      <c r="F1583" s="32" t="s">
        <v>18179</v>
      </c>
      <c r="G1583" s="44" t="s">
        <v>102</v>
      </c>
      <c r="H1583" s="44"/>
      <c r="I1583" s="33">
        <v>46093.0</v>
      </c>
      <c r="J1583" s="42"/>
      <c r="K1583" s="42"/>
      <c r="L1583" s="45"/>
      <c r="M1583" s="44"/>
      <c r="N1583" s="44"/>
      <c r="O1583" s="44"/>
      <c r="P1583" s="44"/>
      <c r="Q1583" s="44"/>
      <c r="R1583" s="44"/>
      <c r="S1583" s="44"/>
      <c r="T1583" s="44"/>
      <c r="U1583" s="44"/>
      <c r="V1583" s="44"/>
      <c r="W1583" s="44"/>
      <c r="X1583" s="44"/>
      <c r="Y1583" s="44"/>
      <c r="Z1583" s="44"/>
      <c r="AA1583" s="44"/>
    </row>
    <row r="1584">
      <c r="A1584" s="17" t="s">
        <v>18182</v>
      </c>
      <c r="B1584" s="24" t="s">
        <v>26</v>
      </c>
      <c r="C1584" s="44" t="s">
        <v>31</v>
      </c>
      <c r="D1584" s="24" t="s">
        <v>108</v>
      </c>
      <c r="E1584" s="37" t="s">
        <v>18183</v>
      </c>
      <c r="F1584" s="32" t="s">
        <v>18185</v>
      </c>
      <c r="G1584" s="44" t="s">
        <v>102</v>
      </c>
      <c r="H1584" s="44"/>
      <c r="I1584" s="33">
        <v>46093.0</v>
      </c>
      <c r="J1584" s="42"/>
      <c r="K1584" s="42"/>
      <c r="L1584" s="44"/>
      <c r="M1584" s="44"/>
      <c r="N1584" s="44"/>
      <c r="O1584" s="44"/>
      <c r="P1584" s="44"/>
      <c r="Q1584" s="44"/>
      <c r="R1584" s="44"/>
      <c r="S1584" s="44"/>
      <c r="T1584" s="44"/>
      <c r="U1584" s="44"/>
      <c r="V1584" s="44"/>
      <c r="W1584" s="44"/>
      <c r="X1584" s="44"/>
      <c r="Y1584" s="44"/>
      <c r="Z1584" s="44"/>
      <c r="AA1584" s="44"/>
    </row>
    <row r="1585">
      <c r="A1585" s="17" t="s">
        <v>18188</v>
      </c>
      <c r="B1585" s="24" t="s">
        <v>26</v>
      </c>
      <c r="C1585" s="44" t="s">
        <v>31</v>
      </c>
      <c r="D1585" s="24" t="s">
        <v>2887</v>
      </c>
      <c r="E1585" s="37" t="s">
        <v>18189</v>
      </c>
      <c r="F1585" s="32" t="s">
        <v>18191</v>
      </c>
      <c r="G1585" s="44" t="s">
        <v>102</v>
      </c>
      <c r="H1585" s="44"/>
      <c r="I1585" s="69">
        <v>46093.0</v>
      </c>
      <c r="J1585" s="42"/>
      <c r="K1585" s="42"/>
      <c r="L1585" s="44"/>
      <c r="M1585" s="44"/>
      <c r="N1585" s="44"/>
      <c r="O1585" s="44"/>
      <c r="P1585" s="44"/>
      <c r="Q1585" s="44"/>
      <c r="R1585" s="44"/>
      <c r="S1585" s="44"/>
      <c r="T1585" s="44"/>
      <c r="U1585" s="44"/>
      <c r="V1585" s="44"/>
      <c r="W1585" s="44"/>
      <c r="X1585" s="44"/>
      <c r="Y1585" s="44"/>
      <c r="Z1585" s="44"/>
      <c r="AA1585" s="44"/>
    </row>
    <row r="1586">
      <c r="A1586" s="17" t="s">
        <v>18194</v>
      </c>
      <c r="B1586" s="24" t="s">
        <v>26</v>
      </c>
      <c r="C1586" s="44" t="s">
        <v>31</v>
      </c>
      <c r="D1586" s="24" t="s">
        <v>2887</v>
      </c>
      <c r="E1586" s="37" t="s">
        <v>18195</v>
      </c>
      <c r="F1586" s="32" t="s">
        <v>18197</v>
      </c>
      <c r="G1586" s="44" t="s">
        <v>102</v>
      </c>
      <c r="H1586" s="44"/>
      <c r="I1586" s="69">
        <v>46093.0</v>
      </c>
      <c r="J1586" s="42"/>
      <c r="K1586" s="42"/>
      <c r="L1586" s="44"/>
      <c r="M1586" s="44"/>
      <c r="N1586" s="44"/>
      <c r="O1586" s="44"/>
      <c r="P1586" s="44"/>
      <c r="Q1586" s="44"/>
      <c r="R1586" s="44"/>
      <c r="S1586" s="44"/>
      <c r="T1586" s="44"/>
      <c r="U1586" s="44"/>
      <c r="V1586" s="44"/>
      <c r="W1586" s="44"/>
      <c r="X1586" s="44"/>
      <c r="Y1586" s="44"/>
      <c r="Z1586" s="44"/>
      <c r="AA1586" s="44"/>
    </row>
    <row r="1587">
      <c r="A1587" s="17" t="s">
        <v>18200</v>
      </c>
      <c r="B1587" s="24" t="s">
        <v>24</v>
      </c>
      <c r="C1587" s="44" t="s">
        <v>31</v>
      </c>
      <c r="D1587" s="24" t="s">
        <v>278</v>
      </c>
      <c r="E1587" s="31" t="s">
        <v>18201</v>
      </c>
      <c r="F1587" s="32" t="s">
        <v>18203</v>
      </c>
      <c r="G1587" s="24" t="s">
        <v>102</v>
      </c>
      <c r="H1587" s="24" t="s">
        <v>177</v>
      </c>
      <c r="I1587" s="33">
        <v>46092.0</v>
      </c>
      <c r="J1587" s="42"/>
      <c r="K1587" s="42"/>
      <c r="L1587" s="44"/>
      <c r="M1587" s="44"/>
      <c r="N1587" s="44"/>
      <c r="O1587" s="44"/>
      <c r="P1587" s="44"/>
      <c r="Q1587" s="44"/>
      <c r="R1587" s="44"/>
      <c r="S1587" s="44"/>
      <c r="T1587" s="44"/>
      <c r="U1587" s="44"/>
      <c r="V1587" s="44"/>
      <c r="W1587" s="44"/>
      <c r="X1587" s="44"/>
      <c r="Y1587" s="44"/>
      <c r="Z1587" s="44"/>
      <c r="AA1587" s="44"/>
    </row>
    <row r="1588">
      <c r="A1588" s="17" t="s">
        <v>18206</v>
      </c>
      <c r="B1588" s="24" t="s">
        <v>267</v>
      </c>
      <c r="C1588" s="44" t="s">
        <v>31</v>
      </c>
      <c r="D1588" s="24" t="s">
        <v>9438</v>
      </c>
      <c r="E1588" s="31" t="s">
        <v>18207</v>
      </c>
      <c r="F1588" s="32" t="s">
        <v>18208</v>
      </c>
      <c r="G1588" s="24" t="s">
        <v>102</v>
      </c>
      <c r="H1588" s="44"/>
      <c r="I1588" s="33">
        <v>46092.0</v>
      </c>
      <c r="J1588" s="42"/>
      <c r="K1588" s="42"/>
      <c r="L1588" s="44"/>
      <c r="M1588" s="44"/>
      <c r="N1588" s="44"/>
      <c r="O1588" s="44"/>
      <c r="P1588" s="44"/>
      <c r="Q1588" s="44"/>
      <c r="R1588" s="44"/>
      <c r="S1588" s="44"/>
      <c r="T1588" s="44"/>
      <c r="U1588" s="44"/>
      <c r="V1588" s="44"/>
      <c r="W1588" s="44"/>
      <c r="X1588" s="44"/>
      <c r="Y1588" s="44"/>
      <c r="Z1588" s="44"/>
      <c r="AA1588" s="44"/>
    </row>
    <row r="1589">
      <c r="A1589" s="17" t="s">
        <v>18210</v>
      </c>
      <c r="B1589" s="24" t="s">
        <v>267</v>
      </c>
      <c r="C1589" s="44" t="s">
        <v>31</v>
      </c>
      <c r="D1589" s="24" t="s">
        <v>9438</v>
      </c>
      <c r="E1589" s="31" t="s">
        <v>18211</v>
      </c>
      <c r="F1589" s="32" t="s">
        <v>18214</v>
      </c>
      <c r="G1589" s="24" t="s">
        <v>102</v>
      </c>
      <c r="H1589" s="44"/>
      <c r="I1589" s="33">
        <v>46092.0</v>
      </c>
      <c r="J1589" s="42"/>
      <c r="K1589" s="42"/>
      <c r="L1589" s="45"/>
      <c r="M1589" s="44"/>
      <c r="N1589" s="44"/>
      <c r="O1589" s="44"/>
      <c r="P1589" s="44"/>
      <c r="Q1589" s="44"/>
      <c r="R1589" s="44"/>
      <c r="S1589" s="44"/>
      <c r="T1589" s="44"/>
      <c r="U1589" s="44"/>
      <c r="V1589" s="44"/>
      <c r="W1589" s="44"/>
      <c r="X1589" s="44"/>
      <c r="Y1589" s="44"/>
      <c r="Z1589" s="44"/>
      <c r="AA1589" s="44"/>
    </row>
    <row r="1590">
      <c r="A1590" s="17" t="s">
        <v>18215</v>
      </c>
      <c r="B1590" s="24" t="s">
        <v>267</v>
      </c>
      <c r="C1590" s="44" t="s">
        <v>31</v>
      </c>
      <c r="D1590" s="24" t="s">
        <v>9438</v>
      </c>
      <c r="E1590" s="31" t="s">
        <v>18217</v>
      </c>
      <c r="F1590" s="32" t="s">
        <v>18218</v>
      </c>
      <c r="G1590" s="24" t="s">
        <v>102</v>
      </c>
      <c r="H1590" s="44"/>
      <c r="I1590" s="33">
        <v>46092.0</v>
      </c>
      <c r="J1590" s="42"/>
      <c r="K1590" s="42"/>
      <c r="L1590" s="44"/>
      <c r="M1590" s="44"/>
      <c r="N1590" s="44"/>
      <c r="O1590" s="44"/>
      <c r="P1590" s="44"/>
      <c r="Q1590" s="44"/>
      <c r="R1590" s="44"/>
      <c r="S1590" s="44"/>
      <c r="T1590" s="44"/>
      <c r="U1590" s="44"/>
      <c r="V1590" s="44"/>
      <c r="W1590" s="44"/>
      <c r="X1590" s="44"/>
      <c r="Y1590" s="44"/>
      <c r="Z1590" s="44"/>
      <c r="AA1590" s="44"/>
    </row>
    <row r="1591">
      <c r="A1591" s="17" t="s">
        <v>18221</v>
      </c>
      <c r="B1591" s="44" t="s">
        <v>394</v>
      </c>
      <c r="C1591" s="44" t="s">
        <v>31</v>
      </c>
      <c r="D1591" s="24" t="s">
        <v>109</v>
      </c>
      <c r="E1591" s="31" t="s">
        <v>18222</v>
      </c>
      <c r="F1591" s="32" t="s">
        <v>18224</v>
      </c>
      <c r="G1591" s="24" t="s">
        <v>102</v>
      </c>
      <c r="H1591" s="24" t="s">
        <v>7164</v>
      </c>
      <c r="I1591" s="33">
        <v>46092.0</v>
      </c>
      <c r="J1591" s="42"/>
      <c r="K1591" s="42"/>
      <c r="L1591" s="44"/>
      <c r="M1591" s="44"/>
      <c r="N1591" s="44"/>
      <c r="O1591" s="44"/>
      <c r="P1591" s="44"/>
      <c r="Q1591" s="44"/>
      <c r="R1591" s="44"/>
      <c r="S1591" s="44"/>
      <c r="T1591" s="44"/>
      <c r="U1591" s="44"/>
      <c r="V1591" s="44"/>
      <c r="W1591" s="44"/>
      <c r="X1591" s="44"/>
      <c r="Y1591" s="44"/>
      <c r="Z1591" s="44"/>
      <c r="AA1591" s="44"/>
    </row>
    <row r="1592">
      <c r="A1592" s="17" t="s">
        <v>18227</v>
      </c>
      <c r="B1592" s="24" t="s">
        <v>24</v>
      </c>
      <c r="C1592" s="44" t="s">
        <v>31</v>
      </c>
      <c r="D1592" s="24" t="s">
        <v>416</v>
      </c>
      <c r="E1592" s="31" t="s">
        <v>18228</v>
      </c>
      <c r="F1592" s="32" t="s">
        <v>18230</v>
      </c>
      <c r="G1592" s="44" t="s">
        <v>102</v>
      </c>
      <c r="H1592" s="24" t="s">
        <v>10051</v>
      </c>
      <c r="I1592" s="40">
        <v>46092.0</v>
      </c>
      <c r="J1592" s="42"/>
      <c r="K1592" s="42"/>
      <c r="L1592" s="44"/>
      <c r="M1592" s="44"/>
      <c r="N1592" s="44"/>
      <c r="O1592" s="44"/>
      <c r="P1592" s="44"/>
      <c r="Q1592" s="44"/>
      <c r="R1592" s="44"/>
      <c r="S1592" s="44"/>
      <c r="T1592" s="44"/>
      <c r="U1592" s="44"/>
      <c r="V1592" s="44"/>
      <c r="W1592" s="44"/>
      <c r="X1592" s="44"/>
      <c r="Y1592" s="44"/>
      <c r="Z1592" s="44"/>
      <c r="AA1592" s="44"/>
    </row>
    <row r="1593">
      <c r="A1593" s="17" t="s">
        <v>18231</v>
      </c>
      <c r="B1593" s="24" t="s">
        <v>24</v>
      </c>
      <c r="C1593" s="44" t="s">
        <v>31</v>
      </c>
      <c r="D1593" s="24" t="s">
        <v>416</v>
      </c>
      <c r="E1593" s="31" t="s">
        <v>18232</v>
      </c>
      <c r="F1593" s="32" t="s">
        <v>18234</v>
      </c>
      <c r="G1593" s="44" t="s">
        <v>102</v>
      </c>
      <c r="H1593" s="24" t="s">
        <v>7164</v>
      </c>
      <c r="I1593" s="40">
        <v>46092.0</v>
      </c>
      <c r="J1593" s="42"/>
      <c r="K1593" s="42"/>
      <c r="L1593" s="44"/>
      <c r="M1593" s="44"/>
      <c r="N1593" s="44"/>
      <c r="O1593" s="44"/>
      <c r="P1593" s="44"/>
      <c r="Q1593" s="44"/>
      <c r="R1593" s="44"/>
      <c r="S1593" s="44"/>
      <c r="T1593" s="44"/>
      <c r="U1593" s="44"/>
      <c r="V1593" s="44"/>
      <c r="W1593" s="44"/>
      <c r="X1593" s="44"/>
      <c r="Y1593" s="44"/>
      <c r="Z1593" s="44"/>
      <c r="AA1593" s="44"/>
    </row>
    <row r="1594">
      <c r="A1594" s="17" t="s">
        <v>18236</v>
      </c>
      <c r="B1594" s="24" t="s">
        <v>24</v>
      </c>
      <c r="C1594" s="44" t="s">
        <v>31</v>
      </c>
      <c r="D1594" s="24" t="s">
        <v>416</v>
      </c>
      <c r="E1594" s="31" t="s">
        <v>18238</v>
      </c>
      <c r="F1594" s="32" t="s">
        <v>18239</v>
      </c>
      <c r="G1594" s="44" t="s">
        <v>102</v>
      </c>
      <c r="H1594" s="24" t="s">
        <v>7164</v>
      </c>
      <c r="I1594" s="40">
        <v>46092.0</v>
      </c>
      <c r="J1594" s="42"/>
      <c r="K1594" s="42"/>
      <c r="L1594" s="44"/>
      <c r="M1594" s="44"/>
      <c r="N1594" s="44"/>
      <c r="O1594" s="44"/>
      <c r="P1594" s="44"/>
      <c r="Q1594" s="44"/>
      <c r="R1594" s="44"/>
      <c r="S1594" s="44"/>
      <c r="T1594" s="44"/>
      <c r="U1594" s="44"/>
      <c r="V1594" s="44"/>
      <c r="W1594" s="44"/>
      <c r="X1594" s="44"/>
      <c r="Y1594" s="44"/>
      <c r="Z1594" s="44"/>
      <c r="AA1594" s="44"/>
    </row>
    <row r="1595">
      <c r="A1595" s="17" t="s">
        <v>18242</v>
      </c>
      <c r="B1595" s="44" t="s">
        <v>394</v>
      </c>
      <c r="C1595" s="44" t="s">
        <v>31</v>
      </c>
      <c r="D1595" s="24" t="s">
        <v>121</v>
      </c>
      <c r="E1595" s="31" t="s">
        <v>18243</v>
      </c>
      <c r="F1595" s="32" t="s">
        <v>18245</v>
      </c>
      <c r="G1595" s="24" t="s">
        <v>102</v>
      </c>
      <c r="H1595" s="44"/>
      <c r="I1595" s="33">
        <v>46092.0</v>
      </c>
      <c r="J1595" s="42"/>
      <c r="K1595" s="42"/>
      <c r="L1595" s="44"/>
      <c r="M1595" s="44"/>
      <c r="N1595" s="44"/>
      <c r="O1595" s="44"/>
      <c r="P1595" s="44"/>
      <c r="Q1595" s="44"/>
      <c r="R1595" s="44"/>
      <c r="S1595" s="44"/>
      <c r="T1595" s="44"/>
      <c r="U1595" s="44"/>
      <c r="V1595" s="44"/>
      <c r="W1595" s="44"/>
      <c r="X1595" s="44"/>
      <c r="Y1595" s="44"/>
      <c r="Z1595" s="44"/>
      <c r="AA1595" s="44"/>
    </row>
    <row r="1596">
      <c r="A1596" s="17" t="s">
        <v>18248</v>
      </c>
      <c r="B1596" s="44" t="s">
        <v>394</v>
      </c>
      <c r="C1596" s="44" t="s">
        <v>31</v>
      </c>
      <c r="D1596" s="24" t="s">
        <v>121</v>
      </c>
      <c r="E1596" s="31" t="s">
        <v>18249</v>
      </c>
      <c r="F1596" s="32" t="s">
        <v>18251</v>
      </c>
      <c r="G1596" s="24" t="s">
        <v>102</v>
      </c>
      <c r="H1596" s="44"/>
      <c r="I1596" s="33">
        <v>46092.0</v>
      </c>
      <c r="J1596" s="42"/>
      <c r="K1596" s="42"/>
      <c r="L1596" s="44"/>
      <c r="M1596" s="44"/>
      <c r="N1596" s="44"/>
      <c r="O1596" s="44"/>
      <c r="P1596" s="44"/>
      <c r="Q1596" s="44"/>
      <c r="R1596" s="44"/>
      <c r="S1596" s="44"/>
      <c r="T1596" s="44"/>
      <c r="U1596" s="44"/>
      <c r="V1596" s="44"/>
      <c r="W1596" s="44"/>
      <c r="X1596" s="44"/>
      <c r="Y1596" s="44"/>
      <c r="Z1596" s="44"/>
      <c r="AA1596" s="44"/>
    </row>
    <row r="1597">
      <c r="A1597" s="17" t="s">
        <v>18254</v>
      </c>
      <c r="B1597" s="44" t="s">
        <v>394</v>
      </c>
      <c r="C1597" s="44" t="s">
        <v>31</v>
      </c>
      <c r="D1597" s="24" t="s">
        <v>121</v>
      </c>
      <c r="E1597" s="31" t="s">
        <v>18255</v>
      </c>
      <c r="F1597" s="32" t="s">
        <v>18257</v>
      </c>
      <c r="G1597" s="24" t="s">
        <v>102</v>
      </c>
      <c r="H1597" s="44"/>
      <c r="I1597" s="33">
        <v>46092.0</v>
      </c>
      <c r="J1597" s="42"/>
      <c r="K1597" s="42"/>
      <c r="L1597" s="44"/>
      <c r="M1597" s="44"/>
      <c r="N1597" s="44"/>
      <c r="O1597" s="44"/>
      <c r="P1597" s="44"/>
      <c r="Q1597" s="44"/>
      <c r="R1597" s="44"/>
      <c r="S1597" s="44"/>
      <c r="T1597" s="44"/>
      <c r="U1597" s="44"/>
      <c r="V1597" s="44"/>
      <c r="W1597" s="44"/>
      <c r="X1597" s="44"/>
      <c r="Y1597" s="44"/>
      <c r="Z1597" s="44"/>
      <c r="AA1597" s="44"/>
    </row>
    <row r="1598">
      <c r="A1598" s="17" t="s">
        <v>18260</v>
      </c>
      <c r="B1598" s="44" t="s">
        <v>394</v>
      </c>
      <c r="C1598" s="44" t="s">
        <v>31</v>
      </c>
      <c r="D1598" s="24" t="s">
        <v>121</v>
      </c>
      <c r="E1598" s="31" t="s">
        <v>18261</v>
      </c>
      <c r="F1598" s="32" t="s">
        <v>18263</v>
      </c>
      <c r="G1598" s="24" t="s">
        <v>102</v>
      </c>
      <c r="H1598" s="44"/>
      <c r="I1598" s="33">
        <v>46092.0</v>
      </c>
      <c r="J1598" s="42"/>
      <c r="K1598" s="42"/>
      <c r="L1598" s="44"/>
      <c r="M1598" s="44"/>
      <c r="N1598" s="44"/>
      <c r="O1598" s="44"/>
      <c r="P1598" s="44"/>
      <c r="Q1598" s="44"/>
      <c r="R1598" s="44"/>
      <c r="S1598" s="44"/>
      <c r="T1598" s="44"/>
      <c r="U1598" s="44"/>
      <c r="V1598" s="44"/>
      <c r="W1598" s="44"/>
      <c r="X1598" s="44"/>
      <c r="Y1598" s="44"/>
      <c r="Z1598" s="44"/>
      <c r="AA1598" s="44"/>
    </row>
    <row r="1599">
      <c r="A1599" s="17" t="s">
        <v>18266</v>
      </c>
      <c r="B1599" s="44" t="s">
        <v>394</v>
      </c>
      <c r="C1599" s="44" t="s">
        <v>31</v>
      </c>
      <c r="D1599" s="24" t="s">
        <v>121</v>
      </c>
      <c r="E1599" s="31" t="s">
        <v>18267</v>
      </c>
      <c r="F1599" s="32" t="s">
        <v>18269</v>
      </c>
      <c r="G1599" s="24" t="s">
        <v>102</v>
      </c>
      <c r="H1599" s="44"/>
      <c r="I1599" s="33">
        <v>46092.0</v>
      </c>
      <c r="J1599" s="42"/>
      <c r="K1599" s="42"/>
      <c r="L1599" s="44"/>
      <c r="M1599" s="44"/>
      <c r="N1599" s="44"/>
      <c r="O1599" s="44"/>
      <c r="P1599" s="44"/>
      <c r="Q1599" s="44"/>
      <c r="R1599" s="44"/>
      <c r="S1599" s="44"/>
      <c r="T1599" s="44"/>
      <c r="U1599" s="44"/>
      <c r="V1599" s="44"/>
      <c r="W1599" s="44"/>
      <c r="X1599" s="44"/>
      <c r="Y1599" s="44"/>
      <c r="Z1599" s="44"/>
      <c r="AA1599" s="44"/>
    </row>
    <row r="1600">
      <c r="A1600" s="17" t="s">
        <v>18272</v>
      </c>
      <c r="B1600" s="24" t="s">
        <v>26</v>
      </c>
      <c r="C1600" s="44" t="s">
        <v>31</v>
      </c>
      <c r="D1600" s="24" t="s">
        <v>108</v>
      </c>
      <c r="E1600" s="37" t="s">
        <v>18273</v>
      </c>
      <c r="F1600" s="32" t="s">
        <v>18275</v>
      </c>
      <c r="G1600" s="24" t="s">
        <v>102</v>
      </c>
      <c r="H1600" s="44"/>
      <c r="I1600" s="33">
        <v>46092.0</v>
      </c>
      <c r="J1600" s="42"/>
      <c r="K1600" s="42"/>
      <c r="L1600" s="44"/>
      <c r="M1600" s="44"/>
      <c r="N1600" s="44"/>
      <c r="O1600" s="44"/>
      <c r="P1600" s="44"/>
      <c r="Q1600" s="44"/>
      <c r="R1600" s="44"/>
      <c r="S1600" s="44"/>
      <c r="T1600" s="44"/>
      <c r="U1600" s="44"/>
      <c r="V1600" s="44"/>
      <c r="W1600" s="44"/>
      <c r="X1600" s="44"/>
      <c r="Y1600" s="44"/>
      <c r="Z1600" s="44"/>
      <c r="AA1600" s="44"/>
    </row>
    <row r="1601">
      <c r="A1601" s="17" t="s">
        <v>18278</v>
      </c>
      <c r="B1601" s="24" t="s">
        <v>26</v>
      </c>
      <c r="C1601" s="44" t="s">
        <v>31</v>
      </c>
      <c r="D1601" s="24" t="s">
        <v>108</v>
      </c>
      <c r="E1601" s="37" t="s">
        <v>18279</v>
      </c>
      <c r="F1601" s="32" t="s">
        <v>18281</v>
      </c>
      <c r="G1601" s="24" t="s">
        <v>102</v>
      </c>
      <c r="H1601" s="44"/>
      <c r="I1601" s="33">
        <v>46092.0</v>
      </c>
      <c r="J1601" s="42"/>
      <c r="K1601" s="42"/>
      <c r="L1601" s="44"/>
      <c r="M1601" s="44"/>
      <c r="N1601" s="44"/>
      <c r="O1601" s="44"/>
      <c r="P1601" s="44"/>
      <c r="Q1601" s="44"/>
      <c r="R1601" s="44"/>
      <c r="S1601" s="44"/>
      <c r="T1601" s="44"/>
      <c r="U1601" s="44"/>
      <c r="V1601" s="44"/>
      <c r="W1601" s="44"/>
      <c r="X1601" s="44"/>
      <c r="Y1601" s="44"/>
      <c r="Z1601" s="44"/>
      <c r="AA1601" s="44"/>
    </row>
    <row r="1602">
      <c r="A1602" s="17" t="s">
        <v>18285</v>
      </c>
      <c r="B1602" s="24" t="s">
        <v>26</v>
      </c>
      <c r="C1602" s="44" t="s">
        <v>31</v>
      </c>
      <c r="D1602" s="24" t="s">
        <v>130</v>
      </c>
      <c r="E1602" s="37" t="s">
        <v>18286</v>
      </c>
      <c r="F1602" s="32" t="s">
        <v>18289</v>
      </c>
      <c r="G1602" s="24" t="s">
        <v>102</v>
      </c>
      <c r="H1602" s="44"/>
      <c r="I1602" s="33">
        <v>46092.0</v>
      </c>
      <c r="J1602" s="42"/>
      <c r="K1602" s="42"/>
      <c r="L1602" s="44"/>
      <c r="M1602" s="44"/>
      <c r="N1602" s="44"/>
      <c r="O1602" s="44"/>
      <c r="P1602" s="44"/>
      <c r="Q1602" s="44"/>
      <c r="R1602" s="44"/>
      <c r="S1602" s="44"/>
      <c r="T1602" s="44"/>
      <c r="U1602" s="44"/>
      <c r="V1602" s="44"/>
      <c r="W1602" s="44"/>
      <c r="X1602" s="44"/>
      <c r="Y1602" s="44"/>
      <c r="Z1602" s="44"/>
      <c r="AA1602" s="44"/>
    </row>
    <row r="1603">
      <c r="A1603" s="17" t="s">
        <v>18291</v>
      </c>
      <c r="B1603" s="24" t="s">
        <v>26</v>
      </c>
      <c r="C1603" s="44" t="s">
        <v>31</v>
      </c>
      <c r="D1603" s="24" t="s">
        <v>461</v>
      </c>
      <c r="E1603" s="37" t="s">
        <v>18292</v>
      </c>
      <c r="F1603" s="32" t="s">
        <v>18296</v>
      </c>
      <c r="G1603" s="24" t="s">
        <v>102</v>
      </c>
      <c r="H1603" s="44"/>
      <c r="I1603" s="33">
        <v>46092.0</v>
      </c>
      <c r="J1603" s="42"/>
      <c r="K1603" s="42"/>
      <c r="L1603" s="44"/>
    </row>
    <row r="1604">
      <c r="A1604" s="17" t="s">
        <v>18298</v>
      </c>
      <c r="B1604" s="24" t="s">
        <v>26</v>
      </c>
      <c r="C1604" s="44" t="s">
        <v>31</v>
      </c>
      <c r="D1604" s="24" t="s">
        <v>461</v>
      </c>
      <c r="E1604" s="31" t="s">
        <v>18300</v>
      </c>
      <c r="F1604" s="32" t="s">
        <v>18302</v>
      </c>
      <c r="G1604" s="24" t="s">
        <v>102</v>
      </c>
      <c r="H1604" s="44"/>
      <c r="I1604" s="33">
        <v>46092.0</v>
      </c>
      <c r="J1604" s="42"/>
      <c r="K1604" s="42"/>
      <c r="L1604" s="44"/>
      <c r="M1604" s="44"/>
      <c r="N1604" s="44"/>
      <c r="O1604" s="44"/>
      <c r="P1604" s="44"/>
      <c r="Q1604" s="44"/>
      <c r="R1604" s="44"/>
      <c r="S1604" s="44"/>
      <c r="T1604" s="44"/>
      <c r="U1604" s="44"/>
      <c r="V1604" s="44"/>
      <c r="W1604" s="44"/>
      <c r="X1604" s="44"/>
      <c r="Y1604" s="44"/>
      <c r="Z1604" s="44"/>
      <c r="AA1604" s="44"/>
    </row>
    <row r="1605">
      <c r="A1605" s="17" t="s">
        <v>18305</v>
      </c>
      <c r="B1605" s="24" t="s">
        <v>26</v>
      </c>
      <c r="C1605" s="44" t="s">
        <v>31</v>
      </c>
      <c r="D1605" s="24" t="s">
        <v>461</v>
      </c>
      <c r="E1605" s="37" t="s">
        <v>18306</v>
      </c>
      <c r="F1605" s="32" t="s">
        <v>18308</v>
      </c>
      <c r="G1605" s="24" t="s">
        <v>102</v>
      </c>
      <c r="H1605" s="44"/>
      <c r="I1605" s="33">
        <v>46092.0</v>
      </c>
      <c r="J1605" s="42"/>
      <c r="K1605" s="42"/>
      <c r="L1605" s="44"/>
      <c r="M1605" s="44"/>
      <c r="N1605" s="44"/>
      <c r="O1605" s="44"/>
      <c r="P1605" s="44"/>
      <c r="Q1605" s="44"/>
      <c r="R1605" s="44"/>
      <c r="S1605" s="44"/>
      <c r="T1605" s="44"/>
      <c r="U1605" s="44"/>
      <c r="V1605" s="44"/>
      <c r="W1605" s="44"/>
      <c r="X1605" s="44"/>
      <c r="Y1605" s="44"/>
      <c r="Z1605" s="44"/>
      <c r="AA1605" s="44"/>
    </row>
    <row r="1606">
      <c r="A1606" s="17" t="s">
        <v>18311</v>
      </c>
      <c r="B1606" s="24" t="s">
        <v>26</v>
      </c>
      <c r="C1606" s="44" t="s">
        <v>31</v>
      </c>
      <c r="D1606" s="24" t="s">
        <v>1148</v>
      </c>
      <c r="E1606" s="37" t="s">
        <v>18313</v>
      </c>
      <c r="F1606" s="32" t="s">
        <v>18315</v>
      </c>
      <c r="G1606" s="24" t="s">
        <v>102</v>
      </c>
      <c r="H1606" s="44"/>
      <c r="I1606" s="33">
        <v>46092.0</v>
      </c>
      <c r="J1606" s="42"/>
      <c r="K1606" s="24" t="s">
        <v>15270</v>
      </c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</row>
    <row r="1607">
      <c r="A1607" s="17" t="s">
        <v>18318</v>
      </c>
      <c r="B1607" s="24" t="s">
        <v>26</v>
      </c>
      <c r="C1607" s="44" t="s">
        <v>31</v>
      </c>
      <c r="D1607" s="24" t="s">
        <v>18319</v>
      </c>
      <c r="E1607" s="37" t="s">
        <v>18320</v>
      </c>
      <c r="F1607" s="32" t="s">
        <v>18323</v>
      </c>
      <c r="G1607" s="44" t="s">
        <v>102</v>
      </c>
      <c r="H1607" s="44"/>
      <c r="I1607" s="40">
        <v>46092.0</v>
      </c>
      <c r="J1607" s="42"/>
      <c r="K1607" s="42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</row>
    <row r="1608">
      <c r="A1608" s="17" t="s">
        <v>18325</v>
      </c>
      <c r="B1608" s="24" t="s">
        <v>26</v>
      </c>
      <c r="C1608" s="44" t="s">
        <v>31</v>
      </c>
      <c r="D1608" s="24" t="s">
        <v>18319</v>
      </c>
      <c r="E1608" s="37" t="s">
        <v>18326</v>
      </c>
      <c r="F1608" s="32" t="s">
        <v>18329</v>
      </c>
      <c r="G1608" s="44" t="s">
        <v>102</v>
      </c>
      <c r="H1608" s="44"/>
      <c r="I1608" s="40">
        <v>46092.0</v>
      </c>
      <c r="J1608" s="42"/>
      <c r="K1608" s="42"/>
      <c r="L1608" s="44"/>
      <c r="M1608" s="44"/>
      <c r="N1608" s="44"/>
      <c r="O1608" s="44"/>
      <c r="P1608" s="44"/>
      <c r="Q1608" s="44"/>
      <c r="R1608" s="44"/>
      <c r="S1608" s="44"/>
      <c r="T1608" s="44"/>
      <c r="U1608" s="44"/>
      <c r="V1608" s="44"/>
      <c r="W1608" s="44"/>
      <c r="X1608" s="44"/>
      <c r="Y1608" s="44"/>
      <c r="Z1608" s="44"/>
      <c r="AA1608" s="44"/>
    </row>
    <row r="1609">
      <c r="A1609" s="17" t="s">
        <v>18331</v>
      </c>
      <c r="B1609" s="24" t="s">
        <v>24</v>
      </c>
      <c r="C1609" s="24" t="s">
        <v>31</v>
      </c>
      <c r="D1609" s="24" t="s">
        <v>146</v>
      </c>
      <c r="E1609" s="31" t="s">
        <v>18332</v>
      </c>
      <c r="F1609" s="32" t="s">
        <v>18335</v>
      </c>
      <c r="G1609" s="24" t="s">
        <v>102</v>
      </c>
      <c r="H1609" s="24" t="s">
        <v>7164</v>
      </c>
      <c r="I1609" s="33">
        <v>46091.0</v>
      </c>
      <c r="J1609" s="42"/>
      <c r="K1609" s="42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</row>
    <row r="1610">
      <c r="A1610" s="17" t="s">
        <v>18337</v>
      </c>
      <c r="B1610" s="44" t="s">
        <v>394</v>
      </c>
      <c r="C1610" s="44" t="s">
        <v>31</v>
      </c>
      <c r="D1610" s="24" t="s">
        <v>134</v>
      </c>
      <c r="E1610" s="31" t="s">
        <v>18339</v>
      </c>
      <c r="F1610" s="32" t="s">
        <v>18341</v>
      </c>
      <c r="G1610" s="24" t="s">
        <v>102</v>
      </c>
      <c r="H1610" s="44"/>
      <c r="I1610" s="33">
        <v>46091.0</v>
      </c>
      <c r="J1610" s="42"/>
      <c r="K1610" s="42"/>
      <c r="L1610" s="44"/>
      <c r="M1610" s="4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</row>
    <row r="1611">
      <c r="A1611" s="17" t="s">
        <v>18344</v>
      </c>
      <c r="B1611" s="44" t="s">
        <v>394</v>
      </c>
      <c r="C1611" s="44" t="s">
        <v>31</v>
      </c>
      <c r="D1611" s="24" t="s">
        <v>11670</v>
      </c>
      <c r="E1611" s="31" t="s">
        <v>18346</v>
      </c>
      <c r="F1611" s="32" t="s">
        <v>18348</v>
      </c>
      <c r="G1611" s="24" t="s">
        <v>102</v>
      </c>
      <c r="H1611" s="44"/>
      <c r="I1611" s="33">
        <v>46091.0</v>
      </c>
      <c r="J1611" s="42"/>
      <c r="K1611" s="42"/>
      <c r="L1611" s="44"/>
      <c r="M1611" s="4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</row>
    <row r="1612">
      <c r="A1612" s="17" t="s">
        <v>18350</v>
      </c>
      <c r="B1612" s="44" t="s">
        <v>394</v>
      </c>
      <c r="C1612" s="44" t="s">
        <v>31</v>
      </c>
      <c r="D1612" s="24" t="s">
        <v>11670</v>
      </c>
      <c r="E1612" s="31" t="s">
        <v>18352</v>
      </c>
      <c r="F1612" s="32" t="s">
        <v>18354</v>
      </c>
      <c r="G1612" s="24" t="s">
        <v>102</v>
      </c>
      <c r="H1612" s="44"/>
      <c r="I1612" s="33">
        <v>46091.0</v>
      </c>
      <c r="J1612" s="42"/>
      <c r="K1612" s="42"/>
      <c r="L1612" s="44"/>
      <c r="M1612" s="4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</row>
    <row r="1613">
      <c r="A1613" s="17" t="s">
        <v>18357</v>
      </c>
      <c r="B1613" s="44" t="s">
        <v>394</v>
      </c>
      <c r="C1613" s="44" t="s">
        <v>31</v>
      </c>
      <c r="D1613" s="24" t="s">
        <v>11670</v>
      </c>
      <c r="E1613" s="31" t="s">
        <v>18358</v>
      </c>
      <c r="F1613" s="32" t="s">
        <v>18360</v>
      </c>
      <c r="G1613" s="24" t="s">
        <v>102</v>
      </c>
      <c r="H1613" s="44"/>
      <c r="I1613" s="33">
        <v>46091.0</v>
      </c>
      <c r="J1613" s="42"/>
      <c r="K1613" s="42"/>
      <c r="L1613" s="44"/>
      <c r="M1613" s="4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</row>
    <row r="1614">
      <c r="A1614" s="17" t="s">
        <v>18364</v>
      </c>
      <c r="B1614" s="44" t="s">
        <v>394</v>
      </c>
      <c r="C1614" s="44" t="s">
        <v>31</v>
      </c>
      <c r="D1614" s="24" t="s">
        <v>11670</v>
      </c>
      <c r="E1614" s="31" t="s">
        <v>18365</v>
      </c>
      <c r="F1614" s="32" t="s">
        <v>18368</v>
      </c>
      <c r="G1614" s="24" t="s">
        <v>102</v>
      </c>
      <c r="H1614" s="44"/>
      <c r="I1614" s="33">
        <v>46091.0</v>
      </c>
      <c r="J1614" s="42"/>
      <c r="K1614" s="42"/>
      <c r="L1614" s="44"/>
      <c r="M1614" s="4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</row>
    <row r="1615">
      <c r="A1615" s="17" t="s">
        <v>18370</v>
      </c>
      <c r="B1615" s="44" t="s">
        <v>394</v>
      </c>
      <c r="C1615" s="44" t="s">
        <v>31</v>
      </c>
      <c r="D1615" s="24" t="s">
        <v>18371</v>
      </c>
      <c r="E1615" s="31" t="s">
        <v>18372</v>
      </c>
      <c r="F1615" s="32" t="s">
        <v>18375</v>
      </c>
      <c r="G1615" s="24" t="s">
        <v>102</v>
      </c>
      <c r="H1615" s="44"/>
      <c r="I1615" s="33">
        <v>46091.0</v>
      </c>
      <c r="J1615" s="42"/>
      <c r="K1615" s="42"/>
      <c r="L1615" s="44"/>
      <c r="M1615" s="4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</row>
    <row r="1616">
      <c r="A1616" s="17" t="s">
        <v>18377</v>
      </c>
      <c r="B1616" s="44" t="s">
        <v>394</v>
      </c>
      <c r="C1616" s="44" t="s">
        <v>31</v>
      </c>
      <c r="D1616" s="24" t="s">
        <v>18371</v>
      </c>
      <c r="E1616" s="31" t="s">
        <v>18378</v>
      </c>
      <c r="F1616" s="32" t="s">
        <v>18381</v>
      </c>
      <c r="G1616" s="24" t="s">
        <v>102</v>
      </c>
      <c r="H1616" s="44"/>
      <c r="I1616" s="33">
        <v>46091.0</v>
      </c>
      <c r="J1616" s="42"/>
      <c r="K1616" s="42"/>
      <c r="L1616" s="44"/>
      <c r="M1616" s="4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</row>
    <row r="1617">
      <c r="A1617" s="17" t="s">
        <v>18383</v>
      </c>
      <c r="B1617" s="24" t="s">
        <v>115</v>
      </c>
      <c r="C1617" s="24" t="s">
        <v>31</v>
      </c>
      <c r="D1617" s="24" t="s">
        <v>82</v>
      </c>
      <c r="E1617" s="37" t="s">
        <v>18384</v>
      </c>
      <c r="F1617" s="32" t="s">
        <v>18388</v>
      </c>
      <c r="G1617" s="24" t="s">
        <v>102</v>
      </c>
      <c r="H1617" s="24" t="s">
        <v>10051</v>
      </c>
      <c r="I1617" s="33">
        <v>46091.0</v>
      </c>
      <c r="J1617" s="42"/>
      <c r="K1617" s="42"/>
      <c r="L1617" s="44"/>
      <c r="M1617" s="4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</row>
    <row r="1618">
      <c r="A1618" s="17" t="s">
        <v>18391</v>
      </c>
      <c r="B1618" s="44" t="s">
        <v>394</v>
      </c>
      <c r="C1618" s="24" t="s">
        <v>31</v>
      </c>
      <c r="D1618" s="24" t="s">
        <v>121</v>
      </c>
      <c r="E1618" s="31" t="s">
        <v>18392</v>
      </c>
      <c r="F1618" s="32" t="s">
        <v>18394</v>
      </c>
      <c r="G1618" s="24" t="s">
        <v>102</v>
      </c>
      <c r="H1618" s="44"/>
      <c r="I1618" s="33">
        <v>46091.0</v>
      </c>
      <c r="J1618" s="42"/>
      <c r="K1618" s="42"/>
      <c r="L1618" s="44"/>
      <c r="M1618" s="4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</row>
    <row r="1619">
      <c r="A1619" s="17" t="s">
        <v>18397</v>
      </c>
      <c r="B1619" s="44" t="s">
        <v>394</v>
      </c>
      <c r="C1619" s="44" t="s">
        <v>31</v>
      </c>
      <c r="D1619" s="24" t="s">
        <v>121</v>
      </c>
      <c r="E1619" s="31" t="s">
        <v>18399</v>
      </c>
      <c r="F1619" s="32" t="s">
        <v>18400</v>
      </c>
      <c r="G1619" s="24" t="s">
        <v>102</v>
      </c>
      <c r="H1619" s="44"/>
      <c r="I1619" s="33">
        <v>46091.0</v>
      </c>
      <c r="J1619" s="42"/>
      <c r="K1619" s="42"/>
      <c r="L1619" s="44"/>
      <c r="M1619" s="4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</row>
    <row r="1620">
      <c r="A1620" s="17" t="s">
        <v>18404</v>
      </c>
      <c r="B1620" s="44" t="s">
        <v>394</v>
      </c>
      <c r="C1620" s="44" t="s">
        <v>31</v>
      </c>
      <c r="D1620" s="24" t="s">
        <v>121</v>
      </c>
      <c r="E1620" s="31" t="s">
        <v>18405</v>
      </c>
      <c r="F1620" s="32" t="s">
        <v>18406</v>
      </c>
      <c r="G1620" s="24" t="s">
        <v>102</v>
      </c>
      <c r="H1620" s="44"/>
      <c r="I1620" s="33">
        <v>46091.0</v>
      </c>
      <c r="J1620" s="42"/>
      <c r="K1620" s="42"/>
      <c r="L1620" s="44"/>
      <c r="M1620" s="44"/>
      <c r="N1620" s="44"/>
      <c r="O1620" s="44"/>
      <c r="P1620" s="44"/>
      <c r="Q1620" s="44"/>
      <c r="R1620" s="44"/>
      <c r="S1620" s="44"/>
      <c r="T1620" s="44"/>
      <c r="U1620" s="44"/>
      <c r="V1620" s="44"/>
      <c r="W1620" s="44"/>
      <c r="X1620" s="44"/>
      <c r="Y1620" s="44"/>
      <c r="Z1620" s="44"/>
      <c r="AA1620" s="44"/>
    </row>
    <row r="1621">
      <c r="A1621" s="17" t="s">
        <v>18409</v>
      </c>
      <c r="B1621" s="44" t="s">
        <v>394</v>
      </c>
      <c r="C1621" s="24" t="s">
        <v>31</v>
      </c>
      <c r="D1621" s="24" t="s">
        <v>121</v>
      </c>
      <c r="E1621" s="31" t="s">
        <v>18410</v>
      </c>
      <c r="F1621" s="32" t="s">
        <v>18412</v>
      </c>
      <c r="G1621" s="24" t="s">
        <v>102</v>
      </c>
      <c r="H1621" s="44"/>
      <c r="I1621" s="33">
        <v>46091.0</v>
      </c>
      <c r="J1621" s="42"/>
      <c r="K1621" s="42"/>
      <c r="L1621" s="44"/>
      <c r="M1621" s="44"/>
      <c r="N1621" s="44"/>
      <c r="O1621" s="44"/>
      <c r="P1621" s="44"/>
      <c r="Q1621" s="44"/>
      <c r="R1621" s="44"/>
      <c r="S1621" s="44"/>
      <c r="T1621" s="44"/>
      <c r="U1621" s="44"/>
      <c r="V1621" s="44"/>
      <c r="W1621" s="44"/>
      <c r="X1621" s="44"/>
      <c r="Y1621" s="44"/>
      <c r="Z1621" s="44"/>
      <c r="AA1621" s="44"/>
    </row>
    <row r="1622">
      <c r="A1622" s="17" t="s">
        <v>18415</v>
      </c>
      <c r="B1622" s="24" t="s">
        <v>26</v>
      </c>
      <c r="C1622" s="24" t="s">
        <v>31</v>
      </c>
      <c r="D1622" s="24" t="s">
        <v>108</v>
      </c>
      <c r="E1622" s="37" t="s">
        <v>18416</v>
      </c>
      <c r="F1622" s="32" t="s">
        <v>18418</v>
      </c>
      <c r="G1622" s="24" t="s">
        <v>102</v>
      </c>
      <c r="H1622" s="44"/>
      <c r="I1622" s="33">
        <v>46091.0</v>
      </c>
      <c r="J1622" s="42"/>
      <c r="K1622" s="42"/>
      <c r="L1622" s="44"/>
      <c r="M1622" s="44"/>
      <c r="N1622" s="44"/>
      <c r="O1622" s="44"/>
      <c r="P1622" s="44"/>
      <c r="Q1622" s="44"/>
      <c r="R1622" s="44"/>
      <c r="S1622" s="44"/>
      <c r="T1622" s="44"/>
      <c r="U1622" s="44"/>
      <c r="V1622" s="44"/>
      <c r="W1622" s="44"/>
      <c r="X1622" s="44"/>
      <c r="Y1622" s="44"/>
      <c r="Z1622" s="44"/>
      <c r="AA1622" s="44"/>
    </row>
    <row r="1623">
      <c r="A1623" s="17" t="s">
        <v>18420</v>
      </c>
      <c r="B1623" s="24" t="s">
        <v>26</v>
      </c>
      <c r="C1623" s="24" t="s">
        <v>31</v>
      </c>
      <c r="D1623" s="24" t="s">
        <v>108</v>
      </c>
      <c r="E1623" s="37" t="s">
        <v>18422</v>
      </c>
      <c r="F1623" s="32" t="s">
        <v>18424</v>
      </c>
      <c r="G1623" s="24" t="s">
        <v>102</v>
      </c>
      <c r="H1623" s="44"/>
      <c r="I1623" s="33">
        <v>46091.0</v>
      </c>
      <c r="J1623" s="42"/>
      <c r="K1623" s="42"/>
      <c r="L1623" s="44"/>
      <c r="M1623" s="44"/>
      <c r="N1623" s="44"/>
      <c r="O1623" s="44"/>
      <c r="P1623" s="44"/>
      <c r="Q1623" s="44"/>
      <c r="R1623" s="44"/>
      <c r="S1623" s="44"/>
      <c r="T1623" s="44"/>
      <c r="U1623" s="44"/>
      <c r="V1623" s="44"/>
      <c r="W1623" s="44"/>
      <c r="X1623" s="44"/>
      <c r="Y1623" s="44"/>
      <c r="Z1623" s="44"/>
      <c r="AA1623" s="44"/>
    </row>
    <row r="1624">
      <c r="A1624" s="17" t="s">
        <v>18427</v>
      </c>
      <c r="B1624" s="24" t="s">
        <v>26</v>
      </c>
      <c r="C1624" s="24" t="s">
        <v>31</v>
      </c>
      <c r="D1624" s="24" t="s">
        <v>108</v>
      </c>
      <c r="E1624" s="37" t="s">
        <v>18428</v>
      </c>
      <c r="F1624" s="32" t="s">
        <v>18430</v>
      </c>
      <c r="G1624" s="24" t="s">
        <v>102</v>
      </c>
      <c r="H1624" s="44"/>
      <c r="I1624" s="33">
        <v>46091.0</v>
      </c>
      <c r="J1624" s="42"/>
      <c r="K1624" s="42"/>
      <c r="L1624" s="44"/>
      <c r="M1624" s="44"/>
      <c r="N1624" s="44"/>
      <c r="O1624" s="44"/>
      <c r="P1624" s="44"/>
      <c r="Q1624" s="44"/>
      <c r="R1624" s="44"/>
      <c r="S1624" s="44"/>
      <c r="T1624" s="44"/>
      <c r="U1624" s="44"/>
      <c r="V1624" s="44"/>
      <c r="W1624" s="44"/>
      <c r="X1624" s="44"/>
      <c r="Y1624" s="44"/>
      <c r="Z1624" s="44"/>
      <c r="AA1624" s="44"/>
    </row>
    <row r="1625">
      <c r="A1625" s="17" t="s">
        <v>18434</v>
      </c>
      <c r="B1625" s="24" t="s">
        <v>26</v>
      </c>
      <c r="C1625" s="24" t="s">
        <v>31</v>
      </c>
      <c r="D1625" s="24" t="s">
        <v>108</v>
      </c>
      <c r="E1625" s="37" t="s">
        <v>18435</v>
      </c>
      <c r="F1625" s="32" t="s">
        <v>18439</v>
      </c>
      <c r="G1625" s="24" t="s">
        <v>102</v>
      </c>
      <c r="H1625" s="44"/>
      <c r="I1625" s="33">
        <v>46091.0</v>
      </c>
      <c r="J1625" s="42"/>
      <c r="K1625" s="42"/>
      <c r="L1625" s="44"/>
      <c r="M1625" s="44"/>
      <c r="N1625" s="44"/>
      <c r="O1625" s="44"/>
      <c r="P1625" s="44"/>
      <c r="Q1625" s="44"/>
      <c r="R1625" s="44"/>
      <c r="S1625" s="44"/>
      <c r="T1625" s="44"/>
      <c r="U1625" s="44"/>
      <c r="V1625" s="44"/>
      <c r="W1625" s="44"/>
      <c r="X1625" s="44"/>
      <c r="Y1625" s="44"/>
      <c r="Z1625" s="44"/>
      <c r="AA1625" s="44"/>
    </row>
    <row r="1626">
      <c r="A1626" s="17" t="s">
        <v>18442</v>
      </c>
      <c r="B1626" s="24" t="s">
        <v>26</v>
      </c>
      <c r="C1626" s="24" t="s">
        <v>31</v>
      </c>
      <c r="D1626" s="24" t="s">
        <v>108</v>
      </c>
      <c r="E1626" s="37" t="s">
        <v>18444</v>
      </c>
      <c r="F1626" s="32" t="s">
        <v>18446</v>
      </c>
      <c r="G1626" s="24" t="s">
        <v>102</v>
      </c>
      <c r="H1626" s="44"/>
      <c r="I1626" s="33">
        <v>46091.0</v>
      </c>
      <c r="J1626" s="42"/>
      <c r="K1626" s="42"/>
      <c r="L1626" s="44"/>
      <c r="M1626" s="44"/>
      <c r="N1626" s="44"/>
      <c r="O1626" s="44"/>
      <c r="P1626" s="44"/>
      <c r="Q1626" s="44"/>
      <c r="R1626" s="44"/>
      <c r="S1626" s="44"/>
      <c r="T1626" s="44"/>
      <c r="U1626" s="44"/>
      <c r="V1626" s="44"/>
      <c r="W1626" s="44"/>
      <c r="X1626" s="44"/>
      <c r="Y1626" s="44"/>
      <c r="Z1626" s="44"/>
      <c r="AA1626" s="44"/>
    </row>
    <row r="1627">
      <c r="A1627" s="17" t="s">
        <v>18449</v>
      </c>
      <c r="B1627" s="24" t="s">
        <v>26</v>
      </c>
      <c r="C1627" s="24" t="s">
        <v>31</v>
      </c>
      <c r="D1627" s="24" t="s">
        <v>130</v>
      </c>
      <c r="E1627" s="37" t="s">
        <v>18450</v>
      </c>
      <c r="F1627" s="32" t="s">
        <v>18451</v>
      </c>
      <c r="G1627" s="24" t="s">
        <v>102</v>
      </c>
      <c r="H1627" s="44"/>
      <c r="I1627" s="33">
        <v>46091.0</v>
      </c>
      <c r="J1627" s="42"/>
      <c r="K1627" s="42"/>
      <c r="L1627" s="44"/>
      <c r="M1627" s="44"/>
      <c r="N1627" s="44"/>
      <c r="O1627" s="44"/>
      <c r="P1627" s="44"/>
      <c r="Q1627" s="44"/>
      <c r="R1627" s="44"/>
      <c r="S1627" s="44"/>
      <c r="T1627" s="44"/>
      <c r="U1627" s="44"/>
      <c r="V1627" s="44"/>
      <c r="W1627" s="44"/>
      <c r="X1627" s="44"/>
      <c r="Y1627" s="44"/>
      <c r="Z1627" s="44"/>
      <c r="AA1627" s="44"/>
    </row>
    <row r="1628">
      <c r="A1628" s="17" t="s">
        <v>18453</v>
      </c>
      <c r="B1628" s="24" t="s">
        <v>26</v>
      </c>
      <c r="C1628" s="24" t="s">
        <v>31</v>
      </c>
      <c r="D1628" s="24" t="s">
        <v>2949</v>
      </c>
      <c r="E1628" s="31" t="s">
        <v>18454</v>
      </c>
      <c r="F1628" s="32" t="s">
        <v>18457</v>
      </c>
      <c r="G1628" s="24" t="s">
        <v>102</v>
      </c>
      <c r="H1628" s="44"/>
      <c r="I1628" s="33">
        <v>46091.0</v>
      </c>
      <c r="J1628" s="42"/>
      <c r="K1628" s="42"/>
      <c r="L1628" s="44"/>
      <c r="M1628" s="44"/>
      <c r="N1628" s="44"/>
      <c r="O1628" s="44"/>
      <c r="P1628" s="44"/>
      <c r="Q1628" s="44"/>
      <c r="R1628" s="44"/>
      <c r="S1628" s="44"/>
      <c r="T1628" s="44"/>
      <c r="U1628" s="44"/>
      <c r="V1628" s="44"/>
      <c r="W1628" s="44"/>
      <c r="X1628" s="44"/>
      <c r="Y1628" s="44"/>
      <c r="Z1628" s="44"/>
      <c r="AA1628" s="44"/>
    </row>
    <row r="1629">
      <c r="A1629" s="17" t="s">
        <v>18459</v>
      </c>
      <c r="B1629" s="24" t="s">
        <v>26</v>
      </c>
      <c r="C1629" s="24" t="s">
        <v>31</v>
      </c>
      <c r="D1629" s="24" t="s">
        <v>2949</v>
      </c>
      <c r="E1629" s="31" t="s">
        <v>18460</v>
      </c>
      <c r="F1629" s="32" t="s">
        <v>18463</v>
      </c>
      <c r="G1629" s="24" t="s">
        <v>102</v>
      </c>
      <c r="H1629" s="44"/>
      <c r="I1629" s="33">
        <v>46091.0</v>
      </c>
      <c r="J1629" s="42"/>
      <c r="K1629" s="42"/>
      <c r="L1629" s="44"/>
      <c r="M1629" s="44"/>
      <c r="N1629" s="44"/>
      <c r="O1629" s="44"/>
      <c r="P1629" s="44"/>
      <c r="Q1629" s="44"/>
      <c r="R1629" s="44"/>
      <c r="S1629" s="44"/>
      <c r="T1629" s="44"/>
      <c r="U1629" s="44"/>
      <c r="V1629" s="44"/>
      <c r="W1629" s="44"/>
      <c r="X1629" s="44"/>
      <c r="Y1629" s="44"/>
      <c r="Z1629" s="44"/>
      <c r="AA1629" s="44"/>
    </row>
    <row r="1630">
      <c r="A1630" s="17" t="s">
        <v>18465</v>
      </c>
      <c r="B1630" s="24" t="s">
        <v>26</v>
      </c>
      <c r="C1630" s="24" t="s">
        <v>31</v>
      </c>
      <c r="D1630" s="24" t="s">
        <v>2949</v>
      </c>
      <c r="E1630" s="31" t="s">
        <v>18466</v>
      </c>
      <c r="F1630" s="32" t="s">
        <v>18469</v>
      </c>
      <c r="G1630" s="24" t="s">
        <v>102</v>
      </c>
      <c r="H1630" s="44"/>
      <c r="I1630" s="33">
        <v>46091.0</v>
      </c>
      <c r="J1630" s="42"/>
      <c r="K1630" s="42"/>
      <c r="L1630" s="44"/>
      <c r="M1630" s="44"/>
      <c r="N1630" s="44"/>
      <c r="O1630" s="44"/>
      <c r="P1630" s="44"/>
      <c r="Q1630" s="44"/>
      <c r="R1630" s="44"/>
      <c r="S1630" s="44"/>
      <c r="T1630" s="44"/>
      <c r="U1630" s="44"/>
      <c r="V1630" s="44"/>
      <c r="W1630" s="44"/>
      <c r="X1630" s="44"/>
      <c r="Y1630" s="44"/>
      <c r="Z1630" s="44"/>
      <c r="AA1630" s="44"/>
    </row>
    <row r="1631">
      <c r="A1631" s="17" t="s">
        <v>18473</v>
      </c>
      <c r="B1631" s="24" t="s">
        <v>26</v>
      </c>
      <c r="C1631" s="24" t="s">
        <v>31</v>
      </c>
      <c r="D1631" s="24" t="s">
        <v>2949</v>
      </c>
      <c r="E1631" s="31" t="s">
        <v>18474</v>
      </c>
      <c r="F1631" s="32" t="s">
        <v>18477</v>
      </c>
      <c r="G1631" s="24" t="s">
        <v>102</v>
      </c>
      <c r="H1631" s="44"/>
      <c r="I1631" s="33">
        <v>46091.0</v>
      </c>
      <c r="J1631" s="42"/>
      <c r="K1631" s="42"/>
      <c r="L1631" s="44"/>
      <c r="M1631" s="44"/>
      <c r="N1631" s="44"/>
      <c r="O1631" s="44"/>
      <c r="P1631" s="44"/>
      <c r="Q1631" s="44"/>
      <c r="R1631" s="44"/>
      <c r="S1631" s="44"/>
      <c r="T1631" s="44"/>
      <c r="U1631" s="44"/>
      <c r="V1631" s="44"/>
      <c r="W1631" s="44"/>
      <c r="X1631" s="44"/>
      <c r="Y1631" s="44"/>
      <c r="Z1631" s="44"/>
      <c r="AA1631" s="44"/>
    </row>
    <row r="1632">
      <c r="A1632" s="17" t="s">
        <v>18479</v>
      </c>
      <c r="B1632" s="24" t="s">
        <v>26</v>
      </c>
      <c r="C1632" s="24" t="s">
        <v>31</v>
      </c>
      <c r="D1632" s="24" t="s">
        <v>1148</v>
      </c>
      <c r="E1632" s="37" t="s">
        <v>18481</v>
      </c>
      <c r="F1632" s="32" t="s">
        <v>18483</v>
      </c>
      <c r="G1632" s="24" t="s">
        <v>102</v>
      </c>
      <c r="H1632" s="44"/>
      <c r="I1632" s="33">
        <v>46091.0</v>
      </c>
      <c r="J1632" s="42"/>
      <c r="K1632" s="24" t="s">
        <v>15270</v>
      </c>
      <c r="L1632" s="44"/>
      <c r="M1632" s="44"/>
      <c r="N1632" s="44"/>
      <c r="O1632" s="44"/>
      <c r="P1632" s="44"/>
      <c r="Q1632" s="44"/>
      <c r="R1632" s="44"/>
      <c r="S1632" s="44"/>
      <c r="T1632" s="44"/>
      <c r="U1632" s="44"/>
      <c r="V1632" s="44"/>
      <c r="W1632" s="44"/>
      <c r="X1632" s="44"/>
      <c r="Y1632" s="44"/>
      <c r="Z1632" s="44"/>
      <c r="AA1632" s="44"/>
    </row>
    <row r="1633">
      <c r="A1633" s="17" t="s">
        <v>18487</v>
      </c>
      <c r="B1633" s="24" t="s">
        <v>24</v>
      </c>
      <c r="C1633" s="24" t="s">
        <v>31</v>
      </c>
      <c r="D1633" s="24" t="s">
        <v>146</v>
      </c>
      <c r="E1633" s="31" t="s">
        <v>18488</v>
      </c>
      <c r="F1633" s="32" t="s">
        <v>18490</v>
      </c>
      <c r="G1633" s="24" t="s">
        <v>102</v>
      </c>
      <c r="H1633" s="24" t="s">
        <v>7164</v>
      </c>
      <c r="I1633" s="33">
        <v>46090.0</v>
      </c>
      <c r="J1633" s="42"/>
      <c r="K1633" s="42"/>
      <c r="L1633" s="44"/>
      <c r="M1633" s="44"/>
      <c r="N1633" s="44"/>
      <c r="O1633" s="44"/>
      <c r="P1633" s="44"/>
      <c r="Q1633" s="44"/>
      <c r="R1633" s="44"/>
      <c r="S1633" s="44"/>
      <c r="T1633" s="44"/>
      <c r="U1633" s="44"/>
      <c r="V1633" s="44"/>
      <c r="W1633" s="44"/>
      <c r="X1633" s="44"/>
      <c r="Y1633" s="44"/>
      <c r="Z1633" s="44"/>
      <c r="AA1633" s="44"/>
    </row>
    <row r="1634">
      <c r="A1634" s="17" t="s">
        <v>18494</v>
      </c>
      <c r="B1634" s="24" t="s">
        <v>24</v>
      </c>
      <c r="C1634" s="24" t="s">
        <v>31</v>
      </c>
      <c r="D1634" s="24" t="s">
        <v>779</v>
      </c>
      <c r="E1634" s="31" t="s">
        <v>18495</v>
      </c>
      <c r="F1634" s="32" t="s">
        <v>18498</v>
      </c>
      <c r="G1634" s="24" t="s">
        <v>102</v>
      </c>
      <c r="H1634" s="24" t="s">
        <v>10051</v>
      </c>
      <c r="I1634" s="33">
        <v>46090.0</v>
      </c>
      <c r="J1634" s="42"/>
      <c r="K1634" s="42"/>
      <c r="L1634" s="44"/>
      <c r="M1634" s="44"/>
      <c r="N1634" s="44"/>
      <c r="O1634" s="44"/>
      <c r="P1634" s="44"/>
      <c r="Q1634" s="44"/>
      <c r="R1634" s="44"/>
      <c r="S1634" s="44"/>
      <c r="T1634" s="44"/>
      <c r="U1634" s="44"/>
      <c r="V1634" s="44"/>
      <c r="W1634" s="44"/>
      <c r="X1634" s="44"/>
      <c r="Y1634" s="44"/>
      <c r="Z1634" s="44"/>
      <c r="AA1634" s="44"/>
    </row>
    <row r="1635">
      <c r="A1635" s="17" t="s">
        <v>18500</v>
      </c>
      <c r="B1635" s="24" t="s">
        <v>267</v>
      </c>
      <c r="C1635" s="24" t="s">
        <v>31</v>
      </c>
      <c r="D1635" s="24" t="s">
        <v>154</v>
      </c>
      <c r="E1635" s="31" t="s">
        <v>18501</v>
      </c>
      <c r="F1635" s="32" t="s">
        <v>18504</v>
      </c>
      <c r="G1635" s="24" t="s">
        <v>102</v>
      </c>
      <c r="H1635" s="24" t="s">
        <v>10051</v>
      </c>
      <c r="I1635" s="33">
        <v>46090.0</v>
      </c>
      <c r="J1635" s="42"/>
      <c r="K1635" s="42"/>
      <c r="L1635" s="44"/>
      <c r="M1635" s="44"/>
      <c r="N1635" s="44"/>
      <c r="O1635" s="44"/>
      <c r="P1635" s="44"/>
      <c r="Q1635" s="44"/>
      <c r="R1635" s="44"/>
      <c r="S1635" s="44"/>
      <c r="T1635" s="44"/>
      <c r="U1635" s="44"/>
      <c r="V1635" s="44"/>
      <c r="W1635" s="44"/>
      <c r="X1635" s="44"/>
      <c r="Y1635" s="44"/>
      <c r="Z1635" s="44"/>
      <c r="AA1635" s="44"/>
    </row>
    <row r="1636">
      <c r="A1636" s="17" t="s">
        <v>18506</v>
      </c>
      <c r="B1636" s="24" t="s">
        <v>267</v>
      </c>
      <c r="C1636" s="24" t="s">
        <v>31</v>
      </c>
      <c r="D1636" s="24" t="s">
        <v>154</v>
      </c>
      <c r="E1636" s="31" t="s">
        <v>18507</v>
      </c>
      <c r="F1636" s="32" t="s">
        <v>18510</v>
      </c>
      <c r="G1636" s="24" t="s">
        <v>102</v>
      </c>
      <c r="H1636" s="24" t="s">
        <v>10051</v>
      </c>
      <c r="I1636" s="33">
        <v>46090.0</v>
      </c>
      <c r="J1636" s="42"/>
      <c r="K1636" s="42"/>
      <c r="L1636" s="44"/>
      <c r="M1636" s="44"/>
      <c r="N1636" s="44"/>
      <c r="O1636" s="44"/>
      <c r="P1636" s="44"/>
      <c r="Q1636" s="44"/>
      <c r="R1636" s="44"/>
      <c r="S1636" s="44"/>
      <c r="T1636" s="44"/>
      <c r="U1636" s="44"/>
      <c r="V1636" s="44"/>
      <c r="W1636" s="44"/>
      <c r="X1636" s="44"/>
      <c r="Y1636" s="44"/>
      <c r="Z1636" s="44"/>
      <c r="AA1636" s="44"/>
    </row>
    <row r="1637">
      <c r="A1637" s="17" t="s">
        <v>18512</v>
      </c>
      <c r="B1637" s="24" t="s">
        <v>267</v>
      </c>
      <c r="C1637" s="24" t="s">
        <v>31</v>
      </c>
      <c r="D1637" s="24" t="s">
        <v>154</v>
      </c>
      <c r="E1637" s="31" t="s">
        <v>18513</v>
      </c>
      <c r="F1637" s="32" t="s">
        <v>18517</v>
      </c>
      <c r="G1637" s="24" t="s">
        <v>102</v>
      </c>
      <c r="H1637" s="24" t="s">
        <v>10051</v>
      </c>
      <c r="I1637" s="33">
        <v>46090.0</v>
      </c>
      <c r="J1637" s="42"/>
      <c r="K1637" s="42"/>
      <c r="L1637" s="44"/>
      <c r="M1637" s="44"/>
      <c r="N1637" s="44"/>
      <c r="O1637" s="44"/>
      <c r="P1637" s="44"/>
      <c r="Q1637" s="44"/>
      <c r="R1637" s="44"/>
      <c r="S1637" s="44"/>
      <c r="T1637" s="44"/>
      <c r="U1637" s="44"/>
      <c r="V1637" s="44"/>
      <c r="W1637" s="44"/>
      <c r="X1637" s="44"/>
      <c r="Y1637" s="44"/>
      <c r="Z1637" s="44"/>
      <c r="AA1637" s="44"/>
    </row>
    <row r="1638">
      <c r="A1638" s="17" t="s">
        <v>18521</v>
      </c>
      <c r="B1638" s="24" t="s">
        <v>267</v>
      </c>
      <c r="C1638" s="24" t="s">
        <v>31</v>
      </c>
      <c r="D1638" s="24" t="s">
        <v>154</v>
      </c>
      <c r="E1638" s="31" t="s">
        <v>18522</v>
      </c>
      <c r="F1638" s="32" t="s">
        <v>18525</v>
      </c>
      <c r="G1638" s="24" t="s">
        <v>102</v>
      </c>
      <c r="H1638" s="24" t="s">
        <v>10051</v>
      </c>
      <c r="I1638" s="33">
        <v>46090.0</v>
      </c>
      <c r="J1638" s="42"/>
      <c r="K1638" s="42"/>
      <c r="L1638" s="44"/>
      <c r="M1638" s="44"/>
      <c r="N1638" s="44"/>
      <c r="O1638" s="44"/>
      <c r="P1638" s="44"/>
      <c r="Q1638" s="44"/>
      <c r="R1638" s="44"/>
      <c r="S1638" s="44"/>
      <c r="T1638" s="44"/>
      <c r="U1638" s="44"/>
      <c r="V1638" s="44"/>
      <c r="W1638" s="44"/>
      <c r="X1638" s="44"/>
      <c r="Y1638" s="44"/>
      <c r="Z1638" s="44"/>
      <c r="AA1638" s="44"/>
    </row>
    <row r="1639">
      <c r="A1639" s="15" t="s">
        <v>18529</v>
      </c>
      <c r="B1639" s="24" t="s">
        <v>267</v>
      </c>
      <c r="C1639" s="24" t="s">
        <v>31</v>
      </c>
      <c r="D1639" s="24" t="s">
        <v>154</v>
      </c>
      <c r="E1639" s="31" t="s">
        <v>18531</v>
      </c>
      <c r="F1639" s="32" t="s">
        <v>18534</v>
      </c>
      <c r="G1639" s="24" t="s">
        <v>102</v>
      </c>
      <c r="H1639" s="24" t="s">
        <v>10051</v>
      </c>
      <c r="I1639" s="33">
        <v>46090.0</v>
      </c>
      <c r="J1639" s="42"/>
      <c r="K1639" s="42"/>
      <c r="L1639" s="44"/>
      <c r="M1639" s="44"/>
      <c r="N1639" s="44"/>
      <c r="O1639" s="44"/>
      <c r="P1639" s="44"/>
      <c r="Q1639" s="44"/>
      <c r="R1639" s="44"/>
      <c r="S1639" s="44"/>
      <c r="T1639" s="44"/>
      <c r="U1639" s="44"/>
      <c r="V1639" s="44"/>
      <c r="W1639" s="44"/>
      <c r="X1639" s="44"/>
      <c r="Y1639" s="44"/>
      <c r="Z1639" s="44"/>
      <c r="AA1639" s="44"/>
    </row>
    <row r="1640">
      <c r="A1640" s="17" t="s">
        <v>18538</v>
      </c>
      <c r="B1640" s="44" t="s">
        <v>394</v>
      </c>
      <c r="C1640" s="44" t="s">
        <v>31</v>
      </c>
      <c r="D1640" s="24" t="s">
        <v>57</v>
      </c>
      <c r="E1640" s="31" t="s">
        <v>18540</v>
      </c>
      <c r="F1640" s="32" t="s">
        <v>18543</v>
      </c>
      <c r="G1640" s="24" t="s">
        <v>102</v>
      </c>
      <c r="H1640" s="44"/>
      <c r="I1640" s="33">
        <v>46090.0</v>
      </c>
      <c r="J1640" s="42"/>
      <c r="K1640" s="42"/>
      <c r="L1640" s="44"/>
      <c r="M1640" s="44"/>
      <c r="N1640" s="44"/>
      <c r="O1640" s="44"/>
      <c r="P1640" s="44"/>
      <c r="Q1640" s="44"/>
      <c r="R1640" s="44"/>
      <c r="S1640" s="44"/>
      <c r="T1640" s="44"/>
      <c r="U1640" s="44"/>
      <c r="V1640" s="44"/>
      <c r="W1640" s="44"/>
      <c r="X1640" s="44"/>
      <c r="Y1640" s="44"/>
      <c r="Z1640" s="44"/>
      <c r="AA1640" s="44"/>
    </row>
    <row r="1641">
      <c r="A1641" s="17" t="s">
        <v>18545</v>
      </c>
      <c r="B1641" s="24" t="s">
        <v>115</v>
      </c>
      <c r="C1641" s="24" t="s">
        <v>31</v>
      </c>
      <c r="D1641" s="24" t="s">
        <v>530</v>
      </c>
      <c r="E1641" s="37" t="s">
        <v>18546</v>
      </c>
      <c r="F1641" s="32" t="s">
        <v>18550</v>
      </c>
      <c r="G1641" s="24" t="s">
        <v>102</v>
      </c>
      <c r="H1641" s="24" t="s">
        <v>10051</v>
      </c>
      <c r="I1641" s="33">
        <v>46090.0</v>
      </c>
      <c r="J1641" s="42"/>
      <c r="K1641" s="42"/>
      <c r="L1641" s="44"/>
      <c r="M1641" s="44"/>
      <c r="N1641" s="44"/>
      <c r="O1641" s="44"/>
      <c r="P1641" s="44"/>
      <c r="Q1641" s="44"/>
      <c r="R1641" s="44"/>
      <c r="S1641" s="44"/>
      <c r="T1641" s="44"/>
      <c r="U1641" s="44"/>
      <c r="V1641" s="44"/>
      <c r="W1641" s="44"/>
      <c r="X1641" s="44"/>
      <c r="Y1641" s="44"/>
      <c r="Z1641" s="44"/>
      <c r="AA1641" s="44"/>
    </row>
    <row r="1642">
      <c r="A1642" s="17" t="s">
        <v>18553</v>
      </c>
      <c r="B1642" s="24" t="s">
        <v>115</v>
      </c>
      <c r="C1642" s="24" t="s">
        <v>31</v>
      </c>
      <c r="D1642" s="24" t="s">
        <v>920</v>
      </c>
      <c r="E1642" s="37" t="s">
        <v>18555</v>
      </c>
      <c r="F1642" s="32" t="s">
        <v>18557</v>
      </c>
      <c r="G1642" s="24" t="s">
        <v>102</v>
      </c>
      <c r="H1642" s="24" t="s">
        <v>7164</v>
      </c>
      <c r="I1642" s="33">
        <v>46090.0</v>
      </c>
      <c r="J1642" s="42"/>
      <c r="K1642" s="42"/>
      <c r="L1642" s="44"/>
      <c r="M1642" s="44"/>
      <c r="N1642" s="44"/>
      <c r="O1642" s="44"/>
      <c r="P1642" s="44"/>
      <c r="Q1642" s="44"/>
      <c r="R1642" s="44"/>
      <c r="S1642" s="44"/>
      <c r="T1642" s="44"/>
      <c r="U1642" s="44"/>
      <c r="V1642" s="44"/>
      <c r="W1642" s="44"/>
      <c r="X1642" s="44"/>
      <c r="Y1642" s="44"/>
      <c r="Z1642" s="44"/>
      <c r="AA1642" s="44"/>
    </row>
    <row r="1643">
      <c r="A1643" s="17" t="s">
        <v>18560</v>
      </c>
      <c r="B1643" s="24" t="s">
        <v>115</v>
      </c>
      <c r="C1643" s="24" t="s">
        <v>31</v>
      </c>
      <c r="D1643" s="24" t="s">
        <v>416</v>
      </c>
      <c r="E1643" s="37" t="s">
        <v>18561</v>
      </c>
      <c r="F1643" s="32" t="s">
        <v>18564</v>
      </c>
      <c r="G1643" s="24" t="s">
        <v>102</v>
      </c>
      <c r="H1643" s="24" t="s">
        <v>7164</v>
      </c>
      <c r="I1643" s="33">
        <v>46090.0</v>
      </c>
      <c r="J1643" s="42"/>
      <c r="K1643" s="42"/>
      <c r="L1643" s="44"/>
      <c r="M1643" s="44"/>
      <c r="N1643" s="44"/>
      <c r="O1643" s="44"/>
      <c r="P1643" s="44"/>
      <c r="Q1643" s="44"/>
      <c r="R1643" s="44"/>
      <c r="S1643" s="44"/>
      <c r="T1643" s="44"/>
      <c r="U1643" s="44"/>
      <c r="V1643" s="44"/>
      <c r="W1643" s="44"/>
      <c r="X1643" s="44"/>
      <c r="Y1643" s="44"/>
      <c r="Z1643" s="44"/>
      <c r="AA1643" s="44"/>
    </row>
    <row r="1644">
      <c r="A1644" s="17" t="s">
        <v>18568</v>
      </c>
      <c r="B1644" s="24" t="s">
        <v>115</v>
      </c>
      <c r="C1644" s="24" t="s">
        <v>31</v>
      </c>
      <c r="D1644" s="24" t="s">
        <v>416</v>
      </c>
      <c r="E1644" s="37" t="s">
        <v>18569</v>
      </c>
      <c r="F1644" s="32" t="s">
        <v>18573</v>
      </c>
      <c r="G1644" s="24" t="s">
        <v>102</v>
      </c>
      <c r="H1644" s="24" t="s">
        <v>7164</v>
      </c>
      <c r="I1644" s="33">
        <v>46090.0</v>
      </c>
      <c r="J1644" s="42"/>
      <c r="K1644" s="42"/>
      <c r="L1644" s="44"/>
      <c r="M1644" s="44"/>
      <c r="N1644" s="44"/>
      <c r="O1644" s="44"/>
      <c r="P1644" s="44"/>
      <c r="Q1644" s="44"/>
      <c r="R1644" s="44"/>
      <c r="S1644" s="44"/>
      <c r="T1644" s="44"/>
      <c r="U1644" s="44"/>
      <c r="V1644" s="44"/>
      <c r="W1644" s="44"/>
      <c r="X1644" s="44"/>
      <c r="Y1644" s="44"/>
      <c r="Z1644" s="44"/>
      <c r="AA1644" s="44"/>
    </row>
    <row r="1645">
      <c r="A1645" s="17" t="s">
        <v>18576</v>
      </c>
      <c r="B1645" s="24" t="s">
        <v>115</v>
      </c>
      <c r="C1645" s="24" t="s">
        <v>31</v>
      </c>
      <c r="D1645" s="24" t="s">
        <v>416</v>
      </c>
      <c r="E1645" s="37" t="s">
        <v>18578</v>
      </c>
      <c r="F1645" s="32" t="s">
        <v>18580</v>
      </c>
      <c r="G1645" s="24" t="s">
        <v>102</v>
      </c>
      <c r="H1645" s="24" t="s">
        <v>7164</v>
      </c>
      <c r="I1645" s="33">
        <v>46090.0</v>
      </c>
      <c r="J1645" s="42"/>
      <c r="K1645" s="42"/>
      <c r="L1645" s="44"/>
      <c r="M1645" s="44"/>
      <c r="N1645" s="44"/>
      <c r="O1645" s="44"/>
      <c r="P1645" s="44"/>
      <c r="Q1645" s="44"/>
      <c r="R1645" s="44"/>
      <c r="S1645" s="44"/>
      <c r="T1645" s="44"/>
      <c r="U1645" s="44"/>
      <c r="V1645" s="44"/>
      <c r="W1645" s="44"/>
      <c r="X1645" s="44"/>
      <c r="Y1645" s="44"/>
      <c r="Z1645" s="44"/>
      <c r="AA1645" s="44"/>
    </row>
    <row r="1646">
      <c r="A1646" s="17" t="s">
        <v>18584</v>
      </c>
      <c r="B1646" s="24" t="s">
        <v>115</v>
      </c>
      <c r="C1646" s="24" t="s">
        <v>31</v>
      </c>
      <c r="D1646" s="24" t="s">
        <v>416</v>
      </c>
      <c r="E1646" s="37" t="s">
        <v>18585</v>
      </c>
      <c r="F1646" s="32" t="s">
        <v>18588</v>
      </c>
      <c r="G1646" s="24" t="s">
        <v>102</v>
      </c>
      <c r="H1646" s="24" t="s">
        <v>7164</v>
      </c>
      <c r="I1646" s="33">
        <v>46090.0</v>
      </c>
      <c r="J1646" s="42"/>
      <c r="K1646" s="42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</row>
    <row r="1647">
      <c r="A1647" s="17" t="s">
        <v>18591</v>
      </c>
      <c r="B1647" s="24" t="s">
        <v>115</v>
      </c>
      <c r="C1647" s="24" t="s">
        <v>31</v>
      </c>
      <c r="D1647" s="24" t="s">
        <v>416</v>
      </c>
      <c r="E1647" s="37" t="s">
        <v>18593</v>
      </c>
      <c r="F1647" s="32" t="s">
        <v>18595</v>
      </c>
      <c r="G1647" s="24" t="s">
        <v>102</v>
      </c>
      <c r="H1647" s="24" t="s">
        <v>7164</v>
      </c>
      <c r="I1647" s="33">
        <v>46090.0</v>
      </c>
      <c r="J1647" s="42"/>
      <c r="K1647" s="42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</row>
    <row r="1648">
      <c r="A1648" s="17" t="s">
        <v>18597</v>
      </c>
      <c r="B1648" s="24" t="s">
        <v>115</v>
      </c>
      <c r="C1648" s="24" t="s">
        <v>31</v>
      </c>
      <c r="D1648" s="24" t="s">
        <v>416</v>
      </c>
      <c r="E1648" s="37" t="s">
        <v>18599</v>
      </c>
      <c r="F1648" s="32" t="s">
        <v>18601</v>
      </c>
      <c r="G1648" s="24" t="s">
        <v>102</v>
      </c>
      <c r="H1648" s="24" t="s">
        <v>7164</v>
      </c>
      <c r="I1648" s="33">
        <v>46090.0</v>
      </c>
      <c r="J1648" s="42"/>
      <c r="K1648" s="42"/>
      <c r="L1648" s="44"/>
      <c r="M1648" s="44"/>
      <c r="N1648" s="44"/>
      <c r="O1648" s="44"/>
      <c r="P1648" s="44"/>
      <c r="Q1648" s="44"/>
      <c r="R1648" s="44"/>
      <c r="S1648" s="44"/>
      <c r="T1648" s="44"/>
      <c r="U1648" s="44"/>
      <c r="V1648" s="44"/>
      <c r="W1648" s="44"/>
      <c r="X1648" s="44"/>
      <c r="Y1648" s="44"/>
      <c r="Z1648" s="44"/>
      <c r="AA1648" s="44"/>
    </row>
    <row r="1649">
      <c r="A1649" s="17" t="s">
        <v>18602</v>
      </c>
      <c r="B1649" s="24" t="s">
        <v>115</v>
      </c>
      <c r="C1649" s="24" t="s">
        <v>31</v>
      </c>
      <c r="D1649" s="24" t="s">
        <v>416</v>
      </c>
      <c r="E1649" s="37" t="s">
        <v>18605</v>
      </c>
      <c r="F1649" s="32" t="s">
        <v>18607</v>
      </c>
      <c r="G1649" s="24" t="s">
        <v>102</v>
      </c>
      <c r="H1649" s="24" t="s">
        <v>7164</v>
      </c>
      <c r="I1649" s="33">
        <v>46090.0</v>
      </c>
      <c r="J1649" s="42"/>
      <c r="K1649" s="42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</row>
    <row r="1650">
      <c r="A1650" s="17" t="s">
        <v>18610</v>
      </c>
      <c r="B1650" s="24" t="s">
        <v>115</v>
      </c>
      <c r="C1650" s="24" t="s">
        <v>31</v>
      </c>
      <c r="D1650" s="24" t="s">
        <v>416</v>
      </c>
      <c r="E1650" s="37" t="s">
        <v>18612</v>
      </c>
      <c r="F1650" s="32" t="s">
        <v>18615</v>
      </c>
      <c r="G1650" s="24" t="s">
        <v>102</v>
      </c>
      <c r="H1650" s="24" t="s">
        <v>7164</v>
      </c>
      <c r="I1650" s="33">
        <v>46090.0</v>
      </c>
      <c r="J1650" s="42"/>
      <c r="K1650" s="42"/>
      <c r="L1650" s="44"/>
      <c r="M1650" s="4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</row>
    <row r="1651">
      <c r="A1651" s="17" t="s">
        <v>18619</v>
      </c>
      <c r="B1651" s="24" t="s">
        <v>115</v>
      </c>
      <c r="C1651" s="24" t="s">
        <v>31</v>
      </c>
      <c r="D1651" s="24" t="s">
        <v>416</v>
      </c>
      <c r="E1651" s="37" t="s">
        <v>18620</v>
      </c>
      <c r="F1651" s="32" t="s">
        <v>18622</v>
      </c>
      <c r="G1651" s="24" t="s">
        <v>102</v>
      </c>
      <c r="H1651" s="24" t="s">
        <v>7164</v>
      </c>
      <c r="I1651" s="33">
        <v>46090.0</v>
      </c>
      <c r="J1651" s="42"/>
      <c r="K1651" s="42"/>
      <c r="L1651" s="44"/>
      <c r="M1651" s="4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</row>
    <row r="1652">
      <c r="A1652" s="17" t="s">
        <v>18626</v>
      </c>
      <c r="B1652" s="24" t="s">
        <v>115</v>
      </c>
      <c r="C1652" s="24" t="s">
        <v>31</v>
      </c>
      <c r="D1652" s="24" t="s">
        <v>416</v>
      </c>
      <c r="E1652" s="37" t="s">
        <v>18627</v>
      </c>
      <c r="F1652" s="32" t="s">
        <v>18630</v>
      </c>
      <c r="G1652" s="24" t="s">
        <v>102</v>
      </c>
      <c r="H1652" s="24" t="s">
        <v>7164</v>
      </c>
      <c r="I1652" s="33">
        <v>46090.0</v>
      </c>
      <c r="J1652" s="42"/>
      <c r="K1652" s="42"/>
      <c r="L1652" s="44"/>
      <c r="M1652" s="4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</row>
    <row r="1653">
      <c r="A1653" s="17" t="s">
        <v>18633</v>
      </c>
      <c r="B1653" s="44" t="s">
        <v>394</v>
      </c>
      <c r="C1653" s="44" t="s">
        <v>31</v>
      </c>
      <c r="D1653" s="24" t="s">
        <v>121</v>
      </c>
      <c r="E1653" s="31" t="s">
        <v>18635</v>
      </c>
      <c r="F1653" s="32" t="s">
        <v>18637</v>
      </c>
      <c r="G1653" s="24" t="s">
        <v>102</v>
      </c>
      <c r="H1653" s="44"/>
      <c r="I1653" s="33">
        <v>46090.0</v>
      </c>
      <c r="J1653" s="42"/>
      <c r="K1653" s="42"/>
      <c r="L1653" s="44"/>
      <c r="M1653" s="4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</row>
    <row r="1654">
      <c r="A1654" s="17" t="s">
        <v>18640</v>
      </c>
      <c r="B1654" s="44" t="s">
        <v>394</v>
      </c>
      <c r="C1654" s="44" t="s">
        <v>31</v>
      </c>
      <c r="D1654" s="24" t="s">
        <v>121</v>
      </c>
      <c r="E1654" s="31" t="s">
        <v>18641</v>
      </c>
      <c r="F1654" s="32" t="s">
        <v>18643</v>
      </c>
      <c r="G1654" s="24" t="s">
        <v>102</v>
      </c>
      <c r="H1654" s="44"/>
      <c r="I1654" s="33">
        <v>46090.0</v>
      </c>
      <c r="J1654" s="42"/>
      <c r="K1654" s="42"/>
      <c r="L1654" s="44"/>
      <c r="M1654" s="4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</row>
    <row r="1655">
      <c r="A1655" s="17" t="s">
        <v>18646</v>
      </c>
      <c r="B1655" s="44" t="s">
        <v>394</v>
      </c>
      <c r="C1655" s="44" t="s">
        <v>31</v>
      </c>
      <c r="D1655" s="24" t="s">
        <v>121</v>
      </c>
      <c r="E1655" s="31" t="s">
        <v>18648</v>
      </c>
      <c r="F1655" s="32" t="s">
        <v>18649</v>
      </c>
      <c r="G1655" s="24" t="s">
        <v>102</v>
      </c>
      <c r="H1655" s="44"/>
      <c r="I1655" s="33">
        <v>46090.0</v>
      </c>
      <c r="J1655" s="42"/>
      <c r="K1655" s="42"/>
      <c r="L1655" s="44"/>
      <c r="M1655" s="4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</row>
    <row r="1656">
      <c r="A1656" s="17" t="s">
        <v>18652</v>
      </c>
      <c r="B1656" s="44" t="s">
        <v>394</v>
      </c>
      <c r="C1656" s="44" t="s">
        <v>31</v>
      </c>
      <c r="D1656" s="24" t="s">
        <v>121</v>
      </c>
      <c r="E1656" s="31" t="s">
        <v>18653</v>
      </c>
      <c r="F1656" s="32" t="s">
        <v>18655</v>
      </c>
      <c r="G1656" s="24" t="s">
        <v>102</v>
      </c>
      <c r="H1656" s="44"/>
      <c r="I1656" s="33">
        <v>46090.0</v>
      </c>
      <c r="J1656" s="42"/>
      <c r="K1656" s="42"/>
      <c r="L1656" s="44"/>
      <c r="M1656" s="4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</row>
    <row r="1657">
      <c r="A1657" s="17" t="s">
        <v>18658</v>
      </c>
      <c r="B1657" s="44" t="s">
        <v>394</v>
      </c>
      <c r="C1657" s="44" t="s">
        <v>31</v>
      </c>
      <c r="D1657" s="24" t="s">
        <v>121</v>
      </c>
      <c r="E1657" s="31" t="s">
        <v>18659</v>
      </c>
      <c r="F1657" s="32" t="s">
        <v>18661</v>
      </c>
      <c r="G1657" s="24" t="s">
        <v>102</v>
      </c>
      <c r="H1657" s="44"/>
      <c r="I1657" s="33">
        <v>46090.0</v>
      </c>
      <c r="J1657" s="42"/>
      <c r="K1657" s="42"/>
      <c r="L1657" s="44"/>
      <c r="M1657" s="4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</row>
    <row r="1658">
      <c r="A1658" s="17" t="s">
        <v>18665</v>
      </c>
      <c r="B1658" s="44" t="s">
        <v>394</v>
      </c>
      <c r="C1658" s="44" t="s">
        <v>31</v>
      </c>
      <c r="D1658" s="24" t="s">
        <v>121</v>
      </c>
      <c r="E1658" s="31" t="s">
        <v>18666</v>
      </c>
      <c r="F1658" s="32" t="s">
        <v>18668</v>
      </c>
      <c r="G1658" s="24" t="s">
        <v>102</v>
      </c>
      <c r="H1658" s="44"/>
      <c r="I1658" s="33">
        <v>46090.0</v>
      </c>
      <c r="J1658" s="42"/>
      <c r="K1658" s="42"/>
      <c r="L1658" s="44"/>
      <c r="M1658" s="4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</row>
    <row r="1659">
      <c r="A1659" s="17" t="s">
        <v>18671</v>
      </c>
      <c r="B1659" s="44" t="s">
        <v>394</v>
      </c>
      <c r="C1659" s="44" t="s">
        <v>31</v>
      </c>
      <c r="D1659" s="24" t="s">
        <v>121</v>
      </c>
      <c r="E1659" s="31" t="s">
        <v>18672</v>
      </c>
      <c r="F1659" s="32" t="s">
        <v>18675</v>
      </c>
      <c r="G1659" s="24" t="s">
        <v>102</v>
      </c>
      <c r="H1659" s="44"/>
      <c r="I1659" s="33">
        <v>46090.0</v>
      </c>
      <c r="J1659" s="42"/>
      <c r="K1659" s="42"/>
      <c r="L1659" s="44"/>
      <c r="M1659" s="4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</row>
    <row r="1660">
      <c r="A1660" s="17" t="s">
        <v>18677</v>
      </c>
      <c r="B1660" s="44" t="s">
        <v>394</v>
      </c>
      <c r="C1660" s="44" t="s">
        <v>31</v>
      </c>
      <c r="D1660" s="24" t="s">
        <v>121</v>
      </c>
      <c r="E1660" s="31" t="s">
        <v>18678</v>
      </c>
      <c r="F1660" s="32" t="s">
        <v>18681</v>
      </c>
      <c r="G1660" s="24" t="s">
        <v>102</v>
      </c>
      <c r="H1660" s="44"/>
      <c r="I1660" s="33">
        <v>46090.0</v>
      </c>
      <c r="J1660" s="42"/>
      <c r="K1660" s="42"/>
      <c r="L1660" s="44"/>
      <c r="M1660" s="44"/>
      <c r="N1660" s="44"/>
      <c r="O1660" s="44"/>
      <c r="P1660" s="44"/>
      <c r="Q1660" s="44"/>
      <c r="R1660" s="44"/>
      <c r="S1660" s="44"/>
      <c r="T1660" s="44"/>
      <c r="U1660" s="44"/>
      <c r="V1660" s="44"/>
      <c r="W1660" s="44"/>
      <c r="X1660" s="44"/>
      <c r="Y1660" s="44"/>
      <c r="Z1660" s="44"/>
      <c r="AA1660" s="44"/>
    </row>
    <row r="1661">
      <c r="A1661" s="17" t="s">
        <v>18683</v>
      </c>
      <c r="B1661" s="44" t="s">
        <v>394</v>
      </c>
      <c r="C1661" s="44" t="s">
        <v>31</v>
      </c>
      <c r="D1661" s="24" t="s">
        <v>121</v>
      </c>
      <c r="E1661" s="31" t="s">
        <v>18684</v>
      </c>
      <c r="F1661" s="32" t="s">
        <v>18687</v>
      </c>
      <c r="G1661" s="24" t="s">
        <v>102</v>
      </c>
      <c r="H1661" s="44"/>
      <c r="I1661" s="33">
        <v>46090.0</v>
      </c>
      <c r="J1661" s="42"/>
      <c r="K1661" s="42"/>
      <c r="L1661" s="44"/>
      <c r="M1661" s="44"/>
      <c r="N1661" s="44"/>
      <c r="O1661" s="44"/>
      <c r="P1661" s="44"/>
      <c r="Q1661" s="44"/>
      <c r="R1661" s="44"/>
      <c r="S1661" s="44"/>
      <c r="T1661" s="44"/>
      <c r="U1661" s="44"/>
      <c r="V1661" s="44"/>
      <c r="W1661" s="44"/>
      <c r="X1661" s="44"/>
      <c r="Y1661" s="44"/>
      <c r="Z1661" s="44"/>
      <c r="AA1661" s="44"/>
    </row>
    <row r="1662">
      <c r="A1662" s="17" t="s">
        <v>18689</v>
      </c>
      <c r="B1662" s="44" t="s">
        <v>394</v>
      </c>
      <c r="C1662" s="44" t="s">
        <v>31</v>
      </c>
      <c r="D1662" s="24" t="s">
        <v>121</v>
      </c>
      <c r="E1662" s="31" t="s">
        <v>18691</v>
      </c>
      <c r="F1662" s="32" t="s">
        <v>18693</v>
      </c>
      <c r="G1662" s="24" t="s">
        <v>102</v>
      </c>
      <c r="H1662" s="44"/>
      <c r="I1662" s="33">
        <v>46090.0</v>
      </c>
      <c r="J1662" s="42"/>
      <c r="K1662" s="42"/>
      <c r="L1662" s="44"/>
      <c r="M1662" s="44"/>
      <c r="N1662" s="44"/>
      <c r="O1662" s="44"/>
      <c r="P1662" s="44"/>
      <c r="Q1662" s="44"/>
      <c r="R1662" s="44"/>
      <c r="S1662" s="44"/>
      <c r="T1662" s="44"/>
      <c r="U1662" s="44"/>
      <c r="V1662" s="44"/>
      <c r="W1662" s="44"/>
      <c r="X1662" s="44"/>
      <c r="Y1662" s="44"/>
      <c r="Z1662" s="44"/>
      <c r="AA1662" s="44"/>
    </row>
    <row r="1663">
      <c r="A1663" s="17" t="s">
        <v>18695</v>
      </c>
      <c r="B1663" s="44" t="s">
        <v>394</v>
      </c>
      <c r="C1663" s="44" t="s">
        <v>31</v>
      </c>
      <c r="D1663" s="24" t="s">
        <v>121</v>
      </c>
      <c r="E1663" s="31" t="s">
        <v>18696</v>
      </c>
      <c r="F1663" s="32" t="s">
        <v>18699</v>
      </c>
      <c r="G1663" s="24" t="s">
        <v>102</v>
      </c>
      <c r="H1663" s="44"/>
      <c r="I1663" s="33">
        <v>46090.0</v>
      </c>
      <c r="J1663" s="42"/>
      <c r="K1663" s="42"/>
      <c r="L1663" s="44"/>
      <c r="M1663" s="44"/>
      <c r="N1663" s="44"/>
      <c r="O1663" s="44"/>
      <c r="P1663" s="44"/>
      <c r="Q1663" s="44"/>
      <c r="R1663" s="44"/>
      <c r="S1663" s="44"/>
      <c r="T1663" s="44"/>
      <c r="U1663" s="44"/>
      <c r="V1663" s="44"/>
      <c r="W1663" s="44"/>
      <c r="X1663" s="44"/>
      <c r="Y1663" s="44"/>
      <c r="Z1663" s="44"/>
      <c r="AA1663" s="44"/>
    </row>
    <row r="1664">
      <c r="A1664" s="17" t="s">
        <v>18700</v>
      </c>
      <c r="B1664" s="44" t="s">
        <v>394</v>
      </c>
      <c r="C1664" s="44" t="s">
        <v>31</v>
      </c>
      <c r="D1664" s="24" t="s">
        <v>121</v>
      </c>
      <c r="E1664" s="31" t="s">
        <v>18701</v>
      </c>
      <c r="F1664" s="32" t="s">
        <v>18703</v>
      </c>
      <c r="G1664" s="24" t="s">
        <v>102</v>
      </c>
      <c r="H1664" s="44"/>
      <c r="I1664" s="33">
        <v>46090.0</v>
      </c>
      <c r="J1664" s="42"/>
      <c r="K1664" s="42"/>
      <c r="L1664" s="44"/>
      <c r="M1664" s="44"/>
      <c r="N1664" s="44"/>
      <c r="O1664" s="44"/>
      <c r="P1664" s="44"/>
      <c r="Q1664" s="44"/>
      <c r="R1664" s="44"/>
      <c r="S1664" s="44"/>
      <c r="T1664" s="44"/>
      <c r="U1664" s="44"/>
      <c r="V1664" s="44"/>
      <c r="W1664" s="44"/>
      <c r="X1664" s="44"/>
      <c r="Y1664" s="44"/>
      <c r="Z1664" s="44"/>
      <c r="AA1664" s="44"/>
    </row>
    <row r="1665">
      <c r="A1665" s="17" t="s">
        <v>18704</v>
      </c>
      <c r="B1665" s="24" t="s">
        <v>26</v>
      </c>
      <c r="C1665" s="24" t="s">
        <v>31</v>
      </c>
      <c r="D1665" s="24" t="s">
        <v>108</v>
      </c>
      <c r="E1665" s="37" t="s">
        <v>18705</v>
      </c>
      <c r="F1665" s="32" t="s">
        <v>18708</v>
      </c>
      <c r="G1665" s="24" t="s">
        <v>102</v>
      </c>
      <c r="H1665" s="44"/>
      <c r="I1665" s="33">
        <v>46090.0</v>
      </c>
      <c r="J1665" s="42"/>
      <c r="K1665" s="42"/>
      <c r="L1665" s="44"/>
      <c r="M1665" s="44"/>
      <c r="N1665" s="44"/>
      <c r="O1665" s="44"/>
      <c r="P1665" s="44"/>
      <c r="Q1665" s="44"/>
      <c r="R1665" s="44"/>
      <c r="S1665" s="44"/>
      <c r="T1665" s="44"/>
      <c r="U1665" s="44"/>
      <c r="V1665" s="44"/>
      <c r="W1665" s="44"/>
      <c r="X1665" s="44"/>
      <c r="Y1665" s="44"/>
      <c r="Z1665" s="44"/>
      <c r="AA1665" s="44"/>
    </row>
    <row r="1666">
      <c r="A1666" s="17" t="s">
        <v>18710</v>
      </c>
      <c r="B1666" s="24" t="s">
        <v>26</v>
      </c>
      <c r="C1666" s="24" t="s">
        <v>31</v>
      </c>
      <c r="D1666" s="24" t="s">
        <v>130</v>
      </c>
      <c r="E1666" s="37" t="s">
        <v>18711</v>
      </c>
      <c r="F1666" s="32" t="s">
        <v>18712</v>
      </c>
      <c r="G1666" s="24" t="s">
        <v>102</v>
      </c>
      <c r="H1666" s="44"/>
      <c r="I1666" s="33">
        <v>46090.0</v>
      </c>
      <c r="J1666" s="42"/>
      <c r="K1666" s="42"/>
      <c r="L1666" s="44"/>
      <c r="M1666" s="44"/>
      <c r="N1666" s="44"/>
      <c r="O1666" s="44"/>
      <c r="P1666" s="44"/>
      <c r="Q1666" s="44"/>
      <c r="R1666" s="44"/>
      <c r="S1666" s="44"/>
      <c r="T1666" s="44"/>
      <c r="U1666" s="44"/>
      <c r="V1666" s="44"/>
      <c r="W1666" s="44"/>
      <c r="X1666" s="44"/>
      <c r="Y1666" s="44"/>
      <c r="Z1666" s="44"/>
      <c r="AA1666" s="44"/>
    </row>
    <row r="1667">
      <c r="A1667" s="17" t="s">
        <v>18714</v>
      </c>
      <c r="B1667" s="24" t="s">
        <v>26</v>
      </c>
      <c r="C1667" s="24" t="s">
        <v>31</v>
      </c>
      <c r="D1667" s="24" t="s">
        <v>1148</v>
      </c>
      <c r="E1667" s="37" t="s">
        <v>18716</v>
      </c>
      <c r="F1667" s="32" t="s">
        <v>18717</v>
      </c>
      <c r="G1667" s="24" t="s">
        <v>102</v>
      </c>
      <c r="H1667" s="44"/>
      <c r="I1667" s="33">
        <v>46090.0</v>
      </c>
      <c r="J1667" s="42"/>
      <c r="K1667" s="24" t="s">
        <v>15270</v>
      </c>
      <c r="L1667" s="44"/>
      <c r="M1667" s="44"/>
      <c r="N1667" s="44"/>
      <c r="O1667" s="44"/>
      <c r="P1667" s="44"/>
      <c r="Q1667" s="44"/>
      <c r="R1667" s="44"/>
      <c r="S1667" s="44"/>
      <c r="T1667" s="44"/>
      <c r="U1667" s="44"/>
      <c r="V1667" s="44"/>
      <c r="W1667" s="44"/>
      <c r="X1667" s="44"/>
      <c r="Y1667" s="44"/>
      <c r="Z1667" s="44"/>
      <c r="AA1667" s="44"/>
    </row>
    <row r="1668">
      <c r="A1668" s="17" t="s">
        <v>18719</v>
      </c>
      <c r="B1668" s="24" t="s">
        <v>26</v>
      </c>
      <c r="C1668" s="24" t="s">
        <v>31</v>
      </c>
      <c r="D1668" s="24" t="s">
        <v>1148</v>
      </c>
      <c r="E1668" s="37" t="s">
        <v>18720</v>
      </c>
      <c r="F1668" s="32" t="s">
        <v>18721</v>
      </c>
      <c r="G1668" s="24" t="s">
        <v>102</v>
      </c>
      <c r="H1668" s="44"/>
      <c r="I1668" s="33">
        <v>46090.0</v>
      </c>
      <c r="J1668" s="42"/>
      <c r="K1668" s="24" t="s">
        <v>15270</v>
      </c>
      <c r="L1668" s="44"/>
      <c r="M1668" s="44"/>
      <c r="N1668" s="44"/>
      <c r="O1668" s="44"/>
      <c r="P1668" s="44"/>
      <c r="Q1668" s="44"/>
      <c r="R1668" s="44"/>
      <c r="S1668" s="44"/>
      <c r="T1668" s="44"/>
      <c r="U1668" s="44"/>
      <c r="V1668" s="44"/>
      <c r="W1668" s="44"/>
      <c r="X1668" s="44"/>
      <c r="Y1668" s="44"/>
      <c r="Z1668" s="44"/>
      <c r="AA1668" s="44"/>
    </row>
    <row r="1669">
      <c r="A1669" s="17" t="s">
        <v>18724</v>
      </c>
      <c r="B1669" s="24" t="s">
        <v>26</v>
      </c>
      <c r="C1669" s="24" t="s">
        <v>31</v>
      </c>
      <c r="D1669" s="24" t="s">
        <v>1148</v>
      </c>
      <c r="E1669" s="37" t="s">
        <v>18725</v>
      </c>
      <c r="F1669" s="32" t="s">
        <v>18727</v>
      </c>
      <c r="G1669" s="24" t="s">
        <v>102</v>
      </c>
      <c r="H1669" s="44"/>
      <c r="I1669" s="33">
        <v>46090.0</v>
      </c>
      <c r="J1669" s="42"/>
      <c r="K1669" s="24" t="s">
        <v>15270</v>
      </c>
      <c r="L1669" s="44"/>
      <c r="M1669" s="44"/>
      <c r="N1669" s="44"/>
      <c r="O1669" s="44"/>
      <c r="P1669" s="44"/>
      <c r="Q1669" s="44"/>
      <c r="R1669" s="44"/>
      <c r="S1669" s="44"/>
      <c r="T1669" s="44"/>
      <c r="U1669" s="44"/>
      <c r="V1669" s="44"/>
      <c r="W1669" s="44"/>
      <c r="X1669" s="44"/>
      <c r="Y1669" s="44"/>
      <c r="Z1669" s="44"/>
      <c r="AA1669" s="44"/>
    </row>
    <row r="1670">
      <c r="A1670" s="17" t="s">
        <v>18728</v>
      </c>
      <c r="B1670" s="24" t="s">
        <v>26</v>
      </c>
      <c r="C1670" s="24" t="s">
        <v>31</v>
      </c>
      <c r="D1670" s="24" t="s">
        <v>1148</v>
      </c>
      <c r="E1670" s="37" t="s">
        <v>18729</v>
      </c>
      <c r="F1670" s="32" t="s">
        <v>18732</v>
      </c>
      <c r="G1670" s="24" t="s">
        <v>102</v>
      </c>
      <c r="H1670" s="44"/>
      <c r="I1670" s="33">
        <v>46090.0</v>
      </c>
      <c r="J1670" s="42"/>
      <c r="K1670" s="24" t="s">
        <v>15270</v>
      </c>
      <c r="L1670" s="44"/>
      <c r="M1670" s="44"/>
      <c r="N1670" s="44"/>
      <c r="O1670" s="44"/>
      <c r="P1670" s="44"/>
      <c r="Q1670" s="44"/>
      <c r="R1670" s="44"/>
      <c r="S1670" s="44"/>
      <c r="T1670" s="44"/>
      <c r="U1670" s="44"/>
      <c r="V1670" s="44"/>
      <c r="W1670" s="44"/>
      <c r="X1670" s="44"/>
      <c r="Y1670" s="44"/>
      <c r="Z1670" s="44"/>
      <c r="AA1670" s="44"/>
    </row>
    <row r="1671">
      <c r="A1671" s="17" t="s">
        <v>18734</v>
      </c>
      <c r="B1671" s="24" t="s">
        <v>26</v>
      </c>
      <c r="C1671" s="24" t="s">
        <v>31</v>
      </c>
      <c r="D1671" s="24" t="s">
        <v>1148</v>
      </c>
      <c r="E1671" s="37" t="s">
        <v>18735</v>
      </c>
      <c r="F1671" s="32" t="s">
        <v>18737</v>
      </c>
      <c r="G1671" s="24" t="s">
        <v>102</v>
      </c>
      <c r="H1671" s="44"/>
      <c r="I1671" s="33">
        <v>46090.0</v>
      </c>
      <c r="J1671" s="42"/>
      <c r="K1671" s="24" t="s">
        <v>15270</v>
      </c>
      <c r="L1671" s="44"/>
      <c r="M1671" s="44"/>
      <c r="N1671" s="44"/>
      <c r="O1671" s="44"/>
      <c r="P1671" s="44"/>
      <c r="Q1671" s="44"/>
      <c r="R1671" s="44"/>
      <c r="S1671" s="44"/>
      <c r="T1671" s="44"/>
      <c r="U1671" s="44"/>
      <c r="V1671" s="44"/>
      <c r="W1671" s="44"/>
      <c r="X1671" s="44"/>
      <c r="Y1671" s="44"/>
      <c r="Z1671" s="44"/>
      <c r="AA1671" s="44"/>
    </row>
    <row r="1672">
      <c r="A1672" s="17" t="s">
        <v>18740</v>
      </c>
      <c r="B1672" s="24" t="s">
        <v>26</v>
      </c>
      <c r="C1672" s="24" t="s">
        <v>31</v>
      </c>
      <c r="D1672" s="24" t="s">
        <v>1148</v>
      </c>
      <c r="E1672" s="37" t="s">
        <v>18741</v>
      </c>
      <c r="F1672" s="32" t="s">
        <v>18744</v>
      </c>
      <c r="G1672" s="24" t="s">
        <v>102</v>
      </c>
      <c r="H1672" s="44"/>
      <c r="I1672" s="33">
        <v>46090.0</v>
      </c>
      <c r="J1672" s="42"/>
      <c r="K1672" s="24" t="s">
        <v>15270</v>
      </c>
      <c r="L1672" s="44"/>
      <c r="M1672" s="44"/>
      <c r="N1672" s="44"/>
      <c r="O1672" s="44"/>
      <c r="P1672" s="44"/>
      <c r="Q1672" s="44"/>
      <c r="R1672" s="44"/>
      <c r="S1672" s="44"/>
      <c r="T1672" s="44"/>
      <c r="U1672" s="44"/>
      <c r="V1672" s="44"/>
      <c r="W1672" s="44"/>
      <c r="X1672" s="44"/>
      <c r="Y1672" s="44"/>
      <c r="Z1672" s="44"/>
      <c r="AA1672" s="44"/>
    </row>
    <row r="1673">
      <c r="A1673" s="17" t="s">
        <v>18746</v>
      </c>
      <c r="B1673" s="24" t="s">
        <v>26</v>
      </c>
      <c r="C1673" s="24" t="s">
        <v>31</v>
      </c>
      <c r="D1673" s="24" t="s">
        <v>1148</v>
      </c>
      <c r="E1673" s="37" t="s">
        <v>18747</v>
      </c>
      <c r="F1673" s="32" t="s">
        <v>18750</v>
      </c>
      <c r="G1673" s="24" t="s">
        <v>102</v>
      </c>
      <c r="H1673" s="44"/>
      <c r="I1673" s="33">
        <v>46090.0</v>
      </c>
      <c r="J1673" s="42"/>
      <c r="K1673" s="24" t="s">
        <v>15270</v>
      </c>
      <c r="L1673" s="44"/>
      <c r="M1673" s="44"/>
      <c r="N1673" s="44"/>
      <c r="O1673" s="44"/>
      <c r="P1673" s="44"/>
      <c r="Q1673" s="44"/>
      <c r="R1673" s="44"/>
      <c r="S1673" s="44"/>
      <c r="T1673" s="44"/>
      <c r="U1673" s="44"/>
      <c r="V1673" s="44"/>
      <c r="W1673" s="44"/>
      <c r="X1673" s="44"/>
      <c r="Y1673" s="44"/>
      <c r="Z1673" s="44"/>
      <c r="AA1673" s="44"/>
    </row>
    <row r="1674">
      <c r="A1674" s="17" t="s">
        <v>18751</v>
      </c>
      <c r="B1674" s="24" t="s">
        <v>26</v>
      </c>
      <c r="C1674" s="24" t="s">
        <v>31</v>
      </c>
      <c r="D1674" s="24" t="s">
        <v>404</v>
      </c>
      <c r="E1674" s="37" t="s">
        <v>18753</v>
      </c>
      <c r="F1674" s="32" t="s">
        <v>18754</v>
      </c>
      <c r="G1674" s="24" t="s">
        <v>102</v>
      </c>
      <c r="H1674" s="24" t="s">
        <v>177</v>
      </c>
      <c r="I1674" s="33">
        <v>46090.0</v>
      </c>
      <c r="J1674" s="42"/>
      <c r="K1674" s="42"/>
      <c r="L1674" s="44"/>
      <c r="M1674" s="44"/>
      <c r="N1674" s="44"/>
      <c r="O1674" s="44"/>
      <c r="P1674" s="44"/>
      <c r="Q1674" s="44"/>
      <c r="R1674" s="44"/>
      <c r="S1674" s="44"/>
      <c r="T1674" s="44"/>
      <c r="U1674" s="44"/>
      <c r="V1674" s="44"/>
      <c r="W1674" s="44"/>
      <c r="X1674" s="44"/>
      <c r="Y1674" s="44"/>
      <c r="Z1674" s="44"/>
      <c r="AA1674" s="44"/>
    </row>
    <row r="1675">
      <c r="A1675" s="17" t="s">
        <v>18757</v>
      </c>
      <c r="B1675" s="24" t="s">
        <v>267</v>
      </c>
      <c r="C1675" s="24" t="s">
        <v>31</v>
      </c>
      <c r="D1675" s="24" t="s">
        <v>6312</v>
      </c>
      <c r="E1675" s="31" t="s">
        <v>18759</v>
      </c>
      <c r="F1675" s="32" t="s">
        <v>18760</v>
      </c>
      <c r="G1675" s="24" t="s">
        <v>102</v>
      </c>
      <c r="H1675" s="44"/>
      <c r="I1675" s="33">
        <v>46087.0</v>
      </c>
      <c r="J1675" s="42"/>
      <c r="K1675" s="42"/>
      <c r="L1675" s="44"/>
      <c r="M1675" s="44"/>
      <c r="N1675" s="44"/>
      <c r="O1675" s="44"/>
      <c r="P1675" s="44"/>
      <c r="Q1675" s="44"/>
      <c r="R1675" s="44"/>
      <c r="S1675" s="44"/>
      <c r="T1675" s="44"/>
      <c r="U1675" s="44"/>
      <c r="V1675" s="44"/>
      <c r="W1675" s="44"/>
      <c r="X1675" s="44"/>
      <c r="Y1675" s="44"/>
      <c r="Z1675" s="44"/>
      <c r="AA1675" s="44"/>
    </row>
    <row r="1676">
      <c r="A1676" s="17" t="s">
        <v>18763</v>
      </c>
      <c r="B1676" s="24" t="s">
        <v>394</v>
      </c>
      <c r="C1676" s="24" t="s">
        <v>31</v>
      </c>
      <c r="D1676" s="24" t="s">
        <v>109</v>
      </c>
      <c r="E1676" s="31" t="s">
        <v>18765</v>
      </c>
      <c r="F1676" s="32" t="s">
        <v>18767</v>
      </c>
      <c r="G1676" s="24" t="s">
        <v>102</v>
      </c>
      <c r="H1676" s="24" t="s">
        <v>7164</v>
      </c>
      <c r="I1676" s="33">
        <v>46087.0</v>
      </c>
      <c r="J1676" s="42"/>
      <c r="K1676" s="42"/>
      <c r="L1676" s="44"/>
      <c r="M1676" s="44"/>
      <c r="N1676" s="44"/>
      <c r="O1676" s="44"/>
      <c r="P1676" s="44"/>
      <c r="Q1676" s="44"/>
      <c r="R1676" s="44"/>
      <c r="S1676" s="44"/>
      <c r="T1676" s="44"/>
      <c r="U1676" s="44"/>
      <c r="V1676" s="44"/>
      <c r="W1676" s="44"/>
      <c r="X1676" s="44"/>
      <c r="Y1676" s="44"/>
      <c r="Z1676" s="44"/>
      <c r="AA1676" s="44"/>
    </row>
    <row r="1677">
      <c r="A1677" s="17" t="s">
        <v>18770</v>
      </c>
      <c r="B1677" s="24" t="s">
        <v>394</v>
      </c>
      <c r="C1677" s="24" t="s">
        <v>31</v>
      </c>
      <c r="D1677" s="24" t="s">
        <v>121</v>
      </c>
      <c r="E1677" s="31" t="s">
        <v>18771</v>
      </c>
      <c r="F1677" s="32" t="s">
        <v>18773</v>
      </c>
      <c r="G1677" s="24" t="s">
        <v>102</v>
      </c>
      <c r="H1677" s="44"/>
      <c r="I1677" s="33">
        <v>46087.0</v>
      </c>
      <c r="J1677" s="42"/>
      <c r="K1677" s="42"/>
      <c r="L1677" s="44"/>
      <c r="M1677" s="44"/>
      <c r="N1677" s="44"/>
      <c r="O1677" s="44"/>
      <c r="P1677" s="44"/>
      <c r="Q1677" s="44"/>
      <c r="R1677" s="44"/>
      <c r="S1677" s="44"/>
      <c r="T1677" s="44"/>
      <c r="U1677" s="44"/>
      <c r="V1677" s="44"/>
      <c r="W1677" s="44"/>
      <c r="X1677" s="44"/>
      <c r="Y1677" s="44"/>
      <c r="Z1677" s="44"/>
      <c r="AA1677" s="44"/>
    </row>
    <row r="1678">
      <c r="A1678" s="17" t="s">
        <v>18776</v>
      </c>
      <c r="B1678" s="24" t="s">
        <v>394</v>
      </c>
      <c r="C1678" s="24" t="s">
        <v>31</v>
      </c>
      <c r="D1678" s="24" t="s">
        <v>121</v>
      </c>
      <c r="E1678" s="31" t="s">
        <v>18777</v>
      </c>
      <c r="F1678" s="32" t="s">
        <v>18780</v>
      </c>
      <c r="G1678" s="24" t="s">
        <v>102</v>
      </c>
      <c r="H1678" s="44"/>
      <c r="I1678" s="33">
        <v>46087.0</v>
      </c>
      <c r="J1678" s="42"/>
      <c r="K1678" s="42"/>
      <c r="L1678" s="44"/>
      <c r="M1678" s="44"/>
      <c r="N1678" s="44"/>
      <c r="O1678" s="44"/>
      <c r="P1678" s="44"/>
      <c r="Q1678" s="44"/>
      <c r="R1678" s="44"/>
      <c r="S1678" s="44"/>
      <c r="T1678" s="44"/>
      <c r="U1678" s="44"/>
      <c r="V1678" s="44"/>
      <c r="W1678" s="44"/>
      <c r="X1678" s="44"/>
      <c r="Y1678" s="44"/>
      <c r="Z1678" s="44"/>
      <c r="AA1678" s="44"/>
    </row>
    <row r="1679">
      <c r="A1679" s="17" t="s">
        <v>18782</v>
      </c>
      <c r="B1679" s="24" t="s">
        <v>394</v>
      </c>
      <c r="C1679" s="24" t="s">
        <v>31</v>
      </c>
      <c r="D1679" s="24" t="s">
        <v>121</v>
      </c>
      <c r="E1679" s="31" t="s">
        <v>18783</v>
      </c>
      <c r="F1679" s="32" t="s">
        <v>18786</v>
      </c>
      <c r="G1679" s="24" t="s">
        <v>102</v>
      </c>
      <c r="H1679" s="44"/>
      <c r="I1679" s="33">
        <v>46087.0</v>
      </c>
      <c r="J1679" s="42"/>
      <c r="K1679" s="42"/>
      <c r="L1679" s="44"/>
      <c r="M1679" s="44"/>
      <c r="N1679" s="44"/>
      <c r="O1679" s="44"/>
      <c r="P1679" s="44"/>
      <c r="Q1679" s="44"/>
      <c r="R1679" s="44"/>
      <c r="S1679" s="44"/>
      <c r="T1679" s="44"/>
      <c r="U1679" s="44"/>
      <c r="V1679" s="44"/>
      <c r="W1679" s="44"/>
      <c r="X1679" s="44"/>
      <c r="Y1679" s="44"/>
      <c r="Z1679" s="44"/>
      <c r="AA1679" s="44"/>
    </row>
    <row r="1680">
      <c r="A1680" s="17" t="s">
        <v>18788</v>
      </c>
      <c r="B1680" s="24" t="s">
        <v>394</v>
      </c>
      <c r="C1680" s="24" t="s">
        <v>31</v>
      </c>
      <c r="D1680" s="24" t="s">
        <v>121</v>
      </c>
      <c r="E1680" s="31" t="s">
        <v>18789</v>
      </c>
      <c r="F1680" s="32" t="s">
        <v>18792</v>
      </c>
      <c r="G1680" s="24" t="s">
        <v>102</v>
      </c>
      <c r="H1680" s="44"/>
      <c r="I1680" s="33">
        <v>46087.0</v>
      </c>
      <c r="J1680" s="42"/>
      <c r="K1680" s="42"/>
      <c r="L1680" s="44"/>
      <c r="M1680" s="44"/>
      <c r="N1680" s="44"/>
      <c r="O1680" s="44"/>
      <c r="P1680" s="44"/>
      <c r="Q1680" s="44"/>
      <c r="R1680" s="44"/>
      <c r="S1680" s="44"/>
      <c r="T1680" s="44"/>
      <c r="U1680" s="44"/>
      <c r="V1680" s="44"/>
      <c r="W1680" s="44"/>
      <c r="X1680" s="44"/>
      <c r="Y1680" s="44"/>
      <c r="Z1680" s="44"/>
      <c r="AA1680" s="44"/>
    </row>
    <row r="1681">
      <c r="A1681" s="17" t="s">
        <v>18793</v>
      </c>
      <c r="B1681" s="24" t="s">
        <v>394</v>
      </c>
      <c r="C1681" s="24" t="s">
        <v>31</v>
      </c>
      <c r="D1681" s="24" t="s">
        <v>121</v>
      </c>
      <c r="E1681" s="31" t="s">
        <v>18795</v>
      </c>
      <c r="F1681" s="32" t="s">
        <v>18796</v>
      </c>
      <c r="G1681" s="24" t="s">
        <v>102</v>
      </c>
      <c r="H1681" s="44"/>
      <c r="I1681" s="33">
        <v>46087.0</v>
      </c>
      <c r="J1681" s="42"/>
      <c r="K1681" s="42"/>
      <c r="L1681" s="44"/>
      <c r="M1681" s="44"/>
      <c r="N1681" s="44"/>
      <c r="O1681" s="44"/>
      <c r="P1681" s="44"/>
      <c r="Q1681" s="44"/>
      <c r="R1681" s="44"/>
      <c r="S1681" s="44"/>
      <c r="T1681" s="44"/>
      <c r="U1681" s="44"/>
      <c r="V1681" s="44"/>
      <c r="W1681" s="44"/>
      <c r="X1681" s="44"/>
      <c r="Y1681" s="44"/>
      <c r="Z1681" s="44"/>
      <c r="AA1681" s="44"/>
    </row>
    <row r="1682">
      <c r="A1682" s="17" t="s">
        <v>18799</v>
      </c>
      <c r="B1682" s="24" t="s">
        <v>394</v>
      </c>
      <c r="C1682" s="24" t="s">
        <v>31</v>
      </c>
      <c r="D1682" s="24" t="s">
        <v>121</v>
      </c>
      <c r="E1682" s="31" t="s">
        <v>18800</v>
      </c>
      <c r="F1682" s="32" t="s">
        <v>18801</v>
      </c>
      <c r="G1682" s="24" t="s">
        <v>102</v>
      </c>
      <c r="H1682" s="44"/>
      <c r="I1682" s="33">
        <v>46087.0</v>
      </c>
      <c r="J1682" s="42"/>
      <c r="K1682" s="42"/>
      <c r="L1682" s="44"/>
      <c r="M1682" s="44"/>
      <c r="N1682" s="44"/>
      <c r="O1682" s="44"/>
      <c r="P1682" s="44"/>
      <c r="Q1682" s="44"/>
      <c r="R1682" s="44"/>
      <c r="S1682" s="44"/>
      <c r="T1682" s="44"/>
      <c r="U1682" s="44"/>
      <c r="V1682" s="44"/>
      <c r="W1682" s="44"/>
      <c r="X1682" s="44"/>
      <c r="Y1682" s="44"/>
      <c r="Z1682" s="44"/>
      <c r="AA1682" s="44"/>
    </row>
    <row r="1683">
      <c r="A1683" s="17" t="s">
        <v>18803</v>
      </c>
      <c r="B1683" s="24" t="s">
        <v>394</v>
      </c>
      <c r="C1683" s="24" t="s">
        <v>31</v>
      </c>
      <c r="D1683" s="24" t="s">
        <v>121</v>
      </c>
      <c r="E1683" s="31" t="s">
        <v>18804</v>
      </c>
      <c r="F1683" s="32" t="s">
        <v>18805</v>
      </c>
      <c r="G1683" s="24" t="s">
        <v>102</v>
      </c>
      <c r="H1683" s="44"/>
      <c r="I1683" s="33">
        <v>46087.0</v>
      </c>
      <c r="J1683" s="42"/>
      <c r="K1683" s="42"/>
      <c r="L1683" s="44"/>
      <c r="M1683" s="44"/>
      <c r="N1683" s="44"/>
      <c r="O1683" s="44"/>
      <c r="P1683" s="44"/>
      <c r="Q1683" s="44"/>
      <c r="R1683" s="44"/>
      <c r="S1683" s="44"/>
      <c r="T1683" s="44"/>
      <c r="U1683" s="44"/>
      <c r="V1683" s="44"/>
      <c r="W1683" s="44"/>
      <c r="X1683" s="44"/>
      <c r="Y1683" s="44"/>
      <c r="Z1683" s="44"/>
      <c r="AA1683" s="44"/>
    </row>
    <row r="1684">
      <c r="A1684" s="17" t="s">
        <v>18808</v>
      </c>
      <c r="B1684" s="24" t="s">
        <v>394</v>
      </c>
      <c r="C1684" s="24" t="s">
        <v>31</v>
      </c>
      <c r="D1684" s="24" t="s">
        <v>121</v>
      </c>
      <c r="E1684" s="31" t="s">
        <v>18809</v>
      </c>
      <c r="F1684" s="32" t="s">
        <v>18810</v>
      </c>
      <c r="G1684" s="24" t="s">
        <v>102</v>
      </c>
      <c r="H1684" s="44"/>
      <c r="I1684" s="33">
        <v>46087.0</v>
      </c>
      <c r="J1684" s="42"/>
      <c r="K1684" s="42"/>
      <c r="L1684" s="44"/>
      <c r="M1684" s="44"/>
      <c r="N1684" s="44"/>
      <c r="O1684" s="44"/>
      <c r="P1684" s="44"/>
      <c r="Q1684" s="44"/>
      <c r="R1684" s="44"/>
      <c r="S1684" s="44"/>
      <c r="T1684" s="44"/>
      <c r="U1684" s="44"/>
      <c r="V1684" s="44"/>
      <c r="W1684" s="44"/>
      <c r="X1684" s="44"/>
      <c r="Y1684" s="44"/>
      <c r="Z1684" s="44"/>
      <c r="AA1684" s="44"/>
    </row>
    <row r="1685">
      <c r="A1685" s="17" t="s">
        <v>18812</v>
      </c>
      <c r="B1685" s="24" t="s">
        <v>394</v>
      </c>
      <c r="C1685" s="24" t="s">
        <v>31</v>
      </c>
      <c r="D1685" s="24" t="s">
        <v>121</v>
      </c>
      <c r="E1685" s="31" t="s">
        <v>18813</v>
      </c>
      <c r="F1685" s="32" t="s">
        <v>18815</v>
      </c>
      <c r="G1685" s="24" t="s">
        <v>102</v>
      </c>
      <c r="H1685" s="44"/>
      <c r="I1685" s="33">
        <v>46087.0</v>
      </c>
      <c r="J1685" s="42"/>
      <c r="K1685" s="42"/>
      <c r="L1685" s="44"/>
      <c r="M1685" s="44"/>
      <c r="N1685" s="44"/>
      <c r="O1685" s="44"/>
      <c r="P1685" s="44"/>
      <c r="Q1685" s="44"/>
      <c r="R1685" s="44"/>
      <c r="S1685" s="44"/>
      <c r="T1685" s="44"/>
      <c r="U1685" s="44"/>
      <c r="V1685" s="44"/>
      <c r="W1685" s="44"/>
      <c r="X1685" s="44"/>
      <c r="Y1685" s="44"/>
      <c r="Z1685" s="44"/>
      <c r="AA1685" s="44"/>
    </row>
    <row r="1686">
      <c r="A1686" s="17" t="s">
        <v>18817</v>
      </c>
      <c r="B1686" s="24" t="s">
        <v>26</v>
      </c>
      <c r="C1686" s="24" t="s">
        <v>31</v>
      </c>
      <c r="D1686" s="24" t="s">
        <v>108</v>
      </c>
      <c r="E1686" s="37" t="s">
        <v>18819</v>
      </c>
      <c r="F1686" s="32" t="s">
        <v>18820</v>
      </c>
      <c r="G1686" s="24" t="s">
        <v>102</v>
      </c>
      <c r="H1686" s="44"/>
      <c r="I1686" s="33">
        <v>46087.0</v>
      </c>
      <c r="J1686" s="42"/>
      <c r="K1686" s="42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</row>
    <row r="1687">
      <c r="A1687" s="17" t="s">
        <v>18823</v>
      </c>
      <c r="B1687" s="24" t="s">
        <v>26</v>
      </c>
      <c r="C1687" s="24" t="s">
        <v>31</v>
      </c>
      <c r="D1687" s="24" t="s">
        <v>108</v>
      </c>
      <c r="E1687" s="37" t="s">
        <v>18824</v>
      </c>
      <c r="F1687" s="32" t="s">
        <v>18826</v>
      </c>
      <c r="G1687" s="24" t="s">
        <v>102</v>
      </c>
      <c r="H1687" s="44"/>
      <c r="I1687" s="33">
        <v>46087.0</v>
      </c>
      <c r="J1687" s="42"/>
      <c r="K1687" s="42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</row>
    <row r="1688">
      <c r="A1688" s="17" t="s">
        <v>18827</v>
      </c>
      <c r="B1688" s="24" t="s">
        <v>26</v>
      </c>
      <c r="C1688" s="24" t="s">
        <v>31</v>
      </c>
      <c r="D1688" s="24" t="s">
        <v>108</v>
      </c>
      <c r="E1688" s="37" t="s">
        <v>18828</v>
      </c>
      <c r="F1688" s="32" t="s">
        <v>18831</v>
      </c>
      <c r="G1688" s="24" t="s">
        <v>102</v>
      </c>
      <c r="H1688" s="44"/>
      <c r="I1688" s="33">
        <v>46087.0</v>
      </c>
      <c r="J1688" s="42"/>
      <c r="K1688" s="42"/>
      <c r="L1688" s="44"/>
      <c r="M1688" s="44"/>
      <c r="N1688" s="44"/>
      <c r="O1688" s="44"/>
      <c r="P1688" s="44"/>
      <c r="Q1688" s="44"/>
      <c r="R1688" s="44"/>
      <c r="S1688" s="44"/>
      <c r="T1688" s="44"/>
      <c r="U1688" s="44"/>
      <c r="V1688" s="44"/>
      <c r="W1688" s="44"/>
      <c r="X1688" s="44"/>
      <c r="Y1688" s="44"/>
      <c r="Z1688" s="44"/>
      <c r="AA1688" s="44"/>
    </row>
    <row r="1689">
      <c r="A1689" s="17" t="s">
        <v>18833</v>
      </c>
      <c r="B1689" s="24" t="s">
        <v>26</v>
      </c>
      <c r="C1689" s="24" t="s">
        <v>31</v>
      </c>
      <c r="D1689" s="24" t="s">
        <v>108</v>
      </c>
      <c r="E1689" s="37" t="s">
        <v>18834</v>
      </c>
      <c r="F1689" s="32" t="s">
        <v>18835</v>
      </c>
      <c r="G1689" s="24" t="s">
        <v>102</v>
      </c>
      <c r="H1689" s="44"/>
      <c r="I1689" s="33">
        <v>46087.0</v>
      </c>
      <c r="J1689" s="42"/>
      <c r="K1689" s="42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</row>
    <row r="1690">
      <c r="A1690" s="17" t="s">
        <v>18837</v>
      </c>
      <c r="B1690" s="24" t="s">
        <v>26</v>
      </c>
      <c r="C1690" s="24" t="s">
        <v>31</v>
      </c>
      <c r="D1690" s="24" t="s">
        <v>108</v>
      </c>
      <c r="E1690" s="37" t="s">
        <v>18839</v>
      </c>
      <c r="F1690" s="32" t="s">
        <v>18840</v>
      </c>
      <c r="G1690" s="24" t="s">
        <v>102</v>
      </c>
      <c r="H1690" s="44"/>
      <c r="I1690" s="33">
        <v>46087.0</v>
      </c>
      <c r="J1690" s="42"/>
      <c r="K1690" s="42"/>
      <c r="L1690" s="44"/>
      <c r="M1690" s="4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</row>
    <row r="1691">
      <c r="A1691" s="17" t="s">
        <v>18842</v>
      </c>
      <c r="B1691" s="24" t="s">
        <v>26</v>
      </c>
      <c r="C1691" s="24" t="s">
        <v>31</v>
      </c>
      <c r="D1691" s="24" t="s">
        <v>108</v>
      </c>
      <c r="E1691" s="37" t="s">
        <v>18843</v>
      </c>
      <c r="F1691" s="32" t="s">
        <v>18844</v>
      </c>
      <c r="G1691" s="24" t="s">
        <v>102</v>
      </c>
      <c r="H1691" s="44"/>
      <c r="I1691" s="33">
        <v>46087.0</v>
      </c>
      <c r="J1691" s="42"/>
      <c r="K1691" s="42"/>
      <c r="L1691" s="44"/>
      <c r="M1691" s="4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</row>
    <row r="1692">
      <c r="A1692" s="17" t="s">
        <v>18846</v>
      </c>
      <c r="B1692" s="24" t="s">
        <v>24</v>
      </c>
      <c r="C1692" s="24" t="s">
        <v>31</v>
      </c>
      <c r="D1692" s="24" t="s">
        <v>4184</v>
      </c>
      <c r="E1692" s="31" t="s">
        <v>18847</v>
      </c>
      <c r="F1692" s="32" t="s">
        <v>18849</v>
      </c>
      <c r="G1692" s="24" t="s">
        <v>102</v>
      </c>
      <c r="H1692" s="24" t="s">
        <v>7164</v>
      </c>
      <c r="I1692" s="33">
        <v>46086.0</v>
      </c>
      <c r="J1692" s="42"/>
      <c r="K1692" s="42"/>
      <c r="L1692" s="44"/>
      <c r="M1692" s="4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</row>
    <row r="1693">
      <c r="A1693" s="17" t="s">
        <v>18850</v>
      </c>
      <c r="B1693" s="24" t="s">
        <v>24</v>
      </c>
      <c r="C1693" s="24" t="s">
        <v>31</v>
      </c>
      <c r="D1693" s="24" t="s">
        <v>18437</v>
      </c>
      <c r="E1693" s="31" t="s">
        <v>18852</v>
      </c>
      <c r="F1693" s="32" t="s">
        <v>18853</v>
      </c>
      <c r="G1693" s="24" t="s">
        <v>102</v>
      </c>
      <c r="H1693" s="24" t="s">
        <v>7164</v>
      </c>
      <c r="I1693" s="33">
        <v>46086.0</v>
      </c>
      <c r="J1693" s="42"/>
      <c r="K1693" s="42"/>
      <c r="L1693" s="44"/>
      <c r="M1693" s="4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</row>
    <row r="1694">
      <c r="A1694" s="17" t="s">
        <v>18855</v>
      </c>
      <c r="B1694" s="24" t="s">
        <v>267</v>
      </c>
      <c r="C1694" s="24" t="s">
        <v>31</v>
      </c>
      <c r="D1694" s="24" t="s">
        <v>6312</v>
      </c>
      <c r="E1694" s="31" t="s">
        <v>18857</v>
      </c>
      <c r="F1694" s="32" t="s">
        <v>18858</v>
      </c>
      <c r="G1694" s="24" t="s">
        <v>102</v>
      </c>
      <c r="H1694" s="44"/>
      <c r="I1694" s="33">
        <v>46086.0</v>
      </c>
      <c r="J1694" s="42"/>
      <c r="K1694" s="42"/>
      <c r="L1694" s="44"/>
      <c r="M1694" s="4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</row>
    <row r="1695">
      <c r="A1695" s="17" t="s">
        <v>18860</v>
      </c>
      <c r="B1695" s="24" t="s">
        <v>394</v>
      </c>
      <c r="C1695" s="24" t="s">
        <v>31</v>
      </c>
      <c r="D1695" s="24" t="s">
        <v>109</v>
      </c>
      <c r="E1695" s="31" t="s">
        <v>18861</v>
      </c>
      <c r="F1695" s="32" t="s">
        <v>18862</v>
      </c>
      <c r="G1695" s="24" t="s">
        <v>102</v>
      </c>
      <c r="H1695" s="24" t="s">
        <v>7164</v>
      </c>
      <c r="I1695" s="33">
        <v>46086.0</v>
      </c>
      <c r="J1695" s="42"/>
      <c r="K1695" s="42"/>
      <c r="L1695" s="44"/>
      <c r="M1695" s="4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</row>
    <row r="1696">
      <c r="A1696" s="17" t="s">
        <v>18865</v>
      </c>
      <c r="B1696" s="24" t="s">
        <v>394</v>
      </c>
      <c r="C1696" s="24" t="s">
        <v>31</v>
      </c>
      <c r="D1696" s="24" t="s">
        <v>18371</v>
      </c>
      <c r="E1696" s="31" t="s">
        <v>18866</v>
      </c>
      <c r="F1696" s="32" t="s">
        <v>18867</v>
      </c>
      <c r="G1696" s="24" t="s">
        <v>102</v>
      </c>
      <c r="H1696" s="44"/>
      <c r="I1696" s="33">
        <v>46086.0</v>
      </c>
      <c r="J1696" s="42"/>
      <c r="K1696" s="42"/>
      <c r="L1696" s="44"/>
      <c r="M1696" s="4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</row>
    <row r="1697">
      <c r="A1697" s="17" t="s">
        <v>18869</v>
      </c>
      <c r="B1697" s="24" t="s">
        <v>394</v>
      </c>
      <c r="C1697" s="24" t="s">
        <v>31</v>
      </c>
      <c r="D1697" s="24" t="s">
        <v>18371</v>
      </c>
      <c r="E1697" s="31" t="s">
        <v>18870</v>
      </c>
      <c r="F1697" s="32" t="s">
        <v>18871</v>
      </c>
      <c r="G1697" s="24" t="s">
        <v>102</v>
      </c>
      <c r="H1697" s="44"/>
      <c r="I1697" s="33">
        <v>46086.0</v>
      </c>
      <c r="J1697" s="42"/>
      <c r="K1697" s="42"/>
      <c r="L1697" s="44"/>
      <c r="M1697" s="4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</row>
    <row r="1698">
      <c r="A1698" s="17" t="s">
        <v>18874</v>
      </c>
      <c r="B1698" s="24" t="s">
        <v>115</v>
      </c>
      <c r="C1698" s="24" t="s">
        <v>31</v>
      </c>
      <c r="D1698" s="24" t="s">
        <v>416</v>
      </c>
      <c r="E1698" s="37" t="s">
        <v>18875</v>
      </c>
      <c r="F1698" s="32" t="s">
        <v>18877</v>
      </c>
      <c r="G1698" s="24" t="s">
        <v>102</v>
      </c>
      <c r="H1698" s="44"/>
      <c r="I1698" s="33">
        <v>46086.0</v>
      </c>
      <c r="J1698" s="42"/>
      <c r="K1698" s="42"/>
      <c r="L1698" s="44"/>
      <c r="M1698" s="4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</row>
    <row r="1699">
      <c r="A1699" s="17" t="s">
        <v>18878</v>
      </c>
      <c r="B1699" s="24" t="s">
        <v>115</v>
      </c>
      <c r="C1699" s="24" t="s">
        <v>31</v>
      </c>
      <c r="D1699" s="24" t="s">
        <v>416</v>
      </c>
      <c r="E1699" s="37" t="s">
        <v>18879</v>
      </c>
      <c r="F1699" s="32" t="s">
        <v>18882</v>
      </c>
      <c r="G1699" s="24" t="s">
        <v>102</v>
      </c>
      <c r="H1699" s="44"/>
      <c r="I1699" s="33">
        <v>46086.0</v>
      </c>
      <c r="J1699" s="42"/>
      <c r="K1699" s="42"/>
      <c r="L1699" s="44"/>
      <c r="M1699" s="4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</row>
    <row r="1700">
      <c r="A1700" s="17" t="s">
        <v>18883</v>
      </c>
      <c r="B1700" s="24" t="s">
        <v>115</v>
      </c>
      <c r="C1700" s="24" t="s">
        <v>31</v>
      </c>
      <c r="D1700" s="24" t="s">
        <v>416</v>
      </c>
      <c r="E1700" s="37" t="s">
        <v>18884</v>
      </c>
      <c r="F1700" s="32" t="s">
        <v>18886</v>
      </c>
      <c r="G1700" s="24" t="s">
        <v>102</v>
      </c>
      <c r="H1700" s="24" t="s">
        <v>10051</v>
      </c>
      <c r="I1700" s="33">
        <v>46086.0</v>
      </c>
      <c r="J1700" s="42"/>
      <c r="K1700" s="42"/>
      <c r="L1700" s="44"/>
      <c r="M1700" s="44"/>
      <c r="N1700" s="44"/>
      <c r="O1700" s="44"/>
      <c r="P1700" s="44"/>
      <c r="Q1700" s="44"/>
      <c r="R1700" s="44"/>
      <c r="S1700" s="44"/>
      <c r="T1700" s="44"/>
      <c r="U1700" s="44"/>
      <c r="V1700" s="44"/>
      <c r="W1700" s="44"/>
      <c r="X1700" s="44"/>
      <c r="Y1700" s="44"/>
      <c r="Z1700" s="44"/>
      <c r="AA1700" s="44"/>
    </row>
    <row r="1701">
      <c r="A1701" s="17" t="s">
        <v>18887</v>
      </c>
      <c r="B1701" s="24" t="s">
        <v>115</v>
      </c>
      <c r="C1701" s="24" t="s">
        <v>31</v>
      </c>
      <c r="D1701" s="24" t="s">
        <v>416</v>
      </c>
      <c r="E1701" s="37" t="s">
        <v>18888</v>
      </c>
      <c r="F1701" s="32" t="s">
        <v>18891</v>
      </c>
      <c r="G1701" s="24" t="s">
        <v>102</v>
      </c>
      <c r="H1701" s="44"/>
      <c r="I1701" s="33">
        <v>46086.0</v>
      </c>
      <c r="J1701" s="42"/>
      <c r="K1701" s="42"/>
      <c r="L1701" s="44"/>
      <c r="M1701" s="44"/>
      <c r="N1701" s="44"/>
      <c r="O1701" s="44"/>
      <c r="P1701" s="44"/>
      <c r="Q1701" s="44"/>
      <c r="R1701" s="44"/>
      <c r="S1701" s="44"/>
      <c r="T1701" s="44"/>
      <c r="U1701" s="44"/>
      <c r="V1701" s="44"/>
      <c r="W1701" s="44"/>
      <c r="X1701" s="44"/>
      <c r="Y1701" s="44"/>
      <c r="Z1701" s="44"/>
      <c r="AA1701" s="44"/>
    </row>
    <row r="1702">
      <c r="A1702" s="17" t="s">
        <v>18892</v>
      </c>
      <c r="B1702" s="24" t="s">
        <v>115</v>
      </c>
      <c r="C1702" s="24" t="s">
        <v>31</v>
      </c>
      <c r="D1702" s="24" t="s">
        <v>416</v>
      </c>
      <c r="E1702" s="37" t="s">
        <v>18894</v>
      </c>
      <c r="F1702" s="32" t="s">
        <v>18895</v>
      </c>
      <c r="G1702" s="24" t="s">
        <v>102</v>
      </c>
      <c r="H1702" s="44"/>
      <c r="I1702" s="33">
        <v>46086.0</v>
      </c>
      <c r="J1702" s="42"/>
      <c r="K1702" s="42"/>
      <c r="L1702" s="44"/>
      <c r="M1702" s="44"/>
      <c r="N1702" s="44"/>
      <c r="O1702" s="44"/>
      <c r="P1702" s="44"/>
      <c r="Q1702" s="44"/>
      <c r="R1702" s="44"/>
      <c r="S1702" s="44"/>
      <c r="T1702" s="44"/>
      <c r="U1702" s="44"/>
      <c r="V1702" s="44"/>
      <c r="W1702" s="44"/>
      <c r="X1702" s="44"/>
      <c r="Y1702" s="44"/>
      <c r="Z1702" s="44"/>
      <c r="AA1702" s="44"/>
    </row>
    <row r="1703">
      <c r="A1703" s="17" t="s">
        <v>18897</v>
      </c>
      <c r="B1703" s="24" t="s">
        <v>115</v>
      </c>
      <c r="C1703" s="24" t="s">
        <v>31</v>
      </c>
      <c r="D1703" s="24" t="s">
        <v>416</v>
      </c>
      <c r="E1703" s="37" t="s">
        <v>18899</v>
      </c>
      <c r="F1703" s="32" t="s">
        <v>18900</v>
      </c>
      <c r="G1703" s="24" t="s">
        <v>102</v>
      </c>
      <c r="H1703" s="44"/>
      <c r="I1703" s="33">
        <v>46086.0</v>
      </c>
      <c r="J1703" s="42"/>
      <c r="K1703" s="42"/>
      <c r="L1703" s="44"/>
      <c r="M1703" s="44"/>
      <c r="N1703" s="44"/>
      <c r="O1703" s="44"/>
      <c r="P1703" s="44"/>
      <c r="Q1703" s="44"/>
      <c r="R1703" s="44"/>
      <c r="S1703" s="44"/>
      <c r="T1703" s="44"/>
      <c r="U1703" s="44"/>
      <c r="V1703" s="44"/>
      <c r="W1703" s="44"/>
      <c r="X1703" s="44"/>
      <c r="Y1703" s="44"/>
      <c r="Z1703" s="44"/>
      <c r="AA1703" s="44"/>
    </row>
    <row r="1704">
      <c r="A1704" s="17" t="s">
        <v>18902</v>
      </c>
      <c r="B1704" s="24" t="s">
        <v>394</v>
      </c>
      <c r="C1704" s="24" t="s">
        <v>31</v>
      </c>
      <c r="D1704" s="24" t="s">
        <v>121</v>
      </c>
      <c r="E1704" s="31" t="s">
        <v>18903</v>
      </c>
      <c r="F1704" s="32" t="s">
        <v>18904</v>
      </c>
      <c r="G1704" s="24" t="s">
        <v>102</v>
      </c>
      <c r="H1704" s="44"/>
      <c r="I1704" s="33">
        <v>46086.0</v>
      </c>
      <c r="J1704" s="42"/>
      <c r="K1704" s="42"/>
      <c r="L1704" s="44"/>
      <c r="M1704" s="44"/>
      <c r="N1704" s="44"/>
      <c r="O1704" s="44"/>
      <c r="P1704" s="44"/>
      <c r="Q1704" s="44"/>
      <c r="R1704" s="44"/>
      <c r="S1704" s="44"/>
      <c r="T1704" s="44"/>
      <c r="U1704" s="44"/>
      <c r="V1704" s="44"/>
      <c r="W1704" s="44"/>
      <c r="X1704" s="44"/>
      <c r="Y1704" s="44"/>
      <c r="Z1704" s="44"/>
      <c r="AA1704" s="44"/>
    </row>
    <row r="1705">
      <c r="A1705" s="17" t="s">
        <v>18906</v>
      </c>
      <c r="B1705" s="24" t="s">
        <v>394</v>
      </c>
      <c r="C1705" s="24" t="s">
        <v>31</v>
      </c>
      <c r="D1705" s="24" t="s">
        <v>121</v>
      </c>
      <c r="E1705" s="31" t="s">
        <v>18908</v>
      </c>
      <c r="F1705" s="32" t="s">
        <v>18909</v>
      </c>
      <c r="G1705" s="24" t="s">
        <v>102</v>
      </c>
      <c r="H1705" s="44"/>
      <c r="I1705" s="33">
        <v>46086.0</v>
      </c>
      <c r="J1705" s="42"/>
      <c r="K1705" s="42"/>
      <c r="L1705" s="44"/>
      <c r="M1705" s="44"/>
      <c r="N1705" s="44"/>
      <c r="O1705" s="44"/>
      <c r="P1705" s="44"/>
      <c r="Q1705" s="44"/>
      <c r="R1705" s="44"/>
      <c r="S1705" s="44"/>
      <c r="T1705" s="44"/>
      <c r="U1705" s="44"/>
      <c r="V1705" s="44"/>
      <c r="W1705" s="44"/>
      <c r="X1705" s="44"/>
      <c r="Y1705" s="44"/>
      <c r="Z1705" s="44"/>
      <c r="AA1705" s="44"/>
    </row>
    <row r="1706">
      <c r="A1706" s="17" t="s">
        <v>18911</v>
      </c>
      <c r="B1706" s="24" t="s">
        <v>394</v>
      </c>
      <c r="C1706" s="24" t="s">
        <v>31</v>
      </c>
      <c r="D1706" s="24" t="s">
        <v>121</v>
      </c>
      <c r="E1706" s="31" t="s">
        <v>18912</v>
      </c>
      <c r="F1706" s="32" t="s">
        <v>18914</v>
      </c>
      <c r="G1706" s="24" t="s">
        <v>102</v>
      </c>
      <c r="H1706" s="44"/>
      <c r="I1706" s="33">
        <v>46086.0</v>
      </c>
      <c r="J1706" s="42"/>
      <c r="K1706" s="42"/>
      <c r="L1706" s="44"/>
      <c r="M1706" s="44"/>
      <c r="N1706" s="44"/>
      <c r="O1706" s="44"/>
      <c r="P1706" s="44"/>
      <c r="Q1706" s="44"/>
      <c r="R1706" s="44"/>
      <c r="S1706" s="44"/>
      <c r="T1706" s="44"/>
      <c r="U1706" s="44"/>
      <c r="V1706" s="44"/>
      <c r="W1706" s="44"/>
      <c r="X1706" s="44"/>
      <c r="Y1706" s="44"/>
      <c r="Z1706" s="44"/>
      <c r="AA1706" s="44"/>
    </row>
    <row r="1707">
      <c r="A1707" s="17" t="s">
        <v>18916</v>
      </c>
      <c r="B1707" s="24" t="s">
        <v>394</v>
      </c>
      <c r="C1707" s="24" t="s">
        <v>31</v>
      </c>
      <c r="D1707" s="24" t="s">
        <v>121</v>
      </c>
      <c r="E1707" s="31" t="s">
        <v>18917</v>
      </c>
      <c r="F1707" s="32" t="s">
        <v>18918</v>
      </c>
      <c r="G1707" s="24" t="s">
        <v>102</v>
      </c>
      <c r="H1707" s="44"/>
      <c r="I1707" s="33">
        <v>46086.0</v>
      </c>
      <c r="J1707" s="42"/>
      <c r="K1707" s="42"/>
      <c r="L1707" s="44"/>
      <c r="M1707" s="44"/>
      <c r="N1707" s="44"/>
      <c r="O1707" s="44"/>
      <c r="P1707" s="44"/>
      <c r="Q1707" s="44"/>
      <c r="R1707" s="44"/>
      <c r="S1707" s="44"/>
      <c r="T1707" s="44"/>
      <c r="U1707" s="44"/>
      <c r="V1707" s="44"/>
      <c r="W1707" s="44"/>
      <c r="X1707" s="44"/>
      <c r="Y1707" s="44"/>
      <c r="Z1707" s="44"/>
      <c r="AA1707" s="44"/>
    </row>
    <row r="1708">
      <c r="A1708" s="17" t="s">
        <v>18920</v>
      </c>
      <c r="B1708" s="24" t="s">
        <v>26</v>
      </c>
      <c r="C1708" s="24" t="s">
        <v>31</v>
      </c>
      <c r="D1708" s="24" t="s">
        <v>108</v>
      </c>
      <c r="E1708" s="37" t="s">
        <v>18921</v>
      </c>
      <c r="F1708" s="32" t="s">
        <v>18924</v>
      </c>
      <c r="G1708" s="24" t="s">
        <v>102</v>
      </c>
      <c r="H1708" s="44"/>
      <c r="I1708" s="33">
        <v>46086.0</v>
      </c>
      <c r="J1708" s="42"/>
      <c r="K1708" s="42"/>
      <c r="L1708" s="44"/>
      <c r="M1708" s="44"/>
      <c r="N1708" s="44"/>
      <c r="O1708" s="44"/>
      <c r="P1708" s="44"/>
      <c r="Q1708" s="44"/>
      <c r="R1708" s="44"/>
      <c r="S1708" s="44"/>
      <c r="T1708" s="44"/>
      <c r="U1708" s="44"/>
      <c r="V1708" s="44"/>
      <c r="W1708" s="44"/>
      <c r="X1708" s="44"/>
      <c r="Y1708" s="44"/>
      <c r="Z1708" s="44"/>
      <c r="AA1708" s="44"/>
    </row>
    <row r="1709">
      <c r="A1709" s="17" t="s">
        <v>18926</v>
      </c>
      <c r="B1709" s="24" t="s">
        <v>26</v>
      </c>
      <c r="C1709" s="24" t="s">
        <v>31</v>
      </c>
      <c r="D1709" s="24" t="s">
        <v>108</v>
      </c>
      <c r="E1709" s="37" t="s">
        <v>18927</v>
      </c>
      <c r="F1709" s="32" t="s">
        <v>18928</v>
      </c>
      <c r="G1709" s="24" t="s">
        <v>102</v>
      </c>
      <c r="H1709" s="44"/>
      <c r="I1709" s="33">
        <v>46086.0</v>
      </c>
      <c r="J1709" s="42"/>
      <c r="K1709" s="42"/>
      <c r="L1709" s="44"/>
      <c r="M1709" s="44"/>
      <c r="N1709" s="44"/>
      <c r="O1709" s="44"/>
      <c r="P1709" s="44"/>
      <c r="Q1709" s="44"/>
      <c r="R1709" s="44"/>
      <c r="S1709" s="44"/>
      <c r="T1709" s="44"/>
      <c r="U1709" s="44"/>
      <c r="V1709" s="44"/>
      <c r="W1709" s="44"/>
      <c r="X1709" s="44"/>
      <c r="Y1709" s="44"/>
      <c r="Z1709" s="44"/>
      <c r="AA1709" s="44"/>
    </row>
    <row r="1710">
      <c r="A1710" s="17" t="s">
        <v>18931</v>
      </c>
      <c r="B1710" s="24" t="s">
        <v>26</v>
      </c>
      <c r="C1710" s="24" t="s">
        <v>31</v>
      </c>
      <c r="D1710" s="24" t="s">
        <v>108</v>
      </c>
      <c r="E1710" s="37" t="s">
        <v>18932</v>
      </c>
      <c r="F1710" s="32" t="s">
        <v>18934</v>
      </c>
      <c r="G1710" s="24" t="s">
        <v>102</v>
      </c>
      <c r="H1710" s="44"/>
      <c r="I1710" s="33">
        <v>46086.0</v>
      </c>
      <c r="J1710" s="42"/>
      <c r="K1710" s="42"/>
      <c r="L1710" s="44"/>
      <c r="M1710" s="44"/>
      <c r="N1710" s="44"/>
      <c r="O1710" s="44"/>
      <c r="P1710" s="44"/>
      <c r="Q1710" s="44"/>
      <c r="R1710" s="44"/>
      <c r="S1710" s="44"/>
      <c r="T1710" s="44"/>
      <c r="U1710" s="44"/>
      <c r="V1710" s="44"/>
      <c r="W1710" s="44"/>
      <c r="X1710" s="44"/>
      <c r="Y1710" s="44"/>
      <c r="Z1710" s="44"/>
      <c r="AA1710" s="44"/>
    </row>
    <row r="1711">
      <c r="A1711" s="17" t="s">
        <v>18937</v>
      </c>
      <c r="B1711" s="24" t="s">
        <v>26</v>
      </c>
      <c r="C1711" s="24" t="s">
        <v>31</v>
      </c>
      <c r="D1711" s="24" t="s">
        <v>108</v>
      </c>
      <c r="E1711" s="37" t="s">
        <v>18938</v>
      </c>
      <c r="F1711" s="32" t="s">
        <v>18940</v>
      </c>
      <c r="G1711" s="24" t="s">
        <v>102</v>
      </c>
      <c r="H1711" s="44"/>
      <c r="I1711" s="33">
        <v>46086.0</v>
      </c>
      <c r="J1711" s="42"/>
      <c r="K1711" s="42"/>
      <c r="L1711" s="44"/>
      <c r="M1711" s="44"/>
      <c r="N1711" s="44"/>
      <c r="O1711" s="44"/>
      <c r="P1711" s="44"/>
      <c r="Q1711" s="44"/>
      <c r="R1711" s="44"/>
      <c r="S1711" s="44"/>
      <c r="T1711" s="44"/>
      <c r="U1711" s="44"/>
      <c r="V1711" s="44"/>
      <c r="W1711" s="44"/>
      <c r="X1711" s="44"/>
      <c r="Y1711" s="44"/>
      <c r="Z1711" s="44"/>
      <c r="AA1711" s="44"/>
    </row>
    <row r="1712">
      <c r="A1712" s="17" t="s">
        <v>18941</v>
      </c>
      <c r="B1712" s="24" t="s">
        <v>26</v>
      </c>
      <c r="C1712" s="24" t="s">
        <v>31</v>
      </c>
      <c r="D1712" s="24" t="s">
        <v>1148</v>
      </c>
      <c r="E1712" s="37" t="s">
        <v>18942</v>
      </c>
      <c r="F1712" s="32" t="s">
        <v>18945</v>
      </c>
      <c r="G1712" s="24" t="s">
        <v>102</v>
      </c>
      <c r="H1712" s="44"/>
      <c r="I1712" s="33">
        <v>46086.0</v>
      </c>
      <c r="J1712" s="42"/>
      <c r="K1712" s="24" t="s">
        <v>15270</v>
      </c>
      <c r="L1712" s="44"/>
      <c r="M1712" s="44"/>
      <c r="N1712" s="44"/>
      <c r="O1712" s="44"/>
      <c r="P1712" s="44"/>
      <c r="Q1712" s="44"/>
      <c r="R1712" s="44"/>
      <c r="S1712" s="44"/>
      <c r="T1712" s="44"/>
      <c r="U1712" s="44"/>
      <c r="V1712" s="44"/>
      <c r="W1712" s="44"/>
      <c r="X1712" s="44"/>
      <c r="Y1712" s="44"/>
      <c r="Z1712" s="44"/>
      <c r="AA1712" s="44"/>
    </row>
    <row r="1713">
      <c r="A1713" s="17" t="s">
        <v>18947</v>
      </c>
      <c r="B1713" s="24" t="s">
        <v>26</v>
      </c>
      <c r="C1713" s="24" t="s">
        <v>31</v>
      </c>
      <c r="D1713" s="24" t="s">
        <v>1148</v>
      </c>
      <c r="E1713" s="37" t="s">
        <v>18948</v>
      </c>
      <c r="F1713" s="32" t="s">
        <v>18949</v>
      </c>
      <c r="G1713" s="24" t="s">
        <v>102</v>
      </c>
      <c r="H1713" s="44"/>
      <c r="I1713" s="33">
        <v>46086.0</v>
      </c>
      <c r="J1713" s="42"/>
      <c r="K1713" s="24" t="s">
        <v>15270</v>
      </c>
      <c r="L1713" s="44"/>
      <c r="M1713" s="44"/>
      <c r="N1713" s="44"/>
      <c r="O1713" s="44"/>
      <c r="P1713" s="44"/>
      <c r="Q1713" s="44"/>
      <c r="R1713" s="44"/>
      <c r="S1713" s="44"/>
      <c r="T1713" s="44"/>
      <c r="U1713" s="44"/>
      <c r="V1713" s="44"/>
      <c r="W1713" s="44"/>
      <c r="X1713" s="44"/>
      <c r="Y1713" s="44"/>
      <c r="Z1713" s="44"/>
      <c r="AA1713" s="44"/>
    </row>
    <row r="1714">
      <c r="A1714" s="17" t="s">
        <v>18952</v>
      </c>
      <c r="B1714" s="24" t="s">
        <v>26</v>
      </c>
      <c r="C1714" s="24" t="s">
        <v>31</v>
      </c>
      <c r="D1714" s="24" t="s">
        <v>1148</v>
      </c>
      <c r="E1714" s="37" t="s">
        <v>18953</v>
      </c>
      <c r="F1714" s="105" t="s">
        <v>18955</v>
      </c>
      <c r="G1714" s="24" t="s">
        <v>102</v>
      </c>
      <c r="H1714" s="44"/>
      <c r="I1714" s="33">
        <v>46086.0</v>
      </c>
      <c r="J1714" s="42"/>
      <c r="K1714" s="24" t="s">
        <v>15270</v>
      </c>
      <c r="L1714" s="44"/>
      <c r="M1714" s="44"/>
      <c r="N1714" s="44"/>
      <c r="O1714" s="44"/>
      <c r="P1714" s="44"/>
      <c r="Q1714" s="44"/>
      <c r="R1714" s="44"/>
      <c r="S1714" s="44"/>
      <c r="T1714" s="44"/>
      <c r="U1714" s="44"/>
      <c r="V1714" s="44"/>
      <c r="W1714" s="44"/>
      <c r="X1714" s="44"/>
      <c r="Y1714" s="44"/>
      <c r="Z1714" s="44"/>
      <c r="AA1714" s="44"/>
    </row>
    <row r="1715">
      <c r="A1715" s="17" t="s">
        <v>18958</v>
      </c>
      <c r="B1715" s="24" t="s">
        <v>24</v>
      </c>
      <c r="C1715" s="24" t="s">
        <v>31</v>
      </c>
      <c r="D1715" s="24" t="s">
        <v>146</v>
      </c>
      <c r="E1715" s="31" t="s">
        <v>18959</v>
      </c>
      <c r="F1715" s="32" t="s">
        <v>18961</v>
      </c>
      <c r="G1715" s="24" t="s">
        <v>102</v>
      </c>
      <c r="H1715" s="24" t="s">
        <v>7164</v>
      </c>
      <c r="I1715" s="33">
        <v>46085.0</v>
      </c>
      <c r="J1715" s="42"/>
      <c r="K1715" s="42"/>
      <c r="L1715" s="44"/>
      <c r="M1715" s="44"/>
      <c r="N1715" s="44"/>
      <c r="O1715" s="44"/>
      <c r="P1715" s="44"/>
      <c r="Q1715" s="44"/>
      <c r="R1715" s="44"/>
      <c r="S1715" s="44"/>
      <c r="T1715" s="44"/>
      <c r="U1715" s="44"/>
      <c r="V1715" s="44"/>
      <c r="W1715" s="44"/>
      <c r="X1715" s="44"/>
      <c r="Y1715" s="44"/>
      <c r="Z1715" s="44"/>
      <c r="AA1715" s="44"/>
    </row>
    <row r="1716">
      <c r="A1716" s="17" t="s">
        <v>18962</v>
      </c>
      <c r="B1716" s="24" t="s">
        <v>24</v>
      </c>
      <c r="C1716" s="24" t="s">
        <v>31</v>
      </c>
      <c r="D1716" s="24" t="s">
        <v>146</v>
      </c>
      <c r="E1716" s="31" t="s">
        <v>18963</v>
      </c>
      <c r="F1716" s="32" t="s">
        <v>18966</v>
      </c>
      <c r="G1716" s="24" t="s">
        <v>102</v>
      </c>
      <c r="H1716" s="24" t="s">
        <v>7164</v>
      </c>
      <c r="I1716" s="33">
        <v>46085.0</v>
      </c>
      <c r="J1716" s="42"/>
      <c r="K1716" s="42"/>
      <c r="L1716" s="44"/>
      <c r="M1716" s="44"/>
      <c r="N1716" s="44"/>
      <c r="O1716" s="44"/>
      <c r="P1716" s="44"/>
      <c r="Q1716" s="44"/>
      <c r="R1716" s="44"/>
      <c r="S1716" s="44"/>
      <c r="T1716" s="44"/>
      <c r="U1716" s="44"/>
      <c r="V1716" s="44"/>
      <c r="W1716" s="44"/>
      <c r="X1716" s="44"/>
      <c r="Y1716" s="44"/>
      <c r="Z1716" s="44"/>
      <c r="AA1716" s="44"/>
    </row>
    <row r="1717">
      <c r="A1717" s="17" t="s">
        <v>18967</v>
      </c>
      <c r="B1717" s="24" t="s">
        <v>267</v>
      </c>
      <c r="C1717" s="24" t="s">
        <v>31</v>
      </c>
      <c r="D1717" s="24" t="s">
        <v>154</v>
      </c>
      <c r="E1717" s="31" t="s">
        <v>18969</v>
      </c>
      <c r="F1717" s="32" t="s">
        <v>18970</v>
      </c>
      <c r="G1717" s="24" t="s">
        <v>102</v>
      </c>
      <c r="H1717" s="24" t="s">
        <v>13236</v>
      </c>
      <c r="I1717" s="33">
        <v>46085.0</v>
      </c>
      <c r="J1717" s="42"/>
      <c r="K1717" s="42"/>
      <c r="L1717" s="44"/>
      <c r="M1717" s="44"/>
      <c r="N1717" s="44"/>
      <c r="O1717" s="44"/>
      <c r="P1717" s="44"/>
      <c r="Q1717" s="44"/>
      <c r="R1717" s="44"/>
      <c r="S1717" s="44"/>
      <c r="T1717" s="44"/>
      <c r="U1717" s="44"/>
      <c r="V1717" s="44"/>
      <c r="W1717" s="44"/>
      <c r="X1717" s="44"/>
      <c r="Y1717" s="44"/>
      <c r="Z1717" s="44"/>
      <c r="AA1717" s="44"/>
    </row>
    <row r="1718">
      <c r="A1718" s="17" t="s">
        <v>18971</v>
      </c>
      <c r="B1718" s="24" t="s">
        <v>267</v>
      </c>
      <c r="C1718" s="24" t="s">
        <v>31</v>
      </c>
      <c r="D1718" s="24" t="s">
        <v>14610</v>
      </c>
      <c r="E1718" s="31" t="s">
        <v>18972</v>
      </c>
      <c r="F1718" s="32" t="s">
        <v>18975</v>
      </c>
      <c r="G1718" s="24" t="s">
        <v>102</v>
      </c>
      <c r="H1718" s="44"/>
      <c r="I1718" s="33">
        <v>46085.0</v>
      </c>
      <c r="J1718" s="42"/>
      <c r="K1718" s="42"/>
      <c r="L1718" s="44"/>
      <c r="M1718" s="44"/>
      <c r="N1718" s="44"/>
      <c r="O1718" s="44"/>
      <c r="P1718" s="44"/>
      <c r="Q1718" s="44"/>
      <c r="R1718" s="44"/>
      <c r="S1718" s="44"/>
      <c r="T1718" s="44"/>
      <c r="U1718" s="44"/>
      <c r="V1718" s="44"/>
      <c r="W1718" s="44"/>
      <c r="X1718" s="44"/>
      <c r="Y1718" s="44"/>
      <c r="Z1718" s="44"/>
      <c r="AA1718" s="44"/>
    </row>
    <row r="1719">
      <c r="A1719" s="17" t="s">
        <v>18977</v>
      </c>
      <c r="B1719" s="24" t="s">
        <v>394</v>
      </c>
      <c r="C1719" s="24" t="s">
        <v>31</v>
      </c>
      <c r="D1719" s="24" t="s">
        <v>134</v>
      </c>
      <c r="E1719" s="31" t="s">
        <v>18978</v>
      </c>
      <c r="F1719" s="32" t="s">
        <v>18979</v>
      </c>
      <c r="G1719" s="24" t="s">
        <v>102</v>
      </c>
      <c r="H1719" s="44"/>
      <c r="I1719" s="33">
        <v>46085.0</v>
      </c>
      <c r="J1719" s="42"/>
      <c r="K1719" s="42"/>
      <c r="L1719" s="44"/>
      <c r="M1719" s="44"/>
      <c r="N1719" s="44"/>
      <c r="O1719" s="44"/>
      <c r="P1719" s="44"/>
      <c r="Q1719" s="44"/>
      <c r="R1719" s="44"/>
      <c r="S1719" s="44"/>
      <c r="T1719" s="44"/>
      <c r="U1719" s="44"/>
      <c r="V1719" s="44"/>
      <c r="W1719" s="44"/>
      <c r="X1719" s="44"/>
      <c r="Y1719" s="44"/>
      <c r="Z1719" s="44"/>
      <c r="AA1719" s="44"/>
    </row>
    <row r="1720">
      <c r="A1720" s="17" t="s">
        <v>18982</v>
      </c>
      <c r="B1720" s="24" t="s">
        <v>394</v>
      </c>
      <c r="C1720" s="24" t="s">
        <v>31</v>
      </c>
      <c r="D1720" s="24" t="s">
        <v>134</v>
      </c>
      <c r="E1720" s="31" t="s">
        <v>18983</v>
      </c>
      <c r="F1720" s="32" t="s">
        <v>18985</v>
      </c>
      <c r="G1720" s="24" t="s">
        <v>102</v>
      </c>
      <c r="H1720" s="44"/>
      <c r="I1720" s="33">
        <v>46085.0</v>
      </c>
      <c r="J1720" s="42"/>
      <c r="K1720" s="42"/>
      <c r="L1720" s="44"/>
      <c r="M1720" s="44"/>
      <c r="N1720" s="44"/>
      <c r="O1720" s="44"/>
      <c r="P1720" s="44"/>
      <c r="Q1720" s="44"/>
      <c r="R1720" s="44"/>
      <c r="S1720" s="44"/>
      <c r="T1720" s="44"/>
      <c r="U1720" s="44"/>
      <c r="V1720" s="44"/>
      <c r="W1720" s="44"/>
      <c r="X1720" s="44"/>
      <c r="Y1720" s="44"/>
      <c r="Z1720" s="44"/>
      <c r="AA1720" s="44"/>
    </row>
    <row r="1721">
      <c r="A1721" s="17" t="s">
        <v>18987</v>
      </c>
      <c r="B1721" s="24" t="s">
        <v>394</v>
      </c>
      <c r="C1721" s="24" t="s">
        <v>31</v>
      </c>
      <c r="D1721" s="24" t="s">
        <v>109</v>
      </c>
      <c r="E1721" s="31" t="s">
        <v>18989</v>
      </c>
      <c r="F1721" s="32" t="s">
        <v>18990</v>
      </c>
      <c r="G1721" s="24" t="s">
        <v>102</v>
      </c>
      <c r="H1721" s="24" t="s">
        <v>7164</v>
      </c>
      <c r="I1721" s="33">
        <v>46085.0</v>
      </c>
      <c r="J1721" s="42"/>
      <c r="K1721" s="42"/>
      <c r="L1721" s="44"/>
      <c r="M1721" s="44"/>
      <c r="N1721" s="44"/>
      <c r="O1721" s="44"/>
      <c r="P1721" s="44"/>
      <c r="Q1721" s="44"/>
      <c r="R1721" s="44"/>
      <c r="S1721" s="44"/>
      <c r="T1721" s="44"/>
      <c r="U1721" s="44"/>
      <c r="V1721" s="44"/>
      <c r="W1721" s="44"/>
      <c r="X1721" s="44"/>
      <c r="Y1721" s="44"/>
      <c r="Z1721" s="44"/>
      <c r="AA1721" s="44"/>
    </row>
    <row r="1722">
      <c r="A1722" s="17" t="s">
        <v>18992</v>
      </c>
      <c r="B1722" s="24" t="s">
        <v>394</v>
      </c>
      <c r="C1722" s="24" t="s">
        <v>31</v>
      </c>
      <c r="D1722" s="24" t="s">
        <v>109</v>
      </c>
      <c r="E1722" s="31" t="s">
        <v>18994</v>
      </c>
      <c r="F1722" s="32" t="s">
        <v>18996</v>
      </c>
      <c r="G1722" s="24" t="s">
        <v>102</v>
      </c>
      <c r="H1722" s="24" t="s">
        <v>7164</v>
      </c>
      <c r="I1722" s="33">
        <v>46085.0</v>
      </c>
      <c r="J1722" s="42"/>
      <c r="K1722" s="42"/>
      <c r="L1722" s="44"/>
      <c r="M1722" s="44"/>
      <c r="N1722" s="44"/>
      <c r="O1722" s="44"/>
      <c r="P1722" s="44"/>
      <c r="Q1722" s="44"/>
      <c r="R1722" s="44"/>
      <c r="S1722" s="44"/>
      <c r="T1722" s="44"/>
      <c r="U1722" s="44"/>
      <c r="V1722" s="44"/>
      <c r="W1722" s="44"/>
      <c r="X1722" s="44"/>
      <c r="Y1722" s="44"/>
      <c r="Z1722" s="44"/>
      <c r="AA1722" s="44"/>
    </row>
    <row r="1723">
      <c r="A1723" s="17" t="s">
        <v>18999</v>
      </c>
      <c r="B1723" s="24" t="s">
        <v>394</v>
      </c>
      <c r="C1723" s="24" t="s">
        <v>31</v>
      </c>
      <c r="D1723" s="24" t="s">
        <v>109</v>
      </c>
      <c r="E1723" s="31" t="s">
        <v>19001</v>
      </c>
      <c r="F1723" s="32" t="s">
        <v>19003</v>
      </c>
      <c r="G1723" s="24" t="s">
        <v>102</v>
      </c>
      <c r="H1723" s="24" t="s">
        <v>7164</v>
      </c>
      <c r="I1723" s="33">
        <v>46085.0</v>
      </c>
      <c r="J1723" s="42"/>
      <c r="K1723" s="42"/>
      <c r="L1723" s="44"/>
      <c r="M1723" s="44"/>
      <c r="N1723" s="44"/>
      <c r="O1723" s="44"/>
      <c r="P1723" s="44"/>
      <c r="Q1723" s="44"/>
      <c r="R1723" s="44"/>
      <c r="S1723" s="44"/>
      <c r="T1723" s="44"/>
      <c r="U1723" s="44"/>
      <c r="V1723" s="44"/>
      <c r="W1723" s="44"/>
      <c r="X1723" s="44"/>
      <c r="Y1723" s="44"/>
      <c r="Z1723" s="44"/>
      <c r="AA1723" s="44"/>
    </row>
    <row r="1724">
      <c r="A1724" s="17" t="s">
        <v>19005</v>
      </c>
      <c r="B1724" s="24" t="s">
        <v>394</v>
      </c>
      <c r="C1724" s="24" t="s">
        <v>31</v>
      </c>
      <c r="D1724" s="24" t="s">
        <v>109</v>
      </c>
      <c r="E1724" s="31" t="s">
        <v>19007</v>
      </c>
      <c r="F1724" s="32" t="s">
        <v>19008</v>
      </c>
      <c r="G1724" s="24" t="s">
        <v>102</v>
      </c>
      <c r="H1724" s="24" t="s">
        <v>7164</v>
      </c>
      <c r="I1724" s="33">
        <v>46085.0</v>
      </c>
      <c r="J1724" s="42"/>
      <c r="K1724" s="42"/>
      <c r="L1724" s="44"/>
      <c r="M1724" s="44"/>
      <c r="N1724" s="44"/>
      <c r="O1724" s="44"/>
      <c r="P1724" s="44"/>
      <c r="Q1724" s="44"/>
      <c r="R1724" s="44"/>
      <c r="S1724" s="44"/>
      <c r="T1724" s="44"/>
      <c r="U1724" s="44"/>
      <c r="V1724" s="44"/>
      <c r="W1724" s="44"/>
      <c r="X1724" s="44"/>
      <c r="Y1724" s="44"/>
      <c r="Z1724" s="44"/>
      <c r="AA1724" s="44"/>
    </row>
    <row r="1725">
      <c r="A1725" s="17" t="s">
        <v>19010</v>
      </c>
      <c r="B1725" s="24" t="s">
        <v>394</v>
      </c>
      <c r="C1725" s="24" t="s">
        <v>31</v>
      </c>
      <c r="D1725" s="24" t="s">
        <v>109</v>
      </c>
      <c r="E1725" s="31" t="s">
        <v>19011</v>
      </c>
      <c r="F1725" s="32" t="s">
        <v>19014</v>
      </c>
      <c r="G1725" s="24" t="s">
        <v>102</v>
      </c>
      <c r="H1725" s="24" t="s">
        <v>7164</v>
      </c>
      <c r="I1725" s="33">
        <v>46085.0</v>
      </c>
      <c r="J1725" s="42"/>
      <c r="K1725" s="42"/>
      <c r="L1725" s="44"/>
      <c r="M1725" s="44"/>
      <c r="N1725" s="44"/>
      <c r="O1725" s="44"/>
      <c r="P1725" s="44"/>
      <c r="Q1725" s="44"/>
      <c r="R1725" s="44"/>
      <c r="S1725" s="44"/>
      <c r="T1725" s="44"/>
      <c r="U1725" s="44"/>
      <c r="V1725" s="44"/>
      <c r="W1725" s="44"/>
      <c r="X1725" s="44"/>
      <c r="Y1725" s="44"/>
      <c r="Z1725" s="44"/>
      <c r="AA1725" s="44"/>
    </row>
    <row r="1726">
      <c r="A1726" s="17" t="s">
        <v>19015</v>
      </c>
      <c r="B1726" s="24" t="s">
        <v>394</v>
      </c>
      <c r="C1726" s="24" t="s">
        <v>31</v>
      </c>
      <c r="D1726" s="24" t="s">
        <v>109</v>
      </c>
      <c r="E1726" s="31" t="s">
        <v>19017</v>
      </c>
      <c r="F1726" s="32" t="s">
        <v>19018</v>
      </c>
      <c r="G1726" s="24" t="s">
        <v>102</v>
      </c>
      <c r="H1726" s="24" t="s">
        <v>7164</v>
      </c>
      <c r="I1726" s="33">
        <v>46085.0</v>
      </c>
      <c r="J1726" s="42"/>
      <c r="K1726" s="42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</row>
    <row r="1727">
      <c r="A1727" s="17" t="s">
        <v>19021</v>
      </c>
      <c r="B1727" s="24" t="s">
        <v>394</v>
      </c>
      <c r="C1727" s="24" t="s">
        <v>31</v>
      </c>
      <c r="D1727" s="24" t="s">
        <v>13306</v>
      </c>
      <c r="E1727" s="31" t="s">
        <v>19022</v>
      </c>
      <c r="F1727" s="32" t="s">
        <v>19024</v>
      </c>
      <c r="G1727" s="24" t="s">
        <v>102</v>
      </c>
      <c r="H1727" s="24" t="s">
        <v>10051</v>
      </c>
      <c r="I1727" s="33">
        <v>46085.0</v>
      </c>
      <c r="J1727" s="42"/>
      <c r="K1727" s="42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</row>
    <row r="1728">
      <c r="A1728" s="17" t="s">
        <v>19027</v>
      </c>
      <c r="B1728" s="24" t="s">
        <v>267</v>
      </c>
      <c r="C1728" s="24" t="s">
        <v>31</v>
      </c>
      <c r="D1728" s="24" t="s">
        <v>416</v>
      </c>
      <c r="E1728" s="31" t="s">
        <v>19028</v>
      </c>
      <c r="F1728" s="32" t="s">
        <v>19030</v>
      </c>
      <c r="G1728" s="24" t="s">
        <v>102</v>
      </c>
      <c r="H1728" s="44"/>
      <c r="I1728" s="33">
        <v>46085.0</v>
      </c>
      <c r="J1728" s="42"/>
      <c r="K1728" s="42"/>
      <c r="L1728" s="44"/>
      <c r="M1728" s="44"/>
      <c r="N1728" s="44"/>
      <c r="O1728" s="44"/>
      <c r="P1728" s="44"/>
      <c r="Q1728" s="44"/>
      <c r="R1728" s="44"/>
      <c r="S1728" s="44"/>
      <c r="T1728" s="44"/>
      <c r="U1728" s="44"/>
      <c r="V1728" s="44"/>
      <c r="W1728" s="44"/>
      <c r="X1728" s="44"/>
      <c r="Y1728" s="44"/>
      <c r="Z1728" s="44"/>
      <c r="AA1728" s="44"/>
    </row>
    <row r="1729">
      <c r="A1729" s="17" t="s">
        <v>19033</v>
      </c>
      <c r="B1729" s="24" t="s">
        <v>267</v>
      </c>
      <c r="C1729" s="24" t="s">
        <v>31</v>
      </c>
      <c r="D1729" s="24" t="s">
        <v>416</v>
      </c>
      <c r="E1729" s="31" t="s">
        <v>19034</v>
      </c>
      <c r="F1729" s="32" t="s">
        <v>19036</v>
      </c>
      <c r="G1729" s="24" t="s">
        <v>102</v>
      </c>
      <c r="H1729" s="44"/>
      <c r="I1729" s="33">
        <v>46085.0</v>
      </c>
      <c r="J1729" s="42"/>
      <c r="K1729" s="42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</row>
    <row r="1730">
      <c r="A1730" s="17" t="s">
        <v>19039</v>
      </c>
      <c r="B1730" s="24" t="s">
        <v>267</v>
      </c>
      <c r="C1730" s="24" t="s">
        <v>31</v>
      </c>
      <c r="D1730" s="24" t="s">
        <v>416</v>
      </c>
      <c r="E1730" s="31" t="s">
        <v>19041</v>
      </c>
      <c r="F1730" s="32" t="s">
        <v>19042</v>
      </c>
      <c r="G1730" s="24" t="s">
        <v>102</v>
      </c>
      <c r="H1730" s="44"/>
      <c r="I1730" s="33">
        <v>46085.0</v>
      </c>
      <c r="J1730" s="42"/>
      <c r="K1730" s="42"/>
      <c r="L1730" s="44"/>
      <c r="M1730" s="4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</row>
    <row r="1731">
      <c r="A1731" s="17" t="s">
        <v>19045</v>
      </c>
      <c r="B1731" s="24" t="s">
        <v>267</v>
      </c>
      <c r="C1731" s="24" t="s">
        <v>31</v>
      </c>
      <c r="D1731" s="24" t="s">
        <v>416</v>
      </c>
      <c r="E1731" s="31" t="s">
        <v>19047</v>
      </c>
      <c r="F1731" s="32" t="s">
        <v>19048</v>
      </c>
      <c r="G1731" s="24" t="s">
        <v>102</v>
      </c>
      <c r="H1731" s="44"/>
      <c r="I1731" s="33">
        <v>46085.0</v>
      </c>
      <c r="J1731" s="42"/>
      <c r="K1731" s="42"/>
      <c r="L1731" s="44"/>
      <c r="M1731" s="4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</row>
    <row r="1732">
      <c r="A1732" s="17" t="s">
        <v>19051</v>
      </c>
      <c r="B1732" s="24" t="s">
        <v>267</v>
      </c>
      <c r="C1732" s="24" t="s">
        <v>31</v>
      </c>
      <c r="D1732" s="24" t="s">
        <v>416</v>
      </c>
      <c r="E1732" s="31" t="s">
        <v>19052</v>
      </c>
      <c r="F1732" s="32" t="s">
        <v>19054</v>
      </c>
      <c r="G1732" s="24" t="s">
        <v>102</v>
      </c>
      <c r="H1732" s="44"/>
      <c r="I1732" s="33">
        <v>46085.0</v>
      </c>
      <c r="J1732" s="42"/>
      <c r="K1732" s="42"/>
      <c r="L1732" s="44"/>
      <c r="M1732" s="4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</row>
    <row r="1733">
      <c r="A1733" s="17" t="s">
        <v>19057</v>
      </c>
      <c r="B1733" s="24" t="s">
        <v>267</v>
      </c>
      <c r="C1733" s="24" t="s">
        <v>31</v>
      </c>
      <c r="D1733" s="24" t="s">
        <v>416</v>
      </c>
      <c r="E1733" s="31" t="s">
        <v>19058</v>
      </c>
      <c r="F1733" s="32" t="s">
        <v>19060</v>
      </c>
      <c r="G1733" s="24" t="s">
        <v>102</v>
      </c>
      <c r="H1733" s="44"/>
      <c r="I1733" s="33">
        <v>46085.0</v>
      </c>
      <c r="J1733" s="42"/>
      <c r="K1733" s="42"/>
      <c r="L1733" s="44"/>
      <c r="M1733" s="4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</row>
    <row r="1734">
      <c r="A1734" s="17" t="s">
        <v>19064</v>
      </c>
      <c r="B1734" s="24" t="s">
        <v>267</v>
      </c>
      <c r="C1734" s="24" t="s">
        <v>31</v>
      </c>
      <c r="D1734" s="24" t="s">
        <v>416</v>
      </c>
      <c r="E1734" s="31" t="s">
        <v>19065</v>
      </c>
      <c r="F1734" s="32" t="s">
        <v>19067</v>
      </c>
      <c r="G1734" s="24" t="s">
        <v>102</v>
      </c>
      <c r="H1734" s="44"/>
      <c r="I1734" s="33">
        <v>46085.0</v>
      </c>
      <c r="J1734" s="42"/>
      <c r="K1734" s="42"/>
      <c r="L1734" s="44"/>
      <c r="M1734" s="4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</row>
    <row r="1735">
      <c r="A1735" s="17" t="s">
        <v>19070</v>
      </c>
      <c r="B1735" s="24" t="s">
        <v>267</v>
      </c>
      <c r="C1735" s="24" t="s">
        <v>31</v>
      </c>
      <c r="D1735" s="24" t="s">
        <v>121</v>
      </c>
      <c r="E1735" s="31" t="s">
        <v>19071</v>
      </c>
      <c r="F1735" s="32" t="s">
        <v>19074</v>
      </c>
      <c r="G1735" s="24" t="s">
        <v>102</v>
      </c>
      <c r="H1735" s="44"/>
      <c r="I1735" s="33">
        <v>46085.0</v>
      </c>
      <c r="J1735" s="42"/>
      <c r="K1735" s="42"/>
      <c r="L1735" s="44"/>
      <c r="M1735" s="4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</row>
    <row r="1736">
      <c r="A1736" s="17" t="s">
        <v>19076</v>
      </c>
      <c r="B1736" s="24" t="s">
        <v>267</v>
      </c>
      <c r="C1736" s="24" t="s">
        <v>31</v>
      </c>
      <c r="D1736" s="24" t="s">
        <v>121</v>
      </c>
      <c r="E1736" s="31" t="s">
        <v>19077</v>
      </c>
      <c r="F1736" s="32" t="s">
        <v>19080</v>
      </c>
      <c r="G1736" s="24" t="s">
        <v>102</v>
      </c>
      <c r="H1736" s="44"/>
      <c r="I1736" s="33">
        <v>46085.0</v>
      </c>
      <c r="J1736" s="42"/>
      <c r="K1736" s="42"/>
      <c r="L1736" s="44"/>
      <c r="M1736" s="4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</row>
    <row r="1737">
      <c r="A1737" s="17" t="s">
        <v>19082</v>
      </c>
      <c r="B1737" s="24" t="s">
        <v>267</v>
      </c>
      <c r="C1737" s="24" t="s">
        <v>31</v>
      </c>
      <c r="D1737" s="24" t="s">
        <v>121</v>
      </c>
      <c r="E1737" s="31" t="s">
        <v>19083</v>
      </c>
      <c r="F1737" s="32" t="s">
        <v>19086</v>
      </c>
      <c r="G1737" s="24" t="s">
        <v>102</v>
      </c>
      <c r="H1737" s="44"/>
      <c r="I1737" s="33">
        <v>46085.0</v>
      </c>
      <c r="J1737" s="42"/>
      <c r="K1737" s="42"/>
      <c r="L1737" s="44"/>
      <c r="M1737" s="4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</row>
    <row r="1738">
      <c r="A1738" s="17" t="s">
        <v>19088</v>
      </c>
      <c r="B1738" s="24" t="s">
        <v>267</v>
      </c>
      <c r="C1738" s="24" t="s">
        <v>31</v>
      </c>
      <c r="D1738" s="24" t="s">
        <v>121</v>
      </c>
      <c r="E1738" s="31" t="s">
        <v>19089</v>
      </c>
      <c r="F1738" s="32" t="s">
        <v>19093</v>
      </c>
      <c r="G1738" s="24" t="s">
        <v>102</v>
      </c>
      <c r="H1738" s="44"/>
      <c r="I1738" s="33">
        <v>46085.0</v>
      </c>
      <c r="J1738" s="42"/>
      <c r="K1738" s="42"/>
      <c r="L1738" s="44"/>
      <c r="M1738" s="4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</row>
    <row r="1739">
      <c r="A1739" s="17" t="s">
        <v>19095</v>
      </c>
      <c r="B1739" s="24" t="s">
        <v>267</v>
      </c>
      <c r="C1739" s="24" t="s">
        <v>31</v>
      </c>
      <c r="D1739" s="24" t="s">
        <v>121</v>
      </c>
      <c r="E1739" s="31" t="s">
        <v>19096</v>
      </c>
      <c r="F1739" s="32" t="s">
        <v>19099</v>
      </c>
      <c r="G1739" s="24" t="s">
        <v>102</v>
      </c>
      <c r="H1739" s="44"/>
      <c r="I1739" s="33">
        <v>46085.0</v>
      </c>
      <c r="J1739" s="42"/>
      <c r="K1739" s="42"/>
      <c r="L1739" s="44"/>
      <c r="M1739" s="4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</row>
    <row r="1740">
      <c r="A1740" s="17" t="s">
        <v>19101</v>
      </c>
      <c r="B1740" s="24" t="s">
        <v>394</v>
      </c>
      <c r="C1740" s="24" t="s">
        <v>31</v>
      </c>
      <c r="D1740" s="24" t="s">
        <v>121</v>
      </c>
      <c r="E1740" s="31" t="s">
        <v>19102</v>
      </c>
      <c r="F1740" s="32" t="s">
        <v>19105</v>
      </c>
      <c r="G1740" s="24" t="s">
        <v>102</v>
      </c>
      <c r="H1740" s="44"/>
      <c r="I1740" s="33">
        <v>46085.0</v>
      </c>
      <c r="J1740" s="42"/>
      <c r="K1740" s="42"/>
      <c r="L1740" s="44"/>
      <c r="M1740" s="44"/>
      <c r="N1740" s="44"/>
      <c r="O1740" s="44"/>
      <c r="P1740" s="44"/>
      <c r="Q1740" s="44"/>
      <c r="R1740" s="44"/>
      <c r="S1740" s="44"/>
      <c r="T1740" s="44"/>
      <c r="U1740" s="44"/>
      <c r="V1740" s="44"/>
      <c r="W1740" s="44"/>
      <c r="X1740" s="44"/>
      <c r="Y1740" s="44"/>
      <c r="Z1740" s="44"/>
      <c r="AA1740" s="44"/>
    </row>
    <row r="1741">
      <c r="A1741" s="17" t="s">
        <v>19107</v>
      </c>
      <c r="B1741" s="24" t="s">
        <v>394</v>
      </c>
      <c r="C1741" s="24" t="s">
        <v>31</v>
      </c>
      <c r="D1741" s="24" t="s">
        <v>121</v>
      </c>
      <c r="E1741" s="31" t="s">
        <v>19108</v>
      </c>
      <c r="F1741" s="32" t="s">
        <v>19111</v>
      </c>
      <c r="G1741" s="24" t="s">
        <v>102</v>
      </c>
      <c r="H1741" s="44"/>
      <c r="I1741" s="33">
        <v>46085.0</v>
      </c>
      <c r="J1741" s="42"/>
      <c r="K1741" s="42"/>
      <c r="L1741" s="44"/>
      <c r="M1741" s="44"/>
      <c r="N1741" s="44"/>
      <c r="O1741" s="44"/>
      <c r="P1741" s="44"/>
      <c r="Q1741" s="44"/>
      <c r="R1741" s="44"/>
      <c r="S1741" s="44"/>
      <c r="T1741" s="44"/>
      <c r="U1741" s="44"/>
      <c r="V1741" s="44"/>
      <c r="W1741" s="44"/>
      <c r="X1741" s="44"/>
      <c r="Y1741" s="44"/>
      <c r="Z1741" s="44"/>
      <c r="AA1741" s="44"/>
    </row>
    <row r="1742">
      <c r="A1742" s="17" t="s">
        <v>19113</v>
      </c>
      <c r="B1742" s="24" t="s">
        <v>394</v>
      </c>
      <c r="C1742" s="24" t="s">
        <v>31</v>
      </c>
      <c r="D1742" s="24" t="s">
        <v>121</v>
      </c>
      <c r="E1742" s="31" t="s">
        <v>19115</v>
      </c>
      <c r="F1742" s="32" t="s">
        <v>19117</v>
      </c>
      <c r="G1742" s="24" t="s">
        <v>102</v>
      </c>
      <c r="H1742" s="44"/>
      <c r="I1742" s="33">
        <v>46085.0</v>
      </c>
      <c r="J1742" s="42"/>
      <c r="K1742" s="42"/>
      <c r="L1742" s="44"/>
      <c r="M1742" s="44"/>
      <c r="N1742" s="44"/>
      <c r="O1742" s="44"/>
      <c r="P1742" s="44"/>
      <c r="Q1742" s="44"/>
      <c r="R1742" s="44"/>
      <c r="S1742" s="44"/>
      <c r="T1742" s="44"/>
      <c r="U1742" s="44"/>
      <c r="V1742" s="44"/>
      <c r="W1742" s="44"/>
      <c r="X1742" s="44"/>
      <c r="Y1742" s="44"/>
      <c r="Z1742" s="44"/>
      <c r="AA1742" s="44"/>
    </row>
    <row r="1743">
      <c r="A1743" s="17" t="s">
        <v>19120</v>
      </c>
      <c r="B1743" s="24" t="s">
        <v>394</v>
      </c>
      <c r="C1743" s="24" t="s">
        <v>31</v>
      </c>
      <c r="D1743" s="24" t="s">
        <v>121</v>
      </c>
      <c r="E1743" s="31" t="s">
        <v>19122</v>
      </c>
      <c r="F1743" s="32" t="s">
        <v>19123</v>
      </c>
      <c r="G1743" s="24" t="s">
        <v>102</v>
      </c>
      <c r="H1743" s="44"/>
      <c r="I1743" s="33">
        <v>46085.0</v>
      </c>
      <c r="J1743" s="42"/>
      <c r="K1743" s="42"/>
      <c r="L1743" s="44"/>
      <c r="M1743" s="44"/>
      <c r="N1743" s="44"/>
      <c r="O1743" s="44"/>
      <c r="P1743" s="44"/>
      <c r="Q1743" s="44"/>
      <c r="R1743" s="44"/>
      <c r="S1743" s="44"/>
      <c r="T1743" s="44"/>
      <c r="U1743" s="44"/>
      <c r="V1743" s="44"/>
      <c r="W1743" s="44"/>
      <c r="X1743" s="44"/>
      <c r="Y1743" s="44"/>
      <c r="Z1743" s="44"/>
      <c r="AA1743" s="44"/>
    </row>
    <row r="1744">
      <c r="A1744" s="17" t="s">
        <v>19126</v>
      </c>
      <c r="B1744" s="24" t="s">
        <v>394</v>
      </c>
      <c r="C1744" s="24" t="s">
        <v>31</v>
      </c>
      <c r="D1744" s="24" t="s">
        <v>121</v>
      </c>
      <c r="E1744" s="31" t="s">
        <v>19128</v>
      </c>
      <c r="F1744" s="32" t="s">
        <v>19129</v>
      </c>
      <c r="G1744" s="24" t="s">
        <v>102</v>
      </c>
      <c r="H1744" s="44"/>
      <c r="I1744" s="33">
        <v>46085.0</v>
      </c>
      <c r="J1744" s="42"/>
      <c r="K1744" s="42"/>
      <c r="L1744" s="44"/>
      <c r="M1744" s="44"/>
      <c r="N1744" s="44"/>
      <c r="O1744" s="44"/>
      <c r="P1744" s="44"/>
      <c r="Q1744" s="44"/>
      <c r="R1744" s="44"/>
      <c r="S1744" s="44"/>
      <c r="T1744" s="44"/>
      <c r="U1744" s="44"/>
      <c r="V1744" s="44"/>
      <c r="W1744" s="44"/>
      <c r="X1744" s="44"/>
      <c r="Y1744" s="44"/>
      <c r="Z1744" s="44"/>
      <c r="AA1744" s="44"/>
    </row>
    <row r="1745">
      <c r="A1745" s="17" t="s">
        <v>19131</v>
      </c>
      <c r="B1745" s="24" t="s">
        <v>394</v>
      </c>
      <c r="C1745" s="24" t="s">
        <v>31</v>
      </c>
      <c r="D1745" s="24" t="s">
        <v>121</v>
      </c>
      <c r="E1745" s="31" t="s">
        <v>19133</v>
      </c>
      <c r="F1745" s="32" t="s">
        <v>19135</v>
      </c>
      <c r="G1745" s="24" t="s">
        <v>102</v>
      </c>
      <c r="H1745" s="44"/>
      <c r="I1745" s="33">
        <v>46085.0</v>
      </c>
      <c r="J1745" s="42"/>
      <c r="K1745" s="42"/>
      <c r="L1745" s="44"/>
      <c r="M1745" s="44"/>
      <c r="N1745" s="44"/>
      <c r="O1745" s="44"/>
      <c r="P1745" s="44"/>
      <c r="Q1745" s="44"/>
      <c r="R1745" s="44"/>
      <c r="S1745" s="44"/>
      <c r="T1745" s="44"/>
      <c r="U1745" s="44"/>
      <c r="V1745" s="44"/>
      <c r="W1745" s="44"/>
      <c r="X1745" s="44"/>
      <c r="Y1745" s="44"/>
      <c r="Z1745" s="44"/>
      <c r="AA1745" s="44"/>
    </row>
    <row r="1746">
      <c r="A1746" s="17" t="s">
        <v>19138</v>
      </c>
      <c r="B1746" s="24" t="s">
        <v>394</v>
      </c>
      <c r="C1746" s="24" t="s">
        <v>31</v>
      </c>
      <c r="D1746" s="24" t="s">
        <v>121</v>
      </c>
      <c r="E1746" s="31" t="s">
        <v>19140</v>
      </c>
      <c r="F1746" s="32" t="s">
        <v>19141</v>
      </c>
      <c r="G1746" s="24" t="s">
        <v>102</v>
      </c>
      <c r="H1746" s="44"/>
      <c r="I1746" s="33">
        <v>46085.0</v>
      </c>
      <c r="J1746" s="42"/>
      <c r="K1746" s="42"/>
      <c r="L1746" s="44"/>
      <c r="M1746" s="44"/>
      <c r="N1746" s="44"/>
      <c r="O1746" s="44"/>
      <c r="P1746" s="44"/>
      <c r="Q1746" s="44"/>
      <c r="R1746" s="44"/>
      <c r="S1746" s="44"/>
      <c r="T1746" s="44"/>
      <c r="U1746" s="44"/>
      <c r="V1746" s="44"/>
      <c r="W1746" s="44"/>
      <c r="X1746" s="44"/>
      <c r="Y1746" s="44"/>
      <c r="Z1746" s="44"/>
      <c r="AA1746" s="44"/>
    </row>
    <row r="1747">
      <c r="A1747" s="17" t="s">
        <v>19144</v>
      </c>
      <c r="B1747" s="24" t="s">
        <v>394</v>
      </c>
      <c r="C1747" s="24" t="s">
        <v>31</v>
      </c>
      <c r="D1747" s="24" t="s">
        <v>121</v>
      </c>
      <c r="E1747" s="31" t="s">
        <v>19146</v>
      </c>
      <c r="F1747" s="32" t="s">
        <v>19147</v>
      </c>
      <c r="G1747" s="24" t="s">
        <v>102</v>
      </c>
      <c r="H1747" s="44"/>
      <c r="I1747" s="33">
        <v>46085.0</v>
      </c>
      <c r="J1747" s="42"/>
      <c r="K1747" s="42"/>
      <c r="L1747" s="44"/>
      <c r="M1747" s="44"/>
      <c r="N1747" s="44"/>
      <c r="O1747" s="44"/>
      <c r="P1747" s="44"/>
      <c r="Q1747" s="44"/>
      <c r="R1747" s="44"/>
      <c r="S1747" s="44"/>
      <c r="T1747" s="44"/>
      <c r="U1747" s="44"/>
      <c r="V1747" s="44"/>
      <c r="W1747" s="44"/>
      <c r="X1747" s="44"/>
      <c r="Y1747" s="44"/>
      <c r="Z1747" s="44"/>
      <c r="AA1747" s="44"/>
    </row>
    <row r="1748">
      <c r="A1748" s="17" t="s">
        <v>19149</v>
      </c>
      <c r="B1748" s="24" t="s">
        <v>26</v>
      </c>
      <c r="C1748" s="24" t="s">
        <v>31</v>
      </c>
      <c r="D1748" s="24" t="s">
        <v>108</v>
      </c>
      <c r="E1748" s="37" t="s">
        <v>19150</v>
      </c>
      <c r="F1748" s="32" t="s">
        <v>19153</v>
      </c>
      <c r="G1748" s="24" t="s">
        <v>102</v>
      </c>
      <c r="H1748" s="44"/>
      <c r="I1748" s="33">
        <v>46085.0</v>
      </c>
      <c r="J1748" s="42"/>
      <c r="K1748" s="42"/>
      <c r="L1748" s="44"/>
      <c r="M1748" s="44"/>
      <c r="N1748" s="44"/>
      <c r="O1748" s="44"/>
      <c r="P1748" s="44"/>
      <c r="Q1748" s="44"/>
      <c r="R1748" s="44"/>
      <c r="S1748" s="44"/>
      <c r="T1748" s="44"/>
      <c r="U1748" s="44"/>
      <c r="V1748" s="44"/>
      <c r="W1748" s="44"/>
      <c r="X1748" s="44"/>
      <c r="Y1748" s="44"/>
      <c r="Z1748" s="44"/>
      <c r="AA1748" s="44"/>
    </row>
    <row r="1749">
      <c r="A1749" s="17" t="s">
        <v>19156</v>
      </c>
      <c r="B1749" s="24" t="s">
        <v>26</v>
      </c>
      <c r="C1749" s="24" t="s">
        <v>31</v>
      </c>
      <c r="D1749" s="24" t="s">
        <v>108</v>
      </c>
      <c r="E1749" s="37" t="s">
        <v>19158</v>
      </c>
      <c r="F1749" s="32" t="s">
        <v>19160</v>
      </c>
      <c r="G1749" s="24" t="s">
        <v>102</v>
      </c>
      <c r="H1749" s="24" t="s">
        <v>177</v>
      </c>
      <c r="I1749" s="33">
        <v>46085.0</v>
      </c>
      <c r="J1749" s="42"/>
      <c r="K1749" s="42"/>
      <c r="L1749" s="44"/>
      <c r="M1749" s="44"/>
      <c r="N1749" s="44"/>
      <c r="O1749" s="44"/>
      <c r="P1749" s="44"/>
      <c r="Q1749" s="44"/>
      <c r="R1749" s="44"/>
      <c r="S1749" s="44"/>
      <c r="T1749" s="44"/>
      <c r="U1749" s="44"/>
      <c r="V1749" s="44"/>
      <c r="W1749" s="44"/>
      <c r="X1749" s="44"/>
      <c r="Y1749" s="44"/>
      <c r="Z1749" s="44"/>
      <c r="AA1749" s="44"/>
    </row>
    <row r="1750">
      <c r="A1750" s="17" t="s">
        <v>19163</v>
      </c>
      <c r="B1750" s="24" t="s">
        <v>26</v>
      </c>
      <c r="C1750" s="24" t="s">
        <v>31</v>
      </c>
      <c r="D1750" s="24" t="s">
        <v>1148</v>
      </c>
      <c r="E1750" s="37" t="s">
        <v>19164</v>
      </c>
      <c r="F1750" s="32" t="s">
        <v>19166</v>
      </c>
      <c r="G1750" s="24" t="s">
        <v>102</v>
      </c>
      <c r="H1750" s="44"/>
      <c r="I1750" s="33">
        <v>46085.0</v>
      </c>
      <c r="J1750" s="42"/>
      <c r="K1750" s="24" t="s">
        <v>15270</v>
      </c>
      <c r="L1750" s="44"/>
      <c r="M1750" s="44"/>
      <c r="N1750" s="44"/>
      <c r="O1750" s="44"/>
      <c r="P1750" s="44"/>
      <c r="Q1750" s="44"/>
      <c r="R1750" s="44"/>
      <c r="S1750" s="44"/>
      <c r="T1750" s="44"/>
      <c r="U1750" s="44"/>
      <c r="V1750" s="44"/>
      <c r="W1750" s="44"/>
      <c r="X1750" s="44"/>
      <c r="Y1750" s="44"/>
      <c r="Z1750" s="44"/>
      <c r="AA1750" s="44"/>
    </row>
    <row r="1751">
      <c r="A1751" s="17" t="s">
        <v>19169</v>
      </c>
      <c r="B1751" s="24" t="s">
        <v>26</v>
      </c>
      <c r="C1751" s="24" t="s">
        <v>31</v>
      </c>
      <c r="D1751" s="24" t="s">
        <v>121</v>
      </c>
      <c r="E1751" s="37" t="s">
        <v>19170</v>
      </c>
      <c r="F1751" s="32" t="s">
        <v>19172</v>
      </c>
      <c r="G1751" s="24" t="s">
        <v>102</v>
      </c>
      <c r="H1751" s="44"/>
      <c r="I1751" s="33">
        <v>46085.0</v>
      </c>
      <c r="J1751" s="42"/>
      <c r="K1751" s="42"/>
      <c r="L1751" s="44"/>
      <c r="M1751" s="44"/>
      <c r="N1751" s="44"/>
      <c r="O1751" s="44"/>
      <c r="P1751" s="44"/>
      <c r="Q1751" s="44"/>
      <c r="R1751" s="44"/>
      <c r="S1751" s="44"/>
      <c r="T1751" s="44"/>
      <c r="U1751" s="44"/>
      <c r="V1751" s="44"/>
      <c r="W1751" s="44"/>
      <c r="X1751" s="44"/>
      <c r="Y1751" s="44"/>
      <c r="Z1751" s="44"/>
      <c r="AA1751" s="44"/>
    </row>
    <row r="1752">
      <c r="A1752" s="17" t="s">
        <v>19175</v>
      </c>
      <c r="B1752" s="24" t="s">
        <v>26</v>
      </c>
      <c r="C1752" s="24" t="s">
        <v>31</v>
      </c>
      <c r="D1752" s="24" t="s">
        <v>121</v>
      </c>
      <c r="E1752" s="37" t="s">
        <v>19176</v>
      </c>
      <c r="F1752" s="32" t="s">
        <v>19178</v>
      </c>
      <c r="G1752" s="24" t="s">
        <v>102</v>
      </c>
      <c r="H1752" s="44"/>
      <c r="I1752" s="33">
        <v>46085.0</v>
      </c>
      <c r="J1752" s="42"/>
      <c r="K1752" s="42"/>
      <c r="L1752" s="44"/>
      <c r="M1752" s="44"/>
      <c r="N1752" s="44"/>
      <c r="O1752" s="44"/>
      <c r="P1752" s="44"/>
      <c r="Q1752" s="44"/>
      <c r="R1752" s="44"/>
      <c r="S1752" s="44"/>
      <c r="T1752" s="44"/>
      <c r="U1752" s="44"/>
      <c r="V1752" s="44"/>
      <c r="W1752" s="44"/>
      <c r="X1752" s="44"/>
      <c r="Y1752" s="44"/>
      <c r="Z1752" s="44"/>
      <c r="AA1752" s="44"/>
    </row>
    <row r="1753">
      <c r="A1753" s="17" t="s">
        <v>19179</v>
      </c>
      <c r="B1753" s="24" t="s">
        <v>26</v>
      </c>
      <c r="C1753" s="24" t="s">
        <v>31</v>
      </c>
      <c r="D1753" s="24" t="s">
        <v>121</v>
      </c>
      <c r="E1753" s="37" t="s">
        <v>19181</v>
      </c>
      <c r="F1753" s="32" t="s">
        <v>19184</v>
      </c>
      <c r="G1753" s="24" t="s">
        <v>102</v>
      </c>
      <c r="H1753" s="44"/>
      <c r="I1753" s="33">
        <v>46085.0</v>
      </c>
      <c r="J1753" s="42"/>
      <c r="K1753" s="42"/>
      <c r="L1753" s="44"/>
      <c r="M1753" s="44"/>
      <c r="N1753" s="44"/>
      <c r="O1753" s="44"/>
      <c r="P1753" s="44"/>
      <c r="Q1753" s="44"/>
      <c r="R1753" s="44"/>
      <c r="S1753" s="44"/>
      <c r="T1753" s="44"/>
      <c r="U1753" s="44"/>
      <c r="V1753" s="44"/>
      <c r="W1753" s="44"/>
      <c r="X1753" s="44"/>
      <c r="Y1753" s="44"/>
      <c r="Z1753" s="44"/>
      <c r="AA1753" s="44"/>
    </row>
    <row r="1754">
      <c r="A1754" s="17" t="s">
        <v>19187</v>
      </c>
      <c r="B1754" s="24" t="s">
        <v>26</v>
      </c>
      <c r="C1754" s="24" t="s">
        <v>31</v>
      </c>
      <c r="D1754" s="24" t="s">
        <v>121</v>
      </c>
      <c r="E1754" s="37" t="s">
        <v>19188</v>
      </c>
      <c r="F1754" s="32" t="s">
        <v>19190</v>
      </c>
      <c r="G1754" s="24" t="s">
        <v>102</v>
      </c>
      <c r="H1754" s="44"/>
      <c r="I1754" s="33">
        <v>46085.0</v>
      </c>
      <c r="J1754" s="42"/>
      <c r="K1754" s="42"/>
      <c r="L1754" s="44"/>
      <c r="M1754" s="44"/>
      <c r="N1754" s="44"/>
      <c r="O1754" s="44"/>
      <c r="P1754" s="44"/>
      <c r="Q1754" s="44"/>
      <c r="R1754" s="44"/>
      <c r="S1754" s="44"/>
      <c r="T1754" s="44"/>
      <c r="U1754" s="44"/>
      <c r="V1754" s="44"/>
      <c r="W1754" s="44"/>
      <c r="X1754" s="44"/>
      <c r="Y1754" s="44"/>
      <c r="Z1754" s="44"/>
      <c r="AA1754" s="44"/>
    </row>
    <row r="1755">
      <c r="A1755" s="17" t="s">
        <v>19193</v>
      </c>
      <c r="B1755" s="24" t="s">
        <v>26</v>
      </c>
      <c r="C1755" s="24" t="s">
        <v>31</v>
      </c>
      <c r="D1755" s="24" t="s">
        <v>121</v>
      </c>
      <c r="E1755" s="37" t="s">
        <v>19194</v>
      </c>
      <c r="F1755" s="32" t="s">
        <v>19196</v>
      </c>
      <c r="G1755" s="24" t="s">
        <v>102</v>
      </c>
      <c r="H1755" s="44"/>
      <c r="I1755" s="33">
        <v>46085.0</v>
      </c>
      <c r="J1755" s="42"/>
      <c r="K1755" s="42"/>
      <c r="L1755" s="44"/>
      <c r="M1755" s="44"/>
      <c r="N1755" s="44"/>
      <c r="O1755" s="44"/>
      <c r="P1755" s="44"/>
      <c r="Q1755" s="44"/>
      <c r="R1755" s="44"/>
      <c r="S1755" s="44"/>
      <c r="T1755" s="44"/>
      <c r="U1755" s="44"/>
      <c r="V1755" s="44"/>
      <c r="W1755" s="44"/>
      <c r="X1755" s="44"/>
      <c r="Y1755" s="44"/>
      <c r="Z1755" s="44"/>
      <c r="AA1755" s="44"/>
    </row>
    <row r="1756">
      <c r="A1756" s="17" t="s">
        <v>19200</v>
      </c>
      <c r="B1756" s="24" t="s">
        <v>24</v>
      </c>
      <c r="C1756" s="24" t="s">
        <v>31</v>
      </c>
      <c r="D1756" s="24" t="s">
        <v>4184</v>
      </c>
      <c r="E1756" s="31" t="s">
        <v>19201</v>
      </c>
      <c r="F1756" s="32" t="s">
        <v>19203</v>
      </c>
      <c r="G1756" s="24" t="s">
        <v>102</v>
      </c>
      <c r="H1756" s="24" t="s">
        <v>7164</v>
      </c>
      <c r="I1756" s="33">
        <v>46084.0</v>
      </c>
      <c r="J1756" s="42"/>
      <c r="K1756" s="42"/>
      <c r="L1756" s="44"/>
      <c r="M1756" s="45"/>
      <c r="N1756" s="45"/>
      <c r="O1756" s="45"/>
      <c r="P1756" s="45"/>
      <c r="Q1756" s="45"/>
      <c r="R1756" s="45"/>
      <c r="S1756" s="45"/>
      <c r="T1756" s="45"/>
      <c r="U1756" s="45"/>
      <c r="V1756" s="45"/>
      <c r="W1756" s="45"/>
      <c r="X1756" s="45"/>
      <c r="Y1756" s="45"/>
      <c r="Z1756" s="45"/>
      <c r="AA1756" s="45"/>
    </row>
    <row r="1757">
      <c r="A1757" s="17" t="s">
        <v>19206</v>
      </c>
      <c r="B1757" s="24" t="s">
        <v>24</v>
      </c>
      <c r="C1757" s="24" t="s">
        <v>31</v>
      </c>
      <c r="D1757" s="24" t="s">
        <v>13417</v>
      </c>
      <c r="E1757" s="31" t="s">
        <v>19207</v>
      </c>
      <c r="F1757" s="32" t="s">
        <v>19207</v>
      </c>
      <c r="G1757" s="24" t="s">
        <v>102</v>
      </c>
      <c r="H1757" s="24" t="s">
        <v>177</v>
      </c>
      <c r="I1757" s="33">
        <v>46084.0</v>
      </c>
      <c r="J1757" s="42"/>
      <c r="K1757" s="42"/>
      <c r="L1757" s="44"/>
      <c r="M1757" s="44"/>
      <c r="N1757" s="44"/>
      <c r="O1757" s="44"/>
      <c r="P1757" s="44"/>
      <c r="Q1757" s="44"/>
      <c r="R1757" s="44"/>
      <c r="S1757" s="44"/>
      <c r="T1757" s="44"/>
      <c r="U1757" s="44"/>
      <c r="V1757" s="44"/>
      <c r="W1757" s="44"/>
      <c r="X1757" s="44"/>
      <c r="Y1757" s="44"/>
      <c r="Z1757" s="44"/>
      <c r="AA1757" s="44"/>
    </row>
    <row r="1758">
      <c r="A1758" s="17" t="s">
        <v>19210</v>
      </c>
      <c r="B1758" s="24" t="s">
        <v>24</v>
      </c>
      <c r="C1758" s="24" t="s">
        <v>31</v>
      </c>
      <c r="D1758" s="24" t="s">
        <v>13417</v>
      </c>
      <c r="E1758" s="31" t="s">
        <v>19212</v>
      </c>
      <c r="F1758" s="32" t="s">
        <v>19213</v>
      </c>
      <c r="G1758" s="24" t="s">
        <v>102</v>
      </c>
      <c r="H1758" s="24" t="s">
        <v>177</v>
      </c>
      <c r="I1758" s="33">
        <v>46084.0</v>
      </c>
      <c r="J1758" s="42"/>
      <c r="K1758" s="42"/>
      <c r="L1758" s="44"/>
      <c r="M1758" s="44"/>
      <c r="N1758" s="44"/>
      <c r="O1758" s="44"/>
      <c r="P1758" s="44"/>
      <c r="Q1758" s="44"/>
      <c r="R1758" s="44"/>
      <c r="S1758" s="44"/>
      <c r="T1758" s="44"/>
      <c r="U1758" s="44"/>
      <c r="V1758" s="44"/>
      <c r="W1758" s="44"/>
      <c r="X1758" s="44"/>
      <c r="Y1758" s="44"/>
      <c r="Z1758" s="44"/>
      <c r="AA1758" s="44"/>
    </row>
    <row r="1759">
      <c r="A1759" s="17" t="s">
        <v>19217</v>
      </c>
      <c r="B1759" s="24" t="s">
        <v>24</v>
      </c>
      <c r="C1759" s="24" t="s">
        <v>31</v>
      </c>
      <c r="D1759" s="24" t="s">
        <v>13417</v>
      </c>
      <c r="E1759" s="31" t="s">
        <v>19218</v>
      </c>
      <c r="F1759" s="105" t="s">
        <v>19220</v>
      </c>
      <c r="G1759" s="24" t="s">
        <v>102</v>
      </c>
      <c r="H1759" s="24" t="s">
        <v>177</v>
      </c>
      <c r="I1759" s="33">
        <v>46084.0</v>
      </c>
      <c r="J1759" s="42"/>
      <c r="K1759" s="42"/>
      <c r="L1759" s="44"/>
      <c r="M1759" s="44"/>
      <c r="N1759" s="44"/>
      <c r="O1759" s="44"/>
      <c r="P1759" s="44"/>
      <c r="Q1759" s="44"/>
      <c r="R1759" s="44"/>
      <c r="S1759" s="44"/>
      <c r="T1759" s="44"/>
      <c r="U1759" s="44"/>
      <c r="V1759" s="44"/>
      <c r="W1759" s="44"/>
      <c r="X1759" s="44"/>
      <c r="Y1759" s="44"/>
      <c r="Z1759" s="44"/>
      <c r="AA1759" s="44"/>
    </row>
    <row r="1760">
      <c r="A1760" s="17" t="s">
        <v>19223</v>
      </c>
      <c r="B1760" s="24" t="s">
        <v>24</v>
      </c>
      <c r="C1760" s="24" t="s">
        <v>31</v>
      </c>
      <c r="D1760" s="24" t="s">
        <v>13417</v>
      </c>
      <c r="E1760" s="31" t="s">
        <v>19224</v>
      </c>
      <c r="F1760" s="32" t="s">
        <v>19227</v>
      </c>
      <c r="G1760" s="24" t="s">
        <v>102</v>
      </c>
      <c r="H1760" s="24" t="s">
        <v>177</v>
      </c>
      <c r="I1760" s="33">
        <v>46084.0</v>
      </c>
      <c r="J1760" s="42"/>
      <c r="K1760" s="42"/>
      <c r="L1760" s="44"/>
      <c r="M1760" s="44"/>
      <c r="N1760" s="44"/>
      <c r="O1760" s="44"/>
      <c r="P1760" s="44"/>
      <c r="Q1760" s="44"/>
      <c r="R1760" s="44"/>
      <c r="S1760" s="44"/>
      <c r="T1760" s="44"/>
      <c r="U1760" s="44"/>
      <c r="V1760" s="44"/>
      <c r="W1760" s="44"/>
      <c r="X1760" s="44"/>
      <c r="Y1760" s="44"/>
      <c r="Z1760" s="44"/>
      <c r="AA1760" s="44"/>
    </row>
    <row r="1761">
      <c r="A1761" s="17" t="s">
        <v>19229</v>
      </c>
      <c r="B1761" s="24" t="s">
        <v>24</v>
      </c>
      <c r="C1761" s="24" t="s">
        <v>31</v>
      </c>
      <c r="D1761" s="24" t="s">
        <v>779</v>
      </c>
      <c r="E1761" s="31" t="s">
        <v>19230</v>
      </c>
      <c r="F1761" s="32" t="s">
        <v>19233</v>
      </c>
      <c r="G1761" s="24" t="s">
        <v>102</v>
      </c>
      <c r="H1761" s="24" t="s">
        <v>177</v>
      </c>
      <c r="I1761" s="33">
        <v>46084.0</v>
      </c>
      <c r="J1761" s="42"/>
      <c r="K1761" s="42"/>
      <c r="L1761" s="44"/>
      <c r="M1761" s="44"/>
      <c r="N1761" s="44"/>
      <c r="O1761" s="44"/>
      <c r="P1761" s="44"/>
      <c r="Q1761" s="44"/>
      <c r="R1761" s="44"/>
      <c r="S1761" s="44"/>
      <c r="T1761" s="44"/>
      <c r="U1761" s="44"/>
      <c r="V1761" s="44"/>
      <c r="W1761" s="44"/>
      <c r="X1761" s="44"/>
      <c r="Y1761" s="44"/>
      <c r="Z1761" s="44"/>
      <c r="AA1761" s="44"/>
    </row>
    <row r="1762">
      <c r="A1762" s="17" t="s">
        <v>19235</v>
      </c>
      <c r="B1762" s="24" t="s">
        <v>394</v>
      </c>
      <c r="C1762" s="24" t="s">
        <v>31</v>
      </c>
      <c r="D1762" s="24" t="s">
        <v>57</v>
      </c>
      <c r="E1762" s="31" t="s">
        <v>19236</v>
      </c>
      <c r="F1762" s="32" t="s">
        <v>19239</v>
      </c>
      <c r="G1762" s="24" t="s">
        <v>102</v>
      </c>
      <c r="H1762" s="44"/>
      <c r="I1762" s="33">
        <v>46084.0</v>
      </c>
      <c r="J1762" s="42"/>
      <c r="K1762" s="42"/>
      <c r="L1762" s="44"/>
      <c r="M1762" s="44"/>
      <c r="N1762" s="44"/>
      <c r="O1762" s="44"/>
      <c r="P1762" s="44"/>
      <c r="Q1762" s="44"/>
      <c r="R1762" s="44"/>
      <c r="S1762" s="44"/>
      <c r="T1762" s="44"/>
      <c r="U1762" s="44"/>
      <c r="V1762" s="44"/>
      <c r="W1762" s="44"/>
      <c r="X1762" s="44"/>
      <c r="Y1762" s="44"/>
      <c r="Z1762" s="44"/>
      <c r="AA1762" s="44"/>
    </row>
    <row r="1763">
      <c r="A1763" s="17" t="s">
        <v>19242</v>
      </c>
      <c r="B1763" s="24" t="s">
        <v>394</v>
      </c>
      <c r="C1763" s="24" t="s">
        <v>31</v>
      </c>
      <c r="D1763" s="24" t="s">
        <v>134</v>
      </c>
      <c r="E1763" s="31" t="s">
        <v>19244</v>
      </c>
      <c r="F1763" s="32" t="s">
        <v>19246</v>
      </c>
      <c r="G1763" s="24" t="s">
        <v>102</v>
      </c>
      <c r="H1763" s="44"/>
      <c r="I1763" s="33">
        <v>46084.0</v>
      </c>
      <c r="J1763" s="42"/>
      <c r="K1763" s="42"/>
      <c r="L1763" s="44"/>
      <c r="M1763" s="44"/>
      <c r="N1763" s="44"/>
      <c r="O1763" s="44"/>
      <c r="P1763" s="44"/>
      <c r="Q1763" s="44"/>
      <c r="R1763" s="44"/>
      <c r="S1763" s="44"/>
      <c r="T1763" s="44"/>
      <c r="U1763" s="44"/>
      <c r="V1763" s="44"/>
      <c r="W1763" s="44"/>
      <c r="X1763" s="44"/>
      <c r="Y1763" s="44"/>
      <c r="Z1763" s="44"/>
      <c r="AA1763" s="44"/>
    </row>
    <row r="1764">
      <c r="A1764" s="17" t="s">
        <v>19248</v>
      </c>
      <c r="B1764" s="24" t="s">
        <v>394</v>
      </c>
      <c r="C1764" s="24" t="s">
        <v>31</v>
      </c>
      <c r="D1764" s="24" t="s">
        <v>134</v>
      </c>
      <c r="E1764" s="31" t="s">
        <v>19250</v>
      </c>
      <c r="F1764" s="32" t="s">
        <v>19252</v>
      </c>
      <c r="G1764" s="24" t="s">
        <v>102</v>
      </c>
      <c r="H1764" s="44"/>
      <c r="I1764" s="33">
        <v>46084.0</v>
      </c>
      <c r="J1764" s="42"/>
      <c r="K1764" s="42"/>
      <c r="L1764" s="44"/>
      <c r="M1764" s="44"/>
      <c r="N1764" s="44"/>
      <c r="O1764" s="44"/>
      <c r="P1764" s="44"/>
      <c r="Q1764" s="44"/>
      <c r="R1764" s="44"/>
      <c r="S1764" s="44"/>
      <c r="T1764" s="44"/>
      <c r="U1764" s="44"/>
      <c r="V1764" s="44"/>
      <c r="W1764" s="44"/>
      <c r="X1764" s="44"/>
      <c r="Y1764" s="44"/>
      <c r="Z1764" s="44"/>
      <c r="AA1764" s="44"/>
    </row>
    <row r="1765">
      <c r="A1765" s="17" t="s">
        <v>19255</v>
      </c>
      <c r="B1765" s="24" t="s">
        <v>394</v>
      </c>
      <c r="C1765" s="24" t="s">
        <v>31</v>
      </c>
      <c r="D1765" s="24" t="s">
        <v>109</v>
      </c>
      <c r="E1765" s="37" t="s">
        <v>19256</v>
      </c>
      <c r="F1765" s="32" t="s">
        <v>19258</v>
      </c>
      <c r="G1765" s="24" t="s">
        <v>102</v>
      </c>
      <c r="H1765" s="24" t="s">
        <v>7164</v>
      </c>
      <c r="I1765" s="33">
        <v>46084.0</v>
      </c>
      <c r="J1765" s="42"/>
      <c r="K1765" s="42"/>
      <c r="L1765" s="44"/>
      <c r="M1765" s="44"/>
      <c r="N1765" s="44"/>
      <c r="O1765" s="44"/>
      <c r="P1765" s="44"/>
      <c r="Q1765" s="44"/>
      <c r="R1765" s="44"/>
      <c r="S1765" s="44"/>
      <c r="T1765" s="44"/>
      <c r="U1765" s="44"/>
      <c r="V1765" s="44"/>
      <c r="W1765" s="44"/>
      <c r="X1765" s="44"/>
      <c r="Y1765" s="44"/>
      <c r="Z1765" s="44"/>
      <c r="AA1765" s="44"/>
    </row>
    <row r="1766">
      <c r="A1766" s="17" t="s">
        <v>19262</v>
      </c>
      <c r="B1766" s="24" t="s">
        <v>115</v>
      </c>
      <c r="C1766" s="24" t="s">
        <v>31</v>
      </c>
      <c r="D1766" s="24" t="s">
        <v>416</v>
      </c>
      <c r="E1766" s="37" t="s">
        <v>19263</v>
      </c>
      <c r="F1766" s="32" t="s">
        <v>19266</v>
      </c>
      <c r="G1766" s="24" t="s">
        <v>102</v>
      </c>
      <c r="H1766" s="44"/>
      <c r="I1766" s="33">
        <v>46084.0</v>
      </c>
      <c r="J1766" s="42"/>
      <c r="K1766" s="42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</row>
    <row r="1767">
      <c r="A1767" s="17" t="s">
        <v>19268</v>
      </c>
      <c r="B1767" s="24" t="s">
        <v>394</v>
      </c>
      <c r="C1767" s="24" t="s">
        <v>31</v>
      </c>
      <c r="D1767" s="24" t="s">
        <v>121</v>
      </c>
      <c r="E1767" s="31" t="s">
        <v>19269</v>
      </c>
      <c r="F1767" s="32" t="s">
        <v>19272</v>
      </c>
      <c r="G1767" s="24" t="s">
        <v>102</v>
      </c>
      <c r="H1767" s="44"/>
      <c r="I1767" s="33">
        <v>46084.0</v>
      </c>
      <c r="J1767" s="42"/>
      <c r="K1767" s="42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</row>
    <row r="1768">
      <c r="A1768" s="17" t="s">
        <v>19274</v>
      </c>
      <c r="B1768" s="24" t="s">
        <v>394</v>
      </c>
      <c r="C1768" s="24" t="s">
        <v>31</v>
      </c>
      <c r="D1768" s="24" t="s">
        <v>121</v>
      </c>
      <c r="E1768" s="31" t="s">
        <v>19275</v>
      </c>
      <c r="F1768" s="32" t="s">
        <v>19278</v>
      </c>
      <c r="G1768" s="24" t="s">
        <v>102</v>
      </c>
      <c r="H1768" s="44"/>
      <c r="I1768" s="33">
        <v>46084.0</v>
      </c>
      <c r="J1768" s="42"/>
      <c r="K1768" s="42"/>
      <c r="L1768" s="44"/>
      <c r="M1768" s="44"/>
      <c r="N1768" s="44"/>
      <c r="O1768" s="44"/>
      <c r="P1768" s="44"/>
      <c r="Q1768" s="44"/>
      <c r="R1768" s="44"/>
      <c r="S1768" s="44"/>
      <c r="T1768" s="44"/>
      <c r="U1768" s="44"/>
      <c r="V1768" s="44"/>
      <c r="W1768" s="44"/>
      <c r="X1768" s="44"/>
      <c r="Y1768" s="44"/>
      <c r="Z1768" s="44"/>
      <c r="AA1768" s="44"/>
    </row>
    <row r="1769">
      <c r="A1769" s="17" t="s">
        <v>19280</v>
      </c>
      <c r="B1769" s="24" t="s">
        <v>394</v>
      </c>
      <c r="C1769" s="24" t="s">
        <v>31</v>
      </c>
      <c r="D1769" s="24" t="s">
        <v>121</v>
      </c>
      <c r="E1769" s="31" t="s">
        <v>19282</v>
      </c>
      <c r="F1769" s="32" t="s">
        <v>19285</v>
      </c>
      <c r="G1769" s="24" t="s">
        <v>102</v>
      </c>
      <c r="H1769" s="44"/>
      <c r="I1769" s="33">
        <v>46084.0</v>
      </c>
      <c r="J1769" s="42"/>
      <c r="K1769" s="42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</row>
    <row r="1770">
      <c r="A1770" s="17" t="s">
        <v>19287</v>
      </c>
      <c r="B1770" s="24" t="s">
        <v>394</v>
      </c>
      <c r="C1770" s="24" t="s">
        <v>31</v>
      </c>
      <c r="D1770" s="24" t="s">
        <v>121</v>
      </c>
      <c r="E1770" s="31" t="s">
        <v>19289</v>
      </c>
      <c r="F1770" s="32" t="s">
        <v>19291</v>
      </c>
      <c r="G1770" s="24" t="s">
        <v>102</v>
      </c>
      <c r="H1770" s="44"/>
      <c r="I1770" s="33">
        <v>46084.0</v>
      </c>
      <c r="J1770" s="42"/>
      <c r="K1770" s="42"/>
      <c r="L1770" s="44"/>
      <c r="M1770" s="4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</row>
    <row r="1771">
      <c r="A1771" s="17" t="s">
        <v>19294</v>
      </c>
      <c r="B1771" s="24" t="s">
        <v>394</v>
      </c>
      <c r="C1771" s="24" t="s">
        <v>31</v>
      </c>
      <c r="D1771" s="24" t="s">
        <v>121</v>
      </c>
      <c r="E1771" s="31" t="s">
        <v>19295</v>
      </c>
      <c r="F1771" s="32" t="s">
        <v>19297</v>
      </c>
      <c r="G1771" s="24" t="s">
        <v>102</v>
      </c>
      <c r="H1771" s="44"/>
      <c r="I1771" s="33">
        <v>46084.0</v>
      </c>
      <c r="J1771" s="42"/>
      <c r="K1771" s="42"/>
      <c r="L1771" s="44"/>
      <c r="M1771" s="4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</row>
    <row r="1772">
      <c r="A1772" s="17" t="s">
        <v>19300</v>
      </c>
      <c r="B1772" s="24" t="s">
        <v>394</v>
      </c>
      <c r="C1772" s="24" t="s">
        <v>31</v>
      </c>
      <c r="D1772" s="24" t="s">
        <v>121</v>
      </c>
      <c r="E1772" s="31" t="s">
        <v>19301</v>
      </c>
      <c r="F1772" s="32" t="s">
        <v>19303</v>
      </c>
      <c r="G1772" s="24" t="s">
        <v>102</v>
      </c>
      <c r="H1772" s="44"/>
      <c r="I1772" s="33">
        <v>46084.0</v>
      </c>
      <c r="J1772" s="42"/>
      <c r="K1772" s="42"/>
      <c r="L1772" s="44"/>
      <c r="M1772" s="4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</row>
    <row r="1773">
      <c r="A1773" s="17" t="s">
        <v>19306</v>
      </c>
      <c r="B1773" s="24" t="s">
        <v>394</v>
      </c>
      <c r="C1773" s="24" t="s">
        <v>31</v>
      </c>
      <c r="D1773" s="24" t="s">
        <v>121</v>
      </c>
      <c r="E1773" s="31" t="s">
        <v>19307</v>
      </c>
      <c r="F1773" s="32" t="s">
        <v>19309</v>
      </c>
      <c r="G1773" s="24" t="s">
        <v>102</v>
      </c>
      <c r="H1773" s="44"/>
      <c r="I1773" s="33">
        <v>46084.0</v>
      </c>
      <c r="J1773" s="42"/>
      <c r="K1773" s="42"/>
      <c r="L1773" s="44"/>
      <c r="M1773" s="4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</row>
    <row r="1774">
      <c r="A1774" s="17" t="s">
        <v>19312</v>
      </c>
      <c r="B1774" s="24" t="s">
        <v>115</v>
      </c>
      <c r="C1774" s="24" t="s">
        <v>31</v>
      </c>
      <c r="D1774" s="24" t="s">
        <v>121</v>
      </c>
      <c r="E1774" s="37" t="s">
        <v>19313</v>
      </c>
      <c r="F1774" s="32" t="s">
        <v>19315</v>
      </c>
      <c r="G1774" s="24" t="s">
        <v>102</v>
      </c>
      <c r="H1774" s="44"/>
      <c r="I1774" s="33">
        <v>46084.0</v>
      </c>
      <c r="J1774" s="42"/>
      <c r="K1774" s="42"/>
      <c r="L1774" s="44"/>
      <c r="M1774" s="4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</row>
    <row r="1775">
      <c r="A1775" s="17" t="s">
        <v>19318</v>
      </c>
      <c r="B1775" s="24" t="s">
        <v>115</v>
      </c>
      <c r="C1775" s="24" t="s">
        <v>31</v>
      </c>
      <c r="D1775" s="24" t="s">
        <v>121</v>
      </c>
      <c r="E1775" s="37" t="s">
        <v>19320</v>
      </c>
      <c r="F1775" s="32" t="s">
        <v>19321</v>
      </c>
      <c r="G1775" s="24" t="s">
        <v>102</v>
      </c>
      <c r="H1775" s="44"/>
      <c r="I1775" s="33">
        <v>46084.0</v>
      </c>
      <c r="J1775" s="42"/>
      <c r="K1775" s="42"/>
      <c r="L1775" s="44"/>
      <c r="M1775" s="4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</row>
    <row r="1776">
      <c r="A1776" s="17" t="s">
        <v>19325</v>
      </c>
      <c r="B1776" s="24" t="s">
        <v>115</v>
      </c>
      <c r="C1776" s="24" t="s">
        <v>31</v>
      </c>
      <c r="D1776" s="24" t="s">
        <v>121</v>
      </c>
      <c r="E1776" s="37" t="s">
        <v>19326</v>
      </c>
      <c r="F1776" s="32" t="s">
        <v>19329</v>
      </c>
      <c r="G1776" s="24" t="s">
        <v>102</v>
      </c>
      <c r="H1776" s="44"/>
      <c r="I1776" s="33">
        <v>46084.0</v>
      </c>
      <c r="J1776" s="42"/>
      <c r="K1776" s="42"/>
      <c r="L1776" s="44"/>
      <c r="M1776" s="4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</row>
    <row r="1777">
      <c r="A1777" s="17" t="s">
        <v>19331</v>
      </c>
      <c r="B1777" s="24" t="s">
        <v>115</v>
      </c>
      <c r="C1777" s="24" t="s">
        <v>31</v>
      </c>
      <c r="D1777" s="24" t="s">
        <v>121</v>
      </c>
      <c r="E1777" s="37" t="s">
        <v>19332</v>
      </c>
      <c r="F1777" s="32" t="s">
        <v>19335</v>
      </c>
      <c r="G1777" s="24" t="s">
        <v>102</v>
      </c>
      <c r="H1777" s="44"/>
      <c r="I1777" s="33">
        <v>46084.0</v>
      </c>
      <c r="J1777" s="42"/>
      <c r="K1777" s="42"/>
      <c r="L1777" s="44"/>
      <c r="M1777" s="4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</row>
    <row r="1778">
      <c r="A1778" s="130" t="s">
        <v>19337</v>
      </c>
      <c r="B1778" s="24" t="s">
        <v>394</v>
      </c>
      <c r="C1778" s="24" t="s">
        <v>31</v>
      </c>
      <c r="D1778" s="24" t="s">
        <v>134</v>
      </c>
      <c r="E1778" s="31" t="s">
        <v>19340</v>
      </c>
      <c r="F1778" s="32" t="s">
        <v>19342</v>
      </c>
      <c r="G1778" s="24" t="s">
        <v>102</v>
      </c>
      <c r="H1778" s="44"/>
      <c r="I1778" s="33">
        <v>46083.0</v>
      </c>
      <c r="J1778" s="42"/>
      <c r="K1778" s="42"/>
      <c r="L1778" s="44"/>
      <c r="M1778" s="4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</row>
    <row r="1779">
      <c r="A1779" s="17" t="s">
        <v>19344</v>
      </c>
      <c r="B1779" s="24" t="s">
        <v>394</v>
      </c>
      <c r="C1779" s="24" t="s">
        <v>31</v>
      </c>
      <c r="D1779" s="24" t="s">
        <v>109</v>
      </c>
      <c r="E1779" s="31" t="s">
        <v>19346</v>
      </c>
      <c r="F1779" s="32" t="s">
        <v>19348</v>
      </c>
      <c r="G1779" s="24" t="s">
        <v>102</v>
      </c>
      <c r="H1779" s="24" t="s">
        <v>7164</v>
      </c>
      <c r="I1779" s="33">
        <v>46083.0</v>
      </c>
      <c r="J1779" s="42"/>
      <c r="K1779" s="42"/>
      <c r="L1779" s="44"/>
      <c r="M1779" s="4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</row>
    <row r="1780">
      <c r="A1780" s="17" t="s">
        <v>19350</v>
      </c>
      <c r="B1780" s="24" t="s">
        <v>394</v>
      </c>
      <c r="C1780" s="24" t="s">
        <v>31</v>
      </c>
      <c r="D1780" s="24" t="s">
        <v>109</v>
      </c>
      <c r="E1780" s="31" t="s">
        <v>19352</v>
      </c>
      <c r="F1780" s="32" t="s">
        <v>19354</v>
      </c>
      <c r="G1780" s="24" t="s">
        <v>102</v>
      </c>
      <c r="H1780" s="24" t="s">
        <v>7164</v>
      </c>
      <c r="I1780" s="33">
        <v>46083.0</v>
      </c>
      <c r="J1780" s="42"/>
      <c r="K1780" s="42"/>
      <c r="L1780" s="44"/>
      <c r="M1780" s="44"/>
      <c r="N1780" s="44"/>
      <c r="O1780" s="44"/>
      <c r="P1780" s="44"/>
      <c r="Q1780" s="44"/>
      <c r="R1780" s="44"/>
      <c r="S1780" s="44"/>
      <c r="T1780" s="44"/>
      <c r="U1780" s="44"/>
      <c r="V1780" s="44"/>
      <c r="W1780" s="44"/>
      <c r="X1780" s="44"/>
      <c r="Y1780" s="44"/>
      <c r="Z1780" s="44"/>
      <c r="AA1780" s="44"/>
    </row>
    <row r="1781">
      <c r="A1781" s="17" t="s">
        <v>19356</v>
      </c>
      <c r="B1781" s="24" t="s">
        <v>394</v>
      </c>
      <c r="C1781" s="24" t="s">
        <v>31</v>
      </c>
      <c r="D1781" s="24" t="s">
        <v>146</v>
      </c>
      <c r="E1781" s="31" t="s">
        <v>19358</v>
      </c>
      <c r="F1781" s="32" t="s">
        <v>19359</v>
      </c>
      <c r="G1781" s="24" t="s">
        <v>102</v>
      </c>
      <c r="H1781" s="44"/>
      <c r="I1781" s="33">
        <v>46083.0</v>
      </c>
      <c r="J1781" s="42"/>
      <c r="K1781" s="42"/>
      <c r="L1781" s="44"/>
      <c r="M1781" s="44"/>
      <c r="N1781" s="44"/>
      <c r="O1781" s="44"/>
      <c r="P1781" s="44"/>
      <c r="Q1781" s="44"/>
      <c r="R1781" s="44"/>
      <c r="S1781" s="44"/>
      <c r="T1781" s="44"/>
      <c r="U1781" s="44"/>
      <c r="V1781" s="44"/>
      <c r="W1781" s="44"/>
      <c r="X1781" s="44"/>
      <c r="Y1781" s="44"/>
      <c r="Z1781" s="44"/>
      <c r="AA1781" s="44"/>
    </row>
    <row r="1782">
      <c r="A1782" s="17" t="s">
        <v>19363</v>
      </c>
      <c r="B1782" s="24" t="s">
        <v>394</v>
      </c>
      <c r="C1782" s="24" t="s">
        <v>31</v>
      </c>
      <c r="D1782" s="24" t="s">
        <v>146</v>
      </c>
      <c r="E1782" s="31" t="s">
        <v>19364</v>
      </c>
      <c r="F1782" s="32" t="s">
        <v>19366</v>
      </c>
      <c r="G1782" s="24" t="s">
        <v>102</v>
      </c>
      <c r="H1782" s="44"/>
      <c r="I1782" s="33">
        <v>46083.0</v>
      </c>
      <c r="J1782" s="42"/>
      <c r="K1782" s="42"/>
      <c r="L1782" s="44"/>
      <c r="M1782" s="44"/>
      <c r="N1782" s="44"/>
      <c r="O1782" s="44"/>
      <c r="P1782" s="44"/>
      <c r="Q1782" s="44"/>
      <c r="R1782" s="44"/>
      <c r="S1782" s="44"/>
      <c r="T1782" s="44"/>
      <c r="U1782" s="44"/>
      <c r="V1782" s="44"/>
      <c r="W1782" s="44"/>
      <c r="X1782" s="44"/>
      <c r="Y1782" s="44"/>
      <c r="Z1782" s="44"/>
      <c r="AA1782" s="44"/>
    </row>
    <row r="1783">
      <c r="A1783" s="17" t="s">
        <v>19368</v>
      </c>
      <c r="B1783" s="24" t="s">
        <v>394</v>
      </c>
      <c r="C1783" s="24" t="s">
        <v>31</v>
      </c>
      <c r="D1783" s="24" t="s">
        <v>146</v>
      </c>
      <c r="E1783" s="31" t="s">
        <v>19370</v>
      </c>
      <c r="F1783" s="32" t="s">
        <v>19371</v>
      </c>
      <c r="G1783" s="24" t="s">
        <v>102</v>
      </c>
      <c r="H1783" s="44"/>
      <c r="I1783" s="33">
        <v>46083.0</v>
      </c>
      <c r="J1783" s="42"/>
      <c r="K1783" s="42"/>
      <c r="L1783" s="44"/>
      <c r="M1783" s="44"/>
      <c r="N1783" s="44"/>
      <c r="O1783" s="44"/>
      <c r="P1783" s="44"/>
      <c r="Q1783" s="44"/>
      <c r="R1783" s="44"/>
      <c r="S1783" s="44"/>
      <c r="T1783" s="44"/>
      <c r="U1783" s="44"/>
      <c r="V1783" s="44"/>
      <c r="W1783" s="44"/>
      <c r="X1783" s="44"/>
      <c r="Y1783" s="44"/>
      <c r="Z1783" s="44"/>
      <c r="AA1783" s="44"/>
    </row>
    <row r="1784">
      <c r="A1784" s="17" t="s">
        <v>19373</v>
      </c>
      <c r="B1784" s="24" t="s">
        <v>394</v>
      </c>
      <c r="C1784" s="24" t="s">
        <v>31</v>
      </c>
      <c r="D1784" s="24" t="s">
        <v>146</v>
      </c>
      <c r="E1784" s="31" t="s">
        <v>19375</v>
      </c>
      <c r="F1784" s="32" t="s">
        <v>19377</v>
      </c>
      <c r="G1784" s="24" t="s">
        <v>102</v>
      </c>
      <c r="H1784" s="44"/>
      <c r="I1784" s="33">
        <v>46083.0</v>
      </c>
      <c r="J1784" s="42"/>
      <c r="K1784" s="42"/>
      <c r="L1784" s="44"/>
      <c r="M1784" s="44"/>
      <c r="N1784" s="44"/>
      <c r="O1784" s="44"/>
      <c r="P1784" s="44"/>
      <c r="Q1784" s="44"/>
      <c r="R1784" s="44"/>
      <c r="S1784" s="44"/>
      <c r="T1784" s="44"/>
      <c r="U1784" s="44"/>
      <c r="V1784" s="44"/>
      <c r="W1784" s="44"/>
      <c r="X1784" s="44"/>
      <c r="Y1784" s="44"/>
      <c r="Z1784" s="44"/>
      <c r="AA1784" s="44"/>
    </row>
    <row r="1785">
      <c r="A1785" s="17" t="s">
        <v>19379</v>
      </c>
      <c r="B1785" s="24" t="s">
        <v>394</v>
      </c>
      <c r="C1785" s="24" t="s">
        <v>31</v>
      </c>
      <c r="D1785" s="24" t="s">
        <v>230</v>
      </c>
      <c r="E1785" s="31" t="s">
        <v>19380</v>
      </c>
      <c r="F1785" s="32" t="s">
        <v>19383</v>
      </c>
      <c r="G1785" s="24" t="s">
        <v>102</v>
      </c>
      <c r="H1785" s="44"/>
      <c r="I1785" s="33">
        <v>46083.0</v>
      </c>
      <c r="J1785" s="42"/>
      <c r="K1785" s="42"/>
      <c r="L1785" s="44"/>
      <c r="M1785" s="44"/>
      <c r="N1785" s="44"/>
      <c r="O1785" s="44"/>
      <c r="P1785" s="44"/>
      <c r="Q1785" s="44"/>
      <c r="R1785" s="44"/>
      <c r="S1785" s="44"/>
      <c r="T1785" s="44"/>
      <c r="U1785" s="44"/>
      <c r="V1785" s="44"/>
      <c r="W1785" s="44"/>
      <c r="X1785" s="44"/>
      <c r="Y1785" s="44"/>
      <c r="Z1785" s="44"/>
      <c r="AA1785" s="44"/>
    </row>
    <row r="1786">
      <c r="A1786" s="17" t="s">
        <v>19385</v>
      </c>
      <c r="B1786" s="24" t="s">
        <v>394</v>
      </c>
      <c r="C1786" s="24" t="s">
        <v>31</v>
      </c>
      <c r="D1786" s="24" t="s">
        <v>18371</v>
      </c>
      <c r="E1786" s="31" t="s">
        <v>19386</v>
      </c>
      <c r="F1786" s="32" t="s">
        <v>19389</v>
      </c>
      <c r="G1786" s="24" t="s">
        <v>102</v>
      </c>
      <c r="H1786" s="44"/>
      <c r="I1786" s="33">
        <v>46083.0</v>
      </c>
      <c r="J1786" s="42"/>
      <c r="K1786" s="42"/>
      <c r="L1786" s="44"/>
      <c r="M1786" s="44"/>
      <c r="N1786" s="44"/>
      <c r="O1786" s="44"/>
      <c r="P1786" s="44"/>
      <c r="Q1786" s="44"/>
      <c r="R1786" s="44"/>
      <c r="S1786" s="44"/>
      <c r="T1786" s="44"/>
      <c r="U1786" s="44"/>
      <c r="V1786" s="44"/>
      <c r="W1786" s="44"/>
      <c r="X1786" s="44"/>
      <c r="Y1786" s="44"/>
      <c r="Z1786" s="44"/>
      <c r="AA1786" s="44"/>
    </row>
    <row r="1787">
      <c r="A1787" s="17" t="s">
        <v>19391</v>
      </c>
      <c r="B1787" s="24" t="s">
        <v>115</v>
      </c>
      <c r="C1787" s="24" t="s">
        <v>31</v>
      </c>
      <c r="D1787" s="24" t="s">
        <v>130</v>
      </c>
      <c r="E1787" s="37" t="s">
        <v>19392</v>
      </c>
      <c r="F1787" s="32" t="s">
        <v>19395</v>
      </c>
      <c r="G1787" s="24" t="s">
        <v>102</v>
      </c>
      <c r="H1787" s="44"/>
      <c r="I1787" s="33">
        <v>46083.0</v>
      </c>
      <c r="J1787" s="42"/>
      <c r="K1787" s="42"/>
      <c r="L1787" s="44"/>
      <c r="M1787" s="44"/>
      <c r="N1787" s="44"/>
      <c r="O1787" s="44"/>
      <c r="P1787" s="44"/>
      <c r="Q1787" s="44"/>
      <c r="R1787" s="44"/>
      <c r="S1787" s="44"/>
      <c r="T1787" s="44"/>
      <c r="U1787" s="44"/>
      <c r="V1787" s="44"/>
      <c r="W1787" s="44"/>
      <c r="X1787" s="44"/>
      <c r="Y1787" s="44"/>
      <c r="Z1787" s="44"/>
      <c r="AA1787" s="44"/>
    </row>
    <row r="1788">
      <c r="A1788" s="17" t="s">
        <v>19398</v>
      </c>
      <c r="B1788" s="24" t="s">
        <v>115</v>
      </c>
      <c r="C1788" s="24" t="s">
        <v>31</v>
      </c>
      <c r="D1788" s="24" t="s">
        <v>195</v>
      </c>
      <c r="E1788" s="37" t="s">
        <v>19400</v>
      </c>
      <c r="F1788" s="32" t="s">
        <v>19402</v>
      </c>
      <c r="G1788" s="24" t="s">
        <v>102</v>
      </c>
      <c r="H1788" s="24" t="s">
        <v>10051</v>
      </c>
      <c r="I1788" s="33">
        <v>46083.0</v>
      </c>
      <c r="J1788" s="42"/>
      <c r="K1788" s="42"/>
      <c r="L1788" s="44"/>
      <c r="M1788" s="44"/>
      <c r="N1788" s="44"/>
      <c r="O1788" s="44"/>
      <c r="P1788" s="44"/>
      <c r="Q1788" s="44"/>
      <c r="R1788" s="44"/>
      <c r="S1788" s="44"/>
      <c r="T1788" s="44"/>
      <c r="U1788" s="44"/>
      <c r="V1788" s="44"/>
      <c r="W1788" s="44"/>
      <c r="X1788" s="44"/>
      <c r="Y1788" s="44"/>
      <c r="Z1788" s="44"/>
      <c r="AA1788" s="44"/>
    </row>
    <row r="1789">
      <c r="A1789" s="17" t="s">
        <v>19404</v>
      </c>
      <c r="B1789" s="24" t="s">
        <v>115</v>
      </c>
      <c r="C1789" s="24" t="s">
        <v>31</v>
      </c>
      <c r="D1789" s="24" t="s">
        <v>14610</v>
      </c>
      <c r="E1789" s="37" t="s">
        <v>19406</v>
      </c>
      <c r="F1789" s="32" t="s">
        <v>19408</v>
      </c>
      <c r="G1789" s="24" t="s">
        <v>102</v>
      </c>
      <c r="H1789" s="44"/>
      <c r="I1789" s="33">
        <v>46083.0</v>
      </c>
      <c r="J1789" s="42"/>
      <c r="K1789" s="42"/>
      <c r="L1789" s="44"/>
      <c r="M1789" s="44"/>
      <c r="N1789" s="44"/>
      <c r="O1789" s="44"/>
      <c r="P1789" s="44"/>
      <c r="Q1789" s="44"/>
      <c r="R1789" s="44"/>
      <c r="S1789" s="44"/>
      <c r="T1789" s="44"/>
      <c r="U1789" s="44"/>
      <c r="V1789" s="44"/>
      <c r="W1789" s="44"/>
      <c r="X1789" s="44"/>
      <c r="Y1789" s="44"/>
      <c r="Z1789" s="44"/>
      <c r="AA1789" s="44"/>
    </row>
    <row r="1790">
      <c r="A1790" s="17" t="s">
        <v>19411</v>
      </c>
      <c r="B1790" s="24" t="s">
        <v>115</v>
      </c>
      <c r="C1790" s="24" t="s">
        <v>31</v>
      </c>
      <c r="D1790" s="24" t="s">
        <v>14610</v>
      </c>
      <c r="E1790" s="37" t="s">
        <v>19412</v>
      </c>
      <c r="F1790" s="32" t="s">
        <v>19415</v>
      </c>
      <c r="G1790" s="24" t="s">
        <v>102</v>
      </c>
      <c r="H1790" s="44"/>
      <c r="I1790" s="33">
        <v>46083.0</v>
      </c>
      <c r="J1790" s="42"/>
      <c r="K1790" s="42"/>
      <c r="L1790" s="44"/>
      <c r="M1790" s="44"/>
      <c r="N1790" s="44"/>
      <c r="O1790" s="44"/>
      <c r="P1790" s="44"/>
      <c r="Q1790" s="44"/>
      <c r="R1790" s="44"/>
      <c r="S1790" s="44"/>
      <c r="T1790" s="44"/>
      <c r="U1790" s="44"/>
      <c r="V1790" s="44"/>
      <c r="W1790" s="44"/>
      <c r="X1790" s="44"/>
      <c r="Y1790" s="44"/>
      <c r="Z1790" s="44"/>
      <c r="AA1790" s="44"/>
    </row>
    <row r="1791">
      <c r="A1791" s="17" t="s">
        <v>19419</v>
      </c>
      <c r="B1791" s="24" t="s">
        <v>115</v>
      </c>
      <c r="C1791" s="24" t="s">
        <v>31</v>
      </c>
      <c r="D1791" s="24" t="s">
        <v>14610</v>
      </c>
      <c r="E1791" s="37" t="s">
        <v>19421</v>
      </c>
      <c r="F1791" s="32" t="s">
        <v>19423</v>
      </c>
      <c r="G1791" s="24" t="s">
        <v>102</v>
      </c>
      <c r="H1791" s="44"/>
      <c r="I1791" s="33">
        <v>46083.0</v>
      </c>
      <c r="J1791" s="42"/>
      <c r="K1791" s="42"/>
      <c r="L1791" s="44"/>
      <c r="M1791" s="44"/>
      <c r="N1791" s="44"/>
      <c r="O1791" s="44"/>
      <c r="P1791" s="44"/>
      <c r="Q1791" s="44"/>
      <c r="R1791" s="44"/>
      <c r="S1791" s="44"/>
      <c r="T1791" s="44"/>
      <c r="U1791" s="44"/>
      <c r="V1791" s="44"/>
      <c r="W1791" s="44"/>
      <c r="X1791" s="44"/>
      <c r="Y1791" s="44"/>
      <c r="Z1791" s="44"/>
      <c r="AA1791" s="44"/>
    </row>
    <row r="1792">
      <c r="A1792" s="17" t="s">
        <v>19427</v>
      </c>
      <c r="B1792" s="24" t="s">
        <v>115</v>
      </c>
      <c r="C1792" s="24" t="s">
        <v>31</v>
      </c>
      <c r="D1792" s="24" t="s">
        <v>14610</v>
      </c>
      <c r="E1792" s="37" t="s">
        <v>19429</v>
      </c>
      <c r="F1792" s="32" t="s">
        <v>19432</v>
      </c>
      <c r="G1792" s="24" t="s">
        <v>102</v>
      </c>
      <c r="H1792" s="44"/>
      <c r="I1792" s="33">
        <v>46083.0</v>
      </c>
      <c r="J1792" s="42"/>
      <c r="K1792" s="42"/>
      <c r="L1792" s="44"/>
      <c r="M1792" s="44"/>
      <c r="N1792" s="44"/>
      <c r="O1792" s="44"/>
      <c r="P1792" s="44"/>
      <c r="Q1792" s="44"/>
      <c r="R1792" s="44"/>
      <c r="S1792" s="44"/>
      <c r="T1792" s="44"/>
      <c r="U1792" s="44"/>
      <c r="V1792" s="44"/>
      <c r="W1792" s="44"/>
      <c r="X1792" s="44"/>
      <c r="Y1792" s="44"/>
      <c r="Z1792" s="44"/>
      <c r="AA1792" s="44"/>
    </row>
    <row r="1793">
      <c r="A1793" s="17" t="s">
        <v>19435</v>
      </c>
      <c r="B1793" s="24" t="s">
        <v>115</v>
      </c>
      <c r="C1793" s="24" t="s">
        <v>31</v>
      </c>
      <c r="D1793" s="24" t="s">
        <v>416</v>
      </c>
      <c r="E1793" s="37" t="s">
        <v>19437</v>
      </c>
      <c r="F1793" s="32" t="s">
        <v>19440</v>
      </c>
      <c r="G1793" s="24" t="s">
        <v>102</v>
      </c>
      <c r="H1793" s="44"/>
      <c r="I1793" s="33">
        <v>46083.0</v>
      </c>
      <c r="J1793" s="42"/>
      <c r="K1793" s="42"/>
      <c r="L1793" s="44"/>
      <c r="M1793" s="44"/>
      <c r="N1793" s="44"/>
      <c r="O1793" s="44"/>
      <c r="P1793" s="44"/>
      <c r="Q1793" s="44"/>
      <c r="R1793" s="44"/>
      <c r="S1793" s="44"/>
      <c r="T1793" s="44"/>
      <c r="U1793" s="44"/>
      <c r="V1793" s="44"/>
      <c r="W1793" s="44"/>
      <c r="X1793" s="44"/>
      <c r="Y1793" s="44"/>
      <c r="Z1793" s="44"/>
      <c r="AA1793" s="44"/>
    </row>
    <row r="1794">
      <c r="A1794" s="17" t="s">
        <v>19442</v>
      </c>
      <c r="B1794" s="24" t="s">
        <v>115</v>
      </c>
      <c r="C1794" s="24" t="s">
        <v>31</v>
      </c>
      <c r="D1794" s="24" t="s">
        <v>416</v>
      </c>
      <c r="E1794" s="37" t="s">
        <v>19445</v>
      </c>
      <c r="F1794" s="32" t="s">
        <v>19447</v>
      </c>
      <c r="G1794" s="24" t="s">
        <v>102</v>
      </c>
      <c r="H1794" s="44"/>
      <c r="I1794" s="33">
        <v>46083.0</v>
      </c>
      <c r="J1794" s="42"/>
      <c r="K1794" s="42"/>
      <c r="L1794" s="44"/>
      <c r="M1794" s="44"/>
      <c r="N1794" s="44"/>
      <c r="O1794" s="44"/>
      <c r="P1794" s="44"/>
      <c r="Q1794" s="44"/>
      <c r="R1794" s="44"/>
      <c r="S1794" s="44"/>
      <c r="T1794" s="44"/>
      <c r="U1794" s="44"/>
      <c r="V1794" s="44"/>
      <c r="W1794" s="44"/>
      <c r="X1794" s="44"/>
      <c r="Y1794" s="44"/>
      <c r="Z1794" s="44"/>
      <c r="AA1794" s="44"/>
    </row>
    <row r="1795">
      <c r="A1795" s="17" t="s">
        <v>19451</v>
      </c>
      <c r="B1795" s="24" t="s">
        <v>26</v>
      </c>
      <c r="C1795" s="24" t="s">
        <v>31</v>
      </c>
      <c r="D1795" s="24" t="s">
        <v>108</v>
      </c>
      <c r="E1795" s="37" t="s">
        <v>19452</v>
      </c>
      <c r="F1795" s="32" t="s">
        <v>19456</v>
      </c>
      <c r="G1795" s="24" t="s">
        <v>102</v>
      </c>
      <c r="H1795" s="44"/>
      <c r="I1795" s="33">
        <v>46083.0</v>
      </c>
      <c r="J1795" s="42"/>
      <c r="K1795" s="42"/>
      <c r="L1795" s="44"/>
      <c r="M1795" s="44"/>
      <c r="N1795" s="44"/>
      <c r="O1795" s="44"/>
      <c r="P1795" s="44"/>
      <c r="Q1795" s="44"/>
      <c r="R1795" s="44"/>
      <c r="S1795" s="44"/>
      <c r="T1795" s="44"/>
      <c r="U1795" s="44"/>
      <c r="V1795" s="44"/>
      <c r="W1795" s="44"/>
      <c r="X1795" s="44"/>
      <c r="Y1795" s="44"/>
      <c r="Z1795" s="44"/>
      <c r="AA1795" s="44"/>
    </row>
    <row r="1796">
      <c r="A1796" s="17" t="s">
        <v>19459</v>
      </c>
      <c r="B1796" s="24" t="s">
        <v>26</v>
      </c>
      <c r="C1796" s="24" t="s">
        <v>31</v>
      </c>
      <c r="D1796" s="24" t="s">
        <v>108</v>
      </c>
      <c r="E1796" s="37" t="s">
        <v>19461</v>
      </c>
      <c r="F1796" s="32" t="s">
        <v>19464</v>
      </c>
      <c r="G1796" s="24" t="s">
        <v>102</v>
      </c>
      <c r="H1796" s="44"/>
      <c r="I1796" s="33">
        <v>46083.0</v>
      </c>
      <c r="J1796" s="42"/>
      <c r="K1796" s="42"/>
      <c r="L1796" s="44"/>
      <c r="M1796" s="44"/>
      <c r="N1796" s="44"/>
      <c r="O1796" s="44"/>
      <c r="P1796" s="44"/>
      <c r="Q1796" s="44"/>
      <c r="R1796" s="44"/>
      <c r="S1796" s="44"/>
      <c r="T1796" s="44"/>
      <c r="U1796" s="44"/>
      <c r="V1796" s="44"/>
      <c r="W1796" s="44"/>
      <c r="X1796" s="44"/>
      <c r="Y1796" s="44"/>
      <c r="Z1796" s="44"/>
      <c r="AA1796" s="44"/>
    </row>
    <row r="1797">
      <c r="A1797" s="17" t="s">
        <v>19466</v>
      </c>
      <c r="B1797" s="24" t="s">
        <v>26</v>
      </c>
      <c r="C1797" s="24" t="s">
        <v>31</v>
      </c>
      <c r="D1797" s="24" t="s">
        <v>108</v>
      </c>
      <c r="E1797" s="37" t="s">
        <v>19467</v>
      </c>
      <c r="F1797" s="32" t="s">
        <v>19469</v>
      </c>
      <c r="G1797" s="24" t="s">
        <v>102</v>
      </c>
      <c r="H1797" s="44"/>
      <c r="I1797" s="33">
        <v>46083.0</v>
      </c>
      <c r="J1797" s="42"/>
      <c r="K1797" s="42"/>
      <c r="L1797" s="44"/>
      <c r="M1797" s="44"/>
      <c r="N1797" s="44"/>
      <c r="O1797" s="44"/>
      <c r="P1797" s="44"/>
      <c r="Q1797" s="44"/>
      <c r="R1797" s="44"/>
      <c r="S1797" s="44"/>
      <c r="T1797" s="44"/>
      <c r="U1797" s="44"/>
      <c r="V1797" s="44"/>
      <c r="W1797" s="44"/>
      <c r="X1797" s="44"/>
      <c r="Y1797" s="44"/>
      <c r="Z1797" s="44"/>
      <c r="AA1797" s="44"/>
    </row>
    <row r="1798">
      <c r="A1798" s="17" t="s">
        <v>19471</v>
      </c>
      <c r="B1798" s="24" t="s">
        <v>26</v>
      </c>
      <c r="C1798" s="24" t="s">
        <v>31</v>
      </c>
      <c r="D1798" s="24" t="s">
        <v>108</v>
      </c>
      <c r="E1798" s="37" t="s">
        <v>19473</v>
      </c>
      <c r="F1798" s="32" t="s">
        <v>19474</v>
      </c>
      <c r="G1798" s="24" t="s">
        <v>102</v>
      </c>
      <c r="H1798" s="44"/>
      <c r="I1798" s="33">
        <v>46083.0</v>
      </c>
      <c r="J1798" s="42"/>
      <c r="K1798" s="42"/>
      <c r="L1798" s="44"/>
      <c r="M1798" s="44"/>
      <c r="N1798" s="44"/>
      <c r="O1798" s="44"/>
      <c r="P1798" s="44"/>
      <c r="Q1798" s="44"/>
      <c r="R1798" s="44"/>
      <c r="S1798" s="44"/>
      <c r="T1798" s="44"/>
      <c r="U1798" s="44"/>
      <c r="V1798" s="44"/>
      <c r="W1798" s="44"/>
      <c r="X1798" s="44"/>
      <c r="Y1798" s="44"/>
      <c r="Z1798" s="44"/>
      <c r="AA1798" s="44"/>
    </row>
    <row r="1799">
      <c r="A1799" s="17" t="s">
        <v>19477</v>
      </c>
      <c r="B1799" s="24" t="s">
        <v>26</v>
      </c>
      <c r="C1799" s="24" t="s">
        <v>31</v>
      </c>
      <c r="D1799" s="24" t="s">
        <v>108</v>
      </c>
      <c r="E1799" s="37" t="s">
        <v>19478</v>
      </c>
      <c r="F1799" s="32" t="s">
        <v>19480</v>
      </c>
      <c r="G1799" s="24" t="s">
        <v>102</v>
      </c>
      <c r="H1799" s="44"/>
      <c r="I1799" s="33">
        <v>46083.0</v>
      </c>
      <c r="J1799" s="42"/>
      <c r="K1799" s="42"/>
      <c r="L1799" s="44"/>
      <c r="M1799" s="44"/>
      <c r="N1799" s="44"/>
      <c r="O1799" s="44"/>
      <c r="P1799" s="44"/>
      <c r="Q1799" s="44"/>
      <c r="R1799" s="44"/>
      <c r="S1799" s="44"/>
      <c r="T1799" s="44"/>
      <c r="U1799" s="44"/>
      <c r="V1799" s="44"/>
      <c r="W1799" s="44"/>
      <c r="X1799" s="44"/>
      <c r="Y1799" s="44"/>
      <c r="Z1799" s="44"/>
      <c r="AA1799" s="44"/>
    </row>
    <row r="1800">
      <c r="A1800" s="17" t="s">
        <v>19483</v>
      </c>
      <c r="B1800" s="24" t="s">
        <v>26</v>
      </c>
      <c r="C1800" s="24" t="s">
        <v>31</v>
      </c>
      <c r="D1800" s="24" t="s">
        <v>1101</v>
      </c>
      <c r="E1800" s="37" t="s">
        <v>19485</v>
      </c>
      <c r="F1800" s="32" t="s">
        <v>19488</v>
      </c>
      <c r="G1800" s="24" t="s">
        <v>102</v>
      </c>
      <c r="H1800" s="44"/>
      <c r="I1800" s="33">
        <v>46083.0</v>
      </c>
      <c r="J1800" s="42"/>
      <c r="K1800" s="42"/>
      <c r="L1800" s="44"/>
      <c r="M1800" s="44"/>
      <c r="N1800" s="44"/>
      <c r="O1800" s="44"/>
      <c r="P1800" s="44"/>
      <c r="Q1800" s="44"/>
      <c r="R1800" s="44"/>
      <c r="S1800" s="44"/>
      <c r="T1800" s="44"/>
      <c r="U1800" s="44"/>
      <c r="V1800" s="44"/>
      <c r="W1800" s="44"/>
      <c r="X1800" s="44"/>
      <c r="Y1800" s="44"/>
      <c r="Z1800" s="44"/>
      <c r="AA1800" s="44"/>
    </row>
    <row r="1801">
      <c r="A1801" s="17" t="s">
        <v>19490</v>
      </c>
      <c r="B1801" s="24" t="s">
        <v>26</v>
      </c>
      <c r="C1801" s="24" t="s">
        <v>31</v>
      </c>
      <c r="D1801" s="24" t="s">
        <v>1265</v>
      </c>
      <c r="E1801" s="37" t="s">
        <v>19493</v>
      </c>
      <c r="F1801" s="32" t="s">
        <v>19495</v>
      </c>
      <c r="G1801" s="24" t="s">
        <v>102</v>
      </c>
      <c r="H1801" s="44"/>
      <c r="I1801" s="33">
        <v>46083.0</v>
      </c>
      <c r="J1801" s="42"/>
      <c r="K1801" s="42"/>
      <c r="L1801" s="44"/>
      <c r="M1801" s="44"/>
      <c r="N1801" s="44"/>
      <c r="O1801" s="44"/>
      <c r="P1801" s="44"/>
      <c r="Q1801" s="44"/>
      <c r="R1801" s="44"/>
      <c r="S1801" s="44"/>
      <c r="T1801" s="44"/>
      <c r="U1801" s="44"/>
      <c r="V1801" s="44"/>
      <c r="W1801" s="44"/>
      <c r="X1801" s="44"/>
      <c r="Y1801" s="44"/>
      <c r="Z1801" s="44"/>
      <c r="AA1801" s="44"/>
    </row>
    <row r="1802">
      <c r="A1802" s="17" t="s">
        <v>19498</v>
      </c>
      <c r="B1802" s="24" t="s">
        <v>26</v>
      </c>
      <c r="C1802" s="24" t="s">
        <v>31</v>
      </c>
      <c r="D1802" s="24" t="s">
        <v>146</v>
      </c>
      <c r="E1802" s="37" t="s">
        <v>19500</v>
      </c>
      <c r="F1802" s="32" t="s">
        <v>19503</v>
      </c>
      <c r="G1802" s="24" t="s">
        <v>102</v>
      </c>
      <c r="H1802" s="44"/>
      <c r="I1802" s="33">
        <v>46083.0</v>
      </c>
      <c r="J1802" s="42"/>
      <c r="K1802" s="42"/>
      <c r="L1802" s="44"/>
      <c r="M1802" s="44"/>
      <c r="N1802" s="44"/>
      <c r="O1802" s="44"/>
      <c r="P1802" s="44"/>
      <c r="Q1802" s="44"/>
      <c r="R1802" s="44"/>
      <c r="S1802" s="44"/>
      <c r="T1802" s="44"/>
      <c r="U1802" s="44"/>
      <c r="V1802" s="44"/>
      <c r="W1802" s="44"/>
      <c r="X1802" s="44"/>
      <c r="Y1802" s="44"/>
      <c r="Z1802" s="44"/>
      <c r="AA1802" s="44"/>
    </row>
    <row r="1803">
      <c r="A1803" s="17" t="s">
        <v>19507</v>
      </c>
      <c r="B1803" s="24" t="s">
        <v>26</v>
      </c>
      <c r="C1803" s="24" t="s">
        <v>31</v>
      </c>
      <c r="D1803" s="24" t="s">
        <v>1148</v>
      </c>
      <c r="E1803" s="37" t="s">
        <v>19508</v>
      </c>
      <c r="F1803" s="32" t="s">
        <v>19510</v>
      </c>
      <c r="G1803" s="24" t="s">
        <v>102</v>
      </c>
      <c r="H1803" s="44"/>
      <c r="I1803" s="33">
        <v>46083.0</v>
      </c>
      <c r="J1803" s="42"/>
      <c r="K1803" s="24" t="s">
        <v>8969</v>
      </c>
      <c r="L1803" s="44"/>
      <c r="M1803" s="44"/>
      <c r="N1803" s="44"/>
      <c r="O1803" s="44"/>
      <c r="P1803" s="44"/>
      <c r="Q1803" s="44"/>
      <c r="R1803" s="44"/>
      <c r="S1803" s="44"/>
      <c r="T1803" s="44"/>
      <c r="U1803" s="44"/>
      <c r="V1803" s="44"/>
      <c r="W1803" s="44"/>
      <c r="X1803" s="44"/>
      <c r="Y1803" s="44"/>
      <c r="Z1803" s="44"/>
      <c r="AA1803" s="44"/>
    </row>
    <row r="1804">
      <c r="A1804" s="17" t="s">
        <v>19514</v>
      </c>
      <c r="B1804" s="24" t="s">
        <v>26</v>
      </c>
      <c r="C1804" s="24" t="s">
        <v>31</v>
      </c>
      <c r="D1804" s="24" t="s">
        <v>1148</v>
      </c>
      <c r="E1804" s="37" t="s">
        <v>19515</v>
      </c>
      <c r="F1804" s="32" t="s">
        <v>19518</v>
      </c>
      <c r="G1804" s="24" t="s">
        <v>102</v>
      </c>
      <c r="H1804" s="44"/>
      <c r="I1804" s="33">
        <v>46083.0</v>
      </c>
      <c r="J1804" s="42"/>
      <c r="K1804" s="24" t="s">
        <v>8969</v>
      </c>
      <c r="L1804" s="44"/>
      <c r="M1804" s="44"/>
      <c r="N1804" s="44"/>
      <c r="O1804" s="44"/>
      <c r="P1804" s="44"/>
      <c r="Q1804" s="44"/>
      <c r="R1804" s="44"/>
      <c r="S1804" s="44"/>
      <c r="T1804" s="44"/>
      <c r="U1804" s="44"/>
      <c r="V1804" s="44"/>
      <c r="W1804" s="44"/>
      <c r="X1804" s="44"/>
      <c r="Y1804" s="44"/>
      <c r="Z1804" s="44"/>
      <c r="AA1804" s="44"/>
    </row>
    <row r="1805">
      <c r="A1805" s="17" t="s">
        <v>19522</v>
      </c>
      <c r="B1805" s="24" t="s">
        <v>26</v>
      </c>
      <c r="C1805" s="24" t="s">
        <v>31</v>
      </c>
      <c r="D1805" s="24" t="s">
        <v>1148</v>
      </c>
      <c r="E1805" s="37" t="s">
        <v>19523</v>
      </c>
      <c r="F1805" s="32" t="s">
        <v>19527</v>
      </c>
      <c r="G1805" s="24" t="s">
        <v>102</v>
      </c>
      <c r="H1805" s="44"/>
      <c r="I1805" s="33">
        <v>46083.0</v>
      </c>
      <c r="J1805" s="42"/>
      <c r="K1805" s="24" t="s">
        <v>8969</v>
      </c>
      <c r="L1805" s="44"/>
      <c r="M1805" s="44"/>
      <c r="N1805" s="44"/>
      <c r="O1805" s="44"/>
      <c r="P1805" s="44"/>
      <c r="Q1805" s="44"/>
      <c r="R1805" s="44"/>
      <c r="S1805" s="44"/>
      <c r="T1805" s="44"/>
      <c r="U1805" s="44"/>
      <c r="V1805" s="44"/>
      <c r="W1805" s="44"/>
      <c r="X1805" s="44"/>
      <c r="Y1805" s="44"/>
      <c r="Z1805" s="44"/>
      <c r="AA1805" s="44"/>
    </row>
    <row r="1806">
      <c r="A1806" s="17" t="s">
        <v>19531</v>
      </c>
      <c r="B1806" s="24" t="s">
        <v>26</v>
      </c>
      <c r="C1806" s="24" t="s">
        <v>31</v>
      </c>
      <c r="D1806" s="24" t="s">
        <v>1148</v>
      </c>
      <c r="E1806" s="37" t="s">
        <v>19532</v>
      </c>
      <c r="F1806" s="32" t="s">
        <v>19535</v>
      </c>
      <c r="G1806" s="24" t="s">
        <v>102</v>
      </c>
      <c r="H1806" s="44"/>
      <c r="I1806" s="33">
        <v>46083.0</v>
      </c>
      <c r="J1806" s="42"/>
      <c r="K1806" s="24" t="s">
        <v>8969</v>
      </c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</row>
    <row r="1807">
      <c r="A1807" s="17" t="s">
        <v>19538</v>
      </c>
      <c r="B1807" s="24" t="s">
        <v>26</v>
      </c>
      <c r="C1807" s="24" t="s">
        <v>31</v>
      </c>
      <c r="D1807" s="24" t="s">
        <v>1148</v>
      </c>
      <c r="E1807" s="37" t="s">
        <v>19540</v>
      </c>
      <c r="F1807" s="32" t="s">
        <v>19543</v>
      </c>
      <c r="G1807" s="24" t="s">
        <v>102</v>
      </c>
      <c r="H1807" s="24"/>
      <c r="I1807" s="33">
        <v>46083.0</v>
      </c>
      <c r="J1807" s="33"/>
      <c r="K1807" s="24" t="s">
        <v>15270</v>
      </c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</row>
    <row r="1808">
      <c r="A1808" s="17" t="s">
        <v>19547</v>
      </c>
      <c r="B1808" s="24" t="s">
        <v>26</v>
      </c>
      <c r="C1808" s="24" t="s">
        <v>31</v>
      </c>
      <c r="D1808" s="24" t="s">
        <v>1148</v>
      </c>
      <c r="E1808" s="37" t="s">
        <v>19548</v>
      </c>
      <c r="F1808" s="32" t="s">
        <v>19552</v>
      </c>
      <c r="G1808" s="24" t="s">
        <v>102</v>
      </c>
      <c r="H1808" s="44"/>
      <c r="I1808" s="33">
        <v>46083.0</v>
      </c>
      <c r="J1808" s="42"/>
      <c r="K1808" s="24" t="s">
        <v>8969</v>
      </c>
      <c r="L1808" s="44"/>
      <c r="M1808" s="44"/>
      <c r="N1808" s="44"/>
      <c r="O1808" s="44"/>
      <c r="P1808" s="44"/>
      <c r="Q1808" s="44"/>
      <c r="R1808" s="44"/>
      <c r="S1808" s="44"/>
      <c r="T1808" s="44"/>
      <c r="U1808" s="44"/>
      <c r="V1808" s="44"/>
      <c r="W1808" s="44"/>
      <c r="X1808" s="44"/>
      <c r="Y1808" s="44"/>
      <c r="Z1808" s="44"/>
      <c r="AA1808" s="44"/>
    </row>
    <row r="1809">
      <c r="A1809" s="17" t="s">
        <v>19556</v>
      </c>
      <c r="B1809" s="24" t="s">
        <v>26</v>
      </c>
      <c r="C1809" s="24" t="s">
        <v>31</v>
      </c>
      <c r="D1809" s="24" t="s">
        <v>1148</v>
      </c>
      <c r="E1809" s="37" t="s">
        <v>19557</v>
      </c>
      <c r="F1809" s="32" t="s">
        <v>19560</v>
      </c>
      <c r="G1809" s="24" t="s">
        <v>102</v>
      </c>
      <c r="H1809" s="44"/>
      <c r="I1809" s="33">
        <v>46083.0</v>
      </c>
      <c r="J1809" s="42"/>
      <c r="K1809" s="24" t="s">
        <v>8969</v>
      </c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</row>
    <row r="1810">
      <c r="A1810" s="17" t="s">
        <v>19564</v>
      </c>
      <c r="B1810" s="24" t="s">
        <v>26</v>
      </c>
      <c r="C1810" s="24" t="s">
        <v>31</v>
      </c>
      <c r="D1810" s="24" t="s">
        <v>1148</v>
      </c>
      <c r="E1810" s="37" t="s">
        <v>19565</v>
      </c>
      <c r="F1810" s="32" t="s">
        <v>19569</v>
      </c>
      <c r="G1810" s="24" t="s">
        <v>102</v>
      </c>
      <c r="H1810" s="24"/>
      <c r="I1810" s="33">
        <v>46083.0</v>
      </c>
      <c r="J1810" s="33"/>
      <c r="K1810" s="24" t="s">
        <v>15270</v>
      </c>
      <c r="L1810" s="44"/>
      <c r="M1810" s="4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</row>
    <row r="1811">
      <c r="A1811" s="17" t="s">
        <v>19573</v>
      </c>
      <c r="B1811" s="24" t="s">
        <v>26</v>
      </c>
      <c r="C1811" s="24" t="s">
        <v>31</v>
      </c>
      <c r="D1811" s="24" t="s">
        <v>1148</v>
      </c>
      <c r="E1811" s="37" t="s">
        <v>19574</v>
      </c>
      <c r="F1811" s="32" t="s">
        <v>19576</v>
      </c>
      <c r="G1811" s="24" t="s">
        <v>102</v>
      </c>
      <c r="H1811" s="44"/>
      <c r="I1811" s="33">
        <v>46083.0</v>
      </c>
      <c r="J1811" s="42"/>
      <c r="K1811" s="24" t="s">
        <v>8969</v>
      </c>
      <c r="L1811" s="44"/>
      <c r="M1811" s="4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</row>
    <row r="1812">
      <c r="A1812" s="17" t="s">
        <v>19580</v>
      </c>
      <c r="B1812" s="24" t="s">
        <v>24</v>
      </c>
      <c r="C1812" s="24" t="s">
        <v>31</v>
      </c>
      <c r="D1812" s="24" t="s">
        <v>1101</v>
      </c>
      <c r="E1812" s="31" t="s">
        <v>19581</v>
      </c>
      <c r="F1812" s="32" t="s">
        <v>19585</v>
      </c>
      <c r="G1812" s="24" t="s">
        <v>102</v>
      </c>
      <c r="H1812" s="24" t="s">
        <v>10051</v>
      </c>
      <c r="I1812" s="33">
        <v>46080.0</v>
      </c>
      <c r="J1812" s="42"/>
      <c r="K1812" s="42"/>
      <c r="L1812" s="44"/>
      <c r="M1812" s="4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</row>
    <row r="1813">
      <c r="A1813" s="17" t="s">
        <v>19588</v>
      </c>
      <c r="B1813" s="24" t="s">
        <v>24</v>
      </c>
      <c r="C1813" s="24" t="s">
        <v>31</v>
      </c>
      <c r="D1813" s="24" t="s">
        <v>2339</v>
      </c>
      <c r="E1813" s="31" t="s">
        <v>19590</v>
      </c>
      <c r="F1813" s="32" t="s">
        <v>19593</v>
      </c>
      <c r="G1813" s="24" t="s">
        <v>102</v>
      </c>
      <c r="H1813" s="24" t="s">
        <v>7164</v>
      </c>
      <c r="I1813" s="33">
        <v>46080.0</v>
      </c>
      <c r="J1813" s="42"/>
      <c r="K1813" s="42"/>
      <c r="L1813" s="44"/>
      <c r="M1813" s="4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</row>
    <row r="1814">
      <c r="A1814" s="17" t="s">
        <v>19596</v>
      </c>
      <c r="B1814" s="24" t="s">
        <v>394</v>
      </c>
      <c r="C1814" s="24" t="s">
        <v>31</v>
      </c>
      <c r="D1814" s="24" t="s">
        <v>134</v>
      </c>
      <c r="E1814" s="31" t="s">
        <v>19598</v>
      </c>
      <c r="F1814" s="32" t="s">
        <v>19600</v>
      </c>
      <c r="G1814" s="24" t="s">
        <v>102</v>
      </c>
      <c r="H1814" s="44"/>
      <c r="I1814" s="33">
        <v>46080.0</v>
      </c>
      <c r="J1814" s="42"/>
      <c r="K1814" s="42"/>
      <c r="L1814" s="44"/>
      <c r="M1814" s="4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</row>
    <row r="1815">
      <c r="A1815" s="17" t="s">
        <v>19604</v>
      </c>
      <c r="B1815" s="24" t="s">
        <v>394</v>
      </c>
      <c r="C1815" s="24" t="s">
        <v>31</v>
      </c>
      <c r="D1815" s="24" t="s">
        <v>109</v>
      </c>
      <c r="E1815" s="31" t="s">
        <v>19605</v>
      </c>
      <c r="F1815" s="32" t="s">
        <v>19608</v>
      </c>
      <c r="G1815" s="24" t="s">
        <v>102</v>
      </c>
      <c r="H1815" s="24" t="s">
        <v>7164</v>
      </c>
      <c r="I1815" s="33">
        <v>46080.0</v>
      </c>
      <c r="J1815" s="42"/>
      <c r="K1815" s="42"/>
      <c r="L1815" s="44"/>
      <c r="M1815" s="4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</row>
    <row r="1816">
      <c r="A1816" s="17" t="s">
        <v>19611</v>
      </c>
      <c r="B1816" s="24" t="s">
        <v>394</v>
      </c>
      <c r="C1816" s="24" t="s">
        <v>31</v>
      </c>
      <c r="D1816" s="24" t="s">
        <v>13306</v>
      </c>
      <c r="E1816" s="31" t="s">
        <v>19613</v>
      </c>
      <c r="F1816" s="32" t="s">
        <v>19616</v>
      </c>
      <c r="G1816" s="24" t="s">
        <v>102</v>
      </c>
      <c r="H1816" s="24" t="s">
        <v>10051</v>
      </c>
      <c r="I1816" s="33">
        <v>46080.0</v>
      </c>
      <c r="J1816" s="42"/>
      <c r="K1816" s="42"/>
      <c r="L1816" s="44"/>
      <c r="M1816" s="4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</row>
    <row r="1817">
      <c r="A1817" s="17" t="s">
        <v>19620</v>
      </c>
      <c r="B1817" s="24" t="s">
        <v>394</v>
      </c>
      <c r="C1817" s="24" t="s">
        <v>31</v>
      </c>
      <c r="D1817" s="24" t="s">
        <v>13306</v>
      </c>
      <c r="E1817" s="31" t="s">
        <v>19621</v>
      </c>
      <c r="F1817" s="32" t="s">
        <v>19624</v>
      </c>
      <c r="G1817" s="24" t="s">
        <v>102</v>
      </c>
      <c r="H1817" s="24" t="s">
        <v>10051</v>
      </c>
      <c r="I1817" s="33">
        <v>46080.0</v>
      </c>
      <c r="J1817" s="42"/>
      <c r="K1817" s="42"/>
      <c r="L1817" s="44"/>
      <c r="M1817" s="4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</row>
    <row r="1818">
      <c r="A1818" s="17" t="s">
        <v>19628</v>
      </c>
      <c r="B1818" s="24" t="s">
        <v>115</v>
      </c>
      <c r="C1818" s="24" t="s">
        <v>31</v>
      </c>
      <c r="D1818" s="24" t="s">
        <v>530</v>
      </c>
      <c r="E1818" s="37" t="s">
        <v>19629</v>
      </c>
      <c r="F1818" s="32" t="s">
        <v>19633</v>
      </c>
      <c r="G1818" s="24" t="s">
        <v>102</v>
      </c>
      <c r="H1818" s="24" t="s">
        <v>10051</v>
      </c>
      <c r="I1818" s="33">
        <v>46080.0</v>
      </c>
      <c r="J1818" s="42"/>
      <c r="K1818" s="42"/>
      <c r="L1818" s="44"/>
      <c r="M1818" s="4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</row>
    <row r="1819">
      <c r="A1819" s="17" t="s">
        <v>19636</v>
      </c>
      <c r="B1819" s="24" t="s">
        <v>115</v>
      </c>
      <c r="C1819" s="24" t="s">
        <v>31</v>
      </c>
      <c r="D1819" s="24" t="s">
        <v>11134</v>
      </c>
      <c r="E1819" s="37" t="s">
        <v>19638</v>
      </c>
      <c r="F1819" s="32" t="s">
        <v>19640</v>
      </c>
      <c r="G1819" s="24" t="s">
        <v>102</v>
      </c>
      <c r="H1819" s="24" t="s">
        <v>10051</v>
      </c>
      <c r="I1819" s="33">
        <v>46080.0</v>
      </c>
      <c r="J1819" s="42"/>
      <c r="K1819" s="42"/>
      <c r="L1819" s="44"/>
      <c r="M1819" s="4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</row>
    <row r="1820">
      <c r="A1820" s="17" t="s">
        <v>19644</v>
      </c>
      <c r="B1820" s="24" t="s">
        <v>115</v>
      </c>
      <c r="C1820" s="24" t="s">
        <v>31</v>
      </c>
      <c r="D1820" s="24" t="s">
        <v>11670</v>
      </c>
      <c r="E1820" s="37" t="s">
        <v>19645</v>
      </c>
      <c r="F1820" s="32" t="s">
        <v>19649</v>
      </c>
      <c r="G1820" s="24" t="s">
        <v>102</v>
      </c>
      <c r="H1820" s="24" t="s">
        <v>7164</v>
      </c>
      <c r="I1820" s="33">
        <v>46080.0</v>
      </c>
      <c r="J1820" s="42"/>
      <c r="K1820" s="42"/>
      <c r="L1820" s="44"/>
      <c r="M1820" s="44"/>
      <c r="N1820" s="44"/>
      <c r="O1820" s="44"/>
      <c r="P1820" s="44"/>
      <c r="Q1820" s="44"/>
      <c r="R1820" s="44"/>
      <c r="S1820" s="44"/>
      <c r="T1820" s="44"/>
      <c r="U1820" s="44"/>
      <c r="V1820" s="44"/>
      <c r="W1820" s="44"/>
      <c r="X1820" s="44"/>
      <c r="Y1820" s="44"/>
      <c r="Z1820" s="44"/>
      <c r="AA1820" s="44"/>
    </row>
    <row r="1821">
      <c r="A1821" s="17" t="s">
        <v>19653</v>
      </c>
      <c r="B1821" s="24" t="s">
        <v>115</v>
      </c>
      <c r="C1821" s="24" t="s">
        <v>31</v>
      </c>
      <c r="D1821" s="24" t="s">
        <v>11670</v>
      </c>
      <c r="E1821" s="37" t="s">
        <v>19654</v>
      </c>
      <c r="F1821" s="32" t="s">
        <v>19657</v>
      </c>
      <c r="G1821" s="24" t="s">
        <v>102</v>
      </c>
      <c r="H1821" s="24" t="s">
        <v>10051</v>
      </c>
      <c r="I1821" s="33">
        <v>46080.0</v>
      </c>
      <c r="J1821" s="42"/>
      <c r="K1821" s="42"/>
      <c r="L1821" s="44"/>
      <c r="M1821" s="44"/>
      <c r="N1821" s="44"/>
      <c r="O1821" s="44"/>
      <c r="P1821" s="44"/>
      <c r="Q1821" s="44"/>
      <c r="R1821" s="44"/>
      <c r="S1821" s="44"/>
      <c r="T1821" s="44"/>
      <c r="U1821" s="44"/>
      <c r="V1821" s="44"/>
      <c r="W1821" s="44"/>
      <c r="X1821" s="44"/>
      <c r="Y1821" s="44"/>
      <c r="Z1821" s="44"/>
      <c r="AA1821" s="44"/>
    </row>
    <row r="1822">
      <c r="A1822" s="17" t="s">
        <v>19661</v>
      </c>
      <c r="B1822" s="24" t="s">
        <v>115</v>
      </c>
      <c r="C1822" s="24" t="s">
        <v>31</v>
      </c>
      <c r="D1822" s="24" t="s">
        <v>416</v>
      </c>
      <c r="E1822" s="31" t="s">
        <v>19662</v>
      </c>
      <c r="F1822" s="32" t="s">
        <v>19664</v>
      </c>
      <c r="G1822" s="24" t="s">
        <v>102</v>
      </c>
      <c r="H1822" s="24" t="s">
        <v>7164</v>
      </c>
      <c r="I1822" s="33">
        <v>46080.0</v>
      </c>
      <c r="J1822" s="42"/>
      <c r="K1822" s="42"/>
      <c r="L1822" s="44"/>
      <c r="M1822" s="44"/>
      <c r="N1822" s="44"/>
      <c r="O1822" s="44"/>
      <c r="P1822" s="44"/>
      <c r="Q1822" s="44"/>
      <c r="R1822" s="44"/>
      <c r="S1822" s="44"/>
      <c r="T1822" s="44"/>
      <c r="U1822" s="44"/>
      <c r="V1822" s="44"/>
      <c r="W1822" s="44"/>
      <c r="X1822" s="44"/>
      <c r="Y1822" s="44"/>
      <c r="Z1822" s="44"/>
      <c r="AA1822" s="44"/>
    </row>
    <row r="1823">
      <c r="A1823" s="17" t="s">
        <v>19668</v>
      </c>
      <c r="B1823" s="24" t="s">
        <v>115</v>
      </c>
      <c r="C1823" s="24" t="s">
        <v>31</v>
      </c>
      <c r="D1823" s="24" t="s">
        <v>416</v>
      </c>
      <c r="E1823" s="37" t="s">
        <v>19669</v>
      </c>
      <c r="F1823" s="32" t="s">
        <v>19671</v>
      </c>
      <c r="G1823" s="24" t="s">
        <v>102</v>
      </c>
      <c r="H1823" s="24" t="s">
        <v>10051</v>
      </c>
      <c r="I1823" s="33">
        <v>46080.0</v>
      </c>
      <c r="J1823" s="42"/>
      <c r="K1823" s="42"/>
      <c r="L1823" s="44"/>
      <c r="M1823" s="44"/>
      <c r="N1823" s="44"/>
      <c r="O1823" s="44"/>
      <c r="P1823" s="44"/>
      <c r="Q1823" s="44"/>
      <c r="R1823" s="44"/>
      <c r="S1823" s="44"/>
      <c r="T1823" s="44"/>
      <c r="U1823" s="44"/>
      <c r="V1823" s="44"/>
      <c r="W1823" s="44"/>
      <c r="X1823" s="44"/>
      <c r="Y1823" s="44"/>
      <c r="Z1823" s="44"/>
      <c r="AA1823" s="44"/>
    </row>
    <row r="1824">
      <c r="A1824" s="17" t="s">
        <v>19674</v>
      </c>
      <c r="B1824" s="24" t="s">
        <v>394</v>
      </c>
      <c r="C1824" s="24" t="s">
        <v>31</v>
      </c>
      <c r="D1824" s="24" t="s">
        <v>121</v>
      </c>
      <c r="E1824" s="31" t="s">
        <v>19675</v>
      </c>
      <c r="F1824" s="32" t="s">
        <v>19677</v>
      </c>
      <c r="G1824" s="24" t="s">
        <v>102</v>
      </c>
      <c r="H1824" s="44"/>
      <c r="I1824" s="33">
        <v>46080.0</v>
      </c>
      <c r="J1824" s="42"/>
      <c r="K1824" s="42"/>
      <c r="L1824" s="44"/>
      <c r="M1824" s="44"/>
      <c r="N1824" s="44"/>
      <c r="O1824" s="44"/>
      <c r="P1824" s="44"/>
      <c r="Q1824" s="44"/>
      <c r="R1824" s="44"/>
      <c r="S1824" s="44"/>
      <c r="T1824" s="44"/>
      <c r="U1824" s="44"/>
      <c r="V1824" s="44"/>
      <c r="W1824" s="44"/>
      <c r="X1824" s="44"/>
      <c r="Y1824" s="44"/>
      <c r="Z1824" s="44"/>
      <c r="AA1824" s="44"/>
    </row>
    <row r="1825">
      <c r="A1825" s="17" t="s">
        <v>19680</v>
      </c>
      <c r="B1825" s="24" t="s">
        <v>394</v>
      </c>
      <c r="C1825" s="24" t="s">
        <v>31</v>
      </c>
      <c r="D1825" s="24" t="s">
        <v>121</v>
      </c>
      <c r="E1825" s="31" t="s">
        <v>19681</v>
      </c>
      <c r="F1825" s="32" t="s">
        <v>19683</v>
      </c>
      <c r="G1825" s="24" t="s">
        <v>102</v>
      </c>
      <c r="H1825" s="44"/>
      <c r="I1825" s="33">
        <v>46080.0</v>
      </c>
      <c r="J1825" s="42"/>
      <c r="K1825" s="42"/>
      <c r="L1825" s="44"/>
      <c r="M1825" s="44"/>
      <c r="N1825" s="44"/>
      <c r="O1825" s="44"/>
      <c r="P1825" s="44"/>
      <c r="Q1825" s="44"/>
      <c r="R1825" s="44"/>
      <c r="S1825" s="44"/>
      <c r="T1825" s="44"/>
      <c r="U1825" s="44"/>
      <c r="V1825" s="44"/>
      <c r="W1825" s="44"/>
      <c r="X1825" s="44"/>
      <c r="Y1825" s="44"/>
      <c r="Z1825" s="44"/>
      <c r="AA1825" s="44"/>
    </row>
    <row r="1826">
      <c r="A1826" s="17" t="s">
        <v>19687</v>
      </c>
      <c r="B1826" s="24" t="s">
        <v>394</v>
      </c>
      <c r="C1826" s="24" t="s">
        <v>31</v>
      </c>
      <c r="D1826" s="24" t="s">
        <v>121</v>
      </c>
      <c r="E1826" s="31" t="s">
        <v>19688</v>
      </c>
      <c r="F1826" s="32" t="s">
        <v>19691</v>
      </c>
      <c r="G1826" s="24" t="s">
        <v>102</v>
      </c>
      <c r="H1826" s="44"/>
      <c r="I1826" s="33">
        <v>46080.0</v>
      </c>
      <c r="J1826" s="42"/>
      <c r="K1826" s="42"/>
      <c r="L1826" s="44"/>
      <c r="M1826" s="44"/>
      <c r="N1826" s="44"/>
      <c r="O1826" s="44"/>
      <c r="P1826" s="44"/>
      <c r="Q1826" s="44"/>
      <c r="R1826" s="44"/>
      <c r="S1826" s="44"/>
      <c r="T1826" s="44"/>
      <c r="U1826" s="44"/>
      <c r="V1826" s="44"/>
      <c r="W1826" s="44"/>
      <c r="X1826" s="44"/>
      <c r="Y1826" s="44"/>
      <c r="Z1826" s="44"/>
      <c r="AA1826" s="44"/>
    </row>
    <row r="1827">
      <c r="A1827" s="17" t="s">
        <v>19693</v>
      </c>
      <c r="B1827" s="24" t="s">
        <v>26</v>
      </c>
      <c r="C1827" s="24" t="s">
        <v>31</v>
      </c>
      <c r="D1827" s="24" t="s">
        <v>130</v>
      </c>
      <c r="E1827" s="37" t="s">
        <v>19694</v>
      </c>
      <c r="F1827" s="32" t="s">
        <v>19697</v>
      </c>
      <c r="G1827" s="24" t="s">
        <v>102</v>
      </c>
      <c r="H1827" s="44"/>
      <c r="I1827" s="33">
        <v>46080.0</v>
      </c>
      <c r="J1827" s="42"/>
      <c r="K1827" s="42"/>
      <c r="L1827" s="44"/>
      <c r="M1827" s="45"/>
      <c r="N1827" s="45"/>
      <c r="O1827" s="45"/>
      <c r="P1827" s="45"/>
      <c r="Q1827" s="45"/>
      <c r="R1827" s="45"/>
      <c r="S1827" s="45"/>
      <c r="T1827" s="45"/>
      <c r="U1827" s="45"/>
      <c r="V1827" s="45"/>
      <c r="W1827" s="45"/>
      <c r="X1827" s="45"/>
      <c r="Y1827" s="45"/>
      <c r="Z1827" s="45"/>
      <c r="AA1827" s="45"/>
    </row>
    <row r="1828">
      <c r="A1828" s="17" t="s">
        <v>19699</v>
      </c>
      <c r="B1828" s="24" t="s">
        <v>26</v>
      </c>
      <c r="C1828" s="24" t="s">
        <v>31</v>
      </c>
      <c r="D1828" s="24" t="s">
        <v>1148</v>
      </c>
      <c r="E1828" s="37" t="s">
        <v>19700</v>
      </c>
      <c r="F1828" s="32" t="s">
        <v>19703</v>
      </c>
      <c r="G1828" s="24" t="s">
        <v>102</v>
      </c>
      <c r="H1828" s="44"/>
      <c r="I1828" s="33">
        <v>46080.0</v>
      </c>
      <c r="J1828" s="42"/>
      <c r="K1828" s="24" t="s">
        <v>8969</v>
      </c>
      <c r="L1828" s="44"/>
      <c r="M1828" s="44"/>
      <c r="N1828" s="44"/>
      <c r="O1828" s="44"/>
      <c r="P1828" s="44"/>
      <c r="Q1828" s="44"/>
      <c r="R1828" s="44"/>
      <c r="S1828" s="44"/>
      <c r="T1828" s="44"/>
      <c r="U1828" s="44"/>
      <c r="V1828" s="44"/>
      <c r="W1828" s="44"/>
      <c r="X1828" s="44"/>
      <c r="Y1828" s="44"/>
      <c r="Z1828" s="44"/>
      <c r="AA1828" s="44"/>
    </row>
    <row r="1829">
      <c r="A1829" s="17" t="s">
        <v>19706</v>
      </c>
      <c r="B1829" s="24" t="s">
        <v>26</v>
      </c>
      <c r="C1829" s="24" t="s">
        <v>31</v>
      </c>
      <c r="D1829" s="24" t="s">
        <v>1148</v>
      </c>
      <c r="E1829" s="37" t="s">
        <v>19708</v>
      </c>
      <c r="F1829" s="32" t="s">
        <v>19710</v>
      </c>
      <c r="G1829" s="24" t="s">
        <v>102</v>
      </c>
      <c r="H1829" s="44"/>
      <c r="I1829" s="33">
        <v>46080.0</v>
      </c>
      <c r="J1829" s="42"/>
      <c r="K1829" s="24" t="s">
        <v>8969</v>
      </c>
      <c r="L1829" s="44"/>
      <c r="M1829" s="44"/>
      <c r="N1829" s="44"/>
      <c r="O1829" s="44"/>
      <c r="P1829" s="44"/>
      <c r="Q1829" s="44"/>
      <c r="R1829" s="44"/>
      <c r="S1829" s="44"/>
      <c r="T1829" s="44"/>
      <c r="U1829" s="44"/>
      <c r="V1829" s="44"/>
      <c r="W1829" s="44"/>
      <c r="X1829" s="44"/>
      <c r="Y1829" s="44"/>
      <c r="Z1829" s="44"/>
      <c r="AA1829" s="44"/>
    </row>
    <row r="1830">
      <c r="A1830" s="17" t="s">
        <v>19713</v>
      </c>
      <c r="B1830" s="24" t="s">
        <v>26</v>
      </c>
      <c r="C1830" s="24" t="s">
        <v>31</v>
      </c>
      <c r="D1830" s="24" t="s">
        <v>1148</v>
      </c>
      <c r="E1830" s="37" t="s">
        <v>19714</v>
      </c>
      <c r="F1830" s="32" t="s">
        <v>19716</v>
      </c>
      <c r="G1830" s="24" t="s">
        <v>102</v>
      </c>
      <c r="H1830" s="44"/>
      <c r="I1830" s="33">
        <v>46080.0</v>
      </c>
      <c r="J1830" s="42"/>
      <c r="K1830" s="24" t="s">
        <v>8969</v>
      </c>
      <c r="L1830" s="44"/>
      <c r="M1830" s="44"/>
      <c r="N1830" s="44"/>
      <c r="O1830" s="44"/>
      <c r="P1830" s="44"/>
      <c r="Q1830" s="44"/>
      <c r="R1830" s="44"/>
      <c r="S1830" s="44"/>
      <c r="T1830" s="44"/>
      <c r="U1830" s="44"/>
      <c r="V1830" s="44"/>
      <c r="W1830" s="44"/>
      <c r="X1830" s="44"/>
      <c r="Y1830" s="44"/>
      <c r="Z1830" s="44"/>
      <c r="AA1830" s="44"/>
    </row>
    <row r="1831">
      <c r="A1831" s="17" t="s">
        <v>19719</v>
      </c>
      <c r="B1831" s="24" t="s">
        <v>26</v>
      </c>
      <c r="C1831" s="24" t="s">
        <v>31</v>
      </c>
      <c r="D1831" s="24" t="s">
        <v>1148</v>
      </c>
      <c r="E1831" s="37" t="s">
        <v>19720</v>
      </c>
      <c r="F1831" s="32" t="s">
        <v>19722</v>
      </c>
      <c r="G1831" s="24" t="s">
        <v>102</v>
      </c>
      <c r="H1831" s="44"/>
      <c r="I1831" s="33">
        <v>46080.0</v>
      </c>
      <c r="J1831" s="42"/>
      <c r="K1831" s="24" t="s">
        <v>8969</v>
      </c>
      <c r="L1831" s="44"/>
      <c r="M1831" s="44"/>
      <c r="N1831" s="44"/>
      <c r="O1831" s="44"/>
      <c r="P1831" s="44"/>
      <c r="Q1831" s="44"/>
      <c r="R1831" s="44"/>
      <c r="S1831" s="44"/>
      <c r="T1831" s="44"/>
      <c r="U1831" s="44"/>
      <c r="V1831" s="44"/>
      <c r="W1831" s="44"/>
      <c r="X1831" s="44"/>
      <c r="Y1831" s="44"/>
      <c r="Z1831" s="44"/>
      <c r="AA1831" s="44"/>
    </row>
    <row r="1832">
      <c r="A1832" s="17" t="s">
        <v>19726</v>
      </c>
      <c r="B1832" s="24" t="s">
        <v>26</v>
      </c>
      <c r="C1832" s="24" t="s">
        <v>31</v>
      </c>
      <c r="D1832" s="24" t="s">
        <v>1148</v>
      </c>
      <c r="E1832" s="37" t="s">
        <v>19727</v>
      </c>
      <c r="F1832" s="32" t="s">
        <v>19730</v>
      </c>
      <c r="G1832" s="24" t="s">
        <v>102</v>
      </c>
      <c r="H1832" s="44"/>
      <c r="I1832" s="33">
        <v>46080.0</v>
      </c>
      <c r="J1832" s="42"/>
      <c r="K1832" s="24" t="s">
        <v>8969</v>
      </c>
      <c r="L1832" s="44"/>
      <c r="M1832" s="44"/>
      <c r="N1832" s="44"/>
      <c r="O1832" s="44"/>
      <c r="P1832" s="44"/>
      <c r="Q1832" s="44"/>
      <c r="R1832" s="44"/>
      <c r="S1832" s="44"/>
      <c r="T1832" s="44"/>
      <c r="U1832" s="44"/>
      <c r="V1832" s="44"/>
      <c r="W1832" s="44"/>
      <c r="X1832" s="44"/>
      <c r="Y1832" s="44"/>
      <c r="Z1832" s="44"/>
      <c r="AA1832" s="44"/>
    </row>
    <row r="1833">
      <c r="A1833" s="17" t="s">
        <v>19732</v>
      </c>
      <c r="B1833" s="24" t="s">
        <v>24</v>
      </c>
      <c r="C1833" s="24" t="s">
        <v>31</v>
      </c>
      <c r="D1833" s="24" t="s">
        <v>134</v>
      </c>
      <c r="E1833" s="31" t="s">
        <v>19733</v>
      </c>
      <c r="F1833" s="32" t="s">
        <v>19736</v>
      </c>
      <c r="G1833" s="24" t="s">
        <v>102</v>
      </c>
      <c r="H1833" s="44"/>
      <c r="I1833" s="33">
        <v>46079.0</v>
      </c>
      <c r="J1833" s="42"/>
      <c r="K1833" s="42"/>
      <c r="L1833" s="44"/>
      <c r="M1833" s="44"/>
      <c r="N1833" s="44"/>
      <c r="O1833" s="44"/>
      <c r="P1833" s="44"/>
      <c r="Q1833" s="44"/>
      <c r="R1833" s="44"/>
      <c r="S1833" s="44"/>
      <c r="T1833" s="44"/>
      <c r="U1833" s="44"/>
      <c r="V1833" s="44"/>
      <c r="W1833" s="44"/>
      <c r="X1833" s="44"/>
      <c r="Y1833" s="44"/>
      <c r="Z1833" s="44"/>
      <c r="AA1833" s="44"/>
    </row>
    <row r="1834">
      <c r="A1834" s="17" t="s">
        <v>19738</v>
      </c>
      <c r="B1834" s="24" t="s">
        <v>24</v>
      </c>
      <c r="C1834" s="24" t="s">
        <v>31</v>
      </c>
      <c r="D1834" s="24" t="s">
        <v>134</v>
      </c>
      <c r="E1834" s="31" t="s">
        <v>19739</v>
      </c>
      <c r="F1834" s="32" t="s">
        <v>19742</v>
      </c>
      <c r="G1834" s="24" t="s">
        <v>102</v>
      </c>
      <c r="H1834" s="44"/>
      <c r="I1834" s="33">
        <v>46079.0</v>
      </c>
      <c r="J1834" s="42"/>
      <c r="K1834" s="42"/>
      <c r="L1834" s="44"/>
      <c r="M1834" s="44"/>
      <c r="N1834" s="44"/>
      <c r="O1834" s="44"/>
      <c r="P1834" s="44"/>
      <c r="Q1834" s="44"/>
      <c r="R1834" s="44"/>
      <c r="S1834" s="44"/>
      <c r="T1834" s="44"/>
      <c r="U1834" s="44"/>
      <c r="V1834" s="44"/>
      <c r="W1834" s="44"/>
      <c r="X1834" s="44"/>
      <c r="Y1834" s="44"/>
      <c r="Z1834" s="44"/>
      <c r="AA1834" s="44"/>
    </row>
    <row r="1835">
      <c r="A1835" s="17" t="s">
        <v>19744</v>
      </c>
      <c r="B1835" s="24" t="s">
        <v>24</v>
      </c>
      <c r="C1835" s="24" t="s">
        <v>31</v>
      </c>
      <c r="D1835" s="24" t="s">
        <v>13306</v>
      </c>
      <c r="E1835" s="31" t="s">
        <v>19745</v>
      </c>
      <c r="F1835" s="32" t="s">
        <v>19746</v>
      </c>
      <c r="G1835" s="24" t="s">
        <v>102</v>
      </c>
      <c r="H1835" s="24" t="s">
        <v>10051</v>
      </c>
      <c r="I1835" s="33">
        <v>46079.0</v>
      </c>
      <c r="J1835" s="42"/>
      <c r="K1835" s="42"/>
      <c r="L1835" s="44"/>
      <c r="M1835" s="44"/>
      <c r="N1835" s="44"/>
      <c r="O1835" s="44"/>
      <c r="P1835" s="44"/>
      <c r="Q1835" s="44"/>
      <c r="R1835" s="44"/>
      <c r="S1835" s="44"/>
      <c r="T1835" s="44"/>
      <c r="U1835" s="44"/>
      <c r="V1835" s="44"/>
      <c r="W1835" s="44"/>
      <c r="X1835" s="44"/>
      <c r="Y1835" s="44"/>
      <c r="Z1835" s="44"/>
      <c r="AA1835" s="44"/>
    </row>
    <row r="1836">
      <c r="A1836" s="17" t="s">
        <v>19749</v>
      </c>
      <c r="B1836" s="24" t="s">
        <v>24</v>
      </c>
      <c r="C1836" s="24" t="s">
        <v>31</v>
      </c>
      <c r="D1836" s="24" t="s">
        <v>57</v>
      </c>
      <c r="E1836" s="31" t="s">
        <v>19751</v>
      </c>
      <c r="F1836" s="32" t="s">
        <v>19752</v>
      </c>
      <c r="G1836" s="24" t="s">
        <v>102</v>
      </c>
      <c r="H1836" s="44"/>
      <c r="I1836" s="33">
        <v>46079.0</v>
      </c>
      <c r="J1836" s="42"/>
      <c r="K1836" s="42"/>
      <c r="L1836" s="44"/>
      <c r="M1836" s="45"/>
      <c r="N1836" s="45"/>
      <c r="O1836" s="45"/>
      <c r="P1836" s="45"/>
      <c r="Q1836" s="45"/>
      <c r="R1836" s="45"/>
      <c r="S1836" s="45"/>
      <c r="T1836" s="45"/>
      <c r="U1836" s="45"/>
      <c r="V1836" s="45"/>
      <c r="W1836" s="45"/>
      <c r="X1836" s="45"/>
      <c r="Y1836" s="45"/>
      <c r="Z1836" s="45"/>
      <c r="AA1836" s="45"/>
    </row>
    <row r="1837">
      <c r="A1837" s="17" t="s">
        <v>19756</v>
      </c>
      <c r="B1837" s="24" t="s">
        <v>24</v>
      </c>
      <c r="C1837" s="24" t="s">
        <v>31</v>
      </c>
      <c r="D1837" s="24" t="s">
        <v>57</v>
      </c>
      <c r="E1837" s="31" t="s">
        <v>19757</v>
      </c>
      <c r="F1837" s="32" t="s">
        <v>19759</v>
      </c>
      <c r="G1837" s="24" t="s">
        <v>102</v>
      </c>
      <c r="H1837" s="44"/>
      <c r="I1837" s="33">
        <v>46079.0</v>
      </c>
      <c r="J1837" s="42"/>
      <c r="K1837" s="42"/>
      <c r="L1837" s="44"/>
      <c r="M1837" s="44"/>
      <c r="N1837" s="44"/>
      <c r="O1837" s="44"/>
      <c r="P1837" s="44"/>
      <c r="Q1837" s="44"/>
      <c r="R1837" s="44"/>
      <c r="S1837" s="44"/>
      <c r="T1837" s="44"/>
      <c r="U1837" s="44"/>
      <c r="V1837" s="44"/>
      <c r="W1837" s="44"/>
      <c r="X1837" s="44"/>
      <c r="Y1837" s="44"/>
      <c r="Z1837" s="44"/>
      <c r="AA1837" s="44"/>
    </row>
    <row r="1838">
      <c r="A1838" s="17" t="s">
        <v>19762</v>
      </c>
      <c r="B1838" s="24" t="s">
        <v>24</v>
      </c>
      <c r="C1838" s="24" t="s">
        <v>31</v>
      </c>
      <c r="D1838" s="24" t="s">
        <v>57</v>
      </c>
      <c r="E1838" s="31" t="s">
        <v>19763</v>
      </c>
      <c r="F1838" s="32" t="s">
        <v>19766</v>
      </c>
      <c r="G1838" s="24" t="s">
        <v>102</v>
      </c>
      <c r="H1838" s="44"/>
      <c r="I1838" s="33">
        <v>46079.0</v>
      </c>
      <c r="J1838" s="42"/>
      <c r="K1838" s="42"/>
      <c r="L1838" s="44"/>
      <c r="M1838" s="44"/>
      <c r="N1838" s="44"/>
      <c r="O1838" s="44"/>
      <c r="P1838" s="44"/>
      <c r="Q1838" s="44"/>
      <c r="R1838" s="44"/>
      <c r="S1838" s="44"/>
      <c r="T1838" s="44"/>
      <c r="U1838" s="44"/>
      <c r="V1838" s="44"/>
      <c r="W1838" s="44"/>
      <c r="X1838" s="44"/>
      <c r="Y1838" s="44"/>
      <c r="Z1838" s="44"/>
      <c r="AA1838" s="44"/>
    </row>
    <row r="1839">
      <c r="A1839" s="17" t="s">
        <v>19768</v>
      </c>
      <c r="B1839" s="24" t="s">
        <v>24</v>
      </c>
      <c r="C1839" s="24" t="s">
        <v>31</v>
      </c>
      <c r="D1839" s="24" t="s">
        <v>779</v>
      </c>
      <c r="E1839" s="31" t="s">
        <v>19769</v>
      </c>
      <c r="F1839" s="32" t="s">
        <v>19772</v>
      </c>
      <c r="G1839" s="24" t="s">
        <v>102</v>
      </c>
      <c r="H1839" s="24" t="s">
        <v>10051</v>
      </c>
      <c r="I1839" s="33">
        <v>46079.0</v>
      </c>
      <c r="J1839" s="42"/>
      <c r="K1839" s="42"/>
      <c r="L1839" s="44"/>
      <c r="M1839" s="44"/>
      <c r="N1839" s="44"/>
      <c r="O1839" s="44"/>
      <c r="P1839" s="44"/>
      <c r="Q1839" s="44"/>
      <c r="R1839" s="44"/>
      <c r="S1839" s="44"/>
      <c r="T1839" s="44"/>
      <c r="U1839" s="44"/>
      <c r="V1839" s="44"/>
      <c r="W1839" s="44"/>
      <c r="X1839" s="44"/>
      <c r="Y1839" s="44"/>
      <c r="Z1839" s="44"/>
      <c r="AA1839" s="44"/>
    </row>
    <row r="1840">
      <c r="A1840" s="17" t="s">
        <v>19774</v>
      </c>
      <c r="B1840" s="24" t="s">
        <v>24</v>
      </c>
      <c r="C1840" s="24" t="s">
        <v>31</v>
      </c>
      <c r="D1840" s="24" t="s">
        <v>779</v>
      </c>
      <c r="E1840" s="31" t="s">
        <v>19775</v>
      </c>
      <c r="F1840" s="32" t="s">
        <v>19778</v>
      </c>
      <c r="G1840" s="24" t="s">
        <v>102</v>
      </c>
      <c r="H1840" s="24" t="s">
        <v>10051</v>
      </c>
      <c r="I1840" s="33">
        <v>46079.0</v>
      </c>
      <c r="J1840" s="42"/>
      <c r="K1840" s="42"/>
      <c r="L1840" s="44"/>
      <c r="M1840" s="44"/>
      <c r="N1840" s="44"/>
      <c r="O1840" s="44"/>
      <c r="P1840" s="44"/>
      <c r="Q1840" s="44"/>
      <c r="R1840" s="44"/>
      <c r="S1840" s="44"/>
      <c r="T1840" s="44"/>
      <c r="U1840" s="44"/>
      <c r="V1840" s="44"/>
      <c r="W1840" s="44"/>
      <c r="X1840" s="44"/>
      <c r="Y1840" s="44"/>
      <c r="Z1840" s="44"/>
      <c r="AA1840" s="44"/>
    </row>
    <row r="1841">
      <c r="A1841" s="17" t="s">
        <v>19780</v>
      </c>
      <c r="B1841" s="24" t="s">
        <v>267</v>
      </c>
      <c r="C1841" s="24" t="s">
        <v>31</v>
      </c>
      <c r="D1841" s="24" t="s">
        <v>530</v>
      </c>
      <c r="E1841" s="31" t="s">
        <v>19782</v>
      </c>
      <c r="F1841" s="32" t="s">
        <v>19785</v>
      </c>
      <c r="G1841" s="24" t="s">
        <v>102</v>
      </c>
      <c r="H1841" s="44"/>
      <c r="I1841" s="33">
        <v>46079.0</v>
      </c>
      <c r="J1841" s="42"/>
      <c r="K1841" s="42"/>
      <c r="L1841" s="44"/>
      <c r="M1841" s="44"/>
      <c r="N1841" s="44"/>
      <c r="O1841" s="44"/>
      <c r="P1841" s="44"/>
      <c r="Q1841" s="44"/>
      <c r="R1841" s="44"/>
      <c r="S1841" s="44"/>
      <c r="T1841" s="44"/>
      <c r="U1841" s="44"/>
      <c r="V1841" s="44"/>
      <c r="W1841" s="44"/>
      <c r="X1841" s="44"/>
      <c r="Y1841" s="44"/>
      <c r="Z1841" s="44"/>
      <c r="AA1841" s="44"/>
    </row>
    <row r="1842">
      <c r="A1842" s="17" t="s">
        <v>19788</v>
      </c>
      <c r="B1842" s="24" t="s">
        <v>267</v>
      </c>
      <c r="C1842" s="24" t="s">
        <v>31</v>
      </c>
      <c r="D1842" s="24" t="s">
        <v>134</v>
      </c>
      <c r="E1842" s="31" t="s">
        <v>19789</v>
      </c>
      <c r="F1842" s="32" t="s">
        <v>19791</v>
      </c>
      <c r="G1842" s="24" t="s">
        <v>102</v>
      </c>
      <c r="H1842" s="44"/>
      <c r="I1842" s="33">
        <v>46079.0</v>
      </c>
      <c r="J1842" s="42"/>
      <c r="K1842" s="42"/>
      <c r="L1842" s="44"/>
      <c r="M1842" s="44"/>
      <c r="N1842" s="44"/>
      <c r="O1842" s="44"/>
      <c r="P1842" s="44"/>
      <c r="Q1842" s="44"/>
      <c r="R1842" s="44"/>
      <c r="S1842" s="44"/>
      <c r="T1842" s="44"/>
      <c r="U1842" s="44"/>
      <c r="V1842" s="44"/>
      <c r="W1842" s="44"/>
      <c r="X1842" s="44"/>
      <c r="Y1842" s="44"/>
      <c r="Z1842" s="44"/>
      <c r="AA1842" s="44"/>
    </row>
    <row r="1843">
      <c r="A1843" s="17" t="s">
        <v>19794</v>
      </c>
      <c r="B1843" s="24" t="s">
        <v>267</v>
      </c>
      <c r="C1843" s="24" t="s">
        <v>31</v>
      </c>
      <c r="D1843" s="24" t="s">
        <v>134</v>
      </c>
      <c r="E1843" s="31" t="s">
        <v>19795</v>
      </c>
      <c r="F1843" s="32" t="s">
        <v>19797</v>
      </c>
      <c r="G1843" s="24" t="s">
        <v>102</v>
      </c>
      <c r="H1843" s="44"/>
      <c r="I1843" s="33">
        <v>46079.0</v>
      </c>
      <c r="J1843" s="42"/>
      <c r="K1843" s="42"/>
      <c r="L1843" s="44"/>
      <c r="M1843" s="44"/>
      <c r="N1843" s="44"/>
      <c r="O1843" s="44"/>
      <c r="P1843" s="44"/>
      <c r="Q1843" s="44"/>
      <c r="R1843" s="44"/>
      <c r="S1843" s="44"/>
      <c r="T1843" s="44"/>
      <c r="U1843" s="44"/>
      <c r="V1843" s="44"/>
      <c r="W1843" s="44"/>
      <c r="X1843" s="44"/>
      <c r="Y1843" s="44"/>
      <c r="Z1843" s="44"/>
      <c r="AA1843" s="44"/>
    </row>
    <row r="1844">
      <c r="A1844" s="17" t="s">
        <v>19800</v>
      </c>
      <c r="B1844" s="24" t="s">
        <v>267</v>
      </c>
      <c r="C1844" s="24" t="s">
        <v>31</v>
      </c>
      <c r="D1844" s="24" t="s">
        <v>6312</v>
      </c>
      <c r="E1844" s="31" t="s">
        <v>19801</v>
      </c>
      <c r="F1844" s="32" t="s">
        <v>19803</v>
      </c>
      <c r="G1844" s="24" t="s">
        <v>102</v>
      </c>
      <c r="H1844" s="44"/>
      <c r="I1844" s="33">
        <v>46079.0</v>
      </c>
      <c r="J1844" s="42"/>
      <c r="K1844" s="42"/>
      <c r="L1844" s="44"/>
      <c r="M1844" s="44"/>
      <c r="N1844" s="44"/>
      <c r="O1844" s="44"/>
      <c r="P1844" s="44"/>
      <c r="Q1844" s="44"/>
      <c r="R1844" s="44"/>
      <c r="S1844" s="44"/>
      <c r="T1844" s="44"/>
      <c r="U1844" s="44"/>
      <c r="V1844" s="44"/>
      <c r="W1844" s="44"/>
      <c r="X1844" s="44"/>
      <c r="Y1844" s="44"/>
      <c r="Z1844" s="44"/>
      <c r="AA1844" s="44"/>
    </row>
    <row r="1845">
      <c r="A1845" s="17" t="s">
        <v>19807</v>
      </c>
      <c r="B1845" s="24" t="s">
        <v>115</v>
      </c>
      <c r="C1845" s="24" t="s">
        <v>31</v>
      </c>
      <c r="D1845" s="24" t="s">
        <v>134</v>
      </c>
      <c r="E1845" s="37" t="s">
        <v>19808</v>
      </c>
      <c r="F1845" s="32" t="s">
        <v>19811</v>
      </c>
      <c r="G1845" s="24" t="s">
        <v>102</v>
      </c>
      <c r="H1845" s="44"/>
      <c r="I1845" s="33">
        <v>46079.0</v>
      </c>
      <c r="J1845" s="42"/>
      <c r="K1845" s="42"/>
      <c r="L1845" s="44"/>
      <c r="M1845" s="44"/>
      <c r="N1845" s="44"/>
      <c r="O1845" s="44"/>
      <c r="P1845" s="44"/>
      <c r="Q1845" s="44"/>
      <c r="R1845" s="44"/>
      <c r="S1845" s="44"/>
      <c r="T1845" s="44"/>
      <c r="U1845" s="44"/>
      <c r="V1845" s="44"/>
      <c r="W1845" s="44"/>
      <c r="X1845" s="44"/>
      <c r="Y1845" s="44"/>
      <c r="Z1845" s="44"/>
      <c r="AA1845" s="44"/>
    </row>
    <row r="1846">
      <c r="A1846" s="17" t="s">
        <v>19813</v>
      </c>
      <c r="B1846" s="24" t="s">
        <v>115</v>
      </c>
      <c r="C1846" s="24" t="s">
        <v>31</v>
      </c>
      <c r="D1846" s="24" t="s">
        <v>19814</v>
      </c>
      <c r="E1846" s="37" t="s">
        <v>19815</v>
      </c>
      <c r="F1846" s="32" t="s">
        <v>19818</v>
      </c>
      <c r="G1846" s="24" t="s">
        <v>102</v>
      </c>
      <c r="H1846" s="44"/>
      <c r="I1846" s="33">
        <v>46079.0</v>
      </c>
      <c r="J1846" s="42"/>
      <c r="K1846" s="42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</row>
    <row r="1847">
      <c r="A1847" s="17" t="s">
        <v>19821</v>
      </c>
      <c r="B1847" s="24" t="s">
        <v>115</v>
      </c>
      <c r="C1847" s="24" t="s">
        <v>31</v>
      </c>
      <c r="D1847" s="24" t="s">
        <v>14610</v>
      </c>
      <c r="E1847" s="31" t="s">
        <v>19823</v>
      </c>
      <c r="F1847" s="32" t="s">
        <v>19825</v>
      </c>
      <c r="G1847" s="24" t="s">
        <v>102</v>
      </c>
      <c r="H1847" s="44"/>
      <c r="I1847" s="33">
        <v>46079.0</v>
      </c>
      <c r="J1847" s="42"/>
      <c r="K1847" s="42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</row>
    <row r="1848">
      <c r="A1848" s="17" t="s">
        <v>19828</v>
      </c>
      <c r="B1848" s="24" t="s">
        <v>115</v>
      </c>
      <c r="C1848" s="24" t="s">
        <v>31</v>
      </c>
      <c r="D1848" s="24" t="s">
        <v>14610</v>
      </c>
      <c r="E1848" s="37" t="s">
        <v>19829</v>
      </c>
      <c r="F1848" s="32" t="s">
        <v>19831</v>
      </c>
      <c r="G1848" s="24" t="s">
        <v>102</v>
      </c>
      <c r="H1848" s="44"/>
      <c r="I1848" s="33">
        <v>46079.0</v>
      </c>
      <c r="J1848" s="42"/>
      <c r="K1848" s="42"/>
      <c r="L1848" s="44"/>
      <c r="M1848" s="44"/>
      <c r="N1848" s="44"/>
      <c r="O1848" s="44"/>
      <c r="P1848" s="44"/>
      <c r="Q1848" s="44"/>
      <c r="R1848" s="44"/>
      <c r="S1848" s="44"/>
      <c r="T1848" s="44"/>
      <c r="U1848" s="44"/>
      <c r="V1848" s="44"/>
      <c r="W1848" s="44"/>
      <c r="X1848" s="44"/>
      <c r="Y1848" s="44"/>
      <c r="Z1848" s="44"/>
      <c r="AA1848" s="44"/>
    </row>
    <row r="1849">
      <c r="A1849" s="17" t="s">
        <v>19834</v>
      </c>
      <c r="B1849" s="24" t="s">
        <v>26</v>
      </c>
      <c r="C1849" s="24" t="s">
        <v>31</v>
      </c>
      <c r="D1849" s="24" t="s">
        <v>130</v>
      </c>
      <c r="E1849" s="37" t="s">
        <v>19835</v>
      </c>
      <c r="F1849" s="32" t="s">
        <v>19837</v>
      </c>
      <c r="G1849" s="24" t="s">
        <v>102</v>
      </c>
      <c r="H1849" s="44"/>
      <c r="I1849" s="33">
        <v>46079.0</v>
      </c>
      <c r="J1849" s="42"/>
      <c r="K1849" s="42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</row>
    <row r="1850">
      <c r="A1850" s="17" t="s">
        <v>19841</v>
      </c>
      <c r="B1850" s="24" t="s">
        <v>26</v>
      </c>
      <c r="C1850" s="24" t="s">
        <v>31</v>
      </c>
      <c r="D1850" s="24" t="s">
        <v>1148</v>
      </c>
      <c r="E1850" s="37" t="s">
        <v>19842</v>
      </c>
      <c r="F1850" s="32" t="s">
        <v>19844</v>
      </c>
      <c r="G1850" s="24" t="s">
        <v>102</v>
      </c>
      <c r="H1850" s="44"/>
      <c r="I1850" s="33">
        <v>46079.0</v>
      </c>
      <c r="J1850" s="42"/>
      <c r="K1850" s="24" t="s">
        <v>8969</v>
      </c>
      <c r="L1850" s="44"/>
      <c r="M1850" s="4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</row>
    <row r="1851">
      <c r="A1851" s="17" t="s">
        <v>19847</v>
      </c>
      <c r="B1851" s="24" t="s">
        <v>26</v>
      </c>
      <c r="C1851" s="24" t="s">
        <v>31</v>
      </c>
      <c r="D1851" s="24" t="s">
        <v>1148</v>
      </c>
      <c r="E1851" s="37" t="s">
        <v>19848</v>
      </c>
      <c r="F1851" s="32" t="s">
        <v>19851</v>
      </c>
      <c r="G1851" s="24" t="s">
        <v>102</v>
      </c>
      <c r="H1851" s="44"/>
      <c r="I1851" s="33">
        <v>46079.0</v>
      </c>
      <c r="J1851" s="42"/>
      <c r="K1851" s="24" t="s">
        <v>8969</v>
      </c>
      <c r="L1851" s="44"/>
      <c r="M1851" s="4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</row>
    <row r="1852">
      <c r="A1852" s="17" t="s">
        <v>19853</v>
      </c>
      <c r="B1852" s="24" t="s">
        <v>26</v>
      </c>
      <c r="C1852" s="24" t="s">
        <v>31</v>
      </c>
      <c r="D1852" s="24" t="s">
        <v>1148</v>
      </c>
      <c r="E1852" s="37" t="s">
        <v>19854</v>
      </c>
      <c r="F1852" s="32" t="s">
        <v>19857</v>
      </c>
      <c r="G1852" s="24" t="s">
        <v>102</v>
      </c>
      <c r="H1852" s="44"/>
      <c r="I1852" s="33">
        <v>46079.0</v>
      </c>
      <c r="J1852" s="42"/>
      <c r="K1852" s="24" t="s">
        <v>8969</v>
      </c>
      <c r="L1852" s="44"/>
      <c r="M1852" s="4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</row>
    <row r="1853">
      <c r="A1853" s="17" t="s">
        <v>19862</v>
      </c>
      <c r="B1853" s="24" t="s">
        <v>26</v>
      </c>
      <c r="C1853" s="24" t="s">
        <v>31</v>
      </c>
      <c r="D1853" s="24" t="s">
        <v>1148</v>
      </c>
      <c r="E1853" s="37" t="s">
        <v>19863</v>
      </c>
      <c r="F1853" s="32" t="s">
        <v>19865</v>
      </c>
      <c r="G1853" s="24" t="s">
        <v>102</v>
      </c>
      <c r="H1853" s="44"/>
      <c r="I1853" s="33">
        <v>46079.0</v>
      </c>
      <c r="J1853" s="42"/>
      <c r="K1853" s="24" t="s">
        <v>8969</v>
      </c>
      <c r="L1853" s="44"/>
      <c r="M1853" s="4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</row>
    <row r="1854">
      <c r="A1854" s="17" t="s">
        <v>19868</v>
      </c>
      <c r="B1854" s="24" t="s">
        <v>26</v>
      </c>
      <c r="C1854" s="24" t="s">
        <v>31</v>
      </c>
      <c r="D1854" s="24" t="s">
        <v>1148</v>
      </c>
      <c r="E1854" s="37" t="s">
        <v>19869</v>
      </c>
      <c r="F1854" s="32" t="s">
        <v>19871</v>
      </c>
      <c r="G1854" s="24" t="s">
        <v>102</v>
      </c>
      <c r="H1854" s="44"/>
      <c r="I1854" s="33">
        <v>46079.0</v>
      </c>
      <c r="J1854" s="42"/>
      <c r="K1854" s="24" t="s">
        <v>8969</v>
      </c>
      <c r="L1854" s="44"/>
      <c r="M1854" s="4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</row>
    <row r="1855">
      <c r="A1855" s="17" t="s">
        <v>19874</v>
      </c>
      <c r="B1855" s="24" t="s">
        <v>26</v>
      </c>
      <c r="C1855" s="24" t="s">
        <v>31</v>
      </c>
      <c r="D1855" s="24" t="s">
        <v>1148</v>
      </c>
      <c r="E1855" s="37" t="s">
        <v>19875</v>
      </c>
      <c r="F1855" s="32" t="s">
        <v>19877</v>
      </c>
      <c r="G1855" s="24" t="s">
        <v>102</v>
      </c>
      <c r="H1855" s="44"/>
      <c r="I1855" s="33">
        <v>46079.0</v>
      </c>
      <c r="J1855" s="42"/>
      <c r="K1855" s="24" t="s">
        <v>8969</v>
      </c>
      <c r="L1855" s="44"/>
      <c r="M1855" s="4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</row>
    <row r="1856">
      <c r="A1856" s="17" t="s">
        <v>19880</v>
      </c>
      <c r="B1856" s="24" t="s">
        <v>24</v>
      </c>
      <c r="C1856" s="24" t="s">
        <v>31</v>
      </c>
      <c r="D1856" s="24" t="s">
        <v>8683</v>
      </c>
      <c r="E1856" s="31" t="s">
        <v>19881</v>
      </c>
      <c r="F1856" s="32" t="s">
        <v>19883</v>
      </c>
      <c r="G1856" s="24" t="s">
        <v>102</v>
      </c>
      <c r="H1856" s="24" t="s">
        <v>7164</v>
      </c>
      <c r="I1856" s="33">
        <v>46078.0</v>
      </c>
      <c r="J1856" s="42"/>
      <c r="K1856" s="42"/>
      <c r="L1856" s="44"/>
      <c r="M1856" s="4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</row>
    <row r="1857">
      <c r="A1857" s="17" t="s">
        <v>19886</v>
      </c>
      <c r="B1857" s="24" t="s">
        <v>24</v>
      </c>
      <c r="C1857" s="24" t="s">
        <v>31</v>
      </c>
      <c r="D1857" s="24" t="s">
        <v>8683</v>
      </c>
      <c r="E1857" s="31" t="s">
        <v>19887</v>
      </c>
      <c r="F1857" s="32" t="s">
        <v>19889</v>
      </c>
      <c r="G1857" s="24" t="s">
        <v>102</v>
      </c>
      <c r="H1857" s="24" t="s">
        <v>7164</v>
      </c>
      <c r="I1857" s="33">
        <v>46078.0</v>
      </c>
      <c r="J1857" s="42"/>
      <c r="K1857" s="42"/>
      <c r="L1857" s="44"/>
      <c r="M1857" s="4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</row>
    <row r="1858">
      <c r="A1858" s="17" t="s">
        <v>19892</v>
      </c>
      <c r="B1858" s="24" t="s">
        <v>24</v>
      </c>
      <c r="C1858" s="24" t="s">
        <v>31</v>
      </c>
      <c r="D1858" s="24" t="s">
        <v>8683</v>
      </c>
      <c r="E1858" s="31" t="s">
        <v>19894</v>
      </c>
      <c r="F1858" s="32" t="s">
        <v>19895</v>
      </c>
      <c r="G1858" s="24" t="s">
        <v>102</v>
      </c>
      <c r="H1858" s="24" t="s">
        <v>7164</v>
      </c>
      <c r="I1858" s="33">
        <v>46078.0</v>
      </c>
      <c r="J1858" s="42"/>
      <c r="K1858" s="42"/>
      <c r="L1858" s="44"/>
      <c r="M1858" s="4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</row>
    <row r="1859">
      <c r="A1859" s="17" t="s">
        <v>19898</v>
      </c>
      <c r="B1859" s="24" t="s">
        <v>24</v>
      </c>
      <c r="C1859" s="24" t="s">
        <v>31</v>
      </c>
      <c r="D1859" s="24" t="s">
        <v>11446</v>
      </c>
      <c r="E1859" s="31" t="s">
        <v>19900</v>
      </c>
      <c r="F1859" s="32" t="s">
        <v>19901</v>
      </c>
      <c r="G1859" s="24" t="s">
        <v>102</v>
      </c>
      <c r="H1859" s="24" t="s">
        <v>10051</v>
      </c>
      <c r="I1859" s="33">
        <v>46078.0</v>
      </c>
      <c r="J1859" s="42"/>
      <c r="K1859" s="42"/>
      <c r="L1859" s="44"/>
      <c r="M1859" s="4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</row>
    <row r="1860">
      <c r="A1860" s="17" t="s">
        <v>19905</v>
      </c>
      <c r="B1860" s="24" t="s">
        <v>24</v>
      </c>
      <c r="C1860" s="24" t="s">
        <v>31</v>
      </c>
      <c r="D1860" s="24" t="s">
        <v>11446</v>
      </c>
      <c r="E1860" s="31" t="s">
        <v>19906</v>
      </c>
      <c r="F1860" s="32" t="s">
        <v>19908</v>
      </c>
      <c r="G1860" s="24" t="s">
        <v>102</v>
      </c>
      <c r="H1860" s="24" t="s">
        <v>10051</v>
      </c>
      <c r="I1860" s="33">
        <v>46078.0</v>
      </c>
      <c r="J1860" s="42"/>
      <c r="K1860" s="42"/>
      <c r="L1860" s="44"/>
      <c r="M1860" s="44"/>
      <c r="N1860" s="44"/>
      <c r="O1860" s="44"/>
      <c r="P1860" s="44"/>
      <c r="Q1860" s="44"/>
      <c r="R1860" s="44"/>
      <c r="S1860" s="44"/>
      <c r="T1860" s="44"/>
      <c r="U1860" s="44"/>
      <c r="V1860" s="44"/>
      <c r="W1860" s="44"/>
      <c r="X1860" s="44"/>
      <c r="Y1860" s="44"/>
      <c r="Z1860" s="44"/>
      <c r="AA1860" s="44"/>
    </row>
    <row r="1861">
      <c r="A1861" s="17" t="s">
        <v>19910</v>
      </c>
      <c r="B1861" s="24" t="s">
        <v>24</v>
      </c>
      <c r="C1861" s="24" t="s">
        <v>31</v>
      </c>
      <c r="D1861" s="24" t="s">
        <v>4184</v>
      </c>
      <c r="E1861" s="31" t="s">
        <v>19911</v>
      </c>
      <c r="F1861" s="32" t="s">
        <v>19913</v>
      </c>
      <c r="G1861" s="24" t="s">
        <v>102</v>
      </c>
      <c r="H1861" s="24" t="s">
        <v>7164</v>
      </c>
      <c r="I1861" s="33">
        <v>46078.0</v>
      </c>
      <c r="J1861" s="42"/>
      <c r="K1861" s="42"/>
      <c r="L1861" s="44"/>
      <c r="M1861" s="44"/>
      <c r="N1861" s="44"/>
      <c r="O1861" s="44"/>
      <c r="P1861" s="44"/>
      <c r="Q1861" s="44"/>
      <c r="R1861" s="44"/>
      <c r="S1861" s="44"/>
      <c r="T1861" s="44"/>
      <c r="U1861" s="44"/>
      <c r="V1861" s="44"/>
      <c r="W1861" s="44"/>
      <c r="X1861" s="44"/>
      <c r="Y1861" s="44"/>
      <c r="Z1861" s="44"/>
      <c r="AA1861" s="44"/>
    </row>
    <row r="1862">
      <c r="A1862" s="17" t="s">
        <v>19916</v>
      </c>
      <c r="B1862" s="24" t="s">
        <v>24</v>
      </c>
      <c r="C1862" s="24" t="s">
        <v>31</v>
      </c>
      <c r="D1862" s="24" t="s">
        <v>4184</v>
      </c>
      <c r="E1862" s="31" t="s">
        <v>19918</v>
      </c>
      <c r="F1862" s="32" t="s">
        <v>19919</v>
      </c>
      <c r="G1862" s="24" t="s">
        <v>102</v>
      </c>
      <c r="H1862" s="24" t="s">
        <v>13236</v>
      </c>
      <c r="I1862" s="33">
        <v>46078.0</v>
      </c>
      <c r="J1862" s="42"/>
      <c r="K1862" s="42"/>
      <c r="L1862" s="44"/>
      <c r="M1862" s="44"/>
      <c r="N1862" s="44"/>
      <c r="O1862" s="44"/>
      <c r="P1862" s="44"/>
      <c r="Q1862" s="44"/>
      <c r="R1862" s="44"/>
      <c r="S1862" s="44"/>
      <c r="T1862" s="44"/>
      <c r="U1862" s="44"/>
      <c r="V1862" s="44"/>
      <c r="W1862" s="44"/>
      <c r="X1862" s="44"/>
      <c r="Y1862" s="44"/>
      <c r="Z1862" s="44"/>
      <c r="AA1862" s="44"/>
    </row>
    <row r="1863">
      <c r="A1863" s="17" t="s">
        <v>19923</v>
      </c>
      <c r="B1863" s="24" t="s">
        <v>24</v>
      </c>
      <c r="C1863" s="24" t="s">
        <v>31</v>
      </c>
      <c r="D1863" s="24" t="s">
        <v>4184</v>
      </c>
      <c r="E1863" s="31" t="s">
        <v>19924</v>
      </c>
      <c r="F1863" s="32" t="s">
        <v>19927</v>
      </c>
      <c r="G1863" s="24" t="s">
        <v>102</v>
      </c>
      <c r="H1863" s="24" t="s">
        <v>7164</v>
      </c>
      <c r="I1863" s="33">
        <v>46078.0</v>
      </c>
      <c r="J1863" s="42"/>
      <c r="K1863" s="42"/>
      <c r="L1863" s="44"/>
      <c r="M1863" s="44"/>
      <c r="N1863" s="44"/>
      <c r="O1863" s="44"/>
      <c r="P1863" s="44"/>
      <c r="Q1863" s="44"/>
      <c r="R1863" s="44"/>
      <c r="S1863" s="44"/>
      <c r="T1863" s="44"/>
      <c r="U1863" s="44"/>
      <c r="V1863" s="44"/>
      <c r="W1863" s="44"/>
      <c r="X1863" s="44"/>
      <c r="Y1863" s="44"/>
      <c r="Z1863" s="44"/>
      <c r="AA1863" s="44"/>
    </row>
    <row r="1864">
      <c r="A1864" s="17" t="s">
        <v>19929</v>
      </c>
      <c r="B1864" s="24" t="s">
        <v>24</v>
      </c>
      <c r="C1864" s="24" t="s">
        <v>31</v>
      </c>
      <c r="D1864" s="24" t="s">
        <v>146</v>
      </c>
      <c r="E1864" s="31" t="s">
        <v>19930</v>
      </c>
      <c r="F1864" s="32" t="s">
        <v>19933</v>
      </c>
      <c r="G1864" s="24" t="s">
        <v>102</v>
      </c>
      <c r="H1864" s="24" t="s">
        <v>7164</v>
      </c>
      <c r="I1864" s="33">
        <v>46078.0</v>
      </c>
      <c r="J1864" s="42"/>
      <c r="K1864" s="42"/>
      <c r="L1864" s="44"/>
      <c r="M1864" s="44"/>
      <c r="N1864" s="44"/>
      <c r="O1864" s="44"/>
      <c r="P1864" s="44"/>
      <c r="Q1864" s="44"/>
      <c r="R1864" s="44"/>
      <c r="S1864" s="44"/>
      <c r="T1864" s="44"/>
      <c r="U1864" s="44"/>
      <c r="V1864" s="44"/>
      <c r="W1864" s="44"/>
      <c r="X1864" s="44"/>
      <c r="Y1864" s="44"/>
      <c r="Z1864" s="44"/>
      <c r="AA1864" s="44"/>
    </row>
    <row r="1865">
      <c r="A1865" s="17" t="s">
        <v>19935</v>
      </c>
      <c r="B1865" s="24" t="s">
        <v>24</v>
      </c>
      <c r="C1865" s="24" t="s">
        <v>31</v>
      </c>
      <c r="D1865" s="24" t="s">
        <v>146</v>
      </c>
      <c r="E1865" s="31" t="s">
        <v>19936</v>
      </c>
      <c r="F1865" s="32" t="s">
        <v>19939</v>
      </c>
      <c r="G1865" s="24" t="s">
        <v>102</v>
      </c>
      <c r="H1865" s="24" t="s">
        <v>7164</v>
      </c>
      <c r="I1865" s="33">
        <v>46078.0</v>
      </c>
      <c r="J1865" s="42"/>
      <c r="K1865" s="42"/>
      <c r="L1865" s="44"/>
      <c r="M1865" s="44"/>
      <c r="N1865" s="44"/>
      <c r="O1865" s="44"/>
      <c r="P1865" s="44"/>
      <c r="Q1865" s="44"/>
      <c r="R1865" s="44"/>
      <c r="S1865" s="44"/>
      <c r="T1865" s="44"/>
      <c r="U1865" s="44"/>
      <c r="V1865" s="44"/>
      <c r="W1865" s="44"/>
      <c r="X1865" s="44"/>
      <c r="Y1865" s="44"/>
      <c r="Z1865" s="44"/>
      <c r="AA1865" s="44"/>
    </row>
    <row r="1866">
      <c r="A1866" s="17" t="s">
        <v>19942</v>
      </c>
      <c r="B1866" s="24" t="s">
        <v>24</v>
      </c>
      <c r="C1866" s="24" t="s">
        <v>31</v>
      </c>
      <c r="D1866" s="24" t="s">
        <v>146</v>
      </c>
      <c r="E1866" s="31" t="s">
        <v>19944</v>
      </c>
      <c r="F1866" s="32" t="s">
        <v>19946</v>
      </c>
      <c r="G1866" s="24" t="s">
        <v>102</v>
      </c>
      <c r="H1866" s="24" t="s">
        <v>7164</v>
      </c>
      <c r="I1866" s="33">
        <v>46078.0</v>
      </c>
      <c r="J1866" s="42"/>
      <c r="K1866" s="42"/>
      <c r="L1866" s="44"/>
      <c r="M1866" s="44"/>
      <c r="N1866" s="44"/>
      <c r="O1866" s="44"/>
      <c r="P1866" s="44"/>
      <c r="Q1866" s="44"/>
      <c r="R1866" s="44"/>
      <c r="S1866" s="44"/>
      <c r="T1866" s="44"/>
      <c r="U1866" s="44"/>
      <c r="V1866" s="44"/>
      <c r="W1866" s="44"/>
      <c r="X1866" s="44"/>
      <c r="Y1866" s="44"/>
      <c r="Z1866" s="44"/>
      <c r="AA1866" s="44"/>
    </row>
    <row r="1867">
      <c r="A1867" s="17" t="s">
        <v>19949</v>
      </c>
      <c r="B1867" s="24" t="s">
        <v>24</v>
      </c>
      <c r="C1867" s="24" t="s">
        <v>31</v>
      </c>
      <c r="D1867" s="24" t="s">
        <v>779</v>
      </c>
      <c r="E1867" s="31" t="s">
        <v>19950</v>
      </c>
      <c r="F1867" s="32" t="s">
        <v>19952</v>
      </c>
      <c r="G1867" s="24" t="s">
        <v>102</v>
      </c>
      <c r="H1867" s="24" t="s">
        <v>10051</v>
      </c>
      <c r="I1867" s="33">
        <v>46078.0</v>
      </c>
      <c r="J1867" s="42"/>
      <c r="K1867" s="42"/>
      <c r="L1867" s="44"/>
      <c r="M1867" s="44"/>
      <c r="N1867" s="44"/>
      <c r="O1867" s="44"/>
      <c r="P1867" s="44"/>
      <c r="Q1867" s="44"/>
      <c r="R1867" s="44"/>
      <c r="S1867" s="44"/>
      <c r="T1867" s="44"/>
      <c r="U1867" s="44"/>
      <c r="V1867" s="44"/>
      <c r="W1867" s="44"/>
      <c r="X1867" s="44"/>
      <c r="Y1867" s="44"/>
      <c r="Z1867" s="44"/>
      <c r="AA1867" s="44"/>
    </row>
    <row r="1868">
      <c r="A1868" s="17" t="s">
        <v>19955</v>
      </c>
      <c r="B1868" s="24" t="s">
        <v>394</v>
      </c>
      <c r="C1868" s="24" t="s">
        <v>31</v>
      </c>
      <c r="D1868" s="24" t="s">
        <v>109</v>
      </c>
      <c r="E1868" s="31" t="s">
        <v>19956</v>
      </c>
      <c r="F1868" s="32" t="s">
        <v>19958</v>
      </c>
      <c r="G1868" s="24" t="s">
        <v>102</v>
      </c>
      <c r="H1868" s="24" t="s">
        <v>177</v>
      </c>
      <c r="I1868" s="33">
        <v>46078.0</v>
      </c>
      <c r="J1868" s="42"/>
      <c r="K1868" s="42"/>
      <c r="L1868" s="44"/>
      <c r="M1868" s="44"/>
      <c r="N1868" s="44"/>
      <c r="O1868" s="44"/>
      <c r="P1868" s="44"/>
      <c r="Q1868" s="44"/>
      <c r="R1868" s="44"/>
      <c r="S1868" s="44"/>
      <c r="T1868" s="44"/>
      <c r="U1868" s="44"/>
      <c r="V1868" s="44"/>
      <c r="W1868" s="44"/>
      <c r="X1868" s="44"/>
      <c r="Y1868" s="44"/>
      <c r="Z1868" s="44"/>
      <c r="AA1868" s="44"/>
    </row>
    <row r="1869">
      <c r="A1869" s="17" t="s">
        <v>19961</v>
      </c>
      <c r="B1869" s="24" t="s">
        <v>394</v>
      </c>
      <c r="C1869" s="24" t="s">
        <v>31</v>
      </c>
      <c r="D1869" s="24" t="s">
        <v>5505</v>
      </c>
      <c r="E1869" s="31" t="s">
        <v>19962</v>
      </c>
      <c r="F1869" s="32" t="s">
        <v>19964</v>
      </c>
      <c r="G1869" s="24" t="s">
        <v>102</v>
      </c>
      <c r="H1869" s="44"/>
      <c r="I1869" s="33">
        <v>46078.0</v>
      </c>
      <c r="J1869" s="42"/>
      <c r="K1869" s="42"/>
      <c r="L1869" s="44"/>
      <c r="M1869" s="44"/>
      <c r="N1869" s="44"/>
      <c r="O1869" s="44"/>
      <c r="P1869" s="44"/>
      <c r="Q1869" s="44"/>
      <c r="R1869" s="44"/>
      <c r="S1869" s="44"/>
      <c r="T1869" s="44"/>
      <c r="U1869" s="44"/>
      <c r="V1869" s="44"/>
      <c r="W1869" s="44"/>
      <c r="X1869" s="44"/>
      <c r="Y1869" s="44"/>
      <c r="Z1869" s="44"/>
      <c r="AA1869" s="44"/>
    </row>
    <row r="1870">
      <c r="A1870" s="17" t="s">
        <v>19967</v>
      </c>
      <c r="B1870" s="24" t="s">
        <v>394</v>
      </c>
      <c r="C1870" s="24" t="s">
        <v>31</v>
      </c>
      <c r="D1870" s="24" t="s">
        <v>18371</v>
      </c>
      <c r="E1870" s="31" t="s">
        <v>19969</v>
      </c>
      <c r="F1870" s="32" t="s">
        <v>19970</v>
      </c>
      <c r="G1870" s="24" t="s">
        <v>102</v>
      </c>
      <c r="H1870" s="44"/>
      <c r="I1870" s="33">
        <v>46078.0</v>
      </c>
      <c r="J1870" s="42"/>
      <c r="K1870" s="42"/>
      <c r="L1870" s="44"/>
      <c r="M1870" s="44"/>
      <c r="N1870" s="44"/>
      <c r="O1870" s="44"/>
      <c r="P1870" s="44"/>
      <c r="Q1870" s="44"/>
      <c r="R1870" s="44"/>
      <c r="S1870" s="44"/>
      <c r="T1870" s="44"/>
      <c r="U1870" s="44"/>
      <c r="V1870" s="44"/>
      <c r="W1870" s="44"/>
      <c r="X1870" s="44"/>
      <c r="Y1870" s="44"/>
      <c r="Z1870" s="44"/>
      <c r="AA1870" s="44"/>
    </row>
    <row r="1871">
      <c r="A1871" s="17" t="s">
        <v>19973</v>
      </c>
      <c r="B1871" s="24" t="s">
        <v>394</v>
      </c>
      <c r="C1871" s="24" t="s">
        <v>31</v>
      </c>
      <c r="D1871" s="24" t="s">
        <v>18371</v>
      </c>
      <c r="E1871" s="31" t="s">
        <v>19974</v>
      </c>
      <c r="F1871" s="32" t="s">
        <v>19976</v>
      </c>
      <c r="G1871" s="24" t="s">
        <v>102</v>
      </c>
      <c r="H1871" s="44"/>
      <c r="I1871" s="33">
        <v>46078.0</v>
      </c>
      <c r="J1871" s="132"/>
      <c r="K1871" s="42"/>
      <c r="L1871" s="44"/>
      <c r="M1871" s="44"/>
      <c r="N1871" s="44"/>
      <c r="O1871" s="44"/>
      <c r="P1871" s="44"/>
      <c r="Q1871" s="44"/>
      <c r="R1871" s="44"/>
      <c r="S1871" s="44"/>
      <c r="T1871" s="44"/>
      <c r="U1871" s="44"/>
      <c r="V1871" s="44"/>
      <c r="W1871" s="44"/>
      <c r="X1871" s="44"/>
      <c r="Y1871" s="44"/>
      <c r="Z1871" s="44"/>
      <c r="AA1871" s="44"/>
    </row>
    <row r="1872">
      <c r="A1872" s="17" t="s">
        <v>19980</v>
      </c>
      <c r="B1872" s="24" t="s">
        <v>115</v>
      </c>
      <c r="C1872" s="24" t="s">
        <v>31</v>
      </c>
      <c r="D1872" s="24" t="s">
        <v>1342</v>
      </c>
      <c r="E1872" s="31" t="s">
        <v>19981</v>
      </c>
      <c r="F1872" s="32" t="s">
        <v>19983</v>
      </c>
      <c r="G1872" s="24" t="s">
        <v>102</v>
      </c>
      <c r="H1872" s="24" t="s">
        <v>7164</v>
      </c>
      <c r="I1872" s="33">
        <v>46078.0</v>
      </c>
      <c r="J1872" s="42"/>
      <c r="K1872" s="42"/>
      <c r="L1872" s="44"/>
      <c r="M1872" s="44"/>
      <c r="N1872" s="44"/>
      <c r="O1872" s="44"/>
      <c r="P1872" s="44"/>
      <c r="Q1872" s="44"/>
      <c r="R1872" s="44"/>
      <c r="S1872" s="44"/>
      <c r="T1872" s="44"/>
      <c r="U1872" s="44"/>
      <c r="V1872" s="44"/>
      <c r="W1872" s="44"/>
      <c r="X1872" s="44"/>
      <c r="Y1872" s="44"/>
      <c r="Z1872" s="44"/>
      <c r="AA1872" s="44"/>
    </row>
    <row r="1873">
      <c r="A1873" s="17" t="s">
        <v>19986</v>
      </c>
      <c r="B1873" s="24" t="s">
        <v>115</v>
      </c>
      <c r="C1873" s="24" t="s">
        <v>31</v>
      </c>
      <c r="D1873" s="24" t="s">
        <v>14610</v>
      </c>
      <c r="E1873" s="31" t="s">
        <v>19987</v>
      </c>
      <c r="F1873" s="32" t="s">
        <v>19990</v>
      </c>
      <c r="G1873" s="24" t="s">
        <v>102</v>
      </c>
      <c r="H1873" s="24" t="s">
        <v>7164</v>
      </c>
      <c r="I1873" s="33">
        <v>46078.0</v>
      </c>
      <c r="J1873" s="42"/>
      <c r="K1873" s="42"/>
      <c r="L1873" s="44"/>
      <c r="M1873" s="44"/>
      <c r="N1873" s="44"/>
      <c r="O1873" s="44"/>
      <c r="P1873" s="44"/>
      <c r="Q1873" s="44"/>
      <c r="R1873" s="44"/>
      <c r="S1873" s="44"/>
      <c r="T1873" s="44"/>
      <c r="U1873" s="44"/>
      <c r="V1873" s="44"/>
      <c r="W1873" s="44"/>
      <c r="X1873" s="44"/>
      <c r="Y1873" s="44"/>
      <c r="Z1873" s="44"/>
      <c r="AA1873" s="44"/>
    </row>
    <row r="1874">
      <c r="A1874" s="17" t="s">
        <v>19992</v>
      </c>
      <c r="B1874" s="24" t="s">
        <v>115</v>
      </c>
      <c r="C1874" s="24" t="s">
        <v>31</v>
      </c>
      <c r="D1874" s="24" t="s">
        <v>14610</v>
      </c>
      <c r="E1874" s="37" t="s">
        <v>19993</v>
      </c>
      <c r="F1874" s="32" t="s">
        <v>19996</v>
      </c>
      <c r="G1874" s="24" t="s">
        <v>102</v>
      </c>
      <c r="H1874" s="24" t="s">
        <v>7164</v>
      </c>
      <c r="I1874" s="33">
        <v>46078.0</v>
      </c>
      <c r="J1874" s="42"/>
      <c r="K1874" s="42"/>
      <c r="L1874" s="44"/>
      <c r="M1874" s="44"/>
      <c r="N1874" s="44"/>
      <c r="O1874" s="44"/>
      <c r="P1874" s="44"/>
      <c r="Q1874" s="44"/>
      <c r="R1874" s="44"/>
      <c r="S1874" s="44"/>
      <c r="T1874" s="44"/>
      <c r="U1874" s="44"/>
      <c r="V1874" s="44"/>
      <c r="W1874" s="44"/>
      <c r="X1874" s="44"/>
      <c r="Y1874" s="44"/>
      <c r="Z1874" s="44"/>
      <c r="AA1874" s="44"/>
    </row>
    <row r="1875">
      <c r="A1875" s="17" t="s">
        <v>19998</v>
      </c>
      <c r="B1875" s="24" t="s">
        <v>394</v>
      </c>
      <c r="C1875" s="24" t="s">
        <v>31</v>
      </c>
      <c r="D1875" s="24" t="s">
        <v>121</v>
      </c>
      <c r="E1875" s="31" t="s">
        <v>19999</v>
      </c>
      <c r="F1875" s="32" t="s">
        <v>20002</v>
      </c>
      <c r="G1875" s="24" t="s">
        <v>102</v>
      </c>
      <c r="H1875" s="44"/>
      <c r="I1875" s="33">
        <v>46078.0</v>
      </c>
      <c r="J1875" s="42"/>
      <c r="K1875" s="42"/>
      <c r="L1875" s="44"/>
      <c r="M1875" s="44"/>
      <c r="N1875" s="44"/>
      <c r="O1875" s="44"/>
      <c r="P1875" s="44"/>
      <c r="Q1875" s="44"/>
      <c r="R1875" s="44"/>
      <c r="S1875" s="44"/>
      <c r="T1875" s="44"/>
      <c r="U1875" s="44"/>
      <c r="V1875" s="44"/>
      <c r="W1875" s="44"/>
      <c r="X1875" s="44"/>
      <c r="Y1875" s="44"/>
      <c r="Z1875" s="44"/>
      <c r="AA1875" s="44"/>
    </row>
    <row r="1876">
      <c r="A1876" s="17" t="s">
        <v>20004</v>
      </c>
      <c r="B1876" s="24" t="s">
        <v>394</v>
      </c>
      <c r="C1876" s="24" t="s">
        <v>31</v>
      </c>
      <c r="D1876" s="24" t="s">
        <v>121</v>
      </c>
      <c r="E1876" s="31" t="s">
        <v>20005</v>
      </c>
      <c r="F1876" s="32" t="s">
        <v>20008</v>
      </c>
      <c r="G1876" s="24" t="s">
        <v>102</v>
      </c>
      <c r="H1876" s="44"/>
      <c r="I1876" s="33">
        <v>46078.0</v>
      </c>
      <c r="J1876" s="42"/>
      <c r="K1876" s="42"/>
      <c r="L1876" s="44"/>
      <c r="M1876" s="44"/>
      <c r="N1876" s="44"/>
      <c r="O1876" s="44"/>
      <c r="P1876" s="44"/>
      <c r="Q1876" s="44"/>
      <c r="R1876" s="44"/>
      <c r="S1876" s="44"/>
      <c r="T1876" s="44"/>
      <c r="U1876" s="44"/>
      <c r="V1876" s="44"/>
      <c r="W1876" s="44"/>
      <c r="X1876" s="44"/>
      <c r="Y1876" s="44"/>
      <c r="Z1876" s="44"/>
      <c r="AA1876" s="44"/>
    </row>
    <row r="1877">
      <c r="A1877" s="17" t="s">
        <v>20010</v>
      </c>
      <c r="B1877" s="24" t="s">
        <v>26</v>
      </c>
      <c r="C1877" s="24" t="s">
        <v>31</v>
      </c>
      <c r="D1877" s="24" t="s">
        <v>108</v>
      </c>
      <c r="E1877" s="37" t="s">
        <v>20011</v>
      </c>
      <c r="F1877" s="32" t="s">
        <v>20014</v>
      </c>
      <c r="G1877" s="24" t="s">
        <v>102</v>
      </c>
      <c r="H1877" s="44"/>
      <c r="I1877" s="33">
        <v>46078.0</v>
      </c>
      <c r="J1877" s="42"/>
      <c r="K1877" s="42"/>
      <c r="L1877" s="44"/>
      <c r="M1877" s="44"/>
      <c r="N1877" s="44"/>
      <c r="O1877" s="44"/>
      <c r="P1877" s="44"/>
      <c r="Q1877" s="44"/>
      <c r="R1877" s="44"/>
      <c r="S1877" s="44"/>
      <c r="T1877" s="44"/>
      <c r="U1877" s="44"/>
      <c r="V1877" s="44"/>
      <c r="W1877" s="44"/>
      <c r="X1877" s="44"/>
      <c r="Y1877" s="44"/>
      <c r="Z1877" s="44"/>
      <c r="AA1877" s="44"/>
    </row>
    <row r="1878">
      <c r="A1878" s="17" t="s">
        <v>20016</v>
      </c>
      <c r="B1878" s="24" t="s">
        <v>26</v>
      </c>
      <c r="C1878" s="24" t="s">
        <v>31</v>
      </c>
      <c r="D1878" s="24" t="s">
        <v>108</v>
      </c>
      <c r="E1878" s="37" t="s">
        <v>20017</v>
      </c>
      <c r="F1878" s="32" t="s">
        <v>20020</v>
      </c>
      <c r="G1878" s="24" t="s">
        <v>102</v>
      </c>
      <c r="H1878" s="44"/>
      <c r="I1878" s="33">
        <v>46078.0</v>
      </c>
      <c r="J1878" s="42"/>
      <c r="K1878" s="42"/>
      <c r="L1878" s="44"/>
      <c r="M1878" s="44"/>
      <c r="N1878" s="44"/>
      <c r="O1878" s="44"/>
      <c r="P1878" s="44"/>
      <c r="Q1878" s="44"/>
      <c r="R1878" s="44"/>
      <c r="S1878" s="44"/>
      <c r="T1878" s="44"/>
      <c r="U1878" s="44"/>
      <c r="V1878" s="44"/>
      <c r="W1878" s="44"/>
      <c r="X1878" s="44"/>
      <c r="Y1878" s="44"/>
      <c r="Z1878" s="44"/>
      <c r="AA1878" s="44"/>
    </row>
    <row r="1879">
      <c r="A1879" s="17" t="s">
        <v>20022</v>
      </c>
      <c r="B1879" s="24" t="s">
        <v>26</v>
      </c>
      <c r="C1879" s="24" t="s">
        <v>31</v>
      </c>
      <c r="D1879" s="24" t="s">
        <v>108</v>
      </c>
      <c r="E1879" s="37" t="s">
        <v>20024</v>
      </c>
      <c r="F1879" s="32" t="s">
        <v>20027</v>
      </c>
      <c r="G1879" s="24" t="s">
        <v>102</v>
      </c>
      <c r="H1879" s="44"/>
      <c r="I1879" s="33">
        <v>46078.0</v>
      </c>
      <c r="J1879" s="42"/>
      <c r="K1879" s="42"/>
      <c r="L1879" s="44"/>
      <c r="M1879" s="44"/>
      <c r="N1879" s="44"/>
      <c r="O1879" s="44"/>
      <c r="P1879" s="44"/>
      <c r="Q1879" s="44"/>
      <c r="R1879" s="44"/>
      <c r="S1879" s="44"/>
      <c r="T1879" s="44"/>
      <c r="U1879" s="44"/>
      <c r="V1879" s="44"/>
      <c r="W1879" s="44"/>
      <c r="X1879" s="44"/>
      <c r="Y1879" s="44"/>
      <c r="Z1879" s="44"/>
      <c r="AA1879" s="44"/>
    </row>
    <row r="1880">
      <c r="A1880" s="17" t="s">
        <v>20029</v>
      </c>
      <c r="B1880" s="24" t="s">
        <v>26</v>
      </c>
      <c r="C1880" s="24" t="s">
        <v>31</v>
      </c>
      <c r="D1880" s="24" t="s">
        <v>108</v>
      </c>
      <c r="E1880" s="37" t="s">
        <v>20031</v>
      </c>
      <c r="F1880" s="32" t="s">
        <v>20033</v>
      </c>
      <c r="G1880" s="24" t="s">
        <v>102</v>
      </c>
      <c r="H1880" s="44"/>
      <c r="I1880" s="33">
        <v>46078.0</v>
      </c>
      <c r="J1880" s="42"/>
      <c r="K1880" s="42"/>
      <c r="L1880" s="44"/>
      <c r="M1880" s="44"/>
      <c r="N1880" s="44"/>
      <c r="O1880" s="44"/>
      <c r="P1880" s="44"/>
      <c r="Q1880" s="44"/>
      <c r="R1880" s="44"/>
      <c r="S1880" s="44"/>
      <c r="T1880" s="44"/>
      <c r="U1880" s="44"/>
      <c r="V1880" s="44"/>
      <c r="W1880" s="44"/>
      <c r="X1880" s="44"/>
      <c r="Y1880" s="44"/>
      <c r="Z1880" s="44"/>
      <c r="AA1880" s="44"/>
    </row>
    <row r="1881">
      <c r="A1881" s="17" t="s">
        <v>20036</v>
      </c>
      <c r="B1881" s="24" t="s">
        <v>26</v>
      </c>
      <c r="C1881" s="24" t="s">
        <v>31</v>
      </c>
      <c r="D1881" s="24" t="s">
        <v>108</v>
      </c>
      <c r="E1881" s="37" t="s">
        <v>20037</v>
      </c>
      <c r="F1881" s="32" t="s">
        <v>20039</v>
      </c>
      <c r="G1881" s="24" t="s">
        <v>102</v>
      </c>
      <c r="H1881" s="44"/>
      <c r="I1881" s="33">
        <v>46078.0</v>
      </c>
      <c r="J1881" s="42"/>
      <c r="K1881" s="42"/>
      <c r="L1881" s="44"/>
      <c r="M1881" s="44"/>
      <c r="N1881" s="44"/>
      <c r="O1881" s="44"/>
      <c r="P1881" s="44"/>
      <c r="Q1881" s="44"/>
      <c r="R1881" s="44"/>
      <c r="S1881" s="44"/>
      <c r="T1881" s="44"/>
      <c r="U1881" s="44"/>
      <c r="V1881" s="44"/>
      <c r="W1881" s="44"/>
      <c r="X1881" s="44"/>
      <c r="Y1881" s="44"/>
      <c r="Z1881" s="44"/>
      <c r="AA1881" s="44"/>
    </row>
    <row r="1882">
      <c r="A1882" s="17" t="s">
        <v>20043</v>
      </c>
      <c r="B1882" s="24" t="s">
        <v>26</v>
      </c>
      <c r="C1882" s="24" t="s">
        <v>31</v>
      </c>
      <c r="D1882" s="24" t="s">
        <v>1148</v>
      </c>
      <c r="E1882" s="37" t="s">
        <v>20044</v>
      </c>
      <c r="F1882" s="32" t="s">
        <v>20047</v>
      </c>
      <c r="G1882" s="24" t="s">
        <v>102</v>
      </c>
      <c r="H1882" s="44"/>
      <c r="I1882" s="33">
        <v>46078.0</v>
      </c>
      <c r="J1882" s="42"/>
      <c r="K1882" s="24" t="s">
        <v>8969</v>
      </c>
      <c r="L1882" s="44"/>
      <c r="M1882" s="44"/>
      <c r="N1882" s="44"/>
      <c r="O1882" s="44"/>
      <c r="P1882" s="44"/>
      <c r="Q1882" s="44"/>
      <c r="R1882" s="44"/>
      <c r="S1882" s="44"/>
      <c r="T1882" s="44"/>
      <c r="U1882" s="44"/>
      <c r="V1882" s="44"/>
      <c r="W1882" s="44"/>
      <c r="X1882" s="44"/>
      <c r="Y1882" s="44"/>
      <c r="Z1882" s="44"/>
      <c r="AA1882" s="44"/>
    </row>
    <row r="1883">
      <c r="A1883" s="17" t="s">
        <v>20049</v>
      </c>
      <c r="B1883" s="24" t="s">
        <v>26</v>
      </c>
      <c r="C1883" s="24" t="s">
        <v>31</v>
      </c>
      <c r="D1883" s="24" t="s">
        <v>1148</v>
      </c>
      <c r="E1883" s="37" t="s">
        <v>20050</v>
      </c>
      <c r="F1883" s="32" t="s">
        <v>20053</v>
      </c>
      <c r="G1883" s="24" t="s">
        <v>102</v>
      </c>
      <c r="H1883" s="44"/>
      <c r="I1883" s="33">
        <v>46078.0</v>
      </c>
      <c r="J1883" s="42"/>
      <c r="K1883" s="24" t="s">
        <v>8969</v>
      </c>
      <c r="L1883" s="44"/>
      <c r="M1883" s="44"/>
      <c r="N1883" s="44"/>
      <c r="O1883" s="44"/>
      <c r="P1883" s="44"/>
      <c r="Q1883" s="44"/>
      <c r="R1883" s="44"/>
      <c r="S1883" s="44"/>
      <c r="T1883" s="44"/>
      <c r="U1883" s="44"/>
      <c r="V1883" s="44"/>
      <c r="W1883" s="44"/>
      <c r="X1883" s="44"/>
      <c r="Y1883" s="44"/>
      <c r="Z1883" s="44"/>
      <c r="AA1883" s="44"/>
    </row>
    <row r="1884">
      <c r="A1884" s="17" t="s">
        <v>20055</v>
      </c>
      <c r="B1884" s="24" t="s">
        <v>26</v>
      </c>
      <c r="C1884" s="24" t="s">
        <v>31</v>
      </c>
      <c r="D1884" s="24" t="s">
        <v>1148</v>
      </c>
      <c r="E1884" s="37" t="s">
        <v>20058</v>
      </c>
      <c r="F1884" s="105" t="s">
        <v>20059</v>
      </c>
      <c r="G1884" s="24" t="s">
        <v>102</v>
      </c>
      <c r="H1884" s="44"/>
      <c r="I1884" s="33">
        <v>46078.0</v>
      </c>
      <c r="J1884" s="42"/>
      <c r="K1884" s="24" t="s">
        <v>8969</v>
      </c>
      <c r="L1884" s="44"/>
      <c r="M1884" s="44"/>
      <c r="N1884" s="44"/>
      <c r="O1884" s="44"/>
      <c r="P1884" s="44"/>
      <c r="Q1884" s="44"/>
      <c r="R1884" s="44"/>
      <c r="S1884" s="44"/>
      <c r="T1884" s="44"/>
      <c r="U1884" s="44"/>
      <c r="V1884" s="44"/>
      <c r="W1884" s="44"/>
      <c r="X1884" s="44"/>
      <c r="Y1884" s="44"/>
      <c r="Z1884" s="44"/>
      <c r="AA1884" s="44"/>
    </row>
    <row r="1885">
      <c r="A1885" s="17" t="s">
        <v>20061</v>
      </c>
      <c r="B1885" s="24" t="s">
        <v>26</v>
      </c>
      <c r="C1885" s="24" t="s">
        <v>31</v>
      </c>
      <c r="D1885" s="24" t="s">
        <v>1148</v>
      </c>
      <c r="E1885" s="37" t="s">
        <v>20063</v>
      </c>
      <c r="F1885" s="32" t="s">
        <v>20066</v>
      </c>
      <c r="G1885" s="24" t="s">
        <v>102</v>
      </c>
      <c r="H1885" s="44"/>
      <c r="I1885" s="33">
        <v>46078.0</v>
      </c>
      <c r="J1885" s="42"/>
      <c r="K1885" s="24" t="s">
        <v>8969</v>
      </c>
      <c r="L1885" s="44"/>
      <c r="M1885" s="44"/>
      <c r="N1885" s="44"/>
      <c r="O1885" s="44"/>
      <c r="P1885" s="44"/>
      <c r="Q1885" s="44"/>
      <c r="R1885" s="44"/>
      <c r="S1885" s="44"/>
      <c r="T1885" s="44"/>
      <c r="U1885" s="44"/>
      <c r="V1885" s="44"/>
      <c r="W1885" s="44"/>
      <c r="X1885" s="44"/>
      <c r="Y1885" s="44"/>
      <c r="Z1885" s="44"/>
      <c r="AA1885" s="44"/>
    </row>
    <row r="1886">
      <c r="A1886" s="17" t="s">
        <v>20068</v>
      </c>
      <c r="B1886" s="24" t="s">
        <v>26</v>
      </c>
      <c r="C1886" s="24" t="s">
        <v>31</v>
      </c>
      <c r="D1886" s="24" t="s">
        <v>1148</v>
      </c>
      <c r="E1886" s="37" t="s">
        <v>20070</v>
      </c>
      <c r="F1886" s="32" t="s">
        <v>20072</v>
      </c>
      <c r="G1886" s="24" t="s">
        <v>102</v>
      </c>
      <c r="H1886" s="44"/>
      <c r="I1886" s="33">
        <v>46078.0</v>
      </c>
      <c r="J1886" s="42"/>
      <c r="K1886" s="24" t="s">
        <v>8969</v>
      </c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</row>
    <row r="1887">
      <c r="A1887" s="17" t="s">
        <v>20075</v>
      </c>
      <c r="B1887" s="24" t="s">
        <v>26</v>
      </c>
      <c r="C1887" s="24" t="s">
        <v>31</v>
      </c>
      <c r="D1887" s="24" t="s">
        <v>1148</v>
      </c>
      <c r="E1887" s="37" t="s">
        <v>20076</v>
      </c>
      <c r="F1887" s="32" t="s">
        <v>20078</v>
      </c>
      <c r="G1887" s="24" t="s">
        <v>102</v>
      </c>
      <c r="H1887" s="44"/>
      <c r="I1887" s="33">
        <v>46078.0</v>
      </c>
      <c r="J1887" s="42"/>
      <c r="K1887" s="24" t="s">
        <v>8969</v>
      </c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</row>
    <row r="1888">
      <c r="A1888" s="17" t="s">
        <v>20081</v>
      </c>
      <c r="B1888" s="24" t="s">
        <v>26</v>
      </c>
      <c r="C1888" s="24" t="s">
        <v>31</v>
      </c>
      <c r="D1888" s="24" t="s">
        <v>1148</v>
      </c>
      <c r="E1888" s="37" t="s">
        <v>20082</v>
      </c>
      <c r="F1888" s="32" t="s">
        <v>20084</v>
      </c>
      <c r="G1888" s="24" t="s">
        <v>102</v>
      </c>
      <c r="H1888" s="44"/>
      <c r="I1888" s="33">
        <v>46078.0</v>
      </c>
      <c r="J1888" s="42"/>
      <c r="K1888" s="24" t="s">
        <v>8969</v>
      </c>
      <c r="L1888" s="44"/>
      <c r="M1888" s="44"/>
      <c r="N1888" s="44"/>
      <c r="O1888" s="44"/>
      <c r="P1888" s="44"/>
      <c r="Q1888" s="44"/>
      <c r="R1888" s="44"/>
      <c r="S1888" s="44"/>
      <c r="T1888" s="44"/>
      <c r="U1888" s="44"/>
      <c r="V1888" s="44"/>
      <c r="W1888" s="44"/>
      <c r="X1888" s="44"/>
      <c r="Y1888" s="44"/>
      <c r="Z1888" s="44"/>
      <c r="AA1888" s="44"/>
    </row>
    <row r="1889">
      <c r="A1889" s="15" t="s">
        <v>20087</v>
      </c>
      <c r="B1889" s="24" t="s">
        <v>26</v>
      </c>
      <c r="C1889" s="24" t="s">
        <v>31</v>
      </c>
      <c r="D1889" s="24" t="s">
        <v>1148</v>
      </c>
      <c r="E1889" s="37" t="s">
        <v>20089</v>
      </c>
      <c r="F1889" s="32" t="s">
        <v>20091</v>
      </c>
      <c r="G1889" s="24" t="s">
        <v>102</v>
      </c>
      <c r="H1889" s="44"/>
      <c r="I1889" s="33">
        <v>46078.0</v>
      </c>
      <c r="J1889" s="42"/>
      <c r="K1889" s="24" t="s">
        <v>8969</v>
      </c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</row>
    <row r="1890">
      <c r="A1890" s="17" t="s">
        <v>20094</v>
      </c>
      <c r="B1890" s="24" t="s">
        <v>26</v>
      </c>
      <c r="C1890" s="24" t="s">
        <v>31</v>
      </c>
      <c r="D1890" s="24" t="s">
        <v>1148</v>
      </c>
      <c r="E1890" s="37" t="s">
        <v>20095</v>
      </c>
      <c r="F1890" s="32" t="s">
        <v>20098</v>
      </c>
      <c r="G1890" s="24" t="s">
        <v>102</v>
      </c>
      <c r="H1890" s="44"/>
      <c r="I1890" s="33">
        <v>46078.0</v>
      </c>
      <c r="J1890" s="42"/>
      <c r="K1890" s="24" t="s">
        <v>8969</v>
      </c>
      <c r="L1890" s="44"/>
      <c r="M1890" s="4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</row>
    <row r="1891">
      <c r="A1891" s="17" t="s">
        <v>20100</v>
      </c>
      <c r="B1891" s="24" t="s">
        <v>24</v>
      </c>
      <c r="C1891" s="24" t="s">
        <v>31</v>
      </c>
      <c r="D1891" s="24" t="s">
        <v>13417</v>
      </c>
      <c r="E1891" s="31" t="s">
        <v>20101</v>
      </c>
      <c r="F1891" s="32" t="s">
        <v>20104</v>
      </c>
      <c r="G1891" s="24" t="s">
        <v>102</v>
      </c>
      <c r="H1891" s="24" t="s">
        <v>10051</v>
      </c>
      <c r="I1891" s="33">
        <v>46077.0</v>
      </c>
      <c r="J1891" s="42"/>
      <c r="K1891" s="42"/>
      <c r="L1891" s="44"/>
      <c r="M1891" s="4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</row>
    <row r="1892">
      <c r="A1892" s="17" t="s">
        <v>20106</v>
      </c>
      <c r="B1892" s="24" t="s">
        <v>394</v>
      </c>
      <c r="C1892" s="24" t="s">
        <v>31</v>
      </c>
      <c r="D1892" s="24" t="s">
        <v>109</v>
      </c>
      <c r="E1892" s="31" t="s">
        <v>20107</v>
      </c>
      <c r="F1892" s="32" t="s">
        <v>20110</v>
      </c>
      <c r="G1892" s="24" t="s">
        <v>102</v>
      </c>
      <c r="H1892" s="24" t="s">
        <v>7164</v>
      </c>
      <c r="I1892" s="33">
        <v>46077.0</v>
      </c>
      <c r="J1892" s="42"/>
      <c r="K1892" s="42"/>
      <c r="L1892" s="44"/>
      <c r="M1892" s="4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</row>
    <row r="1893">
      <c r="A1893" s="17" t="s">
        <v>20112</v>
      </c>
      <c r="B1893" s="24" t="s">
        <v>394</v>
      </c>
      <c r="C1893" s="24" t="s">
        <v>31</v>
      </c>
      <c r="D1893" s="24" t="s">
        <v>109</v>
      </c>
      <c r="E1893" s="31" t="s">
        <v>20113</v>
      </c>
      <c r="F1893" s="32" t="s">
        <v>20116</v>
      </c>
      <c r="G1893" s="24" t="s">
        <v>102</v>
      </c>
      <c r="H1893" s="24" t="s">
        <v>7164</v>
      </c>
      <c r="I1893" s="33">
        <v>46077.0</v>
      </c>
      <c r="J1893" s="42"/>
      <c r="K1893" s="42"/>
      <c r="L1893" s="44"/>
      <c r="M1893" s="4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</row>
    <row r="1894">
      <c r="A1894" s="17" t="s">
        <v>20118</v>
      </c>
      <c r="B1894" s="24" t="s">
        <v>394</v>
      </c>
      <c r="C1894" s="24" t="s">
        <v>31</v>
      </c>
      <c r="D1894" s="24" t="s">
        <v>109</v>
      </c>
      <c r="E1894" s="31" t="s">
        <v>20121</v>
      </c>
      <c r="F1894" s="32" t="s">
        <v>20123</v>
      </c>
      <c r="G1894" s="24" t="s">
        <v>102</v>
      </c>
      <c r="H1894" s="24" t="s">
        <v>7164</v>
      </c>
      <c r="I1894" s="33">
        <v>46077.0</v>
      </c>
      <c r="J1894" s="42"/>
      <c r="K1894" s="42"/>
      <c r="L1894" s="44"/>
      <c r="M1894" s="4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</row>
    <row r="1895">
      <c r="A1895" s="17" t="s">
        <v>20125</v>
      </c>
      <c r="B1895" s="24" t="s">
        <v>115</v>
      </c>
      <c r="C1895" s="24" t="s">
        <v>31</v>
      </c>
      <c r="D1895" s="24" t="s">
        <v>14610</v>
      </c>
      <c r="E1895" s="37" t="s">
        <v>20127</v>
      </c>
      <c r="F1895" s="32" t="s">
        <v>20129</v>
      </c>
      <c r="G1895" s="24" t="s">
        <v>102</v>
      </c>
      <c r="H1895" s="24" t="s">
        <v>10051</v>
      </c>
      <c r="I1895" s="33">
        <v>46077.0</v>
      </c>
      <c r="J1895" s="42"/>
      <c r="K1895" s="42"/>
      <c r="L1895" s="44"/>
      <c r="M1895" s="4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</row>
    <row r="1896">
      <c r="A1896" s="17" t="s">
        <v>20132</v>
      </c>
      <c r="B1896" s="24" t="s">
        <v>115</v>
      </c>
      <c r="C1896" s="24" t="s">
        <v>31</v>
      </c>
      <c r="D1896" s="24" t="s">
        <v>14610</v>
      </c>
      <c r="E1896" s="37" t="s">
        <v>20133</v>
      </c>
      <c r="F1896" s="32" t="s">
        <v>20135</v>
      </c>
      <c r="G1896" s="24" t="s">
        <v>102</v>
      </c>
      <c r="H1896" s="24" t="s">
        <v>10051</v>
      </c>
      <c r="I1896" s="33">
        <v>46077.0</v>
      </c>
      <c r="J1896" s="42"/>
      <c r="K1896" s="42"/>
      <c r="L1896" s="44"/>
      <c r="M1896" s="4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</row>
    <row r="1897">
      <c r="A1897" s="17" t="s">
        <v>20138</v>
      </c>
      <c r="B1897" s="24" t="s">
        <v>115</v>
      </c>
      <c r="C1897" s="24" t="s">
        <v>31</v>
      </c>
      <c r="D1897" s="24" t="s">
        <v>14610</v>
      </c>
      <c r="E1897" s="37" t="s">
        <v>20139</v>
      </c>
      <c r="F1897" s="32" t="s">
        <v>20141</v>
      </c>
      <c r="G1897" s="24" t="s">
        <v>102</v>
      </c>
      <c r="H1897" s="24" t="s">
        <v>7164</v>
      </c>
      <c r="I1897" s="33">
        <v>46077.0</v>
      </c>
      <c r="J1897" s="42"/>
      <c r="K1897" s="42"/>
      <c r="L1897" s="44"/>
      <c r="M1897" s="4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</row>
    <row r="1898">
      <c r="A1898" s="17" t="s">
        <v>20144</v>
      </c>
      <c r="B1898" s="24" t="s">
        <v>115</v>
      </c>
      <c r="C1898" s="24" t="s">
        <v>31</v>
      </c>
      <c r="D1898" s="24" t="s">
        <v>14610</v>
      </c>
      <c r="E1898" s="31" t="s">
        <v>20145</v>
      </c>
      <c r="F1898" s="32" t="s">
        <v>20147</v>
      </c>
      <c r="G1898" s="24" t="s">
        <v>102</v>
      </c>
      <c r="H1898" s="24" t="s">
        <v>7164</v>
      </c>
      <c r="I1898" s="33">
        <v>46077.0</v>
      </c>
      <c r="J1898" s="42"/>
      <c r="K1898" s="42"/>
      <c r="L1898" s="44"/>
      <c r="M1898" s="4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</row>
    <row r="1899">
      <c r="A1899" s="17" t="s">
        <v>20149</v>
      </c>
      <c r="B1899" s="24" t="s">
        <v>115</v>
      </c>
      <c r="C1899" s="24" t="s">
        <v>31</v>
      </c>
      <c r="D1899" s="24" t="s">
        <v>14610</v>
      </c>
      <c r="E1899" s="31" t="s">
        <v>20151</v>
      </c>
      <c r="F1899" s="32" t="s">
        <v>20153</v>
      </c>
      <c r="G1899" s="24" t="s">
        <v>102</v>
      </c>
      <c r="H1899" s="24" t="s">
        <v>7164</v>
      </c>
      <c r="I1899" s="33">
        <v>46077.0</v>
      </c>
      <c r="J1899" s="42"/>
      <c r="K1899" s="42"/>
      <c r="L1899" s="44"/>
      <c r="M1899" s="4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</row>
    <row r="1900">
      <c r="A1900" s="17" t="s">
        <v>20156</v>
      </c>
      <c r="B1900" s="24" t="s">
        <v>115</v>
      </c>
      <c r="C1900" s="24" t="s">
        <v>31</v>
      </c>
      <c r="D1900" s="24" t="s">
        <v>14610</v>
      </c>
      <c r="E1900" s="37" t="s">
        <v>20157</v>
      </c>
      <c r="F1900" s="32" t="s">
        <v>20159</v>
      </c>
      <c r="G1900" s="24" t="s">
        <v>102</v>
      </c>
      <c r="H1900" s="24" t="s">
        <v>7164</v>
      </c>
      <c r="I1900" s="33">
        <v>46077.0</v>
      </c>
      <c r="J1900" s="42"/>
      <c r="K1900" s="42"/>
      <c r="L1900" s="44"/>
      <c r="M1900" s="44"/>
      <c r="N1900" s="44"/>
      <c r="O1900" s="44"/>
      <c r="P1900" s="44"/>
      <c r="Q1900" s="44"/>
      <c r="R1900" s="44"/>
      <c r="S1900" s="44"/>
      <c r="T1900" s="44"/>
      <c r="U1900" s="44"/>
      <c r="V1900" s="44"/>
      <c r="W1900" s="44"/>
      <c r="X1900" s="44"/>
      <c r="Y1900" s="44"/>
      <c r="Z1900" s="44"/>
      <c r="AA1900" s="44"/>
    </row>
    <row r="1901">
      <c r="A1901" s="17" t="s">
        <v>20162</v>
      </c>
      <c r="B1901" s="24" t="s">
        <v>115</v>
      </c>
      <c r="C1901" s="24" t="s">
        <v>31</v>
      </c>
      <c r="D1901" s="24" t="s">
        <v>416</v>
      </c>
      <c r="E1901" s="37" t="s">
        <v>20163</v>
      </c>
      <c r="F1901" s="32" t="s">
        <v>20165</v>
      </c>
      <c r="G1901" s="24" t="s">
        <v>102</v>
      </c>
      <c r="H1901" s="24" t="s">
        <v>13236</v>
      </c>
      <c r="I1901" s="33">
        <v>46077.0</v>
      </c>
      <c r="J1901" s="42"/>
      <c r="K1901" s="42"/>
      <c r="L1901" s="44"/>
      <c r="M1901" s="44"/>
      <c r="N1901" s="44"/>
      <c r="O1901" s="44"/>
      <c r="P1901" s="44"/>
      <c r="Q1901" s="44"/>
      <c r="R1901" s="44"/>
      <c r="S1901" s="44"/>
      <c r="T1901" s="44"/>
      <c r="U1901" s="44"/>
      <c r="V1901" s="44"/>
      <c r="W1901" s="44"/>
      <c r="X1901" s="44"/>
      <c r="Y1901" s="44"/>
      <c r="Z1901" s="44"/>
      <c r="AA1901" s="44"/>
    </row>
    <row r="1902">
      <c r="A1902" s="17" t="s">
        <v>20168</v>
      </c>
      <c r="B1902" s="24" t="s">
        <v>394</v>
      </c>
      <c r="C1902" s="24" t="s">
        <v>31</v>
      </c>
      <c r="D1902" s="24" t="s">
        <v>121</v>
      </c>
      <c r="E1902" s="31" t="s">
        <v>20170</v>
      </c>
      <c r="F1902" s="32" t="s">
        <v>20171</v>
      </c>
      <c r="G1902" s="24" t="s">
        <v>102</v>
      </c>
      <c r="H1902" s="44"/>
      <c r="I1902" s="33">
        <v>46077.0</v>
      </c>
      <c r="J1902" s="42"/>
      <c r="K1902" s="42"/>
      <c r="L1902" s="44"/>
      <c r="M1902" s="44"/>
      <c r="N1902" s="44"/>
      <c r="O1902" s="44"/>
      <c r="P1902" s="44"/>
      <c r="Q1902" s="44"/>
      <c r="R1902" s="44"/>
      <c r="S1902" s="44"/>
      <c r="T1902" s="44"/>
      <c r="U1902" s="44"/>
      <c r="V1902" s="44"/>
      <c r="W1902" s="44"/>
      <c r="X1902" s="44"/>
      <c r="Y1902" s="44"/>
      <c r="Z1902" s="44"/>
      <c r="AA1902" s="44"/>
    </row>
    <row r="1903">
      <c r="A1903" s="17" t="s">
        <v>20175</v>
      </c>
      <c r="B1903" s="24" t="s">
        <v>394</v>
      </c>
      <c r="C1903" s="24" t="s">
        <v>31</v>
      </c>
      <c r="D1903" s="24" t="s">
        <v>121</v>
      </c>
      <c r="E1903" s="31" t="s">
        <v>20176</v>
      </c>
      <c r="F1903" s="32" t="s">
        <v>20178</v>
      </c>
      <c r="G1903" s="24" t="s">
        <v>102</v>
      </c>
      <c r="H1903" s="44"/>
      <c r="I1903" s="33">
        <v>46077.0</v>
      </c>
      <c r="J1903" s="42"/>
      <c r="K1903" s="42"/>
      <c r="L1903" s="44"/>
      <c r="M1903" s="44"/>
      <c r="N1903" s="44"/>
      <c r="O1903" s="44"/>
      <c r="P1903" s="44"/>
      <c r="Q1903" s="44"/>
      <c r="R1903" s="44"/>
      <c r="S1903" s="44"/>
      <c r="T1903" s="44"/>
      <c r="U1903" s="44"/>
      <c r="V1903" s="44"/>
      <c r="W1903" s="44"/>
      <c r="X1903" s="44"/>
      <c r="Y1903" s="44"/>
      <c r="Z1903" s="44"/>
      <c r="AA1903" s="44"/>
    </row>
    <row r="1904">
      <c r="A1904" s="17" t="s">
        <v>20181</v>
      </c>
      <c r="B1904" s="24" t="s">
        <v>394</v>
      </c>
      <c r="C1904" s="24" t="s">
        <v>31</v>
      </c>
      <c r="D1904" s="24" t="s">
        <v>121</v>
      </c>
      <c r="E1904" s="31" t="s">
        <v>20182</v>
      </c>
      <c r="F1904" s="32" t="s">
        <v>20185</v>
      </c>
      <c r="G1904" s="24" t="s">
        <v>102</v>
      </c>
      <c r="H1904" s="44"/>
      <c r="I1904" s="33">
        <v>46077.0</v>
      </c>
      <c r="J1904" s="42"/>
      <c r="K1904" s="42"/>
      <c r="L1904" s="44"/>
      <c r="M1904" s="44"/>
      <c r="N1904" s="44"/>
      <c r="O1904" s="44"/>
      <c r="P1904" s="44"/>
      <c r="Q1904" s="44"/>
      <c r="R1904" s="44"/>
      <c r="S1904" s="44"/>
      <c r="T1904" s="44"/>
      <c r="U1904" s="44"/>
      <c r="V1904" s="44"/>
      <c r="W1904" s="44"/>
      <c r="X1904" s="44"/>
      <c r="Y1904" s="44"/>
      <c r="Z1904" s="44"/>
      <c r="AA1904" s="44"/>
    </row>
    <row r="1905">
      <c r="A1905" s="17" t="s">
        <v>20187</v>
      </c>
      <c r="B1905" s="24" t="s">
        <v>394</v>
      </c>
      <c r="C1905" s="24" t="s">
        <v>31</v>
      </c>
      <c r="D1905" s="24" t="s">
        <v>121</v>
      </c>
      <c r="E1905" s="31" t="s">
        <v>20188</v>
      </c>
      <c r="F1905" s="32" t="s">
        <v>20191</v>
      </c>
      <c r="G1905" s="24" t="s">
        <v>102</v>
      </c>
      <c r="H1905" s="44"/>
      <c r="I1905" s="33">
        <v>46077.0</v>
      </c>
      <c r="J1905" s="42"/>
      <c r="K1905" s="42"/>
      <c r="L1905" s="44"/>
      <c r="M1905" s="44"/>
      <c r="N1905" s="44"/>
      <c r="O1905" s="44"/>
      <c r="P1905" s="44"/>
      <c r="Q1905" s="44"/>
      <c r="R1905" s="44"/>
      <c r="S1905" s="44"/>
      <c r="T1905" s="44"/>
      <c r="U1905" s="44"/>
      <c r="V1905" s="44"/>
      <c r="W1905" s="44"/>
      <c r="X1905" s="44"/>
      <c r="Y1905" s="44"/>
      <c r="Z1905" s="44"/>
      <c r="AA1905" s="44"/>
    </row>
    <row r="1906">
      <c r="A1906" s="17" t="s">
        <v>20193</v>
      </c>
      <c r="B1906" s="24" t="s">
        <v>394</v>
      </c>
      <c r="C1906" s="24" t="s">
        <v>31</v>
      </c>
      <c r="D1906" s="24" t="s">
        <v>121</v>
      </c>
      <c r="E1906" s="31" t="s">
        <v>20194</v>
      </c>
      <c r="F1906" s="32" t="s">
        <v>20197</v>
      </c>
      <c r="G1906" s="24" t="s">
        <v>102</v>
      </c>
      <c r="H1906" s="44"/>
      <c r="I1906" s="33">
        <v>46077.0</v>
      </c>
      <c r="J1906" s="42"/>
      <c r="K1906" s="42"/>
      <c r="L1906" s="44"/>
      <c r="M1906" s="44"/>
      <c r="N1906" s="44"/>
      <c r="O1906" s="44"/>
      <c r="P1906" s="44"/>
      <c r="Q1906" s="44"/>
      <c r="R1906" s="44"/>
      <c r="S1906" s="44"/>
      <c r="T1906" s="44"/>
      <c r="U1906" s="44"/>
      <c r="V1906" s="44"/>
      <c r="W1906" s="44"/>
      <c r="X1906" s="44"/>
      <c r="Y1906" s="44"/>
      <c r="Z1906" s="44"/>
      <c r="AA1906" s="44"/>
    </row>
    <row r="1907">
      <c r="A1907" s="17" t="s">
        <v>20199</v>
      </c>
      <c r="B1907" s="24" t="s">
        <v>394</v>
      </c>
      <c r="C1907" s="24" t="s">
        <v>31</v>
      </c>
      <c r="D1907" s="24" t="s">
        <v>121</v>
      </c>
      <c r="E1907" s="31" t="s">
        <v>20200</v>
      </c>
      <c r="F1907" s="32" t="s">
        <v>20203</v>
      </c>
      <c r="G1907" s="24" t="s">
        <v>102</v>
      </c>
      <c r="H1907" s="44"/>
      <c r="I1907" s="33">
        <v>46077.0</v>
      </c>
      <c r="J1907" s="42"/>
      <c r="K1907" s="42"/>
      <c r="L1907" s="44"/>
      <c r="M1907" s="44"/>
      <c r="N1907" s="44"/>
      <c r="O1907" s="44"/>
      <c r="P1907" s="44"/>
      <c r="Q1907" s="44"/>
      <c r="R1907" s="44"/>
      <c r="S1907" s="44"/>
      <c r="T1907" s="44"/>
      <c r="U1907" s="44"/>
      <c r="V1907" s="44"/>
      <c r="W1907" s="44"/>
      <c r="X1907" s="44"/>
      <c r="Y1907" s="44"/>
      <c r="Z1907" s="44"/>
      <c r="AA1907" s="44"/>
    </row>
    <row r="1908">
      <c r="A1908" s="17" t="s">
        <v>20205</v>
      </c>
      <c r="B1908" s="24" t="s">
        <v>394</v>
      </c>
      <c r="C1908" s="24" t="s">
        <v>31</v>
      </c>
      <c r="D1908" s="24" t="s">
        <v>121</v>
      </c>
      <c r="E1908" s="31" t="s">
        <v>20206</v>
      </c>
      <c r="F1908" s="32" t="s">
        <v>20209</v>
      </c>
      <c r="G1908" s="24" t="s">
        <v>102</v>
      </c>
      <c r="H1908" s="44"/>
      <c r="I1908" s="33">
        <v>46077.0</v>
      </c>
      <c r="J1908" s="42"/>
      <c r="K1908" s="42"/>
      <c r="L1908" s="44"/>
      <c r="M1908" s="44"/>
      <c r="N1908" s="44"/>
      <c r="O1908" s="44"/>
      <c r="P1908" s="44"/>
      <c r="Q1908" s="44"/>
      <c r="R1908" s="44"/>
      <c r="S1908" s="44"/>
      <c r="T1908" s="44"/>
      <c r="U1908" s="44"/>
      <c r="V1908" s="44"/>
      <c r="W1908" s="44"/>
      <c r="X1908" s="44"/>
      <c r="Y1908" s="44"/>
      <c r="Z1908" s="44"/>
      <c r="AA1908" s="44"/>
    </row>
    <row r="1909">
      <c r="A1909" s="17" t="s">
        <v>20211</v>
      </c>
      <c r="B1909" s="24" t="s">
        <v>26</v>
      </c>
      <c r="C1909" s="24" t="s">
        <v>31</v>
      </c>
      <c r="D1909" s="24" t="s">
        <v>247</v>
      </c>
      <c r="E1909" s="37" t="s">
        <v>20212</v>
      </c>
      <c r="F1909" s="32" t="s">
        <v>20215</v>
      </c>
      <c r="G1909" s="24" t="s">
        <v>102</v>
      </c>
      <c r="H1909" s="44"/>
      <c r="I1909" s="33">
        <v>46077.0</v>
      </c>
      <c r="J1909" s="42"/>
      <c r="K1909" s="42"/>
      <c r="L1909" s="44"/>
      <c r="M1909" s="44"/>
      <c r="N1909" s="44"/>
      <c r="O1909" s="44"/>
      <c r="P1909" s="44"/>
      <c r="Q1909" s="44"/>
      <c r="R1909" s="44"/>
      <c r="S1909" s="44"/>
      <c r="T1909" s="44"/>
      <c r="U1909" s="44"/>
      <c r="V1909" s="44"/>
      <c r="W1909" s="44"/>
      <c r="X1909" s="44"/>
      <c r="Y1909" s="44"/>
      <c r="Z1909" s="44"/>
      <c r="AA1909" s="44"/>
    </row>
    <row r="1910">
      <c r="A1910" s="17" t="s">
        <v>20218</v>
      </c>
      <c r="B1910" s="24" t="s">
        <v>26</v>
      </c>
      <c r="C1910" s="24" t="s">
        <v>31</v>
      </c>
      <c r="D1910" s="24" t="s">
        <v>1148</v>
      </c>
      <c r="E1910" s="37" t="s">
        <v>20220</v>
      </c>
      <c r="F1910" s="32" t="s">
        <v>20222</v>
      </c>
      <c r="G1910" s="24" t="s">
        <v>102</v>
      </c>
      <c r="H1910" s="44"/>
      <c r="I1910" s="33">
        <v>46077.0</v>
      </c>
      <c r="J1910" s="42"/>
      <c r="K1910" s="42"/>
      <c r="L1910" s="44"/>
      <c r="M1910" s="44"/>
      <c r="N1910" s="44"/>
      <c r="O1910" s="44"/>
      <c r="P1910" s="44"/>
      <c r="Q1910" s="44"/>
      <c r="R1910" s="44"/>
      <c r="S1910" s="44"/>
      <c r="T1910" s="44"/>
      <c r="U1910" s="44"/>
      <c r="V1910" s="44"/>
      <c r="W1910" s="44"/>
      <c r="X1910" s="44"/>
      <c r="Y1910" s="44"/>
      <c r="Z1910" s="44"/>
      <c r="AA1910" s="44"/>
    </row>
    <row r="1911">
      <c r="A1911" s="17" t="s">
        <v>20225</v>
      </c>
      <c r="B1911" s="24" t="s">
        <v>267</v>
      </c>
      <c r="C1911" s="24" t="s">
        <v>31</v>
      </c>
      <c r="D1911" s="24" t="s">
        <v>154</v>
      </c>
      <c r="E1911" s="31" t="s">
        <v>20226</v>
      </c>
      <c r="F1911" s="32" t="s">
        <v>20228</v>
      </c>
      <c r="G1911" s="24" t="s">
        <v>102</v>
      </c>
      <c r="H1911" s="24" t="s">
        <v>13236</v>
      </c>
      <c r="I1911" s="33">
        <v>46076.0</v>
      </c>
      <c r="J1911" s="42"/>
      <c r="K1911" s="42"/>
      <c r="L1911" s="44"/>
      <c r="M1911" s="44"/>
      <c r="N1911" s="44"/>
      <c r="O1911" s="44"/>
      <c r="P1911" s="44"/>
      <c r="Q1911" s="44"/>
      <c r="R1911" s="44"/>
      <c r="S1911" s="44"/>
      <c r="T1911" s="44"/>
      <c r="U1911" s="44"/>
      <c r="V1911" s="44"/>
      <c r="W1911" s="44"/>
      <c r="X1911" s="44"/>
      <c r="Y1911" s="44"/>
      <c r="Z1911" s="44"/>
      <c r="AA1911" s="44"/>
    </row>
    <row r="1912">
      <c r="A1912" s="17" t="s">
        <v>20231</v>
      </c>
      <c r="B1912" s="24" t="s">
        <v>267</v>
      </c>
      <c r="C1912" s="24" t="s">
        <v>31</v>
      </c>
      <c r="D1912" s="24" t="s">
        <v>154</v>
      </c>
      <c r="E1912" s="31" t="s">
        <v>20232</v>
      </c>
      <c r="F1912" s="32" t="s">
        <v>20234</v>
      </c>
      <c r="G1912" s="24" t="s">
        <v>102</v>
      </c>
      <c r="H1912" s="24" t="s">
        <v>13236</v>
      </c>
      <c r="I1912" s="33">
        <v>46076.0</v>
      </c>
      <c r="J1912" s="42"/>
      <c r="K1912" s="42"/>
      <c r="L1912" s="44"/>
      <c r="M1912" s="44"/>
      <c r="N1912" s="44"/>
      <c r="O1912" s="44"/>
      <c r="P1912" s="44"/>
      <c r="Q1912" s="44"/>
      <c r="R1912" s="44"/>
      <c r="S1912" s="44"/>
      <c r="T1912" s="44"/>
      <c r="U1912" s="44"/>
      <c r="V1912" s="44"/>
      <c r="W1912" s="44"/>
      <c r="X1912" s="44"/>
      <c r="Y1912" s="44"/>
      <c r="Z1912" s="44"/>
      <c r="AA1912" s="44"/>
    </row>
    <row r="1913">
      <c r="A1913" s="17" t="s">
        <v>20238</v>
      </c>
      <c r="B1913" s="24" t="s">
        <v>115</v>
      </c>
      <c r="C1913" s="24" t="s">
        <v>31</v>
      </c>
      <c r="D1913" s="24" t="s">
        <v>4770</v>
      </c>
      <c r="E1913" s="37" t="s">
        <v>20239</v>
      </c>
      <c r="F1913" s="32" t="s">
        <v>20242</v>
      </c>
      <c r="G1913" s="24" t="s">
        <v>102</v>
      </c>
      <c r="H1913" s="44"/>
      <c r="I1913" s="33">
        <v>46076.0</v>
      </c>
      <c r="J1913" s="42"/>
      <c r="K1913" s="42"/>
      <c r="L1913" s="44"/>
      <c r="M1913" s="44"/>
      <c r="N1913" s="44"/>
      <c r="O1913" s="44"/>
      <c r="P1913" s="44"/>
      <c r="Q1913" s="44"/>
      <c r="R1913" s="44"/>
      <c r="S1913" s="44"/>
      <c r="T1913" s="44"/>
      <c r="U1913" s="44"/>
      <c r="V1913" s="44"/>
      <c r="W1913" s="44"/>
      <c r="X1913" s="44"/>
      <c r="Y1913" s="44"/>
      <c r="Z1913" s="44"/>
      <c r="AA1913" s="44"/>
    </row>
    <row r="1914">
      <c r="A1914" s="17" t="s">
        <v>20244</v>
      </c>
      <c r="B1914" s="24" t="s">
        <v>115</v>
      </c>
      <c r="C1914" s="24" t="s">
        <v>31</v>
      </c>
      <c r="D1914" s="24" t="s">
        <v>4770</v>
      </c>
      <c r="E1914" s="37" t="s">
        <v>20245</v>
      </c>
      <c r="F1914" s="32" t="s">
        <v>20248</v>
      </c>
      <c r="G1914" s="24" t="s">
        <v>102</v>
      </c>
      <c r="H1914" s="44"/>
      <c r="I1914" s="33">
        <v>46076.0</v>
      </c>
      <c r="J1914" s="42"/>
      <c r="K1914" s="42"/>
      <c r="L1914" s="44"/>
      <c r="M1914" s="44"/>
      <c r="N1914" s="44"/>
      <c r="O1914" s="44"/>
      <c r="P1914" s="44"/>
      <c r="Q1914" s="44"/>
      <c r="R1914" s="44"/>
      <c r="S1914" s="44"/>
      <c r="T1914" s="44"/>
      <c r="U1914" s="44"/>
      <c r="V1914" s="44"/>
      <c r="W1914" s="44"/>
      <c r="X1914" s="44"/>
      <c r="Y1914" s="44"/>
      <c r="Z1914" s="44"/>
      <c r="AA1914" s="44"/>
    </row>
    <row r="1915">
      <c r="A1915" s="17" t="s">
        <v>20250</v>
      </c>
      <c r="B1915" s="24" t="s">
        <v>115</v>
      </c>
      <c r="C1915" s="24" t="s">
        <v>31</v>
      </c>
      <c r="D1915" s="24" t="s">
        <v>4770</v>
      </c>
      <c r="E1915" s="37" t="s">
        <v>20251</v>
      </c>
      <c r="F1915" s="32" t="s">
        <v>20254</v>
      </c>
      <c r="G1915" s="24" t="s">
        <v>102</v>
      </c>
      <c r="H1915" s="44"/>
      <c r="I1915" s="33">
        <v>46076.0</v>
      </c>
      <c r="J1915" s="42"/>
      <c r="K1915" s="42"/>
      <c r="L1915" s="44"/>
      <c r="M1915" s="44"/>
      <c r="N1915" s="44"/>
      <c r="O1915" s="44"/>
      <c r="P1915" s="44"/>
      <c r="Q1915" s="44"/>
      <c r="R1915" s="44"/>
      <c r="S1915" s="44"/>
      <c r="T1915" s="44"/>
      <c r="U1915" s="44"/>
      <c r="V1915" s="44"/>
      <c r="W1915" s="44"/>
      <c r="X1915" s="44"/>
      <c r="Y1915" s="44"/>
      <c r="Z1915" s="44"/>
      <c r="AA1915" s="44"/>
    </row>
    <row r="1916">
      <c r="A1916" s="17" t="s">
        <v>20256</v>
      </c>
      <c r="B1916" s="24" t="s">
        <v>115</v>
      </c>
      <c r="C1916" s="24" t="s">
        <v>31</v>
      </c>
      <c r="D1916" s="24" t="s">
        <v>4770</v>
      </c>
      <c r="E1916" s="37" t="s">
        <v>20257</v>
      </c>
      <c r="F1916" s="32" t="s">
        <v>20260</v>
      </c>
      <c r="G1916" s="24" t="s">
        <v>102</v>
      </c>
      <c r="H1916" s="44"/>
      <c r="I1916" s="33">
        <v>46076.0</v>
      </c>
      <c r="J1916" s="42"/>
      <c r="K1916" s="42"/>
      <c r="L1916" s="44"/>
      <c r="M1916" s="44"/>
      <c r="N1916" s="44"/>
      <c r="O1916" s="44"/>
      <c r="P1916" s="44"/>
      <c r="Q1916" s="44"/>
      <c r="R1916" s="44"/>
      <c r="S1916" s="44"/>
      <c r="T1916" s="44"/>
      <c r="U1916" s="44"/>
      <c r="V1916" s="44"/>
      <c r="W1916" s="44"/>
      <c r="X1916" s="44"/>
      <c r="Y1916" s="44"/>
      <c r="Z1916" s="44"/>
      <c r="AA1916" s="44"/>
    </row>
    <row r="1917">
      <c r="A1917" s="17" t="s">
        <v>20262</v>
      </c>
      <c r="B1917" s="24" t="s">
        <v>115</v>
      </c>
      <c r="C1917" s="24" t="s">
        <v>31</v>
      </c>
      <c r="D1917" s="24" t="s">
        <v>4770</v>
      </c>
      <c r="E1917" s="37" t="s">
        <v>20264</v>
      </c>
      <c r="F1917" s="32" t="s">
        <v>20266</v>
      </c>
      <c r="G1917" s="24" t="s">
        <v>102</v>
      </c>
      <c r="H1917" s="44"/>
      <c r="I1917" s="33">
        <v>46076.0</v>
      </c>
      <c r="J1917" s="42"/>
      <c r="K1917" s="42"/>
      <c r="L1917" s="44"/>
      <c r="M1917" s="44"/>
      <c r="N1917" s="44"/>
      <c r="O1917" s="44"/>
      <c r="P1917" s="44"/>
      <c r="Q1917" s="44"/>
      <c r="R1917" s="44"/>
      <c r="S1917" s="44"/>
      <c r="T1917" s="44"/>
      <c r="U1917" s="44"/>
      <c r="V1917" s="44"/>
      <c r="W1917" s="44"/>
      <c r="X1917" s="44"/>
      <c r="Y1917" s="44"/>
      <c r="Z1917" s="44"/>
      <c r="AA1917" s="44"/>
    </row>
    <row r="1918">
      <c r="A1918" s="17" t="s">
        <v>20268</v>
      </c>
      <c r="B1918" s="24" t="s">
        <v>115</v>
      </c>
      <c r="C1918" s="24" t="s">
        <v>31</v>
      </c>
      <c r="D1918" s="24" t="s">
        <v>4770</v>
      </c>
      <c r="E1918" s="37" t="s">
        <v>20269</v>
      </c>
      <c r="F1918" s="32" t="s">
        <v>20272</v>
      </c>
      <c r="G1918" s="24" t="s">
        <v>102</v>
      </c>
      <c r="H1918" s="24" t="s">
        <v>10051</v>
      </c>
      <c r="I1918" s="33">
        <v>46076.0</v>
      </c>
      <c r="J1918" s="42"/>
      <c r="K1918" s="42"/>
      <c r="L1918" s="44"/>
      <c r="M1918" s="44"/>
      <c r="N1918" s="44"/>
      <c r="O1918" s="44"/>
      <c r="P1918" s="44"/>
      <c r="Q1918" s="44"/>
      <c r="R1918" s="44"/>
      <c r="S1918" s="44"/>
      <c r="T1918" s="44"/>
      <c r="U1918" s="44"/>
      <c r="V1918" s="44"/>
      <c r="W1918" s="44"/>
      <c r="X1918" s="44"/>
      <c r="Y1918" s="44"/>
      <c r="Z1918" s="44"/>
      <c r="AA1918" s="44"/>
    </row>
    <row r="1919">
      <c r="A1919" s="17" t="s">
        <v>20274</v>
      </c>
      <c r="B1919" s="24" t="s">
        <v>394</v>
      </c>
      <c r="C1919" s="24" t="s">
        <v>31</v>
      </c>
      <c r="D1919" s="24" t="s">
        <v>121</v>
      </c>
      <c r="E1919" s="31" t="s">
        <v>20275</v>
      </c>
      <c r="F1919" s="32" t="s">
        <v>20278</v>
      </c>
      <c r="G1919" s="24" t="s">
        <v>102</v>
      </c>
      <c r="H1919" s="44"/>
      <c r="I1919" s="33">
        <v>46076.0</v>
      </c>
      <c r="J1919" s="42"/>
      <c r="K1919" s="42"/>
      <c r="L1919" s="44"/>
      <c r="M1919" s="44"/>
      <c r="N1919" s="44"/>
      <c r="O1919" s="44"/>
      <c r="P1919" s="44"/>
      <c r="Q1919" s="44"/>
      <c r="R1919" s="44"/>
      <c r="S1919" s="44"/>
      <c r="T1919" s="44"/>
      <c r="U1919" s="44"/>
      <c r="V1919" s="44"/>
      <c r="W1919" s="44"/>
      <c r="X1919" s="44"/>
      <c r="Y1919" s="44"/>
      <c r="Z1919" s="44"/>
      <c r="AA1919" s="44"/>
    </row>
    <row r="1920">
      <c r="A1920" s="17" t="s">
        <v>20280</v>
      </c>
      <c r="B1920" s="24" t="s">
        <v>394</v>
      </c>
      <c r="C1920" s="24" t="s">
        <v>31</v>
      </c>
      <c r="D1920" s="24" t="s">
        <v>121</v>
      </c>
      <c r="E1920" s="31" t="s">
        <v>20282</v>
      </c>
      <c r="F1920" s="32" t="s">
        <v>20284</v>
      </c>
      <c r="G1920" s="24" t="s">
        <v>102</v>
      </c>
      <c r="H1920" s="44"/>
      <c r="I1920" s="33">
        <v>46076.0</v>
      </c>
      <c r="J1920" s="42"/>
      <c r="K1920" s="42"/>
      <c r="L1920" s="44"/>
      <c r="M1920" s="44"/>
      <c r="N1920" s="44"/>
      <c r="O1920" s="44"/>
      <c r="P1920" s="44"/>
      <c r="Q1920" s="44"/>
      <c r="R1920" s="44"/>
      <c r="S1920" s="44"/>
      <c r="T1920" s="44"/>
      <c r="U1920" s="44"/>
      <c r="V1920" s="44"/>
      <c r="W1920" s="44"/>
      <c r="X1920" s="44"/>
      <c r="Y1920" s="44"/>
      <c r="Z1920" s="44"/>
      <c r="AA1920" s="44"/>
    </row>
    <row r="1921">
      <c r="A1921" s="17" t="s">
        <v>20286</v>
      </c>
      <c r="B1921" s="24" t="s">
        <v>394</v>
      </c>
      <c r="C1921" s="24" t="s">
        <v>31</v>
      </c>
      <c r="D1921" s="24" t="s">
        <v>121</v>
      </c>
      <c r="E1921" s="31" t="s">
        <v>20289</v>
      </c>
      <c r="F1921" s="32" t="s">
        <v>20290</v>
      </c>
      <c r="G1921" s="24" t="s">
        <v>102</v>
      </c>
      <c r="H1921" s="44"/>
      <c r="I1921" s="33">
        <v>46076.0</v>
      </c>
      <c r="J1921" s="42"/>
      <c r="K1921" s="42"/>
      <c r="L1921" s="44"/>
      <c r="M1921" s="44"/>
      <c r="N1921" s="44"/>
      <c r="O1921" s="44"/>
      <c r="P1921" s="44"/>
      <c r="Q1921" s="44"/>
      <c r="R1921" s="44"/>
      <c r="S1921" s="44"/>
      <c r="T1921" s="44"/>
      <c r="U1921" s="44"/>
      <c r="V1921" s="44"/>
      <c r="W1921" s="44"/>
      <c r="X1921" s="44"/>
      <c r="Y1921" s="44"/>
      <c r="Z1921" s="44"/>
      <c r="AA1921" s="44"/>
    </row>
    <row r="1922">
      <c r="A1922" s="17" t="s">
        <v>20293</v>
      </c>
      <c r="B1922" s="24" t="s">
        <v>394</v>
      </c>
      <c r="C1922" s="24" t="s">
        <v>31</v>
      </c>
      <c r="D1922" s="24" t="s">
        <v>121</v>
      </c>
      <c r="E1922" s="31" t="s">
        <v>20295</v>
      </c>
      <c r="F1922" s="32" t="s">
        <v>20297</v>
      </c>
      <c r="G1922" s="24" t="s">
        <v>102</v>
      </c>
      <c r="H1922" s="44"/>
      <c r="I1922" s="33">
        <v>46076.0</v>
      </c>
      <c r="J1922" s="42"/>
      <c r="K1922" s="42"/>
      <c r="L1922" s="44"/>
      <c r="M1922" s="44"/>
      <c r="N1922" s="44"/>
      <c r="O1922" s="44"/>
      <c r="P1922" s="44"/>
      <c r="Q1922" s="44"/>
      <c r="R1922" s="44"/>
      <c r="S1922" s="44"/>
      <c r="T1922" s="44"/>
      <c r="U1922" s="44"/>
      <c r="V1922" s="44"/>
      <c r="W1922" s="44"/>
      <c r="X1922" s="44"/>
      <c r="Y1922" s="44"/>
      <c r="Z1922" s="44"/>
      <c r="AA1922" s="44"/>
    </row>
    <row r="1923">
      <c r="A1923" s="17" t="s">
        <v>20300</v>
      </c>
      <c r="B1923" s="24" t="s">
        <v>394</v>
      </c>
      <c r="C1923" s="24" t="s">
        <v>31</v>
      </c>
      <c r="D1923" s="24" t="s">
        <v>121</v>
      </c>
      <c r="E1923" s="31" t="s">
        <v>20301</v>
      </c>
      <c r="F1923" s="32" t="s">
        <v>20303</v>
      </c>
      <c r="G1923" s="24" t="s">
        <v>102</v>
      </c>
      <c r="H1923" s="44"/>
      <c r="I1923" s="33">
        <v>46076.0</v>
      </c>
      <c r="J1923" s="42"/>
      <c r="K1923" s="42"/>
      <c r="L1923" s="44"/>
      <c r="M1923" s="44"/>
      <c r="N1923" s="44"/>
      <c r="O1923" s="44"/>
      <c r="P1923" s="44"/>
      <c r="Q1923" s="44"/>
      <c r="R1923" s="44"/>
      <c r="S1923" s="44"/>
      <c r="T1923" s="44"/>
      <c r="U1923" s="44"/>
      <c r="V1923" s="44"/>
      <c r="W1923" s="44"/>
      <c r="X1923" s="44"/>
      <c r="Y1923" s="44"/>
      <c r="Z1923" s="44"/>
      <c r="AA1923" s="44"/>
    </row>
    <row r="1924">
      <c r="A1924" s="17" t="s">
        <v>20306</v>
      </c>
      <c r="B1924" s="24" t="s">
        <v>394</v>
      </c>
      <c r="C1924" s="24" t="s">
        <v>31</v>
      </c>
      <c r="D1924" s="24" t="s">
        <v>121</v>
      </c>
      <c r="E1924" s="31" t="s">
        <v>20307</v>
      </c>
      <c r="F1924" s="32" t="s">
        <v>20309</v>
      </c>
      <c r="G1924" s="24" t="s">
        <v>102</v>
      </c>
      <c r="H1924" s="44"/>
      <c r="I1924" s="33">
        <v>46076.0</v>
      </c>
      <c r="J1924" s="42"/>
      <c r="K1924" s="42"/>
      <c r="L1924" s="44"/>
      <c r="M1924" s="44"/>
      <c r="N1924" s="44"/>
      <c r="O1924" s="44"/>
      <c r="P1924" s="44"/>
      <c r="Q1924" s="44"/>
      <c r="R1924" s="44"/>
      <c r="S1924" s="44"/>
      <c r="T1924" s="44"/>
      <c r="U1924" s="44"/>
      <c r="V1924" s="44"/>
      <c r="W1924" s="44"/>
      <c r="X1924" s="44"/>
      <c r="Y1924" s="44"/>
      <c r="Z1924" s="44"/>
      <c r="AA1924" s="44"/>
    </row>
    <row r="1925">
      <c r="A1925" s="17" t="s">
        <v>20312</v>
      </c>
      <c r="B1925" s="24" t="s">
        <v>394</v>
      </c>
      <c r="C1925" s="24" t="s">
        <v>31</v>
      </c>
      <c r="D1925" s="24" t="s">
        <v>121</v>
      </c>
      <c r="E1925" s="31" t="s">
        <v>20313</v>
      </c>
      <c r="F1925" s="32" t="s">
        <v>20315</v>
      </c>
      <c r="G1925" s="24" t="s">
        <v>102</v>
      </c>
      <c r="H1925" s="44"/>
      <c r="I1925" s="33">
        <v>46076.0</v>
      </c>
      <c r="J1925" s="42"/>
      <c r="K1925" s="42"/>
      <c r="L1925" s="44"/>
      <c r="M1925" s="44"/>
      <c r="N1925" s="44"/>
      <c r="O1925" s="44"/>
      <c r="P1925" s="44"/>
      <c r="Q1925" s="44"/>
      <c r="R1925" s="44"/>
      <c r="S1925" s="44"/>
      <c r="T1925" s="44"/>
      <c r="U1925" s="44"/>
      <c r="V1925" s="44"/>
      <c r="W1925" s="44"/>
      <c r="X1925" s="44"/>
      <c r="Y1925" s="44"/>
      <c r="Z1925" s="44"/>
      <c r="AA1925" s="44"/>
    </row>
    <row r="1926">
      <c r="A1926" s="17" t="s">
        <v>20318</v>
      </c>
      <c r="B1926" s="24" t="s">
        <v>394</v>
      </c>
      <c r="C1926" s="24" t="s">
        <v>31</v>
      </c>
      <c r="D1926" s="24" t="s">
        <v>121</v>
      </c>
      <c r="E1926" s="31" t="s">
        <v>20320</v>
      </c>
      <c r="F1926" s="32" t="s">
        <v>20321</v>
      </c>
      <c r="G1926" s="24" t="s">
        <v>102</v>
      </c>
      <c r="H1926" s="44"/>
      <c r="I1926" s="33">
        <v>46076.0</v>
      </c>
      <c r="J1926" s="42"/>
      <c r="K1926" s="42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</row>
    <row r="1927">
      <c r="A1927" s="17" t="s">
        <v>20325</v>
      </c>
      <c r="B1927" s="24" t="s">
        <v>394</v>
      </c>
      <c r="C1927" s="24" t="s">
        <v>31</v>
      </c>
      <c r="D1927" s="24" t="s">
        <v>121</v>
      </c>
      <c r="E1927" s="31" t="s">
        <v>20326</v>
      </c>
      <c r="F1927" s="32" t="s">
        <v>20328</v>
      </c>
      <c r="G1927" s="24" t="s">
        <v>102</v>
      </c>
      <c r="H1927" s="44"/>
      <c r="I1927" s="33">
        <v>46076.0</v>
      </c>
      <c r="J1927" s="42"/>
      <c r="K1927" s="42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</row>
    <row r="1928">
      <c r="A1928" s="17" t="s">
        <v>20331</v>
      </c>
      <c r="B1928" s="24" t="s">
        <v>394</v>
      </c>
      <c r="C1928" s="24" t="s">
        <v>31</v>
      </c>
      <c r="D1928" s="24" t="s">
        <v>121</v>
      </c>
      <c r="E1928" s="31" t="s">
        <v>20332</v>
      </c>
      <c r="F1928" s="32" t="s">
        <v>20335</v>
      </c>
      <c r="G1928" s="24" t="s">
        <v>102</v>
      </c>
      <c r="H1928" s="44"/>
      <c r="I1928" s="33">
        <v>46076.0</v>
      </c>
      <c r="J1928" s="42"/>
      <c r="K1928" s="42"/>
      <c r="L1928" s="44"/>
      <c r="M1928" s="44"/>
      <c r="N1928" s="44"/>
      <c r="O1928" s="44"/>
      <c r="P1928" s="44"/>
      <c r="Q1928" s="44"/>
      <c r="R1928" s="44"/>
      <c r="S1928" s="44"/>
      <c r="T1928" s="44"/>
      <c r="U1928" s="44"/>
      <c r="V1928" s="44"/>
      <c r="W1928" s="44"/>
      <c r="X1928" s="44"/>
      <c r="Y1928" s="44"/>
      <c r="Z1928" s="44"/>
      <c r="AA1928" s="44"/>
    </row>
    <row r="1929">
      <c r="A1929" s="17" t="s">
        <v>20337</v>
      </c>
      <c r="B1929" s="24" t="s">
        <v>394</v>
      </c>
      <c r="C1929" s="24" t="s">
        <v>31</v>
      </c>
      <c r="D1929" s="24" t="s">
        <v>121</v>
      </c>
      <c r="E1929" s="31" t="s">
        <v>20338</v>
      </c>
      <c r="F1929" s="32" t="s">
        <v>20341</v>
      </c>
      <c r="G1929" s="24" t="s">
        <v>102</v>
      </c>
      <c r="H1929" s="44"/>
      <c r="I1929" s="33">
        <v>46076.0</v>
      </c>
      <c r="J1929" s="42"/>
      <c r="K1929" s="42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</row>
    <row r="1930">
      <c r="A1930" s="17" t="s">
        <v>20343</v>
      </c>
      <c r="B1930" s="24" t="s">
        <v>394</v>
      </c>
      <c r="C1930" s="24" t="s">
        <v>31</v>
      </c>
      <c r="D1930" s="24" t="s">
        <v>121</v>
      </c>
      <c r="E1930" s="31" t="s">
        <v>20344</v>
      </c>
      <c r="F1930" s="32" t="s">
        <v>20347</v>
      </c>
      <c r="G1930" s="24" t="s">
        <v>102</v>
      </c>
      <c r="H1930" s="44"/>
      <c r="I1930" s="33">
        <v>46076.0</v>
      </c>
      <c r="J1930" s="42"/>
      <c r="K1930" s="42"/>
      <c r="L1930" s="44"/>
      <c r="M1930" s="4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</row>
    <row r="1931">
      <c r="A1931" s="17" t="s">
        <v>20349</v>
      </c>
      <c r="B1931" s="24" t="s">
        <v>394</v>
      </c>
      <c r="C1931" s="24" t="s">
        <v>31</v>
      </c>
      <c r="D1931" s="24" t="s">
        <v>121</v>
      </c>
      <c r="E1931" s="31" t="s">
        <v>20351</v>
      </c>
      <c r="F1931" s="32" t="s">
        <v>20353</v>
      </c>
      <c r="G1931" s="24" t="s">
        <v>102</v>
      </c>
      <c r="H1931" s="44"/>
      <c r="I1931" s="33">
        <v>46076.0</v>
      </c>
      <c r="J1931" s="42"/>
      <c r="K1931" s="42"/>
      <c r="L1931" s="44"/>
      <c r="M1931" s="4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</row>
    <row r="1932">
      <c r="A1932" s="17" t="s">
        <v>20355</v>
      </c>
      <c r="B1932" s="24" t="s">
        <v>26</v>
      </c>
      <c r="C1932" s="24" t="s">
        <v>31</v>
      </c>
      <c r="D1932" s="24" t="s">
        <v>108</v>
      </c>
      <c r="E1932" s="37" t="s">
        <v>20358</v>
      </c>
      <c r="F1932" s="32" t="s">
        <v>20360</v>
      </c>
      <c r="G1932" s="24" t="s">
        <v>102</v>
      </c>
      <c r="H1932" s="44"/>
      <c r="I1932" s="33">
        <v>46076.0</v>
      </c>
      <c r="J1932" s="42"/>
      <c r="K1932" s="42"/>
      <c r="L1932" s="44"/>
      <c r="M1932" s="4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</row>
    <row r="1933">
      <c r="A1933" s="17" t="s">
        <v>20363</v>
      </c>
      <c r="B1933" s="24" t="s">
        <v>26</v>
      </c>
      <c r="C1933" s="24" t="s">
        <v>31</v>
      </c>
      <c r="D1933" s="24" t="s">
        <v>108</v>
      </c>
      <c r="E1933" s="37" t="s">
        <v>20364</v>
      </c>
      <c r="F1933" s="32" t="s">
        <v>20366</v>
      </c>
      <c r="G1933" s="24" t="s">
        <v>102</v>
      </c>
      <c r="H1933" s="44"/>
      <c r="I1933" s="33">
        <v>46076.0</v>
      </c>
      <c r="J1933" s="42"/>
      <c r="K1933" s="42"/>
      <c r="L1933" s="44"/>
      <c r="M1933" s="4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</row>
    <row r="1934">
      <c r="A1934" s="17" t="s">
        <v>20369</v>
      </c>
      <c r="B1934" s="24" t="s">
        <v>26</v>
      </c>
      <c r="C1934" s="24" t="s">
        <v>31</v>
      </c>
      <c r="D1934" s="24" t="s">
        <v>130</v>
      </c>
      <c r="E1934" s="37" t="s">
        <v>20370</v>
      </c>
      <c r="F1934" s="32" t="s">
        <v>20372</v>
      </c>
      <c r="G1934" s="24" t="s">
        <v>102</v>
      </c>
      <c r="H1934" s="44"/>
      <c r="I1934" s="33">
        <v>46076.0</v>
      </c>
      <c r="J1934" s="42"/>
      <c r="K1934" s="42"/>
      <c r="L1934" s="44"/>
      <c r="M1934" s="4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</row>
    <row r="1935">
      <c r="A1935" s="17" t="s">
        <v>20375</v>
      </c>
      <c r="B1935" s="24" t="s">
        <v>24</v>
      </c>
      <c r="C1935" s="24" t="s">
        <v>31</v>
      </c>
      <c r="D1935" s="24" t="s">
        <v>1265</v>
      </c>
      <c r="E1935" s="31" t="s">
        <v>20377</v>
      </c>
      <c r="F1935" s="32" t="s">
        <v>20378</v>
      </c>
      <c r="G1935" s="24" t="s">
        <v>102</v>
      </c>
      <c r="H1935" s="24" t="s">
        <v>10051</v>
      </c>
      <c r="I1935" s="33">
        <v>46073.0</v>
      </c>
      <c r="J1935" s="42"/>
      <c r="K1935" s="42"/>
      <c r="L1935" s="44"/>
    </row>
    <row r="1936">
      <c r="A1936" s="17" t="s">
        <v>20381</v>
      </c>
      <c r="B1936" s="24" t="s">
        <v>24</v>
      </c>
      <c r="C1936" s="24" t="s">
        <v>31</v>
      </c>
      <c r="D1936" s="24" t="s">
        <v>146</v>
      </c>
      <c r="E1936" s="31" t="s">
        <v>20382</v>
      </c>
      <c r="F1936" s="32" t="s">
        <v>20384</v>
      </c>
      <c r="G1936" s="24" t="s">
        <v>102</v>
      </c>
      <c r="H1936" s="24" t="s">
        <v>177</v>
      </c>
      <c r="I1936" s="33">
        <v>46073.0</v>
      </c>
      <c r="J1936" s="42"/>
      <c r="K1936" s="42"/>
      <c r="L1936" s="44"/>
      <c r="M1936" s="4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</row>
    <row r="1937">
      <c r="A1937" s="17" t="s">
        <v>20388</v>
      </c>
      <c r="B1937" s="24" t="s">
        <v>24</v>
      </c>
      <c r="C1937" s="24" t="s">
        <v>31</v>
      </c>
      <c r="D1937" s="24" t="s">
        <v>146</v>
      </c>
      <c r="E1937" s="31" t="s">
        <v>20389</v>
      </c>
      <c r="F1937" s="32" t="s">
        <v>20391</v>
      </c>
      <c r="G1937" s="24" t="s">
        <v>102</v>
      </c>
      <c r="H1937" s="24" t="s">
        <v>177</v>
      </c>
      <c r="I1937" s="33">
        <v>46073.0</v>
      </c>
      <c r="J1937" s="42"/>
      <c r="K1937" s="42"/>
      <c r="L1937" s="44"/>
      <c r="M1937" s="4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</row>
    <row r="1938">
      <c r="A1938" s="17" t="s">
        <v>20394</v>
      </c>
      <c r="B1938" s="24" t="s">
        <v>24</v>
      </c>
      <c r="C1938" s="24" t="s">
        <v>31</v>
      </c>
      <c r="D1938" s="24" t="s">
        <v>146</v>
      </c>
      <c r="E1938" s="31" t="s">
        <v>20395</v>
      </c>
      <c r="F1938" s="32" t="s">
        <v>20398</v>
      </c>
      <c r="G1938" s="24" t="s">
        <v>102</v>
      </c>
      <c r="H1938" s="24" t="s">
        <v>13236</v>
      </c>
      <c r="I1938" s="33">
        <v>46073.0</v>
      </c>
      <c r="J1938" s="42"/>
      <c r="K1938" s="42"/>
      <c r="L1938" s="44"/>
      <c r="M1938" s="4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</row>
    <row r="1939">
      <c r="A1939" s="17" t="s">
        <v>20401</v>
      </c>
      <c r="B1939" s="24" t="s">
        <v>24</v>
      </c>
      <c r="C1939" s="24" t="s">
        <v>31</v>
      </c>
      <c r="D1939" s="24" t="s">
        <v>8884</v>
      </c>
      <c r="E1939" s="31" t="s">
        <v>20403</v>
      </c>
      <c r="F1939" s="32" t="s">
        <v>20405</v>
      </c>
      <c r="G1939" s="24" t="s">
        <v>102</v>
      </c>
      <c r="H1939" s="24" t="s">
        <v>13236</v>
      </c>
      <c r="I1939" s="33">
        <v>46073.0</v>
      </c>
      <c r="J1939" s="42"/>
      <c r="K1939" s="42"/>
      <c r="L1939" s="44"/>
      <c r="M1939" s="4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</row>
    <row r="1940">
      <c r="A1940" s="17" t="s">
        <v>20407</v>
      </c>
      <c r="B1940" s="24" t="s">
        <v>394</v>
      </c>
      <c r="C1940" s="24" t="s">
        <v>31</v>
      </c>
      <c r="D1940" s="24" t="s">
        <v>57</v>
      </c>
      <c r="E1940" s="31" t="s">
        <v>20409</v>
      </c>
      <c r="F1940" s="32" t="s">
        <v>20411</v>
      </c>
      <c r="G1940" s="24" t="s">
        <v>102</v>
      </c>
      <c r="H1940" s="44"/>
      <c r="I1940" s="33">
        <v>46073.0</v>
      </c>
      <c r="J1940" s="42"/>
      <c r="K1940" s="42"/>
      <c r="L1940" s="44"/>
      <c r="M1940" s="44"/>
      <c r="N1940" s="44"/>
      <c r="O1940" s="44"/>
      <c r="P1940" s="44"/>
      <c r="Q1940" s="44"/>
      <c r="R1940" s="44"/>
      <c r="S1940" s="44"/>
      <c r="T1940" s="44"/>
      <c r="U1940" s="44"/>
      <c r="V1940" s="44"/>
      <c r="W1940" s="44"/>
      <c r="X1940" s="44"/>
      <c r="Y1940" s="44"/>
      <c r="Z1940" s="44"/>
      <c r="AA1940" s="44"/>
    </row>
    <row r="1941">
      <c r="A1941" s="17" t="s">
        <v>20414</v>
      </c>
      <c r="B1941" s="24" t="s">
        <v>394</v>
      </c>
      <c r="C1941" s="24" t="s">
        <v>31</v>
      </c>
      <c r="D1941" s="24" t="s">
        <v>57</v>
      </c>
      <c r="E1941" s="31" t="s">
        <v>20415</v>
      </c>
      <c r="F1941" s="32" t="s">
        <v>20417</v>
      </c>
      <c r="G1941" s="24" t="s">
        <v>102</v>
      </c>
      <c r="H1941" s="44"/>
      <c r="I1941" s="33">
        <v>46073.0</v>
      </c>
      <c r="J1941" s="42"/>
      <c r="K1941" s="42"/>
      <c r="L1941" s="44"/>
      <c r="M1941" s="44"/>
      <c r="N1941" s="44"/>
      <c r="O1941" s="44"/>
      <c r="P1941" s="44"/>
      <c r="Q1941" s="44"/>
      <c r="R1941" s="44"/>
      <c r="S1941" s="44"/>
      <c r="T1941" s="44"/>
      <c r="U1941" s="44"/>
      <c r="V1941" s="44"/>
      <c r="W1941" s="44"/>
      <c r="X1941" s="44"/>
      <c r="Y1941" s="44"/>
      <c r="Z1941" s="44"/>
      <c r="AA1941" s="44"/>
    </row>
    <row r="1942">
      <c r="A1942" s="17" t="s">
        <v>20420</v>
      </c>
      <c r="B1942" s="24" t="s">
        <v>394</v>
      </c>
      <c r="C1942" s="24" t="s">
        <v>31</v>
      </c>
      <c r="D1942" s="24" t="s">
        <v>57</v>
      </c>
      <c r="E1942" s="31" t="s">
        <v>20421</v>
      </c>
      <c r="F1942" s="32" t="s">
        <v>20423</v>
      </c>
      <c r="G1942" s="24" t="s">
        <v>102</v>
      </c>
      <c r="H1942" s="44"/>
      <c r="I1942" s="33">
        <v>46073.0</v>
      </c>
      <c r="J1942" s="42"/>
      <c r="K1942" s="42"/>
      <c r="L1942" s="44"/>
      <c r="M1942" s="44"/>
      <c r="N1942" s="44"/>
      <c r="O1942" s="44"/>
      <c r="P1942" s="44"/>
      <c r="Q1942" s="44"/>
      <c r="R1942" s="44"/>
      <c r="S1942" s="44"/>
      <c r="T1942" s="44"/>
      <c r="U1942" s="44"/>
      <c r="V1942" s="44"/>
      <c r="W1942" s="44"/>
      <c r="X1942" s="44"/>
      <c r="Y1942" s="44"/>
      <c r="Z1942" s="44"/>
      <c r="AA1942" s="44"/>
    </row>
    <row r="1943">
      <c r="A1943" s="17" t="s">
        <v>20426</v>
      </c>
      <c r="B1943" s="24" t="s">
        <v>394</v>
      </c>
      <c r="C1943" s="24" t="s">
        <v>31</v>
      </c>
      <c r="D1943" s="24" t="s">
        <v>8956</v>
      </c>
      <c r="E1943" s="31" t="s">
        <v>20427</v>
      </c>
      <c r="F1943" s="32" t="s">
        <v>20429</v>
      </c>
      <c r="G1943" s="24" t="s">
        <v>102</v>
      </c>
      <c r="H1943" s="24" t="s">
        <v>7164</v>
      </c>
      <c r="I1943" s="33">
        <v>46073.0</v>
      </c>
      <c r="J1943" s="42"/>
      <c r="K1943" s="42"/>
      <c r="L1943" s="44"/>
      <c r="M1943" s="44"/>
      <c r="N1943" s="44"/>
      <c r="O1943" s="44"/>
      <c r="P1943" s="44"/>
      <c r="Q1943" s="44"/>
      <c r="R1943" s="44"/>
      <c r="S1943" s="44"/>
      <c r="T1943" s="44"/>
      <c r="U1943" s="44"/>
      <c r="V1943" s="44"/>
      <c r="W1943" s="44"/>
      <c r="X1943" s="44"/>
      <c r="Y1943" s="44"/>
      <c r="Z1943" s="44"/>
      <c r="AA1943" s="44"/>
    </row>
    <row r="1944">
      <c r="A1944" s="17" t="s">
        <v>20431</v>
      </c>
      <c r="B1944" s="24" t="s">
        <v>115</v>
      </c>
      <c r="C1944" s="24" t="s">
        <v>31</v>
      </c>
      <c r="D1944" s="24" t="s">
        <v>1342</v>
      </c>
      <c r="E1944" s="37" t="s">
        <v>20433</v>
      </c>
      <c r="F1944" s="32" t="s">
        <v>20435</v>
      </c>
      <c r="G1944" s="24" t="s">
        <v>102</v>
      </c>
      <c r="H1944" s="24" t="s">
        <v>10051</v>
      </c>
      <c r="I1944" s="33">
        <v>46073.0</v>
      </c>
      <c r="J1944" s="42"/>
      <c r="K1944" s="42"/>
      <c r="L1944" s="44"/>
      <c r="M1944" s="44"/>
      <c r="N1944" s="44"/>
      <c r="O1944" s="44"/>
      <c r="P1944" s="44"/>
      <c r="Q1944" s="44"/>
      <c r="R1944" s="44"/>
      <c r="S1944" s="44"/>
      <c r="T1944" s="44"/>
      <c r="U1944" s="44"/>
      <c r="V1944" s="44"/>
      <c r="W1944" s="44"/>
      <c r="X1944" s="44"/>
      <c r="Y1944" s="44"/>
      <c r="Z1944" s="44"/>
      <c r="AA1944" s="44"/>
    </row>
    <row r="1945">
      <c r="A1945" s="17" t="s">
        <v>20437</v>
      </c>
      <c r="B1945" s="24" t="s">
        <v>115</v>
      </c>
      <c r="C1945" s="24" t="s">
        <v>31</v>
      </c>
      <c r="D1945" s="24" t="s">
        <v>195</v>
      </c>
      <c r="E1945" s="37" t="s">
        <v>20439</v>
      </c>
      <c r="F1945" s="32" t="s">
        <v>20441</v>
      </c>
      <c r="G1945" s="24" t="s">
        <v>102</v>
      </c>
      <c r="H1945" s="24" t="s">
        <v>7164</v>
      </c>
      <c r="I1945" s="33">
        <v>46073.0</v>
      </c>
      <c r="J1945" s="42"/>
      <c r="K1945" s="42"/>
      <c r="L1945" s="44"/>
      <c r="M1945" s="44"/>
      <c r="N1945" s="44"/>
      <c r="O1945" s="44"/>
      <c r="P1945" s="44"/>
      <c r="Q1945" s="44"/>
      <c r="R1945" s="44"/>
      <c r="S1945" s="44"/>
      <c r="T1945" s="44"/>
      <c r="U1945" s="44"/>
      <c r="V1945" s="44"/>
      <c r="W1945" s="44"/>
      <c r="X1945" s="44"/>
      <c r="Y1945" s="44"/>
      <c r="Z1945" s="44"/>
      <c r="AA1945" s="44"/>
    </row>
    <row r="1946">
      <c r="A1946" s="17" t="s">
        <v>20444</v>
      </c>
      <c r="B1946" s="24" t="s">
        <v>394</v>
      </c>
      <c r="C1946" s="24" t="s">
        <v>31</v>
      </c>
      <c r="D1946" s="24" t="s">
        <v>121</v>
      </c>
      <c r="E1946" s="31" t="s">
        <v>20445</v>
      </c>
      <c r="F1946" s="32" t="s">
        <v>20447</v>
      </c>
      <c r="G1946" s="24" t="s">
        <v>102</v>
      </c>
      <c r="H1946" s="44"/>
      <c r="I1946" s="33">
        <v>46073.0</v>
      </c>
      <c r="J1946" s="42"/>
      <c r="K1946" s="42"/>
      <c r="L1946" s="44"/>
      <c r="M1946" s="44"/>
      <c r="N1946" s="44"/>
      <c r="O1946" s="44"/>
      <c r="P1946" s="44"/>
      <c r="Q1946" s="44"/>
      <c r="R1946" s="44"/>
      <c r="S1946" s="44"/>
      <c r="T1946" s="44"/>
      <c r="U1946" s="44"/>
      <c r="V1946" s="44"/>
      <c r="W1946" s="44"/>
      <c r="X1946" s="44"/>
      <c r="Y1946" s="44"/>
      <c r="Z1946" s="44"/>
      <c r="AA1946" s="44"/>
    </row>
    <row r="1947">
      <c r="A1947" s="17" t="s">
        <v>20451</v>
      </c>
      <c r="B1947" s="24" t="s">
        <v>394</v>
      </c>
      <c r="C1947" s="24" t="s">
        <v>31</v>
      </c>
      <c r="D1947" s="24" t="s">
        <v>121</v>
      </c>
      <c r="E1947" s="31" t="s">
        <v>20452</v>
      </c>
      <c r="F1947" s="32" t="s">
        <v>20455</v>
      </c>
      <c r="G1947" s="24" t="s">
        <v>102</v>
      </c>
      <c r="H1947" s="44"/>
      <c r="I1947" s="33">
        <v>46073.0</v>
      </c>
      <c r="J1947" s="42"/>
      <c r="K1947" s="42"/>
      <c r="L1947" s="44"/>
      <c r="M1947" s="44"/>
      <c r="N1947" s="44"/>
      <c r="O1947" s="44"/>
      <c r="P1947" s="44"/>
      <c r="Q1947" s="44"/>
      <c r="R1947" s="44"/>
      <c r="S1947" s="44"/>
      <c r="T1947" s="44"/>
      <c r="U1947" s="44"/>
      <c r="V1947" s="44"/>
      <c r="W1947" s="44"/>
      <c r="X1947" s="44"/>
      <c r="Y1947" s="44"/>
      <c r="Z1947" s="44"/>
      <c r="AA1947" s="44"/>
    </row>
    <row r="1948">
      <c r="A1948" s="17" t="s">
        <v>20457</v>
      </c>
      <c r="B1948" s="24" t="s">
        <v>394</v>
      </c>
      <c r="C1948" s="24" t="s">
        <v>31</v>
      </c>
      <c r="D1948" s="24" t="s">
        <v>121</v>
      </c>
      <c r="E1948" s="31" t="s">
        <v>20458</v>
      </c>
      <c r="F1948" s="32" t="s">
        <v>20461</v>
      </c>
      <c r="G1948" s="24" t="s">
        <v>102</v>
      </c>
      <c r="H1948" s="44"/>
      <c r="I1948" s="33">
        <v>46073.0</v>
      </c>
      <c r="J1948" s="42"/>
      <c r="K1948" s="42"/>
      <c r="L1948" s="44"/>
      <c r="M1948" s="44"/>
      <c r="N1948" s="44"/>
      <c r="O1948" s="44"/>
      <c r="P1948" s="44"/>
      <c r="Q1948" s="44"/>
      <c r="R1948" s="44"/>
      <c r="S1948" s="44"/>
      <c r="T1948" s="44"/>
      <c r="U1948" s="44"/>
      <c r="V1948" s="44"/>
      <c r="W1948" s="44"/>
      <c r="X1948" s="44"/>
      <c r="Y1948" s="44"/>
      <c r="Z1948" s="44"/>
      <c r="AA1948" s="44"/>
    </row>
    <row r="1949">
      <c r="A1949" s="17" t="s">
        <v>20463</v>
      </c>
      <c r="B1949" s="24" t="s">
        <v>394</v>
      </c>
      <c r="C1949" s="24" t="s">
        <v>31</v>
      </c>
      <c r="D1949" s="24" t="s">
        <v>121</v>
      </c>
      <c r="E1949" s="31" t="s">
        <v>20464</v>
      </c>
      <c r="F1949" s="32" t="s">
        <v>20467</v>
      </c>
      <c r="G1949" s="24" t="s">
        <v>102</v>
      </c>
      <c r="H1949" s="44"/>
      <c r="I1949" s="33">
        <v>46073.0</v>
      </c>
      <c r="J1949" s="42"/>
      <c r="K1949" s="42"/>
      <c r="L1949" s="44"/>
      <c r="M1949" s="44"/>
      <c r="N1949" s="44"/>
      <c r="O1949" s="44"/>
      <c r="P1949" s="44"/>
      <c r="Q1949" s="44"/>
      <c r="R1949" s="44"/>
      <c r="S1949" s="44"/>
      <c r="T1949" s="44"/>
      <c r="U1949" s="44"/>
      <c r="V1949" s="44"/>
      <c r="W1949" s="44"/>
      <c r="X1949" s="44"/>
      <c r="Y1949" s="44"/>
      <c r="Z1949" s="44"/>
      <c r="AA1949" s="44"/>
    </row>
    <row r="1950">
      <c r="A1950" s="17" t="s">
        <v>20469</v>
      </c>
      <c r="B1950" s="24" t="s">
        <v>394</v>
      </c>
      <c r="C1950" s="24" t="s">
        <v>31</v>
      </c>
      <c r="D1950" s="24" t="s">
        <v>121</v>
      </c>
      <c r="E1950" s="31" t="s">
        <v>20470</v>
      </c>
      <c r="F1950" s="32" t="s">
        <v>20473</v>
      </c>
      <c r="G1950" s="24" t="s">
        <v>102</v>
      </c>
      <c r="H1950" s="44"/>
      <c r="I1950" s="33">
        <v>46073.0</v>
      </c>
      <c r="J1950" s="42"/>
      <c r="K1950" s="42"/>
      <c r="L1950" s="44"/>
      <c r="M1950" s="44"/>
      <c r="N1950" s="44"/>
      <c r="O1950" s="44"/>
      <c r="P1950" s="44"/>
      <c r="Q1950" s="44"/>
      <c r="R1950" s="44"/>
      <c r="S1950" s="44"/>
      <c r="T1950" s="44"/>
      <c r="U1950" s="44"/>
      <c r="V1950" s="44"/>
      <c r="W1950" s="44"/>
      <c r="X1950" s="44"/>
      <c r="Y1950" s="44"/>
      <c r="Z1950" s="44"/>
      <c r="AA1950" s="44"/>
    </row>
    <row r="1951">
      <c r="A1951" s="17" t="s">
        <v>20475</v>
      </c>
      <c r="B1951" s="24" t="s">
        <v>394</v>
      </c>
      <c r="C1951" s="24" t="s">
        <v>31</v>
      </c>
      <c r="D1951" s="24" t="s">
        <v>121</v>
      </c>
      <c r="E1951" s="31" t="s">
        <v>20476</v>
      </c>
      <c r="F1951" s="32" t="s">
        <v>20479</v>
      </c>
      <c r="G1951" s="24" t="s">
        <v>102</v>
      </c>
      <c r="H1951" s="44"/>
      <c r="I1951" s="33">
        <v>46073.0</v>
      </c>
      <c r="J1951" s="42"/>
      <c r="K1951" s="42"/>
      <c r="L1951" s="44"/>
      <c r="M1951" s="44"/>
      <c r="N1951" s="44"/>
      <c r="O1951" s="44"/>
      <c r="P1951" s="44"/>
      <c r="Q1951" s="44"/>
      <c r="R1951" s="44"/>
      <c r="S1951" s="44"/>
      <c r="T1951" s="44"/>
      <c r="U1951" s="44"/>
      <c r="V1951" s="44"/>
      <c r="W1951" s="44"/>
      <c r="X1951" s="44"/>
      <c r="Y1951" s="44"/>
      <c r="Z1951" s="44"/>
      <c r="AA1951" s="44"/>
    </row>
    <row r="1952">
      <c r="A1952" s="17" t="s">
        <v>20481</v>
      </c>
      <c r="B1952" s="24" t="s">
        <v>394</v>
      </c>
      <c r="C1952" s="24" t="s">
        <v>31</v>
      </c>
      <c r="D1952" s="24" t="s">
        <v>121</v>
      </c>
      <c r="E1952" s="31" t="s">
        <v>20482</v>
      </c>
      <c r="F1952" s="32" t="s">
        <v>20485</v>
      </c>
      <c r="G1952" s="24" t="s">
        <v>102</v>
      </c>
      <c r="H1952" s="44"/>
      <c r="I1952" s="33">
        <v>46073.0</v>
      </c>
      <c r="J1952" s="42"/>
      <c r="K1952" s="42"/>
      <c r="L1952" s="44"/>
      <c r="M1952" s="44"/>
      <c r="N1952" s="44"/>
      <c r="O1952" s="44"/>
      <c r="P1952" s="44"/>
      <c r="Q1952" s="44"/>
      <c r="R1952" s="44"/>
      <c r="S1952" s="44"/>
      <c r="T1952" s="44"/>
      <c r="U1952" s="44"/>
      <c r="V1952" s="44"/>
      <c r="W1952" s="44"/>
      <c r="X1952" s="44"/>
      <c r="Y1952" s="44"/>
      <c r="Z1952" s="44"/>
      <c r="AA1952" s="44"/>
    </row>
    <row r="1953">
      <c r="A1953" s="17" t="s">
        <v>20487</v>
      </c>
      <c r="B1953" s="24" t="s">
        <v>26</v>
      </c>
      <c r="C1953" s="24" t="s">
        <v>31</v>
      </c>
      <c r="D1953" s="24" t="s">
        <v>1148</v>
      </c>
      <c r="E1953" s="37" t="s">
        <v>20490</v>
      </c>
      <c r="F1953" s="32" t="s">
        <v>20492</v>
      </c>
      <c r="G1953" s="24" t="s">
        <v>102</v>
      </c>
      <c r="H1953" s="44"/>
      <c r="I1953" s="33">
        <v>46073.0</v>
      </c>
      <c r="J1953" s="42"/>
      <c r="K1953" s="24" t="s">
        <v>8969</v>
      </c>
      <c r="L1953" s="44"/>
      <c r="M1953" s="44"/>
      <c r="N1953" s="44"/>
      <c r="O1953" s="44"/>
      <c r="P1953" s="44"/>
      <c r="Q1953" s="44"/>
      <c r="R1953" s="44"/>
      <c r="S1953" s="44"/>
      <c r="T1953" s="44"/>
      <c r="U1953" s="44"/>
      <c r="V1953" s="44"/>
      <c r="W1953" s="44"/>
      <c r="X1953" s="44"/>
      <c r="Y1953" s="44"/>
      <c r="Z1953" s="44"/>
      <c r="AA1953" s="44"/>
    </row>
    <row r="1954">
      <c r="A1954" s="17" t="s">
        <v>20495</v>
      </c>
      <c r="B1954" s="24" t="s">
        <v>26</v>
      </c>
      <c r="C1954" s="24" t="s">
        <v>31</v>
      </c>
      <c r="D1954" s="24" t="s">
        <v>1148</v>
      </c>
      <c r="E1954" s="37" t="s">
        <v>20496</v>
      </c>
      <c r="F1954" s="32" t="s">
        <v>20498</v>
      </c>
      <c r="G1954" s="24" t="s">
        <v>102</v>
      </c>
      <c r="H1954" s="44"/>
      <c r="I1954" s="33">
        <v>46073.0</v>
      </c>
      <c r="J1954" s="42"/>
      <c r="K1954" s="24" t="s">
        <v>8969</v>
      </c>
      <c r="L1954" s="44"/>
      <c r="M1954" s="44"/>
      <c r="N1954" s="44"/>
      <c r="O1954" s="44"/>
      <c r="P1954" s="44"/>
      <c r="Q1954" s="44"/>
      <c r="R1954" s="44"/>
      <c r="S1954" s="44"/>
      <c r="T1954" s="44"/>
      <c r="U1954" s="44"/>
      <c r="V1954" s="44"/>
      <c r="W1954" s="44"/>
      <c r="X1954" s="44"/>
      <c r="Y1954" s="44"/>
      <c r="Z1954" s="44"/>
      <c r="AA1954" s="44"/>
    </row>
    <row r="1955">
      <c r="A1955" s="17" t="s">
        <v>20501</v>
      </c>
      <c r="B1955" s="24" t="s">
        <v>24</v>
      </c>
      <c r="C1955" s="24" t="s">
        <v>31</v>
      </c>
      <c r="D1955" s="24" t="s">
        <v>8683</v>
      </c>
      <c r="E1955" s="31" t="s">
        <v>20502</v>
      </c>
      <c r="F1955" s="32" t="s">
        <v>20504</v>
      </c>
      <c r="G1955" s="24" t="s">
        <v>102</v>
      </c>
      <c r="H1955" s="24" t="s">
        <v>7164</v>
      </c>
      <c r="I1955" s="33">
        <v>46072.0</v>
      </c>
      <c r="J1955" s="42"/>
      <c r="K1955" s="42"/>
      <c r="L1955" s="44"/>
      <c r="M1955" s="44"/>
      <c r="N1955" s="44"/>
      <c r="O1955" s="44"/>
      <c r="P1955" s="44"/>
      <c r="Q1955" s="44"/>
      <c r="R1955" s="44"/>
      <c r="S1955" s="44"/>
      <c r="T1955" s="44"/>
      <c r="U1955" s="44"/>
      <c r="V1955" s="44"/>
      <c r="W1955" s="44"/>
      <c r="X1955" s="44"/>
      <c r="Y1955" s="44"/>
      <c r="Z1955" s="44"/>
      <c r="AA1955" s="44"/>
    </row>
    <row r="1956">
      <c r="A1956" s="17" t="s">
        <v>20507</v>
      </c>
      <c r="B1956" s="24" t="s">
        <v>24</v>
      </c>
      <c r="C1956" s="24" t="s">
        <v>31</v>
      </c>
      <c r="D1956" s="24" t="s">
        <v>8683</v>
      </c>
      <c r="E1956" s="31" t="s">
        <v>20509</v>
      </c>
      <c r="F1956" s="32" t="s">
        <v>20510</v>
      </c>
      <c r="G1956" s="24" t="s">
        <v>102</v>
      </c>
      <c r="H1956" s="24" t="s">
        <v>7164</v>
      </c>
      <c r="I1956" s="33">
        <v>46072.0</v>
      </c>
      <c r="J1956" s="42"/>
      <c r="K1956" s="42"/>
      <c r="L1956" s="44"/>
      <c r="M1956" s="44"/>
      <c r="N1956" s="44"/>
      <c r="O1956" s="44"/>
      <c r="P1956" s="44"/>
      <c r="Q1956" s="44"/>
      <c r="R1956" s="44"/>
      <c r="S1956" s="44"/>
      <c r="T1956" s="44"/>
      <c r="U1956" s="44"/>
      <c r="V1956" s="44"/>
      <c r="W1956" s="44"/>
      <c r="X1956" s="44"/>
      <c r="Y1956" s="44"/>
      <c r="Z1956" s="44"/>
      <c r="AA1956" s="44"/>
    </row>
    <row r="1957">
      <c r="A1957" s="17" t="s">
        <v>20514</v>
      </c>
      <c r="B1957" s="24" t="s">
        <v>24</v>
      </c>
      <c r="C1957" s="24" t="s">
        <v>31</v>
      </c>
      <c r="D1957" s="24" t="s">
        <v>11134</v>
      </c>
      <c r="E1957" s="31" t="s">
        <v>20515</v>
      </c>
      <c r="F1957" s="32" t="s">
        <v>20517</v>
      </c>
      <c r="G1957" s="24" t="s">
        <v>102</v>
      </c>
      <c r="H1957" s="24" t="s">
        <v>177</v>
      </c>
      <c r="I1957" s="33">
        <v>46072.0</v>
      </c>
      <c r="J1957" s="42"/>
      <c r="K1957" s="42"/>
      <c r="L1957" s="44"/>
      <c r="M1957" s="44"/>
      <c r="N1957" s="44"/>
      <c r="O1957" s="44"/>
      <c r="P1957" s="44"/>
      <c r="Q1957" s="44"/>
      <c r="R1957" s="44"/>
      <c r="S1957" s="44"/>
      <c r="T1957" s="44"/>
      <c r="U1957" s="44"/>
      <c r="V1957" s="44"/>
      <c r="W1957" s="44"/>
      <c r="X1957" s="44"/>
      <c r="Y1957" s="44"/>
      <c r="Z1957" s="44"/>
      <c r="AA1957" s="44"/>
    </row>
    <row r="1958">
      <c r="A1958" s="17" t="s">
        <v>20520</v>
      </c>
      <c r="B1958" s="24" t="s">
        <v>24</v>
      </c>
      <c r="C1958" s="24" t="s">
        <v>31</v>
      </c>
      <c r="D1958" s="24" t="s">
        <v>11134</v>
      </c>
      <c r="E1958" s="31" t="s">
        <v>20521</v>
      </c>
      <c r="F1958" s="32" t="s">
        <v>20524</v>
      </c>
      <c r="G1958" s="24" t="s">
        <v>102</v>
      </c>
      <c r="H1958" s="24" t="s">
        <v>177</v>
      </c>
      <c r="I1958" s="33">
        <v>46072.0</v>
      </c>
      <c r="J1958" s="42"/>
      <c r="K1958" s="42"/>
      <c r="L1958" s="44"/>
      <c r="M1958" s="44"/>
      <c r="N1958" s="44"/>
      <c r="O1958" s="44"/>
      <c r="P1958" s="44"/>
      <c r="Q1958" s="44"/>
      <c r="R1958" s="44"/>
      <c r="S1958" s="44"/>
      <c r="T1958" s="44"/>
      <c r="U1958" s="44"/>
      <c r="V1958" s="44"/>
      <c r="W1958" s="44"/>
      <c r="X1958" s="44"/>
      <c r="Y1958" s="44"/>
      <c r="Z1958" s="44"/>
      <c r="AA1958" s="44"/>
    </row>
    <row r="1959">
      <c r="A1959" s="17" t="s">
        <v>20526</v>
      </c>
      <c r="B1959" s="24" t="s">
        <v>24</v>
      </c>
      <c r="C1959" s="24" t="s">
        <v>31</v>
      </c>
      <c r="D1959" s="24" t="s">
        <v>146</v>
      </c>
      <c r="E1959" s="31" t="s">
        <v>20527</v>
      </c>
      <c r="F1959" s="32" t="s">
        <v>20530</v>
      </c>
      <c r="G1959" s="24" t="s">
        <v>102</v>
      </c>
      <c r="H1959" s="24" t="s">
        <v>13236</v>
      </c>
      <c r="I1959" s="33">
        <v>46072.0</v>
      </c>
      <c r="J1959" s="42"/>
      <c r="K1959" s="42"/>
      <c r="L1959" s="44"/>
      <c r="M1959" s="44"/>
      <c r="N1959" s="44"/>
      <c r="O1959" s="44"/>
      <c r="P1959" s="44"/>
      <c r="Q1959" s="44"/>
      <c r="R1959" s="44"/>
      <c r="S1959" s="44"/>
      <c r="T1959" s="44"/>
      <c r="U1959" s="44"/>
      <c r="V1959" s="44"/>
      <c r="W1959" s="44"/>
      <c r="X1959" s="44"/>
      <c r="Y1959" s="44"/>
      <c r="Z1959" s="44"/>
      <c r="AA1959" s="44"/>
    </row>
    <row r="1960">
      <c r="A1960" s="17" t="s">
        <v>20532</v>
      </c>
      <c r="B1960" s="24" t="s">
        <v>24</v>
      </c>
      <c r="C1960" s="24" t="s">
        <v>31</v>
      </c>
      <c r="D1960" s="24" t="s">
        <v>230</v>
      </c>
      <c r="E1960" s="31" t="s">
        <v>20533</v>
      </c>
      <c r="F1960" s="32" t="s">
        <v>20536</v>
      </c>
      <c r="G1960" s="24" t="s">
        <v>102</v>
      </c>
      <c r="H1960" s="24" t="s">
        <v>177</v>
      </c>
      <c r="I1960" s="33">
        <v>46072.0</v>
      </c>
      <c r="J1960" s="42"/>
      <c r="K1960" s="42"/>
      <c r="L1960" s="44"/>
      <c r="M1960" s="44"/>
      <c r="N1960" s="44"/>
      <c r="O1960" s="44"/>
      <c r="P1960" s="44"/>
      <c r="Q1960" s="44"/>
      <c r="R1960" s="44"/>
      <c r="S1960" s="44"/>
      <c r="T1960" s="44"/>
      <c r="U1960" s="44"/>
      <c r="V1960" s="44"/>
      <c r="W1960" s="44"/>
      <c r="X1960" s="44"/>
      <c r="Y1960" s="44"/>
      <c r="Z1960" s="44"/>
      <c r="AA1960" s="44"/>
    </row>
    <row r="1961">
      <c r="A1961" s="17" t="s">
        <v>20538</v>
      </c>
      <c r="B1961" s="24" t="s">
        <v>394</v>
      </c>
      <c r="C1961" s="24" t="s">
        <v>31</v>
      </c>
      <c r="D1961" s="24" t="s">
        <v>109</v>
      </c>
      <c r="E1961" s="31" t="s">
        <v>20539</v>
      </c>
      <c r="F1961" s="32" t="s">
        <v>20542</v>
      </c>
      <c r="G1961" s="24" t="s">
        <v>102</v>
      </c>
      <c r="H1961" s="24" t="s">
        <v>7164</v>
      </c>
      <c r="I1961" s="33">
        <v>46072.0</v>
      </c>
      <c r="J1961" s="42"/>
      <c r="K1961" s="42"/>
      <c r="L1961" s="44"/>
      <c r="M1961" s="44"/>
      <c r="N1961" s="44"/>
      <c r="O1961" s="44"/>
      <c r="P1961" s="44"/>
      <c r="Q1961" s="44"/>
      <c r="R1961" s="44"/>
      <c r="S1961" s="44"/>
      <c r="T1961" s="44"/>
      <c r="U1961" s="44"/>
      <c r="V1961" s="44"/>
      <c r="W1961" s="44"/>
      <c r="X1961" s="44"/>
      <c r="Y1961" s="44"/>
      <c r="Z1961" s="44"/>
      <c r="AA1961" s="44"/>
    </row>
    <row r="1962">
      <c r="A1962" s="17" t="s">
        <v>20544</v>
      </c>
      <c r="B1962" s="24" t="s">
        <v>394</v>
      </c>
      <c r="C1962" s="24" t="s">
        <v>31</v>
      </c>
      <c r="D1962" s="24" t="s">
        <v>13306</v>
      </c>
      <c r="E1962" s="31" t="s">
        <v>20545</v>
      </c>
      <c r="F1962" s="32" t="s">
        <v>20547</v>
      </c>
      <c r="G1962" s="24" t="s">
        <v>102</v>
      </c>
      <c r="H1962" s="24" t="s">
        <v>10051</v>
      </c>
      <c r="I1962" s="33">
        <v>46072.0</v>
      </c>
      <c r="J1962" s="42"/>
      <c r="K1962" s="42"/>
      <c r="L1962" s="44"/>
      <c r="M1962" s="44"/>
      <c r="N1962" s="44"/>
      <c r="O1962" s="44"/>
      <c r="P1962" s="44"/>
      <c r="Q1962" s="44"/>
      <c r="R1962" s="44"/>
      <c r="S1962" s="44"/>
      <c r="T1962" s="44"/>
      <c r="U1962" s="44"/>
      <c r="V1962" s="44"/>
      <c r="W1962" s="44"/>
      <c r="X1962" s="44"/>
      <c r="Y1962" s="44"/>
      <c r="Z1962" s="44"/>
      <c r="AA1962" s="44"/>
    </row>
    <row r="1963">
      <c r="A1963" s="17" t="s">
        <v>20550</v>
      </c>
      <c r="B1963" s="24" t="s">
        <v>394</v>
      </c>
      <c r="C1963" s="24" t="s">
        <v>31</v>
      </c>
      <c r="D1963" s="24" t="s">
        <v>493</v>
      </c>
      <c r="E1963" s="31" t="s">
        <v>20551</v>
      </c>
      <c r="F1963" s="32" t="s">
        <v>20553</v>
      </c>
      <c r="G1963" s="24" t="s">
        <v>102</v>
      </c>
      <c r="H1963" s="24" t="s">
        <v>13236</v>
      </c>
      <c r="I1963" s="33">
        <v>46072.0</v>
      </c>
      <c r="J1963" s="42"/>
      <c r="K1963" s="42"/>
      <c r="L1963" s="44"/>
      <c r="M1963" s="44"/>
      <c r="N1963" s="44"/>
      <c r="O1963" s="44"/>
      <c r="P1963" s="44"/>
      <c r="Q1963" s="44"/>
      <c r="R1963" s="44"/>
      <c r="S1963" s="44"/>
      <c r="T1963" s="44"/>
      <c r="U1963" s="44"/>
      <c r="V1963" s="44"/>
      <c r="W1963" s="44"/>
      <c r="X1963" s="44"/>
      <c r="Y1963" s="44"/>
      <c r="Z1963" s="44"/>
      <c r="AA1963" s="44"/>
    </row>
    <row r="1964">
      <c r="A1964" s="17" t="s">
        <v>20555</v>
      </c>
      <c r="B1964" s="24" t="s">
        <v>394</v>
      </c>
      <c r="C1964" s="24" t="s">
        <v>31</v>
      </c>
      <c r="D1964" s="24" t="s">
        <v>8956</v>
      </c>
      <c r="E1964" s="31" t="s">
        <v>20557</v>
      </c>
      <c r="F1964" s="32" t="s">
        <v>20560</v>
      </c>
      <c r="G1964" s="24" t="s">
        <v>102</v>
      </c>
      <c r="H1964" s="44"/>
      <c r="I1964" s="33">
        <v>46072.0</v>
      </c>
      <c r="J1964" s="42"/>
      <c r="K1964" s="42"/>
      <c r="L1964" s="44"/>
      <c r="M1964" s="44"/>
      <c r="N1964" s="44"/>
      <c r="O1964" s="44"/>
      <c r="P1964" s="44"/>
      <c r="Q1964" s="44"/>
      <c r="R1964" s="44"/>
      <c r="S1964" s="44"/>
      <c r="T1964" s="44"/>
      <c r="U1964" s="44"/>
      <c r="V1964" s="44"/>
      <c r="W1964" s="44"/>
      <c r="X1964" s="44"/>
      <c r="Y1964" s="44"/>
      <c r="Z1964" s="44"/>
      <c r="AA1964" s="44"/>
    </row>
    <row r="1965">
      <c r="A1965" s="17" t="s">
        <v>20562</v>
      </c>
      <c r="B1965" s="24" t="s">
        <v>394</v>
      </c>
      <c r="C1965" s="24" t="s">
        <v>31</v>
      </c>
      <c r="D1965" s="24" t="s">
        <v>121</v>
      </c>
      <c r="E1965" s="31" t="s">
        <v>20563</v>
      </c>
      <c r="F1965" s="32" t="s">
        <v>20566</v>
      </c>
      <c r="G1965" s="24" t="s">
        <v>102</v>
      </c>
      <c r="H1965" s="44"/>
      <c r="I1965" s="33">
        <v>46072.0</v>
      </c>
      <c r="J1965" s="42"/>
      <c r="K1965" s="42"/>
      <c r="L1965" s="44"/>
      <c r="M1965" s="44"/>
      <c r="N1965" s="44"/>
      <c r="O1965" s="44"/>
      <c r="P1965" s="44"/>
      <c r="Q1965" s="44"/>
      <c r="R1965" s="44"/>
      <c r="S1965" s="44"/>
      <c r="T1965" s="44"/>
      <c r="U1965" s="44"/>
      <c r="V1965" s="44"/>
      <c r="W1965" s="44"/>
      <c r="X1965" s="44"/>
      <c r="Y1965" s="44"/>
      <c r="Z1965" s="44"/>
      <c r="AA1965" s="44"/>
    </row>
    <row r="1966">
      <c r="A1966" s="17" t="s">
        <v>20568</v>
      </c>
      <c r="B1966" s="24" t="s">
        <v>394</v>
      </c>
      <c r="C1966" s="24" t="s">
        <v>31</v>
      </c>
      <c r="D1966" s="24" t="s">
        <v>121</v>
      </c>
      <c r="E1966" s="31" t="s">
        <v>20570</v>
      </c>
      <c r="F1966" s="32" t="s">
        <v>20572</v>
      </c>
      <c r="G1966" s="24" t="s">
        <v>102</v>
      </c>
      <c r="H1966" s="44"/>
      <c r="I1966" s="33">
        <v>46072.0</v>
      </c>
      <c r="J1966" s="42"/>
      <c r="K1966" s="42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</row>
    <row r="1967">
      <c r="A1967" s="17" t="s">
        <v>20575</v>
      </c>
      <c r="B1967" s="24" t="s">
        <v>26</v>
      </c>
      <c r="C1967" s="24" t="s">
        <v>31</v>
      </c>
      <c r="D1967" s="24" t="s">
        <v>108</v>
      </c>
      <c r="E1967" s="37" t="s">
        <v>20576</v>
      </c>
      <c r="F1967" s="32" t="s">
        <v>20579</v>
      </c>
      <c r="G1967" s="24" t="s">
        <v>102</v>
      </c>
      <c r="H1967" s="44"/>
      <c r="I1967" s="33">
        <v>46072.0</v>
      </c>
      <c r="J1967" s="42"/>
      <c r="K1967" s="42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</row>
    <row r="1968">
      <c r="A1968" s="17" t="s">
        <v>20581</v>
      </c>
      <c r="B1968" s="24" t="s">
        <v>26</v>
      </c>
      <c r="C1968" s="24" t="s">
        <v>31</v>
      </c>
      <c r="D1968" s="24" t="s">
        <v>108</v>
      </c>
      <c r="E1968" s="37" t="s">
        <v>20583</v>
      </c>
      <c r="F1968" s="32" t="s">
        <v>20585</v>
      </c>
      <c r="G1968" s="24" t="s">
        <v>102</v>
      </c>
      <c r="H1968" s="44"/>
      <c r="I1968" s="33">
        <v>46072.0</v>
      </c>
      <c r="J1968" s="42"/>
      <c r="K1968" s="42"/>
      <c r="L1968" s="44"/>
      <c r="M1968" s="44"/>
      <c r="N1968" s="44"/>
      <c r="O1968" s="44"/>
      <c r="P1968" s="44"/>
      <c r="Q1968" s="44"/>
      <c r="R1968" s="44"/>
      <c r="S1968" s="44"/>
      <c r="T1968" s="44"/>
      <c r="U1968" s="44"/>
      <c r="V1968" s="44"/>
      <c r="W1968" s="44"/>
      <c r="X1968" s="44"/>
      <c r="Y1968" s="44"/>
      <c r="Z1968" s="44"/>
      <c r="AA1968" s="44"/>
    </row>
    <row r="1969">
      <c r="A1969" s="17" t="s">
        <v>20588</v>
      </c>
      <c r="B1969" s="24" t="s">
        <v>26</v>
      </c>
      <c r="C1969" s="24" t="s">
        <v>31</v>
      </c>
      <c r="D1969" s="24" t="s">
        <v>108</v>
      </c>
      <c r="E1969" s="37" t="s">
        <v>20589</v>
      </c>
      <c r="F1969" s="32" t="s">
        <v>20592</v>
      </c>
      <c r="G1969" s="24" t="s">
        <v>102</v>
      </c>
      <c r="H1969" s="44"/>
      <c r="I1969" s="33">
        <v>46072.0</v>
      </c>
      <c r="J1969" s="42"/>
      <c r="K1969" s="42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</row>
    <row r="1970">
      <c r="A1970" s="17" t="s">
        <v>20595</v>
      </c>
      <c r="B1970" s="24" t="s">
        <v>26</v>
      </c>
      <c r="C1970" s="24" t="s">
        <v>31</v>
      </c>
      <c r="D1970" s="24" t="s">
        <v>1148</v>
      </c>
      <c r="E1970" s="37" t="s">
        <v>20597</v>
      </c>
      <c r="F1970" s="32" t="s">
        <v>20599</v>
      </c>
      <c r="G1970" s="24" t="s">
        <v>102</v>
      </c>
      <c r="H1970" s="44"/>
      <c r="I1970" s="33">
        <v>46072.0</v>
      </c>
      <c r="J1970" s="42"/>
      <c r="K1970" s="24" t="s">
        <v>8969</v>
      </c>
      <c r="L1970" s="44"/>
      <c r="M1970" s="4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</row>
    <row r="1971">
      <c r="A1971" s="17" t="s">
        <v>20602</v>
      </c>
      <c r="B1971" s="24" t="s">
        <v>26</v>
      </c>
      <c r="C1971" s="24" t="s">
        <v>31</v>
      </c>
      <c r="D1971" s="24" t="s">
        <v>1148</v>
      </c>
      <c r="E1971" s="37" t="s">
        <v>20603</v>
      </c>
      <c r="F1971" s="32" t="s">
        <v>20605</v>
      </c>
      <c r="G1971" s="24" t="s">
        <v>102</v>
      </c>
      <c r="H1971" s="44"/>
      <c r="I1971" s="33">
        <v>46072.0</v>
      </c>
      <c r="J1971" s="42"/>
      <c r="K1971" s="24" t="s">
        <v>8969</v>
      </c>
      <c r="L1971" s="44"/>
      <c r="M1971" s="4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</row>
    <row r="1972">
      <c r="A1972" s="17" t="s">
        <v>20607</v>
      </c>
      <c r="B1972" s="24" t="s">
        <v>26</v>
      </c>
      <c r="C1972" s="24" t="s">
        <v>31</v>
      </c>
      <c r="D1972" s="24" t="s">
        <v>1148</v>
      </c>
      <c r="E1972" s="37" t="s">
        <v>20609</v>
      </c>
      <c r="F1972" s="32" t="s">
        <v>20611</v>
      </c>
      <c r="G1972" s="24" t="s">
        <v>102</v>
      </c>
      <c r="H1972" s="44"/>
      <c r="I1972" s="33">
        <v>46072.0</v>
      </c>
      <c r="J1972" s="42"/>
      <c r="K1972" s="24" t="s">
        <v>8969</v>
      </c>
      <c r="L1972" s="44"/>
      <c r="M1972" s="4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</row>
    <row r="1973">
      <c r="A1973" s="17" t="s">
        <v>20612</v>
      </c>
      <c r="B1973" s="24" t="s">
        <v>267</v>
      </c>
      <c r="C1973" s="24" t="s">
        <v>31</v>
      </c>
      <c r="D1973" s="24" t="s">
        <v>109</v>
      </c>
      <c r="E1973" s="31" t="s">
        <v>20615</v>
      </c>
      <c r="F1973" s="32" t="s">
        <v>20617</v>
      </c>
      <c r="G1973" s="24" t="s">
        <v>102</v>
      </c>
      <c r="H1973" s="24" t="s">
        <v>7164</v>
      </c>
      <c r="I1973" s="33">
        <v>46071.0</v>
      </c>
      <c r="J1973" s="42"/>
      <c r="K1973" s="42"/>
      <c r="L1973" s="44"/>
      <c r="M1973" s="4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</row>
    <row r="1974">
      <c r="A1974" s="17" t="s">
        <v>20619</v>
      </c>
      <c r="B1974" s="24" t="s">
        <v>267</v>
      </c>
      <c r="C1974" s="24" t="s">
        <v>31</v>
      </c>
      <c r="D1974" s="24" t="s">
        <v>109</v>
      </c>
      <c r="E1974" s="31" t="s">
        <v>20621</v>
      </c>
      <c r="F1974" s="32" t="s">
        <v>20623</v>
      </c>
      <c r="G1974" s="24" t="s">
        <v>102</v>
      </c>
      <c r="H1974" s="24" t="s">
        <v>7164</v>
      </c>
      <c r="I1974" s="33">
        <v>46071.0</v>
      </c>
      <c r="J1974" s="42"/>
      <c r="K1974" s="42"/>
      <c r="L1974" s="44"/>
      <c r="M1974" s="4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</row>
    <row r="1975">
      <c r="A1975" s="17" t="s">
        <v>20625</v>
      </c>
      <c r="B1975" s="24" t="s">
        <v>115</v>
      </c>
      <c r="C1975" s="24" t="s">
        <v>31</v>
      </c>
      <c r="D1975" s="24" t="s">
        <v>195</v>
      </c>
      <c r="E1975" s="37" t="s">
        <v>20627</v>
      </c>
      <c r="F1975" s="32" t="s">
        <v>20629</v>
      </c>
      <c r="G1975" s="24" t="s">
        <v>102</v>
      </c>
      <c r="H1975" s="24" t="s">
        <v>7164</v>
      </c>
      <c r="I1975" s="33">
        <v>46071.0</v>
      </c>
      <c r="J1975" s="42"/>
      <c r="K1975" s="42"/>
      <c r="L1975" s="44"/>
      <c r="M1975" s="4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</row>
    <row r="1976">
      <c r="A1976" s="17" t="s">
        <v>20632</v>
      </c>
      <c r="B1976" s="24" t="s">
        <v>115</v>
      </c>
      <c r="C1976" s="24" t="s">
        <v>31</v>
      </c>
      <c r="D1976" s="24" t="s">
        <v>195</v>
      </c>
      <c r="E1976" s="37" t="s">
        <v>20633</v>
      </c>
      <c r="F1976" s="32" t="s">
        <v>20635</v>
      </c>
      <c r="G1976" s="24" t="s">
        <v>102</v>
      </c>
      <c r="H1976" s="24" t="s">
        <v>7164</v>
      </c>
      <c r="I1976" s="33">
        <v>46071.0</v>
      </c>
      <c r="J1976" s="42"/>
      <c r="K1976" s="42"/>
      <c r="L1976" s="44"/>
      <c r="M1976" s="4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</row>
    <row r="1977">
      <c r="A1977" s="17" t="s">
        <v>20638</v>
      </c>
      <c r="B1977" s="24" t="s">
        <v>115</v>
      </c>
      <c r="C1977" s="24" t="s">
        <v>31</v>
      </c>
      <c r="D1977" s="24" t="s">
        <v>195</v>
      </c>
      <c r="E1977" s="37" t="s">
        <v>20639</v>
      </c>
      <c r="F1977" s="32" t="s">
        <v>20641</v>
      </c>
      <c r="G1977" s="24" t="s">
        <v>102</v>
      </c>
      <c r="H1977" s="24" t="s">
        <v>7164</v>
      </c>
      <c r="I1977" s="33">
        <v>46071.0</v>
      </c>
      <c r="J1977" s="42"/>
      <c r="K1977" s="42"/>
      <c r="L1977" s="44"/>
      <c r="M1977" s="4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</row>
    <row r="1978">
      <c r="A1978" s="17" t="s">
        <v>20644</v>
      </c>
      <c r="B1978" s="24" t="s">
        <v>267</v>
      </c>
      <c r="C1978" s="24" t="s">
        <v>31</v>
      </c>
      <c r="D1978" s="24" t="s">
        <v>121</v>
      </c>
      <c r="E1978" s="31" t="s">
        <v>20646</v>
      </c>
      <c r="F1978" s="39" t="s">
        <v>20647</v>
      </c>
      <c r="G1978" s="24" t="s">
        <v>102</v>
      </c>
      <c r="H1978" s="44"/>
      <c r="I1978" s="33">
        <v>46071.0</v>
      </c>
      <c r="J1978" s="42"/>
      <c r="K1978" s="42"/>
      <c r="L1978" s="44"/>
      <c r="M1978" s="4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</row>
    <row r="1979">
      <c r="A1979" s="17" t="s">
        <v>20651</v>
      </c>
      <c r="B1979" s="24" t="s">
        <v>267</v>
      </c>
      <c r="C1979" s="24" t="s">
        <v>31</v>
      </c>
      <c r="D1979" s="24" t="s">
        <v>121</v>
      </c>
      <c r="E1979" s="31" t="s">
        <v>20652</v>
      </c>
      <c r="F1979" s="32" t="s">
        <v>20655</v>
      </c>
      <c r="G1979" s="24" t="s">
        <v>102</v>
      </c>
      <c r="H1979" s="44"/>
      <c r="I1979" s="33">
        <v>46071.0</v>
      </c>
      <c r="J1979" s="42"/>
      <c r="K1979" s="42"/>
      <c r="L1979" s="44"/>
      <c r="M1979" s="4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</row>
    <row r="1980">
      <c r="A1980" s="17" t="s">
        <v>20659</v>
      </c>
      <c r="B1980" s="24" t="s">
        <v>267</v>
      </c>
      <c r="C1980" s="24" t="s">
        <v>31</v>
      </c>
      <c r="D1980" s="24" t="s">
        <v>121</v>
      </c>
      <c r="E1980" s="31" t="s">
        <v>20660</v>
      </c>
      <c r="F1980" s="32" t="s">
        <v>20662</v>
      </c>
      <c r="G1980" s="24" t="s">
        <v>102</v>
      </c>
      <c r="H1980" s="44"/>
      <c r="I1980" s="33">
        <v>46071.0</v>
      </c>
      <c r="J1980" s="42"/>
      <c r="K1980" s="42"/>
      <c r="L1980" s="44"/>
      <c r="M1980" s="44"/>
      <c r="N1980" s="44"/>
      <c r="O1980" s="44"/>
      <c r="P1980" s="44"/>
      <c r="Q1980" s="44"/>
      <c r="R1980" s="44"/>
      <c r="S1980" s="44"/>
      <c r="T1980" s="44"/>
      <c r="U1980" s="44"/>
      <c r="V1980" s="44"/>
      <c r="W1980" s="44"/>
      <c r="X1980" s="44"/>
      <c r="Y1980" s="44"/>
      <c r="Z1980" s="44"/>
      <c r="AA1980" s="44"/>
    </row>
    <row r="1981">
      <c r="A1981" s="17" t="s">
        <v>20665</v>
      </c>
      <c r="B1981" s="24" t="s">
        <v>26</v>
      </c>
      <c r="C1981" s="24" t="s">
        <v>31</v>
      </c>
      <c r="D1981" s="24" t="s">
        <v>130</v>
      </c>
      <c r="E1981" s="37" t="s">
        <v>20666</v>
      </c>
      <c r="F1981" s="32" t="s">
        <v>20668</v>
      </c>
      <c r="G1981" s="24" t="s">
        <v>102</v>
      </c>
      <c r="H1981" s="44"/>
      <c r="I1981" s="33">
        <v>46071.0</v>
      </c>
      <c r="J1981" s="42"/>
      <c r="K1981" s="42"/>
      <c r="L1981" s="44"/>
      <c r="M1981" s="44"/>
      <c r="N1981" s="44"/>
      <c r="O1981" s="44"/>
      <c r="P1981" s="44"/>
      <c r="Q1981" s="44"/>
      <c r="R1981" s="44"/>
      <c r="S1981" s="44"/>
      <c r="T1981" s="44"/>
      <c r="U1981" s="44"/>
      <c r="V1981" s="44"/>
      <c r="W1981" s="44"/>
      <c r="X1981" s="44"/>
      <c r="Y1981" s="44"/>
      <c r="Z1981" s="44"/>
      <c r="AA1981" s="44"/>
    </row>
    <row r="1982">
      <c r="A1982" s="17" t="s">
        <v>20672</v>
      </c>
      <c r="B1982" s="24" t="s">
        <v>26</v>
      </c>
      <c r="C1982" s="24" t="s">
        <v>31</v>
      </c>
      <c r="D1982" s="24" t="s">
        <v>247</v>
      </c>
      <c r="E1982" s="37" t="s">
        <v>20673</v>
      </c>
      <c r="F1982" s="32" t="s">
        <v>20676</v>
      </c>
      <c r="G1982" s="24" t="s">
        <v>102</v>
      </c>
      <c r="H1982" s="44"/>
      <c r="I1982" s="33">
        <v>46071.0</v>
      </c>
      <c r="J1982" s="42"/>
      <c r="K1982" s="42"/>
      <c r="L1982" s="44"/>
      <c r="M1982" s="44"/>
      <c r="N1982" s="44"/>
      <c r="O1982" s="44"/>
      <c r="P1982" s="44"/>
      <c r="Q1982" s="44"/>
      <c r="R1982" s="44"/>
      <c r="S1982" s="44"/>
      <c r="T1982" s="44"/>
      <c r="U1982" s="44"/>
      <c r="V1982" s="44"/>
      <c r="W1982" s="44"/>
      <c r="X1982" s="44"/>
      <c r="Y1982" s="44"/>
      <c r="Z1982" s="44"/>
      <c r="AA1982" s="44"/>
    </row>
    <row r="1983">
      <c r="A1983" s="17" t="s">
        <v>20678</v>
      </c>
      <c r="B1983" s="24" t="s">
        <v>26</v>
      </c>
      <c r="C1983" s="24" t="s">
        <v>31</v>
      </c>
      <c r="D1983" s="24" t="s">
        <v>1148</v>
      </c>
      <c r="E1983" s="37" t="s">
        <v>20679</v>
      </c>
      <c r="F1983" s="32" t="s">
        <v>20682</v>
      </c>
      <c r="G1983" s="24" t="s">
        <v>102</v>
      </c>
      <c r="H1983" s="44"/>
      <c r="I1983" s="33">
        <v>46071.0</v>
      </c>
      <c r="J1983" s="42"/>
      <c r="K1983" s="24"/>
      <c r="L1983" s="44"/>
      <c r="M1983" s="44"/>
      <c r="N1983" s="44"/>
      <c r="O1983" s="44"/>
      <c r="P1983" s="44"/>
      <c r="Q1983" s="44"/>
      <c r="R1983" s="44"/>
      <c r="S1983" s="44"/>
      <c r="T1983" s="44"/>
      <c r="U1983" s="44"/>
      <c r="V1983" s="44"/>
      <c r="W1983" s="44"/>
      <c r="X1983" s="44"/>
      <c r="Y1983" s="44"/>
      <c r="Z1983" s="44"/>
      <c r="AA1983" s="44"/>
    </row>
    <row r="1984">
      <c r="A1984" s="17" t="s">
        <v>20684</v>
      </c>
      <c r="B1984" s="24" t="s">
        <v>26</v>
      </c>
      <c r="C1984" s="24" t="s">
        <v>31</v>
      </c>
      <c r="D1984" s="24" t="s">
        <v>1148</v>
      </c>
      <c r="E1984" s="37" t="s">
        <v>20685</v>
      </c>
      <c r="F1984" s="32" t="s">
        <v>20688</v>
      </c>
      <c r="G1984" s="24" t="s">
        <v>102</v>
      </c>
      <c r="H1984" s="44"/>
      <c r="I1984" s="33">
        <v>46071.0</v>
      </c>
      <c r="J1984" s="42"/>
      <c r="K1984" s="24" t="s">
        <v>8969</v>
      </c>
      <c r="L1984" s="44"/>
      <c r="M1984" s="44"/>
      <c r="N1984" s="44"/>
      <c r="O1984" s="44"/>
      <c r="P1984" s="44"/>
      <c r="Q1984" s="44"/>
      <c r="R1984" s="44"/>
      <c r="S1984" s="44"/>
      <c r="T1984" s="44"/>
      <c r="U1984" s="44"/>
      <c r="V1984" s="44"/>
      <c r="W1984" s="44"/>
      <c r="X1984" s="44"/>
      <c r="Y1984" s="44"/>
      <c r="Z1984" s="44"/>
      <c r="AA1984" s="44"/>
    </row>
    <row r="1985">
      <c r="A1985" s="17" t="s">
        <v>20690</v>
      </c>
      <c r="B1985" s="24" t="s">
        <v>26</v>
      </c>
      <c r="C1985" s="24" t="s">
        <v>31</v>
      </c>
      <c r="D1985" s="24" t="s">
        <v>1148</v>
      </c>
      <c r="E1985" s="37" t="s">
        <v>20692</v>
      </c>
      <c r="F1985" s="32" t="s">
        <v>20695</v>
      </c>
      <c r="G1985" s="24" t="s">
        <v>102</v>
      </c>
      <c r="H1985" s="44"/>
      <c r="I1985" s="33">
        <v>46071.0</v>
      </c>
      <c r="J1985" s="42"/>
      <c r="K1985" s="24" t="s">
        <v>8969</v>
      </c>
      <c r="L1985" s="44"/>
      <c r="M1985" s="44"/>
      <c r="N1985" s="44"/>
      <c r="O1985" s="44"/>
      <c r="P1985" s="44"/>
      <c r="Q1985" s="44"/>
      <c r="R1985" s="44"/>
      <c r="S1985" s="44"/>
      <c r="T1985" s="44"/>
      <c r="U1985" s="44"/>
      <c r="V1985" s="44"/>
      <c r="W1985" s="44"/>
      <c r="X1985" s="44"/>
      <c r="Y1985" s="44"/>
      <c r="Z1985" s="44"/>
      <c r="AA1985" s="44"/>
    </row>
    <row r="1986">
      <c r="A1986" s="17" t="s">
        <v>20697</v>
      </c>
      <c r="B1986" s="24" t="s">
        <v>26</v>
      </c>
      <c r="C1986" s="24" t="s">
        <v>31</v>
      </c>
      <c r="D1986" s="24" t="s">
        <v>1148</v>
      </c>
      <c r="E1986" s="37" t="s">
        <v>20698</v>
      </c>
      <c r="F1986" s="32" t="s">
        <v>20701</v>
      </c>
      <c r="G1986" s="24" t="s">
        <v>102</v>
      </c>
      <c r="H1986" s="44"/>
      <c r="I1986" s="33">
        <v>46071.0</v>
      </c>
      <c r="J1986" s="42"/>
      <c r="K1986" s="24" t="s">
        <v>8969</v>
      </c>
      <c r="L1986" s="44"/>
      <c r="M1986" s="44"/>
      <c r="N1986" s="44"/>
      <c r="O1986" s="44"/>
      <c r="P1986" s="44"/>
      <c r="Q1986" s="44"/>
      <c r="R1986" s="44"/>
      <c r="S1986" s="44"/>
      <c r="T1986" s="44"/>
      <c r="U1986" s="44"/>
      <c r="V1986" s="44"/>
      <c r="W1986" s="44"/>
      <c r="X1986" s="44"/>
      <c r="Y1986" s="44"/>
      <c r="Z1986" s="44"/>
      <c r="AA1986" s="44"/>
    </row>
    <row r="1987">
      <c r="A1987" s="17" t="s">
        <v>20703</v>
      </c>
      <c r="B1987" s="24" t="s">
        <v>26</v>
      </c>
      <c r="C1987" s="24" t="s">
        <v>31</v>
      </c>
      <c r="D1987" s="24" t="s">
        <v>1148</v>
      </c>
      <c r="E1987" s="37" t="s">
        <v>20705</v>
      </c>
      <c r="F1987" s="32" t="s">
        <v>20707</v>
      </c>
      <c r="G1987" s="24" t="s">
        <v>102</v>
      </c>
      <c r="H1987" s="44"/>
      <c r="I1987" s="33">
        <v>46071.0</v>
      </c>
      <c r="J1987" s="42"/>
      <c r="K1987" s="24" t="s">
        <v>8969</v>
      </c>
      <c r="L1987" s="44"/>
      <c r="M1987" s="44"/>
      <c r="N1987" s="44"/>
      <c r="O1987" s="44"/>
      <c r="P1987" s="44"/>
      <c r="Q1987" s="44"/>
      <c r="R1987" s="44"/>
      <c r="S1987" s="44"/>
      <c r="T1987" s="44"/>
      <c r="U1987" s="44"/>
      <c r="V1987" s="44"/>
      <c r="W1987" s="44"/>
      <c r="X1987" s="44"/>
      <c r="Y1987" s="44"/>
      <c r="Z1987" s="44"/>
      <c r="AA1987" s="44"/>
    </row>
    <row r="1988">
      <c r="A1988" s="17" t="s">
        <v>20709</v>
      </c>
      <c r="B1988" s="24" t="s">
        <v>26</v>
      </c>
      <c r="C1988" s="24" t="s">
        <v>31</v>
      </c>
      <c r="D1988" s="24" t="s">
        <v>1148</v>
      </c>
      <c r="E1988" s="37" t="s">
        <v>20711</v>
      </c>
      <c r="F1988" s="32" t="s">
        <v>20712</v>
      </c>
      <c r="G1988" s="24" t="s">
        <v>102</v>
      </c>
      <c r="H1988" s="44"/>
      <c r="I1988" s="33">
        <v>46071.0</v>
      </c>
      <c r="J1988" s="42"/>
      <c r="K1988" s="24" t="s">
        <v>8969</v>
      </c>
      <c r="L1988" s="44"/>
      <c r="M1988" s="44"/>
      <c r="N1988" s="44"/>
      <c r="O1988" s="44"/>
      <c r="P1988" s="44"/>
      <c r="Q1988" s="44"/>
      <c r="R1988" s="44"/>
      <c r="S1988" s="44"/>
      <c r="T1988" s="44"/>
      <c r="U1988" s="44"/>
      <c r="V1988" s="44"/>
      <c r="W1988" s="44"/>
      <c r="X1988" s="44"/>
      <c r="Y1988" s="44"/>
      <c r="Z1988" s="44"/>
      <c r="AA1988" s="44"/>
    </row>
    <row r="1989">
      <c r="A1989" s="17" t="s">
        <v>20714</v>
      </c>
      <c r="B1989" s="24" t="s">
        <v>24</v>
      </c>
      <c r="C1989" s="24" t="s">
        <v>31</v>
      </c>
      <c r="D1989" s="24" t="s">
        <v>4184</v>
      </c>
      <c r="E1989" s="31" t="s">
        <v>20717</v>
      </c>
      <c r="F1989" s="32" t="s">
        <v>20718</v>
      </c>
      <c r="G1989" s="24" t="s">
        <v>102</v>
      </c>
      <c r="H1989" s="24" t="s">
        <v>7164</v>
      </c>
      <c r="I1989" s="33">
        <v>46070.0</v>
      </c>
      <c r="J1989" s="42"/>
      <c r="K1989" s="42"/>
      <c r="L1989" s="44"/>
      <c r="M1989" s="44"/>
      <c r="N1989" s="44"/>
      <c r="O1989" s="44"/>
      <c r="P1989" s="44"/>
      <c r="Q1989" s="44"/>
      <c r="R1989" s="44"/>
      <c r="S1989" s="44"/>
      <c r="T1989" s="44"/>
      <c r="U1989" s="44"/>
      <c r="V1989" s="44"/>
      <c r="W1989" s="44"/>
      <c r="X1989" s="44"/>
      <c r="Y1989" s="44"/>
      <c r="Z1989" s="44"/>
      <c r="AA1989" s="44"/>
    </row>
    <row r="1990">
      <c r="A1990" s="17" t="s">
        <v>20720</v>
      </c>
      <c r="B1990" s="24" t="s">
        <v>24</v>
      </c>
      <c r="C1990" s="24" t="s">
        <v>31</v>
      </c>
      <c r="D1990" s="24" t="s">
        <v>4184</v>
      </c>
      <c r="E1990" s="31" t="s">
        <v>20722</v>
      </c>
      <c r="F1990" s="32" t="s">
        <v>20724</v>
      </c>
      <c r="G1990" s="24" t="s">
        <v>102</v>
      </c>
      <c r="H1990" s="24" t="s">
        <v>7164</v>
      </c>
      <c r="I1990" s="33">
        <v>46070.0</v>
      </c>
      <c r="J1990" s="42"/>
      <c r="K1990" s="42"/>
      <c r="L1990" s="44"/>
      <c r="M1990" s="44"/>
      <c r="N1990" s="44"/>
      <c r="O1990" s="44"/>
      <c r="P1990" s="44"/>
      <c r="Q1990" s="44"/>
      <c r="R1990" s="44"/>
      <c r="S1990" s="44"/>
      <c r="T1990" s="44"/>
      <c r="U1990" s="44"/>
      <c r="V1990" s="44"/>
      <c r="W1990" s="44"/>
      <c r="X1990" s="44"/>
      <c r="Y1990" s="44"/>
      <c r="Z1990" s="44"/>
      <c r="AA1990" s="44"/>
    </row>
    <row r="1991">
      <c r="A1991" s="17" t="s">
        <v>20726</v>
      </c>
      <c r="B1991" s="24" t="s">
        <v>24</v>
      </c>
      <c r="C1991" s="24" t="s">
        <v>31</v>
      </c>
      <c r="D1991" s="24" t="s">
        <v>13417</v>
      </c>
      <c r="E1991" s="31" t="s">
        <v>20728</v>
      </c>
      <c r="F1991" s="32" t="s">
        <v>20730</v>
      </c>
      <c r="G1991" s="24" t="s">
        <v>102</v>
      </c>
      <c r="H1991" s="24" t="s">
        <v>177</v>
      </c>
      <c r="I1991" s="33">
        <v>46070.0</v>
      </c>
      <c r="J1991" s="42"/>
      <c r="K1991" s="42"/>
      <c r="L1991" s="44"/>
      <c r="M1991" s="44"/>
      <c r="N1991" s="44"/>
      <c r="O1991" s="44"/>
      <c r="P1991" s="44"/>
      <c r="Q1991" s="44"/>
      <c r="R1991" s="44"/>
      <c r="S1991" s="44"/>
      <c r="T1991" s="44"/>
      <c r="U1991" s="44"/>
      <c r="V1991" s="44"/>
      <c r="W1991" s="44"/>
      <c r="X1991" s="44"/>
      <c r="Y1991" s="44"/>
      <c r="Z1991" s="44"/>
      <c r="AA1991" s="44"/>
    </row>
    <row r="1992">
      <c r="A1992" s="17" t="s">
        <v>20734</v>
      </c>
      <c r="B1992" s="24" t="s">
        <v>24</v>
      </c>
      <c r="C1992" s="24" t="s">
        <v>31</v>
      </c>
      <c r="D1992" s="24" t="s">
        <v>13417</v>
      </c>
      <c r="E1992" s="31" t="s">
        <v>20735</v>
      </c>
      <c r="F1992" s="32" t="s">
        <v>20737</v>
      </c>
      <c r="G1992" s="24" t="s">
        <v>102</v>
      </c>
      <c r="H1992" s="24" t="s">
        <v>177</v>
      </c>
      <c r="I1992" s="33">
        <v>46070.0</v>
      </c>
      <c r="J1992" s="42"/>
      <c r="K1992" s="42"/>
      <c r="L1992" s="44"/>
      <c r="M1992" s="44"/>
      <c r="N1992" s="44"/>
      <c r="O1992" s="44"/>
      <c r="P1992" s="44"/>
      <c r="Q1992" s="44"/>
      <c r="R1992" s="44"/>
      <c r="S1992" s="44"/>
      <c r="T1992" s="44"/>
      <c r="U1992" s="44"/>
      <c r="V1992" s="44"/>
      <c r="W1992" s="44"/>
      <c r="X1992" s="44"/>
      <c r="Y1992" s="44"/>
      <c r="Z1992" s="44"/>
      <c r="AA1992" s="44"/>
    </row>
    <row r="1993">
      <c r="A1993" s="17" t="s">
        <v>20740</v>
      </c>
      <c r="B1993" s="24" t="s">
        <v>394</v>
      </c>
      <c r="C1993" s="24" t="s">
        <v>31</v>
      </c>
      <c r="D1993" s="24" t="s">
        <v>5505</v>
      </c>
      <c r="E1993" s="31" t="s">
        <v>20741</v>
      </c>
      <c r="F1993" s="32" t="s">
        <v>20743</v>
      </c>
      <c r="G1993" s="24" t="s">
        <v>102</v>
      </c>
      <c r="H1993" s="44"/>
      <c r="I1993" s="33">
        <v>46070.0</v>
      </c>
      <c r="J1993" s="42"/>
      <c r="K1993" s="42"/>
      <c r="L1993" s="44"/>
      <c r="M1993" s="44"/>
      <c r="N1993" s="44"/>
      <c r="O1993" s="44"/>
      <c r="P1993" s="44"/>
      <c r="Q1993" s="44"/>
      <c r="R1993" s="44"/>
      <c r="S1993" s="44"/>
      <c r="T1993" s="44"/>
      <c r="U1993" s="44"/>
      <c r="V1993" s="44"/>
      <c r="W1993" s="44"/>
      <c r="X1993" s="44"/>
      <c r="Y1993" s="44"/>
      <c r="Z1993" s="44"/>
      <c r="AA1993" s="44"/>
    </row>
    <row r="1994">
      <c r="A1994" s="17" t="s">
        <v>20746</v>
      </c>
      <c r="B1994" s="24" t="s">
        <v>394</v>
      </c>
      <c r="C1994" s="24" t="s">
        <v>31</v>
      </c>
      <c r="D1994" s="24" t="s">
        <v>493</v>
      </c>
      <c r="E1994" s="31" t="s">
        <v>20747</v>
      </c>
      <c r="F1994" s="32" t="s">
        <v>20749</v>
      </c>
      <c r="G1994" s="24" t="s">
        <v>102</v>
      </c>
      <c r="H1994" s="24" t="s">
        <v>13236</v>
      </c>
      <c r="I1994" s="33">
        <v>46070.0</v>
      </c>
      <c r="J1994" s="42"/>
      <c r="K1994" s="42"/>
      <c r="L1994" s="44"/>
      <c r="M1994" s="44"/>
      <c r="N1994" s="44"/>
      <c r="O1994" s="44"/>
      <c r="P1994" s="44"/>
      <c r="Q1994" s="44"/>
      <c r="R1994" s="44"/>
      <c r="S1994" s="44"/>
      <c r="T1994" s="44"/>
      <c r="U1994" s="44"/>
      <c r="V1994" s="44"/>
      <c r="W1994" s="44"/>
      <c r="X1994" s="44"/>
      <c r="Y1994" s="44"/>
      <c r="Z1994" s="44"/>
      <c r="AA1994" s="44"/>
    </row>
    <row r="1995">
      <c r="A1995" s="17" t="s">
        <v>20752</v>
      </c>
      <c r="B1995" s="24" t="s">
        <v>394</v>
      </c>
      <c r="C1995" s="24" t="s">
        <v>31</v>
      </c>
      <c r="D1995" s="24" t="s">
        <v>493</v>
      </c>
      <c r="E1995" s="31" t="s">
        <v>20753</v>
      </c>
      <c r="F1995" s="32" t="s">
        <v>20755</v>
      </c>
      <c r="G1995" s="24" t="s">
        <v>102</v>
      </c>
      <c r="H1995" s="24" t="s">
        <v>13236</v>
      </c>
      <c r="I1995" s="33">
        <v>46070.0</v>
      </c>
      <c r="J1995" s="42"/>
      <c r="K1995" s="42"/>
      <c r="L1995" s="44"/>
      <c r="M1995" s="44"/>
      <c r="N1995" s="44"/>
      <c r="O1995" s="44"/>
      <c r="P1995" s="44"/>
      <c r="Q1995" s="44"/>
      <c r="R1995" s="44"/>
      <c r="S1995" s="44"/>
      <c r="T1995" s="44"/>
      <c r="U1995" s="44"/>
      <c r="V1995" s="44"/>
      <c r="W1995" s="44"/>
      <c r="X1995" s="44"/>
      <c r="Y1995" s="44"/>
      <c r="Z1995" s="44"/>
      <c r="AA1995" s="44"/>
    </row>
    <row r="1996">
      <c r="A1996" s="17" t="s">
        <v>20758</v>
      </c>
      <c r="B1996" s="24" t="s">
        <v>115</v>
      </c>
      <c r="C1996" s="24" t="s">
        <v>31</v>
      </c>
      <c r="D1996" s="24" t="s">
        <v>82</v>
      </c>
      <c r="E1996" s="37" t="s">
        <v>20760</v>
      </c>
      <c r="F1996" s="39" t="s">
        <v>20762</v>
      </c>
      <c r="G1996" s="24" t="s">
        <v>102</v>
      </c>
      <c r="H1996" s="24" t="s">
        <v>10051</v>
      </c>
      <c r="I1996" s="33">
        <v>46070.0</v>
      </c>
      <c r="J1996" s="42"/>
      <c r="K1996" s="42"/>
      <c r="L1996" s="44"/>
      <c r="M1996" s="44"/>
      <c r="N1996" s="44"/>
      <c r="O1996" s="44"/>
      <c r="P1996" s="44"/>
      <c r="Q1996" s="44"/>
      <c r="R1996" s="44"/>
      <c r="S1996" s="44"/>
      <c r="T1996" s="44"/>
      <c r="U1996" s="44"/>
      <c r="V1996" s="44"/>
      <c r="W1996" s="44"/>
      <c r="X1996" s="44"/>
      <c r="Y1996" s="44"/>
      <c r="Z1996" s="44"/>
      <c r="AA1996" s="44"/>
    </row>
    <row r="1997">
      <c r="A1997" s="17" t="s">
        <v>20764</v>
      </c>
      <c r="B1997" s="24" t="s">
        <v>115</v>
      </c>
      <c r="C1997" s="24" t="s">
        <v>31</v>
      </c>
      <c r="D1997" s="24" t="s">
        <v>82</v>
      </c>
      <c r="E1997" s="31" t="s">
        <v>20766</v>
      </c>
      <c r="F1997" s="32" t="s">
        <v>20767</v>
      </c>
      <c r="G1997" s="24" t="s">
        <v>102</v>
      </c>
      <c r="H1997" s="24" t="s">
        <v>10051</v>
      </c>
      <c r="I1997" s="33">
        <v>46070.0</v>
      </c>
      <c r="J1997" s="42"/>
      <c r="K1997" s="42"/>
      <c r="L1997" s="44"/>
      <c r="M1997" s="44"/>
      <c r="N1997" s="44"/>
      <c r="O1997" s="44"/>
      <c r="P1997" s="44"/>
      <c r="Q1997" s="44"/>
      <c r="R1997" s="44"/>
      <c r="S1997" s="44"/>
      <c r="T1997" s="44"/>
      <c r="U1997" s="44"/>
      <c r="V1997" s="44"/>
      <c r="W1997" s="44"/>
      <c r="X1997" s="44"/>
      <c r="Y1997" s="44"/>
      <c r="Z1997" s="44"/>
      <c r="AA1997" s="44"/>
    </row>
    <row r="1998">
      <c r="A1998" s="17" t="s">
        <v>20770</v>
      </c>
      <c r="B1998" s="24" t="s">
        <v>115</v>
      </c>
      <c r="C1998" s="24" t="s">
        <v>31</v>
      </c>
      <c r="D1998" s="24" t="s">
        <v>416</v>
      </c>
      <c r="E1998" s="37" t="s">
        <v>20772</v>
      </c>
      <c r="F1998" s="32" t="s">
        <v>20774</v>
      </c>
      <c r="G1998" s="24" t="s">
        <v>102</v>
      </c>
      <c r="H1998" s="24" t="s">
        <v>13236</v>
      </c>
      <c r="I1998" s="33">
        <v>46070.0</v>
      </c>
      <c r="J1998" s="42"/>
      <c r="K1998" s="42"/>
      <c r="L1998" s="44"/>
      <c r="M1998" s="44"/>
      <c r="N1998" s="44"/>
      <c r="O1998" s="44"/>
      <c r="P1998" s="44"/>
      <c r="Q1998" s="44"/>
      <c r="R1998" s="44"/>
      <c r="S1998" s="44"/>
      <c r="T1998" s="44"/>
      <c r="U1998" s="44"/>
      <c r="V1998" s="44"/>
      <c r="W1998" s="44"/>
      <c r="X1998" s="44"/>
      <c r="Y1998" s="44"/>
      <c r="Z1998" s="44"/>
      <c r="AA1998" s="44"/>
    </row>
    <row r="1999">
      <c r="A1999" s="17" t="s">
        <v>20777</v>
      </c>
      <c r="B1999" s="24" t="s">
        <v>394</v>
      </c>
      <c r="C1999" s="24" t="s">
        <v>31</v>
      </c>
      <c r="D1999" s="24" t="s">
        <v>121</v>
      </c>
      <c r="E1999" s="31" t="s">
        <v>20778</v>
      </c>
      <c r="F1999" s="32" t="s">
        <v>20780</v>
      </c>
      <c r="G1999" s="24" t="s">
        <v>102</v>
      </c>
      <c r="H1999" s="44"/>
      <c r="I1999" s="33">
        <v>46070.0</v>
      </c>
      <c r="J1999" s="42"/>
      <c r="K1999" s="42"/>
      <c r="L1999" s="44"/>
      <c r="M1999" s="44"/>
      <c r="N1999" s="44"/>
      <c r="O1999" s="44"/>
      <c r="P1999" s="44"/>
      <c r="Q1999" s="44"/>
      <c r="R1999" s="44"/>
      <c r="S1999" s="44"/>
      <c r="T1999" s="44"/>
      <c r="U1999" s="44"/>
      <c r="V1999" s="44"/>
      <c r="W1999" s="44"/>
      <c r="X1999" s="44"/>
      <c r="Y1999" s="44"/>
      <c r="Z1999" s="44"/>
      <c r="AA1999" s="44"/>
    </row>
    <row r="2000">
      <c r="A2000" s="17" t="s">
        <v>20783</v>
      </c>
      <c r="B2000" s="24" t="s">
        <v>26</v>
      </c>
      <c r="C2000" s="24" t="s">
        <v>31</v>
      </c>
      <c r="D2000" s="24" t="s">
        <v>108</v>
      </c>
      <c r="E2000" s="37" t="s">
        <v>20784</v>
      </c>
      <c r="F2000" s="32" t="s">
        <v>20787</v>
      </c>
      <c r="G2000" s="24" t="s">
        <v>102</v>
      </c>
      <c r="H2000" s="44"/>
      <c r="I2000" s="33">
        <v>46070.0</v>
      </c>
      <c r="J2000" s="42"/>
      <c r="K2000" s="42"/>
      <c r="L2000" s="44"/>
      <c r="M2000" s="44"/>
      <c r="N2000" s="44"/>
      <c r="O2000" s="44"/>
      <c r="P2000" s="44"/>
      <c r="Q2000" s="44"/>
      <c r="R2000" s="44"/>
      <c r="S2000" s="44"/>
      <c r="T2000" s="44"/>
      <c r="U2000" s="44"/>
      <c r="V2000" s="44"/>
      <c r="W2000" s="44"/>
      <c r="X2000" s="44"/>
      <c r="Y2000" s="44"/>
      <c r="Z2000" s="44"/>
      <c r="AA2000" s="44"/>
    </row>
    <row r="2001">
      <c r="A2001" s="17" t="s">
        <v>20791</v>
      </c>
      <c r="B2001" s="24" t="s">
        <v>26</v>
      </c>
      <c r="C2001" s="24" t="s">
        <v>31</v>
      </c>
      <c r="D2001" s="24" t="s">
        <v>108</v>
      </c>
      <c r="E2001" s="37" t="s">
        <v>20792</v>
      </c>
      <c r="F2001" s="32" t="s">
        <v>20794</v>
      </c>
      <c r="G2001" s="24" t="s">
        <v>102</v>
      </c>
      <c r="H2001" s="44"/>
      <c r="I2001" s="33">
        <v>46070.0</v>
      </c>
      <c r="J2001" s="42"/>
      <c r="K2001" s="42"/>
      <c r="L2001" s="44"/>
      <c r="M2001" s="44"/>
      <c r="N2001" s="44"/>
      <c r="O2001" s="44"/>
      <c r="P2001" s="44"/>
      <c r="Q2001" s="44"/>
      <c r="R2001" s="44"/>
      <c r="S2001" s="44"/>
      <c r="T2001" s="44"/>
      <c r="U2001" s="44"/>
      <c r="V2001" s="44"/>
      <c r="W2001" s="44"/>
      <c r="X2001" s="44"/>
      <c r="Y2001" s="44"/>
      <c r="Z2001" s="44"/>
      <c r="AA2001" s="44"/>
    </row>
    <row r="2002">
      <c r="A2002" s="17" t="s">
        <v>20797</v>
      </c>
      <c r="B2002" s="24" t="s">
        <v>26</v>
      </c>
      <c r="C2002" s="24" t="s">
        <v>31</v>
      </c>
      <c r="D2002" s="24" t="s">
        <v>108</v>
      </c>
      <c r="E2002" s="37" t="s">
        <v>20798</v>
      </c>
      <c r="F2002" s="32" t="s">
        <v>20800</v>
      </c>
      <c r="G2002" s="24" t="s">
        <v>102</v>
      </c>
      <c r="H2002" s="44"/>
      <c r="I2002" s="33">
        <v>46070.0</v>
      </c>
      <c r="J2002" s="42"/>
      <c r="K2002" s="42"/>
      <c r="L2002" s="44"/>
      <c r="M2002" s="44"/>
      <c r="N2002" s="44"/>
      <c r="O2002" s="44"/>
      <c r="P2002" s="44"/>
      <c r="Q2002" s="44"/>
      <c r="R2002" s="44"/>
      <c r="S2002" s="44"/>
      <c r="T2002" s="44"/>
      <c r="U2002" s="44"/>
      <c r="V2002" s="44"/>
      <c r="W2002" s="44"/>
      <c r="X2002" s="44"/>
      <c r="Y2002" s="44"/>
      <c r="Z2002" s="44"/>
      <c r="AA2002" s="44"/>
    </row>
    <row r="2003">
      <c r="A2003" s="17" t="s">
        <v>20803</v>
      </c>
      <c r="B2003" s="24" t="s">
        <v>26</v>
      </c>
      <c r="C2003" s="24" t="s">
        <v>31</v>
      </c>
      <c r="D2003" s="24" t="s">
        <v>108</v>
      </c>
      <c r="E2003" s="37" t="s">
        <v>20804</v>
      </c>
      <c r="F2003" s="32" t="s">
        <v>20806</v>
      </c>
      <c r="G2003" s="24" t="s">
        <v>102</v>
      </c>
      <c r="H2003" s="44"/>
      <c r="I2003" s="33">
        <v>46070.0</v>
      </c>
      <c r="J2003" s="42"/>
      <c r="K2003" s="42"/>
      <c r="L2003" s="44"/>
      <c r="M2003" s="44"/>
      <c r="N2003" s="44"/>
      <c r="O2003" s="44"/>
      <c r="P2003" s="44"/>
      <c r="Q2003" s="44"/>
      <c r="R2003" s="44"/>
      <c r="S2003" s="44"/>
      <c r="T2003" s="44"/>
      <c r="U2003" s="44"/>
      <c r="V2003" s="44"/>
      <c r="W2003" s="44"/>
      <c r="X2003" s="44"/>
      <c r="Y2003" s="44"/>
      <c r="Z2003" s="44"/>
      <c r="AA2003" s="44"/>
    </row>
    <row r="2004">
      <c r="A2004" s="17" t="s">
        <v>20809</v>
      </c>
      <c r="B2004" s="24" t="s">
        <v>26</v>
      </c>
      <c r="C2004" s="24" t="s">
        <v>31</v>
      </c>
      <c r="D2004" s="24" t="s">
        <v>1148</v>
      </c>
      <c r="E2004" s="37" t="s">
        <v>20810</v>
      </c>
      <c r="F2004" s="32" t="s">
        <v>20812</v>
      </c>
      <c r="G2004" s="24" t="s">
        <v>102</v>
      </c>
      <c r="H2004" s="44"/>
      <c r="I2004" s="33">
        <v>46070.0</v>
      </c>
      <c r="J2004" s="42"/>
      <c r="K2004" s="24" t="s">
        <v>8969</v>
      </c>
      <c r="L2004" s="44"/>
      <c r="M2004" s="44"/>
      <c r="N2004" s="44"/>
      <c r="O2004" s="44"/>
      <c r="P2004" s="44"/>
      <c r="Q2004" s="44"/>
      <c r="R2004" s="44"/>
      <c r="S2004" s="44"/>
      <c r="T2004" s="44"/>
      <c r="U2004" s="44"/>
      <c r="V2004" s="44"/>
      <c r="W2004" s="44"/>
      <c r="X2004" s="44"/>
      <c r="Y2004" s="44"/>
      <c r="Z2004" s="44"/>
      <c r="AA2004" s="44"/>
    </row>
    <row r="2005">
      <c r="A2005" s="17" t="s">
        <v>20815</v>
      </c>
      <c r="B2005" s="24" t="s">
        <v>267</v>
      </c>
      <c r="C2005" s="24" t="s">
        <v>31</v>
      </c>
      <c r="D2005" s="24" t="s">
        <v>530</v>
      </c>
      <c r="E2005" s="31" t="s">
        <v>20817</v>
      </c>
      <c r="F2005" s="32" t="s">
        <v>20818</v>
      </c>
      <c r="G2005" s="24" t="s">
        <v>102</v>
      </c>
      <c r="H2005" s="44"/>
      <c r="I2005" s="33">
        <v>46069.0</v>
      </c>
      <c r="J2005" s="42"/>
      <c r="K2005" s="42"/>
      <c r="L2005" s="44"/>
      <c r="M2005" s="44"/>
      <c r="N2005" s="44"/>
      <c r="O2005" s="44"/>
      <c r="P2005" s="44"/>
      <c r="Q2005" s="44"/>
      <c r="R2005" s="44"/>
      <c r="S2005" s="44"/>
      <c r="T2005" s="44"/>
      <c r="U2005" s="44"/>
      <c r="V2005" s="44"/>
      <c r="W2005" s="44"/>
      <c r="X2005" s="44"/>
      <c r="Y2005" s="44"/>
      <c r="Z2005" s="44"/>
      <c r="AA2005" s="44"/>
    </row>
    <row r="2006">
      <c r="A2006" s="107" t="s">
        <v>20821</v>
      </c>
      <c r="B2006" s="24" t="s">
        <v>10722</v>
      </c>
      <c r="C2006" s="24" t="s">
        <v>31</v>
      </c>
      <c r="D2006" s="24" t="s">
        <v>247</v>
      </c>
      <c r="E2006" s="37" t="s">
        <v>20822</v>
      </c>
      <c r="F2006" s="32" t="s">
        <v>20824</v>
      </c>
      <c r="G2006" s="23" t="s">
        <v>102</v>
      </c>
      <c r="H2006" s="24"/>
      <c r="I2006" s="69">
        <v>46069.0</v>
      </c>
      <c r="J2006" s="41"/>
      <c r="K2006" s="43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</row>
    <row r="2007">
      <c r="A2007" s="17" t="s">
        <v>20828</v>
      </c>
      <c r="B2007" s="24" t="s">
        <v>24</v>
      </c>
      <c r="C2007" s="24" t="s">
        <v>31</v>
      </c>
      <c r="D2007" s="24" t="s">
        <v>146</v>
      </c>
      <c r="E2007" s="31" t="s">
        <v>20829</v>
      </c>
      <c r="F2007" s="32" t="s">
        <v>20831</v>
      </c>
      <c r="G2007" s="24" t="s">
        <v>102</v>
      </c>
      <c r="H2007" s="24" t="s">
        <v>7164</v>
      </c>
      <c r="I2007" s="33">
        <v>46069.0</v>
      </c>
      <c r="J2007" s="42"/>
      <c r="K2007" s="42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</row>
    <row r="2008">
      <c r="A2008" s="17" t="s">
        <v>20833</v>
      </c>
      <c r="B2008" s="24" t="s">
        <v>24</v>
      </c>
      <c r="C2008" s="24" t="s">
        <v>31</v>
      </c>
      <c r="D2008" s="24" t="s">
        <v>146</v>
      </c>
      <c r="E2008" s="31" t="s">
        <v>20835</v>
      </c>
      <c r="F2008" s="32" t="s">
        <v>20836</v>
      </c>
      <c r="G2008" s="24" t="s">
        <v>102</v>
      </c>
      <c r="H2008" s="24" t="s">
        <v>7164</v>
      </c>
      <c r="I2008" s="33">
        <v>46069.0</v>
      </c>
      <c r="J2008" s="42"/>
      <c r="K2008" s="42"/>
      <c r="L2008" s="44"/>
      <c r="M2008" s="44"/>
      <c r="N2008" s="44"/>
      <c r="O2008" s="44"/>
      <c r="P2008" s="44"/>
      <c r="Q2008" s="44"/>
      <c r="R2008" s="44"/>
      <c r="S2008" s="44"/>
      <c r="T2008" s="44"/>
      <c r="U2008" s="44"/>
      <c r="V2008" s="44"/>
      <c r="W2008" s="44"/>
      <c r="X2008" s="44"/>
      <c r="Y2008" s="44"/>
      <c r="Z2008" s="44"/>
      <c r="AA2008" s="44"/>
    </row>
    <row r="2009">
      <c r="A2009" s="17" t="s">
        <v>20840</v>
      </c>
      <c r="B2009" s="24" t="s">
        <v>24</v>
      </c>
      <c r="C2009" s="24" t="s">
        <v>31</v>
      </c>
      <c r="D2009" s="24" t="s">
        <v>146</v>
      </c>
      <c r="E2009" s="31" t="s">
        <v>20841</v>
      </c>
      <c r="F2009" s="32" t="s">
        <v>20843</v>
      </c>
      <c r="G2009" s="24" t="s">
        <v>102</v>
      </c>
      <c r="H2009" s="24" t="s">
        <v>7164</v>
      </c>
      <c r="I2009" s="33">
        <v>46069.0</v>
      </c>
      <c r="J2009" s="42"/>
      <c r="K2009" s="42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</row>
    <row r="2010">
      <c r="A2010" s="17" t="s">
        <v>20846</v>
      </c>
      <c r="B2010" s="24" t="s">
        <v>24</v>
      </c>
      <c r="C2010" s="24" t="s">
        <v>31</v>
      </c>
      <c r="D2010" s="24" t="s">
        <v>8884</v>
      </c>
      <c r="E2010" s="31" t="s">
        <v>20847</v>
      </c>
      <c r="F2010" s="32" t="s">
        <v>20850</v>
      </c>
      <c r="G2010" s="24" t="s">
        <v>102</v>
      </c>
      <c r="H2010" s="24" t="s">
        <v>10051</v>
      </c>
      <c r="I2010" s="33">
        <v>46069.0</v>
      </c>
      <c r="J2010" s="42"/>
      <c r="K2010" s="42"/>
      <c r="L2010" s="44"/>
      <c r="M2010" s="4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</row>
    <row r="2011">
      <c r="A2011" s="17" t="s">
        <v>20852</v>
      </c>
      <c r="B2011" s="24" t="s">
        <v>394</v>
      </c>
      <c r="C2011" s="24" t="s">
        <v>31</v>
      </c>
      <c r="D2011" s="24" t="s">
        <v>109</v>
      </c>
      <c r="E2011" s="31" t="s">
        <v>20853</v>
      </c>
      <c r="F2011" s="32" t="s">
        <v>20856</v>
      </c>
      <c r="G2011" s="24" t="s">
        <v>102</v>
      </c>
      <c r="H2011" s="24" t="s">
        <v>13236</v>
      </c>
      <c r="I2011" s="33">
        <v>46069.0</v>
      </c>
      <c r="J2011" s="42"/>
      <c r="K2011" s="42"/>
      <c r="L2011" s="44"/>
      <c r="M2011" s="4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</row>
    <row r="2012">
      <c r="A2012" s="17" t="s">
        <v>20858</v>
      </c>
      <c r="B2012" s="24" t="s">
        <v>394</v>
      </c>
      <c r="C2012" s="24" t="s">
        <v>31</v>
      </c>
      <c r="D2012" s="24" t="s">
        <v>13306</v>
      </c>
      <c r="E2012" s="31" t="s">
        <v>20859</v>
      </c>
      <c r="F2012" s="32" t="s">
        <v>20862</v>
      </c>
      <c r="G2012" s="24" t="s">
        <v>102</v>
      </c>
      <c r="H2012" s="24" t="s">
        <v>10051</v>
      </c>
      <c r="I2012" s="33">
        <v>46069.0</v>
      </c>
      <c r="J2012" s="42"/>
      <c r="K2012" s="42"/>
      <c r="L2012" s="44"/>
      <c r="M2012" s="4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</row>
    <row r="2013">
      <c r="A2013" s="17" t="s">
        <v>20863</v>
      </c>
      <c r="B2013" s="24" t="s">
        <v>394</v>
      </c>
      <c r="C2013" s="24" t="s">
        <v>31</v>
      </c>
      <c r="D2013" s="24" t="s">
        <v>493</v>
      </c>
      <c r="E2013" s="31" t="s">
        <v>20865</v>
      </c>
      <c r="F2013" s="32" t="s">
        <v>20866</v>
      </c>
      <c r="G2013" s="24" t="s">
        <v>102</v>
      </c>
      <c r="H2013" s="24" t="s">
        <v>13236</v>
      </c>
      <c r="I2013" s="33">
        <v>46069.0</v>
      </c>
      <c r="J2013" s="42"/>
      <c r="K2013" s="42"/>
      <c r="L2013" s="44"/>
      <c r="M2013" s="4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</row>
    <row r="2014">
      <c r="A2014" s="17" t="s">
        <v>20869</v>
      </c>
      <c r="B2014" s="24" t="s">
        <v>394</v>
      </c>
      <c r="C2014" s="24" t="s">
        <v>31</v>
      </c>
      <c r="D2014" s="24" t="s">
        <v>493</v>
      </c>
      <c r="E2014" s="31" t="s">
        <v>20870</v>
      </c>
      <c r="F2014" s="32" t="s">
        <v>20872</v>
      </c>
      <c r="G2014" s="24" t="s">
        <v>102</v>
      </c>
      <c r="H2014" s="24" t="s">
        <v>13236</v>
      </c>
      <c r="I2014" s="33">
        <v>46069.0</v>
      </c>
      <c r="J2014" s="42"/>
      <c r="K2014" s="42"/>
      <c r="L2014" s="44"/>
      <c r="M2014" s="4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</row>
    <row r="2015">
      <c r="A2015" s="17" t="s">
        <v>20875</v>
      </c>
      <c r="B2015" s="24" t="s">
        <v>115</v>
      </c>
      <c r="C2015" s="24" t="s">
        <v>31</v>
      </c>
      <c r="D2015" s="24" t="s">
        <v>82</v>
      </c>
      <c r="E2015" s="37" t="s">
        <v>20876</v>
      </c>
      <c r="F2015" s="32" t="s">
        <v>20878</v>
      </c>
      <c r="G2015" s="24" t="s">
        <v>102</v>
      </c>
      <c r="H2015" s="44"/>
      <c r="I2015" s="33">
        <v>46069.0</v>
      </c>
      <c r="J2015" s="42"/>
      <c r="K2015" s="42"/>
      <c r="L2015" s="44"/>
      <c r="M2015" s="4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</row>
    <row r="2016">
      <c r="A2016" s="17" t="s">
        <v>20881</v>
      </c>
      <c r="B2016" s="24" t="s">
        <v>115</v>
      </c>
      <c r="C2016" s="24" t="s">
        <v>31</v>
      </c>
      <c r="D2016" s="24" t="s">
        <v>416</v>
      </c>
      <c r="E2016" s="37" t="s">
        <v>20882</v>
      </c>
      <c r="F2016" s="32" t="s">
        <v>20884</v>
      </c>
      <c r="G2016" s="24" t="s">
        <v>102</v>
      </c>
      <c r="H2016" s="24" t="s">
        <v>10051</v>
      </c>
      <c r="I2016" s="33">
        <v>46069.0</v>
      </c>
      <c r="J2016" s="42"/>
      <c r="K2016" s="42"/>
      <c r="L2016" s="44"/>
      <c r="M2016" s="4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</row>
    <row r="2017">
      <c r="A2017" s="17" t="s">
        <v>20887</v>
      </c>
      <c r="B2017" s="24" t="s">
        <v>394</v>
      </c>
      <c r="C2017" s="24" t="s">
        <v>31</v>
      </c>
      <c r="D2017" s="24" t="s">
        <v>121</v>
      </c>
      <c r="E2017" s="31" t="s">
        <v>20888</v>
      </c>
      <c r="F2017" s="32" t="s">
        <v>20890</v>
      </c>
      <c r="G2017" s="24" t="s">
        <v>102</v>
      </c>
      <c r="H2017" s="44"/>
      <c r="I2017" s="33">
        <v>46069.0</v>
      </c>
      <c r="J2017" s="42"/>
      <c r="K2017" s="42"/>
      <c r="L2017" s="44"/>
      <c r="M2017" s="4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</row>
    <row r="2018">
      <c r="A2018" s="17" t="s">
        <v>20893</v>
      </c>
      <c r="B2018" s="24" t="s">
        <v>394</v>
      </c>
      <c r="C2018" s="24" t="s">
        <v>31</v>
      </c>
      <c r="D2018" s="24" t="s">
        <v>121</v>
      </c>
      <c r="E2018" s="31" t="s">
        <v>20894</v>
      </c>
      <c r="F2018" s="32" t="s">
        <v>20896</v>
      </c>
      <c r="G2018" s="24" t="s">
        <v>102</v>
      </c>
      <c r="H2018" s="44"/>
      <c r="I2018" s="33">
        <v>46069.0</v>
      </c>
      <c r="J2018" s="42"/>
      <c r="K2018" s="42"/>
      <c r="L2018" s="44"/>
      <c r="M2018" s="4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</row>
    <row r="2019">
      <c r="A2019" s="17" t="s">
        <v>20899</v>
      </c>
      <c r="B2019" s="24" t="s">
        <v>26</v>
      </c>
      <c r="C2019" s="24" t="s">
        <v>31</v>
      </c>
      <c r="D2019" s="24" t="s">
        <v>108</v>
      </c>
      <c r="E2019" s="37" t="s">
        <v>20900</v>
      </c>
      <c r="F2019" s="32" t="s">
        <v>20902</v>
      </c>
      <c r="G2019" s="24" t="s">
        <v>102</v>
      </c>
      <c r="H2019" s="44"/>
      <c r="I2019" s="33">
        <v>46069.0</v>
      </c>
      <c r="J2019" s="42"/>
      <c r="K2019" s="42"/>
      <c r="L2019" s="44"/>
      <c r="M2019" s="4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</row>
    <row r="2020">
      <c r="A2020" s="17" t="s">
        <v>20905</v>
      </c>
      <c r="B2020" s="24" t="s">
        <v>26</v>
      </c>
      <c r="C2020" s="24" t="s">
        <v>31</v>
      </c>
      <c r="D2020" s="24" t="s">
        <v>108</v>
      </c>
      <c r="E2020" s="37" t="s">
        <v>20906</v>
      </c>
      <c r="F2020" s="32" t="s">
        <v>20908</v>
      </c>
      <c r="G2020" s="24" t="s">
        <v>102</v>
      </c>
      <c r="H2020" s="44"/>
      <c r="I2020" s="33">
        <v>46069.0</v>
      </c>
      <c r="J2020" s="42"/>
      <c r="K2020" s="42"/>
      <c r="L2020" s="44"/>
      <c r="M2020" s="44"/>
      <c r="N2020" s="44"/>
      <c r="O2020" s="44"/>
      <c r="P2020" s="44"/>
      <c r="Q2020" s="44"/>
      <c r="R2020" s="44"/>
      <c r="S2020" s="44"/>
      <c r="T2020" s="44"/>
      <c r="U2020" s="44"/>
      <c r="V2020" s="44"/>
      <c r="W2020" s="44"/>
      <c r="X2020" s="44"/>
      <c r="Y2020" s="44"/>
      <c r="Z2020" s="44"/>
      <c r="AA2020" s="44"/>
    </row>
    <row r="2021">
      <c r="A2021" s="17" t="s">
        <v>20911</v>
      </c>
      <c r="B2021" s="24" t="s">
        <v>26</v>
      </c>
      <c r="C2021" s="24" t="s">
        <v>31</v>
      </c>
      <c r="D2021" s="24" t="s">
        <v>108</v>
      </c>
      <c r="E2021" s="37" t="s">
        <v>20913</v>
      </c>
      <c r="F2021" s="32" t="s">
        <v>20914</v>
      </c>
      <c r="G2021" s="24" t="s">
        <v>102</v>
      </c>
      <c r="H2021" s="44"/>
      <c r="I2021" s="33">
        <v>46069.0</v>
      </c>
      <c r="J2021" s="42"/>
      <c r="K2021" s="42"/>
      <c r="L2021" s="44"/>
      <c r="M2021" s="44"/>
      <c r="N2021" s="44"/>
      <c r="O2021" s="44"/>
      <c r="P2021" s="44"/>
      <c r="Q2021" s="44"/>
      <c r="R2021" s="44"/>
      <c r="S2021" s="44"/>
      <c r="T2021" s="44"/>
      <c r="U2021" s="44"/>
      <c r="V2021" s="44"/>
      <c r="W2021" s="44"/>
      <c r="X2021" s="44"/>
      <c r="Y2021" s="44"/>
      <c r="Z2021" s="44"/>
      <c r="AA2021" s="44"/>
    </row>
    <row r="2022">
      <c r="A2022" s="17" t="s">
        <v>20917</v>
      </c>
      <c r="B2022" s="24" t="s">
        <v>26</v>
      </c>
      <c r="C2022" s="24" t="s">
        <v>31</v>
      </c>
      <c r="D2022" s="24" t="s">
        <v>1148</v>
      </c>
      <c r="E2022" s="37" t="s">
        <v>20919</v>
      </c>
      <c r="F2022" s="32" t="s">
        <v>20921</v>
      </c>
      <c r="G2022" s="24" t="s">
        <v>102</v>
      </c>
      <c r="H2022" s="44"/>
      <c r="I2022" s="33">
        <v>46069.0</v>
      </c>
      <c r="J2022" s="42"/>
      <c r="K2022" s="24" t="s">
        <v>8969</v>
      </c>
      <c r="L2022" s="44"/>
      <c r="M2022" s="44"/>
      <c r="N2022" s="44"/>
      <c r="O2022" s="44"/>
      <c r="P2022" s="44"/>
      <c r="Q2022" s="44"/>
      <c r="R2022" s="44"/>
      <c r="S2022" s="44"/>
      <c r="T2022" s="44"/>
      <c r="U2022" s="44"/>
      <c r="V2022" s="44"/>
      <c r="W2022" s="44"/>
      <c r="X2022" s="44"/>
      <c r="Y2022" s="44"/>
      <c r="Z2022" s="44"/>
      <c r="AA2022" s="44"/>
    </row>
    <row r="2023">
      <c r="A2023" s="17" t="s">
        <v>20923</v>
      </c>
      <c r="B2023" s="24" t="s">
        <v>26</v>
      </c>
      <c r="C2023" s="24" t="s">
        <v>31</v>
      </c>
      <c r="D2023" s="24" t="s">
        <v>1148</v>
      </c>
      <c r="E2023" s="37" t="s">
        <v>20925</v>
      </c>
      <c r="F2023" s="32" t="s">
        <v>20927</v>
      </c>
      <c r="G2023" s="24" t="s">
        <v>102</v>
      </c>
      <c r="H2023" s="44"/>
      <c r="I2023" s="33">
        <v>46069.0</v>
      </c>
      <c r="J2023" s="42"/>
      <c r="K2023" s="24" t="s">
        <v>8969</v>
      </c>
      <c r="L2023" s="44"/>
      <c r="M2023" s="44"/>
      <c r="N2023" s="44"/>
      <c r="O2023" s="44"/>
      <c r="P2023" s="44"/>
      <c r="Q2023" s="44"/>
      <c r="R2023" s="44"/>
      <c r="S2023" s="44"/>
      <c r="T2023" s="44"/>
      <c r="U2023" s="44"/>
      <c r="V2023" s="44"/>
      <c r="W2023" s="44"/>
      <c r="X2023" s="44"/>
      <c r="Y2023" s="44"/>
      <c r="Z2023" s="44"/>
      <c r="AA2023" s="44"/>
    </row>
    <row r="2024">
      <c r="A2024" s="17" t="s">
        <v>20930</v>
      </c>
      <c r="B2024" s="24" t="s">
        <v>26</v>
      </c>
      <c r="C2024" s="24" t="s">
        <v>31</v>
      </c>
      <c r="D2024" s="24" t="s">
        <v>1148</v>
      </c>
      <c r="E2024" s="37" t="s">
        <v>20931</v>
      </c>
      <c r="F2024" s="32" t="s">
        <v>20933</v>
      </c>
      <c r="G2024" s="24" t="s">
        <v>102</v>
      </c>
      <c r="H2024" s="44"/>
      <c r="I2024" s="33">
        <v>46069.0</v>
      </c>
      <c r="J2024" s="42"/>
      <c r="K2024" s="24" t="s">
        <v>8969</v>
      </c>
      <c r="L2024" s="44"/>
      <c r="M2024" s="44"/>
      <c r="N2024" s="44"/>
      <c r="O2024" s="44"/>
      <c r="P2024" s="44"/>
      <c r="Q2024" s="44"/>
      <c r="R2024" s="44"/>
      <c r="S2024" s="44"/>
      <c r="T2024" s="44"/>
      <c r="U2024" s="44"/>
      <c r="V2024" s="44"/>
      <c r="W2024" s="44"/>
      <c r="X2024" s="44"/>
      <c r="Y2024" s="44"/>
      <c r="Z2024" s="44"/>
      <c r="AA2024" s="44"/>
    </row>
    <row r="2025">
      <c r="A2025" s="17" t="s">
        <v>20936</v>
      </c>
      <c r="B2025" s="24" t="s">
        <v>26</v>
      </c>
      <c r="C2025" s="24" t="s">
        <v>31</v>
      </c>
      <c r="D2025" s="24" t="s">
        <v>1148</v>
      </c>
      <c r="E2025" s="37" t="s">
        <v>20937</v>
      </c>
      <c r="F2025" s="32" t="s">
        <v>20939</v>
      </c>
      <c r="G2025" s="24" t="s">
        <v>102</v>
      </c>
      <c r="H2025" s="44"/>
      <c r="I2025" s="33">
        <v>46069.0</v>
      </c>
      <c r="J2025" s="42"/>
      <c r="K2025" s="24" t="s">
        <v>8969</v>
      </c>
      <c r="L2025" s="44"/>
      <c r="M2025" s="44"/>
      <c r="N2025" s="44"/>
      <c r="O2025" s="44"/>
      <c r="P2025" s="44"/>
      <c r="Q2025" s="44"/>
      <c r="R2025" s="44"/>
      <c r="S2025" s="44"/>
      <c r="T2025" s="44"/>
      <c r="U2025" s="44"/>
      <c r="V2025" s="44"/>
      <c r="W2025" s="44"/>
      <c r="X2025" s="44"/>
      <c r="Y2025" s="44"/>
      <c r="Z2025" s="44"/>
      <c r="AA2025" s="44"/>
    </row>
    <row r="2026">
      <c r="A2026" s="17" t="s">
        <v>20942</v>
      </c>
      <c r="B2026" s="24" t="s">
        <v>26</v>
      </c>
      <c r="C2026" s="24" t="s">
        <v>31</v>
      </c>
      <c r="D2026" s="24" t="s">
        <v>1148</v>
      </c>
      <c r="E2026" s="37" t="s">
        <v>20943</v>
      </c>
      <c r="F2026" s="32" t="s">
        <v>20945</v>
      </c>
      <c r="G2026" s="24" t="s">
        <v>102</v>
      </c>
      <c r="H2026" s="44"/>
      <c r="I2026" s="33">
        <v>46069.0</v>
      </c>
      <c r="J2026" s="42"/>
      <c r="K2026" s="24" t="s">
        <v>8969</v>
      </c>
      <c r="L2026" s="44"/>
      <c r="M2026" s="44"/>
      <c r="N2026" s="44"/>
      <c r="O2026" s="44"/>
      <c r="P2026" s="44"/>
      <c r="Q2026" s="44"/>
      <c r="R2026" s="44"/>
      <c r="S2026" s="44"/>
      <c r="T2026" s="44"/>
      <c r="U2026" s="44"/>
      <c r="V2026" s="44"/>
      <c r="W2026" s="44"/>
      <c r="X2026" s="44"/>
      <c r="Y2026" s="44"/>
      <c r="Z2026" s="44"/>
      <c r="AA2026" s="44"/>
    </row>
    <row r="2027">
      <c r="A2027" s="17" t="s">
        <v>20948</v>
      </c>
      <c r="B2027" s="24" t="s">
        <v>26</v>
      </c>
      <c r="C2027" s="24" t="s">
        <v>31</v>
      </c>
      <c r="D2027" s="24" t="s">
        <v>1148</v>
      </c>
      <c r="E2027" s="37" t="s">
        <v>20949</v>
      </c>
      <c r="F2027" s="32" t="s">
        <v>20952</v>
      </c>
      <c r="G2027" s="24" t="s">
        <v>102</v>
      </c>
      <c r="H2027" s="44"/>
      <c r="I2027" s="33">
        <v>46069.0</v>
      </c>
      <c r="J2027" s="42"/>
      <c r="K2027" s="24" t="s">
        <v>8969</v>
      </c>
      <c r="L2027" s="44"/>
      <c r="M2027" s="44"/>
      <c r="N2027" s="44"/>
      <c r="O2027" s="44"/>
      <c r="P2027" s="44"/>
      <c r="Q2027" s="44"/>
      <c r="R2027" s="44"/>
      <c r="S2027" s="44"/>
      <c r="T2027" s="44"/>
      <c r="U2027" s="44"/>
      <c r="V2027" s="44"/>
      <c r="W2027" s="44"/>
      <c r="X2027" s="44"/>
      <c r="Y2027" s="44"/>
      <c r="Z2027" s="44"/>
      <c r="AA2027" s="44"/>
    </row>
    <row r="2028">
      <c r="A2028" s="17" t="s">
        <v>20954</v>
      </c>
      <c r="B2028" s="24" t="s">
        <v>26</v>
      </c>
      <c r="C2028" s="24" t="s">
        <v>31</v>
      </c>
      <c r="D2028" s="24" t="s">
        <v>1148</v>
      </c>
      <c r="E2028" s="37" t="s">
        <v>20955</v>
      </c>
      <c r="F2028" s="39" t="s">
        <v>20958</v>
      </c>
      <c r="G2028" s="24" t="s">
        <v>102</v>
      </c>
      <c r="H2028" s="44"/>
      <c r="I2028" s="33">
        <v>46069.0</v>
      </c>
      <c r="J2028" s="42"/>
      <c r="K2028" s="24" t="s">
        <v>8969</v>
      </c>
      <c r="L2028" s="44"/>
      <c r="M2028" s="44"/>
      <c r="N2028" s="44"/>
      <c r="O2028" s="44"/>
      <c r="P2028" s="44"/>
      <c r="Q2028" s="44"/>
      <c r="R2028" s="44"/>
      <c r="S2028" s="44"/>
      <c r="T2028" s="44"/>
      <c r="U2028" s="44"/>
      <c r="V2028" s="44"/>
      <c r="W2028" s="44"/>
      <c r="X2028" s="44"/>
      <c r="Y2028" s="44"/>
      <c r="Z2028" s="44"/>
      <c r="AA2028" s="44"/>
    </row>
    <row r="2029">
      <c r="A2029" s="17" t="s">
        <v>20960</v>
      </c>
      <c r="B2029" s="24" t="s">
        <v>26</v>
      </c>
      <c r="C2029" s="24" t="s">
        <v>31</v>
      </c>
      <c r="D2029" s="24" t="s">
        <v>1148</v>
      </c>
      <c r="E2029" s="37" t="s">
        <v>20963</v>
      </c>
      <c r="F2029" s="32" t="s">
        <v>20965</v>
      </c>
      <c r="G2029" s="24" t="s">
        <v>102</v>
      </c>
      <c r="H2029" s="44"/>
      <c r="I2029" s="33">
        <v>46069.0</v>
      </c>
      <c r="J2029" s="42"/>
      <c r="K2029" s="24" t="s">
        <v>8969</v>
      </c>
      <c r="L2029" s="44"/>
      <c r="M2029" s="44"/>
      <c r="N2029" s="44"/>
      <c r="O2029" s="44"/>
      <c r="P2029" s="44"/>
      <c r="Q2029" s="44"/>
      <c r="R2029" s="44"/>
      <c r="S2029" s="44"/>
      <c r="T2029" s="44"/>
      <c r="U2029" s="44"/>
      <c r="V2029" s="44"/>
      <c r="W2029" s="44"/>
      <c r="X2029" s="44"/>
      <c r="Y2029" s="44"/>
      <c r="Z2029" s="44"/>
      <c r="AA2029" s="44"/>
    </row>
    <row r="2030">
      <c r="A2030" s="17" t="s">
        <v>20968</v>
      </c>
      <c r="B2030" s="24" t="s">
        <v>26</v>
      </c>
      <c r="C2030" s="24" t="s">
        <v>31</v>
      </c>
      <c r="D2030" s="24" t="s">
        <v>1148</v>
      </c>
      <c r="E2030" s="37" t="s">
        <v>20969</v>
      </c>
      <c r="F2030" s="32" t="s">
        <v>20971</v>
      </c>
      <c r="G2030" s="24" t="s">
        <v>102</v>
      </c>
      <c r="H2030" s="44"/>
      <c r="I2030" s="33">
        <v>46069.0</v>
      </c>
      <c r="J2030" s="42"/>
      <c r="K2030" s="24" t="s">
        <v>8969</v>
      </c>
      <c r="L2030" s="44"/>
      <c r="M2030" s="44"/>
      <c r="N2030" s="44"/>
      <c r="O2030" s="44"/>
      <c r="P2030" s="44"/>
      <c r="Q2030" s="44"/>
      <c r="R2030" s="44"/>
      <c r="S2030" s="44"/>
      <c r="T2030" s="44"/>
      <c r="U2030" s="44"/>
      <c r="V2030" s="44"/>
      <c r="W2030" s="44"/>
      <c r="X2030" s="44"/>
      <c r="Y2030" s="44"/>
      <c r="Z2030" s="44"/>
      <c r="AA2030" s="44"/>
    </row>
    <row r="2031">
      <c r="A2031" s="17" t="s">
        <v>20974</v>
      </c>
      <c r="B2031" s="24" t="s">
        <v>10722</v>
      </c>
      <c r="C2031" s="24" t="s">
        <v>31</v>
      </c>
      <c r="D2031" s="24" t="s">
        <v>190</v>
      </c>
      <c r="E2031" s="37" t="s">
        <v>20975</v>
      </c>
      <c r="F2031" s="32" t="s">
        <v>20977</v>
      </c>
      <c r="G2031" s="24" t="s">
        <v>102</v>
      </c>
      <c r="H2031" s="44"/>
      <c r="I2031" s="69">
        <v>46066.0</v>
      </c>
      <c r="J2031" s="42"/>
      <c r="K2031" s="42"/>
      <c r="L2031" s="44"/>
      <c r="M2031" s="44"/>
      <c r="N2031" s="44"/>
      <c r="O2031" s="44"/>
      <c r="P2031" s="44"/>
      <c r="Q2031" s="44"/>
      <c r="R2031" s="44"/>
      <c r="S2031" s="44"/>
      <c r="T2031" s="44"/>
      <c r="U2031" s="44"/>
      <c r="V2031" s="44"/>
      <c r="W2031" s="44"/>
      <c r="X2031" s="44"/>
      <c r="Y2031" s="44"/>
      <c r="Z2031" s="44"/>
      <c r="AA2031" s="44"/>
    </row>
    <row r="2032">
      <c r="A2032" s="17" t="s">
        <v>20981</v>
      </c>
      <c r="B2032" s="24" t="s">
        <v>10722</v>
      </c>
      <c r="C2032" s="24" t="s">
        <v>31</v>
      </c>
      <c r="D2032" s="24" t="s">
        <v>190</v>
      </c>
      <c r="E2032" s="37" t="s">
        <v>20982</v>
      </c>
      <c r="F2032" s="32" t="s">
        <v>20985</v>
      </c>
      <c r="G2032" s="24" t="s">
        <v>102</v>
      </c>
      <c r="H2032" s="44"/>
      <c r="I2032" s="69">
        <v>46066.0</v>
      </c>
      <c r="J2032" s="42"/>
      <c r="K2032" s="42"/>
      <c r="L2032" s="44"/>
      <c r="M2032" s="44"/>
      <c r="N2032" s="44"/>
      <c r="O2032" s="44"/>
      <c r="P2032" s="44"/>
      <c r="Q2032" s="44"/>
      <c r="R2032" s="44"/>
      <c r="S2032" s="44"/>
      <c r="T2032" s="44"/>
      <c r="U2032" s="44"/>
      <c r="V2032" s="44"/>
      <c r="W2032" s="44"/>
      <c r="X2032" s="44"/>
      <c r="Y2032" s="44"/>
      <c r="Z2032" s="44"/>
      <c r="AA2032" s="44"/>
    </row>
    <row r="2033">
      <c r="A2033" s="17" t="s">
        <v>20987</v>
      </c>
      <c r="B2033" s="24" t="s">
        <v>10722</v>
      </c>
      <c r="C2033" s="24" t="s">
        <v>31</v>
      </c>
      <c r="D2033" s="24" t="s">
        <v>190</v>
      </c>
      <c r="E2033" s="37" t="s">
        <v>20989</v>
      </c>
      <c r="F2033" s="32" t="s">
        <v>20992</v>
      </c>
      <c r="G2033" s="24" t="s">
        <v>102</v>
      </c>
      <c r="H2033" s="44"/>
      <c r="I2033" s="69">
        <v>46066.0</v>
      </c>
      <c r="J2033" s="42"/>
      <c r="K2033" s="42"/>
      <c r="L2033" s="44"/>
      <c r="M2033" s="44"/>
      <c r="N2033" s="44"/>
      <c r="O2033" s="44"/>
      <c r="P2033" s="44"/>
      <c r="Q2033" s="44"/>
      <c r="R2033" s="44"/>
      <c r="S2033" s="44"/>
      <c r="T2033" s="44"/>
      <c r="U2033" s="44"/>
      <c r="V2033" s="44"/>
      <c r="W2033" s="44"/>
      <c r="X2033" s="44"/>
      <c r="Y2033" s="44"/>
      <c r="Z2033" s="44"/>
      <c r="AA2033" s="44"/>
    </row>
    <row r="2034">
      <c r="A2034" s="17" t="s">
        <v>20994</v>
      </c>
      <c r="B2034" s="24" t="s">
        <v>24</v>
      </c>
      <c r="C2034" s="24" t="s">
        <v>31</v>
      </c>
      <c r="D2034" s="24" t="s">
        <v>8884</v>
      </c>
      <c r="E2034" s="31" t="s">
        <v>20996</v>
      </c>
      <c r="F2034" s="32" t="s">
        <v>20998</v>
      </c>
      <c r="G2034" s="24" t="s">
        <v>102</v>
      </c>
      <c r="H2034" s="24" t="s">
        <v>10051</v>
      </c>
      <c r="I2034" s="33">
        <v>46066.0</v>
      </c>
      <c r="J2034" s="42"/>
      <c r="K2034" s="42"/>
      <c r="L2034" s="44"/>
      <c r="M2034" s="44"/>
      <c r="N2034" s="44"/>
      <c r="O2034" s="44"/>
      <c r="P2034" s="44"/>
      <c r="Q2034" s="44"/>
      <c r="R2034" s="44"/>
      <c r="S2034" s="44"/>
      <c r="T2034" s="44"/>
      <c r="U2034" s="44"/>
      <c r="V2034" s="44"/>
      <c r="W2034" s="44"/>
      <c r="X2034" s="44"/>
      <c r="Y2034" s="44"/>
      <c r="Z2034" s="44"/>
      <c r="AA2034" s="44"/>
    </row>
    <row r="2035">
      <c r="A2035" s="17" t="s">
        <v>21000</v>
      </c>
      <c r="B2035" s="24" t="s">
        <v>394</v>
      </c>
      <c r="C2035" s="24" t="s">
        <v>31</v>
      </c>
      <c r="D2035" s="24" t="s">
        <v>109</v>
      </c>
      <c r="E2035" s="31" t="s">
        <v>21002</v>
      </c>
      <c r="F2035" s="32" t="s">
        <v>21004</v>
      </c>
      <c r="G2035" s="24" t="s">
        <v>102</v>
      </c>
      <c r="H2035" s="24" t="s">
        <v>7164</v>
      </c>
      <c r="I2035" s="33">
        <v>46066.0</v>
      </c>
      <c r="J2035" s="42"/>
      <c r="K2035" s="42"/>
      <c r="L2035" s="44"/>
      <c r="M2035" s="44"/>
      <c r="N2035" s="44"/>
      <c r="O2035" s="44"/>
      <c r="P2035" s="44"/>
      <c r="Q2035" s="44"/>
      <c r="R2035" s="44"/>
      <c r="S2035" s="44"/>
      <c r="T2035" s="44"/>
      <c r="U2035" s="44"/>
      <c r="V2035" s="44"/>
      <c r="W2035" s="44"/>
      <c r="X2035" s="44"/>
      <c r="Y2035" s="44"/>
      <c r="Z2035" s="44"/>
      <c r="AA2035" s="44"/>
    </row>
    <row r="2036">
      <c r="A2036" s="17" t="s">
        <v>21007</v>
      </c>
      <c r="B2036" s="24" t="s">
        <v>394</v>
      </c>
      <c r="C2036" s="24" t="s">
        <v>31</v>
      </c>
      <c r="D2036" s="24" t="s">
        <v>109</v>
      </c>
      <c r="E2036" s="31" t="s">
        <v>21008</v>
      </c>
      <c r="F2036" s="32" t="s">
        <v>21010</v>
      </c>
      <c r="G2036" s="24" t="s">
        <v>102</v>
      </c>
      <c r="H2036" s="24" t="s">
        <v>7164</v>
      </c>
      <c r="I2036" s="33">
        <v>46066.0</v>
      </c>
      <c r="J2036" s="42"/>
      <c r="K2036" s="42"/>
      <c r="L2036" s="44"/>
      <c r="M2036" s="44"/>
      <c r="N2036" s="44"/>
      <c r="O2036" s="44"/>
      <c r="P2036" s="44"/>
      <c r="Q2036" s="44"/>
      <c r="R2036" s="44"/>
      <c r="S2036" s="44"/>
      <c r="T2036" s="44"/>
      <c r="U2036" s="44"/>
      <c r="V2036" s="44"/>
      <c r="W2036" s="44"/>
      <c r="X2036" s="44"/>
      <c r="Y2036" s="44"/>
      <c r="Z2036" s="44"/>
      <c r="AA2036" s="44"/>
    </row>
    <row r="2037">
      <c r="A2037" s="17" t="s">
        <v>21013</v>
      </c>
      <c r="B2037" s="24" t="s">
        <v>115</v>
      </c>
      <c r="C2037" s="24" t="s">
        <v>31</v>
      </c>
      <c r="D2037" s="24" t="s">
        <v>416</v>
      </c>
      <c r="E2037" s="31" t="s">
        <v>21014</v>
      </c>
      <c r="F2037" s="32" t="s">
        <v>21016</v>
      </c>
      <c r="G2037" s="24" t="s">
        <v>102</v>
      </c>
      <c r="H2037" s="24" t="s">
        <v>13236</v>
      </c>
      <c r="I2037" s="33">
        <v>46066.0</v>
      </c>
      <c r="J2037" s="42"/>
      <c r="K2037" s="42"/>
      <c r="L2037" s="44"/>
      <c r="M2037" s="44"/>
      <c r="N2037" s="44"/>
      <c r="O2037" s="44"/>
      <c r="P2037" s="44"/>
      <c r="Q2037" s="44"/>
      <c r="R2037" s="44"/>
      <c r="S2037" s="44"/>
      <c r="T2037" s="44"/>
      <c r="U2037" s="44"/>
      <c r="V2037" s="44"/>
      <c r="W2037" s="44"/>
      <c r="X2037" s="44"/>
      <c r="Y2037" s="44"/>
      <c r="Z2037" s="44"/>
      <c r="AA2037" s="44"/>
    </row>
    <row r="2038">
      <c r="A2038" s="17" t="s">
        <v>21019</v>
      </c>
      <c r="B2038" s="24" t="s">
        <v>115</v>
      </c>
      <c r="C2038" s="24" t="s">
        <v>31</v>
      </c>
      <c r="D2038" s="24" t="s">
        <v>416</v>
      </c>
      <c r="E2038" s="37" t="s">
        <v>21021</v>
      </c>
      <c r="F2038" s="32" t="s">
        <v>21024</v>
      </c>
      <c r="G2038" s="24" t="s">
        <v>102</v>
      </c>
      <c r="H2038" s="24" t="s">
        <v>13236</v>
      </c>
      <c r="I2038" s="33">
        <v>46066.0</v>
      </c>
      <c r="J2038" s="42"/>
      <c r="K2038" s="42"/>
      <c r="L2038" s="44"/>
      <c r="M2038" s="44"/>
      <c r="N2038" s="44"/>
      <c r="O2038" s="44"/>
      <c r="P2038" s="44"/>
      <c r="Q2038" s="44"/>
      <c r="R2038" s="44"/>
      <c r="S2038" s="44"/>
      <c r="T2038" s="44"/>
      <c r="U2038" s="44"/>
      <c r="V2038" s="44"/>
      <c r="W2038" s="44"/>
      <c r="X2038" s="44"/>
      <c r="Y2038" s="44"/>
      <c r="Z2038" s="44"/>
      <c r="AA2038" s="44"/>
    </row>
    <row r="2039">
      <c r="A2039" s="17" t="s">
        <v>21026</v>
      </c>
      <c r="B2039" s="24" t="s">
        <v>394</v>
      </c>
      <c r="C2039" s="24" t="s">
        <v>31</v>
      </c>
      <c r="D2039" s="24" t="s">
        <v>121</v>
      </c>
      <c r="E2039" s="31" t="s">
        <v>21027</v>
      </c>
      <c r="F2039" s="32" t="s">
        <v>21030</v>
      </c>
      <c r="G2039" s="24" t="s">
        <v>102</v>
      </c>
      <c r="H2039" s="44"/>
      <c r="I2039" s="33">
        <v>46066.0</v>
      </c>
      <c r="J2039" s="42"/>
      <c r="K2039" s="42"/>
      <c r="L2039" s="44"/>
      <c r="M2039" s="44"/>
      <c r="N2039" s="44"/>
      <c r="O2039" s="44"/>
      <c r="P2039" s="44"/>
      <c r="Q2039" s="44"/>
      <c r="R2039" s="44"/>
      <c r="S2039" s="44"/>
      <c r="T2039" s="44"/>
      <c r="U2039" s="44"/>
      <c r="V2039" s="44"/>
      <c r="W2039" s="44"/>
      <c r="X2039" s="44"/>
      <c r="Y2039" s="44"/>
      <c r="Z2039" s="44"/>
      <c r="AA2039" s="44"/>
    </row>
    <row r="2040">
      <c r="A2040" s="17" t="s">
        <v>21033</v>
      </c>
      <c r="B2040" s="24" t="s">
        <v>394</v>
      </c>
      <c r="C2040" s="24" t="s">
        <v>31</v>
      </c>
      <c r="D2040" s="24" t="s">
        <v>121</v>
      </c>
      <c r="E2040" s="31" t="s">
        <v>21034</v>
      </c>
      <c r="F2040" s="32" t="s">
        <v>21036</v>
      </c>
      <c r="G2040" s="24" t="s">
        <v>102</v>
      </c>
      <c r="H2040" s="44"/>
      <c r="I2040" s="33">
        <v>46066.0</v>
      </c>
      <c r="J2040" s="42"/>
      <c r="K2040" s="42"/>
      <c r="L2040" s="44"/>
      <c r="M2040" s="44"/>
      <c r="N2040" s="44"/>
      <c r="O2040" s="44"/>
      <c r="P2040" s="44"/>
      <c r="Q2040" s="44"/>
      <c r="R2040" s="44"/>
      <c r="S2040" s="44"/>
      <c r="T2040" s="44"/>
      <c r="U2040" s="44"/>
      <c r="V2040" s="44"/>
      <c r="W2040" s="44"/>
      <c r="X2040" s="44"/>
      <c r="Y2040" s="44"/>
      <c r="Z2040" s="44"/>
      <c r="AA2040" s="44"/>
    </row>
    <row r="2041">
      <c r="A2041" s="17" t="s">
        <v>21038</v>
      </c>
      <c r="B2041" s="24" t="s">
        <v>394</v>
      </c>
      <c r="C2041" s="24" t="s">
        <v>31</v>
      </c>
      <c r="D2041" s="24" t="s">
        <v>121</v>
      </c>
      <c r="E2041" s="31" t="s">
        <v>21039</v>
      </c>
      <c r="F2041" s="32" t="s">
        <v>21042</v>
      </c>
      <c r="G2041" s="24" t="s">
        <v>102</v>
      </c>
      <c r="H2041" s="44"/>
      <c r="I2041" s="33">
        <v>46066.0</v>
      </c>
      <c r="J2041" s="42"/>
      <c r="K2041" s="42"/>
      <c r="L2041" s="44"/>
      <c r="M2041" s="44"/>
      <c r="N2041" s="44"/>
      <c r="O2041" s="44"/>
      <c r="P2041" s="44"/>
      <c r="Q2041" s="44"/>
      <c r="R2041" s="44"/>
      <c r="S2041" s="44"/>
      <c r="T2041" s="44"/>
      <c r="U2041" s="44"/>
      <c r="V2041" s="44"/>
      <c r="W2041" s="44"/>
      <c r="X2041" s="44"/>
      <c r="Y2041" s="44"/>
      <c r="Z2041" s="44"/>
      <c r="AA2041" s="44"/>
    </row>
    <row r="2042">
      <c r="A2042" s="17" t="s">
        <v>21044</v>
      </c>
      <c r="B2042" s="24" t="s">
        <v>394</v>
      </c>
      <c r="C2042" s="24" t="s">
        <v>31</v>
      </c>
      <c r="D2042" s="24" t="s">
        <v>121</v>
      </c>
      <c r="E2042" s="31" t="s">
        <v>21046</v>
      </c>
      <c r="F2042" s="32" t="s">
        <v>21048</v>
      </c>
      <c r="G2042" s="24" t="s">
        <v>102</v>
      </c>
      <c r="H2042" s="44"/>
      <c r="I2042" s="33">
        <v>46066.0</v>
      </c>
      <c r="J2042" s="42"/>
      <c r="K2042" s="42"/>
      <c r="L2042" s="44"/>
      <c r="M2042" s="44"/>
      <c r="N2042" s="44"/>
      <c r="O2042" s="44"/>
      <c r="P2042" s="44"/>
      <c r="Q2042" s="44"/>
      <c r="R2042" s="44"/>
      <c r="S2042" s="44"/>
      <c r="T2042" s="44"/>
      <c r="U2042" s="44"/>
      <c r="V2042" s="44"/>
      <c r="W2042" s="44"/>
      <c r="X2042" s="44"/>
      <c r="Y2042" s="44"/>
      <c r="Z2042" s="44"/>
      <c r="AA2042" s="44"/>
    </row>
    <row r="2043">
      <c r="A2043" s="17" t="s">
        <v>21051</v>
      </c>
      <c r="B2043" s="24" t="s">
        <v>394</v>
      </c>
      <c r="C2043" s="24" t="s">
        <v>31</v>
      </c>
      <c r="D2043" s="24" t="s">
        <v>121</v>
      </c>
      <c r="E2043" s="31" t="s">
        <v>21053</v>
      </c>
      <c r="F2043" s="32" t="s">
        <v>21055</v>
      </c>
      <c r="G2043" s="24" t="s">
        <v>102</v>
      </c>
      <c r="H2043" s="44"/>
      <c r="I2043" s="33">
        <v>46066.0</v>
      </c>
      <c r="J2043" s="42"/>
      <c r="K2043" s="42"/>
      <c r="L2043" s="44"/>
      <c r="M2043" s="44"/>
      <c r="N2043" s="44"/>
      <c r="O2043" s="44"/>
      <c r="P2043" s="44"/>
      <c r="Q2043" s="44"/>
      <c r="R2043" s="44"/>
      <c r="S2043" s="44"/>
      <c r="T2043" s="44"/>
      <c r="U2043" s="44"/>
      <c r="V2043" s="44"/>
      <c r="W2043" s="44"/>
      <c r="X2043" s="44"/>
      <c r="Y2043" s="44"/>
      <c r="Z2043" s="44"/>
      <c r="AA2043" s="44"/>
    </row>
    <row r="2044">
      <c r="A2044" s="17" t="s">
        <v>21057</v>
      </c>
      <c r="B2044" s="24" t="s">
        <v>394</v>
      </c>
      <c r="C2044" s="24" t="s">
        <v>31</v>
      </c>
      <c r="D2044" s="24" t="s">
        <v>121</v>
      </c>
      <c r="E2044" s="31" t="s">
        <v>21059</v>
      </c>
      <c r="F2044" s="32" t="s">
        <v>21061</v>
      </c>
      <c r="G2044" s="24" t="s">
        <v>102</v>
      </c>
      <c r="H2044" s="44"/>
      <c r="I2044" s="33">
        <v>46066.0</v>
      </c>
      <c r="J2044" s="42"/>
      <c r="K2044" s="42"/>
      <c r="L2044" s="44"/>
      <c r="M2044" s="44"/>
      <c r="N2044" s="44"/>
      <c r="O2044" s="44"/>
      <c r="P2044" s="44"/>
      <c r="Q2044" s="44"/>
      <c r="R2044" s="44"/>
      <c r="S2044" s="44"/>
      <c r="T2044" s="44"/>
      <c r="U2044" s="44"/>
      <c r="V2044" s="44"/>
      <c r="W2044" s="44"/>
      <c r="X2044" s="44"/>
      <c r="Y2044" s="44"/>
      <c r="Z2044" s="44"/>
      <c r="AA2044" s="44"/>
    </row>
    <row r="2045">
      <c r="A2045" s="17" t="s">
        <v>21064</v>
      </c>
      <c r="B2045" s="24" t="s">
        <v>26</v>
      </c>
      <c r="C2045" s="24" t="s">
        <v>31</v>
      </c>
      <c r="D2045" s="24" t="s">
        <v>108</v>
      </c>
      <c r="E2045" s="37" t="s">
        <v>21065</v>
      </c>
      <c r="F2045" s="32" t="s">
        <v>4314</v>
      </c>
      <c r="G2045" s="24" t="s">
        <v>102</v>
      </c>
      <c r="H2045" s="44"/>
      <c r="I2045" s="33">
        <v>46066.0</v>
      </c>
      <c r="J2045" s="42"/>
      <c r="K2045" s="42"/>
      <c r="L2045" s="44"/>
      <c r="M2045" s="44"/>
      <c r="N2045" s="44"/>
      <c r="O2045" s="44"/>
      <c r="P2045" s="44"/>
      <c r="Q2045" s="44"/>
      <c r="R2045" s="44"/>
      <c r="S2045" s="44"/>
      <c r="T2045" s="44"/>
      <c r="U2045" s="44"/>
      <c r="V2045" s="44"/>
      <c r="W2045" s="44"/>
      <c r="X2045" s="44"/>
      <c r="Y2045" s="44"/>
      <c r="Z2045" s="44"/>
      <c r="AA2045" s="44"/>
    </row>
    <row r="2046">
      <c r="A2046" s="17" t="s">
        <v>21067</v>
      </c>
      <c r="B2046" s="24" t="s">
        <v>26</v>
      </c>
      <c r="C2046" s="24" t="s">
        <v>31</v>
      </c>
      <c r="D2046" s="24" t="s">
        <v>108</v>
      </c>
      <c r="E2046" s="37" t="s">
        <v>21069</v>
      </c>
      <c r="F2046" s="32" t="s">
        <v>21072</v>
      </c>
      <c r="G2046" s="24" t="s">
        <v>102</v>
      </c>
      <c r="H2046" s="44"/>
      <c r="I2046" s="33">
        <v>46066.0</v>
      </c>
      <c r="J2046" s="42"/>
      <c r="K2046" s="42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</row>
    <row r="2047">
      <c r="A2047" s="17" t="s">
        <v>21075</v>
      </c>
      <c r="B2047" s="24" t="s">
        <v>26</v>
      </c>
      <c r="C2047" s="24" t="s">
        <v>31</v>
      </c>
      <c r="D2047" s="24" t="s">
        <v>130</v>
      </c>
      <c r="E2047" s="37" t="s">
        <v>21076</v>
      </c>
      <c r="F2047" s="32" t="s">
        <v>21078</v>
      </c>
      <c r="G2047" s="24" t="s">
        <v>102</v>
      </c>
      <c r="H2047" s="44"/>
      <c r="I2047" s="33">
        <v>46066.0</v>
      </c>
      <c r="J2047" s="42"/>
      <c r="K2047" s="42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</row>
    <row r="2048">
      <c r="A2048" s="17" t="s">
        <v>21081</v>
      </c>
      <c r="B2048" s="24" t="s">
        <v>26</v>
      </c>
      <c r="C2048" s="24" t="s">
        <v>31</v>
      </c>
      <c r="D2048" s="24" t="s">
        <v>1148</v>
      </c>
      <c r="E2048" s="37" t="s">
        <v>21082</v>
      </c>
      <c r="F2048" s="32" t="s">
        <v>21084</v>
      </c>
      <c r="G2048" s="24" t="s">
        <v>102</v>
      </c>
      <c r="H2048" s="44"/>
      <c r="I2048" s="33">
        <v>46066.0</v>
      </c>
      <c r="J2048" s="42"/>
      <c r="K2048" s="24" t="s">
        <v>8969</v>
      </c>
      <c r="L2048" s="44"/>
      <c r="M2048" s="44"/>
      <c r="N2048" s="44"/>
      <c r="O2048" s="44"/>
      <c r="P2048" s="44"/>
      <c r="Q2048" s="44"/>
      <c r="R2048" s="44"/>
      <c r="S2048" s="44"/>
      <c r="T2048" s="44"/>
      <c r="U2048" s="44"/>
      <c r="V2048" s="44"/>
      <c r="W2048" s="44"/>
      <c r="X2048" s="44"/>
      <c r="Y2048" s="44"/>
      <c r="Z2048" s="44"/>
      <c r="AA2048" s="44"/>
    </row>
    <row r="2049">
      <c r="A2049" s="17" t="s">
        <v>21087</v>
      </c>
      <c r="B2049" s="24" t="s">
        <v>267</v>
      </c>
      <c r="C2049" s="24" t="s">
        <v>31</v>
      </c>
      <c r="D2049" s="24" t="s">
        <v>530</v>
      </c>
      <c r="E2049" s="31" t="s">
        <v>21089</v>
      </c>
      <c r="F2049" s="32" t="s">
        <v>21091</v>
      </c>
      <c r="G2049" s="24" t="s">
        <v>102</v>
      </c>
      <c r="H2049" s="44"/>
      <c r="I2049" s="33">
        <v>46065.0</v>
      </c>
      <c r="J2049" s="42"/>
      <c r="K2049" s="42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</row>
    <row r="2050">
      <c r="A2050" s="17" t="s">
        <v>21094</v>
      </c>
      <c r="B2050" s="24" t="s">
        <v>267</v>
      </c>
      <c r="C2050" s="24" t="s">
        <v>31</v>
      </c>
      <c r="D2050" s="24" t="s">
        <v>154</v>
      </c>
      <c r="E2050" s="31" t="s">
        <v>21095</v>
      </c>
      <c r="F2050" s="32" t="s">
        <v>21098</v>
      </c>
      <c r="G2050" s="24" t="s">
        <v>102</v>
      </c>
      <c r="H2050" s="24" t="s">
        <v>13236</v>
      </c>
      <c r="I2050" s="33">
        <v>46065.0</v>
      </c>
      <c r="J2050" s="33"/>
      <c r="K2050" s="42"/>
      <c r="L2050" s="44"/>
      <c r="M2050" s="4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</row>
    <row r="2051">
      <c r="A2051" s="17" t="s">
        <v>21100</v>
      </c>
      <c r="B2051" s="24" t="s">
        <v>394</v>
      </c>
      <c r="C2051" s="24" t="s">
        <v>31</v>
      </c>
      <c r="D2051" s="24" t="s">
        <v>13306</v>
      </c>
      <c r="E2051" s="31" t="s">
        <v>21101</v>
      </c>
      <c r="F2051" s="32" t="s">
        <v>21104</v>
      </c>
      <c r="G2051" s="24" t="s">
        <v>102</v>
      </c>
      <c r="H2051" s="24" t="s">
        <v>10051</v>
      </c>
      <c r="I2051" s="33">
        <v>46065.0</v>
      </c>
      <c r="J2051" s="42"/>
      <c r="K2051" s="42"/>
      <c r="L2051" s="44"/>
      <c r="M2051" s="4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</row>
    <row r="2052">
      <c r="A2052" s="17" t="s">
        <v>21106</v>
      </c>
      <c r="B2052" s="24" t="s">
        <v>394</v>
      </c>
      <c r="C2052" s="24" t="s">
        <v>31</v>
      </c>
      <c r="D2052" s="24" t="s">
        <v>121</v>
      </c>
      <c r="E2052" s="31" t="s">
        <v>21108</v>
      </c>
      <c r="F2052" s="32" t="s">
        <v>21110</v>
      </c>
      <c r="G2052" s="24" t="s">
        <v>102</v>
      </c>
      <c r="H2052" s="44"/>
      <c r="I2052" s="33">
        <v>46065.0</v>
      </c>
      <c r="J2052" s="42"/>
      <c r="K2052" s="42"/>
      <c r="L2052" s="44"/>
      <c r="M2052" s="4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</row>
    <row r="2053">
      <c r="A2053" s="17" t="s">
        <v>21112</v>
      </c>
      <c r="B2053" s="24" t="s">
        <v>394</v>
      </c>
      <c r="C2053" s="24" t="s">
        <v>31</v>
      </c>
      <c r="D2053" s="24" t="s">
        <v>121</v>
      </c>
      <c r="E2053" s="31" t="s">
        <v>21115</v>
      </c>
      <c r="F2053" s="32" t="s">
        <v>21117</v>
      </c>
      <c r="G2053" s="24" t="s">
        <v>102</v>
      </c>
      <c r="H2053" s="44"/>
      <c r="I2053" s="33">
        <v>46065.0</v>
      </c>
      <c r="J2053" s="42"/>
      <c r="K2053" s="42"/>
      <c r="L2053" s="44"/>
      <c r="M2053" s="4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</row>
    <row r="2054">
      <c r="A2054" s="17" t="s">
        <v>21119</v>
      </c>
      <c r="B2054" s="24" t="s">
        <v>394</v>
      </c>
      <c r="C2054" s="24" t="s">
        <v>31</v>
      </c>
      <c r="D2054" s="24" t="s">
        <v>121</v>
      </c>
      <c r="E2054" s="31" t="s">
        <v>21121</v>
      </c>
      <c r="F2054" s="32" t="s">
        <v>21122</v>
      </c>
      <c r="G2054" s="24" t="s">
        <v>102</v>
      </c>
      <c r="H2054" s="44"/>
      <c r="I2054" s="33">
        <v>46065.0</v>
      </c>
      <c r="J2054" s="42"/>
      <c r="K2054" s="42"/>
      <c r="L2054" s="44"/>
      <c r="M2054" s="4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</row>
    <row r="2055">
      <c r="A2055" s="17" t="s">
        <v>21125</v>
      </c>
      <c r="B2055" s="24" t="s">
        <v>394</v>
      </c>
      <c r="C2055" s="24" t="s">
        <v>31</v>
      </c>
      <c r="D2055" s="24" t="s">
        <v>121</v>
      </c>
      <c r="E2055" s="31" t="s">
        <v>21127</v>
      </c>
      <c r="F2055" s="32" t="s">
        <v>21129</v>
      </c>
      <c r="G2055" s="24" t="s">
        <v>102</v>
      </c>
      <c r="H2055" s="44"/>
      <c r="I2055" s="33">
        <v>46065.0</v>
      </c>
      <c r="J2055" s="42"/>
      <c r="K2055" s="42"/>
      <c r="L2055" s="44"/>
      <c r="M2055" s="4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</row>
    <row r="2056">
      <c r="A2056" s="17" t="s">
        <v>21132</v>
      </c>
      <c r="B2056" s="24" t="s">
        <v>394</v>
      </c>
      <c r="C2056" s="24" t="s">
        <v>31</v>
      </c>
      <c r="D2056" s="24" t="s">
        <v>121</v>
      </c>
      <c r="E2056" s="31" t="s">
        <v>21133</v>
      </c>
      <c r="F2056" s="32" t="s">
        <v>21135</v>
      </c>
      <c r="G2056" s="24" t="s">
        <v>102</v>
      </c>
      <c r="H2056" s="44"/>
      <c r="I2056" s="33">
        <v>46065.0</v>
      </c>
      <c r="J2056" s="42"/>
      <c r="K2056" s="42"/>
      <c r="L2056" s="44"/>
      <c r="M2056" s="4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</row>
    <row r="2057">
      <c r="A2057" s="17" t="s">
        <v>21137</v>
      </c>
      <c r="B2057" s="24" t="s">
        <v>394</v>
      </c>
      <c r="C2057" s="24" t="s">
        <v>31</v>
      </c>
      <c r="D2057" s="24" t="s">
        <v>121</v>
      </c>
      <c r="E2057" s="31" t="s">
        <v>21139</v>
      </c>
      <c r="F2057" s="32" t="s">
        <v>21141</v>
      </c>
      <c r="G2057" s="24" t="s">
        <v>102</v>
      </c>
      <c r="H2057" s="44"/>
      <c r="I2057" s="33">
        <v>46065.0</v>
      </c>
      <c r="J2057" s="42"/>
      <c r="K2057" s="42"/>
      <c r="L2057" s="44"/>
      <c r="M2057" s="4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</row>
    <row r="2058">
      <c r="A2058" s="17" t="s">
        <v>21144</v>
      </c>
      <c r="B2058" s="24" t="s">
        <v>26</v>
      </c>
      <c r="C2058" s="24" t="s">
        <v>31</v>
      </c>
      <c r="D2058" s="24" t="s">
        <v>108</v>
      </c>
      <c r="E2058" s="37" t="s">
        <v>21145</v>
      </c>
      <c r="F2058" s="32" t="s">
        <v>21147</v>
      </c>
      <c r="G2058" s="24" t="s">
        <v>102</v>
      </c>
      <c r="H2058" s="44"/>
      <c r="I2058" s="33">
        <v>46065.0</v>
      </c>
      <c r="J2058" s="42"/>
      <c r="K2058" s="42"/>
      <c r="L2058" s="44"/>
      <c r="M2058" s="4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</row>
    <row r="2059">
      <c r="A2059" s="17" t="s">
        <v>21150</v>
      </c>
      <c r="B2059" s="24" t="s">
        <v>26</v>
      </c>
      <c r="C2059" s="24" t="s">
        <v>31</v>
      </c>
      <c r="D2059" s="24" t="s">
        <v>247</v>
      </c>
      <c r="E2059" s="37" t="s">
        <v>21151</v>
      </c>
      <c r="F2059" s="32" t="s">
        <v>21153</v>
      </c>
      <c r="G2059" s="24" t="s">
        <v>102</v>
      </c>
      <c r="H2059" s="44"/>
      <c r="I2059" s="33">
        <v>46065.0</v>
      </c>
      <c r="J2059" s="42"/>
      <c r="K2059" s="42"/>
      <c r="L2059" s="44"/>
      <c r="M2059" s="4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</row>
    <row r="2060">
      <c r="A2060" s="17" t="s">
        <v>21156</v>
      </c>
      <c r="B2060" s="24" t="s">
        <v>24</v>
      </c>
      <c r="C2060" s="24" t="s">
        <v>31</v>
      </c>
      <c r="D2060" s="24" t="s">
        <v>8683</v>
      </c>
      <c r="E2060" s="31" t="s">
        <v>21158</v>
      </c>
      <c r="F2060" s="32" t="s">
        <v>21159</v>
      </c>
      <c r="G2060" s="24" t="s">
        <v>102</v>
      </c>
      <c r="H2060" s="24" t="s">
        <v>7164</v>
      </c>
      <c r="I2060" s="33">
        <v>46064.0</v>
      </c>
      <c r="J2060" s="42"/>
      <c r="K2060" s="42"/>
      <c r="L2060" s="44"/>
      <c r="M2060" s="44"/>
      <c r="N2060" s="44"/>
      <c r="O2060" s="44"/>
      <c r="P2060" s="44"/>
      <c r="Q2060" s="44"/>
      <c r="R2060" s="44"/>
      <c r="S2060" s="44"/>
      <c r="T2060" s="44"/>
      <c r="U2060" s="44"/>
      <c r="V2060" s="44"/>
      <c r="W2060" s="44"/>
      <c r="X2060" s="44"/>
      <c r="Y2060" s="44"/>
      <c r="Z2060" s="44"/>
      <c r="AA2060" s="44"/>
    </row>
    <row r="2061">
      <c r="A2061" s="17" t="s">
        <v>21162</v>
      </c>
      <c r="B2061" s="24" t="s">
        <v>24</v>
      </c>
      <c r="C2061" s="24" t="s">
        <v>31</v>
      </c>
      <c r="D2061" s="24" t="s">
        <v>8683</v>
      </c>
      <c r="E2061" s="31" t="s">
        <v>21164</v>
      </c>
      <c r="F2061" s="32" t="s">
        <v>21165</v>
      </c>
      <c r="G2061" s="24" t="s">
        <v>102</v>
      </c>
      <c r="H2061" s="24" t="s">
        <v>7164</v>
      </c>
      <c r="I2061" s="33">
        <v>46064.0</v>
      </c>
      <c r="J2061" s="42"/>
      <c r="K2061" s="42"/>
      <c r="L2061" s="44"/>
      <c r="M2061" s="44"/>
      <c r="N2061" s="44"/>
      <c r="O2061" s="44"/>
      <c r="P2061" s="44"/>
      <c r="Q2061" s="44"/>
      <c r="R2061" s="44"/>
      <c r="S2061" s="44"/>
      <c r="T2061" s="44"/>
      <c r="U2061" s="44"/>
      <c r="V2061" s="44"/>
      <c r="W2061" s="44"/>
      <c r="X2061" s="44"/>
      <c r="Y2061" s="44"/>
      <c r="Z2061" s="44"/>
      <c r="AA2061" s="44"/>
    </row>
    <row r="2062">
      <c r="A2062" s="17" t="s">
        <v>21169</v>
      </c>
      <c r="B2062" s="24" t="s">
        <v>24</v>
      </c>
      <c r="C2062" s="24" t="s">
        <v>31</v>
      </c>
      <c r="D2062" s="24" t="s">
        <v>190</v>
      </c>
      <c r="E2062" s="31" t="s">
        <v>21170</v>
      </c>
      <c r="F2062" s="32" t="s">
        <v>21172</v>
      </c>
      <c r="G2062" s="24" t="s">
        <v>102</v>
      </c>
      <c r="H2062" s="24" t="s">
        <v>7164</v>
      </c>
      <c r="I2062" s="33">
        <v>46064.0</v>
      </c>
      <c r="J2062" s="42"/>
      <c r="K2062" s="42"/>
      <c r="L2062" s="44"/>
      <c r="M2062" s="44"/>
      <c r="N2062" s="44"/>
      <c r="O2062" s="44"/>
      <c r="P2062" s="44"/>
      <c r="Q2062" s="44"/>
      <c r="R2062" s="44"/>
      <c r="S2062" s="44"/>
      <c r="T2062" s="44"/>
      <c r="U2062" s="44"/>
      <c r="V2062" s="44"/>
      <c r="W2062" s="44"/>
      <c r="X2062" s="44"/>
      <c r="Y2062" s="44"/>
      <c r="Z2062" s="44"/>
      <c r="AA2062" s="44"/>
    </row>
    <row r="2063">
      <c r="A2063" s="17" t="s">
        <v>21175</v>
      </c>
      <c r="B2063" s="24" t="s">
        <v>24</v>
      </c>
      <c r="C2063" s="24" t="s">
        <v>31</v>
      </c>
      <c r="D2063" s="24" t="s">
        <v>190</v>
      </c>
      <c r="E2063" s="31" t="s">
        <v>21176</v>
      </c>
      <c r="F2063" s="32" t="s">
        <v>21179</v>
      </c>
      <c r="G2063" s="24" t="s">
        <v>102</v>
      </c>
      <c r="H2063" s="24" t="s">
        <v>7164</v>
      </c>
      <c r="I2063" s="33">
        <v>46064.0</v>
      </c>
      <c r="J2063" s="42"/>
      <c r="K2063" s="42"/>
      <c r="L2063" s="44"/>
      <c r="M2063" s="44"/>
      <c r="N2063" s="44"/>
      <c r="O2063" s="44"/>
      <c r="P2063" s="44"/>
      <c r="Q2063" s="44"/>
      <c r="R2063" s="44"/>
      <c r="S2063" s="44"/>
      <c r="T2063" s="44"/>
      <c r="U2063" s="44"/>
      <c r="V2063" s="44"/>
      <c r="W2063" s="44"/>
      <c r="X2063" s="44"/>
      <c r="Y2063" s="44"/>
      <c r="Z2063" s="44"/>
      <c r="AA2063" s="44"/>
    </row>
    <row r="2064">
      <c r="A2064" s="17" t="s">
        <v>21181</v>
      </c>
      <c r="B2064" s="24" t="s">
        <v>24</v>
      </c>
      <c r="C2064" s="24" t="s">
        <v>31</v>
      </c>
      <c r="D2064" s="24" t="s">
        <v>190</v>
      </c>
      <c r="E2064" s="31" t="s">
        <v>21182</v>
      </c>
      <c r="F2064" s="32" t="s">
        <v>21184</v>
      </c>
      <c r="G2064" s="24" t="s">
        <v>102</v>
      </c>
      <c r="H2064" s="24" t="s">
        <v>7164</v>
      </c>
      <c r="I2064" s="33">
        <v>46064.0</v>
      </c>
      <c r="J2064" s="42"/>
      <c r="K2064" s="42"/>
      <c r="L2064" s="44"/>
      <c r="M2064" s="44"/>
      <c r="N2064" s="44"/>
      <c r="O2064" s="44"/>
      <c r="P2064" s="44"/>
      <c r="Q2064" s="44"/>
      <c r="R2064" s="44"/>
      <c r="S2064" s="44"/>
      <c r="T2064" s="44"/>
      <c r="U2064" s="44"/>
      <c r="V2064" s="44"/>
      <c r="W2064" s="44"/>
      <c r="X2064" s="44"/>
      <c r="Y2064" s="44"/>
      <c r="Z2064" s="44"/>
      <c r="AA2064" s="44"/>
    </row>
    <row r="2065">
      <c r="A2065" s="17" t="s">
        <v>21187</v>
      </c>
      <c r="B2065" s="24" t="s">
        <v>394</v>
      </c>
      <c r="C2065" s="24" t="s">
        <v>31</v>
      </c>
      <c r="D2065" s="24" t="s">
        <v>109</v>
      </c>
      <c r="E2065" s="31" t="s">
        <v>21188</v>
      </c>
      <c r="F2065" s="32" t="s">
        <v>21190</v>
      </c>
      <c r="G2065" s="24" t="s">
        <v>102</v>
      </c>
      <c r="H2065" s="24" t="s">
        <v>7164</v>
      </c>
      <c r="I2065" s="33">
        <v>46064.0</v>
      </c>
      <c r="J2065" s="42"/>
      <c r="K2065" s="42"/>
      <c r="L2065" s="44"/>
      <c r="M2065" s="44"/>
      <c r="N2065" s="44"/>
      <c r="O2065" s="44"/>
      <c r="P2065" s="44"/>
      <c r="Q2065" s="44"/>
      <c r="R2065" s="44"/>
      <c r="S2065" s="44"/>
      <c r="T2065" s="44"/>
      <c r="U2065" s="44"/>
      <c r="V2065" s="44"/>
      <c r="W2065" s="44"/>
      <c r="X2065" s="44"/>
      <c r="Y2065" s="44"/>
      <c r="Z2065" s="44"/>
      <c r="AA2065" s="44"/>
    </row>
    <row r="2066">
      <c r="A2066" s="17" t="s">
        <v>21193</v>
      </c>
      <c r="B2066" s="24" t="s">
        <v>394</v>
      </c>
      <c r="C2066" s="24" t="s">
        <v>31</v>
      </c>
      <c r="D2066" s="24" t="s">
        <v>109</v>
      </c>
      <c r="E2066" s="31" t="s">
        <v>21194</v>
      </c>
      <c r="F2066" s="32" t="s">
        <v>21196</v>
      </c>
      <c r="G2066" s="24" t="s">
        <v>102</v>
      </c>
      <c r="H2066" s="24" t="s">
        <v>7164</v>
      </c>
      <c r="I2066" s="33">
        <v>46064.0</v>
      </c>
      <c r="J2066" s="42"/>
      <c r="K2066" s="42"/>
      <c r="L2066" s="44"/>
      <c r="M2066" s="44"/>
      <c r="N2066" s="44"/>
      <c r="O2066" s="44"/>
      <c r="P2066" s="44"/>
      <c r="Q2066" s="44"/>
      <c r="R2066" s="44"/>
      <c r="S2066" s="44"/>
      <c r="T2066" s="44"/>
      <c r="U2066" s="44"/>
      <c r="V2066" s="44"/>
      <c r="W2066" s="44"/>
      <c r="X2066" s="44"/>
      <c r="Y2066" s="44"/>
      <c r="Z2066" s="44"/>
      <c r="AA2066" s="44"/>
    </row>
    <row r="2067">
      <c r="A2067" s="17" t="s">
        <v>21199</v>
      </c>
      <c r="B2067" s="24" t="s">
        <v>394</v>
      </c>
      <c r="C2067" s="24" t="s">
        <v>31</v>
      </c>
      <c r="D2067" s="24" t="s">
        <v>21200</v>
      </c>
      <c r="E2067" s="31" t="s">
        <v>21201</v>
      </c>
      <c r="F2067" s="32" t="s">
        <v>21204</v>
      </c>
      <c r="G2067" s="24" t="s">
        <v>102</v>
      </c>
      <c r="H2067" s="44"/>
      <c r="I2067" s="33">
        <v>46064.0</v>
      </c>
      <c r="J2067" s="42"/>
      <c r="K2067" s="42"/>
      <c r="L2067" s="44"/>
      <c r="M2067" s="44"/>
      <c r="N2067" s="44"/>
      <c r="O2067" s="44"/>
      <c r="P2067" s="44"/>
      <c r="Q2067" s="44"/>
      <c r="R2067" s="44"/>
      <c r="S2067" s="44"/>
      <c r="T2067" s="44"/>
      <c r="U2067" s="44"/>
      <c r="V2067" s="44"/>
      <c r="W2067" s="44"/>
      <c r="X2067" s="44"/>
      <c r="Y2067" s="44"/>
      <c r="Z2067" s="44"/>
      <c r="AA2067" s="44"/>
    </row>
    <row r="2068">
      <c r="A2068" s="17" t="s">
        <v>21206</v>
      </c>
      <c r="B2068" s="24" t="s">
        <v>394</v>
      </c>
      <c r="C2068" s="24" t="s">
        <v>31</v>
      </c>
      <c r="D2068" s="24" t="s">
        <v>493</v>
      </c>
      <c r="E2068" s="31" t="s">
        <v>21207</v>
      </c>
      <c r="F2068" s="32" t="s">
        <v>21210</v>
      </c>
      <c r="G2068" s="24" t="s">
        <v>102</v>
      </c>
      <c r="H2068" s="24" t="s">
        <v>13236</v>
      </c>
      <c r="I2068" s="33">
        <v>46064.0</v>
      </c>
      <c r="J2068" s="42"/>
      <c r="K2068" s="42"/>
      <c r="L2068" s="44"/>
      <c r="M2068" s="44"/>
      <c r="N2068" s="44"/>
      <c r="O2068" s="44"/>
      <c r="P2068" s="44"/>
      <c r="Q2068" s="44"/>
      <c r="R2068" s="44"/>
      <c r="S2068" s="44"/>
      <c r="T2068" s="44"/>
      <c r="U2068" s="44"/>
      <c r="V2068" s="44"/>
      <c r="W2068" s="44"/>
      <c r="X2068" s="44"/>
      <c r="Y2068" s="44"/>
      <c r="Z2068" s="44"/>
      <c r="AA2068" s="44"/>
    </row>
    <row r="2069">
      <c r="A2069" s="17" t="s">
        <v>21213</v>
      </c>
      <c r="B2069" s="24" t="s">
        <v>394</v>
      </c>
      <c r="C2069" s="24" t="s">
        <v>31</v>
      </c>
      <c r="D2069" s="24" t="s">
        <v>493</v>
      </c>
      <c r="E2069" s="37" t="s">
        <v>21215</v>
      </c>
      <c r="F2069" s="32" t="s">
        <v>21217</v>
      </c>
      <c r="G2069" s="24" t="s">
        <v>102</v>
      </c>
      <c r="H2069" s="24" t="s">
        <v>13236</v>
      </c>
      <c r="I2069" s="33">
        <v>46064.0</v>
      </c>
      <c r="J2069" s="42"/>
      <c r="K2069" s="42"/>
      <c r="L2069" s="44"/>
      <c r="M2069" s="44"/>
      <c r="N2069" s="44"/>
      <c r="O2069" s="44"/>
      <c r="P2069" s="44"/>
      <c r="Q2069" s="44"/>
      <c r="R2069" s="44"/>
      <c r="S2069" s="44"/>
      <c r="T2069" s="44"/>
      <c r="U2069" s="44"/>
      <c r="V2069" s="44"/>
      <c r="W2069" s="44"/>
      <c r="X2069" s="44"/>
      <c r="Y2069" s="44"/>
      <c r="Z2069" s="44"/>
      <c r="AA2069" s="44"/>
    </row>
    <row r="2070">
      <c r="A2070" s="17" t="s">
        <v>21221</v>
      </c>
      <c r="B2070" s="24" t="s">
        <v>24</v>
      </c>
      <c r="C2070" s="24" t="s">
        <v>31</v>
      </c>
      <c r="D2070" s="24" t="s">
        <v>190</v>
      </c>
      <c r="E2070" s="31" t="s">
        <v>21222</v>
      </c>
      <c r="F2070" s="32" t="s">
        <v>21225</v>
      </c>
      <c r="G2070" s="24" t="s">
        <v>102</v>
      </c>
      <c r="H2070" s="24" t="s">
        <v>7164</v>
      </c>
      <c r="I2070" s="33">
        <v>46064.0</v>
      </c>
      <c r="J2070" s="42"/>
      <c r="K2070" s="42"/>
      <c r="L2070" s="44"/>
      <c r="M2070" s="44"/>
      <c r="N2070" s="44"/>
      <c r="O2070" s="44"/>
      <c r="P2070" s="44"/>
      <c r="Q2070" s="44"/>
      <c r="R2070" s="44"/>
      <c r="S2070" s="44"/>
      <c r="T2070" s="44"/>
      <c r="U2070" s="44"/>
      <c r="V2070" s="44"/>
      <c r="W2070" s="44"/>
      <c r="X2070" s="44"/>
      <c r="Y2070" s="44"/>
      <c r="Z2070" s="44"/>
      <c r="AA2070" s="44"/>
    </row>
    <row r="2071">
      <c r="A2071" s="17" t="s">
        <v>21229</v>
      </c>
      <c r="B2071" s="24" t="s">
        <v>24</v>
      </c>
      <c r="C2071" s="24" t="s">
        <v>31</v>
      </c>
      <c r="D2071" s="24" t="s">
        <v>190</v>
      </c>
      <c r="E2071" s="31" t="s">
        <v>21230</v>
      </c>
      <c r="F2071" s="32" t="s">
        <v>21232</v>
      </c>
      <c r="G2071" s="24" t="s">
        <v>102</v>
      </c>
      <c r="H2071" s="24" t="s">
        <v>7164</v>
      </c>
      <c r="I2071" s="33">
        <v>46064.0</v>
      </c>
      <c r="J2071" s="42"/>
      <c r="K2071" s="42"/>
      <c r="L2071" s="44"/>
      <c r="M2071" s="44"/>
      <c r="N2071" s="44"/>
      <c r="O2071" s="44"/>
      <c r="P2071" s="44"/>
      <c r="Q2071" s="44"/>
      <c r="R2071" s="44"/>
      <c r="S2071" s="44"/>
      <c r="T2071" s="44"/>
      <c r="U2071" s="44"/>
      <c r="V2071" s="44"/>
      <c r="W2071" s="44"/>
      <c r="X2071" s="44"/>
      <c r="Y2071" s="44"/>
      <c r="Z2071" s="44"/>
      <c r="AA2071" s="44"/>
    </row>
    <row r="2072">
      <c r="A2072" s="17" t="s">
        <v>21236</v>
      </c>
      <c r="B2072" s="24" t="s">
        <v>24</v>
      </c>
      <c r="C2072" s="24" t="s">
        <v>31</v>
      </c>
      <c r="D2072" s="24" t="s">
        <v>190</v>
      </c>
      <c r="E2072" s="31" t="s">
        <v>21237</v>
      </c>
      <c r="F2072" s="32" t="s">
        <v>21241</v>
      </c>
      <c r="G2072" s="24" t="s">
        <v>102</v>
      </c>
      <c r="H2072" s="24" t="s">
        <v>7164</v>
      </c>
      <c r="I2072" s="33">
        <v>46064.0</v>
      </c>
      <c r="J2072" s="42"/>
      <c r="K2072" s="42"/>
      <c r="L2072" s="44"/>
      <c r="M2072" s="44"/>
      <c r="N2072" s="44"/>
      <c r="O2072" s="44"/>
      <c r="P2072" s="44"/>
      <c r="Q2072" s="44"/>
      <c r="R2072" s="44"/>
      <c r="S2072" s="44"/>
      <c r="T2072" s="44"/>
      <c r="U2072" s="44"/>
      <c r="V2072" s="44"/>
      <c r="W2072" s="44"/>
      <c r="X2072" s="44"/>
      <c r="Y2072" s="44"/>
      <c r="Z2072" s="44"/>
      <c r="AA2072" s="44"/>
    </row>
    <row r="2073">
      <c r="A2073" s="17" t="s">
        <v>21245</v>
      </c>
      <c r="B2073" s="24" t="s">
        <v>24</v>
      </c>
      <c r="C2073" s="24" t="s">
        <v>31</v>
      </c>
      <c r="D2073" s="24" t="s">
        <v>190</v>
      </c>
      <c r="E2073" s="31" t="s">
        <v>21246</v>
      </c>
      <c r="F2073" s="32" t="s">
        <v>21249</v>
      </c>
      <c r="G2073" s="24" t="s">
        <v>102</v>
      </c>
      <c r="H2073" s="24" t="s">
        <v>7164</v>
      </c>
      <c r="I2073" s="33">
        <v>46064.0</v>
      </c>
      <c r="J2073" s="42"/>
      <c r="K2073" s="42"/>
      <c r="L2073" s="44"/>
      <c r="M2073" s="44"/>
      <c r="N2073" s="44"/>
      <c r="O2073" s="44"/>
      <c r="P2073" s="44"/>
      <c r="Q2073" s="44"/>
      <c r="R2073" s="44"/>
      <c r="S2073" s="44"/>
      <c r="T2073" s="44"/>
      <c r="U2073" s="44"/>
      <c r="V2073" s="44"/>
      <c r="W2073" s="44"/>
      <c r="X2073" s="44"/>
      <c r="Y2073" s="44"/>
      <c r="Z2073" s="44"/>
      <c r="AA2073" s="44"/>
    </row>
    <row r="2074">
      <c r="A2074" s="17" t="s">
        <v>21252</v>
      </c>
      <c r="B2074" s="24" t="s">
        <v>24</v>
      </c>
      <c r="C2074" s="24" t="s">
        <v>31</v>
      </c>
      <c r="D2074" s="24" t="s">
        <v>190</v>
      </c>
      <c r="E2074" s="31" t="s">
        <v>21253</v>
      </c>
      <c r="F2074" s="32" t="s">
        <v>21257</v>
      </c>
      <c r="G2074" s="24" t="s">
        <v>102</v>
      </c>
      <c r="H2074" s="24" t="s">
        <v>7164</v>
      </c>
      <c r="I2074" s="33">
        <v>46064.0</v>
      </c>
      <c r="J2074" s="42"/>
      <c r="K2074" s="42"/>
      <c r="L2074" s="44"/>
      <c r="M2074" s="44"/>
      <c r="N2074" s="44"/>
      <c r="O2074" s="44"/>
      <c r="P2074" s="44"/>
      <c r="Q2074" s="44"/>
      <c r="R2074" s="44"/>
      <c r="S2074" s="44"/>
      <c r="T2074" s="44"/>
      <c r="U2074" s="44"/>
      <c r="V2074" s="44"/>
      <c r="W2074" s="44"/>
      <c r="X2074" s="44"/>
      <c r="Y2074" s="44"/>
      <c r="Z2074" s="44"/>
      <c r="AA2074" s="44"/>
    </row>
    <row r="2075">
      <c r="A2075" s="17" t="s">
        <v>21260</v>
      </c>
      <c r="B2075" s="24" t="s">
        <v>24</v>
      </c>
      <c r="C2075" s="24" t="s">
        <v>31</v>
      </c>
      <c r="D2075" s="24" t="s">
        <v>190</v>
      </c>
      <c r="E2075" s="31" t="s">
        <v>21261</v>
      </c>
      <c r="F2075" s="32" t="s">
        <v>21263</v>
      </c>
      <c r="G2075" s="24" t="s">
        <v>102</v>
      </c>
      <c r="H2075" s="24" t="s">
        <v>7164</v>
      </c>
      <c r="I2075" s="33">
        <v>46064.0</v>
      </c>
      <c r="J2075" s="42"/>
      <c r="K2075" s="42"/>
      <c r="L2075" s="44"/>
      <c r="M2075" s="44"/>
      <c r="N2075" s="44"/>
      <c r="O2075" s="44"/>
      <c r="P2075" s="44"/>
      <c r="Q2075" s="44"/>
      <c r="R2075" s="44"/>
      <c r="S2075" s="44"/>
      <c r="T2075" s="44"/>
      <c r="U2075" s="44"/>
      <c r="V2075" s="44"/>
      <c r="W2075" s="44"/>
      <c r="X2075" s="44"/>
      <c r="Y2075" s="44"/>
      <c r="Z2075" s="44"/>
      <c r="AA2075" s="44"/>
    </row>
    <row r="2076">
      <c r="A2076" s="17" t="s">
        <v>21266</v>
      </c>
      <c r="B2076" s="24" t="s">
        <v>115</v>
      </c>
      <c r="C2076" s="24" t="s">
        <v>31</v>
      </c>
      <c r="D2076" s="24" t="s">
        <v>190</v>
      </c>
      <c r="E2076" s="37" t="s">
        <v>21268</v>
      </c>
      <c r="F2076" s="32" t="s">
        <v>21271</v>
      </c>
      <c r="G2076" s="24" t="s">
        <v>102</v>
      </c>
      <c r="H2076" s="24" t="s">
        <v>7164</v>
      </c>
      <c r="I2076" s="33">
        <v>46064.0</v>
      </c>
      <c r="J2076" s="42"/>
      <c r="K2076" s="42"/>
      <c r="L2076" s="44"/>
      <c r="M2076" s="44"/>
      <c r="N2076" s="44"/>
      <c r="O2076" s="44"/>
      <c r="P2076" s="44"/>
      <c r="Q2076" s="44"/>
      <c r="R2076" s="44"/>
      <c r="S2076" s="44"/>
      <c r="T2076" s="44"/>
      <c r="U2076" s="44"/>
      <c r="V2076" s="44"/>
      <c r="W2076" s="44"/>
      <c r="X2076" s="44"/>
      <c r="Y2076" s="44"/>
      <c r="Z2076" s="44"/>
      <c r="AA2076" s="44"/>
    </row>
    <row r="2077">
      <c r="A2077" s="17" t="s">
        <v>21273</v>
      </c>
      <c r="B2077" s="24" t="s">
        <v>115</v>
      </c>
      <c r="C2077" s="24" t="s">
        <v>31</v>
      </c>
      <c r="D2077" s="24" t="s">
        <v>190</v>
      </c>
      <c r="E2077" s="37" t="s">
        <v>21275</v>
      </c>
      <c r="F2077" s="32" t="s">
        <v>21278</v>
      </c>
      <c r="G2077" s="24" t="s">
        <v>102</v>
      </c>
      <c r="H2077" s="24" t="s">
        <v>7164</v>
      </c>
      <c r="I2077" s="33">
        <v>46064.0</v>
      </c>
      <c r="J2077" s="42"/>
      <c r="K2077" s="42"/>
      <c r="L2077" s="44"/>
      <c r="M2077" s="44"/>
      <c r="N2077" s="44"/>
      <c r="O2077" s="44"/>
      <c r="P2077" s="44"/>
      <c r="Q2077" s="44"/>
      <c r="R2077" s="44"/>
      <c r="S2077" s="44"/>
      <c r="T2077" s="44"/>
      <c r="U2077" s="44"/>
      <c r="V2077" s="44"/>
      <c r="W2077" s="44"/>
      <c r="X2077" s="44"/>
      <c r="Y2077" s="44"/>
      <c r="Z2077" s="44"/>
      <c r="AA2077" s="44"/>
    </row>
    <row r="2078">
      <c r="A2078" s="17" t="s">
        <v>21281</v>
      </c>
      <c r="B2078" s="24" t="s">
        <v>115</v>
      </c>
      <c r="C2078" s="24" t="s">
        <v>31</v>
      </c>
      <c r="D2078" s="24" t="s">
        <v>190</v>
      </c>
      <c r="E2078" s="37" t="s">
        <v>21282</v>
      </c>
      <c r="F2078" s="32" t="s">
        <v>21285</v>
      </c>
      <c r="G2078" s="24" t="s">
        <v>102</v>
      </c>
      <c r="H2078" s="24" t="s">
        <v>7164</v>
      </c>
      <c r="I2078" s="33">
        <v>46064.0</v>
      </c>
      <c r="J2078" s="42"/>
      <c r="K2078" s="42"/>
      <c r="L2078" s="44"/>
      <c r="M2078" s="44"/>
      <c r="N2078" s="44"/>
      <c r="O2078" s="44"/>
      <c r="P2078" s="44"/>
      <c r="Q2078" s="44"/>
      <c r="R2078" s="44"/>
      <c r="S2078" s="44"/>
      <c r="T2078" s="44"/>
      <c r="U2078" s="44"/>
      <c r="V2078" s="44"/>
      <c r="W2078" s="44"/>
      <c r="X2078" s="44"/>
      <c r="Y2078" s="44"/>
      <c r="Z2078" s="44"/>
      <c r="AA2078" s="44"/>
    </row>
    <row r="2079">
      <c r="A2079" s="17" t="s">
        <v>21288</v>
      </c>
      <c r="B2079" s="24" t="s">
        <v>115</v>
      </c>
      <c r="C2079" s="24" t="s">
        <v>31</v>
      </c>
      <c r="D2079" s="24" t="s">
        <v>190</v>
      </c>
      <c r="E2079" s="37" t="s">
        <v>21289</v>
      </c>
      <c r="F2079" s="32" t="s">
        <v>21293</v>
      </c>
      <c r="G2079" s="24" t="s">
        <v>102</v>
      </c>
      <c r="H2079" s="24" t="s">
        <v>7164</v>
      </c>
      <c r="I2079" s="33">
        <v>46064.0</v>
      </c>
      <c r="J2079" s="42"/>
      <c r="K2079" s="42"/>
      <c r="L2079" s="44"/>
      <c r="M2079" s="44"/>
      <c r="N2079" s="44"/>
      <c r="O2079" s="44"/>
      <c r="P2079" s="44"/>
      <c r="Q2079" s="44"/>
      <c r="R2079" s="44"/>
      <c r="S2079" s="44"/>
      <c r="T2079" s="44"/>
      <c r="U2079" s="44"/>
      <c r="V2079" s="44"/>
      <c r="W2079" s="44"/>
      <c r="X2079" s="44"/>
      <c r="Y2079" s="44"/>
      <c r="Z2079" s="44"/>
      <c r="AA2079" s="44"/>
    </row>
    <row r="2080">
      <c r="A2080" s="17" t="s">
        <v>21296</v>
      </c>
      <c r="B2080" s="24" t="s">
        <v>115</v>
      </c>
      <c r="C2080" s="24" t="s">
        <v>31</v>
      </c>
      <c r="D2080" s="24" t="s">
        <v>190</v>
      </c>
      <c r="E2080" s="37" t="s">
        <v>21298</v>
      </c>
      <c r="F2080" s="32" t="s">
        <v>21301</v>
      </c>
      <c r="G2080" s="24" t="s">
        <v>102</v>
      </c>
      <c r="H2080" s="24" t="s">
        <v>7164</v>
      </c>
      <c r="I2080" s="33">
        <v>46064.0</v>
      </c>
      <c r="J2080" s="42"/>
      <c r="K2080" s="42"/>
      <c r="L2080" s="44"/>
      <c r="M2080" s="44"/>
      <c r="N2080" s="44"/>
      <c r="O2080" s="44"/>
      <c r="P2080" s="44"/>
      <c r="Q2080" s="44"/>
      <c r="R2080" s="44"/>
      <c r="S2080" s="44"/>
      <c r="T2080" s="44"/>
      <c r="U2080" s="44"/>
      <c r="V2080" s="44"/>
      <c r="W2080" s="44"/>
      <c r="X2080" s="44"/>
      <c r="Y2080" s="44"/>
      <c r="Z2080" s="44"/>
      <c r="AA2080" s="44"/>
    </row>
    <row r="2081">
      <c r="A2081" s="17" t="s">
        <v>21305</v>
      </c>
      <c r="B2081" s="24" t="s">
        <v>115</v>
      </c>
      <c r="C2081" s="24" t="s">
        <v>31</v>
      </c>
      <c r="D2081" s="24" t="s">
        <v>190</v>
      </c>
      <c r="E2081" s="37" t="s">
        <v>21306</v>
      </c>
      <c r="F2081" s="32" t="s">
        <v>21310</v>
      </c>
      <c r="G2081" s="24" t="s">
        <v>102</v>
      </c>
      <c r="H2081" s="24" t="s">
        <v>7164</v>
      </c>
      <c r="I2081" s="33">
        <v>46064.0</v>
      </c>
      <c r="J2081" s="42"/>
      <c r="K2081" s="42"/>
      <c r="L2081" s="44"/>
      <c r="M2081" s="44"/>
      <c r="N2081" s="44"/>
      <c r="O2081" s="44"/>
      <c r="P2081" s="44"/>
      <c r="Q2081" s="44"/>
      <c r="R2081" s="44"/>
      <c r="S2081" s="44"/>
      <c r="T2081" s="44"/>
      <c r="U2081" s="44"/>
      <c r="V2081" s="44"/>
      <c r="W2081" s="44"/>
      <c r="X2081" s="44"/>
      <c r="Y2081" s="44"/>
      <c r="Z2081" s="44"/>
      <c r="AA2081" s="44"/>
    </row>
    <row r="2082">
      <c r="A2082" s="17" t="s">
        <v>21312</v>
      </c>
      <c r="B2082" s="24" t="s">
        <v>115</v>
      </c>
      <c r="C2082" s="24" t="s">
        <v>31</v>
      </c>
      <c r="D2082" s="24" t="s">
        <v>190</v>
      </c>
      <c r="E2082" s="37" t="s">
        <v>21313</v>
      </c>
      <c r="F2082" s="32" t="s">
        <v>21316</v>
      </c>
      <c r="G2082" s="24" t="s">
        <v>102</v>
      </c>
      <c r="H2082" s="24" t="s">
        <v>7164</v>
      </c>
      <c r="I2082" s="33">
        <v>46064.0</v>
      </c>
      <c r="J2082" s="42"/>
      <c r="K2082" s="42"/>
      <c r="L2082" s="44"/>
      <c r="M2082" s="44"/>
      <c r="N2082" s="44"/>
      <c r="O2082" s="44"/>
      <c r="P2082" s="44"/>
      <c r="Q2082" s="44"/>
      <c r="R2082" s="44"/>
      <c r="S2082" s="44"/>
      <c r="T2082" s="44"/>
      <c r="U2082" s="44"/>
      <c r="V2082" s="44"/>
      <c r="W2082" s="44"/>
      <c r="X2082" s="44"/>
      <c r="Y2082" s="44"/>
      <c r="Z2082" s="44"/>
      <c r="AA2082" s="44"/>
    </row>
    <row r="2083">
      <c r="A2083" s="17" t="s">
        <v>21320</v>
      </c>
      <c r="B2083" s="24" t="s">
        <v>115</v>
      </c>
      <c r="C2083" s="24" t="s">
        <v>31</v>
      </c>
      <c r="D2083" s="24" t="s">
        <v>190</v>
      </c>
      <c r="E2083" s="37" t="s">
        <v>21321</v>
      </c>
      <c r="F2083" s="32" t="s">
        <v>21325</v>
      </c>
      <c r="G2083" s="24" t="s">
        <v>102</v>
      </c>
      <c r="H2083" s="24" t="s">
        <v>7164</v>
      </c>
      <c r="I2083" s="33">
        <v>46064.0</v>
      </c>
      <c r="J2083" s="42"/>
      <c r="K2083" s="42"/>
      <c r="L2083" s="44"/>
      <c r="M2083" s="44"/>
      <c r="N2083" s="44"/>
      <c r="O2083" s="44"/>
      <c r="P2083" s="44"/>
      <c r="Q2083" s="44"/>
      <c r="R2083" s="44"/>
      <c r="S2083" s="44"/>
      <c r="T2083" s="44"/>
      <c r="U2083" s="44"/>
      <c r="V2083" s="44"/>
      <c r="W2083" s="44"/>
      <c r="X2083" s="44"/>
      <c r="Y2083" s="44"/>
      <c r="Z2083" s="44"/>
      <c r="AA2083" s="44"/>
    </row>
    <row r="2084">
      <c r="A2084" s="17" t="s">
        <v>21328</v>
      </c>
      <c r="B2084" s="24" t="s">
        <v>115</v>
      </c>
      <c r="C2084" s="24" t="s">
        <v>31</v>
      </c>
      <c r="D2084" s="24" t="s">
        <v>190</v>
      </c>
      <c r="E2084" s="37" t="s">
        <v>21330</v>
      </c>
      <c r="F2084" s="32" t="s">
        <v>21332</v>
      </c>
      <c r="G2084" s="24" t="s">
        <v>102</v>
      </c>
      <c r="H2084" s="24" t="s">
        <v>7164</v>
      </c>
      <c r="I2084" s="33">
        <v>46064.0</v>
      </c>
      <c r="J2084" s="42"/>
      <c r="K2084" s="42"/>
      <c r="L2084" s="44"/>
      <c r="M2084" s="44"/>
      <c r="N2084" s="44"/>
      <c r="O2084" s="44"/>
      <c r="P2084" s="44"/>
      <c r="Q2084" s="44"/>
      <c r="R2084" s="44"/>
      <c r="S2084" s="44"/>
      <c r="T2084" s="44"/>
      <c r="U2084" s="44"/>
      <c r="V2084" s="44"/>
      <c r="W2084" s="44"/>
      <c r="X2084" s="44"/>
      <c r="Y2084" s="44"/>
      <c r="Z2084" s="44"/>
      <c r="AA2084" s="44"/>
    </row>
    <row r="2085">
      <c r="A2085" s="17" t="s">
        <v>21336</v>
      </c>
      <c r="B2085" s="24" t="s">
        <v>115</v>
      </c>
      <c r="C2085" s="24" t="s">
        <v>31</v>
      </c>
      <c r="D2085" s="24" t="s">
        <v>329</v>
      </c>
      <c r="E2085" s="37" t="s">
        <v>21338</v>
      </c>
      <c r="F2085" s="32" t="s">
        <v>21341</v>
      </c>
      <c r="G2085" s="24" t="s">
        <v>102</v>
      </c>
      <c r="H2085" s="24" t="s">
        <v>7164</v>
      </c>
      <c r="I2085" s="33">
        <v>46064.0</v>
      </c>
      <c r="J2085" s="42"/>
      <c r="K2085" s="42"/>
      <c r="L2085" s="44"/>
      <c r="M2085" s="44"/>
      <c r="N2085" s="44"/>
      <c r="O2085" s="44"/>
      <c r="P2085" s="44"/>
      <c r="Q2085" s="44"/>
      <c r="R2085" s="44"/>
      <c r="S2085" s="44"/>
      <c r="T2085" s="44"/>
      <c r="U2085" s="44"/>
      <c r="V2085" s="44"/>
      <c r="W2085" s="44"/>
      <c r="X2085" s="44"/>
      <c r="Y2085" s="44"/>
      <c r="Z2085" s="44"/>
      <c r="AA2085" s="44"/>
    </row>
    <row r="2086">
      <c r="A2086" s="17" t="s">
        <v>21345</v>
      </c>
      <c r="B2086" s="24" t="s">
        <v>115</v>
      </c>
      <c r="C2086" s="24" t="s">
        <v>31</v>
      </c>
      <c r="D2086" s="24" t="s">
        <v>4770</v>
      </c>
      <c r="E2086" s="37" t="s">
        <v>21346</v>
      </c>
      <c r="F2086" s="32" t="s">
        <v>21350</v>
      </c>
      <c r="G2086" s="24" t="s">
        <v>102</v>
      </c>
      <c r="H2086" s="24" t="s">
        <v>7164</v>
      </c>
      <c r="I2086" s="33">
        <v>46064.0</v>
      </c>
      <c r="J2086" s="42"/>
      <c r="K2086" s="42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</row>
    <row r="2087">
      <c r="A2087" s="17" t="s">
        <v>21354</v>
      </c>
      <c r="B2087" s="24" t="s">
        <v>115</v>
      </c>
      <c r="C2087" s="24" t="s">
        <v>31</v>
      </c>
      <c r="D2087" s="24" t="s">
        <v>4770</v>
      </c>
      <c r="E2087" s="37" t="s">
        <v>21355</v>
      </c>
      <c r="F2087" s="32" t="s">
        <v>21358</v>
      </c>
      <c r="G2087" s="24" t="s">
        <v>102</v>
      </c>
      <c r="H2087" s="24" t="s">
        <v>7164</v>
      </c>
      <c r="I2087" s="33">
        <v>46064.0</v>
      </c>
      <c r="J2087" s="42"/>
      <c r="K2087" s="42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</row>
    <row r="2088">
      <c r="A2088" s="17" t="s">
        <v>21362</v>
      </c>
      <c r="B2088" s="24" t="s">
        <v>115</v>
      </c>
      <c r="C2088" s="24" t="s">
        <v>31</v>
      </c>
      <c r="D2088" s="24" t="s">
        <v>4770</v>
      </c>
      <c r="E2088" s="37" t="s">
        <v>21364</v>
      </c>
      <c r="F2088" s="32" t="s">
        <v>21367</v>
      </c>
      <c r="G2088" s="24" t="s">
        <v>102</v>
      </c>
      <c r="H2088" s="24" t="s">
        <v>10051</v>
      </c>
      <c r="I2088" s="33">
        <v>46064.0</v>
      </c>
      <c r="J2088" s="42"/>
      <c r="K2088" s="42"/>
      <c r="L2088" s="44"/>
      <c r="M2088" s="44"/>
      <c r="N2088" s="44"/>
      <c r="O2088" s="44"/>
      <c r="P2088" s="44"/>
      <c r="Q2088" s="44"/>
      <c r="R2088" s="44"/>
      <c r="S2088" s="44"/>
      <c r="T2088" s="44"/>
      <c r="U2088" s="44"/>
      <c r="V2088" s="44"/>
      <c r="W2088" s="44"/>
      <c r="X2088" s="44"/>
      <c r="Y2088" s="44"/>
      <c r="Z2088" s="44"/>
      <c r="AA2088" s="44"/>
    </row>
    <row r="2089">
      <c r="A2089" s="17" t="s">
        <v>21371</v>
      </c>
      <c r="B2089" s="24" t="s">
        <v>115</v>
      </c>
      <c r="C2089" s="24" t="s">
        <v>31</v>
      </c>
      <c r="D2089" s="24" t="s">
        <v>4770</v>
      </c>
      <c r="E2089" s="37" t="s">
        <v>21372</v>
      </c>
      <c r="F2089" s="32" t="s">
        <v>21374</v>
      </c>
      <c r="G2089" s="24" t="s">
        <v>102</v>
      </c>
      <c r="H2089" s="24" t="s">
        <v>7164</v>
      </c>
      <c r="I2089" s="33">
        <v>46064.0</v>
      </c>
      <c r="J2089" s="42"/>
      <c r="K2089" s="42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</row>
    <row r="2090">
      <c r="A2090" s="17" t="s">
        <v>21378</v>
      </c>
      <c r="B2090" s="24" t="s">
        <v>394</v>
      </c>
      <c r="C2090" s="24" t="s">
        <v>31</v>
      </c>
      <c r="D2090" s="24" t="s">
        <v>121</v>
      </c>
      <c r="E2090" s="31" t="s">
        <v>21379</v>
      </c>
      <c r="F2090" s="32" t="s">
        <v>21382</v>
      </c>
      <c r="G2090" s="24" t="s">
        <v>102</v>
      </c>
      <c r="H2090" s="44"/>
      <c r="I2090" s="33">
        <v>46064.0</v>
      </c>
      <c r="J2090" s="42"/>
      <c r="K2090" s="42"/>
      <c r="L2090" s="44"/>
      <c r="M2090" s="4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</row>
    <row r="2091">
      <c r="A2091" s="17" t="s">
        <v>21386</v>
      </c>
      <c r="B2091" s="24" t="s">
        <v>394</v>
      </c>
      <c r="C2091" s="24" t="s">
        <v>31</v>
      </c>
      <c r="D2091" s="24" t="s">
        <v>121</v>
      </c>
      <c r="E2091" s="31" t="s">
        <v>21387</v>
      </c>
      <c r="F2091" s="32" t="s">
        <v>21389</v>
      </c>
      <c r="G2091" s="24" t="s">
        <v>102</v>
      </c>
      <c r="H2091" s="44"/>
      <c r="I2091" s="33">
        <v>46064.0</v>
      </c>
      <c r="J2091" s="42"/>
      <c r="K2091" s="42"/>
      <c r="L2091" s="44"/>
      <c r="M2091" s="4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</row>
    <row r="2092">
      <c r="A2092" s="17" t="s">
        <v>21393</v>
      </c>
      <c r="B2092" s="24" t="s">
        <v>394</v>
      </c>
      <c r="C2092" s="24" t="s">
        <v>31</v>
      </c>
      <c r="D2092" s="24" t="s">
        <v>121</v>
      </c>
      <c r="E2092" s="31" t="s">
        <v>21394</v>
      </c>
      <c r="F2092" s="32" t="s">
        <v>21397</v>
      </c>
      <c r="G2092" s="24" t="s">
        <v>102</v>
      </c>
      <c r="H2092" s="44"/>
      <c r="I2092" s="33">
        <v>46064.0</v>
      </c>
      <c r="J2092" s="42"/>
      <c r="K2092" s="42"/>
      <c r="L2092" s="44"/>
      <c r="M2092" s="4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</row>
    <row r="2093">
      <c r="A2093" s="17" t="s">
        <v>21401</v>
      </c>
      <c r="B2093" s="24" t="s">
        <v>394</v>
      </c>
      <c r="C2093" s="24" t="s">
        <v>31</v>
      </c>
      <c r="D2093" s="24" t="s">
        <v>121</v>
      </c>
      <c r="E2093" s="31" t="s">
        <v>21402</v>
      </c>
      <c r="F2093" s="32" t="s">
        <v>21404</v>
      </c>
      <c r="G2093" s="24" t="s">
        <v>102</v>
      </c>
      <c r="H2093" s="44"/>
      <c r="I2093" s="33">
        <v>46064.0</v>
      </c>
      <c r="J2093" s="42"/>
      <c r="K2093" s="42"/>
      <c r="L2093" s="44"/>
      <c r="M2093" s="4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</row>
    <row r="2094">
      <c r="A2094" s="17" t="s">
        <v>21407</v>
      </c>
      <c r="B2094" s="24" t="s">
        <v>394</v>
      </c>
      <c r="C2094" s="24" t="s">
        <v>31</v>
      </c>
      <c r="D2094" s="24" t="s">
        <v>121</v>
      </c>
      <c r="E2094" s="31" t="s">
        <v>21408</v>
      </c>
      <c r="F2094" s="32" t="s">
        <v>21412</v>
      </c>
      <c r="G2094" s="24" t="s">
        <v>102</v>
      </c>
      <c r="H2094" s="44"/>
      <c r="I2094" s="33">
        <v>46064.0</v>
      </c>
      <c r="J2094" s="42"/>
      <c r="K2094" s="42"/>
      <c r="L2094" s="44"/>
      <c r="M2094" s="4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</row>
    <row r="2095">
      <c r="A2095" s="17" t="s">
        <v>21414</v>
      </c>
      <c r="B2095" s="24" t="s">
        <v>26</v>
      </c>
      <c r="C2095" s="24" t="s">
        <v>31</v>
      </c>
      <c r="D2095" s="24" t="s">
        <v>108</v>
      </c>
      <c r="E2095" s="37" t="s">
        <v>21417</v>
      </c>
      <c r="F2095" s="32" t="s">
        <v>21419</v>
      </c>
      <c r="G2095" s="24" t="s">
        <v>102</v>
      </c>
      <c r="H2095" s="44"/>
      <c r="I2095" s="33">
        <v>46064.0</v>
      </c>
      <c r="J2095" s="42"/>
      <c r="K2095" s="42"/>
      <c r="L2095" s="44"/>
      <c r="M2095" s="4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</row>
    <row r="2096">
      <c r="A2096" s="17" t="s">
        <v>21423</v>
      </c>
      <c r="B2096" s="24" t="s">
        <v>26</v>
      </c>
      <c r="C2096" s="24" t="s">
        <v>31</v>
      </c>
      <c r="D2096" s="24" t="s">
        <v>190</v>
      </c>
      <c r="E2096" s="37" t="s">
        <v>21424</v>
      </c>
      <c r="F2096" s="32" t="s">
        <v>21426</v>
      </c>
      <c r="G2096" s="24" t="s">
        <v>102</v>
      </c>
      <c r="H2096" s="44"/>
      <c r="I2096" s="33">
        <v>46064.0</v>
      </c>
      <c r="J2096" s="42"/>
      <c r="K2096" s="42"/>
      <c r="L2096" s="44"/>
      <c r="M2096" s="4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</row>
    <row r="2097">
      <c r="A2097" s="17" t="s">
        <v>21429</v>
      </c>
      <c r="B2097" s="24" t="s">
        <v>26</v>
      </c>
      <c r="C2097" s="24" t="s">
        <v>31</v>
      </c>
      <c r="D2097" s="24" t="s">
        <v>190</v>
      </c>
      <c r="E2097" s="37" t="s">
        <v>21430</v>
      </c>
      <c r="F2097" s="32" t="s">
        <v>21434</v>
      </c>
      <c r="G2097" s="24" t="s">
        <v>102</v>
      </c>
      <c r="H2097" s="44"/>
      <c r="I2097" s="33">
        <v>46064.0</v>
      </c>
      <c r="J2097" s="42"/>
      <c r="K2097" s="42"/>
      <c r="L2097" s="44"/>
      <c r="M2097" s="4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</row>
    <row r="2098">
      <c r="A2098" s="17" t="s">
        <v>21437</v>
      </c>
      <c r="B2098" s="24" t="s">
        <v>26</v>
      </c>
      <c r="C2098" s="24" t="s">
        <v>31</v>
      </c>
      <c r="D2098" s="24" t="s">
        <v>1148</v>
      </c>
      <c r="E2098" s="37" t="s">
        <v>21439</v>
      </c>
      <c r="F2098" s="32" t="s">
        <v>21442</v>
      </c>
      <c r="G2098" s="24" t="s">
        <v>102</v>
      </c>
      <c r="H2098" s="44"/>
      <c r="I2098" s="33">
        <v>46064.0</v>
      </c>
      <c r="J2098" s="42"/>
      <c r="K2098" s="24" t="s">
        <v>8969</v>
      </c>
      <c r="L2098" s="44"/>
      <c r="M2098" s="4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</row>
    <row r="2099">
      <c r="A2099" s="17" t="s">
        <v>21446</v>
      </c>
      <c r="B2099" s="24" t="s">
        <v>26</v>
      </c>
      <c r="C2099" s="24" t="s">
        <v>31</v>
      </c>
      <c r="D2099" s="24" t="s">
        <v>1148</v>
      </c>
      <c r="E2099" s="37" t="s">
        <v>21448</v>
      </c>
      <c r="F2099" s="32" t="s">
        <v>21451</v>
      </c>
      <c r="G2099" s="24" t="s">
        <v>102</v>
      </c>
      <c r="H2099" s="44"/>
      <c r="I2099" s="33">
        <v>46064.0</v>
      </c>
      <c r="J2099" s="42"/>
      <c r="K2099" s="42"/>
      <c r="L2099" s="44"/>
      <c r="M2099" s="4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</row>
    <row r="2100">
      <c r="A2100" s="17" t="s">
        <v>21455</v>
      </c>
      <c r="B2100" s="24" t="s">
        <v>26</v>
      </c>
      <c r="C2100" s="24" t="s">
        <v>31</v>
      </c>
      <c r="D2100" s="24" t="s">
        <v>1148</v>
      </c>
      <c r="E2100" s="37" t="s">
        <v>21457</v>
      </c>
      <c r="F2100" s="32" t="s">
        <v>21460</v>
      </c>
      <c r="G2100" s="24" t="s">
        <v>102</v>
      </c>
      <c r="H2100" s="44"/>
      <c r="I2100" s="33">
        <v>46064.0</v>
      </c>
      <c r="J2100" s="42"/>
      <c r="K2100" s="24" t="s">
        <v>8969</v>
      </c>
      <c r="L2100" s="44"/>
      <c r="M2100" s="44"/>
      <c r="N2100" s="44"/>
      <c r="O2100" s="44"/>
      <c r="P2100" s="44"/>
      <c r="Q2100" s="44"/>
      <c r="R2100" s="44"/>
      <c r="S2100" s="44"/>
      <c r="T2100" s="44"/>
      <c r="U2100" s="44"/>
      <c r="V2100" s="44"/>
      <c r="W2100" s="44"/>
      <c r="X2100" s="44"/>
      <c r="Y2100" s="44"/>
      <c r="Z2100" s="44"/>
      <c r="AA2100" s="44"/>
    </row>
    <row r="2101">
      <c r="A2101" s="17" t="s">
        <v>21465</v>
      </c>
      <c r="B2101" s="24" t="s">
        <v>26</v>
      </c>
      <c r="C2101" s="24" t="s">
        <v>31</v>
      </c>
      <c r="D2101" s="24" t="s">
        <v>1148</v>
      </c>
      <c r="E2101" s="37" t="s">
        <v>21466</v>
      </c>
      <c r="F2101" s="32" t="s">
        <v>21469</v>
      </c>
      <c r="G2101" s="24" t="s">
        <v>102</v>
      </c>
      <c r="H2101" s="44"/>
      <c r="I2101" s="33">
        <v>46064.0</v>
      </c>
      <c r="J2101" s="42"/>
      <c r="K2101" s="24" t="s">
        <v>8969</v>
      </c>
      <c r="L2101" s="44"/>
      <c r="M2101" s="44"/>
      <c r="N2101" s="44"/>
      <c r="O2101" s="44"/>
      <c r="P2101" s="44"/>
      <c r="Q2101" s="44"/>
      <c r="R2101" s="44"/>
      <c r="S2101" s="44"/>
      <c r="T2101" s="44"/>
      <c r="U2101" s="44"/>
      <c r="V2101" s="44"/>
      <c r="W2101" s="44"/>
      <c r="X2101" s="44"/>
      <c r="Y2101" s="44"/>
      <c r="Z2101" s="44"/>
      <c r="AA2101" s="44"/>
    </row>
    <row r="2102">
      <c r="A2102" s="17" t="s">
        <v>21473</v>
      </c>
      <c r="B2102" s="24" t="s">
        <v>26</v>
      </c>
      <c r="C2102" s="24" t="s">
        <v>31</v>
      </c>
      <c r="D2102" s="24" t="s">
        <v>1148</v>
      </c>
      <c r="E2102" s="37" t="s">
        <v>21474</v>
      </c>
      <c r="F2102" s="32" t="s">
        <v>21478</v>
      </c>
      <c r="G2102" s="24" t="s">
        <v>102</v>
      </c>
      <c r="H2102" s="44"/>
      <c r="I2102" s="33">
        <v>46064.0</v>
      </c>
      <c r="J2102" s="42"/>
      <c r="K2102" s="24" t="s">
        <v>8969</v>
      </c>
      <c r="L2102" s="44"/>
      <c r="M2102" s="44"/>
      <c r="N2102" s="44"/>
      <c r="O2102" s="44"/>
      <c r="P2102" s="44"/>
      <c r="Q2102" s="44"/>
      <c r="R2102" s="44"/>
      <c r="S2102" s="44"/>
      <c r="T2102" s="44"/>
      <c r="U2102" s="44"/>
      <c r="V2102" s="44"/>
      <c r="W2102" s="44"/>
      <c r="X2102" s="44"/>
      <c r="Y2102" s="44"/>
      <c r="Z2102" s="44"/>
      <c r="AA2102" s="44"/>
    </row>
    <row r="2103">
      <c r="A2103" s="17" t="s">
        <v>21481</v>
      </c>
      <c r="B2103" s="24" t="s">
        <v>26</v>
      </c>
      <c r="C2103" s="24" t="s">
        <v>31</v>
      </c>
      <c r="D2103" s="24" t="s">
        <v>1148</v>
      </c>
      <c r="E2103" s="37" t="s">
        <v>21483</v>
      </c>
      <c r="F2103" s="32" t="s">
        <v>21485</v>
      </c>
      <c r="G2103" s="24" t="s">
        <v>102</v>
      </c>
      <c r="H2103" s="44"/>
      <c r="I2103" s="33">
        <v>46064.0</v>
      </c>
      <c r="J2103" s="42"/>
      <c r="K2103" s="24" t="s">
        <v>8969</v>
      </c>
      <c r="L2103" s="44"/>
      <c r="M2103" s="44"/>
      <c r="N2103" s="44"/>
      <c r="O2103" s="44"/>
      <c r="P2103" s="44"/>
      <c r="Q2103" s="44"/>
      <c r="R2103" s="44"/>
      <c r="S2103" s="44"/>
      <c r="T2103" s="44"/>
      <c r="U2103" s="44"/>
      <c r="V2103" s="44"/>
      <c r="W2103" s="44"/>
      <c r="X2103" s="44"/>
      <c r="Y2103" s="44"/>
      <c r="Z2103" s="44"/>
      <c r="AA2103" s="44"/>
    </row>
    <row r="2104">
      <c r="A2104" s="17" t="s">
        <v>21489</v>
      </c>
      <c r="B2104" s="24" t="s">
        <v>26</v>
      </c>
      <c r="C2104" s="24" t="s">
        <v>31</v>
      </c>
      <c r="D2104" s="24" t="s">
        <v>1148</v>
      </c>
      <c r="E2104" s="37" t="s">
        <v>21490</v>
      </c>
      <c r="F2104" s="32" t="s">
        <v>21494</v>
      </c>
      <c r="G2104" s="24" t="s">
        <v>102</v>
      </c>
      <c r="H2104" s="44"/>
      <c r="I2104" s="33">
        <v>46064.0</v>
      </c>
      <c r="J2104" s="42"/>
      <c r="K2104" s="24" t="s">
        <v>8969</v>
      </c>
      <c r="L2104" s="44"/>
      <c r="M2104" s="44"/>
      <c r="N2104" s="44"/>
      <c r="O2104" s="44"/>
      <c r="P2104" s="44"/>
      <c r="Q2104" s="44"/>
      <c r="R2104" s="44"/>
      <c r="S2104" s="44"/>
      <c r="T2104" s="44"/>
      <c r="U2104" s="44"/>
      <c r="V2104" s="44"/>
      <c r="W2104" s="44"/>
      <c r="X2104" s="44"/>
      <c r="Y2104" s="44"/>
      <c r="Z2104" s="44"/>
      <c r="AA2104" s="44"/>
    </row>
    <row r="2105">
      <c r="A2105" s="17" t="s">
        <v>21497</v>
      </c>
      <c r="B2105" s="24" t="s">
        <v>26</v>
      </c>
      <c r="C2105" s="24" t="s">
        <v>31</v>
      </c>
      <c r="D2105" s="24" t="s">
        <v>1148</v>
      </c>
      <c r="E2105" s="37" t="s">
        <v>21499</v>
      </c>
      <c r="F2105" s="32" t="s">
        <v>21502</v>
      </c>
      <c r="G2105" s="24" t="s">
        <v>102</v>
      </c>
      <c r="H2105" s="44"/>
      <c r="I2105" s="33">
        <v>46064.0</v>
      </c>
      <c r="J2105" s="42"/>
      <c r="K2105" s="24" t="s">
        <v>8969</v>
      </c>
      <c r="L2105" s="44"/>
      <c r="M2105" s="44"/>
      <c r="N2105" s="44"/>
      <c r="O2105" s="44"/>
      <c r="P2105" s="44"/>
      <c r="Q2105" s="44"/>
      <c r="R2105" s="44"/>
      <c r="S2105" s="44"/>
      <c r="T2105" s="44"/>
      <c r="U2105" s="44"/>
      <c r="V2105" s="44"/>
      <c r="W2105" s="44"/>
      <c r="X2105" s="44"/>
      <c r="Y2105" s="44"/>
      <c r="Z2105" s="44"/>
      <c r="AA2105" s="44"/>
    </row>
    <row r="2106">
      <c r="A2106" s="17" t="s">
        <v>21506</v>
      </c>
      <c r="B2106" s="24" t="s">
        <v>267</v>
      </c>
      <c r="C2106" s="24" t="s">
        <v>31</v>
      </c>
      <c r="D2106" s="24" t="s">
        <v>13306</v>
      </c>
      <c r="E2106" s="31" t="s">
        <v>21507</v>
      </c>
      <c r="F2106" s="32" t="s">
        <v>21510</v>
      </c>
      <c r="G2106" s="24" t="s">
        <v>102</v>
      </c>
      <c r="H2106" s="24" t="s">
        <v>10051</v>
      </c>
      <c r="I2106" s="33">
        <v>46063.0</v>
      </c>
      <c r="J2106" s="42"/>
      <c r="K2106" s="42"/>
      <c r="L2106" s="44"/>
      <c r="M2106" s="44"/>
      <c r="N2106" s="44"/>
      <c r="O2106" s="44"/>
      <c r="P2106" s="44"/>
      <c r="Q2106" s="44"/>
      <c r="R2106" s="44"/>
      <c r="S2106" s="44"/>
      <c r="T2106" s="44"/>
      <c r="U2106" s="44"/>
      <c r="V2106" s="44"/>
      <c r="W2106" s="44"/>
      <c r="X2106" s="44"/>
      <c r="Y2106" s="44"/>
      <c r="Z2106" s="44"/>
      <c r="AA2106" s="44"/>
    </row>
    <row r="2107">
      <c r="A2107" s="17" t="s">
        <v>21513</v>
      </c>
      <c r="B2107" s="24" t="s">
        <v>267</v>
      </c>
      <c r="C2107" s="24" t="s">
        <v>31</v>
      </c>
      <c r="D2107" s="24" t="s">
        <v>13306</v>
      </c>
      <c r="E2107" s="31" t="s">
        <v>21515</v>
      </c>
      <c r="F2107" s="32" t="s">
        <v>21518</v>
      </c>
      <c r="G2107" s="24" t="s">
        <v>102</v>
      </c>
      <c r="H2107" s="24" t="s">
        <v>10051</v>
      </c>
      <c r="I2107" s="33">
        <v>46063.0</v>
      </c>
      <c r="J2107" s="42"/>
      <c r="K2107" s="42"/>
      <c r="L2107" s="44"/>
      <c r="M2107" s="44"/>
      <c r="N2107" s="44"/>
      <c r="O2107" s="44"/>
      <c r="P2107" s="44"/>
      <c r="Q2107" s="44"/>
      <c r="R2107" s="44"/>
      <c r="S2107" s="44"/>
      <c r="T2107" s="44"/>
      <c r="U2107" s="44"/>
      <c r="V2107" s="44"/>
      <c r="W2107" s="44"/>
      <c r="X2107" s="44"/>
      <c r="Y2107" s="44"/>
      <c r="Z2107" s="44"/>
      <c r="AA2107" s="44"/>
    </row>
    <row r="2108">
      <c r="A2108" s="17" t="s">
        <v>21521</v>
      </c>
      <c r="B2108" s="24" t="s">
        <v>267</v>
      </c>
      <c r="C2108" s="24" t="s">
        <v>31</v>
      </c>
      <c r="D2108" s="24" t="s">
        <v>13306</v>
      </c>
      <c r="E2108" s="31" t="s">
        <v>21523</v>
      </c>
      <c r="F2108" s="32" t="s">
        <v>21526</v>
      </c>
      <c r="G2108" s="24" t="s">
        <v>102</v>
      </c>
      <c r="H2108" s="24" t="s">
        <v>10051</v>
      </c>
      <c r="I2108" s="33">
        <v>46063.0</v>
      </c>
      <c r="J2108" s="42"/>
      <c r="K2108" s="42"/>
      <c r="L2108" s="44"/>
      <c r="M2108" s="44"/>
      <c r="N2108" s="44"/>
      <c r="O2108" s="44"/>
      <c r="P2108" s="44"/>
      <c r="Q2108" s="44"/>
      <c r="R2108" s="44"/>
      <c r="S2108" s="44"/>
      <c r="T2108" s="44"/>
      <c r="U2108" s="44"/>
      <c r="V2108" s="44"/>
      <c r="W2108" s="44"/>
      <c r="X2108" s="44"/>
      <c r="Y2108" s="44"/>
      <c r="Z2108" s="44"/>
      <c r="AA2108" s="44"/>
    </row>
    <row r="2109">
      <c r="A2109" s="17" t="s">
        <v>21530</v>
      </c>
      <c r="B2109" s="24" t="s">
        <v>267</v>
      </c>
      <c r="C2109" s="24" t="s">
        <v>31</v>
      </c>
      <c r="D2109" s="24" t="s">
        <v>13306</v>
      </c>
      <c r="E2109" s="31" t="s">
        <v>21531</v>
      </c>
      <c r="F2109" s="32" t="s">
        <v>21533</v>
      </c>
      <c r="G2109" s="24" t="s">
        <v>102</v>
      </c>
      <c r="H2109" s="24" t="s">
        <v>10051</v>
      </c>
      <c r="I2109" s="33">
        <v>46063.0</v>
      </c>
      <c r="J2109" s="42"/>
      <c r="K2109" s="42"/>
      <c r="L2109" s="44"/>
      <c r="M2109" s="44"/>
      <c r="N2109" s="44"/>
      <c r="O2109" s="44"/>
      <c r="P2109" s="44"/>
      <c r="Q2109" s="44"/>
      <c r="R2109" s="44"/>
      <c r="S2109" s="44"/>
      <c r="T2109" s="44"/>
      <c r="U2109" s="44"/>
      <c r="V2109" s="44"/>
      <c r="W2109" s="44"/>
      <c r="X2109" s="44"/>
      <c r="Y2109" s="44"/>
      <c r="Z2109" s="44"/>
      <c r="AA2109" s="44"/>
    </row>
    <row r="2110">
      <c r="A2110" s="17" t="s">
        <v>21537</v>
      </c>
      <c r="B2110" s="24" t="s">
        <v>267</v>
      </c>
      <c r="C2110" s="24" t="s">
        <v>31</v>
      </c>
      <c r="D2110" s="24" t="s">
        <v>13306</v>
      </c>
      <c r="E2110" s="31" t="s">
        <v>21539</v>
      </c>
      <c r="F2110" s="32" t="s">
        <v>21542</v>
      </c>
      <c r="G2110" s="24" t="s">
        <v>102</v>
      </c>
      <c r="H2110" s="24" t="s">
        <v>10051</v>
      </c>
      <c r="I2110" s="33">
        <v>46063.0</v>
      </c>
      <c r="J2110" s="42"/>
      <c r="K2110" s="42"/>
      <c r="L2110" s="44"/>
      <c r="M2110" s="44"/>
      <c r="N2110" s="44"/>
      <c r="O2110" s="44"/>
      <c r="P2110" s="44"/>
      <c r="Q2110" s="44"/>
      <c r="R2110" s="44"/>
      <c r="S2110" s="44"/>
      <c r="T2110" s="44"/>
      <c r="U2110" s="44"/>
      <c r="V2110" s="44"/>
      <c r="W2110" s="44"/>
      <c r="X2110" s="44"/>
      <c r="Y2110" s="44"/>
      <c r="Z2110" s="44"/>
      <c r="AA2110" s="44"/>
    </row>
    <row r="2111">
      <c r="A2111" s="17" t="s">
        <v>21545</v>
      </c>
      <c r="B2111" s="24" t="s">
        <v>24</v>
      </c>
      <c r="C2111" s="24" t="s">
        <v>31</v>
      </c>
      <c r="D2111" s="24" t="s">
        <v>13306</v>
      </c>
      <c r="E2111" s="31" t="s">
        <v>21546</v>
      </c>
      <c r="F2111" s="32" t="s">
        <v>21548</v>
      </c>
      <c r="G2111" s="24" t="s">
        <v>102</v>
      </c>
      <c r="H2111" s="24" t="s">
        <v>10051</v>
      </c>
      <c r="I2111" s="33">
        <v>46063.0</v>
      </c>
      <c r="J2111" s="42"/>
      <c r="K2111" s="42"/>
      <c r="L2111" s="44"/>
      <c r="M2111" s="44"/>
      <c r="N2111" s="44"/>
      <c r="O2111" s="44"/>
      <c r="P2111" s="44"/>
      <c r="Q2111" s="44"/>
      <c r="R2111" s="44"/>
      <c r="S2111" s="44"/>
      <c r="T2111" s="44"/>
      <c r="U2111" s="44"/>
      <c r="V2111" s="44"/>
      <c r="W2111" s="44"/>
      <c r="X2111" s="44"/>
      <c r="Y2111" s="44"/>
      <c r="Z2111" s="44"/>
      <c r="AA2111" s="44"/>
    </row>
    <row r="2112">
      <c r="A2112" s="17" t="s">
        <v>21551</v>
      </c>
      <c r="B2112" s="24" t="s">
        <v>24</v>
      </c>
      <c r="C2112" s="24" t="s">
        <v>31</v>
      </c>
      <c r="D2112" s="24" t="s">
        <v>13306</v>
      </c>
      <c r="E2112" s="31" t="s">
        <v>21553</v>
      </c>
      <c r="F2112" s="105" t="s">
        <v>21555</v>
      </c>
      <c r="G2112" s="24" t="s">
        <v>102</v>
      </c>
      <c r="H2112" s="24" t="s">
        <v>10051</v>
      </c>
      <c r="I2112" s="33">
        <v>46063.0</v>
      </c>
      <c r="J2112" s="42"/>
      <c r="K2112" s="42"/>
      <c r="L2112" s="44"/>
      <c r="M2112" s="44"/>
      <c r="N2112" s="44"/>
      <c r="O2112" s="44"/>
      <c r="P2112" s="44"/>
      <c r="Q2112" s="44"/>
      <c r="R2112" s="44"/>
      <c r="S2112" s="44"/>
      <c r="T2112" s="44"/>
      <c r="U2112" s="44"/>
      <c r="V2112" s="44"/>
      <c r="W2112" s="44"/>
      <c r="X2112" s="44"/>
      <c r="Y2112" s="44"/>
      <c r="Z2112" s="44"/>
      <c r="AA2112" s="44"/>
    </row>
    <row r="2113">
      <c r="A2113" s="17" t="s">
        <v>21558</v>
      </c>
      <c r="B2113" s="24" t="s">
        <v>24</v>
      </c>
      <c r="C2113" s="24" t="s">
        <v>31</v>
      </c>
      <c r="D2113" s="24" t="s">
        <v>13306</v>
      </c>
      <c r="E2113" s="31" t="s">
        <v>21559</v>
      </c>
      <c r="F2113" s="32" t="s">
        <v>21562</v>
      </c>
      <c r="G2113" s="24" t="s">
        <v>102</v>
      </c>
      <c r="H2113" s="24" t="s">
        <v>10051</v>
      </c>
      <c r="I2113" s="33">
        <v>46063.0</v>
      </c>
      <c r="J2113" s="42"/>
      <c r="K2113" s="42"/>
      <c r="L2113" s="44"/>
      <c r="M2113" s="44"/>
      <c r="N2113" s="44"/>
      <c r="O2113" s="44"/>
      <c r="P2113" s="44"/>
      <c r="Q2113" s="44"/>
      <c r="R2113" s="44"/>
      <c r="S2113" s="44"/>
      <c r="T2113" s="44"/>
      <c r="U2113" s="44"/>
      <c r="V2113" s="44"/>
      <c r="W2113" s="44"/>
      <c r="X2113" s="44"/>
      <c r="Y2113" s="44"/>
      <c r="Z2113" s="44"/>
      <c r="AA2113" s="44"/>
    </row>
    <row r="2114">
      <c r="A2114" s="17" t="s">
        <v>21565</v>
      </c>
      <c r="B2114" s="24" t="s">
        <v>24</v>
      </c>
      <c r="C2114" s="24" t="s">
        <v>31</v>
      </c>
      <c r="D2114" s="24" t="s">
        <v>13306</v>
      </c>
      <c r="E2114" s="31" t="s">
        <v>21567</v>
      </c>
      <c r="F2114" s="32" t="s">
        <v>21569</v>
      </c>
      <c r="G2114" s="24" t="s">
        <v>102</v>
      </c>
      <c r="H2114" s="24" t="s">
        <v>10051</v>
      </c>
      <c r="I2114" s="33">
        <v>46063.0</v>
      </c>
      <c r="J2114" s="42"/>
      <c r="K2114" s="42"/>
      <c r="L2114" s="44"/>
      <c r="M2114" s="44"/>
      <c r="N2114" s="44"/>
      <c r="O2114" s="44"/>
      <c r="P2114" s="44"/>
      <c r="Q2114" s="44"/>
      <c r="R2114" s="44"/>
      <c r="S2114" s="44"/>
      <c r="T2114" s="44"/>
      <c r="U2114" s="44"/>
      <c r="V2114" s="44"/>
      <c r="W2114" s="44"/>
      <c r="X2114" s="44"/>
      <c r="Y2114" s="44"/>
      <c r="Z2114" s="44"/>
      <c r="AA2114" s="44"/>
    </row>
    <row r="2115">
      <c r="A2115" s="17" t="s">
        <v>21572</v>
      </c>
      <c r="B2115" s="24" t="s">
        <v>24</v>
      </c>
      <c r="C2115" s="24" t="s">
        <v>31</v>
      </c>
      <c r="D2115" s="24" t="s">
        <v>13306</v>
      </c>
      <c r="E2115" s="31" t="s">
        <v>21573</v>
      </c>
      <c r="F2115" s="32" t="s">
        <v>21576</v>
      </c>
      <c r="G2115" s="24" t="s">
        <v>102</v>
      </c>
      <c r="H2115" s="24" t="s">
        <v>10051</v>
      </c>
      <c r="I2115" s="33">
        <v>46063.0</v>
      </c>
      <c r="J2115" s="42"/>
      <c r="K2115" s="42"/>
      <c r="L2115" s="44"/>
      <c r="M2115" s="44"/>
      <c r="N2115" s="44"/>
      <c r="O2115" s="44"/>
      <c r="P2115" s="44"/>
      <c r="Q2115" s="44"/>
      <c r="R2115" s="44"/>
      <c r="S2115" s="44"/>
      <c r="T2115" s="44"/>
      <c r="U2115" s="44"/>
      <c r="V2115" s="44"/>
      <c r="W2115" s="44"/>
      <c r="X2115" s="44"/>
      <c r="Y2115" s="44"/>
      <c r="Z2115" s="44"/>
      <c r="AA2115" s="44"/>
    </row>
    <row r="2116">
      <c r="A2116" s="17" t="s">
        <v>21579</v>
      </c>
      <c r="B2116" s="24" t="s">
        <v>394</v>
      </c>
      <c r="C2116" s="24" t="s">
        <v>31</v>
      </c>
      <c r="D2116" s="24" t="s">
        <v>109</v>
      </c>
      <c r="E2116" s="31" t="s">
        <v>21580</v>
      </c>
      <c r="F2116" s="32" t="s">
        <v>21584</v>
      </c>
      <c r="G2116" s="24" t="s">
        <v>102</v>
      </c>
      <c r="H2116" s="24" t="s">
        <v>7164</v>
      </c>
      <c r="I2116" s="33">
        <v>46063.0</v>
      </c>
      <c r="J2116" s="42"/>
      <c r="K2116" s="42"/>
      <c r="L2116" s="44"/>
      <c r="M2116" s="44"/>
      <c r="N2116" s="44"/>
      <c r="O2116" s="44"/>
      <c r="P2116" s="44"/>
      <c r="Q2116" s="44"/>
      <c r="R2116" s="44"/>
      <c r="S2116" s="44"/>
      <c r="T2116" s="44"/>
      <c r="U2116" s="44"/>
      <c r="V2116" s="44"/>
      <c r="W2116" s="44"/>
      <c r="X2116" s="44"/>
      <c r="Y2116" s="44"/>
      <c r="Z2116" s="44"/>
      <c r="AA2116" s="44"/>
    </row>
    <row r="2117">
      <c r="A2117" s="17" t="s">
        <v>21588</v>
      </c>
      <c r="B2117" s="24" t="s">
        <v>394</v>
      </c>
      <c r="C2117" s="24" t="s">
        <v>31</v>
      </c>
      <c r="D2117" s="24" t="s">
        <v>13306</v>
      </c>
      <c r="E2117" s="31" t="s">
        <v>21589</v>
      </c>
      <c r="F2117" s="32" t="s">
        <v>21592</v>
      </c>
      <c r="G2117" s="24" t="s">
        <v>102</v>
      </c>
      <c r="H2117" s="24" t="s">
        <v>10051</v>
      </c>
      <c r="I2117" s="33">
        <v>46063.0</v>
      </c>
      <c r="J2117" s="42"/>
      <c r="K2117" s="42"/>
      <c r="L2117" s="44"/>
      <c r="M2117" s="44"/>
      <c r="N2117" s="44"/>
      <c r="O2117" s="44"/>
      <c r="P2117" s="44"/>
      <c r="Q2117" s="44"/>
      <c r="R2117" s="44"/>
      <c r="S2117" s="44"/>
      <c r="T2117" s="44"/>
      <c r="U2117" s="44"/>
      <c r="V2117" s="44"/>
      <c r="W2117" s="44"/>
      <c r="X2117" s="44"/>
      <c r="Y2117" s="44"/>
      <c r="Z2117" s="44"/>
      <c r="AA2117" s="44"/>
    </row>
    <row r="2118">
      <c r="A2118" s="17" t="s">
        <v>21594</v>
      </c>
      <c r="B2118" s="24" t="s">
        <v>394</v>
      </c>
      <c r="C2118" s="24" t="s">
        <v>31</v>
      </c>
      <c r="D2118" s="24" t="s">
        <v>13306</v>
      </c>
      <c r="E2118" s="31" t="s">
        <v>21596</v>
      </c>
      <c r="F2118" s="32" t="s">
        <v>21599</v>
      </c>
      <c r="G2118" s="24" t="s">
        <v>102</v>
      </c>
      <c r="H2118" s="24" t="s">
        <v>10051</v>
      </c>
      <c r="I2118" s="33">
        <v>46063.0</v>
      </c>
      <c r="J2118" s="42"/>
      <c r="K2118" s="42"/>
      <c r="L2118" s="44"/>
      <c r="M2118" s="44"/>
      <c r="N2118" s="44"/>
      <c r="O2118" s="44"/>
      <c r="P2118" s="44"/>
      <c r="Q2118" s="44"/>
      <c r="R2118" s="44"/>
      <c r="S2118" s="44"/>
      <c r="T2118" s="44"/>
      <c r="U2118" s="44"/>
      <c r="V2118" s="44"/>
      <c r="W2118" s="44"/>
      <c r="X2118" s="44"/>
      <c r="Y2118" s="44"/>
      <c r="Z2118" s="44"/>
      <c r="AA2118" s="44"/>
    </row>
    <row r="2119">
      <c r="A2119" s="17" t="s">
        <v>21602</v>
      </c>
      <c r="B2119" s="24" t="s">
        <v>394</v>
      </c>
      <c r="C2119" s="24" t="s">
        <v>31</v>
      </c>
      <c r="D2119" s="24" t="s">
        <v>13306</v>
      </c>
      <c r="E2119" s="31" t="s">
        <v>21604</v>
      </c>
      <c r="F2119" s="32" t="s">
        <v>21607</v>
      </c>
      <c r="G2119" s="24" t="s">
        <v>102</v>
      </c>
      <c r="H2119" s="24" t="s">
        <v>10051</v>
      </c>
      <c r="I2119" s="33">
        <v>46063.0</v>
      </c>
      <c r="J2119" s="42"/>
      <c r="K2119" s="42"/>
      <c r="L2119" s="45"/>
      <c r="M2119" s="44"/>
      <c r="N2119" s="44"/>
      <c r="O2119" s="44"/>
      <c r="P2119" s="44"/>
      <c r="Q2119" s="44"/>
      <c r="R2119" s="44"/>
      <c r="S2119" s="44"/>
      <c r="T2119" s="44"/>
      <c r="U2119" s="44"/>
      <c r="V2119" s="44"/>
      <c r="W2119" s="44"/>
      <c r="X2119" s="44"/>
      <c r="Y2119" s="44"/>
      <c r="Z2119" s="44"/>
      <c r="AA2119" s="44"/>
    </row>
    <row r="2120">
      <c r="A2120" s="17" t="s">
        <v>21609</v>
      </c>
      <c r="B2120" s="24" t="s">
        <v>394</v>
      </c>
      <c r="C2120" s="24" t="s">
        <v>31</v>
      </c>
      <c r="D2120" s="24" t="s">
        <v>13306</v>
      </c>
      <c r="E2120" s="31" t="s">
        <v>21612</v>
      </c>
      <c r="F2120" s="32" t="s">
        <v>21614</v>
      </c>
      <c r="G2120" s="24" t="s">
        <v>102</v>
      </c>
      <c r="H2120" s="24" t="s">
        <v>10051</v>
      </c>
      <c r="I2120" s="33">
        <v>46063.0</v>
      </c>
      <c r="J2120" s="42"/>
      <c r="K2120" s="42"/>
      <c r="L2120" s="44"/>
      <c r="M2120" s="44"/>
      <c r="N2120" s="44"/>
      <c r="O2120" s="44"/>
      <c r="P2120" s="44"/>
      <c r="Q2120" s="44"/>
      <c r="R2120" s="44"/>
      <c r="S2120" s="44"/>
      <c r="T2120" s="44"/>
      <c r="U2120" s="44"/>
      <c r="V2120" s="44"/>
      <c r="W2120" s="44"/>
      <c r="X2120" s="44"/>
      <c r="Y2120" s="44"/>
      <c r="Z2120" s="44"/>
      <c r="AA2120" s="44"/>
    </row>
    <row r="2121">
      <c r="A2121" s="17" t="s">
        <v>21618</v>
      </c>
      <c r="B2121" s="24" t="s">
        <v>115</v>
      </c>
      <c r="C2121" s="24" t="s">
        <v>31</v>
      </c>
      <c r="D2121" s="24" t="s">
        <v>1148</v>
      </c>
      <c r="E2121" s="37" t="s">
        <v>21619</v>
      </c>
      <c r="F2121" s="32" t="s">
        <v>21622</v>
      </c>
      <c r="G2121" s="24" t="s">
        <v>102</v>
      </c>
      <c r="H2121" s="24" t="s">
        <v>7164</v>
      </c>
      <c r="I2121" s="33">
        <v>46063.0</v>
      </c>
      <c r="J2121" s="42"/>
      <c r="K2121" s="24" t="s">
        <v>8969</v>
      </c>
      <c r="L2121" s="44"/>
      <c r="M2121" s="44"/>
      <c r="N2121" s="44"/>
      <c r="O2121" s="44"/>
      <c r="P2121" s="44"/>
      <c r="Q2121" s="44"/>
      <c r="R2121" s="44"/>
      <c r="S2121" s="44"/>
      <c r="T2121" s="44"/>
      <c r="U2121" s="44"/>
      <c r="V2121" s="44"/>
      <c r="W2121" s="44"/>
      <c r="X2121" s="44"/>
      <c r="Y2121" s="44"/>
      <c r="Z2121" s="44"/>
      <c r="AA2121" s="44"/>
    </row>
    <row r="2122">
      <c r="A2122" s="17" t="s">
        <v>21624</v>
      </c>
      <c r="B2122" s="24" t="s">
        <v>115</v>
      </c>
      <c r="C2122" s="24" t="s">
        <v>31</v>
      </c>
      <c r="D2122" s="24" t="s">
        <v>1148</v>
      </c>
      <c r="E2122" s="37" t="s">
        <v>21625</v>
      </c>
      <c r="F2122" s="32" t="s">
        <v>21626</v>
      </c>
      <c r="G2122" s="24" t="s">
        <v>102</v>
      </c>
      <c r="H2122" s="24" t="s">
        <v>7164</v>
      </c>
      <c r="I2122" s="33">
        <v>46063.0</v>
      </c>
      <c r="J2122" s="42"/>
      <c r="K2122" s="24" t="s">
        <v>8969</v>
      </c>
      <c r="L2122" s="44"/>
      <c r="M2122" s="44"/>
      <c r="N2122" s="44"/>
      <c r="O2122" s="44"/>
      <c r="P2122" s="44"/>
      <c r="Q2122" s="44"/>
      <c r="R2122" s="44"/>
      <c r="S2122" s="44"/>
      <c r="T2122" s="44"/>
      <c r="U2122" s="44"/>
      <c r="V2122" s="44"/>
      <c r="W2122" s="44"/>
      <c r="X2122" s="44"/>
      <c r="Y2122" s="44"/>
      <c r="Z2122" s="44"/>
      <c r="AA2122" s="44"/>
    </row>
    <row r="2123">
      <c r="A2123" s="17" t="s">
        <v>21629</v>
      </c>
      <c r="B2123" s="24" t="s">
        <v>115</v>
      </c>
      <c r="C2123" s="24" t="s">
        <v>31</v>
      </c>
      <c r="D2123" s="24" t="s">
        <v>1148</v>
      </c>
      <c r="E2123" s="37" t="s">
        <v>21630</v>
      </c>
      <c r="F2123" s="32" t="s">
        <v>21631</v>
      </c>
      <c r="G2123" s="24" t="s">
        <v>102</v>
      </c>
      <c r="H2123" s="24" t="s">
        <v>7164</v>
      </c>
      <c r="I2123" s="33">
        <v>46063.0</v>
      </c>
      <c r="J2123" s="42"/>
      <c r="K2123" s="24" t="s">
        <v>8969</v>
      </c>
      <c r="L2123" s="44"/>
      <c r="M2123" s="44"/>
      <c r="N2123" s="44"/>
      <c r="O2123" s="44"/>
      <c r="P2123" s="44"/>
      <c r="Q2123" s="44"/>
      <c r="R2123" s="44"/>
      <c r="S2123" s="44"/>
      <c r="T2123" s="44"/>
      <c r="U2123" s="44"/>
      <c r="V2123" s="44"/>
      <c r="W2123" s="44"/>
      <c r="X2123" s="44"/>
      <c r="Y2123" s="44"/>
      <c r="Z2123" s="44"/>
      <c r="AA2123" s="44"/>
    </row>
    <row r="2124">
      <c r="A2124" s="17" t="s">
        <v>21633</v>
      </c>
      <c r="B2124" s="24" t="s">
        <v>115</v>
      </c>
      <c r="C2124" s="24" t="s">
        <v>31</v>
      </c>
      <c r="D2124" s="24" t="s">
        <v>1148</v>
      </c>
      <c r="E2124" s="37" t="s">
        <v>21634</v>
      </c>
      <c r="F2124" s="32" t="s">
        <v>21637</v>
      </c>
      <c r="G2124" s="24" t="s">
        <v>102</v>
      </c>
      <c r="H2124" s="23" t="s">
        <v>7164</v>
      </c>
      <c r="I2124" s="33">
        <v>46063.0</v>
      </c>
      <c r="J2124" s="42"/>
      <c r="K2124" s="24" t="s">
        <v>8969</v>
      </c>
      <c r="L2124" s="44"/>
      <c r="M2124" s="44"/>
      <c r="N2124" s="44"/>
      <c r="O2124" s="44"/>
      <c r="P2124" s="44"/>
      <c r="Q2124" s="44"/>
      <c r="R2124" s="44"/>
      <c r="S2124" s="44"/>
      <c r="T2124" s="44"/>
      <c r="U2124" s="44"/>
      <c r="V2124" s="44"/>
      <c r="W2124" s="44"/>
      <c r="X2124" s="44"/>
      <c r="Y2124" s="44"/>
      <c r="Z2124" s="44"/>
      <c r="AA2124" s="44"/>
    </row>
    <row r="2125">
      <c r="A2125" s="17" t="s">
        <v>21640</v>
      </c>
      <c r="B2125" s="24" t="s">
        <v>394</v>
      </c>
      <c r="C2125" s="24" t="s">
        <v>31</v>
      </c>
      <c r="D2125" s="24" t="s">
        <v>121</v>
      </c>
      <c r="E2125" s="31" t="s">
        <v>21642</v>
      </c>
      <c r="F2125" s="32" t="s">
        <v>21644</v>
      </c>
      <c r="G2125" s="24" t="s">
        <v>102</v>
      </c>
      <c r="H2125" s="44"/>
      <c r="I2125" s="33">
        <v>46063.0</v>
      </c>
      <c r="J2125" s="42"/>
      <c r="K2125" s="42"/>
      <c r="L2125" s="44"/>
      <c r="M2125" s="44"/>
      <c r="N2125" s="44"/>
      <c r="O2125" s="44"/>
      <c r="P2125" s="44"/>
      <c r="Q2125" s="44"/>
      <c r="R2125" s="44"/>
      <c r="S2125" s="44"/>
      <c r="T2125" s="44"/>
      <c r="U2125" s="44"/>
      <c r="V2125" s="44"/>
      <c r="W2125" s="44"/>
      <c r="X2125" s="44"/>
      <c r="Y2125" s="44"/>
      <c r="Z2125" s="44"/>
      <c r="AA2125" s="44"/>
    </row>
    <row r="2126">
      <c r="A2126" s="17" t="s">
        <v>21647</v>
      </c>
      <c r="B2126" s="24" t="s">
        <v>394</v>
      </c>
      <c r="C2126" s="24" t="s">
        <v>31</v>
      </c>
      <c r="D2126" s="24" t="s">
        <v>121</v>
      </c>
      <c r="E2126" s="31" t="s">
        <v>21648</v>
      </c>
      <c r="F2126" s="32" t="s">
        <v>21651</v>
      </c>
      <c r="G2126" s="24" t="s">
        <v>102</v>
      </c>
      <c r="H2126" s="44"/>
      <c r="I2126" s="33">
        <v>46063.0</v>
      </c>
      <c r="J2126" s="42"/>
      <c r="K2126" s="42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</row>
    <row r="2127">
      <c r="A2127" s="17" t="s">
        <v>21654</v>
      </c>
      <c r="B2127" s="24" t="s">
        <v>394</v>
      </c>
      <c r="C2127" s="24" t="s">
        <v>31</v>
      </c>
      <c r="D2127" s="24" t="s">
        <v>121</v>
      </c>
      <c r="E2127" s="31" t="s">
        <v>21655</v>
      </c>
      <c r="F2127" s="32" t="s">
        <v>21658</v>
      </c>
      <c r="G2127" s="24" t="s">
        <v>102</v>
      </c>
      <c r="H2127" s="44"/>
      <c r="I2127" s="33">
        <v>46063.0</v>
      </c>
      <c r="J2127" s="42"/>
      <c r="K2127" s="42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</row>
    <row r="2128">
      <c r="A2128" s="17" t="s">
        <v>21660</v>
      </c>
      <c r="B2128" s="24" t="s">
        <v>394</v>
      </c>
      <c r="C2128" s="24" t="s">
        <v>31</v>
      </c>
      <c r="D2128" s="24" t="s">
        <v>121</v>
      </c>
      <c r="E2128" s="31" t="s">
        <v>21661</v>
      </c>
      <c r="F2128" s="32" t="s">
        <v>21664</v>
      </c>
      <c r="G2128" s="24" t="s">
        <v>102</v>
      </c>
      <c r="H2128" s="44"/>
      <c r="I2128" s="33">
        <v>46063.0</v>
      </c>
      <c r="J2128" s="42"/>
      <c r="K2128" s="42"/>
      <c r="L2128" s="44"/>
      <c r="M2128" s="44"/>
      <c r="N2128" s="44"/>
      <c r="O2128" s="44"/>
      <c r="P2128" s="44"/>
      <c r="Q2128" s="44"/>
      <c r="R2128" s="44"/>
      <c r="S2128" s="44"/>
      <c r="T2128" s="44"/>
      <c r="U2128" s="44"/>
      <c r="V2128" s="44"/>
      <c r="W2128" s="44"/>
      <c r="X2128" s="44"/>
      <c r="Y2128" s="44"/>
      <c r="Z2128" s="44"/>
      <c r="AA2128" s="44"/>
    </row>
    <row r="2129">
      <c r="A2129" s="17" t="s">
        <v>21666</v>
      </c>
      <c r="B2129" s="24" t="s">
        <v>394</v>
      </c>
      <c r="C2129" s="24" t="s">
        <v>31</v>
      </c>
      <c r="D2129" s="24" t="s">
        <v>121</v>
      </c>
      <c r="E2129" s="31" t="s">
        <v>21667</v>
      </c>
      <c r="F2129" s="32" t="s">
        <v>21671</v>
      </c>
      <c r="G2129" s="24" t="s">
        <v>102</v>
      </c>
      <c r="H2129" s="44"/>
      <c r="I2129" s="33">
        <v>46063.0</v>
      </c>
      <c r="J2129" s="42"/>
      <c r="K2129" s="42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</row>
    <row r="2130">
      <c r="A2130" s="17" t="s">
        <v>21674</v>
      </c>
      <c r="B2130" s="24" t="s">
        <v>394</v>
      </c>
      <c r="C2130" s="24" t="s">
        <v>31</v>
      </c>
      <c r="D2130" s="24" t="s">
        <v>121</v>
      </c>
      <c r="E2130" s="31" t="s">
        <v>21675</v>
      </c>
      <c r="F2130" s="32" t="s">
        <v>21677</v>
      </c>
      <c r="G2130" s="24" t="s">
        <v>102</v>
      </c>
      <c r="H2130" s="44"/>
      <c r="I2130" s="33">
        <v>46063.0</v>
      </c>
      <c r="J2130" s="42"/>
      <c r="K2130" s="42"/>
      <c r="L2130" s="44"/>
      <c r="M2130" s="4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</row>
    <row r="2131">
      <c r="A2131" s="17" t="s">
        <v>21680</v>
      </c>
      <c r="B2131" s="24" t="s">
        <v>26</v>
      </c>
      <c r="C2131" s="24" t="s">
        <v>31</v>
      </c>
      <c r="D2131" s="24" t="s">
        <v>1148</v>
      </c>
      <c r="E2131" s="37" t="s">
        <v>21682</v>
      </c>
      <c r="F2131" s="32" t="s">
        <v>21685</v>
      </c>
      <c r="G2131" s="24" t="s">
        <v>102</v>
      </c>
      <c r="H2131" s="44"/>
      <c r="I2131" s="33">
        <v>46063.0</v>
      </c>
      <c r="J2131" s="42"/>
      <c r="K2131" s="24" t="s">
        <v>8969</v>
      </c>
      <c r="L2131" s="44"/>
      <c r="M2131" s="4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</row>
    <row r="2132">
      <c r="A2132" s="17" t="s">
        <v>21687</v>
      </c>
      <c r="B2132" s="24" t="s">
        <v>26</v>
      </c>
      <c r="C2132" s="24" t="s">
        <v>31</v>
      </c>
      <c r="D2132" s="24" t="s">
        <v>1148</v>
      </c>
      <c r="E2132" s="37" t="s">
        <v>21690</v>
      </c>
      <c r="F2132" s="32" t="s">
        <v>21692</v>
      </c>
      <c r="G2132" s="24" t="s">
        <v>102</v>
      </c>
      <c r="H2132" s="44"/>
      <c r="I2132" s="33">
        <v>46063.0</v>
      </c>
      <c r="J2132" s="42"/>
      <c r="K2132" s="24" t="s">
        <v>8969</v>
      </c>
      <c r="L2132" s="44"/>
      <c r="M2132" s="4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</row>
    <row r="2133">
      <c r="A2133" s="17" t="s">
        <v>21695</v>
      </c>
      <c r="B2133" s="24" t="s">
        <v>26</v>
      </c>
      <c r="C2133" s="24" t="s">
        <v>31</v>
      </c>
      <c r="D2133" s="24" t="s">
        <v>1148</v>
      </c>
      <c r="E2133" s="37" t="s">
        <v>21697</v>
      </c>
      <c r="F2133" s="32" t="s">
        <v>21700</v>
      </c>
      <c r="G2133" s="24" t="s">
        <v>102</v>
      </c>
      <c r="H2133" s="44"/>
      <c r="I2133" s="33">
        <v>46063.0</v>
      </c>
      <c r="J2133" s="42"/>
      <c r="K2133" s="24" t="s">
        <v>8969</v>
      </c>
      <c r="L2133" s="44"/>
      <c r="M2133" s="4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</row>
    <row r="2134">
      <c r="A2134" s="17" t="s">
        <v>21702</v>
      </c>
      <c r="B2134" s="24" t="s">
        <v>26</v>
      </c>
      <c r="C2134" s="24" t="s">
        <v>31</v>
      </c>
      <c r="D2134" s="24" t="s">
        <v>1148</v>
      </c>
      <c r="E2134" s="37" t="s">
        <v>21704</v>
      </c>
      <c r="F2134" s="32" t="s">
        <v>21708</v>
      </c>
      <c r="G2134" s="24" t="s">
        <v>102</v>
      </c>
      <c r="H2134" s="44"/>
      <c r="I2134" s="33">
        <v>46063.0</v>
      </c>
      <c r="J2134" s="42"/>
      <c r="K2134" s="24" t="s">
        <v>8969</v>
      </c>
      <c r="L2134" s="44"/>
      <c r="M2134" s="4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</row>
    <row r="2135">
      <c r="A2135" s="17" t="s">
        <v>21711</v>
      </c>
      <c r="B2135" s="24" t="s">
        <v>26</v>
      </c>
      <c r="C2135" s="24" t="s">
        <v>31</v>
      </c>
      <c r="D2135" s="24" t="s">
        <v>1148</v>
      </c>
      <c r="E2135" s="37" t="s">
        <v>21712</v>
      </c>
      <c r="F2135" s="32" t="s">
        <v>21716</v>
      </c>
      <c r="G2135" s="24" t="s">
        <v>102</v>
      </c>
      <c r="H2135" s="44"/>
      <c r="I2135" s="33">
        <v>46063.0</v>
      </c>
      <c r="J2135" s="42"/>
      <c r="K2135" s="24" t="s">
        <v>8969</v>
      </c>
      <c r="L2135" s="44"/>
      <c r="M2135" s="4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</row>
    <row r="2136">
      <c r="A2136" s="17" t="s">
        <v>21717</v>
      </c>
      <c r="B2136" s="24" t="s">
        <v>26</v>
      </c>
      <c r="C2136" s="24" t="s">
        <v>31</v>
      </c>
      <c r="D2136" s="24" t="s">
        <v>1148</v>
      </c>
      <c r="E2136" s="37" t="s">
        <v>21718</v>
      </c>
      <c r="F2136" s="32" t="s">
        <v>21722</v>
      </c>
      <c r="G2136" s="24" t="s">
        <v>102</v>
      </c>
      <c r="H2136" s="44"/>
      <c r="I2136" s="33">
        <v>46063.0</v>
      </c>
      <c r="J2136" s="42"/>
      <c r="K2136" s="42"/>
      <c r="L2136" s="44"/>
      <c r="M2136" s="4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</row>
    <row r="2137">
      <c r="A2137" s="17" t="s">
        <v>21725</v>
      </c>
      <c r="B2137" s="24" t="s">
        <v>26</v>
      </c>
      <c r="C2137" s="24" t="s">
        <v>31</v>
      </c>
      <c r="D2137" s="24" t="s">
        <v>1148</v>
      </c>
      <c r="E2137" s="37" t="s">
        <v>21727</v>
      </c>
      <c r="F2137" s="32" t="s">
        <v>21729</v>
      </c>
      <c r="G2137" s="24" t="s">
        <v>102</v>
      </c>
      <c r="H2137" s="44"/>
      <c r="I2137" s="33">
        <v>46063.0</v>
      </c>
      <c r="J2137" s="42"/>
      <c r="K2137" s="24" t="s">
        <v>8969</v>
      </c>
      <c r="L2137" s="44"/>
      <c r="M2137" s="4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</row>
    <row r="2138">
      <c r="A2138" s="17" t="s">
        <v>21733</v>
      </c>
      <c r="B2138" s="24" t="s">
        <v>26</v>
      </c>
      <c r="C2138" s="24" t="s">
        <v>31</v>
      </c>
      <c r="D2138" s="24" t="s">
        <v>1148</v>
      </c>
      <c r="E2138" s="37" t="s">
        <v>21734</v>
      </c>
      <c r="F2138" s="32" t="s">
        <v>21738</v>
      </c>
      <c r="G2138" s="24" t="s">
        <v>102</v>
      </c>
      <c r="H2138" s="44"/>
      <c r="I2138" s="33">
        <v>46063.0</v>
      </c>
      <c r="J2138" s="42"/>
      <c r="K2138" s="24" t="s">
        <v>8969</v>
      </c>
      <c r="L2138" s="44"/>
      <c r="M2138" s="4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</row>
    <row r="2139">
      <c r="A2139" s="17" t="s">
        <v>21741</v>
      </c>
      <c r="B2139" s="24" t="s">
        <v>26</v>
      </c>
      <c r="C2139" s="24" t="s">
        <v>31</v>
      </c>
      <c r="D2139" s="24" t="s">
        <v>1148</v>
      </c>
      <c r="E2139" s="37" t="s">
        <v>21742</v>
      </c>
      <c r="F2139" s="32" t="s">
        <v>21744</v>
      </c>
      <c r="G2139" s="24" t="s">
        <v>102</v>
      </c>
      <c r="H2139" s="44"/>
      <c r="I2139" s="33">
        <v>46063.0</v>
      </c>
      <c r="J2139" s="42"/>
      <c r="K2139" s="24" t="s">
        <v>8969</v>
      </c>
      <c r="L2139" s="44"/>
      <c r="M2139" s="4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</row>
    <row r="2140">
      <c r="A2140" s="17" t="s">
        <v>21748</v>
      </c>
      <c r="B2140" s="24" t="s">
        <v>26</v>
      </c>
      <c r="C2140" s="24" t="s">
        <v>31</v>
      </c>
      <c r="D2140" s="24" t="s">
        <v>1148</v>
      </c>
      <c r="E2140" s="37" t="s">
        <v>21749</v>
      </c>
      <c r="F2140" s="32" t="s">
        <v>21752</v>
      </c>
      <c r="G2140" s="24" t="s">
        <v>102</v>
      </c>
      <c r="H2140" s="44"/>
      <c r="I2140" s="33">
        <v>46063.0</v>
      </c>
      <c r="J2140" s="42"/>
      <c r="K2140" s="24" t="s">
        <v>8969</v>
      </c>
      <c r="L2140" s="44"/>
      <c r="M2140" s="44"/>
      <c r="N2140" s="44"/>
      <c r="O2140" s="44"/>
      <c r="P2140" s="44"/>
      <c r="Q2140" s="44"/>
      <c r="R2140" s="44"/>
      <c r="S2140" s="44"/>
      <c r="T2140" s="44"/>
      <c r="U2140" s="44"/>
      <c r="V2140" s="44"/>
      <c r="W2140" s="44"/>
      <c r="X2140" s="44"/>
      <c r="Y2140" s="44"/>
      <c r="Z2140" s="44"/>
      <c r="AA2140" s="44"/>
    </row>
    <row r="2141">
      <c r="A2141" s="17" t="s">
        <v>21755</v>
      </c>
      <c r="B2141" s="24" t="s">
        <v>26</v>
      </c>
      <c r="C2141" s="24" t="s">
        <v>31</v>
      </c>
      <c r="D2141" s="24" t="s">
        <v>1148</v>
      </c>
      <c r="E2141" s="37" t="s">
        <v>21757</v>
      </c>
      <c r="F2141" s="32" t="s">
        <v>21759</v>
      </c>
      <c r="G2141" s="24" t="s">
        <v>102</v>
      </c>
      <c r="H2141" s="44"/>
      <c r="I2141" s="33">
        <v>46063.0</v>
      </c>
      <c r="J2141" s="42"/>
      <c r="K2141" s="24" t="s">
        <v>8969</v>
      </c>
      <c r="L2141" s="44"/>
      <c r="M2141" s="44"/>
      <c r="N2141" s="44"/>
      <c r="O2141" s="44"/>
      <c r="P2141" s="44"/>
      <c r="Q2141" s="44"/>
      <c r="R2141" s="44"/>
      <c r="S2141" s="44"/>
      <c r="T2141" s="44"/>
      <c r="U2141" s="44"/>
      <c r="V2141" s="44"/>
      <c r="W2141" s="44"/>
      <c r="X2141" s="44"/>
      <c r="Y2141" s="44"/>
      <c r="Z2141" s="44"/>
      <c r="AA2141" s="44"/>
    </row>
    <row r="2142">
      <c r="A2142" s="17" t="s">
        <v>21764</v>
      </c>
      <c r="B2142" s="24" t="s">
        <v>26</v>
      </c>
      <c r="C2142" s="24" t="s">
        <v>31</v>
      </c>
      <c r="D2142" s="24" t="s">
        <v>1148</v>
      </c>
      <c r="E2142" s="37" t="s">
        <v>21766</v>
      </c>
      <c r="F2142" s="32" t="s">
        <v>21769</v>
      </c>
      <c r="G2142" s="24" t="s">
        <v>102</v>
      </c>
      <c r="H2142" s="44"/>
      <c r="I2142" s="33">
        <v>46063.0</v>
      </c>
      <c r="J2142" s="42"/>
      <c r="K2142" s="24" t="s">
        <v>8969</v>
      </c>
      <c r="L2142" s="44"/>
      <c r="M2142" s="44"/>
      <c r="N2142" s="44"/>
      <c r="O2142" s="44"/>
      <c r="P2142" s="44"/>
      <c r="Q2142" s="44"/>
      <c r="R2142" s="44"/>
      <c r="S2142" s="44"/>
      <c r="T2142" s="44"/>
      <c r="U2142" s="44"/>
      <c r="V2142" s="44"/>
      <c r="W2142" s="44"/>
      <c r="X2142" s="44"/>
      <c r="Y2142" s="44"/>
      <c r="Z2142" s="44"/>
      <c r="AA2142" s="44"/>
    </row>
    <row r="2143">
      <c r="A2143" s="17" t="s">
        <v>21772</v>
      </c>
      <c r="B2143" s="24" t="s">
        <v>267</v>
      </c>
      <c r="C2143" s="24" t="s">
        <v>31</v>
      </c>
      <c r="D2143" s="24" t="s">
        <v>154</v>
      </c>
      <c r="E2143" s="31" t="s">
        <v>21773</v>
      </c>
      <c r="F2143" s="32" t="s">
        <v>21776</v>
      </c>
      <c r="G2143" s="24" t="s">
        <v>102</v>
      </c>
      <c r="H2143" s="24" t="s">
        <v>177</v>
      </c>
      <c r="I2143" s="33">
        <v>46062.0</v>
      </c>
      <c r="J2143" s="42"/>
      <c r="K2143" s="42"/>
      <c r="L2143" s="44"/>
      <c r="M2143" s="44"/>
      <c r="N2143" s="44"/>
      <c r="O2143" s="44"/>
      <c r="P2143" s="44"/>
      <c r="Q2143" s="44"/>
      <c r="R2143" s="44"/>
      <c r="S2143" s="44"/>
      <c r="T2143" s="44"/>
      <c r="U2143" s="44"/>
      <c r="V2143" s="44"/>
      <c r="W2143" s="44"/>
      <c r="X2143" s="44"/>
      <c r="Y2143" s="44"/>
      <c r="Z2143" s="44"/>
      <c r="AA2143" s="44"/>
    </row>
    <row r="2144">
      <c r="A2144" s="17" t="s">
        <v>21778</v>
      </c>
      <c r="B2144" s="24" t="s">
        <v>267</v>
      </c>
      <c r="C2144" s="24" t="s">
        <v>31</v>
      </c>
      <c r="D2144" s="24" t="s">
        <v>154</v>
      </c>
      <c r="E2144" s="31" t="s">
        <v>21779</v>
      </c>
      <c r="F2144" s="32" t="s">
        <v>21782</v>
      </c>
      <c r="G2144" s="24" t="s">
        <v>102</v>
      </c>
      <c r="H2144" s="24" t="s">
        <v>177</v>
      </c>
      <c r="I2144" s="33">
        <v>46062.0</v>
      </c>
      <c r="J2144" s="42"/>
      <c r="K2144" s="42"/>
      <c r="L2144" s="44"/>
      <c r="M2144" s="44"/>
      <c r="N2144" s="44"/>
      <c r="O2144" s="44"/>
      <c r="P2144" s="44"/>
      <c r="Q2144" s="44"/>
      <c r="R2144" s="44"/>
      <c r="S2144" s="44"/>
      <c r="T2144" s="44"/>
      <c r="U2144" s="44"/>
      <c r="V2144" s="44"/>
      <c r="W2144" s="44"/>
      <c r="X2144" s="44"/>
      <c r="Y2144" s="44"/>
      <c r="Z2144" s="44"/>
      <c r="AA2144" s="44"/>
    </row>
    <row r="2145">
      <c r="A2145" s="17" t="s">
        <v>21784</v>
      </c>
      <c r="B2145" s="24" t="s">
        <v>267</v>
      </c>
      <c r="C2145" s="24" t="s">
        <v>31</v>
      </c>
      <c r="D2145" s="24" t="s">
        <v>154</v>
      </c>
      <c r="E2145" s="31" t="s">
        <v>21786</v>
      </c>
      <c r="F2145" s="32" t="s">
        <v>21788</v>
      </c>
      <c r="G2145" s="24" t="s">
        <v>102</v>
      </c>
      <c r="H2145" s="24" t="s">
        <v>177</v>
      </c>
      <c r="I2145" s="33">
        <v>46062.0</v>
      </c>
      <c r="J2145" s="42"/>
      <c r="K2145" s="42"/>
      <c r="L2145" s="44"/>
      <c r="M2145" s="44"/>
      <c r="N2145" s="44"/>
      <c r="O2145" s="44"/>
      <c r="P2145" s="44"/>
      <c r="Q2145" s="44"/>
      <c r="R2145" s="44"/>
      <c r="S2145" s="44"/>
      <c r="T2145" s="44"/>
      <c r="U2145" s="44"/>
      <c r="V2145" s="44"/>
      <c r="W2145" s="44"/>
      <c r="X2145" s="44"/>
      <c r="Y2145" s="44"/>
      <c r="Z2145" s="44"/>
      <c r="AA2145" s="44"/>
    </row>
    <row r="2146">
      <c r="A2146" s="17" t="s">
        <v>21791</v>
      </c>
      <c r="B2146" s="24" t="s">
        <v>267</v>
      </c>
      <c r="C2146" s="24" t="s">
        <v>31</v>
      </c>
      <c r="D2146" s="24" t="s">
        <v>154</v>
      </c>
      <c r="E2146" s="31" t="s">
        <v>21793</v>
      </c>
      <c r="F2146" s="32" t="s">
        <v>21795</v>
      </c>
      <c r="G2146" s="24" t="s">
        <v>102</v>
      </c>
      <c r="H2146" s="24" t="s">
        <v>177</v>
      </c>
      <c r="I2146" s="33">
        <v>46062.0</v>
      </c>
      <c r="J2146" s="42"/>
      <c r="K2146" s="42"/>
      <c r="L2146" s="44"/>
      <c r="M2146" s="44"/>
      <c r="N2146" s="44"/>
      <c r="O2146" s="44"/>
      <c r="P2146" s="44"/>
      <c r="Q2146" s="44"/>
      <c r="R2146" s="44"/>
      <c r="S2146" s="44"/>
      <c r="T2146" s="44"/>
      <c r="U2146" s="44"/>
      <c r="V2146" s="44"/>
      <c r="W2146" s="44"/>
      <c r="X2146" s="44"/>
      <c r="Y2146" s="44"/>
      <c r="Z2146" s="44"/>
      <c r="AA2146" s="44"/>
    </row>
    <row r="2147">
      <c r="A2147" s="17" t="s">
        <v>21798</v>
      </c>
      <c r="B2147" s="24" t="s">
        <v>267</v>
      </c>
      <c r="C2147" s="24" t="s">
        <v>31</v>
      </c>
      <c r="D2147" s="24" t="s">
        <v>154</v>
      </c>
      <c r="E2147" s="31" t="s">
        <v>21799</v>
      </c>
      <c r="F2147" s="32" t="s">
        <v>21801</v>
      </c>
      <c r="G2147" s="24" t="s">
        <v>102</v>
      </c>
      <c r="H2147" s="24" t="s">
        <v>177</v>
      </c>
      <c r="I2147" s="33">
        <v>46062.0</v>
      </c>
      <c r="J2147" s="42"/>
      <c r="K2147" s="42"/>
      <c r="L2147" s="44"/>
      <c r="M2147" s="44"/>
      <c r="N2147" s="44"/>
      <c r="O2147" s="44"/>
      <c r="P2147" s="44"/>
      <c r="Q2147" s="44"/>
      <c r="R2147" s="44"/>
      <c r="S2147" s="44"/>
      <c r="T2147" s="44"/>
      <c r="U2147" s="44"/>
      <c r="V2147" s="44"/>
      <c r="W2147" s="44"/>
      <c r="X2147" s="44"/>
      <c r="Y2147" s="44"/>
      <c r="Z2147" s="44"/>
      <c r="AA2147" s="44"/>
    </row>
    <row r="2148">
      <c r="A2148" s="17" t="s">
        <v>21804</v>
      </c>
      <c r="B2148" s="24" t="s">
        <v>267</v>
      </c>
      <c r="C2148" s="24" t="s">
        <v>31</v>
      </c>
      <c r="D2148" s="24" t="s">
        <v>154</v>
      </c>
      <c r="E2148" s="31" t="s">
        <v>21805</v>
      </c>
      <c r="F2148" s="32" t="s">
        <v>21807</v>
      </c>
      <c r="G2148" s="24" t="s">
        <v>102</v>
      </c>
      <c r="H2148" s="24" t="s">
        <v>177</v>
      </c>
      <c r="I2148" s="33">
        <v>46062.0</v>
      </c>
      <c r="J2148" s="42"/>
      <c r="K2148" s="42"/>
      <c r="L2148" s="44"/>
      <c r="M2148" s="44"/>
      <c r="N2148" s="44"/>
      <c r="O2148" s="44"/>
      <c r="P2148" s="44"/>
      <c r="Q2148" s="44"/>
      <c r="R2148" s="44"/>
      <c r="S2148" s="44"/>
      <c r="T2148" s="44"/>
      <c r="U2148" s="44"/>
      <c r="V2148" s="44"/>
      <c r="W2148" s="44"/>
      <c r="X2148" s="44"/>
      <c r="Y2148" s="44"/>
      <c r="Z2148" s="44"/>
      <c r="AA2148" s="44"/>
    </row>
    <row r="2149">
      <c r="A2149" s="17" t="s">
        <v>21810</v>
      </c>
      <c r="B2149" s="24" t="s">
        <v>24</v>
      </c>
      <c r="C2149" s="24" t="s">
        <v>31</v>
      </c>
      <c r="D2149" s="24" t="s">
        <v>130</v>
      </c>
      <c r="E2149" s="31" t="s">
        <v>21811</v>
      </c>
      <c r="F2149" s="32" t="s">
        <v>21813</v>
      </c>
      <c r="G2149" s="24" t="s">
        <v>102</v>
      </c>
      <c r="H2149" s="24" t="s">
        <v>7164</v>
      </c>
      <c r="I2149" s="33">
        <v>46062.0</v>
      </c>
      <c r="J2149" s="42"/>
      <c r="K2149" s="42"/>
      <c r="L2149" s="44"/>
      <c r="M2149" s="44"/>
      <c r="N2149" s="44"/>
      <c r="O2149" s="44"/>
      <c r="P2149" s="44"/>
      <c r="Q2149" s="44"/>
      <c r="R2149" s="44"/>
      <c r="S2149" s="44"/>
      <c r="T2149" s="44"/>
      <c r="U2149" s="44"/>
      <c r="V2149" s="44"/>
      <c r="W2149" s="44"/>
      <c r="X2149" s="44"/>
      <c r="Y2149" s="44"/>
      <c r="Z2149" s="44"/>
      <c r="AA2149" s="44"/>
    </row>
    <row r="2150">
      <c r="A2150" s="17" t="s">
        <v>21816</v>
      </c>
      <c r="B2150" s="24" t="s">
        <v>24</v>
      </c>
      <c r="C2150" s="24" t="s">
        <v>31</v>
      </c>
      <c r="D2150" s="24" t="s">
        <v>130</v>
      </c>
      <c r="E2150" s="31" t="s">
        <v>21817</v>
      </c>
      <c r="F2150" s="32" t="s">
        <v>21819</v>
      </c>
      <c r="G2150" s="24" t="s">
        <v>102</v>
      </c>
      <c r="H2150" s="24" t="s">
        <v>7164</v>
      </c>
      <c r="I2150" s="33">
        <v>46062.0</v>
      </c>
      <c r="J2150" s="42"/>
      <c r="K2150" s="42"/>
      <c r="L2150" s="44"/>
      <c r="M2150" s="44"/>
      <c r="N2150" s="44"/>
      <c r="O2150" s="44"/>
      <c r="P2150" s="44"/>
      <c r="Q2150" s="44"/>
      <c r="R2150" s="44"/>
      <c r="S2150" s="44"/>
      <c r="T2150" s="44"/>
      <c r="U2150" s="44"/>
      <c r="V2150" s="44"/>
      <c r="W2150" s="44"/>
      <c r="X2150" s="44"/>
      <c r="Y2150" s="44"/>
      <c r="Z2150" s="44"/>
      <c r="AA2150" s="44"/>
    </row>
    <row r="2151">
      <c r="A2151" s="17" t="s">
        <v>21820</v>
      </c>
      <c r="B2151" s="24" t="s">
        <v>24</v>
      </c>
      <c r="C2151" s="24" t="s">
        <v>31</v>
      </c>
      <c r="D2151" s="24" t="s">
        <v>11446</v>
      </c>
      <c r="E2151" s="31" t="s">
        <v>21822</v>
      </c>
      <c r="F2151" s="32" t="s">
        <v>21824</v>
      </c>
      <c r="G2151" s="24" t="s">
        <v>102</v>
      </c>
      <c r="H2151" s="24" t="s">
        <v>10051</v>
      </c>
      <c r="I2151" s="33">
        <v>46062.0</v>
      </c>
      <c r="J2151" s="42"/>
      <c r="K2151" s="42"/>
      <c r="L2151" s="44"/>
      <c r="M2151" s="44"/>
      <c r="N2151" s="44"/>
      <c r="O2151" s="44"/>
      <c r="P2151" s="44"/>
      <c r="Q2151" s="44"/>
      <c r="R2151" s="44"/>
      <c r="S2151" s="44"/>
      <c r="T2151" s="44"/>
      <c r="U2151" s="44"/>
      <c r="V2151" s="44"/>
      <c r="W2151" s="44"/>
      <c r="X2151" s="44"/>
      <c r="Y2151" s="44"/>
      <c r="Z2151" s="44"/>
      <c r="AA2151" s="44"/>
    </row>
    <row r="2152">
      <c r="A2152" s="17" t="s">
        <v>21826</v>
      </c>
      <c r="B2152" s="24" t="s">
        <v>24</v>
      </c>
      <c r="C2152" s="24" t="s">
        <v>31</v>
      </c>
      <c r="D2152" s="24" t="s">
        <v>4184</v>
      </c>
      <c r="E2152" s="31" t="s">
        <v>21827</v>
      </c>
      <c r="F2152" s="32" t="s">
        <v>21830</v>
      </c>
      <c r="G2152" s="24" t="s">
        <v>102</v>
      </c>
      <c r="H2152" s="24" t="s">
        <v>7164</v>
      </c>
      <c r="I2152" s="33">
        <v>46062.0</v>
      </c>
      <c r="J2152" s="42"/>
      <c r="K2152" s="42"/>
      <c r="L2152" s="44"/>
      <c r="M2152" s="44"/>
      <c r="N2152" s="44"/>
      <c r="O2152" s="44"/>
      <c r="P2152" s="44"/>
      <c r="Q2152" s="44"/>
      <c r="R2152" s="44"/>
      <c r="S2152" s="44"/>
      <c r="T2152" s="44"/>
      <c r="U2152" s="44"/>
      <c r="V2152" s="44"/>
      <c r="W2152" s="44"/>
      <c r="X2152" s="44"/>
      <c r="Y2152" s="44"/>
      <c r="Z2152" s="44"/>
      <c r="AA2152" s="44"/>
    </row>
    <row r="2153">
      <c r="A2153" s="17" t="s">
        <v>21832</v>
      </c>
      <c r="B2153" s="24" t="s">
        <v>394</v>
      </c>
      <c r="C2153" s="24" t="s">
        <v>31</v>
      </c>
      <c r="D2153" s="24" t="s">
        <v>121</v>
      </c>
      <c r="E2153" s="31" t="s">
        <v>21833</v>
      </c>
      <c r="F2153" s="32" t="s">
        <v>21834</v>
      </c>
      <c r="G2153" s="24" t="s">
        <v>102</v>
      </c>
      <c r="H2153" s="44"/>
      <c r="I2153" s="33">
        <v>46062.0</v>
      </c>
      <c r="J2153" s="42"/>
      <c r="K2153" s="42"/>
      <c r="L2153" s="44"/>
      <c r="M2153" s="44"/>
      <c r="N2153" s="44"/>
      <c r="O2153" s="44"/>
      <c r="P2153" s="44"/>
      <c r="Q2153" s="44"/>
      <c r="R2153" s="44"/>
      <c r="S2153" s="44"/>
      <c r="T2153" s="44"/>
      <c r="U2153" s="44"/>
      <c r="V2153" s="44"/>
      <c r="W2153" s="44"/>
      <c r="X2153" s="44"/>
      <c r="Y2153" s="44"/>
      <c r="Z2153" s="44"/>
      <c r="AA2153" s="44"/>
    </row>
    <row r="2154">
      <c r="A2154" s="17" t="s">
        <v>21837</v>
      </c>
      <c r="B2154" s="24" t="s">
        <v>394</v>
      </c>
      <c r="C2154" s="24" t="s">
        <v>31</v>
      </c>
      <c r="D2154" s="24" t="s">
        <v>121</v>
      </c>
      <c r="E2154" s="31" t="s">
        <v>21839</v>
      </c>
      <c r="F2154" s="32" t="s">
        <v>21841</v>
      </c>
      <c r="G2154" s="24" t="s">
        <v>102</v>
      </c>
      <c r="H2154" s="44"/>
      <c r="I2154" s="33">
        <v>46062.0</v>
      </c>
      <c r="J2154" s="42"/>
      <c r="K2154" s="42"/>
      <c r="L2154" s="44"/>
      <c r="M2154" s="44"/>
      <c r="N2154" s="44"/>
      <c r="O2154" s="44"/>
      <c r="P2154" s="44"/>
      <c r="Q2154" s="44"/>
      <c r="R2154" s="44"/>
      <c r="S2154" s="44"/>
      <c r="T2154" s="44"/>
      <c r="U2154" s="44"/>
      <c r="V2154" s="44"/>
      <c r="W2154" s="44"/>
      <c r="X2154" s="44"/>
      <c r="Y2154" s="44"/>
      <c r="Z2154" s="44"/>
      <c r="AA2154" s="44"/>
    </row>
    <row r="2155">
      <c r="A2155" s="17" t="s">
        <v>21844</v>
      </c>
      <c r="B2155" s="24" t="s">
        <v>394</v>
      </c>
      <c r="C2155" s="24" t="s">
        <v>31</v>
      </c>
      <c r="D2155" s="24" t="s">
        <v>121</v>
      </c>
      <c r="E2155" s="31" t="s">
        <v>21845</v>
      </c>
      <c r="F2155" s="32" t="s">
        <v>21848</v>
      </c>
      <c r="G2155" s="24" t="s">
        <v>102</v>
      </c>
      <c r="H2155" s="44"/>
      <c r="I2155" s="33">
        <v>46062.0</v>
      </c>
      <c r="J2155" s="42"/>
      <c r="K2155" s="42"/>
      <c r="L2155" s="44"/>
      <c r="M2155" s="44"/>
      <c r="N2155" s="44"/>
      <c r="O2155" s="44"/>
      <c r="P2155" s="44"/>
      <c r="Q2155" s="44"/>
      <c r="R2155" s="44"/>
      <c r="S2155" s="44"/>
      <c r="T2155" s="44"/>
      <c r="U2155" s="44"/>
      <c r="V2155" s="44"/>
      <c r="W2155" s="44"/>
      <c r="X2155" s="44"/>
      <c r="Y2155" s="44"/>
      <c r="Z2155" s="44"/>
      <c r="AA2155" s="44"/>
    </row>
    <row r="2156">
      <c r="A2156" s="17" t="s">
        <v>21850</v>
      </c>
      <c r="B2156" s="24" t="s">
        <v>394</v>
      </c>
      <c r="C2156" s="24" t="s">
        <v>31</v>
      </c>
      <c r="D2156" s="24" t="s">
        <v>121</v>
      </c>
      <c r="E2156" s="31" t="s">
        <v>21852</v>
      </c>
      <c r="F2156" s="32" t="s">
        <v>21855</v>
      </c>
      <c r="G2156" s="24" t="s">
        <v>102</v>
      </c>
      <c r="H2156" s="44"/>
      <c r="I2156" s="33">
        <v>46062.0</v>
      </c>
      <c r="J2156" s="42"/>
      <c r="K2156" s="42"/>
      <c r="L2156" s="44"/>
      <c r="M2156" s="44"/>
      <c r="N2156" s="44"/>
      <c r="O2156" s="44"/>
      <c r="P2156" s="44"/>
      <c r="Q2156" s="44"/>
      <c r="R2156" s="44"/>
      <c r="S2156" s="44"/>
      <c r="T2156" s="44"/>
      <c r="U2156" s="44"/>
      <c r="V2156" s="44"/>
      <c r="W2156" s="44"/>
      <c r="X2156" s="44"/>
      <c r="Y2156" s="44"/>
      <c r="Z2156" s="44"/>
      <c r="AA2156" s="44"/>
    </row>
    <row r="2157">
      <c r="A2157" s="17" t="s">
        <v>21858</v>
      </c>
      <c r="B2157" s="24" t="s">
        <v>394</v>
      </c>
      <c r="C2157" s="24" t="s">
        <v>31</v>
      </c>
      <c r="D2157" s="24" t="s">
        <v>121</v>
      </c>
      <c r="E2157" s="31" t="s">
        <v>21859</v>
      </c>
      <c r="F2157" s="32" t="s">
        <v>21861</v>
      </c>
      <c r="G2157" s="24" t="s">
        <v>102</v>
      </c>
      <c r="H2157" s="44"/>
      <c r="I2157" s="33">
        <v>46062.0</v>
      </c>
      <c r="J2157" s="42"/>
      <c r="K2157" s="42"/>
      <c r="L2157" s="44"/>
      <c r="M2157" s="44"/>
      <c r="N2157" s="44"/>
      <c r="O2157" s="44"/>
      <c r="P2157" s="44"/>
      <c r="Q2157" s="44"/>
      <c r="R2157" s="44"/>
      <c r="S2157" s="44"/>
      <c r="T2157" s="44"/>
      <c r="U2157" s="44"/>
      <c r="V2157" s="44"/>
      <c r="W2157" s="44"/>
      <c r="X2157" s="44"/>
      <c r="Y2157" s="44"/>
      <c r="Z2157" s="44"/>
      <c r="AA2157" s="44"/>
    </row>
    <row r="2158">
      <c r="A2158" s="17" t="s">
        <v>21864</v>
      </c>
      <c r="B2158" s="24" t="s">
        <v>394</v>
      </c>
      <c r="C2158" s="24" t="s">
        <v>31</v>
      </c>
      <c r="D2158" s="24" t="s">
        <v>121</v>
      </c>
      <c r="E2158" s="31" t="s">
        <v>21865</v>
      </c>
      <c r="F2158" s="32" t="s">
        <v>21867</v>
      </c>
      <c r="G2158" s="24" t="s">
        <v>102</v>
      </c>
      <c r="H2158" s="44"/>
      <c r="I2158" s="33">
        <v>46062.0</v>
      </c>
      <c r="J2158" s="42"/>
      <c r="K2158" s="42"/>
      <c r="L2158" s="44"/>
      <c r="M2158" s="44"/>
      <c r="N2158" s="44"/>
      <c r="O2158" s="44"/>
      <c r="P2158" s="44"/>
      <c r="Q2158" s="44"/>
      <c r="R2158" s="44"/>
      <c r="S2158" s="44"/>
      <c r="T2158" s="44"/>
      <c r="U2158" s="44"/>
      <c r="V2158" s="44"/>
      <c r="W2158" s="44"/>
      <c r="X2158" s="44"/>
      <c r="Y2158" s="44"/>
      <c r="Z2158" s="44"/>
      <c r="AA2158" s="44"/>
    </row>
    <row r="2159">
      <c r="A2159" s="17" t="s">
        <v>21871</v>
      </c>
      <c r="B2159" s="24" t="s">
        <v>394</v>
      </c>
      <c r="C2159" s="24" t="s">
        <v>31</v>
      </c>
      <c r="D2159" s="24" t="s">
        <v>121</v>
      </c>
      <c r="E2159" s="31" t="s">
        <v>21872</v>
      </c>
      <c r="F2159" s="32" t="s">
        <v>21875</v>
      </c>
      <c r="G2159" s="24" t="s">
        <v>102</v>
      </c>
      <c r="H2159" s="44"/>
      <c r="I2159" s="33">
        <v>46062.0</v>
      </c>
      <c r="J2159" s="42"/>
      <c r="K2159" s="42"/>
      <c r="L2159" s="44"/>
      <c r="M2159" s="44"/>
      <c r="N2159" s="44"/>
      <c r="O2159" s="44"/>
      <c r="P2159" s="44"/>
      <c r="Q2159" s="44"/>
      <c r="R2159" s="44"/>
      <c r="S2159" s="44"/>
      <c r="T2159" s="44"/>
      <c r="U2159" s="44"/>
      <c r="V2159" s="44"/>
      <c r="W2159" s="44"/>
      <c r="X2159" s="44"/>
      <c r="Y2159" s="44"/>
      <c r="Z2159" s="44"/>
      <c r="AA2159" s="44"/>
    </row>
    <row r="2160">
      <c r="A2160" s="17" t="s">
        <v>21877</v>
      </c>
      <c r="B2160" s="24" t="s">
        <v>394</v>
      </c>
      <c r="C2160" s="24" t="s">
        <v>31</v>
      </c>
      <c r="D2160" s="24" t="s">
        <v>121</v>
      </c>
      <c r="E2160" s="31" t="s">
        <v>21878</v>
      </c>
      <c r="F2160" s="32" t="s">
        <v>21881</v>
      </c>
      <c r="G2160" s="24" t="s">
        <v>102</v>
      </c>
      <c r="H2160" s="44"/>
      <c r="I2160" s="33">
        <v>46062.0</v>
      </c>
      <c r="J2160" s="42"/>
      <c r="K2160" s="42"/>
      <c r="L2160" s="44"/>
      <c r="M2160" s="44"/>
      <c r="N2160" s="44"/>
      <c r="O2160" s="44"/>
      <c r="P2160" s="44"/>
      <c r="Q2160" s="44"/>
      <c r="R2160" s="44"/>
      <c r="S2160" s="44"/>
      <c r="T2160" s="44"/>
      <c r="U2160" s="44"/>
      <c r="V2160" s="44"/>
      <c r="W2160" s="44"/>
      <c r="X2160" s="44"/>
      <c r="Y2160" s="44"/>
      <c r="Z2160" s="44"/>
      <c r="AA2160" s="44"/>
    </row>
    <row r="2161">
      <c r="A2161" s="17" t="s">
        <v>21886</v>
      </c>
      <c r="B2161" s="24" t="s">
        <v>26</v>
      </c>
      <c r="C2161" s="24" t="s">
        <v>31</v>
      </c>
      <c r="D2161" s="24" t="s">
        <v>108</v>
      </c>
      <c r="E2161" s="37" t="s">
        <v>21887</v>
      </c>
      <c r="F2161" s="32" t="s">
        <v>21889</v>
      </c>
      <c r="G2161" s="24" t="s">
        <v>102</v>
      </c>
      <c r="H2161" s="44"/>
      <c r="I2161" s="33">
        <v>46062.0</v>
      </c>
      <c r="J2161" s="42"/>
      <c r="K2161" s="42"/>
      <c r="L2161" s="44"/>
      <c r="M2161" s="44"/>
      <c r="N2161" s="44"/>
      <c r="O2161" s="44"/>
      <c r="P2161" s="44"/>
      <c r="Q2161" s="44"/>
      <c r="R2161" s="44"/>
      <c r="S2161" s="44"/>
      <c r="T2161" s="44"/>
      <c r="U2161" s="44"/>
      <c r="V2161" s="44"/>
      <c r="W2161" s="44"/>
      <c r="X2161" s="44"/>
      <c r="Y2161" s="44"/>
      <c r="Z2161" s="44"/>
      <c r="AA2161" s="44"/>
    </row>
    <row r="2162">
      <c r="A2162" s="17" t="s">
        <v>21893</v>
      </c>
      <c r="B2162" s="24" t="s">
        <v>26</v>
      </c>
      <c r="C2162" s="24" t="s">
        <v>31</v>
      </c>
      <c r="D2162" s="24" t="s">
        <v>108</v>
      </c>
      <c r="E2162" s="37" t="s">
        <v>21894</v>
      </c>
      <c r="F2162" s="32" t="s">
        <v>21896</v>
      </c>
      <c r="G2162" s="24" t="s">
        <v>102</v>
      </c>
      <c r="H2162" s="44"/>
      <c r="I2162" s="33">
        <v>46062.0</v>
      </c>
      <c r="J2162" s="42"/>
      <c r="K2162" s="42"/>
      <c r="L2162" s="44"/>
      <c r="M2162" s="44"/>
      <c r="N2162" s="44"/>
      <c r="O2162" s="44"/>
      <c r="P2162" s="44"/>
      <c r="Q2162" s="44"/>
      <c r="R2162" s="44"/>
      <c r="S2162" s="44"/>
      <c r="T2162" s="44"/>
      <c r="U2162" s="44"/>
      <c r="V2162" s="44"/>
      <c r="W2162" s="44"/>
      <c r="X2162" s="44"/>
      <c r="Y2162" s="44"/>
      <c r="Z2162" s="44"/>
      <c r="AA2162" s="44"/>
    </row>
    <row r="2163">
      <c r="A2163" s="17" t="s">
        <v>21898</v>
      </c>
      <c r="B2163" s="24" t="s">
        <v>26</v>
      </c>
      <c r="C2163" s="24" t="s">
        <v>31</v>
      </c>
      <c r="D2163" s="24" t="s">
        <v>461</v>
      </c>
      <c r="E2163" s="37" t="s">
        <v>21900</v>
      </c>
      <c r="F2163" s="32" t="s">
        <v>21901</v>
      </c>
      <c r="G2163" s="24" t="s">
        <v>102</v>
      </c>
      <c r="H2163" s="24"/>
      <c r="I2163" s="33">
        <v>46062.0</v>
      </c>
      <c r="J2163" s="42"/>
      <c r="K2163" s="42"/>
      <c r="L2163" s="44"/>
      <c r="M2163" s="44"/>
      <c r="N2163" s="44"/>
      <c r="O2163" s="44"/>
      <c r="P2163" s="44"/>
      <c r="Q2163" s="44"/>
      <c r="R2163" s="44"/>
      <c r="S2163" s="44"/>
      <c r="T2163" s="44"/>
      <c r="U2163" s="44"/>
      <c r="V2163" s="44"/>
      <c r="W2163" s="44"/>
      <c r="X2163" s="44"/>
      <c r="Y2163" s="44"/>
      <c r="Z2163" s="44"/>
      <c r="AA2163" s="44"/>
    </row>
    <row r="2164">
      <c r="A2164" s="17" t="s">
        <v>21904</v>
      </c>
      <c r="B2164" s="24" t="s">
        <v>10722</v>
      </c>
      <c r="C2164" s="24" t="s">
        <v>31</v>
      </c>
      <c r="D2164" s="24" t="s">
        <v>190</v>
      </c>
      <c r="E2164" s="37" t="s">
        <v>21905</v>
      </c>
      <c r="F2164" s="32" t="s">
        <v>21907</v>
      </c>
      <c r="G2164" s="24" t="s">
        <v>102</v>
      </c>
      <c r="H2164" s="44"/>
      <c r="I2164" s="69">
        <v>46059.0</v>
      </c>
      <c r="J2164" s="42"/>
      <c r="K2164" s="42"/>
      <c r="L2164" s="44"/>
      <c r="M2164" s="44"/>
      <c r="N2164" s="44"/>
      <c r="O2164" s="44"/>
      <c r="P2164" s="44"/>
      <c r="Q2164" s="44"/>
      <c r="R2164" s="44"/>
      <c r="S2164" s="44"/>
      <c r="T2164" s="44"/>
      <c r="U2164" s="44"/>
      <c r="V2164" s="44"/>
      <c r="W2164" s="44"/>
      <c r="X2164" s="44"/>
      <c r="Y2164" s="44"/>
      <c r="Z2164" s="44"/>
      <c r="AA2164" s="44"/>
    </row>
    <row r="2165">
      <c r="A2165" s="17" t="s">
        <v>21910</v>
      </c>
      <c r="B2165" s="24" t="s">
        <v>10722</v>
      </c>
      <c r="C2165" s="24" t="s">
        <v>31</v>
      </c>
      <c r="D2165" s="24" t="s">
        <v>190</v>
      </c>
      <c r="E2165" s="37" t="s">
        <v>21911</v>
      </c>
      <c r="F2165" s="32" t="s">
        <v>21913</v>
      </c>
      <c r="G2165" s="24" t="s">
        <v>102</v>
      </c>
      <c r="H2165" s="44"/>
      <c r="I2165" s="69">
        <v>46059.0</v>
      </c>
      <c r="J2165" s="42"/>
      <c r="K2165" s="42"/>
      <c r="L2165" s="44"/>
      <c r="M2165" s="44"/>
      <c r="N2165" s="44"/>
      <c r="O2165" s="44"/>
      <c r="P2165" s="44"/>
      <c r="Q2165" s="44"/>
      <c r="R2165" s="44"/>
      <c r="S2165" s="44"/>
      <c r="T2165" s="44"/>
      <c r="U2165" s="44"/>
      <c r="V2165" s="44"/>
      <c r="W2165" s="44"/>
      <c r="X2165" s="44"/>
      <c r="Y2165" s="44"/>
      <c r="Z2165" s="44"/>
      <c r="AA2165" s="44"/>
    </row>
    <row r="2166">
      <c r="A2166" s="17" t="s">
        <v>21916</v>
      </c>
      <c r="B2166" s="24" t="s">
        <v>10722</v>
      </c>
      <c r="C2166" s="24" t="s">
        <v>31</v>
      </c>
      <c r="D2166" s="24" t="s">
        <v>190</v>
      </c>
      <c r="E2166" s="37" t="s">
        <v>21917</v>
      </c>
      <c r="F2166" s="32" t="s">
        <v>21919</v>
      </c>
      <c r="G2166" s="24" t="s">
        <v>102</v>
      </c>
      <c r="H2166" s="44"/>
      <c r="I2166" s="69">
        <v>46059.0</v>
      </c>
      <c r="J2166" s="42"/>
      <c r="K2166" s="42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</row>
    <row r="2167">
      <c r="A2167" s="17" t="s">
        <v>21921</v>
      </c>
      <c r="B2167" s="24" t="s">
        <v>10722</v>
      </c>
      <c r="C2167" s="24" t="s">
        <v>31</v>
      </c>
      <c r="D2167" s="24" t="s">
        <v>190</v>
      </c>
      <c r="E2167" s="37" t="s">
        <v>21923</v>
      </c>
      <c r="F2167" s="32" t="s">
        <v>21925</v>
      </c>
      <c r="G2167" s="24" t="s">
        <v>102</v>
      </c>
      <c r="H2167" s="44"/>
      <c r="I2167" s="69">
        <v>46059.0</v>
      </c>
      <c r="J2167" s="42"/>
      <c r="K2167" s="42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</row>
    <row r="2168">
      <c r="A2168" s="17" t="s">
        <v>21928</v>
      </c>
      <c r="B2168" s="24" t="s">
        <v>10722</v>
      </c>
      <c r="C2168" s="24" t="s">
        <v>31</v>
      </c>
      <c r="D2168" s="24" t="s">
        <v>190</v>
      </c>
      <c r="E2168" s="37" t="s">
        <v>21929</v>
      </c>
      <c r="F2168" s="32" t="s">
        <v>21932</v>
      </c>
      <c r="G2168" s="24" t="s">
        <v>102</v>
      </c>
      <c r="H2168" s="44"/>
      <c r="I2168" s="69">
        <v>46059.0</v>
      </c>
      <c r="J2168" s="42"/>
      <c r="K2168" s="42"/>
      <c r="L2168" s="44"/>
      <c r="M2168" s="44"/>
      <c r="N2168" s="44"/>
      <c r="O2168" s="44"/>
      <c r="P2168" s="44"/>
      <c r="Q2168" s="44"/>
      <c r="R2168" s="44"/>
      <c r="S2168" s="44"/>
      <c r="T2168" s="44"/>
      <c r="U2168" s="44"/>
      <c r="V2168" s="44"/>
      <c r="W2168" s="44"/>
      <c r="X2168" s="44"/>
      <c r="Y2168" s="44"/>
      <c r="Z2168" s="44"/>
      <c r="AA2168" s="44"/>
    </row>
    <row r="2169">
      <c r="A2169" s="17" t="s">
        <v>21935</v>
      </c>
      <c r="B2169" s="24" t="s">
        <v>10722</v>
      </c>
      <c r="C2169" s="24" t="s">
        <v>31</v>
      </c>
      <c r="D2169" s="24" t="s">
        <v>190</v>
      </c>
      <c r="E2169" s="37" t="s">
        <v>21936</v>
      </c>
      <c r="F2169" s="32" t="s">
        <v>21940</v>
      </c>
      <c r="G2169" s="24" t="s">
        <v>102</v>
      </c>
      <c r="H2169" s="44"/>
      <c r="I2169" s="69">
        <v>46059.0</v>
      </c>
      <c r="J2169" s="42"/>
      <c r="K2169" s="42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</row>
    <row r="2170">
      <c r="A2170" s="17" t="s">
        <v>21943</v>
      </c>
      <c r="B2170" s="24" t="s">
        <v>10722</v>
      </c>
      <c r="C2170" s="24" t="s">
        <v>31</v>
      </c>
      <c r="D2170" s="24" t="s">
        <v>190</v>
      </c>
      <c r="E2170" s="37" t="s">
        <v>21945</v>
      </c>
      <c r="F2170" s="32" t="s">
        <v>21948</v>
      </c>
      <c r="G2170" s="24" t="s">
        <v>102</v>
      </c>
      <c r="H2170" s="44"/>
      <c r="I2170" s="69">
        <v>46059.0</v>
      </c>
      <c r="J2170" s="42"/>
      <c r="K2170" s="42"/>
      <c r="L2170" s="44"/>
      <c r="M2170" s="4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</row>
    <row r="2171">
      <c r="A2171" s="17" t="s">
        <v>21950</v>
      </c>
      <c r="B2171" s="24" t="s">
        <v>10722</v>
      </c>
      <c r="C2171" s="24" t="s">
        <v>31</v>
      </c>
      <c r="D2171" s="24" t="s">
        <v>190</v>
      </c>
      <c r="E2171" s="37" t="s">
        <v>21951</v>
      </c>
      <c r="F2171" s="32" t="s">
        <v>21955</v>
      </c>
      <c r="G2171" s="24" t="s">
        <v>102</v>
      </c>
      <c r="H2171" s="44"/>
      <c r="I2171" s="69">
        <v>46059.0</v>
      </c>
      <c r="J2171" s="42"/>
      <c r="K2171" s="42"/>
      <c r="L2171" s="44"/>
      <c r="M2171" s="4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</row>
    <row r="2172">
      <c r="A2172" s="17" t="s">
        <v>21958</v>
      </c>
      <c r="B2172" s="24" t="s">
        <v>10722</v>
      </c>
      <c r="C2172" s="24" t="s">
        <v>31</v>
      </c>
      <c r="D2172" s="24" t="s">
        <v>190</v>
      </c>
      <c r="E2172" s="37" t="s">
        <v>21959</v>
      </c>
      <c r="F2172" s="32" t="s">
        <v>21961</v>
      </c>
      <c r="G2172" s="24" t="s">
        <v>102</v>
      </c>
      <c r="H2172" s="44"/>
      <c r="I2172" s="69">
        <v>46059.0</v>
      </c>
      <c r="J2172" s="42"/>
      <c r="K2172" s="42"/>
      <c r="L2172" s="45"/>
      <c r="M2172" s="4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</row>
    <row r="2173">
      <c r="A2173" s="17" t="s">
        <v>21964</v>
      </c>
      <c r="B2173" s="24" t="s">
        <v>10722</v>
      </c>
      <c r="C2173" s="24" t="s">
        <v>31</v>
      </c>
      <c r="D2173" s="24" t="s">
        <v>190</v>
      </c>
      <c r="E2173" s="37" t="s">
        <v>21965</v>
      </c>
      <c r="F2173" s="32" t="s">
        <v>21967</v>
      </c>
      <c r="G2173" s="24" t="s">
        <v>102</v>
      </c>
      <c r="H2173" s="44"/>
      <c r="I2173" s="69">
        <v>46059.0</v>
      </c>
      <c r="J2173" s="42"/>
      <c r="K2173" s="42"/>
      <c r="L2173" s="44"/>
      <c r="M2173" s="4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</row>
    <row r="2174">
      <c r="A2174" s="17" t="s">
        <v>21969</v>
      </c>
      <c r="B2174" s="24" t="s">
        <v>394</v>
      </c>
      <c r="C2174" s="24" t="s">
        <v>31</v>
      </c>
      <c r="D2174" s="24" t="s">
        <v>8683</v>
      </c>
      <c r="E2174" s="31" t="s">
        <v>21970</v>
      </c>
      <c r="F2174" s="32" t="s">
        <v>21972</v>
      </c>
      <c r="G2174" s="24" t="s">
        <v>102</v>
      </c>
      <c r="H2174" s="44"/>
      <c r="I2174" s="33">
        <v>46059.0</v>
      </c>
      <c r="J2174" s="42"/>
      <c r="K2174" s="42"/>
      <c r="L2174" s="44"/>
      <c r="M2174" s="4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</row>
    <row r="2175">
      <c r="A2175" s="17" t="s">
        <v>21974</v>
      </c>
      <c r="B2175" s="24" t="s">
        <v>394</v>
      </c>
      <c r="C2175" s="24" t="s">
        <v>31</v>
      </c>
      <c r="D2175" s="24" t="s">
        <v>190</v>
      </c>
      <c r="E2175" s="31" t="s">
        <v>21975</v>
      </c>
      <c r="F2175" s="32" t="s">
        <v>21976</v>
      </c>
      <c r="G2175" s="24" t="s">
        <v>102</v>
      </c>
      <c r="H2175" s="44"/>
      <c r="I2175" s="33">
        <v>46059.0</v>
      </c>
      <c r="J2175" s="42"/>
      <c r="K2175" s="42"/>
      <c r="L2175" s="44"/>
      <c r="M2175" s="4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</row>
    <row r="2176">
      <c r="A2176" s="17" t="s">
        <v>21979</v>
      </c>
      <c r="B2176" s="24" t="s">
        <v>394</v>
      </c>
      <c r="C2176" s="24" t="s">
        <v>31</v>
      </c>
      <c r="D2176" s="24" t="s">
        <v>190</v>
      </c>
      <c r="E2176" s="31" t="s">
        <v>21980</v>
      </c>
      <c r="F2176" s="32" t="s">
        <v>21982</v>
      </c>
      <c r="G2176" s="24" t="s">
        <v>102</v>
      </c>
      <c r="H2176" s="44"/>
      <c r="I2176" s="33">
        <v>46059.0</v>
      </c>
      <c r="J2176" s="42"/>
      <c r="K2176" s="42"/>
      <c r="L2176" s="44"/>
      <c r="M2176" s="4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</row>
    <row r="2177">
      <c r="A2177" s="17" t="s">
        <v>21985</v>
      </c>
      <c r="B2177" s="24" t="s">
        <v>394</v>
      </c>
      <c r="C2177" s="24" t="s">
        <v>31</v>
      </c>
      <c r="D2177" s="24" t="s">
        <v>190</v>
      </c>
      <c r="E2177" s="31" t="s">
        <v>21986</v>
      </c>
      <c r="F2177" s="32" t="s">
        <v>21988</v>
      </c>
      <c r="G2177" s="24" t="s">
        <v>102</v>
      </c>
      <c r="H2177" s="44"/>
      <c r="I2177" s="33">
        <v>46059.0</v>
      </c>
      <c r="J2177" s="42"/>
      <c r="K2177" s="42"/>
      <c r="L2177" s="44"/>
      <c r="M2177" s="4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</row>
    <row r="2178">
      <c r="A2178" s="17" t="s">
        <v>21992</v>
      </c>
      <c r="B2178" s="24" t="s">
        <v>394</v>
      </c>
      <c r="C2178" s="24" t="s">
        <v>31</v>
      </c>
      <c r="D2178" s="24" t="s">
        <v>190</v>
      </c>
      <c r="E2178" s="31" t="s">
        <v>21993</v>
      </c>
      <c r="F2178" s="32" t="s">
        <v>21995</v>
      </c>
      <c r="G2178" s="24" t="s">
        <v>102</v>
      </c>
      <c r="H2178" s="44"/>
      <c r="I2178" s="33">
        <v>46059.0</v>
      </c>
      <c r="J2178" s="42"/>
      <c r="K2178" s="42"/>
      <c r="L2178" s="44"/>
      <c r="M2178" s="4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</row>
    <row r="2179">
      <c r="A2179" s="17" t="s">
        <v>21998</v>
      </c>
      <c r="B2179" s="24" t="s">
        <v>394</v>
      </c>
      <c r="C2179" s="24" t="s">
        <v>31</v>
      </c>
      <c r="D2179" s="24" t="s">
        <v>190</v>
      </c>
      <c r="E2179" s="37" t="s">
        <v>21999</v>
      </c>
      <c r="F2179" s="32" t="s">
        <v>22002</v>
      </c>
      <c r="G2179" s="24" t="s">
        <v>102</v>
      </c>
      <c r="H2179" s="44"/>
      <c r="I2179" s="33">
        <v>46059.0</v>
      </c>
      <c r="J2179" s="42"/>
      <c r="K2179" s="42"/>
      <c r="L2179" s="44"/>
      <c r="M2179" s="4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</row>
    <row r="2180">
      <c r="A2180" s="17" t="s">
        <v>22004</v>
      </c>
      <c r="B2180" s="24" t="s">
        <v>394</v>
      </c>
      <c r="C2180" s="24" t="s">
        <v>31</v>
      </c>
      <c r="D2180" s="24" t="s">
        <v>190</v>
      </c>
      <c r="E2180" s="31" t="s">
        <v>22005</v>
      </c>
      <c r="F2180" s="32" t="s">
        <v>22009</v>
      </c>
      <c r="G2180" s="24" t="s">
        <v>102</v>
      </c>
      <c r="H2180" s="44"/>
      <c r="I2180" s="33">
        <v>46059.0</v>
      </c>
      <c r="J2180" s="42"/>
      <c r="K2180" s="42"/>
      <c r="L2180" s="44"/>
      <c r="M2180" s="44"/>
      <c r="N2180" s="44"/>
      <c r="O2180" s="44"/>
      <c r="P2180" s="44"/>
      <c r="Q2180" s="44"/>
      <c r="R2180" s="44"/>
      <c r="S2180" s="44"/>
      <c r="T2180" s="44"/>
      <c r="U2180" s="44"/>
      <c r="V2180" s="44"/>
      <c r="W2180" s="44"/>
      <c r="X2180" s="44"/>
      <c r="Y2180" s="44"/>
      <c r="Z2180" s="44"/>
      <c r="AA2180" s="44"/>
    </row>
    <row r="2181">
      <c r="A2181" s="17" t="s">
        <v>22012</v>
      </c>
      <c r="B2181" s="24" t="s">
        <v>394</v>
      </c>
      <c r="C2181" s="24" t="s">
        <v>31</v>
      </c>
      <c r="D2181" s="24" t="s">
        <v>190</v>
      </c>
      <c r="E2181" s="31" t="s">
        <v>22013</v>
      </c>
      <c r="F2181" s="32" t="s">
        <v>22016</v>
      </c>
      <c r="G2181" s="24" t="s">
        <v>102</v>
      </c>
      <c r="H2181" s="44"/>
      <c r="I2181" s="33">
        <v>46059.0</v>
      </c>
      <c r="J2181" s="42"/>
      <c r="K2181" s="42"/>
      <c r="L2181" s="44"/>
      <c r="M2181" s="44"/>
      <c r="N2181" s="44"/>
      <c r="O2181" s="44"/>
      <c r="P2181" s="44"/>
      <c r="Q2181" s="44"/>
      <c r="R2181" s="44"/>
      <c r="S2181" s="44"/>
      <c r="T2181" s="44"/>
      <c r="U2181" s="44"/>
      <c r="V2181" s="44"/>
      <c r="W2181" s="44"/>
      <c r="X2181" s="44"/>
      <c r="Y2181" s="44"/>
      <c r="Z2181" s="44"/>
      <c r="AA2181" s="44"/>
    </row>
    <row r="2182">
      <c r="A2182" s="17" t="s">
        <v>22019</v>
      </c>
      <c r="B2182" s="24" t="s">
        <v>394</v>
      </c>
      <c r="C2182" s="24" t="s">
        <v>31</v>
      </c>
      <c r="D2182" s="24" t="s">
        <v>190</v>
      </c>
      <c r="E2182" s="31" t="s">
        <v>22020</v>
      </c>
      <c r="F2182" s="32" t="s">
        <v>22023</v>
      </c>
      <c r="G2182" s="24" t="s">
        <v>102</v>
      </c>
      <c r="H2182" s="44"/>
      <c r="I2182" s="33">
        <v>46059.0</v>
      </c>
      <c r="J2182" s="42"/>
      <c r="K2182" s="42"/>
      <c r="L2182" s="44"/>
      <c r="M2182" s="44"/>
      <c r="N2182" s="44"/>
      <c r="O2182" s="44"/>
      <c r="P2182" s="44"/>
      <c r="Q2182" s="44"/>
      <c r="R2182" s="44"/>
      <c r="S2182" s="44"/>
      <c r="T2182" s="44"/>
      <c r="U2182" s="44"/>
      <c r="V2182" s="44"/>
      <c r="W2182" s="44"/>
      <c r="X2182" s="44"/>
      <c r="Y2182" s="44"/>
      <c r="Z2182" s="44"/>
      <c r="AA2182" s="44"/>
    </row>
    <row r="2183">
      <c r="A2183" s="17" t="s">
        <v>22025</v>
      </c>
      <c r="B2183" s="24" t="s">
        <v>394</v>
      </c>
      <c r="C2183" s="24" t="s">
        <v>31</v>
      </c>
      <c r="D2183" s="24" t="s">
        <v>190</v>
      </c>
      <c r="E2183" s="31" t="s">
        <v>22027</v>
      </c>
      <c r="F2183" s="32" t="s">
        <v>22029</v>
      </c>
      <c r="G2183" s="24" t="s">
        <v>102</v>
      </c>
      <c r="H2183" s="44"/>
      <c r="I2183" s="33">
        <v>46059.0</v>
      </c>
      <c r="J2183" s="42"/>
      <c r="K2183" s="42"/>
      <c r="L2183" s="44"/>
      <c r="M2183" s="44"/>
      <c r="N2183" s="44"/>
      <c r="O2183" s="44"/>
      <c r="P2183" s="44"/>
      <c r="Q2183" s="44"/>
      <c r="R2183" s="44"/>
      <c r="S2183" s="44"/>
      <c r="T2183" s="44"/>
      <c r="U2183" s="44"/>
      <c r="V2183" s="44"/>
      <c r="W2183" s="44"/>
      <c r="X2183" s="44"/>
      <c r="Y2183" s="44"/>
      <c r="Z2183" s="44"/>
      <c r="AA2183" s="44"/>
    </row>
    <row r="2184">
      <c r="A2184" s="17" t="s">
        <v>22031</v>
      </c>
      <c r="B2184" s="24" t="s">
        <v>394</v>
      </c>
      <c r="C2184" s="24" t="s">
        <v>31</v>
      </c>
      <c r="D2184" s="24" t="s">
        <v>109</v>
      </c>
      <c r="E2184" s="31" t="s">
        <v>22032</v>
      </c>
      <c r="F2184" s="32" t="s">
        <v>22035</v>
      </c>
      <c r="G2184" s="24" t="s">
        <v>102</v>
      </c>
      <c r="H2184" s="24" t="s">
        <v>7164</v>
      </c>
      <c r="I2184" s="33">
        <v>46059.0</v>
      </c>
      <c r="J2184" s="42"/>
      <c r="K2184" s="42"/>
      <c r="L2184" s="44"/>
      <c r="M2184" s="44"/>
      <c r="N2184" s="44"/>
      <c r="O2184" s="44"/>
      <c r="P2184" s="44"/>
      <c r="Q2184" s="44"/>
      <c r="R2184" s="44"/>
      <c r="S2184" s="44"/>
      <c r="T2184" s="44"/>
      <c r="U2184" s="44"/>
      <c r="V2184" s="44"/>
      <c r="W2184" s="44"/>
      <c r="X2184" s="44"/>
      <c r="Y2184" s="44"/>
      <c r="Z2184" s="44"/>
      <c r="AA2184" s="44"/>
    </row>
    <row r="2185">
      <c r="A2185" s="17" t="s">
        <v>22037</v>
      </c>
      <c r="B2185" s="24" t="s">
        <v>394</v>
      </c>
      <c r="C2185" s="24" t="s">
        <v>31</v>
      </c>
      <c r="D2185" s="24" t="s">
        <v>109</v>
      </c>
      <c r="E2185" s="31" t="s">
        <v>22038</v>
      </c>
      <c r="F2185" s="32" t="s">
        <v>22041</v>
      </c>
      <c r="G2185" s="24" t="s">
        <v>102</v>
      </c>
      <c r="H2185" s="24" t="s">
        <v>7164</v>
      </c>
      <c r="I2185" s="33">
        <v>46059.0</v>
      </c>
      <c r="J2185" s="42"/>
      <c r="K2185" s="42"/>
      <c r="L2185" s="44"/>
      <c r="M2185" s="44"/>
      <c r="N2185" s="44"/>
      <c r="O2185" s="44"/>
      <c r="P2185" s="44"/>
      <c r="Q2185" s="44"/>
      <c r="R2185" s="44"/>
      <c r="S2185" s="44"/>
      <c r="T2185" s="44"/>
      <c r="U2185" s="44"/>
      <c r="V2185" s="44"/>
      <c r="W2185" s="44"/>
      <c r="X2185" s="44"/>
      <c r="Y2185" s="44"/>
      <c r="Z2185" s="44"/>
      <c r="AA2185" s="44"/>
    </row>
    <row r="2186">
      <c r="A2186" s="17" t="s">
        <v>22043</v>
      </c>
      <c r="B2186" s="24" t="s">
        <v>115</v>
      </c>
      <c r="C2186" s="24" t="s">
        <v>31</v>
      </c>
      <c r="D2186" s="24" t="s">
        <v>190</v>
      </c>
      <c r="E2186" s="37" t="s">
        <v>22044</v>
      </c>
      <c r="F2186" s="32" t="s">
        <v>22047</v>
      </c>
      <c r="G2186" s="24" t="s">
        <v>102</v>
      </c>
      <c r="H2186" s="24" t="s">
        <v>7164</v>
      </c>
      <c r="I2186" s="33">
        <v>46059.0</v>
      </c>
      <c r="J2186" s="42"/>
      <c r="K2186" s="42"/>
      <c r="L2186" s="44"/>
      <c r="M2186" s="44"/>
      <c r="N2186" s="44"/>
      <c r="O2186" s="44"/>
      <c r="P2186" s="44"/>
      <c r="Q2186" s="44"/>
      <c r="R2186" s="44"/>
      <c r="S2186" s="44"/>
      <c r="T2186" s="44"/>
      <c r="U2186" s="44"/>
      <c r="V2186" s="44"/>
      <c r="W2186" s="44"/>
      <c r="X2186" s="44"/>
      <c r="Y2186" s="44"/>
      <c r="Z2186" s="44"/>
      <c r="AA2186" s="44"/>
    </row>
    <row r="2187">
      <c r="A2187" s="17" t="s">
        <v>22049</v>
      </c>
      <c r="B2187" s="24" t="s">
        <v>115</v>
      </c>
      <c r="C2187" s="24" t="s">
        <v>31</v>
      </c>
      <c r="D2187" s="24" t="s">
        <v>190</v>
      </c>
      <c r="E2187" s="37" t="s">
        <v>22050</v>
      </c>
      <c r="F2187" s="32" t="s">
        <v>22053</v>
      </c>
      <c r="G2187" s="24" t="s">
        <v>102</v>
      </c>
      <c r="H2187" s="24" t="s">
        <v>7164</v>
      </c>
      <c r="I2187" s="33">
        <v>46059.0</v>
      </c>
      <c r="J2187" s="42"/>
      <c r="K2187" s="42"/>
      <c r="L2187" s="44"/>
      <c r="M2187" s="44"/>
      <c r="N2187" s="44"/>
      <c r="O2187" s="44"/>
      <c r="P2187" s="44"/>
      <c r="Q2187" s="44"/>
      <c r="R2187" s="44"/>
      <c r="S2187" s="44"/>
      <c r="T2187" s="44"/>
      <c r="U2187" s="44"/>
      <c r="V2187" s="44"/>
      <c r="W2187" s="44"/>
      <c r="X2187" s="44"/>
      <c r="Y2187" s="44"/>
      <c r="Z2187" s="44"/>
      <c r="AA2187" s="44"/>
    </row>
    <row r="2188">
      <c r="A2188" s="17" t="s">
        <v>22055</v>
      </c>
      <c r="B2188" s="24" t="s">
        <v>115</v>
      </c>
      <c r="C2188" s="24" t="s">
        <v>31</v>
      </c>
      <c r="D2188" s="24" t="s">
        <v>190</v>
      </c>
      <c r="E2188" s="37" t="s">
        <v>22056</v>
      </c>
      <c r="F2188" s="32" t="s">
        <v>22058</v>
      </c>
      <c r="G2188" s="24" t="s">
        <v>102</v>
      </c>
      <c r="H2188" s="24" t="s">
        <v>7164</v>
      </c>
      <c r="I2188" s="33">
        <v>46059.0</v>
      </c>
      <c r="J2188" s="42"/>
      <c r="K2188" s="42"/>
      <c r="L2188" s="44"/>
      <c r="M2188" s="44"/>
      <c r="N2188" s="44"/>
      <c r="O2188" s="44"/>
      <c r="P2188" s="44"/>
      <c r="Q2188" s="44"/>
      <c r="R2188" s="44"/>
      <c r="S2188" s="44"/>
      <c r="T2188" s="44"/>
      <c r="U2188" s="44"/>
      <c r="V2188" s="44"/>
      <c r="W2188" s="44"/>
      <c r="X2188" s="44"/>
      <c r="Y2188" s="44"/>
      <c r="Z2188" s="44"/>
      <c r="AA2188" s="44"/>
    </row>
    <row r="2189">
      <c r="A2189" s="17" t="s">
        <v>22060</v>
      </c>
      <c r="B2189" s="24" t="s">
        <v>115</v>
      </c>
      <c r="C2189" s="24" t="s">
        <v>31</v>
      </c>
      <c r="D2189" s="24" t="s">
        <v>190</v>
      </c>
      <c r="E2189" s="37" t="s">
        <v>22062</v>
      </c>
      <c r="F2189" s="32" t="s">
        <v>22063</v>
      </c>
      <c r="G2189" s="24" t="s">
        <v>102</v>
      </c>
      <c r="H2189" s="24" t="s">
        <v>7164</v>
      </c>
      <c r="I2189" s="33">
        <v>46059.0</v>
      </c>
      <c r="J2189" s="33"/>
      <c r="K2189" s="42"/>
      <c r="L2189" s="44"/>
      <c r="M2189" s="44"/>
      <c r="N2189" s="44"/>
      <c r="O2189" s="44"/>
      <c r="P2189" s="44"/>
      <c r="Q2189" s="44"/>
      <c r="R2189" s="44"/>
      <c r="S2189" s="44"/>
      <c r="T2189" s="44"/>
      <c r="U2189" s="44"/>
      <c r="V2189" s="44"/>
      <c r="W2189" s="44"/>
      <c r="X2189" s="44"/>
      <c r="Y2189" s="44"/>
      <c r="Z2189" s="44"/>
      <c r="AA2189" s="44"/>
    </row>
    <row r="2190">
      <c r="A2190" s="17" t="s">
        <v>22066</v>
      </c>
      <c r="B2190" s="24" t="s">
        <v>115</v>
      </c>
      <c r="C2190" s="24" t="s">
        <v>31</v>
      </c>
      <c r="D2190" s="24" t="s">
        <v>190</v>
      </c>
      <c r="E2190" s="37" t="s">
        <v>22067</v>
      </c>
      <c r="F2190" s="32" t="s">
        <v>22069</v>
      </c>
      <c r="G2190" s="24" t="s">
        <v>102</v>
      </c>
      <c r="H2190" s="24" t="s">
        <v>7164</v>
      </c>
      <c r="I2190" s="33">
        <v>46059.0</v>
      </c>
      <c r="J2190" s="42"/>
      <c r="K2190" s="42"/>
      <c r="L2190" s="44"/>
      <c r="M2190" s="44"/>
      <c r="N2190" s="44"/>
      <c r="O2190" s="44"/>
      <c r="P2190" s="44"/>
      <c r="Q2190" s="44"/>
      <c r="R2190" s="44"/>
      <c r="S2190" s="44"/>
      <c r="T2190" s="44"/>
      <c r="U2190" s="44"/>
      <c r="V2190" s="44"/>
      <c r="W2190" s="44"/>
      <c r="X2190" s="44"/>
      <c r="Y2190" s="44"/>
      <c r="Z2190" s="44"/>
      <c r="AA2190" s="44"/>
    </row>
    <row r="2191">
      <c r="A2191" s="17" t="s">
        <v>22072</v>
      </c>
      <c r="B2191" s="24" t="s">
        <v>115</v>
      </c>
      <c r="C2191" s="24" t="s">
        <v>31</v>
      </c>
      <c r="D2191" s="24" t="s">
        <v>329</v>
      </c>
      <c r="E2191" s="37" t="s">
        <v>22073</v>
      </c>
      <c r="F2191" s="32" t="s">
        <v>22075</v>
      </c>
      <c r="G2191" s="24" t="s">
        <v>102</v>
      </c>
      <c r="H2191" s="24" t="s">
        <v>7164</v>
      </c>
      <c r="I2191" s="33">
        <v>46059.0</v>
      </c>
      <c r="J2191" s="42"/>
      <c r="K2191" s="42"/>
      <c r="L2191" s="44"/>
      <c r="M2191" s="44"/>
      <c r="N2191" s="44"/>
      <c r="O2191" s="44"/>
      <c r="P2191" s="44"/>
      <c r="Q2191" s="44"/>
      <c r="R2191" s="44"/>
      <c r="S2191" s="44"/>
      <c r="T2191" s="44"/>
      <c r="U2191" s="44"/>
      <c r="V2191" s="44"/>
      <c r="W2191" s="44"/>
      <c r="X2191" s="44"/>
      <c r="Y2191" s="44"/>
      <c r="Z2191" s="44"/>
      <c r="AA2191" s="44"/>
    </row>
    <row r="2192">
      <c r="A2192" s="17" t="s">
        <v>22078</v>
      </c>
      <c r="B2192" s="24" t="s">
        <v>394</v>
      </c>
      <c r="C2192" s="24" t="s">
        <v>31</v>
      </c>
      <c r="D2192" s="24" t="s">
        <v>121</v>
      </c>
      <c r="E2192" s="31" t="s">
        <v>22079</v>
      </c>
      <c r="F2192" s="32" t="s">
        <v>22081</v>
      </c>
      <c r="G2192" s="24" t="s">
        <v>102</v>
      </c>
      <c r="H2192" s="44"/>
      <c r="I2192" s="33">
        <v>46059.0</v>
      </c>
      <c r="J2192" s="42"/>
      <c r="K2192" s="42"/>
      <c r="L2192" s="44"/>
      <c r="M2192" s="44"/>
      <c r="N2192" s="44"/>
      <c r="O2192" s="44"/>
      <c r="P2192" s="44"/>
      <c r="Q2192" s="44"/>
      <c r="R2192" s="44"/>
      <c r="S2192" s="44"/>
      <c r="T2192" s="44"/>
      <c r="U2192" s="44"/>
      <c r="V2192" s="44"/>
      <c r="W2192" s="44"/>
      <c r="X2192" s="44"/>
      <c r="Y2192" s="44"/>
      <c r="Z2192" s="44"/>
      <c r="AA2192" s="44"/>
    </row>
    <row r="2193">
      <c r="A2193" s="17" t="s">
        <v>22084</v>
      </c>
      <c r="B2193" s="24" t="s">
        <v>26</v>
      </c>
      <c r="C2193" s="24" t="s">
        <v>31</v>
      </c>
      <c r="D2193" s="24" t="s">
        <v>108</v>
      </c>
      <c r="E2193" s="37" t="s">
        <v>22085</v>
      </c>
      <c r="F2193" s="32" t="s">
        <v>22086</v>
      </c>
      <c r="G2193" s="24" t="s">
        <v>102</v>
      </c>
      <c r="H2193" s="24" t="s">
        <v>7164</v>
      </c>
      <c r="I2193" s="33">
        <v>46059.0</v>
      </c>
      <c r="J2193" s="42"/>
      <c r="K2193" s="42"/>
      <c r="L2193" s="44"/>
      <c r="M2193" s="44"/>
      <c r="N2193" s="44"/>
      <c r="O2193" s="44"/>
      <c r="P2193" s="44"/>
      <c r="Q2193" s="44"/>
      <c r="R2193" s="44"/>
      <c r="S2193" s="44"/>
      <c r="T2193" s="44"/>
      <c r="U2193" s="44"/>
      <c r="V2193" s="44"/>
      <c r="W2193" s="44"/>
      <c r="X2193" s="44"/>
      <c r="Y2193" s="44"/>
      <c r="Z2193" s="44"/>
      <c r="AA2193" s="44"/>
    </row>
    <row r="2194">
      <c r="A2194" s="17" t="s">
        <v>22089</v>
      </c>
      <c r="B2194" s="24" t="s">
        <v>26</v>
      </c>
      <c r="C2194" s="24" t="s">
        <v>31</v>
      </c>
      <c r="D2194" s="24" t="s">
        <v>108</v>
      </c>
      <c r="E2194" s="37" t="s">
        <v>22090</v>
      </c>
      <c r="F2194" s="32" t="s">
        <v>22092</v>
      </c>
      <c r="G2194" s="24" t="s">
        <v>102</v>
      </c>
      <c r="H2194" s="24" t="s">
        <v>7164</v>
      </c>
      <c r="I2194" s="33">
        <v>46059.0</v>
      </c>
      <c r="J2194" s="42"/>
      <c r="K2194" s="42"/>
      <c r="L2194" s="44"/>
      <c r="M2194" s="44"/>
      <c r="N2194" s="44"/>
      <c r="O2194" s="44"/>
      <c r="P2194" s="44"/>
      <c r="Q2194" s="44"/>
      <c r="R2194" s="44"/>
      <c r="S2194" s="44"/>
      <c r="T2194" s="44"/>
      <c r="U2194" s="44"/>
      <c r="V2194" s="44"/>
      <c r="W2194" s="44"/>
      <c r="X2194" s="44"/>
      <c r="Y2194" s="44"/>
      <c r="Z2194" s="44"/>
      <c r="AA2194" s="44"/>
    </row>
    <row r="2195">
      <c r="A2195" s="17" t="s">
        <v>22094</v>
      </c>
      <c r="B2195" s="24" t="s">
        <v>26</v>
      </c>
      <c r="C2195" s="24" t="s">
        <v>31</v>
      </c>
      <c r="D2195" s="24" t="s">
        <v>130</v>
      </c>
      <c r="E2195" s="37" t="s">
        <v>22095</v>
      </c>
      <c r="F2195" s="32" t="s">
        <v>22097</v>
      </c>
      <c r="G2195" s="24" t="s">
        <v>102</v>
      </c>
      <c r="H2195" s="24" t="s">
        <v>7164</v>
      </c>
      <c r="I2195" s="33">
        <v>46059.0</v>
      </c>
      <c r="J2195" s="42"/>
      <c r="K2195" s="42"/>
      <c r="L2195" s="44"/>
      <c r="M2195" s="44"/>
      <c r="N2195" s="44"/>
      <c r="O2195" s="44"/>
      <c r="P2195" s="44"/>
      <c r="Q2195" s="44"/>
      <c r="R2195" s="44"/>
      <c r="S2195" s="44"/>
      <c r="T2195" s="44"/>
      <c r="U2195" s="44"/>
      <c r="V2195" s="44"/>
      <c r="W2195" s="44"/>
      <c r="X2195" s="44"/>
      <c r="Y2195" s="44"/>
      <c r="Z2195" s="44"/>
      <c r="AA2195" s="44"/>
    </row>
    <row r="2196">
      <c r="A2196" s="17" t="s">
        <v>22099</v>
      </c>
      <c r="B2196" s="24" t="s">
        <v>26</v>
      </c>
      <c r="C2196" s="24" t="s">
        <v>31</v>
      </c>
      <c r="D2196" s="24" t="s">
        <v>190</v>
      </c>
      <c r="E2196" s="37" t="s">
        <v>22101</v>
      </c>
      <c r="F2196" s="32" t="s">
        <v>22102</v>
      </c>
      <c r="G2196" s="24" t="s">
        <v>102</v>
      </c>
      <c r="H2196" s="44"/>
      <c r="I2196" s="33">
        <v>46059.0</v>
      </c>
      <c r="J2196" s="42"/>
      <c r="K2196" s="42"/>
      <c r="L2196" s="44"/>
      <c r="M2196" s="44"/>
      <c r="N2196" s="44"/>
      <c r="O2196" s="44"/>
      <c r="P2196" s="44"/>
      <c r="Q2196" s="44"/>
      <c r="R2196" s="44"/>
      <c r="S2196" s="44"/>
      <c r="T2196" s="44"/>
      <c r="U2196" s="44"/>
      <c r="V2196" s="44"/>
      <c r="W2196" s="44"/>
      <c r="X2196" s="44"/>
      <c r="Y2196" s="44"/>
      <c r="Z2196" s="44"/>
      <c r="AA2196" s="44"/>
    </row>
    <row r="2197">
      <c r="A2197" s="17" t="s">
        <v>22105</v>
      </c>
      <c r="B2197" s="24" t="s">
        <v>26</v>
      </c>
      <c r="C2197" s="24" t="s">
        <v>31</v>
      </c>
      <c r="D2197" s="24" t="s">
        <v>190</v>
      </c>
      <c r="E2197" s="37" t="s">
        <v>22106</v>
      </c>
      <c r="F2197" s="32" t="s">
        <v>22107</v>
      </c>
      <c r="G2197" s="24" t="s">
        <v>102</v>
      </c>
      <c r="H2197" s="44"/>
      <c r="I2197" s="33">
        <v>46059.0</v>
      </c>
      <c r="J2197" s="42"/>
      <c r="K2197" s="42"/>
      <c r="L2197" s="44"/>
      <c r="M2197" s="44"/>
      <c r="N2197" s="44"/>
      <c r="O2197" s="44"/>
      <c r="P2197" s="44"/>
      <c r="Q2197" s="44"/>
      <c r="R2197" s="44"/>
      <c r="S2197" s="44"/>
      <c r="T2197" s="44"/>
      <c r="U2197" s="44"/>
      <c r="V2197" s="44"/>
      <c r="W2197" s="44"/>
      <c r="X2197" s="44"/>
      <c r="Y2197" s="44"/>
      <c r="Z2197" s="44"/>
      <c r="AA2197" s="44"/>
    </row>
    <row r="2198">
      <c r="A2198" s="17" t="s">
        <v>22109</v>
      </c>
      <c r="B2198" s="24" t="s">
        <v>26</v>
      </c>
      <c r="C2198" s="24" t="s">
        <v>31</v>
      </c>
      <c r="D2198" s="24" t="s">
        <v>190</v>
      </c>
      <c r="E2198" s="37" t="s">
        <v>22110</v>
      </c>
      <c r="F2198" s="32" t="s">
        <v>22111</v>
      </c>
      <c r="G2198" s="24" t="s">
        <v>102</v>
      </c>
      <c r="H2198" s="44"/>
      <c r="I2198" s="33">
        <v>46059.0</v>
      </c>
      <c r="J2198" s="42"/>
      <c r="K2198" s="42"/>
      <c r="L2198" s="44"/>
      <c r="M2198" s="44"/>
      <c r="N2198" s="44"/>
      <c r="O2198" s="44"/>
      <c r="P2198" s="44"/>
      <c r="Q2198" s="44"/>
      <c r="R2198" s="44"/>
      <c r="S2198" s="44"/>
      <c r="T2198" s="44"/>
      <c r="U2198" s="44"/>
      <c r="V2198" s="44"/>
      <c r="W2198" s="44"/>
      <c r="X2198" s="44"/>
      <c r="Y2198" s="44"/>
      <c r="Z2198" s="44"/>
      <c r="AA2198" s="44"/>
    </row>
    <row r="2199">
      <c r="A2199" s="17" t="s">
        <v>22114</v>
      </c>
      <c r="B2199" s="24" t="s">
        <v>26</v>
      </c>
      <c r="C2199" s="24" t="s">
        <v>31</v>
      </c>
      <c r="D2199" s="24" t="s">
        <v>190</v>
      </c>
      <c r="E2199" s="37" t="s">
        <v>22115</v>
      </c>
      <c r="F2199" s="32" t="s">
        <v>22117</v>
      </c>
      <c r="G2199" s="24" t="s">
        <v>102</v>
      </c>
      <c r="H2199" s="44"/>
      <c r="I2199" s="33">
        <v>46059.0</v>
      </c>
      <c r="J2199" s="42"/>
      <c r="K2199" s="42"/>
      <c r="L2199" s="44"/>
      <c r="M2199" s="44"/>
      <c r="N2199" s="44"/>
      <c r="O2199" s="44"/>
      <c r="P2199" s="44"/>
      <c r="Q2199" s="44"/>
      <c r="R2199" s="44"/>
      <c r="S2199" s="44"/>
      <c r="T2199" s="44"/>
      <c r="U2199" s="44"/>
      <c r="V2199" s="44"/>
      <c r="W2199" s="44"/>
      <c r="X2199" s="44"/>
      <c r="Y2199" s="44"/>
      <c r="Z2199" s="44"/>
      <c r="AA2199" s="44"/>
    </row>
    <row r="2200">
      <c r="A2200" s="17" t="s">
        <v>22120</v>
      </c>
      <c r="B2200" s="24" t="s">
        <v>26</v>
      </c>
      <c r="C2200" s="24" t="s">
        <v>31</v>
      </c>
      <c r="D2200" s="24" t="s">
        <v>190</v>
      </c>
      <c r="E2200" s="37" t="s">
        <v>22121</v>
      </c>
      <c r="F2200" s="32" t="s">
        <v>22123</v>
      </c>
      <c r="G2200" s="24" t="s">
        <v>102</v>
      </c>
      <c r="H2200" s="44"/>
      <c r="I2200" s="33">
        <v>46059.0</v>
      </c>
      <c r="J2200" s="42"/>
      <c r="K2200" s="42"/>
      <c r="L2200" s="44"/>
      <c r="M2200" s="44"/>
      <c r="N2200" s="44"/>
      <c r="O2200" s="44"/>
      <c r="P2200" s="44"/>
      <c r="Q2200" s="44"/>
      <c r="R2200" s="44"/>
      <c r="S2200" s="44"/>
      <c r="T2200" s="44"/>
      <c r="U2200" s="44"/>
      <c r="V2200" s="44"/>
      <c r="W2200" s="44"/>
      <c r="X2200" s="44"/>
      <c r="Y2200" s="44"/>
      <c r="Z2200" s="44"/>
      <c r="AA2200" s="44"/>
    </row>
    <row r="2201">
      <c r="A2201" s="17" t="s">
        <v>22125</v>
      </c>
      <c r="B2201" s="24" t="s">
        <v>26</v>
      </c>
      <c r="C2201" s="24" t="s">
        <v>31</v>
      </c>
      <c r="D2201" s="24" t="s">
        <v>190</v>
      </c>
      <c r="E2201" s="37" t="s">
        <v>22127</v>
      </c>
      <c r="F2201" s="32" t="s">
        <v>22128</v>
      </c>
      <c r="G2201" s="24" t="s">
        <v>102</v>
      </c>
      <c r="H2201" s="44"/>
      <c r="I2201" s="33">
        <v>46059.0</v>
      </c>
      <c r="J2201" s="42"/>
      <c r="K2201" s="42"/>
      <c r="L2201" s="44"/>
      <c r="M2201" s="44"/>
      <c r="N2201" s="44"/>
      <c r="O2201" s="44"/>
      <c r="P2201" s="44"/>
      <c r="Q2201" s="44"/>
      <c r="R2201" s="44"/>
      <c r="S2201" s="44"/>
      <c r="T2201" s="44"/>
      <c r="U2201" s="44"/>
      <c r="V2201" s="44"/>
      <c r="W2201" s="44"/>
      <c r="X2201" s="44"/>
      <c r="Y2201" s="44"/>
      <c r="Z2201" s="44"/>
      <c r="AA2201" s="44"/>
    </row>
    <row r="2202">
      <c r="A2202" s="17" t="s">
        <v>22131</v>
      </c>
      <c r="B2202" s="24" t="s">
        <v>26</v>
      </c>
      <c r="C2202" s="24" t="s">
        <v>31</v>
      </c>
      <c r="D2202" s="24" t="s">
        <v>190</v>
      </c>
      <c r="E2202" s="37" t="s">
        <v>22132</v>
      </c>
      <c r="F2202" s="32" t="s">
        <v>22135</v>
      </c>
      <c r="G2202" s="24" t="s">
        <v>102</v>
      </c>
      <c r="H2202" s="44"/>
      <c r="I2202" s="33">
        <v>46059.0</v>
      </c>
      <c r="J2202" s="42"/>
      <c r="K2202" s="42"/>
      <c r="L2202" s="44"/>
      <c r="M2202" s="45"/>
      <c r="N2202" s="45"/>
      <c r="O2202" s="45"/>
      <c r="P2202" s="45"/>
      <c r="Q2202" s="45"/>
      <c r="R2202" s="45"/>
      <c r="S2202" s="45"/>
      <c r="T2202" s="45"/>
      <c r="U2202" s="45"/>
      <c r="V2202" s="45"/>
      <c r="W2202" s="45"/>
      <c r="X2202" s="45"/>
      <c r="Y2202" s="45"/>
      <c r="Z2202" s="45"/>
      <c r="AA2202" s="45"/>
    </row>
    <row r="2203">
      <c r="A2203" s="17" t="s">
        <v>22136</v>
      </c>
      <c r="B2203" s="24" t="s">
        <v>267</v>
      </c>
      <c r="C2203" s="24" t="s">
        <v>31</v>
      </c>
      <c r="D2203" s="24" t="s">
        <v>154</v>
      </c>
      <c r="E2203" s="31" t="s">
        <v>22138</v>
      </c>
      <c r="F2203" s="32" t="s">
        <v>22140</v>
      </c>
      <c r="G2203" s="24" t="s">
        <v>102</v>
      </c>
      <c r="H2203" s="24" t="s">
        <v>13236</v>
      </c>
      <c r="I2203" s="33">
        <v>46058.0</v>
      </c>
      <c r="J2203" s="42"/>
      <c r="K2203" s="42"/>
      <c r="L2203" s="44"/>
      <c r="M2203" s="44"/>
      <c r="N2203" s="44"/>
      <c r="O2203" s="44"/>
      <c r="P2203" s="44"/>
      <c r="Q2203" s="44"/>
      <c r="R2203" s="44"/>
      <c r="S2203" s="44"/>
      <c r="T2203" s="44"/>
      <c r="U2203" s="44"/>
      <c r="V2203" s="44"/>
      <c r="W2203" s="44"/>
      <c r="X2203" s="44"/>
      <c r="Y2203" s="44"/>
      <c r="Z2203" s="44"/>
      <c r="AA2203" s="44"/>
    </row>
    <row r="2204">
      <c r="A2204" s="17" t="s">
        <v>22142</v>
      </c>
      <c r="B2204" s="24" t="s">
        <v>394</v>
      </c>
      <c r="C2204" s="24" t="s">
        <v>31</v>
      </c>
      <c r="D2204" s="24" t="s">
        <v>22143</v>
      </c>
      <c r="E2204" s="37" t="s">
        <v>22144</v>
      </c>
      <c r="F2204" s="32" t="s">
        <v>22146</v>
      </c>
      <c r="G2204" s="24" t="s">
        <v>102</v>
      </c>
      <c r="H2204" s="44"/>
      <c r="I2204" s="33">
        <v>46058.0</v>
      </c>
      <c r="J2204" s="42"/>
      <c r="K2204" s="42"/>
      <c r="L2204" s="44"/>
      <c r="M2204" s="44"/>
      <c r="N2204" s="44"/>
      <c r="O2204" s="44"/>
      <c r="P2204" s="44"/>
      <c r="Q2204" s="44"/>
      <c r="R2204" s="44"/>
      <c r="S2204" s="44"/>
      <c r="T2204" s="44"/>
      <c r="U2204" s="44"/>
      <c r="V2204" s="44"/>
      <c r="W2204" s="44"/>
      <c r="X2204" s="44"/>
      <c r="Y2204" s="44"/>
      <c r="Z2204" s="44"/>
      <c r="AA2204" s="44"/>
    </row>
    <row r="2205">
      <c r="A2205" s="17" t="s">
        <v>22149</v>
      </c>
      <c r="B2205" s="24" t="s">
        <v>394</v>
      </c>
      <c r="C2205" s="24" t="s">
        <v>31</v>
      </c>
      <c r="D2205" s="24" t="s">
        <v>121</v>
      </c>
      <c r="E2205" s="31" t="s">
        <v>22150</v>
      </c>
      <c r="F2205" s="32" t="s">
        <v>22151</v>
      </c>
      <c r="G2205" s="24" t="s">
        <v>102</v>
      </c>
      <c r="H2205" s="44"/>
      <c r="I2205" s="33">
        <v>46058.0</v>
      </c>
      <c r="J2205" s="42"/>
      <c r="K2205" s="42"/>
      <c r="L2205" s="44"/>
      <c r="M2205" s="44"/>
      <c r="N2205" s="44"/>
      <c r="O2205" s="44"/>
      <c r="P2205" s="44"/>
      <c r="Q2205" s="44"/>
      <c r="R2205" s="44"/>
      <c r="S2205" s="44"/>
      <c r="T2205" s="44"/>
      <c r="U2205" s="44"/>
      <c r="V2205" s="44"/>
      <c r="W2205" s="44"/>
      <c r="X2205" s="44"/>
      <c r="Y2205" s="44"/>
      <c r="Z2205" s="44"/>
      <c r="AA2205" s="44"/>
    </row>
    <row r="2206">
      <c r="A2206" s="17" t="s">
        <v>22155</v>
      </c>
      <c r="B2206" s="24" t="s">
        <v>394</v>
      </c>
      <c r="C2206" s="24" t="s">
        <v>31</v>
      </c>
      <c r="D2206" s="24" t="s">
        <v>121</v>
      </c>
      <c r="E2206" s="31" t="s">
        <v>22156</v>
      </c>
      <c r="F2206" s="32" t="s">
        <v>22158</v>
      </c>
      <c r="G2206" s="24" t="s">
        <v>102</v>
      </c>
      <c r="H2206" s="44"/>
      <c r="I2206" s="33">
        <v>46058.0</v>
      </c>
      <c r="J2206" s="42"/>
      <c r="K2206" s="42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</row>
    <row r="2207">
      <c r="A2207" s="17" t="s">
        <v>22160</v>
      </c>
      <c r="B2207" s="24" t="s">
        <v>394</v>
      </c>
      <c r="C2207" s="24" t="s">
        <v>31</v>
      </c>
      <c r="D2207" s="24" t="s">
        <v>121</v>
      </c>
      <c r="E2207" s="31" t="s">
        <v>22162</v>
      </c>
      <c r="F2207" s="32" t="s">
        <v>22163</v>
      </c>
      <c r="G2207" s="24" t="s">
        <v>102</v>
      </c>
      <c r="H2207" s="44"/>
      <c r="I2207" s="33">
        <v>46058.0</v>
      </c>
      <c r="J2207" s="42"/>
      <c r="K2207" s="42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</row>
    <row r="2208">
      <c r="A2208" s="17" t="s">
        <v>22165</v>
      </c>
      <c r="B2208" s="24" t="s">
        <v>26</v>
      </c>
      <c r="C2208" s="24" t="s">
        <v>31</v>
      </c>
      <c r="D2208" s="24" t="s">
        <v>108</v>
      </c>
      <c r="E2208" s="37" t="s">
        <v>22166</v>
      </c>
      <c r="F2208" s="32" t="s">
        <v>22169</v>
      </c>
      <c r="G2208" s="24" t="s">
        <v>102</v>
      </c>
      <c r="H2208" s="44"/>
      <c r="I2208" s="33">
        <v>46058.0</v>
      </c>
      <c r="J2208" s="42"/>
      <c r="K2208" s="42"/>
      <c r="L2208" s="44"/>
      <c r="M2208" s="44"/>
      <c r="N2208" s="44"/>
      <c r="O2208" s="44"/>
      <c r="P2208" s="44"/>
      <c r="Q2208" s="44"/>
      <c r="R2208" s="44"/>
      <c r="S2208" s="44"/>
      <c r="T2208" s="44"/>
      <c r="U2208" s="44"/>
      <c r="V2208" s="44"/>
      <c r="W2208" s="44"/>
      <c r="X2208" s="44"/>
      <c r="Y2208" s="44"/>
      <c r="Z2208" s="44"/>
      <c r="AA2208" s="44"/>
    </row>
    <row r="2209">
      <c r="A2209" s="17" t="s">
        <v>22171</v>
      </c>
      <c r="B2209" s="24" t="s">
        <v>26</v>
      </c>
      <c r="C2209" s="24" t="s">
        <v>31</v>
      </c>
      <c r="D2209" s="24" t="s">
        <v>108</v>
      </c>
      <c r="E2209" s="37" t="s">
        <v>22172</v>
      </c>
      <c r="F2209" s="32" t="s">
        <v>22173</v>
      </c>
      <c r="G2209" s="24" t="s">
        <v>102</v>
      </c>
      <c r="H2209" s="44"/>
      <c r="I2209" s="33">
        <v>46058.0</v>
      </c>
      <c r="J2209" s="42"/>
      <c r="K2209" s="42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</row>
    <row r="2210">
      <c r="A2210" s="17" t="s">
        <v>22176</v>
      </c>
      <c r="B2210" s="24" t="s">
        <v>26</v>
      </c>
      <c r="C2210" s="24" t="s">
        <v>31</v>
      </c>
      <c r="D2210" s="24" t="s">
        <v>108</v>
      </c>
      <c r="E2210" s="37" t="s">
        <v>22177</v>
      </c>
      <c r="F2210" s="32" t="s">
        <v>22179</v>
      </c>
      <c r="G2210" s="24" t="s">
        <v>102</v>
      </c>
      <c r="H2210" s="44"/>
      <c r="I2210" s="33">
        <v>46058.0</v>
      </c>
      <c r="J2210" s="42"/>
      <c r="K2210" s="42"/>
      <c r="L2210" s="44"/>
      <c r="M2210" s="4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</row>
    <row r="2211">
      <c r="A2211" s="17" t="s">
        <v>22182</v>
      </c>
      <c r="B2211" s="24" t="s">
        <v>26</v>
      </c>
      <c r="C2211" s="24" t="s">
        <v>31</v>
      </c>
      <c r="D2211" s="24" t="s">
        <v>108</v>
      </c>
      <c r="E2211" s="31" t="s">
        <v>22183</v>
      </c>
      <c r="F2211" s="32" t="s">
        <v>22185</v>
      </c>
      <c r="G2211" s="24" t="s">
        <v>102</v>
      </c>
      <c r="H2211" s="44"/>
      <c r="I2211" s="33">
        <v>46058.0</v>
      </c>
      <c r="J2211" s="42"/>
      <c r="K2211" s="42"/>
      <c r="L2211" s="44"/>
      <c r="M2211" s="4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</row>
    <row r="2212">
      <c r="A2212" s="17" t="s">
        <v>22186</v>
      </c>
      <c r="B2212" s="24" t="s">
        <v>26</v>
      </c>
      <c r="C2212" s="24" t="s">
        <v>31</v>
      </c>
      <c r="D2212" s="24" t="s">
        <v>108</v>
      </c>
      <c r="E2212" s="37" t="s">
        <v>22187</v>
      </c>
      <c r="F2212" s="32" t="s">
        <v>22190</v>
      </c>
      <c r="G2212" s="24" t="s">
        <v>102</v>
      </c>
      <c r="H2212" s="44"/>
      <c r="I2212" s="33">
        <v>46058.0</v>
      </c>
      <c r="J2212" s="42"/>
      <c r="K2212" s="42"/>
      <c r="L2212" s="44"/>
      <c r="M2212" s="4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</row>
    <row r="2213">
      <c r="A2213" s="17" t="s">
        <v>22192</v>
      </c>
      <c r="B2213" s="24" t="s">
        <v>26</v>
      </c>
      <c r="C2213" s="24" t="s">
        <v>31</v>
      </c>
      <c r="D2213" s="24" t="s">
        <v>130</v>
      </c>
      <c r="E2213" s="37" t="s">
        <v>22193</v>
      </c>
      <c r="F2213" s="32" t="s">
        <v>22194</v>
      </c>
      <c r="G2213" s="24" t="s">
        <v>102</v>
      </c>
      <c r="H2213" s="44"/>
      <c r="I2213" s="33">
        <v>46058.0</v>
      </c>
      <c r="J2213" s="42"/>
      <c r="K2213" s="42"/>
      <c r="L2213" s="44"/>
      <c r="M2213" s="4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</row>
    <row r="2214">
      <c r="A2214" s="17" t="s">
        <v>22197</v>
      </c>
      <c r="B2214" s="24" t="s">
        <v>24</v>
      </c>
      <c r="C2214" s="24" t="s">
        <v>31</v>
      </c>
      <c r="D2214" s="24" t="s">
        <v>8884</v>
      </c>
      <c r="E2214" s="37" t="s">
        <v>22198</v>
      </c>
      <c r="F2214" s="32" t="s">
        <v>22199</v>
      </c>
      <c r="G2214" s="24" t="s">
        <v>102</v>
      </c>
      <c r="H2214" s="24" t="s">
        <v>10051</v>
      </c>
      <c r="I2214" s="33">
        <v>46057.0</v>
      </c>
      <c r="J2214" s="42"/>
      <c r="K2214" s="42"/>
      <c r="L2214" s="44"/>
      <c r="M2214" s="4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</row>
    <row r="2215">
      <c r="A2215" s="17" t="s">
        <v>22201</v>
      </c>
      <c r="B2215" s="24" t="s">
        <v>24</v>
      </c>
      <c r="C2215" s="24" t="s">
        <v>31</v>
      </c>
      <c r="D2215" s="24" t="s">
        <v>8884</v>
      </c>
      <c r="E2215" s="31" t="s">
        <v>22203</v>
      </c>
      <c r="F2215" s="32" t="s">
        <v>22205</v>
      </c>
      <c r="G2215" s="24" t="s">
        <v>102</v>
      </c>
      <c r="H2215" s="24" t="s">
        <v>10051</v>
      </c>
      <c r="I2215" s="33">
        <v>46057.0</v>
      </c>
      <c r="J2215" s="42"/>
      <c r="K2215" s="42"/>
      <c r="L2215" s="44"/>
      <c r="M2215" s="4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</row>
    <row r="2216">
      <c r="A2216" s="17" t="s">
        <v>22207</v>
      </c>
      <c r="B2216" s="24" t="s">
        <v>394</v>
      </c>
      <c r="C2216" s="24" t="s">
        <v>31</v>
      </c>
      <c r="D2216" s="24" t="s">
        <v>10564</v>
      </c>
      <c r="E2216" s="31" t="s">
        <v>22208</v>
      </c>
      <c r="F2216" s="32" t="s">
        <v>22209</v>
      </c>
      <c r="G2216" s="24" t="s">
        <v>102</v>
      </c>
      <c r="H2216" s="44"/>
      <c r="I2216" s="33">
        <v>46057.0</v>
      </c>
      <c r="J2216" s="42"/>
      <c r="K2216" s="42"/>
      <c r="L2216" s="44"/>
      <c r="M2216" s="4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</row>
    <row r="2217">
      <c r="A2217" s="17" t="s">
        <v>22212</v>
      </c>
      <c r="B2217" s="24" t="s">
        <v>115</v>
      </c>
      <c r="C2217" s="24" t="s">
        <v>31</v>
      </c>
      <c r="D2217" s="24" t="s">
        <v>195</v>
      </c>
      <c r="E2217" s="31" t="s">
        <v>22213</v>
      </c>
      <c r="F2217" s="32" t="s">
        <v>22215</v>
      </c>
      <c r="G2217" s="24" t="s">
        <v>102</v>
      </c>
      <c r="H2217" s="24" t="s">
        <v>13236</v>
      </c>
      <c r="I2217" s="33">
        <v>46057.0</v>
      </c>
      <c r="J2217" s="42"/>
      <c r="K2217" s="42"/>
      <c r="L2217" s="44"/>
      <c r="M2217" s="4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</row>
    <row r="2218">
      <c r="A2218" s="17" t="s">
        <v>22217</v>
      </c>
      <c r="B2218" s="24" t="s">
        <v>394</v>
      </c>
      <c r="C2218" s="24" t="s">
        <v>31</v>
      </c>
      <c r="D2218" s="24" t="s">
        <v>121</v>
      </c>
      <c r="E2218" s="31" t="s">
        <v>22219</v>
      </c>
      <c r="F2218" s="32" t="s">
        <v>22220</v>
      </c>
      <c r="G2218" s="24" t="s">
        <v>102</v>
      </c>
      <c r="H2218" s="44"/>
      <c r="I2218" s="33">
        <v>46057.0</v>
      </c>
      <c r="J2218" s="42"/>
      <c r="K2218" s="42"/>
      <c r="L2218" s="44"/>
      <c r="M2218" s="4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</row>
    <row r="2219">
      <c r="A2219" s="17" t="s">
        <v>22222</v>
      </c>
      <c r="B2219" s="24" t="s">
        <v>394</v>
      </c>
      <c r="C2219" s="24" t="s">
        <v>31</v>
      </c>
      <c r="D2219" s="24" t="s">
        <v>121</v>
      </c>
      <c r="E2219" s="31" t="s">
        <v>22223</v>
      </c>
      <c r="F2219" s="32" t="s">
        <v>22225</v>
      </c>
      <c r="G2219" s="24" t="s">
        <v>102</v>
      </c>
      <c r="H2219" s="44"/>
      <c r="I2219" s="33">
        <v>46057.0</v>
      </c>
      <c r="J2219" s="42"/>
      <c r="K2219" s="42"/>
      <c r="L2219" s="44"/>
      <c r="M2219" s="4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</row>
    <row r="2220">
      <c r="A2220" s="17" t="s">
        <v>22227</v>
      </c>
      <c r="B2220" s="24" t="s">
        <v>394</v>
      </c>
      <c r="C2220" s="24" t="s">
        <v>31</v>
      </c>
      <c r="D2220" s="24" t="s">
        <v>121</v>
      </c>
      <c r="E2220" s="31" t="s">
        <v>22228</v>
      </c>
      <c r="F2220" s="32" t="s">
        <v>22230</v>
      </c>
      <c r="G2220" s="24" t="s">
        <v>102</v>
      </c>
      <c r="H2220" s="44"/>
      <c r="I2220" s="33">
        <v>46057.0</v>
      </c>
      <c r="J2220" s="42"/>
      <c r="K2220" s="42"/>
      <c r="L2220" s="44"/>
      <c r="M2220" s="44"/>
      <c r="N2220" s="44"/>
      <c r="O2220" s="44"/>
      <c r="P2220" s="44"/>
      <c r="Q2220" s="44"/>
      <c r="R2220" s="44"/>
      <c r="S2220" s="44"/>
      <c r="T2220" s="44"/>
      <c r="U2220" s="44"/>
      <c r="V2220" s="44"/>
      <c r="W2220" s="44"/>
      <c r="X2220" s="44"/>
      <c r="Y2220" s="44"/>
      <c r="Z2220" s="44"/>
      <c r="AA2220" s="44"/>
    </row>
    <row r="2221">
      <c r="A2221" s="17" t="s">
        <v>22232</v>
      </c>
      <c r="B2221" s="24" t="s">
        <v>394</v>
      </c>
      <c r="C2221" s="24" t="s">
        <v>31</v>
      </c>
      <c r="D2221" s="24" t="s">
        <v>121</v>
      </c>
      <c r="E2221" s="31" t="s">
        <v>22233</v>
      </c>
      <c r="F2221" s="32" t="s">
        <v>22235</v>
      </c>
      <c r="G2221" s="24" t="s">
        <v>102</v>
      </c>
      <c r="H2221" s="44"/>
      <c r="I2221" s="33">
        <v>46057.0</v>
      </c>
      <c r="J2221" s="42"/>
      <c r="K2221" s="42"/>
      <c r="L2221" s="44"/>
      <c r="M2221" s="44"/>
      <c r="N2221" s="44"/>
      <c r="O2221" s="44"/>
      <c r="P2221" s="44"/>
      <c r="Q2221" s="44"/>
      <c r="R2221" s="44"/>
      <c r="S2221" s="44"/>
      <c r="T2221" s="44"/>
      <c r="U2221" s="44"/>
      <c r="V2221" s="44"/>
      <c r="W2221" s="44"/>
      <c r="X2221" s="44"/>
      <c r="Y2221" s="44"/>
      <c r="Z2221" s="44"/>
      <c r="AA2221" s="44"/>
    </row>
    <row r="2222">
      <c r="A2222" s="17" t="s">
        <v>22237</v>
      </c>
      <c r="B2222" s="24" t="s">
        <v>394</v>
      </c>
      <c r="C2222" s="24" t="s">
        <v>31</v>
      </c>
      <c r="D2222" s="24" t="s">
        <v>121</v>
      </c>
      <c r="E2222" s="31" t="s">
        <v>22238</v>
      </c>
      <c r="F2222" s="32" t="s">
        <v>22239</v>
      </c>
      <c r="G2222" s="24" t="s">
        <v>102</v>
      </c>
      <c r="H2222" s="44"/>
      <c r="I2222" s="33">
        <v>46057.0</v>
      </c>
      <c r="J2222" s="42"/>
      <c r="K2222" s="42"/>
      <c r="L2222" s="44"/>
      <c r="M2222" s="44"/>
      <c r="N2222" s="44"/>
      <c r="O2222" s="44"/>
      <c r="P2222" s="44"/>
      <c r="Q2222" s="44"/>
      <c r="R2222" s="44"/>
      <c r="S2222" s="44"/>
      <c r="T2222" s="44"/>
      <c r="U2222" s="44"/>
      <c r="V2222" s="44"/>
      <c r="W2222" s="44"/>
      <c r="X2222" s="44"/>
      <c r="Y2222" s="44"/>
      <c r="Z2222" s="44"/>
      <c r="AA2222" s="44"/>
    </row>
    <row r="2223">
      <c r="A2223" s="17" t="s">
        <v>22242</v>
      </c>
      <c r="B2223" s="24" t="s">
        <v>394</v>
      </c>
      <c r="C2223" s="24" t="s">
        <v>31</v>
      </c>
      <c r="D2223" s="24" t="s">
        <v>121</v>
      </c>
      <c r="E2223" s="31" t="s">
        <v>22243</v>
      </c>
      <c r="F2223" s="32" t="s">
        <v>22245</v>
      </c>
      <c r="G2223" s="24" t="s">
        <v>102</v>
      </c>
      <c r="H2223" s="44"/>
      <c r="I2223" s="33">
        <v>46057.0</v>
      </c>
      <c r="J2223" s="42"/>
      <c r="K2223" s="42"/>
      <c r="L2223" s="24" t="s">
        <v>14891</v>
      </c>
      <c r="M2223" s="44"/>
      <c r="N2223" s="44"/>
      <c r="O2223" s="44"/>
      <c r="P2223" s="44"/>
      <c r="Q2223" s="44"/>
      <c r="R2223" s="44"/>
      <c r="S2223" s="44"/>
      <c r="T2223" s="44"/>
      <c r="U2223" s="44"/>
      <c r="V2223" s="44"/>
      <c r="W2223" s="44"/>
      <c r="X2223" s="44"/>
      <c r="Y2223" s="44"/>
      <c r="Z2223" s="44"/>
      <c r="AA2223" s="44"/>
    </row>
    <row r="2224">
      <c r="A2224" s="17" t="s">
        <v>22248</v>
      </c>
      <c r="B2224" s="24" t="s">
        <v>394</v>
      </c>
      <c r="C2224" s="24" t="s">
        <v>31</v>
      </c>
      <c r="D2224" s="24" t="s">
        <v>121</v>
      </c>
      <c r="E2224" s="31" t="s">
        <v>22249</v>
      </c>
      <c r="F2224" s="32" t="s">
        <v>22251</v>
      </c>
      <c r="G2224" s="24" t="s">
        <v>102</v>
      </c>
      <c r="H2224" s="44"/>
      <c r="I2224" s="33">
        <v>46057.0</v>
      </c>
      <c r="J2224" s="42"/>
      <c r="K2224" s="42"/>
      <c r="L2224" s="44"/>
      <c r="M2224" s="44"/>
      <c r="N2224" s="44"/>
      <c r="O2224" s="44"/>
      <c r="P2224" s="44"/>
      <c r="Q2224" s="44"/>
      <c r="R2224" s="44"/>
      <c r="S2224" s="44"/>
      <c r="T2224" s="44"/>
      <c r="U2224" s="44"/>
      <c r="V2224" s="44"/>
      <c r="W2224" s="44"/>
      <c r="X2224" s="44"/>
      <c r="Y2224" s="44"/>
      <c r="Z2224" s="44"/>
      <c r="AA2224" s="44"/>
    </row>
    <row r="2225">
      <c r="A2225" s="17" t="s">
        <v>22252</v>
      </c>
      <c r="B2225" s="24" t="s">
        <v>394</v>
      </c>
      <c r="C2225" s="24" t="s">
        <v>31</v>
      </c>
      <c r="D2225" s="24" t="s">
        <v>121</v>
      </c>
      <c r="E2225" s="31" t="s">
        <v>22254</v>
      </c>
      <c r="F2225" s="32" t="s">
        <v>22256</v>
      </c>
      <c r="G2225" s="24" t="s">
        <v>102</v>
      </c>
      <c r="H2225" s="44"/>
      <c r="I2225" s="33">
        <v>46057.0</v>
      </c>
      <c r="J2225" s="42"/>
      <c r="K2225" s="42"/>
      <c r="L2225" s="44"/>
      <c r="M2225" s="44"/>
      <c r="N2225" s="44"/>
      <c r="O2225" s="44"/>
      <c r="P2225" s="44"/>
      <c r="Q2225" s="44"/>
      <c r="R2225" s="44"/>
      <c r="S2225" s="44"/>
      <c r="T2225" s="44"/>
      <c r="U2225" s="44"/>
      <c r="V2225" s="44"/>
      <c r="W2225" s="44"/>
      <c r="X2225" s="44"/>
      <c r="Y2225" s="44"/>
      <c r="Z2225" s="44"/>
      <c r="AA2225" s="44"/>
    </row>
    <row r="2226">
      <c r="A2226" s="17" t="s">
        <v>22258</v>
      </c>
      <c r="B2226" s="24" t="s">
        <v>394</v>
      </c>
      <c r="C2226" s="24" t="s">
        <v>31</v>
      </c>
      <c r="D2226" s="24" t="s">
        <v>121</v>
      </c>
      <c r="E2226" s="31" t="s">
        <v>22259</v>
      </c>
      <c r="F2226" s="32" t="s">
        <v>22262</v>
      </c>
      <c r="G2226" s="24" t="s">
        <v>102</v>
      </c>
      <c r="H2226" s="44"/>
      <c r="I2226" s="33">
        <v>46057.0</v>
      </c>
      <c r="J2226" s="42"/>
      <c r="K2226" s="42"/>
      <c r="L2226" s="44"/>
      <c r="M2226" s="44"/>
      <c r="N2226" s="44"/>
      <c r="O2226" s="44"/>
      <c r="P2226" s="44"/>
      <c r="Q2226" s="44"/>
      <c r="R2226" s="44"/>
      <c r="S2226" s="44"/>
      <c r="T2226" s="44"/>
      <c r="U2226" s="44"/>
      <c r="V2226" s="44"/>
      <c r="W2226" s="44"/>
      <c r="X2226" s="44"/>
      <c r="Y2226" s="44"/>
      <c r="Z2226" s="44"/>
      <c r="AA2226" s="44"/>
    </row>
    <row r="2227">
      <c r="A2227" s="17" t="s">
        <v>22264</v>
      </c>
      <c r="B2227" s="24" t="s">
        <v>26</v>
      </c>
      <c r="C2227" s="24" t="s">
        <v>31</v>
      </c>
      <c r="D2227" s="24" t="s">
        <v>108</v>
      </c>
      <c r="E2227" s="37" t="s">
        <v>22265</v>
      </c>
      <c r="F2227" s="32" t="s">
        <v>22268</v>
      </c>
      <c r="G2227" s="24" t="s">
        <v>102</v>
      </c>
      <c r="H2227" s="44"/>
      <c r="I2227" s="33">
        <v>46057.0</v>
      </c>
      <c r="J2227" s="42"/>
      <c r="K2227" s="42"/>
      <c r="L2227" s="44"/>
      <c r="M2227" s="44"/>
      <c r="N2227" s="44"/>
      <c r="O2227" s="44"/>
      <c r="P2227" s="44"/>
      <c r="Q2227" s="44"/>
      <c r="R2227" s="44"/>
      <c r="S2227" s="44"/>
      <c r="T2227" s="44"/>
      <c r="U2227" s="44"/>
      <c r="V2227" s="44"/>
      <c r="W2227" s="44"/>
      <c r="X2227" s="44"/>
      <c r="Y2227" s="44"/>
      <c r="Z2227" s="44"/>
      <c r="AA2227" s="44"/>
    </row>
    <row r="2228">
      <c r="A2228" s="17" t="s">
        <v>22270</v>
      </c>
      <c r="B2228" s="24" t="s">
        <v>26</v>
      </c>
      <c r="C2228" s="24" t="s">
        <v>31</v>
      </c>
      <c r="D2228" s="24" t="s">
        <v>108</v>
      </c>
      <c r="E2228" s="37" t="s">
        <v>22271</v>
      </c>
      <c r="F2228" s="32" t="s">
        <v>22274</v>
      </c>
      <c r="G2228" s="24" t="s">
        <v>102</v>
      </c>
      <c r="H2228" s="44"/>
      <c r="I2228" s="33">
        <v>46057.0</v>
      </c>
      <c r="J2228" s="42"/>
      <c r="K2228" s="42"/>
      <c r="L2228" s="44"/>
      <c r="M2228" s="44"/>
      <c r="N2228" s="44"/>
      <c r="O2228" s="44"/>
      <c r="P2228" s="44"/>
      <c r="Q2228" s="44"/>
      <c r="R2228" s="44"/>
      <c r="S2228" s="44"/>
      <c r="T2228" s="44"/>
      <c r="U2228" s="44"/>
      <c r="V2228" s="44"/>
      <c r="W2228" s="44"/>
      <c r="X2228" s="44"/>
      <c r="Y2228" s="44"/>
      <c r="Z2228" s="44"/>
      <c r="AA2228" s="44"/>
    </row>
    <row r="2229">
      <c r="A2229" s="17" t="s">
        <v>22276</v>
      </c>
      <c r="B2229" s="24" t="s">
        <v>26</v>
      </c>
      <c r="C2229" s="24" t="s">
        <v>31</v>
      </c>
      <c r="D2229" s="24" t="s">
        <v>108</v>
      </c>
      <c r="E2229" s="37" t="s">
        <v>22277</v>
      </c>
      <c r="F2229" s="32" t="s">
        <v>22280</v>
      </c>
      <c r="G2229" s="24" t="s">
        <v>102</v>
      </c>
      <c r="H2229" s="44"/>
      <c r="I2229" s="33">
        <v>46057.0</v>
      </c>
      <c r="J2229" s="42"/>
      <c r="K2229" s="42"/>
      <c r="L2229" s="45"/>
      <c r="M2229" s="44"/>
      <c r="N2229" s="44"/>
      <c r="O2229" s="44"/>
      <c r="P2229" s="44"/>
      <c r="Q2229" s="44"/>
      <c r="R2229" s="44"/>
      <c r="S2229" s="44"/>
      <c r="T2229" s="44"/>
      <c r="U2229" s="44"/>
      <c r="V2229" s="44"/>
      <c r="W2229" s="44"/>
      <c r="X2229" s="44"/>
      <c r="Y2229" s="44"/>
      <c r="Z2229" s="44"/>
      <c r="AA2229" s="44"/>
    </row>
    <row r="2230">
      <c r="A2230" s="17" t="s">
        <v>22282</v>
      </c>
      <c r="B2230" s="24" t="s">
        <v>26</v>
      </c>
      <c r="C2230" s="24" t="s">
        <v>31</v>
      </c>
      <c r="D2230" s="24" t="s">
        <v>108</v>
      </c>
      <c r="E2230" s="37" t="s">
        <v>22283</v>
      </c>
      <c r="F2230" s="32" t="s">
        <v>22286</v>
      </c>
      <c r="G2230" s="24" t="s">
        <v>102</v>
      </c>
      <c r="H2230" s="44"/>
      <c r="I2230" s="33">
        <v>46057.0</v>
      </c>
      <c r="J2230" s="42"/>
      <c r="K2230" s="42"/>
      <c r="L2230" s="44"/>
      <c r="M2230" s="44"/>
      <c r="N2230" s="44"/>
      <c r="O2230" s="44"/>
      <c r="P2230" s="44"/>
      <c r="Q2230" s="44"/>
      <c r="R2230" s="44"/>
      <c r="S2230" s="44"/>
      <c r="T2230" s="44"/>
      <c r="U2230" s="44"/>
      <c r="V2230" s="44"/>
      <c r="W2230" s="44"/>
      <c r="X2230" s="44"/>
      <c r="Y2230" s="44"/>
      <c r="Z2230" s="44"/>
      <c r="AA2230" s="44"/>
    </row>
    <row r="2231">
      <c r="A2231" s="17" t="s">
        <v>22288</v>
      </c>
      <c r="B2231" s="24" t="s">
        <v>26</v>
      </c>
      <c r="C2231" s="24" t="s">
        <v>31</v>
      </c>
      <c r="D2231" s="24" t="s">
        <v>108</v>
      </c>
      <c r="E2231" s="37" t="s">
        <v>22289</v>
      </c>
      <c r="F2231" s="32" t="s">
        <v>22291</v>
      </c>
      <c r="G2231" s="24" t="s">
        <v>102</v>
      </c>
      <c r="H2231" s="44"/>
      <c r="I2231" s="33">
        <v>46057.0</v>
      </c>
      <c r="J2231" s="42"/>
      <c r="K2231" s="42"/>
      <c r="L2231" s="44"/>
      <c r="M2231" s="44"/>
      <c r="N2231" s="44"/>
      <c r="O2231" s="44"/>
      <c r="P2231" s="44"/>
      <c r="Q2231" s="44"/>
      <c r="R2231" s="44"/>
      <c r="S2231" s="44"/>
      <c r="T2231" s="44"/>
      <c r="U2231" s="44"/>
      <c r="V2231" s="44"/>
      <c r="W2231" s="44"/>
      <c r="X2231" s="44"/>
      <c r="Y2231" s="44"/>
      <c r="Z2231" s="44"/>
      <c r="AA2231" s="44"/>
    </row>
    <row r="2232">
      <c r="A2232" s="17" t="s">
        <v>22294</v>
      </c>
      <c r="B2232" s="24" t="s">
        <v>26</v>
      </c>
      <c r="C2232" s="24" t="s">
        <v>31</v>
      </c>
      <c r="D2232" s="24" t="s">
        <v>130</v>
      </c>
      <c r="E2232" s="37" t="s">
        <v>22295</v>
      </c>
      <c r="F2232" s="32" t="s">
        <v>22295</v>
      </c>
      <c r="G2232" s="24" t="s">
        <v>102</v>
      </c>
      <c r="H2232" s="44"/>
      <c r="I2232" s="33">
        <v>46057.0</v>
      </c>
      <c r="J2232" s="42"/>
      <c r="K2232" s="42"/>
      <c r="L2232" s="44"/>
      <c r="M2232" s="45"/>
      <c r="N2232" s="45"/>
      <c r="O2232" s="45"/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</row>
    <row r="2233">
      <c r="A2233" s="17" t="s">
        <v>22299</v>
      </c>
      <c r="B2233" s="24" t="s">
        <v>26</v>
      </c>
      <c r="C2233" s="24" t="s">
        <v>31</v>
      </c>
      <c r="D2233" s="24" t="s">
        <v>493</v>
      </c>
      <c r="E2233" s="37" t="s">
        <v>22300</v>
      </c>
      <c r="F2233" s="32" t="s">
        <v>22303</v>
      </c>
      <c r="G2233" s="24" t="s">
        <v>102</v>
      </c>
      <c r="H2233" s="24" t="s">
        <v>13236</v>
      </c>
      <c r="I2233" s="33">
        <v>46057.0</v>
      </c>
      <c r="J2233" s="42"/>
      <c r="K2233" s="42"/>
      <c r="L2233" s="44"/>
      <c r="M2233" s="44"/>
      <c r="N2233" s="44"/>
      <c r="O2233" s="44"/>
      <c r="P2233" s="44"/>
      <c r="Q2233" s="44"/>
      <c r="R2233" s="44"/>
      <c r="S2233" s="44"/>
      <c r="T2233" s="44"/>
      <c r="U2233" s="44"/>
      <c r="V2233" s="44"/>
      <c r="W2233" s="44"/>
      <c r="X2233" s="44"/>
      <c r="Y2233" s="44"/>
      <c r="Z2233" s="44"/>
      <c r="AA2233" s="44"/>
    </row>
    <row r="2234">
      <c r="A2234" s="17" t="s">
        <v>22305</v>
      </c>
      <c r="B2234" s="24" t="s">
        <v>394</v>
      </c>
      <c r="C2234" s="24" t="s">
        <v>31</v>
      </c>
      <c r="D2234" s="24" t="s">
        <v>10564</v>
      </c>
      <c r="E2234" s="31" t="s">
        <v>22306</v>
      </c>
      <c r="F2234" s="32" t="s">
        <v>22308</v>
      </c>
      <c r="G2234" s="24" t="s">
        <v>102</v>
      </c>
      <c r="H2234" s="44"/>
      <c r="I2234" s="33">
        <v>46056.0</v>
      </c>
      <c r="J2234" s="42"/>
      <c r="K2234" s="42"/>
      <c r="L2234" s="44"/>
      <c r="M2234" s="44"/>
      <c r="N2234" s="44"/>
      <c r="O2234" s="44"/>
      <c r="P2234" s="44"/>
      <c r="Q2234" s="44"/>
      <c r="R2234" s="44"/>
      <c r="S2234" s="44"/>
      <c r="T2234" s="44"/>
      <c r="U2234" s="44"/>
      <c r="V2234" s="44"/>
      <c r="W2234" s="44"/>
      <c r="X2234" s="44"/>
      <c r="Y2234" s="44"/>
      <c r="Z2234" s="44"/>
      <c r="AA2234" s="44"/>
    </row>
    <row r="2235">
      <c r="A2235" s="17" t="s">
        <v>22311</v>
      </c>
      <c r="B2235" s="24" t="s">
        <v>394</v>
      </c>
      <c r="C2235" s="24" t="s">
        <v>31</v>
      </c>
      <c r="D2235" s="24" t="s">
        <v>22143</v>
      </c>
      <c r="E2235" s="31" t="s">
        <v>22312</v>
      </c>
      <c r="F2235" s="32" t="s">
        <v>22314</v>
      </c>
      <c r="G2235" s="24" t="s">
        <v>102</v>
      </c>
      <c r="H2235" s="44"/>
      <c r="I2235" s="33">
        <v>46056.0</v>
      </c>
      <c r="J2235" s="42"/>
      <c r="K2235" s="42"/>
      <c r="L2235" s="44"/>
      <c r="M2235" s="44"/>
      <c r="N2235" s="44"/>
      <c r="O2235" s="44"/>
      <c r="P2235" s="44"/>
      <c r="Q2235" s="44"/>
      <c r="R2235" s="44"/>
      <c r="S2235" s="44"/>
      <c r="T2235" s="44"/>
      <c r="U2235" s="44"/>
      <c r="V2235" s="44"/>
      <c r="W2235" s="44"/>
      <c r="X2235" s="44"/>
      <c r="Y2235" s="44"/>
      <c r="Z2235" s="44"/>
      <c r="AA2235" s="44"/>
    </row>
    <row r="2236">
      <c r="A2236" s="17" t="s">
        <v>22316</v>
      </c>
      <c r="B2236" s="24" t="s">
        <v>115</v>
      </c>
      <c r="C2236" s="24" t="s">
        <v>31</v>
      </c>
      <c r="D2236" s="24" t="s">
        <v>5384</v>
      </c>
      <c r="E2236" s="37" t="s">
        <v>22318</v>
      </c>
      <c r="F2236" s="32" t="s">
        <v>22319</v>
      </c>
      <c r="G2236" s="24" t="s">
        <v>102</v>
      </c>
      <c r="H2236" s="24" t="s">
        <v>7164</v>
      </c>
      <c r="I2236" s="33">
        <v>46056.0</v>
      </c>
      <c r="J2236" s="42"/>
      <c r="K2236" s="42"/>
      <c r="L2236" s="44"/>
      <c r="M2236" s="44"/>
      <c r="N2236" s="44"/>
      <c r="O2236" s="44"/>
      <c r="P2236" s="44"/>
      <c r="Q2236" s="44"/>
      <c r="R2236" s="44"/>
      <c r="S2236" s="44"/>
      <c r="T2236" s="44"/>
      <c r="U2236" s="44"/>
      <c r="V2236" s="44"/>
      <c r="W2236" s="44"/>
      <c r="X2236" s="44"/>
      <c r="Y2236" s="44"/>
      <c r="Z2236" s="44"/>
      <c r="AA2236" s="44"/>
    </row>
    <row r="2237">
      <c r="A2237" s="17" t="s">
        <v>22322</v>
      </c>
      <c r="B2237" s="24" t="s">
        <v>115</v>
      </c>
      <c r="C2237" s="24" t="s">
        <v>31</v>
      </c>
      <c r="D2237" s="24" t="s">
        <v>5384</v>
      </c>
      <c r="E2237" s="37" t="s">
        <v>22323</v>
      </c>
      <c r="F2237" s="32" t="s">
        <v>22325</v>
      </c>
      <c r="G2237" s="24" t="s">
        <v>102</v>
      </c>
      <c r="H2237" s="24" t="s">
        <v>7164</v>
      </c>
      <c r="I2237" s="33">
        <v>46056.0</v>
      </c>
      <c r="J2237" s="42"/>
      <c r="K2237" s="42"/>
      <c r="L2237" s="44"/>
      <c r="M2237" s="44"/>
      <c r="N2237" s="44"/>
      <c r="O2237" s="44"/>
      <c r="P2237" s="44"/>
      <c r="Q2237" s="44"/>
      <c r="R2237" s="44"/>
      <c r="S2237" s="44"/>
      <c r="T2237" s="44"/>
      <c r="U2237" s="44"/>
      <c r="V2237" s="44"/>
      <c r="W2237" s="44"/>
      <c r="X2237" s="44"/>
      <c r="Y2237" s="44"/>
      <c r="Z2237" s="44"/>
      <c r="AA2237" s="44"/>
    </row>
    <row r="2238">
      <c r="A2238" s="17" t="s">
        <v>22328</v>
      </c>
      <c r="B2238" s="24" t="s">
        <v>394</v>
      </c>
      <c r="C2238" s="24" t="s">
        <v>31</v>
      </c>
      <c r="D2238" s="24" t="s">
        <v>121</v>
      </c>
      <c r="E2238" s="31" t="s">
        <v>22329</v>
      </c>
      <c r="F2238" s="32" t="s">
        <v>22331</v>
      </c>
      <c r="G2238" s="24" t="s">
        <v>102</v>
      </c>
      <c r="H2238" s="44"/>
      <c r="I2238" s="33">
        <v>46056.0</v>
      </c>
      <c r="J2238" s="42"/>
      <c r="K2238" s="42"/>
      <c r="L2238" s="44"/>
      <c r="M2238" s="44"/>
      <c r="N2238" s="44"/>
      <c r="O2238" s="44"/>
      <c r="P2238" s="44"/>
      <c r="Q2238" s="44"/>
      <c r="R2238" s="44"/>
      <c r="S2238" s="44"/>
      <c r="T2238" s="44"/>
      <c r="U2238" s="44"/>
      <c r="V2238" s="44"/>
      <c r="W2238" s="44"/>
      <c r="X2238" s="44"/>
      <c r="Y2238" s="44"/>
      <c r="Z2238" s="44"/>
      <c r="AA2238" s="44"/>
    </row>
    <row r="2239">
      <c r="A2239" s="17" t="s">
        <v>22332</v>
      </c>
      <c r="B2239" s="24" t="s">
        <v>394</v>
      </c>
      <c r="C2239" s="24" t="s">
        <v>31</v>
      </c>
      <c r="D2239" s="24" t="s">
        <v>121</v>
      </c>
      <c r="E2239" s="31" t="s">
        <v>22333</v>
      </c>
      <c r="F2239" s="32" t="s">
        <v>22336</v>
      </c>
      <c r="G2239" s="24" t="s">
        <v>102</v>
      </c>
      <c r="H2239" s="44"/>
      <c r="I2239" s="33">
        <v>46056.0</v>
      </c>
      <c r="J2239" s="42"/>
      <c r="K2239" s="42"/>
      <c r="L2239" s="44"/>
      <c r="M2239" s="44"/>
      <c r="N2239" s="44"/>
      <c r="O2239" s="44"/>
      <c r="P2239" s="44"/>
      <c r="Q2239" s="44"/>
      <c r="R2239" s="44"/>
      <c r="S2239" s="44"/>
      <c r="T2239" s="44"/>
      <c r="U2239" s="44"/>
      <c r="V2239" s="44"/>
      <c r="W2239" s="44"/>
      <c r="X2239" s="44"/>
      <c r="Y2239" s="44"/>
      <c r="Z2239" s="44"/>
      <c r="AA2239" s="44"/>
    </row>
    <row r="2240">
      <c r="A2240" s="17" t="s">
        <v>22338</v>
      </c>
      <c r="B2240" s="24" t="s">
        <v>394</v>
      </c>
      <c r="C2240" s="24" t="s">
        <v>31</v>
      </c>
      <c r="D2240" s="24" t="s">
        <v>121</v>
      </c>
      <c r="E2240" s="31" t="s">
        <v>22339</v>
      </c>
      <c r="F2240" s="32" t="s">
        <v>22342</v>
      </c>
      <c r="G2240" s="24" t="s">
        <v>102</v>
      </c>
      <c r="H2240" s="44"/>
      <c r="I2240" s="33">
        <v>46056.0</v>
      </c>
      <c r="J2240" s="42"/>
      <c r="K2240" s="42"/>
      <c r="L2240" s="44"/>
      <c r="M2240" s="44"/>
      <c r="N2240" s="44"/>
      <c r="O2240" s="44"/>
      <c r="P2240" s="44"/>
      <c r="Q2240" s="44"/>
      <c r="R2240" s="44"/>
      <c r="S2240" s="44"/>
      <c r="T2240" s="44"/>
      <c r="U2240" s="44"/>
      <c r="V2240" s="44"/>
      <c r="W2240" s="44"/>
      <c r="X2240" s="44"/>
      <c r="Y2240" s="44"/>
      <c r="Z2240" s="44"/>
      <c r="AA2240" s="44"/>
    </row>
    <row r="2241">
      <c r="A2241" s="17" t="s">
        <v>22344</v>
      </c>
      <c r="B2241" s="24" t="s">
        <v>394</v>
      </c>
      <c r="C2241" s="24" t="s">
        <v>31</v>
      </c>
      <c r="D2241" s="24" t="s">
        <v>121</v>
      </c>
      <c r="E2241" s="31" t="s">
        <v>22345</v>
      </c>
      <c r="F2241" s="32" t="s">
        <v>22348</v>
      </c>
      <c r="G2241" s="24" t="s">
        <v>102</v>
      </c>
      <c r="H2241" s="44"/>
      <c r="I2241" s="33">
        <v>46056.0</v>
      </c>
      <c r="J2241" s="42"/>
      <c r="K2241" s="42"/>
      <c r="L2241" s="44"/>
      <c r="M2241" s="44"/>
      <c r="N2241" s="44"/>
      <c r="O2241" s="44"/>
      <c r="P2241" s="44"/>
      <c r="Q2241" s="44"/>
      <c r="R2241" s="44"/>
      <c r="S2241" s="44"/>
      <c r="T2241" s="44"/>
      <c r="U2241" s="44"/>
      <c r="V2241" s="44"/>
      <c r="W2241" s="44"/>
      <c r="X2241" s="44"/>
      <c r="Y2241" s="44"/>
      <c r="Z2241" s="44"/>
      <c r="AA2241" s="44"/>
    </row>
    <row r="2242">
      <c r="A2242" s="17" t="s">
        <v>22350</v>
      </c>
      <c r="B2242" s="24" t="s">
        <v>394</v>
      </c>
      <c r="C2242" s="24" t="s">
        <v>31</v>
      </c>
      <c r="D2242" s="24" t="s">
        <v>121</v>
      </c>
      <c r="E2242" s="31" t="s">
        <v>22351</v>
      </c>
      <c r="F2242" s="32" t="s">
        <v>22354</v>
      </c>
      <c r="G2242" s="24" t="s">
        <v>102</v>
      </c>
      <c r="H2242" s="44"/>
      <c r="I2242" s="33">
        <v>46056.0</v>
      </c>
      <c r="J2242" s="42"/>
      <c r="K2242" s="42"/>
      <c r="L2242" s="44"/>
      <c r="M2242" s="44"/>
      <c r="N2242" s="44"/>
      <c r="O2242" s="44"/>
      <c r="P2242" s="44"/>
      <c r="Q2242" s="44"/>
      <c r="R2242" s="44"/>
      <c r="S2242" s="44"/>
      <c r="T2242" s="44"/>
      <c r="U2242" s="44"/>
      <c r="V2242" s="44"/>
      <c r="W2242" s="44"/>
      <c r="X2242" s="44"/>
      <c r="Y2242" s="44"/>
      <c r="Z2242" s="44"/>
      <c r="AA2242" s="44"/>
    </row>
    <row r="2243">
      <c r="A2243" s="17" t="s">
        <v>22356</v>
      </c>
      <c r="B2243" s="24" t="s">
        <v>394</v>
      </c>
      <c r="C2243" s="24" t="s">
        <v>31</v>
      </c>
      <c r="D2243" s="24" t="s">
        <v>121</v>
      </c>
      <c r="E2243" s="31" t="s">
        <v>22357</v>
      </c>
      <c r="F2243" s="32" t="s">
        <v>22360</v>
      </c>
      <c r="G2243" s="24" t="s">
        <v>102</v>
      </c>
      <c r="H2243" s="44"/>
      <c r="I2243" s="33">
        <v>46056.0</v>
      </c>
      <c r="J2243" s="42"/>
      <c r="K2243" s="42"/>
      <c r="L2243" s="44"/>
      <c r="M2243" s="44"/>
      <c r="N2243" s="44"/>
      <c r="O2243" s="44"/>
      <c r="P2243" s="44"/>
      <c r="Q2243" s="44"/>
      <c r="R2243" s="44"/>
      <c r="S2243" s="44"/>
      <c r="T2243" s="44"/>
      <c r="U2243" s="44"/>
      <c r="V2243" s="44"/>
      <c r="W2243" s="44"/>
      <c r="X2243" s="44"/>
      <c r="Y2243" s="44"/>
      <c r="Z2243" s="44"/>
      <c r="AA2243" s="44"/>
    </row>
    <row r="2244">
      <c r="A2244" s="17" t="s">
        <v>22362</v>
      </c>
      <c r="B2244" s="24" t="s">
        <v>394</v>
      </c>
      <c r="C2244" s="24" t="s">
        <v>31</v>
      </c>
      <c r="D2244" s="24" t="s">
        <v>121</v>
      </c>
      <c r="E2244" s="31" t="s">
        <v>22363</v>
      </c>
      <c r="F2244" s="32" t="s">
        <v>22366</v>
      </c>
      <c r="G2244" s="24" t="s">
        <v>102</v>
      </c>
      <c r="H2244" s="44"/>
      <c r="I2244" s="33">
        <v>46056.0</v>
      </c>
      <c r="J2244" s="42"/>
      <c r="K2244" s="42"/>
      <c r="L2244" s="44"/>
      <c r="M2244" s="44"/>
      <c r="N2244" s="44"/>
      <c r="O2244" s="44"/>
      <c r="P2244" s="44"/>
      <c r="Q2244" s="44"/>
      <c r="R2244" s="44"/>
      <c r="S2244" s="44"/>
      <c r="T2244" s="44"/>
      <c r="U2244" s="44"/>
      <c r="V2244" s="44"/>
      <c r="W2244" s="44"/>
      <c r="X2244" s="44"/>
      <c r="Y2244" s="44"/>
      <c r="Z2244" s="44"/>
      <c r="AA2244" s="44"/>
    </row>
    <row r="2245">
      <c r="A2245" s="17" t="s">
        <v>22368</v>
      </c>
      <c r="B2245" s="24" t="s">
        <v>394</v>
      </c>
      <c r="C2245" s="24" t="s">
        <v>31</v>
      </c>
      <c r="D2245" s="24" t="s">
        <v>121</v>
      </c>
      <c r="E2245" s="31" t="s">
        <v>22369</v>
      </c>
      <c r="F2245" s="32" t="s">
        <v>22372</v>
      </c>
      <c r="G2245" s="24" t="s">
        <v>102</v>
      </c>
      <c r="H2245" s="44"/>
      <c r="I2245" s="33">
        <v>46056.0</v>
      </c>
      <c r="J2245" s="42"/>
      <c r="K2245" s="42"/>
      <c r="L2245" s="44"/>
      <c r="M2245" s="44"/>
      <c r="N2245" s="44"/>
      <c r="O2245" s="44"/>
      <c r="P2245" s="44"/>
      <c r="Q2245" s="44"/>
      <c r="R2245" s="44"/>
      <c r="S2245" s="44"/>
      <c r="T2245" s="44"/>
      <c r="U2245" s="44"/>
      <c r="V2245" s="44"/>
      <c r="W2245" s="44"/>
      <c r="X2245" s="44"/>
      <c r="Y2245" s="44"/>
      <c r="Z2245" s="44"/>
      <c r="AA2245" s="44"/>
    </row>
    <row r="2246">
      <c r="A2246" s="17" t="s">
        <v>22374</v>
      </c>
      <c r="B2246" s="24" t="s">
        <v>394</v>
      </c>
      <c r="C2246" s="24" t="s">
        <v>31</v>
      </c>
      <c r="D2246" s="24" t="s">
        <v>121</v>
      </c>
      <c r="E2246" s="31" t="s">
        <v>22375</v>
      </c>
      <c r="F2246" s="32" t="s">
        <v>22377</v>
      </c>
      <c r="G2246" s="24" t="s">
        <v>102</v>
      </c>
      <c r="H2246" s="44"/>
      <c r="I2246" s="33">
        <v>46056.0</v>
      </c>
      <c r="J2246" s="42"/>
      <c r="K2246" s="42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</row>
    <row r="2247">
      <c r="A2247" s="17" t="s">
        <v>22379</v>
      </c>
      <c r="B2247" s="24" t="s">
        <v>26</v>
      </c>
      <c r="C2247" s="24" t="s">
        <v>31</v>
      </c>
      <c r="D2247" s="24" t="s">
        <v>108</v>
      </c>
      <c r="E2247" s="37" t="s">
        <v>22381</v>
      </c>
      <c r="F2247" s="32" t="s">
        <v>22382</v>
      </c>
      <c r="G2247" s="24" t="s">
        <v>102</v>
      </c>
      <c r="H2247" s="44"/>
      <c r="I2247" s="33">
        <v>46056.0</v>
      </c>
      <c r="J2247" s="42"/>
      <c r="K2247" s="42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</row>
    <row r="2248">
      <c r="A2248" s="17" t="s">
        <v>22385</v>
      </c>
      <c r="B2248" s="24" t="s">
        <v>26</v>
      </c>
      <c r="C2248" s="24" t="s">
        <v>31</v>
      </c>
      <c r="D2248" s="24" t="s">
        <v>108</v>
      </c>
      <c r="E2248" s="37" t="s">
        <v>22386</v>
      </c>
      <c r="F2248" s="32" t="s">
        <v>22388</v>
      </c>
      <c r="G2248" s="24" t="s">
        <v>102</v>
      </c>
      <c r="H2248" s="44"/>
      <c r="I2248" s="33">
        <v>46056.0</v>
      </c>
      <c r="J2248" s="42"/>
      <c r="K2248" s="42"/>
      <c r="L2248" s="44"/>
      <c r="M2248" s="44"/>
      <c r="N2248" s="44"/>
      <c r="O2248" s="44"/>
      <c r="P2248" s="44"/>
      <c r="Q2248" s="44"/>
      <c r="R2248" s="44"/>
      <c r="S2248" s="44"/>
      <c r="T2248" s="44"/>
      <c r="U2248" s="44"/>
      <c r="V2248" s="44"/>
      <c r="W2248" s="44"/>
      <c r="X2248" s="44"/>
      <c r="Y2248" s="44"/>
      <c r="Z2248" s="44"/>
      <c r="AA2248" s="44"/>
    </row>
    <row r="2249">
      <c r="A2249" s="17" t="s">
        <v>22391</v>
      </c>
      <c r="B2249" s="24" t="s">
        <v>26</v>
      </c>
      <c r="C2249" s="24" t="s">
        <v>31</v>
      </c>
      <c r="D2249" s="24" t="s">
        <v>108</v>
      </c>
      <c r="E2249" s="37" t="s">
        <v>22392</v>
      </c>
      <c r="F2249" s="32" t="s">
        <v>22394</v>
      </c>
      <c r="G2249" s="24" t="s">
        <v>102</v>
      </c>
      <c r="H2249" s="44"/>
      <c r="I2249" s="33">
        <v>46056.0</v>
      </c>
      <c r="J2249" s="42"/>
      <c r="K2249" s="42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</row>
    <row r="2250">
      <c r="A2250" s="17" t="s">
        <v>22396</v>
      </c>
      <c r="B2250" s="24" t="s">
        <v>26</v>
      </c>
      <c r="C2250" s="24" t="s">
        <v>31</v>
      </c>
      <c r="D2250" s="24" t="s">
        <v>108</v>
      </c>
      <c r="E2250" s="37" t="s">
        <v>22399</v>
      </c>
      <c r="F2250" s="32" t="s">
        <v>22400</v>
      </c>
      <c r="G2250" s="24" t="s">
        <v>102</v>
      </c>
      <c r="H2250" s="44"/>
      <c r="I2250" s="33">
        <v>46056.0</v>
      </c>
      <c r="J2250" s="42"/>
      <c r="K2250" s="42"/>
      <c r="L2250" s="44"/>
      <c r="M2250" s="4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</row>
    <row r="2251">
      <c r="A2251" s="17" t="s">
        <v>22402</v>
      </c>
      <c r="B2251" s="24" t="s">
        <v>24</v>
      </c>
      <c r="C2251" s="24" t="s">
        <v>31</v>
      </c>
      <c r="D2251" s="24" t="s">
        <v>4184</v>
      </c>
      <c r="E2251" s="31" t="s">
        <v>22403</v>
      </c>
      <c r="F2251" s="32" t="s">
        <v>22405</v>
      </c>
      <c r="G2251" s="24" t="s">
        <v>102</v>
      </c>
      <c r="H2251" s="24" t="s">
        <v>7164</v>
      </c>
      <c r="I2251" s="42">
        <v>46055.0</v>
      </c>
      <c r="J2251" s="42"/>
      <c r="K2251" s="42"/>
      <c r="L2251" s="44"/>
      <c r="M2251" s="4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</row>
    <row r="2252">
      <c r="A2252" s="17" t="s">
        <v>22407</v>
      </c>
      <c r="B2252" s="44" t="s">
        <v>394</v>
      </c>
      <c r="C2252" s="44" t="s">
        <v>31</v>
      </c>
      <c r="D2252" s="24" t="s">
        <v>10564</v>
      </c>
      <c r="E2252" s="31" t="s">
        <v>22409</v>
      </c>
      <c r="F2252" s="32" t="s">
        <v>22410</v>
      </c>
      <c r="G2252" s="24" t="s">
        <v>102</v>
      </c>
      <c r="H2252" s="44"/>
      <c r="I2252" s="42">
        <v>46055.0</v>
      </c>
      <c r="J2252" s="42"/>
      <c r="K2252" s="42"/>
      <c r="L2252" s="44"/>
      <c r="M2252" s="4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</row>
    <row r="2253">
      <c r="A2253" s="17" t="s">
        <v>22413</v>
      </c>
      <c r="B2253" s="44" t="s">
        <v>394</v>
      </c>
      <c r="C2253" s="44" t="s">
        <v>31</v>
      </c>
      <c r="D2253" s="44" t="s">
        <v>10564</v>
      </c>
      <c r="E2253" s="31" t="s">
        <v>22414</v>
      </c>
      <c r="F2253" s="32" t="s">
        <v>22416</v>
      </c>
      <c r="G2253" s="24" t="s">
        <v>102</v>
      </c>
      <c r="H2253" s="44"/>
      <c r="I2253" s="42">
        <v>46055.0</v>
      </c>
      <c r="J2253" s="42"/>
      <c r="K2253" s="42"/>
      <c r="L2253" s="44"/>
      <c r="M2253" s="4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</row>
    <row r="2254">
      <c r="A2254" s="92" t="s">
        <v>22417</v>
      </c>
      <c r="B2254" s="44" t="s">
        <v>394</v>
      </c>
      <c r="C2254" s="44" t="s">
        <v>31</v>
      </c>
      <c r="D2254" s="44" t="s">
        <v>109</v>
      </c>
      <c r="E2254" s="93" t="s">
        <v>22419</v>
      </c>
      <c r="F2254" s="32" t="s">
        <v>22421</v>
      </c>
      <c r="G2254" s="24" t="s">
        <v>102</v>
      </c>
      <c r="H2254" s="24" t="s">
        <v>7164</v>
      </c>
      <c r="I2254" s="42">
        <v>46055.0</v>
      </c>
      <c r="J2254" s="42"/>
      <c r="K2254" s="42"/>
      <c r="L2254" s="44"/>
      <c r="M2254" s="4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</row>
    <row r="2255">
      <c r="A2255" s="17" t="s">
        <v>22423</v>
      </c>
      <c r="B2255" s="24" t="s">
        <v>24</v>
      </c>
      <c r="C2255" s="24" t="s">
        <v>31</v>
      </c>
      <c r="D2255" s="24" t="s">
        <v>4184</v>
      </c>
      <c r="E2255" s="31" t="s">
        <v>22424</v>
      </c>
      <c r="F2255" s="32" t="s">
        <v>22425</v>
      </c>
      <c r="G2255" s="24" t="s">
        <v>102</v>
      </c>
      <c r="H2255" s="24" t="s">
        <v>7164</v>
      </c>
      <c r="I2255" s="42">
        <v>46055.0</v>
      </c>
      <c r="J2255" s="42"/>
      <c r="K2255" s="42"/>
      <c r="L2255" s="44"/>
      <c r="M2255" s="4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</row>
    <row r="2256">
      <c r="A2256" s="17" t="s">
        <v>22428</v>
      </c>
      <c r="B2256" s="44" t="s">
        <v>267</v>
      </c>
      <c r="C2256" s="44" t="s">
        <v>31</v>
      </c>
      <c r="D2256" s="24" t="s">
        <v>121</v>
      </c>
      <c r="E2256" s="31" t="s">
        <v>22429</v>
      </c>
      <c r="F2256" s="32" t="s">
        <v>22431</v>
      </c>
      <c r="G2256" s="24" t="s">
        <v>102</v>
      </c>
      <c r="H2256" s="44"/>
      <c r="I2256" s="42">
        <v>46055.0</v>
      </c>
      <c r="J2256" s="42"/>
      <c r="K2256" s="42"/>
      <c r="L2256" s="44"/>
      <c r="M2256" s="4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</row>
    <row r="2257">
      <c r="A2257" s="17" t="s">
        <v>22433</v>
      </c>
      <c r="B2257" s="44" t="s">
        <v>267</v>
      </c>
      <c r="C2257" s="44" t="s">
        <v>31</v>
      </c>
      <c r="D2257" s="24" t="s">
        <v>121</v>
      </c>
      <c r="E2257" s="31" t="s">
        <v>22435</v>
      </c>
      <c r="F2257" s="32" t="s">
        <v>22436</v>
      </c>
      <c r="G2257" s="24" t="s">
        <v>102</v>
      </c>
      <c r="H2257" s="44"/>
      <c r="I2257" s="42">
        <v>46055.0</v>
      </c>
      <c r="J2257" s="42"/>
      <c r="K2257" s="42"/>
      <c r="L2257" s="44"/>
      <c r="M2257" s="4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</row>
    <row r="2258">
      <c r="A2258" s="17" t="s">
        <v>22438</v>
      </c>
      <c r="B2258" s="44" t="s">
        <v>394</v>
      </c>
      <c r="C2258" s="44" t="s">
        <v>31</v>
      </c>
      <c r="D2258" s="24" t="s">
        <v>121</v>
      </c>
      <c r="E2258" s="31" t="s">
        <v>22439</v>
      </c>
      <c r="F2258" s="32" t="s">
        <v>22441</v>
      </c>
      <c r="G2258" s="24" t="s">
        <v>102</v>
      </c>
      <c r="H2258" s="44"/>
      <c r="I2258" s="42">
        <v>46055.0</v>
      </c>
      <c r="J2258" s="42"/>
      <c r="K2258" s="42"/>
      <c r="L2258" s="44"/>
      <c r="M2258" s="4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</row>
    <row r="2259">
      <c r="A2259" s="17" t="s">
        <v>22443</v>
      </c>
      <c r="B2259" s="44" t="s">
        <v>394</v>
      </c>
      <c r="C2259" s="44" t="s">
        <v>31</v>
      </c>
      <c r="D2259" s="24" t="s">
        <v>121</v>
      </c>
      <c r="E2259" s="31" t="s">
        <v>22445</v>
      </c>
      <c r="F2259" s="32" t="s">
        <v>22446</v>
      </c>
      <c r="G2259" s="24" t="s">
        <v>102</v>
      </c>
      <c r="H2259" s="44"/>
      <c r="I2259" s="42">
        <v>46055.0</v>
      </c>
      <c r="J2259" s="42"/>
      <c r="K2259" s="42"/>
      <c r="L2259" s="44"/>
      <c r="M2259" s="4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</row>
    <row r="2260">
      <c r="A2260" s="17" t="s">
        <v>22449</v>
      </c>
      <c r="B2260" s="44" t="s">
        <v>394</v>
      </c>
      <c r="C2260" s="44" t="s">
        <v>31</v>
      </c>
      <c r="D2260" s="24" t="s">
        <v>121</v>
      </c>
      <c r="E2260" s="31" t="s">
        <v>22450</v>
      </c>
      <c r="F2260" s="32" t="s">
        <v>22452</v>
      </c>
      <c r="G2260" s="24" t="s">
        <v>102</v>
      </c>
      <c r="H2260" s="44"/>
      <c r="I2260" s="42">
        <v>46055.0</v>
      </c>
      <c r="J2260" s="42"/>
      <c r="K2260" s="42"/>
      <c r="L2260" s="44"/>
      <c r="M2260" s="44"/>
      <c r="N2260" s="44"/>
      <c r="O2260" s="44"/>
      <c r="P2260" s="44"/>
      <c r="Q2260" s="44"/>
      <c r="R2260" s="44"/>
      <c r="S2260" s="44"/>
      <c r="T2260" s="44"/>
      <c r="U2260" s="44"/>
      <c r="V2260" s="44"/>
      <c r="W2260" s="44"/>
      <c r="X2260" s="44"/>
      <c r="Y2260" s="44"/>
      <c r="Z2260" s="44"/>
      <c r="AA2260" s="44"/>
    </row>
    <row r="2261">
      <c r="A2261" s="17" t="s">
        <v>22455</v>
      </c>
      <c r="B2261" s="44" t="s">
        <v>394</v>
      </c>
      <c r="C2261" s="44" t="s">
        <v>31</v>
      </c>
      <c r="D2261" s="24" t="s">
        <v>121</v>
      </c>
      <c r="E2261" s="31" t="s">
        <v>22456</v>
      </c>
      <c r="F2261" s="32" t="s">
        <v>22458</v>
      </c>
      <c r="G2261" s="24" t="s">
        <v>102</v>
      </c>
      <c r="H2261" s="44"/>
      <c r="I2261" s="42">
        <v>46055.0</v>
      </c>
      <c r="J2261" s="42"/>
      <c r="K2261" s="42"/>
      <c r="L2261" s="44"/>
      <c r="M2261" s="44"/>
      <c r="N2261" s="44"/>
      <c r="O2261" s="44"/>
      <c r="P2261" s="44"/>
      <c r="Q2261" s="44"/>
      <c r="R2261" s="44"/>
      <c r="S2261" s="44"/>
      <c r="T2261" s="44"/>
      <c r="U2261" s="44"/>
      <c r="V2261" s="44"/>
      <c r="W2261" s="44"/>
      <c r="X2261" s="44"/>
      <c r="Y2261" s="44"/>
      <c r="Z2261" s="44"/>
      <c r="AA2261" s="44"/>
    </row>
    <row r="2262">
      <c r="A2262" s="17" t="s">
        <v>22460</v>
      </c>
      <c r="B2262" s="44" t="s">
        <v>394</v>
      </c>
      <c r="C2262" s="44" t="s">
        <v>31</v>
      </c>
      <c r="D2262" s="24" t="s">
        <v>121</v>
      </c>
      <c r="E2262" s="31" t="s">
        <v>22462</v>
      </c>
      <c r="F2262" s="32" t="s">
        <v>22463</v>
      </c>
      <c r="G2262" s="24" t="s">
        <v>102</v>
      </c>
      <c r="H2262" s="44"/>
      <c r="I2262" s="42">
        <v>46055.0</v>
      </c>
      <c r="J2262" s="42"/>
      <c r="K2262" s="42"/>
      <c r="L2262" s="44"/>
      <c r="M2262" s="44"/>
      <c r="N2262" s="44"/>
      <c r="O2262" s="44"/>
      <c r="P2262" s="44"/>
      <c r="Q2262" s="44"/>
      <c r="R2262" s="44"/>
      <c r="S2262" s="44"/>
      <c r="T2262" s="44"/>
      <c r="U2262" s="44"/>
      <c r="V2262" s="44"/>
      <c r="W2262" s="44"/>
      <c r="X2262" s="44"/>
      <c r="Y2262" s="44"/>
      <c r="Z2262" s="44"/>
      <c r="AA2262" s="44"/>
    </row>
    <row r="2263">
      <c r="A2263" s="17" t="s">
        <v>22465</v>
      </c>
      <c r="B2263" s="44" t="s">
        <v>394</v>
      </c>
      <c r="C2263" s="44" t="s">
        <v>31</v>
      </c>
      <c r="D2263" s="24" t="s">
        <v>121</v>
      </c>
      <c r="E2263" s="31" t="s">
        <v>22467</v>
      </c>
      <c r="F2263" s="32" t="s">
        <v>22469</v>
      </c>
      <c r="G2263" s="24" t="s">
        <v>102</v>
      </c>
      <c r="H2263" s="44"/>
      <c r="I2263" s="42">
        <v>46055.0</v>
      </c>
      <c r="J2263" s="42"/>
      <c r="K2263" s="42"/>
      <c r="L2263" s="44"/>
      <c r="M2263" s="44"/>
      <c r="N2263" s="44"/>
      <c r="O2263" s="44"/>
      <c r="P2263" s="44"/>
      <c r="Q2263" s="44"/>
      <c r="R2263" s="44"/>
      <c r="S2263" s="44"/>
      <c r="T2263" s="44"/>
      <c r="U2263" s="44"/>
      <c r="V2263" s="44"/>
      <c r="W2263" s="44"/>
      <c r="X2263" s="44"/>
      <c r="Y2263" s="44"/>
      <c r="Z2263" s="44"/>
      <c r="AA2263" s="44"/>
    </row>
    <row r="2264">
      <c r="A2264" s="17" t="s">
        <v>22471</v>
      </c>
      <c r="B2264" s="44" t="s">
        <v>394</v>
      </c>
      <c r="C2264" s="44" t="s">
        <v>31</v>
      </c>
      <c r="D2264" s="24" t="s">
        <v>121</v>
      </c>
      <c r="E2264" s="31" t="s">
        <v>22472</v>
      </c>
      <c r="F2264" s="32" t="s">
        <v>22475</v>
      </c>
      <c r="G2264" s="24" t="s">
        <v>102</v>
      </c>
      <c r="H2264" s="44"/>
      <c r="I2264" s="42">
        <v>46055.0</v>
      </c>
      <c r="J2264" s="42"/>
      <c r="K2264" s="42"/>
      <c r="L2264" s="44"/>
      <c r="M2264" s="44"/>
      <c r="N2264" s="44"/>
      <c r="O2264" s="44"/>
      <c r="P2264" s="44"/>
      <c r="Q2264" s="44"/>
      <c r="R2264" s="44"/>
      <c r="S2264" s="44"/>
      <c r="T2264" s="44"/>
      <c r="U2264" s="44"/>
      <c r="V2264" s="44"/>
      <c r="W2264" s="44"/>
      <c r="X2264" s="44"/>
      <c r="Y2264" s="44"/>
      <c r="Z2264" s="44"/>
      <c r="AA2264" s="44"/>
    </row>
    <row r="2265">
      <c r="A2265" s="17" t="s">
        <v>22477</v>
      </c>
      <c r="B2265" s="24" t="s">
        <v>26</v>
      </c>
      <c r="C2265" s="44" t="s">
        <v>31</v>
      </c>
      <c r="D2265" s="24" t="s">
        <v>108</v>
      </c>
      <c r="E2265" s="37" t="s">
        <v>22478</v>
      </c>
      <c r="F2265" s="32" t="s">
        <v>22481</v>
      </c>
      <c r="G2265" s="24" t="s">
        <v>102</v>
      </c>
      <c r="H2265" s="44"/>
      <c r="I2265" s="42">
        <v>46055.0</v>
      </c>
      <c r="J2265" s="42"/>
      <c r="K2265" s="42"/>
      <c r="L2265" s="44"/>
      <c r="M2265" s="44"/>
      <c r="N2265" s="44"/>
      <c r="O2265" s="44"/>
      <c r="P2265" s="44"/>
      <c r="Q2265" s="44"/>
      <c r="R2265" s="44"/>
      <c r="S2265" s="44"/>
      <c r="T2265" s="44"/>
      <c r="U2265" s="44"/>
      <c r="V2265" s="44"/>
      <c r="W2265" s="44"/>
      <c r="X2265" s="44"/>
      <c r="Y2265" s="44"/>
      <c r="Z2265" s="44"/>
      <c r="AA2265" s="44"/>
    </row>
    <row r="2266">
      <c r="A2266" s="17" t="s">
        <v>22483</v>
      </c>
      <c r="B2266" s="24" t="s">
        <v>26</v>
      </c>
      <c r="C2266" s="44" t="s">
        <v>31</v>
      </c>
      <c r="D2266" s="24" t="s">
        <v>108</v>
      </c>
      <c r="E2266" s="37" t="s">
        <v>22484</v>
      </c>
      <c r="F2266" s="32" t="s">
        <v>22487</v>
      </c>
      <c r="G2266" s="24" t="s">
        <v>102</v>
      </c>
      <c r="H2266" s="24" t="s">
        <v>7164</v>
      </c>
      <c r="I2266" s="42">
        <v>46055.0</v>
      </c>
      <c r="J2266" s="42"/>
      <c r="K2266" s="42"/>
      <c r="L2266" s="44"/>
      <c r="M2266" s="44"/>
      <c r="N2266" s="44"/>
      <c r="O2266" s="44"/>
      <c r="P2266" s="44"/>
      <c r="Q2266" s="44"/>
      <c r="R2266" s="44"/>
      <c r="S2266" s="44"/>
      <c r="T2266" s="44"/>
      <c r="U2266" s="44"/>
      <c r="V2266" s="44"/>
      <c r="W2266" s="44"/>
      <c r="X2266" s="44"/>
      <c r="Y2266" s="44"/>
      <c r="Z2266" s="44"/>
      <c r="AA2266" s="44"/>
    </row>
    <row r="2267">
      <c r="A2267" s="17" t="s">
        <v>22489</v>
      </c>
      <c r="B2267" s="24" t="s">
        <v>22490</v>
      </c>
      <c r="C2267" s="24" t="s">
        <v>678</v>
      </c>
      <c r="D2267" s="24" t="s">
        <v>247</v>
      </c>
      <c r="E2267" s="31" t="s">
        <v>22491</v>
      </c>
      <c r="F2267" s="32" t="s">
        <v>22494</v>
      </c>
      <c r="G2267" s="24" t="s">
        <v>102</v>
      </c>
      <c r="H2267" s="24" t="s">
        <v>177</v>
      </c>
      <c r="I2267" s="33">
        <v>46188.0</v>
      </c>
      <c r="J2267" s="33">
        <v>46293.0</v>
      </c>
      <c r="K2267" s="24" t="s">
        <v>22496</v>
      </c>
      <c r="L2267" s="44"/>
      <c r="M2267" s="44"/>
      <c r="N2267" s="44"/>
      <c r="O2267" s="44"/>
      <c r="P2267" s="44"/>
      <c r="Q2267" s="44"/>
      <c r="R2267" s="44"/>
      <c r="S2267" s="44"/>
      <c r="T2267" s="44"/>
      <c r="U2267" s="44"/>
      <c r="V2267" s="44"/>
      <c r="W2267" s="44"/>
      <c r="X2267" s="44"/>
      <c r="Y2267" s="44"/>
      <c r="Z2267" s="44"/>
      <c r="AA2267" s="44"/>
    </row>
    <row r="2268">
      <c r="A2268" s="17" t="s">
        <v>22497</v>
      </c>
      <c r="B2268" s="24" t="s">
        <v>22490</v>
      </c>
      <c r="C2268" s="24" t="s">
        <v>678</v>
      </c>
      <c r="D2268" s="24" t="s">
        <v>247</v>
      </c>
      <c r="E2268" s="31" t="s">
        <v>22498</v>
      </c>
      <c r="F2268" s="32" t="s">
        <v>22501</v>
      </c>
      <c r="G2268" s="24" t="s">
        <v>102</v>
      </c>
      <c r="H2268" s="24" t="s">
        <v>177</v>
      </c>
      <c r="I2268" s="42"/>
      <c r="J2268" s="33">
        <v>46293.0</v>
      </c>
      <c r="K2268" s="42"/>
      <c r="L2268" s="44"/>
      <c r="M2268" s="44"/>
      <c r="N2268" s="44"/>
      <c r="O2268" s="44"/>
      <c r="P2268" s="44"/>
      <c r="Q2268" s="44"/>
      <c r="R2268" s="44"/>
      <c r="S2268" s="44"/>
      <c r="T2268" s="44"/>
      <c r="U2268" s="44"/>
      <c r="V2268" s="44"/>
      <c r="W2268" s="44"/>
      <c r="X2268" s="44"/>
      <c r="Y2268" s="44"/>
      <c r="Z2268" s="44"/>
      <c r="AA2268" s="44"/>
    </row>
    <row r="2269">
      <c r="A2269" s="17" t="s">
        <v>22503</v>
      </c>
      <c r="B2269" s="24" t="s">
        <v>22490</v>
      </c>
      <c r="C2269" s="24" t="s">
        <v>678</v>
      </c>
      <c r="D2269" s="24" t="s">
        <v>134</v>
      </c>
      <c r="E2269" s="31" t="s">
        <v>22504</v>
      </c>
      <c r="F2269" s="32" t="s">
        <v>22507</v>
      </c>
      <c r="G2269" s="24" t="s">
        <v>102</v>
      </c>
      <c r="H2269" s="24" t="s">
        <v>177</v>
      </c>
      <c r="I2269" s="33">
        <v>46233.0</v>
      </c>
      <c r="J2269" s="33">
        <v>46290.0</v>
      </c>
      <c r="K2269" s="24" t="s">
        <v>22509</v>
      </c>
      <c r="L2269" s="44"/>
      <c r="M2269" s="44"/>
      <c r="N2269" s="44"/>
      <c r="O2269" s="44"/>
      <c r="P2269" s="44"/>
      <c r="Q2269" s="44"/>
      <c r="R2269" s="44"/>
      <c r="S2269" s="44"/>
      <c r="T2269" s="44"/>
      <c r="U2269" s="44"/>
      <c r="V2269" s="44"/>
      <c r="W2269" s="44"/>
      <c r="X2269" s="44"/>
      <c r="Y2269" s="44"/>
      <c r="Z2269" s="44"/>
      <c r="AA2269" s="44"/>
    </row>
    <row r="2270">
      <c r="A2270" s="17" t="s">
        <v>22510</v>
      </c>
      <c r="B2270" s="24" t="s">
        <v>22511</v>
      </c>
      <c r="C2270" s="23" t="s">
        <v>678</v>
      </c>
      <c r="D2270" s="24" t="s">
        <v>134</v>
      </c>
      <c r="E2270" s="31" t="s">
        <v>22512</v>
      </c>
      <c r="F2270" s="32" t="s">
        <v>22515</v>
      </c>
      <c r="G2270" s="24" t="s">
        <v>102</v>
      </c>
      <c r="H2270" s="24" t="s">
        <v>177</v>
      </c>
      <c r="I2270" s="33">
        <v>46232.0</v>
      </c>
      <c r="J2270" s="33">
        <v>46290.0</v>
      </c>
      <c r="K2270" s="24" t="s">
        <v>22509</v>
      </c>
      <c r="L2270" s="44"/>
      <c r="M2270" s="44"/>
      <c r="N2270" s="44"/>
      <c r="O2270" s="44"/>
      <c r="P2270" s="44"/>
      <c r="Q2270" s="44"/>
      <c r="R2270" s="44"/>
      <c r="S2270" s="44"/>
      <c r="T2270" s="44"/>
      <c r="U2270" s="44"/>
      <c r="V2270" s="44"/>
      <c r="W2270" s="44"/>
      <c r="X2270" s="44"/>
      <c r="Y2270" s="44"/>
      <c r="Z2270" s="44"/>
      <c r="AA2270" s="44"/>
    </row>
    <row r="2271">
      <c r="A2271" s="17" t="s">
        <v>22517</v>
      </c>
      <c r="B2271" s="24" t="s">
        <v>22511</v>
      </c>
      <c r="C2271" s="23" t="s">
        <v>678</v>
      </c>
      <c r="D2271" s="24" t="s">
        <v>130</v>
      </c>
      <c r="E2271" s="31" t="s">
        <v>22518</v>
      </c>
      <c r="F2271" s="32" t="s">
        <v>22521</v>
      </c>
      <c r="G2271" s="24" t="s">
        <v>102</v>
      </c>
      <c r="H2271" s="24" t="s">
        <v>177</v>
      </c>
      <c r="I2271" s="33">
        <v>46231.0</v>
      </c>
      <c r="J2271" s="33">
        <v>46290.0</v>
      </c>
      <c r="K2271" s="24" t="s">
        <v>3905</v>
      </c>
      <c r="L2271" s="44"/>
      <c r="M2271" s="44"/>
      <c r="N2271" s="44"/>
      <c r="O2271" s="44"/>
      <c r="P2271" s="44"/>
      <c r="Q2271" s="44"/>
      <c r="R2271" s="44"/>
      <c r="S2271" s="44"/>
      <c r="T2271" s="44"/>
      <c r="U2271" s="44"/>
      <c r="V2271" s="44"/>
      <c r="W2271" s="44"/>
      <c r="X2271" s="44"/>
      <c r="Y2271" s="44"/>
      <c r="Z2271" s="44"/>
      <c r="AA2271" s="44"/>
    </row>
    <row r="2272">
      <c r="A2272" s="17" t="s">
        <v>22523</v>
      </c>
      <c r="B2272" s="24" t="s">
        <v>22511</v>
      </c>
      <c r="C2272" s="23" t="s">
        <v>678</v>
      </c>
      <c r="D2272" s="24" t="s">
        <v>130</v>
      </c>
      <c r="E2272" s="31" t="s">
        <v>22524</v>
      </c>
      <c r="F2272" s="32" t="s">
        <v>22527</v>
      </c>
      <c r="G2272" s="24" t="s">
        <v>102</v>
      </c>
      <c r="H2272" s="24" t="s">
        <v>177</v>
      </c>
      <c r="I2272" s="33">
        <v>46231.0</v>
      </c>
      <c r="J2272" s="33">
        <v>46290.0</v>
      </c>
      <c r="K2272" s="24" t="s">
        <v>3905</v>
      </c>
      <c r="L2272" s="44"/>
      <c r="M2272" s="44"/>
      <c r="N2272" s="44"/>
      <c r="O2272" s="44"/>
      <c r="P2272" s="44"/>
      <c r="Q2272" s="44"/>
      <c r="R2272" s="44"/>
      <c r="S2272" s="44"/>
      <c r="T2272" s="44"/>
      <c r="U2272" s="44"/>
      <c r="V2272" s="44"/>
      <c r="W2272" s="44"/>
      <c r="X2272" s="44"/>
      <c r="Y2272" s="44"/>
      <c r="Z2272" s="44"/>
      <c r="AA2272" s="44"/>
    </row>
    <row r="2273">
      <c r="A2273" s="17" t="s">
        <v>22529</v>
      </c>
      <c r="B2273" s="24" t="s">
        <v>22511</v>
      </c>
      <c r="C2273" s="23" t="s">
        <v>678</v>
      </c>
      <c r="D2273" s="24" t="s">
        <v>247</v>
      </c>
      <c r="E2273" s="31" t="s">
        <v>22530</v>
      </c>
      <c r="F2273" s="32" t="s">
        <v>22533</v>
      </c>
      <c r="G2273" s="24" t="s">
        <v>102</v>
      </c>
      <c r="H2273" s="24" t="s">
        <v>177</v>
      </c>
      <c r="I2273" s="33">
        <v>46231.0</v>
      </c>
      <c r="J2273" s="33">
        <v>46290.0</v>
      </c>
      <c r="K2273" s="24" t="s">
        <v>22496</v>
      </c>
      <c r="L2273" s="44"/>
      <c r="M2273" s="44"/>
      <c r="N2273" s="44"/>
      <c r="O2273" s="44"/>
      <c r="P2273" s="44"/>
      <c r="Q2273" s="44"/>
      <c r="R2273" s="44"/>
      <c r="S2273" s="44"/>
      <c r="T2273" s="44"/>
      <c r="U2273" s="44"/>
      <c r="V2273" s="44"/>
      <c r="W2273" s="44"/>
      <c r="X2273" s="44"/>
      <c r="Y2273" s="44"/>
      <c r="Z2273" s="44"/>
      <c r="AA2273" s="44"/>
    </row>
    <row r="2274">
      <c r="A2274" s="17" t="s">
        <v>22535</v>
      </c>
      <c r="B2274" s="24" t="s">
        <v>22511</v>
      </c>
      <c r="C2274" s="24" t="s">
        <v>678</v>
      </c>
      <c r="D2274" s="24" t="s">
        <v>65</v>
      </c>
      <c r="E2274" s="31" t="s">
        <v>22536</v>
      </c>
      <c r="F2274" s="32" t="s">
        <v>22539</v>
      </c>
      <c r="G2274" s="24" t="s">
        <v>102</v>
      </c>
      <c r="H2274" s="24" t="s">
        <v>177</v>
      </c>
      <c r="I2274" s="33">
        <v>46224.0</v>
      </c>
      <c r="J2274" s="33">
        <v>46290.0</v>
      </c>
      <c r="K2274" s="24" t="s">
        <v>22541</v>
      </c>
      <c r="L2274" s="44"/>
      <c r="M2274" s="44"/>
      <c r="N2274" s="44"/>
      <c r="O2274" s="44"/>
      <c r="P2274" s="44"/>
      <c r="Q2274" s="44"/>
      <c r="R2274" s="44"/>
      <c r="S2274" s="44"/>
      <c r="T2274" s="44"/>
      <c r="U2274" s="44"/>
      <c r="V2274" s="44"/>
      <c r="W2274" s="44"/>
      <c r="X2274" s="44"/>
      <c r="Y2274" s="44"/>
      <c r="Z2274" s="44"/>
      <c r="AA2274" s="44"/>
    </row>
    <row r="2275">
      <c r="A2275" s="17" t="s">
        <v>22542</v>
      </c>
      <c r="B2275" s="24" t="s">
        <v>22511</v>
      </c>
      <c r="C2275" s="24" t="s">
        <v>678</v>
      </c>
      <c r="D2275" s="24" t="s">
        <v>65</v>
      </c>
      <c r="E2275" s="31" t="s">
        <v>22543</v>
      </c>
      <c r="F2275" s="32" t="s">
        <v>22546</v>
      </c>
      <c r="G2275" s="24" t="s">
        <v>102</v>
      </c>
      <c r="H2275" s="24" t="s">
        <v>177</v>
      </c>
      <c r="I2275" s="33">
        <v>46224.0</v>
      </c>
      <c r="J2275" s="33">
        <v>46290.0</v>
      </c>
      <c r="K2275" s="24" t="s">
        <v>22541</v>
      </c>
      <c r="L2275" s="44"/>
      <c r="M2275" s="44"/>
      <c r="N2275" s="44"/>
      <c r="O2275" s="44"/>
      <c r="P2275" s="44"/>
      <c r="Q2275" s="44"/>
      <c r="R2275" s="44"/>
      <c r="S2275" s="44"/>
      <c r="T2275" s="44"/>
      <c r="U2275" s="44"/>
      <c r="V2275" s="44"/>
      <c r="W2275" s="44"/>
      <c r="X2275" s="44"/>
      <c r="Y2275" s="44"/>
      <c r="Z2275" s="44"/>
      <c r="AA2275" s="44"/>
    </row>
    <row r="2276">
      <c r="A2276" s="17" t="s">
        <v>22549</v>
      </c>
      <c r="B2276" s="24" t="s">
        <v>22511</v>
      </c>
      <c r="C2276" s="24" t="s">
        <v>678</v>
      </c>
      <c r="D2276" s="24" t="s">
        <v>65</v>
      </c>
      <c r="E2276" s="31" t="s">
        <v>22551</v>
      </c>
      <c r="F2276" s="32" t="s">
        <v>22553</v>
      </c>
      <c r="G2276" s="24" t="s">
        <v>102</v>
      </c>
      <c r="H2276" s="24" t="s">
        <v>177</v>
      </c>
      <c r="I2276" s="33">
        <v>46224.0</v>
      </c>
      <c r="J2276" s="33">
        <v>46290.0</v>
      </c>
      <c r="K2276" s="24" t="s">
        <v>22541</v>
      </c>
      <c r="L2276" s="44"/>
      <c r="M2276" s="44"/>
      <c r="N2276" s="44"/>
      <c r="O2276" s="44"/>
      <c r="P2276" s="44"/>
      <c r="Q2276" s="44"/>
      <c r="R2276" s="44"/>
      <c r="S2276" s="44"/>
      <c r="T2276" s="44"/>
      <c r="U2276" s="44"/>
      <c r="V2276" s="44"/>
      <c r="W2276" s="44"/>
      <c r="X2276" s="44"/>
      <c r="Y2276" s="44"/>
      <c r="Z2276" s="44"/>
      <c r="AA2276" s="44"/>
    </row>
    <row r="2277">
      <c r="A2277" s="17" t="s">
        <v>22556</v>
      </c>
      <c r="B2277" s="24" t="s">
        <v>22511</v>
      </c>
      <c r="C2277" s="24" t="s">
        <v>678</v>
      </c>
      <c r="D2277" s="24" t="s">
        <v>65</v>
      </c>
      <c r="E2277" s="31" t="s">
        <v>22557</v>
      </c>
      <c r="F2277" s="32" t="s">
        <v>22559</v>
      </c>
      <c r="G2277" s="24" t="s">
        <v>102</v>
      </c>
      <c r="H2277" s="24" t="s">
        <v>177</v>
      </c>
      <c r="I2277" s="33">
        <v>46224.0</v>
      </c>
      <c r="J2277" s="33">
        <v>46290.0</v>
      </c>
      <c r="K2277" s="24" t="s">
        <v>22541</v>
      </c>
      <c r="L2277" s="44"/>
      <c r="M2277" s="44"/>
      <c r="N2277" s="44"/>
      <c r="O2277" s="44"/>
      <c r="P2277" s="44"/>
      <c r="Q2277" s="44"/>
      <c r="R2277" s="44"/>
      <c r="S2277" s="44"/>
      <c r="T2277" s="44"/>
      <c r="U2277" s="44"/>
      <c r="V2277" s="44"/>
      <c r="W2277" s="44"/>
      <c r="X2277" s="44"/>
      <c r="Y2277" s="44"/>
      <c r="Z2277" s="44"/>
      <c r="AA2277" s="44"/>
    </row>
    <row r="2278">
      <c r="A2278" s="17" t="s">
        <v>22562</v>
      </c>
      <c r="B2278" s="24" t="s">
        <v>22490</v>
      </c>
      <c r="C2278" s="24" t="s">
        <v>678</v>
      </c>
      <c r="D2278" s="24" t="s">
        <v>130</v>
      </c>
      <c r="E2278" s="31" t="s">
        <v>22563</v>
      </c>
      <c r="F2278" s="32" t="s">
        <v>22566</v>
      </c>
      <c r="G2278" s="24" t="s">
        <v>102</v>
      </c>
      <c r="H2278" s="24" t="s">
        <v>177</v>
      </c>
      <c r="I2278" s="33">
        <v>46224.0</v>
      </c>
      <c r="J2278" s="33">
        <v>46290.0</v>
      </c>
      <c r="K2278" s="24" t="s">
        <v>3905</v>
      </c>
      <c r="L2278" s="44"/>
      <c r="M2278" s="44"/>
      <c r="N2278" s="44"/>
      <c r="O2278" s="44"/>
      <c r="P2278" s="44"/>
      <c r="Q2278" s="44"/>
      <c r="R2278" s="44"/>
      <c r="S2278" s="44"/>
      <c r="T2278" s="44"/>
      <c r="U2278" s="44"/>
      <c r="V2278" s="44"/>
      <c r="W2278" s="44"/>
      <c r="X2278" s="44"/>
      <c r="Y2278" s="44"/>
      <c r="Z2278" s="44"/>
      <c r="AA2278" s="44"/>
    </row>
    <row r="2279">
      <c r="A2279" s="17" t="s">
        <v>22569</v>
      </c>
      <c r="B2279" s="24" t="s">
        <v>22490</v>
      </c>
      <c r="C2279" s="24" t="s">
        <v>678</v>
      </c>
      <c r="D2279" s="24" t="s">
        <v>130</v>
      </c>
      <c r="E2279" s="31" t="s">
        <v>22570</v>
      </c>
      <c r="F2279" s="32" t="s">
        <v>22573</v>
      </c>
      <c r="G2279" s="24" t="s">
        <v>102</v>
      </c>
      <c r="H2279" s="24" t="s">
        <v>177</v>
      </c>
      <c r="I2279" s="33">
        <v>46224.0</v>
      </c>
      <c r="J2279" s="33">
        <v>46290.0</v>
      </c>
      <c r="K2279" s="24" t="s">
        <v>3905</v>
      </c>
      <c r="L2279" s="44"/>
      <c r="M2279" s="44"/>
      <c r="N2279" s="44"/>
      <c r="O2279" s="44"/>
      <c r="P2279" s="44"/>
      <c r="Q2279" s="44"/>
      <c r="R2279" s="44"/>
      <c r="S2279" s="44"/>
      <c r="T2279" s="44"/>
      <c r="U2279" s="44"/>
      <c r="V2279" s="44"/>
      <c r="W2279" s="44"/>
      <c r="X2279" s="44"/>
      <c r="Y2279" s="44"/>
      <c r="Z2279" s="44"/>
      <c r="AA2279" s="44"/>
    </row>
    <row r="2280">
      <c r="A2280" s="17" t="s">
        <v>22575</v>
      </c>
      <c r="B2280" s="24" t="s">
        <v>22490</v>
      </c>
      <c r="C2280" s="24" t="s">
        <v>678</v>
      </c>
      <c r="D2280" s="24" t="s">
        <v>247</v>
      </c>
      <c r="E2280" s="31" t="s">
        <v>22576</v>
      </c>
      <c r="F2280" s="32" t="s">
        <v>22579</v>
      </c>
      <c r="G2280" s="24" t="s">
        <v>102</v>
      </c>
      <c r="H2280" s="24" t="s">
        <v>177</v>
      </c>
      <c r="I2280" s="33">
        <v>46224.0</v>
      </c>
      <c r="J2280" s="33">
        <v>46290.0</v>
      </c>
      <c r="K2280" s="24" t="s">
        <v>22496</v>
      </c>
      <c r="L2280" s="44"/>
      <c r="M2280" s="44"/>
      <c r="N2280" s="44"/>
      <c r="O2280" s="44"/>
      <c r="P2280" s="44"/>
      <c r="Q2280" s="44"/>
      <c r="R2280" s="44"/>
      <c r="S2280" s="44"/>
      <c r="T2280" s="44"/>
      <c r="U2280" s="44"/>
      <c r="V2280" s="44"/>
      <c r="W2280" s="44"/>
      <c r="X2280" s="44"/>
      <c r="Y2280" s="44"/>
      <c r="Z2280" s="44"/>
      <c r="AA2280" s="44"/>
    </row>
    <row r="2281">
      <c r="A2281" s="17" t="s">
        <v>22581</v>
      </c>
      <c r="B2281" s="24" t="s">
        <v>22490</v>
      </c>
      <c r="C2281" s="24" t="s">
        <v>678</v>
      </c>
      <c r="D2281" s="24" t="s">
        <v>11670</v>
      </c>
      <c r="E2281" s="37" t="s">
        <v>22583</v>
      </c>
      <c r="F2281" s="105" t="s">
        <v>22585</v>
      </c>
      <c r="G2281" s="24" t="s">
        <v>102</v>
      </c>
      <c r="H2281" s="24" t="s">
        <v>177</v>
      </c>
      <c r="I2281" s="33">
        <v>46223.0</v>
      </c>
      <c r="J2281" s="33">
        <v>46290.0</v>
      </c>
      <c r="K2281" s="24" t="s">
        <v>22587</v>
      </c>
      <c r="L2281" s="44"/>
      <c r="M2281" s="44"/>
      <c r="N2281" s="44"/>
      <c r="O2281" s="44"/>
      <c r="P2281" s="44"/>
      <c r="Q2281" s="44"/>
      <c r="R2281" s="44"/>
      <c r="S2281" s="44"/>
      <c r="T2281" s="44"/>
      <c r="U2281" s="44"/>
      <c r="V2281" s="44"/>
      <c r="W2281" s="44"/>
      <c r="X2281" s="44"/>
      <c r="Y2281" s="44"/>
      <c r="Z2281" s="44"/>
      <c r="AA2281" s="44"/>
    </row>
    <row r="2282">
      <c r="A2282" s="17" t="s">
        <v>22588</v>
      </c>
      <c r="B2282" s="24" t="s">
        <v>22490</v>
      </c>
      <c r="C2282" s="24" t="s">
        <v>678</v>
      </c>
      <c r="D2282" s="24" t="s">
        <v>130</v>
      </c>
      <c r="E2282" s="31" t="s">
        <v>22590</v>
      </c>
      <c r="F2282" s="105" t="s">
        <v>22592</v>
      </c>
      <c r="G2282" s="24" t="s">
        <v>102</v>
      </c>
      <c r="H2282" s="24" t="s">
        <v>177</v>
      </c>
      <c r="I2282" s="33">
        <v>46220.0</v>
      </c>
      <c r="J2282" s="33">
        <v>46290.0</v>
      </c>
      <c r="K2282" s="24" t="s">
        <v>3905</v>
      </c>
      <c r="L2282" s="44"/>
      <c r="M2282" s="44"/>
      <c r="N2282" s="44"/>
      <c r="O2282" s="44"/>
      <c r="P2282" s="44"/>
      <c r="Q2282" s="44"/>
      <c r="R2282" s="44"/>
      <c r="S2282" s="44"/>
      <c r="T2282" s="44"/>
      <c r="U2282" s="44"/>
      <c r="V2282" s="44"/>
      <c r="W2282" s="44"/>
      <c r="X2282" s="44"/>
      <c r="Y2282" s="44"/>
      <c r="Z2282" s="44"/>
      <c r="AA2282" s="44"/>
    </row>
    <row r="2283">
      <c r="A2283" s="17" t="s">
        <v>22595</v>
      </c>
      <c r="B2283" s="24" t="s">
        <v>22490</v>
      </c>
      <c r="C2283" s="44" t="s">
        <v>678</v>
      </c>
      <c r="D2283" s="24" t="s">
        <v>130</v>
      </c>
      <c r="E2283" s="31" t="s">
        <v>22597</v>
      </c>
      <c r="F2283" s="32" t="s">
        <v>22598</v>
      </c>
      <c r="G2283" s="24" t="s">
        <v>102</v>
      </c>
      <c r="H2283" s="24" t="s">
        <v>177</v>
      </c>
      <c r="I2283" s="33">
        <v>46216.0</v>
      </c>
      <c r="J2283" s="33">
        <v>46290.0</v>
      </c>
      <c r="K2283" s="24" t="s">
        <v>3905</v>
      </c>
      <c r="L2283" s="44"/>
      <c r="M2283" s="44"/>
      <c r="N2283" s="44"/>
      <c r="O2283" s="44"/>
      <c r="P2283" s="44"/>
      <c r="Q2283" s="44"/>
      <c r="R2283" s="44"/>
      <c r="S2283" s="44"/>
      <c r="T2283" s="44"/>
      <c r="U2283" s="44"/>
      <c r="V2283" s="44"/>
      <c r="W2283" s="44"/>
      <c r="X2283" s="44"/>
      <c r="Y2283" s="44"/>
      <c r="Z2283" s="44"/>
      <c r="AA2283" s="44"/>
    </row>
    <row r="2284">
      <c r="A2284" s="17" t="s">
        <v>22600</v>
      </c>
      <c r="B2284" s="24" t="s">
        <v>22490</v>
      </c>
      <c r="C2284" s="44" t="s">
        <v>678</v>
      </c>
      <c r="D2284" s="24" t="s">
        <v>130</v>
      </c>
      <c r="E2284" s="31" t="s">
        <v>22602</v>
      </c>
      <c r="F2284" s="32" t="s">
        <v>22604</v>
      </c>
      <c r="G2284" s="24" t="s">
        <v>102</v>
      </c>
      <c r="H2284" s="24" t="s">
        <v>177</v>
      </c>
      <c r="I2284" s="33">
        <v>46216.0</v>
      </c>
      <c r="J2284" s="33">
        <v>46290.0</v>
      </c>
      <c r="K2284" s="24" t="s">
        <v>3905</v>
      </c>
      <c r="L2284" s="45"/>
      <c r="M2284" s="44"/>
      <c r="N2284" s="44"/>
      <c r="O2284" s="44"/>
      <c r="P2284" s="44"/>
      <c r="Q2284" s="44"/>
      <c r="R2284" s="44"/>
      <c r="S2284" s="44"/>
      <c r="T2284" s="44"/>
      <c r="U2284" s="44"/>
      <c r="V2284" s="44"/>
      <c r="W2284" s="44"/>
      <c r="X2284" s="44"/>
      <c r="Y2284" s="44"/>
      <c r="Z2284" s="44"/>
      <c r="AA2284" s="44"/>
    </row>
    <row r="2285">
      <c r="A2285" s="17" t="s">
        <v>22606</v>
      </c>
      <c r="B2285" s="24" t="s">
        <v>22490</v>
      </c>
      <c r="C2285" s="44" t="s">
        <v>678</v>
      </c>
      <c r="D2285" s="24" t="s">
        <v>130</v>
      </c>
      <c r="E2285" s="31" t="s">
        <v>22607</v>
      </c>
      <c r="F2285" s="32" t="s">
        <v>22610</v>
      </c>
      <c r="G2285" s="24" t="s">
        <v>102</v>
      </c>
      <c r="H2285" s="24" t="s">
        <v>177</v>
      </c>
      <c r="I2285" s="33">
        <v>46216.0</v>
      </c>
      <c r="J2285" s="33">
        <v>46290.0</v>
      </c>
      <c r="K2285" s="24" t="s">
        <v>3905</v>
      </c>
      <c r="L2285" s="44"/>
      <c r="M2285" s="44"/>
      <c r="N2285" s="44"/>
      <c r="O2285" s="44"/>
      <c r="P2285" s="44"/>
      <c r="Q2285" s="44"/>
      <c r="R2285" s="44"/>
      <c r="S2285" s="44"/>
      <c r="T2285" s="44"/>
      <c r="U2285" s="44"/>
      <c r="V2285" s="44"/>
      <c r="W2285" s="44"/>
      <c r="X2285" s="44"/>
      <c r="Y2285" s="44"/>
      <c r="Z2285" s="44"/>
      <c r="AA2285" s="44"/>
    </row>
    <row r="2286">
      <c r="A2286" s="17" t="s">
        <v>22612</v>
      </c>
      <c r="B2286" s="24" t="s">
        <v>22490</v>
      </c>
      <c r="C2286" s="44" t="s">
        <v>678</v>
      </c>
      <c r="D2286" s="24" t="s">
        <v>134</v>
      </c>
      <c r="E2286" s="31" t="s">
        <v>22614</v>
      </c>
      <c r="F2286" s="32" t="s">
        <v>22617</v>
      </c>
      <c r="G2286" s="24" t="s">
        <v>102</v>
      </c>
      <c r="H2286" s="24" t="s">
        <v>22618</v>
      </c>
      <c r="I2286" s="33">
        <v>46213.0</v>
      </c>
      <c r="J2286" s="33">
        <v>46290.0</v>
      </c>
      <c r="K2286" s="24" t="s">
        <v>22509</v>
      </c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</row>
    <row r="2287">
      <c r="A2287" s="17" t="s">
        <v>22620</v>
      </c>
      <c r="B2287" s="24" t="s">
        <v>22490</v>
      </c>
      <c r="C2287" s="44" t="s">
        <v>678</v>
      </c>
      <c r="D2287" s="24" t="s">
        <v>11670</v>
      </c>
      <c r="E2287" s="31" t="s">
        <v>22622</v>
      </c>
      <c r="F2287" s="105" t="s">
        <v>22624</v>
      </c>
      <c r="G2287" s="24" t="s">
        <v>102</v>
      </c>
      <c r="H2287" s="24" t="s">
        <v>177</v>
      </c>
      <c r="I2287" s="33">
        <v>46213.0</v>
      </c>
      <c r="J2287" s="33">
        <v>46290.0</v>
      </c>
      <c r="K2287" s="24" t="s">
        <v>22587</v>
      </c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</row>
    <row r="2288">
      <c r="A2288" s="17" t="s">
        <v>22626</v>
      </c>
      <c r="B2288" s="44" t="s">
        <v>22490</v>
      </c>
      <c r="C2288" s="44" t="s">
        <v>678</v>
      </c>
      <c r="D2288" s="24" t="s">
        <v>11670</v>
      </c>
      <c r="E2288" s="31" t="s">
        <v>22628</v>
      </c>
      <c r="F2288" s="32" t="s">
        <v>22630</v>
      </c>
      <c r="G2288" s="24" t="s">
        <v>102</v>
      </c>
      <c r="H2288" s="24" t="s">
        <v>13236</v>
      </c>
      <c r="I2288" s="33">
        <v>46212.0</v>
      </c>
      <c r="J2288" s="33">
        <v>46290.0</v>
      </c>
      <c r="K2288" s="24" t="s">
        <v>22587</v>
      </c>
      <c r="L2288" s="44"/>
      <c r="M2288" s="44"/>
      <c r="N2288" s="44"/>
      <c r="O2288" s="44"/>
      <c r="P2288" s="44"/>
      <c r="Q2288" s="44"/>
      <c r="R2288" s="44"/>
      <c r="S2288" s="44"/>
      <c r="T2288" s="44"/>
      <c r="U2288" s="44"/>
      <c r="V2288" s="44"/>
      <c r="W2288" s="44"/>
      <c r="X2288" s="44"/>
      <c r="Y2288" s="44"/>
      <c r="Z2288" s="44"/>
      <c r="AA2288" s="44"/>
    </row>
    <row r="2289">
      <c r="A2289" s="17" t="s">
        <v>22633</v>
      </c>
      <c r="B2289" s="24" t="s">
        <v>22490</v>
      </c>
      <c r="C2289" s="44" t="s">
        <v>678</v>
      </c>
      <c r="D2289" s="24" t="s">
        <v>130</v>
      </c>
      <c r="E2289" s="31" t="s">
        <v>22634</v>
      </c>
      <c r="F2289" s="32" t="s">
        <v>22636</v>
      </c>
      <c r="G2289" s="24" t="s">
        <v>102</v>
      </c>
      <c r="H2289" s="24" t="s">
        <v>177</v>
      </c>
      <c r="I2289" s="33">
        <v>46206.0</v>
      </c>
      <c r="J2289" s="33">
        <v>46290.0</v>
      </c>
      <c r="K2289" s="24" t="s">
        <v>3905</v>
      </c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</row>
    <row r="2290">
      <c r="A2290" s="17" t="s">
        <v>22639</v>
      </c>
      <c r="B2290" s="24" t="s">
        <v>22490</v>
      </c>
      <c r="C2290" s="44" t="s">
        <v>678</v>
      </c>
      <c r="D2290" s="24" t="s">
        <v>130</v>
      </c>
      <c r="E2290" s="31" t="s">
        <v>22641</v>
      </c>
      <c r="F2290" s="32" t="s">
        <v>22642</v>
      </c>
      <c r="G2290" s="24" t="s">
        <v>102</v>
      </c>
      <c r="H2290" s="24" t="s">
        <v>177</v>
      </c>
      <c r="I2290" s="33">
        <v>46205.0</v>
      </c>
      <c r="J2290" s="33">
        <v>46290.0</v>
      </c>
      <c r="K2290" s="24" t="s">
        <v>3905</v>
      </c>
      <c r="L2290" s="44"/>
      <c r="M2290" s="4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</row>
    <row r="2291">
      <c r="A2291" s="17" t="s">
        <v>22646</v>
      </c>
      <c r="B2291" s="24" t="s">
        <v>22490</v>
      </c>
      <c r="C2291" s="44" t="s">
        <v>678</v>
      </c>
      <c r="D2291" s="24" t="s">
        <v>247</v>
      </c>
      <c r="E2291" s="31" t="s">
        <v>22647</v>
      </c>
      <c r="F2291" s="32" t="s">
        <v>22650</v>
      </c>
      <c r="G2291" s="24" t="s">
        <v>102</v>
      </c>
      <c r="H2291" s="24" t="s">
        <v>177</v>
      </c>
      <c r="I2291" s="33">
        <v>46205.0</v>
      </c>
      <c r="J2291" s="33">
        <v>46290.0</v>
      </c>
      <c r="K2291" s="42"/>
      <c r="L2291" s="44"/>
      <c r="M2291" s="4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</row>
    <row r="2292">
      <c r="A2292" s="17" t="s">
        <v>22652</v>
      </c>
      <c r="B2292" s="24" t="s">
        <v>22490</v>
      </c>
      <c r="C2292" s="24" t="s">
        <v>678</v>
      </c>
      <c r="D2292" s="24" t="s">
        <v>134</v>
      </c>
      <c r="E2292" s="37" t="s">
        <v>22653</v>
      </c>
      <c r="F2292" s="32" t="s">
        <v>22656</v>
      </c>
      <c r="G2292" s="24" t="s">
        <v>102</v>
      </c>
      <c r="H2292" s="24" t="s">
        <v>22618</v>
      </c>
      <c r="I2292" s="33">
        <v>46204.0</v>
      </c>
      <c r="J2292" s="33">
        <v>46290.0</v>
      </c>
      <c r="K2292" s="24" t="s">
        <v>22509</v>
      </c>
      <c r="L2292" s="44"/>
      <c r="M2292" s="4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</row>
    <row r="2293">
      <c r="A2293" s="17" t="s">
        <v>22660</v>
      </c>
      <c r="B2293" s="24" t="s">
        <v>22490</v>
      </c>
      <c r="C2293" s="44" t="s">
        <v>678</v>
      </c>
      <c r="D2293" s="24" t="s">
        <v>130</v>
      </c>
      <c r="E2293" s="31" t="s">
        <v>22661</v>
      </c>
      <c r="F2293" s="32" t="s">
        <v>22663</v>
      </c>
      <c r="G2293" s="24" t="s">
        <v>102</v>
      </c>
      <c r="H2293" s="24" t="s">
        <v>177</v>
      </c>
      <c r="I2293" s="33">
        <v>46203.0</v>
      </c>
      <c r="J2293" s="33">
        <v>46290.0</v>
      </c>
      <c r="K2293" s="24" t="s">
        <v>3905</v>
      </c>
      <c r="L2293" s="44"/>
      <c r="M2293" s="4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</row>
    <row r="2294">
      <c r="A2294" s="17" t="s">
        <v>22666</v>
      </c>
      <c r="B2294" s="44" t="s">
        <v>22490</v>
      </c>
      <c r="C2294" s="44" t="s">
        <v>678</v>
      </c>
      <c r="D2294" s="24" t="s">
        <v>130</v>
      </c>
      <c r="E2294" s="31" t="s">
        <v>22667</v>
      </c>
      <c r="F2294" s="32" t="s">
        <v>22669</v>
      </c>
      <c r="G2294" s="24" t="s">
        <v>102</v>
      </c>
      <c r="H2294" s="24" t="s">
        <v>13236</v>
      </c>
      <c r="I2294" s="33">
        <v>46199.0</v>
      </c>
      <c r="J2294" s="33">
        <v>46290.0</v>
      </c>
      <c r="K2294" s="24" t="s">
        <v>3905</v>
      </c>
      <c r="L2294" s="44"/>
      <c r="M2294" s="4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</row>
    <row r="2295">
      <c r="A2295" s="17" t="s">
        <v>22672</v>
      </c>
      <c r="B2295" s="24" t="s">
        <v>22490</v>
      </c>
      <c r="C2295" s="44" t="s">
        <v>678</v>
      </c>
      <c r="D2295" s="24" t="s">
        <v>11670</v>
      </c>
      <c r="E2295" s="31" t="s">
        <v>22673</v>
      </c>
      <c r="F2295" s="105" t="s">
        <v>22675</v>
      </c>
      <c r="G2295" s="24" t="s">
        <v>102</v>
      </c>
      <c r="H2295" s="24" t="s">
        <v>177</v>
      </c>
      <c r="I2295" s="33">
        <v>46195.0</v>
      </c>
      <c r="J2295" s="33">
        <v>46290.0</v>
      </c>
      <c r="K2295" s="24" t="s">
        <v>22587</v>
      </c>
      <c r="L2295" s="44"/>
      <c r="M2295" s="4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</row>
    <row r="2296">
      <c r="A2296" s="17" t="s">
        <v>22678</v>
      </c>
      <c r="B2296" s="24" t="s">
        <v>22490</v>
      </c>
      <c r="C2296" s="24" t="s">
        <v>678</v>
      </c>
      <c r="D2296" s="24" t="s">
        <v>134</v>
      </c>
      <c r="E2296" s="31" t="s">
        <v>22679</v>
      </c>
      <c r="F2296" s="32" t="s">
        <v>22681</v>
      </c>
      <c r="G2296" s="24" t="s">
        <v>102</v>
      </c>
      <c r="H2296" s="24" t="s">
        <v>22618</v>
      </c>
      <c r="I2296" s="33">
        <v>46188.0</v>
      </c>
      <c r="J2296" s="33">
        <v>46290.0</v>
      </c>
      <c r="K2296" s="24" t="s">
        <v>22509</v>
      </c>
      <c r="L2296" s="44"/>
      <c r="M2296" s="4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</row>
    <row r="2297">
      <c r="A2297" s="17" t="s">
        <v>22685</v>
      </c>
      <c r="B2297" s="24" t="s">
        <v>26</v>
      </c>
      <c r="C2297" s="44" t="s">
        <v>678</v>
      </c>
      <c r="D2297" s="24" t="s">
        <v>108</v>
      </c>
      <c r="E2297" s="31" t="s">
        <v>22686</v>
      </c>
      <c r="F2297" s="32" t="s">
        <v>22689</v>
      </c>
      <c r="G2297" s="24" t="s">
        <v>102</v>
      </c>
      <c r="H2297" s="24" t="s">
        <v>177</v>
      </c>
      <c r="I2297" s="33">
        <v>46163.0</v>
      </c>
      <c r="J2297" s="33">
        <v>46290.0</v>
      </c>
      <c r="K2297" s="42"/>
      <c r="L2297" s="44"/>
      <c r="M2297" s="4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</row>
    <row r="2298">
      <c r="A2298" s="17" t="s">
        <v>22691</v>
      </c>
      <c r="B2298" s="24" t="s">
        <v>26</v>
      </c>
      <c r="C2298" s="24" t="s">
        <v>678</v>
      </c>
      <c r="D2298" s="24" t="s">
        <v>108</v>
      </c>
      <c r="E2298" s="37" t="s">
        <v>22692</v>
      </c>
      <c r="F2298" s="32" t="s">
        <v>22695</v>
      </c>
      <c r="G2298" s="24" t="s">
        <v>102</v>
      </c>
      <c r="H2298" s="24" t="s">
        <v>177</v>
      </c>
      <c r="I2298" s="33">
        <v>46150.0</v>
      </c>
      <c r="J2298" s="33">
        <v>46290.0</v>
      </c>
      <c r="K2298" s="42"/>
      <c r="L2298" s="44"/>
      <c r="M2298" s="4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</row>
    <row r="2299">
      <c r="A2299" s="17" t="s">
        <v>22697</v>
      </c>
      <c r="B2299" s="24" t="s">
        <v>22490</v>
      </c>
      <c r="C2299" s="24" t="s">
        <v>678</v>
      </c>
      <c r="D2299" s="24" t="s">
        <v>11670</v>
      </c>
      <c r="E2299" s="37" t="s">
        <v>22698</v>
      </c>
      <c r="F2299" s="32" t="s">
        <v>22701</v>
      </c>
      <c r="G2299" s="24" t="s">
        <v>102</v>
      </c>
      <c r="H2299" s="24" t="s">
        <v>177</v>
      </c>
      <c r="I2299" s="42"/>
      <c r="J2299" s="33">
        <v>46290.0</v>
      </c>
      <c r="K2299" s="24" t="s">
        <v>22587</v>
      </c>
      <c r="L2299" s="44"/>
      <c r="M2299" s="4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</row>
    <row r="2300">
      <c r="A2300" s="17" t="s">
        <v>22703</v>
      </c>
      <c r="B2300" s="24" t="s">
        <v>22490</v>
      </c>
      <c r="C2300" s="44" t="s">
        <v>678</v>
      </c>
      <c r="D2300" s="24" t="s">
        <v>130</v>
      </c>
      <c r="E2300" s="31" t="s">
        <v>22704</v>
      </c>
      <c r="F2300" s="32" t="s">
        <v>22707</v>
      </c>
      <c r="G2300" s="24" t="s">
        <v>102</v>
      </c>
      <c r="H2300" s="24" t="s">
        <v>177</v>
      </c>
      <c r="I2300" s="33">
        <v>46203.0</v>
      </c>
      <c r="J2300" s="33">
        <v>46289.0</v>
      </c>
      <c r="K2300" s="24" t="s">
        <v>3905</v>
      </c>
      <c r="L2300" s="44"/>
      <c r="M2300" s="44"/>
      <c r="N2300" s="44"/>
      <c r="O2300" s="44"/>
      <c r="P2300" s="44"/>
      <c r="Q2300" s="44"/>
      <c r="R2300" s="44"/>
      <c r="S2300" s="44"/>
      <c r="T2300" s="44"/>
      <c r="U2300" s="44"/>
      <c r="V2300" s="44"/>
      <c r="W2300" s="44"/>
      <c r="X2300" s="44"/>
      <c r="Y2300" s="44"/>
      <c r="Z2300" s="44"/>
      <c r="AA2300" s="44"/>
    </row>
    <row r="2301">
      <c r="A2301" s="17" t="s">
        <v>22709</v>
      </c>
      <c r="B2301" s="24" t="s">
        <v>26</v>
      </c>
      <c r="C2301" s="24" t="s">
        <v>678</v>
      </c>
      <c r="D2301" s="24" t="s">
        <v>2339</v>
      </c>
      <c r="E2301" s="37" t="s">
        <v>22711</v>
      </c>
      <c r="F2301" s="32" t="s">
        <v>22714</v>
      </c>
      <c r="G2301" s="24" t="s">
        <v>102</v>
      </c>
      <c r="H2301" s="24" t="s">
        <v>177</v>
      </c>
      <c r="I2301" s="33">
        <v>46223.0</v>
      </c>
      <c r="J2301" s="33">
        <v>46288.0</v>
      </c>
      <c r="K2301" s="24" t="s">
        <v>22717</v>
      </c>
      <c r="L2301" s="44"/>
      <c r="M2301" s="44"/>
      <c r="N2301" s="44"/>
      <c r="O2301" s="44"/>
      <c r="P2301" s="44"/>
      <c r="Q2301" s="44"/>
      <c r="R2301" s="44"/>
      <c r="S2301" s="44"/>
      <c r="T2301" s="44"/>
      <c r="U2301" s="44"/>
      <c r="V2301" s="44"/>
      <c r="W2301" s="44"/>
      <c r="X2301" s="44"/>
      <c r="Y2301" s="44"/>
      <c r="Z2301" s="44"/>
      <c r="AA2301" s="44"/>
    </row>
    <row r="2302">
      <c r="A2302" s="17" t="s">
        <v>22718</v>
      </c>
      <c r="B2302" s="24" t="s">
        <v>22490</v>
      </c>
      <c r="C2302" s="23" t="s">
        <v>678</v>
      </c>
      <c r="D2302" s="24" t="s">
        <v>22719</v>
      </c>
      <c r="E2302" s="31" t="s">
        <v>22720</v>
      </c>
      <c r="F2302" s="32" t="s">
        <v>22722</v>
      </c>
      <c r="G2302" s="24" t="s">
        <v>102</v>
      </c>
      <c r="H2302" s="24" t="s">
        <v>177</v>
      </c>
      <c r="I2302" s="33">
        <v>46233.0</v>
      </c>
      <c r="J2302" s="33">
        <v>46286.0</v>
      </c>
      <c r="K2302" s="42"/>
      <c r="L2302" s="44"/>
      <c r="M2302" s="44"/>
      <c r="N2302" s="44"/>
      <c r="O2302" s="44"/>
      <c r="P2302" s="44"/>
      <c r="Q2302" s="44"/>
      <c r="R2302" s="44"/>
      <c r="S2302" s="44"/>
      <c r="T2302" s="44"/>
      <c r="U2302" s="44"/>
      <c r="V2302" s="44"/>
      <c r="W2302" s="44"/>
      <c r="X2302" s="44"/>
      <c r="Y2302" s="44"/>
      <c r="Z2302" s="44"/>
      <c r="AA2302" s="44"/>
    </row>
    <row r="2303">
      <c r="A2303" s="17" t="s">
        <v>22725</v>
      </c>
      <c r="B2303" s="24" t="s">
        <v>22490</v>
      </c>
      <c r="C2303" s="23" t="s">
        <v>678</v>
      </c>
      <c r="D2303" s="24" t="s">
        <v>22719</v>
      </c>
      <c r="E2303" s="31" t="s">
        <v>22726</v>
      </c>
      <c r="F2303" s="32" t="s">
        <v>22728</v>
      </c>
      <c r="G2303" s="24" t="s">
        <v>102</v>
      </c>
      <c r="H2303" s="24" t="s">
        <v>177</v>
      </c>
      <c r="I2303" s="33">
        <v>46233.0</v>
      </c>
      <c r="J2303" s="33">
        <v>46286.0</v>
      </c>
      <c r="K2303" s="42"/>
      <c r="L2303" s="44"/>
      <c r="M2303" s="44"/>
      <c r="N2303" s="44"/>
      <c r="O2303" s="44"/>
      <c r="P2303" s="44"/>
      <c r="Q2303" s="44"/>
      <c r="R2303" s="44"/>
      <c r="S2303" s="44"/>
      <c r="T2303" s="44"/>
      <c r="U2303" s="44"/>
      <c r="V2303" s="44"/>
      <c r="W2303" s="44"/>
      <c r="X2303" s="44"/>
      <c r="Y2303" s="44"/>
      <c r="Z2303" s="44"/>
      <c r="AA2303" s="44"/>
    </row>
    <row r="2304">
      <c r="A2304" s="17" t="s">
        <v>22731</v>
      </c>
      <c r="B2304" s="24" t="s">
        <v>22490</v>
      </c>
      <c r="C2304" s="24" t="s">
        <v>678</v>
      </c>
      <c r="D2304" s="24" t="s">
        <v>22719</v>
      </c>
      <c r="E2304" s="31" t="s">
        <v>22733</v>
      </c>
      <c r="F2304" s="32" t="s">
        <v>22734</v>
      </c>
      <c r="G2304" s="24" t="s">
        <v>102</v>
      </c>
      <c r="H2304" s="24" t="s">
        <v>177</v>
      </c>
      <c r="I2304" s="33">
        <v>46233.0</v>
      </c>
      <c r="J2304" s="33">
        <v>46286.0</v>
      </c>
      <c r="K2304" s="42"/>
      <c r="L2304" s="44"/>
      <c r="M2304" s="44"/>
      <c r="N2304" s="44"/>
      <c r="O2304" s="44"/>
      <c r="P2304" s="44"/>
      <c r="Q2304" s="44"/>
      <c r="R2304" s="44"/>
      <c r="S2304" s="44"/>
      <c r="T2304" s="44"/>
      <c r="U2304" s="44"/>
      <c r="V2304" s="44"/>
      <c r="W2304" s="44"/>
      <c r="X2304" s="44"/>
      <c r="Y2304" s="44"/>
      <c r="Z2304" s="44"/>
      <c r="AA2304" s="44"/>
    </row>
    <row r="2305">
      <c r="A2305" s="17" t="s">
        <v>22737</v>
      </c>
      <c r="B2305" s="24" t="s">
        <v>22490</v>
      </c>
      <c r="C2305" s="24" t="s">
        <v>678</v>
      </c>
      <c r="D2305" s="24" t="s">
        <v>22719</v>
      </c>
      <c r="E2305" s="31" t="s">
        <v>22739</v>
      </c>
      <c r="F2305" s="32" t="s">
        <v>22740</v>
      </c>
      <c r="G2305" s="24" t="s">
        <v>102</v>
      </c>
      <c r="H2305" s="24" t="s">
        <v>177</v>
      </c>
      <c r="I2305" s="33">
        <v>46233.0</v>
      </c>
      <c r="J2305" s="33">
        <v>46286.0</v>
      </c>
      <c r="K2305" s="42"/>
      <c r="L2305" s="44"/>
      <c r="M2305" s="44"/>
      <c r="N2305" s="44"/>
      <c r="O2305" s="44"/>
      <c r="P2305" s="44"/>
      <c r="Q2305" s="44"/>
      <c r="R2305" s="44"/>
      <c r="S2305" s="44"/>
      <c r="T2305" s="44"/>
      <c r="U2305" s="44"/>
      <c r="V2305" s="44"/>
      <c r="W2305" s="44"/>
      <c r="X2305" s="44"/>
      <c r="Y2305" s="44"/>
      <c r="Z2305" s="44"/>
      <c r="AA2305" s="44"/>
    </row>
    <row r="2306">
      <c r="A2306" s="17" t="s">
        <v>22743</v>
      </c>
      <c r="B2306" s="24" t="s">
        <v>22490</v>
      </c>
      <c r="C2306" s="44" t="s">
        <v>678</v>
      </c>
      <c r="D2306" s="24" t="s">
        <v>22719</v>
      </c>
      <c r="E2306" s="31" t="s">
        <v>22745</v>
      </c>
      <c r="F2306" s="32" t="s">
        <v>22746</v>
      </c>
      <c r="G2306" s="24" t="s">
        <v>102</v>
      </c>
      <c r="H2306" s="24" t="s">
        <v>177</v>
      </c>
      <c r="I2306" s="33">
        <v>46195.0</v>
      </c>
      <c r="J2306" s="33">
        <v>46286.0</v>
      </c>
      <c r="K2306" s="42"/>
      <c r="L2306" s="44"/>
      <c r="M2306" s="44"/>
      <c r="N2306" s="44"/>
      <c r="O2306" s="44"/>
      <c r="P2306" s="44"/>
      <c r="Q2306" s="44"/>
      <c r="R2306" s="44"/>
      <c r="S2306" s="44"/>
      <c r="T2306" s="44"/>
      <c r="U2306" s="44"/>
      <c r="V2306" s="44"/>
      <c r="W2306" s="44"/>
      <c r="X2306" s="44"/>
      <c r="Y2306" s="44"/>
      <c r="Z2306" s="44"/>
      <c r="AA2306" s="44"/>
    </row>
    <row r="2307">
      <c r="A2307" s="17" t="s">
        <v>22749</v>
      </c>
      <c r="B2307" s="24" t="s">
        <v>22490</v>
      </c>
      <c r="C2307" s="44" t="s">
        <v>678</v>
      </c>
      <c r="D2307" s="24" t="s">
        <v>22719</v>
      </c>
      <c r="E2307" s="31" t="s">
        <v>22751</v>
      </c>
      <c r="F2307" s="32" t="s">
        <v>22752</v>
      </c>
      <c r="G2307" s="24" t="s">
        <v>102</v>
      </c>
      <c r="H2307" s="24" t="s">
        <v>177</v>
      </c>
      <c r="I2307" s="33">
        <v>46195.0</v>
      </c>
      <c r="J2307" s="33">
        <v>46286.0</v>
      </c>
      <c r="K2307" s="42"/>
      <c r="L2307" s="44"/>
      <c r="M2307" s="44"/>
      <c r="N2307" s="44"/>
      <c r="O2307" s="44"/>
      <c r="P2307" s="44"/>
      <c r="Q2307" s="44"/>
      <c r="R2307" s="44"/>
      <c r="S2307" s="44"/>
      <c r="T2307" s="44"/>
      <c r="U2307" s="44"/>
      <c r="V2307" s="44"/>
      <c r="W2307" s="44"/>
      <c r="X2307" s="44"/>
      <c r="Y2307" s="44"/>
      <c r="Z2307" s="44"/>
      <c r="AA2307" s="44"/>
    </row>
    <row r="2308">
      <c r="A2308" s="17" t="s">
        <v>22756</v>
      </c>
      <c r="B2308" s="24" t="s">
        <v>22490</v>
      </c>
      <c r="C2308" s="44" t="s">
        <v>678</v>
      </c>
      <c r="D2308" s="24" t="s">
        <v>22719</v>
      </c>
      <c r="E2308" s="31" t="s">
        <v>22757</v>
      </c>
      <c r="F2308" s="32" t="s">
        <v>22758</v>
      </c>
      <c r="G2308" s="24" t="s">
        <v>102</v>
      </c>
      <c r="H2308" s="24" t="s">
        <v>177</v>
      </c>
      <c r="I2308" s="33">
        <v>46195.0</v>
      </c>
      <c r="J2308" s="33">
        <v>46286.0</v>
      </c>
      <c r="K2308" s="42"/>
      <c r="L2308" s="44"/>
      <c r="M2308" s="44"/>
      <c r="N2308" s="44"/>
      <c r="O2308" s="44"/>
      <c r="P2308" s="44"/>
      <c r="Q2308" s="44"/>
      <c r="R2308" s="44"/>
      <c r="S2308" s="44"/>
      <c r="T2308" s="44"/>
      <c r="U2308" s="44"/>
      <c r="V2308" s="44"/>
      <c r="W2308" s="44"/>
      <c r="X2308" s="44"/>
      <c r="Y2308" s="44"/>
      <c r="Z2308" s="44"/>
      <c r="AA2308" s="44"/>
    </row>
    <row r="2309">
      <c r="A2309" s="17" t="s">
        <v>22762</v>
      </c>
      <c r="B2309" s="24" t="s">
        <v>22490</v>
      </c>
      <c r="C2309" s="44" t="s">
        <v>678</v>
      </c>
      <c r="D2309" s="24" t="s">
        <v>22719</v>
      </c>
      <c r="E2309" s="31" t="s">
        <v>22763</v>
      </c>
      <c r="F2309" s="32" t="s">
        <v>22766</v>
      </c>
      <c r="G2309" s="24" t="s">
        <v>102</v>
      </c>
      <c r="H2309" s="24" t="s">
        <v>177</v>
      </c>
      <c r="I2309" s="33">
        <v>46195.0</v>
      </c>
      <c r="J2309" s="33">
        <v>46286.0</v>
      </c>
      <c r="K2309" s="42"/>
      <c r="L2309" s="44"/>
      <c r="M2309" s="44"/>
      <c r="N2309" s="44"/>
      <c r="O2309" s="44"/>
      <c r="P2309" s="44"/>
      <c r="Q2309" s="44"/>
      <c r="R2309" s="44"/>
      <c r="S2309" s="44"/>
      <c r="T2309" s="44"/>
      <c r="U2309" s="44"/>
      <c r="V2309" s="44"/>
      <c r="W2309" s="44"/>
      <c r="X2309" s="44"/>
      <c r="Y2309" s="44"/>
      <c r="Z2309" s="44"/>
      <c r="AA2309" s="44"/>
    </row>
    <row r="2310">
      <c r="A2310" s="17" t="s">
        <v>22768</v>
      </c>
      <c r="B2310" s="24" t="s">
        <v>394</v>
      </c>
      <c r="C2310" s="23" t="s">
        <v>678</v>
      </c>
      <c r="D2310" s="24" t="s">
        <v>22769</v>
      </c>
      <c r="E2310" s="31" t="s">
        <v>22770</v>
      </c>
      <c r="F2310" s="32" t="s">
        <v>22773</v>
      </c>
      <c r="G2310" s="24" t="s">
        <v>102</v>
      </c>
      <c r="H2310" s="24" t="s">
        <v>177</v>
      </c>
      <c r="I2310" s="33">
        <v>46230.0</v>
      </c>
      <c r="J2310" s="33">
        <v>46283.0</v>
      </c>
      <c r="K2310" s="24" t="s">
        <v>22541</v>
      </c>
      <c r="L2310" s="44"/>
      <c r="M2310" s="44"/>
      <c r="N2310" s="44"/>
      <c r="O2310" s="44"/>
      <c r="P2310" s="44"/>
      <c r="Q2310" s="44"/>
      <c r="R2310" s="44"/>
      <c r="S2310" s="44"/>
      <c r="T2310" s="44"/>
      <c r="U2310" s="44"/>
      <c r="V2310" s="44"/>
      <c r="W2310" s="44"/>
      <c r="X2310" s="44"/>
      <c r="Y2310" s="44"/>
      <c r="Z2310" s="44"/>
      <c r="AA2310" s="44"/>
    </row>
    <row r="2311">
      <c r="A2311" s="17" t="s">
        <v>22775</v>
      </c>
      <c r="B2311" s="24" t="s">
        <v>394</v>
      </c>
      <c r="C2311" s="24" t="s">
        <v>678</v>
      </c>
      <c r="D2311" s="24" t="s">
        <v>22776</v>
      </c>
      <c r="E2311" s="31" t="s">
        <v>22777</v>
      </c>
      <c r="F2311" s="32" t="s">
        <v>22780</v>
      </c>
      <c r="G2311" s="24" t="s">
        <v>102</v>
      </c>
      <c r="H2311" s="24" t="s">
        <v>177</v>
      </c>
      <c r="I2311" s="33">
        <v>46217.0</v>
      </c>
      <c r="J2311" s="33">
        <v>46283.0</v>
      </c>
      <c r="K2311" s="24" t="s">
        <v>22541</v>
      </c>
      <c r="L2311" s="44"/>
      <c r="M2311" s="44"/>
      <c r="N2311" s="44"/>
      <c r="O2311" s="44"/>
      <c r="P2311" s="44"/>
      <c r="Q2311" s="44"/>
      <c r="R2311" s="44"/>
      <c r="S2311" s="44"/>
      <c r="T2311" s="44"/>
      <c r="U2311" s="44"/>
      <c r="V2311" s="44"/>
      <c r="W2311" s="44"/>
      <c r="X2311" s="44"/>
      <c r="Y2311" s="44"/>
      <c r="Z2311" s="44"/>
      <c r="AA2311" s="44"/>
    </row>
    <row r="2312">
      <c r="A2312" s="17" t="s">
        <v>22782</v>
      </c>
      <c r="B2312" s="24" t="s">
        <v>394</v>
      </c>
      <c r="C2312" s="24" t="s">
        <v>678</v>
      </c>
      <c r="D2312" s="24" t="s">
        <v>22776</v>
      </c>
      <c r="E2312" s="31" t="s">
        <v>22783</v>
      </c>
      <c r="F2312" s="32" t="s">
        <v>22786</v>
      </c>
      <c r="G2312" s="24" t="s">
        <v>102</v>
      </c>
      <c r="H2312" s="24" t="s">
        <v>177</v>
      </c>
      <c r="I2312" s="33">
        <v>46217.0</v>
      </c>
      <c r="J2312" s="33">
        <v>46283.0</v>
      </c>
      <c r="K2312" s="24" t="s">
        <v>22541</v>
      </c>
      <c r="L2312" s="44"/>
      <c r="M2312" s="44"/>
      <c r="N2312" s="44"/>
      <c r="O2312" s="44"/>
      <c r="P2312" s="44"/>
      <c r="Q2312" s="44"/>
      <c r="R2312" s="44"/>
      <c r="S2312" s="44"/>
      <c r="T2312" s="44"/>
      <c r="U2312" s="44"/>
      <c r="V2312" s="44"/>
      <c r="W2312" s="44"/>
      <c r="X2312" s="44"/>
      <c r="Y2312" s="44"/>
      <c r="Z2312" s="44"/>
      <c r="AA2312" s="44"/>
    </row>
    <row r="2313">
      <c r="A2313" s="17" t="s">
        <v>22788</v>
      </c>
      <c r="B2313" s="24" t="s">
        <v>394</v>
      </c>
      <c r="C2313" s="24" t="s">
        <v>678</v>
      </c>
      <c r="D2313" s="24" t="s">
        <v>22776</v>
      </c>
      <c r="E2313" s="31" t="s">
        <v>22790</v>
      </c>
      <c r="F2313" s="32" t="s">
        <v>22793</v>
      </c>
      <c r="G2313" s="24" t="s">
        <v>102</v>
      </c>
      <c r="H2313" s="24" t="s">
        <v>177</v>
      </c>
      <c r="I2313" s="33">
        <v>46217.0</v>
      </c>
      <c r="J2313" s="33">
        <v>46283.0</v>
      </c>
      <c r="K2313" s="24" t="s">
        <v>22541</v>
      </c>
      <c r="L2313" s="44"/>
      <c r="M2313" s="44"/>
      <c r="N2313" s="44"/>
      <c r="O2313" s="44"/>
      <c r="P2313" s="44"/>
      <c r="Q2313" s="44"/>
      <c r="R2313" s="44"/>
      <c r="S2313" s="44"/>
      <c r="T2313" s="44"/>
      <c r="U2313" s="44"/>
      <c r="V2313" s="44"/>
      <c r="W2313" s="44"/>
      <c r="X2313" s="44"/>
      <c r="Y2313" s="44"/>
      <c r="Z2313" s="44"/>
      <c r="AA2313" s="44"/>
    </row>
    <row r="2314">
      <c r="A2314" s="17" t="s">
        <v>22796</v>
      </c>
      <c r="B2314" s="24" t="s">
        <v>394</v>
      </c>
      <c r="C2314" s="44" t="s">
        <v>678</v>
      </c>
      <c r="D2314" s="24" t="s">
        <v>22776</v>
      </c>
      <c r="E2314" s="31" t="s">
        <v>22797</v>
      </c>
      <c r="F2314" s="32" t="s">
        <v>22799</v>
      </c>
      <c r="G2314" s="24" t="s">
        <v>102</v>
      </c>
      <c r="H2314" s="24" t="s">
        <v>177</v>
      </c>
      <c r="I2314" s="33">
        <v>46216.0</v>
      </c>
      <c r="J2314" s="33">
        <v>46283.0</v>
      </c>
      <c r="K2314" s="24" t="s">
        <v>22541</v>
      </c>
      <c r="L2314" s="44"/>
      <c r="M2314" s="44"/>
      <c r="N2314" s="44"/>
      <c r="O2314" s="44"/>
      <c r="P2314" s="44"/>
      <c r="Q2314" s="44"/>
      <c r="R2314" s="44"/>
      <c r="S2314" s="44"/>
      <c r="T2314" s="44"/>
      <c r="U2314" s="44"/>
      <c r="V2314" s="44"/>
      <c r="W2314" s="44"/>
      <c r="X2314" s="44"/>
      <c r="Y2314" s="44"/>
      <c r="Z2314" s="44"/>
      <c r="AA2314" s="44"/>
    </row>
    <row r="2315">
      <c r="A2315" s="17" t="s">
        <v>22802</v>
      </c>
      <c r="B2315" s="24" t="s">
        <v>394</v>
      </c>
      <c r="C2315" s="44" t="s">
        <v>678</v>
      </c>
      <c r="D2315" s="24" t="s">
        <v>22776</v>
      </c>
      <c r="E2315" s="31" t="s">
        <v>22803</v>
      </c>
      <c r="F2315" s="32" t="s">
        <v>22805</v>
      </c>
      <c r="G2315" s="24" t="s">
        <v>102</v>
      </c>
      <c r="H2315" s="24" t="s">
        <v>177</v>
      </c>
      <c r="I2315" s="33">
        <v>46216.0</v>
      </c>
      <c r="J2315" s="33">
        <v>46283.0</v>
      </c>
      <c r="K2315" s="24" t="s">
        <v>22541</v>
      </c>
      <c r="L2315" s="44"/>
      <c r="M2315" s="44"/>
      <c r="N2315" s="44"/>
      <c r="O2315" s="44"/>
      <c r="P2315" s="44"/>
      <c r="Q2315" s="44"/>
      <c r="R2315" s="44"/>
      <c r="S2315" s="44"/>
      <c r="T2315" s="44"/>
      <c r="U2315" s="44"/>
      <c r="V2315" s="44"/>
      <c r="W2315" s="44"/>
      <c r="X2315" s="44"/>
      <c r="Y2315" s="44"/>
      <c r="Z2315" s="44"/>
      <c r="AA2315" s="44"/>
    </row>
    <row r="2316">
      <c r="A2316" s="17" t="s">
        <v>22809</v>
      </c>
      <c r="B2316" s="24" t="s">
        <v>394</v>
      </c>
      <c r="C2316" s="23" t="s">
        <v>678</v>
      </c>
      <c r="D2316" s="24" t="s">
        <v>2562</v>
      </c>
      <c r="E2316" s="31" t="s">
        <v>22810</v>
      </c>
      <c r="F2316" s="32" t="s">
        <v>22813</v>
      </c>
      <c r="G2316" s="24" t="s">
        <v>102</v>
      </c>
      <c r="H2316" s="24" t="s">
        <v>177</v>
      </c>
      <c r="I2316" s="33">
        <v>46230.0</v>
      </c>
      <c r="J2316" s="33">
        <v>46282.0</v>
      </c>
      <c r="K2316" s="24" t="s">
        <v>22541</v>
      </c>
      <c r="L2316" s="44"/>
      <c r="M2316" s="44"/>
      <c r="N2316" s="44"/>
      <c r="O2316" s="44"/>
      <c r="P2316" s="44"/>
      <c r="Q2316" s="44"/>
      <c r="R2316" s="44"/>
      <c r="S2316" s="44"/>
      <c r="T2316" s="44"/>
      <c r="U2316" s="44"/>
      <c r="V2316" s="44"/>
      <c r="W2316" s="44"/>
      <c r="X2316" s="44"/>
      <c r="Y2316" s="44"/>
      <c r="Z2316" s="44"/>
      <c r="AA2316" s="44"/>
    </row>
    <row r="2317">
      <c r="A2317" s="17" t="s">
        <v>22815</v>
      </c>
      <c r="B2317" s="24" t="s">
        <v>394</v>
      </c>
      <c r="C2317" s="24" t="s">
        <v>678</v>
      </c>
      <c r="D2317" s="24" t="s">
        <v>22816</v>
      </c>
      <c r="E2317" s="31" t="s">
        <v>22817</v>
      </c>
      <c r="F2317" s="32" t="s">
        <v>22820</v>
      </c>
      <c r="G2317" s="24" t="s">
        <v>102</v>
      </c>
      <c r="H2317" s="24" t="s">
        <v>10051</v>
      </c>
      <c r="I2317" s="33">
        <v>46188.0</v>
      </c>
      <c r="J2317" s="33">
        <v>46282.0</v>
      </c>
      <c r="K2317" s="24" t="s">
        <v>22541</v>
      </c>
      <c r="L2317" s="44"/>
      <c r="M2317" s="44"/>
      <c r="N2317" s="44"/>
      <c r="O2317" s="44"/>
      <c r="P2317" s="44"/>
      <c r="Q2317" s="44"/>
      <c r="R2317" s="44"/>
      <c r="S2317" s="44"/>
      <c r="T2317" s="44"/>
      <c r="U2317" s="44"/>
      <c r="V2317" s="44"/>
      <c r="W2317" s="44"/>
      <c r="X2317" s="44"/>
      <c r="Y2317" s="44"/>
      <c r="Z2317" s="44"/>
      <c r="AA2317" s="44"/>
    </row>
    <row r="2318">
      <c r="A2318" s="17" t="s">
        <v>22822</v>
      </c>
      <c r="B2318" s="24" t="s">
        <v>22490</v>
      </c>
      <c r="C2318" s="24" t="s">
        <v>678</v>
      </c>
      <c r="D2318" s="24" t="s">
        <v>9924</v>
      </c>
      <c r="E2318" s="31" t="s">
        <v>22824</v>
      </c>
      <c r="F2318" s="32" t="s">
        <v>22826</v>
      </c>
      <c r="G2318" s="44" t="s">
        <v>102</v>
      </c>
      <c r="H2318" s="24" t="s">
        <v>177</v>
      </c>
      <c r="I2318" s="40">
        <v>46227.0</v>
      </c>
      <c r="J2318" s="33">
        <v>46281.0</v>
      </c>
      <c r="K2318" s="24" t="s">
        <v>22509</v>
      </c>
      <c r="L2318" s="44"/>
      <c r="M2318" s="44"/>
      <c r="N2318" s="44"/>
      <c r="O2318" s="44"/>
      <c r="P2318" s="44"/>
      <c r="Q2318" s="44"/>
      <c r="R2318" s="44"/>
      <c r="S2318" s="44"/>
      <c r="T2318" s="44"/>
      <c r="U2318" s="44"/>
      <c r="V2318" s="44"/>
      <c r="W2318" s="44"/>
      <c r="X2318" s="44"/>
      <c r="Y2318" s="44"/>
      <c r="Z2318" s="44"/>
      <c r="AA2318" s="44"/>
    </row>
    <row r="2319">
      <c r="A2319" s="17" t="s">
        <v>22829</v>
      </c>
      <c r="B2319" s="24" t="s">
        <v>22490</v>
      </c>
      <c r="C2319" s="24" t="s">
        <v>678</v>
      </c>
      <c r="D2319" s="24" t="s">
        <v>9924</v>
      </c>
      <c r="E2319" s="31" t="s">
        <v>22831</v>
      </c>
      <c r="F2319" s="32" t="s">
        <v>22832</v>
      </c>
      <c r="G2319" s="44" t="s">
        <v>102</v>
      </c>
      <c r="H2319" s="24" t="s">
        <v>177</v>
      </c>
      <c r="I2319" s="40">
        <v>46227.0</v>
      </c>
      <c r="J2319" s="33">
        <v>46281.0</v>
      </c>
      <c r="K2319" s="24" t="s">
        <v>22509</v>
      </c>
      <c r="L2319" s="44"/>
      <c r="M2319" s="44"/>
      <c r="N2319" s="44"/>
      <c r="O2319" s="44"/>
      <c r="P2319" s="44"/>
      <c r="Q2319" s="44"/>
      <c r="R2319" s="44"/>
      <c r="S2319" s="44"/>
      <c r="T2319" s="44"/>
      <c r="U2319" s="44"/>
      <c r="V2319" s="44"/>
      <c r="W2319" s="44"/>
      <c r="X2319" s="44"/>
      <c r="Y2319" s="44"/>
      <c r="Z2319" s="44"/>
      <c r="AA2319" s="44"/>
    </row>
    <row r="2320">
      <c r="A2320" s="17" t="s">
        <v>22834</v>
      </c>
      <c r="B2320" s="24" t="s">
        <v>22490</v>
      </c>
      <c r="C2320" s="24" t="s">
        <v>678</v>
      </c>
      <c r="D2320" s="24" t="s">
        <v>9924</v>
      </c>
      <c r="E2320" s="31" t="s">
        <v>22836</v>
      </c>
      <c r="F2320" s="32" t="s">
        <v>22838</v>
      </c>
      <c r="G2320" s="44" t="s">
        <v>102</v>
      </c>
      <c r="H2320" s="24" t="s">
        <v>177</v>
      </c>
      <c r="I2320" s="40">
        <v>46227.0</v>
      </c>
      <c r="J2320" s="33">
        <v>46281.0</v>
      </c>
      <c r="K2320" s="24" t="s">
        <v>22509</v>
      </c>
      <c r="L2320" s="44"/>
      <c r="M2320" s="44"/>
      <c r="N2320" s="44"/>
      <c r="O2320" s="44"/>
      <c r="P2320" s="44"/>
      <c r="Q2320" s="44"/>
      <c r="R2320" s="44"/>
      <c r="S2320" s="44"/>
      <c r="T2320" s="44"/>
      <c r="U2320" s="44"/>
      <c r="V2320" s="44"/>
      <c r="W2320" s="44"/>
      <c r="X2320" s="44"/>
      <c r="Y2320" s="44"/>
      <c r="Z2320" s="44"/>
      <c r="AA2320" s="44"/>
    </row>
    <row r="2321">
      <c r="A2321" s="17" t="s">
        <v>22841</v>
      </c>
      <c r="B2321" s="24" t="s">
        <v>22490</v>
      </c>
      <c r="C2321" s="24" t="s">
        <v>678</v>
      </c>
      <c r="D2321" s="24" t="s">
        <v>9924</v>
      </c>
      <c r="E2321" s="31" t="s">
        <v>22843</v>
      </c>
      <c r="F2321" s="105" t="s">
        <v>22844</v>
      </c>
      <c r="G2321" s="24" t="s">
        <v>102</v>
      </c>
      <c r="H2321" s="24" t="s">
        <v>177</v>
      </c>
      <c r="I2321" s="33">
        <v>46223.0</v>
      </c>
      <c r="J2321" s="33">
        <v>46281.0</v>
      </c>
      <c r="K2321" s="24" t="s">
        <v>22509</v>
      </c>
      <c r="L2321" s="44"/>
      <c r="M2321" s="44"/>
      <c r="N2321" s="44"/>
      <c r="O2321" s="44"/>
      <c r="P2321" s="44"/>
      <c r="Q2321" s="44"/>
      <c r="R2321" s="44"/>
      <c r="S2321" s="44"/>
      <c r="T2321" s="44"/>
      <c r="U2321" s="44"/>
      <c r="V2321" s="44"/>
      <c r="W2321" s="44"/>
      <c r="X2321" s="44"/>
      <c r="Y2321" s="44"/>
      <c r="Z2321" s="44"/>
      <c r="AA2321" s="44"/>
    </row>
    <row r="2322">
      <c r="A2322" s="17" t="s">
        <v>22847</v>
      </c>
      <c r="B2322" s="24" t="s">
        <v>22490</v>
      </c>
      <c r="C2322" s="24" t="s">
        <v>678</v>
      </c>
      <c r="D2322" s="24" t="s">
        <v>9924</v>
      </c>
      <c r="E2322" s="31" t="s">
        <v>22849</v>
      </c>
      <c r="F2322" s="105" t="s">
        <v>22851</v>
      </c>
      <c r="G2322" s="24" t="s">
        <v>102</v>
      </c>
      <c r="H2322" s="24" t="s">
        <v>177</v>
      </c>
      <c r="I2322" s="33">
        <v>46223.0</v>
      </c>
      <c r="J2322" s="33">
        <v>46281.0</v>
      </c>
      <c r="K2322" s="24" t="s">
        <v>22509</v>
      </c>
      <c r="L2322" s="44"/>
      <c r="M2322" s="44"/>
      <c r="N2322" s="44"/>
      <c r="O2322" s="44"/>
      <c r="P2322" s="44"/>
      <c r="Q2322" s="44"/>
      <c r="R2322" s="44"/>
      <c r="S2322" s="44"/>
      <c r="T2322" s="44"/>
      <c r="U2322" s="44"/>
      <c r="V2322" s="44"/>
      <c r="W2322" s="44"/>
      <c r="X2322" s="44"/>
      <c r="Y2322" s="44"/>
      <c r="Z2322" s="44"/>
      <c r="AA2322" s="44"/>
    </row>
    <row r="2323">
      <c r="A2323" s="15" t="s">
        <v>22853</v>
      </c>
      <c r="B2323" s="24" t="s">
        <v>22511</v>
      </c>
      <c r="C2323" s="24" t="s">
        <v>678</v>
      </c>
      <c r="D2323" s="24" t="s">
        <v>9924</v>
      </c>
      <c r="E2323" s="31" t="s">
        <v>22855</v>
      </c>
      <c r="F2323" s="32" t="s">
        <v>22857</v>
      </c>
      <c r="G2323" s="24" t="s">
        <v>102</v>
      </c>
      <c r="H2323" s="24" t="s">
        <v>177</v>
      </c>
      <c r="I2323" s="33">
        <v>46220.0</v>
      </c>
      <c r="J2323" s="33">
        <v>46281.0</v>
      </c>
      <c r="K2323" s="24" t="s">
        <v>22509</v>
      </c>
      <c r="L2323" s="44"/>
      <c r="M2323" s="44"/>
      <c r="N2323" s="44"/>
      <c r="O2323" s="44"/>
      <c r="P2323" s="44"/>
      <c r="Q2323" s="44"/>
      <c r="R2323" s="44"/>
      <c r="S2323" s="44"/>
      <c r="T2323" s="44"/>
      <c r="U2323" s="44"/>
      <c r="V2323" s="44"/>
      <c r="W2323" s="44"/>
      <c r="X2323" s="44"/>
      <c r="Y2323" s="44"/>
      <c r="Z2323" s="44"/>
      <c r="AA2323" s="44"/>
    </row>
    <row r="2324">
      <c r="A2324" s="17" t="s">
        <v>22860</v>
      </c>
      <c r="B2324" s="24" t="s">
        <v>22490</v>
      </c>
      <c r="C2324" s="24" t="s">
        <v>678</v>
      </c>
      <c r="D2324" s="24" t="s">
        <v>9924</v>
      </c>
      <c r="E2324" s="31" t="s">
        <v>22861</v>
      </c>
      <c r="F2324" s="32" t="s">
        <v>22863</v>
      </c>
      <c r="G2324" s="24" t="s">
        <v>102</v>
      </c>
      <c r="H2324" s="24" t="s">
        <v>177</v>
      </c>
      <c r="I2324" s="33">
        <v>46220.0</v>
      </c>
      <c r="J2324" s="33">
        <v>46281.0</v>
      </c>
      <c r="K2324" s="24" t="s">
        <v>22509</v>
      </c>
      <c r="L2324" s="44"/>
      <c r="M2324" s="44"/>
      <c r="N2324" s="44"/>
      <c r="O2324" s="44"/>
      <c r="P2324" s="44"/>
      <c r="Q2324" s="44"/>
      <c r="R2324" s="44"/>
      <c r="S2324" s="44"/>
      <c r="T2324" s="44"/>
      <c r="U2324" s="44"/>
      <c r="V2324" s="44"/>
      <c r="W2324" s="44"/>
      <c r="X2324" s="44"/>
      <c r="Y2324" s="44"/>
      <c r="Z2324" s="44"/>
      <c r="AA2324" s="44"/>
    </row>
    <row r="2325">
      <c r="A2325" s="17" t="s">
        <v>22866</v>
      </c>
      <c r="B2325" s="24" t="s">
        <v>22490</v>
      </c>
      <c r="C2325" s="24" t="s">
        <v>678</v>
      </c>
      <c r="D2325" s="24" t="s">
        <v>9924</v>
      </c>
      <c r="E2325" s="31" t="s">
        <v>22867</v>
      </c>
      <c r="F2325" s="105" t="s">
        <v>22869</v>
      </c>
      <c r="G2325" s="24" t="s">
        <v>102</v>
      </c>
      <c r="H2325" s="24" t="s">
        <v>177</v>
      </c>
      <c r="I2325" s="33">
        <v>46220.0</v>
      </c>
      <c r="J2325" s="33">
        <v>46281.0</v>
      </c>
      <c r="K2325" s="24" t="s">
        <v>22509</v>
      </c>
      <c r="L2325" s="44"/>
      <c r="M2325" s="44"/>
      <c r="N2325" s="44"/>
      <c r="O2325" s="44"/>
      <c r="P2325" s="44"/>
      <c r="Q2325" s="44"/>
      <c r="R2325" s="44"/>
      <c r="S2325" s="44"/>
      <c r="T2325" s="44"/>
      <c r="U2325" s="44"/>
      <c r="V2325" s="44"/>
      <c r="W2325" s="44"/>
      <c r="X2325" s="44"/>
      <c r="Y2325" s="44"/>
      <c r="Z2325" s="44"/>
      <c r="AA2325" s="44"/>
    </row>
    <row r="2326">
      <c r="A2326" s="17" t="s">
        <v>22872</v>
      </c>
      <c r="B2326" s="24" t="s">
        <v>22490</v>
      </c>
      <c r="C2326" s="44" t="s">
        <v>678</v>
      </c>
      <c r="D2326" s="24" t="s">
        <v>9924</v>
      </c>
      <c r="E2326" s="31" t="s">
        <v>22873</v>
      </c>
      <c r="F2326" s="32" t="s">
        <v>22875</v>
      </c>
      <c r="G2326" s="24" t="s">
        <v>102</v>
      </c>
      <c r="H2326" s="24" t="s">
        <v>177</v>
      </c>
      <c r="I2326" s="33">
        <v>46212.0</v>
      </c>
      <c r="J2326" s="33">
        <v>46281.0</v>
      </c>
      <c r="K2326" s="24" t="s">
        <v>22509</v>
      </c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</row>
    <row r="2327">
      <c r="A2327" s="17" t="s">
        <v>22878</v>
      </c>
      <c r="B2327" s="24" t="s">
        <v>22490</v>
      </c>
      <c r="C2327" s="44" t="s">
        <v>678</v>
      </c>
      <c r="D2327" s="24" t="s">
        <v>9924</v>
      </c>
      <c r="E2327" s="31" t="s">
        <v>22880</v>
      </c>
      <c r="F2327" s="32" t="s">
        <v>22882</v>
      </c>
      <c r="G2327" s="24" t="s">
        <v>102</v>
      </c>
      <c r="H2327" s="24" t="s">
        <v>177</v>
      </c>
      <c r="I2327" s="33">
        <v>46212.0</v>
      </c>
      <c r="J2327" s="33">
        <v>46281.0</v>
      </c>
      <c r="K2327" s="24" t="s">
        <v>22509</v>
      </c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</row>
    <row r="2328">
      <c r="A2328" s="17" t="s">
        <v>22885</v>
      </c>
      <c r="B2328" s="24" t="s">
        <v>22490</v>
      </c>
      <c r="C2328" s="23" t="s">
        <v>678</v>
      </c>
      <c r="D2328" s="24" t="s">
        <v>247</v>
      </c>
      <c r="E2328" s="31" t="s">
        <v>22886</v>
      </c>
      <c r="F2328" s="32" t="s">
        <v>22889</v>
      </c>
      <c r="G2328" s="24" t="s">
        <v>102</v>
      </c>
      <c r="H2328" s="24" t="s">
        <v>177</v>
      </c>
      <c r="I2328" s="33">
        <v>46233.0</v>
      </c>
      <c r="J2328" s="33">
        <v>46268.0</v>
      </c>
      <c r="K2328" s="24" t="s">
        <v>3905</v>
      </c>
      <c r="L2328" s="44"/>
      <c r="M2328" s="44"/>
      <c r="N2328" s="44"/>
      <c r="O2328" s="44"/>
      <c r="P2328" s="44"/>
      <c r="Q2328" s="44"/>
      <c r="R2328" s="44"/>
      <c r="S2328" s="44"/>
      <c r="T2328" s="44"/>
      <c r="U2328" s="44"/>
      <c r="V2328" s="44"/>
      <c r="W2328" s="44"/>
      <c r="X2328" s="44"/>
      <c r="Y2328" s="44"/>
      <c r="Z2328" s="44"/>
      <c r="AA2328" s="44"/>
    </row>
    <row r="2329">
      <c r="A2329" s="17" t="s">
        <v>22891</v>
      </c>
      <c r="B2329" s="24" t="s">
        <v>22490</v>
      </c>
      <c r="C2329" s="23" t="s">
        <v>678</v>
      </c>
      <c r="D2329" s="24" t="s">
        <v>247</v>
      </c>
      <c r="E2329" s="31" t="s">
        <v>22892</v>
      </c>
      <c r="F2329" s="32" t="s">
        <v>22895</v>
      </c>
      <c r="G2329" s="24" t="s">
        <v>102</v>
      </c>
      <c r="H2329" s="24" t="s">
        <v>177</v>
      </c>
      <c r="I2329" s="33">
        <v>46233.0</v>
      </c>
      <c r="J2329" s="33">
        <v>46268.0</v>
      </c>
      <c r="K2329" s="24" t="s">
        <v>3905</v>
      </c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</row>
    <row r="2330">
      <c r="A2330" s="17" t="s">
        <v>22898</v>
      </c>
      <c r="B2330" s="24" t="s">
        <v>22490</v>
      </c>
      <c r="C2330" s="24" t="s">
        <v>678</v>
      </c>
      <c r="D2330" s="24" t="s">
        <v>154</v>
      </c>
      <c r="E2330" s="31" t="s">
        <v>22900</v>
      </c>
      <c r="F2330" s="32" t="s">
        <v>22902</v>
      </c>
      <c r="G2330" s="24" t="s">
        <v>102</v>
      </c>
      <c r="H2330" s="24" t="s">
        <v>177</v>
      </c>
      <c r="I2330" s="33">
        <v>46227.0</v>
      </c>
      <c r="J2330" s="33">
        <v>46268.0</v>
      </c>
      <c r="K2330" s="24" t="s">
        <v>22587</v>
      </c>
      <c r="L2330" s="44"/>
      <c r="M2330" s="4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</row>
    <row r="2331">
      <c r="A2331" s="17" t="s">
        <v>22905</v>
      </c>
      <c r="B2331" s="24" t="s">
        <v>22490</v>
      </c>
      <c r="C2331" s="24" t="s">
        <v>678</v>
      </c>
      <c r="D2331" s="24" t="s">
        <v>154</v>
      </c>
      <c r="E2331" s="31" t="s">
        <v>22906</v>
      </c>
      <c r="F2331" s="32" t="s">
        <v>22908</v>
      </c>
      <c r="G2331" s="24" t="s">
        <v>102</v>
      </c>
      <c r="H2331" s="24" t="s">
        <v>177</v>
      </c>
      <c r="I2331" s="33">
        <v>46227.0</v>
      </c>
      <c r="J2331" s="33">
        <v>46268.0</v>
      </c>
      <c r="K2331" s="24" t="s">
        <v>22587</v>
      </c>
      <c r="L2331" s="44"/>
      <c r="M2331" s="4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</row>
    <row r="2332">
      <c r="A2332" s="17" t="s">
        <v>22911</v>
      </c>
      <c r="B2332" s="24" t="s">
        <v>22490</v>
      </c>
      <c r="C2332" s="24" t="s">
        <v>678</v>
      </c>
      <c r="D2332" s="24" t="s">
        <v>154</v>
      </c>
      <c r="E2332" s="31" t="s">
        <v>22912</v>
      </c>
      <c r="F2332" s="32" t="s">
        <v>22914</v>
      </c>
      <c r="G2332" s="24" t="s">
        <v>102</v>
      </c>
      <c r="H2332" s="24" t="s">
        <v>177</v>
      </c>
      <c r="I2332" s="33">
        <v>46227.0</v>
      </c>
      <c r="J2332" s="33">
        <v>46268.0</v>
      </c>
      <c r="K2332" s="24" t="s">
        <v>22587</v>
      </c>
      <c r="L2332" s="44"/>
      <c r="M2332" s="4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</row>
    <row r="2333">
      <c r="A2333" s="17" t="s">
        <v>22917</v>
      </c>
      <c r="B2333" s="24" t="s">
        <v>22490</v>
      </c>
      <c r="C2333" s="24" t="s">
        <v>678</v>
      </c>
      <c r="D2333" s="24" t="s">
        <v>154</v>
      </c>
      <c r="E2333" s="31" t="s">
        <v>22919</v>
      </c>
      <c r="F2333" s="32" t="s">
        <v>22920</v>
      </c>
      <c r="G2333" s="24" t="s">
        <v>102</v>
      </c>
      <c r="H2333" s="24" t="s">
        <v>177</v>
      </c>
      <c r="I2333" s="33">
        <v>46226.0</v>
      </c>
      <c r="J2333" s="33">
        <v>46268.0</v>
      </c>
      <c r="K2333" s="24" t="s">
        <v>22587</v>
      </c>
      <c r="L2333" s="44"/>
      <c r="M2333" s="4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</row>
    <row r="2334">
      <c r="A2334" s="17" t="s">
        <v>22924</v>
      </c>
      <c r="B2334" s="24" t="s">
        <v>22490</v>
      </c>
      <c r="C2334" s="24" t="s">
        <v>678</v>
      </c>
      <c r="D2334" s="24" t="s">
        <v>247</v>
      </c>
      <c r="E2334" s="31" t="s">
        <v>22925</v>
      </c>
      <c r="F2334" s="32" t="s">
        <v>22928</v>
      </c>
      <c r="G2334" s="24" t="s">
        <v>102</v>
      </c>
      <c r="H2334" s="24" t="s">
        <v>177</v>
      </c>
      <c r="I2334" s="33">
        <v>46223.0</v>
      </c>
      <c r="J2334" s="33">
        <v>46268.0</v>
      </c>
      <c r="K2334" s="24" t="s">
        <v>3905</v>
      </c>
      <c r="L2334" s="44"/>
      <c r="M2334" s="4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</row>
    <row r="2335">
      <c r="A2335" s="17" t="s">
        <v>22930</v>
      </c>
      <c r="B2335" s="24" t="s">
        <v>22490</v>
      </c>
      <c r="C2335" s="24" t="s">
        <v>678</v>
      </c>
      <c r="D2335" s="24" t="s">
        <v>247</v>
      </c>
      <c r="E2335" s="37" t="s">
        <v>22931</v>
      </c>
      <c r="F2335" s="105" t="s">
        <v>22934</v>
      </c>
      <c r="G2335" s="24" t="s">
        <v>102</v>
      </c>
      <c r="H2335" s="24" t="s">
        <v>177</v>
      </c>
      <c r="I2335" s="33">
        <v>46223.0</v>
      </c>
      <c r="J2335" s="33">
        <v>46268.0</v>
      </c>
      <c r="K2335" s="24" t="s">
        <v>3905</v>
      </c>
      <c r="L2335" s="44"/>
      <c r="M2335" s="4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</row>
    <row r="2336">
      <c r="A2336" s="17" t="s">
        <v>22936</v>
      </c>
      <c r="B2336" s="24" t="s">
        <v>22490</v>
      </c>
      <c r="C2336" s="24" t="s">
        <v>678</v>
      </c>
      <c r="D2336" s="24" t="s">
        <v>247</v>
      </c>
      <c r="E2336" s="31" t="s">
        <v>22937</v>
      </c>
      <c r="F2336" s="105" t="s">
        <v>22940</v>
      </c>
      <c r="G2336" s="24" t="s">
        <v>102</v>
      </c>
      <c r="H2336" s="24" t="s">
        <v>177</v>
      </c>
      <c r="I2336" s="33">
        <v>46223.0</v>
      </c>
      <c r="J2336" s="33">
        <v>46268.0</v>
      </c>
      <c r="K2336" s="24" t="s">
        <v>3905</v>
      </c>
      <c r="L2336" s="44"/>
      <c r="M2336" s="4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</row>
    <row r="2337">
      <c r="A2337" s="17" t="s">
        <v>22942</v>
      </c>
      <c r="B2337" s="24" t="s">
        <v>22490</v>
      </c>
      <c r="C2337" s="24" t="s">
        <v>678</v>
      </c>
      <c r="D2337" s="24" t="s">
        <v>247</v>
      </c>
      <c r="E2337" s="31" t="s">
        <v>22943</v>
      </c>
      <c r="F2337" s="105" t="s">
        <v>22946</v>
      </c>
      <c r="G2337" s="24" t="s">
        <v>102</v>
      </c>
      <c r="H2337" s="24" t="s">
        <v>177</v>
      </c>
      <c r="I2337" s="33">
        <v>46223.0</v>
      </c>
      <c r="J2337" s="33">
        <v>46268.0</v>
      </c>
      <c r="K2337" s="24" t="s">
        <v>3905</v>
      </c>
      <c r="L2337" s="44"/>
      <c r="M2337" s="4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</row>
    <row r="2338">
      <c r="A2338" s="17" t="s">
        <v>22948</v>
      </c>
      <c r="B2338" s="24" t="s">
        <v>22490</v>
      </c>
      <c r="C2338" s="24" t="s">
        <v>678</v>
      </c>
      <c r="D2338" s="24" t="s">
        <v>154</v>
      </c>
      <c r="E2338" s="31" t="s">
        <v>22949</v>
      </c>
      <c r="F2338" s="32" t="s">
        <v>22952</v>
      </c>
      <c r="G2338" s="24" t="s">
        <v>102</v>
      </c>
      <c r="H2338" s="24" t="s">
        <v>177</v>
      </c>
      <c r="I2338" s="33">
        <v>46220.0</v>
      </c>
      <c r="J2338" s="33">
        <v>46268.0</v>
      </c>
      <c r="K2338" s="24" t="s">
        <v>22587</v>
      </c>
      <c r="L2338" s="44"/>
      <c r="M2338" s="4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</row>
    <row r="2339">
      <c r="A2339" s="17" t="s">
        <v>22954</v>
      </c>
      <c r="B2339" s="24" t="s">
        <v>22490</v>
      </c>
      <c r="C2339" s="24" t="s">
        <v>678</v>
      </c>
      <c r="D2339" s="24" t="s">
        <v>154</v>
      </c>
      <c r="E2339" s="37" t="s">
        <v>22955</v>
      </c>
      <c r="F2339" s="32" t="s">
        <v>22958</v>
      </c>
      <c r="G2339" s="24" t="s">
        <v>102</v>
      </c>
      <c r="H2339" s="24" t="s">
        <v>177</v>
      </c>
      <c r="I2339" s="33">
        <v>46220.0</v>
      </c>
      <c r="J2339" s="33">
        <v>46268.0</v>
      </c>
      <c r="K2339" s="24" t="s">
        <v>22587</v>
      </c>
      <c r="L2339" s="44"/>
      <c r="M2339" s="4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</row>
    <row r="2340">
      <c r="A2340" s="17" t="s">
        <v>22960</v>
      </c>
      <c r="B2340" s="24" t="s">
        <v>22490</v>
      </c>
      <c r="C2340" s="24" t="s">
        <v>678</v>
      </c>
      <c r="D2340" s="24" t="s">
        <v>154</v>
      </c>
      <c r="E2340" s="37" t="s">
        <v>22961</v>
      </c>
      <c r="F2340" s="32" t="s">
        <v>22964</v>
      </c>
      <c r="G2340" s="24" t="s">
        <v>102</v>
      </c>
      <c r="H2340" s="24" t="s">
        <v>177</v>
      </c>
      <c r="I2340" s="33">
        <v>46220.0</v>
      </c>
      <c r="J2340" s="33">
        <v>46268.0</v>
      </c>
      <c r="K2340" s="24" t="s">
        <v>22587</v>
      </c>
      <c r="L2340" s="44"/>
      <c r="M2340" s="44"/>
      <c r="N2340" s="44"/>
      <c r="O2340" s="44"/>
      <c r="P2340" s="44"/>
      <c r="Q2340" s="44"/>
      <c r="R2340" s="44"/>
      <c r="S2340" s="44"/>
      <c r="T2340" s="44"/>
      <c r="U2340" s="44"/>
      <c r="V2340" s="44"/>
      <c r="W2340" s="44"/>
      <c r="X2340" s="44"/>
      <c r="Y2340" s="44"/>
      <c r="Z2340" s="44"/>
      <c r="AA2340" s="44"/>
    </row>
    <row r="2341">
      <c r="A2341" s="17" t="s">
        <v>22966</v>
      </c>
      <c r="B2341" s="24" t="s">
        <v>22490</v>
      </c>
      <c r="C2341" s="24" t="s">
        <v>678</v>
      </c>
      <c r="D2341" s="24" t="s">
        <v>154</v>
      </c>
      <c r="E2341" s="37" t="s">
        <v>22967</v>
      </c>
      <c r="F2341" s="105" t="s">
        <v>22970</v>
      </c>
      <c r="G2341" s="24" t="s">
        <v>102</v>
      </c>
      <c r="H2341" s="24" t="s">
        <v>177</v>
      </c>
      <c r="I2341" s="33">
        <v>46220.0</v>
      </c>
      <c r="J2341" s="33">
        <v>46268.0</v>
      </c>
      <c r="K2341" s="24" t="s">
        <v>22587</v>
      </c>
      <c r="L2341" s="44"/>
      <c r="M2341" s="44"/>
      <c r="N2341" s="44"/>
      <c r="O2341" s="44"/>
      <c r="P2341" s="44"/>
      <c r="Q2341" s="44"/>
      <c r="R2341" s="44"/>
      <c r="S2341" s="44"/>
      <c r="T2341" s="44"/>
      <c r="U2341" s="44"/>
      <c r="V2341" s="44"/>
      <c r="W2341" s="44"/>
      <c r="X2341" s="44"/>
      <c r="Y2341" s="44"/>
      <c r="Z2341" s="44"/>
      <c r="AA2341" s="44"/>
    </row>
    <row r="2342">
      <c r="A2342" s="17" t="s">
        <v>22972</v>
      </c>
      <c r="B2342" s="24" t="s">
        <v>22490</v>
      </c>
      <c r="C2342" s="24" t="s">
        <v>678</v>
      </c>
      <c r="D2342" s="24" t="s">
        <v>247</v>
      </c>
      <c r="E2342" s="31" t="s">
        <v>22975</v>
      </c>
      <c r="F2342" s="32" t="s">
        <v>22977</v>
      </c>
      <c r="G2342" s="24" t="s">
        <v>102</v>
      </c>
      <c r="H2342" s="24" t="s">
        <v>177</v>
      </c>
      <c r="I2342" s="33">
        <v>46188.0</v>
      </c>
      <c r="J2342" s="33">
        <v>46268.0</v>
      </c>
      <c r="K2342" s="24" t="s">
        <v>22496</v>
      </c>
      <c r="L2342" s="44"/>
      <c r="M2342" s="44"/>
      <c r="N2342" s="44"/>
      <c r="O2342" s="44"/>
      <c r="P2342" s="44"/>
      <c r="Q2342" s="44"/>
      <c r="R2342" s="44"/>
      <c r="S2342" s="44"/>
      <c r="T2342" s="44"/>
      <c r="U2342" s="44"/>
      <c r="V2342" s="44"/>
      <c r="W2342" s="44"/>
      <c r="X2342" s="44"/>
      <c r="Y2342" s="44"/>
      <c r="Z2342" s="44"/>
      <c r="AA2342" s="44"/>
    </row>
    <row r="2343">
      <c r="A2343" s="17" t="s">
        <v>22980</v>
      </c>
      <c r="B2343" s="24" t="s">
        <v>22490</v>
      </c>
      <c r="C2343" s="24" t="s">
        <v>678</v>
      </c>
      <c r="D2343" s="24" t="s">
        <v>247</v>
      </c>
      <c r="E2343" s="31" t="s">
        <v>22981</v>
      </c>
      <c r="F2343" s="32" t="s">
        <v>22983</v>
      </c>
      <c r="G2343" s="24" t="s">
        <v>102</v>
      </c>
      <c r="H2343" s="24" t="s">
        <v>177</v>
      </c>
      <c r="I2343" s="33">
        <v>46188.0</v>
      </c>
      <c r="J2343" s="33">
        <v>46268.0</v>
      </c>
      <c r="K2343" s="24" t="s">
        <v>22496</v>
      </c>
      <c r="L2343" s="44"/>
      <c r="M2343" s="44"/>
      <c r="N2343" s="44"/>
      <c r="O2343" s="44"/>
      <c r="P2343" s="44"/>
      <c r="Q2343" s="44"/>
      <c r="R2343" s="44"/>
      <c r="S2343" s="44"/>
      <c r="T2343" s="44"/>
      <c r="U2343" s="44"/>
      <c r="V2343" s="44"/>
      <c r="W2343" s="44"/>
      <c r="X2343" s="44"/>
      <c r="Y2343" s="44"/>
      <c r="Z2343" s="44"/>
      <c r="AA2343" s="44"/>
    </row>
    <row r="2344">
      <c r="A2344" s="17" t="s">
        <v>22986</v>
      </c>
      <c r="B2344" s="24" t="s">
        <v>22490</v>
      </c>
      <c r="C2344" s="24" t="s">
        <v>678</v>
      </c>
      <c r="D2344" s="24" t="s">
        <v>247</v>
      </c>
      <c r="E2344" s="136" t="s">
        <v>22987</v>
      </c>
      <c r="F2344" s="105" t="s">
        <v>22990</v>
      </c>
      <c r="G2344" s="24" t="s">
        <v>102</v>
      </c>
      <c r="H2344" s="24" t="s">
        <v>177</v>
      </c>
      <c r="I2344" s="33">
        <v>46223.0</v>
      </c>
      <c r="J2344" s="33">
        <v>46265.0</v>
      </c>
      <c r="K2344" s="24" t="s">
        <v>3905</v>
      </c>
      <c r="L2344" s="44"/>
      <c r="M2344" s="44"/>
      <c r="N2344" s="44"/>
      <c r="O2344" s="44"/>
      <c r="P2344" s="44"/>
      <c r="Q2344" s="44"/>
      <c r="R2344" s="44"/>
      <c r="S2344" s="44"/>
      <c r="T2344" s="44"/>
      <c r="U2344" s="44"/>
      <c r="V2344" s="44"/>
      <c r="W2344" s="44"/>
      <c r="X2344" s="44"/>
      <c r="Y2344" s="44"/>
      <c r="Z2344" s="44"/>
      <c r="AA2344" s="44"/>
    </row>
    <row r="2345">
      <c r="A2345" s="17" t="s">
        <v>22993</v>
      </c>
      <c r="B2345" s="24" t="s">
        <v>22490</v>
      </c>
      <c r="C2345" s="24" t="s">
        <v>678</v>
      </c>
      <c r="D2345" s="24" t="s">
        <v>247</v>
      </c>
      <c r="E2345" s="31" t="s">
        <v>22994</v>
      </c>
      <c r="F2345" s="32" t="s">
        <v>22997</v>
      </c>
      <c r="G2345" s="24" t="s">
        <v>102</v>
      </c>
      <c r="H2345" s="24" t="s">
        <v>177</v>
      </c>
      <c r="I2345" s="33">
        <v>46188.0</v>
      </c>
      <c r="J2345" s="33">
        <v>46265.0</v>
      </c>
      <c r="K2345" s="24" t="s">
        <v>22496</v>
      </c>
      <c r="L2345" s="44"/>
      <c r="M2345" s="44"/>
      <c r="N2345" s="44"/>
      <c r="O2345" s="44"/>
      <c r="P2345" s="44"/>
      <c r="Q2345" s="44"/>
      <c r="R2345" s="44"/>
      <c r="S2345" s="44"/>
      <c r="T2345" s="44"/>
      <c r="U2345" s="44"/>
      <c r="V2345" s="44"/>
      <c r="W2345" s="44"/>
      <c r="X2345" s="44"/>
      <c r="Y2345" s="44"/>
      <c r="Z2345" s="44"/>
      <c r="AA2345" s="44"/>
    </row>
    <row r="2346">
      <c r="A2346" s="17" t="s">
        <v>23001</v>
      </c>
      <c r="B2346" s="24" t="s">
        <v>22490</v>
      </c>
      <c r="C2346" s="24" t="s">
        <v>678</v>
      </c>
      <c r="D2346" s="24" t="s">
        <v>247</v>
      </c>
      <c r="E2346" s="31" t="s">
        <v>23002</v>
      </c>
      <c r="F2346" s="39" t="s">
        <v>23004</v>
      </c>
      <c r="G2346" s="24" t="s">
        <v>102</v>
      </c>
      <c r="H2346" s="24" t="s">
        <v>177</v>
      </c>
      <c r="I2346" s="33">
        <v>46188.0</v>
      </c>
      <c r="J2346" s="33">
        <v>46265.0</v>
      </c>
      <c r="K2346" s="24" t="s">
        <v>22496</v>
      </c>
      <c r="L2346" s="44"/>
      <c r="M2346" s="44"/>
      <c r="N2346" s="44"/>
      <c r="O2346" s="44"/>
      <c r="P2346" s="44"/>
      <c r="Q2346" s="44"/>
      <c r="R2346" s="44"/>
      <c r="S2346" s="44"/>
      <c r="T2346" s="44"/>
      <c r="U2346" s="44"/>
      <c r="V2346" s="44"/>
      <c r="W2346" s="44"/>
      <c r="X2346" s="44"/>
      <c r="Y2346" s="44"/>
      <c r="Z2346" s="44"/>
      <c r="AA2346" s="44"/>
    </row>
    <row r="2347">
      <c r="A2347" s="17" t="s">
        <v>23007</v>
      </c>
      <c r="B2347" s="24" t="s">
        <v>22490</v>
      </c>
      <c r="C2347" s="24" t="s">
        <v>678</v>
      </c>
      <c r="D2347" s="24" t="s">
        <v>247</v>
      </c>
      <c r="E2347" s="31" t="s">
        <v>23009</v>
      </c>
      <c r="F2347" s="32" t="s">
        <v>23010</v>
      </c>
      <c r="G2347" s="24" t="s">
        <v>102</v>
      </c>
      <c r="H2347" s="24" t="s">
        <v>177</v>
      </c>
      <c r="I2347" s="33">
        <v>46188.0</v>
      </c>
      <c r="J2347" s="33">
        <v>46265.0</v>
      </c>
      <c r="K2347" s="24" t="s">
        <v>22496</v>
      </c>
      <c r="L2347" s="44"/>
      <c r="M2347" s="44"/>
      <c r="N2347" s="44"/>
      <c r="O2347" s="44"/>
      <c r="P2347" s="44"/>
      <c r="Q2347" s="44"/>
      <c r="R2347" s="44"/>
      <c r="S2347" s="44"/>
      <c r="T2347" s="44"/>
      <c r="U2347" s="44"/>
      <c r="V2347" s="44"/>
      <c r="W2347" s="44"/>
      <c r="X2347" s="44"/>
      <c r="Y2347" s="44"/>
      <c r="Z2347" s="44"/>
      <c r="AA2347" s="44"/>
    </row>
    <row r="2348">
      <c r="A2348" s="17" t="s">
        <v>23014</v>
      </c>
      <c r="B2348" s="24" t="s">
        <v>22490</v>
      </c>
      <c r="C2348" s="24" t="s">
        <v>678</v>
      </c>
      <c r="D2348" s="24" t="s">
        <v>134</v>
      </c>
      <c r="E2348" s="31" t="s">
        <v>23015</v>
      </c>
      <c r="F2348" s="32" t="s">
        <v>23018</v>
      </c>
      <c r="G2348" s="24" t="s">
        <v>102</v>
      </c>
      <c r="H2348" s="24" t="s">
        <v>177</v>
      </c>
      <c r="I2348" s="33">
        <v>46224.0</v>
      </c>
      <c r="J2348" s="33">
        <v>46263.0</v>
      </c>
      <c r="K2348" s="24" t="s">
        <v>22587</v>
      </c>
      <c r="L2348" s="44"/>
      <c r="M2348" s="44"/>
      <c r="N2348" s="44"/>
      <c r="O2348" s="44"/>
      <c r="P2348" s="44"/>
      <c r="Q2348" s="44"/>
      <c r="R2348" s="44"/>
      <c r="S2348" s="44"/>
      <c r="T2348" s="44"/>
      <c r="U2348" s="44"/>
      <c r="V2348" s="44"/>
      <c r="W2348" s="44"/>
      <c r="X2348" s="44"/>
      <c r="Y2348" s="44"/>
      <c r="Z2348" s="44"/>
      <c r="AA2348" s="44"/>
    </row>
    <row r="2349">
      <c r="A2349" s="15" t="s">
        <v>23020</v>
      </c>
      <c r="B2349" s="24" t="s">
        <v>22511</v>
      </c>
      <c r="C2349" s="44" t="s">
        <v>678</v>
      </c>
      <c r="D2349" s="24" t="s">
        <v>134</v>
      </c>
      <c r="E2349" s="31" t="s">
        <v>23021</v>
      </c>
      <c r="F2349" s="32" t="s">
        <v>23024</v>
      </c>
      <c r="G2349" s="24" t="s">
        <v>102</v>
      </c>
      <c r="H2349" s="24" t="s">
        <v>177</v>
      </c>
      <c r="I2349" s="33">
        <v>46220.0</v>
      </c>
      <c r="J2349" s="33">
        <v>46263.0</v>
      </c>
      <c r="K2349" s="24" t="s">
        <v>22509</v>
      </c>
      <c r="L2349" s="44"/>
      <c r="M2349" s="44"/>
      <c r="N2349" s="44"/>
      <c r="O2349" s="44"/>
      <c r="P2349" s="44"/>
      <c r="Q2349" s="44"/>
      <c r="R2349" s="44"/>
      <c r="S2349" s="44"/>
      <c r="T2349" s="44"/>
      <c r="U2349" s="44"/>
      <c r="V2349" s="44"/>
      <c r="W2349" s="44"/>
      <c r="X2349" s="44"/>
      <c r="Y2349" s="44"/>
      <c r="Z2349" s="44"/>
      <c r="AA2349" s="44"/>
    </row>
    <row r="2350">
      <c r="A2350" s="17" t="s">
        <v>23028</v>
      </c>
      <c r="B2350" s="24" t="s">
        <v>22511</v>
      </c>
      <c r="C2350" s="44" t="s">
        <v>678</v>
      </c>
      <c r="D2350" s="24" t="s">
        <v>5552</v>
      </c>
      <c r="E2350" s="31" t="s">
        <v>23029</v>
      </c>
      <c r="F2350" s="32" t="s">
        <v>23031</v>
      </c>
      <c r="G2350" s="24" t="s">
        <v>102</v>
      </c>
      <c r="H2350" s="24" t="s">
        <v>177</v>
      </c>
      <c r="I2350" s="33">
        <v>46234.0</v>
      </c>
      <c r="J2350" s="33">
        <v>46262.0</v>
      </c>
      <c r="K2350" s="24" t="s">
        <v>23034</v>
      </c>
      <c r="L2350" s="44"/>
      <c r="M2350" s="44"/>
      <c r="N2350" s="44"/>
      <c r="O2350" s="44"/>
      <c r="P2350" s="44"/>
      <c r="Q2350" s="44"/>
      <c r="R2350" s="44"/>
      <c r="S2350" s="44"/>
      <c r="T2350" s="44"/>
      <c r="U2350" s="44"/>
      <c r="V2350" s="44"/>
      <c r="W2350" s="44"/>
      <c r="X2350" s="44"/>
      <c r="Y2350" s="44"/>
      <c r="Z2350" s="44"/>
      <c r="AA2350" s="44"/>
    </row>
    <row r="2351">
      <c r="A2351" s="17" t="s">
        <v>23035</v>
      </c>
      <c r="B2351" s="24" t="s">
        <v>26</v>
      </c>
      <c r="C2351" s="24" t="s">
        <v>678</v>
      </c>
      <c r="D2351" s="24" t="s">
        <v>278</v>
      </c>
      <c r="E2351" s="31" t="s">
        <v>23036</v>
      </c>
      <c r="F2351" s="32" t="s">
        <v>23038</v>
      </c>
      <c r="G2351" s="24" t="s">
        <v>102</v>
      </c>
      <c r="H2351" s="24" t="s">
        <v>177</v>
      </c>
      <c r="I2351" s="33">
        <v>46233.0</v>
      </c>
      <c r="J2351" s="33">
        <v>46262.0</v>
      </c>
      <c r="K2351" s="42"/>
      <c r="L2351" s="44"/>
      <c r="M2351" s="44"/>
      <c r="N2351" s="44"/>
      <c r="O2351" s="44"/>
      <c r="P2351" s="44"/>
      <c r="Q2351" s="44"/>
      <c r="R2351" s="44"/>
      <c r="S2351" s="44"/>
      <c r="T2351" s="44"/>
      <c r="U2351" s="44"/>
      <c r="V2351" s="44"/>
      <c r="W2351" s="44"/>
      <c r="X2351" s="44"/>
      <c r="Y2351" s="44"/>
      <c r="Z2351" s="44"/>
      <c r="AA2351" s="44"/>
    </row>
    <row r="2352">
      <c r="A2352" s="17" t="s">
        <v>23042</v>
      </c>
      <c r="B2352" s="24" t="s">
        <v>26</v>
      </c>
      <c r="C2352" s="23" t="s">
        <v>678</v>
      </c>
      <c r="D2352" s="24" t="s">
        <v>108</v>
      </c>
      <c r="E2352" s="31" t="s">
        <v>23043</v>
      </c>
      <c r="F2352" s="32" t="s">
        <v>23045</v>
      </c>
      <c r="G2352" s="24" t="s">
        <v>102</v>
      </c>
      <c r="H2352" s="24" t="s">
        <v>177</v>
      </c>
      <c r="I2352" s="33">
        <v>46233.0</v>
      </c>
      <c r="J2352" s="33">
        <v>46262.0</v>
      </c>
      <c r="K2352" s="42"/>
      <c r="L2352" s="44"/>
      <c r="M2352" s="44"/>
      <c r="N2352" s="44"/>
      <c r="O2352" s="44"/>
      <c r="P2352" s="44"/>
      <c r="Q2352" s="44"/>
      <c r="R2352" s="44"/>
      <c r="S2352" s="44"/>
      <c r="T2352" s="44"/>
      <c r="U2352" s="44"/>
      <c r="V2352" s="44"/>
      <c r="W2352" s="44"/>
      <c r="X2352" s="44"/>
      <c r="Y2352" s="44"/>
      <c r="Z2352" s="44"/>
      <c r="AA2352" s="44"/>
    </row>
    <row r="2353">
      <c r="A2353" s="17" t="s">
        <v>23048</v>
      </c>
      <c r="B2353" s="24" t="s">
        <v>26</v>
      </c>
      <c r="C2353" s="23" t="s">
        <v>678</v>
      </c>
      <c r="D2353" s="24" t="s">
        <v>5552</v>
      </c>
      <c r="E2353" s="31" t="s">
        <v>23049</v>
      </c>
      <c r="F2353" s="32" t="s">
        <v>23052</v>
      </c>
      <c r="G2353" s="24" t="s">
        <v>102</v>
      </c>
      <c r="H2353" s="24" t="s">
        <v>177</v>
      </c>
      <c r="I2353" s="33">
        <v>46231.0</v>
      </c>
      <c r="J2353" s="33">
        <v>46262.0</v>
      </c>
      <c r="K2353" s="24" t="s">
        <v>23034</v>
      </c>
      <c r="L2353" s="44"/>
      <c r="M2353" s="44"/>
      <c r="N2353" s="44"/>
      <c r="O2353" s="44"/>
      <c r="P2353" s="44"/>
      <c r="Q2353" s="44"/>
      <c r="R2353" s="44"/>
      <c r="S2353" s="44"/>
      <c r="T2353" s="44"/>
      <c r="U2353" s="44"/>
      <c r="V2353" s="44"/>
      <c r="W2353" s="44"/>
      <c r="X2353" s="44"/>
      <c r="Y2353" s="44"/>
      <c r="Z2353" s="44"/>
      <c r="AA2353" s="44"/>
    </row>
    <row r="2354">
      <c r="A2354" s="17" t="s">
        <v>23054</v>
      </c>
      <c r="B2354" s="24" t="s">
        <v>26</v>
      </c>
      <c r="C2354" s="23" t="s">
        <v>678</v>
      </c>
      <c r="D2354" s="24" t="s">
        <v>5552</v>
      </c>
      <c r="E2354" s="31" t="s">
        <v>23055</v>
      </c>
      <c r="F2354" s="32" t="s">
        <v>23058</v>
      </c>
      <c r="G2354" s="24" t="s">
        <v>102</v>
      </c>
      <c r="H2354" s="24" t="s">
        <v>177</v>
      </c>
      <c r="I2354" s="33">
        <v>46231.0</v>
      </c>
      <c r="J2354" s="33">
        <v>46262.0</v>
      </c>
      <c r="K2354" s="24" t="s">
        <v>23034</v>
      </c>
      <c r="L2354" s="44"/>
      <c r="M2354" s="44"/>
      <c r="N2354" s="44"/>
      <c r="O2354" s="44"/>
      <c r="P2354" s="44"/>
      <c r="Q2354" s="44"/>
      <c r="R2354" s="44"/>
      <c r="S2354" s="44"/>
      <c r="T2354" s="44"/>
      <c r="U2354" s="44"/>
      <c r="V2354" s="44"/>
      <c r="W2354" s="44"/>
      <c r="X2354" s="44"/>
      <c r="Y2354" s="44"/>
      <c r="Z2354" s="44"/>
      <c r="AA2354" s="44"/>
    </row>
    <row r="2355">
      <c r="A2355" s="17" t="s">
        <v>23060</v>
      </c>
      <c r="B2355" s="24" t="s">
        <v>26</v>
      </c>
      <c r="C2355" s="44" t="s">
        <v>678</v>
      </c>
      <c r="D2355" s="24" t="s">
        <v>5552</v>
      </c>
      <c r="E2355" s="31" t="s">
        <v>23061</v>
      </c>
      <c r="F2355" s="32" t="s">
        <v>23064</v>
      </c>
      <c r="G2355" s="24" t="s">
        <v>102</v>
      </c>
      <c r="H2355" s="24" t="s">
        <v>177</v>
      </c>
      <c r="I2355" s="33">
        <v>46231.0</v>
      </c>
      <c r="J2355" s="33">
        <v>46262.0</v>
      </c>
      <c r="K2355" s="24" t="s">
        <v>23034</v>
      </c>
      <c r="L2355" s="44"/>
      <c r="M2355" s="44"/>
      <c r="N2355" s="44"/>
      <c r="O2355" s="44"/>
      <c r="P2355" s="44"/>
      <c r="Q2355" s="44"/>
      <c r="R2355" s="44"/>
      <c r="S2355" s="44"/>
      <c r="T2355" s="44"/>
      <c r="U2355" s="44"/>
      <c r="V2355" s="44"/>
      <c r="W2355" s="44"/>
      <c r="X2355" s="44"/>
      <c r="Y2355" s="44"/>
      <c r="Z2355" s="44"/>
      <c r="AA2355" s="44"/>
    </row>
    <row r="2356">
      <c r="A2356" s="17" t="s">
        <v>23066</v>
      </c>
      <c r="B2356" s="24" t="s">
        <v>24</v>
      </c>
      <c r="C2356" s="23" t="s">
        <v>678</v>
      </c>
      <c r="D2356" s="24" t="s">
        <v>8884</v>
      </c>
      <c r="E2356" s="31" t="s">
        <v>23068</v>
      </c>
      <c r="F2356" s="32" t="s">
        <v>23070</v>
      </c>
      <c r="G2356" s="24" t="s">
        <v>102</v>
      </c>
      <c r="H2356" s="24" t="s">
        <v>177</v>
      </c>
      <c r="I2356" s="33">
        <v>46231.0</v>
      </c>
      <c r="J2356" s="33">
        <v>46262.0</v>
      </c>
      <c r="K2356" s="42"/>
      <c r="L2356" s="44"/>
      <c r="M2356" s="44"/>
      <c r="N2356" s="44"/>
      <c r="O2356" s="44"/>
      <c r="P2356" s="44"/>
      <c r="Q2356" s="44"/>
      <c r="R2356" s="44"/>
      <c r="S2356" s="44"/>
      <c r="T2356" s="44"/>
      <c r="U2356" s="44"/>
      <c r="V2356" s="44"/>
      <c r="W2356" s="44"/>
      <c r="X2356" s="44"/>
      <c r="Y2356" s="44"/>
      <c r="Z2356" s="44"/>
      <c r="AA2356" s="44"/>
    </row>
    <row r="2357">
      <c r="A2357" s="17" t="s">
        <v>23072</v>
      </c>
      <c r="B2357" s="24" t="s">
        <v>24</v>
      </c>
      <c r="C2357" s="23" t="s">
        <v>678</v>
      </c>
      <c r="D2357" s="24" t="s">
        <v>8884</v>
      </c>
      <c r="E2357" s="31" t="s">
        <v>23074</v>
      </c>
      <c r="F2357" s="32" t="s">
        <v>23076</v>
      </c>
      <c r="G2357" s="24" t="s">
        <v>102</v>
      </c>
      <c r="H2357" s="24" t="s">
        <v>177</v>
      </c>
      <c r="I2357" s="33">
        <v>46231.0</v>
      </c>
      <c r="J2357" s="33">
        <v>46262.0</v>
      </c>
      <c r="K2357" s="42"/>
      <c r="L2357" s="44"/>
      <c r="M2357" s="44"/>
      <c r="N2357" s="44"/>
      <c r="O2357" s="44"/>
      <c r="P2357" s="44"/>
      <c r="Q2357" s="44"/>
      <c r="R2357" s="44"/>
      <c r="S2357" s="44"/>
      <c r="T2357" s="44"/>
      <c r="U2357" s="44"/>
      <c r="V2357" s="44"/>
      <c r="W2357" s="44"/>
      <c r="X2357" s="44"/>
      <c r="Y2357" s="44"/>
      <c r="Z2357" s="44"/>
      <c r="AA2357" s="44"/>
    </row>
    <row r="2358">
      <c r="A2358" s="17" t="s">
        <v>23079</v>
      </c>
      <c r="B2358" s="24" t="s">
        <v>24</v>
      </c>
      <c r="C2358" s="23" t="s">
        <v>678</v>
      </c>
      <c r="D2358" s="24" t="s">
        <v>8884</v>
      </c>
      <c r="E2358" s="31" t="s">
        <v>23081</v>
      </c>
      <c r="F2358" s="32" t="s">
        <v>23082</v>
      </c>
      <c r="G2358" s="24" t="s">
        <v>102</v>
      </c>
      <c r="H2358" s="24" t="s">
        <v>177</v>
      </c>
      <c r="I2358" s="33">
        <v>46231.0</v>
      </c>
      <c r="J2358" s="33">
        <v>46262.0</v>
      </c>
      <c r="K2358" s="42"/>
      <c r="L2358" s="44"/>
      <c r="M2358" s="44"/>
      <c r="N2358" s="44"/>
      <c r="O2358" s="44"/>
      <c r="P2358" s="44"/>
      <c r="Q2358" s="44"/>
      <c r="R2358" s="44"/>
      <c r="S2358" s="44"/>
      <c r="T2358" s="44"/>
      <c r="U2358" s="44"/>
      <c r="V2358" s="44"/>
      <c r="W2358" s="44"/>
      <c r="X2358" s="44"/>
      <c r="Y2358" s="44"/>
      <c r="Z2358" s="44"/>
      <c r="AA2358" s="44"/>
    </row>
    <row r="2359">
      <c r="A2359" s="17" t="s">
        <v>23085</v>
      </c>
      <c r="B2359" s="24" t="s">
        <v>26</v>
      </c>
      <c r="C2359" s="23" t="s">
        <v>678</v>
      </c>
      <c r="D2359" s="24" t="s">
        <v>278</v>
      </c>
      <c r="E2359" s="31" t="s">
        <v>23087</v>
      </c>
      <c r="F2359" s="32" t="s">
        <v>23088</v>
      </c>
      <c r="G2359" s="24" t="s">
        <v>102</v>
      </c>
      <c r="H2359" s="24" t="s">
        <v>177</v>
      </c>
      <c r="I2359" s="33">
        <v>46230.0</v>
      </c>
      <c r="J2359" s="33">
        <v>46262.0</v>
      </c>
      <c r="K2359" s="42"/>
      <c r="L2359" s="44"/>
      <c r="M2359" s="44"/>
      <c r="N2359" s="44"/>
      <c r="O2359" s="44"/>
      <c r="P2359" s="44"/>
      <c r="Q2359" s="44"/>
      <c r="R2359" s="44"/>
      <c r="S2359" s="44"/>
      <c r="T2359" s="44"/>
      <c r="U2359" s="44"/>
      <c r="V2359" s="44"/>
      <c r="W2359" s="44"/>
      <c r="X2359" s="44"/>
      <c r="Y2359" s="44"/>
      <c r="Z2359" s="44"/>
      <c r="AA2359" s="44"/>
    </row>
    <row r="2360">
      <c r="A2360" s="17" t="s">
        <v>23091</v>
      </c>
      <c r="B2360" s="24" t="s">
        <v>26</v>
      </c>
      <c r="C2360" s="24" t="s">
        <v>678</v>
      </c>
      <c r="D2360" s="24" t="s">
        <v>108</v>
      </c>
      <c r="E2360" s="31" t="s">
        <v>23093</v>
      </c>
      <c r="F2360" s="32" t="s">
        <v>23095</v>
      </c>
      <c r="G2360" s="24" t="s">
        <v>102</v>
      </c>
      <c r="H2360" s="24" t="s">
        <v>177</v>
      </c>
      <c r="I2360" s="33">
        <v>46227.0</v>
      </c>
      <c r="J2360" s="33">
        <v>46262.0</v>
      </c>
      <c r="K2360" s="42"/>
      <c r="L2360" s="44"/>
      <c r="M2360" s="44"/>
      <c r="N2360" s="44"/>
      <c r="O2360" s="44"/>
      <c r="P2360" s="44"/>
      <c r="Q2360" s="44"/>
      <c r="R2360" s="44"/>
      <c r="S2360" s="44"/>
      <c r="T2360" s="44"/>
      <c r="U2360" s="44"/>
      <c r="V2360" s="44"/>
      <c r="W2360" s="44"/>
      <c r="X2360" s="44"/>
      <c r="Y2360" s="44"/>
      <c r="Z2360" s="44"/>
      <c r="AA2360" s="44"/>
    </row>
    <row r="2361">
      <c r="A2361" s="137" t="s">
        <v>23098</v>
      </c>
      <c r="B2361" s="24" t="s">
        <v>22511</v>
      </c>
      <c r="C2361" s="24" t="s">
        <v>678</v>
      </c>
      <c r="D2361" s="24" t="s">
        <v>108</v>
      </c>
      <c r="E2361" s="31" t="s">
        <v>23099</v>
      </c>
      <c r="F2361" s="32" t="s">
        <v>23101</v>
      </c>
      <c r="G2361" s="24" t="s">
        <v>102</v>
      </c>
      <c r="H2361" s="24" t="s">
        <v>177</v>
      </c>
      <c r="I2361" s="33">
        <v>46226.0</v>
      </c>
      <c r="J2361" s="33">
        <v>46262.0</v>
      </c>
      <c r="K2361" s="42"/>
      <c r="L2361" s="44"/>
      <c r="M2361" s="44"/>
      <c r="N2361" s="44"/>
      <c r="O2361" s="44"/>
      <c r="P2361" s="44"/>
      <c r="Q2361" s="44"/>
      <c r="R2361" s="44"/>
      <c r="S2361" s="44"/>
      <c r="T2361" s="44"/>
      <c r="U2361" s="44"/>
      <c r="V2361" s="44"/>
      <c r="W2361" s="44"/>
      <c r="X2361" s="44"/>
      <c r="Y2361" s="44"/>
      <c r="Z2361" s="44"/>
      <c r="AA2361" s="44"/>
    </row>
    <row r="2362">
      <c r="A2362" s="137" t="s">
        <v>23104</v>
      </c>
      <c r="B2362" s="24" t="s">
        <v>22511</v>
      </c>
      <c r="C2362" s="24" t="s">
        <v>678</v>
      </c>
      <c r="D2362" s="24" t="s">
        <v>108</v>
      </c>
      <c r="E2362" s="31" t="s">
        <v>23105</v>
      </c>
      <c r="F2362" s="32" t="s">
        <v>23107</v>
      </c>
      <c r="G2362" s="24" t="s">
        <v>102</v>
      </c>
      <c r="H2362" s="24" t="s">
        <v>177</v>
      </c>
      <c r="I2362" s="33">
        <v>46226.0</v>
      </c>
      <c r="J2362" s="33">
        <v>46262.0</v>
      </c>
      <c r="K2362" s="42"/>
      <c r="L2362" s="44"/>
      <c r="M2362" s="44"/>
      <c r="N2362" s="44"/>
      <c r="O2362" s="44"/>
      <c r="P2362" s="44"/>
      <c r="Q2362" s="44"/>
      <c r="R2362" s="44"/>
      <c r="S2362" s="44"/>
      <c r="T2362" s="44"/>
      <c r="U2362" s="44"/>
      <c r="V2362" s="44"/>
      <c r="W2362" s="44"/>
      <c r="X2362" s="44"/>
      <c r="Y2362" s="44"/>
      <c r="Z2362" s="44"/>
      <c r="AA2362" s="44"/>
    </row>
    <row r="2363">
      <c r="A2363" s="17" t="s">
        <v>23110</v>
      </c>
      <c r="B2363" s="24" t="s">
        <v>26</v>
      </c>
      <c r="C2363" s="24" t="s">
        <v>678</v>
      </c>
      <c r="D2363" s="24" t="s">
        <v>108</v>
      </c>
      <c r="E2363" s="31" t="s">
        <v>23111</v>
      </c>
      <c r="F2363" s="32" t="s">
        <v>23113</v>
      </c>
      <c r="G2363" s="24" t="s">
        <v>102</v>
      </c>
      <c r="H2363" s="24" t="s">
        <v>177</v>
      </c>
      <c r="I2363" s="33">
        <v>46224.0</v>
      </c>
      <c r="J2363" s="33">
        <v>46262.0</v>
      </c>
      <c r="K2363" s="42"/>
      <c r="L2363" s="44"/>
      <c r="M2363" s="44"/>
      <c r="N2363" s="44"/>
      <c r="O2363" s="44"/>
      <c r="P2363" s="44"/>
      <c r="Q2363" s="44"/>
      <c r="R2363" s="44"/>
      <c r="S2363" s="44"/>
      <c r="T2363" s="44"/>
      <c r="U2363" s="44"/>
      <c r="V2363" s="44"/>
      <c r="W2363" s="44"/>
      <c r="X2363" s="44"/>
      <c r="Y2363" s="44"/>
      <c r="Z2363" s="44"/>
      <c r="AA2363" s="44"/>
    </row>
    <row r="2364">
      <c r="A2364" s="17" t="s">
        <v>23116</v>
      </c>
      <c r="B2364" s="24" t="s">
        <v>26</v>
      </c>
      <c r="C2364" s="24" t="s">
        <v>678</v>
      </c>
      <c r="D2364" s="24" t="s">
        <v>108</v>
      </c>
      <c r="E2364" s="31" t="s">
        <v>23117</v>
      </c>
      <c r="F2364" s="32" t="s">
        <v>23119</v>
      </c>
      <c r="G2364" s="24" t="s">
        <v>102</v>
      </c>
      <c r="H2364" s="24" t="s">
        <v>177</v>
      </c>
      <c r="I2364" s="33">
        <v>46224.0</v>
      </c>
      <c r="J2364" s="33">
        <v>46262.0</v>
      </c>
      <c r="K2364" s="42"/>
      <c r="L2364" s="44"/>
      <c r="M2364" s="44"/>
      <c r="N2364" s="44"/>
      <c r="O2364" s="44"/>
      <c r="P2364" s="44"/>
      <c r="Q2364" s="44"/>
      <c r="R2364" s="44"/>
      <c r="S2364" s="44"/>
      <c r="T2364" s="44"/>
      <c r="U2364" s="44"/>
      <c r="V2364" s="44"/>
      <c r="W2364" s="44"/>
      <c r="X2364" s="44"/>
      <c r="Y2364" s="44"/>
      <c r="Z2364" s="44"/>
      <c r="AA2364" s="44"/>
    </row>
    <row r="2365">
      <c r="A2365" s="17" t="s">
        <v>23122</v>
      </c>
      <c r="B2365" s="24" t="s">
        <v>26</v>
      </c>
      <c r="C2365" s="24" t="s">
        <v>678</v>
      </c>
      <c r="D2365" s="24" t="s">
        <v>108</v>
      </c>
      <c r="E2365" s="31" t="s">
        <v>23123</v>
      </c>
      <c r="F2365" s="32" t="s">
        <v>23125</v>
      </c>
      <c r="G2365" s="24" t="s">
        <v>102</v>
      </c>
      <c r="H2365" s="24" t="s">
        <v>177</v>
      </c>
      <c r="I2365" s="33">
        <v>46224.0</v>
      </c>
      <c r="J2365" s="33">
        <v>46262.0</v>
      </c>
      <c r="K2365" s="42"/>
      <c r="L2365" s="44"/>
      <c r="M2365" s="44"/>
      <c r="N2365" s="44"/>
      <c r="O2365" s="44"/>
      <c r="P2365" s="44"/>
      <c r="Q2365" s="44"/>
      <c r="R2365" s="44"/>
      <c r="S2365" s="44"/>
      <c r="T2365" s="44"/>
      <c r="U2365" s="44"/>
      <c r="V2365" s="44"/>
      <c r="W2365" s="44"/>
      <c r="X2365" s="44"/>
      <c r="Y2365" s="44"/>
      <c r="Z2365" s="44"/>
      <c r="AA2365" s="44"/>
    </row>
    <row r="2366">
      <c r="A2366" s="17" t="s">
        <v>23129</v>
      </c>
      <c r="B2366" s="24" t="s">
        <v>26</v>
      </c>
      <c r="C2366" s="24" t="s">
        <v>678</v>
      </c>
      <c r="D2366" s="24" t="s">
        <v>108</v>
      </c>
      <c r="E2366" s="31" t="s">
        <v>23130</v>
      </c>
      <c r="F2366" s="32" t="s">
        <v>23133</v>
      </c>
      <c r="G2366" s="24" t="s">
        <v>102</v>
      </c>
      <c r="H2366" s="24" t="s">
        <v>177</v>
      </c>
      <c r="I2366" s="33">
        <v>46224.0</v>
      </c>
      <c r="J2366" s="33">
        <v>46262.0</v>
      </c>
      <c r="K2366" s="42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</row>
    <row r="2367">
      <c r="A2367" s="17" t="s">
        <v>23135</v>
      </c>
      <c r="B2367" s="24" t="s">
        <v>26</v>
      </c>
      <c r="C2367" s="24" t="s">
        <v>678</v>
      </c>
      <c r="D2367" s="24" t="s">
        <v>108</v>
      </c>
      <c r="E2367" s="31" t="s">
        <v>23136</v>
      </c>
      <c r="F2367" s="32" t="s">
        <v>23139</v>
      </c>
      <c r="G2367" s="24" t="s">
        <v>102</v>
      </c>
      <c r="H2367" s="24" t="s">
        <v>177</v>
      </c>
      <c r="I2367" s="33">
        <v>46223.0</v>
      </c>
      <c r="J2367" s="33">
        <v>46262.0</v>
      </c>
      <c r="K2367" s="42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</row>
    <row r="2368">
      <c r="A2368" s="17" t="s">
        <v>23141</v>
      </c>
      <c r="B2368" s="24" t="s">
        <v>26</v>
      </c>
      <c r="C2368" s="24" t="s">
        <v>678</v>
      </c>
      <c r="D2368" s="24" t="s">
        <v>108</v>
      </c>
      <c r="E2368" s="31" t="s">
        <v>23142</v>
      </c>
      <c r="F2368" s="32" t="s">
        <v>23145</v>
      </c>
      <c r="G2368" s="24" t="s">
        <v>102</v>
      </c>
      <c r="H2368" s="24" t="s">
        <v>177</v>
      </c>
      <c r="I2368" s="33">
        <v>46223.0</v>
      </c>
      <c r="J2368" s="33">
        <v>46262.0</v>
      </c>
      <c r="K2368" s="42"/>
      <c r="L2368" s="44"/>
      <c r="M2368" s="44"/>
      <c r="N2368" s="44"/>
      <c r="O2368" s="44"/>
      <c r="P2368" s="44"/>
      <c r="Q2368" s="44"/>
      <c r="R2368" s="44"/>
      <c r="S2368" s="44"/>
      <c r="T2368" s="44"/>
      <c r="U2368" s="44"/>
      <c r="V2368" s="44"/>
      <c r="W2368" s="44"/>
      <c r="X2368" s="44"/>
      <c r="Y2368" s="44"/>
      <c r="Z2368" s="44"/>
      <c r="AA2368" s="44"/>
    </row>
    <row r="2369">
      <c r="A2369" s="17" t="s">
        <v>23147</v>
      </c>
      <c r="B2369" s="24" t="s">
        <v>26</v>
      </c>
      <c r="C2369" s="24" t="s">
        <v>678</v>
      </c>
      <c r="D2369" s="24" t="s">
        <v>108</v>
      </c>
      <c r="E2369" s="31" t="s">
        <v>23148</v>
      </c>
      <c r="F2369" s="32" t="s">
        <v>23151</v>
      </c>
      <c r="G2369" s="24" t="s">
        <v>102</v>
      </c>
      <c r="H2369" s="24" t="s">
        <v>177</v>
      </c>
      <c r="I2369" s="33">
        <v>46220.0</v>
      </c>
      <c r="J2369" s="33">
        <v>46262.0</v>
      </c>
      <c r="K2369" s="42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</row>
    <row r="2370">
      <c r="A2370" s="17" t="s">
        <v>23153</v>
      </c>
      <c r="B2370" s="24" t="s">
        <v>26</v>
      </c>
      <c r="C2370" s="44" t="s">
        <v>678</v>
      </c>
      <c r="D2370" s="24" t="s">
        <v>108</v>
      </c>
      <c r="E2370" s="31" t="s">
        <v>23154</v>
      </c>
      <c r="F2370" s="39" t="s">
        <v>23157</v>
      </c>
      <c r="G2370" s="24" t="s">
        <v>102</v>
      </c>
      <c r="H2370" s="24" t="s">
        <v>177</v>
      </c>
      <c r="I2370" s="33">
        <v>46219.0</v>
      </c>
      <c r="J2370" s="33">
        <v>46262.0</v>
      </c>
      <c r="K2370" s="42"/>
      <c r="L2370" s="45"/>
      <c r="M2370" s="4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</row>
    <row r="2371">
      <c r="A2371" s="17" t="s">
        <v>23159</v>
      </c>
      <c r="B2371" s="24" t="s">
        <v>26</v>
      </c>
      <c r="C2371" s="44" t="s">
        <v>678</v>
      </c>
      <c r="D2371" s="24" t="s">
        <v>6494</v>
      </c>
      <c r="E2371" s="31" t="s">
        <v>23161</v>
      </c>
      <c r="F2371" s="32" t="s">
        <v>23163</v>
      </c>
      <c r="G2371" s="24" t="s">
        <v>102</v>
      </c>
      <c r="H2371" s="24" t="s">
        <v>177</v>
      </c>
      <c r="I2371" s="33">
        <v>46218.0</v>
      </c>
      <c r="J2371" s="33">
        <v>46262.0</v>
      </c>
      <c r="K2371" s="42"/>
      <c r="L2371" s="44"/>
      <c r="M2371" s="4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</row>
    <row r="2372">
      <c r="A2372" s="17" t="s">
        <v>23166</v>
      </c>
      <c r="B2372" s="24" t="s">
        <v>24</v>
      </c>
      <c r="C2372" s="44" t="s">
        <v>678</v>
      </c>
      <c r="D2372" s="24" t="s">
        <v>8884</v>
      </c>
      <c r="E2372" s="31" t="s">
        <v>23168</v>
      </c>
      <c r="F2372" s="32" t="s">
        <v>23170</v>
      </c>
      <c r="G2372" s="24" t="s">
        <v>102</v>
      </c>
      <c r="H2372" s="24" t="s">
        <v>177</v>
      </c>
      <c r="I2372" s="33">
        <v>46218.0</v>
      </c>
      <c r="J2372" s="33">
        <v>46262.0</v>
      </c>
      <c r="K2372" s="33">
        <v>46231.0</v>
      </c>
      <c r="L2372" s="44"/>
      <c r="M2372" s="4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</row>
    <row r="2373">
      <c r="A2373" s="17" t="s">
        <v>23173</v>
      </c>
      <c r="B2373" s="24" t="s">
        <v>22490</v>
      </c>
      <c r="C2373" s="44" t="s">
        <v>678</v>
      </c>
      <c r="D2373" s="24" t="s">
        <v>5552</v>
      </c>
      <c r="E2373" s="31" t="s">
        <v>23174</v>
      </c>
      <c r="F2373" s="32" t="s">
        <v>23176</v>
      </c>
      <c r="G2373" s="24" t="s">
        <v>102</v>
      </c>
      <c r="H2373" s="24" t="s">
        <v>177</v>
      </c>
      <c r="I2373" s="33">
        <v>46209.0</v>
      </c>
      <c r="J2373" s="33">
        <v>46262.0</v>
      </c>
      <c r="K2373" s="24" t="s">
        <v>23034</v>
      </c>
      <c r="L2373" s="44"/>
      <c r="M2373" s="4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</row>
    <row r="2374">
      <c r="A2374" s="17" t="s">
        <v>23179</v>
      </c>
      <c r="B2374" s="24" t="s">
        <v>22490</v>
      </c>
      <c r="C2374" s="44" t="s">
        <v>678</v>
      </c>
      <c r="D2374" s="24" t="s">
        <v>5552</v>
      </c>
      <c r="E2374" s="31" t="s">
        <v>23180</v>
      </c>
      <c r="F2374" s="32" t="s">
        <v>23181</v>
      </c>
      <c r="G2374" s="24" t="s">
        <v>102</v>
      </c>
      <c r="H2374" s="24" t="s">
        <v>177</v>
      </c>
      <c r="I2374" s="33">
        <v>46209.0</v>
      </c>
      <c r="J2374" s="33">
        <v>46262.0</v>
      </c>
      <c r="K2374" s="24" t="s">
        <v>23034</v>
      </c>
      <c r="L2374" s="44"/>
      <c r="M2374" s="4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</row>
    <row r="2375">
      <c r="A2375" s="17" t="s">
        <v>23183</v>
      </c>
      <c r="B2375" s="24" t="s">
        <v>22490</v>
      </c>
      <c r="C2375" s="44" t="s">
        <v>678</v>
      </c>
      <c r="D2375" s="24" t="s">
        <v>5552</v>
      </c>
      <c r="E2375" s="37" t="s">
        <v>23185</v>
      </c>
      <c r="F2375" s="105" t="s">
        <v>23187</v>
      </c>
      <c r="G2375" s="24" t="s">
        <v>102</v>
      </c>
      <c r="H2375" s="24" t="s">
        <v>177</v>
      </c>
      <c r="I2375" s="33">
        <v>46209.0</v>
      </c>
      <c r="J2375" s="33">
        <v>46262.0</v>
      </c>
      <c r="K2375" s="24" t="s">
        <v>23034</v>
      </c>
      <c r="L2375" s="44"/>
      <c r="M2375" s="4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</row>
    <row r="2376">
      <c r="A2376" s="17" t="s">
        <v>23190</v>
      </c>
      <c r="B2376" s="24" t="s">
        <v>22490</v>
      </c>
      <c r="C2376" s="44" t="s">
        <v>678</v>
      </c>
      <c r="D2376" s="24" t="s">
        <v>5552</v>
      </c>
      <c r="E2376" s="31" t="s">
        <v>23192</v>
      </c>
      <c r="F2376" s="32" t="s">
        <v>23194</v>
      </c>
      <c r="G2376" s="24" t="s">
        <v>102</v>
      </c>
      <c r="H2376" s="24" t="s">
        <v>177</v>
      </c>
      <c r="I2376" s="33">
        <v>46209.0</v>
      </c>
      <c r="J2376" s="33">
        <v>46262.0</v>
      </c>
      <c r="K2376" s="24" t="s">
        <v>23034</v>
      </c>
      <c r="L2376" s="44"/>
      <c r="M2376" s="4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</row>
    <row r="2377">
      <c r="A2377" s="17" t="s">
        <v>23197</v>
      </c>
      <c r="B2377" s="24" t="s">
        <v>22490</v>
      </c>
      <c r="C2377" s="44" t="s">
        <v>678</v>
      </c>
      <c r="D2377" s="24" t="s">
        <v>5552</v>
      </c>
      <c r="E2377" s="31" t="s">
        <v>23199</v>
      </c>
      <c r="F2377" s="32" t="s">
        <v>23200</v>
      </c>
      <c r="G2377" s="24" t="s">
        <v>102</v>
      </c>
      <c r="H2377" s="24" t="s">
        <v>177</v>
      </c>
      <c r="I2377" s="33">
        <v>46209.0</v>
      </c>
      <c r="J2377" s="33">
        <v>46262.0</v>
      </c>
      <c r="K2377" s="24" t="s">
        <v>23034</v>
      </c>
      <c r="L2377" s="44"/>
      <c r="M2377" s="4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</row>
    <row r="2378">
      <c r="A2378" s="17" t="s">
        <v>23203</v>
      </c>
      <c r="B2378" s="24" t="s">
        <v>22490</v>
      </c>
      <c r="C2378" s="44" t="s">
        <v>678</v>
      </c>
      <c r="D2378" s="24" t="s">
        <v>5552</v>
      </c>
      <c r="E2378" s="31" t="s">
        <v>23204</v>
      </c>
      <c r="F2378" s="32" t="s">
        <v>23206</v>
      </c>
      <c r="G2378" s="24" t="s">
        <v>102</v>
      </c>
      <c r="H2378" s="24" t="s">
        <v>177</v>
      </c>
      <c r="I2378" s="33">
        <v>46209.0</v>
      </c>
      <c r="J2378" s="33">
        <v>46262.0</v>
      </c>
      <c r="K2378" s="24" t="s">
        <v>23034</v>
      </c>
      <c r="L2378" s="44"/>
      <c r="M2378" s="4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</row>
    <row r="2379">
      <c r="A2379" s="17" t="s">
        <v>23210</v>
      </c>
      <c r="B2379" s="24" t="s">
        <v>22490</v>
      </c>
      <c r="C2379" s="44" t="s">
        <v>678</v>
      </c>
      <c r="D2379" s="24" t="s">
        <v>22719</v>
      </c>
      <c r="E2379" s="31" t="s">
        <v>23211</v>
      </c>
      <c r="F2379" s="105" t="s">
        <v>23214</v>
      </c>
      <c r="G2379" s="24" t="s">
        <v>102</v>
      </c>
      <c r="H2379" s="24" t="s">
        <v>177</v>
      </c>
      <c r="I2379" s="33">
        <v>46204.0</v>
      </c>
      <c r="J2379" s="33">
        <v>46254.0</v>
      </c>
      <c r="K2379" s="42"/>
      <c r="L2379" s="44"/>
      <c r="M2379" s="4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</row>
    <row r="2380">
      <c r="A2380" s="17" t="s">
        <v>23216</v>
      </c>
      <c r="B2380" s="24" t="s">
        <v>394</v>
      </c>
      <c r="C2380" s="24" t="s">
        <v>678</v>
      </c>
      <c r="D2380" s="24" t="s">
        <v>23217</v>
      </c>
      <c r="E2380" s="31" t="s">
        <v>23218</v>
      </c>
      <c r="F2380" s="32" t="s">
        <v>23221</v>
      </c>
      <c r="G2380" s="24" t="s">
        <v>102</v>
      </c>
      <c r="H2380" s="24" t="s">
        <v>177</v>
      </c>
      <c r="I2380" s="33">
        <v>46234.0</v>
      </c>
      <c r="J2380" s="33">
        <v>46244.0</v>
      </c>
      <c r="K2380" s="42"/>
      <c r="L2380" s="44"/>
      <c r="M2380" s="44"/>
      <c r="N2380" s="44"/>
      <c r="O2380" s="44"/>
      <c r="P2380" s="44"/>
      <c r="Q2380" s="44"/>
      <c r="R2380" s="44"/>
      <c r="S2380" s="44"/>
      <c r="T2380" s="44"/>
      <c r="U2380" s="44"/>
      <c r="V2380" s="44"/>
      <c r="W2380" s="44"/>
      <c r="X2380" s="44"/>
      <c r="Y2380" s="44"/>
      <c r="Z2380" s="44"/>
      <c r="AA2380" s="44"/>
    </row>
    <row r="2381">
      <c r="A2381" s="17" t="s">
        <v>23223</v>
      </c>
      <c r="B2381" s="24" t="s">
        <v>394</v>
      </c>
      <c r="C2381" s="24" t="s">
        <v>678</v>
      </c>
      <c r="D2381" s="24" t="s">
        <v>23217</v>
      </c>
      <c r="E2381" s="31" t="s">
        <v>23224</v>
      </c>
      <c r="F2381" s="32" t="s">
        <v>23227</v>
      </c>
      <c r="G2381" s="24" t="s">
        <v>102</v>
      </c>
      <c r="H2381" s="24" t="s">
        <v>177</v>
      </c>
      <c r="I2381" s="33">
        <v>46234.0</v>
      </c>
      <c r="J2381" s="33">
        <v>46244.0</v>
      </c>
      <c r="K2381" s="42"/>
      <c r="L2381" s="44"/>
      <c r="M2381" s="44"/>
      <c r="N2381" s="44"/>
      <c r="O2381" s="44"/>
      <c r="P2381" s="44"/>
      <c r="Q2381" s="44"/>
      <c r="R2381" s="44"/>
      <c r="S2381" s="44"/>
      <c r="T2381" s="44"/>
      <c r="U2381" s="44"/>
      <c r="V2381" s="44"/>
      <c r="W2381" s="44"/>
      <c r="X2381" s="44"/>
      <c r="Y2381" s="44"/>
      <c r="Z2381" s="44"/>
      <c r="AA2381" s="44"/>
    </row>
    <row r="2382">
      <c r="A2382" s="17" t="s">
        <v>23229</v>
      </c>
      <c r="B2382" s="24" t="s">
        <v>394</v>
      </c>
      <c r="C2382" s="24" t="s">
        <v>678</v>
      </c>
      <c r="D2382" s="24" t="s">
        <v>23217</v>
      </c>
      <c r="E2382" s="31" t="s">
        <v>23230</v>
      </c>
      <c r="F2382" s="32" t="s">
        <v>23233</v>
      </c>
      <c r="G2382" s="24" t="s">
        <v>102</v>
      </c>
      <c r="H2382" s="24" t="s">
        <v>177</v>
      </c>
      <c r="I2382" s="33">
        <v>46234.0</v>
      </c>
      <c r="J2382" s="33">
        <v>46244.0</v>
      </c>
      <c r="K2382" s="42"/>
      <c r="L2382" s="44"/>
      <c r="M2382" s="44"/>
      <c r="N2382" s="44"/>
      <c r="O2382" s="44"/>
      <c r="P2382" s="44"/>
      <c r="Q2382" s="44"/>
      <c r="R2382" s="44"/>
      <c r="S2382" s="44"/>
      <c r="T2382" s="44"/>
      <c r="U2382" s="44"/>
      <c r="V2382" s="44"/>
      <c r="W2382" s="44"/>
      <c r="X2382" s="44"/>
      <c r="Y2382" s="44"/>
      <c r="Z2382" s="44"/>
      <c r="AA2382" s="44"/>
    </row>
    <row r="2383">
      <c r="A2383" s="17" t="s">
        <v>23235</v>
      </c>
      <c r="B2383" s="24" t="s">
        <v>26</v>
      </c>
      <c r="C2383" s="23" t="s">
        <v>678</v>
      </c>
      <c r="D2383" s="24" t="s">
        <v>23236</v>
      </c>
      <c r="E2383" s="31" t="s">
        <v>23237</v>
      </c>
      <c r="F2383" s="39" t="s">
        <v>23240</v>
      </c>
      <c r="G2383" s="24" t="s">
        <v>102</v>
      </c>
      <c r="H2383" s="24" t="s">
        <v>177</v>
      </c>
      <c r="I2383" s="33">
        <v>46232.0</v>
      </c>
      <c r="J2383" s="33">
        <v>46244.0</v>
      </c>
      <c r="K2383" s="42"/>
      <c r="L2383" s="44"/>
      <c r="M2383" s="44"/>
      <c r="N2383" s="44"/>
      <c r="O2383" s="44"/>
      <c r="P2383" s="44"/>
      <c r="Q2383" s="44"/>
      <c r="R2383" s="44"/>
      <c r="S2383" s="44"/>
      <c r="T2383" s="44"/>
      <c r="U2383" s="44"/>
      <c r="V2383" s="44"/>
      <c r="W2383" s="44"/>
      <c r="X2383" s="44"/>
      <c r="Y2383" s="44"/>
      <c r="Z2383" s="44"/>
      <c r="AA2383" s="44"/>
    </row>
    <row r="2384">
      <c r="A2384" s="17" t="s">
        <v>23242</v>
      </c>
      <c r="B2384" s="24" t="s">
        <v>26</v>
      </c>
      <c r="C2384" s="23" t="s">
        <v>678</v>
      </c>
      <c r="D2384" s="24" t="s">
        <v>23236</v>
      </c>
      <c r="E2384" s="31" t="s">
        <v>23244</v>
      </c>
      <c r="F2384" s="32" t="s">
        <v>23247</v>
      </c>
      <c r="G2384" s="24" t="s">
        <v>102</v>
      </c>
      <c r="H2384" s="24" t="s">
        <v>177</v>
      </c>
      <c r="I2384" s="33">
        <v>46232.0</v>
      </c>
      <c r="J2384" s="33">
        <v>46244.0</v>
      </c>
      <c r="K2384" s="42"/>
      <c r="L2384" s="44"/>
      <c r="M2384" s="44"/>
      <c r="N2384" s="44"/>
      <c r="O2384" s="44"/>
      <c r="P2384" s="44"/>
      <c r="Q2384" s="44"/>
      <c r="R2384" s="44"/>
      <c r="S2384" s="44"/>
      <c r="T2384" s="44"/>
      <c r="U2384" s="44"/>
      <c r="V2384" s="44"/>
      <c r="W2384" s="44"/>
      <c r="X2384" s="44"/>
      <c r="Y2384" s="44"/>
      <c r="Z2384" s="44"/>
      <c r="AA2384" s="44"/>
    </row>
    <row r="2385">
      <c r="A2385" s="17" t="s">
        <v>23249</v>
      </c>
      <c r="B2385" s="24" t="s">
        <v>26</v>
      </c>
      <c r="C2385" s="23" t="s">
        <v>678</v>
      </c>
      <c r="D2385" s="24" t="s">
        <v>23236</v>
      </c>
      <c r="E2385" s="31" t="s">
        <v>23251</v>
      </c>
      <c r="F2385" s="32" t="s">
        <v>23252</v>
      </c>
      <c r="G2385" s="24" t="s">
        <v>102</v>
      </c>
      <c r="H2385" s="24" t="s">
        <v>177</v>
      </c>
      <c r="I2385" s="33">
        <v>46232.0</v>
      </c>
      <c r="J2385" s="33">
        <v>46244.0</v>
      </c>
      <c r="K2385" s="42"/>
      <c r="L2385" s="44"/>
      <c r="M2385" s="44"/>
      <c r="N2385" s="44"/>
      <c r="O2385" s="44"/>
      <c r="P2385" s="44"/>
      <c r="Q2385" s="44"/>
      <c r="R2385" s="44"/>
      <c r="S2385" s="44"/>
      <c r="T2385" s="44"/>
      <c r="U2385" s="44"/>
      <c r="V2385" s="44"/>
      <c r="W2385" s="44"/>
      <c r="X2385" s="44"/>
      <c r="Y2385" s="44"/>
      <c r="Z2385" s="44"/>
      <c r="AA2385" s="44"/>
    </row>
    <row r="2386">
      <c r="A2386" s="17" t="s">
        <v>23255</v>
      </c>
      <c r="B2386" s="24" t="s">
        <v>26</v>
      </c>
      <c r="C2386" s="23" t="s">
        <v>678</v>
      </c>
      <c r="D2386" s="24" t="s">
        <v>23236</v>
      </c>
      <c r="E2386" s="31" t="s">
        <v>23257</v>
      </c>
      <c r="F2386" s="32" t="s">
        <v>23258</v>
      </c>
      <c r="G2386" s="24" t="s">
        <v>102</v>
      </c>
      <c r="H2386" s="24" t="s">
        <v>177</v>
      </c>
      <c r="I2386" s="33">
        <v>46232.0</v>
      </c>
      <c r="J2386" s="33">
        <v>46244.0</v>
      </c>
      <c r="K2386" s="42"/>
      <c r="L2386" s="44"/>
      <c r="M2386" s="44"/>
      <c r="N2386" s="44"/>
      <c r="O2386" s="44"/>
      <c r="P2386" s="44"/>
      <c r="Q2386" s="44"/>
      <c r="R2386" s="44"/>
      <c r="S2386" s="44"/>
      <c r="T2386" s="44"/>
      <c r="U2386" s="44"/>
      <c r="V2386" s="44"/>
      <c r="W2386" s="44"/>
      <c r="X2386" s="44"/>
      <c r="Y2386" s="44"/>
      <c r="Z2386" s="44"/>
      <c r="AA2386" s="44"/>
    </row>
    <row r="2387">
      <c r="A2387" s="17" t="s">
        <v>23261</v>
      </c>
      <c r="B2387" s="24" t="s">
        <v>26</v>
      </c>
      <c r="C2387" s="23" t="s">
        <v>678</v>
      </c>
      <c r="D2387" s="24" t="s">
        <v>23236</v>
      </c>
      <c r="E2387" s="31" t="s">
        <v>23263</v>
      </c>
      <c r="F2387" s="32" t="s">
        <v>23264</v>
      </c>
      <c r="G2387" s="24" t="s">
        <v>102</v>
      </c>
      <c r="H2387" s="24" t="s">
        <v>177</v>
      </c>
      <c r="I2387" s="33">
        <v>46232.0</v>
      </c>
      <c r="J2387" s="33">
        <v>46244.0</v>
      </c>
      <c r="K2387" s="42"/>
      <c r="L2387" s="44"/>
      <c r="M2387" s="44"/>
      <c r="N2387" s="44"/>
      <c r="O2387" s="44"/>
      <c r="P2387" s="44"/>
      <c r="Q2387" s="44"/>
      <c r="R2387" s="44"/>
      <c r="S2387" s="44"/>
      <c r="T2387" s="44"/>
      <c r="U2387" s="44"/>
      <c r="V2387" s="44"/>
      <c r="W2387" s="44"/>
      <c r="X2387" s="44"/>
      <c r="Y2387" s="44"/>
      <c r="Z2387" s="44"/>
      <c r="AA2387" s="44"/>
    </row>
    <row r="2388">
      <c r="A2388" s="17" t="s">
        <v>23266</v>
      </c>
      <c r="B2388" s="24" t="s">
        <v>26</v>
      </c>
      <c r="C2388" s="23" t="s">
        <v>678</v>
      </c>
      <c r="D2388" s="24" t="s">
        <v>23236</v>
      </c>
      <c r="E2388" s="31" t="s">
        <v>23268</v>
      </c>
      <c r="F2388" s="32" t="s">
        <v>23270</v>
      </c>
      <c r="G2388" s="24" t="s">
        <v>102</v>
      </c>
      <c r="H2388" s="24" t="s">
        <v>177</v>
      </c>
      <c r="I2388" s="33">
        <v>46232.0</v>
      </c>
      <c r="J2388" s="33">
        <v>46244.0</v>
      </c>
      <c r="K2388" s="42"/>
      <c r="L2388" s="44"/>
      <c r="M2388" s="44"/>
      <c r="N2388" s="44"/>
      <c r="O2388" s="44"/>
      <c r="P2388" s="44"/>
      <c r="Q2388" s="44"/>
      <c r="R2388" s="44"/>
      <c r="S2388" s="44"/>
      <c r="T2388" s="44"/>
      <c r="U2388" s="44"/>
      <c r="V2388" s="44"/>
      <c r="W2388" s="44"/>
      <c r="X2388" s="44"/>
      <c r="Y2388" s="44"/>
      <c r="Z2388" s="44"/>
      <c r="AA2388" s="44"/>
    </row>
    <row r="2389">
      <c r="A2389" s="17" t="s">
        <v>23272</v>
      </c>
      <c r="B2389" s="24" t="s">
        <v>26</v>
      </c>
      <c r="C2389" s="23" t="s">
        <v>678</v>
      </c>
      <c r="D2389" s="24" t="s">
        <v>23236</v>
      </c>
      <c r="E2389" s="31" t="s">
        <v>23274</v>
      </c>
      <c r="F2389" s="32" t="s">
        <v>23276</v>
      </c>
      <c r="G2389" s="24" t="s">
        <v>102</v>
      </c>
      <c r="H2389" s="24" t="s">
        <v>177</v>
      </c>
      <c r="I2389" s="33">
        <v>46232.0</v>
      </c>
      <c r="J2389" s="33">
        <v>46244.0</v>
      </c>
      <c r="K2389" s="42"/>
      <c r="L2389" s="44"/>
      <c r="M2389" s="44"/>
      <c r="N2389" s="44"/>
      <c r="O2389" s="44"/>
      <c r="P2389" s="44"/>
      <c r="Q2389" s="44"/>
      <c r="R2389" s="44"/>
      <c r="S2389" s="44"/>
      <c r="T2389" s="44"/>
      <c r="U2389" s="44"/>
      <c r="V2389" s="44"/>
      <c r="W2389" s="44"/>
      <c r="X2389" s="44"/>
      <c r="Y2389" s="44"/>
      <c r="Z2389" s="44"/>
      <c r="AA2389" s="44"/>
    </row>
    <row r="2390">
      <c r="A2390" s="17" t="s">
        <v>23279</v>
      </c>
      <c r="B2390" s="24" t="s">
        <v>26</v>
      </c>
      <c r="C2390" s="23" t="s">
        <v>678</v>
      </c>
      <c r="D2390" s="24" t="s">
        <v>23236</v>
      </c>
      <c r="E2390" s="31" t="s">
        <v>23281</v>
      </c>
      <c r="F2390" s="32" t="s">
        <v>23282</v>
      </c>
      <c r="G2390" s="24" t="s">
        <v>102</v>
      </c>
      <c r="H2390" s="24" t="s">
        <v>177</v>
      </c>
      <c r="I2390" s="33">
        <v>46232.0</v>
      </c>
      <c r="J2390" s="33">
        <v>46244.0</v>
      </c>
      <c r="K2390" s="42"/>
      <c r="L2390" s="44"/>
      <c r="M2390" s="44"/>
      <c r="N2390" s="44"/>
      <c r="O2390" s="44"/>
      <c r="P2390" s="44"/>
      <c r="Q2390" s="44"/>
      <c r="R2390" s="44"/>
      <c r="S2390" s="44"/>
      <c r="T2390" s="44"/>
      <c r="U2390" s="44"/>
      <c r="V2390" s="44"/>
      <c r="W2390" s="44"/>
      <c r="X2390" s="44"/>
      <c r="Y2390" s="44"/>
      <c r="Z2390" s="44"/>
      <c r="AA2390" s="44"/>
    </row>
    <row r="2391">
      <c r="A2391" s="17" t="s">
        <v>23285</v>
      </c>
      <c r="B2391" s="24" t="s">
        <v>394</v>
      </c>
      <c r="C2391" s="44" t="s">
        <v>678</v>
      </c>
      <c r="D2391" s="24" t="s">
        <v>23217</v>
      </c>
      <c r="E2391" s="31" t="s">
        <v>23287</v>
      </c>
      <c r="F2391" s="32" t="s">
        <v>23289</v>
      </c>
      <c r="G2391" s="24" t="s">
        <v>102</v>
      </c>
      <c r="H2391" s="24" t="s">
        <v>177</v>
      </c>
      <c r="I2391" s="33">
        <v>46232.0</v>
      </c>
      <c r="J2391" s="33">
        <v>46244.0</v>
      </c>
      <c r="K2391" s="42"/>
      <c r="L2391" s="44"/>
      <c r="M2391" s="44"/>
      <c r="N2391" s="44"/>
      <c r="O2391" s="44"/>
      <c r="P2391" s="44"/>
      <c r="Q2391" s="44"/>
      <c r="R2391" s="44"/>
      <c r="S2391" s="44"/>
      <c r="T2391" s="44"/>
      <c r="U2391" s="44"/>
      <c r="V2391" s="44"/>
      <c r="W2391" s="44"/>
      <c r="X2391" s="44"/>
      <c r="Y2391" s="44"/>
      <c r="Z2391" s="44"/>
      <c r="AA2391" s="44"/>
    </row>
    <row r="2392">
      <c r="A2392" s="17" t="s">
        <v>23291</v>
      </c>
      <c r="B2392" s="24" t="s">
        <v>394</v>
      </c>
      <c r="C2392" s="23" t="s">
        <v>678</v>
      </c>
      <c r="D2392" s="24" t="s">
        <v>23293</v>
      </c>
      <c r="E2392" s="31" t="s">
        <v>23294</v>
      </c>
      <c r="F2392" s="32" t="s">
        <v>23296</v>
      </c>
      <c r="G2392" s="24" t="s">
        <v>102</v>
      </c>
      <c r="H2392" s="24" t="s">
        <v>177</v>
      </c>
      <c r="I2392" s="33">
        <v>46230.0</v>
      </c>
      <c r="J2392" s="33">
        <v>46244.0</v>
      </c>
      <c r="K2392" s="42"/>
      <c r="L2392" s="44"/>
      <c r="M2392" s="44"/>
      <c r="N2392" s="44"/>
      <c r="O2392" s="44"/>
      <c r="P2392" s="44"/>
      <c r="Q2392" s="44"/>
      <c r="R2392" s="44"/>
      <c r="S2392" s="44"/>
      <c r="T2392" s="44"/>
      <c r="U2392" s="44"/>
      <c r="V2392" s="44"/>
      <c r="W2392" s="44"/>
      <c r="X2392" s="44"/>
      <c r="Y2392" s="44"/>
      <c r="Z2392" s="44"/>
      <c r="AA2392" s="44"/>
    </row>
    <row r="2393">
      <c r="A2393" s="17" t="s">
        <v>23299</v>
      </c>
      <c r="B2393" s="24" t="s">
        <v>394</v>
      </c>
      <c r="C2393" s="44" t="s">
        <v>678</v>
      </c>
      <c r="D2393" s="24" t="s">
        <v>23217</v>
      </c>
      <c r="E2393" s="31" t="s">
        <v>23300</v>
      </c>
      <c r="F2393" s="32" t="s">
        <v>23302</v>
      </c>
      <c r="G2393" s="24" t="s">
        <v>102</v>
      </c>
      <c r="H2393" s="24" t="s">
        <v>177</v>
      </c>
      <c r="I2393" s="33">
        <v>46227.0</v>
      </c>
      <c r="J2393" s="33">
        <v>46244.0</v>
      </c>
      <c r="K2393" s="42"/>
      <c r="L2393" s="44"/>
      <c r="M2393" s="44"/>
      <c r="N2393" s="44"/>
      <c r="O2393" s="44"/>
      <c r="P2393" s="44"/>
      <c r="Q2393" s="44"/>
      <c r="R2393" s="44"/>
      <c r="S2393" s="44"/>
      <c r="T2393" s="44"/>
      <c r="U2393" s="44"/>
      <c r="V2393" s="44"/>
      <c r="W2393" s="44"/>
      <c r="X2393" s="44"/>
      <c r="Y2393" s="44"/>
      <c r="Z2393" s="44"/>
      <c r="AA2393" s="44"/>
    </row>
    <row r="2394">
      <c r="A2394" s="17" t="s">
        <v>23305</v>
      </c>
      <c r="B2394" s="24" t="s">
        <v>394</v>
      </c>
      <c r="C2394" s="44" t="s">
        <v>678</v>
      </c>
      <c r="D2394" s="24" t="s">
        <v>1072</v>
      </c>
      <c r="E2394" s="31" t="s">
        <v>23306</v>
      </c>
      <c r="F2394" s="32" t="s">
        <v>23308</v>
      </c>
      <c r="G2394" s="24" t="s">
        <v>102</v>
      </c>
      <c r="H2394" s="24" t="s">
        <v>177</v>
      </c>
      <c r="I2394" s="33">
        <v>46227.0</v>
      </c>
      <c r="J2394" s="33">
        <v>46244.0</v>
      </c>
      <c r="K2394" s="42"/>
      <c r="L2394" s="44"/>
      <c r="M2394" s="44"/>
      <c r="N2394" s="44"/>
      <c r="O2394" s="44"/>
      <c r="P2394" s="44"/>
      <c r="Q2394" s="44"/>
      <c r="R2394" s="44"/>
      <c r="S2394" s="44"/>
      <c r="T2394" s="44"/>
      <c r="U2394" s="44"/>
      <c r="V2394" s="44"/>
      <c r="W2394" s="44"/>
      <c r="X2394" s="44"/>
      <c r="Y2394" s="44"/>
      <c r="Z2394" s="44"/>
      <c r="AA2394" s="44"/>
    </row>
    <row r="2395">
      <c r="A2395" s="17" t="s">
        <v>23310</v>
      </c>
      <c r="B2395" s="24" t="s">
        <v>394</v>
      </c>
      <c r="C2395" s="44" t="s">
        <v>678</v>
      </c>
      <c r="D2395" s="24" t="s">
        <v>1072</v>
      </c>
      <c r="E2395" s="31" t="s">
        <v>23312</v>
      </c>
      <c r="F2395" s="32" t="s">
        <v>23314</v>
      </c>
      <c r="G2395" s="24" t="s">
        <v>102</v>
      </c>
      <c r="H2395" s="24" t="s">
        <v>177</v>
      </c>
      <c r="I2395" s="33">
        <v>46227.0</v>
      </c>
      <c r="J2395" s="33">
        <v>46244.0</v>
      </c>
      <c r="K2395" s="42"/>
      <c r="L2395" s="44"/>
      <c r="M2395" s="44"/>
      <c r="N2395" s="44"/>
      <c r="O2395" s="44"/>
      <c r="P2395" s="44"/>
      <c r="Q2395" s="44"/>
      <c r="R2395" s="44"/>
      <c r="S2395" s="44"/>
      <c r="T2395" s="44"/>
      <c r="U2395" s="44"/>
      <c r="V2395" s="44"/>
      <c r="W2395" s="44"/>
      <c r="X2395" s="44"/>
      <c r="Y2395" s="44"/>
      <c r="Z2395" s="44"/>
      <c r="AA2395" s="44"/>
    </row>
    <row r="2396">
      <c r="A2396" s="17" t="s">
        <v>23316</v>
      </c>
      <c r="B2396" s="24" t="s">
        <v>394</v>
      </c>
      <c r="C2396" s="44" t="s">
        <v>678</v>
      </c>
      <c r="D2396" s="24" t="s">
        <v>1072</v>
      </c>
      <c r="E2396" s="31" t="s">
        <v>23318</v>
      </c>
      <c r="F2396" s="32" t="s">
        <v>23320</v>
      </c>
      <c r="G2396" s="24" t="s">
        <v>102</v>
      </c>
      <c r="H2396" s="24" t="s">
        <v>177</v>
      </c>
      <c r="I2396" s="33">
        <v>46227.0</v>
      </c>
      <c r="J2396" s="33">
        <v>46244.0</v>
      </c>
      <c r="K2396" s="42"/>
      <c r="L2396" s="44"/>
      <c r="M2396" s="44"/>
      <c r="N2396" s="44"/>
      <c r="O2396" s="44"/>
      <c r="P2396" s="44"/>
      <c r="Q2396" s="44"/>
      <c r="R2396" s="44"/>
      <c r="S2396" s="44"/>
      <c r="T2396" s="44"/>
      <c r="U2396" s="44"/>
      <c r="V2396" s="44"/>
      <c r="W2396" s="44"/>
      <c r="X2396" s="44"/>
      <c r="Y2396" s="44"/>
      <c r="Z2396" s="44"/>
      <c r="AA2396" s="44"/>
    </row>
    <row r="2397">
      <c r="A2397" s="17" t="s">
        <v>23323</v>
      </c>
      <c r="B2397" s="24" t="s">
        <v>394</v>
      </c>
      <c r="C2397" s="44" t="s">
        <v>678</v>
      </c>
      <c r="D2397" s="24" t="s">
        <v>23324</v>
      </c>
      <c r="E2397" s="31" t="s">
        <v>23325</v>
      </c>
      <c r="F2397" s="32" t="s">
        <v>23327</v>
      </c>
      <c r="G2397" s="24" t="s">
        <v>102</v>
      </c>
      <c r="H2397" s="24" t="s">
        <v>177</v>
      </c>
      <c r="I2397" s="33">
        <v>46227.0</v>
      </c>
      <c r="J2397" s="33">
        <v>46244.0</v>
      </c>
      <c r="K2397" s="42"/>
      <c r="L2397" s="44"/>
      <c r="M2397" s="44"/>
      <c r="N2397" s="44"/>
      <c r="O2397" s="44"/>
      <c r="P2397" s="44"/>
      <c r="Q2397" s="44"/>
      <c r="R2397" s="44"/>
      <c r="S2397" s="44"/>
      <c r="T2397" s="44"/>
      <c r="U2397" s="44"/>
      <c r="V2397" s="44"/>
      <c r="W2397" s="44"/>
      <c r="X2397" s="44"/>
      <c r="Y2397" s="44"/>
      <c r="Z2397" s="44"/>
      <c r="AA2397" s="44"/>
    </row>
    <row r="2398">
      <c r="A2398" s="17" t="s">
        <v>23330</v>
      </c>
      <c r="B2398" s="24" t="s">
        <v>394</v>
      </c>
      <c r="C2398" s="24" t="s">
        <v>678</v>
      </c>
      <c r="D2398" s="24" t="s">
        <v>493</v>
      </c>
      <c r="E2398" s="31" t="s">
        <v>23331</v>
      </c>
      <c r="F2398" s="32" t="s">
        <v>23333</v>
      </c>
      <c r="G2398" s="24" t="s">
        <v>102</v>
      </c>
      <c r="H2398" s="24" t="s">
        <v>177</v>
      </c>
      <c r="I2398" s="33">
        <v>46225.0</v>
      </c>
      <c r="J2398" s="33">
        <v>46244.0</v>
      </c>
      <c r="K2398" s="24" t="s">
        <v>3811</v>
      </c>
      <c r="L2398" s="44"/>
      <c r="M2398" s="44"/>
      <c r="N2398" s="44"/>
      <c r="O2398" s="44"/>
      <c r="P2398" s="44"/>
      <c r="Q2398" s="44"/>
      <c r="R2398" s="44"/>
      <c r="S2398" s="44"/>
      <c r="T2398" s="44"/>
      <c r="U2398" s="44"/>
      <c r="V2398" s="44"/>
      <c r="W2398" s="44"/>
      <c r="X2398" s="44"/>
      <c r="Y2398" s="44"/>
      <c r="Z2398" s="44"/>
      <c r="AA2398" s="44"/>
    </row>
    <row r="2399">
      <c r="A2399" s="17" t="s">
        <v>23336</v>
      </c>
      <c r="B2399" s="24" t="s">
        <v>394</v>
      </c>
      <c r="C2399" s="24" t="s">
        <v>678</v>
      </c>
      <c r="D2399" s="24" t="s">
        <v>493</v>
      </c>
      <c r="E2399" s="31" t="s">
        <v>23337</v>
      </c>
      <c r="F2399" s="32" t="s">
        <v>23339</v>
      </c>
      <c r="G2399" s="24" t="s">
        <v>102</v>
      </c>
      <c r="H2399" s="24" t="s">
        <v>177</v>
      </c>
      <c r="I2399" s="33">
        <v>46225.0</v>
      </c>
      <c r="J2399" s="33">
        <v>46244.0</v>
      </c>
      <c r="K2399" s="24" t="s">
        <v>3811</v>
      </c>
      <c r="L2399" s="44"/>
      <c r="M2399" s="44"/>
      <c r="N2399" s="44"/>
      <c r="O2399" s="44"/>
      <c r="P2399" s="44"/>
      <c r="Q2399" s="44"/>
      <c r="R2399" s="44"/>
      <c r="S2399" s="44"/>
      <c r="T2399" s="44"/>
      <c r="U2399" s="44"/>
      <c r="V2399" s="44"/>
      <c r="W2399" s="44"/>
      <c r="X2399" s="44"/>
      <c r="Y2399" s="44"/>
      <c r="Z2399" s="44"/>
      <c r="AA2399" s="44"/>
    </row>
    <row r="2400">
      <c r="A2400" s="17" t="s">
        <v>23342</v>
      </c>
      <c r="B2400" s="24" t="s">
        <v>394</v>
      </c>
      <c r="C2400" s="24" t="s">
        <v>678</v>
      </c>
      <c r="D2400" s="24" t="s">
        <v>23324</v>
      </c>
      <c r="E2400" s="31" t="s">
        <v>23343</v>
      </c>
      <c r="F2400" s="32" t="s">
        <v>23345</v>
      </c>
      <c r="G2400" s="24" t="s">
        <v>102</v>
      </c>
      <c r="H2400" s="24" t="s">
        <v>177</v>
      </c>
      <c r="I2400" s="33">
        <v>46225.0</v>
      </c>
      <c r="J2400" s="33">
        <v>46244.0</v>
      </c>
      <c r="K2400" s="42"/>
      <c r="L2400" s="44"/>
      <c r="M2400" s="44"/>
      <c r="N2400" s="44"/>
      <c r="O2400" s="44"/>
      <c r="P2400" s="44"/>
      <c r="Q2400" s="44"/>
      <c r="R2400" s="44"/>
      <c r="S2400" s="44"/>
      <c r="T2400" s="44"/>
      <c r="U2400" s="44"/>
      <c r="V2400" s="44"/>
      <c r="W2400" s="44"/>
      <c r="X2400" s="44"/>
      <c r="Y2400" s="44"/>
      <c r="Z2400" s="44"/>
      <c r="AA2400" s="44"/>
    </row>
    <row r="2401">
      <c r="A2401" s="17" t="s">
        <v>23348</v>
      </c>
      <c r="B2401" s="24" t="s">
        <v>115</v>
      </c>
      <c r="C2401" s="24" t="s">
        <v>678</v>
      </c>
      <c r="D2401" s="24" t="s">
        <v>230</v>
      </c>
      <c r="E2401" s="31" t="s">
        <v>23349</v>
      </c>
      <c r="F2401" s="32" t="s">
        <v>23351</v>
      </c>
      <c r="G2401" s="24" t="s">
        <v>102</v>
      </c>
      <c r="H2401" s="24" t="s">
        <v>10051</v>
      </c>
      <c r="I2401" s="33">
        <v>46225.0</v>
      </c>
      <c r="J2401" s="33">
        <v>46244.0</v>
      </c>
      <c r="K2401" s="42"/>
      <c r="L2401" s="44"/>
      <c r="M2401" s="44"/>
      <c r="N2401" s="44"/>
      <c r="O2401" s="44"/>
      <c r="P2401" s="44"/>
      <c r="Q2401" s="44"/>
      <c r="R2401" s="44"/>
      <c r="S2401" s="44"/>
      <c r="T2401" s="44"/>
      <c r="U2401" s="44"/>
      <c r="V2401" s="44"/>
      <c r="W2401" s="44"/>
      <c r="X2401" s="44"/>
      <c r="Y2401" s="44"/>
      <c r="Z2401" s="44"/>
      <c r="AA2401" s="44"/>
    </row>
    <row r="2402">
      <c r="A2402" s="17" t="s">
        <v>23354</v>
      </c>
      <c r="B2402" s="24" t="s">
        <v>394</v>
      </c>
      <c r="C2402" s="24" t="s">
        <v>678</v>
      </c>
      <c r="D2402" s="24" t="s">
        <v>23293</v>
      </c>
      <c r="E2402" s="31" t="s">
        <v>23356</v>
      </c>
      <c r="F2402" s="32" t="s">
        <v>23357</v>
      </c>
      <c r="G2402" s="24" t="s">
        <v>102</v>
      </c>
      <c r="H2402" s="24" t="s">
        <v>177</v>
      </c>
      <c r="I2402" s="33">
        <v>46223.0</v>
      </c>
      <c r="J2402" s="33">
        <v>46244.0</v>
      </c>
      <c r="K2402" s="42"/>
      <c r="L2402" s="44"/>
      <c r="M2402" s="44"/>
      <c r="N2402" s="44"/>
      <c r="O2402" s="44"/>
      <c r="P2402" s="44"/>
      <c r="Q2402" s="44"/>
      <c r="R2402" s="44"/>
      <c r="S2402" s="44"/>
      <c r="T2402" s="44"/>
      <c r="U2402" s="44"/>
      <c r="V2402" s="44"/>
      <c r="W2402" s="44"/>
      <c r="X2402" s="44"/>
      <c r="Y2402" s="44"/>
      <c r="Z2402" s="44"/>
      <c r="AA2402" s="44"/>
    </row>
    <row r="2403">
      <c r="A2403" s="17" t="s">
        <v>23361</v>
      </c>
      <c r="B2403" s="24" t="s">
        <v>394</v>
      </c>
      <c r="C2403" s="44" t="s">
        <v>678</v>
      </c>
      <c r="D2403" s="24" t="s">
        <v>23324</v>
      </c>
      <c r="E2403" s="31" t="s">
        <v>23362</v>
      </c>
      <c r="F2403" s="32" t="s">
        <v>23364</v>
      </c>
      <c r="G2403" s="24" t="s">
        <v>102</v>
      </c>
      <c r="H2403" s="24" t="s">
        <v>177</v>
      </c>
      <c r="I2403" s="33">
        <v>46219.0</v>
      </c>
      <c r="J2403" s="33">
        <v>46244.0</v>
      </c>
      <c r="K2403" s="42"/>
      <c r="L2403" s="44"/>
      <c r="M2403" s="44"/>
      <c r="N2403" s="44"/>
      <c r="O2403" s="44"/>
      <c r="P2403" s="44"/>
      <c r="Q2403" s="44"/>
      <c r="R2403" s="44"/>
      <c r="S2403" s="44"/>
      <c r="T2403" s="44"/>
      <c r="U2403" s="44"/>
      <c r="V2403" s="44"/>
      <c r="W2403" s="44"/>
      <c r="X2403" s="44"/>
      <c r="Y2403" s="44"/>
      <c r="Z2403" s="44"/>
      <c r="AA2403" s="44"/>
    </row>
    <row r="2404">
      <c r="A2404" s="17" t="s">
        <v>23367</v>
      </c>
      <c r="B2404" s="24" t="s">
        <v>394</v>
      </c>
      <c r="C2404" s="44" t="s">
        <v>678</v>
      </c>
      <c r="D2404" s="24" t="s">
        <v>23324</v>
      </c>
      <c r="E2404" s="31" t="s">
        <v>23368</v>
      </c>
      <c r="F2404" s="32" t="s">
        <v>23371</v>
      </c>
      <c r="G2404" s="24" t="s">
        <v>102</v>
      </c>
      <c r="H2404" s="24" t="s">
        <v>177</v>
      </c>
      <c r="I2404" s="33">
        <v>46219.0</v>
      </c>
      <c r="J2404" s="33">
        <v>46244.0</v>
      </c>
      <c r="K2404" s="42"/>
      <c r="L2404" s="44"/>
      <c r="M2404" s="44"/>
      <c r="N2404" s="44"/>
      <c r="O2404" s="44"/>
      <c r="P2404" s="44"/>
      <c r="Q2404" s="44"/>
      <c r="R2404" s="44"/>
      <c r="S2404" s="44"/>
      <c r="T2404" s="44"/>
      <c r="U2404" s="44"/>
      <c r="V2404" s="44"/>
      <c r="W2404" s="44"/>
      <c r="X2404" s="44"/>
      <c r="Y2404" s="44"/>
      <c r="Z2404" s="44"/>
      <c r="AA2404" s="44"/>
    </row>
    <row r="2405">
      <c r="A2405" s="17" t="s">
        <v>23373</v>
      </c>
      <c r="B2405" s="24" t="s">
        <v>394</v>
      </c>
      <c r="C2405" s="44" t="s">
        <v>678</v>
      </c>
      <c r="D2405" s="24" t="s">
        <v>23324</v>
      </c>
      <c r="E2405" s="31" t="s">
        <v>23374</v>
      </c>
      <c r="F2405" s="32" t="s">
        <v>23377</v>
      </c>
      <c r="G2405" s="24" t="s">
        <v>102</v>
      </c>
      <c r="H2405" s="24" t="s">
        <v>177</v>
      </c>
      <c r="I2405" s="33">
        <v>46219.0</v>
      </c>
      <c r="J2405" s="33">
        <v>46244.0</v>
      </c>
      <c r="K2405" s="42"/>
      <c r="L2405" s="44"/>
      <c r="M2405" s="44"/>
      <c r="N2405" s="44"/>
      <c r="O2405" s="44"/>
      <c r="P2405" s="44"/>
      <c r="Q2405" s="44"/>
      <c r="R2405" s="44"/>
      <c r="S2405" s="44"/>
      <c r="T2405" s="44"/>
      <c r="U2405" s="44"/>
      <c r="V2405" s="44"/>
      <c r="W2405" s="44"/>
      <c r="X2405" s="44"/>
      <c r="Y2405" s="44"/>
      <c r="Z2405" s="44"/>
      <c r="AA2405" s="44"/>
    </row>
    <row r="2406">
      <c r="A2406" s="17" t="s">
        <v>23379</v>
      </c>
      <c r="B2406" s="24" t="s">
        <v>394</v>
      </c>
      <c r="C2406" s="44" t="s">
        <v>678</v>
      </c>
      <c r="D2406" s="24" t="s">
        <v>23324</v>
      </c>
      <c r="E2406" s="31" t="s">
        <v>23380</v>
      </c>
      <c r="F2406" s="32" t="s">
        <v>23383</v>
      </c>
      <c r="G2406" s="24" t="s">
        <v>102</v>
      </c>
      <c r="H2406" s="24" t="s">
        <v>177</v>
      </c>
      <c r="I2406" s="33">
        <v>46219.0</v>
      </c>
      <c r="J2406" s="33">
        <v>46244.0</v>
      </c>
      <c r="K2406" s="42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</row>
    <row r="2407">
      <c r="A2407" s="17" t="s">
        <v>23385</v>
      </c>
      <c r="B2407" s="24" t="s">
        <v>394</v>
      </c>
      <c r="C2407" s="44" t="s">
        <v>678</v>
      </c>
      <c r="D2407" s="24" t="s">
        <v>23324</v>
      </c>
      <c r="E2407" s="31" t="s">
        <v>23388</v>
      </c>
      <c r="F2407" s="32" t="s">
        <v>23390</v>
      </c>
      <c r="G2407" s="24" t="s">
        <v>102</v>
      </c>
      <c r="H2407" s="24" t="s">
        <v>177</v>
      </c>
      <c r="I2407" s="33">
        <v>46219.0</v>
      </c>
      <c r="J2407" s="33">
        <v>46244.0</v>
      </c>
      <c r="K2407" s="42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</row>
    <row r="2408">
      <c r="A2408" s="17" t="s">
        <v>23392</v>
      </c>
      <c r="B2408" s="24" t="s">
        <v>115</v>
      </c>
      <c r="C2408" s="44" t="s">
        <v>678</v>
      </c>
      <c r="D2408" s="24" t="s">
        <v>230</v>
      </c>
      <c r="E2408" s="31" t="s">
        <v>23394</v>
      </c>
      <c r="F2408" s="32" t="s">
        <v>23396</v>
      </c>
      <c r="G2408" s="24" t="s">
        <v>102</v>
      </c>
      <c r="H2408" s="24" t="s">
        <v>10051</v>
      </c>
      <c r="I2408" s="33">
        <v>46219.0</v>
      </c>
      <c r="J2408" s="33">
        <v>46244.0</v>
      </c>
      <c r="K2408" s="42"/>
      <c r="L2408" s="44"/>
      <c r="M2408" s="44"/>
      <c r="N2408" s="44"/>
      <c r="O2408" s="44"/>
      <c r="P2408" s="44"/>
      <c r="Q2408" s="44"/>
      <c r="R2408" s="44"/>
      <c r="S2408" s="44"/>
      <c r="T2408" s="44"/>
      <c r="U2408" s="44"/>
      <c r="V2408" s="44"/>
      <c r="W2408" s="44"/>
      <c r="X2408" s="44"/>
      <c r="Y2408" s="44"/>
      <c r="Z2408" s="44"/>
      <c r="AA2408" s="44"/>
    </row>
    <row r="2409">
      <c r="A2409" s="17" t="s">
        <v>23399</v>
      </c>
      <c r="B2409" s="24" t="s">
        <v>394</v>
      </c>
      <c r="C2409" s="44" t="s">
        <v>678</v>
      </c>
      <c r="D2409" s="24" t="s">
        <v>109</v>
      </c>
      <c r="E2409" s="31" t="s">
        <v>23400</v>
      </c>
      <c r="F2409" s="32" t="s">
        <v>23402</v>
      </c>
      <c r="G2409" s="24" t="s">
        <v>102</v>
      </c>
      <c r="H2409" s="24" t="s">
        <v>177</v>
      </c>
      <c r="I2409" s="33">
        <v>46218.0</v>
      </c>
      <c r="J2409" s="33">
        <v>46244.0</v>
      </c>
      <c r="K2409" s="24" t="s">
        <v>4375</v>
      </c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</row>
    <row r="2410">
      <c r="A2410" s="17" t="s">
        <v>23406</v>
      </c>
      <c r="B2410" s="24" t="s">
        <v>394</v>
      </c>
      <c r="C2410" s="24" t="s">
        <v>678</v>
      </c>
      <c r="D2410" s="24" t="s">
        <v>493</v>
      </c>
      <c r="E2410" s="31" t="s">
        <v>23407</v>
      </c>
      <c r="F2410" s="32" t="s">
        <v>23410</v>
      </c>
      <c r="G2410" s="24" t="s">
        <v>102</v>
      </c>
      <c r="H2410" s="24" t="s">
        <v>177</v>
      </c>
      <c r="I2410" s="33">
        <v>46217.0</v>
      </c>
      <c r="J2410" s="33">
        <v>46244.0</v>
      </c>
      <c r="K2410" s="24" t="s">
        <v>3811</v>
      </c>
      <c r="L2410" s="44"/>
      <c r="M2410" s="4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</row>
    <row r="2411">
      <c r="A2411" s="17" t="s">
        <v>23412</v>
      </c>
      <c r="B2411" s="24" t="s">
        <v>394</v>
      </c>
      <c r="C2411" s="24" t="s">
        <v>678</v>
      </c>
      <c r="D2411" s="24" t="s">
        <v>493</v>
      </c>
      <c r="E2411" s="31" t="s">
        <v>23413</v>
      </c>
      <c r="F2411" s="32" t="s">
        <v>23416</v>
      </c>
      <c r="G2411" s="24" t="s">
        <v>102</v>
      </c>
      <c r="H2411" s="24" t="s">
        <v>177</v>
      </c>
      <c r="I2411" s="33">
        <v>46217.0</v>
      </c>
      <c r="J2411" s="33">
        <v>46244.0</v>
      </c>
      <c r="K2411" s="24" t="s">
        <v>3811</v>
      </c>
      <c r="L2411" s="44"/>
      <c r="M2411" s="4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</row>
    <row r="2412">
      <c r="A2412" s="17" t="s">
        <v>23419</v>
      </c>
      <c r="B2412" s="24" t="s">
        <v>26</v>
      </c>
      <c r="C2412" s="44" t="s">
        <v>678</v>
      </c>
      <c r="D2412" s="24" t="s">
        <v>493</v>
      </c>
      <c r="E2412" s="31" t="s">
        <v>23421</v>
      </c>
      <c r="F2412" s="32" t="s">
        <v>23423</v>
      </c>
      <c r="G2412" s="24" t="s">
        <v>102</v>
      </c>
      <c r="H2412" s="24" t="s">
        <v>177</v>
      </c>
      <c r="I2412" s="33">
        <v>46210.0</v>
      </c>
      <c r="J2412" s="33">
        <v>46244.0</v>
      </c>
      <c r="K2412" s="24" t="s">
        <v>3811</v>
      </c>
      <c r="L2412" s="44"/>
      <c r="M2412" s="4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</row>
    <row r="2413">
      <c r="A2413" s="17" t="s">
        <v>23426</v>
      </c>
      <c r="B2413" s="24" t="s">
        <v>394</v>
      </c>
      <c r="C2413" s="44" t="s">
        <v>678</v>
      </c>
      <c r="D2413" s="24" t="s">
        <v>23293</v>
      </c>
      <c r="E2413" s="31" t="s">
        <v>23427</v>
      </c>
      <c r="F2413" s="32" t="s">
        <v>23429</v>
      </c>
      <c r="G2413" s="24" t="s">
        <v>102</v>
      </c>
      <c r="H2413" s="24" t="s">
        <v>177</v>
      </c>
      <c r="I2413" s="33">
        <v>46209.0</v>
      </c>
      <c r="J2413" s="33">
        <v>46244.0</v>
      </c>
      <c r="K2413" s="42"/>
      <c r="L2413" s="44"/>
      <c r="M2413" s="4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</row>
    <row r="2414">
      <c r="A2414" s="17" t="s">
        <v>23432</v>
      </c>
      <c r="B2414" s="24" t="s">
        <v>394</v>
      </c>
      <c r="C2414" s="44" t="s">
        <v>678</v>
      </c>
      <c r="D2414" s="24" t="s">
        <v>23324</v>
      </c>
      <c r="E2414" s="31" t="s">
        <v>23433</v>
      </c>
      <c r="F2414" s="32" t="s">
        <v>23435</v>
      </c>
      <c r="G2414" s="24" t="s">
        <v>102</v>
      </c>
      <c r="H2414" s="24" t="s">
        <v>177</v>
      </c>
      <c r="I2414" s="33">
        <v>46204.0</v>
      </c>
      <c r="J2414" s="33">
        <v>46244.0</v>
      </c>
      <c r="K2414" s="42"/>
      <c r="L2414" s="44"/>
      <c r="M2414" s="4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</row>
    <row r="2415">
      <c r="A2415" s="17" t="s">
        <v>23438</v>
      </c>
      <c r="B2415" s="24" t="s">
        <v>394</v>
      </c>
      <c r="C2415" s="44" t="s">
        <v>678</v>
      </c>
      <c r="D2415" s="24" t="s">
        <v>23324</v>
      </c>
      <c r="E2415" s="31" t="s">
        <v>23439</v>
      </c>
      <c r="F2415" s="32" t="s">
        <v>23441</v>
      </c>
      <c r="G2415" s="24" t="s">
        <v>102</v>
      </c>
      <c r="H2415" s="24" t="s">
        <v>177</v>
      </c>
      <c r="I2415" s="33">
        <v>46204.0</v>
      </c>
      <c r="J2415" s="33">
        <v>46244.0</v>
      </c>
      <c r="K2415" s="42"/>
      <c r="L2415" s="44"/>
      <c r="M2415" s="4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</row>
    <row r="2416">
      <c r="A2416" s="17" t="s">
        <v>23444</v>
      </c>
      <c r="B2416" s="24" t="s">
        <v>394</v>
      </c>
      <c r="C2416" s="44" t="s">
        <v>678</v>
      </c>
      <c r="D2416" s="24" t="s">
        <v>23324</v>
      </c>
      <c r="E2416" s="31" t="s">
        <v>23445</v>
      </c>
      <c r="F2416" s="32" t="s">
        <v>23447</v>
      </c>
      <c r="G2416" s="24" t="s">
        <v>102</v>
      </c>
      <c r="H2416" s="24" t="s">
        <v>177</v>
      </c>
      <c r="I2416" s="33">
        <v>46204.0</v>
      </c>
      <c r="J2416" s="33">
        <v>46244.0</v>
      </c>
      <c r="K2416" s="42"/>
      <c r="L2416" s="44"/>
      <c r="M2416" s="4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</row>
    <row r="2417">
      <c r="A2417" s="17" t="s">
        <v>23450</v>
      </c>
      <c r="B2417" s="24" t="s">
        <v>394</v>
      </c>
      <c r="C2417" s="44" t="s">
        <v>678</v>
      </c>
      <c r="D2417" s="24" t="s">
        <v>23324</v>
      </c>
      <c r="E2417" s="31" t="s">
        <v>23451</v>
      </c>
      <c r="F2417" s="32" t="s">
        <v>23453</v>
      </c>
      <c r="G2417" s="24" t="s">
        <v>102</v>
      </c>
      <c r="H2417" s="24" t="s">
        <v>177</v>
      </c>
      <c r="I2417" s="33">
        <v>46204.0</v>
      </c>
      <c r="J2417" s="33">
        <v>46244.0</v>
      </c>
      <c r="K2417" s="42"/>
      <c r="L2417" s="44"/>
      <c r="M2417" s="4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</row>
    <row r="2418">
      <c r="A2418" s="17" t="s">
        <v>23456</v>
      </c>
      <c r="B2418" s="24" t="s">
        <v>394</v>
      </c>
      <c r="C2418" s="44" t="s">
        <v>678</v>
      </c>
      <c r="D2418" s="24" t="s">
        <v>23324</v>
      </c>
      <c r="E2418" s="31" t="s">
        <v>23457</v>
      </c>
      <c r="F2418" s="32" t="s">
        <v>23459</v>
      </c>
      <c r="G2418" s="24" t="s">
        <v>102</v>
      </c>
      <c r="H2418" s="24" t="s">
        <v>177</v>
      </c>
      <c r="I2418" s="33">
        <v>46204.0</v>
      </c>
      <c r="J2418" s="33">
        <v>46244.0</v>
      </c>
      <c r="K2418" s="42"/>
      <c r="L2418" s="44"/>
      <c r="M2418" s="4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</row>
    <row r="2419">
      <c r="A2419" s="17" t="s">
        <v>23462</v>
      </c>
      <c r="B2419" s="24" t="s">
        <v>394</v>
      </c>
      <c r="C2419" s="44" t="s">
        <v>678</v>
      </c>
      <c r="D2419" s="24" t="s">
        <v>23324</v>
      </c>
      <c r="E2419" s="31" t="s">
        <v>23463</v>
      </c>
      <c r="F2419" s="32" t="s">
        <v>23465</v>
      </c>
      <c r="G2419" s="24" t="s">
        <v>102</v>
      </c>
      <c r="H2419" s="24" t="s">
        <v>177</v>
      </c>
      <c r="I2419" s="33">
        <v>46204.0</v>
      </c>
      <c r="J2419" s="33">
        <v>46244.0</v>
      </c>
      <c r="K2419" s="42"/>
      <c r="L2419" s="44"/>
      <c r="M2419" s="4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</row>
    <row r="2420">
      <c r="A2420" s="17" t="s">
        <v>23468</v>
      </c>
      <c r="B2420" s="24" t="s">
        <v>394</v>
      </c>
      <c r="C2420" s="44" t="s">
        <v>678</v>
      </c>
      <c r="D2420" s="24" t="s">
        <v>23324</v>
      </c>
      <c r="E2420" s="31" t="s">
        <v>23469</v>
      </c>
      <c r="F2420" s="32" t="s">
        <v>23471</v>
      </c>
      <c r="G2420" s="24" t="s">
        <v>102</v>
      </c>
      <c r="H2420" s="24" t="s">
        <v>177</v>
      </c>
      <c r="I2420" s="33">
        <v>46204.0</v>
      </c>
      <c r="J2420" s="33">
        <v>46244.0</v>
      </c>
      <c r="K2420" s="42"/>
      <c r="L2420" s="44"/>
      <c r="M2420" s="44"/>
      <c r="N2420" s="44"/>
      <c r="O2420" s="44"/>
      <c r="P2420" s="44"/>
      <c r="Q2420" s="44"/>
      <c r="R2420" s="44"/>
      <c r="S2420" s="44"/>
      <c r="T2420" s="44"/>
      <c r="U2420" s="44"/>
      <c r="V2420" s="44"/>
      <c r="W2420" s="44"/>
      <c r="X2420" s="44"/>
      <c r="Y2420" s="44"/>
      <c r="Z2420" s="44"/>
      <c r="AA2420" s="44"/>
    </row>
    <row r="2421">
      <c r="A2421" s="17" t="s">
        <v>23474</v>
      </c>
      <c r="B2421" s="24" t="s">
        <v>394</v>
      </c>
      <c r="C2421" s="44" t="s">
        <v>678</v>
      </c>
      <c r="D2421" s="24" t="s">
        <v>23324</v>
      </c>
      <c r="E2421" s="31" t="s">
        <v>23476</v>
      </c>
      <c r="F2421" s="32" t="s">
        <v>23477</v>
      </c>
      <c r="G2421" s="24" t="s">
        <v>102</v>
      </c>
      <c r="H2421" s="24" t="s">
        <v>177</v>
      </c>
      <c r="I2421" s="33">
        <v>46204.0</v>
      </c>
      <c r="J2421" s="33">
        <v>46244.0</v>
      </c>
      <c r="K2421" s="42"/>
      <c r="L2421" s="44"/>
      <c r="M2421" s="44"/>
      <c r="N2421" s="44"/>
      <c r="O2421" s="44"/>
      <c r="P2421" s="44"/>
      <c r="Q2421" s="44"/>
      <c r="R2421" s="44"/>
      <c r="S2421" s="44"/>
      <c r="T2421" s="44"/>
      <c r="U2421" s="44"/>
      <c r="V2421" s="44"/>
      <c r="W2421" s="44"/>
      <c r="X2421" s="44"/>
      <c r="Y2421" s="44"/>
      <c r="Z2421" s="44"/>
      <c r="AA2421" s="44"/>
    </row>
    <row r="2422">
      <c r="A2422" s="17" t="s">
        <v>23480</v>
      </c>
      <c r="B2422" s="24" t="s">
        <v>394</v>
      </c>
      <c r="C2422" s="44" t="s">
        <v>678</v>
      </c>
      <c r="D2422" s="24" t="s">
        <v>23324</v>
      </c>
      <c r="E2422" s="31" t="s">
        <v>23482</v>
      </c>
      <c r="F2422" s="32" t="s">
        <v>23483</v>
      </c>
      <c r="G2422" s="24" t="s">
        <v>102</v>
      </c>
      <c r="H2422" s="24" t="s">
        <v>177</v>
      </c>
      <c r="I2422" s="33">
        <v>46204.0</v>
      </c>
      <c r="J2422" s="33">
        <v>46244.0</v>
      </c>
      <c r="K2422" s="42"/>
      <c r="L2422" s="44"/>
      <c r="M2422" s="44"/>
      <c r="N2422" s="44"/>
      <c r="O2422" s="44"/>
      <c r="P2422" s="44"/>
      <c r="Q2422" s="44"/>
      <c r="R2422" s="44"/>
      <c r="S2422" s="44"/>
      <c r="T2422" s="44"/>
      <c r="U2422" s="44"/>
      <c r="V2422" s="44"/>
      <c r="W2422" s="44"/>
      <c r="X2422" s="44"/>
      <c r="Y2422" s="44"/>
      <c r="Z2422" s="44"/>
      <c r="AA2422" s="44"/>
    </row>
    <row r="2423">
      <c r="A2423" s="17" t="s">
        <v>23487</v>
      </c>
      <c r="B2423" s="24" t="s">
        <v>394</v>
      </c>
      <c r="C2423" s="44" t="s">
        <v>678</v>
      </c>
      <c r="D2423" s="24" t="s">
        <v>23324</v>
      </c>
      <c r="E2423" s="31" t="s">
        <v>23488</v>
      </c>
      <c r="F2423" s="32" t="s">
        <v>23490</v>
      </c>
      <c r="G2423" s="24" t="s">
        <v>102</v>
      </c>
      <c r="H2423" s="24" t="s">
        <v>177</v>
      </c>
      <c r="I2423" s="33">
        <v>46204.0</v>
      </c>
      <c r="J2423" s="33">
        <v>46244.0</v>
      </c>
      <c r="K2423" s="42"/>
      <c r="L2423" s="44"/>
      <c r="M2423" s="44"/>
      <c r="N2423" s="44"/>
      <c r="O2423" s="44"/>
      <c r="P2423" s="44"/>
      <c r="Q2423" s="44"/>
      <c r="R2423" s="44"/>
      <c r="S2423" s="44"/>
      <c r="T2423" s="44"/>
      <c r="U2423" s="44"/>
      <c r="V2423" s="44"/>
      <c r="W2423" s="44"/>
      <c r="X2423" s="44"/>
      <c r="Y2423" s="44"/>
      <c r="Z2423" s="44"/>
      <c r="AA2423" s="44"/>
    </row>
    <row r="2424">
      <c r="A2424" s="17" t="s">
        <v>23493</v>
      </c>
      <c r="B2424" s="24" t="s">
        <v>394</v>
      </c>
      <c r="C2424" s="44" t="s">
        <v>678</v>
      </c>
      <c r="D2424" s="24" t="s">
        <v>23324</v>
      </c>
      <c r="E2424" s="31" t="s">
        <v>23494</v>
      </c>
      <c r="F2424" s="32" t="s">
        <v>23495</v>
      </c>
      <c r="G2424" s="24" t="s">
        <v>102</v>
      </c>
      <c r="H2424" s="24" t="s">
        <v>177</v>
      </c>
      <c r="I2424" s="33">
        <v>46204.0</v>
      </c>
      <c r="J2424" s="33">
        <v>46244.0</v>
      </c>
      <c r="K2424" s="42"/>
      <c r="L2424" s="44"/>
      <c r="M2424" s="44"/>
      <c r="N2424" s="44"/>
      <c r="O2424" s="44"/>
      <c r="P2424" s="44"/>
      <c r="Q2424" s="44"/>
      <c r="R2424" s="44"/>
      <c r="S2424" s="44"/>
      <c r="T2424" s="44"/>
      <c r="U2424" s="44"/>
      <c r="V2424" s="44"/>
      <c r="W2424" s="44"/>
      <c r="X2424" s="44"/>
      <c r="Y2424" s="44"/>
      <c r="Z2424" s="44"/>
      <c r="AA2424" s="44"/>
    </row>
    <row r="2425">
      <c r="A2425" s="17" t="s">
        <v>23499</v>
      </c>
      <c r="B2425" s="24" t="s">
        <v>394</v>
      </c>
      <c r="C2425" s="44" t="s">
        <v>678</v>
      </c>
      <c r="D2425" s="24" t="s">
        <v>23324</v>
      </c>
      <c r="E2425" s="31" t="s">
        <v>23500</v>
      </c>
      <c r="F2425" s="32" t="s">
        <v>23502</v>
      </c>
      <c r="G2425" s="24" t="s">
        <v>102</v>
      </c>
      <c r="H2425" s="24" t="s">
        <v>177</v>
      </c>
      <c r="I2425" s="33">
        <v>46204.0</v>
      </c>
      <c r="J2425" s="33">
        <v>46244.0</v>
      </c>
      <c r="K2425" s="42"/>
      <c r="L2425" s="44"/>
      <c r="M2425" s="44"/>
      <c r="N2425" s="44"/>
      <c r="O2425" s="44"/>
      <c r="P2425" s="44"/>
      <c r="Q2425" s="44"/>
      <c r="R2425" s="44"/>
      <c r="S2425" s="44"/>
      <c r="T2425" s="44"/>
      <c r="U2425" s="44"/>
      <c r="V2425" s="44"/>
      <c r="W2425" s="44"/>
      <c r="X2425" s="44"/>
      <c r="Y2425" s="44"/>
      <c r="Z2425" s="44"/>
      <c r="AA2425" s="44"/>
    </row>
    <row r="2426">
      <c r="A2426" s="17" t="s">
        <v>23505</v>
      </c>
      <c r="B2426" s="24" t="s">
        <v>394</v>
      </c>
      <c r="C2426" s="44" t="s">
        <v>678</v>
      </c>
      <c r="D2426" s="24" t="s">
        <v>23324</v>
      </c>
      <c r="E2426" s="31" t="s">
        <v>23506</v>
      </c>
      <c r="F2426" s="32" t="s">
        <v>23507</v>
      </c>
      <c r="G2426" s="24" t="s">
        <v>102</v>
      </c>
      <c r="H2426" s="24" t="s">
        <v>177</v>
      </c>
      <c r="I2426" s="33">
        <v>46204.0</v>
      </c>
      <c r="J2426" s="33">
        <v>46244.0</v>
      </c>
      <c r="K2426" s="42"/>
      <c r="L2426" s="44"/>
      <c r="M2426" s="44"/>
      <c r="N2426" s="44"/>
      <c r="O2426" s="44"/>
      <c r="P2426" s="44"/>
      <c r="Q2426" s="44"/>
      <c r="R2426" s="44"/>
      <c r="S2426" s="44"/>
      <c r="T2426" s="44"/>
      <c r="U2426" s="44"/>
      <c r="V2426" s="44"/>
      <c r="W2426" s="44"/>
      <c r="X2426" s="44"/>
      <c r="Y2426" s="44"/>
      <c r="Z2426" s="44"/>
      <c r="AA2426" s="44"/>
    </row>
    <row r="2427">
      <c r="A2427" s="17" t="s">
        <v>23510</v>
      </c>
      <c r="B2427" s="24" t="s">
        <v>394</v>
      </c>
      <c r="C2427" s="44" t="s">
        <v>678</v>
      </c>
      <c r="D2427" s="24" t="s">
        <v>23324</v>
      </c>
      <c r="E2427" s="31" t="s">
        <v>23511</v>
      </c>
      <c r="F2427" s="32" t="s">
        <v>23513</v>
      </c>
      <c r="G2427" s="24" t="s">
        <v>102</v>
      </c>
      <c r="H2427" s="24" t="s">
        <v>177</v>
      </c>
      <c r="I2427" s="33">
        <v>46204.0</v>
      </c>
      <c r="J2427" s="33">
        <v>46244.0</v>
      </c>
      <c r="K2427" s="42"/>
      <c r="L2427" s="44"/>
      <c r="M2427" s="44"/>
      <c r="N2427" s="44"/>
      <c r="O2427" s="44"/>
      <c r="P2427" s="44"/>
      <c r="Q2427" s="44"/>
      <c r="R2427" s="44"/>
      <c r="S2427" s="44"/>
      <c r="T2427" s="44"/>
      <c r="U2427" s="44"/>
      <c r="V2427" s="44"/>
      <c r="W2427" s="44"/>
      <c r="X2427" s="44"/>
      <c r="Y2427" s="44"/>
      <c r="Z2427" s="44"/>
      <c r="AA2427" s="44"/>
    </row>
    <row r="2428">
      <c r="A2428" s="17" t="s">
        <v>23516</v>
      </c>
      <c r="B2428" s="24" t="s">
        <v>394</v>
      </c>
      <c r="C2428" s="44" t="s">
        <v>678</v>
      </c>
      <c r="D2428" s="24" t="s">
        <v>23324</v>
      </c>
      <c r="E2428" s="31" t="s">
        <v>23517</v>
      </c>
      <c r="F2428" s="32" t="s">
        <v>23519</v>
      </c>
      <c r="G2428" s="24" t="s">
        <v>102</v>
      </c>
      <c r="H2428" s="24" t="s">
        <v>177</v>
      </c>
      <c r="I2428" s="33">
        <v>46203.0</v>
      </c>
      <c r="J2428" s="33">
        <v>46244.0</v>
      </c>
      <c r="K2428" s="42"/>
      <c r="L2428" s="44"/>
      <c r="M2428" s="44"/>
      <c r="N2428" s="44"/>
      <c r="O2428" s="44"/>
      <c r="P2428" s="44"/>
      <c r="Q2428" s="44"/>
      <c r="R2428" s="44"/>
      <c r="S2428" s="44"/>
      <c r="T2428" s="44"/>
      <c r="U2428" s="44"/>
      <c r="V2428" s="44"/>
      <c r="W2428" s="44"/>
      <c r="X2428" s="44"/>
      <c r="Y2428" s="44"/>
      <c r="Z2428" s="44"/>
      <c r="AA2428" s="44"/>
    </row>
    <row r="2429">
      <c r="A2429" s="17" t="s">
        <v>23522</v>
      </c>
      <c r="B2429" s="24" t="s">
        <v>394</v>
      </c>
      <c r="C2429" s="44" t="s">
        <v>678</v>
      </c>
      <c r="D2429" s="24" t="s">
        <v>23324</v>
      </c>
      <c r="E2429" s="31" t="s">
        <v>23523</v>
      </c>
      <c r="F2429" s="32" t="s">
        <v>23525</v>
      </c>
      <c r="G2429" s="24" t="s">
        <v>102</v>
      </c>
      <c r="H2429" s="24" t="s">
        <v>177</v>
      </c>
      <c r="I2429" s="33">
        <v>46203.0</v>
      </c>
      <c r="J2429" s="33">
        <v>46244.0</v>
      </c>
      <c r="K2429" s="42"/>
      <c r="L2429" s="44"/>
      <c r="M2429" s="44"/>
      <c r="N2429" s="44"/>
      <c r="O2429" s="44"/>
      <c r="P2429" s="44"/>
      <c r="Q2429" s="44"/>
      <c r="R2429" s="44"/>
      <c r="S2429" s="44"/>
      <c r="T2429" s="44"/>
      <c r="U2429" s="44"/>
      <c r="V2429" s="44"/>
      <c r="W2429" s="44"/>
      <c r="X2429" s="44"/>
      <c r="Y2429" s="44"/>
      <c r="Z2429" s="44"/>
      <c r="AA2429" s="44"/>
    </row>
    <row r="2430">
      <c r="A2430" s="17" t="s">
        <v>23528</v>
      </c>
      <c r="B2430" s="24" t="s">
        <v>22511</v>
      </c>
      <c r="C2430" s="44" t="s">
        <v>678</v>
      </c>
      <c r="D2430" s="24" t="s">
        <v>23529</v>
      </c>
      <c r="E2430" s="31" t="s">
        <v>23530</v>
      </c>
      <c r="F2430" s="32" t="s">
        <v>23532</v>
      </c>
      <c r="G2430" s="24" t="s">
        <v>102</v>
      </c>
      <c r="H2430" s="24" t="s">
        <v>177</v>
      </c>
      <c r="I2430" s="33">
        <v>46234.0</v>
      </c>
      <c r="J2430" s="33">
        <v>46239.0</v>
      </c>
      <c r="K2430" s="42"/>
      <c r="L2430" s="44"/>
      <c r="M2430" s="44"/>
      <c r="N2430" s="44"/>
      <c r="O2430" s="44"/>
      <c r="P2430" s="44"/>
      <c r="Q2430" s="44"/>
      <c r="R2430" s="44"/>
      <c r="S2430" s="44"/>
      <c r="T2430" s="44"/>
      <c r="U2430" s="44"/>
      <c r="V2430" s="44"/>
      <c r="W2430" s="44"/>
      <c r="X2430" s="44"/>
      <c r="Y2430" s="44"/>
      <c r="Z2430" s="44"/>
      <c r="AA2430" s="44"/>
    </row>
    <row r="2431">
      <c r="A2431" s="138" t="s">
        <v>23535</v>
      </c>
      <c r="B2431" s="24" t="s">
        <v>24</v>
      </c>
      <c r="C2431" s="23" t="s">
        <v>678</v>
      </c>
      <c r="D2431" s="24" t="s">
        <v>65</v>
      </c>
      <c r="E2431" s="31" t="s">
        <v>23536</v>
      </c>
      <c r="F2431" s="32" t="s">
        <v>23538</v>
      </c>
      <c r="G2431" s="24" t="s">
        <v>102</v>
      </c>
      <c r="H2431" s="24" t="s">
        <v>177</v>
      </c>
      <c r="I2431" s="33">
        <v>46231.0</v>
      </c>
      <c r="J2431" s="33">
        <v>46234.0</v>
      </c>
      <c r="K2431" s="42"/>
      <c r="L2431" s="44"/>
      <c r="M2431" s="44"/>
      <c r="N2431" s="44"/>
      <c r="O2431" s="44"/>
      <c r="P2431" s="44"/>
      <c r="Q2431" s="44"/>
      <c r="R2431" s="44"/>
      <c r="S2431" s="44"/>
      <c r="T2431" s="44"/>
      <c r="U2431" s="44"/>
      <c r="V2431" s="44"/>
      <c r="W2431" s="44"/>
      <c r="X2431" s="44"/>
      <c r="Y2431" s="44"/>
      <c r="Z2431" s="44"/>
      <c r="AA2431" s="44"/>
    </row>
    <row r="2432">
      <c r="A2432" s="17" t="s">
        <v>23541</v>
      </c>
      <c r="B2432" s="24" t="s">
        <v>24</v>
      </c>
      <c r="C2432" s="23" t="s">
        <v>678</v>
      </c>
      <c r="D2432" s="24" t="s">
        <v>65</v>
      </c>
      <c r="E2432" s="31" t="s">
        <v>23543</v>
      </c>
      <c r="F2432" s="32" t="s">
        <v>23544</v>
      </c>
      <c r="G2432" s="24" t="s">
        <v>102</v>
      </c>
      <c r="H2432" s="24" t="s">
        <v>177</v>
      </c>
      <c r="I2432" s="33">
        <v>46231.0</v>
      </c>
      <c r="J2432" s="33">
        <v>46234.0</v>
      </c>
      <c r="K2432" s="42"/>
      <c r="L2432" s="44"/>
      <c r="M2432" s="44"/>
      <c r="N2432" s="44"/>
      <c r="O2432" s="44"/>
      <c r="P2432" s="44"/>
      <c r="Q2432" s="44"/>
      <c r="R2432" s="44"/>
      <c r="S2432" s="44"/>
      <c r="T2432" s="44"/>
      <c r="U2432" s="44"/>
      <c r="V2432" s="44"/>
      <c r="W2432" s="44"/>
      <c r="X2432" s="44"/>
      <c r="Y2432" s="44"/>
      <c r="Z2432" s="44"/>
      <c r="AA2432" s="44"/>
    </row>
    <row r="2433">
      <c r="A2433" s="17" t="s">
        <v>23547</v>
      </c>
      <c r="B2433" s="24" t="s">
        <v>24</v>
      </c>
      <c r="C2433" s="23" t="s">
        <v>678</v>
      </c>
      <c r="D2433" s="24" t="s">
        <v>65</v>
      </c>
      <c r="E2433" s="37" t="s">
        <v>23548</v>
      </c>
      <c r="F2433" s="32" t="s">
        <v>23550</v>
      </c>
      <c r="G2433" s="24" t="s">
        <v>102</v>
      </c>
      <c r="H2433" s="24" t="s">
        <v>177</v>
      </c>
      <c r="I2433" s="33">
        <v>46231.0</v>
      </c>
      <c r="J2433" s="33">
        <v>46234.0</v>
      </c>
      <c r="K2433" s="42"/>
      <c r="L2433" s="44"/>
      <c r="M2433" s="44"/>
      <c r="N2433" s="44"/>
      <c r="O2433" s="44"/>
      <c r="P2433" s="44"/>
      <c r="Q2433" s="44"/>
      <c r="R2433" s="44"/>
      <c r="S2433" s="44"/>
      <c r="T2433" s="44"/>
      <c r="U2433" s="44"/>
      <c r="V2433" s="44"/>
      <c r="W2433" s="44"/>
      <c r="X2433" s="44"/>
      <c r="Y2433" s="44"/>
      <c r="Z2433" s="44"/>
      <c r="AA2433" s="44"/>
    </row>
    <row r="2434">
      <c r="A2434" s="17" t="s">
        <v>23553</v>
      </c>
      <c r="B2434" s="24" t="s">
        <v>24</v>
      </c>
      <c r="C2434" s="23" t="s">
        <v>678</v>
      </c>
      <c r="D2434" s="24" t="s">
        <v>65</v>
      </c>
      <c r="E2434" s="37" t="s">
        <v>23554</v>
      </c>
      <c r="F2434" s="32" t="s">
        <v>23556</v>
      </c>
      <c r="G2434" s="24" t="s">
        <v>102</v>
      </c>
      <c r="H2434" s="24" t="s">
        <v>177</v>
      </c>
      <c r="I2434" s="33">
        <v>46231.0</v>
      </c>
      <c r="J2434" s="33">
        <v>46234.0</v>
      </c>
      <c r="K2434" s="42"/>
      <c r="L2434" s="44"/>
      <c r="M2434" s="44"/>
      <c r="N2434" s="44"/>
      <c r="O2434" s="44"/>
      <c r="P2434" s="44"/>
      <c r="Q2434" s="44"/>
      <c r="R2434" s="44"/>
      <c r="S2434" s="44"/>
      <c r="T2434" s="44"/>
      <c r="U2434" s="44"/>
      <c r="V2434" s="44"/>
      <c r="W2434" s="44"/>
      <c r="X2434" s="44"/>
      <c r="Y2434" s="44"/>
      <c r="Z2434" s="44"/>
      <c r="AA2434" s="44"/>
    </row>
    <row r="2435">
      <c r="A2435" s="17" t="s">
        <v>23559</v>
      </c>
      <c r="B2435" s="24" t="s">
        <v>24</v>
      </c>
      <c r="C2435" s="23" t="s">
        <v>678</v>
      </c>
      <c r="D2435" s="24" t="s">
        <v>65</v>
      </c>
      <c r="E2435" s="31" t="s">
        <v>23560</v>
      </c>
      <c r="F2435" s="32" t="s">
        <v>23562</v>
      </c>
      <c r="G2435" s="24" t="s">
        <v>102</v>
      </c>
      <c r="H2435" s="24" t="s">
        <v>177</v>
      </c>
      <c r="I2435" s="33">
        <v>46231.0</v>
      </c>
      <c r="J2435" s="33">
        <v>46234.0</v>
      </c>
      <c r="K2435" s="42"/>
      <c r="L2435" s="44"/>
      <c r="M2435" s="44"/>
      <c r="N2435" s="44"/>
      <c r="O2435" s="44"/>
      <c r="P2435" s="44"/>
      <c r="Q2435" s="44"/>
      <c r="R2435" s="44"/>
      <c r="S2435" s="44"/>
      <c r="T2435" s="44"/>
      <c r="U2435" s="44"/>
      <c r="V2435" s="44"/>
      <c r="W2435" s="44"/>
      <c r="X2435" s="44"/>
      <c r="Y2435" s="44"/>
      <c r="Z2435" s="44"/>
      <c r="AA2435" s="44"/>
    </row>
    <row r="2436">
      <c r="A2436" s="17" t="s">
        <v>23565</v>
      </c>
      <c r="B2436" s="24" t="s">
        <v>24</v>
      </c>
      <c r="C2436" s="23" t="s">
        <v>678</v>
      </c>
      <c r="D2436" s="24" t="s">
        <v>65</v>
      </c>
      <c r="E2436" s="31" t="s">
        <v>23566</v>
      </c>
      <c r="F2436" s="32" t="s">
        <v>23569</v>
      </c>
      <c r="G2436" s="24" t="s">
        <v>102</v>
      </c>
      <c r="H2436" s="24" t="s">
        <v>177</v>
      </c>
      <c r="I2436" s="33">
        <v>46231.0</v>
      </c>
      <c r="J2436" s="33">
        <v>46234.0</v>
      </c>
      <c r="K2436" s="42"/>
      <c r="L2436" s="44"/>
      <c r="M2436" s="44"/>
      <c r="N2436" s="44"/>
      <c r="O2436" s="44"/>
      <c r="P2436" s="44"/>
      <c r="Q2436" s="44"/>
      <c r="R2436" s="44"/>
      <c r="S2436" s="44"/>
      <c r="T2436" s="44"/>
      <c r="U2436" s="44"/>
      <c r="V2436" s="44"/>
      <c r="W2436" s="44"/>
      <c r="X2436" s="44"/>
      <c r="Y2436" s="44"/>
      <c r="Z2436" s="44"/>
      <c r="AA2436" s="44"/>
    </row>
    <row r="2437">
      <c r="A2437" s="17" t="s">
        <v>23571</v>
      </c>
      <c r="B2437" s="24" t="s">
        <v>24</v>
      </c>
      <c r="C2437" s="23" t="s">
        <v>678</v>
      </c>
      <c r="D2437" s="24" t="s">
        <v>65</v>
      </c>
      <c r="E2437" s="37" t="s">
        <v>23574</v>
      </c>
      <c r="F2437" s="32" t="s">
        <v>23576</v>
      </c>
      <c r="G2437" s="24" t="s">
        <v>102</v>
      </c>
      <c r="H2437" s="24" t="s">
        <v>177</v>
      </c>
      <c r="I2437" s="33">
        <v>46231.0</v>
      </c>
      <c r="J2437" s="33">
        <v>46234.0</v>
      </c>
      <c r="K2437" s="42"/>
      <c r="L2437" s="44"/>
      <c r="M2437" s="44"/>
      <c r="N2437" s="44"/>
      <c r="O2437" s="44"/>
      <c r="P2437" s="44"/>
      <c r="Q2437" s="44"/>
      <c r="R2437" s="44"/>
      <c r="S2437" s="44"/>
      <c r="T2437" s="44"/>
      <c r="U2437" s="44"/>
      <c r="V2437" s="44"/>
      <c r="W2437" s="44"/>
      <c r="X2437" s="44"/>
      <c r="Y2437" s="44"/>
      <c r="Z2437" s="44"/>
      <c r="AA2437" s="44"/>
    </row>
    <row r="2438">
      <c r="A2438" s="17" t="s">
        <v>23579</v>
      </c>
      <c r="B2438" s="24" t="s">
        <v>24</v>
      </c>
      <c r="C2438" s="23" t="s">
        <v>678</v>
      </c>
      <c r="D2438" s="24" t="s">
        <v>65</v>
      </c>
      <c r="E2438" s="31" t="s">
        <v>23580</v>
      </c>
      <c r="F2438" s="32" t="s">
        <v>23582</v>
      </c>
      <c r="G2438" s="24" t="s">
        <v>102</v>
      </c>
      <c r="H2438" s="24" t="s">
        <v>177</v>
      </c>
      <c r="I2438" s="33">
        <v>46231.0</v>
      </c>
      <c r="J2438" s="33">
        <v>46234.0</v>
      </c>
      <c r="K2438" s="42"/>
      <c r="L2438" s="44"/>
      <c r="M2438" s="44"/>
      <c r="N2438" s="44"/>
      <c r="O2438" s="44"/>
      <c r="P2438" s="44"/>
      <c r="Q2438" s="44"/>
      <c r="R2438" s="44"/>
      <c r="S2438" s="44"/>
      <c r="T2438" s="44"/>
      <c r="U2438" s="44"/>
      <c r="V2438" s="44"/>
      <c r="W2438" s="44"/>
      <c r="X2438" s="44"/>
      <c r="Y2438" s="44"/>
      <c r="Z2438" s="44"/>
      <c r="AA2438" s="44"/>
    </row>
    <row r="2439">
      <c r="A2439" s="17" t="s">
        <v>23585</v>
      </c>
      <c r="B2439" s="44" t="s">
        <v>24</v>
      </c>
      <c r="C2439" s="44" t="s">
        <v>678</v>
      </c>
      <c r="D2439" s="23" t="s">
        <v>65</v>
      </c>
      <c r="E2439" s="31" t="s">
        <v>23586</v>
      </c>
      <c r="F2439" s="32" t="s">
        <v>23588</v>
      </c>
      <c r="G2439" s="24" t="s">
        <v>102</v>
      </c>
      <c r="H2439" s="24" t="s">
        <v>177</v>
      </c>
      <c r="I2439" s="33">
        <v>46231.0</v>
      </c>
      <c r="J2439" s="33">
        <v>46234.0</v>
      </c>
      <c r="K2439" s="42"/>
      <c r="L2439" s="44"/>
      <c r="M2439" s="44"/>
      <c r="N2439" s="44"/>
      <c r="O2439" s="44"/>
      <c r="P2439" s="44"/>
      <c r="Q2439" s="44"/>
      <c r="R2439" s="44"/>
      <c r="S2439" s="44"/>
      <c r="T2439" s="44"/>
      <c r="U2439" s="44"/>
      <c r="V2439" s="44"/>
      <c r="W2439" s="44"/>
      <c r="X2439" s="44"/>
      <c r="Y2439" s="44"/>
      <c r="Z2439" s="44"/>
      <c r="AA2439" s="44"/>
    </row>
    <row r="2440">
      <c r="A2440" s="17" t="s">
        <v>23591</v>
      </c>
      <c r="B2440" s="24" t="s">
        <v>24</v>
      </c>
      <c r="C2440" s="23" t="s">
        <v>678</v>
      </c>
      <c r="D2440" s="24" t="s">
        <v>65</v>
      </c>
      <c r="E2440" s="31" t="s">
        <v>23592</v>
      </c>
      <c r="F2440" s="32" t="s">
        <v>23594</v>
      </c>
      <c r="G2440" s="24" t="s">
        <v>102</v>
      </c>
      <c r="H2440" s="24" t="s">
        <v>177</v>
      </c>
      <c r="I2440" s="33">
        <v>46230.0</v>
      </c>
      <c r="J2440" s="33">
        <v>46234.0</v>
      </c>
      <c r="K2440" s="42"/>
      <c r="L2440" s="44"/>
      <c r="M2440" s="44"/>
      <c r="N2440" s="44"/>
      <c r="O2440" s="44"/>
      <c r="P2440" s="44"/>
      <c r="Q2440" s="44"/>
      <c r="R2440" s="44"/>
      <c r="S2440" s="44"/>
      <c r="T2440" s="44"/>
      <c r="U2440" s="44"/>
      <c r="V2440" s="44"/>
      <c r="W2440" s="44"/>
      <c r="X2440" s="44"/>
      <c r="Y2440" s="44"/>
      <c r="Z2440" s="44"/>
      <c r="AA2440" s="44"/>
    </row>
    <row r="2441">
      <c r="A2441" s="17" t="s">
        <v>23597</v>
      </c>
      <c r="B2441" s="24" t="s">
        <v>24</v>
      </c>
      <c r="C2441" s="23" t="s">
        <v>678</v>
      </c>
      <c r="D2441" s="24" t="s">
        <v>65</v>
      </c>
      <c r="E2441" s="31" t="s">
        <v>23599</v>
      </c>
      <c r="F2441" s="32" t="s">
        <v>23601</v>
      </c>
      <c r="G2441" s="24" t="s">
        <v>102</v>
      </c>
      <c r="H2441" s="24" t="s">
        <v>177</v>
      </c>
      <c r="I2441" s="33">
        <v>46230.0</v>
      </c>
      <c r="J2441" s="33">
        <v>46234.0</v>
      </c>
      <c r="K2441" s="42"/>
      <c r="L2441" s="44"/>
      <c r="M2441" s="44"/>
      <c r="N2441" s="44"/>
      <c r="O2441" s="44"/>
      <c r="P2441" s="44"/>
      <c r="Q2441" s="44"/>
      <c r="R2441" s="44"/>
      <c r="S2441" s="44"/>
      <c r="T2441" s="44"/>
      <c r="U2441" s="44"/>
      <c r="V2441" s="44"/>
      <c r="W2441" s="44"/>
      <c r="X2441" s="44"/>
      <c r="Y2441" s="44"/>
      <c r="Z2441" s="44"/>
      <c r="AA2441" s="44"/>
    </row>
    <row r="2442">
      <c r="A2442" s="17" t="s">
        <v>23604</v>
      </c>
      <c r="B2442" s="24" t="s">
        <v>24</v>
      </c>
      <c r="C2442" s="24" t="s">
        <v>678</v>
      </c>
      <c r="D2442" s="24" t="s">
        <v>65</v>
      </c>
      <c r="E2442" s="37" t="s">
        <v>23605</v>
      </c>
      <c r="F2442" s="32" t="s">
        <v>23608</v>
      </c>
      <c r="G2442" s="24" t="s">
        <v>102</v>
      </c>
      <c r="H2442" s="24" t="s">
        <v>177</v>
      </c>
      <c r="I2442" s="33">
        <v>46224.0</v>
      </c>
      <c r="J2442" s="33">
        <v>46234.0</v>
      </c>
      <c r="K2442" s="42"/>
      <c r="L2442" s="44"/>
      <c r="M2442" s="44"/>
      <c r="N2442" s="44"/>
      <c r="O2442" s="44"/>
      <c r="P2442" s="44"/>
      <c r="Q2442" s="44"/>
      <c r="R2442" s="44"/>
      <c r="S2442" s="44"/>
      <c r="T2442" s="44"/>
      <c r="U2442" s="44"/>
      <c r="V2442" s="44"/>
      <c r="W2442" s="44"/>
      <c r="X2442" s="44"/>
      <c r="Y2442" s="44"/>
      <c r="Z2442" s="44"/>
      <c r="AA2442" s="44"/>
    </row>
    <row r="2443">
      <c r="A2443" s="17" t="s">
        <v>23610</v>
      </c>
      <c r="B2443" s="24" t="s">
        <v>24</v>
      </c>
      <c r="C2443" s="24" t="s">
        <v>678</v>
      </c>
      <c r="D2443" s="24" t="s">
        <v>65</v>
      </c>
      <c r="E2443" s="31" t="s">
        <v>23611</v>
      </c>
      <c r="F2443" s="32" t="s">
        <v>23614</v>
      </c>
      <c r="G2443" s="24" t="s">
        <v>102</v>
      </c>
      <c r="H2443" s="24" t="s">
        <v>177</v>
      </c>
      <c r="I2443" s="33">
        <v>46224.0</v>
      </c>
      <c r="J2443" s="33">
        <v>46234.0</v>
      </c>
      <c r="K2443" s="42"/>
      <c r="L2443" s="44"/>
      <c r="M2443" s="44"/>
      <c r="N2443" s="44"/>
      <c r="O2443" s="44"/>
      <c r="P2443" s="44"/>
      <c r="Q2443" s="44"/>
      <c r="R2443" s="44"/>
      <c r="S2443" s="44"/>
      <c r="T2443" s="44"/>
      <c r="U2443" s="44"/>
      <c r="V2443" s="44"/>
      <c r="W2443" s="44"/>
      <c r="X2443" s="44"/>
      <c r="Y2443" s="44"/>
      <c r="Z2443" s="44"/>
      <c r="AA2443" s="44"/>
    </row>
    <row r="2444">
      <c r="A2444" s="17" t="s">
        <v>23616</v>
      </c>
      <c r="B2444" s="24" t="s">
        <v>24</v>
      </c>
      <c r="C2444" s="24" t="s">
        <v>678</v>
      </c>
      <c r="D2444" s="24" t="s">
        <v>65</v>
      </c>
      <c r="E2444" s="37" t="s">
        <v>23617</v>
      </c>
      <c r="F2444" s="39" t="s">
        <v>23620</v>
      </c>
      <c r="G2444" s="24" t="s">
        <v>102</v>
      </c>
      <c r="H2444" s="24" t="s">
        <v>177</v>
      </c>
      <c r="I2444" s="33">
        <v>46224.0</v>
      </c>
      <c r="J2444" s="33">
        <v>46234.0</v>
      </c>
      <c r="K2444" s="42"/>
      <c r="L2444" s="44"/>
      <c r="M2444" s="44"/>
      <c r="N2444" s="44"/>
      <c r="O2444" s="44"/>
      <c r="P2444" s="44"/>
      <c r="Q2444" s="44"/>
      <c r="R2444" s="44"/>
      <c r="S2444" s="44"/>
      <c r="T2444" s="44"/>
      <c r="U2444" s="44"/>
      <c r="V2444" s="44"/>
      <c r="W2444" s="44"/>
      <c r="X2444" s="44"/>
      <c r="Y2444" s="44"/>
      <c r="Z2444" s="44"/>
      <c r="AA2444" s="44"/>
    </row>
    <row r="2445">
      <c r="A2445" s="17" t="s">
        <v>23622</v>
      </c>
      <c r="B2445" s="24" t="s">
        <v>24</v>
      </c>
      <c r="C2445" s="24" t="s">
        <v>678</v>
      </c>
      <c r="D2445" s="24" t="s">
        <v>65</v>
      </c>
      <c r="E2445" s="31" t="s">
        <v>23623</v>
      </c>
      <c r="F2445" s="32" t="s">
        <v>23626</v>
      </c>
      <c r="G2445" s="24" t="s">
        <v>102</v>
      </c>
      <c r="H2445" s="24" t="s">
        <v>177</v>
      </c>
      <c r="I2445" s="33">
        <v>46224.0</v>
      </c>
      <c r="J2445" s="33">
        <v>46234.0</v>
      </c>
      <c r="K2445" s="42"/>
      <c r="L2445" s="44"/>
      <c r="M2445" s="44"/>
      <c r="N2445" s="44"/>
      <c r="O2445" s="44"/>
      <c r="P2445" s="44"/>
      <c r="Q2445" s="44"/>
      <c r="R2445" s="44"/>
      <c r="S2445" s="44"/>
      <c r="T2445" s="44"/>
      <c r="U2445" s="44"/>
      <c r="V2445" s="44"/>
      <c r="W2445" s="44"/>
      <c r="X2445" s="44"/>
      <c r="Y2445" s="44"/>
      <c r="Z2445" s="44"/>
      <c r="AA2445" s="44"/>
    </row>
    <row r="2446">
      <c r="A2446" s="17" t="s">
        <v>23629</v>
      </c>
      <c r="B2446" s="24" t="s">
        <v>24</v>
      </c>
      <c r="C2446" s="24" t="s">
        <v>678</v>
      </c>
      <c r="D2446" s="24" t="s">
        <v>65</v>
      </c>
      <c r="E2446" s="31" t="s">
        <v>23631</v>
      </c>
      <c r="F2446" s="32" t="s">
        <v>23633</v>
      </c>
      <c r="G2446" s="24" t="s">
        <v>102</v>
      </c>
      <c r="H2446" s="24" t="s">
        <v>177</v>
      </c>
      <c r="I2446" s="33">
        <v>46224.0</v>
      </c>
      <c r="J2446" s="33">
        <v>46234.0</v>
      </c>
      <c r="K2446" s="42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</row>
    <row r="2447">
      <c r="A2447" s="17" t="s">
        <v>23636</v>
      </c>
      <c r="B2447" s="24" t="s">
        <v>22511</v>
      </c>
      <c r="C2447" s="24" t="s">
        <v>678</v>
      </c>
      <c r="D2447" s="24" t="s">
        <v>278</v>
      </c>
      <c r="E2447" s="31" t="s">
        <v>23637</v>
      </c>
      <c r="F2447" s="32" t="s">
        <v>23639</v>
      </c>
      <c r="G2447" s="24" t="s">
        <v>102</v>
      </c>
      <c r="H2447" s="24" t="s">
        <v>177</v>
      </c>
      <c r="I2447" s="33">
        <v>46226.0</v>
      </c>
      <c r="J2447" s="33">
        <v>46233.0</v>
      </c>
      <c r="K2447" s="24" t="s">
        <v>2362</v>
      </c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</row>
    <row r="2448">
      <c r="A2448" s="17" t="s">
        <v>23642</v>
      </c>
      <c r="B2448" s="24" t="s">
        <v>26</v>
      </c>
      <c r="C2448" s="24" t="s">
        <v>678</v>
      </c>
      <c r="D2448" s="24" t="s">
        <v>278</v>
      </c>
      <c r="E2448" s="31" t="s">
        <v>23643</v>
      </c>
      <c r="F2448" s="32" t="s">
        <v>23645</v>
      </c>
      <c r="G2448" s="24" t="s">
        <v>102</v>
      </c>
      <c r="H2448" s="24" t="s">
        <v>177</v>
      </c>
      <c r="I2448" s="33">
        <v>46224.0</v>
      </c>
      <c r="J2448" s="33">
        <v>46233.0</v>
      </c>
      <c r="K2448" s="24" t="s">
        <v>2362</v>
      </c>
      <c r="L2448" s="44"/>
      <c r="M2448" s="44"/>
      <c r="N2448" s="44"/>
      <c r="O2448" s="44"/>
      <c r="P2448" s="44"/>
      <c r="Q2448" s="44"/>
      <c r="R2448" s="44"/>
      <c r="S2448" s="44"/>
      <c r="T2448" s="44"/>
      <c r="U2448" s="44"/>
      <c r="V2448" s="44"/>
      <c r="W2448" s="44"/>
      <c r="X2448" s="44"/>
      <c r="Y2448" s="44"/>
      <c r="Z2448" s="44"/>
      <c r="AA2448" s="44"/>
    </row>
    <row r="2449">
      <c r="A2449" s="17" t="s">
        <v>23648</v>
      </c>
      <c r="B2449" s="24" t="s">
        <v>26</v>
      </c>
      <c r="C2449" s="44" t="s">
        <v>678</v>
      </c>
      <c r="D2449" s="24" t="s">
        <v>6494</v>
      </c>
      <c r="E2449" s="31" t="s">
        <v>23649</v>
      </c>
      <c r="F2449" s="32" t="s">
        <v>23651</v>
      </c>
      <c r="G2449" s="24" t="s">
        <v>102</v>
      </c>
      <c r="H2449" s="24" t="s">
        <v>177</v>
      </c>
      <c r="I2449" s="33">
        <v>46218.0</v>
      </c>
      <c r="J2449" s="33">
        <v>46233.0</v>
      </c>
      <c r="K2449" s="42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</row>
    <row r="2450">
      <c r="A2450" s="17" t="s">
        <v>23654</v>
      </c>
      <c r="B2450" s="24" t="s">
        <v>26</v>
      </c>
      <c r="C2450" s="44" t="s">
        <v>678</v>
      </c>
      <c r="D2450" s="24" t="s">
        <v>6494</v>
      </c>
      <c r="E2450" s="31" t="s">
        <v>23655</v>
      </c>
      <c r="F2450" s="32" t="s">
        <v>23657</v>
      </c>
      <c r="G2450" s="24" t="s">
        <v>102</v>
      </c>
      <c r="H2450" s="24" t="s">
        <v>177</v>
      </c>
      <c r="I2450" s="33">
        <v>46218.0</v>
      </c>
      <c r="J2450" s="33">
        <v>46233.0</v>
      </c>
      <c r="K2450" s="42"/>
      <c r="L2450" s="44"/>
      <c r="M2450" s="4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</row>
    <row r="2451">
      <c r="A2451" s="17" t="s">
        <v>23660</v>
      </c>
      <c r="B2451" s="24" t="s">
        <v>26</v>
      </c>
      <c r="C2451" s="24" t="s">
        <v>678</v>
      </c>
      <c r="D2451" s="24" t="s">
        <v>6494</v>
      </c>
      <c r="E2451" s="31" t="s">
        <v>23661</v>
      </c>
      <c r="F2451" s="32" t="s">
        <v>23663</v>
      </c>
      <c r="G2451" s="24" t="s">
        <v>102</v>
      </c>
      <c r="H2451" s="24" t="s">
        <v>177</v>
      </c>
      <c r="I2451" s="33">
        <v>46217.0</v>
      </c>
      <c r="J2451" s="33">
        <v>46233.0</v>
      </c>
      <c r="K2451" s="42"/>
      <c r="L2451" s="44"/>
      <c r="M2451" s="4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</row>
    <row r="2452">
      <c r="A2452" s="17" t="s">
        <v>23666</v>
      </c>
      <c r="B2452" s="24" t="s">
        <v>26</v>
      </c>
      <c r="C2452" s="44" t="s">
        <v>678</v>
      </c>
      <c r="D2452" s="24" t="s">
        <v>6494</v>
      </c>
      <c r="E2452" s="31" t="s">
        <v>23667</v>
      </c>
      <c r="F2452" s="32" t="s">
        <v>23669</v>
      </c>
      <c r="G2452" s="24" t="s">
        <v>102</v>
      </c>
      <c r="H2452" s="24" t="s">
        <v>177</v>
      </c>
      <c r="I2452" s="33">
        <v>46210.0</v>
      </c>
      <c r="J2452" s="33">
        <v>46233.0</v>
      </c>
      <c r="K2452" s="42"/>
      <c r="L2452" s="44"/>
      <c r="M2452" s="4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</row>
    <row r="2453">
      <c r="A2453" s="17" t="s">
        <v>23672</v>
      </c>
      <c r="B2453" s="24" t="s">
        <v>26</v>
      </c>
      <c r="C2453" s="44" t="s">
        <v>678</v>
      </c>
      <c r="D2453" s="24" t="s">
        <v>6494</v>
      </c>
      <c r="E2453" s="31" t="s">
        <v>23674</v>
      </c>
      <c r="F2453" s="32" t="s">
        <v>23675</v>
      </c>
      <c r="G2453" s="24" t="s">
        <v>102</v>
      </c>
      <c r="H2453" s="24" t="s">
        <v>177</v>
      </c>
      <c r="I2453" s="33">
        <v>46210.0</v>
      </c>
      <c r="J2453" s="33">
        <v>46233.0</v>
      </c>
      <c r="K2453" s="42"/>
      <c r="L2453" s="44"/>
      <c r="M2453" s="4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</row>
    <row r="2454">
      <c r="A2454" s="17" t="s">
        <v>23678</v>
      </c>
      <c r="B2454" s="24" t="s">
        <v>24</v>
      </c>
      <c r="C2454" s="24" t="s">
        <v>678</v>
      </c>
      <c r="D2454" s="24" t="s">
        <v>278</v>
      </c>
      <c r="E2454" s="31" t="s">
        <v>23679</v>
      </c>
      <c r="F2454" s="32" t="s">
        <v>23681</v>
      </c>
      <c r="G2454" s="24" t="s">
        <v>102</v>
      </c>
      <c r="H2454" s="24" t="s">
        <v>177</v>
      </c>
      <c r="I2454" s="33">
        <v>46174.0</v>
      </c>
      <c r="J2454" s="33">
        <v>46233.0</v>
      </c>
      <c r="K2454" s="24" t="s">
        <v>2362</v>
      </c>
      <c r="L2454" s="44"/>
      <c r="M2454" s="4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</row>
    <row r="2455">
      <c r="A2455" s="17" t="s">
        <v>23684</v>
      </c>
      <c r="B2455" s="24" t="s">
        <v>24</v>
      </c>
      <c r="C2455" s="24" t="s">
        <v>678</v>
      </c>
      <c r="D2455" s="24" t="s">
        <v>278</v>
      </c>
      <c r="E2455" s="31" t="s">
        <v>23685</v>
      </c>
      <c r="F2455" s="32" t="s">
        <v>23687</v>
      </c>
      <c r="G2455" s="24" t="s">
        <v>102</v>
      </c>
      <c r="H2455" s="24" t="s">
        <v>177</v>
      </c>
      <c r="I2455" s="33">
        <v>46154.0</v>
      </c>
      <c r="J2455" s="33">
        <v>46233.0</v>
      </c>
      <c r="K2455" s="24" t="s">
        <v>2362</v>
      </c>
      <c r="L2455" s="44"/>
      <c r="M2455" s="4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</row>
    <row r="2456">
      <c r="A2456" s="17" t="s">
        <v>23690</v>
      </c>
      <c r="B2456" s="24" t="s">
        <v>24</v>
      </c>
      <c r="C2456" s="24" t="s">
        <v>678</v>
      </c>
      <c r="D2456" s="24" t="s">
        <v>278</v>
      </c>
      <c r="E2456" s="31" t="s">
        <v>23691</v>
      </c>
      <c r="F2456" s="32" t="s">
        <v>23693</v>
      </c>
      <c r="G2456" s="24" t="s">
        <v>102</v>
      </c>
      <c r="H2456" s="24" t="s">
        <v>177</v>
      </c>
      <c r="I2456" s="33">
        <v>46154.0</v>
      </c>
      <c r="J2456" s="33">
        <v>46233.0</v>
      </c>
      <c r="K2456" s="24" t="s">
        <v>2362</v>
      </c>
      <c r="L2456" s="44"/>
      <c r="M2456" s="4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</row>
    <row r="2457">
      <c r="A2457" s="17" t="s">
        <v>23696</v>
      </c>
      <c r="B2457" s="24" t="s">
        <v>24</v>
      </c>
      <c r="C2457" s="24" t="s">
        <v>678</v>
      </c>
      <c r="D2457" s="24" t="s">
        <v>278</v>
      </c>
      <c r="E2457" s="31" t="s">
        <v>23698</v>
      </c>
      <c r="F2457" s="32" t="s">
        <v>23699</v>
      </c>
      <c r="G2457" s="24" t="s">
        <v>102</v>
      </c>
      <c r="H2457" s="24" t="s">
        <v>177</v>
      </c>
      <c r="I2457" s="33">
        <v>46149.0</v>
      </c>
      <c r="J2457" s="33">
        <v>46233.0</v>
      </c>
      <c r="K2457" s="24" t="s">
        <v>2362</v>
      </c>
      <c r="L2457" s="44"/>
      <c r="M2457" s="4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</row>
    <row r="2458">
      <c r="A2458" s="17" t="s">
        <v>23703</v>
      </c>
      <c r="B2458" s="24" t="s">
        <v>22511</v>
      </c>
      <c r="C2458" s="24" t="s">
        <v>678</v>
      </c>
      <c r="D2458" s="24" t="s">
        <v>530</v>
      </c>
      <c r="E2458" s="31" t="s">
        <v>23704</v>
      </c>
      <c r="F2458" s="32" t="s">
        <v>23705</v>
      </c>
      <c r="G2458" s="24" t="s">
        <v>102</v>
      </c>
      <c r="H2458" s="24" t="s">
        <v>177</v>
      </c>
      <c r="I2458" s="33">
        <v>46226.0</v>
      </c>
      <c r="J2458" s="33">
        <v>46231.0</v>
      </c>
      <c r="K2458" s="24" t="s">
        <v>8859</v>
      </c>
      <c r="L2458" s="44"/>
      <c r="M2458" s="4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</row>
    <row r="2459">
      <c r="A2459" s="17" t="s">
        <v>23709</v>
      </c>
      <c r="B2459" s="24" t="s">
        <v>115</v>
      </c>
      <c r="C2459" s="24" t="s">
        <v>678</v>
      </c>
      <c r="D2459" s="24" t="s">
        <v>530</v>
      </c>
      <c r="E2459" s="31" t="s">
        <v>23710</v>
      </c>
      <c r="F2459" s="32" t="s">
        <v>23713</v>
      </c>
      <c r="G2459" s="24" t="s">
        <v>102</v>
      </c>
      <c r="H2459" s="24" t="s">
        <v>177</v>
      </c>
      <c r="I2459" s="33">
        <v>46225.0</v>
      </c>
      <c r="J2459" s="33">
        <v>46231.0</v>
      </c>
      <c r="K2459" s="42"/>
      <c r="L2459" s="44"/>
      <c r="M2459" s="4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</row>
    <row r="2460">
      <c r="A2460" s="17" t="s">
        <v>23715</v>
      </c>
      <c r="B2460" s="24" t="s">
        <v>22511</v>
      </c>
      <c r="C2460" s="24" t="s">
        <v>678</v>
      </c>
      <c r="D2460" s="24" t="s">
        <v>530</v>
      </c>
      <c r="E2460" s="31" t="s">
        <v>23716</v>
      </c>
      <c r="F2460" s="32" t="s">
        <v>23718</v>
      </c>
      <c r="G2460" s="24" t="s">
        <v>102</v>
      </c>
      <c r="H2460" s="24" t="s">
        <v>177</v>
      </c>
      <c r="I2460" s="33">
        <v>46224.0</v>
      </c>
      <c r="J2460" s="33">
        <v>46231.0</v>
      </c>
      <c r="K2460" s="24" t="s">
        <v>8859</v>
      </c>
      <c r="L2460" s="44"/>
      <c r="M2460" s="44"/>
      <c r="N2460" s="44"/>
      <c r="O2460" s="44"/>
      <c r="P2460" s="44"/>
      <c r="Q2460" s="44"/>
      <c r="R2460" s="44"/>
      <c r="S2460" s="44"/>
      <c r="T2460" s="44"/>
      <c r="U2460" s="44"/>
      <c r="V2460" s="44"/>
      <c r="W2460" s="44"/>
      <c r="X2460" s="44"/>
      <c r="Y2460" s="44"/>
      <c r="Z2460" s="44"/>
      <c r="AA2460" s="44"/>
    </row>
    <row r="2461">
      <c r="A2461" s="17" t="s">
        <v>23721</v>
      </c>
      <c r="B2461" s="24" t="s">
        <v>115</v>
      </c>
      <c r="C2461" s="44" t="s">
        <v>678</v>
      </c>
      <c r="D2461" s="24" t="s">
        <v>530</v>
      </c>
      <c r="E2461" s="31" t="s">
        <v>23722</v>
      </c>
      <c r="F2461" s="32" t="s">
        <v>23723</v>
      </c>
      <c r="G2461" s="24" t="s">
        <v>102</v>
      </c>
      <c r="H2461" s="24" t="s">
        <v>177</v>
      </c>
      <c r="I2461" s="33">
        <v>46219.0</v>
      </c>
      <c r="J2461" s="33">
        <v>46231.0</v>
      </c>
      <c r="K2461" s="24" t="s">
        <v>8859</v>
      </c>
      <c r="L2461" s="44"/>
      <c r="M2461" s="44"/>
      <c r="N2461" s="44"/>
      <c r="O2461" s="44"/>
      <c r="P2461" s="44"/>
      <c r="Q2461" s="44"/>
      <c r="R2461" s="44"/>
      <c r="S2461" s="44"/>
      <c r="T2461" s="44"/>
      <c r="U2461" s="44"/>
      <c r="V2461" s="44"/>
      <c r="W2461" s="44"/>
      <c r="X2461" s="44"/>
      <c r="Y2461" s="44"/>
      <c r="Z2461" s="44"/>
      <c r="AA2461" s="44"/>
    </row>
    <row r="2462">
      <c r="A2462" s="17" t="s">
        <v>23726</v>
      </c>
      <c r="B2462" s="24" t="s">
        <v>115</v>
      </c>
      <c r="C2462" s="44" t="s">
        <v>678</v>
      </c>
      <c r="D2462" s="24" t="s">
        <v>530</v>
      </c>
      <c r="E2462" s="31" t="s">
        <v>23728</v>
      </c>
      <c r="F2462" s="32" t="s">
        <v>23730</v>
      </c>
      <c r="G2462" s="24" t="s">
        <v>102</v>
      </c>
      <c r="H2462" s="24" t="s">
        <v>177</v>
      </c>
      <c r="I2462" s="33">
        <v>46218.0</v>
      </c>
      <c r="J2462" s="33">
        <v>46231.0</v>
      </c>
      <c r="K2462" s="24" t="s">
        <v>8859</v>
      </c>
      <c r="L2462" s="44"/>
      <c r="M2462" s="44"/>
      <c r="N2462" s="44"/>
      <c r="O2462" s="44"/>
      <c r="P2462" s="44"/>
      <c r="Q2462" s="44"/>
      <c r="R2462" s="44"/>
      <c r="S2462" s="44"/>
      <c r="T2462" s="44"/>
      <c r="U2462" s="44"/>
      <c r="V2462" s="44"/>
      <c r="W2462" s="44"/>
      <c r="X2462" s="44"/>
      <c r="Y2462" s="44"/>
      <c r="Z2462" s="44"/>
      <c r="AA2462" s="44"/>
    </row>
    <row r="2463">
      <c r="A2463" s="17" t="s">
        <v>23733</v>
      </c>
      <c r="B2463" s="24" t="s">
        <v>267</v>
      </c>
      <c r="C2463" s="44" t="s">
        <v>678</v>
      </c>
      <c r="D2463" s="24" t="s">
        <v>530</v>
      </c>
      <c r="E2463" s="31" t="s">
        <v>23734</v>
      </c>
      <c r="F2463" s="32" t="s">
        <v>23737</v>
      </c>
      <c r="G2463" s="24" t="s">
        <v>102</v>
      </c>
      <c r="H2463" s="24" t="s">
        <v>177</v>
      </c>
      <c r="I2463" s="33">
        <v>46211.0</v>
      </c>
      <c r="J2463" s="33">
        <v>46231.0</v>
      </c>
      <c r="K2463" s="24" t="s">
        <v>8859</v>
      </c>
      <c r="L2463" s="44"/>
      <c r="M2463" s="44"/>
      <c r="N2463" s="44"/>
      <c r="O2463" s="44"/>
      <c r="P2463" s="44"/>
      <c r="Q2463" s="44"/>
      <c r="R2463" s="44"/>
      <c r="S2463" s="44"/>
      <c r="T2463" s="44"/>
      <c r="U2463" s="44"/>
      <c r="V2463" s="44"/>
      <c r="W2463" s="44"/>
      <c r="X2463" s="44"/>
      <c r="Y2463" s="44"/>
      <c r="Z2463" s="44"/>
      <c r="AA2463" s="44"/>
    </row>
    <row r="2464">
      <c r="A2464" s="17" t="s">
        <v>23739</v>
      </c>
      <c r="B2464" s="24" t="s">
        <v>267</v>
      </c>
      <c r="C2464" s="44" t="s">
        <v>678</v>
      </c>
      <c r="D2464" s="24" t="s">
        <v>530</v>
      </c>
      <c r="E2464" s="31" t="s">
        <v>23740</v>
      </c>
      <c r="F2464" s="32" t="s">
        <v>23742</v>
      </c>
      <c r="G2464" s="24" t="s">
        <v>102</v>
      </c>
      <c r="H2464" s="24" t="s">
        <v>177</v>
      </c>
      <c r="I2464" s="33">
        <v>46211.0</v>
      </c>
      <c r="J2464" s="33">
        <v>46231.0</v>
      </c>
      <c r="K2464" s="24" t="s">
        <v>8859</v>
      </c>
      <c r="L2464" s="44"/>
      <c r="M2464" s="44"/>
      <c r="N2464" s="44"/>
      <c r="O2464" s="44"/>
      <c r="P2464" s="44"/>
      <c r="Q2464" s="44"/>
      <c r="R2464" s="44"/>
      <c r="S2464" s="44"/>
      <c r="T2464" s="44"/>
      <c r="U2464" s="44"/>
      <c r="V2464" s="44"/>
      <c r="W2464" s="44"/>
      <c r="X2464" s="44"/>
      <c r="Y2464" s="44"/>
      <c r="Z2464" s="44"/>
      <c r="AA2464" s="44"/>
    </row>
    <row r="2465">
      <c r="A2465" s="17" t="s">
        <v>23745</v>
      </c>
      <c r="B2465" s="24" t="s">
        <v>394</v>
      </c>
      <c r="C2465" s="24" t="s">
        <v>678</v>
      </c>
      <c r="D2465" s="24" t="s">
        <v>23217</v>
      </c>
      <c r="E2465" s="31" t="s">
        <v>23746</v>
      </c>
      <c r="F2465" s="32" t="s">
        <v>23747</v>
      </c>
      <c r="G2465" s="24" t="s">
        <v>102</v>
      </c>
      <c r="H2465" s="24" t="s">
        <v>177</v>
      </c>
      <c r="I2465" s="33">
        <v>46224.0</v>
      </c>
      <c r="J2465" s="33">
        <v>46230.0</v>
      </c>
      <c r="K2465" s="42"/>
      <c r="L2465" s="44"/>
      <c r="M2465" s="44"/>
      <c r="N2465" s="44"/>
      <c r="O2465" s="44"/>
      <c r="P2465" s="44"/>
      <c r="Q2465" s="44"/>
      <c r="R2465" s="44"/>
      <c r="S2465" s="44"/>
      <c r="T2465" s="44"/>
      <c r="U2465" s="44"/>
      <c r="V2465" s="44"/>
      <c r="W2465" s="44"/>
      <c r="X2465" s="44"/>
      <c r="Y2465" s="44"/>
      <c r="Z2465" s="44"/>
      <c r="AA2465" s="44"/>
    </row>
    <row r="2466">
      <c r="A2466" s="17" t="s">
        <v>23750</v>
      </c>
      <c r="B2466" s="24" t="s">
        <v>394</v>
      </c>
      <c r="C2466" s="24" t="s">
        <v>678</v>
      </c>
      <c r="D2466" s="24" t="s">
        <v>22769</v>
      </c>
      <c r="E2466" s="31" t="s">
        <v>23752</v>
      </c>
      <c r="F2466" s="32" t="s">
        <v>23754</v>
      </c>
      <c r="G2466" s="24" t="s">
        <v>102</v>
      </c>
      <c r="H2466" s="24" t="s">
        <v>177</v>
      </c>
      <c r="I2466" s="33">
        <v>46223.0</v>
      </c>
      <c r="J2466" s="33">
        <v>46230.0</v>
      </c>
      <c r="K2466" s="42"/>
      <c r="L2466" s="44"/>
      <c r="M2466" s="44"/>
      <c r="N2466" s="44"/>
      <c r="O2466" s="44"/>
      <c r="P2466" s="44"/>
      <c r="Q2466" s="44"/>
      <c r="R2466" s="44"/>
      <c r="S2466" s="44"/>
      <c r="T2466" s="44"/>
      <c r="U2466" s="44"/>
      <c r="V2466" s="44"/>
      <c r="W2466" s="44"/>
      <c r="X2466" s="44"/>
      <c r="Y2466" s="44"/>
      <c r="Z2466" s="44"/>
      <c r="AA2466" s="44"/>
    </row>
    <row r="2467">
      <c r="A2467" s="17" t="s">
        <v>23756</v>
      </c>
      <c r="B2467" s="24" t="s">
        <v>394</v>
      </c>
      <c r="C2467" s="44" t="s">
        <v>678</v>
      </c>
      <c r="D2467" s="24" t="s">
        <v>2562</v>
      </c>
      <c r="E2467" s="31" t="s">
        <v>23758</v>
      </c>
      <c r="F2467" s="32" t="s">
        <v>23759</v>
      </c>
      <c r="G2467" s="24" t="s">
        <v>102</v>
      </c>
      <c r="H2467" s="24" t="s">
        <v>177</v>
      </c>
      <c r="I2467" s="33">
        <v>46218.0</v>
      </c>
      <c r="J2467" s="33">
        <v>46230.0</v>
      </c>
      <c r="K2467" s="42"/>
      <c r="L2467" s="44"/>
      <c r="M2467" s="44"/>
      <c r="N2467" s="44"/>
      <c r="O2467" s="44"/>
      <c r="P2467" s="44"/>
      <c r="Q2467" s="44"/>
      <c r="R2467" s="44"/>
      <c r="S2467" s="44"/>
      <c r="T2467" s="44"/>
      <c r="U2467" s="44"/>
      <c r="V2467" s="44"/>
      <c r="W2467" s="44"/>
      <c r="X2467" s="44"/>
      <c r="Y2467" s="44"/>
      <c r="Z2467" s="44"/>
      <c r="AA2467" s="44"/>
    </row>
    <row r="2468">
      <c r="A2468" s="17" t="s">
        <v>23763</v>
      </c>
      <c r="B2468" s="24" t="s">
        <v>394</v>
      </c>
      <c r="C2468" s="44" t="s">
        <v>678</v>
      </c>
      <c r="D2468" s="24" t="s">
        <v>2562</v>
      </c>
      <c r="E2468" s="31" t="s">
        <v>23764</v>
      </c>
      <c r="F2468" s="32" t="s">
        <v>23766</v>
      </c>
      <c r="G2468" s="24" t="s">
        <v>102</v>
      </c>
      <c r="H2468" s="24" t="s">
        <v>177</v>
      </c>
      <c r="I2468" s="33">
        <v>46218.0</v>
      </c>
      <c r="J2468" s="33">
        <v>46230.0</v>
      </c>
      <c r="K2468" s="42"/>
      <c r="L2468" s="44"/>
      <c r="M2468" s="44"/>
      <c r="N2468" s="44"/>
      <c r="O2468" s="44"/>
      <c r="P2468" s="44"/>
      <c r="Q2468" s="44"/>
      <c r="R2468" s="44"/>
      <c r="S2468" s="44"/>
      <c r="T2468" s="44"/>
      <c r="U2468" s="44"/>
      <c r="V2468" s="44"/>
      <c r="W2468" s="44"/>
      <c r="X2468" s="44"/>
      <c r="Y2468" s="44"/>
      <c r="Z2468" s="44"/>
      <c r="AA2468" s="44"/>
    </row>
    <row r="2469">
      <c r="A2469" s="17" t="s">
        <v>23769</v>
      </c>
      <c r="B2469" s="24" t="s">
        <v>394</v>
      </c>
      <c r="C2469" s="44" t="s">
        <v>678</v>
      </c>
      <c r="D2469" s="24" t="s">
        <v>2562</v>
      </c>
      <c r="E2469" s="31" t="s">
        <v>23770</v>
      </c>
      <c r="F2469" s="32" t="s">
        <v>23773</v>
      </c>
      <c r="G2469" s="24" t="s">
        <v>102</v>
      </c>
      <c r="H2469" s="24" t="s">
        <v>177</v>
      </c>
      <c r="I2469" s="33">
        <v>46218.0</v>
      </c>
      <c r="J2469" s="33">
        <v>46230.0</v>
      </c>
      <c r="K2469" s="42"/>
      <c r="L2469" s="44"/>
      <c r="M2469" s="44"/>
      <c r="N2469" s="44"/>
      <c r="O2469" s="44"/>
      <c r="P2469" s="44"/>
      <c r="Q2469" s="44"/>
      <c r="R2469" s="44"/>
      <c r="S2469" s="44"/>
      <c r="T2469" s="44"/>
      <c r="U2469" s="44"/>
      <c r="V2469" s="44"/>
      <c r="W2469" s="44"/>
      <c r="X2469" s="44"/>
      <c r="Y2469" s="44"/>
      <c r="Z2469" s="44"/>
      <c r="AA2469" s="44"/>
    </row>
    <row r="2470">
      <c r="A2470" s="17" t="s">
        <v>23775</v>
      </c>
      <c r="B2470" s="24" t="s">
        <v>394</v>
      </c>
      <c r="C2470" s="44" t="s">
        <v>678</v>
      </c>
      <c r="D2470" s="24" t="s">
        <v>23293</v>
      </c>
      <c r="E2470" s="31" t="s">
        <v>23776</v>
      </c>
      <c r="F2470" s="32" t="s">
        <v>23779</v>
      </c>
      <c r="G2470" s="24" t="s">
        <v>102</v>
      </c>
      <c r="H2470" s="24" t="s">
        <v>177</v>
      </c>
      <c r="I2470" s="33">
        <v>46216.0</v>
      </c>
      <c r="J2470" s="33">
        <v>46230.0</v>
      </c>
      <c r="K2470" s="42"/>
      <c r="L2470" s="44"/>
      <c r="M2470" s="44"/>
      <c r="N2470" s="44"/>
      <c r="O2470" s="44"/>
      <c r="P2470" s="44"/>
      <c r="Q2470" s="44"/>
      <c r="R2470" s="44"/>
      <c r="S2470" s="44"/>
      <c r="T2470" s="44"/>
      <c r="U2470" s="44"/>
      <c r="V2470" s="44"/>
      <c r="W2470" s="44"/>
      <c r="X2470" s="44"/>
      <c r="Y2470" s="44"/>
      <c r="Z2470" s="44"/>
      <c r="AA2470" s="44"/>
    </row>
    <row r="2471">
      <c r="A2471" s="17" t="s">
        <v>23781</v>
      </c>
      <c r="B2471" s="24" t="s">
        <v>394</v>
      </c>
      <c r="C2471" s="44" t="s">
        <v>678</v>
      </c>
      <c r="D2471" s="24" t="s">
        <v>22769</v>
      </c>
      <c r="E2471" s="31" t="s">
        <v>23782</v>
      </c>
      <c r="F2471" s="32" t="s">
        <v>23785</v>
      </c>
      <c r="G2471" s="24" t="s">
        <v>102</v>
      </c>
      <c r="H2471" s="24" t="s">
        <v>177</v>
      </c>
      <c r="I2471" s="40">
        <v>46212.0</v>
      </c>
      <c r="J2471" s="33">
        <v>46230.0</v>
      </c>
      <c r="K2471" s="42"/>
      <c r="L2471" s="44"/>
      <c r="M2471" s="44"/>
      <c r="N2471" s="44"/>
      <c r="O2471" s="44"/>
      <c r="P2471" s="44"/>
      <c r="Q2471" s="44"/>
      <c r="R2471" s="44"/>
      <c r="S2471" s="44"/>
      <c r="T2471" s="44"/>
      <c r="U2471" s="44"/>
      <c r="V2471" s="44"/>
      <c r="W2471" s="44"/>
      <c r="X2471" s="44"/>
      <c r="Y2471" s="44"/>
      <c r="Z2471" s="44"/>
      <c r="AA2471" s="44"/>
    </row>
    <row r="2472">
      <c r="A2472" s="17" t="s">
        <v>23787</v>
      </c>
      <c r="B2472" s="24" t="s">
        <v>394</v>
      </c>
      <c r="C2472" s="44" t="s">
        <v>678</v>
      </c>
      <c r="D2472" s="24" t="s">
        <v>23293</v>
      </c>
      <c r="E2472" s="31" t="s">
        <v>23788</v>
      </c>
      <c r="F2472" s="32" t="s">
        <v>23791</v>
      </c>
      <c r="G2472" s="24" t="s">
        <v>102</v>
      </c>
      <c r="H2472" s="24" t="s">
        <v>177</v>
      </c>
      <c r="I2472" s="33">
        <v>46209.0</v>
      </c>
      <c r="J2472" s="33">
        <v>46230.0</v>
      </c>
      <c r="K2472" s="42"/>
      <c r="L2472" s="44"/>
      <c r="M2472" s="44"/>
      <c r="N2472" s="44"/>
      <c r="O2472" s="44"/>
      <c r="P2472" s="44"/>
      <c r="Q2472" s="44"/>
      <c r="R2472" s="44"/>
      <c r="S2472" s="44"/>
      <c r="T2472" s="44"/>
      <c r="U2472" s="44"/>
      <c r="V2472" s="44"/>
      <c r="W2472" s="44"/>
      <c r="X2472" s="44"/>
      <c r="Y2472" s="44"/>
      <c r="Z2472" s="44"/>
      <c r="AA2472" s="44"/>
    </row>
    <row r="2473">
      <c r="A2473" s="17" t="s">
        <v>23793</v>
      </c>
      <c r="B2473" s="24" t="s">
        <v>394</v>
      </c>
      <c r="C2473" s="44" t="s">
        <v>678</v>
      </c>
      <c r="D2473" s="24" t="s">
        <v>23293</v>
      </c>
      <c r="E2473" s="31" t="s">
        <v>23795</v>
      </c>
      <c r="F2473" s="32" t="s">
        <v>23797</v>
      </c>
      <c r="G2473" s="24" t="s">
        <v>102</v>
      </c>
      <c r="H2473" s="24" t="s">
        <v>177</v>
      </c>
      <c r="I2473" s="33">
        <v>46209.0</v>
      </c>
      <c r="J2473" s="33">
        <v>46230.0</v>
      </c>
      <c r="K2473" s="42"/>
      <c r="L2473" s="44"/>
      <c r="M2473" s="44"/>
      <c r="N2473" s="44"/>
      <c r="O2473" s="44"/>
      <c r="P2473" s="44"/>
      <c r="Q2473" s="44"/>
      <c r="R2473" s="44"/>
      <c r="S2473" s="44"/>
      <c r="T2473" s="44"/>
      <c r="U2473" s="44"/>
      <c r="V2473" s="44"/>
      <c r="W2473" s="44"/>
      <c r="X2473" s="44"/>
      <c r="Y2473" s="44"/>
      <c r="Z2473" s="44"/>
      <c r="AA2473" s="44"/>
    </row>
    <row r="2474">
      <c r="A2474" s="17" t="s">
        <v>23800</v>
      </c>
      <c r="B2474" s="24" t="s">
        <v>394</v>
      </c>
      <c r="C2474" s="44" t="s">
        <v>678</v>
      </c>
      <c r="D2474" s="24" t="s">
        <v>23293</v>
      </c>
      <c r="E2474" s="31" t="s">
        <v>23802</v>
      </c>
      <c r="F2474" s="32" t="s">
        <v>23804</v>
      </c>
      <c r="G2474" s="24" t="s">
        <v>102</v>
      </c>
      <c r="H2474" s="24" t="s">
        <v>177</v>
      </c>
      <c r="I2474" s="33">
        <v>46209.0</v>
      </c>
      <c r="J2474" s="33">
        <v>46230.0</v>
      </c>
      <c r="K2474" s="42"/>
      <c r="L2474" s="44"/>
      <c r="M2474" s="44"/>
      <c r="N2474" s="44"/>
      <c r="O2474" s="44"/>
      <c r="P2474" s="44"/>
      <c r="Q2474" s="44"/>
      <c r="R2474" s="44"/>
      <c r="S2474" s="44"/>
      <c r="T2474" s="44"/>
      <c r="U2474" s="44"/>
      <c r="V2474" s="44"/>
      <c r="W2474" s="44"/>
      <c r="X2474" s="44"/>
      <c r="Y2474" s="44"/>
      <c r="Z2474" s="44"/>
      <c r="AA2474" s="44"/>
    </row>
    <row r="2475">
      <c r="A2475" s="17" t="s">
        <v>23807</v>
      </c>
      <c r="B2475" s="24" t="s">
        <v>394</v>
      </c>
      <c r="C2475" s="44" t="s">
        <v>678</v>
      </c>
      <c r="D2475" s="24" t="s">
        <v>23293</v>
      </c>
      <c r="E2475" s="31" t="s">
        <v>23808</v>
      </c>
      <c r="F2475" s="32" t="s">
        <v>23810</v>
      </c>
      <c r="G2475" s="24" t="s">
        <v>102</v>
      </c>
      <c r="H2475" s="24" t="s">
        <v>177</v>
      </c>
      <c r="I2475" s="33">
        <v>46209.0</v>
      </c>
      <c r="J2475" s="33">
        <v>46230.0</v>
      </c>
      <c r="K2475" s="42"/>
      <c r="L2475" s="44"/>
      <c r="M2475" s="44"/>
      <c r="N2475" s="44"/>
      <c r="O2475" s="44"/>
      <c r="P2475" s="44"/>
      <c r="Q2475" s="44"/>
      <c r="R2475" s="44"/>
      <c r="S2475" s="44"/>
      <c r="T2475" s="44"/>
      <c r="U2475" s="44"/>
      <c r="V2475" s="44"/>
      <c r="W2475" s="44"/>
      <c r="X2475" s="44"/>
      <c r="Y2475" s="44"/>
      <c r="Z2475" s="44"/>
      <c r="AA2475" s="44"/>
    </row>
    <row r="2476">
      <c r="A2476" s="17" t="s">
        <v>23813</v>
      </c>
      <c r="B2476" s="24" t="s">
        <v>394</v>
      </c>
      <c r="C2476" s="44" t="s">
        <v>678</v>
      </c>
      <c r="D2476" s="24" t="s">
        <v>22769</v>
      </c>
      <c r="E2476" s="31" t="s">
        <v>23814</v>
      </c>
      <c r="F2476" s="32" t="s">
        <v>23816</v>
      </c>
      <c r="G2476" s="24" t="s">
        <v>102</v>
      </c>
      <c r="H2476" s="24" t="s">
        <v>177</v>
      </c>
      <c r="I2476" s="33">
        <v>46204.0</v>
      </c>
      <c r="J2476" s="33">
        <v>46230.0</v>
      </c>
      <c r="K2476" s="42"/>
      <c r="L2476" s="44"/>
      <c r="M2476" s="44"/>
      <c r="N2476" s="44"/>
      <c r="O2476" s="44"/>
      <c r="P2476" s="44"/>
      <c r="Q2476" s="44"/>
      <c r="R2476" s="44"/>
      <c r="S2476" s="44"/>
      <c r="T2476" s="44"/>
      <c r="U2476" s="44"/>
      <c r="V2476" s="44"/>
      <c r="W2476" s="44"/>
      <c r="X2476" s="44"/>
      <c r="Y2476" s="44"/>
      <c r="Z2476" s="44"/>
      <c r="AA2476" s="44"/>
    </row>
    <row r="2477">
      <c r="A2477" s="17" t="s">
        <v>23819</v>
      </c>
      <c r="B2477" s="24" t="s">
        <v>394</v>
      </c>
      <c r="C2477" s="44" t="s">
        <v>678</v>
      </c>
      <c r="D2477" s="24" t="s">
        <v>23324</v>
      </c>
      <c r="E2477" s="31" t="s">
        <v>23820</v>
      </c>
      <c r="F2477" s="32" t="s">
        <v>23822</v>
      </c>
      <c r="G2477" s="24" t="s">
        <v>102</v>
      </c>
      <c r="H2477" s="24" t="s">
        <v>177</v>
      </c>
      <c r="I2477" s="33">
        <v>46203.0</v>
      </c>
      <c r="J2477" s="33">
        <v>46230.0</v>
      </c>
      <c r="K2477" s="42"/>
      <c r="L2477" s="44"/>
      <c r="M2477" s="44"/>
      <c r="N2477" s="44"/>
      <c r="O2477" s="44"/>
      <c r="P2477" s="44"/>
      <c r="Q2477" s="44"/>
      <c r="R2477" s="44"/>
      <c r="S2477" s="44"/>
      <c r="T2477" s="44"/>
      <c r="U2477" s="44"/>
      <c r="V2477" s="44"/>
      <c r="W2477" s="44"/>
      <c r="X2477" s="44"/>
      <c r="Y2477" s="44"/>
      <c r="Z2477" s="44"/>
      <c r="AA2477" s="44"/>
    </row>
    <row r="2478">
      <c r="A2478" s="17" t="s">
        <v>23824</v>
      </c>
      <c r="B2478" s="24" t="s">
        <v>394</v>
      </c>
      <c r="C2478" s="44" t="s">
        <v>678</v>
      </c>
      <c r="D2478" s="24" t="s">
        <v>23217</v>
      </c>
      <c r="E2478" s="31" t="s">
        <v>23826</v>
      </c>
      <c r="F2478" s="32" t="s">
        <v>23828</v>
      </c>
      <c r="G2478" s="24" t="s">
        <v>102</v>
      </c>
      <c r="H2478" s="24" t="s">
        <v>177</v>
      </c>
      <c r="I2478" s="33">
        <v>46197.0</v>
      </c>
      <c r="J2478" s="33">
        <v>46230.0</v>
      </c>
      <c r="K2478" s="42"/>
      <c r="L2478" s="44"/>
      <c r="M2478" s="44"/>
      <c r="N2478" s="44"/>
      <c r="O2478" s="44"/>
      <c r="P2478" s="44"/>
      <c r="Q2478" s="44"/>
      <c r="R2478" s="44"/>
      <c r="S2478" s="44"/>
      <c r="T2478" s="44"/>
      <c r="U2478" s="44"/>
      <c r="V2478" s="44"/>
      <c r="W2478" s="44"/>
      <c r="X2478" s="44"/>
      <c r="Y2478" s="44"/>
      <c r="Z2478" s="44"/>
      <c r="AA2478" s="44"/>
    </row>
    <row r="2479">
      <c r="A2479" s="17" t="s">
        <v>23831</v>
      </c>
      <c r="B2479" s="24" t="s">
        <v>394</v>
      </c>
      <c r="C2479" s="24" t="s">
        <v>678</v>
      </c>
      <c r="D2479" s="24" t="s">
        <v>23217</v>
      </c>
      <c r="E2479" s="31" t="s">
        <v>23832</v>
      </c>
      <c r="F2479" s="32" t="s">
        <v>23834</v>
      </c>
      <c r="G2479" s="24" t="s">
        <v>102</v>
      </c>
      <c r="H2479" s="24" t="s">
        <v>177</v>
      </c>
      <c r="I2479" s="33">
        <v>46195.0</v>
      </c>
      <c r="J2479" s="33">
        <v>46230.0</v>
      </c>
      <c r="K2479" s="42"/>
      <c r="L2479" s="44"/>
      <c r="M2479" s="44"/>
      <c r="N2479" s="44"/>
      <c r="O2479" s="44"/>
      <c r="P2479" s="44"/>
      <c r="Q2479" s="44"/>
      <c r="R2479" s="44"/>
      <c r="S2479" s="44"/>
      <c r="T2479" s="44"/>
      <c r="U2479" s="44"/>
      <c r="V2479" s="44"/>
      <c r="W2479" s="44"/>
      <c r="X2479" s="44"/>
      <c r="Y2479" s="44"/>
      <c r="Z2479" s="44"/>
      <c r="AA2479" s="44"/>
    </row>
    <row r="2480">
      <c r="A2480" s="17" t="s">
        <v>23837</v>
      </c>
      <c r="B2480" s="24" t="s">
        <v>394</v>
      </c>
      <c r="C2480" s="24" t="s">
        <v>678</v>
      </c>
      <c r="D2480" s="24" t="s">
        <v>22816</v>
      </c>
      <c r="E2480" s="31" t="s">
        <v>23838</v>
      </c>
      <c r="F2480" s="32" t="s">
        <v>23840</v>
      </c>
      <c r="G2480" s="24" t="s">
        <v>102</v>
      </c>
      <c r="H2480" s="24" t="s">
        <v>177</v>
      </c>
      <c r="I2480" s="33">
        <v>46188.0</v>
      </c>
      <c r="J2480" s="33">
        <v>46230.0</v>
      </c>
      <c r="K2480" s="33">
        <v>46282.0</v>
      </c>
      <c r="L2480" s="24" t="s">
        <v>22541</v>
      </c>
      <c r="M2480" s="44"/>
      <c r="N2480" s="44"/>
      <c r="O2480" s="44"/>
      <c r="P2480" s="44"/>
      <c r="Q2480" s="44"/>
      <c r="R2480" s="44"/>
      <c r="S2480" s="44"/>
      <c r="T2480" s="44"/>
      <c r="U2480" s="44"/>
      <c r="V2480" s="44"/>
      <c r="W2480" s="44"/>
      <c r="X2480" s="44"/>
      <c r="Y2480" s="44"/>
      <c r="Z2480" s="44"/>
      <c r="AA2480" s="44"/>
    </row>
    <row r="2481">
      <c r="A2481" s="17" t="s">
        <v>23843</v>
      </c>
      <c r="B2481" s="24" t="s">
        <v>24</v>
      </c>
      <c r="C2481" s="24" t="s">
        <v>678</v>
      </c>
      <c r="D2481" s="24" t="s">
        <v>1101</v>
      </c>
      <c r="E2481" s="31" t="s">
        <v>23844</v>
      </c>
      <c r="F2481" s="32" t="s">
        <v>23846</v>
      </c>
      <c r="G2481" s="24" t="s">
        <v>102</v>
      </c>
      <c r="H2481" s="24" t="s">
        <v>177</v>
      </c>
      <c r="I2481" s="33">
        <v>46175.0</v>
      </c>
      <c r="J2481" s="33">
        <v>46230.0</v>
      </c>
      <c r="K2481" s="42"/>
      <c r="L2481" s="44"/>
      <c r="M2481" s="44"/>
      <c r="N2481" s="44"/>
      <c r="O2481" s="44"/>
      <c r="P2481" s="44"/>
      <c r="Q2481" s="44"/>
      <c r="R2481" s="44"/>
      <c r="S2481" s="44"/>
      <c r="T2481" s="44"/>
      <c r="U2481" s="44"/>
      <c r="V2481" s="44"/>
      <c r="W2481" s="44"/>
      <c r="X2481" s="44"/>
      <c r="Y2481" s="44"/>
      <c r="Z2481" s="44"/>
      <c r="AA2481" s="44"/>
    </row>
    <row r="2482">
      <c r="A2482" s="17" t="s">
        <v>23849</v>
      </c>
      <c r="B2482" s="24" t="s">
        <v>24</v>
      </c>
      <c r="C2482" s="24" t="s">
        <v>678</v>
      </c>
      <c r="D2482" s="24" t="s">
        <v>1101</v>
      </c>
      <c r="E2482" s="31" t="s">
        <v>23850</v>
      </c>
      <c r="F2482" s="32" t="s">
        <v>23852</v>
      </c>
      <c r="G2482" s="24" t="s">
        <v>102</v>
      </c>
      <c r="H2482" s="24" t="s">
        <v>177</v>
      </c>
      <c r="I2482" s="33">
        <v>46175.0</v>
      </c>
      <c r="J2482" s="33">
        <v>46230.0</v>
      </c>
      <c r="K2482" s="42"/>
      <c r="L2482" s="44"/>
      <c r="M2482" s="44"/>
      <c r="N2482" s="44"/>
      <c r="O2482" s="44"/>
      <c r="P2482" s="44"/>
      <c r="Q2482" s="44"/>
      <c r="R2482" s="44"/>
      <c r="S2482" s="44"/>
      <c r="T2482" s="44"/>
      <c r="U2482" s="44"/>
      <c r="V2482" s="44"/>
      <c r="W2482" s="44"/>
      <c r="X2482" s="44"/>
      <c r="Y2482" s="44"/>
      <c r="Z2482" s="44"/>
      <c r="AA2482" s="44"/>
    </row>
    <row r="2483">
      <c r="A2483" s="17" t="s">
        <v>23856</v>
      </c>
      <c r="B2483" s="24" t="s">
        <v>394</v>
      </c>
      <c r="C2483" s="24" t="s">
        <v>678</v>
      </c>
      <c r="D2483" s="24" t="s">
        <v>23217</v>
      </c>
      <c r="E2483" s="31" t="s">
        <v>23857</v>
      </c>
      <c r="F2483" s="32" t="s">
        <v>23859</v>
      </c>
      <c r="G2483" s="24" t="s">
        <v>102</v>
      </c>
      <c r="H2483" s="24" t="s">
        <v>177</v>
      </c>
      <c r="I2483" s="33">
        <v>46157.0</v>
      </c>
      <c r="J2483" s="33">
        <v>46230.0</v>
      </c>
      <c r="K2483" s="42"/>
      <c r="L2483" s="44"/>
      <c r="M2483" s="44"/>
      <c r="N2483" s="44"/>
      <c r="O2483" s="44"/>
      <c r="P2483" s="44"/>
      <c r="Q2483" s="44"/>
      <c r="R2483" s="44"/>
      <c r="S2483" s="44"/>
      <c r="T2483" s="44"/>
      <c r="U2483" s="44"/>
      <c r="V2483" s="44"/>
      <c r="W2483" s="44"/>
      <c r="X2483" s="44"/>
      <c r="Y2483" s="44"/>
      <c r="Z2483" s="44"/>
      <c r="AA2483" s="44"/>
    </row>
    <row r="2484">
      <c r="A2484" s="17" t="s">
        <v>23862</v>
      </c>
      <c r="B2484" s="24" t="s">
        <v>394</v>
      </c>
      <c r="C2484" s="24" t="s">
        <v>678</v>
      </c>
      <c r="D2484" s="24" t="s">
        <v>23217</v>
      </c>
      <c r="E2484" s="31" t="s">
        <v>23863</v>
      </c>
      <c r="F2484" s="32" t="s">
        <v>23865</v>
      </c>
      <c r="G2484" s="24" t="s">
        <v>102</v>
      </c>
      <c r="H2484" s="24" t="s">
        <v>177</v>
      </c>
      <c r="I2484" s="33">
        <v>46157.0</v>
      </c>
      <c r="J2484" s="33">
        <v>46230.0</v>
      </c>
      <c r="K2484" s="42"/>
      <c r="L2484" s="44"/>
      <c r="M2484" s="44"/>
      <c r="N2484" s="44"/>
      <c r="O2484" s="44"/>
      <c r="P2484" s="44"/>
      <c r="Q2484" s="44"/>
      <c r="R2484" s="44"/>
      <c r="S2484" s="44"/>
      <c r="T2484" s="44"/>
      <c r="U2484" s="44"/>
      <c r="V2484" s="44"/>
      <c r="W2484" s="44"/>
      <c r="X2484" s="44"/>
      <c r="Y2484" s="44"/>
      <c r="Z2484" s="44"/>
      <c r="AA2484" s="44"/>
    </row>
    <row r="2485">
      <c r="A2485" s="17" t="s">
        <v>23868</v>
      </c>
      <c r="B2485" s="24" t="s">
        <v>24</v>
      </c>
      <c r="C2485" s="24" t="s">
        <v>678</v>
      </c>
      <c r="D2485" s="24" t="s">
        <v>801</v>
      </c>
      <c r="E2485" s="31" t="s">
        <v>23870</v>
      </c>
      <c r="F2485" s="32" t="s">
        <v>23871</v>
      </c>
      <c r="G2485" s="24" t="s">
        <v>102</v>
      </c>
      <c r="H2485" s="24" t="s">
        <v>177</v>
      </c>
      <c r="I2485" s="33">
        <v>46154.0</v>
      </c>
      <c r="J2485" s="33">
        <v>46230.0</v>
      </c>
      <c r="K2485" s="42"/>
      <c r="L2485" s="44"/>
      <c r="M2485" s="44"/>
      <c r="N2485" s="44"/>
      <c r="O2485" s="44"/>
      <c r="P2485" s="44"/>
      <c r="Q2485" s="44"/>
      <c r="R2485" s="44"/>
      <c r="S2485" s="44"/>
      <c r="T2485" s="44"/>
      <c r="U2485" s="44"/>
      <c r="V2485" s="44"/>
      <c r="W2485" s="44"/>
      <c r="X2485" s="44"/>
      <c r="Y2485" s="44"/>
      <c r="Z2485" s="44"/>
      <c r="AA2485" s="44"/>
    </row>
    <row r="2486">
      <c r="A2486" s="17" t="s">
        <v>23875</v>
      </c>
      <c r="B2486" s="24" t="s">
        <v>394</v>
      </c>
      <c r="C2486" s="44" t="s">
        <v>678</v>
      </c>
      <c r="D2486" s="24" t="s">
        <v>23217</v>
      </c>
      <c r="E2486" s="31" t="s">
        <v>23876</v>
      </c>
      <c r="F2486" s="105" t="s">
        <v>23879</v>
      </c>
      <c r="G2486" s="24" t="s">
        <v>102</v>
      </c>
      <c r="H2486" s="24" t="s">
        <v>177</v>
      </c>
      <c r="I2486" s="33">
        <v>46218.0</v>
      </c>
      <c r="J2486" s="33">
        <v>46225.0</v>
      </c>
      <c r="K2486" s="42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</row>
    <row r="2487">
      <c r="A2487" s="17" t="s">
        <v>23882</v>
      </c>
      <c r="B2487" s="24" t="s">
        <v>394</v>
      </c>
      <c r="C2487" s="44" t="s">
        <v>678</v>
      </c>
      <c r="D2487" s="24" t="s">
        <v>23217</v>
      </c>
      <c r="E2487" s="31" t="s">
        <v>23883</v>
      </c>
      <c r="F2487" s="32" t="s">
        <v>23885</v>
      </c>
      <c r="G2487" s="24" t="s">
        <v>102</v>
      </c>
      <c r="H2487" s="24" t="s">
        <v>177</v>
      </c>
      <c r="I2487" s="33">
        <v>46216.0</v>
      </c>
      <c r="J2487" s="33">
        <v>46225.0</v>
      </c>
      <c r="K2487" s="42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</row>
    <row r="2488">
      <c r="A2488" s="17" t="s">
        <v>23888</v>
      </c>
      <c r="B2488" s="24" t="s">
        <v>394</v>
      </c>
      <c r="C2488" s="44" t="s">
        <v>678</v>
      </c>
      <c r="D2488" s="24" t="s">
        <v>23217</v>
      </c>
      <c r="E2488" s="31" t="s">
        <v>23889</v>
      </c>
      <c r="F2488" s="32" t="s">
        <v>23891</v>
      </c>
      <c r="G2488" s="24" t="s">
        <v>102</v>
      </c>
      <c r="H2488" s="24" t="s">
        <v>177</v>
      </c>
      <c r="I2488" s="33">
        <v>46203.0</v>
      </c>
      <c r="J2488" s="33">
        <v>46225.0</v>
      </c>
      <c r="K2488" s="42"/>
      <c r="L2488" s="44"/>
      <c r="M2488" s="44"/>
      <c r="N2488" s="44"/>
      <c r="O2488" s="44"/>
      <c r="P2488" s="44"/>
      <c r="Q2488" s="44"/>
      <c r="R2488" s="44"/>
      <c r="S2488" s="44"/>
      <c r="T2488" s="44"/>
      <c r="U2488" s="44"/>
      <c r="V2488" s="44"/>
      <c r="W2488" s="44"/>
      <c r="X2488" s="44"/>
      <c r="Y2488" s="44"/>
      <c r="Z2488" s="44"/>
      <c r="AA2488" s="44"/>
    </row>
    <row r="2489">
      <c r="A2489" s="17" t="s">
        <v>23894</v>
      </c>
      <c r="B2489" s="24" t="s">
        <v>394</v>
      </c>
      <c r="C2489" s="44" t="s">
        <v>678</v>
      </c>
      <c r="D2489" s="24" t="s">
        <v>23217</v>
      </c>
      <c r="E2489" s="31" t="s">
        <v>23895</v>
      </c>
      <c r="F2489" s="32" t="s">
        <v>23898</v>
      </c>
      <c r="G2489" s="24" t="s">
        <v>102</v>
      </c>
      <c r="H2489" s="24" t="s">
        <v>177</v>
      </c>
      <c r="I2489" s="33">
        <v>46203.0</v>
      </c>
      <c r="J2489" s="33">
        <v>46225.0</v>
      </c>
      <c r="K2489" s="42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</row>
    <row r="2490">
      <c r="A2490" s="17" t="s">
        <v>23900</v>
      </c>
      <c r="B2490" s="24" t="s">
        <v>394</v>
      </c>
      <c r="C2490" s="44" t="s">
        <v>678</v>
      </c>
      <c r="D2490" s="24" t="s">
        <v>23217</v>
      </c>
      <c r="E2490" s="31" t="s">
        <v>23901</v>
      </c>
      <c r="F2490" s="32" t="s">
        <v>23904</v>
      </c>
      <c r="G2490" s="24" t="s">
        <v>102</v>
      </c>
      <c r="H2490" s="24" t="s">
        <v>177</v>
      </c>
      <c r="I2490" s="33">
        <v>46203.0</v>
      </c>
      <c r="J2490" s="33">
        <v>46225.0</v>
      </c>
      <c r="K2490" s="42"/>
      <c r="L2490" s="44"/>
      <c r="M2490" s="4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</row>
    <row r="2491">
      <c r="A2491" s="139" t="s">
        <v>23906</v>
      </c>
      <c r="B2491" s="44" t="s">
        <v>22490</v>
      </c>
      <c r="C2491" s="44" t="s">
        <v>678</v>
      </c>
      <c r="D2491" s="41" t="s">
        <v>23217</v>
      </c>
      <c r="E2491" s="140" t="s">
        <v>23908</v>
      </c>
      <c r="F2491" s="32" t="s">
        <v>23910</v>
      </c>
      <c r="G2491" s="24" t="s">
        <v>102</v>
      </c>
      <c r="H2491" s="24" t="s">
        <v>177</v>
      </c>
      <c r="I2491" s="33">
        <v>46202.0</v>
      </c>
      <c r="J2491" s="33">
        <v>46225.0</v>
      </c>
      <c r="K2491" s="24" t="s">
        <v>4375</v>
      </c>
      <c r="L2491" s="44"/>
      <c r="M2491" s="4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</row>
    <row r="2492">
      <c r="A2492" s="141" t="s">
        <v>23913</v>
      </c>
      <c r="B2492" s="44" t="s">
        <v>22490</v>
      </c>
      <c r="C2492" s="44" t="s">
        <v>678</v>
      </c>
      <c r="D2492" s="23" t="s">
        <v>23217</v>
      </c>
      <c r="E2492" s="93" t="s">
        <v>23915</v>
      </c>
      <c r="F2492" s="32" t="s">
        <v>23917</v>
      </c>
      <c r="G2492" s="24" t="s">
        <v>102</v>
      </c>
      <c r="H2492" s="24" t="s">
        <v>177</v>
      </c>
      <c r="I2492" s="33">
        <v>46202.0</v>
      </c>
      <c r="J2492" s="33">
        <v>46225.0</v>
      </c>
      <c r="K2492" s="24" t="s">
        <v>4375</v>
      </c>
      <c r="L2492" s="44"/>
      <c r="M2492" s="4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</row>
    <row r="2493">
      <c r="A2493" s="17" t="s">
        <v>23920</v>
      </c>
      <c r="B2493" s="24" t="s">
        <v>394</v>
      </c>
      <c r="C2493" s="44" t="s">
        <v>678</v>
      </c>
      <c r="D2493" s="24" t="s">
        <v>23217</v>
      </c>
      <c r="E2493" s="31" t="s">
        <v>23921</v>
      </c>
      <c r="F2493" s="32" t="s">
        <v>23923</v>
      </c>
      <c r="G2493" s="24" t="s">
        <v>102</v>
      </c>
      <c r="H2493" s="24" t="s">
        <v>177</v>
      </c>
      <c r="I2493" s="33">
        <v>46197.0</v>
      </c>
      <c r="J2493" s="33">
        <v>46225.0</v>
      </c>
      <c r="K2493" s="42"/>
      <c r="L2493" s="44"/>
      <c r="M2493" s="4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</row>
    <row r="2494">
      <c r="A2494" s="17" t="s">
        <v>23926</v>
      </c>
      <c r="B2494" s="24" t="s">
        <v>394</v>
      </c>
      <c r="C2494" s="44" t="s">
        <v>678</v>
      </c>
      <c r="D2494" s="24" t="s">
        <v>23217</v>
      </c>
      <c r="E2494" s="31" t="s">
        <v>23927</v>
      </c>
      <c r="F2494" s="32" t="s">
        <v>23929</v>
      </c>
      <c r="G2494" s="24" t="s">
        <v>102</v>
      </c>
      <c r="H2494" s="24" t="s">
        <v>177</v>
      </c>
      <c r="I2494" s="33">
        <v>46197.0</v>
      </c>
      <c r="J2494" s="33">
        <v>46225.0</v>
      </c>
      <c r="K2494" s="42"/>
      <c r="L2494" s="44"/>
      <c r="M2494" s="4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</row>
    <row r="2495">
      <c r="A2495" s="17" t="s">
        <v>23932</v>
      </c>
      <c r="B2495" s="24" t="s">
        <v>394</v>
      </c>
      <c r="C2495" s="24" t="s">
        <v>678</v>
      </c>
      <c r="D2495" s="24" t="s">
        <v>23217</v>
      </c>
      <c r="E2495" s="31" t="s">
        <v>23934</v>
      </c>
      <c r="F2495" s="32" t="s">
        <v>23936</v>
      </c>
      <c r="G2495" s="24" t="s">
        <v>102</v>
      </c>
      <c r="H2495" s="24" t="s">
        <v>177</v>
      </c>
      <c r="I2495" s="33">
        <v>46195.0</v>
      </c>
      <c r="J2495" s="33">
        <v>46225.0</v>
      </c>
      <c r="K2495" s="42"/>
      <c r="L2495" s="44"/>
      <c r="M2495" s="4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</row>
    <row r="2496">
      <c r="A2496" s="17" t="s">
        <v>23939</v>
      </c>
      <c r="B2496" s="24" t="s">
        <v>394</v>
      </c>
      <c r="C2496" s="44" t="s">
        <v>678</v>
      </c>
      <c r="D2496" s="24" t="s">
        <v>23217</v>
      </c>
      <c r="E2496" s="31" t="s">
        <v>23940</v>
      </c>
      <c r="F2496" s="32" t="s">
        <v>23943</v>
      </c>
      <c r="G2496" s="24" t="s">
        <v>102</v>
      </c>
      <c r="H2496" s="24" t="s">
        <v>177</v>
      </c>
      <c r="I2496" s="33">
        <v>46195.0</v>
      </c>
      <c r="J2496" s="33">
        <v>46225.0</v>
      </c>
      <c r="K2496" s="42"/>
      <c r="L2496" s="44"/>
      <c r="M2496" s="4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</row>
    <row r="2497">
      <c r="A2497" s="17" t="s">
        <v>23945</v>
      </c>
      <c r="B2497" s="24" t="s">
        <v>394</v>
      </c>
      <c r="C2497" s="24" t="s">
        <v>678</v>
      </c>
      <c r="D2497" s="24" t="s">
        <v>23217</v>
      </c>
      <c r="E2497" s="31" t="s">
        <v>23947</v>
      </c>
      <c r="F2497" s="32" t="s">
        <v>23949</v>
      </c>
      <c r="G2497" s="24" t="s">
        <v>102</v>
      </c>
      <c r="H2497" s="24" t="s">
        <v>177</v>
      </c>
      <c r="I2497" s="33">
        <v>46185.0</v>
      </c>
      <c r="J2497" s="33">
        <v>46225.0</v>
      </c>
      <c r="K2497" s="42"/>
      <c r="L2497" s="44"/>
      <c r="M2497" s="4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</row>
    <row r="2498">
      <c r="A2498" s="17" t="s">
        <v>23952</v>
      </c>
      <c r="B2498" s="24" t="s">
        <v>394</v>
      </c>
      <c r="C2498" s="24" t="s">
        <v>678</v>
      </c>
      <c r="D2498" s="24" t="s">
        <v>23217</v>
      </c>
      <c r="E2498" s="31" t="s">
        <v>23954</v>
      </c>
      <c r="F2498" s="32" t="s">
        <v>23956</v>
      </c>
      <c r="G2498" s="24" t="s">
        <v>102</v>
      </c>
      <c r="H2498" s="24" t="s">
        <v>177</v>
      </c>
      <c r="I2498" s="33">
        <v>46177.0</v>
      </c>
      <c r="J2498" s="33">
        <v>46225.0</v>
      </c>
      <c r="K2498" s="42"/>
      <c r="L2498" s="44"/>
      <c r="M2498" s="4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</row>
    <row r="2499">
      <c r="A2499" s="17" t="s">
        <v>23958</v>
      </c>
      <c r="B2499" s="24" t="s">
        <v>394</v>
      </c>
      <c r="C2499" s="24" t="s">
        <v>678</v>
      </c>
      <c r="D2499" s="24" t="s">
        <v>23217</v>
      </c>
      <c r="E2499" s="31" t="s">
        <v>23960</v>
      </c>
      <c r="F2499" s="32" t="s">
        <v>23962</v>
      </c>
      <c r="G2499" s="24" t="s">
        <v>102</v>
      </c>
      <c r="H2499" s="24" t="s">
        <v>177</v>
      </c>
      <c r="I2499" s="33">
        <v>46174.0</v>
      </c>
      <c r="J2499" s="33">
        <v>46225.0</v>
      </c>
      <c r="K2499" s="42"/>
      <c r="L2499" s="44"/>
      <c r="M2499" s="4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</row>
    <row r="2500">
      <c r="A2500" s="17" t="s">
        <v>23965</v>
      </c>
      <c r="B2500" s="24" t="s">
        <v>394</v>
      </c>
      <c r="C2500" s="24" t="s">
        <v>678</v>
      </c>
      <c r="D2500" s="24" t="s">
        <v>23217</v>
      </c>
      <c r="E2500" s="31" t="s">
        <v>23966</v>
      </c>
      <c r="F2500" s="32" t="s">
        <v>23968</v>
      </c>
      <c r="G2500" s="24" t="s">
        <v>102</v>
      </c>
      <c r="H2500" s="24" t="s">
        <v>177</v>
      </c>
      <c r="I2500" s="33">
        <v>46174.0</v>
      </c>
      <c r="J2500" s="33">
        <v>46225.0</v>
      </c>
      <c r="K2500" s="42"/>
      <c r="L2500" s="44"/>
      <c r="M2500" s="44"/>
      <c r="N2500" s="44"/>
      <c r="O2500" s="44"/>
      <c r="P2500" s="44"/>
      <c r="Q2500" s="44"/>
      <c r="R2500" s="44"/>
      <c r="S2500" s="44"/>
      <c r="T2500" s="44"/>
      <c r="U2500" s="44"/>
      <c r="V2500" s="44"/>
      <c r="W2500" s="44"/>
      <c r="X2500" s="44"/>
      <c r="Y2500" s="44"/>
      <c r="Z2500" s="44"/>
      <c r="AA2500" s="44"/>
    </row>
    <row r="2501">
      <c r="A2501" s="17" t="s">
        <v>23971</v>
      </c>
      <c r="B2501" s="24" t="s">
        <v>394</v>
      </c>
      <c r="C2501" s="24" t="s">
        <v>678</v>
      </c>
      <c r="D2501" s="24" t="s">
        <v>23217</v>
      </c>
      <c r="E2501" s="31" t="s">
        <v>23972</v>
      </c>
      <c r="F2501" s="32" t="s">
        <v>23974</v>
      </c>
      <c r="G2501" s="24" t="s">
        <v>102</v>
      </c>
      <c r="H2501" s="24" t="s">
        <v>177</v>
      </c>
      <c r="I2501" s="33">
        <v>46174.0</v>
      </c>
      <c r="J2501" s="33">
        <v>46225.0</v>
      </c>
      <c r="K2501" s="42"/>
      <c r="L2501" s="44"/>
      <c r="M2501" s="44"/>
      <c r="N2501" s="44"/>
      <c r="O2501" s="44"/>
      <c r="P2501" s="44"/>
      <c r="Q2501" s="44"/>
      <c r="R2501" s="44"/>
      <c r="S2501" s="44"/>
      <c r="T2501" s="44"/>
      <c r="U2501" s="44"/>
      <c r="V2501" s="44"/>
      <c r="W2501" s="44"/>
      <c r="X2501" s="44"/>
      <c r="Y2501" s="44"/>
      <c r="Z2501" s="44"/>
      <c r="AA2501" s="44"/>
    </row>
    <row r="2502">
      <c r="A2502" s="17" t="s">
        <v>23977</v>
      </c>
      <c r="B2502" s="24" t="s">
        <v>394</v>
      </c>
      <c r="C2502" s="24" t="s">
        <v>678</v>
      </c>
      <c r="D2502" s="24" t="s">
        <v>23217</v>
      </c>
      <c r="E2502" s="31" t="s">
        <v>23978</v>
      </c>
      <c r="F2502" s="32" t="s">
        <v>23980</v>
      </c>
      <c r="G2502" s="24" t="s">
        <v>102</v>
      </c>
      <c r="H2502" s="24" t="s">
        <v>177</v>
      </c>
      <c r="I2502" s="33">
        <v>46171.0</v>
      </c>
      <c r="J2502" s="33">
        <v>46225.0</v>
      </c>
      <c r="K2502" s="42"/>
      <c r="L2502" s="44"/>
      <c r="M2502" s="44"/>
      <c r="N2502" s="44"/>
      <c r="O2502" s="44"/>
      <c r="P2502" s="44"/>
      <c r="Q2502" s="44"/>
      <c r="R2502" s="44"/>
      <c r="S2502" s="44"/>
      <c r="T2502" s="44"/>
      <c r="U2502" s="44"/>
      <c r="V2502" s="44"/>
      <c r="W2502" s="44"/>
      <c r="X2502" s="44"/>
      <c r="Y2502" s="44"/>
      <c r="Z2502" s="44"/>
      <c r="AA2502" s="44"/>
    </row>
    <row r="2503">
      <c r="A2503" s="17" t="s">
        <v>23983</v>
      </c>
      <c r="B2503" s="24" t="s">
        <v>394</v>
      </c>
      <c r="C2503" s="24" t="s">
        <v>678</v>
      </c>
      <c r="D2503" s="24" t="s">
        <v>23217</v>
      </c>
      <c r="E2503" s="31" t="s">
        <v>23985</v>
      </c>
      <c r="F2503" s="32" t="s">
        <v>23986</v>
      </c>
      <c r="G2503" s="24" t="s">
        <v>102</v>
      </c>
      <c r="H2503" s="24" t="s">
        <v>177</v>
      </c>
      <c r="I2503" s="33">
        <v>46168.0</v>
      </c>
      <c r="J2503" s="33">
        <v>46225.0</v>
      </c>
      <c r="K2503" s="42"/>
      <c r="L2503" s="44"/>
      <c r="M2503" s="44"/>
      <c r="N2503" s="44"/>
      <c r="O2503" s="44"/>
      <c r="P2503" s="44"/>
      <c r="Q2503" s="44"/>
      <c r="R2503" s="44"/>
      <c r="S2503" s="44"/>
      <c r="T2503" s="44"/>
      <c r="U2503" s="44"/>
      <c r="V2503" s="44"/>
      <c r="W2503" s="44"/>
      <c r="X2503" s="44"/>
      <c r="Y2503" s="44"/>
      <c r="Z2503" s="44"/>
      <c r="AA2503" s="44"/>
    </row>
    <row r="2504">
      <c r="A2504" s="17" t="s">
        <v>23990</v>
      </c>
      <c r="B2504" s="24" t="s">
        <v>394</v>
      </c>
      <c r="C2504" s="24" t="s">
        <v>678</v>
      </c>
      <c r="D2504" s="24" t="s">
        <v>23217</v>
      </c>
      <c r="E2504" s="31" t="s">
        <v>23991</v>
      </c>
      <c r="F2504" s="32" t="s">
        <v>23993</v>
      </c>
      <c r="G2504" s="24" t="s">
        <v>102</v>
      </c>
      <c r="H2504" s="24" t="s">
        <v>177</v>
      </c>
      <c r="I2504" s="33">
        <v>46161.0</v>
      </c>
      <c r="J2504" s="33">
        <v>46225.0</v>
      </c>
      <c r="K2504" s="42"/>
      <c r="L2504" s="44"/>
      <c r="M2504" s="44"/>
      <c r="N2504" s="44"/>
      <c r="O2504" s="44"/>
      <c r="P2504" s="44"/>
      <c r="Q2504" s="44"/>
      <c r="R2504" s="44"/>
      <c r="S2504" s="44"/>
      <c r="T2504" s="44"/>
      <c r="U2504" s="44"/>
      <c r="V2504" s="44"/>
      <c r="W2504" s="44"/>
      <c r="X2504" s="44"/>
      <c r="Y2504" s="44"/>
      <c r="Z2504" s="44"/>
      <c r="AA2504" s="44"/>
    </row>
    <row r="2505">
      <c r="A2505" s="17" t="s">
        <v>23996</v>
      </c>
      <c r="B2505" s="24" t="s">
        <v>394</v>
      </c>
      <c r="C2505" s="24" t="s">
        <v>678</v>
      </c>
      <c r="D2505" s="24" t="s">
        <v>23217</v>
      </c>
      <c r="E2505" s="31" t="s">
        <v>23997</v>
      </c>
      <c r="F2505" s="32" t="s">
        <v>23999</v>
      </c>
      <c r="G2505" s="24" t="s">
        <v>102</v>
      </c>
      <c r="H2505" s="24" t="s">
        <v>177</v>
      </c>
      <c r="I2505" s="33">
        <v>46160.0</v>
      </c>
      <c r="J2505" s="33">
        <v>46225.0</v>
      </c>
      <c r="K2505" s="42"/>
      <c r="L2505" s="44"/>
      <c r="M2505" s="44"/>
      <c r="N2505" s="44"/>
      <c r="O2505" s="44"/>
      <c r="P2505" s="44"/>
      <c r="Q2505" s="44"/>
      <c r="R2505" s="44"/>
      <c r="S2505" s="44"/>
      <c r="T2505" s="44"/>
      <c r="U2505" s="44"/>
      <c r="V2505" s="44"/>
      <c r="W2505" s="44"/>
      <c r="X2505" s="44"/>
      <c r="Y2505" s="44"/>
      <c r="Z2505" s="44"/>
      <c r="AA2505" s="44"/>
    </row>
    <row r="2506">
      <c r="A2506" s="17" t="s">
        <v>24002</v>
      </c>
      <c r="B2506" s="24" t="s">
        <v>394</v>
      </c>
      <c r="C2506" s="24" t="s">
        <v>678</v>
      </c>
      <c r="D2506" s="24" t="s">
        <v>23217</v>
      </c>
      <c r="E2506" s="31" t="s">
        <v>24003</v>
      </c>
      <c r="F2506" s="32" t="s">
        <v>24005</v>
      </c>
      <c r="G2506" s="24" t="s">
        <v>102</v>
      </c>
      <c r="H2506" s="24" t="s">
        <v>177</v>
      </c>
      <c r="I2506" s="33">
        <v>46160.0</v>
      </c>
      <c r="J2506" s="33">
        <v>46225.0</v>
      </c>
      <c r="K2506" s="42"/>
      <c r="L2506" s="44"/>
      <c r="M2506" s="44"/>
      <c r="N2506" s="44"/>
      <c r="O2506" s="44"/>
      <c r="P2506" s="44"/>
      <c r="Q2506" s="44"/>
      <c r="R2506" s="44"/>
      <c r="S2506" s="44"/>
      <c r="T2506" s="44"/>
      <c r="U2506" s="44"/>
      <c r="V2506" s="44"/>
      <c r="W2506" s="44"/>
      <c r="X2506" s="44"/>
      <c r="Y2506" s="44"/>
      <c r="Z2506" s="44"/>
      <c r="AA2506" s="44"/>
    </row>
    <row r="2507">
      <c r="A2507" s="17" t="s">
        <v>24008</v>
      </c>
      <c r="B2507" s="24" t="s">
        <v>394</v>
      </c>
      <c r="C2507" s="24" t="s">
        <v>678</v>
      </c>
      <c r="D2507" s="24" t="s">
        <v>23217</v>
      </c>
      <c r="E2507" s="31" t="s">
        <v>24009</v>
      </c>
      <c r="F2507" s="32" t="s">
        <v>24012</v>
      </c>
      <c r="G2507" s="24" t="s">
        <v>102</v>
      </c>
      <c r="H2507" s="24" t="s">
        <v>177</v>
      </c>
      <c r="I2507" s="33">
        <v>46157.0</v>
      </c>
      <c r="J2507" s="33">
        <v>46225.0</v>
      </c>
      <c r="K2507" s="42"/>
      <c r="L2507" s="44"/>
      <c r="M2507" s="44"/>
      <c r="N2507" s="44"/>
      <c r="O2507" s="44"/>
      <c r="P2507" s="44"/>
      <c r="Q2507" s="44"/>
      <c r="R2507" s="44"/>
      <c r="S2507" s="44"/>
      <c r="T2507" s="44"/>
      <c r="U2507" s="44"/>
      <c r="V2507" s="44"/>
      <c r="W2507" s="44"/>
      <c r="X2507" s="44"/>
      <c r="Y2507" s="44"/>
      <c r="Z2507" s="44"/>
      <c r="AA2507" s="44"/>
    </row>
    <row r="2508">
      <c r="A2508" s="17" t="s">
        <v>24014</v>
      </c>
      <c r="B2508" s="24" t="s">
        <v>394</v>
      </c>
      <c r="C2508" s="24" t="s">
        <v>678</v>
      </c>
      <c r="D2508" s="24" t="s">
        <v>23217</v>
      </c>
      <c r="E2508" s="31" t="s">
        <v>24015</v>
      </c>
      <c r="F2508" s="32" t="s">
        <v>24018</v>
      </c>
      <c r="G2508" s="24" t="s">
        <v>102</v>
      </c>
      <c r="H2508" s="24" t="s">
        <v>177</v>
      </c>
      <c r="I2508" s="33">
        <v>46157.0</v>
      </c>
      <c r="J2508" s="33">
        <v>46225.0</v>
      </c>
      <c r="K2508" s="42"/>
      <c r="L2508" s="44"/>
      <c r="M2508" s="44"/>
      <c r="N2508" s="44"/>
      <c r="O2508" s="44"/>
      <c r="P2508" s="44"/>
      <c r="Q2508" s="44"/>
      <c r="R2508" s="44"/>
      <c r="S2508" s="44"/>
      <c r="T2508" s="44"/>
      <c r="U2508" s="44"/>
      <c r="V2508" s="44"/>
      <c r="W2508" s="44"/>
      <c r="X2508" s="44"/>
      <c r="Y2508" s="44"/>
      <c r="Z2508" s="44"/>
      <c r="AA2508" s="44"/>
    </row>
    <row r="2509">
      <c r="A2509" s="17" t="s">
        <v>24020</v>
      </c>
      <c r="B2509" s="24" t="s">
        <v>394</v>
      </c>
      <c r="C2509" s="24" t="s">
        <v>678</v>
      </c>
      <c r="D2509" s="24" t="s">
        <v>23217</v>
      </c>
      <c r="E2509" s="31" t="s">
        <v>24022</v>
      </c>
      <c r="F2509" s="32" t="s">
        <v>24024</v>
      </c>
      <c r="G2509" s="24" t="s">
        <v>102</v>
      </c>
      <c r="H2509" s="24" t="s">
        <v>177</v>
      </c>
      <c r="I2509" s="33">
        <v>46157.0</v>
      </c>
      <c r="J2509" s="33">
        <v>46225.0</v>
      </c>
      <c r="K2509" s="42"/>
      <c r="L2509" s="44"/>
      <c r="M2509" s="44"/>
      <c r="N2509" s="44"/>
      <c r="O2509" s="44"/>
      <c r="P2509" s="44"/>
      <c r="Q2509" s="44"/>
      <c r="R2509" s="44"/>
      <c r="S2509" s="44"/>
      <c r="T2509" s="44"/>
      <c r="U2509" s="44"/>
      <c r="V2509" s="44"/>
      <c r="W2509" s="44"/>
      <c r="X2509" s="44"/>
      <c r="Y2509" s="44"/>
      <c r="Z2509" s="44"/>
      <c r="AA2509" s="44"/>
    </row>
    <row r="2510">
      <c r="A2510" s="17" t="s">
        <v>24026</v>
      </c>
      <c r="B2510" s="24" t="s">
        <v>394</v>
      </c>
      <c r="C2510" s="24" t="s">
        <v>678</v>
      </c>
      <c r="D2510" s="24" t="s">
        <v>23217</v>
      </c>
      <c r="E2510" s="31" t="s">
        <v>24028</v>
      </c>
      <c r="F2510" s="32" t="s">
        <v>24030</v>
      </c>
      <c r="G2510" s="24" t="s">
        <v>102</v>
      </c>
      <c r="H2510" s="24" t="s">
        <v>177</v>
      </c>
      <c r="I2510" s="33">
        <v>46157.0</v>
      </c>
      <c r="J2510" s="33">
        <v>46225.0</v>
      </c>
      <c r="K2510" s="42"/>
      <c r="L2510" s="44"/>
      <c r="M2510" s="44"/>
      <c r="N2510" s="44"/>
      <c r="O2510" s="44"/>
      <c r="P2510" s="44"/>
      <c r="Q2510" s="44"/>
      <c r="R2510" s="44"/>
      <c r="S2510" s="44"/>
      <c r="T2510" s="44"/>
      <c r="U2510" s="44"/>
      <c r="V2510" s="44"/>
      <c r="W2510" s="44"/>
      <c r="X2510" s="44"/>
      <c r="Y2510" s="44"/>
      <c r="Z2510" s="44"/>
      <c r="AA2510" s="44"/>
    </row>
    <row r="2511">
      <c r="A2511" s="17" t="s">
        <v>24033</v>
      </c>
      <c r="B2511" s="24" t="s">
        <v>115</v>
      </c>
      <c r="C2511" s="24" t="s">
        <v>678</v>
      </c>
      <c r="D2511" s="24" t="s">
        <v>23217</v>
      </c>
      <c r="E2511" s="37" t="s">
        <v>24035</v>
      </c>
      <c r="F2511" s="32" t="s">
        <v>24037</v>
      </c>
      <c r="G2511" s="24" t="s">
        <v>102</v>
      </c>
      <c r="H2511" s="24" t="s">
        <v>177</v>
      </c>
      <c r="I2511" s="33">
        <v>46154.0</v>
      </c>
      <c r="J2511" s="33">
        <v>46225.0</v>
      </c>
      <c r="K2511" s="24" t="s">
        <v>4375</v>
      </c>
      <c r="L2511" s="44"/>
      <c r="M2511" s="44"/>
      <c r="N2511" s="44"/>
      <c r="O2511" s="44"/>
      <c r="P2511" s="44"/>
      <c r="Q2511" s="44"/>
      <c r="R2511" s="44"/>
      <c r="S2511" s="44"/>
      <c r="T2511" s="44"/>
      <c r="U2511" s="44"/>
      <c r="V2511" s="44"/>
      <c r="W2511" s="44"/>
      <c r="X2511" s="44"/>
      <c r="Y2511" s="44"/>
      <c r="Z2511" s="44"/>
      <c r="AA2511" s="44"/>
    </row>
    <row r="2512">
      <c r="A2512" s="17" t="s">
        <v>24040</v>
      </c>
      <c r="B2512" s="24" t="s">
        <v>115</v>
      </c>
      <c r="C2512" s="24" t="s">
        <v>678</v>
      </c>
      <c r="D2512" s="24" t="s">
        <v>23217</v>
      </c>
      <c r="E2512" s="37" t="s">
        <v>24041</v>
      </c>
      <c r="F2512" s="32" t="s">
        <v>24043</v>
      </c>
      <c r="G2512" s="24" t="s">
        <v>102</v>
      </c>
      <c r="H2512" s="24" t="s">
        <v>177</v>
      </c>
      <c r="I2512" s="33">
        <v>46154.0</v>
      </c>
      <c r="J2512" s="33">
        <v>46225.0</v>
      </c>
      <c r="K2512" s="24" t="s">
        <v>4375</v>
      </c>
      <c r="L2512" s="44"/>
      <c r="M2512" s="44"/>
      <c r="N2512" s="44"/>
      <c r="O2512" s="44"/>
      <c r="P2512" s="44"/>
      <c r="Q2512" s="44"/>
      <c r="R2512" s="44"/>
      <c r="S2512" s="44"/>
      <c r="T2512" s="44"/>
      <c r="U2512" s="44"/>
      <c r="V2512" s="44"/>
      <c r="W2512" s="44"/>
      <c r="X2512" s="44"/>
      <c r="Y2512" s="44"/>
      <c r="Z2512" s="44"/>
      <c r="AA2512" s="44"/>
    </row>
    <row r="2513">
      <c r="A2513" s="17" t="s">
        <v>24046</v>
      </c>
      <c r="B2513" s="24" t="s">
        <v>26</v>
      </c>
      <c r="C2513" s="24" t="s">
        <v>678</v>
      </c>
      <c r="D2513" s="24" t="s">
        <v>1072</v>
      </c>
      <c r="E2513" s="31" t="s">
        <v>24048</v>
      </c>
      <c r="F2513" s="32" t="s">
        <v>24050</v>
      </c>
      <c r="G2513" s="24" t="s">
        <v>102</v>
      </c>
      <c r="H2513" s="24" t="s">
        <v>177</v>
      </c>
      <c r="I2513" s="33">
        <v>46176.0</v>
      </c>
      <c r="J2513" s="33">
        <v>46224.0</v>
      </c>
      <c r="K2513" s="42"/>
      <c r="L2513" s="44"/>
      <c r="M2513" s="44"/>
      <c r="N2513" s="44"/>
      <c r="O2513" s="44"/>
      <c r="P2513" s="44"/>
      <c r="Q2513" s="44"/>
      <c r="R2513" s="44"/>
      <c r="S2513" s="44"/>
      <c r="T2513" s="44"/>
      <c r="U2513" s="44"/>
      <c r="V2513" s="44"/>
      <c r="W2513" s="44"/>
      <c r="X2513" s="44"/>
      <c r="Y2513" s="44"/>
      <c r="Z2513" s="44"/>
      <c r="AA2513" s="44"/>
    </row>
    <row r="2514">
      <c r="A2514" s="17" t="s">
        <v>24053</v>
      </c>
      <c r="B2514" s="24" t="s">
        <v>26</v>
      </c>
      <c r="C2514" s="24" t="s">
        <v>678</v>
      </c>
      <c r="D2514" s="24" t="s">
        <v>1072</v>
      </c>
      <c r="E2514" s="31" t="s">
        <v>24054</v>
      </c>
      <c r="F2514" s="32" t="s">
        <v>24057</v>
      </c>
      <c r="G2514" s="24" t="s">
        <v>102</v>
      </c>
      <c r="H2514" s="24" t="s">
        <v>177</v>
      </c>
      <c r="I2514" s="33">
        <v>46176.0</v>
      </c>
      <c r="J2514" s="33">
        <v>46224.0</v>
      </c>
      <c r="K2514" s="42"/>
      <c r="L2514" s="44"/>
      <c r="M2514" s="44"/>
      <c r="N2514" s="44"/>
      <c r="O2514" s="44"/>
      <c r="P2514" s="44"/>
      <c r="Q2514" s="44"/>
      <c r="R2514" s="44"/>
      <c r="S2514" s="44"/>
      <c r="T2514" s="44"/>
      <c r="U2514" s="44"/>
      <c r="V2514" s="44"/>
      <c r="W2514" s="44"/>
      <c r="X2514" s="44"/>
      <c r="Y2514" s="44"/>
      <c r="Z2514" s="44"/>
      <c r="AA2514" s="44"/>
    </row>
    <row r="2515">
      <c r="A2515" s="17" t="s">
        <v>24059</v>
      </c>
      <c r="B2515" s="24" t="s">
        <v>26</v>
      </c>
      <c r="C2515" s="24" t="s">
        <v>678</v>
      </c>
      <c r="D2515" s="24" t="s">
        <v>1072</v>
      </c>
      <c r="E2515" s="31" t="s">
        <v>24060</v>
      </c>
      <c r="F2515" s="32" t="s">
        <v>24063</v>
      </c>
      <c r="G2515" s="24" t="s">
        <v>102</v>
      </c>
      <c r="H2515" s="24" t="s">
        <v>177</v>
      </c>
      <c r="I2515" s="33">
        <v>46156.0</v>
      </c>
      <c r="J2515" s="33">
        <v>46224.0</v>
      </c>
      <c r="K2515" s="42"/>
      <c r="L2515" s="44"/>
      <c r="M2515" s="44"/>
      <c r="N2515" s="44"/>
      <c r="O2515" s="44"/>
      <c r="P2515" s="44"/>
      <c r="Q2515" s="44"/>
      <c r="R2515" s="44"/>
      <c r="S2515" s="44"/>
      <c r="T2515" s="44"/>
      <c r="U2515" s="44"/>
      <c r="V2515" s="44"/>
      <c r="W2515" s="44"/>
      <c r="X2515" s="44"/>
      <c r="Y2515" s="44"/>
      <c r="Z2515" s="44"/>
      <c r="AA2515" s="44"/>
    </row>
    <row r="2516">
      <c r="A2516" s="17" t="s">
        <v>24065</v>
      </c>
      <c r="B2516" s="24" t="s">
        <v>26</v>
      </c>
      <c r="C2516" s="24" t="s">
        <v>678</v>
      </c>
      <c r="D2516" s="24" t="s">
        <v>1072</v>
      </c>
      <c r="E2516" s="37" t="s">
        <v>24067</v>
      </c>
      <c r="F2516" s="32" t="s">
        <v>24070</v>
      </c>
      <c r="G2516" s="24" t="s">
        <v>102</v>
      </c>
      <c r="H2516" s="24" t="s">
        <v>177</v>
      </c>
      <c r="I2516" s="33">
        <v>46153.0</v>
      </c>
      <c r="J2516" s="33">
        <v>46224.0</v>
      </c>
      <c r="K2516" s="42"/>
      <c r="L2516" s="44"/>
      <c r="M2516" s="44"/>
      <c r="N2516" s="44"/>
      <c r="O2516" s="44"/>
      <c r="P2516" s="44"/>
      <c r="Q2516" s="44"/>
      <c r="R2516" s="44"/>
      <c r="S2516" s="44"/>
      <c r="T2516" s="44"/>
      <c r="U2516" s="44"/>
      <c r="V2516" s="44"/>
      <c r="W2516" s="44"/>
      <c r="X2516" s="44"/>
      <c r="Y2516" s="44"/>
      <c r="Z2516" s="44"/>
      <c r="AA2516" s="44"/>
    </row>
    <row r="2517">
      <c r="A2517" s="17" t="s">
        <v>24073</v>
      </c>
      <c r="B2517" s="24" t="s">
        <v>26</v>
      </c>
      <c r="C2517" s="24" t="s">
        <v>678</v>
      </c>
      <c r="D2517" s="24" t="s">
        <v>1072</v>
      </c>
      <c r="E2517" s="37" t="s">
        <v>24074</v>
      </c>
      <c r="F2517" s="32" t="s">
        <v>24076</v>
      </c>
      <c r="G2517" s="24" t="s">
        <v>102</v>
      </c>
      <c r="H2517" s="24" t="s">
        <v>177</v>
      </c>
      <c r="I2517" s="33">
        <v>46146.0</v>
      </c>
      <c r="J2517" s="33">
        <v>46224.0</v>
      </c>
      <c r="K2517" s="42"/>
      <c r="L2517" s="44"/>
      <c r="M2517" s="44"/>
      <c r="N2517" s="44"/>
      <c r="O2517" s="44"/>
      <c r="P2517" s="44"/>
      <c r="Q2517" s="44"/>
      <c r="R2517" s="44"/>
      <c r="S2517" s="44"/>
      <c r="T2517" s="44"/>
      <c r="U2517" s="44"/>
      <c r="V2517" s="44"/>
      <c r="W2517" s="44"/>
      <c r="X2517" s="44"/>
      <c r="Y2517" s="44"/>
      <c r="Z2517" s="44"/>
      <c r="AA2517" s="44"/>
    </row>
    <row r="2518">
      <c r="A2518" s="17" t="s">
        <v>24079</v>
      </c>
      <c r="B2518" s="24" t="s">
        <v>394</v>
      </c>
      <c r="C2518" s="44" t="s">
        <v>678</v>
      </c>
      <c r="D2518" s="24" t="s">
        <v>493</v>
      </c>
      <c r="E2518" s="31" t="s">
        <v>24080</v>
      </c>
      <c r="F2518" s="32" t="s">
        <v>24082</v>
      </c>
      <c r="G2518" s="24" t="s">
        <v>102</v>
      </c>
      <c r="H2518" s="24" t="s">
        <v>177</v>
      </c>
      <c r="I2518" s="33">
        <v>46205.0</v>
      </c>
      <c r="J2518" s="33">
        <v>46220.0</v>
      </c>
      <c r="K2518" s="24" t="s">
        <v>3811</v>
      </c>
      <c r="L2518" s="44"/>
      <c r="M2518" s="44"/>
      <c r="N2518" s="44"/>
      <c r="O2518" s="44"/>
      <c r="P2518" s="44"/>
      <c r="Q2518" s="44"/>
      <c r="R2518" s="44"/>
      <c r="S2518" s="44"/>
      <c r="T2518" s="44"/>
      <c r="U2518" s="44"/>
      <c r="V2518" s="44"/>
      <c r="W2518" s="44"/>
      <c r="X2518" s="44"/>
      <c r="Y2518" s="44"/>
      <c r="Z2518" s="44"/>
      <c r="AA2518" s="44"/>
    </row>
    <row r="2519">
      <c r="A2519" s="17" t="s">
        <v>24085</v>
      </c>
      <c r="B2519" s="24" t="s">
        <v>22490</v>
      </c>
      <c r="C2519" s="24" t="s">
        <v>678</v>
      </c>
      <c r="D2519" s="24" t="s">
        <v>247</v>
      </c>
      <c r="E2519" s="31" t="s">
        <v>24086</v>
      </c>
      <c r="F2519" s="32" t="s">
        <v>24088</v>
      </c>
      <c r="G2519" s="24" t="s">
        <v>102</v>
      </c>
      <c r="H2519" s="24" t="s">
        <v>177</v>
      </c>
      <c r="I2519" s="33">
        <v>46204.0</v>
      </c>
      <c r="J2519" s="33">
        <v>46220.0</v>
      </c>
      <c r="K2519" s="24" t="s">
        <v>3905</v>
      </c>
      <c r="L2519" s="44"/>
      <c r="M2519" s="44"/>
      <c r="N2519" s="44"/>
      <c r="O2519" s="44"/>
      <c r="P2519" s="44"/>
      <c r="Q2519" s="44"/>
      <c r="R2519" s="44"/>
      <c r="S2519" s="44"/>
      <c r="T2519" s="44"/>
      <c r="U2519" s="44"/>
      <c r="V2519" s="44"/>
      <c r="W2519" s="44"/>
      <c r="X2519" s="44"/>
      <c r="Y2519" s="44"/>
      <c r="Z2519" s="44"/>
      <c r="AA2519" s="44"/>
    </row>
    <row r="2520">
      <c r="A2520" s="17" t="s">
        <v>24091</v>
      </c>
      <c r="B2520" s="24" t="s">
        <v>22490</v>
      </c>
      <c r="C2520" s="24" t="s">
        <v>678</v>
      </c>
      <c r="D2520" s="24" t="s">
        <v>247</v>
      </c>
      <c r="E2520" s="31" t="s">
        <v>24092</v>
      </c>
      <c r="F2520" s="21"/>
      <c r="G2520" s="24" t="s">
        <v>102</v>
      </c>
      <c r="H2520" s="24" t="s">
        <v>177</v>
      </c>
      <c r="I2520" s="33">
        <v>46204.0</v>
      </c>
      <c r="J2520" s="33">
        <v>46220.0</v>
      </c>
      <c r="K2520" s="24" t="s">
        <v>22587</v>
      </c>
      <c r="L2520" s="44"/>
      <c r="M2520" s="44"/>
      <c r="N2520" s="44"/>
      <c r="O2520" s="44"/>
      <c r="P2520" s="44"/>
      <c r="Q2520" s="44"/>
      <c r="R2520" s="44"/>
      <c r="S2520" s="44"/>
      <c r="T2520" s="44"/>
      <c r="U2520" s="44"/>
      <c r="V2520" s="44"/>
      <c r="W2520" s="44"/>
      <c r="X2520" s="44"/>
      <c r="Y2520" s="44"/>
      <c r="Z2520" s="44"/>
      <c r="AA2520" s="44"/>
    </row>
    <row r="2521">
      <c r="A2521" s="17" t="s">
        <v>24094</v>
      </c>
      <c r="B2521" s="24" t="s">
        <v>22490</v>
      </c>
      <c r="C2521" s="24" t="s">
        <v>678</v>
      </c>
      <c r="D2521" s="24" t="s">
        <v>247</v>
      </c>
      <c r="E2521" s="31" t="s">
        <v>24096</v>
      </c>
      <c r="F2521" s="105" t="s">
        <v>24098</v>
      </c>
      <c r="G2521" s="24" t="s">
        <v>102</v>
      </c>
      <c r="H2521" s="24" t="s">
        <v>177</v>
      </c>
      <c r="I2521" s="33">
        <v>46204.0</v>
      </c>
      <c r="J2521" s="33">
        <v>46220.0</v>
      </c>
      <c r="K2521" s="24" t="s">
        <v>3905</v>
      </c>
      <c r="L2521" s="44"/>
      <c r="M2521" s="44"/>
      <c r="N2521" s="44"/>
      <c r="O2521" s="44"/>
      <c r="P2521" s="44"/>
      <c r="Q2521" s="44"/>
      <c r="R2521" s="44"/>
      <c r="S2521" s="44"/>
      <c r="T2521" s="44"/>
      <c r="U2521" s="44"/>
      <c r="V2521" s="44"/>
      <c r="W2521" s="44"/>
      <c r="X2521" s="44"/>
      <c r="Y2521" s="44"/>
      <c r="Z2521" s="44"/>
      <c r="AA2521" s="44"/>
    </row>
    <row r="2522">
      <c r="A2522" s="17" t="s">
        <v>24100</v>
      </c>
      <c r="B2522" s="24" t="s">
        <v>22490</v>
      </c>
      <c r="C2522" s="24" t="s">
        <v>678</v>
      </c>
      <c r="D2522" s="24" t="s">
        <v>247</v>
      </c>
      <c r="E2522" s="31" t="s">
        <v>24103</v>
      </c>
      <c r="F2522" s="32" t="s">
        <v>24104</v>
      </c>
      <c r="G2522" s="24" t="s">
        <v>102</v>
      </c>
      <c r="H2522" s="24" t="s">
        <v>177</v>
      </c>
      <c r="I2522" s="33">
        <v>46204.0</v>
      </c>
      <c r="J2522" s="33">
        <v>46220.0</v>
      </c>
      <c r="K2522" s="24" t="s">
        <v>3905</v>
      </c>
      <c r="L2522" s="44"/>
      <c r="M2522" s="44"/>
      <c r="N2522" s="44"/>
      <c r="O2522" s="44"/>
      <c r="P2522" s="44"/>
      <c r="Q2522" s="44"/>
      <c r="R2522" s="44"/>
      <c r="S2522" s="44"/>
      <c r="T2522" s="44"/>
      <c r="U2522" s="44"/>
      <c r="V2522" s="44"/>
      <c r="W2522" s="44"/>
      <c r="X2522" s="44"/>
      <c r="Y2522" s="44"/>
      <c r="Z2522" s="44"/>
      <c r="AA2522" s="44"/>
    </row>
    <row r="2523">
      <c r="A2523" s="17" t="s">
        <v>24107</v>
      </c>
      <c r="B2523" s="24" t="s">
        <v>394</v>
      </c>
      <c r="C2523" s="24" t="s">
        <v>678</v>
      </c>
      <c r="D2523" s="24" t="s">
        <v>493</v>
      </c>
      <c r="E2523" s="31" t="s">
        <v>24109</v>
      </c>
      <c r="F2523" s="32" t="s">
        <v>24111</v>
      </c>
      <c r="G2523" s="24" t="s">
        <v>102</v>
      </c>
      <c r="H2523" s="24" t="s">
        <v>177</v>
      </c>
      <c r="I2523" s="33">
        <v>46184.0</v>
      </c>
      <c r="J2523" s="33">
        <v>46220.0</v>
      </c>
      <c r="K2523" s="24" t="s">
        <v>3811</v>
      </c>
      <c r="L2523" s="44"/>
      <c r="M2523" s="44"/>
      <c r="N2523" s="44"/>
      <c r="O2523" s="44"/>
      <c r="P2523" s="44"/>
      <c r="Q2523" s="44"/>
      <c r="R2523" s="44"/>
      <c r="S2523" s="44"/>
      <c r="T2523" s="44"/>
      <c r="U2523" s="44"/>
      <c r="V2523" s="44"/>
      <c r="W2523" s="44"/>
      <c r="X2523" s="44"/>
      <c r="Y2523" s="44"/>
      <c r="Z2523" s="44"/>
      <c r="AA2523" s="44"/>
    </row>
    <row r="2524">
      <c r="A2524" s="17" t="s">
        <v>24114</v>
      </c>
      <c r="B2524" s="24" t="s">
        <v>26</v>
      </c>
      <c r="C2524" s="24" t="s">
        <v>678</v>
      </c>
      <c r="D2524" s="24" t="s">
        <v>108</v>
      </c>
      <c r="E2524" s="31" t="s">
        <v>24116</v>
      </c>
      <c r="F2524" s="32" t="s">
        <v>24119</v>
      </c>
      <c r="G2524" s="24" t="s">
        <v>102</v>
      </c>
      <c r="H2524" s="24" t="s">
        <v>177</v>
      </c>
      <c r="I2524" s="33">
        <v>46177.0</v>
      </c>
      <c r="J2524" s="33">
        <v>46220.0</v>
      </c>
      <c r="K2524" s="42"/>
      <c r="L2524" s="44"/>
      <c r="M2524" s="44"/>
      <c r="N2524" s="44"/>
      <c r="O2524" s="44"/>
      <c r="P2524" s="44"/>
      <c r="Q2524" s="44"/>
      <c r="R2524" s="44"/>
      <c r="S2524" s="44"/>
      <c r="T2524" s="44"/>
      <c r="U2524" s="44"/>
      <c r="V2524" s="44"/>
      <c r="W2524" s="44"/>
      <c r="X2524" s="44"/>
      <c r="Y2524" s="44"/>
      <c r="Z2524" s="44"/>
      <c r="AA2524" s="44"/>
    </row>
    <row r="2525">
      <c r="A2525" s="17" t="s">
        <v>24121</v>
      </c>
      <c r="B2525" s="24" t="s">
        <v>394</v>
      </c>
      <c r="C2525" s="24" t="s">
        <v>678</v>
      </c>
      <c r="D2525" s="24" t="s">
        <v>493</v>
      </c>
      <c r="E2525" s="31" t="s">
        <v>24122</v>
      </c>
      <c r="F2525" s="32" t="s">
        <v>24125</v>
      </c>
      <c r="G2525" s="24" t="s">
        <v>102</v>
      </c>
      <c r="H2525" s="24" t="s">
        <v>177</v>
      </c>
      <c r="I2525" s="33">
        <v>46177.0</v>
      </c>
      <c r="J2525" s="33">
        <v>46220.0</v>
      </c>
      <c r="K2525" s="24" t="s">
        <v>3811</v>
      </c>
      <c r="L2525" s="44"/>
      <c r="M2525" s="44"/>
      <c r="N2525" s="44"/>
      <c r="O2525" s="44"/>
      <c r="P2525" s="44"/>
      <c r="Q2525" s="44"/>
      <c r="R2525" s="44"/>
      <c r="S2525" s="44"/>
      <c r="T2525" s="44"/>
      <c r="U2525" s="44"/>
      <c r="V2525" s="44"/>
      <c r="W2525" s="44"/>
      <c r="X2525" s="44"/>
      <c r="Y2525" s="44"/>
      <c r="Z2525" s="44"/>
      <c r="AA2525" s="44"/>
    </row>
    <row r="2526">
      <c r="A2526" s="17" t="s">
        <v>24127</v>
      </c>
      <c r="B2526" s="24" t="s">
        <v>394</v>
      </c>
      <c r="C2526" s="24" t="s">
        <v>678</v>
      </c>
      <c r="D2526" s="24" t="s">
        <v>493</v>
      </c>
      <c r="E2526" s="31" t="s">
        <v>24128</v>
      </c>
      <c r="F2526" s="32" t="s">
        <v>24131</v>
      </c>
      <c r="G2526" s="24" t="s">
        <v>102</v>
      </c>
      <c r="H2526" s="24" t="s">
        <v>177</v>
      </c>
      <c r="I2526" s="33">
        <v>46177.0</v>
      </c>
      <c r="J2526" s="33">
        <v>46220.0</v>
      </c>
      <c r="K2526" s="24" t="s">
        <v>3811</v>
      </c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</row>
    <row r="2527">
      <c r="A2527" s="17" t="s">
        <v>24133</v>
      </c>
      <c r="B2527" s="24" t="s">
        <v>394</v>
      </c>
      <c r="C2527" s="24" t="s">
        <v>678</v>
      </c>
      <c r="D2527" s="24" t="s">
        <v>493</v>
      </c>
      <c r="E2527" s="31" t="s">
        <v>24134</v>
      </c>
      <c r="F2527" s="32" t="s">
        <v>24137</v>
      </c>
      <c r="G2527" s="24" t="s">
        <v>102</v>
      </c>
      <c r="H2527" s="24" t="s">
        <v>177</v>
      </c>
      <c r="I2527" s="33">
        <v>46169.0</v>
      </c>
      <c r="J2527" s="33">
        <v>46220.0</v>
      </c>
      <c r="K2527" s="24" t="s">
        <v>3811</v>
      </c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</row>
    <row r="2528">
      <c r="A2528" s="17" t="s">
        <v>24140</v>
      </c>
      <c r="B2528" s="24" t="s">
        <v>394</v>
      </c>
      <c r="C2528" s="24" t="s">
        <v>678</v>
      </c>
      <c r="D2528" s="24" t="s">
        <v>493</v>
      </c>
      <c r="E2528" s="31" t="s">
        <v>24142</v>
      </c>
      <c r="F2528" s="32" t="s">
        <v>24144</v>
      </c>
      <c r="G2528" s="24" t="s">
        <v>102</v>
      </c>
      <c r="H2528" s="24" t="s">
        <v>177</v>
      </c>
      <c r="I2528" s="33">
        <v>46168.0</v>
      </c>
      <c r="J2528" s="33">
        <v>46220.0</v>
      </c>
      <c r="K2528" s="24" t="s">
        <v>3811</v>
      </c>
      <c r="L2528" s="44"/>
      <c r="M2528" s="44"/>
      <c r="N2528" s="44"/>
      <c r="O2528" s="44"/>
      <c r="P2528" s="44"/>
      <c r="Q2528" s="44"/>
      <c r="R2528" s="44"/>
      <c r="S2528" s="44"/>
      <c r="T2528" s="44"/>
      <c r="U2528" s="44"/>
      <c r="V2528" s="44"/>
      <c r="W2528" s="44"/>
      <c r="X2528" s="44"/>
      <c r="Y2528" s="44"/>
      <c r="Z2528" s="44"/>
      <c r="AA2528" s="44"/>
    </row>
    <row r="2529">
      <c r="A2529" s="17" t="s">
        <v>24147</v>
      </c>
      <c r="B2529" s="24" t="s">
        <v>394</v>
      </c>
      <c r="C2529" s="24" t="s">
        <v>678</v>
      </c>
      <c r="D2529" s="24" t="s">
        <v>493</v>
      </c>
      <c r="E2529" s="31" t="s">
        <v>24148</v>
      </c>
      <c r="F2529" s="32" t="s">
        <v>24150</v>
      </c>
      <c r="G2529" s="24" t="s">
        <v>102</v>
      </c>
      <c r="H2529" s="24" t="s">
        <v>177</v>
      </c>
      <c r="I2529" s="33">
        <v>46168.0</v>
      </c>
      <c r="J2529" s="33">
        <v>46220.0</v>
      </c>
      <c r="K2529" s="24" t="s">
        <v>3811</v>
      </c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</row>
    <row r="2530">
      <c r="A2530" s="17" t="s">
        <v>24154</v>
      </c>
      <c r="B2530" s="24" t="s">
        <v>394</v>
      </c>
      <c r="C2530" s="24" t="s">
        <v>678</v>
      </c>
      <c r="D2530" s="24" t="s">
        <v>493</v>
      </c>
      <c r="E2530" s="31" t="s">
        <v>24155</v>
      </c>
      <c r="F2530" s="32" t="s">
        <v>24158</v>
      </c>
      <c r="G2530" s="24" t="s">
        <v>102</v>
      </c>
      <c r="H2530" s="24" t="s">
        <v>177</v>
      </c>
      <c r="I2530" s="33">
        <v>46147.0</v>
      </c>
      <c r="J2530" s="33">
        <v>46220.0</v>
      </c>
      <c r="K2530" s="24" t="s">
        <v>3811</v>
      </c>
      <c r="L2530" s="44"/>
      <c r="M2530" s="4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</row>
    <row r="2531">
      <c r="A2531" s="17" t="s">
        <v>24160</v>
      </c>
      <c r="B2531" s="24" t="s">
        <v>394</v>
      </c>
      <c r="C2531" s="24" t="s">
        <v>678</v>
      </c>
      <c r="D2531" s="24" t="s">
        <v>493</v>
      </c>
      <c r="E2531" s="31" t="s">
        <v>24161</v>
      </c>
      <c r="F2531" s="32" t="s">
        <v>24164</v>
      </c>
      <c r="G2531" s="24" t="s">
        <v>102</v>
      </c>
      <c r="H2531" s="24" t="s">
        <v>177</v>
      </c>
      <c r="I2531" s="33">
        <v>46147.0</v>
      </c>
      <c r="J2531" s="33">
        <v>46220.0</v>
      </c>
      <c r="K2531" s="24" t="s">
        <v>3811</v>
      </c>
      <c r="L2531" s="44"/>
      <c r="M2531" s="4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</row>
    <row r="2532">
      <c r="A2532" s="17" t="s">
        <v>24166</v>
      </c>
      <c r="B2532" s="44" t="s">
        <v>24</v>
      </c>
      <c r="C2532" s="44" t="s">
        <v>678</v>
      </c>
      <c r="D2532" s="24" t="s">
        <v>6684</v>
      </c>
      <c r="E2532" s="37" t="s">
        <v>24167</v>
      </c>
      <c r="F2532" s="32" t="s">
        <v>24170</v>
      </c>
      <c r="G2532" s="24" t="s">
        <v>102</v>
      </c>
      <c r="H2532" s="24" t="s">
        <v>177</v>
      </c>
      <c r="I2532" s="33">
        <v>46213.0</v>
      </c>
      <c r="J2532" s="33">
        <v>46219.0</v>
      </c>
      <c r="K2532" s="24" t="s">
        <v>24173</v>
      </c>
      <c r="L2532" s="44"/>
      <c r="M2532" s="4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</row>
    <row r="2533">
      <c r="A2533" s="17" t="s">
        <v>24175</v>
      </c>
      <c r="B2533" s="24" t="s">
        <v>26</v>
      </c>
      <c r="C2533" s="44" t="s">
        <v>678</v>
      </c>
      <c r="D2533" s="24" t="s">
        <v>975</v>
      </c>
      <c r="E2533" s="31" t="s">
        <v>24176</v>
      </c>
      <c r="F2533" s="32" t="s">
        <v>24178</v>
      </c>
      <c r="G2533" s="24" t="s">
        <v>102</v>
      </c>
      <c r="H2533" s="24" t="s">
        <v>177</v>
      </c>
      <c r="I2533" s="33">
        <v>46210.0</v>
      </c>
      <c r="J2533" s="33">
        <v>46219.0</v>
      </c>
      <c r="K2533" s="42"/>
      <c r="L2533" s="44"/>
      <c r="M2533" s="4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</row>
    <row r="2534">
      <c r="A2534" s="17" t="s">
        <v>24180</v>
      </c>
      <c r="B2534" s="24" t="s">
        <v>394</v>
      </c>
      <c r="C2534" s="44" t="s">
        <v>678</v>
      </c>
      <c r="D2534" s="24" t="s">
        <v>975</v>
      </c>
      <c r="E2534" s="31" t="s">
        <v>24182</v>
      </c>
      <c r="F2534" s="32" t="s">
        <v>24184</v>
      </c>
      <c r="G2534" s="24" t="s">
        <v>102</v>
      </c>
      <c r="H2534" s="24" t="s">
        <v>177</v>
      </c>
      <c r="I2534" s="33">
        <v>46209.0</v>
      </c>
      <c r="J2534" s="33">
        <v>46219.0</v>
      </c>
      <c r="K2534" s="42"/>
      <c r="L2534" s="44"/>
      <c r="M2534" s="4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</row>
    <row r="2535">
      <c r="A2535" s="17" t="s">
        <v>24187</v>
      </c>
      <c r="B2535" s="24" t="s">
        <v>394</v>
      </c>
      <c r="C2535" s="44" t="s">
        <v>678</v>
      </c>
      <c r="D2535" s="24" t="s">
        <v>975</v>
      </c>
      <c r="E2535" s="31" t="s">
        <v>24188</v>
      </c>
      <c r="F2535" s="32" t="s">
        <v>24190</v>
      </c>
      <c r="G2535" s="24" t="s">
        <v>102</v>
      </c>
      <c r="H2535" s="24" t="s">
        <v>177</v>
      </c>
      <c r="I2535" s="33">
        <v>46206.0</v>
      </c>
      <c r="J2535" s="33">
        <v>46219.0</v>
      </c>
      <c r="K2535" s="42"/>
      <c r="L2535" s="44"/>
      <c r="M2535" s="4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</row>
    <row r="2536">
      <c r="A2536" s="17" t="s">
        <v>24193</v>
      </c>
      <c r="B2536" s="24" t="s">
        <v>394</v>
      </c>
      <c r="C2536" s="44" t="s">
        <v>678</v>
      </c>
      <c r="D2536" s="24" t="s">
        <v>975</v>
      </c>
      <c r="E2536" s="31" t="s">
        <v>24194</v>
      </c>
      <c r="F2536" s="32" t="s">
        <v>24196</v>
      </c>
      <c r="G2536" s="24" t="s">
        <v>102</v>
      </c>
      <c r="H2536" s="24" t="s">
        <v>177</v>
      </c>
      <c r="I2536" s="33">
        <v>46206.0</v>
      </c>
      <c r="J2536" s="33">
        <v>46219.0</v>
      </c>
      <c r="K2536" s="42"/>
      <c r="L2536" s="44"/>
      <c r="M2536" s="4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</row>
    <row r="2537">
      <c r="A2537" s="17" t="s">
        <v>24199</v>
      </c>
      <c r="B2537" s="24" t="s">
        <v>394</v>
      </c>
      <c r="C2537" s="44" t="s">
        <v>678</v>
      </c>
      <c r="D2537" s="24" t="s">
        <v>975</v>
      </c>
      <c r="E2537" s="31" t="s">
        <v>24200</v>
      </c>
      <c r="F2537" s="32" t="s">
        <v>24202</v>
      </c>
      <c r="G2537" s="24" t="s">
        <v>102</v>
      </c>
      <c r="H2537" s="24" t="s">
        <v>177</v>
      </c>
      <c r="I2537" s="33">
        <v>46206.0</v>
      </c>
      <c r="J2537" s="33">
        <v>46219.0</v>
      </c>
      <c r="K2537" s="42"/>
      <c r="L2537" s="44"/>
      <c r="M2537" s="4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</row>
    <row r="2538">
      <c r="A2538" s="17" t="s">
        <v>24205</v>
      </c>
      <c r="B2538" s="24" t="s">
        <v>394</v>
      </c>
      <c r="C2538" s="44" t="s">
        <v>678</v>
      </c>
      <c r="D2538" s="24" t="s">
        <v>404</v>
      </c>
      <c r="E2538" s="31" t="s">
        <v>24206</v>
      </c>
      <c r="F2538" s="32" t="s">
        <v>24208</v>
      </c>
      <c r="G2538" s="24" t="s">
        <v>102</v>
      </c>
      <c r="H2538" s="24" t="s">
        <v>177</v>
      </c>
      <c r="I2538" s="33">
        <v>46206.0</v>
      </c>
      <c r="J2538" s="33">
        <v>46219.0</v>
      </c>
      <c r="K2538" s="42"/>
      <c r="L2538" s="44"/>
      <c r="M2538" s="4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</row>
    <row r="2539">
      <c r="A2539" s="17" t="s">
        <v>24212</v>
      </c>
      <c r="B2539" s="24" t="s">
        <v>394</v>
      </c>
      <c r="C2539" s="44" t="s">
        <v>678</v>
      </c>
      <c r="D2539" s="24" t="s">
        <v>404</v>
      </c>
      <c r="E2539" s="31" t="s">
        <v>24213</v>
      </c>
      <c r="F2539" s="32" t="s">
        <v>24215</v>
      </c>
      <c r="G2539" s="24" t="s">
        <v>102</v>
      </c>
      <c r="H2539" s="24" t="s">
        <v>177</v>
      </c>
      <c r="I2539" s="33">
        <v>46206.0</v>
      </c>
      <c r="J2539" s="33">
        <v>46219.0</v>
      </c>
      <c r="K2539" s="42"/>
      <c r="L2539" s="44"/>
      <c r="M2539" s="4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</row>
    <row r="2540">
      <c r="A2540" s="17" t="s">
        <v>24218</v>
      </c>
      <c r="B2540" s="24" t="s">
        <v>394</v>
      </c>
      <c r="C2540" s="44" t="s">
        <v>678</v>
      </c>
      <c r="D2540" s="24" t="s">
        <v>404</v>
      </c>
      <c r="E2540" s="31" t="s">
        <v>24219</v>
      </c>
      <c r="F2540" s="32" t="s">
        <v>24222</v>
      </c>
      <c r="G2540" s="24" t="s">
        <v>102</v>
      </c>
      <c r="H2540" s="24" t="s">
        <v>177</v>
      </c>
      <c r="I2540" s="33">
        <v>46205.0</v>
      </c>
      <c r="J2540" s="33">
        <v>46219.0</v>
      </c>
      <c r="K2540" s="42"/>
      <c r="L2540" s="44"/>
      <c r="M2540" s="44"/>
      <c r="N2540" s="44"/>
      <c r="O2540" s="44"/>
      <c r="P2540" s="44"/>
      <c r="Q2540" s="44"/>
      <c r="R2540" s="44"/>
      <c r="S2540" s="44"/>
      <c r="T2540" s="44"/>
      <c r="U2540" s="44"/>
      <c r="V2540" s="44"/>
      <c r="W2540" s="44"/>
      <c r="X2540" s="44"/>
      <c r="Y2540" s="44"/>
      <c r="Z2540" s="44"/>
      <c r="AA2540" s="44"/>
    </row>
    <row r="2541">
      <c r="A2541" s="17" t="s">
        <v>24224</v>
      </c>
      <c r="B2541" s="24" t="s">
        <v>394</v>
      </c>
      <c r="C2541" s="44" t="s">
        <v>678</v>
      </c>
      <c r="D2541" s="24" t="s">
        <v>404</v>
      </c>
      <c r="E2541" s="31" t="s">
        <v>24225</v>
      </c>
      <c r="F2541" s="39" t="s">
        <v>24228</v>
      </c>
      <c r="G2541" s="24" t="s">
        <v>102</v>
      </c>
      <c r="H2541" s="24" t="s">
        <v>177</v>
      </c>
      <c r="I2541" s="33">
        <v>46205.0</v>
      </c>
      <c r="J2541" s="33">
        <v>46219.0</v>
      </c>
      <c r="K2541" s="42"/>
      <c r="L2541" s="44"/>
      <c r="M2541" s="44"/>
      <c r="N2541" s="44"/>
      <c r="O2541" s="44"/>
      <c r="P2541" s="44"/>
      <c r="Q2541" s="44"/>
      <c r="R2541" s="44"/>
      <c r="S2541" s="44"/>
      <c r="T2541" s="44"/>
      <c r="U2541" s="44"/>
      <c r="V2541" s="44"/>
      <c r="W2541" s="44"/>
      <c r="X2541" s="44"/>
      <c r="Y2541" s="44"/>
      <c r="Z2541" s="44"/>
      <c r="AA2541" s="44"/>
    </row>
    <row r="2542">
      <c r="A2542" s="17" t="s">
        <v>24231</v>
      </c>
      <c r="B2542" s="24" t="s">
        <v>394</v>
      </c>
      <c r="C2542" s="44" t="s">
        <v>678</v>
      </c>
      <c r="D2542" s="24" t="s">
        <v>975</v>
      </c>
      <c r="E2542" s="31" t="s">
        <v>24233</v>
      </c>
      <c r="F2542" s="32" t="s">
        <v>24235</v>
      </c>
      <c r="G2542" s="24" t="s">
        <v>102</v>
      </c>
      <c r="H2542" s="24" t="s">
        <v>177</v>
      </c>
      <c r="I2542" s="33">
        <v>46197.0</v>
      </c>
      <c r="J2542" s="33">
        <v>46219.0</v>
      </c>
      <c r="K2542" s="42"/>
      <c r="L2542" s="44"/>
      <c r="M2542" s="44"/>
      <c r="N2542" s="44"/>
      <c r="O2542" s="44"/>
      <c r="P2542" s="44"/>
      <c r="Q2542" s="44"/>
      <c r="R2542" s="44"/>
      <c r="S2542" s="44"/>
      <c r="T2542" s="44"/>
      <c r="U2542" s="44"/>
      <c r="V2542" s="44"/>
      <c r="W2542" s="44"/>
      <c r="X2542" s="44"/>
      <c r="Y2542" s="44"/>
      <c r="Z2542" s="44"/>
      <c r="AA2542" s="44"/>
    </row>
    <row r="2543">
      <c r="A2543" s="17" t="s">
        <v>24238</v>
      </c>
      <c r="B2543" s="24" t="s">
        <v>394</v>
      </c>
      <c r="C2543" s="44" t="s">
        <v>678</v>
      </c>
      <c r="D2543" s="24" t="s">
        <v>975</v>
      </c>
      <c r="E2543" s="31" t="s">
        <v>24239</v>
      </c>
      <c r="F2543" s="32" t="s">
        <v>24241</v>
      </c>
      <c r="G2543" s="24" t="s">
        <v>102</v>
      </c>
      <c r="H2543" s="24" t="s">
        <v>177</v>
      </c>
      <c r="I2543" s="33">
        <v>46197.0</v>
      </c>
      <c r="J2543" s="33">
        <v>46219.0</v>
      </c>
      <c r="K2543" s="42"/>
      <c r="L2543" s="44"/>
      <c r="M2543" s="44"/>
      <c r="N2543" s="44"/>
      <c r="O2543" s="44"/>
      <c r="P2543" s="44"/>
      <c r="Q2543" s="44"/>
      <c r="R2543" s="44"/>
      <c r="S2543" s="44"/>
      <c r="T2543" s="44"/>
      <c r="U2543" s="44"/>
      <c r="V2543" s="44"/>
      <c r="W2543" s="44"/>
      <c r="X2543" s="44"/>
      <c r="Y2543" s="44"/>
      <c r="Z2543" s="44"/>
      <c r="AA2543" s="44"/>
    </row>
    <row r="2544">
      <c r="A2544" s="17" t="s">
        <v>24244</v>
      </c>
      <c r="B2544" s="24" t="s">
        <v>394</v>
      </c>
      <c r="C2544" s="44" t="s">
        <v>678</v>
      </c>
      <c r="D2544" s="24" t="s">
        <v>975</v>
      </c>
      <c r="E2544" s="31" t="s">
        <v>24245</v>
      </c>
      <c r="F2544" s="32" t="s">
        <v>24247</v>
      </c>
      <c r="G2544" s="24" t="s">
        <v>102</v>
      </c>
      <c r="H2544" s="24" t="s">
        <v>177</v>
      </c>
      <c r="I2544" s="33">
        <v>46197.0</v>
      </c>
      <c r="J2544" s="33">
        <v>46219.0</v>
      </c>
      <c r="K2544" s="42"/>
      <c r="L2544" s="44"/>
      <c r="M2544" s="44"/>
      <c r="N2544" s="44"/>
      <c r="O2544" s="44"/>
      <c r="P2544" s="44"/>
      <c r="Q2544" s="44"/>
      <c r="R2544" s="44"/>
      <c r="S2544" s="44"/>
      <c r="T2544" s="44"/>
      <c r="U2544" s="44"/>
      <c r="V2544" s="44"/>
      <c r="W2544" s="44"/>
      <c r="X2544" s="44"/>
      <c r="Y2544" s="44"/>
      <c r="Z2544" s="44"/>
      <c r="AA2544" s="44"/>
    </row>
    <row r="2545">
      <c r="A2545" s="17" t="s">
        <v>24250</v>
      </c>
      <c r="B2545" s="24" t="s">
        <v>394</v>
      </c>
      <c r="C2545" s="24" t="s">
        <v>678</v>
      </c>
      <c r="D2545" s="24" t="s">
        <v>404</v>
      </c>
      <c r="E2545" s="31" t="s">
        <v>24252</v>
      </c>
      <c r="F2545" s="32" t="s">
        <v>24254</v>
      </c>
      <c r="G2545" s="24" t="s">
        <v>102</v>
      </c>
      <c r="H2545" s="24" t="s">
        <v>177</v>
      </c>
      <c r="I2545" s="33">
        <v>46195.0</v>
      </c>
      <c r="J2545" s="33">
        <v>46219.0</v>
      </c>
      <c r="K2545" s="42"/>
      <c r="L2545" s="44"/>
      <c r="M2545" s="44"/>
      <c r="N2545" s="44"/>
      <c r="O2545" s="44"/>
      <c r="P2545" s="44"/>
      <c r="Q2545" s="44"/>
      <c r="R2545" s="44"/>
      <c r="S2545" s="44"/>
      <c r="T2545" s="44"/>
      <c r="U2545" s="44"/>
      <c r="V2545" s="44"/>
      <c r="W2545" s="44"/>
      <c r="X2545" s="44"/>
      <c r="Y2545" s="44"/>
      <c r="Z2545" s="44"/>
      <c r="AA2545" s="44"/>
    </row>
    <row r="2546">
      <c r="A2546" s="17" t="s">
        <v>24257</v>
      </c>
      <c r="B2546" s="24" t="s">
        <v>394</v>
      </c>
      <c r="C2546" s="24" t="s">
        <v>678</v>
      </c>
      <c r="D2546" s="24" t="s">
        <v>404</v>
      </c>
      <c r="E2546" s="31" t="s">
        <v>24259</v>
      </c>
      <c r="F2546" s="32" t="s">
        <v>24261</v>
      </c>
      <c r="G2546" s="24" t="s">
        <v>102</v>
      </c>
      <c r="H2546" s="24" t="s">
        <v>177</v>
      </c>
      <c r="I2546" s="33">
        <v>46195.0</v>
      </c>
      <c r="J2546" s="33">
        <v>46219.0</v>
      </c>
      <c r="K2546" s="42"/>
      <c r="L2546" s="44"/>
      <c r="M2546" s="44"/>
      <c r="N2546" s="44"/>
      <c r="O2546" s="44"/>
      <c r="P2546" s="44"/>
      <c r="Q2546" s="44"/>
      <c r="R2546" s="44"/>
      <c r="S2546" s="44"/>
      <c r="T2546" s="44"/>
      <c r="U2546" s="44"/>
      <c r="V2546" s="44"/>
      <c r="W2546" s="44"/>
      <c r="X2546" s="44"/>
      <c r="Y2546" s="44"/>
      <c r="Z2546" s="44"/>
      <c r="AA2546" s="44"/>
    </row>
    <row r="2547">
      <c r="A2547" s="17" t="s">
        <v>24263</v>
      </c>
      <c r="B2547" s="24" t="s">
        <v>394</v>
      </c>
      <c r="C2547" s="24" t="s">
        <v>678</v>
      </c>
      <c r="D2547" s="24" t="s">
        <v>493</v>
      </c>
      <c r="E2547" s="31" t="s">
        <v>24265</v>
      </c>
      <c r="F2547" s="32" t="s">
        <v>24267</v>
      </c>
      <c r="G2547" s="24" t="s">
        <v>102</v>
      </c>
      <c r="H2547" s="24" t="s">
        <v>177</v>
      </c>
      <c r="I2547" s="33">
        <v>46191.0</v>
      </c>
      <c r="J2547" s="33">
        <v>46219.0</v>
      </c>
      <c r="K2547" s="24" t="s">
        <v>3811</v>
      </c>
      <c r="L2547" s="44"/>
      <c r="M2547" s="44"/>
      <c r="N2547" s="44"/>
      <c r="O2547" s="44"/>
      <c r="P2547" s="44"/>
      <c r="Q2547" s="44"/>
      <c r="R2547" s="44"/>
      <c r="S2547" s="44"/>
      <c r="T2547" s="44"/>
      <c r="U2547" s="44"/>
      <c r="V2547" s="44"/>
      <c r="W2547" s="44"/>
      <c r="X2547" s="44"/>
      <c r="Y2547" s="44"/>
      <c r="Z2547" s="44"/>
      <c r="AA2547" s="44"/>
    </row>
    <row r="2548">
      <c r="A2548" s="17" t="s">
        <v>24269</v>
      </c>
      <c r="B2548" s="24" t="s">
        <v>394</v>
      </c>
      <c r="C2548" s="24" t="s">
        <v>678</v>
      </c>
      <c r="D2548" s="24" t="s">
        <v>493</v>
      </c>
      <c r="E2548" s="31" t="s">
        <v>24271</v>
      </c>
      <c r="F2548" s="32" t="s">
        <v>24273</v>
      </c>
      <c r="G2548" s="24" t="s">
        <v>102</v>
      </c>
      <c r="H2548" s="24" t="s">
        <v>177</v>
      </c>
      <c r="I2548" s="33">
        <v>46190.0</v>
      </c>
      <c r="J2548" s="33">
        <v>46219.0</v>
      </c>
      <c r="K2548" s="24" t="s">
        <v>3811</v>
      </c>
      <c r="L2548" s="44"/>
      <c r="M2548" s="44"/>
      <c r="N2548" s="44"/>
      <c r="O2548" s="44"/>
      <c r="P2548" s="44"/>
      <c r="Q2548" s="44"/>
      <c r="R2548" s="44"/>
      <c r="S2548" s="44"/>
      <c r="T2548" s="44"/>
      <c r="U2548" s="44"/>
      <c r="V2548" s="44"/>
      <c r="W2548" s="44"/>
      <c r="X2548" s="44"/>
      <c r="Y2548" s="44"/>
      <c r="Z2548" s="44"/>
      <c r="AA2548" s="44"/>
    </row>
    <row r="2549">
      <c r="A2549" s="17" t="s">
        <v>24276</v>
      </c>
      <c r="B2549" s="24" t="s">
        <v>394</v>
      </c>
      <c r="C2549" s="24" t="s">
        <v>678</v>
      </c>
      <c r="D2549" s="24" t="s">
        <v>493</v>
      </c>
      <c r="E2549" s="31" t="s">
        <v>24278</v>
      </c>
      <c r="F2549" s="32" t="s">
        <v>24280</v>
      </c>
      <c r="G2549" s="24" t="s">
        <v>102</v>
      </c>
      <c r="H2549" s="24" t="s">
        <v>177</v>
      </c>
      <c r="I2549" s="33">
        <v>46189.0</v>
      </c>
      <c r="J2549" s="33">
        <v>46219.0</v>
      </c>
      <c r="K2549" s="24" t="s">
        <v>3811</v>
      </c>
      <c r="L2549" s="44"/>
      <c r="M2549" s="44"/>
      <c r="N2549" s="44"/>
      <c r="O2549" s="44"/>
      <c r="P2549" s="44"/>
      <c r="Q2549" s="44"/>
      <c r="R2549" s="44"/>
      <c r="S2549" s="44"/>
      <c r="T2549" s="44"/>
      <c r="U2549" s="44"/>
      <c r="V2549" s="44"/>
      <c r="W2549" s="44"/>
      <c r="X2549" s="44"/>
      <c r="Y2549" s="44"/>
      <c r="Z2549" s="44"/>
      <c r="AA2549" s="44"/>
    </row>
    <row r="2550">
      <c r="A2550" s="17" t="s">
        <v>24283</v>
      </c>
      <c r="B2550" s="24" t="s">
        <v>22490</v>
      </c>
      <c r="C2550" s="24" t="s">
        <v>678</v>
      </c>
      <c r="D2550" s="24" t="s">
        <v>404</v>
      </c>
      <c r="E2550" s="31" t="s">
        <v>24284</v>
      </c>
      <c r="F2550" s="32" t="s">
        <v>24286</v>
      </c>
      <c r="G2550" s="24" t="s">
        <v>102</v>
      </c>
      <c r="H2550" s="24" t="s">
        <v>177</v>
      </c>
      <c r="I2550" s="33">
        <v>46183.0</v>
      </c>
      <c r="J2550" s="33">
        <v>46219.0</v>
      </c>
      <c r="K2550" s="42"/>
      <c r="L2550" s="44"/>
      <c r="M2550" s="44"/>
      <c r="N2550" s="44"/>
      <c r="O2550" s="44"/>
      <c r="P2550" s="44"/>
      <c r="Q2550" s="44"/>
      <c r="R2550" s="44"/>
      <c r="S2550" s="44"/>
      <c r="T2550" s="44"/>
      <c r="U2550" s="44"/>
      <c r="V2550" s="44"/>
      <c r="W2550" s="44"/>
      <c r="X2550" s="44"/>
      <c r="Y2550" s="44"/>
      <c r="Z2550" s="44"/>
      <c r="AA2550" s="44"/>
    </row>
    <row r="2551">
      <c r="A2551" s="17" t="s">
        <v>24289</v>
      </c>
      <c r="B2551" s="24" t="s">
        <v>22490</v>
      </c>
      <c r="C2551" s="24" t="s">
        <v>678</v>
      </c>
      <c r="D2551" s="24" t="s">
        <v>404</v>
      </c>
      <c r="E2551" s="31" t="s">
        <v>24290</v>
      </c>
      <c r="F2551" s="32" t="s">
        <v>24292</v>
      </c>
      <c r="G2551" s="24" t="s">
        <v>102</v>
      </c>
      <c r="H2551" s="24" t="s">
        <v>177</v>
      </c>
      <c r="I2551" s="33">
        <v>46183.0</v>
      </c>
      <c r="J2551" s="33">
        <v>46219.0</v>
      </c>
      <c r="K2551" s="42"/>
      <c r="L2551" s="44"/>
      <c r="M2551" s="44"/>
      <c r="N2551" s="44"/>
      <c r="O2551" s="44"/>
      <c r="P2551" s="44"/>
      <c r="Q2551" s="44"/>
      <c r="R2551" s="44"/>
      <c r="S2551" s="44"/>
      <c r="T2551" s="44"/>
      <c r="U2551" s="44"/>
      <c r="V2551" s="44"/>
      <c r="W2551" s="44"/>
      <c r="X2551" s="44"/>
      <c r="Y2551" s="44"/>
      <c r="Z2551" s="44"/>
      <c r="AA2551" s="44"/>
    </row>
    <row r="2552">
      <c r="A2552" s="17" t="s">
        <v>24295</v>
      </c>
      <c r="B2552" s="24" t="s">
        <v>26</v>
      </c>
      <c r="C2552" s="24" t="s">
        <v>678</v>
      </c>
      <c r="D2552" s="24" t="s">
        <v>404</v>
      </c>
      <c r="E2552" s="31" t="s">
        <v>24296</v>
      </c>
      <c r="F2552" s="32" t="s">
        <v>24298</v>
      </c>
      <c r="G2552" s="24" t="s">
        <v>102</v>
      </c>
      <c r="H2552" s="24" t="s">
        <v>177</v>
      </c>
      <c r="I2552" s="33">
        <v>46181.0</v>
      </c>
      <c r="J2552" s="33">
        <v>46219.0</v>
      </c>
      <c r="K2552" s="42"/>
      <c r="L2552" s="44"/>
      <c r="M2552" s="44"/>
      <c r="N2552" s="44"/>
      <c r="O2552" s="44"/>
      <c r="P2552" s="44"/>
      <c r="Q2552" s="44"/>
      <c r="R2552" s="44"/>
      <c r="S2552" s="44"/>
      <c r="T2552" s="44"/>
      <c r="U2552" s="44"/>
      <c r="V2552" s="44"/>
      <c r="W2552" s="44"/>
      <c r="X2552" s="44"/>
      <c r="Y2552" s="44"/>
      <c r="Z2552" s="44"/>
      <c r="AA2552" s="44"/>
    </row>
    <row r="2553">
      <c r="A2553" s="17" t="s">
        <v>24301</v>
      </c>
      <c r="B2553" s="24" t="s">
        <v>26</v>
      </c>
      <c r="C2553" s="24" t="s">
        <v>678</v>
      </c>
      <c r="D2553" s="24" t="s">
        <v>404</v>
      </c>
      <c r="E2553" s="31" t="s">
        <v>24302</v>
      </c>
      <c r="F2553" s="32" t="s">
        <v>24304</v>
      </c>
      <c r="G2553" s="24" t="s">
        <v>102</v>
      </c>
      <c r="H2553" s="24" t="s">
        <v>177</v>
      </c>
      <c r="I2553" s="33">
        <v>46181.0</v>
      </c>
      <c r="J2553" s="33">
        <v>46219.0</v>
      </c>
      <c r="K2553" s="42"/>
      <c r="L2553" s="44"/>
      <c r="M2553" s="44"/>
      <c r="N2553" s="44"/>
      <c r="O2553" s="44"/>
      <c r="P2553" s="44"/>
      <c r="Q2553" s="44"/>
      <c r="R2553" s="44"/>
      <c r="S2553" s="44"/>
      <c r="T2553" s="44"/>
      <c r="U2553" s="44"/>
      <c r="V2553" s="44"/>
      <c r="W2553" s="44"/>
      <c r="X2553" s="44"/>
      <c r="Y2553" s="44"/>
      <c r="Z2553" s="44"/>
      <c r="AA2553" s="44"/>
    </row>
    <row r="2554">
      <c r="A2554" s="17" t="s">
        <v>24307</v>
      </c>
      <c r="B2554" s="24" t="s">
        <v>26</v>
      </c>
      <c r="C2554" s="24" t="s">
        <v>678</v>
      </c>
      <c r="D2554" s="24" t="s">
        <v>404</v>
      </c>
      <c r="E2554" s="31" t="s">
        <v>24308</v>
      </c>
      <c r="F2554" s="32" t="s">
        <v>24310</v>
      </c>
      <c r="G2554" s="24" t="s">
        <v>102</v>
      </c>
      <c r="H2554" s="24" t="s">
        <v>177</v>
      </c>
      <c r="I2554" s="33">
        <v>46178.0</v>
      </c>
      <c r="J2554" s="33">
        <v>46219.0</v>
      </c>
      <c r="K2554" s="42"/>
      <c r="L2554" s="44"/>
      <c r="M2554" s="44"/>
      <c r="N2554" s="44"/>
      <c r="O2554" s="44"/>
      <c r="P2554" s="44"/>
      <c r="Q2554" s="44"/>
      <c r="R2554" s="44"/>
      <c r="S2554" s="44"/>
      <c r="T2554" s="44"/>
      <c r="U2554" s="44"/>
      <c r="V2554" s="44"/>
      <c r="W2554" s="44"/>
      <c r="X2554" s="44"/>
      <c r="Y2554" s="44"/>
      <c r="Z2554" s="44"/>
      <c r="AA2554" s="44"/>
    </row>
    <row r="2555">
      <c r="A2555" s="17" t="s">
        <v>24313</v>
      </c>
      <c r="B2555" s="24" t="s">
        <v>26</v>
      </c>
      <c r="C2555" s="24" t="s">
        <v>678</v>
      </c>
      <c r="D2555" s="24" t="s">
        <v>404</v>
      </c>
      <c r="E2555" s="31" t="s">
        <v>24315</v>
      </c>
      <c r="F2555" s="32" t="s">
        <v>24316</v>
      </c>
      <c r="G2555" s="24" t="s">
        <v>102</v>
      </c>
      <c r="H2555" s="24" t="s">
        <v>177</v>
      </c>
      <c r="I2555" s="33">
        <v>46177.0</v>
      </c>
      <c r="J2555" s="33">
        <v>46219.0</v>
      </c>
      <c r="K2555" s="42"/>
      <c r="L2555" s="44"/>
      <c r="M2555" s="44"/>
      <c r="N2555" s="44"/>
      <c r="O2555" s="44"/>
      <c r="P2555" s="44"/>
      <c r="Q2555" s="44"/>
      <c r="R2555" s="44"/>
      <c r="S2555" s="44"/>
      <c r="T2555" s="44"/>
      <c r="U2555" s="44"/>
      <c r="V2555" s="44"/>
      <c r="W2555" s="44"/>
      <c r="X2555" s="44"/>
      <c r="Y2555" s="44"/>
      <c r="Z2555" s="44"/>
      <c r="AA2555" s="44"/>
    </row>
    <row r="2556">
      <c r="A2556" s="17" t="s">
        <v>24320</v>
      </c>
      <c r="B2556" s="24" t="s">
        <v>115</v>
      </c>
      <c r="C2556" s="24" t="s">
        <v>678</v>
      </c>
      <c r="D2556" s="24" t="s">
        <v>493</v>
      </c>
      <c r="E2556" s="31" t="s">
        <v>24321</v>
      </c>
      <c r="F2556" s="32" t="s">
        <v>24324</v>
      </c>
      <c r="G2556" s="24" t="s">
        <v>102</v>
      </c>
      <c r="H2556" s="24" t="s">
        <v>177</v>
      </c>
      <c r="I2556" s="33">
        <v>46176.0</v>
      </c>
      <c r="J2556" s="33">
        <v>46219.0</v>
      </c>
      <c r="K2556" s="24" t="s">
        <v>3811</v>
      </c>
      <c r="L2556" s="44"/>
      <c r="M2556" s="44"/>
      <c r="N2556" s="44"/>
      <c r="O2556" s="44"/>
      <c r="P2556" s="44"/>
      <c r="Q2556" s="44"/>
      <c r="R2556" s="44"/>
      <c r="S2556" s="44"/>
      <c r="T2556" s="44"/>
      <c r="U2556" s="44"/>
      <c r="V2556" s="44"/>
      <c r="W2556" s="44"/>
      <c r="X2556" s="44"/>
      <c r="Y2556" s="44"/>
      <c r="Z2556" s="44"/>
      <c r="AA2556" s="44"/>
    </row>
    <row r="2557">
      <c r="A2557" s="17" t="s">
        <v>24326</v>
      </c>
      <c r="B2557" s="24" t="s">
        <v>26</v>
      </c>
      <c r="C2557" s="24" t="s">
        <v>678</v>
      </c>
      <c r="D2557" s="24" t="s">
        <v>404</v>
      </c>
      <c r="E2557" s="31" t="s">
        <v>24327</v>
      </c>
      <c r="F2557" s="32" t="s">
        <v>24330</v>
      </c>
      <c r="G2557" s="24" t="s">
        <v>102</v>
      </c>
      <c r="H2557" s="24" t="s">
        <v>177</v>
      </c>
      <c r="I2557" s="33">
        <v>46154.0</v>
      </c>
      <c r="J2557" s="33">
        <v>46219.0</v>
      </c>
      <c r="K2557" s="42"/>
      <c r="L2557" s="44"/>
      <c r="M2557" s="44"/>
      <c r="N2557" s="44"/>
      <c r="O2557" s="44"/>
      <c r="P2557" s="44"/>
      <c r="Q2557" s="44"/>
      <c r="R2557" s="44"/>
      <c r="S2557" s="44"/>
      <c r="T2557" s="44"/>
      <c r="U2557" s="44"/>
      <c r="V2557" s="44"/>
      <c r="W2557" s="44"/>
      <c r="X2557" s="44"/>
      <c r="Y2557" s="44"/>
      <c r="Z2557" s="44"/>
      <c r="AA2557" s="44"/>
    </row>
    <row r="2558">
      <c r="A2558" s="17" t="s">
        <v>24333</v>
      </c>
      <c r="B2558" s="24" t="s">
        <v>26</v>
      </c>
      <c r="C2558" s="24" t="s">
        <v>678</v>
      </c>
      <c r="D2558" s="24" t="s">
        <v>404</v>
      </c>
      <c r="E2558" s="37" t="s">
        <v>24335</v>
      </c>
      <c r="F2558" s="32" t="s">
        <v>24337</v>
      </c>
      <c r="G2558" s="24" t="s">
        <v>102</v>
      </c>
      <c r="H2558" s="24" t="s">
        <v>177</v>
      </c>
      <c r="I2558" s="33">
        <v>46146.0</v>
      </c>
      <c r="J2558" s="33">
        <v>46219.0</v>
      </c>
      <c r="K2558" s="42"/>
      <c r="L2558" s="44"/>
      <c r="M2558" s="44"/>
      <c r="N2558" s="44"/>
      <c r="O2558" s="44"/>
      <c r="P2558" s="44"/>
      <c r="Q2558" s="44"/>
      <c r="R2558" s="44"/>
      <c r="S2558" s="44"/>
      <c r="T2558" s="44"/>
      <c r="U2558" s="44"/>
      <c r="V2558" s="44"/>
      <c r="W2558" s="44"/>
      <c r="X2558" s="44"/>
      <c r="Y2558" s="44"/>
      <c r="Z2558" s="44"/>
      <c r="AA2558" s="44"/>
    </row>
    <row r="2559">
      <c r="A2559" s="17" t="s">
        <v>24340</v>
      </c>
      <c r="B2559" s="24" t="s">
        <v>26</v>
      </c>
      <c r="C2559" s="24" t="s">
        <v>678</v>
      </c>
      <c r="D2559" s="24" t="s">
        <v>404</v>
      </c>
      <c r="E2559" s="37" t="s">
        <v>24341</v>
      </c>
      <c r="F2559" s="39" t="s">
        <v>24343</v>
      </c>
      <c r="G2559" s="24" t="s">
        <v>102</v>
      </c>
      <c r="H2559" s="24" t="s">
        <v>177</v>
      </c>
      <c r="I2559" s="33">
        <v>46146.0</v>
      </c>
      <c r="J2559" s="33">
        <v>46219.0</v>
      </c>
      <c r="K2559" s="42"/>
      <c r="L2559" s="44"/>
      <c r="M2559" s="44"/>
      <c r="N2559" s="44"/>
      <c r="O2559" s="44"/>
      <c r="P2559" s="44"/>
      <c r="Q2559" s="44"/>
      <c r="R2559" s="44"/>
      <c r="S2559" s="44"/>
      <c r="T2559" s="44"/>
      <c r="U2559" s="44"/>
      <c r="V2559" s="44"/>
      <c r="W2559" s="44"/>
      <c r="X2559" s="44"/>
      <c r="Y2559" s="44"/>
      <c r="Z2559" s="44"/>
      <c r="AA2559" s="44"/>
    </row>
    <row r="2560">
      <c r="A2560" s="17" t="s">
        <v>24347</v>
      </c>
      <c r="B2560" s="24" t="s">
        <v>22490</v>
      </c>
      <c r="C2560" s="24" t="s">
        <v>678</v>
      </c>
      <c r="D2560" s="24" t="s">
        <v>404</v>
      </c>
      <c r="E2560" s="37" t="s">
        <v>24348</v>
      </c>
      <c r="F2560" s="32" t="s">
        <v>24351</v>
      </c>
      <c r="G2560" s="24" t="s">
        <v>102</v>
      </c>
      <c r="H2560" s="24" t="s">
        <v>177</v>
      </c>
      <c r="I2560" s="42"/>
      <c r="J2560" s="33">
        <v>46219.0</v>
      </c>
      <c r="K2560" s="42"/>
      <c r="L2560" s="24" t="s">
        <v>24353</v>
      </c>
      <c r="M2560" s="44"/>
      <c r="N2560" s="44"/>
      <c r="O2560" s="44"/>
      <c r="P2560" s="44"/>
      <c r="Q2560" s="44"/>
      <c r="R2560" s="44"/>
      <c r="S2560" s="44"/>
      <c r="T2560" s="44"/>
      <c r="U2560" s="44"/>
      <c r="V2560" s="44"/>
      <c r="W2560" s="44"/>
      <c r="X2560" s="44"/>
      <c r="Y2560" s="44"/>
      <c r="Z2560" s="44"/>
      <c r="AA2560" s="44"/>
    </row>
    <row r="2561">
      <c r="A2561" s="17" t="s">
        <v>24354</v>
      </c>
      <c r="B2561" s="24" t="s">
        <v>22490</v>
      </c>
      <c r="C2561" s="24" t="s">
        <v>678</v>
      </c>
      <c r="D2561" s="24" t="s">
        <v>404</v>
      </c>
      <c r="E2561" s="31" t="s">
        <v>24357</v>
      </c>
      <c r="F2561" s="32" t="s">
        <v>24359</v>
      </c>
      <c r="G2561" s="24" t="s">
        <v>102</v>
      </c>
      <c r="H2561" s="24" t="s">
        <v>177</v>
      </c>
      <c r="I2561" s="42"/>
      <c r="J2561" s="33">
        <v>46219.0</v>
      </c>
      <c r="K2561" s="42"/>
      <c r="L2561" s="44"/>
      <c r="M2561" s="44"/>
      <c r="N2561" s="44"/>
      <c r="O2561" s="44"/>
      <c r="P2561" s="44"/>
      <c r="Q2561" s="44"/>
      <c r="R2561" s="44"/>
      <c r="S2561" s="44"/>
      <c r="T2561" s="44"/>
      <c r="U2561" s="44"/>
      <c r="V2561" s="44"/>
      <c r="W2561" s="44"/>
      <c r="X2561" s="44"/>
      <c r="Y2561" s="44"/>
      <c r="Z2561" s="44"/>
      <c r="AA2561" s="44"/>
    </row>
    <row r="2562">
      <c r="A2562" s="17" t="s">
        <v>24362</v>
      </c>
      <c r="B2562" s="24" t="s">
        <v>22490</v>
      </c>
      <c r="C2562" s="24" t="s">
        <v>678</v>
      </c>
      <c r="D2562" s="24" t="s">
        <v>404</v>
      </c>
      <c r="E2562" s="31" t="s">
        <v>24363</v>
      </c>
      <c r="F2562" s="32" t="s">
        <v>24365</v>
      </c>
      <c r="G2562" s="24" t="s">
        <v>102</v>
      </c>
      <c r="H2562" s="24" t="s">
        <v>177</v>
      </c>
      <c r="I2562" s="42"/>
      <c r="J2562" s="33">
        <v>46219.0</v>
      </c>
      <c r="K2562" s="42"/>
      <c r="L2562" s="44"/>
      <c r="M2562" s="44"/>
      <c r="N2562" s="44"/>
      <c r="O2562" s="44"/>
      <c r="P2562" s="44"/>
      <c r="Q2562" s="44"/>
      <c r="R2562" s="44"/>
      <c r="S2562" s="44"/>
      <c r="T2562" s="44"/>
      <c r="U2562" s="44"/>
      <c r="V2562" s="44"/>
      <c r="W2562" s="44"/>
      <c r="X2562" s="44"/>
      <c r="Y2562" s="44"/>
      <c r="Z2562" s="44"/>
      <c r="AA2562" s="44"/>
    </row>
    <row r="2563">
      <c r="A2563" s="17" t="s">
        <v>24368</v>
      </c>
      <c r="B2563" s="24" t="s">
        <v>24</v>
      </c>
      <c r="C2563" s="24" t="s">
        <v>678</v>
      </c>
      <c r="D2563" s="24" t="s">
        <v>65</v>
      </c>
      <c r="E2563" s="31" t="s">
        <v>24369</v>
      </c>
      <c r="F2563" s="32" t="s">
        <v>24371</v>
      </c>
      <c r="G2563" s="24" t="s">
        <v>102</v>
      </c>
      <c r="H2563" s="24" t="s">
        <v>177</v>
      </c>
      <c r="I2563" s="33">
        <v>46217.0</v>
      </c>
      <c r="J2563" s="33">
        <v>46218.0</v>
      </c>
      <c r="K2563" s="42"/>
      <c r="L2563" s="44"/>
      <c r="M2563" s="44"/>
      <c r="N2563" s="44"/>
      <c r="O2563" s="44"/>
      <c r="P2563" s="44"/>
      <c r="Q2563" s="44"/>
      <c r="R2563" s="44"/>
      <c r="S2563" s="44"/>
      <c r="T2563" s="44"/>
      <c r="U2563" s="44"/>
      <c r="V2563" s="44"/>
      <c r="W2563" s="44"/>
      <c r="X2563" s="44"/>
      <c r="Y2563" s="44"/>
      <c r="Z2563" s="44"/>
      <c r="AA2563" s="44"/>
    </row>
    <row r="2564">
      <c r="A2564" s="57" t="s">
        <v>24374</v>
      </c>
      <c r="B2564" s="23" t="s">
        <v>24</v>
      </c>
      <c r="C2564" s="44" t="s">
        <v>678</v>
      </c>
      <c r="D2564" s="23" t="s">
        <v>65</v>
      </c>
      <c r="E2564" s="35" t="s">
        <v>24376</v>
      </c>
      <c r="F2564" s="58" t="s">
        <v>24377</v>
      </c>
      <c r="G2564" s="23" t="s">
        <v>41</v>
      </c>
      <c r="H2564" s="23" t="s">
        <v>177</v>
      </c>
      <c r="I2564" s="40">
        <v>46210.0</v>
      </c>
      <c r="J2564" s="40">
        <v>46218.0</v>
      </c>
      <c r="K2564" s="43"/>
      <c r="L2564" s="44"/>
      <c r="M2564" s="44"/>
      <c r="N2564" s="44"/>
      <c r="O2564" s="44"/>
      <c r="P2564" s="44"/>
      <c r="Q2564" s="44"/>
      <c r="R2564" s="44"/>
      <c r="S2564" s="44"/>
      <c r="T2564" s="44"/>
      <c r="U2564" s="44"/>
      <c r="V2564" s="44"/>
      <c r="W2564" s="44"/>
      <c r="X2564" s="44"/>
      <c r="Y2564" s="44"/>
      <c r="Z2564" s="44"/>
      <c r="AA2564" s="44"/>
    </row>
    <row r="2565">
      <c r="A2565" s="57" t="s">
        <v>24381</v>
      </c>
      <c r="B2565" s="23" t="s">
        <v>24</v>
      </c>
      <c r="C2565" s="44" t="s">
        <v>678</v>
      </c>
      <c r="D2565" s="23" t="s">
        <v>65</v>
      </c>
      <c r="E2565" s="35" t="s">
        <v>24382</v>
      </c>
      <c r="F2565" s="58" t="s">
        <v>24385</v>
      </c>
      <c r="G2565" s="23" t="s">
        <v>41</v>
      </c>
      <c r="H2565" s="23" t="s">
        <v>177</v>
      </c>
      <c r="I2565" s="40">
        <v>46210.0</v>
      </c>
      <c r="J2565" s="40">
        <v>46218.0</v>
      </c>
      <c r="K2565" s="43"/>
      <c r="L2565" s="44"/>
      <c r="M2565" s="44"/>
      <c r="N2565" s="44"/>
      <c r="O2565" s="44"/>
      <c r="P2565" s="44"/>
      <c r="Q2565" s="44"/>
      <c r="R2565" s="44"/>
      <c r="S2565" s="44"/>
      <c r="T2565" s="44"/>
      <c r="U2565" s="44"/>
      <c r="V2565" s="44"/>
      <c r="W2565" s="44"/>
      <c r="X2565" s="44"/>
      <c r="Y2565" s="44"/>
      <c r="Z2565" s="44"/>
      <c r="AA2565" s="44"/>
    </row>
    <row r="2566">
      <c r="A2566" s="57" t="s">
        <v>24387</v>
      </c>
      <c r="B2566" s="23" t="s">
        <v>24</v>
      </c>
      <c r="C2566" s="44" t="s">
        <v>678</v>
      </c>
      <c r="D2566" s="23" t="s">
        <v>65</v>
      </c>
      <c r="E2566" s="35" t="s">
        <v>24389</v>
      </c>
      <c r="F2566" s="58" t="s">
        <v>24392</v>
      </c>
      <c r="G2566" s="23" t="s">
        <v>41</v>
      </c>
      <c r="H2566" s="23" t="s">
        <v>177</v>
      </c>
      <c r="I2566" s="40">
        <v>46210.0</v>
      </c>
      <c r="J2566" s="40">
        <v>46218.0</v>
      </c>
      <c r="K2566" s="43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</row>
    <row r="2567">
      <c r="A2567" s="57" t="s">
        <v>24395</v>
      </c>
      <c r="B2567" s="23" t="s">
        <v>24</v>
      </c>
      <c r="C2567" s="44" t="s">
        <v>678</v>
      </c>
      <c r="D2567" s="23" t="s">
        <v>65</v>
      </c>
      <c r="E2567" s="35" t="s">
        <v>24396</v>
      </c>
      <c r="F2567" s="58" t="s">
        <v>24398</v>
      </c>
      <c r="G2567" s="23" t="s">
        <v>41</v>
      </c>
      <c r="H2567" s="23" t="s">
        <v>177</v>
      </c>
      <c r="I2567" s="40">
        <v>46210.0</v>
      </c>
      <c r="J2567" s="40">
        <v>46218.0</v>
      </c>
      <c r="K2567" s="43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</row>
    <row r="2568">
      <c r="A2568" s="57" t="s">
        <v>24401</v>
      </c>
      <c r="B2568" s="23" t="s">
        <v>24</v>
      </c>
      <c r="C2568" s="44" t="s">
        <v>678</v>
      </c>
      <c r="D2568" s="23" t="s">
        <v>65</v>
      </c>
      <c r="E2568" s="35" t="s">
        <v>24402</v>
      </c>
      <c r="F2568" s="58" t="s">
        <v>24404</v>
      </c>
      <c r="G2568" s="23" t="s">
        <v>41</v>
      </c>
      <c r="H2568" s="23" t="s">
        <v>177</v>
      </c>
      <c r="I2568" s="40">
        <v>46210.0</v>
      </c>
      <c r="J2568" s="40">
        <v>46218.0</v>
      </c>
      <c r="K2568" s="43"/>
      <c r="L2568" s="44"/>
      <c r="M2568" s="44"/>
      <c r="N2568" s="44"/>
      <c r="O2568" s="44"/>
      <c r="P2568" s="44"/>
      <c r="Q2568" s="44"/>
      <c r="R2568" s="44"/>
      <c r="S2568" s="44"/>
      <c r="T2568" s="44"/>
      <c r="U2568" s="44"/>
      <c r="V2568" s="44"/>
      <c r="W2568" s="44"/>
      <c r="X2568" s="44"/>
      <c r="Y2568" s="44"/>
      <c r="Z2568" s="44"/>
      <c r="AA2568" s="44"/>
    </row>
    <row r="2569">
      <c r="A2569" s="57" t="s">
        <v>24408</v>
      </c>
      <c r="B2569" s="23" t="s">
        <v>24</v>
      </c>
      <c r="C2569" s="44" t="s">
        <v>678</v>
      </c>
      <c r="D2569" s="23" t="s">
        <v>65</v>
      </c>
      <c r="E2569" s="35" t="s">
        <v>24409</v>
      </c>
      <c r="F2569" s="58" t="s">
        <v>24412</v>
      </c>
      <c r="G2569" s="23" t="s">
        <v>41</v>
      </c>
      <c r="H2569" s="23" t="s">
        <v>177</v>
      </c>
      <c r="I2569" s="40">
        <v>46210.0</v>
      </c>
      <c r="J2569" s="40">
        <v>46218.0</v>
      </c>
      <c r="K2569" s="43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</row>
    <row r="2570">
      <c r="A2570" s="57" t="s">
        <v>24414</v>
      </c>
      <c r="B2570" s="23" t="s">
        <v>24</v>
      </c>
      <c r="C2570" s="44" t="s">
        <v>678</v>
      </c>
      <c r="D2570" s="23" t="s">
        <v>65</v>
      </c>
      <c r="E2570" s="35" t="s">
        <v>24415</v>
      </c>
      <c r="F2570" s="58" t="s">
        <v>24418</v>
      </c>
      <c r="G2570" s="23" t="s">
        <v>41</v>
      </c>
      <c r="H2570" s="23" t="s">
        <v>177</v>
      </c>
      <c r="I2570" s="40">
        <v>46210.0</v>
      </c>
      <c r="J2570" s="40">
        <v>46218.0</v>
      </c>
      <c r="K2570" s="43"/>
      <c r="L2570" s="44"/>
      <c r="M2570" s="4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</row>
    <row r="2571">
      <c r="A2571" s="57" t="s">
        <v>24421</v>
      </c>
      <c r="B2571" s="23" t="s">
        <v>24</v>
      </c>
      <c r="C2571" s="44" t="s">
        <v>678</v>
      </c>
      <c r="D2571" s="23" t="s">
        <v>65</v>
      </c>
      <c r="E2571" s="35" t="s">
        <v>24422</v>
      </c>
      <c r="F2571" s="58" t="s">
        <v>24424</v>
      </c>
      <c r="G2571" s="23" t="s">
        <v>41</v>
      </c>
      <c r="H2571" s="23" t="s">
        <v>177</v>
      </c>
      <c r="I2571" s="40">
        <v>46210.0</v>
      </c>
      <c r="J2571" s="40">
        <v>46218.0</v>
      </c>
      <c r="K2571" s="43"/>
      <c r="L2571" s="44"/>
      <c r="M2571" s="4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</row>
    <row r="2572">
      <c r="A2572" s="57" t="s">
        <v>24427</v>
      </c>
      <c r="B2572" s="23" t="s">
        <v>24</v>
      </c>
      <c r="C2572" s="44" t="s">
        <v>678</v>
      </c>
      <c r="D2572" s="23" t="s">
        <v>65</v>
      </c>
      <c r="E2572" s="35" t="s">
        <v>24428</v>
      </c>
      <c r="F2572" s="58" t="s">
        <v>24430</v>
      </c>
      <c r="G2572" s="23" t="s">
        <v>41</v>
      </c>
      <c r="H2572" s="23" t="s">
        <v>177</v>
      </c>
      <c r="I2572" s="40">
        <v>46210.0</v>
      </c>
      <c r="J2572" s="40">
        <v>46218.0</v>
      </c>
      <c r="K2572" s="43"/>
      <c r="L2572" s="44"/>
      <c r="M2572" s="4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</row>
    <row r="2573">
      <c r="A2573" s="57" t="s">
        <v>24433</v>
      </c>
      <c r="B2573" s="23" t="s">
        <v>24</v>
      </c>
      <c r="C2573" s="44" t="s">
        <v>678</v>
      </c>
      <c r="D2573" s="23" t="s">
        <v>65</v>
      </c>
      <c r="E2573" s="35" t="s">
        <v>24434</v>
      </c>
      <c r="F2573" s="58" t="s">
        <v>24436</v>
      </c>
      <c r="G2573" s="23" t="s">
        <v>41</v>
      </c>
      <c r="H2573" s="23" t="s">
        <v>177</v>
      </c>
      <c r="I2573" s="40">
        <v>46205.0</v>
      </c>
      <c r="J2573" s="40">
        <v>46218.0</v>
      </c>
      <c r="K2573" s="43"/>
      <c r="L2573" s="44"/>
      <c r="M2573" s="4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</row>
    <row r="2574">
      <c r="A2574" s="57" t="s">
        <v>24439</v>
      </c>
      <c r="B2574" s="23" t="s">
        <v>24</v>
      </c>
      <c r="C2574" s="44" t="s">
        <v>678</v>
      </c>
      <c r="D2574" s="23" t="s">
        <v>65</v>
      </c>
      <c r="E2574" s="35" t="s">
        <v>24441</v>
      </c>
      <c r="F2574" s="58" t="s">
        <v>24444</v>
      </c>
      <c r="G2574" s="23" t="s">
        <v>41</v>
      </c>
      <c r="H2574" s="23" t="s">
        <v>177</v>
      </c>
      <c r="I2574" s="40">
        <v>46205.0</v>
      </c>
      <c r="J2574" s="40">
        <v>46218.0</v>
      </c>
      <c r="K2574" s="43"/>
      <c r="L2574" s="44"/>
      <c r="M2574" s="4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</row>
    <row r="2575">
      <c r="A2575" s="57" t="s">
        <v>24446</v>
      </c>
      <c r="B2575" s="23" t="s">
        <v>24</v>
      </c>
      <c r="C2575" s="44" t="s">
        <v>678</v>
      </c>
      <c r="D2575" s="23" t="s">
        <v>65</v>
      </c>
      <c r="E2575" s="35" t="s">
        <v>24447</v>
      </c>
      <c r="F2575" s="58" t="s">
        <v>24450</v>
      </c>
      <c r="G2575" s="23" t="s">
        <v>41</v>
      </c>
      <c r="H2575" s="23" t="s">
        <v>177</v>
      </c>
      <c r="I2575" s="40">
        <v>46205.0</v>
      </c>
      <c r="J2575" s="40">
        <v>46218.0</v>
      </c>
      <c r="K2575" s="43"/>
      <c r="L2575" s="44"/>
      <c r="M2575" s="4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</row>
    <row r="2576">
      <c r="A2576" s="17" t="s">
        <v>24452</v>
      </c>
      <c r="B2576" s="24" t="s">
        <v>26</v>
      </c>
      <c r="C2576" s="44" t="s">
        <v>678</v>
      </c>
      <c r="D2576" s="24" t="s">
        <v>22719</v>
      </c>
      <c r="E2576" s="31" t="s">
        <v>24453</v>
      </c>
      <c r="F2576" s="32" t="s">
        <v>24457</v>
      </c>
      <c r="G2576" s="24" t="s">
        <v>102</v>
      </c>
      <c r="H2576" s="24" t="s">
        <v>177</v>
      </c>
      <c r="I2576" s="33">
        <v>46196.0</v>
      </c>
      <c r="J2576" s="33">
        <v>46218.0</v>
      </c>
      <c r="K2576" s="24" t="s">
        <v>3905</v>
      </c>
      <c r="L2576" s="44"/>
      <c r="M2576" s="4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</row>
    <row r="2577">
      <c r="A2577" s="17" t="s">
        <v>24460</v>
      </c>
      <c r="B2577" s="24" t="s">
        <v>26</v>
      </c>
      <c r="C2577" s="44" t="s">
        <v>678</v>
      </c>
      <c r="D2577" s="24" t="s">
        <v>22719</v>
      </c>
      <c r="E2577" s="31" t="s">
        <v>24461</v>
      </c>
      <c r="F2577" s="32" t="s">
        <v>24465</v>
      </c>
      <c r="G2577" s="24" t="s">
        <v>102</v>
      </c>
      <c r="H2577" s="24" t="s">
        <v>177</v>
      </c>
      <c r="I2577" s="33">
        <v>46196.0</v>
      </c>
      <c r="J2577" s="33">
        <v>46218.0</v>
      </c>
      <c r="K2577" s="24" t="s">
        <v>3905</v>
      </c>
      <c r="L2577" s="44"/>
      <c r="M2577" s="4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</row>
    <row r="2578">
      <c r="A2578" s="57" t="s">
        <v>24467</v>
      </c>
      <c r="B2578" s="23" t="s">
        <v>24</v>
      </c>
      <c r="C2578" s="44" t="s">
        <v>678</v>
      </c>
      <c r="D2578" s="23" t="s">
        <v>662</v>
      </c>
      <c r="E2578" s="35" t="s">
        <v>24470</v>
      </c>
      <c r="F2578" s="58" t="s">
        <v>24472</v>
      </c>
      <c r="G2578" s="23" t="s">
        <v>102</v>
      </c>
      <c r="H2578" s="23" t="s">
        <v>177</v>
      </c>
      <c r="I2578" s="40">
        <v>46196.0</v>
      </c>
      <c r="J2578" s="40">
        <v>46218.0</v>
      </c>
      <c r="K2578" s="43"/>
      <c r="L2578" s="44"/>
      <c r="M2578" s="4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</row>
    <row r="2579">
      <c r="A2579" s="57" t="s">
        <v>24475</v>
      </c>
      <c r="B2579" s="23" t="s">
        <v>24</v>
      </c>
      <c r="C2579" s="44" t="s">
        <v>678</v>
      </c>
      <c r="D2579" s="23" t="s">
        <v>662</v>
      </c>
      <c r="E2579" s="35" t="s">
        <v>24476</v>
      </c>
      <c r="F2579" s="58" t="s">
        <v>24479</v>
      </c>
      <c r="G2579" s="23" t="s">
        <v>102</v>
      </c>
      <c r="H2579" s="23" t="s">
        <v>177</v>
      </c>
      <c r="I2579" s="40">
        <v>46196.0</v>
      </c>
      <c r="J2579" s="40">
        <v>46218.0</v>
      </c>
      <c r="K2579" s="43"/>
      <c r="L2579" s="44"/>
      <c r="M2579" s="4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</row>
    <row r="2580">
      <c r="A2580" s="57" t="s">
        <v>24482</v>
      </c>
      <c r="B2580" s="23" t="s">
        <v>24</v>
      </c>
      <c r="C2580" s="44" t="s">
        <v>678</v>
      </c>
      <c r="D2580" s="23" t="s">
        <v>662</v>
      </c>
      <c r="E2580" s="35" t="s">
        <v>24483</v>
      </c>
      <c r="F2580" s="58" t="s">
        <v>24486</v>
      </c>
      <c r="G2580" s="23" t="s">
        <v>102</v>
      </c>
      <c r="H2580" s="23" t="s">
        <v>177</v>
      </c>
      <c r="I2580" s="40">
        <v>46195.0</v>
      </c>
      <c r="J2580" s="40">
        <v>46218.0</v>
      </c>
      <c r="K2580" s="43"/>
      <c r="L2580" s="44"/>
      <c r="M2580" s="44"/>
      <c r="N2580" s="44"/>
      <c r="O2580" s="44"/>
      <c r="P2580" s="44"/>
      <c r="Q2580" s="44"/>
      <c r="R2580" s="44"/>
      <c r="S2580" s="44"/>
      <c r="T2580" s="44"/>
      <c r="U2580" s="44"/>
      <c r="V2580" s="44"/>
      <c r="W2580" s="44"/>
      <c r="X2580" s="44"/>
      <c r="Y2580" s="44"/>
      <c r="Z2580" s="44"/>
      <c r="AA2580" s="44"/>
    </row>
    <row r="2581">
      <c r="A2581" s="17" t="s">
        <v>24490</v>
      </c>
      <c r="B2581" s="24" t="s">
        <v>22490</v>
      </c>
      <c r="C2581" s="44" t="s">
        <v>678</v>
      </c>
      <c r="D2581" s="24" t="s">
        <v>22719</v>
      </c>
      <c r="E2581" s="36" t="s">
        <v>24491</v>
      </c>
      <c r="F2581" s="32" t="s">
        <v>24493</v>
      </c>
      <c r="G2581" s="24" t="s">
        <v>102</v>
      </c>
      <c r="H2581" s="24" t="s">
        <v>177</v>
      </c>
      <c r="I2581" s="33">
        <v>46195.0</v>
      </c>
      <c r="J2581" s="33">
        <v>46218.0</v>
      </c>
      <c r="K2581" s="24" t="s">
        <v>3905</v>
      </c>
      <c r="L2581" s="44"/>
      <c r="M2581" s="44"/>
      <c r="N2581" s="44"/>
      <c r="O2581" s="44"/>
      <c r="P2581" s="44"/>
      <c r="Q2581" s="44"/>
      <c r="R2581" s="44"/>
      <c r="S2581" s="44"/>
      <c r="T2581" s="44"/>
      <c r="U2581" s="44"/>
      <c r="V2581" s="44"/>
      <c r="W2581" s="44"/>
      <c r="X2581" s="44"/>
      <c r="Y2581" s="44"/>
      <c r="Z2581" s="44"/>
      <c r="AA2581" s="44"/>
    </row>
    <row r="2582">
      <c r="A2582" s="17" t="s">
        <v>24496</v>
      </c>
      <c r="B2582" s="24" t="s">
        <v>22490</v>
      </c>
      <c r="C2582" s="44" t="s">
        <v>678</v>
      </c>
      <c r="D2582" s="24" t="s">
        <v>22719</v>
      </c>
      <c r="E2582" s="31" t="s">
        <v>24497</v>
      </c>
      <c r="F2582" s="32" t="s">
        <v>24499</v>
      </c>
      <c r="G2582" s="24" t="s">
        <v>102</v>
      </c>
      <c r="H2582" s="24" t="s">
        <v>13236</v>
      </c>
      <c r="I2582" s="33">
        <v>46195.0</v>
      </c>
      <c r="J2582" s="33">
        <v>46218.0</v>
      </c>
      <c r="K2582" s="42"/>
      <c r="L2582" s="44"/>
      <c r="M2582" s="44"/>
      <c r="N2582" s="44"/>
      <c r="O2582" s="44"/>
      <c r="P2582" s="44"/>
      <c r="Q2582" s="44"/>
      <c r="R2582" s="44"/>
      <c r="S2582" s="44"/>
      <c r="T2582" s="44"/>
      <c r="U2582" s="44"/>
      <c r="V2582" s="44"/>
      <c r="W2582" s="44"/>
      <c r="X2582" s="44"/>
      <c r="Y2582" s="44"/>
      <c r="Z2582" s="44"/>
      <c r="AA2582" s="44"/>
    </row>
    <row r="2583">
      <c r="A2583" s="17" t="s">
        <v>24500</v>
      </c>
      <c r="B2583" s="24" t="s">
        <v>22490</v>
      </c>
      <c r="C2583" s="44" t="s">
        <v>678</v>
      </c>
      <c r="D2583" s="24" t="s">
        <v>5505</v>
      </c>
      <c r="E2583" s="31" t="s">
        <v>24502</v>
      </c>
      <c r="F2583" s="32" t="s">
        <v>24504</v>
      </c>
      <c r="G2583" s="24" t="s">
        <v>102</v>
      </c>
      <c r="H2583" s="24" t="s">
        <v>177</v>
      </c>
      <c r="I2583" s="33">
        <v>46195.0</v>
      </c>
      <c r="J2583" s="33">
        <v>46218.0</v>
      </c>
      <c r="K2583" s="24" t="s">
        <v>3905</v>
      </c>
      <c r="L2583" s="44"/>
      <c r="M2583" s="44"/>
      <c r="N2583" s="44"/>
      <c r="O2583" s="44"/>
      <c r="P2583" s="44"/>
      <c r="Q2583" s="44"/>
      <c r="R2583" s="44"/>
      <c r="S2583" s="44"/>
      <c r="T2583" s="44"/>
      <c r="U2583" s="44"/>
      <c r="V2583" s="44"/>
      <c r="W2583" s="44"/>
      <c r="X2583" s="44"/>
      <c r="Y2583" s="44"/>
      <c r="Z2583" s="44"/>
      <c r="AA2583" s="44"/>
    </row>
    <row r="2584">
      <c r="A2584" s="17" t="s">
        <v>24508</v>
      </c>
      <c r="B2584" s="24" t="s">
        <v>22490</v>
      </c>
      <c r="C2584" s="44" t="s">
        <v>678</v>
      </c>
      <c r="D2584" s="24" t="s">
        <v>5505</v>
      </c>
      <c r="E2584" s="31" t="s">
        <v>24509</v>
      </c>
      <c r="F2584" s="32" t="s">
        <v>24511</v>
      </c>
      <c r="G2584" s="24" t="s">
        <v>102</v>
      </c>
      <c r="H2584" s="24" t="s">
        <v>177</v>
      </c>
      <c r="I2584" s="33">
        <v>46195.0</v>
      </c>
      <c r="J2584" s="33">
        <v>46218.0</v>
      </c>
      <c r="K2584" s="24" t="s">
        <v>3905</v>
      </c>
      <c r="L2584" s="44"/>
      <c r="M2584" s="44"/>
      <c r="N2584" s="44"/>
      <c r="O2584" s="44"/>
      <c r="P2584" s="44"/>
      <c r="Q2584" s="44"/>
      <c r="R2584" s="44"/>
      <c r="S2584" s="44"/>
      <c r="T2584" s="44"/>
      <c r="U2584" s="44"/>
      <c r="V2584" s="44"/>
      <c r="W2584" s="44"/>
      <c r="X2584" s="44"/>
      <c r="Y2584" s="44"/>
      <c r="Z2584" s="44"/>
      <c r="AA2584" s="44"/>
    </row>
    <row r="2585">
      <c r="A2585" s="17" t="s">
        <v>24514</v>
      </c>
      <c r="B2585" s="24" t="s">
        <v>22490</v>
      </c>
      <c r="C2585" s="44" t="s">
        <v>678</v>
      </c>
      <c r="D2585" s="24" t="s">
        <v>5505</v>
      </c>
      <c r="E2585" s="31" t="s">
        <v>24515</v>
      </c>
      <c r="F2585" s="32" t="s">
        <v>24517</v>
      </c>
      <c r="G2585" s="24" t="s">
        <v>102</v>
      </c>
      <c r="H2585" s="24" t="s">
        <v>13236</v>
      </c>
      <c r="I2585" s="33">
        <v>46195.0</v>
      </c>
      <c r="J2585" s="33">
        <v>46218.0</v>
      </c>
      <c r="K2585" s="42"/>
      <c r="L2585" s="44"/>
      <c r="M2585" s="44"/>
      <c r="N2585" s="44"/>
      <c r="O2585" s="44"/>
      <c r="P2585" s="44"/>
      <c r="Q2585" s="44"/>
      <c r="R2585" s="44"/>
      <c r="S2585" s="44"/>
      <c r="T2585" s="44"/>
      <c r="U2585" s="44"/>
      <c r="V2585" s="44"/>
      <c r="W2585" s="44"/>
      <c r="X2585" s="44"/>
      <c r="Y2585" s="44"/>
      <c r="Z2585" s="44"/>
      <c r="AA2585" s="44"/>
    </row>
    <row r="2586">
      <c r="A2586" s="17" t="s">
        <v>24520</v>
      </c>
      <c r="B2586" s="24" t="s">
        <v>22490</v>
      </c>
      <c r="C2586" s="44" t="s">
        <v>678</v>
      </c>
      <c r="D2586" s="24" t="s">
        <v>5505</v>
      </c>
      <c r="E2586" s="31" t="s">
        <v>24521</v>
      </c>
      <c r="F2586" s="32" t="s">
        <v>24523</v>
      </c>
      <c r="G2586" s="24" t="s">
        <v>102</v>
      </c>
      <c r="H2586" s="24" t="s">
        <v>177</v>
      </c>
      <c r="I2586" s="33">
        <v>46195.0</v>
      </c>
      <c r="J2586" s="33">
        <v>46218.0</v>
      </c>
      <c r="K2586" s="24" t="s">
        <v>3905</v>
      </c>
      <c r="L2586" s="44"/>
      <c r="M2586" s="44"/>
      <c r="N2586" s="44"/>
      <c r="O2586" s="44"/>
      <c r="P2586" s="44"/>
      <c r="Q2586" s="44"/>
      <c r="R2586" s="44"/>
      <c r="S2586" s="44"/>
      <c r="T2586" s="44"/>
      <c r="U2586" s="44"/>
      <c r="V2586" s="44"/>
      <c r="W2586" s="44"/>
      <c r="X2586" s="44"/>
      <c r="Y2586" s="44"/>
      <c r="Z2586" s="44"/>
      <c r="AA2586" s="44"/>
    </row>
    <row r="2587">
      <c r="A2587" s="57" t="s">
        <v>24525</v>
      </c>
      <c r="B2587" s="23" t="s">
        <v>24</v>
      </c>
      <c r="C2587" s="23" t="s">
        <v>678</v>
      </c>
      <c r="D2587" s="23" t="s">
        <v>65</v>
      </c>
      <c r="E2587" s="35" t="s">
        <v>24527</v>
      </c>
      <c r="F2587" s="58" t="s">
        <v>24529</v>
      </c>
      <c r="G2587" s="23" t="s">
        <v>41</v>
      </c>
      <c r="H2587" s="23" t="s">
        <v>177</v>
      </c>
      <c r="I2587" s="40">
        <v>46191.0</v>
      </c>
      <c r="J2587" s="40">
        <v>46218.0</v>
      </c>
      <c r="K2587" s="43"/>
      <c r="L2587" s="44"/>
      <c r="M2587" s="44"/>
      <c r="N2587" s="44"/>
      <c r="O2587" s="44"/>
      <c r="P2587" s="44"/>
      <c r="Q2587" s="44"/>
      <c r="R2587" s="44"/>
      <c r="S2587" s="44"/>
      <c r="T2587" s="44"/>
      <c r="U2587" s="44"/>
      <c r="V2587" s="44"/>
      <c r="W2587" s="44"/>
      <c r="X2587" s="44"/>
      <c r="Y2587" s="44"/>
      <c r="Z2587" s="44"/>
      <c r="AA2587" s="44"/>
    </row>
    <row r="2588">
      <c r="A2588" s="57" t="s">
        <v>24532</v>
      </c>
      <c r="B2588" s="23" t="s">
        <v>115</v>
      </c>
      <c r="C2588" s="23" t="s">
        <v>678</v>
      </c>
      <c r="D2588" s="23" t="s">
        <v>662</v>
      </c>
      <c r="E2588" s="35" t="s">
        <v>24533</v>
      </c>
      <c r="F2588" s="58" t="s">
        <v>24535</v>
      </c>
      <c r="G2588" s="23" t="s">
        <v>102</v>
      </c>
      <c r="H2588" s="23" t="s">
        <v>177</v>
      </c>
      <c r="I2588" s="40">
        <v>46189.0</v>
      </c>
      <c r="J2588" s="40">
        <v>46218.0</v>
      </c>
      <c r="K2588" s="43"/>
      <c r="L2588" s="44"/>
      <c r="M2588" s="44"/>
      <c r="N2588" s="44"/>
      <c r="O2588" s="44"/>
      <c r="P2588" s="44"/>
      <c r="Q2588" s="44"/>
      <c r="R2588" s="44"/>
      <c r="S2588" s="44"/>
      <c r="T2588" s="44"/>
      <c r="U2588" s="44"/>
      <c r="V2588" s="44"/>
      <c r="W2588" s="44"/>
      <c r="X2588" s="44"/>
      <c r="Y2588" s="44"/>
      <c r="Z2588" s="44"/>
      <c r="AA2588" s="44"/>
    </row>
    <row r="2589">
      <c r="A2589" s="142" t="s">
        <v>24538</v>
      </c>
      <c r="B2589" s="23" t="s">
        <v>115</v>
      </c>
      <c r="C2589" s="23" t="s">
        <v>678</v>
      </c>
      <c r="D2589" s="23" t="s">
        <v>662</v>
      </c>
      <c r="E2589" s="35" t="s">
        <v>24540</v>
      </c>
      <c r="F2589" s="58" t="s">
        <v>24541</v>
      </c>
      <c r="G2589" s="23" t="s">
        <v>102</v>
      </c>
      <c r="H2589" s="23" t="s">
        <v>177</v>
      </c>
      <c r="I2589" s="40">
        <v>46189.0</v>
      </c>
      <c r="J2589" s="40">
        <v>46218.0</v>
      </c>
      <c r="K2589" s="43"/>
      <c r="L2589" s="44"/>
      <c r="M2589" s="44"/>
      <c r="N2589" s="44"/>
      <c r="O2589" s="44"/>
      <c r="P2589" s="44"/>
      <c r="Q2589" s="44"/>
      <c r="R2589" s="44"/>
      <c r="S2589" s="44"/>
      <c r="T2589" s="44"/>
      <c r="U2589" s="44"/>
      <c r="V2589" s="44"/>
      <c r="W2589" s="44"/>
      <c r="X2589" s="44"/>
      <c r="Y2589" s="44"/>
      <c r="Z2589" s="44"/>
      <c r="AA2589" s="44"/>
    </row>
    <row r="2590">
      <c r="A2590" s="17" t="s">
        <v>24545</v>
      </c>
      <c r="B2590" s="24" t="s">
        <v>22490</v>
      </c>
      <c r="C2590" s="24" t="s">
        <v>678</v>
      </c>
      <c r="D2590" s="24" t="s">
        <v>404</v>
      </c>
      <c r="E2590" s="31" t="s">
        <v>24546</v>
      </c>
      <c r="F2590" s="32" t="s">
        <v>24549</v>
      </c>
      <c r="G2590" s="24" t="s">
        <v>102</v>
      </c>
      <c r="H2590" s="24" t="s">
        <v>177</v>
      </c>
      <c r="I2590" s="33">
        <v>46183.0</v>
      </c>
      <c r="J2590" s="33">
        <v>46218.0</v>
      </c>
      <c r="K2590" s="42"/>
      <c r="L2590" s="44"/>
      <c r="M2590" s="44"/>
      <c r="N2590" s="44"/>
      <c r="O2590" s="44"/>
      <c r="P2590" s="44"/>
      <c r="Q2590" s="44"/>
      <c r="R2590" s="44"/>
      <c r="S2590" s="44"/>
      <c r="T2590" s="44"/>
      <c r="U2590" s="44"/>
      <c r="V2590" s="44"/>
      <c r="W2590" s="44"/>
      <c r="X2590" s="44"/>
      <c r="Y2590" s="44"/>
      <c r="Z2590" s="44"/>
      <c r="AA2590" s="44"/>
    </row>
    <row r="2591">
      <c r="A2591" s="17" t="s">
        <v>24552</v>
      </c>
      <c r="B2591" s="24" t="s">
        <v>22490</v>
      </c>
      <c r="C2591" s="24" t="s">
        <v>678</v>
      </c>
      <c r="D2591" s="24" t="s">
        <v>404</v>
      </c>
      <c r="E2591" s="31" t="s">
        <v>24554</v>
      </c>
      <c r="F2591" s="32" t="s">
        <v>24556</v>
      </c>
      <c r="G2591" s="24" t="s">
        <v>102</v>
      </c>
      <c r="H2591" s="24" t="s">
        <v>177</v>
      </c>
      <c r="I2591" s="33">
        <v>46183.0</v>
      </c>
      <c r="J2591" s="33">
        <v>46218.0</v>
      </c>
      <c r="K2591" s="42"/>
      <c r="L2591" s="44"/>
      <c r="M2591" s="44"/>
      <c r="N2591" s="44"/>
      <c r="O2591" s="44"/>
      <c r="P2591" s="44"/>
      <c r="Q2591" s="44"/>
      <c r="R2591" s="44"/>
      <c r="S2591" s="44"/>
      <c r="T2591" s="44"/>
      <c r="U2591" s="44"/>
      <c r="V2591" s="44"/>
      <c r="W2591" s="44"/>
      <c r="X2591" s="44"/>
      <c r="Y2591" s="44"/>
      <c r="Z2591" s="44"/>
      <c r="AA2591" s="44"/>
    </row>
    <row r="2592">
      <c r="A2592" s="57" t="s">
        <v>24559</v>
      </c>
      <c r="B2592" s="23" t="s">
        <v>115</v>
      </c>
      <c r="C2592" s="23" t="s">
        <v>678</v>
      </c>
      <c r="D2592" s="23" t="s">
        <v>662</v>
      </c>
      <c r="E2592" s="35" t="s">
        <v>24560</v>
      </c>
      <c r="F2592" s="58" t="s">
        <v>24562</v>
      </c>
      <c r="G2592" s="23" t="s">
        <v>102</v>
      </c>
      <c r="H2592" s="23" t="s">
        <v>177</v>
      </c>
      <c r="I2592" s="40">
        <v>46176.0</v>
      </c>
      <c r="J2592" s="40">
        <v>46218.0</v>
      </c>
      <c r="K2592" s="43"/>
      <c r="L2592" s="44"/>
      <c r="M2592" s="44"/>
      <c r="N2592" s="44"/>
      <c r="O2592" s="44"/>
      <c r="P2592" s="44"/>
      <c r="Q2592" s="44"/>
      <c r="R2592" s="44"/>
      <c r="S2592" s="44"/>
      <c r="T2592" s="44"/>
      <c r="U2592" s="44"/>
      <c r="V2592" s="44"/>
      <c r="W2592" s="44"/>
      <c r="X2592" s="44"/>
      <c r="Y2592" s="44"/>
      <c r="Z2592" s="44"/>
      <c r="AA2592" s="44"/>
    </row>
    <row r="2593">
      <c r="A2593" s="143" t="s">
        <v>24565</v>
      </c>
      <c r="B2593" s="23" t="s">
        <v>22490</v>
      </c>
      <c r="C2593" s="23" t="s">
        <v>678</v>
      </c>
      <c r="D2593" s="23" t="s">
        <v>4471</v>
      </c>
      <c r="E2593" s="35" t="s">
        <v>24567</v>
      </c>
      <c r="F2593" s="58" t="s">
        <v>24570</v>
      </c>
      <c r="G2593" s="23" t="s">
        <v>102</v>
      </c>
      <c r="H2593" s="23" t="s">
        <v>177</v>
      </c>
      <c r="I2593" s="40">
        <v>46150.0</v>
      </c>
      <c r="J2593" s="40">
        <v>46218.0</v>
      </c>
      <c r="K2593" s="43"/>
      <c r="L2593" s="44"/>
      <c r="M2593" s="44"/>
      <c r="N2593" s="44"/>
      <c r="O2593" s="44"/>
      <c r="P2593" s="44"/>
      <c r="Q2593" s="44"/>
      <c r="R2593" s="44"/>
      <c r="S2593" s="44"/>
      <c r="T2593" s="44"/>
      <c r="U2593" s="44"/>
      <c r="V2593" s="44"/>
      <c r="W2593" s="44"/>
      <c r="X2593" s="44"/>
      <c r="Y2593" s="44"/>
      <c r="Z2593" s="44"/>
      <c r="AA2593" s="44"/>
    </row>
    <row r="2594">
      <c r="A2594" s="57" t="s">
        <v>24572</v>
      </c>
      <c r="B2594" s="23" t="s">
        <v>394</v>
      </c>
      <c r="C2594" s="23" t="s">
        <v>678</v>
      </c>
      <c r="D2594" s="23" t="s">
        <v>4471</v>
      </c>
      <c r="E2594" s="35" t="s">
        <v>24573</v>
      </c>
      <c r="F2594" s="58" t="s">
        <v>24576</v>
      </c>
      <c r="G2594" s="23" t="s">
        <v>102</v>
      </c>
      <c r="H2594" s="44" t="s">
        <v>177</v>
      </c>
      <c r="I2594" s="40">
        <v>46147.0</v>
      </c>
      <c r="J2594" s="40">
        <v>46218.0</v>
      </c>
      <c r="K2594" s="43"/>
      <c r="L2594" s="44"/>
      <c r="M2594" s="44"/>
      <c r="N2594" s="44"/>
      <c r="O2594" s="44"/>
      <c r="P2594" s="44"/>
      <c r="Q2594" s="44"/>
      <c r="R2594" s="44"/>
      <c r="S2594" s="44"/>
      <c r="T2594" s="44"/>
      <c r="U2594" s="44"/>
      <c r="V2594" s="44"/>
      <c r="W2594" s="44"/>
      <c r="X2594" s="44"/>
      <c r="Y2594" s="44"/>
      <c r="Z2594" s="44"/>
      <c r="AA2594" s="44"/>
    </row>
    <row r="2595">
      <c r="A2595" s="17" t="s">
        <v>24577</v>
      </c>
      <c r="B2595" s="24" t="s">
        <v>22490</v>
      </c>
      <c r="C2595" s="44" t="s">
        <v>678</v>
      </c>
      <c r="D2595" s="24" t="s">
        <v>9924</v>
      </c>
      <c r="E2595" s="31" t="s">
        <v>24578</v>
      </c>
      <c r="F2595" s="32" t="s">
        <v>24579</v>
      </c>
      <c r="G2595" s="24" t="s">
        <v>102</v>
      </c>
      <c r="H2595" s="24" t="s">
        <v>177</v>
      </c>
      <c r="I2595" s="33">
        <v>46211.0</v>
      </c>
      <c r="J2595" s="33">
        <v>46216.0</v>
      </c>
      <c r="K2595" s="24" t="s">
        <v>22587</v>
      </c>
      <c r="L2595" s="44"/>
      <c r="M2595" s="44"/>
      <c r="N2595" s="44"/>
      <c r="O2595" s="44"/>
      <c r="P2595" s="44"/>
      <c r="Q2595" s="44"/>
      <c r="R2595" s="44"/>
      <c r="S2595" s="44"/>
      <c r="T2595" s="44"/>
      <c r="U2595" s="44"/>
      <c r="V2595" s="44"/>
      <c r="W2595" s="44"/>
      <c r="X2595" s="44"/>
      <c r="Y2595" s="44"/>
      <c r="Z2595" s="44"/>
      <c r="AA2595" s="44"/>
    </row>
    <row r="2596">
      <c r="A2596" s="17" t="s">
        <v>24580</v>
      </c>
      <c r="B2596" s="24" t="s">
        <v>22490</v>
      </c>
      <c r="C2596" s="44" t="s">
        <v>678</v>
      </c>
      <c r="D2596" s="24" t="s">
        <v>154</v>
      </c>
      <c r="E2596" s="31" t="s">
        <v>24581</v>
      </c>
      <c r="F2596" s="32" t="s">
        <v>24582</v>
      </c>
      <c r="G2596" s="24" t="s">
        <v>102</v>
      </c>
      <c r="H2596" s="24" t="s">
        <v>177</v>
      </c>
      <c r="I2596" s="33">
        <v>46211.0</v>
      </c>
      <c r="J2596" s="33">
        <v>46216.0</v>
      </c>
      <c r="K2596" s="24" t="s">
        <v>22587</v>
      </c>
      <c r="L2596" s="44"/>
      <c r="M2596" s="44"/>
      <c r="N2596" s="44"/>
      <c r="O2596" s="44"/>
      <c r="P2596" s="44"/>
      <c r="Q2596" s="44"/>
      <c r="R2596" s="44"/>
      <c r="S2596" s="44"/>
      <c r="T2596" s="44"/>
      <c r="U2596" s="44"/>
      <c r="V2596" s="44"/>
      <c r="W2596" s="44"/>
      <c r="X2596" s="44"/>
      <c r="Y2596" s="44"/>
      <c r="Z2596" s="44"/>
      <c r="AA2596" s="44"/>
    </row>
    <row r="2597">
      <c r="A2597" s="17" t="s">
        <v>24583</v>
      </c>
      <c r="B2597" s="24" t="s">
        <v>22490</v>
      </c>
      <c r="C2597" s="44" t="s">
        <v>678</v>
      </c>
      <c r="D2597" s="24" t="s">
        <v>154</v>
      </c>
      <c r="E2597" s="31" t="s">
        <v>24584</v>
      </c>
      <c r="F2597" s="32" t="s">
        <v>24585</v>
      </c>
      <c r="G2597" s="24" t="s">
        <v>102</v>
      </c>
      <c r="H2597" s="24" t="s">
        <v>177</v>
      </c>
      <c r="I2597" s="33">
        <v>46211.0</v>
      </c>
      <c r="J2597" s="33">
        <v>46216.0</v>
      </c>
      <c r="K2597" s="24" t="s">
        <v>22587</v>
      </c>
      <c r="L2597" s="44"/>
      <c r="M2597" s="44"/>
      <c r="N2597" s="44"/>
      <c r="O2597" s="44"/>
      <c r="P2597" s="44"/>
      <c r="Q2597" s="44"/>
      <c r="R2597" s="44"/>
      <c r="S2597" s="44"/>
      <c r="T2597" s="44"/>
      <c r="U2597" s="44"/>
      <c r="V2597" s="44"/>
      <c r="W2597" s="44"/>
      <c r="X2597" s="44"/>
      <c r="Y2597" s="44"/>
      <c r="Z2597" s="44"/>
      <c r="AA2597" s="44"/>
    </row>
    <row r="2598">
      <c r="A2598" s="17" t="s">
        <v>24586</v>
      </c>
      <c r="B2598" s="24" t="s">
        <v>22490</v>
      </c>
      <c r="C2598" s="44" t="s">
        <v>678</v>
      </c>
      <c r="D2598" s="24" t="s">
        <v>154</v>
      </c>
      <c r="E2598" s="31" t="s">
        <v>24587</v>
      </c>
      <c r="F2598" s="32" t="s">
        <v>24588</v>
      </c>
      <c r="G2598" s="24" t="s">
        <v>102</v>
      </c>
      <c r="H2598" s="24" t="s">
        <v>177</v>
      </c>
      <c r="I2598" s="33">
        <v>46211.0</v>
      </c>
      <c r="J2598" s="33">
        <v>46216.0</v>
      </c>
      <c r="K2598" s="24" t="s">
        <v>22587</v>
      </c>
      <c r="L2598" s="44"/>
      <c r="M2598" s="44"/>
      <c r="N2598" s="44"/>
      <c r="O2598" s="44"/>
      <c r="P2598" s="44"/>
      <c r="Q2598" s="44"/>
      <c r="R2598" s="44"/>
      <c r="S2598" s="44"/>
      <c r="T2598" s="44"/>
      <c r="U2598" s="44"/>
      <c r="V2598" s="44"/>
      <c r="W2598" s="44"/>
      <c r="X2598" s="44"/>
      <c r="Y2598" s="44"/>
      <c r="Z2598" s="44"/>
      <c r="AA2598" s="44"/>
    </row>
    <row r="2599">
      <c r="A2599" s="17" t="s">
        <v>24590</v>
      </c>
      <c r="B2599" s="24" t="s">
        <v>22490</v>
      </c>
      <c r="C2599" s="44" t="s">
        <v>678</v>
      </c>
      <c r="D2599" s="24" t="s">
        <v>11670</v>
      </c>
      <c r="E2599" s="31" t="s">
        <v>24591</v>
      </c>
      <c r="F2599" s="32" t="s">
        <v>24594</v>
      </c>
      <c r="G2599" s="24" t="s">
        <v>102</v>
      </c>
      <c r="H2599" s="24" t="s">
        <v>177</v>
      </c>
      <c r="I2599" s="33">
        <v>46209.0</v>
      </c>
      <c r="J2599" s="33">
        <v>46216.0</v>
      </c>
      <c r="K2599" s="24" t="s">
        <v>22587</v>
      </c>
      <c r="L2599" s="44"/>
      <c r="M2599" s="44"/>
      <c r="N2599" s="44"/>
      <c r="O2599" s="44"/>
      <c r="P2599" s="44"/>
      <c r="Q2599" s="44"/>
      <c r="R2599" s="44"/>
      <c r="S2599" s="44"/>
      <c r="T2599" s="44"/>
      <c r="U2599" s="44"/>
      <c r="V2599" s="44"/>
      <c r="W2599" s="44"/>
      <c r="X2599" s="44"/>
      <c r="Y2599" s="44"/>
      <c r="Z2599" s="44"/>
      <c r="AA2599" s="44"/>
    </row>
    <row r="2600">
      <c r="A2600" s="17" t="s">
        <v>24596</v>
      </c>
      <c r="B2600" s="24" t="s">
        <v>22490</v>
      </c>
      <c r="C2600" s="44" t="s">
        <v>678</v>
      </c>
      <c r="D2600" s="24" t="s">
        <v>154</v>
      </c>
      <c r="E2600" s="31" t="s">
        <v>24597</v>
      </c>
      <c r="F2600" s="32" t="s">
        <v>24600</v>
      </c>
      <c r="G2600" s="24" t="s">
        <v>102</v>
      </c>
      <c r="H2600" s="24" t="s">
        <v>177</v>
      </c>
      <c r="I2600" s="33">
        <v>46209.0</v>
      </c>
      <c r="J2600" s="33">
        <v>46216.0</v>
      </c>
      <c r="K2600" s="24" t="s">
        <v>22587</v>
      </c>
      <c r="L2600" s="44"/>
      <c r="M2600" s="44"/>
      <c r="N2600" s="44"/>
      <c r="O2600" s="44"/>
      <c r="P2600" s="44"/>
      <c r="Q2600" s="44"/>
      <c r="R2600" s="44"/>
      <c r="S2600" s="44"/>
      <c r="T2600" s="44"/>
      <c r="U2600" s="44"/>
      <c r="V2600" s="44"/>
      <c r="W2600" s="44"/>
      <c r="X2600" s="44"/>
      <c r="Y2600" s="44"/>
      <c r="Z2600" s="44"/>
      <c r="AA2600" s="44"/>
    </row>
    <row r="2601">
      <c r="A2601" s="17" t="s">
        <v>24602</v>
      </c>
      <c r="B2601" s="24" t="s">
        <v>22490</v>
      </c>
      <c r="C2601" s="44" t="s">
        <v>678</v>
      </c>
      <c r="D2601" s="24" t="s">
        <v>154</v>
      </c>
      <c r="E2601" s="31" t="s">
        <v>24603</v>
      </c>
      <c r="F2601" s="32" t="s">
        <v>24606</v>
      </c>
      <c r="G2601" s="24" t="s">
        <v>102</v>
      </c>
      <c r="H2601" s="24" t="s">
        <v>177</v>
      </c>
      <c r="I2601" s="33">
        <v>46209.0</v>
      </c>
      <c r="J2601" s="33">
        <v>46216.0</v>
      </c>
      <c r="K2601" s="24" t="s">
        <v>22587</v>
      </c>
      <c r="L2601" s="44"/>
      <c r="M2601" s="44"/>
      <c r="N2601" s="44"/>
      <c r="O2601" s="44"/>
      <c r="P2601" s="44"/>
      <c r="Q2601" s="44"/>
      <c r="R2601" s="44"/>
      <c r="S2601" s="44"/>
      <c r="T2601" s="44"/>
      <c r="U2601" s="44"/>
      <c r="V2601" s="44"/>
      <c r="W2601" s="44"/>
      <c r="X2601" s="44"/>
      <c r="Y2601" s="44"/>
      <c r="Z2601" s="44"/>
      <c r="AA2601" s="44"/>
    </row>
    <row r="2602">
      <c r="A2602" s="17" t="s">
        <v>24608</v>
      </c>
      <c r="B2602" s="24" t="s">
        <v>22490</v>
      </c>
      <c r="C2602" s="44" t="s">
        <v>678</v>
      </c>
      <c r="D2602" s="24" t="s">
        <v>9924</v>
      </c>
      <c r="E2602" s="31" t="s">
        <v>24609</v>
      </c>
      <c r="F2602" s="32" t="s">
        <v>24612</v>
      </c>
      <c r="G2602" s="24" t="s">
        <v>102</v>
      </c>
      <c r="H2602" s="24" t="s">
        <v>177</v>
      </c>
      <c r="I2602" s="33">
        <v>46206.0</v>
      </c>
      <c r="J2602" s="33">
        <v>46216.0</v>
      </c>
      <c r="K2602" s="24" t="s">
        <v>22587</v>
      </c>
      <c r="L2602" s="44"/>
      <c r="M2602" s="44"/>
      <c r="N2602" s="44"/>
      <c r="O2602" s="44"/>
      <c r="P2602" s="44"/>
      <c r="Q2602" s="44"/>
      <c r="R2602" s="44"/>
      <c r="S2602" s="44"/>
      <c r="T2602" s="44"/>
      <c r="U2602" s="44"/>
      <c r="V2602" s="44"/>
      <c r="W2602" s="44"/>
      <c r="X2602" s="44"/>
      <c r="Y2602" s="44"/>
      <c r="Z2602" s="44"/>
      <c r="AA2602" s="44"/>
    </row>
    <row r="2603">
      <c r="A2603" s="17" t="s">
        <v>24614</v>
      </c>
      <c r="B2603" s="24" t="s">
        <v>22490</v>
      </c>
      <c r="C2603" s="44" t="s">
        <v>678</v>
      </c>
      <c r="D2603" s="24" t="s">
        <v>11670</v>
      </c>
      <c r="E2603" s="37" t="s">
        <v>24615</v>
      </c>
      <c r="F2603" s="32" t="s">
        <v>24618</v>
      </c>
      <c r="G2603" s="24" t="s">
        <v>102</v>
      </c>
      <c r="H2603" s="24" t="s">
        <v>177</v>
      </c>
      <c r="I2603" s="33">
        <v>46205.0</v>
      </c>
      <c r="J2603" s="33">
        <v>46216.0</v>
      </c>
      <c r="K2603" s="24" t="s">
        <v>3905</v>
      </c>
      <c r="L2603" s="44"/>
      <c r="M2603" s="44"/>
      <c r="N2603" s="44"/>
      <c r="O2603" s="44"/>
      <c r="P2603" s="44"/>
      <c r="Q2603" s="44"/>
      <c r="R2603" s="44"/>
      <c r="S2603" s="44"/>
      <c r="T2603" s="44"/>
      <c r="U2603" s="44"/>
      <c r="V2603" s="44"/>
      <c r="W2603" s="44"/>
      <c r="X2603" s="44"/>
      <c r="Y2603" s="44"/>
      <c r="Z2603" s="44"/>
      <c r="AA2603" s="44"/>
    </row>
    <row r="2604">
      <c r="A2604" s="17" t="s">
        <v>24620</v>
      </c>
      <c r="B2604" s="24" t="s">
        <v>22490</v>
      </c>
      <c r="C2604" s="23" t="s">
        <v>678</v>
      </c>
      <c r="D2604" s="24" t="s">
        <v>134</v>
      </c>
      <c r="E2604" s="37" t="s">
        <v>24622</v>
      </c>
      <c r="F2604" s="32" t="s">
        <v>24624</v>
      </c>
      <c r="G2604" s="24" t="s">
        <v>102</v>
      </c>
      <c r="H2604" s="24" t="s">
        <v>177</v>
      </c>
      <c r="I2604" s="33">
        <v>46204.0</v>
      </c>
      <c r="J2604" s="33">
        <v>46216.0</v>
      </c>
      <c r="K2604" s="24" t="s">
        <v>22587</v>
      </c>
      <c r="L2604" s="44"/>
      <c r="M2604" s="44"/>
      <c r="N2604" s="44"/>
      <c r="O2604" s="44"/>
      <c r="P2604" s="44"/>
      <c r="Q2604" s="44"/>
      <c r="R2604" s="44"/>
      <c r="S2604" s="44"/>
      <c r="T2604" s="44"/>
      <c r="U2604" s="44"/>
      <c r="V2604" s="44"/>
      <c r="W2604" s="44"/>
      <c r="X2604" s="44"/>
      <c r="Y2604" s="44"/>
      <c r="Z2604" s="44"/>
      <c r="AA2604" s="44"/>
    </row>
    <row r="2605">
      <c r="A2605" s="17" t="s">
        <v>24626</v>
      </c>
      <c r="B2605" s="24" t="s">
        <v>22490</v>
      </c>
      <c r="C2605" s="24" t="s">
        <v>678</v>
      </c>
      <c r="D2605" s="24" t="s">
        <v>134</v>
      </c>
      <c r="E2605" s="31" t="s">
        <v>24627</v>
      </c>
      <c r="F2605" s="32" t="s">
        <v>24630</v>
      </c>
      <c r="G2605" s="24" t="s">
        <v>102</v>
      </c>
      <c r="H2605" s="24" t="s">
        <v>177</v>
      </c>
      <c r="I2605" s="33">
        <v>46204.0</v>
      </c>
      <c r="J2605" s="33">
        <v>46216.0</v>
      </c>
      <c r="K2605" s="24" t="s">
        <v>22587</v>
      </c>
      <c r="L2605" s="44"/>
      <c r="M2605" s="44"/>
      <c r="N2605" s="44"/>
      <c r="O2605" s="44"/>
      <c r="P2605" s="44"/>
      <c r="Q2605" s="44"/>
      <c r="R2605" s="44"/>
      <c r="S2605" s="44"/>
      <c r="T2605" s="44"/>
      <c r="U2605" s="44"/>
      <c r="V2605" s="44"/>
      <c r="W2605" s="44"/>
      <c r="X2605" s="44"/>
      <c r="Y2605" s="44"/>
      <c r="Z2605" s="44"/>
      <c r="AA2605" s="44"/>
    </row>
    <row r="2606">
      <c r="A2606" s="17" t="s">
        <v>24632</v>
      </c>
      <c r="B2606" s="24" t="s">
        <v>24</v>
      </c>
      <c r="C2606" s="24" t="s">
        <v>678</v>
      </c>
      <c r="D2606" s="24" t="s">
        <v>8884</v>
      </c>
      <c r="E2606" s="31" t="s">
        <v>24633</v>
      </c>
      <c r="F2606" s="32" t="s">
        <v>24635</v>
      </c>
      <c r="G2606" s="24" t="s">
        <v>102</v>
      </c>
      <c r="H2606" s="24" t="s">
        <v>177</v>
      </c>
      <c r="I2606" s="33">
        <v>46191.0</v>
      </c>
      <c r="J2606" s="33">
        <v>46216.0</v>
      </c>
      <c r="K2606" s="42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</row>
    <row r="2607">
      <c r="A2607" s="17" t="s">
        <v>24638</v>
      </c>
      <c r="B2607" s="24" t="s">
        <v>24</v>
      </c>
      <c r="C2607" s="24" t="s">
        <v>678</v>
      </c>
      <c r="D2607" s="24" t="s">
        <v>4184</v>
      </c>
      <c r="E2607" s="31" t="s">
        <v>24639</v>
      </c>
      <c r="F2607" s="32" t="s">
        <v>24642</v>
      </c>
      <c r="G2607" s="24" t="s">
        <v>102</v>
      </c>
      <c r="H2607" s="24" t="s">
        <v>177</v>
      </c>
      <c r="I2607" s="33">
        <v>46176.0</v>
      </c>
      <c r="J2607" s="33">
        <v>46216.0</v>
      </c>
      <c r="K2607" s="42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</row>
    <row r="2608">
      <c r="A2608" s="17" t="s">
        <v>24644</v>
      </c>
      <c r="B2608" s="24" t="s">
        <v>24</v>
      </c>
      <c r="C2608" s="24" t="s">
        <v>678</v>
      </c>
      <c r="D2608" s="24" t="s">
        <v>4184</v>
      </c>
      <c r="E2608" s="31" t="s">
        <v>24646</v>
      </c>
      <c r="F2608" s="32" t="s">
        <v>24649</v>
      </c>
      <c r="G2608" s="24" t="s">
        <v>102</v>
      </c>
      <c r="H2608" s="24" t="s">
        <v>177</v>
      </c>
      <c r="I2608" s="33">
        <v>46175.0</v>
      </c>
      <c r="J2608" s="33">
        <v>46216.0</v>
      </c>
      <c r="K2608" s="42"/>
      <c r="L2608" s="44"/>
      <c r="M2608" s="44"/>
      <c r="N2608" s="44"/>
      <c r="O2608" s="44"/>
      <c r="P2608" s="44"/>
      <c r="Q2608" s="44"/>
      <c r="R2608" s="44"/>
      <c r="S2608" s="44"/>
      <c r="T2608" s="44"/>
      <c r="U2608" s="44"/>
      <c r="V2608" s="44"/>
      <c r="W2608" s="44"/>
      <c r="X2608" s="44"/>
      <c r="Y2608" s="44"/>
      <c r="Z2608" s="44"/>
      <c r="AA2608" s="44"/>
    </row>
    <row r="2609">
      <c r="A2609" s="17" t="s">
        <v>24652</v>
      </c>
      <c r="B2609" s="24" t="s">
        <v>26</v>
      </c>
      <c r="C2609" s="44" t="s">
        <v>678</v>
      </c>
      <c r="D2609" s="24" t="s">
        <v>247</v>
      </c>
      <c r="E2609" s="31" t="s">
        <v>24653</v>
      </c>
      <c r="F2609" s="32" t="s">
        <v>24655</v>
      </c>
      <c r="G2609" s="24" t="s">
        <v>102</v>
      </c>
      <c r="H2609" s="24" t="s">
        <v>177</v>
      </c>
      <c r="I2609" s="33">
        <v>46195.0</v>
      </c>
      <c r="J2609" s="33">
        <v>46215.0</v>
      </c>
      <c r="K2609" s="24" t="s">
        <v>3905</v>
      </c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</row>
    <row r="2610">
      <c r="A2610" s="17" t="s">
        <v>24659</v>
      </c>
      <c r="B2610" s="24" t="s">
        <v>26</v>
      </c>
      <c r="C2610" s="44" t="s">
        <v>678</v>
      </c>
      <c r="D2610" s="24" t="s">
        <v>247</v>
      </c>
      <c r="E2610" s="31" t="s">
        <v>24660</v>
      </c>
      <c r="F2610" s="32" t="s">
        <v>24663</v>
      </c>
      <c r="G2610" s="24" t="s">
        <v>102</v>
      </c>
      <c r="H2610" s="24" t="s">
        <v>177</v>
      </c>
      <c r="I2610" s="33">
        <v>46195.0</v>
      </c>
      <c r="J2610" s="33">
        <v>46215.0</v>
      </c>
      <c r="K2610" s="24" t="s">
        <v>3905</v>
      </c>
      <c r="L2610" s="44"/>
      <c r="M2610" s="4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</row>
    <row r="2611">
      <c r="A2611" s="17" t="s">
        <v>24667</v>
      </c>
      <c r="B2611" s="24" t="s">
        <v>22490</v>
      </c>
      <c r="C2611" s="44" t="s">
        <v>678</v>
      </c>
      <c r="D2611" s="24" t="s">
        <v>22719</v>
      </c>
      <c r="E2611" s="31" t="s">
        <v>24668</v>
      </c>
      <c r="F2611" s="32" t="s">
        <v>24671</v>
      </c>
      <c r="G2611" s="24" t="s">
        <v>102</v>
      </c>
      <c r="H2611" s="24" t="s">
        <v>177</v>
      </c>
      <c r="I2611" s="33">
        <v>46195.0</v>
      </c>
      <c r="J2611" s="33">
        <v>46215.0</v>
      </c>
      <c r="K2611" s="24" t="s">
        <v>3905</v>
      </c>
      <c r="L2611" s="44"/>
      <c r="M2611" s="4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</row>
    <row r="2612">
      <c r="A2612" s="17" t="s">
        <v>24674</v>
      </c>
      <c r="B2612" s="24" t="s">
        <v>26</v>
      </c>
      <c r="C2612" s="44" t="s">
        <v>678</v>
      </c>
      <c r="D2612" s="24" t="s">
        <v>247</v>
      </c>
      <c r="E2612" s="37" t="s">
        <v>24675</v>
      </c>
      <c r="F2612" s="32" t="s">
        <v>24679</v>
      </c>
      <c r="G2612" s="24" t="s">
        <v>102</v>
      </c>
      <c r="H2612" s="24" t="s">
        <v>177</v>
      </c>
      <c r="I2612" s="33">
        <v>46195.0</v>
      </c>
      <c r="J2612" s="33">
        <v>46213.0</v>
      </c>
      <c r="K2612" s="24" t="s">
        <v>3905</v>
      </c>
      <c r="L2612" s="44"/>
      <c r="M2612" s="4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</row>
    <row r="2613">
      <c r="A2613" s="17" t="s">
        <v>24682</v>
      </c>
      <c r="B2613" s="24" t="s">
        <v>26</v>
      </c>
      <c r="C2613" s="44" t="s">
        <v>678</v>
      </c>
      <c r="D2613" s="24" t="s">
        <v>247</v>
      </c>
      <c r="E2613" s="31" t="s">
        <v>24683</v>
      </c>
      <c r="F2613" s="32" t="s">
        <v>24685</v>
      </c>
      <c r="G2613" s="24" t="s">
        <v>102</v>
      </c>
      <c r="H2613" s="24" t="s">
        <v>177</v>
      </c>
      <c r="I2613" s="33">
        <v>46195.0</v>
      </c>
      <c r="J2613" s="33">
        <v>46213.0</v>
      </c>
      <c r="K2613" s="24" t="s">
        <v>3905</v>
      </c>
      <c r="L2613" s="44"/>
      <c r="M2613" s="4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</row>
    <row r="2614">
      <c r="A2614" s="17" t="s">
        <v>24689</v>
      </c>
      <c r="B2614" s="24" t="s">
        <v>26</v>
      </c>
      <c r="C2614" s="24" t="s">
        <v>678</v>
      </c>
      <c r="D2614" s="24" t="s">
        <v>247</v>
      </c>
      <c r="E2614" s="31" t="s">
        <v>24690</v>
      </c>
      <c r="F2614" s="32" t="s">
        <v>24693</v>
      </c>
      <c r="G2614" s="24" t="s">
        <v>102</v>
      </c>
      <c r="H2614" s="24" t="s">
        <v>177</v>
      </c>
      <c r="I2614" s="33">
        <v>46192.0</v>
      </c>
      <c r="J2614" s="33">
        <v>46213.0</v>
      </c>
      <c r="K2614" s="24" t="s">
        <v>22587</v>
      </c>
      <c r="L2614" s="44"/>
      <c r="M2614" s="4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</row>
    <row r="2615">
      <c r="A2615" s="17" t="s">
        <v>24696</v>
      </c>
      <c r="B2615" s="24" t="s">
        <v>24</v>
      </c>
      <c r="C2615" s="24" t="s">
        <v>678</v>
      </c>
      <c r="D2615" s="24" t="s">
        <v>5552</v>
      </c>
      <c r="E2615" s="31" t="s">
        <v>24698</v>
      </c>
      <c r="F2615" s="32" t="s">
        <v>24700</v>
      </c>
      <c r="G2615" s="24" t="s">
        <v>102</v>
      </c>
      <c r="H2615" s="24" t="s">
        <v>177</v>
      </c>
      <c r="I2615" s="33">
        <v>46192.0</v>
      </c>
      <c r="J2615" s="33">
        <v>46213.0</v>
      </c>
      <c r="K2615" s="42"/>
      <c r="L2615" s="44"/>
      <c r="M2615" s="4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</row>
    <row r="2616">
      <c r="A2616" s="17" t="s">
        <v>24703</v>
      </c>
      <c r="B2616" s="24" t="s">
        <v>24</v>
      </c>
      <c r="C2616" s="24" t="s">
        <v>678</v>
      </c>
      <c r="D2616" s="24" t="s">
        <v>5552</v>
      </c>
      <c r="E2616" s="31" t="s">
        <v>24704</v>
      </c>
      <c r="F2616" s="32" t="s">
        <v>24706</v>
      </c>
      <c r="G2616" s="24" t="s">
        <v>102</v>
      </c>
      <c r="H2616" s="24" t="s">
        <v>177</v>
      </c>
      <c r="I2616" s="33">
        <v>46192.0</v>
      </c>
      <c r="J2616" s="33">
        <v>46213.0</v>
      </c>
      <c r="K2616" s="42"/>
      <c r="L2616" s="44"/>
      <c r="M2616" s="4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</row>
    <row r="2617">
      <c r="A2617" s="17" t="s">
        <v>24710</v>
      </c>
      <c r="B2617" s="24" t="s">
        <v>22490</v>
      </c>
      <c r="C2617" s="24" t="s">
        <v>678</v>
      </c>
      <c r="D2617" s="24" t="s">
        <v>247</v>
      </c>
      <c r="E2617" s="31" t="s">
        <v>24711</v>
      </c>
      <c r="F2617" s="32" t="s">
        <v>24714</v>
      </c>
      <c r="G2617" s="24" t="s">
        <v>102</v>
      </c>
      <c r="H2617" s="24" t="s">
        <v>177</v>
      </c>
      <c r="I2617" s="33">
        <v>46191.0</v>
      </c>
      <c r="J2617" s="33">
        <v>46213.0</v>
      </c>
      <c r="K2617" s="24" t="s">
        <v>22587</v>
      </c>
      <c r="L2617" s="44"/>
      <c r="M2617" s="4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</row>
    <row r="2618">
      <c r="A2618" s="17" t="s">
        <v>24716</v>
      </c>
      <c r="B2618" s="24" t="s">
        <v>22490</v>
      </c>
      <c r="C2618" s="24" t="s">
        <v>678</v>
      </c>
      <c r="D2618" s="24" t="s">
        <v>247</v>
      </c>
      <c r="E2618" s="31" t="s">
        <v>24718</v>
      </c>
      <c r="F2618" s="32" t="s">
        <v>24721</v>
      </c>
      <c r="G2618" s="24" t="s">
        <v>102</v>
      </c>
      <c r="H2618" s="24" t="s">
        <v>177</v>
      </c>
      <c r="I2618" s="33">
        <v>46191.0</v>
      </c>
      <c r="J2618" s="33">
        <v>46213.0</v>
      </c>
      <c r="K2618" s="24" t="s">
        <v>3905</v>
      </c>
      <c r="L2618" s="44"/>
      <c r="M2618" s="4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</row>
    <row r="2619">
      <c r="A2619" s="17" t="s">
        <v>24724</v>
      </c>
      <c r="B2619" s="24" t="s">
        <v>22490</v>
      </c>
      <c r="C2619" s="24" t="s">
        <v>678</v>
      </c>
      <c r="D2619" s="24" t="s">
        <v>247</v>
      </c>
      <c r="E2619" s="37" t="s">
        <v>24725</v>
      </c>
      <c r="F2619" s="32" t="s">
        <v>24727</v>
      </c>
      <c r="G2619" s="24" t="s">
        <v>102</v>
      </c>
      <c r="H2619" s="24" t="s">
        <v>177</v>
      </c>
      <c r="I2619" s="33">
        <v>46191.0</v>
      </c>
      <c r="J2619" s="33">
        <v>46213.0</v>
      </c>
      <c r="K2619" s="24" t="s">
        <v>22587</v>
      </c>
      <c r="L2619" s="44"/>
      <c r="M2619" s="4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</row>
    <row r="2620">
      <c r="A2620" s="17" t="s">
        <v>24731</v>
      </c>
      <c r="B2620" s="24" t="s">
        <v>22490</v>
      </c>
      <c r="C2620" s="24" t="s">
        <v>678</v>
      </c>
      <c r="D2620" s="24" t="s">
        <v>247</v>
      </c>
      <c r="E2620" s="37" t="s">
        <v>24732</v>
      </c>
      <c r="F2620" s="32" t="s">
        <v>24735</v>
      </c>
      <c r="G2620" s="24" t="s">
        <v>102</v>
      </c>
      <c r="H2620" s="24" t="s">
        <v>177</v>
      </c>
      <c r="I2620" s="33">
        <v>46191.0</v>
      </c>
      <c r="J2620" s="33">
        <v>46213.0</v>
      </c>
      <c r="K2620" s="24" t="s">
        <v>22587</v>
      </c>
      <c r="L2620" s="44"/>
      <c r="M2620" s="44"/>
      <c r="N2620" s="44"/>
      <c r="O2620" s="44"/>
      <c r="P2620" s="44"/>
      <c r="Q2620" s="44"/>
      <c r="R2620" s="44"/>
      <c r="S2620" s="44"/>
      <c r="T2620" s="44"/>
      <c r="U2620" s="44"/>
      <c r="V2620" s="44"/>
      <c r="W2620" s="44"/>
      <c r="X2620" s="44"/>
      <c r="Y2620" s="44"/>
      <c r="Z2620" s="44"/>
      <c r="AA2620" s="44"/>
    </row>
    <row r="2621">
      <c r="A2621" s="17" t="s">
        <v>24737</v>
      </c>
      <c r="B2621" s="24" t="s">
        <v>22490</v>
      </c>
      <c r="C2621" s="24" t="s">
        <v>678</v>
      </c>
      <c r="D2621" s="24" t="s">
        <v>247</v>
      </c>
      <c r="E2621" s="31" t="s">
        <v>24740</v>
      </c>
      <c r="F2621" s="32" t="s">
        <v>24742</v>
      </c>
      <c r="G2621" s="24" t="s">
        <v>102</v>
      </c>
      <c r="H2621" s="24" t="s">
        <v>177</v>
      </c>
      <c r="I2621" s="33">
        <v>46191.0</v>
      </c>
      <c r="J2621" s="33">
        <v>46213.0</v>
      </c>
      <c r="K2621" s="24" t="s">
        <v>3905</v>
      </c>
      <c r="L2621" s="44"/>
      <c r="M2621" s="44"/>
      <c r="N2621" s="44"/>
      <c r="O2621" s="44"/>
      <c r="P2621" s="44"/>
      <c r="Q2621" s="44"/>
      <c r="R2621" s="44"/>
      <c r="S2621" s="44"/>
      <c r="T2621" s="44"/>
      <c r="U2621" s="44"/>
      <c r="V2621" s="44"/>
      <c r="W2621" s="44"/>
      <c r="X2621" s="44"/>
      <c r="Y2621" s="44"/>
      <c r="Z2621" s="44"/>
      <c r="AA2621" s="44"/>
    </row>
    <row r="2622">
      <c r="A2622" s="17" t="s">
        <v>24746</v>
      </c>
      <c r="B2622" s="24" t="s">
        <v>394</v>
      </c>
      <c r="C2622" s="24" t="s">
        <v>678</v>
      </c>
      <c r="D2622" s="24" t="s">
        <v>6494</v>
      </c>
      <c r="E2622" s="31" t="s">
        <v>24747</v>
      </c>
      <c r="F2622" s="32" t="s">
        <v>24750</v>
      </c>
      <c r="G2622" s="24" t="s">
        <v>102</v>
      </c>
      <c r="H2622" s="24" t="s">
        <v>177</v>
      </c>
      <c r="I2622" s="33">
        <v>46189.0</v>
      </c>
      <c r="J2622" s="33">
        <v>46213.0</v>
      </c>
      <c r="K2622" s="42"/>
      <c r="L2622" s="44"/>
      <c r="M2622" s="44"/>
      <c r="N2622" s="44"/>
      <c r="O2622" s="44"/>
      <c r="P2622" s="44"/>
      <c r="Q2622" s="44"/>
      <c r="R2622" s="44"/>
      <c r="S2622" s="44"/>
      <c r="T2622" s="44"/>
      <c r="U2622" s="44"/>
      <c r="V2622" s="44"/>
      <c r="W2622" s="44"/>
      <c r="X2622" s="44"/>
      <c r="Y2622" s="44"/>
      <c r="Z2622" s="44"/>
      <c r="AA2622" s="44"/>
    </row>
    <row r="2623">
      <c r="A2623" s="17" t="s">
        <v>24754</v>
      </c>
      <c r="B2623" s="24" t="s">
        <v>24</v>
      </c>
      <c r="C2623" s="24" t="s">
        <v>678</v>
      </c>
      <c r="D2623" s="24" t="s">
        <v>5552</v>
      </c>
      <c r="E2623" s="31" t="s">
        <v>24755</v>
      </c>
      <c r="F2623" s="32" t="s">
        <v>24757</v>
      </c>
      <c r="G2623" s="24" t="s">
        <v>102</v>
      </c>
      <c r="H2623" s="24" t="s">
        <v>177</v>
      </c>
      <c r="I2623" s="33">
        <v>46178.0</v>
      </c>
      <c r="J2623" s="33">
        <v>46213.0</v>
      </c>
      <c r="K2623" s="42"/>
      <c r="L2623" s="44"/>
      <c r="M2623" s="44"/>
      <c r="N2623" s="44"/>
      <c r="O2623" s="44"/>
      <c r="P2623" s="44"/>
      <c r="Q2623" s="44"/>
      <c r="R2623" s="44"/>
      <c r="S2623" s="44"/>
      <c r="T2623" s="44"/>
      <c r="U2623" s="44"/>
      <c r="V2623" s="44"/>
      <c r="W2623" s="44"/>
      <c r="X2623" s="44"/>
      <c r="Y2623" s="44"/>
      <c r="Z2623" s="44"/>
      <c r="AA2623" s="44"/>
    </row>
    <row r="2624">
      <c r="A2624" s="17" t="s">
        <v>24761</v>
      </c>
      <c r="B2624" s="24" t="s">
        <v>394</v>
      </c>
      <c r="C2624" s="24" t="s">
        <v>678</v>
      </c>
      <c r="D2624" s="24" t="s">
        <v>6494</v>
      </c>
      <c r="E2624" s="31" t="s">
        <v>24762</v>
      </c>
      <c r="F2624" s="32" t="s">
        <v>24765</v>
      </c>
      <c r="G2624" s="24" t="s">
        <v>102</v>
      </c>
      <c r="H2624" s="24" t="s">
        <v>177</v>
      </c>
      <c r="I2624" s="33">
        <v>46178.0</v>
      </c>
      <c r="J2624" s="33">
        <v>46213.0</v>
      </c>
      <c r="K2624" s="42"/>
      <c r="L2624" s="44"/>
      <c r="M2624" s="44"/>
      <c r="N2624" s="44"/>
      <c r="O2624" s="44"/>
      <c r="P2624" s="44"/>
      <c r="Q2624" s="44"/>
      <c r="R2624" s="44"/>
      <c r="S2624" s="44"/>
      <c r="T2624" s="44"/>
      <c r="U2624" s="44"/>
      <c r="V2624" s="44"/>
      <c r="W2624" s="44"/>
      <c r="X2624" s="44"/>
      <c r="Y2624" s="44"/>
      <c r="Z2624" s="44"/>
      <c r="AA2624" s="44"/>
    </row>
    <row r="2625">
      <c r="A2625" s="17" t="s">
        <v>24767</v>
      </c>
      <c r="B2625" s="24" t="s">
        <v>394</v>
      </c>
      <c r="C2625" s="24" t="s">
        <v>678</v>
      </c>
      <c r="D2625" s="24" t="s">
        <v>6494</v>
      </c>
      <c r="E2625" s="31" t="s">
        <v>24769</v>
      </c>
      <c r="F2625" s="32" t="s">
        <v>24771</v>
      </c>
      <c r="G2625" s="24" t="s">
        <v>102</v>
      </c>
      <c r="H2625" s="24" t="s">
        <v>177</v>
      </c>
      <c r="I2625" s="33">
        <v>46175.0</v>
      </c>
      <c r="J2625" s="33">
        <v>46213.0</v>
      </c>
      <c r="K2625" s="42"/>
      <c r="L2625" s="44"/>
      <c r="M2625" s="44"/>
      <c r="N2625" s="44"/>
      <c r="O2625" s="44"/>
      <c r="P2625" s="44"/>
      <c r="Q2625" s="44"/>
      <c r="R2625" s="44"/>
      <c r="S2625" s="44"/>
      <c r="T2625" s="44"/>
      <c r="U2625" s="44"/>
      <c r="V2625" s="44"/>
      <c r="W2625" s="44"/>
      <c r="X2625" s="44"/>
      <c r="Y2625" s="44"/>
      <c r="Z2625" s="44"/>
      <c r="AA2625" s="44"/>
    </row>
    <row r="2626">
      <c r="A2626" s="17" t="s">
        <v>24774</v>
      </c>
      <c r="B2626" s="24" t="s">
        <v>24</v>
      </c>
      <c r="C2626" s="24" t="s">
        <v>678</v>
      </c>
      <c r="D2626" s="24" t="s">
        <v>5552</v>
      </c>
      <c r="E2626" s="31" t="s">
        <v>24776</v>
      </c>
      <c r="F2626" s="32" t="s">
        <v>24778</v>
      </c>
      <c r="G2626" s="24" t="s">
        <v>102</v>
      </c>
      <c r="H2626" s="24" t="s">
        <v>177</v>
      </c>
      <c r="I2626" s="33">
        <v>46174.0</v>
      </c>
      <c r="J2626" s="33">
        <v>46213.0</v>
      </c>
      <c r="K2626" s="42"/>
      <c r="L2626" s="44"/>
      <c r="M2626" s="44"/>
      <c r="N2626" s="44"/>
      <c r="O2626" s="44"/>
      <c r="P2626" s="44"/>
      <c r="Q2626" s="44"/>
      <c r="R2626" s="44"/>
      <c r="S2626" s="44"/>
      <c r="T2626" s="44"/>
      <c r="U2626" s="44"/>
      <c r="V2626" s="44"/>
      <c r="W2626" s="44"/>
      <c r="X2626" s="44"/>
      <c r="Y2626" s="44"/>
      <c r="Z2626" s="44"/>
      <c r="AA2626" s="44"/>
    </row>
    <row r="2627">
      <c r="A2627" s="17" t="s">
        <v>24779</v>
      </c>
      <c r="B2627" s="24" t="s">
        <v>24</v>
      </c>
      <c r="C2627" s="24" t="s">
        <v>678</v>
      </c>
      <c r="D2627" s="24" t="s">
        <v>5552</v>
      </c>
      <c r="E2627" s="31" t="s">
        <v>24781</v>
      </c>
      <c r="F2627" s="32" t="s">
        <v>24783</v>
      </c>
      <c r="G2627" s="24" t="s">
        <v>102</v>
      </c>
      <c r="H2627" s="24" t="s">
        <v>177</v>
      </c>
      <c r="I2627" s="33">
        <v>46174.0</v>
      </c>
      <c r="J2627" s="33">
        <v>46213.0</v>
      </c>
      <c r="K2627" s="42"/>
      <c r="L2627" s="44"/>
      <c r="M2627" s="44"/>
      <c r="N2627" s="44"/>
      <c r="O2627" s="44"/>
      <c r="P2627" s="44"/>
      <c r="Q2627" s="44"/>
      <c r="R2627" s="44"/>
      <c r="S2627" s="44"/>
      <c r="T2627" s="44"/>
      <c r="U2627" s="44"/>
      <c r="V2627" s="44"/>
      <c r="W2627" s="44"/>
      <c r="X2627" s="44"/>
      <c r="Y2627" s="44"/>
      <c r="Z2627" s="44"/>
      <c r="AA2627" s="44"/>
    </row>
    <row r="2628">
      <c r="A2628" s="17" t="s">
        <v>24785</v>
      </c>
      <c r="B2628" s="24" t="s">
        <v>24</v>
      </c>
      <c r="C2628" s="24" t="s">
        <v>678</v>
      </c>
      <c r="D2628" s="24" t="s">
        <v>5552</v>
      </c>
      <c r="E2628" s="31" t="s">
        <v>24786</v>
      </c>
      <c r="F2628" s="32" t="s">
        <v>24789</v>
      </c>
      <c r="G2628" s="24" t="s">
        <v>102</v>
      </c>
      <c r="H2628" s="24" t="s">
        <v>177</v>
      </c>
      <c r="I2628" s="33">
        <v>46174.0</v>
      </c>
      <c r="J2628" s="33">
        <v>46213.0</v>
      </c>
      <c r="K2628" s="42"/>
      <c r="L2628" s="44"/>
      <c r="M2628" s="44"/>
      <c r="N2628" s="44"/>
      <c r="O2628" s="44"/>
      <c r="P2628" s="44"/>
      <c r="Q2628" s="44"/>
      <c r="R2628" s="44"/>
      <c r="S2628" s="44"/>
      <c r="T2628" s="44"/>
      <c r="U2628" s="44"/>
      <c r="V2628" s="44"/>
      <c r="W2628" s="44"/>
      <c r="X2628" s="44"/>
      <c r="Y2628" s="44"/>
      <c r="Z2628" s="44"/>
      <c r="AA2628" s="44"/>
    </row>
    <row r="2629">
      <c r="A2629" s="17" t="s">
        <v>24791</v>
      </c>
      <c r="B2629" s="24" t="s">
        <v>24</v>
      </c>
      <c r="C2629" s="24" t="s">
        <v>678</v>
      </c>
      <c r="D2629" s="24" t="s">
        <v>5552</v>
      </c>
      <c r="E2629" s="31" t="s">
        <v>24792</v>
      </c>
      <c r="F2629" s="32" t="s">
        <v>24795</v>
      </c>
      <c r="G2629" s="24" t="s">
        <v>102</v>
      </c>
      <c r="H2629" s="24" t="s">
        <v>177</v>
      </c>
      <c r="I2629" s="33">
        <v>46174.0</v>
      </c>
      <c r="J2629" s="33">
        <v>46213.0</v>
      </c>
      <c r="K2629" s="42"/>
      <c r="L2629" s="44"/>
      <c r="M2629" s="44"/>
      <c r="N2629" s="44"/>
      <c r="O2629" s="44"/>
      <c r="P2629" s="44"/>
      <c r="Q2629" s="44"/>
      <c r="R2629" s="44"/>
      <c r="S2629" s="44"/>
      <c r="T2629" s="44"/>
      <c r="U2629" s="44"/>
      <c r="V2629" s="44"/>
      <c r="W2629" s="44"/>
      <c r="X2629" s="44"/>
      <c r="Y2629" s="44"/>
      <c r="Z2629" s="44"/>
      <c r="AA2629" s="44"/>
    </row>
    <row r="2630">
      <c r="A2630" s="17" t="s">
        <v>24798</v>
      </c>
      <c r="B2630" s="24" t="s">
        <v>394</v>
      </c>
      <c r="C2630" s="24" t="s">
        <v>678</v>
      </c>
      <c r="D2630" s="24" t="s">
        <v>6494</v>
      </c>
      <c r="E2630" s="31" t="s">
        <v>24801</v>
      </c>
      <c r="F2630" s="32" t="s">
        <v>24802</v>
      </c>
      <c r="G2630" s="24" t="s">
        <v>102</v>
      </c>
      <c r="H2630" s="24" t="s">
        <v>177</v>
      </c>
      <c r="I2630" s="33">
        <v>46174.0</v>
      </c>
      <c r="J2630" s="33">
        <v>46213.0</v>
      </c>
      <c r="K2630" s="42"/>
      <c r="L2630" s="44"/>
      <c r="M2630" s="44"/>
      <c r="N2630" s="44"/>
      <c r="O2630" s="44"/>
      <c r="P2630" s="44"/>
      <c r="Q2630" s="44"/>
      <c r="R2630" s="44"/>
      <c r="S2630" s="44"/>
      <c r="T2630" s="44"/>
      <c r="U2630" s="44"/>
      <c r="V2630" s="44"/>
      <c r="W2630" s="44"/>
      <c r="X2630" s="44"/>
      <c r="Y2630" s="44"/>
      <c r="Z2630" s="44"/>
      <c r="AA2630" s="44"/>
    </row>
    <row r="2631">
      <c r="A2631" s="17" t="s">
        <v>24804</v>
      </c>
      <c r="B2631" s="24" t="s">
        <v>24</v>
      </c>
      <c r="C2631" s="24" t="s">
        <v>678</v>
      </c>
      <c r="D2631" s="24" t="s">
        <v>5552</v>
      </c>
      <c r="E2631" s="31" t="s">
        <v>24806</v>
      </c>
      <c r="F2631" s="32" t="s">
        <v>24809</v>
      </c>
      <c r="G2631" s="24" t="s">
        <v>102</v>
      </c>
      <c r="H2631" s="24" t="s">
        <v>177</v>
      </c>
      <c r="I2631" s="33">
        <v>46171.0</v>
      </c>
      <c r="J2631" s="33">
        <v>46213.0</v>
      </c>
      <c r="K2631" s="42"/>
      <c r="L2631" s="44"/>
      <c r="M2631" s="44"/>
      <c r="N2631" s="44"/>
      <c r="O2631" s="44"/>
      <c r="P2631" s="44"/>
      <c r="Q2631" s="44"/>
      <c r="R2631" s="44"/>
      <c r="S2631" s="44"/>
      <c r="T2631" s="44"/>
      <c r="U2631" s="44"/>
      <c r="V2631" s="44"/>
      <c r="W2631" s="44"/>
      <c r="X2631" s="44"/>
      <c r="Y2631" s="44"/>
      <c r="Z2631" s="44"/>
      <c r="AA2631" s="44"/>
    </row>
    <row r="2632">
      <c r="A2632" s="17" t="s">
        <v>24813</v>
      </c>
      <c r="B2632" s="24" t="s">
        <v>394</v>
      </c>
      <c r="C2632" s="44" t="s">
        <v>678</v>
      </c>
      <c r="D2632" s="24" t="s">
        <v>6494</v>
      </c>
      <c r="E2632" s="31" t="s">
        <v>24814</v>
      </c>
      <c r="F2632" s="32" t="s">
        <v>24817</v>
      </c>
      <c r="G2632" s="24" t="s">
        <v>102</v>
      </c>
      <c r="H2632" s="24" t="s">
        <v>177</v>
      </c>
      <c r="I2632" s="33">
        <v>46167.0</v>
      </c>
      <c r="J2632" s="33">
        <v>46213.0</v>
      </c>
      <c r="K2632" s="42"/>
      <c r="L2632" s="44"/>
      <c r="M2632" s="44"/>
      <c r="N2632" s="44"/>
      <c r="O2632" s="44"/>
      <c r="P2632" s="44"/>
      <c r="Q2632" s="44"/>
      <c r="R2632" s="44"/>
      <c r="S2632" s="44"/>
      <c r="T2632" s="44"/>
      <c r="U2632" s="44"/>
      <c r="V2632" s="44"/>
      <c r="W2632" s="44"/>
      <c r="X2632" s="44"/>
      <c r="Y2632" s="44"/>
      <c r="Z2632" s="44"/>
      <c r="AA2632" s="44"/>
    </row>
    <row r="2633">
      <c r="A2633" s="17" t="s">
        <v>24821</v>
      </c>
      <c r="B2633" s="24" t="s">
        <v>26</v>
      </c>
      <c r="C2633" s="24" t="s">
        <v>678</v>
      </c>
      <c r="D2633" s="24" t="s">
        <v>6494</v>
      </c>
      <c r="E2633" s="31" t="s">
        <v>24822</v>
      </c>
      <c r="F2633" s="32" t="s">
        <v>24824</v>
      </c>
      <c r="G2633" s="24" t="s">
        <v>102</v>
      </c>
      <c r="H2633" s="24" t="s">
        <v>177</v>
      </c>
      <c r="I2633" s="33">
        <v>46161.0</v>
      </c>
      <c r="J2633" s="33">
        <v>46213.0</v>
      </c>
      <c r="K2633" s="42"/>
      <c r="L2633" s="44"/>
      <c r="M2633" s="44"/>
      <c r="N2633" s="44"/>
      <c r="O2633" s="44"/>
      <c r="P2633" s="44"/>
      <c r="Q2633" s="44"/>
      <c r="R2633" s="44"/>
      <c r="S2633" s="44"/>
      <c r="T2633" s="44"/>
      <c r="U2633" s="44"/>
      <c r="V2633" s="44"/>
      <c r="W2633" s="44"/>
      <c r="X2633" s="44"/>
      <c r="Y2633" s="44"/>
      <c r="Z2633" s="44"/>
      <c r="AA2633" s="44"/>
    </row>
    <row r="2634">
      <c r="A2634" s="17" t="s">
        <v>24828</v>
      </c>
      <c r="B2634" s="24" t="s">
        <v>394</v>
      </c>
      <c r="C2634" s="24" t="s">
        <v>678</v>
      </c>
      <c r="D2634" s="24" t="s">
        <v>6494</v>
      </c>
      <c r="E2634" s="31" t="s">
        <v>24829</v>
      </c>
      <c r="F2634" s="32" t="s">
        <v>24832</v>
      </c>
      <c r="G2634" s="24" t="s">
        <v>102</v>
      </c>
      <c r="H2634" s="24" t="s">
        <v>177</v>
      </c>
      <c r="I2634" s="33">
        <v>46161.0</v>
      </c>
      <c r="J2634" s="33">
        <v>46213.0</v>
      </c>
      <c r="K2634" s="42"/>
      <c r="L2634" s="44"/>
      <c r="M2634" s="44"/>
      <c r="N2634" s="44"/>
      <c r="O2634" s="44"/>
      <c r="P2634" s="44"/>
      <c r="Q2634" s="44"/>
      <c r="R2634" s="44"/>
      <c r="S2634" s="44"/>
      <c r="T2634" s="44"/>
      <c r="U2634" s="44"/>
      <c r="V2634" s="44"/>
      <c r="W2634" s="44"/>
      <c r="X2634" s="44"/>
      <c r="Y2634" s="44"/>
      <c r="Z2634" s="44"/>
      <c r="AA2634" s="44"/>
    </row>
    <row r="2635">
      <c r="A2635" s="17" t="s">
        <v>24834</v>
      </c>
      <c r="B2635" s="24" t="s">
        <v>394</v>
      </c>
      <c r="C2635" s="24" t="s">
        <v>678</v>
      </c>
      <c r="D2635" s="24" t="s">
        <v>6494</v>
      </c>
      <c r="E2635" s="31" t="s">
        <v>24835</v>
      </c>
      <c r="F2635" s="32" t="s">
        <v>24838</v>
      </c>
      <c r="G2635" s="24" t="s">
        <v>102</v>
      </c>
      <c r="H2635" s="24" t="s">
        <v>177</v>
      </c>
      <c r="I2635" s="33">
        <v>46156.0</v>
      </c>
      <c r="J2635" s="33">
        <v>46213.0</v>
      </c>
      <c r="K2635" s="42"/>
      <c r="L2635" s="44"/>
      <c r="M2635" s="44"/>
      <c r="N2635" s="44"/>
      <c r="O2635" s="44"/>
      <c r="P2635" s="44"/>
      <c r="Q2635" s="44"/>
      <c r="R2635" s="44"/>
      <c r="S2635" s="44"/>
      <c r="T2635" s="44"/>
      <c r="U2635" s="44"/>
      <c r="V2635" s="44"/>
      <c r="W2635" s="44"/>
      <c r="X2635" s="44"/>
      <c r="Y2635" s="44"/>
      <c r="Z2635" s="44"/>
      <c r="AA2635" s="44"/>
    </row>
    <row r="2636">
      <c r="A2636" s="17" t="s">
        <v>24840</v>
      </c>
      <c r="B2636" s="24" t="s">
        <v>394</v>
      </c>
      <c r="C2636" s="24" t="s">
        <v>678</v>
      </c>
      <c r="D2636" s="24" t="s">
        <v>6494</v>
      </c>
      <c r="E2636" s="31" t="s">
        <v>24841</v>
      </c>
      <c r="F2636" s="32" t="s">
        <v>24843</v>
      </c>
      <c r="G2636" s="24" t="s">
        <v>102</v>
      </c>
      <c r="H2636" s="24" t="s">
        <v>177</v>
      </c>
      <c r="I2636" s="33">
        <v>46156.0</v>
      </c>
      <c r="J2636" s="33">
        <v>46213.0</v>
      </c>
      <c r="K2636" s="42"/>
      <c r="L2636" s="44"/>
      <c r="M2636" s="44"/>
      <c r="N2636" s="44"/>
      <c r="O2636" s="44"/>
      <c r="P2636" s="44"/>
      <c r="Q2636" s="44"/>
      <c r="R2636" s="44"/>
      <c r="S2636" s="44"/>
      <c r="T2636" s="44"/>
      <c r="U2636" s="44"/>
      <c r="V2636" s="44"/>
      <c r="W2636" s="44"/>
      <c r="X2636" s="44"/>
      <c r="Y2636" s="44"/>
      <c r="Z2636" s="44"/>
      <c r="AA2636" s="44"/>
    </row>
    <row r="2637">
      <c r="A2637" s="17" t="s">
        <v>24846</v>
      </c>
      <c r="B2637" s="24" t="s">
        <v>394</v>
      </c>
      <c r="C2637" s="24" t="s">
        <v>678</v>
      </c>
      <c r="D2637" s="24" t="s">
        <v>6494</v>
      </c>
      <c r="E2637" s="31" t="s">
        <v>24847</v>
      </c>
      <c r="F2637" s="32" t="s">
        <v>24849</v>
      </c>
      <c r="G2637" s="24" t="s">
        <v>102</v>
      </c>
      <c r="H2637" s="24" t="s">
        <v>177</v>
      </c>
      <c r="I2637" s="33">
        <v>46155.0</v>
      </c>
      <c r="J2637" s="33">
        <v>46213.0</v>
      </c>
      <c r="K2637" s="42"/>
      <c r="L2637" s="44"/>
      <c r="M2637" s="44"/>
      <c r="N2637" s="44"/>
      <c r="O2637" s="44"/>
      <c r="P2637" s="44"/>
      <c r="Q2637" s="44"/>
      <c r="R2637" s="44"/>
      <c r="S2637" s="44"/>
      <c r="T2637" s="44"/>
      <c r="U2637" s="44"/>
      <c r="V2637" s="44"/>
      <c r="W2637" s="44"/>
      <c r="X2637" s="44"/>
      <c r="Y2637" s="44"/>
      <c r="Z2637" s="44"/>
      <c r="AA2637" s="44"/>
    </row>
    <row r="2638">
      <c r="A2638" s="17" t="s">
        <v>24852</v>
      </c>
      <c r="B2638" s="24" t="s">
        <v>394</v>
      </c>
      <c r="C2638" s="24" t="s">
        <v>678</v>
      </c>
      <c r="D2638" s="24" t="s">
        <v>6494</v>
      </c>
      <c r="E2638" s="31" t="s">
        <v>24853</v>
      </c>
      <c r="F2638" s="32" t="s">
        <v>24855</v>
      </c>
      <c r="G2638" s="24" t="s">
        <v>102</v>
      </c>
      <c r="H2638" s="24" t="s">
        <v>177</v>
      </c>
      <c r="I2638" s="33">
        <v>46155.0</v>
      </c>
      <c r="J2638" s="33">
        <v>46213.0</v>
      </c>
      <c r="K2638" s="42"/>
      <c r="L2638" s="44"/>
      <c r="M2638" s="44"/>
      <c r="N2638" s="44"/>
      <c r="O2638" s="44"/>
      <c r="P2638" s="44"/>
      <c r="Q2638" s="44"/>
      <c r="R2638" s="44"/>
      <c r="S2638" s="44"/>
      <c r="T2638" s="44"/>
      <c r="U2638" s="44"/>
      <c r="V2638" s="44"/>
      <c r="W2638" s="44"/>
      <c r="X2638" s="44"/>
      <c r="Y2638" s="44"/>
      <c r="Z2638" s="44"/>
      <c r="AA2638" s="44"/>
    </row>
    <row r="2639">
      <c r="A2639" s="17" t="s">
        <v>24858</v>
      </c>
      <c r="B2639" s="24" t="s">
        <v>24</v>
      </c>
      <c r="C2639" s="24" t="s">
        <v>678</v>
      </c>
      <c r="D2639" s="24" t="s">
        <v>5552</v>
      </c>
      <c r="E2639" s="31" t="s">
        <v>24859</v>
      </c>
      <c r="F2639" s="32" t="s">
        <v>24862</v>
      </c>
      <c r="G2639" s="24" t="s">
        <v>102</v>
      </c>
      <c r="H2639" s="24" t="s">
        <v>177</v>
      </c>
      <c r="I2639" s="33">
        <v>46154.0</v>
      </c>
      <c r="J2639" s="33">
        <v>46213.0</v>
      </c>
      <c r="K2639" s="42"/>
      <c r="L2639" s="44"/>
      <c r="M2639" s="44"/>
      <c r="N2639" s="44"/>
      <c r="O2639" s="44"/>
      <c r="P2639" s="44"/>
      <c r="Q2639" s="44"/>
      <c r="R2639" s="44"/>
      <c r="S2639" s="44"/>
      <c r="T2639" s="44"/>
      <c r="U2639" s="44"/>
      <c r="V2639" s="44"/>
      <c r="W2639" s="44"/>
      <c r="X2639" s="44"/>
      <c r="Y2639" s="44"/>
      <c r="Z2639" s="44"/>
      <c r="AA2639" s="44"/>
    </row>
    <row r="2640">
      <c r="A2640" s="17" t="s">
        <v>24864</v>
      </c>
      <c r="B2640" s="24" t="s">
        <v>24</v>
      </c>
      <c r="C2640" s="24" t="s">
        <v>678</v>
      </c>
      <c r="D2640" s="24" t="s">
        <v>5552</v>
      </c>
      <c r="E2640" s="31" t="s">
        <v>24865</v>
      </c>
      <c r="F2640" s="32" t="s">
        <v>24868</v>
      </c>
      <c r="G2640" s="24" t="s">
        <v>102</v>
      </c>
      <c r="H2640" s="24" t="s">
        <v>177</v>
      </c>
      <c r="I2640" s="33">
        <v>46154.0</v>
      </c>
      <c r="J2640" s="33">
        <v>46213.0</v>
      </c>
      <c r="K2640" s="42"/>
      <c r="L2640" s="44"/>
      <c r="M2640" s="44"/>
      <c r="N2640" s="44"/>
      <c r="O2640" s="44"/>
      <c r="P2640" s="44"/>
      <c r="Q2640" s="44"/>
      <c r="R2640" s="44"/>
      <c r="S2640" s="44"/>
      <c r="T2640" s="44"/>
      <c r="U2640" s="44"/>
      <c r="V2640" s="44"/>
      <c r="W2640" s="44"/>
      <c r="X2640" s="44"/>
      <c r="Y2640" s="44"/>
      <c r="Z2640" s="44"/>
      <c r="AA2640" s="44"/>
    </row>
    <row r="2641">
      <c r="A2641" s="17" t="s">
        <v>24872</v>
      </c>
      <c r="B2641" s="24" t="s">
        <v>24</v>
      </c>
      <c r="C2641" s="24" t="s">
        <v>678</v>
      </c>
      <c r="D2641" s="24" t="s">
        <v>5552</v>
      </c>
      <c r="E2641" s="31" t="s">
        <v>24873</v>
      </c>
      <c r="F2641" s="32" t="s">
        <v>24875</v>
      </c>
      <c r="G2641" s="24" t="s">
        <v>102</v>
      </c>
      <c r="H2641" s="24" t="s">
        <v>177</v>
      </c>
      <c r="I2641" s="33">
        <v>46154.0</v>
      </c>
      <c r="J2641" s="33">
        <v>46213.0</v>
      </c>
      <c r="K2641" s="42"/>
      <c r="L2641" s="44"/>
      <c r="M2641" s="44"/>
      <c r="N2641" s="44"/>
      <c r="O2641" s="44"/>
      <c r="P2641" s="44"/>
      <c r="Q2641" s="44"/>
      <c r="R2641" s="44"/>
      <c r="S2641" s="44"/>
      <c r="T2641" s="44"/>
      <c r="U2641" s="44"/>
      <c r="V2641" s="44"/>
      <c r="W2641" s="44"/>
      <c r="X2641" s="44"/>
      <c r="Y2641" s="44"/>
      <c r="Z2641" s="44"/>
      <c r="AA2641" s="44"/>
    </row>
    <row r="2642">
      <c r="A2642" s="17" t="s">
        <v>24879</v>
      </c>
      <c r="B2642" s="24" t="s">
        <v>24</v>
      </c>
      <c r="C2642" s="24" t="s">
        <v>678</v>
      </c>
      <c r="D2642" s="24" t="s">
        <v>5552</v>
      </c>
      <c r="E2642" s="31" t="s">
        <v>24880</v>
      </c>
      <c r="F2642" s="32" t="s">
        <v>24884</v>
      </c>
      <c r="G2642" s="24" t="s">
        <v>102</v>
      </c>
      <c r="H2642" s="24" t="s">
        <v>177</v>
      </c>
      <c r="I2642" s="33">
        <v>46154.0</v>
      </c>
      <c r="J2642" s="33">
        <v>46213.0</v>
      </c>
      <c r="K2642" s="42"/>
      <c r="L2642" s="44"/>
      <c r="M2642" s="44"/>
      <c r="N2642" s="44"/>
      <c r="O2642" s="44"/>
      <c r="P2642" s="44"/>
      <c r="Q2642" s="44"/>
      <c r="R2642" s="44"/>
      <c r="S2642" s="44"/>
      <c r="T2642" s="44"/>
      <c r="U2642" s="44"/>
      <c r="V2642" s="44"/>
      <c r="W2642" s="44"/>
      <c r="X2642" s="44"/>
      <c r="Y2642" s="44"/>
      <c r="Z2642" s="44"/>
      <c r="AA2642" s="44"/>
    </row>
    <row r="2643">
      <c r="A2643" s="17" t="s">
        <v>24887</v>
      </c>
      <c r="B2643" s="24" t="s">
        <v>115</v>
      </c>
      <c r="C2643" s="24" t="s">
        <v>678</v>
      </c>
      <c r="D2643" s="24" t="s">
        <v>6494</v>
      </c>
      <c r="E2643" s="37" t="s">
        <v>24889</v>
      </c>
      <c r="F2643" s="32" t="s">
        <v>24892</v>
      </c>
      <c r="G2643" s="24" t="s">
        <v>102</v>
      </c>
      <c r="H2643" s="24" t="s">
        <v>177</v>
      </c>
      <c r="I2643" s="33">
        <v>46154.0</v>
      </c>
      <c r="J2643" s="33">
        <v>46213.0</v>
      </c>
      <c r="K2643" s="42"/>
      <c r="L2643" s="44"/>
      <c r="M2643" s="44"/>
      <c r="N2643" s="44"/>
      <c r="O2643" s="44"/>
      <c r="P2643" s="44"/>
      <c r="Q2643" s="44"/>
      <c r="R2643" s="44"/>
      <c r="S2643" s="44"/>
      <c r="T2643" s="44"/>
      <c r="U2643" s="44"/>
      <c r="V2643" s="44"/>
      <c r="W2643" s="44"/>
      <c r="X2643" s="44"/>
      <c r="Y2643" s="44"/>
      <c r="Z2643" s="44"/>
      <c r="AA2643" s="44"/>
    </row>
    <row r="2644">
      <c r="A2644" s="17" t="s">
        <v>24894</v>
      </c>
      <c r="B2644" s="24" t="s">
        <v>24</v>
      </c>
      <c r="C2644" s="24" t="s">
        <v>678</v>
      </c>
      <c r="D2644" s="24" t="s">
        <v>5552</v>
      </c>
      <c r="E2644" s="31" t="s">
        <v>24895</v>
      </c>
      <c r="F2644" s="32" t="s">
        <v>24898</v>
      </c>
      <c r="G2644" s="24" t="s">
        <v>102</v>
      </c>
      <c r="H2644" s="24" t="s">
        <v>177</v>
      </c>
      <c r="I2644" s="33">
        <v>46153.0</v>
      </c>
      <c r="J2644" s="33">
        <v>46213.0</v>
      </c>
      <c r="K2644" s="42"/>
      <c r="L2644" s="44"/>
      <c r="M2644" s="44"/>
      <c r="N2644" s="44"/>
      <c r="O2644" s="44"/>
      <c r="P2644" s="44"/>
      <c r="Q2644" s="44"/>
      <c r="R2644" s="44"/>
      <c r="S2644" s="44"/>
      <c r="T2644" s="44"/>
      <c r="U2644" s="44"/>
      <c r="V2644" s="44"/>
      <c r="W2644" s="44"/>
      <c r="X2644" s="44"/>
      <c r="Y2644" s="44"/>
      <c r="Z2644" s="44"/>
      <c r="AA2644" s="44"/>
    </row>
    <row r="2645">
      <c r="A2645" s="17" t="s">
        <v>24900</v>
      </c>
      <c r="B2645" s="24" t="s">
        <v>24</v>
      </c>
      <c r="C2645" s="24" t="s">
        <v>678</v>
      </c>
      <c r="D2645" s="24" t="s">
        <v>5552</v>
      </c>
      <c r="E2645" s="31" t="s">
        <v>24902</v>
      </c>
      <c r="F2645" s="32" t="s">
        <v>24904</v>
      </c>
      <c r="G2645" s="24" t="s">
        <v>102</v>
      </c>
      <c r="H2645" s="24" t="s">
        <v>177</v>
      </c>
      <c r="I2645" s="33">
        <v>46153.0</v>
      </c>
      <c r="J2645" s="33">
        <v>46213.0</v>
      </c>
      <c r="K2645" s="42"/>
      <c r="L2645" s="44"/>
      <c r="M2645" s="44"/>
      <c r="N2645" s="44"/>
      <c r="O2645" s="44"/>
      <c r="P2645" s="44"/>
      <c r="Q2645" s="44"/>
      <c r="R2645" s="44"/>
      <c r="S2645" s="44"/>
      <c r="T2645" s="44"/>
      <c r="U2645" s="44"/>
      <c r="V2645" s="44"/>
      <c r="W2645" s="44"/>
      <c r="X2645" s="44"/>
      <c r="Y2645" s="44"/>
      <c r="Z2645" s="44"/>
      <c r="AA2645" s="44"/>
    </row>
    <row r="2646">
      <c r="A2646" s="17" t="s">
        <v>24907</v>
      </c>
      <c r="B2646" s="24" t="s">
        <v>24</v>
      </c>
      <c r="C2646" s="24" t="s">
        <v>678</v>
      </c>
      <c r="D2646" s="24" t="s">
        <v>5552</v>
      </c>
      <c r="E2646" s="37" t="s">
        <v>24909</v>
      </c>
      <c r="F2646" s="32" t="s">
        <v>24911</v>
      </c>
      <c r="G2646" s="24" t="s">
        <v>102</v>
      </c>
      <c r="H2646" s="24" t="s">
        <v>177</v>
      </c>
      <c r="I2646" s="33">
        <v>46153.0</v>
      </c>
      <c r="J2646" s="33">
        <v>46213.0</v>
      </c>
      <c r="K2646" s="42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</row>
    <row r="2647">
      <c r="A2647" s="17" t="s">
        <v>24914</v>
      </c>
      <c r="B2647" s="24" t="s">
        <v>24</v>
      </c>
      <c r="C2647" s="24" t="s">
        <v>678</v>
      </c>
      <c r="D2647" s="24" t="s">
        <v>5552</v>
      </c>
      <c r="E2647" s="31" t="s">
        <v>24915</v>
      </c>
      <c r="F2647" s="32" t="s">
        <v>24917</v>
      </c>
      <c r="G2647" s="24" t="s">
        <v>102</v>
      </c>
      <c r="H2647" s="24" t="s">
        <v>177</v>
      </c>
      <c r="I2647" s="33">
        <v>46153.0</v>
      </c>
      <c r="J2647" s="33">
        <v>46213.0</v>
      </c>
      <c r="K2647" s="42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</row>
    <row r="2648">
      <c r="A2648" s="17" t="s">
        <v>24920</v>
      </c>
      <c r="B2648" s="24" t="s">
        <v>24</v>
      </c>
      <c r="C2648" s="24" t="s">
        <v>678</v>
      </c>
      <c r="D2648" s="24" t="s">
        <v>5552</v>
      </c>
      <c r="E2648" s="31" t="s">
        <v>24921</v>
      </c>
      <c r="F2648" s="32" t="s">
        <v>24923</v>
      </c>
      <c r="G2648" s="24" t="s">
        <v>102</v>
      </c>
      <c r="H2648" s="24" t="s">
        <v>177</v>
      </c>
      <c r="I2648" s="33">
        <v>46153.0</v>
      </c>
      <c r="J2648" s="33">
        <v>46213.0</v>
      </c>
      <c r="K2648" s="42"/>
      <c r="L2648" s="44"/>
      <c r="M2648" s="44"/>
      <c r="N2648" s="44"/>
      <c r="O2648" s="44"/>
      <c r="P2648" s="44"/>
      <c r="Q2648" s="44"/>
      <c r="R2648" s="44"/>
      <c r="S2648" s="44"/>
      <c r="T2648" s="44"/>
      <c r="U2648" s="44"/>
      <c r="V2648" s="44"/>
      <c r="W2648" s="44"/>
      <c r="X2648" s="44"/>
      <c r="Y2648" s="44"/>
      <c r="Z2648" s="44"/>
      <c r="AA2648" s="44"/>
    </row>
    <row r="2649">
      <c r="A2649" s="17" t="s">
        <v>24926</v>
      </c>
      <c r="B2649" s="24" t="s">
        <v>26</v>
      </c>
      <c r="C2649" s="44" t="s">
        <v>678</v>
      </c>
      <c r="D2649" s="24" t="s">
        <v>108</v>
      </c>
      <c r="E2649" s="31" t="s">
        <v>24927</v>
      </c>
      <c r="F2649" s="32" t="s">
        <v>24929</v>
      </c>
      <c r="G2649" s="24" t="s">
        <v>102</v>
      </c>
      <c r="H2649" s="24" t="s">
        <v>177</v>
      </c>
      <c r="I2649" s="33">
        <v>46212.0</v>
      </c>
      <c r="J2649" s="33">
        <v>46212.0</v>
      </c>
      <c r="K2649" s="42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</row>
    <row r="2650">
      <c r="A2650" s="17" t="s">
        <v>24932</v>
      </c>
      <c r="B2650" s="24" t="s">
        <v>26</v>
      </c>
      <c r="C2650" s="44" t="s">
        <v>678</v>
      </c>
      <c r="D2650" s="24" t="s">
        <v>108</v>
      </c>
      <c r="E2650" s="31" t="s">
        <v>24933</v>
      </c>
      <c r="F2650" s="32" t="s">
        <v>24936</v>
      </c>
      <c r="G2650" s="44" t="s">
        <v>102</v>
      </c>
      <c r="H2650" s="24" t="s">
        <v>177</v>
      </c>
      <c r="I2650" s="40">
        <v>46211.0</v>
      </c>
      <c r="J2650" s="33">
        <v>46212.0</v>
      </c>
      <c r="K2650" s="42"/>
      <c r="L2650" s="44"/>
      <c r="M2650" s="4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</row>
    <row r="2651">
      <c r="A2651" s="17" t="s">
        <v>24939</v>
      </c>
      <c r="B2651" s="24" t="s">
        <v>26</v>
      </c>
      <c r="C2651" s="44" t="s">
        <v>678</v>
      </c>
      <c r="D2651" s="24" t="s">
        <v>108</v>
      </c>
      <c r="E2651" s="37" t="s">
        <v>24941</v>
      </c>
      <c r="F2651" s="32" t="s">
        <v>24943</v>
      </c>
      <c r="G2651" s="24" t="s">
        <v>102</v>
      </c>
      <c r="H2651" s="24" t="s">
        <v>177</v>
      </c>
      <c r="I2651" s="33">
        <v>46210.0</v>
      </c>
      <c r="J2651" s="33">
        <v>46212.0</v>
      </c>
      <c r="K2651" s="42"/>
      <c r="L2651" s="44"/>
      <c r="M2651" s="4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</row>
    <row r="2652">
      <c r="A2652" s="17" t="s">
        <v>24945</v>
      </c>
      <c r="B2652" s="24" t="s">
        <v>26</v>
      </c>
      <c r="C2652" s="44" t="s">
        <v>678</v>
      </c>
      <c r="D2652" s="24" t="s">
        <v>108</v>
      </c>
      <c r="E2652" s="31" t="s">
        <v>24947</v>
      </c>
      <c r="F2652" s="32" t="s">
        <v>24948</v>
      </c>
      <c r="G2652" s="24" t="s">
        <v>102</v>
      </c>
      <c r="H2652" s="24" t="s">
        <v>177</v>
      </c>
      <c r="I2652" s="33">
        <v>46210.0</v>
      </c>
      <c r="J2652" s="33">
        <v>46212.0</v>
      </c>
      <c r="K2652" s="42"/>
      <c r="L2652" s="44"/>
      <c r="M2652" s="4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</row>
    <row r="2653">
      <c r="A2653" s="17" t="s">
        <v>24951</v>
      </c>
      <c r="B2653" s="24" t="s">
        <v>26</v>
      </c>
      <c r="C2653" s="44" t="s">
        <v>678</v>
      </c>
      <c r="D2653" s="24" t="s">
        <v>108</v>
      </c>
      <c r="E2653" s="31" t="s">
        <v>24953</v>
      </c>
      <c r="F2653" s="32" t="s">
        <v>24954</v>
      </c>
      <c r="G2653" s="24" t="s">
        <v>102</v>
      </c>
      <c r="H2653" s="24" t="s">
        <v>177</v>
      </c>
      <c r="I2653" s="33">
        <v>46210.0</v>
      </c>
      <c r="J2653" s="33">
        <v>46212.0</v>
      </c>
      <c r="K2653" s="42"/>
      <c r="L2653" s="45"/>
      <c r="M2653" s="4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</row>
    <row r="2654">
      <c r="A2654" s="17" t="s">
        <v>24956</v>
      </c>
      <c r="B2654" s="24" t="s">
        <v>115</v>
      </c>
      <c r="C2654" s="44" t="s">
        <v>678</v>
      </c>
      <c r="D2654" s="24" t="s">
        <v>530</v>
      </c>
      <c r="E2654" s="31" t="s">
        <v>24958</v>
      </c>
      <c r="F2654" s="32" t="s">
        <v>24961</v>
      </c>
      <c r="G2654" s="24" t="s">
        <v>102</v>
      </c>
      <c r="H2654" s="24" t="s">
        <v>177</v>
      </c>
      <c r="I2654" s="33">
        <v>46210.0</v>
      </c>
      <c r="J2654" s="33">
        <v>46212.0</v>
      </c>
      <c r="K2654" s="42"/>
      <c r="L2654" s="44"/>
      <c r="M2654" s="4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</row>
    <row r="2655">
      <c r="A2655" s="17" t="s">
        <v>24963</v>
      </c>
      <c r="B2655" s="24" t="s">
        <v>394</v>
      </c>
      <c r="C2655" s="44" t="s">
        <v>678</v>
      </c>
      <c r="D2655" s="24" t="s">
        <v>109</v>
      </c>
      <c r="E2655" s="31" t="s">
        <v>24965</v>
      </c>
      <c r="F2655" s="32" t="s">
        <v>24967</v>
      </c>
      <c r="G2655" s="24" t="s">
        <v>102</v>
      </c>
      <c r="H2655" s="24" t="s">
        <v>177</v>
      </c>
      <c r="I2655" s="33">
        <v>46204.0</v>
      </c>
      <c r="J2655" s="33">
        <v>46212.0</v>
      </c>
      <c r="K2655" s="24" t="s">
        <v>4375</v>
      </c>
      <c r="L2655" s="44"/>
      <c r="M2655" s="4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</row>
    <row r="2656">
      <c r="A2656" s="17" t="s">
        <v>24970</v>
      </c>
      <c r="B2656" s="24" t="s">
        <v>115</v>
      </c>
      <c r="C2656" s="23" t="s">
        <v>678</v>
      </c>
      <c r="D2656" s="24" t="s">
        <v>348</v>
      </c>
      <c r="E2656" s="31" t="s">
        <v>24971</v>
      </c>
      <c r="F2656" s="32" t="s">
        <v>24973</v>
      </c>
      <c r="G2656" s="24" t="s">
        <v>102</v>
      </c>
      <c r="H2656" s="24" t="s">
        <v>177</v>
      </c>
      <c r="I2656" s="33">
        <v>46204.0</v>
      </c>
      <c r="J2656" s="33">
        <v>46212.0</v>
      </c>
      <c r="K2656" s="42"/>
      <c r="L2656" s="44"/>
      <c r="M2656" s="4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</row>
    <row r="2657">
      <c r="A2657" s="17" t="s">
        <v>24976</v>
      </c>
      <c r="B2657" s="24" t="s">
        <v>115</v>
      </c>
      <c r="C2657" s="23" t="s">
        <v>678</v>
      </c>
      <c r="D2657" s="24" t="s">
        <v>348</v>
      </c>
      <c r="E2657" s="31" t="s">
        <v>24977</v>
      </c>
      <c r="F2657" s="32" t="s">
        <v>24979</v>
      </c>
      <c r="G2657" s="24" t="s">
        <v>102</v>
      </c>
      <c r="H2657" s="24" t="s">
        <v>177</v>
      </c>
      <c r="I2657" s="33">
        <v>46204.0</v>
      </c>
      <c r="J2657" s="33">
        <v>46212.0</v>
      </c>
      <c r="K2657" s="42"/>
      <c r="M2657" s="4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</row>
    <row r="2658">
      <c r="A2658" s="17" t="s">
        <v>24982</v>
      </c>
      <c r="B2658" s="24" t="s">
        <v>115</v>
      </c>
      <c r="C2658" s="23" t="s">
        <v>678</v>
      </c>
      <c r="D2658" s="24" t="s">
        <v>348</v>
      </c>
      <c r="E2658" s="31" t="s">
        <v>24983</v>
      </c>
      <c r="F2658" s="32" t="s">
        <v>24985</v>
      </c>
      <c r="G2658" s="24" t="s">
        <v>102</v>
      </c>
      <c r="H2658" s="24" t="s">
        <v>177</v>
      </c>
      <c r="I2658" s="33">
        <v>46204.0</v>
      </c>
      <c r="J2658" s="33">
        <v>46212.0</v>
      </c>
      <c r="K2658" s="42"/>
      <c r="L2658" s="44"/>
      <c r="M2658" s="4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</row>
    <row r="2659">
      <c r="A2659" s="17" t="s">
        <v>24989</v>
      </c>
      <c r="B2659" s="24" t="s">
        <v>26</v>
      </c>
      <c r="C2659" s="44" t="s">
        <v>678</v>
      </c>
      <c r="D2659" s="24" t="s">
        <v>108</v>
      </c>
      <c r="E2659" s="31" t="s">
        <v>24990</v>
      </c>
      <c r="F2659" s="32" t="s">
        <v>24993</v>
      </c>
      <c r="G2659" s="24" t="s">
        <v>102</v>
      </c>
      <c r="H2659" s="24" t="s">
        <v>177</v>
      </c>
      <c r="I2659" s="33">
        <v>46202.0</v>
      </c>
      <c r="J2659" s="33">
        <v>46212.0</v>
      </c>
      <c r="K2659" s="42"/>
      <c r="L2659" s="44"/>
      <c r="M2659" s="4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</row>
    <row r="2660">
      <c r="A2660" s="17" t="s">
        <v>24996</v>
      </c>
      <c r="B2660" s="24" t="s">
        <v>394</v>
      </c>
      <c r="C2660" s="44" t="s">
        <v>678</v>
      </c>
      <c r="D2660" s="24" t="s">
        <v>109</v>
      </c>
      <c r="E2660" s="31" t="s">
        <v>24997</v>
      </c>
      <c r="F2660" s="32" t="s">
        <v>24999</v>
      </c>
      <c r="G2660" s="24" t="s">
        <v>102</v>
      </c>
      <c r="H2660" s="24" t="s">
        <v>177</v>
      </c>
      <c r="I2660" s="33">
        <v>46199.0</v>
      </c>
      <c r="J2660" s="33">
        <v>46212.0</v>
      </c>
      <c r="K2660" s="24" t="s">
        <v>4375</v>
      </c>
      <c r="L2660" s="44"/>
      <c r="M2660" s="44"/>
      <c r="N2660" s="44"/>
      <c r="O2660" s="44"/>
      <c r="P2660" s="44"/>
      <c r="Q2660" s="44"/>
      <c r="R2660" s="44"/>
      <c r="S2660" s="44"/>
      <c r="T2660" s="44"/>
      <c r="U2660" s="44"/>
      <c r="V2660" s="44"/>
      <c r="W2660" s="44"/>
      <c r="X2660" s="44"/>
      <c r="Y2660" s="44"/>
      <c r="Z2660" s="44"/>
      <c r="AA2660" s="44"/>
    </row>
    <row r="2661">
      <c r="A2661" s="17" t="s">
        <v>25002</v>
      </c>
      <c r="B2661" s="24" t="s">
        <v>394</v>
      </c>
      <c r="C2661" s="44" t="s">
        <v>678</v>
      </c>
      <c r="D2661" s="24" t="s">
        <v>109</v>
      </c>
      <c r="E2661" s="31" t="s">
        <v>25003</v>
      </c>
      <c r="F2661" s="32" t="s">
        <v>25005</v>
      </c>
      <c r="G2661" s="24" t="s">
        <v>102</v>
      </c>
      <c r="H2661" s="24" t="s">
        <v>177</v>
      </c>
      <c r="I2661" s="33">
        <v>46199.0</v>
      </c>
      <c r="J2661" s="33">
        <v>46212.0</v>
      </c>
      <c r="K2661" s="24" t="s">
        <v>4375</v>
      </c>
      <c r="L2661" s="44"/>
      <c r="M2661" s="44"/>
      <c r="N2661" s="44"/>
      <c r="O2661" s="44"/>
      <c r="P2661" s="44"/>
      <c r="Q2661" s="44"/>
      <c r="R2661" s="44"/>
      <c r="S2661" s="44"/>
      <c r="T2661" s="44"/>
      <c r="U2661" s="44"/>
      <c r="V2661" s="44"/>
      <c r="W2661" s="44"/>
      <c r="X2661" s="44"/>
      <c r="Y2661" s="44"/>
      <c r="Z2661" s="44"/>
      <c r="AA2661" s="44"/>
    </row>
    <row r="2662">
      <c r="A2662" s="17" t="s">
        <v>25008</v>
      </c>
      <c r="B2662" s="24" t="s">
        <v>394</v>
      </c>
      <c r="C2662" s="44" t="s">
        <v>678</v>
      </c>
      <c r="D2662" s="24" t="s">
        <v>109</v>
      </c>
      <c r="E2662" s="31" t="s">
        <v>25009</v>
      </c>
      <c r="F2662" s="32" t="s">
        <v>25011</v>
      </c>
      <c r="G2662" s="24" t="s">
        <v>102</v>
      </c>
      <c r="H2662" s="24" t="s">
        <v>177</v>
      </c>
      <c r="I2662" s="33">
        <v>46196.0</v>
      </c>
      <c r="J2662" s="33">
        <v>46212.0</v>
      </c>
      <c r="K2662" s="24" t="s">
        <v>4375</v>
      </c>
      <c r="L2662" s="44"/>
      <c r="M2662" s="44"/>
      <c r="N2662" s="44"/>
      <c r="O2662" s="44"/>
      <c r="P2662" s="44"/>
      <c r="Q2662" s="44"/>
      <c r="R2662" s="44"/>
      <c r="S2662" s="44"/>
      <c r="T2662" s="44"/>
      <c r="U2662" s="44"/>
      <c r="V2662" s="44"/>
      <c r="W2662" s="44"/>
      <c r="X2662" s="44"/>
      <c r="Y2662" s="44"/>
      <c r="Z2662" s="44"/>
      <c r="AA2662" s="44"/>
    </row>
    <row r="2663">
      <c r="A2663" s="17" t="s">
        <v>25014</v>
      </c>
      <c r="B2663" s="24" t="s">
        <v>115</v>
      </c>
      <c r="C2663" s="44" t="s">
        <v>678</v>
      </c>
      <c r="D2663" s="24" t="s">
        <v>530</v>
      </c>
      <c r="E2663" s="31" t="s">
        <v>25016</v>
      </c>
      <c r="F2663" s="32" t="s">
        <v>25019</v>
      </c>
      <c r="G2663" s="24" t="s">
        <v>102</v>
      </c>
      <c r="H2663" s="24" t="s">
        <v>177</v>
      </c>
      <c r="I2663" s="33">
        <v>46196.0</v>
      </c>
      <c r="J2663" s="33">
        <v>46212.0</v>
      </c>
      <c r="K2663" s="42"/>
      <c r="L2663" s="44"/>
      <c r="M2663" s="44"/>
      <c r="N2663" s="44"/>
      <c r="O2663" s="44"/>
      <c r="P2663" s="44"/>
      <c r="Q2663" s="44"/>
      <c r="R2663" s="44"/>
      <c r="S2663" s="44"/>
      <c r="T2663" s="44"/>
      <c r="U2663" s="44"/>
      <c r="V2663" s="44"/>
      <c r="W2663" s="44"/>
      <c r="X2663" s="44"/>
      <c r="Y2663" s="44"/>
      <c r="Z2663" s="44"/>
      <c r="AA2663" s="44"/>
    </row>
    <row r="2664">
      <c r="A2664" s="17" t="s">
        <v>25021</v>
      </c>
      <c r="B2664" s="24" t="s">
        <v>394</v>
      </c>
      <c r="C2664" s="24" t="s">
        <v>678</v>
      </c>
      <c r="D2664" s="24" t="s">
        <v>109</v>
      </c>
      <c r="E2664" s="31" t="s">
        <v>25022</v>
      </c>
      <c r="F2664" s="32" t="s">
        <v>25025</v>
      </c>
      <c r="G2664" s="24" t="s">
        <v>102</v>
      </c>
      <c r="H2664" s="24" t="s">
        <v>177</v>
      </c>
      <c r="I2664" s="33">
        <v>46190.0</v>
      </c>
      <c r="J2664" s="33">
        <v>46212.0</v>
      </c>
      <c r="K2664" s="24" t="s">
        <v>4375</v>
      </c>
      <c r="L2664" s="44"/>
      <c r="M2664" s="44"/>
      <c r="N2664" s="44"/>
      <c r="O2664" s="44"/>
      <c r="P2664" s="44"/>
      <c r="Q2664" s="44"/>
      <c r="R2664" s="44"/>
      <c r="S2664" s="44"/>
      <c r="T2664" s="44"/>
      <c r="U2664" s="44"/>
      <c r="V2664" s="44"/>
      <c r="W2664" s="44"/>
      <c r="X2664" s="44"/>
      <c r="Y2664" s="44"/>
      <c r="Z2664" s="44"/>
      <c r="AA2664" s="44"/>
    </row>
    <row r="2665">
      <c r="A2665" s="17" t="s">
        <v>25028</v>
      </c>
      <c r="B2665" s="24" t="s">
        <v>394</v>
      </c>
      <c r="C2665" s="24" t="s">
        <v>678</v>
      </c>
      <c r="D2665" s="24" t="s">
        <v>109</v>
      </c>
      <c r="E2665" s="31" t="s">
        <v>25030</v>
      </c>
      <c r="F2665" s="32" t="s">
        <v>25032</v>
      </c>
      <c r="G2665" s="24" t="s">
        <v>102</v>
      </c>
      <c r="H2665" s="24" t="s">
        <v>177</v>
      </c>
      <c r="I2665" s="33">
        <v>46190.0</v>
      </c>
      <c r="J2665" s="33">
        <v>46212.0</v>
      </c>
      <c r="K2665" s="24" t="s">
        <v>4375</v>
      </c>
      <c r="L2665" s="44"/>
      <c r="M2665" s="44"/>
      <c r="N2665" s="44"/>
      <c r="O2665" s="44"/>
      <c r="P2665" s="44"/>
      <c r="Q2665" s="44"/>
      <c r="R2665" s="44"/>
      <c r="S2665" s="44"/>
      <c r="T2665" s="44"/>
      <c r="U2665" s="44"/>
      <c r="V2665" s="44"/>
      <c r="W2665" s="44"/>
      <c r="X2665" s="44"/>
      <c r="Y2665" s="44"/>
      <c r="Z2665" s="44"/>
      <c r="AA2665" s="44"/>
    </row>
    <row r="2666">
      <c r="A2666" s="17" t="s">
        <v>25034</v>
      </c>
      <c r="B2666" s="24" t="s">
        <v>115</v>
      </c>
      <c r="C2666" s="24" t="s">
        <v>678</v>
      </c>
      <c r="D2666" s="24" t="s">
        <v>109</v>
      </c>
      <c r="E2666" s="37" t="s">
        <v>25036</v>
      </c>
      <c r="F2666" s="32" t="s">
        <v>25038</v>
      </c>
      <c r="G2666" s="24" t="s">
        <v>102</v>
      </c>
      <c r="H2666" s="24" t="s">
        <v>177</v>
      </c>
      <c r="I2666" s="33">
        <v>46150.0</v>
      </c>
      <c r="J2666" s="33">
        <v>46212.0</v>
      </c>
      <c r="K2666" s="24" t="s">
        <v>4375</v>
      </c>
      <c r="L2666" s="44"/>
      <c r="M2666" s="44"/>
      <c r="N2666" s="44"/>
      <c r="O2666" s="44"/>
      <c r="P2666" s="44"/>
      <c r="Q2666" s="44"/>
      <c r="R2666" s="44"/>
      <c r="S2666" s="44"/>
      <c r="T2666" s="44"/>
      <c r="U2666" s="44"/>
      <c r="V2666" s="44"/>
      <c r="W2666" s="44"/>
      <c r="X2666" s="44"/>
      <c r="Y2666" s="44"/>
      <c r="Z2666" s="44"/>
      <c r="AA2666" s="44"/>
    </row>
    <row r="2667">
      <c r="A2667" s="17" t="s">
        <v>25041</v>
      </c>
      <c r="B2667" s="24" t="s">
        <v>394</v>
      </c>
      <c r="C2667" s="24" t="s">
        <v>678</v>
      </c>
      <c r="D2667" s="24" t="s">
        <v>109</v>
      </c>
      <c r="E2667" s="31" t="s">
        <v>25042</v>
      </c>
      <c r="F2667" s="32" t="s">
        <v>25044</v>
      </c>
      <c r="G2667" s="24" t="s">
        <v>102</v>
      </c>
      <c r="H2667" s="24" t="s">
        <v>177</v>
      </c>
      <c r="I2667" s="33">
        <v>46147.0</v>
      </c>
      <c r="J2667" s="33">
        <v>46212.0</v>
      </c>
      <c r="K2667" s="24" t="s">
        <v>4375</v>
      </c>
      <c r="L2667" s="44"/>
      <c r="M2667" s="44"/>
      <c r="N2667" s="44"/>
      <c r="O2667" s="44"/>
      <c r="P2667" s="44"/>
      <c r="Q2667" s="44"/>
      <c r="R2667" s="44"/>
      <c r="S2667" s="44"/>
      <c r="T2667" s="44"/>
      <c r="U2667" s="44"/>
      <c r="V2667" s="44"/>
      <c r="W2667" s="44"/>
      <c r="X2667" s="44"/>
      <c r="Y2667" s="44"/>
      <c r="Z2667" s="44"/>
      <c r="AA2667" s="44"/>
    </row>
    <row r="2668">
      <c r="A2668" s="17" t="s">
        <v>25047</v>
      </c>
      <c r="B2668" s="24" t="s">
        <v>22490</v>
      </c>
      <c r="C2668" s="44" t="s">
        <v>678</v>
      </c>
      <c r="D2668" s="24" t="s">
        <v>9924</v>
      </c>
      <c r="E2668" s="31" t="s">
        <v>25048</v>
      </c>
      <c r="F2668" s="32" t="s">
        <v>25050</v>
      </c>
      <c r="G2668" s="24" t="s">
        <v>102</v>
      </c>
      <c r="H2668" s="24" t="s">
        <v>177</v>
      </c>
      <c r="I2668" s="33">
        <v>46206.0</v>
      </c>
      <c r="J2668" s="33">
        <v>46211.0</v>
      </c>
      <c r="K2668" s="24" t="s">
        <v>22587</v>
      </c>
      <c r="L2668" s="44"/>
      <c r="M2668" s="44"/>
      <c r="N2668" s="44"/>
      <c r="O2668" s="44"/>
      <c r="P2668" s="44"/>
      <c r="Q2668" s="44"/>
      <c r="R2668" s="44"/>
      <c r="S2668" s="44"/>
      <c r="T2668" s="44"/>
      <c r="U2668" s="44"/>
      <c r="V2668" s="44"/>
      <c r="W2668" s="44"/>
      <c r="X2668" s="44"/>
      <c r="Y2668" s="44"/>
      <c r="Z2668" s="44"/>
      <c r="AA2668" s="44"/>
    </row>
    <row r="2669">
      <c r="A2669" s="17" t="s">
        <v>25053</v>
      </c>
      <c r="B2669" s="24" t="s">
        <v>22490</v>
      </c>
      <c r="C2669" s="44" t="s">
        <v>678</v>
      </c>
      <c r="D2669" s="24" t="s">
        <v>9924</v>
      </c>
      <c r="E2669" s="37" t="s">
        <v>25054</v>
      </c>
      <c r="F2669" s="32" t="s">
        <v>25056</v>
      </c>
      <c r="G2669" s="24" t="s">
        <v>102</v>
      </c>
      <c r="H2669" s="24" t="s">
        <v>22618</v>
      </c>
      <c r="I2669" s="33">
        <v>46205.0</v>
      </c>
      <c r="J2669" s="33">
        <v>46211.0</v>
      </c>
      <c r="K2669" s="24" t="s">
        <v>25059</v>
      </c>
      <c r="L2669" s="44"/>
      <c r="M2669" s="44"/>
      <c r="N2669" s="44"/>
      <c r="O2669" s="44"/>
      <c r="P2669" s="44"/>
      <c r="Q2669" s="44"/>
      <c r="R2669" s="44"/>
      <c r="S2669" s="44"/>
      <c r="T2669" s="44"/>
      <c r="U2669" s="44"/>
      <c r="V2669" s="44"/>
      <c r="W2669" s="44"/>
      <c r="X2669" s="44"/>
      <c r="Y2669" s="44"/>
      <c r="Z2669" s="44"/>
      <c r="AA2669" s="44"/>
    </row>
    <row r="2670">
      <c r="A2670" s="17" t="s">
        <v>25060</v>
      </c>
      <c r="B2670" s="24" t="s">
        <v>22490</v>
      </c>
      <c r="C2670" s="44" t="s">
        <v>678</v>
      </c>
      <c r="D2670" s="24" t="s">
        <v>9924</v>
      </c>
      <c r="E2670" s="37" t="s">
        <v>25061</v>
      </c>
      <c r="F2670" s="105" t="s">
        <v>25063</v>
      </c>
      <c r="G2670" s="24" t="s">
        <v>102</v>
      </c>
      <c r="H2670" s="24" t="s">
        <v>177</v>
      </c>
      <c r="I2670" s="33">
        <v>46205.0</v>
      </c>
      <c r="J2670" s="33">
        <v>46211.0</v>
      </c>
      <c r="K2670" s="24" t="s">
        <v>25059</v>
      </c>
      <c r="L2670" s="44"/>
      <c r="M2670" s="44"/>
      <c r="N2670" s="44"/>
      <c r="O2670" s="44"/>
      <c r="P2670" s="44"/>
      <c r="Q2670" s="44"/>
      <c r="R2670" s="44"/>
      <c r="S2670" s="44"/>
      <c r="T2670" s="44"/>
      <c r="U2670" s="44"/>
      <c r="V2670" s="44"/>
      <c r="W2670" s="44"/>
      <c r="X2670" s="44"/>
      <c r="Y2670" s="44"/>
      <c r="Z2670" s="44"/>
      <c r="AA2670" s="44"/>
    </row>
    <row r="2671">
      <c r="A2671" s="17" t="s">
        <v>25066</v>
      </c>
      <c r="B2671" s="24" t="s">
        <v>22490</v>
      </c>
      <c r="C2671" s="44" t="s">
        <v>678</v>
      </c>
      <c r="D2671" s="24" t="s">
        <v>9924</v>
      </c>
      <c r="E2671" s="37" t="s">
        <v>25068</v>
      </c>
      <c r="F2671" s="32" t="s">
        <v>25069</v>
      </c>
      <c r="G2671" s="24" t="s">
        <v>102</v>
      </c>
      <c r="H2671" s="24" t="s">
        <v>177</v>
      </c>
      <c r="I2671" s="33">
        <v>46205.0</v>
      </c>
      <c r="J2671" s="33">
        <v>46211.0</v>
      </c>
      <c r="K2671" s="24" t="s">
        <v>3905</v>
      </c>
      <c r="L2671" s="44"/>
      <c r="M2671" s="44"/>
      <c r="N2671" s="44"/>
      <c r="O2671" s="44"/>
      <c r="P2671" s="44"/>
      <c r="Q2671" s="44"/>
      <c r="R2671" s="44"/>
      <c r="S2671" s="44"/>
      <c r="T2671" s="44"/>
      <c r="U2671" s="44"/>
      <c r="V2671" s="44"/>
      <c r="W2671" s="44"/>
      <c r="X2671" s="44"/>
      <c r="Y2671" s="44"/>
      <c r="Z2671" s="44"/>
      <c r="AA2671" s="44"/>
    </row>
    <row r="2672">
      <c r="A2672" s="17" t="s">
        <v>25073</v>
      </c>
      <c r="B2672" s="24" t="s">
        <v>22490</v>
      </c>
      <c r="C2672" s="44" t="s">
        <v>678</v>
      </c>
      <c r="D2672" s="24" t="s">
        <v>9924</v>
      </c>
      <c r="E2672" s="31" t="s">
        <v>25074</v>
      </c>
      <c r="F2672" s="105" t="s">
        <v>25076</v>
      </c>
      <c r="G2672" s="24" t="s">
        <v>102</v>
      </c>
      <c r="H2672" s="24" t="s">
        <v>10051</v>
      </c>
      <c r="I2672" s="33">
        <v>46205.0</v>
      </c>
      <c r="J2672" s="33">
        <v>46211.0</v>
      </c>
      <c r="K2672" s="24" t="s">
        <v>22587</v>
      </c>
      <c r="L2672" s="44"/>
      <c r="M2672" s="44"/>
      <c r="N2672" s="44"/>
      <c r="O2672" s="44"/>
      <c r="P2672" s="44"/>
      <c r="Q2672" s="44"/>
      <c r="R2672" s="44"/>
      <c r="S2672" s="44"/>
      <c r="T2672" s="44"/>
      <c r="U2672" s="44"/>
      <c r="V2672" s="44"/>
      <c r="W2672" s="44"/>
      <c r="X2672" s="44"/>
      <c r="Y2672" s="44"/>
      <c r="Z2672" s="44"/>
      <c r="AA2672" s="44"/>
    </row>
    <row r="2673">
      <c r="A2673" s="17" t="s">
        <v>25079</v>
      </c>
      <c r="B2673" s="24" t="s">
        <v>22490</v>
      </c>
      <c r="C2673" s="44" t="s">
        <v>678</v>
      </c>
      <c r="D2673" s="24" t="s">
        <v>9924</v>
      </c>
      <c r="E2673" s="31" t="s">
        <v>25080</v>
      </c>
      <c r="F2673" s="32" t="s">
        <v>25081</v>
      </c>
      <c r="G2673" s="24" t="s">
        <v>102</v>
      </c>
      <c r="H2673" s="24" t="s">
        <v>177</v>
      </c>
      <c r="I2673" s="33">
        <v>46205.0</v>
      </c>
      <c r="J2673" s="33">
        <v>46211.0</v>
      </c>
      <c r="K2673" s="24" t="s">
        <v>22587</v>
      </c>
      <c r="L2673" s="44"/>
      <c r="M2673" s="44"/>
      <c r="N2673" s="44"/>
      <c r="O2673" s="44"/>
      <c r="P2673" s="44"/>
      <c r="Q2673" s="44"/>
      <c r="R2673" s="44"/>
      <c r="S2673" s="44"/>
      <c r="T2673" s="44"/>
      <c r="U2673" s="44"/>
      <c r="V2673" s="44"/>
      <c r="W2673" s="44"/>
      <c r="X2673" s="44"/>
      <c r="Y2673" s="44"/>
      <c r="Z2673" s="44"/>
      <c r="AA2673" s="44"/>
    </row>
    <row r="2674">
      <c r="A2674" s="17" t="s">
        <v>25084</v>
      </c>
      <c r="B2674" s="24" t="s">
        <v>22490</v>
      </c>
      <c r="C2674" s="44" t="s">
        <v>678</v>
      </c>
      <c r="D2674" s="24" t="s">
        <v>9924</v>
      </c>
      <c r="E2674" s="31" t="s">
        <v>25086</v>
      </c>
      <c r="F2674" s="32" t="s">
        <v>25087</v>
      </c>
      <c r="G2674" s="24" t="s">
        <v>102</v>
      </c>
      <c r="H2674" s="24" t="s">
        <v>22618</v>
      </c>
      <c r="I2674" s="33">
        <v>46205.0</v>
      </c>
      <c r="J2674" s="33">
        <v>46211.0</v>
      </c>
      <c r="K2674" s="24" t="s">
        <v>25090</v>
      </c>
      <c r="L2674" s="44"/>
      <c r="M2674" s="44"/>
      <c r="N2674" s="44"/>
      <c r="O2674" s="44"/>
      <c r="P2674" s="44"/>
      <c r="Q2674" s="44"/>
      <c r="R2674" s="44"/>
      <c r="S2674" s="44"/>
      <c r="T2674" s="44"/>
      <c r="U2674" s="44"/>
      <c r="V2674" s="44"/>
      <c r="W2674" s="44"/>
      <c r="X2674" s="44"/>
      <c r="Y2674" s="44"/>
      <c r="Z2674" s="44"/>
      <c r="AA2674" s="44"/>
    </row>
    <row r="2675">
      <c r="A2675" s="17" t="s">
        <v>25091</v>
      </c>
      <c r="B2675" s="24" t="s">
        <v>22490</v>
      </c>
      <c r="C2675" s="44" t="s">
        <v>678</v>
      </c>
      <c r="D2675" s="24" t="s">
        <v>9924</v>
      </c>
      <c r="E2675" s="31" t="s">
        <v>25093</v>
      </c>
      <c r="F2675" s="32" t="s">
        <v>25094</v>
      </c>
      <c r="G2675" s="24" t="s">
        <v>102</v>
      </c>
      <c r="H2675" s="24" t="s">
        <v>177</v>
      </c>
      <c r="I2675" s="33">
        <v>46205.0</v>
      </c>
      <c r="J2675" s="33">
        <v>46211.0</v>
      </c>
      <c r="K2675" s="24" t="s">
        <v>25059</v>
      </c>
      <c r="L2675" s="44"/>
      <c r="M2675" s="44"/>
      <c r="N2675" s="44"/>
      <c r="O2675" s="44"/>
      <c r="P2675" s="44"/>
      <c r="Q2675" s="44"/>
      <c r="R2675" s="44"/>
      <c r="S2675" s="44"/>
      <c r="T2675" s="44"/>
      <c r="U2675" s="44"/>
      <c r="V2675" s="44"/>
      <c r="W2675" s="44"/>
      <c r="X2675" s="44"/>
      <c r="Y2675" s="44"/>
      <c r="Z2675" s="44"/>
      <c r="AA2675" s="44"/>
    </row>
    <row r="2676">
      <c r="A2676" s="141" t="s">
        <v>25098</v>
      </c>
      <c r="B2676" s="44" t="s">
        <v>22490</v>
      </c>
      <c r="C2676" s="44" t="s">
        <v>678</v>
      </c>
      <c r="D2676" s="23" t="s">
        <v>9924</v>
      </c>
      <c r="E2676" s="93" t="s">
        <v>25099</v>
      </c>
      <c r="F2676" s="32" t="s">
        <v>25102</v>
      </c>
      <c r="G2676" s="24" t="s">
        <v>102</v>
      </c>
      <c r="H2676" s="24" t="s">
        <v>177</v>
      </c>
      <c r="I2676" s="33">
        <v>46202.0</v>
      </c>
      <c r="J2676" s="33">
        <v>46211.0</v>
      </c>
      <c r="K2676" s="42"/>
      <c r="L2676" s="44"/>
      <c r="M2676" s="44"/>
      <c r="N2676" s="44"/>
      <c r="O2676" s="44"/>
      <c r="P2676" s="44"/>
      <c r="Q2676" s="44"/>
      <c r="R2676" s="44"/>
      <c r="S2676" s="44"/>
      <c r="T2676" s="44"/>
      <c r="U2676" s="44"/>
      <c r="V2676" s="44"/>
      <c r="W2676" s="44"/>
      <c r="X2676" s="44"/>
      <c r="Y2676" s="44"/>
      <c r="Z2676" s="44"/>
      <c r="AA2676" s="44"/>
    </row>
    <row r="2677">
      <c r="A2677" s="15" t="s">
        <v>25104</v>
      </c>
      <c r="B2677" s="44" t="s">
        <v>22490</v>
      </c>
      <c r="C2677" s="44" t="s">
        <v>678</v>
      </c>
      <c r="D2677" s="24" t="s">
        <v>13015</v>
      </c>
      <c r="E2677" s="31" t="s">
        <v>25105</v>
      </c>
      <c r="F2677" s="32" t="s">
        <v>25108</v>
      </c>
      <c r="G2677" s="24" t="s">
        <v>102</v>
      </c>
      <c r="H2677" s="24" t="s">
        <v>177</v>
      </c>
      <c r="I2677" s="33">
        <v>46199.0</v>
      </c>
      <c r="J2677" s="33">
        <v>46211.0</v>
      </c>
      <c r="K2677" s="24" t="s">
        <v>3905</v>
      </c>
      <c r="L2677" s="44"/>
      <c r="M2677" s="44"/>
      <c r="N2677" s="44"/>
      <c r="O2677" s="44"/>
      <c r="P2677" s="44"/>
      <c r="Q2677" s="44"/>
      <c r="R2677" s="44"/>
      <c r="S2677" s="44"/>
      <c r="T2677" s="44"/>
      <c r="U2677" s="44"/>
      <c r="V2677" s="44"/>
      <c r="W2677" s="44"/>
      <c r="X2677" s="44"/>
      <c r="Y2677" s="44"/>
      <c r="Z2677" s="44"/>
      <c r="AA2677" s="44"/>
    </row>
    <row r="2678">
      <c r="A2678" s="17" t="s">
        <v>25110</v>
      </c>
      <c r="B2678" s="24" t="s">
        <v>22490</v>
      </c>
      <c r="C2678" s="44" t="s">
        <v>678</v>
      </c>
      <c r="D2678" s="24" t="s">
        <v>9924</v>
      </c>
      <c r="E2678" s="31" t="s">
        <v>25111</v>
      </c>
      <c r="F2678" s="32" t="s">
        <v>25114</v>
      </c>
      <c r="G2678" s="24" t="s">
        <v>102</v>
      </c>
      <c r="H2678" s="24" t="s">
        <v>177</v>
      </c>
      <c r="I2678" s="33">
        <v>46198.0</v>
      </c>
      <c r="J2678" s="33">
        <v>46211.0</v>
      </c>
      <c r="K2678" s="24" t="s">
        <v>22587</v>
      </c>
      <c r="L2678" s="44"/>
      <c r="M2678" s="44"/>
      <c r="N2678" s="44"/>
      <c r="O2678" s="44"/>
      <c r="P2678" s="44"/>
      <c r="Q2678" s="44"/>
      <c r="R2678" s="44"/>
      <c r="S2678" s="44"/>
      <c r="T2678" s="44"/>
      <c r="U2678" s="44"/>
      <c r="V2678" s="44"/>
      <c r="W2678" s="44"/>
      <c r="X2678" s="44"/>
      <c r="Y2678" s="44"/>
      <c r="Z2678" s="44"/>
      <c r="AA2678" s="44"/>
    </row>
    <row r="2679">
      <c r="A2679" s="17" t="s">
        <v>25116</v>
      </c>
      <c r="B2679" s="24" t="s">
        <v>267</v>
      </c>
      <c r="C2679" s="44" t="s">
        <v>678</v>
      </c>
      <c r="D2679" s="24" t="s">
        <v>9924</v>
      </c>
      <c r="E2679" s="31" t="s">
        <v>25117</v>
      </c>
      <c r="F2679" s="32" t="s">
        <v>25120</v>
      </c>
      <c r="G2679" s="24" t="s">
        <v>102</v>
      </c>
      <c r="H2679" s="24" t="s">
        <v>177</v>
      </c>
      <c r="I2679" s="33">
        <v>46195.0</v>
      </c>
      <c r="J2679" s="33">
        <v>46211.0</v>
      </c>
      <c r="K2679" s="24" t="s">
        <v>3905</v>
      </c>
      <c r="L2679" s="44"/>
      <c r="M2679" s="44"/>
      <c r="N2679" s="44"/>
      <c r="O2679" s="44"/>
      <c r="P2679" s="44"/>
      <c r="Q2679" s="44"/>
      <c r="R2679" s="44"/>
      <c r="S2679" s="44"/>
      <c r="T2679" s="44"/>
      <c r="U2679" s="44"/>
      <c r="V2679" s="44"/>
      <c r="W2679" s="44"/>
      <c r="X2679" s="44"/>
      <c r="Y2679" s="44"/>
      <c r="Z2679" s="44"/>
      <c r="AA2679" s="44"/>
    </row>
    <row r="2680">
      <c r="A2680" s="17" t="s">
        <v>25122</v>
      </c>
      <c r="B2680" s="24" t="s">
        <v>267</v>
      </c>
      <c r="C2680" s="44" t="s">
        <v>678</v>
      </c>
      <c r="D2680" s="24" t="s">
        <v>9924</v>
      </c>
      <c r="E2680" s="31" t="s">
        <v>25124</v>
      </c>
      <c r="F2680" s="32" t="s">
        <v>25126</v>
      </c>
      <c r="G2680" s="24" t="s">
        <v>102</v>
      </c>
      <c r="H2680" s="24" t="s">
        <v>7164</v>
      </c>
      <c r="I2680" s="33">
        <v>46195.0</v>
      </c>
      <c r="J2680" s="33">
        <v>46211.0</v>
      </c>
      <c r="K2680" s="24" t="s">
        <v>22587</v>
      </c>
      <c r="L2680" s="44"/>
      <c r="M2680" s="44"/>
      <c r="N2680" s="44"/>
      <c r="O2680" s="44"/>
      <c r="P2680" s="44"/>
      <c r="Q2680" s="44"/>
      <c r="R2680" s="44"/>
      <c r="S2680" s="44"/>
      <c r="T2680" s="44"/>
      <c r="U2680" s="44"/>
      <c r="V2680" s="44"/>
      <c r="W2680" s="44"/>
      <c r="X2680" s="44"/>
      <c r="Y2680" s="44"/>
      <c r="Z2680" s="44"/>
      <c r="AA2680" s="44"/>
    </row>
    <row r="2681">
      <c r="A2681" s="17" t="s">
        <v>25129</v>
      </c>
      <c r="B2681" s="24" t="s">
        <v>267</v>
      </c>
      <c r="C2681" s="44" t="s">
        <v>678</v>
      </c>
      <c r="D2681" s="24" t="s">
        <v>9924</v>
      </c>
      <c r="E2681" s="31" t="s">
        <v>25131</v>
      </c>
      <c r="F2681" s="32" t="s">
        <v>25133</v>
      </c>
      <c r="G2681" s="24" t="s">
        <v>102</v>
      </c>
      <c r="H2681" s="24" t="s">
        <v>177</v>
      </c>
      <c r="I2681" s="33">
        <v>46195.0</v>
      </c>
      <c r="J2681" s="33">
        <v>46211.0</v>
      </c>
      <c r="K2681" s="24" t="s">
        <v>3905</v>
      </c>
      <c r="L2681" s="44"/>
      <c r="M2681" s="44"/>
      <c r="N2681" s="44"/>
      <c r="O2681" s="44"/>
      <c r="P2681" s="44"/>
      <c r="Q2681" s="44"/>
      <c r="R2681" s="44"/>
      <c r="S2681" s="44"/>
      <c r="T2681" s="44"/>
      <c r="U2681" s="44"/>
      <c r="V2681" s="44"/>
      <c r="W2681" s="44"/>
      <c r="X2681" s="44"/>
      <c r="Y2681" s="44"/>
      <c r="Z2681" s="44"/>
      <c r="AA2681" s="44"/>
    </row>
    <row r="2682">
      <c r="A2682" s="17" t="s">
        <v>25136</v>
      </c>
      <c r="B2682" s="24" t="s">
        <v>267</v>
      </c>
      <c r="C2682" s="44" t="s">
        <v>678</v>
      </c>
      <c r="D2682" s="24" t="s">
        <v>9924</v>
      </c>
      <c r="E2682" s="31" t="s">
        <v>25137</v>
      </c>
      <c r="F2682" s="32" t="s">
        <v>25139</v>
      </c>
      <c r="G2682" s="24" t="s">
        <v>102</v>
      </c>
      <c r="H2682" s="24" t="s">
        <v>177</v>
      </c>
      <c r="I2682" s="33">
        <v>46195.0</v>
      </c>
      <c r="J2682" s="33">
        <v>46211.0</v>
      </c>
      <c r="K2682" s="24" t="s">
        <v>22587</v>
      </c>
      <c r="L2682" s="44"/>
      <c r="M2682" s="44"/>
      <c r="N2682" s="44"/>
      <c r="O2682" s="44"/>
      <c r="P2682" s="44"/>
      <c r="Q2682" s="44"/>
      <c r="R2682" s="44"/>
      <c r="S2682" s="44"/>
      <c r="T2682" s="44"/>
      <c r="U2682" s="44"/>
      <c r="V2682" s="44"/>
      <c r="W2682" s="44"/>
      <c r="X2682" s="44"/>
      <c r="Y2682" s="44"/>
      <c r="Z2682" s="44"/>
      <c r="AA2682" s="44"/>
    </row>
    <row r="2683">
      <c r="A2683" s="17" t="s">
        <v>25142</v>
      </c>
      <c r="B2683" s="24" t="s">
        <v>26</v>
      </c>
      <c r="C2683" s="44" t="s">
        <v>678</v>
      </c>
      <c r="D2683" s="24" t="s">
        <v>6494</v>
      </c>
      <c r="E2683" s="31" t="s">
        <v>25144</v>
      </c>
      <c r="F2683" s="32" t="s">
        <v>25145</v>
      </c>
      <c r="G2683" s="24" t="s">
        <v>102</v>
      </c>
      <c r="H2683" s="24" t="s">
        <v>177</v>
      </c>
      <c r="I2683" s="33">
        <v>46203.0</v>
      </c>
      <c r="J2683" s="33">
        <v>46210.0</v>
      </c>
      <c r="K2683" s="42"/>
      <c r="L2683" s="44"/>
      <c r="M2683" s="44"/>
      <c r="N2683" s="44"/>
      <c r="O2683" s="44"/>
      <c r="P2683" s="44"/>
      <c r="Q2683" s="44"/>
      <c r="R2683" s="44"/>
      <c r="S2683" s="44"/>
      <c r="T2683" s="44"/>
      <c r="U2683" s="44"/>
      <c r="V2683" s="44"/>
      <c r="W2683" s="44"/>
      <c r="X2683" s="44"/>
      <c r="Y2683" s="44"/>
      <c r="Z2683" s="44"/>
      <c r="AA2683" s="44"/>
    </row>
    <row r="2684">
      <c r="A2684" s="17" t="s">
        <v>25149</v>
      </c>
      <c r="B2684" s="24" t="s">
        <v>26</v>
      </c>
      <c r="C2684" s="24" t="s">
        <v>678</v>
      </c>
      <c r="D2684" s="24" t="s">
        <v>108</v>
      </c>
      <c r="E2684" s="31" t="s">
        <v>25150</v>
      </c>
      <c r="F2684" s="32" t="s">
        <v>25153</v>
      </c>
      <c r="G2684" s="24" t="s">
        <v>102</v>
      </c>
      <c r="H2684" s="24" t="s">
        <v>177</v>
      </c>
      <c r="I2684" s="33">
        <v>46181.0</v>
      </c>
      <c r="J2684" s="33">
        <v>46206.0</v>
      </c>
      <c r="K2684" s="42"/>
      <c r="L2684" s="44"/>
      <c r="M2684" s="44"/>
      <c r="N2684" s="44"/>
      <c r="O2684" s="44"/>
      <c r="P2684" s="44"/>
      <c r="Q2684" s="44"/>
      <c r="R2684" s="44"/>
      <c r="S2684" s="44"/>
      <c r="T2684" s="44"/>
      <c r="U2684" s="44"/>
      <c r="V2684" s="44"/>
      <c r="W2684" s="44"/>
      <c r="X2684" s="44"/>
      <c r="Y2684" s="44"/>
      <c r="Z2684" s="44"/>
      <c r="AA2684" s="44"/>
    </row>
    <row r="2685">
      <c r="A2685" s="17" t="s">
        <v>25155</v>
      </c>
      <c r="B2685" s="44" t="s">
        <v>22490</v>
      </c>
      <c r="C2685" s="44" t="s">
        <v>678</v>
      </c>
      <c r="D2685" s="24" t="s">
        <v>11670</v>
      </c>
      <c r="E2685" s="31" t="s">
        <v>25156</v>
      </c>
      <c r="F2685" s="32" t="s">
        <v>25159</v>
      </c>
      <c r="G2685" s="24" t="s">
        <v>102</v>
      </c>
      <c r="H2685" s="24" t="s">
        <v>177</v>
      </c>
      <c r="I2685" s="33">
        <v>46199.0</v>
      </c>
      <c r="J2685" s="33">
        <v>46205.0</v>
      </c>
      <c r="K2685" s="24" t="s">
        <v>22587</v>
      </c>
      <c r="L2685" s="44"/>
      <c r="M2685" s="44"/>
      <c r="N2685" s="44"/>
      <c r="O2685" s="44"/>
      <c r="P2685" s="44"/>
      <c r="Q2685" s="44"/>
      <c r="R2685" s="44"/>
      <c r="S2685" s="44"/>
      <c r="T2685" s="44"/>
      <c r="U2685" s="44"/>
      <c r="V2685" s="44"/>
      <c r="W2685" s="44"/>
      <c r="X2685" s="44"/>
      <c r="Y2685" s="44"/>
      <c r="Z2685" s="44"/>
      <c r="AA2685" s="44"/>
    </row>
    <row r="2686">
      <c r="A2686" s="17" t="s">
        <v>25162</v>
      </c>
      <c r="B2686" s="24" t="s">
        <v>24</v>
      </c>
      <c r="C2686" s="24" t="s">
        <v>678</v>
      </c>
      <c r="D2686" s="24" t="s">
        <v>8884</v>
      </c>
      <c r="E2686" s="37" t="s">
        <v>25164</v>
      </c>
      <c r="F2686" s="32" t="s">
        <v>25166</v>
      </c>
      <c r="G2686" s="24" t="s">
        <v>102</v>
      </c>
      <c r="H2686" s="24" t="s">
        <v>177</v>
      </c>
      <c r="I2686" s="33">
        <v>46189.0</v>
      </c>
      <c r="J2686" s="33">
        <v>46205.0</v>
      </c>
      <c r="K2686" s="42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</row>
    <row r="2687">
      <c r="A2687" s="17" t="s">
        <v>25169</v>
      </c>
      <c r="B2687" s="24" t="s">
        <v>394</v>
      </c>
      <c r="C2687" s="24" t="s">
        <v>678</v>
      </c>
      <c r="D2687" s="24" t="s">
        <v>5505</v>
      </c>
      <c r="E2687" s="31" t="s">
        <v>25170</v>
      </c>
      <c r="F2687" s="32" t="s">
        <v>25172</v>
      </c>
      <c r="G2687" s="24" t="s">
        <v>102</v>
      </c>
      <c r="H2687" s="24" t="s">
        <v>177</v>
      </c>
      <c r="I2687" s="33">
        <v>46188.0</v>
      </c>
      <c r="J2687" s="33">
        <v>46205.0</v>
      </c>
      <c r="K2687" s="24" t="s">
        <v>22587</v>
      </c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</row>
    <row r="2688">
      <c r="A2688" s="17" t="s">
        <v>25175</v>
      </c>
      <c r="B2688" s="24" t="s">
        <v>22490</v>
      </c>
      <c r="C2688" s="24" t="s">
        <v>678</v>
      </c>
      <c r="D2688" s="24" t="s">
        <v>134</v>
      </c>
      <c r="E2688" s="31" t="s">
        <v>25176</v>
      </c>
      <c r="F2688" s="32" t="s">
        <v>25178</v>
      </c>
      <c r="G2688" s="24" t="s">
        <v>102</v>
      </c>
      <c r="H2688" s="24" t="s">
        <v>177</v>
      </c>
      <c r="I2688" s="33">
        <v>46188.0</v>
      </c>
      <c r="J2688" s="33">
        <v>46205.0</v>
      </c>
      <c r="K2688" s="24" t="s">
        <v>3905</v>
      </c>
      <c r="L2688" s="44"/>
      <c r="M2688" s="44"/>
      <c r="N2688" s="44"/>
      <c r="O2688" s="44"/>
      <c r="P2688" s="44"/>
      <c r="Q2688" s="44"/>
      <c r="R2688" s="44"/>
      <c r="S2688" s="44"/>
      <c r="T2688" s="44"/>
      <c r="U2688" s="44"/>
      <c r="V2688" s="44"/>
      <c r="W2688" s="44"/>
      <c r="X2688" s="44"/>
      <c r="Y2688" s="44"/>
      <c r="Z2688" s="44"/>
      <c r="AA2688" s="44"/>
    </row>
    <row r="2689">
      <c r="A2689" s="17" t="s">
        <v>25181</v>
      </c>
      <c r="B2689" s="24" t="s">
        <v>394</v>
      </c>
      <c r="C2689" s="24" t="s">
        <v>678</v>
      </c>
      <c r="D2689" s="24" t="s">
        <v>5505</v>
      </c>
      <c r="E2689" s="31" t="s">
        <v>25182</v>
      </c>
      <c r="F2689" s="32" t="s">
        <v>25184</v>
      </c>
      <c r="G2689" s="24" t="s">
        <v>102</v>
      </c>
      <c r="H2689" s="24" t="s">
        <v>177</v>
      </c>
      <c r="I2689" s="33">
        <v>46181.0</v>
      </c>
      <c r="J2689" s="33">
        <v>46205.0</v>
      </c>
      <c r="K2689" s="24" t="s">
        <v>22587</v>
      </c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</row>
    <row r="2690">
      <c r="A2690" s="17" t="s">
        <v>25187</v>
      </c>
      <c r="B2690" s="24" t="s">
        <v>24</v>
      </c>
      <c r="C2690" s="44" t="s">
        <v>678</v>
      </c>
      <c r="D2690" s="24" t="s">
        <v>65</v>
      </c>
      <c r="E2690" s="31" t="s">
        <v>25189</v>
      </c>
      <c r="F2690" s="32" t="s">
        <v>25190</v>
      </c>
      <c r="G2690" s="24" t="s">
        <v>102</v>
      </c>
      <c r="H2690" s="24" t="s">
        <v>177</v>
      </c>
      <c r="I2690" s="33">
        <v>46202.0</v>
      </c>
      <c r="J2690" s="33">
        <v>46204.0</v>
      </c>
      <c r="K2690" s="42"/>
      <c r="L2690" s="44"/>
      <c r="M2690" s="4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</row>
    <row r="2691">
      <c r="A2691" s="141" t="s">
        <v>25193</v>
      </c>
      <c r="B2691" s="44" t="s">
        <v>22490</v>
      </c>
      <c r="C2691" s="44" t="s">
        <v>678</v>
      </c>
      <c r="D2691" s="23" t="s">
        <v>154</v>
      </c>
      <c r="E2691" s="93" t="s">
        <v>25195</v>
      </c>
      <c r="F2691" s="32" t="s">
        <v>25196</v>
      </c>
      <c r="G2691" s="24" t="s">
        <v>102</v>
      </c>
      <c r="H2691" s="24" t="s">
        <v>13236</v>
      </c>
      <c r="I2691" s="33">
        <v>46202.0</v>
      </c>
      <c r="J2691" s="33">
        <v>46204.0</v>
      </c>
      <c r="K2691" s="24" t="s">
        <v>25200</v>
      </c>
      <c r="L2691" s="44"/>
      <c r="M2691" s="4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</row>
    <row r="2692">
      <c r="A2692" s="17" t="s">
        <v>25201</v>
      </c>
      <c r="B2692" s="24" t="s">
        <v>24</v>
      </c>
      <c r="C2692" s="44" t="s">
        <v>678</v>
      </c>
      <c r="D2692" s="24" t="s">
        <v>65</v>
      </c>
      <c r="E2692" s="31" t="s">
        <v>25202</v>
      </c>
      <c r="F2692" s="32" t="s">
        <v>25205</v>
      </c>
      <c r="G2692" s="24" t="s">
        <v>102</v>
      </c>
      <c r="H2692" s="24" t="s">
        <v>177</v>
      </c>
      <c r="I2692" s="33">
        <v>46196.0</v>
      </c>
      <c r="J2692" s="33">
        <v>46204.0</v>
      </c>
      <c r="K2692" s="42"/>
      <c r="L2692" s="44"/>
      <c r="M2692" s="4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</row>
    <row r="2693">
      <c r="A2693" s="17" t="s">
        <v>25207</v>
      </c>
      <c r="B2693" s="24" t="s">
        <v>22490</v>
      </c>
      <c r="C2693" s="44" t="s">
        <v>678</v>
      </c>
      <c r="D2693" s="24" t="s">
        <v>11670</v>
      </c>
      <c r="E2693" s="31" t="s">
        <v>25208</v>
      </c>
      <c r="F2693" s="32" t="s">
        <v>25211</v>
      </c>
      <c r="G2693" s="24" t="s">
        <v>102</v>
      </c>
      <c r="H2693" s="24" t="s">
        <v>177</v>
      </c>
      <c r="I2693" s="33">
        <v>46195.0</v>
      </c>
      <c r="J2693" s="33">
        <v>46204.0</v>
      </c>
      <c r="K2693" s="24" t="s">
        <v>3905</v>
      </c>
      <c r="L2693" s="44"/>
      <c r="M2693" s="4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</row>
    <row r="2694">
      <c r="A2694" s="17" t="s">
        <v>25213</v>
      </c>
      <c r="B2694" s="24" t="s">
        <v>22490</v>
      </c>
      <c r="C2694" s="44" t="s">
        <v>678</v>
      </c>
      <c r="D2694" s="24" t="s">
        <v>11670</v>
      </c>
      <c r="E2694" s="31" t="s">
        <v>25214</v>
      </c>
      <c r="F2694" s="32" t="s">
        <v>25217</v>
      </c>
      <c r="G2694" s="24" t="s">
        <v>102</v>
      </c>
      <c r="H2694" s="24" t="s">
        <v>177</v>
      </c>
      <c r="I2694" s="33">
        <v>46195.0</v>
      </c>
      <c r="J2694" s="33">
        <v>46204.0</v>
      </c>
      <c r="K2694" s="24" t="s">
        <v>3905</v>
      </c>
      <c r="L2694" s="44"/>
      <c r="M2694" s="4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</row>
    <row r="2695">
      <c r="A2695" s="17" t="s">
        <v>25219</v>
      </c>
      <c r="B2695" s="24" t="s">
        <v>22490</v>
      </c>
      <c r="C2695" s="44" t="s">
        <v>678</v>
      </c>
      <c r="D2695" s="24" t="s">
        <v>11670</v>
      </c>
      <c r="E2695" s="37" t="s">
        <v>25220</v>
      </c>
      <c r="F2695" s="32" t="s">
        <v>25223</v>
      </c>
      <c r="G2695" s="24" t="s">
        <v>102</v>
      </c>
      <c r="H2695" s="24" t="s">
        <v>177</v>
      </c>
      <c r="I2695" s="33">
        <v>46195.0</v>
      </c>
      <c r="J2695" s="33">
        <v>46204.0</v>
      </c>
      <c r="K2695" s="24" t="s">
        <v>3905</v>
      </c>
      <c r="L2695" s="44"/>
      <c r="M2695" s="4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</row>
    <row r="2696">
      <c r="A2696" s="17" t="s">
        <v>25225</v>
      </c>
      <c r="B2696" s="24" t="s">
        <v>115</v>
      </c>
      <c r="C2696" s="24" t="s">
        <v>678</v>
      </c>
      <c r="D2696" s="24" t="s">
        <v>9438</v>
      </c>
      <c r="E2696" s="31" t="s">
        <v>25227</v>
      </c>
      <c r="F2696" s="32" t="s">
        <v>25230</v>
      </c>
      <c r="G2696" s="24" t="s">
        <v>102</v>
      </c>
      <c r="H2696" s="24" t="s">
        <v>7164</v>
      </c>
      <c r="I2696" s="33">
        <v>46192.0</v>
      </c>
      <c r="J2696" s="33">
        <v>46204.0</v>
      </c>
      <c r="K2696" s="24" t="s">
        <v>3905</v>
      </c>
      <c r="L2696" s="44"/>
      <c r="M2696" s="4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</row>
    <row r="2697">
      <c r="A2697" s="17" t="s">
        <v>25233</v>
      </c>
      <c r="B2697" s="24" t="s">
        <v>24</v>
      </c>
      <c r="C2697" s="24" t="s">
        <v>678</v>
      </c>
      <c r="D2697" s="24" t="s">
        <v>65</v>
      </c>
      <c r="E2697" s="31" t="s">
        <v>25234</v>
      </c>
      <c r="F2697" s="32" t="s">
        <v>25236</v>
      </c>
      <c r="G2697" s="24" t="s">
        <v>102</v>
      </c>
      <c r="H2697" s="24" t="s">
        <v>177</v>
      </c>
      <c r="I2697" s="33">
        <v>46191.0</v>
      </c>
      <c r="J2697" s="33">
        <v>46204.0</v>
      </c>
      <c r="K2697" s="42"/>
      <c r="L2697" s="44"/>
      <c r="M2697" s="4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</row>
    <row r="2698">
      <c r="A2698" s="17" t="s">
        <v>25239</v>
      </c>
      <c r="B2698" s="24" t="s">
        <v>24</v>
      </c>
      <c r="C2698" s="24" t="s">
        <v>678</v>
      </c>
      <c r="D2698" s="24" t="s">
        <v>65</v>
      </c>
      <c r="E2698" s="31" t="s">
        <v>25241</v>
      </c>
      <c r="F2698" s="32" t="s">
        <v>25242</v>
      </c>
      <c r="G2698" s="24" t="s">
        <v>102</v>
      </c>
      <c r="H2698" s="24" t="s">
        <v>177</v>
      </c>
      <c r="I2698" s="33">
        <v>46191.0</v>
      </c>
      <c r="J2698" s="33">
        <v>46204.0</v>
      </c>
      <c r="K2698" s="42"/>
      <c r="L2698" s="44"/>
      <c r="M2698" s="4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</row>
    <row r="2699">
      <c r="A2699" s="17" t="s">
        <v>25246</v>
      </c>
      <c r="B2699" s="24" t="s">
        <v>24</v>
      </c>
      <c r="C2699" s="24" t="s">
        <v>678</v>
      </c>
      <c r="D2699" s="24" t="s">
        <v>65</v>
      </c>
      <c r="E2699" s="31" t="s">
        <v>25247</v>
      </c>
      <c r="F2699" s="32" t="s">
        <v>25250</v>
      </c>
      <c r="G2699" s="24" t="s">
        <v>102</v>
      </c>
      <c r="H2699" s="24" t="s">
        <v>177</v>
      </c>
      <c r="I2699" s="33">
        <v>46191.0</v>
      </c>
      <c r="J2699" s="33">
        <v>46204.0</v>
      </c>
      <c r="K2699" s="42"/>
      <c r="L2699" s="44"/>
      <c r="M2699" s="4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</row>
    <row r="2700">
      <c r="A2700" s="17" t="s">
        <v>25252</v>
      </c>
      <c r="B2700" s="24" t="s">
        <v>24</v>
      </c>
      <c r="C2700" s="24" t="s">
        <v>678</v>
      </c>
      <c r="D2700" s="24" t="s">
        <v>65</v>
      </c>
      <c r="E2700" s="31" t="s">
        <v>25253</v>
      </c>
      <c r="F2700" s="32" t="s">
        <v>25256</v>
      </c>
      <c r="G2700" s="24" t="s">
        <v>102</v>
      </c>
      <c r="H2700" s="24" t="s">
        <v>177</v>
      </c>
      <c r="I2700" s="33">
        <v>46191.0</v>
      </c>
      <c r="J2700" s="33">
        <v>46204.0</v>
      </c>
      <c r="K2700" s="42"/>
      <c r="L2700" s="44"/>
      <c r="M2700" s="44"/>
      <c r="N2700" s="44"/>
      <c r="O2700" s="44"/>
      <c r="P2700" s="44"/>
      <c r="Q2700" s="44"/>
      <c r="R2700" s="44"/>
      <c r="S2700" s="44"/>
      <c r="T2700" s="44"/>
      <c r="U2700" s="44"/>
      <c r="V2700" s="44"/>
      <c r="W2700" s="44"/>
      <c r="X2700" s="44"/>
      <c r="Y2700" s="44"/>
      <c r="Z2700" s="44"/>
      <c r="AA2700" s="44"/>
    </row>
    <row r="2701">
      <c r="A2701" s="17" t="s">
        <v>25258</v>
      </c>
      <c r="B2701" s="24" t="s">
        <v>115</v>
      </c>
      <c r="C2701" s="24" t="s">
        <v>678</v>
      </c>
      <c r="D2701" s="24" t="s">
        <v>195</v>
      </c>
      <c r="E2701" s="31" t="s">
        <v>25259</v>
      </c>
      <c r="F2701" s="32" t="s">
        <v>25262</v>
      </c>
      <c r="G2701" s="24" t="s">
        <v>102</v>
      </c>
      <c r="H2701" s="24" t="s">
        <v>177</v>
      </c>
      <c r="I2701" s="33">
        <v>46191.0</v>
      </c>
      <c r="J2701" s="33">
        <v>46204.0</v>
      </c>
      <c r="K2701" s="24" t="s">
        <v>3905</v>
      </c>
      <c r="L2701" s="44"/>
      <c r="M2701" s="44"/>
      <c r="N2701" s="44"/>
      <c r="O2701" s="44"/>
      <c r="P2701" s="44"/>
      <c r="Q2701" s="44"/>
      <c r="R2701" s="44"/>
      <c r="S2701" s="44"/>
      <c r="T2701" s="44"/>
      <c r="U2701" s="44"/>
      <c r="V2701" s="44"/>
      <c r="W2701" s="44"/>
      <c r="X2701" s="44"/>
      <c r="Y2701" s="44"/>
      <c r="Z2701" s="44"/>
      <c r="AA2701" s="44"/>
    </row>
    <row r="2702">
      <c r="A2702" s="17" t="s">
        <v>25265</v>
      </c>
      <c r="B2702" s="24" t="s">
        <v>24</v>
      </c>
      <c r="C2702" s="24" t="s">
        <v>678</v>
      </c>
      <c r="D2702" s="24" t="s">
        <v>65</v>
      </c>
      <c r="E2702" s="31" t="s">
        <v>25267</v>
      </c>
      <c r="F2702" s="32" t="s">
        <v>25269</v>
      </c>
      <c r="G2702" s="24" t="s">
        <v>102</v>
      </c>
      <c r="H2702" s="24" t="s">
        <v>177</v>
      </c>
      <c r="I2702" s="33">
        <v>46189.0</v>
      </c>
      <c r="J2702" s="33">
        <v>46204.0</v>
      </c>
      <c r="K2702" s="42"/>
      <c r="L2702" s="44"/>
      <c r="M2702" s="44"/>
      <c r="N2702" s="44"/>
      <c r="O2702" s="44"/>
      <c r="P2702" s="44"/>
      <c r="Q2702" s="44"/>
      <c r="R2702" s="44"/>
      <c r="S2702" s="44"/>
      <c r="T2702" s="44"/>
      <c r="U2702" s="44"/>
      <c r="V2702" s="44"/>
      <c r="W2702" s="44"/>
      <c r="X2702" s="44"/>
      <c r="Y2702" s="44"/>
      <c r="Z2702" s="44"/>
      <c r="AA2702" s="44"/>
    </row>
    <row r="2703">
      <c r="A2703" s="17" t="s">
        <v>25272</v>
      </c>
      <c r="B2703" s="24" t="s">
        <v>24</v>
      </c>
      <c r="C2703" s="24" t="s">
        <v>678</v>
      </c>
      <c r="D2703" s="24" t="s">
        <v>65</v>
      </c>
      <c r="E2703" s="31" t="s">
        <v>25273</v>
      </c>
      <c r="F2703" s="32" t="s">
        <v>25275</v>
      </c>
      <c r="G2703" s="24" t="s">
        <v>102</v>
      </c>
      <c r="H2703" s="24" t="s">
        <v>177</v>
      </c>
      <c r="I2703" s="33">
        <v>46189.0</v>
      </c>
      <c r="J2703" s="33">
        <v>46204.0</v>
      </c>
      <c r="K2703" s="42"/>
      <c r="L2703" s="44"/>
      <c r="M2703" s="44"/>
      <c r="N2703" s="44"/>
      <c r="O2703" s="44"/>
      <c r="P2703" s="44"/>
      <c r="Q2703" s="44"/>
      <c r="R2703" s="44"/>
      <c r="S2703" s="44"/>
      <c r="T2703" s="44"/>
      <c r="U2703" s="44"/>
      <c r="V2703" s="44"/>
      <c r="W2703" s="44"/>
      <c r="X2703" s="44"/>
      <c r="Y2703" s="44"/>
      <c r="Z2703" s="44"/>
      <c r="AA2703" s="44"/>
    </row>
    <row r="2704">
      <c r="A2704" s="17" t="s">
        <v>25278</v>
      </c>
      <c r="B2704" s="24" t="s">
        <v>24</v>
      </c>
      <c r="C2704" s="24" t="s">
        <v>678</v>
      </c>
      <c r="D2704" s="24" t="s">
        <v>65</v>
      </c>
      <c r="E2704" s="31" t="s">
        <v>25280</v>
      </c>
      <c r="F2704" s="32" t="s">
        <v>25283</v>
      </c>
      <c r="G2704" s="24" t="s">
        <v>102</v>
      </c>
      <c r="H2704" s="24" t="s">
        <v>177</v>
      </c>
      <c r="I2704" s="33">
        <v>46189.0</v>
      </c>
      <c r="J2704" s="33">
        <v>46204.0</v>
      </c>
      <c r="K2704" s="42"/>
      <c r="L2704" s="44"/>
      <c r="M2704" s="44"/>
      <c r="N2704" s="44"/>
      <c r="O2704" s="44"/>
      <c r="P2704" s="44"/>
      <c r="Q2704" s="44"/>
      <c r="R2704" s="44"/>
      <c r="S2704" s="44"/>
      <c r="T2704" s="44"/>
      <c r="U2704" s="44"/>
      <c r="V2704" s="44"/>
      <c r="W2704" s="44"/>
      <c r="X2704" s="44"/>
      <c r="Y2704" s="44"/>
      <c r="Z2704" s="44"/>
      <c r="AA2704" s="44"/>
    </row>
    <row r="2705">
      <c r="A2705" s="17" t="s">
        <v>25285</v>
      </c>
      <c r="B2705" s="24" t="s">
        <v>24</v>
      </c>
      <c r="C2705" s="24" t="s">
        <v>678</v>
      </c>
      <c r="D2705" s="24" t="s">
        <v>65</v>
      </c>
      <c r="E2705" s="31" t="s">
        <v>25286</v>
      </c>
      <c r="F2705" s="32" t="s">
        <v>25289</v>
      </c>
      <c r="G2705" s="24" t="s">
        <v>102</v>
      </c>
      <c r="H2705" s="24" t="s">
        <v>177</v>
      </c>
      <c r="I2705" s="33">
        <v>46189.0</v>
      </c>
      <c r="J2705" s="33">
        <v>46204.0</v>
      </c>
      <c r="K2705" s="42"/>
      <c r="L2705" s="44"/>
      <c r="M2705" s="44"/>
      <c r="N2705" s="44"/>
      <c r="O2705" s="44"/>
      <c r="P2705" s="44"/>
      <c r="Q2705" s="44"/>
      <c r="R2705" s="44"/>
      <c r="S2705" s="44"/>
      <c r="T2705" s="44"/>
      <c r="U2705" s="44"/>
      <c r="V2705" s="44"/>
      <c r="W2705" s="44"/>
      <c r="X2705" s="44"/>
      <c r="Y2705" s="44"/>
      <c r="Z2705" s="44"/>
      <c r="AA2705" s="44"/>
    </row>
    <row r="2706">
      <c r="A2706" s="17" t="s">
        <v>25291</v>
      </c>
      <c r="B2706" s="24" t="s">
        <v>24</v>
      </c>
      <c r="C2706" s="24" t="s">
        <v>678</v>
      </c>
      <c r="D2706" s="24" t="s">
        <v>65</v>
      </c>
      <c r="E2706" s="31" t="s">
        <v>25293</v>
      </c>
      <c r="F2706" s="32" t="s">
        <v>25296</v>
      </c>
      <c r="G2706" s="24" t="s">
        <v>102</v>
      </c>
      <c r="H2706" s="24" t="s">
        <v>177</v>
      </c>
      <c r="I2706" s="33">
        <v>46189.0</v>
      </c>
      <c r="J2706" s="33">
        <v>46204.0</v>
      </c>
      <c r="K2706" s="42"/>
      <c r="L2706" s="44"/>
      <c r="M2706" s="44"/>
      <c r="N2706" s="44"/>
      <c r="O2706" s="44"/>
      <c r="P2706" s="44"/>
      <c r="Q2706" s="44"/>
      <c r="R2706" s="44"/>
      <c r="S2706" s="44"/>
      <c r="T2706" s="44"/>
      <c r="U2706" s="44"/>
      <c r="V2706" s="44"/>
      <c r="W2706" s="44"/>
      <c r="X2706" s="44"/>
      <c r="Y2706" s="44"/>
      <c r="Z2706" s="44"/>
      <c r="AA2706" s="44"/>
    </row>
    <row r="2707">
      <c r="A2707" s="17" t="s">
        <v>25299</v>
      </c>
      <c r="B2707" s="24" t="s">
        <v>24</v>
      </c>
      <c r="C2707" s="24" t="s">
        <v>678</v>
      </c>
      <c r="D2707" s="24" t="s">
        <v>65</v>
      </c>
      <c r="E2707" s="31" t="s">
        <v>25300</v>
      </c>
      <c r="F2707" s="32" t="s">
        <v>25302</v>
      </c>
      <c r="G2707" s="24" t="s">
        <v>102</v>
      </c>
      <c r="H2707" s="24" t="s">
        <v>177</v>
      </c>
      <c r="I2707" s="33">
        <v>46189.0</v>
      </c>
      <c r="J2707" s="33">
        <v>46204.0</v>
      </c>
      <c r="K2707" s="42"/>
      <c r="L2707" s="44"/>
      <c r="M2707" s="44"/>
      <c r="N2707" s="44"/>
      <c r="O2707" s="44"/>
      <c r="P2707" s="44"/>
      <c r="Q2707" s="44"/>
      <c r="R2707" s="44"/>
      <c r="S2707" s="44"/>
      <c r="T2707" s="44"/>
      <c r="U2707" s="44"/>
      <c r="V2707" s="44"/>
      <c r="W2707" s="44"/>
      <c r="X2707" s="44"/>
      <c r="Y2707" s="44"/>
      <c r="Z2707" s="44"/>
      <c r="AA2707" s="44"/>
    </row>
    <row r="2708">
      <c r="A2708" s="17" t="s">
        <v>25305</v>
      </c>
      <c r="B2708" s="24" t="s">
        <v>24</v>
      </c>
      <c r="C2708" s="24" t="s">
        <v>678</v>
      </c>
      <c r="D2708" s="24" t="s">
        <v>65</v>
      </c>
      <c r="E2708" s="31" t="s">
        <v>25306</v>
      </c>
      <c r="F2708" s="32" t="s">
        <v>25308</v>
      </c>
      <c r="G2708" s="24" t="s">
        <v>102</v>
      </c>
      <c r="H2708" s="24" t="s">
        <v>177</v>
      </c>
      <c r="I2708" s="33">
        <v>46189.0</v>
      </c>
      <c r="J2708" s="33">
        <v>46204.0</v>
      </c>
      <c r="K2708" s="42"/>
      <c r="L2708" s="44"/>
      <c r="M2708" s="44"/>
      <c r="N2708" s="44"/>
      <c r="O2708" s="44"/>
      <c r="P2708" s="44"/>
      <c r="Q2708" s="44"/>
      <c r="R2708" s="44"/>
      <c r="S2708" s="44"/>
      <c r="T2708" s="44"/>
      <c r="U2708" s="44"/>
      <c r="V2708" s="44"/>
      <c r="W2708" s="44"/>
      <c r="X2708" s="44"/>
      <c r="Y2708" s="44"/>
      <c r="Z2708" s="44"/>
      <c r="AA2708" s="44"/>
    </row>
    <row r="2709">
      <c r="A2709" s="17" t="s">
        <v>25311</v>
      </c>
      <c r="B2709" s="24" t="s">
        <v>394</v>
      </c>
      <c r="C2709" s="24" t="s">
        <v>678</v>
      </c>
      <c r="D2709" s="24" t="s">
        <v>10005</v>
      </c>
      <c r="E2709" s="31" t="s">
        <v>25312</v>
      </c>
      <c r="F2709" s="32" t="s">
        <v>25314</v>
      </c>
      <c r="G2709" s="24" t="s">
        <v>102</v>
      </c>
      <c r="H2709" s="24" t="s">
        <v>177</v>
      </c>
      <c r="I2709" s="33">
        <v>46184.0</v>
      </c>
      <c r="J2709" s="33">
        <v>46204.0</v>
      </c>
      <c r="K2709" s="24" t="s">
        <v>25317</v>
      </c>
      <c r="L2709" s="44"/>
      <c r="M2709" s="44"/>
      <c r="N2709" s="44"/>
      <c r="O2709" s="44"/>
      <c r="P2709" s="44"/>
      <c r="Q2709" s="44"/>
      <c r="R2709" s="44"/>
      <c r="S2709" s="44"/>
      <c r="T2709" s="44"/>
      <c r="U2709" s="44"/>
      <c r="V2709" s="44"/>
      <c r="W2709" s="44"/>
      <c r="X2709" s="44"/>
      <c r="Y2709" s="44"/>
      <c r="Z2709" s="44"/>
      <c r="AA2709" s="44"/>
    </row>
    <row r="2710">
      <c r="A2710" s="17" t="s">
        <v>25318</v>
      </c>
      <c r="B2710" s="24" t="s">
        <v>394</v>
      </c>
      <c r="C2710" s="24" t="s">
        <v>678</v>
      </c>
      <c r="D2710" s="24" t="s">
        <v>134</v>
      </c>
      <c r="E2710" s="31" t="s">
        <v>25320</v>
      </c>
      <c r="F2710" s="32" t="s">
        <v>25321</v>
      </c>
      <c r="G2710" s="24" t="s">
        <v>102</v>
      </c>
      <c r="H2710" s="24" t="s">
        <v>177</v>
      </c>
      <c r="I2710" s="33">
        <v>46182.0</v>
      </c>
      <c r="J2710" s="33">
        <v>46204.0</v>
      </c>
      <c r="K2710" s="24" t="s">
        <v>3905</v>
      </c>
      <c r="L2710" s="44"/>
      <c r="M2710" s="44"/>
      <c r="N2710" s="44"/>
      <c r="O2710" s="44"/>
      <c r="P2710" s="44"/>
      <c r="Q2710" s="44"/>
      <c r="R2710" s="44"/>
      <c r="S2710" s="44"/>
      <c r="T2710" s="44"/>
      <c r="U2710" s="44"/>
      <c r="V2710" s="44"/>
      <c r="W2710" s="44"/>
      <c r="X2710" s="44"/>
      <c r="Y2710" s="44"/>
      <c r="Z2710" s="44"/>
      <c r="AA2710" s="44"/>
    </row>
    <row r="2711">
      <c r="A2711" s="17" t="s">
        <v>25325</v>
      </c>
      <c r="B2711" s="24" t="s">
        <v>24</v>
      </c>
      <c r="C2711" s="24" t="s">
        <v>678</v>
      </c>
      <c r="D2711" s="24" t="s">
        <v>65</v>
      </c>
      <c r="E2711" s="31" t="s">
        <v>25326</v>
      </c>
      <c r="F2711" s="32" t="s">
        <v>25329</v>
      </c>
      <c r="G2711" s="24" t="s">
        <v>102</v>
      </c>
      <c r="H2711" s="24" t="s">
        <v>177</v>
      </c>
      <c r="I2711" s="33">
        <v>46176.0</v>
      </c>
      <c r="J2711" s="33">
        <v>46204.0</v>
      </c>
      <c r="K2711" s="42"/>
      <c r="L2711" s="45"/>
      <c r="M2711" s="44"/>
      <c r="N2711" s="44"/>
      <c r="O2711" s="44"/>
      <c r="P2711" s="44"/>
      <c r="Q2711" s="44"/>
      <c r="R2711" s="44"/>
      <c r="S2711" s="44"/>
      <c r="T2711" s="44"/>
      <c r="U2711" s="44"/>
      <c r="V2711" s="44"/>
      <c r="W2711" s="44"/>
      <c r="X2711" s="44"/>
      <c r="Y2711" s="44"/>
      <c r="Z2711" s="44"/>
      <c r="AA2711" s="44"/>
    </row>
    <row r="2712">
      <c r="A2712" s="17" t="s">
        <v>25331</v>
      </c>
      <c r="B2712" s="24" t="s">
        <v>24</v>
      </c>
      <c r="C2712" s="24" t="s">
        <v>678</v>
      </c>
      <c r="D2712" s="24" t="s">
        <v>65</v>
      </c>
      <c r="E2712" s="31" t="s">
        <v>25332</v>
      </c>
      <c r="F2712" s="32" t="s">
        <v>25335</v>
      </c>
      <c r="G2712" s="24" t="s">
        <v>102</v>
      </c>
      <c r="H2712" s="24" t="s">
        <v>177</v>
      </c>
      <c r="I2712" s="33">
        <v>46175.0</v>
      </c>
      <c r="J2712" s="33">
        <v>46204.0</v>
      </c>
      <c r="K2712" s="42"/>
      <c r="L2712" s="44"/>
      <c r="M2712" s="44"/>
      <c r="N2712" s="44"/>
      <c r="O2712" s="44"/>
      <c r="P2712" s="44"/>
      <c r="Q2712" s="44"/>
      <c r="R2712" s="44"/>
      <c r="S2712" s="44"/>
      <c r="T2712" s="44"/>
      <c r="U2712" s="44"/>
      <c r="V2712" s="44"/>
      <c r="W2712" s="44"/>
      <c r="X2712" s="44"/>
      <c r="Y2712" s="44"/>
      <c r="Z2712" s="44"/>
      <c r="AA2712" s="44"/>
    </row>
    <row r="2713">
      <c r="A2713" s="17" t="s">
        <v>25337</v>
      </c>
      <c r="B2713" s="24" t="s">
        <v>24</v>
      </c>
      <c r="C2713" s="24" t="s">
        <v>678</v>
      </c>
      <c r="D2713" s="24" t="s">
        <v>65</v>
      </c>
      <c r="E2713" s="31" t="s">
        <v>25338</v>
      </c>
      <c r="F2713" s="32" t="s">
        <v>25341</v>
      </c>
      <c r="G2713" s="24" t="s">
        <v>102</v>
      </c>
      <c r="H2713" s="24" t="s">
        <v>177</v>
      </c>
      <c r="I2713" s="33">
        <v>46175.0</v>
      </c>
      <c r="J2713" s="33">
        <v>46204.0</v>
      </c>
      <c r="K2713" s="42"/>
      <c r="L2713" s="44"/>
      <c r="M2713" s="44"/>
      <c r="N2713" s="44"/>
      <c r="O2713" s="44"/>
      <c r="P2713" s="44"/>
      <c r="Q2713" s="44"/>
      <c r="R2713" s="44"/>
      <c r="S2713" s="44"/>
      <c r="T2713" s="44"/>
      <c r="U2713" s="44"/>
      <c r="V2713" s="44"/>
      <c r="W2713" s="44"/>
      <c r="X2713" s="44"/>
      <c r="Y2713" s="44"/>
      <c r="Z2713" s="44"/>
      <c r="AA2713" s="44"/>
    </row>
    <row r="2714">
      <c r="A2714" s="17" t="s">
        <v>25343</v>
      </c>
      <c r="B2714" s="24" t="s">
        <v>24</v>
      </c>
      <c r="C2714" s="24" t="s">
        <v>678</v>
      </c>
      <c r="D2714" s="24" t="s">
        <v>65</v>
      </c>
      <c r="E2714" s="31" t="s">
        <v>25345</v>
      </c>
      <c r="F2714" s="32" t="s">
        <v>25348</v>
      </c>
      <c r="G2714" s="24" t="s">
        <v>102</v>
      </c>
      <c r="H2714" s="24" t="s">
        <v>13236</v>
      </c>
      <c r="I2714" s="33">
        <v>46175.0</v>
      </c>
      <c r="J2714" s="33">
        <v>46204.0</v>
      </c>
      <c r="K2714" s="42"/>
      <c r="L2714" s="44"/>
      <c r="M2714" s="44"/>
      <c r="N2714" s="44"/>
      <c r="O2714" s="44"/>
      <c r="P2714" s="44"/>
      <c r="Q2714" s="44"/>
      <c r="R2714" s="44"/>
      <c r="S2714" s="44"/>
      <c r="T2714" s="44"/>
      <c r="U2714" s="44"/>
      <c r="V2714" s="44"/>
      <c r="W2714" s="44"/>
      <c r="X2714" s="44"/>
      <c r="Y2714" s="44"/>
      <c r="Z2714" s="44"/>
      <c r="AA2714" s="44"/>
    </row>
    <row r="2715">
      <c r="A2715" s="17" t="s">
        <v>25351</v>
      </c>
      <c r="B2715" s="24" t="s">
        <v>24</v>
      </c>
      <c r="C2715" s="24" t="s">
        <v>678</v>
      </c>
      <c r="D2715" s="24" t="s">
        <v>65</v>
      </c>
      <c r="E2715" s="31" t="s">
        <v>25352</v>
      </c>
      <c r="F2715" s="32" t="s">
        <v>25354</v>
      </c>
      <c r="G2715" s="24" t="s">
        <v>102</v>
      </c>
      <c r="H2715" s="24" t="s">
        <v>177</v>
      </c>
      <c r="I2715" s="33">
        <v>46175.0</v>
      </c>
      <c r="J2715" s="33">
        <v>46204.0</v>
      </c>
      <c r="K2715" s="42"/>
      <c r="L2715" s="44"/>
      <c r="M2715" s="44"/>
      <c r="N2715" s="44"/>
      <c r="O2715" s="44"/>
      <c r="P2715" s="44"/>
      <c r="Q2715" s="44"/>
      <c r="R2715" s="44"/>
      <c r="S2715" s="44"/>
      <c r="T2715" s="44"/>
      <c r="U2715" s="44"/>
      <c r="V2715" s="44"/>
      <c r="W2715" s="44"/>
      <c r="X2715" s="44"/>
      <c r="Y2715" s="44"/>
      <c r="Z2715" s="44"/>
      <c r="AA2715" s="44"/>
    </row>
    <row r="2716">
      <c r="A2716" s="17" t="s">
        <v>25357</v>
      </c>
      <c r="B2716" s="24" t="s">
        <v>24</v>
      </c>
      <c r="C2716" s="24" t="s">
        <v>678</v>
      </c>
      <c r="D2716" s="24" t="s">
        <v>65</v>
      </c>
      <c r="E2716" s="31" t="s">
        <v>25358</v>
      </c>
      <c r="F2716" s="32" t="s">
        <v>25360</v>
      </c>
      <c r="G2716" s="24" t="s">
        <v>102</v>
      </c>
      <c r="H2716" s="24" t="s">
        <v>177</v>
      </c>
      <c r="I2716" s="33">
        <v>46175.0</v>
      </c>
      <c r="J2716" s="33">
        <v>46204.0</v>
      </c>
      <c r="K2716" s="42"/>
      <c r="L2716" s="44"/>
      <c r="M2716" s="44"/>
      <c r="N2716" s="44"/>
      <c r="O2716" s="44"/>
      <c r="P2716" s="44"/>
      <c r="Q2716" s="44"/>
      <c r="R2716" s="44"/>
      <c r="S2716" s="44"/>
      <c r="T2716" s="44"/>
      <c r="U2716" s="44"/>
      <c r="V2716" s="44"/>
      <c r="W2716" s="44"/>
      <c r="X2716" s="44"/>
      <c r="Y2716" s="44"/>
      <c r="Z2716" s="44"/>
      <c r="AA2716" s="44"/>
    </row>
    <row r="2717">
      <c r="A2717" s="17" t="s">
        <v>25363</v>
      </c>
      <c r="B2717" s="24" t="s">
        <v>24</v>
      </c>
      <c r="C2717" s="24" t="s">
        <v>678</v>
      </c>
      <c r="D2717" s="24" t="s">
        <v>65</v>
      </c>
      <c r="E2717" s="31" t="s">
        <v>25364</v>
      </c>
      <c r="F2717" s="32" t="s">
        <v>25366</v>
      </c>
      <c r="G2717" s="24" t="s">
        <v>102</v>
      </c>
      <c r="H2717" s="24" t="s">
        <v>177</v>
      </c>
      <c r="I2717" s="33">
        <v>46175.0</v>
      </c>
      <c r="J2717" s="33">
        <v>46204.0</v>
      </c>
      <c r="K2717" s="42"/>
      <c r="L2717" s="44"/>
      <c r="M2717" s="44"/>
      <c r="N2717" s="44"/>
      <c r="O2717" s="44"/>
      <c r="P2717" s="44"/>
      <c r="Q2717" s="44"/>
      <c r="R2717" s="44"/>
      <c r="S2717" s="44"/>
      <c r="T2717" s="44"/>
      <c r="U2717" s="44"/>
      <c r="V2717" s="44"/>
      <c r="W2717" s="44"/>
      <c r="X2717" s="44"/>
      <c r="Y2717" s="44"/>
      <c r="Z2717" s="44"/>
      <c r="AA2717" s="44"/>
    </row>
    <row r="2718">
      <c r="A2718" s="17" t="s">
        <v>25369</v>
      </c>
      <c r="B2718" s="24" t="s">
        <v>115</v>
      </c>
      <c r="C2718" s="24" t="s">
        <v>678</v>
      </c>
      <c r="D2718" s="24" t="s">
        <v>10005</v>
      </c>
      <c r="E2718" s="31" t="s">
        <v>25370</v>
      </c>
      <c r="F2718" s="32" t="s">
        <v>25372</v>
      </c>
      <c r="G2718" s="24" t="s">
        <v>102</v>
      </c>
      <c r="H2718" s="24" t="s">
        <v>7164</v>
      </c>
      <c r="I2718" s="33">
        <v>46174.0</v>
      </c>
      <c r="J2718" s="33">
        <v>46204.0</v>
      </c>
      <c r="K2718" s="24" t="s">
        <v>3905</v>
      </c>
      <c r="L2718" s="44"/>
      <c r="M2718" s="44"/>
      <c r="N2718" s="44"/>
      <c r="O2718" s="44"/>
      <c r="P2718" s="44"/>
      <c r="Q2718" s="44"/>
      <c r="R2718" s="44"/>
      <c r="S2718" s="44"/>
      <c r="T2718" s="44"/>
      <c r="U2718" s="44"/>
      <c r="V2718" s="44"/>
      <c r="W2718" s="44"/>
      <c r="X2718" s="44"/>
      <c r="Y2718" s="44"/>
      <c r="Z2718" s="44"/>
      <c r="AA2718" s="44"/>
    </row>
    <row r="2719">
      <c r="A2719" s="17" t="s">
        <v>25376</v>
      </c>
      <c r="B2719" s="24" t="s">
        <v>24</v>
      </c>
      <c r="C2719" s="24" t="s">
        <v>678</v>
      </c>
      <c r="D2719" s="24" t="s">
        <v>65</v>
      </c>
      <c r="E2719" s="31" t="s">
        <v>25377</v>
      </c>
      <c r="F2719" s="32" t="s">
        <v>25380</v>
      </c>
      <c r="G2719" s="24" t="s">
        <v>102</v>
      </c>
      <c r="H2719" s="24" t="s">
        <v>177</v>
      </c>
      <c r="I2719" s="33">
        <v>46168.0</v>
      </c>
      <c r="J2719" s="33">
        <v>46204.0</v>
      </c>
      <c r="K2719" s="42"/>
      <c r="L2719" s="44"/>
      <c r="M2719" s="44"/>
      <c r="N2719" s="44"/>
      <c r="O2719" s="44"/>
      <c r="P2719" s="44"/>
      <c r="Q2719" s="44"/>
      <c r="R2719" s="44"/>
      <c r="S2719" s="44"/>
      <c r="T2719" s="44"/>
      <c r="U2719" s="44"/>
      <c r="V2719" s="44"/>
      <c r="W2719" s="44"/>
      <c r="X2719" s="44"/>
      <c r="Y2719" s="44"/>
      <c r="Z2719" s="44"/>
      <c r="AA2719" s="44"/>
    </row>
    <row r="2720">
      <c r="A2720" s="17" t="s">
        <v>25382</v>
      </c>
      <c r="B2720" s="24" t="s">
        <v>24</v>
      </c>
      <c r="C2720" s="24" t="s">
        <v>678</v>
      </c>
      <c r="D2720" s="24" t="s">
        <v>65</v>
      </c>
      <c r="E2720" s="31" t="s">
        <v>25383</v>
      </c>
      <c r="F2720" s="32" t="s">
        <v>25386</v>
      </c>
      <c r="G2720" s="24" t="s">
        <v>102</v>
      </c>
      <c r="H2720" s="24" t="s">
        <v>177</v>
      </c>
      <c r="I2720" s="33">
        <v>46168.0</v>
      </c>
      <c r="J2720" s="33">
        <v>46204.0</v>
      </c>
      <c r="K2720" s="42"/>
      <c r="L2720" s="44"/>
      <c r="M2720" s="44"/>
      <c r="N2720" s="44"/>
      <c r="O2720" s="44"/>
      <c r="P2720" s="44"/>
      <c r="Q2720" s="44"/>
      <c r="R2720" s="44"/>
      <c r="S2720" s="44"/>
      <c r="T2720" s="44"/>
      <c r="U2720" s="44"/>
      <c r="V2720" s="44"/>
      <c r="W2720" s="44"/>
      <c r="X2720" s="44"/>
      <c r="Y2720" s="44"/>
      <c r="Z2720" s="44"/>
      <c r="AA2720" s="44"/>
    </row>
    <row r="2721">
      <c r="A2721" s="17" t="s">
        <v>25388</v>
      </c>
      <c r="B2721" s="24" t="s">
        <v>24</v>
      </c>
      <c r="C2721" s="24" t="s">
        <v>678</v>
      </c>
      <c r="D2721" s="24" t="s">
        <v>65</v>
      </c>
      <c r="E2721" s="31" t="s">
        <v>25389</v>
      </c>
      <c r="F2721" s="32" t="s">
        <v>25392</v>
      </c>
      <c r="G2721" s="24" t="s">
        <v>102</v>
      </c>
      <c r="H2721" s="24" t="s">
        <v>177</v>
      </c>
      <c r="I2721" s="33">
        <v>46168.0</v>
      </c>
      <c r="J2721" s="33">
        <v>46204.0</v>
      </c>
      <c r="K2721" s="42"/>
      <c r="L2721" s="44"/>
      <c r="M2721" s="44"/>
      <c r="N2721" s="44"/>
      <c r="O2721" s="44"/>
      <c r="P2721" s="44"/>
      <c r="Q2721" s="44"/>
      <c r="R2721" s="44"/>
      <c r="S2721" s="44"/>
      <c r="T2721" s="44"/>
      <c r="U2721" s="44"/>
      <c r="V2721" s="44"/>
      <c r="W2721" s="44"/>
      <c r="X2721" s="44"/>
      <c r="Y2721" s="44"/>
      <c r="Z2721" s="44"/>
      <c r="AA2721" s="44"/>
    </row>
    <row r="2722">
      <c r="A2722" s="17" t="s">
        <v>25394</v>
      </c>
      <c r="B2722" s="24" t="s">
        <v>24</v>
      </c>
      <c r="C2722" s="24" t="s">
        <v>678</v>
      </c>
      <c r="D2722" s="24" t="s">
        <v>65</v>
      </c>
      <c r="E2722" s="31" t="s">
        <v>25397</v>
      </c>
      <c r="F2722" s="32" t="s">
        <v>25399</v>
      </c>
      <c r="G2722" s="24" t="s">
        <v>102</v>
      </c>
      <c r="H2722" s="24" t="s">
        <v>177</v>
      </c>
      <c r="I2722" s="33">
        <v>46168.0</v>
      </c>
      <c r="J2722" s="33">
        <v>46204.0</v>
      </c>
      <c r="K2722" s="42"/>
      <c r="L2722" s="44"/>
      <c r="M2722" s="44"/>
      <c r="N2722" s="44"/>
      <c r="O2722" s="44"/>
      <c r="P2722" s="44"/>
      <c r="Q2722" s="44"/>
      <c r="R2722" s="44"/>
      <c r="S2722" s="44"/>
      <c r="T2722" s="44"/>
      <c r="U2722" s="44"/>
      <c r="V2722" s="44"/>
      <c r="W2722" s="44"/>
      <c r="X2722" s="44"/>
      <c r="Y2722" s="44"/>
      <c r="Z2722" s="44"/>
      <c r="AA2722" s="44"/>
    </row>
    <row r="2723">
      <c r="A2723" s="141" t="s">
        <v>25402</v>
      </c>
      <c r="B2723" s="44" t="s">
        <v>22490</v>
      </c>
      <c r="C2723" s="44" t="s">
        <v>678</v>
      </c>
      <c r="D2723" s="23" t="s">
        <v>154</v>
      </c>
      <c r="E2723" s="93" t="s">
        <v>25403</v>
      </c>
      <c r="F2723" s="32" t="s">
        <v>25405</v>
      </c>
      <c r="G2723" s="24" t="s">
        <v>102</v>
      </c>
      <c r="H2723" s="24" t="s">
        <v>7164</v>
      </c>
      <c r="I2723" s="33">
        <v>46202.0</v>
      </c>
      <c r="J2723" s="33">
        <v>46203.0</v>
      </c>
      <c r="K2723" s="24" t="s">
        <v>3905</v>
      </c>
      <c r="L2723" s="44"/>
      <c r="M2723" s="44"/>
      <c r="N2723" s="44"/>
      <c r="O2723" s="44"/>
      <c r="P2723" s="44"/>
      <c r="Q2723" s="44"/>
      <c r="R2723" s="44"/>
      <c r="S2723" s="44"/>
      <c r="T2723" s="44"/>
      <c r="U2723" s="44"/>
      <c r="V2723" s="44"/>
      <c r="W2723" s="44"/>
      <c r="X2723" s="44"/>
      <c r="Y2723" s="44"/>
      <c r="Z2723" s="44"/>
      <c r="AA2723" s="44"/>
    </row>
    <row r="2724">
      <c r="A2724" s="17" t="s">
        <v>25408</v>
      </c>
      <c r="B2724" s="44" t="s">
        <v>22490</v>
      </c>
      <c r="C2724" s="44" t="s">
        <v>678</v>
      </c>
      <c r="D2724" s="24" t="s">
        <v>11670</v>
      </c>
      <c r="E2724" s="31" t="s">
        <v>25409</v>
      </c>
      <c r="F2724" s="32" t="s">
        <v>25411</v>
      </c>
      <c r="G2724" s="24" t="s">
        <v>102</v>
      </c>
      <c r="H2724" s="24" t="s">
        <v>177</v>
      </c>
      <c r="I2724" s="33">
        <v>46199.0</v>
      </c>
      <c r="J2724" s="33">
        <v>46203.0</v>
      </c>
      <c r="K2724" s="24" t="s">
        <v>22509</v>
      </c>
      <c r="L2724" s="44"/>
      <c r="M2724" s="44"/>
      <c r="N2724" s="44"/>
      <c r="O2724" s="44"/>
      <c r="P2724" s="44"/>
      <c r="Q2724" s="44"/>
      <c r="R2724" s="44"/>
      <c r="S2724" s="44"/>
      <c r="T2724" s="44"/>
      <c r="U2724" s="44"/>
      <c r="V2724" s="44"/>
      <c r="W2724" s="44"/>
      <c r="X2724" s="44"/>
      <c r="Y2724" s="44"/>
      <c r="Z2724" s="44"/>
      <c r="AA2724" s="44"/>
    </row>
    <row r="2725">
      <c r="A2725" s="17" t="s">
        <v>25414</v>
      </c>
      <c r="B2725" s="24" t="s">
        <v>22490</v>
      </c>
      <c r="C2725" s="44" t="s">
        <v>678</v>
      </c>
      <c r="D2725" s="24" t="s">
        <v>130</v>
      </c>
      <c r="E2725" s="31" t="s">
        <v>25415</v>
      </c>
      <c r="F2725" s="32" t="s">
        <v>25417</v>
      </c>
      <c r="G2725" s="24" t="s">
        <v>102</v>
      </c>
      <c r="H2725" s="24" t="s">
        <v>177</v>
      </c>
      <c r="I2725" s="33">
        <v>46198.0</v>
      </c>
      <c r="J2725" s="33">
        <v>46203.0</v>
      </c>
      <c r="K2725" s="24" t="s">
        <v>3905</v>
      </c>
      <c r="L2725" s="44"/>
      <c r="M2725" s="44"/>
      <c r="N2725" s="44"/>
      <c r="O2725" s="44"/>
      <c r="P2725" s="44"/>
      <c r="Q2725" s="44"/>
      <c r="R2725" s="44"/>
      <c r="S2725" s="44"/>
      <c r="T2725" s="44"/>
      <c r="U2725" s="44"/>
      <c r="V2725" s="44"/>
      <c r="W2725" s="44"/>
      <c r="X2725" s="44"/>
      <c r="Y2725" s="44"/>
      <c r="Z2725" s="44"/>
      <c r="AA2725" s="44"/>
    </row>
    <row r="2726">
      <c r="A2726" s="17" t="s">
        <v>25420</v>
      </c>
      <c r="B2726" s="24" t="s">
        <v>22490</v>
      </c>
      <c r="C2726" s="24" t="s">
        <v>678</v>
      </c>
      <c r="D2726" s="24" t="s">
        <v>154</v>
      </c>
      <c r="E2726" s="37" t="s">
        <v>25422</v>
      </c>
      <c r="F2726" s="32" t="s">
        <v>25423</v>
      </c>
      <c r="G2726" s="24" t="s">
        <v>102</v>
      </c>
      <c r="H2726" s="24" t="s">
        <v>177</v>
      </c>
      <c r="I2726" s="33">
        <v>46191.0</v>
      </c>
      <c r="J2726" s="33">
        <v>46203.0</v>
      </c>
      <c r="K2726" s="24" t="s">
        <v>3905</v>
      </c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</row>
    <row r="2727">
      <c r="A2727" s="17" t="s">
        <v>25427</v>
      </c>
      <c r="B2727" s="24" t="s">
        <v>22490</v>
      </c>
      <c r="C2727" s="24" t="s">
        <v>678</v>
      </c>
      <c r="D2727" s="24" t="s">
        <v>154</v>
      </c>
      <c r="E2727" s="31" t="s">
        <v>25428</v>
      </c>
      <c r="F2727" s="32" t="s">
        <v>25430</v>
      </c>
      <c r="G2727" s="24" t="s">
        <v>102</v>
      </c>
      <c r="H2727" s="24" t="s">
        <v>177</v>
      </c>
      <c r="I2727" s="33">
        <v>46191.0</v>
      </c>
      <c r="J2727" s="33">
        <v>46203.0</v>
      </c>
      <c r="K2727" s="24" t="s">
        <v>3905</v>
      </c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</row>
    <row r="2728">
      <c r="A2728" s="17" t="s">
        <v>25433</v>
      </c>
      <c r="B2728" s="24" t="s">
        <v>22490</v>
      </c>
      <c r="C2728" s="24" t="s">
        <v>678</v>
      </c>
      <c r="D2728" s="24" t="s">
        <v>154</v>
      </c>
      <c r="E2728" s="31" t="s">
        <v>25434</v>
      </c>
      <c r="F2728" s="32" t="s">
        <v>25436</v>
      </c>
      <c r="G2728" s="24" t="s">
        <v>102</v>
      </c>
      <c r="H2728" s="24" t="s">
        <v>177</v>
      </c>
      <c r="I2728" s="33">
        <v>46191.0</v>
      </c>
      <c r="J2728" s="33">
        <v>46203.0</v>
      </c>
      <c r="K2728" s="24" t="s">
        <v>3905</v>
      </c>
      <c r="L2728" s="44"/>
      <c r="M2728" s="44"/>
      <c r="N2728" s="44"/>
      <c r="O2728" s="44"/>
      <c r="P2728" s="44"/>
      <c r="Q2728" s="44"/>
      <c r="R2728" s="44"/>
      <c r="S2728" s="44"/>
      <c r="T2728" s="44"/>
      <c r="U2728" s="44"/>
      <c r="V2728" s="44"/>
      <c r="W2728" s="44"/>
      <c r="X2728" s="44"/>
      <c r="Y2728" s="44"/>
      <c r="Z2728" s="44"/>
      <c r="AA2728" s="44"/>
    </row>
    <row r="2729">
      <c r="A2729" s="17" t="s">
        <v>25439</v>
      </c>
      <c r="B2729" s="44" t="s">
        <v>22490</v>
      </c>
      <c r="C2729" s="44" t="s">
        <v>678</v>
      </c>
      <c r="D2729" s="24" t="s">
        <v>11670</v>
      </c>
      <c r="E2729" s="37" t="s">
        <v>25440</v>
      </c>
      <c r="F2729" s="32" t="s">
        <v>25443</v>
      </c>
      <c r="G2729" s="24" t="s">
        <v>102</v>
      </c>
      <c r="H2729" s="24" t="s">
        <v>177</v>
      </c>
      <c r="I2729" s="42"/>
      <c r="J2729" s="33">
        <v>46202.0</v>
      </c>
      <c r="K2729" s="24" t="s">
        <v>22587</v>
      </c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</row>
    <row r="2730">
      <c r="A2730" s="17" t="s">
        <v>25445</v>
      </c>
      <c r="B2730" s="24" t="s">
        <v>394</v>
      </c>
      <c r="C2730" s="24" t="s">
        <v>678</v>
      </c>
      <c r="D2730" s="24" t="s">
        <v>5505</v>
      </c>
      <c r="E2730" s="31" t="s">
        <v>25446</v>
      </c>
      <c r="F2730" s="32" t="s">
        <v>25449</v>
      </c>
      <c r="G2730" s="24" t="s">
        <v>102</v>
      </c>
      <c r="H2730" s="44"/>
      <c r="I2730" s="33">
        <v>46189.0</v>
      </c>
      <c r="J2730" s="33">
        <v>46198.0</v>
      </c>
      <c r="K2730" s="24" t="s">
        <v>3905</v>
      </c>
      <c r="L2730" s="44"/>
      <c r="M2730" s="4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</row>
    <row r="2731">
      <c r="A2731" s="17" t="s">
        <v>25451</v>
      </c>
      <c r="B2731" s="24" t="s">
        <v>22490</v>
      </c>
      <c r="C2731" s="24" t="s">
        <v>678</v>
      </c>
      <c r="D2731" s="24" t="s">
        <v>108</v>
      </c>
      <c r="E2731" s="31" t="s">
        <v>25453</v>
      </c>
      <c r="F2731" s="32" t="s">
        <v>25455</v>
      </c>
      <c r="G2731" s="24" t="s">
        <v>102</v>
      </c>
      <c r="H2731" s="24" t="s">
        <v>177</v>
      </c>
      <c r="I2731" s="33">
        <v>46197.0</v>
      </c>
      <c r="J2731" s="33">
        <v>46197.0</v>
      </c>
      <c r="K2731" s="42"/>
      <c r="L2731" s="44"/>
      <c r="M2731" s="4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</row>
    <row r="2732">
      <c r="A2732" s="17" t="s">
        <v>25459</v>
      </c>
      <c r="B2732" s="24" t="s">
        <v>22490</v>
      </c>
      <c r="C2732" s="24" t="s">
        <v>678</v>
      </c>
      <c r="D2732" s="24" t="s">
        <v>108</v>
      </c>
      <c r="E2732" s="31" t="s">
        <v>25460</v>
      </c>
      <c r="F2732" s="32" t="s">
        <v>25462</v>
      </c>
      <c r="G2732" s="24" t="s">
        <v>102</v>
      </c>
      <c r="H2732" s="24" t="s">
        <v>177</v>
      </c>
      <c r="I2732" s="33">
        <v>46197.0</v>
      </c>
      <c r="J2732" s="33">
        <v>46197.0</v>
      </c>
      <c r="K2732" s="42"/>
      <c r="L2732" s="44"/>
      <c r="M2732" s="4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</row>
    <row r="2733">
      <c r="A2733" s="17" t="s">
        <v>25465</v>
      </c>
      <c r="B2733" s="24" t="s">
        <v>267</v>
      </c>
      <c r="C2733" s="44" t="s">
        <v>678</v>
      </c>
      <c r="D2733" s="24" t="s">
        <v>9924</v>
      </c>
      <c r="E2733" s="31" t="s">
        <v>25466</v>
      </c>
      <c r="F2733" s="32" t="s">
        <v>25468</v>
      </c>
      <c r="G2733" s="24" t="s">
        <v>102</v>
      </c>
      <c r="H2733" s="24" t="s">
        <v>177</v>
      </c>
      <c r="I2733" s="33">
        <v>46195.0</v>
      </c>
      <c r="J2733" s="33">
        <v>46197.0</v>
      </c>
      <c r="K2733" s="24" t="s">
        <v>3905</v>
      </c>
      <c r="L2733" s="44"/>
      <c r="M2733" s="4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</row>
    <row r="2734">
      <c r="A2734" s="17" t="s">
        <v>25471</v>
      </c>
      <c r="B2734" s="24" t="s">
        <v>24</v>
      </c>
      <c r="C2734" s="24" t="s">
        <v>678</v>
      </c>
      <c r="D2734" s="24" t="s">
        <v>8884</v>
      </c>
      <c r="E2734" s="31" t="s">
        <v>25473</v>
      </c>
      <c r="F2734" s="32" t="s">
        <v>25474</v>
      </c>
      <c r="G2734" s="24" t="s">
        <v>102</v>
      </c>
      <c r="H2734" s="24" t="s">
        <v>177</v>
      </c>
      <c r="I2734" s="33">
        <v>46192.0</v>
      </c>
      <c r="J2734" s="33">
        <v>46197.0</v>
      </c>
      <c r="K2734" s="42"/>
      <c r="L2734" s="44"/>
      <c r="M2734" s="4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</row>
    <row r="2735">
      <c r="A2735" s="17" t="s">
        <v>25477</v>
      </c>
      <c r="B2735" s="24" t="s">
        <v>24</v>
      </c>
      <c r="C2735" s="24" t="s">
        <v>678</v>
      </c>
      <c r="D2735" s="24" t="s">
        <v>8884</v>
      </c>
      <c r="E2735" s="31" t="s">
        <v>25479</v>
      </c>
      <c r="F2735" s="32" t="s">
        <v>25481</v>
      </c>
      <c r="G2735" s="24" t="s">
        <v>102</v>
      </c>
      <c r="H2735" s="24" t="s">
        <v>177</v>
      </c>
      <c r="I2735" s="33">
        <v>46189.0</v>
      </c>
      <c r="J2735" s="33">
        <v>46197.0</v>
      </c>
      <c r="K2735" s="42"/>
      <c r="L2735" s="44"/>
      <c r="M2735" s="4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</row>
    <row r="2736">
      <c r="A2736" s="17" t="s">
        <v>25484</v>
      </c>
      <c r="B2736" s="24" t="s">
        <v>24</v>
      </c>
      <c r="C2736" s="24" t="s">
        <v>678</v>
      </c>
      <c r="D2736" s="24" t="s">
        <v>8884</v>
      </c>
      <c r="E2736" s="31" t="s">
        <v>25485</v>
      </c>
      <c r="F2736" s="32" t="s">
        <v>25487</v>
      </c>
      <c r="G2736" s="24" t="s">
        <v>102</v>
      </c>
      <c r="H2736" s="24" t="s">
        <v>177</v>
      </c>
      <c r="I2736" s="33">
        <v>46189.0</v>
      </c>
      <c r="J2736" s="33">
        <v>46197.0</v>
      </c>
      <c r="K2736" s="42"/>
      <c r="L2736" s="44"/>
      <c r="M2736" s="4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</row>
    <row r="2737">
      <c r="A2737" s="17" t="s">
        <v>25490</v>
      </c>
      <c r="B2737" s="24" t="s">
        <v>24</v>
      </c>
      <c r="C2737" s="24" t="s">
        <v>678</v>
      </c>
      <c r="D2737" s="24" t="s">
        <v>8884</v>
      </c>
      <c r="E2737" s="31" t="s">
        <v>25491</v>
      </c>
      <c r="F2737" s="32" t="s">
        <v>25494</v>
      </c>
      <c r="G2737" s="24" t="s">
        <v>102</v>
      </c>
      <c r="H2737" s="24" t="s">
        <v>177</v>
      </c>
      <c r="I2737" s="33">
        <v>46189.0</v>
      </c>
      <c r="J2737" s="33">
        <v>46197.0</v>
      </c>
      <c r="K2737" s="42"/>
      <c r="L2737" s="44"/>
      <c r="M2737" s="4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</row>
    <row r="2738">
      <c r="A2738" s="17" t="s">
        <v>25496</v>
      </c>
      <c r="B2738" s="24" t="s">
        <v>24</v>
      </c>
      <c r="C2738" s="24" t="s">
        <v>678</v>
      </c>
      <c r="D2738" s="24" t="s">
        <v>8884</v>
      </c>
      <c r="E2738" s="31" t="s">
        <v>25497</v>
      </c>
      <c r="F2738" s="32" t="s">
        <v>25500</v>
      </c>
      <c r="G2738" s="24" t="s">
        <v>102</v>
      </c>
      <c r="H2738" s="24" t="s">
        <v>177</v>
      </c>
      <c r="I2738" s="33">
        <v>46189.0</v>
      </c>
      <c r="J2738" s="33">
        <v>46197.0</v>
      </c>
      <c r="K2738" s="33"/>
      <c r="L2738" s="44"/>
      <c r="M2738" s="4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</row>
    <row r="2739">
      <c r="A2739" s="17" t="s">
        <v>25502</v>
      </c>
      <c r="B2739" s="24" t="s">
        <v>24</v>
      </c>
      <c r="C2739" s="24" t="s">
        <v>678</v>
      </c>
      <c r="D2739" s="24" t="s">
        <v>8884</v>
      </c>
      <c r="E2739" s="31" t="s">
        <v>25503</v>
      </c>
      <c r="F2739" s="32" t="s">
        <v>25506</v>
      </c>
      <c r="G2739" s="24" t="s">
        <v>102</v>
      </c>
      <c r="H2739" s="24" t="s">
        <v>177</v>
      </c>
      <c r="I2739" s="33">
        <v>46189.0</v>
      </c>
      <c r="J2739" s="33">
        <v>46197.0</v>
      </c>
      <c r="K2739" s="42"/>
      <c r="L2739" s="44"/>
      <c r="M2739" s="4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</row>
    <row r="2740">
      <c r="A2740" s="17" t="s">
        <v>25508</v>
      </c>
      <c r="B2740" s="24" t="s">
        <v>267</v>
      </c>
      <c r="C2740" s="24" t="s">
        <v>678</v>
      </c>
      <c r="D2740" s="24" t="s">
        <v>9924</v>
      </c>
      <c r="E2740" s="31" t="s">
        <v>25510</v>
      </c>
      <c r="F2740" s="32" t="s">
        <v>25512</v>
      </c>
      <c r="G2740" s="24" t="s">
        <v>102</v>
      </c>
      <c r="H2740" s="24" t="s">
        <v>177</v>
      </c>
      <c r="I2740" s="33">
        <v>46188.0</v>
      </c>
      <c r="J2740" s="33">
        <v>46197.0</v>
      </c>
      <c r="K2740" s="24" t="s">
        <v>22509</v>
      </c>
      <c r="L2740" s="44"/>
      <c r="M2740" s="44"/>
      <c r="N2740" s="44"/>
      <c r="O2740" s="44"/>
      <c r="P2740" s="44"/>
      <c r="Q2740" s="44"/>
      <c r="R2740" s="44"/>
      <c r="S2740" s="44"/>
      <c r="T2740" s="44"/>
      <c r="U2740" s="44"/>
      <c r="V2740" s="44"/>
      <c r="W2740" s="44"/>
      <c r="X2740" s="44"/>
      <c r="Y2740" s="44"/>
      <c r="Z2740" s="44"/>
      <c r="AA2740" s="44"/>
    </row>
    <row r="2741">
      <c r="A2741" s="17" t="s">
        <v>25515</v>
      </c>
      <c r="B2741" s="24" t="s">
        <v>267</v>
      </c>
      <c r="C2741" s="24" t="s">
        <v>678</v>
      </c>
      <c r="D2741" s="24" t="s">
        <v>9924</v>
      </c>
      <c r="E2741" s="31" t="s">
        <v>25517</v>
      </c>
      <c r="F2741" s="32" t="s">
        <v>25519</v>
      </c>
      <c r="G2741" s="24" t="s">
        <v>102</v>
      </c>
      <c r="H2741" s="24" t="s">
        <v>177</v>
      </c>
      <c r="I2741" s="33">
        <v>46188.0</v>
      </c>
      <c r="J2741" s="33">
        <v>46197.0</v>
      </c>
      <c r="K2741" s="24" t="s">
        <v>22509</v>
      </c>
      <c r="L2741" s="44"/>
      <c r="M2741" s="44"/>
      <c r="N2741" s="44"/>
      <c r="O2741" s="44"/>
      <c r="P2741" s="44"/>
      <c r="Q2741" s="44"/>
      <c r="R2741" s="44"/>
      <c r="S2741" s="44"/>
      <c r="T2741" s="44"/>
      <c r="U2741" s="44"/>
      <c r="V2741" s="44"/>
      <c r="W2741" s="44"/>
      <c r="X2741" s="44"/>
      <c r="Y2741" s="44"/>
      <c r="Z2741" s="44"/>
      <c r="AA2741" s="44"/>
    </row>
    <row r="2742">
      <c r="A2742" s="17" t="s">
        <v>25522</v>
      </c>
      <c r="B2742" s="24" t="s">
        <v>267</v>
      </c>
      <c r="C2742" s="24" t="s">
        <v>678</v>
      </c>
      <c r="D2742" s="24" t="s">
        <v>9924</v>
      </c>
      <c r="E2742" s="31" t="s">
        <v>25523</v>
      </c>
      <c r="F2742" s="32" t="s">
        <v>25525</v>
      </c>
      <c r="G2742" s="24" t="s">
        <v>102</v>
      </c>
      <c r="H2742" s="24" t="s">
        <v>177</v>
      </c>
      <c r="I2742" s="33">
        <v>46188.0</v>
      </c>
      <c r="J2742" s="33">
        <v>46197.0</v>
      </c>
      <c r="K2742" s="24" t="s">
        <v>22509</v>
      </c>
      <c r="L2742" s="44"/>
      <c r="M2742" s="44"/>
      <c r="N2742" s="44"/>
      <c r="O2742" s="44"/>
      <c r="P2742" s="44"/>
      <c r="Q2742" s="44"/>
      <c r="R2742" s="44"/>
      <c r="S2742" s="44"/>
      <c r="T2742" s="44"/>
      <c r="U2742" s="44"/>
      <c r="V2742" s="44"/>
      <c r="W2742" s="44"/>
      <c r="X2742" s="44"/>
      <c r="Y2742" s="44"/>
      <c r="Z2742" s="44"/>
      <c r="AA2742" s="44"/>
    </row>
    <row r="2743">
      <c r="A2743" s="17" t="s">
        <v>25528</v>
      </c>
      <c r="B2743" s="24" t="s">
        <v>24</v>
      </c>
      <c r="C2743" s="24" t="s">
        <v>678</v>
      </c>
      <c r="D2743" s="24" t="s">
        <v>8884</v>
      </c>
      <c r="E2743" s="31" t="s">
        <v>25529</v>
      </c>
      <c r="F2743" s="32" t="s">
        <v>25529</v>
      </c>
      <c r="G2743" s="24" t="s">
        <v>102</v>
      </c>
      <c r="H2743" s="24" t="s">
        <v>177</v>
      </c>
      <c r="I2743" s="33">
        <v>46188.0</v>
      </c>
      <c r="J2743" s="33">
        <v>46197.0</v>
      </c>
      <c r="K2743" s="42"/>
      <c r="L2743" s="44"/>
      <c r="M2743" s="44"/>
      <c r="N2743" s="44"/>
      <c r="O2743" s="44"/>
      <c r="P2743" s="44"/>
      <c r="Q2743" s="44"/>
      <c r="R2743" s="44"/>
      <c r="S2743" s="44"/>
      <c r="T2743" s="44"/>
      <c r="U2743" s="44"/>
      <c r="V2743" s="44"/>
      <c r="W2743" s="44"/>
      <c r="X2743" s="44"/>
      <c r="Y2743" s="44"/>
      <c r="Z2743" s="44"/>
      <c r="AA2743" s="44"/>
    </row>
    <row r="2744">
      <c r="A2744" s="17" t="s">
        <v>25532</v>
      </c>
      <c r="B2744" s="24" t="s">
        <v>22490</v>
      </c>
      <c r="C2744" s="24" t="s">
        <v>678</v>
      </c>
      <c r="D2744" s="24" t="s">
        <v>247</v>
      </c>
      <c r="E2744" s="31" t="s">
        <v>25534</v>
      </c>
      <c r="F2744" s="32" t="s">
        <v>25536</v>
      </c>
      <c r="G2744" s="24" t="s">
        <v>102</v>
      </c>
      <c r="H2744" s="24" t="s">
        <v>22618</v>
      </c>
      <c r="I2744" s="33">
        <v>46188.0</v>
      </c>
      <c r="J2744" s="33">
        <v>46197.0</v>
      </c>
      <c r="K2744" s="24" t="s">
        <v>25539</v>
      </c>
      <c r="L2744" s="44"/>
      <c r="M2744" s="44"/>
      <c r="N2744" s="44"/>
      <c r="O2744" s="44"/>
      <c r="P2744" s="44"/>
      <c r="Q2744" s="44"/>
      <c r="R2744" s="44"/>
      <c r="S2744" s="44"/>
      <c r="T2744" s="44"/>
      <c r="U2744" s="44"/>
      <c r="V2744" s="44"/>
      <c r="W2744" s="44"/>
      <c r="X2744" s="44"/>
      <c r="Y2744" s="44"/>
      <c r="Z2744" s="44"/>
      <c r="AA2744" s="44"/>
    </row>
    <row r="2745">
      <c r="A2745" s="17" t="s">
        <v>25540</v>
      </c>
      <c r="B2745" s="24" t="s">
        <v>26</v>
      </c>
      <c r="C2745" s="24" t="s">
        <v>678</v>
      </c>
      <c r="D2745" s="24" t="s">
        <v>108</v>
      </c>
      <c r="E2745" s="31" t="s">
        <v>25541</v>
      </c>
      <c r="F2745" s="32" t="s">
        <v>25543</v>
      </c>
      <c r="G2745" s="24" t="s">
        <v>102</v>
      </c>
      <c r="H2745" s="24" t="s">
        <v>177</v>
      </c>
      <c r="I2745" s="33">
        <v>46186.0</v>
      </c>
      <c r="J2745" s="33">
        <v>46197.0</v>
      </c>
      <c r="K2745" s="42"/>
      <c r="L2745" s="44"/>
      <c r="M2745" s="44"/>
      <c r="N2745" s="44"/>
      <c r="O2745" s="44"/>
      <c r="P2745" s="44"/>
      <c r="Q2745" s="44"/>
      <c r="R2745" s="44"/>
      <c r="S2745" s="44"/>
      <c r="T2745" s="44"/>
      <c r="U2745" s="44"/>
      <c r="V2745" s="44"/>
      <c r="W2745" s="44"/>
      <c r="X2745" s="44"/>
      <c r="Y2745" s="44"/>
      <c r="Z2745" s="44"/>
      <c r="AA2745" s="44"/>
    </row>
    <row r="2746">
      <c r="A2746" s="57" t="s">
        <v>25546</v>
      </c>
      <c r="B2746" s="23" t="s">
        <v>24</v>
      </c>
      <c r="C2746" s="23" t="s">
        <v>678</v>
      </c>
      <c r="D2746" s="23" t="s">
        <v>8884</v>
      </c>
      <c r="E2746" s="35" t="s">
        <v>25547</v>
      </c>
      <c r="F2746" s="58" t="s">
        <v>25549</v>
      </c>
      <c r="G2746" s="23" t="s">
        <v>102</v>
      </c>
      <c r="H2746" s="23" t="s">
        <v>177</v>
      </c>
      <c r="I2746" s="40">
        <v>46185.0</v>
      </c>
      <c r="J2746" s="40">
        <v>46197.0</v>
      </c>
      <c r="K2746" s="43"/>
      <c r="L2746" s="44"/>
      <c r="M2746" s="44"/>
      <c r="N2746" s="44"/>
      <c r="O2746" s="44"/>
      <c r="P2746" s="44"/>
      <c r="Q2746" s="44"/>
      <c r="R2746" s="44"/>
      <c r="S2746" s="44"/>
      <c r="T2746" s="44"/>
      <c r="U2746" s="44"/>
      <c r="V2746" s="44"/>
      <c r="W2746" s="44"/>
      <c r="X2746" s="44"/>
      <c r="Y2746" s="44"/>
      <c r="Z2746" s="44"/>
      <c r="AA2746" s="44"/>
    </row>
    <row r="2747">
      <c r="A2747" s="17" t="s">
        <v>25552</v>
      </c>
      <c r="B2747" s="24" t="s">
        <v>26</v>
      </c>
      <c r="C2747" s="24" t="s">
        <v>678</v>
      </c>
      <c r="D2747" s="24" t="s">
        <v>108</v>
      </c>
      <c r="E2747" s="31" t="s">
        <v>25553</v>
      </c>
      <c r="F2747" s="32" t="s">
        <v>25555</v>
      </c>
      <c r="G2747" s="24" t="s">
        <v>102</v>
      </c>
      <c r="H2747" s="24" t="s">
        <v>177</v>
      </c>
      <c r="I2747" s="33">
        <v>46183.0</v>
      </c>
      <c r="J2747" s="33">
        <v>46197.0</v>
      </c>
      <c r="K2747" s="42"/>
      <c r="L2747" s="44"/>
      <c r="M2747" s="44"/>
      <c r="N2747" s="44"/>
      <c r="O2747" s="44"/>
      <c r="P2747" s="44"/>
      <c r="Q2747" s="44"/>
      <c r="R2747" s="44"/>
      <c r="S2747" s="44"/>
      <c r="T2747" s="44"/>
      <c r="U2747" s="44"/>
      <c r="V2747" s="44"/>
      <c r="W2747" s="44"/>
      <c r="X2747" s="44"/>
      <c r="Y2747" s="44"/>
      <c r="Z2747" s="44"/>
      <c r="AA2747" s="44"/>
    </row>
    <row r="2748">
      <c r="A2748" s="17" t="s">
        <v>25558</v>
      </c>
      <c r="B2748" s="24" t="s">
        <v>26</v>
      </c>
      <c r="C2748" s="24" t="s">
        <v>678</v>
      </c>
      <c r="D2748" s="24" t="s">
        <v>108</v>
      </c>
      <c r="E2748" s="31" t="s">
        <v>25559</v>
      </c>
      <c r="F2748" s="32" t="s">
        <v>25561</v>
      </c>
      <c r="G2748" s="24" t="s">
        <v>102</v>
      </c>
      <c r="H2748" s="24" t="s">
        <v>177</v>
      </c>
      <c r="I2748" s="33">
        <v>46183.0</v>
      </c>
      <c r="J2748" s="33">
        <v>46197.0</v>
      </c>
      <c r="K2748" s="42"/>
      <c r="L2748" s="44"/>
      <c r="M2748" s="44"/>
      <c r="N2748" s="44"/>
      <c r="O2748" s="44"/>
      <c r="P2748" s="44"/>
      <c r="Q2748" s="44"/>
      <c r="R2748" s="44"/>
      <c r="S2748" s="44"/>
      <c r="T2748" s="44"/>
      <c r="U2748" s="44"/>
      <c r="V2748" s="44"/>
      <c r="W2748" s="44"/>
      <c r="X2748" s="44"/>
      <c r="Y2748" s="44"/>
      <c r="Z2748" s="44"/>
      <c r="AA2748" s="44"/>
    </row>
    <row r="2749">
      <c r="A2749" s="17" t="s">
        <v>25564</v>
      </c>
      <c r="B2749" s="24" t="s">
        <v>26</v>
      </c>
      <c r="C2749" s="24" t="s">
        <v>678</v>
      </c>
      <c r="D2749" s="24" t="s">
        <v>108</v>
      </c>
      <c r="E2749" s="31" t="s">
        <v>25566</v>
      </c>
      <c r="F2749" s="32" t="s">
        <v>25567</v>
      </c>
      <c r="G2749" s="24" t="s">
        <v>102</v>
      </c>
      <c r="H2749" s="24" t="s">
        <v>177</v>
      </c>
      <c r="I2749" s="33">
        <v>46181.0</v>
      </c>
      <c r="J2749" s="33">
        <v>46197.0</v>
      </c>
      <c r="K2749" s="42"/>
      <c r="L2749" s="44"/>
      <c r="M2749" s="44"/>
      <c r="N2749" s="44"/>
      <c r="O2749" s="44"/>
      <c r="P2749" s="44"/>
      <c r="Q2749" s="44"/>
      <c r="R2749" s="44"/>
      <c r="S2749" s="44"/>
      <c r="T2749" s="44"/>
      <c r="U2749" s="44"/>
      <c r="V2749" s="44"/>
      <c r="W2749" s="44"/>
      <c r="X2749" s="44"/>
      <c r="Y2749" s="44"/>
      <c r="Z2749" s="44"/>
      <c r="AA2749" s="44"/>
    </row>
    <row r="2750">
      <c r="A2750" s="17" t="s">
        <v>25571</v>
      </c>
      <c r="B2750" s="24" t="s">
        <v>22490</v>
      </c>
      <c r="C2750" s="24" t="s">
        <v>678</v>
      </c>
      <c r="D2750" s="24" t="s">
        <v>247</v>
      </c>
      <c r="E2750" s="31" t="s">
        <v>25572</v>
      </c>
      <c r="F2750" s="32" t="s">
        <v>25575</v>
      </c>
      <c r="G2750" s="24" t="s">
        <v>102</v>
      </c>
      <c r="H2750" s="24" t="s">
        <v>177</v>
      </c>
      <c r="I2750" s="33">
        <v>46178.0</v>
      </c>
      <c r="J2750" s="33">
        <v>46197.0</v>
      </c>
      <c r="K2750" s="24" t="s">
        <v>25577</v>
      </c>
      <c r="L2750" s="44"/>
      <c r="M2750" s="44"/>
      <c r="N2750" s="44"/>
      <c r="O2750" s="44"/>
      <c r="P2750" s="44"/>
      <c r="Q2750" s="44"/>
      <c r="R2750" s="44"/>
      <c r="S2750" s="44"/>
      <c r="T2750" s="44"/>
      <c r="U2750" s="44"/>
      <c r="V2750" s="44"/>
      <c r="W2750" s="44"/>
      <c r="X2750" s="44"/>
      <c r="Y2750" s="44"/>
      <c r="Z2750" s="44"/>
      <c r="AA2750" s="44"/>
    </row>
    <row r="2751">
      <c r="A2751" s="17" t="s">
        <v>25578</v>
      </c>
      <c r="B2751" s="24" t="s">
        <v>22490</v>
      </c>
      <c r="C2751" s="24" t="s">
        <v>678</v>
      </c>
      <c r="D2751" s="24" t="s">
        <v>247</v>
      </c>
      <c r="E2751" s="31" t="s">
        <v>25579</v>
      </c>
      <c r="F2751" s="32" t="s">
        <v>25582</v>
      </c>
      <c r="G2751" s="24" t="s">
        <v>102</v>
      </c>
      <c r="H2751" s="24" t="s">
        <v>177</v>
      </c>
      <c r="I2751" s="33">
        <v>46178.0</v>
      </c>
      <c r="J2751" s="33">
        <v>46197.0</v>
      </c>
      <c r="K2751" s="24" t="s">
        <v>3905</v>
      </c>
      <c r="L2751" s="44"/>
      <c r="M2751" s="44"/>
      <c r="N2751" s="44"/>
      <c r="O2751" s="44"/>
      <c r="P2751" s="44"/>
      <c r="Q2751" s="44"/>
      <c r="R2751" s="44"/>
      <c r="S2751" s="44"/>
      <c r="T2751" s="44"/>
      <c r="U2751" s="44"/>
      <c r="V2751" s="44"/>
      <c r="W2751" s="44"/>
      <c r="X2751" s="44"/>
      <c r="Y2751" s="44"/>
      <c r="Z2751" s="44"/>
      <c r="AA2751" s="44"/>
    </row>
    <row r="2752">
      <c r="A2752" s="17" t="s">
        <v>25584</v>
      </c>
      <c r="B2752" s="24" t="s">
        <v>26</v>
      </c>
      <c r="C2752" s="24" t="s">
        <v>678</v>
      </c>
      <c r="D2752" s="24" t="s">
        <v>247</v>
      </c>
      <c r="E2752" s="31" t="s">
        <v>25586</v>
      </c>
      <c r="F2752" s="32" t="s">
        <v>25589</v>
      </c>
      <c r="G2752" s="24" t="s">
        <v>102</v>
      </c>
      <c r="H2752" s="44"/>
      <c r="I2752" s="33">
        <v>46176.0</v>
      </c>
      <c r="J2752" s="33">
        <v>46197.0</v>
      </c>
      <c r="K2752" s="24" t="s">
        <v>3905</v>
      </c>
      <c r="L2752" s="44"/>
      <c r="M2752" s="44"/>
      <c r="N2752" s="44"/>
      <c r="O2752" s="44"/>
      <c r="P2752" s="44"/>
      <c r="Q2752" s="44"/>
      <c r="R2752" s="44"/>
      <c r="S2752" s="44"/>
      <c r="T2752" s="44"/>
      <c r="U2752" s="44"/>
      <c r="V2752" s="44"/>
      <c r="W2752" s="44"/>
      <c r="X2752" s="44"/>
      <c r="Y2752" s="44"/>
      <c r="Z2752" s="44"/>
      <c r="AA2752" s="44"/>
    </row>
    <row r="2753">
      <c r="A2753" s="17" t="s">
        <v>25592</v>
      </c>
      <c r="B2753" s="24" t="s">
        <v>26</v>
      </c>
      <c r="C2753" s="24" t="s">
        <v>678</v>
      </c>
      <c r="D2753" s="24" t="s">
        <v>247</v>
      </c>
      <c r="E2753" s="31" t="s">
        <v>25593</v>
      </c>
      <c r="F2753" s="32" t="s">
        <v>25595</v>
      </c>
      <c r="G2753" s="24" t="s">
        <v>102</v>
      </c>
      <c r="H2753" s="44"/>
      <c r="I2753" s="33">
        <v>46168.0</v>
      </c>
      <c r="J2753" s="33">
        <v>46197.0</v>
      </c>
      <c r="K2753" s="24" t="s">
        <v>25598</v>
      </c>
      <c r="L2753" s="44"/>
      <c r="M2753" s="44"/>
      <c r="N2753" s="44"/>
      <c r="O2753" s="44"/>
      <c r="P2753" s="44"/>
      <c r="Q2753" s="44"/>
      <c r="R2753" s="44"/>
      <c r="S2753" s="44"/>
      <c r="T2753" s="44"/>
      <c r="U2753" s="44"/>
      <c r="V2753" s="44"/>
      <c r="W2753" s="44"/>
      <c r="X2753" s="44"/>
      <c r="Y2753" s="44"/>
      <c r="Z2753" s="44"/>
      <c r="AA2753" s="44"/>
    </row>
    <row r="2754">
      <c r="A2754" s="17" t="s">
        <v>25599</v>
      </c>
      <c r="B2754" s="24" t="s">
        <v>24</v>
      </c>
      <c r="C2754" s="24" t="s">
        <v>678</v>
      </c>
      <c r="D2754" s="24" t="s">
        <v>8884</v>
      </c>
      <c r="E2754" s="31" t="s">
        <v>25601</v>
      </c>
      <c r="F2754" s="32" t="s">
        <v>25602</v>
      </c>
      <c r="G2754" s="24" t="s">
        <v>102</v>
      </c>
      <c r="H2754" s="24" t="s">
        <v>177</v>
      </c>
      <c r="I2754" s="33">
        <v>46191.0</v>
      </c>
      <c r="J2754" s="33">
        <v>46196.0</v>
      </c>
      <c r="K2754" s="42"/>
      <c r="L2754" s="44"/>
      <c r="M2754" s="44"/>
      <c r="N2754" s="44"/>
      <c r="O2754" s="44"/>
      <c r="P2754" s="44"/>
      <c r="Q2754" s="44"/>
      <c r="R2754" s="44"/>
      <c r="S2754" s="44"/>
      <c r="T2754" s="44"/>
      <c r="U2754" s="44"/>
      <c r="V2754" s="44"/>
      <c r="W2754" s="44"/>
      <c r="X2754" s="44"/>
      <c r="Y2754" s="44"/>
      <c r="Z2754" s="44"/>
      <c r="AA2754" s="44"/>
    </row>
    <row r="2755">
      <c r="A2755" s="17" t="s">
        <v>25605</v>
      </c>
      <c r="B2755" s="24" t="s">
        <v>24</v>
      </c>
      <c r="C2755" s="24" t="s">
        <v>678</v>
      </c>
      <c r="D2755" s="24" t="s">
        <v>8884</v>
      </c>
      <c r="E2755" s="31" t="s">
        <v>25607</v>
      </c>
      <c r="F2755" s="32" t="s">
        <v>25608</v>
      </c>
      <c r="G2755" s="24" t="s">
        <v>102</v>
      </c>
      <c r="H2755" s="24" t="s">
        <v>177</v>
      </c>
      <c r="I2755" s="33">
        <v>46185.0</v>
      </c>
      <c r="J2755" s="33">
        <v>46196.0</v>
      </c>
      <c r="K2755" s="42"/>
      <c r="L2755" s="44"/>
      <c r="M2755" s="44"/>
      <c r="N2755" s="44"/>
      <c r="O2755" s="44"/>
      <c r="P2755" s="44"/>
      <c r="Q2755" s="44"/>
      <c r="R2755" s="44"/>
      <c r="S2755" s="44"/>
      <c r="T2755" s="44"/>
      <c r="U2755" s="44"/>
      <c r="V2755" s="44"/>
      <c r="W2755" s="44"/>
      <c r="X2755" s="44"/>
      <c r="Y2755" s="44"/>
      <c r="Z2755" s="44"/>
      <c r="AA2755" s="44"/>
    </row>
    <row r="2756">
      <c r="A2756" s="17" t="s">
        <v>25612</v>
      </c>
      <c r="B2756" s="24" t="s">
        <v>24</v>
      </c>
      <c r="C2756" s="24" t="s">
        <v>678</v>
      </c>
      <c r="D2756" s="24" t="s">
        <v>8884</v>
      </c>
      <c r="E2756" s="31" t="s">
        <v>25613</v>
      </c>
      <c r="F2756" s="32" t="s">
        <v>25616</v>
      </c>
      <c r="G2756" s="24" t="s">
        <v>102</v>
      </c>
      <c r="H2756" s="24" t="s">
        <v>177</v>
      </c>
      <c r="I2756" s="33">
        <v>46185.0</v>
      </c>
      <c r="J2756" s="33">
        <v>46196.0</v>
      </c>
      <c r="K2756" s="42"/>
      <c r="L2756" s="44"/>
      <c r="M2756" s="44"/>
      <c r="N2756" s="44"/>
      <c r="O2756" s="44"/>
      <c r="P2756" s="44"/>
      <c r="Q2756" s="44"/>
      <c r="R2756" s="44"/>
      <c r="S2756" s="44"/>
      <c r="T2756" s="44"/>
      <c r="U2756" s="44"/>
      <c r="V2756" s="44"/>
      <c r="W2756" s="44"/>
      <c r="X2756" s="44"/>
      <c r="Y2756" s="44"/>
      <c r="Z2756" s="44"/>
      <c r="AA2756" s="44"/>
    </row>
    <row r="2757">
      <c r="A2757" s="17" t="s">
        <v>25618</v>
      </c>
      <c r="B2757" s="24" t="s">
        <v>24</v>
      </c>
      <c r="C2757" s="24" t="s">
        <v>678</v>
      </c>
      <c r="D2757" s="24" t="s">
        <v>8884</v>
      </c>
      <c r="E2757" s="31" t="s">
        <v>25619</v>
      </c>
      <c r="F2757" s="32" t="s">
        <v>25622</v>
      </c>
      <c r="G2757" s="24" t="s">
        <v>102</v>
      </c>
      <c r="H2757" s="24" t="s">
        <v>177</v>
      </c>
      <c r="I2757" s="33">
        <v>46185.0</v>
      </c>
      <c r="J2757" s="33">
        <v>46196.0</v>
      </c>
      <c r="K2757" s="42"/>
      <c r="L2757" s="44"/>
      <c r="M2757" s="44"/>
      <c r="N2757" s="44"/>
      <c r="O2757" s="44"/>
      <c r="P2757" s="44"/>
      <c r="Q2757" s="44"/>
      <c r="R2757" s="44"/>
      <c r="S2757" s="44"/>
      <c r="T2757" s="44"/>
      <c r="U2757" s="44"/>
      <c r="V2757" s="44"/>
      <c r="W2757" s="44"/>
      <c r="X2757" s="44"/>
      <c r="Y2757" s="44"/>
      <c r="Z2757" s="44"/>
      <c r="AA2757" s="44"/>
    </row>
    <row r="2758">
      <c r="A2758" s="17" t="s">
        <v>25624</v>
      </c>
      <c r="B2758" s="24" t="s">
        <v>24</v>
      </c>
      <c r="C2758" s="24" t="s">
        <v>678</v>
      </c>
      <c r="D2758" s="24" t="s">
        <v>8884</v>
      </c>
      <c r="E2758" s="31" t="s">
        <v>25625</v>
      </c>
      <c r="F2758" s="32" t="s">
        <v>25628</v>
      </c>
      <c r="G2758" s="24" t="s">
        <v>102</v>
      </c>
      <c r="H2758" s="24" t="s">
        <v>177</v>
      </c>
      <c r="I2758" s="33">
        <v>46185.0</v>
      </c>
      <c r="J2758" s="33">
        <v>46196.0</v>
      </c>
      <c r="K2758" s="42"/>
      <c r="L2758" s="44"/>
      <c r="M2758" s="44"/>
      <c r="N2758" s="44"/>
      <c r="O2758" s="44"/>
      <c r="P2758" s="44"/>
      <c r="Q2758" s="44"/>
      <c r="R2758" s="44"/>
      <c r="S2758" s="44"/>
      <c r="T2758" s="44"/>
      <c r="U2758" s="44"/>
      <c r="V2758" s="44"/>
      <c r="W2758" s="44"/>
      <c r="X2758" s="44"/>
      <c r="Y2758" s="44"/>
      <c r="Z2758" s="44"/>
      <c r="AA2758" s="44"/>
    </row>
    <row r="2759">
      <c r="A2759" s="17" t="s">
        <v>25630</v>
      </c>
      <c r="B2759" s="24" t="s">
        <v>24</v>
      </c>
      <c r="C2759" s="24" t="s">
        <v>678</v>
      </c>
      <c r="D2759" s="24" t="s">
        <v>8884</v>
      </c>
      <c r="E2759" s="31" t="s">
        <v>25632</v>
      </c>
      <c r="F2759" s="32" t="s">
        <v>25632</v>
      </c>
      <c r="G2759" s="24" t="s">
        <v>102</v>
      </c>
      <c r="H2759" s="24" t="s">
        <v>177</v>
      </c>
      <c r="I2759" s="33">
        <v>46171.0</v>
      </c>
      <c r="J2759" s="33">
        <v>46196.0</v>
      </c>
      <c r="K2759" s="33"/>
      <c r="L2759" s="44"/>
      <c r="M2759" s="44"/>
      <c r="N2759" s="44"/>
      <c r="O2759" s="44"/>
      <c r="P2759" s="44"/>
      <c r="Q2759" s="44"/>
      <c r="R2759" s="44"/>
      <c r="S2759" s="44"/>
      <c r="T2759" s="44"/>
      <c r="U2759" s="44"/>
      <c r="V2759" s="44"/>
      <c r="W2759" s="44"/>
      <c r="X2759" s="44"/>
      <c r="Y2759" s="44"/>
      <c r="Z2759" s="44"/>
      <c r="AA2759" s="44"/>
    </row>
    <row r="2760">
      <c r="A2760" s="17" t="s">
        <v>25635</v>
      </c>
      <c r="B2760" s="24" t="s">
        <v>24</v>
      </c>
      <c r="C2760" s="24" t="s">
        <v>678</v>
      </c>
      <c r="D2760" s="24" t="s">
        <v>8884</v>
      </c>
      <c r="E2760" s="31" t="s">
        <v>25636</v>
      </c>
      <c r="F2760" s="32" t="s">
        <v>25639</v>
      </c>
      <c r="G2760" s="24" t="s">
        <v>102</v>
      </c>
      <c r="H2760" s="24" t="s">
        <v>177</v>
      </c>
      <c r="I2760" s="33">
        <v>46170.0</v>
      </c>
      <c r="J2760" s="33">
        <v>46196.0</v>
      </c>
      <c r="K2760" s="33"/>
      <c r="L2760" s="44"/>
      <c r="M2760" s="44"/>
      <c r="N2760" s="44"/>
      <c r="O2760" s="44"/>
      <c r="P2760" s="44"/>
      <c r="Q2760" s="44"/>
      <c r="R2760" s="44"/>
      <c r="S2760" s="44"/>
      <c r="T2760" s="44"/>
      <c r="U2760" s="44"/>
      <c r="V2760" s="44"/>
      <c r="W2760" s="44"/>
      <c r="X2760" s="44"/>
      <c r="Y2760" s="44"/>
      <c r="Z2760" s="44"/>
      <c r="AA2760" s="44"/>
    </row>
    <row r="2761">
      <c r="A2761" s="17" t="s">
        <v>25641</v>
      </c>
      <c r="B2761" s="24" t="s">
        <v>24</v>
      </c>
      <c r="C2761" s="44" t="s">
        <v>678</v>
      </c>
      <c r="D2761" s="24" t="s">
        <v>8884</v>
      </c>
      <c r="E2761" s="31" t="s">
        <v>25642</v>
      </c>
      <c r="F2761" s="32" t="s">
        <v>25645</v>
      </c>
      <c r="G2761" s="24" t="s">
        <v>102</v>
      </c>
      <c r="H2761" s="24" t="s">
        <v>177</v>
      </c>
      <c r="I2761" s="33">
        <v>46167.0</v>
      </c>
      <c r="J2761" s="33">
        <v>46196.0</v>
      </c>
      <c r="K2761" s="42"/>
      <c r="L2761" s="44"/>
      <c r="M2761" s="44"/>
      <c r="N2761" s="44"/>
      <c r="O2761" s="44"/>
      <c r="P2761" s="44"/>
      <c r="Q2761" s="44"/>
      <c r="R2761" s="44"/>
      <c r="S2761" s="44"/>
      <c r="T2761" s="44"/>
      <c r="U2761" s="44"/>
      <c r="V2761" s="44"/>
      <c r="W2761" s="44"/>
      <c r="X2761" s="44"/>
      <c r="Y2761" s="44"/>
      <c r="Z2761" s="44"/>
      <c r="AA2761" s="44"/>
    </row>
    <row r="2762">
      <c r="A2762" s="17" t="s">
        <v>25648</v>
      </c>
      <c r="B2762" s="24" t="s">
        <v>24</v>
      </c>
      <c r="C2762" s="44" t="s">
        <v>678</v>
      </c>
      <c r="D2762" s="24" t="s">
        <v>8884</v>
      </c>
      <c r="E2762" s="31" t="s">
        <v>25650</v>
      </c>
      <c r="F2762" s="32" t="s">
        <v>25652</v>
      </c>
      <c r="G2762" s="24" t="s">
        <v>102</v>
      </c>
      <c r="H2762" s="24" t="s">
        <v>177</v>
      </c>
      <c r="I2762" s="33">
        <v>46167.0</v>
      </c>
      <c r="J2762" s="33">
        <v>46196.0</v>
      </c>
      <c r="K2762" s="42"/>
      <c r="L2762" s="44"/>
      <c r="M2762" s="44"/>
      <c r="N2762" s="44"/>
      <c r="O2762" s="44"/>
      <c r="P2762" s="44"/>
      <c r="Q2762" s="44"/>
      <c r="R2762" s="44"/>
      <c r="S2762" s="44"/>
      <c r="T2762" s="44"/>
      <c r="U2762" s="44"/>
      <c r="V2762" s="44"/>
      <c r="W2762" s="44"/>
      <c r="X2762" s="44"/>
      <c r="Y2762" s="44"/>
      <c r="Z2762" s="44"/>
      <c r="AA2762" s="44"/>
    </row>
    <row r="2763">
      <c r="A2763" s="17" t="s">
        <v>25655</v>
      </c>
      <c r="B2763" s="24" t="s">
        <v>24</v>
      </c>
      <c r="C2763" s="24" t="s">
        <v>678</v>
      </c>
      <c r="D2763" s="24" t="s">
        <v>8884</v>
      </c>
      <c r="E2763" s="31" t="s">
        <v>25656</v>
      </c>
      <c r="F2763" s="32" t="s">
        <v>25658</v>
      </c>
      <c r="G2763" s="24" t="s">
        <v>102</v>
      </c>
      <c r="H2763" s="24" t="s">
        <v>177</v>
      </c>
      <c r="I2763" s="33">
        <v>46146.0</v>
      </c>
      <c r="J2763" s="33">
        <v>46196.0</v>
      </c>
      <c r="K2763" s="42"/>
      <c r="L2763" s="44"/>
      <c r="M2763" s="44"/>
      <c r="N2763" s="44"/>
      <c r="O2763" s="44"/>
      <c r="P2763" s="44"/>
      <c r="Q2763" s="44"/>
      <c r="R2763" s="44"/>
      <c r="S2763" s="44"/>
      <c r="T2763" s="44"/>
      <c r="U2763" s="44"/>
      <c r="V2763" s="44"/>
      <c r="W2763" s="44"/>
      <c r="X2763" s="44"/>
      <c r="Y2763" s="44"/>
      <c r="Z2763" s="44"/>
      <c r="AA2763" s="44"/>
    </row>
    <row r="2764">
      <c r="A2764" s="17" t="s">
        <v>25661</v>
      </c>
      <c r="B2764" s="24" t="s">
        <v>394</v>
      </c>
      <c r="C2764" s="24" t="s">
        <v>678</v>
      </c>
      <c r="D2764" s="24" t="s">
        <v>109</v>
      </c>
      <c r="E2764" s="31" t="s">
        <v>25662</v>
      </c>
      <c r="F2764" s="32" t="s">
        <v>25664</v>
      </c>
      <c r="G2764" s="24" t="s">
        <v>102</v>
      </c>
      <c r="H2764" s="24" t="s">
        <v>177</v>
      </c>
      <c r="I2764" s="33">
        <v>46149.0</v>
      </c>
      <c r="J2764" s="33">
        <v>46192.0</v>
      </c>
      <c r="K2764" s="24" t="s">
        <v>4375</v>
      </c>
      <c r="L2764" s="44"/>
      <c r="M2764" s="44"/>
      <c r="N2764" s="44"/>
      <c r="O2764" s="44"/>
      <c r="P2764" s="44"/>
      <c r="Q2764" s="44"/>
      <c r="R2764" s="44"/>
      <c r="S2764" s="44"/>
      <c r="T2764" s="44"/>
      <c r="U2764" s="44"/>
      <c r="V2764" s="44"/>
      <c r="W2764" s="44"/>
      <c r="X2764" s="44"/>
      <c r="Y2764" s="44"/>
      <c r="Z2764" s="44"/>
      <c r="AA2764" s="44"/>
    </row>
    <row r="2765">
      <c r="A2765" s="17" t="s">
        <v>25667</v>
      </c>
      <c r="B2765" s="24" t="s">
        <v>394</v>
      </c>
      <c r="C2765" s="24" t="s">
        <v>678</v>
      </c>
      <c r="D2765" s="24" t="s">
        <v>109</v>
      </c>
      <c r="E2765" s="31" t="s">
        <v>25668</v>
      </c>
      <c r="F2765" s="32" t="s">
        <v>25670</v>
      </c>
      <c r="G2765" s="24" t="s">
        <v>102</v>
      </c>
      <c r="H2765" s="24" t="s">
        <v>177</v>
      </c>
      <c r="I2765" s="33">
        <v>46147.0</v>
      </c>
      <c r="J2765" s="33">
        <v>46192.0</v>
      </c>
      <c r="K2765" s="24" t="s">
        <v>4375</v>
      </c>
      <c r="L2765" s="44"/>
      <c r="M2765" s="44"/>
      <c r="N2765" s="44"/>
      <c r="O2765" s="44"/>
      <c r="P2765" s="44"/>
      <c r="Q2765" s="44"/>
      <c r="R2765" s="44"/>
      <c r="S2765" s="44"/>
      <c r="T2765" s="44"/>
      <c r="U2765" s="44"/>
      <c r="V2765" s="44"/>
      <c r="W2765" s="44"/>
      <c r="X2765" s="44"/>
      <c r="Y2765" s="44"/>
      <c r="Z2765" s="44"/>
      <c r="AA2765" s="44"/>
    </row>
    <row r="2766">
      <c r="A2766" s="17" t="s">
        <v>25673</v>
      </c>
      <c r="B2766" s="24" t="s">
        <v>394</v>
      </c>
      <c r="C2766" s="24" t="s">
        <v>678</v>
      </c>
      <c r="D2766" s="24" t="s">
        <v>109</v>
      </c>
      <c r="E2766" s="31" t="s">
        <v>25675</v>
      </c>
      <c r="F2766" s="32" t="s">
        <v>25676</v>
      </c>
      <c r="G2766" s="24" t="s">
        <v>102</v>
      </c>
      <c r="H2766" s="24" t="s">
        <v>177</v>
      </c>
      <c r="I2766" s="33">
        <v>46146.0</v>
      </c>
      <c r="J2766" s="33">
        <v>46192.0</v>
      </c>
      <c r="K2766" s="24" t="s">
        <v>4375</v>
      </c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</row>
    <row r="2767">
      <c r="A2767" s="17" t="s">
        <v>25679</v>
      </c>
      <c r="B2767" s="24" t="s">
        <v>394</v>
      </c>
      <c r="C2767" s="24" t="s">
        <v>678</v>
      </c>
      <c r="D2767" s="24" t="s">
        <v>109</v>
      </c>
      <c r="E2767" s="37" t="s">
        <v>25680</v>
      </c>
      <c r="F2767" s="32" t="s">
        <v>25682</v>
      </c>
      <c r="G2767" s="24" t="s">
        <v>102</v>
      </c>
      <c r="H2767" s="24" t="s">
        <v>177</v>
      </c>
      <c r="I2767" s="33">
        <v>46146.0</v>
      </c>
      <c r="J2767" s="33">
        <v>46192.0</v>
      </c>
      <c r="K2767" s="24" t="s">
        <v>4375</v>
      </c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</row>
    <row r="2768">
      <c r="A2768" s="17" t="s">
        <v>25685</v>
      </c>
      <c r="B2768" s="24" t="s">
        <v>267</v>
      </c>
      <c r="C2768" s="24" t="s">
        <v>678</v>
      </c>
      <c r="D2768" s="24" t="s">
        <v>154</v>
      </c>
      <c r="E2768" s="31" t="s">
        <v>25686</v>
      </c>
      <c r="F2768" s="32" t="s">
        <v>25688</v>
      </c>
      <c r="G2768" s="24" t="s">
        <v>102</v>
      </c>
      <c r="H2768" s="24" t="s">
        <v>177</v>
      </c>
      <c r="I2768" s="33">
        <v>46184.0</v>
      </c>
      <c r="J2768" s="33">
        <v>46191.0</v>
      </c>
      <c r="K2768" s="24" t="s">
        <v>22509</v>
      </c>
      <c r="L2768" s="44"/>
      <c r="M2768" s="44"/>
      <c r="N2768" s="44"/>
      <c r="O2768" s="44"/>
      <c r="P2768" s="44"/>
      <c r="Q2768" s="44"/>
      <c r="R2768" s="44"/>
      <c r="S2768" s="44"/>
      <c r="T2768" s="44"/>
      <c r="U2768" s="44"/>
      <c r="V2768" s="44"/>
      <c r="W2768" s="44"/>
      <c r="X2768" s="44"/>
      <c r="Y2768" s="44"/>
      <c r="Z2768" s="44"/>
      <c r="AA2768" s="44"/>
    </row>
    <row r="2769">
      <c r="A2769" s="17" t="s">
        <v>25691</v>
      </c>
      <c r="B2769" s="24" t="s">
        <v>267</v>
      </c>
      <c r="C2769" s="24" t="s">
        <v>678</v>
      </c>
      <c r="D2769" s="24" t="s">
        <v>154</v>
      </c>
      <c r="E2769" s="31" t="s">
        <v>25692</v>
      </c>
      <c r="F2769" s="32" t="s">
        <v>25694</v>
      </c>
      <c r="G2769" s="24" t="s">
        <v>102</v>
      </c>
      <c r="H2769" s="24" t="s">
        <v>177</v>
      </c>
      <c r="I2769" s="33">
        <v>46184.0</v>
      </c>
      <c r="J2769" s="33">
        <v>46191.0</v>
      </c>
      <c r="K2769" s="24" t="s">
        <v>22509</v>
      </c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</row>
    <row r="2770">
      <c r="A2770" s="17" t="s">
        <v>25697</v>
      </c>
      <c r="B2770" s="44" t="s">
        <v>1</v>
      </c>
      <c r="C2770" s="24" t="s">
        <v>678</v>
      </c>
      <c r="D2770" s="24" t="s">
        <v>109</v>
      </c>
      <c r="E2770" s="31" t="s">
        <v>25699</v>
      </c>
      <c r="F2770" s="32" t="s">
        <v>25701</v>
      </c>
      <c r="G2770" s="24" t="s">
        <v>102</v>
      </c>
      <c r="H2770" s="24" t="s">
        <v>177</v>
      </c>
      <c r="I2770" s="33">
        <v>46176.0</v>
      </c>
      <c r="J2770" s="33">
        <v>46191.0</v>
      </c>
      <c r="K2770" s="24" t="s">
        <v>4375</v>
      </c>
      <c r="L2770" s="44"/>
      <c r="M2770" s="4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</row>
    <row r="2771">
      <c r="A2771" s="17" t="s">
        <v>25704</v>
      </c>
      <c r="B2771" s="24" t="s">
        <v>267</v>
      </c>
      <c r="C2771" s="24" t="s">
        <v>678</v>
      </c>
      <c r="D2771" s="24" t="s">
        <v>9924</v>
      </c>
      <c r="E2771" s="31" t="s">
        <v>25705</v>
      </c>
      <c r="F2771" s="32" t="s">
        <v>25708</v>
      </c>
      <c r="G2771" s="24" t="s">
        <v>102</v>
      </c>
      <c r="H2771" s="24" t="s">
        <v>177</v>
      </c>
      <c r="I2771" s="33">
        <v>46176.0</v>
      </c>
      <c r="J2771" s="33">
        <v>46191.0</v>
      </c>
      <c r="K2771" s="24" t="s">
        <v>22587</v>
      </c>
      <c r="L2771" s="44"/>
      <c r="M2771" s="4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</row>
    <row r="2772">
      <c r="A2772" s="17" t="s">
        <v>25710</v>
      </c>
      <c r="B2772" s="24" t="s">
        <v>394</v>
      </c>
      <c r="C2772" s="24" t="s">
        <v>678</v>
      </c>
      <c r="D2772" s="24" t="s">
        <v>109</v>
      </c>
      <c r="E2772" s="31" t="s">
        <v>25712</v>
      </c>
      <c r="F2772" s="32" t="s">
        <v>25715</v>
      </c>
      <c r="G2772" s="24" t="s">
        <v>102</v>
      </c>
      <c r="H2772" s="24" t="s">
        <v>177</v>
      </c>
      <c r="I2772" s="33">
        <v>46160.0</v>
      </c>
      <c r="J2772" s="33">
        <v>46191.0</v>
      </c>
      <c r="K2772" s="24" t="s">
        <v>4375</v>
      </c>
      <c r="L2772" s="44"/>
      <c r="M2772" s="4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</row>
    <row r="2773">
      <c r="A2773" s="17" t="s">
        <v>25718</v>
      </c>
      <c r="B2773" s="24" t="s">
        <v>394</v>
      </c>
      <c r="C2773" s="24" t="s">
        <v>678</v>
      </c>
      <c r="D2773" s="24" t="s">
        <v>109</v>
      </c>
      <c r="E2773" s="31" t="s">
        <v>25719</v>
      </c>
      <c r="F2773" s="32" t="s">
        <v>25721</v>
      </c>
      <c r="G2773" s="24" t="s">
        <v>102</v>
      </c>
      <c r="H2773" s="24" t="s">
        <v>177</v>
      </c>
      <c r="I2773" s="33">
        <v>46160.0</v>
      </c>
      <c r="J2773" s="33">
        <v>46191.0</v>
      </c>
      <c r="K2773" s="24" t="s">
        <v>4375</v>
      </c>
      <c r="L2773" s="44"/>
      <c r="M2773" s="4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</row>
    <row r="2774">
      <c r="A2774" s="17" t="s">
        <v>25724</v>
      </c>
      <c r="B2774" s="24" t="s">
        <v>394</v>
      </c>
      <c r="C2774" s="24" t="s">
        <v>678</v>
      </c>
      <c r="D2774" s="24" t="s">
        <v>109</v>
      </c>
      <c r="E2774" s="31" t="s">
        <v>25725</v>
      </c>
      <c r="F2774" s="32" t="s">
        <v>25726</v>
      </c>
      <c r="G2774" s="24" t="s">
        <v>102</v>
      </c>
      <c r="H2774" s="24" t="s">
        <v>177</v>
      </c>
      <c r="I2774" s="33">
        <v>46160.0</v>
      </c>
      <c r="J2774" s="33">
        <v>46191.0</v>
      </c>
      <c r="K2774" s="24" t="s">
        <v>4375</v>
      </c>
      <c r="L2774" s="44"/>
      <c r="M2774" s="4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</row>
    <row r="2775">
      <c r="A2775" s="17" t="s">
        <v>25730</v>
      </c>
      <c r="B2775" s="24" t="s">
        <v>394</v>
      </c>
      <c r="C2775" s="24" t="s">
        <v>678</v>
      </c>
      <c r="D2775" s="24" t="s">
        <v>109</v>
      </c>
      <c r="E2775" s="31" t="s">
        <v>25731</v>
      </c>
      <c r="F2775" s="32" t="s">
        <v>25733</v>
      </c>
      <c r="G2775" s="24" t="s">
        <v>102</v>
      </c>
      <c r="H2775" s="24" t="s">
        <v>177</v>
      </c>
      <c r="I2775" s="33">
        <v>46157.0</v>
      </c>
      <c r="J2775" s="33">
        <v>46191.0</v>
      </c>
      <c r="K2775" s="24" t="s">
        <v>4375</v>
      </c>
      <c r="L2775" s="44"/>
      <c r="M2775" s="4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</row>
    <row r="2776">
      <c r="A2776" s="17" t="s">
        <v>25736</v>
      </c>
      <c r="B2776" s="24" t="s">
        <v>115</v>
      </c>
      <c r="C2776" s="24" t="s">
        <v>678</v>
      </c>
      <c r="D2776" s="24" t="s">
        <v>109</v>
      </c>
      <c r="E2776" s="37" t="s">
        <v>25737</v>
      </c>
      <c r="F2776" s="105" t="s">
        <v>25739</v>
      </c>
      <c r="G2776" s="24" t="s">
        <v>102</v>
      </c>
      <c r="H2776" s="24" t="s">
        <v>177</v>
      </c>
      <c r="I2776" s="33">
        <v>46154.0</v>
      </c>
      <c r="J2776" s="33">
        <v>46191.0</v>
      </c>
      <c r="K2776" s="24" t="s">
        <v>4375</v>
      </c>
      <c r="L2776" s="44"/>
      <c r="M2776" s="4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</row>
    <row r="2777">
      <c r="A2777" s="17" t="s">
        <v>25742</v>
      </c>
      <c r="B2777" s="24" t="s">
        <v>115</v>
      </c>
      <c r="C2777" s="24" t="s">
        <v>678</v>
      </c>
      <c r="D2777" s="24" t="s">
        <v>109</v>
      </c>
      <c r="E2777" s="37" t="s">
        <v>25744</v>
      </c>
      <c r="F2777" s="32" t="s">
        <v>25747</v>
      </c>
      <c r="G2777" s="24" t="s">
        <v>102</v>
      </c>
      <c r="H2777" s="24" t="s">
        <v>177</v>
      </c>
      <c r="I2777" s="33">
        <v>46153.0</v>
      </c>
      <c r="J2777" s="33">
        <v>46191.0</v>
      </c>
      <c r="K2777" s="24" t="s">
        <v>4375</v>
      </c>
      <c r="L2777" s="44"/>
      <c r="M2777" s="4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</row>
    <row r="2778">
      <c r="A2778" s="17" t="s">
        <v>25749</v>
      </c>
      <c r="B2778" s="24" t="s">
        <v>115</v>
      </c>
      <c r="C2778" s="24" t="s">
        <v>678</v>
      </c>
      <c r="D2778" s="24" t="s">
        <v>109</v>
      </c>
      <c r="E2778" s="37" t="s">
        <v>25750</v>
      </c>
      <c r="F2778" s="32" t="s">
        <v>25753</v>
      </c>
      <c r="G2778" s="24" t="s">
        <v>102</v>
      </c>
      <c r="H2778" s="24" t="s">
        <v>177</v>
      </c>
      <c r="I2778" s="33">
        <v>46153.0</v>
      </c>
      <c r="J2778" s="33">
        <v>46191.0</v>
      </c>
      <c r="K2778" s="24" t="s">
        <v>4375</v>
      </c>
      <c r="L2778" s="44"/>
      <c r="M2778" s="4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</row>
    <row r="2779">
      <c r="A2779" s="17" t="s">
        <v>25755</v>
      </c>
      <c r="B2779" s="24" t="s">
        <v>115</v>
      </c>
      <c r="C2779" s="24" t="s">
        <v>678</v>
      </c>
      <c r="D2779" s="24" t="s">
        <v>109</v>
      </c>
      <c r="E2779" s="37" t="s">
        <v>25756</v>
      </c>
      <c r="F2779" s="32" t="s">
        <v>25757</v>
      </c>
      <c r="G2779" s="24" t="s">
        <v>102</v>
      </c>
      <c r="H2779" s="24" t="s">
        <v>177</v>
      </c>
      <c r="I2779" s="33">
        <v>46150.0</v>
      </c>
      <c r="J2779" s="33">
        <v>46191.0</v>
      </c>
      <c r="K2779" s="24" t="s">
        <v>4375</v>
      </c>
      <c r="L2779" s="44"/>
      <c r="M2779" s="4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</row>
    <row r="2780">
      <c r="A2780" s="17" t="s">
        <v>25758</v>
      </c>
      <c r="B2780" s="24" t="s">
        <v>115</v>
      </c>
      <c r="C2780" s="24" t="s">
        <v>678</v>
      </c>
      <c r="D2780" s="24" t="s">
        <v>109</v>
      </c>
      <c r="E2780" s="37" t="s">
        <v>25759</v>
      </c>
      <c r="F2780" s="32" t="s">
        <v>25760</v>
      </c>
      <c r="G2780" s="24" t="s">
        <v>102</v>
      </c>
      <c r="H2780" s="24" t="s">
        <v>177</v>
      </c>
      <c r="I2780" s="33">
        <v>46150.0</v>
      </c>
      <c r="J2780" s="33">
        <v>46191.0</v>
      </c>
      <c r="K2780" s="24" t="s">
        <v>4375</v>
      </c>
      <c r="L2780" s="44"/>
      <c r="M2780" s="44"/>
      <c r="N2780" s="44"/>
      <c r="O2780" s="44"/>
      <c r="P2780" s="44"/>
      <c r="Q2780" s="44"/>
      <c r="R2780" s="44"/>
      <c r="S2780" s="44"/>
      <c r="T2780" s="44"/>
      <c r="U2780" s="44"/>
      <c r="V2780" s="44"/>
      <c r="W2780" s="44"/>
      <c r="X2780" s="44"/>
      <c r="Y2780" s="44"/>
      <c r="Z2780" s="44"/>
      <c r="AA2780" s="44"/>
    </row>
    <row r="2781">
      <c r="A2781" s="17" t="s">
        <v>25761</v>
      </c>
      <c r="B2781" s="24" t="s">
        <v>115</v>
      </c>
      <c r="C2781" s="24" t="s">
        <v>678</v>
      </c>
      <c r="D2781" s="24" t="s">
        <v>109</v>
      </c>
      <c r="E2781" s="37" t="s">
        <v>25762</v>
      </c>
      <c r="F2781" s="32" t="s">
        <v>25765</v>
      </c>
      <c r="G2781" s="24" t="s">
        <v>102</v>
      </c>
      <c r="H2781" s="24" t="s">
        <v>177</v>
      </c>
      <c r="I2781" s="33">
        <v>46150.0</v>
      </c>
      <c r="J2781" s="33">
        <v>46191.0</v>
      </c>
      <c r="K2781" s="24" t="s">
        <v>4375</v>
      </c>
      <c r="L2781" s="44"/>
      <c r="M2781" s="44"/>
      <c r="N2781" s="44"/>
      <c r="O2781" s="44"/>
      <c r="P2781" s="44"/>
      <c r="Q2781" s="44"/>
      <c r="R2781" s="44"/>
      <c r="S2781" s="44"/>
      <c r="T2781" s="44"/>
      <c r="U2781" s="44"/>
      <c r="V2781" s="44"/>
      <c r="W2781" s="44"/>
      <c r="X2781" s="44"/>
      <c r="Y2781" s="44"/>
      <c r="Z2781" s="44"/>
      <c r="AA2781" s="44"/>
    </row>
    <row r="2782">
      <c r="A2782" s="17" t="s">
        <v>25767</v>
      </c>
      <c r="B2782" s="24" t="s">
        <v>267</v>
      </c>
      <c r="C2782" s="24" t="s">
        <v>678</v>
      </c>
      <c r="D2782" s="24" t="s">
        <v>9924</v>
      </c>
      <c r="E2782" s="31" t="s">
        <v>25769</v>
      </c>
      <c r="F2782" s="32" t="s">
        <v>25772</v>
      </c>
      <c r="G2782" s="24" t="s">
        <v>102</v>
      </c>
      <c r="H2782" s="24" t="s">
        <v>177</v>
      </c>
      <c r="I2782" s="33">
        <v>46188.0</v>
      </c>
      <c r="J2782" s="33">
        <v>46190.0</v>
      </c>
      <c r="K2782" s="24" t="s">
        <v>22509</v>
      </c>
      <c r="L2782" s="44"/>
      <c r="M2782" s="44"/>
      <c r="N2782" s="44"/>
      <c r="O2782" s="44"/>
      <c r="P2782" s="44"/>
      <c r="Q2782" s="44"/>
      <c r="R2782" s="44"/>
      <c r="S2782" s="44"/>
      <c r="T2782" s="44"/>
      <c r="U2782" s="44"/>
      <c r="V2782" s="44"/>
      <c r="W2782" s="44"/>
      <c r="X2782" s="44"/>
      <c r="Y2782" s="44"/>
      <c r="Z2782" s="44"/>
      <c r="AA2782" s="44"/>
    </row>
    <row r="2783">
      <c r="A2783" s="17" t="s">
        <v>25774</v>
      </c>
      <c r="B2783" s="24" t="s">
        <v>267</v>
      </c>
      <c r="C2783" s="24" t="s">
        <v>678</v>
      </c>
      <c r="D2783" s="24" t="s">
        <v>9924</v>
      </c>
      <c r="E2783" s="31" t="s">
        <v>25776</v>
      </c>
      <c r="F2783" s="32" t="s">
        <v>25778</v>
      </c>
      <c r="G2783" s="24" t="s">
        <v>102</v>
      </c>
      <c r="H2783" s="24" t="s">
        <v>177</v>
      </c>
      <c r="I2783" s="33">
        <v>46184.0</v>
      </c>
      <c r="J2783" s="33">
        <v>46190.0</v>
      </c>
      <c r="K2783" s="24" t="s">
        <v>22509</v>
      </c>
      <c r="L2783" s="44"/>
      <c r="M2783" s="44"/>
      <c r="N2783" s="44"/>
      <c r="O2783" s="44"/>
      <c r="P2783" s="44"/>
      <c r="Q2783" s="44"/>
      <c r="R2783" s="44"/>
      <c r="S2783" s="44"/>
      <c r="T2783" s="44"/>
      <c r="U2783" s="44"/>
      <c r="V2783" s="44"/>
      <c r="W2783" s="44"/>
      <c r="X2783" s="44"/>
      <c r="Y2783" s="44"/>
      <c r="Z2783" s="44"/>
      <c r="AA2783" s="44"/>
    </row>
    <row r="2784">
      <c r="A2784" s="17" t="s">
        <v>25781</v>
      </c>
      <c r="B2784" s="24" t="s">
        <v>267</v>
      </c>
      <c r="C2784" s="24" t="s">
        <v>678</v>
      </c>
      <c r="D2784" s="24" t="s">
        <v>9924</v>
      </c>
      <c r="E2784" s="31" t="s">
        <v>25782</v>
      </c>
      <c r="F2784" s="32" t="s">
        <v>25784</v>
      </c>
      <c r="G2784" s="24" t="s">
        <v>102</v>
      </c>
      <c r="H2784" s="24" t="s">
        <v>177</v>
      </c>
      <c r="I2784" s="33">
        <v>46184.0</v>
      </c>
      <c r="J2784" s="33">
        <v>46190.0</v>
      </c>
      <c r="K2784" s="24" t="s">
        <v>22509</v>
      </c>
      <c r="L2784" s="44"/>
      <c r="M2784" s="44"/>
      <c r="N2784" s="44"/>
      <c r="O2784" s="44"/>
      <c r="P2784" s="44"/>
      <c r="Q2784" s="44"/>
      <c r="R2784" s="44"/>
      <c r="S2784" s="44"/>
      <c r="T2784" s="44"/>
      <c r="U2784" s="44"/>
      <c r="V2784" s="44"/>
      <c r="W2784" s="44"/>
      <c r="X2784" s="44"/>
      <c r="Y2784" s="44"/>
      <c r="Z2784" s="44"/>
      <c r="AA2784" s="44"/>
    </row>
    <row r="2785">
      <c r="A2785" s="17" t="s">
        <v>25787</v>
      </c>
      <c r="B2785" s="24" t="s">
        <v>267</v>
      </c>
      <c r="C2785" s="24" t="s">
        <v>678</v>
      </c>
      <c r="D2785" s="24"/>
      <c r="E2785" s="31" t="s">
        <v>25788</v>
      </c>
      <c r="F2785" s="32" t="s">
        <v>25790</v>
      </c>
      <c r="G2785" s="24" t="s">
        <v>102</v>
      </c>
      <c r="H2785" s="24" t="s">
        <v>7164</v>
      </c>
      <c r="I2785" s="33">
        <v>46181.0</v>
      </c>
      <c r="J2785" s="33">
        <v>46190.0</v>
      </c>
      <c r="K2785" s="24" t="s">
        <v>22587</v>
      </c>
      <c r="L2785" s="44"/>
      <c r="M2785" s="44"/>
      <c r="N2785" s="44"/>
      <c r="O2785" s="44"/>
      <c r="P2785" s="44"/>
      <c r="Q2785" s="44"/>
      <c r="R2785" s="44"/>
      <c r="S2785" s="44"/>
      <c r="T2785" s="44"/>
      <c r="U2785" s="44"/>
      <c r="V2785" s="44"/>
      <c r="W2785" s="44"/>
      <c r="X2785" s="44"/>
      <c r="Y2785" s="44"/>
      <c r="Z2785" s="44"/>
      <c r="AA2785" s="44"/>
    </row>
    <row r="2786">
      <c r="A2786" s="17" t="s">
        <v>25793</v>
      </c>
      <c r="B2786" s="24" t="s">
        <v>26</v>
      </c>
      <c r="C2786" s="24" t="s">
        <v>678</v>
      </c>
      <c r="D2786" s="24" t="s">
        <v>13805</v>
      </c>
      <c r="E2786" s="31" t="s">
        <v>25795</v>
      </c>
      <c r="F2786" s="32" t="s">
        <v>25798</v>
      </c>
      <c r="G2786" s="24" t="s">
        <v>102</v>
      </c>
      <c r="H2786" s="24" t="s">
        <v>177</v>
      </c>
      <c r="I2786" s="33">
        <v>46186.0</v>
      </c>
      <c r="J2786" s="33">
        <v>46188.0</v>
      </c>
      <c r="K2786" s="24" t="s">
        <v>4375</v>
      </c>
      <c r="L2786" s="44"/>
      <c r="M2786" s="44"/>
      <c r="N2786" s="44"/>
      <c r="O2786" s="44"/>
      <c r="P2786" s="44"/>
      <c r="Q2786" s="44"/>
      <c r="R2786" s="44"/>
      <c r="S2786" s="44"/>
      <c r="T2786" s="44"/>
      <c r="U2786" s="44"/>
      <c r="V2786" s="44"/>
      <c r="W2786" s="44"/>
      <c r="X2786" s="44"/>
      <c r="Y2786" s="44"/>
      <c r="Z2786" s="44"/>
      <c r="AA2786" s="44"/>
    </row>
    <row r="2787">
      <c r="A2787" s="17" t="s">
        <v>25800</v>
      </c>
      <c r="B2787" s="24" t="s">
        <v>394</v>
      </c>
      <c r="C2787" s="44" t="s">
        <v>678</v>
      </c>
      <c r="D2787" s="24" t="s">
        <v>109</v>
      </c>
      <c r="E2787" s="31" t="s">
        <v>25801</v>
      </c>
      <c r="F2787" s="32" t="s">
        <v>25803</v>
      </c>
      <c r="G2787" s="24" t="s">
        <v>102</v>
      </c>
      <c r="H2787" s="24" t="s">
        <v>177</v>
      </c>
      <c r="I2787" s="40">
        <v>46167.0</v>
      </c>
      <c r="J2787" s="33">
        <v>46188.0</v>
      </c>
      <c r="K2787" s="24" t="s">
        <v>4375</v>
      </c>
      <c r="L2787" s="44"/>
      <c r="M2787" s="44"/>
      <c r="N2787" s="44"/>
      <c r="O2787" s="44"/>
      <c r="P2787" s="44"/>
      <c r="Q2787" s="44"/>
      <c r="R2787" s="44"/>
      <c r="S2787" s="44"/>
      <c r="T2787" s="44"/>
      <c r="U2787" s="44"/>
      <c r="V2787" s="44"/>
      <c r="W2787" s="44"/>
      <c r="X2787" s="44"/>
      <c r="Y2787" s="44"/>
      <c r="Z2787" s="44"/>
      <c r="AA2787" s="44"/>
    </row>
    <row r="2788">
      <c r="A2788" s="17" t="s">
        <v>25805</v>
      </c>
      <c r="B2788" s="24" t="s">
        <v>267</v>
      </c>
      <c r="C2788" s="24" t="s">
        <v>678</v>
      </c>
      <c r="D2788" s="24" t="s">
        <v>154</v>
      </c>
      <c r="E2788" s="31" t="s">
        <v>25807</v>
      </c>
      <c r="F2788" s="32" t="s">
        <v>25808</v>
      </c>
      <c r="G2788" s="24" t="s">
        <v>102</v>
      </c>
      <c r="H2788" s="24" t="s">
        <v>177</v>
      </c>
      <c r="I2788" s="33">
        <v>46178.0</v>
      </c>
      <c r="J2788" s="33">
        <v>46185.0</v>
      </c>
      <c r="K2788" s="42"/>
      <c r="L2788" s="44"/>
      <c r="M2788" s="44"/>
      <c r="N2788" s="44"/>
      <c r="O2788" s="44"/>
      <c r="P2788" s="44"/>
      <c r="Q2788" s="44"/>
      <c r="R2788" s="44"/>
      <c r="S2788" s="44"/>
      <c r="T2788" s="44"/>
      <c r="U2788" s="44"/>
      <c r="V2788" s="44"/>
      <c r="W2788" s="44"/>
      <c r="X2788" s="44"/>
      <c r="Y2788" s="44"/>
      <c r="Z2788" s="44"/>
      <c r="AA2788" s="44"/>
    </row>
    <row r="2789">
      <c r="A2789" s="17" t="s">
        <v>25811</v>
      </c>
      <c r="B2789" s="24" t="s">
        <v>267</v>
      </c>
      <c r="C2789" s="24" t="s">
        <v>678</v>
      </c>
      <c r="D2789" s="24" t="s">
        <v>154</v>
      </c>
      <c r="E2789" s="31" t="s">
        <v>25813</v>
      </c>
      <c r="F2789" s="32" t="s">
        <v>25814</v>
      </c>
      <c r="G2789" s="24" t="s">
        <v>102</v>
      </c>
      <c r="H2789" s="24" t="s">
        <v>177</v>
      </c>
      <c r="I2789" s="33">
        <v>46178.0</v>
      </c>
      <c r="J2789" s="33">
        <v>46185.0</v>
      </c>
      <c r="K2789" s="42"/>
      <c r="L2789" s="44"/>
      <c r="M2789" s="44"/>
      <c r="N2789" s="44"/>
      <c r="O2789" s="44"/>
      <c r="P2789" s="44"/>
      <c r="Q2789" s="44"/>
      <c r="R2789" s="44"/>
      <c r="S2789" s="44"/>
      <c r="T2789" s="44"/>
      <c r="U2789" s="44"/>
      <c r="V2789" s="44"/>
      <c r="W2789" s="44"/>
      <c r="X2789" s="44"/>
      <c r="Y2789" s="44"/>
      <c r="Z2789" s="44"/>
      <c r="AA2789" s="44"/>
    </row>
    <row r="2790">
      <c r="A2790" s="17" t="s">
        <v>25818</v>
      </c>
      <c r="B2790" s="24" t="s">
        <v>267</v>
      </c>
      <c r="C2790" s="24" t="s">
        <v>678</v>
      </c>
      <c r="D2790" s="24" t="s">
        <v>154</v>
      </c>
      <c r="E2790" s="31" t="s">
        <v>25819</v>
      </c>
      <c r="F2790" s="32" t="s">
        <v>25821</v>
      </c>
      <c r="G2790" s="24" t="s">
        <v>102</v>
      </c>
      <c r="H2790" s="24" t="s">
        <v>177</v>
      </c>
      <c r="I2790" s="33">
        <v>46178.0</v>
      </c>
      <c r="J2790" s="33">
        <v>46185.0</v>
      </c>
      <c r="K2790" s="42"/>
      <c r="L2790" s="44"/>
      <c r="M2790" s="44"/>
      <c r="N2790" s="44"/>
      <c r="O2790" s="44"/>
      <c r="P2790" s="44"/>
      <c r="Q2790" s="44"/>
      <c r="R2790" s="44"/>
      <c r="S2790" s="44"/>
      <c r="T2790" s="44"/>
      <c r="U2790" s="44"/>
      <c r="V2790" s="44"/>
      <c r="W2790" s="44"/>
      <c r="X2790" s="44"/>
      <c r="Y2790" s="44"/>
      <c r="Z2790" s="44"/>
      <c r="AA2790" s="44"/>
    </row>
    <row r="2791">
      <c r="A2791" s="17" t="s">
        <v>25824</v>
      </c>
      <c r="B2791" s="24" t="s">
        <v>26</v>
      </c>
      <c r="C2791" s="24" t="s">
        <v>678</v>
      </c>
      <c r="D2791" s="24" t="s">
        <v>1148</v>
      </c>
      <c r="E2791" s="31" t="s">
        <v>25825</v>
      </c>
      <c r="F2791" s="32" t="s">
        <v>25828</v>
      </c>
      <c r="G2791" s="24" t="s">
        <v>102</v>
      </c>
      <c r="H2791" s="24" t="s">
        <v>177</v>
      </c>
      <c r="I2791" s="33">
        <v>46177.0</v>
      </c>
      <c r="J2791" s="33">
        <v>46185.0</v>
      </c>
      <c r="K2791" s="42"/>
      <c r="L2791" s="44"/>
      <c r="M2791" s="44"/>
      <c r="N2791" s="44"/>
      <c r="O2791" s="44"/>
      <c r="P2791" s="44"/>
      <c r="Q2791" s="44"/>
      <c r="R2791" s="44"/>
      <c r="S2791" s="44"/>
      <c r="T2791" s="44"/>
      <c r="U2791" s="44"/>
      <c r="V2791" s="44"/>
      <c r="W2791" s="44"/>
      <c r="X2791" s="44"/>
      <c r="Y2791" s="44"/>
      <c r="Z2791" s="44"/>
      <c r="AA2791" s="44"/>
    </row>
    <row r="2792">
      <c r="A2792" s="17" t="s">
        <v>25830</v>
      </c>
      <c r="B2792" s="24" t="s">
        <v>267</v>
      </c>
      <c r="C2792" s="24" t="s">
        <v>678</v>
      </c>
      <c r="D2792" s="24" t="s">
        <v>154</v>
      </c>
      <c r="E2792" s="31" t="s">
        <v>25831</v>
      </c>
      <c r="F2792" s="32" t="s">
        <v>25834</v>
      </c>
      <c r="G2792" s="24" t="s">
        <v>102</v>
      </c>
      <c r="H2792" s="24" t="s">
        <v>177</v>
      </c>
      <c r="I2792" s="33">
        <v>46175.0</v>
      </c>
      <c r="J2792" s="33">
        <v>46185.0</v>
      </c>
      <c r="K2792" s="42"/>
      <c r="L2792" s="44"/>
      <c r="M2792" s="44"/>
      <c r="N2792" s="44"/>
      <c r="O2792" s="44"/>
      <c r="P2792" s="44"/>
      <c r="Q2792" s="44"/>
      <c r="R2792" s="44"/>
      <c r="S2792" s="44"/>
      <c r="T2792" s="44"/>
      <c r="U2792" s="44"/>
      <c r="V2792" s="44"/>
      <c r="W2792" s="44"/>
      <c r="X2792" s="44"/>
      <c r="Y2792" s="44"/>
      <c r="Z2792" s="44"/>
      <c r="AA2792" s="44"/>
    </row>
    <row r="2793">
      <c r="A2793" s="17" t="s">
        <v>25836</v>
      </c>
      <c r="B2793" s="24" t="s">
        <v>267</v>
      </c>
      <c r="C2793" s="24" t="s">
        <v>678</v>
      </c>
      <c r="D2793" s="24" t="s">
        <v>154</v>
      </c>
      <c r="E2793" s="31" t="s">
        <v>25837</v>
      </c>
      <c r="F2793" s="32" t="s">
        <v>25840</v>
      </c>
      <c r="G2793" s="24" t="s">
        <v>102</v>
      </c>
      <c r="H2793" s="24" t="s">
        <v>177</v>
      </c>
      <c r="I2793" s="33">
        <v>46175.0</v>
      </c>
      <c r="J2793" s="33">
        <v>46185.0</v>
      </c>
      <c r="K2793" s="42"/>
      <c r="L2793" s="44"/>
      <c r="M2793" s="44"/>
      <c r="N2793" s="44"/>
      <c r="O2793" s="44"/>
      <c r="P2793" s="44"/>
      <c r="Q2793" s="44"/>
      <c r="R2793" s="44"/>
      <c r="S2793" s="44"/>
      <c r="T2793" s="44"/>
      <c r="U2793" s="44"/>
      <c r="V2793" s="44"/>
      <c r="W2793" s="44"/>
      <c r="X2793" s="44"/>
      <c r="Y2793" s="44"/>
      <c r="Z2793" s="44"/>
      <c r="AA2793" s="44"/>
    </row>
    <row r="2794">
      <c r="A2794" s="17" t="s">
        <v>25842</v>
      </c>
      <c r="B2794" s="24" t="s">
        <v>26</v>
      </c>
      <c r="C2794" s="24" t="s">
        <v>678</v>
      </c>
      <c r="D2794" s="24" t="s">
        <v>247</v>
      </c>
      <c r="E2794" s="31" t="s">
        <v>25844</v>
      </c>
      <c r="F2794" s="32" t="s">
        <v>25846</v>
      </c>
      <c r="G2794" s="24" t="s">
        <v>102</v>
      </c>
      <c r="H2794" s="24" t="s">
        <v>177</v>
      </c>
      <c r="I2794" s="33">
        <v>46168.0</v>
      </c>
      <c r="J2794" s="33">
        <v>46185.0</v>
      </c>
      <c r="K2794" s="42"/>
      <c r="L2794" s="44"/>
      <c r="M2794" s="44"/>
      <c r="N2794" s="44"/>
      <c r="O2794" s="44"/>
      <c r="P2794" s="44"/>
      <c r="Q2794" s="44"/>
      <c r="R2794" s="44"/>
      <c r="S2794" s="44"/>
      <c r="T2794" s="44"/>
      <c r="U2794" s="44"/>
      <c r="V2794" s="44"/>
      <c r="W2794" s="44"/>
      <c r="X2794" s="44"/>
      <c r="Y2794" s="44"/>
      <c r="Z2794" s="44"/>
      <c r="AA2794" s="44"/>
    </row>
    <row r="2795">
      <c r="A2795" s="17" t="s">
        <v>25849</v>
      </c>
      <c r="B2795" s="24" t="s">
        <v>26</v>
      </c>
      <c r="C2795" s="24" t="s">
        <v>678</v>
      </c>
      <c r="D2795" s="24" t="s">
        <v>247</v>
      </c>
      <c r="E2795" s="31" t="s">
        <v>25851</v>
      </c>
      <c r="F2795" s="32" t="s">
        <v>25853</v>
      </c>
      <c r="G2795" s="24" t="s">
        <v>102</v>
      </c>
      <c r="H2795" s="24" t="s">
        <v>177</v>
      </c>
      <c r="I2795" s="33">
        <v>46168.0</v>
      </c>
      <c r="J2795" s="33">
        <v>46185.0</v>
      </c>
      <c r="K2795" s="42"/>
      <c r="L2795" s="44"/>
      <c r="M2795" s="44"/>
      <c r="N2795" s="44"/>
      <c r="O2795" s="44"/>
      <c r="P2795" s="44"/>
      <c r="Q2795" s="44"/>
      <c r="R2795" s="44"/>
      <c r="S2795" s="44"/>
      <c r="T2795" s="44"/>
      <c r="U2795" s="44"/>
      <c r="V2795" s="44"/>
      <c r="W2795" s="44"/>
      <c r="X2795" s="44"/>
      <c r="Y2795" s="44"/>
      <c r="Z2795" s="44"/>
      <c r="AA2795" s="44"/>
    </row>
    <row r="2796">
      <c r="A2796" s="17" t="s">
        <v>25856</v>
      </c>
      <c r="B2796" s="24" t="s">
        <v>26</v>
      </c>
      <c r="C2796" s="24" t="s">
        <v>678</v>
      </c>
      <c r="D2796" s="24" t="s">
        <v>247</v>
      </c>
      <c r="E2796" s="31" t="s">
        <v>25857</v>
      </c>
      <c r="F2796" s="32" t="s">
        <v>25859</v>
      </c>
      <c r="G2796" s="24" t="s">
        <v>102</v>
      </c>
      <c r="H2796" s="24" t="s">
        <v>177</v>
      </c>
      <c r="I2796" s="33">
        <v>46168.0</v>
      </c>
      <c r="J2796" s="33">
        <v>46185.0</v>
      </c>
      <c r="K2796" s="42"/>
      <c r="L2796" s="44"/>
      <c r="M2796" s="44"/>
      <c r="N2796" s="44"/>
      <c r="O2796" s="44"/>
      <c r="P2796" s="44"/>
      <c r="Q2796" s="44"/>
      <c r="R2796" s="44"/>
      <c r="S2796" s="44"/>
      <c r="T2796" s="44"/>
      <c r="U2796" s="44"/>
      <c r="V2796" s="44"/>
      <c r="W2796" s="44"/>
      <c r="X2796" s="44"/>
      <c r="Y2796" s="44"/>
      <c r="Z2796" s="44"/>
      <c r="AA2796" s="44"/>
    </row>
    <row r="2797">
      <c r="A2797" s="17" t="s">
        <v>25861</v>
      </c>
      <c r="B2797" s="24" t="s">
        <v>26</v>
      </c>
      <c r="C2797" s="24" t="s">
        <v>678</v>
      </c>
      <c r="D2797" s="24" t="s">
        <v>247</v>
      </c>
      <c r="E2797" s="31" t="s">
        <v>25863</v>
      </c>
      <c r="F2797" s="32" t="s">
        <v>25864</v>
      </c>
      <c r="G2797" s="24" t="s">
        <v>102</v>
      </c>
      <c r="H2797" s="24" t="s">
        <v>177</v>
      </c>
      <c r="I2797" s="33">
        <v>46168.0</v>
      </c>
      <c r="J2797" s="33">
        <v>46185.0</v>
      </c>
      <c r="K2797" s="42"/>
      <c r="L2797" s="44"/>
      <c r="M2797" s="44"/>
      <c r="N2797" s="44"/>
      <c r="O2797" s="44"/>
      <c r="P2797" s="44"/>
      <c r="Q2797" s="44"/>
      <c r="R2797" s="44"/>
      <c r="S2797" s="44"/>
      <c r="T2797" s="44"/>
      <c r="U2797" s="44"/>
      <c r="V2797" s="44"/>
      <c r="W2797" s="44"/>
      <c r="X2797" s="44"/>
      <c r="Y2797" s="44"/>
      <c r="Z2797" s="44"/>
      <c r="AA2797" s="44"/>
    </row>
    <row r="2798">
      <c r="A2798" s="17" t="s">
        <v>25866</v>
      </c>
      <c r="B2798" s="24" t="s">
        <v>26</v>
      </c>
      <c r="C2798" s="24" t="s">
        <v>678</v>
      </c>
      <c r="D2798" s="24" t="s">
        <v>247</v>
      </c>
      <c r="E2798" s="31" t="s">
        <v>25868</v>
      </c>
      <c r="F2798" s="32" t="s">
        <v>25870</v>
      </c>
      <c r="G2798" s="24" t="s">
        <v>102</v>
      </c>
      <c r="H2798" s="24" t="s">
        <v>177</v>
      </c>
      <c r="I2798" s="33">
        <v>46168.0</v>
      </c>
      <c r="J2798" s="33">
        <v>46185.0</v>
      </c>
      <c r="K2798" s="42"/>
      <c r="L2798" s="44"/>
      <c r="M2798" s="44"/>
      <c r="N2798" s="44"/>
      <c r="O2798" s="44"/>
      <c r="P2798" s="44"/>
      <c r="Q2798" s="44"/>
      <c r="R2798" s="44"/>
      <c r="S2798" s="44"/>
      <c r="T2798" s="44"/>
      <c r="U2798" s="44"/>
      <c r="V2798" s="44"/>
      <c r="W2798" s="44"/>
      <c r="X2798" s="44"/>
      <c r="Y2798" s="44"/>
      <c r="Z2798" s="44"/>
      <c r="AA2798" s="44"/>
    </row>
    <row r="2799">
      <c r="A2799" s="17" t="s">
        <v>25873</v>
      </c>
      <c r="B2799" s="24" t="s">
        <v>26</v>
      </c>
      <c r="C2799" s="44" t="s">
        <v>678</v>
      </c>
      <c r="D2799" s="24" t="s">
        <v>247</v>
      </c>
      <c r="E2799" s="31" t="s">
        <v>25875</v>
      </c>
      <c r="F2799" s="32" t="s">
        <v>25877</v>
      </c>
      <c r="G2799" s="24" t="s">
        <v>102</v>
      </c>
      <c r="H2799" s="24" t="s">
        <v>177</v>
      </c>
      <c r="I2799" s="33">
        <v>46167.0</v>
      </c>
      <c r="J2799" s="33">
        <v>46185.0</v>
      </c>
      <c r="K2799" s="42"/>
      <c r="L2799" s="44"/>
      <c r="M2799" s="44"/>
      <c r="N2799" s="44"/>
      <c r="O2799" s="44"/>
      <c r="P2799" s="44"/>
      <c r="Q2799" s="44"/>
      <c r="R2799" s="44"/>
      <c r="S2799" s="44"/>
      <c r="T2799" s="44"/>
      <c r="U2799" s="44"/>
      <c r="V2799" s="44"/>
      <c r="W2799" s="44"/>
      <c r="X2799" s="44"/>
      <c r="Y2799" s="44"/>
      <c r="Z2799" s="44"/>
      <c r="AA2799" s="44"/>
    </row>
    <row r="2800">
      <c r="A2800" s="17" t="s">
        <v>25879</v>
      </c>
      <c r="B2800" s="24" t="s">
        <v>26</v>
      </c>
      <c r="C2800" s="44" t="s">
        <v>678</v>
      </c>
      <c r="D2800" s="24" t="s">
        <v>247</v>
      </c>
      <c r="E2800" s="31" t="s">
        <v>25881</v>
      </c>
      <c r="F2800" s="32" t="s">
        <v>25883</v>
      </c>
      <c r="G2800" s="24" t="s">
        <v>102</v>
      </c>
      <c r="H2800" s="24" t="s">
        <v>177</v>
      </c>
      <c r="I2800" s="33">
        <v>46167.0</v>
      </c>
      <c r="J2800" s="33">
        <v>46185.0</v>
      </c>
      <c r="K2800" s="42"/>
      <c r="L2800" s="44"/>
      <c r="M2800" s="44"/>
      <c r="N2800" s="44"/>
      <c r="O2800" s="44"/>
      <c r="P2800" s="44"/>
      <c r="Q2800" s="44"/>
      <c r="R2800" s="44"/>
      <c r="S2800" s="44"/>
      <c r="T2800" s="44"/>
      <c r="U2800" s="44"/>
      <c r="V2800" s="44"/>
      <c r="W2800" s="44"/>
      <c r="X2800" s="44"/>
      <c r="Y2800" s="44"/>
      <c r="Z2800" s="44"/>
      <c r="AA2800" s="44"/>
    </row>
    <row r="2801">
      <c r="A2801" s="17" t="s">
        <v>25886</v>
      </c>
      <c r="B2801" s="24" t="s">
        <v>26</v>
      </c>
      <c r="C2801" s="44" t="s">
        <v>678</v>
      </c>
      <c r="D2801" s="24" t="s">
        <v>348</v>
      </c>
      <c r="E2801" s="31" t="s">
        <v>25887</v>
      </c>
      <c r="F2801" s="32" t="s">
        <v>25889</v>
      </c>
      <c r="G2801" s="24" t="s">
        <v>102</v>
      </c>
      <c r="H2801" s="24" t="s">
        <v>177</v>
      </c>
      <c r="I2801" s="33">
        <v>46163.0</v>
      </c>
      <c r="J2801" s="33">
        <v>46185.0</v>
      </c>
      <c r="K2801" s="42"/>
      <c r="L2801" s="44"/>
      <c r="M2801" s="44"/>
      <c r="N2801" s="44"/>
      <c r="O2801" s="44"/>
      <c r="P2801" s="44"/>
      <c r="Q2801" s="44"/>
      <c r="R2801" s="44"/>
      <c r="S2801" s="44"/>
      <c r="T2801" s="44"/>
      <c r="U2801" s="44"/>
      <c r="V2801" s="44"/>
      <c r="W2801" s="44"/>
      <c r="X2801" s="44"/>
      <c r="Y2801" s="44"/>
      <c r="Z2801" s="44"/>
      <c r="AA2801" s="44"/>
    </row>
    <row r="2802">
      <c r="A2802" s="17" t="s">
        <v>25892</v>
      </c>
      <c r="B2802" s="24" t="s">
        <v>26</v>
      </c>
      <c r="C2802" s="44" t="s">
        <v>678</v>
      </c>
      <c r="D2802" s="24" t="s">
        <v>348</v>
      </c>
      <c r="E2802" s="31" t="s">
        <v>25893</v>
      </c>
      <c r="F2802" s="32" t="s">
        <v>25895</v>
      </c>
      <c r="G2802" s="24" t="s">
        <v>102</v>
      </c>
      <c r="H2802" s="24" t="s">
        <v>177</v>
      </c>
      <c r="I2802" s="33">
        <v>46163.0</v>
      </c>
      <c r="J2802" s="33">
        <v>46185.0</v>
      </c>
      <c r="K2802" s="42"/>
      <c r="L2802" s="44"/>
      <c r="M2802" s="44"/>
      <c r="N2802" s="44"/>
      <c r="O2802" s="44"/>
      <c r="P2802" s="44"/>
      <c r="Q2802" s="44"/>
      <c r="R2802" s="44"/>
      <c r="S2802" s="44"/>
      <c r="T2802" s="44"/>
      <c r="U2802" s="44"/>
      <c r="V2802" s="44"/>
      <c r="W2802" s="44"/>
      <c r="X2802" s="44"/>
      <c r="Y2802" s="44"/>
      <c r="Z2802" s="44"/>
      <c r="AA2802" s="44"/>
    </row>
    <row r="2803">
      <c r="A2803" s="17" t="s">
        <v>25898</v>
      </c>
      <c r="B2803" s="24" t="s">
        <v>26</v>
      </c>
      <c r="C2803" s="44" t="s">
        <v>678</v>
      </c>
      <c r="D2803" s="24" t="s">
        <v>348</v>
      </c>
      <c r="E2803" s="31" t="s">
        <v>25899</v>
      </c>
      <c r="F2803" s="32" t="s">
        <v>25901</v>
      </c>
      <c r="G2803" s="24" t="s">
        <v>102</v>
      </c>
      <c r="H2803" s="24" t="s">
        <v>177</v>
      </c>
      <c r="I2803" s="33">
        <v>46163.0</v>
      </c>
      <c r="J2803" s="33">
        <v>46185.0</v>
      </c>
      <c r="K2803" s="42"/>
      <c r="L2803" s="44"/>
      <c r="M2803" s="44"/>
      <c r="N2803" s="44"/>
      <c r="O2803" s="44"/>
      <c r="P2803" s="44"/>
      <c r="Q2803" s="44"/>
      <c r="R2803" s="44"/>
      <c r="S2803" s="44"/>
      <c r="T2803" s="44"/>
      <c r="U2803" s="44"/>
      <c r="V2803" s="44"/>
      <c r="W2803" s="44"/>
      <c r="X2803" s="44"/>
      <c r="Y2803" s="44"/>
      <c r="Z2803" s="44"/>
      <c r="AA2803" s="44"/>
    </row>
    <row r="2804">
      <c r="A2804" s="17" t="s">
        <v>25904</v>
      </c>
      <c r="B2804" s="24" t="s">
        <v>26</v>
      </c>
      <c r="C2804" s="44" t="s">
        <v>678</v>
      </c>
      <c r="D2804" s="24" t="s">
        <v>348</v>
      </c>
      <c r="E2804" s="31" t="s">
        <v>25905</v>
      </c>
      <c r="F2804" s="32" t="s">
        <v>25907</v>
      </c>
      <c r="G2804" s="24" t="s">
        <v>102</v>
      </c>
      <c r="H2804" s="24" t="s">
        <v>177</v>
      </c>
      <c r="I2804" s="33">
        <v>46163.0</v>
      </c>
      <c r="J2804" s="33">
        <v>46185.0</v>
      </c>
      <c r="K2804" s="42"/>
      <c r="L2804" s="44"/>
      <c r="M2804" s="44"/>
      <c r="N2804" s="44"/>
      <c r="O2804" s="44"/>
      <c r="P2804" s="44"/>
      <c r="Q2804" s="44"/>
      <c r="R2804" s="44"/>
      <c r="S2804" s="44"/>
      <c r="T2804" s="44"/>
      <c r="U2804" s="44"/>
      <c r="V2804" s="44"/>
      <c r="W2804" s="44"/>
      <c r="X2804" s="44"/>
      <c r="Y2804" s="44"/>
      <c r="Z2804" s="44"/>
      <c r="AA2804" s="44"/>
    </row>
    <row r="2805">
      <c r="A2805" s="17" t="s">
        <v>25910</v>
      </c>
      <c r="B2805" s="24" t="s">
        <v>26</v>
      </c>
      <c r="C2805" s="24" t="s">
        <v>678</v>
      </c>
      <c r="D2805" s="24" t="s">
        <v>348</v>
      </c>
      <c r="E2805" s="37" t="s">
        <v>25912</v>
      </c>
      <c r="F2805" s="32" t="s">
        <v>25913</v>
      </c>
      <c r="G2805" s="24" t="s">
        <v>102</v>
      </c>
      <c r="H2805" s="24" t="s">
        <v>177</v>
      </c>
      <c r="I2805" s="33">
        <v>46153.0</v>
      </c>
      <c r="J2805" s="33">
        <v>46185.0</v>
      </c>
      <c r="K2805" s="42"/>
      <c r="L2805" s="44"/>
      <c r="M2805" s="44"/>
      <c r="N2805" s="44"/>
      <c r="O2805" s="44"/>
      <c r="P2805" s="44"/>
      <c r="Q2805" s="44"/>
      <c r="R2805" s="44"/>
      <c r="S2805" s="44"/>
      <c r="T2805" s="44"/>
      <c r="U2805" s="44"/>
      <c r="V2805" s="44"/>
      <c r="W2805" s="44"/>
      <c r="X2805" s="44"/>
      <c r="Y2805" s="44"/>
      <c r="Z2805" s="44"/>
      <c r="AA2805" s="44"/>
    </row>
    <row r="2806">
      <c r="A2806" s="17" t="s">
        <v>25916</v>
      </c>
      <c r="B2806" s="24" t="s">
        <v>26</v>
      </c>
      <c r="C2806" s="24" t="s">
        <v>678</v>
      </c>
      <c r="D2806" s="24" t="s">
        <v>348</v>
      </c>
      <c r="E2806" s="37" t="s">
        <v>25918</v>
      </c>
      <c r="F2806" s="32" t="s">
        <v>25919</v>
      </c>
      <c r="G2806" s="24" t="s">
        <v>102</v>
      </c>
      <c r="H2806" s="24" t="s">
        <v>177</v>
      </c>
      <c r="I2806" s="33">
        <v>46153.0</v>
      </c>
      <c r="J2806" s="33">
        <v>46185.0</v>
      </c>
      <c r="K2806" s="42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</row>
    <row r="2807">
      <c r="A2807" s="17" t="s">
        <v>25922</v>
      </c>
      <c r="B2807" s="24" t="s">
        <v>26</v>
      </c>
      <c r="C2807" s="24" t="s">
        <v>678</v>
      </c>
      <c r="D2807" s="24" t="s">
        <v>975</v>
      </c>
      <c r="E2807" s="31" t="s">
        <v>25923</v>
      </c>
      <c r="F2807" s="32" t="s">
        <v>25926</v>
      </c>
      <c r="G2807" s="24" t="s">
        <v>102</v>
      </c>
      <c r="H2807" s="44"/>
      <c r="I2807" s="33">
        <v>46177.0</v>
      </c>
      <c r="J2807" s="33">
        <v>46184.0</v>
      </c>
      <c r="K2807" s="42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</row>
    <row r="2808">
      <c r="A2808" s="17" t="s">
        <v>25928</v>
      </c>
      <c r="B2808" s="24" t="s">
        <v>26</v>
      </c>
      <c r="C2808" s="24" t="s">
        <v>678</v>
      </c>
      <c r="D2808" s="24" t="s">
        <v>975</v>
      </c>
      <c r="E2808" s="31" t="s">
        <v>25930</v>
      </c>
      <c r="F2808" s="32" t="s">
        <v>25933</v>
      </c>
      <c r="G2808" s="24" t="s">
        <v>102</v>
      </c>
      <c r="H2808" s="24" t="s">
        <v>177</v>
      </c>
      <c r="I2808" s="33">
        <v>46176.0</v>
      </c>
      <c r="J2808" s="33">
        <v>46184.0</v>
      </c>
      <c r="K2808" s="42"/>
      <c r="L2808" s="44"/>
      <c r="M2808" s="44"/>
      <c r="N2808" s="44"/>
      <c r="O2808" s="44"/>
      <c r="P2808" s="44"/>
      <c r="Q2808" s="44"/>
      <c r="R2808" s="44"/>
      <c r="S2808" s="44"/>
      <c r="T2808" s="44"/>
      <c r="U2808" s="44"/>
      <c r="V2808" s="44"/>
      <c r="W2808" s="44"/>
      <c r="X2808" s="44"/>
      <c r="Y2808" s="44"/>
      <c r="Z2808" s="44"/>
      <c r="AA2808" s="44"/>
    </row>
    <row r="2809">
      <c r="A2809" s="17" t="s">
        <v>25936</v>
      </c>
      <c r="B2809" s="24" t="s">
        <v>26</v>
      </c>
      <c r="C2809" s="24" t="s">
        <v>678</v>
      </c>
      <c r="D2809" s="24" t="s">
        <v>975</v>
      </c>
      <c r="E2809" s="31" t="s">
        <v>25937</v>
      </c>
      <c r="F2809" s="32" t="s">
        <v>25939</v>
      </c>
      <c r="G2809" s="24" t="s">
        <v>102</v>
      </c>
      <c r="H2809" s="24" t="s">
        <v>177</v>
      </c>
      <c r="I2809" s="33">
        <v>46167.0</v>
      </c>
      <c r="J2809" s="33">
        <v>46184.0</v>
      </c>
      <c r="K2809" s="42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</row>
    <row r="2810">
      <c r="A2810" s="17" t="s">
        <v>25942</v>
      </c>
      <c r="B2810" s="24" t="s">
        <v>26</v>
      </c>
      <c r="C2810" s="24" t="s">
        <v>678</v>
      </c>
      <c r="D2810" s="24" t="s">
        <v>975</v>
      </c>
      <c r="E2810" s="31" t="s">
        <v>25943</v>
      </c>
      <c r="F2810" s="32" t="s">
        <v>25945</v>
      </c>
      <c r="G2810" s="24" t="s">
        <v>102</v>
      </c>
      <c r="H2810" s="24" t="s">
        <v>177</v>
      </c>
      <c r="I2810" s="33">
        <v>46167.0</v>
      </c>
      <c r="J2810" s="33">
        <v>46184.0</v>
      </c>
      <c r="K2810" s="42"/>
      <c r="L2810" s="44"/>
      <c r="M2810" s="4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</row>
    <row r="2811">
      <c r="A2811" s="17" t="s">
        <v>25948</v>
      </c>
      <c r="B2811" s="24" t="s">
        <v>26</v>
      </c>
      <c r="C2811" s="44" t="s">
        <v>678</v>
      </c>
      <c r="D2811" s="24" t="s">
        <v>975</v>
      </c>
      <c r="E2811" s="31" t="s">
        <v>25949</v>
      </c>
      <c r="F2811" s="32" t="s">
        <v>25951</v>
      </c>
      <c r="G2811" s="24" t="s">
        <v>102</v>
      </c>
      <c r="H2811" s="24" t="s">
        <v>177</v>
      </c>
      <c r="I2811" s="33">
        <v>46164.0</v>
      </c>
      <c r="J2811" s="33">
        <v>46184.0</v>
      </c>
      <c r="K2811" s="42"/>
      <c r="L2811" s="44"/>
      <c r="M2811" s="4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</row>
    <row r="2812">
      <c r="A2812" s="17" t="s">
        <v>25955</v>
      </c>
      <c r="B2812" s="24" t="s">
        <v>26</v>
      </c>
      <c r="C2812" s="44" t="s">
        <v>678</v>
      </c>
      <c r="D2812" s="24" t="s">
        <v>975</v>
      </c>
      <c r="E2812" s="31" t="s">
        <v>25956</v>
      </c>
      <c r="F2812" s="32" t="s">
        <v>25959</v>
      </c>
      <c r="G2812" s="24" t="s">
        <v>102</v>
      </c>
      <c r="H2812" s="24" t="s">
        <v>177</v>
      </c>
      <c r="I2812" s="33">
        <v>46164.0</v>
      </c>
      <c r="J2812" s="33">
        <v>46184.0</v>
      </c>
      <c r="K2812" s="42"/>
      <c r="L2812" s="44"/>
      <c r="M2812" s="4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</row>
    <row r="2813">
      <c r="A2813" s="17" t="s">
        <v>25961</v>
      </c>
      <c r="B2813" s="24" t="s">
        <v>26</v>
      </c>
      <c r="C2813" s="44" t="s">
        <v>678</v>
      </c>
      <c r="D2813" s="24" t="s">
        <v>975</v>
      </c>
      <c r="E2813" s="31" t="s">
        <v>25963</v>
      </c>
      <c r="F2813" s="32" t="s">
        <v>25966</v>
      </c>
      <c r="G2813" s="24" t="s">
        <v>102</v>
      </c>
      <c r="H2813" s="24" t="s">
        <v>177</v>
      </c>
      <c r="I2813" s="33">
        <v>46164.0</v>
      </c>
      <c r="J2813" s="33">
        <v>46184.0</v>
      </c>
      <c r="K2813" s="42"/>
      <c r="L2813" s="44"/>
      <c r="M2813" s="4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</row>
    <row r="2814">
      <c r="A2814" s="17" t="s">
        <v>25969</v>
      </c>
      <c r="B2814" s="24" t="s">
        <v>26</v>
      </c>
      <c r="C2814" s="44" t="s">
        <v>678</v>
      </c>
      <c r="D2814" s="24" t="s">
        <v>975</v>
      </c>
      <c r="E2814" s="31" t="s">
        <v>25970</v>
      </c>
      <c r="F2814" s="32" t="s">
        <v>25972</v>
      </c>
      <c r="G2814" s="24" t="s">
        <v>102</v>
      </c>
      <c r="H2814" s="24" t="s">
        <v>177</v>
      </c>
      <c r="I2814" s="33">
        <v>46164.0</v>
      </c>
      <c r="J2814" s="33">
        <v>46184.0</v>
      </c>
      <c r="K2814" s="42"/>
      <c r="L2814" s="44"/>
      <c r="M2814" s="4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</row>
    <row r="2815">
      <c r="A2815" s="17" t="s">
        <v>25975</v>
      </c>
      <c r="B2815" s="24" t="s">
        <v>26</v>
      </c>
      <c r="C2815" s="44" t="s">
        <v>678</v>
      </c>
      <c r="D2815" s="24" t="s">
        <v>975</v>
      </c>
      <c r="E2815" s="31" t="s">
        <v>25977</v>
      </c>
      <c r="F2815" s="32" t="s">
        <v>25979</v>
      </c>
      <c r="G2815" s="24" t="s">
        <v>102</v>
      </c>
      <c r="H2815" s="24" t="s">
        <v>177</v>
      </c>
      <c r="I2815" s="33">
        <v>46164.0</v>
      </c>
      <c r="J2815" s="33">
        <v>46184.0</v>
      </c>
      <c r="K2815" s="42"/>
      <c r="L2815" s="44"/>
      <c r="M2815" s="4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</row>
    <row r="2816">
      <c r="A2816" s="17" t="s">
        <v>25982</v>
      </c>
      <c r="B2816" s="24" t="s">
        <v>26</v>
      </c>
      <c r="C2816" s="24" t="s">
        <v>678</v>
      </c>
      <c r="D2816" s="24" t="s">
        <v>108</v>
      </c>
      <c r="E2816" s="37" t="s">
        <v>25983</v>
      </c>
      <c r="F2816" s="32" t="s">
        <v>25986</v>
      </c>
      <c r="G2816" s="24" t="s">
        <v>102</v>
      </c>
      <c r="H2816" s="24" t="s">
        <v>177</v>
      </c>
      <c r="I2816" s="33">
        <v>46176.0</v>
      </c>
      <c r="J2816" s="33">
        <v>46183.0</v>
      </c>
      <c r="K2816" s="42"/>
      <c r="L2816" s="44"/>
      <c r="M2816" s="4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</row>
    <row r="2817">
      <c r="A2817" s="17" t="s">
        <v>25988</v>
      </c>
      <c r="B2817" s="24" t="s">
        <v>26</v>
      </c>
      <c r="C2817" s="24" t="s">
        <v>678</v>
      </c>
      <c r="D2817" s="24" t="s">
        <v>108</v>
      </c>
      <c r="E2817" s="31" t="s">
        <v>25989</v>
      </c>
      <c r="F2817" s="32" t="s">
        <v>25992</v>
      </c>
      <c r="G2817" s="24" t="s">
        <v>102</v>
      </c>
      <c r="H2817" s="24" t="s">
        <v>177</v>
      </c>
      <c r="I2817" s="33">
        <v>46176.0</v>
      </c>
      <c r="J2817" s="33">
        <v>46183.0</v>
      </c>
      <c r="K2817" s="42"/>
      <c r="L2817" s="44"/>
      <c r="M2817" s="4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</row>
    <row r="2818">
      <c r="A2818" s="17" t="s">
        <v>25994</v>
      </c>
      <c r="B2818" s="24" t="s">
        <v>26</v>
      </c>
      <c r="C2818" s="24" t="s">
        <v>678</v>
      </c>
      <c r="D2818" s="24" t="s">
        <v>108</v>
      </c>
      <c r="E2818" s="31" t="s">
        <v>25996</v>
      </c>
      <c r="F2818" s="32" t="s">
        <v>25998</v>
      </c>
      <c r="G2818" s="24" t="s">
        <v>102</v>
      </c>
      <c r="H2818" s="24" t="s">
        <v>177</v>
      </c>
      <c r="I2818" s="33">
        <v>46174.0</v>
      </c>
      <c r="J2818" s="33">
        <v>46183.0</v>
      </c>
      <c r="K2818" s="42"/>
      <c r="L2818" s="44"/>
      <c r="M2818" s="4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</row>
    <row r="2819">
      <c r="A2819" s="17" t="s">
        <v>26002</v>
      </c>
      <c r="B2819" s="24" t="s">
        <v>26</v>
      </c>
      <c r="C2819" s="24" t="s">
        <v>678</v>
      </c>
      <c r="D2819" s="24" t="s">
        <v>108</v>
      </c>
      <c r="E2819" s="31" t="s">
        <v>26003</v>
      </c>
      <c r="F2819" s="32" t="s">
        <v>26005</v>
      </c>
      <c r="G2819" s="24" t="s">
        <v>102</v>
      </c>
      <c r="H2819" s="24" t="s">
        <v>177</v>
      </c>
      <c r="I2819" s="33">
        <v>46174.0</v>
      </c>
      <c r="J2819" s="33">
        <v>46183.0</v>
      </c>
      <c r="K2819" s="42"/>
      <c r="L2819" s="44"/>
      <c r="M2819" s="4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</row>
    <row r="2820">
      <c r="A2820" s="17" t="s">
        <v>26008</v>
      </c>
      <c r="B2820" s="24" t="s">
        <v>394</v>
      </c>
      <c r="C2820" s="24" t="s">
        <v>678</v>
      </c>
      <c r="D2820" s="24" t="s">
        <v>108</v>
      </c>
      <c r="E2820" s="31" t="s">
        <v>26009</v>
      </c>
      <c r="F2820" s="32" t="s">
        <v>26011</v>
      </c>
      <c r="G2820" s="24" t="s">
        <v>102</v>
      </c>
      <c r="H2820" s="24" t="s">
        <v>177</v>
      </c>
      <c r="I2820" s="33">
        <v>46171.0</v>
      </c>
      <c r="J2820" s="33">
        <v>46183.0</v>
      </c>
      <c r="K2820" s="42"/>
      <c r="L2820" s="44"/>
      <c r="M2820" s="44"/>
      <c r="N2820" s="44"/>
      <c r="O2820" s="44"/>
      <c r="P2820" s="44"/>
      <c r="Q2820" s="44"/>
      <c r="R2820" s="44"/>
      <c r="S2820" s="44"/>
      <c r="T2820" s="44"/>
      <c r="U2820" s="44"/>
      <c r="V2820" s="44"/>
      <c r="W2820" s="44"/>
      <c r="X2820" s="44"/>
      <c r="Y2820" s="44"/>
      <c r="Z2820" s="44"/>
      <c r="AA2820" s="44"/>
    </row>
    <row r="2821">
      <c r="A2821" s="17" t="s">
        <v>26014</v>
      </c>
      <c r="B2821" s="24" t="s">
        <v>394</v>
      </c>
      <c r="C2821" s="24" t="s">
        <v>678</v>
      </c>
      <c r="D2821" s="24" t="s">
        <v>108</v>
      </c>
      <c r="E2821" s="31" t="s">
        <v>26015</v>
      </c>
      <c r="F2821" s="32" t="s">
        <v>26017</v>
      </c>
      <c r="G2821" s="24" t="s">
        <v>102</v>
      </c>
      <c r="H2821" s="24" t="s">
        <v>177</v>
      </c>
      <c r="I2821" s="33">
        <v>46170.0</v>
      </c>
      <c r="J2821" s="33">
        <v>46183.0</v>
      </c>
      <c r="K2821" s="42"/>
      <c r="L2821" s="44"/>
      <c r="M2821" s="44"/>
      <c r="N2821" s="44"/>
      <c r="O2821" s="44"/>
      <c r="P2821" s="44"/>
      <c r="Q2821" s="44"/>
      <c r="R2821" s="44"/>
      <c r="S2821" s="44"/>
      <c r="T2821" s="44"/>
      <c r="U2821" s="44"/>
      <c r="V2821" s="44"/>
      <c r="W2821" s="44"/>
      <c r="X2821" s="44"/>
      <c r="Y2821" s="44"/>
      <c r="Z2821" s="44"/>
      <c r="AA2821" s="44"/>
    </row>
    <row r="2822">
      <c r="A2822" s="17" t="s">
        <v>26020</v>
      </c>
      <c r="B2822" s="24" t="s">
        <v>26</v>
      </c>
      <c r="C2822" s="24" t="s">
        <v>678</v>
      </c>
      <c r="D2822" s="24" t="s">
        <v>108</v>
      </c>
      <c r="E2822" s="31" t="s">
        <v>26021</v>
      </c>
      <c r="F2822" s="32" t="s">
        <v>26023</v>
      </c>
      <c r="G2822" s="24" t="s">
        <v>102</v>
      </c>
      <c r="H2822" s="24" t="s">
        <v>177</v>
      </c>
      <c r="I2822" s="33">
        <v>46169.0</v>
      </c>
      <c r="J2822" s="33">
        <v>46183.0</v>
      </c>
      <c r="K2822" s="42"/>
      <c r="L2822" s="44"/>
      <c r="M2822" s="44"/>
      <c r="N2822" s="44"/>
      <c r="O2822" s="44"/>
      <c r="P2822" s="44"/>
      <c r="Q2822" s="44"/>
      <c r="R2822" s="44"/>
      <c r="S2822" s="44"/>
      <c r="T2822" s="44"/>
      <c r="U2822" s="44"/>
      <c r="V2822" s="44"/>
      <c r="W2822" s="44"/>
      <c r="X2822" s="44"/>
      <c r="Y2822" s="44"/>
      <c r="Z2822" s="44"/>
      <c r="AA2822" s="44"/>
    </row>
    <row r="2823">
      <c r="A2823" s="17" t="s">
        <v>26026</v>
      </c>
      <c r="B2823" s="24" t="s">
        <v>26</v>
      </c>
      <c r="C2823" s="24" t="s">
        <v>678</v>
      </c>
      <c r="D2823" s="24" t="s">
        <v>108</v>
      </c>
      <c r="E2823" s="31" t="s">
        <v>26027</v>
      </c>
      <c r="F2823" s="32" t="s">
        <v>26029</v>
      </c>
      <c r="G2823" s="24" t="s">
        <v>102</v>
      </c>
      <c r="H2823" s="24" t="s">
        <v>177</v>
      </c>
      <c r="I2823" s="33">
        <v>46169.0</v>
      </c>
      <c r="J2823" s="33">
        <v>46183.0</v>
      </c>
      <c r="K2823" s="42"/>
      <c r="L2823" s="44"/>
      <c r="M2823" s="44"/>
      <c r="N2823" s="44"/>
      <c r="O2823" s="44"/>
      <c r="P2823" s="44"/>
      <c r="Q2823" s="44"/>
      <c r="R2823" s="44"/>
      <c r="S2823" s="44"/>
      <c r="T2823" s="44"/>
      <c r="U2823" s="44"/>
      <c r="V2823" s="44"/>
      <c r="W2823" s="44"/>
      <c r="X2823" s="44"/>
      <c r="Y2823" s="44"/>
      <c r="Z2823" s="44"/>
      <c r="AA2823" s="44"/>
    </row>
    <row r="2824">
      <c r="A2824" s="17" t="s">
        <v>26032</v>
      </c>
      <c r="B2824" s="24" t="s">
        <v>26</v>
      </c>
      <c r="C2824" s="24" t="s">
        <v>678</v>
      </c>
      <c r="D2824" s="24" t="s">
        <v>108</v>
      </c>
      <c r="E2824" s="31" t="s">
        <v>26034</v>
      </c>
      <c r="F2824" s="32" t="s">
        <v>26036</v>
      </c>
      <c r="G2824" s="24" t="s">
        <v>102</v>
      </c>
      <c r="H2824" s="24" t="s">
        <v>177</v>
      </c>
      <c r="I2824" s="33">
        <v>46169.0</v>
      </c>
      <c r="J2824" s="33">
        <v>46183.0</v>
      </c>
      <c r="K2824" s="42"/>
      <c r="L2824" s="44"/>
      <c r="M2824" s="44"/>
      <c r="N2824" s="44"/>
      <c r="O2824" s="44"/>
      <c r="P2824" s="44"/>
      <c r="Q2824" s="44"/>
      <c r="R2824" s="44"/>
      <c r="S2824" s="44"/>
      <c r="T2824" s="44"/>
      <c r="U2824" s="44"/>
      <c r="V2824" s="44"/>
      <c r="W2824" s="44"/>
      <c r="X2824" s="44"/>
      <c r="Y2824" s="44"/>
      <c r="Z2824" s="44"/>
      <c r="AA2824" s="44"/>
    </row>
    <row r="2825">
      <c r="A2825" s="17" t="s">
        <v>26039</v>
      </c>
      <c r="B2825" s="24" t="s">
        <v>26</v>
      </c>
      <c r="C2825" s="24" t="s">
        <v>678</v>
      </c>
      <c r="D2825" s="24" t="s">
        <v>108</v>
      </c>
      <c r="E2825" s="37" t="s">
        <v>26040</v>
      </c>
      <c r="F2825" s="32" t="s">
        <v>26043</v>
      </c>
      <c r="G2825" s="24" t="s">
        <v>102</v>
      </c>
      <c r="H2825" s="24" t="s">
        <v>177</v>
      </c>
      <c r="I2825" s="33">
        <v>46154.0</v>
      </c>
      <c r="J2825" s="33">
        <v>46183.0</v>
      </c>
      <c r="K2825" s="42"/>
      <c r="L2825" s="44"/>
      <c r="M2825" s="44"/>
      <c r="N2825" s="44"/>
      <c r="O2825" s="44"/>
      <c r="P2825" s="44"/>
      <c r="Q2825" s="44"/>
      <c r="R2825" s="44"/>
      <c r="S2825" s="44"/>
      <c r="T2825" s="44"/>
      <c r="U2825" s="44"/>
      <c r="V2825" s="44"/>
      <c r="W2825" s="44"/>
      <c r="X2825" s="44"/>
      <c r="Y2825" s="44"/>
      <c r="Z2825" s="44"/>
      <c r="AA2825" s="44"/>
    </row>
    <row r="2826">
      <c r="A2826" s="17" t="s">
        <v>26045</v>
      </c>
      <c r="B2826" s="24" t="s">
        <v>26</v>
      </c>
      <c r="C2826" s="24" t="s">
        <v>678</v>
      </c>
      <c r="D2826" s="24" t="s">
        <v>1427</v>
      </c>
      <c r="E2826" s="31" t="s">
        <v>26046</v>
      </c>
      <c r="F2826" s="32" t="s">
        <v>26049</v>
      </c>
      <c r="G2826" s="24" t="s">
        <v>102</v>
      </c>
      <c r="H2826" s="24" t="s">
        <v>177</v>
      </c>
      <c r="I2826" s="33">
        <v>46174.0</v>
      </c>
      <c r="J2826" s="33">
        <v>46178.0</v>
      </c>
      <c r="K2826" s="42"/>
      <c r="L2826" s="44"/>
      <c r="M2826" s="44"/>
      <c r="N2826" s="44"/>
      <c r="O2826" s="44"/>
      <c r="P2826" s="44"/>
      <c r="Q2826" s="44"/>
      <c r="R2826" s="44"/>
      <c r="S2826" s="44"/>
      <c r="T2826" s="44"/>
      <c r="U2826" s="44"/>
      <c r="V2826" s="44"/>
      <c r="W2826" s="44"/>
      <c r="X2826" s="44"/>
      <c r="Y2826" s="44"/>
      <c r="Z2826" s="44"/>
      <c r="AA2826" s="44"/>
    </row>
    <row r="2827">
      <c r="A2827" s="17" t="s">
        <v>26051</v>
      </c>
      <c r="B2827" s="24" t="s">
        <v>26</v>
      </c>
      <c r="C2827" s="44" t="s">
        <v>678</v>
      </c>
      <c r="D2827" s="24" t="s">
        <v>1427</v>
      </c>
      <c r="E2827" s="31" t="s">
        <v>26054</v>
      </c>
      <c r="F2827" s="32" t="s">
        <v>26056</v>
      </c>
      <c r="G2827" s="24" t="s">
        <v>102</v>
      </c>
      <c r="H2827" s="24" t="s">
        <v>177</v>
      </c>
      <c r="I2827" s="33">
        <v>46164.0</v>
      </c>
      <c r="J2827" s="33">
        <v>46178.0</v>
      </c>
      <c r="K2827" s="42"/>
      <c r="L2827" s="44"/>
      <c r="M2827" s="44"/>
      <c r="N2827" s="44"/>
      <c r="O2827" s="44"/>
      <c r="P2827" s="44"/>
      <c r="Q2827" s="44"/>
      <c r="R2827" s="44"/>
      <c r="S2827" s="44"/>
      <c r="T2827" s="44"/>
      <c r="U2827" s="44"/>
      <c r="V2827" s="44"/>
      <c r="W2827" s="44"/>
      <c r="X2827" s="44"/>
      <c r="Y2827" s="44"/>
      <c r="Z2827" s="44"/>
      <c r="AA2827" s="44"/>
    </row>
    <row r="2828">
      <c r="A2828" s="17" t="s">
        <v>26059</v>
      </c>
      <c r="B2828" s="24" t="s">
        <v>26</v>
      </c>
      <c r="C2828" s="44" t="s">
        <v>678</v>
      </c>
      <c r="D2828" s="24" t="s">
        <v>1427</v>
      </c>
      <c r="E2828" s="31" t="s">
        <v>26060</v>
      </c>
      <c r="F2828" s="32" t="s">
        <v>26062</v>
      </c>
      <c r="G2828" s="24" t="s">
        <v>102</v>
      </c>
      <c r="H2828" s="24" t="s">
        <v>177</v>
      </c>
      <c r="I2828" s="33">
        <v>46164.0</v>
      </c>
      <c r="J2828" s="33">
        <v>46178.0</v>
      </c>
      <c r="K2828" s="42"/>
      <c r="L2828" s="44"/>
      <c r="M2828" s="44"/>
      <c r="N2828" s="44"/>
      <c r="O2828" s="44"/>
      <c r="P2828" s="44"/>
      <c r="Q2828" s="44"/>
      <c r="R2828" s="44"/>
      <c r="S2828" s="44"/>
      <c r="T2828" s="44"/>
      <c r="U2828" s="44"/>
      <c r="V2828" s="44"/>
      <c r="W2828" s="44"/>
      <c r="X2828" s="44"/>
      <c r="Y2828" s="44"/>
      <c r="Z2828" s="44"/>
      <c r="AA2828" s="44"/>
    </row>
    <row r="2829">
      <c r="A2829" s="17" t="s">
        <v>26065</v>
      </c>
      <c r="B2829" s="24" t="s">
        <v>26</v>
      </c>
      <c r="C2829" s="44" t="s">
        <v>678</v>
      </c>
      <c r="D2829" s="24" t="s">
        <v>1427</v>
      </c>
      <c r="E2829" s="31" t="s">
        <v>26066</v>
      </c>
      <c r="F2829" s="32" t="s">
        <v>26068</v>
      </c>
      <c r="G2829" s="24" t="s">
        <v>102</v>
      </c>
      <c r="H2829" s="24" t="s">
        <v>177</v>
      </c>
      <c r="I2829" s="33">
        <v>46164.0</v>
      </c>
      <c r="J2829" s="33">
        <v>46178.0</v>
      </c>
      <c r="K2829" s="42"/>
      <c r="L2829" s="44"/>
      <c r="M2829" s="44"/>
      <c r="N2829" s="44"/>
      <c r="O2829" s="44"/>
      <c r="P2829" s="44"/>
      <c r="Q2829" s="44"/>
      <c r="R2829" s="44"/>
      <c r="S2829" s="44"/>
      <c r="T2829" s="44"/>
      <c r="U2829" s="44"/>
      <c r="V2829" s="44"/>
      <c r="W2829" s="44"/>
      <c r="X2829" s="44"/>
      <c r="Y2829" s="44"/>
      <c r="Z2829" s="44"/>
      <c r="AA2829" s="44"/>
    </row>
    <row r="2830">
      <c r="A2830" s="17" t="s">
        <v>26071</v>
      </c>
      <c r="B2830" s="24" t="s">
        <v>26</v>
      </c>
      <c r="C2830" s="44" t="s">
        <v>678</v>
      </c>
      <c r="D2830" s="24" t="s">
        <v>247</v>
      </c>
      <c r="E2830" s="31" t="s">
        <v>26072</v>
      </c>
      <c r="F2830" s="32" t="s">
        <v>26074</v>
      </c>
      <c r="G2830" s="24" t="s">
        <v>102</v>
      </c>
      <c r="H2830" s="24" t="s">
        <v>177</v>
      </c>
      <c r="I2830" s="33">
        <v>46163.0</v>
      </c>
      <c r="J2830" s="33">
        <v>46178.0</v>
      </c>
      <c r="K2830" s="42"/>
      <c r="L2830" s="44"/>
      <c r="M2830" s="44"/>
      <c r="N2830" s="44"/>
      <c r="O2830" s="44"/>
      <c r="P2830" s="44"/>
      <c r="Q2830" s="44"/>
      <c r="R2830" s="44"/>
      <c r="S2830" s="44"/>
      <c r="T2830" s="44"/>
      <c r="U2830" s="44"/>
      <c r="V2830" s="44"/>
      <c r="W2830" s="44"/>
      <c r="X2830" s="44"/>
      <c r="Y2830" s="44"/>
      <c r="Z2830" s="44"/>
      <c r="AA2830" s="44"/>
    </row>
    <row r="2831">
      <c r="A2831" s="17" t="s">
        <v>26077</v>
      </c>
      <c r="B2831" s="24" t="s">
        <v>26</v>
      </c>
      <c r="C2831" s="24" t="s">
        <v>678</v>
      </c>
      <c r="D2831" s="24" t="s">
        <v>1148</v>
      </c>
      <c r="E2831" s="31" t="s">
        <v>26079</v>
      </c>
      <c r="F2831" s="32" t="s">
        <v>26080</v>
      </c>
      <c r="G2831" s="24" t="s">
        <v>102</v>
      </c>
      <c r="H2831" s="24" t="s">
        <v>177</v>
      </c>
      <c r="I2831" s="33">
        <v>46161.0</v>
      </c>
      <c r="J2831" s="33">
        <v>46178.0</v>
      </c>
      <c r="K2831" s="42"/>
      <c r="L2831" s="44"/>
      <c r="M2831" s="44"/>
      <c r="N2831" s="44"/>
      <c r="O2831" s="44"/>
      <c r="P2831" s="44"/>
      <c r="Q2831" s="44"/>
      <c r="R2831" s="44"/>
      <c r="S2831" s="44"/>
      <c r="T2831" s="44"/>
      <c r="U2831" s="44"/>
      <c r="V2831" s="44"/>
      <c r="W2831" s="44"/>
      <c r="X2831" s="44"/>
      <c r="Y2831" s="44"/>
      <c r="Z2831" s="44"/>
      <c r="AA2831" s="44"/>
    </row>
    <row r="2832">
      <c r="A2832" s="17" t="s">
        <v>26084</v>
      </c>
      <c r="B2832" s="24" t="s">
        <v>26</v>
      </c>
      <c r="C2832" s="24" t="s">
        <v>678</v>
      </c>
      <c r="D2832" s="24" t="s">
        <v>247</v>
      </c>
      <c r="E2832" s="31" t="s">
        <v>26085</v>
      </c>
      <c r="F2832" s="32" t="s">
        <v>26088</v>
      </c>
      <c r="G2832" s="24" t="s">
        <v>102</v>
      </c>
      <c r="H2832" s="24" t="s">
        <v>177</v>
      </c>
      <c r="I2832" s="33">
        <v>46160.0</v>
      </c>
      <c r="J2832" s="33">
        <v>46178.0</v>
      </c>
      <c r="K2832" s="42"/>
      <c r="L2832" s="44"/>
      <c r="M2832" s="44"/>
      <c r="N2832" s="44"/>
      <c r="O2832" s="44"/>
      <c r="P2832" s="44"/>
      <c r="Q2832" s="44"/>
      <c r="R2832" s="44"/>
      <c r="S2832" s="44"/>
      <c r="T2832" s="44"/>
      <c r="U2832" s="44"/>
      <c r="V2832" s="44"/>
      <c r="W2832" s="44"/>
      <c r="X2832" s="44"/>
      <c r="Y2832" s="44"/>
      <c r="Z2832" s="44"/>
      <c r="AA2832" s="44"/>
    </row>
    <row r="2833">
      <c r="A2833" s="17" t="s">
        <v>26090</v>
      </c>
      <c r="B2833" s="24" t="s">
        <v>26</v>
      </c>
      <c r="C2833" s="24" t="s">
        <v>678</v>
      </c>
      <c r="D2833" s="24" t="s">
        <v>247</v>
      </c>
      <c r="E2833" s="31" t="s">
        <v>26091</v>
      </c>
      <c r="F2833" s="32" t="s">
        <v>26094</v>
      </c>
      <c r="G2833" s="24" t="s">
        <v>102</v>
      </c>
      <c r="H2833" s="24" t="s">
        <v>177</v>
      </c>
      <c r="I2833" s="33">
        <v>46160.0</v>
      </c>
      <c r="J2833" s="33">
        <v>46178.0</v>
      </c>
      <c r="K2833" s="42"/>
      <c r="L2833" s="44"/>
      <c r="M2833" s="44"/>
      <c r="N2833" s="44"/>
      <c r="O2833" s="44"/>
      <c r="P2833" s="44"/>
      <c r="Q2833" s="44"/>
      <c r="R2833" s="44"/>
      <c r="S2833" s="44"/>
      <c r="T2833" s="44"/>
      <c r="U2833" s="44"/>
      <c r="V2833" s="44"/>
      <c r="W2833" s="44"/>
      <c r="X2833" s="44"/>
      <c r="Y2833" s="44"/>
      <c r="Z2833" s="44"/>
      <c r="AA2833" s="44"/>
    </row>
    <row r="2834">
      <c r="A2834" s="17" t="s">
        <v>26096</v>
      </c>
      <c r="B2834" s="24" t="s">
        <v>26</v>
      </c>
      <c r="C2834" s="24" t="s">
        <v>678</v>
      </c>
      <c r="D2834" s="24" t="s">
        <v>247</v>
      </c>
      <c r="E2834" s="31" t="s">
        <v>26097</v>
      </c>
      <c r="F2834" s="32" t="s">
        <v>26100</v>
      </c>
      <c r="G2834" s="24" t="s">
        <v>102</v>
      </c>
      <c r="H2834" s="24" t="s">
        <v>177</v>
      </c>
      <c r="I2834" s="33">
        <v>46160.0</v>
      </c>
      <c r="J2834" s="33">
        <v>46178.0</v>
      </c>
      <c r="K2834" s="42"/>
      <c r="L2834" s="44"/>
      <c r="M2834" s="44"/>
      <c r="N2834" s="44"/>
      <c r="O2834" s="44"/>
      <c r="P2834" s="44"/>
      <c r="Q2834" s="44"/>
      <c r="R2834" s="44"/>
      <c r="S2834" s="44"/>
      <c r="T2834" s="44"/>
      <c r="U2834" s="44"/>
      <c r="V2834" s="44"/>
      <c r="W2834" s="44"/>
      <c r="X2834" s="44"/>
      <c r="Y2834" s="44"/>
      <c r="Z2834" s="44"/>
      <c r="AA2834" s="44"/>
    </row>
    <row r="2835">
      <c r="A2835" s="17" t="s">
        <v>26102</v>
      </c>
      <c r="B2835" s="24" t="s">
        <v>26</v>
      </c>
      <c r="C2835" s="24" t="s">
        <v>678</v>
      </c>
      <c r="D2835" s="24" t="s">
        <v>247</v>
      </c>
      <c r="E2835" s="31" t="s">
        <v>26103</v>
      </c>
      <c r="F2835" s="32" t="s">
        <v>26106</v>
      </c>
      <c r="G2835" s="24" t="s">
        <v>102</v>
      </c>
      <c r="H2835" s="24" t="s">
        <v>177</v>
      </c>
      <c r="I2835" s="33">
        <v>46160.0</v>
      </c>
      <c r="J2835" s="33">
        <v>46178.0</v>
      </c>
      <c r="K2835" s="42"/>
      <c r="L2835" s="44"/>
      <c r="M2835" s="44"/>
      <c r="N2835" s="44"/>
      <c r="O2835" s="44"/>
      <c r="P2835" s="44"/>
      <c r="Q2835" s="44"/>
      <c r="R2835" s="44"/>
      <c r="S2835" s="44"/>
      <c r="T2835" s="44"/>
      <c r="U2835" s="44"/>
      <c r="V2835" s="44"/>
      <c r="W2835" s="44"/>
      <c r="X2835" s="44"/>
      <c r="Y2835" s="44"/>
      <c r="Z2835" s="44"/>
      <c r="AA2835" s="44"/>
    </row>
    <row r="2836">
      <c r="A2836" s="17" t="s">
        <v>26108</v>
      </c>
      <c r="B2836" s="24" t="s">
        <v>26</v>
      </c>
      <c r="C2836" s="24" t="s">
        <v>678</v>
      </c>
      <c r="D2836" s="24" t="s">
        <v>247</v>
      </c>
      <c r="E2836" s="31" t="s">
        <v>26110</v>
      </c>
      <c r="F2836" s="32" t="s">
        <v>26113</v>
      </c>
      <c r="G2836" s="24" t="s">
        <v>102</v>
      </c>
      <c r="H2836" s="24" t="s">
        <v>177</v>
      </c>
      <c r="I2836" s="33">
        <v>46160.0</v>
      </c>
      <c r="J2836" s="33">
        <v>46178.0</v>
      </c>
      <c r="K2836" s="42"/>
      <c r="L2836" s="44"/>
      <c r="M2836" s="44"/>
      <c r="N2836" s="44"/>
      <c r="O2836" s="44"/>
      <c r="P2836" s="44"/>
      <c r="Q2836" s="44"/>
      <c r="R2836" s="44"/>
      <c r="S2836" s="44"/>
      <c r="T2836" s="44"/>
      <c r="U2836" s="44"/>
      <c r="V2836" s="44"/>
      <c r="W2836" s="44"/>
      <c r="X2836" s="44"/>
      <c r="Y2836" s="44"/>
      <c r="Z2836" s="44"/>
      <c r="AA2836" s="44"/>
    </row>
    <row r="2837">
      <c r="A2837" s="17" t="s">
        <v>26116</v>
      </c>
      <c r="B2837" s="24" t="s">
        <v>26</v>
      </c>
      <c r="C2837" s="24" t="s">
        <v>678</v>
      </c>
      <c r="D2837" s="24" t="s">
        <v>247</v>
      </c>
      <c r="E2837" s="31" t="s">
        <v>26117</v>
      </c>
      <c r="F2837" s="32" t="s">
        <v>26119</v>
      </c>
      <c r="G2837" s="24" t="s">
        <v>102</v>
      </c>
      <c r="H2837" s="24" t="s">
        <v>177</v>
      </c>
      <c r="I2837" s="33">
        <v>46160.0</v>
      </c>
      <c r="J2837" s="33">
        <v>46178.0</v>
      </c>
      <c r="K2837" s="42"/>
      <c r="L2837" s="44"/>
      <c r="M2837" s="44"/>
      <c r="N2837" s="44"/>
      <c r="O2837" s="44"/>
      <c r="P2837" s="44"/>
      <c r="Q2837" s="44"/>
      <c r="R2837" s="44"/>
      <c r="S2837" s="44"/>
      <c r="T2837" s="44"/>
      <c r="U2837" s="44"/>
      <c r="V2837" s="44"/>
      <c r="W2837" s="44"/>
      <c r="X2837" s="44"/>
      <c r="Y2837" s="44"/>
      <c r="Z2837" s="44"/>
      <c r="AA2837" s="44"/>
    </row>
    <row r="2838">
      <c r="A2838" s="17" t="s">
        <v>26122</v>
      </c>
      <c r="B2838" s="24" t="s">
        <v>267</v>
      </c>
      <c r="C2838" s="24" t="s">
        <v>678</v>
      </c>
      <c r="D2838" s="24" t="s">
        <v>1148</v>
      </c>
      <c r="E2838" s="31" t="s">
        <v>26123</v>
      </c>
      <c r="F2838" s="32" t="s">
        <v>26125</v>
      </c>
      <c r="G2838" s="24" t="s">
        <v>102</v>
      </c>
      <c r="H2838" s="24" t="s">
        <v>177</v>
      </c>
      <c r="I2838" s="33">
        <v>46157.0</v>
      </c>
      <c r="J2838" s="33">
        <v>46178.0</v>
      </c>
      <c r="K2838" s="42"/>
      <c r="L2838" s="44"/>
      <c r="M2838" s="44"/>
      <c r="N2838" s="44"/>
      <c r="O2838" s="44"/>
      <c r="P2838" s="44"/>
      <c r="Q2838" s="44"/>
      <c r="R2838" s="44"/>
      <c r="S2838" s="44"/>
      <c r="T2838" s="44"/>
      <c r="U2838" s="44"/>
      <c r="V2838" s="44"/>
      <c r="W2838" s="44"/>
      <c r="X2838" s="44"/>
      <c r="Y2838" s="44"/>
      <c r="Z2838" s="44"/>
      <c r="AA2838" s="44"/>
    </row>
    <row r="2839">
      <c r="A2839" s="17" t="s">
        <v>26128</v>
      </c>
      <c r="B2839" s="24" t="s">
        <v>26</v>
      </c>
      <c r="C2839" s="24" t="s">
        <v>678</v>
      </c>
      <c r="D2839" s="24" t="s">
        <v>1148</v>
      </c>
      <c r="E2839" s="31" t="s">
        <v>26129</v>
      </c>
      <c r="F2839" s="32" t="s">
        <v>26131</v>
      </c>
      <c r="G2839" s="24" t="s">
        <v>102</v>
      </c>
      <c r="H2839" s="24" t="s">
        <v>177</v>
      </c>
      <c r="I2839" s="33">
        <v>46155.0</v>
      </c>
      <c r="J2839" s="33">
        <v>46178.0</v>
      </c>
      <c r="K2839" s="42"/>
      <c r="L2839" s="44"/>
      <c r="M2839" s="44"/>
      <c r="N2839" s="44"/>
      <c r="O2839" s="44"/>
      <c r="P2839" s="44"/>
      <c r="Q2839" s="44"/>
      <c r="R2839" s="44"/>
      <c r="S2839" s="44"/>
      <c r="T2839" s="44"/>
      <c r="U2839" s="44"/>
      <c r="V2839" s="44"/>
      <c r="W2839" s="44"/>
      <c r="X2839" s="44"/>
      <c r="Y2839" s="44"/>
      <c r="Z2839" s="44"/>
      <c r="AA2839" s="44"/>
    </row>
    <row r="2840">
      <c r="A2840" s="17" t="s">
        <v>26134</v>
      </c>
      <c r="B2840" s="24" t="s">
        <v>26</v>
      </c>
      <c r="C2840" s="24" t="s">
        <v>678</v>
      </c>
      <c r="D2840" s="24" t="s">
        <v>1148</v>
      </c>
      <c r="E2840" s="31" t="s">
        <v>26136</v>
      </c>
      <c r="F2840" s="32" t="s">
        <v>26138</v>
      </c>
      <c r="G2840" s="24" t="s">
        <v>102</v>
      </c>
      <c r="H2840" s="24" t="s">
        <v>177</v>
      </c>
      <c r="I2840" s="33">
        <v>46155.0</v>
      </c>
      <c r="J2840" s="33">
        <v>46178.0</v>
      </c>
      <c r="K2840" s="42"/>
      <c r="L2840" s="44"/>
      <c r="M2840" s="44"/>
      <c r="N2840" s="44"/>
      <c r="O2840" s="44"/>
      <c r="P2840" s="44"/>
      <c r="Q2840" s="44"/>
      <c r="R2840" s="44"/>
      <c r="S2840" s="44"/>
      <c r="T2840" s="44"/>
      <c r="U2840" s="44"/>
      <c r="V2840" s="44"/>
      <c r="W2840" s="44"/>
      <c r="X2840" s="44"/>
      <c r="Y2840" s="44"/>
      <c r="Z2840" s="44"/>
      <c r="AA2840" s="44"/>
    </row>
    <row r="2841">
      <c r="A2841" s="17" t="s">
        <v>26141</v>
      </c>
      <c r="B2841" s="24" t="s">
        <v>26</v>
      </c>
      <c r="C2841" s="24" t="s">
        <v>678</v>
      </c>
      <c r="D2841" s="24" t="s">
        <v>247</v>
      </c>
      <c r="E2841" s="31" t="s">
        <v>26142</v>
      </c>
      <c r="F2841" s="32" t="s">
        <v>26145</v>
      </c>
      <c r="G2841" s="24" t="s">
        <v>102</v>
      </c>
      <c r="H2841" s="24" t="s">
        <v>177</v>
      </c>
      <c r="I2841" s="33">
        <v>46154.0</v>
      </c>
      <c r="J2841" s="33">
        <v>46178.0</v>
      </c>
      <c r="K2841" s="42"/>
      <c r="L2841" s="44"/>
      <c r="M2841" s="44"/>
      <c r="N2841" s="44"/>
      <c r="O2841" s="44"/>
      <c r="P2841" s="44"/>
      <c r="Q2841" s="44"/>
      <c r="R2841" s="44"/>
      <c r="S2841" s="44"/>
      <c r="T2841" s="44"/>
      <c r="U2841" s="44"/>
      <c r="V2841" s="44"/>
      <c r="W2841" s="44"/>
      <c r="X2841" s="44"/>
      <c r="Y2841" s="44"/>
      <c r="Z2841" s="44"/>
      <c r="AA2841" s="44"/>
    </row>
    <row r="2842">
      <c r="A2842" s="17" t="s">
        <v>26147</v>
      </c>
      <c r="B2842" s="24" t="s">
        <v>26</v>
      </c>
      <c r="C2842" s="24" t="s">
        <v>678</v>
      </c>
      <c r="D2842" s="24" t="s">
        <v>247</v>
      </c>
      <c r="E2842" s="37" t="s">
        <v>26148</v>
      </c>
      <c r="F2842" s="32" t="s">
        <v>26151</v>
      </c>
      <c r="G2842" s="24" t="s">
        <v>102</v>
      </c>
      <c r="H2842" s="24" t="s">
        <v>177</v>
      </c>
      <c r="I2842" s="33">
        <v>46150.0</v>
      </c>
      <c r="J2842" s="33">
        <v>46178.0</v>
      </c>
      <c r="K2842" s="42"/>
      <c r="L2842" s="44"/>
      <c r="M2842" s="44"/>
      <c r="N2842" s="44"/>
      <c r="O2842" s="44"/>
      <c r="P2842" s="44"/>
      <c r="Q2842" s="44"/>
      <c r="R2842" s="44"/>
      <c r="S2842" s="44"/>
      <c r="T2842" s="44"/>
      <c r="U2842" s="44"/>
      <c r="V2842" s="44"/>
      <c r="W2842" s="44"/>
      <c r="X2842" s="44"/>
      <c r="Y2842" s="44"/>
      <c r="Z2842" s="44"/>
      <c r="AA2842" s="44"/>
    </row>
    <row r="2843">
      <c r="A2843" s="17" t="s">
        <v>26153</v>
      </c>
      <c r="B2843" s="24" t="s">
        <v>26</v>
      </c>
      <c r="C2843" s="24" t="s">
        <v>678</v>
      </c>
      <c r="D2843" s="24" t="s">
        <v>247</v>
      </c>
      <c r="E2843" s="37" t="s">
        <v>26155</v>
      </c>
      <c r="F2843" s="32" t="s">
        <v>26158</v>
      </c>
      <c r="G2843" s="24" t="s">
        <v>102</v>
      </c>
      <c r="H2843" s="24" t="s">
        <v>177</v>
      </c>
      <c r="I2843" s="33">
        <v>46150.0</v>
      </c>
      <c r="J2843" s="33">
        <v>46178.0</v>
      </c>
      <c r="K2843" s="42"/>
      <c r="L2843" s="44"/>
      <c r="M2843" s="44"/>
      <c r="N2843" s="44"/>
      <c r="O2843" s="44"/>
      <c r="P2843" s="44"/>
      <c r="Q2843" s="44"/>
      <c r="R2843" s="44"/>
      <c r="S2843" s="44"/>
      <c r="T2843" s="44"/>
      <c r="U2843" s="44"/>
      <c r="V2843" s="44"/>
      <c r="W2843" s="44"/>
      <c r="X2843" s="44"/>
      <c r="Y2843" s="44"/>
      <c r="Z2843" s="44"/>
      <c r="AA2843" s="44"/>
    </row>
    <row r="2844">
      <c r="A2844" s="17" t="s">
        <v>26161</v>
      </c>
      <c r="B2844" s="24" t="s">
        <v>26</v>
      </c>
      <c r="C2844" s="24" t="s">
        <v>678</v>
      </c>
      <c r="D2844" s="24" t="s">
        <v>247</v>
      </c>
      <c r="E2844" s="37" t="s">
        <v>26162</v>
      </c>
      <c r="F2844" s="32" t="s">
        <v>26164</v>
      </c>
      <c r="G2844" s="24" t="s">
        <v>102</v>
      </c>
      <c r="H2844" s="24" t="s">
        <v>177</v>
      </c>
      <c r="I2844" s="33">
        <v>46150.0</v>
      </c>
      <c r="J2844" s="33">
        <v>46178.0</v>
      </c>
      <c r="K2844" s="42"/>
      <c r="L2844" s="24" t="s">
        <v>8859</v>
      </c>
      <c r="M2844" s="44"/>
      <c r="N2844" s="44"/>
      <c r="O2844" s="44"/>
      <c r="P2844" s="44"/>
      <c r="Q2844" s="44"/>
      <c r="R2844" s="44"/>
      <c r="S2844" s="44"/>
      <c r="T2844" s="44"/>
      <c r="U2844" s="44"/>
      <c r="V2844" s="44"/>
      <c r="W2844" s="44"/>
      <c r="X2844" s="44"/>
      <c r="Y2844" s="44"/>
      <c r="Z2844" s="44"/>
      <c r="AA2844" s="44"/>
    </row>
    <row r="2845">
      <c r="A2845" s="17" t="s">
        <v>26167</v>
      </c>
      <c r="B2845" s="24" t="s">
        <v>26</v>
      </c>
      <c r="C2845" s="24" t="s">
        <v>678</v>
      </c>
      <c r="D2845" s="24" t="s">
        <v>247</v>
      </c>
      <c r="E2845" s="31" t="s">
        <v>26168</v>
      </c>
      <c r="F2845" s="32" t="s">
        <v>26170</v>
      </c>
      <c r="G2845" s="24" t="s">
        <v>102</v>
      </c>
      <c r="H2845" s="24" t="s">
        <v>177</v>
      </c>
      <c r="I2845" s="33">
        <v>46150.0</v>
      </c>
      <c r="J2845" s="33">
        <v>46178.0</v>
      </c>
      <c r="K2845" s="42"/>
      <c r="L2845" s="44"/>
      <c r="M2845" s="44"/>
      <c r="N2845" s="44"/>
      <c r="O2845" s="44"/>
      <c r="P2845" s="44"/>
      <c r="Q2845" s="44"/>
      <c r="R2845" s="44"/>
      <c r="S2845" s="44"/>
      <c r="T2845" s="44"/>
      <c r="U2845" s="44"/>
      <c r="V2845" s="44"/>
      <c r="W2845" s="44"/>
      <c r="X2845" s="44"/>
      <c r="Y2845" s="44"/>
      <c r="Z2845" s="44"/>
      <c r="AA2845" s="44"/>
    </row>
    <row r="2846">
      <c r="A2846" s="17" t="s">
        <v>26173</v>
      </c>
      <c r="B2846" s="24" t="s">
        <v>26</v>
      </c>
      <c r="C2846" s="24" t="s">
        <v>678</v>
      </c>
      <c r="D2846" s="24" t="s">
        <v>247</v>
      </c>
      <c r="E2846" s="31" t="s">
        <v>26175</v>
      </c>
      <c r="F2846" s="32" t="s">
        <v>26177</v>
      </c>
      <c r="G2846" s="24" t="s">
        <v>102</v>
      </c>
      <c r="H2846" s="24" t="s">
        <v>177</v>
      </c>
      <c r="I2846" s="33">
        <v>46143.0</v>
      </c>
      <c r="J2846" s="33">
        <v>46178.0</v>
      </c>
      <c r="K2846" s="42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</row>
    <row r="2847">
      <c r="A2847" s="17" t="s">
        <v>26180</v>
      </c>
      <c r="B2847" s="24" t="s">
        <v>394</v>
      </c>
      <c r="C2847" s="24" t="s">
        <v>678</v>
      </c>
      <c r="D2847" s="24" t="s">
        <v>404</v>
      </c>
      <c r="E2847" s="31" t="s">
        <v>26181</v>
      </c>
      <c r="F2847" s="32" t="s">
        <v>26183</v>
      </c>
      <c r="G2847" s="24" t="s">
        <v>102</v>
      </c>
      <c r="H2847" s="24" t="s">
        <v>177</v>
      </c>
      <c r="I2847" s="33">
        <v>46171.0</v>
      </c>
      <c r="J2847" s="33">
        <v>46177.0</v>
      </c>
      <c r="K2847" s="42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</row>
    <row r="2848">
      <c r="A2848" s="17" t="s">
        <v>26186</v>
      </c>
      <c r="B2848" s="24" t="s">
        <v>26</v>
      </c>
      <c r="C2848" s="24" t="s">
        <v>678</v>
      </c>
      <c r="D2848" s="24" t="s">
        <v>404</v>
      </c>
      <c r="E2848" s="31" t="s">
        <v>26187</v>
      </c>
      <c r="F2848" s="32" t="s">
        <v>26190</v>
      </c>
      <c r="G2848" s="24" t="s">
        <v>102</v>
      </c>
      <c r="H2848" s="24" t="s">
        <v>177</v>
      </c>
      <c r="I2848" s="33">
        <v>46167.0</v>
      </c>
      <c r="J2848" s="33">
        <v>46177.0</v>
      </c>
      <c r="K2848" s="42"/>
      <c r="L2848" s="44"/>
      <c r="M2848" s="44"/>
      <c r="N2848" s="44"/>
      <c r="O2848" s="44"/>
      <c r="P2848" s="44"/>
      <c r="Q2848" s="44"/>
      <c r="R2848" s="44"/>
      <c r="S2848" s="44"/>
      <c r="T2848" s="44"/>
      <c r="U2848" s="44"/>
      <c r="V2848" s="44"/>
      <c r="W2848" s="44"/>
      <c r="X2848" s="44"/>
      <c r="Y2848" s="44"/>
      <c r="Z2848" s="44"/>
      <c r="AA2848" s="44"/>
    </row>
    <row r="2849">
      <c r="A2849" s="17" t="s">
        <v>26192</v>
      </c>
      <c r="B2849" s="24" t="s">
        <v>26</v>
      </c>
      <c r="C2849" s="24" t="s">
        <v>678</v>
      </c>
      <c r="D2849" s="24" t="s">
        <v>404</v>
      </c>
      <c r="E2849" s="31" t="s">
        <v>26193</v>
      </c>
      <c r="F2849" s="32" t="s">
        <v>26196</v>
      </c>
      <c r="G2849" s="24" t="s">
        <v>102</v>
      </c>
      <c r="H2849" s="24" t="s">
        <v>177</v>
      </c>
      <c r="I2849" s="33">
        <v>46155.0</v>
      </c>
      <c r="J2849" s="33">
        <v>46177.0</v>
      </c>
      <c r="K2849" s="42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</row>
    <row r="2850">
      <c r="A2850" s="17" t="s">
        <v>26198</v>
      </c>
      <c r="B2850" s="24" t="s">
        <v>26</v>
      </c>
      <c r="C2850" s="24" t="s">
        <v>678</v>
      </c>
      <c r="D2850" s="24" t="s">
        <v>404</v>
      </c>
      <c r="E2850" s="31" t="s">
        <v>26200</v>
      </c>
      <c r="F2850" s="32" t="s">
        <v>26202</v>
      </c>
      <c r="G2850" s="24" t="s">
        <v>102</v>
      </c>
      <c r="H2850" s="24" t="s">
        <v>177</v>
      </c>
      <c r="I2850" s="33">
        <v>46154.0</v>
      </c>
      <c r="J2850" s="33">
        <v>46177.0</v>
      </c>
      <c r="K2850" s="42"/>
      <c r="L2850" s="44"/>
      <c r="M2850" s="4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</row>
    <row r="2851">
      <c r="A2851" s="17" t="s">
        <v>26204</v>
      </c>
      <c r="B2851" s="24" t="s">
        <v>26</v>
      </c>
      <c r="C2851" s="24" t="s">
        <v>678</v>
      </c>
      <c r="D2851" s="24" t="s">
        <v>404</v>
      </c>
      <c r="E2851" s="37" t="s">
        <v>26206</v>
      </c>
      <c r="F2851" s="32" t="s">
        <v>26209</v>
      </c>
      <c r="G2851" s="24" t="s">
        <v>102</v>
      </c>
      <c r="H2851" s="24" t="s">
        <v>177</v>
      </c>
      <c r="I2851" s="33">
        <v>46148.0</v>
      </c>
      <c r="J2851" s="33">
        <v>46177.0</v>
      </c>
      <c r="K2851" s="42"/>
      <c r="L2851" s="44"/>
      <c r="M2851" s="4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</row>
    <row r="2852">
      <c r="A2852" s="17" t="s">
        <v>26212</v>
      </c>
      <c r="B2852" s="24" t="s">
        <v>267</v>
      </c>
      <c r="C2852" s="24" t="s">
        <v>678</v>
      </c>
      <c r="D2852" s="24" t="s">
        <v>9924</v>
      </c>
      <c r="E2852" s="31" t="s">
        <v>26213</v>
      </c>
      <c r="F2852" s="32" t="s">
        <v>26215</v>
      </c>
      <c r="G2852" s="24" t="s">
        <v>102</v>
      </c>
      <c r="H2852" s="24" t="s">
        <v>177</v>
      </c>
      <c r="I2852" s="33">
        <v>46174.0</v>
      </c>
      <c r="J2852" s="33">
        <v>46176.0</v>
      </c>
      <c r="K2852" s="42"/>
      <c r="L2852" s="44"/>
      <c r="M2852" s="4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</row>
    <row r="2853">
      <c r="A2853" s="17" t="s">
        <v>26218</v>
      </c>
      <c r="B2853" s="24" t="s">
        <v>394</v>
      </c>
      <c r="C2853" s="24" t="s">
        <v>678</v>
      </c>
      <c r="D2853" s="24" t="s">
        <v>108</v>
      </c>
      <c r="E2853" s="31" t="s">
        <v>26219</v>
      </c>
      <c r="F2853" s="32" t="s">
        <v>26221</v>
      </c>
      <c r="G2853" s="24" t="s">
        <v>102</v>
      </c>
      <c r="H2853" s="24" t="s">
        <v>177</v>
      </c>
      <c r="I2853" s="33">
        <v>46171.0</v>
      </c>
      <c r="J2853" s="33">
        <v>46176.0</v>
      </c>
      <c r="K2853" s="42"/>
      <c r="L2853" s="44"/>
      <c r="M2853" s="4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</row>
    <row r="2854">
      <c r="A2854" s="17" t="s">
        <v>26224</v>
      </c>
      <c r="B2854" s="24" t="s">
        <v>394</v>
      </c>
      <c r="C2854" s="24" t="s">
        <v>678</v>
      </c>
      <c r="D2854" s="24" t="s">
        <v>108</v>
      </c>
      <c r="E2854" s="31" t="s">
        <v>26226</v>
      </c>
      <c r="F2854" s="32" t="s">
        <v>26227</v>
      </c>
      <c r="G2854" s="24" t="s">
        <v>102</v>
      </c>
      <c r="H2854" s="24" t="s">
        <v>177</v>
      </c>
      <c r="I2854" s="33">
        <v>46171.0</v>
      </c>
      <c r="J2854" s="33">
        <v>46176.0</v>
      </c>
      <c r="K2854" s="42"/>
      <c r="L2854" s="44"/>
      <c r="M2854" s="4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</row>
    <row r="2855">
      <c r="A2855" s="17" t="s">
        <v>26231</v>
      </c>
      <c r="B2855" s="24" t="s">
        <v>267</v>
      </c>
      <c r="C2855" s="24" t="s">
        <v>678</v>
      </c>
      <c r="D2855" s="24" t="s">
        <v>9924</v>
      </c>
      <c r="E2855" s="31" t="s">
        <v>26232</v>
      </c>
      <c r="F2855" s="32" t="s">
        <v>26233</v>
      </c>
      <c r="G2855" s="24" t="s">
        <v>102</v>
      </c>
      <c r="H2855" s="24" t="s">
        <v>177</v>
      </c>
      <c r="I2855" s="33">
        <v>46170.0</v>
      </c>
      <c r="J2855" s="33">
        <v>46176.0</v>
      </c>
      <c r="K2855" s="42"/>
      <c r="L2855" s="44"/>
      <c r="M2855" s="4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</row>
    <row r="2856">
      <c r="A2856" s="17" t="s">
        <v>26237</v>
      </c>
      <c r="B2856" s="24" t="s">
        <v>267</v>
      </c>
      <c r="C2856" s="24" t="s">
        <v>678</v>
      </c>
      <c r="D2856" s="24" t="s">
        <v>9924</v>
      </c>
      <c r="E2856" s="31" t="s">
        <v>26238</v>
      </c>
      <c r="F2856" s="32" t="s">
        <v>26239</v>
      </c>
      <c r="G2856" s="24" t="s">
        <v>102</v>
      </c>
      <c r="H2856" s="24" t="s">
        <v>177</v>
      </c>
      <c r="I2856" s="33">
        <v>46170.0</v>
      </c>
      <c r="J2856" s="33">
        <v>46176.0</v>
      </c>
      <c r="K2856" s="42"/>
      <c r="L2856" s="44"/>
      <c r="M2856" s="4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</row>
    <row r="2857">
      <c r="A2857" s="17" t="s">
        <v>26243</v>
      </c>
      <c r="B2857" s="24" t="s">
        <v>394</v>
      </c>
      <c r="C2857" s="24" t="s">
        <v>678</v>
      </c>
      <c r="D2857" s="24" t="s">
        <v>108</v>
      </c>
      <c r="E2857" s="31" t="s">
        <v>26244</v>
      </c>
      <c r="F2857" s="32" t="s">
        <v>26247</v>
      </c>
      <c r="G2857" s="24" t="s">
        <v>102</v>
      </c>
      <c r="H2857" s="24" t="s">
        <v>177</v>
      </c>
      <c r="I2857" s="33">
        <v>46170.0</v>
      </c>
      <c r="J2857" s="33">
        <v>46176.0</v>
      </c>
      <c r="K2857" s="42"/>
      <c r="L2857" s="44"/>
      <c r="M2857" s="4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</row>
    <row r="2858">
      <c r="A2858" s="17" t="s">
        <v>26249</v>
      </c>
      <c r="B2858" s="24" t="s">
        <v>267</v>
      </c>
      <c r="C2858" s="24" t="s">
        <v>678</v>
      </c>
      <c r="D2858" s="24" t="s">
        <v>9924</v>
      </c>
      <c r="E2858" s="31" t="s">
        <v>26250</v>
      </c>
      <c r="F2858" s="32" t="s">
        <v>26253</v>
      </c>
      <c r="G2858" s="24" t="s">
        <v>102</v>
      </c>
      <c r="H2858" s="24" t="s">
        <v>177</v>
      </c>
      <c r="I2858" s="33">
        <v>46169.0</v>
      </c>
      <c r="J2858" s="33">
        <v>46176.0</v>
      </c>
      <c r="K2858" s="42"/>
      <c r="L2858" s="44"/>
      <c r="M2858" s="4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</row>
    <row r="2859">
      <c r="A2859" s="17" t="s">
        <v>26255</v>
      </c>
      <c r="B2859" s="24" t="s">
        <v>267</v>
      </c>
      <c r="C2859" s="24" t="s">
        <v>678</v>
      </c>
      <c r="D2859" s="24" t="s">
        <v>154</v>
      </c>
      <c r="E2859" s="31" t="s">
        <v>26257</v>
      </c>
      <c r="F2859" s="32" t="s">
        <v>26259</v>
      </c>
      <c r="G2859" s="24" t="s">
        <v>102</v>
      </c>
      <c r="H2859" s="24" t="s">
        <v>177</v>
      </c>
      <c r="I2859" s="33">
        <v>46168.0</v>
      </c>
      <c r="J2859" s="33">
        <v>46176.0</v>
      </c>
      <c r="K2859" s="42"/>
      <c r="L2859" s="44"/>
      <c r="M2859" s="4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</row>
    <row r="2860">
      <c r="A2860" s="17" t="s">
        <v>26262</v>
      </c>
      <c r="B2860" s="24" t="s">
        <v>267</v>
      </c>
      <c r="C2860" s="24" t="s">
        <v>678</v>
      </c>
      <c r="D2860" s="24" t="s">
        <v>154</v>
      </c>
      <c r="E2860" s="31" t="s">
        <v>26264</v>
      </c>
      <c r="F2860" s="32" t="s">
        <v>26265</v>
      </c>
      <c r="G2860" s="24" t="s">
        <v>102</v>
      </c>
      <c r="H2860" s="24" t="s">
        <v>177</v>
      </c>
      <c r="I2860" s="33">
        <v>46168.0</v>
      </c>
      <c r="J2860" s="33">
        <v>46176.0</v>
      </c>
      <c r="K2860" s="42"/>
      <c r="L2860" s="44"/>
      <c r="M2860" s="44"/>
      <c r="N2860" s="44"/>
      <c r="O2860" s="44"/>
      <c r="P2860" s="44"/>
      <c r="Q2860" s="44"/>
      <c r="R2860" s="44"/>
      <c r="S2860" s="44"/>
      <c r="T2860" s="44"/>
      <c r="U2860" s="44"/>
      <c r="V2860" s="44"/>
      <c r="W2860" s="44"/>
      <c r="X2860" s="44"/>
      <c r="Y2860" s="44"/>
      <c r="Z2860" s="44"/>
      <c r="AA2860" s="44"/>
    </row>
    <row r="2861">
      <c r="A2861" s="17" t="s">
        <v>26268</v>
      </c>
      <c r="B2861" s="24" t="s">
        <v>267</v>
      </c>
      <c r="C2861" s="24" t="s">
        <v>678</v>
      </c>
      <c r="D2861" s="24" t="s">
        <v>126</v>
      </c>
      <c r="E2861" s="31" t="s">
        <v>26270</v>
      </c>
      <c r="F2861" s="32" t="s">
        <v>26272</v>
      </c>
      <c r="G2861" s="24" t="s">
        <v>102</v>
      </c>
      <c r="H2861" s="24" t="s">
        <v>177</v>
      </c>
      <c r="I2861" s="33">
        <v>46168.0</v>
      </c>
      <c r="J2861" s="33">
        <v>46176.0</v>
      </c>
      <c r="K2861" s="42"/>
      <c r="L2861" s="44"/>
      <c r="M2861" s="44"/>
      <c r="N2861" s="44"/>
      <c r="O2861" s="44"/>
      <c r="P2861" s="44"/>
      <c r="Q2861" s="44"/>
      <c r="R2861" s="44"/>
      <c r="S2861" s="44"/>
      <c r="T2861" s="44"/>
      <c r="U2861" s="44"/>
      <c r="V2861" s="44"/>
      <c r="W2861" s="44"/>
      <c r="X2861" s="44"/>
      <c r="Y2861" s="44"/>
      <c r="Z2861" s="44"/>
      <c r="AA2861" s="44"/>
    </row>
    <row r="2862">
      <c r="A2862" s="17" t="s">
        <v>26275</v>
      </c>
      <c r="B2862" s="24" t="s">
        <v>26</v>
      </c>
      <c r="C2862" s="44" t="s">
        <v>678</v>
      </c>
      <c r="D2862" s="24" t="s">
        <v>108</v>
      </c>
      <c r="E2862" s="31" t="s">
        <v>26276</v>
      </c>
      <c r="F2862" s="32" t="s">
        <v>26278</v>
      </c>
      <c r="G2862" s="24" t="s">
        <v>102</v>
      </c>
      <c r="H2862" s="24" t="s">
        <v>177</v>
      </c>
      <c r="I2862" s="33">
        <v>46167.0</v>
      </c>
      <c r="J2862" s="33">
        <v>46176.0</v>
      </c>
      <c r="K2862" s="42"/>
      <c r="L2862" s="44"/>
      <c r="M2862" s="44"/>
      <c r="N2862" s="44"/>
      <c r="O2862" s="44"/>
      <c r="P2862" s="44"/>
      <c r="Q2862" s="44"/>
      <c r="R2862" s="44"/>
      <c r="S2862" s="44"/>
      <c r="T2862" s="44"/>
      <c r="U2862" s="44"/>
      <c r="V2862" s="44"/>
      <c r="W2862" s="44"/>
      <c r="X2862" s="44"/>
      <c r="Y2862" s="44"/>
      <c r="Z2862" s="44"/>
      <c r="AA2862" s="44"/>
    </row>
    <row r="2863">
      <c r="A2863" s="17" t="s">
        <v>26281</v>
      </c>
      <c r="B2863" s="24" t="s">
        <v>26</v>
      </c>
      <c r="C2863" s="44" t="s">
        <v>678</v>
      </c>
      <c r="D2863" s="24" t="s">
        <v>108</v>
      </c>
      <c r="E2863" s="31" t="s">
        <v>26282</v>
      </c>
      <c r="F2863" s="32" t="s">
        <v>26284</v>
      </c>
      <c r="G2863" s="24" t="s">
        <v>102</v>
      </c>
      <c r="H2863" s="24" t="s">
        <v>177</v>
      </c>
      <c r="I2863" s="33">
        <v>46167.0</v>
      </c>
      <c r="J2863" s="33">
        <v>46176.0</v>
      </c>
      <c r="K2863" s="42"/>
      <c r="L2863" s="44"/>
      <c r="M2863" s="44"/>
      <c r="N2863" s="44"/>
      <c r="O2863" s="44"/>
      <c r="P2863" s="44"/>
      <c r="Q2863" s="44"/>
      <c r="R2863" s="44"/>
      <c r="S2863" s="44"/>
      <c r="T2863" s="44"/>
      <c r="U2863" s="44"/>
      <c r="V2863" s="44"/>
      <c r="W2863" s="44"/>
      <c r="X2863" s="44"/>
      <c r="Y2863" s="44"/>
      <c r="Z2863" s="44"/>
      <c r="AA2863" s="44"/>
    </row>
    <row r="2864">
      <c r="A2864" s="17" t="s">
        <v>26287</v>
      </c>
      <c r="B2864" s="24" t="s">
        <v>26</v>
      </c>
      <c r="C2864" s="44" t="s">
        <v>678</v>
      </c>
      <c r="D2864" s="24" t="s">
        <v>108</v>
      </c>
      <c r="E2864" s="31" t="s">
        <v>26288</v>
      </c>
      <c r="F2864" s="32" t="s">
        <v>26290</v>
      </c>
      <c r="G2864" s="24" t="s">
        <v>102</v>
      </c>
      <c r="H2864" s="24" t="s">
        <v>177</v>
      </c>
      <c r="I2864" s="33">
        <v>46167.0</v>
      </c>
      <c r="J2864" s="33">
        <v>46176.0</v>
      </c>
      <c r="K2864" s="42"/>
      <c r="L2864" s="44"/>
      <c r="M2864" s="44"/>
      <c r="N2864" s="44"/>
      <c r="O2864" s="44"/>
      <c r="P2864" s="44"/>
      <c r="Q2864" s="44"/>
      <c r="R2864" s="44"/>
      <c r="S2864" s="44"/>
      <c r="T2864" s="44"/>
      <c r="U2864" s="44"/>
      <c r="V2864" s="44"/>
      <c r="W2864" s="44"/>
      <c r="X2864" s="44"/>
      <c r="Y2864" s="44"/>
      <c r="Z2864" s="44"/>
      <c r="AA2864" s="44"/>
    </row>
    <row r="2865">
      <c r="A2865" s="17" t="s">
        <v>26292</v>
      </c>
      <c r="B2865" s="24" t="s">
        <v>26</v>
      </c>
      <c r="C2865" s="44" t="s">
        <v>678</v>
      </c>
      <c r="D2865" s="24" t="s">
        <v>108</v>
      </c>
      <c r="E2865" s="31" t="s">
        <v>26294</v>
      </c>
      <c r="F2865" s="32" t="s">
        <v>26296</v>
      </c>
      <c r="G2865" s="24" t="s">
        <v>102</v>
      </c>
      <c r="H2865" s="24" t="s">
        <v>177</v>
      </c>
      <c r="I2865" s="33">
        <v>46167.0</v>
      </c>
      <c r="J2865" s="33">
        <v>46176.0</v>
      </c>
      <c r="K2865" s="42"/>
      <c r="L2865" s="44"/>
      <c r="M2865" s="44"/>
      <c r="N2865" s="44"/>
      <c r="O2865" s="44"/>
      <c r="P2865" s="44"/>
      <c r="Q2865" s="44"/>
      <c r="R2865" s="44"/>
      <c r="S2865" s="44"/>
      <c r="T2865" s="44"/>
      <c r="U2865" s="44"/>
      <c r="V2865" s="44"/>
      <c r="W2865" s="44"/>
      <c r="X2865" s="44"/>
      <c r="Y2865" s="44"/>
      <c r="Z2865" s="44"/>
      <c r="AA2865" s="44"/>
    </row>
    <row r="2866">
      <c r="A2866" s="17" t="s">
        <v>26298</v>
      </c>
      <c r="B2866" s="24" t="s">
        <v>267</v>
      </c>
      <c r="C2866" s="44" t="s">
        <v>678</v>
      </c>
      <c r="D2866" s="24" t="s">
        <v>9924</v>
      </c>
      <c r="E2866" s="31" t="s">
        <v>26300</v>
      </c>
      <c r="F2866" s="32" t="s">
        <v>26302</v>
      </c>
      <c r="G2866" s="24" t="s">
        <v>102</v>
      </c>
      <c r="H2866" s="24" t="s">
        <v>177</v>
      </c>
      <c r="I2866" s="33">
        <v>46167.0</v>
      </c>
      <c r="J2866" s="33">
        <v>46176.0</v>
      </c>
      <c r="K2866" s="42"/>
      <c r="L2866" s="44"/>
      <c r="M2866" s="44"/>
      <c r="N2866" s="44"/>
      <c r="O2866" s="44"/>
      <c r="P2866" s="44"/>
      <c r="Q2866" s="44"/>
      <c r="R2866" s="44"/>
      <c r="S2866" s="44"/>
      <c r="T2866" s="44"/>
      <c r="U2866" s="44"/>
      <c r="V2866" s="44"/>
      <c r="W2866" s="44"/>
      <c r="X2866" s="44"/>
      <c r="Y2866" s="44"/>
      <c r="Z2866" s="44"/>
      <c r="AA2866" s="44"/>
    </row>
    <row r="2867">
      <c r="A2867" s="17" t="s">
        <v>26304</v>
      </c>
      <c r="B2867" s="24" t="s">
        <v>26</v>
      </c>
      <c r="C2867" s="44" t="s">
        <v>678</v>
      </c>
      <c r="D2867" s="24" t="s">
        <v>108</v>
      </c>
      <c r="E2867" s="31" t="s">
        <v>26306</v>
      </c>
      <c r="F2867" s="32" t="s">
        <v>26308</v>
      </c>
      <c r="G2867" s="24" t="s">
        <v>102</v>
      </c>
      <c r="H2867" s="24" t="s">
        <v>177</v>
      </c>
      <c r="I2867" s="33">
        <v>46162.0</v>
      </c>
      <c r="J2867" s="33">
        <v>46176.0</v>
      </c>
      <c r="K2867" s="42"/>
      <c r="L2867" s="44"/>
      <c r="M2867" s="44"/>
      <c r="N2867" s="44"/>
      <c r="O2867" s="44"/>
      <c r="P2867" s="44"/>
      <c r="Q2867" s="44"/>
      <c r="R2867" s="44"/>
      <c r="S2867" s="44"/>
      <c r="T2867" s="44"/>
      <c r="U2867" s="44"/>
      <c r="V2867" s="44"/>
      <c r="W2867" s="44"/>
      <c r="X2867" s="44"/>
      <c r="Y2867" s="44"/>
      <c r="Z2867" s="44"/>
      <c r="AA2867" s="44"/>
    </row>
    <row r="2868">
      <c r="A2868" s="17" t="s">
        <v>26311</v>
      </c>
      <c r="B2868" s="24" t="s">
        <v>26</v>
      </c>
      <c r="C2868" s="44" t="s">
        <v>678</v>
      </c>
      <c r="D2868" s="24" t="s">
        <v>108</v>
      </c>
      <c r="E2868" s="31" t="s">
        <v>26312</v>
      </c>
      <c r="F2868" s="32" t="s">
        <v>26314</v>
      </c>
      <c r="G2868" s="24" t="s">
        <v>102</v>
      </c>
      <c r="H2868" s="24" t="s">
        <v>177</v>
      </c>
      <c r="I2868" s="33">
        <v>46162.0</v>
      </c>
      <c r="J2868" s="33">
        <v>46176.0</v>
      </c>
      <c r="K2868" s="42"/>
      <c r="L2868" s="45"/>
      <c r="M2868" s="44"/>
      <c r="N2868" s="44"/>
      <c r="O2868" s="44"/>
      <c r="P2868" s="44"/>
      <c r="Q2868" s="44"/>
      <c r="R2868" s="44"/>
      <c r="S2868" s="44"/>
      <c r="T2868" s="44"/>
      <c r="U2868" s="44"/>
      <c r="V2868" s="44"/>
      <c r="W2868" s="44"/>
      <c r="X2868" s="44"/>
      <c r="Y2868" s="44"/>
      <c r="Z2868" s="44"/>
      <c r="AA2868" s="44"/>
    </row>
    <row r="2869">
      <c r="A2869" s="17" t="s">
        <v>26317</v>
      </c>
      <c r="B2869" s="44" t="s">
        <v>267</v>
      </c>
      <c r="C2869" s="24" t="s">
        <v>678</v>
      </c>
      <c r="D2869" s="24" t="s">
        <v>9924</v>
      </c>
      <c r="E2869" s="31" t="s">
        <v>26318</v>
      </c>
      <c r="F2869" s="32" t="s">
        <v>26320</v>
      </c>
      <c r="G2869" s="24" t="s">
        <v>102</v>
      </c>
      <c r="H2869" s="24" t="s">
        <v>177</v>
      </c>
      <c r="I2869" s="33">
        <v>46162.0</v>
      </c>
      <c r="J2869" s="33">
        <v>46176.0</v>
      </c>
      <c r="K2869" s="42"/>
      <c r="L2869" s="44"/>
      <c r="M2869" s="44"/>
      <c r="N2869" s="44"/>
      <c r="O2869" s="44"/>
      <c r="P2869" s="44"/>
      <c r="Q2869" s="44"/>
      <c r="R2869" s="44"/>
      <c r="S2869" s="44"/>
      <c r="T2869" s="44"/>
      <c r="U2869" s="44"/>
      <c r="V2869" s="44"/>
      <c r="W2869" s="44"/>
      <c r="X2869" s="44"/>
      <c r="Y2869" s="44"/>
      <c r="Z2869" s="44"/>
      <c r="AA2869" s="44"/>
    </row>
    <row r="2870">
      <c r="A2870" s="17" t="s">
        <v>26323</v>
      </c>
      <c r="B2870" s="24" t="s">
        <v>26</v>
      </c>
      <c r="C2870" s="24" t="s">
        <v>678</v>
      </c>
      <c r="D2870" s="24" t="s">
        <v>108</v>
      </c>
      <c r="E2870" s="31" t="s">
        <v>26325</v>
      </c>
      <c r="F2870" s="32" t="s">
        <v>26326</v>
      </c>
      <c r="G2870" s="24" t="s">
        <v>102</v>
      </c>
      <c r="H2870" s="24" t="s">
        <v>177</v>
      </c>
      <c r="I2870" s="33">
        <v>46161.0</v>
      </c>
      <c r="J2870" s="33">
        <v>46176.0</v>
      </c>
      <c r="K2870" s="42"/>
      <c r="L2870" s="44"/>
      <c r="M2870" s="44"/>
      <c r="N2870" s="44"/>
      <c r="O2870" s="44"/>
      <c r="P2870" s="44"/>
      <c r="Q2870" s="44"/>
      <c r="R2870" s="44"/>
      <c r="S2870" s="44"/>
      <c r="T2870" s="44"/>
      <c r="U2870" s="44"/>
      <c r="V2870" s="44"/>
      <c r="W2870" s="44"/>
      <c r="X2870" s="44"/>
      <c r="Y2870" s="44"/>
      <c r="Z2870" s="44"/>
      <c r="AA2870" s="44"/>
    </row>
    <row r="2871">
      <c r="A2871" s="117" t="s">
        <v>26330</v>
      </c>
      <c r="B2871" s="24" t="s">
        <v>26</v>
      </c>
      <c r="C2871" s="24" t="s">
        <v>678</v>
      </c>
      <c r="D2871" s="24" t="s">
        <v>108</v>
      </c>
      <c r="E2871" s="31" t="s">
        <v>26331</v>
      </c>
      <c r="F2871" s="32" t="s">
        <v>26333</v>
      </c>
      <c r="G2871" s="24" t="s">
        <v>102</v>
      </c>
      <c r="H2871" s="24" t="s">
        <v>177</v>
      </c>
      <c r="I2871" s="33">
        <v>46161.0</v>
      </c>
      <c r="J2871" s="33">
        <v>46176.0</v>
      </c>
      <c r="K2871" s="42"/>
      <c r="L2871" s="44"/>
      <c r="M2871" s="44"/>
      <c r="N2871" s="44"/>
      <c r="O2871" s="44"/>
      <c r="P2871" s="44"/>
      <c r="Q2871" s="44"/>
      <c r="R2871" s="44"/>
      <c r="S2871" s="44"/>
      <c r="T2871" s="44"/>
      <c r="U2871" s="44"/>
      <c r="V2871" s="44"/>
      <c r="W2871" s="44"/>
      <c r="X2871" s="44"/>
      <c r="Y2871" s="44"/>
      <c r="Z2871" s="44"/>
      <c r="AA2871" s="44"/>
    </row>
    <row r="2872">
      <c r="A2872" s="17" t="s">
        <v>26336</v>
      </c>
      <c r="B2872" s="24" t="s">
        <v>26</v>
      </c>
      <c r="C2872" s="24" t="s">
        <v>678</v>
      </c>
      <c r="D2872" s="24" t="s">
        <v>108</v>
      </c>
      <c r="E2872" s="31" t="s">
        <v>26337</v>
      </c>
      <c r="F2872" s="32" t="s">
        <v>26340</v>
      </c>
      <c r="G2872" s="24" t="s">
        <v>102</v>
      </c>
      <c r="H2872" s="24" t="s">
        <v>177</v>
      </c>
      <c r="I2872" s="33">
        <v>46156.0</v>
      </c>
      <c r="J2872" s="33">
        <v>46176.0</v>
      </c>
      <c r="K2872" s="42"/>
      <c r="L2872" s="44"/>
      <c r="M2872" s="44"/>
      <c r="N2872" s="44"/>
      <c r="O2872" s="44"/>
      <c r="P2872" s="44"/>
      <c r="Q2872" s="44"/>
      <c r="R2872" s="44"/>
      <c r="S2872" s="44"/>
      <c r="T2872" s="44"/>
      <c r="U2872" s="44"/>
      <c r="V2872" s="44"/>
      <c r="W2872" s="44"/>
      <c r="X2872" s="44"/>
      <c r="Y2872" s="44"/>
      <c r="Z2872" s="44"/>
      <c r="AA2872" s="44"/>
    </row>
    <row r="2873">
      <c r="A2873" s="17" t="s">
        <v>26342</v>
      </c>
      <c r="B2873" s="24" t="s">
        <v>267</v>
      </c>
      <c r="C2873" s="24" t="s">
        <v>678</v>
      </c>
      <c r="D2873" s="24" t="s">
        <v>9924</v>
      </c>
      <c r="E2873" s="31" t="s">
        <v>26343</v>
      </c>
      <c r="F2873" s="32" t="s">
        <v>26346</v>
      </c>
      <c r="G2873" s="24" t="s">
        <v>102</v>
      </c>
      <c r="H2873" s="24" t="s">
        <v>177</v>
      </c>
      <c r="I2873" s="33">
        <v>46153.0</v>
      </c>
      <c r="J2873" s="33">
        <v>46176.0</v>
      </c>
      <c r="K2873" s="42"/>
      <c r="L2873" s="44"/>
      <c r="M2873" s="44"/>
      <c r="N2873" s="44"/>
      <c r="O2873" s="44"/>
      <c r="P2873" s="44"/>
      <c r="Q2873" s="44"/>
      <c r="R2873" s="44"/>
      <c r="S2873" s="44"/>
      <c r="T2873" s="44"/>
      <c r="U2873" s="44"/>
      <c r="V2873" s="44"/>
      <c r="W2873" s="44"/>
      <c r="X2873" s="44"/>
      <c r="Y2873" s="44"/>
      <c r="Z2873" s="44"/>
      <c r="AA2873" s="44"/>
    </row>
    <row r="2874">
      <c r="A2874" s="17" t="s">
        <v>26348</v>
      </c>
      <c r="B2874" s="24" t="s">
        <v>267</v>
      </c>
      <c r="C2874" s="24" t="s">
        <v>678</v>
      </c>
      <c r="D2874" s="24" t="s">
        <v>154</v>
      </c>
      <c r="E2874" s="31" t="s">
        <v>26349</v>
      </c>
      <c r="F2874" s="32" t="s">
        <v>26352</v>
      </c>
      <c r="G2874" s="24" t="s">
        <v>102</v>
      </c>
      <c r="H2874" s="24" t="s">
        <v>177</v>
      </c>
      <c r="I2874" s="33">
        <v>46168.0</v>
      </c>
      <c r="J2874" s="33">
        <v>46171.0</v>
      </c>
      <c r="K2874" s="42"/>
      <c r="L2874" s="44"/>
      <c r="M2874" s="44"/>
      <c r="N2874" s="44"/>
      <c r="O2874" s="44"/>
      <c r="P2874" s="44"/>
      <c r="Q2874" s="44"/>
      <c r="R2874" s="44"/>
      <c r="S2874" s="44"/>
      <c r="T2874" s="44"/>
      <c r="U2874" s="44"/>
      <c r="V2874" s="44"/>
      <c r="W2874" s="44"/>
      <c r="X2874" s="44"/>
      <c r="Y2874" s="44"/>
      <c r="Z2874" s="44"/>
      <c r="AA2874" s="44"/>
    </row>
    <row r="2875">
      <c r="A2875" s="17" t="s">
        <v>26354</v>
      </c>
      <c r="B2875" s="24" t="s">
        <v>267</v>
      </c>
      <c r="C2875" s="24" t="s">
        <v>678</v>
      </c>
      <c r="D2875" s="24" t="s">
        <v>154</v>
      </c>
      <c r="E2875" s="31" t="s">
        <v>26355</v>
      </c>
      <c r="F2875" s="32" t="s">
        <v>26358</v>
      </c>
      <c r="G2875" s="24" t="s">
        <v>102</v>
      </c>
      <c r="H2875" s="24" t="s">
        <v>177</v>
      </c>
      <c r="I2875" s="33">
        <v>46168.0</v>
      </c>
      <c r="J2875" s="33">
        <v>46171.0</v>
      </c>
      <c r="K2875" s="42"/>
      <c r="L2875" s="44"/>
      <c r="M2875" s="44"/>
      <c r="N2875" s="44"/>
      <c r="O2875" s="44"/>
      <c r="P2875" s="44"/>
      <c r="Q2875" s="44"/>
      <c r="R2875" s="44"/>
      <c r="S2875" s="44"/>
      <c r="T2875" s="44"/>
      <c r="U2875" s="44"/>
      <c r="V2875" s="44"/>
      <c r="W2875" s="44"/>
      <c r="X2875" s="44"/>
      <c r="Y2875" s="44"/>
      <c r="Z2875" s="44"/>
      <c r="AA2875" s="44"/>
    </row>
    <row r="2876">
      <c r="A2876" s="17" t="s">
        <v>26360</v>
      </c>
      <c r="B2876" s="24" t="s">
        <v>267</v>
      </c>
      <c r="C2876" s="24" t="s">
        <v>678</v>
      </c>
      <c r="D2876" s="24" t="s">
        <v>154</v>
      </c>
      <c r="E2876" s="31" t="s">
        <v>26361</v>
      </c>
      <c r="F2876" s="32" t="s">
        <v>26364</v>
      </c>
      <c r="G2876" s="24" t="s">
        <v>102</v>
      </c>
      <c r="H2876" s="24" t="s">
        <v>177</v>
      </c>
      <c r="I2876" s="33">
        <v>46168.0</v>
      </c>
      <c r="J2876" s="33">
        <v>46171.0</v>
      </c>
      <c r="K2876" s="42"/>
      <c r="L2876" s="44"/>
      <c r="M2876" s="44"/>
      <c r="N2876" s="44"/>
      <c r="O2876" s="44"/>
      <c r="P2876" s="44"/>
      <c r="Q2876" s="44"/>
      <c r="R2876" s="44"/>
      <c r="S2876" s="44"/>
      <c r="T2876" s="44"/>
      <c r="U2876" s="44"/>
      <c r="V2876" s="44"/>
      <c r="W2876" s="44"/>
      <c r="X2876" s="44"/>
      <c r="Y2876" s="44"/>
      <c r="Z2876" s="44"/>
      <c r="AA2876" s="44"/>
    </row>
    <row r="2877">
      <c r="A2877" s="17" t="s">
        <v>26366</v>
      </c>
      <c r="B2877" s="24" t="s">
        <v>267</v>
      </c>
      <c r="C2877" s="24" t="s">
        <v>678</v>
      </c>
      <c r="D2877" s="24" t="s">
        <v>154</v>
      </c>
      <c r="E2877" s="31" t="s">
        <v>26367</v>
      </c>
      <c r="F2877" s="32" t="s">
        <v>26370</v>
      </c>
      <c r="G2877" s="24" t="s">
        <v>102</v>
      </c>
      <c r="H2877" s="24" t="s">
        <v>177</v>
      </c>
      <c r="I2877" s="33">
        <v>46168.0</v>
      </c>
      <c r="J2877" s="33">
        <v>46171.0</v>
      </c>
      <c r="K2877" s="42"/>
      <c r="L2877" s="44"/>
      <c r="M2877" s="44"/>
      <c r="N2877" s="44"/>
      <c r="O2877" s="44"/>
      <c r="P2877" s="44"/>
      <c r="Q2877" s="44"/>
      <c r="R2877" s="44"/>
      <c r="S2877" s="44"/>
      <c r="T2877" s="44"/>
      <c r="U2877" s="44"/>
      <c r="V2877" s="44"/>
      <c r="W2877" s="44"/>
      <c r="X2877" s="44"/>
      <c r="Y2877" s="44"/>
      <c r="Z2877" s="44"/>
      <c r="AA2877" s="44"/>
    </row>
    <row r="2878">
      <c r="A2878" s="17" t="s">
        <v>26372</v>
      </c>
      <c r="B2878" s="24" t="s">
        <v>24</v>
      </c>
      <c r="C2878" s="44" t="s">
        <v>678</v>
      </c>
      <c r="D2878" s="24" t="s">
        <v>65</v>
      </c>
      <c r="E2878" s="31" t="s">
        <v>26373</v>
      </c>
      <c r="F2878" s="32" t="s">
        <v>26375</v>
      </c>
      <c r="G2878" s="24" t="s">
        <v>102</v>
      </c>
      <c r="H2878" s="24" t="s">
        <v>177</v>
      </c>
      <c r="I2878" s="33">
        <v>46162.0</v>
      </c>
      <c r="J2878" s="33">
        <v>46171.0</v>
      </c>
      <c r="K2878" s="42"/>
      <c r="L2878" s="44"/>
      <c r="M2878" s="44"/>
      <c r="N2878" s="44"/>
      <c r="O2878" s="44"/>
      <c r="P2878" s="44"/>
      <c r="Q2878" s="44"/>
      <c r="R2878" s="44"/>
      <c r="S2878" s="44"/>
      <c r="T2878" s="44"/>
      <c r="U2878" s="44"/>
      <c r="V2878" s="44"/>
      <c r="W2878" s="44"/>
      <c r="X2878" s="44"/>
      <c r="Y2878" s="44"/>
      <c r="Z2878" s="44"/>
      <c r="AA2878" s="44"/>
    </row>
    <row r="2879">
      <c r="A2879" s="17" t="s">
        <v>26378</v>
      </c>
      <c r="B2879" s="24" t="s">
        <v>24</v>
      </c>
      <c r="C2879" s="24" t="s">
        <v>678</v>
      </c>
      <c r="D2879" s="24" t="s">
        <v>65</v>
      </c>
      <c r="E2879" s="31" t="s">
        <v>26379</v>
      </c>
      <c r="F2879" s="32" t="s">
        <v>26380</v>
      </c>
      <c r="G2879" s="24" t="s">
        <v>102</v>
      </c>
      <c r="H2879" s="24" t="s">
        <v>177</v>
      </c>
      <c r="I2879" s="33">
        <v>46161.0</v>
      </c>
      <c r="J2879" s="33">
        <v>46171.0</v>
      </c>
      <c r="K2879" s="42"/>
      <c r="L2879" s="44"/>
      <c r="M2879" s="44"/>
      <c r="N2879" s="44"/>
      <c r="O2879" s="44"/>
      <c r="P2879" s="44"/>
      <c r="Q2879" s="44"/>
      <c r="R2879" s="44"/>
      <c r="S2879" s="44"/>
      <c r="T2879" s="44"/>
      <c r="U2879" s="44"/>
      <c r="V2879" s="44"/>
      <c r="W2879" s="44"/>
      <c r="X2879" s="44"/>
      <c r="Y2879" s="44"/>
      <c r="Z2879" s="44"/>
      <c r="AA2879" s="44"/>
    </row>
    <row r="2880">
      <c r="A2880" s="17" t="s">
        <v>26384</v>
      </c>
      <c r="B2880" s="24" t="s">
        <v>24</v>
      </c>
      <c r="C2880" s="24" t="s">
        <v>678</v>
      </c>
      <c r="D2880" s="24" t="s">
        <v>65</v>
      </c>
      <c r="E2880" s="31" t="s">
        <v>26385</v>
      </c>
      <c r="F2880" s="32" t="s">
        <v>26387</v>
      </c>
      <c r="G2880" s="24" t="s">
        <v>102</v>
      </c>
      <c r="H2880" s="24" t="s">
        <v>177</v>
      </c>
      <c r="I2880" s="33">
        <v>46161.0</v>
      </c>
      <c r="J2880" s="33">
        <v>46171.0</v>
      </c>
      <c r="K2880" s="42"/>
      <c r="L2880" s="44"/>
      <c r="M2880" s="44"/>
      <c r="N2880" s="44"/>
      <c r="O2880" s="44"/>
      <c r="P2880" s="44"/>
      <c r="Q2880" s="44"/>
      <c r="R2880" s="44"/>
      <c r="S2880" s="44"/>
      <c r="T2880" s="44"/>
      <c r="U2880" s="44"/>
      <c r="V2880" s="44"/>
      <c r="W2880" s="44"/>
      <c r="X2880" s="44"/>
      <c r="Y2880" s="44"/>
      <c r="Z2880" s="44"/>
      <c r="AA2880" s="44"/>
    </row>
    <row r="2881">
      <c r="A2881" s="17" t="s">
        <v>26390</v>
      </c>
      <c r="B2881" s="24" t="s">
        <v>24</v>
      </c>
      <c r="C2881" s="24" t="s">
        <v>678</v>
      </c>
      <c r="D2881" s="24" t="s">
        <v>65</v>
      </c>
      <c r="E2881" s="31" t="s">
        <v>26391</v>
      </c>
      <c r="F2881" s="32" t="s">
        <v>26393</v>
      </c>
      <c r="G2881" s="24" t="s">
        <v>102</v>
      </c>
      <c r="H2881" s="24" t="s">
        <v>177</v>
      </c>
      <c r="I2881" s="33">
        <v>46161.0</v>
      </c>
      <c r="J2881" s="33">
        <v>46171.0</v>
      </c>
      <c r="K2881" s="42"/>
      <c r="L2881" s="44"/>
      <c r="M2881" s="44"/>
      <c r="N2881" s="44"/>
      <c r="O2881" s="44"/>
      <c r="P2881" s="44"/>
      <c r="Q2881" s="44"/>
      <c r="R2881" s="44"/>
      <c r="S2881" s="44"/>
      <c r="T2881" s="44"/>
      <c r="U2881" s="44"/>
      <c r="V2881" s="44"/>
      <c r="W2881" s="44"/>
      <c r="X2881" s="44"/>
      <c r="Y2881" s="44"/>
      <c r="Z2881" s="44"/>
      <c r="AA2881" s="44"/>
    </row>
    <row r="2882">
      <c r="A2882" s="17" t="s">
        <v>26396</v>
      </c>
      <c r="B2882" s="24" t="s">
        <v>24</v>
      </c>
      <c r="C2882" s="24" t="s">
        <v>678</v>
      </c>
      <c r="D2882" s="24" t="s">
        <v>65</v>
      </c>
      <c r="E2882" s="31" t="s">
        <v>26397</v>
      </c>
      <c r="F2882" s="32" t="s">
        <v>26400</v>
      </c>
      <c r="G2882" s="24" t="s">
        <v>102</v>
      </c>
      <c r="H2882" s="24" t="s">
        <v>177</v>
      </c>
      <c r="I2882" s="33">
        <v>46161.0</v>
      </c>
      <c r="J2882" s="33">
        <v>46171.0</v>
      </c>
      <c r="K2882" s="42"/>
      <c r="L2882" s="44"/>
      <c r="M2882" s="44"/>
      <c r="N2882" s="44"/>
      <c r="O2882" s="44"/>
      <c r="P2882" s="44"/>
      <c r="Q2882" s="44"/>
      <c r="R2882" s="44"/>
      <c r="S2882" s="44"/>
      <c r="T2882" s="44"/>
      <c r="U2882" s="44"/>
      <c r="V2882" s="44"/>
      <c r="W2882" s="44"/>
      <c r="X2882" s="44"/>
      <c r="Y2882" s="44"/>
      <c r="Z2882" s="44"/>
      <c r="AA2882" s="44"/>
    </row>
    <row r="2883">
      <c r="A2883" s="17" t="s">
        <v>26402</v>
      </c>
      <c r="B2883" s="24" t="s">
        <v>24</v>
      </c>
      <c r="C2883" s="24" t="s">
        <v>678</v>
      </c>
      <c r="D2883" s="24" t="s">
        <v>65</v>
      </c>
      <c r="E2883" s="31" t="s">
        <v>26403</v>
      </c>
      <c r="F2883" s="32" t="s">
        <v>26406</v>
      </c>
      <c r="G2883" s="24" t="s">
        <v>102</v>
      </c>
      <c r="H2883" s="24" t="s">
        <v>177</v>
      </c>
      <c r="I2883" s="33">
        <v>46161.0</v>
      </c>
      <c r="J2883" s="33">
        <v>46171.0</v>
      </c>
      <c r="K2883" s="42"/>
      <c r="L2883" s="44"/>
      <c r="M2883" s="44"/>
      <c r="N2883" s="44"/>
      <c r="O2883" s="44"/>
      <c r="P2883" s="44"/>
      <c r="Q2883" s="44"/>
      <c r="R2883" s="44"/>
      <c r="S2883" s="44"/>
      <c r="T2883" s="44"/>
      <c r="U2883" s="44"/>
      <c r="V2883" s="44"/>
      <c r="W2883" s="44"/>
      <c r="X2883" s="44"/>
      <c r="Y2883" s="44"/>
      <c r="Z2883" s="44"/>
      <c r="AA2883" s="44"/>
    </row>
    <row r="2884">
      <c r="A2884" s="17" t="s">
        <v>26408</v>
      </c>
      <c r="B2884" s="24" t="s">
        <v>24</v>
      </c>
      <c r="C2884" s="24" t="s">
        <v>678</v>
      </c>
      <c r="D2884" s="24" t="s">
        <v>65</v>
      </c>
      <c r="E2884" s="31" t="s">
        <v>26409</v>
      </c>
      <c r="F2884" s="32" t="s">
        <v>26412</v>
      </c>
      <c r="G2884" s="24" t="s">
        <v>102</v>
      </c>
      <c r="H2884" s="24" t="s">
        <v>177</v>
      </c>
      <c r="I2884" s="33">
        <v>46161.0</v>
      </c>
      <c r="J2884" s="33">
        <v>46171.0</v>
      </c>
      <c r="K2884" s="42"/>
      <c r="L2884" s="44"/>
      <c r="M2884" s="44"/>
      <c r="N2884" s="44"/>
      <c r="O2884" s="44"/>
      <c r="P2884" s="44"/>
      <c r="Q2884" s="44"/>
      <c r="R2884" s="44"/>
      <c r="S2884" s="44"/>
      <c r="T2884" s="44"/>
      <c r="U2884" s="44"/>
      <c r="V2884" s="44"/>
      <c r="W2884" s="44"/>
      <c r="X2884" s="44"/>
      <c r="Y2884" s="44"/>
      <c r="Z2884" s="44"/>
      <c r="AA2884" s="44"/>
    </row>
    <row r="2885">
      <c r="A2885" s="17" t="s">
        <v>26415</v>
      </c>
      <c r="B2885" s="24" t="s">
        <v>24</v>
      </c>
      <c r="C2885" s="24" t="s">
        <v>678</v>
      </c>
      <c r="D2885" s="24" t="s">
        <v>65</v>
      </c>
      <c r="E2885" s="31" t="s">
        <v>26417</v>
      </c>
      <c r="F2885" s="32" t="s">
        <v>26419</v>
      </c>
      <c r="G2885" s="24" t="s">
        <v>102</v>
      </c>
      <c r="H2885" s="24" t="s">
        <v>177</v>
      </c>
      <c r="I2885" s="33">
        <v>46161.0</v>
      </c>
      <c r="J2885" s="33">
        <v>46171.0</v>
      </c>
      <c r="K2885" s="42"/>
      <c r="L2885" s="44"/>
      <c r="M2885" s="45"/>
      <c r="N2885" s="45"/>
      <c r="O2885" s="45"/>
      <c r="P2885" s="45"/>
      <c r="Q2885" s="45"/>
      <c r="R2885" s="45"/>
      <c r="S2885" s="45"/>
      <c r="T2885" s="45"/>
      <c r="U2885" s="45"/>
      <c r="V2885" s="45"/>
      <c r="W2885" s="45"/>
      <c r="X2885" s="45"/>
      <c r="Y2885" s="45"/>
      <c r="Z2885" s="45"/>
      <c r="AA2885" s="45"/>
    </row>
    <row r="2886">
      <c r="A2886" s="17" t="s">
        <v>26422</v>
      </c>
      <c r="B2886" s="24" t="s">
        <v>24</v>
      </c>
      <c r="C2886" s="24" t="s">
        <v>678</v>
      </c>
      <c r="D2886" s="24" t="s">
        <v>65</v>
      </c>
      <c r="E2886" s="31" t="s">
        <v>26423</v>
      </c>
      <c r="F2886" s="32" t="s">
        <v>26425</v>
      </c>
      <c r="G2886" s="24" t="s">
        <v>102</v>
      </c>
      <c r="H2886" s="24" t="s">
        <v>177</v>
      </c>
      <c r="I2886" s="33">
        <v>46149.0</v>
      </c>
      <c r="J2886" s="33">
        <v>46171.0</v>
      </c>
      <c r="K2886" s="42"/>
      <c r="L2886" s="45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</row>
    <row r="2887">
      <c r="A2887" s="17" t="s">
        <v>26428</v>
      </c>
      <c r="B2887" s="24" t="s">
        <v>24</v>
      </c>
      <c r="C2887" s="24" t="s">
        <v>678</v>
      </c>
      <c r="D2887" s="24" t="s">
        <v>65</v>
      </c>
      <c r="E2887" s="31" t="s">
        <v>26429</v>
      </c>
      <c r="F2887" s="32" t="s">
        <v>26431</v>
      </c>
      <c r="G2887" s="24" t="s">
        <v>102</v>
      </c>
      <c r="H2887" s="24" t="s">
        <v>177</v>
      </c>
      <c r="I2887" s="33">
        <v>46149.0</v>
      </c>
      <c r="J2887" s="33">
        <v>46171.0</v>
      </c>
      <c r="K2887" s="42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</row>
    <row r="2888">
      <c r="A2888" s="17" t="s">
        <v>26434</v>
      </c>
      <c r="B2888" s="24" t="s">
        <v>24</v>
      </c>
      <c r="C2888" s="24" t="s">
        <v>678</v>
      </c>
      <c r="D2888" s="24" t="s">
        <v>65</v>
      </c>
      <c r="E2888" s="31" t="s">
        <v>26436</v>
      </c>
      <c r="F2888" s="32" t="s">
        <v>26437</v>
      </c>
      <c r="G2888" s="24" t="s">
        <v>102</v>
      </c>
      <c r="H2888" s="24" t="s">
        <v>177</v>
      </c>
      <c r="I2888" s="33">
        <v>46149.0</v>
      </c>
      <c r="J2888" s="33">
        <v>46171.0</v>
      </c>
      <c r="K2888" s="42"/>
      <c r="L2888" s="44"/>
      <c r="M2888" s="44"/>
      <c r="N2888" s="44"/>
      <c r="O2888" s="44"/>
      <c r="P2888" s="44"/>
      <c r="Q2888" s="44"/>
      <c r="R2888" s="44"/>
      <c r="S2888" s="44"/>
      <c r="T2888" s="44"/>
      <c r="U2888" s="44"/>
      <c r="V2888" s="44"/>
      <c r="W2888" s="44"/>
      <c r="X2888" s="44"/>
      <c r="Y2888" s="44"/>
      <c r="Z2888" s="44"/>
      <c r="AA2888" s="44"/>
    </row>
    <row r="2889">
      <c r="A2889" s="17" t="s">
        <v>26441</v>
      </c>
      <c r="B2889" s="24" t="s">
        <v>24</v>
      </c>
      <c r="C2889" s="24" t="s">
        <v>678</v>
      </c>
      <c r="D2889" s="24" t="s">
        <v>65</v>
      </c>
      <c r="E2889" s="31" t="s">
        <v>26442</v>
      </c>
      <c r="F2889" s="32" t="s">
        <v>26444</v>
      </c>
      <c r="G2889" s="24" t="s">
        <v>102</v>
      </c>
      <c r="H2889" s="24" t="s">
        <v>177</v>
      </c>
      <c r="I2889" s="33">
        <v>46149.0</v>
      </c>
      <c r="J2889" s="33">
        <v>46171.0</v>
      </c>
      <c r="K2889" s="42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</row>
    <row r="2890">
      <c r="A2890" s="17" t="s">
        <v>26447</v>
      </c>
      <c r="B2890" s="24" t="s">
        <v>24</v>
      </c>
      <c r="C2890" s="24" t="s">
        <v>678</v>
      </c>
      <c r="D2890" s="24" t="s">
        <v>65</v>
      </c>
      <c r="E2890" s="31" t="s">
        <v>26448</v>
      </c>
      <c r="F2890" s="32" t="s">
        <v>26450</v>
      </c>
      <c r="G2890" s="24" t="s">
        <v>102</v>
      </c>
      <c r="H2890" s="24" t="s">
        <v>177</v>
      </c>
      <c r="I2890" s="33">
        <v>46149.0</v>
      </c>
      <c r="J2890" s="33">
        <v>46171.0</v>
      </c>
      <c r="K2890" s="42"/>
      <c r="L2890" s="44"/>
      <c r="M2890" s="4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</row>
    <row r="2891">
      <c r="A2891" s="17" t="s">
        <v>26453</v>
      </c>
      <c r="B2891" s="24" t="s">
        <v>24</v>
      </c>
      <c r="C2891" s="24" t="s">
        <v>678</v>
      </c>
      <c r="D2891" s="24" t="s">
        <v>65</v>
      </c>
      <c r="E2891" s="31" t="s">
        <v>26454</v>
      </c>
      <c r="F2891" s="32" t="s">
        <v>26457</v>
      </c>
      <c r="G2891" s="24" t="s">
        <v>102</v>
      </c>
      <c r="H2891" s="24" t="s">
        <v>177</v>
      </c>
      <c r="I2891" s="33">
        <v>46149.0</v>
      </c>
      <c r="J2891" s="33">
        <v>46171.0</v>
      </c>
      <c r="K2891" s="42"/>
      <c r="L2891" s="44"/>
      <c r="M2891" s="4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</row>
    <row r="2892">
      <c r="A2892" s="17" t="s">
        <v>26459</v>
      </c>
      <c r="B2892" s="24" t="s">
        <v>24</v>
      </c>
      <c r="C2892" s="24" t="s">
        <v>678</v>
      </c>
      <c r="D2892" s="24" t="s">
        <v>65</v>
      </c>
      <c r="E2892" s="31" t="s">
        <v>26461</v>
      </c>
      <c r="F2892" s="32" t="s">
        <v>26464</v>
      </c>
      <c r="G2892" s="24" t="s">
        <v>102</v>
      </c>
      <c r="H2892" s="24" t="s">
        <v>177</v>
      </c>
      <c r="I2892" s="33">
        <v>46149.0</v>
      </c>
      <c r="J2892" s="33">
        <v>46171.0</v>
      </c>
      <c r="K2892" s="42"/>
      <c r="L2892" s="44"/>
      <c r="M2892" s="4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</row>
    <row r="2893">
      <c r="A2893" s="17" t="s">
        <v>26467</v>
      </c>
      <c r="B2893" s="24" t="s">
        <v>24</v>
      </c>
      <c r="C2893" s="24" t="s">
        <v>678</v>
      </c>
      <c r="D2893" s="24" t="s">
        <v>65</v>
      </c>
      <c r="E2893" s="31" t="s">
        <v>26468</v>
      </c>
      <c r="F2893" s="32" t="s">
        <v>26470</v>
      </c>
      <c r="G2893" s="24" t="s">
        <v>102</v>
      </c>
      <c r="H2893" s="24" t="s">
        <v>177</v>
      </c>
      <c r="I2893" s="33">
        <v>46149.0</v>
      </c>
      <c r="J2893" s="33">
        <v>46171.0</v>
      </c>
      <c r="K2893" s="42"/>
      <c r="L2893" s="44"/>
      <c r="M2893" s="4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</row>
    <row r="2894">
      <c r="A2894" s="17" t="s">
        <v>26473</v>
      </c>
      <c r="B2894" s="24" t="s">
        <v>24</v>
      </c>
      <c r="C2894" s="24" t="s">
        <v>678</v>
      </c>
      <c r="D2894" s="24" t="s">
        <v>65</v>
      </c>
      <c r="E2894" s="31" t="s">
        <v>26474</v>
      </c>
      <c r="F2894" s="32" t="s">
        <v>26476</v>
      </c>
      <c r="G2894" s="24" t="s">
        <v>102</v>
      </c>
      <c r="H2894" s="24" t="s">
        <v>177</v>
      </c>
      <c r="I2894" s="33">
        <v>46149.0</v>
      </c>
      <c r="J2894" s="33">
        <v>46171.0</v>
      </c>
      <c r="K2894" s="42"/>
      <c r="L2894" s="44"/>
      <c r="M2894" s="4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</row>
    <row r="2895">
      <c r="A2895" s="17" t="s">
        <v>26479</v>
      </c>
      <c r="B2895" s="24" t="s">
        <v>24</v>
      </c>
      <c r="C2895" s="24" t="s">
        <v>678</v>
      </c>
      <c r="D2895" s="24" t="s">
        <v>65</v>
      </c>
      <c r="E2895" s="31" t="s">
        <v>26480</v>
      </c>
      <c r="F2895" s="32" t="s">
        <v>26482</v>
      </c>
      <c r="G2895" s="24" t="s">
        <v>102</v>
      </c>
      <c r="H2895" s="24" t="s">
        <v>177</v>
      </c>
      <c r="I2895" s="33">
        <v>46146.0</v>
      </c>
      <c r="J2895" s="33">
        <v>46171.0</v>
      </c>
      <c r="K2895" s="42"/>
      <c r="L2895" s="44"/>
      <c r="M2895" s="4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</row>
    <row r="2896">
      <c r="A2896" s="17" t="s">
        <v>26485</v>
      </c>
      <c r="B2896" s="24" t="s">
        <v>24</v>
      </c>
      <c r="C2896" s="24" t="s">
        <v>678</v>
      </c>
      <c r="D2896" s="24" t="s">
        <v>65</v>
      </c>
      <c r="E2896" s="31" t="s">
        <v>26487</v>
      </c>
      <c r="F2896" s="32" t="s">
        <v>26488</v>
      </c>
      <c r="G2896" s="24" t="s">
        <v>102</v>
      </c>
      <c r="H2896" s="24" t="s">
        <v>177</v>
      </c>
      <c r="I2896" s="33">
        <v>46146.0</v>
      </c>
      <c r="J2896" s="33">
        <v>46171.0</v>
      </c>
      <c r="K2896" s="42"/>
      <c r="L2896" s="44"/>
      <c r="M2896" s="4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</row>
    <row r="2897">
      <c r="A2897" s="17" t="s">
        <v>26492</v>
      </c>
      <c r="B2897" s="44" t="s">
        <v>267</v>
      </c>
      <c r="C2897" s="44" t="s">
        <v>678</v>
      </c>
      <c r="D2897" s="24" t="s">
        <v>154</v>
      </c>
      <c r="E2897" s="31" t="s">
        <v>26493</v>
      </c>
      <c r="F2897" s="32" t="s">
        <v>26496</v>
      </c>
      <c r="G2897" s="24" t="s">
        <v>102</v>
      </c>
      <c r="H2897" s="24" t="s">
        <v>177</v>
      </c>
      <c r="I2897" s="33">
        <v>46162.0</v>
      </c>
      <c r="J2897" s="33">
        <v>46169.0</v>
      </c>
      <c r="K2897" s="42"/>
      <c r="L2897" s="44"/>
      <c r="M2897" s="4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</row>
    <row r="2898">
      <c r="A2898" s="17" t="s">
        <v>26498</v>
      </c>
      <c r="B2898" s="24" t="s">
        <v>267</v>
      </c>
      <c r="C2898" s="24" t="s">
        <v>678</v>
      </c>
      <c r="D2898" s="24" t="s">
        <v>126</v>
      </c>
      <c r="E2898" s="31" t="s">
        <v>26499</v>
      </c>
      <c r="F2898" s="32" t="s">
        <v>26502</v>
      </c>
      <c r="G2898" s="24" t="s">
        <v>102</v>
      </c>
      <c r="H2898" s="24" t="s">
        <v>177</v>
      </c>
      <c r="I2898" s="33">
        <v>46160.0</v>
      </c>
      <c r="J2898" s="33">
        <v>46169.0</v>
      </c>
      <c r="K2898" s="42"/>
      <c r="L2898" s="44"/>
      <c r="M2898" s="4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</row>
    <row r="2899">
      <c r="A2899" s="17" t="s">
        <v>26504</v>
      </c>
      <c r="B2899" s="24" t="s">
        <v>267</v>
      </c>
      <c r="C2899" s="24" t="s">
        <v>678</v>
      </c>
      <c r="D2899" s="24" t="s">
        <v>748</v>
      </c>
      <c r="E2899" s="31" t="s">
        <v>26505</v>
      </c>
      <c r="F2899" s="32" t="s">
        <v>26508</v>
      </c>
      <c r="G2899" s="24" t="s">
        <v>102</v>
      </c>
      <c r="H2899" s="24" t="s">
        <v>177</v>
      </c>
      <c r="I2899" s="33">
        <v>46148.0</v>
      </c>
      <c r="J2899" s="33">
        <v>46169.0</v>
      </c>
      <c r="K2899" s="42"/>
      <c r="L2899" s="44"/>
      <c r="M2899" s="4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</row>
    <row r="2900">
      <c r="A2900" s="17" t="s">
        <v>26510</v>
      </c>
      <c r="B2900" s="24" t="s">
        <v>115</v>
      </c>
      <c r="C2900" s="24" t="s">
        <v>678</v>
      </c>
      <c r="D2900" s="24" t="s">
        <v>9438</v>
      </c>
      <c r="E2900" s="37" t="s">
        <v>26511</v>
      </c>
      <c r="F2900" s="32" t="s">
        <v>26514</v>
      </c>
      <c r="G2900" s="24" t="s">
        <v>102</v>
      </c>
      <c r="H2900" s="24" t="s">
        <v>177</v>
      </c>
      <c r="I2900" s="33">
        <v>46154.0</v>
      </c>
      <c r="J2900" s="33">
        <v>46168.0</v>
      </c>
      <c r="K2900" s="42"/>
      <c r="L2900" s="44"/>
      <c r="M2900" s="44"/>
      <c r="N2900" s="44"/>
      <c r="O2900" s="44"/>
      <c r="P2900" s="44"/>
      <c r="Q2900" s="44"/>
      <c r="R2900" s="44"/>
      <c r="S2900" s="44"/>
      <c r="T2900" s="44"/>
      <c r="U2900" s="44"/>
      <c r="V2900" s="44"/>
      <c r="W2900" s="44"/>
      <c r="X2900" s="44"/>
      <c r="Y2900" s="44"/>
      <c r="Z2900" s="44"/>
      <c r="AA2900" s="44"/>
    </row>
    <row r="2901">
      <c r="A2901" s="17" t="s">
        <v>26517</v>
      </c>
      <c r="B2901" s="24" t="s">
        <v>115</v>
      </c>
      <c r="C2901" s="24" t="s">
        <v>678</v>
      </c>
      <c r="D2901" s="24" t="s">
        <v>195</v>
      </c>
      <c r="E2901" s="37" t="s">
        <v>26519</v>
      </c>
      <c r="F2901" s="32" t="s">
        <v>26521</v>
      </c>
      <c r="G2901" s="24" t="s">
        <v>102</v>
      </c>
      <c r="H2901" s="24" t="s">
        <v>177</v>
      </c>
      <c r="I2901" s="33">
        <v>46153.0</v>
      </c>
      <c r="J2901" s="33">
        <v>46168.0</v>
      </c>
      <c r="K2901" s="42"/>
      <c r="L2901" s="44"/>
      <c r="M2901" s="44"/>
      <c r="N2901" s="44"/>
      <c r="O2901" s="44"/>
      <c r="P2901" s="44"/>
      <c r="Q2901" s="44"/>
      <c r="R2901" s="44"/>
      <c r="S2901" s="44"/>
      <c r="T2901" s="44"/>
      <c r="U2901" s="44"/>
      <c r="V2901" s="44"/>
      <c r="W2901" s="44"/>
      <c r="X2901" s="44"/>
      <c r="Y2901" s="44"/>
      <c r="Z2901" s="44"/>
      <c r="AA2901" s="44"/>
    </row>
    <row r="2902">
      <c r="A2902" s="17" t="s">
        <v>26524</v>
      </c>
      <c r="B2902" s="24" t="s">
        <v>115</v>
      </c>
      <c r="C2902" s="24" t="s">
        <v>678</v>
      </c>
      <c r="D2902" s="24" t="s">
        <v>195</v>
      </c>
      <c r="E2902" s="37" t="s">
        <v>26525</v>
      </c>
      <c r="F2902" s="32" t="s">
        <v>26527</v>
      </c>
      <c r="G2902" s="24" t="s">
        <v>102</v>
      </c>
      <c r="H2902" s="24" t="s">
        <v>177</v>
      </c>
      <c r="I2902" s="33">
        <v>46153.0</v>
      </c>
      <c r="J2902" s="33">
        <v>46168.0</v>
      </c>
      <c r="K2902" s="42"/>
      <c r="L2902" s="44"/>
      <c r="M2902" s="44"/>
      <c r="N2902" s="44"/>
      <c r="O2902" s="44"/>
      <c r="P2902" s="44"/>
      <c r="Q2902" s="44"/>
      <c r="R2902" s="44"/>
      <c r="S2902" s="44"/>
      <c r="T2902" s="44"/>
      <c r="U2902" s="44"/>
      <c r="V2902" s="44"/>
      <c r="W2902" s="44"/>
      <c r="X2902" s="44"/>
      <c r="Y2902" s="44"/>
      <c r="Z2902" s="44"/>
      <c r="AA2902" s="44"/>
    </row>
    <row r="2903">
      <c r="A2903" s="17" t="s">
        <v>26530</v>
      </c>
      <c r="B2903" s="24" t="s">
        <v>115</v>
      </c>
      <c r="C2903" s="24" t="s">
        <v>678</v>
      </c>
      <c r="D2903" s="24" t="s">
        <v>195</v>
      </c>
      <c r="E2903" s="37" t="s">
        <v>26531</v>
      </c>
      <c r="F2903" s="32" t="s">
        <v>26533</v>
      </c>
      <c r="G2903" s="24" t="s">
        <v>102</v>
      </c>
      <c r="H2903" s="24" t="s">
        <v>177</v>
      </c>
      <c r="I2903" s="33">
        <v>46153.0</v>
      </c>
      <c r="J2903" s="33">
        <v>46168.0</v>
      </c>
      <c r="K2903" s="42"/>
      <c r="L2903" s="44"/>
      <c r="M2903" s="44"/>
      <c r="N2903" s="44"/>
      <c r="O2903" s="44"/>
      <c r="P2903" s="44"/>
      <c r="Q2903" s="44"/>
      <c r="R2903" s="44"/>
      <c r="S2903" s="44"/>
      <c r="T2903" s="44"/>
      <c r="U2903" s="44"/>
      <c r="V2903" s="44"/>
      <c r="W2903" s="44"/>
      <c r="X2903" s="44"/>
      <c r="Y2903" s="44"/>
      <c r="Z2903" s="44"/>
      <c r="AA2903" s="44"/>
    </row>
    <row r="2904">
      <c r="A2904" s="17" t="s">
        <v>26536</v>
      </c>
      <c r="B2904" s="24" t="s">
        <v>115</v>
      </c>
      <c r="C2904" s="24" t="s">
        <v>678</v>
      </c>
      <c r="D2904" s="24" t="s">
        <v>195</v>
      </c>
      <c r="E2904" s="37" t="s">
        <v>26537</v>
      </c>
      <c r="F2904" s="32" t="s">
        <v>26539</v>
      </c>
      <c r="G2904" s="24" t="s">
        <v>102</v>
      </c>
      <c r="H2904" s="24" t="s">
        <v>177</v>
      </c>
      <c r="I2904" s="33">
        <v>46153.0</v>
      </c>
      <c r="J2904" s="33">
        <v>46168.0</v>
      </c>
      <c r="K2904" s="42"/>
      <c r="L2904" s="44"/>
      <c r="M2904" s="44"/>
      <c r="N2904" s="44"/>
      <c r="O2904" s="44"/>
      <c r="P2904" s="44"/>
      <c r="Q2904" s="44"/>
      <c r="R2904" s="44"/>
      <c r="S2904" s="44"/>
      <c r="T2904" s="44"/>
      <c r="U2904" s="44"/>
      <c r="V2904" s="44"/>
      <c r="W2904" s="44"/>
      <c r="X2904" s="44"/>
      <c r="Y2904" s="44"/>
      <c r="Z2904" s="44"/>
      <c r="AA2904" s="44"/>
    </row>
    <row r="2905">
      <c r="A2905" s="17" t="s">
        <v>26542</v>
      </c>
      <c r="B2905" s="24" t="s">
        <v>115</v>
      </c>
      <c r="C2905" s="24" t="s">
        <v>678</v>
      </c>
      <c r="D2905" s="24" t="s">
        <v>195</v>
      </c>
      <c r="E2905" s="37" t="s">
        <v>26544</v>
      </c>
      <c r="F2905" s="32" t="s">
        <v>26546</v>
      </c>
      <c r="G2905" s="24" t="s">
        <v>102</v>
      </c>
      <c r="H2905" s="24" t="s">
        <v>177</v>
      </c>
      <c r="I2905" s="33">
        <v>46153.0</v>
      </c>
      <c r="J2905" s="33">
        <v>46168.0</v>
      </c>
      <c r="K2905" s="42"/>
      <c r="L2905" s="44"/>
      <c r="M2905" s="44"/>
      <c r="N2905" s="44"/>
      <c r="O2905" s="44"/>
      <c r="P2905" s="44"/>
      <c r="Q2905" s="44"/>
      <c r="R2905" s="44"/>
      <c r="S2905" s="44"/>
      <c r="T2905" s="44"/>
      <c r="U2905" s="44"/>
      <c r="V2905" s="44"/>
      <c r="W2905" s="44"/>
      <c r="X2905" s="44"/>
      <c r="Y2905" s="44"/>
      <c r="Z2905" s="44"/>
      <c r="AA2905" s="44"/>
    </row>
    <row r="2906">
      <c r="A2906" s="17" t="s">
        <v>26549</v>
      </c>
      <c r="B2906" s="24" t="s">
        <v>115</v>
      </c>
      <c r="C2906" s="24" t="s">
        <v>678</v>
      </c>
      <c r="D2906" s="24" t="s">
        <v>195</v>
      </c>
      <c r="E2906" s="37" t="s">
        <v>26550</v>
      </c>
      <c r="F2906" s="32" t="s">
        <v>26553</v>
      </c>
      <c r="G2906" s="24" t="s">
        <v>102</v>
      </c>
      <c r="H2906" s="24" t="s">
        <v>177</v>
      </c>
      <c r="I2906" s="33">
        <v>46153.0</v>
      </c>
      <c r="J2906" s="33">
        <v>46168.0</v>
      </c>
      <c r="K2906" s="42"/>
      <c r="L2906" s="44"/>
      <c r="M2906" s="44"/>
      <c r="N2906" s="44"/>
      <c r="O2906" s="44"/>
      <c r="P2906" s="44"/>
      <c r="Q2906" s="44"/>
      <c r="R2906" s="44"/>
      <c r="S2906" s="44"/>
      <c r="T2906" s="44"/>
      <c r="U2906" s="44"/>
      <c r="V2906" s="44"/>
      <c r="W2906" s="44"/>
      <c r="X2906" s="44"/>
      <c r="Y2906" s="44"/>
      <c r="Z2906" s="44"/>
      <c r="AA2906" s="44"/>
    </row>
    <row r="2907">
      <c r="A2907" s="17" t="s">
        <v>26555</v>
      </c>
      <c r="B2907" s="24" t="s">
        <v>115</v>
      </c>
      <c r="C2907" s="24" t="s">
        <v>678</v>
      </c>
      <c r="D2907" s="24" t="s">
        <v>195</v>
      </c>
      <c r="E2907" s="37" t="s">
        <v>26556</v>
      </c>
      <c r="F2907" s="32" t="s">
        <v>26559</v>
      </c>
      <c r="G2907" s="24" t="s">
        <v>102</v>
      </c>
      <c r="H2907" s="24" t="s">
        <v>177</v>
      </c>
      <c r="I2907" s="33">
        <v>46153.0</v>
      </c>
      <c r="J2907" s="33">
        <v>46168.0</v>
      </c>
      <c r="K2907" s="42"/>
      <c r="L2907" s="44"/>
      <c r="M2907" s="44"/>
      <c r="N2907" s="44"/>
      <c r="O2907" s="44"/>
      <c r="P2907" s="44"/>
      <c r="Q2907" s="44"/>
      <c r="R2907" s="44"/>
      <c r="S2907" s="44"/>
      <c r="T2907" s="44"/>
      <c r="U2907" s="44"/>
      <c r="V2907" s="44"/>
      <c r="W2907" s="44"/>
      <c r="X2907" s="44"/>
      <c r="Y2907" s="44"/>
      <c r="Z2907" s="44"/>
      <c r="AA2907" s="44"/>
    </row>
    <row r="2908">
      <c r="A2908" s="17" t="s">
        <v>26561</v>
      </c>
      <c r="B2908" s="24" t="s">
        <v>115</v>
      </c>
      <c r="C2908" s="24" t="s">
        <v>678</v>
      </c>
      <c r="D2908" s="24" t="s">
        <v>9438</v>
      </c>
      <c r="E2908" s="37" t="s">
        <v>26562</v>
      </c>
      <c r="F2908" s="32" t="s">
        <v>26565</v>
      </c>
      <c r="G2908" s="24" t="s">
        <v>102</v>
      </c>
      <c r="H2908" s="24" t="s">
        <v>177</v>
      </c>
      <c r="I2908" s="33">
        <v>46150.0</v>
      </c>
      <c r="J2908" s="33">
        <v>46168.0</v>
      </c>
      <c r="K2908" s="42"/>
      <c r="L2908" s="44"/>
      <c r="M2908" s="44"/>
      <c r="N2908" s="44"/>
      <c r="O2908" s="44"/>
      <c r="P2908" s="44"/>
      <c r="Q2908" s="44"/>
      <c r="R2908" s="44"/>
      <c r="S2908" s="44"/>
      <c r="T2908" s="44"/>
      <c r="U2908" s="44"/>
      <c r="V2908" s="44"/>
      <c r="W2908" s="44"/>
      <c r="X2908" s="44"/>
      <c r="Y2908" s="44"/>
      <c r="Z2908" s="44"/>
      <c r="AA2908" s="44"/>
    </row>
    <row r="2909">
      <c r="A2909" s="17" t="s">
        <v>26567</v>
      </c>
      <c r="B2909" s="24" t="s">
        <v>24</v>
      </c>
      <c r="C2909" s="24" t="s">
        <v>678</v>
      </c>
      <c r="D2909" s="24" t="s">
        <v>4184</v>
      </c>
      <c r="E2909" s="31" t="s">
        <v>26570</v>
      </c>
      <c r="F2909" s="32" t="s">
        <v>26571</v>
      </c>
      <c r="G2909" s="24" t="s">
        <v>102</v>
      </c>
      <c r="H2909" s="24" t="s">
        <v>177</v>
      </c>
      <c r="I2909" s="33">
        <v>46160.0</v>
      </c>
      <c r="J2909" s="33">
        <v>46167.0</v>
      </c>
      <c r="K2909" s="42"/>
      <c r="L2909" s="44"/>
      <c r="M2909" s="44"/>
      <c r="N2909" s="44"/>
      <c r="O2909" s="44"/>
      <c r="P2909" s="44"/>
      <c r="Q2909" s="44"/>
      <c r="R2909" s="44"/>
      <c r="S2909" s="44"/>
      <c r="T2909" s="44"/>
      <c r="U2909" s="44"/>
      <c r="V2909" s="44"/>
      <c r="W2909" s="44"/>
      <c r="X2909" s="44"/>
      <c r="Y2909" s="44"/>
      <c r="Z2909" s="44"/>
      <c r="AA2909" s="44"/>
    </row>
    <row r="2910">
      <c r="A2910" s="17" t="s">
        <v>26573</v>
      </c>
      <c r="B2910" s="24" t="s">
        <v>26</v>
      </c>
      <c r="C2910" s="24" t="s">
        <v>678</v>
      </c>
      <c r="D2910" s="24" t="s">
        <v>108</v>
      </c>
      <c r="E2910" s="31" t="s">
        <v>26575</v>
      </c>
      <c r="F2910" s="32" t="s">
        <v>26577</v>
      </c>
      <c r="G2910" s="24" t="s">
        <v>102</v>
      </c>
      <c r="H2910" s="24" t="s">
        <v>177</v>
      </c>
      <c r="I2910" s="33">
        <v>46156.0</v>
      </c>
      <c r="J2910" s="33">
        <v>46163.0</v>
      </c>
      <c r="K2910" s="42"/>
      <c r="L2910" s="44"/>
      <c r="M2910" s="44"/>
      <c r="N2910" s="44"/>
      <c r="O2910" s="44"/>
      <c r="P2910" s="44"/>
      <c r="Q2910" s="44"/>
      <c r="R2910" s="44"/>
      <c r="S2910" s="44"/>
      <c r="T2910" s="44"/>
      <c r="U2910" s="44"/>
      <c r="V2910" s="44"/>
      <c r="W2910" s="44"/>
      <c r="X2910" s="44"/>
      <c r="Y2910" s="44"/>
      <c r="Z2910" s="44"/>
      <c r="AA2910" s="44"/>
    </row>
    <row r="2911">
      <c r="A2911" s="17" t="s">
        <v>26580</v>
      </c>
      <c r="B2911" s="24" t="s">
        <v>26</v>
      </c>
      <c r="C2911" s="24" t="s">
        <v>678</v>
      </c>
      <c r="D2911" s="24" t="s">
        <v>108</v>
      </c>
      <c r="E2911" s="31" t="s">
        <v>26582</v>
      </c>
      <c r="F2911" s="32" t="s">
        <v>26584</v>
      </c>
      <c r="G2911" s="24" t="s">
        <v>102</v>
      </c>
      <c r="H2911" s="24" t="s">
        <v>177</v>
      </c>
      <c r="I2911" s="33">
        <v>46155.0</v>
      </c>
      <c r="J2911" s="33">
        <v>46163.0</v>
      </c>
      <c r="K2911" s="42"/>
      <c r="L2911" s="44"/>
      <c r="M2911" s="44"/>
      <c r="N2911" s="44"/>
      <c r="O2911" s="44"/>
      <c r="P2911" s="44"/>
      <c r="Q2911" s="44"/>
      <c r="R2911" s="44"/>
      <c r="S2911" s="44"/>
      <c r="T2911" s="44"/>
      <c r="U2911" s="44"/>
      <c r="V2911" s="44"/>
      <c r="W2911" s="44"/>
      <c r="X2911" s="44"/>
      <c r="Y2911" s="44"/>
      <c r="Z2911" s="44"/>
      <c r="AA2911" s="44"/>
    </row>
    <row r="2912">
      <c r="A2912" s="17" t="s">
        <v>26587</v>
      </c>
      <c r="B2912" s="24" t="s">
        <v>26</v>
      </c>
      <c r="C2912" s="24" t="s">
        <v>678</v>
      </c>
      <c r="D2912" s="24" t="s">
        <v>108</v>
      </c>
      <c r="E2912" s="37" t="s">
        <v>26588</v>
      </c>
      <c r="F2912" s="32" t="s">
        <v>26590</v>
      </c>
      <c r="G2912" s="24" t="s">
        <v>102</v>
      </c>
      <c r="H2912" s="24" t="s">
        <v>177</v>
      </c>
      <c r="I2912" s="33">
        <v>46154.0</v>
      </c>
      <c r="J2912" s="33">
        <v>46163.0</v>
      </c>
      <c r="K2912" s="42"/>
      <c r="L2912" s="44"/>
      <c r="M2912" s="44"/>
      <c r="N2912" s="44"/>
      <c r="O2912" s="44"/>
      <c r="P2912" s="44"/>
      <c r="Q2912" s="44"/>
      <c r="R2912" s="44"/>
      <c r="S2912" s="44"/>
      <c r="T2912" s="44"/>
      <c r="U2912" s="44"/>
      <c r="V2912" s="44"/>
      <c r="W2912" s="44"/>
      <c r="X2912" s="44"/>
      <c r="Y2912" s="44"/>
      <c r="Z2912" s="44"/>
      <c r="AA2912" s="44"/>
    </row>
    <row r="2913">
      <c r="A2913" s="17" t="s">
        <v>26593</v>
      </c>
      <c r="B2913" s="24" t="s">
        <v>26</v>
      </c>
      <c r="C2913" s="24" t="s">
        <v>678</v>
      </c>
      <c r="D2913" s="24" t="s">
        <v>108</v>
      </c>
      <c r="E2913" s="37" t="s">
        <v>26594</v>
      </c>
      <c r="F2913" s="32" t="s">
        <v>26596</v>
      </c>
      <c r="G2913" s="24" t="s">
        <v>102</v>
      </c>
      <c r="H2913" s="24" t="s">
        <v>177</v>
      </c>
      <c r="I2913" s="33">
        <v>46154.0</v>
      </c>
      <c r="J2913" s="33">
        <v>46163.0</v>
      </c>
      <c r="K2913" s="42"/>
      <c r="L2913" s="45"/>
      <c r="M2913" s="44"/>
      <c r="N2913" s="44"/>
      <c r="O2913" s="44"/>
      <c r="P2913" s="44"/>
      <c r="Q2913" s="44"/>
      <c r="R2913" s="44"/>
      <c r="S2913" s="44"/>
      <c r="T2913" s="44"/>
      <c r="U2913" s="44"/>
      <c r="V2913" s="44"/>
      <c r="W2913" s="44"/>
      <c r="X2913" s="44"/>
      <c r="Y2913" s="44"/>
      <c r="Z2913" s="44"/>
      <c r="AA2913" s="44"/>
    </row>
    <row r="2914">
      <c r="A2914" s="17" t="s">
        <v>26600</v>
      </c>
      <c r="B2914" s="24" t="s">
        <v>26</v>
      </c>
      <c r="C2914" s="24" t="s">
        <v>678</v>
      </c>
      <c r="D2914" s="24" t="s">
        <v>108</v>
      </c>
      <c r="E2914" s="37" t="s">
        <v>26601</v>
      </c>
      <c r="F2914" s="32" t="s">
        <v>26603</v>
      </c>
      <c r="G2914" s="24" t="s">
        <v>102</v>
      </c>
      <c r="H2914" s="24" t="s">
        <v>177</v>
      </c>
      <c r="I2914" s="33">
        <v>46154.0</v>
      </c>
      <c r="J2914" s="33">
        <v>46163.0</v>
      </c>
      <c r="K2914" s="42"/>
      <c r="L2914" s="44"/>
      <c r="M2914" s="44"/>
      <c r="N2914" s="44"/>
      <c r="O2914" s="44"/>
      <c r="P2914" s="44"/>
      <c r="Q2914" s="44"/>
      <c r="R2914" s="44"/>
      <c r="S2914" s="44"/>
      <c r="T2914" s="44"/>
      <c r="U2914" s="44"/>
      <c r="V2914" s="44"/>
      <c r="W2914" s="44"/>
      <c r="X2914" s="44"/>
      <c r="Y2914" s="44"/>
      <c r="Z2914" s="44"/>
      <c r="AA2914" s="44"/>
    </row>
    <row r="2915">
      <c r="A2915" s="17" t="s">
        <v>26606</v>
      </c>
      <c r="B2915" s="24" t="s">
        <v>26</v>
      </c>
      <c r="C2915" s="24" t="s">
        <v>678</v>
      </c>
      <c r="D2915" s="24" t="s">
        <v>108</v>
      </c>
      <c r="E2915" s="37" t="s">
        <v>26607</v>
      </c>
      <c r="F2915" s="32" t="s">
        <v>26611</v>
      </c>
      <c r="G2915" s="24" t="s">
        <v>102</v>
      </c>
      <c r="H2915" s="24" t="s">
        <v>177</v>
      </c>
      <c r="I2915" s="33">
        <v>46153.0</v>
      </c>
      <c r="J2915" s="33">
        <v>46163.0</v>
      </c>
      <c r="K2915" s="42"/>
      <c r="L2915" s="44"/>
      <c r="M2915" s="44"/>
      <c r="N2915" s="44"/>
      <c r="O2915" s="44"/>
      <c r="P2915" s="44"/>
      <c r="Q2915" s="44"/>
      <c r="R2915" s="44"/>
      <c r="S2915" s="44"/>
      <c r="T2915" s="44"/>
      <c r="U2915" s="44"/>
      <c r="V2915" s="44"/>
      <c r="W2915" s="44"/>
      <c r="X2915" s="44"/>
      <c r="Y2915" s="44"/>
      <c r="Z2915" s="44"/>
      <c r="AA2915" s="44"/>
    </row>
    <row r="2916">
      <c r="A2916" s="17" t="s">
        <v>26615</v>
      </c>
      <c r="B2916" s="24" t="s">
        <v>26</v>
      </c>
      <c r="C2916" s="24" t="s">
        <v>678</v>
      </c>
      <c r="D2916" s="24" t="s">
        <v>108</v>
      </c>
      <c r="E2916" s="37" t="s">
        <v>26616</v>
      </c>
      <c r="F2916" s="32" t="s">
        <v>26619</v>
      </c>
      <c r="G2916" s="24" t="s">
        <v>102</v>
      </c>
      <c r="H2916" s="24" t="s">
        <v>177</v>
      </c>
      <c r="I2916" s="33">
        <v>46153.0</v>
      </c>
      <c r="J2916" s="33">
        <v>46163.0</v>
      </c>
      <c r="K2916" s="42"/>
      <c r="L2916" s="44"/>
      <c r="M2916" s="44"/>
      <c r="N2916" s="44"/>
      <c r="O2916" s="44"/>
      <c r="P2916" s="44"/>
      <c r="Q2916" s="44"/>
      <c r="R2916" s="44"/>
      <c r="S2916" s="44"/>
      <c r="T2916" s="44"/>
      <c r="U2916" s="44"/>
      <c r="V2916" s="44"/>
      <c r="W2916" s="44"/>
      <c r="X2916" s="44"/>
      <c r="Y2916" s="44"/>
      <c r="Z2916" s="44"/>
      <c r="AA2916" s="44"/>
    </row>
    <row r="2917">
      <c r="A2917" s="17" t="s">
        <v>26623</v>
      </c>
      <c r="B2917" s="24" t="s">
        <v>26</v>
      </c>
      <c r="C2917" s="24" t="s">
        <v>678</v>
      </c>
      <c r="D2917" s="24" t="s">
        <v>108</v>
      </c>
      <c r="E2917" s="37" t="s">
        <v>26624</v>
      </c>
      <c r="F2917" s="32" t="s">
        <v>26628</v>
      </c>
      <c r="G2917" s="24" t="s">
        <v>102</v>
      </c>
      <c r="H2917" s="24" t="s">
        <v>177</v>
      </c>
      <c r="I2917" s="33">
        <v>46153.0</v>
      </c>
      <c r="J2917" s="33">
        <v>46163.0</v>
      </c>
      <c r="K2917" s="42"/>
      <c r="L2917" s="44"/>
      <c r="M2917" s="44"/>
      <c r="N2917" s="44"/>
      <c r="O2917" s="44"/>
      <c r="P2917" s="44"/>
      <c r="Q2917" s="44"/>
      <c r="R2917" s="44"/>
      <c r="S2917" s="44"/>
      <c r="T2917" s="44"/>
      <c r="U2917" s="44"/>
      <c r="V2917" s="44"/>
      <c r="W2917" s="44"/>
      <c r="X2917" s="44"/>
      <c r="Y2917" s="44"/>
      <c r="Z2917" s="44"/>
      <c r="AA2917" s="44"/>
    </row>
    <row r="2918">
      <c r="A2918" s="17" t="s">
        <v>26632</v>
      </c>
      <c r="B2918" s="24" t="s">
        <v>26</v>
      </c>
      <c r="C2918" s="24" t="s">
        <v>678</v>
      </c>
      <c r="D2918" s="24" t="s">
        <v>108</v>
      </c>
      <c r="E2918" s="37" t="s">
        <v>26633</v>
      </c>
      <c r="F2918" s="32" t="s">
        <v>26637</v>
      </c>
      <c r="G2918" s="24" t="s">
        <v>102</v>
      </c>
      <c r="H2918" s="24" t="s">
        <v>177</v>
      </c>
      <c r="I2918" s="33">
        <v>46150.0</v>
      </c>
      <c r="J2918" s="33">
        <v>46163.0</v>
      </c>
      <c r="K2918" s="42"/>
      <c r="L2918" s="44"/>
      <c r="M2918" s="44"/>
      <c r="N2918" s="44"/>
      <c r="O2918" s="44"/>
      <c r="P2918" s="44"/>
      <c r="Q2918" s="44"/>
      <c r="R2918" s="44"/>
      <c r="S2918" s="44"/>
      <c r="T2918" s="44"/>
      <c r="U2918" s="44"/>
      <c r="V2918" s="44"/>
      <c r="W2918" s="44"/>
      <c r="X2918" s="44"/>
      <c r="Y2918" s="44"/>
      <c r="Z2918" s="44"/>
      <c r="AA2918" s="44"/>
    </row>
    <row r="2919">
      <c r="A2919" s="17" t="s">
        <v>26639</v>
      </c>
      <c r="B2919" s="24" t="s">
        <v>26</v>
      </c>
      <c r="C2919" s="24" t="s">
        <v>678</v>
      </c>
      <c r="D2919" s="24" t="s">
        <v>108</v>
      </c>
      <c r="E2919" s="37" t="s">
        <v>26641</v>
      </c>
      <c r="F2919" s="32" t="s">
        <v>26644</v>
      </c>
      <c r="G2919" s="24" t="s">
        <v>102</v>
      </c>
      <c r="H2919" s="24" t="s">
        <v>177</v>
      </c>
      <c r="I2919" s="33">
        <v>46143.0</v>
      </c>
      <c r="J2919" s="33">
        <v>46163.0</v>
      </c>
      <c r="K2919" s="42"/>
      <c r="L2919" s="44"/>
      <c r="M2919" s="44"/>
      <c r="N2919" s="44"/>
      <c r="O2919" s="44"/>
      <c r="P2919" s="44"/>
      <c r="Q2919" s="44"/>
      <c r="R2919" s="44"/>
      <c r="S2919" s="44"/>
      <c r="T2919" s="44"/>
      <c r="U2919" s="44"/>
      <c r="V2919" s="44"/>
      <c r="W2919" s="44"/>
      <c r="X2919" s="44"/>
      <c r="Y2919" s="44"/>
      <c r="Z2919" s="44"/>
      <c r="AA2919" s="44"/>
    </row>
    <row r="2920">
      <c r="A2920" s="17" t="s">
        <v>26648</v>
      </c>
      <c r="B2920" s="24" t="s">
        <v>26</v>
      </c>
      <c r="C2920" s="24" t="s">
        <v>678</v>
      </c>
      <c r="D2920" s="24" t="s">
        <v>26649</v>
      </c>
      <c r="E2920" s="31" t="s">
        <v>26650</v>
      </c>
      <c r="F2920" s="32" t="s">
        <v>26654</v>
      </c>
      <c r="G2920" s="24" t="s">
        <v>102</v>
      </c>
      <c r="H2920" s="24" t="s">
        <v>177</v>
      </c>
      <c r="I2920" s="33">
        <v>46154.0</v>
      </c>
      <c r="J2920" s="33">
        <v>46162.0</v>
      </c>
      <c r="K2920" s="42"/>
      <c r="L2920" s="44"/>
      <c r="M2920" s="44"/>
      <c r="N2920" s="44"/>
      <c r="O2920" s="44"/>
      <c r="P2920" s="44"/>
      <c r="Q2920" s="44"/>
      <c r="R2920" s="44"/>
      <c r="S2920" s="44"/>
      <c r="T2920" s="44"/>
      <c r="U2920" s="44"/>
      <c r="V2920" s="44"/>
      <c r="W2920" s="44"/>
      <c r="X2920" s="44"/>
      <c r="Y2920" s="44"/>
      <c r="Z2920" s="44"/>
      <c r="AA2920" s="44"/>
    </row>
    <row r="2921">
      <c r="A2921" s="17" t="s">
        <v>26657</v>
      </c>
      <c r="B2921" s="24" t="s">
        <v>26</v>
      </c>
      <c r="C2921" s="24" t="s">
        <v>678</v>
      </c>
      <c r="D2921" s="24" t="s">
        <v>247</v>
      </c>
      <c r="E2921" s="37" t="s">
        <v>26659</v>
      </c>
      <c r="F2921" s="32" t="s">
        <v>26662</v>
      </c>
      <c r="G2921" s="24" t="s">
        <v>102</v>
      </c>
      <c r="H2921" s="24" t="s">
        <v>177</v>
      </c>
      <c r="I2921" s="33">
        <v>46143.0</v>
      </c>
      <c r="J2921" s="33">
        <v>46162.0</v>
      </c>
      <c r="K2921" s="42"/>
      <c r="L2921" s="44"/>
      <c r="M2921" s="44"/>
      <c r="N2921" s="44"/>
      <c r="O2921" s="44"/>
      <c r="P2921" s="44"/>
      <c r="Q2921" s="44"/>
      <c r="R2921" s="44"/>
      <c r="S2921" s="44"/>
      <c r="T2921" s="44"/>
      <c r="U2921" s="44"/>
      <c r="V2921" s="44"/>
      <c r="W2921" s="44"/>
      <c r="X2921" s="44"/>
      <c r="Y2921" s="44"/>
      <c r="Z2921" s="44"/>
      <c r="AA2921" s="44"/>
    </row>
    <row r="2922">
      <c r="A2922" s="17" t="s">
        <v>26666</v>
      </c>
      <c r="B2922" s="24" t="s">
        <v>26</v>
      </c>
      <c r="C2922" s="24" t="s">
        <v>678</v>
      </c>
      <c r="D2922" s="24" t="s">
        <v>247</v>
      </c>
      <c r="E2922" s="37" t="s">
        <v>26667</v>
      </c>
      <c r="F2922" s="32" t="s">
        <v>26670</v>
      </c>
      <c r="G2922" s="24" t="s">
        <v>102</v>
      </c>
      <c r="H2922" s="24" t="s">
        <v>177</v>
      </c>
      <c r="I2922" s="33">
        <v>46143.0</v>
      </c>
      <c r="J2922" s="33">
        <v>46162.0</v>
      </c>
      <c r="K2922" s="42"/>
      <c r="L2922" s="44"/>
      <c r="M2922" s="44"/>
      <c r="N2922" s="44"/>
      <c r="O2922" s="44"/>
      <c r="P2922" s="44"/>
      <c r="Q2922" s="44"/>
      <c r="R2922" s="44"/>
      <c r="S2922" s="44"/>
      <c r="T2922" s="44"/>
      <c r="U2922" s="44"/>
      <c r="V2922" s="44"/>
      <c r="W2922" s="44"/>
      <c r="X2922" s="44"/>
      <c r="Y2922" s="44"/>
      <c r="Z2922" s="44"/>
      <c r="AA2922" s="44"/>
    </row>
    <row r="2923">
      <c r="A2923" s="17" t="s">
        <v>26673</v>
      </c>
      <c r="B2923" s="24" t="s">
        <v>26</v>
      </c>
      <c r="C2923" s="24" t="s">
        <v>678</v>
      </c>
      <c r="D2923" s="24" t="s">
        <v>247</v>
      </c>
      <c r="E2923" s="37" t="s">
        <v>26674</v>
      </c>
      <c r="F2923" s="32" t="s">
        <v>26678</v>
      </c>
      <c r="G2923" s="24" t="s">
        <v>102</v>
      </c>
      <c r="H2923" s="24" t="s">
        <v>177</v>
      </c>
      <c r="I2923" s="33">
        <v>46143.0</v>
      </c>
      <c r="J2923" s="33">
        <v>46162.0</v>
      </c>
      <c r="K2923" s="42"/>
      <c r="L2923" s="44"/>
      <c r="M2923" s="44"/>
      <c r="N2923" s="44"/>
      <c r="O2923" s="44"/>
      <c r="P2923" s="44"/>
      <c r="Q2923" s="44"/>
      <c r="R2923" s="44"/>
      <c r="S2923" s="44"/>
      <c r="T2923" s="44"/>
      <c r="U2923" s="44"/>
      <c r="V2923" s="44"/>
      <c r="W2923" s="44"/>
      <c r="X2923" s="44"/>
      <c r="Y2923" s="44"/>
      <c r="Z2923" s="44"/>
      <c r="AA2923" s="44"/>
    </row>
    <row r="2924">
      <c r="A2924" s="17" t="s">
        <v>26681</v>
      </c>
      <c r="B2924" s="24" t="s">
        <v>394</v>
      </c>
      <c r="C2924" s="24" t="s">
        <v>678</v>
      </c>
      <c r="D2924" s="24" t="s">
        <v>6684</v>
      </c>
      <c r="E2924" s="31" t="s">
        <v>26683</v>
      </c>
      <c r="F2924" s="32" t="s">
        <v>26685</v>
      </c>
      <c r="G2924" s="24" t="s">
        <v>102</v>
      </c>
      <c r="H2924" s="24" t="s">
        <v>177</v>
      </c>
      <c r="I2924" s="33">
        <v>46147.0</v>
      </c>
      <c r="J2924" s="33">
        <v>46157.0</v>
      </c>
      <c r="K2924" s="42"/>
      <c r="L2924" s="44"/>
      <c r="M2924" s="44"/>
      <c r="N2924" s="44"/>
      <c r="O2924" s="44"/>
      <c r="P2924" s="44"/>
      <c r="Q2924" s="44"/>
      <c r="R2924" s="44"/>
      <c r="S2924" s="44"/>
      <c r="T2924" s="44"/>
      <c r="U2924" s="44"/>
      <c r="V2924" s="44"/>
      <c r="W2924" s="44"/>
      <c r="X2924" s="44"/>
      <c r="Y2924" s="44"/>
      <c r="Z2924" s="44"/>
      <c r="AA2924" s="44"/>
    </row>
    <row r="2925">
      <c r="A2925" s="17" t="s">
        <v>26688</v>
      </c>
      <c r="B2925" s="24" t="s">
        <v>115</v>
      </c>
      <c r="C2925" s="24" t="s">
        <v>678</v>
      </c>
      <c r="D2925" s="24" t="s">
        <v>10005</v>
      </c>
      <c r="E2925" s="37" t="s">
        <v>26691</v>
      </c>
      <c r="F2925" s="32" t="s">
        <v>26693</v>
      </c>
      <c r="G2925" s="24" t="s">
        <v>102</v>
      </c>
      <c r="H2925" s="24" t="s">
        <v>177</v>
      </c>
      <c r="I2925" s="33">
        <v>46149.0</v>
      </c>
      <c r="J2925" s="33">
        <v>46156.0</v>
      </c>
      <c r="K2925" s="42"/>
      <c r="L2925" s="44"/>
      <c r="M2925" s="44"/>
      <c r="N2925" s="44"/>
      <c r="O2925" s="44"/>
      <c r="P2925" s="44"/>
      <c r="Q2925" s="44"/>
      <c r="R2925" s="44"/>
      <c r="S2925" s="44"/>
      <c r="T2925" s="44"/>
      <c r="U2925" s="44"/>
      <c r="V2925" s="44"/>
      <c r="W2925" s="44"/>
      <c r="X2925" s="44"/>
      <c r="Y2925" s="44"/>
      <c r="Z2925" s="44"/>
      <c r="AA2925" s="44"/>
    </row>
    <row r="2926">
      <c r="A2926" s="17" t="s">
        <v>26697</v>
      </c>
      <c r="B2926" s="24" t="s">
        <v>115</v>
      </c>
      <c r="C2926" s="24" t="s">
        <v>678</v>
      </c>
      <c r="D2926" s="24" t="s">
        <v>10005</v>
      </c>
      <c r="E2926" s="37" t="s">
        <v>26698</v>
      </c>
      <c r="F2926" s="32" t="s">
        <v>26702</v>
      </c>
      <c r="G2926" s="24" t="s">
        <v>102</v>
      </c>
      <c r="H2926" s="24" t="s">
        <v>177</v>
      </c>
      <c r="I2926" s="33">
        <v>46147.0</v>
      </c>
      <c r="J2926" s="33">
        <v>46156.0</v>
      </c>
      <c r="K2926" s="42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</row>
    <row r="2927">
      <c r="A2927" s="17" t="s">
        <v>26706</v>
      </c>
      <c r="B2927" s="24" t="s">
        <v>115</v>
      </c>
      <c r="C2927" s="24" t="s">
        <v>678</v>
      </c>
      <c r="D2927" s="24" t="s">
        <v>10005</v>
      </c>
      <c r="E2927" s="37" t="s">
        <v>26707</v>
      </c>
      <c r="F2927" s="32" t="s">
        <v>26711</v>
      </c>
      <c r="G2927" s="24" t="s">
        <v>102</v>
      </c>
      <c r="H2927" s="24" t="s">
        <v>177</v>
      </c>
      <c r="I2927" s="33">
        <v>46147.0</v>
      </c>
      <c r="J2927" s="33">
        <v>46156.0</v>
      </c>
      <c r="K2927" s="42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</row>
    <row r="2928">
      <c r="A2928" s="17" t="s">
        <v>26714</v>
      </c>
      <c r="B2928" s="24" t="s">
        <v>115</v>
      </c>
      <c r="C2928" s="24" t="s">
        <v>678</v>
      </c>
      <c r="D2928" s="24" t="s">
        <v>416</v>
      </c>
      <c r="E2928" s="37" t="s">
        <v>26716</v>
      </c>
      <c r="F2928" s="32" t="s">
        <v>26719</v>
      </c>
      <c r="G2928" s="24" t="s">
        <v>102</v>
      </c>
      <c r="H2928" s="24" t="s">
        <v>177</v>
      </c>
      <c r="I2928" s="33">
        <v>46147.0</v>
      </c>
      <c r="J2928" s="33">
        <v>46156.0</v>
      </c>
      <c r="K2928" s="42"/>
      <c r="L2928" s="44"/>
      <c r="M2928" s="44"/>
      <c r="N2928" s="44"/>
      <c r="O2928" s="44"/>
      <c r="P2928" s="44"/>
      <c r="Q2928" s="44"/>
      <c r="R2928" s="44"/>
      <c r="S2928" s="44"/>
      <c r="T2928" s="44"/>
      <c r="U2928" s="44"/>
      <c r="V2928" s="44"/>
      <c r="W2928" s="44"/>
      <c r="X2928" s="44"/>
      <c r="Y2928" s="44"/>
      <c r="Z2928" s="44"/>
      <c r="AA2928" s="44"/>
    </row>
    <row r="2929">
      <c r="A2929" s="17" t="s">
        <v>26723</v>
      </c>
      <c r="B2929" s="24" t="s">
        <v>267</v>
      </c>
      <c r="C2929" s="24" t="s">
        <v>678</v>
      </c>
      <c r="D2929" s="24" t="s">
        <v>9924</v>
      </c>
      <c r="E2929" s="31" t="s">
        <v>26724</v>
      </c>
      <c r="F2929" s="32" t="s">
        <v>26726</v>
      </c>
      <c r="G2929" s="24" t="s">
        <v>102</v>
      </c>
      <c r="H2929" s="24" t="s">
        <v>177</v>
      </c>
      <c r="I2929" s="33">
        <v>46148.0</v>
      </c>
      <c r="J2929" s="33">
        <v>46155.0</v>
      </c>
      <c r="K2929" s="42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</row>
    <row r="2930">
      <c r="A2930" s="17" t="s">
        <v>26730</v>
      </c>
      <c r="B2930" s="24" t="s">
        <v>267</v>
      </c>
      <c r="C2930" s="24" t="s">
        <v>678</v>
      </c>
      <c r="D2930" s="24" t="s">
        <v>9924</v>
      </c>
      <c r="E2930" s="31" t="s">
        <v>26732</v>
      </c>
      <c r="F2930" s="32" t="s">
        <v>26734</v>
      </c>
      <c r="G2930" s="24" t="s">
        <v>102</v>
      </c>
      <c r="H2930" s="24" t="s">
        <v>177</v>
      </c>
      <c r="I2930" s="33">
        <v>46147.0</v>
      </c>
      <c r="J2930" s="33">
        <v>46155.0</v>
      </c>
      <c r="K2930" s="42"/>
      <c r="L2930" s="44"/>
      <c r="M2930" s="4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</row>
    <row r="2931">
      <c r="A2931" s="17" t="s">
        <v>26738</v>
      </c>
      <c r="B2931" s="24" t="s">
        <v>267</v>
      </c>
      <c r="C2931" s="24" t="s">
        <v>678</v>
      </c>
      <c r="D2931" s="24" t="s">
        <v>9924</v>
      </c>
      <c r="E2931" s="31" t="s">
        <v>26739</v>
      </c>
      <c r="F2931" s="32" t="s">
        <v>26741</v>
      </c>
      <c r="G2931" s="24" t="s">
        <v>102</v>
      </c>
      <c r="H2931" s="24" t="s">
        <v>177</v>
      </c>
      <c r="I2931" s="33">
        <v>46146.0</v>
      </c>
      <c r="J2931" s="33">
        <v>46155.0</v>
      </c>
      <c r="K2931" s="42"/>
      <c r="L2931" s="44"/>
      <c r="M2931" s="4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</row>
    <row r="2932">
      <c r="A2932" s="17" t="s">
        <v>26745</v>
      </c>
      <c r="B2932" s="24" t="s">
        <v>24</v>
      </c>
      <c r="C2932" s="24" t="s">
        <v>678</v>
      </c>
      <c r="D2932" s="24" t="s">
        <v>9924</v>
      </c>
      <c r="E2932" s="31" t="s">
        <v>26746</v>
      </c>
      <c r="F2932" s="32" t="s">
        <v>26750</v>
      </c>
      <c r="G2932" s="24" t="s">
        <v>102</v>
      </c>
      <c r="H2932" s="24" t="s">
        <v>177</v>
      </c>
      <c r="I2932" s="33">
        <v>46143.0</v>
      </c>
      <c r="J2932" s="33">
        <v>46155.0</v>
      </c>
      <c r="K2932" s="42"/>
      <c r="L2932" s="44"/>
      <c r="M2932" s="4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</row>
    <row r="2933">
      <c r="A2933" s="17" t="s">
        <v>26753</v>
      </c>
      <c r="B2933" s="24" t="s">
        <v>394</v>
      </c>
      <c r="C2933" s="24" t="s">
        <v>678</v>
      </c>
      <c r="D2933" s="24" t="s">
        <v>65</v>
      </c>
      <c r="E2933" s="31" t="s">
        <v>26754</v>
      </c>
      <c r="F2933" s="32" t="s">
        <v>26756</v>
      </c>
      <c r="G2933" s="24" t="s">
        <v>102</v>
      </c>
      <c r="H2933" s="24" t="s">
        <v>177</v>
      </c>
      <c r="I2933" s="33">
        <v>46147.0</v>
      </c>
      <c r="J2933" s="33">
        <v>46150.0</v>
      </c>
      <c r="K2933" s="42"/>
      <c r="L2933" s="44"/>
      <c r="M2933" s="4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</row>
    <row r="2934">
      <c r="A2934" s="17" t="s">
        <v>26760</v>
      </c>
      <c r="B2934" s="24" t="s">
        <v>394</v>
      </c>
      <c r="C2934" s="24" t="s">
        <v>678</v>
      </c>
      <c r="D2934" s="24" t="s">
        <v>65</v>
      </c>
      <c r="E2934" s="31" t="s">
        <v>26761</v>
      </c>
      <c r="F2934" s="32" t="s">
        <v>26764</v>
      </c>
      <c r="G2934" s="24" t="s">
        <v>102</v>
      </c>
      <c r="H2934" s="24" t="s">
        <v>177</v>
      </c>
      <c r="I2934" s="33">
        <v>46147.0</v>
      </c>
      <c r="J2934" s="33">
        <v>46150.0</v>
      </c>
      <c r="K2934" s="42"/>
      <c r="L2934" s="44"/>
      <c r="M2934" s="4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</row>
    <row r="2935">
      <c r="A2935" s="17" t="s">
        <v>26768</v>
      </c>
      <c r="B2935" s="24" t="s">
        <v>394</v>
      </c>
      <c r="C2935" s="24" t="s">
        <v>678</v>
      </c>
      <c r="D2935" s="24" t="s">
        <v>65</v>
      </c>
      <c r="E2935" s="31" t="s">
        <v>26769</v>
      </c>
      <c r="F2935" s="32" t="s">
        <v>26771</v>
      </c>
      <c r="G2935" s="24" t="s">
        <v>102</v>
      </c>
      <c r="H2935" s="24" t="s">
        <v>177</v>
      </c>
      <c r="I2935" s="33">
        <v>46147.0</v>
      </c>
      <c r="J2935" s="33">
        <v>46150.0</v>
      </c>
      <c r="K2935" s="42"/>
      <c r="L2935" s="45"/>
      <c r="M2935" s="4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</row>
    <row r="2936">
      <c r="A2936" s="17" t="s">
        <v>26775</v>
      </c>
      <c r="B2936" s="24" t="s">
        <v>394</v>
      </c>
      <c r="C2936" s="24" t="s">
        <v>678</v>
      </c>
      <c r="D2936" s="24" t="s">
        <v>65</v>
      </c>
      <c r="E2936" s="37" t="s">
        <v>26776</v>
      </c>
      <c r="F2936" s="32" t="s">
        <v>26780</v>
      </c>
      <c r="G2936" s="24" t="s">
        <v>102</v>
      </c>
      <c r="H2936" s="24" t="s">
        <v>177</v>
      </c>
      <c r="I2936" s="33">
        <v>46147.0</v>
      </c>
      <c r="J2936" s="33">
        <v>46150.0</v>
      </c>
      <c r="K2936" s="42"/>
      <c r="L2936" s="44"/>
      <c r="M2936" s="4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</row>
    <row r="2937">
      <c r="A2937" s="17" t="s">
        <v>26784</v>
      </c>
      <c r="B2937" s="24" t="s">
        <v>394</v>
      </c>
      <c r="C2937" s="24" t="s">
        <v>678</v>
      </c>
      <c r="D2937" s="24" t="s">
        <v>65</v>
      </c>
      <c r="E2937" s="31" t="s">
        <v>26785</v>
      </c>
      <c r="F2937" s="32" t="s">
        <v>26788</v>
      </c>
      <c r="G2937" s="24" t="s">
        <v>102</v>
      </c>
      <c r="H2937" s="24" t="s">
        <v>177</v>
      </c>
      <c r="I2937" s="33">
        <v>46147.0</v>
      </c>
      <c r="J2937" s="33">
        <v>46150.0</v>
      </c>
      <c r="K2937" s="42"/>
      <c r="L2937" s="44"/>
      <c r="M2937" s="4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</row>
    <row r="2938">
      <c r="A2938" s="17" t="s">
        <v>26792</v>
      </c>
      <c r="B2938" s="24" t="s">
        <v>394</v>
      </c>
      <c r="C2938" s="24" t="s">
        <v>678</v>
      </c>
      <c r="D2938" s="24" t="s">
        <v>65</v>
      </c>
      <c r="E2938" s="31" t="s">
        <v>26793</v>
      </c>
      <c r="F2938" s="32" t="s">
        <v>26796</v>
      </c>
      <c r="G2938" s="24" t="s">
        <v>102</v>
      </c>
      <c r="H2938" s="24" t="s">
        <v>177</v>
      </c>
      <c r="I2938" s="33">
        <v>46147.0</v>
      </c>
      <c r="J2938" s="33">
        <v>46150.0</v>
      </c>
      <c r="K2938" s="42"/>
      <c r="L2938" s="44"/>
      <c r="M2938" s="4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</row>
    <row r="2939">
      <c r="A2939" s="17" t="s">
        <v>26799</v>
      </c>
      <c r="B2939" s="24" t="s">
        <v>26</v>
      </c>
      <c r="C2939" s="24" t="s">
        <v>678</v>
      </c>
      <c r="D2939" s="24" t="s">
        <v>348</v>
      </c>
      <c r="E2939" s="37" t="s">
        <v>26800</v>
      </c>
      <c r="F2939" s="32" t="s">
        <v>26804</v>
      </c>
      <c r="G2939" s="24" t="s">
        <v>102</v>
      </c>
      <c r="H2939" s="24" t="s">
        <v>177</v>
      </c>
      <c r="I2939" s="33">
        <v>46147.0</v>
      </c>
      <c r="J2939" s="33">
        <v>46073.0</v>
      </c>
      <c r="K2939" s="42"/>
      <c r="L2939" s="44"/>
      <c r="M2939" s="4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</row>
    <row r="2940">
      <c r="A2940" s="17" t="s">
        <v>26807</v>
      </c>
      <c r="B2940" s="24" t="s">
        <v>26</v>
      </c>
      <c r="C2940" s="24" t="s">
        <v>678</v>
      </c>
      <c r="D2940" s="24" t="s">
        <v>348</v>
      </c>
      <c r="E2940" s="37" t="s">
        <v>26809</v>
      </c>
      <c r="F2940" s="32" t="s">
        <v>26811</v>
      </c>
      <c r="G2940" s="24" t="s">
        <v>102</v>
      </c>
      <c r="H2940" s="24" t="s">
        <v>177</v>
      </c>
      <c r="I2940" s="33">
        <v>46146.0</v>
      </c>
      <c r="J2940" s="33">
        <v>46073.0</v>
      </c>
      <c r="K2940" s="42"/>
      <c r="L2940" s="44"/>
      <c r="M2940" s="44"/>
      <c r="N2940" s="44"/>
      <c r="O2940" s="44"/>
      <c r="P2940" s="44"/>
      <c r="Q2940" s="44"/>
      <c r="R2940" s="44"/>
      <c r="S2940" s="44"/>
      <c r="T2940" s="44"/>
      <c r="U2940" s="44"/>
      <c r="V2940" s="44"/>
      <c r="W2940" s="44"/>
      <c r="X2940" s="44"/>
      <c r="Y2940" s="44"/>
      <c r="Z2940" s="44"/>
      <c r="AA2940" s="44"/>
    </row>
    <row r="2941">
      <c r="A2941" s="17" t="s">
        <v>26814</v>
      </c>
      <c r="B2941" s="24" t="s">
        <v>22511</v>
      </c>
      <c r="C2941" s="44" t="s">
        <v>678</v>
      </c>
      <c r="D2941" s="24" t="s">
        <v>1148</v>
      </c>
      <c r="E2941" s="31" t="s">
        <v>26815</v>
      </c>
      <c r="F2941" s="32" t="s">
        <v>26818</v>
      </c>
      <c r="G2941" s="24" t="s">
        <v>102</v>
      </c>
      <c r="H2941" s="24" t="s">
        <v>7164</v>
      </c>
      <c r="I2941" s="33">
        <v>46234.0</v>
      </c>
      <c r="J2941" s="42"/>
      <c r="K2941" s="42"/>
      <c r="L2941" s="44"/>
      <c r="M2941" s="44"/>
      <c r="N2941" s="44"/>
      <c r="O2941" s="44"/>
      <c r="P2941" s="44"/>
      <c r="Q2941" s="44"/>
      <c r="R2941" s="44"/>
      <c r="S2941" s="44"/>
      <c r="T2941" s="44"/>
      <c r="U2941" s="44"/>
      <c r="V2941" s="44"/>
      <c r="W2941" s="44"/>
      <c r="X2941" s="44"/>
      <c r="Y2941" s="44"/>
      <c r="Z2941" s="44"/>
      <c r="AA2941" s="44"/>
    </row>
    <row r="2942">
      <c r="A2942" s="17" t="s">
        <v>26820</v>
      </c>
      <c r="B2942" s="24" t="s">
        <v>22511</v>
      </c>
      <c r="C2942" s="44" t="s">
        <v>678</v>
      </c>
      <c r="D2942" s="24" t="s">
        <v>5552</v>
      </c>
      <c r="E2942" s="31" t="s">
        <v>26821</v>
      </c>
      <c r="F2942" s="32" t="s">
        <v>26824</v>
      </c>
      <c r="G2942" s="24" t="s">
        <v>102</v>
      </c>
      <c r="H2942" s="24" t="s">
        <v>7164</v>
      </c>
      <c r="I2942" s="33">
        <v>46234.0</v>
      </c>
      <c r="J2942" s="42"/>
      <c r="K2942" s="42"/>
      <c r="L2942" s="44"/>
      <c r="M2942" s="44"/>
      <c r="N2942" s="44"/>
      <c r="O2942" s="44"/>
      <c r="P2942" s="44"/>
      <c r="Q2942" s="44"/>
      <c r="R2942" s="44"/>
      <c r="S2942" s="44"/>
      <c r="T2942" s="44"/>
      <c r="U2942" s="44"/>
      <c r="V2942" s="44"/>
      <c r="W2942" s="44"/>
      <c r="X2942" s="44"/>
      <c r="Y2942" s="44"/>
      <c r="Z2942" s="44"/>
      <c r="AA2942" s="44"/>
    </row>
    <row r="2943">
      <c r="A2943" s="17" t="s">
        <v>26826</v>
      </c>
      <c r="B2943" s="24" t="s">
        <v>22511</v>
      </c>
      <c r="C2943" s="44" t="s">
        <v>678</v>
      </c>
      <c r="D2943" s="24" t="s">
        <v>23529</v>
      </c>
      <c r="E2943" s="31" t="s">
        <v>26827</v>
      </c>
      <c r="F2943" s="32" t="s">
        <v>26830</v>
      </c>
      <c r="G2943" s="24" t="s">
        <v>102</v>
      </c>
      <c r="H2943" s="24" t="s">
        <v>177</v>
      </c>
      <c r="I2943" s="33">
        <v>46234.0</v>
      </c>
      <c r="J2943" s="42"/>
      <c r="K2943" s="42"/>
      <c r="L2943" s="44"/>
      <c r="M2943" s="44"/>
      <c r="N2943" s="44"/>
      <c r="O2943" s="44"/>
      <c r="P2943" s="44"/>
      <c r="Q2943" s="44"/>
      <c r="R2943" s="44"/>
      <c r="S2943" s="44"/>
      <c r="T2943" s="44"/>
      <c r="U2943" s="44"/>
      <c r="V2943" s="44"/>
      <c r="W2943" s="44"/>
      <c r="X2943" s="44"/>
      <c r="Y2943" s="44"/>
      <c r="Z2943" s="44"/>
      <c r="AA2943" s="44"/>
    </row>
    <row r="2944">
      <c r="A2944" s="17" t="s">
        <v>26832</v>
      </c>
      <c r="B2944" s="24" t="s">
        <v>22511</v>
      </c>
      <c r="C2944" s="44" t="s">
        <v>678</v>
      </c>
      <c r="D2944" s="24" t="s">
        <v>26833</v>
      </c>
      <c r="E2944" s="31" t="s">
        <v>26834</v>
      </c>
      <c r="F2944" s="32" t="s">
        <v>26837</v>
      </c>
      <c r="G2944" s="24" t="s">
        <v>102</v>
      </c>
      <c r="H2944" s="24" t="s">
        <v>7164</v>
      </c>
      <c r="I2944" s="33">
        <v>46234.0</v>
      </c>
      <c r="J2944" s="42"/>
      <c r="K2944" s="42"/>
      <c r="L2944" s="44"/>
      <c r="M2944" s="44"/>
      <c r="N2944" s="44"/>
      <c r="O2944" s="44"/>
      <c r="P2944" s="44"/>
      <c r="Q2944" s="44"/>
      <c r="R2944" s="44"/>
      <c r="S2944" s="44"/>
      <c r="T2944" s="44"/>
      <c r="U2944" s="44"/>
      <c r="V2944" s="44"/>
      <c r="W2944" s="44"/>
      <c r="X2944" s="44"/>
      <c r="Y2944" s="44"/>
      <c r="Z2944" s="44"/>
      <c r="AA2944" s="44"/>
    </row>
    <row r="2945">
      <c r="A2945" s="17" t="s">
        <v>26839</v>
      </c>
      <c r="B2945" s="24" t="s">
        <v>24</v>
      </c>
      <c r="C2945" s="44" t="s">
        <v>678</v>
      </c>
      <c r="D2945" s="24" t="s">
        <v>4471</v>
      </c>
      <c r="E2945" s="31" t="s">
        <v>26841</v>
      </c>
      <c r="F2945" s="32" t="s">
        <v>26843</v>
      </c>
      <c r="G2945" s="24" t="s">
        <v>102</v>
      </c>
      <c r="H2945" s="24" t="s">
        <v>10051</v>
      </c>
      <c r="I2945" s="33">
        <v>46234.0</v>
      </c>
      <c r="J2945" s="42"/>
      <c r="K2945" s="42"/>
      <c r="L2945" s="44"/>
      <c r="M2945" s="44"/>
      <c r="N2945" s="44"/>
      <c r="O2945" s="44"/>
      <c r="P2945" s="44"/>
      <c r="Q2945" s="44"/>
      <c r="R2945" s="44"/>
      <c r="S2945" s="44"/>
      <c r="T2945" s="44"/>
      <c r="U2945" s="44"/>
      <c r="V2945" s="44"/>
      <c r="W2945" s="44"/>
      <c r="X2945" s="44"/>
      <c r="Y2945" s="44"/>
      <c r="Z2945" s="44"/>
      <c r="AA2945" s="44"/>
    </row>
    <row r="2946">
      <c r="A2946" s="17" t="s">
        <v>26846</v>
      </c>
      <c r="B2946" s="44" t="s">
        <v>394</v>
      </c>
      <c r="C2946" s="44" t="s">
        <v>678</v>
      </c>
      <c r="D2946" s="23" t="s">
        <v>26848</v>
      </c>
      <c r="E2946" s="31" t="s">
        <v>26849</v>
      </c>
      <c r="F2946" s="32" t="s">
        <v>26851</v>
      </c>
      <c r="G2946" s="44" t="s">
        <v>102</v>
      </c>
      <c r="H2946" s="44"/>
      <c r="I2946" s="33">
        <v>46234.0</v>
      </c>
      <c r="J2946" s="42"/>
      <c r="K2946" s="42"/>
      <c r="L2946" s="44"/>
      <c r="M2946" s="44"/>
      <c r="N2946" s="44"/>
      <c r="O2946" s="44"/>
      <c r="P2946" s="44"/>
      <c r="Q2946" s="44"/>
      <c r="R2946" s="44"/>
      <c r="S2946" s="44"/>
      <c r="T2946" s="44"/>
      <c r="U2946" s="44"/>
      <c r="V2946" s="44"/>
      <c r="W2946" s="44"/>
      <c r="X2946" s="44"/>
      <c r="Y2946" s="44"/>
      <c r="Z2946" s="44"/>
      <c r="AA2946" s="44"/>
    </row>
    <row r="2947">
      <c r="A2947" s="17" t="s">
        <v>26854</v>
      </c>
      <c r="B2947" s="44" t="s">
        <v>394</v>
      </c>
      <c r="C2947" s="44" t="s">
        <v>678</v>
      </c>
      <c r="D2947" s="23" t="s">
        <v>26848</v>
      </c>
      <c r="E2947" s="31" t="s">
        <v>26855</v>
      </c>
      <c r="F2947" s="32" t="s">
        <v>26857</v>
      </c>
      <c r="G2947" s="44" t="s">
        <v>102</v>
      </c>
      <c r="H2947" s="44"/>
      <c r="I2947" s="33">
        <v>46234.0</v>
      </c>
      <c r="J2947" s="42"/>
      <c r="K2947" s="42"/>
      <c r="L2947" s="44"/>
      <c r="M2947" s="45"/>
      <c r="N2947" s="45"/>
      <c r="O2947" s="45"/>
      <c r="P2947" s="45"/>
      <c r="Q2947" s="45"/>
      <c r="R2947" s="45"/>
      <c r="S2947" s="45"/>
      <c r="T2947" s="45"/>
      <c r="U2947" s="45"/>
      <c r="V2947" s="45"/>
      <c r="W2947" s="45"/>
      <c r="X2947" s="45"/>
      <c r="Y2947" s="45"/>
      <c r="Z2947" s="45"/>
      <c r="AA2947" s="45"/>
    </row>
    <row r="2948">
      <c r="A2948" s="17" t="s">
        <v>26860</v>
      </c>
      <c r="B2948" s="44" t="s">
        <v>394</v>
      </c>
      <c r="C2948" s="44" t="s">
        <v>678</v>
      </c>
      <c r="D2948" s="23" t="s">
        <v>26848</v>
      </c>
      <c r="E2948" s="31" t="s">
        <v>26861</v>
      </c>
      <c r="F2948" s="32" t="s">
        <v>26863</v>
      </c>
      <c r="G2948" s="44" t="s">
        <v>102</v>
      </c>
      <c r="H2948" s="44"/>
      <c r="I2948" s="33">
        <v>46234.0</v>
      </c>
      <c r="J2948" s="42"/>
      <c r="K2948" s="42"/>
      <c r="L2948" s="44"/>
      <c r="M2948" s="44"/>
      <c r="N2948" s="44"/>
      <c r="O2948" s="44"/>
      <c r="P2948" s="44"/>
      <c r="Q2948" s="44"/>
      <c r="R2948" s="44"/>
      <c r="S2948" s="44"/>
      <c r="T2948" s="44"/>
      <c r="U2948" s="44"/>
      <c r="V2948" s="44"/>
      <c r="W2948" s="44"/>
      <c r="X2948" s="44"/>
      <c r="Y2948" s="44"/>
      <c r="Z2948" s="44"/>
      <c r="AA2948" s="44"/>
    </row>
    <row r="2949">
      <c r="A2949" s="17" t="s">
        <v>26867</v>
      </c>
      <c r="B2949" s="44" t="s">
        <v>394</v>
      </c>
      <c r="C2949" s="44" t="s">
        <v>678</v>
      </c>
      <c r="D2949" s="23" t="s">
        <v>26848</v>
      </c>
      <c r="E2949" s="31" t="s">
        <v>26868</v>
      </c>
      <c r="F2949" s="32" t="s">
        <v>26871</v>
      </c>
      <c r="G2949" s="44" t="s">
        <v>102</v>
      </c>
      <c r="H2949" s="44"/>
      <c r="I2949" s="33">
        <v>46234.0</v>
      </c>
      <c r="J2949" s="42"/>
      <c r="K2949" s="42"/>
      <c r="L2949" s="44"/>
      <c r="M2949" s="44"/>
      <c r="N2949" s="44"/>
      <c r="O2949" s="44"/>
      <c r="P2949" s="44"/>
      <c r="Q2949" s="44"/>
      <c r="R2949" s="44"/>
      <c r="S2949" s="44"/>
      <c r="T2949" s="44"/>
      <c r="U2949" s="44"/>
      <c r="V2949" s="44"/>
      <c r="W2949" s="44"/>
      <c r="X2949" s="44"/>
      <c r="Y2949" s="44"/>
      <c r="Z2949" s="44"/>
      <c r="AA2949" s="44"/>
    </row>
    <row r="2950">
      <c r="A2950" s="17" t="s">
        <v>26875</v>
      </c>
      <c r="B2950" s="44" t="s">
        <v>394</v>
      </c>
      <c r="C2950" s="44" t="s">
        <v>678</v>
      </c>
      <c r="D2950" s="23" t="s">
        <v>26848</v>
      </c>
      <c r="E2950" s="31" t="s">
        <v>26876</v>
      </c>
      <c r="F2950" s="32" t="s">
        <v>26878</v>
      </c>
      <c r="G2950" s="44" t="s">
        <v>102</v>
      </c>
      <c r="H2950" s="44"/>
      <c r="I2950" s="33">
        <v>46234.0</v>
      </c>
      <c r="J2950" s="42"/>
      <c r="K2950" s="42"/>
      <c r="L2950" s="44"/>
      <c r="M2950" s="44"/>
      <c r="N2950" s="44"/>
      <c r="O2950" s="44"/>
      <c r="P2950" s="44"/>
      <c r="Q2950" s="44"/>
      <c r="R2950" s="44"/>
      <c r="S2950" s="44"/>
      <c r="T2950" s="44"/>
      <c r="U2950" s="44"/>
      <c r="V2950" s="44"/>
      <c r="W2950" s="44"/>
      <c r="X2950" s="44"/>
      <c r="Y2950" s="44"/>
      <c r="Z2950" s="44"/>
      <c r="AA2950" s="44"/>
    </row>
    <row r="2951">
      <c r="A2951" s="17" t="s">
        <v>26882</v>
      </c>
      <c r="B2951" s="44" t="s">
        <v>394</v>
      </c>
      <c r="C2951" s="44" t="s">
        <v>678</v>
      </c>
      <c r="D2951" s="23" t="s">
        <v>26848</v>
      </c>
      <c r="E2951" s="31" t="s">
        <v>26883</v>
      </c>
      <c r="F2951" s="32" t="s">
        <v>26887</v>
      </c>
      <c r="G2951" s="44" t="s">
        <v>102</v>
      </c>
      <c r="H2951" s="44"/>
      <c r="I2951" s="33">
        <v>46234.0</v>
      </c>
      <c r="J2951" s="42"/>
      <c r="K2951" s="42"/>
      <c r="L2951" s="44"/>
      <c r="M2951" s="44"/>
      <c r="N2951" s="44"/>
      <c r="O2951" s="44"/>
      <c r="P2951" s="44"/>
      <c r="Q2951" s="44"/>
      <c r="R2951" s="44"/>
      <c r="S2951" s="44"/>
      <c r="T2951" s="44"/>
      <c r="U2951" s="44"/>
      <c r="V2951" s="44"/>
      <c r="W2951" s="44"/>
      <c r="X2951" s="44"/>
      <c r="Y2951" s="44"/>
      <c r="Z2951" s="44"/>
      <c r="AA2951" s="44"/>
    </row>
    <row r="2952">
      <c r="A2952" s="17" t="s">
        <v>26891</v>
      </c>
      <c r="B2952" s="44" t="s">
        <v>394</v>
      </c>
      <c r="C2952" s="44" t="s">
        <v>678</v>
      </c>
      <c r="D2952" s="23" t="s">
        <v>26848</v>
      </c>
      <c r="E2952" s="31" t="s">
        <v>26892</v>
      </c>
      <c r="F2952" s="32" t="s">
        <v>26895</v>
      </c>
      <c r="G2952" s="44" t="s">
        <v>102</v>
      </c>
      <c r="H2952" s="44"/>
      <c r="I2952" s="33">
        <v>46234.0</v>
      </c>
      <c r="J2952" s="42"/>
      <c r="K2952" s="42"/>
      <c r="L2952" s="44"/>
      <c r="M2952" s="45"/>
      <c r="N2952" s="45"/>
      <c r="O2952" s="45"/>
      <c r="P2952" s="45"/>
      <c r="Q2952" s="45"/>
      <c r="R2952" s="45"/>
      <c r="S2952" s="45"/>
      <c r="T2952" s="45"/>
      <c r="U2952" s="45"/>
      <c r="V2952" s="45"/>
      <c r="W2952" s="45"/>
      <c r="X2952" s="45"/>
      <c r="Y2952" s="45"/>
      <c r="Z2952" s="45"/>
      <c r="AA2952" s="45"/>
    </row>
    <row r="2953">
      <c r="A2953" s="17" t="s">
        <v>26899</v>
      </c>
      <c r="B2953" s="44" t="s">
        <v>394</v>
      </c>
      <c r="C2953" s="44" t="s">
        <v>678</v>
      </c>
      <c r="D2953" s="23" t="s">
        <v>26848</v>
      </c>
      <c r="E2953" s="31" t="s">
        <v>26901</v>
      </c>
      <c r="F2953" s="32" t="s">
        <v>26904</v>
      </c>
      <c r="G2953" s="44" t="s">
        <v>102</v>
      </c>
      <c r="H2953" s="44"/>
      <c r="I2953" s="33">
        <v>46234.0</v>
      </c>
      <c r="J2953" s="42"/>
      <c r="K2953" s="42"/>
      <c r="L2953" s="44"/>
      <c r="M2953" s="44"/>
      <c r="N2953" s="44"/>
      <c r="O2953" s="44"/>
      <c r="P2953" s="44"/>
      <c r="Q2953" s="44"/>
      <c r="R2953" s="44"/>
      <c r="S2953" s="44"/>
      <c r="T2953" s="44"/>
      <c r="U2953" s="44"/>
      <c r="V2953" s="44"/>
      <c r="W2953" s="44"/>
      <c r="X2953" s="44"/>
      <c r="Y2953" s="44"/>
      <c r="Z2953" s="44"/>
      <c r="AA2953" s="44"/>
    </row>
    <row r="2954">
      <c r="A2954" s="17" t="s">
        <v>26908</v>
      </c>
      <c r="B2954" s="44" t="s">
        <v>394</v>
      </c>
      <c r="C2954" s="44" t="s">
        <v>678</v>
      </c>
      <c r="D2954" s="23" t="s">
        <v>26848</v>
      </c>
      <c r="E2954" s="31" t="s">
        <v>26909</v>
      </c>
      <c r="F2954" s="32" t="s">
        <v>26913</v>
      </c>
      <c r="G2954" s="44" t="s">
        <v>102</v>
      </c>
      <c r="H2954" s="44"/>
      <c r="I2954" s="33">
        <v>46234.0</v>
      </c>
      <c r="J2954" s="42"/>
      <c r="K2954" s="42"/>
      <c r="L2954" s="44"/>
      <c r="M2954" s="44"/>
      <c r="N2954" s="44"/>
      <c r="O2954" s="44"/>
      <c r="P2954" s="44"/>
      <c r="Q2954" s="44"/>
      <c r="R2954" s="44"/>
      <c r="S2954" s="44"/>
      <c r="T2954" s="44"/>
      <c r="U2954" s="44"/>
      <c r="V2954" s="44"/>
      <c r="W2954" s="44"/>
      <c r="X2954" s="44"/>
      <c r="Y2954" s="44"/>
      <c r="Z2954" s="44"/>
      <c r="AA2954" s="44"/>
    </row>
    <row r="2955">
      <c r="A2955" s="17" t="s">
        <v>26917</v>
      </c>
      <c r="B2955" s="44" t="s">
        <v>394</v>
      </c>
      <c r="C2955" s="44" t="s">
        <v>678</v>
      </c>
      <c r="D2955" s="23" t="s">
        <v>26848</v>
      </c>
      <c r="E2955" s="31" t="s">
        <v>26918</v>
      </c>
      <c r="F2955" s="32" t="s">
        <v>26922</v>
      </c>
      <c r="G2955" s="44" t="s">
        <v>102</v>
      </c>
      <c r="H2955" s="44"/>
      <c r="I2955" s="33">
        <v>46234.0</v>
      </c>
      <c r="J2955" s="42"/>
      <c r="K2955" s="42"/>
      <c r="L2955" s="44"/>
      <c r="M2955" s="44"/>
      <c r="N2955" s="44"/>
      <c r="O2955" s="44"/>
      <c r="P2955" s="44"/>
      <c r="Q2955" s="44"/>
      <c r="R2955" s="44"/>
      <c r="S2955" s="44"/>
      <c r="T2955" s="44"/>
      <c r="U2955" s="44"/>
      <c r="V2955" s="44"/>
      <c r="W2955" s="44"/>
      <c r="X2955" s="44"/>
      <c r="Y2955" s="44"/>
      <c r="Z2955" s="44"/>
      <c r="AA2955" s="44"/>
    </row>
    <row r="2956">
      <c r="A2956" s="17" t="s">
        <v>26924</v>
      </c>
      <c r="B2956" s="44" t="s">
        <v>394</v>
      </c>
      <c r="C2956" s="44" t="s">
        <v>678</v>
      </c>
      <c r="D2956" s="23" t="s">
        <v>26848</v>
      </c>
      <c r="E2956" s="31" t="s">
        <v>26927</v>
      </c>
      <c r="F2956" s="32" t="s">
        <v>26929</v>
      </c>
      <c r="G2956" s="44" t="s">
        <v>102</v>
      </c>
      <c r="H2956" s="44"/>
      <c r="I2956" s="33">
        <v>46234.0</v>
      </c>
      <c r="J2956" s="42"/>
      <c r="K2956" s="42"/>
      <c r="L2956" s="44"/>
      <c r="M2956" s="44"/>
      <c r="N2956" s="44"/>
      <c r="O2956" s="44"/>
      <c r="P2956" s="44"/>
      <c r="Q2956" s="44"/>
      <c r="R2956" s="44"/>
      <c r="S2956" s="44"/>
      <c r="T2956" s="44"/>
      <c r="U2956" s="44"/>
      <c r="V2956" s="44"/>
      <c r="W2956" s="44"/>
      <c r="X2956" s="44"/>
      <c r="Y2956" s="44"/>
      <c r="Z2956" s="44"/>
      <c r="AA2956" s="44"/>
    </row>
    <row r="2957">
      <c r="A2957" s="17" t="s">
        <v>26933</v>
      </c>
      <c r="B2957" s="44" t="s">
        <v>394</v>
      </c>
      <c r="C2957" s="44" t="s">
        <v>678</v>
      </c>
      <c r="D2957" s="23" t="s">
        <v>26848</v>
      </c>
      <c r="E2957" s="31" t="s">
        <v>26934</v>
      </c>
      <c r="F2957" s="32" t="s">
        <v>26937</v>
      </c>
      <c r="G2957" s="44" t="s">
        <v>102</v>
      </c>
      <c r="H2957" s="44"/>
      <c r="I2957" s="33">
        <v>46234.0</v>
      </c>
      <c r="J2957" s="42"/>
      <c r="K2957" s="42"/>
      <c r="L2957" s="44"/>
      <c r="M2957" s="44"/>
      <c r="N2957" s="44"/>
      <c r="O2957" s="44"/>
      <c r="P2957" s="44"/>
      <c r="Q2957" s="44"/>
      <c r="R2957" s="44"/>
      <c r="S2957" s="44"/>
      <c r="T2957" s="44"/>
      <c r="U2957" s="44"/>
      <c r="V2957" s="44"/>
      <c r="W2957" s="44"/>
      <c r="X2957" s="44"/>
      <c r="Y2957" s="44"/>
      <c r="Z2957" s="44"/>
      <c r="AA2957" s="44"/>
    </row>
    <row r="2958">
      <c r="A2958" s="17" t="s">
        <v>26941</v>
      </c>
      <c r="B2958" s="44" t="s">
        <v>394</v>
      </c>
      <c r="C2958" s="44" t="s">
        <v>678</v>
      </c>
      <c r="D2958" s="23" t="s">
        <v>26848</v>
      </c>
      <c r="E2958" s="31" t="s">
        <v>26942</v>
      </c>
      <c r="F2958" s="32" t="s">
        <v>26944</v>
      </c>
      <c r="G2958" s="44" t="s">
        <v>102</v>
      </c>
      <c r="H2958" s="44"/>
      <c r="I2958" s="33">
        <v>46234.0</v>
      </c>
      <c r="J2958" s="42"/>
      <c r="K2958" s="42"/>
      <c r="L2958" s="44"/>
      <c r="M2958" s="44"/>
      <c r="N2958" s="44"/>
      <c r="O2958" s="44"/>
      <c r="P2958" s="44"/>
      <c r="Q2958" s="44"/>
      <c r="R2958" s="44"/>
      <c r="S2958" s="44"/>
      <c r="T2958" s="44"/>
      <c r="U2958" s="44"/>
      <c r="V2958" s="44"/>
      <c r="W2958" s="44"/>
      <c r="X2958" s="44"/>
      <c r="Y2958" s="44"/>
      <c r="Z2958" s="44"/>
      <c r="AA2958" s="44"/>
    </row>
    <row r="2959">
      <c r="A2959" s="17" t="s">
        <v>26948</v>
      </c>
      <c r="B2959" s="24" t="s">
        <v>394</v>
      </c>
      <c r="C2959" s="24" t="s">
        <v>678</v>
      </c>
      <c r="D2959" s="24" t="s">
        <v>109</v>
      </c>
      <c r="E2959" s="31" t="s">
        <v>26950</v>
      </c>
      <c r="F2959" s="32" t="s">
        <v>26953</v>
      </c>
      <c r="G2959" s="24" t="s">
        <v>102</v>
      </c>
      <c r="H2959" s="24" t="s">
        <v>7164</v>
      </c>
      <c r="I2959" s="33">
        <v>46234.0</v>
      </c>
      <c r="J2959" s="42"/>
      <c r="K2959" s="42"/>
      <c r="L2959" s="44"/>
      <c r="M2959" s="44"/>
      <c r="N2959" s="44"/>
      <c r="O2959" s="44"/>
      <c r="P2959" s="44"/>
      <c r="Q2959" s="44"/>
      <c r="R2959" s="44"/>
      <c r="S2959" s="44"/>
      <c r="T2959" s="44"/>
      <c r="U2959" s="44"/>
      <c r="V2959" s="44"/>
      <c r="W2959" s="44"/>
      <c r="X2959" s="44"/>
      <c r="Y2959" s="44"/>
      <c r="Z2959" s="44"/>
      <c r="AA2959" s="44"/>
    </row>
    <row r="2960">
      <c r="A2960" s="17" t="s">
        <v>26957</v>
      </c>
      <c r="B2960" s="24" t="s">
        <v>394</v>
      </c>
      <c r="C2960" s="24" t="s">
        <v>678</v>
      </c>
      <c r="D2960" s="24" t="s">
        <v>109</v>
      </c>
      <c r="E2960" s="31" t="s">
        <v>26958</v>
      </c>
      <c r="F2960" s="32" t="s">
        <v>26962</v>
      </c>
      <c r="G2960" s="24" t="s">
        <v>102</v>
      </c>
      <c r="H2960" s="24" t="s">
        <v>7164</v>
      </c>
      <c r="I2960" s="33">
        <v>46234.0</v>
      </c>
      <c r="J2960" s="42"/>
      <c r="K2960" s="42"/>
      <c r="L2960" s="44"/>
      <c r="M2960" s="44"/>
      <c r="N2960" s="44"/>
      <c r="O2960" s="44"/>
      <c r="P2960" s="44"/>
      <c r="Q2960" s="44"/>
      <c r="R2960" s="44"/>
      <c r="S2960" s="44"/>
      <c r="T2960" s="44"/>
      <c r="U2960" s="44"/>
      <c r="V2960" s="44"/>
      <c r="W2960" s="44"/>
      <c r="X2960" s="44"/>
      <c r="Y2960" s="44"/>
      <c r="Z2960" s="44"/>
      <c r="AA2960" s="44"/>
    </row>
    <row r="2961">
      <c r="A2961" s="17" t="s">
        <v>26966</v>
      </c>
      <c r="B2961" s="24" t="s">
        <v>22490</v>
      </c>
      <c r="C2961" s="24" t="s">
        <v>678</v>
      </c>
      <c r="D2961" s="24" t="s">
        <v>190</v>
      </c>
      <c r="E2961" s="31" t="s">
        <v>26967</v>
      </c>
      <c r="F2961" s="32" t="s">
        <v>26970</v>
      </c>
      <c r="G2961" s="24" t="s">
        <v>102</v>
      </c>
      <c r="H2961" s="24" t="s">
        <v>7164</v>
      </c>
      <c r="I2961" s="33">
        <v>46234.0</v>
      </c>
      <c r="J2961" s="42"/>
      <c r="K2961" s="42"/>
      <c r="L2961" s="44"/>
      <c r="M2961" s="44"/>
      <c r="N2961" s="44"/>
      <c r="O2961" s="44"/>
      <c r="P2961" s="44"/>
      <c r="Q2961" s="44"/>
      <c r="R2961" s="44"/>
      <c r="S2961" s="44"/>
      <c r="T2961" s="44"/>
      <c r="U2961" s="44"/>
      <c r="V2961" s="44"/>
      <c r="W2961" s="44"/>
      <c r="X2961" s="44"/>
      <c r="Y2961" s="44"/>
      <c r="Z2961" s="44"/>
      <c r="AA2961" s="44"/>
    </row>
    <row r="2962">
      <c r="A2962" s="17" t="s">
        <v>26975</v>
      </c>
      <c r="B2962" s="24" t="s">
        <v>115</v>
      </c>
      <c r="C2962" s="24" t="s">
        <v>678</v>
      </c>
      <c r="D2962" s="24" t="s">
        <v>348</v>
      </c>
      <c r="E2962" s="31" t="s">
        <v>26976</v>
      </c>
      <c r="F2962" s="32" t="s">
        <v>26979</v>
      </c>
      <c r="G2962" s="24" t="s">
        <v>102</v>
      </c>
      <c r="H2962" s="24" t="s">
        <v>7164</v>
      </c>
      <c r="I2962" s="33">
        <v>46234.0</v>
      </c>
      <c r="J2962" s="42"/>
      <c r="K2962" s="42"/>
      <c r="L2962" s="44"/>
      <c r="M2962" s="44"/>
      <c r="N2962" s="44"/>
      <c r="O2962" s="44"/>
      <c r="P2962" s="44"/>
      <c r="Q2962" s="44"/>
      <c r="R2962" s="44"/>
      <c r="S2962" s="44"/>
      <c r="T2962" s="44"/>
      <c r="U2962" s="44"/>
      <c r="V2962" s="44"/>
      <c r="W2962" s="44"/>
      <c r="X2962" s="44"/>
      <c r="Y2962" s="44"/>
      <c r="Z2962" s="44"/>
      <c r="AA2962" s="44"/>
    </row>
    <row r="2963">
      <c r="A2963" s="17" t="s">
        <v>26983</v>
      </c>
      <c r="B2963" s="24" t="s">
        <v>115</v>
      </c>
      <c r="C2963" s="24" t="s">
        <v>678</v>
      </c>
      <c r="D2963" s="24" t="s">
        <v>1148</v>
      </c>
      <c r="E2963" s="31" t="s">
        <v>26985</v>
      </c>
      <c r="F2963" s="32" t="s">
        <v>26988</v>
      </c>
      <c r="G2963" s="24" t="s">
        <v>102</v>
      </c>
      <c r="H2963" s="24" t="s">
        <v>7164</v>
      </c>
      <c r="I2963" s="33">
        <v>46234.0</v>
      </c>
      <c r="J2963" s="42"/>
      <c r="K2963" s="42"/>
      <c r="L2963" s="44"/>
      <c r="M2963" s="44"/>
      <c r="N2963" s="44"/>
      <c r="O2963" s="44"/>
      <c r="P2963" s="44"/>
      <c r="Q2963" s="44"/>
      <c r="R2963" s="44"/>
      <c r="S2963" s="44"/>
      <c r="T2963" s="44"/>
      <c r="U2963" s="44"/>
      <c r="V2963" s="44"/>
      <c r="W2963" s="44"/>
      <c r="X2963" s="44"/>
      <c r="Y2963" s="44"/>
      <c r="Z2963" s="44"/>
      <c r="AA2963" s="44"/>
    </row>
    <row r="2964">
      <c r="A2964" s="17" t="s">
        <v>26991</v>
      </c>
      <c r="B2964" s="24" t="s">
        <v>394</v>
      </c>
      <c r="C2964" s="24" t="s">
        <v>678</v>
      </c>
      <c r="D2964" s="24" t="s">
        <v>121</v>
      </c>
      <c r="E2964" s="31" t="s">
        <v>26993</v>
      </c>
      <c r="F2964" s="32" t="s">
        <v>26995</v>
      </c>
      <c r="G2964" s="24" t="s">
        <v>102</v>
      </c>
      <c r="H2964" s="44"/>
      <c r="I2964" s="33">
        <v>46234.0</v>
      </c>
      <c r="J2964" s="42"/>
      <c r="K2964" s="42"/>
      <c r="L2964" s="44"/>
      <c r="M2964" s="44"/>
      <c r="N2964" s="44"/>
      <c r="O2964" s="44"/>
      <c r="P2964" s="44"/>
      <c r="Q2964" s="44"/>
      <c r="R2964" s="44"/>
      <c r="S2964" s="44"/>
      <c r="T2964" s="44"/>
      <c r="U2964" s="44"/>
      <c r="V2964" s="44"/>
      <c r="W2964" s="44"/>
      <c r="X2964" s="44"/>
      <c r="Y2964" s="44"/>
      <c r="Z2964" s="44"/>
      <c r="AA2964" s="44"/>
    </row>
    <row r="2965">
      <c r="A2965" s="17" t="s">
        <v>26999</v>
      </c>
      <c r="B2965" s="24" t="s">
        <v>394</v>
      </c>
      <c r="C2965" s="44" t="s">
        <v>678</v>
      </c>
      <c r="D2965" s="24" t="s">
        <v>121</v>
      </c>
      <c r="E2965" s="31" t="s">
        <v>27000</v>
      </c>
      <c r="F2965" s="32" t="s">
        <v>27003</v>
      </c>
      <c r="G2965" s="24" t="s">
        <v>102</v>
      </c>
      <c r="H2965" s="44"/>
      <c r="I2965" s="33">
        <v>46234.0</v>
      </c>
      <c r="J2965" s="42"/>
      <c r="K2965" s="42"/>
      <c r="L2965" s="44"/>
      <c r="M2965" s="44"/>
      <c r="N2965" s="44"/>
      <c r="O2965" s="44"/>
      <c r="P2965" s="44"/>
      <c r="Q2965" s="44"/>
      <c r="R2965" s="44"/>
      <c r="S2965" s="44"/>
      <c r="T2965" s="44"/>
      <c r="U2965" s="44"/>
      <c r="V2965" s="44"/>
      <c r="W2965" s="44"/>
      <c r="X2965" s="44"/>
      <c r="Y2965" s="44"/>
      <c r="Z2965" s="44"/>
      <c r="AA2965" s="44"/>
    </row>
    <row r="2966">
      <c r="A2966" s="17" t="s">
        <v>27007</v>
      </c>
      <c r="B2966" s="24" t="s">
        <v>394</v>
      </c>
      <c r="C2966" s="44" t="s">
        <v>678</v>
      </c>
      <c r="D2966" s="24" t="s">
        <v>121</v>
      </c>
      <c r="E2966" s="31" t="s">
        <v>27008</v>
      </c>
      <c r="F2966" s="32" t="s">
        <v>27010</v>
      </c>
      <c r="G2966" s="24" t="s">
        <v>102</v>
      </c>
      <c r="H2966" s="44"/>
      <c r="I2966" s="33">
        <v>46234.0</v>
      </c>
      <c r="J2966" s="42"/>
      <c r="K2966" s="42"/>
      <c r="L2966" s="44"/>
    </row>
    <row r="2967">
      <c r="A2967" s="17" t="s">
        <v>27014</v>
      </c>
      <c r="B2967" s="24" t="s">
        <v>394</v>
      </c>
      <c r="C2967" s="44" t="s">
        <v>678</v>
      </c>
      <c r="D2967" s="24" t="s">
        <v>121</v>
      </c>
      <c r="E2967" s="31" t="s">
        <v>27015</v>
      </c>
      <c r="F2967" s="32" t="s">
        <v>27018</v>
      </c>
      <c r="G2967" s="24" t="s">
        <v>102</v>
      </c>
      <c r="H2967" s="44"/>
      <c r="I2967" s="33">
        <v>46234.0</v>
      </c>
      <c r="J2967" s="42"/>
      <c r="K2967" s="42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</row>
    <row r="2968">
      <c r="A2968" s="17" t="s">
        <v>27022</v>
      </c>
      <c r="B2968" s="24" t="s">
        <v>394</v>
      </c>
      <c r="C2968" s="44" t="s">
        <v>678</v>
      </c>
      <c r="D2968" s="24" t="s">
        <v>121</v>
      </c>
      <c r="E2968" s="31" t="s">
        <v>27023</v>
      </c>
      <c r="F2968" s="32" t="s">
        <v>27025</v>
      </c>
      <c r="G2968" s="24" t="s">
        <v>102</v>
      </c>
      <c r="H2968" s="44"/>
      <c r="I2968" s="33">
        <v>46234.0</v>
      </c>
      <c r="J2968" s="42"/>
      <c r="K2968" s="42"/>
      <c r="L2968" s="44"/>
      <c r="M2968" s="44"/>
      <c r="N2968" s="44"/>
      <c r="O2968" s="44"/>
      <c r="P2968" s="44"/>
      <c r="Q2968" s="44"/>
      <c r="R2968" s="44"/>
      <c r="S2968" s="44"/>
      <c r="T2968" s="44"/>
      <c r="U2968" s="44"/>
      <c r="V2968" s="44"/>
      <c r="W2968" s="44"/>
      <c r="X2968" s="44"/>
      <c r="Y2968" s="44"/>
      <c r="Z2968" s="44"/>
      <c r="AA2968" s="44"/>
    </row>
    <row r="2969">
      <c r="A2969" s="17" t="s">
        <v>27029</v>
      </c>
      <c r="B2969" s="24" t="s">
        <v>394</v>
      </c>
      <c r="C2969" s="24" t="s">
        <v>678</v>
      </c>
      <c r="D2969" s="24" t="s">
        <v>121</v>
      </c>
      <c r="E2969" s="31" t="s">
        <v>27031</v>
      </c>
      <c r="F2969" s="32" t="s">
        <v>27034</v>
      </c>
      <c r="G2969" s="24" t="s">
        <v>102</v>
      </c>
      <c r="H2969" s="44"/>
      <c r="I2969" s="33">
        <v>46234.0</v>
      </c>
      <c r="J2969" s="42"/>
      <c r="K2969" s="42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</row>
    <row r="2970">
      <c r="A2970" s="17" t="s">
        <v>27038</v>
      </c>
      <c r="B2970" s="24" t="s">
        <v>394</v>
      </c>
      <c r="C2970" s="24" t="s">
        <v>678</v>
      </c>
      <c r="D2970" s="24" t="s">
        <v>121</v>
      </c>
      <c r="E2970" s="31" t="s">
        <v>27039</v>
      </c>
      <c r="F2970" s="32" t="s">
        <v>27042</v>
      </c>
      <c r="G2970" s="24" t="s">
        <v>102</v>
      </c>
      <c r="H2970" s="44"/>
      <c r="I2970" s="33">
        <v>46234.0</v>
      </c>
      <c r="J2970" s="42"/>
      <c r="K2970" s="42"/>
      <c r="L2970" s="44"/>
      <c r="M2970" s="4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</row>
    <row r="2971">
      <c r="A2971" s="17" t="s">
        <v>27046</v>
      </c>
      <c r="B2971" s="24" t="s">
        <v>26</v>
      </c>
      <c r="C2971" s="23" t="s">
        <v>678</v>
      </c>
      <c r="D2971" s="24" t="s">
        <v>11134</v>
      </c>
      <c r="E2971" s="31" t="s">
        <v>27048</v>
      </c>
      <c r="F2971" s="32" t="s">
        <v>27051</v>
      </c>
      <c r="G2971" s="24" t="s">
        <v>102</v>
      </c>
      <c r="H2971" s="44"/>
      <c r="I2971" s="33">
        <v>46233.0</v>
      </c>
      <c r="J2971" s="42"/>
      <c r="K2971" s="42"/>
      <c r="L2971" s="44"/>
      <c r="M2971" s="4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</row>
    <row r="2972">
      <c r="A2972" s="17" t="s">
        <v>27055</v>
      </c>
      <c r="B2972" s="24" t="s">
        <v>26</v>
      </c>
      <c r="C2972" s="24" t="s">
        <v>678</v>
      </c>
      <c r="D2972" s="24" t="s">
        <v>278</v>
      </c>
      <c r="E2972" s="31" t="s">
        <v>27056</v>
      </c>
      <c r="F2972" s="32" t="s">
        <v>27058</v>
      </c>
      <c r="G2972" s="24" t="s">
        <v>102</v>
      </c>
      <c r="H2972" s="24"/>
      <c r="I2972" s="33">
        <v>46233.0</v>
      </c>
      <c r="J2972" s="33"/>
      <c r="K2972" s="42"/>
      <c r="L2972" s="44"/>
      <c r="M2972" s="4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</row>
    <row r="2973">
      <c r="A2973" s="17" t="s">
        <v>27062</v>
      </c>
      <c r="B2973" s="24" t="s">
        <v>26</v>
      </c>
      <c r="C2973" s="24" t="s">
        <v>678</v>
      </c>
      <c r="D2973" s="24" t="s">
        <v>1265</v>
      </c>
      <c r="E2973" s="31" t="s">
        <v>27064</v>
      </c>
      <c r="F2973" s="32" t="s">
        <v>27067</v>
      </c>
      <c r="G2973" s="24" t="s">
        <v>102</v>
      </c>
      <c r="H2973" s="44"/>
      <c r="I2973" s="33">
        <v>46233.0</v>
      </c>
      <c r="J2973" s="42"/>
      <c r="K2973" s="42"/>
      <c r="L2973" s="44"/>
      <c r="M2973" s="4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</row>
    <row r="2974">
      <c r="A2974" s="17" t="s">
        <v>27070</v>
      </c>
      <c r="B2974" s="24" t="s">
        <v>22511</v>
      </c>
      <c r="C2974" s="23" t="s">
        <v>678</v>
      </c>
      <c r="D2974" s="24" t="s">
        <v>1148</v>
      </c>
      <c r="E2974" s="31" t="s">
        <v>27072</v>
      </c>
      <c r="F2974" s="32" t="s">
        <v>27075</v>
      </c>
      <c r="G2974" s="24" t="s">
        <v>102</v>
      </c>
      <c r="H2974" s="24" t="s">
        <v>7164</v>
      </c>
      <c r="I2974" s="33">
        <v>46233.0</v>
      </c>
      <c r="J2974" s="42"/>
      <c r="K2974" s="42"/>
      <c r="L2974" s="44"/>
      <c r="M2974" s="4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</row>
    <row r="2975">
      <c r="A2975" s="17" t="s">
        <v>27079</v>
      </c>
      <c r="B2975" s="24" t="s">
        <v>22511</v>
      </c>
      <c r="C2975" s="23" t="s">
        <v>678</v>
      </c>
      <c r="D2975" s="24" t="s">
        <v>1148</v>
      </c>
      <c r="E2975" s="31" t="s">
        <v>27080</v>
      </c>
      <c r="F2975" s="32" t="s">
        <v>27082</v>
      </c>
      <c r="G2975" s="24" t="s">
        <v>102</v>
      </c>
      <c r="H2975" s="24" t="s">
        <v>7164</v>
      </c>
      <c r="I2975" s="33">
        <v>46233.0</v>
      </c>
      <c r="J2975" s="42"/>
      <c r="K2975" s="42"/>
      <c r="L2975" s="44"/>
      <c r="M2975" s="4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</row>
    <row r="2976">
      <c r="A2976" s="17" t="s">
        <v>27085</v>
      </c>
      <c r="B2976" s="24" t="s">
        <v>22511</v>
      </c>
      <c r="C2976" s="23" t="s">
        <v>678</v>
      </c>
      <c r="D2976" s="24" t="s">
        <v>1148</v>
      </c>
      <c r="E2976" s="31" t="s">
        <v>27087</v>
      </c>
      <c r="F2976" s="32" t="s">
        <v>27089</v>
      </c>
      <c r="G2976" s="24" t="s">
        <v>102</v>
      </c>
      <c r="H2976" s="24" t="s">
        <v>7164</v>
      </c>
      <c r="I2976" s="33">
        <v>46233.0</v>
      </c>
      <c r="J2976" s="42"/>
      <c r="K2976" s="42"/>
      <c r="L2976" s="44"/>
      <c r="M2976" s="4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</row>
    <row r="2977">
      <c r="A2977" s="17" t="s">
        <v>27092</v>
      </c>
      <c r="B2977" s="24" t="s">
        <v>22511</v>
      </c>
      <c r="C2977" s="23" t="s">
        <v>678</v>
      </c>
      <c r="D2977" s="24" t="s">
        <v>1148</v>
      </c>
      <c r="E2977" s="31" t="s">
        <v>27093</v>
      </c>
      <c r="F2977" s="32" t="s">
        <v>27096</v>
      </c>
      <c r="G2977" s="24" t="s">
        <v>102</v>
      </c>
      <c r="H2977" s="24" t="s">
        <v>7164</v>
      </c>
      <c r="I2977" s="33">
        <v>46233.0</v>
      </c>
      <c r="J2977" s="42"/>
      <c r="K2977" s="42"/>
      <c r="L2977" s="44"/>
      <c r="M2977" s="4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</row>
    <row r="2978">
      <c r="A2978" s="17" t="s">
        <v>27098</v>
      </c>
      <c r="B2978" s="24" t="s">
        <v>22511</v>
      </c>
      <c r="C2978" s="23" t="s">
        <v>678</v>
      </c>
      <c r="D2978" s="24" t="s">
        <v>1148</v>
      </c>
      <c r="E2978" s="31" t="s">
        <v>27099</v>
      </c>
      <c r="F2978" s="32" t="s">
        <v>27102</v>
      </c>
      <c r="G2978" s="24" t="s">
        <v>102</v>
      </c>
      <c r="H2978" s="24" t="s">
        <v>7164</v>
      </c>
      <c r="I2978" s="33">
        <v>46233.0</v>
      </c>
      <c r="J2978" s="42"/>
      <c r="K2978" s="42"/>
      <c r="L2978" s="44"/>
      <c r="M2978" s="4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</row>
    <row r="2979">
      <c r="A2979" s="17" t="s">
        <v>27104</v>
      </c>
      <c r="B2979" s="24" t="s">
        <v>22511</v>
      </c>
      <c r="C2979" s="23" t="s">
        <v>678</v>
      </c>
      <c r="D2979" s="24" t="s">
        <v>1148</v>
      </c>
      <c r="E2979" s="31" t="s">
        <v>27105</v>
      </c>
      <c r="F2979" s="32" t="s">
        <v>27108</v>
      </c>
      <c r="G2979" s="24" t="s">
        <v>102</v>
      </c>
      <c r="H2979" s="24" t="s">
        <v>7164</v>
      </c>
      <c r="I2979" s="33">
        <v>46233.0</v>
      </c>
      <c r="J2979" s="42"/>
      <c r="K2979" s="42"/>
      <c r="L2979" s="44"/>
      <c r="M2979" s="4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</row>
    <row r="2980">
      <c r="A2980" s="17" t="s">
        <v>27110</v>
      </c>
      <c r="B2980" s="24" t="s">
        <v>22511</v>
      </c>
      <c r="C2980" s="23" t="s">
        <v>678</v>
      </c>
      <c r="D2980" s="24" t="s">
        <v>1148</v>
      </c>
      <c r="E2980" s="31" t="s">
        <v>27111</v>
      </c>
      <c r="F2980" s="32" t="s">
        <v>27114</v>
      </c>
      <c r="G2980" s="24" t="s">
        <v>102</v>
      </c>
      <c r="H2980" s="24" t="s">
        <v>7164</v>
      </c>
      <c r="I2980" s="33">
        <v>46233.0</v>
      </c>
      <c r="J2980" s="42"/>
      <c r="K2980" s="42"/>
      <c r="L2980" s="44"/>
      <c r="M2980" s="44"/>
      <c r="N2980" s="44"/>
      <c r="O2980" s="44"/>
      <c r="P2980" s="44"/>
      <c r="Q2980" s="44"/>
      <c r="R2980" s="44"/>
      <c r="S2980" s="44"/>
      <c r="T2980" s="44"/>
      <c r="U2980" s="44"/>
      <c r="V2980" s="44"/>
      <c r="W2980" s="44"/>
      <c r="X2980" s="44"/>
      <c r="Y2980" s="44"/>
      <c r="Z2980" s="44"/>
      <c r="AA2980" s="44"/>
    </row>
    <row r="2981">
      <c r="A2981" s="17" t="s">
        <v>27118</v>
      </c>
      <c r="B2981" s="24" t="s">
        <v>22511</v>
      </c>
      <c r="C2981" s="23" t="s">
        <v>678</v>
      </c>
      <c r="D2981" s="24" t="s">
        <v>1148</v>
      </c>
      <c r="E2981" s="31" t="s">
        <v>27119</v>
      </c>
      <c r="F2981" s="32" t="s">
        <v>27121</v>
      </c>
      <c r="G2981" s="24" t="s">
        <v>102</v>
      </c>
      <c r="H2981" s="24" t="s">
        <v>7164</v>
      </c>
      <c r="I2981" s="33">
        <v>46233.0</v>
      </c>
      <c r="J2981" s="42"/>
      <c r="K2981" s="42"/>
      <c r="L2981" s="44"/>
      <c r="M2981" s="44"/>
      <c r="N2981" s="44"/>
      <c r="O2981" s="44"/>
      <c r="P2981" s="44"/>
      <c r="Q2981" s="44"/>
      <c r="R2981" s="44"/>
      <c r="S2981" s="44"/>
      <c r="T2981" s="44"/>
      <c r="U2981" s="44"/>
      <c r="V2981" s="44"/>
      <c r="W2981" s="44"/>
      <c r="X2981" s="44"/>
      <c r="Y2981" s="44"/>
      <c r="Z2981" s="44"/>
      <c r="AA2981" s="44"/>
    </row>
    <row r="2982">
      <c r="A2982" s="17" t="s">
        <v>27124</v>
      </c>
      <c r="B2982" s="24" t="s">
        <v>394</v>
      </c>
      <c r="C2982" s="23" t="s">
        <v>678</v>
      </c>
      <c r="D2982" s="24" t="s">
        <v>493</v>
      </c>
      <c r="E2982" s="31" t="s">
        <v>27125</v>
      </c>
      <c r="F2982" s="32" t="s">
        <v>27127</v>
      </c>
      <c r="G2982" s="24" t="s">
        <v>102</v>
      </c>
      <c r="H2982" s="24" t="s">
        <v>13236</v>
      </c>
      <c r="I2982" s="33">
        <v>46233.0</v>
      </c>
      <c r="J2982" s="42"/>
      <c r="K2982" s="42"/>
      <c r="L2982" s="44"/>
      <c r="M2982" s="44"/>
      <c r="N2982" s="44"/>
      <c r="O2982" s="44"/>
      <c r="P2982" s="44"/>
      <c r="Q2982" s="44"/>
      <c r="R2982" s="44"/>
      <c r="S2982" s="44"/>
      <c r="T2982" s="44"/>
      <c r="U2982" s="44"/>
      <c r="V2982" s="44"/>
      <c r="W2982" s="44"/>
      <c r="X2982" s="44"/>
      <c r="Y2982" s="44"/>
      <c r="Z2982" s="44"/>
      <c r="AA2982" s="44"/>
    </row>
    <row r="2983">
      <c r="A2983" s="17" t="s">
        <v>27130</v>
      </c>
      <c r="B2983" s="24" t="s">
        <v>394</v>
      </c>
      <c r="C2983" s="23" t="s">
        <v>678</v>
      </c>
      <c r="D2983" s="24" t="s">
        <v>13306</v>
      </c>
      <c r="E2983" s="31" t="s">
        <v>27131</v>
      </c>
      <c r="F2983" s="32" t="s">
        <v>27133</v>
      </c>
      <c r="G2983" s="24" t="s">
        <v>102</v>
      </c>
      <c r="H2983" s="24" t="s">
        <v>10051</v>
      </c>
      <c r="I2983" s="33">
        <v>46233.0</v>
      </c>
      <c r="J2983" s="42"/>
      <c r="K2983" s="42"/>
      <c r="L2983" s="44"/>
      <c r="M2983" s="44"/>
      <c r="N2983" s="44"/>
      <c r="O2983" s="44"/>
      <c r="P2983" s="44"/>
      <c r="Q2983" s="44"/>
      <c r="R2983" s="44"/>
      <c r="S2983" s="44"/>
      <c r="T2983" s="44"/>
      <c r="U2983" s="44"/>
      <c r="V2983" s="44"/>
      <c r="W2983" s="44"/>
      <c r="X2983" s="44"/>
      <c r="Y2983" s="44"/>
      <c r="Z2983" s="44"/>
      <c r="AA2983" s="44"/>
    </row>
    <row r="2984">
      <c r="A2984" s="17" t="s">
        <v>27136</v>
      </c>
      <c r="B2984" s="24" t="s">
        <v>394</v>
      </c>
      <c r="C2984" s="23" t="s">
        <v>678</v>
      </c>
      <c r="D2984" s="24" t="s">
        <v>13225</v>
      </c>
      <c r="E2984" s="31" t="s">
        <v>27138</v>
      </c>
      <c r="F2984" s="32" t="s">
        <v>27139</v>
      </c>
      <c r="G2984" s="24" t="s">
        <v>102</v>
      </c>
      <c r="H2984" s="24" t="s">
        <v>7164</v>
      </c>
      <c r="I2984" s="33">
        <v>46233.0</v>
      </c>
      <c r="J2984" s="42"/>
      <c r="K2984" s="42"/>
      <c r="L2984" s="44"/>
      <c r="M2984" s="44"/>
      <c r="N2984" s="44"/>
      <c r="O2984" s="44"/>
      <c r="P2984" s="44"/>
      <c r="Q2984" s="44"/>
      <c r="R2984" s="44"/>
      <c r="S2984" s="44"/>
      <c r="T2984" s="44"/>
      <c r="U2984" s="44"/>
      <c r="V2984" s="44"/>
      <c r="W2984" s="44"/>
      <c r="X2984" s="44"/>
      <c r="Y2984" s="44"/>
      <c r="Z2984" s="44"/>
      <c r="AA2984" s="44"/>
    </row>
    <row r="2985">
      <c r="A2985" s="17" t="s">
        <v>27143</v>
      </c>
      <c r="B2985" s="24" t="s">
        <v>394</v>
      </c>
      <c r="C2985" s="23" t="s">
        <v>678</v>
      </c>
      <c r="D2985" s="24" t="s">
        <v>109</v>
      </c>
      <c r="E2985" s="31" t="s">
        <v>27144</v>
      </c>
      <c r="F2985" s="32" t="s">
        <v>27146</v>
      </c>
      <c r="G2985" s="24" t="s">
        <v>102</v>
      </c>
      <c r="H2985" s="24" t="s">
        <v>7164</v>
      </c>
      <c r="I2985" s="33">
        <v>46233.0</v>
      </c>
      <c r="J2985" s="42"/>
      <c r="K2985" s="42"/>
      <c r="L2985" s="44"/>
      <c r="M2985" s="44"/>
      <c r="N2985" s="44"/>
      <c r="O2985" s="44"/>
      <c r="P2985" s="44"/>
      <c r="Q2985" s="44"/>
      <c r="R2985" s="44"/>
      <c r="S2985" s="44"/>
      <c r="T2985" s="44"/>
      <c r="U2985" s="44"/>
      <c r="V2985" s="44"/>
      <c r="W2985" s="44"/>
      <c r="X2985" s="44"/>
      <c r="Y2985" s="44"/>
      <c r="Z2985" s="44"/>
      <c r="AA2985" s="44"/>
    </row>
    <row r="2986">
      <c r="A2986" s="17" t="s">
        <v>27149</v>
      </c>
      <c r="B2986" s="24" t="s">
        <v>394</v>
      </c>
      <c r="C2986" s="23" t="s">
        <v>678</v>
      </c>
      <c r="D2986" s="24" t="s">
        <v>22816</v>
      </c>
      <c r="E2986" s="31" t="s">
        <v>27150</v>
      </c>
      <c r="F2986" s="32" t="s">
        <v>27151</v>
      </c>
      <c r="G2986" s="24" t="s">
        <v>102</v>
      </c>
      <c r="H2986" s="24" t="s">
        <v>10051</v>
      </c>
      <c r="I2986" s="33">
        <v>46233.0</v>
      </c>
      <c r="J2986" s="42"/>
      <c r="K2986" s="33">
        <v>46282.0</v>
      </c>
      <c r="L2986" s="24" t="s">
        <v>22541</v>
      </c>
      <c r="M2986" s="44"/>
      <c r="N2986" s="44"/>
      <c r="O2986" s="44"/>
      <c r="P2986" s="44"/>
      <c r="Q2986" s="44"/>
      <c r="R2986" s="44"/>
      <c r="S2986" s="44"/>
      <c r="T2986" s="44"/>
      <c r="U2986" s="44"/>
      <c r="V2986" s="44"/>
      <c r="W2986" s="44"/>
      <c r="X2986" s="44"/>
      <c r="Y2986" s="44"/>
      <c r="Z2986" s="44"/>
      <c r="AA2986" s="44"/>
    </row>
    <row r="2987">
      <c r="A2987" s="17" t="s">
        <v>27155</v>
      </c>
      <c r="B2987" s="24" t="s">
        <v>394</v>
      </c>
      <c r="C2987" s="23" t="s">
        <v>678</v>
      </c>
      <c r="D2987" s="24" t="s">
        <v>26848</v>
      </c>
      <c r="E2987" s="31" t="s">
        <v>27156</v>
      </c>
      <c r="F2987" s="32" t="s">
        <v>27159</v>
      </c>
      <c r="G2987" s="24" t="s">
        <v>102</v>
      </c>
      <c r="H2987" s="44"/>
      <c r="I2987" s="33">
        <v>46233.0</v>
      </c>
      <c r="J2987" s="42"/>
      <c r="K2987" s="42"/>
      <c r="L2987" s="44"/>
      <c r="M2987" s="44"/>
      <c r="N2987" s="44"/>
      <c r="O2987" s="44"/>
      <c r="P2987" s="44"/>
      <c r="Q2987" s="44"/>
      <c r="R2987" s="44"/>
      <c r="S2987" s="44"/>
      <c r="T2987" s="44"/>
      <c r="U2987" s="44"/>
      <c r="V2987" s="44"/>
      <c r="W2987" s="44"/>
      <c r="X2987" s="44"/>
      <c r="Y2987" s="44"/>
      <c r="Z2987" s="44"/>
      <c r="AA2987" s="44"/>
    </row>
    <row r="2988">
      <c r="A2988" s="17" t="s">
        <v>27161</v>
      </c>
      <c r="B2988" s="24" t="s">
        <v>394</v>
      </c>
      <c r="C2988" s="23" t="s">
        <v>678</v>
      </c>
      <c r="D2988" s="24" t="s">
        <v>26848</v>
      </c>
      <c r="E2988" s="31" t="s">
        <v>27162</v>
      </c>
      <c r="F2988" s="32" t="s">
        <v>27165</v>
      </c>
      <c r="G2988" s="24" t="s">
        <v>102</v>
      </c>
      <c r="H2988" s="44"/>
      <c r="I2988" s="33">
        <v>46233.0</v>
      </c>
      <c r="J2988" s="42"/>
      <c r="K2988" s="42"/>
      <c r="L2988" s="44"/>
      <c r="M2988" s="44"/>
      <c r="N2988" s="44"/>
      <c r="O2988" s="44"/>
      <c r="P2988" s="44"/>
      <c r="Q2988" s="44"/>
      <c r="R2988" s="44"/>
      <c r="S2988" s="44"/>
      <c r="T2988" s="44"/>
      <c r="U2988" s="44"/>
      <c r="V2988" s="44"/>
      <c r="W2988" s="44"/>
      <c r="X2988" s="44"/>
      <c r="Y2988" s="44"/>
      <c r="Z2988" s="44"/>
      <c r="AA2988" s="44"/>
    </row>
    <row r="2989">
      <c r="A2989" s="17" t="s">
        <v>27167</v>
      </c>
      <c r="B2989" s="24" t="s">
        <v>394</v>
      </c>
      <c r="C2989" s="23" t="s">
        <v>678</v>
      </c>
      <c r="D2989" s="24" t="s">
        <v>26848</v>
      </c>
      <c r="E2989" s="31" t="s">
        <v>27168</v>
      </c>
      <c r="F2989" s="32" t="s">
        <v>27171</v>
      </c>
      <c r="G2989" s="24" t="s">
        <v>102</v>
      </c>
      <c r="H2989" s="44"/>
      <c r="I2989" s="33">
        <v>46233.0</v>
      </c>
      <c r="J2989" s="42"/>
      <c r="K2989" s="42"/>
      <c r="L2989" s="44"/>
      <c r="M2989" s="44"/>
      <c r="N2989" s="44"/>
      <c r="O2989" s="44"/>
      <c r="P2989" s="44"/>
      <c r="Q2989" s="44"/>
      <c r="R2989" s="44"/>
      <c r="S2989" s="44"/>
      <c r="T2989" s="44"/>
      <c r="U2989" s="44"/>
      <c r="V2989" s="44"/>
      <c r="W2989" s="44"/>
      <c r="X2989" s="44"/>
      <c r="Y2989" s="44"/>
      <c r="Z2989" s="44"/>
      <c r="AA2989" s="44"/>
    </row>
    <row r="2990">
      <c r="A2990" s="17" t="s">
        <v>27173</v>
      </c>
      <c r="B2990" s="24" t="s">
        <v>394</v>
      </c>
      <c r="C2990" s="23" t="s">
        <v>678</v>
      </c>
      <c r="D2990" s="24" t="s">
        <v>26848</v>
      </c>
      <c r="E2990" s="31" t="s">
        <v>27174</v>
      </c>
      <c r="F2990" s="32" t="s">
        <v>27177</v>
      </c>
      <c r="G2990" s="24" t="s">
        <v>102</v>
      </c>
      <c r="H2990" s="44"/>
      <c r="I2990" s="33">
        <v>46233.0</v>
      </c>
      <c r="J2990" s="42"/>
      <c r="K2990" s="42"/>
      <c r="L2990" s="44"/>
      <c r="M2990" s="44"/>
      <c r="N2990" s="44"/>
      <c r="O2990" s="44"/>
      <c r="P2990" s="44"/>
      <c r="Q2990" s="44"/>
      <c r="R2990" s="44"/>
      <c r="S2990" s="44"/>
      <c r="T2990" s="44"/>
      <c r="U2990" s="44"/>
      <c r="V2990" s="44"/>
      <c r="W2990" s="44"/>
      <c r="X2990" s="44"/>
      <c r="Y2990" s="44"/>
      <c r="Z2990" s="44"/>
      <c r="AA2990" s="44"/>
    </row>
    <row r="2991">
      <c r="A2991" s="17" t="s">
        <v>27179</v>
      </c>
      <c r="B2991" s="24" t="s">
        <v>394</v>
      </c>
      <c r="C2991" s="23" t="s">
        <v>678</v>
      </c>
      <c r="D2991" s="24" t="s">
        <v>26848</v>
      </c>
      <c r="E2991" s="31" t="s">
        <v>27180</v>
      </c>
      <c r="F2991" s="32" t="s">
        <v>27183</v>
      </c>
      <c r="G2991" s="24" t="s">
        <v>102</v>
      </c>
      <c r="H2991" s="44"/>
      <c r="I2991" s="33">
        <v>46233.0</v>
      </c>
      <c r="J2991" s="42"/>
      <c r="K2991" s="42"/>
      <c r="L2991" s="44"/>
      <c r="M2991" s="44"/>
      <c r="N2991" s="44"/>
      <c r="O2991" s="44"/>
      <c r="P2991" s="44"/>
      <c r="Q2991" s="44"/>
      <c r="R2991" s="44"/>
      <c r="S2991" s="44"/>
      <c r="T2991" s="44"/>
      <c r="U2991" s="44"/>
      <c r="V2991" s="44"/>
      <c r="W2991" s="44"/>
      <c r="X2991" s="44"/>
      <c r="Y2991" s="44"/>
      <c r="Z2991" s="44"/>
      <c r="AA2991" s="44"/>
    </row>
    <row r="2992">
      <c r="A2992" s="17" t="s">
        <v>27185</v>
      </c>
      <c r="B2992" s="24" t="s">
        <v>394</v>
      </c>
      <c r="C2992" s="23" t="s">
        <v>678</v>
      </c>
      <c r="D2992" s="24" t="s">
        <v>26848</v>
      </c>
      <c r="E2992" s="31" t="s">
        <v>27186</v>
      </c>
      <c r="F2992" s="32" t="s">
        <v>27189</v>
      </c>
      <c r="G2992" s="24" t="s">
        <v>102</v>
      </c>
      <c r="H2992" s="44"/>
      <c r="I2992" s="33">
        <v>46233.0</v>
      </c>
      <c r="J2992" s="42"/>
      <c r="K2992" s="42"/>
      <c r="L2992" s="44"/>
      <c r="M2992" s="44"/>
      <c r="N2992" s="44"/>
      <c r="O2992" s="44"/>
      <c r="P2992" s="44"/>
      <c r="Q2992" s="44"/>
      <c r="R2992" s="44"/>
      <c r="S2992" s="44"/>
      <c r="T2992" s="44"/>
      <c r="U2992" s="44"/>
      <c r="V2992" s="44"/>
      <c r="W2992" s="44"/>
      <c r="X2992" s="44"/>
      <c r="Y2992" s="44"/>
      <c r="Z2992" s="44"/>
      <c r="AA2992" s="44"/>
    </row>
    <row r="2993">
      <c r="A2993" s="17" t="s">
        <v>27191</v>
      </c>
      <c r="B2993" s="24" t="s">
        <v>394</v>
      </c>
      <c r="C2993" s="23" t="s">
        <v>678</v>
      </c>
      <c r="D2993" s="24" t="s">
        <v>26848</v>
      </c>
      <c r="E2993" s="31" t="s">
        <v>27192</v>
      </c>
      <c r="F2993" s="32" t="s">
        <v>27195</v>
      </c>
      <c r="G2993" s="24" t="s">
        <v>102</v>
      </c>
      <c r="H2993" s="44"/>
      <c r="I2993" s="33">
        <v>46233.0</v>
      </c>
      <c r="J2993" s="42"/>
      <c r="K2993" s="42"/>
      <c r="L2993" s="44"/>
      <c r="M2993" s="44"/>
      <c r="N2993" s="44"/>
      <c r="O2993" s="44"/>
      <c r="P2993" s="44"/>
      <c r="Q2993" s="44"/>
      <c r="R2993" s="44"/>
      <c r="S2993" s="44"/>
      <c r="T2993" s="44"/>
      <c r="U2993" s="44"/>
      <c r="V2993" s="44"/>
      <c r="W2993" s="44"/>
      <c r="X2993" s="44"/>
      <c r="Y2993" s="44"/>
      <c r="Z2993" s="44"/>
      <c r="AA2993" s="44"/>
    </row>
    <row r="2994">
      <c r="A2994" s="17" t="s">
        <v>27197</v>
      </c>
      <c r="B2994" s="24" t="s">
        <v>394</v>
      </c>
      <c r="C2994" s="23" t="s">
        <v>678</v>
      </c>
      <c r="D2994" s="24" t="s">
        <v>26848</v>
      </c>
      <c r="E2994" s="31" t="s">
        <v>27198</v>
      </c>
      <c r="F2994" s="32" t="s">
        <v>27201</v>
      </c>
      <c r="G2994" s="24" t="s">
        <v>102</v>
      </c>
      <c r="H2994" s="44"/>
      <c r="I2994" s="33">
        <v>46233.0</v>
      </c>
      <c r="J2994" s="42"/>
      <c r="K2994" s="42"/>
      <c r="L2994" s="44"/>
      <c r="M2994" s="44"/>
      <c r="N2994" s="44"/>
      <c r="O2994" s="44"/>
      <c r="P2994" s="44"/>
      <c r="Q2994" s="44"/>
      <c r="R2994" s="44"/>
      <c r="S2994" s="44"/>
      <c r="T2994" s="44"/>
      <c r="U2994" s="44"/>
      <c r="V2994" s="44"/>
      <c r="W2994" s="44"/>
      <c r="X2994" s="44"/>
      <c r="Y2994" s="44"/>
      <c r="Z2994" s="44"/>
      <c r="AA2994" s="44"/>
    </row>
    <row r="2995">
      <c r="A2995" s="17" t="s">
        <v>27203</v>
      </c>
      <c r="B2995" s="24" t="s">
        <v>394</v>
      </c>
      <c r="C2995" s="23" t="s">
        <v>678</v>
      </c>
      <c r="D2995" s="24" t="s">
        <v>26848</v>
      </c>
      <c r="E2995" s="31" t="s">
        <v>27204</v>
      </c>
      <c r="F2995" s="32" t="s">
        <v>27207</v>
      </c>
      <c r="G2995" s="24" t="s">
        <v>102</v>
      </c>
      <c r="H2995" s="44"/>
      <c r="I2995" s="33">
        <v>46233.0</v>
      </c>
      <c r="J2995" s="42"/>
      <c r="K2995" s="42"/>
      <c r="L2995" s="44"/>
      <c r="M2995" s="44"/>
      <c r="N2995" s="44"/>
      <c r="O2995" s="44"/>
      <c r="P2995" s="44"/>
      <c r="Q2995" s="44"/>
      <c r="R2995" s="44"/>
      <c r="S2995" s="44"/>
      <c r="T2995" s="44"/>
      <c r="U2995" s="44"/>
      <c r="V2995" s="44"/>
      <c r="W2995" s="44"/>
      <c r="X2995" s="44"/>
      <c r="Y2995" s="44"/>
      <c r="Z2995" s="44"/>
      <c r="AA2995" s="44"/>
    </row>
    <row r="2996">
      <c r="A2996" s="17" t="s">
        <v>27209</v>
      </c>
      <c r="B2996" s="24" t="s">
        <v>394</v>
      </c>
      <c r="C2996" s="23" t="s">
        <v>678</v>
      </c>
      <c r="D2996" s="24" t="s">
        <v>26848</v>
      </c>
      <c r="E2996" s="31" t="s">
        <v>27211</v>
      </c>
      <c r="F2996" s="32" t="s">
        <v>27214</v>
      </c>
      <c r="G2996" s="24" t="s">
        <v>102</v>
      </c>
      <c r="H2996" s="44"/>
      <c r="I2996" s="33">
        <v>46233.0</v>
      </c>
      <c r="J2996" s="42"/>
      <c r="K2996" s="42"/>
      <c r="L2996" s="44"/>
      <c r="M2996" s="44"/>
      <c r="N2996" s="44"/>
      <c r="O2996" s="44"/>
      <c r="P2996" s="44"/>
      <c r="Q2996" s="44"/>
      <c r="R2996" s="44"/>
      <c r="S2996" s="44"/>
      <c r="T2996" s="44"/>
      <c r="U2996" s="44"/>
      <c r="V2996" s="44"/>
      <c r="W2996" s="44"/>
      <c r="X2996" s="44"/>
      <c r="Y2996" s="44"/>
      <c r="Z2996" s="44"/>
      <c r="AA2996" s="44"/>
    </row>
    <row r="2997">
      <c r="A2997" s="17" t="s">
        <v>27217</v>
      </c>
      <c r="B2997" s="24" t="s">
        <v>394</v>
      </c>
      <c r="C2997" s="23" t="s">
        <v>678</v>
      </c>
      <c r="D2997" s="24" t="s">
        <v>26848</v>
      </c>
      <c r="E2997" s="31" t="s">
        <v>27218</v>
      </c>
      <c r="F2997" s="32" t="s">
        <v>27220</v>
      </c>
      <c r="G2997" s="24" t="s">
        <v>102</v>
      </c>
      <c r="H2997" s="44"/>
      <c r="I2997" s="33">
        <v>46233.0</v>
      </c>
      <c r="J2997" s="42"/>
      <c r="K2997" s="42"/>
      <c r="L2997" s="44"/>
      <c r="M2997" s="44"/>
      <c r="N2997" s="44"/>
      <c r="O2997" s="44"/>
      <c r="P2997" s="44"/>
      <c r="Q2997" s="44"/>
      <c r="R2997" s="44"/>
      <c r="S2997" s="44"/>
      <c r="T2997" s="44"/>
      <c r="U2997" s="44"/>
      <c r="V2997" s="44"/>
      <c r="W2997" s="44"/>
      <c r="X2997" s="44"/>
      <c r="Y2997" s="44"/>
      <c r="Z2997" s="44"/>
      <c r="AA2997" s="44"/>
    </row>
    <row r="2998">
      <c r="A2998" s="17" t="s">
        <v>27222</v>
      </c>
      <c r="B2998" s="24" t="s">
        <v>394</v>
      </c>
      <c r="C2998" s="23" t="s">
        <v>678</v>
      </c>
      <c r="D2998" s="24" t="s">
        <v>26848</v>
      </c>
      <c r="E2998" s="31" t="s">
        <v>27224</v>
      </c>
      <c r="F2998" s="32" t="s">
        <v>27226</v>
      </c>
      <c r="G2998" s="24" t="s">
        <v>102</v>
      </c>
      <c r="H2998" s="44"/>
      <c r="I2998" s="33">
        <v>46233.0</v>
      </c>
      <c r="J2998" s="42"/>
      <c r="K2998" s="42"/>
      <c r="L2998" s="44"/>
      <c r="M2998" s="44"/>
      <c r="N2998" s="44"/>
      <c r="O2998" s="44"/>
      <c r="P2998" s="44"/>
      <c r="Q2998" s="44"/>
      <c r="R2998" s="44"/>
      <c r="S2998" s="44"/>
      <c r="T2998" s="44"/>
      <c r="U2998" s="44"/>
      <c r="V2998" s="44"/>
      <c r="W2998" s="44"/>
      <c r="X2998" s="44"/>
      <c r="Y2998" s="44"/>
      <c r="Z2998" s="44"/>
      <c r="AA2998" s="44"/>
    </row>
    <row r="2999">
      <c r="A2999" s="17" t="s">
        <v>27229</v>
      </c>
      <c r="B2999" s="24" t="s">
        <v>394</v>
      </c>
      <c r="C2999" s="23" t="s">
        <v>678</v>
      </c>
      <c r="D2999" s="24" t="s">
        <v>121</v>
      </c>
      <c r="E2999" s="31" t="s">
        <v>27230</v>
      </c>
      <c r="F2999" s="32" t="s">
        <v>27232</v>
      </c>
      <c r="G2999" s="24" t="s">
        <v>102</v>
      </c>
      <c r="H2999" s="44"/>
      <c r="I2999" s="33">
        <v>46233.0</v>
      </c>
      <c r="J2999" s="42"/>
      <c r="K2999" s="42"/>
      <c r="L2999" s="44"/>
      <c r="M2999" s="44"/>
      <c r="N2999" s="44"/>
      <c r="O2999" s="44"/>
      <c r="P2999" s="44"/>
      <c r="Q2999" s="44"/>
      <c r="R2999" s="44"/>
      <c r="S2999" s="44"/>
      <c r="T2999" s="44"/>
      <c r="U2999" s="44"/>
      <c r="V2999" s="44"/>
      <c r="W2999" s="44"/>
      <c r="X2999" s="44"/>
      <c r="Y2999" s="44"/>
      <c r="Z2999" s="44"/>
      <c r="AA2999" s="44"/>
    </row>
    <row r="3000">
      <c r="A3000" s="17" t="s">
        <v>27235</v>
      </c>
      <c r="B3000" s="24" t="s">
        <v>394</v>
      </c>
      <c r="C3000" s="23" t="s">
        <v>678</v>
      </c>
      <c r="D3000" s="24" t="s">
        <v>121</v>
      </c>
      <c r="E3000" s="31" t="s">
        <v>27236</v>
      </c>
      <c r="F3000" s="32" t="s">
        <v>27238</v>
      </c>
      <c r="G3000" s="24" t="s">
        <v>102</v>
      </c>
      <c r="H3000" s="44"/>
      <c r="I3000" s="33">
        <v>46233.0</v>
      </c>
      <c r="J3000" s="42"/>
      <c r="K3000" s="42"/>
      <c r="L3000" s="44"/>
      <c r="M3000" s="44"/>
      <c r="N3000" s="44"/>
      <c r="O3000" s="44"/>
      <c r="P3000" s="44"/>
      <c r="Q3000" s="44"/>
      <c r="R3000" s="44"/>
      <c r="S3000" s="44"/>
      <c r="T3000" s="44"/>
      <c r="U3000" s="44"/>
      <c r="V3000" s="44"/>
      <c r="W3000" s="44"/>
      <c r="X3000" s="44"/>
      <c r="Y3000" s="44"/>
      <c r="Z3000" s="44"/>
      <c r="AA3000" s="44"/>
    </row>
    <row r="3001">
      <c r="A3001" s="17" t="s">
        <v>27241</v>
      </c>
      <c r="B3001" s="24" t="s">
        <v>394</v>
      </c>
      <c r="C3001" s="23" t="s">
        <v>678</v>
      </c>
      <c r="D3001" s="24" t="s">
        <v>121</v>
      </c>
      <c r="E3001" s="31" t="s">
        <v>27243</v>
      </c>
      <c r="F3001" s="32" t="s">
        <v>27244</v>
      </c>
      <c r="G3001" s="24" t="s">
        <v>102</v>
      </c>
      <c r="H3001" s="44"/>
      <c r="I3001" s="33">
        <v>46233.0</v>
      </c>
      <c r="J3001" s="42"/>
      <c r="K3001" s="42"/>
      <c r="L3001" s="44"/>
      <c r="M3001" s="44"/>
      <c r="N3001" s="44"/>
      <c r="O3001" s="44"/>
      <c r="P3001" s="44"/>
      <c r="Q3001" s="44"/>
      <c r="R3001" s="44"/>
      <c r="S3001" s="44"/>
      <c r="T3001" s="44"/>
      <c r="U3001" s="44"/>
      <c r="V3001" s="44"/>
      <c r="W3001" s="44"/>
      <c r="X3001" s="44"/>
      <c r="Y3001" s="44"/>
      <c r="Z3001" s="44"/>
      <c r="AA3001" s="44"/>
    </row>
    <row r="3002">
      <c r="A3002" s="17" t="s">
        <v>27247</v>
      </c>
      <c r="B3002" s="24" t="s">
        <v>394</v>
      </c>
      <c r="C3002" s="23" t="s">
        <v>678</v>
      </c>
      <c r="D3002" s="24" t="s">
        <v>121</v>
      </c>
      <c r="E3002" s="31" t="s">
        <v>27249</v>
      </c>
      <c r="F3002" s="32" t="s">
        <v>27250</v>
      </c>
      <c r="G3002" s="24" t="s">
        <v>102</v>
      </c>
      <c r="H3002" s="44"/>
      <c r="I3002" s="33">
        <v>46233.0</v>
      </c>
      <c r="J3002" s="42"/>
      <c r="K3002" s="42"/>
      <c r="L3002" s="44"/>
      <c r="M3002" s="44"/>
      <c r="N3002" s="44"/>
      <c r="O3002" s="44"/>
      <c r="P3002" s="44"/>
      <c r="Q3002" s="44"/>
      <c r="R3002" s="44"/>
      <c r="S3002" s="44"/>
      <c r="T3002" s="44"/>
      <c r="U3002" s="44"/>
      <c r="V3002" s="44"/>
      <c r="W3002" s="44"/>
      <c r="X3002" s="44"/>
      <c r="Y3002" s="44"/>
      <c r="Z3002" s="44"/>
      <c r="AA3002" s="44"/>
    </row>
    <row r="3003">
      <c r="A3003" s="17" t="s">
        <v>27253</v>
      </c>
      <c r="B3003" s="24" t="s">
        <v>26</v>
      </c>
      <c r="C3003" s="23" t="s">
        <v>678</v>
      </c>
      <c r="D3003" s="24" t="s">
        <v>23236</v>
      </c>
      <c r="E3003" s="31" t="s">
        <v>27255</v>
      </c>
      <c r="F3003" s="32" t="s">
        <v>27256</v>
      </c>
      <c r="G3003" s="24" t="s">
        <v>102</v>
      </c>
      <c r="H3003" s="44"/>
      <c r="I3003" s="33">
        <v>46232.0</v>
      </c>
      <c r="J3003" s="42"/>
      <c r="K3003" s="42"/>
      <c r="L3003" s="44"/>
      <c r="M3003" s="44"/>
      <c r="N3003" s="44"/>
      <c r="O3003" s="44"/>
      <c r="P3003" s="44"/>
      <c r="Q3003" s="44"/>
      <c r="R3003" s="44"/>
      <c r="S3003" s="44"/>
      <c r="T3003" s="44"/>
      <c r="U3003" s="44"/>
      <c r="V3003" s="44"/>
      <c r="W3003" s="44"/>
      <c r="X3003" s="44"/>
      <c r="Y3003" s="44"/>
      <c r="Z3003" s="44"/>
      <c r="AA3003" s="44"/>
    </row>
    <row r="3004">
      <c r="A3004" s="17" t="s">
        <v>27260</v>
      </c>
      <c r="B3004" s="24" t="s">
        <v>26</v>
      </c>
      <c r="C3004" s="23" t="s">
        <v>678</v>
      </c>
      <c r="D3004" s="24" t="s">
        <v>23236</v>
      </c>
      <c r="E3004" s="31" t="s">
        <v>27261</v>
      </c>
      <c r="F3004" s="32" t="s">
        <v>27264</v>
      </c>
      <c r="G3004" s="24" t="s">
        <v>102</v>
      </c>
      <c r="H3004" s="44"/>
      <c r="I3004" s="33">
        <v>46232.0</v>
      </c>
      <c r="J3004" s="42"/>
      <c r="K3004" s="42"/>
      <c r="L3004" s="44"/>
      <c r="M3004" s="44"/>
      <c r="N3004" s="44"/>
      <c r="O3004" s="44"/>
      <c r="P3004" s="44"/>
      <c r="Q3004" s="44"/>
      <c r="R3004" s="44"/>
      <c r="S3004" s="44"/>
      <c r="T3004" s="44"/>
      <c r="U3004" s="44"/>
      <c r="V3004" s="44"/>
      <c r="W3004" s="44"/>
      <c r="X3004" s="44"/>
      <c r="Y3004" s="44"/>
      <c r="Z3004" s="44"/>
      <c r="AA3004" s="44"/>
    </row>
    <row r="3005">
      <c r="A3005" s="17" t="s">
        <v>27266</v>
      </c>
      <c r="B3005" s="24" t="s">
        <v>26</v>
      </c>
      <c r="C3005" s="23" t="s">
        <v>678</v>
      </c>
      <c r="D3005" s="24" t="s">
        <v>23236</v>
      </c>
      <c r="E3005" s="31" t="s">
        <v>27267</v>
      </c>
      <c r="F3005" s="32" t="s">
        <v>27270</v>
      </c>
      <c r="G3005" s="24" t="s">
        <v>102</v>
      </c>
      <c r="H3005" s="44"/>
      <c r="I3005" s="33">
        <v>46232.0</v>
      </c>
      <c r="J3005" s="42"/>
      <c r="K3005" s="42"/>
      <c r="L3005" s="44"/>
      <c r="M3005" s="44"/>
      <c r="N3005" s="44"/>
      <c r="O3005" s="44"/>
      <c r="P3005" s="44"/>
      <c r="Q3005" s="44"/>
      <c r="R3005" s="44"/>
      <c r="S3005" s="44"/>
      <c r="T3005" s="44"/>
      <c r="U3005" s="44"/>
      <c r="V3005" s="44"/>
      <c r="W3005" s="44"/>
      <c r="X3005" s="44"/>
      <c r="Y3005" s="44"/>
      <c r="Z3005" s="44"/>
      <c r="AA3005" s="44"/>
    </row>
    <row r="3006">
      <c r="A3006" s="17" t="s">
        <v>27273</v>
      </c>
      <c r="B3006" s="24" t="s">
        <v>26</v>
      </c>
      <c r="C3006" s="23" t="s">
        <v>678</v>
      </c>
      <c r="D3006" s="24" t="s">
        <v>23236</v>
      </c>
      <c r="E3006" s="31" t="s">
        <v>27275</v>
      </c>
      <c r="F3006" s="32" t="s">
        <v>27277</v>
      </c>
      <c r="G3006" s="24" t="s">
        <v>102</v>
      </c>
      <c r="H3006" s="44"/>
      <c r="I3006" s="33">
        <v>46232.0</v>
      </c>
      <c r="J3006" s="42"/>
      <c r="K3006" s="42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</row>
    <row r="3007">
      <c r="A3007" s="17" t="s">
        <v>27280</v>
      </c>
      <c r="B3007" s="24" t="s">
        <v>22511</v>
      </c>
      <c r="C3007" s="23" t="s">
        <v>678</v>
      </c>
      <c r="D3007" s="24" t="s">
        <v>27281</v>
      </c>
      <c r="E3007" s="31" t="s">
        <v>27282</v>
      </c>
      <c r="F3007" s="32" t="s">
        <v>27284</v>
      </c>
      <c r="G3007" s="24" t="s">
        <v>102</v>
      </c>
      <c r="H3007" s="24" t="s">
        <v>7164</v>
      </c>
      <c r="I3007" s="33">
        <v>46232.0</v>
      </c>
      <c r="J3007" s="42"/>
      <c r="K3007" s="42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</row>
    <row r="3008">
      <c r="A3008" s="17" t="s">
        <v>27288</v>
      </c>
      <c r="B3008" s="24" t="s">
        <v>22511</v>
      </c>
      <c r="C3008" s="23" t="s">
        <v>678</v>
      </c>
      <c r="D3008" s="24" t="s">
        <v>27281</v>
      </c>
      <c r="E3008" s="31" t="s">
        <v>27289</v>
      </c>
      <c r="F3008" s="32" t="s">
        <v>27292</v>
      </c>
      <c r="G3008" s="24" t="s">
        <v>102</v>
      </c>
      <c r="H3008" s="24" t="s">
        <v>7164</v>
      </c>
      <c r="I3008" s="33">
        <v>46232.0</v>
      </c>
      <c r="J3008" s="42"/>
      <c r="K3008" s="42"/>
      <c r="L3008" s="44"/>
      <c r="M3008" s="44"/>
      <c r="N3008" s="44"/>
      <c r="O3008" s="44"/>
      <c r="P3008" s="44"/>
      <c r="Q3008" s="44"/>
      <c r="R3008" s="44"/>
      <c r="S3008" s="44"/>
      <c r="T3008" s="44"/>
      <c r="U3008" s="44"/>
      <c r="V3008" s="44"/>
      <c r="W3008" s="44"/>
      <c r="X3008" s="44"/>
      <c r="Y3008" s="44"/>
      <c r="Z3008" s="44"/>
      <c r="AA3008" s="44"/>
    </row>
    <row r="3009">
      <c r="A3009" s="17" t="s">
        <v>27294</v>
      </c>
      <c r="B3009" s="24" t="s">
        <v>22511</v>
      </c>
      <c r="C3009" s="23" t="s">
        <v>678</v>
      </c>
      <c r="D3009" s="24" t="s">
        <v>27295</v>
      </c>
      <c r="E3009" s="31" t="s">
        <v>27296</v>
      </c>
      <c r="F3009" s="32" t="s">
        <v>27299</v>
      </c>
      <c r="G3009" s="24" t="s">
        <v>102</v>
      </c>
      <c r="H3009" s="24" t="s">
        <v>7164</v>
      </c>
      <c r="I3009" s="33">
        <v>46232.0</v>
      </c>
      <c r="J3009" s="42"/>
      <c r="K3009" s="42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</row>
    <row r="3010">
      <c r="A3010" s="17" t="s">
        <v>27303</v>
      </c>
      <c r="B3010" s="24" t="s">
        <v>22511</v>
      </c>
      <c r="C3010" s="23" t="s">
        <v>678</v>
      </c>
      <c r="D3010" s="24" t="s">
        <v>27295</v>
      </c>
      <c r="E3010" s="31" t="s">
        <v>27304</v>
      </c>
      <c r="F3010" s="32" t="s">
        <v>27306</v>
      </c>
      <c r="G3010" s="24" t="s">
        <v>102</v>
      </c>
      <c r="H3010" s="24" t="s">
        <v>7164</v>
      </c>
      <c r="I3010" s="33">
        <v>46232.0</v>
      </c>
      <c r="J3010" s="42"/>
      <c r="K3010" s="42"/>
      <c r="L3010" s="44"/>
      <c r="M3010" s="4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</row>
    <row r="3011">
      <c r="A3011" s="17" t="s">
        <v>27309</v>
      </c>
      <c r="B3011" s="24" t="s">
        <v>22511</v>
      </c>
      <c r="C3011" s="23" t="s">
        <v>678</v>
      </c>
      <c r="D3011" s="24" t="s">
        <v>27295</v>
      </c>
      <c r="E3011" s="31" t="s">
        <v>27310</v>
      </c>
      <c r="F3011" s="32" t="s">
        <v>27312</v>
      </c>
      <c r="G3011" s="24" t="s">
        <v>102</v>
      </c>
      <c r="H3011" s="24" t="s">
        <v>7164</v>
      </c>
      <c r="I3011" s="33">
        <v>46232.0</v>
      </c>
      <c r="J3011" s="42"/>
      <c r="K3011" s="42"/>
      <c r="L3011" s="44"/>
      <c r="M3011" s="4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</row>
    <row r="3012">
      <c r="A3012" s="17" t="s">
        <v>27315</v>
      </c>
      <c r="B3012" s="24" t="s">
        <v>22511</v>
      </c>
      <c r="C3012" s="23" t="s">
        <v>678</v>
      </c>
      <c r="D3012" s="24" t="s">
        <v>27295</v>
      </c>
      <c r="E3012" s="31" t="s">
        <v>27317</v>
      </c>
      <c r="F3012" s="32" t="s">
        <v>27318</v>
      </c>
      <c r="G3012" s="24" t="s">
        <v>102</v>
      </c>
      <c r="H3012" s="24" t="s">
        <v>7164</v>
      </c>
      <c r="I3012" s="33">
        <v>46232.0</v>
      </c>
      <c r="J3012" s="42"/>
      <c r="K3012" s="42"/>
      <c r="L3012" s="44"/>
      <c r="M3012" s="4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</row>
    <row r="3013">
      <c r="A3013" s="17" t="s">
        <v>27321</v>
      </c>
      <c r="B3013" s="24" t="s">
        <v>24</v>
      </c>
      <c r="C3013" s="44" t="s">
        <v>678</v>
      </c>
      <c r="D3013" s="24" t="s">
        <v>6684</v>
      </c>
      <c r="E3013" s="31" t="s">
        <v>27323</v>
      </c>
      <c r="F3013" s="32" t="s">
        <v>27324</v>
      </c>
      <c r="G3013" s="24" t="s">
        <v>102</v>
      </c>
      <c r="H3013" s="24" t="s">
        <v>177</v>
      </c>
      <c r="I3013" s="33">
        <v>46232.0</v>
      </c>
      <c r="J3013" s="42"/>
      <c r="K3013" s="42"/>
      <c r="L3013" s="44"/>
      <c r="M3013" s="4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</row>
    <row r="3014">
      <c r="A3014" s="17" t="s">
        <v>27327</v>
      </c>
      <c r="B3014" s="24" t="s">
        <v>24</v>
      </c>
      <c r="C3014" s="44" t="s">
        <v>678</v>
      </c>
      <c r="D3014" s="24" t="s">
        <v>4184</v>
      </c>
      <c r="E3014" s="31" t="s">
        <v>27328</v>
      </c>
      <c r="F3014" s="32" t="s">
        <v>27331</v>
      </c>
      <c r="G3014" s="24" t="s">
        <v>102</v>
      </c>
      <c r="H3014" s="24" t="s">
        <v>7164</v>
      </c>
      <c r="I3014" s="33">
        <v>46232.0</v>
      </c>
      <c r="J3014" s="42"/>
      <c r="K3014" s="42"/>
      <c r="L3014" s="44"/>
      <c r="M3014" s="4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</row>
    <row r="3015">
      <c r="A3015" s="17" t="s">
        <v>27333</v>
      </c>
      <c r="B3015" s="24" t="s">
        <v>394</v>
      </c>
      <c r="C3015" s="44" t="s">
        <v>678</v>
      </c>
      <c r="D3015" s="24" t="s">
        <v>109</v>
      </c>
      <c r="E3015" s="31" t="s">
        <v>27334</v>
      </c>
      <c r="F3015" s="32" t="s">
        <v>27337</v>
      </c>
      <c r="G3015" s="24" t="s">
        <v>102</v>
      </c>
      <c r="H3015" s="24" t="s">
        <v>7164</v>
      </c>
      <c r="I3015" s="33">
        <v>46232.0</v>
      </c>
      <c r="J3015" s="42"/>
      <c r="K3015" s="42"/>
      <c r="L3015" s="44"/>
      <c r="M3015" s="4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</row>
    <row r="3016">
      <c r="A3016" s="17" t="s">
        <v>27339</v>
      </c>
      <c r="B3016" s="24" t="s">
        <v>394</v>
      </c>
      <c r="C3016" s="44" t="s">
        <v>678</v>
      </c>
      <c r="D3016" s="24" t="s">
        <v>109</v>
      </c>
      <c r="E3016" s="31" t="s">
        <v>27340</v>
      </c>
      <c r="F3016" s="32" t="s">
        <v>27343</v>
      </c>
      <c r="G3016" s="24" t="s">
        <v>102</v>
      </c>
      <c r="H3016" s="24" t="s">
        <v>7164</v>
      </c>
      <c r="I3016" s="33">
        <v>46232.0</v>
      </c>
      <c r="J3016" s="42"/>
      <c r="K3016" s="42"/>
      <c r="L3016" s="44"/>
      <c r="M3016" s="4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</row>
    <row r="3017">
      <c r="A3017" s="17" t="s">
        <v>27345</v>
      </c>
      <c r="B3017" s="24" t="s">
        <v>394</v>
      </c>
      <c r="C3017" s="44" t="s">
        <v>678</v>
      </c>
      <c r="D3017" s="24" t="s">
        <v>27346</v>
      </c>
      <c r="E3017" s="31" t="s">
        <v>27347</v>
      </c>
      <c r="F3017" s="32" t="s">
        <v>27350</v>
      </c>
      <c r="G3017" s="24" t="s">
        <v>102</v>
      </c>
      <c r="H3017" s="44"/>
      <c r="I3017" s="33">
        <v>46232.0</v>
      </c>
      <c r="J3017" s="42"/>
      <c r="K3017" s="42"/>
      <c r="L3017" s="44"/>
      <c r="M3017" s="4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</row>
    <row r="3018">
      <c r="A3018" s="17" t="s">
        <v>27352</v>
      </c>
      <c r="B3018" s="24" t="s">
        <v>394</v>
      </c>
      <c r="C3018" s="44" t="s">
        <v>678</v>
      </c>
      <c r="D3018" s="24" t="s">
        <v>27346</v>
      </c>
      <c r="E3018" s="31" t="s">
        <v>27353</v>
      </c>
      <c r="F3018" s="32" t="s">
        <v>27356</v>
      </c>
      <c r="G3018" s="24" t="s">
        <v>102</v>
      </c>
      <c r="H3018" s="44"/>
      <c r="I3018" s="33">
        <v>46232.0</v>
      </c>
      <c r="J3018" s="42"/>
      <c r="K3018" s="42"/>
      <c r="L3018" s="44"/>
      <c r="M3018" s="4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</row>
    <row r="3019">
      <c r="A3019" s="17" t="s">
        <v>27358</v>
      </c>
      <c r="B3019" s="24" t="s">
        <v>394</v>
      </c>
      <c r="C3019" s="44" t="s">
        <v>678</v>
      </c>
      <c r="D3019" s="24" t="s">
        <v>27346</v>
      </c>
      <c r="E3019" s="31" t="s">
        <v>27359</v>
      </c>
      <c r="F3019" s="32" t="s">
        <v>27360</v>
      </c>
      <c r="G3019" s="24" t="s">
        <v>102</v>
      </c>
      <c r="H3019" s="44"/>
      <c r="I3019" s="33">
        <v>46232.0</v>
      </c>
      <c r="J3019" s="42"/>
      <c r="K3019" s="42"/>
      <c r="L3019" s="44"/>
      <c r="M3019" s="4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</row>
    <row r="3020">
      <c r="A3020" s="17" t="s">
        <v>27363</v>
      </c>
      <c r="B3020" s="24" t="s">
        <v>394</v>
      </c>
      <c r="C3020" s="44" t="s">
        <v>678</v>
      </c>
      <c r="D3020" s="24" t="s">
        <v>27346</v>
      </c>
      <c r="E3020" s="31" t="s">
        <v>27364</v>
      </c>
      <c r="F3020" s="32" t="s">
        <v>27366</v>
      </c>
      <c r="G3020" s="24" t="s">
        <v>102</v>
      </c>
      <c r="H3020" s="44"/>
      <c r="I3020" s="33">
        <v>46232.0</v>
      </c>
      <c r="J3020" s="42"/>
      <c r="K3020" s="42"/>
      <c r="L3020" s="44"/>
      <c r="M3020" s="44"/>
      <c r="N3020" s="44"/>
      <c r="O3020" s="44"/>
      <c r="P3020" s="44"/>
      <c r="Q3020" s="44"/>
      <c r="R3020" s="44"/>
      <c r="S3020" s="44"/>
      <c r="T3020" s="44"/>
      <c r="U3020" s="44"/>
      <c r="V3020" s="44"/>
      <c r="W3020" s="44"/>
      <c r="X3020" s="44"/>
      <c r="Y3020" s="44"/>
      <c r="Z3020" s="44"/>
      <c r="AA3020" s="44"/>
    </row>
    <row r="3021">
      <c r="A3021" s="17" t="s">
        <v>27369</v>
      </c>
      <c r="B3021" s="24" t="s">
        <v>394</v>
      </c>
      <c r="C3021" s="44" t="s">
        <v>678</v>
      </c>
      <c r="D3021" s="24" t="s">
        <v>27346</v>
      </c>
      <c r="E3021" s="31" t="s">
        <v>27371</v>
      </c>
      <c r="F3021" s="32" t="s">
        <v>27373</v>
      </c>
      <c r="G3021" s="24" t="s">
        <v>102</v>
      </c>
      <c r="H3021" s="44"/>
      <c r="I3021" s="33">
        <v>46232.0</v>
      </c>
      <c r="J3021" s="42"/>
      <c r="K3021" s="42"/>
      <c r="L3021" s="44"/>
      <c r="M3021" s="44"/>
      <c r="N3021" s="44"/>
      <c r="O3021" s="44"/>
      <c r="P3021" s="44"/>
      <c r="Q3021" s="44"/>
      <c r="R3021" s="44"/>
      <c r="S3021" s="44"/>
      <c r="T3021" s="44"/>
      <c r="U3021" s="44"/>
      <c r="V3021" s="44"/>
      <c r="W3021" s="44"/>
      <c r="X3021" s="44"/>
      <c r="Y3021" s="44"/>
      <c r="Z3021" s="44"/>
      <c r="AA3021" s="44"/>
    </row>
    <row r="3022">
      <c r="A3022" s="17" t="s">
        <v>27376</v>
      </c>
      <c r="B3022" s="24" t="s">
        <v>394</v>
      </c>
      <c r="C3022" s="44" t="s">
        <v>678</v>
      </c>
      <c r="D3022" s="24" t="s">
        <v>27346</v>
      </c>
      <c r="E3022" s="31" t="s">
        <v>27377</v>
      </c>
      <c r="F3022" s="32" t="s">
        <v>27380</v>
      </c>
      <c r="G3022" s="24" t="s">
        <v>102</v>
      </c>
      <c r="H3022" s="44"/>
      <c r="I3022" s="33">
        <v>46232.0</v>
      </c>
      <c r="J3022" s="42"/>
      <c r="K3022" s="42"/>
      <c r="L3022" s="44"/>
      <c r="M3022" s="44"/>
      <c r="N3022" s="44"/>
      <c r="O3022" s="44"/>
      <c r="P3022" s="44"/>
      <c r="Q3022" s="44"/>
      <c r="R3022" s="44"/>
      <c r="S3022" s="44"/>
      <c r="T3022" s="44"/>
      <c r="U3022" s="44"/>
      <c r="V3022" s="44"/>
      <c r="W3022" s="44"/>
      <c r="X3022" s="44"/>
      <c r="Y3022" s="44"/>
      <c r="Z3022" s="44"/>
      <c r="AA3022" s="44"/>
    </row>
    <row r="3023">
      <c r="A3023" s="17" t="s">
        <v>27383</v>
      </c>
      <c r="B3023" s="24" t="s">
        <v>394</v>
      </c>
      <c r="C3023" s="44" t="s">
        <v>678</v>
      </c>
      <c r="D3023" s="24" t="s">
        <v>27346</v>
      </c>
      <c r="E3023" s="31" t="s">
        <v>27384</v>
      </c>
      <c r="F3023" s="32" t="s">
        <v>27386</v>
      </c>
      <c r="G3023" s="24" t="s">
        <v>102</v>
      </c>
      <c r="H3023" s="44"/>
      <c r="I3023" s="33">
        <v>46232.0</v>
      </c>
      <c r="J3023" s="42"/>
      <c r="K3023" s="42"/>
      <c r="L3023" s="44"/>
      <c r="M3023" s="44"/>
      <c r="N3023" s="44"/>
      <c r="O3023" s="44"/>
      <c r="P3023" s="44"/>
      <c r="Q3023" s="44"/>
      <c r="R3023" s="44"/>
      <c r="S3023" s="44"/>
      <c r="T3023" s="44"/>
      <c r="U3023" s="44"/>
      <c r="V3023" s="44"/>
      <c r="W3023" s="44"/>
      <c r="X3023" s="44"/>
      <c r="Y3023" s="44"/>
      <c r="Z3023" s="44"/>
      <c r="AA3023" s="44"/>
    </row>
    <row r="3024">
      <c r="A3024" s="17" t="s">
        <v>27389</v>
      </c>
      <c r="B3024" s="24" t="s">
        <v>394</v>
      </c>
      <c r="C3024" s="44" t="s">
        <v>678</v>
      </c>
      <c r="D3024" s="24" t="s">
        <v>27346</v>
      </c>
      <c r="E3024" s="31" t="s">
        <v>27390</v>
      </c>
      <c r="F3024" s="32" t="s">
        <v>27392</v>
      </c>
      <c r="G3024" s="24" t="s">
        <v>102</v>
      </c>
      <c r="H3024" s="44"/>
      <c r="I3024" s="33">
        <v>46232.0</v>
      </c>
      <c r="J3024" s="42"/>
      <c r="K3024" s="42"/>
      <c r="L3024" s="44"/>
      <c r="M3024" s="44"/>
      <c r="N3024" s="44"/>
      <c r="O3024" s="44"/>
      <c r="P3024" s="44"/>
      <c r="Q3024" s="44"/>
      <c r="R3024" s="44"/>
      <c r="S3024" s="44"/>
      <c r="T3024" s="44"/>
      <c r="U3024" s="44"/>
      <c r="V3024" s="44"/>
      <c r="W3024" s="44"/>
      <c r="X3024" s="44"/>
      <c r="Y3024" s="44"/>
      <c r="Z3024" s="44"/>
      <c r="AA3024" s="44"/>
    </row>
    <row r="3025">
      <c r="A3025" s="17" t="s">
        <v>27395</v>
      </c>
      <c r="B3025" s="24" t="s">
        <v>394</v>
      </c>
      <c r="C3025" s="44" t="s">
        <v>678</v>
      </c>
      <c r="D3025" s="24" t="s">
        <v>27346</v>
      </c>
      <c r="E3025" s="31" t="s">
        <v>27396</v>
      </c>
      <c r="F3025" s="32" t="s">
        <v>27398</v>
      </c>
      <c r="G3025" s="24" t="s">
        <v>102</v>
      </c>
      <c r="H3025" s="44"/>
      <c r="I3025" s="33">
        <v>46232.0</v>
      </c>
      <c r="J3025" s="42"/>
      <c r="K3025" s="42"/>
      <c r="L3025" s="44"/>
      <c r="M3025" s="44"/>
      <c r="N3025" s="44"/>
      <c r="O3025" s="44"/>
      <c r="P3025" s="44"/>
      <c r="Q3025" s="44"/>
      <c r="R3025" s="44"/>
      <c r="S3025" s="44"/>
      <c r="T3025" s="44"/>
      <c r="U3025" s="44"/>
      <c r="V3025" s="44"/>
      <c r="W3025" s="44"/>
      <c r="X3025" s="44"/>
      <c r="Y3025" s="44"/>
      <c r="Z3025" s="44"/>
      <c r="AA3025" s="44"/>
    </row>
    <row r="3026">
      <c r="A3026" s="17" t="s">
        <v>27401</v>
      </c>
      <c r="B3026" s="24" t="s">
        <v>394</v>
      </c>
      <c r="C3026" s="44" t="s">
        <v>678</v>
      </c>
      <c r="D3026" s="24" t="s">
        <v>27346</v>
      </c>
      <c r="E3026" s="31" t="s">
        <v>27402</v>
      </c>
      <c r="F3026" s="32" t="s">
        <v>27404</v>
      </c>
      <c r="G3026" s="24" t="s">
        <v>102</v>
      </c>
      <c r="H3026" s="44"/>
      <c r="I3026" s="33">
        <v>46232.0</v>
      </c>
      <c r="J3026" s="42"/>
      <c r="K3026" s="42"/>
      <c r="L3026" s="44"/>
      <c r="M3026" s="44"/>
      <c r="N3026" s="44"/>
      <c r="O3026" s="44"/>
      <c r="P3026" s="44"/>
      <c r="Q3026" s="44"/>
      <c r="R3026" s="44"/>
      <c r="S3026" s="44"/>
      <c r="T3026" s="44"/>
      <c r="U3026" s="44"/>
      <c r="V3026" s="44"/>
      <c r="W3026" s="44"/>
      <c r="X3026" s="44"/>
      <c r="Y3026" s="44"/>
      <c r="Z3026" s="44"/>
      <c r="AA3026" s="44"/>
    </row>
    <row r="3027">
      <c r="A3027" s="17" t="s">
        <v>27407</v>
      </c>
      <c r="B3027" s="24" t="s">
        <v>394</v>
      </c>
      <c r="C3027" s="44" t="s">
        <v>678</v>
      </c>
      <c r="D3027" s="24" t="s">
        <v>27346</v>
      </c>
      <c r="E3027" s="31" t="s">
        <v>27409</v>
      </c>
      <c r="F3027" s="32" t="s">
        <v>27410</v>
      </c>
      <c r="G3027" s="24" t="s">
        <v>102</v>
      </c>
      <c r="H3027" s="44"/>
      <c r="I3027" s="33">
        <v>46232.0</v>
      </c>
      <c r="J3027" s="42"/>
      <c r="K3027" s="42"/>
      <c r="L3027" s="44"/>
      <c r="M3027" s="44"/>
      <c r="N3027" s="44"/>
      <c r="O3027" s="44"/>
      <c r="P3027" s="44"/>
      <c r="Q3027" s="44"/>
      <c r="R3027" s="44"/>
      <c r="S3027" s="44"/>
      <c r="T3027" s="44"/>
      <c r="U3027" s="44"/>
      <c r="V3027" s="44"/>
      <c r="W3027" s="44"/>
      <c r="X3027" s="44"/>
      <c r="Y3027" s="44"/>
      <c r="Z3027" s="44"/>
      <c r="AA3027" s="44"/>
    </row>
    <row r="3028">
      <c r="A3028" s="17" t="s">
        <v>27414</v>
      </c>
      <c r="B3028" s="24" t="s">
        <v>394</v>
      </c>
      <c r="C3028" s="44" t="s">
        <v>678</v>
      </c>
      <c r="D3028" s="24" t="s">
        <v>27346</v>
      </c>
      <c r="E3028" s="31" t="s">
        <v>27415</v>
      </c>
      <c r="F3028" s="32" t="s">
        <v>27418</v>
      </c>
      <c r="G3028" s="24" t="s">
        <v>102</v>
      </c>
      <c r="H3028" s="44"/>
      <c r="I3028" s="33">
        <v>46232.0</v>
      </c>
      <c r="J3028" s="42"/>
      <c r="K3028" s="42"/>
      <c r="L3028" s="44"/>
      <c r="M3028" s="44"/>
      <c r="N3028" s="44"/>
      <c r="O3028" s="44"/>
      <c r="P3028" s="44"/>
      <c r="Q3028" s="44"/>
      <c r="R3028" s="44"/>
      <c r="S3028" s="44"/>
      <c r="T3028" s="44"/>
      <c r="U3028" s="44"/>
      <c r="V3028" s="44"/>
      <c r="W3028" s="44"/>
      <c r="X3028" s="44"/>
      <c r="Y3028" s="44"/>
      <c r="Z3028" s="44"/>
      <c r="AA3028" s="44"/>
    </row>
    <row r="3029">
      <c r="A3029" s="17" t="s">
        <v>27422</v>
      </c>
      <c r="B3029" s="24" t="s">
        <v>394</v>
      </c>
      <c r="C3029" s="44" t="s">
        <v>678</v>
      </c>
      <c r="D3029" s="24" t="s">
        <v>27346</v>
      </c>
      <c r="E3029" s="31" t="s">
        <v>27423</v>
      </c>
      <c r="F3029" s="32" t="s">
        <v>27425</v>
      </c>
      <c r="G3029" s="24" t="s">
        <v>102</v>
      </c>
      <c r="H3029" s="44"/>
      <c r="I3029" s="33">
        <v>46232.0</v>
      </c>
      <c r="J3029" s="42"/>
      <c r="K3029" s="42"/>
      <c r="L3029" s="44"/>
      <c r="M3029" s="44"/>
      <c r="N3029" s="44"/>
      <c r="O3029" s="44"/>
      <c r="P3029" s="44"/>
      <c r="Q3029" s="44"/>
      <c r="R3029" s="44"/>
      <c r="S3029" s="44"/>
      <c r="T3029" s="44"/>
      <c r="U3029" s="44"/>
      <c r="V3029" s="44"/>
      <c r="W3029" s="44"/>
      <c r="X3029" s="44"/>
      <c r="Y3029" s="44"/>
      <c r="Z3029" s="44"/>
      <c r="AA3029" s="44"/>
    </row>
    <row r="3030">
      <c r="A3030" s="17" t="s">
        <v>27429</v>
      </c>
      <c r="B3030" s="24" t="s">
        <v>394</v>
      </c>
      <c r="C3030" s="44" t="s">
        <v>678</v>
      </c>
      <c r="D3030" s="24" t="s">
        <v>27346</v>
      </c>
      <c r="E3030" s="31" t="s">
        <v>27430</v>
      </c>
      <c r="F3030" s="32" t="s">
        <v>27433</v>
      </c>
      <c r="G3030" s="24" t="s">
        <v>102</v>
      </c>
      <c r="H3030" s="44"/>
      <c r="I3030" s="33">
        <v>46232.0</v>
      </c>
      <c r="J3030" s="42"/>
      <c r="K3030" s="42"/>
      <c r="L3030" s="44"/>
      <c r="M3030" s="44"/>
      <c r="N3030" s="44"/>
      <c r="O3030" s="44"/>
      <c r="P3030" s="44"/>
      <c r="Q3030" s="44"/>
      <c r="R3030" s="44"/>
      <c r="S3030" s="44"/>
      <c r="T3030" s="44"/>
      <c r="U3030" s="44"/>
      <c r="V3030" s="44"/>
      <c r="W3030" s="44"/>
      <c r="X3030" s="44"/>
      <c r="Y3030" s="44"/>
      <c r="Z3030" s="44"/>
      <c r="AA3030" s="44"/>
    </row>
    <row r="3031">
      <c r="A3031" s="17" t="s">
        <v>27435</v>
      </c>
      <c r="B3031" s="24" t="s">
        <v>394</v>
      </c>
      <c r="C3031" s="44" t="s">
        <v>678</v>
      </c>
      <c r="D3031" s="24" t="s">
        <v>27346</v>
      </c>
      <c r="E3031" s="31" t="s">
        <v>27436</v>
      </c>
      <c r="F3031" s="32" t="s">
        <v>27439</v>
      </c>
      <c r="G3031" s="24" t="s">
        <v>102</v>
      </c>
      <c r="H3031" s="44"/>
      <c r="I3031" s="33">
        <v>46232.0</v>
      </c>
      <c r="J3031" s="42"/>
      <c r="K3031" s="42"/>
      <c r="L3031" s="44"/>
      <c r="M3031" s="44"/>
      <c r="N3031" s="44"/>
      <c r="O3031" s="44"/>
      <c r="P3031" s="44"/>
      <c r="Q3031" s="44"/>
      <c r="R3031" s="44"/>
      <c r="S3031" s="44"/>
      <c r="T3031" s="44"/>
      <c r="U3031" s="44"/>
      <c r="V3031" s="44"/>
      <c r="W3031" s="44"/>
      <c r="X3031" s="44"/>
      <c r="Y3031" s="44"/>
      <c r="Z3031" s="44"/>
      <c r="AA3031" s="44"/>
    </row>
    <row r="3032">
      <c r="A3032" s="17" t="s">
        <v>27441</v>
      </c>
      <c r="B3032" s="24" t="s">
        <v>394</v>
      </c>
      <c r="C3032" s="44" t="s">
        <v>678</v>
      </c>
      <c r="D3032" s="24" t="s">
        <v>27346</v>
      </c>
      <c r="E3032" s="31" t="s">
        <v>27443</v>
      </c>
      <c r="F3032" s="32" t="s">
        <v>27446</v>
      </c>
      <c r="G3032" s="24" t="s">
        <v>102</v>
      </c>
      <c r="H3032" s="44"/>
      <c r="I3032" s="33">
        <v>46232.0</v>
      </c>
      <c r="J3032" s="42"/>
      <c r="K3032" s="42"/>
      <c r="L3032" s="44"/>
      <c r="M3032" s="44"/>
      <c r="N3032" s="44"/>
      <c r="O3032" s="44"/>
      <c r="P3032" s="44"/>
      <c r="Q3032" s="44"/>
      <c r="R3032" s="44"/>
      <c r="S3032" s="44"/>
      <c r="T3032" s="44"/>
      <c r="U3032" s="44"/>
      <c r="V3032" s="44"/>
      <c r="W3032" s="44"/>
      <c r="X3032" s="44"/>
      <c r="Y3032" s="44"/>
      <c r="Z3032" s="44"/>
      <c r="AA3032" s="44"/>
    </row>
    <row r="3033">
      <c r="A3033" s="17" t="s">
        <v>27448</v>
      </c>
      <c r="B3033" s="24" t="s">
        <v>394</v>
      </c>
      <c r="C3033" s="44" t="s">
        <v>678</v>
      </c>
      <c r="D3033" s="24" t="s">
        <v>27346</v>
      </c>
      <c r="E3033" s="31" t="s">
        <v>27450</v>
      </c>
      <c r="F3033" s="32" t="s">
        <v>27452</v>
      </c>
      <c r="G3033" s="24" t="s">
        <v>102</v>
      </c>
      <c r="H3033" s="44"/>
      <c r="I3033" s="33">
        <v>46232.0</v>
      </c>
      <c r="J3033" s="42"/>
      <c r="K3033" s="42"/>
      <c r="L3033" s="44"/>
      <c r="M3033" s="44"/>
      <c r="N3033" s="44"/>
      <c r="O3033" s="44"/>
      <c r="P3033" s="44"/>
      <c r="Q3033" s="44"/>
      <c r="R3033" s="44"/>
      <c r="S3033" s="44"/>
      <c r="T3033" s="44"/>
      <c r="U3033" s="44"/>
      <c r="V3033" s="44"/>
      <c r="W3033" s="44"/>
      <c r="X3033" s="44"/>
      <c r="Y3033" s="44"/>
      <c r="Z3033" s="44"/>
      <c r="AA3033" s="44"/>
    </row>
    <row r="3034">
      <c r="A3034" s="17" t="s">
        <v>27454</v>
      </c>
      <c r="B3034" s="24" t="s">
        <v>394</v>
      </c>
      <c r="C3034" s="44" t="s">
        <v>678</v>
      </c>
      <c r="D3034" s="24" t="s">
        <v>27346</v>
      </c>
      <c r="E3034" s="31" t="s">
        <v>27456</v>
      </c>
      <c r="F3034" s="32" t="s">
        <v>27458</v>
      </c>
      <c r="G3034" s="24" t="s">
        <v>102</v>
      </c>
      <c r="H3034" s="44"/>
      <c r="I3034" s="33">
        <v>46232.0</v>
      </c>
      <c r="J3034" s="42"/>
      <c r="K3034" s="42"/>
      <c r="L3034" s="44"/>
      <c r="M3034" s="44"/>
      <c r="N3034" s="44"/>
      <c r="O3034" s="44"/>
      <c r="P3034" s="44"/>
      <c r="Q3034" s="44"/>
      <c r="R3034" s="44"/>
      <c r="S3034" s="44"/>
      <c r="T3034" s="44"/>
      <c r="U3034" s="44"/>
      <c r="V3034" s="44"/>
      <c r="W3034" s="44"/>
      <c r="X3034" s="44"/>
      <c r="Y3034" s="44"/>
      <c r="Z3034" s="44"/>
      <c r="AA3034" s="44"/>
    </row>
    <row r="3035">
      <c r="A3035" s="17" t="s">
        <v>27461</v>
      </c>
      <c r="B3035" s="24" t="s">
        <v>394</v>
      </c>
      <c r="C3035" s="44" t="s">
        <v>678</v>
      </c>
      <c r="D3035" s="24" t="s">
        <v>27346</v>
      </c>
      <c r="E3035" s="31" t="s">
        <v>27462</v>
      </c>
      <c r="F3035" s="32" t="s">
        <v>27464</v>
      </c>
      <c r="G3035" s="24" t="s">
        <v>102</v>
      </c>
      <c r="H3035" s="44"/>
      <c r="I3035" s="33">
        <v>46232.0</v>
      </c>
      <c r="J3035" s="42"/>
      <c r="K3035" s="42"/>
      <c r="L3035" s="44"/>
      <c r="M3035" s="44"/>
      <c r="N3035" s="44"/>
      <c r="O3035" s="44"/>
      <c r="P3035" s="44"/>
      <c r="Q3035" s="44"/>
      <c r="R3035" s="44"/>
      <c r="S3035" s="44"/>
      <c r="T3035" s="44"/>
      <c r="U3035" s="44"/>
      <c r="V3035" s="44"/>
      <c r="W3035" s="44"/>
      <c r="X3035" s="44"/>
      <c r="Y3035" s="44"/>
      <c r="Z3035" s="44"/>
      <c r="AA3035" s="44"/>
    </row>
    <row r="3036">
      <c r="A3036" s="17" t="s">
        <v>27467</v>
      </c>
      <c r="B3036" s="24" t="s">
        <v>394</v>
      </c>
      <c r="C3036" s="23" t="s">
        <v>678</v>
      </c>
      <c r="D3036" s="24" t="s">
        <v>27346</v>
      </c>
      <c r="E3036" s="31" t="s">
        <v>27469</v>
      </c>
      <c r="F3036" s="32" t="s">
        <v>27472</v>
      </c>
      <c r="G3036" s="24" t="s">
        <v>102</v>
      </c>
      <c r="H3036" s="44"/>
      <c r="I3036" s="33">
        <v>46232.0</v>
      </c>
      <c r="J3036" s="42"/>
      <c r="K3036" s="42"/>
      <c r="L3036" s="44"/>
      <c r="M3036" s="44"/>
      <c r="N3036" s="44"/>
      <c r="O3036" s="44"/>
      <c r="P3036" s="44"/>
      <c r="Q3036" s="44"/>
      <c r="R3036" s="44"/>
      <c r="S3036" s="44"/>
      <c r="T3036" s="44"/>
      <c r="U3036" s="44"/>
      <c r="V3036" s="44"/>
      <c r="W3036" s="44"/>
      <c r="X3036" s="44"/>
      <c r="Y3036" s="44"/>
      <c r="Z3036" s="44"/>
      <c r="AA3036" s="44"/>
    </row>
    <row r="3037">
      <c r="A3037" s="17" t="s">
        <v>27474</v>
      </c>
      <c r="B3037" s="24" t="s">
        <v>394</v>
      </c>
      <c r="C3037" s="23" t="s">
        <v>678</v>
      </c>
      <c r="D3037" s="24" t="s">
        <v>27346</v>
      </c>
      <c r="E3037" s="31" t="s">
        <v>27475</v>
      </c>
      <c r="F3037" s="32" t="s">
        <v>27478</v>
      </c>
      <c r="G3037" s="24" t="s">
        <v>102</v>
      </c>
      <c r="H3037" s="44"/>
      <c r="I3037" s="33">
        <v>46232.0</v>
      </c>
      <c r="J3037" s="42"/>
      <c r="K3037" s="42"/>
      <c r="L3037" s="44"/>
      <c r="M3037" s="44"/>
      <c r="N3037" s="44"/>
      <c r="O3037" s="44"/>
      <c r="P3037" s="44"/>
      <c r="Q3037" s="44"/>
      <c r="R3037" s="44"/>
      <c r="S3037" s="44"/>
      <c r="T3037" s="44"/>
      <c r="U3037" s="44"/>
      <c r="V3037" s="44"/>
      <c r="W3037" s="44"/>
      <c r="X3037" s="44"/>
      <c r="Y3037" s="44"/>
      <c r="Z3037" s="44"/>
      <c r="AA3037" s="44"/>
    </row>
    <row r="3038">
      <c r="A3038" s="17" t="s">
        <v>27481</v>
      </c>
      <c r="B3038" s="24" t="s">
        <v>394</v>
      </c>
      <c r="C3038" s="23" t="s">
        <v>678</v>
      </c>
      <c r="D3038" s="24" t="s">
        <v>27346</v>
      </c>
      <c r="E3038" s="31" t="s">
        <v>27483</v>
      </c>
      <c r="F3038" s="32" t="s">
        <v>27485</v>
      </c>
      <c r="G3038" s="24" t="s">
        <v>102</v>
      </c>
      <c r="H3038" s="44"/>
      <c r="I3038" s="33">
        <v>46232.0</v>
      </c>
      <c r="J3038" s="42"/>
      <c r="K3038" s="42"/>
      <c r="L3038" s="44"/>
      <c r="M3038" s="44"/>
      <c r="N3038" s="44"/>
      <c r="O3038" s="44"/>
      <c r="P3038" s="44"/>
      <c r="Q3038" s="44"/>
      <c r="R3038" s="44"/>
      <c r="S3038" s="44"/>
      <c r="T3038" s="44"/>
      <c r="U3038" s="44"/>
      <c r="V3038" s="44"/>
      <c r="W3038" s="44"/>
      <c r="X3038" s="44"/>
      <c r="Y3038" s="44"/>
      <c r="Z3038" s="44"/>
      <c r="AA3038" s="44"/>
    </row>
    <row r="3039">
      <c r="A3039" s="17" t="s">
        <v>27489</v>
      </c>
      <c r="B3039" s="24" t="s">
        <v>394</v>
      </c>
      <c r="C3039" s="23" t="s">
        <v>678</v>
      </c>
      <c r="D3039" s="24" t="s">
        <v>27346</v>
      </c>
      <c r="E3039" s="31" t="s">
        <v>27490</v>
      </c>
      <c r="F3039" s="32" t="s">
        <v>27493</v>
      </c>
      <c r="G3039" s="24" t="s">
        <v>102</v>
      </c>
      <c r="H3039" s="44"/>
      <c r="I3039" s="33">
        <v>46232.0</v>
      </c>
      <c r="J3039" s="42"/>
      <c r="K3039" s="42"/>
      <c r="L3039" s="44"/>
      <c r="M3039" s="44"/>
      <c r="N3039" s="44"/>
      <c r="O3039" s="44"/>
      <c r="P3039" s="44"/>
      <c r="Q3039" s="44"/>
      <c r="R3039" s="44"/>
      <c r="S3039" s="44"/>
      <c r="T3039" s="44"/>
      <c r="U3039" s="44"/>
      <c r="V3039" s="44"/>
      <c r="W3039" s="44"/>
      <c r="X3039" s="44"/>
      <c r="Y3039" s="44"/>
      <c r="Z3039" s="44"/>
      <c r="AA3039" s="44"/>
    </row>
    <row r="3040">
      <c r="A3040" s="17" t="s">
        <v>27495</v>
      </c>
      <c r="B3040" s="24" t="s">
        <v>394</v>
      </c>
      <c r="C3040" s="23" t="s">
        <v>678</v>
      </c>
      <c r="D3040" s="24" t="s">
        <v>27346</v>
      </c>
      <c r="E3040" s="31" t="s">
        <v>27498</v>
      </c>
      <c r="F3040" s="32" t="s">
        <v>27500</v>
      </c>
      <c r="G3040" s="24" t="s">
        <v>102</v>
      </c>
      <c r="H3040" s="44"/>
      <c r="I3040" s="33">
        <v>46232.0</v>
      </c>
      <c r="J3040" s="42"/>
      <c r="K3040" s="42"/>
      <c r="L3040" s="44"/>
      <c r="M3040" s="44"/>
      <c r="N3040" s="44"/>
      <c r="O3040" s="44"/>
      <c r="P3040" s="44"/>
      <c r="Q3040" s="44"/>
      <c r="R3040" s="44"/>
      <c r="S3040" s="44"/>
      <c r="T3040" s="44"/>
      <c r="U3040" s="44"/>
      <c r="V3040" s="44"/>
      <c r="W3040" s="44"/>
      <c r="X3040" s="44"/>
      <c r="Y3040" s="44"/>
      <c r="Z3040" s="44"/>
      <c r="AA3040" s="44"/>
    </row>
    <row r="3041">
      <c r="A3041" s="17" t="s">
        <v>27503</v>
      </c>
      <c r="B3041" s="24" t="s">
        <v>394</v>
      </c>
      <c r="C3041" s="23" t="s">
        <v>678</v>
      </c>
      <c r="D3041" s="24" t="s">
        <v>27346</v>
      </c>
      <c r="E3041" s="31" t="s">
        <v>27504</v>
      </c>
      <c r="F3041" s="32" t="s">
        <v>27506</v>
      </c>
      <c r="G3041" s="24" t="s">
        <v>102</v>
      </c>
      <c r="H3041" s="44"/>
      <c r="I3041" s="33">
        <v>46232.0</v>
      </c>
      <c r="J3041" s="42"/>
      <c r="K3041" s="42"/>
      <c r="L3041" s="44"/>
      <c r="M3041" s="44"/>
      <c r="N3041" s="44"/>
      <c r="O3041" s="44"/>
      <c r="P3041" s="44"/>
      <c r="Q3041" s="44"/>
      <c r="R3041" s="44"/>
      <c r="S3041" s="44"/>
      <c r="T3041" s="44"/>
      <c r="U3041" s="44"/>
      <c r="V3041" s="44"/>
      <c r="W3041" s="44"/>
      <c r="X3041" s="44"/>
      <c r="Y3041" s="44"/>
      <c r="Z3041" s="44"/>
      <c r="AA3041" s="44"/>
    </row>
    <row r="3042">
      <c r="A3042" s="17" t="s">
        <v>27509</v>
      </c>
      <c r="B3042" s="24" t="s">
        <v>394</v>
      </c>
      <c r="C3042" s="23" t="s">
        <v>678</v>
      </c>
      <c r="D3042" s="24" t="s">
        <v>27346</v>
      </c>
      <c r="E3042" s="31" t="s">
        <v>27511</v>
      </c>
      <c r="F3042" s="32" t="s">
        <v>27513</v>
      </c>
      <c r="G3042" s="24" t="s">
        <v>102</v>
      </c>
      <c r="H3042" s="44"/>
      <c r="I3042" s="33">
        <v>46232.0</v>
      </c>
      <c r="J3042" s="42"/>
      <c r="K3042" s="42"/>
      <c r="L3042" s="44"/>
      <c r="M3042" s="44"/>
      <c r="N3042" s="44"/>
      <c r="O3042" s="44"/>
      <c r="P3042" s="44"/>
      <c r="Q3042" s="44"/>
      <c r="R3042" s="44"/>
      <c r="S3042" s="44"/>
      <c r="T3042" s="44"/>
      <c r="U3042" s="44"/>
      <c r="V3042" s="44"/>
      <c r="W3042" s="44"/>
      <c r="X3042" s="44"/>
      <c r="Y3042" s="44"/>
      <c r="Z3042" s="44"/>
      <c r="AA3042" s="44"/>
    </row>
    <row r="3043">
      <c r="A3043" s="17" t="s">
        <v>27516</v>
      </c>
      <c r="B3043" s="24" t="s">
        <v>394</v>
      </c>
      <c r="C3043" s="23" t="s">
        <v>678</v>
      </c>
      <c r="D3043" s="24" t="s">
        <v>27346</v>
      </c>
      <c r="E3043" s="31" t="s">
        <v>27517</v>
      </c>
      <c r="F3043" s="32" t="s">
        <v>27520</v>
      </c>
      <c r="G3043" s="24" t="s">
        <v>102</v>
      </c>
      <c r="H3043" s="44"/>
      <c r="I3043" s="33">
        <v>46232.0</v>
      </c>
      <c r="J3043" s="42"/>
      <c r="K3043" s="42"/>
      <c r="L3043" s="44"/>
      <c r="M3043" s="44"/>
      <c r="N3043" s="44"/>
      <c r="O3043" s="44"/>
      <c r="P3043" s="44"/>
      <c r="Q3043" s="44"/>
      <c r="R3043" s="44"/>
      <c r="S3043" s="44"/>
      <c r="T3043" s="44"/>
      <c r="U3043" s="44"/>
      <c r="V3043" s="44"/>
      <c r="W3043" s="44"/>
      <c r="X3043" s="44"/>
      <c r="Y3043" s="44"/>
      <c r="Z3043" s="44"/>
      <c r="AA3043" s="44"/>
    </row>
    <row r="3044">
      <c r="A3044" s="17" t="s">
        <v>27524</v>
      </c>
      <c r="B3044" s="24" t="s">
        <v>394</v>
      </c>
      <c r="C3044" s="23" t="s">
        <v>678</v>
      </c>
      <c r="D3044" s="24" t="s">
        <v>27346</v>
      </c>
      <c r="E3044" s="31" t="s">
        <v>27525</v>
      </c>
      <c r="F3044" s="32" t="s">
        <v>27528</v>
      </c>
      <c r="G3044" s="24" t="s">
        <v>102</v>
      </c>
      <c r="H3044" s="44"/>
      <c r="I3044" s="33">
        <v>46232.0</v>
      </c>
      <c r="J3044" s="42"/>
      <c r="K3044" s="42"/>
      <c r="L3044" s="44"/>
      <c r="M3044" s="44"/>
      <c r="N3044" s="44"/>
      <c r="O3044" s="44"/>
      <c r="P3044" s="44"/>
      <c r="Q3044" s="44"/>
      <c r="R3044" s="44"/>
      <c r="S3044" s="44"/>
      <c r="T3044" s="44"/>
      <c r="U3044" s="44"/>
      <c r="V3044" s="44"/>
      <c r="W3044" s="44"/>
      <c r="X3044" s="44"/>
      <c r="Y3044" s="44"/>
      <c r="Z3044" s="44"/>
      <c r="AA3044" s="44"/>
    </row>
    <row r="3045">
      <c r="A3045" s="17" t="s">
        <v>27531</v>
      </c>
      <c r="B3045" s="24" t="s">
        <v>394</v>
      </c>
      <c r="C3045" s="23" t="s">
        <v>678</v>
      </c>
      <c r="D3045" s="24" t="s">
        <v>27346</v>
      </c>
      <c r="E3045" s="31" t="s">
        <v>27533</v>
      </c>
      <c r="F3045" s="32" t="s">
        <v>27536</v>
      </c>
      <c r="G3045" s="24" t="s">
        <v>102</v>
      </c>
      <c r="H3045" s="44"/>
      <c r="I3045" s="33">
        <v>46232.0</v>
      </c>
      <c r="J3045" s="42"/>
      <c r="K3045" s="42"/>
      <c r="L3045" s="44"/>
      <c r="M3045" s="44"/>
      <c r="N3045" s="44"/>
      <c r="O3045" s="44"/>
      <c r="P3045" s="44"/>
      <c r="Q3045" s="44"/>
      <c r="R3045" s="44"/>
      <c r="S3045" s="44"/>
      <c r="T3045" s="44"/>
      <c r="U3045" s="44"/>
      <c r="V3045" s="44"/>
      <c r="W3045" s="44"/>
      <c r="X3045" s="44"/>
      <c r="Y3045" s="44"/>
      <c r="Z3045" s="44"/>
      <c r="AA3045" s="44"/>
    </row>
    <row r="3046">
      <c r="A3046" s="17" t="s">
        <v>27540</v>
      </c>
      <c r="B3046" s="24" t="s">
        <v>115</v>
      </c>
      <c r="C3046" s="23" t="s">
        <v>678</v>
      </c>
      <c r="D3046" s="24" t="s">
        <v>1148</v>
      </c>
      <c r="E3046" s="31" t="s">
        <v>27541</v>
      </c>
      <c r="F3046" s="32" t="s">
        <v>27544</v>
      </c>
      <c r="G3046" s="24" t="s">
        <v>102</v>
      </c>
      <c r="H3046" s="24" t="s">
        <v>7164</v>
      </c>
      <c r="I3046" s="33">
        <v>46232.0</v>
      </c>
      <c r="J3046" s="42"/>
      <c r="K3046" s="42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</row>
    <row r="3047">
      <c r="A3047" s="17" t="s">
        <v>27548</v>
      </c>
      <c r="B3047" s="24" t="s">
        <v>115</v>
      </c>
      <c r="C3047" s="23" t="s">
        <v>678</v>
      </c>
      <c r="D3047" s="24" t="s">
        <v>530</v>
      </c>
      <c r="E3047" s="31" t="s">
        <v>27550</v>
      </c>
      <c r="F3047" s="32" t="s">
        <v>27553</v>
      </c>
      <c r="G3047" s="24" t="s">
        <v>102</v>
      </c>
      <c r="H3047" s="24" t="s">
        <v>10051</v>
      </c>
      <c r="I3047" s="33">
        <v>46232.0</v>
      </c>
      <c r="J3047" s="42"/>
      <c r="K3047" s="42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</row>
    <row r="3048">
      <c r="A3048" s="17" t="s">
        <v>27557</v>
      </c>
      <c r="B3048" s="24" t="s">
        <v>394</v>
      </c>
      <c r="C3048" s="44" t="s">
        <v>678</v>
      </c>
      <c r="D3048" s="24" t="s">
        <v>121</v>
      </c>
      <c r="E3048" s="31" t="s">
        <v>27558</v>
      </c>
      <c r="F3048" s="32" t="s">
        <v>27560</v>
      </c>
      <c r="G3048" s="24" t="s">
        <v>102</v>
      </c>
      <c r="H3048" s="44"/>
      <c r="I3048" s="33">
        <v>46232.0</v>
      </c>
      <c r="J3048" s="42"/>
      <c r="K3048" s="42"/>
      <c r="L3048" s="44"/>
      <c r="M3048" s="44"/>
      <c r="N3048" s="44"/>
      <c r="O3048" s="44"/>
      <c r="P3048" s="44"/>
      <c r="Q3048" s="44"/>
      <c r="R3048" s="44"/>
      <c r="S3048" s="44"/>
      <c r="T3048" s="44"/>
      <c r="U3048" s="44"/>
      <c r="V3048" s="44"/>
      <c r="W3048" s="44"/>
      <c r="X3048" s="44"/>
      <c r="Y3048" s="44"/>
      <c r="Z3048" s="44"/>
      <c r="AA3048" s="44"/>
    </row>
    <row r="3049">
      <c r="A3049" s="17" t="s">
        <v>27564</v>
      </c>
      <c r="B3049" s="24" t="s">
        <v>394</v>
      </c>
      <c r="C3049" s="44" t="s">
        <v>678</v>
      </c>
      <c r="D3049" s="24" t="s">
        <v>121</v>
      </c>
      <c r="E3049" s="31" t="s">
        <v>27565</v>
      </c>
      <c r="F3049" s="32" t="s">
        <v>27569</v>
      </c>
      <c r="G3049" s="24" t="s">
        <v>102</v>
      </c>
      <c r="H3049" s="44"/>
      <c r="I3049" s="33">
        <v>46232.0</v>
      </c>
      <c r="J3049" s="42"/>
      <c r="K3049" s="42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</row>
    <row r="3050">
      <c r="A3050" s="17" t="s">
        <v>27572</v>
      </c>
      <c r="B3050" s="24" t="s">
        <v>394</v>
      </c>
      <c r="C3050" s="44" t="s">
        <v>678</v>
      </c>
      <c r="D3050" s="24" t="s">
        <v>121</v>
      </c>
      <c r="E3050" s="31" t="s">
        <v>27573</v>
      </c>
      <c r="F3050" s="32" t="s">
        <v>27576</v>
      </c>
      <c r="G3050" s="24" t="s">
        <v>102</v>
      </c>
      <c r="H3050" s="44"/>
      <c r="I3050" s="33">
        <v>46232.0</v>
      </c>
      <c r="J3050" s="42"/>
      <c r="K3050" s="42"/>
      <c r="L3050" s="44"/>
      <c r="M3050" s="4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</row>
    <row r="3051">
      <c r="A3051" s="17" t="s">
        <v>27579</v>
      </c>
      <c r="B3051" s="24" t="s">
        <v>26</v>
      </c>
      <c r="C3051" s="23" t="s">
        <v>678</v>
      </c>
      <c r="D3051" s="24" t="s">
        <v>5552</v>
      </c>
      <c r="E3051" s="31" t="s">
        <v>27580</v>
      </c>
      <c r="F3051" s="32" t="s">
        <v>27584</v>
      </c>
      <c r="G3051" s="24" t="s">
        <v>102</v>
      </c>
      <c r="H3051" s="44"/>
      <c r="I3051" s="33">
        <v>46231.0</v>
      </c>
      <c r="J3051" s="42"/>
      <c r="K3051" s="42"/>
      <c r="L3051" s="44"/>
      <c r="M3051" s="4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</row>
    <row r="3052">
      <c r="A3052" s="17" t="s">
        <v>27588</v>
      </c>
      <c r="B3052" s="24" t="s">
        <v>26</v>
      </c>
      <c r="C3052" s="23" t="s">
        <v>678</v>
      </c>
      <c r="D3052" s="24" t="s">
        <v>5552</v>
      </c>
      <c r="E3052" s="31" t="s">
        <v>27589</v>
      </c>
      <c r="F3052" s="32" t="s">
        <v>27592</v>
      </c>
      <c r="G3052" s="24" t="s">
        <v>102</v>
      </c>
      <c r="H3052" s="44"/>
      <c r="I3052" s="33">
        <v>46231.0</v>
      </c>
      <c r="J3052" s="42"/>
      <c r="K3052" s="42"/>
      <c r="L3052" s="44"/>
      <c r="M3052" s="4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</row>
    <row r="3053">
      <c r="A3053" s="17" t="s">
        <v>27596</v>
      </c>
      <c r="B3053" s="24" t="s">
        <v>26</v>
      </c>
      <c r="C3053" s="44" t="s">
        <v>678</v>
      </c>
      <c r="D3053" s="24" t="s">
        <v>5552</v>
      </c>
      <c r="E3053" s="31" t="s">
        <v>27598</v>
      </c>
      <c r="F3053" s="39" t="s">
        <v>27601</v>
      </c>
      <c r="G3053" s="24" t="s">
        <v>102</v>
      </c>
      <c r="H3053" s="44"/>
      <c r="I3053" s="33">
        <v>46231.0</v>
      </c>
      <c r="J3053" s="42"/>
      <c r="K3053" s="42"/>
      <c r="L3053" s="44"/>
      <c r="M3053" s="4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</row>
    <row r="3054">
      <c r="A3054" s="17" t="s">
        <v>27605</v>
      </c>
      <c r="B3054" s="24" t="s">
        <v>22511</v>
      </c>
      <c r="C3054" s="23" t="s">
        <v>678</v>
      </c>
      <c r="D3054" s="24" t="s">
        <v>779</v>
      </c>
      <c r="E3054" s="31" t="s">
        <v>27606</v>
      </c>
      <c r="F3054" s="32" t="s">
        <v>27609</v>
      </c>
      <c r="G3054" s="24" t="s">
        <v>102</v>
      </c>
      <c r="H3054" s="24" t="s">
        <v>177</v>
      </c>
      <c r="I3054" s="33">
        <v>46231.0</v>
      </c>
      <c r="J3054" s="42"/>
      <c r="K3054" s="42"/>
      <c r="L3054" s="44"/>
      <c r="M3054" s="4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</row>
    <row r="3055">
      <c r="A3055" s="17" t="s">
        <v>27611</v>
      </c>
      <c r="B3055" s="24" t="s">
        <v>22511</v>
      </c>
      <c r="C3055" s="23" t="s">
        <v>678</v>
      </c>
      <c r="D3055" s="24" t="s">
        <v>779</v>
      </c>
      <c r="E3055" s="31" t="s">
        <v>27613</v>
      </c>
      <c r="F3055" s="32" t="s">
        <v>27616</v>
      </c>
      <c r="G3055" s="24" t="s">
        <v>102</v>
      </c>
      <c r="H3055" s="24" t="s">
        <v>177</v>
      </c>
      <c r="I3055" s="33">
        <v>46231.0</v>
      </c>
      <c r="J3055" s="42"/>
      <c r="K3055" s="42"/>
      <c r="L3055" s="44"/>
      <c r="M3055" s="4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</row>
    <row r="3056">
      <c r="A3056" s="17" t="s">
        <v>27619</v>
      </c>
      <c r="B3056" s="24" t="s">
        <v>22511</v>
      </c>
      <c r="C3056" s="23" t="s">
        <v>678</v>
      </c>
      <c r="D3056" s="24" t="s">
        <v>109</v>
      </c>
      <c r="E3056" s="31" t="s">
        <v>27620</v>
      </c>
      <c r="F3056" s="32" t="s">
        <v>27622</v>
      </c>
      <c r="G3056" s="24" t="s">
        <v>102</v>
      </c>
      <c r="H3056" s="24" t="s">
        <v>7164</v>
      </c>
      <c r="I3056" s="33">
        <v>46231.0</v>
      </c>
      <c r="J3056" s="42"/>
      <c r="K3056" s="42"/>
      <c r="L3056" s="44"/>
      <c r="M3056" s="4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</row>
    <row r="3057">
      <c r="A3057" s="17" t="s">
        <v>27625</v>
      </c>
      <c r="B3057" s="24" t="s">
        <v>22511</v>
      </c>
      <c r="C3057" s="23" t="s">
        <v>678</v>
      </c>
      <c r="D3057" s="24" t="s">
        <v>109</v>
      </c>
      <c r="E3057" s="31" t="s">
        <v>27626</v>
      </c>
      <c r="F3057" s="32" t="s">
        <v>27628</v>
      </c>
      <c r="G3057" s="24" t="s">
        <v>102</v>
      </c>
      <c r="H3057" s="24" t="s">
        <v>7164</v>
      </c>
      <c r="I3057" s="33">
        <v>46231.0</v>
      </c>
      <c r="J3057" s="42"/>
      <c r="K3057" s="42"/>
      <c r="L3057" s="44"/>
      <c r="M3057" s="4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</row>
    <row r="3058">
      <c r="A3058" s="17" t="s">
        <v>27631</v>
      </c>
      <c r="B3058" s="24" t="s">
        <v>22511</v>
      </c>
      <c r="C3058" s="23" t="s">
        <v>678</v>
      </c>
      <c r="D3058" s="24" t="s">
        <v>109</v>
      </c>
      <c r="E3058" s="31" t="s">
        <v>27632</v>
      </c>
      <c r="F3058" s="32" t="s">
        <v>27633</v>
      </c>
      <c r="G3058" s="24" t="s">
        <v>102</v>
      </c>
      <c r="H3058" s="24" t="s">
        <v>7164</v>
      </c>
      <c r="I3058" s="33">
        <v>46231.0</v>
      </c>
      <c r="J3058" s="42"/>
      <c r="K3058" s="42"/>
      <c r="L3058" s="44"/>
      <c r="M3058" s="4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</row>
    <row r="3059">
      <c r="A3059" s="17" t="s">
        <v>27635</v>
      </c>
      <c r="B3059" s="24" t="s">
        <v>22511</v>
      </c>
      <c r="C3059" s="23" t="s">
        <v>678</v>
      </c>
      <c r="D3059" s="24" t="s">
        <v>109</v>
      </c>
      <c r="E3059" s="31" t="s">
        <v>27636</v>
      </c>
      <c r="F3059" s="32" t="s">
        <v>27639</v>
      </c>
      <c r="G3059" s="24" t="s">
        <v>102</v>
      </c>
      <c r="H3059" s="24" t="s">
        <v>7164</v>
      </c>
      <c r="I3059" s="33">
        <v>46231.0</v>
      </c>
      <c r="J3059" s="42"/>
      <c r="K3059" s="42"/>
      <c r="L3059" s="44"/>
      <c r="M3059" s="4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</row>
    <row r="3060">
      <c r="A3060" s="17" t="s">
        <v>27640</v>
      </c>
      <c r="B3060" s="24" t="s">
        <v>22511</v>
      </c>
      <c r="C3060" s="23" t="s">
        <v>678</v>
      </c>
      <c r="D3060" s="24" t="s">
        <v>109</v>
      </c>
      <c r="E3060" s="31" t="s">
        <v>27642</v>
      </c>
      <c r="F3060" s="32" t="s">
        <v>27643</v>
      </c>
      <c r="G3060" s="24" t="s">
        <v>102</v>
      </c>
      <c r="H3060" s="24" t="s">
        <v>7164</v>
      </c>
      <c r="I3060" s="33">
        <v>46231.0</v>
      </c>
      <c r="J3060" s="42"/>
      <c r="K3060" s="42"/>
      <c r="L3060" s="44"/>
      <c r="M3060" s="44"/>
      <c r="N3060" s="44"/>
      <c r="O3060" s="44"/>
      <c r="P3060" s="44"/>
      <c r="Q3060" s="44"/>
      <c r="R3060" s="44"/>
      <c r="S3060" s="44"/>
      <c r="T3060" s="44"/>
      <c r="U3060" s="44"/>
      <c r="V3060" s="44"/>
      <c r="W3060" s="44"/>
      <c r="X3060" s="44"/>
      <c r="Y3060" s="44"/>
      <c r="Z3060" s="44"/>
      <c r="AA3060" s="44"/>
    </row>
    <row r="3061">
      <c r="A3061" s="17" t="s">
        <v>27646</v>
      </c>
      <c r="B3061" s="24" t="s">
        <v>22511</v>
      </c>
      <c r="C3061" s="23" t="s">
        <v>678</v>
      </c>
      <c r="D3061" s="24" t="s">
        <v>109</v>
      </c>
      <c r="E3061" s="31" t="s">
        <v>27647</v>
      </c>
      <c r="F3061" s="32" t="s">
        <v>27649</v>
      </c>
      <c r="G3061" s="24" t="s">
        <v>102</v>
      </c>
      <c r="H3061" s="24" t="s">
        <v>7164</v>
      </c>
      <c r="I3061" s="33">
        <v>46231.0</v>
      </c>
      <c r="J3061" s="42"/>
      <c r="K3061" s="42"/>
      <c r="L3061" s="44"/>
      <c r="M3061" s="44"/>
      <c r="N3061" s="44"/>
      <c r="O3061" s="44"/>
      <c r="P3061" s="44"/>
      <c r="Q3061" s="44"/>
      <c r="R3061" s="44"/>
      <c r="S3061" s="44"/>
      <c r="T3061" s="44"/>
      <c r="U3061" s="44"/>
      <c r="V3061" s="44"/>
      <c r="W3061" s="44"/>
      <c r="X3061" s="44"/>
      <c r="Y3061" s="44"/>
      <c r="Z3061" s="44"/>
      <c r="AA3061" s="44"/>
    </row>
    <row r="3062">
      <c r="A3062" s="17" t="s">
        <v>27652</v>
      </c>
      <c r="B3062" s="24" t="s">
        <v>24</v>
      </c>
      <c r="C3062" s="44" t="s">
        <v>678</v>
      </c>
      <c r="D3062" s="24" t="s">
        <v>146</v>
      </c>
      <c r="E3062" s="31" t="s">
        <v>27653</v>
      </c>
      <c r="F3062" s="32" t="s">
        <v>27655</v>
      </c>
      <c r="G3062" s="24" t="s">
        <v>102</v>
      </c>
      <c r="H3062" s="24" t="s">
        <v>7164</v>
      </c>
      <c r="I3062" s="33">
        <v>46231.0</v>
      </c>
      <c r="J3062" s="42"/>
      <c r="K3062" s="42"/>
      <c r="L3062" s="44"/>
      <c r="M3062" s="44"/>
      <c r="N3062" s="44"/>
      <c r="O3062" s="44"/>
      <c r="P3062" s="44"/>
      <c r="Q3062" s="44"/>
      <c r="R3062" s="44"/>
      <c r="S3062" s="44"/>
      <c r="T3062" s="44"/>
      <c r="U3062" s="44"/>
      <c r="V3062" s="44"/>
      <c r="W3062" s="44"/>
      <c r="X3062" s="44"/>
      <c r="Y3062" s="44"/>
      <c r="Z3062" s="44"/>
      <c r="AA3062" s="44"/>
    </row>
    <row r="3063">
      <c r="A3063" s="17" t="s">
        <v>27658</v>
      </c>
      <c r="B3063" s="24" t="s">
        <v>24</v>
      </c>
      <c r="C3063" s="44" t="s">
        <v>678</v>
      </c>
      <c r="D3063" s="24" t="s">
        <v>146</v>
      </c>
      <c r="E3063" s="31" t="s">
        <v>27659</v>
      </c>
      <c r="F3063" s="32" t="s">
        <v>27661</v>
      </c>
      <c r="G3063" s="24" t="s">
        <v>102</v>
      </c>
      <c r="H3063" s="24" t="s">
        <v>7164</v>
      </c>
      <c r="I3063" s="33">
        <v>46231.0</v>
      </c>
      <c r="J3063" s="42"/>
      <c r="K3063" s="42"/>
      <c r="L3063" s="44"/>
      <c r="M3063" s="44"/>
      <c r="N3063" s="44"/>
      <c r="O3063" s="44"/>
      <c r="P3063" s="44"/>
      <c r="Q3063" s="44"/>
      <c r="R3063" s="44"/>
      <c r="S3063" s="44"/>
      <c r="T3063" s="44"/>
      <c r="U3063" s="44"/>
      <c r="V3063" s="44"/>
      <c r="W3063" s="44"/>
      <c r="X3063" s="44"/>
      <c r="Y3063" s="44"/>
      <c r="Z3063" s="44"/>
      <c r="AA3063" s="44"/>
    </row>
    <row r="3064">
      <c r="A3064" s="17" t="s">
        <v>27664</v>
      </c>
      <c r="B3064" s="24" t="s">
        <v>24</v>
      </c>
      <c r="C3064" s="44" t="s">
        <v>678</v>
      </c>
      <c r="D3064" s="24" t="s">
        <v>146</v>
      </c>
      <c r="E3064" s="31" t="s">
        <v>27665</v>
      </c>
      <c r="F3064" s="32" t="s">
        <v>27667</v>
      </c>
      <c r="G3064" s="24" t="s">
        <v>102</v>
      </c>
      <c r="H3064" s="24" t="s">
        <v>7164</v>
      </c>
      <c r="I3064" s="33">
        <v>46231.0</v>
      </c>
      <c r="J3064" s="42"/>
      <c r="K3064" s="42"/>
      <c r="L3064" s="44"/>
      <c r="M3064" s="44"/>
      <c r="N3064" s="44"/>
      <c r="O3064" s="44"/>
      <c r="P3064" s="44"/>
      <c r="Q3064" s="44"/>
      <c r="R3064" s="44"/>
      <c r="S3064" s="44"/>
      <c r="T3064" s="44"/>
      <c r="U3064" s="44"/>
      <c r="V3064" s="44"/>
      <c r="W3064" s="44"/>
      <c r="X3064" s="44"/>
      <c r="Y3064" s="44"/>
      <c r="Z3064" s="44"/>
      <c r="AA3064" s="44"/>
    </row>
    <row r="3065">
      <c r="A3065" s="17" t="s">
        <v>27669</v>
      </c>
      <c r="B3065" s="24" t="s">
        <v>24</v>
      </c>
      <c r="C3065" s="44" t="s">
        <v>678</v>
      </c>
      <c r="D3065" s="24" t="s">
        <v>146</v>
      </c>
      <c r="E3065" s="31" t="s">
        <v>27670</v>
      </c>
      <c r="F3065" s="32" t="s">
        <v>27671</v>
      </c>
      <c r="G3065" s="24" t="s">
        <v>102</v>
      </c>
      <c r="H3065" s="24" t="s">
        <v>7164</v>
      </c>
      <c r="I3065" s="33">
        <v>46231.0</v>
      </c>
      <c r="J3065" s="42"/>
      <c r="K3065" s="42"/>
      <c r="L3065" s="44"/>
      <c r="M3065" s="44"/>
      <c r="N3065" s="44"/>
      <c r="O3065" s="44"/>
      <c r="P3065" s="44"/>
      <c r="Q3065" s="44"/>
      <c r="R3065" s="44"/>
      <c r="S3065" s="44"/>
      <c r="T3065" s="44"/>
      <c r="U3065" s="44"/>
      <c r="V3065" s="44"/>
      <c r="W3065" s="44"/>
      <c r="X3065" s="44"/>
      <c r="Y3065" s="44"/>
      <c r="Z3065" s="44"/>
      <c r="AA3065" s="44"/>
    </row>
    <row r="3066">
      <c r="A3066" s="17" t="s">
        <v>27673</v>
      </c>
      <c r="B3066" s="24" t="s">
        <v>24</v>
      </c>
      <c r="C3066" s="44" t="s">
        <v>678</v>
      </c>
      <c r="D3066" s="24" t="s">
        <v>146</v>
      </c>
      <c r="E3066" s="31" t="s">
        <v>27674</v>
      </c>
      <c r="F3066" s="32" t="s">
        <v>27676</v>
      </c>
      <c r="G3066" s="24" t="s">
        <v>102</v>
      </c>
      <c r="H3066" s="24" t="s">
        <v>7164</v>
      </c>
      <c r="I3066" s="33">
        <v>46231.0</v>
      </c>
      <c r="J3066" s="42"/>
      <c r="K3066" s="42"/>
      <c r="L3066" s="44"/>
      <c r="M3066" s="44"/>
      <c r="N3066" s="44"/>
      <c r="O3066" s="44"/>
      <c r="P3066" s="44"/>
      <c r="Q3066" s="44"/>
      <c r="R3066" s="44"/>
      <c r="S3066" s="44"/>
      <c r="T3066" s="44"/>
      <c r="U3066" s="44"/>
      <c r="V3066" s="44"/>
      <c r="W3066" s="44"/>
      <c r="X3066" s="44"/>
      <c r="Y3066" s="44"/>
      <c r="Z3066" s="44"/>
      <c r="AA3066" s="44"/>
    </row>
    <row r="3067">
      <c r="A3067" s="17" t="s">
        <v>27677</v>
      </c>
      <c r="B3067" s="24" t="s">
        <v>24</v>
      </c>
      <c r="C3067" s="44" t="s">
        <v>678</v>
      </c>
      <c r="D3067" s="24" t="s">
        <v>146</v>
      </c>
      <c r="E3067" s="31" t="s">
        <v>27679</v>
      </c>
      <c r="F3067" s="32" t="s">
        <v>27681</v>
      </c>
      <c r="G3067" s="24" t="s">
        <v>102</v>
      </c>
      <c r="H3067" s="24" t="s">
        <v>7164</v>
      </c>
      <c r="I3067" s="33">
        <v>46231.0</v>
      </c>
      <c r="J3067" s="42"/>
      <c r="K3067" s="42"/>
      <c r="L3067" s="44"/>
      <c r="M3067" s="44"/>
      <c r="N3067" s="44"/>
      <c r="O3067" s="44"/>
      <c r="P3067" s="44"/>
      <c r="Q3067" s="44"/>
      <c r="R3067" s="44"/>
      <c r="S3067" s="44"/>
      <c r="T3067" s="44"/>
      <c r="U3067" s="44"/>
      <c r="V3067" s="44"/>
      <c r="W3067" s="44"/>
      <c r="X3067" s="44"/>
      <c r="Y3067" s="44"/>
      <c r="Z3067" s="44"/>
      <c r="AA3067" s="44"/>
    </row>
    <row r="3068">
      <c r="A3068" s="17" t="s">
        <v>27683</v>
      </c>
      <c r="B3068" s="24" t="s">
        <v>24</v>
      </c>
      <c r="C3068" s="44" t="s">
        <v>678</v>
      </c>
      <c r="D3068" s="24" t="s">
        <v>146</v>
      </c>
      <c r="E3068" s="31" t="s">
        <v>27684</v>
      </c>
      <c r="F3068" s="32" t="s">
        <v>27687</v>
      </c>
      <c r="G3068" s="24" t="s">
        <v>102</v>
      </c>
      <c r="H3068" s="24" t="s">
        <v>7164</v>
      </c>
      <c r="I3068" s="33">
        <v>46231.0</v>
      </c>
      <c r="J3068" s="42"/>
      <c r="K3068" s="42"/>
      <c r="L3068" s="44"/>
      <c r="M3068" s="44"/>
      <c r="N3068" s="44"/>
      <c r="O3068" s="44"/>
      <c r="P3068" s="44"/>
      <c r="Q3068" s="44"/>
      <c r="R3068" s="44"/>
      <c r="S3068" s="44"/>
      <c r="T3068" s="44"/>
      <c r="U3068" s="44"/>
      <c r="V3068" s="44"/>
      <c r="W3068" s="44"/>
      <c r="X3068" s="44"/>
      <c r="Y3068" s="44"/>
      <c r="Z3068" s="44"/>
      <c r="AA3068" s="44"/>
    </row>
    <row r="3069">
      <c r="A3069" s="17" t="s">
        <v>27689</v>
      </c>
      <c r="B3069" s="24" t="s">
        <v>115</v>
      </c>
      <c r="C3069" s="23" t="s">
        <v>678</v>
      </c>
      <c r="D3069" s="24" t="s">
        <v>530</v>
      </c>
      <c r="E3069" s="31" t="s">
        <v>27692</v>
      </c>
      <c r="F3069" s="32" t="s">
        <v>27694</v>
      </c>
      <c r="G3069" s="24" t="s">
        <v>102</v>
      </c>
      <c r="H3069" s="24" t="s">
        <v>10051</v>
      </c>
      <c r="I3069" s="33">
        <v>46231.0</v>
      </c>
      <c r="J3069" s="42"/>
      <c r="K3069" s="42"/>
      <c r="L3069" s="44"/>
      <c r="M3069" s="44"/>
      <c r="N3069" s="44"/>
      <c r="O3069" s="44"/>
      <c r="P3069" s="44"/>
      <c r="Q3069" s="44"/>
      <c r="R3069" s="44"/>
      <c r="S3069" s="44"/>
      <c r="T3069" s="44"/>
      <c r="U3069" s="44"/>
      <c r="V3069" s="44"/>
      <c r="W3069" s="44"/>
      <c r="X3069" s="44"/>
      <c r="Y3069" s="44"/>
      <c r="Z3069" s="44"/>
      <c r="AA3069" s="44"/>
    </row>
    <row r="3070">
      <c r="A3070" s="17" t="s">
        <v>27696</v>
      </c>
      <c r="B3070" s="24" t="s">
        <v>115</v>
      </c>
      <c r="C3070" s="44" t="s">
        <v>678</v>
      </c>
      <c r="D3070" s="24" t="s">
        <v>146</v>
      </c>
      <c r="E3070" s="31" t="s">
        <v>27698</v>
      </c>
      <c r="F3070" s="32" t="s">
        <v>27700</v>
      </c>
      <c r="G3070" s="24" t="s">
        <v>102</v>
      </c>
      <c r="H3070" s="24" t="s">
        <v>7164</v>
      </c>
      <c r="I3070" s="33">
        <v>46231.0</v>
      </c>
      <c r="J3070" s="42"/>
      <c r="K3070" s="42"/>
      <c r="L3070" s="44"/>
      <c r="M3070" s="44"/>
      <c r="N3070" s="44"/>
      <c r="O3070" s="44"/>
      <c r="P3070" s="44"/>
      <c r="Q3070" s="44"/>
      <c r="R3070" s="44"/>
      <c r="S3070" s="44"/>
      <c r="T3070" s="44"/>
      <c r="U3070" s="44"/>
      <c r="V3070" s="44"/>
      <c r="W3070" s="44"/>
      <c r="X3070" s="44"/>
      <c r="Y3070" s="44"/>
      <c r="Z3070" s="44"/>
      <c r="AA3070" s="44"/>
    </row>
    <row r="3071">
      <c r="A3071" s="17" t="s">
        <v>27701</v>
      </c>
      <c r="B3071" s="24" t="s">
        <v>115</v>
      </c>
      <c r="C3071" s="44" t="s">
        <v>678</v>
      </c>
      <c r="D3071" s="24" t="s">
        <v>146</v>
      </c>
      <c r="E3071" s="31" t="s">
        <v>27703</v>
      </c>
      <c r="F3071" s="32" t="s">
        <v>27705</v>
      </c>
      <c r="G3071" s="24" t="s">
        <v>102</v>
      </c>
      <c r="H3071" s="24" t="s">
        <v>7164</v>
      </c>
      <c r="I3071" s="33">
        <v>46231.0</v>
      </c>
      <c r="J3071" s="42"/>
      <c r="K3071" s="42"/>
      <c r="L3071" s="44"/>
      <c r="M3071" s="44"/>
      <c r="N3071" s="44"/>
      <c r="O3071" s="44"/>
      <c r="P3071" s="44"/>
      <c r="Q3071" s="44"/>
      <c r="R3071" s="44"/>
      <c r="S3071" s="44"/>
      <c r="T3071" s="44"/>
      <c r="U3071" s="44"/>
      <c r="V3071" s="44"/>
      <c r="W3071" s="44"/>
      <c r="X3071" s="44"/>
      <c r="Y3071" s="44"/>
      <c r="Z3071" s="44"/>
      <c r="AA3071" s="44"/>
    </row>
    <row r="3072">
      <c r="A3072" s="17" t="s">
        <v>27707</v>
      </c>
      <c r="B3072" s="24" t="s">
        <v>115</v>
      </c>
      <c r="C3072" s="44" t="s">
        <v>678</v>
      </c>
      <c r="D3072" s="24" t="s">
        <v>146</v>
      </c>
      <c r="E3072" s="31" t="s">
        <v>27708</v>
      </c>
      <c r="F3072" s="32" t="s">
        <v>27711</v>
      </c>
      <c r="G3072" s="24" t="s">
        <v>102</v>
      </c>
      <c r="H3072" s="24" t="s">
        <v>7164</v>
      </c>
      <c r="I3072" s="33">
        <v>46231.0</v>
      </c>
      <c r="J3072" s="42"/>
      <c r="K3072" s="42"/>
      <c r="L3072" s="44"/>
      <c r="M3072" s="44"/>
      <c r="N3072" s="44"/>
      <c r="O3072" s="44"/>
      <c r="P3072" s="44"/>
      <c r="Q3072" s="44"/>
      <c r="R3072" s="44"/>
      <c r="S3072" s="44"/>
      <c r="T3072" s="44"/>
      <c r="U3072" s="44"/>
      <c r="V3072" s="44"/>
      <c r="W3072" s="44"/>
      <c r="X3072" s="44"/>
      <c r="Y3072" s="44"/>
      <c r="Z3072" s="44"/>
      <c r="AA3072" s="44"/>
    </row>
    <row r="3073">
      <c r="A3073" s="17" t="s">
        <v>27713</v>
      </c>
      <c r="B3073" s="24" t="s">
        <v>115</v>
      </c>
      <c r="C3073" s="44" t="s">
        <v>678</v>
      </c>
      <c r="D3073" s="24" t="s">
        <v>146</v>
      </c>
      <c r="E3073" s="31" t="s">
        <v>27714</v>
      </c>
      <c r="F3073" s="32" t="s">
        <v>27717</v>
      </c>
      <c r="G3073" s="24" t="s">
        <v>102</v>
      </c>
      <c r="H3073" s="24" t="s">
        <v>7164</v>
      </c>
      <c r="I3073" s="33">
        <v>46231.0</v>
      </c>
      <c r="J3073" s="42"/>
      <c r="K3073" s="42"/>
      <c r="L3073" s="44"/>
      <c r="M3073" s="44"/>
      <c r="N3073" s="44"/>
      <c r="O3073" s="44"/>
      <c r="P3073" s="44"/>
      <c r="Q3073" s="44"/>
      <c r="R3073" s="44"/>
      <c r="S3073" s="44"/>
      <c r="T3073" s="44"/>
      <c r="U3073" s="44"/>
      <c r="V3073" s="44"/>
      <c r="W3073" s="44"/>
      <c r="X3073" s="44"/>
      <c r="Y3073" s="44"/>
      <c r="Z3073" s="44"/>
      <c r="AA3073" s="44"/>
    </row>
    <row r="3074">
      <c r="A3074" s="17" t="s">
        <v>27719</v>
      </c>
      <c r="B3074" s="24" t="s">
        <v>115</v>
      </c>
      <c r="C3074" s="44" t="s">
        <v>678</v>
      </c>
      <c r="D3074" s="24" t="s">
        <v>146</v>
      </c>
      <c r="E3074" s="31" t="s">
        <v>27720</v>
      </c>
      <c r="F3074" s="32" t="s">
        <v>27722</v>
      </c>
      <c r="G3074" s="24" t="s">
        <v>102</v>
      </c>
      <c r="H3074" s="24" t="s">
        <v>7164</v>
      </c>
      <c r="I3074" s="33">
        <v>46231.0</v>
      </c>
      <c r="J3074" s="42"/>
      <c r="K3074" s="42"/>
      <c r="L3074" s="44"/>
      <c r="M3074" s="44"/>
      <c r="N3074" s="44"/>
      <c r="O3074" s="44"/>
      <c r="P3074" s="44"/>
      <c r="Q3074" s="44"/>
      <c r="R3074" s="44"/>
      <c r="S3074" s="44"/>
      <c r="T3074" s="44"/>
      <c r="U3074" s="44"/>
      <c r="V3074" s="44"/>
      <c r="W3074" s="44"/>
      <c r="X3074" s="44"/>
      <c r="Y3074" s="44"/>
      <c r="Z3074" s="44"/>
      <c r="AA3074" s="44"/>
    </row>
    <row r="3075">
      <c r="A3075" s="17" t="s">
        <v>27725</v>
      </c>
      <c r="B3075" s="24" t="s">
        <v>22511</v>
      </c>
      <c r="C3075" s="23" t="s">
        <v>678</v>
      </c>
      <c r="D3075" s="24" t="s">
        <v>121</v>
      </c>
      <c r="E3075" s="31" t="s">
        <v>27726</v>
      </c>
      <c r="F3075" s="32" t="s">
        <v>27727</v>
      </c>
      <c r="G3075" s="24" t="s">
        <v>102</v>
      </c>
      <c r="H3075" s="44"/>
      <c r="I3075" s="33">
        <v>46231.0</v>
      </c>
      <c r="J3075" s="42"/>
      <c r="K3075" s="42"/>
      <c r="L3075" s="44"/>
      <c r="M3075" s="44"/>
      <c r="N3075" s="44"/>
      <c r="O3075" s="44"/>
      <c r="P3075" s="44"/>
      <c r="Q3075" s="44"/>
      <c r="R3075" s="44"/>
      <c r="S3075" s="44"/>
      <c r="T3075" s="44"/>
      <c r="U3075" s="44"/>
      <c r="V3075" s="44"/>
      <c r="W3075" s="44"/>
      <c r="X3075" s="44"/>
      <c r="Y3075" s="44"/>
      <c r="Z3075" s="44"/>
      <c r="AA3075" s="44"/>
    </row>
    <row r="3076">
      <c r="A3076" s="17" t="s">
        <v>27730</v>
      </c>
      <c r="B3076" s="24" t="s">
        <v>22511</v>
      </c>
      <c r="C3076" s="23" t="s">
        <v>678</v>
      </c>
      <c r="D3076" s="24" t="s">
        <v>121</v>
      </c>
      <c r="E3076" s="31" t="s">
        <v>27731</v>
      </c>
      <c r="F3076" s="32" t="s">
        <v>27733</v>
      </c>
      <c r="G3076" s="24" t="s">
        <v>102</v>
      </c>
      <c r="H3076" s="44"/>
      <c r="I3076" s="33">
        <v>46231.0</v>
      </c>
      <c r="J3076" s="42"/>
      <c r="K3076" s="42"/>
      <c r="L3076" s="44"/>
      <c r="M3076" s="44"/>
      <c r="N3076" s="44"/>
      <c r="O3076" s="44"/>
      <c r="P3076" s="44"/>
      <c r="Q3076" s="44"/>
      <c r="R3076" s="44"/>
      <c r="S3076" s="44"/>
      <c r="T3076" s="44"/>
      <c r="U3076" s="44"/>
      <c r="V3076" s="44"/>
      <c r="W3076" s="44"/>
      <c r="X3076" s="44"/>
      <c r="Y3076" s="44"/>
      <c r="Z3076" s="44"/>
      <c r="AA3076" s="44"/>
    </row>
    <row r="3077">
      <c r="A3077" s="17" t="s">
        <v>27736</v>
      </c>
      <c r="B3077" s="24" t="s">
        <v>26</v>
      </c>
      <c r="C3077" s="23" t="s">
        <v>678</v>
      </c>
      <c r="D3077" s="24" t="s">
        <v>10034</v>
      </c>
      <c r="E3077" s="31" t="s">
        <v>27738</v>
      </c>
      <c r="F3077" s="32" t="s">
        <v>27739</v>
      </c>
      <c r="G3077" s="24" t="s">
        <v>102</v>
      </c>
      <c r="H3077" s="44"/>
      <c r="I3077" s="33">
        <v>46230.0</v>
      </c>
      <c r="J3077" s="42"/>
      <c r="K3077" s="42"/>
      <c r="L3077" s="44"/>
      <c r="M3077" s="44"/>
      <c r="N3077" s="44"/>
      <c r="O3077" s="44"/>
      <c r="P3077" s="44"/>
      <c r="Q3077" s="44"/>
      <c r="R3077" s="44"/>
      <c r="S3077" s="44"/>
      <c r="T3077" s="44"/>
      <c r="U3077" s="44"/>
      <c r="V3077" s="44"/>
      <c r="W3077" s="44"/>
      <c r="X3077" s="44"/>
      <c r="Y3077" s="44"/>
      <c r="Z3077" s="44"/>
      <c r="AA3077" s="44"/>
    </row>
    <row r="3078">
      <c r="A3078" s="17" t="s">
        <v>27742</v>
      </c>
      <c r="B3078" s="24" t="s">
        <v>26</v>
      </c>
      <c r="C3078" s="23" t="s">
        <v>678</v>
      </c>
      <c r="D3078" s="24" t="s">
        <v>10034</v>
      </c>
      <c r="E3078" s="31" t="s">
        <v>27744</v>
      </c>
      <c r="F3078" s="32" t="s">
        <v>27745</v>
      </c>
      <c r="G3078" s="24" t="s">
        <v>102</v>
      </c>
      <c r="H3078" s="44"/>
      <c r="I3078" s="33">
        <v>46230.0</v>
      </c>
      <c r="J3078" s="42"/>
      <c r="K3078" s="42"/>
      <c r="L3078" s="44"/>
      <c r="M3078" s="44"/>
      <c r="N3078" s="44"/>
      <c r="O3078" s="44"/>
      <c r="P3078" s="44"/>
      <c r="Q3078" s="44"/>
      <c r="R3078" s="44"/>
      <c r="S3078" s="44"/>
      <c r="T3078" s="44"/>
      <c r="U3078" s="44"/>
      <c r="V3078" s="44"/>
      <c r="W3078" s="44"/>
      <c r="X3078" s="44"/>
      <c r="Y3078" s="44"/>
      <c r="Z3078" s="44"/>
      <c r="AA3078" s="44"/>
    </row>
    <row r="3079">
      <c r="A3079" s="17" t="s">
        <v>27748</v>
      </c>
      <c r="B3079" s="24" t="s">
        <v>26</v>
      </c>
      <c r="C3079" s="23" t="s">
        <v>678</v>
      </c>
      <c r="D3079" s="24" t="s">
        <v>13263</v>
      </c>
      <c r="E3079" s="31" t="s">
        <v>27749</v>
      </c>
      <c r="F3079" s="32" t="s">
        <v>27751</v>
      </c>
      <c r="G3079" s="24" t="s">
        <v>102</v>
      </c>
      <c r="H3079" s="44"/>
      <c r="I3079" s="33">
        <v>46230.0</v>
      </c>
      <c r="J3079" s="42"/>
      <c r="K3079" s="42"/>
      <c r="L3079" s="44"/>
      <c r="M3079" s="44"/>
      <c r="N3079" s="44"/>
      <c r="O3079" s="44"/>
      <c r="P3079" s="44"/>
      <c r="Q3079" s="44"/>
      <c r="R3079" s="44"/>
      <c r="S3079" s="44"/>
      <c r="T3079" s="44"/>
      <c r="U3079" s="44"/>
      <c r="V3079" s="44"/>
      <c r="W3079" s="44"/>
      <c r="X3079" s="44"/>
      <c r="Y3079" s="44"/>
      <c r="Z3079" s="44"/>
      <c r="AA3079" s="44"/>
    </row>
    <row r="3080">
      <c r="A3080" s="17" t="s">
        <v>27754</v>
      </c>
      <c r="B3080" s="24" t="s">
        <v>26</v>
      </c>
      <c r="C3080" s="23" t="s">
        <v>678</v>
      </c>
      <c r="D3080" s="24" t="s">
        <v>121</v>
      </c>
      <c r="E3080" s="31" t="s">
        <v>27755</v>
      </c>
      <c r="F3080" s="32" t="s">
        <v>27757</v>
      </c>
      <c r="G3080" s="24" t="s">
        <v>102</v>
      </c>
      <c r="H3080" s="44"/>
      <c r="I3080" s="33">
        <v>46230.0</v>
      </c>
      <c r="J3080" s="42"/>
      <c r="K3080" s="42"/>
      <c r="L3080" s="44"/>
      <c r="M3080" s="44"/>
      <c r="N3080" s="44"/>
      <c r="O3080" s="44"/>
      <c r="P3080" s="44"/>
      <c r="Q3080" s="44"/>
      <c r="R3080" s="44"/>
      <c r="S3080" s="44"/>
      <c r="T3080" s="44"/>
      <c r="U3080" s="44"/>
      <c r="V3080" s="44"/>
      <c r="W3080" s="44"/>
      <c r="X3080" s="44"/>
      <c r="Y3080" s="44"/>
      <c r="Z3080" s="44"/>
      <c r="AA3080" s="44"/>
    </row>
    <row r="3081">
      <c r="A3081" s="17" t="s">
        <v>27760</v>
      </c>
      <c r="B3081" s="24" t="s">
        <v>26</v>
      </c>
      <c r="C3081" s="23" t="s">
        <v>678</v>
      </c>
      <c r="D3081" s="24" t="s">
        <v>121</v>
      </c>
      <c r="E3081" s="31" t="s">
        <v>27761</v>
      </c>
      <c r="F3081" s="32" t="s">
        <v>27763</v>
      </c>
      <c r="G3081" s="24" t="s">
        <v>102</v>
      </c>
      <c r="H3081" s="44"/>
      <c r="I3081" s="33">
        <v>46230.0</v>
      </c>
      <c r="J3081" s="42"/>
      <c r="K3081" s="42"/>
      <c r="L3081" s="44"/>
      <c r="M3081" s="44"/>
      <c r="N3081" s="44"/>
      <c r="O3081" s="44"/>
      <c r="P3081" s="44"/>
      <c r="Q3081" s="44"/>
      <c r="R3081" s="44"/>
      <c r="S3081" s="44"/>
      <c r="T3081" s="44"/>
      <c r="U3081" s="44"/>
      <c r="V3081" s="44"/>
      <c r="W3081" s="44"/>
      <c r="X3081" s="44"/>
      <c r="Y3081" s="44"/>
      <c r="Z3081" s="44"/>
      <c r="AA3081" s="44"/>
    </row>
    <row r="3082">
      <c r="A3082" s="17" t="s">
        <v>27773</v>
      </c>
      <c r="B3082" s="24" t="s">
        <v>26</v>
      </c>
      <c r="C3082" s="23" t="s">
        <v>678</v>
      </c>
      <c r="D3082" s="24" t="s">
        <v>121</v>
      </c>
      <c r="E3082" s="31" t="s">
        <v>27776</v>
      </c>
      <c r="F3082" s="32" t="s">
        <v>27777</v>
      </c>
      <c r="G3082" s="24" t="s">
        <v>102</v>
      </c>
      <c r="H3082" s="44"/>
      <c r="I3082" s="33">
        <v>46230.0</v>
      </c>
      <c r="J3082" s="42"/>
      <c r="K3082" s="42"/>
      <c r="L3082" s="44"/>
      <c r="M3082" s="44"/>
      <c r="N3082" s="44"/>
      <c r="O3082" s="44"/>
      <c r="P3082" s="44"/>
      <c r="Q3082" s="44"/>
      <c r="R3082" s="44"/>
      <c r="S3082" s="44"/>
      <c r="T3082" s="44"/>
      <c r="U3082" s="44"/>
      <c r="V3082" s="44"/>
      <c r="W3082" s="44"/>
      <c r="X3082" s="44"/>
      <c r="Y3082" s="44"/>
      <c r="Z3082" s="44"/>
      <c r="AA3082" s="44"/>
    </row>
    <row r="3083">
      <c r="A3083" s="17" t="s">
        <v>27779</v>
      </c>
      <c r="B3083" s="24" t="s">
        <v>26</v>
      </c>
      <c r="C3083" s="23" t="s">
        <v>678</v>
      </c>
      <c r="D3083" s="24" t="s">
        <v>121</v>
      </c>
      <c r="E3083" s="31" t="s">
        <v>27780</v>
      </c>
      <c r="F3083" s="32" t="s">
        <v>27783</v>
      </c>
      <c r="G3083" s="24" t="s">
        <v>102</v>
      </c>
      <c r="H3083" s="44"/>
      <c r="I3083" s="33">
        <v>46230.0</v>
      </c>
      <c r="J3083" s="42"/>
      <c r="K3083" s="42"/>
      <c r="L3083" s="44"/>
      <c r="M3083" s="44"/>
      <c r="N3083" s="44"/>
      <c r="O3083" s="44"/>
      <c r="P3083" s="44"/>
      <c r="Q3083" s="44"/>
      <c r="R3083" s="44"/>
      <c r="S3083" s="44"/>
      <c r="T3083" s="44"/>
      <c r="U3083" s="44"/>
      <c r="V3083" s="44"/>
      <c r="W3083" s="44"/>
      <c r="X3083" s="44"/>
      <c r="Y3083" s="44"/>
      <c r="Z3083" s="44"/>
      <c r="AA3083" s="44"/>
    </row>
    <row r="3084">
      <c r="A3084" s="17" t="s">
        <v>27785</v>
      </c>
      <c r="B3084" s="24" t="s">
        <v>22511</v>
      </c>
      <c r="C3084" s="44" t="s">
        <v>678</v>
      </c>
      <c r="D3084" s="24" t="s">
        <v>27281</v>
      </c>
      <c r="E3084" s="31" t="s">
        <v>27786</v>
      </c>
      <c r="F3084" s="32" t="s">
        <v>27789</v>
      </c>
      <c r="G3084" s="24" t="s">
        <v>102</v>
      </c>
      <c r="H3084" s="44" t="s">
        <v>7164</v>
      </c>
      <c r="I3084" s="69">
        <v>46230.0</v>
      </c>
      <c r="J3084" s="42"/>
      <c r="K3084" s="42"/>
      <c r="L3084" s="44"/>
      <c r="M3084" s="44"/>
      <c r="N3084" s="44"/>
      <c r="O3084" s="44"/>
      <c r="P3084" s="44"/>
      <c r="Q3084" s="44"/>
      <c r="R3084" s="44"/>
      <c r="S3084" s="44"/>
      <c r="T3084" s="44"/>
      <c r="U3084" s="44"/>
      <c r="V3084" s="44"/>
      <c r="W3084" s="44"/>
      <c r="X3084" s="44"/>
      <c r="Y3084" s="44"/>
      <c r="Z3084" s="44"/>
      <c r="AA3084" s="44"/>
    </row>
    <row r="3085">
      <c r="A3085" s="17" t="s">
        <v>27791</v>
      </c>
      <c r="B3085" s="24" t="s">
        <v>22511</v>
      </c>
      <c r="C3085" s="44" t="s">
        <v>678</v>
      </c>
      <c r="D3085" s="24" t="s">
        <v>27295</v>
      </c>
      <c r="E3085" s="31" t="s">
        <v>27792</v>
      </c>
      <c r="F3085" s="32" t="s">
        <v>27795</v>
      </c>
      <c r="G3085" s="24" t="s">
        <v>102</v>
      </c>
      <c r="H3085" s="44" t="s">
        <v>7164</v>
      </c>
      <c r="I3085" s="69">
        <v>46230.0</v>
      </c>
      <c r="J3085" s="42"/>
      <c r="K3085" s="42"/>
      <c r="L3085" s="44"/>
      <c r="M3085" s="44"/>
      <c r="N3085" s="44"/>
      <c r="O3085" s="44"/>
      <c r="P3085" s="44"/>
      <c r="Q3085" s="44"/>
      <c r="R3085" s="44"/>
      <c r="S3085" s="44"/>
      <c r="T3085" s="44"/>
      <c r="U3085" s="44"/>
      <c r="V3085" s="44"/>
      <c r="W3085" s="44"/>
      <c r="X3085" s="44"/>
      <c r="Y3085" s="44"/>
      <c r="Z3085" s="44"/>
      <c r="AA3085" s="44"/>
    </row>
    <row r="3086">
      <c r="A3086" s="17" t="s">
        <v>27797</v>
      </c>
      <c r="B3086" s="24" t="s">
        <v>22511</v>
      </c>
      <c r="C3086" s="24" t="s">
        <v>678</v>
      </c>
      <c r="D3086" s="24" t="s">
        <v>27295</v>
      </c>
      <c r="E3086" s="31" t="s">
        <v>27798</v>
      </c>
      <c r="F3086" s="32" t="s">
        <v>27801</v>
      </c>
      <c r="G3086" s="24" t="s">
        <v>102</v>
      </c>
      <c r="H3086" s="44" t="s">
        <v>7164</v>
      </c>
      <c r="I3086" s="69">
        <v>46230.0</v>
      </c>
      <c r="J3086" s="42"/>
      <c r="K3086" s="42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</row>
    <row r="3087">
      <c r="A3087" s="17" t="s">
        <v>27803</v>
      </c>
      <c r="B3087" s="24" t="s">
        <v>22511</v>
      </c>
      <c r="C3087" s="44" t="s">
        <v>678</v>
      </c>
      <c r="D3087" s="24" t="s">
        <v>27295</v>
      </c>
      <c r="E3087" s="31" t="s">
        <v>27804</v>
      </c>
      <c r="F3087" s="32" t="s">
        <v>27807</v>
      </c>
      <c r="G3087" s="24" t="s">
        <v>102</v>
      </c>
      <c r="H3087" s="44" t="s">
        <v>7164</v>
      </c>
      <c r="I3087" s="69">
        <v>46230.0</v>
      </c>
      <c r="J3087" s="42"/>
      <c r="K3087" s="42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</row>
    <row r="3088">
      <c r="A3088" s="17" t="s">
        <v>27809</v>
      </c>
      <c r="B3088" s="24" t="s">
        <v>22511</v>
      </c>
      <c r="C3088" s="44" t="s">
        <v>678</v>
      </c>
      <c r="D3088" s="24" t="s">
        <v>27295</v>
      </c>
      <c r="E3088" s="31" t="s">
        <v>27810</v>
      </c>
      <c r="F3088" s="32" t="s">
        <v>27813</v>
      </c>
      <c r="G3088" s="24" t="s">
        <v>102</v>
      </c>
      <c r="H3088" s="44" t="s">
        <v>7164</v>
      </c>
      <c r="I3088" s="69">
        <v>46230.0</v>
      </c>
      <c r="J3088" s="42"/>
      <c r="K3088" s="42"/>
      <c r="L3088" s="44"/>
      <c r="M3088" s="44"/>
      <c r="N3088" s="44"/>
      <c r="O3088" s="44"/>
      <c r="P3088" s="44"/>
      <c r="Q3088" s="44"/>
      <c r="R3088" s="44"/>
      <c r="S3088" s="44"/>
      <c r="T3088" s="44"/>
      <c r="U3088" s="44"/>
      <c r="V3088" s="44"/>
      <c r="W3088" s="44"/>
      <c r="X3088" s="44"/>
      <c r="Y3088" s="44"/>
      <c r="Z3088" s="44"/>
      <c r="AA3088" s="44"/>
    </row>
    <row r="3089">
      <c r="A3089" s="17" t="s">
        <v>27815</v>
      </c>
      <c r="B3089" s="24" t="s">
        <v>22511</v>
      </c>
      <c r="C3089" s="24" t="s">
        <v>678</v>
      </c>
      <c r="D3089" s="24" t="s">
        <v>27295</v>
      </c>
      <c r="E3089" s="31" t="s">
        <v>27816</v>
      </c>
      <c r="F3089" s="32" t="s">
        <v>27819</v>
      </c>
      <c r="G3089" s="24" t="s">
        <v>102</v>
      </c>
      <c r="H3089" s="44" t="s">
        <v>7164</v>
      </c>
      <c r="I3089" s="69">
        <v>46230.0</v>
      </c>
      <c r="J3089" s="42"/>
      <c r="K3089" s="42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</row>
    <row r="3090">
      <c r="A3090" s="17" t="s">
        <v>27820</v>
      </c>
      <c r="B3090" s="24" t="s">
        <v>22511</v>
      </c>
      <c r="C3090" s="24" t="s">
        <v>678</v>
      </c>
      <c r="D3090" s="24" t="s">
        <v>5505</v>
      </c>
      <c r="E3090" s="31" t="s">
        <v>27822</v>
      </c>
      <c r="F3090" s="32" t="s">
        <v>27823</v>
      </c>
      <c r="G3090" s="24" t="s">
        <v>102</v>
      </c>
      <c r="H3090" s="44" t="s">
        <v>7164</v>
      </c>
      <c r="I3090" s="69">
        <v>46230.0</v>
      </c>
      <c r="J3090" s="42"/>
      <c r="K3090" s="42"/>
      <c r="L3090" s="44"/>
      <c r="M3090" s="4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</row>
    <row r="3091">
      <c r="A3091" s="15" t="s">
        <v>27826</v>
      </c>
      <c r="B3091" s="24" t="s">
        <v>22511</v>
      </c>
      <c r="C3091" s="44" t="s">
        <v>678</v>
      </c>
      <c r="D3091" s="24" t="s">
        <v>5505</v>
      </c>
      <c r="E3091" s="31" t="s">
        <v>27827</v>
      </c>
      <c r="F3091" s="32" t="s">
        <v>27829</v>
      </c>
      <c r="G3091" s="24" t="s">
        <v>102</v>
      </c>
      <c r="H3091" s="44" t="s">
        <v>7164</v>
      </c>
      <c r="I3091" s="69">
        <v>46230.0</v>
      </c>
      <c r="J3091" s="42"/>
      <c r="K3091" s="42"/>
      <c r="L3091" s="44"/>
      <c r="M3091" s="4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</row>
    <row r="3092">
      <c r="A3092" s="149" t="s">
        <v>27833</v>
      </c>
      <c r="B3092" s="24" t="s">
        <v>22511</v>
      </c>
      <c r="C3092" s="44" t="s">
        <v>678</v>
      </c>
      <c r="D3092" s="24" t="s">
        <v>9438</v>
      </c>
      <c r="E3092" s="31" t="s">
        <v>27834</v>
      </c>
      <c r="F3092" s="32" t="s">
        <v>27836</v>
      </c>
      <c r="G3092" s="24" t="s">
        <v>102</v>
      </c>
      <c r="H3092" s="44" t="s">
        <v>7164</v>
      </c>
      <c r="I3092" s="69">
        <v>46230.0</v>
      </c>
      <c r="J3092" s="42"/>
      <c r="K3092" s="42"/>
      <c r="L3092" s="44"/>
      <c r="M3092" s="4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</row>
    <row r="3093">
      <c r="A3093" s="17" t="s">
        <v>27839</v>
      </c>
      <c r="B3093" s="24" t="s">
        <v>24</v>
      </c>
      <c r="C3093" s="23" t="s">
        <v>678</v>
      </c>
      <c r="D3093" s="24" t="s">
        <v>4471</v>
      </c>
      <c r="E3093" s="31" t="s">
        <v>27840</v>
      </c>
      <c r="F3093" s="32" t="s">
        <v>27842</v>
      </c>
      <c r="G3093" s="24" t="s">
        <v>102</v>
      </c>
      <c r="H3093" s="24" t="s">
        <v>177</v>
      </c>
      <c r="I3093" s="33">
        <v>46230.0</v>
      </c>
      <c r="J3093" s="42"/>
      <c r="K3093" s="42"/>
      <c r="L3093" s="44"/>
      <c r="M3093" s="4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</row>
    <row r="3094">
      <c r="A3094" s="17" t="s">
        <v>27845</v>
      </c>
      <c r="B3094" s="24" t="s">
        <v>24</v>
      </c>
      <c r="C3094" s="23" t="s">
        <v>678</v>
      </c>
      <c r="D3094" s="24" t="s">
        <v>27846</v>
      </c>
      <c r="E3094" s="31" t="s">
        <v>27847</v>
      </c>
      <c r="F3094" s="32" t="s">
        <v>27849</v>
      </c>
      <c r="G3094" s="24" t="s">
        <v>102</v>
      </c>
      <c r="H3094" s="24" t="s">
        <v>177</v>
      </c>
      <c r="I3094" s="33">
        <v>46230.0</v>
      </c>
      <c r="J3094" s="42"/>
      <c r="K3094" s="42"/>
      <c r="L3094" s="44"/>
      <c r="M3094" s="4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</row>
    <row r="3095">
      <c r="A3095" s="17" t="s">
        <v>27850</v>
      </c>
      <c r="B3095" s="24" t="s">
        <v>24</v>
      </c>
      <c r="C3095" s="23" t="s">
        <v>678</v>
      </c>
      <c r="D3095" s="24" t="s">
        <v>5128</v>
      </c>
      <c r="E3095" s="31" t="s">
        <v>27852</v>
      </c>
      <c r="F3095" s="32" t="s">
        <v>27855</v>
      </c>
      <c r="G3095" s="24" t="s">
        <v>102</v>
      </c>
      <c r="H3095" s="24" t="s">
        <v>7164</v>
      </c>
      <c r="I3095" s="33">
        <v>46230.0</v>
      </c>
      <c r="J3095" s="42"/>
      <c r="K3095" s="42"/>
      <c r="L3095" s="44"/>
      <c r="M3095" s="4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</row>
    <row r="3096">
      <c r="A3096" s="17" t="s">
        <v>27858</v>
      </c>
      <c r="B3096" s="24" t="s">
        <v>394</v>
      </c>
      <c r="C3096" s="44" t="s">
        <v>678</v>
      </c>
      <c r="D3096" s="24" t="s">
        <v>801</v>
      </c>
      <c r="E3096" s="31" t="s">
        <v>27859</v>
      </c>
      <c r="F3096" s="32" t="s">
        <v>27861</v>
      </c>
      <c r="G3096" s="24" t="s">
        <v>102</v>
      </c>
      <c r="H3096" s="24" t="s">
        <v>177</v>
      </c>
      <c r="I3096" s="33">
        <v>46230.0</v>
      </c>
      <c r="J3096" s="42"/>
      <c r="K3096" s="42"/>
      <c r="L3096" s="44"/>
      <c r="M3096" s="4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</row>
    <row r="3097">
      <c r="A3097" s="17" t="s">
        <v>27862</v>
      </c>
      <c r="B3097" s="24" t="s">
        <v>24</v>
      </c>
      <c r="C3097" s="23" t="s">
        <v>678</v>
      </c>
      <c r="D3097" s="24" t="s">
        <v>5128</v>
      </c>
      <c r="E3097" s="31" t="s">
        <v>27864</v>
      </c>
      <c r="F3097" s="32" t="s">
        <v>27866</v>
      </c>
      <c r="G3097" s="24" t="s">
        <v>102</v>
      </c>
      <c r="H3097" s="24" t="s">
        <v>7164</v>
      </c>
      <c r="I3097" s="33">
        <v>46230.0</v>
      </c>
      <c r="J3097" s="42"/>
      <c r="K3097" s="42"/>
      <c r="L3097" s="44"/>
      <c r="M3097" s="4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</row>
    <row r="3098">
      <c r="A3098" s="17" t="s">
        <v>27868</v>
      </c>
      <c r="B3098" s="24" t="s">
        <v>24</v>
      </c>
      <c r="C3098" s="23" t="s">
        <v>678</v>
      </c>
      <c r="D3098" s="24" t="s">
        <v>5128</v>
      </c>
      <c r="E3098" s="31" t="s">
        <v>27869</v>
      </c>
      <c r="F3098" s="32" t="s">
        <v>27872</v>
      </c>
      <c r="G3098" s="24" t="s">
        <v>102</v>
      </c>
      <c r="H3098" s="24" t="s">
        <v>7164</v>
      </c>
      <c r="I3098" s="33">
        <v>46230.0</v>
      </c>
      <c r="J3098" s="42"/>
      <c r="K3098" s="42"/>
      <c r="L3098" s="44"/>
      <c r="M3098" s="4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</row>
    <row r="3099">
      <c r="A3099" s="17" t="s">
        <v>27874</v>
      </c>
      <c r="B3099" s="24" t="s">
        <v>24</v>
      </c>
      <c r="C3099" s="23" t="s">
        <v>678</v>
      </c>
      <c r="D3099" s="24" t="s">
        <v>5128</v>
      </c>
      <c r="E3099" s="31" t="s">
        <v>27875</v>
      </c>
      <c r="F3099" s="32" t="s">
        <v>27878</v>
      </c>
      <c r="G3099" s="24" t="s">
        <v>102</v>
      </c>
      <c r="H3099" s="24" t="s">
        <v>7164</v>
      </c>
      <c r="I3099" s="33">
        <v>46230.0</v>
      </c>
      <c r="J3099" s="42"/>
      <c r="K3099" s="42"/>
      <c r="L3099" s="44"/>
      <c r="M3099" s="4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</row>
    <row r="3100">
      <c r="A3100" s="17" t="s">
        <v>27880</v>
      </c>
      <c r="B3100" s="24" t="s">
        <v>394</v>
      </c>
      <c r="C3100" s="44" t="s">
        <v>678</v>
      </c>
      <c r="D3100" s="24" t="s">
        <v>801</v>
      </c>
      <c r="E3100" s="31" t="s">
        <v>27881</v>
      </c>
      <c r="F3100" s="32" t="s">
        <v>27883</v>
      </c>
      <c r="G3100" s="24" t="s">
        <v>102</v>
      </c>
      <c r="H3100" s="24" t="s">
        <v>177</v>
      </c>
      <c r="I3100" s="33">
        <v>46230.0</v>
      </c>
      <c r="J3100" s="42"/>
      <c r="K3100" s="42"/>
      <c r="L3100" s="44"/>
      <c r="M3100" s="44"/>
      <c r="N3100" s="44"/>
      <c r="O3100" s="44"/>
      <c r="P3100" s="44"/>
      <c r="Q3100" s="44"/>
      <c r="R3100" s="44"/>
      <c r="S3100" s="44"/>
      <c r="T3100" s="44"/>
      <c r="U3100" s="44"/>
      <c r="V3100" s="44"/>
      <c r="W3100" s="44"/>
      <c r="X3100" s="44"/>
      <c r="Y3100" s="44"/>
      <c r="Z3100" s="44"/>
      <c r="AA3100" s="44"/>
    </row>
    <row r="3101">
      <c r="A3101" s="17" t="s">
        <v>27886</v>
      </c>
      <c r="B3101" s="24" t="s">
        <v>394</v>
      </c>
      <c r="C3101" s="23" t="s">
        <v>678</v>
      </c>
      <c r="D3101" s="24" t="s">
        <v>22816</v>
      </c>
      <c r="E3101" s="31" t="s">
        <v>27887</v>
      </c>
      <c r="F3101" s="32" t="s">
        <v>27888</v>
      </c>
      <c r="G3101" s="24" t="s">
        <v>102</v>
      </c>
      <c r="H3101" s="24" t="s">
        <v>10051</v>
      </c>
      <c r="I3101" s="33">
        <v>46230.0</v>
      </c>
      <c r="J3101" s="42"/>
      <c r="K3101" s="42"/>
      <c r="L3101" s="44"/>
      <c r="M3101" s="44"/>
      <c r="N3101" s="44"/>
      <c r="O3101" s="44"/>
      <c r="P3101" s="44"/>
      <c r="Q3101" s="44"/>
      <c r="R3101" s="44"/>
      <c r="S3101" s="44"/>
      <c r="T3101" s="44"/>
      <c r="U3101" s="44"/>
      <c r="V3101" s="44"/>
      <c r="W3101" s="44"/>
      <c r="X3101" s="44"/>
      <c r="Y3101" s="44"/>
      <c r="Z3101" s="44"/>
      <c r="AA3101" s="44"/>
    </row>
    <row r="3102">
      <c r="A3102" s="17" t="s">
        <v>27892</v>
      </c>
      <c r="B3102" s="24" t="s">
        <v>394</v>
      </c>
      <c r="C3102" s="23" t="s">
        <v>678</v>
      </c>
      <c r="D3102" s="24" t="s">
        <v>109</v>
      </c>
      <c r="E3102" s="31" t="s">
        <v>27893</v>
      </c>
      <c r="F3102" s="32" t="s">
        <v>27896</v>
      </c>
      <c r="G3102" s="24" t="s">
        <v>102</v>
      </c>
      <c r="H3102" s="24" t="s">
        <v>7164</v>
      </c>
      <c r="I3102" s="33">
        <v>46230.0</v>
      </c>
      <c r="J3102" s="42"/>
      <c r="K3102" s="42"/>
      <c r="L3102" s="44"/>
      <c r="M3102" s="44"/>
      <c r="N3102" s="44"/>
      <c r="O3102" s="44"/>
      <c r="P3102" s="44"/>
      <c r="Q3102" s="44"/>
      <c r="R3102" s="44"/>
      <c r="S3102" s="44"/>
      <c r="T3102" s="44"/>
      <c r="U3102" s="44"/>
      <c r="V3102" s="44"/>
      <c r="W3102" s="44"/>
      <c r="X3102" s="44"/>
      <c r="Y3102" s="44"/>
      <c r="Z3102" s="44"/>
      <c r="AA3102" s="44"/>
    </row>
    <row r="3103">
      <c r="A3103" s="17" t="s">
        <v>27898</v>
      </c>
      <c r="B3103" s="24" t="s">
        <v>394</v>
      </c>
      <c r="C3103" s="23" t="s">
        <v>678</v>
      </c>
      <c r="D3103" s="24" t="s">
        <v>109</v>
      </c>
      <c r="E3103" s="31" t="s">
        <v>27899</v>
      </c>
      <c r="F3103" s="32" t="s">
        <v>27902</v>
      </c>
      <c r="G3103" s="24" t="s">
        <v>102</v>
      </c>
      <c r="H3103" s="24" t="s">
        <v>7164</v>
      </c>
      <c r="I3103" s="33">
        <v>46230.0</v>
      </c>
      <c r="J3103" s="42"/>
      <c r="K3103" s="42"/>
      <c r="L3103" s="44"/>
      <c r="M3103" s="44"/>
      <c r="N3103" s="44"/>
      <c r="O3103" s="44"/>
      <c r="P3103" s="44"/>
      <c r="Q3103" s="44"/>
      <c r="R3103" s="44"/>
      <c r="S3103" s="44"/>
      <c r="T3103" s="44"/>
      <c r="U3103" s="44"/>
      <c r="V3103" s="44"/>
      <c r="W3103" s="44"/>
      <c r="X3103" s="44"/>
      <c r="Y3103" s="44"/>
      <c r="Z3103" s="44"/>
      <c r="AA3103" s="44"/>
    </row>
    <row r="3104">
      <c r="A3104" s="17" t="s">
        <v>27904</v>
      </c>
      <c r="B3104" s="24" t="s">
        <v>394</v>
      </c>
      <c r="C3104" s="23" t="s">
        <v>678</v>
      </c>
      <c r="D3104" s="24" t="s">
        <v>2562</v>
      </c>
      <c r="E3104" s="31" t="s">
        <v>27905</v>
      </c>
      <c r="F3104" s="32" t="s">
        <v>27907</v>
      </c>
      <c r="G3104" s="24" t="s">
        <v>102</v>
      </c>
      <c r="H3104" s="24" t="s">
        <v>7164</v>
      </c>
      <c r="I3104" s="33">
        <v>46230.0</v>
      </c>
      <c r="J3104" s="42"/>
      <c r="K3104" s="42"/>
      <c r="L3104" s="44"/>
      <c r="M3104" s="44"/>
      <c r="N3104" s="44"/>
      <c r="O3104" s="44"/>
      <c r="P3104" s="44"/>
      <c r="Q3104" s="44"/>
      <c r="R3104" s="44"/>
      <c r="S3104" s="44"/>
      <c r="T3104" s="44"/>
      <c r="U3104" s="44"/>
      <c r="V3104" s="44"/>
      <c r="W3104" s="44"/>
      <c r="X3104" s="44"/>
      <c r="Y3104" s="44"/>
      <c r="Z3104" s="44"/>
      <c r="AA3104" s="44"/>
    </row>
    <row r="3105">
      <c r="A3105" s="17" t="s">
        <v>27910</v>
      </c>
      <c r="B3105" s="24" t="s">
        <v>394</v>
      </c>
      <c r="C3105" s="23" t="s">
        <v>678</v>
      </c>
      <c r="D3105" s="24" t="s">
        <v>22776</v>
      </c>
      <c r="E3105" s="31" t="s">
        <v>27911</v>
      </c>
      <c r="F3105" s="32" t="s">
        <v>27913</v>
      </c>
      <c r="G3105" s="24" t="s">
        <v>102</v>
      </c>
      <c r="H3105" s="44"/>
      <c r="I3105" s="33">
        <v>46230.0</v>
      </c>
      <c r="J3105" s="42"/>
      <c r="K3105" s="42"/>
      <c r="L3105" s="44"/>
      <c r="M3105" s="44"/>
      <c r="N3105" s="44"/>
      <c r="O3105" s="44"/>
      <c r="P3105" s="44"/>
      <c r="Q3105" s="44"/>
      <c r="R3105" s="44"/>
      <c r="S3105" s="44"/>
      <c r="T3105" s="44"/>
      <c r="U3105" s="44"/>
      <c r="V3105" s="44"/>
      <c r="W3105" s="44"/>
      <c r="X3105" s="44"/>
      <c r="Y3105" s="44"/>
      <c r="Z3105" s="44"/>
      <c r="AA3105" s="44"/>
    </row>
    <row r="3106">
      <c r="A3106" s="17" t="s">
        <v>27916</v>
      </c>
      <c r="B3106" s="24" t="s">
        <v>394</v>
      </c>
      <c r="C3106" s="23" t="s">
        <v>678</v>
      </c>
      <c r="D3106" s="24" t="s">
        <v>13306</v>
      </c>
      <c r="E3106" s="31" t="s">
        <v>27917</v>
      </c>
      <c r="F3106" s="32" t="s">
        <v>27918</v>
      </c>
      <c r="G3106" s="24" t="s">
        <v>102</v>
      </c>
      <c r="H3106" s="24" t="s">
        <v>10051</v>
      </c>
      <c r="I3106" s="33">
        <v>46230.0</v>
      </c>
      <c r="J3106" s="42"/>
      <c r="K3106" s="42"/>
      <c r="L3106" s="44"/>
      <c r="M3106" s="44"/>
      <c r="N3106" s="44"/>
      <c r="O3106" s="44"/>
      <c r="P3106" s="44"/>
      <c r="Q3106" s="44"/>
      <c r="R3106" s="44"/>
      <c r="S3106" s="44"/>
      <c r="T3106" s="44"/>
      <c r="U3106" s="44"/>
      <c r="V3106" s="44"/>
      <c r="W3106" s="44"/>
      <c r="X3106" s="44"/>
      <c r="Y3106" s="44"/>
      <c r="Z3106" s="44"/>
      <c r="AA3106" s="44"/>
    </row>
    <row r="3107">
      <c r="A3107" s="17" t="s">
        <v>27921</v>
      </c>
      <c r="B3107" s="24" t="s">
        <v>394</v>
      </c>
      <c r="C3107" s="23" t="s">
        <v>678</v>
      </c>
      <c r="D3107" s="24" t="s">
        <v>975</v>
      </c>
      <c r="E3107" s="31" t="s">
        <v>27922</v>
      </c>
      <c r="F3107" s="32" t="s">
        <v>27924</v>
      </c>
      <c r="G3107" s="24" t="s">
        <v>102</v>
      </c>
      <c r="H3107" s="24" t="s">
        <v>10051</v>
      </c>
      <c r="I3107" s="33">
        <v>46230.0</v>
      </c>
      <c r="J3107" s="42"/>
      <c r="K3107" s="42"/>
      <c r="L3107" s="44"/>
      <c r="M3107" s="44"/>
      <c r="N3107" s="44"/>
      <c r="O3107" s="44"/>
      <c r="P3107" s="44"/>
      <c r="Q3107" s="44"/>
      <c r="R3107" s="44"/>
      <c r="S3107" s="44"/>
      <c r="T3107" s="44"/>
      <c r="U3107" s="44"/>
      <c r="V3107" s="44"/>
      <c r="W3107" s="44"/>
      <c r="X3107" s="44"/>
      <c r="Y3107" s="44"/>
      <c r="Z3107" s="44"/>
      <c r="AA3107" s="44"/>
    </row>
    <row r="3108">
      <c r="A3108" s="17" t="s">
        <v>27926</v>
      </c>
      <c r="B3108" s="24" t="s">
        <v>115</v>
      </c>
      <c r="C3108" s="23" t="s">
        <v>678</v>
      </c>
      <c r="D3108" s="24" t="s">
        <v>416</v>
      </c>
      <c r="E3108" s="31" t="s">
        <v>27928</v>
      </c>
      <c r="F3108" s="32" t="s">
        <v>27929</v>
      </c>
      <c r="G3108" s="24" t="s">
        <v>102</v>
      </c>
      <c r="H3108" s="24" t="s">
        <v>7164</v>
      </c>
      <c r="I3108" s="33">
        <v>46230.0</v>
      </c>
      <c r="J3108" s="42"/>
      <c r="K3108" s="42"/>
      <c r="L3108" s="44"/>
      <c r="M3108" s="44"/>
      <c r="N3108" s="44"/>
      <c r="O3108" s="44"/>
      <c r="P3108" s="44"/>
      <c r="Q3108" s="44"/>
      <c r="R3108" s="44"/>
      <c r="S3108" s="44"/>
      <c r="T3108" s="44"/>
      <c r="U3108" s="44"/>
      <c r="V3108" s="44"/>
      <c r="W3108" s="44"/>
      <c r="X3108" s="44"/>
      <c r="Y3108" s="44"/>
      <c r="Z3108" s="44"/>
      <c r="AA3108" s="44"/>
    </row>
    <row r="3109">
      <c r="A3109" s="17" t="s">
        <v>27931</v>
      </c>
      <c r="B3109" s="24" t="s">
        <v>115</v>
      </c>
      <c r="C3109" s="23" t="s">
        <v>678</v>
      </c>
      <c r="D3109" s="24" t="s">
        <v>416</v>
      </c>
      <c r="E3109" s="31" t="s">
        <v>27932</v>
      </c>
      <c r="F3109" s="32" t="s">
        <v>27933</v>
      </c>
      <c r="G3109" s="24" t="s">
        <v>102</v>
      </c>
      <c r="H3109" s="24" t="s">
        <v>7164</v>
      </c>
      <c r="I3109" s="33">
        <v>46230.0</v>
      </c>
      <c r="J3109" s="42"/>
      <c r="K3109" s="42"/>
      <c r="L3109" s="44"/>
      <c r="M3109" s="44"/>
      <c r="N3109" s="44"/>
      <c r="O3109" s="44"/>
      <c r="P3109" s="44"/>
      <c r="Q3109" s="44"/>
      <c r="R3109" s="44"/>
      <c r="S3109" s="44"/>
      <c r="T3109" s="44"/>
      <c r="U3109" s="44"/>
      <c r="V3109" s="44"/>
      <c r="W3109" s="44"/>
      <c r="X3109" s="44"/>
      <c r="Y3109" s="44"/>
      <c r="Z3109" s="44"/>
      <c r="AA3109" s="44"/>
    </row>
    <row r="3110">
      <c r="A3110" s="17" t="s">
        <v>27936</v>
      </c>
      <c r="B3110" s="24" t="s">
        <v>115</v>
      </c>
      <c r="C3110" s="23" t="s">
        <v>678</v>
      </c>
      <c r="D3110" s="24" t="s">
        <v>416</v>
      </c>
      <c r="E3110" s="31" t="s">
        <v>27937</v>
      </c>
      <c r="F3110" s="32" t="s">
        <v>27939</v>
      </c>
      <c r="G3110" s="24" t="s">
        <v>102</v>
      </c>
      <c r="H3110" s="24" t="s">
        <v>7164</v>
      </c>
      <c r="I3110" s="33">
        <v>46230.0</v>
      </c>
      <c r="J3110" s="42"/>
      <c r="K3110" s="42"/>
      <c r="L3110" s="44"/>
      <c r="M3110" s="44"/>
      <c r="N3110" s="44"/>
      <c r="O3110" s="44"/>
      <c r="P3110" s="44"/>
      <c r="Q3110" s="44"/>
      <c r="R3110" s="44"/>
      <c r="S3110" s="44"/>
      <c r="T3110" s="44"/>
      <c r="U3110" s="44"/>
      <c r="V3110" s="44"/>
      <c r="W3110" s="44"/>
      <c r="X3110" s="44"/>
      <c r="Y3110" s="44"/>
      <c r="Z3110" s="44"/>
      <c r="AA3110" s="44"/>
    </row>
    <row r="3111">
      <c r="A3111" s="17" t="s">
        <v>27940</v>
      </c>
      <c r="B3111" s="24" t="s">
        <v>115</v>
      </c>
      <c r="C3111" s="23" t="s">
        <v>678</v>
      </c>
      <c r="D3111" s="24" t="s">
        <v>348</v>
      </c>
      <c r="E3111" s="31" t="s">
        <v>27941</v>
      </c>
      <c r="F3111" s="32" t="s">
        <v>27944</v>
      </c>
      <c r="G3111" s="24" t="s">
        <v>102</v>
      </c>
      <c r="H3111" s="24" t="s">
        <v>7164</v>
      </c>
      <c r="I3111" s="33">
        <v>46230.0</v>
      </c>
      <c r="J3111" s="42"/>
      <c r="K3111" s="42"/>
      <c r="L3111" s="44"/>
      <c r="M3111" s="44"/>
      <c r="N3111" s="44"/>
      <c r="O3111" s="44"/>
      <c r="P3111" s="44"/>
      <c r="Q3111" s="44"/>
      <c r="R3111" s="44"/>
      <c r="S3111" s="44"/>
      <c r="T3111" s="44"/>
      <c r="U3111" s="44"/>
      <c r="V3111" s="44"/>
      <c r="W3111" s="44"/>
      <c r="X3111" s="44"/>
      <c r="Y3111" s="44"/>
      <c r="Z3111" s="44"/>
      <c r="AA3111" s="44"/>
    </row>
    <row r="3112">
      <c r="A3112" s="17" t="s">
        <v>27946</v>
      </c>
      <c r="B3112" s="24" t="s">
        <v>115</v>
      </c>
      <c r="C3112" s="23" t="s">
        <v>678</v>
      </c>
      <c r="D3112" s="24" t="s">
        <v>530</v>
      </c>
      <c r="E3112" s="31" t="s">
        <v>27947</v>
      </c>
      <c r="F3112" s="32" t="s">
        <v>27948</v>
      </c>
      <c r="G3112" s="24" t="s">
        <v>102</v>
      </c>
      <c r="H3112" s="24" t="s">
        <v>10051</v>
      </c>
      <c r="I3112" s="33">
        <v>46230.0</v>
      </c>
      <c r="J3112" s="42"/>
      <c r="K3112" s="42"/>
      <c r="L3112" s="44"/>
      <c r="M3112" s="44"/>
      <c r="N3112" s="44"/>
      <c r="O3112" s="44"/>
      <c r="P3112" s="44"/>
      <c r="Q3112" s="44"/>
      <c r="R3112" s="44"/>
      <c r="S3112" s="44"/>
      <c r="T3112" s="44"/>
      <c r="U3112" s="44"/>
      <c r="V3112" s="44"/>
      <c r="W3112" s="44"/>
      <c r="X3112" s="44"/>
      <c r="Y3112" s="44"/>
      <c r="Z3112" s="44"/>
      <c r="AA3112" s="44"/>
    </row>
    <row r="3113">
      <c r="A3113" s="15" t="s">
        <v>27951</v>
      </c>
      <c r="B3113" s="24" t="s">
        <v>24</v>
      </c>
      <c r="C3113" s="23" t="s">
        <v>678</v>
      </c>
      <c r="D3113" s="13" t="s">
        <v>121</v>
      </c>
      <c r="E3113" s="31" t="s">
        <v>27953</v>
      </c>
      <c r="F3113" s="39" t="s">
        <v>27955</v>
      </c>
      <c r="G3113" s="24" t="s">
        <v>102</v>
      </c>
      <c r="H3113" s="24" t="s">
        <v>7164</v>
      </c>
      <c r="I3113" s="33">
        <v>46230.0</v>
      </c>
      <c r="M3113" s="44"/>
      <c r="N3113" s="44"/>
      <c r="O3113" s="44"/>
      <c r="P3113" s="44"/>
      <c r="Q3113" s="44"/>
      <c r="R3113" s="44"/>
      <c r="S3113" s="44"/>
      <c r="T3113" s="44"/>
      <c r="U3113" s="44"/>
      <c r="V3113" s="44"/>
      <c r="W3113" s="44"/>
      <c r="X3113" s="44"/>
      <c r="Y3113" s="44"/>
      <c r="Z3113" s="44"/>
      <c r="AA3113" s="44"/>
    </row>
    <row r="3114">
      <c r="A3114" s="15" t="s">
        <v>27958</v>
      </c>
      <c r="B3114" s="24" t="s">
        <v>24</v>
      </c>
      <c r="C3114" s="23" t="s">
        <v>678</v>
      </c>
      <c r="D3114" s="13" t="s">
        <v>121</v>
      </c>
      <c r="E3114" s="31" t="s">
        <v>27959</v>
      </c>
      <c r="F3114" s="39" t="s">
        <v>27961</v>
      </c>
      <c r="G3114" s="24" t="s">
        <v>102</v>
      </c>
      <c r="H3114" s="24" t="s">
        <v>7164</v>
      </c>
      <c r="I3114" s="33">
        <v>46230.0</v>
      </c>
      <c r="M3114" s="44"/>
      <c r="N3114" s="44"/>
      <c r="O3114" s="44"/>
      <c r="P3114" s="44"/>
      <c r="Q3114" s="44"/>
      <c r="R3114" s="44"/>
      <c r="S3114" s="44"/>
      <c r="T3114" s="44"/>
      <c r="U3114" s="44"/>
      <c r="V3114" s="44"/>
      <c r="W3114" s="44"/>
      <c r="X3114" s="44"/>
      <c r="Y3114" s="44"/>
      <c r="Z3114" s="44"/>
      <c r="AA3114" s="44"/>
    </row>
    <row r="3115">
      <c r="A3115" s="15" t="s">
        <v>27964</v>
      </c>
      <c r="B3115" s="24" t="s">
        <v>24</v>
      </c>
      <c r="C3115" s="23" t="s">
        <v>678</v>
      </c>
      <c r="D3115" s="13" t="s">
        <v>121</v>
      </c>
      <c r="E3115" s="31" t="s">
        <v>27965</v>
      </c>
      <c r="F3115" s="39" t="s">
        <v>27967</v>
      </c>
      <c r="G3115" s="24" t="s">
        <v>102</v>
      </c>
      <c r="H3115" s="24" t="s">
        <v>7164</v>
      </c>
      <c r="I3115" s="33">
        <v>46230.0</v>
      </c>
      <c r="M3115" s="44"/>
      <c r="N3115" s="44"/>
      <c r="O3115" s="44"/>
      <c r="P3115" s="44"/>
      <c r="Q3115" s="44"/>
      <c r="R3115" s="44"/>
      <c r="S3115" s="44"/>
      <c r="T3115" s="44"/>
      <c r="U3115" s="44"/>
      <c r="V3115" s="44"/>
      <c r="W3115" s="44"/>
      <c r="X3115" s="44"/>
      <c r="Y3115" s="44"/>
      <c r="Z3115" s="44"/>
      <c r="AA3115" s="44"/>
    </row>
    <row r="3116">
      <c r="A3116" s="15" t="s">
        <v>27969</v>
      </c>
      <c r="B3116" s="24" t="s">
        <v>24</v>
      </c>
      <c r="C3116" s="23" t="s">
        <v>678</v>
      </c>
      <c r="D3116" s="13" t="s">
        <v>121</v>
      </c>
      <c r="E3116" s="31" t="s">
        <v>27971</v>
      </c>
      <c r="F3116" s="39" t="s">
        <v>27972</v>
      </c>
      <c r="G3116" s="24" t="s">
        <v>102</v>
      </c>
      <c r="H3116" s="24" t="s">
        <v>7164</v>
      </c>
      <c r="I3116" s="33">
        <v>46230.0</v>
      </c>
      <c r="M3116" s="44"/>
      <c r="N3116" s="44"/>
      <c r="O3116" s="44"/>
      <c r="P3116" s="44"/>
      <c r="Q3116" s="44"/>
      <c r="R3116" s="44"/>
      <c r="S3116" s="44"/>
      <c r="T3116" s="44"/>
      <c r="U3116" s="44"/>
      <c r="V3116" s="44"/>
      <c r="W3116" s="44"/>
      <c r="X3116" s="44"/>
      <c r="Y3116" s="44"/>
      <c r="Z3116" s="44"/>
      <c r="AA3116" s="44"/>
    </row>
    <row r="3117">
      <c r="A3117" s="17" t="s">
        <v>27975</v>
      </c>
      <c r="B3117" s="24" t="s">
        <v>115</v>
      </c>
      <c r="C3117" s="23" t="s">
        <v>678</v>
      </c>
      <c r="D3117" s="24" t="s">
        <v>121</v>
      </c>
      <c r="E3117" s="31" t="s">
        <v>27977</v>
      </c>
      <c r="F3117" s="32" t="s">
        <v>27980</v>
      </c>
      <c r="G3117" s="24" t="s">
        <v>102</v>
      </c>
      <c r="H3117" s="24" t="s">
        <v>7164</v>
      </c>
      <c r="I3117" s="33">
        <v>46230.0</v>
      </c>
      <c r="J3117" s="42"/>
      <c r="K3117" s="42"/>
      <c r="L3117" s="44"/>
      <c r="M3117" s="44"/>
      <c r="N3117" s="44"/>
      <c r="O3117" s="44"/>
      <c r="P3117" s="44"/>
      <c r="Q3117" s="44"/>
      <c r="R3117" s="44"/>
      <c r="S3117" s="44"/>
      <c r="T3117" s="44"/>
      <c r="U3117" s="44"/>
      <c r="V3117" s="44"/>
      <c r="W3117" s="44"/>
      <c r="X3117" s="44"/>
      <c r="Y3117" s="44"/>
      <c r="Z3117" s="44"/>
      <c r="AA3117" s="44"/>
    </row>
    <row r="3118">
      <c r="A3118" s="17" t="s">
        <v>27982</v>
      </c>
      <c r="B3118" s="24" t="s">
        <v>115</v>
      </c>
      <c r="C3118" s="23" t="s">
        <v>678</v>
      </c>
      <c r="D3118" s="24" t="s">
        <v>121</v>
      </c>
      <c r="E3118" s="31" t="s">
        <v>27983</v>
      </c>
      <c r="F3118" s="32" t="s">
        <v>27986</v>
      </c>
      <c r="G3118" s="24" t="s">
        <v>102</v>
      </c>
      <c r="H3118" s="24" t="s">
        <v>7164</v>
      </c>
      <c r="I3118" s="33">
        <v>46230.0</v>
      </c>
      <c r="J3118" s="42"/>
      <c r="K3118" s="42"/>
      <c r="L3118" s="44"/>
      <c r="M3118" s="44"/>
      <c r="N3118" s="44"/>
      <c r="O3118" s="44"/>
      <c r="P3118" s="44"/>
      <c r="Q3118" s="44"/>
      <c r="R3118" s="44"/>
      <c r="S3118" s="44"/>
      <c r="T3118" s="44"/>
      <c r="U3118" s="44"/>
      <c r="V3118" s="44"/>
      <c r="W3118" s="44"/>
      <c r="X3118" s="44"/>
      <c r="Y3118" s="44"/>
      <c r="Z3118" s="44"/>
      <c r="AA3118" s="44"/>
    </row>
    <row r="3119">
      <c r="A3119" s="17" t="s">
        <v>27989</v>
      </c>
      <c r="B3119" s="24" t="s">
        <v>115</v>
      </c>
      <c r="C3119" s="23" t="s">
        <v>678</v>
      </c>
      <c r="D3119" s="24" t="s">
        <v>121</v>
      </c>
      <c r="E3119" s="31" t="s">
        <v>27991</v>
      </c>
      <c r="F3119" s="32" t="s">
        <v>27993</v>
      </c>
      <c r="G3119" s="24" t="s">
        <v>102</v>
      </c>
      <c r="H3119" s="24" t="s">
        <v>10051</v>
      </c>
      <c r="I3119" s="33">
        <v>46230.0</v>
      </c>
      <c r="J3119" s="42"/>
      <c r="K3119" s="42"/>
      <c r="L3119" s="44"/>
      <c r="M3119" s="44"/>
      <c r="N3119" s="44"/>
      <c r="O3119" s="44"/>
      <c r="P3119" s="44"/>
      <c r="Q3119" s="44"/>
      <c r="R3119" s="44"/>
      <c r="S3119" s="44"/>
      <c r="T3119" s="44"/>
      <c r="U3119" s="44"/>
      <c r="V3119" s="44"/>
      <c r="W3119" s="44"/>
      <c r="X3119" s="44"/>
      <c r="Y3119" s="44"/>
      <c r="Z3119" s="44"/>
      <c r="AA3119" s="44"/>
    </row>
    <row r="3120">
      <c r="A3120" s="17" t="s">
        <v>27996</v>
      </c>
      <c r="B3120" s="24" t="s">
        <v>115</v>
      </c>
      <c r="C3120" s="23" t="s">
        <v>678</v>
      </c>
      <c r="D3120" s="24" t="s">
        <v>121</v>
      </c>
      <c r="E3120" s="31" t="s">
        <v>27997</v>
      </c>
      <c r="F3120" s="32" t="s">
        <v>27999</v>
      </c>
      <c r="G3120" s="24" t="s">
        <v>102</v>
      </c>
      <c r="H3120" s="24" t="s">
        <v>7164</v>
      </c>
      <c r="I3120" s="33">
        <v>46230.0</v>
      </c>
      <c r="J3120" s="42"/>
      <c r="K3120" s="42"/>
      <c r="L3120" s="44"/>
      <c r="M3120" s="44"/>
      <c r="N3120" s="44"/>
      <c r="O3120" s="44"/>
      <c r="P3120" s="44"/>
      <c r="Q3120" s="44"/>
      <c r="R3120" s="44"/>
      <c r="S3120" s="44"/>
      <c r="T3120" s="44"/>
      <c r="U3120" s="44"/>
      <c r="V3120" s="44"/>
      <c r="W3120" s="44"/>
      <c r="X3120" s="44"/>
      <c r="Y3120" s="44"/>
      <c r="Z3120" s="44"/>
      <c r="AA3120" s="44"/>
    </row>
    <row r="3121">
      <c r="A3121" s="92" t="s">
        <v>28003</v>
      </c>
      <c r="B3121" s="44" t="s">
        <v>24</v>
      </c>
      <c r="C3121" s="44" t="s">
        <v>678</v>
      </c>
      <c r="D3121" s="23" t="s">
        <v>121</v>
      </c>
      <c r="E3121" s="93" t="s">
        <v>28004</v>
      </c>
      <c r="F3121" s="148" t="s">
        <v>28007</v>
      </c>
      <c r="G3121" s="44" t="s">
        <v>102</v>
      </c>
      <c r="H3121" s="44" t="s">
        <v>7164</v>
      </c>
      <c r="I3121" s="40">
        <v>46228.0</v>
      </c>
      <c r="J3121" s="42"/>
      <c r="K3121" s="42"/>
      <c r="L3121" s="44"/>
      <c r="M3121" s="44"/>
      <c r="N3121" s="44"/>
      <c r="O3121" s="44"/>
      <c r="P3121" s="44"/>
      <c r="Q3121" s="44"/>
      <c r="R3121" s="44"/>
      <c r="S3121" s="44"/>
      <c r="T3121" s="44"/>
      <c r="U3121" s="44"/>
      <c r="V3121" s="44"/>
      <c r="W3121" s="44"/>
      <c r="X3121" s="44"/>
      <c r="Y3121" s="44"/>
      <c r="Z3121" s="44"/>
      <c r="AA3121" s="44"/>
    </row>
    <row r="3122">
      <c r="A3122" s="17" t="s">
        <v>28009</v>
      </c>
      <c r="B3122" s="24" t="s">
        <v>26</v>
      </c>
      <c r="C3122" s="24" t="s">
        <v>678</v>
      </c>
      <c r="D3122" s="24" t="s">
        <v>1148</v>
      </c>
      <c r="E3122" s="31" t="s">
        <v>28010</v>
      </c>
      <c r="F3122" s="32" t="s">
        <v>28013</v>
      </c>
      <c r="G3122" s="24" t="s">
        <v>102</v>
      </c>
      <c r="H3122" s="44"/>
      <c r="I3122" s="33">
        <v>46227.0</v>
      </c>
      <c r="J3122" s="42"/>
      <c r="K3122" s="42"/>
      <c r="L3122" s="44"/>
      <c r="M3122" s="44"/>
      <c r="N3122" s="44"/>
      <c r="O3122" s="44"/>
      <c r="P3122" s="44"/>
      <c r="Q3122" s="44"/>
      <c r="R3122" s="44"/>
      <c r="S3122" s="44"/>
      <c r="T3122" s="44"/>
      <c r="U3122" s="44"/>
      <c r="V3122" s="44"/>
      <c r="W3122" s="44"/>
      <c r="X3122" s="44"/>
      <c r="Y3122" s="44"/>
      <c r="Z3122" s="44"/>
      <c r="AA3122" s="44"/>
    </row>
    <row r="3123">
      <c r="A3123" s="17" t="s">
        <v>28015</v>
      </c>
      <c r="B3123" s="24" t="s">
        <v>26</v>
      </c>
      <c r="C3123" s="24" t="s">
        <v>678</v>
      </c>
      <c r="D3123" s="24" t="s">
        <v>1148</v>
      </c>
      <c r="E3123" s="31" t="s">
        <v>28016</v>
      </c>
      <c r="F3123" s="32" t="s">
        <v>28019</v>
      </c>
      <c r="G3123" s="24" t="s">
        <v>102</v>
      </c>
      <c r="H3123" s="44"/>
      <c r="I3123" s="33">
        <v>46227.0</v>
      </c>
      <c r="J3123" s="42"/>
      <c r="K3123" s="42"/>
      <c r="L3123" s="44"/>
      <c r="M3123" s="44"/>
      <c r="N3123" s="44"/>
      <c r="O3123" s="44"/>
      <c r="P3123" s="44"/>
      <c r="Q3123" s="44"/>
      <c r="R3123" s="44"/>
      <c r="S3123" s="44"/>
      <c r="T3123" s="44"/>
      <c r="U3123" s="44"/>
      <c r="V3123" s="44"/>
      <c r="W3123" s="44"/>
      <c r="X3123" s="44"/>
      <c r="Y3123" s="44"/>
      <c r="Z3123" s="44"/>
      <c r="AA3123" s="44"/>
    </row>
    <row r="3124">
      <c r="A3124" s="17" t="s">
        <v>28021</v>
      </c>
      <c r="B3124" s="24" t="s">
        <v>26</v>
      </c>
      <c r="C3124" s="24" t="s">
        <v>678</v>
      </c>
      <c r="D3124" s="24" t="s">
        <v>1148</v>
      </c>
      <c r="E3124" s="31" t="s">
        <v>28022</v>
      </c>
      <c r="F3124" s="32" t="s">
        <v>28025</v>
      </c>
      <c r="G3124" s="24" t="s">
        <v>102</v>
      </c>
      <c r="H3124" s="44"/>
      <c r="I3124" s="33">
        <v>46227.0</v>
      </c>
      <c r="J3124" s="42"/>
      <c r="K3124" s="42"/>
      <c r="L3124" s="44"/>
      <c r="M3124" s="44"/>
      <c r="N3124" s="44"/>
      <c r="O3124" s="44"/>
      <c r="P3124" s="44"/>
      <c r="Q3124" s="44"/>
      <c r="R3124" s="44"/>
      <c r="S3124" s="44"/>
      <c r="T3124" s="44"/>
      <c r="U3124" s="44"/>
      <c r="V3124" s="44"/>
      <c r="W3124" s="44"/>
      <c r="X3124" s="44"/>
      <c r="Y3124" s="44"/>
      <c r="Z3124" s="44"/>
      <c r="AA3124" s="44"/>
    </row>
    <row r="3125">
      <c r="A3125" s="17" t="s">
        <v>28027</v>
      </c>
      <c r="B3125" s="24" t="s">
        <v>26</v>
      </c>
      <c r="C3125" s="24" t="s">
        <v>678</v>
      </c>
      <c r="D3125" s="24" t="s">
        <v>1148</v>
      </c>
      <c r="E3125" s="31" t="s">
        <v>28028</v>
      </c>
      <c r="F3125" s="32" t="s">
        <v>28031</v>
      </c>
      <c r="G3125" s="24" t="s">
        <v>102</v>
      </c>
      <c r="H3125" s="44"/>
      <c r="I3125" s="33">
        <v>46227.0</v>
      </c>
      <c r="J3125" s="42"/>
      <c r="K3125" s="42"/>
      <c r="L3125" s="44"/>
      <c r="M3125" s="44"/>
      <c r="N3125" s="44"/>
      <c r="O3125" s="44"/>
      <c r="P3125" s="44"/>
      <c r="Q3125" s="44"/>
      <c r="R3125" s="44"/>
      <c r="S3125" s="44"/>
      <c r="T3125" s="44"/>
      <c r="U3125" s="44"/>
      <c r="V3125" s="44"/>
      <c r="W3125" s="44"/>
      <c r="X3125" s="44"/>
      <c r="Y3125" s="44"/>
      <c r="Z3125" s="44"/>
      <c r="AA3125" s="44"/>
    </row>
    <row r="3126">
      <c r="A3126" s="17" t="s">
        <v>28033</v>
      </c>
      <c r="B3126" s="24" t="s">
        <v>22511</v>
      </c>
      <c r="C3126" s="24" t="s">
        <v>678</v>
      </c>
      <c r="D3126" s="24" t="s">
        <v>1148</v>
      </c>
      <c r="E3126" s="31" t="s">
        <v>28034</v>
      </c>
      <c r="F3126" s="32" t="s">
        <v>28037</v>
      </c>
      <c r="G3126" s="24" t="s">
        <v>102</v>
      </c>
      <c r="H3126" s="24" t="s">
        <v>7164</v>
      </c>
      <c r="I3126" s="33">
        <v>46227.0</v>
      </c>
      <c r="J3126" s="42"/>
      <c r="K3126" s="42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</row>
    <row r="3127">
      <c r="A3127" s="17" t="s">
        <v>28039</v>
      </c>
      <c r="B3127" s="24" t="s">
        <v>22511</v>
      </c>
      <c r="C3127" s="24" t="s">
        <v>678</v>
      </c>
      <c r="D3127" s="24" t="s">
        <v>1148</v>
      </c>
      <c r="E3127" s="31" t="s">
        <v>28040</v>
      </c>
      <c r="F3127" s="32" t="s">
        <v>28043</v>
      </c>
      <c r="G3127" s="24" t="s">
        <v>102</v>
      </c>
      <c r="H3127" s="24" t="s">
        <v>7164</v>
      </c>
      <c r="I3127" s="33">
        <v>46227.0</v>
      </c>
      <c r="J3127" s="42"/>
      <c r="K3127" s="42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</row>
    <row r="3128">
      <c r="A3128" s="17" t="s">
        <v>28045</v>
      </c>
      <c r="B3128" s="24" t="s">
        <v>22511</v>
      </c>
      <c r="C3128" s="24" t="s">
        <v>678</v>
      </c>
      <c r="D3128" s="24" t="s">
        <v>1148</v>
      </c>
      <c r="E3128" s="31" t="s">
        <v>28047</v>
      </c>
      <c r="F3128" s="32" t="s">
        <v>28050</v>
      </c>
      <c r="G3128" s="24" t="s">
        <v>102</v>
      </c>
      <c r="H3128" s="24" t="s">
        <v>7164</v>
      </c>
      <c r="I3128" s="33">
        <v>46227.0</v>
      </c>
      <c r="J3128" s="42"/>
      <c r="K3128" s="42"/>
      <c r="L3128" s="44"/>
      <c r="M3128" s="44"/>
      <c r="N3128" s="44"/>
      <c r="O3128" s="44"/>
      <c r="P3128" s="44"/>
      <c r="Q3128" s="44"/>
      <c r="R3128" s="44"/>
      <c r="S3128" s="44"/>
      <c r="T3128" s="44"/>
      <c r="U3128" s="44"/>
      <c r="V3128" s="44"/>
      <c r="W3128" s="44"/>
      <c r="X3128" s="44"/>
      <c r="Y3128" s="44"/>
      <c r="Z3128" s="44"/>
      <c r="AA3128" s="44"/>
    </row>
    <row r="3129">
      <c r="A3129" s="17" t="s">
        <v>28053</v>
      </c>
      <c r="B3129" s="24" t="s">
        <v>22511</v>
      </c>
      <c r="C3129" s="24" t="s">
        <v>678</v>
      </c>
      <c r="D3129" s="24" t="s">
        <v>1148</v>
      </c>
      <c r="E3129" s="31" t="s">
        <v>28054</v>
      </c>
      <c r="F3129" s="32" t="s">
        <v>28056</v>
      </c>
      <c r="G3129" s="24" t="s">
        <v>102</v>
      </c>
      <c r="H3129" s="24" t="s">
        <v>7164</v>
      </c>
      <c r="I3129" s="33">
        <v>46227.0</v>
      </c>
      <c r="J3129" s="42"/>
      <c r="K3129" s="42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</row>
    <row r="3130">
      <c r="A3130" s="17" t="s">
        <v>28059</v>
      </c>
      <c r="B3130" s="24" t="s">
        <v>22511</v>
      </c>
      <c r="C3130" s="24" t="s">
        <v>678</v>
      </c>
      <c r="D3130" s="24" t="s">
        <v>1148</v>
      </c>
      <c r="E3130" s="31" t="s">
        <v>28060</v>
      </c>
      <c r="F3130" s="32" t="s">
        <v>28063</v>
      </c>
      <c r="G3130" s="24" t="s">
        <v>102</v>
      </c>
      <c r="H3130" s="24" t="s">
        <v>7164</v>
      </c>
      <c r="I3130" s="33">
        <v>46227.0</v>
      </c>
      <c r="J3130" s="42"/>
      <c r="K3130" s="42"/>
      <c r="L3130" s="44"/>
      <c r="M3130" s="4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</row>
    <row r="3131">
      <c r="A3131" s="17" t="s">
        <v>28065</v>
      </c>
      <c r="B3131" s="44" t="s">
        <v>22511</v>
      </c>
      <c r="C3131" s="44" t="s">
        <v>678</v>
      </c>
      <c r="D3131" s="24" t="s">
        <v>1148</v>
      </c>
      <c r="E3131" s="31" t="s">
        <v>28066</v>
      </c>
      <c r="F3131" s="32" t="s">
        <v>28069</v>
      </c>
      <c r="G3131" s="24" t="s">
        <v>102</v>
      </c>
      <c r="H3131" s="24" t="s">
        <v>7164</v>
      </c>
      <c r="I3131" s="33">
        <v>46227.0</v>
      </c>
      <c r="J3131" s="42"/>
      <c r="K3131" s="42"/>
      <c r="L3131" s="44"/>
      <c r="M3131" s="4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</row>
    <row r="3132">
      <c r="A3132" s="17" t="s">
        <v>28071</v>
      </c>
      <c r="B3132" s="44" t="s">
        <v>22511</v>
      </c>
      <c r="C3132" s="44" t="s">
        <v>678</v>
      </c>
      <c r="D3132" s="24" t="s">
        <v>1148</v>
      </c>
      <c r="E3132" s="31" t="s">
        <v>28072</v>
      </c>
      <c r="F3132" s="32" t="s">
        <v>28075</v>
      </c>
      <c r="G3132" s="24" t="s">
        <v>102</v>
      </c>
      <c r="H3132" s="24" t="s">
        <v>7164</v>
      </c>
      <c r="I3132" s="33">
        <v>46227.0</v>
      </c>
      <c r="J3132" s="42"/>
      <c r="K3132" s="42"/>
      <c r="L3132" s="44"/>
      <c r="M3132" s="4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</row>
    <row r="3133">
      <c r="A3133" s="17" t="s">
        <v>28077</v>
      </c>
      <c r="B3133" s="44" t="s">
        <v>22511</v>
      </c>
      <c r="C3133" s="44" t="s">
        <v>678</v>
      </c>
      <c r="D3133" s="24" t="s">
        <v>1148</v>
      </c>
      <c r="E3133" s="31" t="s">
        <v>28078</v>
      </c>
      <c r="F3133" s="32" t="s">
        <v>28081</v>
      </c>
      <c r="G3133" s="24" t="s">
        <v>102</v>
      </c>
      <c r="H3133" s="24" t="s">
        <v>7164</v>
      </c>
      <c r="I3133" s="33">
        <v>46227.0</v>
      </c>
      <c r="J3133" s="42"/>
      <c r="K3133" s="42"/>
      <c r="L3133" s="44"/>
      <c r="M3133" s="4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</row>
    <row r="3134">
      <c r="A3134" s="17" t="s">
        <v>28085</v>
      </c>
      <c r="B3134" s="44" t="s">
        <v>22511</v>
      </c>
      <c r="C3134" s="44" t="s">
        <v>678</v>
      </c>
      <c r="D3134" s="24" t="s">
        <v>1148</v>
      </c>
      <c r="E3134" s="31" t="s">
        <v>28086</v>
      </c>
      <c r="F3134" s="32" t="s">
        <v>28088</v>
      </c>
      <c r="G3134" s="24" t="s">
        <v>102</v>
      </c>
      <c r="H3134" s="24" t="s">
        <v>7164</v>
      </c>
      <c r="I3134" s="33">
        <v>46227.0</v>
      </c>
      <c r="J3134" s="42"/>
      <c r="K3134" s="42"/>
      <c r="L3134" s="44"/>
      <c r="M3134" s="4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</row>
    <row r="3135">
      <c r="A3135" s="17" t="s">
        <v>28091</v>
      </c>
      <c r="B3135" s="44" t="s">
        <v>22511</v>
      </c>
      <c r="C3135" s="44" t="s">
        <v>678</v>
      </c>
      <c r="D3135" s="24" t="s">
        <v>1148</v>
      </c>
      <c r="E3135" s="31" t="s">
        <v>28092</v>
      </c>
      <c r="F3135" s="32" t="s">
        <v>28094</v>
      </c>
      <c r="G3135" s="24" t="s">
        <v>102</v>
      </c>
      <c r="H3135" s="24" t="s">
        <v>7164</v>
      </c>
      <c r="I3135" s="33">
        <v>46227.0</v>
      </c>
      <c r="J3135" s="42"/>
      <c r="K3135" s="42"/>
      <c r="L3135" s="44"/>
      <c r="M3135" s="4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</row>
    <row r="3136">
      <c r="A3136" s="17" t="s">
        <v>28097</v>
      </c>
      <c r="B3136" s="44" t="s">
        <v>22511</v>
      </c>
      <c r="C3136" s="44" t="s">
        <v>678</v>
      </c>
      <c r="D3136" s="24" t="s">
        <v>1148</v>
      </c>
      <c r="E3136" s="31" t="s">
        <v>28098</v>
      </c>
      <c r="F3136" s="32" t="s">
        <v>28100</v>
      </c>
      <c r="G3136" s="24" t="s">
        <v>102</v>
      </c>
      <c r="H3136" s="24" t="s">
        <v>7164</v>
      </c>
      <c r="I3136" s="33">
        <v>46227.0</v>
      </c>
      <c r="J3136" s="42"/>
      <c r="K3136" s="42"/>
      <c r="L3136" s="44"/>
      <c r="M3136" s="4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</row>
    <row r="3137">
      <c r="A3137" s="17" t="s">
        <v>28103</v>
      </c>
      <c r="B3137" s="44" t="s">
        <v>22511</v>
      </c>
      <c r="C3137" s="44" t="s">
        <v>678</v>
      </c>
      <c r="D3137" s="24" t="s">
        <v>1148</v>
      </c>
      <c r="E3137" s="31" t="s">
        <v>28104</v>
      </c>
      <c r="F3137" s="32" t="s">
        <v>28107</v>
      </c>
      <c r="G3137" s="24" t="s">
        <v>102</v>
      </c>
      <c r="H3137" s="24" t="s">
        <v>7164</v>
      </c>
      <c r="I3137" s="33">
        <v>46227.0</v>
      </c>
      <c r="J3137" s="42"/>
      <c r="K3137" s="42"/>
      <c r="L3137" s="44"/>
      <c r="M3137" s="4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</row>
    <row r="3138">
      <c r="A3138" s="17" t="s">
        <v>28109</v>
      </c>
      <c r="B3138" s="44" t="s">
        <v>22511</v>
      </c>
      <c r="C3138" s="44" t="s">
        <v>678</v>
      </c>
      <c r="D3138" s="24" t="s">
        <v>1148</v>
      </c>
      <c r="E3138" s="31" t="s">
        <v>28111</v>
      </c>
      <c r="F3138" s="32" t="s">
        <v>28113</v>
      </c>
      <c r="G3138" s="24" t="s">
        <v>102</v>
      </c>
      <c r="H3138" s="24" t="s">
        <v>7164</v>
      </c>
      <c r="I3138" s="33">
        <v>46227.0</v>
      </c>
      <c r="J3138" s="42"/>
      <c r="K3138" s="42"/>
      <c r="L3138" s="44"/>
      <c r="M3138" s="4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</row>
    <row r="3139">
      <c r="A3139" s="17" t="s">
        <v>28117</v>
      </c>
      <c r="B3139" s="44" t="s">
        <v>22511</v>
      </c>
      <c r="C3139" s="44" t="s">
        <v>678</v>
      </c>
      <c r="D3139" s="24" t="s">
        <v>1148</v>
      </c>
      <c r="E3139" s="31" t="s">
        <v>28118</v>
      </c>
      <c r="F3139" s="32" t="s">
        <v>28120</v>
      </c>
      <c r="G3139" s="24" t="s">
        <v>102</v>
      </c>
      <c r="H3139" s="24" t="s">
        <v>7164</v>
      </c>
      <c r="I3139" s="33">
        <v>46227.0</v>
      </c>
      <c r="J3139" s="42"/>
      <c r="K3139" s="42"/>
      <c r="L3139" s="44"/>
      <c r="M3139" s="4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</row>
    <row r="3140">
      <c r="A3140" s="15" t="s">
        <v>28122</v>
      </c>
      <c r="B3140" s="44" t="s">
        <v>22511</v>
      </c>
      <c r="C3140" s="44" t="s">
        <v>678</v>
      </c>
      <c r="D3140" s="24" t="s">
        <v>1148</v>
      </c>
      <c r="E3140" s="31" t="s">
        <v>28123</v>
      </c>
      <c r="F3140" s="32" t="s">
        <v>28124</v>
      </c>
      <c r="G3140" s="24" t="s">
        <v>102</v>
      </c>
      <c r="H3140" s="24" t="s">
        <v>7164</v>
      </c>
      <c r="I3140" s="33">
        <v>46227.0</v>
      </c>
      <c r="J3140" s="42"/>
      <c r="K3140" s="42"/>
      <c r="L3140" s="44"/>
      <c r="M3140" s="44"/>
      <c r="N3140" s="44"/>
      <c r="O3140" s="44"/>
      <c r="P3140" s="44"/>
      <c r="Q3140" s="44"/>
      <c r="R3140" s="44"/>
      <c r="S3140" s="44"/>
      <c r="T3140" s="44"/>
      <c r="U3140" s="44"/>
      <c r="V3140" s="44"/>
      <c r="W3140" s="44"/>
      <c r="X3140" s="44"/>
      <c r="Y3140" s="44"/>
      <c r="Z3140" s="44"/>
      <c r="AA3140" s="44"/>
    </row>
    <row r="3141">
      <c r="A3141" s="17" t="s">
        <v>28126</v>
      </c>
      <c r="B3141" s="44" t="s">
        <v>22511</v>
      </c>
      <c r="C3141" s="24" t="s">
        <v>678</v>
      </c>
      <c r="D3141" s="24" t="s">
        <v>1148</v>
      </c>
      <c r="E3141" s="37" t="s">
        <v>28127</v>
      </c>
      <c r="F3141" s="32" t="s">
        <v>28129</v>
      </c>
      <c r="G3141" s="24" t="s">
        <v>102</v>
      </c>
      <c r="H3141" s="24" t="s">
        <v>7164</v>
      </c>
      <c r="I3141" s="33">
        <v>46227.0</v>
      </c>
      <c r="J3141" s="42"/>
      <c r="K3141" s="42"/>
      <c r="L3141" s="44"/>
      <c r="M3141" s="44"/>
      <c r="N3141" s="44"/>
      <c r="O3141" s="44"/>
      <c r="P3141" s="44"/>
      <c r="Q3141" s="44"/>
      <c r="R3141" s="44"/>
      <c r="S3141" s="44"/>
      <c r="T3141" s="44"/>
      <c r="U3141" s="44"/>
      <c r="V3141" s="44"/>
      <c r="W3141" s="44"/>
      <c r="X3141" s="44"/>
      <c r="Y3141" s="44"/>
      <c r="Z3141" s="44"/>
      <c r="AA3141" s="44"/>
    </row>
    <row r="3142">
      <c r="A3142" s="17" t="s">
        <v>28132</v>
      </c>
      <c r="B3142" s="44" t="s">
        <v>22511</v>
      </c>
      <c r="C3142" s="24" t="s">
        <v>678</v>
      </c>
      <c r="D3142" s="24" t="s">
        <v>1148</v>
      </c>
      <c r="E3142" s="31" t="s">
        <v>28134</v>
      </c>
      <c r="F3142" s="32" t="s">
        <v>28135</v>
      </c>
      <c r="G3142" s="24" t="s">
        <v>102</v>
      </c>
      <c r="H3142" s="24" t="s">
        <v>7164</v>
      </c>
      <c r="I3142" s="33">
        <v>46227.0</v>
      </c>
      <c r="J3142" s="42"/>
      <c r="K3142" s="42"/>
      <c r="L3142" s="44"/>
      <c r="M3142" s="44"/>
      <c r="N3142" s="44"/>
      <c r="O3142" s="44"/>
      <c r="P3142" s="44"/>
      <c r="Q3142" s="44"/>
      <c r="R3142" s="44"/>
      <c r="S3142" s="44"/>
      <c r="T3142" s="44"/>
      <c r="U3142" s="44"/>
      <c r="V3142" s="44"/>
      <c r="W3142" s="44"/>
      <c r="X3142" s="44"/>
      <c r="Y3142" s="44"/>
      <c r="Z3142" s="44"/>
      <c r="AA3142" s="44"/>
    </row>
    <row r="3143">
      <c r="A3143" s="17" t="s">
        <v>28139</v>
      </c>
      <c r="B3143" s="44" t="s">
        <v>22511</v>
      </c>
      <c r="C3143" s="24" t="s">
        <v>678</v>
      </c>
      <c r="D3143" s="24" t="s">
        <v>1148</v>
      </c>
      <c r="E3143" s="31" t="s">
        <v>28140</v>
      </c>
      <c r="F3143" s="32" t="s">
        <v>28143</v>
      </c>
      <c r="G3143" s="24" t="s">
        <v>102</v>
      </c>
      <c r="H3143" s="24" t="s">
        <v>7164</v>
      </c>
      <c r="I3143" s="33">
        <v>46227.0</v>
      </c>
      <c r="J3143" s="42"/>
      <c r="K3143" s="42"/>
      <c r="L3143" s="44"/>
      <c r="M3143" s="44"/>
      <c r="N3143" s="44"/>
      <c r="O3143" s="44"/>
      <c r="P3143" s="44"/>
      <c r="Q3143" s="44"/>
      <c r="R3143" s="44"/>
      <c r="S3143" s="44"/>
      <c r="T3143" s="44"/>
      <c r="U3143" s="44"/>
      <c r="V3143" s="44"/>
      <c r="W3143" s="44"/>
      <c r="X3143" s="44"/>
      <c r="Y3143" s="44"/>
      <c r="Z3143" s="44"/>
      <c r="AA3143" s="44"/>
    </row>
    <row r="3144">
      <c r="A3144" s="17" t="s">
        <v>28145</v>
      </c>
      <c r="B3144" s="44" t="s">
        <v>22511</v>
      </c>
      <c r="C3144" s="24" t="s">
        <v>678</v>
      </c>
      <c r="D3144" s="24" t="s">
        <v>1148</v>
      </c>
      <c r="E3144" s="31" t="s">
        <v>28146</v>
      </c>
      <c r="F3144" s="32" t="s">
        <v>28149</v>
      </c>
      <c r="G3144" s="24" t="s">
        <v>102</v>
      </c>
      <c r="H3144" s="24" t="s">
        <v>7164</v>
      </c>
      <c r="I3144" s="33">
        <v>46227.0</v>
      </c>
      <c r="J3144" s="42"/>
      <c r="K3144" s="42"/>
      <c r="L3144" s="44"/>
      <c r="M3144" s="44"/>
      <c r="N3144" s="44"/>
      <c r="O3144" s="44"/>
      <c r="P3144" s="44"/>
      <c r="Q3144" s="44"/>
      <c r="R3144" s="44"/>
      <c r="S3144" s="44"/>
      <c r="T3144" s="44"/>
      <c r="U3144" s="44"/>
      <c r="V3144" s="44"/>
      <c r="W3144" s="44"/>
      <c r="X3144" s="44"/>
      <c r="Y3144" s="44"/>
      <c r="Z3144" s="44"/>
      <c r="AA3144" s="44"/>
    </row>
    <row r="3145">
      <c r="A3145" s="17" t="s">
        <v>28151</v>
      </c>
      <c r="B3145" s="24" t="s">
        <v>22490</v>
      </c>
      <c r="C3145" s="24" t="s">
        <v>678</v>
      </c>
      <c r="D3145" s="24" t="s">
        <v>5505</v>
      </c>
      <c r="E3145" s="31" t="s">
        <v>28153</v>
      </c>
      <c r="F3145" s="32" t="s">
        <v>28155</v>
      </c>
      <c r="G3145" s="24" t="s">
        <v>102</v>
      </c>
      <c r="H3145" s="24" t="s">
        <v>7164</v>
      </c>
      <c r="I3145" s="33">
        <v>46227.0</v>
      </c>
      <c r="J3145" s="42"/>
      <c r="K3145" s="42"/>
      <c r="L3145" s="44"/>
      <c r="M3145" s="44"/>
      <c r="N3145" s="44"/>
      <c r="O3145" s="44"/>
      <c r="P3145" s="44"/>
      <c r="Q3145" s="44"/>
      <c r="R3145" s="44"/>
      <c r="S3145" s="44"/>
      <c r="T3145" s="44"/>
      <c r="U3145" s="44"/>
      <c r="V3145" s="44"/>
      <c r="W3145" s="44"/>
      <c r="X3145" s="44"/>
      <c r="Y3145" s="44"/>
      <c r="Z3145" s="44"/>
      <c r="AA3145" s="44"/>
    </row>
    <row r="3146">
      <c r="A3146" s="17" t="s">
        <v>28157</v>
      </c>
      <c r="B3146" s="24" t="s">
        <v>22490</v>
      </c>
      <c r="C3146" s="24" t="s">
        <v>678</v>
      </c>
      <c r="D3146" s="24" t="s">
        <v>5505</v>
      </c>
      <c r="E3146" s="31" t="s">
        <v>28159</v>
      </c>
      <c r="F3146" s="32" t="s">
        <v>28162</v>
      </c>
      <c r="G3146" s="24" t="s">
        <v>102</v>
      </c>
      <c r="H3146" s="24" t="s">
        <v>7164</v>
      </c>
      <c r="I3146" s="33">
        <v>46227.0</v>
      </c>
      <c r="J3146" s="42"/>
      <c r="K3146" s="42"/>
      <c r="L3146" s="44"/>
      <c r="M3146" s="44"/>
      <c r="N3146" s="44"/>
      <c r="O3146" s="44"/>
      <c r="P3146" s="44"/>
      <c r="Q3146" s="44"/>
      <c r="R3146" s="44"/>
      <c r="S3146" s="44"/>
      <c r="T3146" s="44"/>
      <c r="U3146" s="44"/>
      <c r="V3146" s="44"/>
      <c r="W3146" s="44"/>
      <c r="X3146" s="44"/>
      <c r="Y3146" s="44"/>
      <c r="Z3146" s="44"/>
      <c r="AA3146" s="44"/>
    </row>
    <row r="3147">
      <c r="A3147" s="17" t="s">
        <v>28165</v>
      </c>
      <c r="B3147" s="24" t="s">
        <v>24</v>
      </c>
      <c r="C3147" s="44" t="s">
        <v>678</v>
      </c>
      <c r="D3147" s="24" t="s">
        <v>146</v>
      </c>
      <c r="E3147" s="31" t="s">
        <v>28166</v>
      </c>
      <c r="F3147" s="32" t="s">
        <v>28168</v>
      </c>
      <c r="G3147" s="24" t="s">
        <v>102</v>
      </c>
      <c r="H3147" s="24" t="s">
        <v>7164</v>
      </c>
      <c r="I3147" s="33">
        <v>46227.0</v>
      </c>
      <c r="J3147" s="42"/>
      <c r="K3147" s="42"/>
      <c r="L3147" s="44"/>
      <c r="M3147" s="44"/>
      <c r="N3147" s="44"/>
      <c r="O3147" s="44"/>
      <c r="P3147" s="44"/>
      <c r="Q3147" s="44"/>
      <c r="R3147" s="44"/>
      <c r="S3147" s="44"/>
      <c r="T3147" s="44"/>
      <c r="U3147" s="44"/>
      <c r="V3147" s="44"/>
      <c r="W3147" s="44"/>
      <c r="X3147" s="44"/>
      <c r="Y3147" s="44"/>
      <c r="Z3147" s="44"/>
      <c r="AA3147" s="44"/>
    </row>
    <row r="3148">
      <c r="A3148" s="17" t="s">
        <v>28171</v>
      </c>
      <c r="B3148" s="24" t="s">
        <v>24</v>
      </c>
      <c r="C3148" s="44" t="s">
        <v>678</v>
      </c>
      <c r="D3148" s="24" t="s">
        <v>6684</v>
      </c>
      <c r="E3148" s="31" t="s">
        <v>28172</v>
      </c>
      <c r="F3148" s="32" t="s">
        <v>28174</v>
      </c>
      <c r="G3148" s="24" t="s">
        <v>102</v>
      </c>
      <c r="H3148" s="24" t="s">
        <v>7164</v>
      </c>
      <c r="I3148" s="33">
        <v>46227.0</v>
      </c>
      <c r="J3148" s="42"/>
      <c r="K3148" s="42"/>
      <c r="L3148" s="44"/>
      <c r="M3148" s="44"/>
      <c r="N3148" s="44"/>
      <c r="O3148" s="44"/>
      <c r="P3148" s="44"/>
      <c r="Q3148" s="44"/>
      <c r="R3148" s="44"/>
      <c r="S3148" s="44"/>
      <c r="T3148" s="44"/>
      <c r="U3148" s="44"/>
      <c r="V3148" s="44"/>
      <c r="W3148" s="44"/>
      <c r="X3148" s="44"/>
      <c r="Y3148" s="44"/>
      <c r="Z3148" s="44"/>
      <c r="AA3148" s="44"/>
    </row>
    <row r="3149">
      <c r="A3149" s="17" t="s">
        <v>28177</v>
      </c>
      <c r="B3149" s="24" t="s">
        <v>24</v>
      </c>
      <c r="C3149" s="44" t="s">
        <v>678</v>
      </c>
      <c r="D3149" s="24" t="s">
        <v>6684</v>
      </c>
      <c r="E3149" s="31" t="s">
        <v>28179</v>
      </c>
      <c r="F3149" s="32" t="s">
        <v>28180</v>
      </c>
      <c r="G3149" s="24" t="s">
        <v>102</v>
      </c>
      <c r="H3149" s="24" t="s">
        <v>7164</v>
      </c>
      <c r="I3149" s="33">
        <v>46227.0</v>
      </c>
      <c r="J3149" s="42"/>
      <c r="K3149" s="42"/>
      <c r="L3149" s="44"/>
      <c r="M3149" s="44"/>
      <c r="N3149" s="44"/>
      <c r="O3149" s="44"/>
      <c r="P3149" s="44"/>
      <c r="Q3149" s="44"/>
      <c r="R3149" s="44"/>
      <c r="S3149" s="44"/>
      <c r="T3149" s="44"/>
      <c r="U3149" s="44"/>
      <c r="V3149" s="44"/>
      <c r="W3149" s="44"/>
      <c r="X3149" s="44"/>
      <c r="Y3149" s="44"/>
      <c r="Z3149" s="44"/>
      <c r="AA3149" s="44"/>
    </row>
    <row r="3150">
      <c r="A3150" s="17" t="s">
        <v>28184</v>
      </c>
      <c r="B3150" s="24" t="s">
        <v>394</v>
      </c>
      <c r="C3150" s="44" t="s">
        <v>678</v>
      </c>
      <c r="D3150" s="24" t="s">
        <v>23324</v>
      </c>
      <c r="E3150" s="31" t="s">
        <v>28185</v>
      </c>
      <c r="F3150" s="32" t="s">
        <v>28187</v>
      </c>
      <c r="G3150" s="24" t="s">
        <v>102</v>
      </c>
      <c r="H3150" s="24" t="s">
        <v>22618</v>
      </c>
      <c r="I3150" s="33">
        <v>46227.0</v>
      </c>
      <c r="J3150" s="42"/>
      <c r="K3150" s="42"/>
      <c r="L3150" s="44"/>
      <c r="M3150" s="44"/>
      <c r="N3150" s="44"/>
      <c r="O3150" s="44"/>
      <c r="P3150" s="44"/>
      <c r="Q3150" s="44"/>
      <c r="R3150" s="44"/>
      <c r="S3150" s="44"/>
      <c r="T3150" s="44"/>
      <c r="U3150" s="44"/>
      <c r="V3150" s="44"/>
      <c r="W3150" s="44"/>
      <c r="X3150" s="44"/>
      <c r="Y3150" s="44"/>
      <c r="Z3150" s="44"/>
      <c r="AA3150" s="44"/>
    </row>
    <row r="3151">
      <c r="A3151" s="17" t="s">
        <v>28190</v>
      </c>
      <c r="B3151" s="24" t="s">
        <v>394</v>
      </c>
      <c r="C3151" s="44" t="s">
        <v>678</v>
      </c>
      <c r="D3151" s="24" t="s">
        <v>121</v>
      </c>
      <c r="E3151" s="31" t="s">
        <v>28191</v>
      </c>
      <c r="F3151" s="32" t="s">
        <v>28194</v>
      </c>
      <c r="G3151" s="24" t="s">
        <v>102</v>
      </c>
      <c r="H3151" s="44"/>
      <c r="I3151" s="33">
        <v>46227.0</v>
      </c>
      <c r="J3151" s="42"/>
      <c r="K3151" s="42"/>
      <c r="L3151" s="44"/>
      <c r="M3151" s="44"/>
      <c r="N3151" s="44"/>
      <c r="O3151" s="44"/>
      <c r="P3151" s="44"/>
      <c r="Q3151" s="44"/>
      <c r="R3151" s="44"/>
      <c r="S3151" s="44"/>
      <c r="T3151" s="44"/>
      <c r="U3151" s="44"/>
      <c r="V3151" s="44"/>
      <c r="W3151" s="44"/>
      <c r="X3151" s="44"/>
      <c r="Y3151" s="44"/>
      <c r="Z3151" s="44"/>
      <c r="AA3151" s="44"/>
    </row>
    <row r="3152">
      <c r="A3152" s="17" t="s">
        <v>28196</v>
      </c>
      <c r="B3152" s="24" t="s">
        <v>394</v>
      </c>
      <c r="C3152" s="44" t="s">
        <v>678</v>
      </c>
      <c r="D3152" s="24" t="s">
        <v>121</v>
      </c>
      <c r="E3152" s="31" t="s">
        <v>28197</v>
      </c>
      <c r="F3152" s="32" t="s">
        <v>28200</v>
      </c>
      <c r="G3152" s="24" t="s">
        <v>102</v>
      </c>
      <c r="H3152" s="44"/>
      <c r="I3152" s="33">
        <v>46227.0</v>
      </c>
      <c r="J3152" s="42"/>
      <c r="K3152" s="42"/>
      <c r="L3152" s="44"/>
      <c r="M3152" s="44"/>
      <c r="N3152" s="44"/>
      <c r="O3152" s="44"/>
      <c r="P3152" s="44"/>
      <c r="Q3152" s="44"/>
      <c r="R3152" s="44"/>
      <c r="S3152" s="44"/>
      <c r="T3152" s="44"/>
      <c r="U3152" s="44"/>
      <c r="V3152" s="44"/>
      <c r="W3152" s="44"/>
      <c r="X3152" s="44"/>
      <c r="Y3152" s="44"/>
      <c r="Z3152" s="44"/>
      <c r="AA3152" s="44"/>
    </row>
    <row r="3153">
      <c r="A3153" s="17" t="s">
        <v>28202</v>
      </c>
      <c r="B3153" s="24" t="s">
        <v>394</v>
      </c>
      <c r="C3153" s="44" t="s">
        <v>678</v>
      </c>
      <c r="D3153" s="24" t="s">
        <v>121</v>
      </c>
      <c r="E3153" s="31" t="s">
        <v>28203</v>
      </c>
      <c r="F3153" s="32" t="s">
        <v>28206</v>
      </c>
      <c r="G3153" s="24" t="s">
        <v>102</v>
      </c>
      <c r="H3153" s="44"/>
      <c r="I3153" s="33">
        <v>46227.0</v>
      </c>
      <c r="J3153" s="42"/>
      <c r="K3153" s="42"/>
      <c r="L3153" s="44"/>
      <c r="M3153" s="44"/>
      <c r="N3153" s="44"/>
      <c r="O3153" s="44"/>
      <c r="P3153" s="44"/>
      <c r="Q3153" s="44"/>
      <c r="R3153" s="44"/>
      <c r="S3153" s="44"/>
      <c r="T3153" s="44"/>
      <c r="U3153" s="44"/>
      <c r="V3153" s="44"/>
      <c r="W3153" s="44"/>
      <c r="X3153" s="44"/>
      <c r="Y3153" s="44"/>
      <c r="Z3153" s="44"/>
      <c r="AA3153" s="44"/>
    </row>
    <row r="3154">
      <c r="A3154" s="17" t="s">
        <v>28208</v>
      </c>
      <c r="B3154" s="24" t="s">
        <v>394</v>
      </c>
      <c r="C3154" s="44" t="s">
        <v>678</v>
      </c>
      <c r="D3154" s="24" t="s">
        <v>121</v>
      </c>
      <c r="E3154" s="31" t="s">
        <v>28209</v>
      </c>
      <c r="F3154" s="32" t="s">
        <v>28212</v>
      </c>
      <c r="G3154" s="24" t="s">
        <v>102</v>
      </c>
      <c r="H3154" s="44"/>
      <c r="I3154" s="33">
        <v>46227.0</v>
      </c>
      <c r="J3154" s="42"/>
      <c r="K3154" s="42"/>
      <c r="L3154" s="44"/>
      <c r="M3154" s="44"/>
      <c r="N3154" s="44"/>
      <c r="O3154" s="44"/>
      <c r="P3154" s="44"/>
      <c r="Q3154" s="44"/>
      <c r="R3154" s="44"/>
      <c r="S3154" s="44"/>
      <c r="T3154" s="44"/>
      <c r="U3154" s="44"/>
      <c r="V3154" s="44"/>
      <c r="W3154" s="44"/>
      <c r="X3154" s="44"/>
      <c r="Y3154" s="44"/>
      <c r="Z3154" s="44"/>
      <c r="AA3154" s="44"/>
    </row>
    <row r="3155">
      <c r="A3155" s="17" t="s">
        <v>28214</v>
      </c>
      <c r="B3155" s="24" t="s">
        <v>394</v>
      </c>
      <c r="C3155" s="44" t="s">
        <v>678</v>
      </c>
      <c r="D3155" s="24" t="s">
        <v>121</v>
      </c>
      <c r="E3155" s="31" t="s">
        <v>28215</v>
      </c>
      <c r="F3155" s="32" t="s">
        <v>28218</v>
      </c>
      <c r="G3155" s="24" t="s">
        <v>102</v>
      </c>
      <c r="H3155" s="44"/>
      <c r="I3155" s="33">
        <v>46227.0</v>
      </c>
      <c r="J3155" s="42"/>
      <c r="K3155" s="42"/>
      <c r="L3155" s="44"/>
      <c r="M3155" s="44"/>
      <c r="N3155" s="44"/>
      <c r="O3155" s="44"/>
      <c r="P3155" s="44"/>
      <c r="Q3155" s="44"/>
      <c r="R3155" s="44"/>
      <c r="S3155" s="44"/>
      <c r="T3155" s="44"/>
      <c r="U3155" s="44"/>
      <c r="V3155" s="44"/>
      <c r="W3155" s="44"/>
      <c r="X3155" s="44"/>
      <c r="Y3155" s="44"/>
      <c r="Z3155" s="44"/>
      <c r="AA3155" s="44"/>
    </row>
    <row r="3156">
      <c r="A3156" s="17" t="s">
        <v>28220</v>
      </c>
      <c r="B3156" s="24" t="s">
        <v>394</v>
      </c>
      <c r="C3156" s="44" t="s">
        <v>678</v>
      </c>
      <c r="D3156" s="24" t="s">
        <v>121</v>
      </c>
      <c r="E3156" s="31" t="s">
        <v>28221</v>
      </c>
      <c r="F3156" s="32" t="s">
        <v>28224</v>
      </c>
      <c r="G3156" s="24" t="s">
        <v>102</v>
      </c>
      <c r="H3156" s="44"/>
      <c r="I3156" s="33">
        <v>46227.0</v>
      </c>
      <c r="J3156" s="42"/>
      <c r="K3156" s="42"/>
      <c r="L3156" s="44"/>
      <c r="M3156" s="44"/>
      <c r="N3156" s="44"/>
      <c r="O3156" s="44"/>
      <c r="P3156" s="44"/>
      <c r="Q3156" s="44"/>
      <c r="R3156" s="44"/>
      <c r="S3156" s="44"/>
      <c r="T3156" s="44"/>
      <c r="U3156" s="44"/>
      <c r="V3156" s="44"/>
      <c r="W3156" s="44"/>
      <c r="X3156" s="44"/>
      <c r="Y3156" s="44"/>
      <c r="Z3156" s="44"/>
      <c r="AA3156" s="44"/>
    </row>
    <row r="3157">
      <c r="A3157" s="17" t="s">
        <v>28226</v>
      </c>
      <c r="B3157" s="24" t="s">
        <v>394</v>
      </c>
      <c r="C3157" s="44" t="s">
        <v>678</v>
      </c>
      <c r="D3157" s="24" t="s">
        <v>121</v>
      </c>
      <c r="E3157" s="31" t="s">
        <v>28227</v>
      </c>
      <c r="F3157" s="32" t="s">
        <v>28230</v>
      </c>
      <c r="G3157" s="24" t="s">
        <v>102</v>
      </c>
      <c r="H3157" s="44"/>
      <c r="I3157" s="33">
        <v>46227.0</v>
      </c>
      <c r="J3157" s="42"/>
      <c r="K3157" s="42"/>
      <c r="L3157" s="44"/>
      <c r="M3157" s="44"/>
      <c r="N3157" s="44"/>
      <c r="O3157" s="44"/>
      <c r="P3157" s="44"/>
      <c r="Q3157" s="44"/>
      <c r="R3157" s="44"/>
      <c r="S3157" s="44"/>
      <c r="T3157" s="44"/>
      <c r="U3157" s="44"/>
      <c r="V3157" s="44"/>
      <c r="W3157" s="44"/>
      <c r="X3157" s="44"/>
      <c r="Y3157" s="44"/>
      <c r="Z3157" s="44"/>
      <c r="AA3157" s="44"/>
    </row>
    <row r="3158">
      <c r="A3158" s="17" t="s">
        <v>28232</v>
      </c>
      <c r="B3158" s="24" t="s">
        <v>394</v>
      </c>
      <c r="C3158" s="24" t="s">
        <v>678</v>
      </c>
      <c r="D3158" s="24" t="s">
        <v>121</v>
      </c>
      <c r="E3158" s="31" t="s">
        <v>28234</v>
      </c>
      <c r="F3158" s="32" t="s">
        <v>28236</v>
      </c>
      <c r="G3158" s="24" t="s">
        <v>102</v>
      </c>
      <c r="H3158" s="44"/>
      <c r="I3158" s="33">
        <v>46227.0</v>
      </c>
      <c r="J3158" s="42"/>
      <c r="K3158" s="42"/>
      <c r="L3158" s="44"/>
      <c r="M3158" s="44"/>
      <c r="N3158" s="44"/>
      <c r="O3158" s="44"/>
      <c r="P3158" s="44"/>
      <c r="Q3158" s="44"/>
      <c r="R3158" s="44"/>
      <c r="S3158" s="44"/>
      <c r="T3158" s="44"/>
      <c r="U3158" s="44"/>
      <c r="V3158" s="44"/>
      <c r="W3158" s="44"/>
      <c r="X3158" s="44"/>
      <c r="Y3158" s="44"/>
      <c r="Z3158" s="44"/>
      <c r="AA3158" s="44"/>
    </row>
    <row r="3159">
      <c r="A3159" s="17" t="s">
        <v>28240</v>
      </c>
      <c r="B3159" s="24" t="s">
        <v>22511</v>
      </c>
      <c r="C3159" s="24" t="s">
        <v>678</v>
      </c>
      <c r="D3159" s="24" t="s">
        <v>530</v>
      </c>
      <c r="E3159" s="31" t="s">
        <v>28241</v>
      </c>
      <c r="F3159" s="32" t="s">
        <v>28243</v>
      </c>
      <c r="G3159" s="24" t="s">
        <v>102</v>
      </c>
      <c r="H3159" s="24" t="s">
        <v>13236</v>
      </c>
      <c r="I3159" s="33">
        <v>46226.0</v>
      </c>
      <c r="J3159" s="42"/>
      <c r="K3159" s="42"/>
      <c r="L3159" s="44"/>
      <c r="M3159" s="44"/>
      <c r="N3159" s="44"/>
      <c r="O3159" s="44"/>
      <c r="P3159" s="44"/>
      <c r="Q3159" s="44"/>
      <c r="R3159" s="44"/>
      <c r="S3159" s="44"/>
      <c r="T3159" s="44"/>
      <c r="U3159" s="44"/>
      <c r="V3159" s="44"/>
      <c r="W3159" s="44"/>
      <c r="X3159" s="44"/>
      <c r="Y3159" s="44"/>
      <c r="Z3159" s="44"/>
      <c r="AA3159" s="44"/>
    </row>
    <row r="3160">
      <c r="A3160" s="17" t="s">
        <v>28246</v>
      </c>
      <c r="B3160" s="24" t="s">
        <v>22490</v>
      </c>
      <c r="C3160" s="24" t="s">
        <v>678</v>
      </c>
      <c r="D3160" s="24" t="s">
        <v>154</v>
      </c>
      <c r="E3160" s="37" t="s">
        <v>28247</v>
      </c>
      <c r="F3160" s="32" t="s">
        <v>28249</v>
      </c>
      <c r="G3160" s="24" t="s">
        <v>102</v>
      </c>
      <c r="H3160" s="24" t="s">
        <v>7164</v>
      </c>
      <c r="I3160" s="33">
        <v>46226.0</v>
      </c>
      <c r="J3160" s="42"/>
      <c r="K3160" s="42"/>
      <c r="L3160" s="44"/>
      <c r="M3160" s="44"/>
      <c r="N3160" s="44"/>
      <c r="O3160" s="44"/>
      <c r="P3160" s="44"/>
      <c r="Q3160" s="44"/>
      <c r="R3160" s="44"/>
      <c r="S3160" s="44"/>
      <c r="T3160" s="44"/>
      <c r="U3160" s="44"/>
      <c r="V3160" s="44"/>
      <c r="W3160" s="44"/>
      <c r="X3160" s="44"/>
      <c r="Y3160" s="44"/>
      <c r="Z3160" s="44"/>
      <c r="AA3160" s="44"/>
    </row>
    <row r="3161">
      <c r="A3161" s="17" t="s">
        <v>28252</v>
      </c>
      <c r="B3161" s="24" t="s">
        <v>22490</v>
      </c>
      <c r="C3161" s="24" t="s">
        <v>678</v>
      </c>
      <c r="D3161" s="24" t="s">
        <v>27281</v>
      </c>
      <c r="E3161" s="31" t="s">
        <v>28254</v>
      </c>
      <c r="F3161" s="32" t="s">
        <v>28255</v>
      </c>
      <c r="G3161" s="24" t="s">
        <v>102</v>
      </c>
      <c r="H3161" s="24" t="s">
        <v>13236</v>
      </c>
      <c r="I3161" s="33">
        <v>46226.0</v>
      </c>
      <c r="J3161" s="42"/>
      <c r="K3161" s="42"/>
      <c r="L3161" s="44"/>
      <c r="M3161" s="44"/>
      <c r="N3161" s="44"/>
      <c r="O3161" s="44"/>
      <c r="P3161" s="44"/>
      <c r="Q3161" s="44"/>
      <c r="R3161" s="44"/>
      <c r="S3161" s="44"/>
      <c r="T3161" s="44"/>
      <c r="U3161" s="44"/>
      <c r="V3161" s="44"/>
      <c r="W3161" s="44"/>
      <c r="X3161" s="44"/>
      <c r="Y3161" s="44"/>
      <c r="Z3161" s="44"/>
      <c r="AA3161" s="44"/>
    </row>
    <row r="3162">
      <c r="A3162" s="17" t="s">
        <v>28258</v>
      </c>
      <c r="B3162" s="24" t="s">
        <v>24</v>
      </c>
      <c r="C3162" s="24" t="s">
        <v>678</v>
      </c>
      <c r="D3162" s="24" t="s">
        <v>662</v>
      </c>
      <c r="E3162" s="31" t="s">
        <v>28260</v>
      </c>
      <c r="F3162" s="32" t="s">
        <v>28261</v>
      </c>
      <c r="G3162" s="24" t="s">
        <v>102</v>
      </c>
      <c r="H3162" s="24" t="s">
        <v>177</v>
      </c>
      <c r="I3162" s="33">
        <v>46226.0</v>
      </c>
      <c r="J3162" s="42"/>
      <c r="K3162" s="24" t="s">
        <v>2184</v>
      </c>
      <c r="L3162" s="44"/>
      <c r="M3162" s="44"/>
      <c r="N3162" s="44"/>
      <c r="O3162" s="44"/>
      <c r="P3162" s="44"/>
      <c r="Q3162" s="44"/>
      <c r="R3162" s="44"/>
      <c r="S3162" s="44"/>
      <c r="T3162" s="44"/>
      <c r="U3162" s="44"/>
      <c r="V3162" s="44"/>
      <c r="W3162" s="44"/>
      <c r="X3162" s="44"/>
      <c r="Y3162" s="44"/>
      <c r="Z3162" s="44"/>
      <c r="AA3162" s="44"/>
    </row>
    <row r="3163">
      <c r="A3163" s="17" t="s">
        <v>28265</v>
      </c>
      <c r="B3163" s="24" t="s">
        <v>24</v>
      </c>
      <c r="C3163" s="24" t="s">
        <v>678</v>
      </c>
      <c r="D3163" s="24" t="s">
        <v>6684</v>
      </c>
      <c r="E3163" s="31" t="s">
        <v>28266</v>
      </c>
      <c r="F3163" s="32" t="s">
        <v>28270</v>
      </c>
      <c r="G3163" s="24" t="s">
        <v>102</v>
      </c>
      <c r="H3163" s="24" t="s">
        <v>7164</v>
      </c>
      <c r="I3163" s="33">
        <v>46226.0</v>
      </c>
      <c r="J3163" s="42"/>
      <c r="K3163" s="42"/>
      <c r="L3163" s="44"/>
      <c r="M3163" s="44"/>
      <c r="N3163" s="44"/>
      <c r="O3163" s="44"/>
      <c r="P3163" s="44"/>
      <c r="Q3163" s="44"/>
      <c r="R3163" s="44"/>
      <c r="S3163" s="44"/>
      <c r="T3163" s="44"/>
      <c r="U3163" s="44"/>
      <c r="V3163" s="44"/>
      <c r="W3163" s="44"/>
      <c r="X3163" s="44"/>
      <c r="Y3163" s="44"/>
      <c r="Z3163" s="44"/>
      <c r="AA3163" s="44"/>
    </row>
    <row r="3164">
      <c r="A3164" s="17" t="s">
        <v>28272</v>
      </c>
      <c r="B3164" s="24" t="s">
        <v>24</v>
      </c>
      <c r="C3164" s="24" t="s">
        <v>678</v>
      </c>
      <c r="D3164" s="24" t="s">
        <v>6684</v>
      </c>
      <c r="E3164" s="31" t="s">
        <v>28274</v>
      </c>
      <c r="F3164" s="32" t="s">
        <v>28276</v>
      </c>
      <c r="G3164" s="24" t="s">
        <v>102</v>
      </c>
      <c r="H3164" s="24" t="s">
        <v>7164</v>
      </c>
      <c r="I3164" s="33">
        <v>46226.0</v>
      </c>
      <c r="J3164" s="42"/>
      <c r="K3164" s="42"/>
      <c r="L3164" s="44"/>
      <c r="M3164" s="44"/>
      <c r="N3164" s="44"/>
      <c r="O3164" s="44"/>
      <c r="P3164" s="44"/>
      <c r="Q3164" s="44"/>
      <c r="R3164" s="44"/>
      <c r="S3164" s="44"/>
      <c r="T3164" s="44"/>
      <c r="U3164" s="44"/>
      <c r="V3164" s="44"/>
      <c r="W3164" s="44"/>
      <c r="X3164" s="44"/>
      <c r="Y3164" s="44"/>
      <c r="Z3164" s="44"/>
      <c r="AA3164" s="44"/>
    </row>
    <row r="3165">
      <c r="A3165" s="17" t="s">
        <v>28279</v>
      </c>
      <c r="B3165" s="24" t="s">
        <v>24</v>
      </c>
      <c r="C3165" s="24" t="s">
        <v>678</v>
      </c>
      <c r="D3165" s="24" t="s">
        <v>6684</v>
      </c>
      <c r="E3165" s="31" t="s">
        <v>28280</v>
      </c>
      <c r="F3165" s="32" t="s">
        <v>28282</v>
      </c>
      <c r="G3165" s="24" t="s">
        <v>102</v>
      </c>
      <c r="H3165" s="24" t="s">
        <v>7164</v>
      </c>
      <c r="I3165" s="33">
        <v>46226.0</v>
      </c>
      <c r="J3165" s="42"/>
      <c r="K3165" s="42"/>
      <c r="L3165" s="44"/>
      <c r="M3165" s="44"/>
      <c r="N3165" s="44"/>
      <c r="O3165" s="44"/>
      <c r="P3165" s="44"/>
      <c r="Q3165" s="44"/>
      <c r="R3165" s="44"/>
      <c r="S3165" s="44"/>
      <c r="T3165" s="44"/>
      <c r="U3165" s="44"/>
      <c r="V3165" s="44"/>
      <c r="W3165" s="44"/>
      <c r="X3165" s="44"/>
      <c r="Y3165" s="44"/>
      <c r="Z3165" s="44"/>
      <c r="AA3165" s="44"/>
    </row>
    <row r="3166">
      <c r="A3166" s="17" t="s">
        <v>28285</v>
      </c>
      <c r="B3166" s="24" t="s">
        <v>24</v>
      </c>
      <c r="C3166" s="24" t="s">
        <v>678</v>
      </c>
      <c r="D3166" s="24" t="s">
        <v>5128</v>
      </c>
      <c r="E3166" s="31" t="s">
        <v>28286</v>
      </c>
      <c r="F3166" s="32" t="s">
        <v>28287</v>
      </c>
      <c r="G3166" s="24" t="s">
        <v>102</v>
      </c>
      <c r="H3166" s="24" t="s">
        <v>7164</v>
      </c>
      <c r="I3166" s="33">
        <v>46226.0</v>
      </c>
      <c r="J3166" s="42"/>
      <c r="K3166" s="42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</row>
    <row r="3167">
      <c r="A3167" s="17" t="s">
        <v>28289</v>
      </c>
      <c r="B3167" s="24" t="s">
        <v>24</v>
      </c>
      <c r="C3167" s="24" t="s">
        <v>678</v>
      </c>
      <c r="D3167" s="24" t="s">
        <v>1148</v>
      </c>
      <c r="E3167" s="31" t="s">
        <v>28291</v>
      </c>
      <c r="F3167" s="32" t="s">
        <v>28293</v>
      </c>
      <c r="G3167" s="24" t="s">
        <v>102</v>
      </c>
      <c r="H3167" s="24" t="s">
        <v>7164</v>
      </c>
      <c r="I3167" s="33">
        <v>46226.0</v>
      </c>
      <c r="J3167" s="42"/>
      <c r="K3167" s="42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</row>
    <row r="3168">
      <c r="A3168" s="17" t="s">
        <v>28296</v>
      </c>
      <c r="B3168" s="24" t="s">
        <v>394</v>
      </c>
      <c r="C3168" s="24" t="s">
        <v>678</v>
      </c>
      <c r="D3168" s="24" t="s">
        <v>121</v>
      </c>
      <c r="E3168" s="31" t="s">
        <v>28298</v>
      </c>
      <c r="F3168" s="32" t="s">
        <v>28300</v>
      </c>
      <c r="G3168" s="24" t="s">
        <v>102</v>
      </c>
      <c r="H3168" s="44"/>
      <c r="I3168" s="33">
        <v>46226.0</v>
      </c>
      <c r="J3168" s="42"/>
      <c r="K3168" s="42"/>
      <c r="L3168" s="44"/>
      <c r="M3168" s="44"/>
      <c r="N3168" s="44"/>
      <c r="O3168" s="44"/>
      <c r="P3168" s="44"/>
      <c r="Q3168" s="44"/>
      <c r="R3168" s="44"/>
      <c r="S3168" s="44"/>
      <c r="T3168" s="44"/>
      <c r="U3168" s="44"/>
      <c r="V3168" s="44"/>
      <c r="W3168" s="44"/>
      <c r="X3168" s="44"/>
      <c r="Y3168" s="44"/>
      <c r="Z3168" s="44"/>
      <c r="AA3168" s="44"/>
    </row>
    <row r="3169">
      <c r="A3169" s="17" t="s">
        <v>28302</v>
      </c>
      <c r="B3169" s="24" t="s">
        <v>394</v>
      </c>
      <c r="C3169" s="24" t="s">
        <v>678</v>
      </c>
      <c r="D3169" s="24" t="s">
        <v>121</v>
      </c>
      <c r="E3169" s="31" t="s">
        <v>28304</v>
      </c>
      <c r="F3169" s="32" t="s">
        <v>28306</v>
      </c>
      <c r="G3169" s="24" t="s">
        <v>102</v>
      </c>
      <c r="H3169" s="44"/>
      <c r="I3169" s="33">
        <v>46226.0</v>
      </c>
      <c r="J3169" s="42"/>
      <c r="K3169" s="42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</row>
    <row r="3170">
      <c r="A3170" s="17" t="s">
        <v>28309</v>
      </c>
      <c r="B3170" s="24" t="s">
        <v>394</v>
      </c>
      <c r="C3170" s="24" t="s">
        <v>678</v>
      </c>
      <c r="D3170" s="24" t="s">
        <v>121</v>
      </c>
      <c r="E3170" s="31" t="s">
        <v>28310</v>
      </c>
      <c r="F3170" s="32" t="s">
        <v>28312</v>
      </c>
      <c r="G3170" s="24" t="s">
        <v>102</v>
      </c>
      <c r="H3170" s="44"/>
      <c r="I3170" s="33">
        <v>46226.0</v>
      </c>
      <c r="J3170" s="42"/>
      <c r="K3170" s="42"/>
      <c r="L3170" s="44"/>
      <c r="M3170" s="4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</row>
    <row r="3171">
      <c r="A3171" s="17" t="s">
        <v>28315</v>
      </c>
      <c r="B3171" s="24" t="s">
        <v>394</v>
      </c>
      <c r="C3171" s="24" t="s">
        <v>678</v>
      </c>
      <c r="D3171" s="24" t="s">
        <v>121</v>
      </c>
      <c r="E3171" s="31" t="s">
        <v>28316</v>
      </c>
      <c r="F3171" s="32" t="s">
        <v>28318</v>
      </c>
      <c r="G3171" s="24" t="s">
        <v>102</v>
      </c>
      <c r="H3171" s="44"/>
      <c r="I3171" s="33">
        <v>46226.0</v>
      </c>
      <c r="J3171" s="42"/>
      <c r="K3171" s="42"/>
      <c r="L3171" s="44"/>
      <c r="M3171" s="4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</row>
    <row r="3172">
      <c r="A3172" s="17" t="s">
        <v>28321</v>
      </c>
      <c r="B3172" s="24" t="s">
        <v>394</v>
      </c>
      <c r="C3172" s="24" t="s">
        <v>678</v>
      </c>
      <c r="D3172" s="24" t="s">
        <v>121</v>
      </c>
      <c r="E3172" s="31" t="s">
        <v>28322</v>
      </c>
      <c r="F3172" s="32" t="s">
        <v>28324</v>
      </c>
      <c r="G3172" s="24" t="s">
        <v>102</v>
      </c>
      <c r="H3172" s="44"/>
      <c r="I3172" s="33">
        <v>46226.0</v>
      </c>
      <c r="J3172" s="42"/>
      <c r="K3172" s="42"/>
      <c r="L3172" s="44"/>
      <c r="M3172" s="4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</row>
    <row r="3173">
      <c r="A3173" s="17" t="s">
        <v>28327</v>
      </c>
      <c r="B3173" s="24" t="s">
        <v>394</v>
      </c>
      <c r="C3173" s="24" t="s">
        <v>678</v>
      </c>
      <c r="D3173" s="24" t="s">
        <v>121</v>
      </c>
      <c r="E3173" s="31" t="s">
        <v>28329</v>
      </c>
      <c r="F3173" s="32" t="s">
        <v>28330</v>
      </c>
      <c r="G3173" s="24" t="s">
        <v>102</v>
      </c>
      <c r="H3173" s="44"/>
      <c r="I3173" s="33">
        <v>46226.0</v>
      </c>
      <c r="J3173" s="42"/>
      <c r="K3173" s="42"/>
      <c r="L3173" s="44"/>
      <c r="M3173" s="4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</row>
    <row r="3174">
      <c r="A3174" s="17" t="s">
        <v>28334</v>
      </c>
      <c r="B3174" s="24" t="s">
        <v>394</v>
      </c>
      <c r="C3174" s="24" t="s">
        <v>678</v>
      </c>
      <c r="D3174" s="24" t="s">
        <v>121</v>
      </c>
      <c r="E3174" s="31" t="s">
        <v>28335</v>
      </c>
      <c r="F3174" s="32" t="s">
        <v>28337</v>
      </c>
      <c r="G3174" s="24" t="s">
        <v>102</v>
      </c>
      <c r="H3174" s="44"/>
      <c r="I3174" s="33">
        <v>46226.0</v>
      </c>
      <c r="J3174" s="42"/>
      <c r="K3174" s="42"/>
      <c r="L3174" s="44"/>
      <c r="M3174" s="4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</row>
    <row r="3175">
      <c r="A3175" s="17" t="s">
        <v>28340</v>
      </c>
      <c r="B3175" s="24" t="s">
        <v>394</v>
      </c>
      <c r="C3175" s="24" t="s">
        <v>678</v>
      </c>
      <c r="D3175" s="24" t="s">
        <v>121</v>
      </c>
      <c r="E3175" s="31" t="s">
        <v>28341</v>
      </c>
      <c r="F3175" s="32" t="s">
        <v>28343</v>
      </c>
      <c r="G3175" s="24" t="s">
        <v>102</v>
      </c>
      <c r="H3175" s="24"/>
      <c r="I3175" s="33">
        <v>46226.0</v>
      </c>
      <c r="J3175" s="42"/>
      <c r="K3175" s="42"/>
      <c r="L3175" s="44"/>
      <c r="M3175" s="4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</row>
    <row r="3176">
      <c r="A3176" s="17" t="s">
        <v>28346</v>
      </c>
      <c r="B3176" s="24" t="s">
        <v>22511</v>
      </c>
      <c r="C3176" s="24" t="s">
        <v>678</v>
      </c>
      <c r="D3176" s="24" t="s">
        <v>4184</v>
      </c>
      <c r="E3176" s="31" t="s">
        <v>28347</v>
      </c>
      <c r="F3176" s="32" t="s">
        <v>28350</v>
      </c>
      <c r="G3176" s="24" t="s">
        <v>102</v>
      </c>
      <c r="H3176" s="24" t="s">
        <v>7164</v>
      </c>
      <c r="I3176" s="33">
        <v>46225.0</v>
      </c>
      <c r="J3176" s="42"/>
      <c r="K3176" s="42"/>
      <c r="L3176" s="44"/>
      <c r="M3176" s="4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</row>
    <row r="3177">
      <c r="A3177" s="17" t="s">
        <v>28352</v>
      </c>
      <c r="B3177" s="24" t="s">
        <v>22511</v>
      </c>
      <c r="C3177" s="24" t="s">
        <v>678</v>
      </c>
      <c r="D3177" s="24" t="s">
        <v>4184</v>
      </c>
      <c r="E3177" s="31" t="s">
        <v>28353</v>
      </c>
      <c r="F3177" s="32" t="s">
        <v>28356</v>
      </c>
      <c r="G3177" s="24" t="s">
        <v>102</v>
      </c>
      <c r="H3177" s="24" t="s">
        <v>7164</v>
      </c>
      <c r="I3177" s="33">
        <v>46225.0</v>
      </c>
      <c r="J3177" s="42"/>
      <c r="K3177" s="42"/>
      <c r="L3177" s="44"/>
      <c r="M3177" s="4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</row>
    <row r="3178">
      <c r="A3178" s="17" t="s">
        <v>28358</v>
      </c>
      <c r="B3178" s="24" t="s">
        <v>22511</v>
      </c>
      <c r="C3178" s="24" t="s">
        <v>678</v>
      </c>
      <c r="D3178" s="24" t="s">
        <v>6684</v>
      </c>
      <c r="E3178" s="31" t="s">
        <v>28359</v>
      </c>
      <c r="F3178" s="32" t="s">
        <v>28362</v>
      </c>
      <c r="G3178" s="24" t="s">
        <v>102</v>
      </c>
      <c r="H3178" s="24" t="s">
        <v>7164</v>
      </c>
      <c r="I3178" s="33">
        <v>46225.0</v>
      </c>
      <c r="J3178" s="42"/>
      <c r="K3178" s="42"/>
      <c r="L3178" s="44"/>
      <c r="M3178" s="4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</row>
    <row r="3179">
      <c r="A3179" s="17" t="s">
        <v>28364</v>
      </c>
      <c r="B3179" s="24" t="s">
        <v>22511</v>
      </c>
      <c r="C3179" s="24" t="s">
        <v>678</v>
      </c>
      <c r="D3179" s="24" t="s">
        <v>6684</v>
      </c>
      <c r="E3179" s="31" t="s">
        <v>28365</v>
      </c>
      <c r="F3179" s="32" t="s">
        <v>28369</v>
      </c>
      <c r="G3179" s="24" t="s">
        <v>102</v>
      </c>
      <c r="H3179" s="24" t="s">
        <v>7164</v>
      </c>
      <c r="I3179" s="33">
        <v>46225.0</v>
      </c>
      <c r="J3179" s="42"/>
      <c r="K3179" s="42"/>
      <c r="L3179" s="44"/>
      <c r="M3179" s="4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</row>
    <row r="3180">
      <c r="A3180" s="17" t="s">
        <v>28371</v>
      </c>
      <c r="B3180" s="24" t="s">
        <v>22490</v>
      </c>
      <c r="C3180" s="24" t="s">
        <v>678</v>
      </c>
      <c r="D3180" s="24" t="s">
        <v>5505</v>
      </c>
      <c r="E3180" s="31" t="s">
        <v>28372</v>
      </c>
      <c r="F3180" s="32" t="s">
        <v>28375</v>
      </c>
      <c r="G3180" s="24" t="s">
        <v>102</v>
      </c>
      <c r="H3180" s="24" t="s">
        <v>7164</v>
      </c>
      <c r="I3180" s="33">
        <v>46225.0</v>
      </c>
      <c r="J3180" s="42"/>
      <c r="K3180" s="42"/>
      <c r="L3180" s="44"/>
      <c r="M3180" s="44"/>
      <c r="N3180" s="44"/>
      <c r="O3180" s="44"/>
      <c r="P3180" s="44"/>
      <c r="Q3180" s="44"/>
      <c r="R3180" s="44"/>
      <c r="S3180" s="44"/>
      <c r="T3180" s="44"/>
      <c r="U3180" s="44"/>
      <c r="V3180" s="44"/>
      <c r="W3180" s="44"/>
      <c r="X3180" s="44"/>
      <c r="Y3180" s="44"/>
      <c r="Z3180" s="44"/>
      <c r="AA3180" s="44"/>
    </row>
    <row r="3181">
      <c r="A3181" s="17" t="s">
        <v>28377</v>
      </c>
      <c r="B3181" s="24" t="s">
        <v>22490</v>
      </c>
      <c r="C3181" s="24" t="s">
        <v>678</v>
      </c>
      <c r="D3181" s="24" t="s">
        <v>5505</v>
      </c>
      <c r="E3181" s="31" t="s">
        <v>28378</v>
      </c>
      <c r="F3181" s="32" t="s">
        <v>28381</v>
      </c>
      <c r="G3181" s="24" t="s">
        <v>102</v>
      </c>
      <c r="H3181" s="24" t="s">
        <v>7164</v>
      </c>
      <c r="I3181" s="33">
        <v>46225.0</v>
      </c>
      <c r="J3181" s="42"/>
      <c r="K3181" s="42"/>
      <c r="L3181" s="44"/>
      <c r="M3181" s="44"/>
      <c r="N3181" s="44"/>
      <c r="O3181" s="44"/>
      <c r="P3181" s="44"/>
      <c r="Q3181" s="44"/>
      <c r="R3181" s="44"/>
      <c r="S3181" s="44"/>
      <c r="T3181" s="44"/>
      <c r="U3181" s="44"/>
      <c r="V3181" s="44"/>
      <c r="W3181" s="44"/>
      <c r="X3181" s="44"/>
      <c r="Y3181" s="44"/>
      <c r="Z3181" s="44"/>
      <c r="AA3181" s="44"/>
    </row>
    <row r="3182">
      <c r="A3182" s="17" t="s">
        <v>28384</v>
      </c>
      <c r="B3182" s="24" t="s">
        <v>22490</v>
      </c>
      <c r="C3182" s="24" t="s">
        <v>678</v>
      </c>
      <c r="D3182" s="24" t="s">
        <v>5505</v>
      </c>
      <c r="E3182" s="31" t="s">
        <v>28386</v>
      </c>
      <c r="F3182" s="32" t="s">
        <v>28388</v>
      </c>
      <c r="G3182" s="24" t="s">
        <v>102</v>
      </c>
      <c r="H3182" s="24" t="s">
        <v>7164</v>
      </c>
      <c r="I3182" s="33">
        <v>46225.0</v>
      </c>
      <c r="J3182" s="42"/>
      <c r="K3182" s="42"/>
      <c r="L3182" s="44"/>
      <c r="M3182" s="44"/>
      <c r="N3182" s="44"/>
      <c r="O3182" s="44"/>
      <c r="P3182" s="44"/>
      <c r="Q3182" s="44"/>
      <c r="R3182" s="44"/>
      <c r="S3182" s="44"/>
      <c r="T3182" s="44"/>
      <c r="U3182" s="44"/>
      <c r="V3182" s="44"/>
      <c r="W3182" s="44"/>
      <c r="X3182" s="44"/>
      <c r="Y3182" s="44"/>
      <c r="Z3182" s="44"/>
      <c r="AA3182" s="44"/>
    </row>
    <row r="3183">
      <c r="A3183" s="17" t="s">
        <v>28391</v>
      </c>
      <c r="B3183" s="24" t="s">
        <v>22490</v>
      </c>
      <c r="C3183" s="24" t="s">
        <v>678</v>
      </c>
      <c r="D3183" s="24" t="s">
        <v>5505</v>
      </c>
      <c r="E3183" s="31" t="s">
        <v>28392</v>
      </c>
      <c r="F3183" s="32" t="s">
        <v>28393</v>
      </c>
      <c r="G3183" s="24" t="s">
        <v>102</v>
      </c>
      <c r="H3183" s="24" t="s">
        <v>7164</v>
      </c>
      <c r="I3183" s="33">
        <v>46225.0</v>
      </c>
      <c r="J3183" s="42"/>
      <c r="K3183" s="42"/>
      <c r="L3183" s="44"/>
      <c r="M3183" s="44"/>
      <c r="N3183" s="44"/>
      <c r="O3183" s="44"/>
      <c r="P3183" s="44"/>
      <c r="Q3183" s="44"/>
      <c r="R3183" s="44"/>
      <c r="S3183" s="44"/>
      <c r="T3183" s="44"/>
      <c r="U3183" s="44"/>
      <c r="V3183" s="44"/>
      <c r="W3183" s="44"/>
      <c r="X3183" s="44"/>
      <c r="Y3183" s="44"/>
      <c r="Z3183" s="44"/>
      <c r="AA3183" s="44"/>
    </row>
    <row r="3184">
      <c r="A3184" s="17" t="s">
        <v>28395</v>
      </c>
      <c r="B3184" s="24" t="s">
        <v>22490</v>
      </c>
      <c r="C3184" s="24" t="s">
        <v>678</v>
      </c>
      <c r="D3184" s="24" t="s">
        <v>5505</v>
      </c>
      <c r="E3184" s="31" t="s">
        <v>28397</v>
      </c>
      <c r="F3184" s="32" t="s">
        <v>28400</v>
      </c>
      <c r="G3184" s="24" t="s">
        <v>102</v>
      </c>
      <c r="H3184" s="24" t="s">
        <v>7164</v>
      </c>
      <c r="I3184" s="33">
        <v>46225.0</v>
      </c>
      <c r="J3184" s="42"/>
      <c r="K3184" s="42"/>
      <c r="L3184" s="44"/>
      <c r="M3184" s="44"/>
      <c r="N3184" s="44"/>
      <c r="O3184" s="44"/>
      <c r="P3184" s="44"/>
      <c r="Q3184" s="44"/>
      <c r="R3184" s="44"/>
      <c r="S3184" s="44"/>
      <c r="T3184" s="44"/>
      <c r="U3184" s="44"/>
      <c r="V3184" s="44"/>
      <c r="W3184" s="44"/>
      <c r="X3184" s="44"/>
      <c r="Y3184" s="44"/>
      <c r="Z3184" s="44"/>
      <c r="AA3184" s="44"/>
    </row>
    <row r="3185">
      <c r="A3185" s="17" t="s">
        <v>28402</v>
      </c>
      <c r="B3185" s="24" t="s">
        <v>115</v>
      </c>
      <c r="C3185" s="24" t="s">
        <v>678</v>
      </c>
      <c r="D3185" s="24" t="s">
        <v>416</v>
      </c>
      <c r="E3185" s="31" t="s">
        <v>28404</v>
      </c>
      <c r="F3185" s="32" t="s">
        <v>28406</v>
      </c>
      <c r="G3185" s="24" t="s">
        <v>102</v>
      </c>
      <c r="H3185" s="24" t="s">
        <v>7164</v>
      </c>
      <c r="I3185" s="33">
        <v>46225.0</v>
      </c>
      <c r="J3185" s="42"/>
      <c r="K3185" s="42"/>
      <c r="L3185" s="44"/>
      <c r="M3185" s="44"/>
      <c r="N3185" s="44"/>
      <c r="O3185" s="44"/>
      <c r="P3185" s="44"/>
      <c r="Q3185" s="44"/>
      <c r="R3185" s="44"/>
      <c r="S3185" s="44"/>
      <c r="T3185" s="44"/>
      <c r="U3185" s="44"/>
      <c r="V3185" s="44"/>
      <c r="W3185" s="44"/>
      <c r="X3185" s="44"/>
      <c r="Y3185" s="44"/>
      <c r="Z3185" s="44"/>
      <c r="AA3185" s="44"/>
    </row>
    <row r="3186">
      <c r="A3186" s="17" t="s">
        <v>28409</v>
      </c>
      <c r="B3186" s="24" t="s">
        <v>115</v>
      </c>
      <c r="C3186" s="24" t="s">
        <v>678</v>
      </c>
      <c r="D3186" s="24" t="s">
        <v>1148</v>
      </c>
      <c r="E3186" s="31" t="s">
        <v>28410</v>
      </c>
      <c r="F3186" s="32" t="s">
        <v>28412</v>
      </c>
      <c r="G3186" s="24" t="s">
        <v>102</v>
      </c>
      <c r="H3186" s="24" t="s">
        <v>7164</v>
      </c>
      <c r="I3186" s="33">
        <v>46225.0</v>
      </c>
      <c r="J3186" s="42"/>
      <c r="K3186" s="42"/>
      <c r="L3186" s="44"/>
      <c r="M3186" s="44"/>
      <c r="N3186" s="44"/>
      <c r="O3186" s="44"/>
      <c r="P3186" s="44"/>
      <c r="Q3186" s="44"/>
      <c r="R3186" s="44"/>
      <c r="S3186" s="44"/>
      <c r="T3186" s="44"/>
      <c r="U3186" s="44"/>
      <c r="V3186" s="44"/>
      <c r="W3186" s="44"/>
      <c r="X3186" s="44"/>
      <c r="Y3186" s="44"/>
      <c r="Z3186" s="44"/>
      <c r="AA3186" s="44"/>
    </row>
    <row r="3187">
      <c r="A3187" s="17" t="s">
        <v>28416</v>
      </c>
      <c r="B3187" s="24" t="s">
        <v>394</v>
      </c>
      <c r="C3187" s="24" t="s">
        <v>678</v>
      </c>
      <c r="D3187" s="24" t="s">
        <v>121</v>
      </c>
      <c r="E3187" s="31" t="s">
        <v>28417</v>
      </c>
      <c r="F3187" s="32" t="s">
        <v>28419</v>
      </c>
      <c r="G3187" s="24" t="s">
        <v>102</v>
      </c>
      <c r="H3187" s="44"/>
      <c r="I3187" s="33">
        <v>46225.0</v>
      </c>
      <c r="J3187" s="42"/>
      <c r="K3187" s="42"/>
      <c r="L3187" s="44"/>
      <c r="M3187" s="44"/>
      <c r="N3187" s="44"/>
      <c r="O3187" s="44"/>
      <c r="P3187" s="44"/>
      <c r="Q3187" s="44"/>
      <c r="R3187" s="44"/>
      <c r="S3187" s="44"/>
      <c r="T3187" s="44"/>
      <c r="U3187" s="44"/>
      <c r="V3187" s="44"/>
      <c r="W3187" s="44"/>
      <c r="X3187" s="44"/>
      <c r="Y3187" s="44"/>
      <c r="Z3187" s="44"/>
      <c r="AA3187" s="44"/>
    </row>
    <row r="3188">
      <c r="A3188" s="17" t="s">
        <v>28423</v>
      </c>
      <c r="B3188" s="24" t="s">
        <v>394</v>
      </c>
      <c r="C3188" s="24" t="s">
        <v>678</v>
      </c>
      <c r="D3188" s="24" t="s">
        <v>121</v>
      </c>
      <c r="E3188" s="31" t="s">
        <v>28425</v>
      </c>
      <c r="F3188" s="32" t="s">
        <v>28427</v>
      </c>
      <c r="G3188" s="24" t="s">
        <v>102</v>
      </c>
      <c r="H3188" s="44"/>
      <c r="I3188" s="33">
        <v>46225.0</v>
      </c>
      <c r="J3188" s="42"/>
      <c r="K3188" s="42"/>
      <c r="L3188" s="44"/>
      <c r="M3188" s="44"/>
      <c r="N3188" s="44"/>
      <c r="O3188" s="44"/>
      <c r="P3188" s="44"/>
      <c r="Q3188" s="44"/>
      <c r="R3188" s="44"/>
      <c r="S3188" s="44"/>
      <c r="T3188" s="44"/>
      <c r="U3188" s="44"/>
      <c r="V3188" s="44"/>
      <c r="W3188" s="44"/>
      <c r="X3188" s="44"/>
      <c r="Y3188" s="44"/>
      <c r="Z3188" s="44"/>
      <c r="AA3188" s="44"/>
    </row>
    <row r="3189">
      <c r="A3189" s="17" t="s">
        <v>28430</v>
      </c>
      <c r="B3189" s="24" t="s">
        <v>394</v>
      </c>
      <c r="C3189" s="24" t="s">
        <v>678</v>
      </c>
      <c r="D3189" s="24" t="s">
        <v>121</v>
      </c>
      <c r="E3189" s="31" t="s">
        <v>28431</v>
      </c>
      <c r="F3189" s="32" t="s">
        <v>28433</v>
      </c>
      <c r="G3189" s="24" t="s">
        <v>102</v>
      </c>
      <c r="H3189" s="44"/>
      <c r="I3189" s="33">
        <v>46225.0</v>
      </c>
      <c r="J3189" s="42"/>
      <c r="K3189" s="42"/>
      <c r="L3189" s="44"/>
      <c r="M3189" s="44"/>
      <c r="N3189" s="44"/>
      <c r="O3189" s="44"/>
      <c r="P3189" s="44"/>
      <c r="Q3189" s="44"/>
      <c r="R3189" s="44"/>
      <c r="S3189" s="44"/>
      <c r="T3189" s="44"/>
      <c r="U3189" s="44"/>
      <c r="V3189" s="44"/>
      <c r="W3189" s="44"/>
      <c r="X3189" s="44"/>
      <c r="Y3189" s="44"/>
      <c r="Z3189" s="44"/>
      <c r="AA3189" s="44"/>
    </row>
    <row r="3190">
      <c r="A3190" s="17" t="s">
        <v>28437</v>
      </c>
      <c r="B3190" s="24" t="s">
        <v>26</v>
      </c>
      <c r="C3190" s="24" t="s">
        <v>678</v>
      </c>
      <c r="D3190" s="24" t="s">
        <v>1265</v>
      </c>
      <c r="E3190" s="31" t="s">
        <v>28438</v>
      </c>
      <c r="F3190" s="32" t="s">
        <v>28441</v>
      </c>
      <c r="G3190" s="24" t="s">
        <v>102</v>
      </c>
      <c r="H3190" s="44"/>
      <c r="I3190" s="33">
        <v>46224.0</v>
      </c>
      <c r="J3190" s="42"/>
      <c r="K3190" s="42"/>
      <c r="L3190" s="44"/>
      <c r="M3190" s="44"/>
      <c r="N3190" s="44"/>
      <c r="O3190" s="44"/>
      <c r="P3190" s="44"/>
      <c r="Q3190" s="44"/>
      <c r="R3190" s="44"/>
      <c r="S3190" s="44"/>
      <c r="T3190" s="44"/>
      <c r="U3190" s="44"/>
      <c r="V3190" s="44"/>
      <c r="W3190" s="44"/>
      <c r="X3190" s="44"/>
      <c r="Y3190" s="44"/>
      <c r="Z3190" s="44"/>
      <c r="AA3190" s="44"/>
    </row>
    <row r="3191">
      <c r="A3191" s="139" t="s">
        <v>28443</v>
      </c>
      <c r="B3191" s="24" t="s">
        <v>22511</v>
      </c>
      <c r="C3191" s="24" t="s">
        <v>678</v>
      </c>
      <c r="D3191" s="24" t="s">
        <v>1627</v>
      </c>
      <c r="E3191" s="31" t="s">
        <v>28446</v>
      </c>
      <c r="F3191" s="32" t="s">
        <v>28448</v>
      </c>
      <c r="G3191" s="24" t="s">
        <v>102</v>
      </c>
      <c r="H3191" s="24" t="s">
        <v>177</v>
      </c>
      <c r="I3191" s="33">
        <v>46224.0</v>
      </c>
      <c r="J3191" s="33"/>
      <c r="K3191" s="42"/>
      <c r="L3191" s="44"/>
      <c r="M3191" s="44"/>
      <c r="N3191" s="44"/>
      <c r="O3191" s="44"/>
      <c r="P3191" s="44"/>
      <c r="Q3191" s="44"/>
      <c r="R3191" s="44"/>
      <c r="S3191" s="44"/>
      <c r="T3191" s="44"/>
      <c r="U3191" s="44"/>
      <c r="V3191" s="44"/>
      <c r="W3191" s="44"/>
      <c r="X3191" s="44"/>
      <c r="Y3191" s="44"/>
      <c r="Z3191" s="44"/>
      <c r="AA3191" s="44"/>
    </row>
    <row r="3192">
      <c r="A3192" s="17" t="s">
        <v>28452</v>
      </c>
      <c r="B3192" s="24" t="s">
        <v>394</v>
      </c>
      <c r="C3192" s="24" t="s">
        <v>678</v>
      </c>
      <c r="D3192" s="24" t="s">
        <v>109</v>
      </c>
      <c r="E3192" s="31" t="s">
        <v>28453</v>
      </c>
      <c r="F3192" s="32" t="s">
        <v>28456</v>
      </c>
      <c r="G3192" s="24" t="s">
        <v>102</v>
      </c>
      <c r="H3192" s="24" t="s">
        <v>7164</v>
      </c>
      <c r="I3192" s="33">
        <v>46224.0</v>
      </c>
      <c r="J3192" s="42"/>
      <c r="K3192" s="42"/>
      <c r="L3192" s="44"/>
      <c r="M3192" s="44"/>
      <c r="N3192" s="44"/>
      <c r="O3192" s="44"/>
      <c r="P3192" s="44"/>
      <c r="Q3192" s="44"/>
      <c r="R3192" s="44"/>
      <c r="S3192" s="44"/>
      <c r="T3192" s="44"/>
      <c r="U3192" s="44"/>
      <c r="V3192" s="44"/>
      <c r="W3192" s="44"/>
      <c r="X3192" s="44"/>
      <c r="Y3192" s="44"/>
      <c r="Z3192" s="44"/>
      <c r="AA3192" s="44"/>
    </row>
    <row r="3193">
      <c r="A3193" s="17" t="s">
        <v>28460</v>
      </c>
      <c r="B3193" s="24" t="s">
        <v>394</v>
      </c>
      <c r="C3193" s="24" t="s">
        <v>678</v>
      </c>
      <c r="D3193" s="24" t="s">
        <v>121</v>
      </c>
      <c r="E3193" s="31" t="s">
        <v>28461</v>
      </c>
      <c r="F3193" s="32" t="s">
        <v>28463</v>
      </c>
      <c r="G3193" s="24" t="s">
        <v>102</v>
      </c>
      <c r="H3193" s="44"/>
      <c r="I3193" s="33">
        <v>46224.0</v>
      </c>
      <c r="J3193" s="42"/>
      <c r="K3193" s="42"/>
      <c r="L3193" s="44"/>
      <c r="M3193" s="44"/>
      <c r="N3193" s="44"/>
      <c r="O3193" s="44"/>
      <c r="P3193" s="44"/>
      <c r="Q3193" s="44"/>
      <c r="R3193" s="44"/>
      <c r="S3193" s="44"/>
      <c r="T3193" s="44"/>
      <c r="U3193" s="44"/>
      <c r="V3193" s="44"/>
      <c r="W3193" s="44"/>
      <c r="X3193" s="44"/>
      <c r="Y3193" s="44"/>
      <c r="Z3193" s="44"/>
      <c r="AA3193" s="44"/>
    </row>
    <row r="3194">
      <c r="A3194" s="17" t="s">
        <v>28467</v>
      </c>
      <c r="B3194" s="24" t="s">
        <v>394</v>
      </c>
      <c r="C3194" s="24" t="s">
        <v>678</v>
      </c>
      <c r="D3194" s="24" t="s">
        <v>121</v>
      </c>
      <c r="E3194" s="31" t="s">
        <v>28468</v>
      </c>
      <c r="F3194" s="32" t="s">
        <v>28471</v>
      </c>
      <c r="G3194" s="24" t="s">
        <v>102</v>
      </c>
      <c r="H3194" s="44"/>
      <c r="I3194" s="33">
        <v>46224.0</v>
      </c>
      <c r="J3194" s="42"/>
      <c r="K3194" s="42"/>
      <c r="L3194" s="44"/>
      <c r="M3194" s="44"/>
      <c r="N3194" s="44"/>
      <c r="O3194" s="44"/>
      <c r="P3194" s="44"/>
      <c r="Q3194" s="44"/>
      <c r="R3194" s="44"/>
      <c r="S3194" s="44"/>
      <c r="T3194" s="44"/>
      <c r="U3194" s="44"/>
      <c r="V3194" s="44"/>
      <c r="W3194" s="44"/>
      <c r="X3194" s="44"/>
      <c r="Y3194" s="44"/>
      <c r="Z3194" s="44"/>
      <c r="AA3194" s="44"/>
    </row>
    <row r="3195">
      <c r="A3195" s="17" t="s">
        <v>28473</v>
      </c>
      <c r="B3195" s="24" t="s">
        <v>394</v>
      </c>
      <c r="C3195" s="24" t="s">
        <v>678</v>
      </c>
      <c r="D3195" s="24" t="s">
        <v>121</v>
      </c>
      <c r="E3195" s="31" t="s">
        <v>28474</v>
      </c>
      <c r="F3195" s="32" t="s">
        <v>28477</v>
      </c>
      <c r="G3195" s="24" t="s">
        <v>102</v>
      </c>
      <c r="H3195" s="44"/>
      <c r="I3195" s="33">
        <v>46224.0</v>
      </c>
      <c r="J3195" s="42"/>
      <c r="K3195" s="42"/>
      <c r="L3195" s="44"/>
      <c r="M3195" s="44"/>
      <c r="N3195" s="44"/>
      <c r="O3195" s="44"/>
      <c r="P3195" s="44"/>
      <c r="Q3195" s="44"/>
      <c r="R3195" s="44"/>
      <c r="S3195" s="44"/>
      <c r="T3195" s="44"/>
      <c r="U3195" s="44"/>
      <c r="V3195" s="44"/>
      <c r="W3195" s="44"/>
      <c r="X3195" s="44"/>
      <c r="Y3195" s="44"/>
      <c r="Z3195" s="44"/>
      <c r="AA3195" s="44"/>
    </row>
    <row r="3196">
      <c r="A3196" s="17" t="s">
        <v>28479</v>
      </c>
      <c r="B3196" s="24" t="s">
        <v>394</v>
      </c>
      <c r="C3196" s="24" t="s">
        <v>678</v>
      </c>
      <c r="D3196" s="24" t="s">
        <v>121</v>
      </c>
      <c r="E3196" s="31" t="s">
        <v>28480</v>
      </c>
      <c r="F3196" s="32" t="s">
        <v>28483</v>
      </c>
      <c r="G3196" s="24" t="s">
        <v>102</v>
      </c>
      <c r="H3196" s="44"/>
      <c r="I3196" s="33">
        <v>46224.0</v>
      </c>
      <c r="J3196" s="42"/>
      <c r="K3196" s="42"/>
      <c r="L3196" s="44"/>
      <c r="M3196" s="44"/>
      <c r="N3196" s="44"/>
      <c r="O3196" s="44"/>
      <c r="P3196" s="44"/>
      <c r="Q3196" s="44"/>
      <c r="R3196" s="44"/>
      <c r="S3196" s="44"/>
      <c r="T3196" s="44"/>
      <c r="U3196" s="44"/>
      <c r="V3196" s="44"/>
      <c r="W3196" s="44"/>
      <c r="X3196" s="44"/>
      <c r="Y3196" s="44"/>
      <c r="Z3196" s="44"/>
      <c r="AA3196" s="44"/>
    </row>
    <row r="3197">
      <c r="A3197" s="17" t="s">
        <v>28486</v>
      </c>
      <c r="B3197" s="24" t="s">
        <v>26</v>
      </c>
      <c r="C3197" s="24" t="s">
        <v>678</v>
      </c>
      <c r="D3197" s="24" t="s">
        <v>28488</v>
      </c>
      <c r="E3197" s="31" t="s">
        <v>28489</v>
      </c>
      <c r="F3197" s="32" t="s">
        <v>28491</v>
      </c>
      <c r="G3197" s="24" t="s">
        <v>102</v>
      </c>
      <c r="H3197" s="24" t="s">
        <v>10051</v>
      </c>
      <c r="I3197" s="33">
        <v>46223.0</v>
      </c>
      <c r="J3197" s="42"/>
      <c r="K3197" s="24" t="s">
        <v>2184</v>
      </c>
      <c r="L3197" s="44"/>
      <c r="M3197" s="44"/>
      <c r="N3197" s="44"/>
      <c r="O3197" s="44"/>
      <c r="P3197" s="44"/>
      <c r="Q3197" s="44"/>
      <c r="R3197" s="44"/>
      <c r="S3197" s="44"/>
      <c r="T3197" s="44"/>
      <c r="U3197" s="44"/>
      <c r="V3197" s="44"/>
      <c r="W3197" s="44"/>
      <c r="X3197" s="44"/>
      <c r="Y3197" s="44"/>
      <c r="Z3197" s="44"/>
      <c r="AA3197" s="44"/>
    </row>
    <row r="3198">
      <c r="A3198" s="17" t="s">
        <v>28494</v>
      </c>
      <c r="B3198" s="24" t="s">
        <v>26</v>
      </c>
      <c r="C3198" s="24" t="s">
        <v>678</v>
      </c>
      <c r="D3198" s="24" t="s">
        <v>82</v>
      </c>
      <c r="E3198" s="31" t="s">
        <v>28495</v>
      </c>
      <c r="F3198" s="32" t="s">
        <v>28497</v>
      </c>
      <c r="G3198" s="24" t="s">
        <v>102</v>
      </c>
      <c r="H3198" s="44"/>
      <c r="I3198" s="33">
        <v>46223.0</v>
      </c>
      <c r="J3198" s="42"/>
      <c r="K3198" s="42"/>
      <c r="L3198" s="44"/>
      <c r="M3198" s="44"/>
      <c r="N3198" s="44"/>
      <c r="O3198" s="44"/>
      <c r="P3198" s="44"/>
      <c r="Q3198" s="44"/>
      <c r="R3198" s="44"/>
      <c r="S3198" s="44"/>
      <c r="T3198" s="44"/>
      <c r="U3198" s="44"/>
      <c r="V3198" s="44"/>
      <c r="W3198" s="44"/>
      <c r="X3198" s="44"/>
      <c r="Y3198" s="44"/>
      <c r="Z3198" s="44"/>
      <c r="AA3198" s="44"/>
    </row>
    <row r="3199">
      <c r="A3199" s="17" t="s">
        <v>28500</v>
      </c>
      <c r="B3199" s="24" t="s">
        <v>26</v>
      </c>
      <c r="C3199" s="24" t="s">
        <v>678</v>
      </c>
      <c r="D3199" s="24" t="s">
        <v>82</v>
      </c>
      <c r="E3199" s="31" t="s">
        <v>28501</v>
      </c>
      <c r="F3199" s="32" t="s">
        <v>28503</v>
      </c>
      <c r="G3199" s="24" t="s">
        <v>102</v>
      </c>
      <c r="H3199" s="44"/>
      <c r="I3199" s="33">
        <v>46223.0</v>
      </c>
      <c r="J3199" s="42"/>
      <c r="K3199" s="42"/>
      <c r="L3199" s="44"/>
      <c r="M3199" s="44"/>
      <c r="N3199" s="44"/>
      <c r="O3199" s="44"/>
      <c r="P3199" s="44"/>
      <c r="Q3199" s="44"/>
      <c r="R3199" s="44"/>
      <c r="S3199" s="44"/>
      <c r="T3199" s="44"/>
      <c r="U3199" s="44"/>
      <c r="V3199" s="44"/>
      <c r="W3199" s="44"/>
      <c r="X3199" s="44"/>
      <c r="Y3199" s="44"/>
      <c r="Z3199" s="44"/>
      <c r="AA3199" s="44"/>
    </row>
    <row r="3200">
      <c r="A3200" s="17" t="s">
        <v>28507</v>
      </c>
      <c r="B3200" s="24" t="s">
        <v>22511</v>
      </c>
      <c r="C3200" s="24" t="s">
        <v>678</v>
      </c>
      <c r="D3200" s="24" t="s">
        <v>6684</v>
      </c>
      <c r="E3200" s="31" t="s">
        <v>28508</v>
      </c>
      <c r="F3200" s="32" t="s">
        <v>28511</v>
      </c>
      <c r="G3200" s="24" t="s">
        <v>102</v>
      </c>
      <c r="H3200" s="24" t="s">
        <v>7164</v>
      </c>
      <c r="I3200" s="33">
        <v>46223.0</v>
      </c>
      <c r="J3200" s="42"/>
      <c r="K3200" s="42"/>
      <c r="L3200" s="44"/>
      <c r="M3200" s="44"/>
      <c r="N3200" s="44"/>
      <c r="O3200" s="44"/>
      <c r="P3200" s="44"/>
      <c r="Q3200" s="44"/>
      <c r="R3200" s="44"/>
      <c r="S3200" s="44"/>
      <c r="T3200" s="44"/>
      <c r="U3200" s="44"/>
      <c r="V3200" s="44"/>
      <c r="W3200" s="44"/>
      <c r="X3200" s="44"/>
      <c r="Y3200" s="44"/>
      <c r="Z3200" s="44"/>
      <c r="AA3200" s="44"/>
    </row>
    <row r="3201">
      <c r="A3201" s="17" t="s">
        <v>28513</v>
      </c>
      <c r="B3201" s="24" t="s">
        <v>22511</v>
      </c>
      <c r="C3201" s="24" t="s">
        <v>678</v>
      </c>
      <c r="D3201" s="24" t="s">
        <v>6684</v>
      </c>
      <c r="E3201" s="31" t="s">
        <v>28516</v>
      </c>
      <c r="F3201" s="32" t="s">
        <v>28518</v>
      </c>
      <c r="G3201" s="24" t="s">
        <v>102</v>
      </c>
      <c r="H3201" s="24" t="s">
        <v>7164</v>
      </c>
      <c r="I3201" s="33">
        <v>46223.0</v>
      </c>
      <c r="J3201" s="42"/>
      <c r="K3201" s="42"/>
      <c r="L3201" s="44"/>
      <c r="M3201" s="44"/>
      <c r="N3201" s="44"/>
      <c r="O3201" s="44"/>
      <c r="P3201" s="44"/>
      <c r="Q3201" s="44"/>
      <c r="R3201" s="44"/>
      <c r="S3201" s="44"/>
      <c r="T3201" s="44"/>
      <c r="U3201" s="44"/>
      <c r="V3201" s="44"/>
      <c r="W3201" s="44"/>
      <c r="X3201" s="44"/>
      <c r="Y3201" s="44"/>
      <c r="Z3201" s="44"/>
      <c r="AA3201" s="44"/>
    </row>
    <row r="3202">
      <c r="A3202" s="17" t="s">
        <v>28521</v>
      </c>
      <c r="B3202" s="24" t="s">
        <v>22511</v>
      </c>
      <c r="C3202" s="24" t="s">
        <v>678</v>
      </c>
      <c r="D3202" s="24" t="s">
        <v>6684</v>
      </c>
      <c r="E3202" s="37" t="s">
        <v>28522</v>
      </c>
      <c r="F3202" s="32" t="s">
        <v>28525</v>
      </c>
      <c r="G3202" s="24" t="s">
        <v>102</v>
      </c>
      <c r="H3202" s="24" t="s">
        <v>7164</v>
      </c>
      <c r="I3202" s="33">
        <v>46223.0</v>
      </c>
      <c r="J3202" s="42"/>
      <c r="K3202" s="42"/>
      <c r="L3202" s="44"/>
      <c r="M3202" s="44"/>
      <c r="N3202" s="44"/>
      <c r="O3202" s="44"/>
      <c r="P3202" s="44"/>
      <c r="Q3202" s="44"/>
      <c r="R3202" s="44"/>
      <c r="S3202" s="44"/>
      <c r="T3202" s="44"/>
      <c r="U3202" s="44"/>
      <c r="V3202" s="44"/>
      <c r="W3202" s="44"/>
      <c r="X3202" s="44"/>
      <c r="Y3202" s="44"/>
      <c r="Z3202" s="44"/>
      <c r="AA3202" s="44"/>
    </row>
    <row r="3203">
      <c r="A3203" s="17" t="s">
        <v>28528</v>
      </c>
      <c r="B3203" s="24" t="s">
        <v>22511</v>
      </c>
      <c r="C3203" s="24" t="s">
        <v>678</v>
      </c>
      <c r="D3203" s="24" t="s">
        <v>6684</v>
      </c>
      <c r="E3203" s="37" t="s">
        <v>28529</v>
      </c>
      <c r="F3203" s="32" t="s">
        <v>28532</v>
      </c>
      <c r="G3203" s="24" t="s">
        <v>102</v>
      </c>
      <c r="H3203" s="24" t="s">
        <v>7164</v>
      </c>
      <c r="I3203" s="33">
        <v>46223.0</v>
      </c>
      <c r="J3203" s="42"/>
      <c r="K3203" s="42"/>
      <c r="L3203" s="44"/>
      <c r="M3203" s="44"/>
      <c r="N3203" s="44"/>
      <c r="O3203" s="44"/>
      <c r="P3203" s="44"/>
      <c r="Q3203" s="44"/>
      <c r="R3203" s="44"/>
      <c r="S3203" s="44"/>
      <c r="T3203" s="44"/>
      <c r="U3203" s="44"/>
      <c r="V3203" s="44"/>
      <c r="W3203" s="44"/>
      <c r="X3203" s="44"/>
      <c r="Y3203" s="44"/>
      <c r="Z3203" s="44"/>
      <c r="AA3203" s="44"/>
    </row>
    <row r="3204">
      <c r="A3204" s="139" t="s">
        <v>28534</v>
      </c>
      <c r="B3204" s="24" t="s">
        <v>22511</v>
      </c>
      <c r="C3204" s="24" t="s">
        <v>678</v>
      </c>
      <c r="D3204" s="119" t="s">
        <v>5128</v>
      </c>
      <c r="E3204" s="37" t="s">
        <v>28535</v>
      </c>
      <c r="F3204" s="32" t="s">
        <v>28538</v>
      </c>
      <c r="G3204" s="24" t="s">
        <v>102</v>
      </c>
      <c r="H3204" s="24" t="s">
        <v>7164</v>
      </c>
      <c r="I3204" s="33">
        <v>46223.0</v>
      </c>
      <c r="J3204" s="42"/>
      <c r="K3204" s="42"/>
      <c r="L3204" s="44"/>
      <c r="M3204" s="44"/>
      <c r="N3204" s="44"/>
      <c r="O3204" s="44"/>
      <c r="P3204" s="44"/>
      <c r="Q3204" s="44"/>
      <c r="R3204" s="44"/>
      <c r="S3204" s="44"/>
      <c r="T3204" s="44"/>
      <c r="U3204" s="44"/>
      <c r="V3204" s="44"/>
      <c r="W3204" s="44"/>
      <c r="X3204" s="44"/>
      <c r="Y3204" s="44"/>
      <c r="Z3204" s="44"/>
      <c r="AA3204" s="44"/>
    </row>
    <row r="3205">
      <c r="A3205" s="17" t="s">
        <v>28540</v>
      </c>
      <c r="B3205" s="24" t="s">
        <v>22490</v>
      </c>
      <c r="C3205" s="24" t="s">
        <v>678</v>
      </c>
      <c r="D3205" s="24" t="s">
        <v>5505</v>
      </c>
      <c r="E3205" s="37" t="s">
        <v>28541</v>
      </c>
      <c r="F3205" s="32" t="s">
        <v>28544</v>
      </c>
      <c r="G3205" s="24" t="s">
        <v>102</v>
      </c>
      <c r="H3205" s="24" t="s">
        <v>7164</v>
      </c>
      <c r="I3205" s="33">
        <v>46223.0</v>
      </c>
      <c r="J3205" s="42"/>
      <c r="K3205" s="42"/>
      <c r="L3205" s="44"/>
      <c r="M3205" s="44"/>
      <c r="N3205" s="44"/>
      <c r="O3205" s="44"/>
      <c r="P3205" s="44"/>
      <c r="Q3205" s="44"/>
      <c r="R3205" s="44"/>
      <c r="S3205" s="44"/>
      <c r="T3205" s="44"/>
      <c r="U3205" s="44"/>
      <c r="V3205" s="44"/>
      <c r="W3205" s="44"/>
      <c r="X3205" s="44"/>
      <c r="Y3205" s="44"/>
      <c r="Z3205" s="44"/>
      <c r="AA3205" s="44"/>
    </row>
    <row r="3206">
      <c r="A3206" s="17" t="s">
        <v>28547</v>
      </c>
      <c r="B3206" s="24" t="s">
        <v>22490</v>
      </c>
      <c r="C3206" s="24" t="s">
        <v>678</v>
      </c>
      <c r="D3206" s="24" t="s">
        <v>5505</v>
      </c>
      <c r="E3206" s="37" t="s">
        <v>28549</v>
      </c>
      <c r="F3206" s="32" t="s">
        <v>28551</v>
      </c>
      <c r="G3206" s="24" t="s">
        <v>102</v>
      </c>
      <c r="H3206" s="24" t="s">
        <v>7164</v>
      </c>
      <c r="I3206" s="33">
        <v>46223.0</v>
      </c>
      <c r="J3206" s="42"/>
      <c r="K3206" s="42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</row>
    <row r="3207">
      <c r="A3207" s="17" t="s">
        <v>28554</v>
      </c>
      <c r="B3207" s="24" t="s">
        <v>22490</v>
      </c>
      <c r="C3207" s="24" t="s">
        <v>678</v>
      </c>
      <c r="D3207" s="24" t="s">
        <v>5505</v>
      </c>
      <c r="E3207" s="37" t="s">
        <v>28555</v>
      </c>
      <c r="F3207" s="105" t="s">
        <v>28557</v>
      </c>
      <c r="G3207" s="24" t="s">
        <v>102</v>
      </c>
      <c r="H3207" s="24" t="s">
        <v>7164</v>
      </c>
      <c r="I3207" s="33">
        <v>46223.0</v>
      </c>
      <c r="J3207" s="42"/>
      <c r="K3207" s="42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</row>
    <row r="3208">
      <c r="A3208" s="17" t="s">
        <v>28560</v>
      </c>
      <c r="B3208" s="24" t="s">
        <v>22490</v>
      </c>
      <c r="C3208" s="24" t="s">
        <v>678</v>
      </c>
      <c r="D3208" s="24" t="s">
        <v>5505</v>
      </c>
      <c r="E3208" s="37" t="s">
        <v>28561</v>
      </c>
      <c r="F3208" s="105" t="s">
        <v>28563</v>
      </c>
      <c r="G3208" s="24" t="s">
        <v>102</v>
      </c>
      <c r="H3208" s="24" t="s">
        <v>7164</v>
      </c>
      <c r="I3208" s="33">
        <v>46223.0</v>
      </c>
      <c r="J3208" s="42"/>
      <c r="K3208" s="42"/>
      <c r="L3208" s="44"/>
      <c r="M3208" s="44"/>
      <c r="N3208" s="44"/>
      <c r="O3208" s="44"/>
      <c r="P3208" s="44"/>
      <c r="Q3208" s="44"/>
      <c r="R3208" s="44"/>
      <c r="S3208" s="44"/>
      <c r="T3208" s="44"/>
      <c r="U3208" s="44"/>
      <c r="V3208" s="44"/>
      <c r="W3208" s="44"/>
      <c r="X3208" s="44"/>
      <c r="Y3208" s="44"/>
      <c r="Z3208" s="44"/>
      <c r="AA3208" s="44"/>
    </row>
    <row r="3209">
      <c r="A3209" s="17" t="s">
        <v>28566</v>
      </c>
      <c r="B3209" s="24" t="s">
        <v>22490</v>
      </c>
      <c r="C3209" s="24" t="s">
        <v>678</v>
      </c>
      <c r="D3209" s="24" t="s">
        <v>5505</v>
      </c>
      <c r="E3209" s="31" t="s">
        <v>28567</v>
      </c>
      <c r="F3209" s="32" t="s">
        <v>28569</v>
      </c>
      <c r="G3209" s="24" t="s">
        <v>102</v>
      </c>
      <c r="H3209" s="24" t="s">
        <v>7164</v>
      </c>
      <c r="I3209" s="33">
        <v>46223.0</v>
      </c>
      <c r="J3209" s="42"/>
      <c r="K3209" s="42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</row>
    <row r="3210">
      <c r="A3210" s="17" t="s">
        <v>28573</v>
      </c>
      <c r="B3210" s="24" t="s">
        <v>22490</v>
      </c>
      <c r="C3210" s="24" t="s">
        <v>678</v>
      </c>
      <c r="D3210" s="24" t="s">
        <v>5505</v>
      </c>
      <c r="E3210" s="31" t="s">
        <v>28574</v>
      </c>
      <c r="F3210" s="32" t="s">
        <v>28576</v>
      </c>
      <c r="G3210" s="24" t="s">
        <v>102</v>
      </c>
      <c r="H3210" s="24" t="s">
        <v>7164</v>
      </c>
      <c r="I3210" s="33">
        <v>46223.0</v>
      </c>
      <c r="J3210" s="42"/>
      <c r="K3210" s="42"/>
      <c r="L3210" s="44"/>
      <c r="M3210" s="4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</row>
    <row r="3211">
      <c r="A3211" s="17" t="s">
        <v>28579</v>
      </c>
      <c r="B3211" s="24" t="s">
        <v>22490</v>
      </c>
      <c r="C3211" s="24" t="s">
        <v>678</v>
      </c>
      <c r="D3211" s="24" t="s">
        <v>5505</v>
      </c>
      <c r="E3211" s="37" t="s">
        <v>28580</v>
      </c>
      <c r="F3211" s="32" t="s">
        <v>28584</v>
      </c>
      <c r="G3211" s="24" t="s">
        <v>102</v>
      </c>
      <c r="H3211" s="24" t="s">
        <v>7164</v>
      </c>
      <c r="I3211" s="33">
        <v>46223.0</v>
      </c>
      <c r="J3211" s="42"/>
      <c r="K3211" s="42"/>
      <c r="L3211" s="44"/>
      <c r="M3211" s="4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</row>
    <row r="3212">
      <c r="A3212" s="17" t="s">
        <v>28587</v>
      </c>
      <c r="B3212" s="24" t="s">
        <v>22490</v>
      </c>
      <c r="C3212" s="24" t="s">
        <v>678</v>
      </c>
      <c r="D3212" s="24" t="s">
        <v>5505</v>
      </c>
      <c r="E3212" s="31" t="s">
        <v>28588</v>
      </c>
      <c r="F3212" s="105" t="s">
        <v>28590</v>
      </c>
      <c r="G3212" s="24" t="s">
        <v>102</v>
      </c>
      <c r="H3212" s="24" t="s">
        <v>7164</v>
      </c>
      <c r="I3212" s="33">
        <v>46223.0</v>
      </c>
      <c r="J3212" s="42"/>
      <c r="K3212" s="42"/>
      <c r="L3212" s="44"/>
      <c r="M3212" s="4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</row>
    <row r="3213">
      <c r="A3213" s="17" t="s">
        <v>28593</v>
      </c>
      <c r="B3213" s="24" t="s">
        <v>394</v>
      </c>
      <c r="C3213" s="44" t="s">
        <v>678</v>
      </c>
      <c r="D3213" s="24" t="s">
        <v>109</v>
      </c>
      <c r="E3213" s="31" t="s">
        <v>28594</v>
      </c>
      <c r="F3213" s="32" t="s">
        <v>28596</v>
      </c>
      <c r="G3213" s="24" t="s">
        <v>102</v>
      </c>
      <c r="H3213" s="24" t="s">
        <v>7164</v>
      </c>
      <c r="I3213" s="33">
        <v>46223.0</v>
      </c>
      <c r="J3213" s="42"/>
      <c r="K3213" s="42"/>
      <c r="L3213" s="44"/>
      <c r="M3213" s="4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</row>
    <row r="3214">
      <c r="A3214" s="17" t="s">
        <v>28598</v>
      </c>
      <c r="B3214" s="24" t="s">
        <v>394</v>
      </c>
      <c r="C3214" s="24" t="s">
        <v>678</v>
      </c>
      <c r="D3214" s="24" t="s">
        <v>109</v>
      </c>
      <c r="E3214" s="31" t="s">
        <v>28600</v>
      </c>
      <c r="F3214" s="32" t="s">
        <v>28601</v>
      </c>
      <c r="G3214" s="24" t="s">
        <v>102</v>
      </c>
      <c r="H3214" s="24" t="s">
        <v>7164</v>
      </c>
      <c r="I3214" s="33">
        <v>46223.0</v>
      </c>
      <c r="J3214" s="42"/>
      <c r="K3214" s="42"/>
      <c r="L3214" s="44"/>
      <c r="M3214" s="4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</row>
    <row r="3215">
      <c r="A3215" s="17" t="s">
        <v>28603</v>
      </c>
      <c r="B3215" s="24" t="s">
        <v>394</v>
      </c>
      <c r="C3215" s="24" t="s">
        <v>678</v>
      </c>
      <c r="D3215" s="24" t="s">
        <v>109</v>
      </c>
      <c r="E3215" s="31" t="s">
        <v>28604</v>
      </c>
      <c r="F3215" s="32" t="s">
        <v>28607</v>
      </c>
      <c r="G3215" s="24" t="s">
        <v>102</v>
      </c>
      <c r="H3215" s="24" t="s">
        <v>7164</v>
      </c>
      <c r="I3215" s="33">
        <v>46223.0</v>
      </c>
      <c r="J3215" s="42"/>
      <c r="K3215" s="42"/>
      <c r="L3215" s="44"/>
      <c r="M3215" s="4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</row>
    <row r="3216">
      <c r="A3216" s="17" t="s">
        <v>28609</v>
      </c>
      <c r="B3216" s="24" t="s">
        <v>394</v>
      </c>
      <c r="C3216" s="24" t="s">
        <v>678</v>
      </c>
      <c r="D3216" s="24" t="s">
        <v>109</v>
      </c>
      <c r="E3216" s="31" t="s">
        <v>28610</v>
      </c>
      <c r="F3216" s="32" t="s">
        <v>28611</v>
      </c>
      <c r="G3216" s="24" t="s">
        <v>102</v>
      </c>
      <c r="H3216" s="24" t="s">
        <v>7164</v>
      </c>
      <c r="I3216" s="33">
        <v>46223.0</v>
      </c>
      <c r="J3216" s="42"/>
      <c r="K3216" s="42"/>
      <c r="L3216" s="44"/>
      <c r="M3216" s="4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</row>
    <row r="3217">
      <c r="A3217" s="17" t="s">
        <v>28614</v>
      </c>
      <c r="B3217" s="24" t="s">
        <v>394</v>
      </c>
      <c r="C3217" s="24" t="s">
        <v>678</v>
      </c>
      <c r="D3217" s="24" t="s">
        <v>109</v>
      </c>
      <c r="E3217" s="31" t="s">
        <v>28615</v>
      </c>
      <c r="F3217" s="32" t="s">
        <v>28617</v>
      </c>
      <c r="G3217" s="24" t="s">
        <v>102</v>
      </c>
      <c r="H3217" s="24" t="s">
        <v>7164</v>
      </c>
      <c r="I3217" s="33">
        <v>46223.0</v>
      </c>
      <c r="J3217" s="42"/>
      <c r="K3217" s="42"/>
      <c r="L3217" s="44"/>
      <c r="M3217" s="4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</row>
    <row r="3218">
      <c r="A3218" s="17" t="s">
        <v>28620</v>
      </c>
      <c r="B3218" s="24" t="s">
        <v>394</v>
      </c>
      <c r="C3218" s="44" t="s">
        <v>678</v>
      </c>
      <c r="D3218" s="24" t="s">
        <v>109</v>
      </c>
      <c r="E3218" s="31" t="s">
        <v>28621</v>
      </c>
      <c r="F3218" s="32" t="s">
        <v>28623</v>
      </c>
      <c r="G3218" s="24" t="s">
        <v>102</v>
      </c>
      <c r="H3218" s="24" t="s">
        <v>7164</v>
      </c>
      <c r="I3218" s="33">
        <v>46223.0</v>
      </c>
      <c r="J3218" s="42"/>
      <c r="K3218" s="42"/>
      <c r="L3218" s="44"/>
      <c r="M3218" s="4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</row>
    <row r="3219">
      <c r="A3219" s="17" t="s">
        <v>28626</v>
      </c>
      <c r="B3219" s="24" t="s">
        <v>394</v>
      </c>
      <c r="C3219" s="24" t="s">
        <v>678</v>
      </c>
      <c r="D3219" s="24" t="s">
        <v>109</v>
      </c>
      <c r="E3219" s="31" t="s">
        <v>28627</v>
      </c>
      <c r="F3219" s="32" t="s">
        <v>28629</v>
      </c>
      <c r="G3219" s="24" t="s">
        <v>102</v>
      </c>
      <c r="H3219" s="24" t="s">
        <v>7164</v>
      </c>
      <c r="I3219" s="33">
        <v>46223.0</v>
      </c>
      <c r="J3219" s="42"/>
      <c r="K3219" s="42"/>
      <c r="L3219" s="44"/>
      <c r="M3219" s="4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</row>
    <row r="3220">
      <c r="A3220" s="17" t="s">
        <v>28632</v>
      </c>
      <c r="B3220" s="24" t="s">
        <v>115</v>
      </c>
      <c r="C3220" s="24" t="s">
        <v>678</v>
      </c>
      <c r="D3220" s="24" t="s">
        <v>416</v>
      </c>
      <c r="E3220" s="31" t="s">
        <v>28633</v>
      </c>
      <c r="F3220" s="32" t="s">
        <v>28636</v>
      </c>
      <c r="G3220" s="24" t="s">
        <v>102</v>
      </c>
      <c r="H3220" s="24" t="s">
        <v>7164</v>
      </c>
      <c r="I3220" s="33">
        <v>46223.0</v>
      </c>
      <c r="J3220" s="42"/>
      <c r="K3220" s="42"/>
      <c r="L3220" s="44"/>
      <c r="M3220" s="44"/>
      <c r="N3220" s="44"/>
      <c r="O3220" s="44"/>
      <c r="P3220" s="44"/>
      <c r="Q3220" s="44"/>
      <c r="R3220" s="44"/>
      <c r="S3220" s="44"/>
      <c r="T3220" s="44"/>
      <c r="U3220" s="44"/>
      <c r="V3220" s="44"/>
      <c r="W3220" s="44"/>
      <c r="X3220" s="44"/>
      <c r="Y3220" s="44"/>
      <c r="Z3220" s="44"/>
      <c r="AA3220" s="44"/>
    </row>
    <row r="3221">
      <c r="A3221" s="17" t="s">
        <v>28638</v>
      </c>
      <c r="B3221" s="24" t="s">
        <v>115</v>
      </c>
      <c r="C3221" s="24" t="s">
        <v>678</v>
      </c>
      <c r="D3221" s="24" t="s">
        <v>1427</v>
      </c>
      <c r="E3221" s="31" t="s">
        <v>28639</v>
      </c>
      <c r="F3221" s="32" t="s">
        <v>28642</v>
      </c>
      <c r="G3221" s="24" t="s">
        <v>102</v>
      </c>
      <c r="H3221" s="24" t="s">
        <v>7164</v>
      </c>
      <c r="I3221" s="33">
        <v>46223.0</v>
      </c>
      <c r="J3221" s="42"/>
      <c r="K3221" s="42"/>
      <c r="L3221" s="44"/>
      <c r="M3221" s="44"/>
      <c r="N3221" s="44"/>
      <c r="O3221" s="44"/>
      <c r="P3221" s="44"/>
      <c r="Q3221" s="44"/>
      <c r="R3221" s="44"/>
      <c r="S3221" s="44"/>
      <c r="T3221" s="44"/>
      <c r="U3221" s="44"/>
      <c r="V3221" s="44"/>
      <c r="W3221" s="44"/>
      <c r="X3221" s="44"/>
      <c r="Y3221" s="44"/>
      <c r="Z3221" s="44"/>
      <c r="AA3221" s="44"/>
    </row>
    <row r="3222">
      <c r="A3222" s="17" t="s">
        <v>28644</v>
      </c>
      <c r="B3222" s="24" t="s">
        <v>115</v>
      </c>
      <c r="C3222" s="24" t="s">
        <v>678</v>
      </c>
      <c r="D3222" s="24" t="s">
        <v>1427</v>
      </c>
      <c r="E3222" s="31" t="s">
        <v>28645</v>
      </c>
      <c r="F3222" s="32" t="s">
        <v>28648</v>
      </c>
      <c r="G3222" s="24" t="s">
        <v>102</v>
      </c>
      <c r="H3222" s="24" t="s">
        <v>7164</v>
      </c>
      <c r="I3222" s="33">
        <v>46223.0</v>
      </c>
      <c r="J3222" s="42"/>
      <c r="K3222" s="42"/>
      <c r="L3222" s="44"/>
      <c r="M3222" s="44"/>
      <c r="N3222" s="44"/>
      <c r="O3222" s="44"/>
      <c r="P3222" s="44"/>
      <c r="Q3222" s="44"/>
      <c r="R3222" s="44"/>
      <c r="S3222" s="44"/>
      <c r="T3222" s="44"/>
      <c r="U3222" s="44"/>
      <c r="V3222" s="44"/>
      <c r="W3222" s="44"/>
      <c r="X3222" s="44"/>
      <c r="Y3222" s="44"/>
      <c r="Z3222" s="44"/>
      <c r="AA3222" s="44"/>
    </row>
    <row r="3223">
      <c r="A3223" s="17" t="s">
        <v>28650</v>
      </c>
      <c r="B3223" s="24" t="s">
        <v>115</v>
      </c>
      <c r="C3223" s="24" t="s">
        <v>678</v>
      </c>
      <c r="D3223" s="24" t="s">
        <v>1148</v>
      </c>
      <c r="E3223" s="31" t="s">
        <v>28652</v>
      </c>
      <c r="F3223" s="32" t="s">
        <v>28654</v>
      </c>
      <c r="G3223" s="24" t="s">
        <v>102</v>
      </c>
      <c r="H3223" s="24" t="s">
        <v>7164</v>
      </c>
      <c r="I3223" s="33">
        <v>46223.0</v>
      </c>
      <c r="J3223" s="42"/>
      <c r="K3223" s="42"/>
      <c r="L3223" s="44"/>
      <c r="M3223" s="44"/>
      <c r="N3223" s="44"/>
      <c r="O3223" s="44"/>
      <c r="P3223" s="44"/>
      <c r="Q3223" s="44"/>
      <c r="R3223" s="44"/>
      <c r="S3223" s="44"/>
      <c r="T3223" s="44"/>
      <c r="U3223" s="44"/>
      <c r="V3223" s="44"/>
      <c r="W3223" s="44"/>
      <c r="X3223" s="44"/>
      <c r="Y3223" s="44"/>
      <c r="Z3223" s="44"/>
      <c r="AA3223" s="44"/>
    </row>
    <row r="3224">
      <c r="A3224" s="17" t="s">
        <v>28657</v>
      </c>
      <c r="B3224" s="24" t="s">
        <v>115</v>
      </c>
      <c r="C3224" s="24" t="s">
        <v>678</v>
      </c>
      <c r="D3224" s="24" t="s">
        <v>1148</v>
      </c>
      <c r="E3224" s="31" t="s">
        <v>28658</v>
      </c>
      <c r="F3224" s="32" t="s">
        <v>28660</v>
      </c>
      <c r="G3224" s="24" t="s">
        <v>102</v>
      </c>
      <c r="H3224" s="24" t="s">
        <v>7164</v>
      </c>
      <c r="I3224" s="33">
        <v>46223.0</v>
      </c>
      <c r="J3224" s="42"/>
      <c r="K3224" s="42"/>
      <c r="L3224" s="44"/>
      <c r="M3224" s="44"/>
      <c r="N3224" s="44"/>
      <c r="O3224" s="44"/>
      <c r="P3224" s="44"/>
      <c r="Q3224" s="44"/>
      <c r="R3224" s="44"/>
      <c r="S3224" s="44"/>
      <c r="T3224" s="44"/>
      <c r="U3224" s="44"/>
      <c r="V3224" s="44"/>
      <c r="W3224" s="44"/>
      <c r="X3224" s="44"/>
      <c r="Y3224" s="44"/>
      <c r="Z3224" s="44"/>
      <c r="AA3224" s="44"/>
    </row>
    <row r="3225">
      <c r="A3225" s="17" t="s">
        <v>28663</v>
      </c>
      <c r="B3225" s="24" t="s">
        <v>115</v>
      </c>
      <c r="C3225" s="24" t="s">
        <v>678</v>
      </c>
      <c r="D3225" s="24" t="s">
        <v>1148</v>
      </c>
      <c r="E3225" s="31" t="s">
        <v>28665</v>
      </c>
      <c r="F3225" s="32" t="s">
        <v>28667</v>
      </c>
      <c r="G3225" s="24" t="s">
        <v>102</v>
      </c>
      <c r="H3225" s="24" t="s">
        <v>7164</v>
      </c>
      <c r="I3225" s="33">
        <v>46223.0</v>
      </c>
      <c r="J3225" s="42"/>
      <c r="K3225" s="42"/>
      <c r="L3225" s="44"/>
      <c r="M3225" s="44"/>
      <c r="N3225" s="44"/>
      <c r="O3225" s="44"/>
      <c r="P3225" s="44"/>
      <c r="Q3225" s="44"/>
      <c r="R3225" s="44"/>
      <c r="S3225" s="44"/>
      <c r="T3225" s="44"/>
      <c r="U3225" s="44"/>
      <c r="V3225" s="44"/>
      <c r="W3225" s="44"/>
      <c r="X3225" s="44"/>
      <c r="Y3225" s="44"/>
      <c r="Z3225" s="44"/>
      <c r="AA3225" s="44"/>
    </row>
    <row r="3226">
      <c r="A3226" s="17" t="s">
        <v>28670</v>
      </c>
      <c r="B3226" s="24" t="s">
        <v>115</v>
      </c>
      <c r="C3226" s="24" t="s">
        <v>678</v>
      </c>
      <c r="D3226" s="24" t="s">
        <v>1148</v>
      </c>
      <c r="E3226" s="31" t="s">
        <v>28671</v>
      </c>
      <c r="F3226" s="32" t="s">
        <v>28673</v>
      </c>
      <c r="G3226" s="24" t="s">
        <v>102</v>
      </c>
      <c r="H3226" s="24" t="s">
        <v>7164</v>
      </c>
      <c r="I3226" s="33">
        <v>46223.0</v>
      </c>
      <c r="J3226" s="42"/>
      <c r="K3226" s="42"/>
      <c r="L3226" s="44"/>
      <c r="M3226" s="44"/>
      <c r="N3226" s="44"/>
      <c r="O3226" s="44"/>
      <c r="P3226" s="44"/>
      <c r="Q3226" s="44"/>
      <c r="R3226" s="44"/>
      <c r="S3226" s="44"/>
      <c r="T3226" s="44"/>
      <c r="U3226" s="44"/>
      <c r="V3226" s="44"/>
      <c r="W3226" s="44"/>
      <c r="X3226" s="44"/>
      <c r="Y3226" s="44"/>
      <c r="Z3226" s="44"/>
      <c r="AA3226" s="44"/>
    </row>
    <row r="3227">
      <c r="A3227" s="17" t="s">
        <v>28676</v>
      </c>
      <c r="B3227" s="24" t="s">
        <v>394</v>
      </c>
      <c r="C3227" s="24" t="s">
        <v>678</v>
      </c>
      <c r="D3227" s="24" t="s">
        <v>121</v>
      </c>
      <c r="E3227" s="31" t="s">
        <v>28677</v>
      </c>
      <c r="F3227" s="32" t="s">
        <v>28679</v>
      </c>
      <c r="G3227" s="24" t="s">
        <v>102</v>
      </c>
      <c r="H3227" s="44"/>
      <c r="I3227" s="33">
        <v>46223.0</v>
      </c>
      <c r="J3227" s="42"/>
      <c r="K3227" s="42"/>
      <c r="L3227" s="44"/>
      <c r="M3227" s="44"/>
      <c r="N3227" s="44"/>
      <c r="O3227" s="44"/>
      <c r="P3227" s="44"/>
      <c r="Q3227" s="44"/>
      <c r="R3227" s="44"/>
      <c r="S3227" s="44"/>
      <c r="T3227" s="44"/>
      <c r="U3227" s="44"/>
      <c r="V3227" s="44"/>
      <c r="W3227" s="44"/>
      <c r="X3227" s="44"/>
      <c r="Y3227" s="44"/>
      <c r="Z3227" s="44"/>
      <c r="AA3227" s="44"/>
    </row>
    <row r="3228">
      <c r="A3228" s="17" t="s">
        <v>28682</v>
      </c>
      <c r="B3228" s="24" t="s">
        <v>394</v>
      </c>
      <c r="C3228" s="24" t="s">
        <v>678</v>
      </c>
      <c r="D3228" s="24" t="s">
        <v>121</v>
      </c>
      <c r="E3228" s="31" t="s">
        <v>28683</v>
      </c>
      <c r="F3228" s="32" t="s">
        <v>28685</v>
      </c>
      <c r="G3228" s="24" t="s">
        <v>102</v>
      </c>
      <c r="H3228" s="44"/>
      <c r="I3228" s="33">
        <v>46223.0</v>
      </c>
      <c r="J3228" s="42"/>
      <c r="K3228" s="42"/>
      <c r="L3228" s="44"/>
      <c r="M3228" s="44"/>
      <c r="N3228" s="44"/>
      <c r="O3228" s="44"/>
      <c r="P3228" s="44"/>
      <c r="Q3228" s="44"/>
      <c r="R3228" s="44"/>
      <c r="S3228" s="44"/>
      <c r="T3228" s="44"/>
      <c r="U3228" s="44"/>
      <c r="V3228" s="44"/>
      <c r="W3228" s="44"/>
      <c r="X3228" s="44"/>
      <c r="Y3228" s="44"/>
      <c r="Z3228" s="44"/>
      <c r="AA3228" s="44"/>
    </row>
    <row r="3229">
      <c r="A3229" s="17" t="s">
        <v>28688</v>
      </c>
      <c r="B3229" s="24" t="s">
        <v>394</v>
      </c>
      <c r="C3229" s="24" t="s">
        <v>678</v>
      </c>
      <c r="D3229" s="24" t="s">
        <v>121</v>
      </c>
      <c r="E3229" s="31" t="s">
        <v>28689</v>
      </c>
      <c r="F3229" s="32" t="s">
        <v>28691</v>
      </c>
      <c r="G3229" s="24" t="s">
        <v>102</v>
      </c>
      <c r="H3229" s="44"/>
      <c r="I3229" s="33">
        <v>46223.0</v>
      </c>
      <c r="J3229" s="42"/>
      <c r="K3229" s="42"/>
      <c r="L3229" s="44"/>
      <c r="M3229" s="44"/>
      <c r="N3229" s="44"/>
      <c r="O3229" s="44"/>
      <c r="P3229" s="44"/>
      <c r="Q3229" s="44"/>
      <c r="R3229" s="44"/>
      <c r="S3229" s="44"/>
      <c r="T3229" s="44"/>
      <c r="U3229" s="44"/>
      <c r="V3229" s="44"/>
      <c r="W3229" s="44"/>
      <c r="X3229" s="44"/>
      <c r="Y3229" s="44"/>
      <c r="Z3229" s="44"/>
      <c r="AA3229" s="44"/>
    </row>
    <row r="3230">
      <c r="A3230" s="17" t="s">
        <v>28693</v>
      </c>
      <c r="B3230" s="24" t="s">
        <v>394</v>
      </c>
      <c r="C3230" s="44" t="s">
        <v>678</v>
      </c>
      <c r="D3230" s="24" t="s">
        <v>121</v>
      </c>
      <c r="E3230" s="31" t="s">
        <v>28695</v>
      </c>
      <c r="F3230" s="32" t="s">
        <v>28697</v>
      </c>
      <c r="G3230" s="24" t="s">
        <v>102</v>
      </c>
      <c r="H3230" s="44"/>
      <c r="I3230" s="33">
        <v>46223.0</v>
      </c>
      <c r="J3230" s="42"/>
      <c r="K3230" s="42"/>
      <c r="L3230" s="44"/>
      <c r="M3230" s="44"/>
      <c r="N3230" s="44"/>
      <c r="O3230" s="44"/>
      <c r="P3230" s="44"/>
      <c r="Q3230" s="44"/>
      <c r="R3230" s="44"/>
      <c r="S3230" s="44"/>
      <c r="T3230" s="44"/>
      <c r="U3230" s="44"/>
      <c r="V3230" s="44"/>
      <c r="W3230" s="44"/>
      <c r="X3230" s="44"/>
      <c r="Y3230" s="44"/>
      <c r="Z3230" s="44"/>
      <c r="AA3230" s="44"/>
    </row>
    <row r="3231">
      <c r="A3231" s="17" t="s">
        <v>28700</v>
      </c>
      <c r="B3231" s="24" t="s">
        <v>394</v>
      </c>
      <c r="C3231" s="24" t="s">
        <v>678</v>
      </c>
      <c r="D3231" s="24" t="s">
        <v>121</v>
      </c>
      <c r="E3231" s="31" t="s">
        <v>28701</v>
      </c>
      <c r="F3231" s="32" t="s">
        <v>28703</v>
      </c>
      <c r="G3231" s="24" t="s">
        <v>102</v>
      </c>
      <c r="H3231" s="44"/>
      <c r="I3231" s="33">
        <v>46223.0</v>
      </c>
      <c r="J3231" s="42"/>
      <c r="K3231" s="42"/>
      <c r="L3231" s="44"/>
      <c r="M3231" s="44"/>
      <c r="N3231" s="44"/>
      <c r="O3231" s="44"/>
      <c r="P3231" s="44"/>
      <c r="Q3231" s="44"/>
      <c r="R3231" s="44"/>
      <c r="S3231" s="44"/>
      <c r="T3231" s="44"/>
      <c r="U3231" s="44"/>
      <c r="V3231" s="44"/>
      <c r="W3231" s="44"/>
      <c r="X3231" s="44"/>
      <c r="Y3231" s="44"/>
      <c r="Z3231" s="44"/>
      <c r="AA3231" s="44"/>
    </row>
    <row r="3232">
      <c r="A3232" s="17" t="s">
        <v>28705</v>
      </c>
      <c r="B3232" s="24" t="s">
        <v>394</v>
      </c>
      <c r="C3232" s="24" t="s">
        <v>678</v>
      </c>
      <c r="D3232" s="24" t="s">
        <v>121</v>
      </c>
      <c r="E3232" s="31" t="s">
        <v>28707</v>
      </c>
      <c r="F3232" s="32" t="s">
        <v>28709</v>
      </c>
      <c r="G3232" s="24" t="s">
        <v>102</v>
      </c>
      <c r="H3232" s="44"/>
      <c r="I3232" s="33">
        <v>46223.0</v>
      </c>
      <c r="J3232" s="42"/>
      <c r="K3232" s="42"/>
      <c r="L3232" s="44"/>
      <c r="M3232" s="44"/>
      <c r="N3232" s="44"/>
      <c r="O3232" s="44"/>
      <c r="P3232" s="44"/>
      <c r="Q3232" s="44"/>
      <c r="R3232" s="44"/>
      <c r="S3232" s="44"/>
      <c r="T3232" s="44"/>
      <c r="U3232" s="44"/>
      <c r="V3232" s="44"/>
      <c r="W3232" s="44"/>
      <c r="X3232" s="44"/>
      <c r="Y3232" s="44"/>
      <c r="Z3232" s="44"/>
      <c r="AA3232" s="44"/>
    </row>
    <row r="3233">
      <c r="A3233" s="17" t="s">
        <v>28712</v>
      </c>
      <c r="B3233" s="24" t="s">
        <v>394</v>
      </c>
      <c r="C3233" s="24" t="s">
        <v>678</v>
      </c>
      <c r="D3233" s="24" t="s">
        <v>121</v>
      </c>
      <c r="E3233" s="31" t="s">
        <v>28713</v>
      </c>
      <c r="F3233" s="32" t="s">
        <v>28714</v>
      </c>
      <c r="G3233" s="24" t="s">
        <v>102</v>
      </c>
      <c r="H3233" s="44"/>
      <c r="I3233" s="33">
        <v>46223.0</v>
      </c>
      <c r="J3233" s="42"/>
      <c r="K3233" s="42"/>
      <c r="L3233" s="44"/>
      <c r="M3233" s="44"/>
      <c r="N3233" s="44"/>
      <c r="O3233" s="44"/>
      <c r="P3233" s="44"/>
      <c r="Q3233" s="44"/>
      <c r="R3233" s="44"/>
      <c r="S3233" s="44"/>
      <c r="T3233" s="44"/>
      <c r="U3233" s="44"/>
      <c r="V3233" s="44"/>
      <c r="W3233" s="44"/>
      <c r="X3233" s="44"/>
      <c r="Y3233" s="44"/>
      <c r="Z3233" s="44"/>
      <c r="AA3233" s="44"/>
    </row>
    <row r="3234">
      <c r="A3234" s="17" t="s">
        <v>28716</v>
      </c>
      <c r="B3234" s="24" t="s">
        <v>394</v>
      </c>
      <c r="C3234" s="24" t="s">
        <v>678</v>
      </c>
      <c r="D3234" s="24" t="s">
        <v>121</v>
      </c>
      <c r="E3234" s="31" t="s">
        <v>28718</v>
      </c>
      <c r="F3234" s="32" t="s">
        <v>28720</v>
      </c>
      <c r="G3234" s="24" t="s">
        <v>102</v>
      </c>
      <c r="H3234" s="44"/>
      <c r="I3234" s="33">
        <v>46223.0</v>
      </c>
      <c r="J3234" s="42"/>
      <c r="K3234" s="42"/>
      <c r="L3234" s="44"/>
      <c r="M3234" s="44"/>
      <c r="N3234" s="44"/>
      <c r="O3234" s="44"/>
      <c r="P3234" s="44"/>
      <c r="Q3234" s="44"/>
      <c r="R3234" s="44"/>
      <c r="S3234" s="44"/>
      <c r="T3234" s="44"/>
      <c r="U3234" s="44"/>
      <c r="V3234" s="44"/>
      <c r="W3234" s="44"/>
      <c r="X3234" s="44"/>
      <c r="Y3234" s="44"/>
      <c r="Z3234" s="44"/>
      <c r="AA3234" s="44"/>
    </row>
    <row r="3235">
      <c r="A3235" s="17" t="s">
        <v>28722</v>
      </c>
      <c r="B3235" s="24" t="s">
        <v>394</v>
      </c>
      <c r="C3235" s="44" t="s">
        <v>678</v>
      </c>
      <c r="D3235" s="24" t="s">
        <v>121</v>
      </c>
      <c r="E3235" s="31" t="s">
        <v>28724</v>
      </c>
      <c r="F3235" s="32" t="s">
        <v>28726</v>
      </c>
      <c r="G3235" s="24" t="s">
        <v>102</v>
      </c>
      <c r="H3235" s="44"/>
      <c r="I3235" s="33">
        <v>46223.0</v>
      </c>
      <c r="J3235" s="42"/>
      <c r="K3235" s="42"/>
      <c r="L3235" s="44"/>
      <c r="M3235" s="44"/>
      <c r="N3235" s="44"/>
      <c r="O3235" s="44"/>
      <c r="P3235" s="44"/>
      <c r="Q3235" s="44"/>
      <c r="R3235" s="44"/>
      <c r="S3235" s="44"/>
      <c r="T3235" s="44"/>
      <c r="U3235" s="44"/>
      <c r="V3235" s="44"/>
      <c r="W3235" s="44"/>
      <c r="X3235" s="44"/>
      <c r="Y3235" s="44"/>
      <c r="Z3235" s="44"/>
      <c r="AA3235" s="44"/>
    </row>
    <row r="3236">
      <c r="A3236" s="17" t="s">
        <v>28728</v>
      </c>
      <c r="B3236" s="24" t="s">
        <v>394</v>
      </c>
      <c r="C3236" s="24" t="s">
        <v>678</v>
      </c>
      <c r="D3236" s="24" t="s">
        <v>121</v>
      </c>
      <c r="E3236" s="31" t="s">
        <v>28730</v>
      </c>
      <c r="F3236" s="32" t="s">
        <v>28732</v>
      </c>
      <c r="G3236" s="24" t="s">
        <v>102</v>
      </c>
      <c r="H3236" s="44"/>
      <c r="I3236" s="33">
        <v>46223.0</v>
      </c>
      <c r="J3236" s="42"/>
      <c r="K3236" s="42"/>
      <c r="L3236" s="44"/>
      <c r="M3236" s="44"/>
      <c r="N3236" s="44"/>
      <c r="O3236" s="44"/>
      <c r="P3236" s="44"/>
      <c r="Q3236" s="44"/>
      <c r="R3236" s="44"/>
      <c r="S3236" s="44"/>
      <c r="T3236" s="44"/>
      <c r="U3236" s="44"/>
      <c r="V3236" s="44"/>
      <c r="W3236" s="44"/>
      <c r="X3236" s="44"/>
      <c r="Y3236" s="44"/>
      <c r="Z3236" s="44"/>
      <c r="AA3236" s="44"/>
    </row>
    <row r="3237">
      <c r="A3237" s="17" t="s">
        <v>28736</v>
      </c>
      <c r="B3237" s="24" t="s">
        <v>394</v>
      </c>
      <c r="C3237" s="24" t="s">
        <v>678</v>
      </c>
      <c r="D3237" s="24" t="s">
        <v>121</v>
      </c>
      <c r="E3237" s="31" t="s">
        <v>28737</v>
      </c>
      <c r="F3237" s="32" t="s">
        <v>28739</v>
      </c>
      <c r="G3237" s="24" t="s">
        <v>102</v>
      </c>
      <c r="H3237" s="44"/>
      <c r="I3237" s="33">
        <v>46223.0</v>
      </c>
      <c r="J3237" s="42"/>
      <c r="K3237" s="42"/>
      <c r="L3237" s="44"/>
      <c r="M3237" s="44"/>
      <c r="N3237" s="44"/>
      <c r="O3237" s="44"/>
      <c r="P3237" s="44"/>
      <c r="Q3237" s="44"/>
      <c r="R3237" s="44"/>
      <c r="S3237" s="44"/>
      <c r="T3237" s="44"/>
      <c r="U3237" s="44"/>
      <c r="V3237" s="44"/>
      <c r="W3237" s="44"/>
      <c r="X3237" s="44"/>
      <c r="Y3237" s="44"/>
      <c r="Z3237" s="44"/>
      <c r="AA3237" s="44"/>
    </row>
    <row r="3238">
      <c r="A3238" s="17" t="s">
        <v>28743</v>
      </c>
      <c r="B3238" s="24" t="s">
        <v>394</v>
      </c>
      <c r="C3238" s="24" t="s">
        <v>678</v>
      </c>
      <c r="D3238" s="24" t="s">
        <v>121</v>
      </c>
      <c r="E3238" s="31" t="s">
        <v>28744</v>
      </c>
      <c r="F3238" s="32" t="s">
        <v>28747</v>
      </c>
      <c r="G3238" s="24" t="s">
        <v>102</v>
      </c>
      <c r="H3238" s="44"/>
      <c r="I3238" s="33">
        <v>46223.0</v>
      </c>
      <c r="J3238" s="42"/>
      <c r="K3238" s="42"/>
      <c r="L3238" s="44"/>
      <c r="M3238" s="44"/>
      <c r="N3238" s="44"/>
      <c r="O3238" s="44"/>
      <c r="P3238" s="44"/>
      <c r="Q3238" s="44"/>
      <c r="R3238" s="44"/>
      <c r="S3238" s="44"/>
      <c r="T3238" s="44"/>
      <c r="U3238" s="44"/>
      <c r="V3238" s="44"/>
      <c r="W3238" s="44"/>
      <c r="X3238" s="44"/>
      <c r="Y3238" s="44"/>
      <c r="Z3238" s="44"/>
      <c r="AA3238" s="44"/>
    </row>
    <row r="3239">
      <c r="A3239" s="17" t="s">
        <v>28749</v>
      </c>
      <c r="B3239" s="24" t="s">
        <v>394</v>
      </c>
      <c r="C3239" s="24" t="s">
        <v>678</v>
      </c>
      <c r="D3239" s="24" t="s">
        <v>121</v>
      </c>
      <c r="E3239" s="31" t="s">
        <v>28751</v>
      </c>
      <c r="F3239" s="32" t="s">
        <v>28753</v>
      </c>
      <c r="G3239" s="24" t="s">
        <v>102</v>
      </c>
      <c r="H3239" s="44"/>
      <c r="I3239" s="33">
        <v>46223.0</v>
      </c>
      <c r="J3239" s="42"/>
      <c r="K3239" s="42"/>
      <c r="L3239" s="44"/>
      <c r="M3239" s="44"/>
      <c r="N3239" s="44"/>
      <c r="O3239" s="44"/>
      <c r="P3239" s="44"/>
      <c r="Q3239" s="44"/>
      <c r="R3239" s="44"/>
      <c r="S3239" s="44"/>
      <c r="T3239" s="44"/>
      <c r="U3239" s="44"/>
      <c r="V3239" s="44"/>
      <c r="W3239" s="44"/>
      <c r="X3239" s="44"/>
      <c r="Y3239" s="44"/>
      <c r="Z3239" s="44"/>
      <c r="AA3239" s="44"/>
    </row>
    <row r="3240">
      <c r="A3240" s="17" t="s">
        <v>28756</v>
      </c>
      <c r="B3240" s="24" t="s">
        <v>394</v>
      </c>
      <c r="C3240" s="44" t="s">
        <v>678</v>
      </c>
      <c r="D3240" s="24" t="s">
        <v>121</v>
      </c>
      <c r="E3240" s="31" t="s">
        <v>28758</v>
      </c>
      <c r="F3240" s="32" t="s">
        <v>28760</v>
      </c>
      <c r="G3240" s="24" t="s">
        <v>102</v>
      </c>
      <c r="H3240" s="44"/>
      <c r="I3240" s="33">
        <v>46223.0</v>
      </c>
      <c r="J3240" s="42"/>
      <c r="K3240" s="42"/>
      <c r="L3240" s="44"/>
      <c r="M3240" s="44"/>
      <c r="N3240" s="44"/>
      <c r="O3240" s="44"/>
      <c r="P3240" s="44"/>
      <c r="Q3240" s="44"/>
      <c r="R3240" s="44"/>
      <c r="S3240" s="44"/>
      <c r="T3240" s="44"/>
      <c r="U3240" s="44"/>
      <c r="V3240" s="44"/>
      <c r="W3240" s="44"/>
      <c r="X3240" s="44"/>
      <c r="Y3240" s="44"/>
      <c r="Z3240" s="44"/>
      <c r="AA3240" s="44"/>
    </row>
    <row r="3241">
      <c r="A3241" s="17" t="s">
        <v>28763</v>
      </c>
      <c r="B3241" s="24" t="s">
        <v>394</v>
      </c>
      <c r="C3241" s="24" t="s">
        <v>678</v>
      </c>
      <c r="D3241" s="24" t="s">
        <v>121</v>
      </c>
      <c r="E3241" s="31" t="s">
        <v>28764</v>
      </c>
      <c r="F3241" s="32" t="s">
        <v>28766</v>
      </c>
      <c r="G3241" s="24" t="s">
        <v>102</v>
      </c>
      <c r="H3241" s="44"/>
      <c r="I3241" s="33">
        <v>46223.0</v>
      </c>
      <c r="J3241" s="42"/>
      <c r="K3241" s="42"/>
      <c r="L3241" s="44"/>
      <c r="M3241" s="44"/>
      <c r="N3241" s="44"/>
      <c r="O3241" s="44"/>
      <c r="P3241" s="44"/>
      <c r="Q3241" s="44"/>
      <c r="R3241" s="44"/>
      <c r="S3241" s="44"/>
      <c r="T3241" s="44"/>
      <c r="U3241" s="44"/>
      <c r="V3241" s="44"/>
      <c r="W3241" s="44"/>
      <c r="X3241" s="44"/>
      <c r="Y3241" s="44"/>
      <c r="Z3241" s="44"/>
      <c r="AA3241" s="44"/>
    </row>
    <row r="3242">
      <c r="A3242" s="17" t="s">
        <v>28769</v>
      </c>
      <c r="B3242" s="24" t="s">
        <v>394</v>
      </c>
      <c r="C3242" s="24" t="s">
        <v>678</v>
      </c>
      <c r="D3242" s="24" t="s">
        <v>121</v>
      </c>
      <c r="E3242" s="31" t="s">
        <v>28770</v>
      </c>
      <c r="F3242" s="32" t="s">
        <v>28772</v>
      </c>
      <c r="G3242" s="24" t="s">
        <v>102</v>
      </c>
      <c r="H3242" s="44"/>
      <c r="I3242" s="33">
        <v>46223.0</v>
      </c>
      <c r="J3242" s="42"/>
      <c r="K3242" s="42"/>
      <c r="L3242" s="44"/>
      <c r="M3242" s="44"/>
      <c r="N3242" s="44"/>
      <c r="O3242" s="44"/>
      <c r="P3242" s="44"/>
      <c r="Q3242" s="44"/>
      <c r="R3242" s="44"/>
      <c r="S3242" s="44"/>
      <c r="T3242" s="44"/>
      <c r="U3242" s="44"/>
      <c r="V3242" s="44"/>
      <c r="W3242" s="44"/>
      <c r="X3242" s="44"/>
      <c r="Y3242" s="44"/>
      <c r="Z3242" s="44"/>
      <c r="AA3242" s="44"/>
    </row>
    <row r="3243">
      <c r="A3243" s="17" t="s">
        <v>28775</v>
      </c>
      <c r="B3243" s="24" t="s">
        <v>26</v>
      </c>
      <c r="C3243" s="24" t="s">
        <v>678</v>
      </c>
      <c r="D3243" s="24" t="s">
        <v>82</v>
      </c>
      <c r="E3243" s="31" t="s">
        <v>28776</v>
      </c>
      <c r="F3243" s="32" t="s">
        <v>28778</v>
      </c>
      <c r="G3243" s="24" t="s">
        <v>102</v>
      </c>
      <c r="H3243" s="44"/>
      <c r="I3243" s="33">
        <v>46220.0</v>
      </c>
      <c r="J3243" s="42"/>
      <c r="K3243" s="42"/>
      <c r="L3243" s="44"/>
      <c r="M3243" s="44"/>
      <c r="N3243" s="44"/>
      <c r="O3243" s="44"/>
      <c r="P3243" s="44"/>
      <c r="Q3243" s="44"/>
      <c r="R3243" s="44"/>
      <c r="S3243" s="44"/>
      <c r="T3243" s="44"/>
      <c r="U3243" s="44"/>
      <c r="V3243" s="44"/>
      <c r="W3243" s="44"/>
      <c r="X3243" s="44"/>
      <c r="Y3243" s="44"/>
      <c r="Z3243" s="44"/>
      <c r="AA3243" s="44"/>
    </row>
    <row r="3244">
      <c r="A3244" s="17" t="s">
        <v>28781</v>
      </c>
      <c r="B3244" s="24" t="s">
        <v>26</v>
      </c>
      <c r="C3244" s="24" t="s">
        <v>678</v>
      </c>
      <c r="D3244" s="24" t="s">
        <v>82</v>
      </c>
      <c r="E3244" s="31" t="s">
        <v>28782</v>
      </c>
      <c r="F3244" s="32" t="s">
        <v>28785</v>
      </c>
      <c r="G3244" s="24" t="s">
        <v>102</v>
      </c>
      <c r="H3244" s="44"/>
      <c r="I3244" s="33">
        <v>46220.0</v>
      </c>
      <c r="J3244" s="42"/>
      <c r="K3244" s="42"/>
      <c r="L3244" s="44"/>
      <c r="M3244" s="44"/>
      <c r="N3244" s="44"/>
      <c r="O3244" s="44"/>
      <c r="P3244" s="44"/>
      <c r="Q3244" s="44"/>
      <c r="R3244" s="44"/>
      <c r="S3244" s="44"/>
      <c r="T3244" s="44"/>
      <c r="U3244" s="44"/>
      <c r="V3244" s="44"/>
      <c r="W3244" s="44"/>
      <c r="X3244" s="44"/>
      <c r="Y3244" s="44"/>
      <c r="Z3244" s="44"/>
      <c r="AA3244" s="44"/>
    </row>
    <row r="3245">
      <c r="A3245" s="17" t="s">
        <v>28788</v>
      </c>
      <c r="B3245" s="24" t="s">
        <v>26</v>
      </c>
      <c r="C3245" s="24" t="s">
        <v>678</v>
      </c>
      <c r="D3245" s="24" t="s">
        <v>1148</v>
      </c>
      <c r="E3245" s="31" t="s">
        <v>28789</v>
      </c>
      <c r="F3245" s="32" t="s">
        <v>28792</v>
      </c>
      <c r="G3245" s="24" t="s">
        <v>102</v>
      </c>
      <c r="H3245" s="44"/>
      <c r="I3245" s="33">
        <v>46220.0</v>
      </c>
      <c r="J3245" s="42"/>
      <c r="K3245" s="42"/>
      <c r="L3245" s="44"/>
      <c r="M3245" s="44"/>
      <c r="N3245" s="44"/>
      <c r="O3245" s="44"/>
      <c r="P3245" s="44"/>
      <c r="Q3245" s="44"/>
      <c r="R3245" s="44"/>
      <c r="S3245" s="44"/>
      <c r="T3245" s="44"/>
      <c r="U3245" s="44"/>
      <c r="V3245" s="44"/>
      <c r="W3245" s="44"/>
      <c r="X3245" s="44"/>
      <c r="Y3245" s="44"/>
      <c r="Z3245" s="44"/>
      <c r="AA3245" s="44"/>
    </row>
    <row r="3246">
      <c r="A3246" s="17" t="s">
        <v>28794</v>
      </c>
      <c r="B3246" s="24" t="s">
        <v>26</v>
      </c>
      <c r="C3246" s="24" t="s">
        <v>678</v>
      </c>
      <c r="D3246" s="24" t="s">
        <v>1148</v>
      </c>
      <c r="E3246" s="31" t="s">
        <v>28795</v>
      </c>
      <c r="F3246" s="32" t="s">
        <v>28798</v>
      </c>
      <c r="G3246" s="24" t="s">
        <v>102</v>
      </c>
      <c r="H3246" s="44"/>
      <c r="I3246" s="33">
        <v>46220.0</v>
      </c>
      <c r="J3246" s="42"/>
      <c r="K3246" s="42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</row>
    <row r="3247">
      <c r="A3247" s="151" t="s">
        <v>28800</v>
      </c>
      <c r="B3247" s="24" t="s">
        <v>22511</v>
      </c>
      <c r="C3247" s="44" t="s">
        <v>678</v>
      </c>
      <c r="D3247" s="24" t="s">
        <v>530</v>
      </c>
      <c r="E3247" s="31" t="s">
        <v>28803</v>
      </c>
      <c r="F3247" s="32" t="s">
        <v>28805</v>
      </c>
      <c r="G3247" s="24" t="s">
        <v>102</v>
      </c>
      <c r="H3247" s="24" t="s">
        <v>7164</v>
      </c>
      <c r="I3247" s="33">
        <v>46220.0</v>
      </c>
      <c r="J3247" s="42"/>
      <c r="K3247" s="42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</row>
    <row r="3248">
      <c r="A3248" s="15" t="s">
        <v>28808</v>
      </c>
      <c r="B3248" s="24" t="s">
        <v>22511</v>
      </c>
      <c r="C3248" s="24" t="s">
        <v>678</v>
      </c>
      <c r="D3248" s="24" t="s">
        <v>5505</v>
      </c>
      <c r="E3248" s="31" t="s">
        <v>28810</v>
      </c>
      <c r="F3248" s="32" t="s">
        <v>28811</v>
      </c>
      <c r="G3248" s="24" t="s">
        <v>102</v>
      </c>
      <c r="H3248" s="24" t="s">
        <v>7164</v>
      </c>
      <c r="I3248" s="33">
        <v>46220.0</v>
      </c>
      <c r="J3248" s="42"/>
      <c r="K3248" s="42"/>
      <c r="L3248" s="44"/>
      <c r="M3248" s="44"/>
      <c r="N3248" s="44"/>
      <c r="O3248" s="44"/>
      <c r="P3248" s="44"/>
      <c r="Q3248" s="44"/>
      <c r="R3248" s="44"/>
      <c r="S3248" s="44"/>
      <c r="T3248" s="44"/>
      <c r="U3248" s="44"/>
      <c r="V3248" s="44"/>
      <c r="W3248" s="44"/>
      <c r="X3248" s="44"/>
      <c r="Y3248" s="44"/>
      <c r="Z3248" s="44"/>
      <c r="AA3248" s="44"/>
    </row>
    <row r="3249">
      <c r="A3249" s="15" t="s">
        <v>28815</v>
      </c>
      <c r="B3249" s="24" t="s">
        <v>22511</v>
      </c>
      <c r="C3249" s="24" t="s">
        <v>678</v>
      </c>
      <c r="D3249" s="24" t="s">
        <v>154</v>
      </c>
      <c r="E3249" s="37" t="s">
        <v>28816</v>
      </c>
      <c r="F3249" s="32" t="s">
        <v>28819</v>
      </c>
      <c r="G3249" s="24" t="s">
        <v>102</v>
      </c>
      <c r="H3249" s="24" t="s">
        <v>7164</v>
      </c>
      <c r="I3249" s="33">
        <v>46220.0</v>
      </c>
      <c r="K3249" s="2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</row>
    <row r="3250">
      <c r="A3250" s="17" t="s">
        <v>28821</v>
      </c>
      <c r="B3250" s="24" t="s">
        <v>24</v>
      </c>
      <c r="C3250" s="24" t="s">
        <v>678</v>
      </c>
      <c r="D3250" s="24" t="s">
        <v>1148</v>
      </c>
      <c r="E3250" s="31" t="s">
        <v>28822</v>
      </c>
      <c r="F3250" s="32" t="s">
        <v>28824</v>
      </c>
      <c r="G3250" s="24" t="s">
        <v>102</v>
      </c>
      <c r="H3250" s="24" t="s">
        <v>7164</v>
      </c>
      <c r="I3250" s="33">
        <v>46220.0</v>
      </c>
      <c r="J3250" s="42"/>
      <c r="K3250" s="42"/>
      <c r="L3250" s="44"/>
      <c r="M3250" s="4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</row>
    <row r="3251">
      <c r="A3251" s="17" t="s">
        <v>28827</v>
      </c>
      <c r="B3251" s="24" t="s">
        <v>24</v>
      </c>
      <c r="C3251" s="24" t="s">
        <v>678</v>
      </c>
      <c r="D3251" s="24" t="s">
        <v>1148</v>
      </c>
      <c r="E3251" s="31" t="s">
        <v>28829</v>
      </c>
      <c r="F3251" s="32" t="s">
        <v>28831</v>
      </c>
      <c r="G3251" s="24" t="s">
        <v>102</v>
      </c>
      <c r="H3251" s="24" t="s">
        <v>7164</v>
      </c>
      <c r="I3251" s="33">
        <v>46220.0</v>
      </c>
      <c r="J3251" s="42"/>
      <c r="K3251" s="42"/>
      <c r="L3251" s="44"/>
      <c r="M3251" s="4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</row>
    <row r="3252">
      <c r="A3252" s="17" t="s">
        <v>28832</v>
      </c>
      <c r="B3252" s="24" t="s">
        <v>24</v>
      </c>
      <c r="C3252" s="24" t="s">
        <v>678</v>
      </c>
      <c r="D3252" s="24" t="s">
        <v>1148</v>
      </c>
      <c r="E3252" s="31" t="s">
        <v>28834</v>
      </c>
      <c r="F3252" s="32" t="s">
        <v>28836</v>
      </c>
      <c r="G3252" s="24" t="s">
        <v>102</v>
      </c>
      <c r="H3252" s="24" t="s">
        <v>7164</v>
      </c>
      <c r="I3252" s="33">
        <v>46220.0</v>
      </c>
      <c r="J3252" s="42"/>
      <c r="K3252" s="42"/>
      <c r="L3252" s="44"/>
      <c r="M3252" s="4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</row>
    <row r="3253">
      <c r="A3253" s="17" t="s">
        <v>28838</v>
      </c>
      <c r="B3253" s="24" t="s">
        <v>24</v>
      </c>
      <c r="C3253" s="24" t="s">
        <v>678</v>
      </c>
      <c r="D3253" s="24" t="s">
        <v>1148</v>
      </c>
      <c r="E3253" s="31" t="s">
        <v>28839</v>
      </c>
      <c r="F3253" s="32" t="s">
        <v>28842</v>
      </c>
      <c r="G3253" s="24" t="s">
        <v>102</v>
      </c>
      <c r="H3253" s="24" t="s">
        <v>7164</v>
      </c>
      <c r="I3253" s="33">
        <v>46220.0</v>
      </c>
      <c r="J3253" s="42"/>
      <c r="K3253" s="42"/>
      <c r="L3253" s="44"/>
      <c r="M3253" s="4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</row>
    <row r="3254">
      <c r="A3254" s="17" t="s">
        <v>28845</v>
      </c>
      <c r="B3254" s="24" t="s">
        <v>24</v>
      </c>
      <c r="C3254" s="24" t="s">
        <v>678</v>
      </c>
      <c r="D3254" s="24" t="s">
        <v>1148</v>
      </c>
      <c r="E3254" s="31" t="s">
        <v>28846</v>
      </c>
      <c r="F3254" s="32" t="s">
        <v>28848</v>
      </c>
      <c r="G3254" s="24" t="s">
        <v>102</v>
      </c>
      <c r="H3254" s="24" t="s">
        <v>7164</v>
      </c>
      <c r="I3254" s="33">
        <v>46220.0</v>
      </c>
      <c r="J3254" s="42"/>
      <c r="K3254" s="42"/>
      <c r="L3254" s="44"/>
      <c r="M3254" s="4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</row>
    <row r="3255">
      <c r="A3255" s="17" t="s">
        <v>28850</v>
      </c>
      <c r="B3255" s="24" t="s">
        <v>24</v>
      </c>
      <c r="C3255" s="24" t="s">
        <v>678</v>
      </c>
      <c r="D3255" s="24" t="s">
        <v>1148</v>
      </c>
      <c r="E3255" s="31" t="s">
        <v>28851</v>
      </c>
      <c r="F3255" s="32" t="s">
        <v>28854</v>
      </c>
      <c r="G3255" s="24" t="s">
        <v>102</v>
      </c>
      <c r="H3255" s="24" t="s">
        <v>7164</v>
      </c>
      <c r="I3255" s="33">
        <v>46220.0</v>
      </c>
      <c r="J3255" s="42"/>
      <c r="K3255" s="42"/>
      <c r="L3255" s="44"/>
      <c r="M3255" s="4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</row>
    <row r="3256">
      <c r="A3256" s="17" t="s">
        <v>28856</v>
      </c>
      <c r="B3256" s="24" t="s">
        <v>24</v>
      </c>
      <c r="C3256" s="24" t="s">
        <v>678</v>
      </c>
      <c r="D3256" s="24" t="s">
        <v>1148</v>
      </c>
      <c r="E3256" s="31" t="s">
        <v>28857</v>
      </c>
      <c r="F3256" s="32" t="s">
        <v>28860</v>
      </c>
      <c r="G3256" s="24" t="s">
        <v>102</v>
      </c>
      <c r="H3256" s="24" t="s">
        <v>7164</v>
      </c>
      <c r="I3256" s="33">
        <v>46220.0</v>
      </c>
      <c r="J3256" s="42"/>
      <c r="K3256" s="42"/>
      <c r="L3256" s="44"/>
      <c r="M3256" s="4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</row>
    <row r="3257">
      <c r="A3257" s="17" t="s">
        <v>28862</v>
      </c>
      <c r="B3257" s="24" t="s">
        <v>22490</v>
      </c>
      <c r="C3257" s="24" t="s">
        <v>678</v>
      </c>
      <c r="D3257" s="24" t="s">
        <v>5505</v>
      </c>
      <c r="E3257" s="31" t="s">
        <v>28865</v>
      </c>
      <c r="F3257" s="105" t="s">
        <v>28867</v>
      </c>
      <c r="G3257" s="24" t="s">
        <v>102</v>
      </c>
      <c r="H3257" s="24" t="s">
        <v>7164</v>
      </c>
      <c r="I3257" s="33">
        <v>46220.0</v>
      </c>
      <c r="J3257" s="42"/>
      <c r="K3257" s="42"/>
      <c r="L3257" s="44"/>
      <c r="M3257" s="4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</row>
    <row r="3258">
      <c r="A3258" s="17" t="s">
        <v>28869</v>
      </c>
      <c r="B3258" s="24" t="s">
        <v>22490</v>
      </c>
      <c r="C3258" s="24" t="s">
        <v>678</v>
      </c>
      <c r="D3258" s="24" t="s">
        <v>5505</v>
      </c>
      <c r="E3258" s="37" t="s">
        <v>28871</v>
      </c>
      <c r="F3258" s="105" t="s">
        <v>28873</v>
      </c>
      <c r="G3258" s="24" t="s">
        <v>102</v>
      </c>
      <c r="H3258" s="24" t="s">
        <v>7164</v>
      </c>
      <c r="I3258" s="33">
        <v>46220.0</v>
      </c>
      <c r="J3258" s="42"/>
      <c r="K3258" s="42"/>
      <c r="L3258" s="44"/>
      <c r="M3258" s="4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</row>
    <row r="3259">
      <c r="A3259" s="17" t="s">
        <v>28876</v>
      </c>
      <c r="B3259" s="24" t="s">
        <v>394</v>
      </c>
      <c r="C3259" s="24" t="s">
        <v>678</v>
      </c>
      <c r="D3259" s="24" t="s">
        <v>13225</v>
      </c>
      <c r="E3259" s="31" t="s">
        <v>28877</v>
      </c>
      <c r="F3259" s="32" t="s">
        <v>28879</v>
      </c>
      <c r="G3259" s="24" t="s">
        <v>102</v>
      </c>
      <c r="H3259" s="24" t="s">
        <v>10051</v>
      </c>
      <c r="I3259" s="33">
        <v>46220.0</v>
      </c>
      <c r="J3259" s="42"/>
      <c r="K3259" s="42"/>
      <c r="L3259" s="44"/>
      <c r="M3259" s="4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</row>
    <row r="3260">
      <c r="A3260" s="17" t="s">
        <v>28882</v>
      </c>
      <c r="B3260" s="24" t="s">
        <v>22490</v>
      </c>
      <c r="C3260" s="24" t="s">
        <v>678</v>
      </c>
      <c r="D3260" s="24" t="s">
        <v>1148</v>
      </c>
      <c r="E3260" s="31" t="s">
        <v>28883</v>
      </c>
      <c r="F3260" s="105" t="s">
        <v>28885</v>
      </c>
      <c r="G3260" s="24" t="s">
        <v>102</v>
      </c>
      <c r="H3260" s="24" t="s">
        <v>7164</v>
      </c>
      <c r="I3260" s="33">
        <v>46220.0</v>
      </c>
      <c r="J3260" s="42"/>
      <c r="K3260" s="42"/>
      <c r="L3260" s="44"/>
      <c r="M3260" s="44"/>
      <c r="N3260" s="44"/>
      <c r="O3260" s="44"/>
      <c r="P3260" s="44"/>
      <c r="Q3260" s="44"/>
      <c r="R3260" s="44"/>
      <c r="S3260" s="44"/>
      <c r="T3260" s="44"/>
      <c r="U3260" s="44"/>
      <c r="V3260" s="44"/>
      <c r="W3260" s="44"/>
      <c r="X3260" s="44"/>
      <c r="Y3260" s="44"/>
      <c r="Z3260" s="44"/>
      <c r="AA3260" s="44"/>
    </row>
    <row r="3261">
      <c r="A3261" s="17" t="s">
        <v>28888</v>
      </c>
      <c r="B3261" s="24" t="s">
        <v>394</v>
      </c>
      <c r="C3261" s="24" t="s">
        <v>678</v>
      </c>
      <c r="D3261" s="24" t="s">
        <v>109</v>
      </c>
      <c r="E3261" s="31" t="s">
        <v>28889</v>
      </c>
      <c r="F3261" s="32" t="s">
        <v>28891</v>
      </c>
      <c r="G3261" s="24" t="s">
        <v>102</v>
      </c>
      <c r="H3261" s="24" t="s">
        <v>7164</v>
      </c>
      <c r="I3261" s="33">
        <v>46220.0</v>
      </c>
      <c r="J3261" s="42"/>
      <c r="K3261" s="42"/>
      <c r="L3261" s="44"/>
      <c r="M3261" s="44"/>
      <c r="N3261" s="44"/>
      <c r="O3261" s="44"/>
      <c r="P3261" s="44"/>
      <c r="Q3261" s="44"/>
      <c r="R3261" s="44"/>
      <c r="S3261" s="44"/>
      <c r="T3261" s="44"/>
      <c r="U3261" s="44"/>
      <c r="V3261" s="44"/>
      <c r="W3261" s="44"/>
      <c r="X3261" s="44"/>
      <c r="Y3261" s="44"/>
      <c r="Z3261" s="44"/>
      <c r="AA3261" s="44"/>
    </row>
    <row r="3262">
      <c r="A3262" s="17" t="s">
        <v>28894</v>
      </c>
      <c r="B3262" s="24" t="s">
        <v>394</v>
      </c>
      <c r="C3262" s="24" t="s">
        <v>678</v>
      </c>
      <c r="D3262" s="24" t="s">
        <v>109</v>
      </c>
      <c r="E3262" s="31" t="s">
        <v>28895</v>
      </c>
      <c r="F3262" s="32" t="s">
        <v>28897</v>
      </c>
      <c r="G3262" s="24" t="s">
        <v>102</v>
      </c>
      <c r="H3262" s="24" t="s">
        <v>7164</v>
      </c>
      <c r="I3262" s="33">
        <v>46220.0</v>
      </c>
      <c r="J3262" s="42"/>
      <c r="K3262" s="42"/>
      <c r="L3262" s="44"/>
      <c r="M3262" s="44"/>
      <c r="N3262" s="44"/>
      <c r="O3262" s="44"/>
      <c r="P3262" s="44"/>
      <c r="Q3262" s="44"/>
      <c r="R3262" s="44"/>
      <c r="S3262" s="44"/>
      <c r="T3262" s="44"/>
      <c r="U3262" s="44"/>
      <c r="V3262" s="44"/>
      <c r="W3262" s="44"/>
      <c r="X3262" s="44"/>
      <c r="Y3262" s="44"/>
      <c r="Z3262" s="44"/>
      <c r="AA3262" s="44"/>
    </row>
    <row r="3263">
      <c r="A3263" s="17" t="s">
        <v>28900</v>
      </c>
      <c r="B3263" s="24" t="s">
        <v>394</v>
      </c>
      <c r="C3263" s="24" t="s">
        <v>678</v>
      </c>
      <c r="D3263" s="24" t="s">
        <v>109</v>
      </c>
      <c r="E3263" s="31" t="s">
        <v>28901</v>
      </c>
      <c r="F3263" s="32" t="s">
        <v>28903</v>
      </c>
      <c r="G3263" s="24" t="s">
        <v>102</v>
      </c>
      <c r="H3263" s="24" t="s">
        <v>7164</v>
      </c>
      <c r="I3263" s="33">
        <v>46220.0</v>
      </c>
      <c r="J3263" s="42"/>
      <c r="K3263" s="42"/>
      <c r="L3263" s="44"/>
      <c r="M3263" s="44"/>
      <c r="N3263" s="44"/>
      <c r="O3263" s="44"/>
      <c r="P3263" s="44"/>
      <c r="Q3263" s="44"/>
      <c r="R3263" s="44"/>
      <c r="S3263" s="44"/>
      <c r="T3263" s="44"/>
      <c r="U3263" s="44"/>
      <c r="V3263" s="44"/>
      <c r="W3263" s="44"/>
      <c r="X3263" s="44"/>
      <c r="Y3263" s="44"/>
      <c r="Z3263" s="44"/>
      <c r="AA3263" s="44"/>
    </row>
    <row r="3264">
      <c r="A3264" s="17" t="s">
        <v>28906</v>
      </c>
      <c r="B3264" s="24" t="s">
        <v>394</v>
      </c>
      <c r="C3264" s="24" t="s">
        <v>678</v>
      </c>
      <c r="D3264" s="24" t="s">
        <v>1148</v>
      </c>
      <c r="E3264" s="31" t="s">
        <v>28908</v>
      </c>
      <c r="F3264" s="32" t="s">
        <v>28909</v>
      </c>
      <c r="G3264" s="24" t="s">
        <v>102</v>
      </c>
      <c r="H3264" s="44"/>
      <c r="I3264" s="33">
        <v>46220.0</v>
      </c>
      <c r="J3264" s="42"/>
      <c r="K3264" s="42"/>
      <c r="L3264" s="44"/>
      <c r="M3264" s="44"/>
      <c r="N3264" s="44"/>
      <c r="O3264" s="44"/>
      <c r="P3264" s="44"/>
      <c r="Q3264" s="44"/>
      <c r="R3264" s="44"/>
      <c r="S3264" s="44"/>
      <c r="T3264" s="44"/>
      <c r="U3264" s="44"/>
      <c r="V3264" s="44"/>
      <c r="W3264" s="44"/>
      <c r="X3264" s="44"/>
      <c r="Y3264" s="44"/>
      <c r="Z3264" s="44"/>
      <c r="AA3264" s="44"/>
    </row>
    <row r="3265">
      <c r="A3265" s="17" t="s">
        <v>28912</v>
      </c>
      <c r="B3265" s="24" t="s">
        <v>394</v>
      </c>
      <c r="C3265" s="24" t="s">
        <v>678</v>
      </c>
      <c r="D3265" s="24" t="s">
        <v>1148</v>
      </c>
      <c r="E3265" s="31" t="s">
        <v>28914</v>
      </c>
      <c r="F3265" s="32" t="s">
        <v>28915</v>
      </c>
      <c r="G3265" s="24" t="s">
        <v>102</v>
      </c>
      <c r="H3265" s="44"/>
      <c r="I3265" s="33">
        <v>46220.0</v>
      </c>
      <c r="J3265" s="42"/>
      <c r="K3265" s="42"/>
      <c r="L3265" s="44"/>
      <c r="M3265" s="44"/>
      <c r="N3265" s="44"/>
      <c r="O3265" s="44"/>
      <c r="P3265" s="44"/>
      <c r="Q3265" s="44"/>
      <c r="R3265" s="44"/>
      <c r="S3265" s="44"/>
      <c r="T3265" s="44"/>
      <c r="U3265" s="44"/>
      <c r="V3265" s="44"/>
      <c r="W3265" s="44"/>
      <c r="X3265" s="44"/>
      <c r="Y3265" s="44"/>
      <c r="Z3265" s="44"/>
      <c r="AA3265" s="44"/>
    </row>
    <row r="3266">
      <c r="A3266" s="17" t="s">
        <v>28919</v>
      </c>
      <c r="B3266" s="24" t="s">
        <v>394</v>
      </c>
      <c r="C3266" s="24" t="s">
        <v>678</v>
      </c>
      <c r="D3266" s="24" t="s">
        <v>1148</v>
      </c>
      <c r="E3266" s="31" t="s">
        <v>28920</v>
      </c>
      <c r="F3266" s="32" t="s">
        <v>28923</v>
      </c>
      <c r="G3266" s="24" t="s">
        <v>102</v>
      </c>
      <c r="H3266" s="44"/>
      <c r="I3266" s="33">
        <v>46220.0</v>
      </c>
      <c r="J3266" s="42"/>
      <c r="K3266" s="42"/>
      <c r="L3266" s="44"/>
      <c r="M3266" s="44"/>
      <c r="N3266" s="44"/>
      <c r="O3266" s="44"/>
      <c r="P3266" s="44"/>
      <c r="Q3266" s="44"/>
      <c r="R3266" s="44"/>
      <c r="S3266" s="44"/>
      <c r="T3266" s="44"/>
      <c r="U3266" s="44"/>
      <c r="V3266" s="44"/>
      <c r="W3266" s="44"/>
      <c r="X3266" s="44"/>
      <c r="Y3266" s="44"/>
      <c r="Z3266" s="44"/>
      <c r="AA3266" s="44"/>
    </row>
    <row r="3267">
      <c r="A3267" s="17" t="s">
        <v>28927</v>
      </c>
      <c r="B3267" s="24" t="s">
        <v>394</v>
      </c>
      <c r="C3267" s="24" t="s">
        <v>678</v>
      </c>
      <c r="D3267" s="24" t="s">
        <v>1148</v>
      </c>
      <c r="E3267" s="31" t="s">
        <v>28928</v>
      </c>
      <c r="F3267" s="32" t="s">
        <v>28932</v>
      </c>
      <c r="G3267" s="24" t="s">
        <v>102</v>
      </c>
      <c r="H3267" s="44"/>
      <c r="I3267" s="33">
        <v>46220.0</v>
      </c>
      <c r="J3267" s="42"/>
      <c r="K3267" s="42"/>
      <c r="L3267" s="44"/>
      <c r="M3267" s="44"/>
      <c r="N3267" s="44"/>
      <c r="O3267" s="44"/>
      <c r="P3267" s="44"/>
      <c r="Q3267" s="44"/>
      <c r="R3267" s="44"/>
      <c r="S3267" s="44"/>
      <c r="T3267" s="44"/>
      <c r="U3267" s="44"/>
      <c r="V3267" s="44"/>
      <c r="W3267" s="44"/>
      <c r="X3267" s="44"/>
      <c r="Y3267" s="44"/>
      <c r="Z3267" s="44"/>
      <c r="AA3267" s="44"/>
    </row>
    <row r="3268">
      <c r="A3268" s="17" t="s">
        <v>28934</v>
      </c>
      <c r="B3268" s="24" t="s">
        <v>394</v>
      </c>
      <c r="C3268" s="24" t="s">
        <v>678</v>
      </c>
      <c r="D3268" s="24" t="s">
        <v>1148</v>
      </c>
      <c r="E3268" s="31" t="s">
        <v>28937</v>
      </c>
      <c r="F3268" s="32" t="s">
        <v>28938</v>
      </c>
      <c r="G3268" s="24" t="s">
        <v>102</v>
      </c>
      <c r="H3268" s="44"/>
      <c r="I3268" s="33">
        <v>46220.0</v>
      </c>
      <c r="J3268" s="42"/>
      <c r="K3268" s="42"/>
      <c r="L3268" s="44"/>
      <c r="M3268" s="44"/>
      <c r="N3268" s="44"/>
      <c r="O3268" s="44"/>
      <c r="P3268" s="44"/>
      <c r="Q3268" s="44"/>
      <c r="R3268" s="44"/>
      <c r="S3268" s="44"/>
      <c r="T3268" s="44"/>
      <c r="U3268" s="44"/>
      <c r="V3268" s="44"/>
      <c r="W3268" s="44"/>
      <c r="X3268" s="44"/>
      <c r="Y3268" s="44"/>
      <c r="Z3268" s="44"/>
      <c r="AA3268" s="44"/>
    </row>
    <row r="3269">
      <c r="A3269" s="17" t="s">
        <v>28940</v>
      </c>
      <c r="B3269" s="24" t="s">
        <v>394</v>
      </c>
      <c r="C3269" s="24" t="s">
        <v>678</v>
      </c>
      <c r="D3269" s="24" t="s">
        <v>1148</v>
      </c>
      <c r="E3269" s="31" t="s">
        <v>28943</v>
      </c>
      <c r="F3269" s="32" t="s">
        <v>28945</v>
      </c>
      <c r="G3269" s="24" t="s">
        <v>102</v>
      </c>
      <c r="H3269" s="44"/>
      <c r="I3269" s="33">
        <v>46220.0</v>
      </c>
      <c r="J3269" s="42"/>
      <c r="K3269" s="42"/>
      <c r="L3269" s="44"/>
      <c r="M3269" s="44"/>
      <c r="N3269" s="44"/>
      <c r="O3269" s="44"/>
      <c r="P3269" s="44"/>
      <c r="Q3269" s="44"/>
      <c r="R3269" s="44"/>
      <c r="S3269" s="44"/>
      <c r="T3269" s="44"/>
      <c r="U3269" s="44"/>
      <c r="V3269" s="44"/>
      <c r="W3269" s="44"/>
      <c r="X3269" s="44"/>
      <c r="Y3269" s="44"/>
      <c r="Z3269" s="44"/>
      <c r="AA3269" s="44"/>
    </row>
    <row r="3270">
      <c r="A3270" s="17" t="s">
        <v>28946</v>
      </c>
      <c r="B3270" s="24" t="s">
        <v>26</v>
      </c>
      <c r="C3270" s="44" t="s">
        <v>678</v>
      </c>
      <c r="D3270" s="24" t="s">
        <v>82</v>
      </c>
      <c r="E3270" s="31" t="s">
        <v>28947</v>
      </c>
      <c r="F3270" s="32" t="s">
        <v>28950</v>
      </c>
      <c r="G3270" s="24" t="s">
        <v>102</v>
      </c>
      <c r="H3270" s="44"/>
      <c r="I3270" s="33">
        <v>46219.0</v>
      </c>
      <c r="J3270" s="42"/>
      <c r="K3270" s="42"/>
      <c r="L3270" s="44"/>
      <c r="M3270" s="44"/>
      <c r="N3270" s="44"/>
      <c r="O3270" s="44"/>
      <c r="P3270" s="44"/>
      <c r="Q3270" s="44"/>
      <c r="R3270" s="44"/>
      <c r="S3270" s="44"/>
      <c r="T3270" s="44"/>
      <c r="U3270" s="44"/>
      <c r="V3270" s="44"/>
      <c r="W3270" s="44"/>
      <c r="X3270" s="44"/>
      <c r="Y3270" s="44"/>
      <c r="Z3270" s="44"/>
      <c r="AA3270" s="44"/>
    </row>
    <row r="3271">
      <c r="A3271" s="17" t="s">
        <v>28952</v>
      </c>
      <c r="B3271" s="24" t="s">
        <v>267</v>
      </c>
      <c r="C3271" s="44" t="s">
        <v>678</v>
      </c>
      <c r="D3271" s="24" t="s">
        <v>416</v>
      </c>
      <c r="E3271" s="31" t="s">
        <v>28953</v>
      </c>
      <c r="F3271" s="32" t="s">
        <v>28956</v>
      </c>
      <c r="G3271" s="24" t="s">
        <v>102</v>
      </c>
      <c r="H3271" s="24" t="s">
        <v>7164</v>
      </c>
      <c r="I3271" s="33">
        <v>46219.0</v>
      </c>
      <c r="J3271" s="42"/>
      <c r="K3271" s="42"/>
      <c r="L3271" s="44"/>
      <c r="M3271" s="44"/>
      <c r="N3271" s="44"/>
      <c r="O3271" s="44"/>
      <c r="P3271" s="44"/>
      <c r="Q3271" s="44"/>
      <c r="R3271" s="44"/>
      <c r="S3271" s="44"/>
      <c r="T3271" s="44"/>
      <c r="U3271" s="44"/>
      <c r="V3271" s="44"/>
      <c r="W3271" s="44"/>
      <c r="X3271" s="44"/>
      <c r="Y3271" s="44"/>
      <c r="Z3271" s="44"/>
      <c r="AA3271" s="44"/>
    </row>
    <row r="3272">
      <c r="A3272" s="17" t="s">
        <v>28958</v>
      </c>
      <c r="B3272" s="24" t="s">
        <v>394</v>
      </c>
      <c r="C3272" s="44" t="s">
        <v>678</v>
      </c>
      <c r="D3272" s="24" t="s">
        <v>23217</v>
      </c>
      <c r="E3272" s="31" t="s">
        <v>28959</v>
      </c>
      <c r="F3272" s="32" t="s">
        <v>28961</v>
      </c>
      <c r="G3272" s="24" t="s">
        <v>102</v>
      </c>
      <c r="H3272" s="24" t="s">
        <v>13236</v>
      </c>
      <c r="I3272" s="33">
        <v>46219.0</v>
      </c>
      <c r="J3272" s="42"/>
      <c r="K3272" s="42"/>
      <c r="L3272" s="44"/>
      <c r="M3272" s="44"/>
      <c r="N3272" s="44"/>
      <c r="O3272" s="44"/>
      <c r="P3272" s="44"/>
      <c r="Q3272" s="44"/>
      <c r="R3272" s="44"/>
      <c r="S3272" s="44"/>
      <c r="T3272" s="44"/>
      <c r="U3272" s="44"/>
      <c r="V3272" s="44"/>
      <c r="W3272" s="44"/>
      <c r="X3272" s="44"/>
      <c r="Y3272" s="44"/>
      <c r="Z3272" s="44"/>
      <c r="AA3272" s="44"/>
    </row>
    <row r="3273">
      <c r="A3273" s="17" t="s">
        <v>28964</v>
      </c>
      <c r="B3273" s="24" t="s">
        <v>394</v>
      </c>
      <c r="C3273" s="44" t="s">
        <v>678</v>
      </c>
      <c r="D3273" s="24" t="s">
        <v>23324</v>
      </c>
      <c r="E3273" s="31" t="s">
        <v>28965</v>
      </c>
      <c r="F3273" s="32" t="s">
        <v>28966</v>
      </c>
      <c r="G3273" s="24" t="s">
        <v>102</v>
      </c>
      <c r="H3273" s="24" t="s">
        <v>13236</v>
      </c>
      <c r="I3273" s="33">
        <v>46219.0</v>
      </c>
      <c r="J3273" s="42"/>
      <c r="K3273" s="42"/>
      <c r="L3273" s="44"/>
      <c r="M3273" s="44"/>
      <c r="N3273" s="44"/>
      <c r="O3273" s="44"/>
      <c r="P3273" s="44"/>
      <c r="Q3273" s="44"/>
      <c r="R3273" s="44"/>
      <c r="S3273" s="44"/>
      <c r="T3273" s="44"/>
      <c r="U3273" s="44"/>
      <c r="V3273" s="44"/>
      <c r="W3273" s="44"/>
      <c r="X3273" s="44"/>
      <c r="Y3273" s="44"/>
      <c r="Z3273" s="44"/>
      <c r="AA3273" s="44"/>
    </row>
    <row r="3274">
      <c r="A3274" s="17" t="s">
        <v>28970</v>
      </c>
      <c r="B3274" s="24" t="s">
        <v>394</v>
      </c>
      <c r="C3274" s="44" t="s">
        <v>678</v>
      </c>
      <c r="D3274" s="24" t="s">
        <v>23324</v>
      </c>
      <c r="E3274" s="31" t="s">
        <v>28971</v>
      </c>
      <c r="F3274" s="32" t="s">
        <v>28973</v>
      </c>
      <c r="G3274" s="24" t="s">
        <v>102</v>
      </c>
      <c r="H3274" s="24" t="s">
        <v>13236</v>
      </c>
      <c r="I3274" s="33">
        <v>46219.0</v>
      </c>
      <c r="J3274" s="42"/>
      <c r="K3274" s="42"/>
      <c r="L3274" s="44"/>
      <c r="M3274" s="44"/>
      <c r="N3274" s="44"/>
      <c r="O3274" s="44"/>
      <c r="P3274" s="44"/>
      <c r="Q3274" s="44"/>
      <c r="R3274" s="44"/>
      <c r="S3274" s="44"/>
      <c r="T3274" s="44"/>
      <c r="U3274" s="44"/>
      <c r="V3274" s="44"/>
      <c r="W3274" s="44"/>
      <c r="X3274" s="44"/>
      <c r="Y3274" s="44"/>
      <c r="Z3274" s="44"/>
      <c r="AA3274" s="44"/>
    </row>
    <row r="3275">
      <c r="A3275" s="17" t="s">
        <v>28976</v>
      </c>
      <c r="B3275" s="24" t="s">
        <v>115</v>
      </c>
      <c r="C3275" s="44" t="s">
        <v>678</v>
      </c>
      <c r="D3275" s="24" t="s">
        <v>416</v>
      </c>
      <c r="E3275" s="31" t="s">
        <v>28977</v>
      </c>
      <c r="F3275" s="32" t="s">
        <v>28980</v>
      </c>
      <c r="G3275" s="24" t="s">
        <v>102</v>
      </c>
      <c r="H3275" s="24" t="s">
        <v>7164</v>
      </c>
      <c r="I3275" s="33">
        <v>46219.0</v>
      </c>
      <c r="J3275" s="42"/>
      <c r="K3275" s="42"/>
      <c r="L3275" s="44"/>
      <c r="M3275" s="44"/>
      <c r="N3275" s="44"/>
      <c r="O3275" s="44"/>
      <c r="P3275" s="44"/>
      <c r="Q3275" s="44"/>
      <c r="R3275" s="44"/>
      <c r="S3275" s="44"/>
      <c r="T3275" s="44"/>
      <c r="U3275" s="44"/>
      <c r="V3275" s="44"/>
      <c r="W3275" s="44"/>
      <c r="X3275" s="44"/>
      <c r="Y3275" s="44"/>
      <c r="Z3275" s="44"/>
      <c r="AA3275" s="44"/>
    </row>
    <row r="3276">
      <c r="A3276" s="17" t="s">
        <v>28982</v>
      </c>
      <c r="B3276" s="24" t="s">
        <v>115</v>
      </c>
      <c r="C3276" s="44" t="s">
        <v>678</v>
      </c>
      <c r="D3276" s="24" t="s">
        <v>416</v>
      </c>
      <c r="E3276" s="31" t="s">
        <v>28983</v>
      </c>
      <c r="F3276" s="32" t="s">
        <v>28986</v>
      </c>
      <c r="G3276" s="24" t="s">
        <v>102</v>
      </c>
      <c r="H3276" s="24" t="s">
        <v>7164</v>
      </c>
      <c r="I3276" s="33">
        <v>46219.0</v>
      </c>
      <c r="J3276" s="42"/>
      <c r="K3276" s="42"/>
      <c r="L3276" s="44"/>
      <c r="M3276" s="44"/>
      <c r="N3276" s="44"/>
      <c r="O3276" s="44"/>
      <c r="P3276" s="44"/>
      <c r="Q3276" s="44"/>
      <c r="R3276" s="44"/>
      <c r="S3276" s="44"/>
      <c r="T3276" s="44"/>
      <c r="U3276" s="44"/>
      <c r="V3276" s="44"/>
      <c r="W3276" s="44"/>
      <c r="X3276" s="44"/>
      <c r="Y3276" s="44"/>
      <c r="Z3276" s="44"/>
      <c r="AA3276" s="44"/>
    </row>
    <row r="3277">
      <c r="A3277" s="17" t="s">
        <v>28989</v>
      </c>
      <c r="B3277" s="24" t="s">
        <v>115</v>
      </c>
      <c r="C3277" s="44" t="s">
        <v>678</v>
      </c>
      <c r="D3277" s="24" t="s">
        <v>416</v>
      </c>
      <c r="E3277" s="31" t="s">
        <v>28991</v>
      </c>
      <c r="F3277" s="32" t="s">
        <v>28993</v>
      </c>
      <c r="G3277" s="24" t="s">
        <v>102</v>
      </c>
      <c r="H3277" s="24" t="s">
        <v>10051</v>
      </c>
      <c r="I3277" s="33">
        <v>46219.0</v>
      </c>
      <c r="J3277" s="42"/>
      <c r="K3277" s="42"/>
      <c r="L3277" s="44"/>
      <c r="M3277" s="44"/>
      <c r="N3277" s="44"/>
      <c r="O3277" s="44"/>
      <c r="P3277" s="44"/>
      <c r="Q3277" s="44"/>
      <c r="R3277" s="44"/>
      <c r="S3277" s="44"/>
      <c r="T3277" s="44"/>
      <c r="U3277" s="44"/>
      <c r="V3277" s="44"/>
      <c r="W3277" s="44"/>
      <c r="X3277" s="44"/>
      <c r="Y3277" s="44"/>
      <c r="Z3277" s="44"/>
      <c r="AA3277" s="44"/>
    </row>
    <row r="3278">
      <c r="A3278" s="17" t="s">
        <v>28996</v>
      </c>
      <c r="B3278" s="24" t="s">
        <v>115</v>
      </c>
      <c r="C3278" s="44" t="s">
        <v>678</v>
      </c>
      <c r="D3278" s="24" t="s">
        <v>416</v>
      </c>
      <c r="E3278" s="31" t="s">
        <v>28997</v>
      </c>
      <c r="F3278" s="32" t="s">
        <v>28999</v>
      </c>
      <c r="G3278" s="24" t="s">
        <v>102</v>
      </c>
      <c r="H3278" s="24" t="s">
        <v>10051</v>
      </c>
      <c r="I3278" s="33">
        <v>46219.0</v>
      </c>
      <c r="J3278" s="42"/>
      <c r="K3278" s="42"/>
      <c r="L3278" s="44"/>
      <c r="M3278" s="44"/>
      <c r="N3278" s="44"/>
      <c r="O3278" s="44"/>
      <c r="P3278" s="44"/>
      <c r="Q3278" s="44"/>
      <c r="R3278" s="44"/>
      <c r="S3278" s="44"/>
      <c r="T3278" s="44"/>
      <c r="U3278" s="44"/>
      <c r="V3278" s="44"/>
      <c r="W3278" s="44"/>
      <c r="X3278" s="44"/>
      <c r="Y3278" s="44"/>
      <c r="Z3278" s="44"/>
      <c r="AA3278" s="44"/>
    </row>
    <row r="3279">
      <c r="A3279" s="17" t="s">
        <v>29002</v>
      </c>
      <c r="B3279" s="24" t="s">
        <v>115</v>
      </c>
      <c r="C3279" s="44" t="s">
        <v>678</v>
      </c>
      <c r="D3279" s="24" t="s">
        <v>416</v>
      </c>
      <c r="E3279" s="31" t="s">
        <v>29003</v>
      </c>
      <c r="F3279" s="32" t="s">
        <v>29005</v>
      </c>
      <c r="G3279" s="24" t="s">
        <v>102</v>
      </c>
      <c r="H3279" s="24" t="s">
        <v>7164</v>
      </c>
      <c r="I3279" s="33">
        <v>46219.0</v>
      </c>
      <c r="J3279" s="42"/>
      <c r="K3279" s="42"/>
      <c r="L3279" s="44"/>
      <c r="M3279" s="44"/>
      <c r="N3279" s="44"/>
      <c r="O3279" s="44"/>
      <c r="P3279" s="44"/>
      <c r="Q3279" s="44"/>
      <c r="R3279" s="44"/>
      <c r="S3279" s="44"/>
      <c r="T3279" s="44"/>
      <c r="U3279" s="44"/>
      <c r="V3279" s="44"/>
      <c r="W3279" s="44"/>
      <c r="X3279" s="44"/>
      <c r="Y3279" s="44"/>
      <c r="Z3279" s="44"/>
      <c r="AA3279" s="44"/>
    </row>
    <row r="3280">
      <c r="A3280" s="17" t="s">
        <v>29008</v>
      </c>
      <c r="B3280" s="24" t="s">
        <v>115</v>
      </c>
      <c r="C3280" s="44" t="s">
        <v>678</v>
      </c>
      <c r="D3280" s="24" t="s">
        <v>416</v>
      </c>
      <c r="E3280" s="31" t="s">
        <v>29010</v>
      </c>
      <c r="F3280" s="32" t="s">
        <v>29011</v>
      </c>
      <c r="G3280" s="24" t="s">
        <v>102</v>
      </c>
      <c r="H3280" s="24" t="s">
        <v>7164</v>
      </c>
      <c r="I3280" s="33">
        <v>46219.0</v>
      </c>
      <c r="J3280" s="42"/>
      <c r="K3280" s="42"/>
      <c r="L3280" s="44"/>
      <c r="M3280" s="44"/>
      <c r="N3280" s="44"/>
      <c r="O3280" s="44"/>
      <c r="P3280" s="44"/>
      <c r="Q3280" s="44"/>
      <c r="R3280" s="44"/>
      <c r="S3280" s="44"/>
      <c r="T3280" s="44"/>
      <c r="U3280" s="44"/>
      <c r="V3280" s="44"/>
      <c r="W3280" s="44"/>
      <c r="X3280" s="44"/>
      <c r="Y3280" s="44"/>
      <c r="Z3280" s="44"/>
      <c r="AA3280" s="44"/>
    </row>
    <row r="3281">
      <c r="A3281" s="17" t="s">
        <v>29014</v>
      </c>
      <c r="B3281" s="24" t="s">
        <v>115</v>
      </c>
      <c r="C3281" s="44" t="s">
        <v>678</v>
      </c>
      <c r="D3281" s="24" t="s">
        <v>416</v>
      </c>
      <c r="E3281" s="31" t="s">
        <v>29016</v>
      </c>
      <c r="F3281" s="32" t="s">
        <v>29017</v>
      </c>
      <c r="G3281" s="24" t="s">
        <v>102</v>
      </c>
      <c r="H3281" s="24" t="s">
        <v>7164</v>
      </c>
      <c r="I3281" s="33">
        <v>46219.0</v>
      </c>
      <c r="J3281" s="42"/>
      <c r="K3281" s="42"/>
      <c r="L3281" s="44"/>
      <c r="M3281" s="44"/>
      <c r="N3281" s="44"/>
      <c r="O3281" s="44"/>
      <c r="P3281" s="44"/>
      <c r="Q3281" s="44"/>
      <c r="R3281" s="44"/>
      <c r="S3281" s="44"/>
      <c r="T3281" s="44"/>
      <c r="U3281" s="44"/>
      <c r="V3281" s="44"/>
      <c r="W3281" s="44"/>
      <c r="X3281" s="44"/>
      <c r="Y3281" s="44"/>
      <c r="Z3281" s="44"/>
      <c r="AA3281" s="44"/>
    </row>
    <row r="3282">
      <c r="A3282" s="17" t="s">
        <v>29021</v>
      </c>
      <c r="B3282" s="24" t="s">
        <v>115</v>
      </c>
      <c r="C3282" s="44" t="s">
        <v>678</v>
      </c>
      <c r="D3282" s="24" t="s">
        <v>416</v>
      </c>
      <c r="E3282" s="31" t="s">
        <v>29022</v>
      </c>
      <c r="F3282" s="32" t="s">
        <v>29024</v>
      </c>
      <c r="G3282" s="24" t="s">
        <v>102</v>
      </c>
      <c r="H3282" s="24" t="s">
        <v>10051</v>
      </c>
      <c r="I3282" s="33">
        <v>46219.0</v>
      </c>
      <c r="J3282" s="42"/>
      <c r="K3282" s="42"/>
      <c r="L3282" s="44"/>
      <c r="M3282" s="44"/>
      <c r="N3282" s="44"/>
      <c r="O3282" s="44"/>
      <c r="P3282" s="44"/>
      <c r="Q3282" s="44"/>
      <c r="R3282" s="44"/>
      <c r="S3282" s="44"/>
      <c r="T3282" s="44"/>
      <c r="U3282" s="44"/>
      <c r="V3282" s="44"/>
      <c r="W3282" s="44"/>
      <c r="X3282" s="44"/>
      <c r="Y3282" s="44"/>
      <c r="Z3282" s="44"/>
      <c r="AA3282" s="44"/>
    </row>
    <row r="3283">
      <c r="A3283" s="17" t="s">
        <v>29027</v>
      </c>
      <c r="B3283" s="24" t="s">
        <v>115</v>
      </c>
      <c r="C3283" s="44" t="s">
        <v>678</v>
      </c>
      <c r="D3283" s="24" t="s">
        <v>416</v>
      </c>
      <c r="E3283" s="31" t="s">
        <v>29028</v>
      </c>
      <c r="F3283" s="32" t="s">
        <v>29031</v>
      </c>
      <c r="G3283" s="24" t="s">
        <v>102</v>
      </c>
      <c r="H3283" s="24" t="s">
        <v>7164</v>
      </c>
      <c r="I3283" s="33">
        <v>46219.0</v>
      </c>
      <c r="J3283" s="42"/>
      <c r="K3283" s="42"/>
      <c r="L3283" s="44"/>
      <c r="M3283" s="44"/>
      <c r="N3283" s="44"/>
      <c r="O3283" s="44"/>
      <c r="P3283" s="44"/>
      <c r="Q3283" s="44"/>
      <c r="R3283" s="44"/>
      <c r="S3283" s="44"/>
      <c r="T3283" s="44"/>
      <c r="U3283" s="44"/>
      <c r="V3283" s="44"/>
      <c r="W3283" s="44"/>
      <c r="X3283" s="44"/>
      <c r="Y3283" s="44"/>
      <c r="Z3283" s="44"/>
      <c r="AA3283" s="44"/>
    </row>
    <row r="3284">
      <c r="A3284" s="17" t="s">
        <v>29033</v>
      </c>
      <c r="B3284" s="24" t="s">
        <v>115</v>
      </c>
      <c r="C3284" s="44" t="s">
        <v>678</v>
      </c>
      <c r="D3284" s="24" t="s">
        <v>348</v>
      </c>
      <c r="E3284" s="31" t="s">
        <v>29035</v>
      </c>
      <c r="F3284" s="32" t="s">
        <v>29037</v>
      </c>
      <c r="G3284" s="24" t="s">
        <v>102</v>
      </c>
      <c r="H3284" s="24" t="s">
        <v>7164</v>
      </c>
      <c r="I3284" s="33">
        <v>46219.0</v>
      </c>
      <c r="J3284" s="42"/>
      <c r="K3284" s="42"/>
      <c r="L3284" s="44"/>
      <c r="M3284" s="44"/>
      <c r="N3284" s="44"/>
      <c r="O3284" s="44"/>
      <c r="P3284" s="44"/>
      <c r="Q3284" s="44"/>
      <c r="R3284" s="44"/>
      <c r="S3284" s="44"/>
      <c r="T3284" s="44"/>
      <c r="U3284" s="44"/>
      <c r="V3284" s="44"/>
      <c r="W3284" s="44"/>
      <c r="X3284" s="44"/>
      <c r="Y3284" s="44"/>
      <c r="Z3284" s="44"/>
      <c r="AA3284" s="44"/>
    </row>
    <row r="3285">
      <c r="A3285" s="17" t="s">
        <v>29040</v>
      </c>
      <c r="B3285" s="24" t="s">
        <v>115</v>
      </c>
      <c r="C3285" s="44" t="s">
        <v>678</v>
      </c>
      <c r="D3285" s="24" t="s">
        <v>348</v>
      </c>
      <c r="E3285" s="31" t="s">
        <v>29042</v>
      </c>
      <c r="F3285" s="32" t="s">
        <v>29044</v>
      </c>
      <c r="G3285" s="24" t="s">
        <v>102</v>
      </c>
      <c r="H3285" s="24" t="s">
        <v>7164</v>
      </c>
      <c r="I3285" s="33">
        <v>46219.0</v>
      </c>
      <c r="J3285" s="42"/>
      <c r="K3285" s="42"/>
      <c r="L3285" s="44"/>
      <c r="M3285" s="44"/>
      <c r="N3285" s="44"/>
      <c r="O3285" s="44"/>
      <c r="P3285" s="44"/>
      <c r="Q3285" s="44"/>
      <c r="R3285" s="44"/>
      <c r="S3285" s="44"/>
      <c r="T3285" s="44"/>
      <c r="U3285" s="44"/>
      <c r="V3285" s="44"/>
      <c r="W3285" s="44"/>
      <c r="X3285" s="44"/>
      <c r="Y3285" s="44"/>
      <c r="Z3285" s="44"/>
      <c r="AA3285" s="44"/>
    </row>
    <row r="3286">
      <c r="A3286" s="17" t="s">
        <v>29047</v>
      </c>
      <c r="B3286" s="24" t="s">
        <v>115</v>
      </c>
      <c r="C3286" s="44" t="s">
        <v>678</v>
      </c>
      <c r="D3286" s="24" t="s">
        <v>230</v>
      </c>
      <c r="E3286" s="31" t="s">
        <v>29048</v>
      </c>
      <c r="F3286" s="32" t="s">
        <v>29050</v>
      </c>
      <c r="G3286" s="24" t="s">
        <v>102</v>
      </c>
      <c r="H3286" s="24" t="s">
        <v>7164</v>
      </c>
      <c r="I3286" s="33">
        <v>46219.0</v>
      </c>
      <c r="J3286" s="42"/>
      <c r="K3286" s="42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</row>
    <row r="3287">
      <c r="A3287" s="17" t="s">
        <v>29053</v>
      </c>
      <c r="B3287" s="24" t="s">
        <v>394</v>
      </c>
      <c r="C3287" s="44" t="s">
        <v>678</v>
      </c>
      <c r="D3287" s="24" t="s">
        <v>121</v>
      </c>
      <c r="E3287" s="31" t="s">
        <v>29054</v>
      </c>
      <c r="F3287" s="32" t="s">
        <v>29056</v>
      </c>
      <c r="G3287" s="24" t="s">
        <v>102</v>
      </c>
      <c r="H3287" s="44"/>
      <c r="I3287" s="33">
        <v>46219.0</v>
      </c>
      <c r="J3287" s="42"/>
      <c r="K3287" s="42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</row>
    <row r="3288">
      <c r="A3288" s="17" t="s">
        <v>29059</v>
      </c>
      <c r="B3288" s="24" t="s">
        <v>26</v>
      </c>
      <c r="C3288" s="44" t="s">
        <v>678</v>
      </c>
      <c r="D3288" s="24" t="s">
        <v>11134</v>
      </c>
      <c r="E3288" s="31" t="s">
        <v>29060</v>
      </c>
      <c r="F3288" s="32" t="s">
        <v>29062</v>
      </c>
      <c r="G3288" s="24" t="s">
        <v>102</v>
      </c>
      <c r="H3288" s="44"/>
      <c r="I3288" s="33">
        <v>46218.0</v>
      </c>
      <c r="J3288" s="42"/>
      <c r="K3288" s="42"/>
      <c r="L3288" s="44"/>
      <c r="M3288" s="44"/>
      <c r="N3288" s="44"/>
      <c r="O3288" s="44"/>
      <c r="P3288" s="44"/>
      <c r="Q3288" s="44"/>
      <c r="R3288" s="44"/>
      <c r="S3288" s="44"/>
      <c r="T3288" s="44"/>
      <c r="U3288" s="44"/>
      <c r="V3288" s="44"/>
      <c r="W3288" s="44"/>
      <c r="X3288" s="44"/>
      <c r="Y3288" s="44"/>
      <c r="Z3288" s="44"/>
      <c r="AA3288" s="44"/>
    </row>
    <row r="3289">
      <c r="A3289" s="17" t="s">
        <v>29065</v>
      </c>
      <c r="B3289" s="24" t="s">
        <v>24</v>
      </c>
      <c r="C3289" s="44" t="s">
        <v>678</v>
      </c>
      <c r="D3289" s="24" t="s">
        <v>4471</v>
      </c>
      <c r="E3289" s="31" t="s">
        <v>29066</v>
      </c>
      <c r="F3289" s="32" t="s">
        <v>29068</v>
      </c>
      <c r="G3289" s="24" t="s">
        <v>102</v>
      </c>
      <c r="H3289" s="24" t="s">
        <v>10051</v>
      </c>
      <c r="I3289" s="33">
        <v>46218.0</v>
      </c>
      <c r="J3289" s="42"/>
      <c r="K3289" s="42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</row>
    <row r="3290">
      <c r="A3290" s="17" t="s">
        <v>29071</v>
      </c>
      <c r="B3290" s="24" t="s">
        <v>24</v>
      </c>
      <c r="C3290" s="44" t="s">
        <v>678</v>
      </c>
      <c r="D3290" s="24" t="s">
        <v>4184</v>
      </c>
      <c r="E3290" s="31" t="s">
        <v>29072</v>
      </c>
      <c r="F3290" s="32" t="s">
        <v>29074</v>
      </c>
      <c r="G3290" s="24" t="s">
        <v>102</v>
      </c>
      <c r="H3290" s="24" t="s">
        <v>7164</v>
      </c>
      <c r="I3290" s="33">
        <v>46218.0</v>
      </c>
      <c r="J3290" s="42"/>
      <c r="K3290" s="42"/>
      <c r="L3290" s="44"/>
      <c r="M3290" s="4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</row>
    <row r="3291">
      <c r="A3291" s="17" t="s">
        <v>29077</v>
      </c>
      <c r="B3291" s="24" t="s">
        <v>24</v>
      </c>
      <c r="C3291" s="44" t="s">
        <v>678</v>
      </c>
      <c r="D3291" s="24" t="s">
        <v>146</v>
      </c>
      <c r="E3291" s="31" t="s">
        <v>29079</v>
      </c>
      <c r="F3291" s="32" t="s">
        <v>29080</v>
      </c>
      <c r="G3291" s="24" t="s">
        <v>102</v>
      </c>
      <c r="H3291" s="24" t="s">
        <v>7164</v>
      </c>
      <c r="I3291" s="33">
        <v>46218.0</v>
      </c>
      <c r="J3291" s="42"/>
      <c r="K3291" s="42"/>
      <c r="L3291" s="44"/>
      <c r="M3291" s="4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</row>
    <row r="3292">
      <c r="A3292" s="17" t="s">
        <v>29084</v>
      </c>
      <c r="B3292" s="24" t="s">
        <v>22490</v>
      </c>
      <c r="C3292" s="44" t="s">
        <v>678</v>
      </c>
      <c r="D3292" s="24" t="s">
        <v>27281</v>
      </c>
      <c r="E3292" s="31" t="s">
        <v>29085</v>
      </c>
      <c r="F3292" s="32" t="s">
        <v>29088</v>
      </c>
      <c r="G3292" s="24" t="s">
        <v>102</v>
      </c>
      <c r="H3292" s="24" t="s">
        <v>7164</v>
      </c>
      <c r="I3292" s="33">
        <v>46218.0</v>
      </c>
      <c r="J3292" s="42"/>
      <c r="K3292" s="42"/>
      <c r="L3292" s="44"/>
      <c r="M3292" s="4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</row>
    <row r="3293">
      <c r="A3293" s="17" t="s">
        <v>29090</v>
      </c>
      <c r="B3293" s="24" t="s">
        <v>394</v>
      </c>
      <c r="C3293" s="44" t="s">
        <v>678</v>
      </c>
      <c r="D3293" s="24" t="s">
        <v>2562</v>
      </c>
      <c r="E3293" s="31" t="s">
        <v>29091</v>
      </c>
      <c r="F3293" s="32" t="s">
        <v>29094</v>
      </c>
      <c r="G3293" s="24" t="s">
        <v>102</v>
      </c>
      <c r="H3293" s="24" t="s">
        <v>7164</v>
      </c>
      <c r="I3293" s="33">
        <v>46218.0</v>
      </c>
      <c r="J3293" s="42"/>
      <c r="K3293" s="42"/>
      <c r="L3293" s="44"/>
      <c r="M3293" s="4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</row>
    <row r="3294">
      <c r="A3294" s="17" t="s">
        <v>29096</v>
      </c>
      <c r="B3294" s="24" t="s">
        <v>394</v>
      </c>
      <c r="C3294" s="44" t="s">
        <v>678</v>
      </c>
      <c r="D3294" s="24" t="s">
        <v>2562</v>
      </c>
      <c r="E3294" s="31" t="s">
        <v>29097</v>
      </c>
      <c r="F3294" s="32" t="s">
        <v>29100</v>
      </c>
      <c r="G3294" s="24" t="s">
        <v>102</v>
      </c>
      <c r="H3294" s="24" t="s">
        <v>7164</v>
      </c>
      <c r="I3294" s="33">
        <v>46218.0</v>
      </c>
      <c r="J3294" s="42"/>
      <c r="K3294" s="42"/>
      <c r="L3294" s="44"/>
      <c r="M3294" s="4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</row>
    <row r="3295">
      <c r="A3295" s="17" t="s">
        <v>29102</v>
      </c>
      <c r="B3295" s="24" t="s">
        <v>394</v>
      </c>
      <c r="C3295" s="44" t="s">
        <v>678</v>
      </c>
      <c r="D3295" s="24" t="s">
        <v>2562</v>
      </c>
      <c r="E3295" s="31" t="s">
        <v>29103</v>
      </c>
      <c r="F3295" s="32" t="s">
        <v>29105</v>
      </c>
      <c r="G3295" s="24" t="s">
        <v>102</v>
      </c>
      <c r="H3295" s="24" t="s">
        <v>7164</v>
      </c>
      <c r="I3295" s="33">
        <v>46218.0</v>
      </c>
      <c r="J3295" s="42"/>
      <c r="K3295" s="42"/>
      <c r="L3295" s="44"/>
      <c r="M3295" s="4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</row>
    <row r="3296">
      <c r="A3296" s="17" t="s">
        <v>29108</v>
      </c>
      <c r="B3296" s="24" t="s">
        <v>394</v>
      </c>
      <c r="C3296" s="44" t="s">
        <v>678</v>
      </c>
      <c r="D3296" s="24" t="s">
        <v>109</v>
      </c>
      <c r="E3296" s="31" t="s">
        <v>29109</v>
      </c>
      <c r="F3296" s="32" t="s">
        <v>29111</v>
      </c>
      <c r="G3296" s="24" t="s">
        <v>102</v>
      </c>
      <c r="H3296" s="24" t="s">
        <v>7164</v>
      </c>
      <c r="I3296" s="33">
        <v>46218.0</v>
      </c>
      <c r="J3296" s="42"/>
      <c r="K3296" s="42"/>
      <c r="L3296" s="44"/>
      <c r="M3296" s="4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</row>
    <row r="3297">
      <c r="A3297" s="17" t="s">
        <v>29114</v>
      </c>
      <c r="B3297" s="24" t="s">
        <v>115</v>
      </c>
      <c r="C3297" s="44" t="s">
        <v>678</v>
      </c>
      <c r="D3297" s="24" t="s">
        <v>416</v>
      </c>
      <c r="E3297" s="31" t="s">
        <v>29115</v>
      </c>
      <c r="F3297" s="32" t="s">
        <v>29117</v>
      </c>
      <c r="G3297" s="24" t="s">
        <v>102</v>
      </c>
      <c r="H3297" s="24" t="s">
        <v>7164</v>
      </c>
      <c r="I3297" s="33">
        <v>46218.0</v>
      </c>
      <c r="J3297" s="42"/>
      <c r="K3297" s="42"/>
      <c r="L3297" s="44"/>
      <c r="M3297" s="4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</row>
    <row r="3298">
      <c r="A3298" s="17" t="s">
        <v>29120</v>
      </c>
      <c r="B3298" s="24" t="s">
        <v>115</v>
      </c>
      <c r="C3298" s="44" t="s">
        <v>678</v>
      </c>
      <c r="D3298" s="24" t="s">
        <v>416</v>
      </c>
      <c r="E3298" s="31" t="s">
        <v>29121</v>
      </c>
      <c r="F3298" s="32" t="s">
        <v>29123</v>
      </c>
      <c r="G3298" s="24" t="s">
        <v>102</v>
      </c>
      <c r="H3298" s="24" t="s">
        <v>7164</v>
      </c>
      <c r="I3298" s="33">
        <v>46218.0</v>
      </c>
      <c r="J3298" s="42"/>
      <c r="K3298" s="42"/>
      <c r="L3298" s="44"/>
      <c r="M3298" s="4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</row>
    <row r="3299">
      <c r="A3299" s="17" t="s">
        <v>29127</v>
      </c>
      <c r="B3299" s="24" t="s">
        <v>115</v>
      </c>
      <c r="C3299" s="44" t="s">
        <v>678</v>
      </c>
      <c r="D3299" s="24" t="s">
        <v>416</v>
      </c>
      <c r="E3299" s="31" t="s">
        <v>29128</v>
      </c>
      <c r="F3299" s="32" t="s">
        <v>29131</v>
      </c>
      <c r="G3299" s="24" t="s">
        <v>102</v>
      </c>
      <c r="H3299" s="24" t="s">
        <v>7164</v>
      </c>
      <c r="I3299" s="33">
        <v>46218.0</v>
      </c>
      <c r="J3299" s="42"/>
      <c r="K3299" s="42"/>
      <c r="L3299" s="44"/>
      <c r="M3299" s="4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</row>
    <row r="3300">
      <c r="A3300" s="17" t="s">
        <v>29133</v>
      </c>
      <c r="B3300" s="24" t="s">
        <v>115</v>
      </c>
      <c r="C3300" s="44" t="s">
        <v>678</v>
      </c>
      <c r="D3300" s="24" t="s">
        <v>416</v>
      </c>
      <c r="E3300" s="31" t="s">
        <v>29134</v>
      </c>
      <c r="F3300" s="32" t="s">
        <v>29138</v>
      </c>
      <c r="G3300" s="24" t="s">
        <v>102</v>
      </c>
      <c r="H3300" s="24" t="s">
        <v>7164</v>
      </c>
      <c r="I3300" s="33">
        <v>46218.0</v>
      </c>
      <c r="J3300" s="42"/>
      <c r="K3300" s="42"/>
      <c r="L3300" s="44"/>
      <c r="M3300" s="44"/>
      <c r="N3300" s="44"/>
      <c r="O3300" s="44"/>
      <c r="P3300" s="44"/>
      <c r="Q3300" s="44"/>
      <c r="R3300" s="44"/>
      <c r="S3300" s="44"/>
      <c r="T3300" s="44"/>
      <c r="U3300" s="44"/>
      <c r="V3300" s="44"/>
      <c r="W3300" s="44"/>
      <c r="X3300" s="44"/>
      <c r="Y3300" s="44"/>
      <c r="Z3300" s="44"/>
      <c r="AA3300" s="44"/>
    </row>
    <row r="3301">
      <c r="A3301" s="17" t="s">
        <v>29140</v>
      </c>
      <c r="B3301" s="24" t="s">
        <v>115</v>
      </c>
      <c r="C3301" s="44" t="s">
        <v>678</v>
      </c>
      <c r="D3301" s="24" t="s">
        <v>416</v>
      </c>
      <c r="E3301" s="31" t="s">
        <v>29141</v>
      </c>
      <c r="F3301" s="32" t="s">
        <v>29144</v>
      </c>
      <c r="G3301" s="24" t="s">
        <v>102</v>
      </c>
      <c r="H3301" s="24" t="s">
        <v>7164</v>
      </c>
      <c r="I3301" s="33">
        <v>46218.0</v>
      </c>
      <c r="J3301" s="42"/>
      <c r="K3301" s="42"/>
      <c r="L3301" s="44"/>
      <c r="M3301" s="44"/>
      <c r="N3301" s="44"/>
      <c r="O3301" s="44"/>
      <c r="P3301" s="44"/>
      <c r="Q3301" s="44"/>
      <c r="R3301" s="44"/>
      <c r="S3301" s="44"/>
      <c r="T3301" s="44"/>
      <c r="U3301" s="44"/>
      <c r="V3301" s="44"/>
      <c r="W3301" s="44"/>
      <c r="X3301" s="44"/>
      <c r="Y3301" s="44"/>
      <c r="Z3301" s="44"/>
      <c r="AA3301" s="44"/>
    </row>
    <row r="3302">
      <c r="A3302" s="17" t="s">
        <v>29146</v>
      </c>
      <c r="B3302" s="24" t="s">
        <v>115</v>
      </c>
      <c r="C3302" s="44" t="s">
        <v>678</v>
      </c>
      <c r="D3302" s="24" t="s">
        <v>416</v>
      </c>
      <c r="E3302" s="31" t="s">
        <v>29147</v>
      </c>
      <c r="F3302" s="32" t="s">
        <v>29150</v>
      </c>
      <c r="G3302" s="24" t="s">
        <v>102</v>
      </c>
      <c r="H3302" s="24" t="s">
        <v>7164</v>
      </c>
      <c r="I3302" s="33">
        <v>46218.0</v>
      </c>
      <c r="J3302" s="42"/>
      <c r="K3302" s="42"/>
      <c r="L3302" s="44"/>
      <c r="M3302" s="44"/>
      <c r="N3302" s="44"/>
      <c r="O3302" s="44"/>
      <c r="P3302" s="44"/>
      <c r="Q3302" s="44"/>
      <c r="R3302" s="44"/>
      <c r="S3302" s="44"/>
      <c r="T3302" s="44"/>
      <c r="U3302" s="44"/>
      <c r="V3302" s="44"/>
      <c r="W3302" s="44"/>
      <c r="X3302" s="44"/>
      <c r="Y3302" s="44"/>
      <c r="Z3302" s="44"/>
      <c r="AA3302" s="44"/>
    </row>
    <row r="3303">
      <c r="A3303" s="17" t="s">
        <v>29152</v>
      </c>
      <c r="B3303" s="24" t="s">
        <v>115</v>
      </c>
      <c r="C3303" s="44" t="s">
        <v>678</v>
      </c>
      <c r="D3303" s="24" t="s">
        <v>416</v>
      </c>
      <c r="E3303" s="31" t="s">
        <v>29153</v>
      </c>
      <c r="F3303" s="32" t="s">
        <v>29155</v>
      </c>
      <c r="G3303" s="24" t="s">
        <v>102</v>
      </c>
      <c r="H3303" s="24" t="s">
        <v>7164</v>
      </c>
      <c r="I3303" s="33">
        <v>46218.0</v>
      </c>
      <c r="J3303" s="42"/>
      <c r="K3303" s="42"/>
      <c r="L3303" s="44"/>
      <c r="M3303" s="44"/>
      <c r="N3303" s="44"/>
      <c r="O3303" s="44"/>
      <c r="P3303" s="44"/>
      <c r="Q3303" s="44"/>
      <c r="R3303" s="44"/>
      <c r="S3303" s="44"/>
      <c r="T3303" s="44"/>
      <c r="U3303" s="44"/>
      <c r="V3303" s="44"/>
      <c r="W3303" s="44"/>
      <c r="X3303" s="44"/>
      <c r="Y3303" s="44"/>
      <c r="Z3303" s="44"/>
      <c r="AA3303" s="44"/>
    </row>
    <row r="3304">
      <c r="A3304" s="17" t="s">
        <v>29158</v>
      </c>
      <c r="B3304" s="24" t="s">
        <v>115</v>
      </c>
      <c r="C3304" s="44" t="s">
        <v>678</v>
      </c>
      <c r="D3304" s="24" t="s">
        <v>416</v>
      </c>
      <c r="E3304" s="31" t="s">
        <v>29159</v>
      </c>
      <c r="F3304" s="32" t="s">
        <v>29161</v>
      </c>
      <c r="G3304" s="24" t="s">
        <v>102</v>
      </c>
      <c r="H3304" s="24" t="s">
        <v>7164</v>
      </c>
      <c r="I3304" s="33">
        <v>46218.0</v>
      </c>
      <c r="J3304" s="42"/>
      <c r="K3304" s="42"/>
      <c r="L3304" s="44"/>
      <c r="M3304" s="44"/>
      <c r="N3304" s="44"/>
      <c r="O3304" s="44"/>
      <c r="P3304" s="44"/>
      <c r="Q3304" s="44"/>
      <c r="R3304" s="44"/>
      <c r="S3304" s="44"/>
      <c r="T3304" s="44"/>
      <c r="U3304" s="44"/>
      <c r="V3304" s="44"/>
      <c r="W3304" s="44"/>
      <c r="X3304" s="44"/>
      <c r="Y3304" s="44"/>
      <c r="Z3304" s="44"/>
      <c r="AA3304" s="44"/>
    </row>
    <row r="3305">
      <c r="A3305" s="17" t="s">
        <v>29165</v>
      </c>
      <c r="B3305" s="24" t="s">
        <v>115</v>
      </c>
      <c r="C3305" s="44" t="s">
        <v>678</v>
      </c>
      <c r="D3305" s="24" t="s">
        <v>416</v>
      </c>
      <c r="E3305" s="31" t="s">
        <v>29166</v>
      </c>
      <c r="F3305" s="32" t="s">
        <v>29168</v>
      </c>
      <c r="G3305" s="24" t="s">
        <v>102</v>
      </c>
      <c r="H3305" s="24" t="s">
        <v>7164</v>
      </c>
      <c r="I3305" s="33">
        <v>46218.0</v>
      </c>
      <c r="J3305" s="42"/>
      <c r="K3305" s="42"/>
      <c r="L3305" s="44"/>
      <c r="M3305" s="44"/>
      <c r="N3305" s="44"/>
      <c r="O3305" s="44"/>
      <c r="P3305" s="44"/>
      <c r="Q3305" s="44"/>
      <c r="R3305" s="44"/>
      <c r="S3305" s="44"/>
      <c r="T3305" s="44"/>
      <c r="U3305" s="44"/>
      <c r="V3305" s="44"/>
      <c r="W3305" s="44"/>
      <c r="X3305" s="44"/>
      <c r="Y3305" s="44"/>
      <c r="Z3305" s="44"/>
      <c r="AA3305" s="44"/>
    </row>
    <row r="3306">
      <c r="A3306" s="17" t="s">
        <v>29171</v>
      </c>
      <c r="B3306" s="24" t="s">
        <v>115</v>
      </c>
      <c r="C3306" s="44" t="s">
        <v>678</v>
      </c>
      <c r="D3306" s="24" t="s">
        <v>530</v>
      </c>
      <c r="E3306" s="31" t="s">
        <v>29172</v>
      </c>
      <c r="F3306" s="32" t="s">
        <v>29175</v>
      </c>
      <c r="G3306" s="24" t="s">
        <v>102</v>
      </c>
      <c r="H3306" s="24" t="s">
        <v>10051</v>
      </c>
      <c r="I3306" s="33">
        <v>46218.0</v>
      </c>
      <c r="J3306" s="42"/>
      <c r="K3306" s="42"/>
      <c r="L3306" s="44"/>
      <c r="M3306" s="44"/>
      <c r="N3306" s="44"/>
      <c r="O3306" s="44"/>
      <c r="P3306" s="44"/>
      <c r="Q3306" s="44"/>
      <c r="R3306" s="44"/>
      <c r="S3306" s="44"/>
      <c r="T3306" s="44"/>
      <c r="U3306" s="44"/>
      <c r="V3306" s="44"/>
      <c r="W3306" s="44"/>
      <c r="X3306" s="44"/>
      <c r="Y3306" s="44"/>
      <c r="Z3306" s="44"/>
      <c r="AA3306" s="44"/>
    </row>
    <row r="3307">
      <c r="A3307" s="17" t="s">
        <v>29177</v>
      </c>
      <c r="B3307" s="24" t="s">
        <v>115</v>
      </c>
      <c r="C3307" s="44" t="s">
        <v>678</v>
      </c>
      <c r="D3307" s="24" t="s">
        <v>1148</v>
      </c>
      <c r="E3307" s="31" t="s">
        <v>29178</v>
      </c>
      <c r="F3307" s="32" t="s">
        <v>29181</v>
      </c>
      <c r="G3307" s="24" t="s">
        <v>102</v>
      </c>
      <c r="H3307" s="24" t="s">
        <v>7164</v>
      </c>
      <c r="I3307" s="33">
        <v>46218.0</v>
      </c>
      <c r="J3307" s="42"/>
      <c r="K3307" s="42"/>
      <c r="L3307" s="44"/>
      <c r="M3307" s="44"/>
      <c r="N3307" s="44"/>
      <c r="O3307" s="44"/>
      <c r="P3307" s="44"/>
      <c r="Q3307" s="44"/>
      <c r="R3307" s="44"/>
      <c r="S3307" s="44"/>
      <c r="T3307" s="44"/>
      <c r="U3307" s="44"/>
      <c r="V3307" s="44"/>
      <c r="W3307" s="44"/>
      <c r="X3307" s="44"/>
      <c r="Y3307" s="44"/>
      <c r="Z3307" s="44"/>
      <c r="AA3307" s="44"/>
    </row>
    <row r="3308">
      <c r="A3308" s="17" t="s">
        <v>29183</v>
      </c>
      <c r="B3308" s="24" t="s">
        <v>115</v>
      </c>
      <c r="C3308" s="44" t="s">
        <v>678</v>
      </c>
      <c r="D3308" s="24" t="s">
        <v>1148</v>
      </c>
      <c r="E3308" s="31" t="s">
        <v>29184</v>
      </c>
      <c r="F3308" s="32" t="s">
        <v>29187</v>
      </c>
      <c r="G3308" s="24" t="s">
        <v>102</v>
      </c>
      <c r="H3308" s="24" t="s">
        <v>7164</v>
      </c>
      <c r="I3308" s="33">
        <v>46218.0</v>
      </c>
      <c r="J3308" s="42"/>
      <c r="K3308" s="42"/>
      <c r="L3308" s="44"/>
      <c r="M3308" s="44"/>
      <c r="N3308" s="44"/>
      <c r="O3308" s="44"/>
      <c r="P3308" s="44"/>
      <c r="Q3308" s="44"/>
      <c r="R3308" s="44"/>
      <c r="S3308" s="44"/>
      <c r="T3308" s="44"/>
      <c r="U3308" s="44"/>
      <c r="V3308" s="44"/>
      <c r="W3308" s="44"/>
      <c r="X3308" s="44"/>
      <c r="Y3308" s="44"/>
      <c r="Z3308" s="44"/>
      <c r="AA3308" s="44"/>
    </row>
    <row r="3309">
      <c r="A3309" s="17" t="s">
        <v>29190</v>
      </c>
      <c r="B3309" s="24" t="s">
        <v>394</v>
      </c>
      <c r="C3309" s="44" t="s">
        <v>678</v>
      </c>
      <c r="D3309" s="24" t="s">
        <v>121</v>
      </c>
      <c r="E3309" s="31" t="s">
        <v>29192</v>
      </c>
      <c r="F3309" s="32" t="s">
        <v>29193</v>
      </c>
      <c r="G3309" s="24" t="s">
        <v>102</v>
      </c>
      <c r="H3309" s="44"/>
      <c r="I3309" s="33">
        <v>46218.0</v>
      </c>
      <c r="J3309" s="42"/>
      <c r="K3309" s="42"/>
      <c r="L3309" s="44"/>
      <c r="M3309" s="44"/>
      <c r="N3309" s="44"/>
      <c r="O3309" s="44"/>
      <c r="P3309" s="44"/>
      <c r="Q3309" s="44"/>
      <c r="R3309" s="44"/>
      <c r="S3309" s="44"/>
      <c r="T3309" s="44"/>
      <c r="U3309" s="44"/>
      <c r="V3309" s="44"/>
      <c r="W3309" s="44"/>
      <c r="X3309" s="44"/>
      <c r="Y3309" s="44"/>
      <c r="Z3309" s="44"/>
      <c r="AA3309" s="44"/>
    </row>
    <row r="3310">
      <c r="A3310" s="17" t="s">
        <v>29196</v>
      </c>
      <c r="B3310" s="24" t="s">
        <v>394</v>
      </c>
      <c r="C3310" s="44" t="s">
        <v>678</v>
      </c>
      <c r="D3310" s="24" t="s">
        <v>121</v>
      </c>
      <c r="E3310" s="31" t="s">
        <v>29198</v>
      </c>
      <c r="F3310" s="32" t="s">
        <v>29200</v>
      </c>
      <c r="G3310" s="24" t="s">
        <v>102</v>
      </c>
      <c r="H3310" s="44"/>
      <c r="I3310" s="33">
        <v>46218.0</v>
      </c>
      <c r="J3310" s="42"/>
      <c r="K3310" s="42"/>
      <c r="L3310" s="44"/>
      <c r="M3310" s="44"/>
      <c r="N3310" s="44"/>
      <c r="O3310" s="44"/>
      <c r="P3310" s="44"/>
      <c r="Q3310" s="44"/>
      <c r="R3310" s="44"/>
      <c r="S3310" s="44"/>
      <c r="T3310" s="44"/>
      <c r="U3310" s="44"/>
      <c r="V3310" s="44"/>
      <c r="W3310" s="44"/>
      <c r="X3310" s="44"/>
      <c r="Y3310" s="44"/>
      <c r="Z3310" s="44"/>
      <c r="AA3310" s="44"/>
    </row>
    <row r="3311">
      <c r="A3311" s="17" t="s">
        <v>29203</v>
      </c>
      <c r="B3311" s="24" t="s">
        <v>394</v>
      </c>
      <c r="C3311" s="44" t="s">
        <v>678</v>
      </c>
      <c r="D3311" s="24" t="s">
        <v>121</v>
      </c>
      <c r="E3311" s="31" t="s">
        <v>29204</v>
      </c>
      <c r="F3311" s="32" t="s">
        <v>29206</v>
      </c>
      <c r="G3311" s="24" t="s">
        <v>102</v>
      </c>
      <c r="H3311" s="44"/>
      <c r="I3311" s="33">
        <v>46218.0</v>
      </c>
      <c r="J3311" s="42"/>
      <c r="K3311" s="42"/>
      <c r="L3311" s="44"/>
      <c r="M3311" s="44"/>
      <c r="N3311" s="44"/>
      <c r="O3311" s="44"/>
      <c r="P3311" s="44"/>
      <c r="Q3311" s="44"/>
      <c r="R3311" s="44"/>
      <c r="S3311" s="44"/>
      <c r="T3311" s="44"/>
      <c r="U3311" s="44"/>
      <c r="V3311" s="44"/>
      <c r="W3311" s="44"/>
      <c r="X3311" s="44"/>
      <c r="Y3311" s="44"/>
      <c r="Z3311" s="44"/>
      <c r="AA3311" s="44"/>
    </row>
    <row r="3312">
      <c r="A3312" s="17" t="s">
        <v>29209</v>
      </c>
      <c r="B3312" s="24" t="s">
        <v>26</v>
      </c>
      <c r="C3312" s="44" t="s">
        <v>678</v>
      </c>
      <c r="D3312" s="24" t="s">
        <v>108</v>
      </c>
      <c r="E3312" s="31" t="s">
        <v>29210</v>
      </c>
      <c r="F3312" s="32" t="s">
        <v>29212</v>
      </c>
      <c r="G3312" s="24" t="s">
        <v>102</v>
      </c>
      <c r="H3312" s="44"/>
      <c r="I3312" s="33">
        <v>46217.0</v>
      </c>
      <c r="J3312" s="42"/>
      <c r="K3312" s="42"/>
      <c r="L3312" s="44"/>
      <c r="M3312" s="44"/>
      <c r="N3312" s="44"/>
      <c r="O3312" s="44"/>
      <c r="P3312" s="44"/>
      <c r="Q3312" s="44"/>
      <c r="R3312" s="44"/>
      <c r="S3312" s="44"/>
      <c r="T3312" s="44"/>
      <c r="U3312" s="44"/>
      <c r="V3312" s="44"/>
      <c r="W3312" s="44"/>
      <c r="X3312" s="44"/>
      <c r="Y3312" s="44"/>
      <c r="Z3312" s="44"/>
      <c r="AA3312" s="44"/>
    </row>
    <row r="3313">
      <c r="A3313" s="17" t="s">
        <v>29215</v>
      </c>
      <c r="B3313" s="24" t="s">
        <v>26</v>
      </c>
      <c r="C3313" s="44" t="s">
        <v>678</v>
      </c>
      <c r="D3313" s="24" t="s">
        <v>108</v>
      </c>
      <c r="E3313" s="31" t="s">
        <v>29216</v>
      </c>
      <c r="F3313" s="32" t="s">
        <v>29218</v>
      </c>
      <c r="G3313" s="24" t="s">
        <v>102</v>
      </c>
      <c r="H3313" s="44"/>
      <c r="I3313" s="33">
        <v>46217.0</v>
      </c>
      <c r="J3313" s="42"/>
      <c r="K3313" s="42"/>
      <c r="L3313" s="44"/>
      <c r="M3313" s="44"/>
      <c r="N3313" s="44"/>
      <c r="O3313" s="44"/>
      <c r="P3313" s="44"/>
      <c r="Q3313" s="44"/>
      <c r="R3313" s="44"/>
      <c r="S3313" s="44"/>
      <c r="T3313" s="44"/>
      <c r="U3313" s="44"/>
      <c r="V3313" s="44"/>
      <c r="W3313" s="44"/>
      <c r="X3313" s="44"/>
      <c r="Y3313" s="44"/>
      <c r="Z3313" s="44"/>
      <c r="AA3313" s="44"/>
    </row>
    <row r="3314">
      <c r="A3314" s="17" t="s">
        <v>29221</v>
      </c>
      <c r="B3314" s="24" t="s">
        <v>24</v>
      </c>
      <c r="C3314" s="24" t="s">
        <v>678</v>
      </c>
      <c r="D3314" s="24" t="s">
        <v>146</v>
      </c>
      <c r="E3314" s="31" t="s">
        <v>29223</v>
      </c>
      <c r="F3314" s="32" t="s">
        <v>29224</v>
      </c>
      <c r="G3314" s="24" t="s">
        <v>102</v>
      </c>
      <c r="H3314" s="24" t="s">
        <v>7164</v>
      </c>
      <c r="I3314" s="33">
        <v>46217.0</v>
      </c>
      <c r="J3314" s="42"/>
      <c r="K3314" s="42"/>
      <c r="L3314" s="44"/>
      <c r="M3314" s="44"/>
      <c r="N3314" s="44"/>
      <c r="O3314" s="44"/>
      <c r="P3314" s="44"/>
      <c r="Q3314" s="44"/>
      <c r="R3314" s="44"/>
      <c r="S3314" s="44"/>
      <c r="T3314" s="44"/>
      <c r="U3314" s="44"/>
      <c r="V3314" s="44"/>
      <c r="W3314" s="44"/>
      <c r="X3314" s="44"/>
      <c r="Y3314" s="44"/>
      <c r="Z3314" s="44"/>
      <c r="AA3314" s="44"/>
    </row>
    <row r="3315">
      <c r="A3315" s="17" t="s">
        <v>29228</v>
      </c>
      <c r="B3315" s="24" t="s">
        <v>24</v>
      </c>
      <c r="C3315" s="24" t="s">
        <v>678</v>
      </c>
      <c r="D3315" s="24" t="s">
        <v>146</v>
      </c>
      <c r="E3315" s="31" t="s">
        <v>29229</v>
      </c>
      <c r="F3315" s="32" t="s">
        <v>29232</v>
      </c>
      <c r="G3315" s="24" t="s">
        <v>102</v>
      </c>
      <c r="H3315" s="24" t="s">
        <v>7164</v>
      </c>
      <c r="I3315" s="33">
        <v>46217.0</v>
      </c>
      <c r="J3315" s="42"/>
      <c r="K3315" s="42"/>
      <c r="L3315" s="44"/>
      <c r="M3315" s="44"/>
      <c r="N3315" s="44"/>
      <c r="O3315" s="44"/>
      <c r="P3315" s="44"/>
      <c r="Q3315" s="44"/>
      <c r="R3315" s="44"/>
      <c r="S3315" s="44"/>
      <c r="T3315" s="44"/>
      <c r="U3315" s="44"/>
      <c r="V3315" s="44"/>
      <c r="W3315" s="44"/>
      <c r="X3315" s="44"/>
      <c r="Y3315" s="44"/>
      <c r="Z3315" s="44"/>
      <c r="AA3315" s="44"/>
    </row>
    <row r="3316">
      <c r="A3316" s="17" t="s">
        <v>29234</v>
      </c>
      <c r="B3316" s="24" t="s">
        <v>24</v>
      </c>
      <c r="C3316" s="24" t="s">
        <v>678</v>
      </c>
      <c r="D3316" s="24" t="s">
        <v>461</v>
      </c>
      <c r="E3316" s="31" t="s">
        <v>29235</v>
      </c>
      <c r="F3316" s="32" t="s">
        <v>29238</v>
      </c>
      <c r="G3316" s="24" t="s">
        <v>102</v>
      </c>
      <c r="H3316" s="24" t="s">
        <v>7164</v>
      </c>
      <c r="I3316" s="33">
        <v>46217.0</v>
      </c>
      <c r="J3316" s="42"/>
      <c r="K3316" s="42"/>
      <c r="L3316" s="44"/>
      <c r="M3316" s="44"/>
      <c r="N3316" s="44"/>
      <c r="O3316" s="44"/>
      <c r="P3316" s="44"/>
      <c r="Q3316" s="44"/>
      <c r="R3316" s="44"/>
      <c r="S3316" s="44"/>
      <c r="T3316" s="44"/>
      <c r="U3316" s="44"/>
      <c r="V3316" s="44"/>
      <c r="W3316" s="44"/>
      <c r="X3316" s="44"/>
      <c r="Y3316" s="44"/>
      <c r="Z3316" s="44"/>
      <c r="AA3316" s="44"/>
    </row>
    <row r="3317">
      <c r="A3317" s="17" t="s">
        <v>29240</v>
      </c>
      <c r="B3317" s="44" t="s">
        <v>22490</v>
      </c>
      <c r="C3317" s="44" t="s">
        <v>678</v>
      </c>
      <c r="D3317" s="23" t="s">
        <v>27295</v>
      </c>
      <c r="E3317" s="31" t="s">
        <v>29243</v>
      </c>
      <c r="F3317" s="32" t="s">
        <v>29244</v>
      </c>
      <c r="G3317" s="24" t="s">
        <v>102</v>
      </c>
      <c r="H3317" s="24" t="s">
        <v>10051</v>
      </c>
      <c r="I3317" s="33">
        <v>46217.0</v>
      </c>
      <c r="J3317" s="42"/>
      <c r="K3317" s="42"/>
      <c r="L3317" s="44"/>
      <c r="M3317" s="44"/>
      <c r="N3317" s="44"/>
      <c r="O3317" s="44"/>
      <c r="P3317" s="44"/>
      <c r="Q3317" s="44"/>
      <c r="R3317" s="44"/>
      <c r="S3317" s="44"/>
      <c r="T3317" s="44"/>
      <c r="U3317" s="44"/>
      <c r="V3317" s="44"/>
      <c r="W3317" s="44"/>
      <c r="X3317" s="44"/>
      <c r="Y3317" s="44"/>
      <c r="Z3317" s="44"/>
      <c r="AA3317" s="44"/>
    </row>
    <row r="3318">
      <c r="A3318" s="17" t="s">
        <v>29247</v>
      </c>
      <c r="B3318" s="44" t="s">
        <v>22490</v>
      </c>
      <c r="C3318" s="44" t="s">
        <v>678</v>
      </c>
      <c r="D3318" s="23" t="s">
        <v>27295</v>
      </c>
      <c r="E3318" s="31" t="s">
        <v>29249</v>
      </c>
      <c r="F3318" s="32" t="s">
        <v>29251</v>
      </c>
      <c r="G3318" s="24" t="s">
        <v>102</v>
      </c>
      <c r="H3318" s="24" t="s">
        <v>10051</v>
      </c>
      <c r="I3318" s="33">
        <v>46217.0</v>
      </c>
      <c r="J3318" s="42"/>
      <c r="K3318" s="42"/>
      <c r="L3318" s="44"/>
      <c r="M3318" s="44"/>
      <c r="N3318" s="44"/>
      <c r="O3318" s="44"/>
      <c r="P3318" s="44"/>
      <c r="Q3318" s="44"/>
      <c r="R3318" s="44"/>
      <c r="S3318" s="44"/>
      <c r="T3318" s="44"/>
      <c r="U3318" s="44"/>
      <c r="V3318" s="44"/>
      <c r="W3318" s="44"/>
      <c r="X3318" s="44"/>
      <c r="Y3318" s="44"/>
      <c r="Z3318" s="44"/>
      <c r="AA3318" s="44"/>
    </row>
    <row r="3319">
      <c r="A3319" s="17" t="s">
        <v>29254</v>
      </c>
      <c r="B3319" s="24" t="s">
        <v>22490</v>
      </c>
      <c r="C3319" s="24" t="s">
        <v>678</v>
      </c>
      <c r="D3319" s="24" t="s">
        <v>27295</v>
      </c>
      <c r="E3319" s="31" t="s">
        <v>29255</v>
      </c>
      <c r="F3319" s="32" t="s">
        <v>29257</v>
      </c>
      <c r="G3319" s="24" t="s">
        <v>102</v>
      </c>
      <c r="H3319" s="24" t="s">
        <v>10051</v>
      </c>
      <c r="I3319" s="33">
        <v>46217.0</v>
      </c>
      <c r="J3319" s="42"/>
      <c r="K3319" s="42"/>
      <c r="L3319" s="44"/>
      <c r="M3319" s="44"/>
      <c r="N3319" s="44"/>
      <c r="O3319" s="44"/>
      <c r="P3319" s="44"/>
      <c r="Q3319" s="44"/>
      <c r="R3319" s="44"/>
      <c r="S3319" s="44"/>
      <c r="T3319" s="44"/>
      <c r="U3319" s="44"/>
      <c r="V3319" s="44"/>
      <c r="W3319" s="44"/>
      <c r="X3319" s="44"/>
      <c r="Y3319" s="44"/>
      <c r="Z3319" s="44"/>
      <c r="AA3319" s="44"/>
    </row>
    <row r="3320">
      <c r="A3320" s="17" t="s">
        <v>29260</v>
      </c>
      <c r="B3320" s="24" t="s">
        <v>22490</v>
      </c>
      <c r="C3320" s="24" t="s">
        <v>678</v>
      </c>
      <c r="D3320" s="24" t="s">
        <v>27295</v>
      </c>
      <c r="E3320" s="31" t="s">
        <v>29261</v>
      </c>
      <c r="F3320" s="32" t="s">
        <v>29263</v>
      </c>
      <c r="G3320" s="24" t="s">
        <v>102</v>
      </c>
      <c r="H3320" s="24" t="s">
        <v>10051</v>
      </c>
      <c r="I3320" s="33">
        <v>46217.0</v>
      </c>
      <c r="J3320" s="42"/>
      <c r="K3320" s="42"/>
      <c r="L3320" s="44"/>
      <c r="M3320" s="44"/>
      <c r="N3320" s="44"/>
      <c r="O3320" s="44"/>
      <c r="P3320" s="44"/>
      <c r="Q3320" s="44"/>
      <c r="R3320" s="44"/>
      <c r="S3320" s="44"/>
      <c r="T3320" s="44"/>
      <c r="U3320" s="44"/>
      <c r="V3320" s="44"/>
      <c r="W3320" s="44"/>
      <c r="X3320" s="44"/>
      <c r="Y3320" s="44"/>
      <c r="Z3320" s="44"/>
      <c r="AA3320" s="44"/>
    </row>
    <row r="3321">
      <c r="A3321" s="17" t="s">
        <v>29266</v>
      </c>
      <c r="B3321" s="44" t="s">
        <v>22490</v>
      </c>
      <c r="C3321" s="44" t="s">
        <v>678</v>
      </c>
      <c r="D3321" s="23" t="s">
        <v>27295</v>
      </c>
      <c r="E3321" s="31" t="s">
        <v>29267</v>
      </c>
      <c r="F3321" s="32" t="s">
        <v>29269</v>
      </c>
      <c r="G3321" s="24" t="s">
        <v>102</v>
      </c>
      <c r="H3321" s="24" t="s">
        <v>10051</v>
      </c>
      <c r="I3321" s="33">
        <v>46217.0</v>
      </c>
      <c r="J3321" s="42"/>
      <c r="K3321" s="42"/>
      <c r="L3321" s="44"/>
      <c r="M3321" s="44"/>
      <c r="N3321" s="44"/>
      <c r="O3321" s="44"/>
      <c r="P3321" s="44"/>
      <c r="Q3321" s="44"/>
      <c r="R3321" s="44"/>
      <c r="S3321" s="44"/>
      <c r="T3321" s="44"/>
      <c r="U3321" s="44"/>
      <c r="V3321" s="44"/>
      <c r="W3321" s="44"/>
      <c r="X3321" s="44"/>
      <c r="Y3321" s="44"/>
      <c r="Z3321" s="44"/>
      <c r="AA3321" s="44"/>
    </row>
    <row r="3322">
      <c r="A3322" s="17" t="s">
        <v>29272</v>
      </c>
      <c r="B3322" s="24" t="s">
        <v>22490</v>
      </c>
      <c r="C3322" s="24" t="s">
        <v>678</v>
      </c>
      <c r="D3322" s="24" t="s">
        <v>27295</v>
      </c>
      <c r="E3322" s="31" t="s">
        <v>29274</v>
      </c>
      <c r="F3322" s="32" t="s">
        <v>29275</v>
      </c>
      <c r="G3322" s="24" t="s">
        <v>102</v>
      </c>
      <c r="H3322" s="13" t="s">
        <v>10051</v>
      </c>
      <c r="I3322" s="33">
        <v>46217.0</v>
      </c>
      <c r="J3322" s="42"/>
      <c r="K3322" s="42"/>
      <c r="L3322" s="44"/>
      <c r="M3322" s="44"/>
      <c r="N3322" s="44"/>
      <c r="O3322" s="44"/>
      <c r="P3322" s="44"/>
      <c r="Q3322" s="44"/>
      <c r="R3322" s="44"/>
      <c r="S3322" s="44"/>
      <c r="T3322" s="44"/>
      <c r="U3322" s="44"/>
      <c r="V3322" s="44"/>
      <c r="W3322" s="44"/>
      <c r="X3322" s="44"/>
      <c r="Y3322" s="44"/>
      <c r="Z3322" s="44"/>
      <c r="AA3322" s="44"/>
    </row>
    <row r="3323">
      <c r="A3323" s="17" t="s">
        <v>29279</v>
      </c>
      <c r="B3323" s="24" t="s">
        <v>22490</v>
      </c>
      <c r="C3323" s="24" t="s">
        <v>678</v>
      </c>
      <c r="D3323" s="24" t="s">
        <v>27295</v>
      </c>
      <c r="E3323" s="31" t="s">
        <v>29280</v>
      </c>
      <c r="F3323" s="32" t="s">
        <v>29283</v>
      </c>
      <c r="G3323" s="24" t="s">
        <v>102</v>
      </c>
      <c r="H3323" s="24" t="s">
        <v>10051</v>
      </c>
      <c r="I3323" s="33">
        <v>46217.0</v>
      </c>
      <c r="J3323" s="42"/>
      <c r="K3323" s="42"/>
      <c r="L3323" s="44"/>
      <c r="M3323" s="44"/>
      <c r="N3323" s="44"/>
      <c r="O3323" s="44"/>
      <c r="P3323" s="44"/>
      <c r="Q3323" s="44"/>
      <c r="R3323" s="44"/>
      <c r="S3323" s="44"/>
      <c r="T3323" s="44"/>
      <c r="U3323" s="44"/>
      <c r="V3323" s="44"/>
      <c r="W3323" s="44"/>
      <c r="X3323" s="44"/>
      <c r="Y3323" s="44"/>
      <c r="Z3323" s="44"/>
      <c r="AA3323" s="44"/>
    </row>
    <row r="3324">
      <c r="A3324" s="17" t="s">
        <v>29285</v>
      </c>
      <c r="B3324" s="24" t="s">
        <v>22490</v>
      </c>
      <c r="C3324" s="24" t="s">
        <v>678</v>
      </c>
      <c r="D3324" s="24" t="s">
        <v>27295</v>
      </c>
      <c r="E3324" s="37" t="s">
        <v>29286</v>
      </c>
      <c r="F3324" s="32" t="s">
        <v>29289</v>
      </c>
      <c r="G3324" s="24" t="s">
        <v>102</v>
      </c>
      <c r="H3324" s="24" t="s">
        <v>10051</v>
      </c>
      <c r="I3324" s="33">
        <v>46217.0</v>
      </c>
      <c r="J3324" s="42"/>
      <c r="K3324" s="42"/>
      <c r="L3324" s="44"/>
      <c r="M3324" s="44"/>
      <c r="N3324" s="44"/>
      <c r="O3324" s="44"/>
      <c r="P3324" s="44"/>
      <c r="Q3324" s="44"/>
      <c r="R3324" s="44"/>
      <c r="S3324" s="44"/>
      <c r="T3324" s="44"/>
      <c r="U3324" s="44"/>
      <c r="V3324" s="44"/>
      <c r="W3324" s="44"/>
      <c r="X3324" s="44"/>
      <c r="Y3324" s="44"/>
      <c r="Z3324" s="44"/>
      <c r="AA3324" s="44"/>
    </row>
    <row r="3325">
      <c r="A3325" s="17" t="s">
        <v>29291</v>
      </c>
      <c r="B3325" s="44" t="s">
        <v>22490</v>
      </c>
      <c r="C3325" s="44" t="s">
        <v>678</v>
      </c>
      <c r="D3325" s="23" t="s">
        <v>27295</v>
      </c>
      <c r="E3325" s="31" t="s">
        <v>29292</v>
      </c>
      <c r="F3325" s="32" t="s">
        <v>29295</v>
      </c>
      <c r="G3325" s="24" t="s">
        <v>102</v>
      </c>
      <c r="H3325" s="24" t="s">
        <v>10051</v>
      </c>
      <c r="I3325" s="33">
        <v>46217.0</v>
      </c>
      <c r="J3325" s="42"/>
      <c r="K3325" s="42"/>
      <c r="L3325" s="44"/>
      <c r="M3325" s="44"/>
      <c r="N3325" s="44"/>
      <c r="O3325" s="44"/>
      <c r="P3325" s="44"/>
      <c r="Q3325" s="44"/>
      <c r="R3325" s="44"/>
      <c r="S3325" s="44"/>
      <c r="T3325" s="44"/>
      <c r="U3325" s="44"/>
      <c r="V3325" s="44"/>
      <c r="W3325" s="44"/>
      <c r="X3325" s="44"/>
      <c r="Y3325" s="44"/>
      <c r="Z3325" s="44"/>
      <c r="AA3325" s="44"/>
    </row>
    <row r="3326">
      <c r="A3326" s="17" t="s">
        <v>29297</v>
      </c>
      <c r="B3326" s="24" t="s">
        <v>22490</v>
      </c>
      <c r="C3326" s="24" t="s">
        <v>678</v>
      </c>
      <c r="D3326" s="24" t="s">
        <v>27295</v>
      </c>
      <c r="E3326" s="31" t="s">
        <v>29299</v>
      </c>
      <c r="F3326" s="32" t="s">
        <v>29301</v>
      </c>
      <c r="G3326" s="24" t="s">
        <v>102</v>
      </c>
      <c r="H3326" s="24" t="s">
        <v>10051</v>
      </c>
      <c r="I3326" s="33">
        <v>46217.0</v>
      </c>
      <c r="J3326" s="42"/>
      <c r="K3326" s="42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</row>
    <row r="3327">
      <c r="A3327" s="17" t="s">
        <v>29303</v>
      </c>
      <c r="B3327" s="24" t="s">
        <v>22490</v>
      </c>
      <c r="C3327" s="24" t="s">
        <v>678</v>
      </c>
      <c r="D3327" s="24" t="s">
        <v>27295</v>
      </c>
      <c r="E3327" s="31" t="s">
        <v>29305</v>
      </c>
      <c r="F3327" s="32" t="s">
        <v>29307</v>
      </c>
      <c r="G3327" s="24" t="s">
        <v>102</v>
      </c>
      <c r="H3327" s="24" t="s">
        <v>7164</v>
      </c>
      <c r="I3327" s="33">
        <v>46217.0</v>
      </c>
      <c r="J3327" s="42"/>
      <c r="K3327" s="42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</row>
    <row r="3328">
      <c r="A3328" s="17" t="s">
        <v>29310</v>
      </c>
      <c r="B3328" s="24" t="s">
        <v>115</v>
      </c>
      <c r="C3328" s="44" t="s">
        <v>678</v>
      </c>
      <c r="D3328" s="24" t="s">
        <v>416</v>
      </c>
      <c r="E3328" s="31" t="s">
        <v>29312</v>
      </c>
      <c r="F3328" s="32" t="s">
        <v>29314</v>
      </c>
      <c r="G3328" s="24" t="s">
        <v>102</v>
      </c>
      <c r="H3328" s="24" t="s">
        <v>10051</v>
      </c>
      <c r="I3328" s="33">
        <v>46217.0</v>
      </c>
      <c r="J3328" s="42"/>
      <c r="K3328" s="42"/>
      <c r="L3328" s="44"/>
      <c r="M3328" s="44"/>
      <c r="N3328" s="44"/>
      <c r="O3328" s="44"/>
      <c r="P3328" s="44"/>
      <c r="Q3328" s="44"/>
      <c r="R3328" s="44"/>
      <c r="S3328" s="44"/>
      <c r="T3328" s="44"/>
      <c r="U3328" s="44"/>
      <c r="V3328" s="44"/>
      <c r="W3328" s="44"/>
      <c r="X3328" s="44"/>
      <c r="Y3328" s="44"/>
      <c r="Z3328" s="44"/>
      <c r="AA3328" s="44"/>
    </row>
    <row r="3329">
      <c r="A3329" s="17" t="s">
        <v>29317</v>
      </c>
      <c r="B3329" s="24" t="s">
        <v>115</v>
      </c>
      <c r="C3329" s="44" t="s">
        <v>678</v>
      </c>
      <c r="D3329" s="24" t="s">
        <v>416</v>
      </c>
      <c r="E3329" s="31" t="s">
        <v>29318</v>
      </c>
      <c r="F3329" s="32" t="s">
        <v>29320</v>
      </c>
      <c r="G3329" s="24" t="s">
        <v>102</v>
      </c>
      <c r="H3329" s="24" t="s">
        <v>7164</v>
      </c>
      <c r="I3329" s="33">
        <v>46217.0</v>
      </c>
      <c r="J3329" s="42"/>
      <c r="K3329" s="42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</row>
    <row r="3330">
      <c r="A3330" s="17" t="s">
        <v>29323</v>
      </c>
      <c r="B3330" s="24" t="s">
        <v>115</v>
      </c>
      <c r="C3330" s="44" t="s">
        <v>678</v>
      </c>
      <c r="D3330" s="24" t="s">
        <v>416</v>
      </c>
      <c r="E3330" s="31" t="s">
        <v>29324</v>
      </c>
      <c r="F3330" s="32" t="s">
        <v>29326</v>
      </c>
      <c r="G3330" s="24" t="s">
        <v>102</v>
      </c>
      <c r="H3330" s="24" t="s">
        <v>10051</v>
      </c>
      <c r="I3330" s="33">
        <v>46217.0</v>
      </c>
      <c r="J3330" s="42"/>
      <c r="K3330" s="42"/>
      <c r="L3330" s="44"/>
      <c r="M3330" s="4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</row>
    <row r="3331">
      <c r="A3331" s="17" t="s">
        <v>29329</v>
      </c>
      <c r="B3331" s="24" t="s">
        <v>115</v>
      </c>
      <c r="C3331" s="44" t="s">
        <v>678</v>
      </c>
      <c r="D3331" s="24" t="s">
        <v>416</v>
      </c>
      <c r="E3331" s="31" t="s">
        <v>29330</v>
      </c>
      <c r="F3331" s="32" t="s">
        <v>29332</v>
      </c>
      <c r="G3331" s="24" t="s">
        <v>102</v>
      </c>
      <c r="H3331" s="24" t="s">
        <v>10051</v>
      </c>
      <c r="I3331" s="33">
        <v>46217.0</v>
      </c>
      <c r="J3331" s="42"/>
      <c r="K3331" s="42"/>
      <c r="L3331" s="44"/>
      <c r="M3331" s="4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</row>
    <row r="3332">
      <c r="A3332" s="17" t="s">
        <v>29336</v>
      </c>
      <c r="B3332" s="24" t="s">
        <v>115</v>
      </c>
      <c r="C3332" s="44" t="s">
        <v>678</v>
      </c>
      <c r="D3332" s="24" t="s">
        <v>29337</v>
      </c>
      <c r="E3332" s="31" t="s">
        <v>29338</v>
      </c>
      <c r="F3332" s="32" t="s">
        <v>29339</v>
      </c>
      <c r="G3332" s="24" t="s">
        <v>102</v>
      </c>
      <c r="H3332" s="24" t="s">
        <v>10051</v>
      </c>
      <c r="I3332" s="33">
        <v>46217.0</v>
      </c>
      <c r="J3332" s="42"/>
      <c r="K3332" s="42"/>
      <c r="L3332" s="44"/>
      <c r="M3332" s="4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</row>
    <row r="3333">
      <c r="A3333" s="17" t="s">
        <v>29343</v>
      </c>
      <c r="B3333" s="24" t="s">
        <v>115</v>
      </c>
      <c r="C3333" s="44" t="s">
        <v>678</v>
      </c>
      <c r="D3333" s="24" t="s">
        <v>29337</v>
      </c>
      <c r="E3333" s="31" t="s">
        <v>29344</v>
      </c>
      <c r="F3333" s="32" t="s">
        <v>29347</v>
      </c>
      <c r="G3333" s="24" t="s">
        <v>102</v>
      </c>
      <c r="H3333" s="24" t="s">
        <v>7164</v>
      </c>
      <c r="I3333" s="33">
        <v>46217.0</v>
      </c>
      <c r="J3333" s="42"/>
      <c r="K3333" s="42"/>
      <c r="L3333" s="44"/>
      <c r="M3333" s="4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</row>
    <row r="3334">
      <c r="A3334" s="17" t="s">
        <v>29349</v>
      </c>
      <c r="B3334" s="24" t="s">
        <v>115</v>
      </c>
      <c r="C3334" s="44" t="s">
        <v>678</v>
      </c>
      <c r="D3334" s="24" t="s">
        <v>29337</v>
      </c>
      <c r="E3334" s="31" t="s">
        <v>29350</v>
      </c>
      <c r="F3334" s="32" t="s">
        <v>29353</v>
      </c>
      <c r="G3334" s="24" t="s">
        <v>102</v>
      </c>
      <c r="H3334" s="24" t="s">
        <v>7164</v>
      </c>
      <c r="I3334" s="33">
        <v>46217.0</v>
      </c>
      <c r="J3334" s="42"/>
      <c r="K3334" s="42"/>
      <c r="L3334" s="44"/>
      <c r="M3334" s="4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</row>
    <row r="3335">
      <c r="A3335" s="17" t="s">
        <v>29355</v>
      </c>
      <c r="B3335" s="24" t="s">
        <v>115</v>
      </c>
      <c r="C3335" s="44" t="s">
        <v>678</v>
      </c>
      <c r="D3335" s="24" t="s">
        <v>348</v>
      </c>
      <c r="E3335" s="31" t="s">
        <v>29356</v>
      </c>
      <c r="F3335" s="32" t="s">
        <v>29359</v>
      </c>
      <c r="G3335" s="24" t="s">
        <v>102</v>
      </c>
      <c r="H3335" s="24" t="s">
        <v>7164</v>
      </c>
      <c r="I3335" s="33">
        <v>46217.0</v>
      </c>
      <c r="J3335" s="42"/>
      <c r="K3335" s="42"/>
      <c r="L3335" s="44"/>
      <c r="M3335" s="4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</row>
    <row r="3336">
      <c r="A3336" s="17" t="s">
        <v>29361</v>
      </c>
      <c r="B3336" s="24" t="s">
        <v>394</v>
      </c>
      <c r="C3336" s="44" t="s">
        <v>678</v>
      </c>
      <c r="D3336" s="24" t="s">
        <v>121</v>
      </c>
      <c r="E3336" s="31" t="s">
        <v>29362</v>
      </c>
      <c r="F3336" s="32" t="s">
        <v>29365</v>
      </c>
      <c r="G3336" s="24" t="s">
        <v>102</v>
      </c>
      <c r="H3336" s="44"/>
      <c r="I3336" s="33">
        <v>46217.0</v>
      </c>
      <c r="J3336" s="42"/>
      <c r="K3336" s="42"/>
      <c r="L3336" s="44"/>
      <c r="M3336" s="4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</row>
    <row r="3337">
      <c r="A3337" s="17" t="s">
        <v>29367</v>
      </c>
      <c r="B3337" s="24" t="s">
        <v>394</v>
      </c>
      <c r="C3337" s="44" t="s">
        <v>678</v>
      </c>
      <c r="D3337" s="24" t="s">
        <v>121</v>
      </c>
      <c r="E3337" s="31" t="s">
        <v>29368</v>
      </c>
      <c r="F3337" s="105" t="s">
        <v>29370</v>
      </c>
      <c r="G3337" s="24" t="s">
        <v>102</v>
      </c>
      <c r="H3337" s="44"/>
      <c r="I3337" s="33">
        <v>46217.0</v>
      </c>
      <c r="J3337" s="42"/>
      <c r="K3337" s="42"/>
      <c r="L3337" s="44"/>
      <c r="M3337" s="4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</row>
    <row r="3338">
      <c r="A3338" s="17" t="s">
        <v>29373</v>
      </c>
      <c r="B3338" s="24" t="s">
        <v>394</v>
      </c>
      <c r="C3338" s="44" t="s">
        <v>678</v>
      </c>
      <c r="D3338" s="24" t="s">
        <v>121</v>
      </c>
      <c r="E3338" s="31" t="s">
        <v>29374</v>
      </c>
      <c r="F3338" s="32" t="s">
        <v>29377</v>
      </c>
      <c r="G3338" s="24" t="s">
        <v>102</v>
      </c>
      <c r="H3338" s="44"/>
      <c r="I3338" s="33">
        <v>46217.0</v>
      </c>
      <c r="J3338" s="42"/>
      <c r="K3338" s="42"/>
      <c r="L3338" s="44"/>
      <c r="M3338" s="4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</row>
    <row r="3339">
      <c r="A3339" s="17" t="s">
        <v>29379</v>
      </c>
      <c r="B3339" s="24" t="s">
        <v>394</v>
      </c>
      <c r="C3339" s="44" t="s">
        <v>678</v>
      </c>
      <c r="D3339" s="24" t="s">
        <v>121</v>
      </c>
      <c r="E3339" s="31" t="s">
        <v>29380</v>
      </c>
      <c r="F3339" s="32" t="s">
        <v>29383</v>
      </c>
      <c r="G3339" s="24" t="s">
        <v>102</v>
      </c>
      <c r="H3339" s="44"/>
      <c r="I3339" s="33">
        <v>46217.0</v>
      </c>
      <c r="J3339" s="42"/>
      <c r="K3339" s="42"/>
      <c r="L3339" s="44"/>
      <c r="M3339" s="4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</row>
    <row r="3340">
      <c r="A3340" s="17" t="s">
        <v>29385</v>
      </c>
      <c r="B3340" s="24" t="s">
        <v>394</v>
      </c>
      <c r="C3340" s="44" t="s">
        <v>678</v>
      </c>
      <c r="D3340" s="24" t="s">
        <v>121</v>
      </c>
      <c r="E3340" s="31" t="s">
        <v>29386</v>
      </c>
      <c r="F3340" s="32" t="s">
        <v>29389</v>
      </c>
      <c r="G3340" s="24" t="s">
        <v>102</v>
      </c>
      <c r="H3340" s="44"/>
      <c r="I3340" s="33">
        <v>46217.0</v>
      </c>
      <c r="J3340" s="42"/>
      <c r="K3340" s="42"/>
      <c r="L3340" s="44"/>
      <c r="M3340" s="44"/>
      <c r="N3340" s="44"/>
      <c r="O3340" s="44"/>
      <c r="P3340" s="44"/>
      <c r="Q3340" s="44"/>
      <c r="R3340" s="44"/>
      <c r="S3340" s="44"/>
      <c r="T3340" s="44"/>
      <c r="U3340" s="44"/>
      <c r="V3340" s="44"/>
      <c r="W3340" s="44"/>
      <c r="X3340" s="44"/>
      <c r="Y3340" s="44"/>
      <c r="Z3340" s="44"/>
      <c r="AA3340" s="44"/>
    </row>
    <row r="3341">
      <c r="A3341" s="17" t="s">
        <v>29391</v>
      </c>
      <c r="B3341" s="24" t="s">
        <v>394</v>
      </c>
      <c r="C3341" s="44" t="s">
        <v>678</v>
      </c>
      <c r="D3341" s="24" t="s">
        <v>121</v>
      </c>
      <c r="E3341" s="31" t="s">
        <v>29393</v>
      </c>
      <c r="F3341" s="32" t="s">
        <v>29395</v>
      </c>
      <c r="G3341" s="24" t="s">
        <v>102</v>
      </c>
      <c r="H3341" s="44"/>
      <c r="I3341" s="33">
        <v>46217.0</v>
      </c>
      <c r="J3341" s="42"/>
      <c r="K3341" s="42"/>
      <c r="L3341" s="44"/>
      <c r="M3341" s="44"/>
      <c r="N3341" s="44"/>
      <c r="O3341" s="44"/>
      <c r="P3341" s="44"/>
      <c r="Q3341" s="44"/>
      <c r="R3341" s="44"/>
      <c r="S3341" s="44"/>
      <c r="T3341" s="44"/>
      <c r="U3341" s="44"/>
      <c r="V3341" s="44"/>
      <c r="W3341" s="44"/>
      <c r="X3341" s="44"/>
      <c r="Y3341" s="44"/>
      <c r="Z3341" s="44"/>
      <c r="AA3341" s="44"/>
    </row>
    <row r="3342">
      <c r="A3342" s="17" t="s">
        <v>29398</v>
      </c>
      <c r="B3342" s="24" t="s">
        <v>394</v>
      </c>
      <c r="C3342" s="44" t="s">
        <v>678</v>
      </c>
      <c r="D3342" s="24" t="s">
        <v>121</v>
      </c>
      <c r="E3342" s="31" t="s">
        <v>29400</v>
      </c>
      <c r="F3342" s="32" t="s">
        <v>29402</v>
      </c>
      <c r="G3342" s="24" t="s">
        <v>102</v>
      </c>
      <c r="H3342" s="44"/>
      <c r="I3342" s="33">
        <v>46217.0</v>
      </c>
      <c r="J3342" s="42"/>
      <c r="K3342" s="42"/>
      <c r="L3342" s="44"/>
      <c r="M3342" s="44"/>
      <c r="N3342" s="44"/>
      <c r="O3342" s="44"/>
      <c r="P3342" s="44"/>
      <c r="Q3342" s="44"/>
      <c r="R3342" s="44"/>
      <c r="S3342" s="44"/>
      <c r="T3342" s="44"/>
      <c r="U3342" s="44"/>
      <c r="V3342" s="44"/>
      <c r="W3342" s="44"/>
      <c r="X3342" s="44"/>
      <c r="Y3342" s="44"/>
      <c r="Z3342" s="44"/>
      <c r="AA3342" s="44"/>
    </row>
    <row r="3343">
      <c r="A3343" s="17" t="s">
        <v>29404</v>
      </c>
      <c r="B3343" s="24" t="s">
        <v>394</v>
      </c>
      <c r="C3343" s="24" t="s">
        <v>678</v>
      </c>
      <c r="D3343" s="24" t="s">
        <v>121</v>
      </c>
      <c r="E3343" s="31" t="s">
        <v>29406</v>
      </c>
      <c r="F3343" s="32" t="s">
        <v>29408</v>
      </c>
      <c r="G3343" s="24" t="s">
        <v>102</v>
      </c>
      <c r="H3343" s="44"/>
      <c r="I3343" s="33">
        <v>46217.0</v>
      </c>
      <c r="J3343" s="42"/>
      <c r="K3343" s="42"/>
      <c r="L3343" s="44"/>
      <c r="M3343" s="44"/>
      <c r="N3343" s="44"/>
      <c r="O3343" s="44"/>
      <c r="P3343" s="44"/>
      <c r="Q3343" s="44"/>
      <c r="R3343" s="44"/>
      <c r="S3343" s="44"/>
      <c r="T3343" s="44"/>
      <c r="U3343" s="44"/>
      <c r="V3343" s="44"/>
      <c r="W3343" s="44"/>
      <c r="X3343" s="44"/>
      <c r="Y3343" s="44"/>
      <c r="Z3343" s="44"/>
      <c r="AA3343" s="44"/>
    </row>
    <row r="3344">
      <c r="A3344" s="17" t="s">
        <v>29411</v>
      </c>
      <c r="B3344" s="24" t="s">
        <v>394</v>
      </c>
      <c r="C3344" s="44" t="s">
        <v>678</v>
      </c>
      <c r="D3344" s="24" t="s">
        <v>121</v>
      </c>
      <c r="E3344" s="31" t="s">
        <v>29412</v>
      </c>
      <c r="F3344" s="32" t="s">
        <v>29414</v>
      </c>
      <c r="G3344" s="24" t="s">
        <v>102</v>
      </c>
      <c r="H3344" s="44"/>
      <c r="I3344" s="33">
        <v>46217.0</v>
      </c>
      <c r="J3344" s="42"/>
      <c r="K3344" s="42"/>
      <c r="L3344" s="44"/>
      <c r="M3344" s="44"/>
      <c r="N3344" s="44"/>
      <c r="O3344" s="44"/>
      <c r="P3344" s="44"/>
      <c r="Q3344" s="44"/>
      <c r="R3344" s="44"/>
      <c r="S3344" s="44"/>
      <c r="T3344" s="44"/>
      <c r="U3344" s="44"/>
      <c r="V3344" s="44"/>
      <c r="W3344" s="44"/>
      <c r="X3344" s="44"/>
      <c r="Y3344" s="44"/>
      <c r="Z3344" s="44"/>
      <c r="AA3344" s="44"/>
    </row>
    <row r="3345">
      <c r="A3345" s="17" t="s">
        <v>29417</v>
      </c>
      <c r="B3345" s="24" t="s">
        <v>26</v>
      </c>
      <c r="C3345" s="24" t="s">
        <v>678</v>
      </c>
      <c r="D3345" s="24" t="s">
        <v>108</v>
      </c>
      <c r="E3345" s="31" t="s">
        <v>29418</v>
      </c>
      <c r="F3345" s="32" t="s">
        <v>29420</v>
      </c>
      <c r="G3345" s="24" t="s">
        <v>102</v>
      </c>
      <c r="H3345" s="44"/>
      <c r="I3345" s="33">
        <v>46216.0</v>
      </c>
      <c r="J3345" s="42"/>
      <c r="K3345" s="42"/>
      <c r="L3345" s="44"/>
      <c r="M3345" s="44"/>
      <c r="N3345" s="44"/>
      <c r="O3345" s="44"/>
      <c r="P3345" s="44"/>
      <c r="Q3345" s="44"/>
      <c r="R3345" s="44"/>
      <c r="S3345" s="44"/>
      <c r="T3345" s="44"/>
      <c r="U3345" s="44"/>
      <c r="V3345" s="44"/>
      <c r="W3345" s="44"/>
      <c r="X3345" s="44"/>
      <c r="Y3345" s="44"/>
      <c r="Z3345" s="44"/>
      <c r="AA3345" s="44"/>
    </row>
    <row r="3346">
      <c r="A3346" s="17" t="s">
        <v>29423</v>
      </c>
      <c r="B3346" s="24" t="s">
        <v>26</v>
      </c>
      <c r="C3346" s="24" t="s">
        <v>678</v>
      </c>
      <c r="D3346" s="24" t="s">
        <v>82</v>
      </c>
      <c r="E3346" s="31" t="s">
        <v>29424</v>
      </c>
      <c r="F3346" s="32" t="s">
        <v>29426</v>
      </c>
      <c r="G3346" s="24" t="s">
        <v>102</v>
      </c>
      <c r="H3346" s="24" t="s">
        <v>177</v>
      </c>
      <c r="I3346" s="33">
        <v>46216.0</v>
      </c>
      <c r="J3346" s="42"/>
      <c r="K3346" s="42"/>
      <c r="L3346" s="44"/>
      <c r="M3346" s="44"/>
      <c r="N3346" s="44"/>
      <c r="O3346" s="44"/>
      <c r="P3346" s="44"/>
      <c r="Q3346" s="44"/>
      <c r="R3346" s="44"/>
      <c r="S3346" s="44"/>
      <c r="T3346" s="44"/>
      <c r="U3346" s="44"/>
      <c r="V3346" s="44"/>
      <c r="W3346" s="44"/>
      <c r="X3346" s="44"/>
      <c r="Y3346" s="44"/>
      <c r="Z3346" s="44"/>
      <c r="AA3346" s="44"/>
    </row>
    <row r="3347">
      <c r="A3347" s="17" t="s">
        <v>29429</v>
      </c>
      <c r="B3347" s="24" t="s">
        <v>267</v>
      </c>
      <c r="C3347" s="24" t="s">
        <v>678</v>
      </c>
      <c r="D3347" s="24" t="s">
        <v>416</v>
      </c>
      <c r="E3347" s="31" t="s">
        <v>29431</v>
      </c>
      <c r="F3347" s="32" t="s">
        <v>29433</v>
      </c>
      <c r="G3347" s="24" t="s">
        <v>102</v>
      </c>
      <c r="H3347" s="24" t="s">
        <v>10051</v>
      </c>
      <c r="I3347" s="33">
        <v>46216.0</v>
      </c>
      <c r="J3347" s="42"/>
      <c r="K3347" s="42"/>
      <c r="L3347" s="44"/>
      <c r="M3347" s="44"/>
      <c r="N3347" s="44"/>
      <c r="O3347" s="44"/>
      <c r="P3347" s="44"/>
      <c r="Q3347" s="44"/>
      <c r="R3347" s="44"/>
      <c r="S3347" s="44"/>
      <c r="T3347" s="44"/>
      <c r="U3347" s="44"/>
      <c r="V3347" s="44"/>
      <c r="W3347" s="44"/>
      <c r="X3347" s="44"/>
      <c r="Y3347" s="44"/>
      <c r="Z3347" s="44"/>
      <c r="AA3347" s="44"/>
    </row>
    <row r="3348">
      <c r="A3348" s="17" t="s">
        <v>29436</v>
      </c>
      <c r="B3348" s="24" t="s">
        <v>10722</v>
      </c>
      <c r="C3348" s="24" t="s">
        <v>678</v>
      </c>
      <c r="D3348" s="24" t="s">
        <v>416</v>
      </c>
      <c r="E3348" s="31" t="s">
        <v>29437</v>
      </c>
      <c r="F3348" s="32" t="s">
        <v>29440</v>
      </c>
      <c r="G3348" s="24" t="s">
        <v>102</v>
      </c>
      <c r="H3348" s="24"/>
      <c r="I3348" s="33">
        <v>46216.0</v>
      </c>
      <c r="J3348" s="33"/>
      <c r="K3348" s="24"/>
      <c r="L3348" s="44"/>
      <c r="M3348" s="44"/>
      <c r="N3348" s="44"/>
      <c r="O3348" s="44"/>
      <c r="P3348" s="44"/>
      <c r="Q3348" s="44"/>
      <c r="R3348" s="44"/>
      <c r="S3348" s="44"/>
      <c r="T3348" s="44"/>
      <c r="U3348" s="44"/>
      <c r="V3348" s="44"/>
      <c r="W3348" s="44"/>
      <c r="X3348" s="44"/>
      <c r="Y3348" s="44"/>
      <c r="Z3348" s="44"/>
      <c r="AA3348" s="44"/>
    </row>
    <row r="3349">
      <c r="A3349" s="17" t="s">
        <v>29443</v>
      </c>
      <c r="B3349" s="24" t="s">
        <v>267</v>
      </c>
      <c r="C3349" s="24" t="s">
        <v>678</v>
      </c>
      <c r="D3349" s="24" t="s">
        <v>416</v>
      </c>
      <c r="E3349" s="31" t="s">
        <v>29445</v>
      </c>
      <c r="F3349" s="32" t="s">
        <v>29447</v>
      </c>
      <c r="G3349" s="24" t="s">
        <v>102</v>
      </c>
      <c r="H3349" s="24" t="s">
        <v>10051</v>
      </c>
      <c r="I3349" s="33">
        <v>46216.0</v>
      </c>
      <c r="J3349" s="42"/>
      <c r="K3349" s="42"/>
      <c r="L3349" s="44"/>
      <c r="M3349" s="44"/>
      <c r="N3349" s="44"/>
      <c r="O3349" s="44"/>
      <c r="P3349" s="44"/>
      <c r="Q3349" s="44"/>
      <c r="R3349" s="44"/>
      <c r="S3349" s="44"/>
      <c r="T3349" s="44"/>
      <c r="U3349" s="44"/>
      <c r="V3349" s="44"/>
      <c r="W3349" s="44"/>
      <c r="X3349" s="44"/>
      <c r="Y3349" s="44"/>
      <c r="Z3349" s="44"/>
      <c r="AA3349" s="44"/>
    </row>
    <row r="3350">
      <c r="A3350" s="17" t="s">
        <v>29450</v>
      </c>
      <c r="B3350" s="24" t="s">
        <v>10722</v>
      </c>
      <c r="C3350" s="24" t="s">
        <v>678</v>
      </c>
      <c r="D3350" s="24" t="s">
        <v>416</v>
      </c>
      <c r="E3350" s="37" t="s">
        <v>29451</v>
      </c>
      <c r="F3350" s="32" t="s">
        <v>29453</v>
      </c>
      <c r="G3350" s="24" t="s">
        <v>102</v>
      </c>
      <c r="H3350" s="24"/>
      <c r="I3350" s="33">
        <v>46216.0</v>
      </c>
      <c r="J3350" s="33"/>
      <c r="K3350" s="24"/>
      <c r="L3350" s="44"/>
      <c r="M3350" s="44"/>
      <c r="N3350" s="44"/>
      <c r="O3350" s="44"/>
      <c r="P3350" s="44"/>
      <c r="Q3350" s="44"/>
      <c r="R3350" s="44"/>
      <c r="S3350" s="44"/>
      <c r="T3350" s="44"/>
      <c r="U3350" s="44"/>
      <c r="V3350" s="44"/>
      <c r="W3350" s="44"/>
      <c r="X3350" s="44"/>
      <c r="Y3350" s="44"/>
      <c r="Z3350" s="44"/>
      <c r="AA3350" s="44"/>
    </row>
    <row r="3351">
      <c r="A3351" s="17" t="s">
        <v>29456</v>
      </c>
      <c r="B3351" s="24" t="s">
        <v>267</v>
      </c>
      <c r="C3351" s="24" t="s">
        <v>678</v>
      </c>
      <c r="D3351" s="24" t="s">
        <v>416</v>
      </c>
      <c r="E3351" s="31" t="s">
        <v>29457</v>
      </c>
      <c r="F3351" s="32" t="s">
        <v>29459</v>
      </c>
      <c r="G3351" s="24" t="s">
        <v>102</v>
      </c>
      <c r="H3351" s="24" t="s">
        <v>10051</v>
      </c>
      <c r="I3351" s="33">
        <v>46216.0</v>
      </c>
      <c r="J3351" s="42"/>
      <c r="K3351" s="42"/>
      <c r="L3351" s="44"/>
      <c r="M3351" s="44"/>
      <c r="N3351" s="44"/>
      <c r="O3351" s="44"/>
      <c r="P3351" s="44"/>
      <c r="Q3351" s="44"/>
      <c r="R3351" s="44"/>
      <c r="S3351" s="44"/>
      <c r="T3351" s="44"/>
      <c r="U3351" s="44"/>
      <c r="V3351" s="44"/>
      <c r="W3351" s="44"/>
      <c r="X3351" s="44"/>
      <c r="Y3351" s="44"/>
      <c r="Z3351" s="44"/>
      <c r="AA3351" s="44"/>
    </row>
    <row r="3352">
      <c r="A3352" s="17" t="s">
        <v>29462</v>
      </c>
      <c r="B3352" s="24" t="s">
        <v>10722</v>
      </c>
      <c r="C3352" s="24" t="s">
        <v>678</v>
      </c>
      <c r="D3352" s="24" t="s">
        <v>416</v>
      </c>
      <c r="E3352" s="31" t="s">
        <v>29464</v>
      </c>
      <c r="F3352" s="32" t="s">
        <v>29465</v>
      </c>
      <c r="G3352" s="24" t="s">
        <v>102</v>
      </c>
      <c r="H3352" s="24"/>
      <c r="I3352" s="33">
        <v>46216.0</v>
      </c>
      <c r="J3352" s="33"/>
      <c r="K3352" s="24"/>
      <c r="L3352" s="44"/>
      <c r="M3352" s="44"/>
      <c r="N3352" s="44"/>
      <c r="O3352" s="44"/>
      <c r="P3352" s="44"/>
      <c r="Q3352" s="44"/>
      <c r="R3352" s="44"/>
      <c r="S3352" s="44"/>
      <c r="T3352" s="44"/>
      <c r="U3352" s="44"/>
      <c r="V3352" s="44"/>
      <c r="W3352" s="44"/>
      <c r="X3352" s="44"/>
      <c r="Y3352" s="44"/>
      <c r="Z3352" s="44"/>
      <c r="AA3352" s="44"/>
    </row>
    <row r="3353">
      <c r="A3353" s="17" t="s">
        <v>29469</v>
      </c>
      <c r="B3353" s="24" t="s">
        <v>24</v>
      </c>
      <c r="C3353" s="44" t="s">
        <v>678</v>
      </c>
      <c r="D3353" s="24" t="s">
        <v>6684</v>
      </c>
      <c r="E3353" s="31" t="s">
        <v>29470</v>
      </c>
      <c r="F3353" s="32" t="s">
        <v>29472</v>
      </c>
      <c r="G3353" s="24" t="s">
        <v>102</v>
      </c>
      <c r="H3353" s="24" t="s">
        <v>7164</v>
      </c>
      <c r="I3353" s="33">
        <v>46216.0</v>
      </c>
      <c r="J3353" s="42"/>
      <c r="K3353" s="42"/>
      <c r="L3353" s="44"/>
      <c r="M3353" s="44"/>
      <c r="N3353" s="44"/>
      <c r="O3353" s="44"/>
      <c r="P3353" s="44"/>
      <c r="Q3353" s="44"/>
      <c r="R3353" s="44"/>
      <c r="S3353" s="44"/>
      <c r="T3353" s="44"/>
      <c r="U3353" s="44"/>
      <c r="V3353" s="44"/>
      <c r="W3353" s="44"/>
      <c r="X3353" s="44"/>
      <c r="Y3353" s="44"/>
      <c r="Z3353" s="44"/>
      <c r="AA3353" s="44"/>
    </row>
    <row r="3354">
      <c r="A3354" s="17" t="s">
        <v>29475</v>
      </c>
      <c r="B3354" s="24" t="s">
        <v>24</v>
      </c>
      <c r="C3354" s="44" t="s">
        <v>678</v>
      </c>
      <c r="D3354" s="24" t="s">
        <v>5128</v>
      </c>
      <c r="E3354" s="31" t="s">
        <v>29476</v>
      </c>
      <c r="F3354" s="32" t="s">
        <v>29478</v>
      </c>
      <c r="G3354" s="24" t="s">
        <v>102</v>
      </c>
      <c r="H3354" s="24" t="s">
        <v>7164</v>
      </c>
      <c r="I3354" s="33">
        <v>46216.0</v>
      </c>
      <c r="J3354" s="42"/>
      <c r="K3354" s="42"/>
      <c r="L3354" s="44"/>
      <c r="M3354" s="44"/>
      <c r="N3354" s="44"/>
      <c r="O3354" s="44"/>
      <c r="P3354" s="44"/>
      <c r="Q3354" s="44"/>
      <c r="R3354" s="44"/>
      <c r="S3354" s="44"/>
      <c r="T3354" s="44"/>
      <c r="U3354" s="44"/>
      <c r="V3354" s="44"/>
      <c r="W3354" s="44"/>
      <c r="X3354" s="44"/>
      <c r="Y3354" s="44"/>
      <c r="Z3354" s="44"/>
      <c r="AA3354" s="44"/>
    </row>
    <row r="3355">
      <c r="A3355" s="17" t="s">
        <v>29481</v>
      </c>
      <c r="B3355" s="24" t="s">
        <v>24</v>
      </c>
      <c r="C3355" s="44" t="s">
        <v>678</v>
      </c>
      <c r="D3355" s="24" t="s">
        <v>5128</v>
      </c>
      <c r="E3355" s="37" t="s">
        <v>29482</v>
      </c>
      <c r="F3355" s="32" t="s">
        <v>29485</v>
      </c>
      <c r="G3355" s="24" t="s">
        <v>102</v>
      </c>
      <c r="H3355" s="24" t="s">
        <v>7164</v>
      </c>
      <c r="I3355" s="33">
        <v>46216.0</v>
      </c>
      <c r="J3355" s="42"/>
      <c r="K3355" s="42"/>
      <c r="L3355" s="44"/>
      <c r="M3355" s="44"/>
      <c r="N3355" s="44"/>
      <c r="O3355" s="44"/>
      <c r="P3355" s="44"/>
      <c r="Q3355" s="44"/>
      <c r="R3355" s="44"/>
      <c r="S3355" s="44"/>
      <c r="T3355" s="44"/>
      <c r="U3355" s="44"/>
      <c r="V3355" s="44"/>
      <c r="W3355" s="44"/>
      <c r="X3355" s="44"/>
      <c r="Y3355" s="44"/>
      <c r="Z3355" s="44"/>
      <c r="AA3355" s="44"/>
    </row>
    <row r="3356">
      <c r="A3356" s="17" t="s">
        <v>29487</v>
      </c>
      <c r="B3356" s="24" t="s">
        <v>24</v>
      </c>
      <c r="C3356" s="44" t="s">
        <v>678</v>
      </c>
      <c r="D3356" s="24" t="s">
        <v>5128</v>
      </c>
      <c r="E3356" s="31" t="s">
        <v>29488</v>
      </c>
      <c r="F3356" s="32" t="s">
        <v>29491</v>
      </c>
      <c r="G3356" s="24" t="s">
        <v>102</v>
      </c>
      <c r="H3356" s="24" t="s">
        <v>7164</v>
      </c>
      <c r="I3356" s="33">
        <v>46216.0</v>
      </c>
      <c r="J3356" s="42"/>
      <c r="K3356" s="42"/>
      <c r="L3356" s="44"/>
      <c r="M3356" s="44"/>
      <c r="N3356" s="44"/>
      <c r="O3356" s="44"/>
      <c r="P3356" s="44"/>
      <c r="Q3356" s="44"/>
      <c r="R3356" s="44"/>
      <c r="S3356" s="44"/>
      <c r="T3356" s="44"/>
      <c r="U3356" s="44"/>
      <c r="V3356" s="44"/>
      <c r="W3356" s="44"/>
      <c r="X3356" s="44"/>
      <c r="Y3356" s="44"/>
      <c r="Z3356" s="44"/>
      <c r="AA3356" s="44"/>
    </row>
    <row r="3357">
      <c r="A3357" s="17" t="s">
        <v>29493</v>
      </c>
      <c r="B3357" s="24" t="s">
        <v>394</v>
      </c>
      <c r="C3357" s="44" t="s">
        <v>678</v>
      </c>
      <c r="D3357" s="24" t="s">
        <v>23217</v>
      </c>
      <c r="E3357" s="31" t="s">
        <v>29494</v>
      </c>
      <c r="F3357" s="32" t="s">
        <v>29497</v>
      </c>
      <c r="G3357" s="24" t="s">
        <v>102</v>
      </c>
      <c r="H3357" s="24" t="s">
        <v>13236</v>
      </c>
      <c r="I3357" s="33">
        <v>46216.0</v>
      </c>
      <c r="J3357" s="42"/>
      <c r="K3357" s="42"/>
      <c r="L3357" s="44"/>
      <c r="M3357" s="44"/>
      <c r="N3357" s="44"/>
      <c r="O3357" s="44"/>
      <c r="P3357" s="44"/>
      <c r="Q3357" s="44"/>
      <c r="R3357" s="44"/>
      <c r="S3357" s="44"/>
      <c r="T3357" s="44"/>
      <c r="U3357" s="44"/>
      <c r="V3357" s="44"/>
      <c r="W3357" s="44"/>
      <c r="X3357" s="44"/>
      <c r="Y3357" s="44"/>
      <c r="Z3357" s="44"/>
      <c r="AA3357" s="44"/>
    </row>
    <row r="3358">
      <c r="A3358" s="17" t="s">
        <v>29499</v>
      </c>
      <c r="B3358" s="24" t="s">
        <v>394</v>
      </c>
      <c r="C3358" s="44" t="s">
        <v>678</v>
      </c>
      <c r="D3358" s="24" t="s">
        <v>801</v>
      </c>
      <c r="E3358" s="31" t="s">
        <v>29501</v>
      </c>
      <c r="F3358" s="32" t="s">
        <v>29504</v>
      </c>
      <c r="G3358" s="24" t="s">
        <v>102</v>
      </c>
      <c r="H3358" s="24" t="s">
        <v>177</v>
      </c>
      <c r="I3358" s="33">
        <v>46216.0</v>
      </c>
      <c r="J3358" s="42"/>
      <c r="K3358" s="42"/>
      <c r="L3358" s="44"/>
      <c r="M3358" s="44"/>
      <c r="N3358" s="44"/>
      <c r="O3358" s="44"/>
      <c r="P3358" s="44"/>
      <c r="Q3358" s="44"/>
      <c r="R3358" s="44"/>
      <c r="S3358" s="44"/>
      <c r="T3358" s="44"/>
      <c r="U3358" s="44"/>
      <c r="V3358" s="44"/>
      <c r="W3358" s="44"/>
      <c r="X3358" s="44"/>
      <c r="Y3358" s="44"/>
      <c r="Z3358" s="44"/>
      <c r="AA3358" s="44"/>
    </row>
    <row r="3359">
      <c r="A3359" s="17" t="s">
        <v>29508</v>
      </c>
      <c r="B3359" s="24" t="s">
        <v>394</v>
      </c>
      <c r="C3359" s="44" t="s">
        <v>678</v>
      </c>
      <c r="D3359" s="24" t="s">
        <v>121</v>
      </c>
      <c r="E3359" s="31" t="s">
        <v>29509</v>
      </c>
      <c r="F3359" s="32" t="s">
        <v>29511</v>
      </c>
      <c r="G3359" s="24" t="s">
        <v>102</v>
      </c>
      <c r="H3359" s="44"/>
      <c r="I3359" s="33">
        <v>46216.0</v>
      </c>
      <c r="J3359" s="42"/>
      <c r="K3359" s="42"/>
      <c r="L3359" s="44"/>
      <c r="M3359" s="44"/>
      <c r="N3359" s="44"/>
      <c r="O3359" s="44"/>
      <c r="P3359" s="44"/>
      <c r="Q3359" s="44"/>
      <c r="R3359" s="44"/>
      <c r="S3359" s="44"/>
      <c r="T3359" s="44"/>
      <c r="U3359" s="44"/>
      <c r="V3359" s="44"/>
      <c r="W3359" s="44"/>
      <c r="X3359" s="44"/>
      <c r="Y3359" s="44"/>
      <c r="Z3359" s="44"/>
      <c r="AA3359" s="44"/>
    </row>
    <row r="3360">
      <c r="A3360" s="17" t="s">
        <v>29514</v>
      </c>
      <c r="B3360" s="24" t="s">
        <v>394</v>
      </c>
      <c r="C3360" s="44" t="s">
        <v>678</v>
      </c>
      <c r="D3360" s="24" t="s">
        <v>121</v>
      </c>
      <c r="E3360" s="31" t="s">
        <v>29515</v>
      </c>
      <c r="F3360" s="32" t="s">
        <v>29517</v>
      </c>
      <c r="G3360" s="24" t="s">
        <v>102</v>
      </c>
      <c r="H3360" s="44"/>
      <c r="I3360" s="33">
        <v>46216.0</v>
      </c>
      <c r="J3360" s="42"/>
      <c r="K3360" s="42"/>
      <c r="L3360" s="44"/>
      <c r="M3360" s="44"/>
      <c r="N3360" s="44"/>
      <c r="O3360" s="44"/>
      <c r="P3360" s="44"/>
      <c r="Q3360" s="44"/>
      <c r="R3360" s="44"/>
      <c r="S3360" s="44"/>
      <c r="T3360" s="44"/>
      <c r="U3360" s="44"/>
      <c r="V3360" s="44"/>
      <c r="W3360" s="44"/>
      <c r="X3360" s="44"/>
      <c r="Y3360" s="44"/>
      <c r="Z3360" s="44"/>
      <c r="AA3360" s="44"/>
    </row>
    <row r="3361">
      <c r="A3361" s="17" t="s">
        <v>29520</v>
      </c>
      <c r="B3361" s="24" t="s">
        <v>394</v>
      </c>
      <c r="C3361" s="44" t="s">
        <v>678</v>
      </c>
      <c r="D3361" s="24" t="s">
        <v>121</v>
      </c>
      <c r="E3361" s="31" t="s">
        <v>29521</v>
      </c>
      <c r="F3361" s="32" t="s">
        <v>29523</v>
      </c>
      <c r="G3361" s="24" t="s">
        <v>102</v>
      </c>
      <c r="H3361" s="44"/>
      <c r="I3361" s="33">
        <v>46216.0</v>
      </c>
      <c r="J3361" s="42"/>
      <c r="K3361" s="42"/>
      <c r="L3361" s="44"/>
      <c r="M3361" s="44"/>
      <c r="N3361" s="44"/>
      <c r="O3361" s="44"/>
      <c r="P3361" s="44"/>
      <c r="Q3361" s="44"/>
      <c r="R3361" s="44"/>
      <c r="S3361" s="44"/>
      <c r="T3361" s="44"/>
      <c r="U3361" s="44"/>
      <c r="V3361" s="44"/>
      <c r="W3361" s="44"/>
      <c r="X3361" s="44"/>
      <c r="Y3361" s="44"/>
      <c r="Z3361" s="44"/>
      <c r="AA3361" s="44"/>
    </row>
    <row r="3362">
      <c r="A3362" s="17" t="s">
        <v>29526</v>
      </c>
      <c r="B3362" s="24" t="s">
        <v>394</v>
      </c>
      <c r="C3362" s="44" t="s">
        <v>678</v>
      </c>
      <c r="D3362" s="24" t="s">
        <v>121</v>
      </c>
      <c r="E3362" s="31" t="s">
        <v>29527</v>
      </c>
      <c r="F3362" s="32" t="s">
        <v>29529</v>
      </c>
      <c r="G3362" s="24" t="s">
        <v>102</v>
      </c>
      <c r="H3362" s="44"/>
      <c r="I3362" s="33">
        <v>46216.0</v>
      </c>
      <c r="J3362" s="42"/>
      <c r="K3362" s="42"/>
      <c r="L3362" s="44"/>
      <c r="M3362" s="44"/>
      <c r="N3362" s="44"/>
      <c r="O3362" s="44"/>
      <c r="P3362" s="44"/>
      <c r="Q3362" s="44"/>
      <c r="R3362" s="44"/>
      <c r="S3362" s="44"/>
      <c r="T3362" s="44"/>
      <c r="U3362" s="44"/>
      <c r="V3362" s="44"/>
      <c r="W3362" s="44"/>
      <c r="X3362" s="44"/>
      <c r="Y3362" s="44"/>
      <c r="Z3362" s="44"/>
      <c r="AA3362" s="44"/>
    </row>
    <row r="3363">
      <c r="A3363" s="17" t="s">
        <v>29532</v>
      </c>
      <c r="B3363" s="24" t="s">
        <v>394</v>
      </c>
      <c r="C3363" s="44" t="s">
        <v>678</v>
      </c>
      <c r="D3363" s="24" t="s">
        <v>121</v>
      </c>
      <c r="E3363" s="31" t="s">
        <v>29534</v>
      </c>
      <c r="F3363" s="32" t="s">
        <v>29536</v>
      </c>
      <c r="G3363" s="24" t="s">
        <v>102</v>
      </c>
      <c r="H3363" s="44"/>
      <c r="I3363" s="33">
        <v>46216.0</v>
      </c>
      <c r="J3363" s="42"/>
      <c r="K3363" s="42"/>
      <c r="L3363" s="44"/>
      <c r="M3363" s="44"/>
      <c r="N3363" s="44"/>
      <c r="O3363" s="44"/>
      <c r="P3363" s="44"/>
      <c r="Q3363" s="44"/>
      <c r="R3363" s="44"/>
      <c r="S3363" s="44"/>
      <c r="T3363" s="44"/>
      <c r="U3363" s="44"/>
      <c r="V3363" s="44"/>
      <c r="W3363" s="44"/>
      <c r="X3363" s="44"/>
      <c r="Y3363" s="44"/>
      <c r="Z3363" s="44"/>
      <c r="AA3363" s="44"/>
    </row>
    <row r="3364">
      <c r="A3364" s="17" t="s">
        <v>29539</v>
      </c>
      <c r="B3364" s="24" t="s">
        <v>394</v>
      </c>
      <c r="C3364" s="44" t="s">
        <v>678</v>
      </c>
      <c r="D3364" s="24" t="s">
        <v>121</v>
      </c>
      <c r="E3364" s="31" t="s">
        <v>29540</v>
      </c>
      <c r="F3364" s="32" t="s">
        <v>29541</v>
      </c>
      <c r="G3364" s="24" t="s">
        <v>102</v>
      </c>
      <c r="H3364" s="44"/>
      <c r="I3364" s="33">
        <v>46216.0</v>
      </c>
      <c r="J3364" s="42"/>
      <c r="K3364" s="42"/>
      <c r="L3364" s="44"/>
    </row>
    <row r="3365">
      <c r="A3365" s="17" t="s">
        <v>29545</v>
      </c>
      <c r="B3365" s="24" t="s">
        <v>394</v>
      </c>
      <c r="C3365" s="44" t="s">
        <v>678</v>
      </c>
      <c r="D3365" s="24" t="s">
        <v>121</v>
      </c>
      <c r="E3365" s="37" t="s">
        <v>29546</v>
      </c>
      <c r="F3365" s="32" t="s">
        <v>29549</v>
      </c>
      <c r="G3365" s="24" t="s">
        <v>102</v>
      </c>
      <c r="H3365" s="44"/>
      <c r="I3365" s="33">
        <v>46216.0</v>
      </c>
      <c r="J3365" s="42"/>
      <c r="K3365" s="42"/>
      <c r="L3365" s="44"/>
      <c r="M3365" s="44"/>
      <c r="N3365" s="44"/>
      <c r="O3365" s="44"/>
      <c r="P3365" s="44"/>
      <c r="Q3365" s="44"/>
      <c r="R3365" s="44"/>
      <c r="S3365" s="44"/>
      <c r="T3365" s="44"/>
      <c r="U3365" s="44"/>
      <c r="V3365" s="44"/>
      <c r="W3365" s="44"/>
      <c r="X3365" s="44"/>
      <c r="Y3365" s="44"/>
      <c r="Z3365" s="44"/>
      <c r="AA3365" s="44"/>
    </row>
    <row r="3366">
      <c r="A3366" s="17" t="s">
        <v>29551</v>
      </c>
      <c r="B3366" s="24" t="s">
        <v>394</v>
      </c>
      <c r="C3366" s="44" t="s">
        <v>678</v>
      </c>
      <c r="D3366" s="24" t="s">
        <v>121</v>
      </c>
      <c r="E3366" s="31" t="s">
        <v>29554</v>
      </c>
      <c r="F3366" s="32" t="s">
        <v>29556</v>
      </c>
      <c r="G3366" s="24" t="s">
        <v>102</v>
      </c>
      <c r="H3366" s="44"/>
      <c r="I3366" s="33">
        <v>46216.0</v>
      </c>
      <c r="J3366" s="42"/>
      <c r="K3366" s="42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</row>
    <row r="3367">
      <c r="A3367" s="17" t="s">
        <v>29559</v>
      </c>
      <c r="B3367" s="24" t="s">
        <v>394</v>
      </c>
      <c r="C3367" s="44" t="s">
        <v>678</v>
      </c>
      <c r="D3367" s="24" t="s">
        <v>121</v>
      </c>
      <c r="E3367" s="31" t="s">
        <v>29560</v>
      </c>
      <c r="F3367" s="32" t="s">
        <v>29561</v>
      </c>
      <c r="G3367" s="24" t="s">
        <v>102</v>
      </c>
      <c r="H3367" s="44"/>
      <c r="I3367" s="33">
        <v>46216.0</v>
      </c>
      <c r="J3367" s="42"/>
      <c r="K3367" s="42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</row>
    <row r="3368">
      <c r="A3368" s="17" t="s">
        <v>29564</v>
      </c>
      <c r="B3368" s="24" t="s">
        <v>394</v>
      </c>
      <c r="C3368" s="44" t="s">
        <v>678</v>
      </c>
      <c r="D3368" s="24" t="s">
        <v>121</v>
      </c>
      <c r="E3368" s="31" t="s">
        <v>29566</v>
      </c>
      <c r="F3368" s="32" t="s">
        <v>29568</v>
      </c>
      <c r="G3368" s="24" t="s">
        <v>102</v>
      </c>
      <c r="H3368" s="44"/>
      <c r="I3368" s="33">
        <v>46216.0</v>
      </c>
      <c r="J3368" s="42"/>
      <c r="K3368" s="42"/>
      <c r="L3368" s="44"/>
      <c r="M3368" s="44"/>
      <c r="N3368" s="44"/>
      <c r="O3368" s="44"/>
      <c r="P3368" s="44"/>
      <c r="Q3368" s="44"/>
      <c r="R3368" s="44"/>
      <c r="S3368" s="44"/>
      <c r="T3368" s="44"/>
      <c r="U3368" s="44"/>
      <c r="V3368" s="44"/>
      <c r="W3368" s="44"/>
      <c r="X3368" s="44"/>
      <c r="Y3368" s="44"/>
      <c r="Z3368" s="44"/>
      <c r="AA3368" s="44"/>
    </row>
    <row r="3369">
      <c r="A3369" s="17" t="s">
        <v>29570</v>
      </c>
      <c r="B3369" s="24" t="s">
        <v>394</v>
      </c>
      <c r="C3369" s="44" t="s">
        <v>678</v>
      </c>
      <c r="D3369" s="24" t="s">
        <v>121</v>
      </c>
      <c r="E3369" s="31" t="s">
        <v>29572</v>
      </c>
      <c r="F3369" s="32" t="s">
        <v>29574</v>
      </c>
      <c r="G3369" s="24" t="s">
        <v>102</v>
      </c>
      <c r="H3369" s="44"/>
      <c r="I3369" s="33">
        <v>46216.0</v>
      </c>
      <c r="J3369" s="42"/>
      <c r="K3369" s="42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</row>
    <row r="3370">
      <c r="A3370" s="17" t="s">
        <v>29577</v>
      </c>
      <c r="B3370" s="24" t="s">
        <v>26</v>
      </c>
      <c r="C3370" s="44" t="s">
        <v>678</v>
      </c>
      <c r="D3370" s="24" t="s">
        <v>13263</v>
      </c>
      <c r="E3370" s="31" t="s">
        <v>29578</v>
      </c>
      <c r="F3370" s="32" t="s">
        <v>29579</v>
      </c>
      <c r="G3370" s="24" t="s">
        <v>102</v>
      </c>
      <c r="H3370" s="44"/>
      <c r="I3370" s="33">
        <v>46213.0</v>
      </c>
      <c r="J3370" s="42"/>
      <c r="K3370" s="42"/>
      <c r="L3370" s="44"/>
      <c r="M3370" s="4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</row>
    <row r="3371">
      <c r="A3371" s="17" t="s">
        <v>29582</v>
      </c>
      <c r="B3371" s="24" t="s">
        <v>24</v>
      </c>
      <c r="C3371" s="44" t="s">
        <v>678</v>
      </c>
      <c r="D3371" s="24" t="s">
        <v>662</v>
      </c>
      <c r="E3371" s="31" t="s">
        <v>29584</v>
      </c>
      <c r="F3371" s="32" t="s">
        <v>29586</v>
      </c>
      <c r="G3371" s="24" t="s">
        <v>102</v>
      </c>
      <c r="H3371" s="24" t="s">
        <v>177</v>
      </c>
      <c r="I3371" s="33">
        <v>46213.0</v>
      </c>
      <c r="J3371" s="42"/>
      <c r="K3371" s="24" t="s">
        <v>2184</v>
      </c>
      <c r="L3371" s="44"/>
      <c r="M3371" s="4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</row>
    <row r="3372">
      <c r="A3372" s="17" t="s">
        <v>29589</v>
      </c>
      <c r="B3372" s="23" t="s">
        <v>24</v>
      </c>
      <c r="C3372" s="44" t="s">
        <v>678</v>
      </c>
      <c r="D3372" s="23" t="s">
        <v>662</v>
      </c>
      <c r="E3372" s="31" t="s">
        <v>29590</v>
      </c>
      <c r="F3372" s="32" t="s">
        <v>29592</v>
      </c>
      <c r="G3372" s="24" t="s">
        <v>102</v>
      </c>
      <c r="H3372" s="24" t="s">
        <v>177</v>
      </c>
      <c r="I3372" s="33">
        <v>46213.0</v>
      </c>
      <c r="J3372" s="42"/>
      <c r="K3372" s="24" t="s">
        <v>2184</v>
      </c>
      <c r="L3372" s="44"/>
      <c r="M3372" s="4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</row>
    <row r="3373">
      <c r="A3373" s="17" t="s">
        <v>29596</v>
      </c>
      <c r="B3373" s="44" t="s">
        <v>24</v>
      </c>
      <c r="C3373" s="44" t="s">
        <v>678</v>
      </c>
      <c r="D3373" s="24" t="s">
        <v>6684</v>
      </c>
      <c r="E3373" s="31" t="s">
        <v>29597</v>
      </c>
      <c r="F3373" s="32" t="s">
        <v>29599</v>
      </c>
      <c r="G3373" s="24" t="s">
        <v>102</v>
      </c>
      <c r="H3373" s="24" t="s">
        <v>7164</v>
      </c>
      <c r="I3373" s="33">
        <v>46213.0</v>
      </c>
      <c r="J3373" s="42"/>
      <c r="K3373" s="42"/>
      <c r="L3373" s="44"/>
      <c r="M3373" s="4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</row>
    <row r="3374">
      <c r="A3374" s="17" t="s">
        <v>29603</v>
      </c>
      <c r="B3374" s="24" t="s">
        <v>394</v>
      </c>
      <c r="C3374" s="44" t="s">
        <v>678</v>
      </c>
      <c r="D3374" s="24" t="s">
        <v>27346</v>
      </c>
      <c r="E3374" s="31" t="s">
        <v>29604</v>
      </c>
      <c r="F3374" s="32" t="s">
        <v>29607</v>
      </c>
      <c r="G3374" s="24" t="s">
        <v>102</v>
      </c>
      <c r="H3374" s="24"/>
      <c r="I3374" s="33">
        <v>46213.0</v>
      </c>
      <c r="J3374" s="42"/>
      <c r="K3374" s="42"/>
      <c r="L3374" s="44"/>
      <c r="M3374" s="4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</row>
    <row r="3375">
      <c r="A3375" s="17" t="s">
        <v>29609</v>
      </c>
      <c r="B3375" s="24" t="s">
        <v>394</v>
      </c>
      <c r="C3375" s="44" t="s">
        <v>678</v>
      </c>
      <c r="D3375" s="24" t="s">
        <v>27346</v>
      </c>
      <c r="E3375" s="31" t="s">
        <v>29612</v>
      </c>
      <c r="F3375" s="32" t="s">
        <v>29614</v>
      </c>
      <c r="G3375" s="24" t="s">
        <v>102</v>
      </c>
      <c r="H3375" s="24"/>
      <c r="I3375" s="33">
        <v>46213.0</v>
      </c>
      <c r="J3375" s="42"/>
      <c r="K3375" s="42"/>
      <c r="L3375" s="44"/>
      <c r="M3375" s="4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</row>
    <row r="3376">
      <c r="A3376" s="17" t="s">
        <v>29617</v>
      </c>
      <c r="B3376" s="24" t="s">
        <v>394</v>
      </c>
      <c r="C3376" s="44" t="s">
        <v>678</v>
      </c>
      <c r="D3376" s="24" t="s">
        <v>27346</v>
      </c>
      <c r="E3376" s="31" t="s">
        <v>29619</v>
      </c>
      <c r="F3376" s="32" t="s">
        <v>29621</v>
      </c>
      <c r="G3376" s="24" t="s">
        <v>102</v>
      </c>
      <c r="H3376" s="24"/>
      <c r="I3376" s="33">
        <v>46213.0</v>
      </c>
      <c r="J3376" s="42"/>
      <c r="K3376" s="42"/>
      <c r="L3376" s="44"/>
      <c r="M3376" s="4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</row>
    <row r="3377">
      <c r="A3377" s="17" t="s">
        <v>29624</v>
      </c>
      <c r="B3377" s="24" t="s">
        <v>394</v>
      </c>
      <c r="C3377" s="44" t="s">
        <v>678</v>
      </c>
      <c r="D3377" s="24" t="s">
        <v>27346</v>
      </c>
      <c r="E3377" s="31" t="s">
        <v>29625</v>
      </c>
      <c r="F3377" s="32" t="s">
        <v>29627</v>
      </c>
      <c r="G3377" s="24" t="s">
        <v>102</v>
      </c>
      <c r="H3377" s="24"/>
      <c r="I3377" s="33">
        <v>46213.0</v>
      </c>
      <c r="J3377" s="42"/>
      <c r="K3377" s="42"/>
      <c r="L3377" s="44"/>
      <c r="M3377" s="4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</row>
    <row r="3378">
      <c r="A3378" s="17" t="s">
        <v>29630</v>
      </c>
      <c r="B3378" s="24" t="s">
        <v>394</v>
      </c>
      <c r="C3378" s="44" t="s">
        <v>678</v>
      </c>
      <c r="D3378" s="24" t="s">
        <v>27346</v>
      </c>
      <c r="E3378" s="31" t="s">
        <v>29631</v>
      </c>
      <c r="F3378" s="32" t="s">
        <v>29634</v>
      </c>
      <c r="G3378" s="24" t="s">
        <v>102</v>
      </c>
      <c r="H3378" s="24"/>
      <c r="I3378" s="33">
        <v>46213.0</v>
      </c>
      <c r="J3378" s="42"/>
      <c r="K3378" s="42"/>
      <c r="L3378" s="44"/>
      <c r="M3378" s="4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</row>
    <row r="3379">
      <c r="A3379" s="17" t="s">
        <v>29636</v>
      </c>
      <c r="B3379" s="24" t="s">
        <v>394</v>
      </c>
      <c r="C3379" s="44" t="s">
        <v>678</v>
      </c>
      <c r="D3379" s="24" t="s">
        <v>27346</v>
      </c>
      <c r="E3379" s="31" t="s">
        <v>29637</v>
      </c>
      <c r="F3379" s="32" t="s">
        <v>29640</v>
      </c>
      <c r="G3379" s="24" t="s">
        <v>102</v>
      </c>
      <c r="H3379" s="24"/>
      <c r="I3379" s="33">
        <v>46213.0</v>
      </c>
      <c r="J3379" s="42"/>
      <c r="K3379" s="42"/>
      <c r="L3379" s="44"/>
      <c r="M3379" s="4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</row>
    <row r="3380">
      <c r="A3380" s="17" t="s">
        <v>29642</v>
      </c>
      <c r="B3380" s="24" t="s">
        <v>22490</v>
      </c>
      <c r="C3380" s="44" t="s">
        <v>678</v>
      </c>
      <c r="D3380" s="24" t="s">
        <v>5505</v>
      </c>
      <c r="E3380" s="31" t="s">
        <v>29643</v>
      </c>
      <c r="F3380" s="32" t="s">
        <v>29646</v>
      </c>
      <c r="G3380" s="24" t="s">
        <v>102</v>
      </c>
      <c r="H3380" s="24" t="s">
        <v>7164</v>
      </c>
      <c r="I3380" s="33">
        <v>46213.0</v>
      </c>
      <c r="J3380" s="42"/>
      <c r="K3380" s="42"/>
      <c r="L3380" s="44"/>
      <c r="M3380" s="44"/>
      <c r="N3380" s="44"/>
      <c r="O3380" s="44"/>
      <c r="P3380" s="44"/>
      <c r="Q3380" s="44"/>
      <c r="R3380" s="44"/>
      <c r="S3380" s="44"/>
      <c r="T3380" s="44"/>
      <c r="U3380" s="44"/>
      <c r="V3380" s="44"/>
      <c r="W3380" s="44"/>
      <c r="X3380" s="44"/>
      <c r="Y3380" s="44"/>
      <c r="Z3380" s="44"/>
      <c r="AA3380" s="44"/>
    </row>
    <row r="3381">
      <c r="A3381" s="17" t="s">
        <v>29648</v>
      </c>
      <c r="B3381" s="24" t="s">
        <v>115</v>
      </c>
      <c r="C3381" s="44" t="s">
        <v>678</v>
      </c>
      <c r="D3381" s="24" t="s">
        <v>1148</v>
      </c>
      <c r="E3381" s="31" t="s">
        <v>29649</v>
      </c>
      <c r="F3381" s="32" t="s">
        <v>29652</v>
      </c>
      <c r="G3381" s="24" t="s">
        <v>102</v>
      </c>
      <c r="H3381" s="24" t="s">
        <v>7164</v>
      </c>
      <c r="I3381" s="33">
        <v>46213.0</v>
      </c>
      <c r="J3381" s="42"/>
      <c r="K3381" s="42"/>
      <c r="L3381" s="44"/>
      <c r="M3381" s="44"/>
      <c r="N3381" s="44"/>
      <c r="O3381" s="44"/>
      <c r="P3381" s="44"/>
      <c r="Q3381" s="44"/>
      <c r="R3381" s="44"/>
      <c r="S3381" s="44"/>
      <c r="T3381" s="44"/>
      <c r="U3381" s="44"/>
      <c r="V3381" s="44"/>
      <c r="W3381" s="44"/>
      <c r="X3381" s="44"/>
      <c r="Y3381" s="44"/>
      <c r="Z3381" s="44"/>
      <c r="AA3381" s="44"/>
    </row>
    <row r="3382">
      <c r="A3382" s="17" t="s">
        <v>29654</v>
      </c>
      <c r="B3382" s="24" t="s">
        <v>115</v>
      </c>
      <c r="C3382" s="44" t="s">
        <v>678</v>
      </c>
      <c r="D3382" s="24" t="s">
        <v>1148</v>
      </c>
      <c r="E3382" s="31" t="s">
        <v>29655</v>
      </c>
      <c r="F3382" s="32" t="s">
        <v>29658</v>
      </c>
      <c r="G3382" s="24" t="s">
        <v>102</v>
      </c>
      <c r="H3382" s="24" t="s">
        <v>7164</v>
      </c>
      <c r="I3382" s="33">
        <v>46213.0</v>
      </c>
      <c r="J3382" s="42"/>
      <c r="K3382" s="42"/>
      <c r="L3382" s="44"/>
      <c r="M3382" s="44"/>
      <c r="N3382" s="44"/>
      <c r="O3382" s="44"/>
      <c r="P3382" s="44"/>
      <c r="Q3382" s="44"/>
      <c r="R3382" s="44"/>
      <c r="S3382" s="44"/>
      <c r="T3382" s="44"/>
      <c r="U3382" s="44"/>
      <c r="V3382" s="44"/>
      <c r="W3382" s="44"/>
      <c r="X3382" s="44"/>
      <c r="Y3382" s="44"/>
      <c r="Z3382" s="44"/>
      <c r="AA3382" s="44"/>
    </row>
    <row r="3383">
      <c r="A3383" s="17" t="s">
        <v>29660</v>
      </c>
      <c r="B3383" s="24" t="s">
        <v>115</v>
      </c>
      <c r="C3383" s="44" t="s">
        <v>678</v>
      </c>
      <c r="D3383" s="24" t="s">
        <v>1148</v>
      </c>
      <c r="E3383" s="31" t="s">
        <v>29661</v>
      </c>
      <c r="F3383" s="32" t="s">
        <v>29664</v>
      </c>
      <c r="G3383" s="24" t="s">
        <v>102</v>
      </c>
      <c r="H3383" s="24" t="s">
        <v>7164</v>
      </c>
      <c r="I3383" s="33">
        <v>46213.0</v>
      </c>
      <c r="J3383" s="42"/>
      <c r="K3383" s="42"/>
      <c r="L3383" s="44"/>
      <c r="M3383" s="44"/>
      <c r="N3383" s="44"/>
      <c r="O3383" s="44"/>
      <c r="P3383" s="44"/>
      <c r="Q3383" s="44"/>
      <c r="R3383" s="44"/>
      <c r="S3383" s="44"/>
      <c r="T3383" s="44"/>
      <c r="U3383" s="44"/>
      <c r="V3383" s="44"/>
      <c r="W3383" s="44"/>
      <c r="X3383" s="44"/>
      <c r="Y3383" s="44"/>
      <c r="Z3383" s="44"/>
      <c r="AA3383" s="44"/>
    </row>
    <row r="3384">
      <c r="A3384" s="17" t="s">
        <v>29666</v>
      </c>
      <c r="B3384" s="24" t="s">
        <v>115</v>
      </c>
      <c r="C3384" s="44" t="s">
        <v>678</v>
      </c>
      <c r="D3384" s="24" t="s">
        <v>1148</v>
      </c>
      <c r="E3384" s="31" t="s">
        <v>29667</v>
      </c>
      <c r="F3384" s="32" t="s">
        <v>29670</v>
      </c>
      <c r="G3384" s="24" t="s">
        <v>102</v>
      </c>
      <c r="H3384" s="24" t="s">
        <v>7164</v>
      </c>
      <c r="I3384" s="33">
        <v>46213.0</v>
      </c>
      <c r="J3384" s="42"/>
      <c r="K3384" s="42"/>
      <c r="L3384" s="44"/>
      <c r="M3384" s="44"/>
      <c r="N3384" s="44"/>
      <c r="O3384" s="44"/>
      <c r="P3384" s="44"/>
      <c r="Q3384" s="44"/>
      <c r="R3384" s="44"/>
      <c r="S3384" s="44"/>
      <c r="T3384" s="44"/>
      <c r="U3384" s="44"/>
      <c r="V3384" s="44"/>
      <c r="W3384" s="44"/>
      <c r="X3384" s="44"/>
      <c r="Y3384" s="44"/>
      <c r="Z3384" s="44"/>
      <c r="AA3384" s="44"/>
    </row>
    <row r="3385">
      <c r="A3385" s="17" t="s">
        <v>29672</v>
      </c>
      <c r="B3385" s="24" t="s">
        <v>115</v>
      </c>
      <c r="C3385" s="44" t="s">
        <v>678</v>
      </c>
      <c r="D3385" s="24" t="s">
        <v>1148</v>
      </c>
      <c r="E3385" s="31" t="s">
        <v>29673</v>
      </c>
      <c r="F3385" s="32" t="s">
        <v>29676</v>
      </c>
      <c r="G3385" s="24" t="s">
        <v>102</v>
      </c>
      <c r="H3385" s="24" t="s">
        <v>7164</v>
      </c>
      <c r="I3385" s="33">
        <v>46213.0</v>
      </c>
      <c r="J3385" s="42"/>
      <c r="K3385" s="42"/>
      <c r="L3385" s="44"/>
      <c r="M3385" s="44"/>
      <c r="N3385" s="44"/>
      <c r="O3385" s="44"/>
      <c r="P3385" s="44"/>
      <c r="Q3385" s="44"/>
      <c r="R3385" s="44"/>
      <c r="S3385" s="44"/>
      <c r="T3385" s="44"/>
      <c r="U3385" s="44"/>
      <c r="V3385" s="44"/>
      <c r="W3385" s="44"/>
      <c r="X3385" s="44"/>
      <c r="Y3385" s="44"/>
      <c r="Z3385" s="44"/>
      <c r="AA3385" s="44"/>
    </row>
    <row r="3386">
      <c r="A3386" s="17" t="s">
        <v>29678</v>
      </c>
      <c r="B3386" s="24" t="s">
        <v>115</v>
      </c>
      <c r="C3386" s="44" t="s">
        <v>678</v>
      </c>
      <c r="D3386" s="24" t="s">
        <v>1148</v>
      </c>
      <c r="E3386" s="31" t="s">
        <v>29679</v>
      </c>
      <c r="F3386" s="32" t="s">
        <v>29682</v>
      </c>
      <c r="G3386" s="24" t="s">
        <v>102</v>
      </c>
      <c r="H3386" s="24" t="s">
        <v>7164</v>
      </c>
      <c r="I3386" s="33">
        <v>46213.0</v>
      </c>
      <c r="J3386" s="42"/>
      <c r="K3386" s="42"/>
      <c r="L3386" s="44"/>
      <c r="M3386" s="44"/>
      <c r="N3386" s="44"/>
      <c r="O3386" s="44"/>
      <c r="P3386" s="44"/>
      <c r="Q3386" s="44"/>
      <c r="R3386" s="44"/>
      <c r="S3386" s="44"/>
      <c r="T3386" s="44"/>
      <c r="U3386" s="44"/>
      <c r="V3386" s="44"/>
      <c r="W3386" s="44"/>
      <c r="X3386" s="44"/>
      <c r="Y3386" s="44"/>
      <c r="Z3386" s="44"/>
      <c r="AA3386" s="44"/>
    </row>
    <row r="3387">
      <c r="A3387" s="17" t="s">
        <v>29684</v>
      </c>
      <c r="B3387" s="24" t="s">
        <v>115</v>
      </c>
      <c r="C3387" s="44" t="s">
        <v>678</v>
      </c>
      <c r="D3387" s="24" t="s">
        <v>1148</v>
      </c>
      <c r="E3387" s="31" t="s">
        <v>29685</v>
      </c>
      <c r="F3387" s="32" t="s">
        <v>29688</v>
      </c>
      <c r="G3387" s="24" t="s">
        <v>102</v>
      </c>
      <c r="H3387" s="24" t="s">
        <v>7164</v>
      </c>
      <c r="I3387" s="33">
        <v>46213.0</v>
      </c>
      <c r="J3387" s="42"/>
      <c r="K3387" s="42"/>
      <c r="L3387" s="44"/>
      <c r="M3387" s="44"/>
      <c r="N3387" s="44"/>
      <c r="O3387" s="44"/>
      <c r="P3387" s="44"/>
      <c r="Q3387" s="44"/>
      <c r="R3387" s="44"/>
      <c r="S3387" s="44"/>
      <c r="T3387" s="44"/>
      <c r="U3387" s="44"/>
      <c r="V3387" s="44"/>
      <c r="W3387" s="44"/>
      <c r="X3387" s="44"/>
      <c r="Y3387" s="44"/>
      <c r="Z3387" s="44"/>
      <c r="AA3387" s="44"/>
    </row>
    <row r="3388">
      <c r="A3388" s="17" t="s">
        <v>29690</v>
      </c>
      <c r="B3388" s="24" t="s">
        <v>115</v>
      </c>
      <c r="C3388" s="44" t="s">
        <v>678</v>
      </c>
      <c r="D3388" s="24" t="s">
        <v>1148</v>
      </c>
      <c r="E3388" s="31" t="s">
        <v>29691</v>
      </c>
      <c r="F3388" s="32" t="s">
        <v>29693</v>
      </c>
      <c r="G3388" s="24" t="s">
        <v>102</v>
      </c>
      <c r="H3388" s="24" t="s">
        <v>7164</v>
      </c>
      <c r="I3388" s="33">
        <v>46213.0</v>
      </c>
      <c r="J3388" s="42"/>
      <c r="K3388" s="42"/>
      <c r="L3388" s="44"/>
      <c r="M3388" s="44"/>
      <c r="N3388" s="44"/>
      <c r="O3388" s="44"/>
      <c r="P3388" s="44"/>
      <c r="Q3388" s="44"/>
      <c r="R3388" s="44"/>
      <c r="S3388" s="44"/>
      <c r="T3388" s="44"/>
      <c r="U3388" s="44"/>
      <c r="V3388" s="44"/>
      <c r="W3388" s="44"/>
      <c r="X3388" s="44"/>
      <c r="Y3388" s="44"/>
      <c r="Z3388" s="44"/>
      <c r="AA3388" s="44"/>
    </row>
    <row r="3389">
      <c r="A3389" s="17" t="s">
        <v>29695</v>
      </c>
      <c r="B3389" s="24" t="s">
        <v>115</v>
      </c>
      <c r="C3389" s="44" t="s">
        <v>678</v>
      </c>
      <c r="D3389" s="24" t="s">
        <v>1148</v>
      </c>
      <c r="E3389" s="31" t="s">
        <v>29696</v>
      </c>
      <c r="F3389" s="32" t="s">
        <v>29698</v>
      </c>
      <c r="G3389" s="24" t="s">
        <v>102</v>
      </c>
      <c r="H3389" s="24" t="s">
        <v>7164</v>
      </c>
      <c r="I3389" s="33">
        <v>46213.0</v>
      </c>
      <c r="J3389" s="42"/>
      <c r="K3389" s="42"/>
      <c r="L3389" s="44"/>
      <c r="M3389" s="44"/>
      <c r="N3389" s="44"/>
      <c r="O3389" s="44"/>
      <c r="P3389" s="44"/>
      <c r="Q3389" s="44"/>
      <c r="R3389" s="44"/>
      <c r="S3389" s="44"/>
      <c r="T3389" s="44"/>
      <c r="U3389" s="44"/>
      <c r="V3389" s="44"/>
      <c r="W3389" s="44"/>
      <c r="X3389" s="44"/>
      <c r="Y3389" s="44"/>
      <c r="Z3389" s="44"/>
      <c r="AA3389" s="44"/>
    </row>
    <row r="3390">
      <c r="A3390" s="17" t="s">
        <v>29701</v>
      </c>
      <c r="B3390" s="24" t="s">
        <v>115</v>
      </c>
      <c r="C3390" s="44" t="s">
        <v>678</v>
      </c>
      <c r="D3390" s="24" t="s">
        <v>1148</v>
      </c>
      <c r="E3390" s="31" t="s">
        <v>29702</v>
      </c>
      <c r="F3390" s="32" t="s">
        <v>29704</v>
      </c>
      <c r="G3390" s="24" t="s">
        <v>102</v>
      </c>
      <c r="H3390" s="24" t="s">
        <v>7164</v>
      </c>
      <c r="I3390" s="33">
        <v>46213.0</v>
      </c>
      <c r="J3390" s="42"/>
      <c r="K3390" s="42"/>
      <c r="L3390" s="44"/>
      <c r="M3390" s="44"/>
      <c r="N3390" s="44"/>
      <c r="O3390" s="44"/>
      <c r="P3390" s="44"/>
      <c r="Q3390" s="44"/>
      <c r="R3390" s="44"/>
      <c r="S3390" s="44"/>
      <c r="T3390" s="44"/>
      <c r="U3390" s="44"/>
      <c r="V3390" s="44"/>
      <c r="W3390" s="44"/>
      <c r="X3390" s="44"/>
      <c r="Y3390" s="44"/>
      <c r="Z3390" s="44"/>
      <c r="AA3390" s="44"/>
    </row>
    <row r="3391">
      <c r="A3391" s="17" t="s">
        <v>29707</v>
      </c>
      <c r="B3391" s="24" t="s">
        <v>115</v>
      </c>
      <c r="C3391" s="44" t="s">
        <v>678</v>
      </c>
      <c r="D3391" s="24" t="s">
        <v>1148</v>
      </c>
      <c r="E3391" s="31" t="s">
        <v>29708</v>
      </c>
      <c r="F3391" s="32" t="s">
        <v>29710</v>
      </c>
      <c r="G3391" s="24" t="s">
        <v>102</v>
      </c>
      <c r="H3391" s="24" t="s">
        <v>7164</v>
      </c>
      <c r="I3391" s="33">
        <v>46213.0</v>
      </c>
      <c r="J3391" s="42"/>
      <c r="K3391" s="42"/>
      <c r="L3391" s="44"/>
      <c r="M3391" s="44"/>
      <c r="N3391" s="44"/>
      <c r="O3391" s="44"/>
      <c r="P3391" s="44"/>
      <c r="Q3391" s="44"/>
      <c r="R3391" s="44"/>
      <c r="S3391" s="44"/>
      <c r="T3391" s="44"/>
      <c r="U3391" s="44"/>
      <c r="V3391" s="44"/>
      <c r="W3391" s="44"/>
      <c r="X3391" s="44"/>
      <c r="Y3391" s="44"/>
      <c r="Z3391" s="44"/>
      <c r="AA3391" s="44"/>
    </row>
    <row r="3392">
      <c r="A3392" s="17" t="s">
        <v>29712</v>
      </c>
      <c r="B3392" s="24" t="s">
        <v>115</v>
      </c>
      <c r="C3392" s="44" t="s">
        <v>678</v>
      </c>
      <c r="D3392" s="24" t="s">
        <v>1148</v>
      </c>
      <c r="E3392" s="31" t="s">
        <v>29714</v>
      </c>
      <c r="F3392" s="32" t="s">
        <v>29716</v>
      </c>
      <c r="G3392" s="24" t="s">
        <v>102</v>
      </c>
      <c r="H3392" s="24" t="s">
        <v>7164</v>
      </c>
      <c r="I3392" s="33">
        <v>46213.0</v>
      </c>
      <c r="J3392" s="42"/>
      <c r="K3392" s="42"/>
      <c r="L3392" s="44"/>
      <c r="M3392" s="44"/>
      <c r="N3392" s="44"/>
      <c r="O3392" s="44"/>
      <c r="P3392" s="44"/>
      <c r="Q3392" s="44"/>
      <c r="R3392" s="44"/>
      <c r="S3392" s="44"/>
      <c r="T3392" s="44"/>
      <c r="U3392" s="44"/>
      <c r="V3392" s="44"/>
      <c r="W3392" s="44"/>
      <c r="X3392" s="44"/>
      <c r="Y3392" s="44"/>
      <c r="Z3392" s="44"/>
      <c r="AA3392" s="44"/>
    </row>
    <row r="3393">
      <c r="A3393" s="17" t="s">
        <v>29717</v>
      </c>
      <c r="B3393" s="24" t="s">
        <v>115</v>
      </c>
      <c r="C3393" s="44" t="s">
        <v>678</v>
      </c>
      <c r="D3393" s="24" t="s">
        <v>1148</v>
      </c>
      <c r="E3393" s="31" t="s">
        <v>29720</v>
      </c>
      <c r="F3393" s="32" t="s">
        <v>29721</v>
      </c>
      <c r="G3393" s="24" t="s">
        <v>102</v>
      </c>
      <c r="H3393" s="24" t="s">
        <v>7164</v>
      </c>
      <c r="I3393" s="33">
        <v>46213.0</v>
      </c>
      <c r="J3393" s="42"/>
      <c r="K3393" s="42"/>
      <c r="L3393" s="44"/>
      <c r="M3393" s="44"/>
      <c r="N3393" s="44"/>
      <c r="O3393" s="44"/>
      <c r="P3393" s="44"/>
      <c r="Q3393" s="44"/>
      <c r="R3393" s="44"/>
      <c r="S3393" s="44"/>
      <c r="T3393" s="44"/>
      <c r="U3393" s="44"/>
      <c r="V3393" s="44"/>
      <c r="W3393" s="44"/>
      <c r="X3393" s="44"/>
      <c r="Y3393" s="44"/>
      <c r="Z3393" s="44"/>
      <c r="AA3393" s="44"/>
    </row>
    <row r="3394">
      <c r="A3394" s="17" t="s">
        <v>29723</v>
      </c>
      <c r="B3394" s="24" t="s">
        <v>115</v>
      </c>
      <c r="C3394" s="44" t="s">
        <v>678</v>
      </c>
      <c r="D3394" s="24" t="s">
        <v>1148</v>
      </c>
      <c r="E3394" s="31" t="s">
        <v>29725</v>
      </c>
      <c r="F3394" s="32" t="s">
        <v>29727</v>
      </c>
      <c r="G3394" s="24" t="s">
        <v>102</v>
      </c>
      <c r="H3394" s="24" t="s">
        <v>7164</v>
      </c>
      <c r="I3394" s="33">
        <v>46213.0</v>
      </c>
      <c r="J3394" s="42"/>
      <c r="K3394" s="42"/>
      <c r="L3394" s="44"/>
      <c r="M3394" s="44"/>
      <c r="N3394" s="44"/>
      <c r="O3394" s="44"/>
      <c r="P3394" s="44"/>
      <c r="Q3394" s="44"/>
      <c r="R3394" s="44"/>
      <c r="S3394" s="44"/>
      <c r="T3394" s="44"/>
      <c r="U3394" s="44"/>
      <c r="V3394" s="44"/>
      <c r="W3394" s="44"/>
      <c r="X3394" s="44"/>
      <c r="Y3394" s="44"/>
      <c r="Z3394" s="44"/>
      <c r="AA3394" s="44"/>
    </row>
    <row r="3395">
      <c r="A3395" s="17" t="s">
        <v>29729</v>
      </c>
      <c r="B3395" s="24" t="s">
        <v>115</v>
      </c>
      <c r="C3395" s="44" t="s">
        <v>678</v>
      </c>
      <c r="D3395" s="24" t="s">
        <v>1148</v>
      </c>
      <c r="E3395" s="31" t="s">
        <v>29730</v>
      </c>
      <c r="F3395" s="32" t="s">
        <v>29733</v>
      </c>
      <c r="G3395" s="24" t="s">
        <v>102</v>
      </c>
      <c r="H3395" s="24" t="s">
        <v>7164</v>
      </c>
      <c r="I3395" s="33">
        <v>46213.0</v>
      </c>
      <c r="J3395" s="42"/>
      <c r="K3395" s="42"/>
      <c r="L3395" s="44"/>
      <c r="M3395" s="44"/>
      <c r="N3395" s="44"/>
      <c r="O3395" s="44"/>
      <c r="P3395" s="44"/>
      <c r="Q3395" s="44"/>
      <c r="R3395" s="44"/>
      <c r="S3395" s="44"/>
      <c r="T3395" s="44"/>
      <c r="U3395" s="44"/>
      <c r="V3395" s="44"/>
      <c r="W3395" s="44"/>
      <c r="X3395" s="44"/>
      <c r="Y3395" s="44"/>
      <c r="Z3395" s="44"/>
      <c r="AA3395" s="44"/>
    </row>
    <row r="3396">
      <c r="A3396" s="17" t="s">
        <v>29735</v>
      </c>
      <c r="B3396" s="24" t="s">
        <v>115</v>
      </c>
      <c r="C3396" s="44" t="s">
        <v>678</v>
      </c>
      <c r="D3396" s="24" t="s">
        <v>1148</v>
      </c>
      <c r="E3396" s="31" t="s">
        <v>29736</v>
      </c>
      <c r="F3396" s="32" t="s">
        <v>29739</v>
      </c>
      <c r="G3396" s="24" t="s">
        <v>102</v>
      </c>
      <c r="H3396" s="24" t="s">
        <v>7164</v>
      </c>
      <c r="I3396" s="33">
        <v>46213.0</v>
      </c>
      <c r="J3396" s="42"/>
      <c r="K3396" s="42"/>
      <c r="L3396" s="44"/>
      <c r="M3396" s="44"/>
      <c r="N3396" s="44"/>
      <c r="O3396" s="44"/>
      <c r="P3396" s="44"/>
      <c r="Q3396" s="44"/>
      <c r="R3396" s="44"/>
      <c r="S3396" s="44"/>
      <c r="T3396" s="44"/>
      <c r="U3396" s="44"/>
      <c r="V3396" s="44"/>
      <c r="W3396" s="44"/>
      <c r="X3396" s="44"/>
      <c r="Y3396" s="44"/>
      <c r="Z3396" s="44"/>
      <c r="AA3396" s="44"/>
    </row>
    <row r="3397">
      <c r="A3397" s="17" t="s">
        <v>29741</v>
      </c>
      <c r="B3397" s="24" t="s">
        <v>115</v>
      </c>
      <c r="C3397" s="44" t="s">
        <v>678</v>
      </c>
      <c r="D3397" s="24" t="s">
        <v>1148</v>
      </c>
      <c r="E3397" s="31" t="s">
        <v>29742</v>
      </c>
      <c r="F3397" s="32" t="s">
        <v>29744</v>
      </c>
      <c r="G3397" s="24" t="s">
        <v>102</v>
      </c>
      <c r="H3397" s="24" t="s">
        <v>7164</v>
      </c>
      <c r="I3397" s="33">
        <v>46213.0</v>
      </c>
      <c r="J3397" s="42"/>
      <c r="K3397" s="42"/>
      <c r="L3397" s="44"/>
      <c r="M3397" s="44"/>
      <c r="N3397" s="44"/>
      <c r="O3397" s="44"/>
      <c r="P3397" s="44"/>
      <c r="Q3397" s="44"/>
      <c r="R3397" s="44"/>
      <c r="S3397" s="44"/>
      <c r="T3397" s="44"/>
      <c r="U3397" s="44"/>
      <c r="V3397" s="44"/>
      <c r="W3397" s="44"/>
      <c r="X3397" s="44"/>
      <c r="Y3397" s="44"/>
      <c r="Z3397" s="44"/>
      <c r="AA3397" s="44"/>
    </row>
    <row r="3398">
      <c r="A3398" s="17" t="s">
        <v>29746</v>
      </c>
      <c r="B3398" s="24" t="s">
        <v>115</v>
      </c>
      <c r="C3398" s="44" t="s">
        <v>678</v>
      </c>
      <c r="D3398" s="24" t="s">
        <v>1148</v>
      </c>
      <c r="E3398" s="31" t="s">
        <v>29748</v>
      </c>
      <c r="F3398" s="32" t="s">
        <v>29749</v>
      </c>
      <c r="G3398" s="24" t="s">
        <v>102</v>
      </c>
      <c r="H3398" s="24" t="s">
        <v>7164</v>
      </c>
      <c r="I3398" s="33">
        <v>46213.0</v>
      </c>
      <c r="J3398" s="42"/>
      <c r="K3398" s="42"/>
      <c r="L3398" s="44"/>
      <c r="M3398" s="44"/>
      <c r="N3398" s="44"/>
      <c r="O3398" s="44"/>
      <c r="P3398" s="44"/>
      <c r="Q3398" s="44"/>
      <c r="R3398" s="44"/>
      <c r="S3398" s="44"/>
      <c r="T3398" s="44"/>
      <c r="U3398" s="44"/>
      <c r="V3398" s="44"/>
      <c r="W3398" s="44"/>
      <c r="X3398" s="44"/>
      <c r="Y3398" s="44"/>
      <c r="Z3398" s="44"/>
      <c r="AA3398" s="44"/>
    </row>
    <row r="3399">
      <c r="A3399" s="17" t="s">
        <v>29752</v>
      </c>
      <c r="B3399" s="24" t="s">
        <v>394</v>
      </c>
      <c r="C3399" s="44" t="s">
        <v>678</v>
      </c>
      <c r="D3399" s="24" t="s">
        <v>121</v>
      </c>
      <c r="E3399" s="31" t="s">
        <v>29753</v>
      </c>
      <c r="F3399" s="32" t="s">
        <v>29755</v>
      </c>
      <c r="G3399" s="24" t="s">
        <v>102</v>
      </c>
      <c r="H3399" s="44"/>
      <c r="I3399" s="33">
        <v>46213.0</v>
      </c>
      <c r="J3399" s="42"/>
      <c r="K3399" s="42"/>
      <c r="L3399" s="44"/>
      <c r="M3399" s="44"/>
      <c r="N3399" s="44"/>
      <c r="O3399" s="44"/>
      <c r="P3399" s="44"/>
      <c r="Q3399" s="44"/>
      <c r="R3399" s="44"/>
      <c r="S3399" s="44"/>
      <c r="T3399" s="44"/>
      <c r="U3399" s="44"/>
      <c r="V3399" s="44"/>
      <c r="W3399" s="44"/>
      <c r="X3399" s="44"/>
      <c r="Y3399" s="44"/>
      <c r="Z3399" s="44"/>
      <c r="AA3399" s="44"/>
    </row>
    <row r="3400">
      <c r="A3400" s="17" t="s">
        <v>29758</v>
      </c>
      <c r="B3400" s="24" t="s">
        <v>394</v>
      </c>
      <c r="C3400" s="44" t="s">
        <v>678</v>
      </c>
      <c r="D3400" s="24" t="s">
        <v>121</v>
      </c>
      <c r="E3400" s="31" t="s">
        <v>29759</v>
      </c>
      <c r="F3400" s="32" t="s">
        <v>29761</v>
      </c>
      <c r="G3400" s="24" t="s">
        <v>102</v>
      </c>
      <c r="H3400" s="44"/>
      <c r="I3400" s="33">
        <v>46213.0</v>
      </c>
      <c r="J3400" s="42"/>
      <c r="K3400" s="42"/>
      <c r="L3400" s="44"/>
      <c r="M3400" s="44"/>
      <c r="N3400" s="44"/>
      <c r="O3400" s="44"/>
      <c r="P3400" s="44"/>
      <c r="Q3400" s="44"/>
      <c r="R3400" s="44"/>
      <c r="S3400" s="44"/>
      <c r="T3400" s="44"/>
      <c r="U3400" s="44"/>
      <c r="V3400" s="44"/>
      <c r="W3400" s="44"/>
      <c r="X3400" s="44"/>
      <c r="Y3400" s="44"/>
      <c r="Z3400" s="44"/>
      <c r="AA3400" s="44"/>
    </row>
    <row r="3401">
      <c r="A3401" s="17" t="s">
        <v>29762</v>
      </c>
      <c r="B3401" s="24" t="s">
        <v>394</v>
      </c>
      <c r="C3401" s="44" t="s">
        <v>678</v>
      </c>
      <c r="D3401" s="24" t="s">
        <v>121</v>
      </c>
      <c r="E3401" s="31" t="s">
        <v>29764</v>
      </c>
      <c r="F3401" s="32" t="s">
        <v>29766</v>
      </c>
      <c r="G3401" s="24" t="s">
        <v>102</v>
      </c>
      <c r="H3401" s="44"/>
      <c r="I3401" s="33">
        <v>46213.0</v>
      </c>
      <c r="J3401" s="42"/>
      <c r="K3401" s="42"/>
      <c r="L3401" s="44"/>
      <c r="M3401" s="44"/>
      <c r="N3401" s="44"/>
      <c r="O3401" s="44"/>
      <c r="P3401" s="44"/>
      <c r="Q3401" s="44"/>
      <c r="R3401" s="44"/>
      <c r="S3401" s="44"/>
      <c r="T3401" s="44"/>
      <c r="U3401" s="44"/>
      <c r="V3401" s="44"/>
      <c r="W3401" s="44"/>
      <c r="X3401" s="44"/>
      <c r="Y3401" s="44"/>
      <c r="Z3401" s="44"/>
      <c r="AA3401" s="44"/>
    </row>
    <row r="3402">
      <c r="A3402" s="17" t="s">
        <v>29768</v>
      </c>
      <c r="B3402" s="24" t="s">
        <v>394</v>
      </c>
      <c r="C3402" s="44" t="s">
        <v>678</v>
      </c>
      <c r="D3402" s="24" t="s">
        <v>121</v>
      </c>
      <c r="E3402" s="31" t="s">
        <v>29769</v>
      </c>
      <c r="F3402" s="32" t="s">
        <v>29772</v>
      </c>
      <c r="G3402" s="24" t="s">
        <v>102</v>
      </c>
      <c r="H3402" s="44"/>
      <c r="I3402" s="33">
        <v>46213.0</v>
      </c>
      <c r="J3402" s="42"/>
      <c r="K3402" s="42"/>
      <c r="L3402" s="44"/>
      <c r="M3402" s="44"/>
      <c r="N3402" s="44"/>
      <c r="O3402" s="44"/>
      <c r="P3402" s="44"/>
      <c r="Q3402" s="44"/>
      <c r="R3402" s="44"/>
      <c r="S3402" s="44"/>
      <c r="T3402" s="44"/>
      <c r="U3402" s="44"/>
      <c r="V3402" s="44"/>
      <c r="W3402" s="44"/>
      <c r="X3402" s="44"/>
      <c r="Y3402" s="44"/>
      <c r="Z3402" s="44"/>
      <c r="AA3402" s="44"/>
    </row>
    <row r="3403">
      <c r="A3403" s="17" t="s">
        <v>29774</v>
      </c>
      <c r="B3403" s="24" t="s">
        <v>394</v>
      </c>
      <c r="C3403" s="44" t="s">
        <v>678</v>
      </c>
      <c r="D3403" s="24" t="s">
        <v>121</v>
      </c>
      <c r="E3403" s="31" t="s">
        <v>29775</v>
      </c>
      <c r="F3403" s="32" t="s">
        <v>29776</v>
      </c>
      <c r="G3403" s="24" t="s">
        <v>102</v>
      </c>
      <c r="H3403" s="44"/>
      <c r="I3403" s="33">
        <v>46213.0</v>
      </c>
      <c r="J3403" s="42"/>
      <c r="K3403" s="42"/>
      <c r="L3403" s="44"/>
      <c r="M3403" s="44"/>
      <c r="N3403" s="44"/>
      <c r="O3403" s="44"/>
      <c r="P3403" s="44"/>
      <c r="Q3403" s="44"/>
      <c r="R3403" s="44"/>
      <c r="S3403" s="44"/>
      <c r="T3403" s="44"/>
      <c r="U3403" s="44"/>
      <c r="V3403" s="44"/>
      <c r="W3403" s="44"/>
      <c r="X3403" s="44"/>
      <c r="Y3403" s="44"/>
      <c r="Z3403" s="44"/>
      <c r="AA3403" s="44"/>
    </row>
    <row r="3404">
      <c r="A3404" s="17" t="s">
        <v>29779</v>
      </c>
      <c r="B3404" s="24" t="s">
        <v>394</v>
      </c>
      <c r="C3404" s="44" t="s">
        <v>678</v>
      </c>
      <c r="D3404" s="24" t="s">
        <v>121</v>
      </c>
      <c r="E3404" s="31" t="s">
        <v>29780</v>
      </c>
      <c r="F3404" s="32" t="s">
        <v>29782</v>
      </c>
      <c r="G3404" s="24" t="s">
        <v>102</v>
      </c>
      <c r="H3404" s="44"/>
      <c r="I3404" s="33">
        <v>46213.0</v>
      </c>
      <c r="J3404" s="42"/>
      <c r="K3404" s="42"/>
      <c r="L3404" s="44"/>
      <c r="M3404" s="44"/>
      <c r="N3404" s="44"/>
      <c r="O3404" s="44"/>
      <c r="P3404" s="44"/>
      <c r="Q3404" s="44"/>
      <c r="R3404" s="44"/>
      <c r="S3404" s="44"/>
      <c r="T3404" s="44"/>
      <c r="U3404" s="44"/>
      <c r="V3404" s="44"/>
      <c r="W3404" s="44"/>
      <c r="X3404" s="44"/>
      <c r="Y3404" s="44"/>
      <c r="Z3404" s="44"/>
      <c r="AA3404" s="44"/>
    </row>
    <row r="3405">
      <c r="A3405" s="17" t="s">
        <v>29785</v>
      </c>
      <c r="B3405" s="24" t="s">
        <v>26</v>
      </c>
      <c r="C3405" s="44" t="s">
        <v>678</v>
      </c>
      <c r="D3405" s="24" t="s">
        <v>6494</v>
      </c>
      <c r="E3405" s="31" t="s">
        <v>29786</v>
      </c>
      <c r="F3405" s="32" t="s">
        <v>29788</v>
      </c>
      <c r="G3405" s="24" t="s">
        <v>102</v>
      </c>
      <c r="H3405" s="44"/>
      <c r="I3405" s="40">
        <v>46212.0</v>
      </c>
      <c r="J3405" s="42"/>
      <c r="K3405" s="42"/>
      <c r="L3405" s="44"/>
      <c r="M3405" s="44"/>
      <c r="N3405" s="44"/>
      <c r="O3405" s="44"/>
      <c r="P3405" s="44"/>
      <c r="Q3405" s="44"/>
      <c r="R3405" s="44"/>
      <c r="S3405" s="44"/>
      <c r="T3405" s="44"/>
      <c r="U3405" s="44"/>
      <c r="V3405" s="44"/>
      <c r="W3405" s="44"/>
      <c r="X3405" s="44"/>
      <c r="Y3405" s="44"/>
      <c r="Z3405" s="44"/>
      <c r="AA3405" s="44"/>
    </row>
    <row r="3406">
      <c r="A3406" s="17" t="s">
        <v>29790</v>
      </c>
      <c r="B3406" s="24" t="s">
        <v>22490</v>
      </c>
      <c r="C3406" s="44" t="s">
        <v>678</v>
      </c>
      <c r="D3406" s="24" t="s">
        <v>27281</v>
      </c>
      <c r="E3406" s="31" t="s">
        <v>29792</v>
      </c>
      <c r="F3406" s="105" t="s">
        <v>29793</v>
      </c>
      <c r="G3406" s="24" t="s">
        <v>102</v>
      </c>
      <c r="H3406" s="24" t="s">
        <v>7164</v>
      </c>
      <c r="I3406" s="40">
        <v>46212.0</v>
      </c>
      <c r="J3406" s="42"/>
      <c r="K3406" s="42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</row>
    <row r="3407">
      <c r="A3407" s="17" t="s">
        <v>29795</v>
      </c>
      <c r="B3407" s="24" t="s">
        <v>394</v>
      </c>
      <c r="C3407" s="44" t="s">
        <v>678</v>
      </c>
      <c r="D3407" s="24" t="s">
        <v>121</v>
      </c>
      <c r="E3407" s="31" t="s">
        <v>29797</v>
      </c>
      <c r="F3407" s="32" t="s">
        <v>29799</v>
      </c>
      <c r="G3407" s="44" t="s">
        <v>102</v>
      </c>
      <c r="H3407" s="44"/>
      <c r="I3407" s="40">
        <v>46212.0</v>
      </c>
      <c r="J3407" s="42"/>
      <c r="K3407" s="42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</row>
    <row r="3408">
      <c r="A3408" s="17" t="s">
        <v>29801</v>
      </c>
      <c r="B3408" s="24" t="s">
        <v>394</v>
      </c>
      <c r="C3408" s="44" t="s">
        <v>678</v>
      </c>
      <c r="D3408" s="24" t="s">
        <v>121</v>
      </c>
      <c r="E3408" s="31" t="s">
        <v>29802</v>
      </c>
      <c r="F3408" s="32" t="s">
        <v>29805</v>
      </c>
      <c r="G3408" s="44" t="s">
        <v>102</v>
      </c>
      <c r="H3408" s="44"/>
      <c r="I3408" s="40">
        <v>46212.0</v>
      </c>
      <c r="J3408" s="42"/>
      <c r="K3408" s="42"/>
      <c r="L3408" s="44"/>
      <c r="M3408" s="45"/>
      <c r="N3408" s="45"/>
      <c r="O3408" s="45"/>
      <c r="P3408" s="45"/>
      <c r="Q3408" s="45"/>
      <c r="R3408" s="45"/>
      <c r="S3408" s="45"/>
      <c r="T3408" s="45"/>
      <c r="U3408" s="45"/>
      <c r="V3408" s="45"/>
      <c r="W3408" s="45"/>
      <c r="X3408" s="45"/>
      <c r="Y3408" s="45"/>
      <c r="Z3408" s="45"/>
      <c r="AA3408" s="45"/>
    </row>
    <row r="3409">
      <c r="A3409" s="17" t="s">
        <v>29807</v>
      </c>
      <c r="B3409" s="24" t="s">
        <v>26</v>
      </c>
      <c r="C3409" s="44" t="s">
        <v>678</v>
      </c>
      <c r="D3409" s="24" t="s">
        <v>108</v>
      </c>
      <c r="E3409" s="31" t="s">
        <v>29808</v>
      </c>
      <c r="F3409" s="32" t="s">
        <v>29810</v>
      </c>
      <c r="G3409" s="44" t="s">
        <v>102</v>
      </c>
      <c r="H3409" s="44"/>
      <c r="I3409" s="40">
        <v>46211.0</v>
      </c>
      <c r="J3409" s="42"/>
      <c r="K3409" s="42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</row>
    <row r="3410">
      <c r="A3410" s="17" t="s">
        <v>29813</v>
      </c>
      <c r="B3410" s="24" t="s">
        <v>26</v>
      </c>
      <c r="C3410" s="44" t="s">
        <v>678</v>
      </c>
      <c r="D3410" s="24" t="s">
        <v>23217</v>
      </c>
      <c r="E3410" s="31" t="s">
        <v>29814</v>
      </c>
      <c r="F3410" s="32" t="s">
        <v>29816</v>
      </c>
      <c r="G3410" s="44" t="s">
        <v>102</v>
      </c>
      <c r="H3410" s="24" t="s">
        <v>13236</v>
      </c>
      <c r="I3410" s="40">
        <v>46211.0</v>
      </c>
      <c r="J3410" s="42"/>
      <c r="K3410" s="24"/>
      <c r="L3410" s="44"/>
      <c r="M3410" s="4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</row>
    <row r="3411">
      <c r="A3411" s="17" t="s">
        <v>29819</v>
      </c>
      <c r="B3411" s="24" t="s">
        <v>26</v>
      </c>
      <c r="C3411" s="44" t="s">
        <v>678</v>
      </c>
      <c r="D3411" s="24" t="s">
        <v>109</v>
      </c>
      <c r="E3411" s="31" t="s">
        <v>29820</v>
      </c>
      <c r="F3411" s="32" t="s">
        <v>29821</v>
      </c>
      <c r="G3411" s="44" t="s">
        <v>102</v>
      </c>
      <c r="H3411" s="24" t="s">
        <v>7164</v>
      </c>
      <c r="I3411" s="40">
        <v>46211.0</v>
      </c>
      <c r="J3411" s="42"/>
      <c r="K3411" s="42"/>
      <c r="L3411" s="44"/>
      <c r="M3411" s="4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</row>
    <row r="3412">
      <c r="A3412" s="17" t="s">
        <v>29824</v>
      </c>
      <c r="B3412" s="24" t="s">
        <v>26</v>
      </c>
      <c r="C3412" s="44" t="s">
        <v>678</v>
      </c>
      <c r="D3412" s="24" t="s">
        <v>121</v>
      </c>
      <c r="E3412" s="31" t="s">
        <v>29826</v>
      </c>
      <c r="F3412" s="32" t="s">
        <v>29827</v>
      </c>
      <c r="G3412" s="44" t="s">
        <v>102</v>
      </c>
      <c r="H3412" s="44"/>
      <c r="I3412" s="40">
        <v>46211.0</v>
      </c>
      <c r="J3412" s="42"/>
      <c r="K3412" s="42"/>
      <c r="L3412" s="44"/>
      <c r="M3412" s="4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</row>
    <row r="3413">
      <c r="A3413" s="17" t="s">
        <v>29830</v>
      </c>
      <c r="B3413" s="24" t="s">
        <v>24</v>
      </c>
      <c r="C3413" s="44" t="s">
        <v>678</v>
      </c>
      <c r="D3413" s="24" t="s">
        <v>662</v>
      </c>
      <c r="E3413" s="31" t="s">
        <v>29832</v>
      </c>
      <c r="F3413" s="32" t="s">
        <v>29833</v>
      </c>
      <c r="G3413" s="24" t="s">
        <v>102</v>
      </c>
      <c r="H3413" s="24" t="s">
        <v>13236</v>
      </c>
      <c r="I3413" s="33">
        <v>46211.0</v>
      </c>
      <c r="J3413" s="42"/>
      <c r="K3413" s="24" t="s">
        <v>2184</v>
      </c>
      <c r="L3413" s="44"/>
      <c r="M3413" s="4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</row>
    <row r="3414">
      <c r="A3414" s="17" t="s">
        <v>29836</v>
      </c>
      <c r="B3414" s="24" t="s">
        <v>24</v>
      </c>
      <c r="C3414" s="44" t="s">
        <v>678</v>
      </c>
      <c r="D3414" s="24" t="s">
        <v>6684</v>
      </c>
      <c r="E3414" s="31" t="s">
        <v>29837</v>
      </c>
      <c r="F3414" s="32" t="s">
        <v>29839</v>
      </c>
      <c r="G3414" s="44" t="s">
        <v>102</v>
      </c>
      <c r="H3414" s="44" t="s">
        <v>7164</v>
      </c>
      <c r="I3414" s="40">
        <v>46211.0</v>
      </c>
      <c r="J3414" s="42"/>
      <c r="K3414" s="42"/>
      <c r="L3414" s="44"/>
      <c r="M3414" s="4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</row>
    <row r="3415">
      <c r="A3415" s="17" t="s">
        <v>29842</v>
      </c>
      <c r="B3415" s="24" t="s">
        <v>24</v>
      </c>
      <c r="C3415" s="44" t="s">
        <v>678</v>
      </c>
      <c r="D3415" s="24" t="s">
        <v>6684</v>
      </c>
      <c r="E3415" s="31" t="s">
        <v>29843</v>
      </c>
      <c r="F3415" s="32" t="s">
        <v>29845</v>
      </c>
      <c r="G3415" s="44" t="s">
        <v>102</v>
      </c>
      <c r="H3415" s="44" t="s">
        <v>7164</v>
      </c>
      <c r="I3415" s="40">
        <v>46211.0</v>
      </c>
      <c r="J3415" s="42"/>
      <c r="K3415" s="42"/>
      <c r="L3415" s="44"/>
      <c r="M3415" s="4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</row>
    <row r="3416">
      <c r="A3416" s="17" t="s">
        <v>29847</v>
      </c>
      <c r="B3416" s="24" t="s">
        <v>24</v>
      </c>
      <c r="C3416" s="44" t="s">
        <v>678</v>
      </c>
      <c r="D3416" s="24" t="s">
        <v>6684</v>
      </c>
      <c r="E3416" s="31" t="s">
        <v>29849</v>
      </c>
      <c r="F3416" s="32" t="s">
        <v>29851</v>
      </c>
      <c r="G3416" s="44" t="s">
        <v>102</v>
      </c>
      <c r="H3416" s="44" t="s">
        <v>7164</v>
      </c>
      <c r="I3416" s="40">
        <v>46211.0</v>
      </c>
      <c r="J3416" s="42"/>
      <c r="K3416" s="42"/>
      <c r="L3416" s="44"/>
      <c r="M3416" s="4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</row>
    <row r="3417">
      <c r="A3417" s="17" t="s">
        <v>29854</v>
      </c>
      <c r="B3417" s="24" t="s">
        <v>24</v>
      </c>
      <c r="C3417" s="44" t="s">
        <v>678</v>
      </c>
      <c r="D3417" s="24" t="s">
        <v>6684</v>
      </c>
      <c r="E3417" s="31" t="s">
        <v>29855</v>
      </c>
      <c r="F3417" s="32" t="s">
        <v>29857</v>
      </c>
      <c r="G3417" s="44" t="s">
        <v>102</v>
      </c>
      <c r="H3417" s="44" t="s">
        <v>7164</v>
      </c>
      <c r="I3417" s="40">
        <v>46211.0</v>
      </c>
      <c r="J3417" s="42"/>
      <c r="K3417" s="42"/>
      <c r="L3417" s="44"/>
      <c r="M3417" s="4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</row>
    <row r="3418">
      <c r="A3418" s="17" t="s">
        <v>29861</v>
      </c>
      <c r="B3418" s="24" t="s">
        <v>24</v>
      </c>
      <c r="C3418" s="44" t="s">
        <v>678</v>
      </c>
      <c r="D3418" s="24" t="s">
        <v>6684</v>
      </c>
      <c r="E3418" s="31" t="s">
        <v>29862</v>
      </c>
      <c r="F3418" s="32" t="s">
        <v>29865</v>
      </c>
      <c r="G3418" s="44" t="s">
        <v>102</v>
      </c>
      <c r="H3418" s="44" t="s">
        <v>7164</v>
      </c>
      <c r="I3418" s="40">
        <v>46211.0</v>
      </c>
      <c r="J3418" s="42"/>
      <c r="K3418" s="42"/>
      <c r="L3418" s="44"/>
      <c r="M3418" s="4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</row>
    <row r="3419">
      <c r="A3419" s="17" t="s">
        <v>29867</v>
      </c>
      <c r="B3419" s="24" t="s">
        <v>22490</v>
      </c>
      <c r="C3419" s="44" t="s">
        <v>678</v>
      </c>
      <c r="D3419" s="24" t="s">
        <v>9438</v>
      </c>
      <c r="E3419" s="31" t="s">
        <v>29868</v>
      </c>
      <c r="F3419" s="32" t="s">
        <v>29871</v>
      </c>
      <c r="G3419" s="24" t="s">
        <v>102</v>
      </c>
      <c r="H3419" s="24" t="s">
        <v>7164</v>
      </c>
      <c r="I3419" s="33">
        <v>46211.0</v>
      </c>
      <c r="J3419" s="42"/>
      <c r="K3419" s="42"/>
      <c r="L3419" s="44"/>
      <c r="M3419" s="4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</row>
    <row r="3420">
      <c r="A3420" s="17" t="s">
        <v>29873</v>
      </c>
      <c r="B3420" s="24" t="s">
        <v>267</v>
      </c>
      <c r="C3420" s="44" t="s">
        <v>678</v>
      </c>
      <c r="D3420" s="24" t="s">
        <v>348</v>
      </c>
      <c r="E3420" s="31" t="s">
        <v>29874</v>
      </c>
      <c r="F3420" s="32" t="s">
        <v>29877</v>
      </c>
      <c r="G3420" s="24" t="s">
        <v>102</v>
      </c>
      <c r="H3420" s="24" t="s">
        <v>7164</v>
      </c>
      <c r="I3420" s="33">
        <v>46211.0</v>
      </c>
      <c r="J3420" s="42"/>
      <c r="K3420" s="42"/>
      <c r="L3420" s="44"/>
      <c r="M3420" s="44"/>
      <c r="N3420" s="44"/>
      <c r="O3420" s="44"/>
      <c r="P3420" s="44"/>
      <c r="Q3420" s="44"/>
      <c r="R3420" s="44"/>
      <c r="S3420" s="44"/>
      <c r="T3420" s="44"/>
      <c r="U3420" s="44"/>
      <c r="V3420" s="44"/>
      <c r="W3420" s="44"/>
      <c r="X3420" s="44"/>
      <c r="Y3420" s="44"/>
      <c r="Z3420" s="44"/>
      <c r="AA3420" s="44"/>
    </row>
    <row r="3421">
      <c r="A3421" s="17" t="s">
        <v>29879</v>
      </c>
      <c r="B3421" s="24" t="s">
        <v>267</v>
      </c>
      <c r="C3421" s="44" t="s">
        <v>678</v>
      </c>
      <c r="D3421" s="24" t="s">
        <v>126</v>
      </c>
      <c r="E3421" s="31" t="s">
        <v>29880</v>
      </c>
      <c r="F3421" s="32" t="s">
        <v>29883</v>
      </c>
      <c r="G3421" s="24" t="s">
        <v>102</v>
      </c>
      <c r="H3421" s="24"/>
      <c r="I3421" s="33">
        <v>46211.0</v>
      </c>
      <c r="J3421" s="42"/>
      <c r="K3421" s="42"/>
      <c r="L3421" s="44"/>
      <c r="M3421" s="44"/>
      <c r="N3421" s="44"/>
      <c r="O3421" s="44"/>
      <c r="P3421" s="44"/>
      <c r="Q3421" s="44"/>
      <c r="R3421" s="44"/>
      <c r="S3421" s="44"/>
      <c r="T3421" s="44"/>
      <c r="U3421" s="44"/>
      <c r="V3421" s="44"/>
      <c r="W3421" s="44"/>
      <c r="X3421" s="44"/>
      <c r="Y3421" s="44"/>
      <c r="Z3421" s="44"/>
      <c r="AA3421" s="44"/>
    </row>
    <row r="3422">
      <c r="A3422" s="17" t="s">
        <v>29885</v>
      </c>
      <c r="B3422" s="24" t="s">
        <v>394</v>
      </c>
      <c r="C3422" s="44" t="s">
        <v>678</v>
      </c>
      <c r="D3422" s="24" t="s">
        <v>121</v>
      </c>
      <c r="E3422" s="31" t="s">
        <v>29886</v>
      </c>
      <c r="F3422" s="32" t="s">
        <v>29889</v>
      </c>
      <c r="G3422" s="44" t="s">
        <v>102</v>
      </c>
      <c r="H3422" s="44"/>
      <c r="I3422" s="40">
        <v>46211.0</v>
      </c>
      <c r="J3422" s="42"/>
      <c r="K3422" s="42"/>
      <c r="L3422" s="44"/>
      <c r="M3422" s="44"/>
      <c r="N3422" s="44"/>
      <c r="O3422" s="44"/>
      <c r="P3422" s="44"/>
      <c r="Q3422" s="44"/>
      <c r="R3422" s="44"/>
      <c r="S3422" s="44"/>
      <c r="T3422" s="44"/>
      <c r="U3422" s="44"/>
      <c r="V3422" s="44"/>
      <c r="W3422" s="44"/>
      <c r="X3422" s="44"/>
      <c r="Y3422" s="44"/>
      <c r="Z3422" s="44"/>
      <c r="AA3422" s="44"/>
    </row>
    <row r="3423">
      <c r="A3423" s="17" t="s">
        <v>29891</v>
      </c>
      <c r="B3423" s="24" t="s">
        <v>26</v>
      </c>
      <c r="C3423" s="44" t="s">
        <v>678</v>
      </c>
      <c r="D3423" s="24" t="s">
        <v>2562</v>
      </c>
      <c r="E3423" s="31" t="s">
        <v>29892</v>
      </c>
      <c r="F3423" s="32" t="s">
        <v>29894</v>
      </c>
      <c r="G3423" s="24" t="s">
        <v>102</v>
      </c>
      <c r="H3423" s="24" t="s">
        <v>7164</v>
      </c>
      <c r="I3423" s="33">
        <v>46210.0</v>
      </c>
      <c r="J3423" s="42"/>
      <c r="K3423" s="42"/>
      <c r="L3423" s="44"/>
      <c r="M3423" s="44"/>
      <c r="N3423" s="44"/>
      <c r="O3423" s="44"/>
      <c r="P3423" s="44"/>
      <c r="Q3423" s="44"/>
      <c r="R3423" s="44"/>
      <c r="S3423" s="44"/>
      <c r="T3423" s="44"/>
      <c r="U3423" s="44"/>
      <c r="V3423" s="44"/>
      <c r="W3423" s="44"/>
      <c r="X3423" s="44"/>
      <c r="Y3423" s="44"/>
      <c r="Z3423" s="44"/>
      <c r="AA3423" s="44"/>
    </row>
    <row r="3424">
      <c r="A3424" s="17" t="s">
        <v>29897</v>
      </c>
      <c r="B3424" s="24" t="s">
        <v>26</v>
      </c>
      <c r="C3424" s="44" t="s">
        <v>678</v>
      </c>
      <c r="D3424" s="24" t="s">
        <v>975</v>
      </c>
      <c r="E3424" s="31" t="s">
        <v>29898</v>
      </c>
      <c r="F3424" s="32" t="s">
        <v>29899</v>
      </c>
      <c r="G3424" s="24" t="s">
        <v>102</v>
      </c>
      <c r="H3424" s="24" t="s">
        <v>7164</v>
      </c>
      <c r="I3424" s="33">
        <v>46210.0</v>
      </c>
      <c r="J3424" s="42"/>
      <c r="K3424" s="42"/>
      <c r="L3424" s="44"/>
      <c r="M3424" s="44"/>
      <c r="N3424" s="44"/>
      <c r="O3424" s="44"/>
      <c r="P3424" s="44"/>
      <c r="Q3424" s="44"/>
      <c r="R3424" s="44"/>
      <c r="S3424" s="44"/>
      <c r="T3424" s="44"/>
      <c r="U3424" s="44"/>
      <c r="V3424" s="44"/>
      <c r="W3424" s="44"/>
      <c r="X3424" s="44"/>
      <c r="Y3424" s="44"/>
      <c r="Z3424" s="44"/>
      <c r="AA3424" s="44"/>
    </row>
    <row r="3425">
      <c r="A3425" s="17" t="s">
        <v>29902</v>
      </c>
      <c r="B3425" s="24" t="s">
        <v>26</v>
      </c>
      <c r="C3425" s="44" t="s">
        <v>678</v>
      </c>
      <c r="D3425" s="24" t="s">
        <v>975</v>
      </c>
      <c r="E3425" s="31" t="s">
        <v>29904</v>
      </c>
      <c r="F3425" s="32" t="s">
        <v>29905</v>
      </c>
      <c r="G3425" s="24" t="s">
        <v>102</v>
      </c>
      <c r="H3425" s="24" t="s">
        <v>7164</v>
      </c>
      <c r="I3425" s="33">
        <v>46210.0</v>
      </c>
      <c r="J3425" s="42"/>
      <c r="K3425" s="42"/>
      <c r="L3425" s="44"/>
      <c r="M3425" s="44"/>
      <c r="N3425" s="44"/>
      <c r="O3425" s="44"/>
      <c r="P3425" s="44"/>
      <c r="Q3425" s="44"/>
      <c r="R3425" s="44"/>
      <c r="S3425" s="44"/>
      <c r="T3425" s="44"/>
      <c r="U3425" s="44"/>
      <c r="V3425" s="44"/>
      <c r="W3425" s="44"/>
      <c r="X3425" s="44"/>
      <c r="Y3425" s="44"/>
      <c r="Z3425" s="44"/>
      <c r="AA3425" s="44"/>
    </row>
    <row r="3426">
      <c r="A3426" s="17" t="s">
        <v>29908</v>
      </c>
      <c r="B3426" s="24" t="s">
        <v>26</v>
      </c>
      <c r="C3426" s="44" t="s">
        <v>678</v>
      </c>
      <c r="D3426" s="24" t="s">
        <v>975</v>
      </c>
      <c r="E3426" s="31" t="s">
        <v>29909</v>
      </c>
      <c r="F3426" s="32" t="s">
        <v>29911</v>
      </c>
      <c r="G3426" s="24" t="s">
        <v>102</v>
      </c>
      <c r="H3426" s="24" t="s">
        <v>7164</v>
      </c>
      <c r="I3426" s="33">
        <v>46210.0</v>
      </c>
      <c r="J3426" s="42"/>
      <c r="K3426" s="42"/>
      <c r="L3426" s="44"/>
      <c r="M3426" s="44"/>
      <c r="N3426" s="44"/>
      <c r="O3426" s="44"/>
      <c r="P3426" s="44"/>
      <c r="Q3426" s="44"/>
      <c r="R3426" s="44"/>
      <c r="S3426" s="44"/>
      <c r="T3426" s="44"/>
      <c r="U3426" s="44"/>
      <c r="V3426" s="44"/>
      <c r="W3426" s="44"/>
      <c r="X3426" s="44"/>
      <c r="Y3426" s="44"/>
      <c r="Z3426" s="44"/>
      <c r="AA3426" s="44"/>
    </row>
    <row r="3427">
      <c r="A3427" s="17" t="s">
        <v>29914</v>
      </c>
      <c r="B3427" s="24" t="s">
        <v>26</v>
      </c>
      <c r="C3427" s="44" t="s">
        <v>678</v>
      </c>
      <c r="D3427" s="24" t="s">
        <v>13225</v>
      </c>
      <c r="E3427" s="31" t="s">
        <v>29915</v>
      </c>
      <c r="F3427" s="32" t="s">
        <v>29917</v>
      </c>
      <c r="G3427" s="24" t="s">
        <v>102</v>
      </c>
      <c r="H3427" s="24" t="s">
        <v>10051</v>
      </c>
      <c r="I3427" s="33">
        <v>46210.0</v>
      </c>
      <c r="J3427" s="42"/>
      <c r="K3427" s="42"/>
      <c r="L3427" s="44"/>
      <c r="M3427" s="44"/>
      <c r="N3427" s="44"/>
      <c r="O3427" s="44"/>
      <c r="P3427" s="44"/>
      <c r="Q3427" s="44"/>
      <c r="R3427" s="44"/>
      <c r="S3427" s="44"/>
      <c r="T3427" s="44"/>
      <c r="U3427" s="44"/>
      <c r="V3427" s="44"/>
      <c r="W3427" s="44"/>
      <c r="X3427" s="44"/>
      <c r="Y3427" s="44"/>
      <c r="Z3427" s="44"/>
      <c r="AA3427" s="44"/>
    </row>
    <row r="3428">
      <c r="A3428" s="17" t="s">
        <v>29920</v>
      </c>
      <c r="B3428" s="24" t="s">
        <v>26</v>
      </c>
      <c r="C3428" s="44" t="s">
        <v>678</v>
      </c>
      <c r="D3428" s="24" t="s">
        <v>13225</v>
      </c>
      <c r="E3428" s="31" t="s">
        <v>29921</v>
      </c>
      <c r="F3428" s="32" t="s">
        <v>29923</v>
      </c>
      <c r="G3428" s="24" t="s">
        <v>102</v>
      </c>
      <c r="H3428" s="24" t="s">
        <v>10051</v>
      </c>
      <c r="I3428" s="33">
        <v>46210.0</v>
      </c>
      <c r="J3428" s="42"/>
      <c r="K3428" s="42"/>
      <c r="L3428" s="44"/>
      <c r="M3428" s="44"/>
      <c r="N3428" s="44"/>
      <c r="O3428" s="44"/>
      <c r="P3428" s="44"/>
      <c r="Q3428" s="44"/>
      <c r="R3428" s="44"/>
      <c r="S3428" s="44"/>
      <c r="T3428" s="44"/>
      <c r="U3428" s="44"/>
      <c r="V3428" s="44"/>
      <c r="W3428" s="44"/>
      <c r="X3428" s="44"/>
      <c r="Y3428" s="44"/>
      <c r="Z3428" s="44"/>
      <c r="AA3428" s="44"/>
    </row>
    <row r="3429">
      <c r="A3429" s="17" t="s">
        <v>29924</v>
      </c>
      <c r="B3429" s="24" t="s">
        <v>26</v>
      </c>
      <c r="C3429" s="44" t="s">
        <v>678</v>
      </c>
      <c r="D3429" s="24" t="s">
        <v>109</v>
      </c>
      <c r="E3429" s="31" t="s">
        <v>29926</v>
      </c>
      <c r="F3429" s="32" t="s">
        <v>29928</v>
      </c>
      <c r="G3429" s="24" t="s">
        <v>102</v>
      </c>
      <c r="H3429" s="24" t="s">
        <v>7164</v>
      </c>
      <c r="I3429" s="33">
        <v>46210.0</v>
      </c>
      <c r="J3429" s="42"/>
      <c r="K3429" s="42"/>
      <c r="L3429" s="44"/>
      <c r="M3429" s="44"/>
      <c r="N3429" s="44"/>
      <c r="O3429" s="44"/>
      <c r="P3429" s="44"/>
      <c r="Q3429" s="44"/>
      <c r="R3429" s="44"/>
      <c r="S3429" s="44"/>
      <c r="T3429" s="44"/>
      <c r="U3429" s="44"/>
      <c r="V3429" s="44"/>
      <c r="W3429" s="44"/>
      <c r="X3429" s="44"/>
      <c r="Y3429" s="44"/>
      <c r="Z3429" s="44"/>
      <c r="AA3429" s="44"/>
    </row>
    <row r="3430">
      <c r="A3430" s="17" t="s">
        <v>29930</v>
      </c>
      <c r="B3430" s="24" t="s">
        <v>26</v>
      </c>
      <c r="C3430" s="44" t="s">
        <v>678</v>
      </c>
      <c r="D3430" s="24" t="s">
        <v>801</v>
      </c>
      <c r="E3430" s="31" t="s">
        <v>29931</v>
      </c>
      <c r="F3430" s="32" t="s">
        <v>29934</v>
      </c>
      <c r="G3430" s="24" t="s">
        <v>102</v>
      </c>
      <c r="H3430" s="24" t="s">
        <v>177</v>
      </c>
      <c r="I3430" s="33">
        <v>46210.0</v>
      </c>
      <c r="J3430" s="42"/>
      <c r="K3430" s="42"/>
      <c r="L3430" s="44"/>
      <c r="M3430" s="44"/>
      <c r="N3430" s="44"/>
      <c r="O3430" s="44"/>
      <c r="P3430" s="44"/>
      <c r="Q3430" s="44"/>
      <c r="R3430" s="44"/>
      <c r="S3430" s="44"/>
      <c r="T3430" s="44"/>
      <c r="U3430" s="44"/>
      <c r="V3430" s="44"/>
      <c r="W3430" s="44"/>
      <c r="X3430" s="44"/>
      <c r="Y3430" s="44"/>
      <c r="Z3430" s="44"/>
      <c r="AA3430" s="44"/>
    </row>
    <row r="3431">
      <c r="A3431" s="17" t="s">
        <v>29936</v>
      </c>
      <c r="B3431" s="24" t="s">
        <v>26</v>
      </c>
      <c r="C3431" s="44" t="s">
        <v>678</v>
      </c>
      <c r="D3431" s="24" t="s">
        <v>1265</v>
      </c>
      <c r="E3431" s="31" t="s">
        <v>29937</v>
      </c>
      <c r="F3431" s="32" t="s">
        <v>29940</v>
      </c>
      <c r="G3431" s="24" t="s">
        <v>102</v>
      </c>
      <c r="H3431" s="44"/>
      <c r="I3431" s="33">
        <v>46210.0</v>
      </c>
      <c r="J3431" s="42"/>
      <c r="K3431" s="42"/>
      <c r="L3431" s="44"/>
      <c r="M3431" s="44"/>
      <c r="N3431" s="44"/>
      <c r="O3431" s="44"/>
      <c r="P3431" s="44"/>
      <c r="Q3431" s="44"/>
      <c r="R3431" s="44"/>
      <c r="S3431" s="44"/>
      <c r="T3431" s="44"/>
      <c r="U3431" s="44"/>
      <c r="V3431" s="44"/>
      <c r="W3431" s="44"/>
      <c r="X3431" s="44"/>
      <c r="Y3431" s="44"/>
      <c r="Z3431" s="44"/>
      <c r="AA3431" s="44"/>
    </row>
    <row r="3432">
      <c r="A3432" s="17" t="s">
        <v>29941</v>
      </c>
      <c r="B3432" s="24" t="s">
        <v>26</v>
      </c>
      <c r="C3432" s="44" t="s">
        <v>678</v>
      </c>
      <c r="D3432" s="24" t="s">
        <v>121</v>
      </c>
      <c r="E3432" s="31" t="s">
        <v>29943</v>
      </c>
      <c r="F3432" s="32" t="s">
        <v>29944</v>
      </c>
      <c r="G3432" s="24" t="s">
        <v>102</v>
      </c>
      <c r="H3432" s="44"/>
      <c r="I3432" s="33">
        <v>46210.0</v>
      </c>
      <c r="J3432" s="42"/>
      <c r="K3432" s="42"/>
      <c r="L3432" s="44"/>
      <c r="M3432" s="44"/>
      <c r="N3432" s="44"/>
      <c r="O3432" s="44"/>
      <c r="P3432" s="44"/>
      <c r="Q3432" s="44"/>
      <c r="R3432" s="44"/>
      <c r="S3432" s="44"/>
      <c r="T3432" s="44"/>
      <c r="U3432" s="44"/>
      <c r="V3432" s="44"/>
      <c r="W3432" s="44"/>
      <c r="X3432" s="44"/>
      <c r="Y3432" s="44"/>
      <c r="Z3432" s="44"/>
      <c r="AA3432" s="44"/>
    </row>
    <row r="3433">
      <c r="A3433" s="17" t="s">
        <v>29947</v>
      </c>
      <c r="B3433" s="24" t="s">
        <v>26</v>
      </c>
      <c r="C3433" s="44" t="s">
        <v>678</v>
      </c>
      <c r="D3433" s="24" t="s">
        <v>121</v>
      </c>
      <c r="E3433" s="31" t="s">
        <v>29948</v>
      </c>
      <c r="F3433" s="32" t="s">
        <v>29950</v>
      </c>
      <c r="G3433" s="24" t="s">
        <v>102</v>
      </c>
      <c r="H3433" s="44"/>
      <c r="I3433" s="33">
        <v>46210.0</v>
      </c>
      <c r="J3433" s="42"/>
      <c r="K3433" s="42"/>
      <c r="L3433" s="44"/>
      <c r="M3433" s="44"/>
      <c r="N3433" s="44"/>
      <c r="O3433" s="44"/>
      <c r="P3433" s="44"/>
      <c r="Q3433" s="44"/>
      <c r="R3433" s="44"/>
      <c r="S3433" s="44"/>
      <c r="T3433" s="44"/>
      <c r="U3433" s="44"/>
      <c r="V3433" s="44"/>
      <c r="W3433" s="44"/>
      <c r="X3433" s="44"/>
      <c r="Y3433" s="44"/>
      <c r="Z3433" s="44"/>
      <c r="AA3433" s="44"/>
    </row>
    <row r="3434">
      <c r="A3434" s="17" t="s">
        <v>29953</v>
      </c>
      <c r="B3434" s="24" t="s">
        <v>26</v>
      </c>
      <c r="C3434" s="44" t="s">
        <v>678</v>
      </c>
      <c r="D3434" s="24" t="s">
        <v>121</v>
      </c>
      <c r="E3434" s="31" t="s">
        <v>29954</v>
      </c>
      <c r="F3434" s="32" t="s">
        <v>29956</v>
      </c>
      <c r="G3434" s="24" t="s">
        <v>102</v>
      </c>
      <c r="H3434" s="44"/>
      <c r="I3434" s="33">
        <v>46210.0</v>
      </c>
      <c r="J3434" s="42"/>
      <c r="K3434" s="42"/>
      <c r="L3434" s="44"/>
      <c r="M3434" s="44"/>
      <c r="N3434" s="44"/>
      <c r="O3434" s="44"/>
      <c r="P3434" s="44"/>
      <c r="Q3434" s="44"/>
      <c r="R3434" s="44"/>
      <c r="S3434" s="44"/>
      <c r="T3434" s="44"/>
      <c r="U3434" s="44"/>
      <c r="V3434" s="44"/>
      <c r="W3434" s="44"/>
      <c r="X3434" s="44"/>
      <c r="Y3434" s="44"/>
      <c r="Z3434" s="44"/>
      <c r="AA3434" s="44"/>
    </row>
    <row r="3435">
      <c r="A3435" s="17" t="s">
        <v>29957</v>
      </c>
      <c r="B3435" s="24" t="s">
        <v>26</v>
      </c>
      <c r="C3435" s="44" t="s">
        <v>678</v>
      </c>
      <c r="D3435" s="24" t="s">
        <v>121</v>
      </c>
      <c r="E3435" s="31" t="s">
        <v>29959</v>
      </c>
      <c r="F3435" s="32" t="s">
        <v>29961</v>
      </c>
      <c r="G3435" s="24" t="s">
        <v>102</v>
      </c>
      <c r="H3435" s="44"/>
      <c r="I3435" s="33">
        <v>46210.0</v>
      </c>
      <c r="J3435" s="42"/>
      <c r="K3435" s="42"/>
      <c r="L3435" s="44"/>
      <c r="M3435" s="44"/>
      <c r="N3435" s="44"/>
      <c r="O3435" s="44"/>
      <c r="P3435" s="44"/>
      <c r="Q3435" s="44"/>
      <c r="R3435" s="44"/>
      <c r="S3435" s="44"/>
      <c r="T3435" s="44"/>
      <c r="U3435" s="44"/>
      <c r="V3435" s="44"/>
      <c r="W3435" s="44"/>
      <c r="X3435" s="44"/>
      <c r="Y3435" s="44"/>
      <c r="Z3435" s="44"/>
      <c r="AA3435" s="44"/>
    </row>
    <row r="3436">
      <c r="A3436" s="17" t="s">
        <v>29963</v>
      </c>
      <c r="B3436" s="24" t="s">
        <v>26</v>
      </c>
      <c r="C3436" s="44" t="s">
        <v>678</v>
      </c>
      <c r="D3436" s="24" t="s">
        <v>121</v>
      </c>
      <c r="E3436" s="31" t="s">
        <v>29964</v>
      </c>
      <c r="F3436" s="32" t="s">
        <v>29967</v>
      </c>
      <c r="G3436" s="24" t="s">
        <v>102</v>
      </c>
      <c r="H3436" s="44"/>
      <c r="I3436" s="33">
        <v>46210.0</v>
      </c>
      <c r="J3436" s="42"/>
      <c r="K3436" s="42"/>
      <c r="L3436" s="44"/>
      <c r="M3436" s="44"/>
      <c r="N3436" s="44"/>
      <c r="O3436" s="44"/>
      <c r="P3436" s="44"/>
      <c r="Q3436" s="44"/>
      <c r="R3436" s="44"/>
      <c r="S3436" s="44"/>
      <c r="T3436" s="44"/>
      <c r="U3436" s="44"/>
      <c r="V3436" s="44"/>
      <c r="W3436" s="44"/>
      <c r="X3436" s="44"/>
      <c r="Y3436" s="44"/>
      <c r="Z3436" s="44"/>
      <c r="AA3436" s="44"/>
    </row>
    <row r="3437">
      <c r="A3437" s="17" t="s">
        <v>29969</v>
      </c>
      <c r="B3437" s="24" t="s">
        <v>26</v>
      </c>
      <c r="C3437" s="44" t="s">
        <v>678</v>
      </c>
      <c r="D3437" s="24" t="s">
        <v>121</v>
      </c>
      <c r="E3437" s="31" t="s">
        <v>29970</v>
      </c>
      <c r="F3437" s="32" t="s">
        <v>29971</v>
      </c>
      <c r="G3437" s="24" t="s">
        <v>102</v>
      </c>
      <c r="H3437" s="44"/>
      <c r="I3437" s="33">
        <v>46210.0</v>
      </c>
      <c r="J3437" s="42"/>
      <c r="K3437" s="42"/>
      <c r="L3437" s="44"/>
      <c r="M3437" s="44"/>
      <c r="N3437" s="44"/>
      <c r="O3437" s="44"/>
      <c r="P3437" s="44"/>
      <c r="Q3437" s="44"/>
      <c r="R3437" s="44"/>
      <c r="S3437" s="44"/>
      <c r="T3437" s="44"/>
      <c r="U3437" s="44"/>
      <c r="V3437" s="44"/>
      <c r="W3437" s="44"/>
      <c r="X3437" s="44"/>
      <c r="Y3437" s="44"/>
      <c r="Z3437" s="44"/>
      <c r="AA3437" s="44"/>
    </row>
    <row r="3438">
      <c r="A3438" s="17" t="s">
        <v>29974</v>
      </c>
      <c r="B3438" s="24" t="s">
        <v>26</v>
      </c>
      <c r="C3438" s="44" t="s">
        <v>678</v>
      </c>
      <c r="D3438" s="24" t="s">
        <v>121</v>
      </c>
      <c r="E3438" s="31" t="s">
        <v>29975</v>
      </c>
      <c r="F3438" s="32" t="s">
        <v>29977</v>
      </c>
      <c r="G3438" s="24" t="s">
        <v>102</v>
      </c>
      <c r="H3438" s="44"/>
      <c r="I3438" s="33">
        <v>46210.0</v>
      </c>
      <c r="J3438" s="42"/>
      <c r="K3438" s="42"/>
      <c r="L3438" s="44"/>
      <c r="M3438" s="44"/>
      <c r="N3438" s="44"/>
      <c r="O3438" s="44"/>
      <c r="P3438" s="44"/>
      <c r="Q3438" s="44"/>
      <c r="R3438" s="44"/>
      <c r="S3438" s="44"/>
      <c r="T3438" s="44"/>
      <c r="U3438" s="44"/>
      <c r="V3438" s="44"/>
      <c r="W3438" s="44"/>
      <c r="X3438" s="44"/>
      <c r="Y3438" s="44"/>
      <c r="Z3438" s="44"/>
      <c r="AA3438" s="44"/>
    </row>
    <row r="3439">
      <c r="A3439" s="17" t="s">
        <v>29980</v>
      </c>
      <c r="B3439" s="24" t="s">
        <v>115</v>
      </c>
      <c r="C3439" s="44" t="s">
        <v>678</v>
      </c>
      <c r="D3439" s="24" t="s">
        <v>416</v>
      </c>
      <c r="E3439" s="31" t="s">
        <v>29981</v>
      </c>
      <c r="F3439" s="32" t="s">
        <v>29983</v>
      </c>
      <c r="G3439" s="24" t="s">
        <v>102</v>
      </c>
      <c r="H3439" s="24" t="s">
        <v>7164</v>
      </c>
      <c r="I3439" s="33">
        <v>46210.0</v>
      </c>
      <c r="J3439" s="42"/>
      <c r="K3439" s="42"/>
      <c r="L3439" s="44"/>
      <c r="M3439" s="44"/>
      <c r="N3439" s="44"/>
      <c r="O3439" s="44"/>
      <c r="P3439" s="44"/>
      <c r="Q3439" s="44"/>
      <c r="R3439" s="44"/>
      <c r="S3439" s="44"/>
      <c r="T3439" s="44"/>
      <c r="U3439" s="44"/>
      <c r="V3439" s="44"/>
      <c r="W3439" s="44"/>
      <c r="X3439" s="44"/>
      <c r="Y3439" s="44"/>
      <c r="Z3439" s="44"/>
      <c r="AA3439" s="44"/>
    </row>
    <row r="3440">
      <c r="A3440" s="17" t="s">
        <v>29986</v>
      </c>
      <c r="B3440" s="24" t="s">
        <v>115</v>
      </c>
      <c r="C3440" s="44" t="s">
        <v>678</v>
      </c>
      <c r="D3440" s="24" t="s">
        <v>416</v>
      </c>
      <c r="E3440" s="31" t="s">
        <v>29987</v>
      </c>
      <c r="F3440" s="32" t="s">
        <v>29989</v>
      </c>
      <c r="G3440" s="24" t="s">
        <v>102</v>
      </c>
      <c r="H3440" s="24" t="s">
        <v>7164</v>
      </c>
      <c r="I3440" s="33">
        <v>46210.0</v>
      </c>
      <c r="J3440" s="42"/>
      <c r="K3440" s="42"/>
      <c r="L3440" s="44"/>
      <c r="M3440" s="44"/>
      <c r="N3440" s="44"/>
      <c r="O3440" s="44"/>
      <c r="P3440" s="44"/>
      <c r="Q3440" s="44"/>
      <c r="R3440" s="44"/>
      <c r="S3440" s="44"/>
      <c r="T3440" s="44"/>
      <c r="U3440" s="44"/>
      <c r="V3440" s="44"/>
      <c r="W3440" s="44"/>
      <c r="X3440" s="44"/>
      <c r="Y3440" s="44"/>
      <c r="Z3440" s="44"/>
      <c r="AA3440" s="44"/>
    </row>
    <row r="3441">
      <c r="A3441" s="17" t="s">
        <v>29992</v>
      </c>
      <c r="B3441" s="24" t="s">
        <v>115</v>
      </c>
      <c r="C3441" s="44" t="s">
        <v>678</v>
      </c>
      <c r="D3441" s="24" t="s">
        <v>27281</v>
      </c>
      <c r="E3441" s="31" t="s">
        <v>29993</v>
      </c>
      <c r="F3441" s="32" t="s">
        <v>29995</v>
      </c>
      <c r="G3441" s="24" t="s">
        <v>102</v>
      </c>
      <c r="H3441" s="24" t="s">
        <v>7164</v>
      </c>
      <c r="I3441" s="33">
        <v>46210.0</v>
      </c>
      <c r="J3441" s="42"/>
      <c r="K3441" s="42"/>
      <c r="L3441" s="44"/>
      <c r="M3441" s="44"/>
      <c r="N3441" s="44"/>
      <c r="O3441" s="44"/>
      <c r="P3441" s="44"/>
      <c r="Q3441" s="44"/>
      <c r="R3441" s="44"/>
      <c r="S3441" s="44"/>
      <c r="T3441" s="44"/>
      <c r="U3441" s="44"/>
      <c r="V3441" s="44"/>
      <c r="W3441" s="44"/>
      <c r="X3441" s="44"/>
      <c r="Y3441" s="44"/>
      <c r="Z3441" s="44"/>
      <c r="AA3441" s="44"/>
    </row>
    <row r="3442">
      <c r="A3442" s="17" t="s">
        <v>29998</v>
      </c>
      <c r="B3442" s="24" t="s">
        <v>115</v>
      </c>
      <c r="C3442" s="44" t="s">
        <v>678</v>
      </c>
      <c r="D3442" s="24" t="s">
        <v>530</v>
      </c>
      <c r="E3442" s="31" t="s">
        <v>29999</v>
      </c>
      <c r="F3442" s="32" t="s">
        <v>30001</v>
      </c>
      <c r="G3442" s="24" t="s">
        <v>102</v>
      </c>
      <c r="H3442" s="24" t="s">
        <v>10051</v>
      </c>
      <c r="I3442" s="33">
        <v>46210.0</v>
      </c>
      <c r="J3442" s="42"/>
      <c r="K3442" s="42"/>
      <c r="L3442" s="44"/>
      <c r="M3442" s="44"/>
      <c r="N3442" s="44"/>
      <c r="O3442" s="44"/>
      <c r="P3442" s="44"/>
      <c r="Q3442" s="44"/>
      <c r="R3442" s="44"/>
      <c r="S3442" s="44"/>
      <c r="T3442" s="44"/>
      <c r="U3442" s="44"/>
      <c r="V3442" s="44"/>
      <c r="W3442" s="44"/>
      <c r="X3442" s="44"/>
      <c r="Y3442" s="44"/>
      <c r="Z3442" s="44"/>
      <c r="AA3442" s="44"/>
    </row>
    <row r="3443">
      <c r="A3443" s="17" t="s">
        <v>30004</v>
      </c>
      <c r="B3443" s="24" t="s">
        <v>115</v>
      </c>
      <c r="C3443" s="44" t="s">
        <v>678</v>
      </c>
      <c r="D3443" s="24" t="s">
        <v>1148</v>
      </c>
      <c r="E3443" s="31" t="s">
        <v>30005</v>
      </c>
      <c r="F3443" s="32" t="s">
        <v>30007</v>
      </c>
      <c r="G3443" s="24" t="s">
        <v>102</v>
      </c>
      <c r="H3443" s="24" t="s">
        <v>7164</v>
      </c>
      <c r="I3443" s="33">
        <v>46209.0</v>
      </c>
      <c r="J3443" s="42"/>
      <c r="K3443" s="42"/>
      <c r="L3443" s="44"/>
      <c r="M3443" s="44"/>
      <c r="N3443" s="44"/>
      <c r="O3443" s="44"/>
      <c r="P3443" s="44"/>
      <c r="Q3443" s="44"/>
      <c r="R3443" s="44"/>
      <c r="S3443" s="44"/>
      <c r="T3443" s="44"/>
      <c r="U3443" s="44"/>
      <c r="V3443" s="44"/>
      <c r="W3443" s="44"/>
      <c r="X3443" s="44"/>
      <c r="Y3443" s="44"/>
      <c r="Z3443" s="44"/>
      <c r="AA3443" s="44"/>
    </row>
    <row r="3444">
      <c r="A3444" s="17" t="s">
        <v>30010</v>
      </c>
      <c r="B3444" s="24" t="s">
        <v>115</v>
      </c>
      <c r="C3444" s="44" t="s">
        <v>678</v>
      </c>
      <c r="D3444" s="24" t="s">
        <v>348</v>
      </c>
      <c r="E3444" s="31" t="s">
        <v>30011</v>
      </c>
      <c r="F3444" s="32" t="s">
        <v>30013</v>
      </c>
      <c r="G3444" s="24" t="s">
        <v>102</v>
      </c>
      <c r="H3444" s="24" t="s">
        <v>7164</v>
      </c>
      <c r="I3444" s="33">
        <v>46209.0</v>
      </c>
      <c r="J3444" s="42"/>
      <c r="K3444" s="42"/>
      <c r="L3444" s="44"/>
      <c r="M3444" s="44"/>
      <c r="N3444" s="44"/>
      <c r="O3444" s="44"/>
      <c r="P3444" s="44"/>
      <c r="Q3444" s="44"/>
      <c r="R3444" s="44"/>
      <c r="S3444" s="44"/>
      <c r="T3444" s="44"/>
      <c r="U3444" s="44"/>
      <c r="V3444" s="44"/>
      <c r="W3444" s="44"/>
      <c r="X3444" s="44"/>
      <c r="Y3444" s="44"/>
      <c r="Z3444" s="44"/>
      <c r="AA3444" s="44"/>
    </row>
    <row r="3445">
      <c r="A3445" s="17" t="s">
        <v>30016</v>
      </c>
      <c r="B3445" s="24" t="s">
        <v>394</v>
      </c>
      <c r="C3445" s="44" t="s">
        <v>678</v>
      </c>
      <c r="D3445" s="24" t="s">
        <v>493</v>
      </c>
      <c r="E3445" s="31" t="s">
        <v>30017</v>
      </c>
      <c r="F3445" s="32" t="s">
        <v>30019</v>
      </c>
      <c r="G3445" s="24" t="s">
        <v>102</v>
      </c>
      <c r="H3445" s="24" t="s">
        <v>177</v>
      </c>
      <c r="I3445" s="33">
        <v>46209.0</v>
      </c>
      <c r="J3445" s="42"/>
      <c r="K3445" s="42"/>
      <c r="L3445" s="44"/>
      <c r="M3445" s="44"/>
      <c r="N3445" s="44"/>
      <c r="O3445" s="44"/>
      <c r="P3445" s="44"/>
      <c r="Q3445" s="44"/>
      <c r="R3445" s="44"/>
      <c r="S3445" s="44"/>
      <c r="T3445" s="44"/>
      <c r="U3445" s="44"/>
      <c r="V3445" s="44"/>
      <c r="W3445" s="44"/>
      <c r="X3445" s="44"/>
      <c r="Y3445" s="44"/>
      <c r="Z3445" s="44"/>
      <c r="AA3445" s="44"/>
    </row>
    <row r="3446">
      <c r="A3446" s="17" t="s">
        <v>30022</v>
      </c>
      <c r="B3446" s="24" t="s">
        <v>22490</v>
      </c>
      <c r="C3446" s="44" t="s">
        <v>678</v>
      </c>
      <c r="D3446" s="24" t="s">
        <v>5552</v>
      </c>
      <c r="E3446" s="37" t="s">
        <v>30024</v>
      </c>
      <c r="F3446" s="105" t="s">
        <v>30027</v>
      </c>
      <c r="G3446" s="24" t="s">
        <v>102</v>
      </c>
      <c r="H3446" s="24" t="s">
        <v>7164</v>
      </c>
      <c r="I3446" s="33">
        <v>46209.0</v>
      </c>
      <c r="J3446" s="42"/>
      <c r="K3446" s="42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</row>
    <row r="3447">
      <c r="A3447" s="17" t="s">
        <v>30029</v>
      </c>
      <c r="B3447" s="24" t="s">
        <v>22490</v>
      </c>
      <c r="C3447" s="44" t="s">
        <v>678</v>
      </c>
      <c r="D3447" s="24" t="s">
        <v>5552</v>
      </c>
      <c r="E3447" s="31" t="s">
        <v>30030</v>
      </c>
      <c r="F3447" s="32" t="s">
        <v>30033</v>
      </c>
      <c r="G3447" s="24" t="s">
        <v>102</v>
      </c>
      <c r="H3447" s="24" t="s">
        <v>7164</v>
      </c>
      <c r="I3447" s="33">
        <v>46209.0</v>
      </c>
      <c r="J3447" s="42"/>
      <c r="K3447" s="42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</row>
    <row r="3448">
      <c r="A3448" s="17" t="s">
        <v>30036</v>
      </c>
      <c r="B3448" s="24" t="s">
        <v>115</v>
      </c>
      <c r="C3448" s="44" t="s">
        <v>678</v>
      </c>
      <c r="D3448" s="24" t="s">
        <v>348</v>
      </c>
      <c r="E3448" s="31" t="s">
        <v>30037</v>
      </c>
      <c r="F3448" s="32" t="s">
        <v>30039</v>
      </c>
      <c r="G3448" s="24" t="s">
        <v>102</v>
      </c>
      <c r="H3448" s="24" t="s">
        <v>7164</v>
      </c>
      <c r="I3448" s="33">
        <v>46209.0</v>
      </c>
      <c r="J3448" s="42"/>
      <c r="K3448" s="42"/>
      <c r="L3448" s="44"/>
      <c r="M3448" s="44"/>
      <c r="N3448" s="44"/>
      <c r="O3448" s="44"/>
      <c r="P3448" s="44"/>
      <c r="Q3448" s="44"/>
      <c r="R3448" s="44"/>
      <c r="S3448" s="44"/>
      <c r="T3448" s="44"/>
      <c r="U3448" s="44"/>
      <c r="V3448" s="44"/>
      <c r="W3448" s="44"/>
      <c r="X3448" s="44"/>
      <c r="Y3448" s="44"/>
      <c r="Z3448" s="44"/>
      <c r="AA3448" s="44"/>
    </row>
    <row r="3449">
      <c r="A3449" s="17" t="s">
        <v>30042</v>
      </c>
      <c r="B3449" s="24" t="s">
        <v>115</v>
      </c>
      <c r="C3449" s="44" t="s">
        <v>678</v>
      </c>
      <c r="D3449" s="24" t="s">
        <v>1148</v>
      </c>
      <c r="E3449" s="31" t="s">
        <v>30043</v>
      </c>
      <c r="F3449" s="32" t="s">
        <v>30045</v>
      </c>
      <c r="G3449" s="24" t="s">
        <v>102</v>
      </c>
      <c r="H3449" s="24" t="s">
        <v>7164</v>
      </c>
      <c r="I3449" s="33">
        <v>46209.0</v>
      </c>
      <c r="J3449" s="42"/>
      <c r="K3449" s="42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</row>
    <row r="3450">
      <c r="A3450" s="17" t="s">
        <v>30047</v>
      </c>
      <c r="B3450" s="24" t="s">
        <v>115</v>
      </c>
      <c r="C3450" s="44" t="s">
        <v>678</v>
      </c>
      <c r="D3450" s="24" t="s">
        <v>1148</v>
      </c>
      <c r="E3450" s="31" t="s">
        <v>30048</v>
      </c>
      <c r="F3450" s="32" t="s">
        <v>30051</v>
      </c>
      <c r="G3450" s="24" t="s">
        <v>102</v>
      </c>
      <c r="H3450" s="24" t="s">
        <v>7164</v>
      </c>
      <c r="I3450" s="33">
        <v>46209.0</v>
      </c>
      <c r="J3450" s="42"/>
      <c r="K3450" s="42"/>
      <c r="L3450" s="44"/>
      <c r="M3450" s="4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</row>
    <row r="3451">
      <c r="A3451" s="17" t="s">
        <v>30054</v>
      </c>
      <c r="B3451" s="24" t="s">
        <v>115</v>
      </c>
      <c r="C3451" s="44" t="s">
        <v>678</v>
      </c>
      <c r="D3451" s="24" t="s">
        <v>1148</v>
      </c>
      <c r="E3451" s="31" t="s">
        <v>30056</v>
      </c>
      <c r="F3451" s="32" t="s">
        <v>30058</v>
      </c>
      <c r="G3451" s="24" t="s">
        <v>102</v>
      </c>
      <c r="H3451" s="24" t="s">
        <v>7164</v>
      </c>
      <c r="I3451" s="33">
        <v>46209.0</v>
      </c>
      <c r="J3451" s="42"/>
      <c r="K3451" s="42"/>
      <c r="L3451" s="44"/>
      <c r="M3451" s="4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</row>
    <row r="3452">
      <c r="A3452" s="17" t="s">
        <v>30061</v>
      </c>
      <c r="B3452" s="24" t="s">
        <v>115</v>
      </c>
      <c r="C3452" s="44" t="s">
        <v>678</v>
      </c>
      <c r="D3452" s="24" t="s">
        <v>1148</v>
      </c>
      <c r="E3452" s="31" t="s">
        <v>30062</v>
      </c>
      <c r="F3452" s="32" t="s">
        <v>30064</v>
      </c>
      <c r="G3452" s="24" t="s">
        <v>102</v>
      </c>
      <c r="H3452" s="24" t="s">
        <v>7164</v>
      </c>
      <c r="I3452" s="33">
        <v>46209.0</v>
      </c>
      <c r="J3452" s="42"/>
      <c r="K3452" s="42"/>
      <c r="L3452" s="44"/>
      <c r="M3452" s="4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</row>
    <row r="3453">
      <c r="A3453" s="17" t="s">
        <v>30067</v>
      </c>
      <c r="B3453" s="24" t="s">
        <v>115</v>
      </c>
      <c r="C3453" s="44" t="s">
        <v>678</v>
      </c>
      <c r="D3453" s="24" t="s">
        <v>1148</v>
      </c>
      <c r="E3453" s="31" t="s">
        <v>30068</v>
      </c>
      <c r="F3453" s="32" t="s">
        <v>30070</v>
      </c>
      <c r="G3453" s="24" t="s">
        <v>102</v>
      </c>
      <c r="H3453" s="24" t="s">
        <v>7164</v>
      </c>
      <c r="I3453" s="33">
        <v>46209.0</v>
      </c>
      <c r="J3453" s="42"/>
      <c r="K3453" s="42"/>
      <c r="L3453" s="44"/>
      <c r="M3453" s="4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</row>
    <row r="3454">
      <c r="A3454" s="17" t="s">
        <v>30073</v>
      </c>
      <c r="B3454" s="24" t="s">
        <v>115</v>
      </c>
      <c r="C3454" s="44" t="s">
        <v>678</v>
      </c>
      <c r="D3454" s="24" t="s">
        <v>1148</v>
      </c>
      <c r="E3454" s="31" t="s">
        <v>30075</v>
      </c>
      <c r="F3454" s="32" t="s">
        <v>30078</v>
      </c>
      <c r="G3454" s="24" t="s">
        <v>102</v>
      </c>
      <c r="H3454" s="24" t="s">
        <v>7164</v>
      </c>
      <c r="I3454" s="33">
        <v>46209.0</v>
      </c>
      <c r="J3454" s="42"/>
      <c r="K3454" s="42"/>
      <c r="L3454" s="44"/>
      <c r="M3454" s="4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</row>
    <row r="3455">
      <c r="A3455" s="17" t="s">
        <v>30080</v>
      </c>
      <c r="B3455" s="24" t="s">
        <v>115</v>
      </c>
      <c r="C3455" s="44" t="s">
        <v>678</v>
      </c>
      <c r="D3455" s="24" t="s">
        <v>1148</v>
      </c>
      <c r="E3455" s="31" t="s">
        <v>30081</v>
      </c>
      <c r="F3455" s="32" t="s">
        <v>30084</v>
      </c>
      <c r="G3455" s="24" t="s">
        <v>102</v>
      </c>
      <c r="H3455" s="24" t="s">
        <v>7164</v>
      </c>
      <c r="I3455" s="33">
        <v>46209.0</v>
      </c>
      <c r="J3455" s="42"/>
      <c r="K3455" s="42"/>
      <c r="L3455" s="44"/>
      <c r="M3455" s="4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</row>
    <row r="3456">
      <c r="A3456" s="17" t="s">
        <v>30087</v>
      </c>
      <c r="B3456" s="24" t="s">
        <v>115</v>
      </c>
      <c r="C3456" s="44" t="s">
        <v>678</v>
      </c>
      <c r="D3456" s="24" t="s">
        <v>1148</v>
      </c>
      <c r="E3456" s="31" t="s">
        <v>30089</v>
      </c>
      <c r="F3456" s="32" t="s">
        <v>30090</v>
      </c>
      <c r="G3456" s="24" t="s">
        <v>102</v>
      </c>
      <c r="H3456" s="24" t="s">
        <v>7164</v>
      </c>
      <c r="I3456" s="33">
        <v>46209.0</v>
      </c>
      <c r="J3456" s="42"/>
      <c r="K3456" s="42"/>
      <c r="L3456" s="44"/>
      <c r="M3456" s="4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</row>
    <row r="3457">
      <c r="A3457" s="17" t="s">
        <v>30092</v>
      </c>
      <c r="B3457" s="24" t="s">
        <v>115</v>
      </c>
      <c r="C3457" s="44" t="s">
        <v>678</v>
      </c>
      <c r="D3457" s="24" t="s">
        <v>1148</v>
      </c>
      <c r="E3457" s="31" t="s">
        <v>30093</v>
      </c>
      <c r="F3457" s="32" t="s">
        <v>30096</v>
      </c>
      <c r="G3457" s="24" t="s">
        <v>102</v>
      </c>
      <c r="H3457" s="24" t="s">
        <v>7164</v>
      </c>
      <c r="I3457" s="33">
        <v>46209.0</v>
      </c>
      <c r="J3457" s="42"/>
      <c r="K3457" s="42"/>
      <c r="L3457" s="44"/>
      <c r="M3457" s="4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</row>
    <row r="3458">
      <c r="A3458" s="17" t="s">
        <v>30098</v>
      </c>
      <c r="B3458" s="24" t="s">
        <v>115</v>
      </c>
      <c r="C3458" s="44" t="s">
        <v>678</v>
      </c>
      <c r="D3458" s="24" t="s">
        <v>1148</v>
      </c>
      <c r="E3458" s="31" t="s">
        <v>30099</v>
      </c>
      <c r="F3458" s="32" t="s">
        <v>30103</v>
      </c>
      <c r="G3458" s="24" t="s">
        <v>102</v>
      </c>
      <c r="H3458" s="24" t="s">
        <v>7164</v>
      </c>
      <c r="I3458" s="33">
        <v>46209.0</v>
      </c>
      <c r="J3458" s="42"/>
      <c r="K3458" s="42"/>
      <c r="L3458" s="44"/>
      <c r="M3458" s="4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</row>
    <row r="3459">
      <c r="A3459" s="17" t="s">
        <v>30106</v>
      </c>
      <c r="B3459" s="24" t="s">
        <v>115</v>
      </c>
      <c r="C3459" s="44" t="s">
        <v>678</v>
      </c>
      <c r="D3459" s="24" t="s">
        <v>1148</v>
      </c>
      <c r="E3459" s="31" t="s">
        <v>30107</v>
      </c>
      <c r="F3459" s="32" t="s">
        <v>30109</v>
      </c>
      <c r="G3459" s="24" t="s">
        <v>102</v>
      </c>
      <c r="H3459" s="24" t="s">
        <v>7164</v>
      </c>
      <c r="I3459" s="33">
        <v>46209.0</v>
      </c>
      <c r="J3459" s="42"/>
      <c r="K3459" s="42"/>
      <c r="L3459" s="44"/>
      <c r="M3459" s="4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</row>
    <row r="3460">
      <c r="A3460" s="17" t="s">
        <v>30112</v>
      </c>
      <c r="B3460" s="24" t="s">
        <v>115</v>
      </c>
      <c r="C3460" s="44" t="s">
        <v>678</v>
      </c>
      <c r="D3460" s="24" t="s">
        <v>1148</v>
      </c>
      <c r="E3460" s="31" t="s">
        <v>30114</v>
      </c>
      <c r="F3460" s="32" t="s">
        <v>30116</v>
      </c>
      <c r="G3460" s="24" t="s">
        <v>102</v>
      </c>
      <c r="H3460" s="24" t="s">
        <v>7164</v>
      </c>
      <c r="I3460" s="33">
        <v>46209.0</v>
      </c>
      <c r="J3460" s="42"/>
      <c r="K3460" s="42"/>
      <c r="L3460" s="44"/>
      <c r="M3460" s="44"/>
      <c r="N3460" s="44"/>
      <c r="O3460" s="44"/>
      <c r="P3460" s="44"/>
      <c r="Q3460" s="44"/>
      <c r="R3460" s="44"/>
      <c r="S3460" s="44"/>
      <c r="T3460" s="44"/>
      <c r="U3460" s="44"/>
      <c r="V3460" s="44"/>
      <c r="W3460" s="44"/>
      <c r="X3460" s="44"/>
      <c r="Y3460" s="44"/>
      <c r="Z3460" s="44"/>
      <c r="AA3460" s="44"/>
    </row>
    <row r="3461">
      <c r="A3461" s="17" t="s">
        <v>30119</v>
      </c>
      <c r="B3461" s="24" t="s">
        <v>115</v>
      </c>
      <c r="C3461" s="44" t="s">
        <v>678</v>
      </c>
      <c r="D3461" s="24" t="s">
        <v>1148</v>
      </c>
      <c r="E3461" s="31" t="s">
        <v>30120</v>
      </c>
      <c r="F3461" s="32" t="s">
        <v>30123</v>
      </c>
      <c r="G3461" s="24" t="s">
        <v>102</v>
      </c>
      <c r="H3461" s="24" t="s">
        <v>7164</v>
      </c>
      <c r="I3461" s="33">
        <v>46209.0</v>
      </c>
      <c r="J3461" s="42"/>
      <c r="K3461" s="42"/>
      <c r="L3461" s="44"/>
      <c r="M3461" s="44"/>
      <c r="N3461" s="44"/>
      <c r="O3461" s="44"/>
      <c r="P3461" s="44"/>
      <c r="Q3461" s="44"/>
      <c r="R3461" s="44"/>
      <c r="S3461" s="44"/>
      <c r="T3461" s="44"/>
      <c r="U3461" s="44"/>
      <c r="V3461" s="44"/>
      <c r="W3461" s="44"/>
      <c r="X3461" s="44"/>
      <c r="Y3461" s="44"/>
      <c r="Z3461" s="44"/>
      <c r="AA3461" s="44"/>
    </row>
    <row r="3462">
      <c r="A3462" s="17" t="s">
        <v>30125</v>
      </c>
      <c r="B3462" s="24" t="s">
        <v>115</v>
      </c>
      <c r="C3462" s="44" t="s">
        <v>678</v>
      </c>
      <c r="D3462" s="24" t="s">
        <v>1148</v>
      </c>
      <c r="E3462" s="31" t="s">
        <v>30127</v>
      </c>
      <c r="F3462" s="32" t="s">
        <v>30130</v>
      </c>
      <c r="G3462" s="24" t="s">
        <v>102</v>
      </c>
      <c r="H3462" s="24" t="s">
        <v>7164</v>
      </c>
      <c r="I3462" s="33">
        <v>46209.0</v>
      </c>
      <c r="J3462" s="42"/>
      <c r="K3462" s="42"/>
      <c r="L3462" s="44"/>
      <c r="M3462" s="44"/>
      <c r="N3462" s="44"/>
      <c r="O3462" s="44"/>
      <c r="P3462" s="44"/>
      <c r="Q3462" s="44"/>
      <c r="R3462" s="44"/>
      <c r="S3462" s="44"/>
      <c r="T3462" s="44"/>
      <c r="U3462" s="44"/>
      <c r="V3462" s="44"/>
      <c r="W3462" s="44"/>
      <c r="X3462" s="44"/>
      <c r="Y3462" s="44"/>
      <c r="Z3462" s="44"/>
      <c r="AA3462" s="44"/>
    </row>
    <row r="3463">
      <c r="A3463" s="17" t="s">
        <v>30133</v>
      </c>
      <c r="B3463" s="24" t="s">
        <v>115</v>
      </c>
      <c r="C3463" s="44" t="s">
        <v>678</v>
      </c>
      <c r="D3463" s="24" t="s">
        <v>1148</v>
      </c>
      <c r="E3463" s="31" t="s">
        <v>30134</v>
      </c>
      <c r="F3463" s="32" t="s">
        <v>30136</v>
      </c>
      <c r="G3463" s="24" t="s">
        <v>102</v>
      </c>
      <c r="H3463" s="24" t="s">
        <v>7164</v>
      </c>
      <c r="I3463" s="33">
        <v>46209.0</v>
      </c>
      <c r="J3463" s="42"/>
      <c r="K3463" s="42"/>
      <c r="L3463" s="44"/>
      <c r="M3463" s="44"/>
      <c r="N3463" s="44"/>
      <c r="O3463" s="44"/>
      <c r="P3463" s="44"/>
      <c r="Q3463" s="44"/>
      <c r="R3463" s="44"/>
      <c r="S3463" s="44"/>
      <c r="T3463" s="44"/>
      <c r="U3463" s="44"/>
      <c r="V3463" s="44"/>
      <c r="W3463" s="44"/>
      <c r="X3463" s="44"/>
      <c r="Y3463" s="44"/>
      <c r="Z3463" s="44"/>
      <c r="AA3463" s="44"/>
    </row>
    <row r="3464">
      <c r="A3464" s="17" t="s">
        <v>30139</v>
      </c>
      <c r="B3464" s="24" t="s">
        <v>115</v>
      </c>
      <c r="C3464" s="44" t="s">
        <v>678</v>
      </c>
      <c r="D3464" s="24" t="s">
        <v>1148</v>
      </c>
      <c r="E3464" s="31" t="s">
        <v>30140</v>
      </c>
      <c r="F3464" s="32" t="s">
        <v>30142</v>
      </c>
      <c r="G3464" s="24" t="s">
        <v>102</v>
      </c>
      <c r="H3464" s="24" t="s">
        <v>7164</v>
      </c>
      <c r="I3464" s="33">
        <v>46209.0</v>
      </c>
      <c r="J3464" s="42"/>
      <c r="K3464" s="42"/>
      <c r="L3464" s="44"/>
      <c r="M3464" s="44"/>
      <c r="N3464" s="44"/>
      <c r="O3464" s="44"/>
      <c r="P3464" s="44"/>
      <c r="Q3464" s="44"/>
      <c r="R3464" s="44"/>
      <c r="S3464" s="44"/>
      <c r="T3464" s="44"/>
      <c r="U3464" s="44"/>
      <c r="V3464" s="44"/>
      <c r="W3464" s="44"/>
      <c r="X3464" s="44"/>
      <c r="Y3464" s="44"/>
      <c r="Z3464" s="44"/>
      <c r="AA3464" s="44"/>
    </row>
    <row r="3465">
      <c r="A3465" s="17" t="s">
        <v>30145</v>
      </c>
      <c r="B3465" s="24" t="s">
        <v>115</v>
      </c>
      <c r="C3465" s="44" t="s">
        <v>678</v>
      </c>
      <c r="D3465" s="24" t="s">
        <v>1148</v>
      </c>
      <c r="E3465" s="31" t="s">
        <v>30146</v>
      </c>
      <c r="F3465" s="32" t="s">
        <v>30147</v>
      </c>
      <c r="G3465" s="24" t="s">
        <v>102</v>
      </c>
      <c r="H3465" s="24" t="s">
        <v>7164</v>
      </c>
      <c r="I3465" s="33">
        <v>46209.0</v>
      </c>
      <c r="J3465" s="42"/>
      <c r="K3465" s="42"/>
      <c r="L3465" s="44"/>
      <c r="M3465" s="44"/>
      <c r="N3465" s="44"/>
      <c r="O3465" s="44"/>
      <c r="P3465" s="44"/>
      <c r="Q3465" s="44"/>
      <c r="R3465" s="44"/>
      <c r="S3465" s="44"/>
      <c r="T3465" s="44"/>
      <c r="U3465" s="44"/>
      <c r="V3465" s="44"/>
      <c r="W3465" s="44"/>
      <c r="X3465" s="44"/>
      <c r="Y3465" s="44"/>
      <c r="Z3465" s="44"/>
      <c r="AA3465" s="44"/>
    </row>
    <row r="3466">
      <c r="A3466" s="17" t="s">
        <v>30149</v>
      </c>
      <c r="B3466" s="24" t="s">
        <v>115</v>
      </c>
      <c r="C3466" s="44" t="s">
        <v>678</v>
      </c>
      <c r="D3466" s="24" t="s">
        <v>1148</v>
      </c>
      <c r="E3466" s="31" t="s">
        <v>30151</v>
      </c>
      <c r="F3466" s="32" t="s">
        <v>30153</v>
      </c>
      <c r="G3466" s="24" t="s">
        <v>102</v>
      </c>
      <c r="H3466" s="24" t="s">
        <v>7164</v>
      </c>
      <c r="I3466" s="33">
        <v>46209.0</v>
      </c>
      <c r="J3466" s="42"/>
      <c r="K3466" s="42"/>
      <c r="L3466" s="44"/>
      <c r="M3466" s="44"/>
      <c r="N3466" s="44"/>
      <c r="O3466" s="44"/>
      <c r="P3466" s="44"/>
      <c r="Q3466" s="44"/>
      <c r="R3466" s="44"/>
      <c r="S3466" s="44"/>
      <c r="T3466" s="44"/>
      <c r="U3466" s="44"/>
      <c r="V3466" s="44"/>
      <c r="W3466" s="44"/>
      <c r="X3466" s="44"/>
      <c r="Y3466" s="44"/>
      <c r="Z3466" s="44"/>
      <c r="AA3466" s="44"/>
    </row>
    <row r="3467">
      <c r="A3467" s="17" t="s">
        <v>30155</v>
      </c>
      <c r="B3467" s="24" t="s">
        <v>115</v>
      </c>
      <c r="C3467" s="44" t="s">
        <v>678</v>
      </c>
      <c r="D3467" s="24" t="s">
        <v>1148</v>
      </c>
      <c r="E3467" s="31" t="s">
        <v>30156</v>
      </c>
      <c r="F3467" s="32" t="s">
        <v>30159</v>
      </c>
      <c r="G3467" s="24" t="s">
        <v>102</v>
      </c>
      <c r="H3467" s="24" t="s">
        <v>7164</v>
      </c>
      <c r="I3467" s="33">
        <v>46209.0</v>
      </c>
      <c r="J3467" s="42"/>
      <c r="K3467" s="42"/>
      <c r="L3467" s="44"/>
      <c r="M3467" s="44"/>
      <c r="N3467" s="44"/>
      <c r="O3467" s="44"/>
      <c r="P3467" s="44"/>
      <c r="Q3467" s="44"/>
      <c r="R3467" s="44"/>
      <c r="S3467" s="44"/>
      <c r="T3467" s="44"/>
      <c r="U3467" s="44"/>
      <c r="V3467" s="44"/>
      <c r="W3467" s="44"/>
      <c r="X3467" s="44"/>
      <c r="Y3467" s="44"/>
      <c r="Z3467" s="44"/>
      <c r="AA3467" s="44"/>
    </row>
    <row r="3468">
      <c r="A3468" s="17" t="s">
        <v>30161</v>
      </c>
      <c r="B3468" s="24" t="s">
        <v>115</v>
      </c>
      <c r="C3468" s="44" t="s">
        <v>678</v>
      </c>
      <c r="D3468" s="24" t="s">
        <v>1148</v>
      </c>
      <c r="E3468" s="31" t="s">
        <v>30162</v>
      </c>
      <c r="F3468" s="32" t="s">
        <v>30165</v>
      </c>
      <c r="G3468" s="24" t="s">
        <v>102</v>
      </c>
      <c r="H3468" s="24" t="s">
        <v>7164</v>
      </c>
      <c r="I3468" s="33">
        <v>46209.0</v>
      </c>
      <c r="J3468" s="42"/>
      <c r="K3468" s="42"/>
      <c r="L3468" s="44"/>
      <c r="M3468" s="44"/>
      <c r="N3468" s="44"/>
      <c r="O3468" s="44"/>
      <c r="P3468" s="44"/>
      <c r="Q3468" s="44"/>
      <c r="R3468" s="44"/>
      <c r="S3468" s="44"/>
      <c r="T3468" s="44"/>
      <c r="U3468" s="44"/>
      <c r="V3468" s="44"/>
      <c r="W3468" s="44"/>
      <c r="X3468" s="44"/>
      <c r="Y3468" s="44"/>
      <c r="Z3468" s="44"/>
      <c r="AA3468" s="44"/>
    </row>
    <row r="3469">
      <c r="A3469" s="17" t="s">
        <v>30167</v>
      </c>
      <c r="B3469" s="24" t="s">
        <v>115</v>
      </c>
      <c r="C3469" s="44" t="s">
        <v>678</v>
      </c>
      <c r="D3469" s="24" t="s">
        <v>1148</v>
      </c>
      <c r="E3469" s="31" t="s">
        <v>30168</v>
      </c>
      <c r="F3469" s="32" t="s">
        <v>30171</v>
      </c>
      <c r="G3469" s="24" t="s">
        <v>102</v>
      </c>
      <c r="H3469" s="24" t="s">
        <v>7164</v>
      </c>
      <c r="I3469" s="33">
        <v>46209.0</v>
      </c>
      <c r="J3469" s="42"/>
      <c r="K3469" s="42"/>
      <c r="L3469" s="44"/>
      <c r="M3469" s="44"/>
      <c r="N3469" s="44"/>
      <c r="O3469" s="44"/>
      <c r="P3469" s="44"/>
      <c r="Q3469" s="44"/>
      <c r="R3469" s="44"/>
      <c r="S3469" s="44"/>
      <c r="T3469" s="44"/>
      <c r="U3469" s="44"/>
      <c r="V3469" s="44"/>
      <c r="W3469" s="44"/>
      <c r="X3469" s="44"/>
      <c r="Y3469" s="44"/>
      <c r="Z3469" s="44"/>
      <c r="AA3469" s="44"/>
    </row>
    <row r="3470">
      <c r="A3470" s="17" t="s">
        <v>30173</v>
      </c>
      <c r="B3470" s="24" t="s">
        <v>115</v>
      </c>
      <c r="C3470" s="44" t="s">
        <v>678</v>
      </c>
      <c r="D3470" s="24" t="s">
        <v>30174</v>
      </c>
      <c r="E3470" s="31" t="s">
        <v>30175</v>
      </c>
      <c r="F3470" s="32" t="s">
        <v>30178</v>
      </c>
      <c r="G3470" s="24" t="s">
        <v>102</v>
      </c>
      <c r="H3470" s="24" t="s">
        <v>7164</v>
      </c>
      <c r="I3470" s="33">
        <v>46209.0</v>
      </c>
      <c r="J3470" s="42"/>
      <c r="K3470" s="42"/>
      <c r="L3470" s="44"/>
      <c r="M3470" s="44"/>
      <c r="N3470" s="44"/>
      <c r="O3470" s="44"/>
      <c r="P3470" s="44"/>
      <c r="Q3470" s="44"/>
      <c r="R3470" s="44"/>
      <c r="S3470" s="44"/>
      <c r="T3470" s="44"/>
      <c r="U3470" s="44"/>
      <c r="V3470" s="44"/>
      <c r="W3470" s="44"/>
      <c r="X3470" s="44"/>
      <c r="Y3470" s="44"/>
      <c r="Z3470" s="44"/>
      <c r="AA3470" s="44"/>
    </row>
    <row r="3471">
      <c r="A3471" s="17" t="s">
        <v>30180</v>
      </c>
      <c r="B3471" s="24" t="s">
        <v>115</v>
      </c>
      <c r="C3471" s="44" t="s">
        <v>678</v>
      </c>
      <c r="D3471" s="24" t="s">
        <v>30174</v>
      </c>
      <c r="E3471" s="31" t="s">
        <v>30181</v>
      </c>
      <c r="F3471" s="32" t="s">
        <v>30183</v>
      </c>
      <c r="G3471" s="24" t="s">
        <v>102</v>
      </c>
      <c r="H3471" s="24" t="s">
        <v>7164</v>
      </c>
      <c r="I3471" s="33">
        <v>46209.0</v>
      </c>
      <c r="J3471" s="42"/>
      <c r="K3471" s="42"/>
      <c r="L3471" s="44"/>
      <c r="M3471" s="44"/>
      <c r="N3471" s="44"/>
      <c r="O3471" s="44"/>
      <c r="P3471" s="44"/>
      <c r="Q3471" s="44"/>
      <c r="R3471" s="44"/>
      <c r="S3471" s="44"/>
      <c r="T3471" s="44"/>
      <c r="U3471" s="44"/>
      <c r="V3471" s="44"/>
      <c r="W3471" s="44"/>
      <c r="X3471" s="44"/>
      <c r="Y3471" s="44"/>
      <c r="Z3471" s="44"/>
      <c r="AA3471" s="44"/>
    </row>
    <row r="3472">
      <c r="A3472" s="17" t="s">
        <v>30185</v>
      </c>
      <c r="B3472" s="24" t="s">
        <v>115</v>
      </c>
      <c r="C3472" s="44" t="s">
        <v>678</v>
      </c>
      <c r="D3472" s="24" t="s">
        <v>30174</v>
      </c>
      <c r="E3472" s="31" t="s">
        <v>30187</v>
      </c>
      <c r="F3472" s="32" t="s">
        <v>30188</v>
      </c>
      <c r="G3472" s="24" t="s">
        <v>102</v>
      </c>
      <c r="H3472" s="24" t="s">
        <v>7164</v>
      </c>
      <c r="I3472" s="33">
        <v>46209.0</v>
      </c>
      <c r="J3472" s="42"/>
      <c r="K3472" s="42"/>
      <c r="L3472" s="44"/>
      <c r="M3472" s="44"/>
      <c r="N3472" s="44"/>
      <c r="O3472" s="44"/>
      <c r="P3472" s="44"/>
      <c r="Q3472" s="44"/>
      <c r="R3472" s="44"/>
      <c r="S3472" s="44"/>
      <c r="T3472" s="44"/>
      <c r="U3472" s="44"/>
      <c r="V3472" s="44"/>
      <c r="W3472" s="44"/>
      <c r="X3472" s="44"/>
      <c r="Y3472" s="44"/>
      <c r="Z3472" s="44"/>
      <c r="AA3472" s="44"/>
    </row>
    <row r="3473">
      <c r="A3473" s="17" t="s">
        <v>30191</v>
      </c>
      <c r="B3473" s="24" t="s">
        <v>115</v>
      </c>
      <c r="C3473" s="44" t="s">
        <v>678</v>
      </c>
      <c r="D3473" s="24" t="s">
        <v>30174</v>
      </c>
      <c r="E3473" s="31" t="s">
        <v>30192</v>
      </c>
      <c r="F3473" s="32" t="s">
        <v>30194</v>
      </c>
      <c r="G3473" s="24" t="s">
        <v>102</v>
      </c>
      <c r="H3473" s="24" t="s">
        <v>7164</v>
      </c>
      <c r="I3473" s="33">
        <v>46209.0</v>
      </c>
      <c r="J3473" s="42"/>
      <c r="K3473" s="42"/>
      <c r="L3473" s="44"/>
      <c r="M3473" s="44"/>
      <c r="N3473" s="44"/>
      <c r="O3473" s="44"/>
      <c r="P3473" s="44"/>
      <c r="Q3473" s="44"/>
      <c r="R3473" s="44"/>
      <c r="S3473" s="44"/>
      <c r="T3473" s="44"/>
      <c r="U3473" s="44"/>
      <c r="V3473" s="44"/>
      <c r="W3473" s="44"/>
      <c r="X3473" s="44"/>
      <c r="Y3473" s="44"/>
      <c r="Z3473" s="44"/>
      <c r="AA3473" s="44"/>
    </row>
    <row r="3474">
      <c r="A3474" s="17" t="s">
        <v>30197</v>
      </c>
      <c r="B3474" s="24" t="s">
        <v>394</v>
      </c>
      <c r="C3474" s="44" t="s">
        <v>678</v>
      </c>
      <c r="D3474" s="24" t="s">
        <v>121</v>
      </c>
      <c r="E3474" s="31" t="s">
        <v>30198</v>
      </c>
      <c r="F3474" s="32" t="s">
        <v>30199</v>
      </c>
      <c r="G3474" s="24" t="s">
        <v>102</v>
      </c>
      <c r="H3474" s="44"/>
      <c r="I3474" s="33">
        <v>46209.0</v>
      </c>
      <c r="J3474" s="42"/>
      <c r="K3474" s="42"/>
      <c r="L3474" s="44"/>
      <c r="M3474" s="44"/>
      <c r="N3474" s="44"/>
      <c r="O3474" s="44"/>
      <c r="P3474" s="44"/>
      <c r="Q3474" s="44"/>
      <c r="R3474" s="44"/>
      <c r="S3474" s="44"/>
      <c r="T3474" s="44"/>
      <c r="U3474" s="44"/>
      <c r="V3474" s="44"/>
      <c r="W3474" s="44"/>
      <c r="X3474" s="44"/>
      <c r="Y3474" s="44"/>
      <c r="Z3474" s="44"/>
      <c r="AA3474" s="44"/>
    </row>
    <row r="3475">
      <c r="A3475" s="17" t="s">
        <v>30201</v>
      </c>
      <c r="B3475" s="24" t="s">
        <v>394</v>
      </c>
      <c r="C3475" s="44" t="s">
        <v>678</v>
      </c>
      <c r="D3475" s="24" t="s">
        <v>121</v>
      </c>
      <c r="E3475" s="31" t="s">
        <v>30203</v>
      </c>
      <c r="F3475" s="32" t="s">
        <v>30205</v>
      </c>
      <c r="G3475" s="24" t="s">
        <v>102</v>
      </c>
      <c r="H3475" s="44"/>
      <c r="I3475" s="33">
        <v>46209.0</v>
      </c>
      <c r="J3475" s="42"/>
      <c r="K3475" s="42"/>
      <c r="L3475" s="24" t="s">
        <v>14891</v>
      </c>
      <c r="M3475" s="44"/>
      <c r="N3475" s="44"/>
      <c r="O3475" s="44"/>
      <c r="P3475" s="44"/>
      <c r="Q3475" s="44"/>
      <c r="R3475" s="44"/>
      <c r="S3475" s="44"/>
      <c r="T3475" s="44"/>
      <c r="U3475" s="44"/>
      <c r="V3475" s="44"/>
      <c r="W3475" s="44"/>
      <c r="X3475" s="44"/>
      <c r="Y3475" s="44"/>
      <c r="Z3475" s="44"/>
      <c r="AA3475" s="44"/>
    </row>
    <row r="3476">
      <c r="A3476" s="17" t="s">
        <v>30207</v>
      </c>
      <c r="B3476" s="24" t="s">
        <v>394</v>
      </c>
      <c r="C3476" s="44" t="s">
        <v>678</v>
      </c>
      <c r="D3476" s="24" t="s">
        <v>121</v>
      </c>
      <c r="E3476" s="31" t="s">
        <v>30208</v>
      </c>
      <c r="F3476" s="32" t="s">
        <v>30211</v>
      </c>
      <c r="G3476" s="24" t="s">
        <v>102</v>
      </c>
      <c r="H3476" s="44"/>
      <c r="I3476" s="33">
        <v>46209.0</v>
      </c>
      <c r="J3476" s="42"/>
      <c r="K3476" s="42"/>
      <c r="L3476" s="44"/>
      <c r="M3476" s="44"/>
      <c r="N3476" s="44"/>
      <c r="O3476" s="44"/>
      <c r="P3476" s="44"/>
      <c r="Q3476" s="44"/>
      <c r="R3476" s="44"/>
      <c r="S3476" s="44"/>
      <c r="T3476" s="44"/>
      <c r="U3476" s="44"/>
      <c r="V3476" s="44"/>
      <c r="W3476" s="44"/>
      <c r="X3476" s="44"/>
      <c r="Y3476" s="44"/>
      <c r="Z3476" s="44"/>
      <c r="AA3476" s="44"/>
    </row>
    <row r="3477">
      <c r="A3477" s="17" t="s">
        <v>30213</v>
      </c>
      <c r="B3477" s="24" t="s">
        <v>394</v>
      </c>
      <c r="C3477" s="44" t="s">
        <v>678</v>
      </c>
      <c r="D3477" s="24" t="s">
        <v>121</v>
      </c>
      <c r="E3477" s="31" t="s">
        <v>30214</v>
      </c>
      <c r="F3477" s="32" t="s">
        <v>30217</v>
      </c>
      <c r="G3477" s="24" t="s">
        <v>102</v>
      </c>
      <c r="H3477" s="44"/>
      <c r="I3477" s="33">
        <v>46209.0</v>
      </c>
      <c r="J3477" s="42"/>
      <c r="K3477" s="42"/>
      <c r="L3477" s="44"/>
      <c r="M3477" s="44"/>
      <c r="N3477" s="44"/>
      <c r="O3477" s="44"/>
      <c r="P3477" s="44"/>
      <c r="Q3477" s="44"/>
      <c r="R3477" s="44"/>
      <c r="S3477" s="44"/>
      <c r="T3477" s="44"/>
      <c r="U3477" s="44"/>
      <c r="V3477" s="44"/>
      <c r="W3477" s="44"/>
      <c r="X3477" s="44"/>
      <c r="Y3477" s="44"/>
      <c r="Z3477" s="44"/>
      <c r="AA3477" s="44"/>
    </row>
    <row r="3478">
      <c r="A3478" s="17" t="s">
        <v>30219</v>
      </c>
      <c r="B3478" s="24" t="s">
        <v>394</v>
      </c>
      <c r="C3478" s="44" t="s">
        <v>678</v>
      </c>
      <c r="D3478" s="24" t="s">
        <v>121</v>
      </c>
      <c r="E3478" s="31" t="s">
        <v>30220</v>
      </c>
      <c r="F3478" s="32" t="s">
        <v>30222</v>
      </c>
      <c r="G3478" s="24" t="s">
        <v>102</v>
      </c>
      <c r="H3478" s="44"/>
      <c r="I3478" s="33">
        <v>46209.0</v>
      </c>
      <c r="J3478" s="42"/>
      <c r="K3478" s="42"/>
      <c r="L3478" s="44"/>
      <c r="M3478" s="44"/>
      <c r="N3478" s="44"/>
      <c r="O3478" s="44"/>
      <c r="P3478" s="44"/>
      <c r="Q3478" s="44"/>
      <c r="R3478" s="44"/>
      <c r="S3478" s="44"/>
      <c r="T3478" s="44"/>
      <c r="U3478" s="44"/>
      <c r="V3478" s="44"/>
      <c r="W3478" s="44"/>
      <c r="X3478" s="44"/>
      <c r="Y3478" s="44"/>
      <c r="Z3478" s="44"/>
      <c r="AA3478" s="44"/>
    </row>
    <row r="3479">
      <c r="A3479" s="17" t="s">
        <v>30224</v>
      </c>
      <c r="B3479" s="24" t="s">
        <v>394</v>
      </c>
      <c r="C3479" s="44" t="s">
        <v>678</v>
      </c>
      <c r="D3479" s="24" t="s">
        <v>109</v>
      </c>
      <c r="E3479" s="31" t="s">
        <v>30226</v>
      </c>
      <c r="F3479" s="32" t="s">
        <v>30227</v>
      </c>
      <c r="G3479" s="24" t="s">
        <v>102</v>
      </c>
      <c r="H3479" s="24" t="s">
        <v>7164</v>
      </c>
      <c r="I3479" s="33">
        <v>46206.0</v>
      </c>
      <c r="J3479" s="42"/>
      <c r="K3479" s="42"/>
      <c r="L3479" s="44"/>
      <c r="M3479" s="44"/>
      <c r="N3479" s="44"/>
      <c r="O3479" s="44"/>
      <c r="P3479" s="44"/>
      <c r="Q3479" s="44"/>
      <c r="R3479" s="44"/>
      <c r="S3479" s="44"/>
      <c r="T3479" s="44"/>
      <c r="U3479" s="44"/>
      <c r="V3479" s="44"/>
      <c r="W3479" s="44"/>
      <c r="X3479" s="44"/>
      <c r="Y3479" s="44"/>
      <c r="Z3479" s="44"/>
      <c r="AA3479" s="44"/>
    </row>
    <row r="3480">
      <c r="A3480" s="17" t="s">
        <v>30230</v>
      </c>
      <c r="B3480" s="24" t="s">
        <v>394</v>
      </c>
      <c r="C3480" s="44" t="s">
        <v>678</v>
      </c>
      <c r="D3480" s="24" t="s">
        <v>109</v>
      </c>
      <c r="E3480" s="31" t="s">
        <v>30231</v>
      </c>
      <c r="F3480" s="32" t="s">
        <v>30232</v>
      </c>
      <c r="G3480" s="24" t="s">
        <v>102</v>
      </c>
      <c r="H3480" s="24" t="s">
        <v>7164</v>
      </c>
      <c r="I3480" s="33">
        <v>46206.0</v>
      </c>
      <c r="J3480" s="42"/>
      <c r="K3480" s="42"/>
      <c r="L3480" s="44"/>
      <c r="M3480" s="44"/>
      <c r="N3480" s="44"/>
      <c r="O3480" s="44"/>
      <c r="P3480" s="44"/>
      <c r="Q3480" s="44"/>
      <c r="R3480" s="44"/>
      <c r="S3480" s="44"/>
      <c r="T3480" s="44"/>
      <c r="U3480" s="44"/>
      <c r="V3480" s="44"/>
      <c r="W3480" s="44"/>
      <c r="X3480" s="44"/>
      <c r="Y3480" s="44"/>
      <c r="Z3480" s="44"/>
      <c r="AA3480" s="44"/>
    </row>
    <row r="3481">
      <c r="A3481" s="17" t="s">
        <v>30234</v>
      </c>
      <c r="B3481" s="24" t="s">
        <v>394</v>
      </c>
      <c r="C3481" s="44" t="s">
        <v>678</v>
      </c>
      <c r="D3481" s="24" t="s">
        <v>109</v>
      </c>
      <c r="E3481" s="31" t="s">
        <v>30235</v>
      </c>
      <c r="F3481" s="32" t="s">
        <v>30238</v>
      </c>
      <c r="G3481" s="24" t="s">
        <v>102</v>
      </c>
      <c r="H3481" s="24" t="s">
        <v>7164</v>
      </c>
      <c r="I3481" s="33">
        <v>46206.0</v>
      </c>
      <c r="J3481" s="42"/>
      <c r="K3481" s="42"/>
      <c r="L3481" s="44"/>
      <c r="M3481" s="44"/>
      <c r="N3481" s="44"/>
      <c r="O3481" s="44"/>
      <c r="P3481" s="44"/>
      <c r="Q3481" s="44"/>
      <c r="R3481" s="44"/>
      <c r="S3481" s="44"/>
      <c r="T3481" s="44"/>
      <c r="U3481" s="44"/>
      <c r="V3481" s="44"/>
      <c r="W3481" s="44"/>
      <c r="X3481" s="44"/>
      <c r="Y3481" s="44"/>
      <c r="Z3481" s="44"/>
      <c r="AA3481" s="44"/>
    </row>
    <row r="3482">
      <c r="A3482" s="17" t="s">
        <v>30240</v>
      </c>
      <c r="B3482" s="24" t="s">
        <v>394</v>
      </c>
      <c r="C3482" s="44" t="s">
        <v>678</v>
      </c>
      <c r="D3482" s="24" t="s">
        <v>109</v>
      </c>
      <c r="E3482" s="31" t="s">
        <v>30241</v>
      </c>
      <c r="F3482" s="32" t="s">
        <v>30244</v>
      </c>
      <c r="G3482" s="24" t="s">
        <v>102</v>
      </c>
      <c r="H3482" s="24" t="s">
        <v>7164</v>
      </c>
      <c r="I3482" s="33">
        <v>46206.0</v>
      </c>
      <c r="J3482" s="42"/>
      <c r="K3482" s="42"/>
      <c r="L3482" s="44"/>
      <c r="M3482" s="44"/>
      <c r="N3482" s="44"/>
      <c r="O3482" s="44"/>
      <c r="P3482" s="44"/>
      <c r="Q3482" s="44"/>
      <c r="R3482" s="44"/>
      <c r="S3482" s="44"/>
      <c r="T3482" s="44"/>
      <c r="U3482" s="44"/>
      <c r="V3482" s="44"/>
      <c r="W3482" s="44"/>
      <c r="X3482" s="44"/>
      <c r="Y3482" s="44"/>
      <c r="Z3482" s="44"/>
      <c r="AA3482" s="44"/>
    </row>
    <row r="3483">
      <c r="A3483" s="17" t="s">
        <v>30246</v>
      </c>
      <c r="B3483" s="24" t="s">
        <v>394</v>
      </c>
      <c r="C3483" s="44" t="s">
        <v>678</v>
      </c>
      <c r="D3483" s="24" t="s">
        <v>109</v>
      </c>
      <c r="E3483" s="31" t="s">
        <v>30247</v>
      </c>
      <c r="F3483" s="32" t="s">
        <v>30248</v>
      </c>
      <c r="G3483" s="24" t="s">
        <v>102</v>
      </c>
      <c r="H3483" s="24" t="s">
        <v>7164</v>
      </c>
      <c r="I3483" s="33">
        <v>46206.0</v>
      </c>
      <c r="J3483" s="42"/>
      <c r="K3483" s="42"/>
      <c r="L3483" s="44"/>
      <c r="M3483" s="44"/>
      <c r="N3483" s="44"/>
      <c r="O3483" s="44"/>
      <c r="P3483" s="44"/>
      <c r="Q3483" s="44"/>
      <c r="R3483" s="44"/>
      <c r="S3483" s="44"/>
      <c r="T3483" s="44"/>
      <c r="U3483" s="44"/>
      <c r="V3483" s="44"/>
      <c r="W3483" s="44"/>
      <c r="X3483" s="44"/>
      <c r="Y3483" s="44"/>
      <c r="Z3483" s="44"/>
      <c r="AA3483" s="44"/>
    </row>
    <row r="3484">
      <c r="A3484" s="17" t="s">
        <v>30251</v>
      </c>
      <c r="B3484" s="24" t="s">
        <v>394</v>
      </c>
      <c r="C3484" s="44" t="s">
        <v>678</v>
      </c>
      <c r="D3484" s="24" t="s">
        <v>109</v>
      </c>
      <c r="E3484" s="31" t="s">
        <v>30253</v>
      </c>
      <c r="F3484" s="32" t="s">
        <v>30254</v>
      </c>
      <c r="G3484" s="24" t="s">
        <v>102</v>
      </c>
      <c r="H3484" s="24" t="s">
        <v>7164</v>
      </c>
      <c r="I3484" s="33">
        <v>46206.0</v>
      </c>
      <c r="J3484" s="42"/>
      <c r="K3484" s="42"/>
      <c r="L3484" s="44"/>
      <c r="M3484" s="44"/>
      <c r="N3484" s="44"/>
      <c r="O3484" s="44"/>
      <c r="P3484" s="44"/>
      <c r="Q3484" s="44"/>
      <c r="R3484" s="44"/>
      <c r="S3484" s="44"/>
      <c r="T3484" s="44"/>
      <c r="U3484" s="44"/>
      <c r="V3484" s="44"/>
      <c r="W3484" s="44"/>
      <c r="X3484" s="44"/>
      <c r="Y3484" s="44"/>
      <c r="Z3484" s="44"/>
      <c r="AA3484" s="44"/>
    </row>
    <row r="3485">
      <c r="A3485" s="17" t="s">
        <v>30257</v>
      </c>
      <c r="B3485" s="24" t="s">
        <v>394</v>
      </c>
      <c r="C3485" s="44" t="s">
        <v>678</v>
      </c>
      <c r="D3485" s="24" t="s">
        <v>109</v>
      </c>
      <c r="E3485" s="31" t="s">
        <v>30258</v>
      </c>
      <c r="F3485" s="32" t="s">
        <v>30260</v>
      </c>
      <c r="G3485" s="24" t="s">
        <v>102</v>
      </c>
      <c r="H3485" s="24" t="s">
        <v>7164</v>
      </c>
      <c r="I3485" s="33">
        <v>46206.0</v>
      </c>
      <c r="J3485" s="42"/>
      <c r="K3485" s="42"/>
      <c r="L3485" s="44"/>
      <c r="M3485" s="44"/>
      <c r="N3485" s="44"/>
      <c r="O3485" s="44"/>
      <c r="P3485" s="44"/>
      <c r="Q3485" s="44"/>
      <c r="R3485" s="44"/>
      <c r="S3485" s="44"/>
      <c r="T3485" s="44"/>
      <c r="U3485" s="44"/>
      <c r="V3485" s="44"/>
      <c r="W3485" s="44"/>
      <c r="X3485" s="44"/>
      <c r="Y3485" s="44"/>
      <c r="Z3485" s="44"/>
      <c r="AA3485" s="44"/>
    </row>
    <row r="3486">
      <c r="A3486" s="17" t="s">
        <v>30263</v>
      </c>
      <c r="B3486" s="24" t="s">
        <v>115</v>
      </c>
      <c r="C3486" s="44" t="s">
        <v>678</v>
      </c>
      <c r="D3486" s="24" t="s">
        <v>1148</v>
      </c>
      <c r="E3486" s="31" t="s">
        <v>30264</v>
      </c>
      <c r="F3486" s="32" t="s">
        <v>30266</v>
      </c>
      <c r="G3486" s="24" t="s">
        <v>102</v>
      </c>
      <c r="H3486" s="24" t="s">
        <v>7164</v>
      </c>
      <c r="I3486" s="33">
        <v>46206.0</v>
      </c>
      <c r="J3486" s="42"/>
      <c r="K3486" s="42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</row>
    <row r="3487">
      <c r="A3487" s="17" t="s">
        <v>30268</v>
      </c>
      <c r="B3487" s="24" t="s">
        <v>394</v>
      </c>
      <c r="C3487" s="44" t="s">
        <v>678</v>
      </c>
      <c r="D3487" s="24" t="s">
        <v>121</v>
      </c>
      <c r="E3487" s="31" t="s">
        <v>30270</v>
      </c>
      <c r="F3487" s="32" t="s">
        <v>30272</v>
      </c>
      <c r="G3487" s="24" t="s">
        <v>102</v>
      </c>
      <c r="H3487" s="44"/>
      <c r="I3487" s="33">
        <v>46206.0</v>
      </c>
      <c r="J3487" s="42"/>
      <c r="K3487" s="42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</row>
    <row r="3488">
      <c r="A3488" s="17" t="s">
        <v>30273</v>
      </c>
      <c r="B3488" s="24" t="s">
        <v>24</v>
      </c>
      <c r="C3488" s="44" t="s">
        <v>678</v>
      </c>
      <c r="D3488" s="24" t="s">
        <v>662</v>
      </c>
      <c r="E3488" s="31" t="s">
        <v>30274</v>
      </c>
      <c r="F3488" s="32" t="s">
        <v>30277</v>
      </c>
      <c r="G3488" s="24" t="s">
        <v>102</v>
      </c>
      <c r="H3488" s="24" t="s">
        <v>177</v>
      </c>
      <c r="I3488" s="33">
        <v>46205.0</v>
      </c>
      <c r="J3488" s="42"/>
      <c r="K3488" s="24" t="s">
        <v>2184</v>
      </c>
      <c r="L3488" s="44"/>
      <c r="M3488" s="44"/>
      <c r="N3488" s="44"/>
      <c r="O3488" s="44"/>
      <c r="P3488" s="44"/>
      <c r="Q3488" s="44"/>
      <c r="R3488" s="44"/>
      <c r="S3488" s="44"/>
      <c r="T3488" s="44"/>
      <c r="U3488" s="44"/>
      <c r="V3488" s="44"/>
      <c r="W3488" s="44"/>
      <c r="X3488" s="44"/>
      <c r="Y3488" s="44"/>
      <c r="Z3488" s="44"/>
      <c r="AA3488" s="44"/>
    </row>
    <row r="3489">
      <c r="A3489" s="17" t="s">
        <v>30279</v>
      </c>
      <c r="B3489" s="24" t="s">
        <v>24</v>
      </c>
      <c r="C3489" s="44" t="s">
        <v>678</v>
      </c>
      <c r="D3489" s="24" t="s">
        <v>662</v>
      </c>
      <c r="E3489" s="31" t="s">
        <v>30280</v>
      </c>
      <c r="F3489" s="32" t="s">
        <v>30283</v>
      </c>
      <c r="G3489" s="24" t="s">
        <v>102</v>
      </c>
      <c r="H3489" s="24" t="s">
        <v>177</v>
      </c>
      <c r="I3489" s="33">
        <v>46205.0</v>
      </c>
      <c r="J3489" s="42"/>
      <c r="K3489" s="24" t="s">
        <v>2184</v>
      </c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</row>
    <row r="3490">
      <c r="A3490" s="17" t="s">
        <v>30285</v>
      </c>
      <c r="B3490" s="24" t="s">
        <v>394</v>
      </c>
      <c r="C3490" s="44" t="s">
        <v>678</v>
      </c>
      <c r="D3490" s="24" t="s">
        <v>109</v>
      </c>
      <c r="E3490" s="31" t="s">
        <v>30286</v>
      </c>
      <c r="F3490" s="32" t="s">
        <v>30287</v>
      </c>
      <c r="G3490" s="24" t="s">
        <v>102</v>
      </c>
      <c r="H3490" s="24" t="s">
        <v>7164</v>
      </c>
      <c r="I3490" s="33">
        <v>46205.0</v>
      </c>
      <c r="J3490" s="42"/>
      <c r="K3490" s="42"/>
      <c r="L3490" s="44"/>
      <c r="M3490" s="4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</row>
    <row r="3491">
      <c r="A3491" s="17" t="s">
        <v>30290</v>
      </c>
      <c r="B3491" s="24" t="s">
        <v>394</v>
      </c>
      <c r="C3491" s="44" t="s">
        <v>678</v>
      </c>
      <c r="D3491" s="24" t="s">
        <v>109</v>
      </c>
      <c r="E3491" s="31" t="s">
        <v>30292</v>
      </c>
      <c r="F3491" s="32" t="s">
        <v>30293</v>
      </c>
      <c r="G3491" s="24" t="s">
        <v>102</v>
      </c>
      <c r="H3491" s="24" t="s">
        <v>7164</v>
      </c>
      <c r="I3491" s="33">
        <v>46205.0</v>
      </c>
      <c r="J3491" s="42"/>
      <c r="K3491" s="42"/>
      <c r="L3491" s="44"/>
      <c r="M3491" s="4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</row>
    <row r="3492">
      <c r="A3492" s="17" t="s">
        <v>30296</v>
      </c>
      <c r="B3492" s="24" t="s">
        <v>115</v>
      </c>
      <c r="C3492" s="44" t="s">
        <v>678</v>
      </c>
      <c r="D3492" s="24" t="s">
        <v>1148</v>
      </c>
      <c r="E3492" s="31" t="s">
        <v>30297</v>
      </c>
      <c r="F3492" s="32" t="s">
        <v>30299</v>
      </c>
      <c r="G3492" s="24" t="s">
        <v>102</v>
      </c>
      <c r="H3492" s="24" t="s">
        <v>7164</v>
      </c>
      <c r="I3492" s="33">
        <v>46205.0</v>
      </c>
      <c r="J3492" s="42"/>
      <c r="K3492" s="42"/>
      <c r="L3492" s="44"/>
      <c r="M3492" s="4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</row>
    <row r="3493">
      <c r="A3493" s="17" t="s">
        <v>30302</v>
      </c>
      <c r="B3493" s="24" t="s">
        <v>115</v>
      </c>
      <c r="C3493" s="44" t="s">
        <v>678</v>
      </c>
      <c r="D3493" s="24" t="s">
        <v>1148</v>
      </c>
      <c r="E3493" s="31" t="s">
        <v>30303</v>
      </c>
      <c r="F3493" s="32" t="s">
        <v>30305</v>
      </c>
      <c r="G3493" s="24" t="s">
        <v>102</v>
      </c>
      <c r="H3493" s="24" t="s">
        <v>7164</v>
      </c>
      <c r="I3493" s="33">
        <v>46205.0</v>
      </c>
      <c r="J3493" s="42"/>
      <c r="K3493" s="42"/>
      <c r="L3493" s="44"/>
      <c r="M3493" s="4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</row>
    <row r="3494">
      <c r="A3494" s="17" t="s">
        <v>30308</v>
      </c>
      <c r="B3494" s="24" t="s">
        <v>115</v>
      </c>
      <c r="C3494" s="44" t="s">
        <v>678</v>
      </c>
      <c r="D3494" s="24" t="s">
        <v>1148</v>
      </c>
      <c r="E3494" s="31" t="s">
        <v>30309</v>
      </c>
      <c r="F3494" s="32" t="s">
        <v>30311</v>
      </c>
      <c r="G3494" s="24" t="s">
        <v>102</v>
      </c>
      <c r="H3494" s="24" t="s">
        <v>7164</v>
      </c>
      <c r="I3494" s="33">
        <v>46205.0</v>
      </c>
      <c r="J3494" s="42"/>
      <c r="K3494" s="42"/>
      <c r="L3494" s="44"/>
      <c r="M3494" s="4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</row>
    <row r="3495">
      <c r="A3495" s="17" t="s">
        <v>30313</v>
      </c>
      <c r="B3495" s="24" t="s">
        <v>115</v>
      </c>
      <c r="C3495" s="44" t="s">
        <v>678</v>
      </c>
      <c r="D3495" s="24" t="s">
        <v>1148</v>
      </c>
      <c r="E3495" s="31" t="s">
        <v>30315</v>
      </c>
      <c r="F3495" s="32" t="s">
        <v>30317</v>
      </c>
      <c r="G3495" s="24" t="s">
        <v>102</v>
      </c>
      <c r="H3495" s="24" t="s">
        <v>7164</v>
      </c>
      <c r="I3495" s="33">
        <v>46205.0</v>
      </c>
      <c r="J3495" s="42"/>
      <c r="K3495" s="42"/>
      <c r="L3495" s="44"/>
      <c r="M3495" s="4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</row>
    <row r="3496">
      <c r="A3496" s="17" t="s">
        <v>30318</v>
      </c>
      <c r="B3496" s="24" t="s">
        <v>115</v>
      </c>
      <c r="C3496" s="44" t="s">
        <v>678</v>
      </c>
      <c r="D3496" s="24" t="s">
        <v>1148</v>
      </c>
      <c r="E3496" s="31" t="s">
        <v>30320</v>
      </c>
      <c r="F3496" s="32" t="s">
        <v>30322</v>
      </c>
      <c r="G3496" s="24" t="s">
        <v>102</v>
      </c>
      <c r="H3496" s="24" t="s">
        <v>7164</v>
      </c>
      <c r="I3496" s="33">
        <v>46205.0</v>
      </c>
      <c r="J3496" s="42"/>
      <c r="K3496" s="42"/>
      <c r="L3496" s="44"/>
      <c r="M3496" s="4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</row>
    <row r="3497">
      <c r="A3497" s="17" t="s">
        <v>30324</v>
      </c>
      <c r="B3497" s="24" t="s">
        <v>115</v>
      </c>
      <c r="C3497" s="44" t="s">
        <v>678</v>
      </c>
      <c r="D3497" s="24" t="s">
        <v>1148</v>
      </c>
      <c r="E3497" s="31" t="s">
        <v>30325</v>
      </c>
      <c r="F3497" s="32" t="s">
        <v>30328</v>
      </c>
      <c r="G3497" s="24" t="s">
        <v>102</v>
      </c>
      <c r="H3497" s="24" t="s">
        <v>7164</v>
      </c>
      <c r="I3497" s="33">
        <v>46205.0</v>
      </c>
      <c r="J3497" s="42"/>
      <c r="K3497" s="42"/>
      <c r="L3497" s="44"/>
      <c r="M3497" s="4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</row>
    <row r="3498">
      <c r="A3498" s="17" t="s">
        <v>30330</v>
      </c>
      <c r="B3498" s="24" t="s">
        <v>115</v>
      </c>
      <c r="C3498" s="44" t="s">
        <v>678</v>
      </c>
      <c r="D3498" s="24" t="s">
        <v>1148</v>
      </c>
      <c r="E3498" s="31" t="s">
        <v>30331</v>
      </c>
      <c r="F3498" s="32" t="s">
        <v>30334</v>
      </c>
      <c r="G3498" s="24" t="s">
        <v>102</v>
      </c>
      <c r="H3498" s="24" t="s">
        <v>7164</v>
      </c>
      <c r="I3498" s="33">
        <v>46205.0</v>
      </c>
      <c r="J3498" s="42"/>
      <c r="K3498" s="42"/>
      <c r="L3498" s="44"/>
      <c r="M3498" s="4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</row>
    <row r="3499">
      <c r="A3499" s="17" t="s">
        <v>30336</v>
      </c>
      <c r="B3499" s="24" t="s">
        <v>115</v>
      </c>
      <c r="C3499" s="44" t="s">
        <v>678</v>
      </c>
      <c r="D3499" s="24" t="s">
        <v>1148</v>
      </c>
      <c r="E3499" s="31" t="s">
        <v>30337</v>
      </c>
      <c r="F3499" s="32" t="s">
        <v>30340</v>
      </c>
      <c r="G3499" s="24" t="s">
        <v>102</v>
      </c>
      <c r="H3499" s="24" t="s">
        <v>7164</v>
      </c>
      <c r="I3499" s="33">
        <v>46205.0</v>
      </c>
      <c r="J3499" s="42"/>
      <c r="K3499" s="42"/>
      <c r="L3499" s="44"/>
      <c r="M3499" s="4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</row>
    <row r="3500">
      <c r="A3500" s="17" t="s">
        <v>30342</v>
      </c>
      <c r="B3500" s="24" t="s">
        <v>115</v>
      </c>
      <c r="C3500" s="44" t="s">
        <v>678</v>
      </c>
      <c r="D3500" s="24" t="s">
        <v>1148</v>
      </c>
      <c r="E3500" s="31" t="s">
        <v>30343</v>
      </c>
      <c r="F3500" s="105" t="s">
        <v>30345</v>
      </c>
      <c r="G3500" s="24" t="s">
        <v>102</v>
      </c>
      <c r="H3500" s="24" t="s">
        <v>7164</v>
      </c>
      <c r="I3500" s="33">
        <v>46205.0</v>
      </c>
      <c r="J3500" s="42"/>
      <c r="K3500" s="42"/>
      <c r="L3500" s="44"/>
      <c r="M3500" s="44"/>
      <c r="N3500" s="44"/>
      <c r="O3500" s="44"/>
      <c r="P3500" s="44"/>
      <c r="Q3500" s="44"/>
      <c r="R3500" s="44"/>
      <c r="S3500" s="44"/>
      <c r="T3500" s="44"/>
      <c r="U3500" s="44"/>
      <c r="V3500" s="44"/>
      <c r="W3500" s="44"/>
      <c r="X3500" s="44"/>
      <c r="Y3500" s="44"/>
      <c r="Z3500" s="44"/>
      <c r="AA3500" s="44"/>
    </row>
    <row r="3501">
      <c r="A3501" s="17" t="s">
        <v>30348</v>
      </c>
      <c r="B3501" s="24" t="s">
        <v>115</v>
      </c>
      <c r="C3501" s="44" t="s">
        <v>678</v>
      </c>
      <c r="D3501" s="24" t="s">
        <v>1148</v>
      </c>
      <c r="E3501" s="31" t="s">
        <v>30349</v>
      </c>
      <c r="F3501" s="32" t="s">
        <v>30350</v>
      </c>
      <c r="G3501" s="24" t="s">
        <v>102</v>
      </c>
      <c r="H3501" s="24" t="s">
        <v>7164</v>
      </c>
      <c r="I3501" s="33">
        <v>46205.0</v>
      </c>
      <c r="J3501" s="42"/>
      <c r="K3501" s="42"/>
      <c r="L3501" s="44"/>
      <c r="M3501" s="44"/>
      <c r="N3501" s="44"/>
      <c r="O3501" s="44"/>
      <c r="P3501" s="44"/>
      <c r="Q3501" s="44"/>
      <c r="R3501" s="44"/>
      <c r="S3501" s="44"/>
      <c r="T3501" s="44"/>
      <c r="U3501" s="44"/>
      <c r="V3501" s="44"/>
      <c r="W3501" s="44"/>
      <c r="X3501" s="44"/>
      <c r="Y3501" s="44"/>
      <c r="Z3501" s="44"/>
      <c r="AA3501" s="44"/>
    </row>
    <row r="3502">
      <c r="A3502" s="17" t="s">
        <v>30353</v>
      </c>
      <c r="B3502" s="24" t="s">
        <v>115</v>
      </c>
      <c r="C3502" s="44" t="s">
        <v>678</v>
      </c>
      <c r="D3502" s="24" t="s">
        <v>1148</v>
      </c>
      <c r="E3502" s="31" t="s">
        <v>30355</v>
      </c>
      <c r="F3502" s="32" t="s">
        <v>30356</v>
      </c>
      <c r="G3502" s="24" t="s">
        <v>102</v>
      </c>
      <c r="H3502" s="24" t="s">
        <v>7164</v>
      </c>
      <c r="I3502" s="33">
        <v>46205.0</v>
      </c>
      <c r="J3502" s="42"/>
      <c r="K3502" s="42"/>
      <c r="L3502" s="44"/>
      <c r="M3502" s="44"/>
      <c r="N3502" s="44"/>
      <c r="O3502" s="44"/>
      <c r="P3502" s="44"/>
      <c r="Q3502" s="44"/>
      <c r="R3502" s="44"/>
      <c r="S3502" s="44"/>
      <c r="T3502" s="44"/>
      <c r="U3502" s="44"/>
      <c r="V3502" s="44"/>
      <c r="W3502" s="44"/>
      <c r="X3502" s="44"/>
      <c r="Y3502" s="44"/>
      <c r="Z3502" s="44"/>
      <c r="AA3502" s="44"/>
    </row>
    <row r="3503">
      <c r="A3503" s="17" t="s">
        <v>30359</v>
      </c>
      <c r="B3503" s="24" t="s">
        <v>115</v>
      </c>
      <c r="C3503" s="44" t="s">
        <v>678</v>
      </c>
      <c r="D3503" s="24" t="s">
        <v>1148</v>
      </c>
      <c r="E3503" s="31" t="s">
        <v>30360</v>
      </c>
      <c r="F3503" s="32" t="s">
        <v>30362</v>
      </c>
      <c r="G3503" s="24" t="s">
        <v>102</v>
      </c>
      <c r="H3503" s="24" t="s">
        <v>7164</v>
      </c>
      <c r="I3503" s="33">
        <v>46205.0</v>
      </c>
      <c r="J3503" s="42"/>
      <c r="K3503" s="42"/>
      <c r="L3503" s="44"/>
      <c r="M3503" s="44"/>
      <c r="N3503" s="44"/>
      <c r="O3503" s="44"/>
      <c r="P3503" s="44"/>
      <c r="Q3503" s="44"/>
      <c r="R3503" s="44"/>
      <c r="S3503" s="44"/>
      <c r="T3503" s="44"/>
      <c r="U3503" s="44"/>
      <c r="V3503" s="44"/>
      <c r="W3503" s="44"/>
      <c r="X3503" s="44"/>
      <c r="Y3503" s="44"/>
      <c r="Z3503" s="44"/>
      <c r="AA3503" s="44"/>
    </row>
    <row r="3504">
      <c r="A3504" s="17" t="s">
        <v>30365</v>
      </c>
      <c r="B3504" s="24" t="s">
        <v>115</v>
      </c>
      <c r="C3504" s="44" t="s">
        <v>678</v>
      </c>
      <c r="D3504" s="24" t="s">
        <v>1148</v>
      </c>
      <c r="E3504" s="31" t="s">
        <v>30366</v>
      </c>
      <c r="F3504" s="32" t="s">
        <v>30368</v>
      </c>
      <c r="G3504" s="24" t="s">
        <v>102</v>
      </c>
      <c r="H3504" s="24" t="s">
        <v>7164</v>
      </c>
      <c r="I3504" s="33">
        <v>46205.0</v>
      </c>
      <c r="J3504" s="42"/>
      <c r="K3504" s="42"/>
      <c r="L3504" s="44"/>
      <c r="M3504" s="44"/>
      <c r="N3504" s="44"/>
      <c r="O3504" s="44"/>
      <c r="P3504" s="44"/>
      <c r="Q3504" s="44"/>
      <c r="R3504" s="44"/>
      <c r="S3504" s="44"/>
      <c r="T3504" s="44"/>
      <c r="U3504" s="44"/>
      <c r="V3504" s="44"/>
      <c r="W3504" s="44"/>
      <c r="X3504" s="44"/>
      <c r="Y3504" s="44"/>
      <c r="Z3504" s="44"/>
      <c r="AA3504" s="44"/>
    </row>
    <row r="3505">
      <c r="A3505" s="17" t="s">
        <v>30371</v>
      </c>
      <c r="B3505" s="24" t="s">
        <v>115</v>
      </c>
      <c r="C3505" s="44" t="s">
        <v>678</v>
      </c>
      <c r="D3505" s="24" t="s">
        <v>1148</v>
      </c>
      <c r="E3505" s="31" t="s">
        <v>30372</v>
      </c>
      <c r="F3505" s="32" t="s">
        <v>30374</v>
      </c>
      <c r="G3505" s="24" t="s">
        <v>102</v>
      </c>
      <c r="H3505" s="24" t="s">
        <v>7164</v>
      </c>
      <c r="I3505" s="33">
        <v>46205.0</v>
      </c>
      <c r="J3505" s="42"/>
      <c r="K3505" s="42"/>
      <c r="L3505" s="44"/>
      <c r="M3505" s="44"/>
      <c r="N3505" s="44"/>
      <c r="O3505" s="44"/>
      <c r="P3505" s="44"/>
      <c r="Q3505" s="44"/>
      <c r="R3505" s="44"/>
      <c r="S3505" s="44"/>
      <c r="T3505" s="44"/>
      <c r="U3505" s="44"/>
      <c r="V3505" s="44"/>
      <c r="W3505" s="44"/>
      <c r="X3505" s="44"/>
      <c r="Y3505" s="44"/>
      <c r="Z3505" s="44"/>
      <c r="AA3505" s="44"/>
    </row>
    <row r="3506">
      <c r="A3506" s="17" t="s">
        <v>30377</v>
      </c>
      <c r="B3506" s="24" t="s">
        <v>115</v>
      </c>
      <c r="C3506" s="44" t="s">
        <v>678</v>
      </c>
      <c r="D3506" s="24" t="s">
        <v>1148</v>
      </c>
      <c r="E3506" s="31" t="s">
        <v>30378</v>
      </c>
      <c r="F3506" s="32" t="s">
        <v>30380</v>
      </c>
      <c r="G3506" s="24" t="s">
        <v>102</v>
      </c>
      <c r="H3506" s="24" t="s">
        <v>7164</v>
      </c>
      <c r="I3506" s="33">
        <v>46205.0</v>
      </c>
      <c r="J3506" s="42"/>
      <c r="K3506" s="42"/>
      <c r="L3506" s="44"/>
      <c r="M3506" s="44"/>
      <c r="N3506" s="44"/>
      <c r="O3506" s="44"/>
      <c r="P3506" s="44"/>
      <c r="Q3506" s="44"/>
      <c r="R3506" s="44"/>
      <c r="S3506" s="44"/>
      <c r="T3506" s="44"/>
      <c r="U3506" s="44"/>
      <c r="V3506" s="44"/>
      <c r="W3506" s="44"/>
      <c r="X3506" s="44"/>
      <c r="Y3506" s="44"/>
      <c r="Z3506" s="44"/>
      <c r="AA3506" s="44"/>
    </row>
    <row r="3507">
      <c r="A3507" s="17" t="s">
        <v>30383</v>
      </c>
      <c r="B3507" s="24" t="s">
        <v>115</v>
      </c>
      <c r="C3507" s="44" t="s">
        <v>678</v>
      </c>
      <c r="D3507" s="24" t="s">
        <v>1148</v>
      </c>
      <c r="E3507" s="31" t="s">
        <v>30384</v>
      </c>
      <c r="F3507" s="32" t="s">
        <v>30386</v>
      </c>
      <c r="G3507" s="24" t="s">
        <v>102</v>
      </c>
      <c r="H3507" s="24" t="s">
        <v>7164</v>
      </c>
      <c r="I3507" s="33">
        <v>46205.0</v>
      </c>
      <c r="J3507" s="42"/>
      <c r="K3507" s="42"/>
      <c r="L3507" s="44"/>
      <c r="M3507" s="44"/>
      <c r="N3507" s="44"/>
      <c r="O3507" s="44"/>
      <c r="P3507" s="44"/>
      <c r="Q3507" s="44"/>
      <c r="R3507" s="44"/>
      <c r="S3507" s="44"/>
      <c r="T3507" s="44"/>
      <c r="U3507" s="44"/>
      <c r="V3507" s="44"/>
      <c r="W3507" s="44"/>
      <c r="X3507" s="44"/>
      <c r="Y3507" s="44"/>
      <c r="Z3507" s="44"/>
      <c r="AA3507" s="44"/>
    </row>
    <row r="3508">
      <c r="A3508" s="17" t="s">
        <v>30388</v>
      </c>
      <c r="B3508" s="24" t="s">
        <v>115</v>
      </c>
      <c r="C3508" s="44" t="s">
        <v>678</v>
      </c>
      <c r="D3508" s="24" t="s">
        <v>1148</v>
      </c>
      <c r="E3508" s="31" t="s">
        <v>30390</v>
      </c>
      <c r="F3508" s="32" t="s">
        <v>30391</v>
      </c>
      <c r="G3508" s="24" t="s">
        <v>102</v>
      </c>
      <c r="H3508" s="24" t="s">
        <v>7164</v>
      </c>
      <c r="I3508" s="33">
        <v>46205.0</v>
      </c>
      <c r="J3508" s="42"/>
      <c r="K3508" s="42"/>
      <c r="L3508" s="44"/>
      <c r="M3508" s="44"/>
      <c r="N3508" s="44"/>
      <c r="O3508" s="44"/>
      <c r="P3508" s="44"/>
      <c r="Q3508" s="44"/>
      <c r="R3508" s="44"/>
      <c r="S3508" s="44"/>
      <c r="T3508" s="44"/>
      <c r="U3508" s="44"/>
      <c r="V3508" s="44"/>
      <c r="W3508" s="44"/>
      <c r="X3508" s="44"/>
      <c r="Y3508" s="44"/>
      <c r="Z3508" s="44"/>
      <c r="AA3508" s="44"/>
    </row>
    <row r="3509">
      <c r="A3509" s="17" t="s">
        <v>30393</v>
      </c>
      <c r="B3509" s="24" t="s">
        <v>115</v>
      </c>
      <c r="C3509" s="44" t="s">
        <v>678</v>
      </c>
      <c r="D3509" s="24" t="s">
        <v>1148</v>
      </c>
      <c r="E3509" s="31" t="s">
        <v>30395</v>
      </c>
      <c r="F3509" s="32" t="s">
        <v>30397</v>
      </c>
      <c r="G3509" s="24" t="s">
        <v>102</v>
      </c>
      <c r="H3509" s="24" t="s">
        <v>7164</v>
      </c>
      <c r="I3509" s="33">
        <v>46205.0</v>
      </c>
      <c r="J3509" s="42"/>
      <c r="K3509" s="42"/>
      <c r="L3509" s="44"/>
      <c r="M3509" s="44"/>
      <c r="N3509" s="44"/>
      <c r="O3509" s="44"/>
      <c r="P3509" s="44"/>
      <c r="Q3509" s="44"/>
      <c r="R3509" s="44"/>
      <c r="S3509" s="44"/>
      <c r="T3509" s="44"/>
      <c r="U3509" s="44"/>
      <c r="V3509" s="44"/>
      <c r="W3509" s="44"/>
      <c r="X3509" s="44"/>
      <c r="Y3509" s="44"/>
      <c r="Z3509" s="44"/>
      <c r="AA3509" s="44"/>
    </row>
    <row r="3510">
      <c r="A3510" s="17" t="s">
        <v>30399</v>
      </c>
      <c r="B3510" s="24" t="s">
        <v>115</v>
      </c>
      <c r="C3510" s="44" t="s">
        <v>678</v>
      </c>
      <c r="D3510" s="24" t="s">
        <v>1148</v>
      </c>
      <c r="E3510" s="31" t="s">
        <v>30400</v>
      </c>
      <c r="F3510" s="32" t="s">
        <v>30404</v>
      </c>
      <c r="G3510" s="24" t="s">
        <v>102</v>
      </c>
      <c r="H3510" s="24" t="s">
        <v>7164</v>
      </c>
      <c r="I3510" s="33">
        <v>46205.0</v>
      </c>
      <c r="J3510" s="42"/>
      <c r="K3510" s="42"/>
      <c r="L3510" s="44"/>
      <c r="M3510" s="44"/>
      <c r="N3510" s="44"/>
      <c r="O3510" s="44"/>
      <c r="P3510" s="44"/>
      <c r="Q3510" s="44"/>
      <c r="R3510" s="44"/>
      <c r="S3510" s="44"/>
      <c r="T3510" s="44"/>
      <c r="U3510" s="44"/>
      <c r="V3510" s="44"/>
      <c r="W3510" s="44"/>
      <c r="X3510" s="44"/>
      <c r="Y3510" s="44"/>
      <c r="Z3510" s="44"/>
      <c r="AA3510" s="44"/>
    </row>
    <row r="3511">
      <c r="A3511" s="17" t="s">
        <v>30405</v>
      </c>
      <c r="B3511" s="24" t="s">
        <v>394</v>
      </c>
      <c r="C3511" s="44" t="s">
        <v>678</v>
      </c>
      <c r="D3511" s="24" t="s">
        <v>121</v>
      </c>
      <c r="E3511" s="31" t="s">
        <v>30408</v>
      </c>
      <c r="F3511" s="32" t="s">
        <v>30409</v>
      </c>
      <c r="G3511" s="24" t="s">
        <v>102</v>
      </c>
      <c r="H3511" s="44"/>
      <c r="I3511" s="33">
        <v>46205.0</v>
      </c>
      <c r="J3511" s="42"/>
      <c r="K3511" s="42"/>
      <c r="L3511" s="44"/>
      <c r="M3511" s="44"/>
      <c r="N3511" s="44"/>
      <c r="O3511" s="44"/>
      <c r="P3511" s="44"/>
      <c r="Q3511" s="44"/>
      <c r="R3511" s="44"/>
      <c r="S3511" s="44"/>
      <c r="T3511" s="44"/>
      <c r="U3511" s="44"/>
      <c r="V3511" s="44"/>
      <c r="W3511" s="44"/>
      <c r="X3511" s="44"/>
      <c r="Y3511" s="44"/>
      <c r="Z3511" s="44"/>
      <c r="AA3511" s="44"/>
    </row>
    <row r="3512">
      <c r="A3512" s="17" t="s">
        <v>30412</v>
      </c>
      <c r="B3512" s="24" t="s">
        <v>394</v>
      </c>
      <c r="C3512" s="24" t="s">
        <v>678</v>
      </c>
      <c r="D3512" s="24" t="s">
        <v>121</v>
      </c>
      <c r="E3512" s="31" t="s">
        <v>30414</v>
      </c>
      <c r="F3512" s="32" t="s">
        <v>30416</v>
      </c>
      <c r="G3512" s="24" t="s">
        <v>102</v>
      </c>
      <c r="H3512" s="44"/>
      <c r="I3512" s="33">
        <v>46205.0</v>
      </c>
      <c r="J3512" s="42"/>
      <c r="K3512" s="42"/>
      <c r="L3512" s="44"/>
      <c r="M3512" s="44"/>
      <c r="N3512" s="44"/>
      <c r="O3512" s="44"/>
      <c r="P3512" s="44"/>
      <c r="Q3512" s="44"/>
      <c r="R3512" s="44"/>
      <c r="S3512" s="44"/>
      <c r="T3512" s="44"/>
      <c r="U3512" s="44"/>
      <c r="V3512" s="44"/>
      <c r="W3512" s="44"/>
      <c r="X3512" s="44"/>
      <c r="Y3512" s="44"/>
      <c r="Z3512" s="44"/>
      <c r="AA3512" s="44"/>
    </row>
    <row r="3513">
      <c r="A3513" s="17" t="s">
        <v>30419</v>
      </c>
      <c r="B3513" s="24" t="s">
        <v>394</v>
      </c>
      <c r="C3513" s="44" t="s">
        <v>678</v>
      </c>
      <c r="D3513" s="24" t="s">
        <v>121</v>
      </c>
      <c r="E3513" s="31" t="s">
        <v>30420</v>
      </c>
      <c r="F3513" s="32" t="s">
        <v>30422</v>
      </c>
      <c r="G3513" s="24" t="s">
        <v>102</v>
      </c>
      <c r="H3513" s="44"/>
      <c r="I3513" s="33">
        <v>46205.0</v>
      </c>
      <c r="J3513" s="42"/>
      <c r="K3513" s="42"/>
      <c r="L3513" s="44"/>
      <c r="M3513" s="44"/>
      <c r="N3513" s="44"/>
      <c r="O3513" s="44"/>
      <c r="P3513" s="44"/>
      <c r="Q3513" s="44"/>
      <c r="R3513" s="44"/>
      <c r="S3513" s="44"/>
      <c r="T3513" s="44"/>
      <c r="U3513" s="44"/>
      <c r="V3513" s="44"/>
      <c r="W3513" s="44"/>
      <c r="X3513" s="44"/>
      <c r="Y3513" s="44"/>
      <c r="Z3513" s="44"/>
      <c r="AA3513" s="44"/>
    </row>
    <row r="3514">
      <c r="A3514" s="17" t="s">
        <v>30425</v>
      </c>
      <c r="B3514" s="24" t="s">
        <v>394</v>
      </c>
      <c r="C3514" s="44" t="s">
        <v>678</v>
      </c>
      <c r="D3514" s="24" t="s">
        <v>121</v>
      </c>
      <c r="E3514" s="31" t="s">
        <v>30426</v>
      </c>
      <c r="F3514" s="32" t="s">
        <v>30428</v>
      </c>
      <c r="G3514" s="24" t="s">
        <v>102</v>
      </c>
      <c r="H3514" s="44"/>
      <c r="I3514" s="33">
        <v>46205.0</v>
      </c>
      <c r="J3514" s="42"/>
      <c r="K3514" s="42"/>
      <c r="L3514" s="44"/>
      <c r="M3514" s="44"/>
      <c r="N3514" s="44"/>
      <c r="O3514" s="44"/>
      <c r="P3514" s="44"/>
      <c r="Q3514" s="44"/>
      <c r="R3514" s="44"/>
      <c r="S3514" s="44"/>
      <c r="T3514" s="44"/>
      <c r="U3514" s="44"/>
      <c r="V3514" s="44"/>
      <c r="W3514" s="44"/>
      <c r="X3514" s="44"/>
      <c r="Y3514" s="44"/>
      <c r="Z3514" s="44"/>
      <c r="AA3514" s="44"/>
    </row>
    <row r="3515">
      <c r="A3515" s="17" t="s">
        <v>30431</v>
      </c>
      <c r="B3515" s="24" t="s">
        <v>394</v>
      </c>
      <c r="C3515" s="44" t="s">
        <v>678</v>
      </c>
      <c r="D3515" s="24" t="s">
        <v>121</v>
      </c>
      <c r="E3515" s="31" t="s">
        <v>30432</v>
      </c>
      <c r="F3515" s="32" t="s">
        <v>30434</v>
      </c>
      <c r="G3515" s="24" t="s">
        <v>102</v>
      </c>
      <c r="H3515" s="44"/>
      <c r="I3515" s="33">
        <v>46205.0</v>
      </c>
      <c r="J3515" s="42"/>
      <c r="K3515" s="42"/>
      <c r="L3515" s="44"/>
      <c r="M3515" s="44"/>
      <c r="N3515" s="44"/>
      <c r="O3515" s="44"/>
      <c r="P3515" s="44"/>
      <c r="Q3515" s="44"/>
      <c r="R3515" s="44"/>
      <c r="S3515" s="44"/>
      <c r="T3515" s="44"/>
      <c r="U3515" s="44"/>
      <c r="V3515" s="44"/>
      <c r="W3515" s="44"/>
      <c r="X3515" s="44"/>
      <c r="Y3515" s="44"/>
      <c r="Z3515" s="44"/>
      <c r="AA3515" s="44"/>
    </row>
    <row r="3516">
      <c r="A3516" s="17" t="s">
        <v>30437</v>
      </c>
      <c r="B3516" s="24" t="s">
        <v>394</v>
      </c>
      <c r="C3516" s="44" t="s">
        <v>678</v>
      </c>
      <c r="D3516" s="24" t="s">
        <v>121</v>
      </c>
      <c r="E3516" s="31" t="s">
        <v>30438</v>
      </c>
      <c r="F3516" s="32" t="s">
        <v>30440</v>
      </c>
      <c r="G3516" s="24" t="s">
        <v>102</v>
      </c>
      <c r="H3516" s="44"/>
      <c r="I3516" s="33">
        <v>46205.0</v>
      </c>
      <c r="J3516" s="42"/>
      <c r="K3516" s="42"/>
      <c r="L3516" s="44"/>
      <c r="M3516" s="44"/>
      <c r="N3516" s="44"/>
      <c r="O3516" s="44"/>
      <c r="P3516" s="44"/>
      <c r="Q3516" s="44"/>
      <c r="R3516" s="44"/>
      <c r="S3516" s="44"/>
      <c r="T3516" s="44"/>
      <c r="U3516" s="44"/>
      <c r="V3516" s="44"/>
      <c r="W3516" s="44"/>
      <c r="X3516" s="44"/>
      <c r="Y3516" s="44"/>
      <c r="Z3516" s="44"/>
      <c r="AA3516" s="44"/>
    </row>
    <row r="3517">
      <c r="A3517" s="17" t="s">
        <v>30443</v>
      </c>
      <c r="B3517" s="24" t="s">
        <v>26</v>
      </c>
      <c r="C3517" s="24" t="s">
        <v>678</v>
      </c>
      <c r="D3517" s="24" t="s">
        <v>108</v>
      </c>
      <c r="E3517" s="31" t="s">
        <v>30444</v>
      </c>
      <c r="F3517" s="94"/>
      <c r="G3517" s="24" t="s">
        <v>102</v>
      </c>
      <c r="H3517" s="44"/>
      <c r="I3517" s="33">
        <v>46204.0</v>
      </c>
      <c r="J3517" s="42"/>
      <c r="K3517" s="42"/>
      <c r="L3517" s="44"/>
      <c r="M3517" s="44"/>
      <c r="N3517" s="44"/>
      <c r="O3517" s="44"/>
      <c r="P3517" s="44"/>
      <c r="Q3517" s="44"/>
      <c r="R3517" s="44"/>
      <c r="S3517" s="44"/>
      <c r="T3517" s="44"/>
      <c r="U3517" s="44"/>
      <c r="V3517" s="44"/>
      <c r="W3517" s="44"/>
      <c r="X3517" s="44"/>
      <c r="Y3517" s="44"/>
      <c r="Z3517" s="44"/>
      <c r="AA3517" s="44"/>
    </row>
    <row r="3518">
      <c r="A3518" s="17" t="s">
        <v>30448</v>
      </c>
      <c r="B3518" s="24" t="s">
        <v>26</v>
      </c>
      <c r="C3518" s="24" t="s">
        <v>678</v>
      </c>
      <c r="D3518" s="24" t="s">
        <v>108</v>
      </c>
      <c r="E3518" s="31" t="s">
        <v>30449</v>
      </c>
      <c r="F3518" s="94"/>
      <c r="G3518" s="24" t="s">
        <v>102</v>
      </c>
      <c r="H3518" s="44"/>
      <c r="I3518" s="33">
        <v>46204.0</v>
      </c>
      <c r="J3518" s="42"/>
      <c r="K3518" s="42"/>
      <c r="L3518" s="44"/>
      <c r="M3518" s="44"/>
      <c r="N3518" s="44"/>
      <c r="O3518" s="44"/>
      <c r="P3518" s="44"/>
      <c r="Q3518" s="44"/>
      <c r="R3518" s="44"/>
      <c r="S3518" s="44"/>
      <c r="T3518" s="44"/>
      <c r="U3518" s="44"/>
      <c r="V3518" s="44"/>
      <c r="W3518" s="44"/>
      <c r="X3518" s="44"/>
      <c r="Y3518" s="44"/>
      <c r="Z3518" s="44"/>
      <c r="AA3518" s="44"/>
    </row>
    <row r="3519">
      <c r="A3519" s="17" t="s">
        <v>30451</v>
      </c>
      <c r="B3519" s="24" t="s">
        <v>26</v>
      </c>
      <c r="C3519" s="24" t="s">
        <v>678</v>
      </c>
      <c r="D3519" s="24" t="s">
        <v>5552</v>
      </c>
      <c r="E3519" s="31" t="s">
        <v>30455</v>
      </c>
      <c r="F3519" s="94"/>
      <c r="G3519" s="24" t="s">
        <v>102</v>
      </c>
      <c r="H3519" s="24"/>
      <c r="I3519" s="33">
        <v>46204.0</v>
      </c>
      <c r="J3519" s="42"/>
      <c r="K3519" s="42"/>
      <c r="L3519" s="44"/>
      <c r="M3519" s="44"/>
      <c r="N3519" s="44"/>
      <c r="O3519" s="44"/>
      <c r="P3519" s="44"/>
      <c r="Q3519" s="44"/>
      <c r="R3519" s="44"/>
      <c r="S3519" s="44"/>
      <c r="T3519" s="44"/>
      <c r="U3519" s="44"/>
      <c r="V3519" s="44"/>
      <c r="W3519" s="44"/>
      <c r="X3519" s="44"/>
      <c r="Y3519" s="44"/>
      <c r="Z3519" s="44"/>
      <c r="AA3519" s="44"/>
    </row>
    <row r="3520">
      <c r="A3520" s="17" t="s">
        <v>30457</v>
      </c>
      <c r="B3520" s="24" t="s">
        <v>24</v>
      </c>
      <c r="C3520" s="24" t="s">
        <v>678</v>
      </c>
      <c r="D3520" s="24" t="s">
        <v>662</v>
      </c>
      <c r="E3520" s="31" t="s">
        <v>30458</v>
      </c>
      <c r="F3520" s="32" t="s">
        <v>30461</v>
      </c>
      <c r="G3520" s="24" t="s">
        <v>102</v>
      </c>
      <c r="H3520" s="24" t="s">
        <v>177</v>
      </c>
      <c r="I3520" s="33">
        <v>46204.0</v>
      </c>
      <c r="J3520" s="42"/>
      <c r="K3520" s="24" t="s">
        <v>2184</v>
      </c>
      <c r="L3520" s="44"/>
      <c r="M3520" s="44"/>
      <c r="N3520" s="44"/>
      <c r="O3520" s="44"/>
      <c r="P3520" s="44"/>
      <c r="Q3520" s="44"/>
      <c r="R3520" s="44"/>
      <c r="S3520" s="44"/>
      <c r="T3520" s="44"/>
      <c r="U3520" s="44"/>
      <c r="V3520" s="44"/>
      <c r="W3520" s="44"/>
      <c r="X3520" s="44"/>
      <c r="Y3520" s="44"/>
      <c r="Z3520" s="44"/>
      <c r="AA3520" s="44"/>
    </row>
    <row r="3521">
      <c r="A3521" s="17" t="s">
        <v>30463</v>
      </c>
      <c r="B3521" s="24" t="s">
        <v>24</v>
      </c>
      <c r="C3521" s="24" t="s">
        <v>678</v>
      </c>
      <c r="D3521" s="24" t="s">
        <v>2887</v>
      </c>
      <c r="E3521" s="31" t="s">
        <v>30465</v>
      </c>
      <c r="F3521" s="32" t="s">
        <v>30467</v>
      </c>
      <c r="G3521" s="24" t="s">
        <v>102</v>
      </c>
      <c r="H3521" s="24" t="s">
        <v>7164</v>
      </c>
      <c r="I3521" s="33">
        <v>46204.0</v>
      </c>
      <c r="J3521" s="42"/>
      <c r="K3521" s="42"/>
      <c r="L3521" s="44"/>
      <c r="M3521" s="44"/>
      <c r="N3521" s="44"/>
      <c r="O3521" s="44"/>
      <c r="P3521" s="44"/>
      <c r="Q3521" s="44"/>
      <c r="R3521" s="44"/>
      <c r="S3521" s="44"/>
      <c r="T3521" s="44"/>
      <c r="U3521" s="44"/>
      <c r="V3521" s="44"/>
      <c r="W3521" s="44"/>
      <c r="X3521" s="44"/>
      <c r="Y3521" s="44"/>
      <c r="Z3521" s="44"/>
      <c r="AA3521" s="44"/>
    </row>
    <row r="3522">
      <c r="A3522" s="17" t="s">
        <v>30469</v>
      </c>
      <c r="B3522" s="24" t="s">
        <v>24</v>
      </c>
      <c r="C3522" s="24" t="s">
        <v>678</v>
      </c>
      <c r="D3522" s="24" t="s">
        <v>461</v>
      </c>
      <c r="E3522" s="31" t="s">
        <v>30471</v>
      </c>
      <c r="F3522" s="32" t="s">
        <v>30474</v>
      </c>
      <c r="G3522" s="24" t="s">
        <v>102</v>
      </c>
      <c r="H3522" s="24" t="s">
        <v>7164</v>
      </c>
      <c r="I3522" s="33">
        <v>46204.0</v>
      </c>
      <c r="J3522" s="42"/>
      <c r="K3522" s="42"/>
      <c r="L3522" s="44"/>
      <c r="M3522" s="44"/>
      <c r="N3522" s="44"/>
      <c r="O3522" s="44"/>
      <c r="P3522" s="44"/>
      <c r="Q3522" s="44"/>
      <c r="R3522" s="44"/>
      <c r="S3522" s="44"/>
      <c r="T3522" s="44"/>
      <c r="U3522" s="44"/>
      <c r="V3522" s="44"/>
      <c r="W3522" s="44"/>
      <c r="X3522" s="44"/>
      <c r="Y3522" s="44"/>
      <c r="Z3522" s="44"/>
      <c r="AA3522" s="44"/>
    </row>
    <row r="3523">
      <c r="A3523" s="17" t="s">
        <v>30476</v>
      </c>
      <c r="B3523" s="24" t="s">
        <v>24</v>
      </c>
      <c r="C3523" s="23" t="s">
        <v>678</v>
      </c>
      <c r="D3523" s="24" t="s">
        <v>8884</v>
      </c>
      <c r="E3523" s="31" t="s">
        <v>30478</v>
      </c>
      <c r="F3523" s="32" t="s">
        <v>30480</v>
      </c>
      <c r="G3523" s="24" t="s">
        <v>102</v>
      </c>
      <c r="H3523" s="24" t="s">
        <v>10051</v>
      </c>
      <c r="I3523" s="33">
        <v>46204.0</v>
      </c>
      <c r="J3523" s="42"/>
      <c r="K3523" s="42"/>
      <c r="L3523" s="44"/>
      <c r="M3523" s="44"/>
      <c r="N3523" s="44"/>
      <c r="O3523" s="44"/>
      <c r="P3523" s="44"/>
      <c r="Q3523" s="44"/>
      <c r="R3523" s="44"/>
      <c r="S3523" s="44"/>
      <c r="T3523" s="44"/>
      <c r="U3523" s="44"/>
      <c r="V3523" s="44"/>
      <c r="W3523" s="44"/>
      <c r="X3523" s="44"/>
      <c r="Y3523" s="44"/>
      <c r="Z3523" s="44"/>
      <c r="AA3523" s="44"/>
    </row>
    <row r="3524">
      <c r="A3524" s="17" t="s">
        <v>30482</v>
      </c>
      <c r="B3524" s="24" t="s">
        <v>24</v>
      </c>
      <c r="C3524" s="23" t="s">
        <v>678</v>
      </c>
      <c r="D3524" s="24" t="s">
        <v>8884</v>
      </c>
      <c r="E3524" s="31" t="s">
        <v>30484</v>
      </c>
      <c r="F3524" s="32" t="s">
        <v>30484</v>
      </c>
      <c r="G3524" s="24" t="s">
        <v>102</v>
      </c>
      <c r="H3524" s="24" t="s">
        <v>10051</v>
      </c>
      <c r="I3524" s="33">
        <v>46204.0</v>
      </c>
      <c r="J3524" s="42"/>
      <c r="K3524" s="42"/>
      <c r="L3524" s="44"/>
      <c r="M3524" s="44"/>
      <c r="N3524" s="44"/>
      <c r="O3524" s="44"/>
      <c r="P3524" s="44"/>
      <c r="Q3524" s="44"/>
      <c r="R3524" s="44"/>
      <c r="S3524" s="44"/>
      <c r="T3524" s="44"/>
      <c r="U3524" s="44"/>
      <c r="V3524" s="44"/>
      <c r="W3524" s="44"/>
      <c r="X3524" s="44"/>
      <c r="Y3524" s="44"/>
      <c r="Z3524" s="44"/>
      <c r="AA3524" s="44"/>
    </row>
    <row r="3525">
      <c r="A3525" s="17" t="s">
        <v>30486</v>
      </c>
      <c r="B3525" s="24" t="s">
        <v>394</v>
      </c>
      <c r="C3525" s="44" t="s">
        <v>678</v>
      </c>
      <c r="D3525" s="24" t="s">
        <v>23217</v>
      </c>
      <c r="E3525" s="31" t="s">
        <v>30487</v>
      </c>
      <c r="F3525" s="32" t="s">
        <v>30490</v>
      </c>
      <c r="G3525" s="24" t="s">
        <v>102</v>
      </c>
      <c r="H3525" s="24" t="s">
        <v>10051</v>
      </c>
      <c r="I3525" s="33">
        <v>46204.0</v>
      </c>
      <c r="J3525" s="42"/>
      <c r="K3525" s="42"/>
      <c r="L3525" s="44"/>
      <c r="M3525" s="44"/>
      <c r="N3525" s="44"/>
      <c r="O3525" s="44"/>
      <c r="P3525" s="44"/>
      <c r="Q3525" s="44"/>
      <c r="R3525" s="44"/>
      <c r="S3525" s="44"/>
      <c r="T3525" s="44"/>
      <c r="U3525" s="44"/>
      <c r="V3525" s="44"/>
      <c r="W3525" s="44"/>
      <c r="X3525" s="44"/>
      <c r="Y3525" s="44"/>
      <c r="Z3525" s="44"/>
      <c r="AA3525" s="44"/>
    </row>
    <row r="3526">
      <c r="A3526" s="17" t="s">
        <v>30492</v>
      </c>
      <c r="B3526" s="24" t="s">
        <v>394</v>
      </c>
      <c r="C3526" s="44" t="s">
        <v>678</v>
      </c>
      <c r="D3526" s="24" t="s">
        <v>23324</v>
      </c>
      <c r="E3526" s="31" t="s">
        <v>30493</v>
      </c>
      <c r="F3526" s="32" t="s">
        <v>30496</v>
      </c>
      <c r="G3526" s="24" t="s">
        <v>102</v>
      </c>
      <c r="H3526" s="24" t="s">
        <v>13236</v>
      </c>
      <c r="I3526" s="33">
        <v>46204.0</v>
      </c>
      <c r="J3526" s="42"/>
      <c r="K3526" s="42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</row>
    <row r="3527">
      <c r="A3527" s="17" t="s">
        <v>30498</v>
      </c>
      <c r="B3527" s="24" t="s">
        <v>394</v>
      </c>
      <c r="C3527" s="44" t="s">
        <v>678</v>
      </c>
      <c r="D3527" s="24" t="s">
        <v>23324</v>
      </c>
      <c r="E3527" s="31" t="s">
        <v>30499</v>
      </c>
      <c r="F3527" s="32" t="s">
        <v>30502</v>
      </c>
      <c r="G3527" s="24" t="s">
        <v>102</v>
      </c>
      <c r="H3527" s="24" t="s">
        <v>13236</v>
      </c>
      <c r="I3527" s="33">
        <v>46204.0</v>
      </c>
      <c r="J3527" s="42"/>
      <c r="K3527" s="42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</row>
    <row r="3528">
      <c r="A3528" s="17" t="s">
        <v>30504</v>
      </c>
      <c r="B3528" s="24" t="s">
        <v>394</v>
      </c>
      <c r="C3528" s="44" t="s">
        <v>678</v>
      </c>
      <c r="D3528" s="24" t="s">
        <v>23324</v>
      </c>
      <c r="E3528" s="31" t="s">
        <v>30506</v>
      </c>
      <c r="F3528" s="32" t="s">
        <v>30508</v>
      </c>
      <c r="G3528" s="24" t="s">
        <v>102</v>
      </c>
      <c r="H3528" s="24" t="s">
        <v>13236</v>
      </c>
      <c r="I3528" s="33">
        <v>46204.0</v>
      </c>
      <c r="J3528" s="42"/>
      <c r="K3528" s="42"/>
      <c r="L3528" s="44"/>
      <c r="M3528" s="44"/>
      <c r="N3528" s="44"/>
      <c r="O3528" s="44"/>
      <c r="P3528" s="44"/>
      <c r="Q3528" s="44"/>
      <c r="R3528" s="44"/>
      <c r="S3528" s="44"/>
      <c r="T3528" s="44"/>
      <c r="U3528" s="44"/>
      <c r="V3528" s="44"/>
      <c r="W3528" s="44"/>
      <c r="X3528" s="44"/>
      <c r="Y3528" s="44"/>
      <c r="Z3528" s="44"/>
      <c r="AA3528" s="44"/>
    </row>
    <row r="3529">
      <c r="A3529" s="17" t="s">
        <v>30511</v>
      </c>
      <c r="B3529" s="24" t="s">
        <v>394</v>
      </c>
      <c r="C3529" s="44" t="s">
        <v>678</v>
      </c>
      <c r="D3529" s="24" t="s">
        <v>23324</v>
      </c>
      <c r="E3529" s="31" t="s">
        <v>30513</v>
      </c>
      <c r="F3529" s="32" t="s">
        <v>30515</v>
      </c>
      <c r="G3529" s="24" t="s">
        <v>102</v>
      </c>
      <c r="H3529" s="24" t="s">
        <v>13236</v>
      </c>
      <c r="I3529" s="33">
        <v>46204.0</v>
      </c>
      <c r="J3529" s="42"/>
      <c r="K3529" s="42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</row>
    <row r="3530">
      <c r="A3530" s="17" t="s">
        <v>30518</v>
      </c>
      <c r="B3530" s="24" t="s">
        <v>22490</v>
      </c>
      <c r="C3530" s="23" t="s">
        <v>678</v>
      </c>
      <c r="D3530" s="24" t="s">
        <v>154</v>
      </c>
      <c r="E3530" s="31" t="s">
        <v>30519</v>
      </c>
      <c r="F3530" s="32" t="s">
        <v>30521</v>
      </c>
      <c r="G3530" s="24" t="s">
        <v>102</v>
      </c>
      <c r="H3530" s="24" t="s">
        <v>7164</v>
      </c>
      <c r="I3530" s="33">
        <v>46204.0</v>
      </c>
      <c r="J3530" s="42"/>
      <c r="K3530" s="42"/>
      <c r="L3530" s="44"/>
      <c r="M3530" s="4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</row>
    <row r="3531">
      <c r="A3531" s="17" t="s">
        <v>30524</v>
      </c>
      <c r="B3531" s="24" t="s">
        <v>22490</v>
      </c>
      <c r="C3531" s="23" t="s">
        <v>678</v>
      </c>
      <c r="D3531" s="24" t="s">
        <v>30525</v>
      </c>
      <c r="E3531" s="31" t="s">
        <v>30526</v>
      </c>
      <c r="F3531" s="32" t="s">
        <v>30528</v>
      </c>
      <c r="G3531" s="24" t="s">
        <v>102</v>
      </c>
      <c r="H3531" s="24" t="s">
        <v>10051</v>
      </c>
      <c r="I3531" s="33">
        <v>46204.0</v>
      </c>
      <c r="J3531" s="42"/>
      <c r="K3531" s="42"/>
      <c r="L3531" s="44"/>
      <c r="M3531" s="4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</row>
    <row r="3532">
      <c r="A3532" s="17" t="s">
        <v>30531</v>
      </c>
      <c r="B3532" s="24" t="s">
        <v>22490</v>
      </c>
      <c r="C3532" s="23" t="s">
        <v>678</v>
      </c>
      <c r="D3532" s="24" t="s">
        <v>30525</v>
      </c>
      <c r="E3532" s="31" t="s">
        <v>30532</v>
      </c>
      <c r="F3532" s="32" t="s">
        <v>30534</v>
      </c>
      <c r="G3532" s="24" t="s">
        <v>102</v>
      </c>
      <c r="H3532" s="24" t="s">
        <v>10051</v>
      </c>
      <c r="I3532" s="33">
        <v>46204.0</v>
      </c>
      <c r="J3532" s="42"/>
      <c r="K3532" s="42"/>
      <c r="L3532" s="44"/>
      <c r="M3532" s="4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</row>
    <row r="3533">
      <c r="A3533" s="17" t="s">
        <v>30537</v>
      </c>
      <c r="B3533" s="24" t="s">
        <v>115</v>
      </c>
      <c r="C3533" s="44" t="s">
        <v>678</v>
      </c>
      <c r="D3533" s="24" t="s">
        <v>530</v>
      </c>
      <c r="E3533" s="31" t="s">
        <v>30538</v>
      </c>
      <c r="F3533" s="32" t="s">
        <v>30540</v>
      </c>
      <c r="G3533" s="24" t="s">
        <v>102</v>
      </c>
      <c r="H3533" s="24" t="s">
        <v>13236</v>
      </c>
      <c r="I3533" s="33">
        <v>46204.0</v>
      </c>
      <c r="J3533" s="42"/>
      <c r="K3533" s="42"/>
      <c r="L3533" s="44"/>
      <c r="M3533" s="4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</row>
    <row r="3534">
      <c r="A3534" s="17" t="s">
        <v>30544</v>
      </c>
      <c r="B3534" s="24" t="s">
        <v>394</v>
      </c>
      <c r="C3534" s="44" t="s">
        <v>678</v>
      </c>
      <c r="D3534" s="24" t="s">
        <v>121</v>
      </c>
      <c r="E3534" s="31" t="s">
        <v>30545</v>
      </c>
      <c r="F3534" s="32" t="s">
        <v>30546</v>
      </c>
      <c r="G3534" s="24" t="s">
        <v>102</v>
      </c>
      <c r="H3534" s="44"/>
      <c r="I3534" s="33">
        <v>46204.0</v>
      </c>
      <c r="J3534" s="42"/>
      <c r="K3534" s="42"/>
      <c r="L3534" s="44"/>
      <c r="M3534" s="4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</row>
    <row r="3535">
      <c r="A3535" s="17" t="s">
        <v>30550</v>
      </c>
      <c r="B3535" s="24" t="s">
        <v>394</v>
      </c>
      <c r="C3535" s="44" t="s">
        <v>678</v>
      </c>
      <c r="D3535" s="24" t="s">
        <v>121</v>
      </c>
      <c r="E3535" s="31" t="s">
        <v>30551</v>
      </c>
      <c r="F3535" s="32" t="s">
        <v>30553</v>
      </c>
      <c r="G3535" s="24" t="s">
        <v>102</v>
      </c>
      <c r="H3535" s="44"/>
      <c r="I3535" s="33">
        <v>46204.0</v>
      </c>
      <c r="J3535" s="42"/>
      <c r="K3535" s="42"/>
      <c r="L3535" s="44"/>
      <c r="M3535" s="4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</row>
    <row r="3536">
      <c r="A3536" s="17" t="s">
        <v>30556</v>
      </c>
      <c r="B3536" s="24" t="s">
        <v>22490</v>
      </c>
      <c r="C3536" s="44" t="s">
        <v>678</v>
      </c>
      <c r="D3536" s="24" t="s">
        <v>27281</v>
      </c>
      <c r="E3536" s="31" t="s">
        <v>30557</v>
      </c>
      <c r="F3536" s="32" t="s">
        <v>30560</v>
      </c>
      <c r="G3536" s="24" t="s">
        <v>102</v>
      </c>
      <c r="H3536" s="24" t="s">
        <v>7164</v>
      </c>
      <c r="I3536" s="33">
        <v>46203.0</v>
      </c>
      <c r="J3536" s="42"/>
      <c r="K3536" s="42"/>
      <c r="L3536" s="44"/>
      <c r="M3536" s="4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</row>
    <row r="3537">
      <c r="A3537" s="17" t="s">
        <v>30562</v>
      </c>
      <c r="B3537" s="24" t="s">
        <v>115</v>
      </c>
      <c r="C3537" s="44" t="s">
        <v>678</v>
      </c>
      <c r="D3537" s="24" t="s">
        <v>416</v>
      </c>
      <c r="E3537" s="31" t="s">
        <v>30563</v>
      </c>
      <c r="F3537" s="32" t="s">
        <v>30566</v>
      </c>
      <c r="G3537" s="24" t="s">
        <v>102</v>
      </c>
      <c r="H3537" s="24" t="s">
        <v>10051</v>
      </c>
      <c r="I3537" s="33">
        <v>46203.0</v>
      </c>
      <c r="J3537" s="42"/>
      <c r="K3537" s="42"/>
      <c r="L3537" s="44"/>
      <c r="M3537" s="4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</row>
    <row r="3538">
      <c r="A3538" s="17" t="s">
        <v>30568</v>
      </c>
      <c r="B3538" s="24" t="s">
        <v>115</v>
      </c>
      <c r="C3538" s="44" t="s">
        <v>678</v>
      </c>
      <c r="D3538" s="24" t="s">
        <v>416</v>
      </c>
      <c r="E3538" s="31" t="s">
        <v>30569</v>
      </c>
      <c r="F3538" s="32" t="s">
        <v>30572</v>
      </c>
      <c r="G3538" s="24" t="s">
        <v>102</v>
      </c>
      <c r="H3538" s="24" t="s">
        <v>10051</v>
      </c>
      <c r="I3538" s="33">
        <v>46203.0</v>
      </c>
      <c r="J3538" s="42"/>
      <c r="K3538" s="42"/>
      <c r="L3538" s="44"/>
      <c r="M3538" s="4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</row>
    <row r="3539">
      <c r="A3539" s="17" t="s">
        <v>30575</v>
      </c>
      <c r="B3539" s="24" t="s">
        <v>115</v>
      </c>
      <c r="C3539" s="44" t="s">
        <v>678</v>
      </c>
      <c r="D3539" s="24" t="s">
        <v>416</v>
      </c>
      <c r="E3539" s="31" t="s">
        <v>30577</v>
      </c>
      <c r="F3539" s="32" t="s">
        <v>30579</v>
      </c>
      <c r="G3539" s="24" t="s">
        <v>102</v>
      </c>
      <c r="H3539" s="24" t="s">
        <v>10051</v>
      </c>
      <c r="I3539" s="33">
        <v>46203.0</v>
      </c>
      <c r="J3539" s="42"/>
      <c r="K3539" s="42"/>
      <c r="L3539" s="44"/>
      <c r="M3539" s="4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</row>
    <row r="3540">
      <c r="A3540" s="17" t="s">
        <v>30582</v>
      </c>
      <c r="B3540" s="24" t="s">
        <v>115</v>
      </c>
      <c r="C3540" s="44" t="s">
        <v>678</v>
      </c>
      <c r="D3540" s="24" t="s">
        <v>416</v>
      </c>
      <c r="E3540" s="31" t="s">
        <v>30583</v>
      </c>
      <c r="F3540" s="32" t="s">
        <v>30585</v>
      </c>
      <c r="G3540" s="24" t="s">
        <v>102</v>
      </c>
      <c r="H3540" s="24" t="s">
        <v>10051</v>
      </c>
      <c r="I3540" s="33">
        <v>46203.0</v>
      </c>
      <c r="J3540" s="42"/>
      <c r="K3540" s="42"/>
      <c r="L3540" s="44"/>
      <c r="M3540" s="44"/>
      <c r="N3540" s="44"/>
      <c r="O3540" s="44"/>
      <c r="P3540" s="44"/>
      <c r="Q3540" s="44"/>
      <c r="R3540" s="44"/>
      <c r="S3540" s="44"/>
      <c r="T3540" s="44"/>
      <c r="U3540" s="44"/>
      <c r="V3540" s="44"/>
      <c r="W3540" s="44"/>
      <c r="X3540" s="44"/>
      <c r="Y3540" s="44"/>
      <c r="Z3540" s="44"/>
      <c r="AA3540" s="44"/>
    </row>
    <row r="3541">
      <c r="A3541" s="17" t="s">
        <v>30588</v>
      </c>
      <c r="B3541" s="24" t="s">
        <v>115</v>
      </c>
      <c r="C3541" s="44" t="s">
        <v>678</v>
      </c>
      <c r="D3541" s="24" t="s">
        <v>416</v>
      </c>
      <c r="E3541" s="31" t="s">
        <v>30589</v>
      </c>
      <c r="F3541" s="32" t="s">
        <v>30591</v>
      </c>
      <c r="G3541" s="24" t="s">
        <v>102</v>
      </c>
      <c r="H3541" s="24" t="s">
        <v>10051</v>
      </c>
      <c r="I3541" s="33">
        <v>46203.0</v>
      </c>
      <c r="J3541" s="42"/>
      <c r="K3541" s="42"/>
      <c r="L3541" s="44"/>
      <c r="M3541" s="44"/>
      <c r="N3541" s="44"/>
      <c r="O3541" s="44"/>
      <c r="P3541" s="44"/>
      <c r="Q3541" s="44"/>
      <c r="R3541" s="44"/>
      <c r="S3541" s="44"/>
      <c r="T3541" s="44"/>
      <c r="U3541" s="44"/>
      <c r="V3541" s="44"/>
      <c r="W3541" s="44"/>
      <c r="X3541" s="44"/>
      <c r="Y3541" s="44"/>
      <c r="Z3541" s="44"/>
      <c r="AA3541" s="44"/>
    </row>
    <row r="3542">
      <c r="A3542" s="17" t="s">
        <v>30594</v>
      </c>
      <c r="B3542" s="24" t="s">
        <v>394</v>
      </c>
      <c r="C3542" s="44" t="s">
        <v>678</v>
      </c>
      <c r="D3542" s="24" t="s">
        <v>121</v>
      </c>
      <c r="E3542" s="31" t="s">
        <v>30596</v>
      </c>
      <c r="F3542" s="32" t="s">
        <v>30597</v>
      </c>
      <c r="G3542" s="24" t="s">
        <v>102</v>
      </c>
      <c r="H3542" s="44"/>
      <c r="I3542" s="33">
        <v>46203.0</v>
      </c>
      <c r="J3542" s="42"/>
      <c r="K3542" s="42"/>
      <c r="L3542" s="44"/>
      <c r="M3542" s="44"/>
      <c r="N3542" s="44"/>
      <c r="O3542" s="44"/>
      <c r="P3542" s="44"/>
      <c r="Q3542" s="44"/>
      <c r="R3542" s="44"/>
      <c r="S3542" s="44"/>
      <c r="T3542" s="44"/>
      <c r="U3542" s="44"/>
      <c r="V3542" s="44"/>
      <c r="W3542" s="44"/>
      <c r="X3542" s="44"/>
      <c r="Y3542" s="44"/>
      <c r="Z3542" s="44"/>
      <c r="AA3542" s="44"/>
    </row>
    <row r="3543">
      <c r="A3543" s="17" t="s">
        <v>30601</v>
      </c>
      <c r="B3543" s="24" t="s">
        <v>394</v>
      </c>
      <c r="C3543" s="44" t="s">
        <v>678</v>
      </c>
      <c r="D3543" s="24" t="s">
        <v>121</v>
      </c>
      <c r="E3543" s="31" t="s">
        <v>30602</v>
      </c>
      <c r="F3543" s="32" t="s">
        <v>30605</v>
      </c>
      <c r="G3543" s="24" t="s">
        <v>102</v>
      </c>
      <c r="H3543" s="44"/>
      <c r="I3543" s="33">
        <v>46203.0</v>
      </c>
      <c r="J3543" s="42"/>
      <c r="K3543" s="42"/>
      <c r="L3543" s="44"/>
      <c r="M3543" s="44"/>
      <c r="N3543" s="44"/>
      <c r="O3543" s="44"/>
      <c r="P3543" s="44"/>
      <c r="Q3543" s="44"/>
      <c r="R3543" s="44"/>
      <c r="S3543" s="44"/>
      <c r="T3543" s="44"/>
      <c r="U3543" s="44"/>
      <c r="V3543" s="44"/>
      <c r="W3543" s="44"/>
      <c r="X3543" s="44"/>
      <c r="Y3543" s="44"/>
      <c r="Z3543" s="44"/>
      <c r="AA3543" s="44"/>
    </row>
    <row r="3544">
      <c r="A3544" s="17" t="s">
        <v>30607</v>
      </c>
      <c r="B3544" s="24" t="s">
        <v>394</v>
      </c>
      <c r="C3544" s="44" t="s">
        <v>678</v>
      </c>
      <c r="D3544" s="24" t="s">
        <v>121</v>
      </c>
      <c r="E3544" s="31" t="s">
        <v>30608</v>
      </c>
      <c r="F3544" s="32" t="s">
        <v>30611</v>
      </c>
      <c r="G3544" s="24" t="s">
        <v>102</v>
      </c>
      <c r="H3544" s="44"/>
      <c r="I3544" s="33">
        <v>46203.0</v>
      </c>
      <c r="J3544" s="42"/>
      <c r="K3544" s="42"/>
      <c r="L3544" s="44"/>
      <c r="M3544" s="44"/>
      <c r="N3544" s="44"/>
      <c r="O3544" s="44"/>
      <c r="P3544" s="44"/>
      <c r="Q3544" s="44"/>
      <c r="R3544" s="44"/>
      <c r="S3544" s="44"/>
      <c r="T3544" s="44"/>
      <c r="U3544" s="44"/>
      <c r="V3544" s="44"/>
      <c r="W3544" s="44"/>
      <c r="X3544" s="44"/>
      <c r="Y3544" s="44"/>
      <c r="Z3544" s="44"/>
      <c r="AA3544" s="44"/>
    </row>
    <row r="3545">
      <c r="A3545" s="17" t="s">
        <v>30613</v>
      </c>
      <c r="B3545" s="24" t="s">
        <v>394</v>
      </c>
      <c r="C3545" s="44" t="s">
        <v>678</v>
      </c>
      <c r="D3545" s="24" t="s">
        <v>121</v>
      </c>
      <c r="E3545" s="31" t="s">
        <v>30614</v>
      </c>
      <c r="F3545" s="32" t="s">
        <v>30617</v>
      </c>
      <c r="G3545" s="24" t="s">
        <v>102</v>
      </c>
      <c r="H3545" s="44"/>
      <c r="I3545" s="33">
        <v>46203.0</v>
      </c>
      <c r="J3545" s="42"/>
      <c r="K3545" s="42"/>
      <c r="L3545" s="44"/>
      <c r="M3545" s="44"/>
      <c r="N3545" s="44"/>
      <c r="O3545" s="44"/>
      <c r="P3545" s="44"/>
      <c r="Q3545" s="44"/>
      <c r="R3545" s="44"/>
      <c r="S3545" s="44"/>
      <c r="T3545" s="44"/>
      <c r="U3545" s="44"/>
      <c r="V3545" s="44"/>
      <c r="W3545" s="44"/>
      <c r="X3545" s="44"/>
      <c r="Y3545" s="44"/>
      <c r="Z3545" s="44"/>
      <c r="AA3545" s="44"/>
    </row>
    <row r="3546">
      <c r="A3546" s="17" t="s">
        <v>30619</v>
      </c>
      <c r="B3546" s="24" t="s">
        <v>394</v>
      </c>
      <c r="C3546" s="44" t="s">
        <v>678</v>
      </c>
      <c r="D3546" s="24" t="s">
        <v>121</v>
      </c>
      <c r="E3546" s="31" t="s">
        <v>30620</v>
      </c>
      <c r="F3546" s="32" t="s">
        <v>30623</v>
      </c>
      <c r="G3546" s="24" t="s">
        <v>102</v>
      </c>
      <c r="H3546" s="44"/>
      <c r="I3546" s="33">
        <v>46203.0</v>
      </c>
      <c r="J3546" s="42"/>
      <c r="K3546" s="42"/>
      <c r="L3546" s="44"/>
      <c r="M3546" s="44"/>
      <c r="N3546" s="44"/>
      <c r="O3546" s="44"/>
      <c r="P3546" s="44"/>
      <c r="Q3546" s="44"/>
      <c r="R3546" s="44"/>
      <c r="S3546" s="44"/>
      <c r="T3546" s="44"/>
      <c r="U3546" s="44"/>
      <c r="V3546" s="44"/>
      <c r="W3546" s="44"/>
      <c r="X3546" s="44"/>
      <c r="Y3546" s="44"/>
      <c r="Z3546" s="44"/>
      <c r="AA3546" s="44"/>
    </row>
    <row r="3547">
      <c r="A3547" s="17" t="s">
        <v>30625</v>
      </c>
      <c r="B3547" s="24" t="s">
        <v>394</v>
      </c>
      <c r="C3547" s="44" t="s">
        <v>678</v>
      </c>
      <c r="D3547" s="24" t="s">
        <v>121</v>
      </c>
      <c r="E3547" s="31" t="s">
        <v>30626</v>
      </c>
      <c r="F3547" s="32" t="s">
        <v>30629</v>
      </c>
      <c r="G3547" s="24" t="s">
        <v>102</v>
      </c>
      <c r="H3547" s="44"/>
      <c r="I3547" s="33">
        <v>46203.0</v>
      </c>
      <c r="J3547" s="42"/>
      <c r="K3547" s="42"/>
      <c r="L3547" s="44"/>
      <c r="M3547" s="44"/>
      <c r="N3547" s="44"/>
      <c r="O3547" s="44"/>
      <c r="P3547" s="44"/>
      <c r="Q3547" s="44"/>
      <c r="R3547" s="44"/>
      <c r="S3547" s="44"/>
      <c r="T3547" s="44"/>
      <c r="U3547" s="44"/>
      <c r="V3547" s="44"/>
      <c r="W3547" s="44"/>
      <c r="X3547" s="44"/>
      <c r="Y3547" s="44"/>
      <c r="Z3547" s="44"/>
      <c r="AA3547" s="44"/>
    </row>
    <row r="3548">
      <c r="A3548" s="17" t="s">
        <v>30631</v>
      </c>
      <c r="B3548" s="24" t="s">
        <v>394</v>
      </c>
      <c r="C3548" s="44" t="s">
        <v>678</v>
      </c>
      <c r="D3548" s="24" t="s">
        <v>121</v>
      </c>
      <c r="E3548" s="31" t="s">
        <v>30633</v>
      </c>
      <c r="F3548" s="32" t="s">
        <v>30635</v>
      </c>
      <c r="G3548" s="24" t="s">
        <v>102</v>
      </c>
      <c r="H3548" s="44"/>
      <c r="I3548" s="33">
        <v>46203.0</v>
      </c>
      <c r="J3548" s="42"/>
      <c r="K3548" s="42"/>
      <c r="L3548" s="44"/>
      <c r="M3548" s="44"/>
      <c r="N3548" s="44"/>
      <c r="O3548" s="44"/>
      <c r="P3548" s="44"/>
      <c r="Q3548" s="44"/>
      <c r="R3548" s="44"/>
      <c r="S3548" s="44"/>
      <c r="T3548" s="44"/>
      <c r="U3548" s="44"/>
      <c r="V3548" s="44"/>
      <c r="W3548" s="44"/>
      <c r="X3548" s="44"/>
      <c r="Y3548" s="44"/>
      <c r="Z3548" s="44"/>
      <c r="AA3548" s="44"/>
    </row>
    <row r="3549">
      <c r="A3549" s="17" t="s">
        <v>30637</v>
      </c>
      <c r="B3549" s="24" t="s">
        <v>26</v>
      </c>
      <c r="C3549" s="44" t="s">
        <v>678</v>
      </c>
      <c r="D3549" s="24" t="s">
        <v>82</v>
      </c>
      <c r="E3549" s="31" t="s">
        <v>30640</v>
      </c>
      <c r="F3549" s="32" t="s">
        <v>30642</v>
      </c>
      <c r="G3549" s="24" t="s">
        <v>102</v>
      </c>
      <c r="H3549" s="44"/>
      <c r="I3549" s="33">
        <v>46202.0</v>
      </c>
      <c r="J3549" s="42"/>
      <c r="K3549" s="42"/>
      <c r="L3549" s="44"/>
      <c r="M3549" s="44"/>
      <c r="N3549" s="44"/>
      <c r="O3549" s="44"/>
      <c r="P3549" s="44"/>
      <c r="Q3549" s="44"/>
      <c r="R3549" s="44"/>
      <c r="S3549" s="44"/>
      <c r="T3549" s="44"/>
      <c r="U3549" s="44"/>
      <c r="V3549" s="44"/>
      <c r="W3549" s="44"/>
      <c r="X3549" s="44"/>
      <c r="Y3549" s="44"/>
      <c r="Z3549" s="44"/>
      <c r="AA3549" s="44"/>
    </row>
    <row r="3550">
      <c r="A3550" s="17" t="s">
        <v>30644</v>
      </c>
      <c r="B3550" s="24" t="s">
        <v>26</v>
      </c>
      <c r="C3550" s="44" t="s">
        <v>678</v>
      </c>
      <c r="D3550" s="24" t="s">
        <v>121</v>
      </c>
      <c r="E3550" s="31" t="s">
        <v>30646</v>
      </c>
      <c r="F3550" s="32" t="s">
        <v>30648</v>
      </c>
      <c r="G3550" s="24" t="s">
        <v>102</v>
      </c>
      <c r="H3550" s="44"/>
      <c r="I3550" s="33">
        <v>46202.0</v>
      </c>
      <c r="J3550" s="42"/>
      <c r="K3550" s="42"/>
      <c r="L3550" s="44"/>
      <c r="M3550" s="44"/>
      <c r="N3550" s="44"/>
      <c r="O3550" s="44"/>
      <c r="P3550" s="44"/>
      <c r="Q3550" s="44"/>
      <c r="R3550" s="44"/>
      <c r="S3550" s="44"/>
      <c r="T3550" s="44"/>
      <c r="U3550" s="44"/>
      <c r="V3550" s="44"/>
      <c r="W3550" s="44"/>
      <c r="X3550" s="44"/>
      <c r="Y3550" s="44"/>
      <c r="Z3550" s="44"/>
      <c r="AA3550" s="44"/>
    </row>
    <row r="3551">
      <c r="A3551" s="17" t="s">
        <v>30651</v>
      </c>
      <c r="B3551" s="24" t="s">
        <v>26</v>
      </c>
      <c r="C3551" s="44" t="s">
        <v>678</v>
      </c>
      <c r="D3551" s="24" t="s">
        <v>121</v>
      </c>
      <c r="E3551" s="31" t="s">
        <v>30652</v>
      </c>
      <c r="F3551" s="32" t="s">
        <v>30654</v>
      </c>
      <c r="G3551" s="24" t="s">
        <v>102</v>
      </c>
      <c r="H3551" s="44"/>
      <c r="I3551" s="33">
        <v>46202.0</v>
      </c>
      <c r="J3551" s="42"/>
      <c r="K3551" s="42"/>
      <c r="L3551" s="44"/>
      <c r="M3551" s="44"/>
      <c r="N3551" s="44"/>
      <c r="O3551" s="44"/>
      <c r="P3551" s="44"/>
      <c r="Q3551" s="44"/>
      <c r="R3551" s="44"/>
      <c r="S3551" s="44"/>
      <c r="T3551" s="44"/>
      <c r="U3551" s="44"/>
      <c r="V3551" s="44"/>
      <c r="W3551" s="44"/>
      <c r="X3551" s="44"/>
      <c r="Y3551" s="44"/>
      <c r="Z3551" s="44"/>
      <c r="AA3551" s="44"/>
    </row>
    <row r="3552">
      <c r="A3552" s="17" t="s">
        <v>30657</v>
      </c>
      <c r="B3552" s="24" t="s">
        <v>24</v>
      </c>
      <c r="C3552" s="44" t="s">
        <v>678</v>
      </c>
      <c r="D3552" s="24" t="s">
        <v>146</v>
      </c>
      <c r="E3552" s="31" t="s">
        <v>30658</v>
      </c>
      <c r="F3552" s="32" t="s">
        <v>30660</v>
      </c>
      <c r="G3552" s="24" t="s">
        <v>102</v>
      </c>
      <c r="H3552" s="24" t="s">
        <v>7164</v>
      </c>
      <c r="I3552" s="33">
        <v>46202.0</v>
      </c>
      <c r="J3552" s="42"/>
      <c r="K3552" s="42"/>
      <c r="L3552" s="44"/>
      <c r="M3552" s="44"/>
      <c r="N3552" s="44"/>
      <c r="O3552" s="44"/>
      <c r="P3552" s="44"/>
      <c r="Q3552" s="44"/>
      <c r="R3552" s="44"/>
      <c r="S3552" s="44"/>
      <c r="T3552" s="44"/>
      <c r="U3552" s="44"/>
      <c r="V3552" s="44"/>
      <c r="W3552" s="44"/>
      <c r="X3552" s="44"/>
      <c r="Y3552" s="44"/>
      <c r="Z3552" s="44"/>
      <c r="AA3552" s="44"/>
    </row>
    <row r="3553">
      <c r="A3553" s="92" t="s">
        <v>30662</v>
      </c>
      <c r="B3553" s="44" t="s">
        <v>22490</v>
      </c>
      <c r="C3553" s="44" t="s">
        <v>678</v>
      </c>
      <c r="D3553" s="41" t="s">
        <v>27281</v>
      </c>
      <c r="E3553" s="93" t="s">
        <v>30664</v>
      </c>
      <c r="F3553" s="32" t="s">
        <v>30666</v>
      </c>
      <c r="G3553" s="24" t="s">
        <v>102</v>
      </c>
      <c r="H3553" s="24" t="s">
        <v>7164</v>
      </c>
      <c r="I3553" s="33">
        <v>46202.0</v>
      </c>
      <c r="J3553" s="42"/>
      <c r="K3553" s="42"/>
      <c r="L3553" s="44"/>
      <c r="M3553" s="44"/>
      <c r="N3553" s="44"/>
      <c r="O3553" s="44"/>
      <c r="P3553" s="44"/>
      <c r="Q3553" s="44"/>
      <c r="R3553" s="44"/>
      <c r="S3553" s="44"/>
      <c r="T3553" s="44"/>
      <c r="U3553" s="44"/>
      <c r="V3553" s="44"/>
      <c r="W3553" s="44"/>
      <c r="X3553" s="44"/>
      <c r="Y3553" s="44"/>
      <c r="Z3553" s="44"/>
      <c r="AA3553" s="44"/>
    </row>
    <row r="3554">
      <c r="A3554" s="94" t="s">
        <v>30669</v>
      </c>
      <c r="B3554" s="161" t="s">
        <v>22490</v>
      </c>
      <c r="C3554" s="161" t="s">
        <v>678</v>
      </c>
      <c r="D3554" s="41" t="s">
        <v>27281</v>
      </c>
      <c r="E3554" s="93" t="s">
        <v>30671</v>
      </c>
      <c r="F3554" s="32" t="s">
        <v>30672</v>
      </c>
      <c r="G3554" s="24" t="s">
        <v>102</v>
      </c>
      <c r="H3554" s="24" t="s">
        <v>7164</v>
      </c>
      <c r="I3554" s="33">
        <v>46202.0</v>
      </c>
      <c r="J3554" s="42"/>
      <c r="K3554" s="42"/>
      <c r="L3554" s="44"/>
      <c r="M3554" s="44"/>
      <c r="N3554" s="44"/>
      <c r="O3554" s="44"/>
      <c r="P3554" s="44"/>
      <c r="Q3554" s="44"/>
      <c r="R3554" s="44"/>
      <c r="S3554" s="44"/>
      <c r="T3554" s="44"/>
      <c r="U3554" s="44"/>
      <c r="V3554" s="44"/>
      <c r="W3554" s="44"/>
      <c r="X3554" s="44"/>
      <c r="Y3554" s="44"/>
      <c r="Z3554" s="44"/>
      <c r="AA3554" s="44"/>
    </row>
    <row r="3555">
      <c r="A3555" s="162" t="s">
        <v>30676</v>
      </c>
      <c r="B3555" s="161" t="s">
        <v>22490</v>
      </c>
      <c r="C3555" s="161" t="s">
        <v>678</v>
      </c>
      <c r="D3555" s="41" t="s">
        <v>27281</v>
      </c>
      <c r="E3555" s="93" t="s">
        <v>30677</v>
      </c>
      <c r="F3555" s="32" t="s">
        <v>30681</v>
      </c>
      <c r="G3555" s="24" t="s">
        <v>102</v>
      </c>
      <c r="H3555" s="24" t="s">
        <v>7164</v>
      </c>
      <c r="I3555" s="33">
        <v>46202.0</v>
      </c>
      <c r="J3555" s="42"/>
      <c r="K3555" s="42"/>
      <c r="L3555" s="44"/>
      <c r="M3555" s="44"/>
      <c r="N3555" s="44"/>
      <c r="O3555" s="44"/>
      <c r="P3555" s="44"/>
      <c r="Q3555" s="44"/>
      <c r="R3555" s="44"/>
      <c r="S3555" s="44"/>
      <c r="T3555" s="44"/>
      <c r="U3555" s="44"/>
      <c r="V3555" s="44"/>
      <c r="W3555" s="44"/>
      <c r="X3555" s="44"/>
      <c r="Y3555" s="44"/>
      <c r="Z3555" s="44"/>
      <c r="AA3555" s="44"/>
    </row>
    <row r="3556">
      <c r="A3556" s="141" t="s">
        <v>30684</v>
      </c>
      <c r="B3556" s="44" t="s">
        <v>22490</v>
      </c>
      <c r="C3556" s="44" t="s">
        <v>678</v>
      </c>
      <c r="D3556" s="23" t="s">
        <v>109</v>
      </c>
      <c r="E3556" s="93" t="s">
        <v>30686</v>
      </c>
      <c r="F3556" s="32" t="s">
        <v>30689</v>
      </c>
      <c r="G3556" s="24" t="s">
        <v>102</v>
      </c>
      <c r="H3556" s="24" t="s">
        <v>7164</v>
      </c>
      <c r="I3556" s="33">
        <v>46202.0</v>
      </c>
      <c r="J3556" s="42"/>
      <c r="K3556" s="42"/>
      <c r="L3556" s="44"/>
      <c r="M3556" s="44"/>
      <c r="N3556" s="44"/>
      <c r="O3556" s="44"/>
      <c r="P3556" s="44"/>
      <c r="Q3556" s="44"/>
      <c r="R3556" s="44"/>
      <c r="S3556" s="44"/>
      <c r="T3556" s="44"/>
      <c r="U3556" s="44"/>
      <c r="V3556" s="44"/>
      <c r="W3556" s="44"/>
      <c r="X3556" s="44"/>
      <c r="Y3556" s="44"/>
      <c r="Z3556" s="44"/>
      <c r="AA3556" s="44"/>
    </row>
    <row r="3557">
      <c r="A3557" s="141" t="s">
        <v>30691</v>
      </c>
      <c r="B3557" s="44" t="s">
        <v>22490</v>
      </c>
      <c r="C3557" s="44" t="s">
        <v>678</v>
      </c>
      <c r="D3557" s="23" t="s">
        <v>109</v>
      </c>
      <c r="E3557" s="93" t="s">
        <v>30692</v>
      </c>
      <c r="F3557" s="32" t="s">
        <v>30695</v>
      </c>
      <c r="G3557" s="24" t="s">
        <v>102</v>
      </c>
      <c r="H3557" s="24" t="s">
        <v>7164</v>
      </c>
      <c r="I3557" s="33">
        <v>46202.0</v>
      </c>
      <c r="J3557" s="42"/>
      <c r="K3557" s="42"/>
      <c r="L3557" s="44"/>
      <c r="M3557" s="44"/>
      <c r="N3557" s="44"/>
      <c r="O3557" s="44"/>
      <c r="P3557" s="44"/>
      <c r="Q3557" s="44"/>
      <c r="R3557" s="44"/>
      <c r="S3557" s="44"/>
      <c r="T3557" s="44"/>
      <c r="U3557" s="44"/>
      <c r="V3557" s="44"/>
      <c r="W3557" s="44"/>
      <c r="X3557" s="44"/>
      <c r="Y3557" s="44"/>
      <c r="Z3557" s="44"/>
      <c r="AA3557" s="44"/>
    </row>
    <row r="3558">
      <c r="A3558" s="141" t="s">
        <v>30697</v>
      </c>
      <c r="B3558" s="44" t="s">
        <v>22490</v>
      </c>
      <c r="C3558" s="44" t="s">
        <v>678</v>
      </c>
      <c r="D3558" s="23" t="s">
        <v>109</v>
      </c>
      <c r="E3558" s="93" t="s">
        <v>30699</v>
      </c>
      <c r="F3558" s="32" t="s">
        <v>30702</v>
      </c>
      <c r="G3558" s="24" t="s">
        <v>102</v>
      </c>
      <c r="H3558" s="24" t="s">
        <v>7164</v>
      </c>
      <c r="I3558" s="33">
        <v>46202.0</v>
      </c>
      <c r="J3558" s="42"/>
      <c r="K3558" s="42"/>
      <c r="L3558" s="44"/>
      <c r="M3558" s="44"/>
      <c r="N3558" s="44"/>
      <c r="O3558" s="44"/>
      <c r="P3558" s="44"/>
      <c r="Q3558" s="44"/>
      <c r="R3558" s="44"/>
      <c r="S3558" s="44"/>
      <c r="T3558" s="44"/>
      <c r="U3558" s="44"/>
      <c r="V3558" s="44"/>
      <c r="W3558" s="44"/>
      <c r="X3558" s="44"/>
      <c r="Y3558" s="44"/>
      <c r="Z3558" s="44"/>
      <c r="AA3558" s="44"/>
    </row>
    <row r="3559">
      <c r="A3559" s="141" t="s">
        <v>30706</v>
      </c>
      <c r="B3559" s="44" t="s">
        <v>22490</v>
      </c>
      <c r="C3559" s="44" t="s">
        <v>678</v>
      </c>
      <c r="D3559" s="23" t="s">
        <v>109</v>
      </c>
      <c r="E3559" s="93" t="s">
        <v>30707</v>
      </c>
      <c r="F3559" s="32" t="s">
        <v>30710</v>
      </c>
      <c r="G3559" s="24" t="s">
        <v>102</v>
      </c>
      <c r="H3559" s="24" t="s">
        <v>7164</v>
      </c>
      <c r="I3559" s="33">
        <v>46202.0</v>
      </c>
      <c r="J3559" s="42"/>
      <c r="K3559" s="42"/>
      <c r="L3559" s="44"/>
      <c r="M3559" s="44"/>
      <c r="N3559" s="44"/>
      <c r="O3559" s="44"/>
      <c r="P3559" s="44"/>
      <c r="Q3559" s="44"/>
      <c r="R3559" s="44"/>
      <c r="S3559" s="44"/>
      <c r="T3559" s="44"/>
      <c r="U3559" s="44"/>
      <c r="V3559" s="44"/>
      <c r="W3559" s="44"/>
      <c r="X3559" s="44"/>
      <c r="Y3559" s="44"/>
      <c r="Z3559" s="44"/>
      <c r="AA3559" s="44"/>
    </row>
    <row r="3560">
      <c r="A3560" s="141" t="s">
        <v>30714</v>
      </c>
      <c r="B3560" s="44" t="s">
        <v>22490</v>
      </c>
      <c r="C3560" s="44" t="s">
        <v>678</v>
      </c>
      <c r="D3560" s="23" t="s">
        <v>154</v>
      </c>
      <c r="E3560" s="93" t="s">
        <v>30716</v>
      </c>
      <c r="F3560" s="32" t="s">
        <v>30719</v>
      </c>
      <c r="G3560" s="24" t="s">
        <v>102</v>
      </c>
      <c r="H3560" s="24" t="s">
        <v>7164</v>
      </c>
      <c r="I3560" s="33">
        <v>46202.0</v>
      </c>
      <c r="J3560" s="42"/>
      <c r="K3560" s="42"/>
      <c r="L3560" s="44"/>
      <c r="M3560" s="44"/>
      <c r="N3560" s="44"/>
      <c r="O3560" s="44"/>
      <c r="P3560" s="44"/>
      <c r="Q3560" s="44"/>
      <c r="R3560" s="44"/>
      <c r="S3560" s="44"/>
      <c r="T3560" s="44"/>
      <c r="U3560" s="44"/>
      <c r="V3560" s="44"/>
      <c r="W3560" s="44"/>
      <c r="X3560" s="44"/>
      <c r="Y3560" s="44"/>
      <c r="Z3560" s="44"/>
      <c r="AA3560" s="44"/>
    </row>
    <row r="3561">
      <c r="A3561" s="141" t="s">
        <v>30721</v>
      </c>
      <c r="B3561" s="44" t="s">
        <v>22490</v>
      </c>
      <c r="C3561" s="44" t="s">
        <v>678</v>
      </c>
      <c r="D3561" s="23" t="s">
        <v>18437</v>
      </c>
      <c r="E3561" s="93" t="s">
        <v>30723</v>
      </c>
      <c r="F3561" s="39" t="s">
        <v>30726</v>
      </c>
      <c r="G3561" s="24" t="s">
        <v>102</v>
      </c>
      <c r="H3561" s="24" t="s">
        <v>7164</v>
      </c>
      <c r="I3561" s="33">
        <v>46202.0</v>
      </c>
      <c r="J3561" s="42"/>
      <c r="K3561" s="42"/>
      <c r="L3561" s="44"/>
      <c r="M3561" s="44"/>
      <c r="N3561" s="44"/>
      <c r="O3561" s="44"/>
      <c r="P3561" s="44"/>
      <c r="Q3561" s="44"/>
      <c r="R3561" s="44"/>
      <c r="S3561" s="44"/>
      <c r="T3561" s="44"/>
      <c r="U3561" s="44"/>
      <c r="V3561" s="44"/>
      <c r="W3561" s="44"/>
      <c r="X3561" s="44"/>
      <c r="Y3561" s="44"/>
      <c r="Z3561" s="44"/>
      <c r="AA3561" s="44"/>
    </row>
    <row r="3562">
      <c r="A3562" s="141" t="s">
        <v>30730</v>
      </c>
      <c r="B3562" s="44" t="s">
        <v>22490</v>
      </c>
      <c r="C3562" s="44" t="s">
        <v>678</v>
      </c>
      <c r="D3562" s="23" t="s">
        <v>18437</v>
      </c>
      <c r="E3562" s="163" t="s">
        <v>30736</v>
      </c>
      <c r="F3562" s="32" t="s">
        <v>30739</v>
      </c>
      <c r="G3562" s="24" t="s">
        <v>102</v>
      </c>
      <c r="H3562" s="24" t="s">
        <v>7164</v>
      </c>
      <c r="I3562" s="33">
        <v>46202.0</v>
      </c>
      <c r="J3562" s="42"/>
      <c r="K3562" s="42"/>
      <c r="L3562" s="44"/>
      <c r="M3562" s="44"/>
      <c r="N3562" s="44"/>
      <c r="O3562" s="44"/>
      <c r="P3562" s="44"/>
      <c r="Q3562" s="44"/>
      <c r="R3562" s="44"/>
      <c r="S3562" s="44"/>
      <c r="T3562" s="44"/>
      <c r="U3562" s="44"/>
      <c r="V3562" s="44"/>
      <c r="W3562" s="44"/>
      <c r="X3562" s="44"/>
      <c r="Y3562" s="44"/>
      <c r="Z3562" s="44"/>
      <c r="AA3562" s="44"/>
    </row>
    <row r="3563">
      <c r="A3563" s="141" t="s">
        <v>30742</v>
      </c>
      <c r="B3563" s="44" t="s">
        <v>22490</v>
      </c>
      <c r="C3563" s="44" t="s">
        <v>678</v>
      </c>
      <c r="D3563" s="23" t="s">
        <v>18437</v>
      </c>
      <c r="E3563" s="93" t="s">
        <v>30743</v>
      </c>
      <c r="F3563" s="32" t="s">
        <v>30746</v>
      </c>
      <c r="G3563" s="24" t="s">
        <v>102</v>
      </c>
      <c r="H3563" s="24" t="s">
        <v>7164</v>
      </c>
      <c r="I3563" s="33">
        <v>46202.0</v>
      </c>
      <c r="J3563" s="42"/>
      <c r="K3563" s="42"/>
      <c r="L3563" s="44"/>
      <c r="M3563" s="44"/>
      <c r="N3563" s="44"/>
      <c r="O3563" s="44"/>
      <c r="P3563" s="44"/>
      <c r="Q3563" s="44"/>
      <c r="R3563" s="44"/>
      <c r="S3563" s="44"/>
      <c r="T3563" s="44"/>
      <c r="U3563" s="44"/>
      <c r="V3563" s="44"/>
      <c r="W3563" s="44"/>
      <c r="X3563" s="44"/>
      <c r="Y3563" s="44"/>
      <c r="Z3563" s="44"/>
      <c r="AA3563" s="44"/>
    </row>
    <row r="3564">
      <c r="A3564" s="141" t="s">
        <v>30748</v>
      </c>
      <c r="B3564" s="44" t="s">
        <v>22490</v>
      </c>
      <c r="C3564" s="44" t="s">
        <v>678</v>
      </c>
      <c r="D3564" s="23" t="s">
        <v>18437</v>
      </c>
      <c r="E3564" s="93" t="s">
        <v>30749</v>
      </c>
      <c r="F3564" s="32" t="s">
        <v>30752</v>
      </c>
      <c r="G3564" s="24" t="s">
        <v>102</v>
      </c>
      <c r="H3564" s="24" t="s">
        <v>7164</v>
      </c>
      <c r="I3564" s="33">
        <v>46202.0</v>
      </c>
      <c r="J3564" s="42"/>
      <c r="K3564" s="42"/>
      <c r="L3564" s="44"/>
      <c r="M3564" s="44"/>
      <c r="N3564" s="44"/>
      <c r="O3564" s="44"/>
      <c r="P3564" s="44"/>
      <c r="Q3564" s="44"/>
      <c r="R3564" s="44"/>
      <c r="S3564" s="44"/>
      <c r="T3564" s="44"/>
      <c r="U3564" s="44"/>
      <c r="V3564" s="44"/>
      <c r="W3564" s="44"/>
      <c r="X3564" s="44"/>
      <c r="Y3564" s="44"/>
      <c r="Z3564" s="44"/>
      <c r="AA3564" s="44"/>
    </row>
    <row r="3565">
      <c r="A3565" s="141" t="s">
        <v>30754</v>
      </c>
      <c r="B3565" s="44" t="s">
        <v>22490</v>
      </c>
      <c r="C3565" s="44" t="s">
        <v>678</v>
      </c>
      <c r="D3565" s="23" t="s">
        <v>18437</v>
      </c>
      <c r="E3565" s="93" t="s">
        <v>30755</v>
      </c>
      <c r="F3565" s="32" t="s">
        <v>30758</v>
      </c>
      <c r="G3565" s="24" t="s">
        <v>102</v>
      </c>
      <c r="H3565" s="24" t="s">
        <v>7164</v>
      </c>
      <c r="I3565" s="33">
        <v>46202.0</v>
      </c>
      <c r="J3565" s="42"/>
      <c r="K3565" s="42"/>
      <c r="L3565" s="44"/>
      <c r="M3565" s="44"/>
      <c r="N3565" s="44"/>
      <c r="O3565" s="44"/>
      <c r="P3565" s="44"/>
      <c r="Q3565" s="44"/>
      <c r="R3565" s="44"/>
      <c r="S3565" s="44"/>
      <c r="T3565" s="44"/>
      <c r="U3565" s="44"/>
      <c r="V3565" s="44"/>
      <c r="W3565" s="44"/>
      <c r="X3565" s="44"/>
      <c r="Y3565" s="44"/>
      <c r="Z3565" s="44"/>
      <c r="AA3565" s="44"/>
    </row>
    <row r="3566">
      <c r="A3566" s="17" t="s">
        <v>30760</v>
      </c>
      <c r="B3566" s="24" t="s">
        <v>115</v>
      </c>
      <c r="C3566" s="44" t="s">
        <v>678</v>
      </c>
      <c r="D3566" s="24" t="s">
        <v>416</v>
      </c>
      <c r="E3566" s="31" t="s">
        <v>30763</v>
      </c>
      <c r="F3566" s="32" t="s">
        <v>30765</v>
      </c>
      <c r="G3566" s="24" t="s">
        <v>102</v>
      </c>
      <c r="H3566" s="24" t="s">
        <v>7164</v>
      </c>
      <c r="I3566" s="33">
        <v>46202.0</v>
      </c>
      <c r="J3566" s="42"/>
      <c r="K3566" s="42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</row>
    <row r="3567">
      <c r="A3567" s="17" t="s">
        <v>30766</v>
      </c>
      <c r="B3567" s="24" t="s">
        <v>115</v>
      </c>
      <c r="C3567" s="44" t="s">
        <v>678</v>
      </c>
      <c r="D3567" s="24" t="s">
        <v>1148</v>
      </c>
      <c r="E3567" s="31" t="s">
        <v>30767</v>
      </c>
      <c r="F3567" s="32" t="s">
        <v>30770</v>
      </c>
      <c r="G3567" s="24" t="s">
        <v>102</v>
      </c>
      <c r="H3567" s="24" t="s">
        <v>7164</v>
      </c>
      <c r="I3567" s="33">
        <v>46202.0</v>
      </c>
      <c r="J3567" s="42"/>
      <c r="K3567" s="42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</row>
    <row r="3568">
      <c r="A3568" s="17" t="s">
        <v>30772</v>
      </c>
      <c r="B3568" s="24" t="s">
        <v>115</v>
      </c>
      <c r="C3568" s="44" t="s">
        <v>678</v>
      </c>
      <c r="D3568" s="24" t="s">
        <v>1148</v>
      </c>
      <c r="E3568" s="31" t="s">
        <v>30773</v>
      </c>
      <c r="F3568" s="32" t="s">
        <v>30774</v>
      </c>
      <c r="G3568" s="24" t="s">
        <v>102</v>
      </c>
      <c r="H3568" s="24" t="s">
        <v>7164</v>
      </c>
      <c r="I3568" s="33">
        <v>46202.0</v>
      </c>
      <c r="J3568" s="42"/>
      <c r="K3568" s="42"/>
      <c r="L3568" s="44"/>
      <c r="M3568" s="44"/>
      <c r="N3568" s="44"/>
      <c r="O3568" s="44"/>
      <c r="P3568" s="44"/>
      <c r="Q3568" s="44"/>
      <c r="R3568" s="44"/>
      <c r="S3568" s="44"/>
      <c r="T3568" s="44"/>
      <c r="U3568" s="44"/>
      <c r="V3568" s="44"/>
      <c r="W3568" s="44"/>
      <c r="X3568" s="44"/>
      <c r="Y3568" s="44"/>
      <c r="Z3568" s="44"/>
      <c r="AA3568" s="44"/>
    </row>
    <row r="3569">
      <c r="A3569" s="17" t="s">
        <v>30777</v>
      </c>
      <c r="B3569" s="24" t="s">
        <v>24</v>
      </c>
      <c r="C3569" s="44" t="s">
        <v>678</v>
      </c>
      <c r="D3569" s="24" t="s">
        <v>121</v>
      </c>
      <c r="E3569" s="31" t="s">
        <v>30778</v>
      </c>
      <c r="F3569" s="32" t="s">
        <v>30780</v>
      </c>
      <c r="G3569" s="24" t="s">
        <v>102</v>
      </c>
      <c r="H3569" s="24" t="s">
        <v>7164</v>
      </c>
      <c r="I3569" s="33">
        <v>46202.0</v>
      </c>
      <c r="J3569" s="42"/>
      <c r="K3569" s="42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</row>
    <row r="3570">
      <c r="A3570" s="17" t="s">
        <v>30781</v>
      </c>
      <c r="B3570" s="24" t="s">
        <v>24</v>
      </c>
      <c r="C3570" s="44" t="s">
        <v>678</v>
      </c>
      <c r="D3570" s="24" t="s">
        <v>121</v>
      </c>
      <c r="E3570" s="31" t="s">
        <v>30783</v>
      </c>
      <c r="F3570" s="32" t="s">
        <v>30785</v>
      </c>
      <c r="G3570" s="24" t="s">
        <v>102</v>
      </c>
      <c r="H3570" s="24" t="s">
        <v>7164</v>
      </c>
      <c r="I3570" s="33">
        <v>46202.0</v>
      </c>
      <c r="J3570" s="42"/>
      <c r="K3570" s="42"/>
      <c r="L3570" s="44"/>
      <c r="M3570" s="4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</row>
    <row r="3571">
      <c r="A3571" s="17" t="s">
        <v>30787</v>
      </c>
      <c r="B3571" s="24" t="s">
        <v>394</v>
      </c>
      <c r="C3571" s="44" t="s">
        <v>678</v>
      </c>
      <c r="D3571" s="24" t="s">
        <v>108</v>
      </c>
      <c r="E3571" s="31" t="s">
        <v>30789</v>
      </c>
      <c r="F3571" s="32" t="s">
        <v>30791</v>
      </c>
      <c r="G3571" s="24" t="s">
        <v>102</v>
      </c>
      <c r="H3571" s="44"/>
      <c r="I3571" s="33">
        <v>46199.0</v>
      </c>
      <c r="J3571" s="42"/>
      <c r="K3571" s="42"/>
      <c r="L3571" s="44"/>
      <c r="M3571" s="4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</row>
    <row r="3572">
      <c r="A3572" s="17" t="s">
        <v>30795</v>
      </c>
      <c r="B3572" s="24" t="s">
        <v>394</v>
      </c>
      <c r="C3572" s="44" t="s">
        <v>678</v>
      </c>
      <c r="D3572" s="24" t="s">
        <v>108</v>
      </c>
      <c r="E3572" s="31" t="s">
        <v>30796</v>
      </c>
      <c r="F3572" s="32" t="s">
        <v>30798</v>
      </c>
      <c r="G3572" s="24" t="s">
        <v>102</v>
      </c>
      <c r="H3572" s="44"/>
      <c r="I3572" s="33">
        <v>46199.0</v>
      </c>
      <c r="J3572" s="42"/>
      <c r="K3572" s="42"/>
      <c r="L3572" s="44"/>
      <c r="M3572" s="4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</row>
    <row r="3573">
      <c r="A3573" s="17" t="s">
        <v>30799</v>
      </c>
      <c r="B3573" s="24" t="s">
        <v>26</v>
      </c>
      <c r="C3573" s="44" t="s">
        <v>678</v>
      </c>
      <c r="D3573" s="24" t="s">
        <v>108</v>
      </c>
      <c r="E3573" s="31" t="s">
        <v>30801</v>
      </c>
      <c r="F3573" s="32" t="s">
        <v>30804</v>
      </c>
      <c r="G3573" s="24" t="s">
        <v>102</v>
      </c>
      <c r="H3573" s="44"/>
      <c r="I3573" s="33">
        <v>46198.0</v>
      </c>
      <c r="J3573" s="42"/>
      <c r="K3573" s="42"/>
      <c r="L3573" s="44"/>
      <c r="M3573" s="4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</row>
    <row r="3574">
      <c r="A3574" s="17" t="s">
        <v>30808</v>
      </c>
      <c r="B3574" s="24" t="s">
        <v>26</v>
      </c>
      <c r="C3574" s="44" t="s">
        <v>678</v>
      </c>
      <c r="D3574" s="24" t="s">
        <v>108</v>
      </c>
      <c r="E3574" s="31" t="s">
        <v>30809</v>
      </c>
      <c r="F3574" s="32" t="s">
        <v>30813</v>
      </c>
      <c r="G3574" s="24" t="s">
        <v>102</v>
      </c>
      <c r="H3574" s="44"/>
      <c r="I3574" s="33">
        <v>46198.0</v>
      </c>
      <c r="J3574" s="42"/>
      <c r="K3574" s="42"/>
      <c r="L3574" s="44"/>
      <c r="M3574" s="4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</row>
    <row r="3575">
      <c r="A3575" s="17" t="s">
        <v>30816</v>
      </c>
      <c r="B3575" s="24" t="s">
        <v>26</v>
      </c>
      <c r="C3575" s="44" t="s">
        <v>678</v>
      </c>
      <c r="D3575" s="24" t="s">
        <v>11134</v>
      </c>
      <c r="E3575" s="31" t="s">
        <v>30817</v>
      </c>
      <c r="F3575" s="32" t="s">
        <v>30819</v>
      </c>
      <c r="G3575" s="24" t="s">
        <v>102</v>
      </c>
      <c r="H3575" s="44"/>
      <c r="I3575" s="33">
        <v>46198.0</v>
      </c>
      <c r="J3575" s="42"/>
      <c r="K3575" s="42"/>
      <c r="L3575" s="44"/>
      <c r="M3575" s="4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</row>
    <row r="3576">
      <c r="A3576" s="17" t="s">
        <v>30823</v>
      </c>
      <c r="B3576" s="24" t="s">
        <v>26</v>
      </c>
      <c r="C3576" s="44" t="s">
        <v>678</v>
      </c>
      <c r="D3576" s="24" t="s">
        <v>1265</v>
      </c>
      <c r="E3576" s="31" t="s">
        <v>30824</v>
      </c>
      <c r="F3576" s="32" t="s">
        <v>30827</v>
      </c>
      <c r="G3576" s="24" t="s">
        <v>102</v>
      </c>
      <c r="H3576" s="44"/>
      <c r="I3576" s="33">
        <v>46198.0</v>
      </c>
      <c r="J3576" s="42"/>
      <c r="K3576" s="42"/>
      <c r="L3576" s="44"/>
      <c r="M3576" s="4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</row>
    <row r="3577">
      <c r="A3577" s="17" t="s">
        <v>30829</v>
      </c>
      <c r="B3577" s="24" t="s">
        <v>24</v>
      </c>
      <c r="C3577" s="44" t="s">
        <v>678</v>
      </c>
      <c r="D3577" s="24" t="s">
        <v>30830</v>
      </c>
      <c r="E3577" s="31" t="s">
        <v>30831</v>
      </c>
      <c r="F3577" s="32" t="s">
        <v>30834</v>
      </c>
      <c r="G3577" s="24" t="s">
        <v>102</v>
      </c>
      <c r="H3577" s="24" t="s">
        <v>10051</v>
      </c>
      <c r="I3577" s="33">
        <v>46198.0</v>
      </c>
      <c r="J3577" s="42"/>
      <c r="K3577" s="42"/>
      <c r="L3577" s="44"/>
      <c r="M3577" s="4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</row>
    <row r="3578">
      <c r="A3578" s="17" t="s">
        <v>30836</v>
      </c>
      <c r="B3578" s="24" t="s">
        <v>394</v>
      </c>
      <c r="C3578" s="44" t="s">
        <v>678</v>
      </c>
      <c r="D3578" s="24" t="s">
        <v>109</v>
      </c>
      <c r="E3578" s="31" t="s">
        <v>30838</v>
      </c>
      <c r="F3578" s="32" t="s">
        <v>30840</v>
      </c>
      <c r="G3578" s="24" t="s">
        <v>102</v>
      </c>
      <c r="H3578" s="24" t="s">
        <v>7164</v>
      </c>
      <c r="I3578" s="33">
        <v>46198.0</v>
      </c>
      <c r="J3578" s="42"/>
      <c r="K3578" s="42"/>
      <c r="L3578" s="44"/>
      <c r="M3578" s="4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</row>
    <row r="3579">
      <c r="A3579" s="17" t="s">
        <v>30842</v>
      </c>
      <c r="B3579" s="24" t="s">
        <v>22490</v>
      </c>
      <c r="C3579" s="44" t="s">
        <v>678</v>
      </c>
      <c r="D3579" s="24" t="s">
        <v>5505</v>
      </c>
      <c r="E3579" s="31" t="s">
        <v>30844</v>
      </c>
      <c r="F3579" s="32" t="s">
        <v>30847</v>
      </c>
      <c r="G3579" s="24" t="s">
        <v>102</v>
      </c>
      <c r="H3579" s="44"/>
      <c r="I3579" s="33">
        <v>46198.0</v>
      </c>
      <c r="J3579" s="42"/>
      <c r="K3579" s="42"/>
      <c r="L3579" s="44"/>
      <c r="M3579" s="4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</row>
    <row r="3580">
      <c r="A3580" s="17" t="s">
        <v>30850</v>
      </c>
      <c r="B3580" s="24" t="s">
        <v>22490</v>
      </c>
      <c r="C3580" s="44" t="s">
        <v>678</v>
      </c>
      <c r="D3580" s="24" t="s">
        <v>18437</v>
      </c>
      <c r="E3580" s="31" t="s">
        <v>30851</v>
      </c>
      <c r="F3580" s="32" t="s">
        <v>30853</v>
      </c>
      <c r="G3580" s="24" t="s">
        <v>102</v>
      </c>
      <c r="H3580" s="44"/>
      <c r="I3580" s="33">
        <v>46198.0</v>
      </c>
      <c r="J3580" s="42"/>
      <c r="K3580" s="42"/>
      <c r="L3580" s="44"/>
      <c r="M3580" s="44"/>
      <c r="N3580" s="44"/>
      <c r="O3580" s="44"/>
      <c r="P3580" s="44"/>
      <c r="Q3580" s="44"/>
      <c r="R3580" s="44"/>
      <c r="S3580" s="44"/>
      <c r="T3580" s="44"/>
      <c r="U3580" s="44"/>
      <c r="V3580" s="44"/>
      <c r="W3580" s="44"/>
      <c r="X3580" s="44"/>
      <c r="Y3580" s="44"/>
      <c r="Z3580" s="44"/>
      <c r="AA3580" s="44"/>
    </row>
    <row r="3581">
      <c r="A3581" s="17" t="s">
        <v>30856</v>
      </c>
      <c r="B3581" s="24" t="s">
        <v>22490</v>
      </c>
      <c r="C3581" s="44" t="s">
        <v>678</v>
      </c>
      <c r="D3581" s="24" t="s">
        <v>18437</v>
      </c>
      <c r="E3581" s="37" t="s">
        <v>30857</v>
      </c>
      <c r="F3581" s="32" t="s">
        <v>30859</v>
      </c>
      <c r="G3581" s="24" t="s">
        <v>102</v>
      </c>
      <c r="H3581" s="44"/>
      <c r="I3581" s="33">
        <v>46198.0</v>
      </c>
      <c r="J3581" s="42"/>
      <c r="K3581" s="42"/>
      <c r="L3581" s="44"/>
      <c r="M3581" s="44"/>
      <c r="N3581" s="44"/>
      <c r="O3581" s="44"/>
      <c r="P3581" s="44"/>
      <c r="Q3581" s="44"/>
      <c r="R3581" s="44"/>
      <c r="S3581" s="44"/>
      <c r="T3581" s="44"/>
      <c r="U3581" s="44"/>
      <c r="V3581" s="44"/>
      <c r="W3581" s="44"/>
      <c r="X3581" s="44"/>
      <c r="Y3581" s="44"/>
      <c r="Z3581" s="44"/>
      <c r="AA3581" s="44"/>
    </row>
    <row r="3582">
      <c r="A3582" s="17" t="s">
        <v>30862</v>
      </c>
      <c r="B3582" s="24" t="s">
        <v>22490</v>
      </c>
      <c r="C3582" s="44" t="s">
        <v>678</v>
      </c>
      <c r="D3582" s="24" t="s">
        <v>18437</v>
      </c>
      <c r="E3582" s="37" t="s">
        <v>30863</v>
      </c>
      <c r="F3582" s="32" t="s">
        <v>30865</v>
      </c>
      <c r="G3582" s="24" t="s">
        <v>102</v>
      </c>
      <c r="H3582" s="44"/>
      <c r="I3582" s="33">
        <v>46198.0</v>
      </c>
      <c r="J3582" s="42"/>
      <c r="K3582" s="42"/>
      <c r="L3582" s="44"/>
      <c r="M3582" s="44"/>
      <c r="N3582" s="44"/>
      <c r="O3582" s="44"/>
      <c r="P3582" s="44"/>
      <c r="Q3582" s="44"/>
      <c r="R3582" s="44"/>
      <c r="S3582" s="44"/>
      <c r="T3582" s="44"/>
      <c r="U3582" s="44"/>
      <c r="V3582" s="44"/>
      <c r="W3582" s="44"/>
      <c r="X3582" s="44"/>
      <c r="Y3582" s="44"/>
      <c r="Z3582" s="44"/>
      <c r="AA3582" s="44"/>
    </row>
    <row r="3583">
      <c r="A3583" s="17" t="s">
        <v>30866</v>
      </c>
      <c r="B3583" s="24" t="s">
        <v>22490</v>
      </c>
      <c r="C3583" s="44" t="s">
        <v>678</v>
      </c>
      <c r="D3583" s="24" t="s">
        <v>18437</v>
      </c>
      <c r="E3583" s="31" t="s">
        <v>30868</v>
      </c>
      <c r="F3583" s="32" t="s">
        <v>30870</v>
      </c>
      <c r="G3583" s="24" t="s">
        <v>102</v>
      </c>
      <c r="H3583" s="44"/>
      <c r="I3583" s="33">
        <v>46198.0</v>
      </c>
      <c r="J3583" s="42"/>
      <c r="K3583" s="42"/>
      <c r="L3583" s="44"/>
      <c r="M3583" s="44"/>
      <c r="N3583" s="44"/>
      <c r="O3583" s="44"/>
      <c r="P3583" s="44"/>
      <c r="Q3583" s="44"/>
      <c r="R3583" s="44"/>
      <c r="S3583" s="44"/>
      <c r="T3583" s="44"/>
      <c r="U3583" s="44"/>
      <c r="V3583" s="44"/>
      <c r="W3583" s="44"/>
      <c r="X3583" s="44"/>
      <c r="Y3583" s="44"/>
      <c r="Z3583" s="44"/>
      <c r="AA3583" s="44"/>
    </row>
    <row r="3584">
      <c r="A3584" s="17" t="s">
        <v>30873</v>
      </c>
      <c r="B3584" s="24" t="s">
        <v>115</v>
      </c>
      <c r="C3584" s="44" t="s">
        <v>678</v>
      </c>
      <c r="D3584" s="24" t="s">
        <v>1148</v>
      </c>
      <c r="E3584" s="31" t="s">
        <v>30875</v>
      </c>
      <c r="F3584" s="32" t="s">
        <v>30876</v>
      </c>
      <c r="G3584" s="24" t="s">
        <v>102</v>
      </c>
      <c r="H3584" s="24" t="s">
        <v>7164</v>
      </c>
      <c r="I3584" s="33">
        <v>46198.0</v>
      </c>
      <c r="J3584" s="42"/>
      <c r="K3584" s="42"/>
      <c r="L3584" s="44"/>
      <c r="M3584" s="44"/>
      <c r="N3584" s="44"/>
      <c r="O3584" s="44"/>
      <c r="P3584" s="44"/>
      <c r="Q3584" s="44"/>
      <c r="R3584" s="44"/>
      <c r="S3584" s="44"/>
      <c r="T3584" s="44"/>
      <c r="U3584" s="44"/>
      <c r="V3584" s="44"/>
      <c r="W3584" s="44"/>
      <c r="X3584" s="44"/>
      <c r="Y3584" s="44"/>
      <c r="Z3584" s="44"/>
      <c r="AA3584" s="44"/>
    </row>
    <row r="3585">
      <c r="A3585" s="17" t="s">
        <v>30879</v>
      </c>
      <c r="B3585" s="24" t="s">
        <v>115</v>
      </c>
      <c r="C3585" s="44" t="s">
        <v>678</v>
      </c>
      <c r="D3585" s="24" t="s">
        <v>1148</v>
      </c>
      <c r="E3585" s="31" t="s">
        <v>30881</v>
      </c>
      <c r="F3585" s="32" t="s">
        <v>30883</v>
      </c>
      <c r="G3585" s="24" t="s">
        <v>102</v>
      </c>
      <c r="H3585" s="24" t="s">
        <v>7164</v>
      </c>
      <c r="I3585" s="33">
        <v>46198.0</v>
      </c>
      <c r="J3585" s="42"/>
      <c r="K3585" s="42"/>
      <c r="L3585" s="44"/>
      <c r="M3585" s="44"/>
      <c r="N3585" s="44"/>
      <c r="O3585" s="44"/>
      <c r="P3585" s="44"/>
      <c r="Q3585" s="44"/>
      <c r="R3585" s="44"/>
      <c r="S3585" s="44"/>
      <c r="T3585" s="44"/>
      <c r="U3585" s="44"/>
      <c r="V3585" s="44"/>
      <c r="W3585" s="44"/>
      <c r="X3585" s="44"/>
      <c r="Y3585" s="44"/>
      <c r="Z3585" s="44"/>
      <c r="AA3585" s="44"/>
    </row>
    <row r="3586">
      <c r="A3586" s="17" t="s">
        <v>30886</v>
      </c>
      <c r="B3586" s="24" t="s">
        <v>115</v>
      </c>
      <c r="C3586" s="44" t="s">
        <v>678</v>
      </c>
      <c r="D3586" s="24" t="s">
        <v>1148</v>
      </c>
      <c r="E3586" s="31" t="s">
        <v>30887</v>
      </c>
      <c r="F3586" s="32" t="s">
        <v>30889</v>
      </c>
      <c r="G3586" s="24" t="s">
        <v>102</v>
      </c>
      <c r="H3586" s="24" t="s">
        <v>7164</v>
      </c>
      <c r="I3586" s="33">
        <v>46198.0</v>
      </c>
      <c r="J3586" s="42"/>
      <c r="K3586" s="42"/>
      <c r="L3586" s="44"/>
      <c r="M3586" s="44"/>
      <c r="N3586" s="44"/>
      <c r="O3586" s="44"/>
      <c r="P3586" s="44"/>
      <c r="Q3586" s="44"/>
      <c r="R3586" s="44"/>
      <c r="S3586" s="44"/>
      <c r="T3586" s="44"/>
      <c r="U3586" s="44"/>
      <c r="V3586" s="44"/>
      <c r="W3586" s="44"/>
      <c r="X3586" s="44"/>
      <c r="Y3586" s="44"/>
      <c r="Z3586" s="44"/>
      <c r="AA3586" s="44"/>
    </row>
    <row r="3587">
      <c r="A3587" s="17" t="s">
        <v>30892</v>
      </c>
      <c r="B3587" s="24" t="s">
        <v>115</v>
      </c>
      <c r="C3587" s="44" t="s">
        <v>678</v>
      </c>
      <c r="D3587" s="24" t="s">
        <v>1148</v>
      </c>
      <c r="E3587" s="31" t="s">
        <v>30893</v>
      </c>
      <c r="F3587" s="32" t="s">
        <v>30895</v>
      </c>
      <c r="G3587" s="24" t="s">
        <v>102</v>
      </c>
      <c r="H3587" s="24" t="s">
        <v>7164</v>
      </c>
      <c r="I3587" s="33">
        <v>46198.0</v>
      </c>
      <c r="J3587" s="42"/>
      <c r="K3587" s="42"/>
      <c r="L3587" s="44"/>
      <c r="M3587" s="44"/>
      <c r="N3587" s="44"/>
      <c r="O3587" s="44"/>
      <c r="P3587" s="44"/>
      <c r="Q3587" s="44"/>
      <c r="R3587" s="44"/>
      <c r="S3587" s="44"/>
      <c r="T3587" s="44"/>
      <c r="U3587" s="44"/>
      <c r="V3587" s="44"/>
      <c r="W3587" s="44"/>
      <c r="X3587" s="44"/>
      <c r="Y3587" s="44"/>
      <c r="Z3587" s="44"/>
      <c r="AA3587" s="44"/>
    </row>
    <row r="3588">
      <c r="A3588" s="17" t="s">
        <v>30898</v>
      </c>
      <c r="B3588" s="24" t="s">
        <v>115</v>
      </c>
      <c r="C3588" s="44" t="s">
        <v>678</v>
      </c>
      <c r="D3588" s="24" t="s">
        <v>1148</v>
      </c>
      <c r="E3588" s="31" t="s">
        <v>30899</v>
      </c>
      <c r="F3588" s="32" t="s">
        <v>30901</v>
      </c>
      <c r="G3588" s="24" t="s">
        <v>102</v>
      </c>
      <c r="H3588" s="24" t="s">
        <v>7164</v>
      </c>
      <c r="I3588" s="33">
        <v>46198.0</v>
      </c>
      <c r="J3588" s="42"/>
      <c r="K3588" s="42"/>
      <c r="L3588" s="44"/>
      <c r="M3588" s="44"/>
      <c r="N3588" s="44"/>
      <c r="O3588" s="44"/>
      <c r="P3588" s="44"/>
      <c r="Q3588" s="44"/>
      <c r="R3588" s="44"/>
      <c r="S3588" s="44"/>
      <c r="T3588" s="44"/>
      <c r="U3588" s="44"/>
      <c r="V3588" s="44"/>
      <c r="W3588" s="44"/>
      <c r="X3588" s="44"/>
      <c r="Y3588" s="44"/>
      <c r="Z3588" s="44"/>
      <c r="AA3588" s="44"/>
    </row>
    <row r="3589">
      <c r="A3589" s="17" t="s">
        <v>30904</v>
      </c>
      <c r="B3589" s="24" t="s">
        <v>115</v>
      </c>
      <c r="C3589" s="44" t="s">
        <v>678</v>
      </c>
      <c r="D3589" s="24" t="s">
        <v>1148</v>
      </c>
      <c r="E3589" s="31" t="s">
        <v>30905</v>
      </c>
      <c r="F3589" s="32" t="s">
        <v>30907</v>
      </c>
      <c r="G3589" s="24" t="s">
        <v>102</v>
      </c>
      <c r="H3589" s="24" t="s">
        <v>7164</v>
      </c>
      <c r="I3589" s="33">
        <v>46198.0</v>
      </c>
      <c r="J3589" s="42"/>
      <c r="K3589" s="42"/>
      <c r="L3589" s="44"/>
      <c r="M3589" s="44"/>
      <c r="N3589" s="44"/>
      <c r="O3589" s="44"/>
      <c r="P3589" s="44"/>
      <c r="Q3589" s="44"/>
      <c r="R3589" s="44"/>
      <c r="S3589" s="44"/>
      <c r="T3589" s="44"/>
      <c r="U3589" s="44"/>
      <c r="V3589" s="44"/>
      <c r="W3589" s="44"/>
      <c r="X3589" s="44"/>
      <c r="Y3589" s="44"/>
      <c r="Z3589" s="44"/>
      <c r="AA3589" s="44"/>
    </row>
    <row r="3590">
      <c r="A3590" s="17" t="s">
        <v>30911</v>
      </c>
      <c r="B3590" s="24" t="s">
        <v>115</v>
      </c>
      <c r="C3590" s="44" t="s">
        <v>678</v>
      </c>
      <c r="D3590" s="24" t="s">
        <v>1148</v>
      </c>
      <c r="E3590" s="31" t="s">
        <v>30912</v>
      </c>
      <c r="F3590" s="32" t="s">
        <v>30915</v>
      </c>
      <c r="G3590" s="24" t="s">
        <v>102</v>
      </c>
      <c r="H3590" s="24" t="s">
        <v>7164</v>
      </c>
      <c r="I3590" s="33">
        <v>46198.0</v>
      </c>
      <c r="J3590" s="42"/>
      <c r="K3590" s="42"/>
      <c r="L3590" s="44"/>
      <c r="M3590" s="44"/>
      <c r="N3590" s="44"/>
      <c r="O3590" s="44"/>
      <c r="P3590" s="44"/>
      <c r="Q3590" s="44"/>
      <c r="R3590" s="44"/>
      <c r="S3590" s="44"/>
      <c r="T3590" s="44"/>
      <c r="U3590" s="44"/>
      <c r="V3590" s="44"/>
      <c r="W3590" s="44"/>
      <c r="X3590" s="44"/>
      <c r="Y3590" s="44"/>
      <c r="Z3590" s="44"/>
      <c r="AA3590" s="44"/>
    </row>
    <row r="3591">
      <c r="A3591" s="17" t="s">
        <v>30917</v>
      </c>
      <c r="B3591" s="24" t="s">
        <v>115</v>
      </c>
      <c r="C3591" s="44" t="s">
        <v>678</v>
      </c>
      <c r="D3591" s="24" t="s">
        <v>1148</v>
      </c>
      <c r="E3591" s="31" t="s">
        <v>30918</v>
      </c>
      <c r="F3591" s="32" t="s">
        <v>30921</v>
      </c>
      <c r="G3591" s="24" t="s">
        <v>102</v>
      </c>
      <c r="H3591" s="24" t="s">
        <v>7164</v>
      </c>
      <c r="I3591" s="33">
        <v>46198.0</v>
      </c>
      <c r="J3591" s="42"/>
      <c r="K3591" s="42"/>
      <c r="L3591" s="44"/>
      <c r="M3591" s="44"/>
      <c r="N3591" s="44"/>
      <c r="O3591" s="44"/>
      <c r="P3591" s="44"/>
      <c r="Q3591" s="44"/>
      <c r="R3591" s="44"/>
      <c r="S3591" s="44"/>
      <c r="T3591" s="44"/>
      <c r="U3591" s="44"/>
      <c r="V3591" s="44"/>
      <c r="W3591" s="44"/>
      <c r="X3591" s="44"/>
      <c r="Y3591" s="44"/>
      <c r="Z3591" s="44"/>
      <c r="AA3591" s="44"/>
    </row>
    <row r="3592">
      <c r="A3592" s="17" t="s">
        <v>30923</v>
      </c>
      <c r="B3592" s="24" t="s">
        <v>115</v>
      </c>
      <c r="C3592" s="44" t="s">
        <v>678</v>
      </c>
      <c r="D3592" s="24" t="s">
        <v>1148</v>
      </c>
      <c r="E3592" s="31" t="s">
        <v>30924</v>
      </c>
      <c r="F3592" s="32" t="s">
        <v>30927</v>
      </c>
      <c r="G3592" s="24" t="s">
        <v>102</v>
      </c>
      <c r="H3592" s="24" t="s">
        <v>7164</v>
      </c>
      <c r="I3592" s="33">
        <v>46198.0</v>
      </c>
      <c r="J3592" s="42"/>
      <c r="K3592" s="42"/>
      <c r="L3592" s="44"/>
      <c r="M3592" s="44"/>
      <c r="N3592" s="44"/>
      <c r="O3592" s="44"/>
      <c r="P3592" s="44"/>
      <c r="Q3592" s="44"/>
      <c r="R3592" s="44"/>
      <c r="S3592" s="44"/>
      <c r="T3592" s="44"/>
      <c r="U3592" s="44"/>
      <c r="V3592" s="44"/>
      <c r="W3592" s="44"/>
      <c r="X3592" s="44"/>
      <c r="Y3592" s="44"/>
      <c r="Z3592" s="44"/>
      <c r="AA3592" s="44"/>
    </row>
    <row r="3593">
      <c r="A3593" s="17" t="s">
        <v>30929</v>
      </c>
      <c r="B3593" s="24" t="s">
        <v>115</v>
      </c>
      <c r="C3593" s="44" t="s">
        <v>678</v>
      </c>
      <c r="D3593" s="24" t="s">
        <v>1148</v>
      </c>
      <c r="E3593" s="31" t="s">
        <v>30930</v>
      </c>
      <c r="F3593" s="32" t="s">
        <v>30933</v>
      </c>
      <c r="G3593" s="24" t="s">
        <v>102</v>
      </c>
      <c r="H3593" s="24" t="s">
        <v>7164</v>
      </c>
      <c r="I3593" s="33">
        <v>46198.0</v>
      </c>
      <c r="J3593" s="42"/>
      <c r="K3593" s="42"/>
      <c r="L3593" s="44"/>
      <c r="M3593" s="44"/>
      <c r="N3593" s="44"/>
      <c r="O3593" s="44"/>
      <c r="P3593" s="44"/>
      <c r="Q3593" s="44"/>
      <c r="R3593" s="44"/>
      <c r="S3593" s="44"/>
      <c r="T3593" s="44"/>
      <c r="U3593" s="44"/>
      <c r="V3593" s="44"/>
      <c r="W3593" s="44"/>
      <c r="X3593" s="44"/>
      <c r="Y3593" s="44"/>
      <c r="Z3593" s="44"/>
      <c r="AA3593" s="44"/>
    </row>
    <row r="3594">
      <c r="A3594" s="17" t="s">
        <v>30935</v>
      </c>
      <c r="B3594" s="24" t="s">
        <v>115</v>
      </c>
      <c r="C3594" s="44" t="s">
        <v>678</v>
      </c>
      <c r="D3594" s="24" t="s">
        <v>1148</v>
      </c>
      <c r="E3594" s="31" t="s">
        <v>30936</v>
      </c>
      <c r="F3594" s="32" t="s">
        <v>30939</v>
      </c>
      <c r="G3594" s="24" t="s">
        <v>102</v>
      </c>
      <c r="H3594" s="24" t="s">
        <v>7164</v>
      </c>
      <c r="I3594" s="33">
        <v>46198.0</v>
      </c>
      <c r="J3594" s="42"/>
      <c r="K3594" s="42"/>
      <c r="L3594" s="44"/>
      <c r="M3594" s="44"/>
      <c r="N3594" s="44"/>
      <c r="O3594" s="44"/>
      <c r="P3594" s="44"/>
      <c r="Q3594" s="44"/>
      <c r="R3594" s="44"/>
      <c r="S3594" s="44"/>
      <c r="T3594" s="44"/>
      <c r="U3594" s="44"/>
      <c r="V3594" s="44"/>
      <c r="W3594" s="44"/>
      <c r="X3594" s="44"/>
      <c r="Y3594" s="44"/>
      <c r="Z3594" s="44"/>
      <c r="AA3594" s="44"/>
    </row>
    <row r="3595">
      <c r="A3595" s="17" t="s">
        <v>30942</v>
      </c>
      <c r="B3595" s="24" t="s">
        <v>394</v>
      </c>
      <c r="C3595" s="44" t="s">
        <v>678</v>
      </c>
      <c r="D3595" s="24" t="s">
        <v>121</v>
      </c>
      <c r="E3595" s="31" t="s">
        <v>30944</v>
      </c>
      <c r="F3595" s="32" t="s">
        <v>30946</v>
      </c>
      <c r="G3595" s="24" t="s">
        <v>102</v>
      </c>
      <c r="H3595" s="44"/>
      <c r="I3595" s="33">
        <v>46198.0</v>
      </c>
      <c r="J3595" s="42"/>
      <c r="K3595" s="42"/>
      <c r="L3595" s="44"/>
      <c r="M3595" s="44"/>
      <c r="N3595" s="44"/>
      <c r="O3595" s="44"/>
      <c r="P3595" s="44"/>
      <c r="Q3595" s="44"/>
      <c r="R3595" s="44"/>
      <c r="S3595" s="44"/>
      <c r="T3595" s="44"/>
      <c r="U3595" s="44"/>
      <c r="V3595" s="44"/>
      <c r="W3595" s="44"/>
      <c r="X3595" s="44"/>
      <c r="Y3595" s="44"/>
      <c r="Z3595" s="44"/>
      <c r="AA3595" s="44"/>
    </row>
    <row r="3596">
      <c r="A3596" s="17" t="s">
        <v>30949</v>
      </c>
      <c r="B3596" s="24" t="s">
        <v>394</v>
      </c>
      <c r="C3596" s="44" t="s">
        <v>678</v>
      </c>
      <c r="D3596" s="24" t="s">
        <v>121</v>
      </c>
      <c r="E3596" s="31" t="s">
        <v>30950</v>
      </c>
      <c r="F3596" s="32" t="s">
        <v>30954</v>
      </c>
      <c r="G3596" s="24" t="s">
        <v>102</v>
      </c>
      <c r="H3596" s="44"/>
      <c r="I3596" s="33">
        <v>46198.0</v>
      </c>
      <c r="J3596" s="42"/>
      <c r="K3596" s="42"/>
      <c r="L3596" s="44"/>
      <c r="M3596" s="44"/>
      <c r="N3596" s="44"/>
      <c r="O3596" s="44"/>
      <c r="P3596" s="44"/>
      <c r="Q3596" s="44"/>
      <c r="R3596" s="44"/>
      <c r="S3596" s="44"/>
      <c r="T3596" s="44"/>
      <c r="U3596" s="44"/>
      <c r="V3596" s="44"/>
      <c r="W3596" s="44"/>
      <c r="X3596" s="44"/>
      <c r="Y3596" s="44"/>
      <c r="Z3596" s="44"/>
      <c r="AA3596" s="44"/>
    </row>
    <row r="3597">
      <c r="A3597" s="17" t="s">
        <v>30956</v>
      </c>
      <c r="B3597" s="24" t="s">
        <v>26</v>
      </c>
      <c r="C3597" s="44" t="s">
        <v>678</v>
      </c>
      <c r="D3597" s="24" t="s">
        <v>108</v>
      </c>
      <c r="E3597" s="31" t="s">
        <v>30957</v>
      </c>
      <c r="F3597" s="32" t="s">
        <v>30960</v>
      </c>
      <c r="G3597" s="24" t="s">
        <v>102</v>
      </c>
      <c r="H3597" s="44"/>
      <c r="I3597" s="33">
        <v>46197.0</v>
      </c>
      <c r="J3597" s="42"/>
      <c r="K3597" s="42"/>
      <c r="L3597" s="44"/>
      <c r="M3597" s="44"/>
      <c r="N3597" s="44"/>
      <c r="O3597" s="44"/>
      <c r="P3597" s="44"/>
      <c r="Q3597" s="44"/>
      <c r="R3597" s="44"/>
      <c r="S3597" s="44"/>
      <c r="T3597" s="44"/>
      <c r="U3597" s="44"/>
      <c r="V3597" s="44"/>
      <c r="W3597" s="44"/>
      <c r="X3597" s="44"/>
      <c r="Y3597" s="44"/>
      <c r="Z3597" s="44"/>
      <c r="AA3597" s="44"/>
    </row>
    <row r="3598">
      <c r="A3598" s="17" t="s">
        <v>30962</v>
      </c>
      <c r="B3598" s="24" t="s">
        <v>26</v>
      </c>
      <c r="C3598" s="44" t="s">
        <v>678</v>
      </c>
      <c r="D3598" s="24" t="s">
        <v>108</v>
      </c>
      <c r="E3598" s="31" t="s">
        <v>30963</v>
      </c>
      <c r="F3598" s="32" t="s">
        <v>30966</v>
      </c>
      <c r="G3598" s="24" t="s">
        <v>102</v>
      </c>
      <c r="H3598" s="44"/>
      <c r="I3598" s="33">
        <v>46197.0</v>
      </c>
      <c r="J3598" s="42"/>
      <c r="K3598" s="42"/>
      <c r="L3598" s="44"/>
      <c r="M3598" s="44"/>
      <c r="N3598" s="44"/>
      <c r="O3598" s="44"/>
      <c r="P3598" s="44"/>
      <c r="Q3598" s="44"/>
      <c r="R3598" s="44"/>
      <c r="S3598" s="44"/>
      <c r="T3598" s="44"/>
      <c r="U3598" s="44"/>
      <c r="V3598" s="44"/>
      <c r="W3598" s="44"/>
      <c r="X3598" s="44"/>
      <c r="Y3598" s="44"/>
      <c r="Z3598" s="44"/>
      <c r="AA3598" s="44"/>
    </row>
    <row r="3599">
      <c r="A3599" s="17" t="s">
        <v>30968</v>
      </c>
      <c r="B3599" s="24" t="s">
        <v>26</v>
      </c>
      <c r="C3599" s="44" t="s">
        <v>678</v>
      </c>
      <c r="D3599" s="24" t="s">
        <v>82</v>
      </c>
      <c r="E3599" s="31" t="s">
        <v>30969</v>
      </c>
      <c r="F3599" s="32" t="s">
        <v>30972</v>
      </c>
      <c r="G3599" s="24" t="s">
        <v>102</v>
      </c>
      <c r="H3599" s="44"/>
      <c r="I3599" s="33">
        <v>46197.0</v>
      </c>
      <c r="J3599" s="42"/>
      <c r="K3599" s="42"/>
      <c r="L3599" s="44"/>
      <c r="M3599" s="44"/>
      <c r="N3599" s="44"/>
      <c r="O3599" s="44"/>
      <c r="P3599" s="44"/>
      <c r="Q3599" s="44"/>
      <c r="R3599" s="44"/>
      <c r="S3599" s="44"/>
      <c r="T3599" s="44"/>
      <c r="U3599" s="44"/>
      <c r="V3599" s="44"/>
      <c r="W3599" s="44"/>
      <c r="X3599" s="44"/>
      <c r="Y3599" s="44"/>
      <c r="Z3599" s="44"/>
      <c r="AA3599" s="44"/>
    </row>
    <row r="3600">
      <c r="A3600" s="17" t="s">
        <v>30974</v>
      </c>
      <c r="B3600" s="24" t="s">
        <v>24</v>
      </c>
      <c r="C3600" s="44" t="s">
        <v>678</v>
      </c>
      <c r="D3600" s="24" t="s">
        <v>230</v>
      </c>
      <c r="E3600" s="31" t="s">
        <v>30975</v>
      </c>
      <c r="F3600" s="32" t="s">
        <v>30977</v>
      </c>
      <c r="G3600" s="24" t="s">
        <v>102</v>
      </c>
      <c r="H3600" s="24" t="s">
        <v>10051</v>
      </c>
      <c r="I3600" s="33">
        <v>46197.0</v>
      </c>
      <c r="J3600" s="42"/>
      <c r="K3600" s="42"/>
      <c r="L3600" s="44"/>
      <c r="M3600" s="44"/>
      <c r="N3600" s="44"/>
      <c r="O3600" s="44"/>
      <c r="P3600" s="44"/>
      <c r="Q3600" s="44"/>
      <c r="R3600" s="44"/>
      <c r="S3600" s="44"/>
      <c r="T3600" s="44"/>
      <c r="U3600" s="44"/>
      <c r="V3600" s="44"/>
      <c r="W3600" s="44"/>
      <c r="X3600" s="44"/>
      <c r="Y3600" s="44"/>
      <c r="Z3600" s="44"/>
      <c r="AA3600" s="44"/>
    </row>
    <row r="3601">
      <c r="A3601" s="17" t="s">
        <v>30979</v>
      </c>
      <c r="B3601" s="24" t="s">
        <v>22490</v>
      </c>
      <c r="C3601" s="44" t="s">
        <v>678</v>
      </c>
      <c r="D3601" s="24" t="s">
        <v>9438</v>
      </c>
      <c r="E3601" s="31" t="s">
        <v>30981</v>
      </c>
      <c r="F3601" s="32" t="s">
        <v>30982</v>
      </c>
      <c r="G3601" s="24" t="s">
        <v>102</v>
      </c>
      <c r="H3601" s="44"/>
      <c r="I3601" s="33">
        <v>46197.0</v>
      </c>
      <c r="J3601" s="42"/>
      <c r="K3601" s="42"/>
      <c r="L3601" s="44"/>
      <c r="M3601" s="44"/>
      <c r="N3601" s="44"/>
      <c r="O3601" s="44"/>
      <c r="P3601" s="44"/>
      <c r="Q3601" s="44"/>
      <c r="R3601" s="44"/>
      <c r="S3601" s="44"/>
      <c r="T3601" s="44"/>
      <c r="U3601" s="44"/>
      <c r="V3601" s="44"/>
      <c r="W3601" s="44"/>
      <c r="X3601" s="44"/>
      <c r="Y3601" s="44"/>
      <c r="Z3601" s="44"/>
      <c r="AA3601" s="44"/>
    </row>
    <row r="3602">
      <c r="A3602" s="17" t="s">
        <v>30986</v>
      </c>
      <c r="B3602" s="24" t="s">
        <v>22490</v>
      </c>
      <c r="C3602" s="44" t="s">
        <v>678</v>
      </c>
      <c r="D3602" s="24" t="s">
        <v>27295</v>
      </c>
      <c r="E3602" s="31" t="s">
        <v>30987</v>
      </c>
      <c r="F3602" s="32" t="s">
        <v>30989</v>
      </c>
      <c r="G3602" s="44"/>
      <c r="H3602" s="44"/>
      <c r="I3602" s="33">
        <v>46197.0</v>
      </c>
      <c r="J3602" s="42"/>
      <c r="K3602" s="42"/>
      <c r="L3602" s="44"/>
      <c r="M3602" s="44"/>
      <c r="N3602" s="44"/>
      <c r="O3602" s="44"/>
      <c r="P3602" s="44"/>
      <c r="Q3602" s="44"/>
      <c r="R3602" s="44"/>
      <c r="S3602" s="44"/>
      <c r="T3602" s="44"/>
      <c r="U3602" s="44"/>
      <c r="V3602" s="44"/>
      <c r="W3602" s="44"/>
      <c r="X3602" s="44"/>
      <c r="Y3602" s="44"/>
      <c r="Z3602" s="44"/>
      <c r="AA3602" s="44"/>
    </row>
    <row r="3603">
      <c r="A3603" s="17" t="s">
        <v>30992</v>
      </c>
      <c r="B3603" s="24" t="s">
        <v>22490</v>
      </c>
      <c r="C3603" s="44" t="s">
        <v>678</v>
      </c>
      <c r="D3603" s="24" t="s">
        <v>27295</v>
      </c>
      <c r="E3603" s="31" t="s">
        <v>30993</v>
      </c>
      <c r="F3603" s="32" t="s">
        <v>30996</v>
      </c>
      <c r="G3603" s="24" t="s">
        <v>102</v>
      </c>
      <c r="H3603" s="24" t="s">
        <v>7164</v>
      </c>
      <c r="I3603" s="33">
        <v>46197.0</v>
      </c>
      <c r="J3603" s="42"/>
      <c r="K3603" s="42"/>
      <c r="L3603" s="44"/>
      <c r="M3603" s="44"/>
      <c r="N3603" s="44"/>
      <c r="O3603" s="44"/>
      <c r="P3603" s="44"/>
      <c r="Q3603" s="44"/>
      <c r="R3603" s="44"/>
      <c r="S3603" s="44"/>
      <c r="T3603" s="44"/>
      <c r="U3603" s="44"/>
      <c r="V3603" s="44"/>
      <c r="W3603" s="44"/>
      <c r="X3603" s="44"/>
      <c r="Y3603" s="44"/>
      <c r="Z3603" s="44"/>
      <c r="AA3603" s="44"/>
    </row>
    <row r="3604">
      <c r="A3604" s="17" t="s">
        <v>30999</v>
      </c>
      <c r="B3604" s="24" t="s">
        <v>22490</v>
      </c>
      <c r="C3604" s="44" t="s">
        <v>678</v>
      </c>
      <c r="D3604" s="24" t="s">
        <v>27295</v>
      </c>
      <c r="E3604" s="31" t="s">
        <v>31002</v>
      </c>
      <c r="F3604" s="32" t="s">
        <v>31004</v>
      </c>
      <c r="G3604" s="44"/>
      <c r="H3604" s="44"/>
      <c r="I3604" s="33">
        <v>46197.0</v>
      </c>
      <c r="J3604" s="42"/>
      <c r="K3604" s="42"/>
      <c r="L3604" s="44"/>
      <c r="M3604" s="44"/>
      <c r="N3604" s="44"/>
      <c r="O3604" s="44"/>
      <c r="P3604" s="44"/>
      <c r="Q3604" s="44"/>
      <c r="R3604" s="44"/>
      <c r="S3604" s="44"/>
      <c r="T3604" s="44"/>
      <c r="U3604" s="44"/>
      <c r="V3604" s="44"/>
      <c r="W3604" s="44"/>
      <c r="X3604" s="44"/>
      <c r="Y3604" s="44"/>
      <c r="Z3604" s="44"/>
      <c r="AA3604" s="44"/>
    </row>
    <row r="3605">
      <c r="A3605" s="17" t="s">
        <v>31007</v>
      </c>
      <c r="B3605" s="24" t="s">
        <v>22490</v>
      </c>
      <c r="C3605" s="44" t="s">
        <v>678</v>
      </c>
      <c r="D3605" s="24" t="s">
        <v>27295</v>
      </c>
      <c r="E3605" s="31" t="s">
        <v>31008</v>
      </c>
      <c r="F3605" s="105" t="s">
        <v>31010</v>
      </c>
      <c r="G3605" s="44"/>
      <c r="H3605" s="44"/>
      <c r="I3605" s="33">
        <v>46197.0</v>
      </c>
      <c r="J3605" s="42"/>
      <c r="K3605" s="42"/>
      <c r="L3605" s="44"/>
      <c r="M3605" s="44"/>
      <c r="N3605" s="44"/>
      <c r="O3605" s="44"/>
      <c r="P3605" s="44"/>
      <c r="Q3605" s="44"/>
      <c r="R3605" s="44"/>
      <c r="S3605" s="44"/>
      <c r="T3605" s="44"/>
      <c r="U3605" s="44"/>
      <c r="V3605" s="44"/>
      <c r="W3605" s="44"/>
      <c r="X3605" s="44"/>
      <c r="Y3605" s="44"/>
      <c r="Z3605" s="44"/>
      <c r="AA3605" s="44"/>
    </row>
    <row r="3606">
      <c r="A3606" s="17" t="s">
        <v>31014</v>
      </c>
      <c r="B3606" s="24" t="s">
        <v>22490</v>
      </c>
      <c r="C3606" s="44" t="s">
        <v>678</v>
      </c>
      <c r="D3606" s="24" t="s">
        <v>27295</v>
      </c>
      <c r="E3606" s="31" t="s">
        <v>31015</v>
      </c>
      <c r="F3606" s="32" t="s">
        <v>31018</v>
      </c>
      <c r="G3606" s="24" t="s">
        <v>102</v>
      </c>
      <c r="H3606" s="24" t="s">
        <v>7164</v>
      </c>
      <c r="I3606" s="33">
        <v>46197.0</v>
      </c>
      <c r="J3606" s="42"/>
      <c r="K3606" s="42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</row>
    <row r="3607">
      <c r="A3607" s="17" t="s">
        <v>31022</v>
      </c>
      <c r="B3607" s="24" t="s">
        <v>22490</v>
      </c>
      <c r="C3607" s="44" t="s">
        <v>678</v>
      </c>
      <c r="D3607" s="24" t="s">
        <v>9534</v>
      </c>
      <c r="E3607" s="31" t="s">
        <v>31023</v>
      </c>
      <c r="F3607" s="32" t="s">
        <v>31025</v>
      </c>
      <c r="G3607" s="24" t="s">
        <v>102</v>
      </c>
      <c r="H3607" s="44"/>
      <c r="I3607" s="33">
        <v>46197.0</v>
      </c>
      <c r="J3607" s="42"/>
      <c r="K3607" s="42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</row>
    <row r="3608">
      <c r="A3608" s="17" t="s">
        <v>31029</v>
      </c>
      <c r="B3608" s="24" t="s">
        <v>22490</v>
      </c>
      <c r="C3608" s="44" t="s">
        <v>678</v>
      </c>
      <c r="D3608" s="24" t="s">
        <v>5505</v>
      </c>
      <c r="E3608" s="31" t="s">
        <v>31030</v>
      </c>
      <c r="F3608" s="32" t="s">
        <v>31033</v>
      </c>
      <c r="G3608" s="24" t="s">
        <v>102</v>
      </c>
      <c r="H3608" s="44"/>
      <c r="I3608" s="33">
        <v>46197.0</v>
      </c>
      <c r="J3608" s="42"/>
      <c r="K3608" s="42"/>
      <c r="L3608" s="44"/>
      <c r="M3608" s="44"/>
      <c r="N3608" s="44"/>
      <c r="O3608" s="44"/>
      <c r="P3608" s="44"/>
      <c r="Q3608" s="44"/>
      <c r="R3608" s="44"/>
      <c r="S3608" s="44"/>
      <c r="T3608" s="44"/>
      <c r="U3608" s="44"/>
      <c r="V3608" s="44"/>
      <c r="W3608" s="44"/>
      <c r="X3608" s="44"/>
      <c r="Y3608" s="44"/>
      <c r="Z3608" s="44"/>
      <c r="AA3608" s="44"/>
    </row>
    <row r="3609">
      <c r="A3609" s="17" t="s">
        <v>31037</v>
      </c>
      <c r="B3609" s="24" t="s">
        <v>22490</v>
      </c>
      <c r="C3609" s="44" t="s">
        <v>678</v>
      </c>
      <c r="D3609" s="24" t="s">
        <v>5505</v>
      </c>
      <c r="E3609" s="31" t="s">
        <v>31038</v>
      </c>
      <c r="F3609" s="32" t="s">
        <v>31041</v>
      </c>
      <c r="G3609" s="24" t="s">
        <v>102</v>
      </c>
      <c r="H3609" s="44"/>
      <c r="I3609" s="33">
        <v>46197.0</v>
      </c>
      <c r="J3609" s="42"/>
      <c r="K3609" s="42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</row>
    <row r="3610">
      <c r="A3610" s="17" t="s">
        <v>31044</v>
      </c>
      <c r="B3610" s="24" t="s">
        <v>115</v>
      </c>
      <c r="C3610" s="44" t="s">
        <v>678</v>
      </c>
      <c r="D3610" s="24" t="s">
        <v>530</v>
      </c>
      <c r="E3610" s="37" t="s">
        <v>31046</v>
      </c>
      <c r="F3610" s="32" t="s">
        <v>31049</v>
      </c>
      <c r="G3610" s="24" t="s">
        <v>102</v>
      </c>
      <c r="H3610" s="24" t="s">
        <v>10051</v>
      </c>
      <c r="I3610" s="33">
        <v>46197.0</v>
      </c>
      <c r="J3610" s="42"/>
      <c r="K3610" s="42"/>
      <c r="L3610" s="44"/>
      <c r="M3610" s="4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</row>
    <row r="3611">
      <c r="A3611" s="17" t="s">
        <v>31053</v>
      </c>
      <c r="B3611" s="24" t="s">
        <v>115</v>
      </c>
      <c r="C3611" s="44" t="s">
        <v>678</v>
      </c>
      <c r="D3611" s="24" t="s">
        <v>30174</v>
      </c>
      <c r="E3611" s="31" t="s">
        <v>31055</v>
      </c>
      <c r="F3611" s="32" t="s">
        <v>31058</v>
      </c>
      <c r="G3611" s="24" t="s">
        <v>102</v>
      </c>
      <c r="H3611" s="24" t="s">
        <v>7164</v>
      </c>
      <c r="I3611" s="33">
        <v>46197.0</v>
      </c>
      <c r="J3611" s="42"/>
      <c r="K3611" s="42"/>
      <c r="L3611" s="44"/>
      <c r="M3611" s="4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</row>
    <row r="3612">
      <c r="A3612" s="17" t="s">
        <v>31062</v>
      </c>
      <c r="B3612" s="24" t="s">
        <v>394</v>
      </c>
      <c r="C3612" s="44" t="s">
        <v>678</v>
      </c>
      <c r="D3612" s="24" t="s">
        <v>121</v>
      </c>
      <c r="E3612" s="31" t="s">
        <v>31063</v>
      </c>
      <c r="F3612" s="32" t="s">
        <v>31066</v>
      </c>
      <c r="G3612" s="24" t="s">
        <v>102</v>
      </c>
      <c r="H3612" s="44"/>
      <c r="I3612" s="33">
        <v>46197.0</v>
      </c>
      <c r="J3612" s="42"/>
      <c r="K3612" s="42"/>
      <c r="L3612" s="44"/>
      <c r="M3612" s="4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</row>
    <row r="3613">
      <c r="A3613" s="17" t="s">
        <v>31068</v>
      </c>
      <c r="B3613" s="24" t="s">
        <v>26</v>
      </c>
      <c r="C3613" s="44" t="s">
        <v>678</v>
      </c>
      <c r="D3613" s="24" t="s">
        <v>108</v>
      </c>
      <c r="E3613" s="31" t="s">
        <v>31071</v>
      </c>
      <c r="F3613" s="32" t="s">
        <v>31073</v>
      </c>
      <c r="G3613" s="24" t="s">
        <v>102</v>
      </c>
      <c r="H3613" s="44"/>
      <c r="I3613" s="33">
        <v>46196.0</v>
      </c>
      <c r="J3613" s="42"/>
      <c r="K3613" s="42"/>
      <c r="L3613" s="44"/>
      <c r="M3613" s="4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</row>
    <row r="3614">
      <c r="A3614" s="17" t="s">
        <v>31076</v>
      </c>
      <c r="B3614" s="24" t="s">
        <v>26</v>
      </c>
      <c r="C3614" s="44" t="s">
        <v>678</v>
      </c>
      <c r="D3614" s="24" t="s">
        <v>27295</v>
      </c>
      <c r="E3614" s="31" t="s">
        <v>31077</v>
      </c>
      <c r="F3614" s="142" t="s">
        <v>31079</v>
      </c>
      <c r="G3614" s="24" t="s">
        <v>102</v>
      </c>
      <c r="H3614" s="44"/>
      <c r="I3614" s="33">
        <v>46196.0</v>
      </c>
      <c r="J3614" s="42"/>
      <c r="K3614" s="42"/>
      <c r="L3614" s="44"/>
      <c r="M3614" s="4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</row>
    <row r="3615">
      <c r="A3615" s="17" t="s">
        <v>31081</v>
      </c>
      <c r="B3615" s="24" t="s">
        <v>26</v>
      </c>
      <c r="C3615" s="44" t="s">
        <v>678</v>
      </c>
      <c r="D3615" s="24" t="s">
        <v>27295</v>
      </c>
      <c r="E3615" s="31" t="s">
        <v>31083</v>
      </c>
      <c r="F3615" s="32" t="s">
        <v>31085</v>
      </c>
      <c r="G3615" s="24" t="s">
        <v>102</v>
      </c>
      <c r="H3615" s="44"/>
      <c r="I3615" s="33">
        <v>46196.0</v>
      </c>
      <c r="J3615" s="42"/>
      <c r="K3615" s="42"/>
      <c r="L3615" s="44"/>
      <c r="M3615" s="4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</row>
    <row r="3616">
      <c r="A3616" s="17" t="s">
        <v>31088</v>
      </c>
      <c r="B3616" s="24" t="s">
        <v>26</v>
      </c>
      <c r="C3616" s="44" t="s">
        <v>678</v>
      </c>
      <c r="D3616" s="24" t="s">
        <v>27295</v>
      </c>
      <c r="E3616" s="31" t="s">
        <v>31089</v>
      </c>
      <c r="F3616" s="142" t="s">
        <v>31091</v>
      </c>
      <c r="G3616" s="24" t="s">
        <v>102</v>
      </c>
      <c r="H3616" s="44"/>
      <c r="I3616" s="33">
        <v>46196.0</v>
      </c>
      <c r="J3616" s="42"/>
      <c r="K3616" s="42"/>
      <c r="L3616" s="44"/>
      <c r="M3616" s="4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</row>
    <row r="3617">
      <c r="A3617" s="17" t="s">
        <v>31092</v>
      </c>
      <c r="B3617" s="24" t="s">
        <v>26</v>
      </c>
      <c r="C3617" s="44" t="s">
        <v>678</v>
      </c>
      <c r="D3617" s="24" t="s">
        <v>27295</v>
      </c>
      <c r="E3617" s="31" t="s">
        <v>31094</v>
      </c>
      <c r="F3617" s="142" t="s">
        <v>31097</v>
      </c>
      <c r="G3617" s="24" t="s">
        <v>102</v>
      </c>
      <c r="H3617" s="44"/>
      <c r="I3617" s="33">
        <v>46196.0</v>
      </c>
      <c r="J3617" s="42"/>
      <c r="K3617" s="42"/>
      <c r="L3617" s="44"/>
      <c r="M3617" s="4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</row>
    <row r="3618">
      <c r="A3618" s="17" t="s">
        <v>31098</v>
      </c>
      <c r="B3618" s="24" t="s">
        <v>26</v>
      </c>
      <c r="C3618" s="44" t="s">
        <v>678</v>
      </c>
      <c r="D3618" s="24" t="s">
        <v>27295</v>
      </c>
      <c r="E3618" s="31" t="s">
        <v>31099</v>
      </c>
      <c r="F3618" s="142" t="s">
        <v>31102</v>
      </c>
      <c r="G3618" s="24" t="s">
        <v>102</v>
      </c>
      <c r="H3618" s="44"/>
      <c r="I3618" s="33">
        <v>46196.0</v>
      </c>
      <c r="J3618" s="42"/>
      <c r="K3618" s="42"/>
      <c r="L3618" s="44"/>
      <c r="M3618" s="4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</row>
    <row r="3619">
      <c r="A3619" s="17" t="s">
        <v>31103</v>
      </c>
      <c r="B3619" s="24" t="s">
        <v>26</v>
      </c>
      <c r="C3619" s="44" t="s">
        <v>678</v>
      </c>
      <c r="D3619" s="24" t="s">
        <v>27295</v>
      </c>
      <c r="E3619" s="31" t="s">
        <v>31104</v>
      </c>
      <c r="F3619" s="142" t="s">
        <v>31106</v>
      </c>
      <c r="G3619" s="24" t="s">
        <v>102</v>
      </c>
      <c r="H3619" s="44"/>
      <c r="I3619" s="33">
        <v>46196.0</v>
      </c>
      <c r="J3619" s="42"/>
      <c r="K3619" s="42"/>
      <c r="L3619" s="44"/>
      <c r="M3619" s="4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</row>
    <row r="3620">
      <c r="A3620" s="17" t="s">
        <v>31108</v>
      </c>
      <c r="B3620" s="24" t="s">
        <v>26</v>
      </c>
      <c r="C3620" s="44" t="s">
        <v>678</v>
      </c>
      <c r="D3620" s="24" t="s">
        <v>27295</v>
      </c>
      <c r="E3620" s="31" t="s">
        <v>31110</v>
      </c>
      <c r="F3620" s="142" t="s">
        <v>31112</v>
      </c>
      <c r="G3620" s="24" t="s">
        <v>102</v>
      </c>
      <c r="H3620" s="44"/>
      <c r="I3620" s="33">
        <v>46196.0</v>
      </c>
      <c r="J3620" s="42"/>
      <c r="K3620" s="42"/>
      <c r="L3620" s="44"/>
      <c r="M3620" s="44"/>
      <c r="N3620" s="44"/>
      <c r="O3620" s="44"/>
      <c r="P3620" s="44"/>
      <c r="Q3620" s="44"/>
      <c r="R3620" s="44"/>
      <c r="S3620" s="44"/>
      <c r="T3620" s="44"/>
      <c r="U3620" s="44"/>
      <c r="V3620" s="44"/>
      <c r="W3620" s="44"/>
      <c r="X3620" s="44"/>
      <c r="Y3620" s="44"/>
      <c r="Z3620" s="44"/>
      <c r="AA3620" s="44"/>
    </row>
    <row r="3621">
      <c r="A3621" s="17" t="s">
        <v>31113</v>
      </c>
      <c r="B3621" s="24" t="s">
        <v>26</v>
      </c>
      <c r="C3621" s="44" t="s">
        <v>678</v>
      </c>
      <c r="D3621" s="24" t="s">
        <v>27295</v>
      </c>
      <c r="E3621" s="31" t="s">
        <v>31114</v>
      </c>
      <c r="F3621" s="142" t="s">
        <v>31117</v>
      </c>
      <c r="G3621" s="24" t="s">
        <v>102</v>
      </c>
      <c r="H3621" s="44"/>
      <c r="I3621" s="33">
        <v>46196.0</v>
      </c>
      <c r="J3621" s="42"/>
      <c r="K3621" s="42"/>
      <c r="L3621" s="44"/>
      <c r="M3621" s="44"/>
      <c r="N3621" s="44"/>
      <c r="O3621" s="44"/>
      <c r="P3621" s="44"/>
      <c r="Q3621" s="44"/>
      <c r="R3621" s="44"/>
      <c r="S3621" s="44"/>
      <c r="T3621" s="44"/>
      <c r="U3621" s="44"/>
      <c r="V3621" s="44"/>
      <c r="W3621" s="44"/>
      <c r="X3621" s="44"/>
      <c r="Y3621" s="44"/>
      <c r="Z3621" s="44"/>
      <c r="AA3621" s="44"/>
    </row>
    <row r="3622">
      <c r="A3622" s="17" t="s">
        <v>31118</v>
      </c>
      <c r="B3622" s="24" t="s">
        <v>26</v>
      </c>
      <c r="C3622" s="44" t="s">
        <v>678</v>
      </c>
      <c r="D3622" s="24" t="s">
        <v>27295</v>
      </c>
      <c r="E3622" s="31" t="s">
        <v>31119</v>
      </c>
      <c r="F3622" s="142" t="s">
        <v>31122</v>
      </c>
      <c r="G3622" s="24" t="s">
        <v>102</v>
      </c>
      <c r="H3622" s="44"/>
      <c r="I3622" s="33">
        <v>46196.0</v>
      </c>
      <c r="J3622" s="42"/>
      <c r="K3622" s="42"/>
      <c r="L3622" s="44"/>
      <c r="M3622" s="44"/>
      <c r="N3622" s="44"/>
      <c r="O3622" s="44"/>
      <c r="P3622" s="44"/>
      <c r="Q3622" s="44"/>
      <c r="R3622" s="44"/>
      <c r="S3622" s="44"/>
      <c r="T3622" s="44"/>
      <c r="U3622" s="44"/>
      <c r="V3622" s="44"/>
      <c r="W3622" s="44"/>
      <c r="X3622" s="44"/>
      <c r="Y3622" s="44"/>
      <c r="Z3622" s="44"/>
      <c r="AA3622" s="44"/>
    </row>
    <row r="3623">
      <c r="A3623" s="17" t="s">
        <v>31124</v>
      </c>
      <c r="B3623" s="24" t="s">
        <v>26</v>
      </c>
      <c r="C3623" s="44" t="s">
        <v>678</v>
      </c>
      <c r="D3623" s="24" t="s">
        <v>27295</v>
      </c>
      <c r="E3623" s="31" t="s">
        <v>31125</v>
      </c>
      <c r="F3623" s="142" t="s">
        <v>31127</v>
      </c>
      <c r="G3623" s="24" t="s">
        <v>102</v>
      </c>
      <c r="H3623" s="44"/>
      <c r="I3623" s="33">
        <v>46196.0</v>
      </c>
      <c r="J3623" s="42"/>
      <c r="K3623" s="42"/>
      <c r="L3623" s="44"/>
      <c r="M3623" s="44"/>
      <c r="N3623" s="44"/>
      <c r="O3623" s="44"/>
      <c r="P3623" s="44"/>
      <c r="Q3623" s="44"/>
      <c r="R3623" s="44"/>
      <c r="S3623" s="44"/>
      <c r="T3623" s="44"/>
      <c r="U3623" s="44"/>
      <c r="V3623" s="44"/>
      <c r="W3623" s="44"/>
      <c r="X3623" s="44"/>
      <c r="Y3623" s="44"/>
      <c r="Z3623" s="44"/>
      <c r="AA3623" s="44"/>
    </row>
    <row r="3624">
      <c r="A3624" s="17" t="s">
        <v>31129</v>
      </c>
      <c r="B3624" s="24" t="s">
        <v>26</v>
      </c>
      <c r="C3624" s="44" t="s">
        <v>678</v>
      </c>
      <c r="D3624" s="24" t="s">
        <v>27295</v>
      </c>
      <c r="E3624" s="31" t="s">
        <v>31131</v>
      </c>
      <c r="F3624" s="94" t="s">
        <v>31133</v>
      </c>
      <c r="G3624" s="24" t="s">
        <v>102</v>
      </c>
      <c r="H3624" s="44"/>
      <c r="I3624" s="33">
        <v>46196.0</v>
      </c>
      <c r="J3624" s="42"/>
      <c r="K3624" s="42"/>
      <c r="L3624" s="44"/>
      <c r="M3624" s="44"/>
      <c r="N3624" s="44"/>
      <c r="O3624" s="44"/>
      <c r="P3624" s="44"/>
      <c r="Q3624" s="44"/>
      <c r="R3624" s="44"/>
      <c r="S3624" s="44"/>
      <c r="T3624" s="44"/>
      <c r="U3624" s="44"/>
      <c r="V3624" s="44"/>
      <c r="W3624" s="44"/>
      <c r="X3624" s="44"/>
      <c r="Y3624" s="44"/>
      <c r="Z3624" s="44"/>
      <c r="AA3624" s="44"/>
    </row>
    <row r="3625">
      <c r="A3625" s="17" t="s">
        <v>31134</v>
      </c>
      <c r="B3625" s="24" t="s">
        <v>24</v>
      </c>
      <c r="C3625" s="44" t="s">
        <v>678</v>
      </c>
      <c r="D3625" s="24" t="s">
        <v>27295</v>
      </c>
      <c r="E3625" s="31" t="s">
        <v>31137</v>
      </c>
      <c r="F3625" s="32" t="s">
        <v>31139</v>
      </c>
      <c r="G3625" s="24" t="s">
        <v>102</v>
      </c>
      <c r="H3625" s="24" t="s">
        <v>7164</v>
      </c>
      <c r="I3625" s="33">
        <v>46196.0</v>
      </c>
      <c r="J3625" s="42"/>
      <c r="K3625" s="42"/>
      <c r="L3625" s="44"/>
      <c r="M3625" s="44"/>
      <c r="N3625" s="44"/>
      <c r="O3625" s="44"/>
      <c r="P3625" s="44"/>
      <c r="Q3625" s="44"/>
      <c r="R3625" s="44"/>
      <c r="S3625" s="44"/>
      <c r="T3625" s="44"/>
      <c r="U3625" s="44"/>
      <c r="V3625" s="44"/>
      <c r="W3625" s="44"/>
      <c r="X3625" s="44"/>
      <c r="Y3625" s="44"/>
      <c r="Z3625" s="44"/>
      <c r="AA3625" s="44"/>
    </row>
    <row r="3626">
      <c r="A3626" s="17" t="s">
        <v>31143</v>
      </c>
      <c r="B3626" s="24" t="s">
        <v>24</v>
      </c>
      <c r="C3626" s="44" t="s">
        <v>678</v>
      </c>
      <c r="D3626" s="24" t="s">
        <v>27295</v>
      </c>
      <c r="E3626" s="31" t="s">
        <v>31144</v>
      </c>
      <c r="F3626" s="32" t="s">
        <v>31147</v>
      </c>
      <c r="G3626" s="24" t="s">
        <v>102</v>
      </c>
      <c r="H3626" s="24" t="s">
        <v>7164</v>
      </c>
      <c r="I3626" s="33">
        <v>46196.0</v>
      </c>
      <c r="J3626" s="42"/>
      <c r="K3626" s="42"/>
      <c r="L3626" s="44"/>
      <c r="M3626" s="44"/>
      <c r="N3626" s="44"/>
      <c r="O3626" s="44"/>
      <c r="P3626" s="44"/>
      <c r="Q3626" s="44"/>
      <c r="R3626" s="44"/>
      <c r="S3626" s="44"/>
      <c r="T3626" s="44"/>
      <c r="U3626" s="44"/>
      <c r="V3626" s="44"/>
      <c r="W3626" s="44"/>
      <c r="X3626" s="44"/>
      <c r="Y3626" s="44"/>
      <c r="Z3626" s="44"/>
      <c r="AA3626" s="44"/>
    </row>
    <row r="3627">
      <c r="A3627" s="17" t="s">
        <v>31151</v>
      </c>
      <c r="B3627" s="24" t="s">
        <v>24</v>
      </c>
      <c r="C3627" s="44" t="s">
        <v>678</v>
      </c>
      <c r="D3627" s="24" t="s">
        <v>27295</v>
      </c>
      <c r="E3627" s="31" t="s">
        <v>31152</v>
      </c>
      <c r="F3627" s="32" t="s">
        <v>31154</v>
      </c>
      <c r="G3627" s="24" t="s">
        <v>102</v>
      </c>
      <c r="H3627" s="24" t="s">
        <v>7164</v>
      </c>
      <c r="I3627" s="33">
        <v>46196.0</v>
      </c>
      <c r="J3627" s="42"/>
      <c r="K3627" s="42"/>
      <c r="L3627" s="44"/>
      <c r="M3627" s="44"/>
      <c r="N3627" s="44"/>
      <c r="O3627" s="44"/>
      <c r="P3627" s="44"/>
      <c r="Q3627" s="44"/>
      <c r="R3627" s="44"/>
      <c r="S3627" s="44"/>
      <c r="T3627" s="44"/>
      <c r="U3627" s="44"/>
      <c r="V3627" s="44"/>
      <c r="W3627" s="44"/>
      <c r="X3627" s="44"/>
      <c r="Y3627" s="44"/>
      <c r="Z3627" s="44"/>
      <c r="AA3627" s="44"/>
    </row>
    <row r="3628">
      <c r="A3628" s="17" t="s">
        <v>31158</v>
      </c>
      <c r="B3628" s="24" t="s">
        <v>24</v>
      </c>
      <c r="C3628" s="44" t="s">
        <v>678</v>
      </c>
      <c r="D3628" s="24" t="s">
        <v>27295</v>
      </c>
      <c r="E3628" s="31" t="s">
        <v>31159</v>
      </c>
      <c r="F3628" s="32" t="s">
        <v>31163</v>
      </c>
      <c r="G3628" s="24" t="s">
        <v>102</v>
      </c>
      <c r="H3628" s="24" t="s">
        <v>7164</v>
      </c>
      <c r="I3628" s="33">
        <v>46196.0</v>
      </c>
      <c r="J3628" s="42"/>
      <c r="K3628" s="42"/>
      <c r="L3628" s="44"/>
      <c r="M3628" s="44"/>
      <c r="N3628" s="44"/>
      <c r="O3628" s="44"/>
      <c r="P3628" s="44"/>
      <c r="Q3628" s="44"/>
      <c r="R3628" s="44"/>
      <c r="S3628" s="44"/>
      <c r="T3628" s="44"/>
      <c r="U3628" s="44"/>
      <c r="V3628" s="44"/>
      <c r="W3628" s="44"/>
      <c r="X3628" s="44"/>
      <c r="Y3628" s="44"/>
      <c r="Z3628" s="44"/>
      <c r="AA3628" s="44"/>
    </row>
    <row r="3629">
      <c r="A3629" s="17" t="s">
        <v>31166</v>
      </c>
      <c r="B3629" s="24" t="s">
        <v>24</v>
      </c>
      <c r="C3629" s="44" t="s">
        <v>678</v>
      </c>
      <c r="D3629" s="24" t="s">
        <v>27295</v>
      </c>
      <c r="E3629" s="31" t="s">
        <v>31168</v>
      </c>
      <c r="F3629" s="32" t="s">
        <v>31171</v>
      </c>
      <c r="G3629" s="24" t="s">
        <v>102</v>
      </c>
      <c r="H3629" s="24" t="s">
        <v>7164</v>
      </c>
      <c r="I3629" s="33">
        <v>46196.0</v>
      </c>
      <c r="J3629" s="42"/>
      <c r="K3629" s="42"/>
      <c r="L3629" s="44"/>
      <c r="M3629" s="44"/>
      <c r="N3629" s="44"/>
      <c r="O3629" s="44"/>
      <c r="P3629" s="44"/>
      <c r="Q3629" s="44"/>
      <c r="R3629" s="44"/>
      <c r="S3629" s="44"/>
      <c r="T3629" s="44"/>
      <c r="U3629" s="44"/>
      <c r="V3629" s="44"/>
      <c r="W3629" s="44"/>
      <c r="X3629" s="44"/>
      <c r="Y3629" s="44"/>
      <c r="Z3629" s="44"/>
      <c r="AA3629" s="44"/>
    </row>
    <row r="3630">
      <c r="A3630" s="17" t="s">
        <v>31175</v>
      </c>
      <c r="B3630" s="24" t="s">
        <v>24</v>
      </c>
      <c r="C3630" s="44" t="s">
        <v>678</v>
      </c>
      <c r="D3630" s="24" t="s">
        <v>27295</v>
      </c>
      <c r="E3630" s="31" t="s">
        <v>31176</v>
      </c>
      <c r="F3630" s="32" t="s">
        <v>31178</v>
      </c>
      <c r="G3630" s="24" t="s">
        <v>102</v>
      </c>
      <c r="H3630" s="24" t="s">
        <v>7164</v>
      </c>
      <c r="I3630" s="33">
        <v>46196.0</v>
      </c>
      <c r="J3630" s="42"/>
      <c r="K3630" s="42"/>
      <c r="L3630" s="44"/>
      <c r="M3630" s="44"/>
      <c r="N3630" s="44"/>
      <c r="O3630" s="44"/>
      <c r="P3630" s="44"/>
      <c r="Q3630" s="44"/>
      <c r="R3630" s="44"/>
      <c r="S3630" s="44"/>
      <c r="T3630" s="44"/>
      <c r="U3630" s="44"/>
      <c r="V3630" s="44"/>
      <c r="W3630" s="44"/>
      <c r="X3630" s="44"/>
      <c r="Y3630" s="44"/>
      <c r="Z3630" s="44"/>
      <c r="AA3630" s="44"/>
    </row>
    <row r="3631">
      <c r="A3631" s="17" t="s">
        <v>31182</v>
      </c>
      <c r="B3631" s="24" t="s">
        <v>24</v>
      </c>
      <c r="C3631" s="44" t="s">
        <v>678</v>
      </c>
      <c r="D3631" s="24" t="s">
        <v>27295</v>
      </c>
      <c r="E3631" s="31" t="s">
        <v>31185</v>
      </c>
      <c r="F3631" s="32" t="s">
        <v>31187</v>
      </c>
      <c r="G3631" s="24" t="s">
        <v>102</v>
      </c>
      <c r="H3631" s="24" t="s">
        <v>7164</v>
      </c>
      <c r="I3631" s="33">
        <v>46196.0</v>
      </c>
      <c r="J3631" s="42"/>
      <c r="K3631" s="42"/>
      <c r="L3631" s="44"/>
      <c r="M3631" s="44"/>
      <c r="N3631" s="44"/>
      <c r="O3631" s="44"/>
      <c r="P3631" s="44"/>
      <c r="Q3631" s="44"/>
      <c r="R3631" s="44"/>
      <c r="S3631" s="44"/>
      <c r="T3631" s="44"/>
      <c r="U3631" s="44"/>
      <c r="V3631" s="44"/>
      <c r="W3631" s="44"/>
      <c r="X3631" s="44"/>
      <c r="Y3631" s="44"/>
      <c r="Z3631" s="44"/>
      <c r="AA3631" s="44"/>
    </row>
    <row r="3632">
      <c r="A3632" s="17" t="s">
        <v>31191</v>
      </c>
      <c r="B3632" s="24" t="s">
        <v>24</v>
      </c>
      <c r="C3632" s="44" t="s">
        <v>678</v>
      </c>
      <c r="D3632" s="24" t="s">
        <v>27295</v>
      </c>
      <c r="E3632" s="31" t="s">
        <v>31192</v>
      </c>
      <c r="F3632" s="32" t="s">
        <v>31195</v>
      </c>
      <c r="G3632" s="24" t="s">
        <v>102</v>
      </c>
      <c r="H3632" s="24" t="s">
        <v>7164</v>
      </c>
      <c r="I3632" s="33">
        <v>46196.0</v>
      </c>
      <c r="J3632" s="42"/>
      <c r="K3632" s="42"/>
      <c r="L3632" s="44"/>
      <c r="M3632" s="44"/>
      <c r="N3632" s="44"/>
      <c r="O3632" s="44"/>
      <c r="P3632" s="44"/>
      <c r="Q3632" s="44"/>
      <c r="R3632" s="44"/>
      <c r="S3632" s="44"/>
      <c r="T3632" s="44"/>
      <c r="U3632" s="44"/>
      <c r="V3632" s="44"/>
      <c r="W3632" s="44"/>
      <c r="X3632" s="44"/>
      <c r="Y3632" s="44"/>
      <c r="Z3632" s="44"/>
      <c r="AA3632" s="44"/>
    </row>
    <row r="3633">
      <c r="A3633" s="17" t="s">
        <v>31199</v>
      </c>
      <c r="B3633" s="24" t="s">
        <v>24</v>
      </c>
      <c r="C3633" s="44" t="s">
        <v>678</v>
      </c>
      <c r="D3633" s="24" t="s">
        <v>27295</v>
      </c>
      <c r="E3633" s="31" t="s">
        <v>31200</v>
      </c>
      <c r="F3633" s="32" t="s">
        <v>31202</v>
      </c>
      <c r="G3633" s="24" t="s">
        <v>102</v>
      </c>
      <c r="H3633" s="24" t="s">
        <v>7164</v>
      </c>
      <c r="I3633" s="33">
        <v>46196.0</v>
      </c>
      <c r="J3633" s="42"/>
      <c r="K3633" s="42"/>
      <c r="L3633" s="44"/>
      <c r="M3633" s="44"/>
      <c r="N3633" s="44"/>
      <c r="O3633" s="44"/>
      <c r="P3633" s="44"/>
      <c r="Q3633" s="44"/>
      <c r="R3633" s="44"/>
      <c r="S3633" s="44"/>
      <c r="T3633" s="44"/>
      <c r="U3633" s="44"/>
      <c r="V3633" s="44"/>
      <c r="W3633" s="44"/>
      <c r="X3633" s="44"/>
      <c r="Y3633" s="44"/>
      <c r="Z3633" s="44"/>
      <c r="AA3633" s="44"/>
    </row>
    <row r="3634">
      <c r="A3634" s="17" t="s">
        <v>31206</v>
      </c>
      <c r="B3634" s="24" t="s">
        <v>24</v>
      </c>
      <c r="C3634" s="44" t="s">
        <v>678</v>
      </c>
      <c r="D3634" s="24" t="s">
        <v>27295</v>
      </c>
      <c r="E3634" s="31" t="s">
        <v>31207</v>
      </c>
      <c r="F3634" s="32" t="s">
        <v>31210</v>
      </c>
      <c r="G3634" s="24" t="s">
        <v>102</v>
      </c>
      <c r="H3634" s="24" t="s">
        <v>7164</v>
      </c>
      <c r="I3634" s="33">
        <v>46196.0</v>
      </c>
      <c r="J3634" s="42"/>
      <c r="K3634" s="42"/>
      <c r="L3634" s="44"/>
      <c r="M3634" s="44"/>
      <c r="N3634" s="44"/>
      <c r="O3634" s="44"/>
      <c r="P3634" s="44"/>
      <c r="Q3634" s="44"/>
      <c r="R3634" s="44"/>
      <c r="S3634" s="44"/>
      <c r="T3634" s="44"/>
      <c r="U3634" s="44"/>
      <c r="V3634" s="44"/>
      <c r="W3634" s="44"/>
      <c r="X3634" s="44"/>
      <c r="Y3634" s="44"/>
      <c r="Z3634" s="44"/>
      <c r="AA3634" s="44"/>
    </row>
    <row r="3635">
      <c r="A3635" s="17" t="s">
        <v>31213</v>
      </c>
      <c r="B3635" s="24" t="s">
        <v>394</v>
      </c>
      <c r="C3635" s="44" t="s">
        <v>678</v>
      </c>
      <c r="D3635" s="24" t="s">
        <v>27295</v>
      </c>
      <c r="E3635" s="31" t="s">
        <v>31215</v>
      </c>
      <c r="F3635" s="32" t="s">
        <v>31217</v>
      </c>
      <c r="G3635" s="24" t="s">
        <v>102</v>
      </c>
      <c r="H3635" s="44"/>
      <c r="I3635" s="33">
        <v>46196.0</v>
      </c>
      <c r="J3635" s="42"/>
      <c r="K3635" s="42"/>
      <c r="L3635" s="44"/>
      <c r="M3635" s="44"/>
      <c r="N3635" s="44"/>
      <c r="O3635" s="44"/>
      <c r="P3635" s="44"/>
      <c r="Q3635" s="44"/>
      <c r="R3635" s="44"/>
      <c r="S3635" s="44"/>
      <c r="T3635" s="44"/>
      <c r="U3635" s="44"/>
      <c r="V3635" s="44"/>
      <c r="W3635" s="44"/>
      <c r="X3635" s="44"/>
      <c r="Y3635" s="44"/>
      <c r="Z3635" s="44"/>
      <c r="AA3635" s="44"/>
    </row>
    <row r="3636">
      <c r="A3636" s="17" t="s">
        <v>31221</v>
      </c>
      <c r="B3636" s="24" t="s">
        <v>394</v>
      </c>
      <c r="C3636" s="44" t="s">
        <v>678</v>
      </c>
      <c r="D3636" s="24" t="s">
        <v>27295</v>
      </c>
      <c r="E3636" s="31" t="s">
        <v>31222</v>
      </c>
      <c r="F3636" s="32" t="s">
        <v>31225</v>
      </c>
      <c r="G3636" s="24" t="s">
        <v>102</v>
      </c>
      <c r="H3636" s="44"/>
      <c r="I3636" s="33">
        <v>46196.0</v>
      </c>
      <c r="J3636" s="42"/>
      <c r="K3636" s="42"/>
      <c r="L3636" s="44"/>
      <c r="M3636" s="44"/>
      <c r="N3636" s="44"/>
      <c r="O3636" s="44"/>
      <c r="P3636" s="44"/>
      <c r="Q3636" s="44"/>
      <c r="R3636" s="44"/>
      <c r="S3636" s="44"/>
      <c r="T3636" s="44"/>
      <c r="U3636" s="44"/>
      <c r="V3636" s="44"/>
      <c r="W3636" s="44"/>
      <c r="X3636" s="44"/>
      <c r="Y3636" s="44"/>
      <c r="Z3636" s="44"/>
      <c r="AA3636" s="44"/>
    </row>
    <row r="3637">
      <c r="A3637" s="17" t="s">
        <v>31227</v>
      </c>
      <c r="B3637" s="24" t="s">
        <v>394</v>
      </c>
      <c r="C3637" s="44" t="s">
        <v>678</v>
      </c>
      <c r="D3637" s="24" t="s">
        <v>27295</v>
      </c>
      <c r="E3637" s="31" t="s">
        <v>31229</v>
      </c>
      <c r="F3637" s="32" t="s">
        <v>31231</v>
      </c>
      <c r="G3637" s="24" t="s">
        <v>102</v>
      </c>
      <c r="H3637" s="44"/>
      <c r="I3637" s="33">
        <v>46196.0</v>
      </c>
      <c r="J3637" s="42"/>
      <c r="K3637" s="42"/>
      <c r="L3637" s="44"/>
      <c r="M3637" s="44"/>
      <c r="N3637" s="44"/>
      <c r="O3637" s="44"/>
      <c r="P3637" s="44"/>
      <c r="Q3637" s="44"/>
      <c r="R3637" s="44"/>
      <c r="S3637" s="44"/>
      <c r="T3637" s="44"/>
      <c r="U3637" s="44"/>
      <c r="V3637" s="44"/>
      <c r="W3637" s="44"/>
      <c r="X3637" s="44"/>
      <c r="Y3637" s="44"/>
      <c r="Z3637" s="44"/>
      <c r="AA3637" s="44"/>
    </row>
    <row r="3638">
      <c r="A3638" s="17" t="s">
        <v>31233</v>
      </c>
      <c r="B3638" s="24" t="s">
        <v>394</v>
      </c>
      <c r="C3638" s="44" t="s">
        <v>678</v>
      </c>
      <c r="D3638" s="24" t="s">
        <v>27295</v>
      </c>
      <c r="E3638" s="31" t="s">
        <v>31235</v>
      </c>
      <c r="F3638" s="32" t="s">
        <v>31238</v>
      </c>
      <c r="G3638" s="24" t="s">
        <v>102</v>
      </c>
      <c r="H3638" s="44"/>
      <c r="I3638" s="33">
        <v>46196.0</v>
      </c>
      <c r="J3638" s="42"/>
      <c r="K3638" s="42"/>
      <c r="L3638" s="44"/>
      <c r="M3638" s="44"/>
      <c r="N3638" s="44"/>
      <c r="O3638" s="44"/>
      <c r="P3638" s="44"/>
      <c r="Q3638" s="44"/>
      <c r="R3638" s="44"/>
      <c r="S3638" s="44"/>
      <c r="T3638" s="44"/>
      <c r="U3638" s="44"/>
      <c r="V3638" s="44"/>
      <c r="W3638" s="44"/>
      <c r="X3638" s="44"/>
      <c r="Y3638" s="44"/>
      <c r="Z3638" s="44"/>
      <c r="AA3638" s="44"/>
    </row>
    <row r="3639">
      <c r="A3639" s="17" t="s">
        <v>31241</v>
      </c>
      <c r="B3639" s="24" t="s">
        <v>394</v>
      </c>
      <c r="C3639" s="44" t="s">
        <v>678</v>
      </c>
      <c r="D3639" s="24" t="s">
        <v>27295</v>
      </c>
      <c r="E3639" s="31" t="s">
        <v>31242</v>
      </c>
      <c r="F3639" s="32" t="s">
        <v>31244</v>
      </c>
      <c r="G3639" s="24" t="s">
        <v>102</v>
      </c>
      <c r="H3639" s="44"/>
      <c r="I3639" s="33">
        <v>46196.0</v>
      </c>
      <c r="J3639" s="42"/>
      <c r="K3639" s="42"/>
      <c r="L3639" s="44"/>
      <c r="M3639" s="44"/>
      <c r="N3639" s="44"/>
      <c r="O3639" s="44"/>
      <c r="P3639" s="44"/>
      <c r="Q3639" s="44"/>
      <c r="R3639" s="44"/>
      <c r="S3639" s="44"/>
      <c r="T3639" s="44"/>
      <c r="U3639" s="44"/>
      <c r="V3639" s="44"/>
      <c r="W3639" s="44"/>
      <c r="X3639" s="44"/>
      <c r="Y3639" s="44"/>
      <c r="Z3639" s="44"/>
      <c r="AA3639" s="44"/>
    </row>
    <row r="3640">
      <c r="A3640" s="17" t="s">
        <v>31247</v>
      </c>
      <c r="B3640" s="24" t="s">
        <v>394</v>
      </c>
      <c r="C3640" s="44" t="s">
        <v>678</v>
      </c>
      <c r="D3640" s="24" t="s">
        <v>27295</v>
      </c>
      <c r="E3640" s="31" t="s">
        <v>31248</v>
      </c>
      <c r="F3640" s="32" t="s">
        <v>31249</v>
      </c>
      <c r="G3640" s="24" t="s">
        <v>102</v>
      </c>
      <c r="H3640" s="44"/>
      <c r="I3640" s="33">
        <v>46196.0</v>
      </c>
      <c r="J3640" s="42"/>
      <c r="K3640" s="42"/>
      <c r="L3640" s="44"/>
      <c r="M3640" s="44"/>
      <c r="N3640" s="44"/>
      <c r="O3640" s="44"/>
      <c r="P3640" s="44"/>
      <c r="Q3640" s="44"/>
      <c r="R3640" s="44"/>
      <c r="S3640" s="44"/>
      <c r="T3640" s="44"/>
      <c r="U3640" s="44"/>
      <c r="V3640" s="44"/>
      <c r="W3640" s="44"/>
      <c r="X3640" s="44"/>
      <c r="Y3640" s="44"/>
      <c r="Z3640" s="44"/>
      <c r="AA3640" s="44"/>
    </row>
    <row r="3641">
      <c r="A3641" s="17" t="s">
        <v>31251</v>
      </c>
      <c r="B3641" s="24" t="s">
        <v>394</v>
      </c>
      <c r="C3641" s="44" t="s">
        <v>678</v>
      </c>
      <c r="D3641" s="24" t="s">
        <v>27295</v>
      </c>
      <c r="E3641" s="31" t="s">
        <v>31252</v>
      </c>
      <c r="F3641" s="32" t="s">
        <v>31253</v>
      </c>
      <c r="G3641" s="24" t="s">
        <v>102</v>
      </c>
      <c r="H3641" s="44"/>
      <c r="I3641" s="33">
        <v>46196.0</v>
      </c>
      <c r="J3641" s="42"/>
      <c r="K3641" s="42"/>
      <c r="L3641" s="44"/>
      <c r="M3641" s="44"/>
      <c r="N3641" s="44"/>
      <c r="O3641" s="44"/>
      <c r="P3641" s="44"/>
      <c r="Q3641" s="44"/>
      <c r="R3641" s="44"/>
      <c r="S3641" s="44"/>
      <c r="T3641" s="44"/>
      <c r="U3641" s="44"/>
      <c r="V3641" s="44"/>
      <c r="W3641" s="44"/>
      <c r="X3641" s="44"/>
      <c r="Y3641" s="44"/>
      <c r="Z3641" s="44"/>
      <c r="AA3641" s="44"/>
    </row>
    <row r="3642">
      <c r="A3642" s="17" t="s">
        <v>31256</v>
      </c>
      <c r="B3642" s="24" t="s">
        <v>394</v>
      </c>
      <c r="C3642" s="44" t="s">
        <v>678</v>
      </c>
      <c r="D3642" s="24" t="s">
        <v>27295</v>
      </c>
      <c r="E3642" s="31" t="s">
        <v>31257</v>
      </c>
      <c r="F3642" s="32" t="s">
        <v>31259</v>
      </c>
      <c r="G3642" s="24" t="s">
        <v>102</v>
      </c>
      <c r="H3642" s="44"/>
      <c r="I3642" s="33">
        <v>46196.0</v>
      </c>
      <c r="J3642" s="42"/>
      <c r="K3642" s="42"/>
      <c r="L3642" s="44"/>
      <c r="M3642" s="44"/>
      <c r="N3642" s="44"/>
      <c r="O3642" s="44"/>
      <c r="P3642" s="44"/>
      <c r="Q3642" s="44"/>
      <c r="R3642" s="44"/>
      <c r="S3642" s="44"/>
      <c r="T3642" s="44"/>
      <c r="U3642" s="44"/>
      <c r="V3642" s="44"/>
      <c r="W3642" s="44"/>
      <c r="X3642" s="44"/>
      <c r="Y3642" s="44"/>
      <c r="Z3642" s="44"/>
      <c r="AA3642" s="44"/>
    </row>
    <row r="3643">
      <c r="A3643" s="17" t="s">
        <v>31262</v>
      </c>
      <c r="B3643" s="24" t="s">
        <v>394</v>
      </c>
      <c r="C3643" s="44" t="s">
        <v>678</v>
      </c>
      <c r="D3643" s="24" t="s">
        <v>27295</v>
      </c>
      <c r="E3643" s="31" t="s">
        <v>31263</v>
      </c>
      <c r="F3643" s="32" t="s">
        <v>31265</v>
      </c>
      <c r="G3643" s="24" t="s">
        <v>102</v>
      </c>
      <c r="H3643" s="44"/>
      <c r="I3643" s="33">
        <v>46196.0</v>
      </c>
      <c r="J3643" s="42"/>
      <c r="K3643" s="42"/>
      <c r="L3643" s="44"/>
      <c r="M3643" s="44"/>
      <c r="N3643" s="44"/>
      <c r="O3643" s="44"/>
      <c r="P3643" s="44"/>
      <c r="Q3643" s="44"/>
      <c r="R3643" s="44"/>
      <c r="S3643" s="44"/>
      <c r="T3643" s="44"/>
      <c r="U3643" s="44"/>
      <c r="V3643" s="44"/>
      <c r="W3643" s="44"/>
      <c r="X3643" s="44"/>
      <c r="Y3643" s="44"/>
      <c r="Z3643" s="44"/>
      <c r="AA3643" s="44"/>
    </row>
    <row r="3644">
      <c r="A3644" s="17" t="s">
        <v>31269</v>
      </c>
      <c r="B3644" s="24" t="s">
        <v>394</v>
      </c>
      <c r="C3644" s="44" t="s">
        <v>678</v>
      </c>
      <c r="D3644" s="24" t="s">
        <v>27295</v>
      </c>
      <c r="E3644" s="31" t="s">
        <v>31270</v>
      </c>
      <c r="F3644" s="32" t="s">
        <v>31273</v>
      </c>
      <c r="G3644" s="24" t="s">
        <v>102</v>
      </c>
      <c r="H3644" s="44"/>
      <c r="I3644" s="33">
        <v>46196.0</v>
      </c>
      <c r="J3644" s="42"/>
      <c r="K3644" s="42"/>
      <c r="L3644" s="44"/>
      <c r="M3644" s="44"/>
      <c r="N3644" s="44"/>
      <c r="O3644" s="44"/>
      <c r="P3644" s="44"/>
      <c r="Q3644" s="44"/>
      <c r="R3644" s="44"/>
      <c r="S3644" s="44"/>
      <c r="T3644" s="44"/>
      <c r="U3644" s="44"/>
      <c r="V3644" s="44"/>
      <c r="W3644" s="44"/>
      <c r="X3644" s="44"/>
      <c r="Y3644" s="44"/>
      <c r="Z3644" s="44"/>
      <c r="AA3644" s="44"/>
    </row>
    <row r="3645">
      <c r="A3645" s="17" t="s">
        <v>31277</v>
      </c>
      <c r="B3645" s="24" t="s">
        <v>22490</v>
      </c>
      <c r="C3645" s="44" t="s">
        <v>678</v>
      </c>
      <c r="D3645" s="24" t="s">
        <v>27295</v>
      </c>
      <c r="E3645" s="31" t="s">
        <v>31278</v>
      </c>
      <c r="F3645" s="32" t="s">
        <v>31281</v>
      </c>
      <c r="G3645" s="24" t="s">
        <v>102</v>
      </c>
      <c r="H3645" s="44"/>
      <c r="I3645" s="33">
        <v>46196.0</v>
      </c>
      <c r="J3645" s="42"/>
      <c r="K3645" s="42"/>
      <c r="L3645" s="44"/>
      <c r="M3645" s="44"/>
      <c r="N3645" s="44"/>
      <c r="O3645" s="44"/>
      <c r="P3645" s="44"/>
      <c r="Q3645" s="44"/>
      <c r="R3645" s="44"/>
      <c r="S3645" s="44"/>
      <c r="T3645" s="44"/>
      <c r="U3645" s="44"/>
      <c r="V3645" s="44"/>
      <c r="W3645" s="44"/>
      <c r="X3645" s="44"/>
      <c r="Y3645" s="44"/>
      <c r="Z3645" s="44"/>
      <c r="AA3645" s="44"/>
    </row>
    <row r="3646">
      <c r="A3646" s="166" t="s">
        <v>31284</v>
      </c>
      <c r="B3646" s="24" t="s">
        <v>22490</v>
      </c>
      <c r="C3646" s="44" t="s">
        <v>678</v>
      </c>
      <c r="D3646" s="24" t="s">
        <v>27295</v>
      </c>
      <c r="E3646" s="31" t="s">
        <v>31287</v>
      </c>
      <c r="F3646" s="32" t="s">
        <v>31289</v>
      </c>
      <c r="G3646" s="24" t="s">
        <v>102</v>
      </c>
      <c r="H3646" s="44"/>
      <c r="I3646" s="33">
        <v>46196.0</v>
      </c>
      <c r="J3646" s="42"/>
      <c r="K3646" s="42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</row>
    <row r="3647">
      <c r="A3647" s="17" t="s">
        <v>31292</v>
      </c>
      <c r="B3647" s="24" t="s">
        <v>22490</v>
      </c>
      <c r="C3647" s="44" t="s">
        <v>678</v>
      </c>
      <c r="D3647" s="24" t="s">
        <v>27295</v>
      </c>
      <c r="E3647" s="31" t="s">
        <v>31294</v>
      </c>
      <c r="F3647" s="32" t="s">
        <v>31296</v>
      </c>
      <c r="G3647" s="24" t="s">
        <v>102</v>
      </c>
      <c r="H3647" s="44"/>
      <c r="I3647" s="33">
        <v>46196.0</v>
      </c>
      <c r="J3647" s="42"/>
      <c r="K3647" s="42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</row>
    <row r="3648">
      <c r="A3648" s="17" t="s">
        <v>31299</v>
      </c>
      <c r="B3648" s="24" t="s">
        <v>22490</v>
      </c>
      <c r="C3648" s="44" t="s">
        <v>678</v>
      </c>
      <c r="D3648" s="24" t="s">
        <v>27295</v>
      </c>
      <c r="E3648" s="31" t="s">
        <v>31300</v>
      </c>
      <c r="F3648" s="32" t="s">
        <v>31303</v>
      </c>
      <c r="G3648" s="24" t="s">
        <v>102</v>
      </c>
      <c r="H3648" s="44"/>
      <c r="I3648" s="33">
        <v>46196.0</v>
      </c>
      <c r="J3648" s="42"/>
      <c r="K3648" s="42"/>
      <c r="L3648" s="44"/>
      <c r="M3648" s="44"/>
      <c r="N3648" s="44"/>
      <c r="O3648" s="44"/>
      <c r="P3648" s="44"/>
      <c r="Q3648" s="44"/>
      <c r="R3648" s="44"/>
      <c r="S3648" s="44"/>
      <c r="T3648" s="44"/>
      <c r="U3648" s="44"/>
      <c r="V3648" s="44"/>
      <c r="W3648" s="44"/>
      <c r="X3648" s="44"/>
      <c r="Y3648" s="44"/>
      <c r="Z3648" s="44"/>
      <c r="AA3648" s="44"/>
    </row>
    <row r="3649">
      <c r="A3649" s="17" t="s">
        <v>31305</v>
      </c>
      <c r="B3649" s="24" t="s">
        <v>22490</v>
      </c>
      <c r="C3649" s="44" t="s">
        <v>678</v>
      </c>
      <c r="D3649" s="24" t="s">
        <v>27295</v>
      </c>
      <c r="E3649" s="31" t="s">
        <v>31307</v>
      </c>
      <c r="F3649" s="32" t="s">
        <v>31309</v>
      </c>
      <c r="G3649" s="24" t="s">
        <v>102</v>
      </c>
      <c r="H3649" s="44"/>
      <c r="I3649" s="33">
        <v>46196.0</v>
      </c>
      <c r="J3649" s="42"/>
      <c r="K3649" s="42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</row>
    <row r="3650">
      <c r="A3650" s="17" t="s">
        <v>31311</v>
      </c>
      <c r="B3650" s="24" t="s">
        <v>22490</v>
      </c>
      <c r="C3650" s="44" t="s">
        <v>678</v>
      </c>
      <c r="D3650" s="24" t="s">
        <v>27295</v>
      </c>
      <c r="E3650" s="31" t="s">
        <v>31312</v>
      </c>
      <c r="F3650" s="32" t="s">
        <v>31315</v>
      </c>
      <c r="G3650" s="24" t="s">
        <v>102</v>
      </c>
      <c r="H3650" s="44"/>
      <c r="I3650" s="33">
        <v>46196.0</v>
      </c>
      <c r="J3650" s="42"/>
      <c r="K3650" s="42"/>
      <c r="L3650" s="44"/>
      <c r="M3650" s="4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</row>
    <row r="3651">
      <c r="A3651" s="17" t="s">
        <v>31317</v>
      </c>
      <c r="B3651" s="24" t="s">
        <v>22490</v>
      </c>
      <c r="C3651" s="44" t="s">
        <v>678</v>
      </c>
      <c r="D3651" s="24" t="s">
        <v>27295</v>
      </c>
      <c r="E3651" s="31" t="s">
        <v>31318</v>
      </c>
      <c r="F3651" s="32" t="s">
        <v>31321</v>
      </c>
      <c r="G3651" s="24" t="s">
        <v>102</v>
      </c>
      <c r="H3651" s="44"/>
      <c r="I3651" s="33">
        <v>46196.0</v>
      </c>
      <c r="J3651" s="42"/>
      <c r="K3651" s="42"/>
      <c r="L3651" s="44"/>
      <c r="M3651" s="4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</row>
    <row r="3652">
      <c r="A3652" s="17" t="s">
        <v>31323</v>
      </c>
      <c r="B3652" s="24" t="s">
        <v>22490</v>
      </c>
      <c r="C3652" s="44" t="s">
        <v>678</v>
      </c>
      <c r="D3652" s="24" t="s">
        <v>27295</v>
      </c>
      <c r="E3652" s="31" t="s">
        <v>31324</v>
      </c>
      <c r="F3652" s="32" t="s">
        <v>31325</v>
      </c>
      <c r="G3652" s="24" t="s">
        <v>102</v>
      </c>
      <c r="H3652" s="44"/>
      <c r="I3652" s="33">
        <v>46196.0</v>
      </c>
      <c r="J3652" s="42"/>
      <c r="K3652" s="42"/>
      <c r="L3652" s="44"/>
      <c r="M3652" s="4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</row>
    <row r="3653">
      <c r="A3653" s="17" t="s">
        <v>31328</v>
      </c>
      <c r="B3653" s="24" t="s">
        <v>22490</v>
      </c>
      <c r="C3653" s="44" t="s">
        <v>678</v>
      </c>
      <c r="D3653" s="24" t="s">
        <v>27295</v>
      </c>
      <c r="E3653" s="31" t="s">
        <v>31329</v>
      </c>
      <c r="F3653" s="32" t="s">
        <v>31331</v>
      </c>
      <c r="G3653" s="24" t="s">
        <v>102</v>
      </c>
      <c r="H3653" s="44"/>
      <c r="I3653" s="33">
        <v>46196.0</v>
      </c>
      <c r="J3653" s="42"/>
      <c r="K3653" s="42"/>
      <c r="L3653" s="44"/>
      <c r="M3653" s="4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</row>
    <row r="3654">
      <c r="A3654" s="15" t="s">
        <v>31334</v>
      </c>
      <c r="B3654" s="24" t="s">
        <v>22490</v>
      </c>
      <c r="C3654" s="44" t="s">
        <v>678</v>
      </c>
      <c r="D3654" s="24" t="s">
        <v>27295</v>
      </c>
      <c r="E3654" s="31" t="s">
        <v>31335</v>
      </c>
      <c r="F3654" s="32" t="s">
        <v>31336</v>
      </c>
      <c r="G3654" s="24" t="s">
        <v>102</v>
      </c>
      <c r="H3654" s="44"/>
      <c r="I3654" s="33">
        <v>46196.0</v>
      </c>
      <c r="J3654" s="42"/>
      <c r="K3654" s="42"/>
      <c r="L3654" s="44"/>
      <c r="M3654" s="4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</row>
    <row r="3655">
      <c r="A3655" s="17" t="s">
        <v>31338</v>
      </c>
      <c r="B3655" s="24" t="s">
        <v>22490</v>
      </c>
      <c r="C3655" s="44" t="s">
        <v>678</v>
      </c>
      <c r="D3655" s="24" t="s">
        <v>5505</v>
      </c>
      <c r="E3655" s="31" t="s">
        <v>31339</v>
      </c>
      <c r="F3655" s="32" t="s">
        <v>31342</v>
      </c>
      <c r="G3655" s="24" t="s">
        <v>102</v>
      </c>
      <c r="H3655" s="44"/>
      <c r="I3655" s="33">
        <v>46196.0</v>
      </c>
      <c r="J3655" s="42"/>
      <c r="K3655" s="42"/>
      <c r="L3655" s="44"/>
      <c r="M3655" s="4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</row>
    <row r="3656">
      <c r="A3656" s="17" t="s">
        <v>31346</v>
      </c>
      <c r="B3656" s="24" t="s">
        <v>115</v>
      </c>
      <c r="C3656" s="44" t="s">
        <v>678</v>
      </c>
      <c r="D3656" s="24" t="s">
        <v>416</v>
      </c>
      <c r="E3656" s="31" t="s">
        <v>31347</v>
      </c>
      <c r="F3656" s="32" t="s">
        <v>31351</v>
      </c>
      <c r="G3656" s="24" t="s">
        <v>102</v>
      </c>
      <c r="H3656" s="24" t="s">
        <v>10051</v>
      </c>
      <c r="I3656" s="33">
        <v>46196.0</v>
      </c>
      <c r="J3656" s="42"/>
      <c r="K3656" s="42"/>
      <c r="L3656" s="44"/>
      <c r="M3656" s="4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</row>
    <row r="3657">
      <c r="A3657" s="17" t="s">
        <v>31353</v>
      </c>
      <c r="B3657" s="24" t="s">
        <v>115</v>
      </c>
      <c r="C3657" s="44" t="s">
        <v>678</v>
      </c>
      <c r="D3657" s="24" t="s">
        <v>416</v>
      </c>
      <c r="E3657" s="31" t="s">
        <v>31356</v>
      </c>
      <c r="F3657" s="32" t="s">
        <v>31358</v>
      </c>
      <c r="G3657" s="24" t="s">
        <v>102</v>
      </c>
      <c r="H3657" s="24" t="s">
        <v>10051</v>
      </c>
      <c r="I3657" s="33">
        <v>46196.0</v>
      </c>
      <c r="J3657" s="42"/>
      <c r="K3657" s="42"/>
      <c r="L3657" s="44"/>
      <c r="M3657" s="4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</row>
    <row r="3658">
      <c r="A3658" s="17" t="s">
        <v>31362</v>
      </c>
      <c r="B3658" s="24" t="s">
        <v>115</v>
      </c>
      <c r="C3658" s="44" t="s">
        <v>678</v>
      </c>
      <c r="D3658" s="24" t="s">
        <v>27295</v>
      </c>
      <c r="E3658" s="31" t="s">
        <v>31363</v>
      </c>
      <c r="F3658" s="32" t="s">
        <v>31367</v>
      </c>
      <c r="G3658" s="24" t="s">
        <v>102</v>
      </c>
      <c r="H3658" s="24" t="s">
        <v>7164</v>
      </c>
      <c r="I3658" s="33">
        <v>46196.0</v>
      </c>
      <c r="J3658" s="42"/>
      <c r="K3658" s="42"/>
      <c r="L3658" s="44"/>
      <c r="M3658" s="4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</row>
    <row r="3659">
      <c r="A3659" s="17" t="s">
        <v>31370</v>
      </c>
      <c r="B3659" s="24" t="s">
        <v>115</v>
      </c>
      <c r="C3659" s="44" t="s">
        <v>678</v>
      </c>
      <c r="D3659" s="24" t="s">
        <v>27295</v>
      </c>
      <c r="E3659" s="31" t="s">
        <v>31371</v>
      </c>
      <c r="F3659" s="32" t="s">
        <v>31375</v>
      </c>
      <c r="G3659" s="24" t="s">
        <v>102</v>
      </c>
      <c r="H3659" s="24" t="s">
        <v>7164</v>
      </c>
      <c r="I3659" s="33">
        <v>46196.0</v>
      </c>
      <c r="J3659" s="42"/>
      <c r="K3659" s="42"/>
      <c r="L3659" s="44"/>
      <c r="M3659" s="4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</row>
    <row r="3660">
      <c r="A3660" s="17" t="s">
        <v>31377</v>
      </c>
      <c r="B3660" s="24" t="s">
        <v>115</v>
      </c>
      <c r="C3660" s="44" t="s">
        <v>678</v>
      </c>
      <c r="D3660" s="24" t="s">
        <v>27295</v>
      </c>
      <c r="E3660" s="31" t="s">
        <v>31380</v>
      </c>
      <c r="F3660" s="32" t="s">
        <v>31382</v>
      </c>
      <c r="G3660" s="24" t="s">
        <v>102</v>
      </c>
      <c r="H3660" s="24" t="s">
        <v>7164</v>
      </c>
      <c r="I3660" s="33">
        <v>46196.0</v>
      </c>
      <c r="J3660" s="42"/>
      <c r="K3660" s="42"/>
      <c r="L3660" s="44"/>
      <c r="M3660" s="44"/>
      <c r="N3660" s="44"/>
      <c r="O3660" s="44"/>
      <c r="P3660" s="44"/>
      <c r="Q3660" s="44"/>
      <c r="R3660" s="44"/>
      <c r="S3660" s="44"/>
      <c r="T3660" s="44"/>
      <c r="U3660" s="44"/>
      <c r="V3660" s="44"/>
      <c r="W3660" s="44"/>
      <c r="X3660" s="44"/>
      <c r="Y3660" s="44"/>
      <c r="Z3660" s="44"/>
      <c r="AA3660" s="44"/>
    </row>
    <row r="3661">
      <c r="A3661" s="17" t="s">
        <v>31386</v>
      </c>
      <c r="B3661" s="24" t="s">
        <v>115</v>
      </c>
      <c r="C3661" s="44" t="s">
        <v>678</v>
      </c>
      <c r="D3661" s="24" t="s">
        <v>27295</v>
      </c>
      <c r="E3661" s="31" t="s">
        <v>31387</v>
      </c>
      <c r="F3661" s="32" t="s">
        <v>31390</v>
      </c>
      <c r="G3661" s="24" t="s">
        <v>102</v>
      </c>
      <c r="H3661" s="24" t="s">
        <v>7164</v>
      </c>
      <c r="I3661" s="33">
        <v>46196.0</v>
      </c>
      <c r="J3661" s="42"/>
      <c r="K3661" s="42"/>
      <c r="L3661" s="44"/>
      <c r="M3661" s="44"/>
      <c r="N3661" s="44"/>
      <c r="O3661" s="44"/>
      <c r="P3661" s="44"/>
      <c r="Q3661" s="44"/>
      <c r="R3661" s="44"/>
      <c r="S3661" s="44"/>
      <c r="T3661" s="44"/>
      <c r="U3661" s="44"/>
      <c r="V3661" s="44"/>
      <c r="W3661" s="44"/>
      <c r="X3661" s="44"/>
      <c r="Y3661" s="44"/>
      <c r="Z3661" s="44"/>
      <c r="AA3661" s="44"/>
    </row>
    <row r="3662">
      <c r="A3662" s="17" t="s">
        <v>31393</v>
      </c>
      <c r="B3662" s="24" t="s">
        <v>115</v>
      </c>
      <c r="C3662" s="44" t="s">
        <v>678</v>
      </c>
      <c r="D3662" s="24" t="s">
        <v>27295</v>
      </c>
      <c r="E3662" s="31" t="s">
        <v>31395</v>
      </c>
      <c r="F3662" s="32" t="s">
        <v>31396</v>
      </c>
      <c r="G3662" s="24" t="s">
        <v>102</v>
      </c>
      <c r="H3662" s="24" t="s">
        <v>7164</v>
      </c>
      <c r="I3662" s="33">
        <v>46196.0</v>
      </c>
      <c r="J3662" s="42"/>
      <c r="K3662" s="42"/>
      <c r="L3662" s="44"/>
      <c r="M3662" s="44"/>
      <c r="N3662" s="44"/>
      <c r="O3662" s="44"/>
      <c r="P3662" s="44"/>
      <c r="Q3662" s="44"/>
      <c r="R3662" s="44"/>
      <c r="S3662" s="44"/>
      <c r="T3662" s="44"/>
      <c r="U3662" s="44"/>
      <c r="V3662" s="44"/>
      <c r="W3662" s="44"/>
      <c r="X3662" s="44"/>
      <c r="Y3662" s="44"/>
      <c r="Z3662" s="44"/>
      <c r="AA3662" s="44"/>
    </row>
    <row r="3663">
      <c r="A3663" s="17" t="s">
        <v>31400</v>
      </c>
      <c r="B3663" s="24" t="s">
        <v>115</v>
      </c>
      <c r="C3663" s="44" t="s">
        <v>678</v>
      </c>
      <c r="D3663" s="24" t="s">
        <v>27295</v>
      </c>
      <c r="E3663" s="31" t="s">
        <v>31401</v>
      </c>
      <c r="F3663" s="32" t="s">
        <v>31403</v>
      </c>
      <c r="G3663" s="24" t="s">
        <v>102</v>
      </c>
      <c r="H3663" s="24" t="s">
        <v>7164</v>
      </c>
      <c r="I3663" s="33">
        <v>46196.0</v>
      </c>
      <c r="J3663" s="42"/>
      <c r="K3663" s="42"/>
      <c r="L3663" s="44"/>
      <c r="M3663" s="44"/>
      <c r="N3663" s="44"/>
      <c r="O3663" s="44"/>
      <c r="P3663" s="44"/>
      <c r="Q3663" s="44"/>
      <c r="R3663" s="44"/>
      <c r="S3663" s="44"/>
      <c r="T3663" s="44"/>
      <c r="U3663" s="44"/>
      <c r="V3663" s="44"/>
      <c r="W3663" s="44"/>
      <c r="X3663" s="44"/>
      <c r="Y3663" s="44"/>
      <c r="Z3663" s="44"/>
      <c r="AA3663" s="44"/>
    </row>
    <row r="3664">
      <c r="A3664" s="17" t="s">
        <v>31406</v>
      </c>
      <c r="B3664" s="24" t="s">
        <v>115</v>
      </c>
      <c r="C3664" s="44" t="s">
        <v>678</v>
      </c>
      <c r="D3664" s="24" t="s">
        <v>27295</v>
      </c>
      <c r="E3664" s="31" t="s">
        <v>31407</v>
      </c>
      <c r="F3664" s="32" t="s">
        <v>31409</v>
      </c>
      <c r="G3664" s="24" t="s">
        <v>102</v>
      </c>
      <c r="H3664" s="24" t="s">
        <v>7164</v>
      </c>
      <c r="I3664" s="33">
        <v>46196.0</v>
      </c>
      <c r="J3664" s="42"/>
      <c r="K3664" s="42"/>
      <c r="L3664" s="44"/>
      <c r="M3664" s="44"/>
      <c r="N3664" s="44"/>
      <c r="O3664" s="44"/>
      <c r="P3664" s="44"/>
      <c r="Q3664" s="44"/>
      <c r="R3664" s="44"/>
      <c r="S3664" s="44"/>
      <c r="T3664" s="44"/>
      <c r="U3664" s="44"/>
      <c r="V3664" s="44"/>
      <c r="W3664" s="44"/>
      <c r="X3664" s="44"/>
      <c r="Y3664" s="44"/>
      <c r="Z3664" s="44"/>
      <c r="AA3664" s="44"/>
    </row>
    <row r="3665">
      <c r="A3665" s="17" t="s">
        <v>31412</v>
      </c>
      <c r="B3665" s="24" t="s">
        <v>115</v>
      </c>
      <c r="C3665" s="44" t="s">
        <v>678</v>
      </c>
      <c r="D3665" s="24" t="s">
        <v>27295</v>
      </c>
      <c r="E3665" s="31" t="s">
        <v>31413</v>
      </c>
      <c r="F3665" s="32" t="s">
        <v>31416</v>
      </c>
      <c r="G3665" s="24" t="s">
        <v>102</v>
      </c>
      <c r="H3665" s="24" t="s">
        <v>7164</v>
      </c>
      <c r="I3665" s="33">
        <v>46196.0</v>
      </c>
      <c r="J3665" s="42"/>
      <c r="K3665" s="42"/>
      <c r="L3665" s="44"/>
      <c r="M3665" s="44"/>
      <c r="N3665" s="44"/>
      <c r="O3665" s="44"/>
      <c r="P3665" s="44"/>
      <c r="Q3665" s="44"/>
      <c r="R3665" s="44"/>
      <c r="S3665" s="44"/>
      <c r="T3665" s="44"/>
      <c r="U3665" s="44"/>
      <c r="V3665" s="44"/>
      <c r="W3665" s="44"/>
      <c r="X3665" s="44"/>
      <c r="Y3665" s="44"/>
      <c r="Z3665" s="44"/>
      <c r="AA3665" s="44"/>
    </row>
    <row r="3666">
      <c r="A3666" s="17" t="s">
        <v>31419</v>
      </c>
      <c r="B3666" s="24" t="s">
        <v>115</v>
      </c>
      <c r="C3666" s="44" t="s">
        <v>678</v>
      </c>
      <c r="D3666" s="24" t="s">
        <v>27295</v>
      </c>
      <c r="E3666" s="31" t="s">
        <v>31420</v>
      </c>
      <c r="F3666" s="32" t="s">
        <v>31423</v>
      </c>
      <c r="G3666" s="24" t="s">
        <v>102</v>
      </c>
      <c r="H3666" s="24" t="s">
        <v>7164</v>
      </c>
      <c r="I3666" s="33">
        <v>46196.0</v>
      </c>
      <c r="J3666" s="42"/>
      <c r="K3666" s="42"/>
      <c r="L3666" s="44"/>
      <c r="M3666" s="44"/>
      <c r="N3666" s="44"/>
      <c r="O3666" s="44"/>
      <c r="P3666" s="44"/>
      <c r="Q3666" s="44"/>
      <c r="R3666" s="44"/>
      <c r="S3666" s="44"/>
      <c r="T3666" s="44"/>
      <c r="U3666" s="44"/>
      <c r="V3666" s="44"/>
      <c r="W3666" s="44"/>
      <c r="X3666" s="44"/>
      <c r="Y3666" s="44"/>
      <c r="Z3666" s="44"/>
      <c r="AA3666" s="44"/>
    </row>
    <row r="3667">
      <c r="A3667" s="17" t="s">
        <v>31425</v>
      </c>
      <c r="B3667" s="24" t="s">
        <v>115</v>
      </c>
      <c r="C3667" s="44" t="s">
        <v>678</v>
      </c>
      <c r="D3667" s="24" t="s">
        <v>27295</v>
      </c>
      <c r="E3667" s="31" t="s">
        <v>31426</v>
      </c>
      <c r="F3667" s="32" t="s">
        <v>31429</v>
      </c>
      <c r="G3667" s="24" t="s">
        <v>102</v>
      </c>
      <c r="H3667" s="24" t="s">
        <v>7164</v>
      </c>
      <c r="I3667" s="33">
        <v>46196.0</v>
      </c>
      <c r="J3667" s="42"/>
      <c r="K3667" s="42"/>
      <c r="L3667" s="44"/>
      <c r="M3667" s="44"/>
      <c r="N3667" s="44"/>
      <c r="O3667" s="44"/>
      <c r="P3667" s="44"/>
      <c r="Q3667" s="44"/>
      <c r="R3667" s="44"/>
      <c r="S3667" s="44"/>
      <c r="T3667" s="44"/>
      <c r="U3667" s="44"/>
      <c r="V3667" s="44"/>
      <c r="W3667" s="44"/>
      <c r="X3667" s="44"/>
      <c r="Y3667" s="44"/>
      <c r="Z3667" s="44"/>
      <c r="AA3667" s="44"/>
    </row>
    <row r="3668">
      <c r="A3668" s="17" t="s">
        <v>31431</v>
      </c>
      <c r="B3668" s="24" t="s">
        <v>115</v>
      </c>
      <c r="C3668" s="44" t="s">
        <v>678</v>
      </c>
      <c r="D3668" s="24" t="s">
        <v>27295</v>
      </c>
      <c r="E3668" s="31" t="s">
        <v>31432</v>
      </c>
      <c r="F3668" s="32" t="s">
        <v>31435</v>
      </c>
      <c r="G3668" s="24" t="s">
        <v>102</v>
      </c>
      <c r="H3668" s="24" t="s">
        <v>7164</v>
      </c>
      <c r="I3668" s="33">
        <v>46196.0</v>
      </c>
      <c r="J3668" s="42"/>
      <c r="K3668" s="42"/>
      <c r="L3668" s="44"/>
      <c r="M3668" s="44"/>
      <c r="N3668" s="44"/>
      <c r="O3668" s="44"/>
      <c r="P3668" s="44"/>
      <c r="Q3668" s="44"/>
      <c r="R3668" s="44"/>
      <c r="S3668" s="44"/>
      <c r="T3668" s="44"/>
      <c r="U3668" s="44"/>
      <c r="V3668" s="44"/>
      <c r="W3668" s="44"/>
      <c r="X3668" s="44"/>
      <c r="Y3668" s="44"/>
      <c r="Z3668" s="44"/>
      <c r="AA3668" s="44"/>
    </row>
    <row r="3669">
      <c r="A3669" s="17" t="s">
        <v>31437</v>
      </c>
      <c r="B3669" s="24" t="s">
        <v>115</v>
      </c>
      <c r="C3669" s="44" t="s">
        <v>678</v>
      </c>
      <c r="D3669" s="24" t="s">
        <v>27295</v>
      </c>
      <c r="E3669" s="31" t="s">
        <v>31438</v>
      </c>
      <c r="F3669" s="32" t="s">
        <v>31441</v>
      </c>
      <c r="G3669" s="24" t="s">
        <v>102</v>
      </c>
      <c r="H3669" s="24" t="s">
        <v>7164</v>
      </c>
      <c r="I3669" s="33">
        <v>46196.0</v>
      </c>
      <c r="J3669" s="42"/>
      <c r="K3669" s="42"/>
      <c r="L3669" s="44"/>
      <c r="M3669" s="44"/>
      <c r="N3669" s="44"/>
      <c r="O3669" s="44"/>
      <c r="P3669" s="44"/>
      <c r="Q3669" s="44"/>
      <c r="R3669" s="44"/>
      <c r="S3669" s="44"/>
      <c r="T3669" s="44"/>
      <c r="U3669" s="44"/>
      <c r="V3669" s="44"/>
      <c r="W3669" s="44"/>
      <c r="X3669" s="44"/>
      <c r="Y3669" s="44"/>
      <c r="Z3669" s="44"/>
      <c r="AA3669" s="44"/>
    </row>
    <row r="3670">
      <c r="A3670" s="17" t="s">
        <v>31443</v>
      </c>
      <c r="B3670" s="24" t="s">
        <v>115</v>
      </c>
      <c r="C3670" s="44" t="s">
        <v>678</v>
      </c>
      <c r="D3670" s="24" t="s">
        <v>27295</v>
      </c>
      <c r="E3670" s="31" t="s">
        <v>31445</v>
      </c>
      <c r="F3670" s="32" t="s">
        <v>31448</v>
      </c>
      <c r="G3670" s="24" t="s">
        <v>102</v>
      </c>
      <c r="H3670" s="24" t="s">
        <v>7164</v>
      </c>
      <c r="I3670" s="33">
        <v>46196.0</v>
      </c>
      <c r="J3670" s="42"/>
      <c r="K3670" s="42"/>
      <c r="L3670" s="44"/>
      <c r="M3670" s="44"/>
      <c r="N3670" s="44"/>
      <c r="O3670" s="44"/>
      <c r="P3670" s="44"/>
      <c r="Q3670" s="44"/>
      <c r="R3670" s="44"/>
      <c r="S3670" s="44"/>
      <c r="T3670" s="44"/>
      <c r="U3670" s="44"/>
      <c r="V3670" s="44"/>
      <c r="W3670" s="44"/>
      <c r="X3670" s="44"/>
      <c r="Y3670" s="44"/>
      <c r="Z3670" s="44"/>
      <c r="AA3670" s="44"/>
    </row>
    <row r="3671">
      <c r="A3671" s="17" t="s">
        <v>31451</v>
      </c>
      <c r="B3671" s="24" t="s">
        <v>115</v>
      </c>
      <c r="C3671" s="44" t="s">
        <v>678</v>
      </c>
      <c r="D3671" s="24" t="s">
        <v>27295</v>
      </c>
      <c r="E3671" s="31" t="s">
        <v>31452</v>
      </c>
      <c r="F3671" s="32" t="s">
        <v>31454</v>
      </c>
      <c r="G3671" s="24" t="s">
        <v>102</v>
      </c>
      <c r="H3671" s="24" t="s">
        <v>7164</v>
      </c>
      <c r="I3671" s="33">
        <v>46196.0</v>
      </c>
      <c r="J3671" s="42"/>
      <c r="K3671" s="42"/>
      <c r="L3671" s="44"/>
      <c r="M3671" s="44"/>
      <c r="N3671" s="44"/>
      <c r="O3671" s="44"/>
      <c r="P3671" s="44"/>
      <c r="Q3671" s="44"/>
      <c r="R3671" s="44"/>
      <c r="S3671" s="44"/>
      <c r="T3671" s="44"/>
      <c r="U3671" s="44"/>
      <c r="V3671" s="44"/>
      <c r="W3671" s="44"/>
      <c r="X3671" s="44"/>
      <c r="Y3671" s="44"/>
      <c r="Z3671" s="44"/>
      <c r="AA3671" s="44"/>
    </row>
    <row r="3672">
      <c r="A3672" s="17" t="s">
        <v>31458</v>
      </c>
      <c r="B3672" s="24" t="s">
        <v>115</v>
      </c>
      <c r="C3672" s="44" t="s">
        <v>678</v>
      </c>
      <c r="D3672" s="24" t="s">
        <v>1148</v>
      </c>
      <c r="E3672" s="31" t="s">
        <v>31459</v>
      </c>
      <c r="F3672" s="32" t="s">
        <v>31463</v>
      </c>
      <c r="G3672" s="24" t="s">
        <v>102</v>
      </c>
      <c r="H3672" s="24" t="s">
        <v>7164</v>
      </c>
      <c r="I3672" s="33">
        <v>46196.0</v>
      </c>
      <c r="J3672" s="42"/>
      <c r="K3672" s="42"/>
      <c r="L3672" s="44"/>
      <c r="M3672" s="44"/>
      <c r="N3672" s="44"/>
      <c r="O3672" s="44"/>
      <c r="P3672" s="44"/>
      <c r="Q3672" s="44"/>
      <c r="R3672" s="44"/>
      <c r="S3672" s="44"/>
      <c r="T3672" s="44"/>
      <c r="U3672" s="44"/>
      <c r="V3672" s="44"/>
      <c r="W3672" s="44"/>
      <c r="X3672" s="44"/>
      <c r="Y3672" s="44"/>
      <c r="Z3672" s="44"/>
      <c r="AA3672" s="44"/>
    </row>
    <row r="3673">
      <c r="A3673" s="17" t="s">
        <v>31465</v>
      </c>
      <c r="B3673" s="24" t="s">
        <v>115</v>
      </c>
      <c r="C3673" s="44" t="s">
        <v>678</v>
      </c>
      <c r="D3673" s="24" t="s">
        <v>1148</v>
      </c>
      <c r="E3673" s="31" t="s">
        <v>31466</v>
      </c>
      <c r="F3673" s="32" t="s">
        <v>31469</v>
      </c>
      <c r="G3673" s="24" t="s">
        <v>102</v>
      </c>
      <c r="H3673" s="24" t="s">
        <v>7164</v>
      </c>
      <c r="I3673" s="33">
        <v>46196.0</v>
      </c>
      <c r="J3673" s="42"/>
      <c r="K3673" s="42"/>
      <c r="L3673" s="44"/>
      <c r="M3673" s="44"/>
      <c r="N3673" s="44"/>
      <c r="O3673" s="44"/>
      <c r="P3673" s="44"/>
      <c r="Q3673" s="44"/>
      <c r="R3673" s="44"/>
      <c r="S3673" s="44"/>
      <c r="T3673" s="44"/>
      <c r="U3673" s="44"/>
      <c r="V3673" s="44"/>
      <c r="W3673" s="44"/>
      <c r="X3673" s="44"/>
      <c r="Y3673" s="44"/>
      <c r="Z3673" s="44"/>
      <c r="AA3673" s="44"/>
    </row>
    <row r="3674">
      <c r="A3674" s="17" t="s">
        <v>31471</v>
      </c>
      <c r="B3674" s="24" t="s">
        <v>115</v>
      </c>
      <c r="C3674" s="44" t="s">
        <v>678</v>
      </c>
      <c r="D3674" s="24" t="s">
        <v>1148</v>
      </c>
      <c r="E3674" s="31" t="s">
        <v>31472</v>
      </c>
      <c r="F3674" s="32" t="s">
        <v>31475</v>
      </c>
      <c r="G3674" s="24" t="s">
        <v>102</v>
      </c>
      <c r="H3674" s="24" t="s">
        <v>7164</v>
      </c>
      <c r="I3674" s="33">
        <v>46196.0</v>
      </c>
      <c r="J3674" s="42"/>
      <c r="K3674" s="42"/>
      <c r="L3674" s="44"/>
      <c r="M3674" s="44"/>
      <c r="N3674" s="44"/>
      <c r="O3674" s="44"/>
      <c r="P3674" s="44"/>
      <c r="Q3674" s="44"/>
      <c r="R3674" s="44"/>
      <c r="S3674" s="44"/>
      <c r="T3674" s="44"/>
      <c r="U3674" s="44"/>
      <c r="V3674" s="44"/>
      <c r="W3674" s="44"/>
      <c r="X3674" s="44"/>
      <c r="Y3674" s="44"/>
      <c r="Z3674" s="44"/>
      <c r="AA3674" s="44"/>
    </row>
    <row r="3675">
      <c r="A3675" s="17" t="s">
        <v>31478</v>
      </c>
      <c r="B3675" s="24" t="s">
        <v>115</v>
      </c>
      <c r="C3675" s="44" t="s">
        <v>678</v>
      </c>
      <c r="D3675" s="24" t="s">
        <v>1148</v>
      </c>
      <c r="E3675" s="31" t="s">
        <v>31480</v>
      </c>
      <c r="F3675" s="32" t="s">
        <v>31481</v>
      </c>
      <c r="G3675" s="24" t="s">
        <v>102</v>
      </c>
      <c r="H3675" s="24" t="s">
        <v>7164</v>
      </c>
      <c r="I3675" s="33">
        <v>46196.0</v>
      </c>
      <c r="J3675" s="42"/>
      <c r="K3675" s="42"/>
      <c r="L3675" s="44"/>
      <c r="M3675" s="44"/>
      <c r="N3675" s="44"/>
      <c r="O3675" s="44"/>
      <c r="P3675" s="44"/>
      <c r="Q3675" s="44"/>
      <c r="R3675" s="44"/>
      <c r="S3675" s="44"/>
      <c r="T3675" s="44"/>
      <c r="U3675" s="44"/>
      <c r="V3675" s="44"/>
      <c r="W3675" s="44"/>
      <c r="X3675" s="44"/>
      <c r="Y3675" s="44"/>
      <c r="Z3675" s="44"/>
      <c r="AA3675" s="44"/>
    </row>
    <row r="3676">
      <c r="A3676" s="17" t="s">
        <v>31483</v>
      </c>
      <c r="B3676" s="24" t="s">
        <v>115</v>
      </c>
      <c r="C3676" s="44" t="s">
        <v>678</v>
      </c>
      <c r="D3676" s="24" t="s">
        <v>1148</v>
      </c>
      <c r="E3676" s="31" t="s">
        <v>31484</v>
      </c>
      <c r="F3676" s="32" t="s">
        <v>31487</v>
      </c>
      <c r="G3676" s="24" t="s">
        <v>102</v>
      </c>
      <c r="H3676" s="24" t="s">
        <v>7164</v>
      </c>
      <c r="I3676" s="33">
        <v>46196.0</v>
      </c>
      <c r="J3676" s="42"/>
      <c r="K3676" s="42"/>
      <c r="L3676" s="44"/>
      <c r="M3676" s="44"/>
      <c r="N3676" s="44"/>
      <c r="O3676" s="44"/>
      <c r="P3676" s="44"/>
      <c r="Q3676" s="44"/>
      <c r="R3676" s="44"/>
      <c r="S3676" s="44"/>
      <c r="T3676" s="44"/>
      <c r="U3676" s="44"/>
      <c r="V3676" s="44"/>
      <c r="W3676" s="44"/>
      <c r="X3676" s="44"/>
      <c r="Y3676" s="44"/>
      <c r="Z3676" s="44"/>
      <c r="AA3676" s="44"/>
    </row>
    <row r="3677">
      <c r="A3677" s="17" t="s">
        <v>31489</v>
      </c>
      <c r="B3677" s="24" t="s">
        <v>115</v>
      </c>
      <c r="C3677" s="44" t="s">
        <v>678</v>
      </c>
      <c r="D3677" s="24" t="s">
        <v>1148</v>
      </c>
      <c r="E3677" s="31" t="s">
        <v>31490</v>
      </c>
      <c r="F3677" s="32" t="s">
        <v>31493</v>
      </c>
      <c r="G3677" s="24" t="s">
        <v>102</v>
      </c>
      <c r="H3677" s="24" t="s">
        <v>7164</v>
      </c>
      <c r="I3677" s="33">
        <v>46196.0</v>
      </c>
      <c r="J3677" s="42"/>
      <c r="K3677" s="42"/>
      <c r="L3677" s="44"/>
      <c r="M3677" s="44"/>
      <c r="N3677" s="44"/>
      <c r="O3677" s="44"/>
      <c r="P3677" s="44"/>
      <c r="Q3677" s="44"/>
      <c r="R3677" s="44"/>
      <c r="S3677" s="44"/>
      <c r="T3677" s="44"/>
      <c r="U3677" s="44"/>
      <c r="V3677" s="44"/>
      <c r="W3677" s="44"/>
      <c r="X3677" s="44"/>
      <c r="Y3677" s="44"/>
      <c r="Z3677" s="44"/>
      <c r="AA3677" s="44"/>
    </row>
    <row r="3678">
      <c r="A3678" s="17" t="s">
        <v>31495</v>
      </c>
      <c r="B3678" s="24" t="s">
        <v>115</v>
      </c>
      <c r="C3678" s="44" t="s">
        <v>678</v>
      </c>
      <c r="D3678" s="24" t="s">
        <v>1148</v>
      </c>
      <c r="E3678" s="31" t="s">
        <v>31496</v>
      </c>
      <c r="F3678" s="32" t="s">
        <v>31499</v>
      </c>
      <c r="G3678" s="24" t="s">
        <v>102</v>
      </c>
      <c r="H3678" s="24" t="s">
        <v>7164</v>
      </c>
      <c r="I3678" s="33">
        <v>46196.0</v>
      </c>
      <c r="J3678" s="42"/>
      <c r="K3678" s="42"/>
      <c r="L3678" s="44"/>
      <c r="M3678" s="44"/>
      <c r="N3678" s="44"/>
      <c r="O3678" s="44"/>
      <c r="P3678" s="44"/>
      <c r="Q3678" s="44"/>
      <c r="R3678" s="44"/>
      <c r="S3678" s="44"/>
      <c r="T3678" s="44"/>
      <c r="U3678" s="44"/>
      <c r="V3678" s="44"/>
      <c r="W3678" s="44"/>
      <c r="X3678" s="44"/>
      <c r="Y3678" s="44"/>
      <c r="Z3678" s="44"/>
      <c r="AA3678" s="44"/>
    </row>
    <row r="3679">
      <c r="A3679" s="17" t="s">
        <v>31503</v>
      </c>
      <c r="B3679" s="24" t="s">
        <v>115</v>
      </c>
      <c r="C3679" s="44" t="s">
        <v>678</v>
      </c>
      <c r="D3679" s="24" t="s">
        <v>1148</v>
      </c>
      <c r="E3679" s="31" t="s">
        <v>31504</v>
      </c>
      <c r="F3679" s="32" t="s">
        <v>31506</v>
      </c>
      <c r="G3679" s="24" t="s">
        <v>102</v>
      </c>
      <c r="H3679" s="24" t="s">
        <v>7164</v>
      </c>
      <c r="I3679" s="33">
        <v>46196.0</v>
      </c>
      <c r="J3679" s="42"/>
      <c r="K3679" s="42"/>
      <c r="L3679" s="44"/>
      <c r="M3679" s="44"/>
      <c r="N3679" s="44"/>
      <c r="O3679" s="44"/>
      <c r="P3679" s="44"/>
      <c r="Q3679" s="44"/>
      <c r="R3679" s="44"/>
      <c r="S3679" s="44"/>
      <c r="T3679" s="44"/>
      <c r="U3679" s="44"/>
      <c r="V3679" s="44"/>
      <c r="W3679" s="44"/>
      <c r="X3679" s="44"/>
      <c r="Y3679" s="44"/>
      <c r="Z3679" s="44"/>
      <c r="AA3679" s="44"/>
    </row>
    <row r="3680">
      <c r="A3680" s="17" t="s">
        <v>31509</v>
      </c>
      <c r="B3680" s="24" t="s">
        <v>115</v>
      </c>
      <c r="C3680" s="44" t="s">
        <v>678</v>
      </c>
      <c r="D3680" s="24" t="s">
        <v>1148</v>
      </c>
      <c r="E3680" s="31" t="s">
        <v>31511</v>
      </c>
      <c r="F3680" s="32" t="s">
        <v>31514</v>
      </c>
      <c r="G3680" s="24" t="s">
        <v>102</v>
      </c>
      <c r="H3680" s="24" t="s">
        <v>7164</v>
      </c>
      <c r="I3680" s="33">
        <v>46196.0</v>
      </c>
      <c r="J3680" s="42"/>
      <c r="K3680" s="42"/>
      <c r="L3680" s="44"/>
      <c r="M3680" s="44"/>
      <c r="N3680" s="44"/>
      <c r="O3680" s="44"/>
      <c r="P3680" s="44"/>
      <c r="Q3680" s="44"/>
      <c r="R3680" s="44"/>
      <c r="S3680" s="44"/>
      <c r="T3680" s="44"/>
      <c r="U3680" s="44"/>
      <c r="V3680" s="44"/>
      <c r="W3680" s="44"/>
      <c r="X3680" s="44"/>
      <c r="Y3680" s="44"/>
      <c r="Z3680" s="44"/>
      <c r="AA3680" s="44"/>
    </row>
    <row r="3681">
      <c r="A3681" s="17" t="s">
        <v>31517</v>
      </c>
      <c r="B3681" s="24" t="s">
        <v>115</v>
      </c>
      <c r="C3681" s="44" t="s">
        <v>678</v>
      </c>
      <c r="D3681" s="24" t="s">
        <v>1148</v>
      </c>
      <c r="E3681" s="31" t="s">
        <v>31519</v>
      </c>
      <c r="F3681" s="32" t="s">
        <v>31521</v>
      </c>
      <c r="G3681" s="24" t="s">
        <v>102</v>
      </c>
      <c r="H3681" s="24" t="s">
        <v>7164</v>
      </c>
      <c r="I3681" s="33">
        <v>46196.0</v>
      </c>
      <c r="J3681" s="42"/>
      <c r="K3681" s="42"/>
      <c r="L3681" s="44"/>
      <c r="M3681" s="44"/>
      <c r="N3681" s="44"/>
      <c r="O3681" s="44"/>
      <c r="P3681" s="44"/>
      <c r="Q3681" s="44"/>
      <c r="R3681" s="44"/>
      <c r="S3681" s="44"/>
      <c r="T3681" s="44"/>
      <c r="U3681" s="44"/>
      <c r="V3681" s="44"/>
      <c r="W3681" s="44"/>
      <c r="X3681" s="44"/>
      <c r="Y3681" s="44"/>
      <c r="Z3681" s="44"/>
      <c r="AA3681" s="44"/>
    </row>
    <row r="3682">
      <c r="A3682" s="17" t="s">
        <v>31525</v>
      </c>
      <c r="B3682" s="24" t="s">
        <v>394</v>
      </c>
      <c r="C3682" s="44" t="s">
        <v>678</v>
      </c>
      <c r="D3682" s="24" t="s">
        <v>121</v>
      </c>
      <c r="E3682" s="31" t="s">
        <v>31526</v>
      </c>
      <c r="F3682" s="32" t="s">
        <v>31529</v>
      </c>
      <c r="G3682" s="24" t="s">
        <v>102</v>
      </c>
      <c r="H3682" s="44"/>
      <c r="I3682" s="33">
        <v>46196.0</v>
      </c>
      <c r="J3682" s="42"/>
      <c r="K3682" s="42"/>
      <c r="L3682" s="44"/>
      <c r="M3682" s="44"/>
      <c r="N3682" s="44"/>
      <c r="O3682" s="44"/>
      <c r="P3682" s="44"/>
      <c r="Q3682" s="44"/>
      <c r="R3682" s="44"/>
      <c r="S3682" s="44"/>
      <c r="T3682" s="44"/>
      <c r="U3682" s="44"/>
      <c r="V3682" s="44"/>
      <c r="W3682" s="44"/>
      <c r="X3682" s="44"/>
      <c r="Y3682" s="44"/>
      <c r="Z3682" s="44"/>
      <c r="AA3682" s="44"/>
    </row>
    <row r="3683">
      <c r="A3683" s="17" t="s">
        <v>31533</v>
      </c>
      <c r="B3683" s="24" t="s">
        <v>394</v>
      </c>
      <c r="C3683" s="44" t="s">
        <v>678</v>
      </c>
      <c r="D3683" s="24" t="s">
        <v>121</v>
      </c>
      <c r="E3683" s="31" t="s">
        <v>31534</v>
      </c>
      <c r="F3683" s="32" t="s">
        <v>31537</v>
      </c>
      <c r="G3683" s="24" t="s">
        <v>102</v>
      </c>
      <c r="H3683" s="44"/>
      <c r="I3683" s="33">
        <v>46196.0</v>
      </c>
      <c r="J3683" s="42"/>
      <c r="K3683" s="42"/>
      <c r="L3683" s="44"/>
      <c r="M3683" s="44"/>
      <c r="N3683" s="44"/>
      <c r="O3683" s="44"/>
      <c r="P3683" s="44"/>
      <c r="Q3683" s="44"/>
      <c r="R3683" s="44"/>
      <c r="S3683" s="44"/>
      <c r="T3683" s="44"/>
      <c r="U3683" s="44"/>
      <c r="V3683" s="44"/>
      <c r="W3683" s="44"/>
      <c r="X3683" s="44"/>
      <c r="Y3683" s="44"/>
      <c r="Z3683" s="44"/>
      <c r="AA3683" s="44"/>
    </row>
    <row r="3684">
      <c r="A3684" s="17" t="s">
        <v>31540</v>
      </c>
      <c r="B3684" s="24" t="s">
        <v>26</v>
      </c>
      <c r="C3684" s="44" t="s">
        <v>678</v>
      </c>
      <c r="D3684" s="24" t="s">
        <v>247</v>
      </c>
      <c r="E3684" s="31" t="s">
        <v>31541</v>
      </c>
      <c r="F3684" s="32" t="s">
        <v>31545</v>
      </c>
      <c r="G3684" s="24" t="s">
        <v>102</v>
      </c>
      <c r="H3684" s="44"/>
      <c r="I3684" s="33">
        <v>46195.0</v>
      </c>
      <c r="J3684" s="42"/>
      <c r="K3684" s="42"/>
      <c r="L3684" s="44"/>
      <c r="M3684" s="44"/>
      <c r="N3684" s="44"/>
      <c r="O3684" s="44"/>
      <c r="P3684" s="44"/>
      <c r="Q3684" s="44"/>
      <c r="R3684" s="44"/>
      <c r="S3684" s="44"/>
      <c r="T3684" s="44"/>
      <c r="U3684" s="44"/>
      <c r="V3684" s="44"/>
      <c r="W3684" s="44"/>
      <c r="X3684" s="44"/>
      <c r="Y3684" s="44"/>
      <c r="Z3684" s="44"/>
      <c r="AA3684" s="44"/>
    </row>
    <row r="3685">
      <c r="A3685" s="17" t="s">
        <v>31548</v>
      </c>
      <c r="B3685" s="24" t="s">
        <v>24</v>
      </c>
      <c r="C3685" s="44" t="s">
        <v>678</v>
      </c>
      <c r="D3685" s="24" t="s">
        <v>146</v>
      </c>
      <c r="E3685" s="31" t="s">
        <v>31549</v>
      </c>
      <c r="F3685" s="32" t="s">
        <v>31551</v>
      </c>
      <c r="G3685" s="24" t="s">
        <v>102</v>
      </c>
      <c r="H3685" s="24" t="s">
        <v>7164</v>
      </c>
      <c r="I3685" s="33">
        <v>46195.0</v>
      </c>
      <c r="J3685" s="42"/>
      <c r="K3685" s="42"/>
      <c r="L3685" s="44"/>
      <c r="M3685" s="44"/>
      <c r="N3685" s="44"/>
      <c r="O3685" s="44"/>
      <c r="P3685" s="44"/>
      <c r="Q3685" s="44"/>
      <c r="R3685" s="44"/>
      <c r="S3685" s="44"/>
      <c r="T3685" s="44"/>
      <c r="U3685" s="44"/>
      <c r="V3685" s="44"/>
      <c r="W3685" s="44"/>
      <c r="X3685" s="44"/>
      <c r="Y3685" s="44"/>
      <c r="Z3685" s="44"/>
      <c r="AA3685" s="44"/>
    </row>
    <row r="3686">
      <c r="A3686" s="17" t="s">
        <v>31554</v>
      </c>
      <c r="B3686" s="24" t="s">
        <v>394</v>
      </c>
      <c r="C3686" s="44" t="s">
        <v>678</v>
      </c>
      <c r="D3686" s="24" t="s">
        <v>27295</v>
      </c>
      <c r="E3686" s="31" t="s">
        <v>31556</v>
      </c>
      <c r="F3686" s="32" t="s">
        <v>31558</v>
      </c>
      <c r="G3686" s="24" t="s">
        <v>102</v>
      </c>
      <c r="H3686" s="44"/>
      <c r="I3686" s="33">
        <v>46195.0</v>
      </c>
      <c r="J3686" s="42"/>
      <c r="K3686" s="42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</row>
    <row r="3687">
      <c r="A3687" s="17" t="s">
        <v>31561</v>
      </c>
      <c r="B3687" s="24" t="s">
        <v>394</v>
      </c>
      <c r="C3687" s="44" t="s">
        <v>678</v>
      </c>
      <c r="D3687" s="24" t="s">
        <v>27295</v>
      </c>
      <c r="E3687" s="31" t="s">
        <v>31562</v>
      </c>
      <c r="F3687" s="32" t="s">
        <v>31564</v>
      </c>
      <c r="G3687" s="24" t="s">
        <v>102</v>
      </c>
      <c r="H3687" s="44"/>
      <c r="I3687" s="33">
        <v>46195.0</v>
      </c>
      <c r="J3687" s="42"/>
      <c r="K3687" s="42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</row>
    <row r="3688">
      <c r="A3688" s="17" t="s">
        <v>31567</v>
      </c>
      <c r="B3688" s="24" t="s">
        <v>394</v>
      </c>
      <c r="C3688" s="44" t="s">
        <v>678</v>
      </c>
      <c r="D3688" s="24" t="s">
        <v>27295</v>
      </c>
      <c r="E3688" s="31" t="s">
        <v>31568</v>
      </c>
      <c r="F3688" s="32" t="s">
        <v>31571</v>
      </c>
      <c r="G3688" s="24" t="s">
        <v>102</v>
      </c>
      <c r="H3688" s="44"/>
      <c r="I3688" s="33">
        <v>46195.0</v>
      </c>
      <c r="J3688" s="42"/>
      <c r="K3688" s="42"/>
      <c r="L3688" s="44"/>
      <c r="M3688" s="44"/>
      <c r="N3688" s="44"/>
      <c r="O3688" s="44"/>
      <c r="P3688" s="44"/>
      <c r="Q3688" s="44"/>
      <c r="R3688" s="44"/>
      <c r="S3688" s="44"/>
      <c r="T3688" s="44"/>
      <c r="U3688" s="44"/>
      <c r="V3688" s="44"/>
      <c r="W3688" s="44"/>
      <c r="X3688" s="44"/>
      <c r="Y3688" s="44"/>
      <c r="Z3688" s="44"/>
      <c r="AA3688" s="44"/>
    </row>
    <row r="3689">
      <c r="A3689" s="17" t="s">
        <v>31573</v>
      </c>
      <c r="B3689" s="24" t="s">
        <v>394</v>
      </c>
      <c r="C3689" s="44" t="s">
        <v>678</v>
      </c>
      <c r="D3689" s="24" t="s">
        <v>27295</v>
      </c>
      <c r="E3689" s="31" t="s">
        <v>31576</v>
      </c>
      <c r="F3689" s="32" t="s">
        <v>31578</v>
      </c>
      <c r="G3689" s="24" t="s">
        <v>102</v>
      </c>
      <c r="H3689" s="44"/>
      <c r="I3689" s="33">
        <v>46195.0</v>
      </c>
      <c r="J3689" s="42"/>
      <c r="K3689" s="42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</row>
    <row r="3690">
      <c r="A3690" s="17" t="s">
        <v>31582</v>
      </c>
      <c r="B3690" s="24" t="s">
        <v>394</v>
      </c>
      <c r="C3690" s="44" t="s">
        <v>678</v>
      </c>
      <c r="D3690" s="24" t="s">
        <v>27295</v>
      </c>
      <c r="E3690" s="31" t="s">
        <v>31583</v>
      </c>
      <c r="F3690" s="32" t="s">
        <v>31586</v>
      </c>
      <c r="G3690" s="24" t="s">
        <v>102</v>
      </c>
      <c r="H3690" s="44"/>
      <c r="I3690" s="33">
        <v>46195.0</v>
      </c>
      <c r="J3690" s="42"/>
      <c r="K3690" s="42"/>
      <c r="L3690" s="44"/>
      <c r="M3690" s="4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</row>
    <row r="3691">
      <c r="A3691" s="17" t="s">
        <v>31588</v>
      </c>
      <c r="B3691" s="24" t="s">
        <v>394</v>
      </c>
      <c r="C3691" s="24" t="s">
        <v>678</v>
      </c>
      <c r="D3691" s="24" t="s">
        <v>109</v>
      </c>
      <c r="E3691" s="31" t="s">
        <v>31590</v>
      </c>
      <c r="F3691" s="32" t="s">
        <v>31593</v>
      </c>
      <c r="G3691" s="24" t="s">
        <v>102</v>
      </c>
      <c r="H3691" s="24" t="s">
        <v>7164</v>
      </c>
      <c r="I3691" s="33">
        <v>46195.0</v>
      </c>
      <c r="J3691" s="42"/>
      <c r="K3691" s="42"/>
      <c r="L3691" s="44"/>
      <c r="M3691" s="4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</row>
    <row r="3692">
      <c r="A3692" s="17" t="s">
        <v>31596</v>
      </c>
      <c r="B3692" s="24" t="s">
        <v>394</v>
      </c>
      <c r="C3692" s="24" t="s">
        <v>678</v>
      </c>
      <c r="D3692" s="24" t="s">
        <v>109</v>
      </c>
      <c r="E3692" s="31" t="s">
        <v>31598</v>
      </c>
      <c r="F3692" s="32" t="s">
        <v>31601</v>
      </c>
      <c r="G3692" s="24" t="s">
        <v>102</v>
      </c>
      <c r="H3692" s="24" t="s">
        <v>7164</v>
      </c>
      <c r="I3692" s="33">
        <v>46195.0</v>
      </c>
      <c r="J3692" s="42"/>
      <c r="K3692" s="42"/>
      <c r="L3692" s="44"/>
      <c r="M3692" s="4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</row>
    <row r="3693">
      <c r="A3693" s="17" t="s">
        <v>31603</v>
      </c>
      <c r="B3693" s="24" t="s">
        <v>22490</v>
      </c>
      <c r="C3693" s="44" t="s">
        <v>678</v>
      </c>
      <c r="D3693" s="24" t="s">
        <v>22719</v>
      </c>
      <c r="E3693" s="31" t="s">
        <v>31604</v>
      </c>
      <c r="F3693" s="32" t="s">
        <v>31607</v>
      </c>
      <c r="G3693" s="24" t="s">
        <v>102</v>
      </c>
      <c r="H3693" s="24" t="s">
        <v>7164</v>
      </c>
      <c r="I3693" s="33">
        <v>46195.0</v>
      </c>
      <c r="J3693" s="42"/>
      <c r="K3693" s="42"/>
      <c r="L3693" s="44"/>
      <c r="M3693" s="4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</row>
    <row r="3694">
      <c r="A3694" s="17" t="s">
        <v>31609</v>
      </c>
      <c r="B3694" s="24" t="s">
        <v>22490</v>
      </c>
      <c r="C3694" s="44" t="s">
        <v>678</v>
      </c>
      <c r="D3694" s="24" t="s">
        <v>5505</v>
      </c>
      <c r="E3694" s="31" t="s">
        <v>31610</v>
      </c>
      <c r="F3694" s="32" t="s">
        <v>31613</v>
      </c>
      <c r="G3694" s="24" t="s">
        <v>102</v>
      </c>
      <c r="H3694" s="44"/>
      <c r="I3694" s="33">
        <v>46195.0</v>
      </c>
      <c r="J3694" s="42"/>
      <c r="K3694" s="42"/>
      <c r="L3694" s="44"/>
      <c r="M3694" s="4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</row>
    <row r="3695">
      <c r="A3695" s="17" t="s">
        <v>31615</v>
      </c>
      <c r="B3695" s="24" t="s">
        <v>22490</v>
      </c>
      <c r="C3695" s="44" t="s">
        <v>678</v>
      </c>
      <c r="D3695" s="24" t="s">
        <v>5505</v>
      </c>
      <c r="E3695" s="37" t="s">
        <v>31616</v>
      </c>
      <c r="F3695" s="32" t="s">
        <v>31619</v>
      </c>
      <c r="G3695" s="24" t="s">
        <v>102</v>
      </c>
      <c r="H3695" s="44"/>
      <c r="I3695" s="33">
        <v>46195.0</v>
      </c>
      <c r="J3695" s="42"/>
      <c r="K3695" s="42"/>
      <c r="L3695" s="44"/>
      <c r="M3695" s="4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</row>
    <row r="3696">
      <c r="A3696" s="17" t="s">
        <v>31621</v>
      </c>
      <c r="B3696" s="24" t="s">
        <v>22490</v>
      </c>
      <c r="C3696" s="44" t="s">
        <v>678</v>
      </c>
      <c r="D3696" s="24" t="s">
        <v>3460</v>
      </c>
      <c r="E3696" s="31" t="s">
        <v>31622</v>
      </c>
      <c r="F3696" s="32" t="s">
        <v>31625</v>
      </c>
      <c r="G3696" s="24" t="s">
        <v>102</v>
      </c>
      <c r="H3696" s="44"/>
      <c r="I3696" s="33">
        <v>46195.0</v>
      </c>
      <c r="J3696" s="42"/>
      <c r="K3696" s="42"/>
      <c r="L3696" s="44"/>
      <c r="M3696" s="4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</row>
    <row r="3697">
      <c r="A3697" s="15" t="s">
        <v>31627</v>
      </c>
      <c r="B3697" s="24" t="s">
        <v>22490</v>
      </c>
      <c r="C3697" s="44" t="s">
        <v>678</v>
      </c>
      <c r="D3697" s="24" t="s">
        <v>18437</v>
      </c>
      <c r="E3697" s="31" t="s">
        <v>31628</v>
      </c>
      <c r="F3697" s="32" t="s">
        <v>31631</v>
      </c>
      <c r="G3697" s="24" t="s">
        <v>102</v>
      </c>
      <c r="H3697" s="44"/>
      <c r="I3697" s="33">
        <v>46195.0</v>
      </c>
      <c r="J3697" s="42"/>
      <c r="K3697" s="42"/>
      <c r="L3697" s="44"/>
      <c r="M3697" s="4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</row>
    <row r="3698">
      <c r="A3698" s="17" t="s">
        <v>31633</v>
      </c>
      <c r="B3698" s="24" t="s">
        <v>115</v>
      </c>
      <c r="C3698" s="44" t="s">
        <v>678</v>
      </c>
      <c r="D3698" s="24" t="s">
        <v>27295</v>
      </c>
      <c r="E3698" s="31" t="s">
        <v>31634</v>
      </c>
      <c r="F3698" s="32" t="s">
        <v>31637</v>
      </c>
      <c r="G3698" s="24" t="s">
        <v>102</v>
      </c>
      <c r="H3698" s="24" t="s">
        <v>7164</v>
      </c>
      <c r="I3698" s="33">
        <v>46195.0</v>
      </c>
      <c r="J3698" s="42"/>
      <c r="K3698" s="42"/>
      <c r="L3698" s="44"/>
      <c r="M3698" s="4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</row>
    <row r="3699">
      <c r="A3699" s="17" t="s">
        <v>31639</v>
      </c>
      <c r="B3699" s="24" t="s">
        <v>115</v>
      </c>
      <c r="C3699" s="44" t="s">
        <v>678</v>
      </c>
      <c r="D3699" s="24" t="s">
        <v>27295</v>
      </c>
      <c r="E3699" s="31" t="s">
        <v>31641</v>
      </c>
      <c r="F3699" s="32" t="s">
        <v>31644</v>
      </c>
      <c r="G3699" s="24" t="s">
        <v>102</v>
      </c>
      <c r="H3699" s="24" t="s">
        <v>7164</v>
      </c>
      <c r="I3699" s="33">
        <v>46195.0</v>
      </c>
      <c r="J3699" s="42"/>
      <c r="K3699" s="42"/>
      <c r="L3699" s="44"/>
      <c r="M3699" s="4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</row>
    <row r="3700">
      <c r="A3700" s="17" t="s">
        <v>31646</v>
      </c>
      <c r="B3700" s="24" t="s">
        <v>115</v>
      </c>
      <c r="C3700" s="44" t="s">
        <v>678</v>
      </c>
      <c r="D3700" s="24" t="s">
        <v>27295</v>
      </c>
      <c r="E3700" s="31" t="s">
        <v>31648</v>
      </c>
      <c r="F3700" s="32" t="s">
        <v>31650</v>
      </c>
      <c r="G3700" s="24" t="s">
        <v>102</v>
      </c>
      <c r="H3700" s="24" t="s">
        <v>7164</v>
      </c>
      <c r="I3700" s="33">
        <v>46195.0</v>
      </c>
      <c r="J3700" s="42"/>
      <c r="K3700" s="42"/>
      <c r="L3700" s="44"/>
      <c r="M3700" s="44"/>
      <c r="N3700" s="44"/>
      <c r="O3700" s="44"/>
      <c r="P3700" s="44"/>
      <c r="Q3700" s="44"/>
      <c r="R3700" s="44"/>
      <c r="S3700" s="44"/>
      <c r="T3700" s="44"/>
      <c r="U3700" s="44"/>
      <c r="V3700" s="44"/>
      <c r="W3700" s="44"/>
      <c r="X3700" s="44"/>
      <c r="Y3700" s="44"/>
      <c r="Z3700" s="44"/>
      <c r="AA3700" s="44"/>
    </row>
    <row r="3701">
      <c r="A3701" s="17" t="s">
        <v>31653</v>
      </c>
      <c r="B3701" s="24" t="s">
        <v>115</v>
      </c>
      <c r="C3701" s="44" t="s">
        <v>678</v>
      </c>
      <c r="D3701" s="24" t="s">
        <v>1148</v>
      </c>
      <c r="E3701" s="31" t="s">
        <v>31654</v>
      </c>
      <c r="F3701" s="32" t="s">
        <v>31656</v>
      </c>
      <c r="G3701" s="24" t="s">
        <v>102</v>
      </c>
      <c r="H3701" s="24" t="s">
        <v>7164</v>
      </c>
      <c r="I3701" s="33">
        <v>46195.0</v>
      </c>
      <c r="J3701" s="42"/>
      <c r="K3701" s="42"/>
      <c r="L3701" s="44"/>
      <c r="M3701" s="44"/>
      <c r="N3701" s="44"/>
      <c r="O3701" s="44"/>
      <c r="P3701" s="44"/>
      <c r="Q3701" s="44"/>
      <c r="R3701" s="44"/>
      <c r="S3701" s="44"/>
      <c r="T3701" s="44"/>
      <c r="U3701" s="44"/>
      <c r="V3701" s="44"/>
      <c r="W3701" s="44"/>
      <c r="X3701" s="44"/>
      <c r="Y3701" s="44"/>
      <c r="Z3701" s="44"/>
      <c r="AA3701" s="44"/>
    </row>
    <row r="3702">
      <c r="A3702" s="17" t="s">
        <v>31658</v>
      </c>
      <c r="B3702" s="24" t="s">
        <v>115</v>
      </c>
      <c r="C3702" s="44" t="s">
        <v>678</v>
      </c>
      <c r="D3702" s="24" t="s">
        <v>1148</v>
      </c>
      <c r="E3702" s="31" t="s">
        <v>31659</v>
      </c>
      <c r="F3702" s="32" t="s">
        <v>31662</v>
      </c>
      <c r="G3702" s="24" t="s">
        <v>102</v>
      </c>
      <c r="H3702" s="24" t="s">
        <v>7164</v>
      </c>
      <c r="I3702" s="33">
        <v>46195.0</v>
      </c>
      <c r="J3702" s="42"/>
      <c r="K3702" s="42"/>
      <c r="L3702" s="44"/>
      <c r="M3702" s="44"/>
      <c r="N3702" s="44"/>
      <c r="O3702" s="44"/>
      <c r="P3702" s="44"/>
      <c r="Q3702" s="44"/>
      <c r="R3702" s="44"/>
      <c r="S3702" s="44"/>
      <c r="T3702" s="44"/>
      <c r="U3702" s="44"/>
      <c r="V3702" s="44"/>
      <c r="W3702" s="44"/>
      <c r="X3702" s="44"/>
      <c r="Y3702" s="44"/>
      <c r="Z3702" s="44"/>
      <c r="AA3702" s="44"/>
    </row>
    <row r="3703">
      <c r="A3703" s="17" t="s">
        <v>31663</v>
      </c>
      <c r="B3703" s="24" t="s">
        <v>115</v>
      </c>
      <c r="C3703" s="44" t="s">
        <v>678</v>
      </c>
      <c r="D3703" s="24" t="s">
        <v>1148</v>
      </c>
      <c r="E3703" s="31" t="s">
        <v>31665</v>
      </c>
      <c r="F3703" s="32" t="s">
        <v>31668</v>
      </c>
      <c r="G3703" s="24" t="s">
        <v>102</v>
      </c>
      <c r="H3703" s="24" t="s">
        <v>7164</v>
      </c>
      <c r="I3703" s="33">
        <v>46195.0</v>
      </c>
      <c r="J3703" s="42"/>
      <c r="K3703" s="42"/>
      <c r="L3703" s="44"/>
      <c r="M3703" s="44"/>
      <c r="N3703" s="44"/>
      <c r="O3703" s="44"/>
      <c r="P3703" s="44"/>
      <c r="Q3703" s="44"/>
      <c r="R3703" s="44"/>
      <c r="S3703" s="44"/>
      <c r="T3703" s="44"/>
      <c r="U3703" s="44"/>
      <c r="V3703" s="44"/>
      <c r="W3703" s="44"/>
      <c r="X3703" s="44"/>
      <c r="Y3703" s="44"/>
      <c r="Z3703" s="44"/>
      <c r="AA3703" s="44"/>
    </row>
    <row r="3704">
      <c r="A3704" s="17" t="s">
        <v>31670</v>
      </c>
      <c r="B3704" s="24" t="s">
        <v>115</v>
      </c>
      <c r="C3704" s="44" t="s">
        <v>678</v>
      </c>
      <c r="D3704" s="24" t="s">
        <v>1148</v>
      </c>
      <c r="E3704" s="31" t="s">
        <v>31672</v>
      </c>
      <c r="F3704" s="32" t="s">
        <v>31674</v>
      </c>
      <c r="G3704" s="24" t="s">
        <v>102</v>
      </c>
      <c r="H3704" s="24" t="s">
        <v>7164</v>
      </c>
      <c r="I3704" s="33">
        <v>46195.0</v>
      </c>
      <c r="J3704" s="42"/>
      <c r="K3704" s="42"/>
      <c r="L3704" s="44"/>
      <c r="M3704" s="44"/>
      <c r="N3704" s="44"/>
      <c r="O3704" s="44"/>
      <c r="P3704" s="44"/>
      <c r="Q3704" s="44"/>
      <c r="R3704" s="44"/>
      <c r="S3704" s="44"/>
      <c r="T3704" s="44"/>
      <c r="U3704" s="44"/>
      <c r="V3704" s="44"/>
      <c r="W3704" s="44"/>
      <c r="X3704" s="44"/>
      <c r="Y3704" s="44"/>
      <c r="Z3704" s="44"/>
      <c r="AA3704" s="44"/>
    </row>
    <row r="3705">
      <c r="A3705" s="17" t="s">
        <v>31677</v>
      </c>
      <c r="B3705" s="24" t="s">
        <v>115</v>
      </c>
      <c r="C3705" s="44" t="s">
        <v>678</v>
      </c>
      <c r="D3705" s="24" t="s">
        <v>1148</v>
      </c>
      <c r="E3705" s="31" t="s">
        <v>31678</v>
      </c>
      <c r="F3705" s="32" t="s">
        <v>31680</v>
      </c>
      <c r="G3705" s="24" t="s">
        <v>102</v>
      </c>
      <c r="H3705" s="24" t="s">
        <v>7164</v>
      </c>
      <c r="I3705" s="33">
        <v>46195.0</v>
      </c>
      <c r="J3705" s="42"/>
      <c r="K3705" s="42"/>
      <c r="L3705" s="44"/>
      <c r="M3705" s="44"/>
      <c r="N3705" s="44"/>
      <c r="O3705" s="44"/>
      <c r="P3705" s="44"/>
      <c r="Q3705" s="44"/>
      <c r="R3705" s="44"/>
      <c r="S3705" s="44"/>
      <c r="T3705" s="44"/>
      <c r="U3705" s="44"/>
      <c r="V3705" s="44"/>
      <c r="W3705" s="44"/>
      <c r="X3705" s="44"/>
      <c r="Y3705" s="44"/>
      <c r="Z3705" s="44"/>
      <c r="AA3705" s="44"/>
    </row>
    <row r="3706">
      <c r="A3706" s="17" t="s">
        <v>31683</v>
      </c>
      <c r="B3706" s="24" t="s">
        <v>115</v>
      </c>
      <c r="C3706" s="44" t="s">
        <v>678</v>
      </c>
      <c r="D3706" s="24" t="s">
        <v>1148</v>
      </c>
      <c r="E3706" s="31" t="s">
        <v>31684</v>
      </c>
      <c r="F3706" s="32" t="s">
        <v>31686</v>
      </c>
      <c r="G3706" s="24" t="s">
        <v>102</v>
      </c>
      <c r="H3706" s="24" t="s">
        <v>7164</v>
      </c>
      <c r="I3706" s="33">
        <v>46195.0</v>
      </c>
      <c r="J3706" s="42"/>
      <c r="K3706" s="42"/>
      <c r="L3706" s="44"/>
      <c r="M3706" s="44"/>
      <c r="N3706" s="44"/>
      <c r="O3706" s="44"/>
      <c r="P3706" s="44"/>
      <c r="Q3706" s="44"/>
      <c r="R3706" s="44"/>
      <c r="S3706" s="44"/>
      <c r="T3706" s="44"/>
      <c r="U3706" s="44"/>
      <c r="V3706" s="44"/>
      <c r="W3706" s="44"/>
      <c r="X3706" s="44"/>
      <c r="Y3706" s="44"/>
      <c r="Z3706" s="44"/>
      <c r="AA3706" s="44"/>
    </row>
    <row r="3707">
      <c r="A3707" s="17" t="s">
        <v>31689</v>
      </c>
      <c r="B3707" s="24" t="s">
        <v>115</v>
      </c>
      <c r="C3707" s="44" t="s">
        <v>678</v>
      </c>
      <c r="D3707" s="24" t="s">
        <v>1148</v>
      </c>
      <c r="E3707" s="31" t="s">
        <v>31691</v>
      </c>
      <c r="F3707" s="32" t="s">
        <v>31694</v>
      </c>
      <c r="G3707" s="24" t="s">
        <v>102</v>
      </c>
      <c r="H3707" s="24" t="s">
        <v>7164</v>
      </c>
      <c r="I3707" s="33">
        <v>46195.0</v>
      </c>
      <c r="J3707" s="42"/>
      <c r="K3707" s="42"/>
      <c r="L3707" s="44"/>
      <c r="M3707" s="44"/>
      <c r="N3707" s="44"/>
      <c r="O3707" s="44"/>
      <c r="P3707" s="44"/>
      <c r="Q3707" s="44"/>
      <c r="R3707" s="44"/>
      <c r="S3707" s="44"/>
      <c r="T3707" s="44"/>
      <c r="U3707" s="44"/>
      <c r="V3707" s="44"/>
      <c r="W3707" s="44"/>
      <c r="X3707" s="44"/>
      <c r="Y3707" s="44"/>
      <c r="Z3707" s="44"/>
      <c r="AA3707" s="44"/>
    </row>
    <row r="3708">
      <c r="A3708" s="17" t="s">
        <v>31696</v>
      </c>
      <c r="B3708" s="24" t="s">
        <v>115</v>
      </c>
      <c r="C3708" s="44" t="s">
        <v>678</v>
      </c>
      <c r="D3708" s="24" t="s">
        <v>1148</v>
      </c>
      <c r="E3708" s="31" t="s">
        <v>31697</v>
      </c>
      <c r="F3708" s="32" t="s">
        <v>31700</v>
      </c>
      <c r="G3708" s="24" t="s">
        <v>102</v>
      </c>
      <c r="H3708" s="24" t="s">
        <v>7164</v>
      </c>
      <c r="I3708" s="33">
        <v>46195.0</v>
      </c>
      <c r="J3708" s="42"/>
      <c r="K3708" s="42"/>
      <c r="L3708" s="44"/>
      <c r="M3708" s="44"/>
      <c r="N3708" s="44"/>
      <c r="O3708" s="44"/>
      <c r="P3708" s="44"/>
      <c r="Q3708" s="44"/>
      <c r="R3708" s="44"/>
      <c r="S3708" s="44"/>
      <c r="T3708" s="44"/>
      <c r="U3708" s="44"/>
      <c r="V3708" s="44"/>
      <c r="W3708" s="44"/>
      <c r="X3708" s="44"/>
      <c r="Y3708" s="44"/>
      <c r="Z3708" s="44"/>
      <c r="AA3708" s="44"/>
    </row>
    <row r="3709">
      <c r="A3709" s="17" t="s">
        <v>31703</v>
      </c>
      <c r="B3709" s="24" t="s">
        <v>115</v>
      </c>
      <c r="C3709" s="44" t="s">
        <v>678</v>
      </c>
      <c r="D3709" s="24" t="s">
        <v>1148</v>
      </c>
      <c r="E3709" s="31" t="s">
        <v>31705</v>
      </c>
      <c r="F3709" s="32" t="s">
        <v>31707</v>
      </c>
      <c r="G3709" s="24" t="s">
        <v>102</v>
      </c>
      <c r="H3709" s="24" t="s">
        <v>7164</v>
      </c>
      <c r="I3709" s="33">
        <v>46195.0</v>
      </c>
      <c r="J3709" s="42"/>
      <c r="K3709" s="42"/>
      <c r="L3709" s="44"/>
      <c r="M3709" s="44"/>
      <c r="N3709" s="44"/>
      <c r="O3709" s="44"/>
      <c r="P3709" s="44"/>
      <c r="Q3709" s="44"/>
      <c r="R3709" s="44"/>
      <c r="S3709" s="44"/>
      <c r="T3709" s="44"/>
      <c r="U3709" s="44"/>
      <c r="V3709" s="44"/>
      <c r="W3709" s="44"/>
      <c r="X3709" s="44"/>
      <c r="Y3709" s="44"/>
      <c r="Z3709" s="44"/>
      <c r="AA3709" s="44"/>
    </row>
    <row r="3710">
      <c r="A3710" s="17" t="s">
        <v>31709</v>
      </c>
      <c r="B3710" s="24" t="s">
        <v>115</v>
      </c>
      <c r="C3710" s="44" t="s">
        <v>678</v>
      </c>
      <c r="D3710" s="24" t="s">
        <v>1148</v>
      </c>
      <c r="E3710" s="31" t="s">
        <v>31711</v>
      </c>
      <c r="F3710" s="32" t="s">
        <v>31713</v>
      </c>
      <c r="G3710" s="24" t="s">
        <v>102</v>
      </c>
      <c r="H3710" s="24" t="s">
        <v>7164</v>
      </c>
      <c r="I3710" s="33">
        <v>46195.0</v>
      </c>
      <c r="J3710" s="42"/>
      <c r="K3710" s="42"/>
      <c r="L3710" s="44"/>
      <c r="M3710" s="44"/>
      <c r="N3710" s="44"/>
      <c r="O3710" s="44"/>
      <c r="P3710" s="44"/>
      <c r="Q3710" s="44"/>
      <c r="R3710" s="44"/>
      <c r="S3710" s="44"/>
      <c r="T3710" s="44"/>
      <c r="U3710" s="44"/>
      <c r="V3710" s="44"/>
      <c r="W3710" s="44"/>
      <c r="X3710" s="44"/>
      <c r="Y3710" s="44"/>
      <c r="Z3710" s="44"/>
      <c r="AA3710" s="44"/>
    </row>
    <row r="3711">
      <c r="A3711" s="17" t="s">
        <v>31715</v>
      </c>
      <c r="B3711" s="24" t="s">
        <v>115</v>
      </c>
      <c r="C3711" s="44" t="s">
        <v>678</v>
      </c>
      <c r="D3711" s="24" t="s">
        <v>1148</v>
      </c>
      <c r="E3711" s="31" t="s">
        <v>31717</v>
      </c>
      <c r="F3711" s="32" t="s">
        <v>31719</v>
      </c>
      <c r="G3711" s="24" t="s">
        <v>102</v>
      </c>
      <c r="H3711" s="24" t="s">
        <v>7164</v>
      </c>
      <c r="I3711" s="33">
        <v>46195.0</v>
      </c>
      <c r="J3711" s="42"/>
      <c r="K3711" s="42"/>
      <c r="L3711" s="44"/>
      <c r="M3711" s="44"/>
      <c r="N3711" s="44"/>
      <c r="O3711" s="44"/>
      <c r="P3711" s="44"/>
      <c r="Q3711" s="44"/>
      <c r="R3711" s="44"/>
      <c r="S3711" s="44"/>
      <c r="T3711" s="44"/>
      <c r="U3711" s="44"/>
      <c r="V3711" s="44"/>
      <c r="W3711" s="44"/>
      <c r="X3711" s="44"/>
      <c r="Y3711" s="44"/>
      <c r="Z3711" s="44"/>
      <c r="AA3711" s="44"/>
    </row>
    <row r="3712">
      <c r="A3712" s="17" t="s">
        <v>31721</v>
      </c>
      <c r="B3712" s="24" t="s">
        <v>115</v>
      </c>
      <c r="C3712" s="44" t="s">
        <v>678</v>
      </c>
      <c r="D3712" s="24" t="s">
        <v>1148</v>
      </c>
      <c r="E3712" s="31" t="s">
        <v>31723</v>
      </c>
      <c r="F3712" s="32" t="s">
        <v>31725</v>
      </c>
      <c r="G3712" s="24" t="s">
        <v>102</v>
      </c>
      <c r="H3712" s="24" t="s">
        <v>7164</v>
      </c>
      <c r="I3712" s="33">
        <v>46195.0</v>
      </c>
      <c r="J3712" s="42"/>
      <c r="K3712" s="42"/>
      <c r="L3712" s="44"/>
      <c r="M3712" s="44"/>
      <c r="N3712" s="44"/>
      <c r="O3712" s="44"/>
      <c r="P3712" s="44"/>
      <c r="Q3712" s="44"/>
      <c r="R3712" s="44"/>
      <c r="S3712" s="44"/>
      <c r="T3712" s="44"/>
      <c r="U3712" s="44"/>
      <c r="V3712" s="44"/>
      <c r="W3712" s="44"/>
      <c r="X3712" s="44"/>
      <c r="Y3712" s="44"/>
      <c r="Z3712" s="44"/>
      <c r="AA3712" s="44"/>
    </row>
    <row r="3713">
      <c r="A3713" s="17" t="s">
        <v>31728</v>
      </c>
      <c r="B3713" s="24" t="s">
        <v>394</v>
      </c>
      <c r="C3713" s="24" t="s">
        <v>678</v>
      </c>
      <c r="D3713" s="24" t="s">
        <v>121</v>
      </c>
      <c r="E3713" s="31" t="s">
        <v>31729</v>
      </c>
      <c r="F3713" s="32" t="s">
        <v>31731</v>
      </c>
      <c r="G3713" s="24" t="s">
        <v>102</v>
      </c>
      <c r="H3713" s="44"/>
      <c r="I3713" s="33">
        <v>46195.0</v>
      </c>
      <c r="J3713" s="42"/>
      <c r="K3713" s="42"/>
      <c r="L3713" s="44"/>
      <c r="M3713" s="44"/>
      <c r="N3713" s="44"/>
      <c r="O3713" s="44"/>
      <c r="P3713" s="44"/>
      <c r="Q3713" s="44"/>
      <c r="R3713" s="44"/>
      <c r="S3713" s="44"/>
      <c r="T3713" s="44"/>
      <c r="U3713" s="44"/>
      <c r="V3713" s="44"/>
      <c r="W3713" s="44"/>
      <c r="X3713" s="44"/>
      <c r="Y3713" s="44"/>
      <c r="Z3713" s="44"/>
      <c r="AA3713" s="44"/>
    </row>
    <row r="3714">
      <c r="A3714" s="17" t="s">
        <v>31734</v>
      </c>
      <c r="B3714" s="24" t="s">
        <v>394</v>
      </c>
      <c r="C3714" s="24" t="s">
        <v>678</v>
      </c>
      <c r="D3714" s="24" t="s">
        <v>121</v>
      </c>
      <c r="E3714" s="31" t="s">
        <v>31735</v>
      </c>
      <c r="F3714" s="32" t="s">
        <v>31737</v>
      </c>
      <c r="G3714" s="24" t="s">
        <v>102</v>
      </c>
      <c r="H3714" s="44"/>
      <c r="I3714" s="33">
        <v>46195.0</v>
      </c>
      <c r="J3714" s="42"/>
      <c r="K3714" s="42"/>
      <c r="L3714" s="44"/>
      <c r="M3714" s="44"/>
      <c r="N3714" s="44"/>
      <c r="O3714" s="44"/>
      <c r="P3714" s="44"/>
      <c r="Q3714" s="44"/>
      <c r="R3714" s="44"/>
      <c r="S3714" s="44"/>
      <c r="T3714" s="44"/>
      <c r="U3714" s="44"/>
      <c r="V3714" s="44"/>
      <c r="W3714" s="44"/>
      <c r="X3714" s="44"/>
      <c r="Y3714" s="44"/>
      <c r="Z3714" s="44"/>
      <c r="AA3714" s="44"/>
    </row>
    <row r="3715">
      <c r="A3715" s="17" t="s">
        <v>31740</v>
      </c>
      <c r="B3715" s="24" t="s">
        <v>394</v>
      </c>
      <c r="C3715" s="24" t="s">
        <v>678</v>
      </c>
      <c r="D3715" s="24" t="s">
        <v>121</v>
      </c>
      <c r="E3715" s="31" t="s">
        <v>31742</v>
      </c>
      <c r="F3715" s="32" t="s">
        <v>31743</v>
      </c>
      <c r="G3715" s="24" t="s">
        <v>102</v>
      </c>
      <c r="H3715" s="44"/>
      <c r="I3715" s="33">
        <v>46195.0</v>
      </c>
      <c r="J3715" s="42"/>
      <c r="K3715" s="42"/>
      <c r="L3715" s="44"/>
      <c r="M3715" s="44"/>
      <c r="N3715" s="44"/>
      <c r="O3715" s="44"/>
      <c r="P3715" s="44"/>
      <c r="Q3715" s="44"/>
      <c r="R3715" s="44"/>
      <c r="S3715" s="44"/>
      <c r="T3715" s="44"/>
      <c r="U3715" s="44"/>
      <c r="V3715" s="44"/>
      <c r="W3715" s="44"/>
      <c r="X3715" s="44"/>
      <c r="Y3715" s="44"/>
      <c r="Z3715" s="44"/>
      <c r="AA3715" s="44"/>
    </row>
    <row r="3716">
      <c r="A3716" s="17" t="s">
        <v>31746</v>
      </c>
      <c r="B3716" s="24" t="s">
        <v>394</v>
      </c>
      <c r="C3716" s="24" t="s">
        <v>678</v>
      </c>
      <c r="D3716" s="24" t="s">
        <v>121</v>
      </c>
      <c r="E3716" s="31" t="s">
        <v>31748</v>
      </c>
      <c r="F3716" s="32" t="s">
        <v>31749</v>
      </c>
      <c r="G3716" s="24" t="s">
        <v>102</v>
      </c>
      <c r="H3716" s="44"/>
      <c r="I3716" s="33">
        <v>46195.0</v>
      </c>
      <c r="J3716" s="42"/>
      <c r="K3716" s="42"/>
      <c r="L3716" s="44"/>
      <c r="M3716" s="24"/>
      <c r="N3716" s="44"/>
      <c r="O3716" s="44"/>
      <c r="P3716" s="44"/>
      <c r="Q3716" s="44"/>
      <c r="R3716" s="44"/>
      <c r="S3716" s="44"/>
      <c r="T3716" s="44"/>
      <c r="U3716" s="44"/>
      <c r="V3716" s="44"/>
      <c r="W3716" s="44"/>
      <c r="X3716" s="44"/>
      <c r="Y3716" s="44"/>
      <c r="Z3716" s="44"/>
      <c r="AA3716" s="44"/>
    </row>
    <row r="3717">
      <c r="A3717" s="17" t="s">
        <v>31752</v>
      </c>
      <c r="B3717" s="24" t="s">
        <v>394</v>
      </c>
      <c r="C3717" s="24" t="s">
        <v>678</v>
      </c>
      <c r="D3717" s="24" t="s">
        <v>121</v>
      </c>
      <c r="E3717" s="31" t="s">
        <v>31754</v>
      </c>
      <c r="F3717" s="32" t="s">
        <v>31755</v>
      </c>
      <c r="G3717" s="24" t="s">
        <v>102</v>
      </c>
      <c r="H3717" s="44"/>
      <c r="I3717" s="33">
        <v>46195.0</v>
      </c>
      <c r="J3717" s="42"/>
      <c r="K3717" s="42"/>
      <c r="L3717" s="44"/>
      <c r="M3717" s="44"/>
      <c r="N3717" s="44"/>
      <c r="O3717" s="44"/>
      <c r="P3717" s="44"/>
      <c r="Q3717" s="44"/>
      <c r="R3717" s="44"/>
      <c r="S3717" s="44"/>
      <c r="T3717" s="44"/>
      <c r="U3717" s="44"/>
      <c r="V3717" s="44"/>
      <c r="W3717" s="44"/>
      <c r="X3717" s="44"/>
      <c r="Y3717" s="44"/>
      <c r="Z3717" s="44"/>
      <c r="AA3717" s="44"/>
    </row>
    <row r="3718">
      <c r="A3718" s="17" t="s">
        <v>31759</v>
      </c>
      <c r="B3718" s="24" t="s">
        <v>394</v>
      </c>
      <c r="C3718" s="44" t="s">
        <v>678</v>
      </c>
      <c r="D3718" s="24" t="s">
        <v>121</v>
      </c>
      <c r="E3718" s="31" t="s">
        <v>31760</v>
      </c>
      <c r="F3718" s="32" t="s">
        <v>31762</v>
      </c>
      <c r="G3718" s="24" t="s">
        <v>102</v>
      </c>
      <c r="H3718" s="44"/>
      <c r="I3718" s="33">
        <v>46195.0</v>
      </c>
      <c r="J3718" s="42"/>
      <c r="K3718" s="42"/>
      <c r="L3718" s="44"/>
      <c r="M3718" s="44"/>
      <c r="N3718" s="44"/>
      <c r="O3718" s="44"/>
      <c r="P3718" s="44"/>
      <c r="Q3718" s="44"/>
      <c r="R3718" s="44"/>
      <c r="S3718" s="44"/>
      <c r="T3718" s="44"/>
      <c r="U3718" s="44"/>
      <c r="V3718" s="44"/>
      <c r="W3718" s="44"/>
      <c r="X3718" s="44"/>
      <c r="Y3718" s="44"/>
      <c r="Z3718" s="44"/>
      <c r="AA3718" s="44"/>
    </row>
    <row r="3719">
      <c r="A3719" s="17" t="s">
        <v>31765</v>
      </c>
      <c r="B3719" s="24" t="s">
        <v>394</v>
      </c>
      <c r="C3719" s="24" t="s">
        <v>678</v>
      </c>
      <c r="D3719" s="24" t="s">
        <v>121</v>
      </c>
      <c r="E3719" s="31" t="s">
        <v>31766</v>
      </c>
      <c r="F3719" s="32" t="s">
        <v>31767</v>
      </c>
      <c r="G3719" s="24" t="s">
        <v>102</v>
      </c>
      <c r="H3719" s="44"/>
      <c r="I3719" s="33">
        <v>46195.0</v>
      </c>
      <c r="J3719" s="42"/>
      <c r="K3719" s="42"/>
      <c r="L3719" s="44"/>
      <c r="M3719" s="44"/>
      <c r="N3719" s="44"/>
      <c r="O3719" s="44"/>
      <c r="P3719" s="44"/>
      <c r="Q3719" s="44"/>
      <c r="R3719" s="44"/>
      <c r="S3719" s="44"/>
      <c r="T3719" s="44"/>
      <c r="U3719" s="44"/>
      <c r="V3719" s="44"/>
      <c r="W3719" s="44"/>
      <c r="X3719" s="44"/>
      <c r="Y3719" s="44"/>
      <c r="Z3719" s="44"/>
      <c r="AA3719" s="44"/>
    </row>
    <row r="3720">
      <c r="A3720" s="17" t="s">
        <v>31771</v>
      </c>
      <c r="B3720" s="24" t="s">
        <v>394</v>
      </c>
      <c r="C3720" s="24" t="s">
        <v>678</v>
      </c>
      <c r="D3720" s="24" t="s">
        <v>121</v>
      </c>
      <c r="E3720" s="31" t="s">
        <v>31772</v>
      </c>
      <c r="F3720" s="32" t="s">
        <v>31775</v>
      </c>
      <c r="G3720" s="24" t="s">
        <v>102</v>
      </c>
      <c r="H3720" s="44"/>
      <c r="I3720" s="33">
        <v>46195.0</v>
      </c>
      <c r="J3720" s="42"/>
      <c r="K3720" s="42"/>
      <c r="L3720" s="44"/>
      <c r="M3720" s="44"/>
      <c r="N3720" s="44"/>
      <c r="O3720" s="44"/>
      <c r="P3720" s="44"/>
      <c r="Q3720" s="44"/>
      <c r="R3720" s="44"/>
      <c r="S3720" s="44"/>
      <c r="T3720" s="44"/>
      <c r="U3720" s="44"/>
      <c r="V3720" s="44"/>
      <c r="W3720" s="44"/>
      <c r="X3720" s="44"/>
      <c r="Y3720" s="44"/>
      <c r="Z3720" s="44"/>
      <c r="AA3720" s="44"/>
    </row>
    <row r="3721">
      <c r="A3721" s="17" t="s">
        <v>31777</v>
      </c>
      <c r="B3721" s="24" t="s">
        <v>394</v>
      </c>
      <c r="C3721" s="24" t="s">
        <v>678</v>
      </c>
      <c r="D3721" s="24" t="s">
        <v>121</v>
      </c>
      <c r="E3721" s="31" t="s">
        <v>31778</v>
      </c>
      <c r="F3721" s="32" t="s">
        <v>31781</v>
      </c>
      <c r="G3721" s="24" t="s">
        <v>102</v>
      </c>
      <c r="H3721" s="44"/>
      <c r="I3721" s="33">
        <v>46195.0</v>
      </c>
      <c r="J3721" s="42"/>
      <c r="K3721" s="42"/>
      <c r="L3721" s="44"/>
      <c r="M3721" s="44"/>
      <c r="N3721" s="44"/>
      <c r="O3721" s="44"/>
      <c r="P3721" s="44"/>
      <c r="Q3721" s="44"/>
      <c r="R3721" s="44"/>
      <c r="S3721" s="44"/>
      <c r="T3721" s="44"/>
      <c r="U3721" s="44"/>
      <c r="V3721" s="44"/>
      <c r="W3721" s="44"/>
      <c r="X3721" s="44"/>
      <c r="Y3721" s="44"/>
      <c r="Z3721" s="44"/>
      <c r="AA3721" s="44"/>
    </row>
    <row r="3722">
      <c r="A3722" s="17" t="s">
        <v>31783</v>
      </c>
      <c r="B3722" s="24" t="s">
        <v>26</v>
      </c>
      <c r="C3722" s="24" t="s">
        <v>678</v>
      </c>
      <c r="D3722" s="24" t="s">
        <v>108</v>
      </c>
      <c r="E3722" s="37" t="s">
        <v>31785</v>
      </c>
      <c r="F3722" s="32" t="s">
        <v>31788</v>
      </c>
      <c r="G3722" s="24" t="s">
        <v>102</v>
      </c>
      <c r="H3722" s="44"/>
      <c r="I3722" s="33">
        <v>46192.0</v>
      </c>
      <c r="J3722" s="42"/>
      <c r="K3722" s="42"/>
      <c r="L3722" s="44"/>
      <c r="M3722" s="44"/>
      <c r="N3722" s="44"/>
      <c r="O3722" s="44"/>
      <c r="P3722" s="44"/>
      <c r="Q3722" s="44"/>
      <c r="R3722" s="44"/>
      <c r="S3722" s="44"/>
      <c r="T3722" s="44"/>
      <c r="U3722" s="44"/>
      <c r="V3722" s="44"/>
      <c r="W3722" s="44"/>
      <c r="X3722" s="44"/>
      <c r="Y3722" s="44"/>
      <c r="Z3722" s="44"/>
      <c r="AA3722" s="44"/>
    </row>
    <row r="3723">
      <c r="A3723" s="17" t="s">
        <v>31790</v>
      </c>
      <c r="B3723" s="24" t="s">
        <v>26</v>
      </c>
      <c r="C3723" s="24" t="s">
        <v>678</v>
      </c>
      <c r="D3723" s="24" t="s">
        <v>108</v>
      </c>
      <c r="E3723" s="31" t="s">
        <v>31792</v>
      </c>
      <c r="F3723" s="32" t="s">
        <v>31794</v>
      </c>
      <c r="G3723" s="24" t="s">
        <v>102</v>
      </c>
      <c r="H3723" s="44"/>
      <c r="I3723" s="33">
        <v>46192.0</v>
      </c>
      <c r="J3723" s="42"/>
      <c r="K3723" s="42"/>
      <c r="L3723" s="44"/>
      <c r="M3723" s="44"/>
      <c r="N3723" s="44"/>
      <c r="O3723" s="44"/>
      <c r="P3723" s="44"/>
      <c r="Q3723" s="44"/>
      <c r="R3723" s="44"/>
      <c r="S3723" s="44"/>
      <c r="T3723" s="44"/>
      <c r="U3723" s="44"/>
      <c r="V3723" s="44"/>
      <c r="W3723" s="44"/>
      <c r="X3723" s="44"/>
      <c r="Y3723" s="44"/>
      <c r="Z3723" s="44"/>
      <c r="AA3723" s="44"/>
    </row>
    <row r="3724">
      <c r="A3724" s="17" t="s">
        <v>31797</v>
      </c>
      <c r="B3724" s="24" t="s">
        <v>26</v>
      </c>
      <c r="C3724" s="24" t="s">
        <v>678</v>
      </c>
      <c r="D3724" s="24" t="s">
        <v>130</v>
      </c>
      <c r="E3724" s="31" t="s">
        <v>31798</v>
      </c>
      <c r="F3724" s="32" t="s">
        <v>31800</v>
      </c>
      <c r="G3724" s="24" t="s">
        <v>102</v>
      </c>
      <c r="H3724" s="44"/>
      <c r="I3724" s="33">
        <v>46192.0</v>
      </c>
      <c r="J3724" s="42"/>
      <c r="K3724" s="42"/>
      <c r="L3724" s="44"/>
      <c r="M3724" s="44"/>
      <c r="N3724" s="44"/>
      <c r="O3724" s="44"/>
      <c r="P3724" s="44"/>
      <c r="Q3724" s="44"/>
      <c r="R3724" s="44"/>
      <c r="S3724" s="44"/>
      <c r="T3724" s="44"/>
      <c r="U3724" s="44"/>
      <c r="V3724" s="44"/>
      <c r="W3724" s="44"/>
      <c r="X3724" s="44"/>
      <c r="Y3724" s="44"/>
      <c r="Z3724" s="44"/>
      <c r="AA3724" s="44"/>
    </row>
    <row r="3725">
      <c r="A3725" s="17" t="s">
        <v>31803</v>
      </c>
      <c r="B3725" s="44" t="s">
        <v>26</v>
      </c>
      <c r="C3725" s="44" t="s">
        <v>678</v>
      </c>
      <c r="D3725" s="24" t="s">
        <v>26649</v>
      </c>
      <c r="E3725" s="31" t="s">
        <v>31805</v>
      </c>
      <c r="F3725" s="32" t="s">
        <v>31806</v>
      </c>
      <c r="G3725" s="24" t="s">
        <v>102</v>
      </c>
      <c r="H3725" s="44"/>
      <c r="I3725" s="33">
        <v>46192.0</v>
      </c>
      <c r="J3725" s="42"/>
      <c r="K3725" s="42"/>
      <c r="L3725" s="44"/>
      <c r="M3725" s="44"/>
      <c r="N3725" s="44"/>
      <c r="O3725" s="44"/>
      <c r="P3725" s="44"/>
      <c r="Q3725" s="44"/>
      <c r="R3725" s="44"/>
      <c r="S3725" s="44"/>
      <c r="T3725" s="44"/>
      <c r="U3725" s="44"/>
      <c r="V3725" s="44"/>
      <c r="W3725" s="44"/>
      <c r="X3725" s="44"/>
      <c r="Y3725" s="44"/>
      <c r="Z3725" s="44"/>
      <c r="AA3725" s="44"/>
    </row>
    <row r="3726">
      <c r="A3726" s="17" t="s">
        <v>31809</v>
      </c>
      <c r="B3726" s="24" t="s">
        <v>26</v>
      </c>
      <c r="C3726" s="24" t="s">
        <v>678</v>
      </c>
      <c r="D3726" s="24" t="s">
        <v>247</v>
      </c>
      <c r="E3726" s="31" t="s">
        <v>31811</v>
      </c>
      <c r="F3726" s="32" t="s">
        <v>31813</v>
      </c>
      <c r="G3726" s="24" t="s">
        <v>102</v>
      </c>
      <c r="H3726" s="44"/>
      <c r="I3726" s="33">
        <v>46192.0</v>
      </c>
      <c r="J3726" s="42"/>
      <c r="K3726" s="42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</row>
    <row r="3727">
      <c r="A3727" s="17" t="s">
        <v>31816</v>
      </c>
      <c r="B3727" s="24" t="s">
        <v>26</v>
      </c>
      <c r="C3727" s="24" t="s">
        <v>678</v>
      </c>
      <c r="D3727" s="24" t="s">
        <v>247</v>
      </c>
      <c r="E3727" s="31" t="s">
        <v>31817</v>
      </c>
      <c r="F3727" s="32" t="s">
        <v>31820</v>
      </c>
      <c r="G3727" s="24" t="s">
        <v>102</v>
      </c>
      <c r="H3727" s="44"/>
      <c r="I3727" s="33">
        <v>46192.0</v>
      </c>
      <c r="J3727" s="42"/>
      <c r="K3727" s="42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</row>
    <row r="3728">
      <c r="A3728" s="17" t="s">
        <v>31822</v>
      </c>
      <c r="B3728" s="24" t="s">
        <v>26</v>
      </c>
      <c r="C3728" s="24" t="s">
        <v>678</v>
      </c>
      <c r="D3728" s="24" t="s">
        <v>247</v>
      </c>
      <c r="E3728" s="31" t="s">
        <v>31823</v>
      </c>
      <c r="F3728" s="32" t="s">
        <v>31826</v>
      </c>
      <c r="G3728" s="24" t="s">
        <v>102</v>
      </c>
      <c r="H3728" s="44"/>
      <c r="I3728" s="33">
        <v>46192.0</v>
      </c>
      <c r="J3728" s="42"/>
      <c r="K3728" s="42"/>
      <c r="L3728" s="44"/>
      <c r="M3728" s="44"/>
      <c r="N3728" s="44"/>
      <c r="O3728" s="44"/>
      <c r="P3728" s="44"/>
      <c r="Q3728" s="44"/>
      <c r="R3728" s="44"/>
      <c r="S3728" s="44"/>
      <c r="T3728" s="44"/>
      <c r="U3728" s="44"/>
      <c r="V3728" s="44"/>
      <c r="W3728" s="44"/>
      <c r="X3728" s="44"/>
      <c r="Y3728" s="44"/>
      <c r="Z3728" s="44"/>
      <c r="AA3728" s="44"/>
    </row>
    <row r="3729">
      <c r="A3729" s="17" t="s">
        <v>31828</v>
      </c>
      <c r="B3729" s="24" t="s">
        <v>26</v>
      </c>
      <c r="C3729" s="24" t="s">
        <v>678</v>
      </c>
      <c r="D3729" s="24" t="s">
        <v>247</v>
      </c>
      <c r="E3729" s="31" t="s">
        <v>31830</v>
      </c>
      <c r="F3729" s="32" t="s">
        <v>31833</v>
      </c>
      <c r="G3729" s="24" t="s">
        <v>102</v>
      </c>
      <c r="H3729" s="44"/>
      <c r="I3729" s="33">
        <v>46192.0</v>
      </c>
      <c r="J3729" s="42"/>
      <c r="K3729" s="42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</row>
    <row r="3730">
      <c r="A3730" s="17" t="s">
        <v>31836</v>
      </c>
      <c r="B3730" s="24" t="s">
        <v>26</v>
      </c>
      <c r="C3730" s="24" t="s">
        <v>678</v>
      </c>
      <c r="D3730" s="24" t="s">
        <v>247</v>
      </c>
      <c r="E3730" s="31" t="s">
        <v>31837</v>
      </c>
      <c r="F3730" s="32" t="s">
        <v>31839</v>
      </c>
      <c r="G3730" s="24" t="s">
        <v>102</v>
      </c>
      <c r="H3730" s="44"/>
      <c r="I3730" s="33">
        <v>46192.0</v>
      </c>
      <c r="J3730" s="42"/>
      <c r="K3730" s="42"/>
      <c r="L3730" s="44"/>
      <c r="M3730" s="4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</row>
    <row r="3731">
      <c r="A3731" s="17" t="s">
        <v>31843</v>
      </c>
      <c r="B3731" s="24" t="s">
        <v>26</v>
      </c>
      <c r="C3731" s="24" t="s">
        <v>678</v>
      </c>
      <c r="D3731" s="24" t="s">
        <v>247</v>
      </c>
      <c r="E3731" s="31" t="s">
        <v>31844</v>
      </c>
      <c r="F3731" s="32" t="s">
        <v>31847</v>
      </c>
      <c r="G3731" s="24" t="s">
        <v>102</v>
      </c>
      <c r="H3731" s="44"/>
      <c r="I3731" s="33">
        <v>46192.0</v>
      </c>
      <c r="J3731" s="42"/>
      <c r="K3731" s="42"/>
      <c r="L3731" s="44"/>
      <c r="M3731" s="4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</row>
    <row r="3732">
      <c r="A3732" s="17" t="s">
        <v>31849</v>
      </c>
      <c r="B3732" s="24" t="s">
        <v>26</v>
      </c>
      <c r="C3732" s="24" t="s">
        <v>678</v>
      </c>
      <c r="D3732" s="24" t="s">
        <v>247</v>
      </c>
      <c r="E3732" s="31" t="s">
        <v>31850</v>
      </c>
      <c r="F3732" s="32" t="s">
        <v>31853</v>
      </c>
      <c r="G3732" s="24" t="s">
        <v>102</v>
      </c>
      <c r="H3732" s="44"/>
      <c r="I3732" s="33">
        <v>46192.0</v>
      </c>
      <c r="J3732" s="42"/>
      <c r="K3732" s="42"/>
      <c r="L3732" s="44"/>
      <c r="M3732" s="4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</row>
    <row r="3733">
      <c r="A3733" s="17" t="s">
        <v>31855</v>
      </c>
      <c r="B3733" s="24" t="s">
        <v>26</v>
      </c>
      <c r="C3733" s="24" t="s">
        <v>678</v>
      </c>
      <c r="D3733" s="24" t="s">
        <v>247</v>
      </c>
      <c r="E3733" s="31" t="s">
        <v>31857</v>
      </c>
      <c r="F3733" s="32" t="s">
        <v>31860</v>
      </c>
      <c r="G3733" s="24" t="s">
        <v>102</v>
      </c>
      <c r="H3733" s="44"/>
      <c r="I3733" s="33">
        <v>46192.0</v>
      </c>
      <c r="J3733" s="42"/>
      <c r="K3733" s="42"/>
      <c r="L3733" s="44"/>
      <c r="M3733" s="4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</row>
    <row r="3734">
      <c r="A3734" s="17" t="s">
        <v>31863</v>
      </c>
      <c r="B3734" s="24" t="s">
        <v>26</v>
      </c>
      <c r="C3734" s="24" t="s">
        <v>678</v>
      </c>
      <c r="D3734" s="24" t="s">
        <v>247</v>
      </c>
      <c r="E3734" s="31" t="s">
        <v>31864</v>
      </c>
      <c r="F3734" s="32" t="s">
        <v>31866</v>
      </c>
      <c r="G3734" s="24" t="s">
        <v>102</v>
      </c>
      <c r="H3734" s="44"/>
      <c r="I3734" s="33">
        <v>46192.0</v>
      </c>
      <c r="J3734" s="42"/>
      <c r="K3734" s="42"/>
      <c r="L3734" s="44"/>
      <c r="M3734" s="4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</row>
    <row r="3735">
      <c r="A3735" s="17" t="s">
        <v>31869</v>
      </c>
      <c r="B3735" s="24" t="s">
        <v>26</v>
      </c>
      <c r="C3735" s="24" t="s">
        <v>678</v>
      </c>
      <c r="D3735" s="24" t="s">
        <v>247</v>
      </c>
      <c r="E3735" s="31" t="s">
        <v>31870</v>
      </c>
      <c r="F3735" s="32" t="s">
        <v>31872</v>
      </c>
      <c r="G3735" s="24" t="s">
        <v>102</v>
      </c>
      <c r="H3735" s="44"/>
      <c r="I3735" s="33">
        <v>46192.0</v>
      </c>
      <c r="J3735" s="42"/>
      <c r="K3735" s="42"/>
      <c r="L3735" s="44"/>
      <c r="M3735" s="4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</row>
    <row r="3736">
      <c r="A3736" s="17" t="s">
        <v>31875</v>
      </c>
      <c r="B3736" s="24" t="s">
        <v>26</v>
      </c>
      <c r="C3736" s="24" t="s">
        <v>678</v>
      </c>
      <c r="D3736" s="24" t="s">
        <v>348</v>
      </c>
      <c r="E3736" s="31" t="s">
        <v>31876</v>
      </c>
      <c r="F3736" s="32" t="s">
        <v>31878</v>
      </c>
      <c r="G3736" s="24" t="s">
        <v>102</v>
      </c>
      <c r="H3736" s="44"/>
      <c r="I3736" s="33">
        <v>46192.0</v>
      </c>
      <c r="J3736" s="42"/>
      <c r="K3736" s="42"/>
      <c r="L3736" s="44"/>
      <c r="M3736" s="4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</row>
    <row r="3737">
      <c r="A3737" s="17" t="s">
        <v>31881</v>
      </c>
      <c r="B3737" s="24" t="s">
        <v>24</v>
      </c>
      <c r="C3737" s="24" t="s">
        <v>678</v>
      </c>
      <c r="D3737" s="24" t="s">
        <v>146</v>
      </c>
      <c r="E3737" s="31" t="s">
        <v>31882</v>
      </c>
      <c r="F3737" s="32" t="s">
        <v>31884</v>
      </c>
      <c r="G3737" s="24" t="s">
        <v>102</v>
      </c>
      <c r="H3737" s="24" t="s">
        <v>7164</v>
      </c>
      <c r="I3737" s="33">
        <v>46192.0</v>
      </c>
      <c r="J3737" s="42"/>
      <c r="K3737" s="42"/>
      <c r="L3737" s="44"/>
      <c r="M3737" s="4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</row>
    <row r="3738">
      <c r="A3738" s="17" t="s">
        <v>31881</v>
      </c>
      <c r="B3738" s="24" t="s">
        <v>24</v>
      </c>
      <c r="C3738" s="24" t="s">
        <v>678</v>
      </c>
      <c r="D3738" s="24" t="s">
        <v>146</v>
      </c>
      <c r="E3738" s="31" t="s">
        <v>31882</v>
      </c>
      <c r="F3738" s="32" t="s">
        <v>31884</v>
      </c>
      <c r="G3738" s="24" t="s">
        <v>102</v>
      </c>
      <c r="H3738" s="24" t="s">
        <v>7164</v>
      </c>
      <c r="I3738" s="33">
        <v>46192.0</v>
      </c>
      <c r="J3738" s="42"/>
      <c r="K3738" s="42"/>
      <c r="L3738" s="44"/>
      <c r="M3738" s="4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</row>
    <row r="3739">
      <c r="A3739" s="17" t="s">
        <v>31887</v>
      </c>
      <c r="B3739" s="24" t="s">
        <v>22490</v>
      </c>
      <c r="C3739" s="24" t="s">
        <v>678</v>
      </c>
      <c r="D3739" s="24" t="s">
        <v>27295</v>
      </c>
      <c r="E3739" s="31" t="s">
        <v>31889</v>
      </c>
      <c r="F3739" s="32" t="s">
        <v>31890</v>
      </c>
      <c r="G3739" s="24" t="s">
        <v>102</v>
      </c>
      <c r="H3739" s="24" t="s">
        <v>7164</v>
      </c>
      <c r="I3739" s="33">
        <v>46192.0</v>
      </c>
      <c r="J3739" s="42"/>
      <c r="K3739" s="42"/>
      <c r="L3739" s="44"/>
      <c r="M3739" s="4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</row>
    <row r="3740">
      <c r="A3740" s="17" t="s">
        <v>31894</v>
      </c>
      <c r="B3740" s="24" t="s">
        <v>22490</v>
      </c>
      <c r="C3740" s="24" t="s">
        <v>678</v>
      </c>
      <c r="D3740" s="24" t="s">
        <v>27295</v>
      </c>
      <c r="E3740" s="31" t="s">
        <v>31895</v>
      </c>
      <c r="F3740" s="32" t="s">
        <v>31898</v>
      </c>
      <c r="G3740" s="24" t="s">
        <v>102</v>
      </c>
      <c r="H3740" s="24" t="s">
        <v>7164</v>
      </c>
      <c r="I3740" s="33">
        <v>46192.0</v>
      </c>
      <c r="J3740" s="42"/>
      <c r="K3740" s="42"/>
      <c r="L3740" s="44"/>
      <c r="M3740" s="44"/>
      <c r="N3740" s="44"/>
      <c r="O3740" s="44"/>
      <c r="P3740" s="44"/>
      <c r="Q3740" s="44"/>
      <c r="R3740" s="44"/>
      <c r="S3740" s="44"/>
      <c r="T3740" s="44"/>
      <c r="U3740" s="44"/>
      <c r="V3740" s="44"/>
      <c r="W3740" s="44"/>
      <c r="X3740" s="44"/>
      <c r="Y3740" s="44"/>
      <c r="Z3740" s="44"/>
      <c r="AA3740" s="44"/>
    </row>
    <row r="3741">
      <c r="A3741" s="17" t="s">
        <v>31900</v>
      </c>
      <c r="B3741" s="24" t="s">
        <v>22490</v>
      </c>
      <c r="C3741" s="24" t="s">
        <v>678</v>
      </c>
      <c r="D3741" s="24" t="s">
        <v>27295</v>
      </c>
      <c r="E3741" s="31" t="s">
        <v>31901</v>
      </c>
      <c r="F3741" s="32" t="s">
        <v>31904</v>
      </c>
      <c r="G3741" s="24" t="s">
        <v>102</v>
      </c>
      <c r="H3741" s="24" t="s">
        <v>7164</v>
      </c>
      <c r="I3741" s="33">
        <v>46192.0</v>
      </c>
      <c r="J3741" s="42"/>
      <c r="K3741" s="42"/>
      <c r="L3741" s="44"/>
      <c r="M3741" s="44"/>
      <c r="N3741" s="44"/>
      <c r="O3741" s="44"/>
      <c r="P3741" s="44"/>
      <c r="Q3741" s="44"/>
      <c r="R3741" s="44"/>
      <c r="S3741" s="44"/>
      <c r="T3741" s="44"/>
      <c r="U3741" s="44"/>
      <c r="V3741" s="44"/>
      <c r="W3741" s="44"/>
      <c r="X3741" s="44"/>
      <c r="Y3741" s="44"/>
      <c r="Z3741" s="44"/>
      <c r="AA3741" s="44"/>
    </row>
    <row r="3742">
      <c r="A3742" s="17" t="s">
        <v>31906</v>
      </c>
      <c r="B3742" s="24" t="s">
        <v>22490</v>
      </c>
      <c r="C3742" s="24" t="s">
        <v>678</v>
      </c>
      <c r="D3742" s="24" t="s">
        <v>27295</v>
      </c>
      <c r="E3742" s="31" t="s">
        <v>31907</v>
      </c>
      <c r="F3742" s="32" t="s">
        <v>31910</v>
      </c>
      <c r="G3742" s="24" t="s">
        <v>102</v>
      </c>
      <c r="H3742" s="24" t="s">
        <v>7164</v>
      </c>
      <c r="I3742" s="33">
        <v>46192.0</v>
      </c>
      <c r="J3742" s="42"/>
      <c r="K3742" s="42"/>
      <c r="L3742" s="44"/>
      <c r="M3742" s="44"/>
      <c r="N3742" s="44"/>
      <c r="O3742" s="44"/>
      <c r="P3742" s="44"/>
      <c r="Q3742" s="44"/>
      <c r="R3742" s="44"/>
      <c r="S3742" s="44"/>
      <c r="T3742" s="44"/>
      <c r="U3742" s="44"/>
      <c r="V3742" s="44"/>
      <c r="W3742" s="44"/>
      <c r="X3742" s="44"/>
      <c r="Y3742" s="44"/>
      <c r="Z3742" s="44"/>
      <c r="AA3742" s="44"/>
    </row>
    <row r="3743">
      <c r="A3743" s="17" t="s">
        <v>31912</v>
      </c>
      <c r="B3743" s="24" t="s">
        <v>22490</v>
      </c>
      <c r="C3743" s="24" t="s">
        <v>678</v>
      </c>
      <c r="D3743" s="24" t="s">
        <v>27295</v>
      </c>
      <c r="E3743" s="31" t="s">
        <v>31913</v>
      </c>
      <c r="F3743" s="32" t="s">
        <v>31916</v>
      </c>
      <c r="G3743" s="24" t="s">
        <v>102</v>
      </c>
      <c r="H3743" s="24" t="s">
        <v>7164</v>
      </c>
      <c r="I3743" s="33">
        <v>46192.0</v>
      </c>
      <c r="J3743" s="42"/>
      <c r="K3743" s="42"/>
      <c r="L3743" s="44"/>
      <c r="M3743" s="44"/>
      <c r="N3743" s="44"/>
      <c r="O3743" s="44"/>
      <c r="P3743" s="44"/>
      <c r="Q3743" s="44"/>
      <c r="R3743" s="44"/>
      <c r="S3743" s="44"/>
      <c r="T3743" s="44"/>
      <c r="U3743" s="44"/>
      <c r="V3743" s="44"/>
      <c r="W3743" s="44"/>
      <c r="X3743" s="44"/>
      <c r="Y3743" s="44"/>
      <c r="Z3743" s="44"/>
      <c r="AA3743" s="44"/>
    </row>
    <row r="3744">
      <c r="A3744" s="17" t="s">
        <v>31918</v>
      </c>
      <c r="B3744" s="24" t="s">
        <v>22490</v>
      </c>
      <c r="C3744" s="24" t="s">
        <v>678</v>
      </c>
      <c r="D3744" s="24" t="s">
        <v>27295</v>
      </c>
      <c r="E3744" s="31" t="s">
        <v>31919</v>
      </c>
      <c r="F3744" s="32" t="s">
        <v>31922</v>
      </c>
      <c r="G3744" s="24" t="s">
        <v>102</v>
      </c>
      <c r="H3744" s="24" t="s">
        <v>7164</v>
      </c>
      <c r="I3744" s="33">
        <v>46192.0</v>
      </c>
      <c r="J3744" s="42"/>
      <c r="K3744" s="42"/>
      <c r="L3744" s="44"/>
      <c r="M3744" s="44"/>
      <c r="N3744" s="44"/>
      <c r="O3744" s="44"/>
      <c r="P3744" s="44"/>
      <c r="Q3744" s="44"/>
      <c r="R3744" s="44"/>
      <c r="S3744" s="44"/>
      <c r="T3744" s="44"/>
      <c r="U3744" s="44"/>
      <c r="V3744" s="44"/>
      <c r="W3744" s="44"/>
      <c r="X3744" s="44"/>
      <c r="Y3744" s="44"/>
      <c r="Z3744" s="44"/>
      <c r="AA3744" s="44"/>
    </row>
    <row r="3745">
      <c r="A3745" s="17" t="s">
        <v>31924</v>
      </c>
      <c r="B3745" s="24" t="s">
        <v>22490</v>
      </c>
      <c r="C3745" s="24" t="s">
        <v>678</v>
      </c>
      <c r="D3745" s="24" t="s">
        <v>27295</v>
      </c>
      <c r="E3745" s="31" t="s">
        <v>31925</v>
      </c>
      <c r="F3745" s="32" t="s">
        <v>31928</v>
      </c>
      <c r="G3745" s="24" t="s">
        <v>102</v>
      </c>
      <c r="H3745" s="24" t="s">
        <v>7164</v>
      </c>
      <c r="I3745" s="33">
        <v>46192.0</v>
      </c>
      <c r="J3745" s="42"/>
      <c r="K3745" s="42"/>
      <c r="L3745" s="44"/>
      <c r="M3745" s="44"/>
      <c r="N3745" s="44"/>
      <c r="O3745" s="44"/>
      <c r="P3745" s="44"/>
      <c r="Q3745" s="44"/>
      <c r="R3745" s="44"/>
      <c r="S3745" s="44"/>
      <c r="T3745" s="44"/>
      <c r="U3745" s="44"/>
      <c r="V3745" s="44"/>
      <c r="W3745" s="44"/>
      <c r="X3745" s="44"/>
      <c r="Y3745" s="44"/>
      <c r="Z3745" s="44"/>
      <c r="AA3745" s="44"/>
    </row>
    <row r="3746">
      <c r="A3746" s="17" t="s">
        <v>31930</v>
      </c>
      <c r="B3746" s="24" t="s">
        <v>22490</v>
      </c>
      <c r="C3746" s="24" t="s">
        <v>678</v>
      </c>
      <c r="D3746" s="24" t="s">
        <v>27295</v>
      </c>
      <c r="E3746" s="31" t="s">
        <v>31932</v>
      </c>
      <c r="F3746" s="32" t="s">
        <v>31934</v>
      </c>
      <c r="G3746" s="24" t="s">
        <v>102</v>
      </c>
      <c r="H3746" s="24" t="s">
        <v>7164</v>
      </c>
      <c r="I3746" s="33">
        <v>46192.0</v>
      </c>
      <c r="J3746" s="42"/>
      <c r="K3746" s="42"/>
      <c r="L3746" s="44"/>
      <c r="M3746" s="44"/>
      <c r="N3746" s="44"/>
      <c r="O3746" s="44"/>
      <c r="P3746" s="44"/>
      <c r="Q3746" s="44"/>
      <c r="R3746" s="44"/>
      <c r="S3746" s="44"/>
      <c r="T3746" s="44"/>
      <c r="U3746" s="44"/>
      <c r="V3746" s="44"/>
      <c r="W3746" s="44"/>
      <c r="X3746" s="44"/>
      <c r="Y3746" s="44"/>
      <c r="Z3746" s="44"/>
      <c r="AA3746" s="44"/>
    </row>
    <row r="3747">
      <c r="A3747" s="17" t="s">
        <v>31936</v>
      </c>
      <c r="B3747" s="24" t="s">
        <v>22490</v>
      </c>
      <c r="C3747" s="24" t="s">
        <v>678</v>
      </c>
      <c r="D3747" s="24" t="s">
        <v>27295</v>
      </c>
      <c r="E3747" s="31" t="s">
        <v>31938</v>
      </c>
      <c r="F3747" s="32" t="s">
        <v>31941</v>
      </c>
      <c r="G3747" s="24" t="s">
        <v>102</v>
      </c>
      <c r="H3747" s="24" t="s">
        <v>7164</v>
      </c>
      <c r="I3747" s="33">
        <v>46192.0</v>
      </c>
      <c r="J3747" s="42"/>
      <c r="K3747" s="42"/>
      <c r="L3747" s="44"/>
      <c r="M3747" s="44"/>
      <c r="N3747" s="44"/>
      <c r="O3747" s="44"/>
      <c r="P3747" s="44"/>
      <c r="Q3747" s="44"/>
      <c r="R3747" s="44"/>
      <c r="S3747" s="44"/>
      <c r="T3747" s="44"/>
      <c r="U3747" s="44"/>
      <c r="V3747" s="44"/>
      <c r="W3747" s="44"/>
      <c r="X3747" s="44"/>
      <c r="Y3747" s="44"/>
      <c r="Z3747" s="44"/>
      <c r="AA3747" s="44"/>
    </row>
    <row r="3748">
      <c r="A3748" s="17" t="s">
        <v>31943</v>
      </c>
      <c r="B3748" s="24" t="s">
        <v>22490</v>
      </c>
      <c r="C3748" s="24" t="s">
        <v>678</v>
      </c>
      <c r="D3748" s="24" t="s">
        <v>27295</v>
      </c>
      <c r="E3748" s="31" t="s">
        <v>31945</v>
      </c>
      <c r="F3748" s="32" t="s">
        <v>31947</v>
      </c>
      <c r="G3748" s="24" t="s">
        <v>102</v>
      </c>
      <c r="H3748" s="24" t="s">
        <v>7164</v>
      </c>
      <c r="I3748" s="33">
        <v>46192.0</v>
      </c>
      <c r="J3748" s="42"/>
      <c r="K3748" s="42"/>
      <c r="L3748" s="44"/>
      <c r="M3748" s="44"/>
      <c r="N3748" s="44"/>
      <c r="O3748" s="44"/>
      <c r="P3748" s="44"/>
      <c r="Q3748" s="44"/>
      <c r="R3748" s="44"/>
      <c r="S3748" s="44"/>
      <c r="T3748" s="44"/>
      <c r="U3748" s="44"/>
      <c r="V3748" s="44"/>
      <c r="W3748" s="44"/>
      <c r="X3748" s="44"/>
      <c r="Y3748" s="44"/>
      <c r="Z3748" s="44"/>
      <c r="AA3748" s="44"/>
    </row>
    <row r="3749">
      <c r="A3749" s="17" t="s">
        <v>31950</v>
      </c>
      <c r="B3749" s="24" t="s">
        <v>22490</v>
      </c>
      <c r="C3749" s="24" t="s">
        <v>678</v>
      </c>
      <c r="D3749" s="24" t="s">
        <v>27295</v>
      </c>
      <c r="E3749" s="31" t="s">
        <v>31951</v>
      </c>
      <c r="F3749" s="32" t="s">
        <v>31954</v>
      </c>
      <c r="G3749" s="24" t="s">
        <v>102</v>
      </c>
      <c r="H3749" s="24" t="s">
        <v>7164</v>
      </c>
      <c r="I3749" s="33">
        <v>46192.0</v>
      </c>
      <c r="J3749" s="42"/>
      <c r="K3749" s="42"/>
      <c r="L3749" s="44"/>
      <c r="M3749" s="44"/>
      <c r="N3749" s="44"/>
      <c r="O3749" s="44"/>
      <c r="P3749" s="44"/>
      <c r="Q3749" s="44"/>
      <c r="R3749" s="44"/>
      <c r="S3749" s="44"/>
      <c r="T3749" s="44"/>
      <c r="U3749" s="44"/>
      <c r="V3749" s="44"/>
      <c r="W3749" s="44"/>
      <c r="X3749" s="44"/>
      <c r="Y3749" s="44"/>
      <c r="Z3749" s="44"/>
      <c r="AA3749" s="44"/>
    </row>
    <row r="3750">
      <c r="A3750" s="17" t="s">
        <v>31956</v>
      </c>
      <c r="B3750" s="24" t="s">
        <v>115</v>
      </c>
      <c r="C3750" s="24" t="s">
        <v>678</v>
      </c>
      <c r="D3750" s="24" t="s">
        <v>1342</v>
      </c>
      <c r="E3750" s="31" t="s">
        <v>31957</v>
      </c>
      <c r="F3750" s="32" t="s">
        <v>31960</v>
      </c>
      <c r="G3750" s="24" t="s">
        <v>102</v>
      </c>
      <c r="H3750" s="24" t="s">
        <v>7164</v>
      </c>
      <c r="I3750" s="33">
        <v>46192.0</v>
      </c>
      <c r="J3750" s="42"/>
      <c r="K3750" s="42"/>
      <c r="L3750" s="44"/>
      <c r="M3750" s="44"/>
      <c r="N3750" s="44"/>
      <c r="O3750" s="44"/>
      <c r="P3750" s="44"/>
      <c r="Q3750" s="44"/>
      <c r="R3750" s="44"/>
      <c r="S3750" s="44"/>
      <c r="T3750" s="44"/>
      <c r="U3750" s="44"/>
      <c r="V3750" s="44"/>
      <c r="W3750" s="44"/>
      <c r="X3750" s="44"/>
      <c r="Y3750" s="44"/>
      <c r="Z3750" s="44"/>
      <c r="AA3750" s="44"/>
    </row>
    <row r="3751">
      <c r="A3751" s="17" t="s">
        <v>31963</v>
      </c>
      <c r="B3751" s="24" t="s">
        <v>115</v>
      </c>
      <c r="C3751" s="24" t="s">
        <v>678</v>
      </c>
      <c r="D3751" s="24" t="s">
        <v>195</v>
      </c>
      <c r="E3751" s="31" t="s">
        <v>31965</v>
      </c>
      <c r="F3751" s="32" t="s">
        <v>31967</v>
      </c>
      <c r="G3751" s="24" t="s">
        <v>102</v>
      </c>
      <c r="H3751" s="24" t="s">
        <v>7164</v>
      </c>
      <c r="I3751" s="33">
        <v>46192.0</v>
      </c>
      <c r="J3751" s="42"/>
      <c r="K3751" s="42"/>
      <c r="L3751" s="44"/>
      <c r="M3751" s="44"/>
      <c r="N3751" s="44"/>
      <c r="O3751" s="44"/>
      <c r="P3751" s="44"/>
      <c r="Q3751" s="44"/>
      <c r="R3751" s="44"/>
      <c r="S3751" s="44"/>
      <c r="T3751" s="44"/>
      <c r="U3751" s="44"/>
      <c r="V3751" s="44"/>
      <c r="W3751" s="44"/>
      <c r="X3751" s="44"/>
      <c r="Y3751" s="44"/>
      <c r="Z3751" s="44"/>
      <c r="AA3751" s="44"/>
    </row>
    <row r="3752">
      <c r="A3752" s="17" t="s">
        <v>31970</v>
      </c>
      <c r="B3752" s="24" t="s">
        <v>115</v>
      </c>
      <c r="C3752" s="24" t="s">
        <v>678</v>
      </c>
      <c r="D3752" s="24" t="s">
        <v>195</v>
      </c>
      <c r="E3752" s="31" t="s">
        <v>31971</v>
      </c>
      <c r="F3752" s="32" t="s">
        <v>31973</v>
      </c>
      <c r="G3752" s="24" t="s">
        <v>102</v>
      </c>
      <c r="H3752" s="24" t="s">
        <v>7164</v>
      </c>
      <c r="I3752" s="33">
        <v>46192.0</v>
      </c>
      <c r="J3752" s="42"/>
      <c r="K3752" s="42"/>
      <c r="L3752" s="44"/>
      <c r="M3752" s="44"/>
      <c r="N3752" s="44"/>
      <c r="O3752" s="44"/>
      <c r="P3752" s="44"/>
      <c r="Q3752" s="44"/>
      <c r="R3752" s="44"/>
      <c r="S3752" s="44"/>
      <c r="T3752" s="44"/>
      <c r="U3752" s="44"/>
      <c r="V3752" s="44"/>
      <c r="W3752" s="44"/>
      <c r="X3752" s="44"/>
      <c r="Y3752" s="44"/>
      <c r="Z3752" s="44"/>
      <c r="AA3752" s="44"/>
    </row>
    <row r="3753">
      <c r="A3753" s="17" t="s">
        <v>31976</v>
      </c>
      <c r="B3753" s="24" t="s">
        <v>394</v>
      </c>
      <c r="C3753" s="24" t="s">
        <v>678</v>
      </c>
      <c r="D3753" s="24" t="s">
        <v>121</v>
      </c>
      <c r="E3753" s="31" t="s">
        <v>31977</v>
      </c>
      <c r="F3753" s="32" t="s">
        <v>31979</v>
      </c>
      <c r="G3753" s="24" t="s">
        <v>102</v>
      </c>
      <c r="H3753" s="24" t="s">
        <v>7164</v>
      </c>
      <c r="I3753" s="33">
        <v>46192.0</v>
      </c>
      <c r="J3753" s="42"/>
      <c r="K3753" s="42"/>
      <c r="L3753" s="44"/>
      <c r="M3753" s="44"/>
      <c r="N3753" s="44"/>
      <c r="O3753" s="44"/>
      <c r="P3753" s="44"/>
      <c r="Q3753" s="44"/>
      <c r="R3753" s="44"/>
      <c r="S3753" s="44"/>
      <c r="T3753" s="44"/>
      <c r="U3753" s="44"/>
      <c r="V3753" s="44"/>
      <c r="W3753" s="44"/>
      <c r="X3753" s="44"/>
      <c r="Y3753" s="44"/>
      <c r="Z3753" s="44"/>
      <c r="AA3753" s="44"/>
    </row>
    <row r="3754">
      <c r="A3754" s="17" t="s">
        <v>31982</v>
      </c>
      <c r="B3754" s="24" t="s">
        <v>394</v>
      </c>
      <c r="C3754" s="24" t="s">
        <v>678</v>
      </c>
      <c r="D3754" s="24" t="s">
        <v>121</v>
      </c>
      <c r="E3754" s="31" t="s">
        <v>31984</v>
      </c>
      <c r="F3754" s="32" t="s">
        <v>31985</v>
      </c>
      <c r="G3754" s="24" t="s">
        <v>102</v>
      </c>
      <c r="H3754" s="24" t="s">
        <v>7164</v>
      </c>
      <c r="I3754" s="33">
        <v>46192.0</v>
      </c>
      <c r="J3754" s="42"/>
      <c r="K3754" s="42"/>
      <c r="L3754" s="44"/>
      <c r="M3754" s="44"/>
      <c r="N3754" s="44"/>
      <c r="O3754" s="44"/>
      <c r="P3754" s="44"/>
      <c r="Q3754" s="44"/>
      <c r="R3754" s="44"/>
      <c r="S3754" s="44"/>
      <c r="T3754" s="44"/>
      <c r="U3754" s="44"/>
      <c r="V3754" s="44"/>
      <c r="W3754" s="44"/>
      <c r="X3754" s="44"/>
      <c r="Y3754" s="44"/>
      <c r="Z3754" s="44"/>
      <c r="AA3754" s="44"/>
    </row>
    <row r="3755">
      <c r="A3755" s="17" t="s">
        <v>31988</v>
      </c>
      <c r="B3755" s="24" t="s">
        <v>394</v>
      </c>
      <c r="C3755" s="24" t="s">
        <v>678</v>
      </c>
      <c r="D3755" s="24" t="s">
        <v>121</v>
      </c>
      <c r="E3755" s="31" t="s">
        <v>31989</v>
      </c>
      <c r="F3755" s="32" t="s">
        <v>31991</v>
      </c>
      <c r="G3755" s="24" t="s">
        <v>102</v>
      </c>
      <c r="H3755" s="24" t="s">
        <v>7164</v>
      </c>
      <c r="I3755" s="33">
        <v>46192.0</v>
      </c>
      <c r="J3755" s="42"/>
      <c r="K3755" s="42"/>
      <c r="L3755" s="44"/>
      <c r="M3755" s="44"/>
      <c r="N3755" s="44"/>
      <c r="O3755" s="44"/>
      <c r="P3755" s="44"/>
      <c r="Q3755" s="44"/>
      <c r="R3755" s="44"/>
      <c r="S3755" s="44"/>
      <c r="T3755" s="44"/>
      <c r="U3755" s="44"/>
      <c r="V3755" s="44"/>
      <c r="W3755" s="44"/>
      <c r="X3755" s="44"/>
      <c r="Y3755" s="44"/>
      <c r="Z3755" s="44"/>
      <c r="AA3755" s="44"/>
    </row>
    <row r="3756">
      <c r="A3756" s="17" t="s">
        <v>31994</v>
      </c>
      <c r="B3756" s="24" t="s">
        <v>394</v>
      </c>
      <c r="C3756" s="24" t="s">
        <v>678</v>
      </c>
      <c r="D3756" s="24" t="s">
        <v>121</v>
      </c>
      <c r="E3756" s="31" t="s">
        <v>31996</v>
      </c>
      <c r="F3756" s="32" t="s">
        <v>31997</v>
      </c>
      <c r="G3756" s="24" t="s">
        <v>102</v>
      </c>
      <c r="H3756" s="24" t="s">
        <v>7164</v>
      </c>
      <c r="I3756" s="33">
        <v>46192.0</v>
      </c>
      <c r="J3756" s="42"/>
      <c r="K3756" s="42"/>
      <c r="L3756" s="44"/>
      <c r="M3756" s="44"/>
      <c r="N3756" s="44"/>
      <c r="O3756" s="44"/>
      <c r="P3756" s="44"/>
      <c r="Q3756" s="44"/>
      <c r="R3756" s="44"/>
      <c r="S3756" s="44"/>
      <c r="T3756" s="44"/>
      <c r="U3756" s="44"/>
      <c r="V3756" s="44"/>
      <c r="W3756" s="44"/>
      <c r="X3756" s="44"/>
      <c r="Y3756" s="44"/>
      <c r="Z3756" s="44"/>
      <c r="AA3756" s="44"/>
    </row>
    <row r="3757">
      <c r="A3757" s="17" t="s">
        <v>32001</v>
      </c>
      <c r="B3757" s="24" t="s">
        <v>394</v>
      </c>
      <c r="C3757" s="24" t="s">
        <v>678</v>
      </c>
      <c r="D3757" s="24" t="s">
        <v>121</v>
      </c>
      <c r="E3757" s="31" t="s">
        <v>32002</v>
      </c>
      <c r="F3757" s="32" t="s">
        <v>32003</v>
      </c>
      <c r="G3757" s="24" t="s">
        <v>102</v>
      </c>
      <c r="H3757" s="24" t="s">
        <v>7164</v>
      </c>
      <c r="I3757" s="33">
        <v>46192.0</v>
      </c>
      <c r="J3757" s="42"/>
      <c r="K3757" s="42"/>
      <c r="L3757" s="44"/>
      <c r="M3757" s="44"/>
      <c r="N3757" s="44"/>
      <c r="O3757" s="44"/>
      <c r="P3757" s="44"/>
      <c r="Q3757" s="44"/>
      <c r="R3757" s="44"/>
      <c r="S3757" s="44"/>
      <c r="T3757" s="44"/>
      <c r="U3757" s="44"/>
      <c r="V3757" s="44"/>
      <c r="W3757" s="44"/>
      <c r="X3757" s="44"/>
      <c r="Y3757" s="44"/>
      <c r="Z3757" s="44"/>
      <c r="AA3757" s="44"/>
    </row>
    <row r="3758">
      <c r="A3758" s="17" t="s">
        <v>32006</v>
      </c>
      <c r="B3758" s="24" t="s">
        <v>26</v>
      </c>
      <c r="C3758" s="24" t="s">
        <v>678</v>
      </c>
      <c r="D3758" s="24" t="s">
        <v>247</v>
      </c>
      <c r="E3758" s="31" t="s">
        <v>32007</v>
      </c>
      <c r="F3758" s="32" t="s">
        <v>32009</v>
      </c>
      <c r="G3758" s="24" t="s">
        <v>102</v>
      </c>
      <c r="H3758" s="44"/>
      <c r="I3758" s="33">
        <v>46191.0</v>
      </c>
      <c r="J3758" s="42"/>
      <c r="K3758" s="42"/>
      <c r="L3758" s="44"/>
      <c r="M3758" s="44"/>
      <c r="N3758" s="44"/>
      <c r="O3758" s="44"/>
      <c r="P3758" s="44"/>
      <c r="Q3758" s="44"/>
      <c r="R3758" s="44"/>
      <c r="S3758" s="44"/>
      <c r="T3758" s="44"/>
      <c r="U3758" s="44"/>
      <c r="V3758" s="44"/>
      <c r="W3758" s="44"/>
      <c r="X3758" s="44"/>
      <c r="Y3758" s="44"/>
      <c r="Z3758" s="44"/>
      <c r="AA3758" s="44"/>
    </row>
    <row r="3759">
      <c r="A3759" s="17" t="s">
        <v>32012</v>
      </c>
      <c r="B3759" s="24" t="s">
        <v>26</v>
      </c>
      <c r="C3759" s="24" t="s">
        <v>678</v>
      </c>
      <c r="D3759" s="24" t="s">
        <v>247</v>
      </c>
      <c r="E3759" s="31" t="s">
        <v>32013</v>
      </c>
      <c r="F3759" s="32" t="s">
        <v>32015</v>
      </c>
      <c r="G3759" s="24" t="s">
        <v>102</v>
      </c>
      <c r="H3759" s="44"/>
      <c r="I3759" s="33">
        <v>46191.0</v>
      </c>
      <c r="J3759" s="42"/>
      <c r="K3759" s="42"/>
      <c r="L3759" s="44"/>
      <c r="M3759" s="44"/>
      <c r="N3759" s="44"/>
      <c r="O3759" s="44"/>
      <c r="P3759" s="44"/>
      <c r="Q3759" s="44"/>
      <c r="R3759" s="44"/>
      <c r="S3759" s="44"/>
      <c r="T3759" s="44"/>
      <c r="U3759" s="44"/>
      <c r="V3759" s="44"/>
      <c r="W3759" s="44"/>
      <c r="X3759" s="44"/>
      <c r="Y3759" s="44"/>
      <c r="Z3759" s="44"/>
      <c r="AA3759" s="44"/>
    </row>
    <row r="3760">
      <c r="A3760" s="17" t="s">
        <v>32018</v>
      </c>
      <c r="B3760" s="24" t="s">
        <v>26</v>
      </c>
      <c r="C3760" s="24" t="s">
        <v>678</v>
      </c>
      <c r="D3760" s="24" t="s">
        <v>247</v>
      </c>
      <c r="E3760" s="31" t="s">
        <v>32019</v>
      </c>
      <c r="F3760" s="32" t="s">
        <v>32021</v>
      </c>
      <c r="G3760" s="24" t="s">
        <v>102</v>
      </c>
      <c r="H3760" s="44"/>
      <c r="I3760" s="33">
        <v>46191.0</v>
      </c>
      <c r="J3760" s="42"/>
      <c r="K3760" s="42"/>
      <c r="L3760" s="44"/>
      <c r="M3760" s="44"/>
      <c r="N3760" s="44"/>
      <c r="O3760" s="44"/>
      <c r="P3760" s="44"/>
      <c r="Q3760" s="44"/>
      <c r="R3760" s="44"/>
      <c r="S3760" s="44"/>
      <c r="T3760" s="44"/>
      <c r="U3760" s="44"/>
      <c r="V3760" s="44"/>
      <c r="W3760" s="44"/>
      <c r="X3760" s="44"/>
      <c r="Y3760" s="44"/>
      <c r="Z3760" s="44"/>
      <c r="AA3760" s="44"/>
    </row>
    <row r="3761">
      <c r="A3761" s="17" t="s">
        <v>32024</v>
      </c>
      <c r="B3761" s="24" t="s">
        <v>26</v>
      </c>
      <c r="C3761" s="24" t="s">
        <v>678</v>
      </c>
      <c r="D3761" s="24" t="s">
        <v>247</v>
      </c>
      <c r="E3761" s="31" t="s">
        <v>32025</v>
      </c>
      <c r="F3761" s="32" t="s">
        <v>32027</v>
      </c>
      <c r="G3761" s="24" t="s">
        <v>102</v>
      </c>
      <c r="H3761" s="44"/>
      <c r="I3761" s="33">
        <v>46191.0</v>
      </c>
      <c r="J3761" s="42"/>
      <c r="K3761" s="42"/>
      <c r="L3761" s="44"/>
      <c r="M3761" s="44"/>
      <c r="N3761" s="44"/>
      <c r="O3761" s="44"/>
      <c r="P3761" s="44"/>
      <c r="Q3761" s="44"/>
      <c r="R3761" s="44"/>
      <c r="S3761" s="44"/>
      <c r="T3761" s="44"/>
      <c r="U3761" s="44"/>
      <c r="V3761" s="44"/>
      <c r="W3761" s="44"/>
      <c r="X3761" s="44"/>
      <c r="Y3761" s="44"/>
      <c r="Z3761" s="44"/>
      <c r="AA3761" s="44"/>
    </row>
    <row r="3762">
      <c r="A3762" s="17" t="s">
        <v>32030</v>
      </c>
      <c r="B3762" s="24" t="s">
        <v>26</v>
      </c>
      <c r="C3762" s="24" t="s">
        <v>678</v>
      </c>
      <c r="D3762" s="24" t="s">
        <v>247</v>
      </c>
      <c r="E3762" s="31" t="s">
        <v>32032</v>
      </c>
      <c r="F3762" s="32" t="s">
        <v>32035</v>
      </c>
      <c r="G3762" s="24" t="s">
        <v>102</v>
      </c>
      <c r="H3762" s="44"/>
      <c r="I3762" s="33">
        <v>46191.0</v>
      </c>
      <c r="J3762" s="42"/>
      <c r="K3762" s="42"/>
      <c r="L3762" s="44"/>
      <c r="M3762" s="44"/>
      <c r="N3762" s="44"/>
      <c r="O3762" s="44"/>
      <c r="P3762" s="44"/>
      <c r="Q3762" s="44"/>
      <c r="R3762" s="44"/>
      <c r="S3762" s="44"/>
      <c r="T3762" s="44"/>
      <c r="U3762" s="44"/>
      <c r="V3762" s="44"/>
      <c r="W3762" s="44"/>
      <c r="X3762" s="44"/>
      <c r="Y3762" s="44"/>
      <c r="Z3762" s="44"/>
      <c r="AA3762" s="44"/>
    </row>
    <row r="3763">
      <c r="A3763" s="17" t="s">
        <v>32037</v>
      </c>
      <c r="B3763" s="24" t="s">
        <v>26</v>
      </c>
      <c r="C3763" s="24" t="s">
        <v>678</v>
      </c>
      <c r="D3763" s="24" t="s">
        <v>247</v>
      </c>
      <c r="E3763" s="31" t="s">
        <v>32038</v>
      </c>
      <c r="F3763" s="32" t="s">
        <v>32041</v>
      </c>
      <c r="G3763" s="24" t="s">
        <v>102</v>
      </c>
      <c r="H3763" s="44"/>
      <c r="I3763" s="33">
        <v>46191.0</v>
      </c>
      <c r="J3763" s="42"/>
      <c r="K3763" s="42"/>
      <c r="L3763" s="44"/>
      <c r="M3763" s="44"/>
      <c r="N3763" s="44"/>
      <c r="O3763" s="44"/>
      <c r="P3763" s="44"/>
      <c r="Q3763" s="44"/>
      <c r="R3763" s="44"/>
      <c r="S3763" s="44"/>
      <c r="T3763" s="44"/>
      <c r="U3763" s="44"/>
      <c r="V3763" s="44"/>
      <c r="W3763" s="44"/>
      <c r="X3763" s="44"/>
      <c r="Y3763" s="44"/>
      <c r="Z3763" s="44"/>
      <c r="AA3763" s="44"/>
    </row>
    <row r="3764">
      <c r="A3764" s="17" t="s">
        <v>32043</v>
      </c>
      <c r="B3764" s="24" t="s">
        <v>26</v>
      </c>
      <c r="C3764" s="24" t="s">
        <v>678</v>
      </c>
      <c r="D3764" s="24" t="s">
        <v>247</v>
      </c>
      <c r="E3764" s="31" t="s">
        <v>32044</v>
      </c>
      <c r="F3764" s="32" t="s">
        <v>32047</v>
      </c>
      <c r="G3764" s="24" t="s">
        <v>102</v>
      </c>
      <c r="H3764" s="44"/>
      <c r="I3764" s="33">
        <v>46191.0</v>
      </c>
      <c r="J3764" s="42"/>
      <c r="K3764" s="42"/>
      <c r="L3764" s="44"/>
      <c r="M3764" s="44"/>
      <c r="N3764" s="44"/>
      <c r="O3764" s="44"/>
      <c r="P3764" s="44"/>
      <c r="Q3764" s="44"/>
      <c r="R3764" s="44"/>
      <c r="S3764" s="44"/>
      <c r="T3764" s="44"/>
      <c r="U3764" s="44"/>
      <c r="V3764" s="44"/>
      <c r="W3764" s="44"/>
      <c r="X3764" s="44"/>
      <c r="Y3764" s="44"/>
      <c r="Z3764" s="44"/>
      <c r="AA3764" s="44"/>
    </row>
    <row r="3765">
      <c r="A3765" s="17" t="s">
        <v>32049</v>
      </c>
      <c r="B3765" s="24" t="s">
        <v>26</v>
      </c>
      <c r="C3765" s="24" t="s">
        <v>678</v>
      </c>
      <c r="D3765" s="24" t="s">
        <v>247</v>
      </c>
      <c r="E3765" s="31" t="s">
        <v>32051</v>
      </c>
      <c r="F3765" s="32" t="s">
        <v>32054</v>
      </c>
      <c r="G3765" s="24" t="s">
        <v>102</v>
      </c>
      <c r="H3765" s="44"/>
      <c r="I3765" s="33">
        <v>46191.0</v>
      </c>
      <c r="J3765" s="42"/>
      <c r="K3765" s="42"/>
      <c r="L3765" s="44"/>
      <c r="M3765" s="44"/>
      <c r="N3765" s="44"/>
      <c r="O3765" s="44"/>
      <c r="P3765" s="44"/>
      <c r="Q3765" s="44"/>
      <c r="R3765" s="44"/>
      <c r="S3765" s="44"/>
      <c r="T3765" s="44"/>
      <c r="U3765" s="44"/>
      <c r="V3765" s="44"/>
      <c r="W3765" s="44"/>
      <c r="X3765" s="44"/>
      <c r="Y3765" s="44"/>
      <c r="Z3765" s="44"/>
      <c r="AA3765" s="44"/>
    </row>
    <row r="3766">
      <c r="A3766" s="17" t="s">
        <v>32056</v>
      </c>
      <c r="B3766" s="24" t="s">
        <v>24</v>
      </c>
      <c r="C3766" s="24" t="s">
        <v>678</v>
      </c>
      <c r="D3766" s="24" t="s">
        <v>230</v>
      </c>
      <c r="E3766" s="31" t="s">
        <v>32058</v>
      </c>
      <c r="F3766" s="32" t="s">
        <v>32060</v>
      </c>
      <c r="G3766" s="24" t="s">
        <v>102</v>
      </c>
      <c r="H3766" s="24" t="s">
        <v>7164</v>
      </c>
      <c r="I3766" s="33">
        <v>46191.0</v>
      </c>
      <c r="J3766" s="42"/>
      <c r="K3766" s="42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</row>
    <row r="3767">
      <c r="A3767" s="17" t="s">
        <v>32063</v>
      </c>
      <c r="B3767" s="24" t="s">
        <v>394</v>
      </c>
      <c r="C3767" s="24" t="s">
        <v>678</v>
      </c>
      <c r="D3767" s="24" t="s">
        <v>109</v>
      </c>
      <c r="E3767" s="31" t="s">
        <v>32064</v>
      </c>
      <c r="F3767" s="32" t="s">
        <v>32066</v>
      </c>
      <c r="G3767" s="24" t="s">
        <v>102</v>
      </c>
      <c r="H3767" s="24" t="s">
        <v>7164</v>
      </c>
      <c r="I3767" s="33">
        <v>46191.0</v>
      </c>
      <c r="J3767" s="42"/>
      <c r="K3767" s="42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</row>
    <row r="3768">
      <c r="A3768" s="17" t="s">
        <v>32069</v>
      </c>
      <c r="B3768" s="24" t="s">
        <v>394</v>
      </c>
      <c r="C3768" s="24" t="s">
        <v>678</v>
      </c>
      <c r="D3768" s="24" t="s">
        <v>109</v>
      </c>
      <c r="E3768" s="31" t="s">
        <v>32070</v>
      </c>
      <c r="F3768" s="32" t="s">
        <v>32072</v>
      </c>
      <c r="G3768" s="24" t="s">
        <v>102</v>
      </c>
      <c r="H3768" s="24" t="s">
        <v>7164</v>
      </c>
      <c r="I3768" s="33">
        <v>46191.0</v>
      </c>
      <c r="J3768" s="42"/>
      <c r="K3768" s="42"/>
      <c r="L3768" s="44"/>
      <c r="M3768" s="44"/>
      <c r="N3768" s="44"/>
      <c r="O3768" s="44"/>
      <c r="P3768" s="44"/>
      <c r="Q3768" s="44"/>
      <c r="R3768" s="44"/>
      <c r="S3768" s="44"/>
      <c r="T3768" s="44"/>
      <c r="U3768" s="44"/>
      <c r="V3768" s="44"/>
      <c r="W3768" s="44"/>
      <c r="X3768" s="44"/>
      <c r="Y3768" s="44"/>
      <c r="Z3768" s="44"/>
      <c r="AA3768" s="44"/>
    </row>
    <row r="3769">
      <c r="A3769" s="17" t="s">
        <v>32075</v>
      </c>
      <c r="B3769" s="24" t="s">
        <v>115</v>
      </c>
      <c r="C3769" s="24" t="s">
        <v>678</v>
      </c>
      <c r="D3769" s="24" t="s">
        <v>10005</v>
      </c>
      <c r="E3769" s="31" t="s">
        <v>32076</v>
      </c>
      <c r="F3769" s="32" t="s">
        <v>32078</v>
      </c>
      <c r="G3769" s="24" t="s">
        <v>102</v>
      </c>
      <c r="H3769" s="24" t="s">
        <v>7164</v>
      </c>
      <c r="I3769" s="33">
        <v>46191.0</v>
      </c>
      <c r="J3769" s="42"/>
      <c r="K3769" s="42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</row>
    <row r="3770">
      <c r="A3770" s="17" t="s">
        <v>32082</v>
      </c>
      <c r="B3770" s="24" t="s">
        <v>24</v>
      </c>
      <c r="C3770" s="24" t="s">
        <v>678</v>
      </c>
      <c r="D3770" s="24" t="s">
        <v>230</v>
      </c>
      <c r="E3770" s="31" t="s">
        <v>32083</v>
      </c>
      <c r="F3770" s="105" t="s">
        <v>32085</v>
      </c>
      <c r="G3770" s="24" t="s">
        <v>102</v>
      </c>
      <c r="H3770" s="24" t="s">
        <v>7164</v>
      </c>
      <c r="I3770" s="33">
        <v>46190.0</v>
      </c>
      <c r="J3770" s="42"/>
      <c r="K3770" s="42"/>
      <c r="L3770" s="44"/>
      <c r="M3770" s="4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</row>
    <row r="3771">
      <c r="A3771" s="17" t="s">
        <v>32088</v>
      </c>
      <c r="B3771" s="24" t="s">
        <v>394</v>
      </c>
      <c r="C3771" s="24" t="s">
        <v>678</v>
      </c>
      <c r="D3771" s="24" t="s">
        <v>5505</v>
      </c>
      <c r="E3771" s="31" t="s">
        <v>32089</v>
      </c>
      <c r="F3771" s="32" t="s">
        <v>32092</v>
      </c>
      <c r="G3771" s="24" t="s">
        <v>102</v>
      </c>
      <c r="H3771" s="44"/>
      <c r="I3771" s="33">
        <v>46190.0</v>
      </c>
      <c r="J3771" s="42"/>
      <c r="K3771" s="42"/>
      <c r="L3771" s="44"/>
      <c r="M3771" s="4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</row>
    <row r="3772">
      <c r="A3772" s="17" t="s">
        <v>32094</v>
      </c>
      <c r="B3772" s="24" t="s">
        <v>394</v>
      </c>
      <c r="C3772" s="24" t="s">
        <v>678</v>
      </c>
      <c r="D3772" s="24" t="s">
        <v>11670</v>
      </c>
      <c r="E3772" s="31" t="s">
        <v>32095</v>
      </c>
      <c r="F3772" s="32" t="s">
        <v>32098</v>
      </c>
      <c r="G3772" s="24" t="s">
        <v>102</v>
      </c>
      <c r="H3772" s="44"/>
      <c r="I3772" s="33">
        <v>46190.0</v>
      </c>
      <c r="J3772" s="42"/>
      <c r="K3772" s="42"/>
      <c r="L3772" s="44"/>
      <c r="M3772" s="4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</row>
    <row r="3773">
      <c r="A3773" s="17" t="s">
        <v>32100</v>
      </c>
      <c r="B3773" s="24" t="s">
        <v>267</v>
      </c>
      <c r="C3773" s="24" t="s">
        <v>678</v>
      </c>
      <c r="D3773" s="24" t="s">
        <v>14037</v>
      </c>
      <c r="E3773" s="31" t="s">
        <v>32101</v>
      </c>
      <c r="F3773" s="32" t="s">
        <v>32104</v>
      </c>
      <c r="G3773" s="24" t="s">
        <v>102</v>
      </c>
      <c r="H3773" s="44"/>
      <c r="I3773" s="33">
        <v>46190.0</v>
      </c>
      <c r="J3773" s="42"/>
      <c r="K3773" s="42"/>
      <c r="L3773" s="44"/>
      <c r="M3773" s="4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</row>
    <row r="3774">
      <c r="A3774" s="17" t="s">
        <v>32106</v>
      </c>
      <c r="B3774" s="24" t="s">
        <v>22490</v>
      </c>
      <c r="C3774" s="24" t="s">
        <v>678</v>
      </c>
      <c r="D3774" s="24" t="s">
        <v>26649</v>
      </c>
      <c r="E3774" s="31" t="s">
        <v>32107</v>
      </c>
      <c r="F3774" s="32" t="s">
        <v>32110</v>
      </c>
      <c r="G3774" s="24" t="s">
        <v>102</v>
      </c>
      <c r="H3774" s="24" t="s">
        <v>7164</v>
      </c>
      <c r="I3774" s="33">
        <v>46190.0</v>
      </c>
      <c r="J3774" s="42"/>
      <c r="K3774" s="42"/>
      <c r="L3774" s="44"/>
      <c r="M3774" s="4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</row>
    <row r="3775">
      <c r="A3775" s="17" t="s">
        <v>32112</v>
      </c>
      <c r="B3775" s="24" t="s">
        <v>115</v>
      </c>
      <c r="C3775" s="24" t="s">
        <v>678</v>
      </c>
      <c r="D3775" s="24" t="s">
        <v>416</v>
      </c>
      <c r="E3775" s="31" t="s">
        <v>32113</v>
      </c>
      <c r="F3775" s="32" t="s">
        <v>32116</v>
      </c>
      <c r="G3775" s="24" t="s">
        <v>102</v>
      </c>
      <c r="H3775" s="24" t="s">
        <v>7164</v>
      </c>
      <c r="I3775" s="33">
        <v>46190.0</v>
      </c>
      <c r="J3775" s="42"/>
      <c r="K3775" s="42"/>
      <c r="L3775" s="44"/>
      <c r="M3775" s="4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</row>
    <row r="3776">
      <c r="A3776" s="17" t="s">
        <v>32118</v>
      </c>
      <c r="B3776" s="24" t="s">
        <v>394</v>
      </c>
      <c r="C3776" s="24" t="s">
        <v>678</v>
      </c>
      <c r="D3776" s="24" t="s">
        <v>121</v>
      </c>
      <c r="E3776" s="31" t="s">
        <v>32119</v>
      </c>
      <c r="F3776" s="32" t="s">
        <v>32122</v>
      </c>
      <c r="G3776" s="24" t="s">
        <v>102</v>
      </c>
      <c r="H3776" s="44"/>
      <c r="I3776" s="33">
        <v>46190.0</v>
      </c>
      <c r="J3776" s="42"/>
      <c r="K3776" s="42"/>
      <c r="L3776" s="44"/>
      <c r="M3776" s="4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</row>
    <row r="3777">
      <c r="A3777" s="17" t="s">
        <v>32124</v>
      </c>
      <c r="B3777" s="24" t="s">
        <v>26</v>
      </c>
      <c r="C3777" s="24" t="s">
        <v>678</v>
      </c>
      <c r="D3777" s="24" t="s">
        <v>108</v>
      </c>
      <c r="E3777" s="31" t="s">
        <v>32125</v>
      </c>
      <c r="F3777" s="32" t="s">
        <v>32129</v>
      </c>
      <c r="G3777" s="24" t="s">
        <v>102</v>
      </c>
      <c r="H3777" s="44"/>
      <c r="I3777" s="33">
        <v>46189.0</v>
      </c>
      <c r="J3777" s="42"/>
      <c r="K3777" s="42"/>
      <c r="L3777" s="44"/>
      <c r="M3777" s="4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</row>
    <row r="3778">
      <c r="A3778" s="17" t="s">
        <v>32132</v>
      </c>
      <c r="B3778" s="24" t="s">
        <v>26</v>
      </c>
      <c r="C3778" s="24" t="s">
        <v>678</v>
      </c>
      <c r="D3778" s="24" t="s">
        <v>1148</v>
      </c>
      <c r="E3778" s="31" t="s">
        <v>32133</v>
      </c>
      <c r="F3778" s="32" t="s">
        <v>32135</v>
      </c>
      <c r="G3778" s="24" t="s">
        <v>102</v>
      </c>
      <c r="H3778" s="44"/>
      <c r="I3778" s="33">
        <v>46189.0</v>
      </c>
      <c r="J3778" s="42"/>
      <c r="K3778" s="42"/>
      <c r="L3778" s="44"/>
      <c r="M3778" s="4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</row>
    <row r="3779">
      <c r="A3779" s="17" t="s">
        <v>32138</v>
      </c>
      <c r="B3779" s="24" t="s">
        <v>26</v>
      </c>
      <c r="C3779" s="24" t="s">
        <v>678</v>
      </c>
      <c r="D3779" s="24" t="s">
        <v>1148</v>
      </c>
      <c r="E3779" s="31" t="s">
        <v>32139</v>
      </c>
      <c r="F3779" s="32" t="s">
        <v>32143</v>
      </c>
      <c r="G3779" s="24" t="s">
        <v>102</v>
      </c>
      <c r="H3779" s="44"/>
      <c r="I3779" s="33">
        <v>46189.0</v>
      </c>
      <c r="J3779" s="42"/>
      <c r="K3779" s="42"/>
      <c r="L3779" s="44"/>
      <c r="M3779" s="4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</row>
    <row r="3780">
      <c r="A3780" s="17" t="s">
        <v>32146</v>
      </c>
      <c r="B3780" s="24" t="s">
        <v>26</v>
      </c>
      <c r="C3780" s="24" t="s">
        <v>678</v>
      </c>
      <c r="D3780" s="24" t="s">
        <v>1148</v>
      </c>
      <c r="E3780" s="31" t="s">
        <v>32148</v>
      </c>
      <c r="F3780" s="32" t="s">
        <v>32150</v>
      </c>
      <c r="G3780" s="24" t="s">
        <v>102</v>
      </c>
      <c r="H3780" s="44"/>
      <c r="I3780" s="33">
        <v>46189.0</v>
      </c>
      <c r="J3780" s="42"/>
      <c r="K3780" s="42"/>
      <c r="L3780" s="44"/>
      <c r="M3780" s="44"/>
      <c r="N3780" s="44"/>
      <c r="O3780" s="44"/>
      <c r="P3780" s="44"/>
      <c r="Q3780" s="44"/>
      <c r="R3780" s="44"/>
      <c r="S3780" s="44"/>
      <c r="T3780" s="44"/>
      <c r="U3780" s="44"/>
      <c r="V3780" s="44"/>
      <c r="W3780" s="44"/>
      <c r="X3780" s="44"/>
      <c r="Y3780" s="44"/>
      <c r="Z3780" s="44"/>
      <c r="AA3780" s="44"/>
    </row>
    <row r="3781">
      <c r="A3781" s="17" t="s">
        <v>32153</v>
      </c>
      <c r="B3781" s="24" t="s">
        <v>26</v>
      </c>
      <c r="C3781" s="24" t="s">
        <v>678</v>
      </c>
      <c r="D3781" s="24" t="s">
        <v>1148</v>
      </c>
      <c r="E3781" s="31" t="s">
        <v>32154</v>
      </c>
      <c r="F3781" s="32" t="s">
        <v>32156</v>
      </c>
      <c r="G3781" s="24" t="s">
        <v>102</v>
      </c>
      <c r="H3781" s="44"/>
      <c r="I3781" s="33">
        <v>46189.0</v>
      </c>
      <c r="J3781" s="42"/>
      <c r="K3781" s="42"/>
      <c r="L3781" s="44"/>
      <c r="M3781" s="44"/>
      <c r="N3781" s="44"/>
      <c r="O3781" s="44"/>
      <c r="P3781" s="44"/>
      <c r="Q3781" s="44"/>
      <c r="R3781" s="44"/>
      <c r="S3781" s="44"/>
      <c r="T3781" s="44"/>
      <c r="U3781" s="44"/>
      <c r="V3781" s="44"/>
      <c r="W3781" s="44"/>
      <c r="X3781" s="44"/>
      <c r="Y3781" s="44"/>
      <c r="Z3781" s="44"/>
      <c r="AA3781" s="44"/>
    </row>
    <row r="3782">
      <c r="A3782" s="17" t="s">
        <v>32160</v>
      </c>
      <c r="B3782" s="24" t="s">
        <v>26</v>
      </c>
      <c r="C3782" s="24" t="s">
        <v>678</v>
      </c>
      <c r="D3782" s="24" t="s">
        <v>1148</v>
      </c>
      <c r="E3782" s="31" t="s">
        <v>32161</v>
      </c>
      <c r="F3782" s="32" t="s">
        <v>32163</v>
      </c>
      <c r="G3782" s="24" t="s">
        <v>102</v>
      </c>
      <c r="H3782" s="44"/>
      <c r="I3782" s="33">
        <v>46189.0</v>
      </c>
      <c r="J3782" s="42"/>
      <c r="K3782" s="42"/>
      <c r="L3782" s="44"/>
      <c r="M3782" s="44"/>
      <c r="N3782" s="44"/>
      <c r="O3782" s="44"/>
      <c r="P3782" s="44"/>
      <c r="Q3782" s="44"/>
      <c r="R3782" s="44"/>
      <c r="S3782" s="44"/>
      <c r="T3782" s="44"/>
      <c r="U3782" s="44"/>
      <c r="V3782" s="44"/>
      <c r="W3782" s="44"/>
      <c r="X3782" s="44"/>
      <c r="Y3782" s="44"/>
      <c r="Z3782" s="44"/>
      <c r="AA3782" s="44"/>
    </row>
    <row r="3783">
      <c r="A3783" s="17" t="s">
        <v>32166</v>
      </c>
      <c r="B3783" s="24" t="s">
        <v>26</v>
      </c>
      <c r="C3783" s="24" t="s">
        <v>678</v>
      </c>
      <c r="D3783" s="24" t="s">
        <v>1148</v>
      </c>
      <c r="E3783" s="31" t="s">
        <v>32167</v>
      </c>
      <c r="F3783" s="32" t="s">
        <v>32169</v>
      </c>
      <c r="G3783" s="24" t="s">
        <v>102</v>
      </c>
      <c r="H3783" s="44"/>
      <c r="I3783" s="33">
        <v>46189.0</v>
      </c>
      <c r="J3783" s="42"/>
      <c r="K3783" s="42"/>
      <c r="L3783" s="44"/>
      <c r="M3783" s="44"/>
      <c r="N3783" s="44"/>
      <c r="O3783" s="44"/>
      <c r="P3783" s="44"/>
      <c r="Q3783" s="44"/>
      <c r="R3783" s="44"/>
      <c r="S3783" s="44"/>
      <c r="T3783" s="44"/>
      <c r="U3783" s="44"/>
      <c r="V3783" s="44"/>
      <c r="W3783" s="44"/>
      <c r="X3783" s="44"/>
      <c r="Y3783" s="44"/>
      <c r="Z3783" s="44"/>
      <c r="AA3783" s="44"/>
    </row>
    <row r="3784">
      <c r="A3784" s="17" t="s">
        <v>32171</v>
      </c>
      <c r="B3784" s="24" t="s">
        <v>26</v>
      </c>
      <c r="C3784" s="24" t="s">
        <v>678</v>
      </c>
      <c r="D3784" s="24" t="s">
        <v>1148</v>
      </c>
      <c r="E3784" s="31" t="s">
        <v>32173</v>
      </c>
      <c r="F3784" s="32" t="s">
        <v>32176</v>
      </c>
      <c r="G3784" s="24" t="s">
        <v>102</v>
      </c>
      <c r="H3784" s="44"/>
      <c r="I3784" s="33">
        <v>46189.0</v>
      </c>
      <c r="J3784" s="42"/>
      <c r="K3784" s="42"/>
      <c r="L3784" s="44"/>
      <c r="M3784" s="44"/>
      <c r="N3784" s="44"/>
      <c r="O3784" s="44"/>
      <c r="P3784" s="44"/>
      <c r="Q3784" s="44"/>
      <c r="R3784" s="44"/>
      <c r="S3784" s="44"/>
      <c r="T3784" s="44"/>
      <c r="U3784" s="44"/>
      <c r="V3784" s="44"/>
      <c r="W3784" s="44"/>
      <c r="X3784" s="44"/>
      <c r="Y3784" s="44"/>
      <c r="Z3784" s="44"/>
      <c r="AA3784" s="44"/>
    </row>
    <row r="3785">
      <c r="A3785" s="17" t="s">
        <v>32180</v>
      </c>
      <c r="B3785" s="24" t="s">
        <v>26</v>
      </c>
      <c r="C3785" s="24" t="s">
        <v>678</v>
      </c>
      <c r="D3785" s="24" t="s">
        <v>1148</v>
      </c>
      <c r="E3785" s="31" t="s">
        <v>32181</v>
      </c>
      <c r="F3785" s="32" t="s">
        <v>32183</v>
      </c>
      <c r="G3785" s="24" t="s">
        <v>102</v>
      </c>
      <c r="H3785" s="44"/>
      <c r="I3785" s="33">
        <v>46189.0</v>
      </c>
      <c r="J3785" s="42"/>
      <c r="K3785" s="42"/>
      <c r="L3785" s="44"/>
      <c r="M3785" s="44"/>
      <c r="N3785" s="44"/>
      <c r="O3785" s="44"/>
      <c r="P3785" s="44"/>
      <c r="Q3785" s="44"/>
      <c r="R3785" s="44"/>
      <c r="S3785" s="44"/>
      <c r="T3785" s="44"/>
      <c r="U3785" s="44"/>
      <c r="V3785" s="44"/>
      <c r="W3785" s="44"/>
      <c r="X3785" s="44"/>
      <c r="Y3785" s="44"/>
      <c r="Z3785" s="44"/>
      <c r="AA3785" s="44"/>
    </row>
    <row r="3786">
      <c r="A3786" s="17" t="s">
        <v>32187</v>
      </c>
      <c r="B3786" s="24" t="s">
        <v>26</v>
      </c>
      <c r="C3786" s="24" t="s">
        <v>678</v>
      </c>
      <c r="D3786" s="24" t="s">
        <v>1148</v>
      </c>
      <c r="E3786" s="31" t="s">
        <v>32188</v>
      </c>
      <c r="F3786" s="32" t="s">
        <v>32191</v>
      </c>
      <c r="G3786" s="24" t="s">
        <v>102</v>
      </c>
      <c r="H3786" s="44"/>
      <c r="I3786" s="33">
        <v>46189.0</v>
      </c>
      <c r="J3786" s="42"/>
      <c r="K3786" s="42"/>
      <c r="L3786" s="44"/>
      <c r="M3786" s="44"/>
      <c r="N3786" s="44"/>
      <c r="O3786" s="44"/>
      <c r="P3786" s="44"/>
      <c r="Q3786" s="44"/>
      <c r="R3786" s="44"/>
      <c r="S3786" s="44"/>
      <c r="T3786" s="44"/>
      <c r="U3786" s="44"/>
      <c r="V3786" s="44"/>
      <c r="W3786" s="44"/>
      <c r="X3786" s="44"/>
      <c r="Y3786" s="44"/>
      <c r="Z3786" s="44"/>
      <c r="AA3786" s="44"/>
    </row>
    <row r="3787">
      <c r="A3787" s="17" t="s">
        <v>32193</v>
      </c>
      <c r="B3787" s="24" t="s">
        <v>26</v>
      </c>
      <c r="C3787" s="24" t="s">
        <v>678</v>
      </c>
      <c r="D3787" s="24" t="s">
        <v>1148</v>
      </c>
      <c r="E3787" s="31" t="s">
        <v>32195</v>
      </c>
      <c r="F3787" s="32" t="s">
        <v>32198</v>
      </c>
      <c r="G3787" s="24" t="s">
        <v>102</v>
      </c>
      <c r="H3787" s="44"/>
      <c r="I3787" s="33">
        <v>46189.0</v>
      </c>
      <c r="J3787" s="42"/>
      <c r="K3787" s="42"/>
      <c r="L3787" s="44"/>
      <c r="M3787" s="44"/>
      <c r="N3787" s="44"/>
      <c r="O3787" s="44"/>
      <c r="P3787" s="44"/>
      <c r="Q3787" s="44"/>
      <c r="R3787" s="44"/>
      <c r="S3787" s="44"/>
      <c r="T3787" s="44"/>
      <c r="U3787" s="44"/>
      <c r="V3787" s="44"/>
      <c r="W3787" s="44"/>
      <c r="X3787" s="44"/>
      <c r="Y3787" s="44"/>
      <c r="Z3787" s="44"/>
      <c r="AA3787" s="44"/>
    </row>
    <row r="3788">
      <c r="A3788" s="17" t="s">
        <v>32200</v>
      </c>
      <c r="B3788" s="24" t="s">
        <v>26</v>
      </c>
      <c r="C3788" s="24" t="s">
        <v>678</v>
      </c>
      <c r="D3788" s="24" t="s">
        <v>1148</v>
      </c>
      <c r="E3788" s="31" t="s">
        <v>32202</v>
      </c>
      <c r="F3788" s="32" t="s">
        <v>32204</v>
      </c>
      <c r="G3788" s="24" t="s">
        <v>102</v>
      </c>
      <c r="H3788" s="44"/>
      <c r="I3788" s="33">
        <v>46189.0</v>
      </c>
      <c r="J3788" s="42"/>
      <c r="K3788" s="42"/>
      <c r="L3788" s="44"/>
      <c r="M3788" s="44"/>
      <c r="N3788" s="44"/>
      <c r="O3788" s="44"/>
      <c r="P3788" s="44"/>
      <c r="Q3788" s="44"/>
      <c r="R3788" s="44"/>
      <c r="S3788" s="44"/>
      <c r="T3788" s="44"/>
      <c r="U3788" s="44"/>
      <c r="V3788" s="44"/>
      <c r="W3788" s="44"/>
      <c r="X3788" s="44"/>
      <c r="Y3788" s="44"/>
      <c r="Z3788" s="44"/>
      <c r="AA3788" s="44"/>
    </row>
    <row r="3789">
      <c r="A3789" s="17" t="s">
        <v>32207</v>
      </c>
      <c r="B3789" s="24" t="s">
        <v>24</v>
      </c>
      <c r="C3789" s="24" t="s">
        <v>678</v>
      </c>
      <c r="D3789" s="24" t="s">
        <v>146</v>
      </c>
      <c r="E3789" s="31" t="s">
        <v>32208</v>
      </c>
      <c r="F3789" s="32" t="s">
        <v>32210</v>
      </c>
      <c r="G3789" s="24" t="s">
        <v>102</v>
      </c>
      <c r="H3789" s="24" t="s">
        <v>7164</v>
      </c>
      <c r="I3789" s="33">
        <v>46189.0</v>
      </c>
      <c r="J3789" s="42"/>
      <c r="K3789" s="42"/>
      <c r="L3789" s="44"/>
      <c r="M3789" s="44"/>
      <c r="N3789" s="44"/>
      <c r="O3789" s="44"/>
      <c r="P3789" s="44"/>
      <c r="Q3789" s="44"/>
      <c r="R3789" s="44"/>
      <c r="S3789" s="44"/>
      <c r="T3789" s="44"/>
      <c r="U3789" s="44"/>
      <c r="V3789" s="44"/>
      <c r="W3789" s="44"/>
      <c r="X3789" s="44"/>
      <c r="Y3789" s="44"/>
      <c r="Z3789" s="44"/>
      <c r="AA3789" s="44"/>
    </row>
    <row r="3790">
      <c r="A3790" s="17" t="s">
        <v>32213</v>
      </c>
      <c r="B3790" s="24" t="s">
        <v>24</v>
      </c>
      <c r="C3790" s="24" t="s">
        <v>678</v>
      </c>
      <c r="D3790" s="24" t="s">
        <v>8884</v>
      </c>
      <c r="E3790" s="31" t="s">
        <v>32214</v>
      </c>
      <c r="F3790" s="32" t="s">
        <v>32216</v>
      </c>
      <c r="G3790" s="24" t="s">
        <v>102</v>
      </c>
      <c r="H3790" s="24" t="s">
        <v>13236</v>
      </c>
      <c r="I3790" s="33">
        <v>46189.0</v>
      </c>
      <c r="J3790" s="42"/>
      <c r="K3790" s="42"/>
      <c r="L3790" s="44"/>
      <c r="M3790" s="44"/>
      <c r="N3790" s="44"/>
      <c r="O3790" s="44"/>
      <c r="P3790" s="44"/>
      <c r="Q3790" s="44"/>
      <c r="R3790" s="44"/>
      <c r="S3790" s="44"/>
      <c r="T3790" s="44"/>
      <c r="U3790" s="44"/>
      <c r="V3790" s="44"/>
      <c r="W3790" s="44"/>
      <c r="X3790" s="44"/>
      <c r="Y3790" s="44"/>
      <c r="Z3790" s="44"/>
      <c r="AA3790" s="44"/>
    </row>
    <row r="3791">
      <c r="A3791" s="17" t="s">
        <v>32219</v>
      </c>
      <c r="B3791" s="24" t="s">
        <v>394</v>
      </c>
      <c r="C3791" s="24" t="s">
        <v>678</v>
      </c>
      <c r="D3791" s="24" t="s">
        <v>109</v>
      </c>
      <c r="E3791" s="31" t="s">
        <v>32220</v>
      </c>
      <c r="F3791" s="32" t="s">
        <v>32222</v>
      </c>
      <c r="G3791" s="24" t="s">
        <v>102</v>
      </c>
      <c r="H3791" s="24" t="s">
        <v>7164</v>
      </c>
      <c r="I3791" s="33">
        <v>46189.0</v>
      </c>
      <c r="J3791" s="42"/>
      <c r="K3791" s="42"/>
      <c r="L3791" s="44"/>
      <c r="M3791" s="44"/>
      <c r="N3791" s="44"/>
      <c r="O3791" s="44"/>
      <c r="P3791" s="44"/>
      <c r="Q3791" s="44"/>
      <c r="R3791" s="44"/>
      <c r="S3791" s="44"/>
      <c r="T3791" s="44"/>
      <c r="U3791" s="44"/>
      <c r="V3791" s="44"/>
      <c r="W3791" s="44"/>
      <c r="X3791" s="44"/>
      <c r="Y3791" s="44"/>
      <c r="Z3791" s="44"/>
      <c r="AA3791" s="44"/>
    </row>
    <row r="3792">
      <c r="A3792" s="17" t="s">
        <v>32225</v>
      </c>
      <c r="B3792" s="24" t="s">
        <v>394</v>
      </c>
      <c r="C3792" s="24" t="s">
        <v>678</v>
      </c>
      <c r="D3792" s="24" t="s">
        <v>5505</v>
      </c>
      <c r="E3792" s="31" t="s">
        <v>32226</v>
      </c>
      <c r="F3792" s="32" t="s">
        <v>32228</v>
      </c>
      <c r="G3792" s="24" t="s">
        <v>102</v>
      </c>
      <c r="H3792" s="44"/>
      <c r="I3792" s="33">
        <v>46189.0</v>
      </c>
      <c r="J3792" s="42"/>
      <c r="K3792" s="42"/>
      <c r="L3792" s="44"/>
      <c r="M3792" s="44"/>
      <c r="N3792" s="44"/>
      <c r="O3792" s="44"/>
      <c r="P3792" s="44"/>
      <c r="Q3792" s="44"/>
      <c r="R3792" s="44"/>
      <c r="S3792" s="44"/>
      <c r="T3792" s="44"/>
      <c r="U3792" s="44"/>
      <c r="V3792" s="44"/>
      <c r="W3792" s="44"/>
      <c r="X3792" s="44"/>
      <c r="Y3792" s="44"/>
      <c r="Z3792" s="44"/>
      <c r="AA3792" s="44"/>
    </row>
    <row r="3793">
      <c r="A3793" s="17" t="s">
        <v>32231</v>
      </c>
      <c r="B3793" s="24" t="s">
        <v>394</v>
      </c>
      <c r="C3793" s="24" t="s">
        <v>678</v>
      </c>
      <c r="D3793" s="24" t="s">
        <v>5505</v>
      </c>
      <c r="E3793" s="31" t="s">
        <v>32232</v>
      </c>
      <c r="F3793" s="32" t="s">
        <v>32234</v>
      </c>
      <c r="G3793" s="24" t="s">
        <v>102</v>
      </c>
      <c r="H3793" s="44"/>
      <c r="I3793" s="33">
        <v>46189.0</v>
      </c>
      <c r="J3793" s="42"/>
      <c r="K3793" s="42"/>
      <c r="L3793" s="44"/>
      <c r="M3793" s="44"/>
      <c r="N3793" s="44"/>
      <c r="O3793" s="44"/>
      <c r="P3793" s="44"/>
      <c r="Q3793" s="44"/>
      <c r="R3793" s="44"/>
      <c r="S3793" s="44"/>
      <c r="T3793" s="44"/>
      <c r="U3793" s="44"/>
      <c r="V3793" s="44"/>
      <c r="W3793" s="44"/>
      <c r="X3793" s="44"/>
      <c r="Y3793" s="44"/>
      <c r="Z3793" s="44"/>
      <c r="AA3793" s="44"/>
    </row>
    <row r="3794">
      <c r="A3794" s="17" t="s">
        <v>32237</v>
      </c>
      <c r="B3794" s="24" t="s">
        <v>394</v>
      </c>
      <c r="C3794" s="24" t="s">
        <v>678</v>
      </c>
      <c r="D3794" s="24" t="s">
        <v>5505</v>
      </c>
      <c r="E3794" s="31" t="s">
        <v>32238</v>
      </c>
      <c r="F3794" s="32" t="s">
        <v>32240</v>
      </c>
      <c r="G3794" s="24" t="s">
        <v>102</v>
      </c>
      <c r="H3794" s="44"/>
      <c r="I3794" s="33">
        <v>46189.0</v>
      </c>
      <c r="J3794" s="42"/>
      <c r="K3794" s="42"/>
      <c r="L3794" s="44"/>
      <c r="M3794" s="44"/>
      <c r="N3794" s="44"/>
      <c r="O3794" s="44"/>
      <c r="P3794" s="44"/>
      <c r="Q3794" s="44"/>
      <c r="R3794" s="44"/>
      <c r="S3794" s="44"/>
      <c r="T3794" s="44"/>
      <c r="U3794" s="44"/>
      <c r="V3794" s="44"/>
      <c r="W3794" s="44"/>
      <c r="X3794" s="44"/>
      <c r="Y3794" s="44"/>
      <c r="Z3794" s="44"/>
      <c r="AA3794" s="44"/>
    </row>
    <row r="3795">
      <c r="A3795" s="17" t="s">
        <v>32243</v>
      </c>
      <c r="B3795" s="24" t="s">
        <v>22490</v>
      </c>
      <c r="C3795" s="24" t="s">
        <v>678</v>
      </c>
      <c r="D3795" s="24" t="s">
        <v>130</v>
      </c>
      <c r="E3795" s="37" t="s">
        <v>32244</v>
      </c>
      <c r="F3795" s="32" t="s">
        <v>32246</v>
      </c>
      <c r="G3795" s="24" t="s">
        <v>102</v>
      </c>
      <c r="H3795" s="24" t="s">
        <v>10051</v>
      </c>
      <c r="I3795" s="33">
        <v>46189.0</v>
      </c>
      <c r="J3795" s="42"/>
      <c r="K3795" s="42"/>
      <c r="L3795" s="44"/>
      <c r="M3795" s="44"/>
      <c r="N3795" s="44"/>
      <c r="O3795" s="44"/>
      <c r="P3795" s="44"/>
      <c r="Q3795" s="44"/>
      <c r="R3795" s="44"/>
      <c r="S3795" s="44"/>
      <c r="T3795" s="44"/>
      <c r="U3795" s="44"/>
      <c r="V3795" s="44"/>
      <c r="W3795" s="44"/>
      <c r="X3795" s="44"/>
      <c r="Y3795" s="44"/>
      <c r="Z3795" s="44"/>
      <c r="AA3795" s="44"/>
    </row>
    <row r="3796">
      <c r="A3796" s="17" t="s">
        <v>32249</v>
      </c>
      <c r="B3796" s="24" t="s">
        <v>22490</v>
      </c>
      <c r="C3796" s="24" t="s">
        <v>678</v>
      </c>
      <c r="D3796" s="24" t="s">
        <v>1148</v>
      </c>
      <c r="E3796" s="31" t="s">
        <v>32250</v>
      </c>
      <c r="F3796" s="32" t="s">
        <v>32252</v>
      </c>
      <c r="G3796" s="24" t="s">
        <v>102</v>
      </c>
      <c r="H3796" s="24" t="s">
        <v>7164</v>
      </c>
      <c r="I3796" s="33">
        <v>46189.0</v>
      </c>
      <c r="J3796" s="42"/>
      <c r="K3796" s="42"/>
      <c r="L3796" s="44"/>
      <c r="M3796" s="44"/>
      <c r="N3796" s="44"/>
      <c r="O3796" s="44"/>
      <c r="P3796" s="44"/>
      <c r="Q3796" s="44"/>
      <c r="R3796" s="44"/>
      <c r="S3796" s="44"/>
      <c r="T3796" s="44"/>
      <c r="U3796" s="44"/>
      <c r="V3796" s="44"/>
      <c r="W3796" s="44"/>
      <c r="X3796" s="44"/>
      <c r="Y3796" s="44"/>
      <c r="Z3796" s="44"/>
      <c r="AA3796" s="44"/>
    </row>
    <row r="3797">
      <c r="A3797" s="17" t="s">
        <v>32255</v>
      </c>
      <c r="B3797" s="24" t="s">
        <v>22490</v>
      </c>
      <c r="C3797" s="24" t="s">
        <v>678</v>
      </c>
      <c r="D3797" s="24" t="s">
        <v>1148</v>
      </c>
      <c r="E3797" s="35" t="s">
        <v>32256</v>
      </c>
      <c r="F3797" s="32" t="s">
        <v>32258</v>
      </c>
      <c r="G3797" s="24" t="s">
        <v>102</v>
      </c>
      <c r="H3797" s="24" t="s">
        <v>7164</v>
      </c>
      <c r="I3797" s="33">
        <v>46189.0</v>
      </c>
      <c r="J3797" s="42"/>
      <c r="K3797" s="42"/>
      <c r="L3797" s="44"/>
      <c r="M3797" s="44"/>
      <c r="N3797" s="44"/>
      <c r="O3797" s="44"/>
      <c r="P3797" s="44"/>
      <c r="Q3797" s="44"/>
      <c r="R3797" s="44"/>
      <c r="S3797" s="44"/>
      <c r="T3797" s="44"/>
      <c r="U3797" s="44"/>
      <c r="V3797" s="44"/>
      <c r="W3797" s="44"/>
      <c r="X3797" s="44"/>
      <c r="Y3797" s="44"/>
      <c r="Z3797" s="44"/>
      <c r="AA3797" s="44"/>
    </row>
    <row r="3798">
      <c r="A3798" s="17" t="s">
        <v>32261</v>
      </c>
      <c r="B3798" s="24" t="s">
        <v>22490</v>
      </c>
      <c r="C3798" s="24" t="s">
        <v>678</v>
      </c>
      <c r="D3798" s="24" t="s">
        <v>1148</v>
      </c>
      <c r="E3798" s="31" t="s">
        <v>32263</v>
      </c>
      <c r="F3798" s="32" t="s">
        <v>32264</v>
      </c>
      <c r="G3798" s="24" t="s">
        <v>102</v>
      </c>
      <c r="H3798" s="24" t="s">
        <v>7164</v>
      </c>
      <c r="I3798" s="33">
        <v>46189.0</v>
      </c>
      <c r="J3798" s="42"/>
      <c r="K3798" s="42"/>
      <c r="L3798" s="44"/>
      <c r="M3798" s="44"/>
      <c r="N3798" s="44"/>
      <c r="O3798" s="44"/>
      <c r="P3798" s="44"/>
      <c r="Q3798" s="44"/>
      <c r="R3798" s="44"/>
      <c r="S3798" s="44"/>
      <c r="T3798" s="44"/>
      <c r="U3798" s="44"/>
      <c r="V3798" s="44"/>
      <c r="W3798" s="44"/>
      <c r="X3798" s="44"/>
      <c r="Y3798" s="44"/>
      <c r="Z3798" s="44"/>
      <c r="AA3798" s="44"/>
    </row>
    <row r="3799">
      <c r="A3799" s="17" t="s">
        <v>32267</v>
      </c>
      <c r="B3799" s="24" t="s">
        <v>22490</v>
      </c>
      <c r="C3799" s="24" t="s">
        <v>678</v>
      </c>
      <c r="D3799" s="24" t="s">
        <v>1148</v>
      </c>
      <c r="E3799" s="35" t="s">
        <v>32269</v>
      </c>
      <c r="F3799" s="32" t="s">
        <v>32270</v>
      </c>
      <c r="G3799" s="24" t="s">
        <v>102</v>
      </c>
      <c r="H3799" s="24" t="s">
        <v>7164</v>
      </c>
      <c r="I3799" s="33">
        <v>46189.0</v>
      </c>
      <c r="J3799" s="42"/>
      <c r="K3799" s="42"/>
      <c r="L3799" s="44"/>
      <c r="M3799" s="44"/>
      <c r="N3799" s="44"/>
      <c r="O3799" s="44"/>
      <c r="P3799" s="44"/>
      <c r="Q3799" s="44"/>
      <c r="R3799" s="44"/>
      <c r="S3799" s="44"/>
      <c r="T3799" s="44"/>
      <c r="U3799" s="44"/>
      <c r="V3799" s="44"/>
      <c r="W3799" s="44"/>
      <c r="X3799" s="44"/>
      <c r="Y3799" s="44"/>
      <c r="Z3799" s="44"/>
      <c r="AA3799" s="44"/>
    </row>
    <row r="3800">
      <c r="A3800" s="17" t="s">
        <v>32274</v>
      </c>
      <c r="B3800" s="24" t="s">
        <v>22490</v>
      </c>
      <c r="C3800" s="24" t="s">
        <v>678</v>
      </c>
      <c r="D3800" s="24" t="s">
        <v>1148</v>
      </c>
      <c r="E3800" s="31" t="s">
        <v>32275</v>
      </c>
      <c r="F3800" s="32" t="s">
        <v>32277</v>
      </c>
      <c r="G3800" s="24" t="s">
        <v>102</v>
      </c>
      <c r="H3800" s="24" t="s">
        <v>7164</v>
      </c>
      <c r="I3800" s="33">
        <v>46189.0</v>
      </c>
      <c r="J3800" s="42"/>
      <c r="K3800" s="42"/>
      <c r="L3800" s="44"/>
      <c r="M3800" s="44"/>
      <c r="N3800" s="44"/>
      <c r="O3800" s="44"/>
      <c r="P3800" s="44"/>
      <c r="Q3800" s="44"/>
      <c r="R3800" s="44"/>
      <c r="S3800" s="44"/>
      <c r="T3800" s="44"/>
      <c r="U3800" s="44"/>
      <c r="V3800" s="44"/>
      <c r="W3800" s="44"/>
      <c r="X3800" s="44"/>
      <c r="Y3800" s="44"/>
      <c r="Z3800" s="44"/>
      <c r="AA3800" s="44"/>
    </row>
    <row r="3801">
      <c r="A3801" s="17" t="s">
        <v>32280</v>
      </c>
      <c r="B3801" s="24" t="s">
        <v>22490</v>
      </c>
      <c r="C3801" s="24" t="s">
        <v>678</v>
      </c>
      <c r="D3801" s="24" t="s">
        <v>1148</v>
      </c>
      <c r="E3801" s="35" t="s">
        <v>32281</v>
      </c>
      <c r="F3801" s="32" t="s">
        <v>32284</v>
      </c>
      <c r="G3801" s="24" t="s">
        <v>102</v>
      </c>
      <c r="H3801" s="24" t="s">
        <v>7164</v>
      </c>
      <c r="I3801" s="33">
        <v>46189.0</v>
      </c>
      <c r="J3801" s="42"/>
      <c r="K3801" s="42"/>
      <c r="L3801" s="44"/>
      <c r="M3801" s="44"/>
      <c r="N3801" s="44"/>
      <c r="O3801" s="44"/>
      <c r="P3801" s="44"/>
      <c r="Q3801" s="44"/>
      <c r="R3801" s="44"/>
      <c r="S3801" s="44"/>
      <c r="T3801" s="44"/>
      <c r="U3801" s="44"/>
      <c r="V3801" s="44"/>
      <c r="W3801" s="44"/>
      <c r="X3801" s="44"/>
      <c r="Y3801" s="44"/>
      <c r="Z3801" s="44"/>
      <c r="AA3801" s="44"/>
    </row>
    <row r="3802">
      <c r="A3802" s="17" t="s">
        <v>32286</v>
      </c>
      <c r="B3802" s="24" t="s">
        <v>22490</v>
      </c>
      <c r="C3802" s="24" t="s">
        <v>678</v>
      </c>
      <c r="D3802" s="24" t="s">
        <v>1148</v>
      </c>
      <c r="E3802" s="35" t="s">
        <v>32287</v>
      </c>
      <c r="F3802" s="32" t="s">
        <v>32290</v>
      </c>
      <c r="G3802" s="24" t="s">
        <v>102</v>
      </c>
      <c r="H3802" s="24" t="s">
        <v>7164</v>
      </c>
      <c r="I3802" s="33">
        <v>46189.0</v>
      </c>
      <c r="J3802" s="42"/>
      <c r="K3802" s="42"/>
      <c r="L3802" s="44"/>
      <c r="M3802" s="44"/>
      <c r="N3802" s="44"/>
      <c r="O3802" s="44"/>
      <c r="P3802" s="44"/>
      <c r="Q3802" s="44"/>
      <c r="R3802" s="44"/>
      <c r="S3802" s="44"/>
      <c r="T3802" s="44"/>
      <c r="U3802" s="44"/>
      <c r="V3802" s="44"/>
      <c r="W3802" s="44"/>
      <c r="X3802" s="44"/>
      <c r="Y3802" s="44"/>
      <c r="Z3802" s="44"/>
      <c r="AA3802" s="44"/>
    </row>
    <row r="3803">
      <c r="A3803" s="17" t="s">
        <v>32292</v>
      </c>
      <c r="B3803" s="24" t="s">
        <v>22490</v>
      </c>
      <c r="C3803" s="24" t="s">
        <v>678</v>
      </c>
      <c r="D3803" s="24" t="s">
        <v>1148</v>
      </c>
      <c r="E3803" s="35" t="s">
        <v>32293</v>
      </c>
      <c r="F3803" s="32" t="s">
        <v>32296</v>
      </c>
      <c r="G3803" s="24" t="s">
        <v>102</v>
      </c>
      <c r="H3803" s="24" t="s">
        <v>7164</v>
      </c>
      <c r="I3803" s="33">
        <v>46189.0</v>
      </c>
      <c r="J3803" s="42"/>
      <c r="K3803" s="42"/>
      <c r="L3803" s="44"/>
      <c r="M3803" s="44"/>
      <c r="N3803" s="44"/>
      <c r="O3803" s="44"/>
      <c r="P3803" s="44"/>
      <c r="Q3803" s="44"/>
      <c r="R3803" s="44"/>
      <c r="S3803" s="44"/>
      <c r="T3803" s="44"/>
      <c r="U3803" s="44"/>
      <c r="V3803" s="44"/>
      <c r="W3803" s="44"/>
      <c r="X3803" s="44"/>
      <c r="Y3803" s="44"/>
      <c r="Z3803" s="44"/>
      <c r="AA3803" s="44"/>
    </row>
    <row r="3804">
      <c r="A3804" s="17" t="s">
        <v>32298</v>
      </c>
      <c r="B3804" s="24" t="s">
        <v>22490</v>
      </c>
      <c r="C3804" s="24" t="s">
        <v>678</v>
      </c>
      <c r="D3804" s="24" t="s">
        <v>1148</v>
      </c>
      <c r="E3804" s="31" t="s">
        <v>32299</v>
      </c>
      <c r="F3804" s="32" t="s">
        <v>32302</v>
      </c>
      <c r="G3804" s="24" t="s">
        <v>102</v>
      </c>
      <c r="H3804" s="24" t="s">
        <v>7164</v>
      </c>
      <c r="I3804" s="33">
        <v>46189.0</v>
      </c>
      <c r="J3804" s="42"/>
      <c r="K3804" s="42"/>
      <c r="L3804" s="44"/>
      <c r="M3804" s="44"/>
      <c r="N3804" s="44"/>
      <c r="O3804" s="44"/>
      <c r="P3804" s="44"/>
      <c r="Q3804" s="44"/>
      <c r="R3804" s="44"/>
      <c r="S3804" s="44"/>
      <c r="T3804" s="44"/>
      <c r="U3804" s="44"/>
      <c r="V3804" s="44"/>
      <c r="W3804" s="44"/>
      <c r="X3804" s="44"/>
      <c r="Y3804" s="44"/>
      <c r="Z3804" s="44"/>
      <c r="AA3804" s="44"/>
    </row>
    <row r="3805">
      <c r="A3805" s="17" t="s">
        <v>32304</v>
      </c>
      <c r="B3805" s="24" t="s">
        <v>22490</v>
      </c>
      <c r="C3805" s="24" t="s">
        <v>678</v>
      </c>
      <c r="D3805" s="24" t="s">
        <v>1148</v>
      </c>
      <c r="E3805" s="31" t="s">
        <v>32305</v>
      </c>
      <c r="F3805" s="105" t="s">
        <v>32308</v>
      </c>
      <c r="G3805" s="24" t="s">
        <v>102</v>
      </c>
      <c r="H3805" s="24" t="s">
        <v>7164</v>
      </c>
      <c r="I3805" s="33">
        <v>46189.0</v>
      </c>
      <c r="J3805" s="42"/>
      <c r="K3805" s="42"/>
      <c r="L3805" s="44"/>
      <c r="M3805" s="44"/>
      <c r="N3805" s="44"/>
      <c r="O3805" s="44"/>
      <c r="P3805" s="44"/>
      <c r="Q3805" s="44"/>
      <c r="R3805" s="44"/>
      <c r="S3805" s="44"/>
      <c r="T3805" s="44"/>
      <c r="U3805" s="44"/>
      <c r="V3805" s="44"/>
      <c r="W3805" s="44"/>
      <c r="X3805" s="44"/>
      <c r="Y3805" s="44"/>
      <c r="Z3805" s="44"/>
      <c r="AA3805" s="44"/>
    </row>
    <row r="3806">
      <c r="A3806" s="17" t="s">
        <v>32310</v>
      </c>
      <c r="B3806" s="24" t="s">
        <v>394</v>
      </c>
      <c r="C3806" s="24" t="s">
        <v>678</v>
      </c>
      <c r="D3806" s="24" t="s">
        <v>121</v>
      </c>
      <c r="E3806" s="31" t="s">
        <v>32311</v>
      </c>
      <c r="F3806" s="32" t="s">
        <v>32314</v>
      </c>
      <c r="G3806" s="24" t="s">
        <v>102</v>
      </c>
      <c r="H3806" s="44"/>
      <c r="I3806" s="33">
        <v>46189.0</v>
      </c>
      <c r="J3806" s="42"/>
      <c r="K3806" s="42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</row>
    <row r="3807">
      <c r="A3807" s="17" t="s">
        <v>32316</v>
      </c>
      <c r="B3807" s="24" t="s">
        <v>394</v>
      </c>
      <c r="C3807" s="24" t="s">
        <v>678</v>
      </c>
      <c r="D3807" s="24" t="s">
        <v>121</v>
      </c>
      <c r="E3807" s="31" t="s">
        <v>32317</v>
      </c>
      <c r="F3807" s="32" t="s">
        <v>32320</v>
      </c>
      <c r="G3807" s="24" t="s">
        <v>102</v>
      </c>
      <c r="H3807" s="44"/>
      <c r="I3807" s="33">
        <v>46189.0</v>
      </c>
      <c r="J3807" s="42"/>
      <c r="K3807" s="42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</row>
    <row r="3808">
      <c r="A3808" s="17" t="s">
        <v>32322</v>
      </c>
      <c r="B3808" s="24" t="s">
        <v>394</v>
      </c>
      <c r="C3808" s="24" t="s">
        <v>678</v>
      </c>
      <c r="D3808" s="24" t="s">
        <v>121</v>
      </c>
      <c r="E3808" s="31" t="s">
        <v>32323</v>
      </c>
      <c r="F3808" s="32" t="s">
        <v>32326</v>
      </c>
      <c r="G3808" s="24" t="s">
        <v>102</v>
      </c>
      <c r="H3808" s="44"/>
      <c r="I3808" s="33">
        <v>46189.0</v>
      </c>
      <c r="J3808" s="42"/>
      <c r="K3808" s="42"/>
      <c r="L3808" s="44"/>
      <c r="M3808" s="44"/>
      <c r="N3808" s="44"/>
      <c r="O3808" s="44"/>
      <c r="P3808" s="44"/>
      <c r="Q3808" s="44"/>
      <c r="R3808" s="44"/>
      <c r="S3808" s="44"/>
      <c r="T3808" s="44"/>
      <c r="U3808" s="44"/>
      <c r="V3808" s="44"/>
      <c r="W3808" s="44"/>
      <c r="X3808" s="44"/>
      <c r="Y3808" s="44"/>
      <c r="Z3808" s="44"/>
      <c r="AA3808" s="44"/>
    </row>
    <row r="3809">
      <c r="A3809" s="17" t="s">
        <v>32328</v>
      </c>
      <c r="B3809" s="24" t="s">
        <v>394</v>
      </c>
      <c r="C3809" s="24" t="s">
        <v>678</v>
      </c>
      <c r="D3809" s="24" t="s">
        <v>121</v>
      </c>
      <c r="E3809" s="31" t="s">
        <v>32330</v>
      </c>
      <c r="F3809" s="32" t="s">
        <v>32332</v>
      </c>
      <c r="G3809" s="24" t="s">
        <v>102</v>
      </c>
      <c r="H3809" s="44"/>
      <c r="I3809" s="33">
        <v>46189.0</v>
      </c>
      <c r="J3809" s="42"/>
      <c r="K3809" s="42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</row>
    <row r="3810">
      <c r="A3810" s="17" t="s">
        <v>32336</v>
      </c>
      <c r="B3810" s="24" t="s">
        <v>394</v>
      </c>
      <c r="C3810" s="24" t="s">
        <v>678</v>
      </c>
      <c r="D3810" s="24" t="s">
        <v>121</v>
      </c>
      <c r="E3810" s="31" t="s">
        <v>32337</v>
      </c>
      <c r="F3810" s="32" t="s">
        <v>32339</v>
      </c>
      <c r="G3810" s="24" t="s">
        <v>102</v>
      </c>
      <c r="H3810" s="44"/>
      <c r="I3810" s="33">
        <v>46189.0</v>
      </c>
      <c r="J3810" s="42"/>
      <c r="K3810" s="42"/>
      <c r="L3810" s="44"/>
      <c r="M3810" s="4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</row>
    <row r="3811">
      <c r="A3811" s="17" t="s">
        <v>32342</v>
      </c>
      <c r="B3811" s="24" t="s">
        <v>394</v>
      </c>
      <c r="C3811" s="24" t="s">
        <v>678</v>
      </c>
      <c r="D3811" s="24" t="s">
        <v>121</v>
      </c>
      <c r="E3811" s="31" t="s">
        <v>32343</v>
      </c>
      <c r="F3811" s="32" t="s">
        <v>32345</v>
      </c>
      <c r="G3811" s="24" t="s">
        <v>102</v>
      </c>
      <c r="H3811" s="44"/>
      <c r="I3811" s="33">
        <v>46189.0</v>
      </c>
      <c r="J3811" s="42"/>
      <c r="K3811" s="42"/>
      <c r="L3811" s="44"/>
      <c r="M3811" s="4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</row>
    <row r="3812">
      <c r="A3812" s="17" t="s">
        <v>32349</v>
      </c>
      <c r="B3812" s="24" t="s">
        <v>24</v>
      </c>
      <c r="C3812" s="24" t="s">
        <v>678</v>
      </c>
      <c r="D3812" s="24" t="s">
        <v>4471</v>
      </c>
      <c r="E3812" s="31" t="s">
        <v>32350</v>
      </c>
      <c r="F3812" s="32" t="s">
        <v>32352</v>
      </c>
      <c r="G3812" s="24" t="s">
        <v>102</v>
      </c>
      <c r="H3812" s="24" t="s">
        <v>7164</v>
      </c>
      <c r="I3812" s="33">
        <v>46188.0</v>
      </c>
      <c r="J3812" s="42"/>
      <c r="K3812" s="42"/>
      <c r="L3812" s="44"/>
      <c r="M3812" s="4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</row>
    <row r="3813">
      <c r="A3813" s="17" t="s">
        <v>32355</v>
      </c>
      <c r="B3813" s="24" t="s">
        <v>24</v>
      </c>
      <c r="C3813" s="24" t="s">
        <v>678</v>
      </c>
      <c r="D3813" s="24" t="s">
        <v>146</v>
      </c>
      <c r="E3813" s="37" t="s">
        <v>32357</v>
      </c>
      <c r="F3813" s="32" t="s">
        <v>32358</v>
      </c>
      <c r="G3813" s="24" t="s">
        <v>102</v>
      </c>
      <c r="H3813" s="24" t="s">
        <v>7164</v>
      </c>
      <c r="I3813" s="33">
        <v>46188.0</v>
      </c>
      <c r="J3813" s="42"/>
      <c r="K3813" s="42"/>
      <c r="L3813" s="44"/>
      <c r="M3813" s="4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</row>
    <row r="3814">
      <c r="A3814" s="17" t="s">
        <v>32362</v>
      </c>
      <c r="B3814" s="24" t="s">
        <v>24</v>
      </c>
      <c r="C3814" s="24" t="s">
        <v>678</v>
      </c>
      <c r="D3814" s="24" t="s">
        <v>146</v>
      </c>
      <c r="E3814" s="31" t="s">
        <v>32363</v>
      </c>
      <c r="F3814" s="32" t="s">
        <v>32365</v>
      </c>
      <c r="G3814" s="24" t="s">
        <v>102</v>
      </c>
      <c r="H3814" s="24" t="s">
        <v>7164</v>
      </c>
      <c r="I3814" s="33">
        <v>46188.0</v>
      </c>
      <c r="J3814" s="42"/>
      <c r="K3814" s="42"/>
      <c r="L3814" s="44"/>
      <c r="M3814" s="4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</row>
    <row r="3815">
      <c r="A3815" s="17" t="s">
        <v>32368</v>
      </c>
      <c r="B3815" s="24" t="s">
        <v>24</v>
      </c>
      <c r="C3815" s="24" t="s">
        <v>678</v>
      </c>
      <c r="D3815" s="24" t="s">
        <v>146</v>
      </c>
      <c r="E3815" s="31" t="s">
        <v>32369</v>
      </c>
      <c r="F3815" s="105" t="s">
        <v>32372</v>
      </c>
      <c r="G3815" s="24" t="s">
        <v>102</v>
      </c>
      <c r="H3815" s="24" t="s">
        <v>7164</v>
      </c>
      <c r="I3815" s="33">
        <v>46188.0</v>
      </c>
      <c r="J3815" s="42"/>
      <c r="K3815" s="42"/>
      <c r="L3815" s="44"/>
      <c r="M3815" s="4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</row>
    <row r="3816">
      <c r="A3816" s="17" t="s">
        <v>32374</v>
      </c>
      <c r="B3816" s="24" t="s">
        <v>24</v>
      </c>
      <c r="C3816" s="24" t="s">
        <v>678</v>
      </c>
      <c r="D3816" s="24" t="s">
        <v>18437</v>
      </c>
      <c r="E3816" s="31" t="s">
        <v>32375</v>
      </c>
      <c r="F3816" s="32" t="s">
        <v>32378</v>
      </c>
      <c r="G3816" s="24" t="s">
        <v>102</v>
      </c>
      <c r="H3816" s="24" t="s">
        <v>7164</v>
      </c>
      <c r="I3816" s="33">
        <v>46188.0</v>
      </c>
      <c r="J3816" s="42"/>
      <c r="K3816" s="42"/>
      <c r="L3816" s="44"/>
      <c r="M3816" s="4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</row>
    <row r="3817">
      <c r="A3817" s="17" t="s">
        <v>32380</v>
      </c>
      <c r="B3817" s="24" t="s">
        <v>394</v>
      </c>
      <c r="C3817" s="24" t="s">
        <v>678</v>
      </c>
      <c r="D3817" s="24" t="s">
        <v>22816</v>
      </c>
      <c r="E3817" s="31" t="s">
        <v>32381</v>
      </c>
      <c r="F3817" s="32" t="s">
        <v>32384</v>
      </c>
      <c r="G3817" s="24" t="s">
        <v>102</v>
      </c>
      <c r="H3817" s="24" t="s">
        <v>10051</v>
      </c>
      <c r="I3817" s="33">
        <v>46188.0</v>
      </c>
      <c r="J3817" s="42"/>
      <c r="K3817" s="42"/>
      <c r="L3817" s="44"/>
      <c r="M3817" s="4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</row>
    <row r="3818">
      <c r="A3818" s="17" t="s">
        <v>32386</v>
      </c>
      <c r="B3818" s="24" t="s">
        <v>394</v>
      </c>
      <c r="C3818" s="24" t="s">
        <v>678</v>
      </c>
      <c r="D3818" s="24" t="s">
        <v>22816</v>
      </c>
      <c r="E3818" s="31" t="s">
        <v>32387</v>
      </c>
      <c r="F3818" s="32" t="s">
        <v>32390</v>
      </c>
      <c r="G3818" s="24" t="s">
        <v>102</v>
      </c>
      <c r="H3818" s="24" t="s">
        <v>10051</v>
      </c>
      <c r="I3818" s="33">
        <v>46188.0</v>
      </c>
      <c r="J3818" s="33"/>
      <c r="K3818" s="24"/>
      <c r="L3818" s="44"/>
      <c r="M3818" s="4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</row>
    <row r="3819">
      <c r="A3819" s="17" t="s">
        <v>32392</v>
      </c>
      <c r="B3819" s="24" t="s">
        <v>394</v>
      </c>
      <c r="C3819" s="24" t="s">
        <v>678</v>
      </c>
      <c r="D3819" s="24" t="s">
        <v>22816</v>
      </c>
      <c r="E3819" s="31" t="s">
        <v>32393</v>
      </c>
      <c r="F3819" s="32" t="s">
        <v>32396</v>
      </c>
      <c r="G3819" s="24" t="s">
        <v>102</v>
      </c>
      <c r="H3819" s="24" t="s">
        <v>10051</v>
      </c>
      <c r="I3819" s="33">
        <v>46188.0</v>
      </c>
      <c r="J3819" s="42"/>
      <c r="K3819" s="42"/>
      <c r="L3819" s="44"/>
      <c r="M3819" s="4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</row>
    <row r="3820">
      <c r="A3820" s="17" t="s">
        <v>32398</v>
      </c>
      <c r="B3820" s="24" t="s">
        <v>267</v>
      </c>
      <c r="C3820" s="24" t="s">
        <v>678</v>
      </c>
      <c r="D3820" s="24" t="s">
        <v>9924</v>
      </c>
      <c r="E3820" s="31" t="s">
        <v>32399</v>
      </c>
      <c r="F3820" s="32" t="s">
        <v>32402</v>
      </c>
      <c r="G3820" s="24" t="s">
        <v>102</v>
      </c>
      <c r="H3820" s="24" t="s">
        <v>7164</v>
      </c>
      <c r="I3820" s="33">
        <v>46188.0</v>
      </c>
      <c r="J3820" s="42"/>
      <c r="K3820" s="42"/>
      <c r="L3820" s="44"/>
      <c r="M3820" s="44"/>
      <c r="N3820" s="44"/>
      <c r="O3820" s="44"/>
      <c r="P3820" s="44"/>
      <c r="Q3820" s="44"/>
      <c r="R3820" s="44"/>
      <c r="S3820" s="44"/>
      <c r="T3820" s="44"/>
      <c r="U3820" s="44"/>
      <c r="V3820" s="44"/>
      <c r="W3820" s="44"/>
      <c r="X3820" s="44"/>
      <c r="Y3820" s="44"/>
      <c r="Z3820" s="44"/>
      <c r="AA3820" s="44"/>
    </row>
    <row r="3821">
      <c r="A3821" s="17" t="s">
        <v>32404</v>
      </c>
      <c r="B3821" s="24" t="s">
        <v>115</v>
      </c>
      <c r="C3821" s="24" t="s">
        <v>678</v>
      </c>
      <c r="D3821" s="24" t="s">
        <v>416</v>
      </c>
      <c r="E3821" s="31" t="s">
        <v>32405</v>
      </c>
      <c r="F3821" s="32" t="s">
        <v>32408</v>
      </c>
      <c r="G3821" s="24" t="s">
        <v>102</v>
      </c>
      <c r="H3821" s="24" t="s">
        <v>7164</v>
      </c>
      <c r="I3821" s="33">
        <v>46188.0</v>
      </c>
      <c r="J3821" s="42"/>
      <c r="K3821" s="42"/>
      <c r="L3821" s="44"/>
      <c r="M3821" s="44"/>
      <c r="N3821" s="44"/>
      <c r="O3821" s="44"/>
      <c r="P3821" s="44"/>
      <c r="Q3821" s="44"/>
      <c r="R3821" s="44"/>
      <c r="S3821" s="44"/>
      <c r="T3821" s="44"/>
      <c r="U3821" s="44"/>
      <c r="V3821" s="44"/>
      <c r="W3821" s="44"/>
      <c r="X3821" s="44"/>
      <c r="Y3821" s="44"/>
      <c r="Z3821" s="44"/>
      <c r="AA3821" s="44"/>
    </row>
    <row r="3822">
      <c r="A3822" s="17" t="s">
        <v>32410</v>
      </c>
      <c r="B3822" s="24" t="s">
        <v>115</v>
      </c>
      <c r="C3822" s="24" t="s">
        <v>678</v>
      </c>
      <c r="D3822" s="24" t="s">
        <v>416</v>
      </c>
      <c r="E3822" s="31" t="s">
        <v>32411</v>
      </c>
      <c r="F3822" s="32" t="s">
        <v>32414</v>
      </c>
      <c r="G3822" s="24" t="s">
        <v>102</v>
      </c>
      <c r="H3822" s="24" t="s">
        <v>7164</v>
      </c>
      <c r="I3822" s="33">
        <v>46188.0</v>
      </c>
      <c r="J3822" s="42"/>
      <c r="K3822" s="42"/>
      <c r="L3822" s="44"/>
      <c r="M3822" s="44"/>
      <c r="N3822" s="44"/>
      <c r="O3822" s="44"/>
      <c r="P3822" s="44"/>
      <c r="Q3822" s="44"/>
      <c r="R3822" s="44"/>
      <c r="S3822" s="44"/>
      <c r="T3822" s="44"/>
      <c r="U3822" s="44"/>
      <c r="V3822" s="44"/>
      <c r="W3822" s="44"/>
      <c r="X3822" s="44"/>
      <c r="Y3822" s="44"/>
      <c r="Z3822" s="44"/>
      <c r="AA3822" s="44"/>
    </row>
    <row r="3823">
      <c r="A3823" s="17" t="s">
        <v>32416</v>
      </c>
      <c r="B3823" s="24" t="s">
        <v>115</v>
      </c>
      <c r="C3823" s="24" t="s">
        <v>678</v>
      </c>
      <c r="D3823" s="24" t="s">
        <v>416</v>
      </c>
      <c r="E3823" s="31" t="s">
        <v>32417</v>
      </c>
      <c r="F3823" s="32" t="s">
        <v>32420</v>
      </c>
      <c r="G3823" s="24" t="s">
        <v>102</v>
      </c>
      <c r="H3823" s="24" t="s">
        <v>7164</v>
      </c>
      <c r="I3823" s="33">
        <v>46188.0</v>
      </c>
      <c r="J3823" s="42"/>
      <c r="K3823" s="42"/>
      <c r="L3823" s="44"/>
      <c r="M3823" s="44"/>
      <c r="N3823" s="44"/>
      <c r="O3823" s="44"/>
      <c r="P3823" s="44"/>
      <c r="Q3823" s="44"/>
      <c r="R3823" s="44"/>
      <c r="S3823" s="44"/>
      <c r="T3823" s="44"/>
      <c r="U3823" s="44"/>
      <c r="V3823" s="44"/>
      <c r="W3823" s="44"/>
      <c r="X3823" s="44"/>
      <c r="Y3823" s="44"/>
      <c r="Z3823" s="44"/>
      <c r="AA3823" s="44"/>
    </row>
    <row r="3824">
      <c r="A3824" s="17" t="s">
        <v>32422</v>
      </c>
      <c r="B3824" s="24" t="s">
        <v>115</v>
      </c>
      <c r="C3824" s="24" t="s">
        <v>678</v>
      </c>
      <c r="D3824" s="24" t="s">
        <v>416</v>
      </c>
      <c r="E3824" s="31" t="s">
        <v>32423</v>
      </c>
      <c r="F3824" s="32" t="s">
        <v>32426</v>
      </c>
      <c r="G3824" s="24" t="s">
        <v>102</v>
      </c>
      <c r="H3824" s="24" t="s">
        <v>7164</v>
      </c>
      <c r="I3824" s="33">
        <v>46188.0</v>
      </c>
      <c r="J3824" s="42"/>
      <c r="K3824" s="42"/>
      <c r="L3824" s="44"/>
      <c r="M3824" s="44"/>
      <c r="N3824" s="44"/>
      <c r="O3824" s="44"/>
      <c r="P3824" s="44"/>
      <c r="Q3824" s="44"/>
      <c r="R3824" s="44"/>
      <c r="S3824" s="44"/>
      <c r="T3824" s="44"/>
      <c r="U3824" s="44"/>
      <c r="V3824" s="44"/>
      <c r="W3824" s="44"/>
      <c r="X3824" s="44"/>
      <c r="Y3824" s="44"/>
      <c r="Z3824" s="44"/>
      <c r="AA3824" s="44"/>
    </row>
    <row r="3825">
      <c r="A3825" s="17" t="s">
        <v>32428</v>
      </c>
      <c r="B3825" s="24" t="s">
        <v>115</v>
      </c>
      <c r="C3825" s="24" t="s">
        <v>678</v>
      </c>
      <c r="D3825" s="24" t="s">
        <v>416</v>
      </c>
      <c r="E3825" s="31" t="s">
        <v>32429</v>
      </c>
      <c r="F3825" s="32" t="s">
        <v>32432</v>
      </c>
      <c r="G3825" s="24" t="s">
        <v>102</v>
      </c>
      <c r="H3825" s="24" t="s">
        <v>7164</v>
      </c>
      <c r="I3825" s="33">
        <v>46188.0</v>
      </c>
      <c r="J3825" s="42"/>
      <c r="K3825" s="42"/>
      <c r="L3825" s="44"/>
      <c r="M3825" s="44"/>
      <c r="N3825" s="44"/>
      <c r="O3825" s="44"/>
      <c r="P3825" s="44"/>
      <c r="Q3825" s="44"/>
      <c r="R3825" s="44"/>
      <c r="S3825" s="44"/>
      <c r="T3825" s="44"/>
      <c r="U3825" s="44"/>
      <c r="V3825" s="44"/>
      <c r="W3825" s="44"/>
      <c r="X3825" s="44"/>
      <c r="Y3825" s="44"/>
      <c r="Z3825" s="44"/>
      <c r="AA3825" s="44"/>
    </row>
    <row r="3826">
      <c r="A3826" s="17" t="s">
        <v>32434</v>
      </c>
      <c r="B3826" s="24" t="s">
        <v>115</v>
      </c>
      <c r="C3826" s="24" t="s">
        <v>678</v>
      </c>
      <c r="D3826" s="24" t="s">
        <v>416</v>
      </c>
      <c r="E3826" s="31" t="s">
        <v>32435</v>
      </c>
      <c r="F3826" s="32" t="s">
        <v>32438</v>
      </c>
      <c r="G3826" s="24" t="s">
        <v>102</v>
      </c>
      <c r="H3826" s="24" t="s">
        <v>7164</v>
      </c>
      <c r="I3826" s="33">
        <v>46188.0</v>
      </c>
      <c r="J3826" s="42"/>
      <c r="K3826" s="42"/>
      <c r="L3826" s="44"/>
      <c r="M3826" s="44"/>
      <c r="N3826" s="44"/>
      <c r="O3826" s="44"/>
      <c r="P3826" s="44"/>
      <c r="Q3826" s="44"/>
      <c r="R3826" s="44"/>
      <c r="S3826" s="44"/>
      <c r="T3826" s="44"/>
      <c r="U3826" s="44"/>
      <c r="V3826" s="44"/>
      <c r="W3826" s="44"/>
      <c r="X3826" s="44"/>
      <c r="Y3826" s="44"/>
      <c r="Z3826" s="44"/>
      <c r="AA3826" s="44"/>
    </row>
    <row r="3827">
      <c r="A3827" s="17" t="s">
        <v>32440</v>
      </c>
      <c r="B3827" s="24" t="s">
        <v>115</v>
      </c>
      <c r="C3827" s="24" t="s">
        <v>678</v>
      </c>
      <c r="D3827" s="24" t="s">
        <v>416</v>
      </c>
      <c r="E3827" s="31" t="s">
        <v>32441</v>
      </c>
      <c r="F3827" s="32" t="s">
        <v>32444</v>
      </c>
      <c r="G3827" s="24" t="s">
        <v>102</v>
      </c>
      <c r="H3827" s="24" t="s">
        <v>7164</v>
      </c>
      <c r="I3827" s="33">
        <v>46188.0</v>
      </c>
      <c r="J3827" s="42"/>
      <c r="K3827" s="42"/>
      <c r="L3827" s="44"/>
      <c r="M3827" s="44"/>
      <c r="N3827" s="44"/>
      <c r="O3827" s="44"/>
      <c r="P3827" s="44"/>
      <c r="Q3827" s="44"/>
      <c r="R3827" s="44"/>
      <c r="S3827" s="44"/>
      <c r="T3827" s="44"/>
      <c r="U3827" s="44"/>
      <c r="V3827" s="44"/>
      <c r="W3827" s="44"/>
      <c r="X3827" s="44"/>
      <c r="Y3827" s="44"/>
      <c r="Z3827" s="44"/>
      <c r="AA3827" s="44"/>
    </row>
    <row r="3828">
      <c r="A3828" s="17" t="s">
        <v>32446</v>
      </c>
      <c r="B3828" s="24" t="s">
        <v>115</v>
      </c>
      <c r="C3828" s="24" t="s">
        <v>678</v>
      </c>
      <c r="D3828" s="24" t="s">
        <v>10034</v>
      </c>
      <c r="E3828" s="31" t="s">
        <v>32449</v>
      </c>
      <c r="F3828" s="32" t="s">
        <v>32451</v>
      </c>
      <c r="G3828" s="24" t="s">
        <v>102</v>
      </c>
      <c r="H3828" s="24" t="s">
        <v>7164</v>
      </c>
      <c r="I3828" s="33">
        <v>46188.0</v>
      </c>
      <c r="J3828" s="42"/>
      <c r="K3828" s="42"/>
      <c r="L3828" s="44"/>
      <c r="M3828" s="44"/>
      <c r="N3828" s="44"/>
      <c r="O3828" s="44"/>
      <c r="P3828" s="44"/>
      <c r="Q3828" s="44"/>
      <c r="R3828" s="44"/>
      <c r="S3828" s="44"/>
      <c r="T3828" s="44"/>
      <c r="U3828" s="44"/>
      <c r="V3828" s="44"/>
      <c r="W3828" s="44"/>
      <c r="X3828" s="44"/>
      <c r="Y3828" s="44"/>
      <c r="Z3828" s="44"/>
      <c r="AA3828" s="44"/>
    </row>
    <row r="3829">
      <c r="A3829" s="17" t="s">
        <v>32453</v>
      </c>
      <c r="B3829" s="24" t="s">
        <v>115</v>
      </c>
      <c r="C3829" s="24" t="s">
        <v>678</v>
      </c>
      <c r="D3829" s="24" t="s">
        <v>10034</v>
      </c>
      <c r="E3829" s="31" t="s">
        <v>32455</v>
      </c>
      <c r="F3829" s="32" t="s">
        <v>32457</v>
      </c>
      <c r="G3829" s="24" t="s">
        <v>102</v>
      </c>
      <c r="H3829" s="24" t="s">
        <v>7164</v>
      </c>
      <c r="I3829" s="33">
        <v>46188.0</v>
      </c>
      <c r="J3829" s="42"/>
      <c r="K3829" s="42"/>
      <c r="L3829" s="44"/>
      <c r="M3829" s="44"/>
      <c r="N3829" s="44"/>
      <c r="O3829" s="44"/>
      <c r="P3829" s="44"/>
      <c r="Q3829" s="44"/>
      <c r="R3829" s="44"/>
      <c r="S3829" s="44"/>
      <c r="T3829" s="44"/>
      <c r="U3829" s="44"/>
      <c r="V3829" s="44"/>
      <c r="W3829" s="44"/>
      <c r="X3829" s="44"/>
      <c r="Y3829" s="44"/>
      <c r="Z3829" s="44"/>
      <c r="AA3829" s="44"/>
    </row>
    <row r="3830">
      <c r="A3830" s="17" t="s">
        <v>32460</v>
      </c>
      <c r="B3830" s="24" t="s">
        <v>394</v>
      </c>
      <c r="C3830" s="24" t="s">
        <v>678</v>
      </c>
      <c r="D3830" s="24" t="s">
        <v>121</v>
      </c>
      <c r="E3830" s="31" t="s">
        <v>32461</v>
      </c>
      <c r="F3830" s="32" t="s">
        <v>32463</v>
      </c>
      <c r="G3830" s="24" t="s">
        <v>102</v>
      </c>
      <c r="H3830" s="44"/>
      <c r="I3830" s="33">
        <v>46188.0</v>
      </c>
      <c r="J3830" s="42"/>
      <c r="K3830" s="42"/>
      <c r="L3830" s="44"/>
      <c r="M3830" s="44"/>
      <c r="N3830" s="44"/>
      <c r="O3830" s="44"/>
      <c r="P3830" s="44"/>
      <c r="Q3830" s="44"/>
      <c r="R3830" s="44"/>
      <c r="S3830" s="44"/>
      <c r="T3830" s="44"/>
      <c r="U3830" s="44"/>
      <c r="V3830" s="44"/>
      <c r="W3830" s="44"/>
      <c r="X3830" s="44"/>
      <c r="Y3830" s="44"/>
      <c r="Z3830" s="44"/>
      <c r="AA3830" s="44"/>
    </row>
    <row r="3831">
      <c r="A3831" s="17" t="s">
        <v>32466</v>
      </c>
      <c r="B3831" s="24" t="s">
        <v>26</v>
      </c>
      <c r="C3831" s="24" t="s">
        <v>678</v>
      </c>
      <c r="D3831" s="24" t="s">
        <v>1427</v>
      </c>
      <c r="E3831" s="31" t="s">
        <v>32467</v>
      </c>
      <c r="F3831" s="32" t="s">
        <v>32469</v>
      </c>
      <c r="G3831" s="24" t="s">
        <v>102</v>
      </c>
      <c r="H3831" s="44"/>
      <c r="I3831" s="33">
        <v>46186.0</v>
      </c>
      <c r="J3831" s="42"/>
      <c r="K3831" s="42"/>
      <c r="L3831" s="44"/>
      <c r="M3831" s="44"/>
      <c r="N3831" s="44"/>
      <c r="O3831" s="44"/>
      <c r="P3831" s="44"/>
      <c r="Q3831" s="44"/>
      <c r="R3831" s="44"/>
      <c r="S3831" s="44"/>
      <c r="T3831" s="44"/>
      <c r="U3831" s="44"/>
      <c r="V3831" s="44"/>
      <c r="W3831" s="44"/>
      <c r="X3831" s="44"/>
      <c r="Y3831" s="44"/>
      <c r="Z3831" s="44"/>
      <c r="AA3831" s="44"/>
    </row>
    <row r="3832">
      <c r="A3832" s="17" t="s">
        <v>32472</v>
      </c>
      <c r="B3832" s="24" t="s">
        <v>26</v>
      </c>
      <c r="C3832" s="24" t="s">
        <v>678</v>
      </c>
      <c r="D3832" s="24" t="s">
        <v>130</v>
      </c>
      <c r="E3832" s="31" t="s">
        <v>32473</v>
      </c>
      <c r="F3832" s="32" t="s">
        <v>32475</v>
      </c>
      <c r="G3832" s="24" t="s">
        <v>102</v>
      </c>
      <c r="H3832" s="44"/>
      <c r="I3832" s="33">
        <v>46185.0</v>
      </c>
      <c r="J3832" s="42"/>
      <c r="K3832" s="42"/>
      <c r="L3832" s="44"/>
      <c r="M3832" s="44"/>
      <c r="N3832" s="44"/>
      <c r="O3832" s="44"/>
      <c r="P3832" s="44"/>
      <c r="Q3832" s="44"/>
      <c r="R3832" s="44"/>
      <c r="S3832" s="44"/>
      <c r="T3832" s="44"/>
      <c r="U3832" s="44"/>
      <c r="V3832" s="44"/>
      <c r="W3832" s="44"/>
      <c r="X3832" s="44"/>
      <c r="Y3832" s="44"/>
      <c r="Z3832" s="44"/>
      <c r="AA3832" s="44"/>
    </row>
    <row r="3833">
      <c r="A3833" s="17" t="s">
        <v>32478</v>
      </c>
      <c r="B3833" s="24" t="s">
        <v>26</v>
      </c>
      <c r="C3833" s="24" t="s">
        <v>678</v>
      </c>
      <c r="D3833" s="24" t="s">
        <v>247</v>
      </c>
      <c r="E3833" s="31" t="s">
        <v>32480</v>
      </c>
      <c r="F3833" s="32" t="s">
        <v>25870</v>
      </c>
      <c r="G3833" s="24" t="s">
        <v>102</v>
      </c>
      <c r="H3833" s="44"/>
      <c r="I3833" s="33">
        <v>46185.0</v>
      </c>
      <c r="J3833" s="42"/>
      <c r="K3833" s="42"/>
      <c r="L3833" s="44"/>
      <c r="M3833" s="44"/>
      <c r="N3833" s="44"/>
      <c r="O3833" s="44"/>
      <c r="P3833" s="44"/>
      <c r="Q3833" s="44"/>
      <c r="R3833" s="44"/>
      <c r="S3833" s="44"/>
      <c r="T3833" s="44"/>
      <c r="U3833" s="44"/>
      <c r="V3833" s="44"/>
      <c r="W3833" s="44"/>
      <c r="X3833" s="44"/>
      <c r="Y3833" s="44"/>
      <c r="Z3833" s="44"/>
      <c r="AA3833" s="44"/>
    </row>
    <row r="3834">
      <c r="A3834" s="17" t="s">
        <v>32483</v>
      </c>
      <c r="B3834" s="24" t="s">
        <v>22490</v>
      </c>
      <c r="C3834" s="24" t="s">
        <v>678</v>
      </c>
      <c r="D3834" s="24" t="s">
        <v>416</v>
      </c>
      <c r="E3834" s="31" t="s">
        <v>32484</v>
      </c>
      <c r="F3834" s="32" t="s">
        <v>32486</v>
      </c>
      <c r="G3834" s="24" t="s">
        <v>102</v>
      </c>
      <c r="H3834" s="24" t="s">
        <v>7164</v>
      </c>
      <c r="I3834" s="33">
        <v>46185.0</v>
      </c>
      <c r="J3834" s="42"/>
      <c r="K3834" s="42"/>
      <c r="L3834" s="44"/>
      <c r="M3834" s="44"/>
      <c r="N3834" s="44"/>
      <c r="O3834" s="44"/>
      <c r="P3834" s="44"/>
      <c r="Q3834" s="44"/>
      <c r="R3834" s="44"/>
      <c r="S3834" s="44"/>
      <c r="T3834" s="44"/>
      <c r="U3834" s="44"/>
      <c r="V3834" s="44"/>
      <c r="W3834" s="44"/>
      <c r="X3834" s="44"/>
      <c r="Y3834" s="44"/>
      <c r="Z3834" s="44"/>
      <c r="AA3834" s="44"/>
    </row>
    <row r="3835">
      <c r="A3835" s="17" t="s">
        <v>32489</v>
      </c>
      <c r="B3835" s="24" t="s">
        <v>22490</v>
      </c>
      <c r="C3835" s="24" t="s">
        <v>678</v>
      </c>
      <c r="D3835" s="24" t="s">
        <v>416</v>
      </c>
      <c r="E3835" s="31" t="s">
        <v>32490</v>
      </c>
      <c r="F3835" s="32" t="s">
        <v>32492</v>
      </c>
      <c r="G3835" s="24" t="s">
        <v>102</v>
      </c>
      <c r="H3835" s="24" t="s">
        <v>7164</v>
      </c>
      <c r="I3835" s="33">
        <v>46185.0</v>
      </c>
      <c r="J3835" s="42"/>
      <c r="K3835" s="42"/>
      <c r="L3835" s="44"/>
      <c r="M3835" s="44"/>
      <c r="N3835" s="44"/>
      <c r="O3835" s="44"/>
      <c r="P3835" s="44"/>
      <c r="Q3835" s="44"/>
      <c r="R3835" s="44"/>
      <c r="S3835" s="44"/>
      <c r="T3835" s="44"/>
      <c r="U3835" s="44"/>
      <c r="V3835" s="44"/>
      <c r="W3835" s="44"/>
      <c r="X3835" s="44"/>
      <c r="Y3835" s="44"/>
      <c r="Z3835" s="44"/>
      <c r="AA3835" s="44"/>
    </row>
    <row r="3836">
      <c r="A3836" s="17" t="s">
        <v>32495</v>
      </c>
      <c r="B3836" s="24" t="s">
        <v>22490</v>
      </c>
      <c r="C3836" s="24" t="s">
        <v>678</v>
      </c>
      <c r="D3836" s="24" t="s">
        <v>416</v>
      </c>
      <c r="E3836" s="31" t="s">
        <v>32496</v>
      </c>
      <c r="F3836" s="32" t="s">
        <v>32498</v>
      </c>
      <c r="G3836" s="24" t="s">
        <v>102</v>
      </c>
      <c r="H3836" s="24" t="s">
        <v>7164</v>
      </c>
      <c r="I3836" s="33">
        <v>46185.0</v>
      </c>
      <c r="J3836" s="42"/>
      <c r="K3836" s="42"/>
      <c r="L3836" s="44"/>
      <c r="M3836" s="44"/>
      <c r="N3836" s="44"/>
      <c r="O3836" s="44"/>
      <c r="P3836" s="44"/>
      <c r="Q3836" s="44"/>
      <c r="R3836" s="44"/>
      <c r="S3836" s="44"/>
      <c r="T3836" s="44"/>
      <c r="U3836" s="44"/>
      <c r="V3836" s="44"/>
      <c r="W3836" s="44"/>
      <c r="X3836" s="44"/>
      <c r="Y3836" s="44"/>
      <c r="Z3836" s="44"/>
      <c r="AA3836" s="44"/>
    </row>
    <row r="3837">
      <c r="A3837" s="17" t="s">
        <v>32501</v>
      </c>
      <c r="B3837" s="24" t="s">
        <v>22490</v>
      </c>
      <c r="C3837" s="24" t="s">
        <v>678</v>
      </c>
      <c r="D3837" s="24" t="s">
        <v>416</v>
      </c>
      <c r="E3837" s="31" t="s">
        <v>32502</v>
      </c>
      <c r="F3837" s="32" t="s">
        <v>32504</v>
      </c>
      <c r="G3837" s="24" t="s">
        <v>102</v>
      </c>
      <c r="H3837" s="24" t="s">
        <v>7164</v>
      </c>
      <c r="I3837" s="33">
        <v>46185.0</v>
      </c>
      <c r="J3837" s="42"/>
      <c r="K3837" s="42"/>
      <c r="L3837" s="44"/>
      <c r="M3837" s="44"/>
      <c r="N3837" s="44"/>
      <c r="O3837" s="44"/>
      <c r="P3837" s="44"/>
      <c r="Q3837" s="44"/>
      <c r="R3837" s="44"/>
      <c r="S3837" s="44"/>
      <c r="T3837" s="44"/>
      <c r="U3837" s="44"/>
      <c r="V3837" s="44"/>
      <c r="W3837" s="44"/>
      <c r="X3837" s="44"/>
      <c r="Y3837" s="44"/>
      <c r="Z3837" s="44"/>
      <c r="AA3837" s="44"/>
    </row>
    <row r="3838">
      <c r="A3838" s="17" t="s">
        <v>32507</v>
      </c>
      <c r="B3838" s="24" t="s">
        <v>22490</v>
      </c>
      <c r="C3838" s="24" t="s">
        <v>678</v>
      </c>
      <c r="D3838" s="24" t="s">
        <v>416</v>
      </c>
      <c r="E3838" s="31" t="s">
        <v>32509</v>
      </c>
      <c r="F3838" s="32" t="s">
        <v>32510</v>
      </c>
      <c r="G3838" s="24" t="s">
        <v>102</v>
      </c>
      <c r="H3838" s="24" t="s">
        <v>7164</v>
      </c>
      <c r="I3838" s="33">
        <v>46185.0</v>
      </c>
      <c r="J3838" s="42"/>
      <c r="K3838" s="42"/>
      <c r="L3838" s="44"/>
      <c r="M3838" s="44"/>
      <c r="N3838" s="44"/>
      <c r="O3838" s="44"/>
      <c r="P3838" s="44"/>
      <c r="Q3838" s="44"/>
      <c r="R3838" s="44"/>
      <c r="S3838" s="44"/>
      <c r="T3838" s="44"/>
      <c r="U3838" s="44"/>
      <c r="V3838" s="44"/>
      <c r="W3838" s="44"/>
      <c r="X3838" s="44"/>
      <c r="Y3838" s="44"/>
      <c r="Z3838" s="44"/>
      <c r="AA3838" s="44"/>
    </row>
    <row r="3839">
      <c r="A3839" s="17" t="s">
        <v>32513</v>
      </c>
      <c r="B3839" s="24" t="s">
        <v>24</v>
      </c>
      <c r="C3839" s="24" t="s">
        <v>678</v>
      </c>
      <c r="D3839" s="24" t="s">
        <v>8884</v>
      </c>
      <c r="E3839" s="31" t="s">
        <v>32515</v>
      </c>
      <c r="F3839" s="32" t="s">
        <v>32516</v>
      </c>
      <c r="G3839" s="24" t="s">
        <v>102</v>
      </c>
      <c r="H3839" s="24" t="s">
        <v>13236</v>
      </c>
      <c r="I3839" s="33">
        <v>46185.0</v>
      </c>
      <c r="J3839" s="42"/>
      <c r="K3839" s="42"/>
      <c r="L3839" s="44"/>
      <c r="M3839" s="44"/>
      <c r="N3839" s="44"/>
      <c r="O3839" s="44"/>
      <c r="P3839" s="44"/>
      <c r="Q3839" s="44"/>
      <c r="R3839" s="44"/>
      <c r="S3839" s="44"/>
      <c r="T3839" s="44"/>
      <c r="U3839" s="44"/>
      <c r="V3839" s="44"/>
      <c r="W3839" s="44"/>
      <c r="X3839" s="44"/>
      <c r="Y3839" s="44"/>
      <c r="Z3839" s="44"/>
      <c r="AA3839" s="44"/>
    </row>
    <row r="3840">
      <c r="A3840" s="17" t="s">
        <v>32519</v>
      </c>
      <c r="B3840" s="24" t="s">
        <v>394</v>
      </c>
      <c r="C3840" s="24" t="s">
        <v>678</v>
      </c>
      <c r="D3840" s="24" t="s">
        <v>9609</v>
      </c>
      <c r="E3840" s="31" t="s">
        <v>32521</v>
      </c>
      <c r="F3840" s="32" t="s">
        <v>32522</v>
      </c>
      <c r="G3840" s="24" t="s">
        <v>102</v>
      </c>
      <c r="H3840" s="44"/>
      <c r="I3840" s="33">
        <v>46185.0</v>
      </c>
      <c r="J3840" s="42"/>
      <c r="K3840" s="42"/>
      <c r="L3840" s="44"/>
      <c r="M3840" s="44"/>
      <c r="N3840" s="44"/>
      <c r="O3840" s="44"/>
      <c r="P3840" s="44"/>
      <c r="Q3840" s="44"/>
      <c r="R3840" s="44"/>
      <c r="S3840" s="44"/>
      <c r="T3840" s="44"/>
      <c r="U3840" s="44"/>
      <c r="V3840" s="44"/>
      <c r="W3840" s="44"/>
      <c r="X3840" s="44"/>
      <c r="Y3840" s="44"/>
      <c r="Z3840" s="44"/>
      <c r="AA3840" s="44"/>
    </row>
    <row r="3841">
      <c r="A3841" s="17" t="s">
        <v>32526</v>
      </c>
      <c r="B3841" s="24" t="s">
        <v>394</v>
      </c>
      <c r="C3841" s="24" t="s">
        <v>678</v>
      </c>
      <c r="D3841" s="24" t="s">
        <v>9609</v>
      </c>
      <c r="E3841" s="31" t="s">
        <v>32527</v>
      </c>
      <c r="F3841" s="32" t="s">
        <v>32530</v>
      </c>
      <c r="G3841" s="24" t="s">
        <v>102</v>
      </c>
      <c r="H3841" s="44"/>
      <c r="I3841" s="33">
        <v>46185.0</v>
      </c>
      <c r="J3841" s="42"/>
      <c r="K3841" s="42"/>
      <c r="L3841" s="44"/>
      <c r="M3841" s="44"/>
      <c r="N3841" s="44"/>
      <c r="O3841" s="44"/>
      <c r="P3841" s="44"/>
      <c r="Q3841" s="44"/>
      <c r="R3841" s="44"/>
      <c r="S3841" s="44"/>
      <c r="T3841" s="44"/>
      <c r="U3841" s="44"/>
      <c r="V3841" s="44"/>
      <c r="W3841" s="44"/>
      <c r="X3841" s="44"/>
      <c r="Y3841" s="44"/>
      <c r="Z3841" s="44"/>
      <c r="AA3841" s="44"/>
    </row>
    <row r="3842">
      <c r="A3842" s="17" t="s">
        <v>32532</v>
      </c>
      <c r="B3842" s="24" t="s">
        <v>394</v>
      </c>
      <c r="C3842" s="24" t="s">
        <v>678</v>
      </c>
      <c r="D3842" s="24" t="s">
        <v>9609</v>
      </c>
      <c r="E3842" s="31" t="s">
        <v>32533</v>
      </c>
      <c r="F3842" s="32" t="s">
        <v>32536</v>
      </c>
      <c r="G3842" s="24" t="s">
        <v>102</v>
      </c>
      <c r="H3842" s="44"/>
      <c r="I3842" s="33">
        <v>46185.0</v>
      </c>
      <c r="J3842" s="42"/>
      <c r="K3842" s="42"/>
      <c r="L3842" s="44"/>
      <c r="M3842" s="44"/>
      <c r="N3842" s="44"/>
      <c r="O3842" s="44"/>
      <c r="P3842" s="44"/>
      <c r="Q3842" s="44"/>
      <c r="R3842" s="44"/>
      <c r="S3842" s="44"/>
      <c r="T3842" s="44"/>
      <c r="U3842" s="44"/>
      <c r="V3842" s="44"/>
      <c r="W3842" s="44"/>
      <c r="X3842" s="44"/>
      <c r="Y3842" s="44"/>
      <c r="Z3842" s="44"/>
      <c r="AA3842" s="44"/>
    </row>
    <row r="3843">
      <c r="A3843" s="17" t="s">
        <v>32538</v>
      </c>
      <c r="B3843" s="24" t="s">
        <v>394</v>
      </c>
      <c r="C3843" s="24" t="s">
        <v>678</v>
      </c>
      <c r="D3843" s="24" t="s">
        <v>9609</v>
      </c>
      <c r="E3843" s="31" t="s">
        <v>32539</v>
      </c>
      <c r="F3843" s="32" t="s">
        <v>32542</v>
      </c>
      <c r="G3843" s="24" t="s">
        <v>102</v>
      </c>
      <c r="H3843" s="44"/>
      <c r="I3843" s="33">
        <v>46185.0</v>
      </c>
      <c r="J3843" s="42"/>
      <c r="K3843" s="42"/>
      <c r="L3843" s="44"/>
      <c r="M3843" s="44"/>
      <c r="N3843" s="44"/>
      <c r="O3843" s="44"/>
      <c r="P3843" s="44"/>
      <c r="Q3843" s="44"/>
      <c r="R3843" s="44"/>
      <c r="S3843" s="44"/>
      <c r="T3843" s="44"/>
      <c r="U3843" s="44"/>
      <c r="V3843" s="44"/>
      <c r="W3843" s="44"/>
      <c r="X3843" s="44"/>
      <c r="Y3843" s="44"/>
      <c r="Z3843" s="44"/>
      <c r="AA3843" s="44"/>
    </row>
    <row r="3844">
      <c r="A3844" s="17" t="s">
        <v>32544</v>
      </c>
      <c r="B3844" s="24" t="s">
        <v>394</v>
      </c>
      <c r="C3844" s="24" t="s">
        <v>678</v>
      </c>
      <c r="D3844" s="24" t="s">
        <v>109</v>
      </c>
      <c r="E3844" s="31" t="s">
        <v>32546</v>
      </c>
      <c r="F3844" s="32" t="s">
        <v>32548</v>
      </c>
      <c r="G3844" s="24" t="s">
        <v>102</v>
      </c>
      <c r="H3844" s="24" t="s">
        <v>7164</v>
      </c>
      <c r="I3844" s="33">
        <v>46185.0</v>
      </c>
      <c r="J3844" s="42"/>
      <c r="K3844" s="42"/>
      <c r="L3844" s="44"/>
      <c r="M3844" s="44"/>
      <c r="N3844" s="44"/>
      <c r="O3844" s="44"/>
      <c r="P3844" s="44"/>
      <c r="Q3844" s="44"/>
      <c r="R3844" s="44"/>
      <c r="S3844" s="44"/>
      <c r="T3844" s="44"/>
      <c r="U3844" s="44"/>
      <c r="V3844" s="44"/>
      <c r="W3844" s="44"/>
      <c r="X3844" s="44"/>
      <c r="Y3844" s="44"/>
      <c r="Z3844" s="44"/>
      <c r="AA3844" s="44"/>
    </row>
    <row r="3845">
      <c r="A3845" s="17" t="s">
        <v>32551</v>
      </c>
      <c r="B3845" s="24" t="s">
        <v>394</v>
      </c>
      <c r="C3845" s="24" t="s">
        <v>678</v>
      </c>
      <c r="D3845" s="24" t="s">
        <v>109</v>
      </c>
      <c r="E3845" s="31" t="s">
        <v>32553</v>
      </c>
      <c r="F3845" s="32" t="s">
        <v>32555</v>
      </c>
      <c r="G3845" s="24" t="s">
        <v>102</v>
      </c>
      <c r="H3845" s="24" t="s">
        <v>7164</v>
      </c>
      <c r="I3845" s="33">
        <v>46185.0</v>
      </c>
      <c r="J3845" s="42"/>
      <c r="K3845" s="42"/>
      <c r="L3845" s="44"/>
      <c r="M3845" s="44"/>
      <c r="N3845" s="44"/>
      <c r="O3845" s="44"/>
      <c r="P3845" s="44"/>
      <c r="Q3845" s="44"/>
      <c r="R3845" s="44"/>
      <c r="S3845" s="44"/>
      <c r="T3845" s="44"/>
      <c r="U3845" s="44"/>
      <c r="V3845" s="44"/>
      <c r="W3845" s="44"/>
      <c r="X3845" s="44"/>
      <c r="Y3845" s="44"/>
      <c r="Z3845" s="44"/>
      <c r="AA3845" s="44"/>
    </row>
    <row r="3846">
      <c r="A3846" s="17" t="s">
        <v>32558</v>
      </c>
      <c r="B3846" s="24" t="s">
        <v>394</v>
      </c>
      <c r="C3846" s="24" t="s">
        <v>678</v>
      </c>
      <c r="D3846" s="24" t="s">
        <v>109</v>
      </c>
      <c r="E3846" s="31" t="s">
        <v>32559</v>
      </c>
      <c r="F3846" s="32" t="s">
        <v>32561</v>
      </c>
      <c r="G3846" s="24" t="s">
        <v>102</v>
      </c>
      <c r="H3846" s="24" t="s">
        <v>7164</v>
      </c>
      <c r="I3846" s="33">
        <v>46185.0</v>
      </c>
      <c r="J3846" s="42"/>
      <c r="K3846" s="42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</row>
    <row r="3847">
      <c r="A3847" s="17" t="s">
        <v>32564</v>
      </c>
      <c r="B3847" s="24" t="s">
        <v>394</v>
      </c>
      <c r="C3847" s="24" t="s">
        <v>678</v>
      </c>
      <c r="D3847" s="24" t="s">
        <v>13306</v>
      </c>
      <c r="E3847" s="31" t="s">
        <v>32565</v>
      </c>
      <c r="F3847" s="32" t="s">
        <v>32567</v>
      </c>
      <c r="G3847" s="24" t="s">
        <v>102</v>
      </c>
      <c r="H3847" s="24" t="s">
        <v>10051</v>
      </c>
      <c r="I3847" s="33">
        <v>46185.0</v>
      </c>
      <c r="J3847" s="42"/>
      <c r="K3847" s="42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</row>
    <row r="3848">
      <c r="A3848" s="17" t="s">
        <v>32570</v>
      </c>
      <c r="B3848" s="24" t="s">
        <v>394</v>
      </c>
      <c r="C3848" s="24" t="s">
        <v>678</v>
      </c>
      <c r="D3848" s="24" t="s">
        <v>27846</v>
      </c>
      <c r="E3848" s="31" t="s">
        <v>32571</v>
      </c>
      <c r="F3848" s="32" t="s">
        <v>32573</v>
      </c>
      <c r="G3848" s="24" t="s">
        <v>102</v>
      </c>
      <c r="H3848" s="44"/>
      <c r="I3848" s="33">
        <v>46185.0</v>
      </c>
      <c r="J3848" s="42"/>
      <c r="K3848" s="42"/>
      <c r="L3848" s="44"/>
      <c r="M3848" s="44"/>
      <c r="N3848" s="44"/>
      <c r="O3848" s="44"/>
      <c r="P3848" s="44"/>
      <c r="Q3848" s="44"/>
      <c r="R3848" s="44"/>
      <c r="S3848" s="44"/>
      <c r="T3848" s="44"/>
      <c r="U3848" s="44"/>
      <c r="V3848" s="44"/>
      <c r="W3848" s="44"/>
      <c r="X3848" s="44"/>
      <c r="Y3848" s="44"/>
      <c r="Z3848" s="44"/>
      <c r="AA3848" s="44"/>
    </row>
    <row r="3849">
      <c r="A3849" s="17" t="s">
        <v>32576</v>
      </c>
      <c r="B3849" s="24" t="s">
        <v>394</v>
      </c>
      <c r="C3849" s="24" t="s">
        <v>678</v>
      </c>
      <c r="D3849" s="24" t="s">
        <v>27846</v>
      </c>
      <c r="E3849" s="31" t="s">
        <v>32577</v>
      </c>
      <c r="F3849" s="32" t="s">
        <v>32579</v>
      </c>
      <c r="G3849" s="24" t="s">
        <v>102</v>
      </c>
      <c r="H3849" s="44"/>
      <c r="I3849" s="33">
        <v>46185.0</v>
      </c>
      <c r="J3849" s="42"/>
      <c r="K3849" s="42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</row>
    <row r="3850">
      <c r="A3850" s="17" t="s">
        <v>32583</v>
      </c>
      <c r="B3850" s="24" t="s">
        <v>22490</v>
      </c>
      <c r="C3850" s="24" t="s">
        <v>678</v>
      </c>
      <c r="D3850" s="24" t="s">
        <v>9438</v>
      </c>
      <c r="E3850" s="31" t="s">
        <v>32584</v>
      </c>
      <c r="F3850" s="32" t="s">
        <v>32585</v>
      </c>
      <c r="G3850" s="24" t="s">
        <v>102</v>
      </c>
      <c r="H3850" s="24" t="s">
        <v>7164</v>
      </c>
      <c r="I3850" s="33">
        <v>46185.0</v>
      </c>
      <c r="J3850" s="42"/>
      <c r="K3850" s="42"/>
      <c r="L3850" s="44"/>
      <c r="M3850" s="4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</row>
    <row r="3851">
      <c r="A3851" s="17" t="s">
        <v>32589</v>
      </c>
      <c r="B3851" s="24" t="s">
        <v>22490</v>
      </c>
      <c r="C3851" s="24" t="s">
        <v>678</v>
      </c>
      <c r="D3851" s="24" t="s">
        <v>195</v>
      </c>
      <c r="E3851" s="31" t="s">
        <v>32590</v>
      </c>
      <c r="F3851" s="32" t="s">
        <v>32593</v>
      </c>
      <c r="G3851" s="24" t="s">
        <v>102</v>
      </c>
      <c r="H3851" s="24" t="s">
        <v>7164</v>
      </c>
      <c r="I3851" s="33">
        <v>46185.0</v>
      </c>
      <c r="J3851" s="42"/>
      <c r="K3851" s="42"/>
      <c r="L3851" s="44"/>
      <c r="M3851" s="4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</row>
    <row r="3852">
      <c r="A3852" s="17" t="s">
        <v>32595</v>
      </c>
      <c r="B3852" s="24" t="s">
        <v>22490</v>
      </c>
      <c r="C3852" s="24" t="s">
        <v>678</v>
      </c>
      <c r="D3852" s="24" t="s">
        <v>5128</v>
      </c>
      <c r="E3852" s="31" t="s">
        <v>32596</v>
      </c>
      <c r="F3852" s="32" t="s">
        <v>32599</v>
      </c>
      <c r="G3852" s="24" t="s">
        <v>102</v>
      </c>
      <c r="H3852" s="24" t="s">
        <v>7164</v>
      </c>
      <c r="I3852" s="33">
        <v>46185.0</v>
      </c>
      <c r="J3852" s="42"/>
      <c r="K3852" s="42"/>
      <c r="L3852" s="44"/>
      <c r="M3852" s="4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</row>
    <row r="3853">
      <c r="A3853" s="17" t="s">
        <v>32601</v>
      </c>
      <c r="B3853" s="24" t="s">
        <v>22490</v>
      </c>
      <c r="C3853" s="24" t="s">
        <v>678</v>
      </c>
      <c r="D3853" s="24" t="s">
        <v>5128</v>
      </c>
      <c r="E3853" s="31" t="s">
        <v>32603</v>
      </c>
      <c r="F3853" s="32" t="s">
        <v>15986</v>
      </c>
      <c r="G3853" s="24" t="s">
        <v>102</v>
      </c>
      <c r="H3853" s="24" t="s">
        <v>7164</v>
      </c>
      <c r="I3853" s="33">
        <v>46185.0</v>
      </c>
      <c r="J3853" s="42"/>
      <c r="K3853" s="42"/>
      <c r="L3853" s="44"/>
      <c r="M3853" s="4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</row>
    <row r="3854">
      <c r="A3854" s="17" t="s">
        <v>32607</v>
      </c>
      <c r="B3854" s="24" t="s">
        <v>22490</v>
      </c>
      <c r="C3854" s="24" t="s">
        <v>678</v>
      </c>
      <c r="D3854" s="24" t="s">
        <v>5128</v>
      </c>
      <c r="E3854" s="31" t="s">
        <v>32609</v>
      </c>
      <c r="F3854" s="32" t="s">
        <v>32611</v>
      </c>
      <c r="G3854" s="24" t="s">
        <v>102</v>
      </c>
      <c r="H3854" s="24" t="s">
        <v>7164</v>
      </c>
      <c r="I3854" s="33">
        <v>46185.0</v>
      </c>
      <c r="J3854" s="42"/>
      <c r="K3854" s="42"/>
      <c r="L3854" s="44"/>
      <c r="M3854" s="4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</row>
    <row r="3855">
      <c r="A3855" s="17" t="s">
        <v>32613</v>
      </c>
      <c r="B3855" s="24" t="s">
        <v>22490</v>
      </c>
      <c r="C3855" s="24" t="s">
        <v>678</v>
      </c>
      <c r="D3855" s="24" t="s">
        <v>5128</v>
      </c>
      <c r="E3855" s="31" t="s">
        <v>32614</v>
      </c>
      <c r="F3855" s="32" t="s">
        <v>32616</v>
      </c>
      <c r="G3855" s="24" t="s">
        <v>102</v>
      </c>
      <c r="H3855" s="24" t="s">
        <v>7164</v>
      </c>
      <c r="I3855" s="33">
        <v>46185.0</v>
      </c>
      <c r="J3855" s="42"/>
      <c r="K3855" s="42"/>
      <c r="L3855" s="44"/>
      <c r="M3855" s="4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</row>
    <row r="3856">
      <c r="A3856" s="17" t="s">
        <v>32619</v>
      </c>
      <c r="B3856" s="24" t="s">
        <v>22490</v>
      </c>
      <c r="C3856" s="24" t="s">
        <v>678</v>
      </c>
      <c r="D3856" s="24" t="s">
        <v>5128</v>
      </c>
      <c r="E3856" s="37" t="s">
        <v>32620</v>
      </c>
      <c r="F3856" s="32" t="s">
        <v>32623</v>
      </c>
      <c r="G3856" s="24" t="s">
        <v>102</v>
      </c>
      <c r="H3856" s="24" t="s">
        <v>7164</v>
      </c>
      <c r="I3856" s="33">
        <v>46185.0</v>
      </c>
      <c r="J3856" s="42"/>
      <c r="K3856" s="42"/>
      <c r="L3856" s="44"/>
      <c r="M3856" s="4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</row>
    <row r="3857">
      <c r="A3857" s="17" t="s">
        <v>32625</v>
      </c>
      <c r="B3857" s="24" t="s">
        <v>22490</v>
      </c>
      <c r="C3857" s="24" t="s">
        <v>678</v>
      </c>
      <c r="D3857" s="24" t="s">
        <v>5128</v>
      </c>
      <c r="E3857" s="31" t="s">
        <v>32626</v>
      </c>
      <c r="F3857" s="39" t="s">
        <v>32629</v>
      </c>
      <c r="G3857" s="24" t="s">
        <v>102</v>
      </c>
      <c r="H3857" s="24" t="s">
        <v>7164</v>
      </c>
      <c r="I3857" s="33">
        <v>46185.0</v>
      </c>
      <c r="J3857" s="42"/>
      <c r="K3857" s="42"/>
      <c r="L3857" s="44"/>
      <c r="M3857" s="4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</row>
    <row r="3858">
      <c r="A3858" s="17" t="s">
        <v>32631</v>
      </c>
      <c r="B3858" s="24" t="s">
        <v>394</v>
      </c>
      <c r="C3858" s="24" t="s">
        <v>678</v>
      </c>
      <c r="D3858" s="24" t="s">
        <v>121</v>
      </c>
      <c r="E3858" s="31" t="s">
        <v>32632</v>
      </c>
      <c r="F3858" s="32" t="s">
        <v>32635</v>
      </c>
      <c r="G3858" s="24" t="s">
        <v>102</v>
      </c>
      <c r="H3858" s="44"/>
      <c r="I3858" s="33">
        <v>46185.0</v>
      </c>
      <c r="J3858" s="42"/>
      <c r="K3858" s="42"/>
      <c r="L3858" s="44"/>
      <c r="M3858" s="4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</row>
    <row r="3859">
      <c r="A3859" s="17" t="s">
        <v>32637</v>
      </c>
      <c r="B3859" s="24" t="s">
        <v>394</v>
      </c>
      <c r="C3859" s="24" t="s">
        <v>678</v>
      </c>
      <c r="D3859" s="24" t="s">
        <v>121</v>
      </c>
      <c r="E3859" s="31" t="s">
        <v>32638</v>
      </c>
      <c r="F3859" s="32" t="s">
        <v>32641</v>
      </c>
      <c r="G3859" s="24" t="s">
        <v>102</v>
      </c>
      <c r="H3859" s="44"/>
      <c r="I3859" s="33">
        <v>46185.0</v>
      </c>
      <c r="J3859" s="42"/>
      <c r="K3859" s="42"/>
      <c r="L3859" s="44"/>
      <c r="M3859" s="4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</row>
    <row r="3860">
      <c r="A3860" s="17" t="s">
        <v>32643</v>
      </c>
      <c r="B3860" s="24" t="s">
        <v>22490</v>
      </c>
      <c r="C3860" s="24" t="s">
        <v>678</v>
      </c>
      <c r="D3860" s="24" t="s">
        <v>108</v>
      </c>
      <c r="E3860" s="31" t="s">
        <v>32644</v>
      </c>
      <c r="F3860" s="32" t="s">
        <v>32647</v>
      </c>
      <c r="G3860" s="24" t="s">
        <v>102</v>
      </c>
      <c r="H3860" s="24" t="s">
        <v>7164</v>
      </c>
      <c r="I3860" s="33">
        <v>46184.0</v>
      </c>
      <c r="J3860" s="42"/>
      <c r="K3860" s="42"/>
      <c r="L3860" s="44"/>
      <c r="M3860" s="44"/>
      <c r="N3860" s="44"/>
      <c r="O3860" s="44"/>
      <c r="P3860" s="44"/>
      <c r="Q3860" s="44"/>
      <c r="R3860" s="44"/>
      <c r="S3860" s="44"/>
      <c r="T3860" s="44"/>
      <c r="U3860" s="44"/>
      <c r="V3860" s="44"/>
      <c r="W3860" s="44"/>
      <c r="X3860" s="44"/>
      <c r="Y3860" s="44"/>
      <c r="Z3860" s="44"/>
      <c r="AA3860" s="44"/>
    </row>
    <row r="3861">
      <c r="A3861" s="17" t="s">
        <v>32650</v>
      </c>
      <c r="B3861" s="24" t="s">
        <v>394</v>
      </c>
      <c r="C3861" s="24" t="s">
        <v>678</v>
      </c>
      <c r="D3861" s="24" t="s">
        <v>416</v>
      </c>
      <c r="E3861" s="31" t="s">
        <v>32652</v>
      </c>
      <c r="F3861" s="32" t="s">
        <v>32654</v>
      </c>
      <c r="G3861" s="24" t="s">
        <v>102</v>
      </c>
      <c r="H3861" s="44"/>
      <c r="I3861" s="33">
        <v>46184.0</v>
      </c>
      <c r="J3861" s="42"/>
      <c r="K3861" s="42"/>
      <c r="L3861" s="44"/>
      <c r="M3861" s="44"/>
      <c r="N3861" s="44"/>
      <c r="O3861" s="44"/>
      <c r="P3861" s="44"/>
      <c r="Q3861" s="44"/>
      <c r="R3861" s="44"/>
      <c r="S3861" s="44"/>
      <c r="T3861" s="44"/>
      <c r="U3861" s="44"/>
      <c r="V3861" s="44"/>
      <c r="W3861" s="44"/>
      <c r="X3861" s="44"/>
      <c r="Y3861" s="44"/>
      <c r="Z3861" s="44"/>
      <c r="AA3861" s="44"/>
    </row>
    <row r="3862">
      <c r="A3862" s="17" t="s">
        <v>32657</v>
      </c>
      <c r="B3862" s="24" t="s">
        <v>394</v>
      </c>
      <c r="C3862" s="24" t="s">
        <v>678</v>
      </c>
      <c r="D3862" s="24" t="s">
        <v>109</v>
      </c>
      <c r="E3862" s="31" t="s">
        <v>32658</v>
      </c>
      <c r="F3862" s="32" t="s">
        <v>32660</v>
      </c>
      <c r="G3862" s="24" t="s">
        <v>102</v>
      </c>
      <c r="H3862" s="24" t="s">
        <v>7164</v>
      </c>
      <c r="I3862" s="33">
        <v>46184.0</v>
      </c>
      <c r="J3862" s="42"/>
      <c r="K3862" s="42"/>
      <c r="L3862" s="44"/>
      <c r="M3862" s="44"/>
      <c r="N3862" s="44"/>
      <c r="O3862" s="44"/>
      <c r="P3862" s="44"/>
      <c r="Q3862" s="44"/>
      <c r="R3862" s="44"/>
      <c r="S3862" s="44"/>
      <c r="T3862" s="44"/>
      <c r="U3862" s="44"/>
      <c r="V3862" s="44"/>
      <c r="W3862" s="44"/>
      <c r="X3862" s="44"/>
      <c r="Y3862" s="44"/>
      <c r="Z3862" s="44"/>
      <c r="AA3862" s="44"/>
    </row>
    <row r="3863">
      <c r="A3863" s="17" t="s">
        <v>32663</v>
      </c>
      <c r="B3863" s="24" t="s">
        <v>394</v>
      </c>
      <c r="C3863" s="24" t="s">
        <v>678</v>
      </c>
      <c r="D3863" s="24" t="s">
        <v>121</v>
      </c>
      <c r="E3863" s="31" t="s">
        <v>32664</v>
      </c>
      <c r="F3863" s="32" t="s">
        <v>32666</v>
      </c>
      <c r="G3863" s="24" t="s">
        <v>102</v>
      </c>
      <c r="H3863" s="44"/>
      <c r="I3863" s="33">
        <v>46184.0</v>
      </c>
      <c r="J3863" s="42"/>
      <c r="K3863" s="42"/>
      <c r="L3863" s="44"/>
      <c r="M3863" s="44"/>
      <c r="N3863" s="44"/>
      <c r="O3863" s="44"/>
      <c r="P3863" s="44"/>
      <c r="Q3863" s="44"/>
      <c r="R3863" s="44"/>
      <c r="S3863" s="44"/>
      <c r="T3863" s="44"/>
      <c r="U3863" s="44"/>
      <c r="V3863" s="44"/>
      <c r="W3863" s="44"/>
      <c r="X3863" s="44"/>
      <c r="Y3863" s="44"/>
      <c r="Z3863" s="44"/>
      <c r="AA3863" s="44"/>
    </row>
    <row r="3864">
      <c r="A3864" s="17" t="s">
        <v>32670</v>
      </c>
      <c r="B3864" s="24" t="s">
        <v>394</v>
      </c>
      <c r="C3864" s="24" t="s">
        <v>678</v>
      </c>
      <c r="D3864" s="24" t="s">
        <v>121</v>
      </c>
      <c r="E3864" s="31" t="s">
        <v>32671</v>
      </c>
      <c r="F3864" s="32" t="s">
        <v>32674</v>
      </c>
      <c r="G3864" s="24" t="s">
        <v>102</v>
      </c>
      <c r="H3864" s="44"/>
      <c r="I3864" s="33">
        <v>46184.0</v>
      </c>
      <c r="J3864" s="42"/>
      <c r="K3864" s="42"/>
      <c r="L3864" s="44"/>
      <c r="M3864" s="44"/>
      <c r="N3864" s="44"/>
      <c r="O3864" s="44"/>
      <c r="P3864" s="44"/>
      <c r="Q3864" s="44"/>
      <c r="R3864" s="44"/>
      <c r="S3864" s="44"/>
      <c r="T3864" s="44"/>
      <c r="U3864" s="44"/>
      <c r="V3864" s="44"/>
      <c r="W3864" s="44"/>
      <c r="X3864" s="44"/>
      <c r="Y3864" s="44"/>
      <c r="Z3864" s="44"/>
      <c r="AA3864" s="44"/>
    </row>
    <row r="3865">
      <c r="A3865" s="17" t="s">
        <v>32676</v>
      </c>
      <c r="B3865" s="24" t="s">
        <v>394</v>
      </c>
      <c r="C3865" s="24" t="s">
        <v>678</v>
      </c>
      <c r="D3865" s="24" t="s">
        <v>121</v>
      </c>
      <c r="E3865" s="31" t="s">
        <v>32677</v>
      </c>
      <c r="F3865" s="32" t="s">
        <v>32680</v>
      </c>
      <c r="G3865" s="24" t="s">
        <v>102</v>
      </c>
      <c r="H3865" s="44"/>
      <c r="I3865" s="33">
        <v>46184.0</v>
      </c>
      <c r="J3865" s="42"/>
      <c r="K3865" s="42"/>
      <c r="L3865" s="44"/>
      <c r="M3865" s="44"/>
      <c r="N3865" s="44"/>
      <c r="O3865" s="44"/>
      <c r="P3865" s="44"/>
      <c r="Q3865" s="44"/>
      <c r="R3865" s="44"/>
      <c r="S3865" s="44"/>
      <c r="T3865" s="44"/>
      <c r="U3865" s="44"/>
      <c r="V3865" s="44"/>
      <c r="W3865" s="44"/>
      <c r="X3865" s="44"/>
      <c r="Y3865" s="44"/>
      <c r="Z3865" s="44"/>
      <c r="AA3865" s="44"/>
    </row>
    <row r="3866">
      <c r="A3866" s="17" t="s">
        <v>32683</v>
      </c>
      <c r="B3866" s="24" t="s">
        <v>394</v>
      </c>
      <c r="C3866" s="24" t="s">
        <v>678</v>
      </c>
      <c r="D3866" s="24" t="s">
        <v>121</v>
      </c>
      <c r="E3866" s="31" t="s">
        <v>32685</v>
      </c>
      <c r="F3866" s="32" t="s">
        <v>32687</v>
      </c>
      <c r="G3866" s="24" t="s">
        <v>102</v>
      </c>
      <c r="H3866" s="44"/>
      <c r="I3866" s="33">
        <v>46184.0</v>
      </c>
      <c r="J3866" s="42"/>
      <c r="K3866" s="42"/>
      <c r="L3866" s="44"/>
      <c r="M3866" s="44"/>
      <c r="N3866" s="44"/>
      <c r="O3866" s="44"/>
      <c r="P3866" s="44"/>
      <c r="Q3866" s="44"/>
      <c r="R3866" s="44"/>
      <c r="S3866" s="44"/>
      <c r="T3866" s="44"/>
      <c r="U3866" s="44"/>
      <c r="V3866" s="44"/>
      <c r="W3866" s="44"/>
      <c r="X3866" s="44"/>
      <c r="Y3866" s="44"/>
      <c r="Z3866" s="44"/>
      <c r="AA3866" s="44"/>
    </row>
    <row r="3867">
      <c r="A3867" s="17" t="s">
        <v>32690</v>
      </c>
      <c r="B3867" s="24" t="s">
        <v>394</v>
      </c>
      <c r="C3867" s="24" t="s">
        <v>678</v>
      </c>
      <c r="D3867" s="24" t="s">
        <v>121</v>
      </c>
      <c r="E3867" s="31" t="s">
        <v>32691</v>
      </c>
      <c r="F3867" s="32" t="s">
        <v>32693</v>
      </c>
      <c r="G3867" s="24" t="s">
        <v>102</v>
      </c>
      <c r="H3867" s="44"/>
      <c r="I3867" s="33">
        <v>46184.0</v>
      </c>
      <c r="J3867" s="42"/>
      <c r="K3867" s="42"/>
      <c r="L3867" s="44"/>
      <c r="M3867" s="44"/>
      <c r="N3867" s="44"/>
      <c r="O3867" s="44"/>
      <c r="P3867" s="44"/>
      <c r="Q3867" s="44"/>
      <c r="R3867" s="44"/>
      <c r="S3867" s="44"/>
      <c r="T3867" s="44"/>
      <c r="U3867" s="44"/>
      <c r="V3867" s="44"/>
      <c r="W3867" s="44"/>
      <c r="X3867" s="44"/>
      <c r="Y3867" s="44"/>
      <c r="Z3867" s="44"/>
      <c r="AA3867" s="44"/>
    </row>
    <row r="3868">
      <c r="A3868" s="17" t="s">
        <v>32696</v>
      </c>
      <c r="B3868" s="24" t="s">
        <v>394</v>
      </c>
      <c r="C3868" s="24" t="s">
        <v>678</v>
      </c>
      <c r="D3868" s="24" t="s">
        <v>121</v>
      </c>
      <c r="E3868" s="31" t="s">
        <v>32697</v>
      </c>
      <c r="F3868" s="32" t="s">
        <v>32699</v>
      </c>
      <c r="G3868" s="24" t="s">
        <v>102</v>
      </c>
      <c r="H3868" s="44"/>
      <c r="I3868" s="33">
        <v>46184.0</v>
      </c>
      <c r="J3868" s="42"/>
      <c r="K3868" s="42"/>
      <c r="L3868" s="44"/>
      <c r="M3868" s="44"/>
      <c r="N3868" s="44"/>
      <c r="O3868" s="44"/>
      <c r="P3868" s="44"/>
      <c r="Q3868" s="44"/>
      <c r="R3868" s="44"/>
      <c r="S3868" s="44"/>
      <c r="T3868" s="44"/>
      <c r="U3868" s="44"/>
      <c r="V3868" s="44"/>
      <c r="W3868" s="44"/>
      <c r="X3868" s="44"/>
      <c r="Y3868" s="44"/>
      <c r="Z3868" s="44"/>
      <c r="AA3868" s="44"/>
    </row>
    <row r="3869">
      <c r="A3869" s="17" t="s">
        <v>32702</v>
      </c>
      <c r="B3869" s="24" t="s">
        <v>394</v>
      </c>
      <c r="C3869" s="24" t="s">
        <v>678</v>
      </c>
      <c r="D3869" s="24" t="s">
        <v>121</v>
      </c>
      <c r="E3869" s="31" t="s">
        <v>32703</v>
      </c>
      <c r="F3869" s="32" t="s">
        <v>32705</v>
      </c>
      <c r="G3869" s="24" t="s">
        <v>102</v>
      </c>
      <c r="H3869" s="44"/>
      <c r="I3869" s="33">
        <v>46184.0</v>
      </c>
      <c r="J3869" s="42"/>
      <c r="K3869" s="42"/>
      <c r="L3869" s="44"/>
      <c r="M3869" s="44"/>
      <c r="N3869" s="44"/>
      <c r="O3869" s="44"/>
      <c r="P3869" s="44"/>
      <c r="Q3869" s="44"/>
      <c r="R3869" s="44"/>
      <c r="S3869" s="44"/>
      <c r="T3869" s="44"/>
      <c r="U3869" s="44"/>
      <c r="V3869" s="44"/>
      <c r="W3869" s="44"/>
      <c r="X3869" s="44"/>
      <c r="Y3869" s="44"/>
      <c r="Z3869" s="44"/>
      <c r="AA3869" s="44"/>
    </row>
    <row r="3870">
      <c r="A3870" s="17" t="s">
        <v>32708</v>
      </c>
      <c r="B3870" s="24" t="s">
        <v>394</v>
      </c>
      <c r="C3870" s="24" t="s">
        <v>678</v>
      </c>
      <c r="D3870" s="24" t="s">
        <v>121</v>
      </c>
      <c r="E3870" s="31" t="s">
        <v>32709</v>
      </c>
      <c r="F3870" s="32" t="s">
        <v>32711</v>
      </c>
      <c r="G3870" s="24" t="s">
        <v>102</v>
      </c>
      <c r="H3870" s="44"/>
      <c r="I3870" s="33">
        <v>46184.0</v>
      </c>
      <c r="J3870" s="42"/>
      <c r="K3870" s="42"/>
      <c r="L3870" s="44"/>
      <c r="M3870" s="44"/>
      <c r="N3870" s="44"/>
      <c r="O3870" s="44"/>
      <c r="P3870" s="44"/>
      <c r="Q3870" s="44"/>
      <c r="R3870" s="44"/>
      <c r="S3870" s="44"/>
      <c r="T3870" s="44"/>
      <c r="U3870" s="44"/>
      <c r="V3870" s="44"/>
      <c r="W3870" s="44"/>
      <c r="X3870" s="44"/>
      <c r="Y3870" s="44"/>
      <c r="Z3870" s="44"/>
      <c r="AA3870" s="44"/>
    </row>
    <row r="3871">
      <c r="A3871" s="17" t="s">
        <v>32714</v>
      </c>
      <c r="B3871" s="24" t="s">
        <v>394</v>
      </c>
      <c r="C3871" s="24" t="s">
        <v>678</v>
      </c>
      <c r="D3871" s="24" t="s">
        <v>121</v>
      </c>
      <c r="E3871" s="31" t="s">
        <v>32715</v>
      </c>
      <c r="F3871" s="32" t="s">
        <v>32717</v>
      </c>
      <c r="G3871" s="24" t="s">
        <v>102</v>
      </c>
      <c r="H3871" s="44"/>
      <c r="I3871" s="33">
        <v>46184.0</v>
      </c>
      <c r="J3871" s="42"/>
      <c r="K3871" s="42"/>
      <c r="L3871" s="44"/>
      <c r="M3871" s="44"/>
      <c r="N3871" s="44"/>
      <c r="O3871" s="44"/>
      <c r="P3871" s="44"/>
      <c r="Q3871" s="44"/>
      <c r="R3871" s="44"/>
      <c r="S3871" s="44"/>
      <c r="T3871" s="44"/>
      <c r="U3871" s="44"/>
      <c r="V3871" s="44"/>
      <c r="W3871" s="44"/>
      <c r="X3871" s="44"/>
      <c r="Y3871" s="44"/>
      <c r="Z3871" s="44"/>
      <c r="AA3871" s="44"/>
    </row>
    <row r="3872">
      <c r="A3872" s="17" t="s">
        <v>32720</v>
      </c>
      <c r="B3872" s="24" t="s">
        <v>394</v>
      </c>
      <c r="C3872" s="24" t="s">
        <v>678</v>
      </c>
      <c r="D3872" s="24" t="s">
        <v>121</v>
      </c>
      <c r="E3872" s="31" t="s">
        <v>32721</v>
      </c>
      <c r="F3872" s="32" t="s">
        <v>32723</v>
      </c>
      <c r="G3872" s="24" t="s">
        <v>102</v>
      </c>
      <c r="H3872" s="44"/>
      <c r="I3872" s="33">
        <v>46184.0</v>
      </c>
      <c r="J3872" s="42"/>
      <c r="K3872" s="42"/>
      <c r="L3872" s="44"/>
      <c r="M3872" s="44"/>
      <c r="N3872" s="44"/>
      <c r="O3872" s="44"/>
      <c r="P3872" s="44"/>
      <c r="Q3872" s="44"/>
      <c r="R3872" s="44"/>
      <c r="S3872" s="44"/>
      <c r="T3872" s="44"/>
      <c r="U3872" s="44"/>
      <c r="V3872" s="44"/>
      <c r="W3872" s="44"/>
      <c r="X3872" s="44"/>
      <c r="Y3872" s="44"/>
      <c r="Z3872" s="44"/>
      <c r="AA3872" s="44"/>
    </row>
    <row r="3873">
      <c r="A3873" s="17" t="s">
        <v>32726</v>
      </c>
      <c r="B3873" s="24" t="s">
        <v>394</v>
      </c>
      <c r="C3873" s="24" t="s">
        <v>678</v>
      </c>
      <c r="D3873" s="24" t="s">
        <v>121</v>
      </c>
      <c r="E3873" s="31" t="s">
        <v>32727</v>
      </c>
      <c r="F3873" s="32" t="s">
        <v>32729</v>
      </c>
      <c r="G3873" s="24" t="s">
        <v>102</v>
      </c>
      <c r="H3873" s="44"/>
      <c r="I3873" s="33">
        <v>46184.0</v>
      </c>
      <c r="J3873" s="42"/>
      <c r="K3873" s="42"/>
      <c r="L3873" s="44"/>
      <c r="M3873" s="44"/>
      <c r="N3873" s="44"/>
      <c r="O3873" s="44"/>
      <c r="P3873" s="44"/>
      <c r="Q3873" s="44"/>
      <c r="R3873" s="44"/>
      <c r="S3873" s="44"/>
      <c r="T3873" s="44"/>
      <c r="U3873" s="44"/>
      <c r="V3873" s="44"/>
      <c r="W3873" s="44"/>
      <c r="X3873" s="44"/>
      <c r="Y3873" s="44"/>
      <c r="Z3873" s="44"/>
      <c r="AA3873" s="44"/>
    </row>
    <row r="3874">
      <c r="A3874" s="17" t="s">
        <v>32732</v>
      </c>
      <c r="B3874" s="24" t="s">
        <v>394</v>
      </c>
      <c r="C3874" s="24" t="s">
        <v>678</v>
      </c>
      <c r="D3874" s="24" t="s">
        <v>121</v>
      </c>
      <c r="E3874" s="31" t="s">
        <v>32733</v>
      </c>
      <c r="F3874" s="32" t="s">
        <v>32735</v>
      </c>
      <c r="G3874" s="24" t="s">
        <v>102</v>
      </c>
      <c r="H3874" s="44"/>
      <c r="I3874" s="33">
        <v>46184.0</v>
      </c>
      <c r="J3874" s="42"/>
      <c r="K3874" s="42"/>
      <c r="L3874" s="44"/>
      <c r="M3874" s="44"/>
      <c r="N3874" s="44"/>
      <c r="O3874" s="44"/>
      <c r="P3874" s="44"/>
      <c r="Q3874" s="44"/>
      <c r="R3874" s="44"/>
      <c r="S3874" s="44"/>
      <c r="T3874" s="44"/>
      <c r="U3874" s="44"/>
      <c r="V3874" s="44"/>
      <c r="W3874" s="44"/>
      <c r="X3874" s="44"/>
      <c r="Y3874" s="44"/>
      <c r="Z3874" s="44"/>
      <c r="AA3874" s="44"/>
    </row>
    <row r="3875">
      <c r="A3875" s="17" t="s">
        <v>32738</v>
      </c>
      <c r="B3875" s="24" t="s">
        <v>394</v>
      </c>
      <c r="C3875" s="24" t="s">
        <v>678</v>
      </c>
      <c r="D3875" s="24" t="s">
        <v>121</v>
      </c>
      <c r="E3875" s="31" t="s">
        <v>32740</v>
      </c>
      <c r="F3875" s="32" t="s">
        <v>32741</v>
      </c>
      <c r="G3875" s="24" t="s">
        <v>102</v>
      </c>
      <c r="H3875" s="44"/>
      <c r="I3875" s="33">
        <v>46184.0</v>
      </c>
      <c r="J3875" s="42"/>
      <c r="K3875" s="42"/>
      <c r="L3875" s="44"/>
      <c r="M3875" s="44"/>
      <c r="N3875" s="44"/>
      <c r="O3875" s="44"/>
      <c r="P3875" s="44"/>
      <c r="Q3875" s="44"/>
      <c r="R3875" s="44"/>
      <c r="S3875" s="44"/>
      <c r="T3875" s="44"/>
      <c r="U3875" s="44"/>
      <c r="V3875" s="44"/>
      <c r="W3875" s="44"/>
      <c r="X3875" s="44"/>
      <c r="Y3875" s="44"/>
      <c r="Z3875" s="44"/>
      <c r="AA3875" s="44"/>
    </row>
    <row r="3876">
      <c r="A3876" s="17" t="s">
        <v>32745</v>
      </c>
      <c r="B3876" s="24" t="s">
        <v>394</v>
      </c>
      <c r="C3876" s="24" t="s">
        <v>678</v>
      </c>
      <c r="D3876" s="24" t="s">
        <v>121</v>
      </c>
      <c r="E3876" s="31" t="s">
        <v>32746</v>
      </c>
      <c r="F3876" s="32" t="s">
        <v>32749</v>
      </c>
      <c r="G3876" s="24" t="s">
        <v>102</v>
      </c>
      <c r="H3876" s="44"/>
      <c r="I3876" s="33">
        <v>46184.0</v>
      </c>
      <c r="J3876" s="42"/>
      <c r="K3876" s="42"/>
      <c r="L3876" s="44"/>
      <c r="M3876" s="44"/>
      <c r="N3876" s="44"/>
      <c r="O3876" s="44"/>
      <c r="P3876" s="44"/>
      <c r="Q3876" s="44"/>
      <c r="R3876" s="44"/>
      <c r="S3876" s="44"/>
      <c r="T3876" s="44"/>
      <c r="U3876" s="44"/>
      <c r="V3876" s="44"/>
      <c r="W3876" s="44"/>
      <c r="X3876" s="44"/>
      <c r="Y3876" s="44"/>
      <c r="Z3876" s="44"/>
      <c r="AA3876" s="44"/>
    </row>
    <row r="3877">
      <c r="A3877" s="17" t="s">
        <v>32751</v>
      </c>
      <c r="B3877" s="24" t="s">
        <v>394</v>
      </c>
      <c r="C3877" s="24" t="s">
        <v>678</v>
      </c>
      <c r="D3877" s="24" t="s">
        <v>121</v>
      </c>
      <c r="E3877" s="31" t="s">
        <v>32752</v>
      </c>
      <c r="F3877" s="32" t="s">
        <v>32755</v>
      </c>
      <c r="G3877" s="24" t="s">
        <v>102</v>
      </c>
      <c r="H3877" s="44"/>
      <c r="I3877" s="33">
        <v>46184.0</v>
      </c>
      <c r="J3877" s="42"/>
      <c r="K3877" s="42"/>
      <c r="L3877" s="44"/>
      <c r="M3877" s="44"/>
      <c r="N3877" s="44"/>
      <c r="O3877" s="44"/>
      <c r="P3877" s="44"/>
      <c r="Q3877" s="44"/>
      <c r="R3877" s="44"/>
      <c r="S3877" s="44"/>
      <c r="T3877" s="44"/>
      <c r="U3877" s="44"/>
      <c r="V3877" s="44"/>
      <c r="W3877" s="44"/>
      <c r="X3877" s="44"/>
      <c r="Y3877" s="44"/>
      <c r="Z3877" s="44"/>
      <c r="AA3877" s="44"/>
    </row>
    <row r="3878">
      <c r="A3878" s="17" t="s">
        <v>32757</v>
      </c>
      <c r="B3878" s="24" t="s">
        <v>394</v>
      </c>
      <c r="C3878" s="24" t="s">
        <v>678</v>
      </c>
      <c r="D3878" s="24" t="s">
        <v>121</v>
      </c>
      <c r="E3878" s="31" t="s">
        <v>32758</v>
      </c>
      <c r="F3878" s="32" t="s">
        <v>32761</v>
      </c>
      <c r="G3878" s="24" t="s">
        <v>102</v>
      </c>
      <c r="H3878" s="44"/>
      <c r="I3878" s="33">
        <v>46184.0</v>
      </c>
      <c r="J3878" s="42"/>
      <c r="K3878" s="42"/>
      <c r="L3878" s="44"/>
      <c r="M3878" s="44"/>
      <c r="N3878" s="44"/>
      <c r="O3878" s="44"/>
      <c r="P3878" s="44"/>
      <c r="Q3878" s="44"/>
      <c r="R3878" s="44"/>
      <c r="S3878" s="44"/>
      <c r="T3878" s="44"/>
      <c r="U3878" s="44"/>
      <c r="V3878" s="44"/>
      <c r="W3878" s="44"/>
      <c r="X3878" s="44"/>
      <c r="Y3878" s="44"/>
      <c r="Z3878" s="44"/>
      <c r="AA3878" s="44"/>
    </row>
    <row r="3879">
      <c r="A3879" s="17" t="s">
        <v>32763</v>
      </c>
      <c r="B3879" s="24" t="s">
        <v>26</v>
      </c>
      <c r="C3879" s="24" t="s">
        <v>678</v>
      </c>
      <c r="D3879" s="24" t="s">
        <v>108</v>
      </c>
      <c r="E3879" s="31" t="s">
        <v>32764</v>
      </c>
      <c r="F3879" s="32" t="s">
        <v>32767</v>
      </c>
      <c r="G3879" s="24" t="s">
        <v>102</v>
      </c>
      <c r="H3879" s="44"/>
      <c r="I3879" s="33">
        <v>46183.0</v>
      </c>
      <c r="J3879" s="42"/>
      <c r="K3879" s="42"/>
      <c r="L3879" s="44"/>
      <c r="M3879" s="44"/>
      <c r="N3879" s="44"/>
      <c r="O3879" s="44"/>
      <c r="P3879" s="44"/>
      <c r="Q3879" s="44"/>
      <c r="R3879" s="44"/>
      <c r="S3879" s="44"/>
      <c r="T3879" s="44"/>
      <c r="U3879" s="44"/>
      <c r="V3879" s="44"/>
      <c r="W3879" s="44"/>
      <c r="X3879" s="44"/>
      <c r="Y3879" s="44"/>
      <c r="Z3879" s="44"/>
      <c r="AA3879" s="44"/>
    </row>
    <row r="3880">
      <c r="A3880" s="17" t="s">
        <v>32769</v>
      </c>
      <c r="B3880" s="24" t="s">
        <v>26</v>
      </c>
      <c r="C3880" s="24" t="s">
        <v>678</v>
      </c>
      <c r="D3880" s="24" t="s">
        <v>2887</v>
      </c>
      <c r="E3880" s="31" t="s">
        <v>32771</v>
      </c>
      <c r="F3880" s="32" t="s">
        <v>32774</v>
      </c>
      <c r="G3880" s="24" t="s">
        <v>102</v>
      </c>
      <c r="H3880" s="24" t="s">
        <v>10051</v>
      </c>
      <c r="I3880" s="33">
        <v>46183.0</v>
      </c>
      <c r="J3880" s="42"/>
      <c r="K3880" s="42"/>
      <c r="L3880" s="44"/>
      <c r="M3880" s="44"/>
      <c r="N3880" s="44"/>
      <c r="O3880" s="44"/>
      <c r="P3880" s="44"/>
      <c r="Q3880" s="44"/>
      <c r="R3880" s="44"/>
      <c r="S3880" s="44"/>
      <c r="T3880" s="44"/>
      <c r="U3880" s="44"/>
      <c r="V3880" s="44"/>
      <c r="W3880" s="44"/>
      <c r="X3880" s="44"/>
      <c r="Y3880" s="44"/>
      <c r="Z3880" s="44"/>
      <c r="AA3880" s="44"/>
    </row>
    <row r="3881">
      <c r="A3881" s="17" t="s">
        <v>32777</v>
      </c>
      <c r="B3881" s="24" t="s">
        <v>26</v>
      </c>
      <c r="C3881" s="24" t="s">
        <v>678</v>
      </c>
      <c r="D3881" s="24" t="s">
        <v>247</v>
      </c>
      <c r="E3881" s="31" t="s">
        <v>32778</v>
      </c>
      <c r="F3881" s="32" t="s">
        <v>32780</v>
      </c>
      <c r="G3881" s="24" t="s">
        <v>102</v>
      </c>
      <c r="H3881" s="44"/>
      <c r="I3881" s="33">
        <v>46183.0</v>
      </c>
      <c r="J3881" s="42"/>
      <c r="K3881" s="42"/>
      <c r="L3881" s="44"/>
      <c r="M3881" s="44"/>
      <c r="N3881" s="44"/>
      <c r="O3881" s="44"/>
      <c r="P3881" s="44"/>
      <c r="Q3881" s="44"/>
      <c r="R3881" s="44"/>
      <c r="S3881" s="44"/>
      <c r="T3881" s="44"/>
      <c r="U3881" s="44"/>
      <c r="V3881" s="44"/>
      <c r="W3881" s="44"/>
      <c r="X3881" s="44"/>
      <c r="Y3881" s="44"/>
      <c r="Z3881" s="44"/>
      <c r="AA3881" s="44"/>
    </row>
    <row r="3882">
      <c r="A3882" s="17" t="s">
        <v>32783</v>
      </c>
      <c r="B3882" s="24" t="s">
        <v>26</v>
      </c>
      <c r="C3882" s="24" t="s">
        <v>678</v>
      </c>
      <c r="D3882" s="24" t="s">
        <v>247</v>
      </c>
      <c r="E3882" s="31" t="s">
        <v>32784</v>
      </c>
      <c r="F3882" s="32" t="s">
        <v>32786</v>
      </c>
      <c r="G3882" s="24" t="s">
        <v>102</v>
      </c>
      <c r="H3882" s="44"/>
      <c r="I3882" s="33">
        <v>46183.0</v>
      </c>
      <c r="J3882" s="42"/>
      <c r="K3882" s="42"/>
      <c r="L3882" s="44"/>
      <c r="M3882" s="44"/>
      <c r="N3882" s="44"/>
      <c r="O3882" s="44"/>
      <c r="P3882" s="44"/>
      <c r="Q3882" s="44"/>
      <c r="R3882" s="44"/>
      <c r="S3882" s="44"/>
      <c r="T3882" s="44"/>
      <c r="U3882" s="44"/>
      <c r="V3882" s="44"/>
      <c r="W3882" s="44"/>
      <c r="X3882" s="44"/>
      <c r="Y3882" s="44"/>
      <c r="Z3882" s="44"/>
      <c r="AA3882" s="44"/>
    </row>
    <row r="3883">
      <c r="A3883" s="17" t="s">
        <v>32789</v>
      </c>
      <c r="B3883" s="24" t="s">
        <v>24</v>
      </c>
      <c r="C3883" s="24" t="s">
        <v>678</v>
      </c>
      <c r="D3883" s="24" t="s">
        <v>1265</v>
      </c>
      <c r="E3883" s="31" t="s">
        <v>32790</v>
      </c>
      <c r="F3883" s="32" t="s">
        <v>32792</v>
      </c>
      <c r="G3883" s="24" t="s">
        <v>102</v>
      </c>
      <c r="H3883" s="24" t="s">
        <v>10051</v>
      </c>
      <c r="I3883" s="33">
        <v>46183.0</v>
      </c>
      <c r="J3883" s="42"/>
      <c r="K3883" s="42"/>
      <c r="L3883" s="44"/>
      <c r="M3883" s="44"/>
      <c r="N3883" s="44"/>
      <c r="O3883" s="44"/>
      <c r="P3883" s="44"/>
      <c r="Q3883" s="44"/>
      <c r="R3883" s="44"/>
      <c r="S3883" s="44"/>
      <c r="T3883" s="44"/>
      <c r="U3883" s="44"/>
      <c r="V3883" s="44"/>
      <c r="W3883" s="44"/>
      <c r="X3883" s="44"/>
      <c r="Y3883" s="44"/>
      <c r="Z3883" s="44"/>
      <c r="AA3883" s="44"/>
    </row>
    <row r="3884">
      <c r="A3884" s="17" t="s">
        <v>32796</v>
      </c>
      <c r="B3884" s="24" t="s">
        <v>24</v>
      </c>
      <c r="C3884" s="24" t="s">
        <v>678</v>
      </c>
      <c r="D3884" s="24" t="s">
        <v>8884</v>
      </c>
      <c r="E3884" s="31" t="s">
        <v>32797</v>
      </c>
      <c r="F3884" s="32" t="s">
        <v>32799</v>
      </c>
      <c r="G3884" s="24" t="s">
        <v>102</v>
      </c>
      <c r="H3884" s="24" t="s">
        <v>10051</v>
      </c>
      <c r="I3884" s="33">
        <v>46183.0</v>
      </c>
      <c r="J3884" s="42"/>
      <c r="K3884" s="42"/>
      <c r="L3884" s="44"/>
      <c r="M3884" s="44"/>
      <c r="N3884" s="44"/>
      <c r="O3884" s="44"/>
      <c r="P3884" s="44"/>
      <c r="Q3884" s="44"/>
      <c r="R3884" s="44"/>
      <c r="S3884" s="44"/>
      <c r="T3884" s="44"/>
      <c r="U3884" s="44"/>
      <c r="V3884" s="44"/>
      <c r="W3884" s="44"/>
      <c r="X3884" s="44"/>
      <c r="Y3884" s="44"/>
      <c r="Z3884" s="44"/>
      <c r="AA3884" s="44"/>
    </row>
    <row r="3885">
      <c r="A3885" s="17" t="s">
        <v>32802</v>
      </c>
      <c r="B3885" s="24" t="s">
        <v>24</v>
      </c>
      <c r="C3885" s="24" t="s">
        <v>678</v>
      </c>
      <c r="D3885" s="24" t="s">
        <v>779</v>
      </c>
      <c r="E3885" s="31" t="s">
        <v>32803</v>
      </c>
      <c r="F3885" s="32" t="s">
        <v>32806</v>
      </c>
      <c r="G3885" s="24" t="s">
        <v>102</v>
      </c>
      <c r="H3885" s="24" t="s">
        <v>10051</v>
      </c>
      <c r="I3885" s="33">
        <v>46183.0</v>
      </c>
      <c r="J3885" s="42"/>
      <c r="K3885" s="42"/>
      <c r="L3885" s="44"/>
      <c r="M3885" s="44"/>
      <c r="N3885" s="44"/>
      <c r="O3885" s="44"/>
      <c r="P3885" s="44"/>
      <c r="Q3885" s="44"/>
      <c r="R3885" s="44"/>
      <c r="S3885" s="44"/>
      <c r="T3885" s="44"/>
      <c r="U3885" s="44"/>
      <c r="V3885" s="44"/>
      <c r="W3885" s="44"/>
      <c r="X3885" s="44"/>
      <c r="Y3885" s="44"/>
      <c r="Z3885" s="44"/>
      <c r="AA3885" s="44"/>
    </row>
    <row r="3886">
      <c r="A3886" s="17" t="s">
        <v>32808</v>
      </c>
      <c r="B3886" s="24" t="s">
        <v>394</v>
      </c>
      <c r="C3886" s="24" t="s">
        <v>678</v>
      </c>
      <c r="D3886" s="24" t="s">
        <v>13306</v>
      </c>
      <c r="E3886" s="31" t="s">
        <v>32809</v>
      </c>
      <c r="F3886" s="32" t="s">
        <v>32812</v>
      </c>
      <c r="G3886" s="24" t="s">
        <v>102</v>
      </c>
      <c r="H3886" s="24" t="s">
        <v>10051</v>
      </c>
      <c r="I3886" s="33">
        <v>46183.0</v>
      </c>
      <c r="J3886" s="42"/>
      <c r="K3886" s="42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</row>
    <row r="3887">
      <c r="A3887" s="17" t="s">
        <v>32814</v>
      </c>
      <c r="B3887" s="24" t="s">
        <v>394</v>
      </c>
      <c r="C3887" s="24" t="s">
        <v>678</v>
      </c>
      <c r="D3887" s="24" t="s">
        <v>5505</v>
      </c>
      <c r="E3887" s="31" t="s">
        <v>32815</v>
      </c>
      <c r="F3887" s="32" t="s">
        <v>32818</v>
      </c>
      <c r="G3887" s="24" t="s">
        <v>102</v>
      </c>
      <c r="H3887" s="44"/>
      <c r="I3887" s="33">
        <v>46183.0</v>
      </c>
      <c r="J3887" s="42"/>
      <c r="K3887" s="42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</row>
    <row r="3888">
      <c r="A3888" s="17" t="s">
        <v>32820</v>
      </c>
      <c r="B3888" s="24" t="s">
        <v>394</v>
      </c>
      <c r="C3888" s="24" t="s">
        <v>678</v>
      </c>
      <c r="D3888" s="24" t="s">
        <v>493</v>
      </c>
      <c r="E3888" s="31" t="s">
        <v>32822</v>
      </c>
      <c r="F3888" s="32" t="s">
        <v>32825</v>
      </c>
      <c r="G3888" s="24" t="s">
        <v>102</v>
      </c>
      <c r="H3888" s="24" t="s">
        <v>13236</v>
      </c>
      <c r="I3888" s="33">
        <v>46183.0</v>
      </c>
      <c r="J3888" s="42"/>
      <c r="K3888" s="42"/>
      <c r="L3888" s="44"/>
      <c r="M3888" s="44"/>
      <c r="N3888" s="44"/>
      <c r="O3888" s="44"/>
      <c r="P3888" s="44"/>
      <c r="Q3888" s="44"/>
      <c r="R3888" s="44"/>
      <c r="S3888" s="44"/>
      <c r="T3888" s="44"/>
      <c r="U3888" s="44"/>
      <c r="V3888" s="44"/>
      <c r="W3888" s="44"/>
      <c r="X3888" s="44"/>
      <c r="Y3888" s="44"/>
      <c r="Z3888" s="44"/>
      <c r="AA3888" s="44"/>
    </row>
    <row r="3889">
      <c r="A3889" s="17" t="s">
        <v>32828</v>
      </c>
      <c r="B3889" s="24" t="s">
        <v>267</v>
      </c>
      <c r="C3889" s="24" t="s">
        <v>678</v>
      </c>
      <c r="D3889" s="24" t="s">
        <v>530</v>
      </c>
      <c r="E3889" s="31" t="s">
        <v>32829</v>
      </c>
      <c r="F3889" s="32" t="s">
        <v>32831</v>
      </c>
      <c r="G3889" s="24" t="s">
        <v>102</v>
      </c>
      <c r="H3889" s="24" t="s">
        <v>10051</v>
      </c>
      <c r="I3889" s="33">
        <v>46183.0</v>
      </c>
      <c r="J3889" s="42"/>
      <c r="K3889" s="42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</row>
    <row r="3890">
      <c r="A3890" s="17" t="s">
        <v>32834</v>
      </c>
      <c r="B3890" s="24" t="s">
        <v>267</v>
      </c>
      <c r="C3890" s="24" t="s">
        <v>678</v>
      </c>
      <c r="D3890" s="24" t="s">
        <v>14037</v>
      </c>
      <c r="E3890" s="31" t="s">
        <v>32835</v>
      </c>
      <c r="F3890" s="32" t="s">
        <v>32837</v>
      </c>
      <c r="G3890" s="24" t="s">
        <v>102</v>
      </c>
      <c r="H3890" s="44"/>
      <c r="I3890" s="33">
        <v>46183.0</v>
      </c>
      <c r="J3890" s="42"/>
      <c r="K3890" s="42"/>
      <c r="L3890" s="44"/>
      <c r="M3890" s="4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</row>
    <row r="3891">
      <c r="A3891" s="17" t="s">
        <v>32840</v>
      </c>
      <c r="B3891" s="24" t="s">
        <v>267</v>
      </c>
      <c r="C3891" s="24" t="s">
        <v>678</v>
      </c>
      <c r="D3891" s="24" t="s">
        <v>6312</v>
      </c>
      <c r="E3891" s="31" t="s">
        <v>32841</v>
      </c>
      <c r="F3891" s="32" t="s">
        <v>32843</v>
      </c>
      <c r="G3891" s="24" t="s">
        <v>102</v>
      </c>
      <c r="H3891" s="44"/>
      <c r="I3891" s="33">
        <v>46183.0</v>
      </c>
      <c r="J3891" s="42"/>
      <c r="K3891" s="42"/>
      <c r="L3891" s="44"/>
      <c r="M3891" s="4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</row>
    <row r="3892">
      <c r="A3892" s="17" t="s">
        <v>32846</v>
      </c>
      <c r="B3892" s="24" t="s">
        <v>22490</v>
      </c>
      <c r="C3892" s="24" t="s">
        <v>678</v>
      </c>
      <c r="D3892" s="24" t="s">
        <v>348</v>
      </c>
      <c r="E3892" s="37" t="s">
        <v>32847</v>
      </c>
      <c r="F3892" s="32" t="s">
        <v>32849</v>
      </c>
      <c r="G3892" s="24" t="s">
        <v>102</v>
      </c>
      <c r="H3892" s="24" t="s">
        <v>7164</v>
      </c>
      <c r="I3892" s="33">
        <v>46183.0</v>
      </c>
      <c r="J3892" s="42"/>
      <c r="K3892" s="42"/>
      <c r="L3892" s="44"/>
      <c r="M3892" s="4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</row>
    <row r="3893">
      <c r="A3893" s="17" t="s">
        <v>32852</v>
      </c>
      <c r="B3893" s="24" t="s">
        <v>22490</v>
      </c>
      <c r="C3893" s="24" t="s">
        <v>678</v>
      </c>
      <c r="D3893" s="24" t="s">
        <v>348</v>
      </c>
      <c r="E3893" s="31" t="s">
        <v>32854</v>
      </c>
      <c r="F3893" s="32" t="s">
        <v>32857</v>
      </c>
      <c r="G3893" s="24" t="s">
        <v>102</v>
      </c>
      <c r="H3893" s="24" t="s">
        <v>7164</v>
      </c>
      <c r="I3893" s="33">
        <v>46183.0</v>
      </c>
      <c r="J3893" s="42"/>
      <c r="K3893" s="42"/>
      <c r="L3893" s="44"/>
      <c r="M3893" s="4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</row>
    <row r="3894">
      <c r="A3894" s="17" t="s">
        <v>32859</v>
      </c>
      <c r="B3894" s="24" t="s">
        <v>22490</v>
      </c>
      <c r="C3894" s="24" t="s">
        <v>678</v>
      </c>
      <c r="D3894" s="24" t="s">
        <v>348</v>
      </c>
      <c r="E3894" s="31" t="s">
        <v>32860</v>
      </c>
      <c r="F3894" s="32" t="s">
        <v>32863</v>
      </c>
      <c r="G3894" s="24" t="s">
        <v>102</v>
      </c>
      <c r="H3894" s="24" t="s">
        <v>7164</v>
      </c>
      <c r="I3894" s="33">
        <v>46183.0</v>
      </c>
      <c r="J3894" s="42"/>
      <c r="K3894" s="42"/>
      <c r="L3894" s="44"/>
      <c r="M3894" s="4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</row>
    <row r="3895">
      <c r="A3895" s="17" t="s">
        <v>32865</v>
      </c>
      <c r="B3895" s="24" t="s">
        <v>22490</v>
      </c>
      <c r="C3895" s="24" t="s">
        <v>678</v>
      </c>
      <c r="D3895" s="24" t="s">
        <v>348</v>
      </c>
      <c r="E3895" s="31" t="s">
        <v>32866</v>
      </c>
      <c r="F3895" s="32" t="s">
        <v>32869</v>
      </c>
      <c r="G3895" s="24" t="s">
        <v>102</v>
      </c>
      <c r="H3895" s="24" t="s">
        <v>7164</v>
      </c>
      <c r="I3895" s="33">
        <v>46183.0</v>
      </c>
      <c r="J3895" s="42"/>
      <c r="K3895" s="42"/>
      <c r="L3895" s="44"/>
      <c r="M3895" s="4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</row>
    <row r="3896">
      <c r="A3896" s="17" t="s">
        <v>32871</v>
      </c>
      <c r="B3896" s="24" t="s">
        <v>26</v>
      </c>
      <c r="C3896" s="24" t="s">
        <v>678</v>
      </c>
      <c r="D3896" s="24" t="s">
        <v>108</v>
      </c>
      <c r="E3896" s="31" t="s">
        <v>32872</v>
      </c>
      <c r="F3896" s="32" t="s">
        <v>32875</v>
      </c>
      <c r="G3896" s="24" t="s">
        <v>102</v>
      </c>
      <c r="H3896" s="44"/>
      <c r="I3896" s="33">
        <v>46182.0</v>
      </c>
      <c r="J3896" s="42"/>
      <c r="K3896" s="42"/>
      <c r="L3896" s="44"/>
      <c r="M3896" s="4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</row>
    <row r="3897">
      <c r="A3897" s="17" t="s">
        <v>32877</v>
      </c>
      <c r="B3897" s="24" t="s">
        <v>26</v>
      </c>
      <c r="C3897" s="24" t="s">
        <v>678</v>
      </c>
      <c r="D3897" s="24" t="s">
        <v>1148</v>
      </c>
      <c r="E3897" s="31" t="s">
        <v>32880</v>
      </c>
      <c r="F3897" s="32" t="s">
        <v>32882</v>
      </c>
      <c r="G3897" s="24" t="s">
        <v>102</v>
      </c>
      <c r="H3897" s="44"/>
      <c r="I3897" s="33">
        <v>46182.0</v>
      </c>
      <c r="J3897" s="42"/>
      <c r="K3897" s="42"/>
      <c r="L3897" s="44"/>
      <c r="M3897" s="4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</row>
    <row r="3898">
      <c r="A3898" s="17" t="s">
        <v>32885</v>
      </c>
      <c r="B3898" s="24" t="s">
        <v>26</v>
      </c>
      <c r="C3898" s="24" t="s">
        <v>678</v>
      </c>
      <c r="D3898" s="24" t="s">
        <v>1148</v>
      </c>
      <c r="E3898" s="31" t="s">
        <v>32886</v>
      </c>
      <c r="F3898" s="32" t="s">
        <v>32888</v>
      </c>
      <c r="G3898" s="24" t="s">
        <v>102</v>
      </c>
      <c r="H3898" s="44"/>
      <c r="I3898" s="33">
        <v>46182.0</v>
      </c>
      <c r="J3898" s="42"/>
      <c r="K3898" s="42"/>
      <c r="L3898" s="44"/>
      <c r="M3898" s="4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</row>
    <row r="3899">
      <c r="A3899" s="17" t="s">
        <v>32891</v>
      </c>
      <c r="B3899" s="24" t="s">
        <v>26</v>
      </c>
      <c r="C3899" s="24" t="s">
        <v>678</v>
      </c>
      <c r="D3899" s="24" t="s">
        <v>1148</v>
      </c>
      <c r="E3899" s="31" t="s">
        <v>32892</v>
      </c>
      <c r="F3899" s="32" t="s">
        <v>32894</v>
      </c>
      <c r="G3899" s="24" t="s">
        <v>102</v>
      </c>
      <c r="H3899" s="44"/>
      <c r="I3899" s="33">
        <v>46182.0</v>
      </c>
      <c r="J3899" s="42"/>
      <c r="K3899" s="42"/>
      <c r="L3899" s="44"/>
      <c r="M3899" s="4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</row>
    <row r="3900">
      <c r="A3900" s="17" t="s">
        <v>32896</v>
      </c>
      <c r="B3900" s="24" t="s">
        <v>26</v>
      </c>
      <c r="C3900" s="24" t="s">
        <v>678</v>
      </c>
      <c r="D3900" s="24" t="s">
        <v>1148</v>
      </c>
      <c r="E3900" s="31" t="s">
        <v>32898</v>
      </c>
      <c r="F3900" s="32" t="s">
        <v>32899</v>
      </c>
      <c r="G3900" s="24" t="s">
        <v>102</v>
      </c>
      <c r="H3900" s="44"/>
      <c r="I3900" s="33">
        <v>46182.0</v>
      </c>
      <c r="J3900" s="42"/>
      <c r="K3900" s="42"/>
      <c r="L3900" s="44"/>
      <c r="M3900" s="44"/>
      <c r="N3900" s="44"/>
      <c r="O3900" s="44"/>
      <c r="P3900" s="44"/>
      <c r="Q3900" s="44"/>
      <c r="R3900" s="44"/>
      <c r="S3900" s="44"/>
      <c r="T3900" s="44"/>
      <c r="U3900" s="44"/>
      <c r="V3900" s="44"/>
      <c r="W3900" s="44"/>
      <c r="X3900" s="44"/>
      <c r="Y3900" s="44"/>
      <c r="Z3900" s="44"/>
      <c r="AA3900" s="44"/>
    </row>
    <row r="3901">
      <c r="A3901" s="17" t="s">
        <v>32901</v>
      </c>
      <c r="B3901" s="24" t="s">
        <v>26</v>
      </c>
      <c r="C3901" s="24" t="s">
        <v>678</v>
      </c>
      <c r="D3901" s="24" t="s">
        <v>1148</v>
      </c>
      <c r="E3901" s="31" t="s">
        <v>32902</v>
      </c>
      <c r="F3901" s="32" t="s">
        <v>32905</v>
      </c>
      <c r="G3901" s="24" t="s">
        <v>102</v>
      </c>
      <c r="H3901" s="44"/>
      <c r="I3901" s="33">
        <v>46182.0</v>
      </c>
      <c r="J3901" s="42"/>
      <c r="K3901" s="42"/>
      <c r="L3901" s="44"/>
      <c r="M3901" s="44"/>
      <c r="N3901" s="44"/>
      <c r="O3901" s="44"/>
      <c r="P3901" s="44"/>
      <c r="Q3901" s="44"/>
      <c r="R3901" s="44"/>
      <c r="S3901" s="44"/>
      <c r="T3901" s="44"/>
      <c r="U3901" s="44"/>
      <c r="V3901" s="44"/>
      <c r="W3901" s="44"/>
      <c r="X3901" s="44"/>
      <c r="Y3901" s="44"/>
      <c r="Z3901" s="44"/>
      <c r="AA3901" s="44"/>
    </row>
    <row r="3902">
      <c r="A3902" s="17" t="s">
        <v>32907</v>
      </c>
      <c r="B3902" s="24" t="s">
        <v>26</v>
      </c>
      <c r="C3902" s="24" t="s">
        <v>678</v>
      </c>
      <c r="D3902" s="24" t="s">
        <v>1148</v>
      </c>
      <c r="E3902" s="31" t="s">
        <v>32909</v>
      </c>
      <c r="F3902" s="32" t="s">
        <v>32912</v>
      </c>
      <c r="G3902" s="24" t="s">
        <v>102</v>
      </c>
      <c r="H3902" s="44"/>
      <c r="I3902" s="33">
        <v>46182.0</v>
      </c>
      <c r="J3902" s="42"/>
      <c r="K3902" s="42"/>
      <c r="L3902" s="44"/>
      <c r="M3902" s="44"/>
      <c r="N3902" s="44"/>
      <c r="O3902" s="44"/>
      <c r="P3902" s="44"/>
      <c r="Q3902" s="44"/>
      <c r="R3902" s="44"/>
      <c r="S3902" s="44"/>
      <c r="T3902" s="44"/>
      <c r="U3902" s="44"/>
      <c r="V3902" s="44"/>
      <c r="W3902" s="44"/>
      <c r="X3902" s="44"/>
      <c r="Y3902" s="44"/>
      <c r="Z3902" s="44"/>
      <c r="AA3902" s="44"/>
    </row>
    <row r="3903">
      <c r="A3903" s="17" t="s">
        <v>32915</v>
      </c>
      <c r="B3903" s="24" t="s">
        <v>26</v>
      </c>
      <c r="C3903" s="24" t="s">
        <v>678</v>
      </c>
      <c r="D3903" s="24" t="s">
        <v>1148</v>
      </c>
      <c r="E3903" s="31" t="s">
        <v>32916</v>
      </c>
      <c r="F3903" s="32" t="s">
        <v>32918</v>
      </c>
      <c r="G3903" s="24" t="s">
        <v>102</v>
      </c>
      <c r="H3903" s="44"/>
      <c r="I3903" s="33">
        <v>46182.0</v>
      </c>
      <c r="J3903" s="42"/>
      <c r="K3903" s="42"/>
      <c r="L3903" s="44"/>
      <c r="M3903" s="44"/>
      <c r="N3903" s="44"/>
      <c r="O3903" s="44"/>
      <c r="P3903" s="44"/>
      <c r="Q3903" s="44"/>
      <c r="R3903" s="44"/>
      <c r="S3903" s="44"/>
      <c r="T3903" s="44"/>
      <c r="U3903" s="44"/>
      <c r="V3903" s="44"/>
      <c r="W3903" s="44"/>
      <c r="X3903" s="44"/>
      <c r="Y3903" s="44"/>
      <c r="Z3903" s="44"/>
      <c r="AA3903" s="44"/>
    </row>
    <row r="3904">
      <c r="A3904" s="17" t="s">
        <v>32921</v>
      </c>
      <c r="B3904" s="24" t="s">
        <v>26</v>
      </c>
      <c r="C3904" s="24" t="s">
        <v>678</v>
      </c>
      <c r="D3904" s="24" t="s">
        <v>1148</v>
      </c>
      <c r="E3904" s="31" t="s">
        <v>32922</v>
      </c>
      <c r="F3904" s="32" t="s">
        <v>32924</v>
      </c>
      <c r="G3904" s="24" t="s">
        <v>102</v>
      </c>
      <c r="H3904" s="44"/>
      <c r="I3904" s="33">
        <v>46182.0</v>
      </c>
      <c r="J3904" s="42"/>
      <c r="K3904" s="42"/>
      <c r="L3904" s="44"/>
      <c r="M3904" s="44"/>
      <c r="N3904" s="44"/>
      <c r="O3904" s="44"/>
      <c r="P3904" s="44"/>
      <c r="Q3904" s="44"/>
      <c r="R3904" s="44"/>
      <c r="S3904" s="44"/>
      <c r="T3904" s="44"/>
      <c r="U3904" s="44"/>
      <c r="V3904" s="44"/>
      <c r="W3904" s="44"/>
      <c r="X3904" s="44"/>
      <c r="Y3904" s="44"/>
      <c r="Z3904" s="44"/>
      <c r="AA3904" s="44"/>
    </row>
    <row r="3905">
      <c r="A3905" s="17" t="s">
        <v>32928</v>
      </c>
      <c r="B3905" s="24" t="s">
        <v>26</v>
      </c>
      <c r="C3905" s="24" t="s">
        <v>678</v>
      </c>
      <c r="D3905" s="24" t="s">
        <v>1148</v>
      </c>
      <c r="E3905" s="31" t="s">
        <v>32929</v>
      </c>
      <c r="F3905" s="32" t="s">
        <v>32932</v>
      </c>
      <c r="G3905" s="24" t="s">
        <v>102</v>
      </c>
      <c r="H3905" s="44"/>
      <c r="I3905" s="33">
        <v>46182.0</v>
      </c>
      <c r="J3905" s="42"/>
      <c r="K3905" s="42"/>
      <c r="L3905" s="44"/>
      <c r="M3905" s="44"/>
      <c r="N3905" s="44"/>
      <c r="O3905" s="44"/>
      <c r="P3905" s="44"/>
      <c r="Q3905" s="44"/>
      <c r="R3905" s="44"/>
      <c r="S3905" s="44"/>
      <c r="T3905" s="44"/>
      <c r="U3905" s="44"/>
      <c r="V3905" s="44"/>
      <c r="W3905" s="44"/>
      <c r="X3905" s="44"/>
      <c r="Y3905" s="44"/>
      <c r="Z3905" s="44"/>
      <c r="AA3905" s="44"/>
    </row>
    <row r="3906">
      <c r="A3906" s="17" t="s">
        <v>32934</v>
      </c>
      <c r="B3906" s="24" t="s">
        <v>26</v>
      </c>
      <c r="C3906" s="24" t="s">
        <v>678</v>
      </c>
      <c r="D3906" s="24" t="s">
        <v>1148</v>
      </c>
      <c r="E3906" s="31" t="s">
        <v>32935</v>
      </c>
      <c r="F3906" s="32" t="s">
        <v>32938</v>
      </c>
      <c r="G3906" s="24" t="s">
        <v>102</v>
      </c>
      <c r="H3906" s="44"/>
      <c r="I3906" s="33">
        <v>46182.0</v>
      </c>
      <c r="J3906" s="42"/>
      <c r="K3906" s="42"/>
      <c r="L3906" s="44"/>
      <c r="M3906" s="44"/>
      <c r="N3906" s="44"/>
      <c r="O3906" s="44"/>
      <c r="P3906" s="44"/>
      <c r="Q3906" s="44"/>
      <c r="R3906" s="44"/>
      <c r="S3906" s="44"/>
      <c r="T3906" s="44"/>
      <c r="U3906" s="44"/>
      <c r="V3906" s="44"/>
      <c r="W3906" s="44"/>
      <c r="X3906" s="44"/>
      <c r="Y3906" s="44"/>
      <c r="Z3906" s="44"/>
      <c r="AA3906" s="44"/>
    </row>
    <row r="3907">
      <c r="A3907" s="17" t="s">
        <v>32940</v>
      </c>
      <c r="B3907" s="24" t="s">
        <v>26</v>
      </c>
      <c r="C3907" s="24" t="s">
        <v>678</v>
      </c>
      <c r="D3907" s="24" t="s">
        <v>1148</v>
      </c>
      <c r="E3907" s="31" t="s">
        <v>32941</v>
      </c>
      <c r="F3907" s="32" t="s">
        <v>32943</v>
      </c>
      <c r="G3907" s="24" t="s">
        <v>102</v>
      </c>
      <c r="H3907" s="44"/>
      <c r="I3907" s="33">
        <v>46182.0</v>
      </c>
      <c r="J3907" s="42"/>
      <c r="K3907" s="42"/>
      <c r="L3907" s="44"/>
      <c r="M3907" s="44"/>
      <c r="N3907" s="44"/>
      <c r="O3907" s="44"/>
      <c r="P3907" s="44"/>
      <c r="Q3907" s="44"/>
      <c r="R3907" s="44"/>
      <c r="S3907" s="44"/>
      <c r="T3907" s="44"/>
      <c r="U3907" s="44"/>
      <c r="V3907" s="44"/>
      <c r="W3907" s="44"/>
      <c r="X3907" s="44"/>
      <c r="Y3907" s="44"/>
      <c r="Z3907" s="44"/>
      <c r="AA3907" s="44"/>
    </row>
    <row r="3908">
      <c r="A3908" s="17" t="s">
        <v>32945</v>
      </c>
      <c r="B3908" s="24" t="s">
        <v>26</v>
      </c>
      <c r="C3908" s="24" t="s">
        <v>678</v>
      </c>
      <c r="D3908" s="24" t="s">
        <v>1148</v>
      </c>
      <c r="E3908" s="31" t="s">
        <v>32946</v>
      </c>
      <c r="F3908" s="32" t="s">
        <v>32948</v>
      </c>
      <c r="G3908" s="24" t="s">
        <v>102</v>
      </c>
      <c r="H3908" s="44"/>
      <c r="I3908" s="33">
        <v>46182.0</v>
      </c>
      <c r="J3908" s="42"/>
      <c r="K3908" s="42"/>
      <c r="L3908" s="44"/>
      <c r="M3908" s="44"/>
      <c r="N3908" s="44"/>
      <c r="O3908" s="44"/>
      <c r="P3908" s="44"/>
      <c r="Q3908" s="44"/>
      <c r="R3908" s="44"/>
      <c r="S3908" s="44"/>
      <c r="T3908" s="44"/>
      <c r="U3908" s="44"/>
      <c r="V3908" s="44"/>
      <c r="W3908" s="44"/>
      <c r="X3908" s="44"/>
      <c r="Y3908" s="44"/>
      <c r="Z3908" s="44"/>
      <c r="AA3908" s="44"/>
    </row>
    <row r="3909">
      <c r="A3909" s="17" t="s">
        <v>32951</v>
      </c>
      <c r="B3909" s="24" t="s">
        <v>26</v>
      </c>
      <c r="C3909" s="24" t="s">
        <v>678</v>
      </c>
      <c r="D3909" s="24" t="s">
        <v>1148</v>
      </c>
      <c r="E3909" s="31" t="s">
        <v>32952</v>
      </c>
      <c r="F3909" s="32" t="s">
        <v>32955</v>
      </c>
      <c r="G3909" s="24" t="s">
        <v>102</v>
      </c>
      <c r="H3909" s="44"/>
      <c r="I3909" s="33">
        <v>46182.0</v>
      </c>
      <c r="J3909" s="42"/>
      <c r="K3909" s="42"/>
      <c r="L3909" s="44"/>
      <c r="M3909" s="44"/>
      <c r="N3909" s="44"/>
      <c r="O3909" s="44"/>
      <c r="P3909" s="44"/>
      <c r="Q3909" s="44"/>
      <c r="R3909" s="44"/>
      <c r="S3909" s="44"/>
      <c r="T3909" s="44"/>
      <c r="U3909" s="44"/>
      <c r="V3909" s="44"/>
      <c r="W3909" s="44"/>
      <c r="X3909" s="44"/>
      <c r="Y3909" s="44"/>
      <c r="Z3909" s="44"/>
      <c r="AA3909" s="44"/>
    </row>
    <row r="3910">
      <c r="A3910" s="17" t="s">
        <v>32957</v>
      </c>
      <c r="B3910" s="24" t="s">
        <v>26</v>
      </c>
      <c r="C3910" s="24" t="s">
        <v>678</v>
      </c>
      <c r="D3910" s="24" t="s">
        <v>1148</v>
      </c>
      <c r="E3910" s="31" t="s">
        <v>32958</v>
      </c>
      <c r="F3910" s="32" t="s">
        <v>32961</v>
      </c>
      <c r="G3910" s="24" t="s">
        <v>102</v>
      </c>
      <c r="H3910" s="44"/>
      <c r="I3910" s="33">
        <v>46182.0</v>
      </c>
      <c r="J3910" s="42"/>
      <c r="K3910" s="42"/>
      <c r="L3910" s="44"/>
      <c r="M3910" s="44"/>
      <c r="N3910" s="44"/>
      <c r="O3910" s="44"/>
      <c r="P3910" s="44"/>
      <c r="Q3910" s="44"/>
      <c r="R3910" s="44"/>
      <c r="S3910" s="44"/>
      <c r="T3910" s="44"/>
      <c r="U3910" s="44"/>
      <c r="V3910" s="44"/>
      <c r="W3910" s="44"/>
      <c r="X3910" s="44"/>
      <c r="Y3910" s="44"/>
      <c r="Z3910" s="44"/>
      <c r="AA3910" s="44"/>
    </row>
    <row r="3911">
      <c r="A3911" s="17" t="s">
        <v>32963</v>
      </c>
      <c r="B3911" s="24" t="s">
        <v>26</v>
      </c>
      <c r="C3911" s="24" t="s">
        <v>678</v>
      </c>
      <c r="D3911" s="24" t="s">
        <v>1148</v>
      </c>
      <c r="E3911" s="31" t="s">
        <v>32965</v>
      </c>
      <c r="F3911" s="32" t="s">
        <v>32967</v>
      </c>
      <c r="G3911" s="24" t="s">
        <v>102</v>
      </c>
      <c r="H3911" s="44"/>
      <c r="I3911" s="33">
        <v>46182.0</v>
      </c>
      <c r="J3911" s="42"/>
      <c r="K3911" s="42"/>
      <c r="L3911" s="44"/>
      <c r="M3911" s="44"/>
      <c r="N3911" s="44"/>
      <c r="O3911" s="44"/>
      <c r="P3911" s="44"/>
      <c r="Q3911" s="44"/>
      <c r="R3911" s="44"/>
      <c r="S3911" s="44"/>
      <c r="T3911" s="44"/>
      <c r="U3911" s="44"/>
      <c r="V3911" s="44"/>
      <c r="W3911" s="44"/>
      <c r="X3911" s="44"/>
      <c r="Y3911" s="44"/>
      <c r="Z3911" s="44"/>
      <c r="AA3911" s="44"/>
    </row>
    <row r="3912">
      <c r="A3912" s="17" t="s">
        <v>32970</v>
      </c>
      <c r="B3912" s="24" t="s">
        <v>22490</v>
      </c>
      <c r="C3912" s="24" t="s">
        <v>678</v>
      </c>
      <c r="D3912" s="24" t="s">
        <v>108</v>
      </c>
      <c r="E3912" s="31" t="s">
        <v>32972</v>
      </c>
      <c r="F3912" s="105" t="s">
        <v>32974</v>
      </c>
      <c r="G3912" s="24" t="s">
        <v>102</v>
      </c>
      <c r="H3912" s="24" t="s">
        <v>7164</v>
      </c>
      <c r="I3912" s="33">
        <v>46182.0</v>
      </c>
      <c r="J3912" s="42"/>
      <c r="K3912" s="42"/>
      <c r="L3912" s="44"/>
      <c r="M3912" s="44"/>
      <c r="N3912" s="44"/>
      <c r="O3912" s="44"/>
      <c r="P3912" s="44"/>
      <c r="Q3912" s="44"/>
      <c r="R3912" s="44"/>
      <c r="S3912" s="44"/>
      <c r="T3912" s="44"/>
      <c r="U3912" s="44"/>
      <c r="V3912" s="44"/>
      <c r="W3912" s="44"/>
      <c r="X3912" s="44"/>
      <c r="Y3912" s="44"/>
      <c r="Z3912" s="44"/>
      <c r="AA3912" s="44"/>
    </row>
    <row r="3913">
      <c r="A3913" s="17" t="s">
        <v>32977</v>
      </c>
      <c r="B3913" s="24" t="s">
        <v>24</v>
      </c>
      <c r="C3913" s="24" t="s">
        <v>678</v>
      </c>
      <c r="D3913" s="24" t="s">
        <v>146</v>
      </c>
      <c r="E3913" s="31" t="s">
        <v>32978</v>
      </c>
      <c r="F3913" s="32" t="s">
        <v>32980</v>
      </c>
      <c r="G3913" s="24" t="s">
        <v>102</v>
      </c>
      <c r="H3913" s="44"/>
      <c r="I3913" s="33">
        <v>46182.0</v>
      </c>
      <c r="J3913" s="42"/>
      <c r="K3913" s="42"/>
      <c r="L3913" s="44"/>
      <c r="M3913" s="44"/>
      <c r="N3913" s="44"/>
      <c r="O3913" s="44"/>
      <c r="P3913" s="44"/>
      <c r="Q3913" s="44"/>
      <c r="R3913" s="44"/>
      <c r="S3913" s="44"/>
      <c r="T3913" s="44"/>
      <c r="U3913" s="44"/>
      <c r="V3913" s="44"/>
      <c r="W3913" s="44"/>
      <c r="X3913" s="44"/>
      <c r="Y3913" s="44"/>
      <c r="Z3913" s="44"/>
      <c r="AA3913" s="44"/>
    </row>
    <row r="3914">
      <c r="A3914" s="166" t="s">
        <v>32983</v>
      </c>
      <c r="B3914" s="24" t="s">
        <v>22490</v>
      </c>
      <c r="C3914" s="24" t="s">
        <v>678</v>
      </c>
      <c r="D3914" s="24" t="s">
        <v>1265</v>
      </c>
      <c r="E3914" s="31" t="s">
        <v>32984</v>
      </c>
      <c r="F3914" s="32" t="s">
        <v>32986</v>
      </c>
      <c r="G3914" s="24" t="s">
        <v>102</v>
      </c>
      <c r="H3914" s="24" t="s">
        <v>7164</v>
      </c>
      <c r="I3914" s="33">
        <v>46182.0</v>
      </c>
      <c r="J3914" s="42"/>
      <c r="K3914" s="42"/>
      <c r="L3914" s="44"/>
      <c r="M3914" s="44"/>
      <c r="N3914" s="44"/>
      <c r="O3914" s="44"/>
      <c r="P3914" s="44"/>
      <c r="Q3914" s="44"/>
      <c r="R3914" s="44"/>
      <c r="S3914" s="44"/>
      <c r="T3914" s="44"/>
      <c r="U3914" s="44"/>
      <c r="V3914" s="44"/>
      <c r="W3914" s="44"/>
      <c r="X3914" s="44"/>
      <c r="Y3914" s="44"/>
      <c r="Z3914" s="44"/>
      <c r="AA3914" s="44"/>
    </row>
    <row r="3915">
      <c r="A3915" s="17" t="s">
        <v>32989</v>
      </c>
      <c r="B3915" s="24" t="s">
        <v>22490</v>
      </c>
      <c r="C3915" s="24" t="s">
        <v>678</v>
      </c>
      <c r="D3915" s="24" t="s">
        <v>146</v>
      </c>
      <c r="E3915" s="31" t="s">
        <v>32990</v>
      </c>
      <c r="F3915" s="32" t="s">
        <v>32992</v>
      </c>
      <c r="G3915" s="24" t="s">
        <v>102</v>
      </c>
      <c r="H3915" s="24" t="s">
        <v>7164</v>
      </c>
      <c r="I3915" s="33">
        <v>46182.0</v>
      </c>
      <c r="J3915" s="42"/>
      <c r="K3915" s="42"/>
      <c r="L3915" s="44"/>
      <c r="M3915" s="44"/>
      <c r="N3915" s="44"/>
      <c r="O3915" s="44"/>
      <c r="P3915" s="44"/>
      <c r="Q3915" s="44"/>
      <c r="R3915" s="44"/>
      <c r="S3915" s="44"/>
      <c r="T3915" s="44"/>
      <c r="U3915" s="44"/>
      <c r="V3915" s="44"/>
      <c r="W3915" s="44"/>
      <c r="X3915" s="44"/>
      <c r="Y3915" s="44"/>
      <c r="Z3915" s="44"/>
      <c r="AA3915" s="44"/>
    </row>
    <row r="3916">
      <c r="A3916" s="17" t="s">
        <v>32995</v>
      </c>
      <c r="B3916" s="24" t="s">
        <v>22490</v>
      </c>
      <c r="C3916" s="24" t="s">
        <v>678</v>
      </c>
      <c r="D3916" s="24" t="s">
        <v>146</v>
      </c>
      <c r="E3916" s="31" t="s">
        <v>32996</v>
      </c>
      <c r="F3916" s="32" t="s">
        <v>32998</v>
      </c>
      <c r="G3916" s="24" t="s">
        <v>102</v>
      </c>
      <c r="H3916" s="24" t="s">
        <v>7164</v>
      </c>
      <c r="I3916" s="33">
        <v>46182.0</v>
      </c>
      <c r="J3916" s="42"/>
      <c r="K3916" s="42"/>
      <c r="L3916" s="44"/>
      <c r="M3916" s="44"/>
      <c r="N3916" s="44"/>
      <c r="O3916" s="44"/>
      <c r="P3916" s="44"/>
      <c r="Q3916" s="44"/>
      <c r="R3916" s="44"/>
      <c r="S3916" s="44"/>
      <c r="T3916" s="44"/>
      <c r="U3916" s="44"/>
      <c r="V3916" s="44"/>
      <c r="W3916" s="44"/>
      <c r="X3916" s="44"/>
      <c r="Y3916" s="44"/>
      <c r="Z3916" s="44"/>
      <c r="AA3916" s="44"/>
    </row>
    <row r="3917">
      <c r="A3917" s="17" t="s">
        <v>33000</v>
      </c>
      <c r="B3917" s="24" t="s">
        <v>22490</v>
      </c>
      <c r="C3917" s="24" t="s">
        <v>678</v>
      </c>
      <c r="D3917" s="24" t="s">
        <v>230</v>
      </c>
      <c r="E3917" s="31" t="s">
        <v>33002</v>
      </c>
      <c r="F3917" s="32" t="s">
        <v>33004</v>
      </c>
      <c r="G3917" s="24" t="s">
        <v>102</v>
      </c>
      <c r="H3917" s="44"/>
      <c r="I3917" s="33">
        <v>46182.0</v>
      </c>
      <c r="J3917" s="42"/>
      <c r="K3917" s="42"/>
      <c r="L3917" s="44"/>
      <c r="M3917" s="44"/>
      <c r="N3917" s="44"/>
      <c r="O3917" s="44"/>
      <c r="P3917" s="44"/>
      <c r="Q3917" s="44"/>
      <c r="R3917" s="44"/>
      <c r="S3917" s="44"/>
      <c r="T3917" s="44"/>
      <c r="U3917" s="44"/>
      <c r="V3917" s="44"/>
      <c r="W3917" s="44"/>
      <c r="X3917" s="44"/>
      <c r="Y3917" s="44"/>
      <c r="Z3917" s="44"/>
      <c r="AA3917" s="44"/>
    </row>
    <row r="3918">
      <c r="A3918" s="17" t="s">
        <v>33006</v>
      </c>
      <c r="B3918" s="24" t="s">
        <v>22490</v>
      </c>
      <c r="C3918" s="24" t="s">
        <v>678</v>
      </c>
      <c r="D3918" s="24" t="s">
        <v>230</v>
      </c>
      <c r="E3918" s="31" t="s">
        <v>33008</v>
      </c>
      <c r="F3918" s="32" t="s">
        <v>33009</v>
      </c>
      <c r="G3918" s="24" t="s">
        <v>102</v>
      </c>
      <c r="H3918" s="44"/>
      <c r="I3918" s="33">
        <v>46182.0</v>
      </c>
      <c r="J3918" s="42"/>
      <c r="K3918" s="42"/>
      <c r="L3918" s="44"/>
      <c r="M3918" s="44"/>
      <c r="N3918" s="44"/>
      <c r="O3918" s="44"/>
      <c r="P3918" s="44"/>
      <c r="Q3918" s="44"/>
      <c r="R3918" s="44"/>
      <c r="S3918" s="44"/>
      <c r="T3918" s="44"/>
      <c r="U3918" s="44"/>
      <c r="V3918" s="44"/>
      <c r="W3918" s="44"/>
      <c r="X3918" s="44"/>
      <c r="Y3918" s="44"/>
      <c r="Z3918" s="44"/>
      <c r="AA3918" s="44"/>
    </row>
    <row r="3919">
      <c r="A3919" s="17" t="s">
        <v>33012</v>
      </c>
      <c r="B3919" s="24" t="s">
        <v>22490</v>
      </c>
      <c r="C3919" s="24" t="s">
        <v>678</v>
      </c>
      <c r="D3919" s="24" t="s">
        <v>779</v>
      </c>
      <c r="E3919" s="37" t="s">
        <v>33014</v>
      </c>
      <c r="F3919" s="32" t="s">
        <v>33016</v>
      </c>
      <c r="G3919" s="24" t="s">
        <v>102</v>
      </c>
      <c r="H3919" s="24" t="s">
        <v>10051</v>
      </c>
      <c r="I3919" s="33">
        <v>46182.0</v>
      </c>
      <c r="J3919" s="42"/>
      <c r="K3919" s="42"/>
      <c r="L3919" s="44"/>
      <c r="M3919" s="44"/>
      <c r="N3919" s="44"/>
      <c r="O3919" s="44"/>
      <c r="P3919" s="44"/>
      <c r="Q3919" s="44"/>
      <c r="R3919" s="44"/>
      <c r="S3919" s="44"/>
      <c r="T3919" s="44"/>
      <c r="U3919" s="44"/>
      <c r="V3919" s="44"/>
      <c r="W3919" s="44"/>
      <c r="X3919" s="44"/>
      <c r="Y3919" s="44"/>
      <c r="Z3919" s="44"/>
      <c r="AA3919" s="44"/>
    </row>
    <row r="3920">
      <c r="A3920" s="17" t="s">
        <v>33019</v>
      </c>
      <c r="B3920" s="24" t="s">
        <v>22490</v>
      </c>
      <c r="C3920" s="24" t="s">
        <v>678</v>
      </c>
      <c r="D3920" s="24" t="s">
        <v>779</v>
      </c>
      <c r="E3920" s="31" t="s">
        <v>33020</v>
      </c>
      <c r="F3920" s="149" t="s">
        <v>33022</v>
      </c>
      <c r="G3920" s="24" t="s">
        <v>102</v>
      </c>
      <c r="H3920" s="24" t="s">
        <v>10051</v>
      </c>
      <c r="I3920" s="33">
        <v>46182.0</v>
      </c>
      <c r="J3920" s="42"/>
      <c r="K3920" s="42"/>
      <c r="L3920" s="44"/>
      <c r="M3920" s="44"/>
      <c r="N3920" s="44"/>
      <c r="O3920" s="44"/>
      <c r="P3920" s="44"/>
      <c r="Q3920" s="44"/>
      <c r="R3920" s="44"/>
      <c r="S3920" s="44"/>
      <c r="T3920" s="44"/>
      <c r="U3920" s="44"/>
      <c r="V3920" s="44"/>
      <c r="W3920" s="44"/>
      <c r="X3920" s="44"/>
      <c r="Y3920" s="44"/>
      <c r="Z3920" s="44"/>
      <c r="AA3920" s="44"/>
    </row>
    <row r="3921">
      <c r="A3921" s="17" t="s">
        <v>33023</v>
      </c>
      <c r="B3921" s="24" t="s">
        <v>394</v>
      </c>
      <c r="C3921" s="24" t="s">
        <v>678</v>
      </c>
      <c r="D3921" s="24" t="s">
        <v>121</v>
      </c>
      <c r="E3921" s="31" t="s">
        <v>33024</v>
      </c>
      <c r="F3921" s="32" t="s">
        <v>33027</v>
      </c>
      <c r="G3921" s="24" t="s">
        <v>102</v>
      </c>
      <c r="H3921" s="44"/>
      <c r="I3921" s="33">
        <v>46182.0</v>
      </c>
      <c r="J3921" s="42"/>
      <c r="K3921" s="42"/>
      <c r="L3921" s="44"/>
      <c r="M3921" s="44"/>
      <c r="N3921" s="44"/>
      <c r="O3921" s="44"/>
      <c r="P3921" s="44"/>
      <c r="Q3921" s="44"/>
      <c r="R3921" s="44"/>
      <c r="S3921" s="44"/>
      <c r="T3921" s="44"/>
      <c r="U3921" s="44"/>
      <c r="V3921" s="44"/>
      <c r="W3921" s="44"/>
      <c r="X3921" s="44"/>
      <c r="Y3921" s="44"/>
      <c r="Z3921" s="44"/>
      <c r="AA3921" s="44"/>
    </row>
    <row r="3922">
      <c r="A3922" s="17" t="s">
        <v>33029</v>
      </c>
      <c r="B3922" s="24" t="s">
        <v>394</v>
      </c>
      <c r="C3922" s="24" t="s">
        <v>678</v>
      </c>
      <c r="D3922" s="24" t="s">
        <v>121</v>
      </c>
      <c r="E3922" s="31" t="s">
        <v>33032</v>
      </c>
      <c r="F3922" s="32" t="s">
        <v>33034</v>
      </c>
      <c r="G3922" s="24" t="s">
        <v>102</v>
      </c>
      <c r="H3922" s="44"/>
      <c r="I3922" s="33">
        <v>46182.0</v>
      </c>
      <c r="J3922" s="42"/>
      <c r="K3922" s="42"/>
      <c r="L3922" s="44"/>
      <c r="M3922" s="44"/>
      <c r="N3922" s="44"/>
      <c r="O3922" s="44"/>
      <c r="P3922" s="44"/>
      <c r="Q3922" s="44"/>
      <c r="R3922" s="44"/>
      <c r="S3922" s="44"/>
      <c r="T3922" s="44"/>
      <c r="U3922" s="44"/>
      <c r="V3922" s="44"/>
      <c r="W3922" s="44"/>
      <c r="X3922" s="44"/>
      <c r="Y3922" s="44"/>
      <c r="Z3922" s="44"/>
      <c r="AA3922" s="44"/>
    </row>
    <row r="3923">
      <c r="A3923" s="17" t="s">
        <v>33037</v>
      </c>
      <c r="B3923" s="24" t="s">
        <v>394</v>
      </c>
      <c r="C3923" s="24" t="s">
        <v>678</v>
      </c>
      <c r="D3923" s="24" t="s">
        <v>121</v>
      </c>
      <c r="E3923" s="31" t="s">
        <v>33038</v>
      </c>
      <c r="F3923" s="32" t="s">
        <v>33040</v>
      </c>
      <c r="G3923" s="24" t="s">
        <v>102</v>
      </c>
      <c r="H3923" s="44"/>
      <c r="I3923" s="33">
        <v>46182.0</v>
      </c>
      <c r="J3923" s="42"/>
      <c r="K3923" s="42"/>
      <c r="L3923" s="44"/>
      <c r="M3923" s="44"/>
      <c r="N3923" s="44"/>
      <c r="O3923" s="44"/>
      <c r="P3923" s="44"/>
      <c r="Q3923" s="44"/>
      <c r="R3923" s="44"/>
      <c r="S3923" s="44"/>
      <c r="T3923" s="44"/>
      <c r="U3923" s="44"/>
      <c r="V3923" s="44"/>
      <c r="W3923" s="44"/>
      <c r="X3923" s="44"/>
      <c r="Y3923" s="44"/>
      <c r="Z3923" s="44"/>
      <c r="AA3923" s="44"/>
    </row>
    <row r="3924">
      <c r="A3924" s="17" t="s">
        <v>33042</v>
      </c>
      <c r="B3924" s="24" t="s">
        <v>394</v>
      </c>
      <c r="C3924" s="24" t="s">
        <v>678</v>
      </c>
      <c r="D3924" s="24" t="s">
        <v>121</v>
      </c>
      <c r="E3924" s="31" t="s">
        <v>33044</v>
      </c>
      <c r="F3924" s="32" t="s">
        <v>33046</v>
      </c>
      <c r="G3924" s="24" t="s">
        <v>102</v>
      </c>
      <c r="H3924" s="44"/>
      <c r="I3924" s="33">
        <v>46182.0</v>
      </c>
      <c r="J3924" s="42"/>
      <c r="K3924" s="42"/>
      <c r="L3924" s="44"/>
      <c r="M3924" s="44"/>
      <c r="N3924" s="44"/>
      <c r="O3924" s="44"/>
      <c r="P3924" s="44"/>
      <c r="Q3924" s="44"/>
      <c r="R3924" s="44"/>
      <c r="S3924" s="44"/>
      <c r="T3924" s="44"/>
      <c r="U3924" s="44"/>
      <c r="V3924" s="44"/>
      <c r="W3924" s="44"/>
      <c r="X3924" s="44"/>
      <c r="Y3924" s="44"/>
      <c r="Z3924" s="44"/>
      <c r="AA3924" s="44"/>
    </row>
    <row r="3925">
      <c r="A3925" s="17" t="s">
        <v>33049</v>
      </c>
      <c r="B3925" s="24" t="s">
        <v>394</v>
      </c>
      <c r="C3925" s="24" t="s">
        <v>678</v>
      </c>
      <c r="D3925" s="24" t="s">
        <v>121</v>
      </c>
      <c r="E3925" s="31" t="s">
        <v>33050</v>
      </c>
      <c r="F3925" s="32" t="s">
        <v>33052</v>
      </c>
      <c r="G3925" s="24" t="s">
        <v>102</v>
      </c>
      <c r="H3925" s="44"/>
      <c r="I3925" s="33">
        <v>46182.0</v>
      </c>
      <c r="J3925" s="42"/>
      <c r="K3925" s="42"/>
      <c r="L3925" s="44"/>
      <c r="M3925" s="44"/>
      <c r="N3925" s="44"/>
      <c r="O3925" s="44"/>
      <c r="P3925" s="44"/>
      <c r="Q3925" s="44"/>
      <c r="R3925" s="44"/>
      <c r="S3925" s="44"/>
      <c r="T3925" s="44"/>
      <c r="U3925" s="44"/>
      <c r="V3925" s="44"/>
      <c r="W3925" s="44"/>
      <c r="X3925" s="44"/>
      <c r="Y3925" s="44"/>
      <c r="Z3925" s="44"/>
      <c r="AA3925" s="44"/>
    </row>
    <row r="3926">
      <c r="A3926" s="17" t="s">
        <v>33055</v>
      </c>
      <c r="B3926" s="24" t="s">
        <v>394</v>
      </c>
      <c r="C3926" s="24" t="s">
        <v>678</v>
      </c>
      <c r="D3926" s="24" t="s">
        <v>121</v>
      </c>
      <c r="E3926" s="31" t="s">
        <v>33056</v>
      </c>
      <c r="F3926" s="32" t="s">
        <v>33058</v>
      </c>
      <c r="G3926" s="24" t="s">
        <v>102</v>
      </c>
      <c r="H3926" s="44"/>
      <c r="I3926" s="33">
        <v>46182.0</v>
      </c>
      <c r="J3926" s="42"/>
      <c r="K3926" s="42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</row>
    <row r="3927">
      <c r="A3927" s="17" t="s">
        <v>33061</v>
      </c>
      <c r="B3927" s="24" t="s">
        <v>26</v>
      </c>
      <c r="C3927" s="24" t="s">
        <v>678</v>
      </c>
      <c r="D3927" s="24" t="s">
        <v>108</v>
      </c>
      <c r="E3927" s="31" t="s">
        <v>33062</v>
      </c>
      <c r="F3927" s="32" t="s">
        <v>33064</v>
      </c>
      <c r="G3927" s="24" t="s">
        <v>102</v>
      </c>
      <c r="H3927" s="44"/>
      <c r="I3927" s="33">
        <v>46181.0</v>
      </c>
      <c r="J3927" s="42"/>
      <c r="K3927" s="42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</row>
    <row r="3928">
      <c r="A3928" s="17" t="s">
        <v>33067</v>
      </c>
      <c r="B3928" s="24" t="s">
        <v>26</v>
      </c>
      <c r="C3928" s="24" t="s">
        <v>678</v>
      </c>
      <c r="D3928" s="24" t="s">
        <v>130</v>
      </c>
      <c r="E3928" s="31" t="s">
        <v>33068</v>
      </c>
      <c r="F3928" s="32" t="s">
        <v>33070</v>
      </c>
      <c r="G3928" s="24" t="s">
        <v>102</v>
      </c>
      <c r="H3928" s="44"/>
      <c r="I3928" s="33">
        <v>46181.0</v>
      </c>
      <c r="J3928" s="42"/>
      <c r="K3928" s="42"/>
      <c r="L3928" s="45"/>
      <c r="M3928" s="44"/>
      <c r="N3928" s="44"/>
      <c r="O3928" s="44"/>
      <c r="P3928" s="44"/>
      <c r="Q3928" s="44"/>
      <c r="R3928" s="44"/>
      <c r="S3928" s="44"/>
      <c r="T3928" s="44"/>
      <c r="U3928" s="44"/>
      <c r="V3928" s="44"/>
      <c r="W3928" s="44"/>
      <c r="X3928" s="44"/>
      <c r="Y3928" s="44"/>
      <c r="Z3928" s="44"/>
      <c r="AA3928" s="44"/>
    </row>
    <row r="3929">
      <c r="A3929" s="17" t="s">
        <v>33075</v>
      </c>
      <c r="B3929" s="24" t="s">
        <v>26</v>
      </c>
      <c r="C3929" s="24" t="s">
        <v>678</v>
      </c>
      <c r="D3929" s="24" t="s">
        <v>130</v>
      </c>
      <c r="E3929" s="31" t="s">
        <v>33076</v>
      </c>
      <c r="F3929" s="32" t="s">
        <v>33079</v>
      </c>
      <c r="G3929" s="24" t="s">
        <v>102</v>
      </c>
      <c r="H3929" s="44"/>
      <c r="I3929" s="33">
        <v>46181.0</v>
      </c>
      <c r="J3929" s="42"/>
      <c r="K3929" s="42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</row>
    <row r="3930">
      <c r="A3930" s="17" t="s">
        <v>33081</v>
      </c>
      <c r="B3930" s="24" t="s">
        <v>26</v>
      </c>
      <c r="C3930" s="24" t="s">
        <v>678</v>
      </c>
      <c r="D3930" s="24" t="s">
        <v>247</v>
      </c>
      <c r="E3930" s="31" t="s">
        <v>33082</v>
      </c>
      <c r="F3930" s="32" t="s">
        <v>33085</v>
      </c>
      <c r="G3930" s="24" t="s">
        <v>102</v>
      </c>
      <c r="H3930" s="44"/>
      <c r="I3930" s="33">
        <v>46181.0</v>
      </c>
      <c r="J3930" s="42"/>
      <c r="K3930" s="42"/>
      <c r="L3930" s="44"/>
      <c r="M3930" s="4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</row>
    <row r="3931">
      <c r="A3931" s="17" t="s">
        <v>33088</v>
      </c>
      <c r="B3931" s="24" t="s">
        <v>394</v>
      </c>
      <c r="C3931" s="24" t="s">
        <v>678</v>
      </c>
      <c r="D3931" s="24" t="s">
        <v>109</v>
      </c>
      <c r="E3931" s="31" t="s">
        <v>33090</v>
      </c>
      <c r="F3931" s="32" t="s">
        <v>33092</v>
      </c>
      <c r="G3931" s="24" t="s">
        <v>102</v>
      </c>
      <c r="H3931" s="24" t="s">
        <v>7164</v>
      </c>
      <c r="I3931" s="33">
        <v>46181.0</v>
      </c>
      <c r="J3931" s="42"/>
      <c r="K3931" s="42"/>
      <c r="L3931" s="44"/>
      <c r="M3931" s="4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</row>
    <row r="3932">
      <c r="A3932" s="17" t="s">
        <v>33095</v>
      </c>
      <c r="B3932" s="24" t="s">
        <v>394</v>
      </c>
      <c r="C3932" s="24" t="s">
        <v>678</v>
      </c>
      <c r="D3932" s="24" t="s">
        <v>109</v>
      </c>
      <c r="E3932" s="31" t="s">
        <v>33096</v>
      </c>
      <c r="F3932" s="32" t="s">
        <v>33098</v>
      </c>
      <c r="G3932" s="24" t="s">
        <v>102</v>
      </c>
      <c r="H3932" s="24" t="s">
        <v>7164</v>
      </c>
      <c r="I3932" s="33">
        <v>46181.0</v>
      </c>
      <c r="J3932" s="42"/>
      <c r="K3932" s="42"/>
      <c r="L3932" s="44"/>
      <c r="M3932" s="4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</row>
    <row r="3933">
      <c r="A3933" s="17" t="s">
        <v>33101</v>
      </c>
      <c r="B3933" s="24" t="s">
        <v>394</v>
      </c>
      <c r="C3933" s="24" t="s">
        <v>678</v>
      </c>
      <c r="D3933" s="24" t="s">
        <v>5505</v>
      </c>
      <c r="E3933" s="31" t="s">
        <v>33103</v>
      </c>
      <c r="F3933" s="32" t="s">
        <v>33104</v>
      </c>
      <c r="G3933" s="24" t="s">
        <v>102</v>
      </c>
      <c r="H3933" s="44"/>
      <c r="I3933" s="33">
        <v>46181.0</v>
      </c>
      <c r="J3933" s="42"/>
      <c r="K3933" s="42"/>
      <c r="L3933" s="44"/>
      <c r="M3933" s="4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</row>
    <row r="3934">
      <c r="A3934" s="17" t="s">
        <v>33108</v>
      </c>
      <c r="B3934" s="24" t="s">
        <v>394</v>
      </c>
      <c r="C3934" s="24" t="s">
        <v>678</v>
      </c>
      <c r="D3934" s="24" t="s">
        <v>11670</v>
      </c>
      <c r="E3934" s="31" t="s">
        <v>33109</v>
      </c>
      <c r="F3934" s="32" t="s">
        <v>33111</v>
      </c>
      <c r="G3934" s="24" t="s">
        <v>102</v>
      </c>
      <c r="H3934" s="44"/>
      <c r="I3934" s="33">
        <v>46181.0</v>
      </c>
      <c r="J3934" s="42"/>
      <c r="K3934" s="42"/>
      <c r="L3934" s="44"/>
      <c r="M3934" s="4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</row>
    <row r="3935">
      <c r="A3935" s="17" t="s">
        <v>33114</v>
      </c>
      <c r="B3935" s="24" t="s">
        <v>394</v>
      </c>
      <c r="C3935" s="24" t="s">
        <v>678</v>
      </c>
      <c r="D3935" s="24" t="s">
        <v>11670</v>
      </c>
      <c r="E3935" s="31" t="s">
        <v>33115</v>
      </c>
      <c r="F3935" s="32" t="s">
        <v>33118</v>
      </c>
      <c r="G3935" s="24" t="s">
        <v>102</v>
      </c>
      <c r="H3935" s="44"/>
      <c r="I3935" s="33">
        <v>46181.0</v>
      </c>
      <c r="J3935" s="42"/>
      <c r="K3935" s="42"/>
      <c r="L3935" s="44"/>
      <c r="M3935" s="4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</row>
    <row r="3936">
      <c r="A3936" s="17" t="s">
        <v>33120</v>
      </c>
      <c r="B3936" s="24" t="s">
        <v>394</v>
      </c>
      <c r="C3936" s="24" t="s">
        <v>678</v>
      </c>
      <c r="D3936" s="24" t="s">
        <v>11670</v>
      </c>
      <c r="E3936" s="31" t="s">
        <v>33121</v>
      </c>
      <c r="F3936" s="32" t="s">
        <v>33124</v>
      </c>
      <c r="G3936" s="24" t="s">
        <v>102</v>
      </c>
      <c r="H3936" s="44"/>
      <c r="I3936" s="33">
        <v>46181.0</v>
      </c>
      <c r="J3936" s="42"/>
      <c r="K3936" s="42"/>
      <c r="L3936" s="44"/>
      <c r="M3936" s="4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</row>
    <row r="3937">
      <c r="A3937" s="17" t="s">
        <v>33126</v>
      </c>
      <c r="B3937" s="24" t="s">
        <v>115</v>
      </c>
      <c r="C3937" s="24" t="s">
        <v>678</v>
      </c>
      <c r="D3937" s="24" t="s">
        <v>416</v>
      </c>
      <c r="E3937" s="31" t="s">
        <v>33127</v>
      </c>
      <c r="F3937" s="32" t="s">
        <v>33130</v>
      </c>
      <c r="G3937" s="24" t="s">
        <v>102</v>
      </c>
      <c r="H3937" s="24" t="s">
        <v>7164</v>
      </c>
      <c r="I3937" s="33">
        <v>46181.0</v>
      </c>
      <c r="J3937" s="42"/>
      <c r="K3937" s="42"/>
      <c r="L3937" s="44"/>
      <c r="M3937" s="4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</row>
    <row r="3938">
      <c r="A3938" s="17" t="s">
        <v>33133</v>
      </c>
      <c r="B3938" s="24" t="s">
        <v>115</v>
      </c>
      <c r="C3938" s="24" t="s">
        <v>678</v>
      </c>
      <c r="D3938" s="24" t="s">
        <v>13263</v>
      </c>
      <c r="E3938" s="31" t="s">
        <v>33135</v>
      </c>
      <c r="F3938" s="32" t="s">
        <v>33137</v>
      </c>
      <c r="G3938" s="24" t="s">
        <v>102</v>
      </c>
      <c r="H3938" s="24" t="s">
        <v>7164</v>
      </c>
      <c r="I3938" s="33">
        <v>46181.0</v>
      </c>
      <c r="J3938" s="42"/>
      <c r="K3938" s="42"/>
      <c r="L3938" s="44"/>
      <c r="M3938" s="4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</row>
    <row r="3939">
      <c r="A3939" s="17" t="s">
        <v>33140</v>
      </c>
      <c r="B3939" s="24" t="s">
        <v>115</v>
      </c>
      <c r="C3939" s="24" t="s">
        <v>678</v>
      </c>
      <c r="D3939" s="24" t="s">
        <v>13263</v>
      </c>
      <c r="E3939" s="31" t="s">
        <v>33141</v>
      </c>
      <c r="F3939" s="32" t="s">
        <v>33143</v>
      </c>
      <c r="G3939" s="24" t="s">
        <v>102</v>
      </c>
      <c r="H3939" s="24" t="s">
        <v>10051</v>
      </c>
      <c r="I3939" s="33">
        <v>46181.0</v>
      </c>
      <c r="J3939" s="42"/>
      <c r="K3939" s="42"/>
      <c r="L3939" s="44"/>
      <c r="M3939" s="4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</row>
    <row r="3940">
      <c r="A3940" s="17" t="s">
        <v>33146</v>
      </c>
      <c r="B3940" s="24" t="s">
        <v>394</v>
      </c>
      <c r="C3940" s="24" t="s">
        <v>678</v>
      </c>
      <c r="D3940" s="24" t="s">
        <v>121</v>
      </c>
      <c r="E3940" s="31" t="s">
        <v>33147</v>
      </c>
      <c r="F3940" s="32" t="s">
        <v>33149</v>
      </c>
      <c r="G3940" s="24" t="s">
        <v>102</v>
      </c>
      <c r="H3940" s="44"/>
      <c r="I3940" s="33">
        <v>46181.0</v>
      </c>
      <c r="J3940" s="42"/>
      <c r="K3940" s="42"/>
      <c r="L3940" s="44"/>
      <c r="M3940" s="44"/>
      <c r="N3940" s="44"/>
      <c r="O3940" s="44"/>
      <c r="P3940" s="44"/>
      <c r="Q3940" s="44"/>
      <c r="R3940" s="44"/>
      <c r="S3940" s="44"/>
      <c r="T3940" s="44"/>
      <c r="U3940" s="44"/>
      <c r="V3940" s="44"/>
      <c r="W3940" s="44"/>
      <c r="X3940" s="44"/>
      <c r="Y3940" s="44"/>
      <c r="Z3940" s="44"/>
      <c r="AA3940" s="44"/>
    </row>
    <row r="3941">
      <c r="A3941" s="17" t="s">
        <v>33152</v>
      </c>
      <c r="B3941" s="24" t="s">
        <v>394</v>
      </c>
      <c r="C3941" s="24" t="s">
        <v>678</v>
      </c>
      <c r="D3941" s="24" t="s">
        <v>121</v>
      </c>
      <c r="E3941" s="37" t="s">
        <v>33153</v>
      </c>
      <c r="F3941" s="32" t="s">
        <v>33155</v>
      </c>
      <c r="G3941" s="24" t="s">
        <v>102</v>
      </c>
      <c r="H3941" s="44"/>
      <c r="I3941" s="33">
        <v>46181.0</v>
      </c>
      <c r="J3941" s="42"/>
      <c r="K3941" s="42"/>
      <c r="L3941" s="44"/>
      <c r="M3941" s="44"/>
      <c r="N3941" s="44"/>
      <c r="O3941" s="44"/>
      <c r="P3941" s="44"/>
      <c r="Q3941" s="44"/>
      <c r="R3941" s="44"/>
      <c r="S3941" s="44"/>
      <c r="T3941" s="44"/>
      <c r="U3941" s="44"/>
      <c r="V3941" s="44"/>
      <c r="W3941" s="44"/>
      <c r="X3941" s="44"/>
      <c r="Y3941" s="44"/>
      <c r="Z3941" s="44"/>
      <c r="AA3941" s="44"/>
    </row>
    <row r="3942">
      <c r="A3942" s="17" t="s">
        <v>33158</v>
      </c>
      <c r="B3942" s="24" t="s">
        <v>394</v>
      </c>
      <c r="C3942" s="24" t="s">
        <v>678</v>
      </c>
      <c r="D3942" s="24" t="s">
        <v>121</v>
      </c>
      <c r="E3942" s="31" t="s">
        <v>33159</v>
      </c>
      <c r="F3942" s="32" t="s">
        <v>33161</v>
      </c>
      <c r="G3942" s="24" t="s">
        <v>102</v>
      </c>
      <c r="H3942" s="44"/>
      <c r="I3942" s="33">
        <v>46181.0</v>
      </c>
      <c r="J3942" s="42"/>
      <c r="K3942" s="42"/>
      <c r="L3942" s="44"/>
      <c r="M3942" s="44"/>
      <c r="N3942" s="44"/>
      <c r="O3942" s="44"/>
      <c r="P3942" s="44"/>
      <c r="Q3942" s="44"/>
      <c r="R3942" s="44"/>
      <c r="S3942" s="44"/>
      <c r="T3942" s="44"/>
      <c r="U3942" s="44"/>
      <c r="V3942" s="44"/>
      <c r="W3942" s="44"/>
      <c r="X3942" s="44"/>
      <c r="Y3942" s="44"/>
      <c r="Z3942" s="44"/>
      <c r="AA3942" s="44"/>
    </row>
    <row r="3943">
      <c r="A3943" s="17" t="s">
        <v>33164</v>
      </c>
      <c r="B3943" s="24" t="s">
        <v>394</v>
      </c>
      <c r="C3943" s="24" t="s">
        <v>678</v>
      </c>
      <c r="D3943" s="24" t="s">
        <v>121</v>
      </c>
      <c r="E3943" s="31" t="s">
        <v>33165</v>
      </c>
      <c r="F3943" s="32" t="s">
        <v>33167</v>
      </c>
      <c r="G3943" s="24" t="s">
        <v>102</v>
      </c>
      <c r="H3943" s="44"/>
      <c r="I3943" s="33">
        <v>46181.0</v>
      </c>
      <c r="J3943" s="42"/>
      <c r="K3943" s="42"/>
      <c r="L3943" s="44"/>
      <c r="M3943" s="44"/>
      <c r="N3943" s="44"/>
      <c r="O3943" s="44"/>
      <c r="P3943" s="44"/>
      <c r="Q3943" s="44"/>
      <c r="R3943" s="44"/>
      <c r="S3943" s="44"/>
      <c r="T3943" s="44"/>
      <c r="U3943" s="44"/>
      <c r="V3943" s="44"/>
      <c r="W3943" s="44"/>
      <c r="X3943" s="44"/>
      <c r="Y3943" s="44"/>
      <c r="Z3943" s="44"/>
      <c r="AA3943" s="44"/>
    </row>
    <row r="3944">
      <c r="A3944" s="17" t="s">
        <v>33170</v>
      </c>
      <c r="B3944" s="24" t="s">
        <v>394</v>
      </c>
      <c r="C3944" s="24" t="s">
        <v>678</v>
      </c>
      <c r="D3944" s="24" t="s">
        <v>121</v>
      </c>
      <c r="E3944" s="31" t="s">
        <v>33171</v>
      </c>
      <c r="F3944" s="32" t="s">
        <v>33173</v>
      </c>
      <c r="G3944" s="24" t="s">
        <v>102</v>
      </c>
      <c r="H3944" s="44"/>
      <c r="I3944" s="33">
        <v>46181.0</v>
      </c>
      <c r="J3944" s="42"/>
      <c r="K3944" s="42"/>
      <c r="L3944" s="44"/>
      <c r="M3944" s="44"/>
      <c r="N3944" s="44"/>
      <c r="O3944" s="44"/>
      <c r="P3944" s="44"/>
      <c r="Q3944" s="44"/>
      <c r="R3944" s="44"/>
      <c r="S3944" s="44"/>
      <c r="T3944" s="44"/>
      <c r="U3944" s="44"/>
      <c r="V3944" s="44"/>
      <c r="W3944" s="44"/>
      <c r="X3944" s="44"/>
      <c r="Y3944" s="44"/>
      <c r="Z3944" s="44"/>
      <c r="AA3944" s="44"/>
    </row>
    <row r="3945">
      <c r="A3945" s="17" t="s">
        <v>33177</v>
      </c>
      <c r="B3945" s="24" t="s">
        <v>394</v>
      </c>
      <c r="C3945" s="24" t="s">
        <v>678</v>
      </c>
      <c r="D3945" s="24" t="s">
        <v>121</v>
      </c>
      <c r="E3945" s="31" t="s">
        <v>33178</v>
      </c>
      <c r="F3945" s="32" t="s">
        <v>33181</v>
      </c>
      <c r="G3945" s="24" t="s">
        <v>102</v>
      </c>
      <c r="H3945" s="44"/>
      <c r="I3945" s="33">
        <v>46181.0</v>
      </c>
      <c r="J3945" s="42"/>
      <c r="K3945" s="42"/>
      <c r="L3945" s="44"/>
      <c r="M3945" s="44"/>
      <c r="N3945" s="44"/>
      <c r="O3945" s="44"/>
      <c r="P3945" s="44"/>
      <c r="Q3945" s="44"/>
      <c r="R3945" s="44"/>
      <c r="S3945" s="44"/>
      <c r="T3945" s="44"/>
      <c r="U3945" s="44"/>
      <c r="V3945" s="44"/>
      <c r="W3945" s="44"/>
      <c r="X3945" s="44"/>
      <c r="Y3945" s="44"/>
      <c r="Z3945" s="44"/>
      <c r="AA3945" s="44"/>
    </row>
    <row r="3946">
      <c r="A3946" s="17" t="s">
        <v>33183</v>
      </c>
      <c r="B3946" s="24" t="s">
        <v>26</v>
      </c>
      <c r="C3946" s="24" t="s">
        <v>678</v>
      </c>
      <c r="D3946" s="24" t="s">
        <v>108</v>
      </c>
      <c r="E3946" s="31" t="s">
        <v>33184</v>
      </c>
      <c r="F3946" s="149"/>
      <c r="G3946" s="24" t="s">
        <v>102</v>
      </c>
      <c r="H3946" s="44"/>
      <c r="I3946" s="33">
        <v>46178.0</v>
      </c>
      <c r="J3946" s="42"/>
      <c r="K3946" s="42"/>
      <c r="L3946" s="44"/>
      <c r="M3946" s="44"/>
      <c r="N3946" s="44"/>
      <c r="O3946" s="44"/>
      <c r="P3946" s="44"/>
      <c r="Q3946" s="44"/>
      <c r="R3946" s="44"/>
      <c r="S3946" s="44"/>
      <c r="T3946" s="44"/>
      <c r="U3946" s="44"/>
      <c r="V3946" s="44"/>
      <c r="W3946" s="44"/>
      <c r="X3946" s="44"/>
      <c r="Y3946" s="44"/>
      <c r="Z3946" s="44"/>
      <c r="AA3946" s="44"/>
    </row>
    <row r="3947">
      <c r="A3947" s="17" t="s">
        <v>33187</v>
      </c>
      <c r="B3947" s="24" t="s">
        <v>26</v>
      </c>
      <c r="C3947" s="24" t="s">
        <v>678</v>
      </c>
      <c r="D3947" s="24" t="s">
        <v>108</v>
      </c>
      <c r="E3947" s="31" t="s">
        <v>33188</v>
      </c>
      <c r="F3947" s="32" t="s">
        <v>33190</v>
      </c>
      <c r="G3947" s="24" t="s">
        <v>102</v>
      </c>
      <c r="H3947" s="44"/>
      <c r="I3947" s="33">
        <v>46178.0</v>
      </c>
      <c r="J3947" s="42"/>
      <c r="K3947" s="42"/>
      <c r="L3947" s="44"/>
      <c r="M3947" s="44"/>
      <c r="N3947" s="44"/>
      <c r="O3947" s="44"/>
      <c r="P3947" s="44"/>
      <c r="Q3947" s="44"/>
      <c r="R3947" s="44"/>
      <c r="S3947" s="44"/>
      <c r="T3947" s="44"/>
      <c r="U3947" s="44"/>
      <c r="V3947" s="44"/>
      <c r="W3947" s="44"/>
      <c r="X3947" s="44"/>
      <c r="Y3947" s="44"/>
      <c r="Z3947" s="44"/>
      <c r="AA3947" s="44"/>
    </row>
    <row r="3948">
      <c r="A3948" s="17" t="s">
        <v>33183</v>
      </c>
      <c r="B3948" s="24" t="s">
        <v>26</v>
      </c>
      <c r="C3948" s="24" t="s">
        <v>678</v>
      </c>
      <c r="D3948" s="24" t="s">
        <v>130</v>
      </c>
      <c r="E3948" s="31" t="s">
        <v>33194</v>
      </c>
      <c r="F3948" s="32" t="s">
        <v>33196</v>
      </c>
      <c r="G3948" s="24" t="s">
        <v>102</v>
      </c>
      <c r="H3948" s="44"/>
      <c r="I3948" s="33">
        <v>46178.0</v>
      </c>
      <c r="J3948" s="42"/>
      <c r="K3948" s="42"/>
      <c r="L3948" s="44"/>
      <c r="M3948" s="44"/>
      <c r="N3948" s="44"/>
      <c r="O3948" s="44"/>
      <c r="P3948" s="44"/>
      <c r="Q3948" s="44"/>
      <c r="R3948" s="44"/>
      <c r="S3948" s="44"/>
      <c r="T3948" s="44"/>
      <c r="U3948" s="44"/>
      <c r="V3948" s="44"/>
      <c r="W3948" s="44"/>
      <c r="X3948" s="44"/>
      <c r="Y3948" s="44"/>
      <c r="Z3948" s="44"/>
      <c r="AA3948" s="44"/>
    </row>
    <row r="3949">
      <c r="A3949" s="17" t="s">
        <v>33199</v>
      </c>
      <c r="B3949" s="24" t="s">
        <v>26</v>
      </c>
      <c r="C3949" s="24" t="s">
        <v>678</v>
      </c>
      <c r="D3949" s="24" t="s">
        <v>130</v>
      </c>
      <c r="E3949" s="31" t="s">
        <v>33200</v>
      </c>
      <c r="F3949" s="32" t="s">
        <v>33203</v>
      </c>
      <c r="G3949" s="24" t="s">
        <v>102</v>
      </c>
      <c r="H3949" s="44"/>
      <c r="I3949" s="33">
        <v>46178.0</v>
      </c>
      <c r="J3949" s="42"/>
      <c r="K3949" s="42"/>
      <c r="L3949" s="44"/>
      <c r="M3949" s="44"/>
      <c r="N3949" s="44"/>
      <c r="O3949" s="44"/>
      <c r="P3949" s="44"/>
      <c r="Q3949" s="44"/>
      <c r="R3949" s="44"/>
      <c r="S3949" s="44"/>
      <c r="T3949" s="44"/>
      <c r="U3949" s="44"/>
      <c r="V3949" s="44"/>
      <c r="W3949" s="44"/>
      <c r="X3949" s="44"/>
      <c r="Y3949" s="44"/>
      <c r="Z3949" s="44"/>
      <c r="AA3949" s="44"/>
    </row>
    <row r="3950">
      <c r="A3950" s="17" t="s">
        <v>33205</v>
      </c>
      <c r="B3950" s="24" t="s">
        <v>26</v>
      </c>
      <c r="C3950" s="24" t="s">
        <v>678</v>
      </c>
      <c r="D3950" s="24" t="s">
        <v>1148</v>
      </c>
      <c r="E3950" s="31" t="s">
        <v>33206</v>
      </c>
      <c r="F3950" s="32" t="s">
        <v>33209</v>
      </c>
      <c r="G3950" s="24" t="s">
        <v>102</v>
      </c>
      <c r="H3950" s="44"/>
      <c r="I3950" s="33">
        <v>46178.0</v>
      </c>
      <c r="J3950" s="42"/>
      <c r="K3950" s="42"/>
      <c r="L3950" s="44"/>
      <c r="M3950" s="44"/>
      <c r="N3950" s="44"/>
      <c r="O3950" s="44"/>
      <c r="P3950" s="44"/>
      <c r="Q3950" s="44"/>
      <c r="R3950" s="44"/>
      <c r="S3950" s="44"/>
      <c r="T3950" s="44"/>
      <c r="U3950" s="44"/>
      <c r="V3950" s="44"/>
      <c r="W3950" s="44"/>
      <c r="X3950" s="44"/>
      <c r="Y3950" s="44"/>
      <c r="Z3950" s="44"/>
      <c r="AA3950" s="44"/>
    </row>
    <row r="3951">
      <c r="A3951" s="17" t="s">
        <v>33211</v>
      </c>
      <c r="B3951" s="24" t="s">
        <v>394</v>
      </c>
      <c r="C3951" s="24" t="s">
        <v>678</v>
      </c>
      <c r="D3951" s="24" t="s">
        <v>109</v>
      </c>
      <c r="E3951" s="31" t="s">
        <v>33212</v>
      </c>
      <c r="F3951" s="32" t="s">
        <v>33215</v>
      </c>
      <c r="G3951" s="24" t="s">
        <v>102</v>
      </c>
      <c r="H3951" s="24" t="s">
        <v>7164</v>
      </c>
      <c r="I3951" s="40">
        <v>46178.0</v>
      </c>
      <c r="J3951" s="42"/>
      <c r="K3951" s="42"/>
      <c r="L3951" s="44"/>
      <c r="M3951" s="44"/>
      <c r="N3951" s="44"/>
      <c r="O3951" s="44"/>
      <c r="P3951" s="44"/>
      <c r="Q3951" s="44"/>
      <c r="R3951" s="44"/>
      <c r="S3951" s="44"/>
      <c r="T3951" s="44"/>
      <c r="U3951" s="44"/>
      <c r="V3951" s="44"/>
      <c r="W3951" s="44"/>
      <c r="X3951" s="44"/>
      <c r="Y3951" s="44"/>
      <c r="Z3951" s="44"/>
      <c r="AA3951" s="44"/>
    </row>
    <row r="3952">
      <c r="A3952" s="17" t="s">
        <v>33217</v>
      </c>
      <c r="B3952" s="24" t="s">
        <v>394</v>
      </c>
      <c r="C3952" s="24" t="s">
        <v>678</v>
      </c>
      <c r="D3952" s="24" t="s">
        <v>109</v>
      </c>
      <c r="E3952" s="31" t="s">
        <v>33218</v>
      </c>
      <c r="F3952" s="32" t="s">
        <v>33221</v>
      </c>
      <c r="G3952" s="24" t="s">
        <v>102</v>
      </c>
      <c r="H3952" s="24" t="s">
        <v>7164</v>
      </c>
      <c r="I3952" s="33">
        <v>46178.0</v>
      </c>
      <c r="J3952" s="42"/>
      <c r="K3952" s="42"/>
      <c r="L3952" s="44"/>
      <c r="M3952" s="44"/>
      <c r="N3952" s="44"/>
      <c r="O3952" s="44"/>
      <c r="P3952" s="44"/>
      <c r="Q3952" s="44"/>
      <c r="R3952" s="44"/>
      <c r="S3952" s="44"/>
      <c r="T3952" s="44"/>
      <c r="U3952" s="44"/>
      <c r="V3952" s="44"/>
      <c r="W3952" s="44"/>
      <c r="X3952" s="44"/>
      <c r="Y3952" s="44"/>
      <c r="Z3952" s="44"/>
      <c r="AA3952" s="44"/>
    </row>
    <row r="3953">
      <c r="A3953" s="17" t="s">
        <v>33223</v>
      </c>
      <c r="B3953" s="24" t="s">
        <v>267</v>
      </c>
      <c r="C3953" s="24" t="s">
        <v>678</v>
      </c>
      <c r="D3953" s="24" t="s">
        <v>154</v>
      </c>
      <c r="E3953" s="31" t="s">
        <v>33225</v>
      </c>
      <c r="F3953" s="32" t="s">
        <v>33227</v>
      </c>
      <c r="G3953" s="24" t="s">
        <v>102</v>
      </c>
      <c r="H3953" s="24" t="s">
        <v>7164</v>
      </c>
      <c r="I3953" s="33">
        <v>46178.0</v>
      </c>
      <c r="J3953" s="42"/>
      <c r="K3953" s="42"/>
      <c r="L3953" s="44"/>
      <c r="M3953" s="44"/>
      <c r="N3953" s="44"/>
      <c r="O3953" s="44"/>
      <c r="P3953" s="44"/>
      <c r="Q3953" s="44"/>
      <c r="R3953" s="44"/>
      <c r="S3953" s="44"/>
      <c r="T3953" s="44"/>
      <c r="U3953" s="44"/>
      <c r="V3953" s="44"/>
      <c r="W3953" s="44"/>
      <c r="X3953" s="44"/>
      <c r="Y3953" s="44"/>
      <c r="Z3953" s="44"/>
      <c r="AA3953" s="44"/>
    </row>
    <row r="3954">
      <c r="A3954" s="17" t="s">
        <v>33229</v>
      </c>
      <c r="B3954" s="24" t="s">
        <v>394</v>
      </c>
      <c r="C3954" s="24" t="s">
        <v>678</v>
      </c>
      <c r="D3954" s="24" t="s">
        <v>121</v>
      </c>
      <c r="E3954" s="31" t="s">
        <v>33231</v>
      </c>
      <c r="F3954" s="32" t="s">
        <v>33233</v>
      </c>
      <c r="G3954" s="24" t="s">
        <v>102</v>
      </c>
      <c r="H3954" s="44"/>
      <c r="I3954" s="40">
        <v>46178.0</v>
      </c>
      <c r="J3954" s="42"/>
      <c r="K3954" s="42"/>
      <c r="L3954" s="44"/>
      <c r="M3954" s="44"/>
      <c r="N3954" s="44"/>
      <c r="O3954" s="44"/>
      <c r="P3954" s="44"/>
      <c r="Q3954" s="44"/>
      <c r="R3954" s="44"/>
      <c r="S3954" s="44"/>
      <c r="T3954" s="44"/>
      <c r="U3954" s="44"/>
      <c r="V3954" s="44"/>
      <c r="W3954" s="44"/>
      <c r="X3954" s="44"/>
      <c r="Y3954" s="44"/>
      <c r="Z3954" s="44"/>
      <c r="AA3954" s="44"/>
    </row>
    <row r="3955">
      <c r="A3955" s="17" t="s">
        <v>33235</v>
      </c>
      <c r="B3955" s="24" t="s">
        <v>394</v>
      </c>
      <c r="C3955" s="24" t="s">
        <v>678</v>
      </c>
      <c r="D3955" s="24" t="s">
        <v>121</v>
      </c>
      <c r="E3955" s="31" t="s">
        <v>33237</v>
      </c>
      <c r="F3955" s="32" t="s">
        <v>33240</v>
      </c>
      <c r="G3955" s="24" t="s">
        <v>102</v>
      </c>
      <c r="H3955" s="44"/>
      <c r="I3955" s="40">
        <v>46178.0</v>
      </c>
      <c r="J3955" s="42"/>
      <c r="K3955" s="42"/>
      <c r="L3955" s="44"/>
      <c r="M3955" s="44"/>
      <c r="N3955" s="44"/>
      <c r="O3955" s="44"/>
      <c r="P3955" s="44"/>
      <c r="Q3955" s="44"/>
      <c r="R3955" s="44"/>
      <c r="S3955" s="44"/>
      <c r="T3955" s="44"/>
      <c r="U3955" s="44"/>
      <c r="V3955" s="44"/>
      <c r="W3955" s="44"/>
      <c r="X3955" s="44"/>
      <c r="Y3955" s="44"/>
      <c r="Z3955" s="44"/>
      <c r="AA3955" s="44"/>
    </row>
    <row r="3956">
      <c r="A3956" s="17" t="s">
        <v>33243</v>
      </c>
      <c r="B3956" s="24" t="s">
        <v>394</v>
      </c>
      <c r="C3956" s="24" t="s">
        <v>678</v>
      </c>
      <c r="D3956" s="24" t="s">
        <v>121</v>
      </c>
      <c r="E3956" s="31" t="s">
        <v>33244</v>
      </c>
      <c r="F3956" s="32" t="s">
        <v>33246</v>
      </c>
      <c r="G3956" s="24" t="s">
        <v>102</v>
      </c>
      <c r="H3956" s="44"/>
      <c r="I3956" s="40">
        <v>46178.0</v>
      </c>
      <c r="J3956" s="42"/>
      <c r="K3956" s="42"/>
      <c r="L3956" s="44"/>
      <c r="M3956" s="44"/>
      <c r="N3956" s="44"/>
      <c r="O3956" s="44"/>
      <c r="P3956" s="44"/>
      <c r="Q3956" s="44"/>
      <c r="R3956" s="44"/>
      <c r="S3956" s="44"/>
      <c r="T3956" s="44"/>
      <c r="U3956" s="44"/>
      <c r="V3956" s="44"/>
      <c r="W3956" s="44"/>
      <c r="X3956" s="44"/>
      <c r="Y3956" s="44"/>
      <c r="Z3956" s="44"/>
      <c r="AA3956" s="44"/>
    </row>
    <row r="3957">
      <c r="A3957" s="17" t="s">
        <v>33249</v>
      </c>
      <c r="B3957" s="24" t="s">
        <v>26</v>
      </c>
      <c r="C3957" s="24" t="s">
        <v>678</v>
      </c>
      <c r="D3957" s="24" t="s">
        <v>1148</v>
      </c>
      <c r="E3957" s="31" t="s">
        <v>33250</v>
      </c>
      <c r="F3957" s="32" t="s">
        <v>33252</v>
      </c>
      <c r="G3957" s="24" t="s">
        <v>102</v>
      </c>
      <c r="H3957" s="44"/>
      <c r="I3957" s="33">
        <v>46177.0</v>
      </c>
      <c r="J3957" s="42"/>
      <c r="K3957" s="42"/>
      <c r="L3957" s="44"/>
      <c r="M3957" s="44"/>
      <c r="N3957" s="44"/>
      <c r="O3957" s="44"/>
      <c r="P3957" s="44"/>
      <c r="Q3957" s="44"/>
      <c r="R3957" s="44"/>
      <c r="S3957" s="44"/>
      <c r="T3957" s="44"/>
      <c r="U3957" s="44"/>
      <c r="V3957" s="44"/>
      <c r="W3957" s="44"/>
      <c r="X3957" s="44"/>
      <c r="Y3957" s="44"/>
      <c r="Z3957" s="44"/>
      <c r="AA3957" s="44"/>
    </row>
    <row r="3958">
      <c r="A3958" s="17" t="s">
        <v>33255</v>
      </c>
      <c r="B3958" s="24" t="s">
        <v>26</v>
      </c>
      <c r="C3958" s="24" t="s">
        <v>678</v>
      </c>
      <c r="D3958" s="24" t="s">
        <v>1148</v>
      </c>
      <c r="E3958" s="31" t="s">
        <v>33257</v>
      </c>
      <c r="F3958" s="32" t="s">
        <v>33258</v>
      </c>
      <c r="G3958" s="24" t="s">
        <v>102</v>
      </c>
      <c r="H3958" s="44"/>
      <c r="I3958" s="33">
        <v>46177.0</v>
      </c>
      <c r="J3958" s="42"/>
      <c r="K3958" s="42"/>
      <c r="L3958" s="44"/>
      <c r="M3958" s="44"/>
      <c r="N3958" s="44"/>
      <c r="O3958" s="44"/>
      <c r="P3958" s="44"/>
      <c r="Q3958" s="44"/>
      <c r="R3958" s="44"/>
      <c r="S3958" s="44"/>
      <c r="T3958" s="44"/>
      <c r="U3958" s="44"/>
      <c r="V3958" s="44"/>
      <c r="W3958" s="44"/>
      <c r="X3958" s="44"/>
      <c r="Y3958" s="44"/>
      <c r="Z3958" s="44"/>
      <c r="AA3958" s="44"/>
    </row>
    <row r="3959">
      <c r="A3959" s="17" t="s">
        <v>33262</v>
      </c>
      <c r="B3959" s="24" t="s">
        <v>26</v>
      </c>
      <c r="C3959" s="24" t="s">
        <v>678</v>
      </c>
      <c r="D3959" s="24" t="s">
        <v>1148</v>
      </c>
      <c r="E3959" s="31" t="s">
        <v>33263</v>
      </c>
      <c r="F3959" s="32" t="s">
        <v>33266</v>
      </c>
      <c r="G3959" s="24" t="s">
        <v>102</v>
      </c>
      <c r="H3959" s="44"/>
      <c r="I3959" s="33">
        <v>46177.0</v>
      </c>
      <c r="J3959" s="42"/>
      <c r="K3959" s="42"/>
      <c r="L3959" s="44"/>
      <c r="M3959" s="44"/>
      <c r="N3959" s="44"/>
      <c r="O3959" s="44"/>
      <c r="P3959" s="44"/>
      <c r="Q3959" s="44"/>
      <c r="R3959" s="44"/>
      <c r="S3959" s="44"/>
      <c r="T3959" s="44"/>
      <c r="U3959" s="44"/>
      <c r="V3959" s="44"/>
      <c r="W3959" s="44"/>
      <c r="X3959" s="44"/>
      <c r="Y3959" s="44"/>
      <c r="Z3959" s="44"/>
      <c r="AA3959" s="44"/>
    </row>
    <row r="3960">
      <c r="A3960" s="17" t="s">
        <v>33271</v>
      </c>
      <c r="B3960" s="24" t="s">
        <v>26</v>
      </c>
      <c r="C3960" s="24" t="s">
        <v>678</v>
      </c>
      <c r="D3960" s="24" t="s">
        <v>1148</v>
      </c>
      <c r="E3960" s="31" t="s">
        <v>33274</v>
      </c>
      <c r="F3960" s="32" t="s">
        <v>33275</v>
      </c>
      <c r="G3960" s="24" t="s">
        <v>102</v>
      </c>
      <c r="H3960" s="44"/>
      <c r="I3960" s="33">
        <v>46177.0</v>
      </c>
      <c r="J3960" s="42"/>
      <c r="K3960" s="42"/>
      <c r="L3960" s="44"/>
      <c r="M3960" s="44"/>
      <c r="N3960" s="44"/>
      <c r="O3960" s="44"/>
      <c r="P3960" s="44"/>
      <c r="Q3960" s="44"/>
      <c r="R3960" s="44"/>
      <c r="S3960" s="44"/>
      <c r="T3960" s="44"/>
      <c r="U3960" s="44"/>
      <c r="V3960" s="44"/>
      <c r="W3960" s="44"/>
      <c r="X3960" s="44"/>
      <c r="Y3960" s="44"/>
      <c r="Z3960" s="44"/>
      <c r="AA3960" s="44"/>
    </row>
    <row r="3961">
      <c r="A3961" s="17" t="s">
        <v>33278</v>
      </c>
      <c r="B3961" s="24" t="s">
        <v>26</v>
      </c>
      <c r="C3961" s="24" t="s">
        <v>678</v>
      </c>
      <c r="D3961" s="24" t="s">
        <v>1148</v>
      </c>
      <c r="E3961" s="31" t="s">
        <v>33280</v>
      </c>
      <c r="F3961" s="32" t="s">
        <v>33282</v>
      </c>
      <c r="G3961" s="24" t="s">
        <v>102</v>
      </c>
      <c r="H3961" s="24"/>
      <c r="I3961" s="33">
        <v>46177.0</v>
      </c>
      <c r="J3961" s="42"/>
      <c r="K3961" s="24" t="s">
        <v>8969</v>
      </c>
      <c r="L3961" s="44"/>
      <c r="M3961" s="44"/>
      <c r="N3961" s="44"/>
      <c r="O3961" s="44"/>
      <c r="P3961" s="44"/>
      <c r="Q3961" s="44"/>
      <c r="R3961" s="44"/>
      <c r="S3961" s="44"/>
      <c r="T3961" s="44"/>
      <c r="U3961" s="44"/>
      <c r="V3961" s="44"/>
      <c r="W3961" s="44"/>
      <c r="X3961" s="44"/>
      <c r="Y3961" s="44"/>
      <c r="Z3961" s="44"/>
      <c r="AA3961" s="44"/>
    </row>
    <row r="3962">
      <c r="A3962" s="17" t="s">
        <v>33285</v>
      </c>
      <c r="B3962" s="24" t="s">
        <v>26</v>
      </c>
      <c r="C3962" s="24" t="s">
        <v>678</v>
      </c>
      <c r="D3962" s="24" t="s">
        <v>1148</v>
      </c>
      <c r="E3962" s="31" t="s">
        <v>33287</v>
      </c>
      <c r="F3962" s="32" t="s">
        <v>33290</v>
      </c>
      <c r="G3962" s="24" t="s">
        <v>102</v>
      </c>
      <c r="H3962" s="44"/>
      <c r="I3962" s="33">
        <v>46177.0</v>
      </c>
      <c r="J3962" s="42"/>
      <c r="K3962" s="42"/>
      <c r="L3962" s="44"/>
      <c r="M3962" s="44"/>
      <c r="N3962" s="44"/>
      <c r="O3962" s="44"/>
      <c r="P3962" s="44"/>
      <c r="Q3962" s="44"/>
      <c r="R3962" s="44"/>
      <c r="S3962" s="44"/>
      <c r="T3962" s="44"/>
      <c r="U3962" s="44"/>
      <c r="V3962" s="44"/>
      <c r="W3962" s="44"/>
      <c r="X3962" s="44"/>
      <c r="Y3962" s="44"/>
      <c r="Z3962" s="44"/>
      <c r="AA3962" s="44"/>
    </row>
    <row r="3963">
      <c r="A3963" s="17" t="s">
        <v>33293</v>
      </c>
      <c r="B3963" s="24" t="s">
        <v>26</v>
      </c>
      <c r="C3963" s="24" t="s">
        <v>678</v>
      </c>
      <c r="D3963" s="24" t="s">
        <v>1148</v>
      </c>
      <c r="E3963" s="31" t="s">
        <v>33295</v>
      </c>
      <c r="F3963" s="32" t="s">
        <v>33297</v>
      </c>
      <c r="G3963" s="24" t="s">
        <v>102</v>
      </c>
      <c r="H3963" s="44"/>
      <c r="I3963" s="33">
        <v>46177.0</v>
      </c>
      <c r="J3963" s="42"/>
      <c r="K3963" s="42"/>
      <c r="L3963" s="44"/>
      <c r="M3963" s="44"/>
      <c r="N3963" s="44"/>
      <c r="O3963" s="44"/>
      <c r="P3963" s="44"/>
      <c r="Q3963" s="44"/>
      <c r="R3963" s="44"/>
      <c r="S3963" s="44"/>
      <c r="T3963" s="44"/>
      <c r="U3963" s="44"/>
      <c r="V3963" s="44"/>
      <c r="W3963" s="44"/>
      <c r="X3963" s="44"/>
      <c r="Y3963" s="44"/>
      <c r="Z3963" s="44"/>
      <c r="AA3963" s="44"/>
    </row>
    <row r="3964">
      <c r="A3964" s="17" t="s">
        <v>33301</v>
      </c>
      <c r="B3964" s="24" t="s">
        <v>26</v>
      </c>
      <c r="C3964" s="24" t="s">
        <v>678</v>
      </c>
      <c r="D3964" s="24" t="s">
        <v>1148</v>
      </c>
      <c r="E3964" s="31" t="s">
        <v>33302</v>
      </c>
      <c r="F3964" s="32" t="s">
        <v>33305</v>
      </c>
      <c r="G3964" s="24" t="s">
        <v>102</v>
      </c>
      <c r="H3964" s="44"/>
      <c r="I3964" s="33">
        <v>46177.0</v>
      </c>
      <c r="J3964" s="42"/>
      <c r="K3964" s="42"/>
      <c r="L3964" s="44"/>
      <c r="M3964" s="44"/>
      <c r="N3964" s="44"/>
      <c r="O3964" s="44"/>
      <c r="P3964" s="44"/>
      <c r="Q3964" s="44"/>
      <c r="R3964" s="44"/>
      <c r="S3964" s="44"/>
      <c r="T3964" s="44"/>
      <c r="U3964" s="44"/>
      <c r="V3964" s="44"/>
      <c r="W3964" s="44"/>
      <c r="X3964" s="44"/>
      <c r="Y3964" s="44"/>
      <c r="Z3964" s="44"/>
      <c r="AA3964" s="44"/>
    </row>
    <row r="3965">
      <c r="A3965" s="17" t="s">
        <v>33307</v>
      </c>
      <c r="B3965" s="24" t="s">
        <v>24</v>
      </c>
      <c r="C3965" s="24" t="s">
        <v>678</v>
      </c>
      <c r="D3965" s="24" t="s">
        <v>18437</v>
      </c>
      <c r="E3965" s="31" t="s">
        <v>33308</v>
      </c>
      <c r="F3965" s="32" t="s">
        <v>33311</v>
      </c>
      <c r="G3965" s="24" t="s">
        <v>102</v>
      </c>
      <c r="H3965" s="24" t="s">
        <v>7164</v>
      </c>
      <c r="I3965" s="33">
        <v>46177.0</v>
      </c>
      <c r="J3965" s="42"/>
      <c r="K3965" s="42"/>
      <c r="L3965" s="44"/>
      <c r="M3965" s="44"/>
      <c r="N3965" s="44"/>
      <c r="O3965" s="44"/>
      <c r="P3965" s="44"/>
      <c r="Q3965" s="44"/>
      <c r="R3965" s="44"/>
      <c r="S3965" s="44"/>
      <c r="T3965" s="44"/>
      <c r="U3965" s="44"/>
      <c r="V3965" s="44"/>
      <c r="W3965" s="44"/>
      <c r="X3965" s="44"/>
      <c r="Y3965" s="44"/>
      <c r="Z3965" s="44"/>
      <c r="AA3965" s="44"/>
    </row>
    <row r="3966">
      <c r="A3966" s="17" t="s">
        <v>33314</v>
      </c>
      <c r="B3966" s="24" t="s">
        <v>394</v>
      </c>
      <c r="C3966" s="24" t="s">
        <v>678</v>
      </c>
      <c r="D3966" s="24" t="s">
        <v>109</v>
      </c>
      <c r="E3966" s="31" t="s">
        <v>33316</v>
      </c>
      <c r="F3966" s="32" t="s">
        <v>33318</v>
      </c>
      <c r="G3966" s="24" t="s">
        <v>102</v>
      </c>
      <c r="H3966" s="24" t="s">
        <v>7164</v>
      </c>
      <c r="I3966" s="33">
        <v>46177.0</v>
      </c>
      <c r="J3966" s="42"/>
      <c r="K3966" s="42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</row>
    <row r="3967">
      <c r="A3967" s="17" t="s">
        <v>33321</v>
      </c>
      <c r="B3967" s="24" t="s">
        <v>394</v>
      </c>
      <c r="C3967" s="24" t="s">
        <v>678</v>
      </c>
      <c r="D3967" s="24" t="s">
        <v>109</v>
      </c>
      <c r="E3967" s="31" t="s">
        <v>33322</v>
      </c>
      <c r="F3967" s="32" t="s">
        <v>33324</v>
      </c>
      <c r="G3967" s="24" t="s">
        <v>102</v>
      </c>
      <c r="H3967" s="24" t="s">
        <v>7164</v>
      </c>
      <c r="I3967" s="33">
        <v>46177.0</v>
      </c>
      <c r="J3967" s="42"/>
      <c r="K3967" s="42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</row>
    <row r="3968">
      <c r="A3968" s="17" t="s">
        <v>33327</v>
      </c>
      <c r="B3968" s="24" t="s">
        <v>394</v>
      </c>
      <c r="C3968" s="24" t="s">
        <v>678</v>
      </c>
      <c r="D3968" s="24" t="s">
        <v>109</v>
      </c>
      <c r="E3968" s="31" t="s">
        <v>33328</v>
      </c>
      <c r="F3968" s="32" t="s">
        <v>33330</v>
      </c>
      <c r="G3968" s="24" t="s">
        <v>102</v>
      </c>
      <c r="H3968" s="24" t="s">
        <v>7164</v>
      </c>
      <c r="I3968" s="33">
        <v>46177.0</v>
      </c>
      <c r="J3968" s="42"/>
      <c r="K3968" s="42"/>
      <c r="L3968" s="44"/>
      <c r="M3968" s="44"/>
      <c r="N3968" s="44"/>
      <c r="O3968" s="44"/>
      <c r="P3968" s="44"/>
      <c r="Q3968" s="44"/>
      <c r="R3968" s="44"/>
      <c r="S3968" s="44"/>
      <c r="T3968" s="44"/>
      <c r="U3968" s="44"/>
      <c r="V3968" s="44"/>
      <c r="W3968" s="44"/>
      <c r="X3968" s="44"/>
      <c r="Y3968" s="44"/>
      <c r="Z3968" s="44"/>
      <c r="AA3968" s="44"/>
    </row>
    <row r="3969">
      <c r="A3969" s="17" t="s">
        <v>33333</v>
      </c>
      <c r="B3969" s="24" t="s">
        <v>267</v>
      </c>
      <c r="C3969" s="24" t="s">
        <v>678</v>
      </c>
      <c r="D3969" s="24" t="s">
        <v>9924</v>
      </c>
      <c r="E3969" s="31" t="s">
        <v>33334</v>
      </c>
      <c r="F3969" s="32" t="s">
        <v>33336</v>
      </c>
      <c r="G3969" s="24" t="s">
        <v>102</v>
      </c>
      <c r="H3969" s="44"/>
      <c r="I3969" s="33">
        <v>46177.0</v>
      </c>
      <c r="J3969" s="42"/>
      <c r="K3969" s="42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</row>
    <row r="3970">
      <c r="A3970" s="17" t="s">
        <v>33339</v>
      </c>
      <c r="B3970" s="24" t="s">
        <v>115</v>
      </c>
      <c r="C3970" s="24" t="s">
        <v>678</v>
      </c>
      <c r="D3970" s="24" t="s">
        <v>416</v>
      </c>
      <c r="E3970" s="37" t="s">
        <v>33340</v>
      </c>
      <c r="F3970" s="32" t="s">
        <v>33342</v>
      </c>
      <c r="G3970" s="24" t="s">
        <v>102</v>
      </c>
      <c r="H3970" s="24" t="s">
        <v>7164</v>
      </c>
      <c r="I3970" s="33">
        <v>46177.0</v>
      </c>
      <c r="J3970" s="42"/>
      <c r="K3970" s="42"/>
      <c r="L3970" s="44"/>
      <c r="M3970" s="4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</row>
    <row r="3971">
      <c r="A3971" s="17" t="s">
        <v>33345</v>
      </c>
      <c r="B3971" s="24" t="s">
        <v>115</v>
      </c>
      <c r="C3971" s="24" t="s">
        <v>678</v>
      </c>
      <c r="D3971" s="24" t="s">
        <v>416</v>
      </c>
      <c r="E3971" s="31" t="s">
        <v>33347</v>
      </c>
      <c r="F3971" s="32" t="s">
        <v>33348</v>
      </c>
      <c r="G3971" s="24" t="s">
        <v>102</v>
      </c>
      <c r="H3971" s="24" t="s">
        <v>7164</v>
      </c>
      <c r="I3971" s="33">
        <v>46177.0</v>
      </c>
      <c r="J3971" s="42"/>
      <c r="K3971" s="42"/>
      <c r="L3971" s="44"/>
      <c r="M3971" s="4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</row>
    <row r="3972">
      <c r="A3972" s="17" t="s">
        <v>33352</v>
      </c>
      <c r="B3972" s="24" t="s">
        <v>115</v>
      </c>
      <c r="C3972" s="24" t="s">
        <v>678</v>
      </c>
      <c r="D3972" s="24" t="s">
        <v>329</v>
      </c>
      <c r="E3972" s="31" t="s">
        <v>33353</v>
      </c>
      <c r="F3972" s="32" t="s">
        <v>33356</v>
      </c>
      <c r="G3972" s="24" t="s">
        <v>102</v>
      </c>
      <c r="H3972" s="24" t="s">
        <v>7164</v>
      </c>
      <c r="I3972" s="33">
        <v>46177.0</v>
      </c>
      <c r="J3972" s="42"/>
      <c r="K3972" s="42"/>
      <c r="L3972" s="44"/>
      <c r="M3972" s="4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</row>
    <row r="3973">
      <c r="A3973" s="17" t="s">
        <v>33358</v>
      </c>
      <c r="B3973" s="24" t="s">
        <v>26</v>
      </c>
      <c r="C3973" s="24" t="s">
        <v>678</v>
      </c>
      <c r="D3973" s="24" t="s">
        <v>247</v>
      </c>
      <c r="E3973" s="31" t="s">
        <v>33359</v>
      </c>
      <c r="F3973" s="32" t="s">
        <v>33362</v>
      </c>
      <c r="G3973" s="24" t="s">
        <v>102</v>
      </c>
      <c r="H3973" s="44"/>
      <c r="I3973" s="33">
        <v>46176.0</v>
      </c>
      <c r="J3973" s="42"/>
      <c r="K3973" s="42"/>
      <c r="L3973" s="44"/>
      <c r="M3973" s="4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</row>
    <row r="3974">
      <c r="A3974" s="17" t="s">
        <v>33366</v>
      </c>
      <c r="B3974" s="24" t="s">
        <v>26</v>
      </c>
      <c r="C3974" s="24" t="s">
        <v>678</v>
      </c>
      <c r="D3974" s="24" t="s">
        <v>247</v>
      </c>
      <c r="E3974" s="31" t="s">
        <v>33367</v>
      </c>
      <c r="F3974" s="32" t="s">
        <v>33369</v>
      </c>
      <c r="G3974" s="24" t="s">
        <v>102</v>
      </c>
      <c r="H3974" s="44"/>
      <c r="I3974" s="33">
        <v>46176.0</v>
      </c>
      <c r="J3974" s="42"/>
      <c r="K3974" s="42"/>
      <c r="L3974" s="44"/>
      <c r="M3974" s="4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</row>
    <row r="3975">
      <c r="A3975" s="17" t="s">
        <v>33373</v>
      </c>
      <c r="B3975" s="24" t="s">
        <v>26</v>
      </c>
      <c r="C3975" s="24" t="s">
        <v>678</v>
      </c>
      <c r="D3975" s="24" t="s">
        <v>1427</v>
      </c>
      <c r="E3975" s="31" t="s">
        <v>33374</v>
      </c>
      <c r="F3975" s="32" t="s">
        <v>33376</v>
      </c>
      <c r="G3975" s="24" t="s">
        <v>102</v>
      </c>
      <c r="H3975" s="44"/>
      <c r="I3975" s="33">
        <v>46176.0</v>
      </c>
      <c r="J3975" s="42"/>
      <c r="K3975" s="42"/>
      <c r="L3975" s="44"/>
      <c r="M3975" s="4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</row>
    <row r="3976">
      <c r="A3976" s="15" t="s">
        <v>33379</v>
      </c>
      <c r="B3976" s="24" t="s">
        <v>26</v>
      </c>
      <c r="C3976" s="24" t="s">
        <v>678</v>
      </c>
      <c r="D3976" s="24" t="s">
        <v>1427</v>
      </c>
      <c r="E3976" s="31" t="s">
        <v>33380</v>
      </c>
      <c r="F3976" s="32" t="s">
        <v>33383</v>
      </c>
      <c r="G3976" s="24" t="s">
        <v>102</v>
      </c>
      <c r="H3976" s="44"/>
      <c r="I3976" s="33">
        <v>46176.0</v>
      </c>
      <c r="J3976" s="42"/>
      <c r="K3976" s="42"/>
      <c r="L3976" s="44"/>
      <c r="M3976" s="4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</row>
    <row r="3977">
      <c r="A3977" s="17" t="s">
        <v>33385</v>
      </c>
      <c r="B3977" s="24" t="s">
        <v>24</v>
      </c>
      <c r="C3977" s="24" t="s">
        <v>678</v>
      </c>
      <c r="D3977" s="24" t="s">
        <v>18437</v>
      </c>
      <c r="E3977" s="31" t="s">
        <v>33387</v>
      </c>
      <c r="F3977" s="32" t="s">
        <v>33389</v>
      </c>
      <c r="G3977" s="24" t="s">
        <v>102</v>
      </c>
      <c r="H3977" s="24" t="s">
        <v>7164</v>
      </c>
      <c r="I3977" s="33">
        <v>46176.0</v>
      </c>
      <c r="J3977" s="42"/>
      <c r="K3977" s="42"/>
      <c r="L3977" s="44"/>
      <c r="M3977" s="4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</row>
    <row r="3978">
      <c r="A3978" s="17" t="s">
        <v>33393</v>
      </c>
      <c r="B3978" s="24" t="s">
        <v>267</v>
      </c>
      <c r="C3978" s="24" t="s">
        <v>678</v>
      </c>
      <c r="D3978" s="24" t="s">
        <v>9924</v>
      </c>
      <c r="E3978" s="31" t="s">
        <v>33394</v>
      </c>
      <c r="F3978" s="32" t="s">
        <v>33396</v>
      </c>
      <c r="G3978" s="24" t="s">
        <v>102</v>
      </c>
      <c r="H3978" s="44"/>
      <c r="I3978" s="33">
        <v>46176.0</v>
      </c>
      <c r="J3978" s="42"/>
      <c r="K3978" s="42"/>
      <c r="L3978" s="45"/>
      <c r="M3978" s="4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</row>
    <row r="3979">
      <c r="A3979" s="17" t="s">
        <v>33399</v>
      </c>
      <c r="B3979" s="24" t="s">
        <v>115</v>
      </c>
      <c r="C3979" s="24" t="s">
        <v>678</v>
      </c>
      <c r="D3979" s="24" t="s">
        <v>82</v>
      </c>
      <c r="E3979" s="31" t="s">
        <v>33400</v>
      </c>
      <c r="F3979" s="32" t="s">
        <v>33402</v>
      </c>
      <c r="G3979" s="24" t="s">
        <v>102</v>
      </c>
      <c r="H3979" s="24" t="s">
        <v>10051</v>
      </c>
      <c r="I3979" s="33">
        <v>46176.0</v>
      </c>
      <c r="J3979" s="42"/>
      <c r="K3979" s="42"/>
      <c r="L3979" s="44"/>
      <c r="M3979" s="4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</row>
    <row r="3980">
      <c r="A3980" s="17" t="s">
        <v>33405</v>
      </c>
      <c r="B3980" s="24" t="s">
        <v>115</v>
      </c>
      <c r="C3980" s="24" t="s">
        <v>678</v>
      </c>
      <c r="D3980" s="24" t="s">
        <v>5505</v>
      </c>
      <c r="E3980" s="31" t="s">
        <v>33407</v>
      </c>
      <c r="F3980" s="32" t="s">
        <v>33408</v>
      </c>
      <c r="G3980" s="24" t="s">
        <v>102</v>
      </c>
      <c r="H3980" s="24" t="s">
        <v>7164</v>
      </c>
      <c r="I3980" s="33">
        <v>46176.0</v>
      </c>
      <c r="J3980" s="42"/>
      <c r="K3980" s="42"/>
      <c r="L3980" s="44"/>
      <c r="M3980" s="44"/>
      <c r="N3980" s="44"/>
      <c r="O3980" s="44"/>
      <c r="P3980" s="44"/>
      <c r="Q3980" s="44"/>
      <c r="R3980" s="44"/>
      <c r="S3980" s="44"/>
      <c r="T3980" s="44"/>
      <c r="U3980" s="44"/>
      <c r="V3980" s="44"/>
      <c r="W3980" s="44"/>
      <c r="X3980" s="44"/>
      <c r="Y3980" s="44"/>
      <c r="Z3980" s="44"/>
      <c r="AA3980" s="44"/>
    </row>
    <row r="3981">
      <c r="A3981" s="17" t="s">
        <v>33411</v>
      </c>
      <c r="B3981" s="24" t="s">
        <v>115</v>
      </c>
      <c r="C3981" s="24" t="s">
        <v>678</v>
      </c>
      <c r="D3981" s="24" t="s">
        <v>5505</v>
      </c>
      <c r="E3981" s="31" t="s">
        <v>33413</v>
      </c>
      <c r="F3981" s="32" t="s">
        <v>33415</v>
      </c>
      <c r="G3981" s="24" t="s">
        <v>102</v>
      </c>
      <c r="H3981" s="24" t="s">
        <v>7164</v>
      </c>
      <c r="I3981" s="33">
        <v>46176.0</v>
      </c>
      <c r="J3981" s="42"/>
      <c r="K3981" s="42"/>
      <c r="L3981" s="44"/>
      <c r="M3981" s="44"/>
      <c r="N3981" s="44"/>
      <c r="O3981" s="44"/>
      <c r="P3981" s="44"/>
      <c r="Q3981" s="44"/>
      <c r="R3981" s="44"/>
      <c r="S3981" s="44"/>
      <c r="T3981" s="44"/>
      <c r="U3981" s="44"/>
      <c r="V3981" s="44"/>
      <c r="W3981" s="44"/>
      <c r="X3981" s="44"/>
      <c r="Y3981" s="44"/>
      <c r="Z3981" s="44"/>
      <c r="AA3981" s="44"/>
    </row>
    <row r="3982">
      <c r="A3982" s="17" t="s">
        <v>33418</v>
      </c>
      <c r="B3982" s="24" t="s">
        <v>115</v>
      </c>
      <c r="C3982" s="24" t="s">
        <v>678</v>
      </c>
      <c r="D3982" s="24" t="s">
        <v>13805</v>
      </c>
      <c r="E3982" s="31" t="s">
        <v>33419</v>
      </c>
      <c r="F3982" s="32" t="s">
        <v>33422</v>
      </c>
      <c r="G3982" s="24" t="s">
        <v>102</v>
      </c>
      <c r="H3982" s="24" t="s">
        <v>177</v>
      </c>
      <c r="I3982" s="33">
        <v>46176.0</v>
      </c>
      <c r="J3982" s="42"/>
      <c r="K3982" s="42"/>
      <c r="L3982" s="44"/>
      <c r="M3982" s="44"/>
      <c r="N3982" s="44"/>
      <c r="O3982" s="44"/>
      <c r="P3982" s="44"/>
      <c r="Q3982" s="44"/>
      <c r="R3982" s="44"/>
      <c r="S3982" s="44"/>
      <c r="T3982" s="44"/>
      <c r="U3982" s="44"/>
      <c r="V3982" s="44"/>
      <c r="W3982" s="44"/>
      <c r="X3982" s="44"/>
      <c r="Y3982" s="44"/>
      <c r="Z3982" s="44"/>
      <c r="AA3982" s="44"/>
    </row>
    <row r="3983">
      <c r="A3983" s="17" t="s">
        <v>33424</v>
      </c>
      <c r="B3983" s="24" t="s">
        <v>115</v>
      </c>
      <c r="C3983" s="24" t="s">
        <v>678</v>
      </c>
      <c r="D3983" s="24" t="s">
        <v>121</v>
      </c>
      <c r="E3983" s="31" t="s">
        <v>33425</v>
      </c>
      <c r="F3983" s="32" t="s">
        <v>33428</v>
      </c>
      <c r="G3983" s="24" t="s">
        <v>102</v>
      </c>
      <c r="H3983" s="24" t="s">
        <v>7164</v>
      </c>
      <c r="I3983" s="33">
        <v>46176.0</v>
      </c>
      <c r="J3983" s="42"/>
      <c r="K3983" s="42"/>
      <c r="L3983" s="44"/>
      <c r="M3983" s="44"/>
      <c r="N3983" s="44"/>
      <c r="O3983" s="44"/>
      <c r="P3983" s="44"/>
      <c r="Q3983" s="44"/>
      <c r="R3983" s="44"/>
      <c r="S3983" s="44"/>
      <c r="T3983" s="44"/>
      <c r="U3983" s="44"/>
      <c r="V3983" s="44"/>
      <c r="W3983" s="44"/>
      <c r="X3983" s="44"/>
      <c r="Y3983" s="44"/>
      <c r="Z3983" s="44"/>
      <c r="AA3983" s="44"/>
    </row>
    <row r="3984">
      <c r="A3984" s="17" t="s">
        <v>33430</v>
      </c>
      <c r="B3984" s="24" t="s">
        <v>115</v>
      </c>
      <c r="C3984" s="24" t="s">
        <v>678</v>
      </c>
      <c r="D3984" s="24" t="s">
        <v>121</v>
      </c>
      <c r="E3984" s="31" t="s">
        <v>33432</v>
      </c>
      <c r="F3984" s="32" t="s">
        <v>33435</v>
      </c>
      <c r="G3984" s="24" t="s">
        <v>102</v>
      </c>
      <c r="H3984" s="24" t="s">
        <v>7164</v>
      </c>
      <c r="I3984" s="33">
        <v>46176.0</v>
      </c>
      <c r="J3984" s="42"/>
      <c r="K3984" s="42"/>
      <c r="L3984" s="44"/>
      <c r="M3984" s="44"/>
      <c r="N3984" s="44"/>
      <c r="O3984" s="44"/>
      <c r="P3984" s="44"/>
      <c r="Q3984" s="44"/>
      <c r="R3984" s="44"/>
      <c r="S3984" s="44"/>
      <c r="T3984" s="44"/>
      <c r="U3984" s="44"/>
      <c r="V3984" s="44"/>
      <c r="W3984" s="44"/>
      <c r="X3984" s="44"/>
      <c r="Y3984" s="44"/>
      <c r="Z3984" s="44"/>
      <c r="AA3984" s="44"/>
    </row>
    <row r="3985">
      <c r="A3985" s="17" t="s">
        <v>33438</v>
      </c>
      <c r="B3985" s="24" t="s">
        <v>115</v>
      </c>
      <c r="C3985" s="24" t="s">
        <v>678</v>
      </c>
      <c r="D3985" s="24" t="s">
        <v>121</v>
      </c>
      <c r="E3985" s="31" t="s">
        <v>33439</v>
      </c>
      <c r="F3985" s="32" t="s">
        <v>33441</v>
      </c>
      <c r="G3985" s="24" t="s">
        <v>102</v>
      </c>
      <c r="H3985" s="24" t="s">
        <v>7164</v>
      </c>
      <c r="I3985" s="33">
        <v>46176.0</v>
      </c>
      <c r="J3985" s="42"/>
      <c r="K3985" s="42"/>
      <c r="L3985" s="44"/>
      <c r="M3985" s="44"/>
      <c r="N3985" s="44"/>
      <c r="O3985" s="44"/>
      <c r="P3985" s="44"/>
      <c r="Q3985" s="44"/>
      <c r="R3985" s="44"/>
      <c r="S3985" s="44"/>
      <c r="T3985" s="44"/>
      <c r="U3985" s="44"/>
      <c r="V3985" s="44"/>
      <c r="W3985" s="44"/>
      <c r="X3985" s="44"/>
      <c r="Y3985" s="44"/>
      <c r="Z3985" s="44"/>
      <c r="AA3985" s="44"/>
    </row>
    <row r="3986">
      <c r="A3986" s="17" t="s">
        <v>33443</v>
      </c>
      <c r="B3986" s="24" t="s">
        <v>115</v>
      </c>
      <c r="C3986" s="24" t="s">
        <v>678</v>
      </c>
      <c r="D3986" s="24" t="s">
        <v>121</v>
      </c>
      <c r="E3986" s="31" t="s">
        <v>33445</v>
      </c>
      <c r="F3986" s="32" t="s">
        <v>33447</v>
      </c>
      <c r="G3986" s="24" t="s">
        <v>102</v>
      </c>
      <c r="H3986" s="24" t="s">
        <v>7164</v>
      </c>
      <c r="I3986" s="33">
        <v>46176.0</v>
      </c>
      <c r="J3986" s="42"/>
      <c r="K3986" s="42"/>
      <c r="L3986" s="44"/>
      <c r="M3986" s="44"/>
      <c r="N3986" s="44"/>
      <c r="O3986" s="44"/>
      <c r="P3986" s="44"/>
      <c r="Q3986" s="44"/>
      <c r="R3986" s="44"/>
      <c r="S3986" s="44"/>
      <c r="T3986" s="44"/>
      <c r="U3986" s="44"/>
      <c r="V3986" s="44"/>
      <c r="W3986" s="44"/>
      <c r="X3986" s="44"/>
      <c r="Y3986" s="44"/>
      <c r="Z3986" s="44"/>
      <c r="AA3986" s="44"/>
    </row>
    <row r="3987">
      <c r="A3987" s="17" t="s">
        <v>33448</v>
      </c>
      <c r="B3987" s="24" t="s">
        <v>115</v>
      </c>
      <c r="C3987" s="24" t="s">
        <v>678</v>
      </c>
      <c r="D3987" s="24" t="s">
        <v>121</v>
      </c>
      <c r="E3987" s="31" t="s">
        <v>33450</v>
      </c>
      <c r="F3987" s="32" t="s">
        <v>33452</v>
      </c>
      <c r="G3987" s="24" t="s">
        <v>102</v>
      </c>
      <c r="H3987" s="24" t="s">
        <v>7164</v>
      </c>
      <c r="I3987" s="33">
        <v>46176.0</v>
      </c>
      <c r="J3987" s="42"/>
      <c r="K3987" s="42"/>
      <c r="L3987" s="44"/>
      <c r="M3987" s="44"/>
      <c r="N3987" s="44"/>
      <c r="O3987" s="44"/>
      <c r="P3987" s="44"/>
      <c r="Q3987" s="44"/>
      <c r="R3987" s="44"/>
      <c r="S3987" s="44"/>
      <c r="T3987" s="44"/>
      <c r="U3987" s="44"/>
      <c r="V3987" s="44"/>
      <c r="W3987" s="44"/>
      <c r="X3987" s="44"/>
      <c r="Y3987" s="44"/>
      <c r="Z3987" s="44"/>
      <c r="AA3987" s="44"/>
    </row>
    <row r="3988">
      <c r="A3988" s="17" t="s">
        <v>33454</v>
      </c>
      <c r="B3988" s="24" t="s">
        <v>115</v>
      </c>
      <c r="C3988" s="24" t="s">
        <v>678</v>
      </c>
      <c r="D3988" s="24" t="s">
        <v>121</v>
      </c>
      <c r="E3988" s="31" t="s">
        <v>33455</v>
      </c>
      <c r="F3988" s="32" t="s">
        <v>33457</v>
      </c>
      <c r="G3988" s="24" t="s">
        <v>102</v>
      </c>
      <c r="H3988" s="24" t="s">
        <v>7164</v>
      </c>
      <c r="I3988" s="33">
        <v>46176.0</v>
      </c>
      <c r="J3988" s="42"/>
      <c r="K3988" s="42"/>
      <c r="L3988" s="44"/>
      <c r="M3988" s="44"/>
      <c r="N3988" s="44"/>
      <c r="O3988" s="44"/>
      <c r="P3988" s="44"/>
      <c r="Q3988" s="44"/>
      <c r="R3988" s="44"/>
      <c r="S3988" s="44"/>
      <c r="T3988" s="44"/>
      <c r="U3988" s="44"/>
      <c r="V3988" s="44"/>
      <c r="W3988" s="44"/>
      <c r="X3988" s="44"/>
      <c r="Y3988" s="44"/>
      <c r="Z3988" s="44"/>
      <c r="AA3988" s="44"/>
    </row>
    <row r="3989">
      <c r="A3989" s="17" t="s">
        <v>33459</v>
      </c>
      <c r="B3989" s="24" t="s">
        <v>26</v>
      </c>
      <c r="C3989" s="24" t="s">
        <v>678</v>
      </c>
      <c r="D3989" s="24" t="s">
        <v>130</v>
      </c>
      <c r="E3989" s="31" t="s">
        <v>33460</v>
      </c>
      <c r="F3989" s="39" t="s">
        <v>33462</v>
      </c>
      <c r="G3989" s="24" t="s">
        <v>102</v>
      </c>
      <c r="H3989" s="44"/>
      <c r="I3989" s="33">
        <v>46175.0</v>
      </c>
      <c r="J3989" s="42"/>
      <c r="K3989" s="42"/>
      <c r="L3989" s="44"/>
    </row>
    <row r="3990">
      <c r="A3990" s="17" t="s">
        <v>33465</v>
      </c>
      <c r="B3990" s="24" t="s">
        <v>26</v>
      </c>
      <c r="C3990" s="24" t="s">
        <v>678</v>
      </c>
      <c r="D3990" s="24" t="s">
        <v>247</v>
      </c>
      <c r="E3990" s="31" t="s">
        <v>33466</v>
      </c>
      <c r="F3990" s="32" t="s">
        <v>33468</v>
      </c>
      <c r="G3990" s="24" t="s">
        <v>102</v>
      </c>
      <c r="H3990" s="44"/>
      <c r="I3990" s="33">
        <v>46175.0</v>
      </c>
      <c r="J3990" s="42"/>
      <c r="K3990" s="42"/>
      <c r="L3990" s="44"/>
    </row>
    <row r="3991">
      <c r="A3991" s="17" t="s">
        <v>33469</v>
      </c>
      <c r="B3991" s="24" t="s">
        <v>26</v>
      </c>
      <c r="C3991" s="24" t="s">
        <v>678</v>
      </c>
      <c r="D3991" s="24" t="s">
        <v>1148</v>
      </c>
      <c r="E3991" s="31" t="s">
        <v>33470</v>
      </c>
      <c r="F3991" s="32" t="s">
        <v>33473</v>
      </c>
      <c r="G3991" s="24" t="s">
        <v>102</v>
      </c>
      <c r="H3991" s="44"/>
      <c r="I3991" s="33">
        <v>46175.0</v>
      </c>
      <c r="J3991" s="42"/>
      <c r="K3991" s="42"/>
      <c r="L3991" s="44"/>
      <c r="M3991" s="44"/>
      <c r="N3991" s="44"/>
      <c r="O3991" s="44"/>
      <c r="P3991" s="44"/>
      <c r="Q3991" s="44"/>
      <c r="R3991" s="44"/>
      <c r="S3991" s="44"/>
      <c r="T3991" s="44"/>
      <c r="U3991" s="44"/>
      <c r="V3991" s="44"/>
      <c r="W3991" s="44"/>
      <c r="X3991" s="44"/>
      <c r="Y3991" s="44"/>
      <c r="Z3991" s="44"/>
      <c r="AA3991" s="44"/>
    </row>
    <row r="3992">
      <c r="A3992" s="17" t="s">
        <v>33475</v>
      </c>
      <c r="B3992" s="24" t="s">
        <v>26</v>
      </c>
      <c r="C3992" s="24" t="s">
        <v>678</v>
      </c>
      <c r="D3992" s="24" t="s">
        <v>1148</v>
      </c>
      <c r="E3992" s="31" t="s">
        <v>33476</v>
      </c>
      <c r="F3992" s="32" t="s">
        <v>33477</v>
      </c>
      <c r="G3992" s="24" t="s">
        <v>102</v>
      </c>
      <c r="H3992" s="44"/>
      <c r="I3992" s="33">
        <v>46175.0</v>
      </c>
      <c r="J3992" s="42"/>
      <c r="K3992" s="42"/>
      <c r="L3992" s="44"/>
      <c r="M3992" s="44"/>
      <c r="N3992" s="44"/>
      <c r="O3992" s="44"/>
      <c r="P3992" s="44"/>
      <c r="Q3992" s="44"/>
      <c r="R3992" s="44"/>
      <c r="S3992" s="44"/>
      <c r="T3992" s="44"/>
      <c r="U3992" s="44"/>
      <c r="V3992" s="44"/>
      <c r="W3992" s="44"/>
      <c r="X3992" s="44"/>
      <c r="Y3992" s="44"/>
      <c r="Z3992" s="44"/>
      <c r="AA3992" s="44"/>
    </row>
    <row r="3993">
      <c r="A3993" s="17" t="s">
        <v>33480</v>
      </c>
      <c r="B3993" s="24" t="s">
        <v>26</v>
      </c>
      <c r="C3993" s="24" t="s">
        <v>678</v>
      </c>
      <c r="D3993" s="24" t="s">
        <v>1148</v>
      </c>
      <c r="E3993" s="31" t="s">
        <v>33481</v>
      </c>
      <c r="F3993" s="32" t="s">
        <v>33483</v>
      </c>
      <c r="G3993" s="24" t="s">
        <v>102</v>
      </c>
      <c r="H3993" s="44"/>
      <c r="I3993" s="33">
        <v>46175.0</v>
      </c>
      <c r="J3993" s="42"/>
      <c r="K3993" s="42"/>
      <c r="L3993" s="44"/>
      <c r="M3993" s="44"/>
      <c r="N3993" s="44"/>
      <c r="O3993" s="44"/>
      <c r="P3993" s="44"/>
      <c r="Q3993" s="44"/>
      <c r="R3993" s="44"/>
      <c r="S3993" s="44"/>
      <c r="T3993" s="44"/>
      <c r="U3993" s="44"/>
      <c r="V3993" s="44"/>
      <c r="W3993" s="44"/>
      <c r="X3993" s="44"/>
      <c r="Y3993" s="44"/>
      <c r="Z3993" s="44"/>
      <c r="AA3993" s="44"/>
    </row>
    <row r="3994">
      <c r="A3994" s="17" t="s">
        <v>33485</v>
      </c>
      <c r="B3994" s="24" t="s">
        <v>26</v>
      </c>
      <c r="C3994" s="24" t="s">
        <v>678</v>
      </c>
      <c r="D3994" s="24" t="s">
        <v>1148</v>
      </c>
      <c r="E3994" s="31" t="s">
        <v>33487</v>
      </c>
      <c r="F3994" s="32" t="s">
        <v>33488</v>
      </c>
      <c r="G3994" s="24" t="s">
        <v>102</v>
      </c>
      <c r="H3994" s="44"/>
      <c r="I3994" s="33">
        <v>46175.0</v>
      </c>
      <c r="J3994" s="42"/>
      <c r="K3994" s="42"/>
      <c r="L3994" s="44"/>
      <c r="M3994" s="44"/>
      <c r="N3994" s="44"/>
      <c r="O3994" s="44"/>
      <c r="P3994" s="44"/>
      <c r="Q3994" s="44"/>
      <c r="R3994" s="44"/>
      <c r="S3994" s="44"/>
      <c r="T3994" s="44"/>
      <c r="U3994" s="44"/>
      <c r="V3994" s="44"/>
      <c r="W3994" s="44"/>
      <c r="X3994" s="44"/>
      <c r="Y3994" s="44"/>
      <c r="Z3994" s="44"/>
      <c r="AA3994" s="44"/>
    </row>
    <row r="3995">
      <c r="A3995" s="17" t="s">
        <v>33490</v>
      </c>
      <c r="B3995" s="24" t="s">
        <v>26</v>
      </c>
      <c r="C3995" s="24" t="s">
        <v>678</v>
      </c>
      <c r="D3995" s="24" t="s">
        <v>1148</v>
      </c>
      <c r="E3995" s="31" t="s">
        <v>33491</v>
      </c>
      <c r="F3995" s="32" t="s">
        <v>33494</v>
      </c>
      <c r="G3995" s="24" t="s">
        <v>102</v>
      </c>
      <c r="H3995" s="44"/>
      <c r="I3995" s="33">
        <v>46175.0</v>
      </c>
      <c r="J3995" s="42"/>
      <c r="K3995" s="42"/>
      <c r="L3995" s="44"/>
      <c r="M3995" s="44"/>
      <c r="N3995" s="44"/>
      <c r="O3995" s="44"/>
      <c r="P3995" s="44"/>
      <c r="Q3995" s="44"/>
      <c r="R3995" s="44"/>
      <c r="S3995" s="44"/>
      <c r="T3995" s="44"/>
      <c r="U3995" s="44"/>
      <c r="V3995" s="44"/>
      <c r="W3995" s="44"/>
      <c r="X3995" s="44"/>
      <c r="Y3995" s="44"/>
      <c r="Z3995" s="44"/>
      <c r="AA3995" s="44"/>
    </row>
    <row r="3996">
      <c r="A3996" s="17" t="s">
        <v>33496</v>
      </c>
      <c r="B3996" s="24" t="s">
        <v>26</v>
      </c>
      <c r="C3996" s="24" t="s">
        <v>678</v>
      </c>
      <c r="D3996" s="24" t="s">
        <v>1148</v>
      </c>
      <c r="E3996" s="31" t="s">
        <v>33497</v>
      </c>
      <c r="F3996" s="32" t="s">
        <v>33498</v>
      </c>
      <c r="G3996" s="24" t="s">
        <v>102</v>
      </c>
      <c r="H3996" s="44"/>
      <c r="I3996" s="33">
        <v>46175.0</v>
      </c>
      <c r="J3996" s="42"/>
      <c r="K3996" s="42"/>
      <c r="L3996" s="44"/>
      <c r="M3996" s="44"/>
      <c r="N3996" s="44"/>
      <c r="O3996" s="44"/>
      <c r="P3996" s="44"/>
      <c r="Q3996" s="44"/>
      <c r="R3996" s="44"/>
      <c r="S3996" s="44"/>
      <c r="T3996" s="44"/>
      <c r="U3996" s="44"/>
      <c r="V3996" s="44"/>
      <c r="W3996" s="44"/>
      <c r="X3996" s="44"/>
      <c r="Y3996" s="44"/>
      <c r="Z3996" s="44"/>
      <c r="AA3996" s="44"/>
    </row>
    <row r="3997">
      <c r="A3997" s="17" t="s">
        <v>33501</v>
      </c>
      <c r="B3997" s="24" t="s">
        <v>26</v>
      </c>
      <c r="C3997" s="24" t="s">
        <v>678</v>
      </c>
      <c r="D3997" s="24" t="s">
        <v>1148</v>
      </c>
      <c r="E3997" s="31" t="s">
        <v>33502</v>
      </c>
      <c r="F3997" s="32" t="s">
        <v>33504</v>
      </c>
      <c r="G3997" s="24" t="s">
        <v>102</v>
      </c>
      <c r="H3997" s="44"/>
      <c r="I3997" s="33">
        <v>46175.0</v>
      </c>
      <c r="J3997" s="42"/>
      <c r="K3997" s="42"/>
      <c r="L3997" s="44"/>
      <c r="M3997" s="44"/>
      <c r="N3997" s="44"/>
      <c r="O3997" s="44"/>
      <c r="P3997" s="44"/>
      <c r="Q3997" s="44"/>
      <c r="R3997" s="44"/>
      <c r="S3997" s="44"/>
      <c r="T3997" s="44"/>
      <c r="U3997" s="44"/>
      <c r="V3997" s="44"/>
      <c r="W3997" s="44"/>
      <c r="X3997" s="44"/>
      <c r="Y3997" s="44"/>
      <c r="Z3997" s="44"/>
      <c r="AA3997" s="44"/>
    </row>
    <row r="3998">
      <c r="A3998" s="17" t="s">
        <v>33507</v>
      </c>
      <c r="B3998" s="24" t="s">
        <v>26</v>
      </c>
      <c r="C3998" s="24" t="s">
        <v>678</v>
      </c>
      <c r="D3998" s="24" t="s">
        <v>1148</v>
      </c>
      <c r="E3998" s="31" t="s">
        <v>33508</v>
      </c>
      <c r="F3998" s="32" t="s">
        <v>33510</v>
      </c>
      <c r="G3998" s="24" t="s">
        <v>102</v>
      </c>
      <c r="H3998" s="44"/>
      <c r="I3998" s="33">
        <v>46175.0</v>
      </c>
      <c r="J3998" s="42"/>
      <c r="K3998" s="42"/>
      <c r="L3998" s="44"/>
      <c r="M3998" s="44"/>
      <c r="N3998" s="44"/>
      <c r="O3998" s="44"/>
      <c r="P3998" s="44"/>
      <c r="Q3998" s="44"/>
      <c r="R3998" s="44"/>
      <c r="S3998" s="44"/>
      <c r="T3998" s="44"/>
      <c r="U3998" s="44"/>
      <c r="V3998" s="44"/>
      <c r="W3998" s="44"/>
      <c r="X3998" s="44"/>
      <c r="Y3998" s="44"/>
      <c r="Z3998" s="44"/>
      <c r="AA3998" s="44"/>
    </row>
    <row r="3999">
      <c r="A3999" s="17" t="s">
        <v>33513</v>
      </c>
      <c r="B3999" s="24" t="s">
        <v>26</v>
      </c>
      <c r="C3999" s="24" t="s">
        <v>678</v>
      </c>
      <c r="D3999" s="24" t="s">
        <v>1148</v>
      </c>
      <c r="E3999" s="31" t="s">
        <v>33515</v>
      </c>
      <c r="F3999" s="32" t="s">
        <v>33516</v>
      </c>
      <c r="G3999" s="24" t="s">
        <v>102</v>
      </c>
      <c r="H3999" s="44"/>
      <c r="I3999" s="33">
        <v>46175.0</v>
      </c>
      <c r="J3999" s="42"/>
      <c r="K3999" s="42"/>
      <c r="L3999" s="44"/>
    </row>
    <row r="4000">
      <c r="A4000" s="17" t="s">
        <v>33519</v>
      </c>
      <c r="B4000" s="24" t="s">
        <v>26</v>
      </c>
      <c r="C4000" s="24" t="s">
        <v>678</v>
      </c>
      <c r="D4000" s="24" t="s">
        <v>1148</v>
      </c>
      <c r="E4000" s="31" t="s">
        <v>33520</v>
      </c>
      <c r="F4000" s="32" t="s">
        <v>33522</v>
      </c>
      <c r="G4000" s="24" t="s">
        <v>102</v>
      </c>
      <c r="H4000" s="44"/>
      <c r="I4000" s="33">
        <v>46175.0</v>
      </c>
      <c r="J4000" s="42"/>
      <c r="K4000" s="42"/>
      <c r="L4000" s="44"/>
    </row>
    <row r="4001">
      <c r="A4001" s="17" t="s">
        <v>33525</v>
      </c>
      <c r="B4001" s="24" t="s">
        <v>26</v>
      </c>
      <c r="C4001" s="24" t="s">
        <v>678</v>
      </c>
      <c r="D4001" s="24" t="s">
        <v>1148</v>
      </c>
      <c r="E4001" s="31" t="s">
        <v>33526</v>
      </c>
      <c r="F4001" s="32" t="s">
        <v>33528</v>
      </c>
      <c r="G4001" s="24" t="s">
        <v>102</v>
      </c>
      <c r="H4001" s="44"/>
      <c r="I4001" s="33">
        <v>46175.0</v>
      </c>
      <c r="J4001" s="42"/>
      <c r="K4001" s="42"/>
      <c r="L4001" s="44"/>
      <c r="M4001" s="44"/>
      <c r="N4001" s="44"/>
      <c r="O4001" s="44"/>
      <c r="P4001" s="44"/>
      <c r="Q4001" s="44"/>
      <c r="R4001" s="44"/>
      <c r="S4001" s="44"/>
      <c r="T4001" s="44"/>
      <c r="U4001" s="44"/>
      <c r="V4001" s="44"/>
      <c r="W4001" s="44"/>
      <c r="X4001" s="44"/>
      <c r="Y4001" s="44"/>
      <c r="Z4001" s="44"/>
      <c r="AA4001" s="44"/>
    </row>
    <row r="4002">
      <c r="A4002" s="17" t="s">
        <v>33531</v>
      </c>
      <c r="B4002" s="24" t="s">
        <v>26</v>
      </c>
      <c r="C4002" s="24" t="s">
        <v>678</v>
      </c>
      <c r="D4002" s="24" t="s">
        <v>1148</v>
      </c>
      <c r="E4002" s="31" t="s">
        <v>33532</v>
      </c>
      <c r="F4002" s="32" t="s">
        <v>33534</v>
      </c>
      <c r="G4002" s="24" t="s">
        <v>102</v>
      </c>
      <c r="H4002" s="44"/>
      <c r="I4002" s="33">
        <v>46175.0</v>
      </c>
      <c r="J4002" s="42"/>
      <c r="K4002" s="42"/>
      <c r="L4002" s="44"/>
      <c r="M4002" s="44"/>
      <c r="N4002" s="44"/>
      <c r="O4002" s="44"/>
      <c r="P4002" s="44"/>
      <c r="Q4002" s="44"/>
      <c r="R4002" s="44"/>
      <c r="S4002" s="44"/>
      <c r="T4002" s="44"/>
      <c r="U4002" s="44"/>
      <c r="V4002" s="44"/>
      <c r="W4002" s="44"/>
      <c r="X4002" s="44"/>
      <c r="Y4002" s="44"/>
      <c r="Z4002" s="44"/>
      <c r="AA4002" s="44"/>
    </row>
    <row r="4003">
      <c r="A4003" s="17" t="s">
        <v>33537</v>
      </c>
      <c r="B4003" s="24" t="s">
        <v>26</v>
      </c>
      <c r="C4003" s="24" t="s">
        <v>678</v>
      </c>
      <c r="D4003" s="24" t="s">
        <v>1148</v>
      </c>
      <c r="E4003" s="31" t="s">
        <v>33538</v>
      </c>
      <c r="F4003" s="32" t="s">
        <v>33540</v>
      </c>
      <c r="G4003" s="24" t="s">
        <v>102</v>
      </c>
      <c r="H4003" s="44"/>
      <c r="I4003" s="33">
        <v>46175.0</v>
      </c>
      <c r="J4003" s="42"/>
      <c r="K4003" s="42"/>
      <c r="L4003" s="44"/>
      <c r="M4003" s="44"/>
      <c r="N4003" s="44"/>
      <c r="O4003" s="44"/>
      <c r="P4003" s="44"/>
      <c r="Q4003" s="44"/>
      <c r="R4003" s="44"/>
      <c r="S4003" s="44"/>
      <c r="T4003" s="44"/>
      <c r="U4003" s="44"/>
      <c r="V4003" s="44"/>
      <c r="W4003" s="44"/>
      <c r="X4003" s="44"/>
      <c r="Y4003" s="44"/>
      <c r="Z4003" s="44"/>
      <c r="AA4003" s="44"/>
    </row>
    <row r="4004">
      <c r="A4004" s="17" t="s">
        <v>33543</v>
      </c>
      <c r="B4004" s="24" t="s">
        <v>24</v>
      </c>
      <c r="C4004" s="24" t="s">
        <v>678</v>
      </c>
      <c r="D4004" s="24" t="s">
        <v>4184</v>
      </c>
      <c r="E4004" s="31" t="s">
        <v>33544</v>
      </c>
      <c r="F4004" s="32" t="s">
        <v>33547</v>
      </c>
      <c r="G4004" s="24" t="s">
        <v>102</v>
      </c>
      <c r="H4004" s="24" t="s">
        <v>7164</v>
      </c>
      <c r="I4004" s="33">
        <v>46175.0</v>
      </c>
      <c r="J4004" s="42"/>
      <c r="K4004" s="42"/>
      <c r="L4004" s="44"/>
      <c r="M4004" s="44"/>
      <c r="N4004" s="44"/>
      <c r="O4004" s="44"/>
      <c r="P4004" s="44"/>
      <c r="Q4004" s="44"/>
      <c r="R4004" s="44"/>
      <c r="S4004" s="44"/>
      <c r="T4004" s="44"/>
      <c r="U4004" s="44"/>
      <c r="V4004" s="44"/>
      <c r="W4004" s="44"/>
      <c r="X4004" s="44"/>
      <c r="Y4004" s="44"/>
      <c r="Z4004" s="44"/>
      <c r="AA4004" s="44"/>
    </row>
    <row r="4005">
      <c r="A4005" s="17" t="s">
        <v>33550</v>
      </c>
      <c r="B4005" s="24" t="s">
        <v>394</v>
      </c>
      <c r="C4005" s="24" t="s">
        <v>678</v>
      </c>
      <c r="D4005" s="24" t="s">
        <v>109</v>
      </c>
      <c r="E4005" s="31" t="s">
        <v>33553</v>
      </c>
      <c r="F4005" s="32" t="s">
        <v>33555</v>
      </c>
      <c r="G4005" s="24" t="s">
        <v>102</v>
      </c>
      <c r="H4005" s="24" t="s">
        <v>7164</v>
      </c>
      <c r="I4005" s="33">
        <v>46175.0</v>
      </c>
      <c r="J4005" s="42"/>
      <c r="K4005" s="42"/>
      <c r="L4005" s="44"/>
      <c r="M4005" s="44"/>
      <c r="N4005" s="44"/>
      <c r="O4005" s="44"/>
      <c r="P4005" s="44"/>
      <c r="Q4005" s="44"/>
      <c r="R4005" s="44"/>
      <c r="S4005" s="44"/>
      <c r="T4005" s="44"/>
      <c r="U4005" s="44"/>
      <c r="V4005" s="44"/>
      <c r="W4005" s="44"/>
      <c r="X4005" s="44"/>
      <c r="Y4005" s="44"/>
      <c r="Z4005" s="44"/>
      <c r="AA4005" s="44"/>
    </row>
    <row r="4006">
      <c r="A4006" s="17" t="s">
        <v>33559</v>
      </c>
      <c r="B4006" s="24" t="s">
        <v>394</v>
      </c>
      <c r="C4006" s="24" t="s">
        <v>678</v>
      </c>
      <c r="D4006" s="24" t="s">
        <v>109</v>
      </c>
      <c r="E4006" s="31" t="s">
        <v>33560</v>
      </c>
      <c r="F4006" s="32" t="s">
        <v>33563</v>
      </c>
      <c r="G4006" s="24" t="s">
        <v>102</v>
      </c>
      <c r="H4006" s="24" t="s">
        <v>7164</v>
      </c>
      <c r="I4006" s="33">
        <v>46175.0</v>
      </c>
      <c r="J4006" s="42"/>
      <c r="K4006" s="42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</row>
    <row r="4007">
      <c r="A4007" s="15" t="s">
        <v>33567</v>
      </c>
      <c r="B4007" s="24" t="s">
        <v>394</v>
      </c>
      <c r="C4007" s="24" t="s">
        <v>678</v>
      </c>
      <c r="D4007" s="24" t="s">
        <v>13805</v>
      </c>
      <c r="E4007" s="31" t="s">
        <v>33569</v>
      </c>
      <c r="F4007" s="32" t="s">
        <v>33570</v>
      </c>
      <c r="G4007" s="24" t="s">
        <v>102</v>
      </c>
      <c r="H4007" s="44"/>
      <c r="I4007" s="33">
        <v>46175.0</v>
      </c>
      <c r="J4007" s="42"/>
      <c r="K4007" s="42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</row>
    <row r="4008">
      <c r="A4008" s="17" t="s">
        <v>33574</v>
      </c>
      <c r="B4008" s="24" t="s">
        <v>115</v>
      </c>
      <c r="C4008" s="24" t="s">
        <v>678</v>
      </c>
      <c r="D4008" s="24" t="s">
        <v>416</v>
      </c>
      <c r="E4008" s="31" t="s">
        <v>33575</v>
      </c>
      <c r="F4008" s="32" t="s">
        <v>33578</v>
      </c>
      <c r="G4008" s="24" t="s">
        <v>102</v>
      </c>
      <c r="H4008" s="24" t="s">
        <v>10051</v>
      </c>
      <c r="I4008" s="33">
        <v>46175.0</v>
      </c>
      <c r="J4008" s="42"/>
      <c r="K4008" s="42"/>
      <c r="L4008" s="44"/>
      <c r="M4008" s="44"/>
      <c r="N4008" s="44"/>
      <c r="O4008" s="44"/>
      <c r="P4008" s="44"/>
      <c r="Q4008" s="44"/>
      <c r="R4008" s="44"/>
      <c r="S4008" s="44"/>
      <c r="T4008" s="44"/>
      <c r="U4008" s="44"/>
      <c r="V4008" s="44"/>
      <c r="W4008" s="44"/>
      <c r="X4008" s="44"/>
      <c r="Y4008" s="44"/>
      <c r="Z4008" s="44"/>
      <c r="AA4008" s="44"/>
    </row>
    <row r="4009">
      <c r="A4009" s="17" t="s">
        <v>33580</v>
      </c>
      <c r="B4009" s="24" t="s">
        <v>115</v>
      </c>
      <c r="C4009" s="24" t="s">
        <v>678</v>
      </c>
      <c r="D4009" s="24" t="s">
        <v>416</v>
      </c>
      <c r="E4009" s="31" t="s">
        <v>33581</v>
      </c>
      <c r="F4009" s="32" t="s">
        <v>33584</v>
      </c>
      <c r="G4009" s="24" t="s">
        <v>102</v>
      </c>
      <c r="H4009" s="24" t="s">
        <v>10051</v>
      </c>
      <c r="I4009" s="33">
        <v>46175.0</v>
      </c>
      <c r="J4009" s="42"/>
      <c r="K4009" s="42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</row>
    <row r="4010">
      <c r="A4010" s="17" t="s">
        <v>33586</v>
      </c>
      <c r="B4010" s="24" t="s">
        <v>115</v>
      </c>
      <c r="C4010" s="24" t="s">
        <v>678</v>
      </c>
      <c r="D4010" s="24" t="s">
        <v>416</v>
      </c>
      <c r="E4010" s="31" t="s">
        <v>33587</v>
      </c>
      <c r="F4010" s="32" t="s">
        <v>33590</v>
      </c>
      <c r="G4010" s="24" t="s">
        <v>102</v>
      </c>
      <c r="H4010" s="24" t="s">
        <v>10051</v>
      </c>
      <c r="I4010" s="33">
        <v>46175.0</v>
      </c>
      <c r="J4010" s="42"/>
      <c r="K4010" s="42"/>
      <c r="L4010" s="45"/>
      <c r="M4010" s="4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</row>
    <row r="4011">
      <c r="A4011" s="17" t="s">
        <v>33592</v>
      </c>
      <c r="B4011" s="24" t="s">
        <v>26</v>
      </c>
      <c r="C4011" s="24" t="s">
        <v>678</v>
      </c>
      <c r="D4011" s="24" t="s">
        <v>130</v>
      </c>
      <c r="E4011" s="31" t="s">
        <v>33593</v>
      </c>
      <c r="F4011" s="32" t="s">
        <v>33596</v>
      </c>
      <c r="G4011" s="24" t="s">
        <v>102</v>
      </c>
      <c r="H4011" s="44"/>
      <c r="I4011" s="33">
        <v>46174.0</v>
      </c>
      <c r="J4011" s="42"/>
      <c r="K4011" s="42"/>
      <c r="L4011" s="44"/>
      <c r="M4011" s="4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</row>
    <row r="4012">
      <c r="A4012" s="17" t="s">
        <v>33598</v>
      </c>
      <c r="B4012" s="24" t="s">
        <v>26</v>
      </c>
      <c r="C4012" s="24" t="s">
        <v>678</v>
      </c>
      <c r="D4012" s="24" t="s">
        <v>348</v>
      </c>
      <c r="E4012" s="31" t="s">
        <v>33599</v>
      </c>
      <c r="F4012" s="32" t="s">
        <v>33602</v>
      </c>
      <c r="G4012" s="24" t="s">
        <v>102</v>
      </c>
      <c r="H4012" s="44"/>
      <c r="I4012" s="33">
        <v>46174.0</v>
      </c>
      <c r="J4012" s="42"/>
      <c r="K4012" s="42"/>
      <c r="L4012" s="44"/>
      <c r="M4012" s="4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</row>
    <row r="4013">
      <c r="A4013" s="17" t="s">
        <v>33604</v>
      </c>
      <c r="B4013" s="24" t="s">
        <v>24</v>
      </c>
      <c r="C4013" s="24" t="s">
        <v>678</v>
      </c>
      <c r="D4013" s="24" t="s">
        <v>779</v>
      </c>
      <c r="E4013" s="31" t="s">
        <v>33605</v>
      </c>
      <c r="F4013" s="32" t="s">
        <v>33606</v>
      </c>
      <c r="G4013" s="24" t="s">
        <v>102</v>
      </c>
      <c r="H4013" s="24" t="s">
        <v>10051</v>
      </c>
      <c r="I4013" s="33">
        <v>46174.0</v>
      </c>
      <c r="J4013" s="42"/>
      <c r="K4013" s="42"/>
      <c r="L4013" s="44"/>
      <c r="M4013" s="4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</row>
    <row r="4014">
      <c r="A4014" s="17" t="s">
        <v>33609</v>
      </c>
      <c r="B4014" s="24" t="s">
        <v>394</v>
      </c>
      <c r="C4014" s="24" t="s">
        <v>678</v>
      </c>
      <c r="D4014" s="24" t="s">
        <v>134</v>
      </c>
      <c r="E4014" s="31" t="s">
        <v>33610</v>
      </c>
      <c r="F4014" s="32" t="s">
        <v>33612</v>
      </c>
      <c r="G4014" s="24" t="s">
        <v>102</v>
      </c>
      <c r="H4014" s="44"/>
      <c r="I4014" s="33">
        <v>46174.0</v>
      </c>
      <c r="J4014" s="42"/>
      <c r="K4014" s="42"/>
      <c r="L4014" s="44"/>
      <c r="M4014" s="4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</row>
    <row r="4015">
      <c r="A4015" s="17" t="s">
        <v>33615</v>
      </c>
      <c r="B4015" s="24" t="s">
        <v>394</v>
      </c>
      <c r="C4015" s="24" t="s">
        <v>678</v>
      </c>
      <c r="D4015" s="24" t="s">
        <v>134</v>
      </c>
      <c r="E4015" s="31" t="s">
        <v>33616</v>
      </c>
      <c r="F4015" s="32" t="s">
        <v>33617</v>
      </c>
      <c r="G4015" s="24" t="s">
        <v>102</v>
      </c>
      <c r="H4015" s="44"/>
      <c r="I4015" s="33">
        <v>46174.0</v>
      </c>
      <c r="J4015" s="42"/>
      <c r="K4015" s="42"/>
      <c r="L4015" s="44"/>
      <c r="M4015" s="4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</row>
    <row r="4016">
      <c r="A4016" s="17" t="s">
        <v>33620</v>
      </c>
      <c r="B4016" s="24" t="s">
        <v>394</v>
      </c>
      <c r="C4016" s="24" t="s">
        <v>678</v>
      </c>
      <c r="D4016" s="24" t="s">
        <v>109</v>
      </c>
      <c r="E4016" s="31" t="s">
        <v>33621</v>
      </c>
      <c r="F4016" s="32" t="s">
        <v>33623</v>
      </c>
      <c r="G4016" s="24" t="s">
        <v>102</v>
      </c>
      <c r="H4016" s="24" t="s">
        <v>177</v>
      </c>
      <c r="I4016" s="33">
        <v>46174.0</v>
      </c>
      <c r="J4016" s="33"/>
      <c r="K4016" s="42"/>
      <c r="L4016" s="44"/>
      <c r="M4016" s="4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</row>
    <row r="4017">
      <c r="A4017" s="17" t="s">
        <v>33625</v>
      </c>
      <c r="B4017" s="24" t="s">
        <v>394</v>
      </c>
      <c r="C4017" s="24" t="s">
        <v>678</v>
      </c>
      <c r="D4017" s="24" t="s">
        <v>9534</v>
      </c>
      <c r="E4017" s="31" t="s">
        <v>33626</v>
      </c>
      <c r="F4017" s="32" t="s">
        <v>33628</v>
      </c>
      <c r="G4017" s="24" t="s">
        <v>102</v>
      </c>
      <c r="H4017" s="44"/>
      <c r="I4017" s="33">
        <v>46174.0</v>
      </c>
      <c r="J4017" s="42"/>
      <c r="K4017" s="42"/>
      <c r="L4017" s="44"/>
      <c r="M4017" s="4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</row>
    <row r="4018">
      <c r="A4018" s="17" t="s">
        <v>33630</v>
      </c>
      <c r="B4018" s="24" t="s">
        <v>394</v>
      </c>
      <c r="C4018" s="24" t="s">
        <v>678</v>
      </c>
      <c r="D4018" s="24" t="s">
        <v>9534</v>
      </c>
      <c r="E4018" s="31" t="s">
        <v>33631</v>
      </c>
      <c r="F4018" s="32" t="s">
        <v>33634</v>
      </c>
      <c r="G4018" s="24" t="s">
        <v>102</v>
      </c>
      <c r="H4018" s="44"/>
      <c r="I4018" s="33">
        <v>46174.0</v>
      </c>
      <c r="J4018" s="42"/>
      <c r="K4018" s="42"/>
      <c r="L4018" s="44"/>
      <c r="M4018" s="4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</row>
    <row r="4019">
      <c r="A4019" s="17" t="s">
        <v>33636</v>
      </c>
      <c r="B4019" s="24" t="s">
        <v>394</v>
      </c>
      <c r="C4019" s="24" t="s">
        <v>678</v>
      </c>
      <c r="D4019" s="24" t="s">
        <v>5505</v>
      </c>
      <c r="E4019" s="31" t="s">
        <v>33637</v>
      </c>
      <c r="F4019" s="32" t="s">
        <v>33639</v>
      </c>
      <c r="G4019" s="24" t="s">
        <v>102</v>
      </c>
      <c r="H4019" s="44"/>
      <c r="I4019" s="33">
        <v>46174.0</v>
      </c>
      <c r="J4019" s="42"/>
      <c r="K4019" s="42"/>
      <c r="L4019" s="44"/>
      <c r="M4019" s="4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</row>
    <row r="4020">
      <c r="A4020" s="17" t="s">
        <v>33642</v>
      </c>
      <c r="B4020" s="24" t="s">
        <v>394</v>
      </c>
      <c r="C4020" s="24" t="s">
        <v>678</v>
      </c>
      <c r="D4020" s="24" t="s">
        <v>5505</v>
      </c>
      <c r="E4020" s="31" t="s">
        <v>33643</v>
      </c>
      <c r="F4020" s="32" t="s">
        <v>33644</v>
      </c>
      <c r="G4020" s="24" t="s">
        <v>102</v>
      </c>
      <c r="H4020" s="44"/>
      <c r="I4020" s="33">
        <v>46174.0</v>
      </c>
      <c r="J4020" s="42"/>
      <c r="K4020" s="42"/>
      <c r="L4020" s="44"/>
      <c r="M4020" s="44"/>
      <c r="N4020" s="44"/>
      <c r="O4020" s="44"/>
      <c r="P4020" s="44"/>
      <c r="Q4020" s="44"/>
      <c r="R4020" s="44"/>
      <c r="S4020" s="44"/>
      <c r="T4020" s="44"/>
      <c r="U4020" s="44"/>
      <c r="V4020" s="44"/>
      <c r="W4020" s="44"/>
      <c r="X4020" s="44"/>
      <c r="Y4020" s="44"/>
      <c r="Z4020" s="44"/>
      <c r="AA4020" s="44"/>
    </row>
    <row r="4021">
      <c r="A4021" s="17" t="s">
        <v>33648</v>
      </c>
      <c r="B4021" s="24" t="s">
        <v>394</v>
      </c>
      <c r="C4021" s="24" t="s">
        <v>678</v>
      </c>
      <c r="D4021" s="24" t="s">
        <v>5505</v>
      </c>
      <c r="E4021" s="31" t="s">
        <v>33649</v>
      </c>
      <c r="F4021" s="32" t="s">
        <v>33650</v>
      </c>
      <c r="G4021" s="24" t="s">
        <v>102</v>
      </c>
      <c r="H4021" s="44"/>
      <c r="I4021" s="33">
        <v>46174.0</v>
      </c>
      <c r="J4021" s="42"/>
      <c r="K4021" s="42"/>
      <c r="L4021" s="44"/>
      <c r="M4021" s="44"/>
      <c r="N4021" s="44"/>
      <c r="O4021" s="44"/>
      <c r="P4021" s="44"/>
      <c r="Q4021" s="44"/>
      <c r="R4021" s="44"/>
      <c r="S4021" s="44"/>
      <c r="T4021" s="44"/>
      <c r="U4021" s="44"/>
      <c r="V4021" s="44"/>
      <c r="W4021" s="44"/>
      <c r="X4021" s="44"/>
      <c r="Y4021" s="44"/>
      <c r="Z4021" s="44"/>
      <c r="AA4021" s="44"/>
    </row>
    <row r="4022">
      <c r="A4022" s="17" t="s">
        <v>33653</v>
      </c>
      <c r="B4022" s="24" t="s">
        <v>394</v>
      </c>
      <c r="C4022" s="24" t="s">
        <v>678</v>
      </c>
      <c r="D4022" s="24" t="s">
        <v>5505</v>
      </c>
      <c r="E4022" s="31" t="s">
        <v>33654</v>
      </c>
      <c r="F4022" s="32" t="s">
        <v>33656</v>
      </c>
      <c r="G4022" s="24" t="s">
        <v>102</v>
      </c>
      <c r="H4022" s="44"/>
      <c r="I4022" s="33">
        <v>46174.0</v>
      </c>
      <c r="J4022" s="42"/>
      <c r="K4022" s="42"/>
      <c r="L4022" s="44"/>
      <c r="M4022" s="44"/>
      <c r="N4022" s="44"/>
      <c r="O4022" s="44"/>
      <c r="P4022" s="44"/>
      <c r="Q4022" s="44"/>
      <c r="R4022" s="44"/>
      <c r="S4022" s="44"/>
      <c r="T4022" s="44"/>
      <c r="U4022" s="44"/>
      <c r="V4022" s="44"/>
      <c r="W4022" s="44"/>
      <c r="X4022" s="44"/>
      <c r="Y4022" s="44"/>
      <c r="Z4022" s="44"/>
      <c r="AA4022" s="44"/>
    </row>
    <row r="4023">
      <c r="A4023" s="17" t="s">
        <v>33658</v>
      </c>
      <c r="B4023" s="24" t="s">
        <v>394</v>
      </c>
      <c r="C4023" s="24" t="s">
        <v>678</v>
      </c>
      <c r="D4023" s="24" t="s">
        <v>5505</v>
      </c>
      <c r="E4023" s="31" t="s">
        <v>33660</v>
      </c>
      <c r="F4023" s="32" t="s">
        <v>33661</v>
      </c>
      <c r="G4023" s="24" t="s">
        <v>102</v>
      </c>
      <c r="H4023" s="44"/>
      <c r="I4023" s="33">
        <v>46174.0</v>
      </c>
      <c r="J4023" s="42"/>
      <c r="K4023" s="42"/>
      <c r="L4023" s="44"/>
      <c r="M4023" s="44"/>
      <c r="N4023" s="44"/>
      <c r="O4023" s="44"/>
      <c r="P4023" s="44"/>
      <c r="Q4023" s="44"/>
      <c r="R4023" s="44"/>
      <c r="S4023" s="44"/>
      <c r="T4023" s="44"/>
      <c r="U4023" s="44"/>
      <c r="V4023" s="44"/>
      <c r="W4023" s="44"/>
      <c r="X4023" s="44"/>
      <c r="Y4023" s="44"/>
      <c r="Z4023" s="44"/>
      <c r="AA4023" s="44"/>
    </row>
    <row r="4024">
      <c r="A4024" s="17" t="s">
        <v>33663</v>
      </c>
      <c r="B4024" s="24" t="s">
        <v>267</v>
      </c>
      <c r="C4024" s="24" t="s">
        <v>678</v>
      </c>
      <c r="D4024" s="24" t="s">
        <v>6312</v>
      </c>
      <c r="E4024" s="31" t="s">
        <v>33664</v>
      </c>
      <c r="F4024" s="32" t="s">
        <v>33667</v>
      </c>
      <c r="G4024" s="24" t="s">
        <v>102</v>
      </c>
      <c r="H4024" s="44"/>
      <c r="I4024" s="33">
        <v>46174.0</v>
      </c>
      <c r="J4024" s="42"/>
      <c r="K4024" s="42"/>
      <c r="L4024" s="44"/>
      <c r="M4024" s="44"/>
      <c r="N4024" s="44"/>
      <c r="O4024" s="44"/>
      <c r="P4024" s="44"/>
      <c r="Q4024" s="44"/>
      <c r="R4024" s="44"/>
      <c r="S4024" s="44"/>
      <c r="T4024" s="44"/>
      <c r="U4024" s="44"/>
      <c r="V4024" s="44"/>
      <c r="W4024" s="44"/>
      <c r="X4024" s="44"/>
      <c r="Y4024" s="44"/>
      <c r="Z4024" s="44"/>
      <c r="AA4024" s="44"/>
    </row>
    <row r="4025">
      <c r="A4025" s="17" t="s">
        <v>33668</v>
      </c>
      <c r="B4025" s="24" t="s">
        <v>267</v>
      </c>
      <c r="C4025" s="24" t="s">
        <v>678</v>
      </c>
      <c r="D4025" s="24" t="s">
        <v>9924</v>
      </c>
      <c r="E4025" s="31" t="s">
        <v>33669</v>
      </c>
      <c r="F4025" s="32" t="s">
        <v>33671</v>
      </c>
      <c r="G4025" s="24" t="s">
        <v>102</v>
      </c>
      <c r="H4025" s="24" t="s">
        <v>13236</v>
      </c>
      <c r="I4025" s="33">
        <v>46174.0</v>
      </c>
      <c r="J4025" s="42"/>
      <c r="K4025" s="42"/>
      <c r="L4025" s="44"/>
      <c r="M4025" s="44"/>
      <c r="N4025" s="44"/>
      <c r="O4025" s="44"/>
      <c r="P4025" s="44"/>
      <c r="Q4025" s="44"/>
      <c r="R4025" s="44"/>
      <c r="S4025" s="44"/>
      <c r="T4025" s="44"/>
      <c r="U4025" s="44"/>
      <c r="V4025" s="44"/>
      <c r="W4025" s="44"/>
      <c r="X4025" s="44"/>
      <c r="Y4025" s="44"/>
      <c r="Z4025" s="44"/>
      <c r="AA4025" s="44"/>
    </row>
    <row r="4026">
      <c r="A4026" s="17" t="s">
        <v>33673</v>
      </c>
      <c r="B4026" s="24" t="s">
        <v>115</v>
      </c>
      <c r="C4026" s="24" t="s">
        <v>678</v>
      </c>
      <c r="D4026" s="24" t="s">
        <v>416</v>
      </c>
      <c r="E4026" s="31" t="s">
        <v>33675</v>
      </c>
      <c r="F4026" s="32" t="s">
        <v>33677</v>
      </c>
      <c r="G4026" s="24" t="s">
        <v>102</v>
      </c>
      <c r="H4026" s="24" t="s">
        <v>7164</v>
      </c>
      <c r="I4026" s="33">
        <v>46174.0</v>
      </c>
      <c r="J4026" s="42"/>
      <c r="K4026" s="42"/>
      <c r="L4026" s="44"/>
      <c r="M4026" s="44"/>
      <c r="N4026" s="44"/>
      <c r="O4026" s="44"/>
      <c r="P4026" s="44"/>
      <c r="Q4026" s="44"/>
      <c r="R4026" s="44"/>
      <c r="S4026" s="44"/>
      <c r="T4026" s="44"/>
      <c r="U4026" s="44"/>
      <c r="V4026" s="44"/>
      <c r="W4026" s="44"/>
      <c r="X4026" s="44"/>
      <c r="Y4026" s="44"/>
      <c r="Z4026" s="44"/>
      <c r="AA4026" s="44"/>
    </row>
    <row r="4027">
      <c r="A4027" s="17" t="s">
        <v>33680</v>
      </c>
      <c r="B4027" s="24" t="s">
        <v>115</v>
      </c>
      <c r="C4027" s="24" t="s">
        <v>678</v>
      </c>
      <c r="D4027" s="24" t="s">
        <v>416</v>
      </c>
      <c r="E4027" s="31" t="s">
        <v>33681</v>
      </c>
      <c r="F4027" s="32" t="s">
        <v>33686</v>
      </c>
      <c r="G4027" s="24" t="s">
        <v>102</v>
      </c>
      <c r="H4027" s="24" t="s">
        <v>7164</v>
      </c>
      <c r="I4027" s="33">
        <v>46174.0</v>
      </c>
      <c r="J4027" s="42"/>
      <c r="K4027" s="42"/>
      <c r="L4027" s="44"/>
      <c r="M4027" s="44"/>
      <c r="N4027" s="44"/>
      <c r="O4027" s="44"/>
      <c r="P4027" s="44"/>
      <c r="Q4027" s="44"/>
      <c r="R4027" s="44"/>
      <c r="S4027" s="44"/>
      <c r="T4027" s="44"/>
      <c r="U4027" s="44"/>
      <c r="V4027" s="44"/>
      <c r="W4027" s="44"/>
      <c r="X4027" s="44"/>
      <c r="Y4027" s="44"/>
      <c r="Z4027" s="44"/>
      <c r="AA4027" s="44"/>
    </row>
    <row r="4028">
      <c r="A4028" s="17" t="s">
        <v>33688</v>
      </c>
      <c r="B4028" s="24" t="s">
        <v>115</v>
      </c>
      <c r="C4028" s="24" t="s">
        <v>678</v>
      </c>
      <c r="D4028" s="24" t="s">
        <v>9438</v>
      </c>
      <c r="E4028" s="31" t="s">
        <v>33689</v>
      </c>
      <c r="F4028" s="32" t="s">
        <v>33692</v>
      </c>
      <c r="G4028" s="24" t="s">
        <v>102</v>
      </c>
      <c r="H4028" s="24" t="s">
        <v>7164</v>
      </c>
      <c r="I4028" s="33">
        <v>46174.0</v>
      </c>
      <c r="J4028" s="42"/>
      <c r="K4028" s="42"/>
      <c r="L4028" s="44"/>
      <c r="M4028" s="44"/>
      <c r="N4028" s="44"/>
      <c r="O4028" s="44"/>
      <c r="P4028" s="44"/>
      <c r="Q4028" s="44"/>
      <c r="R4028" s="44"/>
      <c r="S4028" s="44"/>
      <c r="T4028" s="44"/>
      <c r="U4028" s="44"/>
      <c r="V4028" s="44"/>
      <c r="W4028" s="44"/>
      <c r="X4028" s="44"/>
      <c r="Y4028" s="44"/>
      <c r="Z4028" s="44"/>
      <c r="AA4028" s="44"/>
    </row>
    <row r="4029">
      <c r="A4029" s="17" t="s">
        <v>33694</v>
      </c>
      <c r="B4029" s="24" t="s">
        <v>115</v>
      </c>
      <c r="C4029" s="24" t="s">
        <v>678</v>
      </c>
      <c r="D4029" s="24" t="s">
        <v>9438</v>
      </c>
      <c r="E4029" s="31" t="s">
        <v>33695</v>
      </c>
      <c r="F4029" s="32" t="s">
        <v>33698</v>
      </c>
      <c r="G4029" s="24" t="s">
        <v>102</v>
      </c>
      <c r="H4029" s="24" t="s">
        <v>7164</v>
      </c>
      <c r="I4029" s="33">
        <v>46174.0</v>
      </c>
      <c r="J4029" s="42"/>
      <c r="K4029" s="42"/>
      <c r="L4029" s="44"/>
      <c r="M4029" s="44"/>
      <c r="N4029" s="44"/>
      <c r="O4029" s="44"/>
      <c r="P4029" s="44"/>
      <c r="Q4029" s="44"/>
      <c r="R4029" s="44"/>
      <c r="S4029" s="44"/>
      <c r="T4029" s="44"/>
      <c r="U4029" s="44"/>
      <c r="V4029" s="44"/>
      <c r="W4029" s="44"/>
      <c r="X4029" s="44"/>
      <c r="Y4029" s="44"/>
      <c r="Z4029" s="44"/>
      <c r="AA4029" s="44"/>
    </row>
    <row r="4030">
      <c r="A4030" s="17" t="s">
        <v>33700</v>
      </c>
      <c r="B4030" s="24" t="s">
        <v>394</v>
      </c>
      <c r="C4030" s="24" t="s">
        <v>678</v>
      </c>
      <c r="D4030" s="24" t="s">
        <v>108</v>
      </c>
      <c r="E4030" s="31" t="s">
        <v>33701</v>
      </c>
      <c r="F4030" s="32" t="s">
        <v>33703</v>
      </c>
      <c r="G4030" s="24" t="s">
        <v>102</v>
      </c>
      <c r="H4030" s="44"/>
      <c r="I4030" s="33">
        <v>46171.0</v>
      </c>
      <c r="J4030" s="42"/>
      <c r="K4030" s="42"/>
      <c r="L4030" s="44"/>
      <c r="M4030" s="44"/>
      <c r="N4030" s="44"/>
      <c r="O4030" s="44"/>
      <c r="P4030" s="44"/>
      <c r="Q4030" s="44"/>
      <c r="R4030" s="44"/>
      <c r="S4030" s="44"/>
      <c r="T4030" s="44"/>
      <c r="U4030" s="44"/>
      <c r="V4030" s="44"/>
      <c r="W4030" s="44"/>
      <c r="X4030" s="44"/>
      <c r="Y4030" s="44"/>
      <c r="Z4030" s="44"/>
      <c r="AA4030" s="44"/>
    </row>
    <row r="4031">
      <c r="A4031" s="17" t="s">
        <v>33706</v>
      </c>
      <c r="B4031" s="24" t="s">
        <v>24</v>
      </c>
      <c r="C4031" s="24" t="s">
        <v>678</v>
      </c>
      <c r="D4031" s="24" t="s">
        <v>6684</v>
      </c>
      <c r="E4031" s="31" t="s">
        <v>33707</v>
      </c>
      <c r="F4031" s="32" t="s">
        <v>33708</v>
      </c>
      <c r="G4031" s="24" t="s">
        <v>102</v>
      </c>
      <c r="H4031" s="24" t="s">
        <v>7164</v>
      </c>
      <c r="I4031" s="33">
        <v>46171.0</v>
      </c>
      <c r="J4031" s="42"/>
      <c r="K4031" s="42"/>
      <c r="L4031" s="44"/>
      <c r="M4031" s="44"/>
      <c r="N4031" s="44"/>
      <c r="O4031" s="44"/>
      <c r="P4031" s="44"/>
      <c r="Q4031" s="44"/>
      <c r="R4031" s="44"/>
      <c r="S4031" s="44"/>
      <c r="T4031" s="44"/>
      <c r="U4031" s="44"/>
      <c r="V4031" s="44"/>
      <c r="W4031" s="44"/>
      <c r="X4031" s="44"/>
      <c r="Y4031" s="44"/>
      <c r="Z4031" s="44"/>
      <c r="AA4031" s="44"/>
    </row>
    <row r="4032">
      <c r="A4032" s="17" t="s">
        <v>33711</v>
      </c>
      <c r="B4032" s="24" t="s">
        <v>24</v>
      </c>
      <c r="C4032" s="24" t="s">
        <v>678</v>
      </c>
      <c r="D4032" s="24" t="s">
        <v>6684</v>
      </c>
      <c r="E4032" s="31" t="s">
        <v>33713</v>
      </c>
      <c r="F4032" s="32" t="s">
        <v>33715</v>
      </c>
      <c r="G4032" s="24" t="s">
        <v>102</v>
      </c>
      <c r="H4032" s="24" t="s">
        <v>7164</v>
      </c>
      <c r="I4032" s="33">
        <v>46171.0</v>
      </c>
      <c r="J4032" s="42"/>
      <c r="K4032" s="42"/>
      <c r="L4032" s="44"/>
      <c r="M4032" s="44"/>
      <c r="N4032" s="44"/>
      <c r="O4032" s="44"/>
      <c r="P4032" s="44"/>
      <c r="Q4032" s="44"/>
      <c r="R4032" s="44"/>
      <c r="S4032" s="44"/>
      <c r="T4032" s="44"/>
      <c r="U4032" s="44"/>
      <c r="V4032" s="44"/>
      <c r="W4032" s="44"/>
      <c r="X4032" s="44"/>
      <c r="Y4032" s="44"/>
      <c r="Z4032" s="44"/>
      <c r="AA4032" s="44"/>
    </row>
    <row r="4033">
      <c r="A4033" s="17" t="s">
        <v>33718</v>
      </c>
      <c r="B4033" s="24" t="s">
        <v>24</v>
      </c>
      <c r="C4033" s="24" t="s">
        <v>678</v>
      </c>
      <c r="D4033" s="24" t="s">
        <v>6684</v>
      </c>
      <c r="E4033" s="31" t="s">
        <v>33719</v>
      </c>
      <c r="F4033" s="32" t="s">
        <v>33720</v>
      </c>
      <c r="G4033" s="24" t="s">
        <v>102</v>
      </c>
      <c r="H4033" s="24" t="s">
        <v>7164</v>
      </c>
      <c r="I4033" s="33">
        <v>46171.0</v>
      </c>
      <c r="J4033" s="42"/>
      <c r="K4033" s="42"/>
      <c r="L4033" s="44"/>
      <c r="M4033" s="44"/>
      <c r="N4033" s="44"/>
      <c r="O4033" s="44"/>
      <c r="P4033" s="44"/>
      <c r="Q4033" s="44"/>
      <c r="R4033" s="44"/>
      <c r="S4033" s="44"/>
      <c r="T4033" s="44"/>
      <c r="U4033" s="44"/>
      <c r="V4033" s="44"/>
      <c r="W4033" s="44"/>
      <c r="X4033" s="44"/>
      <c r="Y4033" s="44"/>
      <c r="Z4033" s="44"/>
      <c r="AA4033" s="44"/>
    </row>
    <row r="4034">
      <c r="A4034" s="17" t="s">
        <v>33724</v>
      </c>
      <c r="B4034" s="24" t="s">
        <v>24</v>
      </c>
      <c r="C4034" s="24" t="s">
        <v>678</v>
      </c>
      <c r="D4034" s="24" t="s">
        <v>6684</v>
      </c>
      <c r="E4034" s="31" t="s">
        <v>33725</v>
      </c>
      <c r="F4034" s="32" t="s">
        <v>33728</v>
      </c>
      <c r="G4034" s="24" t="s">
        <v>102</v>
      </c>
      <c r="H4034" s="24" t="s">
        <v>7164</v>
      </c>
      <c r="I4034" s="33">
        <v>46171.0</v>
      </c>
      <c r="J4034" s="42"/>
      <c r="K4034" s="42"/>
      <c r="L4034" s="44"/>
      <c r="M4034" s="44"/>
      <c r="N4034" s="44"/>
      <c r="O4034" s="44"/>
      <c r="P4034" s="44"/>
      <c r="Q4034" s="44"/>
      <c r="R4034" s="44"/>
      <c r="S4034" s="44"/>
      <c r="T4034" s="44"/>
      <c r="U4034" s="44"/>
      <c r="V4034" s="44"/>
      <c r="W4034" s="44"/>
      <c r="X4034" s="44"/>
      <c r="Y4034" s="44"/>
      <c r="Z4034" s="44"/>
      <c r="AA4034" s="44"/>
    </row>
    <row r="4035">
      <c r="A4035" s="17" t="s">
        <v>33730</v>
      </c>
      <c r="B4035" s="24" t="s">
        <v>24</v>
      </c>
      <c r="C4035" s="24" t="s">
        <v>678</v>
      </c>
      <c r="D4035" s="24" t="s">
        <v>6684</v>
      </c>
      <c r="E4035" s="31" t="s">
        <v>33731</v>
      </c>
      <c r="F4035" s="32" t="s">
        <v>33734</v>
      </c>
      <c r="G4035" s="24" t="s">
        <v>102</v>
      </c>
      <c r="H4035" s="24" t="s">
        <v>7164</v>
      </c>
      <c r="I4035" s="33">
        <v>46171.0</v>
      </c>
      <c r="J4035" s="42"/>
      <c r="K4035" s="42"/>
      <c r="L4035" s="44"/>
      <c r="M4035" s="44"/>
      <c r="N4035" s="44"/>
      <c r="O4035" s="44"/>
      <c r="P4035" s="44"/>
      <c r="Q4035" s="44"/>
      <c r="R4035" s="44"/>
      <c r="S4035" s="44"/>
      <c r="T4035" s="44"/>
      <c r="U4035" s="44"/>
      <c r="V4035" s="44"/>
      <c r="W4035" s="44"/>
      <c r="X4035" s="44"/>
      <c r="Y4035" s="44"/>
      <c r="Z4035" s="44"/>
      <c r="AA4035" s="44"/>
    </row>
    <row r="4036">
      <c r="A4036" s="17" t="s">
        <v>33736</v>
      </c>
      <c r="B4036" s="24" t="s">
        <v>24</v>
      </c>
      <c r="C4036" s="24" t="s">
        <v>678</v>
      </c>
      <c r="D4036" s="24" t="s">
        <v>6684</v>
      </c>
      <c r="E4036" s="31" t="s">
        <v>33737</v>
      </c>
      <c r="F4036" s="32" t="s">
        <v>33738</v>
      </c>
      <c r="G4036" s="24" t="s">
        <v>102</v>
      </c>
      <c r="H4036" s="24" t="s">
        <v>7164</v>
      </c>
      <c r="I4036" s="33">
        <v>46171.0</v>
      </c>
      <c r="J4036" s="42"/>
      <c r="K4036" s="42"/>
      <c r="L4036" s="44"/>
      <c r="M4036" s="44"/>
      <c r="N4036" s="44"/>
      <c r="O4036" s="44"/>
      <c r="P4036" s="44"/>
      <c r="Q4036" s="44"/>
      <c r="R4036" s="44"/>
      <c r="S4036" s="44"/>
      <c r="T4036" s="44"/>
      <c r="U4036" s="44"/>
      <c r="V4036" s="44"/>
      <c r="W4036" s="44"/>
      <c r="X4036" s="44"/>
      <c r="Y4036" s="44"/>
      <c r="Z4036" s="44"/>
      <c r="AA4036" s="44"/>
    </row>
    <row r="4037">
      <c r="A4037" s="17" t="s">
        <v>33741</v>
      </c>
      <c r="B4037" s="24" t="s">
        <v>24</v>
      </c>
      <c r="C4037" s="24" t="s">
        <v>678</v>
      </c>
      <c r="D4037" s="24" t="s">
        <v>6684</v>
      </c>
      <c r="E4037" s="31" t="s">
        <v>33742</v>
      </c>
      <c r="F4037" s="32" t="s">
        <v>33744</v>
      </c>
      <c r="G4037" s="24" t="s">
        <v>102</v>
      </c>
      <c r="H4037" s="24" t="s">
        <v>7164</v>
      </c>
      <c r="I4037" s="33">
        <v>46171.0</v>
      </c>
      <c r="J4037" s="42"/>
      <c r="K4037" s="42"/>
      <c r="L4037" s="44"/>
      <c r="M4037" s="44"/>
      <c r="N4037" s="44"/>
      <c r="O4037" s="44"/>
      <c r="P4037" s="44"/>
      <c r="Q4037" s="44"/>
      <c r="R4037" s="44"/>
      <c r="S4037" s="44"/>
      <c r="T4037" s="44"/>
      <c r="U4037" s="44"/>
      <c r="V4037" s="44"/>
      <c r="W4037" s="44"/>
      <c r="X4037" s="44"/>
      <c r="Y4037" s="44"/>
      <c r="Z4037" s="44"/>
      <c r="AA4037" s="44"/>
    </row>
    <row r="4038">
      <c r="A4038" s="17" t="s">
        <v>33747</v>
      </c>
      <c r="B4038" s="24" t="s">
        <v>24</v>
      </c>
      <c r="C4038" s="24" t="s">
        <v>678</v>
      </c>
      <c r="D4038" s="24" t="s">
        <v>13417</v>
      </c>
      <c r="E4038" s="31" t="s">
        <v>33748</v>
      </c>
      <c r="F4038" s="32" t="s">
        <v>33749</v>
      </c>
      <c r="G4038" s="24" t="s">
        <v>102</v>
      </c>
      <c r="H4038" s="24" t="s">
        <v>10051</v>
      </c>
      <c r="I4038" s="33">
        <v>46171.0</v>
      </c>
      <c r="J4038" s="42"/>
      <c r="K4038" s="42"/>
      <c r="L4038" s="44"/>
      <c r="M4038" s="44"/>
      <c r="N4038" s="44"/>
      <c r="O4038" s="44"/>
      <c r="P4038" s="44"/>
      <c r="Q4038" s="44"/>
      <c r="R4038" s="44"/>
      <c r="S4038" s="44"/>
      <c r="T4038" s="44"/>
      <c r="U4038" s="44"/>
      <c r="V4038" s="44"/>
      <c r="W4038" s="44"/>
      <c r="X4038" s="44"/>
      <c r="Y4038" s="44"/>
      <c r="Z4038" s="44"/>
      <c r="AA4038" s="44"/>
    </row>
    <row r="4039">
      <c r="A4039" s="17" t="s">
        <v>33751</v>
      </c>
      <c r="B4039" s="24" t="s">
        <v>24</v>
      </c>
      <c r="C4039" s="24" t="s">
        <v>678</v>
      </c>
      <c r="D4039" s="24" t="s">
        <v>779</v>
      </c>
      <c r="E4039" s="31" t="s">
        <v>33752</v>
      </c>
      <c r="F4039" s="32" t="s">
        <v>33754</v>
      </c>
      <c r="G4039" s="24" t="s">
        <v>102</v>
      </c>
      <c r="H4039" s="24" t="s">
        <v>10051</v>
      </c>
      <c r="I4039" s="33">
        <v>46171.0</v>
      </c>
      <c r="J4039" s="42"/>
      <c r="K4039" s="42"/>
      <c r="L4039" s="44"/>
      <c r="M4039" s="44"/>
      <c r="N4039" s="44"/>
      <c r="O4039" s="44"/>
      <c r="P4039" s="44"/>
      <c r="Q4039" s="44"/>
      <c r="R4039" s="44"/>
      <c r="S4039" s="44"/>
      <c r="T4039" s="44"/>
      <c r="U4039" s="44"/>
      <c r="V4039" s="44"/>
      <c r="W4039" s="44"/>
      <c r="X4039" s="44"/>
      <c r="Y4039" s="44"/>
      <c r="Z4039" s="44"/>
      <c r="AA4039" s="44"/>
    </row>
    <row r="4040">
      <c r="A4040" s="17" t="s">
        <v>33756</v>
      </c>
      <c r="B4040" s="24" t="s">
        <v>394</v>
      </c>
      <c r="C4040" s="24" t="s">
        <v>678</v>
      </c>
      <c r="D4040" s="24" t="s">
        <v>28488</v>
      </c>
      <c r="E4040" s="31" t="s">
        <v>33757</v>
      </c>
      <c r="F4040" s="32" t="s">
        <v>33759</v>
      </c>
      <c r="G4040" s="24" t="s">
        <v>102</v>
      </c>
      <c r="H4040" s="24" t="s">
        <v>13236</v>
      </c>
      <c r="I4040" s="33">
        <v>46171.0</v>
      </c>
      <c r="J4040" s="42"/>
      <c r="K4040" s="24" t="s">
        <v>2184</v>
      </c>
      <c r="L4040" s="44"/>
      <c r="M4040" s="44"/>
      <c r="N4040" s="44"/>
      <c r="O4040" s="44"/>
      <c r="P4040" s="44"/>
      <c r="Q4040" s="44"/>
      <c r="R4040" s="44"/>
      <c r="S4040" s="44"/>
      <c r="T4040" s="44"/>
      <c r="U4040" s="44"/>
      <c r="V4040" s="44"/>
      <c r="W4040" s="44"/>
      <c r="X4040" s="44"/>
      <c r="Y4040" s="44"/>
      <c r="Z4040" s="44"/>
      <c r="AA4040" s="44"/>
    </row>
    <row r="4041">
      <c r="A4041" s="17" t="s">
        <v>33760</v>
      </c>
      <c r="B4041" s="24" t="s">
        <v>394</v>
      </c>
      <c r="C4041" s="24" t="s">
        <v>678</v>
      </c>
      <c r="D4041" s="24" t="s">
        <v>28488</v>
      </c>
      <c r="E4041" s="31" t="s">
        <v>33762</v>
      </c>
      <c r="F4041" s="32" t="s">
        <v>33764</v>
      </c>
      <c r="G4041" s="24" t="s">
        <v>102</v>
      </c>
      <c r="H4041" s="24" t="s">
        <v>10051</v>
      </c>
      <c r="I4041" s="33">
        <v>46171.0</v>
      </c>
      <c r="J4041" s="42"/>
      <c r="K4041" s="24" t="s">
        <v>2184</v>
      </c>
      <c r="L4041" s="44"/>
      <c r="M4041" s="44"/>
      <c r="N4041" s="44"/>
      <c r="O4041" s="44"/>
      <c r="P4041" s="44"/>
      <c r="Q4041" s="44"/>
      <c r="R4041" s="44"/>
      <c r="S4041" s="44"/>
      <c r="T4041" s="44"/>
      <c r="U4041" s="44"/>
      <c r="V4041" s="44"/>
      <c r="W4041" s="44"/>
      <c r="X4041" s="44"/>
      <c r="Y4041" s="44"/>
      <c r="Z4041" s="44"/>
      <c r="AA4041" s="44"/>
    </row>
    <row r="4042">
      <c r="A4042" s="17" t="s">
        <v>33766</v>
      </c>
      <c r="B4042" s="24" t="s">
        <v>394</v>
      </c>
      <c r="C4042" s="24" t="s">
        <v>678</v>
      </c>
      <c r="D4042" s="24" t="s">
        <v>28488</v>
      </c>
      <c r="E4042" s="31" t="s">
        <v>33767</v>
      </c>
      <c r="F4042" s="32" t="s">
        <v>33768</v>
      </c>
      <c r="G4042" s="24" t="s">
        <v>102</v>
      </c>
      <c r="H4042" s="24" t="s">
        <v>10051</v>
      </c>
      <c r="I4042" s="33">
        <v>46171.0</v>
      </c>
      <c r="J4042" s="42"/>
      <c r="K4042" s="24" t="s">
        <v>2184</v>
      </c>
      <c r="L4042" s="44"/>
      <c r="M4042" s="44"/>
      <c r="N4042" s="44"/>
      <c r="O4042" s="44"/>
      <c r="P4042" s="44"/>
      <c r="Q4042" s="44"/>
      <c r="R4042" s="44"/>
      <c r="S4042" s="44"/>
      <c r="T4042" s="44"/>
      <c r="U4042" s="44"/>
      <c r="V4042" s="44"/>
      <c r="W4042" s="44"/>
      <c r="X4042" s="44"/>
      <c r="Y4042" s="44"/>
      <c r="Z4042" s="44"/>
      <c r="AA4042" s="44"/>
    </row>
    <row r="4043">
      <c r="A4043" s="17" t="s">
        <v>33771</v>
      </c>
      <c r="B4043" s="24" t="s">
        <v>394</v>
      </c>
      <c r="C4043" s="24" t="s">
        <v>678</v>
      </c>
      <c r="D4043" s="24" t="s">
        <v>28488</v>
      </c>
      <c r="E4043" s="31" t="s">
        <v>33772</v>
      </c>
      <c r="F4043" s="32" t="s">
        <v>33774</v>
      </c>
      <c r="G4043" s="24" t="s">
        <v>102</v>
      </c>
      <c r="H4043" s="24" t="s">
        <v>10051</v>
      </c>
      <c r="I4043" s="33">
        <v>46171.0</v>
      </c>
      <c r="J4043" s="42"/>
      <c r="K4043" s="24" t="s">
        <v>2184</v>
      </c>
      <c r="L4043" s="44"/>
      <c r="M4043" s="44"/>
      <c r="N4043" s="44"/>
      <c r="O4043" s="44"/>
      <c r="P4043" s="44"/>
      <c r="Q4043" s="44"/>
      <c r="R4043" s="44"/>
      <c r="S4043" s="44"/>
      <c r="T4043" s="44"/>
      <c r="U4043" s="44"/>
      <c r="V4043" s="44"/>
      <c r="W4043" s="44"/>
      <c r="X4043" s="44"/>
      <c r="Y4043" s="44"/>
      <c r="Z4043" s="44"/>
      <c r="AA4043" s="44"/>
    </row>
    <row r="4044">
      <c r="A4044" s="17" t="s">
        <v>33775</v>
      </c>
      <c r="B4044" s="24" t="s">
        <v>394</v>
      </c>
      <c r="C4044" s="24" t="s">
        <v>678</v>
      </c>
      <c r="D4044" s="24" t="s">
        <v>109</v>
      </c>
      <c r="E4044" s="31" t="s">
        <v>33776</v>
      </c>
      <c r="F4044" s="32" t="s">
        <v>33779</v>
      </c>
      <c r="G4044" s="24" t="s">
        <v>102</v>
      </c>
      <c r="H4044" s="24" t="s">
        <v>7164</v>
      </c>
      <c r="I4044" s="33">
        <v>46171.0</v>
      </c>
      <c r="J4044" s="42"/>
      <c r="K4044" s="42"/>
      <c r="L4044" s="44"/>
      <c r="M4044" s="44"/>
      <c r="N4044" s="44"/>
      <c r="O4044" s="44"/>
      <c r="P4044" s="44"/>
      <c r="Q4044" s="44"/>
      <c r="R4044" s="44"/>
      <c r="S4044" s="44"/>
      <c r="T4044" s="44"/>
      <c r="U4044" s="44"/>
      <c r="V4044" s="44"/>
      <c r="W4044" s="44"/>
      <c r="X4044" s="44"/>
      <c r="Y4044" s="44"/>
      <c r="Z4044" s="44"/>
      <c r="AA4044" s="44"/>
    </row>
    <row r="4045">
      <c r="A4045" s="17" t="s">
        <v>33781</v>
      </c>
      <c r="B4045" s="24" t="s">
        <v>394</v>
      </c>
      <c r="C4045" s="24" t="s">
        <v>678</v>
      </c>
      <c r="D4045" s="24" t="s">
        <v>109</v>
      </c>
      <c r="E4045" s="31" t="s">
        <v>33782</v>
      </c>
      <c r="F4045" s="32" t="s">
        <v>33783</v>
      </c>
      <c r="G4045" s="24" t="s">
        <v>102</v>
      </c>
      <c r="H4045" s="24" t="s">
        <v>7164</v>
      </c>
      <c r="I4045" s="33">
        <v>46171.0</v>
      </c>
      <c r="J4045" s="42"/>
      <c r="K4045" s="42"/>
      <c r="L4045" s="44"/>
      <c r="M4045" s="44"/>
      <c r="N4045" s="44"/>
      <c r="O4045" s="44"/>
      <c r="P4045" s="44"/>
      <c r="Q4045" s="44"/>
      <c r="R4045" s="44"/>
      <c r="S4045" s="44"/>
      <c r="T4045" s="44"/>
      <c r="U4045" s="44"/>
      <c r="V4045" s="44"/>
      <c r="W4045" s="44"/>
      <c r="X4045" s="44"/>
      <c r="Y4045" s="44"/>
      <c r="Z4045" s="44"/>
      <c r="AA4045" s="44"/>
    </row>
    <row r="4046">
      <c r="A4046" s="17" t="s">
        <v>33786</v>
      </c>
      <c r="B4046" s="24" t="s">
        <v>394</v>
      </c>
      <c r="C4046" s="24" t="s">
        <v>678</v>
      </c>
      <c r="D4046" s="24" t="s">
        <v>1148</v>
      </c>
      <c r="E4046" s="31" t="s">
        <v>33787</v>
      </c>
      <c r="F4046" s="32" t="s">
        <v>33789</v>
      </c>
      <c r="G4046" s="24" t="s">
        <v>102</v>
      </c>
      <c r="H4046" s="44"/>
      <c r="I4046" s="33">
        <v>46171.0</v>
      </c>
      <c r="J4046" s="42"/>
      <c r="K4046" s="42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</row>
    <row r="4047">
      <c r="A4047" s="17" t="s">
        <v>33792</v>
      </c>
      <c r="B4047" s="24" t="s">
        <v>394</v>
      </c>
      <c r="C4047" s="24" t="s">
        <v>678</v>
      </c>
      <c r="D4047" s="24" t="s">
        <v>1148</v>
      </c>
      <c r="E4047" s="37" t="s">
        <v>33793</v>
      </c>
      <c r="F4047" s="32" t="s">
        <v>33795</v>
      </c>
      <c r="G4047" s="24" t="s">
        <v>102</v>
      </c>
      <c r="H4047" s="44"/>
      <c r="I4047" s="33">
        <v>46171.0</v>
      </c>
      <c r="J4047" s="42"/>
      <c r="K4047" s="42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</row>
    <row r="4048">
      <c r="A4048" s="17" t="s">
        <v>33796</v>
      </c>
      <c r="B4048" s="24" t="s">
        <v>394</v>
      </c>
      <c r="C4048" s="24" t="s">
        <v>678</v>
      </c>
      <c r="D4048" s="24" t="s">
        <v>1148</v>
      </c>
      <c r="E4048" s="31" t="s">
        <v>33797</v>
      </c>
      <c r="F4048" s="32" t="s">
        <v>33800</v>
      </c>
      <c r="G4048" s="24" t="s">
        <v>102</v>
      </c>
      <c r="H4048" s="44"/>
      <c r="I4048" s="33">
        <v>46171.0</v>
      </c>
      <c r="J4048" s="42"/>
      <c r="K4048" s="42"/>
      <c r="L4048" s="44"/>
      <c r="M4048" s="44"/>
      <c r="N4048" s="44"/>
      <c r="O4048" s="44"/>
      <c r="P4048" s="44"/>
      <c r="Q4048" s="44"/>
      <c r="R4048" s="44"/>
      <c r="S4048" s="44"/>
      <c r="T4048" s="44"/>
      <c r="U4048" s="44"/>
      <c r="V4048" s="44"/>
      <c r="W4048" s="44"/>
      <c r="X4048" s="44"/>
      <c r="Y4048" s="44"/>
      <c r="Z4048" s="44"/>
      <c r="AA4048" s="44"/>
    </row>
    <row r="4049">
      <c r="A4049" s="17" t="s">
        <v>33802</v>
      </c>
      <c r="B4049" s="24" t="s">
        <v>394</v>
      </c>
      <c r="C4049" s="24" t="s">
        <v>678</v>
      </c>
      <c r="D4049" s="24" t="s">
        <v>1148</v>
      </c>
      <c r="E4049" s="31" t="s">
        <v>33803</v>
      </c>
      <c r="F4049" s="32" t="s">
        <v>33805</v>
      </c>
      <c r="G4049" s="24" t="s">
        <v>102</v>
      </c>
      <c r="H4049" s="44"/>
      <c r="I4049" s="33">
        <v>46171.0</v>
      </c>
      <c r="J4049" s="42"/>
      <c r="K4049" s="42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</row>
    <row r="4050">
      <c r="A4050" s="17" t="s">
        <v>33807</v>
      </c>
      <c r="B4050" s="24" t="s">
        <v>267</v>
      </c>
      <c r="C4050" s="24" t="s">
        <v>678</v>
      </c>
      <c r="D4050" s="24" t="s">
        <v>530</v>
      </c>
      <c r="E4050" s="31" t="s">
        <v>33808</v>
      </c>
      <c r="F4050" s="32" t="s">
        <v>33810</v>
      </c>
      <c r="G4050" s="24" t="s">
        <v>102</v>
      </c>
      <c r="H4050" s="24"/>
      <c r="I4050" s="33">
        <v>46171.0</v>
      </c>
      <c r="J4050" s="42"/>
      <c r="K4050" s="42"/>
      <c r="L4050" s="44"/>
      <c r="M4050" s="4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</row>
    <row r="4051">
      <c r="A4051" s="17" t="s">
        <v>33813</v>
      </c>
      <c r="B4051" s="24" t="s">
        <v>267</v>
      </c>
      <c r="C4051" s="24" t="s">
        <v>678</v>
      </c>
      <c r="D4051" s="24" t="s">
        <v>530</v>
      </c>
      <c r="E4051" s="31" t="s">
        <v>33814</v>
      </c>
      <c r="F4051" s="32" t="s">
        <v>33816</v>
      </c>
      <c r="G4051" s="24" t="s">
        <v>102</v>
      </c>
      <c r="H4051" s="24"/>
      <c r="I4051" s="33">
        <v>46171.0</v>
      </c>
      <c r="J4051" s="42"/>
      <c r="K4051" s="42"/>
      <c r="L4051" s="44"/>
      <c r="M4051" s="4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</row>
    <row r="4052">
      <c r="A4052" s="17" t="s">
        <v>33817</v>
      </c>
      <c r="B4052" s="24" t="s">
        <v>115</v>
      </c>
      <c r="C4052" s="24" t="s">
        <v>678</v>
      </c>
      <c r="D4052" s="24" t="s">
        <v>30830</v>
      </c>
      <c r="E4052" s="31" t="s">
        <v>33819</v>
      </c>
      <c r="F4052" s="32" t="s">
        <v>33821</v>
      </c>
      <c r="G4052" s="24" t="s">
        <v>102</v>
      </c>
      <c r="H4052" s="24" t="s">
        <v>10051</v>
      </c>
      <c r="I4052" s="33">
        <v>46171.0</v>
      </c>
      <c r="J4052" s="42"/>
      <c r="K4052" s="42"/>
      <c r="L4052" s="44"/>
      <c r="M4052" s="4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</row>
    <row r="4053">
      <c r="A4053" s="17" t="s">
        <v>33823</v>
      </c>
      <c r="B4053" s="24" t="s">
        <v>115</v>
      </c>
      <c r="C4053" s="24" t="s">
        <v>678</v>
      </c>
      <c r="D4053" s="24" t="s">
        <v>30830</v>
      </c>
      <c r="E4053" s="31" t="s">
        <v>33824</v>
      </c>
      <c r="F4053" s="32" t="s">
        <v>33827</v>
      </c>
      <c r="G4053" s="24" t="s">
        <v>102</v>
      </c>
      <c r="H4053" s="24" t="s">
        <v>10051</v>
      </c>
      <c r="I4053" s="33">
        <v>46171.0</v>
      </c>
      <c r="J4053" s="42"/>
      <c r="K4053" s="42"/>
      <c r="L4053" s="44"/>
      <c r="M4053" s="4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</row>
    <row r="4054">
      <c r="A4054" s="17" t="s">
        <v>33829</v>
      </c>
      <c r="B4054" s="24" t="s">
        <v>115</v>
      </c>
      <c r="C4054" s="24" t="s">
        <v>678</v>
      </c>
      <c r="D4054" s="24" t="s">
        <v>30830</v>
      </c>
      <c r="E4054" s="31" t="s">
        <v>33830</v>
      </c>
      <c r="F4054" s="32" t="s">
        <v>33833</v>
      </c>
      <c r="G4054" s="24" t="s">
        <v>102</v>
      </c>
      <c r="H4054" s="24" t="s">
        <v>10051</v>
      </c>
      <c r="I4054" s="33">
        <v>46171.0</v>
      </c>
      <c r="J4054" s="42"/>
      <c r="K4054" s="42"/>
      <c r="L4054" s="44"/>
      <c r="M4054" s="4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</row>
    <row r="4055">
      <c r="A4055" s="17" t="s">
        <v>33835</v>
      </c>
      <c r="B4055" s="24" t="s">
        <v>115</v>
      </c>
      <c r="C4055" s="24" t="s">
        <v>678</v>
      </c>
      <c r="D4055" s="24" t="s">
        <v>30830</v>
      </c>
      <c r="E4055" s="31" t="s">
        <v>33836</v>
      </c>
      <c r="F4055" s="32" t="s">
        <v>33837</v>
      </c>
      <c r="G4055" s="24" t="s">
        <v>102</v>
      </c>
      <c r="H4055" s="24" t="s">
        <v>10051</v>
      </c>
      <c r="I4055" s="33">
        <v>46171.0</v>
      </c>
      <c r="J4055" s="42"/>
      <c r="K4055" s="42"/>
      <c r="L4055" s="45"/>
      <c r="M4055" s="4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</row>
    <row r="4056">
      <c r="A4056" s="17" t="s">
        <v>33840</v>
      </c>
      <c r="B4056" s="24" t="s">
        <v>394</v>
      </c>
      <c r="C4056" s="24" t="s">
        <v>678</v>
      </c>
      <c r="D4056" s="24" t="s">
        <v>416</v>
      </c>
      <c r="E4056" s="31" t="s">
        <v>33841</v>
      </c>
      <c r="F4056" s="32" t="s">
        <v>33843</v>
      </c>
      <c r="G4056" s="24" t="s">
        <v>102</v>
      </c>
      <c r="H4056" s="44"/>
      <c r="I4056" s="33">
        <v>46170.0</v>
      </c>
      <c r="J4056" s="42"/>
      <c r="K4056" s="42"/>
      <c r="L4056" s="44"/>
      <c r="M4056" s="4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</row>
    <row r="4057">
      <c r="A4057" s="17" t="s">
        <v>33846</v>
      </c>
      <c r="B4057" s="24" t="s">
        <v>394</v>
      </c>
      <c r="C4057" s="24" t="s">
        <v>678</v>
      </c>
      <c r="D4057" s="24" t="s">
        <v>416</v>
      </c>
      <c r="E4057" s="31" t="s">
        <v>33847</v>
      </c>
      <c r="F4057" s="32" t="s">
        <v>33849</v>
      </c>
      <c r="G4057" s="24" t="s">
        <v>102</v>
      </c>
      <c r="H4057" s="44"/>
      <c r="I4057" s="33">
        <v>46170.0</v>
      </c>
      <c r="J4057" s="42"/>
      <c r="K4057" s="42"/>
      <c r="L4057" s="44"/>
      <c r="M4057" s="4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</row>
    <row r="4058">
      <c r="A4058" s="17" t="s">
        <v>33851</v>
      </c>
      <c r="B4058" s="24" t="s">
        <v>394</v>
      </c>
      <c r="C4058" s="24" t="s">
        <v>678</v>
      </c>
      <c r="D4058" s="24" t="s">
        <v>416</v>
      </c>
      <c r="E4058" s="31" t="s">
        <v>33853</v>
      </c>
      <c r="F4058" s="32" t="s">
        <v>33854</v>
      </c>
      <c r="G4058" s="24" t="s">
        <v>102</v>
      </c>
      <c r="H4058" s="44"/>
      <c r="I4058" s="33">
        <v>46170.0</v>
      </c>
      <c r="J4058" s="42"/>
      <c r="K4058" s="42"/>
      <c r="L4058" s="44"/>
      <c r="M4058" s="4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</row>
    <row r="4059">
      <c r="A4059" s="17" t="s">
        <v>33856</v>
      </c>
      <c r="B4059" s="24" t="s">
        <v>267</v>
      </c>
      <c r="C4059" s="24" t="s">
        <v>678</v>
      </c>
      <c r="D4059" s="24" t="s">
        <v>416</v>
      </c>
      <c r="E4059" s="31" t="s">
        <v>33857</v>
      </c>
      <c r="F4059" s="32" t="s">
        <v>33860</v>
      </c>
      <c r="G4059" s="24" t="s">
        <v>102</v>
      </c>
      <c r="H4059" s="44"/>
      <c r="I4059" s="33">
        <v>46170.0</v>
      </c>
      <c r="J4059" s="42"/>
      <c r="K4059" s="42"/>
      <c r="L4059" s="44"/>
      <c r="M4059" s="4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</row>
    <row r="4060">
      <c r="A4060" s="17" t="s">
        <v>33862</v>
      </c>
      <c r="B4060" s="24" t="s">
        <v>267</v>
      </c>
      <c r="C4060" s="24" t="s">
        <v>678</v>
      </c>
      <c r="D4060" s="24" t="s">
        <v>416</v>
      </c>
      <c r="E4060" s="31" t="s">
        <v>33863</v>
      </c>
      <c r="F4060" s="32" t="s">
        <v>33865</v>
      </c>
      <c r="G4060" s="24" t="s">
        <v>102</v>
      </c>
      <c r="H4060" s="44"/>
      <c r="I4060" s="33">
        <v>46170.0</v>
      </c>
      <c r="J4060" s="42"/>
      <c r="K4060" s="42"/>
      <c r="L4060" s="44"/>
      <c r="M4060" s="44"/>
      <c r="N4060" s="44"/>
      <c r="O4060" s="44"/>
      <c r="P4060" s="44"/>
      <c r="Q4060" s="44"/>
      <c r="R4060" s="44"/>
      <c r="S4060" s="44"/>
      <c r="T4060" s="44"/>
      <c r="U4060" s="44"/>
      <c r="V4060" s="44"/>
      <c r="W4060" s="44"/>
      <c r="X4060" s="44"/>
      <c r="Y4060" s="44"/>
      <c r="Z4060" s="44"/>
      <c r="AA4060" s="44"/>
    </row>
    <row r="4061">
      <c r="A4061" s="17" t="s">
        <v>33868</v>
      </c>
      <c r="B4061" s="24" t="s">
        <v>267</v>
      </c>
      <c r="C4061" s="24" t="s">
        <v>678</v>
      </c>
      <c r="D4061" s="24" t="s">
        <v>416</v>
      </c>
      <c r="E4061" s="31" t="s">
        <v>33869</v>
      </c>
      <c r="F4061" s="32" t="s">
        <v>33870</v>
      </c>
      <c r="G4061" s="24" t="s">
        <v>102</v>
      </c>
      <c r="H4061" s="44"/>
      <c r="I4061" s="33">
        <v>46170.0</v>
      </c>
      <c r="J4061" s="42"/>
      <c r="K4061" s="42"/>
      <c r="L4061" s="44"/>
      <c r="M4061" s="44"/>
      <c r="N4061" s="44"/>
      <c r="O4061" s="44"/>
      <c r="P4061" s="44"/>
      <c r="Q4061" s="44"/>
      <c r="R4061" s="44"/>
      <c r="S4061" s="44"/>
      <c r="T4061" s="44"/>
      <c r="U4061" s="44"/>
      <c r="V4061" s="44"/>
      <c r="W4061" s="44"/>
      <c r="X4061" s="44"/>
      <c r="Y4061" s="44"/>
      <c r="Z4061" s="44"/>
      <c r="AA4061" s="44"/>
    </row>
    <row r="4062">
      <c r="A4062" s="17" t="s">
        <v>33873</v>
      </c>
      <c r="B4062" s="24" t="s">
        <v>267</v>
      </c>
      <c r="C4062" s="24" t="s">
        <v>678</v>
      </c>
      <c r="D4062" s="24" t="s">
        <v>416</v>
      </c>
      <c r="E4062" s="31" t="s">
        <v>33874</v>
      </c>
      <c r="F4062" s="32" t="s">
        <v>33876</v>
      </c>
      <c r="G4062" s="24" t="s">
        <v>102</v>
      </c>
      <c r="H4062" s="44"/>
      <c r="I4062" s="33">
        <v>46170.0</v>
      </c>
      <c r="J4062" s="42"/>
      <c r="K4062" s="42"/>
      <c r="L4062" s="44"/>
      <c r="M4062" s="44"/>
      <c r="N4062" s="44"/>
      <c r="O4062" s="44"/>
      <c r="P4062" s="44"/>
      <c r="Q4062" s="44"/>
      <c r="R4062" s="44"/>
      <c r="S4062" s="44"/>
      <c r="T4062" s="44"/>
      <c r="U4062" s="44"/>
      <c r="V4062" s="44"/>
      <c r="W4062" s="44"/>
      <c r="X4062" s="44"/>
      <c r="Y4062" s="44"/>
      <c r="Z4062" s="44"/>
      <c r="AA4062" s="44"/>
    </row>
    <row r="4063">
      <c r="A4063" s="17" t="s">
        <v>33879</v>
      </c>
      <c r="B4063" s="24" t="s">
        <v>267</v>
      </c>
      <c r="C4063" s="24" t="s">
        <v>678</v>
      </c>
      <c r="D4063" s="24" t="s">
        <v>416</v>
      </c>
      <c r="E4063" s="31" t="s">
        <v>33880</v>
      </c>
      <c r="F4063" s="32" t="s">
        <v>33882</v>
      </c>
      <c r="G4063" s="24" t="s">
        <v>102</v>
      </c>
      <c r="H4063" s="44"/>
      <c r="I4063" s="33">
        <v>46170.0</v>
      </c>
      <c r="J4063" s="42"/>
      <c r="K4063" s="42"/>
      <c r="L4063" s="44"/>
      <c r="M4063" s="44"/>
      <c r="N4063" s="44"/>
      <c r="O4063" s="44"/>
      <c r="P4063" s="44"/>
      <c r="Q4063" s="44"/>
      <c r="R4063" s="44"/>
      <c r="S4063" s="44"/>
      <c r="T4063" s="44"/>
      <c r="U4063" s="44"/>
      <c r="V4063" s="44"/>
      <c r="W4063" s="44"/>
      <c r="X4063" s="44"/>
      <c r="Y4063" s="44"/>
      <c r="Z4063" s="44"/>
      <c r="AA4063" s="44"/>
    </row>
    <row r="4064">
      <c r="A4064" s="17" t="s">
        <v>33883</v>
      </c>
      <c r="B4064" s="24" t="s">
        <v>267</v>
      </c>
      <c r="C4064" s="24" t="s">
        <v>678</v>
      </c>
      <c r="D4064" s="24" t="s">
        <v>416</v>
      </c>
      <c r="E4064" s="31" t="s">
        <v>33884</v>
      </c>
      <c r="F4064" s="32" t="s">
        <v>33887</v>
      </c>
      <c r="G4064" s="24" t="s">
        <v>102</v>
      </c>
      <c r="H4064" s="44"/>
      <c r="I4064" s="33">
        <v>46170.0</v>
      </c>
      <c r="J4064" s="42"/>
      <c r="K4064" s="42"/>
      <c r="L4064" s="44"/>
      <c r="M4064" s="44"/>
      <c r="N4064" s="44"/>
      <c r="O4064" s="44"/>
      <c r="P4064" s="44"/>
      <c r="Q4064" s="44"/>
      <c r="R4064" s="44"/>
      <c r="S4064" s="44"/>
      <c r="T4064" s="44"/>
      <c r="U4064" s="44"/>
      <c r="V4064" s="44"/>
      <c r="W4064" s="44"/>
      <c r="X4064" s="44"/>
      <c r="Y4064" s="44"/>
      <c r="Z4064" s="44"/>
      <c r="AA4064" s="44"/>
    </row>
    <row r="4065">
      <c r="A4065" s="17" t="s">
        <v>33889</v>
      </c>
      <c r="B4065" s="24" t="s">
        <v>267</v>
      </c>
      <c r="C4065" s="24" t="s">
        <v>678</v>
      </c>
      <c r="D4065" s="24" t="s">
        <v>416</v>
      </c>
      <c r="E4065" s="31" t="s">
        <v>33890</v>
      </c>
      <c r="F4065" s="32" t="s">
        <v>33891</v>
      </c>
      <c r="G4065" s="24" t="s">
        <v>102</v>
      </c>
      <c r="H4065" s="44"/>
      <c r="I4065" s="33">
        <v>46170.0</v>
      </c>
      <c r="J4065" s="42"/>
      <c r="K4065" s="42"/>
      <c r="L4065" s="44"/>
      <c r="M4065" s="44"/>
      <c r="N4065" s="44"/>
      <c r="O4065" s="44"/>
      <c r="P4065" s="44"/>
      <c r="Q4065" s="44"/>
      <c r="R4065" s="44"/>
      <c r="S4065" s="44"/>
      <c r="T4065" s="44"/>
      <c r="U4065" s="44"/>
      <c r="V4065" s="44"/>
      <c r="W4065" s="44"/>
      <c r="X4065" s="44"/>
      <c r="Y4065" s="44"/>
      <c r="Z4065" s="44"/>
      <c r="AA4065" s="44"/>
    </row>
    <row r="4066">
      <c r="A4066" s="17" t="s">
        <v>33894</v>
      </c>
      <c r="B4066" s="24" t="s">
        <v>267</v>
      </c>
      <c r="C4066" s="24" t="s">
        <v>678</v>
      </c>
      <c r="D4066" s="24" t="s">
        <v>416</v>
      </c>
      <c r="E4066" s="31" t="s">
        <v>33895</v>
      </c>
      <c r="F4066" s="32" t="s">
        <v>33897</v>
      </c>
      <c r="G4066" s="24" t="s">
        <v>102</v>
      </c>
      <c r="H4066" s="44"/>
      <c r="I4066" s="33">
        <v>46170.0</v>
      </c>
      <c r="J4066" s="42"/>
      <c r="K4066" s="42"/>
      <c r="L4066" s="44"/>
      <c r="M4066" s="44"/>
      <c r="N4066" s="44"/>
      <c r="O4066" s="44"/>
      <c r="P4066" s="44"/>
      <c r="Q4066" s="44"/>
      <c r="R4066" s="44"/>
      <c r="S4066" s="44"/>
      <c r="T4066" s="44"/>
      <c r="U4066" s="44"/>
      <c r="V4066" s="44"/>
      <c r="W4066" s="44"/>
      <c r="X4066" s="44"/>
      <c r="Y4066" s="44"/>
      <c r="Z4066" s="44"/>
      <c r="AA4066" s="44"/>
    </row>
    <row r="4067">
      <c r="A4067" s="17" t="s">
        <v>33900</v>
      </c>
      <c r="B4067" s="24" t="s">
        <v>267</v>
      </c>
      <c r="C4067" s="24" t="s">
        <v>678</v>
      </c>
      <c r="D4067" s="24" t="s">
        <v>416</v>
      </c>
      <c r="E4067" s="31" t="s">
        <v>33901</v>
      </c>
      <c r="F4067" s="32" t="s">
        <v>33902</v>
      </c>
      <c r="G4067" s="24" t="s">
        <v>102</v>
      </c>
      <c r="H4067" s="44"/>
      <c r="I4067" s="33">
        <v>46170.0</v>
      </c>
      <c r="J4067" s="42"/>
      <c r="K4067" s="42"/>
      <c r="L4067" s="44"/>
      <c r="M4067" s="44"/>
      <c r="N4067" s="44"/>
      <c r="O4067" s="44"/>
      <c r="P4067" s="44"/>
      <c r="Q4067" s="44"/>
      <c r="R4067" s="44"/>
      <c r="S4067" s="44"/>
      <c r="T4067" s="44"/>
      <c r="U4067" s="44"/>
      <c r="V4067" s="44"/>
      <c r="W4067" s="44"/>
      <c r="X4067" s="44"/>
      <c r="Y4067" s="44"/>
      <c r="Z4067" s="44"/>
      <c r="AA4067" s="44"/>
    </row>
    <row r="4068">
      <c r="A4068" s="17" t="s">
        <v>33904</v>
      </c>
      <c r="B4068" s="24" t="s">
        <v>267</v>
      </c>
      <c r="C4068" s="24" t="s">
        <v>678</v>
      </c>
      <c r="D4068" s="24" t="s">
        <v>416</v>
      </c>
      <c r="E4068" s="31" t="s">
        <v>33905</v>
      </c>
      <c r="F4068" s="32" t="s">
        <v>33908</v>
      </c>
      <c r="G4068" s="24" t="s">
        <v>102</v>
      </c>
      <c r="H4068" s="44"/>
      <c r="I4068" s="33">
        <v>46170.0</v>
      </c>
      <c r="J4068" s="42"/>
      <c r="K4068" s="42"/>
      <c r="L4068" s="44"/>
      <c r="M4068" s="44"/>
      <c r="N4068" s="44"/>
      <c r="O4068" s="44"/>
      <c r="P4068" s="44"/>
      <c r="Q4068" s="44"/>
      <c r="R4068" s="44"/>
      <c r="S4068" s="44"/>
      <c r="T4068" s="44"/>
      <c r="U4068" s="44"/>
      <c r="V4068" s="44"/>
      <c r="W4068" s="44"/>
      <c r="X4068" s="44"/>
      <c r="Y4068" s="44"/>
      <c r="Z4068" s="44"/>
      <c r="AA4068" s="44"/>
    </row>
    <row r="4069">
      <c r="A4069" s="17" t="s">
        <v>33909</v>
      </c>
      <c r="B4069" s="24" t="s">
        <v>24</v>
      </c>
      <c r="C4069" s="24" t="s">
        <v>678</v>
      </c>
      <c r="D4069" s="24" t="s">
        <v>6684</v>
      </c>
      <c r="E4069" s="31" t="s">
        <v>33911</v>
      </c>
      <c r="F4069" s="39" t="s">
        <v>33912</v>
      </c>
      <c r="G4069" s="24" t="s">
        <v>102</v>
      </c>
      <c r="H4069" s="24" t="s">
        <v>7164</v>
      </c>
      <c r="I4069" s="33">
        <v>46170.0</v>
      </c>
      <c r="J4069" s="42"/>
      <c r="K4069" s="42"/>
      <c r="L4069" s="44"/>
      <c r="M4069" s="44"/>
      <c r="N4069" s="44"/>
      <c r="O4069" s="44"/>
      <c r="P4069" s="44"/>
      <c r="Q4069" s="44"/>
      <c r="R4069" s="44"/>
      <c r="S4069" s="44"/>
      <c r="T4069" s="44"/>
      <c r="U4069" s="44"/>
      <c r="V4069" s="44"/>
      <c r="W4069" s="44"/>
      <c r="X4069" s="44"/>
      <c r="Y4069" s="44"/>
      <c r="Z4069" s="44"/>
      <c r="AA4069" s="44"/>
    </row>
    <row r="4070">
      <c r="A4070" s="17" t="s">
        <v>33915</v>
      </c>
      <c r="B4070" s="24" t="s">
        <v>24</v>
      </c>
      <c r="C4070" s="24" t="s">
        <v>678</v>
      </c>
      <c r="D4070" s="24" t="s">
        <v>6684</v>
      </c>
      <c r="E4070" s="31" t="s">
        <v>33916</v>
      </c>
      <c r="F4070" s="32" t="s">
        <v>33918</v>
      </c>
      <c r="G4070" s="24" t="s">
        <v>102</v>
      </c>
      <c r="H4070" s="24" t="s">
        <v>7164</v>
      </c>
      <c r="I4070" s="33">
        <v>46170.0</v>
      </c>
      <c r="J4070" s="42"/>
      <c r="K4070" s="42"/>
      <c r="L4070" s="44"/>
      <c r="M4070" s="44"/>
      <c r="N4070" s="44"/>
      <c r="O4070" s="44"/>
      <c r="P4070" s="44"/>
      <c r="Q4070" s="44"/>
      <c r="R4070" s="44"/>
      <c r="S4070" s="44"/>
      <c r="T4070" s="44"/>
      <c r="U4070" s="44"/>
      <c r="V4070" s="44"/>
      <c r="W4070" s="44"/>
      <c r="X4070" s="44"/>
      <c r="Y4070" s="44"/>
      <c r="Z4070" s="44"/>
      <c r="AA4070" s="44"/>
    </row>
    <row r="4071">
      <c r="A4071" s="17" t="s">
        <v>33919</v>
      </c>
      <c r="B4071" s="24" t="s">
        <v>24</v>
      </c>
      <c r="C4071" s="24" t="s">
        <v>678</v>
      </c>
      <c r="D4071" s="24" t="s">
        <v>146</v>
      </c>
      <c r="E4071" s="31" t="s">
        <v>33921</v>
      </c>
      <c r="F4071" s="32" t="s">
        <v>33923</v>
      </c>
      <c r="G4071" s="24" t="s">
        <v>102</v>
      </c>
      <c r="H4071" s="24" t="s">
        <v>7164</v>
      </c>
      <c r="I4071" s="33">
        <v>46170.0</v>
      </c>
      <c r="J4071" s="42"/>
      <c r="K4071" s="42"/>
      <c r="L4071" s="44"/>
      <c r="M4071" s="44"/>
      <c r="N4071" s="44"/>
      <c r="O4071" s="44"/>
      <c r="P4071" s="44"/>
      <c r="Q4071" s="44"/>
      <c r="R4071" s="44"/>
      <c r="S4071" s="44"/>
      <c r="T4071" s="44"/>
      <c r="U4071" s="44"/>
      <c r="V4071" s="44"/>
      <c r="W4071" s="44"/>
      <c r="X4071" s="44"/>
      <c r="Y4071" s="44"/>
      <c r="Z4071" s="44"/>
      <c r="AA4071" s="44"/>
    </row>
    <row r="4072">
      <c r="A4072" s="17" t="s">
        <v>33925</v>
      </c>
      <c r="B4072" s="24" t="s">
        <v>394</v>
      </c>
      <c r="C4072" s="24" t="s">
        <v>678</v>
      </c>
      <c r="D4072" s="24" t="s">
        <v>109</v>
      </c>
      <c r="E4072" s="31" t="s">
        <v>33926</v>
      </c>
      <c r="F4072" s="32" t="s">
        <v>33927</v>
      </c>
      <c r="G4072" s="24" t="s">
        <v>102</v>
      </c>
      <c r="H4072" s="24" t="s">
        <v>7164</v>
      </c>
      <c r="I4072" s="33">
        <v>46170.0</v>
      </c>
      <c r="J4072" s="42"/>
      <c r="K4072" s="42"/>
      <c r="L4072" s="44"/>
      <c r="M4072" s="44"/>
      <c r="N4072" s="44"/>
      <c r="O4072" s="44"/>
      <c r="P4072" s="44"/>
      <c r="Q4072" s="44"/>
      <c r="R4072" s="44"/>
      <c r="S4072" s="44"/>
      <c r="T4072" s="44"/>
      <c r="U4072" s="44"/>
      <c r="V4072" s="44"/>
      <c r="W4072" s="44"/>
      <c r="X4072" s="44"/>
      <c r="Y4072" s="44"/>
      <c r="Z4072" s="44"/>
      <c r="AA4072" s="44"/>
    </row>
    <row r="4073">
      <c r="A4073" s="17" t="s">
        <v>33929</v>
      </c>
      <c r="B4073" s="24" t="s">
        <v>394</v>
      </c>
      <c r="C4073" s="24" t="s">
        <v>678</v>
      </c>
      <c r="D4073" s="24" t="s">
        <v>5505</v>
      </c>
      <c r="E4073" s="31" t="s">
        <v>33931</v>
      </c>
      <c r="F4073" s="32" t="s">
        <v>33932</v>
      </c>
      <c r="G4073" s="24" t="s">
        <v>102</v>
      </c>
      <c r="H4073" s="44"/>
      <c r="I4073" s="33">
        <v>46170.0</v>
      </c>
      <c r="J4073" s="42"/>
      <c r="K4073" s="42"/>
      <c r="L4073" s="44"/>
      <c r="M4073" s="44"/>
      <c r="N4073" s="44"/>
      <c r="O4073" s="44"/>
      <c r="P4073" s="44"/>
      <c r="Q4073" s="44"/>
      <c r="R4073" s="44"/>
      <c r="S4073" s="44"/>
      <c r="T4073" s="44"/>
      <c r="U4073" s="44"/>
      <c r="V4073" s="44"/>
      <c r="W4073" s="44"/>
      <c r="X4073" s="44"/>
      <c r="Y4073" s="44"/>
      <c r="Z4073" s="44"/>
      <c r="AA4073" s="44"/>
    </row>
    <row r="4074">
      <c r="A4074" s="17" t="s">
        <v>33934</v>
      </c>
      <c r="B4074" s="24" t="s">
        <v>394</v>
      </c>
      <c r="C4074" s="24" t="s">
        <v>678</v>
      </c>
      <c r="D4074" s="24" t="s">
        <v>5505</v>
      </c>
      <c r="E4074" s="31" t="s">
        <v>33935</v>
      </c>
      <c r="F4074" s="32" t="s">
        <v>33938</v>
      </c>
      <c r="G4074" s="24" t="s">
        <v>102</v>
      </c>
      <c r="H4074" s="44"/>
      <c r="I4074" s="33">
        <v>46170.0</v>
      </c>
      <c r="J4074" s="42"/>
      <c r="K4074" s="42"/>
      <c r="L4074" s="44"/>
      <c r="M4074" s="44"/>
      <c r="N4074" s="44"/>
      <c r="O4074" s="44"/>
      <c r="P4074" s="44"/>
      <c r="Q4074" s="44"/>
      <c r="R4074" s="44"/>
      <c r="S4074" s="44"/>
      <c r="T4074" s="44"/>
      <c r="U4074" s="44"/>
      <c r="V4074" s="44"/>
      <c r="W4074" s="44"/>
      <c r="X4074" s="44"/>
      <c r="Y4074" s="44"/>
      <c r="Z4074" s="44"/>
      <c r="AA4074" s="44"/>
    </row>
    <row r="4075">
      <c r="A4075" s="17" t="s">
        <v>33939</v>
      </c>
      <c r="B4075" s="24" t="s">
        <v>267</v>
      </c>
      <c r="C4075" s="24" t="s">
        <v>678</v>
      </c>
      <c r="D4075" s="24" t="s">
        <v>530</v>
      </c>
      <c r="E4075" s="31" t="s">
        <v>33941</v>
      </c>
      <c r="F4075" s="32" t="s">
        <v>33942</v>
      </c>
      <c r="G4075" s="24" t="s">
        <v>102</v>
      </c>
      <c r="H4075" s="44"/>
      <c r="I4075" s="33">
        <v>46170.0</v>
      </c>
      <c r="J4075" s="42"/>
      <c r="K4075" s="42"/>
      <c r="L4075" s="44"/>
      <c r="M4075" s="44"/>
      <c r="N4075" s="44"/>
      <c r="O4075" s="44"/>
      <c r="P4075" s="44"/>
      <c r="Q4075" s="44"/>
      <c r="R4075" s="44"/>
      <c r="S4075" s="44"/>
      <c r="T4075" s="44"/>
      <c r="U4075" s="44"/>
      <c r="V4075" s="44"/>
      <c r="W4075" s="44"/>
      <c r="X4075" s="44"/>
      <c r="Y4075" s="44"/>
      <c r="Z4075" s="44"/>
      <c r="AA4075" s="44"/>
    </row>
    <row r="4076">
      <c r="A4076" s="17" t="s">
        <v>33945</v>
      </c>
      <c r="B4076" s="24" t="s">
        <v>115</v>
      </c>
      <c r="C4076" s="24" t="s">
        <v>678</v>
      </c>
      <c r="D4076" s="24" t="s">
        <v>416</v>
      </c>
      <c r="E4076" s="31" t="s">
        <v>33946</v>
      </c>
      <c r="F4076" s="32" t="s">
        <v>33948</v>
      </c>
      <c r="G4076" s="24" t="s">
        <v>102</v>
      </c>
      <c r="H4076" s="24" t="s">
        <v>7164</v>
      </c>
      <c r="I4076" s="33">
        <v>46170.0</v>
      </c>
      <c r="J4076" s="42"/>
      <c r="K4076" s="42"/>
      <c r="L4076" s="44"/>
      <c r="M4076" s="44"/>
      <c r="N4076" s="44"/>
      <c r="O4076" s="44"/>
      <c r="P4076" s="44"/>
      <c r="Q4076" s="44"/>
      <c r="R4076" s="44"/>
      <c r="S4076" s="44"/>
      <c r="T4076" s="44"/>
      <c r="U4076" s="44"/>
      <c r="V4076" s="44"/>
      <c r="W4076" s="44"/>
      <c r="X4076" s="44"/>
      <c r="Y4076" s="44"/>
      <c r="Z4076" s="44"/>
      <c r="AA4076" s="44"/>
    </row>
    <row r="4077">
      <c r="A4077" s="17" t="s">
        <v>33950</v>
      </c>
      <c r="B4077" s="24" t="s">
        <v>115</v>
      </c>
      <c r="C4077" s="24" t="s">
        <v>678</v>
      </c>
      <c r="D4077" s="24" t="s">
        <v>416</v>
      </c>
      <c r="E4077" s="31" t="s">
        <v>33951</v>
      </c>
      <c r="F4077" s="32" t="s">
        <v>33953</v>
      </c>
      <c r="G4077" s="24" t="s">
        <v>102</v>
      </c>
      <c r="H4077" s="24" t="s">
        <v>7164</v>
      </c>
      <c r="I4077" s="33">
        <v>46170.0</v>
      </c>
      <c r="J4077" s="42"/>
      <c r="K4077" s="42"/>
      <c r="L4077" s="44"/>
      <c r="M4077" s="44"/>
      <c r="N4077" s="44"/>
      <c r="O4077" s="44"/>
      <c r="P4077" s="44"/>
      <c r="Q4077" s="44"/>
      <c r="R4077" s="44"/>
      <c r="S4077" s="44"/>
      <c r="T4077" s="44"/>
      <c r="U4077" s="44"/>
      <c r="V4077" s="44"/>
      <c r="W4077" s="44"/>
      <c r="X4077" s="44"/>
      <c r="Y4077" s="44"/>
      <c r="Z4077" s="44"/>
      <c r="AA4077" s="44"/>
    </row>
    <row r="4078">
      <c r="A4078" s="17" t="s">
        <v>33955</v>
      </c>
      <c r="B4078" s="24" t="s">
        <v>115</v>
      </c>
      <c r="C4078" s="24" t="s">
        <v>678</v>
      </c>
      <c r="D4078" s="24" t="s">
        <v>416</v>
      </c>
      <c r="E4078" s="31" t="s">
        <v>33956</v>
      </c>
      <c r="F4078" s="32" t="s">
        <v>33959</v>
      </c>
      <c r="G4078" s="24" t="s">
        <v>102</v>
      </c>
      <c r="H4078" s="24" t="s">
        <v>7164</v>
      </c>
      <c r="I4078" s="33">
        <v>46170.0</v>
      </c>
      <c r="J4078" s="42"/>
      <c r="K4078" s="42"/>
      <c r="L4078" s="44"/>
      <c r="M4078" s="44"/>
      <c r="N4078" s="44"/>
      <c r="O4078" s="44"/>
      <c r="P4078" s="44"/>
      <c r="Q4078" s="44"/>
      <c r="R4078" s="44"/>
      <c r="S4078" s="44"/>
      <c r="T4078" s="44"/>
      <c r="U4078" s="44"/>
      <c r="V4078" s="44"/>
      <c r="W4078" s="44"/>
      <c r="X4078" s="44"/>
      <c r="Y4078" s="44"/>
      <c r="Z4078" s="44"/>
      <c r="AA4078" s="44"/>
    </row>
    <row r="4079">
      <c r="A4079" s="17" t="s">
        <v>33960</v>
      </c>
      <c r="B4079" s="24" t="s">
        <v>115</v>
      </c>
      <c r="C4079" s="24" t="s">
        <v>678</v>
      </c>
      <c r="D4079" s="24" t="s">
        <v>416</v>
      </c>
      <c r="E4079" s="31" t="s">
        <v>33962</v>
      </c>
      <c r="F4079" s="32" t="s">
        <v>33963</v>
      </c>
      <c r="G4079" s="24" t="s">
        <v>102</v>
      </c>
      <c r="H4079" s="24" t="s">
        <v>7164</v>
      </c>
      <c r="I4079" s="33">
        <v>46170.0</v>
      </c>
      <c r="J4079" s="42"/>
      <c r="K4079" s="42"/>
      <c r="L4079" s="44"/>
      <c r="M4079" s="44"/>
      <c r="N4079" s="44"/>
      <c r="O4079" s="44"/>
      <c r="P4079" s="44"/>
      <c r="Q4079" s="44"/>
      <c r="R4079" s="44"/>
      <c r="S4079" s="44"/>
      <c r="T4079" s="44"/>
      <c r="U4079" s="44"/>
      <c r="V4079" s="44"/>
      <c r="W4079" s="44"/>
      <c r="X4079" s="44"/>
      <c r="Y4079" s="44"/>
      <c r="Z4079" s="44"/>
      <c r="AA4079" s="44"/>
    </row>
    <row r="4080">
      <c r="A4080" s="17" t="s">
        <v>33966</v>
      </c>
      <c r="B4080" s="24" t="s">
        <v>115</v>
      </c>
      <c r="C4080" s="24" t="s">
        <v>678</v>
      </c>
      <c r="D4080" s="24" t="s">
        <v>416</v>
      </c>
      <c r="E4080" s="31" t="s">
        <v>33967</v>
      </c>
      <c r="F4080" s="32" t="s">
        <v>33969</v>
      </c>
      <c r="G4080" s="24" t="s">
        <v>102</v>
      </c>
      <c r="H4080" s="24" t="s">
        <v>7164</v>
      </c>
      <c r="I4080" s="33">
        <v>46170.0</v>
      </c>
      <c r="J4080" s="42"/>
      <c r="K4080" s="42"/>
      <c r="L4080" s="44"/>
      <c r="M4080" s="44"/>
      <c r="N4080" s="44"/>
      <c r="O4080" s="44"/>
      <c r="P4080" s="44"/>
      <c r="Q4080" s="44"/>
      <c r="R4080" s="44"/>
      <c r="S4080" s="44"/>
      <c r="T4080" s="44"/>
      <c r="U4080" s="44"/>
      <c r="V4080" s="44"/>
      <c r="W4080" s="44"/>
      <c r="X4080" s="44"/>
      <c r="Y4080" s="44"/>
      <c r="Z4080" s="44"/>
      <c r="AA4080" s="44"/>
    </row>
    <row r="4081">
      <c r="A4081" s="17" t="s">
        <v>33970</v>
      </c>
      <c r="B4081" s="24" t="s">
        <v>115</v>
      </c>
      <c r="C4081" s="24" t="s">
        <v>678</v>
      </c>
      <c r="D4081" s="24" t="s">
        <v>416</v>
      </c>
      <c r="E4081" s="31" t="s">
        <v>33972</v>
      </c>
      <c r="F4081" s="32" t="s">
        <v>33974</v>
      </c>
      <c r="G4081" s="24" t="s">
        <v>102</v>
      </c>
      <c r="H4081" s="24" t="s">
        <v>10051</v>
      </c>
      <c r="I4081" s="33">
        <v>46170.0</v>
      </c>
      <c r="J4081" s="42"/>
      <c r="K4081" s="42"/>
      <c r="L4081" s="44"/>
      <c r="M4081" s="44"/>
      <c r="N4081" s="44"/>
      <c r="O4081" s="44"/>
      <c r="P4081" s="44"/>
      <c r="Q4081" s="44"/>
      <c r="R4081" s="44"/>
      <c r="S4081" s="44"/>
      <c r="T4081" s="44"/>
      <c r="U4081" s="44"/>
      <c r="V4081" s="44"/>
      <c r="W4081" s="44"/>
      <c r="X4081" s="44"/>
      <c r="Y4081" s="44"/>
      <c r="Z4081" s="44"/>
      <c r="AA4081" s="44"/>
    </row>
    <row r="4082">
      <c r="A4082" s="17" t="s">
        <v>33976</v>
      </c>
      <c r="B4082" s="24" t="s">
        <v>115</v>
      </c>
      <c r="C4082" s="24" t="s">
        <v>678</v>
      </c>
      <c r="D4082" s="24" t="s">
        <v>416</v>
      </c>
      <c r="E4082" s="31" t="s">
        <v>33977</v>
      </c>
      <c r="F4082" s="32" t="s">
        <v>33980</v>
      </c>
      <c r="G4082" s="24" t="s">
        <v>102</v>
      </c>
      <c r="H4082" s="24" t="s">
        <v>7164</v>
      </c>
      <c r="I4082" s="33">
        <v>46170.0</v>
      </c>
      <c r="J4082" s="42"/>
      <c r="K4082" s="42"/>
      <c r="L4082" s="44"/>
      <c r="M4082" s="44"/>
      <c r="N4082" s="44"/>
      <c r="O4082" s="44"/>
      <c r="P4082" s="44"/>
      <c r="Q4082" s="44"/>
      <c r="R4082" s="44"/>
      <c r="S4082" s="44"/>
      <c r="T4082" s="44"/>
      <c r="U4082" s="44"/>
      <c r="V4082" s="44"/>
      <c r="W4082" s="44"/>
      <c r="X4082" s="44"/>
      <c r="Y4082" s="44"/>
      <c r="Z4082" s="44"/>
      <c r="AA4082" s="44"/>
    </row>
    <row r="4083">
      <c r="A4083" s="17" t="s">
        <v>33982</v>
      </c>
      <c r="B4083" s="24" t="s">
        <v>115</v>
      </c>
      <c r="C4083" s="24" t="s">
        <v>678</v>
      </c>
      <c r="D4083" s="24" t="s">
        <v>416</v>
      </c>
      <c r="E4083" s="31" t="s">
        <v>33983</v>
      </c>
      <c r="F4083" s="32" t="s">
        <v>33986</v>
      </c>
      <c r="G4083" s="24" t="s">
        <v>102</v>
      </c>
      <c r="H4083" s="24" t="s">
        <v>7164</v>
      </c>
      <c r="I4083" s="33">
        <v>46170.0</v>
      </c>
      <c r="J4083" s="42"/>
      <c r="K4083" s="42"/>
      <c r="L4083" s="44"/>
      <c r="M4083" s="44"/>
      <c r="N4083" s="44"/>
      <c r="O4083" s="44"/>
      <c r="P4083" s="44"/>
      <c r="Q4083" s="44"/>
      <c r="R4083" s="44"/>
      <c r="S4083" s="44"/>
      <c r="T4083" s="44"/>
      <c r="U4083" s="44"/>
      <c r="V4083" s="44"/>
      <c r="W4083" s="44"/>
      <c r="X4083" s="44"/>
      <c r="Y4083" s="44"/>
      <c r="Z4083" s="44"/>
      <c r="AA4083" s="44"/>
    </row>
    <row r="4084">
      <c r="A4084" s="17" t="s">
        <v>33988</v>
      </c>
      <c r="B4084" s="24" t="s">
        <v>115</v>
      </c>
      <c r="C4084" s="24" t="s">
        <v>678</v>
      </c>
      <c r="D4084" s="24" t="s">
        <v>416</v>
      </c>
      <c r="E4084" s="31" t="s">
        <v>33989</v>
      </c>
      <c r="F4084" s="32" t="s">
        <v>33992</v>
      </c>
      <c r="G4084" s="24" t="s">
        <v>102</v>
      </c>
      <c r="H4084" s="24" t="s">
        <v>7164</v>
      </c>
      <c r="I4084" s="33">
        <v>46170.0</v>
      </c>
      <c r="J4084" s="42"/>
      <c r="K4084" s="42"/>
      <c r="L4084" s="44"/>
      <c r="M4084" s="44"/>
      <c r="N4084" s="44"/>
      <c r="O4084" s="44"/>
      <c r="P4084" s="44"/>
      <c r="Q4084" s="44"/>
      <c r="R4084" s="44"/>
      <c r="S4084" s="44"/>
      <c r="T4084" s="44"/>
      <c r="U4084" s="44"/>
      <c r="V4084" s="44"/>
      <c r="W4084" s="44"/>
      <c r="X4084" s="44"/>
      <c r="Y4084" s="44"/>
      <c r="Z4084" s="44"/>
      <c r="AA4084" s="44"/>
    </row>
    <row r="4085">
      <c r="A4085" s="17" t="s">
        <v>33994</v>
      </c>
      <c r="B4085" s="24" t="s">
        <v>115</v>
      </c>
      <c r="C4085" s="24" t="s">
        <v>678</v>
      </c>
      <c r="D4085" s="24" t="s">
        <v>416</v>
      </c>
      <c r="E4085" s="31" t="s">
        <v>33995</v>
      </c>
      <c r="F4085" s="32" t="s">
        <v>33997</v>
      </c>
      <c r="G4085" s="24" t="s">
        <v>102</v>
      </c>
      <c r="H4085" s="24" t="s">
        <v>7164</v>
      </c>
      <c r="I4085" s="33">
        <v>46170.0</v>
      </c>
      <c r="J4085" s="42"/>
      <c r="K4085" s="42"/>
      <c r="L4085" s="44"/>
      <c r="M4085" s="44"/>
      <c r="N4085" s="44"/>
      <c r="O4085" s="44"/>
      <c r="P4085" s="44"/>
      <c r="Q4085" s="44"/>
      <c r="R4085" s="44"/>
      <c r="S4085" s="44"/>
      <c r="T4085" s="44"/>
      <c r="U4085" s="44"/>
      <c r="V4085" s="44"/>
      <c r="W4085" s="44"/>
      <c r="X4085" s="44"/>
      <c r="Y4085" s="44"/>
      <c r="Z4085" s="44"/>
      <c r="AA4085" s="44"/>
    </row>
    <row r="4086">
      <c r="A4086" s="17" t="s">
        <v>33999</v>
      </c>
      <c r="B4086" s="24" t="s">
        <v>394</v>
      </c>
      <c r="C4086" s="24" t="s">
        <v>678</v>
      </c>
      <c r="D4086" s="24" t="s">
        <v>121</v>
      </c>
      <c r="E4086" s="31" t="s">
        <v>34001</v>
      </c>
      <c r="F4086" s="32" t="s">
        <v>34002</v>
      </c>
      <c r="G4086" s="24" t="s">
        <v>102</v>
      </c>
      <c r="H4086" s="44"/>
      <c r="I4086" s="33">
        <v>46170.0</v>
      </c>
      <c r="J4086" s="42"/>
      <c r="K4086" s="42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</row>
    <row r="4087">
      <c r="A4087" s="17" t="s">
        <v>34005</v>
      </c>
      <c r="B4087" s="24" t="s">
        <v>394</v>
      </c>
      <c r="C4087" s="24" t="s">
        <v>678</v>
      </c>
      <c r="D4087" s="24" t="s">
        <v>121</v>
      </c>
      <c r="E4087" s="31" t="s">
        <v>34006</v>
      </c>
      <c r="F4087" s="32" t="s">
        <v>34008</v>
      </c>
      <c r="G4087" s="24" t="s">
        <v>102</v>
      </c>
      <c r="H4087" s="44"/>
      <c r="I4087" s="33">
        <v>46170.0</v>
      </c>
      <c r="J4087" s="42"/>
      <c r="K4087" s="42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</row>
    <row r="4088">
      <c r="A4088" s="17" t="s">
        <v>34009</v>
      </c>
      <c r="B4088" s="24" t="s">
        <v>394</v>
      </c>
      <c r="C4088" s="24" t="s">
        <v>678</v>
      </c>
      <c r="D4088" s="24" t="s">
        <v>121</v>
      </c>
      <c r="E4088" s="31" t="s">
        <v>34011</v>
      </c>
      <c r="F4088" s="32" t="s">
        <v>34013</v>
      </c>
      <c r="G4088" s="24" t="s">
        <v>102</v>
      </c>
      <c r="H4088" s="44"/>
      <c r="I4088" s="33">
        <v>46170.0</v>
      </c>
      <c r="J4088" s="42"/>
      <c r="K4088" s="42"/>
      <c r="L4088" s="44"/>
      <c r="M4088" s="44"/>
      <c r="N4088" s="44"/>
      <c r="O4088" s="44"/>
      <c r="P4088" s="44"/>
      <c r="Q4088" s="44"/>
      <c r="R4088" s="44"/>
      <c r="S4088" s="44"/>
      <c r="T4088" s="44"/>
      <c r="U4088" s="44"/>
      <c r="V4088" s="44"/>
      <c r="W4088" s="44"/>
      <c r="X4088" s="44"/>
      <c r="Y4088" s="44"/>
      <c r="Z4088" s="44"/>
      <c r="AA4088" s="44"/>
    </row>
    <row r="4089">
      <c r="A4089" s="17" t="s">
        <v>34015</v>
      </c>
      <c r="B4089" s="24" t="s">
        <v>394</v>
      </c>
      <c r="C4089" s="24" t="s">
        <v>678</v>
      </c>
      <c r="D4089" s="24" t="s">
        <v>121</v>
      </c>
      <c r="E4089" s="31" t="s">
        <v>34016</v>
      </c>
      <c r="F4089" s="32" t="s">
        <v>34019</v>
      </c>
      <c r="G4089" s="24" t="s">
        <v>102</v>
      </c>
      <c r="H4089" s="44"/>
      <c r="I4089" s="33">
        <v>46170.0</v>
      </c>
      <c r="J4089" s="42"/>
      <c r="K4089" s="42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</row>
    <row r="4090">
      <c r="A4090" s="17" t="s">
        <v>34021</v>
      </c>
      <c r="B4090" s="24" t="s">
        <v>394</v>
      </c>
      <c r="C4090" s="24" t="s">
        <v>678</v>
      </c>
      <c r="D4090" s="24" t="s">
        <v>121</v>
      </c>
      <c r="E4090" s="31" t="s">
        <v>34022</v>
      </c>
      <c r="F4090" s="32" t="s">
        <v>34023</v>
      </c>
      <c r="G4090" s="24" t="s">
        <v>102</v>
      </c>
      <c r="H4090" s="44"/>
      <c r="I4090" s="33">
        <v>46170.0</v>
      </c>
      <c r="J4090" s="42"/>
      <c r="K4090" s="42"/>
      <c r="L4090" s="44"/>
      <c r="M4090" s="4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</row>
    <row r="4091">
      <c r="A4091" s="17" t="s">
        <v>34026</v>
      </c>
      <c r="B4091" s="24" t="s">
        <v>26</v>
      </c>
      <c r="C4091" s="24" t="s">
        <v>678</v>
      </c>
      <c r="D4091" s="24" t="s">
        <v>1148</v>
      </c>
      <c r="E4091" s="31" t="s">
        <v>34027</v>
      </c>
      <c r="F4091" s="32" t="s">
        <v>34029</v>
      </c>
      <c r="G4091" s="24" t="s">
        <v>102</v>
      </c>
      <c r="H4091" s="44"/>
      <c r="I4091" s="33">
        <v>46169.0</v>
      </c>
      <c r="J4091" s="42"/>
      <c r="K4091" s="42"/>
      <c r="L4091" s="44"/>
      <c r="M4091" s="4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</row>
    <row r="4092">
      <c r="A4092" s="17" t="s">
        <v>34032</v>
      </c>
      <c r="B4092" s="24" t="s">
        <v>26</v>
      </c>
      <c r="C4092" s="24" t="s">
        <v>678</v>
      </c>
      <c r="D4092" s="24" t="s">
        <v>1148</v>
      </c>
      <c r="E4092" s="31" t="s">
        <v>34033</v>
      </c>
      <c r="F4092" s="32" t="s">
        <v>34035</v>
      </c>
      <c r="G4092" s="24" t="s">
        <v>102</v>
      </c>
      <c r="H4092" s="44"/>
      <c r="I4092" s="33">
        <v>46169.0</v>
      </c>
      <c r="J4092" s="42"/>
      <c r="K4092" s="42"/>
      <c r="L4092" s="44"/>
      <c r="M4092" s="4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</row>
    <row r="4093">
      <c r="A4093" s="17" t="s">
        <v>34038</v>
      </c>
      <c r="B4093" s="24" t="s">
        <v>394</v>
      </c>
      <c r="C4093" s="24" t="s">
        <v>678</v>
      </c>
      <c r="D4093" s="24" t="s">
        <v>10005</v>
      </c>
      <c r="E4093" s="31" t="s">
        <v>34039</v>
      </c>
      <c r="F4093" s="32" t="s">
        <v>34041</v>
      </c>
      <c r="G4093" s="24" t="s">
        <v>102</v>
      </c>
      <c r="H4093" s="44"/>
      <c r="I4093" s="33">
        <v>46169.0</v>
      </c>
      <c r="J4093" s="42"/>
      <c r="K4093" s="42"/>
      <c r="L4093" s="44"/>
      <c r="M4093" s="4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</row>
    <row r="4094">
      <c r="A4094" s="17" t="s">
        <v>34043</v>
      </c>
      <c r="B4094" s="24" t="s">
        <v>394</v>
      </c>
      <c r="C4094" s="24" t="s">
        <v>678</v>
      </c>
      <c r="D4094" s="24" t="s">
        <v>5505</v>
      </c>
      <c r="E4094" s="31" t="s">
        <v>34045</v>
      </c>
      <c r="F4094" s="32" t="s">
        <v>34046</v>
      </c>
      <c r="G4094" s="24" t="s">
        <v>102</v>
      </c>
      <c r="H4094" s="44"/>
      <c r="I4094" s="33">
        <v>46169.0</v>
      </c>
      <c r="J4094" s="42"/>
      <c r="K4094" s="42"/>
      <c r="L4094" s="44"/>
      <c r="M4094" s="4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</row>
    <row r="4095">
      <c r="A4095" s="17" t="s">
        <v>34048</v>
      </c>
      <c r="B4095" s="24" t="s">
        <v>394</v>
      </c>
      <c r="C4095" s="24" t="s">
        <v>678</v>
      </c>
      <c r="D4095" s="24" t="s">
        <v>5505</v>
      </c>
      <c r="E4095" s="31" t="s">
        <v>34050</v>
      </c>
      <c r="F4095" s="32" t="s">
        <v>34052</v>
      </c>
      <c r="G4095" s="24" t="s">
        <v>102</v>
      </c>
      <c r="H4095" s="44"/>
      <c r="I4095" s="33">
        <v>46169.0</v>
      </c>
      <c r="J4095" s="42"/>
      <c r="K4095" s="42"/>
      <c r="L4095" s="44"/>
      <c r="M4095" s="4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</row>
    <row r="4096">
      <c r="A4096" s="17" t="s">
        <v>34054</v>
      </c>
      <c r="B4096" s="24" t="s">
        <v>394</v>
      </c>
      <c r="C4096" s="24" t="s">
        <v>678</v>
      </c>
      <c r="D4096" s="24" t="s">
        <v>5505</v>
      </c>
      <c r="E4096" s="31" t="s">
        <v>34055</v>
      </c>
      <c r="F4096" s="32" t="s">
        <v>34058</v>
      </c>
      <c r="G4096" s="24" t="s">
        <v>102</v>
      </c>
      <c r="H4096" s="44"/>
      <c r="I4096" s="33">
        <v>46169.0</v>
      </c>
      <c r="J4096" s="42"/>
      <c r="K4096" s="42"/>
      <c r="L4096" s="44"/>
      <c r="M4096" s="4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</row>
    <row r="4097">
      <c r="A4097" s="17" t="s">
        <v>34062</v>
      </c>
      <c r="B4097" s="24" t="s">
        <v>394</v>
      </c>
      <c r="C4097" s="24" t="s">
        <v>678</v>
      </c>
      <c r="D4097" s="24" t="s">
        <v>493</v>
      </c>
      <c r="E4097" s="31" t="s">
        <v>34063</v>
      </c>
      <c r="F4097" s="32" t="s">
        <v>34065</v>
      </c>
      <c r="G4097" s="24" t="s">
        <v>102</v>
      </c>
      <c r="H4097" s="24" t="s">
        <v>13236</v>
      </c>
      <c r="I4097" s="33">
        <v>46169.0</v>
      </c>
      <c r="J4097" s="42"/>
      <c r="K4097" s="42"/>
      <c r="L4097" s="44"/>
      <c r="M4097" s="4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</row>
    <row r="4098">
      <c r="A4098" s="17" t="s">
        <v>34068</v>
      </c>
      <c r="B4098" s="24" t="s">
        <v>394</v>
      </c>
      <c r="C4098" s="24" t="s">
        <v>678</v>
      </c>
      <c r="D4098" s="24" t="s">
        <v>121</v>
      </c>
      <c r="E4098" s="31" t="s">
        <v>34069</v>
      </c>
      <c r="F4098" s="32" t="s">
        <v>34071</v>
      </c>
      <c r="G4098" s="24" t="s">
        <v>102</v>
      </c>
      <c r="H4098" s="44"/>
      <c r="I4098" s="33">
        <v>46169.0</v>
      </c>
      <c r="J4098" s="42"/>
      <c r="K4098" s="42"/>
      <c r="L4098" s="44"/>
      <c r="M4098" s="4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</row>
    <row r="4099">
      <c r="A4099" s="17" t="s">
        <v>34074</v>
      </c>
      <c r="B4099" s="24" t="s">
        <v>394</v>
      </c>
      <c r="C4099" s="24" t="s">
        <v>678</v>
      </c>
      <c r="D4099" s="24" t="s">
        <v>109</v>
      </c>
      <c r="E4099" s="31" t="s">
        <v>34075</v>
      </c>
      <c r="F4099" s="32" t="s">
        <v>34077</v>
      </c>
      <c r="G4099" s="24" t="s">
        <v>102</v>
      </c>
      <c r="H4099" s="24" t="s">
        <v>7164</v>
      </c>
      <c r="I4099" s="33">
        <v>46168.0</v>
      </c>
      <c r="J4099" s="42"/>
      <c r="K4099" s="42"/>
      <c r="L4099" s="44"/>
      <c r="M4099" s="4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</row>
    <row r="4100">
      <c r="A4100" s="17" t="s">
        <v>34079</v>
      </c>
      <c r="B4100" s="24" t="s">
        <v>394</v>
      </c>
      <c r="C4100" s="24" t="s">
        <v>678</v>
      </c>
      <c r="D4100" s="24" t="s">
        <v>109</v>
      </c>
      <c r="E4100" s="31" t="s">
        <v>34081</v>
      </c>
      <c r="F4100" s="32" t="s">
        <v>34083</v>
      </c>
      <c r="G4100" s="24" t="s">
        <v>102</v>
      </c>
      <c r="H4100" s="24" t="s">
        <v>7164</v>
      </c>
      <c r="I4100" s="33">
        <v>46168.0</v>
      </c>
      <c r="J4100" s="42"/>
      <c r="K4100" s="42"/>
      <c r="L4100" s="44"/>
      <c r="M4100" s="44"/>
      <c r="N4100" s="44"/>
      <c r="O4100" s="44"/>
      <c r="P4100" s="44"/>
      <c r="Q4100" s="44"/>
      <c r="R4100" s="44"/>
      <c r="S4100" s="44"/>
      <c r="T4100" s="44"/>
      <c r="U4100" s="44"/>
      <c r="V4100" s="44"/>
      <c r="W4100" s="44"/>
      <c r="X4100" s="44"/>
      <c r="Y4100" s="44"/>
      <c r="Z4100" s="44"/>
      <c r="AA4100" s="44"/>
    </row>
    <row r="4101">
      <c r="A4101" s="17" t="s">
        <v>34085</v>
      </c>
      <c r="B4101" s="24" t="s">
        <v>394</v>
      </c>
      <c r="C4101" s="24" t="s">
        <v>678</v>
      </c>
      <c r="D4101" s="24" t="s">
        <v>493</v>
      </c>
      <c r="E4101" s="31" t="s">
        <v>34087</v>
      </c>
      <c r="F4101" s="32" t="s">
        <v>34088</v>
      </c>
      <c r="G4101" s="24" t="s">
        <v>102</v>
      </c>
      <c r="H4101" s="24" t="s">
        <v>13236</v>
      </c>
      <c r="I4101" s="33">
        <v>46168.0</v>
      </c>
      <c r="J4101" s="42"/>
      <c r="K4101" s="42"/>
      <c r="L4101" s="44"/>
      <c r="M4101" s="44"/>
      <c r="N4101" s="44"/>
      <c r="O4101" s="44"/>
      <c r="P4101" s="44"/>
      <c r="Q4101" s="44"/>
      <c r="R4101" s="44"/>
      <c r="S4101" s="44"/>
      <c r="T4101" s="44"/>
      <c r="U4101" s="44"/>
      <c r="V4101" s="44"/>
      <c r="W4101" s="44"/>
      <c r="X4101" s="44"/>
      <c r="Y4101" s="44"/>
      <c r="Z4101" s="44"/>
      <c r="AA4101" s="44"/>
    </row>
    <row r="4102">
      <c r="A4102" s="17" t="s">
        <v>34090</v>
      </c>
      <c r="B4102" s="24" t="s">
        <v>394</v>
      </c>
      <c r="C4102" s="24" t="s">
        <v>678</v>
      </c>
      <c r="D4102" s="24" t="s">
        <v>493</v>
      </c>
      <c r="E4102" s="31" t="s">
        <v>34092</v>
      </c>
      <c r="F4102" s="32" t="s">
        <v>34095</v>
      </c>
      <c r="G4102" s="24" t="s">
        <v>102</v>
      </c>
      <c r="H4102" s="24" t="s">
        <v>177</v>
      </c>
      <c r="I4102" s="33">
        <v>46168.0</v>
      </c>
      <c r="J4102" s="42"/>
      <c r="K4102" s="42"/>
      <c r="L4102" s="44"/>
      <c r="M4102" s="44"/>
      <c r="N4102" s="44"/>
      <c r="O4102" s="44"/>
      <c r="P4102" s="44"/>
      <c r="Q4102" s="44"/>
      <c r="R4102" s="44"/>
      <c r="S4102" s="44"/>
      <c r="T4102" s="44"/>
      <c r="U4102" s="44"/>
      <c r="V4102" s="44"/>
      <c r="W4102" s="44"/>
      <c r="X4102" s="44"/>
      <c r="Y4102" s="44"/>
      <c r="Z4102" s="44"/>
      <c r="AA4102" s="44"/>
    </row>
    <row r="4103">
      <c r="A4103" s="17" t="s">
        <v>34097</v>
      </c>
      <c r="B4103" s="24" t="s">
        <v>26</v>
      </c>
      <c r="C4103" s="44" t="s">
        <v>678</v>
      </c>
      <c r="D4103" s="24" t="s">
        <v>1148</v>
      </c>
      <c r="E4103" s="31" t="s">
        <v>34098</v>
      </c>
      <c r="F4103" s="32" t="s">
        <v>34101</v>
      </c>
      <c r="G4103" s="24" t="s">
        <v>102</v>
      </c>
      <c r="H4103" s="44"/>
      <c r="I4103" s="33">
        <v>46167.0</v>
      </c>
      <c r="J4103" s="42"/>
      <c r="K4103" s="42"/>
      <c r="L4103" s="44"/>
      <c r="M4103" s="44"/>
      <c r="N4103" s="44"/>
      <c r="O4103" s="44"/>
      <c r="P4103" s="44"/>
      <c r="Q4103" s="44"/>
      <c r="R4103" s="44"/>
      <c r="S4103" s="44"/>
      <c r="T4103" s="44"/>
      <c r="U4103" s="44"/>
      <c r="V4103" s="44"/>
      <c r="W4103" s="44"/>
      <c r="X4103" s="44"/>
      <c r="Y4103" s="44"/>
      <c r="Z4103" s="44"/>
      <c r="AA4103" s="44"/>
    </row>
    <row r="4104">
      <c r="A4104" s="17" t="s">
        <v>34103</v>
      </c>
      <c r="B4104" s="24" t="s">
        <v>26</v>
      </c>
      <c r="C4104" s="44" t="s">
        <v>678</v>
      </c>
      <c r="D4104" s="24" t="s">
        <v>1148</v>
      </c>
      <c r="E4104" s="31" t="s">
        <v>34104</v>
      </c>
      <c r="F4104" s="32" t="s">
        <v>34107</v>
      </c>
      <c r="G4104" s="24" t="s">
        <v>102</v>
      </c>
      <c r="H4104" s="44"/>
      <c r="I4104" s="33">
        <v>46167.0</v>
      </c>
      <c r="J4104" s="42"/>
      <c r="K4104" s="24" t="s">
        <v>15270</v>
      </c>
      <c r="L4104" s="44"/>
      <c r="M4104" s="44"/>
      <c r="N4104" s="44"/>
      <c r="O4104" s="44"/>
      <c r="P4104" s="44"/>
      <c r="Q4104" s="44"/>
      <c r="R4104" s="44"/>
      <c r="S4104" s="44"/>
      <c r="T4104" s="44"/>
      <c r="U4104" s="44"/>
      <c r="V4104" s="44"/>
      <c r="W4104" s="44"/>
      <c r="X4104" s="44"/>
      <c r="Y4104" s="44"/>
      <c r="Z4104" s="44"/>
      <c r="AA4104" s="44"/>
    </row>
    <row r="4105">
      <c r="A4105" s="17" t="s">
        <v>34109</v>
      </c>
      <c r="B4105" s="24" t="s">
        <v>26</v>
      </c>
      <c r="C4105" s="44" t="s">
        <v>678</v>
      </c>
      <c r="D4105" s="24" t="s">
        <v>1148</v>
      </c>
      <c r="E4105" s="31" t="s">
        <v>34110</v>
      </c>
      <c r="F4105" s="32" t="s">
        <v>34113</v>
      </c>
      <c r="G4105" s="24" t="s">
        <v>102</v>
      </c>
      <c r="H4105" s="44"/>
      <c r="I4105" s="33">
        <v>46167.0</v>
      </c>
      <c r="J4105" s="42"/>
      <c r="K4105" s="42"/>
      <c r="L4105" s="44"/>
      <c r="M4105" s="44"/>
      <c r="N4105" s="44"/>
      <c r="O4105" s="44"/>
      <c r="P4105" s="44"/>
      <c r="Q4105" s="44"/>
      <c r="R4105" s="44"/>
      <c r="S4105" s="44"/>
      <c r="T4105" s="44"/>
      <c r="U4105" s="44"/>
      <c r="V4105" s="44"/>
      <c r="W4105" s="44"/>
      <c r="X4105" s="44"/>
      <c r="Y4105" s="44"/>
      <c r="Z4105" s="44"/>
      <c r="AA4105" s="44"/>
    </row>
    <row r="4106">
      <c r="A4106" s="17" t="s">
        <v>34115</v>
      </c>
      <c r="B4106" s="24" t="s">
        <v>26</v>
      </c>
      <c r="C4106" s="44" t="s">
        <v>678</v>
      </c>
      <c r="D4106" s="24" t="s">
        <v>1148</v>
      </c>
      <c r="E4106" s="31" t="s">
        <v>34116</v>
      </c>
      <c r="F4106" s="32" t="s">
        <v>34119</v>
      </c>
      <c r="G4106" s="24" t="s">
        <v>102</v>
      </c>
      <c r="H4106" s="44"/>
      <c r="I4106" s="33">
        <v>46167.0</v>
      </c>
      <c r="J4106" s="42"/>
      <c r="K4106" s="24" t="s">
        <v>15270</v>
      </c>
      <c r="L4106" s="44"/>
      <c r="M4106" s="44"/>
      <c r="N4106" s="44"/>
      <c r="O4106" s="44"/>
      <c r="P4106" s="44"/>
      <c r="Q4106" s="44"/>
      <c r="R4106" s="44"/>
      <c r="S4106" s="44"/>
      <c r="T4106" s="44"/>
      <c r="U4106" s="44"/>
      <c r="V4106" s="44"/>
      <c r="W4106" s="44"/>
      <c r="X4106" s="44"/>
      <c r="Y4106" s="44"/>
      <c r="Z4106" s="44"/>
      <c r="AA4106" s="44"/>
    </row>
    <row r="4107">
      <c r="A4107" s="17" t="s">
        <v>34121</v>
      </c>
      <c r="B4107" s="24" t="s">
        <v>26</v>
      </c>
      <c r="C4107" s="44" t="s">
        <v>678</v>
      </c>
      <c r="D4107" s="24" t="s">
        <v>1148</v>
      </c>
      <c r="E4107" s="31" t="s">
        <v>34122</v>
      </c>
      <c r="F4107" s="32" t="s">
        <v>34125</v>
      </c>
      <c r="G4107" s="24" t="s">
        <v>102</v>
      </c>
      <c r="H4107" s="44"/>
      <c r="I4107" s="33">
        <v>46167.0</v>
      </c>
      <c r="J4107" s="42"/>
      <c r="K4107" s="24" t="s">
        <v>15270</v>
      </c>
      <c r="L4107" s="44"/>
      <c r="M4107" s="44"/>
      <c r="N4107" s="44"/>
      <c r="O4107" s="44"/>
      <c r="P4107" s="44"/>
      <c r="Q4107" s="44"/>
      <c r="R4107" s="44"/>
      <c r="S4107" s="44"/>
      <c r="T4107" s="44"/>
      <c r="U4107" s="44"/>
      <c r="V4107" s="44"/>
      <c r="W4107" s="44"/>
      <c r="X4107" s="44"/>
      <c r="Y4107" s="44"/>
      <c r="Z4107" s="44"/>
      <c r="AA4107" s="44"/>
    </row>
    <row r="4108">
      <c r="A4108" s="17" t="s">
        <v>34127</v>
      </c>
      <c r="B4108" s="24" t="s">
        <v>26</v>
      </c>
      <c r="C4108" s="44" t="s">
        <v>678</v>
      </c>
      <c r="D4108" s="24" t="s">
        <v>1148</v>
      </c>
      <c r="E4108" s="31" t="s">
        <v>34128</v>
      </c>
      <c r="F4108" s="32" t="s">
        <v>34131</v>
      </c>
      <c r="G4108" s="24" t="s">
        <v>102</v>
      </c>
      <c r="H4108" s="44"/>
      <c r="I4108" s="33">
        <v>46167.0</v>
      </c>
      <c r="J4108" s="42"/>
      <c r="K4108" s="24" t="s">
        <v>15270</v>
      </c>
      <c r="L4108" s="44"/>
      <c r="M4108" s="44"/>
      <c r="N4108" s="44"/>
      <c r="O4108" s="44"/>
      <c r="P4108" s="44"/>
      <c r="Q4108" s="44"/>
      <c r="R4108" s="44"/>
      <c r="S4108" s="44"/>
      <c r="T4108" s="44"/>
      <c r="U4108" s="44"/>
      <c r="V4108" s="44"/>
      <c r="W4108" s="44"/>
      <c r="X4108" s="44"/>
      <c r="Y4108" s="44"/>
      <c r="Z4108" s="44"/>
      <c r="AA4108" s="44"/>
    </row>
    <row r="4109">
      <c r="A4109" s="17" t="s">
        <v>34133</v>
      </c>
      <c r="B4109" s="24" t="s">
        <v>26</v>
      </c>
      <c r="C4109" s="44" t="s">
        <v>678</v>
      </c>
      <c r="D4109" s="24" t="s">
        <v>1148</v>
      </c>
      <c r="E4109" s="31" t="s">
        <v>34134</v>
      </c>
      <c r="F4109" s="32" t="s">
        <v>34137</v>
      </c>
      <c r="G4109" s="24" t="s">
        <v>102</v>
      </c>
      <c r="H4109" s="44"/>
      <c r="I4109" s="33">
        <v>46167.0</v>
      </c>
      <c r="J4109" s="42"/>
      <c r="K4109" s="24" t="s">
        <v>15270</v>
      </c>
      <c r="L4109" s="44"/>
      <c r="M4109" s="44"/>
      <c r="N4109" s="44"/>
      <c r="O4109" s="44"/>
      <c r="P4109" s="44"/>
      <c r="Q4109" s="44"/>
      <c r="R4109" s="44"/>
      <c r="S4109" s="44"/>
      <c r="T4109" s="44"/>
      <c r="U4109" s="44"/>
      <c r="V4109" s="44"/>
      <c r="W4109" s="44"/>
      <c r="X4109" s="44"/>
      <c r="Y4109" s="44"/>
      <c r="Z4109" s="44"/>
      <c r="AA4109" s="44"/>
    </row>
    <row r="4110">
      <c r="A4110" s="17" t="s">
        <v>34139</v>
      </c>
      <c r="B4110" s="24" t="s">
        <v>26</v>
      </c>
      <c r="C4110" s="44" t="s">
        <v>678</v>
      </c>
      <c r="D4110" s="24" t="s">
        <v>1148</v>
      </c>
      <c r="E4110" s="31" t="s">
        <v>34140</v>
      </c>
      <c r="F4110" s="32" t="s">
        <v>34143</v>
      </c>
      <c r="G4110" s="24" t="s">
        <v>102</v>
      </c>
      <c r="H4110" s="44"/>
      <c r="I4110" s="33">
        <v>46167.0</v>
      </c>
      <c r="J4110" s="42"/>
      <c r="K4110" s="24" t="s">
        <v>15270</v>
      </c>
      <c r="L4110" s="44"/>
      <c r="M4110" s="44"/>
      <c r="N4110" s="44"/>
      <c r="O4110" s="44"/>
      <c r="P4110" s="44"/>
      <c r="Q4110" s="44"/>
      <c r="R4110" s="44"/>
      <c r="S4110" s="44"/>
      <c r="T4110" s="44"/>
      <c r="U4110" s="44"/>
      <c r="V4110" s="44"/>
      <c r="W4110" s="44"/>
      <c r="X4110" s="44"/>
      <c r="Y4110" s="44"/>
      <c r="Z4110" s="44"/>
      <c r="AA4110" s="44"/>
    </row>
    <row r="4111">
      <c r="A4111" s="17" t="s">
        <v>34145</v>
      </c>
      <c r="B4111" s="24" t="s">
        <v>26</v>
      </c>
      <c r="C4111" s="44" t="s">
        <v>678</v>
      </c>
      <c r="D4111" s="24" t="s">
        <v>1148</v>
      </c>
      <c r="E4111" s="31" t="s">
        <v>34146</v>
      </c>
      <c r="F4111" s="32" t="s">
        <v>34149</v>
      </c>
      <c r="G4111" s="24" t="s">
        <v>102</v>
      </c>
      <c r="H4111" s="24"/>
      <c r="I4111" s="33">
        <v>46167.0</v>
      </c>
      <c r="J4111" s="42"/>
      <c r="K4111" s="24" t="s">
        <v>15270</v>
      </c>
      <c r="L4111" s="44"/>
      <c r="M4111" s="44"/>
      <c r="N4111" s="44"/>
      <c r="O4111" s="44"/>
      <c r="P4111" s="44"/>
      <c r="Q4111" s="44"/>
      <c r="R4111" s="44"/>
      <c r="S4111" s="44"/>
      <c r="T4111" s="44"/>
      <c r="U4111" s="44"/>
      <c r="V4111" s="44"/>
      <c r="W4111" s="44"/>
      <c r="X4111" s="44"/>
      <c r="Y4111" s="44"/>
      <c r="Z4111" s="44"/>
      <c r="AA4111" s="44"/>
    </row>
    <row r="4112">
      <c r="A4112" s="17" t="s">
        <v>34151</v>
      </c>
      <c r="B4112" s="24" t="s">
        <v>24</v>
      </c>
      <c r="C4112" s="44" t="s">
        <v>678</v>
      </c>
      <c r="D4112" s="24" t="s">
        <v>146</v>
      </c>
      <c r="E4112" s="31" t="s">
        <v>34152</v>
      </c>
      <c r="F4112" s="32" t="s">
        <v>34155</v>
      </c>
      <c r="G4112" s="24" t="s">
        <v>102</v>
      </c>
      <c r="H4112" s="24" t="s">
        <v>7164</v>
      </c>
      <c r="I4112" s="33">
        <v>46167.0</v>
      </c>
      <c r="J4112" s="42"/>
      <c r="K4112" s="42"/>
      <c r="L4112" s="44"/>
      <c r="M4112" s="44"/>
      <c r="N4112" s="44"/>
      <c r="O4112" s="44"/>
      <c r="P4112" s="44"/>
      <c r="Q4112" s="44"/>
      <c r="R4112" s="44"/>
      <c r="S4112" s="44"/>
      <c r="T4112" s="44"/>
      <c r="U4112" s="44"/>
      <c r="V4112" s="44"/>
      <c r="W4112" s="44"/>
      <c r="X4112" s="44"/>
      <c r="Y4112" s="44"/>
      <c r="Z4112" s="44"/>
      <c r="AA4112" s="44"/>
    </row>
    <row r="4113">
      <c r="A4113" s="17" t="s">
        <v>34157</v>
      </c>
      <c r="B4113" s="24" t="s">
        <v>24</v>
      </c>
      <c r="C4113" s="44" t="s">
        <v>678</v>
      </c>
      <c r="D4113" s="24" t="s">
        <v>146</v>
      </c>
      <c r="E4113" s="31" t="s">
        <v>34159</v>
      </c>
      <c r="F4113" s="32" t="s">
        <v>34159</v>
      </c>
      <c r="G4113" s="24" t="s">
        <v>102</v>
      </c>
      <c r="H4113" s="24" t="s">
        <v>7164</v>
      </c>
      <c r="I4113" s="33">
        <v>46167.0</v>
      </c>
      <c r="J4113" s="42"/>
      <c r="K4113" s="42"/>
      <c r="L4113" s="44"/>
      <c r="M4113" s="44"/>
      <c r="N4113" s="44"/>
      <c r="O4113" s="44"/>
      <c r="P4113" s="44"/>
      <c r="Q4113" s="44"/>
      <c r="R4113" s="44"/>
      <c r="S4113" s="44"/>
      <c r="T4113" s="44"/>
      <c r="U4113" s="44"/>
      <c r="V4113" s="44"/>
      <c r="W4113" s="44"/>
      <c r="X4113" s="44"/>
      <c r="Y4113" s="44"/>
      <c r="Z4113" s="44"/>
      <c r="AA4113" s="44"/>
    </row>
    <row r="4114">
      <c r="A4114" s="17" t="s">
        <v>34161</v>
      </c>
      <c r="B4114" s="24" t="s">
        <v>24</v>
      </c>
      <c r="C4114" s="44" t="s">
        <v>678</v>
      </c>
      <c r="D4114" s="24" t="s">
        <v>146</v>
      </c>
      <c r="E4114" s="31" t="s">
        <v>34163</v>
      </c>
      <c r="F4114" s="32" t="s">
        <v>34164</v>
      </c>
      <c r="G4114" s="24" t="s">
        <v>102</v>
      </c>
      <c r="H4114" s="24" t="s">
        <v>7164</v>
      </c>
      <c r="I4114" s="33">
        <v>46167.0</v>
      </c>
      <c r="J4114" s="42"/>
      <c r="K4114" s="42"/>
      <c r="L4114" s="44"/>
      <c r="M4114" s="44"/>
      <c r="N4114" s="44"/>
      <c r="O4114" s="44"/>
      <c r="P4114" s="44"/>
      <c r="Q4114" s="44"/>
      <c r="R4114" s="44"/>
      <c r="S4114" s="44"/>
      <c r="T4114" s="44"/>
      <c r="U4114" s="44"/>
      <c r="V4114" s="44"/>
      <c r="W4114" s="44"/>
      <c r="X4114" s="44"/>
      <c r="Y4114" s="44"/>
      <c r="Z4114" s="44"/>
      <c r="AA4114" s="44"/>
    </row>
    <row r="4115">
      <c r="A4115" s="17" t="s">
        <v>34167</v>
      </c>
      <c r="B4115" s="24" t="s">
        <v>24</v>
      </c>
      <c r="C4115" s="44" t="s">
        <v>678</v>
      </c>
      <c r="D4115" s="24" t="s">
        <v>146</v>
      </c>
      <c r="E4115" s="31" t="s">
        <v>34168</v>
      </c>
      <c r="F4115" s="32" t="s">
        <v>34170</v>
      </c>
      <c r="G4115" s="24" t="s">
        <v>102</v>
      </c>
      <c r="H4115" s="24" t="s">
        <v>7164</v>
      </c>
      <c r="I4115" s="33">
        <v>46167.0</v>
      </c>
      <c r="J4115" s="42"/>
      <c r="K4115" s="42"/>
      <c r="L4115" s="44"/>
      <c r="M4115" s="44"/>
      <c r="N4115" s="44"/>
      <c r="O4115" s="44"/>
      <c r="P4115" s="44"/>
      <c r="Q4115" s="44"/>
      <c r="R4115" s="44"/>
      <c r="S4115" s="44"/>
      <c r="T4115" s="44"/>
      <c r="U4115" s="44"/>
      <c r="V4115" s="44"/>
      <c r="W4115" s="44"/>
      <c r="X4115" s="44"/>
      <c r="Y4115" s="44"/>
      <c r="Z4115" s="44"/>
      <c r="AA4115" s="44"/>
    </row>
    <row r="4116">
      <c r="A4116" s="17" t="s">
        <v>34173</v>
      </c>
      <c r="B4116" s="24" t="s">
        <v>24</v>
      </c>
      <c r="C4116" s="44" t="s">
        <v>678</v>
      </c>
      <c r="D4116" s="24" t="s">
        <v>146</v>
      </c>
      <c r="E4116" s="31" t="s">
        <v>34174</v>
      </c>
      <c r="F4116" s="32" t="s">
        <v>34176</v>
      </c>
      <c r="G4116" s="24" t="s">
        <v>102</v>
      </c>
      <c r="H4116" s="24" t="s">
        <v>7164</v>
      </c>
      <c r="I4116" s="33">
        <v>46167.0</v>
      </c>
      <c r="J4116" s="42"/>
      <c r="K4116" s="42"/>
      <c r="L4116" s="44"/>
      <c r="M4116" s="44"/>
      <c r="N4116" s="44"/>
      <c r="O4116" s="44"/>
      <c r="P4116" s="44"/>
      <c r="Q4116" s="44"/>
      <c r="R4116" s="44"/>
      <c r="S4116" s="44"/>
      <c r="T4116" s="44"/>
      <c r="U4116" s="44"/>
      <c r="V4116" s="44"/>
      <c r="W4116" s="44"/>
      <c r="X4116" s="44"/>
      <c r="Y4116" s="44"/>
      <c r="Z4116" s="44"/>
      <c r="AA4116" s="44"/>
    </row>
    <row r="4117">
      <c r="A4117" s="17" t="s">
        <v>34177</v>
      </c>
      <c r="B4117" s="24" t="s">
        <v>24</v>
      </c>
      <c r="C4117" s="44" t="s">
        <v>678</v>
      </c>
      <c r="D4117" s="24" t="s">
        <v>146</v>
      </c>
      <c r="E4117" s="31" t="s">
        <v>34179</v>
      </c>
      <c r="F4117" s="32" t="s">
        <v>34181</v>
      </c>
      <c r="G4117" s="24" t="s">
        <v>102</v>
      </c>
      <c r="H4117" s="24" t="s">
        <v>7164</v>
      </c>
      <c r="I4117" s="33">
        <v>46167.0</v>
      </c>
      <c r="J4117" s="42"/>
      <c r="K4117" s="42"/>
      <c r="L4117" s="44"/>
      <c r="M4117" s="44"/>
      <c r="N4117" s="44"/>
      <c r="O4117" s="44"/>
      <c r="P4117" s="44"/>
      <c r="Q4117" s="44"/>
      <c r="R4117" s="44"/>
      <c r="S4117" s="44"/>
      <c r="T4117" s="44"/>
      <c r="U4117" s="44"/>
      <c r="V4117" s="44"/>
      <c r="W4117" s="44"/>
      <c r="X4117" s="44"/>
      <c r="Y4117" s="44"/>
      <c r="Z4117" s="44"/>
      <c r="AA4117" s="44"/>
    </row>
    <row r="4118">
      <c r="A4118" s="17" t="s">
        <v>34183</v>
      </c>
      <c r="B4118" s="24" t="s">
        <v>394</v>
      </c>
      <c r="C4118" s="44" t="s">
        <v>678</v>
      </c>
      <c r="D4118" s="24" t="s">
        <v>134</v>
      </c>
      <c r="E4118" s="31" t="s">
        <v>34184</v>
      </c>
      <c r="F4118" s="32" t="s">
        <v>34187</v>
      </c>
      <c r="G4118" s="24" t="s">
        <v>102</v>
      </c>
      <c r="H4118" s="44"/>
      <c r="I4118" s="33">
        <v>46167.0</v>
      </c>
      <c r="J4118" s="42"/>
      <c r="K4118" s="42"/>
      <c r="L4118" s="44"/>
      <c r="M4118" s="44"/>
      <c r="N4118" s="44"/>
      <c r="O4118" s="44"/>
      <c r="P4118" s="44"/>
      <c r="Q4118" s="44"/>
      <c r="R4118" s="44"/>
      <c r="S4118" s="44"/>
      <c r="T4118" s="44"/>
      <c r="U4118" s="44"/>
      <c r="V4118" s="44"/>
      <c r="W4118" s="44"/>
      <c r="X4118" s="44"/>
      <c r="Y4118" s="44"/>
      <c r="Z4118" s="44"/>
      <c r="AA4118" s="44"/>
    </row>
    <row r="4119">
      <c r="A4119" s="17" t="s">
        <v>34189</v>
      </c>
      <c r="B4119" s="24" t="s">
        <v>394</v>
      </c>
      <c r="C4119" s="44" t="s">
        <v>678</v>
      </c>
      <c r="D4119" s="24" t="s">
        <v>109</v>
      </c>
      <c r="E4119" s="31" t="s">
        <v>34190</v>
      </c>
      <c r="F4119" s="32" t="s">
        <v>34191</v>
      </c>
      <c r="G4119" s="24" t="s">
        <v>102</v>
      </c>
      <c r="H4119" s="24" t="s">
        <v>7164</v>
      </c>
      <c r="I4119" s="40">
        <v>46167.0</v>
      </c>
      <c r="J4119" s="42"/>
      <c r="K4119" s="42"/>
      <c r="L4119" s="44"/>
      <c r="M4119" s="44"/>
      <c r="N4119" s="44"/>
      <c r="O4119" s="44"/>
      <c r="P4119" s="44"/>
      <c r="Q4119" s="44"/>
      <c r="R4119" s="44"/>
      <c r="S4119" s="44"/>
      <c r="T4119" s="44"/>
      <c r="U4119" s="44"/>
      <c r="V4119" s="44"/>
      <c r="W4119" s="44"/>
      <c r="X4119" s="44"/>
      <c r="Y4119" s="44"/>
      <c r="Z4119" s="44"/>
      <c r="AA4119" s="44"/>
    </row>
    <row r="4120">
      <c r="A4120" s="17" t="s">
        <v>34194</v>
      </c>
      <c r="B4120" s="24" t="s">
        <v>394</v>
      </c>
      <c r="C4120" s="44" t="s">
        <v>678</v>
      </c>
      <c r="D4120" s="24" t="s">
        <v>109</v>
      </c>
      <c r="E4120" s="31" t="s">
        <v>34195</v>
      </c>
      <c r="F4120" s="32" t="s">
        <v>34197</v>
      </c>
      <c r="G4120" s="24" t="s">
        <v>102</v>
      </c>
      <c r="H4120" s="24" t="s">
        <v>7164</v>
      </c>
      <c r="I4120" s="33">
        <v>46167.0</v>
      </c>
      <c r="J4120" s="42"/>
      <c r="K4120" s="42"/>
      <c r="L4120" s="44"/>
      <c r="M4120" s="44"/>
      <c r="N4120" s="44"/>
      <c r="O4120" s="44"/>
      <c r="P4120" s="44"/>
      <c r="Q4120" s="44"/>
      <c r="R4120" s="44"/>
      <c r="S4120" s="44"/>
      <c r="T4120" s="44"/>
      <c r="U4120" s="44"/>
      <c r="V4120" s="44"/>
      <c r="W4120" s="44"/>
      <c r="X4120" s="44"/>
      <c r="Y4120" s="44"/>
      <c r="Z4120" s="44"/>
      <c r="AA4120" s="44"/>
    </row>
    <row r="4121">
      <c r="A4121" s="17" t="s">
        <v>34198</v>
      </c>
      <c r="B4121" s="24" t="s">
        <v>394</v>
      </c>
      <c r="C4121" s="44" t="s">
        <v>678</v>
      </c>
      <c r="D4121" s="24" t="s">
        <v>5505</v>
      </c>
      <c r="E4121" s="31" t="s">
        <v>34200</v>
      </c>
      <c r="F4121" s="32" t="s">
        <v>34202</v>
      </c>
      <c r="G4121" s="24" t="s">
        <v>102</v>
      </c>
      <c r="H4121" s="44"/>
      <c r="I4121" s="40">
        <v>46167.0</v>
      </c>
      <c r="J4121" s="42"/>
      <c r="K4121" s="42"/>
      <c r="L4121" s="44"/>
      <c r="M4121" s="44"/>
      <c r="N4121" s="44"/>
      <c r="O4121" s="44"/>
      <c r="P4121" s="44"/>
      <c r="Q4121" s="44"/>
      <c r="R4121" s="44"/>
      <c r="S4121" s="44"/>
      <c r="T4121" s="44"/>
      <c r="U4121" s="44"/>
      <c r="V4121" s="44"/>
      <c r="W4121" s="44"/>
      <c r="X4121" s="44"/>
      <c r="Y4121" s="44"/>
      <c r="Z4121" s="44"/>
      <c r="AA4121" s="44"/>
    </row>
    <row r="4122">
      <c r="A4122" s="17" t="s">
        <v>34204</v>
      </c>
      <c r="B4122" s="24" t="s">
        <v>394</v>
      </c>
      <c r="C4122" s="44" t="s">
        <v>678</v>
      </c>
      <c r="D4122" s="24" t="s">
        <v>5505</v>
      </c>
      <c r="E4122" s="31" t="s">
        <v>34205</v>
      </c>
      <c r="F4122" s="32" t="s">
        <v>34206</v>
      </c>
      <c r="G4122" s="24" t="s">
        <v>102</v>
      </c>
      <c r="H4122" s="44"/>
      <c r="I4122" s="40">
        <v>46167.0</v>
      </c>
      <c r="J4122" s="42"/>
      <c r="K4122" s="42"/>
      <c r="L4122" s="44"/>
      <c r="M4122" s="44"/>
      <c r="N4122" s="44"/>
      <c r="O4122" s="44"/>
      <c r="P4122" s="44"/>
      <c r="Q4122" s="44"/>
      <c r="R4122" s="44"/>
      <c r="S4122" s="44"/>
      <c r="T4122" s="44"/>
      <c r="U4122" s="44"/>
      <c r="V4122" s="44"/>
      <c r="W4122" s="44"/>
      <c r="X4122" s="44"/>
      <c r="Y4122" s="44"/>
      <c r="Z4122" s="44"/>
      <c r="AA4122" s="44"/>
    </row>
    <row r="4123">
      <c r="A4123" s="17" t="s">
        <v>34209</v>
      </c>
      <c r="B4123" s="24" t="s">
        <v>394</v>
      </c>
      <c r="C4123" s="44" t="s">
        <v>678</v>
      </c>
      <c r="D4123" s="24" t="s">
        <v>5505</v>
      </c>
      <c r="E4123" s="31" t="s">
        <v>34210</v>
      </c>
      <c r="F4123" s="32" t="s">
        <v>34212</v>
      </c>
      <c r="G4123" s="24" t="s">
        <v>102</v>
      </c>
      <c r="H4123" s="44"/>
      <c r="I4123" s="40">
        <v>46167.0</v>
      </c>
      <c r="J4123" s="42"/>
      <c r="K4123" s="42"/>
      <c r="L4123" s="44"/>
      <c r="M4123" s="44"/>
      <c r="N4123" s="44"/>
      <c r="O4123" s="44"/>
      <c r="P4123" s="44"/>
      <c r="Q4123" s="44"/>
      <c r="R4123" s="44"/>
      <c r="S4123" s="44"/>
      <c r="T4123" s="44"/>
      <c r="U4123" s="44"/>
      <c r="V4123" s="44"/>
      <c r="W4123" s="44"/>
      <c r="X4123" s="44"/>
      <c r="Y4123" s="44"/>
      <c r="Z4123" s="44"/>
      <c r="AA4123" s="44"/>
    </row>
    <row r="4124">
      <c r="A4124" s="17" t="s">
        <v>34213</v>
      </c>
      <c r="B4124" s="24" t="s">
        <v>394</v>
      </c>
      <c r="C4124" s="44" t="s">
        <v>678</v>
      </c>
      <c r="D4124" s="24" t="s">
        <v>5505</v>
      </c>
      <c r="E4124" s="37" t="s">
        <v>34215</v>
      </c>
      <c r="F4124" s="32" t="s">
        <v>34217</v>
      </c>
      <c r="G4124" s="24" t="s">
        <v>102</v>
      </c>
      <c r="H4124" s="44"/>
      <c r="I4124" s="40">
        <v>46167.0</v>
      </c>
      <c r="J4124" s="42"/>
      <c r="K4124" s="42"/>
      <c r="L4124" s="44"/>
      <c r="M4124" s="44"/>
      <c r="N4124" s="44"/>
      <c r="O4124" s="44"/>
      <c r="P4124" s="44"/>
      <c r="Q4124" s="44"/>
      <c r="R4124" s="44"/>
      <c r="S4124" s="44"/>
      <c r="T4124" s="44"/>
      <c r="U4124" s="44"/>
      <c r="V4124" s="44"/>
      <c r="W4124" s="44"/>
      <c r="X4124" s="44"/>
      <c r="Y4124" s="44"/>
      <c r="Z4124" s="44"/>
      <c r="AA4124" s="44"/>
    </row>
    <row r="4125">
      <c r="A4125" s="17" t="s">
        <v>34219</v>
      </c>
      <c r="B4125" s="24" t="s">
        <v>394</v>
      </c>
      <c r="C4125" s="44" t="s">
        <v>678</v>
      </c>
      <c r="D4125" s="24" t="s">
        <v>5505</v>
      </c>
      <c r="E4125" s="31" t="s">
        <v>34220</v>
      </c>
      <c r="F4125" s="32" t="s">
        <v>34222</v>
      </c>
      <c r="G4125" s="24" t="s">
        <v>102</v>
      </c>
      <c r="H4125" s="44"/>
      <c r="I4125" s="40">
        <v>46167.0</v>
      </c>
      <c r="J4125" s="42"/>
      <c r="K4125" s="42"/>
      <c r="L4125" s="44"/>
      <c r="M4125" s="44"/>
      <c r="N4125" s="44"/>
      <c r="O4125" s="44"/>
      <c r="P4125" s="44"/>
      <c r="Q4125" s="44"/>
      <c r="R4125" s="44"/>
      <c r="S4125" s="44"/>
      <c r="T4125" s="44"/>
      <c r="U4125" s="44"/>
      <c r="V4125" s="44"/>
      <c r="W4125" s="44"/>
      <c r="X4125" s="44"/>
      <c r="Y4125" s="44"/>
      <c r="Z4125" s="44"/>
      <c r="AA4125" s="44"/>
    </row>
    <row r="4126">
      <c r="A4126" s="17" t="s">
        <v>34224</v>
      </c>
      <c r="B4126" s="24" t="s">
        <v>267</v>
      </c>
      <c r="C4126" s="44" t="s">
        <v>678</v>
      </c>
      <c r="D4126" s="24" t="s">
        <v>9924</v>
      </c>
      <c r="E4126" s="31" t="s">
        <v>34225</v>
      </c>
      <c r="F4126" s="32" t="s">
        <v>34227</v>
      </c>
      <c r="G4126" s="24" t="s">
        <v>102</v>
      </c>
      <c r="H4126" s="44"/>
      <c r="I4126" s="33">
        <v>46167.0</v>
      </c>
      <c r="J4126" s="42"/>
      <c r="K4126" s="42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</row>
    <row r="4127">
      <c r="A4127" s="17" t="s">
        <v>34230</v>
      </c>
      <c r="B4127" s="24" t="s">
        <v>115</v>
      </c>
      <c r="C4127" s="24" t="s">
        <v>678</v>
      </c>
      <c r="D4127" s="24" t="s">
        <v>416</v>
      </c>
      <c r="E4127" s="31" t="s">
        <v>34231</v>
      </c>
      <c r="F4127" s="32" t="s">
        <v>34233</v>
      </c>
      <c r="G4127" s="24" t="s">
        <v>102</v>
      </c>
      <c r="H4127" s="24" t="s">
        <v>7164</v>
      </c>
      <c r="I4127" s="33">
        <v>46167.0</v>
      </c>
      <c r="J4127" s="42"/>
      <c r="K4127" s="42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</row>
    <row r="4128">
      <c r="A4128" s="17" t="s">
        <v>34235</v>
      </c>
      <c r="B4128" s="24" t="s">
        <v>115</v>
      </c>
      <c r="C4128" s="24" t="s">
        <v>678</v>
      </c>
      <c r="D4128" s="24" t="s">
        <v>416</v>
      </c>
      <c r="E4128" s="31" t="s">
        <v>34237</v>
      </c>
      <c r="F4128" s="32" t="s">
        <v>34238</v>
      </c>
      <c r="G4128" s="24" t="s">
        <v>102</v>
      </c>
      <c r="H4128" s="24" t="s">
        <v>7164</v>
      </c>
      <c r="I4128" s="33">
        <v>46167.0</v>
      </c>
      <c r="J4128" s="42"/>
      <c r="K4128" s="42"/>
      <c r="L4128" s="44"/>
      <c r="M4128" s="44"/>
      <c r="N4128" s="44"/>
      <c r="O4128" s="44"/>
      <c r="P4128" s="44"/>
      <c r="Q4128" s="44"/>
      <c r="R4128" s="44"/>
      <c r="S4128" s="44"/>
      <c r="T4128" s="44"/>
      <c r="U4128" s="44"/>
      <c r="V4128" s="44"/>
      <c r="W4128" s="44"/>
      <c r="X4128" s="44"/>
      <c r="Y4128" s="44"/>
      <c r="Z4128" s="44"/>
      <c r="AA4128" s="44"/>
    </row>
    <row r="4129">
      <c r="A4129" s="17" t="s">
        <v>34240</v>
      </c>
      <c r="B4129" s="24" t="s">
        <v>115</v>
      </c>
      <c r="C4129" s="24" t="s">
        <v>678</v>
      </c>
      <c r="D4129" s="24" t="s">
        <v>416</v>
      </c>
      <c r="E4129" s="31" t="s">
        <v>34241</v>
      </c>
      <c r="F4129" s="32" t="s">
        <v>34244</v>
      </c>
      <c r="G4129" s="24" t="s">
        <v>102</v>
      </c>
      <c r="H4129" s="24" t="s">
        <v>7164</v>
      </c>
      <c r="I4129" s="33">
        <v>46167.0</v>
      </c>
      <c r="J4129" s="42"/>
      <c r="K4129" s="42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</row>
    <row r="4130">
      <c r="A4130" s="17" t="s">
        <v>34246</v>
      </c>
      <c r="B4130" s="24" t="s">
        <v>115</v>
      </c>
      <c r="C4130" s="24" t="s">
        <v>678</v>
      </c>
      <c r="D4130" s="24" t="s">
        <v>416</v>
      </c>
      <c r="E4130" s="31" t="s">
        <v>34247</v>
      </c>
      <c r="F4130" s="32" t="s">
        <v>34249</v>
      </c>
      <c r="G4130" s="24" t="s">
        <v>102</v>
      </c>
      <c r="H4130" s="24" t="s">
        <v>7164</v>
      </c>
      <c r="I4130" s="33">
        <v>46167.0</v>
      </c>
      <c r="J4130" s="42"/>
      <c r="K4130" s="42"/>
      <c r="L4130" s="44"/>
      <c r="M4130" s="4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</row>
    <row r="4131">
      <c r="A4131" s="17" t="s">
        <v>34251</v>
      </c>
      <c r="B4131" s="24" t="s">
        <v>115</v>
      </c>
      <c r="C4131" s="24" t="s">
        <v>678</v>
      </c>
      <c r="D4131" s="24" t="s">
        <v>416</v>
      </c>
      <c r="E4131" s="31" t="s">
        <v>34252</v>
      </c>
      <c r="F4131" s="32" t="s">
        <v>34254</v>
      </c>
      <c r="G4131" s="24" t="s">
        <v>102</v>
      </c>
      <c r="H4131" s="24" t="s">
        <v>7164</v>
      </c>
      <c r="I4131" s="33">
        <v>46167.0</v>
      </c>
      <c r="J4131" s="42"/>
      <c r="K4131" s="42"/>
      <c r="L4131" s="44"/>
      <c r="M4131" s="4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</row>
    <row r="4132">
      <c r="A4132" s="17" t="s">
        <v>34256</v>
      </c>
      <c r="B4132" s="24" t="s">
        <v>115</v>
      </c>
      <c r="C4132" s="24" t="s">
        <v>678</v>
      </c>
      <c r="D4132" s="24" t="s">
        <v>416</v>
      </c>
      <c r="E4132" s="31" t="s">
        <v>34258</v>
      </c>
      <c r="F4132" s="32" t="s">
        <v>34259</v>
      </c>
      <c r="G4132" s="24" t="s">
        <v>102</v>
      </c>
      <c r="H4132" s="24" t="s">
        <v>7164</v>
      </c>
      <c r="I4132" s="33">
        <v>46167.0</v>
      </c>
      <c r="J4132" s="42"/>
      <c r="K4132" s="42"/>
      <c r="L4132" s="44"/>
      <c r="M4132" s="4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</row>
    <row r="4133">
      <c r="A4133" s="17" t="s">
        <v>34261</v>
      </c>
      <c r="B4133" s="24" t="s">
        <v>115</v>
      </c>
      <c r="C4133" s="24" t="s">
        <v>678</v>
      </c>
      <c r="D4133" s="24" t="s">
        <v>416</v>
      </c>
      <c r="E4133" s="31" t="s">
        <v>34262</v>
      </c>
      <c r="F4133" s="32" t="s">
        <v>34264</v>
      </c>
      <c r="G4133" s="24" t="s">
        <v>102</v>
      </c>
      <c r="H4133" s="24" t="s">
        <v>10051</v>
      </c>
      <c r="I4133" s="33">
        <v>46167.0</v>
      </c>
      <c r="J4133" s="42"/>
      <c r="K4133" s="42"/>
      <c r="L4133" s="44"/>
      <c r="M4133" s="4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</row>
    <row r="4134">
      <c r="A4134" s="17" t="s">
        <v>34266</v>
      </c>
      <c r="B4134" s="24" t="s">
        <v>115</v>
      </c>
      <c r="C4134" s="24" t="s">
        <v>678</v>
      </c>
      <c r="D4134" s="24" t="s">
        <v>416</v>
      </c>
      <c r="E4134" s="31" t="s">
        <v>34267</v>
      </c>
      <c r="F4134" s="32" t="s">
        <v>34269</v>
      </c>
      <c r="G4134" s="24" t="s">
        <v>102</v>
      </c>
      <c r="H4134" s="24" t="s">
        <v>7164</v>
      </c>
      <c r="I4134" s="33">
        <v>46167.0</v>
      </c>
      <c r="J4134" s="42"/>
      <c r="K4134" s="42"/>
      <c r="L4134" s="44"/>
      <c r="M4134" s="4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</row>
    <row r="4135">
      <c r="A4135" s="17" t="s">
        <v>34270</v>
      </c>
      <c r="B4135" s="24" t="s">
        <v>115</v>
      </c>
      <c r="C4135" s="24" t="s">
        <v>678</v>
      </c>
      <c r="D4135" s="24" t="s">
        <v>416</v>
      </c>
      <c r="E4135" s="31" t="s">
        <v>34272</v>
      </c>
      <c r="F4135" s="32" t="s">
        <v>34274</v>
      </c>
      <c r="G4135" s="24" t="s">
        <v>102</v>
      </c>
      <c r="H4135" s="24" t="s">
        <v>7164</v>
      </c>
      <c r="I4135" s="33">
        <v>46167.0</v>
      </c>
      <c r="J4135" s="42"/>
      <c r="K4135" s="42"/>
      <c r="L4135" s="44"/>
      <c r="M4135" s="4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</row>
    <row r="4136">
      <c r="A4136" s="17" t="s">
        <v>34276</v>
      </c>
      <c r="B4136" s="24" t="s">
        <v>115</v>
      </c>
      <c r="C4136" s="24" t="s">
        <v>678</v>
      </c>
      <c r="D4136" s="24" t="s">
        <v>416</v>
      </c>
      <c r="E4136" s="31" t="s">
        <v>34277</v>
      </c>
      <c r="F4136" s="32" t="s">
        <v>34279</v>
      </c>
      <c r="G4136" s="24" t="s">
        <v>102</v>
      </c>
      <c r="H4136" s="24" t="s">
        <v>7164</v>
      </c>
      <c r="I4136" s="33">
        <v>46167.0</v>
      </c>
      <c r="J4136" s="42"/>
      <c r="K4136" s="42"/>
      <c r="L4136" s="44"/>
      <c r="M4136" s="4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</row>
    <row r="4137">
      <c r="A4137" s="17" t="s">
        <v>34282</v>
      </c>
      <c r="B4137" s="24" t="s">
        <v>115</v>
      </c>
      <c r="C4137" s="24" t="s">
        <v>678</v>
      </c>
      <c r="D4137" s="24" t="s">
        <v>416</v>
      </c>
      <c r="E4137" s="31" t="s">
        <v>34283</v>
      </c>
      <c r="F4137" s="32" t="s">
        <v>34285</v>
      </c>
      <c r="G4137" s="24" t="s">
        <v>102</v>
      </c>
      <c r="H4137" s="24" t="s">
        <v>7164</v>
      </c>
      <c r="I4137" s="33">
        <v>46167.0</v>
      </c>
      <c r="J4137" s="42"/>
      <c r="K4137" s="42"/>
      <c r="L4137" s="44"/>
      <c r="M4137" s="4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</row>
    <row r="4138">
      <c r="A4138" s="17" t="s">
        <v>34288</v>
      </c>
      <c r="B4138" s="24" t="s">
        <v>115</v>
      </c>
      <c r="C4138" s="24" t="s">
        <v>678</v>
      </c>
      <c r="D4138" s="24" t="s">
        <v>416</v>
      </c>
      <c r="E4138" s="31" t="s">
        <v>34289</v>
      </c>
      <c r="F4138" s="32" t="s">
        <v>34290</v>
      </c>
      <c r="G4138" s="24" t="s">
        <v>102</v>
      </c>
      <c r="H4138" s="24" t="s">
        <v>7164</v>
      </c>
      <c r="I4138" s="33">
        <v>46167.0</v>
      </c>
      <c r="J4138" s="42"/>
      <c r="K4138" s="42"/>
      <c r="L4138" s="44"/>
      <c r="M4138" s="4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</row>
    <row r="4139">
      <c r="A4139" s="17" t="s">
        <v>34292</v>
      </c>
      <c r="B4139" s="24" t="s">
        <v>115</v>
      </c>
      <c r="C4139" s="24" t="s">
        <v>678</v>
      </c>
      <c r="D4139" s="24" t="s">
        <v>416</v>
      </c>
      <c r="E4139" s="31" t="s">
        <v>34293</v>
      </c>
      <c r="F4139" s="32" t="s">
        <v>34294</v>
      </c>
      <c r="G4139" s="24" t="s">
        <v>102</v>
      </c>
      <c r="H4139" s="24" t="s">
        <v>7164</v>
      </c>
      <c r="I4139" s="33">
        <v>46167.0</v>
      </c>
      <c r="J4139" s="42"/>
      <c r="K4139" s="42"/>
      <c r="L4139" s="44"/>
      <c r="M4139" s="4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</row>
    <row r="4140">
      <c r="A4140" s="17" t="s">
        <v>34297</v>
      </c>
      <c r="B4140" s="24" t="s">
        <v>115</v>
      </c>
      <c r="C4140" s="24" t="s">
        <v>678</v>
      </c>
      <c r="D4140" s="24" t="s">
        <v>416</v>
      </c>
      <c r="E4140" s="31" t="s">
        <v>34298</v>
      </c>
      <c r="F4140" s="32" t="s">
        <v>34300</v>
      </c>
      <c r="G4140" s="24" t="s">
        <v>102</v>
      </c>
      <c r="H4140" s="24" t="s">
        <v>7164</v>
      </c>
      <c r="I4140" s="33">
        <v>46167.0</v>
      </c>
      <c r="J4140" s="42"/>
      <c r="K4140" s="42"/>
      <c r="L4140" s="44"/>
      <c r="M4140" s="44"/>
      <c r="N4140" s="44"/>
      <c r="O4140" s="44"/>
      <c r="P4140" s="44"/>
      <c r="Q4140" s="44"/>
      <c r="R4140" s="44"/>
      <c r="S4140" s="44"/>
      <c r="T4140" s="44"/>
      <c r="U4140" s="44"/>
      <c r="V4140" s="44"/>
      <c r="W4140" s="44"/>
      <c r="X4140" s="44"/>
      <c r="Y4140" s="44"/>
      <c r="Z4140" s="44"/>
      <c r="AA4140" s="44"/>
    </row>
    <row r="4141">
      <c r="A4141" s="17" t="s">
        <v>34302</v>
      </c>
      <c r="B4141" s="24" t="s">
        <v>115</v>
      </c>
      <c r="C4141" s="24" t="s">
        <v>678</v>
      </c>
      <c r="D4141" s="24" t="s">
        <v>416</v>
      </c>
      <c r="E4141" s="31" t="s">
        <v>34304</v>
      </c>
      <c r="F4141" s="32" t="s">
        <v>34305</v>
      </c>
      <c r="G4141" s="24" t="s">
        <v>102</v>
      </c>
      <c r="H4141" s="24" t="s">
        <v>7164</v>
      </c>
      <c r="I4141" s="33">
        <v>46167.0</v>
      </c>
      <c r="J4141" s="42"/>
      <c r="K4141" s="42"/>
      <c r="L4141" s="44"/>
      <c r="M4141" s="44"/>
      <c r="N4141" s="44"/>
      <c r="O4141" s="44"/>
      <c r="P4141" s="44"/>
      <c r="Q4141" s="44"/>
      <c r="R4141" s="44"/>
      <c r="S4141" s="44"/>
      <c r="T4141" s="44"/>
      <c r="U4141" s="44"/>
      <c r="V4141" s="44"/>
      <c r="W4141" s="44"/>
      <c r="X4141" s="44"/>
      <c r="Y4141" s="44"/>
      <c r="Z4141" s="44"/>
      <c r="AA4141" s="44"/>
    </row>
    <row r="4142">
      <c r="A4142" s="17" t="s">
        <v>34307</v>
      </c>
      <c r="B4142" s="24" t="s">
        <v>115</v>
      </c>
      <c r="C4142" s="24" t="s">
        <v>678</v>
      </c>
      <c r="D4142" s="24" t="s">
        <v>416</v>
      </c>
      <c r="E4142" s="31" t="s">
        <v>34309</v>
      </c>
      <c r="F4142" s="32" t="s">
        <v>34311</v>
      </c>
      <c r="G4142" s="24" t="s">
        <v>102</v>
      </c>
      <c r="H4142" s="24" t="s">
        <v>7164</v>
      </c>
      <c r="I4142" s="33">
        <v>46167.0</v>
      </c>
      <c r="J4142" s="42"/>
      <c r="K4142" s="42"/>
      <c r="L4142" s="44"/>
      <c r="M4142" s="44"/>
      <c r="N4142" s="44"/>
      <c r="O4142" s="44"/>
      <c r="P4142" s="44"/>
      <c r="Q4142" s="44"/>
      <c r="R4142" s="44"/>
      <c r="S4142" s="44"/>
      <c r="T4142" s="44"/>
      <c r="U4142" s="44"/>
      <c r="V4142" s="44"/>
      <c r="W4142" s="44"/>
      <c r="X4142" s="44"/>
      <c r="Y4142" s="44"/>
      <c r="Z4142" s="44"/>
      <c r="AA4142" s="44"/>
    </row>
    <row r="4143">
      <c r="A4143" s="17" t="s">
        <v>34313</v>
      </c>
      <c r="B4143" s="24" t="s">
        <v>115</v>
      </c>
      <c r="C4143" s="24" t="s">
        <v>678</v>
      </c>
      <c r="D4143" s="24" t="s">
        <v>9438</v>
      </c>
      <c r="E4143" s="31" t="s">
        <v>34314</v>
      </c>
      <c r="F4143" s="32" t="s">
        <v>34317</v>
      </c>
      <c r="G4143" s="24" t="s">
        <v>102</v>
      </c>
      <c r="H4143" s="24" t="s">
        <v>7164</v>
      </c>
      <c r="I4143" s="33">
        <v>46167.0</v>
      </c>
      <c r="J4143" s="42"/>
      <c r="K4143" s="42"/>
      <c r="L4143" s="44"/>
      <c r="M4143" s="44"/>
      <c r="N4143" s="44"/>
      <c r="O4143" s="44"/>
      <c r="P4143" s="44"/>
      <c r="Q4143" s="44"/>
      <c r="R4143" s="44"/>
      <c r="S4143" s="44"/>
      <c r="T4143" s="44"/>
      <c r="U4143" s="44"/>
      <c r="V4143" s="44"/>
      <c r="W4143" s="44"/>
      <c r="X4143" s="44"/>
      <c r="Y4143" s="44"/>
      <c r="Z4143" s="44"/>
      <c r="AA4143" s="44"/>
    </row>
    <row r="4144">
      <c r="A4144" s="17" t="s">
        <v>34318</v>
      </c>
      <c r="B4144" s="24" t="s">
        <v>115</v>
      </c>
      <c r="C4144" s="24" t="s">
        <v>678</v>
      </c>
      <c r="D4144" s="24" t="s">
        <v>9438</v>
      </c>
      <c r="E4144" s="31" t="s">
        <v>34320</v>
      </c>
      <c r="F4144" s="32" t="s">
        <v>34321</v>
      </c>
      <c r="G4144" s="24" t="s">
        <v>102</v>
      </c>
      <c r="H4144" s="24" t="s">
        <v>7164</v>
      </c>
      <c r="I4144" s="33">
        <v>46167.0</v>
      </c>
      <c r="J4144" s="42"/>
      <c r="K4144" s="42"/>
      <c r="L4144" s="44"/>
      <c r="M4144" s="44"/>
      <c r="N4144" s="44"/>
      <c r="O4144" s="44"/>
      <c r="P4144" s="44"/>
      <c r="Q4144" s="44"/>
      <c r="R4144" s="44"/>
      <c r="S4144" s="44"/>
      <c r="T4144" s="44"/>
      <c r="U4144" s="44"/>
      <c r="V4144" s="44"/>
      <c r="W4144" s="44"/>
      <c r="X4144" s="44"/>
      <c r="Y4144" s="44"/>
      <c r="Z4144" s="44"/>
      <c r="AA4144" s="44"/>
    </row>
    <row r="4145">
      <c r="A4145" s="17" t="s">
        <v>34324</v>
      </c>
      <c r="B4145" s="24" t="s">
        <v>394</v>
      </c>
      <c r="C4145" s="44" t="s">
        <v>678</v>
      </c>
      <c r="D4145" s="24" t="s">
        <v>121</v>
      </c>
      <c r="E4145" s="31" t="s">
        <v>34325</v>
      </c>
      <c r="F4145" s="32" t="s">
        <v>34327</v>
      </c>
      <c r="G4145" s="24" t="s">
        <v>102</v>
      </c>
      <c r="H4145" s="44"/>
      <c r="I4145" s="40">
        <v>46167.0</v>
      </c>
      <c r="J4145" s="42"/>
      <c r="K4145" s="42"/>
      <c r="L4145" s="44"/>
      <c r="M4145" s="44"/>
      <c r="N4145" s="44"/>
      <c r="O4145" s="44"/>
      <c r="P4145" s="44"/>
      <c r="Q4145" s="44"/>
      <c r="R4145" s="44"/>
      <c r="S4145" s="44"/>
      <c r="T4145" s="44"/>
      <c r="U4145" s="44"/>
      <c r="V4145" s="44"/>
      <c r="W4145" s="44"/>
      <c r="X4145" s="44"/>
      <c r="Y4145" s="44"/>
      <c r="Z4145" s="44"/>
      <c r="AA4145" s="44"/>
    </row>
    <row r="4146">
      <c r="A4146" s="17" t="s">
        <v>34329</v>
      </c>
      <c r="B4146" s="24" t="s">
        <v>394</v>
      </c>
      <c r="C4146" s="44" t="s">
        <v>678</v>
      </c>
      <c r="D4146" s="24" t="s">
        <v>121</v>
      </c>
      <c r="E4146" s="31" t="s">
        <v>34330</v>
      </c>
      <c r="F4146" s="32" t="s">
        <v>34332</v>
      </c>
      <c r="G4146" s="24" t="s">
        <v>102</v>
      </c>
      <c r="H4146" s="44"/>
      <c r="I4146" s="40">
        <v>46167.0</v>
      </c>
      <c r="J4146" s="42"/>
      <c r="K4146" s="42"/>
      <c r="L4146" s="44"/>
      <c r="M4146" s="44"/>
      <c r="N4146" s="44"/>
      <c r="O4146" s="44"/>
      <c r="P4146" s="44"/>
      <c r="Q4146" s="44"/>
      <c r="R4146" s="44"/>
      <c r="S4146" s="44"/>
      <c r="T4146" s="44"/>
      <c r="U4146" s="44"/>
      <c r="V4146" s="44"/>
      <c r="W4146" s="44"/>
      <c r="X4146" s="44"/>
      <c r="Y4146" s="44"/>
      <c r="Z4146" s="44"/>
      <c r="AA4146" s="44"/>
    </row>
    <row r="4147">
      <c r="A4147" s="17" t="s">
        <v>34334</v>
      </c>
      <c r="B4147" s="24" t="s">
        <v>394</v>
      </c>
      <c r="C4147" s="44" t="s">
        <v>678</v>
      </c>
      <c r="D4147" s="24" t="s">
        <v>121</v>
      </c>
      <c r="E4147" s="31" t="s">
        <v>34335</v>
      </c>
      <c r="F4147" s="32" t="s">
        <v>34338</v>
      </c>
      <c r="G4147" s="24" t="s">
        <v>102</v>
      </c>
      <c r="H4147" s="44"/>
      <c r="I4147" s="40">
        <v>46167.0</v>
      </c>
      <c r="J4147" s="42"/>
      <c r="K4147" s="42"/>
      <c r="L4147" s="44"/>
      <c r="M4147" s="44"/>
      <c r="N4147" s="44"/>
      <c r="O4147" s="44"/>
      <c r="P4147" s="44"/>
      <c r="Q4147" s="44"/>
      <c r="R4147" s="44"/>
      <c r="S4147" s="44"/>
      <c r="T4147" s="44"/>
      <c r="U4147" s="44"/>
      <c r="V4147" s="44"/>
      <c r="W4147" s="44"/>
      <c r="X4147" s="44"/>
      <c r="Y4147" s="44"/>
      <c r="Z4147" s="44"/>
      <c r="AA4147" s="44"/>
    </row>
    <row r="4148">
      <c r="A4148" s="17" t="s">
        <v>34340</v>
      </c>
      <c r="B4148" s="24" t="s">
        <v>394</v>
      </c>
      <c r="C4148" s="44" t="s">
        <v>678</v>
      </c>
      <c r="D4148" s="24" t="s">
        <v>121</v>
      </c>
      <c r="E4148" s="31" t="s">
        <v>34341</v>
      </c>
      <c r="F4148" s="32" t="s">
        <v>34344</v>
      </c>
      <c r="G4148" s="24" t="s">
        <v>102</v>
      </c>
      <c r="H4148" s="44"/>
      <c r="I4148" s="40">
        <v>46167.0</v>
      </c>
      <c r="J4148" s="42"/>
      <c r="K4148" s="42"/>
      <c r="L4148" s="44"/>
      <c r="M4148" s="44"/>
      <c r="N4148" s="44"/>
      <c r="O4148" s="44"/>
      <c r="P4148" s="44"/>
      <c r="Q4148" s="44"/>
      <c r="R4148" s="44"/>
      <c r="S4148" s="44"/>
      <c r="T4148" s="44"/>
      <c r="U4148" s="44"/>
      <c r="V4148" s="44"/>
      <c r="W4148" s="44"/>
      <c r="X4148" s="44"/>
      <c r="Y4148" s="44"/>
      <c r="Z4148" s="44"/>
      <c r="AA4148" s="44"/>
    </row>
    <row r="4149">
      <c r="A4149" s="17" t="s">
        <v>34346</v>
      </c>
      <c r="B4149" s="24" t="s">
        <v>394</v>
      </c>
      <c r="C4149" s="44" t="s">
        <v>678</v>
      </c>
      <c r="D4149" s="24" t="s">
        <v>121</v>
      </c>
      <c r="E4149" s="37" t="s">
        <v>34347</v>
      </c>
      <c r="F4149" s="32" t="s">
        <v>34350</v>
      </c>
      <c r="G4149" s="24" t="s">
        <v>102</v>
      </c>
      <c r="H4149" s="44"/>
      <c r="I4149" s="40">
        <v>46167.0</v>
      </c>
      <c r="J4149" s="42"/>
      <c r="K4149" s="42"/>
      <c r="L4149" s="44"/>
      <c r="M4149" s="44"/>
      <c r="N4149" s="44"/>
      <c r="O4149" s="44"/>
      <c r="P4149" s="44"/>
      <c r="Q4149" s="44"/>
      <c r="R4149" s="44"/>
      <c r="S4149" s="44"/>
      <c r="T4149" s="44"/>
      <c r="U4149" s="44"/>
      <c r="V4149" s="44"/>
      <c r="W4149" s="44"/>
      <c r="X4149" s="44"/>
      <c r="Y4149" s="44"/>
      <c r="Z4149" s="44"/>
      <c r="AA4149" s="44"/>
    </row>
    <row r="4150">
      <c r="A4150" s="17" t="s">
        <v>34352</v>
      </c>
      <c r="B4150" s="24" t="s">
        <v>394</v>
      </c>
      <c r="C4150" s="44" t="s">
        <v>678</v>
      </c>
      <c r="D4150" s="24" t="s">
        <v>121</v>
      </c>
      <c r="E4150" s="31" t="s">
        <v>34354</v>
      </c>
      <c r="F4150" s="32" t="s">
        <v>34356</v>
      </c>
      <c r="G4150" s="24" t="s">
        <v>102</v>
      </c>
      <c r="H4150" s="44"/>
      <c r="I4150" s="40">
        <v>46167.0</v>
      </c>
      <c r="J4150" s="42"/>
      <c r="K4150" s="42"/>
      <c r="L4150" s="44"/>
      <c r="M4150" s="44"/>
      <c r="N4150" s="44"/>
      <c r="O4150" s="44"/>
      <c r="P4150" s="44"/>
      <c r="Q4150" s="44"/>
      <c r="R4150" s="44"/>
      <c r="S4150" s="44"/>
      <c r="T4150" s="44"/>
      <c r="U4150" s="44"/>
      <c r="V4150" s="44"/>
      <c r="W4150" s="44"/>
      <c r="X4150" s="44"/>
      <c r="Y4150" s="44"/>
      <c r="Z4150" s="44"/>
      <c r="AA4150" s="44"/>
    </row>
    <row r="4151">
      <c r="A4151" s="17" t="s">
        <v>34359</v>
      </c>
      <c r="B4151" s="24" t="s">
        <v>394</v>
      </c>
      <c r="C4151" s="44" t="s">
        <v>678</v>
      </c>
      <c r="D4151" s="24" t="s">
        <v>121</v>
      </c>
      <c r="E4151" s="31" t="s">
        <v>34360</v>
      </c>
      <c r="F4151" s="32" t="s">
        <v>34362</v>
      </c>
      <c r="G4151" s="24" t="s">
        <v>102</v>
      </c>
      <c r="H4151" s="44"/>
      <c r="I4151" s="40">
        <v>46167.0</v>
      </c>
      <c r="J4151" s="42"/>
      <c r="K4151" s="42"/>
      <c r="L4151" s="44"/>
      <c r="M4151" s="44"/>
      <c r="N4151" s="44"/>
      <c r="O4151" s="44"/>
      <c r="P4151" s="44"/>
      <c r="Q4151" s="44"/>
      <c r="R4151" s="44"/>
      <c r="S4151" s="44"/>
      <c r="T4151" s="44"/>
      <c r="U4151" s="44"/>
      <c r="V4151" s="44"/>
      <c r="W4151" s="44"/>
      <c r="X4151" s="44"/>
      <c r="Y4151" s="44"/>
      <c r="Z4151" s="44"/>
      <c r="AA4151" s="44"/>
    </row>
    <row r="4152">
      <c r="A4152" s="17" t="s">
        <v>34365</v>
      </c>
      <c r="B4152" s="24" t="s">
        <v>394</v>
      </c>
      <c r="C4152" s="44" t="s">
        <v>678</v>
      </c>
      <c r="D4152" s="24" t="s">
        <v>121</v>
      </c>
      <c r="E4152" s="31" t="s">
        <v>34367</v>
      </c>
      <c r="F4152" s="32" t="s">
        <v>34368</v>
      </c>
      <c r="G4152" s="24" t="s">
        <v>102</v>
      </c>
      <c r="H4152" s="44"/>
      <c r="I4152" s="40">
        <v>46167.0</v>
      </c>
      <c r="J4152" s="42"/>
      <c r="K4152" s="42"/>
      <c r="L4152" s="44"/>
      <c r="M4152" s="44"/>
      <c r="N4152" s="44"/>
      <c r="O4152" s="44"/>
      <c r="P4152" s="44"/>
      <c r="Q4152" s="44"/>
      <c r="R4152" s="44"/>
      <c r="S4152" s="44"/>
      <c r="T4152" s="44"/>
      <c r="U4152" s="44"/>
      <c r="V4152" s="44"/>
      <c r="W4152" s="44"/>
      <c r="X4152" s="44"/>
      <c r="Y4152" s="44"/>
      <c r="Z4152" s="44"/>
      <c r="AA4152" s="44"/>
    </row>
    <row r="4153">
      <c r="A4153" s="17" t="s">
        <v>34372</v>
      </c>
      <c r="B4153" s="24" t="s">
        <v>26</v>
      </c>
      <c r="C4153" s="44" t="s">
        <v>678</v>
      </c>
      <c r="D4153" s="24" t="s">
        <v>1427</v>
      </c>
      <c r="E4153" s="31" t="s">
        <v>34373</v>
      </c>
      <c r="F4153" s="32" t="s">
        <v>34376</v>
      </c>
      <c r="G4153" s="24" t="s">
        <v>102</v>
      </c>
      <c r="H4153" s="44"/>
      <c r="I4153" s="33">
        <v>46164.0</v>
      </c>
      <c r="J4153" s="42"/>
      <c r="K4153" s="42"/>
      <c r="L4153" s="44"/>
      <c r="M4153" s="45"/>
      <c r="N4153" s="45"/>
      <c r="O4153" s="45"/>
      <c r="P4153" s="45"/>
      <c r="Q4153" s="45"/>
      <c r="R4153" s="45"/>
      <c r="S4153" s="45"/>
      <c r="T4153" s="45"/>
      <c r="U4153" s="45"/>
      <c r="V4153" s="45"/>
      <c r="W4153" s="45"/>
      <c r="X4153" s="45"/>
      <c r="Y4153" s="45"/>
      <c r="Z4153" s="45"/>
      <c r="AA4153" s="45"/>
    </row>
    <row r="4154">
      <c r="A4154" s="17" t="s">
        <v>34378</v>
      </c>
      <c r="B4154" s="24" t="s">
        <v>26</v>
      </c>
      <c r="C4154" s="44" t="s">
        <v>678</v>
      </c>
      <c r="D4154" s="24" t="s">
        <v>1427</v>
      </c>
      <c r="E4154" s="31" t="s">
        <v>34379</v>
      </c>
      <c r="F4154" s="32" t="s">
        <v>34382</v>
      </c>
      <c r="G4154" s="24" t="s">
        <v>102</v>
      </c>
      <c r="H4154" s="44"/>
      <c r="I4154" s="33">
        <v>46164.0</v>
      </c>
      <c r="J4154" s="42"/>
      <c r="K4154" s="42"/>
      <c r="L4154" s="44"/>
      <c r="M4154" s="44"/>
      <c r="N4154" s="44"/>
      <c r="O4154" s="44"/>
      <c r="P4154" s="44"/>
      <c r="Q4154" s="44"/>
      <c r="R4154" s="44"/>
      <c r="S4154" s="44"/>
      <c r="T4154" s="44"/>
      <c r="U4154" s="44"/>
      <c r="V4154" s="44"/>
      <c r="W4154" s="44"/>
      <c r="X4154" s="44"/>
      <c r="Y4154" s="44"/>
      <c r="Z4154" s="44"/>
      <c r="AA4154" s="44"/>
    </row>
    <row r="4155">
      <c r="A4155" s="167" t="s">
        <v>34385</v>
      </c>
      <c r="B4155" s="24" t="s">
        <v>26</v>
      </c>
      <c r="C4155" s="44" t="s">
        <v>678</v>
      </c>
      <c r="D4155" s="168" t="s">
        <v>1427</v>
      </c>
      <c r="E4155" s="31" t="s">
        <v>34387</v>
      </c>
      <c r="F4155" s="32" t="s">
        <v>34390</v>
      </c>
      <c r="G4155" s="24" t="s">
        <v>102</v>
      </c>
      <c r="H4155" s="44"/>
      <c r="I4155" s="33">
        <v>46164.0</v>
      </c>
      <c r="J4155" s="42"/>
      <c r="K4155" s="42"/>
      <c r="L4155" s="44"/>
      <c r="M4155" s="44"/>
      <c r="N4155" s="44"/>
      <c r="O4155" s="44"/>
      <c r="P4155" s="44"/>
      <c r="Q4155" s="44"/>
      <c r="R4155" s="44"/>
      <c r="S4155" s="44"/>
      <c r="T4155" s="44"/>
      <c r="U4155" s="44"/>
      <c r="V4155" s="44"/>
      <c r="W4155" s="44"/>
      <c r="X4155" s="44"/>
      <c r="Y4155" s="44"/>
      <c r="Z4155" s="44"/>
      <c r="AA4155" s="44"/>
    </row>
    <row r="4156">
      <c r="A4156" s="167" t="s">
        <v>34392</v>
      </c>
      <c r="B4156" s="24" t="s">
        <v>26</v>
      </c>
      <c r="C4156" s="44" t="s">
        <v>678</v>
      </c>
      <c r="D4156" s="24" t="s">
        <v>1427</v>
      </c>
      <c r="E4156" s="31" t="s">
        <v>34393</v>
      </c>
      <c r="F4156" s="32" t="s">
        <v>34396</v>
      </c>
      <c r="G4156" s="24" t="s">
        <v>102</v>
      </c>
      <c r="H4156" s="44"/>
      <c r="I4156" s="33">
        <v>46164.0</v>
      </c>
      <c r="J4156" s="33"/>
      <c r="K4156" s="42"/>
      <c r="L4156" s="44"/>
      <c r="M4156" s="44"/>
      <c r="N4156" s="44"/>
      <c r="O4156" s="44"/>
      <c r="P4156" s="44"/>
      <c r="Q4156" s="44"/>
      <c r="R4156" s="44"/>
      <c r="S4156" s="44"/>
      <c r="T4156" s="44"/>
      <c r="U4156" s="44"/>
      <c r="V4156" s="44"/>
      <c r="W4156" s="44"/>
      <c r="X4156" s="44"/>
      <c r="Y4156" s="44"/>
      <c r="Z4156" s="44"/>
      <c r="AA4156" s="44"/>
    </row>
    <row r="4157">
      <c r="A4157" s="17" t="s">
        <v>34398</v>
      </c>
      <c r="B4157" s="24" t="s">
        <v>26</v>
      </c>
      <c r="C4157" s="44" t="s">
        <v>678</v>
      </c>
      <c r="D4157" s="24" t="s">
        <v>1427</v>
      </c>
      <c r="E4157" s="31" t="s">
        <v>34400</v>
      </c>
      <c r="F4157" s="32" t="s">
        <v>34403</v>
      </c>
      <c r="G4157" s="24" t="s">
        <v>102</v>
      </c>
      <c r="H4157" s="44"/>
      <c r="I4157" s="33">
        <v>46164.0</v>
      </c>
      <c r="J4157" s="42"/>
      <c r="K4157" s="42"/>
      <c r="L4157" s="44"/>
      <c r="M4157" s="44"/>
      <c r="N4157" s="44"/>
      <c r="O4157" s="44"/>
      <c r="P4157" s="44"/>
      <c r="Q4157" s="44"/>
      <c r="R4157" s="44"/>
      <c r="S4157" s="44"/>
      <c r="T4157" s="44"/>
      <c r="U4157" s="44"/>
      <c r="V4157" s="44"/>
      <c r="W4157" s="44"/>
      <c r="X4157" s="44"/>
      <c r="Y4157" s="44"/>
      <c r="Z4157" s="44"/>
      <c r="AA4157" s="44"/>
    </row>
    <row r="4158">
      <c r="A4158" s="17" t="s">
        <v>34405</v>
      </c>
      <c r="B4158" s="24" t="s">
        <v>24</v>
      </c>
      <c r="C4158" s="44" t="s">
        <v>678</v>
      </c>
      <c r="D4158" s="24" t="s">
        <v>4184</v>
      </c>
      <c r="E4158" s="31" t="s">
        <v>34407</v>
      </c>
      <c r="F4158" s="32" t="s">
        <v>34409</v>
      </c>
      <c r="G4158" s="24" t="s">
        <v>102</v>
      </c>
      <c r="H4158" s="24" t="s">
        <v>7164</v>
      </c>
      <c r="I4158" s="33">
        <v>46164.0</v>
      </c>
      <c r="J4158" s="42"/>
      <c r="K4158" s="42"/>
      <c r="L4158" s="44"/>
      <c r="M4158" s="44"/>
      <c r="N4158" s="44"/>
      <c r="O4158" s="44"/>
      <c r="P4158" s="44"/>
      <c r="Q4158" s="44"/>
      <c r="R4158" s="44"/>
      <c r="S4158" s="44"/>
      <c r="T4158" s="44"/>
      <c r="U4158" s="44"/>
      <c r="V4158" s="44"/>
      <c r="W4158" s="44"/>
      <c r="X4158" s="44"/>
      <c r="Y4158" s="44"/>
      <c r="Z4158" s="44"/>
      <c r="AA4158" s="44"/>
    </row>
    <row r="4159">
      <c r="A4159" s="17" t="s">
        <v>34412</v>
      </c>
      <c r="B4159" s="24" t="s">
        <v>394</v>
      </c>
      <c r="C4159" s="44" t="s">
        <v>678</v>
      </c>
      <c r="D4159" s="24" t="s">
        <v>5505</v>
      </c>
      <c r="E4159" s="31" t="s">
        <v>34413</v>
      </c>
      <c r="F4159" s="32" t="s">
        <v>34415</v>
      </c>
      <c r="G4159" s="24" t="s">
        <v>102</v>
      </c>
      <c r="H4159" s="44"/>
      <c r="I4159" s="33">
        <v>46164.0</v>
      </c>
      <c r="J4159" s="42"/>
      <c r="K4159" s="42"/>
      <c r="L4159" s="44"/>
      <c r="M4159" s="44"/>
      <c r="N4159" s="44"/>
      <c r="O4159" s="44"/>
      <c r="P4159" s="44"/>
      <c r="Q4159" s="44"/>
      <c r="R4159" s="44"/>
      <c r="S4159" s="44"/>
      <c r="T4159" s="44"/>
      <c r="U4159" s="44"/>
      <c r="V4159" s="44"/>
      <c r="W4159" s="44"/>
      <c r="X4159" s="44"/>
      <c r="Y4159" s="44"/>
      <c r="Z4159" s="44"/>
      <c r="AA4159" s="44"/>
    </row>
    <row r="4160">
      <c r="A4160" s="17" t="s">
        <v>34418</v>
      </c>
      <c r="B4160" s="24" t="s">
        <v>394</v>
      </c>
      <c r="C4160" s="44" t="s">
        <v>678</v>
      </c>
      <c r="D4160" s="24" t="s">
        <v>5505</v>
      </c>
      <c r="E4160" s="37" t="s">
        <v>34419</v>
      </c>
      <c r="F4160" s="32" t="s">
        <v>34421</v>
      </c>
      <c r="G4160" s="24" t="s">
        <v>102</v>
      </c>
      <c r="H4160" s="44"/>
      <c r="I4160" s="33">
        <v>46164.0</v>
      </c>
      <c r="J4160" s="42"/>
      <c r="K4160" s="42"/>
      <c r="L4160" s="44"/>
      <c r="M4160" s="44"/>
      <c r="N4160" s="44"/>
      <c r="O4160" s="44"/>
      <c r="P4160" s="44"/>
      <c r="Q4160" s="44"/>
      <c r="R4160" s="44"/>
      <c r="S4160" s="44"/>
      <c r="T4160" s="44"/>
      <c r="U4160" s="44"/>
      <c r="V4160" s="44"/>
      <c r="W4160" s="44"/>
      <c r="X4160" s="44"/>
      <c r="Y4160" s="44"/>
      <c r="Z4160" s="44"/>
      <c r="AA4160" s="44"/>
    </row>
    <row r="4161">
      <c r="A4161" s="17" t="s">
        <v>34424</v>
      </c>
      <c r="B4161" s="24" t="s">
        <v>394</v>
      </c>
      <c r="C4161" s="44" t="s">
        <v>678</v>
      </c>
      <c r="D4161" s="24" t="s">
        <v>11670</v>
      </c>
      <c r="E4161" s="31" t="s">
        <v>34425</v>
      </c>
      <c r="F4161" s="32" t="s">
        <v>34427</v>
      </c>
      <c r="G4161" s="24" t="s">
        <v>102</v>
      </c>
      <c r="H4161" s="44"/>
      <c r="I4161" s="33">
        <v>46164.0</v>
      </c>
      <c r="J4161" s="42"/>
      <c r="K4161" s="42"/>
      <c r="L4161" s="44"/>
      <c r="M4161" s="44"/>
      <c r="N4161" s="44"/>
      <c r="O4161" s="44"/>
      <c r="P4161" s="44"/>
      <c r="Q4161" s="44"/>
      <c r="R4161" s="44"/>
      <c r="S4161" s="44"/>
      <c r="T4161" s="44"/>
      <c r="U4161" s="44"/>
      <c r="V4161" s="44"/>
      <c r="W4161" s="44"/>
      <c r="X4161" s="44"/>
      <c r="Y4161" s="44"/>
      <c r="Z4161" s="44"/>
      <c r="AA4161" s="44"/>
    </row>
    <row r="4162">
      <c r="A4162" s="17" t="s">
        <v>34430</v>
      </c>
      <c r="B4162" s="24" t="s">
        <v>394</v>
      </c>
      <c r="C4162" s="44" t="s">
        <v>678</v>
      </c>
      <c r="D4162" s="24" t="s">
        <v>11670</v>
      </c>
      <c r="E4162" s="31" t="s">
        <v>34431</v>
      </c>
      <c r="F4162" s="32" t="s">
        <v>34433</v>
      </c>
      <c r="G4162" s="24" t="s">
        <v>102</v>
      </c>
      <c r="H4162" s="44"/>
      <c r="I4162" s="33">
        <v>46164.0</v>
      </c>
      <c r="J4162" s="42"/>
      <c r="K4162" s="42"/>
      <c r="L4162" s="44"/>
      <c r="M4162" s="44"/>
      <c r="N4162" s="44"/>
      <c r="O4162" s="44"/>
      <c r="P4162" s="44"/>
      <c r="Q4162" s="44"/>
      <c r="R4162" s="44"/>
      <c r="S4162" s="44"/>
      <c r="T4162" s="44"/>
      <c r="U4162" s="44"/>
      <c r="V4162" s="44"/>
      <c r="W4162" s="44"/>
      <c r="X4162" s="44"/>
      <c r="Y4162" s="44"/>
      <c r="Z4162" s="44"/>
      <c r="AA4162" s="44"/>
    </row>
    <row r="4163">
      <c r="A4163" s="17" t="s">
        <v>34436</v>
      </c>
      <c r="B4163" s="24" t="s">
        <v>394</v>
      </c>
      <c r="C4163" s="44" t="s">
        <v>678</v>
      </c>
      <c r="D4163" s="24" t="s">
        <v>11670</v>
      </c>
      <c r="E4163" s="31" t="s">
        <v>34438</v>
      </c>
      <c r="F4163" s="32" t="s">
        <v>34439</v>
      </c>
      <c r="G4163" s="24" t="s">
        <v>102</v>
      </c>
      <c r="H4163" s="44"/>
      <c r="I4163" s="33">
        <v>46164.0</v>
      </c>
      <c r="J4163" s="42"/>
      <c r="K4163" s="42"/>
      <c r="L4163" s="44"/>
      <c r="M4163" s="44"/>
      <c r="N4163" s="44"/>
      <c r="O4163" s="44"/>
      <c r="P4163" s="44"/>
      <c r="Q4163" s="44"/>
      <c r="R4163" s="44"/>
      <c r="S4163" s="44"/>
      <c r="T4163" s="44"/>
      <c r="U4163" s="44"/>
      <c r="V4163" s="44"/>
      <c r="W4163" s="44"/>
      <c r="X4163" s="44"/>
      <c r="Y4163" s="44"/>
      <c r="Z4163" s="44"/>
      <c r="AA4163" s="44"/>
    </row>
    <row r="4164">
      <c r="A4164" s="17" t="s">
        <v>34443</v>
      </c>
      <c r="B4164" s="24" t="s">
        <v>394</v>
      </c>
      <c r="C4164" s="44" t="s">
        <v>678</v>
      </c>
      <c r="D4164" s="24" t="s">
        <v>11670</v>
      </c>
      <c r="E4164" s="31" t="s">
        <v>34444</v>
      </c>
      <c r="F4164" s="32" t="s">
        <v>34445</v>
      </c>
      <c r="G4164" s="24" t="s">
        <v>102</v>
      </c>
      <c r="H4164" s="44"/>
      <c r="I4164" s="33">
        <v>46164.0</v>
      </c>
      <c r="J4164" s="42"/>
      <c r="K4164" s="42"/>
      <c r="L4164" s="44"/>
      <c r="M4164" s="44"/>
      <c r="N4164" s="44"/>
      <c r="O4164" s="44"/>
      <c r="P4164" s="44"/>
      <c r="Q4164" s="44"/>
      <c r="R4164" s="44"/>
      <c r="S4164" s="44"/>
      <c r="T4164" s="44"/>
      <c r="U4164" s="44"/>
      <c r="V4164" s="44"/>
      <c r="W4164" s="44"/>
      <c r="X4164" s="44"/>
      <c r="Y4164" s="44"/>
      <c r="Z4164" s="44"/>
      <c r="AA4164" s="44"/>
    </row>
    <row r="4165">
      <c r="A4165" s="17" t="s">
        <v>34449</v>
      </c>
      <c r="B4165" s="24" t="s">
        <v>115</v>
      </c>
      <c r="C4165" s="44" t="s">
        <v>678</v>
      </c>
      <c r="D4165" s="24" t="s">
        <v>662</v>
      </c>
      <c r="E4165" s="31" t="s">
        <v>34450</v>
      </c>
      <c r="F4165" s="32" t="s">
        <v>34452</v>
      </c>
      <c r="G4165" s="24" t="s">
        <v>102</v>
      </c>
      <c r="H4165" s="24" t="s">
        <v>177</v>
      </c>
      <c r="I4165" s="33">
        <v>46164.0</v>
      </c>
      <c r="J4165" s="42"/>
      <c r="K4165" s="24" t="s">
        <v>2184</v>
      </c>
      <c r="L4165" s="44"/>
      <c r="M4165" s="44"/>
      <c r="N4165" s="44"/>
      <c r="O4165" s="44"/>
      <c r="P4165" s="44"/>
      <c r="Q4165" s="44"/>
      <c r="R4165" s="44"/>
      <c r="S4165" s="44"/>
      <c r="T4165" s="44"/>
      <c r="U4165" s="44"/>
      <c r="V4165" s="44"/>
      <c r="W4165" s="44"/>
      <c r="X4165" s="44"/>
      <c r="Y4165" s="44"/>
      <c r="Z4165" s="44"/>
      <c r="AA4165" s="44"/>
    </row>
    <row r="4166">
      <c r="A4166" s="17" t="s">
        <v>34455</v>
      </c>
      <c r="B4166" s="24" t="s">
        <v>394</v>
      </c>
      <c r="C4166" s="44" t="s">
        <v>678</v>
      </c>
      <c r="D4166" s="24" t="s">
        <v>121</v>
      </c>
      <c r="E4166" s="31" t="s">
        <v>34456</v>
      </c>
      <c r="F4166" s="32" t="s">
        <v>34459</v>
      </c>
      <c r="G4166" s="24" t="s">
        <v>102</v>
      </c>
      <c r="H4166" s="44"/>
      <c r="I4166" s="33">
        <v>46164.0</v>
      </c>
      <c r="J4166" s="42"/>
      <c r="K4166" s="42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</row>
    <row r="4167">
      <c r="A4167" s="17" t="s">
        <v>34461</v>
      </c>
      <c r="B4167" s="24" t="s">
        <v>394</v>
      </c>
      <c r="C4167" s="44" t="s">
        <v>678</v>
      </c>
      <c r="D4167" s="24" t="s">
        <v>121</v>
      </c>
      <c r="E4167" s="31" t="s">
        <v>34462</v>
      </c>
      <c r="F4167" s="32" t="s">
        <v>34465</v>
      </c>
      <c r="G4167" s="24" t="s">
        <v>102</v>
      </c>
      <c r="H4167" s="44"/>
      <c r="I4167" s="33">
        <v>46164.0</v>
      </c>
      <c r="J4167" s="42"/>
      <c r="K4167" s="42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</row>
    <row r="4168">
      <c r="A4168" s="17" t="s">
        <v>34467</v>
      </c>
      <c r="B4168" s="24" t="s">
        <v>394</v>
      </c>
      <c r="C4168" s="44" t="s">
        <v>678</v>
      </c>
      <c r="D4168" s="24" t="s">
        <v>121</v>
      </c>
      <c r="E4168" s="31" t="s">
        <v>34469</v>
      </c>
      <c r="F4168" s="32" t="s">
        <v>34472</v>
      </c>
      <c r="G4168" s="24" t="s">
        <v>102</v>
      </c>
      <c r="H4168" s="44"/>
      <c r="I4168" s="33">
        <v>46164.0</v>
      </c>
      <c r="J4168" s="42"/>
      <c r="K4168" s="42"/>
      <c r="L4168" s="44"/>
      <c r="M4168" s="44"/>
      <c r="N4168" s="44"/>
      <c r="O4168" s="44"/>
      <c r="P4168" s="44"/>
      <c r="Q4168" s="44"/>
      <c r="R4168" s="44"/>
      <c r="S4168" s="44"/>
      <c r="T4168" s="44"/>
      <c r="U4168" s="44"/>
      <c r="V4168" s="44"/>
      <c r="W4168" s="44"/>
      <c r="X4168" s="44"/>
      <c r="Y4168" s="44"/>
      <c r="Z4168" s="44"/>
      <c r="AA4168" s="44"/>
    </row>
    <row r="4169">
      <c r="A4169" s="17" t="s">
        <v>34475</v>
      </c>
      <c r="B4169" s="24" t="s">
        <v>26</v>
      </c>
      <c r="C4169" s="44" t="s">
        <v>678</v>
      </c>
      <c r="D4169" s="24" t="s">
        <v>108</v>
      </c>
      <c r="E4169" s="31" t="s">
        <v>34477</v>
      </c>
      <c r="F4169" s="32" t="s">
        <v>34479</v>
      </c>
      <c r="G4169" s="24" t="s">
        <v>102</v>
      </c>
      <c r="H4169" s="24" t="s">
        <v>177</v>
      </c>
      <c r="I4169" s="33">
        <v>46163.0</v>
      </c>
      <c r="J4169" s="42"/>
      <c r="K4169" s="42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</row>
    <row r="4170">
      <c r="A4170" s="17" t="s">
        <v>34482</v>
      </c>
      <c r="B4170" s="24" t="s">
        <v>26</v>
      </c>
      <c r="C4170" s="44" t="s">
        <v>678</v>
      </c>
      <c r="D4170" s="24" t="s">
        <v>1148</v>
      </c>
      <c r="E4170" s="31" t="s">
        <v>34483</v>
      </c>
      <c r="F4170" s="32" t="s">
        <v>34486</v>
      </c>
      <c r="G4170" s="24" t="s">
        <v>102</v>
      </c>
      <c r="H4170" s="44"/>
      <c r="I4170" s="33">
        <v>46163.0</v>
      </c>
      <c r="J4170" s="42"/>
      <c r="K4170" s="24" t="s">
        <v>15270</v>
      </c>
      <c r="L4170" s="44"/>
      <c r="M4170" s="4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</row>
    <row r="4171">
      <c r="A4171" s="17" t="s">
        <v>34488</v>
      </c>
      <c r="B4171" s="24" t="s">
        <v>26</v>
      </c>
      <c r="C4171" s="44" t="s">
        <v>678</v>
      </c>
      <c r="D4171" s="24" t="s">
        <v>1148</v>
      </c>
      <c r="E4171" s="31" t="s">
        <v>34489</v>
      </c>
      <c r="F4171" s="32" t="s">
        <v>34491</v>
      </c>
      <c r="G4171" s="24" t="s">
        <v>102</v>
      </c>
      <c r="H4171" s="44"/>
      <c r="I4171" s="33">
        <v>46163.0</v>
      </c>
      <c r="J4171" s="42"/>
      <c r="K4171" s="24" t="s">
        <v>15270</v>
      </c>
      <c r="L4171" s="44"/>
      <c r="M4171" s="4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</row>
    <row r="4172">
      <c r="A4172" s="17" t="s">
        <v>34493</v>
      </c>
      <c r="B4172" s="24" t="s">
        <v>26</v>
      </c>
      <c r="C4172" s="44" t="s">
        <v>678</v>
      </c>
      <c r="D4172" s="24" t="s">
        <v>1148</v>
      </c>
      <c r="E4172" s="31" t="s">
        <v>34495</v>
      </c>
      <c r="F4172" s="32" t="s">
        <v>34496</v>
      </c>
      <c r="G4172" s="24" t="s">
        <v>102</v>
      </c>
      <c r="H4172" s="44"/>
      <c r="I4172" s="33">
        <v>46163.0</v>
      </c>
      <c r="J4172" s="42"/>
      <c r="K4172" s="24" t="s">
        <v>15270</v>
      </c>
      <c r="L4172" s="44"/>
      <c r="M4172" s="4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</row>
    <row r="4173">
      <c r="A4173" s="17" t="s">
        <v>34499</v>
      </c>
      <c r="B4173" s="24" t="s">
        <v>24</v>
      </c>
      <c r="C4173" s="44" t="s">
        <v>678</v>
      </c>
      <c r="D4173" s="24" t="s">
        <v>13417</v>
      </c>
      <c r="E4173" s="31" t="s">
        <v>34500</v>
      </c>
      <c r="F4173" s="32" t="s">
        <v>34502</v>
      </c>
      <c r="G4173" s="24" t="s">
        <v>102</v>
      </c>
      <c r="H4173" s="24" t="s">
        <v>10051</v>
      </c>
      <c r="I4173" s="33">
        <v>46163.0</v>
      </c>
      <c r="J4173" s="42"/>
      <c r="K4173" s="42"/>
      <c r="L4173" s="44"/>
      <c r="M4173" s="4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</row>
    <row r="4174">
      <c r="A4174" s="17" t="s">
        <v>34505</v>
      </c>
      <c r="B4174" s="24" t="s">
        <v>24</v>
      </c>
      <c r="C4174" s="44" t="s">
        <v>678</v>
      </c>
      <c r="D4174" s="24" t="s">
        <v>13417</v>
      </c>
      <c r="E4174" s="31" t="s">
        <v>34506</v>
      </c>
      <c r="F4174" s="32" t="s">
        <v>34508</v>
      </c>
      <c r="G4174" s="24" t="s">
        <v>102</v>
      </c>
      <c r="H4174" s="24" t="s">
        <v>10051</v>
      </c>
      <c r="I4174" s="33">
        <v>46163.0</v>
      </c>
      <c r="J4174" s="42"/>
      <c r="K4174" s="42"/>
      <c r="L4174" s="44"/>
      <c r="M4174" s="4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</row>
    <row r="4175">
      <c r="A4175" s="17" t="s">
        <v>34511</v>
      </c>
      <c r="B4175" s="24" t="s">
        <v>24</v>
      </c>
      <c r="C4175" s="44" t="s">
        <v>678</v>
      </c>
      <c r="D4175" s="24" t="s">
        <v>13417</v>
      </c>
      <c r="E4175" s="31" t="s">
        <v>34512</v>
      </c>
      <c r="F4175" s="32" t="s">
        <v>34514</v>
      </c>
      <c r="G4175" s="24" t="s">
        <v>102</v>
      </c>
      <c r="H4175" s="24" t="s">
        <v>10051</v>
      </c>
      <c r="I4175" s="33">
        <v>46163.0</v>
      </c>
      <c r="J4175" s="42"/>
      <c r="K4175" s="42"/>
      <c r="L4175" s="44"/>
      <c r="M4175" s="4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</row>
    <row r="4176">
      <c r="A4176" s="17" t="s">
        <v>34517</v>
      </c>
      <c r="B4176" s="24" t="s">
        <v>24</v>
      </c>
      <c r="C4176" s="44" t="s">
        <v>678</v>
      </c>
      <c r="D4176" s="24" t="s">
        <v>22776</v>
      </c>
      <c r="E4176" s="31" t="s">
        <v>34518</v>
      </c>
      <c r="F4176" s="32" t="s">
        <v>34520</v>
      </c>
      <c r="G4176" s="24" t="s">
        <v>102</v>
      </c>
      <c r="H4176" s="24" t="s">
        <v>10051</v>
      </c>
      <c r="I4176" s="33">
        <v>46163.0</v>
      </c>
      <c r="J4176" s="42"/>
      <c r="K4176" s="42"/>
      <c r="L4176" s="44"/>
      <c r="M4176" s="4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</row>
    <row r="4177">
      <c r="A4177" s="17" t="s">
        <v>34522</v>
      </c>
      <c r="B4177" s="24" t="s">
        <v>24</v>
      </c>
      <c r="C4177" s="44" t="s">
        <v>678</v>
      </c>
      <c r="D4177" s="24" t="s">
        <v>22776</v>
      </c>
      <c r="E4177" s="31" t="s">
        <v>34524</v>
      </c>
      <c r="F4177" s="32" t="s">
        <v>34526</v>
      </c>
      <c r="G4177" s="24" t="s">
        <v>102</v>
      </c>
      <c r="H4177" s="24" t="s">
        <v>10051</v>
      </c>
      <c r="I4177" s="33">
        <v>46163.0</v>
      </c>
      <c r="J4177" s="42"/>
      <c r="K4177" s="42"/>
      <c r="L4177" s="44"/>
      <c r="M4177" s="4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</row>
    <row r="4178">
      <c r="A4178" s="17" t="s">
        <v>34529</v>
      </c>
      <c r="B4178" s="24" t="s">
        <v>24</v>
      </c>
      <c r="C4178" s="44" t="s">
        <v>678</v>
      </c>
      <c r="D4178" s="24" t="s">
        <v>22776</v>
      </c>
      <c r="E4178" s="31" t="s">
        <v>34530</v>
      </c>
      <c r="F4178" s="32" t="s">
        <v>34532</v>
      </c>
      <c r="G4178" s="24" t="s">
        <v>102</v>
      </c>
      <c r="H4178" s="24" t="s">
        <v>10051</v>
      </c>
      <c r="I4178" s="33">
        <v>46163.0</v>
      </c>
      <c r="J4178" s="42"/>
      <c r="K4178" s="42"/>
      <c r="L4178" s="44"/>
      <c r="M4178" s="4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</row>
    <row r="4179">
      <c r="A4179" s="17" t="s">
        <v>34535</v>
      </c>
      <c r="B4179" s="24" t="s">
        <v>24</v>
      </c>
      <c r="C4179" s="44" t="s">
        <v>678</v>
      </c>
      <c r="D4179" s="24" t="s">
        <v>22776</v>
      </c>
      <c r="E4179" s="31" t="s">
        <v>34536</v>
      </c>
      <c r="F4179" s="32" t="s">
        <v>34538</v>
      </c>
      <c r="G4179" s="24" t="s">
        <v>102</v>
      </c>
      <c r="H4179" s="24" t="s">
        <v>10051</v>
      </c>
      <c r="I4179" s="33">
        <v>46163.0</v>
      </c>
      <c r="J4179" s="42"/>
      <c r="K4179" s="42"/>
      <c r="L4179" s="44"/>
      <c r="M4179" s="4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</row>
    <row r="4180">
      <c r="A4180" s="17" t="s">
        <v>34541</v>
      </c>
      <c r="B4180" s="24" t="s">
        <v>24</v>
      </c>
      <c r="C4180" s="44" t="s">
        <v>678</v>
      </c>
      <c r="D4180" s="24" t="s">
        <v>22776</v>
      </c>
      <c r="E4180" s="31" t="s">
        <v>34542</v>
      </c>
      <c r="F4180" s="32" t="s">
        <v>34544</v>
      </c>
      <c r="G4180" s="24" t="s">
        <v>102</v>
      </c>
      <c r="H4180" s="24" t="s">
        <v>10051</v>
      </c>
      <c r="I4180" s="33">
        <v>46163.0</v>
      </c>
      <c r="J4180" s="42"/>
      <c r="K4180" s="42"/>
      <c r="L4180" s="44"/>
      <c r="M4180" s="44"/>
      <c r="N4180" s="44"/>
      <c r="O4180" s="44"/>
      <c r="P4180" s="44"/>
      <c r="Q4180" s="44"/>
      <c r="R4180" s="44"/>
      <c r="S4180" s="44"/>
      <c r="T4180" s="44"/>
      <c r="U4180" s="44"/>
      <c r="V4180" s="44"/>
      <c r="W4180" s="44"/>
      <c r="X4180" s="44"/>
      <c r="Y4180" s="44"/>
      <c r="Z4180" s="44"/>
      <c r="AA4180" s="44"/>
    </row>
    <row r="4181">
      <c r="A4181" s="17" t="s">
        <v>34547</v>
      </c>
      <c r="B4181" s="24" t="s">
        <v>24</v>
      </c>
      <c r="C4181" s="44" t="s">
        <v>678</v>
      </c>
      <c r="D4181" s="24" t="s">
        <v>22776</v>
      </c>
      <c r="E4181" s="31" t="s">
        <v>34548</v>
      </c>
      <c r="F4181" s="32" t="s">
        <v>34550</v>
      </c>
      <c r="G4181" s="24" t="s">
        <v>102</v>
      </c>
      <c r="H4181" s="24" t="s">
        <v>10051</v>
      </c>
      <c r="I4181" s="33">
        <v>46163.0</v>
      </c>
      <c r="J4181" s="42"/>
      <c r="K4181" s="42"/>
      <c r="L4181" s="44"/>
      <c r="M4181" s="44"/>
      <c r="N4181" s="44"/>
      <c r="O4181" s="44"/>
      <c r="P4181" s="44"/>
      <c r="Q4181" s="44"/>
      <c r="R4181" s="44"/>
      <c r="S4181" s="44"/>
      <c r="T4181" s="44"/>
      <c r="U4181" s="44"/>
      <c r="V4181" s="44"/>
      <c r="W4181" s="44"/>
      <c r="X4181" s="44"/>
      <c r="Y4181" s="44"/>
      <c r="Z4181" s="44"/>
      <c r="AA4181" s="44"/>
    </row>
    <row r="4182">
      <c r="A4182" s="17" t="s">
        <v>34552</v>
      </c>
      <c r="B4182" s="24" t="s">
        <v>24</v>
      </c>
      <c r="C4182" s="44" t="s">
        <v>678</v>
      </c>
      <c r="D4182" s="24" t="s">
        <v>22776</v>
      </c>
      <c r="E4182" s="31" t="s">
        <v>34554</v>
      </c>
      <c r="F4182" s="32" t="s">
        <v>34555</v>
      </c>
      <c r="G4182" s="24" t="s">
        <v>102</v>
      </c>
      <c r="H4182" s="24" t="s">
        <v>10051</v>
      </c>
      <c r="I4182" s="33">
        <v>46163.0</v>
      </c>
      <c r="J4182" s="42"/>
      <c r="K4182" s="42"/>
      <c r="L4182" s="44"/>
      <c r="M4182" s="44"/>
      <c r="N4182" s="44"/>
      <c r="O4182" s="44"/>
      <c r="P4182" s="44"/>
      <c r="Q4182" s="44"/>
      <c r="R4182" s="44"/>
      <c r="S4182" s="44"/>
      <c r="T4182" s="44"/>
      <c r="U4182" s="44"/>
      <c r="V4182" s="44"/>
      <c r="W4182" s="44"/>
      <c r="X4182" s="44"/>
      <c r="Y4182" s="44"/>
      <c r="Z4182" s="44"/>
      <c r="AA4182" s="44"/>
    </row>
    <row r="4183">
      <c r="A4183" s="17" t="s">
        <v>34557</v>
      </c>
      <c r="B4183" s="24" t="s">
        <v>24</v>
      </c>
      <c r="C4183" s="44" t="s">
        <v>678</v>
      </c>
      <c r="D4183" s="24" t="s">
        <v>22776</v>
      </c>
      <c r="E4183" s="31" t="s">
        <v>34558</v>
      </c>
      <c r="F4183" s="32" t="s">
        <v>34561</v>
      </c>
      <c r="G4183" s="24" t="s">
        <v>102</v>
      </c>
      <c r="H4183" s="24" t="s">
        <v>10051</v>
      </c>
      <c r="I4183" s="33">
        <v>46163.0</v>
      </c>
      <c r="J4183" s="42"/>
      <c r="K4183" s="42"/>
      <c r="L4183" s="44"/>
      <c r="M4183" s="44"/>
      <c r="N4183" s="44"/>
      <c r="O4183" s="44"/>
      <c r="P4183" s="44"/>
      <c r="Q4183" s="44"/>
      <c r="R4183" s="44"/>
      <c r="S4183" s="44"/>
      <c r="T4183" s="44"/>
      <c r="U4183" s="44"/>
      <c r="V4183" s="44"/>
      <c r="W4183" s="44"/>
      <c r="X4183" s="44"/>
      <c r="Y4183" s="44"/>
      <c r="Z4183" s="44"/>
      <c r="AA4183" s="44"/>
    </row>
    <row r="4184">
      <c r="A4184" s="17" t="s">
        <v>34563</v>
      </c>
      <c r="B4184" s="24" t="s">
        <v>24</v>
      </c>
      <c r="C4184" s="44" t="s">
        <v>678</v>
      </c>
      <c r="D4184" s="24" t="s">
        <v>22776</v>
      </c>
      <c r="E4184" s="31" t="s">
        <v>34564</v>
      </c>
      <c r="F4184" s="32" t="s">
        <v>34567</v>
      </c>
      <c r="G4184" s="24" t="s">
        <v>102</v>
      </c>
      <c r="H4184" s="24" t="s">
        <v>10051</v>
      </c>
      <c r="I4184" s="33">
        <v>46163.0</v>
      </c>
      <c r="J4184" s="42"/>
      <c r="K4184" s="42"/>
      <c r="L4184" s="44"/>
      <c r="M4184" s="44"/>
      <c r="N4184" s="44"/>
      <c r="O4184" s="44"/>
      <c r="P4184" s="44"/>
      <c r="Q4184" s="44"/>
      <c r="R4184" s="44"/>
      <c r="S4184" s="44"/>
      <c r="T4184" s="44"/>
      <c r="U4184" s="44"/>
      <c r="V4184" s="44"/>
      <c r="W4184" s="44"/>
      <c r="X4184" s="44"/>
      <c r="Y4184" s="44"/>
      <c r="Z4184" s="44"/>
      <c r="AA4184" s="44"/>
    </row>
    <row r="4185">
      <c r="A4185" s="17" t="s">
        <v>34569</v>
      </c>
      <c r="B4185" s="24" t="s">
        <v>394</v>
      </c>
      <c r="C4185" s="44" t="s">
        <v>678</v>
      </c>
      <c r="D4185" s="24" t="s">
        <v>11670</v>
      </c>
      <c r="E4185" s="31" t="s">
        <v>34570</v>
      </c>
      <c r="F4185" s="32" t="s">
        <v>34573</v>
      </c>
      <c r="G4185" s="24" t="s">
        <v>102</v>
      </c>
      <c r="H4185" s="44"/>
      <c r="I4185" s="33">
        <v>46163.0</v>
      </c>
      <c r="J4185" s="42"/>
      <c r="K4185" s="42"/>
      <c r="L4185" s="44"/>
      <c r="M4185" s="44"/>
      <c r="N4185" s="44"/>
      <c r="O4185" s="44"/>
      <c r="P4185" s="44"/>
      <c r="Q4185" s="44"/>
      <c r="R4185" s="44"/>
      <c r="S4185" s="44"/>
      <c r="T4185" s="44"/>
      <c r="U4185" s="44"/>
      <c r="V4185" s="44"/>
      <c r="W4185" s="44"/>
      <c r="X4185" s="44"/>
      <c r="Y4185" s="44"/>
      <c r="Z4185" s="44"/>
      <c r="AA4185" s="44"/>
    </row>
    <row r="4186">
      <c r="A4186" s="17" t="s">
        <v>34575</v>
      </c>
      <c r="B4186" s="24" t="s">
        <v>394</v>
      </c>
      <c r="C4186" s="44" t="s">
        <v>678</v>
      </c>
      <c r="D4186" s="24" t="s">
        <v>11670</v>
      </c>
      <c r="E4186" s="31" t="s">
        <v>34576</v>
      </c>
      <c r="F4186" s="32" t="s">
        <v>34579</v>
      </c>
      <c r="G4186" s="24" t="s">
        <v>102</v>
      </c>
      <c r="H4186" s="44"/>
      <c r="I4186" s="33">
        <v>46163.0</v>
      </c>
      <c r="J4186" s="42"/>
      <c r="K4186" s="42"/>
      <c r="L4186" s="24" t="s">
        <v>14891</v>
      </c>
      <c r="M4186" s="44"/>
      <c r="N4186" s="44"/>
      <c r="O4186" s="44"/>
      <c r="P4186" s="44"/>
      <c r="Q4186" s="44"/>
      <c r="R4186" s="44"/>
      <c r="S4186" s="44"/>
      <c r="T4186" s="44"/>
      <c r="U4186" s="44"/>
      <c r="V4186" s="44"/>
      <c r="W4186" s="44"/>
      <c r="X4186" s="44"/>
      <c r="Y4186" s="44"/>
      <c r="Z4186" s="44"/>
      <c r="AA4186" s="44"/>
    </row>
    <row r="4187">
      <c r="A4187" s="17" t="s">
        <v>34581</v>
      </c>
      <c r="B4187" s="24" t="s">
        <v>394</v>
      </c>
      <c r="C4187" s="44" t="s">
        <v>678</v>
      </c>
      <c r="D4187" s="24" t="s">
        <v>11670</v>
      </c>
      <c r="E4187" s="31" t="s">
        <v>34583</v>
      </c>
      <c r="F4187" s="32" t="s">
        <v>34586</v>
      </c>
      <c r="G4187" s="24" t="s">
        <v>102</v>
      </c>
      <c r="H4187" s="44"/>
      <c r="I4187" s="33">
        <v>46163.0</v>
      </c>
      <c r="J4187" s="42"/>
      <c r="K4187" s="42"/>
      <c r="L4187" s="44"/>
      <c r="M4187" s="44"/>
      <c r="N4187" s="44"/>
      <c r="O4187" s="44"/>
      <c r="P4187" s="44"/>
      <c r="Q4187" s="44"/>
      <c r="R4187" s="44"/>
      <c r="S4187" s="44"/>
      <c r="T4187" s="44"/>
      <c r="U4187" s="44"/>
      <c r="V4187" s="44"/>
      <c r="W4187" s="44"/>
      <c r="X4187" s="44"/>
      <c r="Y4187" s="44"/>
      <c r="Z4187" s="44"/>
      <c r="AA4187" s="44"/>
    </row>
    <row r="4188">
      <c r="A4188" s="17" t="s">
        <v>34588</v>
      </c>
      <c r="B4188" s="24" t="s">
        <v>267</v>
      </c>
      <c r="C4188" s="44" t="s">
        <v>678</v>
      </c>
      <c r="D4188" s="24" t="s">
        <v>9924</v>
      </c>
      <c r="E4188" s="31" t="s">
        <v>34590</v>
      </c>
      <c r="F4188" s="32" t="s">
        <v>34592</v>
      </c>
      <c r="G4188" s="24" t="s">
        <v>102</v>
      </c>
      <c r="H4188" s="44"/>
      <c r="I4188" s="33">
        <v>46163.0</v>
      </c>
      <c r="J4188" s="42"/>
      <c r="K4188" s="42"/>
      <c r="L4188" s="44"/>
      <c r="M4188" s="44"/>
      <c r="N4188" s="44"/>
      <c r="O4188" s="44"/>
      <c r="P4188" s="44"/>
      <c r="Q4188" s="44"/>
      <c r="R4188" s="44"/>
      <c r="S4188" s="44"/>
      <c r="T4188" s="44"/>
      <c r="U4188" s="44"/>
      <c r="V4188" s="44"/>
      <c r="W4188" s="44"/>
      <c r="X4188" s="44"/>
      <c r="Y4188" s="44"/>
      <c r="Z4188" s="44"/>
      <c r="AA4188" s="44"/>
    </row>
    <row r="4189">
      <c r="A4189" s="17" t="s">
        <v>34595</v>
      </c>
      <c r="B4189" s="24" t="s">
        <v>115</v>
      </c>
      <c r="C4189" s="44" t="s">
        <v>678</v>
      </c>
      <c r="D4189" s="24" t="s">
        <v>416</v>
      </c>
      <c r="E4189" s="31" t="s">
        <v>34596</v>
      </c>
      <c r="F4189" s="32" t="s">
        <v>34598</v>
      </c>
      <c r="G4189" s="24" t="s">
        <v>102</v>
      </c>
      <c r="H4189" s="24" t="s">
        <v>7164</v>
      </c>
      <c r="I4189" s="33">
        <v>46163.0</v>
      </c>
      <c r="J4189" s="42"/>
      <c r="K4189" s="42"/>
      <c r="L4189" s="44"/>
      <c r="M4189" s="44"/>
      <c r="N4189" s="44"/>
      <c r="O4189" s="44"/>
      <c r="P4189" s="44"/>
      <c r="Q4189" s="44"/>
      <c r="R4189" s="44"/>
      <c r="S4189" s="44"/>
      <c r="T4189" s="44"/>
      <c r="U4189" s="44"/>
      <c r="V4189" s="44"/>
      <c r="W4189" s="44"/>
      <c r="X4189" s="44"/>
      <c r="Y4189" s="44"/>
      <c r="Z4189" s="44"/>
      <c r="AA4189" s="44"/>
    </row>
    <row r="4190">
      <c r="A4190" s="17" t="s">
        <v>34601</v>
      </c>
      <c r="B4190" s="24" t="s">
        <v>394</v>
      </c>
      <c r="C4190" s="44" t="s">
        <v>678</v>
      </c>
      <c r="D4190" s="24" t="s">
        <v>121</v>
      </c>
      <c r="E4190" s="31" t="s">
        <v>34603</v>
      </c>
      <c r="F4190" s="32" t="s">
        <v>34604</v>
      </c>
      <c r="G4190" s="24" t="s">
        <v>102</v>
      </c>
      <c r="H4190" s="44"/>
      <c r="I4190" s="33">
        <v>46163.0</v>
      </c>
      <c r="J4190" s="42"/>
      <c r="K4190" s="42"/>
      <c r="L4190" s="44"/>
      <c r="M4190" s="44"/>
      <c r="N4190" s="44"/>
      <c r="O4190" s="44"/>
      <c r="P4190" s="44"/>
      <c r="Q4190" s="44"/>
      <c r="R4190" s="44"/>
      <c r="S4190" s="44"/>
      <c r="T4190" s="44"/>
      <c r="U4190" s="44"/>
      <c r="V4190" s="44"/>
      <c r="W4190" s="44"/>
      <c r="X4190" s="44"/>
      <c r="Y4190" s="44"/>
      <c r="Z4190" s="44"/>
      <c r="AA4190" s="44"/>
    </row>
    <row r="4191">
      <c r="A4191" s="17" t="s">
        <v>34607</v>
      </c>
      <c r="B4191" s="24" t="s">
        <v>394</v>
      </c>
      <c r="C4191" s="44" t="s">
        <v>678</v>
      </c>
      <c r="D4191" s="24" t="s">
        <v>121</v>
      </c>
      <c r="E4191" s="31" t="s">
        <v>34609</v>
      </c>
      <c r="F4191" s="32" t="s">
        <v>34611</v>
      </c>
      <c r="G4191" s="24" t="s">
        <v>102</v>
      </c>
      <c r="H4191" s="44"/>
      <c r="I4191" s="33">
        <v>46163.0</v>
      </c>
      <c r="J4191" s="42"/>
      <c r="K4191" s="42"/>
      <c r="L4191" s="44"/>
      <c r="M4191" s="44"/>
      <c r="N4191" s="44"/>
      <c r="O4191" s="44"/>
      <c r="P4191" s="44"/>
      <c r="Q4191" s="44"/>
      <c r="R4191" s="44"/>
      <c r="S4191" s="44"/>
      <c r="T4191" s="44"/>
      <c r="U4191" s="44"/>
      <c r="V4191" s="44"/>
      <c r="W4191" s="44"/>
      <c r="X4191" s="44"/>
      <c r="Y4191" s="44"/>
      <c r="Z4191" s="44"/>
      <c r="AA4191" s="44"/>
    </row>
    <row r="4192">
      <c r="A4192" s="17" t="s">
        <v>34614</v>
      </c>
      <c r="B4192" s="24" t="s">
        <v>394</v>
      </c>
      <c r="C4192" s="44" t="s">
        <v>678</v>
      </c>
      <c r="D4192" s="24" t="s">
        <v>121</v>
      </c>
      <c r="E4192" s="31" t="s">
        <v>34615</v>
      </c>
      <c r="F4192" s="32" t="s">
        <v>34618</v>
      </c>
      <c r="G4192" s="24" t="s">
        <v>102</v>
      </c>
      <c r="H4192" s="44"/>
      <c r="I4192" s="33">
        <v>46163.0</v>
      </c>
      <c r="J4192" s="42"/>
      <c r="K4192" s="42"/>
      <c r="L4192" s="44"/>
      <c r="M4192" s="44"/>
      <c r="N4192" s="44"/>
      <c r="O4192" s="44"/>
      <c r="P4192" s="44"/>
      <c r="Q4192" s="44"/>
      <c r="R4192" s="44"/>
      <c r="S4192" s="44"/>
      <c r="T4192" s="44"/>
      <c r="U4192" s="44"/>
      <c r="V4192" s="44"/>
      <c r="W4192" s="44"/>
      <c r="X4192" s="44"/>
      <c r="Y4192" s="44"/>
      <c r="Z4192" s="44"/>
      <c r="AA4192" s="44"/>
    </row>
    <row r="4193">
      <c r="A4193" s="17" t="s">
        <v>34620</v>
      </c>
      <c r="B4193" s="24" t="s">
        <v>394</v>
      </c>
      <c r="C4193" s="44" t="s">
        <v>678</v>
      </c>
      <c r="D4193" s="24" t="s">
        <v>121</v>
      </c>
      <c r="E4193" s="31" t="s">
        <v>34621</v>
      </c>
      <c r="F4193" s="32" t="s">
        <v>34624</v>
      </c>
      <c r="G4193" s="24" t="s">
        <v>102</v>
      </c>
      <c r="H4193" s="44"/>
      <c r="I4193" s="33">
        <v>46163.0</v>
      </c>
      <c r="J4193" s="42"/>
      <c r="K4193" s="42"/>
      <c r="L4193" s="44"/>
      <c r="M4193" s="44"/>
      <c r="N4193" s="44"/>
      <c r="O4193" s="44"/>
      <c r="P4193" s="44"/>
      <c r="Q4193" s="44"/>
      <c r="R4193" s="44"/>
      <c r="S4193" s="44"/>
      <c r="T4193" s="44"/>
      <c r="U4193" s="44"/>
      <c r="V4193" s="44"/>
      <c r="W4193" s="44"/>
      <c r="X4193" s="44"/>
      <c r="Y4193" s="44"/>
      <c r="Z4193" s="44"/>
      <c r="AA4193" s="44"/>
    </row>
    <row r="4194">
      <c r="A4194" s="17" t="s">
        <v>34626</v>
      </c>
      <c r="B4194" s="24" t="s">
        <v>394</v>
      </c>
      <c r="C4194" s="44" t="s">
        <v>678</v>
      </c>
      <c r="D4194" s="24" t="s">
        <v>121</v>
      </c>
      <c r="E4194" s="31" t="s">
        <v>34627</v>
      </c>
      <c r="F4194" s="32" t="s">
        <v>34630</v>
      </c>
      <c r="G4194" s="24" t="s">
        <v>102</v>
      </c>
      <c r="H4194" s="44"/>
      <c r="I4194" s="33">
        <v>46163.0</v>
      </c>
      <c r="J4194" s="42"/>
      <c r="K4194" s="42"/>
      <c r="L4194" s="44"/>
      <c r="M4194" s="44"/>
      <c r="N4194" s="44"/>
      <c r="O4194" s="44"/>
      <c r="P4194" s="44"/>
      <c r="Q4194" s="44"/>
      <c r="R4194" s="44"/>
      <c r="S4194" s="44"/>
      <c r="T4194" s="44"/>
      <c r="U4194" s="44"/>
      <c r="V4194" s="44"/>
      <c r="W4194" s="44"/>
      <c r="X4194" s="44"/>
      <c r="Y4194" s="44"/>
      <c r="Z4194" s="44"/>
      <c r="AA4194" s="44"/>
    </row>
    <row r="4195">
      <c r="A4195" s="167" t="s">
        <v>34633</v>
      </c>
      <c r="B4195" s="24" t="s">
        <v>394</v>
      </c>
      <c r="C4195" s="44" t="s">
        <v>678</v>
      </c>
      <c r="D4195" s="24" t="s">
        <v>121</v>
      </c>
      <c r="E4195" s="31" t="s">
        <v>34635</v>
      </c>
      <c r="F4195" s="32" t="s">
        <v>34637</v>
      </c>
      <c r="G4195" s="24" t="s">
        <v>102</v>
      </c>
      <c r="H4195" s="44"/>
      <c r="I4195" s="33">
        <v>46163.0</v>
      </c>
      <c r="J4195" s="42"/>
      <c r="K4195" s="42"/>
      <c r="L4195" s="44"/>
      <c r="M4195" s="44"/>
      <c r="N4195" s="44"/>
      <c r="O4195" s="44"/>
      <c r="P4195" s="44"/>
      <c r="Q4195" s="44"/>
      <c r="R4195" s="44"/>
      <c r="S4195" s="44"/>
      <c r="T4195" s="44"/>
      <c r="U4195" s="44"/>
      <c r="V4195" s="44"/>
      <c r="W4195" s="44"/>
      <c r="X4195" s="44"/>
      <c r="Y4195" s="44"/>
      <c r="Z4195" s="44"/>
      <c r="AA4195" s="44"/>
    </row>
    <row r="4196">
      <c r="A4196" s="17" t="s">
        <v>34639</v>
      </c>
      <c r="B4196" s="24" t="s">
        <v>394</v>
      </c>
      <c r="C4196" s="44" t="s">
        <v>678</v>
      </c>
      <c r="D4196" s="24" t="s">
        <v>121</v>
      </c>
      <c r="E4196" s="31" t="s">
        <v>34641</v>
      </c>
      <c r="F4196" s="32" t="s">
        <v>34643</v>
      </c>
      <c r="G4196" s="24" t="s">
        <v>102</v>
      </c>
      <c r="H4196" s="44"/>
      <c r="I4196" s="33">
        <v>46163.0</v>
      </c>
      <c r="J4196" s="42"/>
      <c r="K4196" s="42"/>
      <c r="L4196" s="44"/>
      <c r="M4196" s="44"/>
      <c r="N4196" s="44"/>
      <c r="O4196" s="44"/>
      <c r="P4196" s="44"/>
      <c r="Q4196" s="44"/>
      <c r="R4196" s="44"/>
      <c r="S4196" s="44"/>
      <c r="T4196" s="44"/>
      <c r="U4196" s="44"/>
      <c r="V4196" s="44"/>
      <c r="W4196" s="44"/>
      <c r="X4196" s="44"/>
      <c r="Y4196" s="44"/>
      <c r="Z4196" s="44"/>
      <c r="AA4196" s="44"/>
    </row>
    <row r="4197">
      <c r="A4197" s="17" t="s">
        <v>34646</v>
      </c>
      <c r="B4197" s="24" t="s">
        <v>394</v>
      </c>
      <c r="C4197" s="44" t="s">
        <v>678</v>
      </c>
      <c r="D4197" s="24" t="s">
        <v>121</v>
      </c>
      <c r="E4197" s="31" t="s">
        <v>34647</v>
      </c>
      <c r="F4197" s="32" t="s">
        <v>34649</v>
      </c>
      <c r="G4197" s="24" t="s">
        <v>102</v>
      </c>
      <c r="H4197" s="44"/>
      <c r="I4197" s="33">
        <v>46163.0</v>
      </c>
      <c r="J4197" s="42"/>
      <c r="K4197" s="42"/>
      <c r="L4197" s="44"/>
      <c r="M4197" s="44"/>
      <c r="N4197" s="44"/>
      <c r="O4197" s="44"/>
      <c r="P4197" s="44"/>
      <c r="Q4197" s="44"/>
      <c r="R4197" s="44"/>
      <c r="S4197" s="44"/>
      <c r="T4197" s="44"/>
      <c r="U4197" s="44"/>
      <c r="V4197" s="44"/>
      <c r="W4197" s="44"/>
      <c r="X4197" s="44"/>
      <c r="Y4197" s="44"/>
      <c r="Z4197" s="44"/>
      <c r="AA4197" s="44"/>
    </row>
    <row r="4198">
      <c r="A4198" s="17" t="s">
        <v>34652</v>
      </c>
      <c r="B4198" s="24" t="s">
        <v>394</v>
      </c>
      <c r="C4198" s="44" t="s">
        <v>678</v>
      </c>
      <c r="D4198" s="24" t="s">
        <v>121</v>
      </c>
      <c r="E4198" s="31" t="s">
        <v>34653</v>
      </c>
      <c r="F4198" s="32" t="s">
        <v>34655</v>
      </c>
      <c r="G4198" s="24" t="s">
        <v>102</v>
      </c>
      <c r="H4198" s="44"/>
      <c r="I4198" s="33">
        <v>46163.0</v>
      </c>
      <c r="J4198" s="42"/>
      <c r="K4198" s="42"/>
      <c r="L4198" s="44"/>
      <c r="M4198" s="44"/>
      <c r="N4198" s="44"/>
      <c r="O4198" s="44"/>
      <c r="P4198" s="44"/>
      <c r="Q4198" s="44"/>
      <c r="R4198" s="44"/>
      <c r="S4198" s="44"/>
      <c r="T4198" s="44"/>
      <c r="U4198" s="44"/>
      <c r="V4198" s="44"/>
      <c r="W4198" s="44"/>
      <c r="X4198" s="44"/>
      <c r="Y4198" s="44"/>
      <c r="Z4198" s="44"/>
      <c r="AA4198" s="44"/>
    </row>
    <row r="4199">
      <c r="A4199" s="17" t="s">
        <v>34658</v>
      </c>
      <c r="B4199" s="24" t="s">
        <v>394</v>
      </c>
      <c r="C4199" s="44" t="s">
        <v>678</v>
      </c>
      <c r="D4199" s="24" t="s">
        <v>109</v>
      </c>
      <c r="E4199" s="31" t="s">
        <v>34659</v>
      </c>
      <c r="F4199" s="32" t="s">
        <v>34661</v>
      </c>
      <c r="G4199" s="24" t="s">
        <v>102</v>
      </c>
      <c r="H4199" s="24" t="s">
        <v>7164</v>
      </c>
      <c r="I4199" s="33">
        <v>46162.0</v>
      </c>
      <c r="J4199" s="42"/>
      <c r="K4199" s="42"/>
      <c r="L4199" s="44"/>
      <c r="M4199" s="44"/>
      <c r="N4199" s="44"/>
      <c r="O4199" s="44"/>
      <c r="P4199" s="44"/>
      <c r="Q4199" s="44"/>
      <c r="R4199" s="44"/>
      <c r="S4199" s="44"/>
      <c r="T4199" s="44"/>
      <c r="U4199" s="44"/>
      <c r="V4199" s="44"/>
      <c r="W4199" s="44"/>
      <c r="X4199" s="44"/>
      <c r="Y4199" s="44"/>
      <c r="Z4199" s="44"/>
      <c r="AA4199" s="44"/>
    </row>
    <row r="4200">
      <c r="A4200" s="17" t="s">
        <v>34664</v>
      </c>
      <c r="B4200" s="24" t="s">
        <v>394</v>
      </c>
      <c r="C4200" s="44" t="s">
        <v>678</v>
      </c>
      <c r="D4200" s="24" t="s">
        <v>5505</v>
      </c>
      <c r="E4200" s="31" t="s">
        <v>34665</v>
      </c>
      <c r="F4200" s="32" t="s">
        <v>34667</v>
      </c>
      <c r="G4200" s="24" t="s">
        <v>102</v>
      </c>
      <c r="H4200" s="44"/>
      <c r="I4200" s="33">
        <v>46162.0</v>
      </c>
      <c r="J4200" s="42"/>
      <c r="K4200" s="42"/>
      <c r="L4200" s="44"/>
      <c r="M4200" s="44"/>
      <c r="N4200" s="44"/>
      <c r="O4200" s="44"/>
      <c r="P4200" s="44"/>
      <c r="Q4200" s="44"/>
      <c r="R4200" s="44"/>
      <c r="S4200" s="44"/>
      <c r="T4200" s="44"/>
      <c r="U4200" s="44"/>
      <c r="V4200" s="44"/>
      <c r="W4200" s="44"/>
      <c r="X4200" s="44"/>
      <c r="Y4200" s="44"/>
      <c r="Z4200" s="44"/>
      <c r="AA4200" s="44"/>
    </row>
    <row r="4201">
      <c r="A4201" s="17" t="s">
        <v>34670</v>
      </c>
      <c r="B4201" s="24" t="s">
        <v>394</v>
      </c>
      <c r="C4201" s="44" t="s">
        <v>678</v>
      </c>
      <c r="D4201" s="24" t="s">
        <v>5505</v>
      </c>
      <c r="E4201" s="31" t="s">
        <v>34671</v>
      </c>
      <c r="F4201" s="32" t="s">
        <v>34673</v>
      </c>
      <c r="G4201" s="24" t="s">
        <v>102</v>
      </c>
      <c r="H4201" s="44"/>
      <c r="I4201" s="33">
        <v>46162.0</v>
      </c>
      <c r="J4201" s="42"/>
      <c r="K4201" s="42"/>
      <c r="L4201" s="44"/>
      <c r="M4201" s="44"/>
      <c r="N4201" s="44"/>
      <c r="O4201" s="44"/>
      <c r="P4201" s="44"/>
      <c r="Q4201" s="44"/>
      <c r="R4201" s="44"/>
      <c r="S4201" s="44"/>
      <c r="T4201" s="44"/>
      <c r="U4201" s="44"/>
      <c r="V4201" s="44"/>
      <c r="W4201" s="44"/>
      <c r="X4201" s="44"/>
      <c r="Y4201" s="44"/>
      <c r="Z4201" s="44"/>
      <c r="AA4201" s="44"/>
    </row>
    <row r="4202">
      <c r="A4202" s="17" t="s">
        <v>34676</v>
      </c>
      <c r="B4202" s="24" t="s">
        <v>394</v>
      </c>
      <c r="C4202" s="44" t="s">
        <v>678</v>
      </c>
      <c r="D4202" s="24" t="s">
        <v>5505</v>
      </c>
      <c r="E4202" s="31" t="s">
        <v>34677</v>
      </c>
      <c r="F4202" s="32" t="s">
        <v>34679</v>
      </c>
      <c r="G4202" s="24" t="s">
        <v>102</v>
      </c>
      <c r="H4202" s="44"/>
      <c r="I4202" s="33">
        <v>46162.0</v>
      </c>
      <c r="J4202" s="42"/>
      <c r="K4202" s="42"/>
      <c r="L4202" s="44"/>
      <c r="M4202" s="44"/>
      <c r="N4202" s="44"/>
      <c r="O4202" s="44"/>
      <c r="P4202" s="44"/>
      <c r="Q4202" s="44"/>
      <c r="R4202" s="44"/>
      <c r="S4202" s="44"/>
      <c r="T4202" s="44"/>
      <c r="U4202" s="44"/>
      <c r="V4202" s="44"/>
      <c r="W4202" s="44"/>
      <c r="X4202" s="44"/>
      <c r="Y4202" s="44"/>
      <c r="Z4202" s="44"/>
      <c r="AA4202" s="44"/>
    </row>
    <row r="4203">
      <c r="A4203" s="17" t="s">
        <v>34682</v>
      </c>
      <c r="B4203" s="44" t="s">
        <v>267</v>
      </c>
      <c r="C4203" s="44" t="s">
        <v>678</v>
      </c>
      <c r="D4203" s="24" t="s">
        <v>9924</v>
      </c>
      <c r="E4203" s="31" t="s">
        <v>34683</v>
      </c>
      <c r="F4203" s="32" t="s">
        <v>34685</v>
      </c>
      <c r="G4203" s="24" t="s">
        <v>102</v>
      </c>
      <c r="H4203" s="44"/>
      <c r="I4203" s="33">
        <v>46162.0</v>
      </c>
      <c r="J4203" s="42"/>
      <c r="K4203" s="42"/>
      <c r="L4203" s="44"/>
      <c r="M4203" s="44"/>
      <c r="N4203" s="44"/>
      <c r="O4203" s="44"/>
      <c r="P4203" s="44"/>
      <c r="Q4203" s="44"/>
      <c r="R4203" s="44"/>
      <c r="S4203" s="44"/>
      <c r="T4203" s="44"/>
      <c r="U4203" s="44"/>
      <c r="V4203" s="44"/>
      <c r="W4203" s="44"/>
      <c r="X4203" s="44"/>
      <c r="Y4203" s="44"/>
      <c r="Z4203" s="44"/>
      <c r="AA4203" s="44"/>
    </row>
    <row r="4204">
      <c r="A4204" s="17" t="s">
        <v>34688</v>
      </c>
      <c r="B4204" s="44" t="s">
        <v>267</v>
      </c>
      <c r="C4204" s="44" t="s">
        <v>678</v>
      </c>
      <c r="D4204" s="24" t="s">
        <v>154</v>
      </c>
      <c r="E4204" s="31" t="s">
        <v>34689</v>
      </c>
      <c r="F4204" s="32" t="s">
        <v>34691</v>
      </c>
      <c r="G4204" s="24" t="s">
        <v>102</v>
      </c>
      <c r="H4204" s="44"/>
      <c r="I4204" s="33">
        <v>46162.0</v>
      </c>
      <c r="J4204" s="42"/>
      <c r="K4204" s="42"/>
      <c r="L4204" s="44"/>
      <c r="M4204" s="44"/>
      <c r="N4204" s="44"/>
      <c r="O4204" s="44"/>
      <c r="P4204" s="44"/>
      <c r="Q4204" s="44"/>
      <c r="R4204" s="44"/>
      <c r="S4204" s="44"/>
      <c r="T4204" s="44"/>
      <c r="U4204" s="44"/>
      <c r="V4204" s="44"/>
      <c r="W4204" s="44"/>
      <c r="X4204" s="44"/>
      <c r="Y4204" s="44"/>
      <c r="Z4204" s="44"/>
      <c r="AA4204" s="44"/>
    </row>
    <row r="4205">
      <c r="A4205" s="17" t="s">
        <v>34694</v>
      </c>
      <c r="B4205" s="44" t="s">
        <v>267</v>
      </c>
      <c r="C4205" s="24" t="s">
        <v>678</v>
      </c>
      <c r="D4205" s="24" t="s">
        <v>154</v>
      </c>
      <c r="E4205" s="31" t="s">
        <v>34695</v>
      </c>
      <c r="F4205" s="32" t="s">
        <v>34697</v>
      </c>
      <c r="G4205" s="24" t="s">
        <v>102</v>
      </c>
      <c r="H4205" s="44"/>
      <c r="I4205" s="33">
        <v>46162.0</v>
      </c>
      <c r="J4205" s="42"/>
      <c r="K4205" s="42"/>
      <c r="L4205" s="44"/>
      <c r="M4205" s="44"/>
      <c r="N4205" s="44"/>
      <c r="O4205" s="44"/>
      <c r="P4205" s="44"/>
      <c r="Q4205" s="44"/>
      <c r="R4205" s="44"/>
      <c r="S4205" s="44"/>
      <c r="T4205" s="44"/>
      <c r="U4205" s="44"/>
      <c r="V4205" s="44"/>
      <c r="W4205" s="44"/>
      <c r="X4205" s="44"/>
      <c r="Y4205" s="44"/>
      <c r="Z4205" s="44"/>
      <c r="AA4205" s="44"/>
    </row>
    <row r="4206">
      <c r="A4206" s="17" t="s">
        <v>34700</v>
      </c>
      <c r="B4206" s="44" t="s">
        <v>267</v>
      </c>
      <c r="C4206" s="44" t="s">
        <v>678</v>
      </c>
      <c r="D4206" s="24" t="s">
        <v>154</v>
      </c>
      <c r="E4206" s="31" t="s">
        <v>34701</v>
      </c>
      <c r="F4206" s="32" t="s">
        <v>34703</v>
      </c>
      <c r="G4206" s="24" t="s">
        <v>102</v>
      </c>
      <c r="H4206" s="44"/>
      <c r="I4206" s="33">
        <v>46162.0</v>
      </c>
      <c r="J4206" s="42"/>
      <c r="K4206" s="42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</row>
    <row r="4207">
      <c r="A4207" s="17" t="s">
        <v>34706</v>
      </c>
      <c r="B4207" s="44" t="s">
        <v>267</v>
      </c>
      <c r="C4207" s="24" t="s">
        <v>678</v>
      </c>
      <c r="D4207" s="24" t="s">
        <v>154</v>
      </c>
      <c r="E4207" s="31" t="s">
        <v>34707</v>
      </c>
      <c r="F4207" s="32" t="s">
        <v>34709</v>
      </c>
      <c r="G4207" s="24" t="s">
        <v>102</v>
      </c>
      <c r="H4207" s="44"/>
      <c r="I4207" s="33">
        <v>46162.0</v>
      </c>
      <c r="J4207" s="42"/>
      <c r="K4207" s="42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</row>
    <row r="4208">
      <c r="A4208" s="17" t="s">
        <v>34712</v>
      </c>
      <c r="B4208" s="44" t="s">
        <v>267</v>
      </c>
      <c r="C4208" s="24" t="s">
        <v>678</v>
      </c>
      <c r="D4208" s="24" t="s">
        <v>154</v>
      </c>
      <c r="E4208" s="31" t="s">
        <v>34714</v>
      </c>
      <c r="F4208" s="32" t="s">
        <v>34716</v>
      </c>
      <c r="G4208" s="24" t="s">
        <v>102</v>
      </c>
      <c r="H4208" s="44"/>
      <c r="I4208" s="33">
        <v>46162.0</v>
      </c>
      <c r="J4208" s="42"/>
      <c r="K4208" s="42"/>
      <c r="L4208" s="44"/>
      <c r="M4208" s="44"/>
      <c r="N4208" s="44"/>
      <c r="O4208" s="44"/>
      <c r="P4208" s="44"/>
      <c r="Q4208" s="44"/>
      <c r="R4208" s="44"/>
      <c r="S4208" s="44"/>
      <c r="T4208" s="44"/>
      <c r="U4208" s="44"/>
      <c r="V4208" s="44"/>
      <c r="W4208" s="44"/>
      <c r="X4208" s="44"/>
      <c r="Y4208" s="44"/>
      <c r="Z4208" s="44"/>
      <c r="AA4208" s="44"/>
    </row>
    <row r="4209">
      <c r="A4209" s="17" t="s">
        <v>34719</v>
      </c>
      <c r="B4209" s="44" t="s">
        <v>267</v>
      </c>
      <c r="C4209" s="44" t="s">
        <v>678</v>
      </c>
      <c r="D4209" s="24" t="s">
        <v>154</v>
      </c>
      <c r="E4209" s="31" t="s">
        <v>34720</v>
      </c>
      <c r="F4209" s="32" t="s">
        <v>34723</v>
      </c>
      <c r="G4209" s="24" t="s">
        <v>102</v>
      </c>
      <c r="H4209" s="44"/>
      <c r="I4209" s="33">
        <v>46162.0</v>
      </c>
      <c r="J4209" s="42"/>
      <c r="K4209" s="42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</row>
    <row r="4210">
      <c r="A4210" s="17" t="s">
        <v>34725</v>
      </c>
      <c r="B4210" s="24" t="s">
        <v>115</v>
      </c>
      <c r="C4210" s="44" t="s">
        <v>678</v>
      </c>
      <c r="D4210" s="24" t="s">
        <v>416</v>
      </c>
      <c r="E4210" s="31" t="s">
        <v>34726</v>
      </c>
      <c r="F4210" s="32" t="s">
        <v>34729</v>
      </c>
      <c r="G4210" s="24" t="s">
        <v>102</v>
      </c>
      <c r="H4210" s="24" t="s">
        <v>7164</v>
      </c>
      <c r="I4210" s="33">
        <v>46162.0</v>
      </c>
      <c r="J4210" s="42"/>
      <c r="K4210" s="42"/>
      <c r="L4210" s="44"/>
      <c r="M4210" s="4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</row>
    <row r="4211">
      <c r="A4211" s="17" t="s">
        <v>34733</v>
      </c>
      <c r="B4211" s="24" t="s">
        <v>115</v>
      </c>
      <c r="C4211" s="44" t="s">
        <v>678</v>
      </c>
      <c r="D4211" s="24" t="s">
        <v>416</v>
      </c>
      <c r="E4211" s="31" t="s">
        <v>34734</v>
      </c>
      <c r="F4211" s="32" t="s">
        <v>34736</v>
      </c>
      <c r="G4211" s="24" t="s">
        <v>102</v>
      </c>
      <c r="H4211" s="24" t="s">
        <v>7164</v>
      </c>
      <c r="I4211" s="33">
        <v>46162.0</v>
      </c>
      <c r="J4211" s="42"/>
      <c r="K4211" s="42"/>
      <c r="L4211" s="44"/>
      <c r="M4211" s="4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</row>
    <row r="4212">
      <c r="A4212" s="17" t="s">
        <v>34739</v>
      </c>
      <c r="B4212" s="24" t="s">
        <v>115</v>
      </c>
      <c r="C4212" s="44" t="s">
        <v>678</v>
      </c>
      <c r="D4212" s="24" t="s">
        <v>10005</v>
      </c>
      <c r="E4212" s="31" t="s">
        <v>34740</v>
      </c>
      <c r="F4212" s="32" t="s">
        <v>34742</v>
      </c>
      <c r="G4212" s="24" t="s">
        <v>102</v>
      </c>
      <c r="H4212" s="24" t="s">
        <v>7164</v>
      </c>
      <c r="I4212" s="33">
        <v>46162.0</v>
      </c>
      <c r="J4212" s="42"/>
      <c r="K4212" s="42"/>
      <c r="L4212" s="44"/>
      <c r="M4212" s="4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</row>
    <row r="4213">
      <c r="A4213" s="17" t="s">
        <v>34752</v>
      </c>
      <c r="B4213" s="24" t="s">
        <v>394</v>
      </c>
      <c r="C4213" s="44" t="s">
        <v>678</v>
      </c>
      <c r="D4213" s="24" t="s">
        <v>121</v>
      </c>
      <c r="E4213" s="31" t="s">
        <v>34754</v>
      </c>
      <c r="F4213" s="32" t="s">
        <v>34756</v>
      </c>
      <c r="G4213" s="24" t="s">
        <v>102</v>
      </c>
      <c r="H4213" s="44"/>
      <c r="I4213" s="33">
        <v>46162.0</v>
      </c>
      <c r="J4213" s="42"/>
      <c r="K4213" s="42"/>
      <c r="L4213" s="44"/>
      <c r="M4213" s="4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</row>
    <row r="4214">
      <c r="A4214" s="17" t="s">
        <v>34760</v>
      </c>
      <c r="B4214" s="24" t="s">
        <v>394</v>
      </c>
      <c r="C4214" s="44" t="s">
        <v>678</v>
      </c>
      <c r="D4214" s="24" t="s">
        <v>121</v>
      </c>
      <c r="E4214" s="31" t="s">
        <v>34761</v>
      </c>
      <c r="F4214" s="32" t="s">
        <v>34764</v>
      </c>
      <c r="G4214" s="24" t="s">
        <v>102</v>
      </c>
      <c r="H4214" s="44"/>
      <c r="I4214" s="33">
        <v>46162.0</v>
      </c>
      <c r="J4214" s="42"/>
      <c r="K4214" s="42"/>
      <c r="L4214" s="44"/>
      <c r="M4214" s="4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</row>
    <row r="4215">
      <c r="A4215" s="17" t="s">
        <v>34768</v>
      </c>
      <c r="B4215" s="24" t="s">
        <v>394</v>
      </c>
      <c r="C4215" s="24" t="s">
        <v>678</v>
      </c>
      <c r="D4215" s="24" t="s">
        <v>121</v>
      </c>
      <c r="E4215" s="31" t="s">
        <v>34769</v>
      </c>
      <c r="F4215" s="32" t="s">
        <v>34771</v>
      </c>
      <c r="G4215" s="24" t="s">
        <v>102</v>
      </c>
      <c r="H4215" s="44"/>
      <c r="I4215" s="33">
        <v>46162.0</v>
      </c>
      <c r="J4215" s="42"/>
      <c r="K4215" s="42"/>
      <c r="L4215" s="44"/>
      <c r="M4215" s="4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</row>
    <row r="4216">
      <c r="A4216" s="17" t="s">
        <v>34775</v>
      </c>
      <c r="B4216" s="24" t="s">
        <v>394</v>
      </c>
      <c r="C4216" s="44" t="s">
        <v>678</v>
      </c>
      <c r="D4216" s="24" t="s">
        <v>121</v>
      </c>
      <c r="E4216" s="31" t="s">
        <v>34776</v>
      </c>
      <c r="F4216" s="32" t="s">
        <v>34779</v>
      </c>
      <c r="G4216" s="24" t="s">
        <v>102</v>
      </c>
      <c r="H4216" s="44"/>
      <c r="I4216" s="33">
        <v>46162.0</v>
      </c>
      <c r="J4216" s="42"/>
      <c r="K4216" s="42"/>
      <c r="L4216" s="44"/>
      <c r="M4216" s="4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</row>
    <row r="4217">
      <c r="A4217" s="17" t="s">
        <v>34783</v>
      </c>
      <c r="B4217" s="24" t="s">
        <v>394</v>
      </c>
      <c r="C4217" s="44" t="s">
        <v>678</v>
      </c>
      <c r="D4217" s="24" t="s">
        <v>121</v>
      </c>
      <c r="E4217" s="31" t="s">
        <v>34784</v>
      </c>
      <c r="F4217" s="32" t="s">
        <v>34786</v>
      </c>
      <c r="G4217" s="24" t="s">
        <v>102</v>
      </c>
      <c r="H4217" s="44"/>
      <c r="I4217" s="33">
        <v>46162.0</v>
      </c>
      <c r="J4217" s="42"/>
      <c r="K4217" s="42"/>
      <c r="L4217" s="44"/>
      <c r="M4217" s="4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</row>
    <row r="4218">
      <c r="A4218" s="17" t="s">
        <v>34789</v>
      </c>
      <c r="B4218" s="24" t="s">
        <v>394</v>
      </c>
      <c r="C4218" s="44" t="s">
        <v>678</v>
      </c>
      <c r="D4218" s="24" t="s">
        <v>121</v>
      </c>
      <c r="E4218" s="31" t="s">
        <v>34790</v>
      </c>
      <c r="F4218" s="32" t="s">
        <v>34792</v>
      </c>
      <c r="G4218" s="24" t="s">
        <v>102</v>
      </c>
      <c r="H4218" s="44"/>
      <c r="I4218" s="33">
        <v>46162.0</v>
      </c>
      <c r="J4218" s="42"/>
      <c r="K4218" s="42"/>
      <c r="L4218" s="44"/>
      <c r="M4218" s="4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</row>
    <row r="4219">
      <c r="A4219" s="17" t="s">
        <v>34795</v>
      </c>
      <c r="B4219" s="24" t="s">
        <v>394</v>
      </c>
      <c r="C4219" s="44" t="s">
        <v>678</v>
      </c>
      <c r="D4219" s="24" t="s">
        <v>121</v>
      </c>
      <c r="E4219" s="31" t="s">
        <v>34796</v>
      </c>
      <c r="F4219" s="32" t="s">
        <v>34799</v>
      </c>
      <c r="G4219" s="24" t="s">
        <v>102</v>
      </c>
      <c r="H4219" s="44"/>
      <c r="I4219" s="33">
        <v>46162.0</v>
      </c>
      <c r="J4219" s="42"/>
      <c r="K4219" s="42"/>
      <c r="L4219" s="44"/>
      <c r="M4219" s="4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</row>
    <row r="4220">
      <c r="A4220" s="17" t="s">
        <v>34801</v>
      </c>
      <c r="B4220" s="24" t="s">
        <v>394</v>
      </c>
      <c r="C4220" s="24" t="s">
        <v>678</v>
      </c>
      <c r="D4220" s="24" t="s">
        <v>121</v>
      </c>
      <c r="E4220" s="31" t="s">
        <v>34802</v>
      </c>
      <c r="F4220" s="32" t="s">
        <v>34805</v>
      </c>
      <c r="G4220" s="24" t="s">
        <v>102</v>
      </c>
      <c r="H4220" s="44"/>
      <c r="I4220" s="33">
        <v>46162.0</v>
      </c>
      <c r="J4220" s="42"/>
      <c r="K4220" s="42"/>
      <c r="L4220" s="44"/>
      <c r="M4220" s="44"/>
      <c r="N4220" s="44"/>
      <c r="O4220" s="44"/>
      <c r="P4220" s="44"/>
      <c r="Q4220" s="44"/>
      <c r="R4220" s="44"/>
      <c r="S4220" s="44"/>
      <c r="T4220" s="44"/>
      <c r="U4220" s="44"/>
      <c r="V4220" s="44"/>
      <c r="W4220" s="44"/>
      <c r="X4220" s="44"/>
      <c r="Y4220" s="44"/>
      <c r="Z4220" s="44"/>
      <c r="AA4220" s="44"/>
    </row>
    <row r="4221">
      <c r="A4221" s="17" t="s">
        <v>34808</v>
      </c>
      <c r="B4221" s="24" t="s">
        <v>394</v>
      </c>
      <c r="C4221" s="44" t="s">
        <v>678</v>
      </c>
      <c r="D4221" s="24" t="s">
        <v>121</v>
      </c>
      <c r="E4221" s="31" t="s">
        <v>34810</v>
      </c>
      <c r="F4221" s="32" t="s">
        <v>34812</v>
      </c>
      <c r="G4221" s="24" t="s">
        <v>102</v>
      </c>
      <c r="H4221" s="44"/>
      <c r="I4221" s="33">
        <v>46162.0</v>
      </c>
      <c r="J4221" s="42"/>
      <c r="K4221" s="42"/>
      <c r="L4221" s="44"/>
      <c r="M4221" s="44"/>
      <c r="N4221" s="44"/>
      <c r="O4221" s="44"/>
      <c r="P4221" s="44"/>
      <c r="Q4221" s="44"/>
      <c r="R4221" s="44"/>
      <c r="S4221" s="44"/>
      <c r="T4221" s="44"/>
      <c r="U4221" s="44"/>
      <c r="V4221" s="44"/>
      <c r="W4221" s="44"/>
      <c r="X4221" s="44"/>
      <c r="Y4221" s="44"/>
      <c r="Z4221" s="44"/>
      <c r="AA4221" s="44"/>
    </row>
    <row r="4222">
      <c r="A4222" s="17" t="s">
        <v>34815</v>
      </c>
      <c r="B4222" s="24" t="s">
        <v>394</v>
      </c>
      <c r="C4222" s="44" t="s">
        <v>678</v>
      </c>
      <c r="D4222" s="24" t="s">
        <v>121</v>
      </c>
      <c r="E4222" s="31" t="s">
        <v>34816</v>
      </c>
      <c r="F4222" s="32" t="s">
        <v>34818</v>
      </c>
      <c r="G4222" s="24" t="s">
        <v>102</v>
      </c>
      <c r="H4222" s="44"/>
      <c r="I4222" s="33">
        <v>46162.0</v>
      </c>
      <c r="J4222" s="42"/>
      <c r="K4222" s="42"/>
      <c r="L4222" s="44"/>
      <c r="M4222" s="44"/>
      <c r="N4222" s="44"/>
      <c r="O4222" s="44"/>
      <c r="P4222" s="44"/>
      <c r="Q4222" s="44"/>
      <c r="R4222" s="44"/>
      <c r="S4222" s="44"/>
      <c r="T4222" s="44"/>
      <c r="U4222" s="44"/>
      <c r="V4222" s="44"/>
      <c r="W4222" s="44"/>
      <c r="X4222" s="44"/>
      <c r="Y4222" s="44"/>
      <c r="Z4222" s="44"/>
      <c r="AA4222" s="44"/>
    </row>
    <row r="4223">
      <c r="A4223" s="17" t="s">
        <v>34821</v>
      </c>
      <c r="B4223" s="24" t="s">
        <v>394</v>
      </c>
      <c r="C4223" s="24" t="s">
        <v>678</v>
      </c>
      <c r="D4223" s="24" t="s">
        <v>121</v>
      </c>
      <c r="E4223" s="31" t="s">
        <v>34823</v>
      </c>
      <c r="F4223" s="32" t="s">
        <v>34824</v>
      </c>
      <c r="G4223" s="24" t="s">
        <v>102</v>
      </c>
      <c r="H4223" s="44"/>
      <c r="I4223" s="33">
        <v>46162.0</v>
      </c>
      <c r="J4223" s="42"/>
      <c r="K4223" s="42"/>
      <c r="L4223" s="44"/>
      <c r="M4223" s="44"/>
      <c r="N4223" s="44"/>
      <c r="O4223" s="44"/>
      <c r="P4223" s="44"/>
      <c r="Q4223" s="44"/>
      <c r="R4223" s="44"/>
      <c r="S4223" s="44"/>
      <c r="T4223" s="44"/>
      <c r="U4223" s="44"/>
      <c r="V4223" s="44"/>
      <c r="W4223" s="44"/>
      <c r="X4223" s="44"/>
      <c r="Y4223" s="44"/>
      <c r="Z4223" s="44"/>
      <c r="AA4223" s="44"/>
    </row>
    <row r="4224">
      <c r="A4224" s="17" t="s">
        <v>34828</v>
      </c>
      <c r="B4224" s="24" t="s">
        <v>394</v>
      </c>
      <c r="C4224" s="24" t="s">
        <v>678</v>
      </c>
      <c r="D4224" s="24" t="s">
        <v>121</v>
      </c>
      <c r="E4224" s="31" t="s">
        <v>34829</v>
      </c>
      <c r="F4224" s="32" t="s">
        <v>34831</v>
      </c>
      <c r="G4224" s="24" t="s">
        <v>102</v>
      </c>
      <c r="H4224" s="44"/>
      <c r="I4224" s="33">
        <v>46162.0</v>
      </c>
      <c r="J4224" s="42"/>
      <c r="K4224" s="42"/>
      <c r="L4224" s="44"/>
      <c r="M4224" s="44"/>
      <c r="N4224" s="44"/>
      <c r="O4224" s="44"/>
      <c r="P4224" s="44"/>
      <c r="Q4224" s="44"/>
      <c r="R4224" s="44"/>
      <c r="S4224" s="44"/>
      <c r="T4224" s="44"/>
      <c r="U4224" s="44"/>
      <c r="V4224" s="44"/>
      <c r="W4224" s="44"/>
      <c r="X4224" s="44"/>
      <c r="Y4224" s="44"/>
      <c r="Z4224" s="44"/>
      <c r="AA4224" s="44"/>
    </row>
    <row r="4225">
      <c r="A4225" s="17" t="s">
        <v>34834</v>
      </c>
      <c r="B4225" s="24" t="s">
        <v>394</v>
      </c>
      <c r="C4225" s="24" t="s">
        <v>678</v>
      </c>
      <c r="D4225" s="24" t="s">
        <v>121</v>
      </c>
      <c r="E4225" s="31" t="s">
        <v>34835</v>
      </c>
      <c r="F4225" s="32" t="s">
        <v>34838</v>
      </c>
      <c r="G4225" s="24" t="s">
        <v>102</v>
      </c>
      <c r="H4225" s="44"/>
      <c r="I4225" s="33">
        <v>46162.0</v>
      </c>
      <c r="J4225" s="42"/>
      <c r="K4225" s="42"/>
      <c r="L4225" s="44"/>
      <c r="M4225" s="44"/>
      <c r="N4225" s="44"/>
      <c r="O4225" s="44"/>
      <c r="P4225" s="44"/>
      <c r="Q4225" s="44"/>
      <c r="R4225" s="44"/>
      <c r="S4225" s="44"/>
      <c r="T4225" s="44"/>
      <c r="U4225" s="44"/>
      <c r="V4225" s="44"/>
      <c r="W4225" s="44"/>
      <c r="X4225" s="44"/>
      <c r="Y4225" s="44"/>
      <c r="Z4225" s="44"/>
      <c r="AA4225" s="44"/>
    </row>
    <row r="4226">
      <c r="A4226" s="17" t="s">
        <v>34840</v>
      </c>
      <c r="B4226" s="24" t="s">
        <v>394</v>
      </c>
      <c r="C4226" s="44" t="s">
        <v>678</v>
      </c>
      <c r="D4226" s="24" t="s">
        <v>121</v>
      </c>
      <c r="E4226" s="31" t="s">
        <v>34841</v>
      </c>
      <c r="F4226" s="32" t="s">
        <v>34844</v>
      </c>
      <c r="G4226" s="24" t="s">
        <v>102</v>
      </c>
      <c r="H4226" s="44"/>
      <c r="I4226" s="33">
        <v>46162.0</v>
      </c>
      <c r="J4226" s="42"/>
      <c r="K4226" s="42"/>
      <c r="L4226" s="44"/>
      <c r="M4226" s="44"/>
      <c r="N4226" s="44"/>
      <c r="O4226" s="44"/>
      <c r="P4226" s="44"/>
      <c r="Q4226" s="44"/>
      <c r="R4226" s="44"/>
      <c r="S4226" s="44"/>
      <c r="T4226" s="44"/>
      <c r="U4226" s="44"/>
      <c r="V4226" s="44"/>
      <c r="W4226" s="44"/>
      <c r="X4226" s="44"/>
      <c r="Y4226" s="44"/>
      <c r="Z4226" s="44"/>
      <c r="AA4226" s="44"/>
    </row>
    <row r="4227">
      <c r="A4227" s="17" t="s">
        <v>34846</v>
      </c>
      <c r="B4227" s="24" t="s">
        <v>394</v>
      </c>
      <c r="C4227" s="24" t="s">
        <v>678</v>
      </c>
      <c r="D4227" s="24" t="s">
        <v>121</v>
      </c>
      <c r="E4227" s="31" t="s">
        <v>34847</v>
      </c>
      <c r="F4227" s="32" t="s">
        <v>34850</v>
      </c>
      <c r="G4227" s="24" t="s">
        <v>102</v>
      </c>
      <c r="H4227" s="44"/>
      <c r="I4227" s="33">
        <v>46162.0</v>
      </c>
      <c r="J4227" s="42"/>
      <c r="K4227" s="42"/>
      <c r="L4227" s="44"/>
      <c r="M4227" s="44"/>
      <c r="N4227" s="44"/>
      <c r="O4227" s="44"/>
      <c r="P4227" s="44"/>
      <c r="Q4227" s="44"/>
      <c r="R4227" s="44"/>
      <c r="S4227" s="44"/>
      <c r="T4227" s="44"/>
      <c r="U4227" s="44"/>
      <c r="V4227" s="44"/>
      <c r="W4227" s="44"/>
      <c r="X4227" s="44"/>
      <c r="Y4227" s="44"/>
      <c r="Z4227" s="44"/>
      <c r="AA4227" s="44"/>
    </row>
    <row r="4228">
      <c r="A4228" s="17" t="s">
        <v>34852</v>
      </c>
      <c r="B4228" s="24" t="s">
        <v>394</v>
      </c>
      <c r="C4228" s="44" t="s">
        <v>678</v>
      </c>
      <c r="D4228" s="24" t="s">
        <v>121</v>
      </c>
      <c r="E4228" s="31" t="s">
        <v>34854</v>
      </c>
      <c r="F4228" s="32" t="s">
        <v>34857</v>
      </c>
      <c r="G4228" s="24" t="s">
        <v>102</v>
      </c>
      <c r="H4228" s="44"/>
      <c r="I4228" s="33">
        <v>46162.0</v>
      </c>
      <c r="J4228" s="42"/>
      <c r="K4228" s="42"/>
      <c r="L4228" s="44"/>
      <c r="M4228" s="44"/>
      <c r="N4228" s="44"/>
      <c r="O4228" s="44"/>
      <c r="P4228" s="44"/>
      <c r="Q4228" s="44"/>
      <c r="R4228" s="44"/>
      <c r="S4228" s="44"/>
      <c r="T4228" s="44"/>
      <c r="U4228" s="44"/>
      <c r="V4228" s="44"/>
      <c r="W4228" s="44"/>
      <c r="X4228" s="44"/>
      <c r="Y4228" s="44"/>
      <c r="Z4228" s="44"/>
      <c r="AA4228" s="44"/>
    </row>
    <row r="4229">
      <c r="A4229" s="17" t="s">
        <v>34860</v>
      </c>
      <c r="B4229" s="24" t="s">
        <v>394</v>
      </c>
      <c r="C4229" s="44" t="s">
        <v>678</v>
      </c>
      <c r="D4229" s="24" t="s">
        <v>121</v>
      </c>
      <c r="E4229" s="31" t="s">
        <v>34861</v>
      </c>
      <c r="F4229" s="32" t="s">
        <v>34863</v>
      </c>
      <c r="G4229" s="24" t="s">
        <v>102</v>
      </c>
      <c r="H4229" s="44"/>
      <c r="I4229" s="33">
        <v>46162.0</v>
      </c>
      <c r="J4229" s="42"/>
      <c r="K4229" s="42"/>
      <c r="L4229" s="44"/>
      <c r="M4229" s="44"/>
      <c r="N4229" s="44"/>
      <c r="O4229" s="44"/>
      <c r="P4229" s="44"/>
      <c r="Q4229" s="44"/>
      <c r="R4229" s="44"/>
      <c r="S4229" s="44"/>
      <c r="T4229" s="44"/>
      <c r="U4229" s="44"/>
      <c r="V4229" s="44"/>
      <c r="W4229" s="44"/>
      <c r="X4229" s="44"/>
      <c r="Y4229" s="44"/>
      <c r="Z4229" s="44"/>
      <c r="AA4229" s="44"/>
    </row>
    <row r="4230">
      <c r="A4230" s="17" t="s">
        <v>34866</v>
      </c>
      <c r="B4230" s="24" t="s">
        <v>394</v>
      </c>
      <c r="C4230" s="44" t="s">
        <v>678</v>
      </c>
      <c r="D4230" s="24" t="s">
        <v>121</v>
      </c>
      <c r="E4230" s="31" t="s">
        <v>34867</v>
      </c>
      <c r="F4230" s="32" t="s">
        <v>34869</v>
      </c>
      <c r="G4230" s="24" t="s">
        <v>102</v>
      </c>
      <c r="H4230" s="44"/>
      <c r="I4230" s="33">
        <v>46162.0</v>
      </c>
      <c r="J4230" s="42"/>
      <c r="K4230" s="42"/>
      <c r="L4230" s="44"/>
      <c r="M4230" s="44"/>
      <c r="N4230" s="44"/>
      <c r="O4230" s="44"/>
      <c r="P4230" s="44"/>
      <c r="Q4230" s="44"/>
      <c r="R4230" s="44"/>
      <c r="S4230" s="44"/>
      <c r="T4230" s="44"/>
      <c r="U4230" s="44"/>
      <c r="V4230" s="44"/>
      <c r="W4230" s="44"/>
      <c r="X4230" s="44"/>
      <c r="Y4230" s="44"/>
      <c r="Z4230" s="44"/>
      <c r="AA4230" s="44"/>
    </row>
    <row r="4231">
      <c r="A4231" s="17" t="s">
        <v>34872</v>
      </c>
      <c r="B4231" s="24" t="s">
        <v>26</v>
      </c>
      <c r="C4231" s="24" t="s">
        <v>678</v>
      </c>
      <c r="D4231" s="24" t="s">
        <v>13805</v>
      </c>
      <c r="E4231" s="31" t="s">
        <v>34874</v>
      </c>
      <c r="F4231" s="32" t="s">
        <v>34877</v>
      </c>
      <c r="G4231" s="24" t="s">
        <v>102</v>
      </c>
      <c r="H4231" s="44"/>
      <c r="I4231" s="33">
        <v>46161.0</v>
      </c>
      <c r="J4231" s="42"/>
      <c r="K4231" s="42"/>
      <c r="L4231" s="44"/>
      <c r="M4231" s="44"/>
      <c r="N4231" s="44"/>
      <c r="O4231" s="44"/>
      <c r="P4231" s="44"/>
      <c r="Q4231" s="44"/>
      <c r="R4231" s="44"/>
      <c r="S4231" s="44"/>
      <c r="T4231" s="44"/>
      <c r="U4231" s="44"/>
      <c r="V4231" s="44"/>
      <c r="W4231" s="44"/>
      <c r="X4231" s="44"/>
      <c r="Y4231" s="44"/>
      <c r="Z4231" s="44"/>
      <c r="AA4231" s="44"/>
    </row>
    <row r="4232">
      <c r="A4232" s="17" t="s">
        <v>34879</v>
      </c>
      <c r="B4232" s="24" t="s">
        <v>26</v>
      </c>
      <c r="C4232" s="24" t="s">
        <v>678</v>
      </c>
      <c r="D4232" s="24" t="s">
        <v>1148</v>
      </c>
      <c r="E4232" s="31" t="s">
        <v>34880</v>
      </c>
      <c r="F4232" s="32" t="s">
        <v>34883</v>
      </c>
      <c r="G4232" s="24" t="s">
        <v>102</v>
      </c>
      <c r="H4232" s="44"/>
      <c r="I4232" s="33">
        <v>46161.0</v>
      </c>
      <c r="J4232" s="42"/>
      <c r="K4232" s="24" t="s">
        <v>15270</v>
      </c>
      <c r="L4232" s="44"/>
      <c r="M4232" s="44"/>
      <c r="N4232" s="44"/>
      <c r="O4232" s="44"/>
      <c r="P4232" s="44"/>
      <c r="Q4232" s="44"/>
      <c r="R4232" s="44"/>
      <c r="S4232" s="44"/>
      <c r="T4232" s="44"/>
      <c r="U4232" s="44"/>
      <c r="V4232" s="44"/>
      <c r="W4232" s="44"/>
      <c r="X4232" s="44"/>
      <c r="Y4232" s="44"/>
      <c r="Z4232" s="44"/>
      <c r="AA4232" s="44"/>
    </row>
    <row r="4233">
      <c r="A4233" s="17" t="s">
        <v>34885</v>
      </c>
      <c r="B4233" s="24" t="s">
        <v>26</v>
      </c>
      <c r="C4233" s="24" t="s">
        <v>678</v>
      </c>
      <c r="D4233" s="24" t="s">
        <v>1148</v>
      </c>
      <c r="E4233" s="31" t="s">
        <v>34887</v>
      </c>
      <c r="F4233" s="32" t="s">
        <v>34889</v>
      </c>
      <c r="G4233" s="24" t="s">
        <v>102</v>
      </c>
      <c r="H4233" s="44"/>
      <c r="I4233" s="33">
        <v>46161.0</v>
      </c>
      <c r="J4233" s="42"/>
      <c r="K4233" s="24" t="s">
        <v>15270</v>
      </c>
      <c r="L4233" s="44"/>
      <c r="M4233" s="44"/>
      <c r="N4233" s="44"/>
      <c r="O4233" s="44"/>
      <c r="P4233" s="44"/>
      <c r="Q4233" s="44"/>
      <c r="R4233" s="44"/>
      <c r="S4233" s="44"/>
      <c r="T4233" s="44"/>
      <c r="U4233" s="44"/>
      <c r="V4233" s="44"/>
      <c r="W4233" s="44"/>
      <c r="X4233" s="44"/>
      <c r="Y4233" s="44"/>
      <c r="Z4233" s="44"/>
      <c r="AA4233" s="44"/>
    </row>
    <row r="4234">
      <c r="A4234" s="17" t="s">
        <v>34892</v>
      </c>
      <c r="B4234" s="24" t="s">
        <v>26</v>
      </c>
      <c r="C4234" s="24" t="s">
        <v>678</v>
      </c>
      <c r="D4234" s="24" t="s">
        <v>1148</v>
      </c>
      <c r="E4234" s="31" t="s">
        <v>34894</v>
      </c>
      <c r="F4234" s="32" t="s">
        <v>34895</v>
      </c>
      <c r="G4234" s="24" t="s">
        <v>102</v>
      </c>
      <c r="H4234" s="44"/>
      <c r="I4234" s="33">
        <v>46161.0</v>
      </c>
      <c r="J4234" s="42"/>
      <c r="K4234" s="24" t="s">
        <v>15270</v>
      </c>
      <c r="L4234" s="44"/>
      <c r="M4234" s="44"/>
      <c r="N4234" s="44"/>
      <c r="O4234" s="44"/>
      <c r="P4234" s="44"/>
      <c r="Q4234" s="44"/>
      <c r="R4234" s="44"/>
      <c r="S4234" s="44"/>
      <c r="T4234" s="44"/>
      <c r="U4234" s="44"/>
      <c r="V4234" s="44"/>
      <c r="W4234" s="44"/>
      <c r="X4234" s="44"/>
      <c r="Y4234" s="44"/>
      <c r="Z4234" s="44"/>
      <c r="AA4234" s="44"/>
    </row>
    <row r="4235">
      <c r="A4235" s="17" t="s">
        <v>34898</v>
      </c>
      <c r="B4235" s="24" t="s">
        <v>26</v>
      </c>
      <c r="C4235" s="24" t="s">
        <v>678</v>
      </c>
      <c r="D4235" s="24" t="s">
        <v>1148</v>
      </c>
      <c r="E4235" s="31" t="s">
        <v>34900</v>
      </c>
      <c r="F4235" s="32" t="s">
        <v>34902</v>
      </c>
      <c r="G4235" s="24" t="s">
        <v>102</v>
      </c>
      <c r="H4235" s="44"/>
      <c r="I4235" s="33">
        <v>46161.0</v>
      </c>
      <c r="J4235" s="42"/>
      <c r="K4235" s="24" t="s">
        <v>15270</v>
      </c>
      <c r="L4235" s="44"/>
      <c r="M4235" s="44"/>
      <c r="N4235" s="44"/>
      <c r="O4235" s="44"/>
      <c r="P4235" s="44"/>
      <c r="Q4235" s="44"/>
      <c r="R4235" s="44"/>
      <c r="S4235" s="44"/>
      <c r="T4235" s="44"/>
      <c r="U4235" s="44"/>
      <c r="V4235" s="44"/>
      <c r="W4235" s="44"/>
      <c r="X4235" s="44"/>
      <c r="Y4235" s="44"/>
      <c r="Z4235" s="44"/>
      <c r="AA4235" s="44"/>
    </row>
    <row r="4236">
      <c r="A4236" s="17" t="s">
        <v>34905</v>
      </c>
      <c r="B4236" s="24" t="s">
        <v>26</v>
      </c>
      <c r="C4236" s="24" t="s">
        <v>678</v>
      </c>
      <c r="D4236" s="24" t="s">
        <v>1148</v>
      </c>
      <c r="E4236" s="31" t="s">
        <v>34906</v>
      </c>
      <c r="F4236" s="32" t="s">
        <v>34908</v>
      </c>
      <c r="G4236" s="24" t="s">
        <v>102</v>
      </c>
      <c r="H4236" s="44"/>
      <c r="I4236" s="33">
        <v>46161.0</v>
      </c>
      <c r="J4236" s="42"/>
      <c r="K4236" s="24" t="s">
        <v>15270</v>
      </c>
      <c r="L4236" s="44"/>
      <c r="M4236" s="44"/>
      <c r="N4236" s="44"/>
      <c r="O4236" s="44"/>
      <c r="P4236" s="44"/>
      <c r="Q4236" s="44"/>
      <c r="R4236" s="44"/>
      <c r="S4236" s="44"/>
      <c r="T4236" s="44"/>
      <c r="U4236" s="44"/>
      <c r="V4236" s="44"/>
      <c r="W4236" s="44"/>
      <c r="X4236" s="44"/>
      <c r="Y4236" s="44"/>
      <c r="Z4236" s="44"/>
      <c r="AA4236" s="44"/>
    </row>
    <row r="4237">
      <c r="A4237" s="17" t="s">
        <v>34911</v>
      </c>
      <c r="B4237" s="24" t="s">
        <v>26</v>
      </c>
      <c r="C4237" s="24" t="s">
        <v>678</v>
      </c>
      <c r="D4237" s="24" t="s">
        <v>1148</v>
      </c>
      <c r="E4237" s="31" t="s">
        <v>34912</v>
      </c>
      <c r="F4237" s="32" t="s">
        <v>34914</v>
      </c>
      <c r="G4237" s="24" t="s">
        <v>102</v>
      </c>
      <c r="H4237" s="44"/>
      <c r="I4237" s="33">
        <v>46161.0</v>
      </c>
      <c r="J4237" s="42"/>
      <c r="K4237" s="24" t="s">
        <v>15270</v>
      </c>
      <c r="L4237" s="44"/>
      <c r="M4237" s="44"/>
      <c r="N4237" s="44"/>
      <c r="O4237" s="44"/>
      <c r="P4237" s="44"/>
      <c r="Q4237" s="44"/>
      <c r="R4237" s="44"/>
      <c r="S4237" s="44"/>
      <c r="T4237" s="44"/>
      <c r="U4237" s="44"/>
      <c r="V4237" s="44"/>
      <c r="W4237" s="44"/>
      <c r="X4237" s="44"/>
      <c r="Y4237" s="44"/>
      <c r="Z4237" s="44"/>
      <c r="AA4237" s="44"/>
    </row>
    <row r="4238">
      <c r="A4238" s="17" t="s">
        <v>34918</v>
      </c>
      <c r="B4238" s="24" t="s">
        <v>24</v>
      </c>
      <c r="C4238" s="24" t="s">
        <v>678</v>
      </c>
      <c r="D4238" s="24" t="s">
        <v>146</v>
      </c>
      <c r="E4238" s="31" t="s">
        <v>34921</v>
      </c>
      <c r="F4238" s="32" t="s">
        <v>34923</v>
      </c>
      <c r="G4238" s="24" t="s">
        <v>102</v>
      </c>
      <c r="H4238" s="44"/>
      <c r="I4238" s="33">
        <v>46161.0</v>
      </c>
      <c r="J4238" s="42"/>
      <c r="K4238" s="42"/>
      <c r="L4238" s="44"/>
      <c r="M4238" s="44"/>
      <c r="N4238" s="44"/>
      <c r="O4238" s="44"/>
      <c r="P4238" s="44"/>
      <c r="Q4238" s="44"/>
      <c r="R4238" s="44"/>
      <c r="S4238" s="44"/>
      <c r="T4238" s="44"/>
      <c r="U4238" s="44"/>
      <c r="V4238" s="44"/>
      <c r="W4238" s="44"/>
      <c r="X4238" s="44"/>
      <c r="Y4238" s="44"/>
      <c r="Z4238" s="44"/>
      <c r="AA4238" s="44"/>
    </row>
    <row r="4239">
      <c r="A4239" s="17" t="s">
        <v>34927</v>
      </c>
      <c r="B4239" s="24" t="s">
        <v>24</v>
      </c>
      <c r="C4239" s="24" t="s">
        <v>678</v>
      </c>
      <c r="D4239" s="24" t="s">
        <v>146</v>
      </c>
      <c r="E4239" s="31" t="s">
        <v>34928</v>
      </c>
      <c r="F4239" s="32" t="s">
        <v>34931</v>
      </c>
      <c r="G4239" s="24" t="s">
        <v>102</v>
      </c>
      <c r="H4239" s="44"/>
      <c r="I4239" s="33">
        <v>46161.0</v>
      </c>
      <c r="J4239" s="42"/>
      <c r="K4239" s="42"/>
      <c r="L4239" s="44"/>
      <c r="M4239" s="44"/>
      <c r="N4239" s="44"/>
      <c r="O4239" s="44"/>
      <c r="P4239" s="44"/>
      <c r="Q4239" s="44"/>
      <c r="R4239" s="44"/>
      <c r="S4239" s="44"/>
      <c r="T4239" s="44"/>
      <c r="U4239" s="44"/>
      <c r="V4239" s="44"/>
      <c r="W4239" s="44"/>
      <c r="X4239" s="44"/>
      <c r="Y4239" s="44"/>
      <c r="Z4239" s="44"/>
      <c r="AA4239" s="44"/>
    </row>
    <row r="4240">
      <c r="A4240" s="17" t="s">
        <v>34933</v>
      </c>
      <c r="B4240" s="24" t="s">
        <v>24</v>
      </c>
      <c r="C4240" s="24" t="s">
        <v>678</v>
      </c>
      <c r="D4240" s="24" t="s">
        <v>146</v>
      </c>
      <c r="E4240" s="31" t="s">
        <v>34934</v>
      </c>
      <c r="F4240" s="32" t="s">
        <v>34937</v>
      </c>
      <c r="G4240" s="24" t="s">
        <v>102</v>
      </c>
      <c r="H4240" s="44"/>
      <c r="I4240" s="33">
        <v>46161.0</v>
      </c>
      <c r="J4240" s="42"/>
      <c r="K4240" s="42"/>
      <c r="L4240" s="44"/>
      <c r="M4240" s="44"/>
      <c r="N4240" s="44"/>
      <c r="O4240" s="44"/>
      <c r="P4240" s="44"/>
      <c r="Q4240" s="44"/>
      <c r="R4240" s="44"/>
      <c r="S4240" s="44"/>
      <c r="T4240" s="44"/>
      <c r="U4240" s="44"/>
      <c r="V4240" s="44"/>
      <c r="W4240" s="44"/>
      <c r="X4240" s="44"/>
      <c r="Y4240" s="44"/>
      <c r="Z4240" s="44"/>
      <c r="AA4240" s="44"/>
    </row>
    <row r="4241">
      <c r="A4241" s="17" t="s">
        <v>34941</v>
      </c>
      <c r="B4241" s="24" t="s">
        <v>394</v>
      </c>
      <c r="C4241" s="24" t="s">
        <v>678</v>
      </c>
      <c r="D4241" s="24" t="s">
        <v>5505</v>
      </c>
      <c r="E4241" s="31" t="s">
        <v>34942</v>
      </c>
      <c r="F4241" s="32" t="s">
        <v>34944</v>
      </c>
      <c r="G4241" s="24" t="s">
        <v>102</v>
      </c>
      <c r="H4241" s="44"/>
      <c r="I4241" s="33">
        <v>46161.0</v>
      </c>
      <c r="J4241" s="42"/>
      <c r="K4241" s="42"/>
      <c r="L4241" s="44"/>
      <c r="M4241" s="44"/>
      <c r="N4241" s="44"/>
      <c r="O4241" s="44"/>
      <c r="P4241" s="44"/>
      <c r="Q4241" s="44"/>
      <c r="R4241" s="44"/>
      <c r="S4241" s="44"/>
      <c r="T4241" s="44"/>
      <c r="U4241" s="44"/>
      <c r="V4241" s="44"/>
      <c r="W4241" s="44"/>
      <c r="X4241" s="44"/>
      <c r="Y4241" s="44"/>
      <c r="Z4241" s="44"/>
      <c r="AA4241" s="44"/>
    </row>
    <row r="4242">
      <c r="A4242" s="17" t="s">
        <v>34948</v>
      </c>
      <c r="B4242" s="24" t="s">
        <v>394</v>
      </c>
      <c r="C4242" s="24" t="s">
        <v>678</v>
      </c>
      <c r="D4242" s="24" t="s">
        <v>5505</v>
      </c>
      <c r="E4242" s="31" t="s">
        <v>34949</v>
      </c>
      <c r="F4242" s="32" t="s">
        <v>34952</v>
      </c>
      <c r="G4242" s="24" t="s">
        <v>102</v>
      </c>
      <c r="H4242" s="44"/>
      <c r="I4242" s="33">
        <v>46161.0</v>
      </c>
      <c r="J4242" s="42"/>
      <c r="K4242" s="42"/>
      <c r="L4242" s="44"/>
      <c r="M4242" s="44"/>
      <c r="N4242" s="44"/>
      <c r="O4242" s="44"/>
      <c r="P4242" s="44"/>
      <c r="Q4242" s="44"/>
      <c r="R4242" s="44"/>
      <c r="S4242" s="44"/>
      <c r="T4242" s="44"/>
      <c r="U4242" s="44"/>
      <c r="V4242" s="44"/>
      <c r="W4242" s="44"/>
      <c r="X4242" s="44"/>
      <c r="Y4242" s="44"/>
      <c r="Z4242" s="44"/>
      <c r="AA4242" s="44"/>
    </row>
    <row r="4243">
      <c r="A4243" s="17" t="s">
        <v>34954</v>
      </c>
      <c r="B4243" s="44" t="s">
        <v>267</v>
      </c>
      <c r="C4243" s="24" t="s">
        <v>678</v>
      </c>
      <c r="D4243" s="24" t="s">
        <v>126</v>
      </c>
      <c r="E4243" s="31" t="s">
        <v>34955</v>
      </c>
      <c r="F4243" s="32" t="s">
        <v>34958</v>
      </c>
      <c r="G4243" s="24" t="s">
        <v>102</v>
      </c>
      <c r="H4243" s="44"/>
      <c r="I4243" s="33">
        <v>46161.0</v>
      </c>
      <c r="J4243" s="42"/>
      <c r="K4243" s="42"/>
      <c r="L4243" s="44"/>
      <c r="M4243" s="44"/>
      <c r="N4243" s="44"/>
      <c r="O4243" s="44"/>
      <c r="P4243" s="44"/>
      <c r="Q4243" s="44"/>
      <c r="R4243" s="44"/>
      <c r="S4243" s="44"/>
      <c r="T4243" s="44"/>
      <c r="U4243" s="44"/>
      <c r="V4243" s="44"/>
      <c r="W4243" s="44"/>
      <c r="X4243" s="44"/>
      <c r="Y4243" s="44"/>
      <c r="Z4243" s="44"/>
      <c r="AA4243" s="44"/>
    </row>
    <row r="4244">
      <c r="A4244" s="17" t="s">
        <v>34962</v>
      </c>
      <c r="B4244" s="24" t="s">
        <v>394</v>
      </c>
      <c r="C4244" s="24" t="s">
        <v>678</v>
      </c>
      <c r="D4244" s="24" t="s">
        <v>121</v>
      </c>
      <c r="E4244" s="31" t="s">
        <v>34963</v>
      </c>
      <c r="F4244" s="32" t="s">
        <v>34965</v>
      </c>
      <c r="G4244" s="24" t="s">
        <v>102</v>
      </c>
      <c r="H4244" s="44"/>
      <c r="I4244" s="33">
        <v>46161.0</v>
      </c>
      <c r="J4244" s="42"/>
      <c r="K4244" s="42"/>
      <c r="L4244" s="44"/>
      <c r="M4244" s="44"/>
      <c r="N4244" s="44"/>
      <c r="O4244" s="44"/>
      <c r="P4244" s="44"/>
      <c r="Q4244" s="44"/>
      <c r="R4244" s="44"/>
      <c r="S4244" s="44"/>
      <c r="T4244" s="44"/>
      <c r="U4244" s="44"/>
      <c r="V4244" s="44"/>
      <c r="W4244" s="44"/>
      <c r="X4244" s="44"/>
      <c r="Y4244" s="44"/>
      <c r="Z4244" s="44"/>
      <c r="AA4244" s="44"/>
    </row>
    <row r="4245">
      <c r="A4245" s="17" t="s">
        <v>34968</v>
      </c>
      <c r="B4245" s="24" t="s">
        <v>394</v>
      </c>
      <c r="C4245" s="24" t="s">
        <v>678</v>
      </c>
      <c r="D4245" s="24" t="s">
        <v>121</v>
      </c>
      <c r="E4245" s="31" t="s">
        <v>34969</v>
      </c>
      <c r="F4245" s="32" t="s">
        <v>34971</v>
      </c>
      <c r="G4245" s="24" t="s">
        <v>102</v>
      </c>
      <c r="H4245" s="44"/>
      <c r="I4245" s="33">
        <v>46161.0</v>
      </c>
      <c r="J4245" s="42"/>
      <c r="K4245" s="42"/>
      <c r="L4245" s="44"/>
      <c r="M4245" s="44"/>
      <c r="N4245" s="44"/>
      <c r="O4245" s="44"/>
      <c r="P4245" s="44"/>
      <c r="Q4245" s="44"/>
      <c r="R4245" s="44"/>
      <c r="S4245" s="44"/>
      <c r="T4245" s="44"/>
      <c r="U4245" s="44"/>
      <c r="V4245" s="44"/>
      <c r="W4245" s="44"/>
      <c r="X4245" s="44"/>
      <c r="Y4245" s="44"/>
      <c r="Z4245" s="44"/>
      <c r="AA4245" s="44"/>
    </row>
    <row r="4246">
      <c r="A4246" s="17" t="s">
        <v>34975</v>
      </c>
      <c r="B4246" s="24" t="s">
        <v>26</v>
      </c>
      <c r="C4246" s="24" t="s">
        <v>678</v>
      </c>
      <c r="D4246" s="24" t="s">
        <v>108</v>
      </c>
      <c r="E4246" s="31" t="s">
        <v>34976</v>
      </c>
      <c r="F4246" s="32" t="s">
        <v>34979</v>
      </c>
      <c r="G4246" s="24" t="s">
        <v>102</v>
      </c>
      <c r="H4246" s="44"/>
      <c r="I4246" s="33">
        <v>46160.0</v>
      </c>
      <c r="J4246" s="42"/>
      <c r="K4246" s="42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</row>
    <row r="4247">
      <c r="A4247" s="17" t="s">
        <v>34982</v>
      </c>
      <c r="B4247" s="24" t="s">
        <v>26</v>
      </c>
      <c r="C4247" s="24" t="s">
        <v>678</v>
      </c>
      <c r="D4247" s="24" t="s">
        <v>1148</v>
      </c>
      <c r="E4247" s="31" t="s">
        <v>34984</v>
      </c>
      <c r="F4247" s="32" t="s">
        <v>34986</v>
      </c>
      <c r="G4247" s="24" t="s">
        <v>102</v>
      </c>
      <c r="H4247" s="44"/>
      <c r="I4247" s="33">
        <v>46160.0</v>
      </c>
      <c r="J4247" s="42"/>
      <c r="K4247" s="24" t="s">
        <v>8969</v>
      </c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</row>
    <row r="4248">
      <c r="A4248" s="17" t="s">
        <v>34989</v>
      </c>
      <c r="B4248" s="24" t="s">
        <v>394</v>
      </c>
      <c r="C4248" s="24" t="s">
        <v>678</v>
      </c>
      <c r="D4248" s="24" t="s">
        <v>416</v>
      </c>
      <c r="E4248" s="31" t="s">
        <v>34990</v>
      </c>
      <c r="F4248" s="32" t="s">
        <v>34992</v>
      </c>
      <c r="G4248" s="24" t="s">
        <v>102</v>
      </c>
      <c r="H4248" s="44"/>
      <c r="I4248" s="33">
        <v>46160.0</v>
      </c>
      <c r="J4248" s="42"/>
      <c r="K4248" s="42"/>
      <c r="L4248" s="44"/>
      <c r="M4248" s="44"/>
      <c r="N4248" s="44"/>
      <c r="O4248" s="44"/>
      <c r="P4248" s="44"/>
      <c r="Q4248" s="44"/>
      <c r="R4248" s="44"/>
      <c r="S4248" s="44"/>
      <c r="T4248" s="44"/>
      <c r="U4248" s="44"/>
      <c r="V4248" s="44"/>
      <c r="W4248" s="44"/>
      <c r="X4248" s="44"/>
      <c r="Y4248" s="44"/>
      <c r="Z4248" s="44"/>
      <c r="AA4248" s="44"/>
    </row>
    <row r="4249">
      <c r="A4249" s="17" t="s">
        <v>34995</v>
      </c>
      <c r="B4249" s="24" t="s">
        <v>394</v>
      </c>
      <c r="C4249" s="24" t="s">
        <v>678</v>
      </c>
      <c r="D4249" s="24" t="s">
        <v>416</v>
      </c>
      <c r="E4249" s="31" t="s">
        <v>34996</v>
      </c>
      <c r="F4249" s="32" t="s">
        <v>34998</v>
      </c>
      <c r="G4249" s="24" t="s">
        <v>102</v>
      </c>
      <c r="H4249" s="44"/>
      <c r="I4249" s="33">
        <v>46160.0</v>
      </c>
      <c r="J4249" s="42"/>
      <c r="K4249" s="42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</row>
    <row r="4250">
      <c r="A4250" s="17" t="s">
        <v>35001</v>
      </c>
      <c r="B4250" s="24" t="s">
        <v>394</v>
      </c>
      <c r="C4250" s="24" t="s">
        <v>678</v>
      </c>
      <c r="D4250" s="24" t="s">
        <v>416</v>
      </c>
      <c r="E4250" s="31" t="s">
        <v>35002</v>
      </c>
      <c r="F4250" s="32" t="s">
        <v>35004</v>
      </c>
      <c r="G4250" s="24" t="s">
        <v>102</v>
      </c>
      <c r="H4250" s="44"/>
      <c r="I4250" s="33">
        <v>46160.0</v>
      </c>
      <c r="J4250" s="42"/>
      <c r="K4250" s="42"/>
      <c r="L4250" s="44"/>
      <c r="M4250" s="4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</row>
    <row r="4251">
      <c r="A4251" s="17" t="s">
        <v>35007</v>
      </c>
      <c r="B4251" s="24" t="s">
        <v>394</v>
      </c>
      <c r="C4251" s="24" t="s">
        <v>678</v>
      </c>
      <c r="D4251" s="24" t="s">
        <v>416</v>
      </c>
      <c r="E4251" s="31" t="s">
        <v>35009</v>
      </c>
      <c r="F4251" s="32" t="s">
        <v>35012</v>
      </c>
      <c r="G4251" s="24" t="s">
        <v>102</v>
      </c>
      <c r="H4251" s="44"/>
      <c r="I4251" s="33">
        <v>46160.0</v>
      </c>
      <c r="J4251" s="42"/>
      <c r="K4251" s="42"/>
      <c r="L4251" s="44"/>
      <c r="M4251" s="4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</row>
    <row r="4252">
      <c r="A4252" s="17" t="s">
        <v>35014</v>
      </c>
      <c r="B4252" s="24" t="s">
        <v>24</v>
      </c>
      <c r="C4252" s="24" t="s">
        <v>678</v>
      </c>
      <c r="D4252" s="24" t="s">
        <v>4184</v>
      </c>
      <c r="E4252" s="31" t="s">
        <v>35015</v>
      </c>
      <c r="F4252" s="32" t="s">
        <v>35018</v>
      </c>
      <c r="G4252" s="24" t="s">
        <v>102</v>
      </c>
      <c r="H4252" s="24" t="s">
        <v>7164</v>
      </c>
      <c r="I4252" s="33">
        <v>46160.0</v>
      </c>
      <c r="J4252" s="42"/>
      <c r="K4252" s="42"/>
      <c r="L4252" s="44"/>
      <c r="M4252" s="4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</row>
    <row r="4253">
      <c r="A4253" s="17" t="s">
        <v>35020</v>
      </c>
      <c r="B4253" s="24" t="s">
        <v>24</v>
      </c>
      <c r="C4253" s="24" t="s">
        <v>678</v>
      </c>
      <c r="D4253" s="24" t="s">
        <v>779</v>
      </c>
      <c r="E4253" s="31" t="s">
        <v>35021</v>
      </c>
      <c r="F4253" s="32" t="s">
        <v>35024</v>
      </c>
      <c r="G4253" s="24" t="s">
        <v>102</v>
      </c>
      <c r="H4253" s="24" t="s">
        <v>10051</v>
      </c>
      <c r="I4253" s="33">
        <v>46160.0</v>
      </c>
      <c r="J4253" s="42"/>
      <c r="K4253" s="42"/>
      <c r="L4253" s="44"/>
      <c r="M4253" s="4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</row>
    <row r="4254">
      <c r="A4254" s="17" t="s">
        <v>35026</v>
      </c>
      <c r="B4254" s="24" t="s">
        <v>394</v>
      </c>
      <c r="C4254" s="24" t="s">
        <v>678</v>
      </c>
      <c r="D4254" s="24" t="s">
        <v>10005</v>
      </c>
      <c r="E4254" s="31" t="s">
        <v>35029</v>
      </c>
      <c r="F4254" s="32" t="s">
        <v>35031</v>
      </c>
      <c r="G4254" s="24" t="s">
        <v>102</v>
      </c>
      <c r="H4254" s="44"/>
      <c r="I4254" s="33">
        <v>46160.0</v>
      </c>
      <c r="J4254" s="42"/>
      <c r="K4254" s="42"/>
      <c r="L4254" s="44"/>
      <c r="M4254" s="4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</row>
    <row r="4255">
      <c r="A4255" s="17" t="s">
        <v>35033</v>
      </c>
      <c r="B4255" s="24" t="s">
        <v>394</v>
      </c>
      <c r="C4255" s="24" t="s">
        <v>678</v>
      </c>
      <c r="D4255" s="24" t="s">
        <v>10005</v>
      </c>
      <c r="E4255" s="31" t="s">
        <v>35035</v>
      </c>
      <c r="F4255" s="32" t="s">
        <v>35037</v>
      </c>
      <c r="G4255" s="24" t="s">
        <v>102</v>
      </c>
      <c r="H4255" s="44"/>
      <c r="I4255" s="33">
        <v>46160.0</v>
      </c>
      <c r="J4255" s="42"/>
      <c r="K4255" s="42"/>
      <c r="L4255" s="44"/>
      <c r="M4255" s="4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</row>
    <row r="4256">
      <c r="A4256" s="17" t="s">
        <v>35040</v>
      </c>
      <c r="B4256" s="24" t="s">
        <v>394</v>
      </c>
      <c r="C4256" s="24" t="s">
        <v>678</v>
      </c>
      <c r="D4256" s="24" t="s">
        <v>5128</v>
      </c>
      <c r="E4256" s="31" t="s">
        <v>35041</v>
      </c>
      <c r="F4256" s="32" t="s">
        <v>35043</v>
      </c>
      <c r="G4256" s="24" t="s">
        <v>102</v>
      </c>
      <c r="H4256" s="44"/>
      <c r="I4256" s="33">
        <v>46160.0</v>
      </c>
      <c r="J4256" s="42"/>
      <c r="K4256" s="42"/>
      <c r="L4256" s="44"/>
      <c r="M4256" s="4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</row>
    <row r="4257">
      <c r="A4257" s="17" t="s">
        <v>35046</v>
      </c>
      <c r="B4257" s="24" t="s">
        <v>394</v>
      </c>
      <c r="C4257" s="24" t="s">
        <v>678</v>
      </c>
      <c r="D4257" s="24" t="s">
        <v>5128</v>
      </c>
      <c r="E4257" s="31" t="s">
        <v>35047</v>
      </c>
      <c r="F4257" s="32" t="s">
        <v>35049</v>
      </c>
      <c r="G4257" s="24" t="s">
        <v>102</v>
      </c>
      <c r="H4257" s="44"/>
      <c r="I4257" s="33">
        <v>46160.0</v>
      </c>
      <c r="J4257" s="42"/>
      <c r="K4257" s="42"/>
      <c r="L4257" s="44"/>
      <c r="M4257" s="4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</row>
    <row r="4258">
      <c r="A4258" s="17" t="s">
        <v>35052</v>
      </c>
      <c r="B4258" s="24" t="s">
        <v>394</v>
      </c>
      <c r="C4258" s="24" t="s">
        <v>678</v>
      </c>
      <c r="D4258" s="24" t="s">
        <v>5128</v>
      </c>
      <c r="E4258" s="31" t="s">
        <v>35053</v>
      </c>
      <c r="F4258" s="32" t="s">
        <v>35055</v>
      </c>
      <c r="G4258" s="24" t="s">
        <v>102</v>
      </c>
      <c r="H4258" s="44"/>
      <c r="I4258" s="33">
        <v>46160.0</v>
      </c>
      <c r="J4258" s="42"/>
      <c r="K4258" s="42"/>
      <c r="L4258" s="44"/>
      <c r="M4258" s="4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</row>
    <row r="4259">
      <c r="A4259" s="17" t="s">
        <v>35058</v>
      </c>
      <c r="B4259" s="24" t="s">
        <v>394</v>
      </c>
      <c r="C4259" s="24" t="s">
        <v>678</v>
      </c>
      <c r="D4259" s="24" t="s">
        <v>5128</v>
      </c>
      <c r="E4259" s="31" t="s">
        <v>35059</v>
      </c>
      <c r="F4259" s="32" t="s">
        <v>35061</v>
      </c>
      <c r="G4259" s="24" t="s">
        <v>102</v>
      </c>
      <c r="H4259" s="44"/>
      <c r="I4259" s="33">
        <v>46160.0</v>
      </c>
      <c r="J4259" s="42"/>
      <c r="K4259" s="42"/>
      <c r="L4259" s="44"/>
      <c r="M4259" s="4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</row>
    <row r="4260">
      <c r="A4260" s="17" t="s">
        <v>35064</v>
      </c>
      <c r="B4260" s="24" t="s">
        <v>394</v>
      </c>
      <c r="C4260" s="24" t="s">
        <v>678</v>
      </c>
      <c r="D4260" s="24" t="s">
        <v>5505</v>
      </c>
      <c r="E4260" s="31" t="s">
        <v>35065</v>
      </c>
      <c r="F4260" s="32" t="s">
        <v>35067</v>
      </c>
      <c r="G4260" s="24" t="s">
        <v>102</v>
      </c>
      <c r="H4260" s="44"/>
      <c r="I4260" s="33">
        <v>46160.0</v>
      </c>
      <c r="J4260" s="42"/>
      <c r="K4260" s="42"/>
      <c r="L4260" s="44"/>
      <c r="M4260" s="44"/>
      <c r="N4260" s="44"/>
      <c r="O4260" s="44"/>
      <c r="P4260" s="44"/>
      <c r="Q4260" s="44"/>
      <c r="R4260" s="44"/>
      <c r="S4260" s="44"/>
      <c r="T4260" s="44"/>
      <c r="U4260" s="44"/>
      <c r="V4260" s="44"/>
      <c r="W4260" s="44"/>
      <c r="X4260" s="44"/>
      <c r="Y4260" s="44"/>
      <c r="Z4260" s="44"/>
      <c r="AA4260" s="44"/>
    </row>
    <row r="4261">
      <c r="A4261" s="17" t="s">
        <v>35070</v>
      </c>
      <c r="B4261" s="24" t="s">
        <v>394</v>
      </c>
      <c r="C4261" s="24" t="s">
        <v>678</v>
      </c>
      <c r="D4261" s="24" t="s">
        <v>5505</v>
      </c>
      <c r="E4261" s="31" t="s">
        <v>35071</v>
      </c>
      <c r="F4261" s="32" t="s">
        <v>35073</v>
      </c>
      <c r="G4261" s="24" t="s">
        <v>102</v>
      </c>
      <c r="H4261" s="44"/>
      <c r="I4261" s="33">
        <v>46160.0</v>
      </c>
      <c r="J4261" s="42"/>
      <c r="K4261" s="42"/>
      <c r="L4261" s="44"/>
      <c r="M4261" s="44"/>
      <c r="N4261" s="44"/>
      <c r="O4261" s="44"/>
      <c r="P4261" s="44"/>
      <c r="Q4261" s="44"/>
      <c r="R4261" s="44"/>
      <c r="S4261" s="44"/>
      <c r="T4261" s="44"/>
      <c r="U4261" s="44"/>
      <c r="V4261" s="44"/>
      <c r="W4261" s="44"/>
      <c r="X4261" s="44"/>
      <c r="Y4261" s="44"/>
      <c r="Z4261" s="44"/>
      <c r="AA4261" s="44"/>
    </row>
    <row r="4262">
      <c r="A4262" s="17" t="s">
        <v>35076</v>
      </c>
      <c r="B4262" s="24" t="s">
        <v>394</v>
      </c>
      <c r="C4262" s="24" t="s">
        <v>678</v>
      </c>
      <c r="D4262" s="24" t="s">
        <v>5505</v>
      </c>
      <c r="E4262" s="31" t="s">
        <v>35078</v>
      </c>
      <c r="F4262" s="32" t="s">
        <v>35079</v>
      </c>
      <c r="G4262" s="24" t="s">
        <v>102</v>
      </c>
      <c r="H4262" s="44"/>
      <c r="I4262" s="33">
        <v>46160.0</v>
      </c>
      <c r="J4262" s="42"/>
      <c r="K4262" s="42"/>
      <c r="L4262" s="44"/>
      <c r="M4262" s="44"/>
      <c r="N4262" s="44"/>
      <c r="O4262" s="44"/>
      <c r="P4262" s="44"/>
      <c r="Q4262" s="44"/>
      <c r="R4262" s="44"/>
      <c r="S4262" s="44"/>
      <c r="T4262" s="44"/>
      <c r="U4262" s="44"/>
      <c r="V4262" s="44"/>
      <c r="W4262" s="44"/>
      <c r="X4262" s="44"/>
      <c r="Y4262" s="44"/>
      <c r="Z4262" s="44"/>
      <c r="AA4262" s="44"/>
    </row>
    <row r="4263">
      <c r="A4263" s="17" t="s">
        <v>35083</v>
      </c>
      <c r="B4263" s="24" t="s">
        <v>267</v>
      </c>
      <c r="C4263" s="24" t="s">
        <v>678</v>
      </c>
      <c r="D4263" s="24" t="s">
        <v>530</v>
      </c>
      <c r="E4263" s="31" t="s">
        <v>35084</v>
      </c>
      <c r="F4263" s="32" t="s">
        <v>35086</v>
      </c>
      <c r="G4263" s="24" t="s">
        <v>102</v>
      </c>
      <c r="H4263" s="44"/>
      <c r="I4263" s="33">
        <v>46160.0</v>
      </c>
      <c r="J4263" s="42"/>
      <c r="K4263" s="42"/>
      <c r="L4263" s="44"/>
      <c r="M4263" s="44"/>
      <c r="N4263" s="44"/>
      <c r="O4263" s="44"/>
      <c r="P4263" s="44"/>
      <c r="Q4263" s="44"/>
      <c r="R4263" s="44"/>
      <c r="S4263" s="44"/>
      <c r="T4263" s="44"/>
      <c r="U4263" s="44"/>
      <c r="V4263" s="44"/>
      <c r="W4263" s="44"/>
      <c r="X4263" s="44"/>
      <c r="Y4263" s="44"/>
      <c r="Z4263" s="44"/>
      <c r="AA4263" s="44"/>
    </row>
    <row r="4264">
      <c r="A4264" s="17" t="s">
        <v>35089</v>
      </c>
      <c r="B4264" s="24" t="s">
        <v>267</v>
      </c>
      <c r="C4264" s="24" t="s">
        <v>678</v>
      </c>
      <c r="D4264" s="24" t="s">
        <v>530</v>
      </c>
      <c r="E4264" s="31" t="s">
        <v>35090</v>
      </c>
      <c r="F4264" s="32" t="s">
        <v>35093</v>
      </c>
      <c r="G4264" s="24" t="s">
        <v>102</v>
      </c>
      <c r="H4264" s="44"/>
      <c r="I4264" s="33">
        <v>46160.0</v>
      </c>
      <c r="J4264" s="42"/>
      <c r="K4264" s="42"/>
      <c r="L4264" s="44"/>
      <c r="M4264" s="44"/>
      <c r="N4264" s="44"/>
      <c r="O4264" s="44"/>
      <c r="P4264" s="44"/>
      <c r="Q4264" s="44"/>
      <c r="R4264" s="44"/>
      <c r="S4264" s="44"/>
      <c r="T4264" s="44"/>
      <c r="U4264" s="44"/>
      <c r="V4264" s="44"/>
      <c r="W4264" s="44"/>
      <c r="X4264" s="44"/>
      <c r="Y4264" s="44"/>
      <c r="Z4264" s="44"/>
      <c r="AA4264" s="44"/>
    </row>
    <row r="4265">
      <c r="A4265" s="17" t="s">
        <v>35095</v>
      </c>
      <c r="B4265" s="24" t="s">
        <v>267</v>
      </c>
      <c r="C4265" s="24" t="s">
        <v>678</v>
      </c>
      <c r="D4265" s="24" t="s">
        <v>530</v>
      </c>
      <c r="E4265" s="31" t="s">
        <v>35096</v>
      </c>
      <c r="F4265" s="32" t="s">
        <v>35099</v>
      </c>
      <c r="G4265" s="24" t="s">
        <v>102</v>
      </c>
      <c r="H4265" s="44"/>
      <c r="I4265" s="33">
        <v>46160.0</v>
      </c>
      <c r="J4265" s="42"/>
      <c r="K4265" s="42"/>
      <c r="L4265" s="44"/>
      <c r="M4265" s="44"/>
      <c r="N4265" s="44"/>
      <c r="O4265" s="44"/>
      <c r="P4265" s="44"/>
      <c r="Q4265" s="44"/>
      <c r="R4265" s="44"/>
      <c r="S4265" s="44"/>
      <c r="T4265" s="44"/>
      <c r="U4265" s="44"/>
      <c r="V4265" s="44"/>
      <c r="W4265" s="44"/>
      <c r="X4265" s="44"/>
      <c r="Y4265" s="44"/>
      <c r="Z4265" s="44"/>
      <c r="AA4265" s="44"/>
    </row>
    <row r="4266">
      <c r="A4266" s="17" t="s">
        <v>35101</v>
      </c>
      <c r="B4266" s="24" t="s">
        <v>267</v>
      </c>
      <c r="C4266" s="24" t="s">
        <v>678</v>
      </c>
      <c r="D4266" s="24" t="s">
        <v>530</v>
      </c>
      <c r="E4266" s="31" t="s">
        <v>35102</v>
      </c>
      <c r="F4266" s="32" t="s">
        <v>35105</v>
      </c>
      <c r="G4266" s="24" t="s">
        <v>102</v>
      </c>
      <c r="H4266" s="44"/>
      <c r="I4266" s="33">
        <v>46160.0</v>
      </c>
      <c r="J4266" s="42"/>
      <c r="K4266" s="42"/>
      <c r="L4266" s="44"/>
      <c r="M4266" s="44"/>
      <c r="N4266" s="44"/>
      <c r="O4266" s="44"/>
      <c r="P4266" s="44"/>
      <c r="Q4266" s="44"/>
      <c r="R4266" s="44"/>
      <c r="S4266" s="44"/>
      <c r="T4266" s="44"/>
      <c r="U4266" s="44"/>
      <c r="V4266" s="44"/>
      <c r="W4266" s="44"/>
      <c r="X4266" s="44"/>
      <c r="Y4266" s="44"/>
      <c r="Z4266" s="44"/>
      <c r="AA4266" s="44"/>
    </row>
    <row r="4267">
      <c r="A4267" s="15" t="s">
        <v>35107</v>
      </c>
      <c r="B4267" s="24" t="s">
        <v>267</v>
      </c>
      <c r="C4267" s="24" t="s">
        <v>678</v>
      </c>
      <c r="D4267" s="24" t="s">
        <v>9924</v>
      </c>
      <c r="E4267" s="31" t="s">
        <v>35108</v>
      </c>
      <c r="F4267" s="32" t="s">
        <v>35111</v>
      </c>
      <c r="G4267" s="24" t="s">
        <v>102</v>
      </c>
      <c r="H4267" s="44"/>
      <c r="I4267" s="33">
        <v>46160.0</v>
      </c>
      <c r="J4267" s="42"/>
      <c r="K4267" s="42"/>
      <c r="L4267" s="44"/>
      <c r="M4267" s="44"/>
      <c r="N4267" s="44"/>
      <c r="O4267" s="44"/>
      <c r="P4267" s="44"/>
      <c r="Q4267" s="44"/>
      <c r="R4267" s="44"/>
      <c r="S4267" s="44"/>
      <c r="T4267" s="44"/>
      <c r="U4267" s="44"/>
      <c r="V4267" s="44"/>
      <c r="W4267" s="44"/>
      <c r="X4267" s="44"/>
      <c r="Y4267" s="44"/>
      <c r="Z4267" s="44"/>
      <c r="AA4267" s="44"/>
    </row>
    <row r="4268">
      <c r="A4268" s="17" t="s">
        <v>35113</v>
      </c>
      <c r="B4268" s="24" t="s">
        <v>26</v>
      </c>
      <c r="C4268" s="24" t="s">
        <v>678</v>
      </c>
      <c r="D4268" s="24" t="s">
        <v>1148</v>
      </c>
      <c r="E4268" s="31" t="s">
        <v>35115</v>
      </c>
      <c r="F4268" s="32" t="s">
        <v>35117</v>
      </c>
      <c r="G4268" s="24" t="s">
        <v>102</v>
      </c>
      <c r="H4268" s="44"/>
      <c r="I4268" s="33">
        <v>46157.0</v>
      </c>
      <c r="J4268" s="42"/>
      <c r="K4268" s="42"/>
      <c r="L4268" s="44"/>
      <c r="M4268" s="44"/>
      <c r="N4268" s="44"/>
      <c r="O4268" s="44"/>
      <c r="P4268" s="44"/>
      <c r="Q4268" s="44"/>
      <c r="R4268" s="44"/>
      <c r="S4268" s="44"/>
      <c r="T4268" s="44"/>
      <c r="U4268" s="44"/>
      <c r="V4268" s="44"/>
      <c r="W4268" s="44"/>
      <c r="X4268" s="44"/>
      <c r="Y4268" s="44"/>
      <c r="Z4268" s="44"/>
      <c r="AA4268" s="44"/>
    </row>
    <row r="4269">
      <c r="A4269" s="17" t="s">
        <v>35121</v>
      </c>
      <c r="B4269" s="24" t="s">
        <v>24</v>
      </c>
      <c r="C4269" s="24" t="s">
        <v>678</v>
      </c>
      <c r="D4269" s="24" t="s">
        <v>1101</v>
      </c>
      <c r="E4269" s="31" t="s">
        <v>35122</v>
      </c>
      <c r="F4269" s="32" t="s">
        <v>35124</v>
      </c>
      <c r="G4269" s="24" t="s">
        <v>102</v>
      </c>
      <c r="H4269" s="24" t="s">
        <v>7164</v>
      </c>
      <c r="I4269" s="33">
        <v>46157.0</v>
      </c>
      <c r="J4269" s="42"/>
      <c r="K4269" s="42"/>
      <c r="L4269" s="44"/>
      <c r="M4269" s="44"/>
      <c r="N4269" s="44"/>
      <c r="O4269" s="44"/>
      <c r="P4269" s="44"/>
      <c r="Q4269" s="44"/>
      <c r="R4269" s="44"/>
      <c r="S4269" s="44"/>
      <c r="T4269" s="44"/>
      <c r="U4269" s="44"/>
      <c r="V4269" s="44"/>
      <c r="W4269" s="44"/>
      <c r="X4269" s="44"/>
      <c r="Y4269" s="44"/>
      <c r="Z4269" s="44"/>
      <c r="AA4269" s="44"/>
    </row>
    <row r="4270">
      <c r="A4270" s="17" t="s">
        <v>35127</v>
      </c>
      <c r="B4270" s="24" t="s">
        <v>24</v>
      </c>
      <c r="C4270" s="24" t="s">
        <v>678</v>
      </c>
      <c r="D4270" s="24" t="s">
        <v>1265</v>
      </c>
      <c r="E4270" s="31" t="s">
        <v>35128</v>
      </c>
      <c r="F4270" s="32" t="s">
        <v>35130</v>
      </c>
      <c r="G4270" s="24" t="s">
        <v>102</v>
      </c>
      <c r="H4270" s="24" t="s">
        <v>10051</v>
      </c>
      <c r="I4270" s="33">
        <v>46157.0</v>
      </c>
      <c r="J4270" s="42"/>
      <c r="K4270" s="42"/>
      <c r="L4270" s="44"/>
      <c r="M4270" s="44"/>
      <c r="N4270" s="44"/>
      <c r="O4270" s="44"/>
      <c r="P4270" s="44"/>
      <c r="Q4270" s="44"/>
      <c r="R4270" s="44"/>
      <c r="S4270" s="44"/>
      <c r="T4270" s="44"/>
      <c r="U4270" s="44"/>
      <c r="V4270" s="44"/>
      <c r="W4270" s="44"/>
      <c r="X4270" s="44"/>
      <c r="Y4270" s="44"/>
      <c r="Z4270" s="44"/>
      <c r="AA4270" s="44"/>
    </row>
    <row r="4271">
      <c r="A4271" s="17" t="s">
        <v>35133</v>
      </c>
      <c r="B4271" s="24" t="s">
        <v>394</v>
      </c>
      <c r="C4271" s="24" t="s">
        <v>678</v>
      </c>
      <c r="D4271" s="24" t="s">
        <v>23217</v>
      </c>
      <c r="E4271" s="31" t="s">
        <v>35134</v>
      </c>
      <c r="F4271" s="32" t="s">
        <v>35136</v>
      </c>
      <c r="G4271" s="24" t="s">
        <v>102</v>
      </c>
      <c r="H4271" s="24" t="s">
        <v>13236</v>
      </c>
      <c r="I4271" s="33">
        <v>46157.0</v>
      </c>
      <c r="J4271" s="42"/>
      <c r="K4271" s="42"/>
      <c r="L4271" s="44"/>
      <c r="M4271" s="44"/>
      <c r="N4271" s="44"/>
      <c r="O4271" s="44"/>
      <c r="P4271" s="44"/>
      <c r="Q4271" s="44"/>
      <c r="R4271" s="44"/>
      <c r="S4271" s="44"/>
      <c r="T4271" s="44"/>
      <c r="U4271" s="44"/>
      <c r="V4271" s="44"/>
      <c r="W4271" s="44"/>
      <c r="X4271" s="44"/>
      <c r="Y4271" s="44"/>
      <c r="Z4271" s="44"/>
      <c r="AA4271" s="44"/>
    </row>
    <row r="4272">
      <c r="A4272" s="17" t="s">
        <v>35139</v>
      </c>
      <c r="B4272" s="24" t="s">
        <v>394</v>
      </c>
      <c r="C4272" s="24" t="s">
        <v>678</v>
      </c>
      <c r="D4272" s="24" t="s">
        <v>11670</v>
      </c>
      <c r="E4272" s="31" t="s">
        <v>35141</v>
      </c>
      <c r="F4272" s="32" t="s">
        <v>35142</v>
      </c>
      <c r="G4272" s="24" t="s">
        <v>102</v>
      </c>
      <c r="H4272" s="44"/>
      <c r="I4272" s="33">
        <v>46157.0</v>
      </c>
      <c r="J4272" s="42"/>
      <c r="K4272" s="42"/>
      <c r="L4272" s="44"/>
      <c r="M4272" s="44"/>
      <c r="N4272" s="44"/>
      <c r="O4272" s="44"/>
      <c r="P4272" s="44"/>
      <c r="Q4272" s="44"/>
      <c r="R4272" s="44"/>
      <c r="S4272" s="44"/>
      <c r="T4272" s="44"/>
      <c r="U4272" s="44"/>
      <c r="V4272" s="44"/>
      <c r="W4272" s="44"/>
      <c r="X4272" s="44"/>
      <c r="Y4272" s="44"/>
      <c r="Z4272" s="44"/>
      <c r="AA4272" s="44"/>
    </row>
    <row r="4273">
      <c r="A4273" s="17" t="s">
        <v>35145</v>
      </c>
      <c r="B4273" s="24" t="s">
        <v>394</v>
      </c>
      <c r="C4273" s="24" t="s">
        <v>678</v>
      </c>
      <c r="D4273" s="24" t="s">
        <v>11670</v>
      </c>
      <c r="E4273" s="31" t="s">
        <v>35147</v>
      </c>
      <c r="F4273" s="32" t="s">
        <v>35148</v>
      </c>
      <c r="G4273" s="24" t="s">
        <v>102</v>
      </c>
      <c r="H4273" s="44"/>
      <c r="I4273" s="33">
        <v>46157.0</v>
      </c>
      <c r="J4273" s="42"/>
      <c r="K4273" s="42"/>
      <c r="L4273" s="44"/>
      <c r="M4273" s="44"/>
      <c r="N4273" s="44"/>
      <c r="O4273" s="44"/>
      <c r="P4273" s="44"/>
      <c r="Q4273" s="44"/>
      <c r="R4273" s="44"/>
      <c r="S4273" s="44"/>
      <c r="T4273" s="44"/>
      <c r="U4273" s="44"/>
      <c r="V4273" s="44"/>
      <c r="W4273" s="44"/>
      <c r="X4273" s="44"/>
      <c r="Y4273" s="44"/>
      <c r="Z4273" s="44"/>
      <c r="AA4273" s="44"/>
    </row>
    <row r="4274">
      <c r="A4274" s="17" t="s">
        <v>35152</v>
      </c>
      <c r="B4274" s="24" t="s">
        <v>394</v>
      </c>
      <c r="C4274" s="24" t="s">
        <v>678</v>
      </c>
      <c r="D4274" s="24" t="s">
        <v>11670</v>
      </c>
      <c r="E4274" s="31" t="s">
        <v>35153</v>
      </c>
      <c r="F4274" s="32" t="s">
        <v>35156</v>
      </c>
      <c r="G4274" s="24" t="s">
        <v>102</v>
      </c>
      <c r="H4274" s="44"/>
      <c r="I4274" s="33">
        <v>46157.0</v>
      </c>
      <c r="J4274" s="42"/>
      <c r="K4274" s="42"/>
      <c r="L4274" s="44"/>
      <c r="M4274" s="44"/>
      <c r="N4274" s="44"/>
      <c r="O4274" s="44"/>
      <c r="P4274" s="44"/>
      <c r="Q4274" s="44"/>
      <c r="R4274" s="44"/>
      <c r="S4274" s="44"/>
      <c r="T4274" s="44"/>
      <c r="U4274" s="44"/>
      <c r="V4274" s="44"/>
      <c r="W4274" s="44"/>
      <c r="X4274" s="44"/>
      <c r="Y4274" s="44"/>
      <c r="Z4274" s="44"/>
      <c r="AA4274" s="44"/>
    </row>
    <row r="4275">
      <c r="A4275" s="17" t="s">
        <v>35158</v>
      </c>
      <c r="B4275" s="24" t="s">
        <v>267</v>
      </c>
      <c r="C4275" s="24" t="s">
        <v>678</v>
      </c>
      <c r="D4275" s="24" t="s">
        <v>1148</v>
      </c>
      <c r="E4275" s="31" t="s">
        <v>35159</v>
      </c>
      <c r="F4275" s="32" t="s">
        <v>35162</v>
      </c>
      <c r="G4275" s="24" t="s">
        <v>102</v>
      </c>
      <c r="H4275" s="44"/>
      <c r="I4275" s="33">
        <v>46157.0</v>
      </c>
      <c r="J4275" s="42"/>
      <c r="K4275" s="24" t="s">
        <v>15270</v>
      </c>
      <c r="L4275" s="44"/>
      <c r="M4275" s="44"/>
      <c r="N4275" s="44"/>
      <c r="O4275" s="44"/>
      <c r="P4275" s="44"/>
      <c r="Q4275" s="44"/>
      <c r="R4275" s="44"/>
      <c r="S4275" s="44"/>
      <c r="T4275" s="44"/>
      <c r="U4275" s="44"/>
      <c r="V4275" s="44"/>
      <c r="W4275" s="44"/>
      <c r="X4275" s="44"/>
      <c r="Y4275" s="44"/>
      <c r="Z4275" s="44"/>
      <c r="AA4275" s="44"/>
    </row>
    <row r="4276">
      <c r="A4276" s="17" t="s">
        <v>35164</v>
      </c>
      <c r="B4276" s="24" t="s">
        <v>267</v>
      </c>
      <c r="C4276" s="24" t="s">
        <v>678</v>
      </c>
      <c r="D4276" s="24" t="s">
        <v>1148</v>
      </c>
      <c r="E4276" s="31" t="s">
        <v>35165</v>
      </c>
      <c r="F4276" s="32" t="s">
        <v>35168</v>
      </c>
      <c r="G4276" s="24" t="s">
        <v>102</v>
      </c>
      <c r="H4276" s="44"/>
      <c r="I4276" s="33">
        <v>46157.0</v>
      </c>
      <c r="J4276" s="42"/>
      <c r="K4276" s="24" t="s">
        <v>15270</v>
      </c>
      <c r="L4276" s="44"/>
      <c r="M4276" s="44"/>
      <c r="N4276" s="44"/>
      <c r="O4276" s="44"/>
      <c r="P4276" s="44"/>
      <c r="Q4276" s="44"/>
      <c r="R4276" s="44"/>
      <c r="S4276" s="44"/>
      <c r="T4276" s="44"/>
      <c r="U4276" s="44"/>
      <c r="V4276" s="44"/>
      <c r="W4276" s="44"/>
      <c r="X4276" s="44"/>
      <c r="Y4276" s="44"/>
      <c r="Z4276" s="44"/>
      <c r="AA4276" s="44"/>
    </row>
    <row r="4277">
      <c r="A4277" s="17" t="s">
        <v>35170</v>
      </c>
      <c r="B4277" s="24" t="s">
        <v>394</v>
      </c>
      <c r="C4277" s="24" t="s">
        <v>678</v>
      </c>
      <c r="D4277" s="24" t="s">
        <v>121</v>
      </c>
      <c r="E4277" s="31" t="s">
        <v>35173</v>
      </c>
      <c r="F4277" s="32" t="s">
        <v>35175</v>
      </c>
      <c r="G4277" s="24" t="s">
        <v>102</v>
      </c>
      <c r="H4277" s="44"/>
      <c r="I4277" s="33">
        <v>46157.0</v>
      </c>
      <c r="J4277" s="42"/>
      <c r="K4277" s="42"/>
      <c r="L4277" s="44"/>
      <c r="M4277" s="44"/>
      <c r="N4277" s="44"/>
      <c r="O4277" s="44"/>
      <c r="P4277" s="44"/>
      <c r="Q4277" s="44"/>
      <c r="R4277" s="44"/>
      <c r="S4277" s="44"/>
      <c r="T4277" s="44"/>
      <c r="U4277" s="44"/>
      <c r="V4277" s="44"/>
      <c r="W4277" s="44"/>
      <c r="X4277" s="44"/>
      <c r="Y4277" s="44"/>
      <c r="Z4277" s="44"/>
      <c r="AA4277" s="44"/>
    </row>
    <row r="4278">
      <c r="A4278" s="17" t="s">
        <v>35178</v>
      </c>
      <c r="B4278" s="24" t="s">
        <v>394</v>
      </c>
      <c r="C4278" s="24" t="s">
        <v>678</v>
      </c>
      <c r="D4278" s="24" t="s">
        <v>121</v>
      </c>
      <c r="E4278" s="31" t="s">
        <v>35179</v>
      </c>
      <c r="F4278" s="32" t="s">
        <v>35181</v>
      </c>
      <c r="G4278" s="24" t="s">
        <v>102</v>
      </c>
      <c r="H4278" s="44"/>
      <c r="I4278" s="33">
        <v>46157.0</v>
      </c>
      <c r="J4278" s="42"/>
      <c r="K4278" s="42"/>
      <c r="L4278" s="44"/>
      <c r="M4278" s="44"/>
      <c r="N4278" s="44"/>
      <c r="O4278" s="44"/>
      <c r="P4278" s="44"/>
      <c r="Q4278" s="44"/>
      <c r="R4278" s="44"/>
      <c r="S4278" s="44"/>
      <c r="T4278" s="44"/>
      <c r="U4278" s="44"/>
      <c r="V4278" s="44"/>
      <c r="W4278" s="44"/>
      <c r="X4278" s="44"/>
      <c r="Y4278" s="44"/>
      <c r="Z4278" s="44"/>
      <c r="AA4278" s="44"/>
    </row>
    <row r="4279">
      <c r="A4279" s="17" t="s">
        <v>35184</v>
      </c>
      <c r="B4279" s="24" t="s">
        <v>26</v>
      </c>
      <c r="C4279" s="24" t="s">
        <v>678</v>
      </c>
      <c r="D4279" s="24" t="s">
        <v>2887</v>
      </c>
      <c r="E4279" s="31" t="s">
        <v>35185</v>
      </c>
      <c r="F4279" s="32" t="s">
        <v>35187</v>
      </c>
      <c r="G4279" s="24" t="s">
        <v>102</v>
      </c>
      <c r="H4279" s="44"/>
      <c r="I4279" s="33">
        <v>46156.0</v>
      </c>
      <c r="J4279" s="42"/>
      <c r="K4279" s="42"/>
      <c r="L4279" s="44"/>
      <c r="M4279" s="44"/>
      <c r="N4279" s="44"/>
      <c r="O4279" s="44"/>
      <c r="P4279" s="44"/>
      <c r="Q4279" s="44"/>
      <c r="R4279" s="44"/>
      <c r="S4279" s="44"/>
      <c r="T4279" s="44"/>
      <c r="U4279" s="44"/>
      <c r="V4279" s="44"/>
      <c r="W4279" s="44"/>
      <c r="X4279" s="44"/>
      <c r="Y4279" s="44"/>
      <c r="Z4279" s="44"/>
      <c r="AA4279" s="44"/>
    </row>
    <row r="4280">
      <c r="A4280" s="17" t="s">
        <v>35191</v>
      </c>
      <c r="B4280" s="24" t="s">
        <v>394</v>
      </c>
      <c r="C4280" s="24" t="s">
        <v>678</v>
      </c>
      <c r="D4280" s="24" t="s">
        <v>6494</v>
      </c>
      <c r="E4280" s="31" t="s">
        <v>35192</v>
      </c>
      <c r="F4280" s="32" t="s">
        <v>35195</v>
      </c>
      <c r="G4280" s="24" t="s">
        <v>102</v>
      </c>
      <c r="H4280" s="24" t="s">
        <v>10051</v>
      </c>
      <c r="I4280" s="33">
        <v>46156.0</v>
      </c>
      <c r="J4280" s="42"/>
      <c r="K4280" s="42"/>
      <c r="L4280" s="44"/>
      <c r="M4280" s="44"/>
      <c r="N4280" s="44"/>
      <c r="O4280" s="44"/>
      <c r="P4280" s="44"/>
      <c r="Q4280" s="44"/>
      <c r="R4280" s="44"/>
      <c r="S4280" s="44"/>
      <c r="T4280" s="44"/>
      <c r="U4280" s="44"/>
      <c r="V4280" s="44"/>
      <c r="W4280" s="44"/>
      <c r="X4280" s="44"/>
      <c r="Y4280" s="44"/>
      <c r="Z4280" s="44"/>
      <c r="AA4280" s="44"/>
    </row>
    <row r="4281">
      <c r="A4281" s="17" t="s">
        <v>35197</v>
      </c>
      <c r="B4281" s="24" t="s">
        <v>394</v>
      </c>
      <c r="C4281" s="24" t="s">
        <v>678</v>
      </c>
      <c r="D4281" s="24" t="s">
        <v>6494</v>
      </c>
      <c r="E4281" s="31" t="s">
        <v>35198</v>
      </c>
      <c r="F4281" s="32" t="s">
        <v>35201</v>
      </c>
      <c r="G4281" s="24" t="s">
        <v>102</v>
      </c>
      <c r="H4281" s="24" t="s">
        <v>10051</v>
      </c>
      <c r="I4281" s="33">
        <v>46156.0</v>
      </c>
      <c r="J4281" s="42"/>
      <c r="K4281" s="42"/>
      <c r="L4281" s="44"/>
      <c r="M4281" s="44"/>
      <c r="N4281" s="44"/>
      <c r="O4281" s="44"/>
      <c r="P4281" s="44"/>
      <c r="Q4281" s="44"/>
      <c r="R4281" s="44"/>
      <c r="S4281" s="44"/>
      <c r="T4281" s="44"/>
      <c r="U4281" s="44"/>
      <c r="V4281" s="44"/>
      <c r="W4281" s="44"/>
      <c r="X4281" s="44"/>
      <c r="Y4281" s="44"/>
      <c r="Z4281" s="44"/>
      <c r="AA4281" s="44"/>
    </row>
    <row r="4282">
      <c r="A4282" s="17" t="s">
        <v>35203</v>
      </c>
      <c r="B4282" s="24" t="s">
        <v>394</v>
      </c>
      <c r="C4282" s="24" t="s">
        <v>678</v>
      </c>
      <c r="D4282" s="24" t="s">
        <v>6494</v>
      </c>
      <c r="E4282" s="31" t="s">
        <v>35204</v>
      </c>
      <c r="F4282" s="32" t="s">
        <v>35207</v>
      </c>
      <c r="G4282" s="24" t="s">
        <v>102</v>
      </c>
      <c r="H4282" s="24" t="s">
        <v>10051</v>
      </c>
      <c r="I4282" s="33">
        <v>46156.0</v>
      </c>
      <c r="J4282" s="42"/>
      <c r="K4282" s="42"/>
      <c r="L4282" s="44"/>
      <c r="M4282" s="44"/>
      <c r="N4282" s="44"/>
      <c r="O4282" s="44"/>
      <c r="P4282" s="44"/>
      <c r="Q4282" s="44"/>
      <c r="R4282" s="44"/>
      <c r="S4282" s="44"/>
      <c r="T4282" s="44"/>
      <c r="U4282" s="44"/>
      <c r="V4282" s="44"/>
      <c r="W4282" s="44"/>
      <c r="X4282" s="44"/>
      <c r="Y4282" s="44"/>
      <c r="Z4282" s="44"/>
      <c r="AA4282" s="44"/>
    </row>
    <row r="4283">
      <c r="A4283" s="17" t="s">
        <v>35209</v>
      </c>
      <c r="B4283" s="24" t="s">
        <v>394</v>
      </c>
      <c r="C4283" s="24" t="s">
        <v>678</v>
      </c>
      <c r="D4283" s="24" t="s">
        <v>6494</v>
      </c>
      <c r="E4283" s="31" t="s">
        <v>35210</v>
      </c>
      <c r="F4283" s="32" t="s">
        <v>35213</v>
      </c>
      <c r="G4283" s="24" t="s">
        <v>102</v>
      </c>
      <c r="H4283" s="24" t="s">
        <v>10051</v>
      </c>
      <c r="I4283" s="33">
        <v>46156.0</v>
      </c>
      <c r="J4283" s="42"/>
      <c r="K4283" s="42"/>
      <c r="L4283" s="44"/>
      <c r="M4283" s="44"/>
      <c r="N4283" s="44"/>
      <c r="O4283" s="44"/>
      <c r="P4283" s="44"/>
      <c r="Q4283" s="44"/>
      <c r="R4283" s="44"/>
      <c r="S4283" s="44"/>
      <c r="T4283" s="44"/>
      <c r="U4283" s="44"/>
      <c r="V4283" s="44"/>
      <c r="W4283" s="44"/>
      <c r="X4283" s="44"/>
      <c r="Y4283" s="44"/>
      <c r="Z4283" s="44"/>
      <c r="AA4283" s="44"/>
    </row>
    <row r="4284">
      <c r="A4284" s="17" t="s">
        <v>35215</v>
      </c>
      <c r="B4284" s="24" t="s">
        <v>394</v>
      </c>
      <c r="C4284" s="24" t="s">
        <v>678</v>
      </c>
      <c r="D4284" s="24" t="s">
        <v>109</v>
      </c>
      <c r="E4284" s="31" t="s">
        <v>35216</v>
      </c>
      <c r="F4284" s="32" t="s">
        <v>35219</v>
      </c>
      <c r="G4284" s="24" t="s">
        <v>102</v>
      </c>
      <c r="H4284" s="24" t="s">
        <v>177</v>
      </c>
      <c r="I4284" s="33">
        <v>46156.0</v>
      </c>
      <c r="J4284" s="42"/>
      <c r="K4284" s="42"/>
      <c r="L4284" s="44"/>
      <c r="M4284" s="44"/>
      <c r="N4284" s="44"/>
      <c r="O4284" s="44"/>
      <c r="P4284" s="44"/>
      <c r="Q4284" s="44"/>
      <c r="R4284" s="44"/>
      <c r="S4284" s="44"/>
      <c r="T4284" s="44"/>
      <c r="U4284" s="44"/>
      <c r="V4284" s="44"/>
      <c r="W4284" s="44"/>
      <c r="X4284" s="44"/>
      <c r="Y4284" s="44"/>
      <c r="Z4284" s="44"/>
      <c r="AA4284" s="44"/>
    </row>
    <row r="4285">
      <c r="A4285" s="17" t="s">
        <v>35221</v>
      </c>
      <c r="B4285" s="24" t="s">
        <v>394</v>
      </c>
      <c r="C4285" s="24" t="s">
        <v>678</v>
      </c>
      <c r="D4285" s="24" t="s">
        <v>109</v>
      </c>
      <c r="E4285" s="31" t="s">
        <v>35222</v>
      </c>
      <c r="F4285" s="32" t="s">
        <v>35225</v>
      </c>
      <c r="G4285" s="24" t="s">
        <v>102</v>
      </c>
      <c r="H4285" s="24" t="s">
        <v>7164</v>
      </c>
      <c r="I4285" s="33">
        <v>46156.0</v>
      </c>
      <c r="J4285" s="42"/>
      <c r="K4285" s="42"/>
      <c r="L4285" s="44"/>
      <c r="M4285" s="44"/>
      <c r="N4285" s="44"/>
      <c r="O4285" s="44"/>
      <c r="P4285" s="44"/>
      <c r="Q4285" s="44"/>
      <c r="R4285" s="44"/>
      <c r="S4285" s="44"/>
      <c r="T4285" s="44"/>
      <c r="U4285" s="44"/>
      <c r="V4285" s="44"/>
      <c r="W4285" s="44"/>
      <c r="X4285" s="44"/>
      <c r="Y4285" s="44"/>
      <c r="Z4285" s="44"/>
      <c r="AA4285" s="44"/>
    </row>
    <row r="4286">
      <c r="A4286" s="17" t="s">
        <v>35227</v>
      </c>
      <c r="B4286" s="24" t="s">
        <v>394</v>
      </c>
      <c r="C4286" s="24" t="s">
        <v>678</v>
      </c>
      <c r="D4286" s="24" t="s">
        <v>11670</v>
      </c>
      <c r="E4286" s="31" t="s">
        <v>35228</v>
      </c>
      <c r="F4286" s="32" t="s">
        <v>35231</v>
      </c>
      <c r="G4286" s="24" t="s">
        <v>102</v>
      </c>
      <c r="H4286" s="44"/>
      <c r="I4286" s="33">
        <v>46156.0</v>
      </c>
      <c r="J4286" s="42"/>
      <c r="K4286" s="42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</row>
    <row r="4287">
      <c r="A4287" s="17" t="s">
        <v>35233</v>
      </c>
      <c r="B4287" s="24" t="s">
        <v>394</v>
      </c>
      <c r="C4287" s="24" t="s">
        <v>678</v>
      </c>
      <c r="D4287" s="24" t="s">
        <v>11670</v>
      </c>
      <c r="E4287" s="31" t="s">
        <v>35236</v>
      </c>
      <c r="F4287" s="94"/>
      <c r="G4287" s="24" t="s">
        <v>102</v>
      </c>
      <c r="H4287" s="44"/>
      <c r="I4287" s="33">
        <v>46156.0</v>
      </c>
      <c r="J4287" s="42"/>
      <c r="K4287" s="42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</row>
    <row r="4288">
      <c r="A4288" s="17" t="s">
        <v>35238</v>
      </c>
      <c r="B4288" s="24" t="s">
        <v>115</v>
      </c>
      <c r="C4288" s="24" t="s">
        <v>678</v>
      </c>
      <c r="D4288" s="24" t="s">
        <v>416</v>
      </c>
      <c r="E4288" s="31" t="s">
        <v>35239</v>
      </c>
      <c r="F4288" s="32" t="s">
        <v>35242</v>
      </c>
      <c r="G4288" s="24" t="s">
        <v>102</v>
      </c>
      <c r="H4288" s="24" t="s">
        <v>7164</v>
      </c>
      <c r="I4288" s="33">
        <v>46156.0</v>
      </c>
      <c r="J4288" s="42"/>
      <c r="K4288" s="42"/>
      <c r="L4288" s="44"/>
      <c r="M4288" s="44"/>
      <c r="N4288" s="44"/>
      <c r="O4288" s="44"/>
      <c r="P4288" s="44"/>
      <c r="Q4288" s="44"/>
      <c r="R4288" s="44"/>
      <c r="S4288" s="44"/>
      <c r="T4288" s="44"/>
      <c r="U4288" s="44"/>
      <c r="V4288" s="44"/>
      <c r="W4288" s="44"/>
      <c r="X4288" s="44"/>
      <c r="Y4288" s="44"/>
      <c r="Z4288" s="44"/>
      <c r="AA4288" s="44"/>
    </row>
    <row r="4289">
      <c r="A4289" s="17" t="s">
        <v>35244</v>
      </c>
      <c r="B4289" s="24" t="s">
        <v>115</v>
      </c>
      <c r="C4289" s="24" t="s">
        <v>678</v>
      </c>
      <c r="D4289" s="24" t="s">
        <v>416</v>
      </c>
      <c r="E4289" s="31" t="s">
        <v>35247</v>
      </c>
      <c r="F4289" s="32" t="s">
        <v>35249</v>
      </c>
      <c r="G4289" s="24" t="s">
        <v>102</v>
      </c>
      <c r="H4289" s="24" t="s">
        <v>10051</v>
      </c>
      <c r="I4289" s="33">
        <v>46156.0</v>
      </c>
      <c r="J4289" s="42"/>
      <c r="K4289" s="42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</row>
    <row r="4290">
      <c r="A4290" s="17" t="s">
        <v>35252</v>
      </c>
      <c r="B4290" s="24" t="s">
        <v>115</v>
      </c>
      <c r="C4290" s="24" t="s">
        <v>678</v>
      </c>
      <c r="D4290" s="24" t="s">
        <v>416</v>
      </c>
      <c r="E4290" s="31" t="s">
        <v>35254</v>
      </c>
      <c r="F4290" s="32" t="s">
        <v>35255</v>
      </c>
      <c r="G4290" s="24" t="s">
        <v>102</v>
      </c>
      <c r="H4290" s="24" t="s">
        <v>7164</v>
      </c>
      <c r="I4290" s="33">
        <v>46156.0</v>
      </c>
      <c r="J4290" s="42"/>
      <c r="K4290" s="42"/>
      <c r="L4290" s="44"/>
      <c r="M4290" s="4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</row>
    <row r="4291">
      <c r="A4291" s="17" t="s">
        <v>35259</v>
      </c>
      <c r="B4291" s="24" t="s">
        <v>115</v>
      </c>
      <c r="C4291" s="24" t="s">
        <v>678</v>
      </c>
      <c r="D4291" s="24" t="s">
        <v>4184</v>
      </c>
      <c r="E4291" s="31" t="s">
        <v>35260</v>
      </c>
      <c r="F4291" s="32" t="s">
        <v>35263</v>
      </c>
      <c r="G4291" s="24" t="s">
        <v>102</v>
      </c>
      <c r="H4291" s="24" t="s">
        <v>7164</v>
      </c>
      <c r="I4291" s="33">
        <v>46156.0</v>
      </c>
      <c r="J4291" s="42"/>
      <c r="K4291" s="42"/>
      <c r="L4291" s="44"/>
      <c r="M4291" s="4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</row>
    <row r="4292">
      <c r="A4292" s="17" t="s">
        <v>35265</v>
      </c>
      <c r="B4292" s="24" t="s">
        <v>115</v>
      </c>
      <c r="C4292" s="24" t="s">
        <v>678</v>
      </c>
      <c r="D4292" s="24" t="s">
        <v>18437</v>
      </c>
      <c r="E4292" s="31" t="s">
        <v>35266</v>
      </c>
      <c r="F4292" s="32" t="s">
        <v>35269</v>
      </c>
      <c r="G4292" s="24" t="s">
        <v>102</v>
      </c>
      <c r="H4292" s="24" t="s">
        <v>10051</v>
      </c>
      <c r="I4292" s="33">
        <v>46156.0</v>
      </c>
      <c r="J4292" s="42"/>
      <c r="K4292" s="42"/>
      <c r="L4292" s="44"/>
      <c r="M4292" s="4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</row>
    <row r="4293">
      <c r="A4293" s="17" t="s">
        <v>35271</v>
      </c>
      <c r="B4293" s="24" t="s">
        <v>115</v>
      </c>
      <c r="C4293" s="24" t="s">
        <v>678</v>
      </c>
      <c r="D4293" s="24" t="s">
        <v>18437</v>
      </c>
      <c r="E4293" s="31" t="s">
        <v>35272</v>
      </c>
      <c r="F4293" s="32" t="s">
        <v>35275</v>
      </c>
      <c r="G4293" s="24" t="s">
        <v>102</v>
      </c>
      <c r="H4293" s="24" t="s">
        <v>7164</v>
      </c>
      <c r="I4293" s="33">
        <v>46156.0</v>
      </c>
      <c r="J4293" s="42"/>
      <c r="K4293" s="42"/>
      <c r="L4293" s="44"/>
      <c r="M4293" s="4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</row>
    <row r="4294">
      <c r="A4294" s="17" t="s">
        <v>35277</v>
      </c>
      <c r="B4294" s="24" t="s">
        <v>394</v>
      </c>
      <c r="C4294" s="24" t="s">
        <v>678</v>
      </c>
      <c r="D4294" s="24" t="s">
        <v>121</v>
      </c>
      <c r="E4294" s="31" t="s">
        <v>35278</v>
      </c>
      <c r="F4294" s="32" t="s">
        <v>35281</v>
      </c>
      <c r="G4294" s="24" t="s">
        <v>102</v>
      </c>
      <c r="H4294" s="44"/>
      <c r="I4294" s="33">
        <v>46156.0</v>
      </c>
      <c r="J4294" s="42"/>
      <c r="K4294" s="42"/>
      <c r="L4294" s="44"/>
      <c r="M4294" s="4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</row>
    <row r="4295">
      <c r="A4295" s="17" t="s">
        <v>35283</v>
      </c>
      <c r="B4295" s="24" t="s">
        <v>394</v>
      </c>
      <c r="C4295" s="24" t="s">
        <v>678</v>
      </c>
      <c r="D4295" s="24" t="s">
        <v>121</v>
      </c>
      <c r="E4295" s="31" t="s">
        <v>35284</v>
      </c>
      <c r="F4295" s="32" t="s">
        <v>35287</v>
      </c>
      <c r="G4295" s="24" t="s">
        <v>102</v>
      </c>
      <c r="H4295" s="44"/>
      <c r="I4295" s="33">
        <v>46156.0</v>
      </c>
      <c r="J4295" s="42"/>
      <c r="K4295" s="42"/>
      <c r="L4295" s="44"/>
      <c r="M4295" s="4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</row>
    <row r="4296">
      <c r="A4296" s="17" t="s">
        <v>35289</v>
      </c>
      <c r="B4296" s="24" t="s">
        <v>394</v>
      </c>
      <c r="C4296" s="24" t="s">
        <v>678</v>
      </c>
      <c r="D4296" s="24" t="s">
        <v>121</v>
      </c>
      <c r="E4296" s="31" t="s">
        <v>35290</v>
      </c>
      <c r="F4296" s="32" t="s">
        <v>35293</v>
      </c>
      <c r="G4296" s="24" t="s">
        <v>102</v>
      </c>
      <c r="H4296" s="44"/>
      <c r="I4296" s="33">
        <v>46156.0</v>
      </c>
      <c r="J4296" s="42"/>
      <c r="K4296" s="42"/>
      <c r="L4296" s="44"/>
      <c r="M4296" s="4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</row>
    <row r="4297">
      <c r="A4297" s="17" t="s">
        <v>35295</v>
      </c>
      <c r="B4297" s="24" t="s">
        <v>394</v>
      </c>
      <c r="C4297" s="24" t="s">
        <v>678</v>
      </c>
      <c r="D4297" s="24" t="s">
        <v>121</v>
      </c>
      <c r="E4297" s="31" t="s">
        <v>35297</v>
      </c>
      <c r="F4297" s="32" t="s">
        <v>35299</v>
      </c>
      <c r="G4297" s="24" t="s">
        <v>102</v>
      </c>
      <c r="H4297" s="44"/>
      <c r="I4297" s="33">
        <v>46156.0</v>
      </c>
      <c r="J4297" s="42"/>
      <c r="K4297" s="42"/>
      <c r="L4297" s="44"/>
      <c r="M4297" s="4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</row>
    <row r="4298">
      <c r="A4298" s="17" t="s">
        <v>35303</v>
      </c>
      <c r="B4298" s="24" t="s">
        <v>394</v>
      </c>
      <c r="C4298" s="24" t="s">
        <v>678</v>
      </c>
      <c r="D4298" s="24" t="s">
        <v>121</v>
      </c>
      <c r="E4298" s="31" t="s">
        <v>35304</v>
      </c>
      <c r="F4298" s="32" t="s">
        <v>35306</v>
      </c>
      <c r="G4298" s="24" t="s">
        <v>102</v>
      </c>
      <c r="H4298" s="44"/>
      <c r="I4298" s="33">
        <v>46156.0</v>
      </c>
      <c r="J4298" s="42"/>
      <c r="K4298" s="42"/>
      <c r="L4298" s="44"/>
      <c r="M4298" s="4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</row>
    <row r="4299">
      <c r="A4299" s="17" t="s">
        <v>35309</v>
      </c>
      <c r="B4299" s="24" t="s">
        <v>394</v>
      </c>
      <c r="C4299" s="24" t="s">
        <v>678</v>
      </c>
      <c r="D4299" s="24" t="s">
        <v>121</v>
      </c>
      <c r="E4299" s="31" t="s">
        <v>35310</v>
      </c>
      <c r="F4299" s="32" t="s">
        <v>35312</v>
      </c>
      <c r="G4299" s="24" t="s">
        <v>102</v>
      </c>
      <c r="H4299" s="44"/>
      <c r="I4299" s="33">
        <v>46156.0</v>
      </c>
      <c r="J4299" s="42"/>
      <c r="K4299" s="42"/>
      <c r="L4299" s="44"/>
      <c r="M4299" s="4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</row>
    <row r="4300">
      <c r="A4300" s="17" t="s">
        <v>35316</v>
      </c>
      <c r="B4300" s="24" t="s">
        <v>394</v>
      </c>
      <c r="C4300" s="24" t="s">
        <v>678</v>
      </c>
      <c r="D4300" s="24" t="s">
        <v>121</v>
      </c>
      <c r="E4300" s="31" t="s">
        <v>35317</v>
      </c>
      <c r="F4300" s="32" t="s">
        <v>35320</v>
      </c>
      <c r="G4300" s="24" t="s">
        <v>102</v>
      </c>
      <c r="H4300" s="44"/>
      <c r="I4300" s="33">
        <v>46156.0</v>
      </c>
      <c r="J4300" s="42"/>
      <c r="K4300" s="42"/>
      <c r="L4300" s="44"/>
      <c r="M4300" s="44"/>
      <c r="N4300" s="44"/>
      <c r="O4300" s="44"/>
      <c r="P4300" s="44"/>
      <c r="Q4300" s="44"/>
      <c r="R4300" s="44"/>
      <c r="S4300" s="44"/>
      <c r="T4300" s="44"/>
      <c r="U4300" s="44"/>
      <c r="V4300" s="44"/>
      <c r="W4300" s="44"/>
      <c r="X4300" s="44"/>
      <c r="Y4300" s="44"/>
      <c r="Z4300" s="44"/>
      <c r="AA4300" s="44"/>
    </row>
    <row r="4301">
      <c r="A4301" s="17" t="s">
        <v>35322</v>
      </c>
      <c r="B4301" s="24" t="s">
        <v>394</v>
      </c>
      <c r="C4301" s="24" t="s">
        <v>678</v>
      </c>
      <c r="D4301" s="24" t="s">
        <v>121</v>
      </c>
      <c r="E4301" s="31" t="s">
        <v>35323</v>
      </c>
      <c r="F4301" s="32" t="s">
        <v>35326</v>
      </c>
      <c r="G4301" s="24" t="s">
        <v>102</v>
      </c>
      <c r="H4301" s="44"/>
      <c r="I4301" s="33">
        <v>46156.0</v>
      </c>
      <c r="J4301" s="42"/>
      <c r="K4301" s="42"/>
      <c r="L4301" s="44"/>
      <c r="M4301" s="44"/>
      <c r="N4301" s="44"/>
      <c r="O4301" s="44"/>
      <c r="P4301" s="44"/>
      <c r="Q4301" s="44"/>
      <c r="R4301" s="44"/>
      <c r="S4301" s="44"/>
      <c r="T4301" s="44"/>
      <c r="U4301" s="44"/>
      <c r="V4301" s="44"/>
      <c r="W4301" s="44"/>
      <c r="X4301" s="44"/>
      <c r="Y4301" s="44"/>
      <c r="Z4301" s="44"/>
      <c r="AA4301" s="44"/>
    </row>
    <row r="4302">
      <c r="A4302" s="17" t="s">
        <v>35328</v>
      </c>
      <c r="B4302" s="24" t="s">
        <v>394</v>
      </c>
      <c r="C4302" s="24" t="s">
        <v>678</v>
      </c>
      <c r="D4302" s="24" t="s">
        <v>121</v>
      </c>
      <c r="E4302" s="31" t="s">
        <v>35329</v>
      </c>
      <c r="F4302" s="32" t="s">
        <v>35332</v>
      </c>
      <c r="G4302" s="24" t="s">
        <v>102</v>
      </c>
      <c r="H4302" s="44"/>
      <c r="I4302" s="33">
        <v>46156.0</v>
      </c>
      <c r="J4302" s="42"/>
      <c r="K4302" s="42"/>
      <c r="L4302" s="44"/>
      <c r="M4302" s="44"/>
      <c r="N4302" s="44"/>
      <c r="O4302" s="44"/>
      <c r="P4302" s="44"/>
      <c r="Q4302" s="44"/>
      <c r="R4302" s="44"/>
      <c r="S4302" s="44"/>
      <c r="T4302" s="44"/>
      <c r="U4302" s="44"/>
      <c r="V4302" s="44"/>
      <c r="W4302" s="44"/>
      <c r="X4302" s="44"/>
      <c r="Y4302" s="44"/>
      <c r="Z4302" s="44"/>
      <c r="AA4302" s="44"/>
    </row>
    <row r="4303">
      <c r="A4303" s="17" t="s">
        <v>35335</v>
      </c>
      <c r="B4303" s="24" t="s">
        <v>26</v>
      </c>
      <c r="C4303" s="24" t="s">
        <v>678</v>
      </c>
      <c r="D4303" s="24" t="s">
        <v>108</v>
      </c>
      <c r="E4303" s="31" t="s">
        <v>35337</v>
      </c>
      <c r="F4303" s="32" t="s">
        <v>35339</v>
      </c>
      <c r="G4303" s="24" t="s">
        <v>102</v>
      </c>
      <c r="H4303" s="44"/>
      <c r="I4303" s="33">
        <v>46155.0</v>
      </c>
      <c r="J4303" s="42"/>
      <c r="K4303" s="42"/>
      <c r="L4303" s="44"/>
      <c r="M4303" s="44"/>
      <c r="N4303" s="44"/>
      <c r="O4303" s="44"/>
      <c r="P4303" s="44"/>
      <c r="Q4303" s="44"/>
      <c r="R4303" s="44"/>
      <c r="S4303" s="44"/>
      <c r="T4303" s="44"/>
      <c r="U4303" s="44"/>
      <c r="V4303" s="44"/>
      <c r="W4303" s="44"/>
      <c r="X4303" s="44"/>
      <c r="Y4303" s="44"/>
      <c r="Z4303" s="44"/>
      <c r="AA4303" s="44"/>
    </row>
    <row r="4304">
      <c r="A4304" s="17" t="s">
        <v>35342</v>
      </c>
      <c r="B4304" s="24" t="s">
        <v>26</v>
      </c>
      <c r="C4304" s="24" t="s">
        <v>678</v>
      </c>
      <c r="D4304" s="24" t="s">
        <v>108</v>
      </c>
      <c r="E4304" s="31" t="s">
        <v>35343</v>
      </c>
      <c r="F4304" s="32" t="s">
        <v>35345</v>
      </c>
      <c r="G4304" s="24" t="s">
        <v>102</v>
      </c>
      <c r="H4304" s="44"/>
      <c r="I4304" s="33">
        <v>46155.0</v>
      </c>
      <c r="J4304" s="42"/>
      <c r="K4304" s="42"/>
      <c r="L4304" s="44"/>
      <c r="M4304" s="44"/>
      <c r="N4304" s="44"/>
      <c r="O4304" s="44"/>
      <c r="P4304" s="44"/>
      <c r="Q4304" s="44"/>
      <c r="R4304" s="44"/>
      <c r="S4304" s="44"/>
      <c r="T4304" s="44"/>
      <c r="U4304" s="44"/>
      <c r="V4304" s="44"/>
      <c r="W4304" s="44"/>
      <c r="X4304" s="44"/>
      <c r="Y4304" s="44"/>
      <c r="Z4304" s="44"/>
      <c r="AA4304" s="44"/>
    </row>
    <row r="4305">
      <c r="A4305" s="17" t="s">
        <v>35348</v>
      </c>
      <c r="B4305" s="24" t="s">
        <v>26</v>
      </c>
      <c r="C4305" s="24" t="s">
        <v>678</v>
      </c>
      <c r="D4305" s="24" t="s">
        <v>130</v>
      </c>
      <c r="E4305" s="31" t="s">
        <v>35350</v>
      </c>
      <c r="F4305" s="32" t="s">
        <v>35352</v>
      </c>
      <c r="G4305" s="24" t="s">
        <v>102</v>
      </c>
      <c r="H4305" s="44"/>
      <c r="I4305" s="33">
        <v>46155.0</v>
      </c>
      <c r="J4305" s="42"/>
      <c r="K4305" s="42"/>
      <c r="L4305" s="44"/>
      <c r="M4305" s="44"/>
      <c r="N4305" s="44"/>
      <c r="O4305" s="44"/>
      <c r="P4305" s="44"/>
      <c r="Q4305" s="44"/>
      <c r="R4305" s="44"/>
      <c r="S4305" s="44"/>
      <c r="T4305" s="44"/>
      <c r="U4305" s="44"/>
      <c r="V4305" s="44"/>
      <c r="W4305" s="44"/>
      <c r="X4305" s="44"/>
      <c r="Y4305" s="44"/>
      <c r="Z4305" s="44"/>
      <c r="AA4305" s="44"/>
    </row>
    <row r="4306">
      <c r="A4306" s="17" t="s">
        <v>35355</v>
      </c>
      <c r="B4306" s="24" t="s">
        <v>26</v>
      </c>
      <c r="C4306" s="24" t="s">
        <v>678</v>
      </c>
      <c r="D4306" s="24" t="s">
        <v>461</v>
      </c>
      <c r="E4306" s="31" t="s">
        <v>35356</v>
      </c>
      <c r="F4306" s="32" t="s">
        <v>35359</v>
      </c>
      <c r="G4306" s="24" t="s">
        <v>102</v>
      </c>
      <c r="H4306" s="44"/>
      <c r="I4306" s="33">
        <v>46155.0</v>
      </c>
      <c r="J4306" s="42"/>
      <c r="K4306" s="42"/>
      <c r="L4306" s="44"/>
      <c r="M4306" s="44"/>
      <c r="N4306" s="44"/>
      <c r="O4306" s="44"/>
      <c r="P4306" s="44"/>
      <c r="Q4306" s="44"/>
      <c r="R4306" s="44"/>
      <c r="S4306" s="44"/>
      <c r="T4306" s="44"/>
      <c r="U4306" s="44"/>
      <c r="V4306" s="44"/>
      <c r="W4306" s="44"/>
      <c r="X4306" s="44"/>
      <c r="Y4306" s="44"/>
      <c r="Z4306" s="44"/>
      <c r="AA4306" s="44"/>
    </row>
    <row r="4307">
      <c r="A4307" s="17" t="s">
        <v>35361</v>
      </c>
      <c r="B4307" s="24" t="s">
        <v>26</v>
      </c>
      <c r="C4307" s="24" t="s">
        <v>678</v>
      </c>
      <c r="D4307" s="24" t="s">
        <v>1148</v>
      </c>
      <c r="E4307" s="31" t="s">
        <v>35362</v>
      </c>
      <c r="F4307" s="32" t="s">
        <v>35365</v>
      </c>
      <c r="G4307" s="24" t="s">
        <v>102</v>
      </c>
      <c r="H4307" s="44"/>
      <c r="I4307" s="33">
        <v>46155.0</v>
      </c>
      <c r="J4307" s="42"/>
      <c r="K4307" s="24" t="s">
        <v>15270</v>
      </c>
      <c r="L4307" s="44"/>
      <c r="M4307" s="44"/>
      <c r="N4307" s="44"/>
      <c r="O4307" s="44"/>
      <c r="P4307" s="44"/>
      <c r="Q4307" s="44"/>
      <c r="R4307" s="44"/>
      <c r="S4307" s="44"/>
      <c r="T4307" s="44"/>
      <c r="U4307" s="44"/>
      <c r="V4307" s="44"/>
      <c r="W4307" s="44"/>
      <c r="X4307" s="44"/>
      <c r="Y4307" s="44"/>
      <c r="Z4307" s="44"/>
      <c r="AA4307" s="44"/>
    </row>
    <row r="4308">
      <c r="A4308" s="17" t="s">
        <v>35367</v>
      </c>
      <c r="B4308" s="24" t="s">
        <v>26</v>
      </c>
      <c r="C4308" s="24" t="s">
        <v>678</v>
      </c>
      <c r="D4308" s="24" t="s">
        <v>1148</v>
      </c>
      <c r="E4308" s="31" t="s">
        <v>35369</v>
      </c>
      <c r="F4308" s="32" t="s">
        <v>35372</v>
      </c>
      <c r="G4308" s="24" t="s">
        <v>102</v>
      </c>
      <c r="H4308" s="44"/>
      <c r="I4308" s="33">
        <v>46155.0</v>
      </c>
      <c r="J4308" s="42"/>
      <c r="K4308" s="24" t="s">
        <v>15270</v>
      </c>
      <c r="L4308" s="44"/>
      <c r="M4308" s="44"/>
      <c r="N4308" s="44"/>
      <c r="O4308" s="44"/>
      <c r="P4308" s="44"/>
      <c r="Q4308" s="44"/>
      <c r="R4308" s="44"/>
      <c r="S4308" s="44"/>
      <c r="T4308" s="44"/>
      <c r="U4308" s="44"/>
      <c r="V4308" s="44"/>
      <c r="W4308" s="44"/>
      <c r="X4308" s="44"/>
      <c r="Y4308" s="44"/>
      <c r="Z4308" s="44"/>
      <c r="AA4308" s="44"/>
    </row>
    <row r="4309">
      <c r="A4309" s="17" t="s">
        <v>35374</v>
      </c>
      <c r="B4309" s="24" t="s">
        <v>26</v>
      </c>
      <c r="C4309" s="24" t="s">
        <v>678</v>
      </c>
      <c r="D4309" s="24" t="s">
        <v>1148</v>
      </c>
      <c r="E4309" s="31" t="s">
        <v>35376</v>
      </c>
      <c r="F4309" s="32" t="s">
        <v>35378</v>
      </c>
      <c r="G4309" s="24" t="s">
        <v>102</v>
      </c>
      <c r="H4309" s="44"/>
      <c r="I4309" s="33">
        <v>46155.0</v>
      </c>
      <c r="J4309" s="42"/>
      <c r="K4309" s="24" t="s">
        <v>15270</v>
      </c>
      <c r="L4309" s="44"/>
      <c r="M4309" s="44"/>
      <c r="N4309" s="44"/>
      <c r="O4309" s="44"/>
      <c r="P4309" s="44"/>
      <c r="Q4309" s="44"/>
      <c r="R4309" s="44"/>
      <c r="S4309" s="44"/>
      <c r="T4309" s="44"/>
      <c r="U4309" s="44"/>
      <c r="V4309" s="44"/>
      <c r="W4309" s="44"/>
      <c r="X4309" s="44"/>
      <c r="Y4309" s="44"/>
      <c r="Z4309" s="44"/>
      <c r="AA4309" s="44"/>
    </row>
    <row r="4310">
      <c r="A4310" s="17" t="s">
        <v>35381</v>
      </c>
      <c r="B4310" s="24" t="s">
        <v>26</v>
      </c>
      <c r="C4310" s="24" t="s">
        <v>678</v>
      </c>
      <c r="D4310" s="24" t="s">
        <v>1148</v>
      </c>
      <c r="E4310" s="31" t="s">
        <v>35382</v>
      </c>
      <c r="F4310" s="32" t="s">
        <v>35384</v>
      </c>
      <c r="G4310" s="24" t="s">
        <v>102</v>
      </c>
      <c r="H4310" s="44"/>
      <c r="I4310" s="33">
        <v>46155.0</v>
      </c>
      <c r="J4310" s="42"/>
      <c r="K4310" s="24" t="s">
        <v>15270</v>
      </c>
      <c r="L4310" s="44"/>
      <c r="M4310" s="44"/>
      <c r="N4310" s="44"/>
      <c r="O4310" s="44"/>
      <c r="P4310" s="44"/>
      <c r="Q4310" s="44"/>
      <c r="R4310" s="44"/>
      <c r="S4310" s="44"/>
      <c r="T4310" s="44"/>
      <c r="U4310" s="44"/>
      <c r="V4310" s="44"/>
      <c r="W4310" s="44"/>
      <c r="X4310" s="44"/>
      <c r="Y4310" s="44"/>
      <c r="Z4310" s="44"/>
      <c r="AA4310" s="44"/>
    </row>
    <row r="4311">
      <c r="A4311" s="17" t="s">
        <v>35387</v>
      </c>
      <c r="B4311" s="24" t="s">
        <v>26</v>
      </c>
      <c r="C4311" s="24" t="s">
        <v>678</v>
      </c>
      <c r="D4311" s="24" t="s">
        <v>1148</v>
      </c>
      <c r="E4311" s="31" t="s">
        <v>35388</v>
      </c>
      <c r="F4311" s="32" t="s">
        <v>35390</v>
      </c>
      <c r="G4311" s="24" t="s">
        <v>102</v>
      </c>
      <c r="H4311" s="44"/>
      <c r="I4311" s="33">
        <v>46155.0</v>
      </c>
      <c r="J4311" s="42"/>
      <c r="K4311" s="24" t="s">
        <v>15270</v>
      </c>
      <c r="L4311" s="44"/>
      <c r="M4311" s="44"/>
      <c r="N4311" s="44"/>
      <c r="O4311" s="44"/>
      <c r="P4311" s="44"/>
      <c r="Q4311" s="44"/>
      <c r="R4311" s="44"/>
      <c r="S4311" s="44"/>
      <c r="T4311" s="44"/>
      <c r="U4311" s="44"/>
      <c r="V4311" s="44"/>
      <c r="W4311" s="44"/>
      <c r="X4311" s="44"/>
      <c r="Y4311" s="44"/>
      <c r="Z4311" s="44"/>
      <c r="AA4311" s="44"/>
    </row>
    <row r="4312">
      <c r="A4312" s="17" t="s">
        <v>35394</v>
      </c>
      <c r="B4312" s="24" t="s">
        <v>26</v>
      </c>
      <c r="C4312" s="24" t="s">
        <v>678</v>
      </c>
      <c r="D4312" s="24" t="s">
        <v>1148</v>
      </c>
      <c r="E4312" s="31" t="s">
        <v>35395</v>
      </c>
      <c r="F4312" s="32" t="s">
        <v>35397</v>
      </c>
      <c r="G4312" s="24" t="s">
        <v>102</v>
      </c>
      <c r="H4312" s="44"/>
      <c r="I4312" s="33">
        <v>46155.0</v>
      </c>
      <c r="J4312" s="42"/>
      <c r="K4312" s="24" t="s">
        <v>15270</v>
      </c>
      <c r="L4312" s="44"/>
      <c r="M4312" s="44"/>
      <c r="N4312" s="44"/>
      <c r="O4312" s="44"/>
      <c r="P4312" s="44"/>
      <c r="Q4312" s="44"/>
      <c r="R4312" s="44"/>
      <c r="S4312" s="44"/>
      <c r="T4312" s="44"/>
      <c r="U4312" s="44"/>
      <c r="V4312" s="44"/>
      <c r="W4312" s="44"/>
      <c r="X4312" s="44"/>
      <c r="Y4312" s="44"/>
      <c r="Z4312" s="44"/>
      <c r="AA4312" s="44"/>
    </row>
    <row r="4313">
      <c r="A4313" s="17" t="s">
        <v>35400</v>
      </c>
      <c r="B4313" s="24" t="s">
        <v>26</v>
      </c>
      <c r="C4313" s="24" t="s">
        <v>678</v>
      </c>
      <c r="D4313" s="24" t="s">
        <v>1148</v>
      </c>
      <c r="E4313" s="31" t="s">
        <v>35401</v>
      </c>
      <c r="F4313" s="32" t="s">
        <v>35404</v>
      </c>
      <c r="G4313" s="24" t="s">
        <v>102</v>
      </c>
      <c r="H4313" s="44"/>
      <c r="I4313" s="33">
        <v>46155.0</v>
      </c>
      <c r="J4313" s="42"/>
      <c r="K4313" s="24" t="s">
        <v>15270</v>
      </c>
      <c r="L4313" s="44"/>
      <c r="M4313" s="44"/>
      <c r="N4313" s="44"/>
      <c r="O4313" s="44"/>
      <c r="P4313" s="44"/>
      <c r="Q4313" s="44"/>
      <c r="R4313" s="44"/>
      <c r="S4313" s="44"/>
      <c r="T4313" s="44"/>
      <c r="U4313" s="44"/>
      <c r="V4313" s="44"/>
      <c r="W4313" s="44"/>
      <c r="X4313" s="44"/>
      <c r="Y4313" s="44"/>
      <c r="Z4313" s="44"/>
      <c r="AA4313" s="44"/>
    </row>
    <row r="4314">
      <c r="A4314" s="17" t="s">
        <v>35406</v>
      </c>
      <c r="B4314" s="24" t="s">
        <v>26</v>
      </c>
      <c r="C4314" s="24" t="s">
        <v>678</v>
      </c>
      <c r="D4314" s="24" t="s">
        <v>1148</v>
      </c>
      <c r="E4314" s="31" t="s">
        <v>35407</v>
      </c>
      <c r="F4314" s="32" t="s">
        <v>35410</v>
      </c>
      <c r="G4314" s="24" t="s">
        <v>102</v>
      </c>
      <c r="H4314" s="44"/>
      <c r="I4314" s="33">
        <v>46155.0</v>
      </c>
      <c r="J4314" s="42"/>
      <c r="K4314" s="24" t="s">
        <v>15270</v>
      </c>
      <c r="L4314" s="44"/>
      <c r="M4314" s="44"/>
      <c r="N4314" s="44"/>
      <c r="O4314" s="44"/>
      <c r="P4314" s="44"/>
      <c r="Q4314" s="44"/>
      <c r="R4314" s="44"/>
      <c r="S4314" s="44"/>
      <c r="T4314" s="44"/>
      <c r="U4314" s="44"/>
      <c r="V4314" s="44"/>
      <c r="W4314" s="44"/>
      <c r="X4314" s="44"/>
      <c r="Y4314" s="44"/>
      <c r="Z4314" s="44"/>
      <c r="AA4314" s="44"/>
    </row>
    <row r="4315">
      <c r="A4315" s="17" t="s">
        <v>35413</v>
      </c>
      <c r="B4315" s="24" t="s">
        <v>24</v>
      </c>
      <c r="C4315" s="24" t="s">
        <v>678</v>
      </c>
      <c r="D4315" s="24" t="s">
        <v>22719</v>
      </c>
      <c r="E4315" s="31" t="s">
        <v>35415</v>
      </c>
      <c r="F4315" s="32" t="s">
        <v>35417</v>
      </c>
      <c r="G4315" s="24" t="s">
        <v>102</v>
      </c>
      <c r="H4315" s="24" t="s">
        <v>10051</v>
      </c>
      <c r="I4315" s="33">
        <v>46155.0</v>
      </c>
      <c r="J4315" s="42"/>
      <c r="K4315" s="42"/>
      <c r="L4315" s="44"/>
      <c r="M4315" s="44"/>
      <c r="N4315" s="44"/>
      <c r="O4315" s="44"/>
      <c r="P4315" s="44"/>
      <c r="Q4315" s="44"/>
      <c r="R4315" s="44"/>
      <c r="S4315" s="44"/>
      <c r="T4315" s="44"/>
      <c r="U4315" s="44"/>
      <c r="V4315" s="44"/>
      <c r="W4315" s="44"/>
      <c r="X4315" s="44"/>
      <c r="Y4315" s="44"/>
      <c r="Z4315" s="44"/>
      <c r="AA4315" s="44"/>
    </row>
    <row r="4316">
      <c r="A4316" s="17" t="s">
        <v>35420</v>
      </c>
      <c r="B4316" s="24" t="s">
        <v>24</v>
      </c>
      <c r="C4316" s="24" t="s">
        <v>678</v>
      </c>
      <c r="D4316" s="24" t="s">
        <v>22719</v>
      </c>
      <c r="E4316" s="31" t="s">
        <v>35421</v>
      </c>
      <c r="F4316" s="32" t="s">
        <v>35423</v>
      </c>
      <c r="G4316" s="24" t="s">
        <v>102</v>
      </c>
      <c r="H4316" s="24" t="s">
        <v>10051</v>
      </c>
      <c r="I4316" s="33">
        <v>46155.0</v>
      </c>
      <c r="J4316" s="42"/>
      <c r="K4316" s="42"/>
      <c r="L4316" s="44"/>
      <c r="M4316" s="44"/>
      <c r="N4316" s="44"/>
      <c r="O4316" s="44"/>
      <c r="P4316" s="44"/>
      <c r="Q4316" s="44"/>
      <c r="R4316" s="44"/>
      <c r="S4316" s="44"/>
      <c r="T4316" s="44"/>
      <c r="U4316" s="44"/>
      <c r="V4316" s="44"/>
      <c r="W4316" s="44"/>
      <c r="X4316" s="44"/>
      <c r="Y4316" s="44"/>
      <c r="Z4316" s="44"/>
      <c r="AA4316" s="44"/>
    </row>
    <row r="4317">
      <c r="A4317" s="17" t="s">
        <v>35426</v>
      </c>
      <c r="B4317" s="24" t="s">
        <v>24</v>
      </c>
      <c r="C4317" s="24" t="s">
        <v>678</v>
      </c>
      <c r="D4317" s="24" t="s">
        <v>22719</v>
      </c>
      <c r="E4317" s="31" t="s">
        <v>35427</v>
      </c>
      <c r="F4317" s="32" t="s">
        <v>35429</v>
      </c>
      <c r="G4317" s="24" t="s">
        <v>102</v>
      </c>
      <c r="H4317" s="24" t="s">
        <v>10051</v>
      </c>
      <c r="I4317" s="33">
        <v>46155.0</v>
      </c>
      <c r="J4317" s="42"/>
      <c r="K4317" s="42"/>
      <c r="L4317" s="44"/>
      <c r="M4317" s="44"/>
      <c r="N4317" s="44"/>
      <c r="O4317" s="44"/>
      <c r="P4317" s="44"/>
      <c r="Q4317" s="44"/>
      <c r="R4317" s="44"/>
      <c r="S4317" s="44"/>
      <c r="T4317" s="44"/>
      <c r="U4317" s="44"/>
      <c r="V4317" s="44"/>
      <c r="W4317" s="44"/>
      <c r="X4317" s="44"/>
      <c r="Y4317" s="44"/>
      <c r="Z4317" s="44"/>
      <c r="AA4317" s="44"/>
    </row>
    <row r="4318">
      <c r="A4318" s="17" t="s">
        <v>35431</v>
      </c>
      <c r="B4318" s="24" t="s">
        <v>394</v>
      </c>
      <c r="C4318" s="24" t="s">
        <v>678</v>
      </c>
      <c r="D4318" s="24" t="s">
        <v>6494</v>
      </c>
      <c r="E4318" s="31" t="s">
        <v>35432</v>
      </c>
      <c r="F4318" s="32" t="s">
        <v>35434</v>
      </c>
      <c r="G4318" s="24" t="s">
        <v>102</v>
      </c>
      <c r="H4318" s="44"/>
      <c r="I4318" s="33">
        <v>46155.0</v>
      </c>
      <c r="J4318" s="42"/>
      <c r="K4318" s="42"/>
      <c r="L4318" s="44"/>
      <c r="M4318" s="44"/>
      <c r="N4318" s="44"/>
      <c r="O4318" s="44"/>
      <c r="P4318" s="44"/>
      <c r="Q4318" s="44"/>
      <c r="R4318" s="44"/>
      <c r="S4318" s="44"/>
      <c r="T4318" s="44"/>
      <c r="U4318" s="44"/>
      <c r="V4318" s="44"/>
      <c r="W4318" s="44"/>
      <c r="X4318" s="44"/>
      <c r="Y4318" s="44"/>
      <c r="Z4318" s="44"/>
      <c r="AA4318" s="44"/>
    </row>
    <row r="4319">
      <c r="A4319" s="17" t="s">
        <v>35436</v>
      </c>
      <c r="B4319" s="24" t="s">
        <v>394</v>
      </c>
      <c r="C4319" s="24" t="s">
        <v>678</v>
      </c>
      <c r="D4319" s="24" t="s">
        <v>109</v>
      </c>
      <c r="E4319" s="31" t="s">
        <v>35439</v>
      </c>
      <c r="F4319" s="32" t="s">
        <v>35440</v>
      </c>
      <c r="G4319" s="24" t="s">
        <v>102</v>
      </c>
      <c r="H4319" s="24" t="s">
        <v>7164</v>
      </c>
      <c r="I4319" s="33">
        <v>46155.0</v>
      </c>
      <c r="J4319" s="42"/>
      <c r="K4319" s="42"/>
      <c r="L4319" s="44"/>
      <c r="M4319" s="44"/>
      <c r="N4319" s="44"/>
      <c r="O4319" s="44"/>
      <c r="P4319" s="44"/>
      <c r="Q4319" s="44"/>
      <c r="R4319" s="44"/>
      <c r="S4319" s="44"/>
      <c r="T4319" s="44"/>
      <c r="U4319" s="44"/>
      <c r="V4319" s="44"/>
      <c r="W4319" s="44"/>
      <c r="X4319" s="44"/>
      <c r="Y4319" s="44"/>
      <c r="Z4319" s="44"/>
      <c r="AA4319" s="44"/>
    </row>
    <row r="4320">
      <c r="A4320" s="17" t="s">
        <v>35442</v>
      </c>
      <c r="B4320" s="24" t="s">
        <v>115</v>
      </c>
      <c r="C4320" s="24" t="s">
        <v>678</v>
      </c>
      <c r="D4320" s="24" t="s">
        <v>10005</v>
      </c>
      <c r="E4320" s="31" t="s">
        <v>35443</v>
      </c>
      <c r="F4320" s="32" t="s">
        <v>35446</v>
      </c>
      <c r="G4320" s="24" t="s">
        <v>102</v>
      </c>
      <c r="H4320" s="24" t="s">
        <v>7164</v>
      </c>
      <c r="I4320" s="33">
        <v>46155.0</v>
      </c>
      <c r="J4320" s="42"/>
      <c r="K4320" s="42"/>
      <c r="L4320" s="44"/>
      <c r="M4320" s="44"/>
      <c r="N4320" s="44"/>
      <c r="O4320" s="44"/>
      <c r="P4320" s="44"/>
      <c r="Q4320" s="44"/>
      <c r="R4320" s="44"/>
      <c r="S4320" s="44"/>
      <c r="T4320" s="44"/>
      <c r="U4320" s="44"/>
      <c r="V4320" s="44"/>
      <c r="W4320" s="44"/>
      <c r="X4320" s="44"/>
      <c r="Y4320" s="44"/>
      <c r="Z4320" s="44"/>
      <c r="AA4320" s="44"/>
    </row>
    <row r="4321">
      <c r="A4321" s="17" t="s">
        <v>35448</v>
      </c>
      <c r="B4321" s="24" t="s">
        <v>115</v>
      </c>
      <c r="C4321" s="24" t="s">
        <v>678</v>
      </c>
      <c r="D4321" s="24" t="s">
        <v>10005</v>
      </c>
      <c r="E4321" s="31" t="s">
        <v>35451</v>
      </c>
      <c r="F4321" s="32" t="s">
        <v>35453</v>
      </c>
      <c r="G4321" s="24" t="s">
        <v>102</v>
      </c>
      <c r="H4321" s="24" t="s">
        <v>7164</v>
      </c>
      <c r="I4321" s="33">
        <v>46155.0</v>
      </c>
      <c r="J4321" s="42"/>
      <c r="K4321" s="42"/>
      <c r="L4321" s="44"/>
      <c r="M4321" s="44"/>
      <c r="N4321" s="44"/>
      <c r="O4321" s="44"/>
      <c r="P4321" s="44"/>
      <c r="Q4321" s="44"/>
      <c r="R4321" s="44"/>
      <c r="S4321" s="44"/>
      <c r="T4321" s="44"/>
      <c r="U4321" s="44"/>
      <c r="V4321" s="44"/>
      <c r="W4321" s="44"/>
      <c r="X4321" s="44"/>
      <c r="Y4321" s="44"/>
      <c r="Z4321" s="44"/>
      <c r="AA4321" s="44"/>
    </row>
    <row r="4322">
      <c r="A4322" s="17" t="s">
        <v>35456</v>
      </c>
      <c r="B4322" s="24" t="s">
        <v>115</v>
      </c>
      <c r="C4322" s="24" t="s">
        <v>678</v>
      </c>
      <c r="D4322" s="24" t="s">
        <v>10005</v>
      </c>
      <c r="E4322" s="31" t="s">
        <v>35457</v>
      </c>
      <c r="F4322" s="32" t="s">
        <v>35459</v>
      </c>
      <c r="G4322" s="24" t="s">
        <v>102</v>
      </c>
      <c r="H4322" s="24" t="s">
        <v>7164</v>
      </c>
      <c r="I4322" s="33">
        <v>46155.0</v>
      </c>
      <c r="J4322" s="42"/>
      <c r="K4322" s="42"/>
      <c r="L4322" s="44"/>
      <c r="M4322" s="44"/>
      <c r="N4322" s="44"/>
      <c r="O4322" s="44"/>
      <c r="P4322" s="44"/>
      <c r="Q4322" s="44"/>
      <c r="R4322" s="44"/>
      <c r="S4322" s="44"/>
      <c r="T4322" s="44"/>
      <c r="U4322" s="44"/>
      <c r="V4322" s="44"/>
      <c r="W4322" s="44"/>
      <c r="X4322" s="44"/>
      <c r="Y4322" s="44"/>
      <c r="Z4322" s="44"/>
      <c r="AA4322" s="44"/>
    </row>
    <row r="4323">
      <c r="A4323" s="17" t="s">
        <v>35462</v>
      </c>
      <c r="B4323" s="24" t="s">
        <v>115</v>
      </c>
      <c r="C4323" s="24" t="s">
        <v>678</v>
      </c>
      <c r="D4323" s="24" t="s">
        <v>11134</v>
      </c>
      <c r="E4323" s="31" t="s">
        <v>35463</v>
      </c>
      <c r="F4323" s="32" t="s">
        <v>35465</v>
      </c>
      <c r="G4323" s="24" t="s">
        <v>102</v>
      </c>
      <c r="H4323" s="24" t="s">
        <v>10051</v>
      </c>
      <c r="I4323" s="33">
        <v>46155.0</v>
      </c>
      <c r="J4323" s="42"/>
      <c r="K4323" s="42"/>
      <c r="L4323" s="44"/>
      <c r="M4323" s="44"/>
      <c r="N4323" s="44"/>
      <c r="O4323" s="44"/>
      <c r="P4323" s="44"/>
      <c r="Q4323" s="44"/>
      <c r="R4323" s="44"/>
      <c r="S4323" s="44"/>
      <c r="T4323" s="44"/>
      <c r="U4323" s="44"/>
      <c r="V4323" s="44"/>
      <c r="W4323" s="44"/>
      <c r="X4323" s="44"/>
      <c r="Y4323" s="44"/>
      <c r="Z4323" s="44"/>
      <c r="AA4323" s="44"/>
    </row>
    <row r="4324">
      <c r="A4324" s="17" t="s">
        <v>26192</v>
      </c>
      <c r="B4324" s="24" t="s">
        <v>115</v>
      </c>
      <c r="C4324" s="24" t="s">
        <v>678</v>
      </c>
      <c r="D4324" s="24" t="s">
        <v>329</v>
      </c>
      <c r="E4324" s="31" t="s">
        <v>35468</v>
      </c>
      <c r="F4324" s="32" t="s">
        <v>35470</v>
      </c>
      <c r="G4324" s="24" t="s">
        <v>102</v>
      </c>
      <c r="H4324" s="24" t="s">
        <v>7164</v>
      </c>
      <c r="I4324" s="33">
        <v>46155.0</v>
      </c>
      <c r="J4324" s="42"/>
      <c r="K4324" s="42"/>
      <c r="L4324" s="44"/>
      <c r="M4324" s="44"/>
      <c r="N4324" s="44"/>
      <c r="O4324" s="44"/>
      <c r="P4324" s="44"/>
      <c r="Q4324" s="44"/>
      <c r="R4324" s="44"/>
      <c r="S4324" s="44"/>
      <c r="T4324" s="44"/>
      <c r="U4324" s="44"/>
      <c r="V4324" s="44"/>
      <c r="W4324" s="44"/>
      <c r="X4324" s="44"/>
      <c r="Y4324" s="44"/>
      <c r="Z4324" s="44"/>
      <c r="AA4324" s="44"/>
    </row>
    <row r="4325">
      <c r="A4325" s="17" t="s">
        <v>35474</v>
      </c>
      <c r="B4325" s="24" t="s">
        <v>394</v>
      </c>
      <c r="C4325" s="24" t="s">
        <v>678</v>
      </c>
      <c r="D4325" s="24" t="s">
        <v>121</v>
      </c>
      <c r="E4325" s="31" t="s">
        <v>35475</v>
      </c>
      <c r="F4325" s="32" t="s">
        <v>35477</v>
      </c>
      <c r="G4325" s="24" t="s">
        <v>102</v>
      </c>
      <c r="H4325" s="44"/>
      <c r="I4325" s="33">
        <v>46155.0</v>
      </c>
      <c r="J4325" s="42"/>
      <c r="K4325" s="42"/>
      <c r="L4325" s="44"/>
      <c r="M4325" s="44"/>
      <c r="N4325" s="44"/>
      <c r="O4325" s="44"/>
      <c r="P4325" s="44"/>
      <c r="Q4325" s="44"/>
      <c r="R4325" s="44"/>
      <c r="S4325" s="44"/>
      <c r="T4325" s="44"/>
      <c r="U4325" s="44"/>
      <c r="V4325" s="44"/>
      <c r="W4325" s="44"/>
      <c r="X4325" s="44"/>
      <c r="Y4325" s="44"/>
      <c r="Z4325" s="44"/>
      <c r="AA4325" s="44"/>
    </row>
    <row r="4326">
      <c r="A4326" s="17" t="s">
        <v>35480</v>
      </c>
      <c r="B4326" s="24" t="s">
        <v>394</v>
      </c>
      <c r="C4326" s="24" t="s">
        <v>678</v>
      </c>
      <c r="D4326" s="24" t="s">
        <v>121</v>
      </c>
      <c r="E4326" s="31" t="s">
        <v>35481</v>
      </c>
      <c r="F4326" s="32" t="s">
        <v>35484</v>
      </c>
      <c r="G4326" s="24" t="s">
        <v>102</v>
      </c>
      <c r="H4326" s="44"/>
      <c r="I4326" s="33">
        <v>46155.0</v>
      </c>
      <c r="J4326" s="42"/>
      <c r="K4326" s="42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</row>
    <row r="4327">
      <c r="A4327" s="17" t="s">
        <v>35488</v>
      </c>
      <c r="B4327" s="24" t="s">
        <v>394</v>
      </c>
      <c r="C4327" s="24" t="s">
        <v>678</v>
      </c>
      <c r="D4327" s="24" t="s">
        <v>121</v>
      </c>
      <c r="E4327" s="31" t="s">
        <v>35489</v>
      </c>
      <c r="F4327" s="32" t="s">
        <v>35491</v>
      </c>
      <c r="G4327" s="24" t="s">
        <v>102</v>
      </c>
      <c r="H4327" s="44"/>
      <c r="I4327" s="33">
        <v>46155.0</v>
      </c>
      <c r="J4327" s="42"/>
      <c r="K4327" s="42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</row>
    <row r="4328">
      <c r="A4328" s="17" t="s">
        <v>35494</v>
      </c>
      <c r="B4328" s="24" t="s">
        <v>394</v>
      </c>
      <c r="C4328" s="24" t="s">
        <v>678</v>
      </c>
      <c r="D4328" s="24" t="s">
        <v>121</v>
      </c>
      <c r="E4328" s="31" t="s">
        <v>35495</v>
      </c>
      <c r="F4328" s="32" t="s">
        <v>35497</v>
      </c>
      <c r="G4328" s="24" t="s">
        <v>102</v>
      </c>
      <c r="H4328" s="44"/>
      <c r="I4328" s="33">
        <v>46155.0</v>
      </c>
      <c r="J4328" s="42"/>
      <c r="K4328" s="42"/>
      <c r="L4328" s="24" t="s">
        <v>14891</v>
      </c>
      <c r="M4328" s="44"/>
      <c r="N4328" s="44"/>
      <c r="O4328" s="44"/>
      <c r="P4328" s="44"/>
      <c r="Q4328" s="44"/>
      <c r="R4328" s="44"/>
      <c r="S4328" s="44"/>
      <c r="T4328" s="44"/>
      <c r="U4328" s="44"/>
      <c r="V4328" s="44"/>
      <c r="W4328" s="44"/>
      <c r="X4328" s="44"/>
      <c r="Y4328" s="44"/>
      <c r="Z4328" s="44"/>
      <c r="AA4328" s="44"/>
    </row>
    <row r="4329">
      <c r="A4329" s="17" t="s">
        <v>35500</v>
      </c>
      <c r="B4329" s="24" t="s">
        <v>394</v>
      </c>
      <c r="C4329" s="24" t="s">
        <v>678</v>
      </c>
      <c r="D4329" s="24" t="s">
        <v>121</v>
      </c>
      <c r="E4329" s="31" t="s">
        <v>35501</v>
      </c>
      <c r="F4329" s="32" t="s">
        <v>35503</v>
      </c>
      <c r="G4329" s="24" t="s">
        <v>102</v>
      </c>
      <c r="H4329" s="44"/>
      <c r="I4329" s="33">
        <v>46155.0</v>
      </c>
      <c r="J4329" s="42"/>
      <c r="K4329" s="42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</row>
    <row r="4330">
      <c r="A4330" s="17" t="s">
        <v>35506</v>
      </c>
      <c r="B4330" s="24" t="s">
        <v>394</v>
      </c>
      <c r="C4330" s="24" t="s">
        <v>678</v>
      </c>
      <c r="D4330" s="24" t="s">
        <v>121</v>
      </c>
      <c r="E4330" s="31" t="s">
        <v>35508</v>
      </c>
      <c r="F4330" s="32" t="s">
        <v>35509</v>
      </c>
      <c r="G4330" s="24" t="s">
        <v>102</v>
      </c>
      <c r="H4330" s="44"/>
      <c r="I4330" s="33">
        <v>46155.0</v>
      </c>
      <c r="J4330" s="42"/>
      <c r="K4330" s="42"/>
      <c r="L4330" s="44"/>
      <c r="M4330" s="4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</row>
    <row r="4331">
      <c r="A4331" s="17" t="s">
        <v>35512</v>
      </c>
      <c r="B4331" s="24" t="s">
        <v>394</v>
      </c>
      <c r="C4331" s="24" t="s">
        <v>678</v>
      </c>
      <c r="D4331" s="24" t="s">
        <v>121</v>
      </c>
      <c r="E4331" s="31" t="s">
        <v>35514</v>
      </c>
      <c r="F4331" s="32" t="s">
        <v>35515</v>
      </c>
      <c r="G4331" s="24" t="s">
        <v>102</v>
      </c>
      <c r="H4331" s="44"/>
      <c r="I4331" s="33">
        <v>46155.0</v>
      </c>
      <c r="J4331" s="42"/>
      <c r="K4331" s="42"/>
      <c r="L4331" s="44"/>
      <c r="M4331" s="4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</row>
    <row r="4332">
      <c r="A4332" s="17" t="s">
        <v>35518</v>
      </c>
      <c r="B4332" s="24" t="s">
        <v>24</v>
      </c>
      <c r="C4332" s="24" t="s">
        <v>678</v>
      </c>
      <c r="D4332" s="24" t="s">
        <v>4184</v>
      </c>
      <c r="E4332" s="31" t="s">
        <v>35520</v>
      </c>
      <c r="F4332" s="32" t="s">
        <v>35521</v>
      </c>
      <c r="G4332" s="24" t="s">
        <v>102</v>
      </c>
      <c r="H4332" s="24" t="s">
        <v>7164</v>
      </c>
      <c r="I4332" s="33">
        <v>46154.0</v>
      </c>
      <c r="J4332" s="42"/>
      <c r="K4332" s="42"/>
      <c r="L4332" s="44"/>
      <c r="M4332" s="4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</row>
    <row r="4333">
      <c r="A4333" s="17" t="s">
        <v>35525</v>
      </c>
      <c r="B4333" s="24" t="s">
        <v>24</v>
      </c>
      <c r="C4333" s="24" t="s">
        <v>678</v>
      </c>
      <c r="D4333" s="24" t="s">
        <v>4184</v>
      </c>
      <c r="E4333" s="31" t="s">
        <v>35526</v>
      </c>
      <c r="F4333" s="32" t="s">
        <v>35529</v>
      </c>
      <c r="G4333" s="24" t="s">
        <v>102</v>
      </c>
      <c r="H4333" s="24" t="s">
        <v>7164</v>
      </c>
      <c r="I4333" s="33">
        <v>46154.0</v>
      </c>
      <c r="J4333" s="42"/>
      <c r="K4333" s="42"/>
      <c r="L4333" s="44"/>
      <c r="M4333" s="4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</row>
    <row r="4334">
      <c r="A4334" s="17" t="s">
        <v>35531</v>
      </c>
      <c r="B4334" s="24" t="s">
        <v>24</v>
      </c>
      <c r="C4334" s="24" t="s">
        <v>678</v>
      </c>
      <c r="D4334" s="24" t="s">
        <v>4184</v>
      </c>
      <c r="E4334" s="31" t="s">
        <v>35532</v>
      </c>
      <c r="F4334" s="32" t="s">
        <v>35535</v>
      </c>
      <c r="G4334" s="24" t="s">
        <v>102</v>
      </c>
      <c r="H4334" s="24" t="s">
        <v>7164</v>
      </c>
      <c r="I4334" s="33">
        <v>46154.0</v>
      </c>
      <c r="J4334" s="42"/>
      <c r="K4334" s="42"/>
      <c r="L4334" s="44"/>
      <c r="M4334" s="4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</row>
    <row r="4335">
      <c r="A4335" s="17" t="s">
        <v>35537</v>
      </c>
      <c r="B4335" s="24" t="s">
        <v>24</v>
      </c>
      <c r="C4335" s="24" t="s">
        <v>678</v>
      </c>
      <c r="D4335" s="24" t="s">
        <v>4184</v>
      </c>
      <c r="E4335" s="31" t="s">
        <v>35538</v>
      </c>
      <c r="F4335" s="32" t="s">
        <v>35541</v>
      </c>
      <c r="G4335" s="24" t="s">
        <v>102</v>
      </c>
      <c r="H4335" s="24" t="s">
        <v>7164</v>
      </c>
      <c r="I4335" s="33">
        <v>46154.0</v>
      </c>
      <c r="J4335" s="42"/>
      <c r="K4335" s="42"/>
      <c r="L4335" s="44"/>
      <c r="M4335" s="4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</row>
    <row r="4336">
      <c r="A4336" s="17" t="s">
        <v>35544</v>
      </c>
      <c r="B4336" s="24" t="s">
        <v>115</v>
      </c>
      <c r="C4336" s="24" t="s">
        <v>678</v>
      </c>
      <c r="D4336" s="24" t="s">
        <v>662</v>
      </c>
      <c r="E4336" s="37" t="s">
        <v>35546</v>
      </c>
      <c r="F4336" s="32" t="s">
        <v>35548</v>
      </c>
      <c r="G4336" s="24" t="s">
        <v>102</v>
      </c>
      <c r="H4336" s="24" t="s">
        <v>177</v>
      </c>
      <c r="I4336" s="33">
        <v>46154.0</v>
      </c>
      <c r="J4336" s="42"/>
      <c r="K4336" s="24" t="s">
        <v>2184</v>
      </c>
      <c r="L4336" s="44"/>
      <c r="M4336" s="4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</row>
    <row r="4337">
      <c r="A4337" s="17" t="s">
        <v>35551</v>
      </c>
      <c r="B4337" s="24" t="s">
        <v>115</v>
      </c>
      <c r="C4337" s="24" t="s">
        <v>678</v>
      </c>
      <c r="D4337" s="24" t="s">
        <v>109</v>
      </c>
      <c r="E4337" s="37" t="s">
        <v>35552</v>
      </c>
      <c r="F4337" s="32" t="s">
        <v>35554</v>
      </c>
      <c r="G4337" s="24" t="s">
        <v>102</v>
      </c>
      <c r="H4337" s="24" t="s">
        <v>7164</v>
      </c>
      <c r="I4337" s="33">
        <v>46154.0</v>
      </c>
      <c r="J4337" s="42"/>
      <c r="K4337" s="42"/>
      <c r="L4337" s="44"/>
      <c r="M4337" s="4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</row>
    <row r="4338">
      <c r="A4338" s="17" t="s">
        <v>35557</v>
      </c>
      <c r="B4338" s="24" t="s">
        <v>115</v>
      </c>
      <c r="C4338" s="24" t="s">
        <v>678</v>
      </c>
      <c r="D4338" s="24" t="s">
        <v>82</v>
      </c>
      <c r="E4338" s="31" t="s">
        <v>35558</v>
      </c>
      <c r="F4338" s="32" t="s">
        <v>35560</v>
      </c>
      <c r="G4338" s="24" t="s">
        <v>102</v>
      </c>
      <c r="H4338" s="24" t="s">
        <v>10051</v>
      </c>
      <c r="I4338" s="33">
        <v>46154.0</v>
      </c>
      <c r="J4338" s="42"/>
      <c r="K4338" s="42"/>
      <c r="L4338" s="44"/>
      <c r="M4338" s="4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</row>
    <row r="4339">
      <c r="A4339" s="17" t="s">
        <v>35564</v>
      </c>
      <c r="B4339" s="24" t="s">
        <v>115</v>
      </c>
      <c r="C4339" s="24" t="s">
        <v>678</v>
      </c>
      <c r="D4339" s="24" t="s">
        <v>82</v>
      </c>
      <c r="E4339" s="31" t="s">
        <v>35565</v>
      </c>
      <c r="F4339" s="32" t="s">
        <v>35568</v>
      </c>
      <c r="G4339" s="24" t="s">
        <v>102</v>
      </c>
      <c r="H4339" s="24" t="s">
        <v>10051</v>
      </c>
      <c r="I4339" s="33">
        <v>46154.0</v>
      </c>
      <c r="J4339" s="42"/>
      <c r="K4339" s="42"/>
      <c r="L4339" s="44"/>
      <c r="M4339" s="4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</row>
    <row r="4340">
      <c r="A4340" s="17" t="s">
        <v>35570</v>
      </c>
      <c r="B4340" s="24" t="s">
        <v>115</v>
      </c>
      <c r="C4340" s="24" t="s">
        <v>678</v>
      </c>
      <c r="D4340" s="24" t="s">
        <v>82</v>
      </c>
      <c r="E4340" s="31" t="s">
        <v>35571</v>
      </c>
      <c r="F4340" s="32" t="s">
        <v>35574</v>
      </c>
      <c r="G4340" s="24" t="s">
        <v>102</v>
      </c>
      <c r="H4340" s="24" t="s">
        <v>10051</v>
      </c>
      <c r="I4340" s="33">
        <v>46154.0</v>
      </c>
      <c r="J4340" s="42"/>
      <c r="K4340" s="42"/>
      <c r="L4340" s="44"/>
      <c r="M4340" s="44"/>
      <c r="N4340" s="44"/>
      <c r="O4340" s="44"/>
      <c r="P4340" s="44"/>
      <c r="Q4340" s="44"/>
      <c r="R4340" s="44"/>
      <c r="S4340" s="44"/>
      <c r="T4340" s="44"/>
      <c r="U4340" s="44"/>
      <c r="V4340" s="44"/>
      <c r="W4340" s="44"/>
      <c r="X4340" s="44"/>
      <c r="Y4340" s="44"/>
      <c r="Z4340" s="44"/>
      <c r="AA4340" s="44"/>
    </row>
    <row r="4341">
      <c r="A4341" s="17" t="s">
        <v>35577</v>
      </c>
      <c r="B4341" s="24" t="s">
        <v>115</v>
      </c>
      <c r="C4341" s="24" t="s">
        <v>678</v>
      </c>
      <c r="D4341" s="24" t="s">
        <v>82</v>
      </c>
      <c r="E4341" s="31" t="s">
        <v>35579</v>
      </c>
      <c r="F4341" s="32" t="s">
        <v>35581</v>
      </c>
      <c r="G4341" s="24" t="s">
        <v>102</v>
      </c>
      <c r="H4341" s="24" t="s">
        <v>10051</v>
      </c>
      <c r="I4341" s="33">
        <v>46154.0</v>
      </c>
      <c r="J4341" s="42"/>
      <c r="K4341" s="42"/>
      <c r="L4341" s="44"/>
      <c r="M4341" s="44"/>
      <c r="N4341" s="44"/>
      <c r="O4341" s="44"/>
      <c r="P4341" s="44"/>
      <c r="Q4341" s="44"/>
      <c r="R4341" s="44"/>
      <c r="S4341" s="44"/>
      <c r="T4341" s="44"/>
      <c r="U4341" s="44"/>
      <c r="V4341" s="44"/>
      <c r="W4341" s="44"/>
      <c r="X4341" s="44"/>
      <c r="Y4341" s="44"/>
      <c r="Z4341" s="44"/>
      <c r="AA4341" s="44"/>
    </row>
    <row r="4342">
      <c r="A4342" s="17" t="s">
        <v>35584</v>
      </c>
      <c r="B4342" s="24" t="s">
        <v>10722</v>
      </c>
      <c r="C4342" s="24" t="s">
        <v>678</v>
      </c>
      <c r="D4342" s="24" t="s">
        <v>121</v>
      </c>
      <c r="E4342" s="37" t="s">
        <v>35585</v>
      </c>
      <c r="F4342" s="32" t="s">
        <v>35587</v>
      </c>
      <c r="G4342" s="24" t="s">
        <v>102</v>
      </c>
      <c r="H4342" s="44"/>
      <c r="I4342" s="33">
        <v>46154.0</v>
      </c>
      <c r="J4342" s="42"/>
      <c r="K4342" s="42"/>
      <c r="L4342" s="44"/>
      <c r="M4342" s="44"/>
      <c r="N4342" s="44"/>
      <c r="O4342" s="44"/>
      <c r="P4342" s="44"/>
      <c r="Q4342" s="44"/>
      <c r="R4342" s="44"/>
      <c r="S4342" s="44"/>
      <c r="T4342" s="44"/>
      <c r="U4342" s="44"/>
      <c r="V4342" s="44"/>
      <c r="W4342" s="44"/>
      <c r="X4342" s="44"/>
      <c r="Y4342" s="44"/>
      <c r="Z4342" s="44"/>
      <c r="AA4342" s="44"/>
    </row>
    <row r="4343">
      <c r="A4343" s="17" t="s">
        <v>35590</v>
      </c>
      <c r="B4343" s="24" t="s">
        <v>10722</v>
      </c>
      <c r="C4343" s="24" t="s">
        <v>678</v>
      </c>
      <c r="D4343" s="24" t="s">
        <v>121</v>
      </c>
      <c r="E4343" s="37" t="s">
        <v>35592</v>
      </c>
      <c r="F4343" s="32" t="s">
        <v>35593</v>
      </c>
      <c r="G4343" s="24" t="s">
        <v>102</v>
      </c>
      <c r="H4343" s="44"/>
      <c r="I4343" s="33">
        <v>46154.0</v>
      </c>
      <c r="J4343" s="42"/>
      <c r="K4343" s="42"/>
      <c r="L4343" s="44"/>
      <c r="M4343" s="44"/>
      <c r="N4343" s="44"/>
      <c r="O4343" s="44"/>
      <c r="P4343" s="44"/>
      <c r="Q4343" s="44"/>
      <c r="R4343" s="44"/>
      <c r="S4343" s="44"/>
      <c r="T4343" s="44"/>
      <c r="U4343" s="44"/>
      <c r="V4343" s="44"/>
      <c r="W4343" s="44"/>
      <c r="X4343" s="44"/>
      <c r="Y4343" s="44"/>
      <c r="Z4343" s="44"/>
      <c r="AA4343" s="44"/>
    </row>
    <row r="4344">
      <c r="A4344" s="17" t="s">
        <v>35597</v>
      </c>
      <c r="B4344" s="24" t="s">
        <v>10722</v>
      </c>
      <c r="C4344" s="24" t="s">
        <v>678</v>
      </c>
      <c r="D4344" s="24" t="s">
        <v>121</v>
      </c>
      <c r="E4344" s="37" t="s">
        <v>35598</v>
      </c>
      <c r="F4344" s="32" t="s">
        <v>35601</v>
      </c>
      <c r="G4344" s="24" t="s">
        <v>102</v>
      </c>
      <c r="H4344" s="44"/>
      <c r="I4344" s="33">
        <v>46154.0</v>
      </c>
      <c r="J4344" s="42"/>
      <c r="K4344" s="42"/>
      <c r="L4344" s="44"/>
      <c r="M4344" s="44"/>
      <c r="N4344" s="44"/>
      <c r="O4344" s="44"/>
      <c r="P4344" s="44"/>
      <c r="Q4344" s="44"/>
      <c r="R4344" s="44"/>
      <c r="S4344" s="44"/>
      <c r="T4344" s="44"/>
      <c r="U4344" s="44"/>
      <c r="V4344" s="44"/>
      <c r="W4344" s="44"/>
      <c r="X4344" s="44"/>
      <c r="Y4344" s="44"/>
      <c r="Z4344" s="44"/>
      <c r="AA4344" s="44"/>
    </row>
    <row r="4345">
      <c r="A4345" s="17" t="s">
        <v>35603</v>
      </c>
      <c r="B4345" s="24" t="s">
        <v>10722</v>
      </c>
      <c r="C4345" s="24" t="s">
        <v>678</v>
      </c>
      <c r="D4345" s="24" t="s">
        <v>121</v>
      </c>
      <c r="E4345" s="37" t="s">
        <v>35604</v>
      </c>
      <c r="F4345" s="32" t="s">
        <v>35607</v>
      </c>
      <c r="G4345" s="24" t="s">
        <v>102</v>
      </c>
      <c r="H4345" s="44"/>
      <c r="I4345" s="33">
        <v>46154.0</v>
      </c>
      <c r="J4345" s="42"/>
      <c r="K4345" s="42"/>
      <c r="L4345" s="44"/>
      <c r="M4345" s="44"/>
      <c r="N4345" s="44"/>
      <c r="O4345" s="44"/>
      <c r="P4345" s="44"/>
      <c r="Q4345" s="44"/>
      <c r="R4345" s="44"/>
      <c r="S4345" s="44"/>
      <c r="T4345" s="44"/>
      <c r="U4345" s="44"/>
      <c r="V4345" s="44"/>
      <c r="W4345" s="44"/>
      <c r="X4345" s="44"/>
      <c r="Y4345" s="44"/>
      <c r="Z4345" s="44"/>
      <c r="AA4345" s="44"/>
    </row>
    <row r="4346">
      <c r="A4346" s="17" t="s">
        <v>35610</v>
      </c>
      <c r="B4346" s="24" t="s">
        <v>10722</v>
      </c>
      <c r="C4346" s="24" t="s">
        <v>678</v>
      </c>
      <c r="D4346" s="24" t="s">
        <v>121</v>
      </c>
      <c r="E4346" s="37" t="s">
        <v>35612</v>
      </c>
      <c r="F4346" s="32" t="s">
        <v>35613</v>
      </c>
      <c r="G4346" s="24" t="s">
        <v>102</v>
      </c>
      <c r="H4346" s="44"/>
      <c r="I4346" s="33">
        <v>46154.0</v>
      </c>
      <c r="J4346" s="42"/>
      <c r="K4346" s="42"/>
      <c r="L4346" s="44"/>
      <c r="M4346" s="44"/>
      <c r="N4346" s="44"/>
      <c r="O4346" s="44"/>
      <c r="P4346" s="44"/>
      <c r="Q4346" s="44"/>
      <c r="R4346" s="44"/>
      <c r="S4346" s="44"/>
      <c r="T4346" s="44"/>
      <c r="U4346" s="44"/>
      <c r="V4346" s="44"/>
      <c r="W4346" s="44"/>
      <c r="X4346" s="44"/>
      <c r="Y4346" s="44"/>
      <c r="Z4346" s="44"/>
      <c r="AA4346" s="44"/>
    </row>
    <row r="4347">
      <c r="A4347" s="17" t="s">
        <v>35615</v>
      </c>
      <c r="B4347" s="24" t="s">
        <v>10722</v>
      </c>
      <c r="C4347" s="24" t="s">
        <v>678</v>
      </c>
      <c r="D4347" s="24" t="s">
        <v>121</v>
      </c>
      <c r="E4347" s="37" t="s">
        <v>35618</v>
      </c>
      <c r="F4347" s="32" t="s">
        <v>35620</v>
      </c>
      <c r="G4347" s="24" t="s">
        <v>102</v>
      </c>
      <c r="H4347" s="44"/>
      <c r="I4347" s="33">
        <v>46154.0</v>
      </c>
      <c r="J4347" s="42"/>
      <c r="K4347" s="42"/>
      <c r="L4347" s="44"/>
      <c r="M4347" s="44"/>
      <c r="N4347" s="44"/>
      <c r="O4347" s="44"/>
      <c r="P4347" s="44"/>
      <c r="Q4347" s="44"/>
      <c r="R4347" s="44"/>
      <c r="S4347" s="44"/>
      <c r="T4347" s="44"/>
      <c r="U4347" s="44"/>
      <c r="V4347" s="44"/>
      <c r="W4347" s="44"/>
      <c r="X4347" s="44"/>
      <c r="Y4347" s="44"/>
      <c r="Z4347" s="44"/>
      <c r="AA4347" s="44"/>
    </row>
    <row r="4348">
      <c r="A4348" s="17" t="s">
        <v>35623</v>
      </c>
      <c r="B4348" s="24" t="s">
        <v>10722</v>
      </c>
      <c r="C4348" s="24" t="s">
        <v>678</v>
      </c>
      <c r="D4348" s="24" t="s">
        <v>121</v>
      </c>
      <c r="E4348" s="37" t="s">
        <v>35624</v>
      </c>
      <c r="F4348" s="32" t="s">
        <v>35626</v>
      </c>
      <c r="G4348" s="24" t="s">
        <v>102</v>
      </c>
      <c r="H4348" s="44"/>
      <c r="I4348" s="33">
        <v>46154.0</v>
      </c>
      <c r="J4348" s="42"/>
      <c r="K4348" s="42"/>
      <c r="L4348" s="44"/>
      <c r="M4348" s="44"/>
      <c r="N4348" s="44"/>
      <c r="O4348" s="44"/>
      <c r="P4348" s="44"/>
      <c r="Q4348" s="44"/>
      <c r="R4348" s="44"/>
      <c r="S4348" s="44"/>
      <c r="T4348" s="44"/>
      <c r="U4348" s="44"/>
      <c r="V4348" s="44"/>
      <c r="W4348" s="44"/>
      <c r="X4348" s="44"/>
      <c r="Y4348" s="44"/>
      <c r="Z4348" s="44"/>
      <c r="AA4348" s="44"/>
    </row>
    <row r="4349">
      <c r="A4349" s="17" t="s">
        <v>35629</v>
      </c>
      <c r="B4349" s="24" t="s">
        <v>10722</v>
      </c>
      <c r="C4349" s="24" t="s">
        <v>678</v>
      </c>
      <c r="D4349" s="24" t="s">
        <v>121</v>
      </c>
      <c r="E4349" s="37" t="s">
        <v>35630</v>
      </c>
      <c r="F4349" s="32" t="s">
        <v>35632</v>
      </c>
      <c r="G4349" s="24" t="s">
        <v>102</v>
      </c>
      <c r="H4349" s="44"/>
      <c r="I4349" s="33">
        <v>46154.0</v>
      </c>
      <c r="J4349" s="42"/>
      <c r="K4349" s="42"/>
      <c r="L4349" s="44"/>
      <c r="M4349" s="44"/>
      <c r="N4349" s="44"/>
      <c r="O4349" s="44"/>
      <c r="P4349" s="44"/>
      <c r="Q4349" s="44"/>
      <c r="R4349" s="44"/>
      <c r="S4349" s="44"/>
      <c r="T4349" s="44"/>
      <c r="U4349" s="44"/>
      <c r="V4349" s="44"/>
      <c r="W4349" s="44"/>
      <c r="X4349" s="44"/>
      <c r="Y4349" s="44"/>
      <c r="Z4349" s="44"/>
      <c r="AA4349" s="44"/>
    </row>
    <row r="4350">
      <c r="A4350" s="17" t="s">
        <v>35636</v>
      </c>
      <c r="B4350" s="24" t="s">
        <v>10722</v>
      </c>
      <c r="C4350" s="24" t="s">
        <v>678</v>
      </c>
      <c r="D4350" s="24" t="s">
        <v>121</v>
      </c>
      <c r="E4350" s="37" t="s">
        <v>35637</v>
      </c>
      <c r="F4350" s="32" t="s">
        <v>35640</v>
      </c>
      <c r="G4350" s="24" t="s">
        <v>102</v>
      </c>
      <c r="H4350" s="44"/>
      <c r="I4350" s="33">
        <v>46154.0</v>
      </c>
      <c r="J4350" s="42"/>
      <c r="K4350" s="42"/>
      <c r="L4350" s="44"/>
      <c r="M4350" s="44"/>
      <c r="N4350" s="44"/>
      <c r="O4350" s="44"/>
      <c r="P4350" s="44"/>
      <c r="Q4350" s="44"/>
      <c r="R4350" s="44"/>
      <c r="S4350" s="44"/>
      <c r="T4350" s="44"/>
      <c r="U4350" s="44"/>
      <c r="V4350" s="44"/>
      <c r="W4350" s="44"/>
      <c r="X4350" s="44"/>
      <c r="Y4350" s="44"/>
      <c r="Z4350" s="44"/>
      <c r="AA4350" s="44"/>
    </row>
    <row r="4351">
      <c r="A4351" s="17" t="s">
        <v>35642</v>
      </c>
      <c r="B4351" s="24" t="s">
        <v>10722</v>
      </c>
      <c r="C4351" s="24" t="s">
        <v>678</v>
      </c>
      <c r="D4351" s="24" t="s">
        <v>121</v>
      </c>
      <c r="E4351" s="37" t="s">
        <v>35643</v>
      </c>
      <c r="F4351" s="32" t="s">
        <v>35647</v>
      </c>
      <c r="G4351" s="24" t="s">
        <v>102</v>
      </c>
      <c r="H4351" s="44"/>
      <c r="I4351" s="33">
        <v>46154.0</v>
      </c>
      <c r="J4351" s="42"/>
      <c r="K4351" s="42"/>
      <c r="L4351" s="44"/>
      <c r="M4351" s="44"/>
      <c r="N4351" s="44"/>
      <c r="O4351" s="44"/>
      <c r="P4351" s="44"/>
      <c r="Q4351" s="44"/>
      <c r="R4351" s="44"/>
      <c r="S4351" s="44"/>
      <c r="T4351" s="44"/>
      <c r="U4351" s="44"/>
      <c r="V4351" s="44"/>
      <c r="W4351" s="44"/>
      <c r="X4351" s="44"/>
      <c r="Y4351" s="44"/>
      <c r="Z4351" s="44"/>
      <c r="AA4351" s="44"/>
    </row>
    <row r="4352">
      <c r="A4352" s="17" t="s">
        <v>35650</v>
      </c>
      <c r="B4352" s="24" t="s">
        <v>115</v>
      </c>
      <c r="C4352" s="24" t="s">
        <v>678</v>
      </c>
      <c r="D4352" s="24" t="s">
        <v>121</v>
      </c>
      <c r="E4352" s="31" t="s">
        <v>35651</v>
      </c>
      <c r="F4352" s="32" t="s">
        <v>35653</v>
      </c>
      <c r="G4352" s="24" t="s">
        <v>102</v>
      </c>
      <c r="H4352" s="24" t="s">
        <v>7164</v>
      </c>
      <c r="I4352" s="33">
        <v>46154.0</v>
      </c>
      <c r="J4352" s="42"/>
      <c r="K4352" s="42"/>
      <c r="L4352" s="44"/>
      <c r="M4352" s="44"/>
      <c r="N4352" s="44"/>
      <c r="O4352" s="44"/>
      <c r="P4352" s="44"/>
      <c r="Q4352" s="44"/>
      <c r="R4352" s="44"/>
      <c r="S4352" s="44"/>
      <c r="T4352" s="44"/>
      <c r="U4352" s="44"/>
      <c r="V4352" s="44"/>
      <c r="W4352" s="44"/>
      <c r="X4352" s="44"/>
      <c r="Y4352" s="44"/>
      <c r="Z4352" s="44"/>
      <c r="AA4352" s="44"/>
    </row>
    <row r="4353">
      <c r="A4353" s="17" t="s">
        <v>35656</v>
      </c>
      <c r="B4353" s="24" t="s">
        <v>115</v>
      </c>
      <c r="C4353" s="24" t="s">
        <v>678</v>
      </c>
      <c r="D4353" s="24" t="s">
        <v>121</v>
      </c>
      <c r="E4353" s="31" t="s">
        <v>35657</v>
      </c>
      <c r="F4353" s="32" t="s">
        <v>35659</v>
      </c>
      <c r="G4353" s="24" t="s">
        <v>102</v>
      </c>
      <c r="H4353" s="24" t="s">
        <v>7164</v>
      </c>
      <c r="I4353" s="33">
        <v>46154.0</v>
      </c>
      <c r="J4353" s="42"/>
      <c r="K4353" s="42"/>
      <c r="L4353" s="44"/>
      <c r="M4353" s="44"/>
      <c r="N4353" s="44"/>
      <c r="O4353" s="44"/>
      <c r="P4353" s="44"/>
      <c r="Q4353" s="44"/>
      <c r="R4353" s="44"/>
      <c r="S4353" s="44"/>
      <c r="T4353" s="44"/>
      <c r="U4353" s="44"/>
      <c r="V4353" s="44"/>
      <c r="W4353" s="44"/>
      <c r="X4353" s="44"/>
      <c r="Y4353" s="44"/>
      <c r="Z4353" s="44"/>
      <c r="AA4353" s="44"/>
    </row>
    <row r="4354">
      <c r="A4354" s="17" t="s">
        <v>35662</v>
      </c>
      <c r="B4354" s="24" t="s">
        <v>267</v>
      </c>
      <c r="C4354" s="24" t="s">
        <v>678</v>
      </c>
      <c r="D4354" s="24" t="s">
        <v>416</v>
      </c>
      <c r="E4354" s="31" t="s">
        <v>35663</v>
      </c>
      <c r="F4354" s="32" t="s">
        <v>35665</v>
      </c>
      <c r="G4354" s="24" t="s">
        <v>102</v>
      </c>
      <c r="H4354" s="44"/>
      <c r="I4354" s="33">
        <v>46153.0</v>
      </c>
      <c r="J4354" s="42"/>
      <c r="K4354" s="42"/>
      <c r="L4354" s="44"/>
      <c r="M4354" s="44"/>
      <c r="N4354" s="44"/>
      <c r="O4354" s="44"/>
      <c r="P4354" s="44"/>
      <c r="Q4354" s="44"/>
      <c r="R4354" s="44"/>
      <c r="S4354" s="44"/>
      <c r="T4354" s="44"/>
      <c r="U4354" s="44"/>
      <c r="V4354" s="44"/>
      <c r="W4354" s="44"/>
      <c r="X4354" s="44"/>
      <c r="Y4354" s="44"/>
      <c r="Z4354" s="44"/>
      <c r="AA4354" s="44"/>
    </row>
    <row r="4355">
      <c r="A4355" s="17" t="s">
        <v>35668</v>
      </c>
      <c r="B4355" s="24" t="s">
        <v>267</v>
      </c>
      <c r="C4355" s="24" t="s">
        <v>678</v>
      </c>
      <c r="D4355" s="24" t="s">
        <v>416</v>
      </c>
      <c r="E4355" s="31" t="s">
        <v>35669</v>
      </c>
      <c r="F4355" s="32" t="s">
        <v>35671</v>
      </c>
      <c r="G4355" s="24" t="s">
        <v>102</v>
      </c>
      <c r="H4355" s="44"/>
      <c r="I4355" s="33">
        <v>46153.0</v>
      </c>
      <c r="J4355" s="42"/>
      <c r="K4355" s="42"/>
      <c r="L4355" s="44"/>
      <c r="M4355" s="44"/>
      <c r="N4355" s="44"/>
      <c r="O4355" s="44"/>
      <c r="P4355" s="44"/>
      <c r="Q4355" s="44"/>
      <c r="R4355" s="44"/>
      <c r="S4355" s="44"/>
      <c r="T4355" s="44"/>
      <c r="U4355" s="44"/>
      <c r="V4355" s="44"/>
      <c r="W4355" s="44"/>
      <c r="X4355" s="44"/>
      <c r="Y4355" s="44"/>
      <c r="Z4355" s="44"/>
      <c r="AA4355" s="44"/>
    </row>
    <row r="4356">
      <c r="A4356" s="17" t="s">
        <v>35675</v>
      </c>
      <c r="B4356" s="24" t="s">
        <v>24</v>
      </c>
      <c r="C4356" s="24" t="s">
        <v>678</v>
      </c>
      <c r="D4356" s="24" t="s">
        <v>8884</v>
      </c>
      <c r="E4356" s="31" t="s">
        <v>35676</v>
      </c>
      <c r="F4356" s="32" t="s">
        <v>35679</v>
      </c>
      <c r="G4356" s="24" t="s">
        <v>102</v>
      </c>
      <c r="H4356" s="24" t="s">
        <v>13236</v>
      </c>
      <c r="I4356" s="33">
        <v>46153.0</v>
      </c>
      <c r="J4356" s="42"/>
      <c r="K4356" s="42"/>
      <c r="L4356" s="44"/>
      <c r="M4356" s="44"/>
      <c r="N4356" s="44"/>
      <c r="O4356" s="44"/>
      <c r="P4356" s="44"/>
      <c r="Q4356" s="44"/>
      <c r="R4356" s="44"/>
      <c r="S4356" s="44"/>
      <c r="T4356" s="44"/>
      <c r="U4356" s="44"/>
      <c r="V4356" s="44"/>
      <c r="W4356" s="44"/>
      <c r="X4356" s="44"/>
      <c r="Y4356" s="44"/>
      <c r="Z4356" s="44"/>
      <c r="AA4356" s="44"/>
    </row>
    <row r="4357">
      <c r="A4357" s="17" t="s">
        <v>35681</v>
      </c>
      <c r="B4357" s="24" t="s">
        <v>267</v>
      </c>
      <c r="C4357" s="24" t="s">
        <v>678</v>
      </c>
      <c r="D4357" s="24" t="s">
        <v>14037</v>
      </c>
      <c r="E4357" s="31" t="s">
        <v>35682</v>
      </c>
      <c r="F4357" s="32" t="s">
        <v>35685</v>
      </c>
      <c r="G4357" s="24" t="s">
        <v>102</v>
      </c>
      <c r="H4357" s="44"/>
      <c r="I4357" s="33">
        <v>46153.0</v>
      </c>
      <c r="J4357" s="42"/>
      <c r="K4357" s="42"/>
      <c r="L4357" s="44"/>
      <c r="M4357" s="44"/>
      <c r="N4357" s="44"/>
      <c r="O4357" s="44"/>
      <c r="P4357" s="44"/>
      <c r="Q4357" s="44"/>
      <c r="R4357" s="44"/>
      <c r="S4357" s="44"/>
      <c r="T4357" s="44"/>
      <c r="U4357" s="44"/>
      <c r="V4357" s="44"/>
      <c r="W4357" s="44"/>
      <c r="X4357" s="44"/>
      <c r="Y4357" s="44"/>
      <c r="Z4357" s="44"/>
      <c r="AA4357" s="44"/>
    </row>
    <row r="4358">
      <c r="A4358" s="17" t="s">
        <v>35687</v>
      </c>
      <c r="B4358" s="24" t="s">
        <v>267</v>
      </c>
      <c r="C4358" s="24" t="s">
        <v>678</v>
      </c>
      <c r="D4358" s="24" t="s">
        <v>10005</v>
      </c>
      <c r="E4358" s="31" t="s">
        <v>35689</v>
      </c>
      <c r="F4358" s="32" t="s">
        <v>35691</v>
      </c>
      <c r="G4358" s="24" t="s">
        <v>102</v>
      </c>
      <c r="H4358" s="44"/>
      <c r="I4358" s="33">
        <v>46153.0</v>
      </c>
      <c r="J4358" s="42"/>
      <c r="K4358" s="42"/>
      <c r="L4358" s="44"/>
      <c r="M4358" s="44"/>
      <c r="N4358" s="44"/>
      <c r="O4358" s="44"/>
      <c r="P4358" s="44"/>
      <c r="Q4358" s="44"/>
      <c r="R4358" s="44"/>
      <c r="S4358" s="44"/>
      <c r="T4358" s="44"/>
      <c r="U4358" s="44"/>
      <c r="V4358" s="44"/>
      <c r="W4358" s="44"/>
      <c r="X4358" s="44"/>
      <c r="Y4358" s="44"/>
      <c r="Z4358" s="44"/>
      <c r="AA4358" s="44"/>
    </row>
    <row r="4359">
      <c r="A4359" s="17" t="s">
        <v>35694</v>
      </c>
      <c r="B4359" s="24" t="s">
        <v>267</v>
      </c>
      <c r="C4359" s="24" t="s">
        <v>678</v>
      </c>
      <c r="D4359" s="24" t="s">
        <v>10005</v>
      </c>
      <c r="E4359" s="31" t="s">
        <v>35696</v>
      </c>
      <c r="F4359" s="32" t="s">
        <v>35698</v>
      </c>
      <c r="G4359" s="24" t="s">
        <v>102</v>
      </c>
      <c r="H4359" s="44"/>
      <c r="I4359" s="33">
        <v>46153.0</v>
      </c>
      <c r="J4359" s="42"/>
      <c r="K4359" s="42"/>
      <c r="L4359" s="44"/>
      <c r="M4359" s="44"/>
      <c r="N4359" s="44"/>
      <c r="O4359" s="44"/>
      <c r="P4359" s="44"/>
      <c r="Q4359" s="44"/>
      <c r="R4359" s="44"/>
      <c r="S4359" s="44"/>
      <c r="T4359" s="44"/>
      <c r="U4359" s="44"/>
      <c r="V4359" s="44"/>
      <c r="W4359" s="44"/>
      <c r="X4359" s="44"/>
      <c r="Y4359" s="44"/>
      <c r="Z4359" s="44"/>
      <c r="AA4359" s="44"/>
    </row>
    <row r="4360">
      <c r="A4360" s="17" t="s">
        <v>35701</v>
      </c>
      <c r="B4360" s="24" t="s">
        <v>115</v>
      </c>
      <c r="C4360" s="24" t="s">
        <v>678</v>
      </c>
      <c r="D4360" s="24" t="s">
        <v>109</v>
      </c>
      <c r="E4360" s="37" t="s">
        <v>35702</v>
      </c>
      <c r="F4360" s="32" t="s">
        <v>35704</v>
      </c>
      <c r="G4360" s="24" t="s">
        <v>102</v>
      </c>
      <c r="H4360" s="24" t="s">
        <v>7164</v>
      </c>
      <c r="I4360" s="33">
        <v>46153.0</v>
      </c>
      <c r="J4360" s="42"/>
      <c r="K4360" s="42"/>
      <c r="L4360" s="44"/>
      <c r="M4360" s="44"/>
      <c r="N4360" s="44"/>
      <c r="O4360" s="44"/>
      <c r="P4360" s="44"/>
      <c r="Q4360" s="44"/>
      <c r="R4360" s="44"/>
      <c r="S4360" s="44"/>
      <c r="T4360" s="44"/>
      <c r="U4360" s="44"/>
      <c r="V4360" s="44"/>
      <c r="W4360" s="44"/>
      <c r="X4360" s="44"/>
      <c r="Y4360" s="44"/>
      <c r="Z4360" s="44"/>
      <c r="AA4360" s="44"/>
    </row>
    <row r="4361">
      <c r="A4361" s="17" t="s">
        <v>35707</v>
      </c>
      <c r="B4361" s="24" t="s">
        <v>115</v>
      </c>
      <c r="C4361" s="24" t="s">
        <v>678</v>
      </c>
      <c r="D4361" s="24" t="s">
        <v>195</v>
      </c>
      <c r="E4361" s="37" t="s">
        <v>35708</v>
      </c>
      <c r="F4361" s="32" t="s">
        <v>35710</v>
      </c>
      <c r="G4361" s="24" t="s">
        <v>102</v>
      </c>
      <c r="H4361" s="24" t="s">
        <v>7164</v>
      </c>
      <c r="I4361" s="33">
        <v>46153.0</v>
      </c>
      <c r="J4361" s="42"/>
      <c r="K4361" s="42"/>
      <c r="L4361" s="44"/>
      <c r="M4361" s="44"/>
      <c r="N4361" s="44"/>
      <c r="O4361" s="44"/>
      <c r="P4361" s="44"/>
      <c r="Q4361" s="44"/>
      <c r="R4361" s="44"/>
      <c r="S4361" s="44"/>
      <c r="T4361" s="44"/>
      <c r="U4361" s="44"/>
      <c r="V4361" s="44"/>
      <c r="W4361" s="44"/>
      <c r="X4361" s="44"/>
      <c r="Y4361" s="44"/>
      <c r="Z4361" s="44"/>
      <c r="AA4361" s="44"/>
    </row>
    <row r="4362">
      <c r="A4362" s="17" t="s">
        <v>35714</v>
      </c>
      <c r="B4362" s="24" t="s">
        <v>115</v>
      </c>
      <c r="C4362" s="24" t="s">
        <v>678</v>
      </c>
      <c r="D4362" s="24" t="s">
        <v>5505</v>
      </c>
      <c r="E4362" s="37" t="s">
        <v>35715</v>
      </c>
      <c r="F4362" s="32" t="s">
        <v>35718</v>
      </c>
      <c r="G4362" s="24" t="s">
        <v>102</v>
      </c>
      <c r="H4362" s="24" t="s">
        <v>7164</v>
      </c>
      <c r="I4362" s="33">
        <v>46153.0</v>
      </c>
      <c r="J4362" s="42"/>
      <c r="K4362" s="42"/>
      <c r="L4362" s="44"/>
      <c r="M4362" s="44"/>
      <c r="N4362" s="44"/>
      <c r="O4362" s="44"/>
      <c r="P4362" s="44"/>
      <c r="Q4362" s="44"/>
      <c r="R4362" s="44"/>
      <c r="S4362" s="44"/>
      <c r="T4362" s="44"/>
      <c r="U4362" s="44"/>
      <c r="V4362" s="44"/>
      <c r="W4362" s="44"/>
      <c r="X4362" s="44"/>
      <c r="Y4362" s="44"/>
      <c r="Z4362" s="44"/>
      <c r="AA4362" s="44"/>
    </row>
    <row r="4363">
      <c r="A4363" s="17" t="s">
        <v>35720</v>
      </c>
      <c r="B4363" s="24" t="s">
        <v>115</v>
      </c>
      <c r="C4363" s="24" t="s">
        <v>678</v>
      </c>
      <c r="D4363" s="24" t="s">
        <v>4770</v>
      </c>
      <c r="E4363" s="37" t="s">
        <v>35721</v>
      </c>
      <c r="F4363" s="32" t="s">
        <v>35724</v>
      </c>
      <c r="G4363" s="24" t="s">
        <v>102</v>
      </c>
      <c r="H4363" s="24" t="s">
        <v>7164</v>
      </c>
      <c r="I4363" s="33">
        <v>46153.0</v>
      </c>
      <c r="J4363" s="42"/>
      <c r="K4363" s="42"/>
      <c r="L4363" s="44"/>
      <c r="M4363" s="44"/>
      <c r="N4363" s="44"/>
      <c r="O4363" s="44"/>
      <c r="P4363" s="44"/>
      <c r="Q4363" s="44"/>
      <c r="R4363" s="44"/>
      <c r="S4363" s="44"/>
      <c r="T4363" s="44"/>
      <c r="U4363" s="44"/>
      <c r="V4363" s="44"/>
      <c r="W4363" s="44"/>
      <c r="X4363" s="44"/>
      <c r="Y4363" s="44"/>
      <c r="Z4363" s="44"/>
      <c r="AA4363" s="44"/>
    </row>
    <row r="4364">
      <c r="A4364" s="17" t="s">
        <v>35726</v>
      </c>
      <c r="B4364" s="24" t="s">
        <v>26</v>
      </c>
      <c r="C4364" s="24" t="s">
        <v>678</v>
      </c>
      <c r="D4364" s="24" t="s">
        <v>108</v>
      </c>
      <c r="E4364" s="37" t="s">
        <v>35727</v>
      </c>
      <c r="F4364" s="32" t="s">
        <v>35730</v>
      </c>
      <c r="G4364" s="24" t="s">
        <v>102</v>
      </c>
      <c r="H4364" s="44"/>
      <c r="I4364" s="33">
        <v>46150.0</v>
      </c>
      <c r="J4364" s="42"/>
      <c r="K4364" s="42"/>
      <c r="L4364" s="44"/>
      <c r="M4364" s="44"/>
      <c r="N4364" s="44"/>
      <c r="O4364" s="44"/>
      <c r="P4364" s="44"/>
      <c r="Q4364" s="44"/>
      <c r="R4364" s="44"/>
      <c r="S4364" s="44"/>
      <c r="T4364" s="44"/>
      <c r="U4364" s="44"/>
      <c r="V4364" s="44"/>
      <c r="W4364" s="44"/>
      <c r="X4364" s="44"/>
      <c r="Y4364" s="44"/>
      <c r="Z4364" s="44"/>
      <c r="AA4364" s="44"/>
    </row>
    <row r="4365">
      <c r="A4365" s="17" t="s">
        <v>35732</v>
      </c>
      <c r="B4365" s="24" t="s">
        <v>26</v>
      </c>
      <c r="C4365" s="24" t="s">
        <v>678</v>
      </c>
      <c r="D4365" s="24" t="s">
        <v>108</v>
      </c>
      <c r="E4365" s="37" t="s">
        <v>35734</v>
      </c>
      <c r="F4365" s="32" t="s">
        <v>35736</v>
      </c>
      <c r="G4365" s="24" t="s">
        <v>102</v>
      </c>
      <c r="H4365" s="44"/>
      <c r="I4365" s="33">
        <v>46150.0</v>
      </c>
      <c r="J4365" s="42"/>
      <c r="K4365" s="42"/>
      <c r="L4365" s="44"/>
      <c r="M4365" s="44"/>
      <c r="N4365" s="44"/>
      <c r="O4365" s="44"/>
      <c r="P4365" s="44"/>
      <c r="Q4365" s="44"/>
      <c r="R4365" s="44"/>
      <c r="S4365" s="44"/>
      <c r="T4365" s="44"/>
      <c r="U4365" s="44"/>
      <c r="V4365" s="44"/>
      <c r="W4365" s="44"/>
      <c r="X4365" s="44"/>
      <c r="Y4365" s="44"/>
      <c r="Z4365" s="44"/>
      <c r="AA4365" s="44"/>
    </row>
    <row r="4366">
      <c r="A4366" s="17" t="s">
        <v>35739</v>
      </c>
      <c r="B4366" s="24" t="s">
        <v>26</v>
      </c>
      <c r="C4366" s="24" t="s">
        <v>678</v>
      </c>
      <c r="D4366" s="24" t="s">
        <v>1148</v>
      </c>
      <c r="E4366" s="37" t="s">
        <v>35741</v>
      </c>
      <c r="F4366" s="32" t="s">
        <v>35743</v>
      </c>
      <c r="G4366" s="24" t="s">
        <v>102</v>
      </c>
      <c r="H4366" s="44"/>
      <c r="I4366" s="33">
        <v>46150.0</v>
      </c>
      <c r="J4366" s="42"/>
      <c r="K4366" s="24" t="s">
        <v>13527</v>
      </c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</row>
    <row r="4367">
      <c r="A4367" s="17" t="s">
        <v>35746</v>
      </c>
      <c r="B4367" s="24" t="s">
        <v>26</v>
      </c>
      <c r="C4367" s="24" t="s">
        <v>678</v>
      </c>
      <c r="D4367" s="24" t="s">
        <v>1148</v>
      </c>
      <c r="E4367" s="37" t="s">
        <v>35747</v>
      </c>
      <c r="F4367" s="32" t="s">
        <v>35749</v>
      </c>
      <c r="G4367" s="24" t="s">
        <v>102</v>
      </c>
      <c r="H4367" s="44"/>
      <c r="I4367" s="33">
        <v>46150.0</v>
      </c>
      <c r="J4367" s="42"/>
      <c r="K4367" s="24" t="s">
        <v>8969</v>
      </c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</row>
    <row r="4368">
      <c r="A4368" s="17" t="s">
        <v>35752</v>
      </c>
      <c r="B4368" s="24" t="s">
        <v>26</v>
      </c>
      <c r="C4368" s="24" t="s">
        <v>678</v>
      </c>
      <c r="D4368" s="24" t="s">
        <v>1148</v>
      </c>
      <c r="E4368" s="37" t="s">
        <v>35753</v>
      </c>
      <c r="F4368" s="32" t="s">
        <v>35756</v>
      </c>
      <c r="G4368" s="24" t="s">
        <v>102</v>
      </c>
      <c r="H4368" s="44"/>
      <c r="I4368" s="33">
        <v>46150.0</v>
      </c>
      <c r="J4368" s="42"/>
      <c r="K4368" s="24" t="s">
        <v>8969</v>
      </c>
      <c r="L4368" s="44"/>
      <c r="M4368" s="44"/>
      <c r="N4368" s="44"/>
      <c r="O4368" s="44"/>
      <c r="P4368" s="44"/>
      <c r="Q4368" s="44"/>
      <c r="R4368" s="44"/>
      <c r="S4368" s="44"/>
      <c r="T4368" s="44"/>
      <c r="U4368" s="44"/>
      <c r="V4368" s="44"/>
      <c r="W4368" s="44"/>
      <c r="X4368" s="44"/>
      <c r="Y4368" s="44"/>
      <c r="Z4368" s="44"/>
      <c r="AA4368" s="44"/>
    </row>
    <row r="4369">
      <c r="A4369" s="17" t="s">
        <v>35758</v>
      </c>
      <c r="B4369" s="24" t="s">
        <v>26</v>
      </c>
      <c r="C4369" s="24" t="s">
        <v>678</v>
      </c>
      <c r="D4369" s="24" t="s">
        <v>1148</v>
      </c>
      <c r="E4369" s="37" t="s">
        <v>35759</v>
      </c>
      <c r="F4369" s="32" t="s">
        <v>35762</v>
      </c>
      <c r="G4369" s="24" t="s">
        <v>102</v>
      </c>
      <c r="H4369" s="44"/>
      <c r="I4369" s="33">
        <v>46150.0</v>
      </c>
      <c r="J4369" s="42"/>
      <c r="K4369" s="42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</row>
    <row r="4370">
      <c r="A4370" s="17" t="s">
        <v>35764</v>
      </c>
      <c r="B4370" s="24" t="s">
        <v>26</v>
      </c>
      <c r="C4370" s="24" t="s">
        <v>678</v>
      </c>
      <c r="D4370" s="24" t="s">
        <v>1148</v>
      </c>
      <c r="E4370" s="37" t="s">
        <v>35766</v>
      </c>
      <c r="F4370" s="32" t="s">
        <v>35769</v>
      </c>
      <c r="G4370" s="24" t="s">
        <v>102</v>
      </c>
      <c r="H4370" s="44"/>
      <c r="I4370" s="33">
        <v>46150.0</v>
      </c>
      <c r="J4370" s="42"/>
      <c r="K4370" s="24" t="s">
        <v>13527</v>
      </c>
      <c r="L4370" s="44"/>
      <c r="M4370" s="4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</row>
    <row r="4371">
      <c r="A4371" s="17" t="s">
        <v>35772</v>
      </c>
      <c r="B4371" s="24" t="s">
        <v>26</v>
      </c>
      <c r="C4371" s="24" t="s">
        <v>678</v>
      </c>
      <c r="D4371" s="24" t="s">
        <v>1148</v>
      </c>
      <c r="E4371" s="37" t="s">
        <v>35774</v>
      </c>
      <c r="F4371" s="32" t="s">
        <v>35777</v>
      </c>
      <c r="G4371" s="24" t="s">
        <v>102</v>
      </c>
      <c r="H4371" s="44"/>
      <c r="I4371" s="33">
        <v>46150.0</v>
      </c>
      <c r="J4371" s="42"/>
      <c r="L4371" s="44"/>
      <c r="M4371" s="4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</row>
    <row r="4372">
      <c r="A4372" s="17" t="s">
        <v>35780</v>
      </c>
      <c r="B4372" s="24" t="s">
        <v>26</v>
      </c>
      <c r="C4372" s="24" t="s">
        <v>678</v>
      </c>
      <c r="D4372" s="24" t="s">
        <v>1148</v>
      </c>
      <c r="E4372" s="37" t="s">
        <v>35782</v>
      </c>
      <c r="F4372" s="32" t="s">
        <v>35784</v>
      </c>
      <c r="G4372" s="24" t="s">
        <v>102</v>
      </c>
      <c r="H4372" s="44"/>
      <c r="I4372" s="33">
        <v>46150.0</v>
      </c>
      <c r="J4372" s="42"/>
      <c r="K4372" s="24" t="s">
        <v>8969</v>
      </c>
      <c r="L4372" s="44"/>
      <c r="M4372" s="4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</row>
    <row r="4373">
      <c r="A4373" s="17" t="s">
        <v>35787</v>
      </c>
      <c r="B4373" s="24" t="s">
        <v>26</v>
      </c>
      <c r="C4373" s="24" t="s">
        <v>678</v>
      </c>
      <c r="D4373" s="24" t="s">
        <v>1148</v>
      </c>
      <c r="E4373" s="37" t="s">
        <v>35788</v>
      </c>
      <c r="F4373" s="32" t="s">
        <v>35790</v>
      </c>
      <c r="G4373" s="24" t="s">
        <v>102</v>
      </c>
      <c r="H4373" s="44"/>
      <c r="I4373" s="33">
        <v>46150.0</v>
      </c>
      <c r="J4373" s="42"/>
      <c r="K4373" s="24" t="s">
        <v>8969</v>
      </c>
      <c r="L4373" s="44"/>
      <c r="M4373" s="4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</row>
    <row r="4374">
      <c r="A4374" s="17" t="s">
        <v>35793</v>
      </c>
      <c r="B4374" s="24" t="s">
        <v>26</v>
      </c>
      <c r="C4374" s="24" t="s">
        <v>678</v>
      </c>
      <c r="D4374" s="24" t="s">
        <v>1148</v>
      </c>
      <c r="E4374" s="37" t="s">
        <v>35795</v>
      </c>
      <c r="F4374" s="32" t="s">
        <v>35796</v>
      </c>
      <c r="G4374" s="24" t="s">
        <v>102</v>
      </c>
      <c r="H4374" s="44"/>
      <c r="I4374" s="33">
        <v>46150.0</v>
      </c>
      <c r="J4374" s="42"/>
      <c r="K4374" s="24" t="s">
        <v>8969</v>
      </c>
      <c r="L4374" s="44"/>
      <c r="M4374" s="4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</row>
    <row r="4375">
      <c r="A4375" s="17" t="s">
        <v>35799</v>
      </c>
      <c r="B4375" s="24" t="s">
        <v>24</v>
      </c>
      <c r="C4375" s="24" t="s">
        <v>678</v>
      </c>
      <c r="D4375" s="24" t="s">
        <v>6684</v>
      </c>
      <c r="E4375" s="31" t="s">
        <v>35800</v>
      </c>
      <c r="F4375" s="32" t="s">
        <v>35802</v>
      </c>
      <c r="G4375" s="24" t="s">
        <v>102</v>
      </c>
      <c r="H4375" s="24" t="s">
        <v>7164</v>
      </c>
      <c r="I4375" s="33">
        <v>46150.0</v>
      </c>
      <c r="J4375" s="42"/>
      <c r="K4375" s="42"/>
      <c r="L4375" s="44"/>
      <c r="M4375" s="4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</row>
    <row r="4376">
      <c r="A4376" s="17" t="s">
        <v>35805</v>
      </c>
      <c r="B4376" s="24" t="s">
        <v>24</v>
      </c>
      <c r="C4376" s="24" t="s">
        <v>678</v>
      </c>
      <c r="D4376" s="24" t="s">
        <v>13417</v>
      </c>
      <c r="E4376" s="31" t="s">
        <v>35806</v>
      </c>
      <c r="F4376" s="32" t="s">
        <v>35808</v>
      </c>
      <c r="G4376" s="24" t="s">
        <v>102</v>
      </c>
      <c r="H4376" s="24" t="s">
        <v>7164</v>
      </c>
      <c r="I4376" s="33">
        <v>46150.0</v>
      </c>
      <c r="J4376" s="42"/>
      <c r="K4376" s="42"/>
      <c r="L4376" s="44"/>
      <c r="M4376" s="4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</row>
    <row r="4377">
      <c r="A4377" s="17" t="s">
        <v>35811</v>
      </c>
      <c r="B4377" s="24" t="s">
        <v>24</v>
      </c>
      <c r="C4377" s="24" t="s">
        <v>678</v>
      </c>
      <c r="D4377" s="24" t="s">
        <v>13417</v>
      </c>
      <c r="E4377" s="31" t="s">
        <v>35813</v>
      </c>
      <c r="F4377" s="32" t="s">
        <v>35814</v>
      </c>
      <c r="G4377" s="24" t="s">
        <v>102</v>
      </c>
      <c r="H4377" s="24" t="s">
        <v>7164</v>
      </c>
      <c r="I4377" s="33">
        <v>46150.0</v>
      </c>
      <c r="J4377" s="42"/>
      <c r="K4377" s="42"/>
      <c r="L4377" s="44"/>
      <c r="M4377" s="4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</row>
    <row r="4378" ht="12.75" customHeight="1">
      <c r="A4378" s="17" t="s">
        <v>35817</v>
      </c>
      <c r="B4378" s="24" t="s">
        <v>24</v>
      </c>
      <c r="C4378" s="24" t="s">
        <v>678</v>
      </c>
      <c r="D4378" s="24" t="s">
        <v>13417</v>
      </c>
      <c r="E4378" s="31" t="s">
        <v>35819</v>
      </c>
      <c r="F4378" s="32" t="s">
        <v>35820</v>
      </c>
      <c r="G4378" s="24" t="s">
        <v>102</v>
      </c>
      <c r="H4378" s="24" t="s">
        <v>7164</v>
      </c>
      <c r="I4378" s="33">
        <v>46150.0</v>
      </c>
      <c r="J4378" s="42"/>
      <c r="K4378" s="42"/>
      <c r="L4378" s="44"/>
      <c r="M4378" s="4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</row>
    <row r="4379">
      <c r="A4379" s="17" t="s">
        <v>35824</v>
      </c>
      <c r="B4379" s="24" t="s">
        <v>24</v>
      </c>
      <c r="C4379" s="24" t="s">
        <v>678</v>
      </c>
      <c r="D4379" s="24" t="s">
        <v>230</v>
      </c>
      <c r="E4379" s="31" t="s">
        <v>35825</v>
      </c>
      <c r="F4379" s="32" t="s">
        <v>35827</v>
      </c>
      <c r="G4379" s="24" t="s">
        <v>102</v>
      </c>
      <c r="H4379" s="24" t="s">
        <v>7164</v>
      </c>
      <c r="I4379" s="33">
        <v>46150.0</v>
      </c>
      <c r="J4379" s="42"/>
      <c r="K4379" s="42"/>
      <c r="L4379" s="44"/>
      <c r="M4379" s="4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</row>
    <row r="4380">
      <c r="A4380" s="17" t="s">
        <v>35830</v>
      </c>
      <c r="B4380" s="44" t="s">
        <v>267</v>
      </c>
      <c r="C4380" s="24" t="s">
        <v>678</v>
      </c>
      <c r="D4380" s="24" t="s">
        <v>14037</v>
      </c>
      <c r="E4380" s="31" t="s">
        <v>35831</v>
      </c>
      <c r="F4380" s="32" t="s">
        <v>35833</v>
      </c>
      <c r="G4380" s="24" t="s">
        <v>102</v>
      </c>
      <c r="H4380" s="24" t="s">
        <v>7164</v>
      </c>
      <c r="I4380" s="33">
        <v>46150.0</v>
      </c>
      <c r="J4380" s="42"/>
      <c r="K4380" s="42"/>
      <c r="L4380" s="44"/>
      <c r="M4380" s="44"/>
      <c r="N4380" s="44"/>
      <c r="O4380" s="44"/>
      <c r="P4380" s="44"/>
      <c r="Q4380" s="44"/>
      <c r="R4380" s="44"/>
      <c r="S4380" s="44"/>
      <c r="T4380" s="44"/>
      <c r="U4380" s="44"/>
      <c r="V4380" s="44"/>
      <c r="W4380" s="44"/>
      <c r="X4380" s="44"/>
      <c r="Y4380" s="44"/>
      <c r="Z4380" s="44"/>
      <c r="AA4380" s="44"/>
    </row>
    <row r="4381">
      <c r="A4381" s="17" t="s">
        <v>35835</v>
      </c>
      <c r="B4381" s="44" t="s">
        <v>267</v>
      </c>
      <c r="C4381" s="24" t="s">
        <v>678</v>
      </c>
      <c r="D4381" s="24" t="s">
        <v>154</v>
      </c>
      <c r="E4381" s="31" t="s">
        <v>35837</v>
      </c>
      <c r="F4381" s="32" t="s">
        <v>35838</v>
      </c>
      <c r="G4381" s="24" t="s">
        <v>102</v>
      </c>
      <c r="H4381" s="24" t="s">
        <v>7164</v>
      </c>
      <c r="I4381" s="33">
        <v>46150.0</v>
      </c>
      <c r="J4381" s="42"/>
      <c r="K4381" s="42"/>
      <c r="L4381" s="44"/>
      <c r="M4381" s="44"/>
      <c r="N4381" s="44"/>
      <c r="O4381" s="44"/>
      <c r="P4381" s="44"/>
      <c r="Q4381" s="44"/>
      <c r="R4381" s="44"/>
      <c r="S4381" s="44"/>
      <c r="T4381" s="44"/>
      <c r="U4381" s="44"/>
      <c r="V4381" s="44"/>
      <c r="W4381" s="44"/>
      <c r="X4381" s="44"/>
      <c r="Y4381" s="44"/>
      <c r="Z4381" s="44"/>
      <c r="AA4381" s="44"/>
    </row>
    <row r="4382">
      <c r="A4382" s="17" t="s">
        <v>35842</v>
      </c>
      <c r="B4382" s="44" t="s">
        <v>267</v>
      </c>
      <c r="C4382" s="24" t="s">
        <v>678</v>
      </c>
      <c r="D4382" s="24" t="s">
        <v>154</v>
      </c>
      <c r="E4382" s="31" t="s">
        <v>35843</v>
      </c>
      <c r="F4382" s="32" t="s">
        <v>35845</v>
      </c>
      <c r="G4382" s="24" t="s">
        <v>102</v>
      </c>
      <c r="H4382" s="24" t="s">
        <v>7164</v>
      </c>
      <c r="I4382" s="33">
        <v>46150.0</v>
      </c>
      <c r="J4382" s="42"/>
      <c r="K4382" s="42"/>
      <c r="L4382" s="44"/>
      <c r="M4382" s="44"/>
      <c r="N4382" s="44"/>
      <c r="O4382" s="44"/>
      <c r="P4382" s="44"/>
      <c r="Q4382" s="44"/>
      <c r="R4382" s="44"/>
      <c r="S4382" s="44"/>
      <c r="T4382" s="44"/>
      <c r="U4382" s="44"/>
      <c r="V4382" s="44"/>
      <c r="W4382" s="44"/>
      <c r="X4382" s="44"/>
      <c r="Y4382" s="44"/>
      <c r="Z4382" s="44"/>
      <c r="AA4382" s="44"/>
    </row>
    <row r="4383">
      <c r="A4383" s="17" t="s">
        <v>35847</v>
      </c>
      <c r="B4383" s="44" t="s">
        <v>267</v>
      </c>
      <c r="C4383" s="24" t="s">
        <v>678</v>
      </c>
      <c r="D4383" s="24" t="s">
        <v>154</v>
      </c>
      <c r="E4383" s="31" t="s">
        <v>35849</v>
      </c>
      <c r="F4383" s="32" t="s">
        <v>35850</v>
      </c>
      <c r="G4383" s="24" t="s">
        <v>102</v>
      </c>
      <c r="H4383" s="24" t="s">
        <v>7164</v>
      </c>
      <c r="I4383" s="33">
        <v>46150.0</v>
      </c>
      <c r="J4383" s="42"/>
      <c r="K4383" s="42"/>
      <c r="L4383" s="44"/>
      <c r="M4383" s="44"/>
      <c r="N4383" s="44"/>
      <c r="O4383" s="44"/>
      <c r="P4383" s="44"/>
      <c r="Q4383" s="44"/>
      <c r="R4383" s="44"/>
      <c r="S4383" s="44"/>
      <c r="T4383" s="44"/>
      <c r="U4383" s="44"/>
      <c r="V4383" s="44"/>
      <c r="W4383" s="44"/>
      <c r="X4383" s="44"/>
      <c r="Y4383" s="44"/>
      <c r="Z4383" s="44"/>
      <c r="AA4383" s="44"/>
    </row>
    <row r="4384">
      <c r="A4384" s="17" t="s">
        <v>35854</v>
      </c>
      <c r="B4384" s="24" t="s">
        <v>22490</v>
      </c>
      <c r="C4384" s="24" t="s">
        <v>678</v>
      </c>
      <c r="D4384" s="24" t="s">
        <v>4184</v>
      </c>
      <c r="E4384" s="31" t="s">
        <v>35855</v>
      </c>
      <c r="F4384" s="32" t="s">
        <v>24642</v>
      </c>
      <c r="G4384" s="24" t="s">
        <v>102</v>
      </c>
      <c r="H4384" s="24" t="s">
        <v>7164</v>
      </c>
      <c r="I4384" s="33">
        <v>46150.0</v>
      </c>
      <c r="J4384" s="42"/>
      <c r="K4384" s="42"/>
      <c r="L4384" s="44"/>
      <c r="M4384" s="44"/>
      <c r="N4384" s="44"/>
      <c r="O4384" s="44"/>
      <c r="P4384" s="44"/>
      <c r="Q4384" s="44"/>
      <c r="R4384" s="44"/>
      <c r="S4384" s="44"/>
      <c r="T4384" s="44"/>
      <c r="U4384" s="44"/>
      <c r="V4384" s="44"/>
      <c r="W4384" s="44"/>
      <c r="X4384" s="44"/>
      <c r="Y4384" s="44"/>
      <c r="Z4384" s="44"/>
      <c r="AA4384" s="44"/>
    </row>
    <row r="4385">
      <c r="A4385" s="17" t="s">
        <v>35858</v>
      </c>
      <c r="B4385" s="24" t="s">
        <v>22490</v>
      </c>
      <c r="C4385" s="24" t="s">
        <v>678</v>
      </c>
      <c r="D4385" s="24" t="s">
        <v>146</v>
      </c>
      <c r="E4385" s="31" t="s">
        <v>35859</v>
      </c>
      <c r="F4385" s="32" t="s">
        <v>35861</v>
      </c>
      <c r="G4385" s="24" t="s">
        <v>102</v>
      </c>
      <c r="H4385" s="24" t="s">
        <v>7164</v>
      </c>
      <c r="I4385" s="33">
        <v>46150.0</v>
      </c>
      <c r="J4385" s="42"/>
      <c r="K4385" s="42"/>
      <c r="L4385" s="44"/>
      <c r="M4385" s="44"/>
      <c r="N4385" s="44"/>
      <c r="O4385" s="44"/>
      <c r="P4385" s="44"/>
      <c r="Q4385" s="44"/>
      <c r="R4385" s="44"/>
      <c r="S4385" s="44"/>
      <c r="T4385" s="44"/>
      <c r="U4385" s="44"/>
      <c r="V4385" s="44"/>
      <c r="W4385" s="44"/>
      <c r="X4385" s="44"/>
      <c r="Y4385" s="44"/>
      <c r="Z4385" s="44"/>
      <c r="AA4385" s="44"/>
    </row>
    <row r="4386">
      <c r="A4386" s="17" t="s">
        <v>35864</v>
      </c>
      <c r="B4386" s="24" t="s">
        <v>22490</v>
      </c>
      <c r="C4386" s="24" t="s">
        <v>678</v>
      </c>
      <c r="D4386" s="24" t="s">
        <v>146</v>
      </c>
      <c r="E4386" s="37" t="s">
        <v>35865</v>
      </c>
      <c r="F4386" s="32" t="s">
        <v>35867</v>
      </c>
      <c r="G4386" s="24" t="s">
        <v>102</v>
      </c>
      <c r="H4386" s="24" t="s">
        <v>7164</v>
      </c>
      <c r="I4386" s="33">
        <v>46150.0</v>
      </c>
      <c r="J4386" s="42"/>
      <c r="K4386" s="42"/>
      <c r="L4386" s="44"/>
      <c r="M4386" s="44"/>
      <c r="N4386" s="44"/>
      <c r="O4386" s="44"/>
      <c r="P4386" s="44"/>
      <c r="Q4386" s="44"/>
      <c r="R4386" s="44"/>
      <c r="S4386" s="44"/>
      <c r="T4386" s="44"/>
      <c r="U4386" s="44"/>
      <c r="V4386" s="44"/>
      <c r="W4386" s="44"/>
      <c r="X4386" s="44"/>
      <c r="Y4386" s="44"/>
      <c r="Z4386" s="44"/>
      <c r="AA4386" s="44"/>
    </row>
    <row r="4387">
      <c r="A4387" s="17" t="s">
        <v>35871</v>
      </c>
      <c r="B4387" s="24" t="s">
        <v>115</v>
      </c>
      <c r="C4387" s="24" t="s">
        <v>678</v>
      </c>
      <c r="D4387" s="24" t="s">
        <v>11134</v>
      </c>
      <c r="E4387" s="37" t="s">
        <v>35872</v>
      </c>
      <c r="F4387" s="32" t="s">
        <v>35875</v>
      </c>
      <c r="G4387" s="24" t="s">
        <v>102</v>
      </c>
      <c r="H4387" s="24" t="s">
        <v>7164</v>
      </c>
      <c r="I4387" s="33">
        <v>46150.0</v>
      </c>
      <c r="J4387" s="42"/>
      <c r="K4387" s="42"/>
      <c r="L4387" s="44"/>
      <c r="M4387" s="44"/>
      <c r="N4387" s="44"/>
      <c r="O4387" s="44"/>
      <c r="P4387" s="44"/>
      <c r="Q4387" s="44"/>
      <c r="R4387" s="44"/>
      <c r="S4387" s="44"/>
      <c r="T4387" s="44"/>
      <c r="U4387" s="44"/>
      <c r="V4387" s="44"/>
      <c r="W4387" s="44"/>
      <c r="X4387" s="44"/>
      <c r="Y4387" s="44"/>
      <c r="Z4387" s="44"/>
      <c r="AA4387" s="44"/>
    </row>
    <row r="4388">
      <c r="A4388" s="17" t="s">
        <v>35877</v>
      </c>
      <c r="B4388" s="24" t="s">
        <v>115</v>
      </c>
      <c r="C4388" s="24" t="s">
        <v>678</v>
      </c>
      <c r="D4388" s="24" t="s">
        <v>11134</v>
      </c>
      <c r="E4388" s="37" t="s">
        <v>35878</v>
      </c>
      <c r="F4388" s="32" t="s">
        <v>35881</v>
      </c>
      <c r="G4388" s="24" t="s">
        <v>102</v>
      </c>
      <c r="H4388" s="24" t="s">
        <v>7164</v>
      </c>
      <c r="I4388" s="33">
        <v>46150.0</v>
      </c>
      <c r="J4388" s="42"/>
      <c r="K4388" s="42"/>
      <c r="L4388" s="44"/>
      <c r="M4388" s="44"/>
      <c r="N4388" s="44"/>
      <c r="O4388" s="44"/>
      <c r="P4388" s="44"/>
      <c r="Q4388" s="44"/>
      <c r="R4388" s="44"/>
      <c r="S4388" s="44"/>
      <c r="T4388" s="44"/>
      <c r="U4388" s="44"/>
      <c r="V4388" s="44"/>
      <c r="W4388" s="44"/>
      <c r="X4388" s="44"/>
      <c r="Y4388" s="44"/>
      <c r="Z4388" s="44"/>
      <c r="AA4388" s="44"/>
    </row>
    <row r="4389">
      <c r="A4389" s="17" t="s">
        <v>35884</v>
      </c>
      <c r="B4389" s="24" t="s">
        <v>115</v>
      </c>
      <c r="C4389" s="24" t="s">
        <v>678</v>
      </c>
      <c r="D4389" s="24" t="s">
        <v>11134</v>
      </c>
      <c r="E4389" s="37" t="s">
        <v>35886</v>
      </c>
      <c r="F4389" s="32" t="s">
        <v>35888</v>
      </c>
      <c r="G4389" s="24" t="s">
        <v>102</v>
      </c>
      <c r="H4389" s="24" t="s">
        <v>7164</v>
      </c>
      <c r="I4389" s="33">
        <v>46150.0</v>
      </c>
      <c r="J4389" s="42"/>
      <c r="K4389" s="42"/>
      <c r="L4389" s="44"/>
      <c r="M4389" s="44"/>
      <c r="N4389" s="44"/>
      <c r="O4389" s="44"/>
      <c r="P4389" s="44"/>
      <c r="Q4389" s="44"/>
      <c r="R4389" s="44"/>
      <c r="S4389" s="44"/>
      <c r="T4389" s="44"/>
      <c r="U4389" s="44"/>
      <c r="V4389" s="44"/>
      <c r="W4389" s="44"/>
      <c r="X4389" s="44"/>
      <c r="Y4389" s="44"/>
      <c r="Z4389" s="44"/>
      <c r="AA4389" s="44"/>
    </row>
    <row r="4390">
      <c r="A4390" s="17" t="s">
        <v>35891</v>
      </c>
      <c r="B4390" s="24" t="s">
        <v>115</v>
      </c>
      <c r="C4390" s="24" t="s">
        <v>678</v>
      </c>
      <c r="D4390" s="24" t="s">
        <v>18319</v>
      </c>
      <c r="E4390" s="37" t="s">
        <v>35892</v>
      </c>
      <c r="F4390" s="32" t="s">
        <v>35894</v>
      </c>
      <c r="G4390" s="24" t="s">
        <v>102</v>
      </c>
      <c r="H4390" s="24" t="s">
        <v>7164</v>
      </c>
      <c r="I4390" s="33">
        <v>46150.0</v>
      </c>
      <c r="J4390" s="42"/>
      <c r="K4390" s="42"/>
      <c r="L4390" s="44"/>
      <c r="M4390" s="44"/>
      <c r="N4390" s="44"/>
      <c r="O4390" s="44"/>
      <c r="P4390" s="44"/>
      <c r="Q4390" s="44"/>
      <c r="R4390" s="44"/>
      <c r="S4390" s="44"/>
      <c r="T4390" s="44"/>
      <c r="U4390" s="44"/>
      <c r="V4390" s="44"/>
      <c r="W4390" s="44"/>
      <c r="X4390" s="44"/>
      <c r="Y4390" s="44"/>
      <c r="Z4390" s="44"/>
      <c r="AA4390" s="44"/>
    </row>
    <row r="4391">
      <c r="A4391" s="17" t="s">
        <v>35897</v>
      </c>
      <c r="B4391" s="24" t="s">
        <v>394</v>
      </c>
      <c r="C4391" s="24" t="s">
        <v>678</v>
      </c>
      <c r="D4391" s="24" t="s">
        <v>109</v>
      </c>
      <c r="E4391" s="31" t="s">
        <v>35898</v>
      </c>
      <c r="F4391" s="32" t="s">
        <v>35900</v>
      </c>
      <c r="G4391" s="24" t="s">
        <v>102</v>
      </c>
      <c r="H4391" s="24" t="s">
        <v>7164</v>
      </c>
      <c r="I4391" s="33">
        <v>46149.0</v>
      </c>
      <c r="J4391" s="42"/>
      <c r="K4391" s="42"/>
      <c r="L4391" s="44"/>
      <c r="M4391" s="44"/>
      <c r="N4391" s="44"/>
      <c r="O4391" s="44"/>
      <c r="P4391" s="44"/>
      <c r="Q4391" s="44"/>
      <c r="R4391" s="44"/>
      <c r="S4391" s="44"/>
      <c r="T4391" s="44"/>
      <c r="U4391" s="44"/>
      <c r="V4391" s="44"/>
      <c r="W4391" s="44"/>
      <c r="X4391" s="44"/>
      <c r="Y4391" s="44"/>
      <c r="Z4391" s="44"/>
      <c r="AA4391" s="44"/>
    </row>
    <row r="4392">
      <c r="A4392" s="17" t="s">
        <v>35903</v>
      </c>
      <c r="B4392" s="24" t="s">
        <v>115</v>
      </c>
      <c r="C4392" s="24" t="s">
        <v>678</v>
      </c>
      <c r="D4392" s="24" t="s">
        <v>10005</v>
      </c>
      <c r="E4392" s="37" t="s">
        <v>35905</v>
      </c>
      <c r="F4392" s="32" t="s">
        <v>35907</v>
      </c>
      <c r="G4392" s="24" t="s">
        <v>102</v>
      </c>
      <c r="H4392" s="24" t="s">
        <v>13236</v>
      </c>
      <c r="I4392" s="33">
        <v>46149.0</v>
      </c>
      <c r="J4392" s="42"/>
      <c r="K4392" s="42"/>
      <c r="L4392" s="44"/>
      <c r="M4392" s="44"/>
      <c r="N4392" s="44"/>
      <c r="O4392" s="44"/>
      <c r="P4392" s="44"/>
      <c r="Q4392" s="44"/>
      <c r="R4392" s="44"/>
      <c r="S4392" s="44"/>
      <c r="T4392" s="44"/>
      <c r="U4392" s="44"/>
      <c r="V4392" s="44"/>
      <c r="W4392" s="44"/>
      <c r="X4392" s="44"/>
      <c r="Y4392" s="44"/>
      <c r="Z4392" s="44"/>
      <c r="AA4392" s="44"/>
    </row>
    <row r="4393">
      <c r="A4393" s="17" t="s">
        <v>35910</v>
      </c>
      <c r="B4393" s="24" t="s">
        <v>115</v>
      </c>
      <c r="C4393" s="24" t="s">
        <v>678</v>
      </c>
      <c r="D4393" s="24" t="s">
        <v>5128</v>
      </c>
      <c r="E4393" s="37" t="s">
        <v>35911</v>
      </c>
      <c r="F4393" s="32" t="s">
        <v>35914</v>
      </c>
      <c r="G4393" s="24" t="s">
        <v>102</v>
      </c>
      <c r="H4393" s="24" t="s">
        <v>7164</v>
      </c>
      <c r="I4393" s="33">
        <v>46149.0</v>
      </c>
      <c r="J4393" s="42"/>
      <c r="K4393" s="42"/>
      <c r="L4393" s="44"/>
      <c r="M4393" s="44"/>
      <c r="N4393" s="44"/>
      <c r="O4393" s="44"/>
      <c r="P4393" s="44"/>
      <c r="Q4393" s="44"/>
      <c r="R4393" s="44"/>
      <c r="S4393" s="44"/>
      <c r="T4393" s="44"/>
      <c r="U4393" s="44"/>
      <c r="V4393" s="44"/>
      <c r="W4393" s="44"/>
      <c r="X4393" s="44"/>
      <c r="Y4393" s="44"/>
      <c r="Z4393" s="44"/>
      <c r="AA4393" s="44"/>
    </row>
    <row r="4394">
      <c r="A4394" s="17" t="s">
        <v>35916</v>
      </c>
      <c r="B4394" s="24" t="s">
        <v>115</v>
      </c>
      <c r="C4394" s="24" t="s">
        <v>678</v>
      </c>
      <c r="D4394" s="24" t="s">
        <v>5128</v>
      </c>
      <c r="E4394" s="37" t="s">
        <v>35918</v>
      </c>
      <c r="F4394" s="32" t="s">
        <v>35921</v>
      </c>
      <c r="G4394" s="24" t="s">
        <v>102</v>
      </c>
      <c r="H4394" s="24" t="s">
        <v>7164</v>
      </c>
      <c r="I4394" s="33">
        <v>46149.0</v>
      </c>
      <c r="J4394" s="42"/>
      <c r="K4394" s="42"/>
      <c r="L4394" s="44"/>
      <c r="M4394" s="44"/>
      <c r="N4394" s="44"/>
      <c r="O4394" s="44"/>
      <c r="P4394" s="44"/>
      <c r="Q4394" s="44"/>
      <c r="R4394" s="44"/>
      <c r="S4394" s="44"/>
      <c r="T4394" s="44"/>
      <c r="U4394" s="44"/>
      <c r="V4394" s="44"/>
      <c r="W4394" s="44"/>
      <c r="X4394" s="44"/>
      <c r="Y4394" s="44"/>
      <c r="Z4394" s="44"/>
      <c r="AA4394" s="44"/>
    </row>
    <row r="4395">
      <c r="A4395" s="17" t="s">
        <v>35923</v>
      </c>
      <c r="B4395" s="24" t="s">
        <v>115</v>
      </c>
      <c r="C4395" s="24" t="s">
        <v>678</v>
      </c>
      <c r="D4395" s="24" t="s">
        <v>5128</v>
      </c>
      <c r="E4395" s="37" t="s">
        <v>35925</v>
      </c>
      <c r="F4395" s="32" t="s">
        <v>35927</v>
      </c>
      <c r="G4395" s="24" t="s">
        <v>102</v>
      </c>
      <c r="H4395" s="24" t="s">
        <v>7164</v>
      </c>
      <c r="I4395" s="33">
        <v>46149.0</v>
      </c>
      <c r="J4395" s="42"/>
      <c r="K4395" s="42"/>
      <c r="L4395" s="44"/>
      <c r="M4395" s="44"/>
      <c r="N4395" s="44"/>
      <c r="O4395" s="44"/>
      <c r="P4395" s="44"/>
      <c r="Q4395" s="44"/>
      <c r="R4395" s="44"/>
      <c r="S4395" s="44"/>
      <c r="T4395" s="44"/>
      <c r="U4395" s="44"/>
      <c r="V4395" s="44"/>
      <c r="W4395" s="44"/>
      <c r="X4395" s="44"/>
      <c r="Y4395" s="44"/>
      <c r="Z4395" s="44"/>
      <c r="AA4395" s="44"/>
    </row>
    <row r="4396">
      <c r="A4396" s="17" t="s">
        <v>35930</v>
      </c>
      <c r="B4396" s="24" t="s">
        <v>115</v>
      </c>
      <c r="C4396" s="24" t="s">
        <v>678</v>
      </c>
      <c r="D4396" s="24" t="s">
        <v>5128</v>
      </c>
      <c r="E4396" s="37" t="s">
        <v>35931</v>
      </c>
      <c r="F4396" s="32" t="s">
        <v>35933</v>
      </c>
      <c r="G4396" s="24" t="s">
        <v>102</v>
      </c>
      <c r="H4396" s="24" t="s">
        <v>7164</v>
      </c>
      <c r="I4396" s="33">
        <v>46149.0</v>
      </c>
      <c r="J4396" s="42"/>
      <c r="K4396" s="42"/>
      <c r="L4396" s="44"/>
      <c r="M4396" s="44"/>
      <c r="N4396" s="44"/>
      <c r="O4396" s="44"/>
      <c r="P4396" s="44"/>
      <c r="Q4396" s="44"/>
      <c r="R4396" s="44"/>
      <c r="S4396" s="44"/>
      <c r="T4396" s="44"/>
      <c r="U4396" s="44"/>
      <c r="V4396" s="44"/>
      <c r="W4396" s="44"/>
      <c r="X4396" s="44"/>
      <c r="Y4396" s="44"/>
      <c r="Z4396" s="44"/>
      <c r="AA4396" s="44"/>
    </row>
    <row r="4397">
      <c r="A4397" s="17" t="s">
        <v>35936</v>
      </c>
      <c r="B4397" s="24" t="s">
        <v>394</v>
      </c>
      <c r="C4397" s="24" t="s">
        <v>678</v>
      </c>
      <c r="D4397" s="24" t="s">
        <v>121</v>
      </c>
      <c r="E4397" s="31" t="s">
        <v>35937</v>
      </c>
      <c r="F4397" s="32" t="s">
        <v>35939</v>
      </c>
      <c r="G4397" s="24" t="s">
        <v>102</v>
      </c>
      <c r="H4397" s="44"/>
      <c r="I4397" s="33">
        <v>46149.0</v>
      </c>
      <c r="J4397" s="42"/>
      <c r="K4397" s="42"/>
      <c r="L4397" s="44"/>
      <c r="M4397" s="44"/>
      <c r="N4397" s="44"/>
      <c r="O4397" s="44"/>
      <c r="P4397" s="44"/>
      <c r="Q4397" s="44"/>
      <c r="R4397" s="44"/>
      <c r="S4397" s="44"/>
      <c r="T4397" s="44"/>
      <c r="U4397" s="44"/>
      <c r="V4397" s="44"/>
      <c r="W4397" s="44"/>
      <c r="X4397" s="44"/>
      <c r="Y4397" s="44"/>
      <c r="Z4397" s="44"/>
      <c r="AA4397" s="44"/>
    </row>
    <row r="4398">
      <c r="A4398" s="17" t="s">
        <v>35942</v>
      </c>
      <c r="B4398" s="24" t="s">
        <v>394</v>
      </c>
      <c r="C4398" s="24" t="s">
        <v>678</v>
      </c>
      <c r="D4398" s="24" t="s">
        <v>121</v>
      </c>
      <c r="E4398" s="31" t="s">
        <v>35943</v>
      </c>
      <c r="F4398" s="32" t="s">
        <v>35945</v>
      </c>
      <c r="G4398" s="24" t="s">
        <v>102</v>
      </c>
      <c r="H4398" s="44"/>
      <c r="I4398" s="33">
        <v>46149.0</v>
      </c>
      <c r="J4398" s="42"/>
      <c r="K4398" s="42"/>
      <c r="L4398" s="44"/>
      <c r="M4398" s="44"/>
      <c r="N4398" s="44"/>
      <c r="O4398" s="44"/>
      <c r="P4398" s="44"/>
      <c r="Q4398" s="44"/>
      <c r="R4398" s="44"/>
      <c r="S4398" s="44"/>
      <c r="T4398" s="44"/>
      <c r="U4398" s="44"/>
      <c r="V4398" s="44"/>
      <c r="W4398" s="44"/>
      <c r="X4398" s="44"/>
      <c r="Y4398" s="44"/>
      <c r="Z4398" s="44"/>
      <c r="AA4398" s="44"/>
    </row>
    <row r="4399">
      <c r="A4399" s="17" t="s">
        <v>35948</v>
      </c>
      <c r="B4399" s="24" t="s">
        <v>394</v>
      </c>
      <c r="C4399" s="24" t="s">
        <v>678</v>
      </c>
      <c r="D4399" s="24" t="s">
        <v>121</v>
      </c>
      <c r="E4399" s="31" t="s">
        <v>35949</v>
      </c>
      <c r="F4399" s="32" t="s">
        <v>35952</v>
      </c>
      <c r="G4399" s="24" t="s">
        <v>102</v>
      </c>
      <c r="H4399" s="44"/>
      <c r="I4399" s="33">
        <v>46149.0</v>
      </c>
      <c r="J4399" s="42"/>
      <c r="K4399" s="42"/>
      <c r="L4399" s="44"/>
      <c r="M4399" s="44"/>
      <c r="N4399" s="44"/>
      <c r="O4399" s="44"/>
      <c r="P4399" s="44"/>
      <c r="Q4399" s="44"/>
      <c r="R4399" s="44"/>
      <c r="S4399" s="44"/>
      <c r="T4399" s="44"/>
      <c r="U4399" s="44"/>
      <c r="V4399" s="44"/>
      <c r="W4399" s="44"/>
      <c r="X4399" s="44"/>
      <c r="Y4399" s="44"/>
      <c r="Z4399" s="44"/>
      <c r="AA4399" s="44"/>
    </row>
    <row r="4400">
      <c r="A4400" s="17" t="s">
        <v>35953</v>
      </c>
      <c r="B4400" s="24" t="s">
        <v>394</v>
      </c>
      <c r="C4400" s="24" t="s">
        <v>678</v>
      </c>
      <c r="D4400" s="24" t="s">
        <v>121</v>
      </c>
      <c r="E4400" s="31" t="s">
        <v>35954</v>
      </c>
      <c r="F4400" s="32" t="s">
        <v>35957</v>
      </c>
      <c r="G4400" s="24" t="s">
        <v>102</v>
      </c>
      <c r="H4400" s="44"/>
      <c r="I4400" s="33">
        <v>46149.0</v>
      </c>
      <c r="J4400" s="42"/>
      <c r="K4400" s="42"/>
      <c r="L4400" s="44"/>
      <c r="M4400" s="44"/>
      <c r="N4400" s="44"/>
      <c r="O4400" s="44"/>
      <c r="P4400" s="44"/>
      <c r="Q4400" s="44"/>
      <c r="R4400" s="44"/>
      <c r="S4400" s="44"/>
      <c r="T4400" s="44"/>
      <c r="U4400" s="44"/>
      <c r="V4400" s="44"/>
      <c r="W4400" s="44"/>
      <c r="X4400" s="44"/>
      <c r="Y4400" s="44"/>
      <c r="Z4400" s="44"/>
      <c r="AA4400" s="44"/>
    </row>
    <row r="4401">
      <c r="A4401" s="17" t="s">
        <v>35959</v>
      </c>
      <c r="B4401" s="24" t="s">
        <v>394</v>
      </c>
      <c r="C4401" s="24" t="s">
        <v>678</v>
      </c>
      <c r="D4401" s="24" t="s">
        <v>121</v>
      </c>
      <c r="E4401" s="31" t="s">
        <v>35960</v>
      </c>
      <c r="F4401" s="32" t="s">
        <v>35963</v>
      </c>
      <c r="G4401" s="24" t="s">
        <v>102</v>
      </c>
      <c r="H4401" s="44"/>
      <c r="I4401" s="33">
        <v>46149.0</v>
      </c>
      <c r="J4401" s="42"/>
      <c r="K4401" s="42"/>
      <c r="L4401" s="44"/>
      <c r="M4401" s="44"/>
      <c r="N4401" s="44"/>
      <c r="O4401" s="44"/>
      <c r="P4401" s="44"/>
      <c r="Q4401" s="44"/>
      <c r="R4401" s="44"/>
      <c r="S4401" s="44"/>
      <c r="T4401" s="44"/>
      <c r="U4401" s="44"/>
      <c r="V4401" s="44"/>
      <c r="W4401" s="44"/>
      <c r="X4401" s="44"/>
      <c r="Y4401" s="44"/>
      <c r="Z4401" s="44"/>
      <c r="AA4401" s="44"/>
    </row>
    <row r="4402">
      <c r="A4402" s="17" t="s">
        <v>35965</v>
      </c>
      <c r="B4402" s="24" t="s">
        <v>394</v>
      </c>
      <c r="C4402" s="24" t="s">
        <v>678</v>
      </c>
      <c r="D4402" s="24" t="s">
        <v>121</v>
      </c>
      <c r="E4402" s="31" t="s">
        <v>35966</v>
      </c>
      <c r="F4402" s="32" t="s">
        <v>35969</v>
      </c>
      <c r="G4402" s="24" t="s">
        <v>102</v>
      </c>
      <c r="H4402" s="44"/>
      <c r="I4402" s="33">
        <v>46149.0</v>
      </c>
      <c r="J4402" s="42"/>
      <c r="K4402" s="42"/>
      <c r="L4402" s="44"/>
      <c r="M4402" s="44"/>
      <c r="N4402" s="44"/>
      <c r="O4402" s="44"/>
      <c r="P4402" s="44"/>
      <c r="Q4402" s="44"/>
      <c r="R4402" s="44"/>
      <c r="S4402" s="44"/>
      <c r="T4402" s="44"/>
      <c r="U4402" s="44"/>
      <c r="V4402" s="44"/>
      <c r="W4402" s="44"/>
      <c r="X4402" s="44"/>
      <c r="Y4402" s="44"/>
      <c r="Z4402" s="44"/>
      <c r="AA4402" s="44"/>
    </row>
    <row r="4403">
      <c r="A4403" s="17" t="s">
        <v>35971</v>
      </c>
      <c r="B4403" s="24" t="s">
        <v>26</v>
      </c>
      <c r="C4403" s="24" t="s">
        <v>678</v>
      </c>
      <c r="D4403" s="24" t="s">
        <v>108</v>
      </c>
      <c r="E4403" s="37" t="s">
        <v>35972</v>
      </c>
      <c r="F4403" s="32" t="s">
        <v>35975</v>
      </c>
      <c r="G4403" s="24" t="s">
        <v>102</v>
      </c>
      <c r="H4403" s="44"/>
      <c r="I4403" s="33">
        <v>46148.0</v>
      </c>
      <c r="J4403" s="42"/>
      <c r="K4403" s="42"/>
      <c r="L4403" s="44"/>
      <c r="M4403" s="44"/>
      <c r="N4403" s="44"/>
      <c r="O4403" s="44"/>
      <c r="P4403" s="44"/>
      <c r="Q4403" s="44"/>
      <c r="R4403" s="44"/>
      <c r="S4403" s="44"/>
      <c r="T4403" s="44"/>
      <c r="U4403" s="44"/>
      <c r="V4403" s="44"/>
      <c r="W4403" s="44"/>
      <c r="X4403" s="44"/>
      <c r="Y4403" s="44"/>
      <c r="Z4403" s="44"/>
      <c r="AA4403" s="44"/>
    </row>
    <row r="4404">
      <c r="A4404" s="17" t="s">
        <v>35977</v>
      </c>
      <c r="B4404" s="24" t="s">
        <v>26</v>
      </c>
      <c r="C4404" s="24" t="s">
        <v>678</v>
      </c>
      <c r="D4404" s="24" t="s">
        <v>108</v>
      </c>
      <c r="E4404" s="37" t="s">
        <v>35979</v>
      </c>
      <c r="F4404" s="32" t="s">
        <v>35982</v>
      </c>
      <c r="G4404" s="24" t="s">
        <v>102</v>
      </c>
      <c r="H4404" s="44"/>
      <c r="I4404" s="33">
        <v>46148.0</v>
      </c>
      <c r="J4404" s="42"/>
      <c r="K4404" s="42"/>
      <c r="L4404" s="44"/>
      <c r="M4404" s="44"/>
      <c r="N4404" s="44"/>
      <c r="O4404" s="44"/>
      <c r="P4404" s="44"/>
      <c r="Q4404" s="44"/>
      <c r="R4404" s="44"/>
      <c r="S4404" s="44"/>
      <c r="T4404" s="44"/>
      <c r="U4404" s="44"/>
      <c r="V4404" s="44"/>
      <c r="W4404" s="44"/>
      <c r="X4404" s="44"/>
      <c r="Y4404" s="44"/>
      <c r="Z4404" s="44"/>
      <c r="AA4404" s="44"/>
    </row>
    <row r="4405">
      <c r="A4405" s="17" t="s">
        <v>35985</v>
      </c>
      <c r="B4405" s="24" t="s">
        <v>24</v>
      </c>
      <c r="C4405" s="24" t="s">
        <v>678</v>
      </c>
      <c r="D4405" s="24" t="s">
        <v>8884</v>
      </c>
      <c r="E4405" s="31" t="s">
        <v>35986</v>
      </c>
      <c r="F4405" s="32" t="s">
        <v>35988</v>
      </c>
      <c r="G4405" s="24" t="s">
        <v>102</v>
      </c>
      <c r="H4405" s="24" t="s">
        <v>10051</v>
      </c>
      <c r="I4405" s="33">
        <v>46148.0</v>
      </c>
      <c r="J4405" s="42"/>
      <c r="K4405" s="42"/>
      <c r="L4405" s="44"/>
      <c r="M4405" s="44"/>
      <c r="N4405" s="44"/>
      <c r="O4405" s="44"/>
      <c r="P4405" s="44"/>
      <c r="Q4405" s="44"/>
      <c r="R4405" s="44"/>
      <c r="S4405" s="44"/>
      <c r="T4405" s="44"/>
      <c r="U4405" s="44"/>
      <c r="V4405" s="44"/>
      <c r="W4405" s="44"/>
      <c r="X4405" s="44"/>
      <c r="Y4405" s="44"/>
      <c r="Z4405" s="44"/>
      <c r="AA4405" s="44"/>
    </row>
    <row r="4406">
      <c r="A4406" s="17" t="s">
        <v>35991</v>
      </c>
      <c r="B4406" s="24" t="s">
        <v>24</v>
      </c>
      <c r="C4406" s="24" t="s">
        <v>678</v>
      </c>
      <c r="D4406" s="24" t="s">
        <v>18437</v>
      </c>
      <c r="E4406" s="31" t="s">
        <v>35992</v>
      </c>
      <c r="F4406" s="32" t="s">
        <v>35994</v>
      </c>
      <c r="G4406" s="24" t="s">
        <v>102</v>
      </c>
      <c r="H4406" s="24" t="s">
        <v>7164</v>
      </c>
      <c r="I4406" s="33">
        <v>46148.0</v>
      </c>
      <c r="J4406" s="42"/>
      <c r="K4406" s="42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</row>
    <row r="4407">
      <c r="A4407" s="17" t="s">
        <v>35997</v>
      </c>
      <c r="B4407" s="24" t="s">
        <v>24</v>
      </c>
      <c r="C4407" s="24" t="s">
        <v>678</v>
      </c>
      <c r="D4407" s="24" t="s">
        <v>18437</v>
      </c>
      <c r="E4407" s="31" t="s">
        <v>35998</v>
      </c>
      <c r="F4407" s="32" t="s">
        <v>36000</v>
      </c>
      <c r="G4407" s="24" t="s">
        <v>102</v>
      </c>
      <c r="H4407" s="24" t="s">
        <v>7164</v>
      </c>
      <c r="I4407" s="33">
        <v>46148.0</v>
      </c>
      <c r="J4407" s="42"/>
      <c r="K4407" s="42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</row>
    <row r="4408">
      <c r="A4408" s="17" t="s">
        <v>36003</v>
      </c>
      <c r="B4408" s="24" t="s">
        <v>24</v>
      </c>
      <c r="C4408" s="24" t="s">
        <v>678</v>
      </c>
      <c r="D4408" s="24" t="s">
        <v>18437</v>
      </c>
      <c r="E4408" s="31" t="s">
        <v>36005</v>
      </c>
      <c r="F4408" s="32" t="s">
        <v>36007</v>
      </c>
      <c r="G4408" s="24" t="s">
        <v>102</v>
      </c>
      <c r="H4408" s="24" t="s">
        <v>7164</v>
      </c>
      <c r="I4408" s="33">
        <v>46148.0</v>
      </c>
      <c r="J4408" s="42"/>
      <c r="K4408" s="42"/>
      <c r="L4408" s="44"/>
      <c r="M4408" s="44"/>
      <c r="N4408" s="44"/>
      <c r="O4408" s="44"/>
      <c r="P4408" s="44"/>
      <c r="Q4408" s="44"/>
      <c r="R4408" s="44"/>
      <c r="S4408" s="44"/>
      <c r="T4408" s="44"/>
      <c r="U4408" s="44"/>
      <c r="V4408" s="44"/>
      <c r="W4408" s="44"/>
      <c r="X4408" s="44"/>
      <c r="Y4408" s="44"/>
      <c r="Z4408" s="44"/>
      <c r="AA4408" s="44"/>
    </row>
    <row r="4409">
      <c r="A4409" s="17" t="s">
        <v>36010</v>
      </c>
      <c r="B4409" s="24" t="s">
        <v>115</v>
      </c>
      <c r="C4409" s="24" t="s">
        <v>678</v>
      </c>
      <c r="D4409" s="24" t="s">
        <v>4770</v>
      </c>
      <c r="E4409" s="37" t="s">
        <v>36011</v>
      </c>
      <c r="F4409" s="32" t="s">
        <v>36014</v>
      </c>
      <c r="G4409" s="24" t="s">
        <v>102</v>
      </c>
      <c r="H4409" s="24" t="s">
        <v>7164</v>
      </c>
      <c r="I4409" s="33">
        <v>46148.0</v>
      </c>
      <c r="J4409" s="42"/>
      <c r="K4409" s="42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</row>
    <row r="4410">
      <c r="A4410" s="17" t="s">
        <v>36016</v>
      </c>
      <c r="B4410" s="24" t="s">
        <v>115</v>
      </c>
      <c r="C4410" s="24" t="s">
        <v>678</v>
      </c>
      <c r="D4410" s="24" t="s">
        <v>4770</v>
      </c>
      <c r="E4410" s="37" t="s">
        <v>36017</v>
      </c>
      <c r="F4410" s="32" t="s">
        <v>36020</v>
      </c>
      <c r="G4410" s="24" t="s">
        <v>102</v>
      </c>
      <c r="H4410" s="24" t="s">
        <v>7164</v>
      </c>
      <c r="I4410" s="33">
        <v>46148.0</v>
      </c>
      <c r="J4410" s="42"/>
      <c r="K4410" s="42"/>
      <c r="L4410" s="44"/>
      <c r="M4410" s="4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</row>
    <row r="4411">
      <c r="A4411" s="17" t="s">
        <v>36023</v>
      </c>
      <c r="B4411" s="24" t="s">
        <v>115</v>
      </c>
      <c r="C4411" s="24" t="s">
        <v>678</v>
      </c>
      <c r="D4411" s="24" t="s">
        <v>4770</v>
      </c>
      <c r="E4411" s="37" t="s">
        <v>36025</v>
      </c>
      <c r="F4411" s="32" t="s">
        <v>36027</v>
      </c>
      <c r="G4411" s="24" t="s">
        <v>102</v>
      </c>
      <c r="H4411" s="24" t="s">
        <v>7164</v>
      </c>
      <c r="I4411" s="33">
        <v>46148.0</v>
      </c>
      <c r="J4411" s="42"/>
      <c r="K4411" s="42"/>
      <c r="L4411" s="44"/>
      <c r="M4411" s="4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</row>
    <row r="4412">
      <c r="A4412" s="17" t="s">
        <v>36030</v>
      </c>
      <c r="B4412" s="24" t="s">
        <v>115</v>
      </c>
      <c r="C4412" s="24" t="s">
        <v>678</v>
      </c>
      <c r="D4412" s="24" t="s">
        <v>4770</v>
      </c>
      <c r="E4412" s="37" t="s">
        <v>36031</v>
      </c>
      <c r="F4412" s="32" t="s">
        <v>36033</v>
      </c>
      <c r="G4412" s="24" t="s">
        <v>102</v>
      </c>
      <c r="H4412" s="24" t="s">
        <v>7164</v>
      </c>
      <c r="I4412" s="33">
        <v>46148.0</v>
      </c>
      <c r="J4412" s="42"/>
      <c r="K4412" s="42"/>
      <c r="L4412" s="44"/>
      <c r="M4412" s="4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</row>
    <row r="4413">
      <c r="A4413" s="17" t="s">
        <v>36036</v>
      </c>
      <c r="B4413" s="24" t="s">
        <v>115</v>
      </c>
      <c r="C4413" s="24" t="s">
        <v>678</v>
      </c>
      <c r="D4413" s="24" t="s">
        <v>4770</v>
      </c>
      <c r="E4413" s="37" t="s">
        <v>36038</v>
      </c>
      <c r="F4413" s="32" t="s">
        <v>36041</v>
      </c>
      <c r="G4413" s="24" t="s">
        <v>102</v>
      </c>
      <c r="H4413" s="24" t="s">
        <v>7164</v>
      </c>
      <c r="I4413" s="33">
        <v>46148.0</v>
      </c>
      <c r="J4413" s="42"/>
      <c r="K4413" s="42"/>
      <c r="L4413" s="44"/>
      <c r="M4413" s="4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</row>
    <row r="4414">
      <c r="A4414" s="17" t="s">
        <v>36043</v>
      </c>
      <c r="B4414" s="24" t="s">
        <v>394</v>
      </c>
      <c r="C4414" s="24" t="s">
        <v>678</v>
      </c>
      <c r="D4414" s="24" t="s">
        <v>121</v>
      </c>
      <c r="E4414" s="31" t="s">
        <v>36045</v>
      </c>
      <c r="F4414" s="32" t="s">
        <v>36047</v>
      </c>
      <c r="G4414" s="24" t="s">
        <v>102</v>
      </c>
      <c r="H4414" s="44"/>
      <c r="I4414" s="33">
        <v>46148.0</v>
      </c>
      <c r="J4414" s="42"/>
      <c r="K4414" s="42"/>
      <c r="L4414" s="44"/>
      <c r="M4414" s="4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</row>
    <row r="4415">
      <c r="A4415" s="17" t="s">
        <v>36050</v>
      </c>
      <c r="B4415" s="24" t="s">
        <v>394</v>
      </c>
      <c r="C4415" s="24" t="s">
        <v>678</v>
      </c>
      <c r="D4415" s="24" t="s">
        <v>121</v>
      </c>
      <c r="E4415" s="31" t="s">
        <v>36052</v>
      </c>
      <c r="F4415" s="32" t="s">
        <v>36054</v>
      </c>
      <c r="G4415" s="24" t="s">
        <v>102</v>
      </c>
      <c r="H4415" s="44"/>
      <c r="I4415" s="33">
        <v>46148.0</v>
      </c>
      <c r="J4415" s="42"/>
      <c r="K4415" s="42"/>
      <c r="L4415" s="44"/>
      <c r="M4415" s="4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</row>
    <row r="4416">
      <c r="A4416" s="17" t="s">
        <v>36057</v>
      </c>
      <c r="B4416" s="24" t="s">
        <v>394</v>
      </c>
      <c r="C4416" s="24" t="s">
        <v>678</v>
      </c>
      <c r="D4416" s="24" t="s">
        <v>121</v>
      </c>
      <c r="E4416" s="31" t="s">
        <v>36058</v>
      </c>
      <c r="F4416" s="32" t="s">
        <v>36060</v>
      </c>
      <c r="G4416" s="24" t="s">
        <v>102</v>
      </c>
      <c r="H4416" s="44"/>
      <c r="I4416" s="33">
        <v>46148.0</v>
      </c>
      <c r="J4416" s="42"/>
      <c r="K4416" s="42"/>
      <c r="L4416" s="44"/>
      <c r="M4416" s="4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</row>
    <row r="4417">
      <c r="A4417" s="17" t="s">
        <v>36063</v>
      </c>
      <c r="B4417" s="24" t="s">
        <v>394</v>
      </c>
      <c r="C4417" s="24" t="s">
        <v>678</v>
      </c>
      <c r="D4417" s="24" t="s">
        <v>121</v>
      </c>
      <c r="E4417" s="31" t="s">
        <v>36064</v>
      </c>
      <c r="F4417" s="32" t="s">
        <v>36066</v>
      </c>
      <c r="G4417" s="24" t="s">
        <v>102</v>
      </c>
      <c r="H4417" s="44"/>
      <c r="I4417" s="33">
        <v>46148.0</v>
      </c>
      <c r="J4417" s="42"/>
      <c r="K4417" s="42"/>
      <c r="L4417" s="44"/>
      <c r="M4417" s="4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</row>
    <row r="4418">
      <c r="A4418" s="17" t="s">
        <v>36069</v>
      </c>
      <c r="B4418" s="24" t="s">
        <v>26</v>
      </c>
      <c r="C4418" s="24" t="s">
        <v>678</v>
      </c>
      <c r="D4418" s="24" t="s">
        <v>1148</v>
      </c>
      <c r="E4418" s="37" t="s">
        <v>36071</v>
      </c>
      <c r="F4418" s="32" t="s">
        <v>36073</v>
      </c>
      <c r="G4418" s="24" t="s">
        <v>102</v>
      </c>
      <c r="H4418" s="44"/>
      <c r="I4418" s="33">
        <v>46147.0</v>
      </c>
      <c r="J4418" s="42"/>
      <c r="K4418" s="24" t="s">
        <v>8969</v>
      </c>
      <c r="L4418" s="44"/>
      <c r="M4418" s="4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</row>
    <row r="4419">
      <c r="A4419" s="17" t="s">
        <v>36076</v>
      </c>
      <c r="B4419" s="24" t="s">
        <v>26</v>
      </c>
      <c r="C4419" s="24" t="s">
        <v>678</v>
      </c>
      <c r="D4419" s="24" t="s">
        <v>1148</v>
      </c>
      <c r="E4419" s="37" t="s">
        <v>36077</v>
      </c>
      <c r="F4419" s="32" t="s">
        <v>36080</v>
      </c>
      <c r="G4419" s="24" t="s">
        <v>102</v>
      </c>
      <c r="H4419" s="44"/>
      <c r="I4419" s="33">
        <v>46147.0</v>
      </c>
      <c r="J4419" s="42"/>
      <c r="K4419" s="24" t="s">
        <v>8969</v>
      </c>
      <c r="L4419" s="44"/>
      <c r="M4419" s="4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</row>
    <row r="4420">
      <c r="A4420" s="17" t="s">
        <v>36082</v>
      </c>
      <c r="B4420" s="24" t="s">
        <v>26</v>
      </c>
      <c r="C4420" s="24" t="s">
        <v>678</v>
      </c>
      <c r="D4420" s="24" t="s">
        <v>1148</v>
      </c>
      <c r="E4420" s="37" t="s">
        <v>36083</v>
      </c>
      <c r="F4420" s="32" t="s">
        <v>36086</v>
      </c>
      <c r="G4420" s="24" t="s">
        <v>102</v>
      </c>
      <c r="H4420" s="44"/>
      <c r="I4420" s="33">
        <v>46147.0</v>
      </c>
      <c r="J4420" s="42"/>
      <c r="K4420" s="24" t="s">
        <v>8969</v>
      </c>
      <c r="L4420" s="44"/>
      <c r="M4420" s="44"/>
      <c r="N4420" s="44"/>
      <c r="O4420" s="44"/>
      <c r="P4420" s="44"/>
      <c r="Q4420" s="44"/>
      <c r="R4420" s="44"/>
      <c r="S4420" s="44"/>
      <c r="T4420" s="44"/>
      <c r="U4420" s="44"/>
      <c r="V4420" s="44"/>
      <c r="W4420" s="44"/>
      <c r="X4420" s="44"/>
      <c r="Y4420" s="44"/>
      <c r="Z4420" s="44"/>
      <c r="AA4420" s="44"/>
    </row>
    <row r="4421">
      <c r="A4421" s="17" t="s">
        <v>36088</v>
      </c>
      <c r="B4421" s="24" t="s">
        <v>26</v>
      </c>
      <c r="C4421" s="24" t="s">
        <v>678</v>
      </c>
      <c r="D4421" s="24" t="s">
        <v>1148</v>
      </c>
      <c r="E4421" s="37" t="s">
        <v>36089</v>
      </c>
      <c r="F4421" s="32" t="s">
        <v>36092</v>
      </c>
      <c r="G4421" s="24" t="s">
        <v>102</v>
      </c>
      <c r="H4421" s="44"/>
      <c r="I4421" s="33">
        <v>46147.0</v>
      </c>
      <c r="J4421" s="42"/>
      <c r="K4421" s="24" t="s">
        <v>8969</v>
      </c>
      <c r="L4421" s="44"/>
      <c r="M4421" s="44"/>
      <c r="N4421" s="44"/>
      <c r="O4421" s="44"/>
      <c r="P4421" s="44"/>
      <c r="Q4421" s="44"/>
      <c r="R4421" s="44"/>
      <c r="S4421" s="44"/>
      <c r="T4421" s="44"/>
      <c r="U4421" s="44"/>
      <c r="V4421" s="44"/>
      <c r="W4421" s="44"/>
      <c r="X4421" s="44"/>
      <c r="Y4421" s="44"/>
      <c r="Z4421" s="44"/>
      <c r="AA4421" s="44"/>
    </row>
    <row r="4422">
      <c r="A4422" s="17" t="s">
        <v>36094</v>
      </c>
      <c r="B4422" s="24" t="s">
        <v>26</v>
      </c>
      <c r="C4422" s="24" t="s">
        <v>678</v>
      </c>
      <c r="D4422" s="24" t="s">
        <v>1148</v>
      </c>
      <c r="E4422" s="37" t="s">
        <v>36096</v>
      </c>
      <c r="F4422" s="32" t="s">
        <v>36099</v>
      </c>
      <c r="G4422" s="24" t="s">
        <v>102</v>
      </c>
      <c r="H4422" s="44"/>
      <c r="I4422" s="33">
        <v>46147.0</v>
      </c>
      <c r="J4422" s="42"/>
      <c r="K4422" s="24" t="s">
        <v>8969</v>
      </c>
      <c r="L4422" s="44"/>
      <c r="M4422" s="44"/>
      <c r="N4422" s="44"/>
      <c r="O4422" s="44"/>
      <c r="P4422" s="44"/>
      <c r="Q4422" s="44"/>
      <c r="R4422" s="44"/>
      <c r="S4422" s="44"/>
      <c r="T4422" s="44"/>
      <c r="U4422" s="44"/>
      <c r="V4422" s="44"/>
      <c r="W4422" s="44"/>
      <c r="X4422" s="44"/>
      <c r="Y4422" s="44"/>
      <c r="Z4422" s="44"/>
      <c r="AA4422" s="44"/>
    </row>
    <row r="4423">
      <c r="A4423" s="17" t="s">
        <v>36102</v>
      </c>
      <c r="B4423" s="24" t="s">
        <v>26</v>
      </c>
      <c r="C4423" s="24" t="s">
        <v>678</v>
      </c>
      <c r="D4423" s="24" t="s">
        <v>1148</v>
      </c>
      <c r="E4423" s="37" t="s">
        <v>36103</v>
      </c>
      <c r="F4423" s="32" t="s">
        <v>36105</v>
      </c>
      <c r="G4423" s="24" t="s">
        <v>102</v>
      </c>
      <c r="H4423" s="44"/>
      <c r="I4423" s="33">
        <v>46147.0</v>
      </c>
      <c r="J4423" s="42"/>
      <c r="K4423" s="24" t="s">
        <v>8969</v>
      </c>
      <c r="L4423" s="44"/>
      <c r="M4423" s="44"/>
      <c r="N4423" s="44"/>
      <c r="O4423" s="44"/>
      <c r="P4423" s="44"/>
      <c r="Q4423" s="44"/>
      <c r="R4423" s="44"/>
      <c r="S4423" s="44"/>
      <c r="T4423" s="44"/>
      <c r="U4423" s="44"/>
      <c r="V4423" s="44"/>
      <c r="W4423" s="44"/>
      <c r="X4423" s="44"/>
      <c r="Y4423" s="44"/>
      <c r="Z4423" s="44"/>
      <c r="AA4423" s="44"/>
    </row>
    <row r="4424">
      <c r="A4424" s="17" t="s">
        <v>36108</v>
      </c>
      <c r="B4424" s="24" t="s">
        <v>26</v>
      </c>
      <c r="C4424" s="24" t="s">
        <v>678</v>
      </c>
      <c r="D4424" s="24" t="s">
        <v>1148</v>
      </c>
      <c r="E4424" s="37" t="s">
        <v>36109</v>
      </c>
      <c r="F4424" s="32" t="s">
        <v>36112</v>
      </c>
      <c r="G4424" s="24" t="s">
        <v>102</v>
      </c>
      <c r="H4424" s="44"/>
      <c r="I4424" s="33">
        <v>46147.0</v>
      </c>
      <c r="J4424" s="42"/>
      <c r="K4424" s="24" t="s">
        <v>8969</v>
      </c>
      <c r="L4424" s="44"/>
      <c r="M4424" s="44"/>
      <c r="N4424" s="44"/>
      <c r="O4424" s="44"/>
      <c r="P4424" s="44"/>
      <c r="Q4424" s="44"/>
      <c r="R4424" s="44"/>
      <c r="S4424" s="44"/>
      <c r="T4424" s="44"/>
      <c r="U4424" s="44"/>
      <c r="V4424" s="44"/>
      <c r="W4424" s="44"/>
      <c r="X4424" s="44"/>
      <c r="Y4424" s="44"/>
      <c r="Z4424" s="44"/>
      <c r="AA4424" s="44"/>
    </row>
    <row r="4425">
      <c r="A4425" s="17" t="s">
        <v>36115</v>
      </c>
      <c r="B4425" s="24" t="s">
        <v>26</v>
      </c>
      <c r="C4425" s="24" t="s">
        <v>678</v>
      </c>
      <c r="D4425" s="24" t="s">
        <v>1148</v>
      </c>
      <c r="E4425" s="37" t="s">
        <v>36116</v>
      </c>
      <c r="F4425" s="32" t="s">
        <v>36119</v>
      </c>
      <c r="G4425" s="24" t="s">
        <v>102</v>
      </c>
      <c r="H4425" s="44"/>
      <c r="I4425" s="33">
        <v>46147.0</v>
      </c>
      <c r="J4425" s="42"/>
      <c r="K4425" s="24" t="s">
        <v>8969</v>
      </c>
      <c r="L4425" s="44"/>
      <c r="M4425" s="44"/>
      <c r="N4425" s="44"/>
      <c r="O4425" s="44"/>
      <c r="P4425" s="44"/>
      <c r="Q4425" s="44"/>
      <c r="R4425" s="44"/>
      <c r="S4425" s="44"/>
      <c r="T4425" s="44"/>
      <c r="U4425" s="44"/>
      <c r="V4425" s="44"/>
      <c r="W4425" s="44"/>
      <c r="X4425" s="44"/>
      <c r="Y4425" s="44"/>
      <c r="Z4425" s="44"/>
      <c r="AA4425" s="44"/>
    </row>
    <row r="4426">
      <c r="A4426" s="17" t="s">
        <v>36121</v>
      </c>
      <c r="B4426" s="24" t="s">
        <v>26</v>
      </c>
      <c r="C4426" s="24" t="s">
        <v>678</v>
      </c>
      <c r="D4426" s="24" t="s">
        <v>1148</v>
      </c>
      <c r="E4426" s="37" t="s">
        <v>36122</v>
      </c>
      <c r="F4426" s="32" t="s">
        <v>36125</v>
      </c>
      <c r="G4426" s="24" t="s">
        <v>102</v>
      </c>
      <c r="H4426" s="44"/>
      <c r="I4426" s="33">
        <v>46147.0</v>
      </c>
      <c r="J4426" s="42"/>
      <c r="K4426" s="24" t="s">
        <v>8969</v>
      </c>
      <c r="L4426" s="44"/>
      <c r="M4426" s="44"/>
      <c r="N4426" s="44"/>
      <c r="O4426" s="44"/>
      <c r="P4426" s="44"/>
      <c r="Q4426" s="44"/>
      <c r="R4426" s="44"/>
      <c r="S4426" s="44"/>
      <c r="T4426" s="44"/>
      <c r="U4426" s="44"/>
      <c r="V4426" s="44"/>
      <c r="W4426" s="44"/>
      <c r="X4426" s="44"/>
      <c r="Y4426" s="44"/>
      <c r="Z4426" s="44"/>
      <c r="AA4426" s="44"/>
    </row>
    <row r="4427">
      <c r="A4427" s="17" t="s">
        <v>36127</v>
      </c>
      <c r="B4427" s="24" t="s">
        <v>26</v>
      </c>
      <c r="C4427" s="24" t="s">
        <v>678</v>
      </c>
      <c r="D4427" s="24" t="s">
        <v>1148</v>
      </c>
      <c r="E4427" s="37" t="s">
        <v>36129</v>
      </c>
      <c r="F4427" s="32" t="s">
        <v>36132</v>
      </c>
      <c r="G4427" s="24" t="s">
        <v>102</v>
      </c>
      <c r="H4427" s="44"/>
      <c r="I4427" s="33">
        <v>46147.0</v>
      </c>
      <c r="J4427" s="42"/>
      <c r="K4427" s="24" t="s">
        <v>8969</v>
      </c>
      <c r="L4427" s="44"/>
      <c r="M4427" s="44"/>
      <c r="N4427" s="44"/>
      <c r="O4427" s="44"/>
      <c r="P4427" s="44"/>
      <c r="Q4427" s="44"/>
      <c r="R4427" s="44"/>
      <c r="S4427" s="44"/>
      <c r="T4427" s="44"/>
      <c r="U4427" s="44"/>
      <c r="V4427" s="44"/>
      <c r="W4427" s="44"/>
      <c r="X4427" s="44"/>
      <c r="Y4427" s="44"/>
      <c r="Z4427" s="44"/>
      <c r="AA4427" s="44"/>
    </row>
    <row r="4428">
      <c r="A4428" s="17" t="s">
        <v>36135</v>
      </c>
      <c r="B4428" s="24" t="s">
        <v>26</v>
      </c>
      <c r="C4428" s="24" t="s">
        <v>678</v>
      </c>
      <c r="D4428" s="24" t="s">
        <v>1148</v>
      </c>
      <c r="E4428" s="37" t="s">
        <v>36136</v>
      </c>
      <c r="F4428" s="32" t="s">
        <v>36138</v>
      </c>
      <c r="G4428" s="24" t="s">
        <v>102</v>
      </c>
      <c r="H4428" s="44"/>
      <c r="I4428" s="33">
        <v>46147.0</v>
      </c>
      <c r="J4428" s="42"/>
      <c r="K4428" s="24" t="s">
        <v>8969</v>
      </c>
      <c r="L4428" s="44"/>
      <c r="M4428" s="44"/>
      <c r="N4428" s="44"/>
      <c r="O4428" s="44"/>
      <c r="P4428" s="44"/>
      <c r="Q4428" s="44"/>
      <c r="R4428" s="44"/>
      <c r="S4428" s="44"/>
      <c r="T4428" s="44"/>
      <c r="U4428" s="44"/>
      <c r="V4428" s="44"/>
      <c r="W4428" s="44"/>
      <c r="X4428" s="44"/>
      <c r="Y4428" s="44"/>
      <c r="Z4428" s="44"/>
      <c r="AA4428" s="44"/>
    </row>
    <row r="4429">
      <c r="A4429" s="17" t="s">
        <v>36141</v>
      </c>
      <c r="B4429" s="24" t="s">
        <v>26</v>
      </c>
      <c r="C4429" s="24" t="s">
        <v>678</v>
      </c>
      <c r="D4429" s="24" t="s">
        <v>1148</v>
      </c>
      <c r="E4429" s="37" t="s">
        <v>36142</v>
      </c>
      <c r="F4429" s="32" t="s">
        <v>36144</v>
      </c>
      <c r="G4429" s="24" t="s">
        <v>102</v>
      </c>
      <c r="H4429" s="44"/>
      <c r="I4429" s="33">
        <v>46147.0</v>
      </c>
      <c r="J4429" s="42"/>
      <c r="K4429" s="24" t="s">
        <v>8969</v>
      </c>
      <c r="L4429" s="44"/>
      <c r="M4429" s="44"/>
      <c r="N4429" s="44"/>
      <c r="O4429" s="44"/>
      <c r="P4429" s="44"/>
      <c r="Q4429" s="44"/>
      <c r="R4429" s="44"/>
      <c r="S4429" s="44"/>
      <c r="T4429" s="44"/>
      <c r="U4429" s="44"/>
      <c r="V4429" s="44"/>
      <c r="W4429" s="44"/>
      <c r="X4429" s="44"/>
      <c r="Y4429" s="44"/>
      <c r="Z4429" s="44"/>
      <c r="AA4429" s="44"/>
    </row>
    <row r="4430">
      <c r="A4430" s="17" t="s">
        <v>36147</v>
      </c>
      <c r="B4430" s="24" t="s">
        <v>26</v>
      </c>
      <c r="C4430" s="24" t="s">
        <v>678</v>
      </c>
      <c r="D4430" s="24" t="s">
        <v>1148</v>
      </c>
      <c r="E4430" s="37" t="s">
        <v>36148</v>
      </c>
      <c r="F4430" s="32" t="s">
        <v>36150</v>
      </c>
      <c r="G4430" s="24" t="s">
        <v>102</v>
      </c>
      <c r="H4430" s="44"/>
      <c r="I4430" s="33">
        <v>46147.0</v>
      </c>
      <c r="J4430" s="42"/>
      <c r="K4430" s="24" t="s">
        <v>8969</v>
      </c>
      <c r="L4430" s="44"/>
      <c r="M4430" s="44"/>
      <c r="N4430" s="44"/>
      <c r="O4430" s="44"/>
      <c r="P4430" s="44"/>
      <c r="Q4430" s="44"/>
      <c r="R4430" s="44"/>
      <c r="S4430" s="44"/>
      <c r="T4430" s="44"/>
      <c r="U4430" s="44"/>
      <c r="V4430" s="44"/>
      <c r="W4430" s="44"/>
      <c r="X4430" s="44"/>
      <c r="Y4430" s="44"/>
      <c r="Z4430" s="44"/>
      <c r="AA4430" s="44"/>
    </row>
    <row r="4431">
      <c r="A4431" s="17" t="s">
        <v>36153</v>
      </c>
      <c r="B4431" s="24" t="s">
        <v>26</v>
      </c>
      <c r="C4431" s="24" t="s">
        <v>678</v>
      </c>
      <c r="D4431" s="24" t="s">
        <v>1148</v>
      </c>
      <c r="E4431" s="37" t="s">
        <v>36155</v>
      </c>
      <c r="F4431" s="32" t="s">
        <v>36157</v>
      </c>
      <c r="G4431" s="24" t="s">
        <v>102</v>
      </c>
      <c r="H4431" s="44"/>
      <c r="I4431" s="33">
        <v>46147.0</v>
      </c>
      <c r="J4431" s="42"/>
      <c r="K4431" s="24" t="s">
        <v>8969</v>
      </c>
      <c r="L4431" s="44"/>
      <c r="M4431" s="44"/>
      <c r="N4431" s="44"/>
      <c r="O4431" s="44"/>
      <c r="P4431" s="44"/>
      <c r="Q4431" s="44"/>
      <c r="R4431" s="44"/>
      <c r="S4431" s="44"/>
      <c r="T4431" s="44"/>
      <c r="U4431" s="44"/>
      <c r="V4431" s="44"/>
      <c r="W4431" s="44"/>
      <c r="X4431" s="44"/>
      <c r="Y4431" s="44"/>
      <c r="Z4431" s="44"/>
      <c r="AA4431" s="44"/>
    </row>
    <row r="4432">
      <c r="A4432" s="17" t="s">
        <v>36160</v>
      </c>
      <c r="B4432" s="24" t="s">
        <v>26</v>
      </c>
      <c r="C4432" s="24" t="s">
        <v>678</v>
      </c>
      <c r="D4432" s="24" t="s">
        <v>1148</v>
      </c>
      <c r="E4432" s="37" t="s">
        <v>36161</v>
      </c>
      <c r="F4432" s="32" t="s">
        <v>36163</v>
      </c>
      <c r="G4432" s="24" t="s">
        <v>102</v>
      </c>
      <c r="H4432" s="44"/>
      <c r="I4432" s="33">
        <v>46147.0</v>
      </c>
      <c r="J4432" s="42"/>
      <c r="K4432" s="24" t="s">
        <v>8969</v>
      </c>
      <c r="L4432" s="44"/>
      <c r="M4432" s="44"/>
      <c r="N4432" s="44"/>
      <c r="O4432" s="44"/>
      <c r="P4432" s="44"/>
      <c r="Q4432" s="44"/>
      <c r="R4432" s="44"/>
      <c r="S4432" s="44"/>
      <c r="T4432" s="44"/>
      <c r="U4432" s="44"/>
      <c r="V4432" s="44"/>
      <c r="W4432" s="44"/>
      <c r="X4432" s="44"/>
      <c r="Y4432" s="44"/>
      <c r="Z4432" s="44"/>
      <c r="AA4432" s="44"/>
    </row>
    <row r="4433">
      <c r="A4433" s="17" t="s">
        <v>36166</v>
      </c>
      <c r="B4433" s="24" t="s">
        <v>267</v>
      </c>
      <c r="C4433" s="24" t="s">
        <v>678</v>
      </c>
      <c r="D4433" s="24" t="s">
        <v>530</v>
      </c>
      <c r="E4433" s="31" t="s">
        <v>36167</v>
      </c>
      <c r="F4433" s="32" t="s">
        <v>36169</v>
      </c>
      <c r="G4433" s="24" t="s">
        <v>102</v>
      </c>
      <c r="H4433" s="44"/>
      <c r="I4433" s="33">
        <v>46147.0</v>
      </c>
      <c r="J4433" s="42"/>
      <c r="K4433" s="42"/>
      <c r="L4433" s="44"/>
      <c r="M4433" s="44"/>
      <c r="N4433" s="44"/>
      <c r="O4433" s="44"/>
      <c r="P4433" s="44"/>
      <c r="Q4433" s="44"/>
      <c r="R4433" s="44"/>
      <c r="S4433" s="44"/>
      <c r="T4433" s="44"/>
      <c r="U4433" s="44"/>
      <c r="V4433" s="44"/>
      <c r="W4433" s="44"/>
      <c r="X4433" s="44"/>
      <c r="Y4433" s="44"/>
      <c r="Z4433" s="44"/>
      <c r="AA4433" s="44"/>
    </row>
    <row r="4434">
      <c r="A4434" s="17" t="s">
        <v>36172</v>
      </c>
      <c r="B4434" s="24" t="s">
        <v>267</v>
      </c>
      <c r="C4434" s="24" t="s">
        <v>678</v>
      </c>
      <c r="D4434" s="24" t="s">
        <v>530</v>
      </c>
      <c r="E4434" s="31" t="s">
        <v>36173</v>
      </c>
      <c r="F4434" s="32" t="s">
        <v>36175</v>
      </c>
      <c r="G4434" s="24" t="s">
        <v>102</v>
      </c>
      <c r="H4434" s="44"/>
      <c r="I4434" s="33">
        <v>46147.0</v>
      </c>
      <c r="J4434" s="42"/>
      <c r="K4434" s="42"/>
      <c r="L4434" s="44"/>
      <c r="M4434" s="44"/>
      <c r="N4434" s="44"/>
      <c r="O4434" s="44"/>
      <c r="P4434" s="44"/>
      <c r="Q4434" s="44"/>
      <c r="R4434" s="44"/>
      <c r="S4434" s="44"/>
      <c r="T4434" s="44"/>
      <c r="U4434" s="44"/>
      <c r="V4434" s="44"/>
      <c r="W4434" s="44"/>
      <c r="X4434" s="44"/>
      <c r="Y4434" s="44"/>
      <c r="Z4434" s="44"/>
      <c r="AA4434" s="44"/>
    </row>
    <row r="4435">
      <c r="A4435" s="17" t="s">
        <v>36178</v>
      </c>
      <c r="B4435" s="24" t="s">
        <v>115</v>
      </c>
      <c r="C4435" s="24" t="s">
        <v>678</v>
      </c>
      <c r="D4435" s="24" t="s">
        <v>82</v>
      </c>
      <c r="E4435" s="37" t="s">
        <v>36179</v>
      </c>
      <c r="F4435" s="32" t="s">
        <v>36182</v>
      </c>
      <c r="G4435" s="24" t="s">
        <v>102</v>
      </c>
      <c r="H4435" s="24" t="s">
        <v>10051</v>
      </c>
      <c r="I4435" s="33">
        <v>46147.0</v>
      </c>
      <c r="J4435" s="42"/>
      <c r="K4435" s="42"/>
      <c r="L4435" s="44"/>
      <c r="M4435" s="44"/>
      <c r="N4435" s="44"/>
      <c r="O4435" s="44"/>
      <c r="P4435" s="44"/>
      <c r="Q4435" s="44"/>
      <c r="R4435" s="44"/>
      <c r="S4435" s="44"/>
      <c r="T4435" s="44"/>
      <c r="U4435" s="44"/>
      <c r="V4435" s="44"/>
      <c r="W4435" s="44"/>
      <c r="X4435" s="44"/>
      <c r="Y4435" s="44"/>
      <c r="Z4435" s="44"/>
      <c r="AA4435" s="44"/>
    </row>
    <row r="4436">
      <c r="A4436" s="17" t="s">
        <v>36184</v>
      </c>
      <c r="B4436" s="24" t="s">
        <v>394</v>
      </c>
      <c r="C4436" s="24" t="s">
        <v>678</v>
      </c>
      <c r="D4436" s="24" t="s">
        <v>121</v>
      </c>
      <c r="E4436" s="31" t="s">
        <v>36185</v>
      </c>
      <c r="F4436" s="32" t="s">
        <v>36188</v>
      </c>
      <c r="G4436" s="24" t="s">
        <v>102</v>
      </c>
      <c r="H4436" s="44"/>
      <c r="I4436" s="33">
        <v>46147.0</v>
      </c>
      <c r="J4436" s="42"/>
      <c r="K4436" s="42"/>
      <c r="L4436" s="44"/>
      <c r="M4436" s="44"/>
      <c r="N4436" s="44"/>
      <c r="O4436" s="44"/>
      <c r="P4436" s="44"/>
      <c r="Q4436" s="44"/>
      <c r="R4436" s="44"/>
      <c r="S4436" s="44"/>
      <c r="T4436" s="44"/>
      <c r="U4436" s="44"/>
      <c r="V4436" s="44"/>
      <c r="W4436" s="44"/>
      <c r="X4436" s="44"/>
      <c r="Y4436" s="44"/>
      <c r="Z4436" s="44"/>
      <c r="AA4436" s="44"/>
    </row>
    <row r="4437">
      <c r="A4437" s="17" t="s">
        <v>36190</v>
      </c>
      <c r="B4437" s="24" t="s">
        <v>394</v>
      </c>
      <c r="C4437" s="24" t="s">
        <v>678</v>
      </c>
      <c r="D4437" s="24" t="s">
        <v>121</v>
      </c>
      <c r="E4437" s="31" t="s">
        <v>36191</v>
      </c>
      <c r="F4437" s="32" t="s">
        <v>36194</v>
      </c>
      <c r="G4437" s="24" t="s">
        <v>102</v>
      </c>
      <c r="H4437" s="44"/>
      <c r="I4437" s="33">
        <v>46147.0</v>
      </c>
      <c r="J4437" s="42"/>
      <c r="K4437" s="42"/>
      <c r="L4437" s="44"/>
      <c r="M4437" s="44"/>
      <c r="N4437" s="44"/>
      <c r="O4437" s="44"/>
      <c r="P4437" s="44"/>
      <c r="Q4437" s="44"/>
      <c r="R4437" s="44"/>
      <c r="S4437" s="44"/>
      <c r="T4437" s="44"/>
      <c r="U4437" s="44"/>
      <c r="V4437" s="44"/>
      <c r="W4437" s="44"/>
      <c r="X4437" s="44"/>
      <c r="Y4437" s="44"/>
      <c r="Z4437" s="44"/>
      <c r="AA4437" s="44"/>
    </row>
    <row r="4438">
      <c r="A4438" s="17" t="s">
        <v>36196</v>
      </c>
      <c r="B4438" s="24" t="s">
        <v>394</v>
      </c>
      <c r="C4438" s="24" t="s">
        <v>678</v>
      </c>
      <c r="D4438" s="24" t="s">
        <v>121</v>
      </c>
      <c r="E4438" s="37" t="s">
        <v>36198</v>
      </c>
      <c r="F4438" s="32" t="s">
        <v>36201</v>
      </c>
      <c r="G4438" s="24" t="s">
        <v>102</v>
      </c>
      <c r="H4438" s="44"/>
      <c r="I4438" s="33">
        <v>46147.0</v>
      </c>
      <c r="J4438" s="42"/>
      <c r="K4438" s="42"/>
      <c r="L4438" s="44"/>
      <c r="M4438" s="44"/>
      <c r="N4438" s="44"/>
      <c r="O4438" s="44"/>
      <c r="P4438" s="44"/>
      <c r="Q4438" s="44"/>
      <c r="R4438" s="44"/>
      <c r="S4438" s="44"/>
      <c r="T4438" s="44"/>
      <c r="U4438" s="44"/>
      <c r="V4438" s="44"/>
      <c r="W4438" s="44"/>
      <c r="X4438" s="44"/>
      <c r="Y4438" s="44"/>
      <c r="Z4438" s="44"/>
      <c r="AA4438" s="44"/>
    </row>
    <row r="4439">
      <c r="A4439" s="17" t="s">
        <v>36204</v>
      </c>
      <c r="B4439" s="24" t="s">
        <v>394</v>
      </c>
      <c r="C4439" s="24" t="s">
        <v>678</v>
      </c>
      <c r="D4439" s="24" t="s">
        <v>121</v>
      </c>
      <c r="E4439" s="31" t="s">
        <v>36205</v>
      </c>
      <c r="F4439" s="32" t="s">
        <v>36207</v>
      </c>
      <c r="G4439" s="24" t="s">
        <v>102</v>
      </c>
      <c r="H4439" s="44"/>
      <c r="I4439" s="33">
        <v>46147.0</v>
      </c>
      <c r="J4439" s="42"/>
      <c r="K4439" s="42"/>
      <c r="L4439" s="44"/>
      <c r="M4439" s="44"/>
      <c r="N4439" s="44"/>
      <c r="O4439" s="44"/>
      <c r="P4439" s="44"/>
      <c r="Q4439" s="44"/>
      <c r="R4439" s="44"/>
      <c r="S4439" s="44"/>
      <c r="T4439" s="44"/>
      <c r="U4439" s="44"/>
      <c r="V4439" s="44"/>
      <c r="W4439" s="44"/>
      <c r="X4439" s="44"/>
      <c r="Y4439" s="44"/>
      <c r="Z4439" s="44"/>
      <c r="AA4439" s="44"/>
    </row>
    <row r="4440">
      <c r="A4440" s="17" t="s">
        <v>36210</v>
      </c>
      <c r="B4440" s="24" t="s">
        <v>394</v>
      </c>
      <c r="C4440" s="24" t="s">
        <v>678</v>
      </c>
      <c r="D4440" s="24" t="s">
        <v>121</v>
      </c>
      <c r="E4440" s="31" t="s">
        <v>36212</v>
      </c>
      <c r="F4440" s="32" t="s">
        <v>36213</v>
      </c>
      <c r="G4440" s="24" t="s">
        <v>102</v>
      </c>
      <c r="H4440" s="44"/>
      <c r="I4440" s="33">
        <v>46147.0</v>
      </c>
      <c r="J4440" s="42"/>
      <c r="K4440" s="42"/>
      <c r="L4440" s="44"/>
      <c r="M4440" s="44"/>
      <c r="N4440" s="44"/>
      <c r="O4440" s="44"/>
      <c r="P4440" s="44"/>
      <c r="Q4440" s="44"/>
      <c r="R4440" s="44"/>
      <c r="S4440" s="44"/>
      <c r="T4440" s="44"/>
      <c r="U4440" s="44"/>
      <c r="V4440" s="44"/>
      <c r="W4440" s="44"/>
      <c r="X4440" s="44"/>
      <c r="Y4440" s="44"/>
      <c r="Z4440" s="44"/>
      <c r="AA4440" s="44"/>
    </row>
    <row r="4441">
      <c r="A4441" s="17" t="s">
        <v>36217</v>
      </c>
      <c r="B4441" s="24" t="s">
        <v>394</v>
      </c>
      <c r="C4441" s="24" t="s">
        <v>678</v>
      </c>
      <c r="D4441" s="24" t="s">
        <v>121</v>
      </c>
      <c r="E4441" s="31" t="s">
        <v>36218</v>
      </c>
      <c r="F4441" s="32" t="s">
        <v>36221</v>
      </c>
      <c r="G4441" s="24" t="s">
        <v>102</v>
      </c>
      <c r="H4441" s="44"/>
      <c r="I4441" s="33">
        <v>46147.0</v>
      </c>
      <c r="J4441" s="42"/>
      <c r="K4441" s="42"/>
      <c r="L4441" s="44"/>
      <c r="M4441" s="44"/>
      <c r="N4441" s="44"/>
      <c r="O4441" s="44"/>
      <c r="P4441" s="44"/>
      <c r="Q4441" s="44"/>
      <c r="R4441" s="44"/>
      <c r="S4441" s="44"/>
      <c r="T4441" s="44"/>
      <c r="U4441" s="44"/>
      <c r="V4441" s="44"/>
      <c r="W4441" s="44"/>
      <c r="X4441" s="44"/>
      <c r="Y4441" s="44"/>
      <c r="Z4441" s="44"/>
      <c r="AA4441" s="44"/>
    </row>
    <row r="4442">
      <c r="A4442" s="17" t="s">
        <v>36223</v>
      </c>
      <c r="B4442" s="24" t="s">
        <v>394</v>
      </c>
      <c r="C4442" s="24" t="s">
        <v>678</v>
      </c>
      <c r="D4442" s="24" t="s">
        <v>121</v>
      </c>
      <c r="E4442" s="37" t="s">
        <v>36224</v>
      </c>
      <c r="F4442" s="32" t="s">
        <v>36227</v>
      </c>
      <c r="G4442" s="24" t="s">
        <v>102</v>
      </c>
      <c r="H4442" s="44"/>
      <c r="I4442" s="33">
        <v>46147.0</v>
      </c>
      <c r="J4442" s="42"/>
      <c r="K4442" s="42"/>
      <c r="L4442" s="44"/>
      <c r="M4442" s="44"/>
      <c r="N4442" s="44"/>
      <c r="O4442" s="44"/>
      <c r="P4442" s="44"/>
      <c r="Q4442" s="44"/>
      <c r="R4442" s="44"/>
      <c r="S4442" s="44"/>
      <c r="T4442" s="44"/>
      <c r="U4442" s="44"/>
      <c r="V4442" s="44"/>
      <c r="W4442" s="44"/>
      <c r="X4442" s="44"/>
      <c r="Y4442" s="44"/>
      <c r="Z4442" s="44"/>
      <c r="AA4442" s="44"/>
    </row>
    <row r="4443">
      <c r="A4443" s="17" t="s">
        <v>36229</v>
      </c>
      <c r="B4443" s="24" t="s">
        <v>394</v>
      </c>
      <c r="C4443" s="24" t="s">
        <v>678</v>
      </c>
      <c r="D4443" s="24" t="s">
        <v>121</v>
      </c>
      <c r="E4443" s="31" t="s">
        <v>36231</v>
      </c>
      <c r="F4443" s="32" t="s">
        <v>36233</v>
      </c>
      <c r="G4443" s="24" t="s">
        <v>102</v>
      </c>
      <c r="H4443" s="44"/>
      <c r="I4443" s="33">
        <v>46147.0</v>
      </c>
      <c r="J4443" s="42"/>
      <c r="K4443" s="42"/>
      <c r="L4443" s="44"/>
      <c r="M4443" s="44"/>
      <c r="N4443" s="44"/>
      <c r="O4443" s="44"/>
      <c r="P4443" s="44"/>
      <c r="Q4443" s="44"/>
      <c r="R4443" s="44"/>
      <c r="S4443" s="44"/>
      <c r="T4443" s="44"/>
      <c r="U4443" s="44"/>
      <c r="V4443" s="44"/>
      <c r="W4443" s="44"/>
      <c r="X4443" s="44"/>
      <c r="Y4443" s="44"/>
      <c r="Z4443" s="44"/>
      <c r="AA4443" s="44"/>
    </row>
    <row r="4444">
      <c r="A4444" s="17" t="s">
        <v>36237</v>
      </c>
      <c r="B4444" s="24" t="s">
        <v>26</v>
      </c>
      <c r="C4444" s="24" t="s">
        <v>678</v>
      </c>
      <c r="D4444" s="24" t="s">
        <v>348</v>
      </c>
      <c r="E4444" s="37" t="s">
        <v>36238</v>
      </c>
      <c r="F4444" s="32" t="s">
        <v>36240</v>
      </c>
      <c r="G4444" s="24" t="s">
        <v>102</v>
      </c>
      <c r="H4444" s="24"/>
      <c r="I4444" s="33">
        <v>46146.0</v>
      </c>
      <c r="J4444" s="42"/>
      <c r="K4444" s="42"/>
      <c r="L4444" s="44"/>
      <c r="M4444" s="44"/>
      <c r="N4444" s="44"/>
      <c r="O4444" s="44"/>
      <c r="P4444" s="44"/>
      <c r="Q4444" s="44"/>
      <c r="R4444" s="44"/>
      <c r="S4444" s="44"/>
      <c r="T4444" s="44"/>
      <c r="U4444" s="44"/>
      <c r="V4444" s="44"/>
      <c r="W4444" s="44"/>
      <c r="X4444" s="44"/>
      <c r="Y4444" s="44"/>
      <c r="Z4444" s="44"/>
      <c r="AA4444" s="44"/>
    </row>
    <row r="4445">
      <c r="A4445" s="17" t="s">
        <v>36243</v>
      </c>
      <c r="B4445" s="24" t="s">
        <v>26</v>
      </c>
      <c r="C4445" s="24" t="s">
        <v>678</v>
      </c>
      <c r="D4445" s="24" t="s">
        <v>1148</v>
      </c>
      <c r="E4445" s="37" t="s">
        <v>36244</v>
      </c>
      <c r="F4445" s="32" t="s">
        <v>36246</v>
      </c>
      <c r="G4445" s="24" t="s">
        <v>102</v>
      </c>
      <c r="H4445" s="44"/>
      <c r="I4445" s="33">
        <v>46146.0</v>
      </c>
      <c r="J4445" s="42"/>
      <c r="K4445" s="24" t="s">
        <v>8969</v>
      </c>
      <c r="L4445" s="44"/>
      <c r="M4445" s="44"/>
      <c r="N4445" s="44"/>
      <c r="O4445" s="44"/>
      <c r="P4445" s="44"/>
      <c r="Q4445" s="44"/>
      <c r="R4445" s="44"/>
      <c r="S4445" s="44"/>
      <c r="T4445" s="44"/>
      <c r="U4445" s="44"/>
      <c r="V4445" s="44"/>
      <c r="W4445" s="44"/>
      <c r="X4445" s="44"/>
      <c r="Y4445" s="44"/>
      <c r="Z4445" s="44"/>
      <c r="AA4445" s="44"/>
    </row>
    <row r="4446">
      <c r="A4446" s="17" t="s">
        <v>36249</v>
      </c>
      <c r="B4446" s="24" t="s">
        <v>26</v>
      </c>
      <c r="C4446" s="24" t="s">
        <v>678</v>
      </c>
      <c r="D4446" s="24" t="s">
        <v>1148</v>
      </c>
      <c r="E4446" s="37" t="s">
        <v>36250</v>
      </c>
      <c r="F4446" s="32" t="s">
        <v>36252</v>
      </c>
      <c r="G4446" s="24" t="s">
        <v>102</v>
      </c>
      <c r="H4446" s="44"/>
      <c r="I4446" s="33">
        <v>46146.0</v>
      </c>
      <c r="J4446" s="42"/>
      <c r="K4446" s="24" t="s">
        <v>8969</v>
      </c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</row>
    <row r="4447">
      <c r="A4447" s="17" t="s">
        <v>36255</v>
      </c>
      <c r="B4447" s="24" t="s">
        <v>26</v>
      </c>
      <c r="C4447" s="24" t="s">
        <v>678</v>
      </c>
      <c r="D4447" s="24" t="s">
        <v>1148</v>
      </c>
      <c r="E4447" s="37" t="s">
        <v>36256</v>
      </c>
      <c r="F4447" s="32" t="s">
        <v>36258</v>
      </c>
      <c r="G4447" s="24" t="s">
        <v>102</v>
      </c>
      <c r="H4447" s="44"/>
      <c r="I4447" s="33">
        <v>46146.0</v>
      </c>
      <c r="J4447" s="42"/>
      <c r="K4447" s="24" t="s">
        <v>8969</v>
      </c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</row>
    <row r="4448">
      <c r="A4448" s="17" t="s">
        <v>36261</v>
      </c>
      <c r="B4448" s="24" t="s">
        <v>26</v>
      </c>
      <c r="C4448" s="24" t="s">
        <v>678</v>
      </c>
      <c r="D4448" s="24" t="s">
        <v>1148</v>
      </c>
      <c r="E4448" s="31" t="s">
        <v>36262</v>
      </c>
      <c r="F4448" s="32" t="s">
        <v>36264</v>
      </c>
      <c r="G4448" s="24" t="s">
        <v>102</v>
      </c>
      <c r="H4448" s="44"/>
      <c r="I4448" s="33">
        <v>46146.0</v>
      </c>
      <c r="J4448" s="42"/>
      <c r="K4448" s="24" t="s">
        <v>8969</v>
      </c>
      <c r="L4448" s="44"/>
      <c r="M4448" s="44"/>
      <c r="N4448" s="44"/>
      <c r="O4448" s="44"/>
      <c r="P4448" s="44"/>
      <c r="Q4448" s="44"/>
      <c r="R4448" s="44"/>
      <c r="S4448" s="44"/>
      <c r="T4448" s="44"/>
      <c r="U4448" s="44"/>
      <c r="V4448" s="44"/>
      <c r="W4448" s="44"/>
      <c r="X4448" s="44"/>
      <c r="Y4448" s="44"/>
      <c r="Z4448" s="44"/>
      <c r="AA4448" s="44"/>
    </row>
    <row r="4449">
      <c r="A4449" s="17" t="s">
        <v>36267</v>
      </c>
      <c r="B4449" s="24" t="s">
        <v>26</v>
      </c>
      <c r="C4449" s="24" t="s">
        <v>678</v>
      </c>
      <c r="D4449" s="24" t="s">
        <v>1148</v>
      </c>
      <c r="E4449" s="37" t="s">
        <v>36268</v>
      </c>
      <c r="F4449" s="32" t="s">
        <v>36271</v>
      </c>
      <c r="G4449" s="24" t="s">
        <v>102</v>
      </c>
      <c r="H4449" s="44"/>
      <c r="I4449" s="33">
        <v>46146.0</v>
      </c>
      <c r="J4449" s="42"/>
      <c r="K4449" s="24" t="s">
        <v>8969</v>
      </c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</row>
    <row r="4450">
      <c r="A4450" s="17" t="s">
        <v>36274</v>
      </c>
      <c r="B4450" s="24" t="s">
        <v>24</v>
      </c>
      <c r="C4450" s="24" t="s">
        <v>678</v>
      </c>
      <c r="D4450" s="24" t="s">
        <v>6684</v>
      </c>
      <c r="E4450" s="31" t="s">
        <v>36276</v>
      </c>
      <c r="F4450" s="32" t="s">
        <v>36278</v>
      </c>
      <c r="G4450" s="24" t="s">
        <v>102</v>
      </c>
      <c r="H4450" s="24" t="s">
        <v>7164</v>
      </c>
      <c r="I4450" s="33">
        <v>46146.0</v>
      </c>
      <c r="J4450" s="42"/>
      <c r="K4450" s="42"/>
      <c r="L4450" s="44"/>
      <c r="M4450" s="4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</row>
    <row r="4451">
      <c r="A4451" s="17" t="s">
        <v>36281</v>
      </c>
      <c r="B4451" s="24" t="s">
        <v>24</v>
      </c>
      <c r="C4451" s="24" t="s">
        <v>678</v>
      </c>
      <c r="D4451" s="24" t="s">
        <v>6684</v>
      </c>
      <c r="E4451" s="31" t="s">
        <v>36282</v>
      </c>
      <c r="F4451" s="32" t="s">
        <v>36284</v>
      </c>
      <c r="G4451" s="24" t="s">
        <v>102</v>
      </c>
      <c r="H4451" s="24" t="s">
        <v>7164</v>
      </c>
      <c r="I4451" s="33">
        <v>46146.0</v>
      </c>
      <c r="J4451" s="42"/>
      <c r="K4451" s="42"/>
      <c r="L4451" s="44"/>
      <c r="M4451" s="4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</row>
    <row r="4452">
      <c r="A4452" s="17" t="s">
        <v>36287</v>
      </c>
      <c r="B4452" s="24" t="s">
        <v>24</v>
      </c>
      <c r="C4452" s="24" t="s">
        <v>678</v>
      </c>
      <c r="D4452" s="24" t="s">
        <v>6684</v>
      </c>
      <c r="E4452" s="31" t="s">
        <v>36288</v>
      </c>
      <c r="F4452" s="32" t="s">
        <v>36290</v>
      </c>
      <c r="G4452" s="24" t="s">
        <v>102</v>
      </c>
      <c r="H4452" s="24" t="s">
        <v>7164</v>
      </c>
      <c r="I4452" s="33">
        <v>46146.0</v>
      </c>
      <c r="J4452" s="42"/>
      <c r="K4452" s="42"/>
      <c r="L4452" s="44"/>
      <c r="M4452" s="4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</row>
    <row r="4453">
      <c r="A4453" s="17" t="s">
        <v>36293</v>
      </c>
      <c r="B4453" s="24" t="s">
        <v>24</v>
      </c>
      <c r="C4453" s="24" t="s">
        <v>678</v>
      </c>
      <c r="D4453" s="24" t="s">
        <v>6684</v>
      </c>
      <c r="E4453" s="31" t="s">
        <v>36294</v>
      </c>
      <c r="F4453" s="32" t="s">
        <v>36296</v>
      </c>
      <c r="G4453" s="24" t="s">
        <v>102</v>
      </c>
      <c r="H4453" s="24" t="s">
        <v>7164</v>
      </c>
      <c r="I4453" s="33">
        <v>46146.0</v>
      </c>
      <c r="J4453" s="42"/>
      <c r="K4453" s="42"/>
      <c r="L4453" s="44"/>
      <c r="M4453" s="4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</row>
    <row r="4454">
      <c r="A4454" s="17" t="s">
        <v>36297</v>
      </c>
      <c r="B4454" s="24" t="s">
        <v>24</v>
      </c>
      <c r="C4454" s="24" t="s">
        <v>678</v>
      </c>
      <c r="D4454" s="24" t="s">
        <v>8884</v>
      </c>
      <c r="E4454" s="37" t="s">
        <v>36299</v>
      </c>
      <c r="F4454" s="32" t="s">
        <v>36301</v>
      </c>
      <c r="G4454" s="24" t="s">
        <v>102</v>
      </c>
      <c r="H4454" s="24" t="s">
        <v>13236</v>
      </c>
      <c r="I4454" s="33">
        <v>46146.0</v>
      </c>
      <c r="J4454" s="42"/>
      <c r="K4454" s="42"/>
      <c r="L4454" s="44"/>
      <c r="M4454" s="4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</row>
    <row r="4455">
      <c r="A4455" s="17" t="s">
        <v>36303</v>
      </c>
      <c r="B4455" s="24" t="s">
        <v>115</v>
      </c>
      <c r="C4455" s="24" t="s">
        <v>678</v>
      </c>
      <c r="D4455" s="24" t="s">
        <v>5128</v>
      </c>
      <c r="E4455" s="37" t="s">
        <v>36304</v>
      </c>
      <c r="F4455" s="32" t="s">
        <v>36307</v>
      </c>
      <c r="G4455" s="24" t="s">
        <v>102</v>
      </c>
      <c r="H4455" s="24" t="s">
        <v>7164</v>
      </c>
      <c r="I4455" s="33">
        <v>46146.0</v>
      </c>
      <c r="J4455" s="42"/>
      <c r="K4455" s="42"/>
      <c r="L4455" s="44"/>
      <c r="M4455" s="4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</row>
    <row r="4456">
      <c r="A4456" s="17" t="s">
        <v>36311</v>
      </c>
      <c r="B4456" s="24" t="s">
        <v>115</v>
      </c>
      <c r="C4456" s="24" t="s">
        <v>678</v>
      </c>
      <c r="D4456" s="24" t="s">
        <v>5128</v>
      </c>
      <c r="E4456" s="37" t="s">
        <v>36312</v>
      </c>
      <c r="F4456" s="32" t="s">
        <v>36314</v>
      </c>
      <c r="G4456" s="24" t="s">
        <v>102</v>
      </c>
      <c r="H4456" s="24" t="s">
        <v>7164</v>
      </c>
      <c r="I4456" s="33">
        <v>46146.0</v>
      </c>
      <c r="J4456" s="42"/>
      <c r="K4456" s="42"/>
      <c r="L4456" s="44"/>
      <c r="M4456" s="4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</row>
    <row r="4457">
      <c r="A4457" s="17" t="s">
        <v>36317</v>
      </c>
      <c r="B4457" s="24" t="s">
        <v>115</v>
      </c>
      <c r="C4457" s="24" t="s">
        <v>678</v>
      </c>
      <c r="D4457" s="24" t="s">
        <v>5128</v>
      </c>
      <c r="E4457" s="37" t="s">
        <v>36318</v>
      </c>
      <c r="F4457" s="32" t="s">
        <v>36320</v>
      </c>
      <c r="G4457" s="24" t="s">
        <v>102</v>
      </c>
      <c r="H4457" s="24" t="s">
        <v>7164</v>
      </c>
      <c r="I4457" s="33">
        <v>46146.0</v>
      </c>
      <c r="J4457" s="42"/>
      <c r="K4457" s="42"/>
      <c r="L4457" s="44"/>
      <c r="M4457" s="4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</row>
    <row r="4458">
      <c r="A4458" s="17" t="s">
        <v>36323</v>
      </c>
      <c r="B4458" s="24" t="s">
        <v>394</v>
      </c>
      <c r="C4458" s="24" t="s">
        <v>678</v>
      </c>
      <c r="D4458" s="24" t="s">
        <v>121</v>
      </c>
      <c r="E4458" s="31" t="s">
        <v>36325</v>
      </c>
      <c r="F4458" s="32" t="s">
        <v>36326</v>
      </c>
      <c r="G4458" s="24" t="s">
        <v>102</v>
      </c>
      <c r="H4458" s="44"/>
      <c r="I4458" s="33">
        <v>46146.0</v>
      </c>
      <c r="J4458" s="42"/>
      <c r="K4458" s="42"/>
      <c r="L4458" s="44"/>
      <c r="M4458" s="4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</row>
    <row r="4459">
      <c r="A4459" s="17" t="s">
        <v>36330</v>
      </c>
      <c r="B4459" s="24" t="s">
        <v>394</v>
      </c>
      <c r="C4459" s="24" t="s">
        <v>678</v>
      </c>
      <c r="D4459" s="24" t="s">
        <v>121</v>
      </c>
      <c r="E4459" s="31" t="s">
        <v>36331</v>
      </c>
      <c r="F4459" s="32" t="s">
        <v>36334</v>
      </c>
      <c r="G4459" s="24" t="s">
        <v>102</v>
      </c>
      <c r="H4459" s="44"/>
      <c r="I4459" s="33">
        <v>46146.0</v>
      </c>
      <c r="J4459" s="42"/>
      <c r="K4459" s="42"/>
      <c r="L4459" s="44"/>
      <c r="M4459" s="4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</row>
    <row r="4460">
      <c r="A4460" s="17" t="s">
        <v>36336</v>
      </c>
      <c r="B4460" s="24" t="s">
        <v>394</v>
      </c>
      <c r="C4460" s="24" t="s">
        <v>678</v>
      </c>
      <c r="D4460" s="24" t="s">
        <v>121</v>
      </c>
      <c r="E4460" s="31" t="s">
        <v>36337</v>
      </c>
      <c r="F4460" s="32" t="s">
        <v>36340</v>
      </c>
      <c r="G4460" s="24" t="s">
        <v>102</v>
      </c>
      <c r="H4460" s="44"/>
      <c r="I4460" s="33">
        <v>46146.0</v>
      </c>
      <c r="J4460" s="42"/>
      <c r="K4460" s="42"/>
      <c r="L4460" s="44"/>
      <c r="M4460" s="44"/>
      <c r="N4460" s="44"/>
      <c r="O4460" s="44"/>
      <c r="P4460" s="44"/>
      <c r="Q4460" s="44"/>
      <c r="R4460" s="44"/>
      <c r="S4460" s="44"/>
      <c r="T4460" s="44"/>
      <c r="U4460" s="44"/>
      <c r="V4460" s="44"/>
      <c r="W4460" s="44"/>
      <c r="X4460" s="44"/>
      <c r="Y4460" s="44"/>
      <c r="Z4460" s="44"/>
      <c r="AA4460" s="44"/>
    </row>
    <row r="4461">
      <c r="A4461" s="17" t="s">
        <v>36342</v>
      </c>
      <c r="B4461" s="24" t="s">
        <v>394</v>
      </c>
      <c r="C4461" s="24" t="s">
        <v>678</v>
      </c>
      <c r="D4461" s="24" t="s">
        <v>121</v>
      </c>
      <c r="E4461" s="31" t="s">
        <v>36343</v>
      </c>
      <c r="F4461" s="32" t="s">
        <v>36346</v>
      </c>
      <c r="G4461" s="24" t="s">
        <v>102</v>
      </c>
      <c r="H4461" s="44"/>
      <c r="I4461" s="33">
        <v>46146.0</v>
      </c>
      <c r="J4461" s="42"/>
      <c r="K4461" s="42"/>
      <c r="L4461" s="44"/>
      <c r="M4461" s="44"/>
      <c r="N4461" s="44"/>
      <c r="O4461" s="44"/>
      <c r="P4461" s="44"/>
      <c r="Q4461" s="44"/>
      <c r="R4461" s="44"/>
      <c r="S4461" s="44"/>
      <c r="T4461" s="44"/>
      <c r="U4461" s="44"/>
      <c r="V4461" s="44"/>
      <c r="W4461" s="44"/>
      <c r="X4461" s="44"/>
      <c r="Y4461" s="44"/>
      <c r="Z4461" s="44"/>
      <c r="AA4461" s="44"/>
    </row>
    <row r="4462">
      <c r="A4462" s="17" t="s">
        <v>36348</v>
      </c>
      <c r="B4462" s="24" t="s">
        <v>394</v>
      </c>
      <c r="C4462" s="24" t="s">
        <v>678</v>
      </c>
      <c r="D4462" s="24" t="s">
        <v>121</v>
      </c>
      <c r="E4462" s="31" t="s">
        <v>36350</v>
      </c>
      <c r="F4462" s="32" t="s">
        <v>36352</v>
      </c>
      <c r="G4462" s="24" t="s">
        <v>102</v>
      </c>
      <c r="H4462" s="44"/>
      <c r="I4462" s="33">
        <v>46146.0</v>
      </c>
      <c r="J4462" s="42"/>
      <c r="K4462" s="42"/>
      <c r="L4462" s="44"/>
      <c r="M4462" s="44"/>
      <c r="N4462" s="44"/>
      <c r="O4462" s="44"/>
      <c r="P4462" s="44"/>
      <c r="Q4462" s="44"/>
      <c r="R4462" s="44"/>
      <c r="S4462" s="44"/>
      <c r="T4462" s="44"/>
      <c r="U4462" s="44"/>
      <c r="V4462" s="44"/>
      <c r="W4462" s="44"/>
      <c r="X4462" s="44"/>
      <c r="Y4462" s="44"/>
      <c r="Z4462" s="44"/>
      <c r="AA4462" s="44"/>
    </row>
    <row r="4463">
      <c r="A4463" s="17" t="s">
        <v>36354</v>
      </c>
      <c r="B4463" s="24" t="s">
        <v>394</v>
      </c>
      <c r="C4463" s="24" t="s">
        <v>678</v>
      </c>
      <c r="D4463" s="24" t="s">
        <v>121</v>
      </c>
      <c r="E4463" s="31" t="s">
        <v>36356</v>
      </c>
      <c r="F4463" s="32" t="s">
        <v>36358</v>
      </c>
      <c r="G4463" s="24" t="s">
        <v>102</v>
      </c>
      <c r="H4463" s="44"/>
      <c r="I4463" s="33">
        <v>46146.0</v>
      </c>
      <c r="J4463" s="42"/>
      <c r="K4463" s="42"/>
      <c r="L4463" s="44"/>
      <c r="M4463" s="44"/>
      <c r="N4463" s="44"/>
      <c r="O4463" s="44"/>
      <c r="P4463" s="44"/>
      <c r="Q4463" s="44"/>
      <c r="R4463" s="44"/>
      <c r="S4463" s="44"/>
      <c r="T4463" s="44"/>
      <c r="U4463" s="44"/>
      <c r="V4463" s="44"/>
      <c r="W4463" s="44"/>
      <c r="X4463" s="44"/>
      <c r="Y4463" s="44"/>
      <c r="Z4463" s="44"/>
      <c r="AA4463" s="44"/>
    </row>
    <row r="4464">
      <c r="A4464" s="17" t="s">
        <v>36361</v>
      </c>
      <c r="B4464" s="24" t="s">
        <v>24</v>
      </c>
      <c r="C4464" s="24" t="s">
        <v>678</v>
      </c>
      <c r="D4464" s="24" t="s">
        <v>22719</v>
      </c>
      <c r="E4464" s="31" t="s">
        <v>36363</v>
      </c>
      <c r="F4464" s="32" t="s">
        <v>36364</v>
      </c>
      <c r="G4464" s="24" t="s">
        <v>102</v>
      </c>
      <c r="H4464" s="24" t="s">
        <v>10051</v>
      </c>
      <c r="I4464" s="33">
        <v>46143.0</v>
      </c>
      <c r="J4464" s="42"/>
      <c r="K4464" s="42"/>
      <c r="L4464" s="44"/>
      <c r="M4464" s="44"/>
      <c r="N4464" s="44"/>
      <c r="O4464" s="44"/>
      <c r="P4464" s="44"/>
      <c r="Q4464" s="44"/>
      <c r="R4464" s="44"/>
      <c r="S4464" s="44"/>
      <c r="T4464" s="44"/>
      <c r="U4464" s="44"/>
      <c r="V4464" s="44"/>
      <c r="W4464" s="44"/>
      <c r="X4464" s="44"/>
      <c r="Y4464" s="44"/>
      <c r="Z4464" s="44"/>
      <c r="AA4464" s="44"/>
    </row>
    <row r="4465">
      <c r="A4465" s="17" t="s">
        <v>36366</v>
      </c>
      <c r="B4465" s="24" t="s">
        <v>24</v>
      </c>
      <c r="C4465" s="24" t="s">
        <v>678</v>
      </c>
      <c r="D4465" s="24" t="s">
        <v>22719</v>
      </c>
      <c r="E4465" s="31" t="s">
        <v>36368</v>
      </c>
      <c r="F4465" s="32" t="s">
        <v>36370</v>
      </c>
      <c r="G4465" s="24" t="s">
        <v>102</v>
      </c>
      <c r="H4465" s="24" t="s">
        <v>10051</v>
      </c>
      <c r="I4465" s="33">
        <v>46143.0</v>
      </c>
      <c r="J4465" s="42"/>
      <c r="K4465" s="42"/>
      <c r="L4465" s="44"/>
      <c r="M4465" s="44"/>
      <c r="N4465" s="44"/>
      <c r="O4465" s="44"/>
      <c r="P4465" s="44"/>
      <c r="Q4465" s="44"/>
      <c r="R4465" s="44"/>
      <c r="S4465" s="44"/>
      <c r="T4465" s="44"/>
      <c r="U4465" s="44"/>
      <c r="V4465" s="44"/>
      <c r="W4465" s="44"/>
      <c r="X4465" s="44"/>
      <c r="Y4465" s="44"/>
      <c r="Z4465" s="44"/>
      <c r="AA4465" s="44"/>
    </row>
    <row r="4466">
      <c r="A4466" s="17" t="s">
        <v>36374</v>
      </c>
      <c r="B4466" s="24" t="s">
        <v>24</v>
      </c>
      <c r="C4466" s="24" t="s">
        <v>678</v>
      </c>
      <c r="D4466" s="24" t="s">
        <v>22719</v>
      </c>
      <c r="E4466" s="31" t="s">
        <v>36375</v>
      </c>
      <c r="F4466" s="32" t="s">
        <v>36377</v>
      </c>
      <c r="G4466" s="24" t="s">
        <v>102</v>
      </c>
      <c r="H4466" s="24" t="s">
        <v>10051</v>
      </c>
      <c r="I4466" s="33">
        <v>46143.0</v>
      </c>
      <c r="J4466" s="42"/>
      <c r="K4466" s="42"/>
      <c r="L4466" s="44"/>
      <c r="M4466" s="44"/>
      <c r="N4466" s="44"/>
      <c r="O4466" s="44"/>
      <c r="P4466" s="44"/>
      <c r="Q4466" s="44"/>
      <c r="R4466" s="44"/>
      <c r="S4466" s="44"/>
      <c r="T4466" s="44"/>
      <c r="U4466" s="44"/>
      <c r="V4466" s="44"/>
      <c r="W4466" s="44"/>
      <c r="X4466" s="44"/>
      <c r="Y4466" s="44"/>
      <c r="Z4466" s="44"/>
      <c r="AA4466" s="44"/>
    </row>
    <row r="4467">
      <c r="A4467" s="17" t="s">
        <v>36380</v>
      </c>
      <c r="B4467" s="24" t="s">
        <v>24</v>
      </c>
      <c r="C4467" s="24" t="s">
        <v>678</v>
      </c>
      <c r="D4467" s="24" t="s">
        <v>22719</v>
      </c>
      <c r="E4467" s="31" t="s">
        <v>36381</v>
      </c>
      <c r="F4467" s="32" t="s">
        <v>36383</v>
      </c>
      <c r="G4467" s="24" t="s">
        <v>102</v>
      </c>
      <c r="H4467" s="24" t="s">
        <v>10051</v>
      </c>
      <c r="I4467" s="33">
        <v>46143.0</v>
      </c>
      <c r="J4467" s="42"/>
      <c r="K4467" s="42"/>
      <c r="L4467" s="44"/>
      <c r="M4467" s="44"/>
      <c r="N4467" s="44"/>
      <c r="O4467" s="44"/>
      <c r="P4467" s="44"/>
      <c r="Q4467" s="44"/>
      <c r="R4467" s="44"/>
      <c r="S4467" s="44"/>
      <c r="T4467" s="44"/>
      <c r="U4467" s="44"/>
      <c r="V4467" s="44"/>
      <c r="W4467" s="44"/>
      <c r="X4467" s="44"/>
      <c r="Y4467" s="44"/>
      <c r="Z4467" s="44"/>
      <c r="AA4467" s="44"/>
    </row>
    <row r="4468">
      <c r="A4468" s="17" t="s">
        <v>36386</v>
      </c>
      <c r="B4468" s="24" t="s">
        <v>24</v>
      </c>
      <c r="C4468" s="24" t="s">
        <v>678</v>
      </c>
      <c r="D4468" s="24" t="s">
        <v>22719</v>
      </c>
      <c r="E4468" s="31" t="s">
        <v>36387</v>
      </c>
      <c r="F4468" s="32" t="s">
        <v>36389</v>
      </c>
      <c r="G4468" s="24" t="s">
        <v>102</v>
      </c>
      <c r="H4468" s="24" t="s">
        <v>10051</v>
      </c>
      <c r="I4468" s="33">
        <v>46143.0</v>
      </c>
      <c r="J4468" s="42"/>
      <c r="K4468" s="42"/>
      <c r="L4468" s="44"/>
      <c r="M4468" s="44"/>
      <c r="N4468" s="44"/>
      <c r="O4468" s="44"/>
      <c r="P4468" s="44"/>
      <c r="Q4468" s="44"/>
      <c r="R4468" s="44"/>
      <c r="S4468" s="44"/>
      <c r="T4468" s="44"/>
      <c r="U4468" s="44"/>
      <c r="V4468" s="44"/>
      <c r="W4468" s="44"/>
      <c r="X4468" s="44"/>
      <c r="Y4468" s="44"/>
      <c r="Z4468" s="44"/>
      <c r="AA4468" s="44"/>
    </row>
    <row r="4469">
      <c r="A4469" s="17" t="s">
        <v>36391</v>
      </c>
      <c r="B4469" s="24" t="s">
        <v>24</v>
      </c>
      <c r="C4469" s="24" t="s">
        <v>678</v>
      </c>
      <c r="D4469" s="24" t="s">
        <v>22719</v>
      </c>
      <c r="E4469" s="31" t="s">
        <v>36393</v>
      </c>
      <c r="F4469" s="32" t="s">
        <v>36395</v>
      </c>
      <c r="G4469" s="24" t="s">
        <v>102</v>
      </c>
      <c r="H4469" s="24" t="s">
        <v>10051</v>
      </c>
      <c r="I4469" s="33">
        <v>46143.0</v>
      </c>
      <c r="J4469" s="42"/>
      <c r="K4469" s="42"/>
      <c r="L4469" s="44"/>
      <c r="M4469" s="44"/>
      <c r="N4469" s="44"/>
      <c r="O4469" s="44"/>
      <c r="P4469" s="44"/>
      <c r="Q4469" s="44"/>
      <c r="R4469" s="44"/>
      <c r="S4469" s="44"/>
      <c r="T4469" s="44"/>
      <c r="U4469" s="44"/>
      <c r="V4469" s="44"/>
      <c r="W4469" s="44"/>
      <c r="X4469" s="44"/>
      <c r="Y4469" s="44"/>
      <c r="Z4469" s="44"/>
      <c r="AA4469" s="44"/>
    </row>
    <row r="4470">
      <c r="A4470" s="17" t="s">
        <v>36398</v>
      </c>
      <c r="B4470" s="24" t="s">
        <v>24</v>
      </c>
      <c r="C4470" s="24" t="s">
        <v>678</v>
      </c>
      <c r="D4470" s="24" t="s">
        <v>22719</v>
      </c>
      <c r="E4470" s="31" t="s">
        <v>36399</v>
      </c>
      <c r="F4470" s="32" t="s">
        <v>36401</v>
      </c>
      <c r="G4470" s="24" t="s">
        <v>102</v>
      </c>
      <c r="H4470" s="24" t="s">
        <v>10051</v>
      </c>
      <c r="I4470" s="33">
        <v>46143.0</v>
      </c>
      <c r="J4470" s="42"/>
      <c r="K4470" s="42"/>
      <c r="L4470" s="44"/>
      <c r="M4470" s="44"/>
      <c r="N4470" s="44"/>
      <c r="O4470" s="44"/>
      <c r="P4470" s="44"/>
      <c r="Q4470" s="44"/>
      <c r="R4470" s="44"/>
      <c r="S4470" s="44"/>
      <c r="T4470" s="44"/>
      <c r="U4470" s="44"/>
      <c r="V4470" s="44"/>
      <c r="W4470" s="44"/>
      <c r="X4470" s="44"/>
      <c r="Y4470" s="44"/>
      <c r="Z4470" s="44"/>
      <c r="AA4470" s="44"/>
    </row>
    <row r="4471">
      <c r="A4471" s="17" t="s">
        <v>36404</v>
      </c>
      <c r="B4471" s="24" t="s">
        <v>24</v>
      </c>
      <c r="C4471" s="24" t="s">
        <v>678</v>
      </c>
      <c r="D4471" s="24" t="s">
        <v>6684</v>
      </c>
      <c r="E4471" s="31" t="s">
        <v>36405</v>
      </c>
      <c r="F4471" s="32" t="s">
        <v>36407</v>
      </c>
      <c r="G4471" s="24" t="s">
        <v>102</v>
      </c>
      <c r="H4471" s="24" t="s">
        <v>7164</v>
      </c>
      <c r="I4471" s="33">
        <v>46143.0</v>
      </c>
      <c r="J4471" s="42"/>
      <c r="K4471" s="42"/>
      <c r="L4471" s="44"/>
      <c r="M4471" s="44"/>
      <c r="N4471" s="44"/>
      <c r="O4471" s="44"/>
      <c r="P4471" s="44"/>
      <c r="Q4471" s="44"/>
      <c r="R4471" s="44"/>
      <c r="S4471" s="44"/>
      <c r="T4471" s="44"/>
      <c r="U4471" s="44"/>
      <c r="V4471" s="44"/>
      <c r="W4471" s="44"/>
      <c r="X4471" s="44"/>
      <c r="Y4471" s="44"/>
      <c r="Z4471" s="44"/>
      <c r="AA4471" s="44"/>
    </row>
    <row r="4472">
      <c r="A4472" s="17" t="s">
        <v>36409</v>
      </c>
      <c r="B4472" s="24" t="s">
        <v>24</v>
      </c>
      <c r="C4472" s="24" t="s">
        <v>678</v>
      </c>
      <c r="D4472" s="24" t="s">
        <v>82</v>
      </c>
      <c r="E4472" s="31" t="s">
        <v>36411</v>
      </c>
      <c r="F4472" s="32" t="s">
        <v>36412</v>
      </c>
      <c r="G4472" s="24" t="s">
        <v>102</v>
      </c>
      <c r="H4472" s="24" t="s">
        <v>10051</v>
      </c>
      <c r="I4472" s="33">
        <v>46143.0</v>
      </c>
      <c r="J4472" s="42"/>
      <c r="K4472" s="42"/>
      <c r="L4472" s="44"/>
      <c r="M4472" s="44"/>
      <c r="N4472" s="44"/>
      <c r="O4472" s="44"/>
      <c r="P4472" s="44"/>
      <c r="Q4472" s="44"/>
      <c r="R4472" s="44"/>
      <c r="S4472" s="44"/>
      <c r="T4472" s="44"/>
      <c r="U4472" s="44"/>
      <c r="V4472" s="44"/>
      <c r="W4472" s="44"/>
      <c r="X4472" s="44"/>
      <c r="Y4472" s="44"/>
      <c r="Z4472" s="44"/>
      <c r="AA4472" s="44"/>
    </row>
    <row r="4473">
      <c r="A4473" s="17" t="s">
        <v>36415</v>
      </c>
      <c r="B4473" s="24" t="s">
        <v>24</v>
      </c>
      <c r="C4473" s="24" t="s">
        <v>678</v>
      </c>
      <c r="D4473" s="24" t="s">
        <v>11134</v>
      </c>
      <c r="E4473" s="31" t="s">
        <v>36416</v>
      </c>
      <c r="F4473" s="32" t="s">
        <v>36418</v>
      </c>
      <c r="G4473" s="24" t="s">
        <v>102</v>
      </c>
      <c r="H4473" s="24" t="s">
        <v>10051</v>
      </c>
      <c r="I4473" s="33">
        <v>46143.0</v>
      </c>
      <c r="J4473" s="42"/>
      <c r="K4473" s="42"/>
      <c r="L4473" s="44"/>
      <c r="M4473" s="44"/>
      <c r="N4473" s="44"/>
      <c r="O4473" s="44"/>
      <c r="P4473" s="44"/>
      <c r="Q4473" s="44"/>
      <c r="R4473" s="44"/>
      <c r="S4473" s="44"/>
      <c r="T4473" s="44"/>
      <c r="U4473" s="44"/>
      <c r="V4473" s="44"/>
      <c r="W4473" s="44"/>
      <c r="X4473" s="44"/>
      <c r="Y4473" s="44"/>
      <c r="Z4473" s="44"/>
      <c r="AA4473" s="44"/>
    </row>
    <row r="4474">
      <c r="A4474" s="17" t="s">
        <v>36422</v>
      </c>
      <c r="B4474" s="24" t="s">
        <v>24</v>
      </c>
      <c r="C4474" s="24" t="s">
        <v>678</v>
      </c>
      <c r="D4474" s="24" t="s">
        <v>146</v>
      </c>
      <c r="E4474" s="31" t="s">
        <v>36423</v>
      </c>
      <c r="F4474" s="32" t="s">
        <v>36426</v>
      </c>
      <c r="G4474" s="24" t="s">
        <v>102</v>
      </c>
      <c r="H4474" s="24" t="s">
        <v>7164</v>
      </c>
      <c r="I4474" s="33">
        <v>46143.0</v>
      </c>
      <c r="J4474" s="42"/>
      <c r="K4474" s="42"/>
      <c r="L4474" s="44"/>
      <c r="M4474" s="44"/>
      <c r="N4474" s="44"/>
      <c r="O4474" s="44"/>
      <c r="P4474" s="44"/>
      <c r="Q4474" s="44"/>
      <c r="R4474" s="44"/>
      <c r="S4474" s="44"/>
      <c r="T4474" s="44"/>
      <c r="U4474" s="44"/>
      <c r="V4474" s="44"/>
      <c r="W4474" s="44"/>
      <c r="X4474" s="44"/>
      <c r="Y4474" s="44"/>
      <c r="Z4474" s="44"/>
      <c r="AA4474" s="44"/>
    </row>
    <row r="4475">
      <c r="A4475" s="17" t="s">
        <v>36430</v>
      </c>
      <c r="B4475" s="24" t="s">
        <v>24</v>
      </c>
      <c r="C4475" s="24" t="s">
        <v>678</v>
      </c>
      <c r="D4475" s="24" t="s">
        <v>146</v>
      </c>
      <c r="E4475" s="31" t="s">
        <v>36431</v>
      </c>
      <c r="F4475" s="32" t="s">
        <v>36433</v>
      </c>
      <c r="G4475" s="24" t="s">
        <v>102</v>
      </c>
      <c r="H4475" s="24" t="s">
        <v>7164</v>
      </c>
      <c r="I4475" s="33">
        <v>46143.0</v>
      </c>
      <c r="J4475" s="42"/>
      <c r="K4475" s="42"/>
      <c r="L4475" s="44"/>
      <c r="M4475" s="44"/>
      <c r="N4475" s="44"/>
      <c r="O4475" s="44"/>
      <c r="P4475" s="44"/>
      <c r="Q4475" s="44"/>
      <c r="R4475" s="44"/>
      <c r="S4475" s="44"/>
      <c r="T4475" s="44"/>
      <c r="U4475" s="44"/>
      <c r="V4475" s="44"/>
      <c r="W4475" s="44"/>
      <c r="X4475" s="44"/>
      <c r="Y4475" s="44"/>
      <c r="Z4475" s="44"/>
      <c r="AA4475" s="44"/>
    </row>
    <row r="4476">
      <c r="A4476" s="17" t="s">
        <v>36437</v>
      </c>
      <c r="B4476" s="24" t="s">
        <v>24</v>
      </c>
      <c r="C4476" s="24" t="s">
        <v>678</v>
      </c>
      <c r="D4476" s="24" t="s">
        <v>3460</v>
      </c>
      <c r="E4476" s="31" t="s">
        <v>36438</v>
      </c>
      <c r="F4476" s="32" t="s">
        <v>36440</v>
      </c>
      <c r="G4476" s="24" t="s">
        <v>102</v>
      </c>
      <c r="H4476" s="24" t="s">
        <v>7164</v>
      </c>
      <c r="I4476" s="33">
        <v>46143.0</v>
      </c>
      <c r="J4476" s="42"/>
      <c r="K4476" s="42"/>
      <c r="L4476" s="44"/>
      <c r="M4476" s="44"/>
      <c r="N4476" s="44"/>
      <c r="O4476" s="44"/>
      <c r="P4476" s="44"/>
      <c r="Q4476" s="44"/>
      <c r="R4476" s="44"/>
      <c r="S4476" s="44"/>
      <c r="T4476" s="44"/>
      <c r="U4476" s="44"/>
      <c r="V4476" s="44"/>
      <c r="W4476" s="44"/>
      <c r="X4476" s="44"/>
      <c r="Y4476" s="44"/>
      <c r="Z4476" s="44"/>
      <c r="AA4476" s="44"/>
    </row>
    <row r="4477">
      <c r="A4477" s="17" t="s">
        <v>36443</v>
      </c>
      <c r="B4477" s="24" t="s">
        <v>24</v>
      </c>
      <c r="C4477" s="24" t="s">
        <v>678</v>
      </c>
      <c r="D4477" s="24" t="s">
        <v>3460</v>
      </c>
      <c r="E4477" s="31" t="s">
        <v>36444</v>
      </c>
      <c r="F4477" s="32" t="s">
        <v>36447</v>
      </c>
      <c r="G4477" s="24" t="s">
        <v>102</v>
      </c>
      <c r="H4477" s="24" t="s">
        <v>7164</v>
      </c>
      <c r="I4477" s="33">
        <v>46143.0</v>
      </c>
      <c r="J4477" s="42"/>
      <c r="K4477" s="42"/>
      <c r="L4477" s="44"/>
      <c r="M4477" s="44"/>
      <c r="N4477" s="44"/>
      <c r="O4477" s="44"/>
      <c r="P4477" s="44"/>
      <c r="Q4477" s="44"/>
      <c r="R4477" s="44"/>
      <c r="S4477" s="44"/>
      <c r="T4477" s="44"/>
      <c r="U4477" s="44"/>
      <c r="V4477" s="44"/>
      <c r="W4477" s="44"/>
      <c r="X4477" s="44"/>
      <c r="Y4477" s="44"/>
      <c r="Z4477" s="44"/>
      <c r="AA4477" s="44"/>
    </row>
    <row r="4478">
      <c r="A4478" s="17" t="s">
        <v>36449</v>
      </c>
      <c r="B4478" s="24" t="s">
        <v>24</v>
      </c>
      <c r="C4478" s="24" t="s">
        <v>678</v>
      </c>
      <c r="D4478" s="24" t="s">
        <v>8884</v>
      </c>
      <c r="E4478" s="31" t="s">
        <v>36450</v>
      </c>
      <c r="F4478" s="32" t="s">
        <v>36453</v>
      </c>
      <c r="G4478" s="24" t="s">
        <v>102</v>
      </c>
      <c r="H4478" s="24" t="s">
        <v>13236</v>
      </c>
      <c r="I4478" s="33">
        <v>46143.0</v>
      </c>
      <c r="J4478" s="42"/>
      <c r="K4478" s="42"/>
      <c r="L4478" s="44"/>
      <c r="M4478" s="44"/>
      <c r="N4478" s="44"/>
      <c r="O4478" s="44"/>
      <c r="P4478" s="44"/>
      <c r="Q4478" s="44"/>
      <c r="R4478" s="44"/>
      <c r="S4478" s="44"/>
      <c r="T4478" s="44"/>
      <c r="U4478" s="44"/>
      <c r="V4478" s="44"/>
      <c r="W4478" s="44"/>
      <c r="X4478" s="44"/>
      <c r="Y4478" s="44"/>
      <c r="Z4478" s="44"/>
      <c r="AA4478" s="44"/>
    </row>
    <row r="4479">
      <c r="A4479" s="17" t="s">
        <v>36455</v>
      </c>
      <c r="B4479" s="24" t="s">
        <v>24</v>
      </c>
      <c r="C4479" s="24" t="s">
        <v>678</v>
      </c>
      <c r="D4479" s="24" t="s">
        <v>8884</v>
      </c>
      <c r="E4479" s="31" t="s">
        <v>36456</v>
      </c>
      <c r="F4479" s="32" t="s">
        <v>36459</v>
      </c>
      <c r="G4479" s="24" t="s">
        <v>102</v>
      </c>
      <c r="H4479" s="24" t="s">
        <v>13236</v>
      </c>
      <c r="I4479" s="33">
        <v>46143.0</v>
      </c>
      <c r="J4479" s="42"/>
      <c r="K4479" s="42"/>
      <c r="L4479" s="44"/>
      <c r="M4479" s="44"/>
      <c r="N4479" s="44"/>
      <c r="O4479" s="44"/>
      <c r="P4479" s="44"/>
      <c r="Q4479" s="44"/>
      <c r="R4479" s="44"/>
      <c r="S4479" s="44"/>
      <c r="T4479" s="44"/>
      <c r="U4479" s="44"/>
      <c r="V4479" s="44"/>
      <c r="W4479" s="44"/>
      <c r="X4479" s="44"/>
      <c r="Y4479" s="44"/>
      <c r="Z4479" s="44"/>
      <c r="AA4479" s="44"/>
    </row>
    <row r="4480">
      <c r="A4480" s="17" t="s">
        <v>36461</v>
      </c>
      <c r="B4480" s="24" t="s">
        <v>394</v>
      </c>
      <c r="C4480" s="24" t="s">
        <v>678</v>
      </c>
      <c r="D4480" s="24" t="s">
        <v>5505</v>
      </c>
      <c r="E4480" s="31" t="s">
        <v>36462</v>
      </c>
      <c r="F4480" s="32" t="s">
        <v>36465</v>
      </c>
      <c r="G4480" s="24" t="s">
        <v>102</v>
      </c>
      <c r="H4480" s="44"/>
      <c r="I4480" s="33">
        <v>46143.0</v>
      </c>
      <c r="J4480" s="42"/>
      <c r="K4480" s="42"/>
      <c r="L4480" s="44"/>
      <c r="M4480" s="44"/>
      <c r="N4480" s="44"/>
      <c r="O4480" s="44"/>
      <c r="P4480" s="44"/>
      <c r="Q4480" s="44"/>
      <c r="R4480" s="44"/>
      <c r="S4480" s="44"/>
      <c r="T4480" s="44"/>
      <c r="U4480" s="44"/>
      <c r="V4480" s="44"/>
      <c r="W4480" s="44"/>
      <c r="X4480" s="44"/>
      <c r="Y4480" s="44"/>
      <c r="Z4480" s="44"/>
      <c r="AA4480" s="44"/>
    </row>
    <row r="4481">
      <c r="A4481" s="17" t="s">
        <v>36467</v>
      </c>
      <c r="B4481" s="24" t="s">
        <v>394</v>
      </c>
      <c r="C4481" s="24" t="s">
        <v>678</v>
      </c>
      <c r="D4481" s="24" t="s">
        <v>5505</v>
      </c>
      <c r="E4481" s="31" t="s">
        <v>36468</v>
      </c>
      <c r="F4481" s="32" t="s">
        <v>36471</v>
      </c>
      <c r="G4481" s="24" t="s">
        <v>102</v>
      </c>
      <c r="H4481" s="44"/>
      <c r="I4481" s="33">
        <v>46143.0</v>
      </c>
      <c r="J4481" s="42"/>
      <c r="K4481" s="42"/>
      <c r="L4481" s="44"/>
      <c r="M4481" s="44"/>
      <c r="N4481" s="44"/>
      <c r="O4481" s="44"/>
      <c r="P4481" s="44"/>
      <c r="Q4481" s="44"/>
      <c r="R4481" s="44"/>
      <c r="S4481" s="44"/>
      <c r="T4481" s="44"/>
      <c r="U4481" s="44"/>
      <c r="V4481" s="44"/>
      <c r="W4481" s="44"/>
      <c r="X4481" s="44"/>
      <c r="Y4481" s="44"/>
      <c r="Z4481" s="44"/>
      <c r="AA4481" s="44"/>
    </row>
    <row r="4482">
      <c r="A4482" s="17" t="s">
        <v>36473</v>
      </c>
      <c r="B4482" s="24" t="s">
        <v>26</v>
      </c>
      <c r="C4482" s="24" t="s">
        <v>678</v>
      </c>
      <c r="D4482" s="24" t="s">
        <v>130</v>
      </c>
      <c r="E4482" s="37" t="s">
        <v>36474</v>
      </c>
      <c r="F4482" s="32" t="s">
        <v>36477</v>
      </c>
      <c r="G4482" s="24" t="s">
        <v>102</v>
      </c>
      <c r="H4482" s="44"/>
      <c r="I4482" s="33">
        <v>46143.0</v>
      </c>
      <c r="J4482" s="42"/>
      <c r="K4482" s="42"/>
      <c r="L4482" s="44"/>
      <c r="M4482" s="44"/>
      <c r="N4482" s="44"/>
      <c r="O4482" s="44"/>
      <c r="P4482" s="44"/>
      <c r="Q4482" s="44"/>
      <c r="R4482" s="44"/>
      <c r="S4482" s="44"/>
      <c r="T4482" s="44"/>
      <c r="U4482" s="44"/>
      <c r="V4482" s="44"/>
      <c r="W4482" s="44"/>
      <c r="X4482" s="44"/>
      <c r="Y4482" s="44"/>
      <c r="Z4482" s="44"/>
      <c r="AA4482" s="44"/>
    </row>
    <row r="4483">
      <c r="A4483" s="17" t="s">
        <v>36479</v>
      </c>
      <c r="B4483" s="24" t="s">
        <v>26</v>
      </c>
      <c r="C4483" s="24" t="s">
        <v>678</v>
      </c>
      <c r="D4483" s="24" t="s">
        <v>2949</v>
      </c>
      <c r="E4483" s="37" t="s">
        <v>36481</v>
      </c>
      <c r="F4483" s="32" t="s">
        <v>36484</v>
      </c>
      <c r="G4483" s="24" t="s">
        <v>102</v>
      </c>
      <c r="H4483" s="44"/>
      <c r="I4483" s="33">
        <v>46143.0</v>
      </c>
      <c r="J4483" s="42"/>
      <c r="K4483" s="42"/>
      <c r="L4483" s="44"/>
      <c r="M4483" s="44"/>
      <c r="N4483" s="44"/>
      <c r="O4483" s="44"/>
      <c r="P4483" s="44"/>
      <c r="Q4483" s="44"/>
      <c r="R4483" s="44"/>
      <c r="S4483" s="44"/>
      <c r="T4483" s="44"/>
      <c r="U4483" s="44"/>
      <c r="V4483" s="44"/>
      <c r="W4483" s="44"/>
      <c r="X4483" s="44"/>
      <c r="Y4483" s="44"/>
      <c r="Z4483" s="44"/>
      <c r="AA4483" s="44"/>
    </row>
    <row r="4484">
      <c r="A4484" s="17" t="s">
        <v>36487</v>
      </c>
      <c r="B4484" s="24" t="s">
        <v>394</v>
      </c>
      <c r="C4484" s="24" t="s">
        <v>678</v>
      </c>
      <c r="D4484" s="24" t="s">
        <v>121</v>
      </c>
      <c r="E4484" s="31" t="s">
        <v>36488</v>
      </c>
      <c r="F4484" s="32" t="s">
        <v>36490</v>
      </c>
      <c r="G4484" s="24" t="s">
        <v>102</v>
      </c>
      <c r="H4484" s="44"/>
      <c r="I4484" s="33">
        <v>46143.0</v>
      </c>
      <c r="J4484" s="42"/>
      <c r="K4484" s="42"/>
      <c r="L4484" s="44"/>
      <c r="M4484" s="44"/>
      <c r="N4484" s="44"/>
      <c r="O4484" s="44"/>
      <c r="P4484" s="44"/>
      <c r="Q4484" s="44"/>
      <c r="R4484" s="44"/>
      <c r="S4484" s="44"/>
      <c r="T4484" s="44"/>
      <c r="U4484" s="44"/>
      <c r="V4484" s="44"/>
      <c r="W4484" s="44"/>
      <c r="X4484" s="44"/>
      <c r="Y4484" s="44"/>
      <c r="Z4484" s="44"/>
      <c r="AA4484" s="44"/>
    </row>
    <row r="4485">
      <c r="A4485" s="17" t="s">
        <v>36493</v>
      </c>
      <c r="B4485" s="24" t="s">
        <v>394</v>
      </c>
      <c r="C4485" s="24" t="s">
        <v>678</v>
      </c>
      <c r="D4485" s="24" t="s">
        <v>121</v>
      </c>
      <c r="E4485" s="31" t="s">
        <v>36494</v>
      </c>
      <c r="F4485" s="32" t="s">
        <v>36496</v>
      </c>
      <c r="G4485" s="24" t="s">
        <v>102</v>
      </c>
      <c r="H4485" s="44"/>
      <c r="I4485" s="33">
        <v>46143.0</v>
      </c>
      <c r="J4485" s="42"/>
      <c r="K4485" s="42"/>
      <c r="L4485" s="44"/>
      <c r="M4485" s="44"/>
      <c r="N4485" s="44"/>
      <c r="O4485" s="44"/>
      <c r="P4485" s="44"/>
      <c r="Q4485" s="44"/>
      <c r="R4485" s="44"/>
      <c r="S4485" s="44"/>
      <c r="T4485" s="44"/>
      <c r="U4485" s="44"/>
      <c r="V4485" s="44"/>
      <c r="W4485" s="44"/>
      <c r="X4485" s="44"/>
      <c r="Y4485" s="44"/>
      <c r="Z4485" s="44"/>
      <c r="AA4485" s="44"/>
    </row>
    <row r="4486">
      <c r="A4486" s="17" t="s">
        <v>36499</v>
      </c>
      <c r="B4486" s="24" t="s">
        <v>394</v>
      </c>
      <c r="C4486" s="24" t="s">
        <v>678</v>
      </c>
      <c r="D4486" s="24" t="s">
        <v>121</v>
      </c>
      <c r="E4486" s="31" t="s">
        <v>36500</v>
      </c>
      <c r="F4486" s="32" t="s">
        <v>36502</v>
      </c>
      <c r="G4486" s="24" t="s">
        <v>102</v>
      </c>
      <c r="H4486" s="44"/>
      <c r="I4486" s="33">
        <v>46143.0</v>
      </c>
      <c r="J4486" s="42"/>
      <c r="K4486" s="42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</row>
    <row r="4487">
      <c r="A4487" s="17" t="s">
        <v>36505</v>
      </c>
      <c r="B4487" s="24" t="s">
        <v>394</v>
      </c>
      <c r="C4487" s="24" t="s">
        <v>678</v>
      </c>
      <c r="D4487" s="24" t="s">
        <v>121</v>
      </c>
      <c r="E4487" s="31" t="s">
        <v>36506</v>
      </c>
      <c r="F4487" s="32" t="s">
        <v>36508</v>
      </c>
      <c r="G4487" s="24" t="s">
        <v>102</v>
      </c>
      <c r="H4487" s="44"/>
      <c r="I4487" s="33">
        <v>46143.0</v>
      </c>
      <c r="J4487" s="42"/>
      <c r="K4487" s="42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</row>
    <row r="4488">
      <c r="A4488" s="17" t="s">
        <v>36511</v>
      </c>
      <c r="B4488" s="24" t="s">
        <v>394</v>
      </c>
      <c r="C4488" s="24" t="s">
        <v>678</v>
      </c>
      <c r="D4488" s="24" t="s">
        <v>121</v>
      </c>
      <c r="E4488" s="31" t="s">
        <v>36513</v>
      </c>
      <c r="F4488" s="32" t="s">
        <v>36514</v>
      </c>
      <c r="G4488" s="24" t="s">
        <v>102</v>
      </c>
      <c r="H4488" s="44"/>
      <c r="I4488" s="33">
        <v>46143.0</v>
      </c>
      <c r="J4488" s="42"/>
      <c r="K4488" s="42"/>
      <c r="L4488" s="44"/>
      <c r="M4488" s="44"/>
      <c r="N4488" s="44"/>
      <c r="O4488" s="44"/>
      <c r="P4488" s="44"/>
      <c r="Q4488" s="44"/>
      <c r="R4488" s="44"/>
      <c r="S4488" s="44"/>
      <c r="T4488" s="44"/>
      <c r="U4488" s="44"/>
      <c r="V4488" s="44"/>
      <c r="W4488" s="44"/>
      <c r="X4488" s="44"/>
      <c r="Y4488" s="44"/>
      <c r="Z4488" s="44"/>
      <c r="AA4488" s="44"/>
    </row>
    <row r="4489">
      <c r="A4489" s="17" t="s">
        <v>36518</v>
      </c>
      <c r="B4489" s="24" t="s">
        <v>394</v>
      </c>
      <c r="C4489" s="24" t="s">
        <v>678</v>
      </c>
      <c r="D4489" s="24" t="s">
        <v>121</v>
      </c>
      <c r="E4489" s="31" t="s">
        <v>36519</v>
      </c>
      <c r="F4489" s="32" t="s">
        <v>36521</v>
      </c>
      <c r="G4489" s="24" t="s">
        <v>102</v>
      </c>
      <c r="H4489" s="44"/>
      <c r="I4489" s="33">
        <v>46143.0</v>
      </c>
      <c r="J4489" s="42"/>
      <c r="K4489" s="42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</row>
    <row r="4490">
      <c r="A4490" s="17" t="s">
        <v>36524</v>
      </c>
      <c r="B4490" s="24" t="s">
        <v>394</v>
      </c>
      <c r="C4490" s="24" t="s">
        <v>678</v>
      </c>
      <c r="D4490" s="24" t="s">
        <v>121</v>
      </c>
      <c r="E4490" s="31" t="s">
        <v>36525</v>
      </c>
      <c r="F4490" s="32" t="s">
        <v>36527</v>
      </c>
      <c r="G4490" s="24" t="s">
        <v>102</v>
      </c>
      <c r="H4490" s="44"/>
      <c r="I4490" s="33">
        <v>46143.0</v>
      </c>
      <c r="J4490" s="42"/>
      <c r="K4490" s="42"/>
      <c r="L4490" s="44"/>
      <c r="M4490" s="4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</row>
    <row r="4491">
      <c r="A4491" s="17" t="s">
        <v>36530</v>
      </c>
      <c r="B4491" s="24" t="s">
        <v>394</v>
      </c>
      <c r="C4491" s="24" t="s">
        <v>678</v>
      </c>
      <c r="D4491" s="24" t="s">
        <v>121</v>
      </c>
      <c r="E4491" s="31" t="s">
        <v>36531</v>
      </c>
      <c r="F4491" s="32" t="s">
        <v>36534</v>
      </c>
      <c r="G4491" s="24" t="s">
        <v>102</v>
      </c>
      <c r="H4491" s="44"/>
      <c r="I4491" s="33">
        <v>46143.0</v>
      </c>
      <c r="J4491" s="42"/>
      <c r="K4491" s="42"/>
      <c r="L4491" s="44"/>
      <c r="M4491" s="4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</row>
    <row r="4492">
      <c r="A4492" s="17" t="s">
        <v>36536</v>
      </c>
      <c r="B4492" s="24" t="s">
        <v>394</v>
      </c>
      <c r="C4492" s="24" t="s">
        <v>678</v>
      </c>
      <c r="D4492" s="24" t="s">
        <v>121</v>
      </c>
      <c r="E4492" s="31" t="s">
        <v>36537</v>
      </c>
      <c r="F4492" s="32" t="s">
        <v>36540</v>
      </c>
      <c r="G4492" s="24" t="s">
        <v>102</v>
      </c>
      <c r="H4492" s="44"/>
      <c r="I4492" s="33">
        <v>46143.0</v>
      </c>
      <c r="J4492" s="42"/>
      <c r="K4492" s="42"/>
      <c r="L4492" s="44"/>
      <c r="M4492" s="4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</row>
    <row r="4493">
      <c r="A4493" s="17" t="s">
        <v>36542</v>
      </c>
      <c r="B4493" s="24" t="s">
        <v>394</v>
      </c>
      <c r="C4493" s="24" t="s">
        <v>678</v>
      </c>
      <c r="D4493" s="24" t="s">
        <v>121</v>
      </c>
      <c r="E4493" s="31" t="s">
        <v>36543</v>
      </c>
      <c r="F4493" s="32" t="s">
        <v>36546</v>
      </c>
      <c r="G4493" s="24" t="s">
        <v>102</v>
      </c>
      <c r="H4493" s="44"/>
      <c r="I4493" s="33">
        <v>46143.0</v>
      </c>
      <c r="J4493" s="42"/>
      <c r="K4493" s="42"/>
      <c r="L4493" s="44"/>
      <c r="M4493" s="4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</row>
    <row r="4494">
      <c r="A4494" s="17" t="s">
        <v>36548</v>
      </c>
      <c r="B4494" s="24" t="s">
        <v>394</v>
      </c>
      <c r="C4494" s="24" t="s">
        <v>678</v>
      </c>
      <c r="D4494" s="24" t="s">
        <v>121</v>
      </c>
      <c r="E4494" s="31" t="s">
        <v>36549</v>
      </c>
      <c r="F4494" s="32" t="s">
        <v>36553</v>
      </c>
      <c r="G4494" s="24" t="s">
        <v>102</v>
      </c>
      <c r="H4494" s="44"/>
      <c r="I4494" s="33">
        <v>46143.0</v>
      </c>
      <c r="J4494" s="42"/>
      <c r="K4494" s="42"/>
      <c r="L4494" s="44"/>
      <c r="M4494" s="4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</row>
    <row r="4495">
      <c r="A4495" s="17" t="s">
        <v>36554</v>
      </c>
      <c r="B4495" s="24" t="s">
        <v>394</v>
      </c>
      <c r="C4495" s="24" t="s">
        <v>678</v>
      </c>
      <c r="D4495" s="24" t="s">
        <v>121</v>
      </c>
      <c r="E4495" s="31" t="s">
        <v>36556</v>
      </c>
      <c r="F4495" s="32" t="s">
        <v>36558</v>
      </c>
      <c r="G4495" s="24" t="s">
        <v>102</v>
      </c>
      <c r="H4495" s="44"/>
      <c r="I4495" s="33">
        <v>46143.0</v>
      </c>
      <c r="J4495" s="42"/>
      <c r="K4495" s="42"/>
      <c r="L4495" s="44"/>
      <c r="M4495" s="4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</row>
    <row r="4496">
      <c r="A4496" s="17" t="s">
        <v>36560</v>
      </c>
      <c r="B4496" s="24" t="s">
        <v>394</v>
      </c>
      <c r="C4496" s="24" t="s">
        <v>678</v>
      </c>
      <c r="D4496" s="24" t="s">
        <v>121</v>
      </c>
      <c r="E4496" s="31" t="s">
        <v>36562</v>
      </c>
      <c r="F4496" s="32" t="s">
        <v>36564</v>
      </c>
      <c r="G4496" s="24" t="s">
        <v>102</v>
      </c>
      <c r="H4496" s="44"/>
      <c r="I4496" s="33">
        <v>46143.0</v>
      </c>
      <c r="J4496" s="42"/>
      <c r="K4496" s="42"/>
      <c r="L4496" s="44"/>
      <c r="M4496" s="4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</row>
    <row r="4497">
      <c r="A4497" s="17" t="s">
        <v>36568</v>
      </c>
      <c r="B4497" s="24" t="s">
        <v>394</v>
      </c>
      <c r="C4497" s="24" t="s">
        <v>678</v>
      </c>
      <c r="D4497" s="24" t="s">
        <v>121</v>
      </c>
      <c r="E4497" s="31" t="s">
        <v>36569</v>
      </c>
      <c r="F4497" s="32" t="s">
        <v>36571</v>
      </c>
      <c r="G4497" s="24" t="s">
        <v>102</v>
      </c>
      <c r="H4497" s="44"/>
      <c r="I4497" s="33">
        <v>46143.0</v>
      </c>
      <c r="J4497" s="42"/>
      <c r="K4497" s="42"/>
      <c r="L4497" s="44"/>
      <c r="M4497" s="4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</row>
    <row r="4498">
      <c r="A4498" s="17" t="s">
        <v>36574</v>
      </c>
      <c r="B4498" s="24" t="s">
        <v>394</v>
      </c>
      <c r="C4498" s="24" t="s">
        <v>678</v>
      </c>
      <c r="D4498" s="24" t="s">
        <v>121</v>
      </c>
      <c r="E4498" s="31" t="s">
        <v>36575</v>
      </c>
      <c r="F4498" s="32" t="s">
        <v>36577</v>
      </c>
      <c r="G4498" s="24" t="s">
        <v>102</v>
      </c>
      <c r="H4498" s="44"/>
      <c r="I4498" s="33">
        <v>46143.0</v>
      </c>
      <c r="J4498" s="42"/>
      <c r="K4498" s="42"/>
      <c r="L4498" s="44"/>
      <c r="M4498" s="4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</row>
    <row r="4499">
      <c r="A4499" s="17" t="s">
        <v>36580</v>
      </c>
      <c r="B4499" s="24" t="s">
        <v>394</v>
      </c>
      <c r="C4499" s="24" t="s">
        <v>678</v>
      </c>
      <c r="D4499" s="24" t="s">
        <v>121</v>
      </c>
      <c r="E4499" s="31" t="s">
        <v>36581</v>
      </c>
      <c r="F4499" s="32" t="s">
        <v>36582</v>
      </c>
      <c r="G4499" s="24" t="s">
        <v>102</v>
      </c>
      <c r="H4499" s="44"/>
      <c r="I4499" s="33">
        <v>46143.0</v>
      </c>
      <c r="J4499" s="42"/>
      <c r="K4499" s="42"/>
      <c r="L4499" s="44"/>
      <c r="M4499" s="4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</row>
    <row r="4500">
      <c r="A4500" s="17" t="s">
        <v>36584</v>
      </c>
      <c r="B4500" s="24" t="s">
        <v>394</v>
      </c>
      <c r="C4500" s="24" t="s">
        <v>678</v>
      </c>
      <c r="D4500" s="24" t="s">
        <v>121</v>
      </c>
      <c r="E4500" s="37" t="s">
        <v>36586</v>
      </c>
      <c r="F4500" s="32" t="s">
        <v>36589</v>
      </c>
      <c r="G4500" s="24" t="s">
        <v>102</v>
      </c>
      <c r="H4500" s="44"/>
      <c r="I4500" s="33">
        <v>46143.0</v>
      </c>
      <c r="J4500" s="42"/>
      <c r="K4500" s="42"/>
      <c r="L4500" s="44"/>
      <c r="M4500" s="44"/>
      <c r="N4500" s="44"/>
      <c r="O4500" s="44"/>
      <c r="P4500" s="44"/>
      <c r="Q4500" s="44"/>
      <c r="R4500" s="44"/>
      <c r="S4500" s="44"/>
      <c r="T4500" s="44"/>
      <c r="U4500" s="44"/>
      <c r="V4500" s="44"/>
      <c r="W4500" s="44"/>
      <c r="X4500" s="44"/>
      <c r="Y4500" s="44"/>
      <c r="Z4500" s="44"/>
      <c r="AA4500" s="44"/>
    </row>
    <row r="4501">
      <c r="A4501" s="17" t="s">
        <v>36591</v>
      </c>
      <c r="B4501" s="24" t="s">
        <v>394</v>
      </c>
      <c r="C4501" s="24" t="s">
        <v>678</v>
      </c>
      <c r="D4501" s="24" t="s">
        <v>121</v>
      </c>
      <c r="E4501" s="31" t="s">
        <v>36593</v>
      </c>
      <c r="F4501" s="32" t="s">
        <v>36595</v>
      </c>
      <c r="G4501" s="24" t="s">
        <v>102</v>
      </c>
      <c r="H4501" s="44"/>
      <c r="I4501" s="33">
        <v>46143.0</v>
      </c>
      <c r="J4501" s="42"/>
      <c r="K4501" s="42"/>
      <c r="L4501" s="44"/>
      <c r="M4501" s="44"/>
      <c r="N4501" s="44"/>
      <c r="O4501" s="44"/>
      <c r="P4501" s="44"/>
      <c r="Q4501" s="44"/>
      <c r="R4501" s="44"/>
      <c r="S4501" s="44"/>
      <c r="T4501" s="44"/>
      <c r="U4501" s="44"/>
      <c r="V4501" s="44"/>
      <c r="W4501" s="44"/>
      <c r="X4501" s="44"/>
      <c r="Y4501" s="44"/>
      <c r="Z4501" s="44"/>
      <c r="AA4501" s="44"/>
    </row>
    <row r="4502">
      <c r="A4502" s="17" t="s">
        <v>36598</v>
      </c>
      <c r="B4502" s="24" t="s">
        <v>394</v>
      </c>
      <c r="C4502" s="24" t="s">
        <v>678</v>
      </c>
      <c r="D4502" s="24" t="s">
        <v>121</v>
      </c>
      <c r="E4502" s="31" t="s">
        <v>36599</v>
      </c>
      <c r="F4502" s="32" t="s">
        <v>36601</v>
      </c>
      <c r="G4502" s="24" t="s">
        <v>102</v>
      </c>
      <c r="H4502" s="44"/>
      <c r="I4502" s="33">
        <v>46143.0</v>
      </c>
      <c r="J4502" s="42"/>
      <c r="K4502" s="42"/>
      <c r="L4502" s="44"/>
      <c r="M4502" s="44"/>
      <c r="N4502" s="44"/>
      <c r="O4502" s="44"/>
      <c r="P4502" s="44"/>
      <c r="Q4502" s="44"/>
      <c r="R4502" s="44"/>
      <c r="S4502" s="44"/>
      <c r="T4502" s="44"/>
      <c r="U4502" s="44"/>
      <c r="V4502" s="44"/>
      <c r="W4502" s="44"/>
      <c r="X4502" s="44"/>
      <c r="Y4502" s="44"/>
      <c r="Z4502" s="44"/>
      <c r="AA4502" s="44"/>
    </row>
    <row r="4503">
      <c r="A4503" s="17" t="s">
        <v>36604</v>
      </c>
      <c r="B4503" s="24" t="s">
        <v>394</v>
      </c>
      <c r="C4503" s="24" t="s">
        <v>678</v>
      </c>
      <c r="D4503" s="24" t="s">
        <v>121</v>
      </c>
      <c r="E4503" s="31" t="s">
        <v>36605</v>
      </c>
      <c r="F4503" s="32" t="s">
        <v>36607</v>
      </c>
      <c r="G4503" s="24" t="s">
        <v>102</v>
      </c>
      <c r="H4503" s="44"/>
      <c r="I4503" s="33">
        <v>46143.0</v>
      </c>
      <c r="J4503" s="42"/>
      <c r="K4503" s="42"/>
      <c r="L4503" s="44"/>
      <c r="M4503" s="44"/>
      <c r="N4503" s="44"/>
      <c r="O4503" s="44"/>
      <c r="P4503" s="44"/>
      <c r="Q4503" s="44"/>
      <c r="R4503" s="44"/>
      <c r="S4503" s="44"/>
      <c r="T4503" s="44"/>
      <c r="U4503" s="44"/>
      <c r="V4503" s="44"/>
      <c r="W4503" s="44"/>
      <c r="X4503" s="44"/>
      <c r="Y4503" s="44"/>
      <c r="Z4503" s="44"/>
      <c r="AA4503" s="44"/>
    </row>
    <row r="4504">
      <c r="A4504" s="17" t="s">
        <v>36610</v>
      </c>
      <c r="B4504" s="24" t="s">
        <v>394</v>
      </c>
      <c r="C4504" s="24" t="s">
        <v>678</v>
      </c>
      <c r="D4504" s="24" t="s">
        <v>121</v>
      </c>
      <c r="E4504" s="31" t="s">
        <v>36612</v>
      </c>
      <c r="F4504" s="32" t="s">
        <v>36613</v>
      </c>
      <c r="G4504" s="24" t="s">
        <v>102</v>
      </c>
      <c r="H4504" s="44"/>
      <c r="I4504" s="33">
        <v>46143.0</v>
      </c>
      <c r="J4504" s="42"/>
      <c r="K4504" s="42"/>
      <c r="L4504" s="44"/>
      <c r="M4504" s="44"/>
      <c r="N4504" s="44"/>
      <c r="O4504" s="44"/>
      <c r="P4504" s="44"/>
      <c r="Q4504" s="44"/>
      <c r="R4504" s="44"/>
      <c r="S4504" s="44"/>
      <c r="T4504" s="44"/>
      <c r="U4504" s="44"/>
      <c r="V4504" s="44"/>
      <c r="W4504" s="44"/>
      <c r="X4504" s="44"/>
      <c r="Y4504" s="44"/>
      <c r="Z4504" s="44"/>
      <c r="AA4504" s="44"/>
    </row>
    <row r="4505">
      <c r="A4505" s="17" t="s">
        <v>36617</v>
      </c>
      <c r="B4505" s="24" t="s">
        <v>394</v>
      </c>
      <c r="C4505" s="24" t="s">
        <v>678</v>
      </c>
      <c r="D4505" s="24" t="s">
        <v>121</v>
      </c>
      <c r="E4505" s="31" t="s">
        <v>36618</v>
      </c>
      <c r="F4505" s="32" t="s">
        <v>36620</v>
      </c>
      <c r="G4505" s="24" t="s">
        <v>102</v>
      </c>
      <c r="H4505" s="44"/>
      <c r="I4505" s="33">
        <v>46143.0</v>
      </c>
      <c r="J4505" s="42"/>
      <c r="K4505" s="42"/>
      <c r="L4505" s="44"/>
      <c r="M4505" s="44"/>
      <c r="N4505" s="44"/>
      <c r="O4505" s="44"/>
      <c r="P4505" s="44"/>
      <c r="Q4505" s="44"/>
      <c r="R4505" s="44"/>
      <c r="S4505" s="44"/>
      <c r="T4505" s="44"/>
      <c r="U4505" s="44"/>
      <c r="V4505" s="44"/>
      <c r="W4505" s="44"/>
      <c r="X4505" s="44"/>
      <c r="Y4505" s="44"/>
      <c r="Z4505" s="44"/>
      <c r="AA4505" s="44"/>
    </row>
    <row r="4506">
      <c r="A4506" s="17" t="s">
        <v>36623</v>
      </c>
      <c r="B4506" s="24" t="s">
        <v>10722</v>
      </c>
      <c r="C4506" s="24" t="s">
        <v>678</v>
      </c>
      <c r="D4506" s="24" t="s">
        <v>121</v>
      </c>
      <c r="E4506" s="37" t="s">
        <v>36624</v>
      </c>
      <c r="F4506" s="32" t="s">
        <v>36627</v>
      </c>
      <c r="G4506" s="24" t="s">
        <v>102</v>
      </c>
      <c r="H4506" s="44"/>
      <c r="I4506" s="33">
        <v>46143.0</v>
      </c>
      <c r="J4506" s="44"/>
      <c r="K4506" s="44"/>
      <c r="L4506" s="44"/>
      <c r="M4506" s="44"/>
      <c r="N4506" s="44"/>
      <c r="O4506" s="44"/>
      <c r="P4506" s="44"/>
      <c r="Q4506" s="44"/>
      <c r="R4506" s="44"/>
      <c r="S4506" s="44"/>
      <c r="T4506" s="44"/>
      <c r="U4506" s="44"/>
      <c r="V4506" s="44"/>
      <c r="W4506" s="44"/>
      <c r="X4506" s="44"/>
      <c r="Y4506" s="44"/>
      <c r="Z4506" s="44"/>
      <c r="AA4506" s="44"/>
    </row>
    <row r="4507">
      <c r="A4507" s="17" t="s">
        <v>36629</v>
      </c>
      <c r="B4507" s="24" t="s">
        <v>10722</v>
      </c>
      <c r="C4507" s="24" t="s">
        <v>678</v>
      </c>
      <c r="D4507" s="24" t="s">
        <v>121</v>
      </c>
      <c r="E4507" s="37" t="s">
        <v>36630</v>
      </c>
      <c r="F4507" s="32" t="s">
        <v>36634</v>
      </c>
      <c r="G4507" s="24" t="s">
        <v>102</v>
      </c>
      <c r="H4507" s="44"/>
      <c r="I4507" s="33">
        <v>46143.0</v>
      </c>
      <c r="J4507" s="44"/>
      <c r="K4507" s="44"/>
      <c r="L4507" s="44"/>
      <c r="M4507" s="44"/>
      <c r="N4507" s="44"/>
      <c r="O4507" s="44"/>
      <c r="P4507" s="44"/>
      <c r="Q4507" s="44"/>
      <c r="R4507" s="44"/>
      <c r="S4507" s="44"/>
      <c r="T4507" s="44"/>
      <c r="U4507" s="44"/>
      <c r="V4507" s="44"/>
      <c r="W4507" s="44"/>
      <c r="X4507" s="44"/>
      <c r="Y4507" s="44"/>
      <c r="Z4507" s="44"/>
      <c r="AA4507" s="44"/>
    </row>
    <row r="4508">
      <c r="A4508" s="17" t="s">
        <v>36636</v>
      </c>
      <c r="B4508" s="24" t="s">
        <v>10722</v>
      </c>
      <c r="C4508" s="24" t="s">
        <v>678</v>
      </c>
      <c r="D4508" s="24" t="s">
        <v>121</v>
      </c>
      <c r="E4508" s="37" t="s">
        <v>36638</v>
      </c>
      <c r="F4508" s="32" t="s">
        <v>36640</v>
      </c>
      <c r="G4508" s="24" t="s">
        <v>102</v>
      </c>
      <c r="H4508" s="44"/>
      <c r="I4508" s="33">
        <v>46143.0</v>
      </c>
      <c r="J4508" s="44"/>
      <c r="K4508" s="44"/>
      <c r="L4508" s="44"/>
      <c r="M4508" s="44"/>
      <c r="N4508" s="44"/>
      <c r="O4508" s="44"/>
      <c r="P4508" s="44"/>
      <c r="Q4508" s="44"/>
      <c r="R4508" s="44"/>
      <c r="S4508" s="44"/>
      <c r="T4508" s="44"/>
      <c r="U4508" s="44"/>
      <c r="V4508" s="44"/>
      <c r="W4508" s="44"/>
      <c r="X4508" s="44"/>
      <c r="Y4508" s="44"/>
      <c r="Z4508" s="44"/>
      <c r="AA4508" s="44"/>
    </row>
    <row r="4509">
      <c r="A4509" s="17" t="s">
        <v>36643</v>
      </c>
      <c r="B4509" s="24" t="s">
        <v>10722</v>
      </c>
      <c r="C4509" s="24" t="s">
        <v>678</v>
      </c>
      <c r="D4509" s="24" t="s">
        <v>121</v>
      </c>
      <c r="E4509" s="37" t="s">
        <v>36644</v>
      </c>
      <c r="F4509" s="32" t="s">
        <v>36646</v>
      </c>
      <c r="G4509" s="24" t="s">
        <v>102</v>
      </c>
      <c r="H4509" s="44"/>
      <c r="I4509" s="33">
        <v>46143.0</v>
      </c>
      <c r="J4509" s="44"/>
      <c r="K4509" s="44"/>
      <c r="L4509" s="44"/>
      <c r="M4509" s="44"/>
      <c r="N4509" s="44"/>
      <c r="O4509" s="44"/>
      <c r="P4509" s="44"/>
      <c r="Q4509" s="44"/>
      <c r="R4509" s="44"/>
      <c r="S4509" s="44"/>
      <c r="T4509" s="44"/>
      <c r="U4509" s="44"/>
      <c r="V4509" s="44"/>
      <c r="W4509" s="44"/>
      <c r="X4509" s="44"/>
      <c r="Y4509" s="44"/>
      <c r="Z4509" s="44"/>
      <c r="AA4509" s="44"/>
    </row>
    <row r="4510">
      <c r="A4510" s="17" t="s">
        <v>36649</v>
      </c>
      <c r="B4510" s="24" t="s">
        <v>10722</v>
      </c>
      <c r="C4510" s="24" t="s">
        <v>678</v>
      </c>
      <c r="D4510" s="24" t="s">
        <v>121</v>
      </c>
      <c r="E4510" s="37" t="s">
        <v>36650</v>
      </c>
      <c r="F4510" s="32" t="s">
        <v>36652</v>
      </c>
      <c r="G4510" s="24" t="s">
        <v>102</v>
      </c>
      <c r="H4510" s="44"/>
      <c r="I4510" s="33">
        <v>46143.0</v>
      </c>
      <c r="J4510" s="44"/>
      <c r="K4510" s="44"/>
      <c r="L4510" s="44"/>
      <c r="M4510" s="44"/>
      <c r="N4510" s="44"/>
      <c r="O4510" s="44"/>
      <c r="P4510" s="44"/>
      <c r="Q4510" s="44"/>
      <c r="R4510" s="44"/>
      <c r="S4510" s="44"/>
      <c r="T4510" s="44"/>
      <c r="U4510" s="44"/>
      <c r="V4510" s="44"/>
      <c r="W4510" s="44"/>
      <c r="X4510" s="44"/>
      <c r="Y4510" s="44"/>
      <c r="Z4510" s="44"/>
      <c r="AA4510" s="44"/>
    </row>
    <row r="4511">
      <c r="A4511" s="17" t="s">
        <v>36655</v>
      </c>
      <c r="B4511" s="24" t="s">
        <v>10722</v>
      </c>
      <c r="C4511" s="24" t="s">
        <v>678</v>
      </c>
      <c r="D4511" s="24" t="s">
        <v>121</v>
      </c>
      <c r="E4511" s="37" t="s">
        <v>36656</v>
      </c>
      <c r="F4511" s="32" t="s">
        <v>36658</v>
      </c>
      <c r="G4511" s="24" t="s">
        <v>102</v>
      </c>
      <c r="H4511" s="44"/>
      <c r="I4511" s="33">
        <v>46143.0</v>
      </c>
      <c r="J4511" s="44"/>
      <c r="K4511" s="44"/>
      <c r="L4511" s="44"/>
      <c r="M4511" s="44"/>
      <c r="N4511" s="44"/>
      <c r="O4511" s="44"/>
      <c r="P4511" s="44"/>
      <c r="Q4511" s="44"/>
      <c r="R4511" s="44"/>
      <c r="S4511" s="44"/>
      <c r="T4511" s="44"/>
      <c r="U4511" s="44"/>
      <c r="V4511" s="44"/>
      <c r="W4511" s="44"/>
      <c r="X4511" s="44"/>
      <c r="Y4511" s="44"/>
      <c r="Z4511" s="44"/>
      <c r="AA4511" s="44"/>
    </row>
    <row r="4512">
      <c r="A4512" s="17" t="s">
        <v>36661</v>
      </c>
      <c r="B4512" s="24" t="s">
        <v>10722</v>
      </c>
      <c r="C4512" s="24" t="s">
        <v>678</v>
      </c>
      <c r="D4512" s="24" t="s">
        <v>121</v>
      </c>
      <c r="E4512" s="37" t="s">
        <v>36662</v>
      </c>
      <c r="F4512" s="32" t="s">
        <v>36664</v>
      </c>
      <c r="G4512" s="24" t="s">
        <v>102</v>
      </c>
      <c r="H4512" s="44"/>
      <c r="I4512" s="33">
        <v>46143.0</v>
      </c>
      <c r="J4512" s="44"/>
      <c r="K4512" s="44"/>
      <c r="L4512" s="44"/>
      <c r="M4512" s="44"/>
      <c r="N4512" s="44"/>
      <c r="O4512" s="44"/>
      <c r="P4512" s="44"/>
      <c r="Q4512" s="44"/>
      <c r="R4512" s="44"/>
      <c r="S4512" s="44"/>
      <c r="T4512" s="44"/>
      <c r="U4512" s="44"/>
      <c r="V4512" s="44"/>
      <c r="W4512" s="44"/>
      <c r="X4512" s="44"/>
      <c r="Y4512" s="44"/>
      <c r="Z4512" s="44"/>
      <c r="AA4512" s="44"/>
    </row>
    <row r="4513">
      <c r="A4513" s="17" t="s">
        <v>36668</v>
      </c>
      <c r="B4513" s="24" t="s">
        <v>267</v>
      </c>
      <c r="C4513" s="24" t="s">
        <v>678</v>
      </c>
      <c r="D4513" s="24"/>
      <c r="E4513" s="31" t="s">
        <v>36669</v>
      </c>
      <c r="F4513" s="32" t="s">
        <v>36672</v>
      </c>
      <c r="G4513" s="24" t="s">
        <v>102</v>
      </c>
      <c r="H4513" s="24" t="s">
        <v>7164</v>
      </c>
      <c r="I4513" s="42"/>
      <c r="J4513" s="42"/>
      <c r="K4513" s="42"/>
      <c r="L4513" s="44"/>
      <c r="M4513" s="44"/>
      <c r="N4513" s="44"/>
      <c r="O4513" s="44"/>
      <c r="P4513" s="44"/>
      <c r="Q4513" s="44"/>
      <c r="R4513" s="44"/>
      <c r="S4513" s="44"/>
      <c r="T4513" s="44"/>
      <c r="U4513" s="44"/>
      <c r="V4513" s="44"/>
      <c r="W4513" s="44"/>
      <c r="X4513" s="44"/>
      <c r="Y4513" s="44"/>
      <c r="Z4513" s="44"/>
      <c r="AA4513" s="44"/>
    </row>
    <row r="4514">
      <c r="A4514" s="17" t="s">
        <v>36676</v>
      </c>
      <c r="B4514" s="24" t="s">
        <v>267</v>
      </c>
      <c r="C4514" s="24" t="s">
        <v>678</v>
      </c>
      <c r="D4514" s="24" t="s">
        <v>154</v>
      </c>
      <c r="E4514" s="31" t="s">
        <v>36677</v>
      </c>
      <c r="F4514" s="32" t="s">
        <v>36679</v>
      </c>
      <c r="G4514" s="24" t="s">
        <v>102</v>
      </c>
      <c r="H4514" s="24" t="s">
        <v>7164</v>
      </c>
      <c r="I4514" s="42"/>
      <c r="J4514" s="42"/>
      <c r="K4514" s="42"/>
      <c r="L4514" s="44"/>
      <c r="M4514" s="44"/>
      <c r="N4514" s="44"/>
      <c r="O4514" s="44"/>
      <c r="P4514" s="44"/>
      <c r="Q4514" s="44"/>
      <c r="R4514" s="44"/>
      <c r="S4514" s="44"/>
      <c r="T4514" s="44"/>
      <c r="U4514" s="44"/>
      <c r="V4514" s="44"/>
      <c r="W4514" s="44"/>
      <c r="X4514" s="44"/>
      <c r="Y4514" s="44"/>
      <c r="Z4514" s="44"/>
      <c r="AA4514" s="44"/>
    </row>
    <row r="4515">
      <c r="A4515" s="17" t="s">
        <v>36683</v>
      </c>
      <c r="B4515" s="44" t="s">
        <v>22490</v>
      </c>
      <c r="C4515" s="44" t="s">
        <v>678</v>
      </c>
      <c r="D4515" s="24" t="s">
        <v>530</v>
      </c>
      <c r="E4515" s="31" t="s">
        <v>36684</v>
      </c>
      <c r="F4515" s="32" t="s">
        <v>36687</v>
      </c>
      <c r="G4515" s="24" t="s">
        <v>102</v>
      </c>
      <c r="H4515" s="24" t="s">
        <v>10051</v>
      </c>
      <c r="I4515" s="42"/>
      <c r="J4515" s="42"/>
      <c r="K4515" s="42"/>
      <c r="L4515" s="44"/>
      <c r="M4515" s="44"/>
      <c r="N4515" s="44"/>
      <c r="O4515" s="44"/>
      <c r="P4515" s="44"/>
      <c r="Q4515" s="44"/>
      <c r="R4515" s="44"/>
      <c r="S4515" s="44"/>
      <c r="T4515" s="44"/>
      <c r="U4515" s="44"/>
      <c r="V4515" s="44"/>
      <c r="W4515" s="44"/>
      <c r="X4515" s="44"/>
      <c r="Y4515" s="44"/>
      <c r="Z4515" s="44"/>
      <c r="AA4515" s="44"/>
    </row>
    <row r="4516">
      <c r="A4516" s="17" t="s">
        <v>36691</v>
      </c>
      <c r="B4516" s="44" t="s">
        <v>22490</v>
      </c>
      <c r="C4516" s="44" t="s">
        <v>678</v>
      </c>
      <c r="D4516" s="24" t="s">
        <v>530</v>
      </c>
      <c r="E4516" s="31" t="s">
        <v>36692</v>
      </c>
      <c r="F4516" s="32" t="s">
        <v>36695</v>
      </c>
      <c r="G4516" s="24" t="s">
        <v>102</v>
      </c>
      <c r="H4516" s="24" t="s">
        <v>10051</v>
      </c>
      <c r="I4516" s="42"/>
      <c r="J4516" s="42"/>
      <c r="K4516" s="42"/>
      <c r="L4516" s="44"/>
      <c r="M4516" s="44"/>
      <c r="N4516" s="44"/>
      <c r="O4516" s="44"/>
      <c r="P4516" s="44"/>
      <c r="Q4516" s="44"/>
      <c r="R4516" s="44"/>
      <c r="S4516" s="44"/>
      <c r="T4516" s="44"/>
      <c r="U4516" s="44"/>
      <c r="V4516" s="44"/>
      <c r="W4516" s="44"/>
      <c r="X4516" s="44"/>
      <c r="Y4516" s="44"/>
      <c r="Z4516" s="44"/>
      <c r="AA4516" s="44"/>
    </row>
    <row r="4517">
      <c r="A4517" s="17" t="s">
        <v>36698</v>
      </c>
      <c r="B4517" s="24" t="s">
        <v>22490</v>
      </c>
      <c r="C4517" s="44" t="s">
        <v>678</v>
      </c>
      <c r="D4517" s="24" t="s">
        <v>27295</v>
      </c>
      <c r="E4517" s="31" t="s">
        <v>36699</v>
      </c>
      <c r="F4517" s="32" t="s">
        <v>36703</v>
      </c>
      <c r="G4517" s="24" t="s">
        <v>102</v>
      </c>
      <c r="H4517" s="44"/>
      <c r="I4517" s="42"/>
      <c r="J4517" s="42"/>
      <c r="K4517" s="42"/>
      <c r="L4517" s="44"/>
      <c r="M4517" s="44"/>
      <c r="N4517" s="44"/>
      <c r="O4517" s="44"/>
      <c r="P4517" s="44"/>
      <c r="Q4517" s="44"/>
      <c r="R4517" s="44"/>
      <c r="S4517" s="44"/>
      <c r="T4517" s="44"/>
      <c r="U4517" s="44"/>
      <c r="V4517" s="44"/>
      <c r="W4517" s="44"/>
      <c r="X4517" s="44"/>
      <c r="Y4517" s="44"/>
      <c r="Z4517" s="44"/>
      <c r="AA4517" s="44"/>
    </row>
    <row r="4518">
      <c r="A4518" s="17" t="s">
        <v>36706</v>
      </c>
      <c r="B4518" s="24" t="s">
        <v>22490</v>
      </c>
      <c r="C4518" s="44" t="s">
        <v>678</v>
      </c>
      <c r="D4518" s="24" t="s">
        <v>5505</v>
      </c>
      <c r="E4518" s="31" t="s">
        <v>36708</v>
      </c>
      <c r="F4518" s="32" t="s">
        <v>36710</v>
      </c>
      <c r="G4518" s="24" t="s">
        <v>102</v>
      </c>
      <c r="H4518" s="44"/>
      <c r="I4518" s="42"/>
      <c r="J4518" s="42"/>
      <c r="K4518" s="42"/>
      <c r="L4518" s="44"/>
      <c r="M4518" s="44"/>
      <c r="N4518" s="44"/>
      <c r="O4518" s="44"/>
      <c r="P4518" s="44"/>
      <c r="Q4518" s="44"/>
      <c r="R4518" s="44"/>
      <c r="S4518" s="44"/>
      <c r="T4518" s="44"/>
      <c r="U4518" s="44"/>
      <c r="V4518" s="44"/>
      <c r="W4518" s="44"/>
      <c r="X4518" s="44"/>
      <c r="Y4518" s="44"/>
      <c r="Z4518" s="44"/>
      <c r="AA4518" s="44"/>
    </row>
    <row r="4519">
      <c r="A4519" s="17" t="s">
        <v>36713</v>
      </c>
      <c r="B4519" s="44" t="s">
        <v>22490</v>
      </c>
      <c r="C4519" s="44" t="s">
        <v>678</v>
      </c>
      <c r="D4519" s="24" t="s">
        <v>5505</v>
      </c>
      <c r="E4519" s="31" t="s">
        <v>36714</v>
      </c>
      <c r="F4519" s="32" t="s">
        <v>36717</v>
      </c>
      <c r="G4519" s="24" t="s">
        <v>102</v>
      </c>
      <c r="H4519" s="24" t="s">
        <v>10051</v>
      </c>
      <c r="I4519" s="42"/>
      <c r="J4519" s="42"/>
      <c r="K4519" s="42"/>
      <c r="L4519" s="44"/>
      <c r="M4519" s="44"/>
      <c r="N4519" s="44"/>
      <c r="O4519" s="44"/>
      <c r="P4519" s="44"/>
      <c r="Q4519" s="44"/>
      <c r="R4519" s="44"/>
      <c r="S4519" s="44"/>
      <c r="T4519" s="44"/>
      <c r="U4519" s="44"/>
      <c r="V4519" s="44"/>
      <c r="W4519" s="44"/>
      <c r="X4519" s="44"/>
      <c r="Y4519" s="44"/>
      <c r="Z4519" s="44"/>
      <c r="AA4519" s="44"/>
    </row>
    <row r="4520">
      <c r="A4520" s="17" t="s">
        <v>36719</v>
      </c>
      <c r="B4520" s="23" t="s">
        <v>22490</v>
      </c>
      <c r="C4520" s="44" t="s">
        <v>678</v>
      </c>
      <c r="D4520" s="24" t="s">
        <v>5505</v>
      </c>
      <c r="E4520" s="37" t="s">
        <v>36721</v>
      </c>
      <c r="F4520" s="32" t="s">
        <v>36723</v>
      </c>
      <c r="G4520" s="24" t="s">
        <v>102</v>
      </c>
      <c r="H4520" s="24" t="s">
        <v>7164</v>
      </c>
      <c r="I4520" s="42"/>
      <c r="J4520" s="42"/>
      <c r="K4520" s="42"/>
      <c r="L4520" s="44"/>
      <c r="M4520" s="44"/>
      <c r="N4520" s="44"/>
      <c r="O4520" s="44"/>
      <c r="P4520" s="44"/>
      <c r="Q4520" s="44"/>
      <c r="R4520" s="44"/>
      <c r="S4520" s="44"/>
      <c r="T4520" s="44"/>
      <c r="U4520" s="44"/>
      <c r="V4520" s="44"/>
      <c r="W4520" s="44"/>
      <c r="X4520" s="44"/>
      <c r="Y4520" s="44"/>
      <c r="Z4520" s="44"/>
      <c r="AA4520" s="44"/>
    </row>
    <row r="4521">
      <c r="A4521" s="17" t="s">
        <v>36726</v>
      </c>
      <c r="B4521" s="24" t="s">
        <v>22490</v>
      </c>
      <c r="C4521" s="24" t="s">
        <v>678</v>
      </c>
      <c r="D4521" s="24" t="s">
        <v>1148</v>
      </c>
      <c r="E4521" s="31" t="s">
        <v>36728</v>
      </c>
      <c r="F4521" s="32" t="s">
        <v>36730</v>
      </c>
      <c r="G4521" s="24" t="s">
        <v>102</v>
      </c>
      <c r="H4521" s="24" t="s">
        <v>7164</v>
      </c>
      <c r="I4521" s="42"/>
      <c r="J4521" s="42"/>
      <c r="K4521" s="42"/>
      <c r="L4521" s="44"/>
      <c r="M4521" s="44"/>
      <c r="N4521" s="44"/>
      <c r="O4521" s="44"/>
      <c r="P4521" s="44"/>
      <c r="Q4521" s="44"/>
      <c r="R4521" s="44"/>
      <c r="S4521" s="44"/>
      <c r="T4521" s="44"/>
      <c r="U4521" s="44"/>
      <c r="V4521" s="44"/>
      <c r="W4521" s="44"/>
      <c r="X4521" s="44"/>
      <c r="Y4521" s="44"/>
      <c r="Z4521" s="44"/>
      <c r="AA4521" s="44"/>
    </row>
    <row r="4522">
      <c r="A4522" s="17" t="s">
        <v>36731</v>
      </c>
      <c r="B4522" s="24" t="s">
        <v>22490</v>
      </c>
      <c r="C4522" s="24" t="s">
        <v>678</v>
      </c>
      <c r="D4522" s="24" t="s">
        <v>1148</v>
      </c>
      <c r="E4522" s="31" t="s">
        <v>36732</v>
      </c>
      <c r="F4522" s="32" t="s">
        <v>36735</v>
      </c>
      <c r="G4522" s="24" t="s">
        <v>102</v>
      </c>
      <c r="H4522" s="24" t="s">
        <v>7164</v>
      </c>
      <c r="I4522" s="42"/>
      <c r="J4522" s="42"/>
      <c r="K4522" s="42"/>
      <c r="L4522" s="44"/>
      <c r="M4522" s="44"/>
      <c r="N4522" s="44"/>
      <c r="O4522" s="44"/>
      <c r="P4522" s="44"/>
      <c r="Q4522" s="44"/>
      <c r="R4522" s="44"/>
      <c r="S4522" s="44"/>
      <c r="T4522" s="44"/>
      <c r="U4522" s="44"/>
      <c r="V4522" s="44"/>
      <c r="W4522" s="44"/>
      <c r="X4522" s="44"/>
      <c r="Y4522" s="44"/>
      <c r="Z4522" s="44"/>
      <c r="AA4522" s="44"/>
    </row>
    <row r="4523">
      <c r="A4523" s="17" t="s">
        <v>36737</v>
      </c>
      <c r="B4523" s="24" t="s">
        <v>22490</v>
      </c>
      <c r="C4523" s="24" t="s">
        <v>678</v>
      </c>
      <c r="D4523" s="24" t="s">
        <v>1148</v>
      </c>
      <c r="E4523" s="37" t="s">
        <v>36738</v>
      </c>
      <c r="F4523" s="105" t="s">
        <v>36741</v>
      </c>
      <c r="G4523" s="44"/>
      <c r="H4523" s="44"/>
      <c r="I4523" s="42"/>
      <c r="J4523" s="42"/>
      <c r="K4523" s="42"/>
      <c r="L4523" s="44"/>
      <c r="M4523" s="44"/>
      <c r="N4523" s="44"/>
      <c r="O4523" s="44"/>
      <c r="P4523" s="44"/>
      <c r="Q4523" s="44"/>
      <c r="R4523" s="44"/>
      <c r="S4523" s="44"/>
      <c r="T4523" s="44"/>
      <c r="U4523" s="44"/>
      <c r="V4523" s="44"/>
      <c r="W4523" s="44"/>
      <c r="X4523" s="44"/>
      <c r="Y4523" s="44"/>
      <c r="Z4523" s="44"/>
      <c r="AA4523" s="44"/>
    </row>
    <row r="4524">
      <c r="A4524" s="17" t="s">
        <v>36743</v>
      </c>
      <c r="B4524" s="24" t="s">
        <v>22490</v>
      </c>
      <c r="C4524" s="24" t="s">
        <v>678</v>
      </c>
      <c r="D4524" s="24" t="s">
        <v>1148</v>
      </c>
      <c r="E4524" s="37" t="s">
        <v>36744</v>
      </c>
      <c r="F4524" s="32" t="s">
        <v>36747</v>
      </c>
      <c r="G4524" s="24" t="s">
        <v>102</v>
      </c>
      <c r="H4524" s="24" t="s">
        <v>7164</v>
      </c>
      <c r="I4524" s="42"/>
      <c r="J4524" s="42"/>
      <c r="K4524" s="42"/>
      <c r="L4524" s="44"/>
      <c r="M4524" s="44"/>
      <c r="N4524" s="44"/>
      <c r="O4524" s="44"/>
      <c r="P4524" s="44"/>
      <c r="Q4524" s="44"/>
      <c r="R4524" s="44"/>
      <c r="S4524" s="44"/>
      <c r="T4524" s="44"/>
      <c r="U4524" s="44"/>
      <c r="V4524" s="44"/>
      <c r="W4524" s="44"/>
      <c r="X4524" s="44"/>
      <c r="Y4524" s="44"/>
      <c r="Z4524" s="44"/>
      <c r="AA4524" s="44"/>
    </row>
    <row r="4525">
      <c r="A4525" s="17" t="s">
        <v>36749</v>
      </c>
      <c r="B4525" s="24" t="s">
        <v>22490</v>
      </c>
      <c r="C4525" s="24" t="s">
        <v>678</v>
      </c>
      <c r="D4525" s="24" t="s">
        <v>1148</v>
      </c>
      <c r="E4525" s="31" t="s">
        <v>36750</v>
      </c>
      <c r="F4525" s="32" t="s">
        <v>36753</v>
      </c>
      <c r="G4525" s="24" t="s">
        <v>102</v>
      </c>
      <c r="H4525" s="24" t="s">
        <v>7164</v>
      </c>
      <c r="I4525" s="42"/>
      <c r="J4525" s="42"/>
      <c r="K4525" s="42"/>
      <c r="L4525" s="44"/>
      <c r="M4525" s="44"/>
      <c r="N4525" s="44"/>
      <c r="O4525" s="44"/>
      <c r="P4525" s="44"/>
      <c r="Q4525" s="44"/>
      <c r="R4525" s="44"/>
      <c r="S4525" s="44"/>
      <c r="T4525" s="44"/>
      <c r="U4525" s="44"/>
      <c r="V4525" s="44"/>
      <c r="W4525" s="44"/>
      <c r="X4525" s="44"/>
      <c r="Y4525" s="44"/>
      <c r="Z4525" s="44"/>
      <c r="AA4525" s="44"/>
    </row>
    <row r="4526">
      <c r="A4526" s="17" t="s">
        <v>36756</v>
      </c>
      <c r="B4526" s="24" t="s">
        <v>22490</v>
      </c>
      <c r="C4526" s="24" t="s">
        <v>678</v>
      </c>
      <c r="D4526" s="24" t="s">
        <v>1148</v>
      </c>
      <c r="E4526" s="31" t="s">
        <v>36758</v>
      </c>
      <c r="F4526" s="32" t="s">
        <v>36759</v>
      </c>
      <c r="G4526" s="24" t="s">
        <v>102</v>
      </c>
      <c r="H4526" s="24" t="s">
        <v>7164</v>
      </c>
      <c r="I4526" s="42"/>
      <c r="J4526" s="42"/>
      <c r="K4526" s="42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</row>
    <row r="4527">
      <c r="A4527" s="169" t="s">
        <v>36763</v>
      </c>
      <c r="B4527" s="24" t="s">
        <v>115</v>
      </c>
      <c r="C4527" s="24" t="s">
        <v>678</v>
      </c>
      <c r="D4527" s="24" t="s">
        <v>1148</v>
      </c>
      <c r="E4527" s="31" t="s">
        <v>36765</v>
      </c>
      <c r="F4527" s="32" t="s">
        <v>36766</v>
      </c>
      <c r="G4527" s="24" t="s">
        <v>102</v>
      </c>
      <c r="H4527" s="24" t="s">
        <v>7164</v>
      </c>
      <c r="I4527" s="42"/>
      <c r="J4527" s="42"/>
      <c r="K4527" s="42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</row>
    <row r="4528">
      <c r="A4528" s="17" t="s">
        <v>36770</v>
      </c>
      <c r="B4528" s="24" t="s">
        <v>115</v>
      </c>
      <c r="C4528" s="24" t="s">
        <v>678</v>
      </c>
      <c r="D4528" s="24" t="s">
        <v>1148</v>
      </c>
      <c r="E4528" s="31" t="s">
        <v>36771</v>
      </c>
      <c r="F4528" s="32" t="s">
        <v>36774</v>
      </c>
      <c r="G4528" s="24" t="s">
        <v>102</v>
      </c>
      <c r="H4528" s="24" t="s">
        <v>7164</v>
      </c>
      <c r="I4528" s="42"/>
      <c r="J4528" s="42"/>
      <c r="K4528" s="42"/>
      <c r="L4528" s="44"/>
      <c r="M4528" s="44"/>
      <c r="N4528" s="44"/>
      <c r="O4528" s="44"/>
      <c r="P4528" s="44"/>
      <c r="Q4528" s="44"/>
      <c r="R4528" s="44"/>
      <c r="S4528" s="44"/>
      <c r="T4528" s="44"/>
      <c r="U4528" s="44"/>
      <c r="V4528" s="44"/>
      <c r="W4528" s="44"/>
      <c r="X4528" s="44"/>
      <c r="Y4528" s="44"/>
      <c r="Z4528" s="44"/>
      <c r="AA4528" s="44"/>
    </row>
    <row r="4529">
      <c r="A4529" s="17" t="s">
        <v>36776</v>
      </c>
      <c r="B4529" s="24" t="s">
        <v>115</v>
      </c>
      <c r="C4529" s="24" t="s">
        <v>678</v>
      </c>
      <c r="D4529" s="24" t="s">
        <v>1148</v>
      </c>
      <c r="E4529" s="31" t="s">
        <v>36777</v>
      </c>
      <c r="F4529" s="32" t="s">
        <v>36780</v>
      </c>
      <c r="G4529" s="24" t="s">
        <v>102</v>
      </c>
      <c r="H4529" s="24" t="s">
        <v>7164</v>
      </c>
      <c r="I4529" s="42"/>
      <c r="J4529" s="42"/>
      <c r="K4529" s="42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</row>
    <row r="4530">
      <c r="A4530" s="17" t="s">
        <v>36782</v>
      </c>
      <c r="B4530" s="24" t="s">
        <v>115</v>
      </c>
      <c r="C4530" s="24" t="s">
        <v>678</v>
      </c>
      <c r="D4530" s="24" t="s">
        <v>416</v>
      </c>
      <c r="E4530" s="31" t="s">
        <v>36785</v>
      </c>
      <c r="F4530" s="32" t="s">
        <v>36787</v>
      </c>
      <c r="G4530" s="24" t="s">
        <v>102</v>
      </c>
      <c r="H4530" s="24" t="s">
        <v>10051</v>
      </c>
      <c r="I4530" s="42"/>
      <c r="J4530" s="42"/>
      <c r="K4530" s="42"/>
      <c r="L4530" s="44"/>
      <c r="M4530" s="4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</row>
    <row r="4531">
      <c r="A4531" s="17" t="s">
        <v>36790</v>
      </c>
      <c r="B4531" s="24" t="s">
        <v>394</v>
      </c>
      <c r="C4531" s="44" t="s">
        <v>678</v>
      </c>
      <c r="D4531" s="24" t="s">
        <v>121</v>
      </c>
      <c r="E4531" s="31" t="s">
        <v>36792</v>
      </c>
      <c r="F4531" s="32" t="s">
        <v>36795</v>
      </c>
      <c r="G4531" s="44"/>
      <c r="H4531" s="44"/>
      <c r="I4531" s="42"/>
      <c r="J4531" s="42"/>
      <c r="K4531" s="42"/>
      <c r="L4531" s="44"/>
      <c r="M4531" s="4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</row>
    <row r="4532">
      <c r="A4532" s="17" t="s">
        <v>36797</v>
      </c>
      <c r="B4532" s="24" t="s">
        <v>394</v>
      </c>
      <c r="C4532" s="44" t="s">
        <v>678</v>
      </c>
      <c r="D4532" s="24" t="s">
        <v>121</v>
      </c>
      <c r="E4532" s="31" t="s">
        <v>36798</v>
      </c>
      <c r="F4532" s="32" t="s">
        <v>36801</v>
      </c>
      <c r="G4532" s="44"/>
      <c r="H4532" s="44"/>
      <c r="I4532" s="42"/>
      <c r="J4532" s="42"/>
      <c r="K4532" s="42"/>
      <c r="L4532" s="44"/>
      <c r="M4532" s="4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</row>
    <row r="4533">
      <c r="A4533" s="17" t="s">
        <v>36805</v>
      </c>
      <c r="B4533" s="24" t="s">
        <v>22511</v>
      </c>
      <c r="C4533" s="23" t="s">
        <v>36807</v>
      </c>
      <c r="D4533" s="24" t="s">
        <v>121</v>
      </c>
      <c r="E4533" s="31" t="s">
        <v>36808</v>
      </c>
      <c r="F4533" s="32" t="s">
        <v>36811</v>
      </c>
      <c r="G4533" s="24" t="s">
        <v>102</v>
      </c>
      <c r="H4533" s="24" t="s">
        <v>7164</v>
      </c>
      <c r="I4533" s="33">
        <v>46252.0</v>
      </c>
      <c r="J4533" s="24" t="s">
        <v>36814</v>
      </c>
      <c r="K4533" s="42"/>
      <c r="L4533" s="44"/>
      <c r="M4533" s="4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</row>
    <row r="4534">
      <c r="A4534" s="17" t="s">
        <v>36816</v>
      </c>
      <c r="B4534" s="24" t="s">
        <v>22511</v>
      </c>
      <c r="C4534" s="23" t="s">
        <v>36807</v>
      </c>
      <c r="D4534" s="24" t="s">
        <v>121</v>
      </c>
      <c r="E4534" s="31" t="s">
        <v>36817</v>
      </c>
      <c r="F4534" s="32" t="s">
        <v>36819</v>
      </c>
      <c r="G4534" s="24" t="s">
        <v>102</v>
      </c>
      <c r="H4534" s="24" t="s">
        <v>7164</v>
      </c>
      <c r="I4534" s="33">
        <v>46252.0</v>
      </c>
      <c r="J4534" s="24" t="s">
        <v>36814</v>
      </c>
      <c r="K4534" s="42"/>
      <c r="L4534" s="44"/>
      <c r="M4534" s="4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</row>
    <row r="4535">
      <c r="A4535" s="17" t="s">
        <v>36823</v>
      </c>
      <c r="B4535" s="24" t="s">
        <v>36824</v>
      </c>
      <c r="C4535" s="24" t="s">
        <v>36807</v>
      </c>
      <c r="D4535" s="24" t="s">
        <v>108</v>
      </c>
      <c r="E4535" s="37" t="s">
        <v>36826</v>
      </c>
      <c r="F4535" s="105" t="s">
        <v>36829</v>
      </c>
      <c r="G4535" s="24" t="s">
        <v>102</v>
      </c>
      <c r="H4535" s="24" t="s">
        <v>177</v>
      </c>
      <c r="I4535" s="33">
        <v>46289.0</v>
      </c>
      <c r="J4535" s="33">
        <v>46297.0</v>
      </c>
      <c r="K4535" s="24" t="s">
        <v>2184</v>
      </c>
      <c r="L4535" s="44"/>
      <c r="M4535" s="4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</row>
    <row r="4536">
      <c r="A4536" s="17" t="s">
        <v>36833</v>
      </c>
      <c r="B4536" s="24" t="s">
        <v>36824</v>
      </c>
      <c r="C4536" s="24" t="s">
        <v>36807</v>
      </c>
      <c r="D4536" s="24" t="s">
        <v>108</v>
      </c>
      <c r="E4536" s="37" t="s">
        <v>36834</v>
      </c>
      <c r="F4536" s="105" t="s">
        <v>36837</v>
      </c>
      <c r="G4536" s="24" t="s">
        <v>102</v>
      </c>
      <c r="H4536" s="24" t="s">
        <v>177</v>
      </c>
      <c r="I4536" s="33">
        <v>46289.0</v>
      </c>
      <c r="J4536" s="33">
        <v>46297.0</v>
      </c>
      <c r="K4536" s="24" t="s">
        <v>2184</v>
      </c>
      <c r="L4536" s="44"/>
      <c r="M4536" s="4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</row>
    <row r="4537">
      <c r="A4537" s="17" t="s">
        <v>36841</v>
      </c>
      <c r="B4537" s="24" t="s">
        <v>36824</v>
      </c>
      <c r="C4537" s="24" t="s">
        <v>36807</v>
      </c>
      <c r="D4537" s="24" t="s">
        <v>108</v>
      </c>
      <c r="E4537" s="37" t="s">
        <v>36842</v>
      </c>
      <c r="F4537" s="105" t="s">
        <v>36844</v>
      </c>
      <c r="G4537" s="24" t="s">
        <v>102</v>
      </c>
      <c r="H4537" s="24" t="s">
        <v>177</v>
      </c>
      <c r="I4537" s="33">
        <v>46288.0</v>
      </c>
      <c r="J4537" s="33">
        <v>46297.0</v>
      </c>
      <c r="K4537" s="24" t="s">
        <v>2184</v>
      </c>
      <c r="L4537" s="44"/>
      <c r="M4537" s="4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</row>
    <row r="4538">
      <c r="A4538" s="17" t="s">
        <v>36847</v>
      </c>
      <c r="B4538" s="24" t="s">
        <v>36824</v>
      </c>
      <c r="C4538" s="24" t="s">
        <v>36807</v>
      </c>
      <c r="D4538" s="24" t="s">
        <v>108</v>
      </c>
      <c r="E4538" s="37" t="s">
        <v>36848</v>
      </c>
      <c r="F4538" s="105" t="s">
        <v>36850</v>
      </c>
      <c r="G4538" s="24" t="s">
        <v>102</v>
      </c>
      <c r="H4538" s="24" t="s">
        <v>177</v>
      </c>
      <c r="I4538" s="33">
        <v>46288.0</v>
      </c>
      <c r="J4538" s="33">
        <v>46297.0</v>
      </c>
      <c r="K4538" s="24" t="s">
        <v>2184</v>
      </c>
      <c r="L4538" s="44"/>
      <c r="M4538" s="4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</row>
    <row r="4539">
      <c r="A4539" s="17" t="s">
        <v>36854</v>
      </c>
      <c r="B4539" s="24" t="s">
        <v>36824</v>
      </c>
      <c r="C4539" s="24" t="s">
        <v>36807</v>
      </c>
      <c r="D4539" s="24" t="s">
        <v>108</v>
      </c>
      <c r="E4539" s="37" t="s">
        <v>36855</v>
      </c>
      <c r="F4539" s="105" t="s">
        <v>36857</v>
      </c>
      <c r="G4539" s="24" t="s">
        <v>102</v>
      </c>
      <c r="H4539" s="24" t="s">
        <v>177</v>
      </c>
      <c r="I4539" s="33">
        <v>46288.0</v>
      </c>
      <c r="J4539" s="33">
        <v>46297.0</v>
      </c>
      <c r="K4539" s="24" t="s">
        <v>2184</v>
      </c>
      <c r="L4539" s="44"/>
      <c r="M4539" s="4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</row>
    <row r="4540">
      <c r="A4540" s="17" t="s">
        <v>36860</v>
      </c>
      <c r="B4540" s="24" t="s">
        <v>36824</v>
      </c>
      <c r="C4540" s="24" t="s">
        <v>36807</v>
      </c>
      <c r="D4540" s="24" t="s">
        <v>36861</v>
      </c>
      <c r="E4540" s="37" t="s">
        <v>36862</v>
      </c>
      <c r="F4540" s="105" t="s">
        <v>36865</v>
      </c>
      <c r="G4540" s="24" t="s">
        <v>102</v>
      </c>
      <c r="H4540" s="24" t="s">
        <v>177</v>
      </c>
      <c r="I4540" s="33">
        <v>46289.0</v>
      </c>
      <c r="J4540" s="33">
        <v>46295.0</v>
      </c>
      <c r="K4540" s="24" t="s">
        <v>22541</v>
      </c>
      <c r="L4540" s="44"/>
      <c r="M4540" s="44"/>
      <c r="N4540" s="44"/>
      <c r="O4540" s="44"/>
      <c r="P4540" s="44"/>
      <c r="Q4540" s="44"/>
      <c r="R4540" s="44"/>
      <c r="S4540" s="44"/>
      <c r="T4540" s="44"/>
      <c r="U4540" s="44"/>
      <c r="V4540" s="44"/>
      <c r="W4540" s="44"/>
      <c r="X4540" s="44"/>
      <c r="Y4540" s="44"/>
      <c r="Z4540" s="44"/>
      <c r="AA4540" s="44"/>
    </row>
    <row r="4541">
      <c r="A4541" s="17" t="s">
        <v>36867</v>
      </c>
      <c r="B4541" s="24" t="s">
        <v>22490</v>
      </c>
      <c r="C4541" s="44" t="s">
        <v>36807</v>
      </c>
      <c r="D4541" s="24" t="s">
        <v>247</v>
      </c>
      <c r="E4541" s="31" t="s">
        <v>36868</v>
      </c>
      <c r="F4541" s="32" t="s">
        <v>36871</v>
      </c>
      <c r="G4541" s="24" t="s">
        <v>102</v>
      </c>
      <c r="H4541" s="24" t="s">
        <v>177</v>
      </c>
      <c r="I4541" s="33">
        <v>46276.0</v>
      </c>
      <c r="J4541" s="33">
        <v>46293.0</v>
      </c>
      <c r="K4541" s="24" t="s">
        <v>22496</v>
      </c>
      <c r="L4541" s="44"/>
      <c r="M4541" s="44"/>
      <c r="N4541" s="44"/>
      <c r="O4541" s="44"/>
      <c r="P4541" s="44"/>
      <c r="Q4541" s="44"/>
      <c r="R4541" s="44"/>
      <c r="S4541" s="44"/>
      <c r="T4541" s="44"/>
      <c r="U4541" s="44"/>
      <c r="V4541" s="44"/>
      <c r="W4541" s="44"/>
      <c r="X4541" s="44"/>
      <c r="Y4541" s="44"/>
      <c r="Z4541" s="44"/>
      <c r="AA4541" s="44"/>
    </row>
    <row r="4542">
      <c r="A4542" s="17" t="s">
        <v>36874</v>
      </c>
      <c r="B4542" s="24" t="s">
        <v>22490</v>
      </c>
      <c r="C4542" s="44" t="s">
        <v>36807</v>
      </c>
      <c r="D4542" s="24" t="s">
        <v>247</v>
      </c>
      <c r="E4542" s="31" t="s">
        <v>36876</v>
      </c>
      <c r="F4542" s="32" t="s">
        <v>36878</v>
      </c>
      <c r="G4542" s="24" t="s">
        <v>102</v>
      </c>
      <c r="H4542" s="24" t="s">
        <v>13236</v>
      </c>
      <c r="I4542" s="69">
        <v>46272.0</v>
      </c>
      <c r="J4542" s="33">
        <v>46293.0</v>
      </c>
      <c r="K4542" s="24" t="s">
        <v>22496</v>
      </c>
      <c r="L4542" s="44"/>
      <c r="M4542" s="44"/>
      <c r="N4542" s="44"/>
      <c r="O4542" s="44"/>
      <c r="P4542" s="44"/>
      <c r="Q4542" s="44"/>
      <c r="R4542" s="44"/>
      <c r="S4542" s="44"/>
      <c r="T4542" s="44"/>
      <c r="U4542" s="44"/>
      <c r="V4542" s="44"/>
      <c r="W4542" s="44"/>
      <c r="X4542" s="44"/>
      <c r="Y4542" s="44"/>
      <c r="Z4542" s="44"/>
      <c r="AA4542" s="44"/>
    </row>
    <row r="4543">
      <c r="A4543" s="17" t="s">
        <v>36881</v>
      </c>
      <c r="B4543" s="44" t="s">
        <v>22490</v>
      </c>
      <c r="C4543" s="44" t="s">
        <v>36807</v>
      </c>
      <c r="D4543" s="23" t="s">
        <v>247</v>
      </c>
      <c r="E4543" s="31" t="s">
        <v>36882</v>
      </c>
      <c r="F4543" s="32" t="s">
        <v>36884</v>
      </c>
      <c r="G4543" s="24" t="s">
        <v>102</v>
      </c>
      <c r="H4543" s="24" t="s">
        <v>177</v>
      </c>
      <c r="I4543" s="69">
        <v>46272.0</v>
      </c>
      <c r="J4543" s="33">
        <v>46293.0</v>
      </c>
      <c r="K4543" s="24" t="s">
        <v>22496</v>
      </c>
      <c r="L4543" s="44"/>
      <c r="M4543" s="44"/>
      <c r="N4543" s="44"/>
      <c r="O4543" s="44"/>
      <c r="P4543" s="44"/>
      <c r="Q4543" s="44"/>
      <c r="R4543" s="44"/>
      <c r="S4543" s="44"/>
      <c r="T4543" s="44"/>
      <c r="U4543" s="44"/>
      <c r="V4543" s="44"/>
      <c r="W4543" s="44"/>
      <c r="X4543" s="44"/>
      <c r="Y4543" s="44"/>
      <c r="Z4543" s="44"/>
      <c r="AA4543" s="44"/>
    </row>
    <row r="4544">
      <c r="A4544" s="17" t="s">
        <v>36888</v>
      </c>
      <c r="B4544" s="44" t="s">
        <v>22490</v>
      </c>
      <c r="C4544" s="44" t="s">
        <v>36807</v>
      </c>
      <c r="D4544" s="23" t="s">
        <v>247</v>
      </c>
      <c r="E4544" s="31" t="s">
        <v>36889</v>
      </c>
      <c r="F4544" s="32" t="s">
        <v>36892</v>
      </c>
      <c r="G4544" s="24" t="s">
        <v>102</v>
      </c>
      <c r="H4544" s="24" t="s">
        <v>177</v>
      </c>
      <c r="I4544" s="69">
        <v>46272.0</v>
      </c>
      <c r="J4544" s="33">
        <v>46293.0</v>
      </c>
      <c r="K4544" s="24" t="s">
        <v>22496</v>
      </c>
      <c r="L4544" s="44"/>
      <c r="M4544" s="44"/>
      <c r="N4544" s="44"/>
      <c r="O4544" s="44"/>
      <c r="P4544" s="44"/>
      <c r="Q4544" s="44"/>
      <c r="R4544" s="44"/>
      <c r="S4544" s="44"/>
      <c r="T4544" s="44"/>
      <c r="U4544" s="44"/>
      <c r="V4544" s="44"/>
      <c r="W4544" s="44"/>
      <c r="X4544" s="44"/>
      <c r="Y4544" s="44"/>
      <c r="Z4544" s="44"/>
      <c r="AA4544" s="44"/>
    </row>
    <row r="4545">
      <c r="A4545" s="17" t="s">
        <v>36896</v>
      </c>
      <c r="B4545" s="44" t="s">
        <v>22490</v>
      </c>
      <c r="C4545" s="44" t="s">
        <v>36807</v>
      </c>
      <c r="D4545" s="23" t="s">
        <v>247</v>
      </c>
      <c r="E4545" s="31" t="s">
        <v>36898</v>
      </c>
      <c r="F4545" s="32" t="s">
        <v>36901</v>
      </c>
      <c r="G4545" s="24" t="s">
        <v>102</v>
      </c>
      <c r="H4545" s="24" t="s">
        <v>177</v>
      </c>
      <c r="I4545" s="69">
        <v>46272.0</v>
      </c>
      <c r="J4545" s="33">
        <v>46293.0</v>
      </c>
      <c r="K4545" s="24" t="s">
        <v>22496</v>
      </c>
      <c r="L4545" s="44"/>
      <c r="M4545" s="44"/>
      <c r="N4545" s="44"/>
      <c r="O4545" s="44"/>
      <c r="P4545" s="44"/>
      <c r="Q4545" s="44"/>
      <c r="R4545" s="44"/>
      <c r="S4545" s="44"/>
      <c r="T4545" s="44"/>
      <c r="U4545" s="44"/>
      <c r="V4545" s="44"/>
      <c r="W4545" s="44"/>
      <c r="X4545" s="44"/>
      <c r="Y4545" s="44"/>
      <c r="Z4545" s="44"/>
      <c r="AA4545" s="44"/>
    </row>
    <row r="4546">
      <c r="A4546" s="17" t="s">
        <v>36905</v>
      </c>
      <c r="B4546" s="24" t="s">
        <v>22490</v>
      </c>
      <c r="C4546" s="23" t="s">
        <v>36807</v>
      </c>
      <c r="D4546" s="24" t="s">
        <v>247</v>
      </c>
      <c r="E4546" s="31" t="s">
        <v>36907</v>
      </c>
      <c r="F4546" s="32" t="s">
        <v>36911</v>
      </c>
      <c r="G4546" s="24" t="s">
        <v>102</v>
      </c>
      <c r="H4546" s="24" t="s">
        <v>177</v>
      </c>
      <c r="I4546" s="33">
        <v>46266.0</v>
      </c>
      <c r="J4546" s="33">
        <v>46293.0</v>
      </c>
      <c r="K4546" s="24" t="s">
        <v>22496</v>
      </c>
      <c r="L4546" s="44"/>
      <c r="M4546" s="44"/>
      <c r="N4546" s="44"/>
      <c r="O4546" s="44"/>
      <c r="P4546" s="44"/>
      <c r="Q4546" s="44"/>
      <c r="R4546" s="44"/>
      <c r="S4546" s="44"/>
      <c r="T4546" s="44"/>
      <c r="U4546" s="44"/>
      <c r="V4546" s="44"/>
      <c r="W4546" s="44"/>
      <c r="X4546" s="44"/>
      <c r="Y4546" s="44"/>
      <c r="Z4546" s="44"/>
      <c r="AA4546" s="44"/>
    </row>
    <row r="4547">
      <c r="A4547" s="17" t="s">
        <v>36915</v>
      </c>
      <c r="B4547" s="24" t="s">
        <v>22490</v>
      </c>
      <c r="C4547" s="23" t="s">
        <v>36807</v>
      </c>
      <c r="D4547" s="24" t="s">
        <v>247</v>
      </c>
      <c r="E4547" s="31" t="s">
        <v>36916</v>
      </c>
      <c r="F4547" s="32" t="s">
        <v>36920</v>
      </c>
      <c r="G4547" s="24" t="s">
        <v>102</v>
      </c>
      <c r="H4547" s="24" t="s">
        <v>177</v>
      </c>
      <c r="I4547" s="33">
        <v>46266.0</v>
      </c>
      <c r="J4547" s="33">
        <v>46293.0</v>
      </c>
      <c r="K4547" s="24" t="s">
        <v>22496</v>
      </c>
      <c r="L4547" s="44"/>
      <c r="M4547" s="44"/>
      <c r="N4547" s="44"/>
      <c r="O4547" s="44"/>
      <c r="P4547" s="44"/>
      <c r="Q4547" s="44"/>
      <c r="R4547" s="44"/>
      <c r="S4547" s="44"/>
      <c r="T4547" s="44"/>
      <c r="U4547" s="44"/>
      <c r="V4547" s="44"/>
      <c r="W4547" s="44"/>
      <c r="X4547" s="44"/>
      <c r="Y4547" s="44"/>
      <c r="Z4547" s="44"/>
      <c r="AA4547" s="44"/>
    </row>
    <row r="4548">
      <c r="A4548" s="17" t="s">
        <v>36924</v>
      </c>
      <c r="B4548" s="24" t="s">
        <v>22490</v>
      </c>
      <c r="C4548" s="23" t="s">
        <v>36807</v>
      </c>
      <c r="D4548" s="24" t="s">
        <v>247</v>
      </c>
      <c r="E4548" s="37" t="s">
        <v>36927</v>
      </c>
      <c r="F4548" s="105" t="s">
        <v>36929</v>
      </c>
      <c r="G4548" s="24" t="s">
        <v>102</v>
      </c>
      <c r="H4548" s="24" t="s">
        <v>177</v>
      </c>
      <c r="I4548" s="33">
        <v>46265.0</v>
      </c>
      <c r="J4548" s="33">
        <v>46293.0</v>
      </c>
      <c r="K4548" s="24" t="s">
        <v>22496</v>
      </c>
      <c r="L4548" s="44"/>
      <c r="M4548" s="44"/>
      <c r="N4548" s="44"/>
      <c r="O4548" s="44"/>
      <c r="P4548" s="44"/>
      <c r="Q4548" s="44"/>
      <c r="R4548" s="44"/>
      <c r="S4548" s="44"/>
      <c r="T4548" s="44"/>
      <c r="U4548" s="44"/>
      <c r="V4548" s="44"/>
      <c r="W4548" s="44"/>
      <c r="X4548" s="44"/>
      <c r="Y4548" s="44"/>
      <c r="Z4548" s="44"/>
      <c r="AA4548" s="44"/>
    </row>
    <row r="4549">
      <c r="A4549" s="17" t="s">
        <v>36935</v>
      </c>
      <c r="B4549" s="24" t="s">
        <v>22490</v>
      </c>
      <c r="C4549" s="23" t="s">
        <v>36807</v>
      </c>
      <c r="D4549" s="24" t="s">
        <v>247</v>
      </c>
      <c r="E4549" s="37" t="s">
        <v>36936</v>
      </c>
      <c r="F4549" s="105" t="s">
        <v>36938</v>
      </c>
      <c r="G4549" s="24" t="s">
        <v>102</v>
      </c>
      <c r="H4549" s="24" t="s">
        <v>177</v>
      </c>
      <c r="I4549" s="33">
        <v>46265.0</v>
      </c>
      <c r="J4549" s="33">
        <v>46293.0</v>
      </c>
      <c r="K4549" s="24" t="s">
        <v>22496</v>
      </c>
      <c r="L4549" s="44"/>
      <c r="M4549" s="44"/>
      <c r="N4549" s="44"/>
      <c r="O4549" s="44"/>
      <c r="P4549" s="44"/>
      <c r="Q4549" s="44"/>
      <c r="R4549" s="44"/>
      <c r="S4549" s="44"/>
      <c r="T4549" s="44"/>
      <c r="U4549" s="44"/>
      <c r="V4549" s="44"/>
      <c r="W4549" s="44"/>
      <c r="X4549" s="44"/>
      <c r="Y4549" s="44"/>
      <c r="Z4549" s="44"/>
      <c r="AA4549" s="44"/>
    </row>
    <row r="4550">
      <c r="A4550" s="17" t="s">
        <v>36942</v>
      </c>
      <c r="B4550" s="24" t="s">
        <v>22490</v>
      </c>
      <c r="C4550" s="23" t="s">
        <v>36807</v>
      </c>
      <c r="D4550" s="24" t="s">
        <v>247</v>
      </c>
      <c r="E4550" s="37" t="s">
        <v>36945</v>
      </c>
      <c r="F4550" s="105" t="s">
        <v>36947</v>
      </c>
      <c r="G4550" s="24" t="s">
        <v>102</v>
      </c>
      <c r="H4550" s="24" t="s">
        <v>177</v>
      </c>
      <c r="I4550" s="33">
        <v>46265.0</v>
      </c>
      <c r="J4550" s="33">
        <v>46293.0</v>
      </c>
      <c r="K4550" s="24" t="s">
        <v>22496</v>
      </c>
      <c r="L4550" s="44"/>
      <c r="M4550" s="44"/>
      <c r="N4550" s="44"/>
      <c r="O4550" s="44"/>
      <c r="P4550" s="44"/>
      <c r="Q4550" s="44"/>
      <c r="R4550" s="44"/>
      <c r="S4550" s="44"/>
      <c r="T4550" s="44"/>
      <c r="U4550" s="44"/>
      <c r="V4550" s="44"/>
      <c r="W4550" s="44"/>
      <c r="X4550" s="44"/>
      <c r="Y4550" s="44"/>
      <c r="Z4550" s="44"/>
      <c r="AA4550" s="44"/>
    </row>
    <row r="4551">
      <c r="A4551" s="17" t="s">
        <v>36951</v>
      </c>
      <c r="B4551" s="24" t="s">
        <v>22490</v>
      </c>
      <c r="C4551" s="23" t="s">
        <v>36807</v>
      </c>
      <c r="D4551" s="24" t="s">
        <v>247</v>
      </c>
      <c r="E4551" s="31" t="s">
        <v>36954</v>
      </c>
      <c r="F4551" s="105" t="s">
        <v>36956</v>
      </c>
      <c r="G4551" s="24" t="s">
        <v>102</v>
      </c>
      <c r="H4551" s="24" t="s">
        <v>177</v>
      </c>
      <c r="I4551" s="33">
        <v>46265.0</v>
      </c>
      <c r="J4551" s="33">
        <v>46293.0</v>
      </c>
      <c r="K4551" s="24" t="s">
        <v>22496</v>
      </c>
      <c r="L4551" s="44"/>
      <c r="M4551" s="44"/>
      <c r="N4551" s="44"/>
      <c r="O4551" s="44"/>
      <c r="P4551" s="44"/>
      <c r="Q4551" s="44"/>
      <c r="R4551" s="44"/>
      <c r="S4551" s="44"/>
      <c r="T4551" s="44"/>
      <c r="U4551" s="44"/>
      <c r="V4551" s="44"/>
      <c r="W4551" s="44"/>
      <c r="X4551" s="44"/>
      <c r="Y4551" s="44"/>
      <c r="Z4551" s="44"/>
      <c r="AA4551" s="44"/>
    </row>
    <row r="4552">
      <c r="A4552" s="17" t="s">
        <v>36960</v>
      </c>
      <c r="B4552" s="44" t="s">
        <v>22490</v>
      </c>
      <c r="C4552" s="44" t="s">
        <v>36807</v>
      </c>
      <c r="D4552" s="23" t="s">
        <v>247</v>
      </c>
      <c r="E4552" s="31" t="s">
        <v>36961</v>
      </c>
      <c r="F4552" s="105" t="s">
        <v>36965</v>
      </c>
      <c r="G4552" s="24" t="s">
        <v>102</v>
      </c>
      <c r="H4552" s="24" t="s">
        <v>22618</v>
      </c>
      <c r="I4552" s="33">
        <v>46265.0</v>
      </c>
      <c r="J4552" s="33">
        <v>46293.0</v>
      </c>
      <c r="K4552" s="24" t="s">
        <v>22496</v>
      </c>
      <c r="L4552" s="44"/>
      <c r="M4552" s="44"/>
      <c r="N4552" s="44"/>
      <c r="O4552" s="44"/>
      <c r="P4552" s="44"/>
      <c r="Q4552" s="44"/>
      <c r="R4552" s="44"/>
      <c r="S4552" s="44"/>
      <c r="T4552" s="44"/>
      <c r="U4552" s="44"/>
      <c r="V4552" s="44"/>
      <c r="W4552" s="44"/>
      <c r="X4552" s="44"/>
      <c r="Y4552" s="44"/>
      <c r="Z4552" s="44"/>
      <c r="AA4552" s="44"/>
    </row>
    <row r="4553">
      <c r="A4553" s="17" t="s">
        <v>36969</v>
      </c>
      <c r="B4553" s="24" t="s">
        <v>22490</v>
      </c>
      <c r="C4553" s="23" t="s">
        <v>36807</v>
      </c>
      <c r="D4553" s="24" t="s">
        <v>247</v>
      </c>
      <c r="E4553" s="31" t="s">
        <v>36972</v>
      </c>
      <c r="F4553" s="32" t="s">
        <v>36974</v>
      </c>
      <c r="G4553" s="24" t="s">
        <v>102</v>
      </c>
      <c r="H4553" s="24" t="s">
        <v>177</v>
      </c>
      <c r="I4553" s="33">
        <v>46262.0</v>
      </c>
      <c r="J4553" s="33">
        <v>46293.0</v>
      </c>
      <c r="K4553" s="24" t="s">
        <v>22496</v>
      </c>
      <c r="L4553" s="44"/>
      <c r="M4553" s="44"/>
      <c r="N4553" s="44"/>
      <c r="O4553" s="44"/>
      <c r="P4553" s="44"/>
      <c r="Q4553" s="44"/>
      <c r="R4553" s="44"/>
      <c r="S4553" s="44"/>
      <c r="T4553" s="44"/>
      <c r="U4553" s="44"/>
      <c r="V4553" s="44"/>
      <c r="W4553" s="44"/>
      <c r="X4553" s="44"/>
      <c r="Y4553" s="44"/>
      <c r="Z4553" s="44"/>
      <c r="AA4553" s="44"/>
    </row>
    <row r="4554">
      <c r="A4554" s="17" t="s">
        <v>36978</v>
      </c>
      <c r="B4554" s="24" t="s">
        <v>22490</v>
      </c>
      <c r="C4554" s="23" t="s">
        <v>36807</v>
      </c>
      <c r="D4554" s="24" t="s">
        <v>247</v>
      </c>
      <c r="E4554" s="31" t="s">
        <v>36979</v>
      </c>
      <c r="F4554" s="32" t="s">
        <v>36982</v>
      </c>
      <c r="G4554" s="24" t="s">
        <v>102</v>
      </c>
      <c r="H4554" s="24" t="s">
        <v>177</v>
      </c>
      <c r="I4554" s="33">
        <v>46262.0</v>
      </c>
      <c r="J4554" s="33">
        <v>46293.0</v>
      </c>
      <c r="K4554" s="24" t="s">
        <v>22496</v>
      </c>
      <c r="L4554" s="44"/>
      <c r="M4554" s="44"/>
      <c r="N4554" s="44"/>
      <c r="O4554" s="44"/>
      <c r="P4554" s="44"/>
      <c r="Q4554" s="44"/>
      <c r="R4554" s="44"/>
      <c r="S4554" s="44"/>
      <c r="T4554" s="44"/>
      <c r="U4554" s="44"/>
      <c r="V4554" s="44"/>
      <c r="W4554" s="44"/>
      <c r="X4554" s="44"/>
      <c r="Y4554" s="44"/>
      <c r="Z4554" s="44"/>
      <c r="AA4554" s="44"/>
    </row>
    <row r="4555">
      <c r="A4555" s="17" t="s">
        <v>36984</v>
      </c>
      <c r="B4555" s="24" t="s">
        <v>22490</v>
      </c>
      <c r="C4555" s="23" t="s">
        <v>36807</v>
      </c>
      <c r="D4555" s="24" t="s">
        <v>247</v>
      </c>
      <c r="E4555" s="37" t="s">
        <v>36986</v>
      </c>
      <c r="F4555" s="105" t="s">
        <v>36988</v>
      </c>
      <c r="G4555" s="24" t="s">
        <v>102</v>
      </c>
      <c r="H4555" s="24" t="s">
        <v>177</v>
      </c>
      <c r="I4555" s="33">
        <v>46262.0</v>
      </c>
      <c r="J4555" s="33">
        <v>46293.0</v>
      </c>
      <c r="K4555" s="24" t="s">
        <v>22496</v>
      </c>
      <c r="L4555" s="44"/>
      <c r="M4555" s="44"/>
      <c r="N4555" s="44"/>
      <c r="O4555" s="44"/>
      <c r="P4555" s="44"/>
      <c r="Q4555" s="44"/>
      <c r="R4555" s="44"/>
      <c r="S4555" s="44"/>
      <c r="T4555" s="44"/>
      <c r="U4555" s="44"/>
      <c r="V4555" s="44"/>
      <c r="W4555" s="44"/>
      <c r="X4555" s="44"/>
      <c r="Y4555" s="44"/>
      <c r="Z4555" s="44"/>
      <c r="AA4555" s="44"/>
    </row>
    <row r="4556">
      <c r="A4556" s="17" t="s">
        <v>36991</v>
      </c>
      <c r="B4556" s="24" t="s">
        <v>22490</v>
      </c>
      <c r="C4556" s="23" t="s">
        <v>36807</v>
      </c>
      <c r="D4556" s="24" t="s">
        <v>247</v>
      </c>
      <c r="E4556" s="31" t="s">
        <v>36993</v>
      </c>
      <c r="F4556" s="105" t="s">
        <v>36995</v>
      </c>
      <c r="G4556" s="24" t="s">
        <v>102</v>
      </c>
      <c r="H4556" s="24" t="s">
        <v>177</v>
      </c>
      <c r="I4556" s="33">
        <v>46262.0</v>
      </c>
      <c r="J4556" s="33">
        <v>46293.0</v>
      </c>
      <c r="K4556" s="24" t="s">
        <v>22496</v>
      </c>
      <c r="L4556" s="44"/>
      <c r="M4556" s="44"/>
      <c r="N4556" s="44"/>
      <c r="O4556" s="44"/>
      <c r="P4556" s="44"/>
      <c r="Q4556" s="44"/>
      <c r="R4556" s="44"/>
      <c r="S4556" s="44"/>
      <c r="T4556" s="44"/>
      <c r="U4556" s="44"/>
      <c r="V4556" s="44"/>
      <c r="W4556" s="44"/>
      <c r="X4556" s="44"/>
      <c r="Y4556" s="44"/>
      <c r="Z4556" s="44"/>
      <c r="AA4556" s="44"/>
    </row>
    <row r="4557">
      <c r="A4557" s="17" t="s">
        <v>36997</v>
      </c>
      <c r="B4557" s="24" t="s">
        <v>22511</v>
      </c>
      <c r="C4557" s="23" t="s">
        <v>36807</v>
      </c>
      <c r="D4557" s="24" t="s">
        <v>247</v>
      </c>
      <c r="E4557" s="31" t="s">
        <v>36999</v>
      </c>
      <c r="F4557" s="32" t="s">
        <v>37001</v>
      </c>
      <c r="G4557" s="24" t="s">
        <v>102</v>
      </c>
      <c r="H4557" s="24" t="s">
        <v>177</v>
      </c>
      <c r="I4557" s="33">
        <v>46259.0</v>
      </c>
      <c r="J4557" s="33">
        <v>46293.0</v>
      </c>
      <c r="K4557" s="24" t="s">
        <v>22496</v>
      </c>
      <c r="L4557" s="44"/>
      <c r="M4557" s="44"/>
      <c r="N4557" s="44"/>
      <c r="O4557" s="44"/>
      <c r="P4557" s="44"/>
      <c r="Q4557" s="44"/>
      <c r="R4557" s="44"/>
      <c r="S4557" s="44"/>
      <c r="T4557" s="44"/>
      <c r="U4557" s="44"/>
      <c r="V4557" s="44"/>
      <c r="W4557" s="44"/>
      <c r="X4557" s="44"/>
      <c r="Y4557" s="44"/>
      <c r="Z4557" s="44"/>
      <c r="AA4557" s="44"/>
    </row>
    <row r="4558">
      <c r="A4558" s="17" t="s">
        <v>37004</v>
      </c>
      <c r="B4558" s="24" t="s">
        <v>22490</v>
      </c>
      <c r="C4558" s="23" t="s">
        <v>36807</v>
      </c>
      <c r="D4558" s="24" t="s">
        <v>247</v>
      </c>
      <c r="E4558" s="31" t="s">
        <v>37005</v>
      </c>
      <c r="F4558" s="32" t="s">
        <v>37007</v>
      </c>
      <c r="G4558" s="24" t="s">
        <v>102</v>
      </c>
      <c r="H4558" s="24" t="s">
        <v>10051</v>
      </c>
      <c r="I4558" s="33">
        <v>46254.0</v>
      </c>
      <c r="J4558" s="33">
        <v>46293.0</v>
      </c>
      <c r="K4558" s="24" t="s">
        <v>22496</v>
      </c>
      <c r="L4558" s="44"/>
      <c r="M4558" s="44"/>
      <c r="N4558" s="44"/>
      <c r="O4558" s="44"/>
      <c r="P4558" s="44"/>
      <c r="Q4558" s="44"/>
      <c r="R4558" s="44"/>
      <c r="S4558" s="44"/>
      <c r="T4558" s="44"/>
      <c r="U4558" s="44"/>
      <c r="V4558" s="44"/>
      <c r="W4558" s="44"/>
      <c r="X4558" s="44"/>
      <c r="Y4558" s="44"/>
      <c r="Z4558" s="44"/>
      <c r="AA4558" s="44"/>
    </row>
    <row r="4559">
      <c r="A4559" s="17" t="s">
        <v>37011</v>
      </c>
      <c r="B4559" s="24" t="s">
        <v>22490</v>
      </c>
      <c r="C4559" s="23" t="s">
        <v>36807</v>
      </c>
      <c r="D4559" s="24" t="s">
        <v>247</v>
      </c>
      <c r="E4559" s="31" t="s">
        <v>37012</v>
      </c>
      <c r="F4559" s="32" t="s">
        <v>37015</v>
      </c>
      <c r="G4559" s="24" t="s">
        <v>102</v>
      </c>
      <c r="H4559" s="24" t="s">
        <v>177</v>
      </c>
      <c r="I4559" s="33">
        <v>46254.0</v>
      </c>
      <c r="J4559" s="33">
        <v>46293.0</v>
      </c>
      <c r="K4559" s="24" t="s">
        <v>22496</v>
      </c>
      <c r="L4559" s="44"/>
      <c r="M4559" s="44"/>
      <c r="N4559" s="44"/>
      <c r="O4559" s="44"/>
      <c r="P4559" s="44"/>
      <c r="Q4559" s="44"/>
      <c r="R4559" s="44"/>
      <c r="S4559" s="44"/>
      <c r="T4559" s="44"/>
      <c r="U4559" s="44"/>
      <c r="V4559" s="44"/>
      <c r="W4559" s="44"/>
      <c r="X4559" s="44"/>
      <c r="Y4559" s="44"/>
      <c r="Z4559" s="44"/>
      <c r="AA4559" s="44"/>
    </row>
    <row r="4560">
      <c r="A4560" s="17" t="s">
        <v>37017</v>
      </c>
      <c r="B4560" s="24" t="s">
        <v>22490</v>
      </c>
      <c r="C4560" s="23" t="s">
        <v>36807</v>
      </c>
      <c r="D4560" s="24" t="s">
        <v>247</v>
      </c>
      <c r="E4560" s="31" t="s">
        <v>37018</v>
      </c>
      <c r="F4560" s="170" t="s">
        <v>37021</v>
      </c>
      <c r="G4560" s="24" t="s">
        <v>102</v>
      </c>
      <c r="H4560" s="24" t="s">
        <v>177</v>
      </c>
      <c r="I4560" s="33">
        <v>46251.0</v>
      </c>
      <c r="J4560" s="33">
        <v>46293.0</v>
      </c>
      <c r="K4560" s="24" t="s">
        <v>22496</v>
      </c>
      <c r="L4560" s="44"/>
      <c r="M4560" s="44"/>
      <c r="N4560" s="44"/>
      <c r="O4560" s="44"/>
      <c r="P4560" s="44"/>
      <c r="Q4560" s="44"/>
      <c r="R4560" s="44"/>
      <c r="S4560" s="44"/>
      <c r="T4560" s="44"/>
      <c r="U4560" s="44"/>
      <c r="V4560" s="44"/>
      <c r="W4560" s="44"/>
      <c r="X4560" s="44"/>
      <c r="Y4560" s="44"/>
      <c r="Z4560" s="44"/>
      <c r="AA4560" s="44"/>
    </row>
    <row r="4561">
      <c r="A4561" s="171" t="s">
        <v>37025</v>
      </c>
      <c r="B4561" s="24" t="s">
        <v>22490</v>
      </c>
      <c r="C4561" s="23" t="s">
        <v>36807</v>
      </c>
      <c r="D4561" s="24" t="s">
        <v>247</v>
      </c>
      <c r="E4561" s="31" t="s">
        <v>37026</v>
      </c>
      <c r="F4561" s="170" t="s">
        <v>37028</v>
      </c>
      <c r="G4561" s="24" t="s">
        <v>102</v>
      </c>
      <c r="H4561" s="24" t="s">
        <v>177</v>
      </c>
      <c r="I4561" s="33">
        <v>46251.0</v>
      </c>
      <c r="J4561" s="33">
        <v>46293.0</v>
      </c>
      <c r="K4561" s="24" t="s">
        <v>22496</v>
      </c>
      <c r="L4561" s="44"/>
      <c r="M4561" s="44"/>
      <c r="N4561" s="44"/>
      <c r="O4561" s="44"/>
      <c r="P4561" s="44"/>
      <c r="Q4561" s="44"/>
      <c r="R4561" s="44"/>
      <c r="S4561" s="44"/>
      <c r="T4561" s="44"/>
      <c r="U4561" s="44"/>
      <c r="V4561" s="44"/>
      <c r="W4561" s="44"/>
      <c r="X4561" s="44"/>
      <c r="Y4561" s="44"/>
      <c r="Z4561" s="44"/>
      <c r="AA4561" s="44"/>
    </row>
    <row r="4562">
      <c r="A4562" s="172" t="s">
        <v>37031</v>
      </c>
      <c r="B4562" s="24" t="s">
        <v>22490</v>
      </c>
      <c r="C4562" s="23" t="s">
        <v>36807</v>
      </c>
      <c r="D4562" s="24" t="s">
        <v>247</v>
      </c>
      <c r="E4562" s="31" t="s">
        <v>37033</v>
      </c>
      <c r="F4562" s="170" t="s">
        <v>37036</v>
      </c>
      <c r="G4562" s="24" t="s">
        <v>102</v>
      </c>
      <c r="H4562" s="24" t="s">
        <v>177</v>
      </c>
      <c r="I4562" s="33">
        <v>46251.0</v>
      </c>
      <c r="J4562" s="33">
        <v>46293.0</v>
      </c>
      <c r="K4562" s="24" t="s">
        <v>22496</v>
      </c>
      <c r="L4562" s="44"/>
      <c r="M4562" s="44"/>
      <c r="N4562" s="44"/>
      <c r="O4562" s="44"/>
      <c r="P4562" s="44"/>
      <c r="Q4562" s="44"/>
      <c r="R4562" s="44"/>
      <c r="S4562" s="44"/>
      <c r="T4562" s="44"/>
      <c r="U4562" s="44"/>
      <c r="V4562" s="44"/>
      <c r="W4562" s="44"/>
      <c r="X4562" s="44"/>
      <c r="Y4562" s="44"/>
      <c r="Z4562" s="44"/>
      <c r="AA4562" s="44"/>
    </row>
    <row r="4563">
      <c r="A4563" s="17" t="s">
        <v>37040</v>
      </c>
      <c r="B4563" s="24" t="s">
        <v>22490</v>
      </c>
      <c r="C4563" s="23" t="s">
        <v>36807</v>
      </c>
      <c r="D4563" s="24" t="s">
        <v>247</v>
      </c>
      <c r="E4563" s="31" t="s">
        <v>37041</v>
      </c>
      <c r="F4563" s="170" t="s">
        <v>37043</v>
      </c>
      <c r="G4563" s="24" t="s">
        <v>102</v>
      </c>
      <c r="H4563" s="24" t="s">
        <v>177</v>
      </c>
      <c r="I4563" s="33">
        <v>46251.0</v>
      </c>
      <c r="J4563" s="33">
        <v>46293.0</v>
      </c>
      <c r="K4563" s="24" t="s">
        <v>22496</v>
      </c>
      <c r="L4563" s="44"/>
      <c r="M4563" s="44"/>
      <c r="N4563" s="44"/>
      <c r="O4563" s="44"/>
      <c r="P4563" s="44"/>
      <c r="Q4563" s="44"/>
      <c r="R4563" s="44"/>
      <c r="S4563" s="44"/>
      <c r="T4563" s="44"/>
      <c r="U4563" s="44"/>
      <c r="V4563" s="44"/>
      <c r="W4563" s="44"/>
      <c r="X4563" s="44"/>
      <c r="Y4563" s="44"/>
      <c r="Z4563" s="44"/>
      <c r="AA4563" s="44"/>
    </row>
    <row r="4564">
      <c r="A4564" s="17" t="s">
        <v>37047</v>
      </c>
      <c r="B4564" s="24" t="s">
        <v>22511</v>
      </c>
      <c r="C4564" s="24" t="s">
        <v>36807</v>
      </c>
      <c r="D4564" s="24" t="s">
        <v>121</v>
      </c>
      <c r="E4564" s="31" t="s">
        <v>37048</v>
      </c>
      <c r="F4564" s="32" t="s">
        <v>37051</v>
      </c>
      <c r="G4564" s="24" t="s">
        <v>102</v>
      </c>
      <c r="H4564" s="24" t="s">
        <v>177</v>
      </c>
      <c r="I4564" s="33">
        <v>46289.0</v>
      </c>
      <c r="J4564" s="33">
        <v>46290.0</v>
      </c>
      <c r="K4564" s="24" t="s">
        <v>22541</v>
      </c>
      <c r="L4564" s="44"/>
      <c r="M4564" s="44"/>
      <c r="N4564" s="44"/>
      <c r="O4564" s="44"/>
      <c r="P4564" s="44"/>
      <c r="Q4564" s="44"/>
      <c r="R4564" s="44"/>
      <c r="S4564" s="44"/>
      <c r="T4564" s="44"/>
      <c r="U4564" s="44"/>
      <c r="V4564" s="44"/>
      <c r="W4564" s="44"/>
      <c r="X4564" s="44"/>
      <c r="Y4564" s="44"/>
      <c r="Z4564" s="44"/>
      <c r="AA4564" s="44"/>
    </row>
    <row r="4565">
      <c r="A4565" s="17" t="s">
        <v>37055</v>
      </c>
      <c r="B4565" s="24" t="s">
        <v>22490</v>
      </c>
      <c r="C4565" s="24" t="s">
        <v>36807</v>
      </c>
      <c r="D4565" s="24" t="s">
        <v>130</v>
      </c>
      <c r="E4565" s="31" t="s">
        <v>37056</v>
      </c>
      <c r="F4565" s="32" t="s">
        <v>37058</v>
      </c>
      <c r="G4565" s="24" t="s">
        <v>102</v>
      </c>
      <c r="H4565" s="24" t="s">
        <v>177</v>
      </c>
      <c r="I4565" s="33">
        <v>46288.0</v>
      </c>
      <c r="J4565" s="33">
        <v>46290.0</v>
      </c>
      <c r="K4565" s="24" t="s">
        <v>3905</v>
      </c>
      <c r="L4565" s="44"/>
      <c r="M4565" s="44"/>
      <c r="N4565" s="44"/>
      <c r="O4565" s="44"/>
      <c r="P4565" s="44"/>
      <c r="Q4565" s="44"/>
      <c r="R4565" s="44"/>
      <c r="S4565" s="44"/>
      <c r="T4565" s="44"/>
      <c r="U4565" s="44"/>
      <c r="V4565" s="44"/>
      <c r="W4565" s="44"/>
      <c r="X4565" s="44"/>
      <c r="Y4565" s="44"/>
      <c r="Z4565" s="44"/>
      <c r="AA4565" s="44"/>
    </row>
    <row r="4566">
      <c r="A4566" s="17" t="s">
        <v>37062</v>
      </c>
      <c r="B4566" s="24" t="s">
        <v>22490</v>
      </c>
      <c r="C4566" s="24" t="s">
        <v>36807</v>
      </c>
      <c r="D4566" s="24" t="s">
        <v>130</v>
      </c>
      <c r="E4566" s="31" t="s">
        <v>37063</v>
      </c>
      <c r="F4566" s="32" t="s">
        <v>37066</v>
      </c>
      <c r="G4566" s="24" t="s">
        <v>102</v>
      </c>
      <c r="H4566" s="24" t="s">
        <v>177</v>
      </c>
      <c r="I4566" s="40">
        <v>46287.0</v>
      </c>
      <c r="J4566" s="33">
        <v>46290.0</v>
      </c>
      <c r="K4566" s="24" t="s">
        <v>3905</v>
      </c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</row>
    <row r="4567">
      <c r="A4567" s="97" t="s">
        <v>37069</v>
      </c>
      <c r="B4567" s="24" t="s">
        <v>37071</v>
      </c>
      <c r="C4567" s="24" t="s">
        <v>36807</v>
      </c>
      <c r="D4567" s="24" t="s">
        <v>134</v>
      </c>
      <c r="E4567" s="31" t="s">
        <v>37072</v>
      </c>
      <c r="F4567" s="32" t="s">
        <v>37074</v>
      </c>
      <c r="G4567" s="24" t="s">
        <v>102</v>
      </c>
      <c r="H4567" s="24" t="s">
        <v>10051</v>
      </c>
      <c r="I4567" s="33">
        <v>46283.0</v>
      </c>
      <c r="J4567" s="33">
        <v>46290.0</v>
      </c>
      <c r="K4567" s="24" t="s">
        <v>22509</v>
      </c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</row>
    <row r="4568">
      <c r="A4568" s="17" t="s">
        <v>37078</v>
      </c>
      <c r="B4568" s="24" t="s">
        <v>36824</v>
      </c>
      <c r="C4568" s="24" t="s">
        <v>36807</v>
      </c>
      <c r="D4568" s="24" t="s">
        <v>134</v>
      </c>
      <c r="E4568" s="37" t="s">
        <v>37079</v>
      </c>
      <c r="F4568" s="105" t="s">
        <v>37082</v>
      </c>
      <c r="G4568" s="24" t="s">
        <v>102</v>
      </c>
      <c r="H4568" s="24" t="s">
        <v>10051</v>
      </c>
      <c r="I4568" s="33">
        <v>46282.0</v>
      </c>
      <c r="J4568" s="33">
        <v>46290.0</v>
      </c>
      <c r="K4568" s="24" t="s">
        <v>22509</v>
      </c>
      <c r="L4568" s="44"/>
      <c r="M4568" s="44"/>
      <c r="N4568" s="44"/>
      <c r="O4568" s="44"/>
      <c r="P4568" s="44"/>
      <c r="Q4568" s="44"/>
      <c r="R4568" s="44"/>
      <c r="S4568" s="44"/>
      <c r="T4568" s="44"/>
      <c r="U4568" s="44"/>
      <c r="V4568" s="44"/>
      <c r="W4568" s="44"/>
      <c r="X4568" s="44"/>
      <c r="Y4568" s="44"/>
      <c r="Z4568" s="44"/>
      <c r="AA4568" s="44"/>
    </row>
    <row r="4569">
      <c r="A4569" s="17" t="s">
        <v>37084</v>
      </c>
      <c r="B4569" s="24" t="s">
        <v>37071</v>
      </c>
      <c r="C4569" s="24" t="s">
        <v>36807</v>
      </c>
      <c r="D4569" s="24" t="s">
        <v>130</v>
      </c>
      <c r="E4569" s="31" t="s">
        <v>37087</v>
      </c>
      <c r="F4569" s="32" t="s">
        <v>37089</v>
      </c>
      <c r="G4569" s="24" t="s">
        <v>102</v>
      </c>
      <c r="H4569" s="24" t="s">
        <v>177</v>
      </c>
      <c r="I4569" s="40">
        <v>46280.0</v>
      </c>
      <c r="J4569" s="33">
        <v>46290.0</v>
      </c>
      <c r="K4569" s="24" t="s">
        <v>3905</v>
      </c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</row>
    <row r="4570">
      <c r="A4570" s="17" t="s">
        <v>37093</v>
      </c>
      <c r="B4570" s="24" t="s">
        <v>22490</v>
      </c>
      <c r="C4570" s="23" t="s">
        <v>36807</v>
      </c>
      <c r="D4570" s="24" t="s">
        <v>134</v>
      </c>
      <c r="E4570" s="31" t="s">
        <v>37094</v>
      </c>
      <c r="F4570" s="32" t="s">
        <v>37097</v>
      </c>
      <c r="G4570" s="24" t="s">
        <v>102</v>
      </c>
      <c r="H4570" s="24" t="s">
        <v>13236</v>
      </c>
      <c r="I4570" s="69">
        <v>46269.0</v>
      </c>
      <c r="J4570" s="33">
        <v>46290.0</v>
      </c>
      <c r="K4570" s="24" t="s">
        <v>22509</v>
      </c>
      <c r="L4570" s="44"/>
      <c r="M4570" s="4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</row>
    <row r="4571">
      <c r="A4571" s="17" t="s">
        <v>37099</v>
      </c>
      <c r="B4571" s="24" t="s">
        <v>22490</v>
      </c>
      <c r="C4571" s="173" t="s">
        <v>36807</v>
      </c>
      <c r="D4571" s="24" t="s">
        <v>130</v>
      </c>
      <c r="E4571" s="54" t="s">
        <v>37102</v>
      </c>
      <c r="F4571" s="32" t="s">
        <v>37104</v>
      </c>
      <c r="G4571" s="23" t="s">
        <v>102</v>
      </c>
      <c r="H4571" s="24" t="s">
        <v>177</v>
      </c>
      <c r="I4571" s="40">
        <v>46267.0</v>
      </c>
      <c r="J4571" s="33">
        <v>46290.0</v>
      </c>
      <c r="K4571" s="24" t="s">
        <v>3905</v>
      </c>
      <c r="L4571" s="44"/>
      <c r="M4571" s="4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</row>
    <row r="4572">
      <c r="A4572" s="17" t="s">
        <v>37106</v>
      </c>
      <c r="B4572" s="24" t="s">
        <v>22490</v>
      </c>
      <c r="C4572" s="23" t="s">
        <v>36807</v>
      </c>
      <c r="D4572" s="24" t="s">
        <v>130</v>
      </c>
      <c r="E4572" s="31" t="s">
        <v>37108</v>
      </c>
      <c r="F4572" s="32" t="s">
        <v>37110</v>
      </c>
      <c r="G4572" s="24" t="s">
        <v>102</v>
      </c>
      <c r="H4572" s="24" t="s">
        <v>177</v>
      </c>
      <c r="I4572" s="33">
        <v>46262.0</v>
      </c>
      <c r="J4572" s="33">
        <v>46290.0</v>
      </c>
      <c r="K4572" s="24" t="s">
        <v>3905</v>
      </c>
      <c r="L4572" s="44"/>
      <c r="M4572" s="4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</row>
    <row r="4573">
      <c r="A4573" s="17" t="s">
        <v>37113</v>
      </c>
      <c r="B4573" s="24" t="s">
        <v>22490</v>
      </c>
      <c r="C4573" s="23" t="s">
        <v>36807</v>
      </c>
      <c r="D4573" s="24" t="s">
        <v>134</v>
      </c>
      <c r="E4573" s="31" t="s">
        <v>37114</v>
      </c>
      <c r="F4573" s="32" t="s">
        <v>37117</v>
      </c>
      <c r="G4573" s="24" t="s">
        <v>102</v>
      </c>
      <c r="H4573" s="24" t="s">
        <v>177</v>
      </c>
      <c r="I4573" s="33">
        <v>46262.0</v>
      </c>
      <c r="J4573" s="33">
        <v>46290.0</v>
      </c>
      <c r="K4573" s="24" t="s">
        <v>22509</v>
      </c>
      <c r="L4573" s="44"/>
      <c r="M4573" s="4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</row>
    <row r="4574">
      <c r="A4574" s="17" t="s">
        <v>37120</v>
      </c>
      <c r="B4574" s="24" t="s">
        <v>22511</v>
      </c>
      <c r="C4574" s="23" t="s">
        <v>36807</v>
      </c>
      <c r="D4574" s="24" t="s">
        <v>4184</v>
      </c>
      <c r="E4574" s="31" t="s">
        <v>37121</v>
      </c>
      <c r="F4574" s="32" t="s">
        <v>37124</v>
      </c>
      <c r="G4574" s="24" t="s">
        <v>102</v>
      </c>
      <c r="H4574" s="24" t="s">
        <v>177</v>
      </c>
      <c r="I4574" s="33">
        <v>46258.0</v>
      </c>
      <c r="J4574" s="33">
        <v>46290.0</v>
      </c>
      <c r="K4574" s="24" t="s">
        <v>22541</v>
      </c>
      <c r="L4574" s="44"/>
      <c r="M4574" s="4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</row>
    <row r="4575">
      <c r="A4575" s="17" t="s">
        <v>37128</v>
      </c>
      <c r="B4575" s="24" t="s">
        <v>22490</v>
      </c>
      <c r="C4575" s="23" t="s">
        <v>36807</v>
      </c>
      <c r="D4575" s="24" t="s">
        <v>130</v>
      </c>
      <c r="E4575" s="31" t="s">
        <v>37129</v>
      </c>
      <c r="F4575" s="32" t="s">
        <v>37131</v>
      </c>
      <c r="G4575" s="24" t="s">
        <v>102</v>
      </c>
      <c r="H4575" s="24" t="s">
        <v>177</v>
      </c>
      <c r="I4575" s="33">
        <v>46255.0</v>
      </c>
      <c r="J4575" s="33">
        <v>46290.0</v>
      </c>
      <c r="K4575" s="24" t="s">
        <v>3905</v>
      </c>
      <c r="L4575" s="44"/>
      <c r="M4575" s="4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</row>
    <row r="4576">
      <c r="A4576" s="17" t="s">
        <v>37134</v>
      </c>
      <c r="B4576" s="24" t="s">
        <v>22511</v>
      </c>
      <c r="C4576" s="23" t="s">
        <v>36807</v>
      </c>
      <c r="D4576" s="24" t="s">
        <v>4184</v>
      </c>
      <c r="E4576" s="31" t="s">
        <v>37136</v>
      </c>
      <c r="F4576" s="32" t="s">
        <v>37138</v>
      </c>
      <c r="G4576" s="24" t="s">
        <v>102</v>
      </c>
      <c r="H4576" s="24" t="s">
        <v>177</v>
      </c>
      <c r="I4576" s="33">
        <v>46255.0</v>
      </c>
      <c r="J4576" s="33">
        <v>46290.0</v>
      </c>
      <c r="K4576" s="24" t="s">
        <v>22541</v>
      </c>
      <c r="L4576" s="44"/>
      <c r="M4576" s="4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</row>
    <row r="4577">
      <c r="A4577" s="17" t="s">
        <v>37141</v>
      </c>
      <c r="B4577" s="24" t="s">
        <v>22490</v>
      </c>
      <c r="C4577" s="23" t="s">
        <v>36807</v>
      </c>
      <c r="D4577" s="24" t="s">
        <v>130</v>
      </c>
      <c r="E4577" s="31" t="s">
        <v>37142</v>
      </c>
      <c r="F4577" s="32" t="s">
        <v>37145</v>
      </c>
      <c r="G4577" s="24" t="s">
        <v>102</v>
      </c>
      <c r="H4577" s="24" t="s">
        <v>10051</v>
      </c>
      <c r="I4577" s="33">
        <v>46253.0</v>
      </c>
      <c r="J4577" s="33">
        <v>46290.0</v>
      </c>
      <c r="K4577" s="24" t="s">
        <v>3905</v>
      </c>
      <c r="L4577" s="44"/>
      <c r="M4577" s="4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</row>
    <row r="4578">
      <c r="A4578" s="17" t="s">
        <v>37149</v>
      </c>
      <c r="B4578" s="24" t="s">
        <v>22490</v>
      </c>
      <c r="C4578" s="23" t="s">
        <v>36807</v>
      </c>
      <c r="D4578" s="24" t="s">
        <v>130</v>
      </c>
      <c r="E4578" s="37" t="s">
        <v>37150</v>
      </c>
      <c r="F4578" s="32" t="s">
        <v>37153</v>
      </c>
      <c r="G4578" s="24" t="s">
        <v>102</v>
      </c>
      <c r="H4578" s="24" t="s">
        <v>10051</v>
      </c>
      <c r="I4578" s="33">
        <v>46253.0</v>
      </c>
      <c r="J4578" s="33">
        <v>46290.0</v>
      </c>
      <c r="K4578" s="24" t="s">
        <v>3905</v>
      </c>
      <c r="L4578" s="44"/>
      <c r="M4578" s="4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</row>
    <row r="4579">
      <c r="A4579" s="17" t="s">
        <v>37156</v>
      </c>
      <c r="B4579" s="24" t="s">
        <v>22511</v>
      </c>
      <c r="C4579" s="23" t="s">
        <v>36807</v>
      </c>
      <c r="D4579" s="24" t="s">
        <v>109</v>
      </c>
      <c r="E4579" s="31" t="s">
        <v>37159</v>
      </c>
      <c r="F4579" s="32" t="s">
        <v>37161</v>
      </c>
      <c r="G4579" s="24" t="s">
        <v>102</v>
      </c>
      <c r="H4579" s="24" t="s">
        <v>177</v>
      </c>
      <c r="I4579" s="33">
        <v>46253.0</v>
      </c>
      <c r="J4579" s="69">
        <v>46290.0</v>
      </c>
      <c r="K4579" s="24" t="s">
        <v>22541</v>
      </c>
      <c r="L4579" s="44"/>
      <c r="M4579" s="4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</row>
    <row r="4580">
      <c r="A4580" s="17" t="s">
        <v>37165</v>
      </c>
      <c r="B4580" s="24" t="s">
        <v>22490</v>
      </c>
      <c r="C4580" s="23" t="s">
        <v>36807</v>
      </c>
      <c r="D4580" s="24" t="s">
        <v>11670</v>
      </c>
      <c r="E4580" s="31" t="s">
        <v>37166</v>
      </c>
      <c r="F4580" s="32" t="s">
        <v>37169</v>
      </c>
      <c r="G4580" s="24" t="s">
        <v>102</v>
      </c>
      <c r="H4580" s="24" t="s">
        <v>7164</v>
      </c>
      <c r="I4580" s="33">
        <v>46248.0</v>
      </c>
      <c r="J4580" s="33">
        <v>46290.0</v>
      </c>
      <c r="K4580" s="24" t="s">
        <v>22587</v>
      </c>
      <c r="L4580" s="44"/>
      <c r="M4580" s="44"/>
      <c r="N4580" s="44"/>
      <c r="O4580" s="44"/>
      <c r="P4580" s="44"/>
      <c r="Q4580" s="44"/>
      <c r="R4580" s="44"/>
      <c r="S4580" s="44"/>
      <c r="T4580" s="44"/>
      <c r="U4580" s="44"/>
      <c r="V4580" s="44"/>
      <c r="W4580" s="44"/>
      <c r="X4580" s="44"/>
      <c r="Y4580" s="44"/>
      <c r="Z4580" s="44"/>
      <c r="AA4580" s="44"/>
    </row>
    <row r="4581">
      <c r="A4581" s="17" t="s">
        <v>37171</v>
      </c>
      <c r="B4581" s="24" t="s">
        <v>22511</v>
      </c>
      <c r="C4581" s="24" t="s">
        <v>36807</v>
      </c>
      <c r="D4581" s="24" t="s">
        <v>109</v>
      </c>
      <c r="E4581" s="31" t="s">
        <v>37173</v>
      </c>
      <c r="F4581" s="32" t="s">
        <v>37176</v>
      </c>
      <c r="G4581" s="24" t="s">
        <v>102</v>
      </c>
      <c r="H4581" s="24" t="s">
        <v>177</v>
      </c>
      <c r="I4581" s="33">
        <v>46248.0</v>
      </c>
      <c r="J4581" s="69">
        <v>46290.0</v>
      </c>
      <c r="K4581" s="24" t="s">
        <v>22541</v>
      </c>
      <c r="L4581" s="44"/>
      <c r="M4581" s="44"/>
      <c r="N4581" s="44"/>
      <c r="O4581" s="44"/>
      <c r="P4581" s="44"/>
      <c r="Q4581" s="44"/>
      <c r="R4581" s="44"/>
      <c r="S4581" s="44"/>
      <c r="T4581" s="44"/>
      <c r="U4581" s="44"/>
      <c r="V4581" s="44"/>
      <c r="W4581" s="44"/>
      <c r="X4581" s="44"/>
      <c r="Y4581" s="44"/>
      <c r="Z4581" s="44"/>
      <c r="AA4581" s="44"/>
    </row>
    <row r="4582">
      <c r="A4582" s="17" t="s">
        <v>37179</v>
      </c>
      <c r="B4582" s="24" t="s">
        <v>22511</v>
      </c>
      <c r="C4582" s="24" t="s">
        <v>36807</v>
      </c>
      <c r="D4582" s="24" t="s">
        <v>109</v>
      </c>
      <c r="E4582" s="31" t="s">
        <v>37180</v>
      </c>
      <c r="F4582" s="32" t="s">
        <v>37182</v>
      </c>
      <c r="G4582" s="24" t="s">
        <v>102</v>
      </c>
      <c r="H4582" s="24" t="s">
        <v>177</v>
      </c>
      <c r="I4582" s="33">
        <v>46248.0</v>
      </c>
      <c r="J4582" s="69">
        <v>46290.0</v>
      </c>
      <c r="K4582" s="24" t="s">
        <v>22541</v>
      </c>
      <c r="L4582" s="44"/>
      <c r="M4582" s="44"/>
      <c r="N4582" s="44"/>
      <c r="O4582" s="44"/>
      <c r="P4582" s="44"/>
      <c r="Q4582" s="44"/>
      <c r="R4582" s="44"/>
      <c r="S4582" s="44"/>
      <c r="T4582" s="44"/>
      <c r="U4582" s="44"/>
      <c r="V4582" s="44"/>
      <c r="W4582" s="44"/>
      <c r="X4582" s="44"/>
      <c r="Y4582" s="44"/>
      <c r="Z4582" s="44"/>
      <c r="AA4582" s="44"/>
    </row>
    <row r="4583">
      <c r="A4583" s="17" t="s">
        <v>37186</v>
      </c>
      <c r="B4583" s="24" t="s">
        <v>22511</v>
      </c>
      <c r="C4583" s="24" t="s">
        <v>36807</v>
      </c>
      <c r="D4583" s="24" t="s">
        <v>109</v>
      </c>
      <c r="E4583" s="31" t="s">
        <v>37187</v>
      </c>
      <c r="F4583" s="32" t="s">
        <v>37190</v>
      </c>
      <c r="G4583" s="24" t="s">
        <v>102</v>
      </c>
      <c r="H4583" s="24" t="s">
        <v>177</v>
      </c>
      <c r="I4583" s="33">
        <v>46247.0</v>
      </c>
      <c r="J4583" s="69">
        <v>46290.0</v>
      </c>
      <c r="K4583" s="24" t="s">
        <v>22541</v>
      </c>
      <c r="L4583" s="44"/>
      <c r="M4583" s="44"/>
      <c r="N4583" s="44"/>
      <c r="O4583" s="44"/>
      <c r="P4583" s="44"/>
      <c r="Q4583" s="44"/>
      <c r="R4583" s="44"/>
      <c r="S4583" s="44"/>
      <c r="T4583" s="44"/>
      <c r="U4583" s="44"/>
      <c r="V4583" s="44"/>
      <c r="W4583" s="44"/>
      <c r="X4583" s="44"/>
      <c r="Y4583" s="44"/>
      <c r="Z4583" s="44"/>
      <c r="AA4583" s="44"/>
    </row>
    <row r="4584">
      <c r="A4584" s="17" t="s">
        <v>37194</v>
      </c>
      <c r="B4584" s="24" t="s">
        <v>22490</v>
      </c>
      <c r="C4584" s="24" t="s">
        <v>36807</v>
      </c>
      <c r="D4584" s="24" t="s">
        <v>11670</v>
      </c>
      <c r="E4584" s="31" t="s">
        <v>37195</v>
      </c>
      <c r="F4584" s="32" t="s">
        <v>37197</v>
      </c>
      <c r="G4584" s="24" t="s">
        <v>102</v>
      </c>
      <c r="H4584" s="24" t="s">
        <v>177</v>
      </c>
      <c r="I4584" s="33">
        <v>46246.0</v>
      </c>
      <c r="J4584" s="33">
        <v>46290.0</v>
      </c>
      <c r="K4584" s="24" t="s">
        <v>22587</v>
      </c>
      <c r="L4584" s="44"/>
      <c r="M4584" s="44"/>
      <c r="N4584" s="44"/>
      <c r="O4584" s="44"/>
      <c r="P4584" s="44"/>
      <c r="Q4584" s="44"/>
      <c r="R4584" s="44"/>
      <c r="S4584" s="44"/>
      <c r="T4584" s="44"/>
      <c r="U4584" s="44"/>
      <c r="V4584" s="44"/>
      <c r="W4584" s="44"/>
      <c r="X4584" s="44"/>
      <c r="Y4584" s="44"/>
      <c r="Z4584" s="44"/>
      <c r="AA4584" s="44"/>
    </row>
    <row r="4585">
      <c r="A4585" s="17" t="s">
        <v>37201</v>
      </c>
      <c r="B4585" s="24" t="s">
        <v>22490</v>
      </c>
      <c r="C4585" s="24" t="s">
        <v>36807</v>
      </c>
      <c r="D4585" s="24" t="s">
        <v>37202</v>
      </c>
      <c r="E4585" s="31" t="s">
        <v>37203</v>
      </c>
      <c r="F4585" s="32" t="s">
        <v>37206</v>
      </c>
      <c r="G4585" s="24" t="s">
        <v>102</v>
      </c>
      <c r="H4585" s="24" t="s">
        <v>177</v>
      </c>
      <c r="I4585" s="33">
        <v>46246.0</v>
      </c>
      <c r="J4585" s="33">
        <v>46290.0</v>
      </c>
      <c r="K4585" s="24" t="s">
        <v>22587</v>
      </c>
      <c r="L4585" s="44"/>
      <c r="M4585" s="44"/>
      <c r="N4585" s="44"/>
      <c r="O4585" s="44"/>
      <c r="P4585" s="44"/>
      <c r="Q4585" s="44"/>
      <c r="R4585" s="44"/>
      <c r="S4585" s="44"/>
      <c r="T4585" s="44"/>
      <c r="U4585" s="44"/>
      <c r="V4585" s="44"/>
      <c r="W4585" s="44"/>
      <c r="X4585" s="44"/>
      <c r="Y4585" s="44"/>
      <c r="Z4585" s="44"/>
      <c r="AA4585" s="44"/>
    </row>
    <row r="4586">
      <c r="A4586" s="17" t="s">
        <v>37210</v>
      </c>
      <c r="B4586" s="24" t="s">
        <v>22490</v>
      </c>
      <c r="C4586" s="24" t="s">
        <v>36807</v>
      </c>
      <c r="D4586" s="24" t="s">
        <v>37202</v>
      </c>
      <c r="E4586" s="31" t="s">
        <v>37211</v>
      </c>
      <c r="F4586" s="32" t="s">
        <v>37213</v>
      </c>
      <c r="G4586" s="24" t="s">
        <v>102</v>
      </c>
      <c r="H4586" s="24" t="s">
        <v>177</v>
      </c>
      <c r="I4586" s="33">
        <v>46246.0</v>
      </c>
      <c r="J4586" s="33">
        <v>46290.0</v>
      </c>
      <c r="K4586" s="24" t="s">
        <v>22587</v>
      </c>
      <c r="L4586" s="44"/>
      <c r="M4586" s="44"/>
      <c r="N4586" s="44"/>
      <c r="O4586" s="44"/>
      <c r="P4586" s="44"/>
      <c r="Q4586" s="44"/>
      <c r="R4586" s="44"/>
      <c r="S4586" s="44"/>
      <c r="T4586" s="44"/>
      <c r="U4586" s="44"/>
      <c r="V4586" s="44"/>
      <c r="W4586" s="44"/>
      <c r="X4586" s="44"/>
      <c r="Y4586" s="44"/>
      <c r="Z4586" s="44"/>
      <c r="AA4586" s="44"/>
    </row>
    <row r="4587">
      <c r="A4587" s="17" t="s">
        <v>37216</v>
      </c>
      <c r="B4587" s="24" t="s">
        <v>22490</v>
      </c>
      <c r="C4587" s="24" t="s">
        <v>36807</v>
      </c>
      <c r="D4587" s="24" t="s">
        <v>9609</v>
      </c>
      <c r="E4587" s="31" t="s">
        <v>37218</v>
      </c>
      <c r="F4587" s="32" t="s">
        <v>37220</v>
      </c>
      <c r="G4587" s="24" t="s">
        <v>102</v>
      </c>
      <c r="H4587" s="24" t="s">
        <v>13236</v>
      </c>
      <c r="I4587" s="33">
        <v>46245.0</v>
      </c>
      <c r="J4587" s="33">
        <v>46290.0</v>
      </c>
      <c r="K4587" s="42"/>
      <c r="L4587" s="44"/>
      <c r="M4587" s="44"/>
      <c r="N4587" s="44"/>
      <c r="O4587" s="44"/>
      <c r="P4587" s="44"/>
      <c r="Q4587" s="44"/>
      <c r="R4587" s="44"/>
      <c r="S4587" s="44"/>
      <c r="T4587" s="44"/>
      <c r="U4587" s="44"/>
      <c r="V4587" s="44"/>
      <c r="W4587" s="44"/>
      <c r="X4587" s="44"/>
      <c r="Y4587" s="44"/>
      <c r="Z4587" s="44"/>
      <c r="AA4587" s="44"/>
    </row>
    <row r="4588">
      <c r="A4588" s="17" t="s">
        <v>37223</v>
      </c>
      <c r="B4588" s="24" t="s">
        <v>22490</v>
      </c>
      <c r="C4588" s="24" t="s">
        <v>36807</v>
      </c>
      <c r="D4588" s="24" t="s">
        <v>9609</v>
      </c>
      <c r="E4588" s="37" t="s">
        <v>37224</v>
      </c>
      <c r="F4588" s="32" t="s">
        <v>37227</v>
      </c>
      <c r="G4588" s="24" t="s">
        <v>102</v>
      </c>
      <c r="H4588" s="24" t="s">
        <v>22618</v>
      </c>
      <c r="I4588" s="33">
        <v>46245.0</v>
      </c>
      <c r="J4588" s="33">
        <v>46290.0</v>
      </c>
      <c r="K4588" s="42"/>
      <c r="L4588" s="44"/>
      <c r="M4588" s="44"/>
      <c r="N4588" s="44"/>
      <c r="O4588" s="44"/>
      <c r="P4588" s="44"/>
      <c r="Q4588" s="44"/>
      <c r="R4588" s="44"/>
      <c r="S4588" s="44"/>
      <c r="T4588" s="44"/>
      <c r="U4588" s="44"/>
      <c r="V4588" s="44"/>
      <c r="W4588" s="44"/>
      <c r="X4588" s="44"/>
      <c r="Y4588" s="44"/>
      <c r="Z4588" s="44"/>
      <c r="AA4588" s="44"/>
    </row>
    <row r="4589">
      <c r="A4589" s="17" t="s">
        <v>37231</v>
      </c>
      <c r="B4589" s="24" t="s">
        <v>22490</v>
      </c>
      <c r="C4589" s="24" t="s">
        <v>36807</v>
      </c>
      <c r="D4589" s="24" t="s">
        <v>9609</v>
      </c>
      <c r="E4589" s="37" t="s">
        <v>37232</v>
      </c>
      <c r="F4589" s="105" t="s">
        <v>37234</v>
      </c>
      <c r="G4589" s="24" t="s">
        <v>102</v>
      </c>
      <c r="H4589" s="24" t="s">
        <v>13236</v>
      </c>
      <c r="I4589" s="33">
        <v>46245.0</v>
      </c>
      <c r="J4589" s="33">
        <v>46290.0</v>
      </c>
      <c r="K4589" s="42"/>
      <c r="L4589" s="44"/>
      <c r="M4589" s="44"/>
      <c r="N4589" s="44"/>
      <c r="O4589" s="44"/>
      <c r="P4589" s="44"/>
      <c r="Q4589" s="44"/>
      <c r="R4589" s="44"/>
      <c r="S4589" s="44"/>
      <c r="T4589" s="44"/>
      <c r="U4589" s="44"/>
      <c r="V4589" s="44"/>
      <c r="W4589" s="44"/>
      <c r="X4589" s="44"/>
      <c r="Y4589" s="44"/>
      <c r="Z4589" s="44"/>
      <c r="AA4589" s="44"/>
    </row>
    <row r="4590">
      <c r="A4590" s="17" t="s">
        <v>37238</v>
      </c>
      <c r="B4590" s="24" t="s">
        <v>22490</v>
      </c>
      <c r="C4590" s="24" t="s">
        <v>36807</v>
      </c>
      <c r="D4590" s="24" t="s">
        <v>9609</v>
      </c>
      <c r="E4590" s="37" t="s">
        <v>37239</v>
      </c>
      <c r="F4590" s="32" t="s">
        <v>37242</v>
      </c>
      <c r="G4590" s="24" t="s">
        <v>102</v>
      </c>
      <c r="H4590" s="24" t="s">
        <v>22618</v>
      </c>
      <c r="I4590" s="33">
        <v>46245.0</v>
      </c>
      <c r="J4590" s="33">
        <v>46290.0</v>
      </c>
      <c r="K4590" s="42"/>
      <c r="L4590" s="44"/>
      <c r="M4590" s="44"/>
      <c r="N4590" s="44"/>
      <c r="O4590" s="44"/>
      <c r="P4590" s="44"/>
      <c r="Q4590" s="44"/>
      <c r="R4590" s="44"/>
      <c r="S4590" s="44"/>
      <c r="T4590" s="44"/>
      <c r="U4590" s="44"/>
      <c r="V4590" s="44"/>
      <c r="W4590" s="44"/>
      <c r="X4590" s="44"/>
      <c r="Y4590" s="44"/>
      <c r="Z4590" s="44"/>
      <c r="AA4590" s="44"/>
    </row>
    <row r="4591">
      <c r="A4591" s="17" t="s">
        <v>37245</v>
      </c>
      <c r="B4591" s="24" t="s">
        <v>22490</v>
      </c>
      <c r="C4591" s="24" t="s">
        <v>36807</v>
      </c>
      <c r="D4591" s="24" t="s">
        <v>9609</v>
      </c>
      <c r="E4591" s="37" t="s">
        <v>37247</v>
      </c>
      <c r="F4591" s="105" t="s">
        <v>37249</v>
      </c>
      <c r="G4591" s="24" t="s">
        <v>102</v>
      </c>
      <c r="H4591" s="24" t="s">
        <v>22618</v>
      </c>
      <c r="I4591" s="33">
        <v>46245.0</v>
      </c>
      <c r="J4591" s="33">
        <v>46290.0</v>
      </c>
      <c r="K4591" s="42"/>
      <c r="L4591" s="44"/>
      <c r="M4591" s="44"/>
      <c r="N4591" s="44"/>
      <c r="O4591" s="44"/>
      <c r="P4591" s="44"/>
      <c r="Q4591" s="44"/>
      <c r="R4591" s="44"/>
      <c r="S4591" s="44"/>
      <c r="T4591" s="44"/>
      <c r="U4591" s="44"/>
      <c r="V4591" s="44"/>
      <c r="W4591" s="44"/>
      <c r="X4591" s="44"/>
      <c r="Y4591" s="44"/>
      <c r="Z4591" s="44"/>
      <c r="AA4591" s="44"/>
    </row>
    <row r="4592">
      <c r="A4592" s="17" t="s">
        <v>37252</v>
      </c>
      <c r="B4592" s="24" t="s">
        <v>22490</v>
      </c>
      <c r="C4592" s="24" t="s">
        <v>36807</v>
      </c>
      <c r="D4592" s="24" t="s">
        <v>9609</v>
      </c>
      <c r="E4592" s="36" t="s">
        <v>37253</v>
      </c>
      <c r="F4592" s="105" t="s">
        <v>37255</v>
      </c>
      <c r="G4592" s="24" t="s">
        <v>102</v>
      </c>
      <c r="H4592" s="24" t="s">
        <v>22618</v>
      </c>
      <c r="I4592" s="33">
        <v>46245.0</v>
      </c>
      <c r="J4592" s="33">
        <v>46290.0</v>
      </c>
      <c r="K4592" s="42"/>
      <c r="L4592" s="44"/>
      <c r="M4592" s="44"/>
      <c r="N4592" s="44"/>
      <c r="O4592" s="44"/>
      <c r="P4592" s="44"/>
      <c r="Q4592" s="44"/>
      <c r="R4592" s="44"/>
      <c r="S4592" s="44"/>
      <c r="T4592" s="44"/>
      <c r="U4592" s="44"/>
      <c r="V4592" s="44"/>
      <c r="W4592" s="44"/>
      <c r="X4592" s="44"/>
      <c r="Y4592" s="44"/>
      <c r="Z4592" s="44"/>
      <c r="AA4592" s="44"/>
    </row>
    <row r="4593">
      <c r="A4593" s="17" t="s">
        <v>37259</v>
      </c>
      <c r="B4593" s="24" t="s">
        <v>22490</v>
      </c>
      <c r="C4593" s="24" t="s">
        <v>36807</v>
      </c>
      <c r="D4593" s="24" t="s">
        <v>9609</v>
      </c>
      <c r="E4593" s="37" t="s">
        <v>37260</v>
      </c>
      <c r="F4593" s="105" t="s">
        <v>37263</v>
      </c>
      <c r="G4593" s="24" t="s">
        <v>102</v>
      </c>
      <c r="H4593" s="24" t="s">
        <v>13236</v>
      </c>
      <c r="I4593" s="33">
        <v>46245.0</v>
      </c>
      <c r="J4593" s="33">
        <v>46290.0</v>
      </c>
      <c r="K4593" s="42"/>
      <c r="L4593" s="44"/>
      <c r="M4593" s="44"/>
      <c r="N4593" s="44"/>
      <c r="O4593" s="44"/>
      <c r="P4593" s="44"/>
      <c r="Q4593" s="44"/>
      <c r="R4593" s="44"/>
      <c r="S4593" s="44"/>
      <c r="T4593" s="44"/>
      <c r="U4593" s="44"/>
      <c r="V4593" s="44"/>
      <c r="W4593" s="44"/>
      <c r="X4593" s="44"/>
      <c r="Y4593" s="44"/>
      <c r="Z4593" s="44"/>
      <c r="AA4593" s="44"/>
    </row>
    <row r="4594">
      <c r="A4594" s="17" t="s">
        <v>37267</v>
      </c>
      <c r="B4594" s="24" t="s">
        <v>22490</v>
      </c>
      <c r="C4594" s="24" t="s">
        <v>36807</v>
      </c>
      <c r="D4594" s="24" t="s">
        <v>134</v>
      </c>
      <c r="E4594" s="37" t="s">
        <v>37268</v>
      </c>
      <c r="F4594" s="32" t="s">
        <v>37271</v>
      </c>
      <c r="G4594" s="24" t="s">
        <v>102</v>
      </c>
      <c r="H4594" s="24" t="s">
        <v>13236</v>
      </c>
      <c r="I4594" s="33">
        <v>46239.0</v>
      </c>
      <c r="J4594" s="33">
        <v>46290.0</v>
      </c>
      <c r="K4594" s="24" t="s">
        <v>22509</v>
      </c>
      <c r="L4594" s="44"/>
      <c r="M4594" s="44"/>
      <c r="N4594" s="44"/>
      <c r="O4594" s="44"/>
      <c r="P4594" s="44"/>
      <c r="Q4594" s="44"/>
      <c r="R4594" s="44"/>
      <c r="S4594" s="44"/>
      <c r="T4594" s="44"/>
      <c r="U4594" s="44"/>
      <c r="V4594" s="44"/>
      <c r="W4594" s="44"/>
      <c r="X4594" s="44"/>
      <c r="Y4594" s="44"/>
      <c r="Z4594" s="44"/>
      <c r="AA4594" s="44"/>
    </row>
    <row r="4595">
      <c r="A4595" s="17" t="s">
        <v>37273</v>
      </c>
      <c r="B4595" s="24" t="s">
        <v>22511</v>
      </c>
      <c r="C4595" s="24" t="s">
        <v>36807</v>
      </c>
      <c r="D4595" s="24" t="s">
        <v>65</v>
      </c>
      <c r="E4595" s="31" t="s">
        <v>37275</v>
      </c>
      <c r="F4595" s="32" t="s">
        <v>37278</v>
      </c>
      <c r="G4595" s="24" t="s">
        <v>102</v>
      </c>
      <c r="H4595" s="24" t="s">
        <v>177</v>
      </c>
      <c r="I4595" s="33">
        <v>46238.0</v>
      </c>
      <c r="J4595" s="33">
        <v>46290.0</v>
      </c>
      <c r="K4595" s="24" t="s">
        <v>22541</v>
      </c>
      <c r="L4595" s="44"/>
      <c r="M4595" s="44"/>
      <c r="N4595" s="44"/>
      <c r="O4595" s="44"/>
      <c r="P4595" s="44"/>
      <c r="Q4595" s="44"/>
      <c r="R4595" s="44"/>
      <c r="S4595" s="44"/>
      <c r="T4595" s="44"/>
      <c r="U4595" s="44"/>
      <c r="V4595" s="44"/>
      <c r="W4595" s="44"/>
      <c r="X4595" s="44"/>
      <c r="Y4595" s="44"/>
      <c r="Z4595" s="44"/>
      <c r="AA4595" s="44"/>
    </row>
    <row r="4596">
      <c r="A4596" s="17" t="s">
        <v>37281</v>
      </c>
      <c r="B4596" s="24" t="s">
        <v>22511</v>
      </c>
      <c r="C4596" s="24" t="s">
        <v>36807</v>
      </c>
      <c r="D4596" s="24" t="s">
        <v>65</v>
      </c>
      <c r="E4596" s="31" t="s">
        <v>37282</v>
      </c>
      <c r="F4596" s="32" t="s">
        <v>37284</v>
      </c>
      <c r="G4596" s="24" t="s">
        <v>102</v>
      </c>
      <c r="H4596" s="24" t="s">
        <v>177</v>
      </c>
      <c r="I4596" s="33">
        <v>46238.0</v>
      </c>
      <c r="J4596" s="33">
        <v>46290.0</v>
      </c>
      <c r="K4596" s="24" t="s">
        <v>22541</v>
      </c>
      <c r="L4596" s="44"/>
      <c r="M4596" s="44"/>
      <c r="N4596" s="44"/>
      <c r="O4596" s="44"/>
      <c r="P4596" s="44"/>
      <c r="Q4596" s="44"/>
      <c r="R4596" s="44"/>
      <c r="S4596" s="44"/>
      <c r="T4596" s="44"/>
      <c r="U4596" s="44"/>
      <c r="V4596" s="44"/>
      <c r="W4596" s="44"/>
      <c r="X4596" s="44"/>
      <c r="Y4596" s="44"/>
      <c r="Z4596" s="44"/>
      <c r="AA4596" s="44"/>
    </row>
    <row r="4597">
      <c r="A4597" s="17" t="s">
        <v>37288</v>
      </c>
      <c r="B4597" s="24" t="s">
        <v>22490</v>
      </c>
      <c r="C4597" s="24" t="s">
        <v>36807</v>
      </c>
      <c r="D4597" s="24" t="s">
        <v>130</v>
      </c>
      <c r="E4597" s="31" t="s">
        <v>37289</v>
      </c>
      <c r="F4597" s="105" t="s">
        <v>37292</v>
      </c>
      <c r="G4597" s="24" t="s">
        <v>102</v>
      </c>
      <c r="H4597" s="24" t="s">
        <v>177</v>
      </c>
      <c r="I4597" s="33">
        <v>46238.0</v>
      </c>
      <c r="J4597" s="33">
        <v>46290.0</v>
      </c>
      <c r="K4597" s="24" t="s">
        <v>3905</v>
      </c>
      <c r="L4597" s="44"/>
      <c r="M4597" s="44"/>
      <c r="N4597" s="44"/>
      <c r="O4597" s="44"/>
      <c r="P4597" s="44"/>
      <c r="Q4597" s="44"/>
      <c r="R4597" s="44"/>
      <c r="S4597" s="44"/>
      <c r="T4597" s="44"/>
      <c r="U4597" s="44"/>
      <c r="V4597" s="44"/>
      <c r="W4597" s="44"/>
      <c r="X4597" s="44"/>
      <c r="Y4597" s="44"/>
      <c r="Z4597" s="44"/>
      <c r="AA4597" s="44"/>
    </row>
    <row r="4598">
      <c r="A4598" s="17" t="s">
        <v>37295</v>
      </c>
      <c r="B4598" s="24" t="s">
        <v>22490</v>
      </c>
      <c r="C4598" s="24" t="s">
        <v>36807</v>
      </c>
      <c r="D4598" s="24" t="s">
        <v>130</v>
      </c>
      <c r="E4598" s="31" t="s">
        <v>37297</v>
      </c>
      <c r="F4598" s="105" t="s">
        <v>37299</v>
      </c>
      <c r="G4598" s="23" t="s">
        <v>102</v>
      </c>
      <c r="H4598" s="24" t="s">
        <v>177</v>
      </c>
      <c r="I4598" s="33">
        <v>46238.0</v>
      </c>
      <c r="J4598" s="33">
        <v>46290.0</v>
      </c>
      <c r="K4598" s="24" t="s">
        <v>3905</v>
      </c>
      <c r="L4598" s="44"/>
      <c r="M4598" s="44"/>
      <c r="N4598" s="44"/>
      <c r="O4598" s="44"/>
      <c r="P4598" s="44"/>
      <c r="Q4598" s="44"/>
      <c r="R4598" s="44"/>
      <c r="S4598" s="44"/>
      <c r="T4598" s="44"/>
      <c r="U4598" s="44"/>
      <c r="V4598" s="44"/>
      <c r="W4598" s="44"/>
      <c r="X4598" s="44"/>
      <c r="Y4598" s="44"/>
      <c r="Z4598" s="44"/>
      <c r="AA4598" s="44"/>
    </row>
    <row r="4599">
      <c r="A4599" s="17" t="s">
        <v>37302</v>
      </c>
      <c r="B4599" s="24" t="s">
        <v>22490</v>
      </c>
      <c r="C4599" s="24" t="s">
        <v>36807</v>
      </c>
      <c r="D4599" s="24" t="s">
        <v>130</v>
      </c>
      <c r="E4599" s="31" t="s">
        <v>37303</v>
      </c>
      <c r="F4599" s="32" t="s">
        <v>37306</v>
      </c>
      <c r="G4599" s="44" t="s">
        <v>102</v>
      </c>
      <c r="H4599" s="24" t="s">
        <v>177</v>
      </c>
      <c r="I4599" s="33">
        <v>46238.0</v>
      </c>
      <c r="J4599" s="33">
        <v>46290.0</v>
      </c>
      <c r="K4599" s="24" t="s">
        <v>3905</v>
      </c>
      <c r="L4599" s="44"/>
      <c r="M4599" s="44"/>
      <c r="N4599" s="44"/>
      <c r="O4599" s="44"/>
      <c r="P4599" s="44"/>
      <c r="Q4599" s="44"/>
      <c r="R4599" s="44"/>
      <c r="S4599" s="44"/>
      <c r="T4599" s="44"/>
      <c r="U4599" s="44"/>
      <c r="V4599" s="44"/>
      <c r="W4599" s="44"/>
      <c r="X4599" s="44"/>
      <c r="Y4599" s="44"/>
      <c r="Z4599" s="44"/>
      <c r="AA4599" s="44"/>
    </row>
    <row r="4600">
      <c r="A4600" s="17" t="s">
        <v>37309</v>
      </c>
      <c r="B4600" s="24" t="s">
        <v>22490</v>
      </c>
      <c r="C4600" s="24" t="s">
        <v>36807</v>
      </c>
      <c r="D4600" s="24" t="s">
        <v>134</v>
      </c>
      <c r="E4600" s="31" t="s">
        <v>37310</v>
      </c>
      <c r="F4600" s="105" t="s">
        <v>37313</v>
      </c>
      <c r="G4600" s="44" t="s">
        <v>102</v>
      </c>
      <c r="H4600" s="24" t="s">
        <v>177</v>
      </c>
      <c r="I4600" s="33">
        <v>46238.0</v>
      </c>
      <c r="J4600" s="33">
        <v>46290.0</v>
      </c>
      <c r="K4600" s="24" t="s">
        <v>22509</v>
      </c>
      <c r="L4600" s="44"/>
      <c r="M4600" s="44"/>
      <c r="N4600" s="44"/>
      <c r="O4600" s="44"/>
      <c r="P4600" s="44"/>
      <c r="Q4600" s="44"/>
      <c r="R4600" s="44"/>
      <c r="S4600" s="44"/>
      <c r="T4600" s="44"/>
      <c r="U4600" s="44"/>
      <c r="V4600" s="44"/>
      <c r="W4600" s="44"/>
      <c r="X4600" s="44"/>
      <c r="Y4600" s="44"/>
      <c r="Z4600" s="44"/>
      <c r="AA4600" s="44"/>
    </row>
    <row r="4601">
      <c r="A4601" s="17" t="s">
        <v>37315</v>
      </c>
      <c r="B4601" s="24" t="s">
        <v>22490</v>
      </c>
      <c r="C4601" s="24" t="s">
        <v>36807</v>
      </c>
      <c r="D4601" s="24" t="s">
        <v>11670</v>
      </c>
      <c r="E4601" s="31" t="s">
        <v>37316</v>
      </c>
      <c r="F4601" s="32" t="s">
        <v>37319</v>
      </c>
      <c r="G4601" s="24" t="s">
        <v>102</v>
      </c>
      <c r="H4601" s="24" t="s">
        <v>177</v>
      </c>
      <c r="I4601" s="33">
        <v>46237.0</v>
      </c>
      <c r="J4601" s="33">
        <v>46290.0</v>
      </c>
      <c r="K4601" s="24" t="s">
        <v>22587</v>
      </c>
      <c r="L4601" s="44"/>
      <c r="M4601" s="44"/>
      <c r="N4601" s="44"/>
      <c r="O4601" s="44"/>
      <c r="P4601" s="44"/>
      <c r="Q4601" s="44"/>
      <c r="R4601" s="44"/>
      <c r="S4601" s="44"/>
      <c r="T4601" s="44"/>
      <c r="U4601" s="44"/>
      <c r="V4601" s="44"/>
      <c r="W4601" s="44"/>
      <c r="X4601" s="44"/>
      <c r="Y4601" s="44"/>
      <c r="Z4601" s="44"/>
      <c r="AA4601" s="44"/>
    </row>
    <row r="4602">
      <c r="A4602" s="17" t="s">
        <v>37323</v>
      </c>
      <c r="B4602" s="24" t="s">
        <v>37071</v>
      </c>
      <c r="C4602" s="24" t="s">
        <v>36807</v>
      </c>
      <c r="D4602" s="24" t="s">
        <v>2562</v>
      </c>
      <c r="E4602" s="31" t="s">
        <v>37324</v>
      </c>
      <c r="F4602" s="32" t="s">
        <v>37326</v>
      </c>
      <c r="G4602" s="24" t="s">
        <v>102</v>
      </c>
      <c r="H4602" s="24" t="s">
        <v>177</v>
      </c>
      <c r="I4602" s="33">
        <v>46282.0</v>
      </c>
      <c r="J4602" s="33">
        <v>46289.0</v>
      </c>
      <c r="K4602" s="24" t="s">
        <v>22541</v>
      </c>
      <c r="L4602" s="44"/>
      <c r="M4602" s="44"/>
      <c r="N4602" s="44"/>
      <c r="O4602" s="44"/>
      <c r="P4602" s="44"/>
      <c r="Q4602" s="44"/>
      <c r="R4602" s="44"/>
      <c r="S4602" s="44"/>
      <c r="T4602" s="44"/>
      <c r="U4602" s="44"/>
      <c r="V4602" s="44"/>
      <c r="W4602" s="44"/>
      <c r="X4602" s="44"/>
      <c r="Y4602" s="44"/>
      <c r="Z4602" s="44"/>
      <c r="AA4602" s="44"/>
    </row>
    <row r="4603">
      <c r="A4603" s="17" t="s">
        <v>37330</v>
      </c>
      <c r="B4603" s="24" t="s">
        <v>37071</v>
      </c>
      <c r="C4603" s="44" t="s">
        <v>36807</v>
      </c>
      <c r="D4603" s="24" t="s">
        <v>37331</v>
      </c>
      <c r="E4603" s="31" t="s">
        <v>37332</v>
      </c>
      <c r="F4603" s="32" t="s">
        <v>37335</v>
      </c>
      <c r="G4603" s="24" t="s">
        <v>102</v>
      </c>
      <c r="H4603" s="24" t="s">
        <v>177</v>
      </c>
      <c r="I4603" s="33">
        <v>46279.0</v>
      </c>
      <c r="J4603" s="33">
        <v>46289.0</v>
      </c>
      <c r="K4603" s="24" t="s">
        <v>22541</v>
      </c>
      <c r="L4603" s="44"/>
      <c r="M4603" s="44"/>
      <c r="N4603" s="44"/>
      <c r="O4603" s="44"/>
      <c r="P4603" s="44"/>
      <c r="Q4603" s="44"/>
      <c r="R4603" s="44"/>
      <c r="S4603" s="44"/>
      <c r="T4603" s="44"/>
      <c r="U4603" s="44"/>
      <c r="V4603" s="44"/>
      <c r="W4603" s="44"/>
      <c r="X4603" s="44"/>
      <c r="Y4603" s="44"/>
      <c r="Z4603" s="44"/>
      <c r="AA4603" s="44"/>
    </row>
    <row r="4604">
      <c r="A4604" s="17" t="s">
        <v>37337</v>
      </c>
      <c r="B4604" s="24" t="s">
        <v>22511</v>
      </c>
      <c r="C4604" s="44" t="s">
        <v>36807</v>
      </c>
      <c r="D4604" s="24" t="s">
        <v>2887</v>
      </c>
      <c r="E4604" s="31" t="s">
        <v>37340</v>
      </c>
      <c r="F4604" s="32" t="s">
        <v>37342</v>
      </c>
      <c r="G4604" s="24" t="s">
        <v>102</v>
      </c>
      <c r="H4604" s="24" t="s">
        <v>177</v>
      </c>
      <c r="I4604" s="69">
        <v>46275.0</v>
      </c>
      <c r="J4604" s="33">
        <v>46289.0</v>
      </c>
      <c r="K4604" s="24" t="s">
        <v>37345</v>
      </c>
      <c r="L4604" s="44"/>
      <c r="M4604" s="44"/>
      <c r="N4604" s="44"/>
      <c r="O4604" s="44"/>
      <c r="P4604" s="44"/>
      <c r="Q4604" s="44"/>
      <c r="R4604" s="44"/>
      <c r="S4604" s="44"/>
      <c r="T4604" s="44"/>
      <c r="U4604" s="44"/>
      <c r="V4604" s="44"/>
      <c r="W4604" s="44"/>
      <c r="X4604" s="44"/>
      <c r="Y4604" s="44"/>
      <c r="Z4604" s="44"/>
      <c r="AA4604" s="44"/>
    </row>
    <row r="4605">
      <c r="A4605" s="17" t="s">
        <v>37346</v>
      </c>
      <c r="B4605" s="24" t="s">
        <v>37071</v>
      </c>
      <c r="C4605" s="44" t="s">
        <v>36807</v>
      </c>
      <c r="D4605" s="24" t="s">
        <v>37347</v>
      </c>
      <c r="E4605" s="31" t="s">
        <v>37348</v>
      </c>
      <c r="F4605" s="105" t="s">
        <v>37350</v>
      </c>
      <c r="G4605" s="24" t="s">
        <v>102</v>
      </c>
      <c r="H4605" s="24" t="s">
        <v>177</v>
      </c>
      <c r="I4605" s="69">
        <v>46275.0</v>
      </c>
      <c r="J4605" s="33">
        <v>46289.0</v>
      </c>
      <c r="K4605" s="42"/>
      <c r="L4605" s="44"/>
      <c r="M4605" s="44"/>
      <c r="N4605" s="44"/>
      <c r="O4605" s="44"/>
      <c r="P4605" s="44"/>
      <c r="Q4605" s="44"/>
      <c r="R4605" s="44"/>
      <c r="S4605" s="44"/>
      <c r="T4605" s="44"/>
      <c r="U4605" s="44"/>
      <c r="V4605" s="44"/>
      <c r="W4605" s="44"/>
      <c r="X4605" s="44"/>
      <c r="Y4605" s="44"/>
      <c r="Z4605" s="44"/>
      <c r="AA4605" s="44"/>
    </row>
    <row r="4606">
      <c r="A4606" s="17" t="s">
        <v>37353</v>
      </c>
      <c r="B4606" s="24" t="s">
        <v>26</v>
      </c>
      <c r="C4606" s="44" t="s">
        <v>36807</v>
      </c>
      <c r="D4606" s="24" t="s">
        <v>37347</v>
      </c>
      <c r="E4606" s="31" t="s">
        <v>37354</v>
      </c>
      <c r="F4606" s="32" t="s">
        <v>37356</v>
      </c>
      <c r="G4606" s="24" t="s">
        <v>102</v>
      </c>
      <c r="H4606" s="24" t="s">
        <v>177</v>
      </c>
      <c r="I4606" s="69">
        <v>46272.0</v>
      </c>
      <c r="J4606" s="33">
        <v>46289.0</v>
      </c>
      <c r="K4606" s="24" t="s">
        <v>37359</v>
      </c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</row>
    <row r="4607">
      <c r="A4607" s="17" t="s">
        <v>37360</v>
      </c>
      <c r="B4607" s="24" t="s">
        <v>26</v>
      </c>
      <c r="C4607" s="44" t="s">
        <v>36807</v>
      </c>
      <c r="D4607" s="24" t="s">
        <v>37347</v>
      </c>
      <c r="E4607" s="31" t="s">
        <v>37361</v>
      </c>
      <c r="F4607" s="32" t="s">
        <v>37363</v>
      </c>
      <c r="G4607" s="24" t="s">
        <v>102</v>
      </c>
      <c r="H4607" s="24" t="s">
        <v>177</v>
      </c>
      <c r="I4607" s="69">
        <v>46272.0</v>
      </c>
      <c r="J4607" s="33">
        <v>46289.0</v>
      </c>
      <c r="K4607" s="24" t="s">
        <v>37359</v>
      </c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</row>
    <row r="4608">
      <c r="A4608" s="17" t="s">
        <v>37366</v>
      </c>
      <c r="B4608" s="24" t="s">
        <v>26</v>
      </c>
      <c r="C4608" s="44" t="s">
        <v>36807</v>
      </c>
      <c r="D4608" s="24" t="s">
        <v>37347</v>
      </c>
      <c r="E4608" s="31" t="s">
        <v>37367</v>
      </c>
      <c r="F4608" s="32" t="s">
        <v>37369</v>
      </c>
      <c r="G4608" s="24" t="s">
        <v>102</v>
      </c>
      <c r="H4608" s="24" t="s">
        <v>177</v>
      </c>
      <c r="I4608" s="69">
        <v>46272.0</v>
      </c>
      <c r="J4608" s="33">
        <v>46289.0</v>
      </c>
      <c r="K4608" s="24" t="s">
        <v>37359</v>
      </c>
      <c r="L4608" s="44"/>
      <c r="M4608" s="44"/>
      <c r="N4608" s="44"/>
      <c r="O4608" s="44"/>
      <c r="P4608" s="44"/>
      <c r="Q4608" s="44"/>
      <c r="R4608" s="44"/>
      <c r="S4608" s="44"/>
      <c r="T4608" s="44"/>
      <c r="U4608" s="44"/>
      <c r="V4608" s="44"/>
      <c r="W4608" s="44"/>
      <c r="X4608" s="44"/>
      <c r="Y4608" s="44"/>
      <c r="Z4608" s="44"/>
      <c r="AA4608" s="44"/>
    </row>
    <row r="4609">
      <c r="A4609" s="17" t="s">
        <v>37372</v>
      </c>
      <c r="B4609" s="24" t="s">
        <v>26</v>
      </c>
      <c r="C4609" s="44" t="s">
        <v>36807</v>
      </c>
      <c r="D4609" s="24" t="s">
        <v>37347</v>
      </c>
      <c r="E4609" s="31" t="s">
        <v>37373</v>
      </c>
      <c r="F4609" s="32" t="s">
        <v>37375</v>
      </c>
      <c r="G4609" s="24" t="s">
        <v>102</v>
      </c>
      <c r="H4609" s="24" t="s">
        <v>177</v>
      </c>
      <c r="I4609" s="69">
        <v>46272.0</v>
      </c>
      <c r="J4609" s="33">
        <v>46289.0</v>
      </c>
      <c r="K4609" s="24" t="s">
        <v>37359</v>
      </c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</row>
    <row r="4610">
      <c r="A4610" s="17" t="s">
        <v>37378</v>
      </c>
      <c r="B4610" s="24" t="s">
        <v>26</v>
      </c>
      <c r="C4610" s="44" t="s">
        <v>36807</v>
      </c>
      <c r="D4610" s="24" t="s">
        <v>37347</v>
      </c>
      <c r="E4610" s="31" t="s">
        <v>37379</v>
      </c>
      <c r="F4610" s="32" t="s">
        <v>37381</v>
      </c>
      <c r="G4610" s="24" t="s">
        <v>102</v>
      </c>
      <c r="H4610" s="24" t="s">
        <v>177</v>
      </c>
      <c r="I4610" s="69">
        <v>46272.0</v>
      </c>
      <c r="J4610" s="33">
        <v>46289.0</v>
      </c>
      <c r="K4610" s="24" t="s">
        <v>37359</v>
      </c>
      <c r="L4610" s="44"/>
      <c r="M4610" s="4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</row>
    <row r="4611">
      <c r="A4611" s="17" t="s">
        <v>37384</v>
      </c>
      <c r="B4611" s="24" t="s">
        <v>26</v>
      </c>
      <c r="C4611" s="23" t="s">
        <v>36807</v>
      </c>
      <c r="D4611" s="24" t="s">
        <v>37347</v>
      </c>
      <c r="E4611" s="31" t="s">
        <v>37386</v>
      </c>
      <c r="F4611" s="32" t="s">
        <v>37389</v>
      </c>
      <c r="G4611" s="24" t="s">
        <v>102</v>
      </c>
      <c r="H4611" s="24" t="s">
        <v>177</v>
      </c>
      <c r="I4611" s="69">
        <v>46268.0</v>
      </c>
      <c r="J4611" s="33">
        <v>46289.0</v>
      </c>
      <c r="K4611" s="24" t="s">
        <v>37359</v>
      </c>
      <c r="L4611" s="44"/>
      <c r="M4611" s="4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</row>
    <row r="4612">
      <c r="A4612" s="17" t="s">
        <v>37393</v>
      </c>
      <c r="B4612" s="24" t="s">
        <v>26</v>
      </c>
      <c r="C4612" s="23" t="s">
        <v>36807</v>
      </c>
      <c r="D4612" s="24" t="s">
        <v>37347</v>
      </c>
      <c r="E4612" s="31" t="s">
        <v>37394</v>
      </c>
      <c r="F4612" s="32" t="s">
        <v>37396</v>
      </c>
      <c r="G4612" s="24" t="s">
        <v>102</v>
      </c>
      <c r="H4612" s="24" t="s">
        <v>177</v>
      </c>
      <c r="I4612" s="69">
        <v>46268.0</v>
      </c>
      <c r="J4612" s="33">
        <v>46289.0</v>
      </c>
      <c r="K4612" s="24" t="s">
        <v>37359</v>
      </c>
      <c r="L4612" s="44"/>
      <c r="M4612" s="4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</row>
    <row r="4613">
      <c r="A4613" s="17" t="s">
        <v>37400</v>
      </c>
      <c r="B4613" s="24" t="s">
        <v>22511</v>
      </c>
      <c r="C4613" s="23" t="s">
        <v>36807</v>
      </c>
      <c r="D4613" s="24" t="s">
        <v>37331</v>
      </c>
      <c r="E4613" s="31" t="s">
        <v>37401</v>
      </c>
      <c r="F4613" s="32" t="s">
        <v>37404</v>
      </c>
      <c r="G4613" s="24" t="s">
        <v>102</v>
      </c>
      <c r="H4613" s="24" t="s">
        <v>177</v>
      </c>
      <c r="I4613" s="33">
        <v>46254.0</v>
      </c>
      <c r="J4613" s="33">
        <v>46289.0</v>
      </c>
      <c r="K4613" s="24" t="s">
        <v>22541</v>
      </c>
      <c r="L4613" s="44"/>
      <c r="M4613" s="4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</row>
    <row r="4614">
      <c r="A4614" s="17" t="s">
        <v>37406</v>
      </c>
      <c r="B4614" s="24" t="s">
        <v>115</v>
      </c>
      <c r="C4614" s="23" t="s">
        <v>36807</v>
      </c>
      <c r="D4614" s="24" t="s">
        <v>37331</v>
      </c>
      <c r="E4614" s="31" t="s">
        <v>37408</v>
      </c>
      <c r="F4614" s="32" t="s">
        <v>37410</v>
      </c>
      <c r="G4614" s="24" t="s">
        <v>102</v>
      </c>
      <c r="H4614" s="24" t="s">
        <v>177</v>
      </c>
      <c r="I4614" s="33">
        <v>46251.0</v>
      </c>
      <c r="J4614" s="69">
        <v>46289.0</v>
      </c>
      <c r="K4614" s="24" t="s">
        <v>22541</v>
      </c>
      <c r="L4614" s="44"/>
      <c r="M4614" s="4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</row>
    <row r="4615">
      <c r="A4615" s="17" t="s">
        <v>37414</v>
      </c>
      <c r="B4615" s="24" t="s">
        <v>37071</v>
      </c>
      <c r="C4615" s="24" t="s">
        <v>36807</v>
      </c>
      <c r="D4615" s="24" t="s">
        <v>37421</v>
      </c>
      <c r="E4615" s="31" t="s">
        <v>37422</v>
      </c>
      <c r="F4615" s="32" t="s">
        <v>37426</v>
      </c>
      <c r="G4615" s="24" t="s">
        <v>102</v>
      </c>
      <c r="H4615" s="24" t="s">
        <v>177</v>
      </c>
      <c r="I4615" s="40">
        <v>46286.0</v>
      </c>
      <c r="J4615" s="33">
        <v>46288.0</v>
      </c>
      <c r="K4615" s="42"/>
      <c r="L4615" s="44"/>
      <c r="M4615" s="4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</row>
    <row r="4616">
      <c r="A4616" s="17" t="s">
        <v>37428</v>
      </c>
      <c r="B4616" s="24" t="s">
        <v>37071</v>
      </c>
      <c r="C4616" s="24" t="s">
        <v>36807</v>
      </c>
      <c r="D4616" s="24" t="s">
        <v>37421</v>
      </c>
      <c r="E4616" s="31" t="s">
        <v>37429</v>
      </c>
      <c r="F4616" s="32" t="s">
        <v>37432</v>
      </c>
      <c r="G4616" s="24" t="s">
        <v>102</v>
      </c>
      <c r="H4616" s="24" t="s">
        <v>177</v>
      </c>
      <c r="I4616" s="69">
        <v>46286.0</v>
      </c>
      <c r="J4616" s="33">
        <v>46288.0</v>
      </c>
      <c r="K4616" s="24" t="s">
        <v>37345</v>
      </c>
      <c r="L4616" s="44"/>
      <c r="M4616" s="4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</row>
    <row r="4617">
      <c r="A4617" s="17" t="s">
        <v>37434</v>
      </c>
      <c r="B4617" s="24" t="s">
        <v>22511</v>
      </c>
      <c r="C4617" s="24" t="s">
        <v>36807</v>
      </c>
      <c r="D4617" s="24" t="s">
        <v>65</v>
      </c>
      <c r="E4617" s="31" t="s">
        <v>37436</v>
      </c>
      <c r="F4617" s="32" t="s">
        <v>37439</v>
      </c>
      <c r="G4617" s="24" t="s">
        <v>102</v>
      </c>
      <c r="H4617" s="24" t="s">
        <v>177</v>
      </c>
      <c r="I4617" s="69">
        <v>46281.0</v>
      </c>
      <c r="J4617" s="33">
        <v>46288.0</v>
      </c>
      <c r="K4617" s="24" t="s">
        <v>37345</v>
      </c>
      <c r="L4617" s="44"/>
      <c r="M4617" s="4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</row>
    <row r="4618">
      <c r="A4618" s="17" t="s">
        <v>37442</v>
      </c>
      <c r="B4618" s="24" t="s">
        <v>22511</v>
      </c>
      <c r="C4618" s="24" t="s">
        <v>36807</v>
      </c>
      <c r="D4618" s="24" t="s">
        <v>65</v>
      </c>
      <c r="E4618" s="31" t="s">
        <v>37443</v>
      </c>
      <c r="F4618" s="32" t="s">
        <v>37446</v>
      </c>
      <c r="G4618" s="24" t="s">
        <v>102</v>
      </c>
      <c r="H4618" s="24" t="s">
        <v>177</v>
      </c>
      <c r="I4618" s="69">
        <v>46281.0</v>
      </c>
      <c r="J4618" s="33">
        <v>46288.0</v>
      </c>
      <c r="K4618" s="24" t="s">
        <v>37345</v>
      </c>
      <c r="L4618" s="44"/>
      <c r="M4618" s="4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</row>
    <row r="4619">
      <c r="A4619" s="17" t="s">
        <v>37449</v>
      </c>
      <c r="B4619" s="24" t="s">
        <v>22511</v>
      </c>
      <c r="C4619" s="24" t="s">
        <v>36807</v>
      </c>
      <c r="D4619" s="24" t="s">
        <v>65</v>
      </c>
      <c r="E4619" s="31" t="s">
        <v>37450</v>
      </c>
      <c r="F4619" s="32" t="s">
        <v>37453</v>
      </c>
      <c r="G4619" s="24" t="s">
        <v>102</v>
      </c>
      <c r="H4619" s="24" t="s">
        <v>177</v>
      </c>
      <c r="I4619" s="69">
        <v>46281.0</v>
      </c>
      <c r="J4619" s="33">
        <v>46288.0</v>
      </c>
      <c r="K4619" s="24" t="s">
        <v>37345</v>
      </c>
      <c r="L4619" s="44"/>
      <c r="M4619" s="4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</row>
    <row r="4620">
      <c r="A4620" s="17" t="s">
        <v>37457</v>
      </c>
      <c r="B4620" s="24" t="s">
        <v>22511</v>
      </c>
      <c r="C4620" s="24" t="s">
        <v>36807</v>
      </c>
      <c r="D4620" s="24" t="s">
        <v>65</v>
      </c>
      <c r="E4620" s="31" t="s">
        <v>37458</v>
      </c>
      <c r="F4620" s="32" t="s">
        <v>37460</v>
      </c>
      <c r="G4620" s="24" t="s">
        <v>102</v>
      </c>
      <c r="H4620" s="24" t="s">
        <v>177</v>
      </c>
      <c r="I4620" s="69">
        <v>46281.0</v>
      </c>
      <c r="J4620" s="33">
        <v>46288.0</v>
      </c>
      <c r="K4620" s="24" t="s">
        <v>37345</v>
      </c>
      <c r="L4620" s="44"/>
      <c r="M4620" s="44"/>
      <c r="N4620" s="44"/>
      <c r="O4620" s="44"/>
      <c r="P4620" s="44"/>
      <c r="Q4620" s="44"/>
      <c r="R4620" s="44"/>
      <c r="S4620" s="44"/>
      <c r="T4620" s="44"/>
      <c r="U4620" s="44"/>
      <c r="V4620" s="44"/>
      <c r="W4620" s="44"/>
      <c r="X4620" s="44"/>
      <c r="Y4620" s="44"/>
      <c r="Z4620" s="44"/>
      <c r="AA4620" s="44"/>
    </row>
    <row r="4621">
      <c r="A4621" s="17" t="s">
        <v>37464</v>
      </c>
      <c r="B4621" s="24" t="s">
        <v>22511</v>
      </c>
      <c r="C4621" s="24" t="s">
        <v>36807</v>
      </c>
      <c r="D4621" s="24" t="s">
        <v>65</v>
      </c>
      <c r="E4621" s="31" t="s">
        <v>37465</v>
      </c>
      <c r="F4621" s="32" t="s">
        <v>37468</v>
      </c>
      <c r="G4621" s="24" t="s">
        <v>102</v>
      </c>
      <c r="H4621" s="24" t="s">
        <v>177</v>
      </c>
      <c r="I4621" s="69">
        <v>46281.0</v>
      </c>
      <c r="J4621" s="33">
        <v>46288.0</v>
      </c>
      <c r="K4621" s="24" t="s">
        <v>37345</v>
      </c>
      <c r="L4621" s="44"/>
      <c r="M4621" s="44"/>
      <c r="N4621" s="44"/>
      <c r="O4621" s="44"/>
      <c r="P4621" s="44"/>
      <c r="Q4621" s="44"/>
      <c r="R4621" s="44"/>
      <c r="S4621" s="44"/>
      <c r="T4621" s="44"/>
      <c r="U4621" s="44"/>
      <c r="V4621" s="44"/>
      <c r="W4621" s="44"/>
      <c r="X4621" s="44"/>
      <c r="Y4621" s="44"/>
      <c r="Z4621" s="44"/>
      <c r="AA4621" s="44"/>
    </row>
    <row r="4622">
      <c r="A4622" s="17" t="s">
        <v>37472</v>
      </c>
      <c r="B4622" s="24" t="s">
        <v>22511</v>
      </c>
      <c r="C4622" s="24" t="s">
        <v>36807</v>
      </c>
      <c r="D4622" s="24" t="s">
        <v>65</v>
      </c>
      <c r="E4622" s="31" t="s">
        <v>37473</v>
      </c>
      <c r="F4622" s="32" t="s">
        <v>37475</v>
      </c>
      <c r="G4622" s="24" t="s">
        <v>102</v>
      </c>
      <c r="H4622" s="24" t="s">
        <v>177</v>
      </c>
      <c r="I4622" s="69">
        <v>46281.0</v>
      </c>
      <c r="J4622" s="33">
        <v>46288.0</v>
      </c>
      <c r="K4622" s="24" t="s">
        <v>37345</v>
      </c>
      <c r="L4622" s="44"/>
      <c r="M4622" s="44"/>
      <c r="N4622" s="44"/>
      <c r="O4622" s="44"/>
      <c r="P4622" s="44"/>
      <c r="Q4622" s="44"/>
      <c r="R4622" s="44"/>
      <c r="S4622" s="44"/>
      <c r="T4622" s="44"/>
      <c r="U4622" s="44"/>
      <c r="V4622" s="44"/>
      <c r="W4622" s="44"/>
      <c r="X4622" s="44"/>
      <c r="Y4622" s="44"/>
      <c r="Z4622" s="44"/>
      <c r="AA4622" s="44"/>
    </row>
    <row r="4623">
      <c r="A4623" s="17" t="s">
        <v>37479</v>
      </c>
      <c r="B4623" s="24" t="s">
        <v>22511</v>
      </c>
      <c r="C4623" s="24" t="s">
        <v>36807</v>
      </c>
      <c r="D4623" s="24" t="s">
        <v>65</v>
      </c>
      <c r="E4623" s="31" t="s">
        <v>37480</v>
      </c>
      <c r="F4623" s="32" t="s">
        <v>37483</v>
      </c>
      <c r="G4623" s="24" t="s">
        <v>102</v>
      </c>
      <c r="H4623" s="24" t="s">
        <v>177</v>
      </c>
      <c r="I4623" s="69">
        <v>46281.0</v>
      </c>
      <c r="J4623" s="33">
        <v>46288.0</v>
      </c>
      <c r="K4623" s="24" t="s">
        <v>37345</v>
      </c>
      <c r="L4623" s="44"/>
      <c r="M4623" s="44"/>
      <c r="N4623" s="44"/>
      <c r="O4623" s="44"/>
      <c r="P4623" s="44"/>
      <c r="Q4623" s="44"/>
      <c r="R4623" s="44"/>
      <c r="S4623" s="44"/>
      <c r="T4623" s="44"/>
      <c r="U4623" s="44"/>
      <c r="V4623" s="44"/>
      <c r="W4623" s="44"/>
      <c r="X4623" s="44"/>
      <c r="Y4623" s="44"/>
      <c r="Z4623" s="44"/>
      <c r="AA4623" s="44"/>
    </row>
    <row r="4624">
      <c r="A4624" s="17" t="s">
        <v>37487</v>
      </c>
      <c r="B4624" s="24" t="s">
        <v>22511</v>
      </c>
      <c r="C4624" s="24" t="s">
        <v>36807</v>
      </c>
      <c r="D4624" s="24" t="s">
        <v>65</v>
      </c>
      <c r="E4624" s="31" t="s">
        <v>37488</v>
      </c>
      <c r="F4624" s="32" t="s">
        <v>37490</v>
      </c>
      <c r="G4624" s="24" t="s">
        <v>102</v>
      </c>
      <c r="H4624" s="24" t="s">
        <v>177</v>
      </c>
      <c r="I4624" s="69">
        <v>46281.0</v>
      </c>
      <c r="J4624" s="33">
        <v>46288.0</v>
      </c>
      <c r="K4624" s="24" t="s">
        <v>37345</v>
      </c>
      <c r="L4624" s="44"/>
      <c r="M4624" s="44"/>
      <c r="N4624" s="44"/>
      <c r="O4624" s="44"/>
      <c r="P4624" s="44"/>
      <c r="Q4624" s="44"/>
      <c r="R4624" s="44"/>
      <c r="S4624" s="44"/>
      <c r="T4624" s="44"/>
      <c r="U4624" s="44"/>
      <c r="V4624" s="44"/>
      <c r="W4624" s="44"/>
      <c r="X4624" s="44"/>
      <c r="Y4624" s="44"/>
      <c r="Z4624" s="44"/>
      <c r="AA4624" s="44"/>
    </row>
    <row r="4625">
      <c r="A4625" s="17" t="s">
        <v>37494</v>
      </c>
      <c r="B4625" s="24" t="s">
        <v>22511</v>
      </c>
      <c r="C4625" s="24" t="s">
        <v>36807</v>
      </c>
      <c r="D4625" s="24" t="s">
        <v>65</v>
      </c>
      <c r="E4625" s="31" t="s">
        <v>37495</v>
      </c>
      <c r="F4625" s="32" t="s">
        <v>37498</v>
      </c>
      <c r="G4625" s="24" t="s">
        <v>102</v>
      </c>
      <c r="H4625" s="24" t="s">
        <v>177</v>
      </c>
      <c r="I4625" s="69">
        <v>46281.0</v>
      </c>
      <c r="J4625" s="33">
        <v>46288.0</v>
      </c>
      <c r="K4625" s="24" t="s">
        <v>37345</v>
      </c>
      <c r="L4625" s="44"/>
      <c r="M4625" s="44"/>
      <c r="N4625" s="44"/>
      <c r="O4625" s="44"/>
      <c r="P4625" s="44"/>
      <c r="Q4625" s="44"/>
      <c r="R4625" s="44"/>
      <c r="S4625" s="44"/>
      <c r="T4625" s="44"/>
      <c r="U4625" s="44"/>
      <c r="V4625" s="44"/>
      <c r="W4625" s="44"/>
      <c r="X4625" s="44"/>
      <c r="Y4625" s="44"/>
      <c r="Z4625" s="44"/>
      <c r="AA4625" s="44"/>
    </row>
    <row r="4626">
      <c r="A4626" s="17" t="s">
        <v>37345</v>
      </c>
      <c r="B4626" s="24" t="s">
        <v>36824</v>
      </c>
      <c r="C4626" s="44" t="s">
        <v>36807</v>
      </c>
      <c r="D4626" s="24" t="s">
        <v>4471</v>
      </c>
      <c r="E4626" s="174" t="s">
        <v>37501</v>
      </c>
      <c r="F4626" s="105" t="s">
        <v>37504</v>
      </c>
      <c r="G4626" s="24" t="s">
        <v>102</v>
      </c>
      <c r="H4626" s="44"/>
      <c r="I4626" s="33">
        <v>46279.0</v>
      </c>
      <c r="J4626" s="33">
        <v>46288.0</v>
      </c>
      <c r="K4626" s="24" t="s">
        <v>37345</v>
      </c>
      <c r="L4626" s="44"/>
      <c r="M4626" s="44"/>
      <c r="N4626" s="44"/>
      <c r="O4626" s="44"/>
      <c r="P4626" s="44"/>
      <c r="Q4626" s="44"/>
      <c r="R4626" s="44"/>
      <c r="S4626" s="44"/>
      <c r="T4626" s="44"/>
      <c r="U4626" s="44"/>
      <c r="V4626" s="44"/>
      <c r="W4626" s="44"/>
      <c r="X4626" s="44"/>
      <c r="Y4626" s="44"/>
      <c r="Z4626" s="44"/>
      <c r="AA4626" s="44"/>
    </row>
    <row r="4627">
      <c r="A4627" s="17" t="s">
        <v>37507</v>
      </c>
      <c r="B4627" s="24" t="s">
        <v>26</v>
      </c>
      <c r="C4627" s="44" t="s">
        <v>36807</v>
      </c>
      <c r="D4627" s="24" t="s">
        <v>108</v>
      </c>
      <c r="E4627" s="31" t="s">
        <v>37509</v>
      </c>
      <c r="F4627" s="32" t="s">
        <v>37512</v>
      </c>
      <c r="G4627" s="24" t="s">
        <v>102</v>
      </c>
      <c r="H4627" s="24" t="s">
        <v>177</v>
      </c>
      <c r="I4627" s="33">
        <v>46276.0</v>
      </c>
      <c r="J4627" s="33">
        <v>46288.0</v>
      </c>
      <c r="K4627" s="24" t="s">
        <v>37514</v>
      </c>
      <c r="L4627" s="44"/>
      <c r="M4627" s="44"/>
      <c r="N4627" s="44"/>
      <c r="O4627" s="44"/>
      <c r="P4627" s="44"/>
      <c r="Q4627" s="44"/>
      <c r="R4627" s="44"/>
      <c r="S4627" s="44"/>
      <c r="T4627" s="44"/>
      <c r="U4627" s="44"/>
      <c r="V4627" s="44"/>
      <c r="W4627" s="44"/>
      <c r="X4627" s="44"/>
      <c r="Y4627" s="44"/>
      <c r="Z4627" s="44"/>
      <c r="AA4627" s="44"/>
    </row>
    <row r="4628">
      <c r="A4628" s="17" t="s">
        <v>37515</v>
      </c>
      <c r="B4628" s="24" t="s">
        <v>26</v>
      </c>
      <c r="C4628" s="44" t="s">
        <v>36807</v>
      </c>
      <c r="D4628" s="24" t="s">
        <v>108</v>
      </c>
      <c r="E4628" s="31" t="s">
        <v>37516</v>
      </c>
      <c r="F4628" s="32" t="s">
        <v>37519</v>
      </c>
      <c r="G4628" s="24" t="s">
        <v>102</v>
      </c>
      <c r="H4628" s="24" t="s">
        <v>177</v>
      </c>
      <c r="I4628" s="33">
        <v>46276.0</v>
      </c>
      <c r="J4628" s="33">
        <v>46288.0</v>
      </c>
      <c r="K4628" s="24" t="s">
        <v>37514</v>
      </c>
      <c r="L4628" s="44"/>
      <c r="M4628" s="44"/>
      <c r="N4628" s="44"/>
      <c r="O4628" s="44"/>
      <c r="P4628" s="44"/>
      <c r="Q4628" s="44"/>
      <c r="R4628" s="44"/>
      <c r="S4628" s="44"/>
      <c r="T4628" s="44"/>
      <c r="U4628" s="44"/>
      <c r="V4628" s="44"/>
      <c r="W4628" s="44"/>
      <c r="X4628" s="44"/>
      <c r="Y4628" s="44"/>
      <c r="Z4628" s="44"/>
      <c r="AA4628" s="44"/>
    </row>
    <row r="4629">
      <c r="A4629" s="17" t="s">
        <v>37523</v>
      </c>
      <c r="B4629" s="24" t="s">
        <v>26</v>
      </c>
      <c r="C4629" s="44" t="s">
        <v>36807</v>
      </c>
      <c r="D4629" s="24" t="s">
        <v>108</v>
      </c>
      <c r="E4629" s="31" t="s">
        <v>37524</v>
      </c>
      <c r="F4629" s="105" t="s">
        <v>37526</v>
      </c>
      <c r="G4629" s="24" t="s">
        <v>102</v>
      </c>
      <c r="H4629" s="24" t="s">
        <v>177</v>
      </c>
      <c r="I4629" s="33">
        <v>46276.0</v>
      </c>
      <c r="J4629" s="33">
        <v>46288.0</v>
      </c>
      <c r="K4629" s="24" t="s">
        <v>37514</v>
      </c>
      <c r="L4629" s="44"/>
      <c r="M4629" s="44"/>
      <c r="N4629" s="44"/>
      <c r="O4629" s="44"/>
      <c r="P4629" s="44"/>
      <c r="Q4629" s="44"/>
      <c r="R4629" s="44"/>
      <c r="S4629" s="44"/>
      <c r="T4629" s="44"/>
      <c r="U4629" s="44"/>
      <c r="V4629" s="44"/>
      <c r="W4629" s="44"/>
      <c r="X4629" s="44"/>
      <c r="Y4629" s="44"/>
      <c r="Z4629" s="44"/>
      <c r="AA4629" s="44"/>
    </row>
    <row r="4630">
      <c r="A4630" s="17" t="s">
        <v>37529</v>
      </c>
      <c r="B4630" s="24" t="s">
        <v>26</v>
      </c>
      <c r="C4630" s="44" t="s">
        <v>36807</v>
      </c>
      <c r="D4630" s="24" t="s">
        <v>108</v>
      </c>
      <c r="E4630" s="31" t="s">
        <v>37530</v>
      </c>
      <c r="F4630" s="32" t="s">
        <v>37532</v>
      </c>
      <c r="G4630" s="24" t="s">
        <v>102</v>
      </c>
      <c r="H4630" s="24" t="s">
        <v>177</v>
      </c>
      <c r="I4630" s="69">
        <v>46273.0</v>
      </c>
      <c r="J4630" s="33">
        <v>46288.0</v>
      </c>
      <c r="K4630" s="24" t="s">
        <v>37359</v>
      </c>
      <c r="L4630" s="44"/>
      <c r="M4630" s="44"/>
      <c r="N4630" s="44"/>
      <c r="O4630" s="44"/>
      <c r="P4630" s="44"/>
      <c r="Q4630" s="44"/>
      <c r="R4630" s="44"/>
      <c r="S4630" s="44"/>
      <c r="T4630" s="44"/>
      <c r="U4630" s="44"/>
      <c r="V4630" s="44"/>
      <c r="W4630" s="44"/>
      <c r="X4630" s="44"/>
      <c r="Y4630" s="44"/>
      <c r="Z4630" s="44"/>
      <c r="AA4630" s="44"/>
    </row>
    <row r="4631">
      <c r="A4631" s="17" t="s">
        <v>37535</v>
      </c>
      <c r="B4631" s="24" t="s">
        <v>26</v>
      </c>
      <c r="C4631" s="44" t="s">
        <v>36807</v>
      </c>
      <c r="D4631" s="24" t="s">
        <v>108</v>
      </c>
      <c r="E4631" s="31" t="s">
        <v>37537</v>
      </c>
      <c r="F4631" s="32" t="s">
        <v>37539</v>
      </c>
      <c r="G4631" s="24" t="s">
        <v>102</v>
      </c>
      <c r="H4631" s="24" t="s">
        <v>177</v>
      </c>
      <c r="I4631" s="69">
        <v>46273.0</v>
      </c>
      <c r="J4631" s="33">
        <v>46288.0</v>
      </c>
      <c r="K4631" s="24" t="s">
        <v>37359</v>
      </c>
      <c r="L4631" s="44"/>
      <c r="M4631" s="44"/>
      <c r="N4631" s="44"/>
      <c r="O4631" s="44"/>
      <c r="P4631" s="44"/>
      <c r="Q4631" s="44"/>
      <c r="R4631" s="44"/>
      <c r="S4631" s="44"/>
      <c r="T4631" s="44"/>
      <c r="U4631" s="44"/>
      <c r="V4631" s="44"/>
      <c r="W4631" s="44"/>
      <c r="X4631" s="44"/>
      <c r="Y4631" s="44"/>
      <c r="Z4631" s="44"/>
      <c r="AA4631" s="44"/>
    </row>
    <row r="4632">
      <c r="A4632" s="17" t="s">
        <v>37542</v>
      </c>
      <c r="B4632" s="24" t="s">
        <v>26</v>
      </c>
      <c r="C4632" s="44" t="s">
        <v>36807</v>
      </c>
      <c r="D4632" s="24" t="s">
        <v>108</v>
      </c>
      <c r="E4632" s="31" t="s">
        <v>37543</v>
      </c>
      <c r="F4632" s="32" t="s">
        <v>37547</v>
      </c>
      <c r="G4632" s="24" t="s">
        <v>102</v>
      </c>
      <c r="H4632" s="24" t="s">
        <v>177</v>
      </c>
      <c r="I4632" s="69">
        <v>46272.0</v>
      </c>
      <c r="J4632" s="33">
        <v>46288.0</v>
      </c>
      <c r="K4632" s="24" t="s">
        <v>37359</v>
      </c>
      <c r="L4632" s="44"/>
      <c r="M4632" s="44"/>
      <c r="N4632" s="44"/>
      <c r="O4632" s="44"/>
      <c r="P4632" s="44"/>
      <c r="Q4632" s="44"/>
      <c r="R4632" s="44"/>
      <c r="S4632" s="44"/>
      <c r="T4632" s="44"/>
      <c r="U4632" s="44"/>
      <c r="V4632" s="44"/>
      <c r="W4632" s="44"/>
      <c r="X4632" s="44"/>
      <c r="Y4632" s="44"/>
      <c r="Z4632" s="44"/>
      <c r="AA4632" s="44"/>
    </row>
    <row r="4633">
      <c r="A4633" s="17" t="s">
        <v>37550</v>
      </c>
      <c r="B4633" s="24" t="s">
        <v>22511</v>
      </c>
      <c r="C4633" s="23" t="s">
        <v>36807</v>
      </c>
      <c r="D4633" s="24" t="s">
        <v>109</v>
      </c>
      <c r="E4633" s="31" t="s">
        <v>37551</v>
      </c>
      <c r="F4633" s="32" t="s">
        <v>37553</v>
      </c>
      <c r="G4633" s="24" t="s">
        <v>102</v>
      </c>
      <c r="H4633" s="24" t="s">
        <v>177</v>
      </c>
      <c r="I4633" s="69">
        <v>46269.0</v>
      </c>
      <c r="J4633" s="69">
        <v>46288.0</v>
      </c>
      <c r="K4633" s="24" t="s">
        <v>22541</v>
      </c>
      <c r="L4633" s="44"/>
      <c r="M4633" s="44"/>
      <c r="N4633" s="44"/>
      <c r="O4633" s="44"/>
      <c r="P4633" s="44"/>
      <c r="Q4633" s="44"/>
      <c r="R4633" s="44"/>
      <c r="S4633" s="44"/>
      <c r="T4633" s="44"/>
      <c r="U4633" s="44"/>
      <c r="V4633" s="44"/>
      <c r="W4633" s="44"/>
      <c r="X4633" s="44"/>
      <c r="Y4633" s="44"/>
      <c r="Z4633" s="44"/>
      <c r="AA4633" s="44"/>
    </row>
    <row r="4634">
      <c r="A4634" s="17" t="s">
        <v>37557</v>
      </c>
      <c r="B4634" s="24" t="s">
        <v>26</v>
      </c>
      <c r="C4634" s="23" t="s">
        <v>36807</v>
      </c>
      <c r="D4634" s="24" t="s">
        <v>108</v>
      </c>
      <c r="E4634" s="37" t="s">
        <v>37558</v>
      </c>
      <c r="F4634" s="32" t="s">
        <v>37561</v>
      </c>
      <c r="G4634" s="24" t="s">
        <v>102</v>
      </c>
      <c r="H4634" s="24" t="s">
        <v>177</v>
      </c>
      <c r="I4634" s="33">
        <v>46268.0</v>
      </c>
      <c r="J4634" s="33">
        <v>46288.0</v>
      </c>
      <c r="K4634" s="42"/>
      <c r="L4634" s="44"/>
      <c r="M4634" s="44"/>
      <c r="N4634" s="44"/>
      <c r="O4634" s="44"/>
      <c r="P4634" s="44"/>
      <c r="Q4634" s="44"/>
      <c r="R4634" s="44"/>
      <c r="S4634" s="44"/>
      <c r="T4634" s="44"/>
      <c r="U4634" s="44"/>
      <c r="V4634" s="44"/>
      <c r="W4634" s="44"/>
      <c r="X4634" s="44"/>
      <c r="Y4634" s="44"/>
      <c r="Z4634" s="44"/>
      <c r="AA4634" s="44"/>
    </row>
    <row r="4635">
      <c r="A4635" s="17" t="s">
        <v>37565</v>
      </c>
      <c r="B4635" s="24" t="s">
        <v>22511</v>
      </c>
      <c r="C4635" s="23" t="s">
        <v>36807</v>
      </c>
      <c r="D4635" s="24" t="s">
        <v>109</v>
      </c>
      <c r="E4635" s="31" t="s">
        <v>37566</v>
      </c>
      <c r="F4635" s="32" t="s">
        <v>37568</v>
      </c>
      <c r="G4635" s="24" t="s">
        <v>102</v>
      </c>
      <c r="H4635" s="24" t="s">
        <v>177</v>
      </c>
      <c r="I4635" s="69">
        <v>46268.0</v>
      </c>
      <c r="J4635" s="69">
        <v>46288.0</v>
      </c>
      <c r="K4635" s="24" t="s">
        <v>22541</v>
      </c>
      <c r="L4635" s="44"/>
      <c r="M4635" s="44"/>
      <c r="N4635" s="44"/>
      <c r="O4635" s="44"/>
      <c r="P4635" s="44"/>
      <c r="Q4635" s="44"/>
      <c r="R4635" s="44"/>
      <c r="S4635" s="44"/>
      <c r="T4635" s="44"/>
      <c r="U4635" s="44"/>
      <c r="V4635" s="44"/>
      <c r="W4635" s="44"/>
      <c r="X4635" s="44"/>
      <c r="Y4635" s="44"/>
      <c r="Z4635" s="44"/>
      <c r="AA4635" s="44"/>
    </row>
    <row r="4636">
      <c r="A4636" s="17" t="s">
        <v>37572</v>
      </c>
      <c r="B4636" s="24" t="s">
        <v>22511</v>
      </c>
      <c r="C4636" s="23" t="s">
        <v>36807</v>
      </c>
      <c r="D4636" s="24" t="s">
        <v>109</v>
      </c>
      <c r="E4636" s="31" t="s">
        <v>37573</v>
      </c>
      <c r="F4636" s="32" t="s">
        <v>37576</v>
      </c>
      <c r="G4636" s="24" t="s">
        <v>102</v>
      </c>
      <c r="H4636" s="24" t="s">
        <v>177</v>
      </c>
      <c r="I4636" s="69">
        <v>46268.0</v>
      </c>
      <c r="J4636" s="69">
        <v>46288.0</v>
      </c>
      <c r="K4636" s="24" t="s">
        <v>22541</v>
      </c>
      <c r="L4636" s="44"/>
      <c r="M4636" s="44"/>
      <c r="N4636" s="44"/>
      <c r="O4636" s="44"/>
      <c r="P4636" s="44"/>
      <c r="Q4636" s="44"/>
      <c r="R4636" s="44"/>
      <c r="S4636" s="44"/>
      <c r="T4636" s="44"/>
      <c r="U4636" s="44"/>
      <c r="V4636" s="44"/>
      <c r="W4636" s="44"/>
      <c r="X4636" s="44"/>
      <c r="Y4636" s="44"/>
      <c r="Z4636" s="44"/>
      <c r="AA4636" s="44"/>
    </row>
    <row r="4637">
      <c r="A4637" s="17" t="s">
        <v>37578</v>
      </c>
      <c r="B4637" s="24" t="s">
        <v>22511</v>
      </c>
      <c r="C4637" s="23" t="s">
        <v>36807</v>
      </c>
      <c r="D4637" s="24" t="s">
        <v>109</v>
      </c>
      <c r="E4637" s="31" t="s">
        <v>37580</v>
      </c>
      <c r="F4637" s="32" t="s">
        <v>37583</v>
      </c>
      <c r="G4637" s="24" t="s">
        <v>102</v>
      </c>
      <c r="H4637" s="24" t="s">
        <v>177</v>
      </c>
      <c r="I4637" s="69">
        <v>46268.0</v>
      </c>
      <c r="J4637" s="69">
        <v>46288.0</v>
      </c>
      <c r="K4637" s="24" t="s">
        <v>22541</v>
      </c>
      <c r="L4637" s="44"/>
      <c r="M4637" s="44"/>
      <c r="N4637" s="44"/>
      <c r="O4637" s="44"/>
      <c r="P4637" s="44"/>
      <c r="Q4637" s="44"/>
      <c r="R4637" s="44"/>
      <c r="S4637" s="44"/>
      <c r="T4637" s="44"/>
      <c r="U4637" s="44"/>
      <c r="V4637" s="44"/>
      <c r="W4637" s="44"/>
      <c r="X4637" s="44"/>
      <c r="Y4637" s="44"/>
      <c r="Z4637" s="44"/>
      <c r="AA4637" s="44"/>
    </row>
    <row r="4638">
      <c r="A4638" s="17" t="s">
        <v>37586</v>
      </c>
      <c r="B4638" s="24" t="s">
        <v>22511</v>
      </c>
      <c r="C4638" s="23" t="s">
        <v>36807</v>
      </c>
      <c r="D4638" s="24" t="s">
        <v>109</v>
      </c>
      <c r="E4638" s="31" t="s">
        <v>37588</v>
      </c>
      <c r="F4638" s="32" t="s">
        <v>37590</v>
      </c>
      <c r="G4638" s="24" t="s">
        <v>102</v>
      </c>
      <c r="H4638" s="24" t="s">
        <v>177</v>
      </c>
      <c r="I4638" s="69">
        <v>46268.0</v>
      </c>
      <c r="J4638" s="69">
        <v>46288.0</v>
      </c>
      <c r="K4638" s="24" t="s">
        <v>22541</v>
      </c>
      <c r="L4638" s="44"/>
      <c r="M4638" s="44"/>
      <c r="N4638" s="44"/>
      <c r="O4638" s="44"/>
      <c r="P4638" s="44"/>
      <c r="Q4638" s="44"/>
      <c r="R4638" s="44"/>
      <c r="S4638" s="44"/>
      <c r="T4638" s="44"/>
      <c r="U4638" s="44"/>
      <c r="V4638" s="44"/>
      <c r="W4638" s="44"/>
      <c r="X4638" s="44"/>
      <c r="Y4638" s="44"/>
      <c r="Z4638" s="44"/>
      <c r="AA4638" s="44"/>
    </row>
    <row r="4639">
      <c r="A4639" s="17" t="s">
        <v>37593</v>
      </c>
      <c r="B4639" s="24" t="s">
        <v>22511</v>
      </c>
      <c r="C4639" s="23" t="s">
        <v>36807</v>
      </c>
      <c r="D4639" s="24" t="s">
        <v>109</v>
      </c>
      <c r="E4639" s="31" t="s">
        <v>37595</v>
      </c>
      <c r="F4639" s="32" t="s">
        <v>37598</v>
      </c>
      <c r="G4639" s="24" t="s">
        <v>102</v>
      </c>
      <c r="H4639" s="24" t="s">
        <v>177</v>
      </c>
      <c r="I4639" s="69">
        <v>46268.0</v>
      </c>
      <c r="J4639" s="69">
        <v>46288.0</v>
      </c>
      <c r="K4639" s="24" t="s">
        <v>22541</v>
      </c>
      <c r="L4639" s="44"/>
      <c r="M4639" s="44"/>
      <c r="N4639" s="44"/>
      <c r="O4639" s="44"/>
      <c r="P4639" s="44"/>
      <c r="Q4639" s="44"/>
      <c r="R4639" s="44"/>
      <c r="S4639" s="44"/>
      <c r="T4639" s="44"/>
      <c r="U4639" s="44"/>
      <c r="V4639" s="44"/>
      <c r="W4639" s="44"/>
      <c r="X4639" s="44"/>
      <c r="Y4639" s="44"/>
      <c r="Z4639" s="44"/>
      <c r="AA4639" s="44"/>
    </row>
    <row r="4640">
      <c r="A4640" s="17" t="s">
        <v>37601</v>
      </c>
      <c r="B4640" s="24" t="s">
        <v>22511</v>
      </c>
      <c r="C4640" s="23" t="s">
        <v>36807</v>
      </c>
      <c r="D4640" s="24" t="s">
        <v>109</v>
      </c>
      <c r="E4640" s="31" t="s">
        <v>37602</v>
      </c>
      <c r="F4640" s="32" t="s">
        <v>37604</v>
      </c>
      <c r="G4640" s="24" t="s">
        <v>102</v>
      </c>
      <c r="H4640" s="24" t="s">
        <v>177</v>
      </c>
      <c r="I4640" s="69">
        <v>46268.0</v>
      </c>
      <c r="J4640" s="69">
        <v>46288.0</v>
      </c>
      <c r="K4640" s="24" t="s">
        <v>22541</v>
      </c>
      <c r="L4640" s="44"/>
      <c r="M4640" s="44"/>
      <c r="N4640" s="44"/>
      <c r="O4640" s="44"/>
      <c r="P4640" s="44"/>
      <c r="Q4640" s="44"/>
      <c r="R4640" s="44"/>
      <c r="S4640" s="44"/>
      <c r="T4640" s="44"/>
      <c r="U4640" s="44"/>
      <c r="V4640" s="44"/>
      <c r="W4640" s="44"/>
      <c r="X4640" s="44"/>
      <c r="Y4640" s="44"/>
      <c r="Z4640" s="44"/>
      <c r="AA4640" s="44"/>
    </row>
    <row r="4641">
      <c r="A4641" s="17" t="s">
        <v>37608</v>
      </c>
      <c r="B4641" s="24" t="s">
        <v>22511</v>
      </c>
      <c r="C4641" s="23" t="s">
        <v>36807</v>
      </c>
      <c r="D4641" s="24" t="s">
        <v>109</v>
      </c>
      <c r="E4641" s="31" t="s">
        <v>37609</v>
      </c>
      <c r="F4641" s="32" t="s">
        <v>37612</v>
      </c>
      <c r="G4641" s="24" t="s">
        <v>102</v>
      </c>
      <c r="H4641" s="24" t="s">
        <v>177</v>
      </c>
      <c r="I4641" s="69">
        <v>46268.0</v>
      </c>
      <c r="J4641" s="69">
        <v>46288.0</v>
      </c>
      <c r="K4641" s="24" t="s">
        <v>22541</v>
      </c>
      <c r="L4641" s="44"/>
      <c r="M4641" s="44"/>
      <c r="N4641" s="44"/>
      <c r="O4641" s="44"/>
      <c r="P4641" s="44"/>
      <c r="Q4641" s="44"/>
      <c r="R4641" s="44"/>
      <c r="S4641" s="44"/>
      <c r="T4641" s="44"/>
      <c r="U4641" s="44"/>
      <c r="V4641" s="44"/>
      <c r="W4641" s="44"/>
      <c r="X4641" s="44"/>
      <c r="Y4641" s="44"/>
      <c r="Z4641" s="44"/>
      <c r="AA4641" s="44"/>
    </row>
    <row r="4642">
      <c r="A4642" s="17" t="s">
        <v>37614</v>
      </c>
      <c r="B4642" s="175" t="s">
        <v>22511</v>
      </c>
      <c r="C4642" s="173" t="s">
        <v>36807</v>
      </c>
      <c r="D4642" s="24" t="s">
        <v>108</v>
      </c>
      <c r="E4642" s="31" t="s">
        <v>37617</v>
      </c>
      <c r="F4642" s="32" t="s">
        <v>37619</v>
      </c>
      <c r="G4642" s="24" t="s">
        <v>102</v>
      </c>
      <c r="H4642" s="24" t="s">
        <v>177</v>
      </c>
      <c r="I4642" s="33">
        <v>46267.0</v>
      </c>
      <c r="J4642" s="33">
        <v>46288.0</v>
      </c>
      <c r="K4642" s="24" t="s">
        <v>37623</v>
      </c>
      <c r="L4642" s="44"/>
      <c r="M4642" s="44"/>
      <c r="N4642" s="44"/>
      <c r="O4642" s="44"/>
      <c r="P4642" s="44"/>
      <c r="Q4642" s="44"/>
      <c r="R4642" s="44"/>
      <c r="S4642" s="44"/>
      <c r="T4642" s="44"/>
      <c r="U4642" s="44"/>
      <c r="V4642" s="44"/>
      <c r="W4642" s="44"/>
      <c r="X4642" s="44"/>
      <c r="Y4642" s="44"/>
      <c r="Z4642" s="44"/>
      <c r="AA4642" s="44"/>
    </row>
    <row r="4643">
      <c r="A4643" s="17" t="s">
        <v>37624</v>
      </c>
      <c r="B4643" s="24" t="s">
        <v>22511</v>
      </c>
      <c r="C4643" s="23" t="s">
        <v>36807</v>
      </c>
      <c r="D4643" s="24" t="s">
        <v>109</v>
      </c>
      <c r="E4643" s="31" t="s">
        <v>37626</v>
      </c>
      <c r="F4643" s="32" t="s">
        <v>37629</v>
      </c>
      <c r="G4643" s="24" t="s">
        <v>102</v>
      </c>
      <c r="H4643" s="24" t="s">
        <v>177</v>
      </c>
      <c r="I4643" s="33">
        <v>46266.0</v>
      </c>
      <c r="J4643" s="69">
        <v>46288.0</v>
      </c>
      <c r="K4643" s="24" t="s">
        <v>22541</v>
      </c>
      <c r="L4643" s="44"/>
      <c r="M4643" s="44"/>
      <c r="N4643" s="44"/>
      <c r="O4643" s="44"/>
      <c r="P4643" s="44"/>
      <c r="Q4643" s="44"/>
      <c r="R4643" s="44"/>
      <c r="S4643" s="44"/>
      <c r="T4643" s="44"/>
      <c r="U4643" s="44"/>
      <c r="V4643" s="44"/>
      <c r="W4643" s="44"/>
      <c r="X4643" s="44"/>
      <c r="Y4643" s="44"/>
      <c r="Z4643" s="44"/>
      <c r="AA4643" s="44"/>
    </row>
    <row r="4644">
      <c r="A4644" s="17" t="s">
        <v>37632</v>
      </c>
      <c r="B4644" s="24" t="s">
        <v>22511</v>
      </c>
      <c r="C4644" s="23" t="s">
        <v>36807</v>
      </c>
      <c r="D4644" s="24" t="s">
        <v>109</v>
      </c>
      <c r="E4644" s="31" t="s">
        <v>37634</v>
      </c>
      <c r="F4644" s="32" t="s">
        <v>37637</v>
      </c>
      <c r="G4644" s="24" t="s">
        <v>102</v>
      </c>
      <c r="H4644" s="24" t="s">
        <v>177</v>
      </c>
      <c r="I4644" s="33">
        <v>46266.0</v>
      </c>
      <c r="J4644" s="69">
        <v>46288.0</v>
      </c>
      <c r="K4644" s="24" t="s">
        <v>22541</v>
      </c>
      <c r="L4644" s="44"/>
      <c r="M4644" s="44"/>
      <c r="N4644" s="44"/>
      <c r="O4644" s="44"/>
      <c r="P4644" s="44"/>
      <c r="Q4644" s="44"/>
      <c r="R4644" s="44"/>
      <c r="S4644" s="44"/>
      <c r="T4644" s="44"/>
      <c r="U4644" s="44"/>
      <c r="V4644" s="44"/>
      <c r="W4644" s="44"/>
      <c r="X4644" s="44"/>
      <c r="Y4644" s="44"/>
      <c r="Z4644" s="44"/>
      <c r="AA4644" s="44"/>
    </row>
    <row r="4645">
      <c r="A4645" s="17" t="s">
        <v>37640</v>
      </c>
      <c r="B4645" s="24" t="s">
        <v>22511</v>
      </c>
      <c r="C4645" s="23" t="s">
        <v>36807</v>
      </c>
      <c r="D4645" s="24" t="s">
        <v>109</v>
      </c>
      <c r="E4645" s="31" t="s">
        <v>37642</v>
      </c>
      <c r="F4645" s="32" t="s">
        <v>37644</v>
      </c>
      <c r="G4645" s="24" t="s">
        <v>102</v>
      </c>
      <c r="H4645" s="24" t="s">
        <v>177</v>
      </c>
      <c r="I4645" s="33">
        <v>46266.0</v>
      </c>
      <c r="J4645" s="69">
        <v>46288.0</v>
      </c>
      <c r="K4645" s="24" t="s">
        <v>22541</v>
      </c>
      <c r="L4645" s="44"/>
      <c r="M4645" s="44"/>
      <c r="N4645" s="44"/>
      <c r="O4645" s="44"/>
      <c r="P4645" s="44"/>
      <c r="Q4645" s="44"/>
      <c r="R4645" s="44"/>
      <c r="S4645" s="44"/>
      <c r="T4645" s="44"/>
      <c r="U4645" s="44"/>
      <c r="V4645" s="44"/>
      <c r="W4645" s="44"/>
      <c r="X4645" s="44"/>
      <c r="Y4645" s="44"/>
      <c r="Z4645" s="44"/>
      <c r="AA4645" s="44"/>
    </row>
    <row r="4646">
      <c r="A4646" s="17" t="s">
        <v>37648</v>
      </c>
      <c r="B4646" s="24" t="s">
        <v>22511</v>
      </c>
      <c r="C4646" s="23" t="s">
        <v>36807</v>
      </c>
      <c r="D4646" s="24" t="s">
        <v>109</v>
      </c>
      <c r="E4646" s="31" t="s">
        <v>37649</v>
      </c>
      <c r="F4646" s="32" t="s">
        <v>37652</v>
      </c>
      <c r="G4646" s="24" t="s">
        <v>102</v>
      </c>
      <c r="H4646" s="24" t="s">
        <v>177</v>
      </c>
      <c r="I4646" s="33">
        <v>46262.0</v>
      </c>
      <c r="J4646" s="69">
        <v>46288.0</v>
      </c>
      <c r="K4646" s="24" t="s">
        <v>22541</v>
      </c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</row>
    <row r="4647">
      <c r="A4647" s="17" t="s">
        <v>37655</v>
      </c>
      <c r="B4647" s="24" t="s">
        <v>37656</v>
      </c>
      <c r="C4647" s="23" t="s">
        <v>36807</v>
      </c>
      <c r="D4647" s="24" t="s">
        <v>108</v>
      </c>
      <c r="E4647" s="31" t="s">
        <v>37658</v>
      </c>
      <c r="F4647" s="32" t="s">
        <v>37660</v>
      </c>
      <c r="G4647" s="24" t="s">
        <v>102</v>
      </c>
      <c r="H4647" s="24" t="s">
        <v>177</v>
      </c>
      <c r="I4647" s="33">
        <v>46259.0</v>
      </c>
      <c r="J4647" s="33">
        <v>46288.0</v>
      </c>
      <c r="K4647" s="24" t="s">
        <v>37623</v>
      </c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</row>
    <row r="4648">
      <c r="A4648" s="17" t="s">
        <v>37664</v>
      </c>
      <c r="B4648" s="24" t="s">
        <v>22511</v>
      </c>
      <c r="C4648" s="23" t="s">
        <v>36807</v>
      </c>
      <c r="D4648" s="24" t="s">
        <v>109</v>
      </c>
      <c r="E4648" s="31" t="s">
        <v>37665</v>
      </c>
      <c r="F4648" s="32" t="s">
        <v>37668</v>
      </c>
      <c r="G4648" s="24" t="s">
        <v>102</v>
      </c>
      <c r="H4648" s="24" t="s">
        <v>177</v>
      </c>
      <c r="I4648" s="33">
        <v>46254.0</v>
      </c>
      <c r="J4648" s="69">
        <v>46288.0</v>
      </c>
      <c r="K4648" s="24" t="s">
        <v>22541</v>
      </c>
      <c r="L4648" s="44"/>
      <c r="M4648" s="44"/>
      <c r="N4648" s="44"/>
      <c r="O4648" s="44"/>
      <c r="P4648" s="44"/>
      <c r="Q4648" s="44"/>
      <c r="R4648" s="44"/>
      <c r="S4648" s="44"/>
      <c r="T4648" s="44"/>
      <c r="U4648" s="44"/>
      <c r="V4648" s="44"/>
      <c r="W4648" s="44"/>
      <c r="X4648" s="44"/>
      <c r="Y4648" s="44"/>
      <c r="Z4648" s="44"/>
      <c r="AA4648" s="44"/>
    </row>
    <row r="4649">
      <c r="A4649" s="17" t="s">
        <v>37670</v>
      </c>
      <c r="B4649" s="24" t="s">
        <v>22511</v>
      </c>
      <c r="C4649" s="23" t="s">
        <v>36807</v>
      </c>
      <c r="D4649" s="24" t="s">
        <v>109</v>
      </c>
      <c r="E4649" s="31" t="s">
        <v>37672</v>
      </c>
      <c r="F4649" s="32" t="s">
        <v>37674</v>
      </c>
      <c r="G4649" s="24" t="s">
        <v>102</v>
      </c>
      <c r="H4649" s="24" t="s">
        <v>177</v>
      </c>
      <c r="I4649" s="33">
        <v>46252.0</v>
      </c>
      <c r="J4649" s="69">
        <v>46288.0</v>
      </c>
      <c r="K4649" s="24" t="s">
        <v>22541</v>
      </c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</row>
    <row r="4650">
      <c r="A4650" s="17" t="s">
        <v>37677</v>
      </c>
      <c r="B4650" s="24" t="s">
        <v>22511</v>
      </c>
      <c r="C4650" s="23" t="s">
        <v>36807</v>
      </c>
      <c r="D4650" s="24" t="s">
        <v>109</v>
      </c>
      <c r="E4650" s="31" t="s">
        <v>37679</v>
      </c>
      <c r="F4650" s="32" t="s">
        <v>37681</v>
      </c>
      <c r="G4650" s="24" t="s">
        <v>102</v>
      </c>
      <c r="H4650" s="24" t="s">
        <v>177</v>
      </c>
      <c r="I4650" s="33">
        <v>46252.0</v>
      </c>
      <c r="J4650" s="69">
        <v>46288.0</v>
      </c>
      <c r="K4650" s="24" t="s">
        <v>22541</v>
      </c>
      <c r="L4650" s="44"/>
      <c r="M4650" s="4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</row>
    <row r="4651">
      <c r="A4651" s="17" t="s">
        <v>37684</v>
      </c>
      <c r="B4651" s="24" t="s">
        <v>26</v>
      </c>
      <c r="C4651" s="24" t="s">
        <v>36807</v>
      </c>
      <c r="D4651" s="24" t="s">
        <v>108</v>
      </c>
      <c r="E4651" s="31" t="s">
        <v>37685</v>
      </c>
      <c r="F4651" s="32" t="s">
        <v>37688</v>
      </c>
      <c r="G4651" s="24" t="s">
        <v>102</v>
      </c>
      <c r="H4651" s="24" t="s">
        <v>177</v>
      </c>
      <c r="I4651" s="33">
        <v>46283.0</v>
      </c>
      <c r="J4651" s="33">
        <v>46287.0</v>
      </c>
      <c r="K4651" s="24" t="s">
        <v>37359</v>
      </c>
      <c r="L4651" s="44"/>
      <c r="M4651" s="4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</row>
    <row r="4652">
      <c r="A4652" s="17" t="s">
        <v>37691</v>
      </c>
      <c r="B4652" s="24" t="s">
        <v>26</v>
      </c>
      <c r="C4652" s="24" t="s">
        <v>36807</v>
      </c>
      <c r="D4652" s="24" t="s">
        <v>108</v>
      </c>
      <c r="E4652" s="31" t="s">
        <v>37692</v>
      </c>
      <c r="F4652" s="32" t="s">
        <v>37695</v>
      </c>
      <c r="G4652" s="24" t="s">
        <v>102</v>
      </c>
      <c r="H4652" s="24" t="s">
        <v>177</v>
      </c>
      <c r="I4652" s="33">
        <v>46283.0</v>
      </c>
      <c r="J4652" s="33">
        <v>46287.0</v>
      </c>
      <c r="K4652" s="24" t="s">
        <v>37359</v>
      </c>
      <c r="L4652" s="44"/>
      <c r="M4652" s="4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</row>
    <row r="4653">
      <c r="A4653" s="17" t="s">
        <v>37699</v>
      </c>
      <c r="B4653" s="24" t="s">
        <v>26</v>
      </c>
      <c r="C4653" s="24" t="s">
        <v>36807</v>
      </c>
      <c r="D4653" s="24" t="s">
        <v>108</v>
      </c>
      <c r="E4653" s="31" t="s">
        <v>37700</v>
      </c>
      <c r="F4653" s="32" t="s">
        <v>37702</v>
      </c>
      <c r="G4653" s="24" t="s">
        <v>102</v>
      </c>
      <c r="H4653" s="24" t="s">
        <v>177</v>
      </c>
      <c r="I4653" s="33">
        <v>46283.0</v>
      </c>
      <c r="J4653" s="33">
        <v>46287.0</v>
      </c>
      <c r="K4653" s="24" t="s">
        <v>37359</v>
      </c>
      <c r="L4653" s="44"/>
      <c r="M4653" s="4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</row>
    <row r="4654">
      <c r="A4654" s="17" t="s">
        <v>37706</v>
      </c>
      <c r="B4654" s="24" t="s">
        <v>26</v>
      </c>
      <c r="C4654" s="24" t="s">
        <v>36807</v>
      </c>
      <c r="D4654" s="24" t="s">
        <v>108</v>
      </c>
      <c r="E4654" s="31" t="s">
        <v>37707</v>
      </c>
      <c r="F4654" s="32" t="s">
        <v>37710</v>
      </c>
      <c r="G4654" s="24" t="s">
        <v>102</v>
      </c>
      <c r="H4654" s="24" t="s">
        <v>177</v>
      </c>
      <c r="I4654" s="69">
        <v>46281.0</v>
      </c>
      <c r="J4654" s="33">
        <v>46287.0</v>
      </c>
      <c r="K4654" s="24" t="s">
        <v>37359</v>
      </c>
      <c r="L4654" s="44"/>
      <c r="M4654" s="4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</row>
    <row r="4655">
      <c r="A4655" s="17" t="s">
        <v>37714</v>
      </c>
      <c r="B4655" s="24" t="s">
        <v>26</v>
      </c>
      <c r="C4655" s="24" t="s">
        <v>36807</v>
      </c>
      <c r="D4655" s="24" t="s">
        <v>108</v>
      </c>
      <c r="E4655" s="31" t="s">
        <v>37715</v>
      </c>
      <c r="F4655" s="32" t="s">
        <v>37718</v>
      </c>
      <c r="G4655" s="24" t="s">
        <v>102</v>
      </c>
      <c r="H4655" s="24" t="s">
        <v>177</v>
      </c>
      <c r="I4655" s="69">
        <v>46281.0</v>
      </c>
      <c r="J4655" s="33">
        <v>46287.0</v>
      </c>
      <c r="K4655" s="24" t="s">
        <v>37359</v>
      </c>
      <c r="L4655" s="44"/>
      <c r="M4655" s="4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</row>
    <row r="4656">
      <c r="A4656" s="17" t="s">
        <v>37721</v>
      </c>
      <c r="B4656" s="24" t="s">
        <v>26</v>
      </c>
      <c r="C4656" s="24" t="s">
        <v>36807</v>
      </c>
      <c r="D4656" s="24" t="s">
        <v>108</v>
      </c>
      <c r="E4656" s="31" t="s">
        <v>37722</v>
      </c>
      <c r="F4656" s="32" t="s">
        <v>37725</v>
      </c>
      <c r="G4656" s="24" t="s">
        <v>102</v>
      </c>
      <c r="H4656" s="24" t="s">
        <v>177</v>
      </c>
      <c r="I4656" s="69">
        <v>46281.0</v>
      </c>
      <c r="J4656" s="33">
        <v>46287.0</v>
      </c>
      <c r="K4656" s="24" t="s">
        <v>37359</v>
      </c>
      <c r="L4656" s="44"/>
      <c r="M4656" s="4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</row>
    <row r="4657">
      <c r="A4657" s="17" t="s">
        <v>37727</v>
      </c>
      <c r="B4657" s="24" t="s">
        <v>26</v>
      </c>
      <c r="C4657" s="24" t="s">
        <v>36807</v>
      </c>
      <c r="D4657" s="24" t="s">
        <v>108</v>
      </c>
      <c r="E4657" s="31" t="s">
        <v>37729</v>
      </c>
      <c r="F4657" s="32" t="s">
        <v>37732</v>
      </c>
      <c r="G4657" s="24" t="s">
        <v>102</v>
      </c>
      <c r="H4657" s="24" t="s">
        <v>177</v>
      </c>
      <c r="I4657" s="69">
        <v>46281.0</v>
      </c>
      <c r="J4657" s="33">
        <v>46287.0</v>
      </c>
      <c r="K4657" s="24" t="s">
        <v>37359</v>
      </c>
      <c r="L4657" s="44"/>
      <c r="M4657" s="4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</row>
    <row r="4658">
      <c r="A4658" s="17" t="s">
        <v>37735</v>
      </c>
      <c r="B4658" s="24" t="s">
        <v>26</v>
      </c>
      <c r="C4658" s="24" t="s">
        <v>36807</v>
      </c>
      <c r="D4658" s="24" t="s">
        <v>108</v>
      </c>
      <c r="E4658" s="31" t="s">
        <v>37737</v>
      </c>
      <c r="F4658" s="32" t="s">
        <v>37739</v>
      </c>
      <c r="G4658" s="24" t="s">
        <v>102</v>
      </c>
      <c r="H4658" s="24" t="s">
        <v>177</v>
      </c>
      <c r="I4658" s="33">
        <v>46281.0</v>
      </c>
      <c r="J4658" s="33">
        <v>46287.0</v>
      </c>
      <c r="K4658" s="24" t="s">
        <v>37359</v>
      </c>
      <c r="L4658" s="44"/>
      <c r="M4658" s="4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</row>
    <row r="4659">
      <c r="A4659" s="17" t="s">
        <v>37742</v>
      </c>
      <c r="B4659" s="24" t="s">
        <v>26</v>
      </c>
      <c r="C4659" s="24" t="s">
        <v>36807</v>
      </c>
      <c r="D4659" s="24" t="s">
        <v>108</v>
      </c>
      <c r="E4659" s="31" t="s">
        <v>37743</v>
      </c>
      <c r="F4659" s="32" t="s">
        <v>37747</v>
      </c>
      <c r="G4659" s="24" t="s">
        <v>102</v>
      </c>
      <c r="H4659" s="24" t="s">
        <v>177</v>
      </c>
      <c r="I4659" s="69">
        <v>46281.0</v>
      </c>
      <c r="J4659" s="33">
        <v>46287.0</v>
      </c>
      <c r="K4659" s="24" t="s">
        <v>37359</v>
      </c>
      <c r="L4659" s="44"/>
      <c r="M4659" s="4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</row>
    <row r="4660">
      <c r="A4660" s="17" t="s">
        <v>37750</v>
      </c>
      <c r="B4660" s="24" t="s">
        <v>22511</v>
      </c>
      <c r="C4660" s="23" t="s">
        <v>36807</v>
      </c>
      <c r="D4660" s="24" t="s">
        <v>121</v>
      </c>
      <c r="E4660" s="31" t="s">
        <v>37751</v>
      </c>
      <c r="F4660" s="32" t="s">
        <v>37753</v>
      </c>
      <c r="G4660" s="24" t="s">
        <v>102</v>
      </c>
      <c r="H4660" s="24" t="s">
        <v>177</v>
      </c>
      <c r="I4660" s="33">
        <v>46260.0</v>
      </c>
      <c r="J4660" s="33">
        <v>46287.0</v>
      </c>
      <c r="K4660" s="24" t="s">
        <v>22541</v>
      </c>
      <c r="L4660" s="44"/>
      <c r="M4660" s="44"/>
      <c r="N4660" s="44"/>
      <c r="O4660" s="44"/>
      <c r="P4660" s="44"/>
      <c r="Q4660" s="44"/>
      <c r="R4660" s="44"/>
      <c r="S4660" s="44"/>
      <c r="T4660" s="44"/>
      <c r="U4660" s="44"/>
      <c r="V4660" s="44"/>
      <c r="W4660" s="44"/>
      <c r="X4660" s="44"/>
      <c r="Y4660" s="44"/>
      <c r="Z4660" s="44"/>
      <c r="AA4660" s="44"/>
    </row>
    <row r="4661">
      <c r="A4661" s="17" t="s">
        <v>37757</v>
      </c>
      <c r="B4661" s="24" t="s">
        <v>22511</v>
      </c>
      <c r="C4661" s="23" t="s">
        <v>36807</v>
      </c>
      <c r="D4661" s="24" t="s">
        <v>121</v>
      </c>
      <c r="E4661" s="31" t="s">
        <v>37758</v>
      </c>
      <c r="F4661" s="32" t="s">
        <v>37761</v>
      </c>
      <c r="G4661" s="24" t="s">
        <v>102</v>
      </c>
      <c r="H4661" s="24" t="s">
        <v>177</v>
      </c>
      <c r="I4661" s="33">
        <v>46260.0</v>
      </c>
      <c r="J4661" s="33">
        <v>46287.0</v>
      </c>
      <c r="K4661" s="24" t="s">
        <v>22541</v>
      </c>
      <c r="L4661" s="44"/>
      <c r="M4661" s="44"/>
      <c r="N4661" s="44"/>
      <c r="O4661" s="44"/>
      <c r="P4661" s="44"/>
      <c r="Q4661" s="44"/>
      <c r="R4661" s="44"/>
      <c r="S4661" s="44"/>
      <c r="T4661" s="44"/>
      <c r="U4661" s="44"/>
      <c r="V4661" s="44"/>
      <c r="W4661" s="44"/>
      <c r="X4661" s="44"/>
      <c r="Y4661" s="44"/>
      <c r="Z4661" s="44"/>
      <c r="AA4661" s="44"/>
    </row>
    <row r="4662">
      <c r="A4662" s="17" t="s">
        <v>37765</v>
      </c>
      <c r="B4662" s="24" t="s">
        <v>22511</v>
      </c>
      <c r="C4662" s="23" t="s">
        <v>36807</v>
      </c>
      <c r="D4662" s="24" t="s">
        <v>121</v>
      </c>
      <c r="E4662" s="31" t="s">
        <v>37766</v>
      </c>
      <c r="F4662" s="32" t="s">
        <v>37768</v>
      </c>
      <c r="G4662" s="24" t="s">
        <v>102</v>
      </c>
      <c r="H4662" s="24" t="s">
        <v>177</v>
      </c>
      <c r="I4662" s="33">
        <v>46260.0</v>
      </c>
      <c r="J4662" s="33">
        <v>46287.0</v>
      </c>
      <c r="K4662" s="24" t="s">
        <v>22541</v>
      </c>
      <c r="L4662" s="44"/>
      <c r="M4662" s="44"/>
      <c r="N4662" s="44"/>
      <c r="O4662" s="44"/>
      <c r="P4662" s="44"/>
      <c r="Q4662" s="44"/>
      <c r="R4662" s="44"/>
      <c r="S4662" s="44"/>
      <c r="T4662" s="44"/>
      <c r="U4662" s="44"/>
      <c r="V4662" s="44"/>
      <c r="W4662" s="44"/>
      <c r="X4662" s="44"/>
      <c r="Y4662" s="44"/>
      <c r="Z4662" s="44"/>
      <c r="AA4662" s="44"/>
    </row>
    <row r="4663">
      <c r="A4663" s="17" t="s">
        <v>37772</v>
      </c>
      <c r="B4663" s="24" t="s">
        <v>22511</v>
      </c>
      <c r="C4663" s="23" t="s">
        <v>36807</v>
      </c>
      <c r="D4663" s="24" t="s">
        <v>121</v>
      </c>
      <c r="E4663" s="31" t="s">
        <v>37773</v>
      </c>
      <c r="F4663" s="32" t="s">
        <v>37776</v>
      </c>
      <c r="G4663" s="24" t="s">
        <v>102</v>
      </c>
      <c r="H4663" s="24" t="s">
        <v>177</v>
      </c>
      <c r="I4663" s="33">
        <v>46260.0</v>
      </c>
      <c r="J4663" s="33">
        <v>46287.0</v>
      </c>
      <c r="K4663" s="24" t="s">
        <v>22541</v>
      </c>
      <c r="L4663" s="44"/>
      <c r="M4663" s="44"/>
      <c r="N4663" s="44"/>
      <c r="O4663" s="44"/>
      <c r="P4663" s="44"/>
      <c r="Q4663" s="44"/>
      <c r="R4663" s="44"/>
      <c r="S4663" s="44"/>
      <c r="T4663" s="44"/>
      <c r="U4663" s="44"/>
      <c r="V4663" s="44"/>
      <c r="W4663" s="44"/>
      <c r="X4663" s="44"/>
      <c r="Y4663" s="44"/>
      <c r="Z4663" s="44"/>
      <c r="AA4663" s="44"/>
    </row>
    <row r="4664">
      <c r="A4664" s="17" t="s">
        <v>37780</v>
      </c>
      <c r="B4664" s="24" t="s">
        <v>22511</v>
      </c>
      <c r="C4664" s="23" t="s">
        <v>36807</v>
      </c>
      <c r="D4664" s="24" t="s">
        <v>121</v>
      </c>
      <c r="E4664" s="31" t="s">
        <v>37781</v>
      </c>
      <c r="F4664" s="32" t="s">
        <v>37783</v>
      </c>
      <c r="G4664" s="24" t="s">
        <v>102</v>
      </c>
      <c r="H4664" s="24" t="s">
        <v>177</v>
      </c>
      <c r="I4664" s="33">
        <v>46260.0</v>
      </c>
      <c r="J4664" s="33">
        <v>46287.0</v>
      </c>
      <c r="K4664" s="24" t="s">
        <v>22541</v>
      </c>
      <c r="L4664" s="44"/>
      <c r="M4664" s="44"/>
      <c r="N4664" s="44"/>
      <c r="O4664" s="44"/>
      <c r="P4664" s="44"/>
      <c r="Q4664" s="44"/>
      <c r="R4664" s="44"/>
      <c r="S4664" s="44"/>
      <c r="T4664" s="44"/>
      <c r="U4664" s="44"/>
      <c r="V4664" s="44"/>
      <c r="W4664" s="44"/>
      <c r="X4664" s="44"/>
      <c r="Y4664" s="44"/>
      <c r="Z4664" s="44"/>
      <c r="AA4664" s="44"/>
    </row>
    <row r="4665">
      <c r="A4665" s="17" t="s">
        <v>37787</v>
      </c>
      <c r="B4665" s="24" t="s">
        <v>22511</v>
      </c>
      <c r="C4665" s="23" t="s">
        <v>36807</v>
      </c>
      <c r="D4665" s="24" t="s">
        <v>121</v>
      </c>
      <c r="E4665" s="31" t="s">
        <v>37788</v>
      </c>
      <c r="F4665" s="32" t="s">
        <v>37791</v>
      </c>
      <c r="G4665" s="24" t="s">
        <v>102</v>
      </c>
      <c r="H4665" s="24" t="s">
        <v>177</v>
      </c>
      <c r="I4665" s="33">
        <v>46260.0</v>
      </c>
      <c r="J4665" s="33">
        <v>46287.0</v>
      </c>
      <c r="K4665" s="24" t="s">
        <v>22541</v>
      </c>
      <c r="L4665" s="44"/>
      <c r="M4665" s="44"/>
      <c r="N4665" s="44"/>
      <c r="O4665" s="44"/>
      <c r="P4665" s="44"/>
      <c r="Q4665" s="44"/>
      <c r="R4665" s="44"/>
      <c r="S4665" s="44"/>
      <c r="T4665" s="44"/>
      <c r="U4665" s="44"/>
      <c r="V4665" s="44"/>
      <c r="W4665" s="44"/>
      <c r="X4665" s="44"/>
      <c r="Y4665" s="44"/>
      <c r="Z4665" s="44"/>
      <c r="AA4665" s="44"/>
    </row>
    <row r="4666">
      <c r="A4666" s="17" t="s">
        <v>37794</v>
      </c>
      <c r="B4666" s="24" t="s">
        <v>22511</v>
      </c>
      <c r="C4666" s="23" t="s">
        <v>36807</v>
      </c>
      <c r="D4666" s="24" t="s">
        <v>121</v>
      </c>
      <c r="E4666" s="31" t="s">
        <v>37796</v>
      </c>
      <c r="F4666" s="32" t="s">
        <v>37798</v>
      </c>
      <c r="G4666" s="24" t="s">
        <v>102</v>
      </c>
      <c r="H4666" s="24" t="s">
        <v>177</v>
      </c>
      <c r="I4666" s="33">
        <v>46260.0</v>
      </c>
      <c r="J4666" s="33">
        <v>46287.0</v>
      </c>
      <c r="K4666" s="24" t="s">
        <v>22541</v>
      </c>
      <c r="L4666" s="44"/>
      <c r="M4666" s="44"/>
      <c r="N4666" s="44"/>
      <c r="O4666" s="44"/>
      <c r="P4666" s="44"/>
      <c r="Q4666" s="44"/>
      <c r="R4666" s="44"/>
      <c r="S4666" s="44"/>
      <c r="T4666" s="44"/>
      <c r="U4666" s="44"/>
      <c r="V4666" s="44"/>
      <c r="W4666" s="44"/>
      <c r="X4666" s="44"/>
      <c r="Y4666" s="44"/>
      <c r="Z4666" s="44"/>
      <c r="AA4666" s="44"/>
    </row>
    <row r="4667">
      <c r="A4667" s="17" t="s">
        <v>37801</v>
      </c>
      <c r="B4667" s="24" t="s">
        <v>22511</v>
      </c>
      <c r="C4667" s="23" t="s">
        <v>36807</v>
      </c>
      <c r="D4667" s="24" t="s">
        <v>121</v>
      </c>
      <c r="E4667" s="31" t="s">
        <v>37803</v>
      </c>
      <c r="F4667" s="32" t="s">
        <v>37806</v>
      </c>
      <c r="G4667" s="24" t="s">
        <v>102</v>
      </c>
      <c r="H4667" s="24" t="s">
        <v>177</v>
      </c>
      <c r="I4667" s="33">
        <v>46260.0</v>
      </c>
      <c r="J4667" s="33">
        <v>46287.0</v>
      </c>
      <c r="K4667" s="24" t="s">
        <v>22541</v>
      </c>
      <c r="L4667" s="44"/>
      <c r="M4667" s="44"/>
      <c r="N4667" s="44"/>
      <c r="O4667" s="44"/>
      <c r="P4667" s="44"/>
      <c r="Q4667" s="44"/>
      <c r="R4667" s="44"/>
      <c r="S4667" s="44"/>
      <c r="T4667" s="44"/>
      <c r="U4667" s="44"/>
      <c r="V4667" s="44"/>
      <c r="W4667" s="44"/>
      <c r="X4667" s="44"/>
      <c r="Y4667" s="44"/>
      <c r="Z4667" s="44"/>
      <c r="AA4667" s="44"/>
    </row>
    <row r="4668">
      <c r="A4668" s="17" t="s">
        <v>37808</v>
      </c>
      <c r="B4668" s="24" t="s">
        <v>22511</v>
      </c>
      <c r="C4668" s="23" t="s">
        <v>36807</v>
      </c>
      <c r="D4668" s="24" t="s">
        <v>121</v>
      </c>
      <c r="E4668" s="31" t="s">
        <v>37809</v>
      </c>
      <c r="F4668" s="32" t="s">
        <v>37812</v>
      </c>
      <c r="G4668" s="24" t="s">
        <v>102</v>
      </c>
      <c r="H4668" s="24" t="s">
        <v>177</v>
      </c>
      <c r="I4668" s="33">
        <v>46260.0</v>
      </c>
      <c r="J4668" s="33">
        <v>46287.0</v>
      </c>
      <c r="K4668" s="24" t="s">
        <v>22541</v>
      </c>
      <c r="L4668" s="44"/>
      <c r="M4668" s="44"/>
      <c r="N4668" s="44"/>
      <c r="O4668" s="44"/>
      <c r="P4668" s="44"/>
      <c r="Q4668" s="44"/>
      <c r="R4668" s="44"/>
      <c r="S4668" s="44"/>
      <c r="T4668" s="44"/>
      <c r="U4668" s="44"/>
      <c r="V4668" s="44"/>
      <c r="W4668" s="44"/>
      <c r="X4668" s="44"/>
      <c r="Y4668" s="44"/>
      <c r="Z4668" s="44"/>
      <c r="AA4668" s="44"/>
    </row>
    <row r="4669">
      <c r="A4669" s="17" t="s">
        <v>37816</v>
      </c>
      <c r="B4669" s="24" t="s">
        <v>22511</v>
      </c>
      <c r="C4669" s="23" t="s">
        <v>36807</v>
      </c>
      <c r="D4669" s="24" t="s">
        <v>121</v>
      </c>
      <c r="E4669" s="31" t="s">
        <v>37817</v>
      </c>
      <c r="F4669" s="32" t="s">
        <v>37819</v>
      </c>
      <c r="G4669" s="24" t="s">
        <v>102</v>
      </c>
      <c r="H4669" s="24" t="s">
        <v>177</v>
      </c>
      <c r="I4669" s="33">
        <v>46260.0</v>
      </c>
      <c r="J4669" s="33">
        <v>46287.0</v>
      </c>
      <c r="K4669" s="24" t="s">
        <v>22541</v>
      </c>
      <c r="L4669" s="44"/>
      <c r="M4669" s="44"/>
      <c r="N4669" s="44"/>
      <c r="O4669" s="44"/>
      <c r="P4669" s="44"/>
      <c r="Q4669" s="44"/>
      <c r="R4669" s="44"/>
      <c r="S4669" s="44"/>
      <c r="T4669" s="44"/>
      <c r="U4669" s="44"/>
      <c r="V4669" s="44"/>
      <c r="W4669" s="44"/>
      <c r="X4669" s="44"/>
      <c r="Y4669" s="44"/>
      <c r="Z4669" s="44"/>
      <c r="AA4669" s="44"/>
    </row>
    <row r="4670">
      <c r="A4670" s="17" t="s">
        <v>37823</v>
      </c>
      <c r="B4670" s="24" t="s">
        <v>22511</v>
      </c>
      <c r="C4670" s="23" t="s">
        <v>36807</v>
      </c>
      <c r="D4670" s="24" t="s">
        <v>121</v>
      </c>
      <c r="E4670" s="31" t="s">
        <v>37824</v>
      </c>
      <c r="F4670" s="32" t="s">
        <v>37827</v>
      </c>
      <c r="G4670" s="24" t="s">
        <v>102</v>
      </c>
      <c r="H4670" s="24" t="s">
        <v>177</v>
      </c>
      <c r="I4670" s="33">
        <v>46260.0</v>
      </c>
      <c r="J4670" s="33">
        <v>46287.0</v>
      </c>
      <c r="K4670" s="24" t="s">
        <v>22541</v>
      </c>
      <c r="L4670" s="44"/>
      <c r="M4670" s="44"/>
      <c r="N4670" s="44"/>
      <c r="O4670" s="44"/>
      <c r="P4670" s="44"/>
      <c r="Q4670" s="44"/>
      <c r="R4670" s="44"/>
      <c r="S4670" s="44"/>
      <c r="T4670" s="44"/>
      <c r="U4670" s="44"/>
      <c r="V4670" s="44"/>
      <c r="W4670" s="44"/>
      <c r="X4670" s="44"/>
      <c r="Y4670" s="44"/>
      <c r="Z4670" s="44"/>
      <c r="AA4670" s="44"/>
    </row>
    <row r="4671">
      <c r="A4671" s="17" t="s">
        <v>37831</v>
      </c>
      <c r="B4671" s="24" t="s">
        <v>22511</v>
      </c>
      <c r="C4671" s="23" t="s">
        <v>36807</v>
      </c>
      <c r="D4671" s="24" t="s">
        <v>121</v>
      </c>
      <c r="E4671" s="31" t="s">
        <v>37832</v>
      </c>
      <c r="F4671" s="32" t="s">
        <v>37834</v>
      </c>
      <c r="G4671" s="24" t="s">
        <v>102</v>
      </c>
      <c r="H4671" s="24" t="s">
        <v>177</v>
      </c>
      <c r="I4671" s="33">
        <v>46260.0</v>
      </c>
      <c r="J4671" s="33">
        <v>46287.0</v>
      </c>
      <c r="K4671" s="24" t="s">
        <v>22541</v>
      </c>
      <c r="L4671" s="44"/>
      <c r="M4671" s="44"/>
      <c r="N4671" s="44"/>
      <c r="O4671" s="44"/>
      <c r="P4671" s="44"/>
      <c r="Q4671" s="44"/>
      <c r="R4671" s="44"/>
      <c r="S4671" s="44"/>
      <c r="T4671" s="44"/>
      <c r="U4671" s="44"/>
      <c r="V4671" s="44"/>
      <c r="W4671" s="44"/>
      <c r="X4671" s="44"/>
      <c r="Y4671" s="44"/>
      <c r="Z4671" s="44"/>
      <c r="AA4671" s="44"/>
    </row>
    <row r="4672">
      <c r="A4672" s="17" t="s">
        <v>37837</v>
      </c>
      <c r="B4672" s="24" t="s">
        <v>22511</v>
      </c>
      <c r="C4672" s="23" t="s">
        <v>36807</v>
      </c>
      <c r="D4672" s="24" t="s">
        <v>121</v>
      </c>
      <c r="E4672" s="31" t="s">
        <v>37838</v>
      </c>
      <c r="F4672" s="32" t="s">
        <v>37840</v>
      </c>
      <c r="G4672" s="24" t="s">
        <v>102</v>
      </c>
      <c r="H4672" s="24" t="s">
        <v>177</v>
      </c>
      <c r="I4672" s="33">
        <v>46260.0</v>
      </c>
      <c r="J4672" s="33">
        <v>46287.0</v>
      </c>
      <c r="K4672" s="24" t="s">
        <v>22541</v>
      </c>
      <c r="L4672" s="44"/>
      <c r="M4672" s="44"/>
      <c r="N4672" s="44"/>
      <c r="O4672" s="44"/>
      <c r="P4672" s="44"/>
      <c r="Q4672" s="44"/>
      <c r="R4672" s="44"/>
      <c r="S4672" s="44"/>
      <c r="T4672" s="44"/>
      <c r="U4672" s="44"/>
      <c r="V4672" s="44"/>
      <c r="W4672" s="44"/>
      <c r="X4672" s="44"/>
      <c r="Y4672" s="44"/>
      <c r="Z4672" s="44"/>
      <c r="AA4672" s="44"/>
    </row>
    <row r="4673">
      <c r="A4673" s="17" t="s">
        <v>37843</v>
      </c>
      <c r="B4673" s="24" t="s">
        <v>22511</v>
      </c>
      <c r="C4673" s="23" t="s">
        <v>36807</v>
      </c>
      <c r="D4673" s="24" t="s">
        <v>121</v>
      </c>
      <c r="E4673" s="31" t="s">
        <v>37845</v>
      </c>
      <c r="F4673" s="32" t="s">
        <v>37846</v>
      </c>
      <c r="G4673" s="24" t="s">
        <v>102</v>
      </c>
      <c r="H4673" s="24" t="s">
        <v>177</v>
      </c>
      <c r="I4673" s="33">
        <v>46259.0</v>
      </c>
      <c r="J4673" s="33">
        <v>46287.0</v>
      </c>
      <c r="K4673" s="24" t="s">
        <v>22541</v>
      </c>
      <c r="L4673" s="44"/>
      <c r="M4673" s="44"/>
      <c r="N4673" s="44"/>
      <c r="O4673" s="44"/>
      <c r="P4673" s="44"/>
      <c r="Q4673" s="44"/>
      <c r="R4673" s="44"/>
      <c r="S4673" s="44"/>
      <c r="T4673" s="44"/>
      <c r="U4673" s="44"/>
      <c r="V4673" s="44"/>
      <c r="W4673" s="44"/>
      <c r="X4673" s="44"/>
      <c r="Y4673" s="44"/>
      <c r="Z4673" s="44"/>
      <c r="AA4673" s="44"/>
    </row>
    <row r="4674">
      <c r="A4674" s="17" t="s">
        <v>37849</v>
      </c>
      <c r="B4674" s="24" t="s">
        <v>22511</v>
      </c>
      <c r="C4674" s="23" t="s">
        <v>36807</v>
      </c>
      <c r="D4674" s="24" t="s">
        <v>121</v>
      </c>
      <c r="E4674" s="31" t="s">
        <v>37851</v>
      </c>
      <c r="F4674" s="32" t="s">
        <v>37854</v>
      </c>
      <c r="G4674" s="24" t="s">
        <v>102</v>
      </c>
      <c r="H4674" s="24" t="s">
        <v>177</v>
      </c>
      <c r="I4674" s="33">
        <v>46254.0</v>
      </c>
      <c r="J4674" s="33">
        <v>46287.0</v>
      </c>
      <c r="K4674" s="24" t="s">
        <v>22541</v>
      </c>
      <c r="L4674" s="44"/>
      <c r="M4674" s="44"/>
      <c r="N4674" s="44"/>
      <c r="O4674" s="44"/>
      <c r="P4674" s="44"/>
      <c r="Q4674" s="44"/>
      <c r="R4674" s="44"/>
      <c r="S4674" s="44"/>
      <c r="T4674" s="44"/>
      <c r="U4674" s="44"/>
      <c r="V4674" s="44"/>
      <c r="W4674" s="44"/>
      <c r="X4674" s="44"/>
      <c r="Y4674" s="44"/>
      <c r="Z4674" s="44"/>
      <c r="AA4674" s="44"/>
    </row>
    <row r="4675">
      <c r="A4675" s="17" t="s">
        <v>37856</v>
      </c>
      <c r="B4675" s="24" t="s">
        <v>22511</v>
      </c>
      <c r="C4675" s="23" t="s">
        <v>36807</v>
      </c>
      <c r="D4675" s="24" t="s">
        <v>121</v>
      </c>
      <c r="E4675" s="31" t="s">
        <v>37859</v>
      </c>
      <c r="F4675" s="32" t="s">
        <v>37861</v>
      </c>
      <c r="G4675" s="24" t="s">
        <v>102</v>
      </c>
      <c r="H4675" s="24" t="s">
        <v>177</v>
      </c>
      <c r="I4675" s="33">
        <v>46254.0</v>
      </c>
      <c r="J4675" s="33">
        <v>46287.0</v>
      </c>
      <c r="K4675" s="24" t="s">
        <v>22541</v>
      </c>
      <c r="L4675" s="44"/>
      <c r="M4675" s="44"/>
      <c r="N4675" s="44"/>
      <c r="O4675" s="44"/>
      <c r="P4675" s="44"/>
      <c r="Q4675" s="44"/>
      <c r="R4675" s="44"/>
      <c r="S4675" s="44"/>
      <c r="T4675" s="44"/>
      <c r="U4675" s="44"/>
      <c r="V4675" s="44"/>
      <c r="W4675" s="44"/>
      <c r="X4675" s="44"/>
      <c r="Y4675" s="44"/>
      <c r="Z4675" s="44"/>
      <c r="AA4675" s="44"/>
    </row>
    <row r="4676">
      <c r="A4676" s="17" t="s">
        <v>37865</v>
      </c>
      <c r="B4676" s="24" t="s">
        <v>22511</v>
      </c>
      <c r="C4676" s="23" t="s">
        <v>36807</v>
      </c>
      <c r="D4676" s="24" t="s">
        <v>121</v>
      </c>
      <c r="E4676" s="31" t="s">
        <v>37866</v>
      </c>
      <c r="F4676" s="32" t="s">
        <v>37869</v>
      </c>
      <c r="G4676" s="24" t="s">
        <v>102</v>
      </c>
      <c r="H4676" s="24" t="s">
        <v>177</v>
      </c>
      <c r="I4676" s="33">
        <v>46254.0</v>
      </c>
      <c r="J4676" s="33">
        <v>46287.0</v>
      </c>
      <c r="K4676" s="24" t="s">
        <v>22541</v>
      </c>
      <c r="L4676" s="44"/>
      <c r="M4676" s="44"/>
      <c r="N4676" s="44"/>
      <c r="O4676" s="44"/>
      <c r="P4676" s="44"/>
      <c r="Q4676" s="44"/>
      <c r="R4676" s="44"/>
      <c r="S4676" s="44"/>
      <c r="T4676" s="44"/>
      <c r="U4676" s="44"/>
      <c r="V4676" s="44"/>
      <c r="W4676" s="44"/>
      <c r="X4676" s="44"/>
      <c r="Y4676" s="44"/>
      <c r="Z4676" s="44"/>
      <c r="AA4676" s="44"/>
    </row>
    <row r="4677">
      <c r="A4677" s="17" t="s">
        <v>37871</v>
      </c>
      <c r="B4677" s="24" t="s">
        <v>22511</v>
      </c>
      <c r="C4677" s="23" t="s">
        <v>36807</v>
      </c>
      <c r="D4677" s="24" t="s">
        <v>121</v>
      </c>
      <c r="E4677" s="31" t="s">
        <v>37873</v>
      </c>
      <c r="F4677" s="32" t="s">
        <v>37876</v>
      </c>
      <c r="G4677" s="24" t="s">
        <v>102</v>
      </c>
      <c r="H4677" s="24" t="s">
        <v>177</v>
      </c>
      <c r="I4677" s="33">
        <v>46254.0</v>
      </c>
      <c r="J4677" s="33">
        <v>46287.0</v>
      </c>
      <c r="K4677" s="24" t="s">
        <v>22541</v>
      </c>
      <c r="L4677" s="44"/>
      <c r="M4677" s="44"/>
      <c r="N4677" s="44"/>
      <c r="O4677" s="44"/>
      <c r="P4677" s="44"/>
      <c r="Q4677" s="44"/>
      <c r="R4677" s="44"/>
      <c r="S4677" s="44"/>
      <c r="T4677" s="44"/>
      <c r="U4677" s="44"/>
      <c r="V4677" s="44"/>
      <c r="W4677" s="44"/>
      <c r="X4677" s="44"/>
      <c r="Y4677" s="44"/>
      <c r="Z4677" s="44"/>
      <c r="AA4677" s="44"/>
    </row>
    <row r="4678">
      <c r="A4678" s="17" t="s">
        <v>37879</v>
      </c>
      <c r="B4678" s="24" t="s">
        <v>22511</v>
      </c>
      <c r="C4678" s="23" t="s">
        <v>36807</v>
      </c>
      <c r="D4678" s="24" t="s">
        <v>121</v>
      </c>
      <c r="E4678" s="31" t="s">
        <v>37880</v>
      </c>
      <c r="F4678" s="32" t="s">
        <v>37883</v>
      </c>
      <c r="G4678" s="24" t="s">
        <v>102</v>
      </c>
      <c r="H4678" s="24" t="s">
        <v>177</v>
      </c>
      <c r="I4678" s="33">
        <v>46253.0</v>
      </c>
      <c r="J4678" s="33">
        <v>46287.0</v>
      </c>
      <c r="K4678" s="24" t="s">
        <v>22541</v>
      </c>
      <c r="L4678" s="44"/>
      <c r="M4678" s="44"/>
      <c r="N4678" s="44"/>
      <c r="O4678" s="44"/>
      <c r="P4678" s="44"/>
      <c r="Q4678" s="44"/>
      <c r="R4678" s="44"/>
      <c r="S4678" s="44"/>
      <c r="T4678" s="44"/>
      <c r="U4678" s="44"/>
      <c r="V4678" s="44"/>
      <c r="W4678" s="44"/>
      <c r="X4678" s="44"/>
      <c r="Y4678" s="44"/>
      <c r="Z4678" s="44"/>
      <c r="AA4678" s="44"/>
    </row>
    <row r="4679">
      <c r="A4679" s="17" t="s">
        <v>37886</v>
      </c>
      <c r="B4679" s="24" t="s">
        <v>22511</v>
      </c>
      <c r="C4679" s="23" t="s">
        <v>36807</v>
      </c>
      <c r="D4679" s="24" t="s">
        <v>121</v>
      </c>
      <c r="E4679" s="31" t="s">
        <v>37887</v>
      </c>
      <c r="F4679" s="32" t="s">
        <v>37890</v>
      </c>
      <c r="G4679" s="24" t="s">
        <v>102</v>
      </c>
      <c r="H4679" s="24" t="s">
        <v>177</v>
      </c>
      <c r="I4679" s="33">
        <v>46253.0</v>
      </c>
      <c r="J4679" s="33">
        <v>46287.0</v>
      </c>
      <c r="K4679" s="24" t="s">
        <v>22541</v>
      </c>
      <c r="L4679" s="44"/>
      <c r="M4679" s="44"/>
      <c r="N4679" s="44"/>
      <c r="O4679" s="44"/>
      <c r="P4679" s="44"/>
      <c r="Q4679" s="44"/>
      <c r="R4679" s="44"/>
      <c r="S4679" s="44"/>
      <c r="T4679" s="44"/>
      <c r="U4679" s="44"/>
      <c r="V4679" s="44"/>
      <c r="W4679" s="44"/>
      <c r="X4679" s="44"/>
      <c r="Y4679" s="44"/>
      <c r="Z4679" s="44"/>
      <c r="AA4679" s="44"/>
    </row>
    <row r="4680">
      <c r="A4680" s="17" t="s">
        <v>37894</v>
      </c>
      <c r="B4680" s="24" t="s">
        <v>22511</v>
      </c>
      <c r="C4680" s="23" t="s">
        <v>36807</v>
      </c>
      <c r="D4680" s="24" t="s">
        <v>121</v>
      </c>
      <c r="E4680" s="31" t="s">
        <v>37895</v>
      </c>
      <c r="F4680" s="32" t="s">
        <v>37897</v>
      </c>
      <c r="G4680" s="24" t="s">
        <v>102</v>
      </c>
      <c r="H4680" s="24" t="s">
        <v>177</v>
      </c>
      <c r="I4680" s="33">
        <v>46253.0</v>
      </c>
      <c r="J4680" s="33">
        <v>46287.0</v>
      </c>
      <c r="K4680" s="24" t="s">
        <v>22541</v>
      </c>
      <c r="L4680" s="44"/>
      <c r="M4680" s="44"/>
      <c r="N4680" s="44"/>
      <c r="O4680" s="44"/>
      <c r="P4680" s="44"/>
      <c r="Q4680" s="44"/>
      <c r="R4680" s="44"/>
      <c r="S4680" s="44"/>
      <c r="T4680" s="44"/>
      <c r="U4680" s="44"/>
      <c r="V4680" s="44"/>
      <c r="W4680" s="44"/>
      <c r="X4680" s="44"/>
      <c r="Y4680" s="44"/>
      <c r="Z4680" s="44"/>
      <c r="AA4680" s="44"/>
    </row>
    <row r="4681">
      <c r="A4681" s="17" t="s">
        <v>37901</v>
      </c>
      <c r="B4681" s="24" t="s">
        <v>22511</v>
      </c>
      <c r="C4681" s="23" t="s">
        <v>36807</v>
      </c>
      <c r="D4681" s="24" t="s">
        <v>121</v>
      </c>
      <c r="E4681" s="31" t="s">
        <v>37902</v>
      </c>
      <c r="F4681" s="32" t="s">
        <v>37905</v>
      </c>
      <c r="G4681" s="24" t="s">
        <v>102</v>
      </c>
      <c r="H4681" s="24" t="s">
        <v>177</v>
      </c>
      <c r="I4681" s="33">
        <v>46253.0</v>
      </c>
      <c r="J4681" s="33">
        <v>46287.0</v>
      </c>
      <c r="K4681" s="24" t="s">
        <v>22541</v>
      </c>
      <c r="L4681" s="44"/>
      <c r="M4681" s="44"/>
      <c r="N4681" s="44"/>
      <c r="O4681" s="44"/>
      <c r="P4681" s="44"/>
      <c r="Q4681" s="44"/>
      <c r="R4681" s="44"/>
      <c r="S4681" s="44"/>
      <c r="T4681" s="44"/>
      <c r="U4681" s="44"/>
      <c r="V4681" s="44"/>
      <c r="W4681" s="44"/>
      <c r="X4681" s="44"/>
      <c r="Y4681" s="44"/>
      <c r="Z4681" s="44"/>
      <c r="AA4681" s="44"/>
    </row>
    <row r="4682">
      <c r="A4682" s="17" t="s">
        <v>37908</v>
      </c>
      <c r="B4682" s="24" t="s">
        <v>22511</v>
      </c>
      <c r="C4682" s="23" t="s">
        <v>36807</v>
      </c>
      <c r="D4682" s="24" t="s">
        <v>121</v>
      </c>
      <c r="E4682" s="31" t="s">
        <v>37910</v>
      </c>
      <c r="F4682" s="32" t="s">
        <v>37912</v>
      </c>
      <c r="G4682" s="24" t="s">
        <v>102</v>
      </c>
      <c r="H4682" s="24" t="s">
        <v>177</v>
      </c>
      <c r="I4682" s="33">
        <v>46253.0</v>
      </c>
      <c r="J4682" s="33">
        <v>46287.0</v>
      </c>
      <c r="K4682" s="24" t="s">
        <v>22541</v>
      </c>
      <c r="L4682" s="44"/>
      <c r="M4682" s="44"/>
      <c r="N4682" s="44"/>
      <c r="O4682" s="44"/>
      <c r="P4682" s="44"/>
      <c r="Q4682" s="44"/>
      <c r="R4682" s="44"/>
      <c r="S4682" s="44"/>
      <c r="T4682" s="44"/>
      <c r="U4682" s="44"/>
      <c r="V4682" s="44"/>
      <c r="W4682" s="44"/>
      <c r="X4682" s="44"/>
      <c r="Y4682" s="44"/>
      <c r="Z4682" s="44"/>
      <c r="AA4682" s="44"/>
    </row>
    <row r="4683">
      <c r="A4683" s="17" t="s">
        <v>37915</v>
      </c>
      <c r="B4683" s="24" t="s">
        <v>22511</v>
      </c>
      <c r="C4683" s="23" t="s">
        <v>36807</v>
      </c>
      <c r="D4683" s="24" t="s">
        <v>121</v>
      </c>
      <c r="E4683" s="31" t="s">
        <v>37916</v>
      </c>
      <c r="F4683" s="32" t="s">
        <v>37919</v>
      </c>
      <c r="G4683" s="24" t="s">
        <v>102</v>
      </c>
      <c r="H4683" s="24" t="s">
        <v>177</v>
      </c>
      <c r="I4683" s="33">
        <v>46253.0</v>
      </c>
      <c r="J4683" s="33">
        <v>46287.0</v>
      </c>
      <c r="K4683" s="24" t="s">
        <v>22541</v>
      </c>
      <c r="L4683" s="44"/>
      <c r="M4683" s="44"/>
      <c r="N4683" s="44"/>
      <c r="O4683" s="44"/>
      <c r="P4683" s="44"/>
      <c r="Q4683" s="44"/>
      <c r="R4683" s="44"/>
      <c r="S4683" s="44"/>
      <c r="T4683" s="44"/>
      <c r="U4683" s="44"/>
      <c r="V4683" s="44"/>
      <c r="W4683" s="44"/>
      <c r="X4683" s="44"/>
      <c r="Y4683" s="44"/>
      <c r="Z4683" s="44"/>
      <c r="AA4683" s="44"/>
    </row>
    <row r="4684">
      <c r="A4684" s="17" t="s">
        <v>37922</v>
      </c>
      <c r="B4684" s="24" t="s">
        <v>22511</v>
      </c>
      <c r="C4684" s="23" t="s">
        <v>36807</v>
      </c>
      <c r="D4684" s="24" t="s">
        <v>121</v>
      </c>
      <c r="E4684" s="31" t="s">
        <v>37923</v>
      </c>
      <c r="F4684" s="32" t="s">
        <v>37927</v>
      </c>
      <c r="G4684" s="24" t="s">
        <v>102</v>
      </c>
      <c r="H4684" s="24" t="s">
        <v>177</v>
      </c>
      <c r="I4684" s="33">
        <v>46253.0</v>
      </c>
      <c r="J4684" s="33">
        <v>46287.0</v>
      </c>
      <c r="K4684" s="24" t="s">
        <v>22541</v>
      </c>
      <c r="L4684" s="44"/>
      <c r="M4684" s="44"/>
      <c r="N4684" s="44"/>
      <c r="O4684" s="44"/>
      <c r="P4684" s="44"/>
      <c r="Q4684" s="44"/>
      <c r="R4684" s="44"/>
      <c r="S4684" s="44"/>
      <c r="T4684" s="44"/>
      <c r="U4684" s="44"/>
      <c r="V4684" s="44"/>
      <c r="W4684" s="44"/>
      <c r="X4684" s="44"/>
      <c r="Y4684" s="44"/>
      <c r="Z4684" s="44"/>
      <c r="AA4684" s="44"/>
    </row>
    <row r="4685">
      <c r="A4685" s="17" t="s">
        <v>37930</v>
      </c>
      <c r="B4685" s="24" t="s">
        <v>22511</v>
      </c>
      <c r="C4685" s="23" t="s">
        <v>36807</v>
      </c>
      <c r="D4685" s="24" t="s">
        <v>121</v>
      </c>
      <c r="E4685" s="31" t="s">
        <v>37931</v>
      </c>
      <c r="F4685" s="32" t="s">
        <v>37933</v>
      </c>
      <c r="G4685" s="24" t="s">
        <v>102</v>
      </c>
      <c r="H4685" s="24" t="s">
        <v>177</v>
      </c>
      <c r="I4685" s="33">
        <v>46253.0</v>
      </c>
      <c r="J4685" s="33">
        <v>46287.0</v>
      </c>
      <c r="K4685" s="24" t="s">
        <v>22541</v>
      </c>
      <c r="L4685" s="44"/>
      <c r="M4685" s="44"/>
      <c r="N4685" s="44"/>
      <c r="O4685" s="44"/>
      <c r="P4685" s="44"/>
      <c r="Q4685" s="44"/>
      <c r="R4685" s="44"/>
      <c r="S4685" s="44"/>
      <c r="T4685" s="44"/>
      <c r="U4685" s="44"/>
      <c r="V4685" s="44"/>
      <c r="W4685" s="44"/>
      <c r="X4685" s="44"/>
      <c r="Y4685" s="44"/>
      <c r="Z4685" s="44"/>
      <c r="AA4685" s="44"/>
    </row>
    <row r="4686">
      <c r="A4686" s="17" t="s">
        <v>37936</v>
      </c>
      <c r="B4686" s="24" t="s">
        <v>22511</v>
      </c>
      <c r="C4686" s="23" t="s">
        <v>36807</v>
      </c>
      <c r="D4686" s="24" t="s">
        <v>121</v>
      </c>
      <c r="E4686" s="31" t="s">
        <v>37938</v>
      </c>
      <c r="F4686" s="32" t="s">
        <v>37941</v>
      </c>
      <c r="G4686" s="24" t="s">
        <v>102</v>
      </c>
      <c r="H4686" s="24" t="s">
        <v>177</v>
      </c>
      <c r="I4686" s="33">
        <v>46252.0</v>
      </c>
      <c r="J4686" s="33">
        <v>46287.0</v>
      </c>
      <c r="K4686" s="24" t="s">
        <v>22541</v>
      </c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</row>
    <row r="4687">
      <c r="A4687" s="17" t="s">
        <v>37943</v>
      </c>
      <c r="B4687" s="24" t="s">
        <v>22511</v>
      </c>
      <c r="C4687" s="23" t="s">
        <v>36807</v>
      </c>
      <c r="D4687" s="24" t="s">
        <v>121</v>
      </c>
      <c r="E4687" s="31" t="s">
        <v>37945</v>
      </c>
      <c r="F4687" s="32" t="s">
        <v>37948</v>
      </c>
      <c r="G4687" s="24" t="s">
        <v>102</v>
      </c>
      <c r="H4687" s="24" t="s">
        <v>177</v>
      </c>
      <c r="I4687" s="33">
        <v>46252.0</v>
      </c>
      <c r="J4687" s="33">
        <v>46287.0</v>
      </c>
      <c r="K4687" s="24" t="s">
        <v>22541</v>
      </c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</row>
    <row r="4688">
      <c r="A4688" s="17" t="s">
        <v>37951</v>
      </c>
      <c r="B4688" s="24" t="s">
        <v>22511</v>
      </c>
      <c r="C4688" s="23" t="s">
        <v>36807</v>
      </c>
      <c r="D4688" s="24" t="s">
        <v>121</v>
      </c>
      <c r="E4688" s="31" t="s">
        <v>37953</v>
      </c>
      <c r="F4688" s="32" t="s">
        <v>37956</v>
      </c>
      <c r="G4688" s="24" t="s">
        <v>102</v>
      </c>
      <c r="H4688" s="24" t="s">
        <v>177</v>
      </c>
      <c r="I4688" s="33">
        <v>46252.0</v>
      </c>
      <c r="J4688" s="33">
        <v>46287.0</v>
      </c>
      <c r="K4688" s="24" t="s">
        <v>22541</v>
      </c>
      <c r="L4688" s="44"/>
      <c r="M4688" s="44"/>
      <c r="N4688" s="44"/>
      <c r="O4688" s="44"/>
      <c r="P4688" s="44"/>
      <c r="Q4688" s="44"/>
      <c r="R4688" s="44"/>
      <c r="S4688" s="44"/>
      <c r="T4688" s="44"/>
      <c r="U4688" s="44"/>
      <c r="V4688" s="44"/>
      <c r="W4688" s="44"/>
      <c r="X4688" s="44"/>
      <c r="Y4688" s="44"/>
      <c r="Z4688" s="44"/>
      <c r="AA4688" s="44"/>
    </row>
    <row r="4689">
      <c r="A4689" s="17" t="s">
        <v>37958</v>
      </c>
      <c r="B4689" s="24" t="s">
        <v>22511</v>
      </c>
      <c r="C4689" s="23" t="s">
        <v>36807</v>
      </c>
      <c r="D4689" s="24" t="s">
        <v>121</v>
      </c>
      <c r="E4689" s="31" t="s">
        <v>37959</v>
      </c>
      <c r="F4689" s="32" t="s">
        <v>37962</v>
      </c>
      <c r="G4689" s="24" t="s">
        <v>102</v>
      </c>
      <c r="H4689" s="24" t="s">
        <v>177</v>
      </c>
      <c r="I4689" s="33">
        <v>46252.0</v>
      </c>
      <c r="J4689" s="33">
        <v>46287.0</v>
      </c>
      <c r="K4689" s="24" t="s">
        <v>22541</v>
      </c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</row>
    <row r="4690">
      <c r="A4690" s="17" t="s">
        <v>37966</v>
      </c>
      <c r="B4690" s="24" t="s">
        <v>22511</v>
      </c>
      <c r="C4690" s="23" t="s">
        <v>36807</v>
      </c>
      <c r="D4690" s="24" t="s">
        <v>121</v>
      </c>
      <c r="E4690" s="31" t="s">
        <v>37967</v>
      </c>
      <c r="F4690" s="32" t="s">
        <v>37969</v>
      </c>
      <c r="G4690" s="24" t="s">
        <v>102</v>
      </c>
      <c r="H4690" s="24" t="s">
        <v>177</v>
      </c>
      <c r="I4690" s="33">
        <v>46252.0</v>
      </c>
      <c r="J4690" s="33">
        <v>46287.0</v>
      </c>
      <c r="K4690" s="24" t="s">
        <v>22541</v>
      </c>
      <c r="L4690" s="44"/>
      <c r="M4690" s="4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</row>
    <row r="4691">
      <c r="A4691" s="17" t="s">
        <v>37972</v>
      </c>
      <c r="B4691" s="24" t="s">
        <v>22511</v>
      </c>
      <c r="C4691" s="23" t="s">
        <v>36807</v>
      </c>
      <c r="D4691" s="24" t="s">
        <v>121</v>
      </c>
      <c r="E4691" s="31" t="s">
        <v>37973</v>
      </c>
      <c r="F4691" s="32" t="s">
        <v>37975</v>
      </c>
      <c r="G4691" s="24" t="s">
        <v>102</v>
      </c>
      <c r="H4691" s="24" t="s">
        <v>177</v>
      </c>
      <c r="I4691" s="33">
        <v>46252.0</v>
      </c>
      <c r="J4691" s="33">
        <v>46287.0</v>
      </c>
      <c r="K4691" s="24" t="s">
        <v>22541</v>
      </c>
      <c r="L4691" s="44"/>
      <c r="M4691" s="4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</row>
    <row r="4692">
      <c r="A4692" s="17" t="s">
        <v>37979</v>
      </c>
      <c r="B4692" s="24" t="s">
        <v>22511</v>
      </c>
      <c r="C4692" s="23" t="s">
        <v>36807</v>
      </c>
      <c r="D4692" s="24" t="s">
        <v>121</v>
      </c>
      <c r="E4692" s="31" t="s">
        <v>37980</v>
      </c>
      <c r="F4692" s="32" t="s">
        <v>37983</v>
      </c>
      <c r="G4692" s="24" t="s">
        <v>102</v>
      </c>
      <c r="H4692" s="24" t="s">
        <v>177</v>
      </c>
      <c r="I4692" s="33">
        <v>46252.0</v>
      </c>
      <c r="J4692" s="33">
        <v>46287.0</v>
      </c>
      <c r="K4692" s="24" t="s">
        <v>22541</v>
      </c>
      <c r="L4692" s="44"/>
      <c r="M4692" s="4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</row>
    <row r="4693">
      <c r="A4693" s="17" t="s">
        <v>37986</v>
      </c>
      <c r="B4693" s="24" t="s">
        <v>22511</v>
      </c>
      <c r="C4693" s="23" t="s">
        <v>36807</v>
      </c>
      <c r="D4693" s="24" t="s">
        <v>121</v>
      </c>
      <c r="E4693" s="31" t="s">
        <v>37988</v>
      </c>
      <c r="F4693" s="32" t="s">
        <v>37990</v>
      </c>
      <c r="G4693" s="24" t="s">
        <v>102</v>
      </c>
      <c r="H4693" s="24" t="s">
        <v>177</v>
      </c>
      <c r="I4693" s="33">
        <v>46252.0</v>
      </c>
      <c r="J4693" s="33">
        <v>46287.0</v>
      </c>
      <c r="K4693" s="24" t="s">
        <v>22541</v>
      </c>
      <c r="L4693" s="44"/>
      <c r="M4693" s="4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</row>
    <row r="4694">
      <c r="A4694" s="17" t="s">
        <v>37994</v>
      </c>
      <c r="B4694" s="24" t="s">
        <v>22511</v>
      </c>
      <c r="C4694" s="23" t="s">
        <v>36807</v>
      </c>
      <c r="D4694" s="24" t="s">
        <v>121</v>
      </c>
      <c r="E4694" s="31" t="s">
        <v>37995</v>
      </c>
      <c r="F4694" s="32" t="s">
        <v>37998</v>
      </c>
      <c r="G4694" s="24" t="s">
        <v>102</v>
      </c>
      <c r="H4694" s="24" t="s">
        <v>177</v>
      </c>
      <c r="I4694" s="33">
        <v>46252.0</v>
      </c>
      <c r="J4694" s="33">
        <v>46287.0</v>
      </c>
      <c r="K4694" s="24" t="s">
        <v>22541</v>
      </c>
      <c r="L4694" s="44"/>
      <c r="M4694" s="4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</row>
    <row r="4695">
      <c r="A4695" s="17" t="s">
        <v>38002</v>
      </c>
      <c r="B4695" s="24" t="s">
        <v>22511</v>
      </c>
      <c r="C4695" s="23" t="s">
        <v>36807</v>
      </c>
      <c r="D4695" s="24" t="s">
        <v>121</v>
      </c>
      <c r="E4695" s="31" t="s">
        <v>38003</v>
      </c>
      <c r="F4695" s="32" t="s">
        <v>38005</v>
      </c>
      <c r="G4695" s="24" t="s">
        <v>102</v>
      </c>
      <c r="H4695" s="24" t="s">
        <v>177</v>
      </c>
      <c r="I4695" s="33">
        <v>46252.0</v>
      </c>
      <c r="J4695" s="33">
        <v>46287.0</v>
      </c>
      <c r="K4695" s="24" t="s">
        <v>22541</v>
      </c>
      <c r="L4695" s="44"/>
      <c r="M4695" s="4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</row>
    <row r="4696">
      <c r="A4696" s="17" t="s">
        <v>38009</v>
      </c>
      <c r="B4696" s="24" t="s">
        <v>22511</v>
      </c>
      <c r="C4696" s="23" t="s">
        <v>36807</v>
      </c>
      <c r="D4696" s="24" t="s">
        <v>121</v>
      </c>
      <c r="E4696" s="31" t="s">
        <v>38010</v>
      </c>
      <c r="F4696" s="32" t="s">
        <v>38013</v>
      </c>
      <c r="G4696" s="24" t="s">
        <v>102</v>
      </c>
      <c r="H4696" s="24" t="s">
        <v>177</v>
      </c>
      <c r="I4696" s="33">
        <v>46252.0</v>
      </c>
      <c r="J4696" s="33">
        <v>46287.0</v>
      </c>
      <c r="K4696" s="24" t="s">
        <v>22541</v>
      </c>
      <c r="L4696" s="44"/>
      <c r="M4696" s="4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</row>
    <row r="4697">
      <c r="A4697" s="17" t="s">
        <v>38015</v>
      </c>
      <c r="B4697" s="24" t="s">
        <v>22511</v>
      </c>
      <c r="C4697" s="23" t="s">
        <v>36807</v>
      </c>
      <c r="D4697" s="24" t="s">
        <v>121</v>
      </c>
      <c r="E4697" s="31" t="s">
        <v>38016</v>
      </c>
      <c r="F4697" s="32" t="s">
        <v>38019</v>
      </c>
      <c r="G4697" s="24" t="s">
        <v>102</v>
      </c>
      <c r="H4697" s="24" t="s">
        <v>177</v>
      </c>
      <c r="I4697" s="33">
        <v>46252.0</v>
      </c>
      <c r="J4697" s="33">
        <v>46287.0</v>
      </c>
      <c r="K4697" s="24" t="s">
        <v>22541</v>
      </c>
      <c r="L4697" s="44"/>
      <c r="M4697" s="4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</row>
    <row r="4698">
      <c r="A4698" s="17" t="s">
        <v>38023</v>
      </c>
      <c r="B4698" s="24" t="s">
        <v>22511</v>
      </c>
      <c r="C4698" s="24" t="s">
        <v>36807</v>
      </c>
      <c r="D4698" s="24" t="s">
        <v>121</v>
      </c>
      <c r="E4698" s="31" t="s">
        <v>38024</v>
      </c>
      <c r="F4698" s="32" t="s">
        <v>38026</v>
      </c>
      <c r="G4698" s="24" t="s">
        <v>102</v>
      </c>
      <c r="H4698" s="24" t="s">
        <v>177</v>
      </c>
      <c r="I4698" s="33">
        <v>46248.0</v>
      </c>
      <c r="J4698" s="33">
        <v>46287.0</v>
      </c>
      <c r="K4698" s="24" t="s">
        <v>22541</v>
      </c>
      <c r="L4698" s="44"/>
      <c r="M4698" s="4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</row>
    <row r="4699">
      <c r="A4699" s="17" t="s">
        <v>38030</v>
      </c>
      <c r="B4699" s="24" t="s">
        <v>22511</v>
      </c>
      <c r="C4699" s="24" t="s">
        <v>36807</v>
      </c>
      <c r="D4699" s="24" t="s">
        <v>121</v>
      </c>
      <c r="E4699" s="31" t="s">
        <v>38031</v>
      </c>
      <c r="F4699" s="32" t="s">
        <v>38034</v>
      </c>
      <c r="G4699" s="24" t="s">
        <v>102</v>
      </c>
      <c r="H4699" s="24" t="s">
        <v>177</v>
      </c>
      <c r="I4699" s="33">
        <v>46246.0</v>
      </c>
      <c r="J4699" s="33">
        <v>46287.0</v>
      </c>
      <c r="K4699" s="24" t="s">
        <v>22541</v>
      </c>
      <c r="L4699" s="44"/>
      <c r="M4699" s="4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</row>
    <row r="4700">
      <c r="A4700" s="17" t="s">
        <v>38038</v>
      </c>
      <c r="B4700" s="24" t="s">
        <v>22511</v>
      </c>
      <c r="C4700" s="24" t="s">
        <v>36807</v>
      </c>
      <c r="D4700" s="24" t="s">
        <v>121</v>
      </c>
      <c r="E4700" s="31" t="s">
        <v>38040</v>
      </c>
      <c r="F4700" s="32" t="s">
        <v>38042</v>
      </c>
      <c r="G4700" s="24" t="s">
        <v>102</v>
      </c>
      <c r="H4700" s="24" t="s">
        <v>177</v>
      </c>
      <c r="I4700" s="33">
        <v>46246.0</v>
      </c>
      <c r="J4700" s="33">
        <v>46287.0</v>
      </c>
      <c r="K4700" s="24" t="s">
        <v>22541</v>
      </c>
      <c r="L4700" s="44"/>
      <c r="M4700" s="44"/>
      <c r="N4700" s="44"/>
      <c r="O4700" s="44"/>
      <c r="P4700" s="44"/>
      <c r="Q4700" s="44"/>
      <c r="R4700" s="44"/>
      <c r="S4700" s="44"/>
      <c r="T4700" s="44"/>
      <c r="U4700" s="44"/>
      <c r="V4700" s="44"/>
      <c r="W4700" s="44"/>
      <c r="X4700" s="44"/>
      <c r="Y4700" s="44"/>
      <c r="Z4700" s="44"/>
      <c r="AA4700" s="44"/>
    </row>
    <row r="4701">
      <c r="A4701" s="17" t="s">
        <v>38045</v>
      </c>
      <c r="B4701" s="24" t="s">
        <v>22511</v>
      </c>
      <c r="C4701" s="24" t="s">
        <v>36807</v>
      </c>
      <c r="D4701" s="24" t="s">
        <v>121</v>
      </c>
      <c r="E4701" s="31" t="s">
        <v>38047</v>
      </c>
      <c r="F4701" s="32" t="s">
        <v>38050</v>
      </c>
      <c r="G4701" s="24" t="s">
        <v>102</v>
      </c>
      <c r="H4701" s="24" t="s">
        <v>177</v>
      </c>
      <c r="I4701" s="33">
        <v>46246.0</v>
      </c>
      <c r="J4701" s="33">
        <v>46287.0</v>
      </c>
      <c r="K4701" s="24" t="s">
        <v>22541</v>
      </c>
      <c r="L4701" s="44"/>
      <c r="M4701" s="44"/>
      <c r="N4701" s="44"/>
      <c r="O4701" s="44"/>
      <c r="P4701" s="44"/>
      <c r="Q4701" s="44"/>
      <c r="R4701" s="44"/>
      <c r="S4701" s="44"/>
      <c r="T4701" s="44"/>
      <c r="U4701" s="44"/>
      <c r="V4701" s="44"/>
      <c r="W4701" s="44"/>
      <c r="X4701" s="44"/>
      <c r="Y4701" s="44"/>
      <c r="Z4701" s="44"/>
      <c r="AA4701" s="44"/>
    </row>
    <row r="4702">
      <c r="A4702" s="17" t="s">
        <v>38054</v>
      </c>
      <c r="B4702" s="24" t="s">
        <v>22511</v>
      </c>
      <c r="C4702" s="24" t="s">
        <v>36807</v>
      </c>
      <c r="D4702" s="24" t="s">
        <v>121</v>
      </c>
      <c r="E4702" s="31" t="s">
        <v>38055</v>
      </c>
      <c r="F4702" s="32" t="s">
        <v>38058</v>
      </c>
      <c r="G4702" s="24" t="s">
        <v>102</v>
      </c>
      <c r="H4702" s="24" t="s">
        <v>177</v>
      </c>
      <c r="I4702" s="33">
        <v>46246.0</v>
      </c>
      <c r="J4702" s="33">
        <v>46287.0</v>
      </c>
      <c r="K4702" s="24" t="s">
        <v>22541</v>
      </c>
      <c r="L4702" s="44"/>
      <c r="M4702" s="44"/>
      <c r="N4702" s="44"/>
      <c r="O4702" s="44"/>
      <c r="P4702" s="44"/>
      <c r="Q4702" s="44"/>
      <c r="R4702" s="44"/>
      <c r="S4702" s="44"/>
      <c r="T4702" s="44"/>
      <c r="U4702" s="44"/>
      <c r="V4702" s="44"/>
      <c r="W4702" s="44"/>
      <c r="X4702" s="44"/>
      <c r="Y4702" s="44"/>
      <c r="Z4702" s="44"/>
      <c r="AA4702" s="44"/>
    </row>
    <row r="4703">
      <c r="A4703" s="17" t="s">
        <v>38062</v>
      </c>
      <c r="B4703" s="24" t="s">
        <v>22511</v>
      </c>
      <c r="C4703" s="24" t="s">
        <v>36807</v>
      </c>
      <c r="D4703" s="24" t="s">
        <v>121</v>
      </c>
      <c r="E4703" s="31" t="s">
        <v>38063</v>
      </c>
      <c r="F4703" s="32" t="s">
        <v>38065</v>
      </c>
      <c r="G4703" s="24" t="s">
        <v>102</v>
      </c>
      <c r="H4703" s="24" t="s">
        <v>177</v>
      </c>
      <c r="I4703" s="33">
        <v>46283.0</v>
      </c>
      <c r="J4703" s="33">
        <v>46286.0</v>
      </c>
      <c r="K4703" s="24" t="s">
        <v>22541</v>
      </c>
      <c r="L4703" s="44"/>
      <c r="M4703" s="44"/>
      <c r="N4703" s="44"/>
      <c r="O4703" s="44"/>
      <c r="P4703" s="44"/>
      <c r="Q4703" s="44"/>
      <c r="R4703" s="44"/>
      <c r="S4703" s="44"/>
      <c r="T4703" s="44"/>
      <c r="U4703" s="44"/>
      <c r="V4703" s="44"/>
      <c r="W4703" s="44"/>
      <c r="X4703" s="44"/>
      <c r="Y4703" s="44"/>
      <c r="Z4703" s="44"/>
      <c r="AA4703" s="44"/>
    </row>
    <row r="4704">
      <c r="A4704" s="17" t="s">
        <v>38069</v>
      </c>
      <c r="B4704" s="24" t="s">
        <v>22511</v>
      </c>
      <c r="C4704" s="24" t="s">
        <v>36807</v>
      </c>
      <c r="D4704" s="24" t="s">
        <v>121</v>
      </c>
      <c r="E4704" s="31" t="s">
        <v>38070</v>
      </c>
      <c r="F4704" s="32" t="s">
        <v>38073</v>
      </c>
      <c r="G4704" s="24" t="s">
        <v>102</v>
      </c>
      <c r="H4704" s="24" t="s">
        <v>177</v>
      </c>
      <c r="I4704" s="33">
        <v>46283.0</v>
      </c>
      <c r="J4704" s="33">
        <v>46286.0</v>
      </c>
      <c r="K4704" s="24" t="s">
        <v>22541</v>
      </c>
      <c r="L4704" s="44"/>
      <c r="M4704" s="44"/>
      <c r="N4704" s="44"/>
      <c r="O4704" s="44"/>
      <c r="P4704" s="44"/>
      <c r="Q4704" s="44"/>
      <c r="R4704" s="44"/>
      <c r="S4704" s="44"/>
      <c r="T4704" s="44"/>
      <c r="U4704" s="44"/>
      <c r="V4704" s="44"/>
      <c r="W4704" s="44"/>
      <c r="X4704" s="44"/>
      <c r="Y4704" s="44"/>
      <c r="Z4704" s="44"/>
      <c r="AA4704" s="44"/>
    </row>
    <row r="4705">
      <c r="A4705" s="17" t="s">
        <v>38075</v>
      </c>
      <c r="B4705" s="24" t="s">
        <v>36824</v>
      </c>
      <c r="C4705" s="24" t="s">
        <v>36807</v>
      </c>
      <c r="D4705" s="24" t="s">
        <v>121</v>
      </c>
      <c r="E4705" s="37" t="s">
        <v>38077</v>
      </c>
      <c r="F4705" s="105" t="s">
        <v>38080</v>
      </c>
      <c r="G4705" s="24" t="s">
        <v>102</v>
      </c>
      <c r="H4705" s="24" t="s">
        <v>177</v>
      </c>
      <c r="I4705" s="69">
        <v>46281.0</v>
      </c>
      <c r="J4705" s="33">
        <v>46286.0</v>
      </c>
      <c r="K4705" s="24" t="s">
        <v>22541</v>
      </c>
      <c r="L4705" s="44"/>
      <c r="M4705" s="44"/>
      <c r="N4705" s="44"/>
      <c r="O4705" s="44"/>
      <c r="P4705" s="44"/>
      <c r="Q4705" s="44"/>
      <c r="R4705" s="44"/>
      <c r="S4705" s="44"/>
      <c r="T4705" s="44"/>
      <c r="U4705" s="44"/>
      <c r="V4705" s="44"/>
      <c r="W4705" s="44"/>
      <c r="X4705" s="44"/>
      <c r="Y4705" s="44"/>
      <c r="Z4705" s="44"/>
      <c r="AA4705" s="44"/>
    </row>
    <row r="4706">
      <c r="A4706" s="17" t="s">
        <v>38083</v>
      </c>
      <c r="B4706" s="24" t="s">
        <v>36824</v>
      </c>
      <c r="C4706" s="44" t="s">
        <v>36807</v>
      </c>
      <c r="D4706" s="24" t="s">
        <v>121</v>
      </c>
      <c r="E4706" s="37" t="s">
        <v>38084</v>
      </c>
      <c r="F4706" s="105" t="s">
        <v>38086</v>
      </c>
      <c r="G4706" s="24" t="s">
        <v>102</v>
      </c>
      <c r="H4706" s="24" t="s">
        <v>177</v>
      </c>
      <c r="I4706" s="33">
        <v>46280.0</v>
      </c>
      <c r="J4706" s="33">
        <v>46286.0</v>
      </c>
      <c r="K4706" s="24" t="s">
        <v>22541</v>
      </c>
      <c r="L4706" s="44"/>
      <c r="M4706" s="44"/>
      <c r="N4706" s="44"/>
      <c r="O4706" s="44"/>
      <c r="P4706" s="44"/>
      <c r="Q4706" s="44"/>
      <c r="R4706" s="44"/>
      <c r="S4706" s="44"/>
      <c r="T4706" s="44"/>
      <c r="U4706" s="44"/>
      <c r="V4706" s="44"/>
      <c r="W4706" s="44"/>
      <c r="X4706" s="44"/>
      <c r="Y4706" s="44"/>
      <c r="Z4706" s="44"/>
      <c r="AA4706" s="44"/>
    </row>
    <row r="4707">
      <c r="A4707" s="17" t="s">
        <v>38090</v>
      </c>
      <c r="B4707" s="24" t="s">
        <v>36824</v>
      </c>
      <c r="C4707" s="44" t="s">
        <v>36807</v>
      </c>
      <c r="D4707" s="24" t="s">
        <v>121</v>
      </c>
      <c r="E4707" s="37" t="s">
        <v>38091</v>
      </c>
      <c r="F4707" s="105" t="s">
        <v>38094</v>
      </c>
      <c r="G4707" s="24" t="s">
        <v>102</v>
      </c>
      <c r="H4707" s="24" t="s">
        <v>177</v>
      </c>
      <c r="I4707" s="33">
        <v>46280.0</v>
      </c>
      <c r="J4707" s="33">
        <v>46286.0</v>
      </c>
      <c r="K4707" s="24" t="s">
        <v>22541</v>
      </c>
      <c r="L4707" s="44"/>
      <c r="M4707" s="44"/>
      <c r="N4707" s="44"/>
      <c r="O4707" s="44"/>
      <c r="P4707" s="44"/>
      <c r="Q4707" s="44"/>
      <c r="R4707" s="44"/>
      <c r="S4707" s="44"/>
      <c r="T4707" s="44"/>
      <c r="U4707" s="44"/>
      <c r="V4707" s="44"/>
      <c r="W4707" s="44"/>
      <c r="X4707" s="44"/>
      <c r="Y4707" s="44"/>
      <c r="Z4707" s="44"/>
      <c r="AA4707" s="44"/>
    </row>
    <row r="4708">
      <c r="A4708" s="17" t="s">
        <v>38096</v>
      </c>
      <c r="B4708" s="24" t="s">
        <v>36824</v>
      </c>
      <c r="C4708" s="44" t="s">
        <v>36807</v>
      </c>
      <c r="D4708" s="24" t="s">
        <v>121</v>
      </c>
      <c r="E4708" s="37" t="s">
        <v>38099</v>
      </c>
      <c r="F4708" s="105" t="s">
        <v>38101</v>
      </c>
      <c r="G4708" s="24" t="s">
        <v>102</v>
      </c>
      <c r="H4708" s="24" t="s">
        <v>177</v>
      </c>
      <c r="I4708" s="33">
        <v>46280.0</v>
      </c>
      <c r="J4708" s="33">
        <v>46286.0</v>
      </c>
      <c r="K4708" s="24" t="s">
        <v>22541</v>
      </c>
      <c r="L4708" s="44"/>
      <c r="M4708" s="44"/>
      <c r="N4708" s="44"/>
      <c r="O4708" s="44"/>
      <c r="P4708" s="44"/>
      <c r="Q4708" s="44"/>
      <c r="R4708" s="44"/>
      <c r="S4708" s="44"/>
      <c r="T4708" s="44"/>
      <c r="U4708" s="44"/>
      <c r="V4708" s="44"/>
      <c r="W4708" s="44"/>
      <c r="X4708" s="44"/>
      <c r="Y4708" s="44"/>
      <c r="Z4708" s="44"/>
      <c r="AA4708" s="44"/>
    </row>
    <row r="4709">
      <c r="A4709" s="17" t="s">
        <v>38104</v>
      </c>
      <c r="B4709" s="24" t="s">
        <v>267</v>
      </c>
      <c r="C4709" s="44" t="s">
        <v>36807</v>
      </c>
      <c r="D4709" s="24" t="s">
        <v>121</v>
      </c>
      <c r="E4709" s="31" t="s">
        <v>38106</v>
      </c>
      <c r="F4709" s="32" t="s">
        <v>38109</v>
      </c>
      <c r="G4709" s="24" t="s">
        <v>102</v>
      </c>
      <c r="H4709" s="24" t="s">
        <v>177</v>
      </c>
      <c r="I4709" s="33">
        <v>46279.0</v>
      </c>
      <c r="J4709" s="33">
        <v>46286.0</v>
      </c>
      <c r="K4709" s="24" t="s">
        <v>22541</v>
      </c>
      <c r="L4709" s="44"/>
      <c r="M4709" s="44"/>
      <c r="N4709" s="44"/>
      <c r="O4709" s="44"/>
      <c r="P4709" s="44"/>
      <c r="Q4709" s="44"/>
      <c r="R4709" s="44"/>
      <c r="S4709" s="44"/>
      <c r="T4709" s="44"/>
      <c r="U4709" s="44"/>
      <c r="V4709" s="44"/>
      <c r="W4709" s="44"/>
      <c r="X4709" s="44"/>
      <c r="Y4709" s="44"/>
      <c r="Z4709" s="44"/>
      <c r="AA4709" s="44"/>
    </row>
    <row r="4710">
      <c r="A4710" s="17" t="s">
        <v>38111</v>
      </c>
      <c r="B4710" s="24" t="s">
        <v>267</v>
      </c>
      <c r="C4710" s="44" t="s">
        <v>36807</v>
      </c>
      <c r="D4710" s="24" t="s">
        <v>121</v>
      </c>
      <c r="E4710" s="31" t="s">
        <v>38112</v>
      </c>
      <c r="F4710" s="32" t="s">
        <v>38115</v>
      </c>
      <c r="G4710" s="24" t="s">
        <v>102</v>
      </c>
      <c r="H4710" s="24" t="s">
        <v>177</v>
      </c>
      <c r="I4710" s="33">
        <v>46279.0</v>
      </c>
      <c r="J4710" s="33">
        <v>46286.0</v>
      </c>
      <c r="K4710" s="24" t="s">
        <v>22541</v>
      </c>
      <c r="L4710" s="44"/>
      <c r="M4710" s="44"/>
      <c r="N4710" s="44"/>
      <c r="O4710" s="44"/>
      <c r="P4710" s="44"/>
      <c r="Q4710" s="44"/>
      <c r="R4710" s="44"/>
      <c r="S4710" s="44"/>
      <c r="T4710" s="44"/>
      <c r="U4710" s="44"/>
      <c r="V4710" s="44"/>
      <c r="W4710" s="44"/>
      <c r="X4710" s="44"/>
      <c r="Y4710" s="44"/>
      <c r="Z4710" s="44"/>
      <c r="AA4710" s="44"/>
    </row>
    <row r="4711">
      <c r="A4711" s="17" t="s">
        <v>38119</v>
      </c>
      <c r="B4711" s="24" t="s">
        <v>37071</v>
      </c>
      <c r="C4711" s="44" t="s">
        <v>36807</v>
      </c>
      <c r="D4711" s="24" t="s">
        <v>121</v>
      </c>
      <c r="E4711" s="31" t="s">
        <v>38120</v>
      </c>
      <c r="F4711" s="32" t="s">
        <v>38122</v>
      </c>
      <c r="G4711" s="24" t="s">
        <v>102</v>
      </c>
      <c r="H4711" s="24" t="s">
        <v>177</v>
      </c>
      <c r="I4711" s="33">
        <v>46279.0</v>
      </c>
      <c r="J4711" s="33">
        <v>46286.0</v>
      </c>
      <c r="K4711" s="24" t="s">
        <v>22541</v>
      </c>
      <c r="L4711" s="44"/>
      <c r="M4711" s="44"/>
      <c r="N4711" s="44"/>
      <c r="O4711" s="44"/>
      <c r="P4711" s="44"/>
      <c r="Q4711" s="44"/>
      <c r="R4711" s="44"/>
      <c r="S4711" s="44"/>
      <c r="T4711" s="44"/>
      <c r="U4711" s="44"/>
      <c r="V4711" s="44"/>
      <c r="W4711" s="44"/>
      <c r="X4711" s="44"/>
      <c r="Y4711" s="44"/>
      <c r="Z4711" s="44"/>
      <c r="AA4711" s="44"/>
    </row>
    <row r="4712">
      <c r="A4712" s="17" t="s">
        <v>38126</v>
      </c>
      <c r="B4712" s="24" t="s">
        <v>37071</v>
      </c>
      <c r="C4712" s="44" t="s">
        <v>36807</v>
      </c>
      <c r="D4712" s="24" t="s">
        <v>23293</v>
      </c>
      <c r="E4712" s="37" t="s">
        <v>38127</v>
      </c>
      <c r="F4712" s="32" t="s">
        <v>38130</v>
      </c>
      <c r="G4712" s="24" t="s">
        <v>102</v>
      </c>
      <c r="H4712" s="24" t="s">
        <v>177</v>
      </c>
      <c r="I4712" s="33">
        <v>46279.0</v>
      </c>
      <c r="J4712" s="33">
        <v>46286.0</v>
      </c>
      <c r="K4712" s="24" t="s">
        <v>22541</v>
      </c>
      <c r="L4712" s="44"/>
      <c r="M4712" s="44"/>
      <c r="N4712" s="44"/>
      <c r="O4712" s="44"/>
      <c r="P4712" s="44"/>
      <c r="Q4712" s="44"/>
      <c r="R4712" s="44"/>
      <c r="S4712" s="44"/>
      <c r="T4712" s="44"/>
      <c r="U4712" s="44"/>
      <c r="V4712" s="44"/>
      <c r="W4712" s="44"/>
      <c r="X4712" s="44"/>
      <c r="Y4712" s="44"/>
      <c r="Z4712" s="44"/>
      <c r="AA4712" s="44"/>
    </row>
    <row r="4713">
      <c r="A4713" s="17" t="s">
        <v>38134</v>
      </c>
      <c r="B4713" s="24" t="s">
        <v>22490</v>
      </c>
      <c r="C4713" s="44" t="s">
        <v>36807</v>
      </c>
      <c r="D4713" s="24" t="s">
        <v>9924</v>
      </c>
      <c r="E4713" s="31" t="s">
        <v>38135</v>
      </c>
      <c r="F4713" s="105" t="s">
        <v>38137</v>
      </c>
      <c r="G4713" s="24" t="s">
        <v>102</v>
      </c>
      <c r="H4713" s="24" t="s">
        <v>177</v>
      </c>
      <c r="I4713" s="33">
        <v>46276.0</v>
      </c>
      <c r="J4713" s="33">
        <v>46286.0</v>
      </c>
      <c r="K4713" s="24" t="s">
        <v>22509</v>
      </c>
      <c r="L4713" s="44"/>
      <c r="M4713" s="44"/>
      <c r="N4713" s="44"/>
      <c r="O4713" s="44"/>
      <c r="P4713" s="44"/>
      <c r="Q4713" s="44"/>
      <c r="R4713" s="44"/>
      <c r="S4713" s="44"/>
      <c r="T4713" s="44"/>
      <c r="U4713" s="44"/>
      <c r="V4713" s="44"/>
      <c r="W4713" s="44"/>
      <c r="X4713" s="44"/>
      <c r="Y4713" s="44"/>
      <c r="Z4713" s="44"/>
      <c r="AA4713" s="44"/>
    </row>
    <row r="4714">
      <c r="A4714" s="17" t="s">
        <v>38141</v>
      </c>
      <c r="B4714" s="24" t="s">
        <v>22490</v>
      </c>
      <c r="C4714" s="44" t="s">
        <v>36807</v>
      </c>
      <c r="D4714" s="24" t="s">
        <v>9924</v>
      </c>
      <c r="E4714" s="31" t="s">
        <v>38142</v>
      </c>
      <c r="F4714" s="32" t="s">
        <v>38145</v>
      </c>
      <c r="G4714" s="24" t="s">
        <v>102</v>
      </c>
      <c r="H4714" s="24" t="s">
        <v>177</v>
      </c>
      <c r="I4714" s="33">
        <v>46276.0</v>
      </c>
      <c r="J4714" s="33">
        <v>46286.0</v>
      </c>
      <c r="K4714" s="24" t="s">
        <v>22509</v>
      </c>
      <c r="L4714" s="44"/>
      <c r="M4714" s="44"/>
      <c r="N4714" s="44"/>
      <c r="O4714" s="44"/>
      <c r="P4714" s="44"/>
      <c r="Q4714" s="44"/>
      <c r="R4714" s="44"/>
      <c r="S4714" s="44"/>
      <c r="T4714" s="44"/>
      <c r="U4714" s="44"/>
      <c r="V4714" s="44"/>
      <c r="W4714" s="44"/>
      <c r="X4714" s="44"/>
      <c r="Y4714" s="44"/>
      <c r="Z4714" s="44"/>
      <c r="AA4714" s="44"/>
    </row>
    <row r="4715">
      <c r="A4715" s="17" t="s">
        <v>38148</v>
      </c>
      <c r="B4715" s="24" t="s">
        <v>22490</v>
      </c>
      <c r="C4715" s="44" t="s">
        <v>36807</v>
      </c>
      <c r="D4715" s="24" t="s">
        <v>9924</v>
      </c>
      <c r="E4715" s="31" t="s">
        <v>38150</v>
      </c>
      <c r="F4715" s="32" t="s">
        <v>38152</v>
      </c>
      <c r="G4715" s="24" t="s">
        <v>102</v>
      </c>
      <c r="H4715" s="24" t="s">
        <v>177</v>
      </c>
      <c r="I4715" s="33">
        <v>46276.0</v>
      </c>
      <c r="J4715" s="33">
        <v>46286.0</v>
      </c>
      <c r="K4715" s="24" t="s">
        <v>22509</v>
      </c>
      <c r="L4715" s="44"/>
      <c r="M4715" s="44"/>
      <c r="N4715" s="44"/>
      <c r="O4715" s="44"/>
      <c r="P4715" s="44"/>
      <c r="Q4715" s="44"/>
      <c r="R4715" s="44"/>
      <c r="S4715" s="44"/>
      <c r="T4715" s="44"/>
      <c r="U4715" s="44"/>
      <c r="V4715" s="44"/>
      <c r="W4715" s="44"/>
      <c r="X4715" s="44"/>
      <c r="Y4715" s="44"/>
      <c r="Z4715" s="44"/>
      <c r="AA4715" s="44"/>
    </row>
    <row r="4716">
      <c r="A4716" s="17" t="s">
        <v>38155</v>
      </c>
      <c r="B4716" s="24" t="s">
        <v>22490</v>
      </c>
      <c r="C4716" s="44" t="s">
        <v>36807</v>
      </c>
      <c r="D4716" s="24" t="s">
        <v>9924</v>
      </c>
      <c r="E4716" s="31" t="s">
        <v>38156</v>
      </c>
      <c r="F4716" s="32" t="s">
        <v>38158</v>
      </c>
      <c r="G4716" s="24" t="s">
        <v>102</v>
      </c>
      <c r="H4716" s="24" t="s">
        <v>177</v>
      </c>
      <c r="I4716" s="33">
        <v>46276.0</v>
      </c>
      <c r="J4716" s="33">
        <v>46286.0</v>
      </c>
      <c r="K4716" s="24" t="s">
        <v>22509</v>
      </c>
      <c r="L4716" s="44"/>
      <c r="M4716" s="44"/>
      <c r="N4716" s="44"/>
      <c r="O4716" s="44"/>
      <c r="P4716" s="44"/>
      <c r="Q4716" s="44"/>
      <c r="R4716" s="44"/>
      <c r="S4716" s="44"/>
      <c r="T4716" s="44"/>
      <c r="U4716" s="44"/>
      <c r="V4716" s="44"/>
      <c r="W4716" s="44"/>
      <c r="X4716" s="44"/>
      <c r="Y4716" s="44"/>
      <c r="Z4716" s="44"/>
      <c r="AA4716" s="44"/>
    </row>
    <row r="4717">
      <c r="A4717" s="17" t="s">
        <v>38162</v>
      </c>
      <c r="B4717" s="24" t="s">
        <v>22490</v>
      </c>
      <c r="C4717" s="44" t="s">
        <v>36807</v>
      </c>
      <c r="D4717" s="24" t="s">
        <v>9924</v>
      </c>
      <c r="E4717" s="31" t="s">
        <v>38164</v>
      </c>
      <c r="F4717" s="32" t="s">
        <v>38166</v>
      </c>
      <c r="G4717" s="24" t="s">
        <v>102</v>
      </c>
      <c r="H4717" s="24" t="s">
        <v>177</v>
      </c>
      <c r="I4717" s="33">
        <v>46276.0</v>
      </c>
      <c r="J4717" s="33">
        <v>46286.0</v>
      </c>
      <c r="K4717" s="24" t="s">
        <v>22509</v>
      </c>
      <c r="L4717" s="44"/>
      <c r="M4717" s="44"/>
      <c r="N4717" s="44"/>
      <c r="O4717" s="44"/>
      <c r="P4717" s="44"/>
      <c r="Q4717" s="44"/>
      <c r="R4717" s="44"/>
      <c r="S4717" s="44"/>
      <c r="T4717" s="44"/>
      <c r="U4717" s="44"/>
      <c r="V4717" s="44"/>
      <c r="W4717" s="44"/>
      <c r="X4717" s="44"/>
      <c r="Y4717" s="44"/>
      <c r="Z4717" s="44"/>
      <c r="AA4717" s="44"/>
    </row>
    <row r="4718">
      <c r="A4718" s="17" t="s">
        <v>38169</v>
      </c>
      <c r="B4718" s="24" t="s">
        <v>22490</v>
      </c>
      <c r="C4718" s="44" t="s">
        <v>36807</v>
      </c>
      <c r="D4718" s="24" t="s">
        <v>9924</v>
      </c>
      <c r="E4718" s="31" t="s">
        <v>38170</v>
      </c>
      <c r="F4718" s="32" t="s">
        <v>38172</v>
      </c>
      <c r="G4718" s="24" t="s">
        <v>102</v>
      </c>
      <c r="H4718" s="24" t="s">
        <v>177</v>
      </c>
      <c r="I4718" s="33">
        <v>46276.0</v>
      </c>
      <c r="J4718" s="33">
        <v>46286.0</v>
      </c>
      <c r="K4718" s="24" t="s">
        <v>22509</v>
      </c>
      <c r="L4718" s="44"/>
      <c r="M4718" s="44"/>
      <c r="N4718" s="44"/>
      <c r="O4718" s="44"/>
      <c r="P4718" s="44"/>
      <c r="Q4718" s="44"/>
      <c r="R4718" s="44"/>
      <c r="S4718" s="44"/>
      <c r="T4718" s="44"/>
      <c r="U4718" s="44"/>
      <c r="V4718" s="44"/>
      <c r="W4718" s="44"/>
      <c r="X4718" s="44"/>
      <c r="Y4718" s="44"/>
      <c r="Z4718" s="44"/>
      <c r="AA4718" s="44"/>
    </row>
    <row r="4719">
      <c r="A4719" s="17" t="s">
        <v>38176</v>
      </c>
      <c r="B4719" s="24" t="s">
        <v>22490</v>
      </c>
      <c r="C4719" s="44" t="s">
        <v>36807</v>
      </c>
      <c r="D4719" s="24" t="s">
        <v>9924</v>
      </c>
      <c r="E4719" s="31" t="s">
        <v>38177</v>
      </c>
      <c r="F4719" s="32" t="s">
        <v>38180</v>
      </c>
      <c r="G4719" s="24" t="s">
        <v>102</v>
      </c>
      <c r="H4719" s="24" t="s">
        <v>177</v>
      </c>
      <c r="I4719" s="33">
        <v>46276.0</v>
      </c>
      <c r="J4719" s="33">
        <v>46286.0</v>
      </c>
      <c r="K4719" s="24" t="s">
        <v>22509</v>
      </c>
      <c r="L4719" s="44"/>
      <c r="M4719" s="44"/>
      <c r="N4719" s="44"/>
      <c r="O4719" s="44"/>
      <c r="P4719" s="44"/>
      <c r="Q4719" s="44"/>
      <c r="R4719" s="44"/>
      <c r="S4719" s="44"/>
      <c r="T4719" s="44"/>
      <c r="U4719" s="44"/>
      <c r="V4719" s="44"/>
      <c r="W4719" s="44"/>
      <c r="X4719" s="44"/>
      <c r="Y4719" s="44"/>
      <c r="Z4719" s="44"/>
      <c r="AA4719" s="44"/>
    </row>
    <row r="4720">
      <c r="A4720" s="17" t="s">
        <v>38182</v>
      </c>
      <c r="B4720" s="24" t="s">
        <v>22490</v>
      </c>
      <c r="C4720" s="44" t="s">
        <v>36807</v>
      </c>
      <c r="D4720" s="24" t="s">
        <v>9924</v>
      </c>
      <c r="E4720" s="31" t="s">
        <v>38183</v>
      </c>
      <c r="F4720" s="32" t="s">
        <v>38186</v>
      </c>
      <c r="G4720" s="24" t="s">
        <v>102</v>
      </c>
      <c r="H4720" s="24" t="s">
        <v>177</v>
      </c>
      <c r="I4720" s="33">
        <v>46276.0</v>
      </c>
      <c r="J4720" s="33">
        <v>46286.0</v>
      </c>
      <c r="K4720" s="24" t="s">
        <v>22509</v>
      </c>
      <c r="L4720" s="44"/>
      <c r="M4720" s="44"/>
      <c r="N4720" s="44"/>
      <c r="O4720" s="44"/>
      <c r="P4720" s="44"/>
      <c r="Q4720" s="44"/>
      <c r="R4720" s="44"/>
      <c r="S4720" s="44"/>
      <c r="T4720" s="44"/>
      <c r="U4720" s="44"/>
      <c r="V4720" s="44"/>
      <c r="W4720" s="44"/>
      <c r="X4720" s="44"/>
      <c r="Y4720" s="44"/>
      <c r="Z4720" s="44"/>
      <c r="AA4720" s="44"/>
    </row>
    <row r="4721">
      <c r="A4721" s="17" t="s">
        <v>38189</v>
      </c>
      <c r="B4721" s="24" t="s">
        <v>22490</v>
      </c>
      <c r="C4721" s="44" t="s">
        <v>36807</v>
      </c>
      <c r="D4721" s="24" t="s">
        <v>9924</v>
      </c>
      <c r="E4721" s="31" t="s">
        <v>38191</v>
      </c>
      <c r="F4721" s="32" t="s">
        <v>38194</v>
      </c>
      <c r="G4721" s="24" t="s">
        <v>102</v>
      </c>
      <c r="H4721" s="24" t="s">
        <v>177</v>
      </c>
      <c r="I4721" s="33">
        <v>46276.0</v>
      </c>
      <c r="J4721" s="33">
        <v>46286.0</v>
      </c>
      <c r="K4721" s="24" t="s">
        <v>22509</v>
      </c>
      <c r="L4721" s="44"/>
      <c r="M4721" s="44"/>
      <c r="N4721" s="44"/>
      <c r="O4721" s="44"/>
      <c r="P4721" s="44"/>
      <c r="Q4721" s="44"/>
      <c r="R4721" s="44"/>
      <c r="S4721" s="44"/>
      <c r="T4721" s="44"/>
      <c r="U4721" s="44"/>
      <c r="V4721" s="44"/>
      <c r="W4721" s="44"/>
      <c r="X4721" s="44"/>
      <c r="Y4721" s="44"/>
      <c r="Z4721" s="44"/>
      <c r="AA4721" s="44"/>
    </row>
    <row r="4722">
      <c r="A4722" s="17" t="s">
        <v>38196</v>
      </c>
      <c r="B4722" s="24" t="s">
        <v>22490</v>
      </c>
      <c r="C4722" s="44" t="s">
        <v>36807</v>
      </c>
      <c r="D4722" s="24" t="s">
        <v>9924</v>
      </c>
      <c r="E4722" s="37" t="s">
        <v>38199</v>
      </c>
      <c r="F4722" s="32" t="s">
        <v>38201</v>
      </c>
      <c r="G4722" s="24" t="s">
        <v>102</v>
      </c>
      <c r="H4722" s="24" t="s">
        <v>177</v>
      </c>
      <c r="I4722" s="33">
        <v>46276.0</v>
      </c>
      <c r="J4722" s="33">
        <v>46286.0</v>
      </c>
      <c r="K4722" s="24" t="s">
        <v>22509</v>
      </c>
      <c r="L4722" s="44"/>
      <c r="M4722" s="44"/>
      <c r="N4722" s="44"/>
      <c r="O4722" s="44"/>
      <c r="P4722" s="44"/>
      <c r="Q4722" s="44"/>
      <c r="R4722" s="44"/>
      <c r="S4722" s="44"/>
      <c r="T4722" s="44"/>
      <c r="U4722" s="44"/>
      <c r="V4722" s="44"/>
      <c r="W4722" s="44"/>
      <c r="X4722" s="44"/>
      <c r="Y4722" s="44"/>
      <c r="Z4722" s="44"/>
      <c r="AA4722" s="44"/>
    </row>
    <row r="4723">
      <c r="A4723" s="17" t="s">
        <v>38204</v>
      </c>
      <c r="B4723" s="24" t="s">
        <v>22490</v>
      </c>
      <c r="C4723" s="44" t="s">
        <v>36807</v>
      </c>
      <c r="D4723" s="24" t="s">
        <v>9924</v>
      </c>
      <c r="E4723" s="31" t="s">
        <v>38206</v>
      </c>
      <c r="F4723" s="32" t="s">
        <v>38208</v>
      </c>
      <c r="G4723" s="24" t="s">
        <v>102</v>
      </c>
      <c r="H4723" s="24" t="s">
        <v>177</v>
      </c>
      <c r="I4723" s="33">
        <v>46276.0</v>
      </c>
      <c r="J4723" s="33">
        <v>46286.0</v>
      </c>
      <c r="K4723" s="24" t="s">
        <v>22509</v>
      </c>
      <c r="L4723" s="44"/>
      <c r="M4723" s="44"/>
      <c r="N4723" s="44"/>
      <c r="O4723" s="44"/>
      <c r="P4723" s="44"/>
      <c r="Q4723" s="44"/>
      <c r="R4723" s="44"/>
      <c r="S4723" s="44"/>
      <c r="T4723" s="44"/>
      <c r="U4723" s="44"/>
      <c r="V4723" s="44"/>
      <c r="W4723" s="44"/>
      <c r="X4723" s="44"/>
      <c r="Y4723" s="44"/>
      <c r="Z4723" s="44"/>
      <c r="AA4723" s="44"/>
    </row>
    <row r="4724">
      <c r="A4724" s="17" t="s">
        <v>38211</v>
      </c>
      <c r="B4724" s="24" t="s">
        <v>22490</v>
      </c>
      <c r="C4724" s="44" t="s">
        <v>36807</v>
      </c>
      <c r="D4724" s="24" t="s">
        <v>9924</v>
      </c>
      <c r="E4724" s="31" t="s">
        <v>38212</v>
      </c>
      <c r="F4724" s="32" t="s">
        <v>38215</v>
      </c>
      <c r="G4724" s="24" t="s">
        <v>102</v>
      </c>
      <c r="H4724" s="24" t="s">
        <v>177</v>
      </c>
      <c r="I4724" s="33">
        <v>46276.0</v>
      </c>
      <c r="J4724" s="33">
        <v>46286.0</v>
      </c>
      <c r="K4724" s="24" t="s">
        <v>22509</v>
      </c>
      <c r="L4724" s="44"/>
      <c r="M4724" s="44"/>
      <c r="N4724" s="44"/>
      <c r="O4724" s="44"/>
      <c r="P4724" s="44"/>
      <c r="Q4724" s="44"/>
      <c r="R4724" s="44"/>
      <c r="S4724" s="44"/>
      <c r="T4724" s="44"/>
      <c r="U4724" s="44"/>
      <c r="V4724" s="44"/>
      <c r="W4724" s="44"/>
      <c r="X4724" s="44"/>
      <c r="Y4724" s="44"/>
      <c r="Z4724" s="44"/>
      <c r="AA4724" s="44"/>
    </row>
    <row r="4725">
      <c r="A4725" s="17" t="s">
        <v>38219</v>
      </c>
      <c r="B4725" s="24" t="s">
        <v>22511</v>
      </c>
      <c r="C4725" s="44" t="s">
        <v>36807</v>
      </c>
      <c r="D4725" s="24" t="s">
        <v>121</v>
      </c>
      <c r="E4725" s="31" t="s">
        <v>38220</v>
      </c>
      <c r="F4725" s="32" t="s">
        <v>38222</v>
      </c>
      <c r="G4725" s="24" t="s">
        <v>102</v>
      </c>
      <c r="H4725" s="24" t="s">
        <v>177</v>
      </c>
      <c r="I4725" s="69">
        <v>46272.0</v>
      </c>
      <c r="J4725" s="33">
        <v>46286.0</v>
      </c>
      <c r="K4725" s="24" t="s">
        <v>22541</v>
      </c>
      <c r="L4725" s="44"/>
      <c r="M4725" s="44"/>
      <c r="N4725" s="44"/>
      <c r="O4725" s="44"/>
      <c r="P4725" s="44"/>
      <c r="Q4725" s="44"/>
      <c r="R4725" s="44"/>
      <c r="S4725" s="44"/>
      <c r="T4725" s="44"/>
      <c r="U4725" s="44"/>
      <c r="V4725" s="44"/>
      <c r="W4725" s="44"/>
      <c r="X4725" s="44"/>
      <c r="Y4725" s="44"/>
      <c r="Z4725" s="44"/>
      <c r="AA4725" s="44"/>
    </row>
    <row r="4726">
      <c r="A4726" s="17" t="s">
        <v>38226</v>
      </c>
      <c r="B4726" s="24" t="s">
        <v>22511</v>
      </c>
      <c r="C4726" s="44" t="s">
        <v>36807</v>
      </c>
      <c r="D4726" s="24" t="s">
        <v>121</v>
      </c>
      <c r="E4726" s="31" t="s">
        <v>38227</v>
      </c>
      <c r="F4726" s="32" t="s">
        <v>38230</v>
      </c>
      <c r="G4726" s="24" t="s">
        <v>102</v>
      </c>
      <c r="H4726" s="24" t="s">
        <v>177</v>
      </c>
      <c r="I4726" s="69">
        <v>46272.0</v>
      </c>
      <c r="J4726" s="33">
        <v>46286.0</v>
      </c>
      <c r="K4726" s="24" t="s">
        <v>22541</v>
      </c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</row>
    <row r="4727">
      <c r="A4727" s="17" t="s">
        <v>38232</v>
      </c>
      <c r="B4727" s="24" t="s">
        <v>22490</v>
      </c>
      <c r="C4727" s="44" t="s">
        <v>36807</v>
      </c>
      <c r="D4727" s="24" t="s">
        <v>22719</v>
      </c>
      <c r="E4727" s="31" t="s">
        <v>38233</v>
      </c>
      <c r="F4727" s="32" t="s">
        <v>38236</v>
      </c>
      <c r="G4727" s="24" t="s">
        <v>102</v>
      </c>
      <c r="H4727" s="24" t="s">
        <v>13236</v>
      </c>
      <c r="I4727" s="69">
        <v>46272.0</v>
      </c>
      <c r="J4727" s="33">
        <v>46286.0</v>
      </c>
      <c r="K4727" s="42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</row>
    <row r="4728">
      <c r="A4728" s="17" t="s">
        <v>38238</v>
      </c>
      <c r="B4728" s="24" t="s">
        <v>22511</v>
      </c>
      <c r="C4728" s="23" t="s">
        <v>36807</v>
      </c>
      <c r="D4728" s="24" t="s">
        <v>121</v>
      </c>
      <c r="E4728" s="31" t="s">
        <v>38241</v>
      </c>
      <c r="F4728" s="32" t="s">
        <v>38242</v>
      </c>
      <c r="G4728" s="24" t="s">
        <v>102</v>
      </c>
      <c r="H4728" s="24" t="s">
        <v>177</v>
      </c>
      <c r="I4728" s="69">
        <v>46269.0</v>
      </c>
      <c r="J4728" s="33">
        <v>46286.0</v>
      </c>
      <c r="K4728" s="24" t="s">
        <v>22541</v>
      </c>
      <c r="L4728" s="44"/>
      <c r="M4728" s="44"/>
      <c r="N4728" s="44"/>
      <c r="O4728" s="44"/>
      <c r="P4728" s="44"/>
      <c r="Q4728" s="44"/>
      <c r="R4728" s="44"/>
      <c r="S4728" s="44"/>
      <c r="T4728" s="44"/>
      <c r="U4728" s="44"/>
      <c r="V4728" s="44"/>
      <c r="W4728" s="44"/>
      <c r="X4728" s="44"/>
      <c r="Y4728" s="44"/>
      <c r="Z4728" s="44"/>
      <c r="AA4728" s="44"/>
    </row>
    <row r="4729">
      <c r="A4729" s="17" t="s">
        <v>38245</v>
      </c>
      <c r="B4729" s="24" t="s">
        <v>22490</v>
      </c>
      <c r="C4729" s="23" t="s">
        <v>36807</v>
      </c>
      <c r="D4729" s="24" t="s">
        <v>22719</v>
      </c>
      <c r="E4729" s="31" t="s">
        <v>38247</v>
      </c>
      <c r="F4729" s="32" t="s">
        <v>38249</v>
      </c>
      <c r="G4729" s="24" t="s">
        <v>102</v>
      </c>
      <c r="H4729" s="24" t="s">
        <v>177</v>
      </c>
      <c r="I4729" s="69">
        <v>46269.0</v>
      </c>
      <c r="J4729" s="33">
        <v>46286.0</v>
      </c>
      <c r="K4729" s="42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</row>
    <row r="4730">
      <c r="A4730" s="17" t="s">
        <v>38251</v>
      </c>
      <c r="B4730" s="24" t="s">
        <v>22511</v>
      </c>
      <c r="C4730" s="23" t="s">
        <v>36807</v>
      </c>
      <c r="D4730" s="24" t="s">
        <v>121</v>
      </c>
      <c r="E4730" s="31" t="s">
        <v>38253</v>
      </c>
      <c r="F4730" s="32" t="s">
        <v>38255</v>
      </c>
      <c r="G4730" s="24" t="s">
        <v>102</v>
      </c>
      <c r="H4730" s="24" t="s">
        <v>177</v>
      </c>
      <c r="I4730" s="69">
        <v>46268.0</v>
      </c>
      <c r="J4730" s="33">
        <v>46286.0</v>
      </c>
      <c r="K4730" s="24" t="s">
        <v>22541</v>
      </c>
      <c r="L4730" s="44"/>
      <c r="M4730" s="4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</row>
    <row r="4731">
      <c r="A4731" s="17" t="s">
        <v>38258</v>
      </c>
      <c r="B4731" s="24" t="s">
        <v>22511</v>
      </c>
      <c r="C4731" s="23" t="s">
        <v>36807</v>
      </c>
      <c r="D4731" s="24" t="s">
        <v>121</v>
      </c>
      <c r="E4731" s="31" t="s">
        <v>38259</v>
      </c>
      <c r="F4731" s="32" t="s">
        <v>38262</v>
      </c>
      <c r="G4731" s="24" t="s">
        <v>102</v>
      </c>
      <c r="H4731" s="24" t="s">
        <v>177</v>
      </c>
      <c r="I4731" s="69">
        <v>46268.0</v>
      </c>
      <c r="J4731" s="33">
        <v>46286.0</v>
      </c>
      <c r="K4731" s="24" t="s">
        <v>22541</v>
      </c>
      <c r="L4731" s="44"/>
      <c r="M4731" s="4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</row>
    <row r="4732">
      <c r="A4732" s="17" t="s">
        <v>38265</v>
      </c>
      <c r="B4732" s="24" t="s">
        <v>22511</v>
      </c>
      <c r="C4732" s="23" t="s">
        <v>36807</v>
      </c>
      <c r="D4732" s="24" t="s">
        <v>121</v>
      </c>
      <c r="E4732" s="31" t="s">
        <v>38267</v>
      </c>
      <c r="F4732" s="32" t="s">
        <v>38270</v>
      </c>
      <c r="G4732" s="24" t="s">
        <v>102</v>
      </c>
      <c r="H4732" s="24" t="s">
        <v>177</v>
      </c>
      <c r="I4732" s="69">
        <v>46268.0</v>
      </c>
      <c r="J4732" s="33">
        <v>46286.0</v>
      </c>
      <c r="K4732" s="24" t="s">
        <v>22541</v>
      </c>
      <c r="L4732" s="44"/>
      <c r="M4732" s="4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</row>
    <row r="4733">
      <c r="A4733" s="17" t="s">
        <v>38273</v>
      </c>
      <c r="B4733" s="24" t="s">
        <v>22511</v>
      </c>
      <c r="C4733" s="23" t="s">
        <v>36807</v>
      </c>
      <c r="D4733" s="24" t="s">
        <v>121</v>
      </c>
      <c r="E4733" s="31" t="s">
        <v>38274</v>
      </c>
      <c r="F4733" s="32" t="s">
        <v>38276</v>
      </c>
      <c r="G4733" s="24" t="s">
        <v>102</v>
      </c>
      <c r="H4733" s="24" t="s">
        <v>177</v>
      </c>
      <c r="I4733" s="69">
        <v>46268.0</v>
      </c>
      <c r="J4733" s="33">
        <v>46286.0</v>
      </c>
      <c r="K4733" s="24" t="s">
        <v>22541</v>
      </c>
      <c r="L4733" s="44"/>
      <c r="M4733" s="4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</row>
    <row r="4734">
      <c r="A4734" s="17" t="s">
        <v>38280</v>
      </c>
      <c r="B4734" s="175" t="s">
        <v>22511</v>
      </c>
      <c r="C4734" s="173" t="s">
        <v>36807</v>
      </c>
      <c r="D4734" s="24" t="s">
        <v>121</v>
      </c>
      <c r="E4734" s="31" t="s">
        <v>38281</v>
      </c>
      <c r="F4734" s="32" t="s">
        <v>38284</v>
      </c>
      <c r="G4734" s="44" t="s">
        <v>102</v>
      </c>
      <c r="H4734" s="24" t="s">
        <v>177</v>
      </c>
      <c r="I4734" s="40">
        <v>46267.0</v>
      </c>
      <c r="J4734" s="33">
        <v>46286.0</v>
      </c>
      <c r="K4734" s="24" t="s">
        <v>22541</v>
      </c>
      <c r="L4734" s="44"/>
      <c r="M4734" s="4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</row>
    <row r="4735">
      <c r="A4735" s="28" t="s">
        <v>38286</v>
      </c>
      <c r="B4735" s="24" t="s">
        <v>22490</v>
      </c>
      <c r="C4735" s="173" t="s">
        <v>36807</v>
      </c>
      <c r="D4735" s="24" t="s">
        <v>9924</v>
      </c>
      <c r="E4735" s="54" t="s">
        <v>38287</v>
      </c>
      <c r="F4735" s="32" t="s">
        <v>38290</v>
      </c>
      <c r="G4735" s="23" t="s">
        <v>102</v>
      </c>
      <c r="H4735" s="24" t="s">
        <v>177</v>
      </c>
      <c r="I4735" s="40">
        <v>46267.0</v>
      </c>
      <c r="J4735" s="33">
        <v>46286.0</v>
      </c>
      <c r="K4735" s="24" t="s">
        <v>22509</v>
      </c>
      <c r="L4735" s="44"/>
      <c r="M4735" s="4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</row>
    <row r="4736">
      <c r="A4736" s="17" t="s">
        <v>38292</v>
      </c>
      <c r="B4736" s="24" t="s">
        <v>22490</v>
      </c>
      <c r="C4736" s="173" t="s">
        <v>36807</v>
      </c>
      <c r="D4736" s="24" t="s">
        <v>9924</v>
      </c>
      <c r="E4736" s="31" t="s">
        <v>38293</v>
      </c>
      <c r="F4736" s="32" t="s">
        <v>38296</v>
      </c>
      <c r="G4736" s="23" t="s">
        <v>102</v>
      </c>
      <c r="H4736" s="24" t="s">
        <v>177</v>
      </c>
      <c r="I4736" s="40">
        <v>46267.0</v>
      </c>
      <c r="J4736" s="33">
        <v>46286.0</v>
      </c>
      <c r="K4736" s="24" t="s">
        <v>22509</v>
      </c>
      <c r="L4736" s="44"/>
      <c r="M4736" s="4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</row>
    <row r="4737">
      <c r="A4737" s="17" t="s">
        <v>38298</v>
      </c>
      <c r="B4737" s="24" t="s">
        <v>22490</v>
      </c>
      <c r="C4737" s="173" t="s">
        <v>36807</v>
      </c>
      <c r="D4737" s="24" t="s">
        <v>9924</v>
      </c>
      <c r="E4737" s="31" t="s">
        <v>38299</v>
      </c>
      <c r="F4737" s="32" t="s">
        <v>38302</v>
      </c>
      <c r="G4737" s="23" t="s">
        <v>102</v>
      </c>
      <c r="H4737" s="24" t="s">
        <v>177</v>
      </c>
      <c r="I4737" s="40">
        <v>46267.0</v>
      </c>
      <c r="J4737" s="33">
        <v>46286.0</v>
      </c>
      <c r="K4737" s="24" t="s">
        <v>22509</v>
      </c>
      <c r="L4737" s="44"/>
      <c r="M4737" s="4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</row>
    <row r="4738">
      <c r="A4738" s="17" t="s">
        <v>38304</v>
      </c>
      <c r="B4738" s="24" t="s">
        <v>22490</v>
      </c>
      <c r="C4738" s="173" t="s">
        <v>36807</v>
      </c>
      <c r="D4738" s="24" t="s">
        <v>9924</v>
      </c>
      <c r="E4738" s="31" t="s">
        <v>38306</v>
      </c>
      <c r="F4738" s="32" t="s">
        <v>38308</v>
      </c>
      <c r="G4738" s="23" t="s">
        <v>102</v>
      </c>
      <c r="H4738" s="24" t="s">
        <v>177</v>
      </c>
      <c r="I4738" s="40">
        <v>46267.0</v>
      </c>
      <c r="J4738" s="33">
        <v>46286.0</v>
      </c>
      <c r="K4738" s="24" t="s">
        <v>22509</v>
      </c>
      <c r="L4738" s="44"/>
      <c r="M4738" s="4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</row>
    <row r="4739">
      <c r="A4739" s="17" t="s">
        <v>38310</v>
      </c>
      <c r="B4739" s="24" t="s">
        <v>22490</v>
      </c>
      <c r="C4739" s="173" t="s">
        <v>36807</v>
      </c>
      <c r="D4739" s="24" t="s">
        <v>9924</v>
      </c>
      <c r="E4739" s="31" t="s">
        <v>38312</v>
      </c>
      <c r="F4739" s="32" t="s">
        <v>38315</v>
      </c>
      <c r="G4739" s="23" t="s">
        <v>102</v>
      </c>
      <c r="H4739" s="24" t="s">
        <v>177</v>
      </c>
      <c r="I4739" s="40">
        <v>46267.0</v>
      </c>
      <c r="J4739" s="33">
        <v>46286.0</v>
      </c>
      <c r="K4739" s="24" t="s">
        <v>22509</v>
      </c>
      <c r="L4739" s="44"/>
      <c r="M4739" s="4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</row>
    <row r="4740">
      <c r="A4740" s="17" t="s">
        <v>38318</v>
      </c>
      <c r="B4740" s="24" t="s">
        <v>22490</v>
      </c>
      <c r="C4740" s="173" t="s">
        <v>36807</v>
      </c>
      <c r="D4740" s="24" t="s">
        <v>9924</v>
      </c>
      <c r="E4740" s="31" t="s">
        <v>38319</v>
      </c>
      <c r="F4740" s="32" t="s">
        <v>38321</v>
      </c>
      <c r="G4740" s="23" t="s">
        <v>102</v>
      </c>
      <c r="H4740" s="24" t="s">
        <v>177</v>
      </c>
      <c r="I4740" s="40">
        <v>46267.0</v>
      </c>
      <c r="J4740" s="33">
        <v>46286.0</v>
      </c>
      <c r="K4740" s="24" t="s">
        <v>22509</v>
      </c>
      <c r="L4740" s="44"/>
      <c r="M4740" s="44"/>
      <c r="N4740" s="44"/>
      <c r="O4740" s="44"/>
      <c r="P4740" s="44"/>
      <c r="Q4740" s="44"/>
      <c r="R4740" s="44"/>
      <c r="S4740" s="44"/>
      <c r="T4740" s="44"/>
      <c r="U4740" s="44"/>
      <c r="V4740" s="44"/>
      <c r="W4740" s="44"/>
      <c r="X4740" s="44"/>
      <c r="Y4740" s="44"/>
      <c r="Z4740" s="44"/>
      <c r="AA4740" s="44"/>
    </row>
    <row r="4741">
      <c r="A4741" s="17" t="s">
        <v>38324</v>
      </c>
      <c r="B4741" s="24" t="s">
        <v>22490</v>
      </c>
      <c r="C4741" s="173" t="s">
        <v>36807</v>
      </c>
      <c r="D4741" s="24" t="s">
        <v>9924</v>
      </c>
      <c r="E4741" s="31" t="s">
        <v>38325</v>
      </c>
      <c r="F4741" s="32" t="s">
        <v>38327</v>
      </c>
      <c r="G4741" s="23" t="s">
        <v>102</v>
      </c>
      <c r="H4741" s="24" t="s">
        <v>13236</v>
      </c>
      <c r="I4741" s="40">
        <v>46267.0</v>
      </c>
      <c r="J4741" s="33">
        <v>46286.0</v>
      </c>
      <c r="K4741" s="24" t="s">
        <v>22509</v>
      </c>
      <c r="L4741" s="44"/>
      <c r="M4741" s="44"/>
      <c r="N4741" s="44"/>
      <c r="O4741" s="44"/>
      <c r="P4741" s="44"/>
      <c r="Q4741" s="44"/>
      <c r="R4741" s="44"/>
      <c r="S4741" s="44"/>
      <c r="T4741" s="44"/>
      <c r="U4741" s="44"/>
      <c r="V4741" s="44"/>
      <c r="W4741" s="44"/>
      <c r="X4741" s="44"/>
      <c r="Y4741" s="44"/>
      <c r="Z4741" s="44"/>
      <c r="AA4741" s="44"/>
    </row>
    <row r="4742">
      <c r="A4742" s="17" t="s">
        <v>38330</v>
      </c>
      <c r="B4742" s="24" t="s">
        <v>22490</v>
      </c>
      <c r="C4742" s="173" t="s">
        <v>36807</v>
      </c>
      <c r="D4742" s="24" t="s">
        <v>9924</v>
      </c>
      <c r="E4742" s="31" t="s">
        <v>38331</v>
      </c>
      <c r="F4742" s="32" t="s">
        <v>38333</v>
      </c>
      <c r="G4742" s="23" t="s">
        <v>102</v>
      </c>
      <c r="H4742" s="24" t="s">
        <v>177</v>
      </c>
      <c r="I4742" s="40">
        <v>46267.0</v>
      </c>
      <c r="J4742" s="33">
        <v>46286.0</v>
      </c>
      <c r="K4742" s="24" t="s">
        <v>22509</v>
      </c>
      <c r="L4742" s="44"/>
      <c r="M4742" s="44"/>
      <c r="N4742" s="44"/>
      <c r="O4742" s="44"/>
      <c r="P4742" s="44"/>
      <c r="Q4742" s="44"/>
      <c r="R4742" s="44"/>
      <c r="S4742" s="44"/>
      <c r="T4742" s="44"/>
      <c r="U4742" s="44"/>
      <c r="V4742" s="44"/>
      <c r="W4742" s="44"/>
      <c r="X4742" s="44"/>
      <c r="Y4742" s="44"/>
      <c r="Z4742" s="44"/>
      <c r="AA4742" s="44"/>
    </row>
    <row r="4743">
      <c r="A4743" s="17" t="s">
        <v>38337</v>
      </c>
      <c r="B4743" s="24" t="s">
        <v>22490</v>
      </c>
      <c r="C4743" s="173" t="s">
        <v>36807</v>
      </c>
      <c r="D4743" s="24" t="s">
        <v>22719</v>
      </c>
      <c r="E4743" s="32" t="s">
        <v>38338</v>
      </c>
      <c r="F4743" s="31" t="s">
        <v>38341</v>
      </c>
      <c r="G4743" s="23" t="s">
        <v>102</v>
      </c>
      <c r="H4743" s="24" t="s">
        <v>177</v>
      </c>
      <c r="I4743" s="40">
        <v>46267.0</v>
      </c>
      <c r="J4743" s="33">
        <v>46286.0</v>
      </c>
      <c r="K4743" s="42"/>
      <c r="L4743" s="44"/>
      <c r="M4743" s="44"/>
      <c r="N4743" s="44"/>
      <c r="O4743" s="44"/>
      <c r="P4743" s="44"/>
      <c r="Q4743" s="44"/>
      <c r="R4743" s="44"/>
      <c r="S4743" s="44"/>
      <c r="T4743" s="44"/>
      <c r="U4743" s="44"/>
      <c r="V4743" s="44"/>
      <c r="W4743" s="44"/>
      <c r="X4743" s="44"/>
      <c r="Y4743" s="44"/>
      <c r="Z4743" s="44"/>
      <c r="AA4743" s="44"/>
    </row>
    <row r="4744">
      <c r="A4744" s="17" t="s">
        <v>38343</v>
      </c>
      <c r="B4744" s="24" t="s">
        <v>22511</v>
      </c>
      <c r="C4744" s="23" t="s">
        <v>36807</v>
      </c>
      <c r="D4744" s="24" t="s">
        <v>121</v>
      </c>
      <c r="E4744" s="31" t="s">
        <v>38344</v>
      </c>
      <c r="F4744" s="32" t="s">
        <v>38348</v>
      </c>
      <c r="G4744" s="24" t="s">
        <v>102</v>
      </c>
      <c r="H4744" s="24" t="s">
        <v>177</v>
      </c>
      <c r="I4744" s="33">
        <v>46266.0</v>
      </c>
      <c r="J4744" s="33">
        <v>46286.0</v>
      </c>
      <c r="K4744" s="24" t="s">
        <v>22541</v>
      </c>
      <c r="L4744" s="44"/>
      <c r="M4744" s="45"/>
      <c r="N4744" s="45"/>
      <c r="O4744" s="45"/>
      <c r="P4744" s="45"/>
      <c r="Q4744" s="45"/>
      <c r="R4744" s="45"/>
      <c r="S4744" s="45"/>
      <c r="T4744" s="45"/>
      <c r="U4744" s="45"/>
      <c r="V4744" s="45"/>
      <c r="W4744" s="45"/>
      <c r="X4744" s="45"/>
      <c r="Y4744" s="45"/>
      <c r="Z4744" s="45"/>
      <c r="AA4744" s="45"/>
    </row>
    <row r="4745">
      <c r="A4745" s="17" t="s">
        <v>38351</v>
      </c>
      <c r="B4745" s="24" t="s">
        <v>22511</v>
      </c>
      <c r="C4745" s="23" t="s">
        <v>36807</v>
      </c>
      <c r="D4745" s="24" t="s">
        <v>121</v>
      </c>
      <c r="E4745" s="31" t="s">
        <v>38352</v>
      </c>
      <c r="F4745" s="32" t="s">
        <v>38354</v>
      </c>
      <c r="G4745" s="24" t="s">
        <v>102</v>
      </c>
      <c r="H4745" s="24" t="s">
        <v>177</v>
      </c>
      <c r="I4745" s="33">
        <v>46266.0</v>
      </c>
      <c r="J4745" s="33">
        <v>46286.0</v>
      </c>
      <c r="K4745" s="24" t="s">
        <v>22541</v>
      </c>
      <c r="L4745" s="44"/>
      <c r="M4745" s="44"/>
      <c r="N4745" s="44"/>
      <c r="O4745" s="44"/>
      <c r="P4745" s="44"/>
      <c r="Q4745" s="44"/>
      <c r="R4745" s="44"/>
      <c r="S4745" s="44"/>
      <c r="T4745" s="44"/>
      <c r="U4745" s="44"/>
      <c r="V4745" s="44"/>
      <c r="W4745" s="44"/>
      <c r="X4745" s="44"/>
      <c r="Y4745" s="44"/>
      <c r="Z4745" s="44"/>
      <c r="AA4745" s="44"/>
    </row>
    <row r="4746">
      <c r="A4746" s="17" t="s">
        <v>38358</v>
      </c>
      <c r="B4746" s="24" t="s">
        <v>22490</v>
      </c>
      <c r="C4746" s="23" t="s">
        <v>36807</v>
      </c>
      <c r="D4746" s="24" t="s">
        <v>9924</v>
      </c>
      <c r="E4746" s="31" t="s">
        <v>38359</v>
      </c>
      <c r="F4746" s="32" t="s">
        <v>38362</v>
      </c>
      <c r="G4746" s="24" t="s">
        <v>102</v>
      </c>
      <c r="H4746" s="24" t="s">
        <v>177</v>
      </c>
      <c r="I4746" s="33">
        <v>46266.0</v>
      </c>
      <c r="J4746" s="33">
        <v>46286.0</v>
      </c>
      <c r="K4746" s="24" t="s">
        <v>22509</v>
      </c>
      <c r="L4746" s="44"/>
      <c r="M4746" s="44"/>
      <c r="N4746" s="44"/>
      <c r="O4746" s="44"/>
      <c r="P4746" s="44"/>
      <c r="Q4746" s="44"/>
      <c r="R4746" s="44"/>
      <c r="S4746" s="44"/>
      <c r="T4746" s="44"/>
      <c r="U4746" s="44"/>
      <c r="V4746" s="44"/>
      <c r="W4746" s="44"/>
      <c r="X4746" s="44"/>
      <c r="Y4746" s="44"/>
      <c r="Z4746" s="44"/>
      <c r="AA4746" s="44"/>
    </row>
    <row r="4747">
      <c r="A4747" s="17" t="s">
        <v>38364</v>
      </c>
      <c r="B4747" s="24" t="s">
        <v>22490</v>
      </c>
      <c r="C4747" s="23" t="s">
        <v>36807</v>
      </c>
      <c r="D4747" s="24" t="s">
        <v>9924</v>
      </c>
      <c r="E4747" s="31" t="s">
        <v>38365</v>
      </c>
      <c r="F4747" s="32" t="s">
        <v>38368</v>
      </c>
      <c r="G4747" s="24" t="s">
        <v>102</v>
      </c>
      <c r="H4747" s="24" t="s">
        <v>177</v>
      </c>
      <c r="I4747" s="33">
        <v>46266.0</v>
      </c>
      <c r="J4747" s="33">
        <v>46286.0</v>
      </c>
      <c r="K4747" s="24" t="s">
        <v>22509</v>
      </c>
      <c r="L4747" s="44"/>
      <c r="M4747" s="44"/>
      <c r="N4747" s="44"/>
      <c r="O4747" s="44"/>
      <c r="P4747" s="44"/>
      <c r="Q4747" s="44"/>
      <c r="R4747" s="44"/>
      <c r="S4747" s="44"/>
      <c r="T4747" s="44"/>
      <c r="U4747" s="44"/>
      <c r="V4747" s="44"/>
      <c r="W4747" s="44"/>
      <c r="X4747" s="44"/>
      <c r="Y4747" s="44"/>
      <c r="Z4747" s="44"/>
      <c r="AA4747" s="44"/>
    </row>
    <row r="4748">
      <c r="A4748" s="17" t="s">
        <v>38370</v>
      </c>
      <c r="B4748" s="24" t="s">
        <v>22490</v>
      </c>
      <c r="C4748" s="23" t="s">
        <v>36807</v>
      </c>
      <c r="D4748" s="24" t="s">
        <v>9924</v>
      </c>
      <c r="E4748" s="31" t="s">
        <v>38372</v>
      </c>
      <c r="F4748" s="32" t="s">
        <v>38374</v>
      </c>
      <c r="G4748" s="24" t="s">
        <v>102</v>
      </c>
      <c r="H4748" s="24" t="s">
        <v>177</v>
      </c>
      <c r="I4748" s="33">
        <v>46266.0</v>
      </c>
      <c r="J4748" s="33">
        <v>46286.0</v>
      </c>
      <c r="K4748" s="24" t="s">
        <v>22509</v>
      </c>
      <c r="L4748" s="44"/>
      <c r="M4748" s="44"/>
      <c r="N4748" s="44"/>
      <c r="O4748" s="44"/>
      <c r="P4748" s="44"/>
      <c r="Q4748" s="44"/>
      <c r="R4748" s="44"/>
      <c r="S4748" s="44"/>
      <c r="T4748" s="44"/>
      <c r="U4748" s="44"/>
      <c r="V4748" s="44"/>
      <c r="W4748" s="44"/>
      <c r="X4748" s="44"/>
      <c r="Y4748" s="44"/>
      <c r="Z4748" s="44"/>
      <c r="AA4748" s="44"/>
    </row>
    <row r="4749">
      <c r="A4749" s="17" t="s">
        <v>38377</v>
      </c>
      <c r="B4749" s="24" t="s">
        <v>22490</v>
      </c>
      <c r="C4749" s="23" t="s">
        <v>36807</v>
      </c>
      <c r="D4749" s="24" t="s">
        <v>9924</v>
      </c>
      <c r="E4749" s="31" t="s">
        <v>38379</v>
      </c>
      <c r="F4749" s="32" t="s">
        <v>38381</v>
      </c>
      <c r="G4749" s="24" t="s">
        <v>102</v>
      </c>
      <c r="H4749" s="24" t="s">
        <v>177</v>
      </c>
      <c r="I4749" s="33">
        <v>46266.0</v>
      </c>
      <c r="J4749" s="33">
        <v>46286.0</v>
      </c>
      <c r="K4749" s="24" t="s">
        <v>22509</v>
      </c>
      <c r="L4749" s="44"/>
      <c r="M4749" s="44"/>
      <c r="N4749" s="44"/>
      <c r="O4749" s="44"/>
      <c r="P4749" s="44"/>
      <c r="Q4749" s="44"/>
      <c r="R4749" s="44"/>
      <c r="S4749" s="44"/>
      <c r="T4749" s="44"/>
      <c r="U4749" s="44"/>
      <c r="V4749" s="44"/>
      <c r="W4749" s="44"/>
      <c r="X4749" s="44"/>
      <c r="Y4749" s="44"/>
      <c r="Z4749" s="44"/>
      <c r="AA4749" s="44"/>
    </row>
    <row r="4750">
      <c r="A4750" s="17" t="s">
        <v>38384</v>
      </c>
      <c r="B4750" s="24" t="s">
        <v>22511</v>
      </c>
      <c r="C4750" s="23" t="s">
        <v>36807</v>
      </c>
      <c r="D4750" s="24" t="s">
        <v>121</v>
      </c>
      <c r="E4750" s="31" t="s">
        <v>38385</v>
      </c>
      <c r="F4750" s="32" t="s">
        <v>38387</v>
      </c>
      <c r="G4750" s="24" t="s">
        <v>102</v>
      </c>
      <c r="H4750" s="24" t="s">
        <v>177</v>
      </c>
      <c r="I4750" s="33">
        <v>46265.0</v>
      </c>
      <c r="J4750" s="33">
        <v>46286.0</v>
      </c>
      <c r="K4750" s="24" t="s">
        <v>22541</v>
      </c>
      <c r="L4750" s="44"/>
      <c r="M4750" s="44"/>
      <c r="N4750" s="44"/>
      <c r="O4750" s="44"/>
      <c r="P4750" s="44"/>
      <c r="Q4750" s="44"/>
      <c r="R4750" s="44"/>
      <c r="S4750" s="44"/>
      <c r="T4750" s="44"/>
      <c r="U4750" s="44"/>
      <c r="V4750" s="44"/>
      <c r="W4750" s="44"/>
      <c r="X4750" s="44"/>
      <c r="Y4750" s="44"/>
      <c r="Z4750" s="44"/>
      <c r="AA4750" s="44"/>
    </row>
    <row r="4751">
      <c r="A4751" s="17" t="s">
        <v>38391</v>
      </c>
      <c r="B4751" s="24" t="s">
        <v>22511</v>
      </c>
      <c r="C4751" s="23" t="s">
        <v>36807</v>
      </c>
      <c r="D4751" s="24" t="s">
        <v>121</v>
      </c>
      <c r="E4751" s="31" t="s">
        <v>38392</v>
      </c>
      <c r="F4751" s="32" t="s">
        <v>38394</v>
      </c>
      <c r="G4751" s="24" t="s">
        <v>102</v>
      </c>
      <c r="H4751" s="24" t="s">
        <v>177</v>
      </c>
      <c r="I4751" s="33">
        <v>46265.0</v>
      </c>
      <c r="J4751" s="33">
        <v>46286.0</v>
      </c>
      <c r="K4751" s="24" t="s">
        <v>22541</v>
      </c>
      <c r="L4751" s="44"/>
      <c r="M4751" s="44"/>
      <c r="N4751" s="44"/>
      <c r="O4751" s="44"/>
      <c r="P4751" s="44"/>
      <c r="Q4751" s="44"/>
      <c r="R4751" s="44"/>
      <c r="S4751" s="44"/>
      <c r="T4751" s="44"/>
      <c r="U4751" s="44"/>
      <c r="V4751" s="44"/>
      <c r="W4751" s="44"/>
      <c r="X4751" s="44"/>
      <c r="Y4751" s="44"/>
      <c r="Z4751" s="44"/>
      <c r="AA4751" s="44"/>
    </row>
    <row r="4752">
      <c r="A4752" s="17" t="s">
        <v>38397</v>
      </c>
      <c r="B4752" s="24" t="s">
        <v>22511</v>
      </c>
      <c r="C4752" s="23" t="s">
        <v>36807</v>
      </c>
      <c r="D4752" s="24" t="s">
        <v>121</v>
      </c>
      <c r="E4752" s="31" t="s">
        <v>38398</v>
      </c>
      <c r="F4752" s="32" t="s">
        <v>38400</v>
      </c>
      <c r="G4752" s="24" t="s">
        <v>102</v>
      </c>
      <c r="H4752" s="24" t="s">
        <v>177</v>
      </c>
      <c r="I4752" s="33">
        <v>46265.0</v>
      </c>
      <c r="J4752" s="33">
        <v>46286.0</v>
      </c>
      <c r="K4752" s="24" t="s">
        <v>22541</v>
      </c>
      <c r="L4752" s="44"/>
      <c r="M4752" s="44"/>
      <c r="N4752" s="44"/>
      <c r="O4752" s="44"/>
      <c r="P4752" s="44"/>
      <c r="Q4752" s="44"/>
      <c r="R4752" s="44"/>
      <c r="S4752" s="44"/>
      <c r="T4752" s="44"/>
      <c r="U4752" s="44"/>
      <c r="V4752" s="44"/>
      <c r="W4752" s="44"/>
      <c r="X4752" s="44"/>
      <c r="Y4752" s="44"/>
      <c r="Z4752" s="44"/>
      <c r="AA4752" s="44"/>
    </row>
    <row r="4753">
      <c r="A4753" s="17" t="s">
        <v>38403</v>
      </c>
      <c r="B4753" s="24" t="s">
        <v>22511</v>
      </c>
      <c r="C4753" s="23" t="s">
        <v>36807</v>
      </c>
      <c r="D4753" s="24" t="s">
        <v>121</v>
      </c>
      <c r="E4753" s="31" t="s">
        <v>38404</v>
      </c>
      <c r="F4753" s="32" t="s">
        <v>38407</v>
      </c>
      <c r="G4753" s="24" t="s">
        <v>102</v>
      </c>
      <c r="H4753" s="24" t="s">
        <v>177</v>
      </c>
      <c r="I4753" s="33">
        <v>46265.0</v>
      </c>
      <c r="J4753" s="33">
        <v>46286.0</v>
      </c>
      <c r="K4753" s="24" t="s">
        <v>22541</v>
      </c>
      <c r="L4753" s="44"/>
      <c r="M4753" s="44"/>
      <c r="N4753" s="44"/>
      <c r="O4753" s="44"/>
      <c r="P4753" s="44"/>
      <c r="Q4753" s="44"/>
      <c r="R4753" s="44"/>
      <c r="S4753" s="44"/>
      <c r="T4753" s="44"/>
      <c r="U4753" s="44"/>
      <c r="V4753" s="44"/>
      <c r="W4753" s="44"/>
      <c r="X4753" s="44"/>
      <c r="Y4753" s="44"/>
      <c r="Z4753" s="44"/>
      <c r="AA4753" s="44"/>
    </row>
    <row r="4754">
      <c r="A4754" s="17" t="s">
        <v>38409</v>
      </c>
      <c r="B4754" s="24" t="s">
        <v>22511</v>
      </c>
      <c r="C4754" s="23" t="s">
        <v>36807</v>
      </c>
      <c r="D4754" s="24" t="s">
        <v>121</v>
      </c>
      <c r="E4754" s="31" t="s">
        <v>38410</v>
      </c>
      <c r="F4754" s="32" t="s">
        <v>38413</v>
      </c>
      <c r="G4754" s="24" t="s">
        <v>102</v>
      </c>
      <c r="H4754" s="24" t="s">
        <v>177</v>
      </c>
      <c r="I4754" s="33">
        <v>46262.0</v>
      </c>
      <c r="J4754" s="33">
        <v>46286.0</v>
      </c>
      <c r="K4754" s="24" t="s">
        <v>22541</v>
      </c>
      <c r="L4754" s="44"/>
      <c r="M4754" s="44"/>
      <c r="N4754" s="44"/>
      <c r="O4754" s="44"/>
      <c r="P4754" s="44"/>
      <c r="Q4754" s="44"/>
      <c r="R4754" s="44"/>
      <c r="S4754" s="44"/>
      <c r="T4754" s="44"/>
      <c r="U4754" s="44"/>
      <c r="V4754" s="44"/>
      <c r="W4754" s="44"/>
      <c r="X4754" s="44"/>
      <c r="Y4754" s="44"/>
      <c r="Z4754" s="44"/>
      <c r="AA4754" s="44"/>
    </row>
    <row r="4755">
      <c r="A4755" s="13" t="s">
        <v>38415</v>
      </c>
      <c r="B4755" s="24" t="s">
        <v>22511</v>
      </c>
      <c r="C4755" s="23" t="s">
        <v>36807</v>
      </c>
      <c r="D4755" s="24" t="s">
        <v>121</v>
      </c>
      <c r="E4755" s="31" t="s">
        <v>38416</v>
      </c>
      <c r="F4755" s="32" t="s">
        <v>38418</v>
      </c>
      <c r="G4755" s="24" t="s">
        <v>102</v>
      </c>
      <c r="H4755" s="24" t="s">
        <v>177</v>
      </c>
      <c r="I4755" s="33">
        <v>46262.0</v>
      </c>
      <c r="J4755" s="33">
        <v>46286.0</v>
      </c>
      <c r="K4755" s="24" t="s">
        <v>22541</v>
      </c>
      <c r="L4755" s="44"/>
      <c r="M4755" s="44"/>
      <c r="N4755" s="44"/>
      <c r="O4755" s="44"/>
      <c r="P4755" s="44"/>
      <c r="Q4755" s="44"/>
      <c r="R4755" s="44"/>
      <c r="S4755" s="44"/>
      <c r="T4755" s="44"/>
      <c r="U4755" s="44"/>
      <c r="V4755" s="44"/>
      <c r="W4755" s="44"/>
      <c r="X4755" s="44"/>
      <c r="Y4755" s="44"/>
      <c r="Z4755" s="44"/>
      <c r="AA4755" s="44"/>
    </row>
    <row r="4756">
      <c r="A4756" s="17" t="s">
        <v>38420</v>
      </c>
      <c r="B4756" s="24" t="s">
        <v>22511</v>
      </c>
      <c r="C4756" s="23" t="s">
        <v>36807</v>
      </c>
      <c r="D4756" s="24" t="s">
        <v>121</v>
      </c>
      <c r="E4756" s="31" t="s">
        <v>38422</v>
      </c>
      <c r="F4756" s="32" t="s">
        <v>38423</v>
      </c>
      <c r="G4756" s="24" t="s">
        <v>102</v>
      </c>
      <c r="H4756" s="24" t="s">
        <v>177</v>
      </c>
      <c r="I4756" s="33">
        <v>46262.0</v>
      </c>
      <c r="J4756" s="33">
        <v>46286.0</v>
      </c>
      <c r="K4756" s="24" t="s">
        <v>22541</v>
      </c>
      <c r="L4756" s="44"/>
      <c r="M4756" s="44"/>
      <c r="N4756" s="44"/>
      <c r="O4756" s="44"/>
      <c r="P4756" s="44"/>
      <c r="Q4756" s="44"/>
      <c r="R4756" s="44"/>
      <c r="S4756" s="44"/>
      <c r="T4756" s="44"/>
      <c r="U4756" s="44"/>
      <c r="V4756" s="44"/>
      <c r="W4756" s="44"/>
      <c r="X4756" s="44"/>
      <c r="Y4756" s="44"/>
      <c r="Z4756" s="44"/>
      <c r="AA4756" s="44"/>
    </row>
    <row r="4757">
      <c r="A4757" s="17" t="s">
        <v>38426</v>
      </c>
      <c r="B4757" s="24" t="s">
        <v>22511</v>
      </c>
      <c r="C4757" s="23" t="s">
        <v>36807</v>
      </c>
      <c r="D4757" s="24" t="s">
        <v>121</v>
      </c>
      <c r="E4757" s="31" t="s">
        <v>38428</v>
      </c>
      <c r="F4757" s="32" t="s">
        <v>38429</v>
      </c>
      <c r="G4757" s="24" t="s">
        <v>102</v>
      </c>
      <c r="H4757" s="24" t="s">
        <v>177</v>
      </c>
      <c r="I4757" s="33">
        <v>46262.0</v>
      </c>
      <c r="J4757" s="33">
        <v>46286.0</v>
      </c>
      <c r="K4757" s="24" t="s">
        <v>22541</v>
      </c>
      <c r="L4757" s="44"/>
      <c r="M4757" s="44"/>
      <c r="N4757" s="44"/>
      <c r="O4757" s="44"/>
      <c r="P4757" s="44"/>
      <c r="Q4757" s="44"/>
      <c r="R4757" s="44"/>
      <c r="S4757" s="44"/>
      <c r="T4757" s="44"/>
      <c r="U4757" s="44"/>
      <c r="V4757" s="44"/>
      <c r="W4757" s="44"/>
      <c r="X4757" s="44"/>
      <c r="Y4757" s="44"/>
      <c r="Z4757" s="44"/>
      <c r="AA4757" s="44"/>
    </row>
    <row r="4758">
      <c r="A4758" s="17" t="s">
        <v>38432</v>
      </c>
      <c r="B4758" s="24" t="s">
        <v>22490</v>
      </c>
      <c r="C4758" s="23" t="s">
        <v>36807</v>
      </c>
      <c r="D4758" s="24" t="s">
        <v>22719</v>
      </c>
      <c r="E4758" s="31" t="s">
        <v>38433</v>
      </c>
      <c r="F4758" s="105" t="s">
        <v>38435</v>
      </c>
      <c r="G4758" s="24" t="s">
        <v>102</v>
      </c>
      <c r="H4758" s="24" t="s">
        <v>177</v>
      </c>
      <c r="I4758" s="33">
        <v>46262.0</v>
      </c>
      <c r="J4758" s="33">
        <v>46286.0</v>
      </c>
      <c r="K4758" s="42"/>
      <c r="L4758" s="44"/>
      <c r="M4758" s="44"/>
      <c r="N4758" s="44"/>
      <c r="O4758" s="44"/>
      <c r="P4758" s="44"/>
      <c r="Q4758" s="44"/>
      <c r="R4758" s="44"/>
      <c r="S4758" s="44"/>
      <c r="T4758" s="44"/>
      <c r="U4758" s="44"/>
      <c r="V4758" s="44"/>
      <c r="W4758" s="44"/>
      <c r="X4758" s="44"/>
      <c r="Y4758" s="44"/>
      <c r="Z4758" s="44"/>
      <c r="AA4758" s="44"/>
    </row>
    <row r="4759">
      <c r="A4759" s="17" t="s">
        <v>38438</v>
      </c>
      <c r="B4759" s="24" t="s">
        <v>22511</v>
      </c>
      <c r="C4759" s="23" t="s">
        <v>36807</v>
      </c>
      <c r="D4759" s="24" t="s">
        <v>121</v>
      </c>
      <c r="E4759" s="31" t="s">
        <v>38440</v>
      </c>
      <c r="F4759" s="32" t="s">
        <v>38441</v>
      </c>
      <c r="G4759" s="24" t="s">
        <v>102</v>
      </c>
      <c r="H4759" s="24" t="s">
        <v>177</v>
      </c>
      <c r="I4759" s="33">
        <v>46261.0</v>
      </c>
      <c r="J4759" s="33">
        <v>46286.0</v>
      </c>
      <c r="K4759" s="24" t="s">
        <v>22541</v>
      </c>
      <c r="L4759" s="44"/>
      <c r="M4759" s="44"/>
      <c r="N4759" s="44"/>
      <c r="O4759" s="44"/>
      <c r="P4759" s="44"/>
      <c r="Q4759" s="44"/>
      <c r="R4759" s="44"/>
      <c r="S4759" s="44"/>
      <c r="T4759" s="44"/>
      <c r="U4759" s="44"/>
      <c r="V4759" s="44"/>
      <c r="W4759" s="44"/>
      <c r="X4759" s="44"/>
      <c r="Y4759" s="44"/>
      <c r="Z4759" s="44"/>
      <c r="AA4759" s="44"/>
    </row>
    <row r="4760">
      <c r="A4760" s="17" t="s">
        <v>38445</v>
      </c>
      <c r="B4760" s="24" t="s">
        <v>22511</v>
      </c>
      <c r="C4760" s="23" t="s">
        <v>36807</v>
      </c>
      <c r="D4760" s="24" t="s">
        <v>121</v>
      </c>
      <c r="E4760" s="31" t="s">
        <v>38446</v>
      </c>
      <c r="F4760" s="32" t="s">
        <v>38448</v>
      </c>
      <c r="G4760" s="24" t="s">
        <v>102</v>
      </c>
      <c r="H4760" s="24" t="s">
        <v>177</v>
      </c>
      <c r="I4760" s="33">
        <v>46261.0</v>
      </c>
      <c r="J4760" s="33">
        <v>46286.0</v>
      </c>
      <c r="K4760" s="24" t="s">
        <v>22541</v>
      </c>
      <c r="L4760" s="44"/>
      <c r="M4760" s="44"/>
      <c r="N4760" s="44"/>
      <c r="O4760" s="44"/>
      <c r="P4760" s="44"/>
      <c r="Q4760" s="44"/>
      <c r="R4760" s="44"/>
      <c r="S4760" s="44"/>
      <c r="T4760" s="44"/>
      <c r="U4760" s="44"/>
      <c r="V4760" s="44"/>
      <c r="W4760" s="44"/>
      <c r="X4760" s="44"/>
      <c r="Y4760" s="44"/>
      <c r="Z4760" s="44"/>
      <c r="AA4760" s="44"/>
    </row>
    <row r="4761">
      <c r="A4761" s="17" t="s">
        <v>38451</v>
      </c>
      <c r="B4761" s="24" t="s">
        <v>22511</v>
      </c>
      <c r="C4761" s="23" t="s">
        <v>36807</v>
      </c>
      <c r="D4761" s="24" t="s">
        <v>121</v>
      </c>
      <c r="E4761" s="31" t="s">
        <v>38452</v>
      </c>
      <c r="F4761" s="32" t="s">
        <v>38455</v>
      </c>
      <c r="G4761" s="24" t="s">
        <v>102</v>
      </c>
      <c r="H4761" s="24" t="s">
        <v>177</v>
      </c>
      <c r="I4761" s="33">
        <v>46261.0</v>
      </c>
      <c r="J4761" s="33">
        <v>46286.0</v>
      </c>
      <c r="K4761" s="24" t="s">
        <v>22541</v>
      </c>
      <c r="L4761" s="44"/>
      <c r="M4761" s="44"/>
      <c r="N4761" s="44"/>
      <c r="O4761" s="44"/>
      <c r="P4761" s="44"/>
      <c r="Q4761" s="44"/>
      <c r="R4761" s="44"/>
      <c r="S4761" s="44"/>
      <c r="T4761" s="44"/>
      <c r="U4761" s="44"/>
      <c r="V4761" s="44"/>
      <c r="W4761" s="44"/>
      <c r="X4761" s="44"/>
      <c r="Y4761" s="44"/>
      <c r="Z4761" s="44"/>
      <c r="AA4761" s="44"/>
    </row>
    <row r="4762">
      <c r="A4762" s="17" t="s">
        <v>38457</v>
      </c>
      <c r="B4762" s="24" t="s">
        <v>22511</v>
      </c>
      <c r="C4762" s="23" t="s">
        <v>36807</v>
      </c>
      <c r="D4762" s="24" t="s">
        <v>121</v>
      </c>
      <c r="E4762" s="31" t="s">
        <v>38459</v>
      </c>
      <c r="F4762" s="32" t="s">
        <v>38462</v>
      </c>
      <c r="G4762" s="24" t="s">
        <v>102</v>
      </c>
      <c r="H4762" s="24" t="s">
        <v>177</v>
      </c>
      <c r="I4762" s="33">
        <v>46261.0</v>
      </c>
      <c r="J4762" s="33">
        <v>46286.0</v>
      </c>
      <c r="K4762" s="24" t="s">
        <v>22541</v>
      </c>
      <c r="L4762" s="44"/>
      <c r="M4762" s="44"/>
      <c r="N4762" s="44"/>
      <c r="O4762" s="44"/>
      <c r="P4762" s="44"/>
      <c r="Q4762" s="44"/>
      <c r="R4762" s="44"/>
      <c r="S4762" s="44"/>
      <c r="T4762" s="44"/>
      <c r="U4762" s="44"/>
      <c r="V4762" s="44"/>
      <c r="W4762" s="44"/>
      <c r="X4762" s="44"/>
      <c r="Y4762" s="44"/>
      <c r="Z4762" s="44"/>
      <c r="AA4762" s="44"/>
    </row>
    <row r="4763">
      <c r="A4763" s="17" t="s">
        <v>38465</v>
      </c>
      <c r="B4763" s="24" t="s">
        <v>22511</v>
      </c>
      <c r="C4763" s="23" t="s">
        <v>36807</v>
      </c>
      <c r="D4763" s="24" t="s">
        <v>121</v>
      </c>
      <c r="E4763" s="31" t="s">
        <v>38466</v>
      </c>
      <c r="F4763" s="32" t="s">
        <v>38468</v>
      </c>
      <c r="G4763" s="24" t="s">
        <v>102</v>
      </c>
      <c r="H4763" s="24" t="s">
        <v>177</v>
      </c>
      <c r="I4763" s="33">
        <v>46261.0</v>
      </c>
      <c r="J4763" s="33">
        <v>46286.0</v>
      </c>
      <c r="K4763" s="24" t="s">
        <v>22541</v>
      </c>
      <c r="L4763" s="44"/>
      <c r="M4763" s="44"/>
      <c r="N4763" s="44"/>
      <c r="O4763" s="44"/>
      <c r="P4763" s="44"/>
      <c r="Q4763" s="44"/>
      <c r="R4763" s="44"/>
      <c r="S4763" s="44"/>
      <c r="T4763" s="44"/>
      <c r="U4763" s="44"/>
      <c r="V4763" s="44"/>
      <c r="W4763" s="44"/>
      <c r="X4763" s="44"/>
      <c r="Y4763" s="44"/>
      <c r="Z4763" s="44"/>
      <c r="AA4763" s="44"/>
    </row>
    <row r="4764">
      <c r="A4764" s="17" t="s">
        <v>38471</v>
      </c>
      <c r="B4764" s="23" t="s">
        <v>22490</v>
      </c>
      <c r="C4764" s="23" t="s">
        <v>36807</v>
      </c>
      <c r="D4764" s="23" t="s">
        <v>9924</v>
      </c>
      <c r="E4764" s="37" t="s">
        <v>38472</v>
      </c>
      <c r="F4764" s="105" t="s">
        <v>38474</v>
      </c>
      <c r="G4764" s="24" t="s">
        <v>102</v>
      </c>
      <c r="H4764" s="24" t="s">
        <v>177</v>
      </c>
      <c r="I4764" s="33">
        <v>46261.0</v>
      </c>
      <c r="J4764" s="33">
        <v>46286.0</v>
      </c>
      <c r="K4764" s="24" t="s">
        <v>22509</v>
      </c>
      <c r="L4764" s="44"/>
      <c r="M4764" s="44"/>
      <c r="N4764" s="44"/>
      <c r="O4764" s="44"/>
      <c r="P4764" s="44"/>
      <c r="Q4764" s="44"/>
      <c r="R4764" s="44"/>
      <c r="S4764" s="44"/>
      <c r="T4764" s="44"/>
      <c r="U4764" s="44"/>
      <c r="V4764" s="44"/>
      <c r="W4764" s="44"/>
      <c r="X4764" s="44"/>
      <c r="Y4764" s="44"/>
      <c r="Z4764" s="44"/>
      <c r="AA4764" s="44"/>
    </row>
    <row r="4765">
      <c r="A4765" s="17" t="s">
        <v>38478</v>
      </c>
      <c r="B4765" s="23" t="s">
        <v>22490</v>
      </c>
      <c r="C4765" s="23" t="s">
        <v>36807</v>
      </c>
      <c r="D4765" s="23" t="s">
        <v>9924</v>
      </c>
      <c r="E4765" s="37" t="s">
        <v>38479</v>
      </c>
      <c r="F4765" s="32" t="s">
        <v>38482</v>
      </c>
      <c r="G4765" s="24" t="s">
        <v>102</v>
      </c>
      <c r="H4765" s="24" t="s">
        <v>177</v>
      </c>
      <c r="I4765" s="33">
        <v>46261.0</v>
      </c>
      <c r="J4765" s="33">
        <v>46286.0</v>
      </c>
      <c r="K4765" s="24" t="s">
        <v>22509</v>
      </c>
      <c r="L4765" s="44"/>
      <c r="M4765" s="44"/>
      <c r="N4765" s="44"/>
      <c r="O4765" s="44"/>
      <c r="P4765" s="44"/>
      <c r="Q4765" s="44"/>
      <c r="R4765" s="44"/>
      <c r="S4765" s="44"/>
      <c r="T4765" s="44"/>
      <c r="U4765" s="44"/>
      <c r="V4765" s="44"/>
      <c r="W4765" s="44"/>
      <c r="X4765" s="44"/>
      <c r="Y4765" s="44"/>
      <c r="Z4765" s="44"/>
      <c r="AA4765" s="44"/>
    </row>
    <row r="4766">
      <c r="A4766" s="17" t="s">
        <v>38484</v>
      </c>
      <c r="B4766" s="23" t="s">
        <v>22490</v>
      </c>
      <c r="C4766" s="23" t="s">
        <v>36807</v>
      </c>
      <c r="D4766" s="23" t="s">
        <v>9924</v>
      </c>
      <c r="E4766" s="31" t="s">
        <v>38485</v>
      </c>
      <c r="F4766" s="32" t="s">
        <v>38488</v>
      </c>
      <c r="G4766" s="24" t="s">
        <v>102</v>
      </c>
      <c r="H4766" s="24" t="s">
        <v>177</v>
      </c>
      <c r="I4766" s="33">
        <v>46261.0</v>
      </c>
      <c r="J4766" s="33">
        <v>46286.0</v>
      </c>
      <c r="K4766" s="24" t="s">
        <v>22509</v>
      </c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</row>
    <row r="4767">
      <c r="A4767" s="17" t="s">
        <v>38491</v>
      </c>
      <c r="B4767" s="23" t="s">
        <v>22490</v>
      </c>
      <c r="C4767" s="23" t="s">
        <v>36807</v>
      </c>
      <c r="D4767" s="23" t="s">
        <v>9924</v>
      </c>
      <c r="E4767" s="37" t="s">
        <v>38493</v>
      </c>
      <c r="F4767" s="32" t="s">
        <v>38494</v>
      </c>
      <c r="G4767" s="24" t="s">
        <v>102</v>
      </c>
      <c r="H4767" s="24" t="s">
        <v>22618</v>
      </c>
      <c r="I4767" s="33">
        <v>46261.0</v>
      </c>
      <c r="J4767" s="33">
        <v>46286.0</v>
      </c>
      <c r="K4767" s="24" t="s">
        <v>22509</v>
      </c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</row>
    <row r="4768">
      <c r="A4768" s="17" t="s">
        <v>38496</v>
      </c>
      <c r="B4768" s="23" t="s">
        <v>22490</v>
      </c>
      <c r="C4768" s="23" t="s">
        <v>36807</v>
      </c>
      <c r="D4768" s="23" t="s">
        <v>9924</v>
      </c>
      <c r="E4768" s="31" t="s">
        <v>38498</v>
      </c>
      <c r="F4768" s="32" t="s">
        <v>38501</v>
      </c>
      <c r="G4768" s="24" t="s">
        <v>102</v>
      </c>
      <c r="H4768" s="24" t="s">
        <v>177</v>
      </c>
      <c r="I4768" s="33">
        <v>46261.0</v>
      </c>
      <c r="J4768" s="33">
        <v>46286.0</v>
      </c>
      <c r="K4768" s="24" t="s">
        <v>22509</v>
      </c>
      <c r="L4768" s="44"/>
      <c r="M4768" s="44"/>
      <c r="N4768" s="44"/>
      <c r="O4768" s="44"/>
      <c r="P4768" s="44"/>
      <c r="Q4768" s="44"/>
      <c r="R4768" s="44"/>
      <c r="S4768" s="44"/>
      <c r="T4768" s="44"/>
      <c r="U4768" s="44"/>
      <c r="V4768" s="44"/>
      <c r="W4768" s="44"/>
      <c r="X4768" s="44"/>
      <c r="Y4768" s="44"/>
      <c r="Z4768" s="44"/>
      <c r="AA4768" s="44"/>
    </row>
    <row r="4769">
      <c r="A4769" s="17" t="s">
        <v>38505</v>
      </c>
      <c r="B4769" s="23" t="s">
        <v>22490</v>
      </c>
      <c r="C4769" s="23" t="s">
        <v>36807</v>
      </c>
      <c r="D4769" s="23" t="s">
        <v>9924</v>
      </c>
      <c r="E4769" s="31" t="s">
        <v>38506</v>
      </c>
      <c r="F4769" s="32" t="s">
        <v>38509</v>
      </c>
      <c r="G4769" s="24" t="s">
        <v>102</v>
      </c>
      <c r="H4769" s="24" t="s">
        <v>22618</v>
      </c>
      <c r="I4769" s="33">
        <v>46261.0</v>
      </c>
      <c r="J4769" s="33">
        <v>46286.0</v>
      </c>
      <c r="K4769" s="24" t="s">
        <v>22509</v>
      </c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</row>
    <row r="4770">
      <c r="A4770" s="17" t="s">
        <v>38512</v>
      </c>
      <c r="B4770" s="24" t="s">
        <v>22490</v>
      </c>
      <c r="C4770" s="23" t="s">
        <v>36807</v>
      </c>
      <c r="D4770" s="24" t="s">
        <v>9924</v>
      </c>
      <c r="E4770" s="31" t="s">
        <v>38514</v>
      </c>
      <c r="F4770" s="32" t="s">
        <v>38516</v>
      </c>
      <c r="G4770" s="24" t="s">
        <v>102</v>
      </c>
      <c r="H4770" s="24" t="s">
        <v>177</v>
      </c>
      <c r="I4770" s="33">
        <v>46261.0</v>
      </c>
      <c r="J4770" s="33">
        <v>46286.0</v>
      </c>
      <c r="K4770" s="24" t="s">
        <v>22509</v>
      </c>
      <c r="L4770" s="44"/>
      <c r="M4770" s="4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</row>
    <row r="4771">
      <c r="A4771" s="17" t="s">
        <v>38519</v>
      </c>
      <c r="B4771" s="24" t="s">
        <v>22490</v>
      </c>
      <c r="C4771" s="23" t="s">
        <v>36807</v>
      </c>
      <c r="D4771" s="24" t="s">
        <v>9924</v>
      </c>
      <c r="E4771" s="31" t="s">
        <v>38520</v>
      </c>
      <c r="F4771" s="32" t="s">
        <v>38522</v>
      </c>
      <c r="G4771" s="24" t="s">
        <v>102</v>
      </c>
      <c r="H4771" s="24" t="s">
        <v>177</v>
      </c>
      <c r="I4771" s="33">
        <v>46261.0</v>
      </c>
      <c r="J4771" s="33">
        <v>46286.0</v>
      </c>
      <c r="K4771" s="24" t="s">
        <v>22509</v>
      </c>
      <c r="L4771" s="44"/>
      <c r="M4771" s="4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</row>
    <row r="4772">
      <c r="A4772" s="17" t="s">
        <v>38526</v>
      </c>
      <c r="B4772" s="24" t="s">
        <v>22511</v>
      </c>
      <c r="C4772" s="23" t="s">
        <v>36807</v>
      </c>
      <c r="D4772" s="24" t="s">
        <v>121</v>
      </c>
      <c r="E4772" s="31" t="s">
        <v>38527</v>
      </c>
      <c r="F4772" s="32" t="s">
        <v>38530</v>
      </c>
      <c r="G4772" s="24" t="s">
        <v>102</v>
      </c>
      <c r="H4772" s="24" t="s">
        <v>177</v>
      </c>
      <c r="I4772" s="33">
        <v>46260.0</v>
      </c>
      <c r="J4772" s="33">
        <v>46286.0</v>
      </c>
      <c r="K4772" s="24" t="s">
        <v>22541</v>
      </c>
      <c r="L4772" s="44"/>
      <c r="M4772" s="4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</row>
    <row r="4773">
      <c r="A4773" s="17" t="s">
        <v>38534</v>
      </c>
      <c r="B4773" s="24" t="s">
        <v>22511</v>
      </c>
      <c r="C4773" s="23" t="s">
        <v>36807</v>
      </c>
      <c r="D4773" s="24" t="s">
        <v>121</v>
      </c>
      <c r="E4773" s="31" t="s">
        <v>38535</v>
      </c>
      <c r="F4773" s="32" t="s">
        <v>38537</v>
      </c>
      <c r="G4773" s="24" t="s">
        <v>102</v>
      </c>
      <c r="H4773" s="24" t="s">
        <v>177</v>
      </c>
      <c r="I4773" s="33">
        <v>46260.0</v>
      </c>
      <c r="J4773" s="33">
        <v>46286.0</v>
      </c>
      <c r="K4773" s="24" t="s">
        <v>22541</v>
      </c>
      <c r="L4773" s="44"/>
      <c r="M4773" s="4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</row>
    <row r="4774">
      <c r="A4774" s="17" t="s">
        <v>38540</v>
      </c>
      <c r="B4774" s="24" t="s">
        <v>22511</v>
      </c>
      <c r="C4774" s="23" t="s">
        <v>36807</v>
      </c>
      <c r="D4774" s="24" t="s">
        <v>121</v>
      </c>
      <c r="E4774" s="31" t="s">
        <v>38542</v>
      </c>
      <c r="F4774" s="32" t="s">
        <v>38545</v>
      </c>
      <c r="G4774" s="24" t="s">
        <v>102</v>
      </c>
      <c r="H4774" s="24" t="s">
        <v>177</v>
      </c>
      <c r="I4774" s="33">
        <v>46260.0</v>
      </c>
      <c r="J4774" s="33">
        <v>46286.0</v>
      </c>
      <c r="K4774" s="24" t="s">
        <v>22541</v>
      </c>
      <c r="L4774" s="44"/>
      <c r="M4774" s="4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</row>
    <row r="4775">
      <c r="A4775" s="17" t="s">
        <v>38547</v>
      </c>
      <c r="B4775" s="24" t="s">
        <v>22511</v>
      </c>
      <c r="C4775" s="23" t="s">
        <v>36807</v>
      </c>
      <c r="D4775" s="24" t="s">
        <v>121</v>
      </c>
      <c r="E4775" s="31" t="s">
        <v>38549</v>
      </c>
      <c r="F4775" s="32" t="s">
        <v>38552</v>
      </c>
      <c r="G4775" s="24" t="s">
        <v>102</v>
      </c>
      <c r="H4775" s="24" t="s">
        <v>177</v>
      </c>
      <c r="I4775" s="33">
        <v>46260.0</v>
      </c>
      <c r="J4775" s="33">
        <v>46286.0</v>
      </c>
      <c r="K4775" s="24" t="s">
        <v>22541</v>
      </c>
      <c r="L4775" s="44"/>
      <c r="M4775" s="4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</row>
    <row r="4776">
      <c r="A4776" s="17" t="s">
        <v>38555</v>
      </c>
      <c r="B4776" s="24" t="s">
        <v>22511</v>
      </c>
      <c r="C4776" s="23" t="s">
        <v>36807</v>
      </c>
      <c r="D4776" s="24" t="s">
        <v>121</v>
      </c>
      <c r="E4776" s="31" t="s">
        <v>38556</v>
      </c>
      <c r="F4776" s="32" t="s">
        <v>38558</v>
      </c>
      <c r="G4776" s="24" t="s">
        <v>102</v>
      </c>
      <c r="H4776" s="24" t="s">
        <v>177</v>
      </c>
      <c r="I4776" s="33">
        <v>46260.0</v>
      </c>
      <c r="J4776" s="33">
        <v>46286.0</v>
      </c>
      <c r="K4776" s="24" t="s">
        <v>22541</v>
      </c>
      <c r="L4776" s="44"/>
      <c r="M4776" s="4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</row>
    <row r="4777">
      <c r="A4777" s="17" t="s">
        <v>38560</v>
      </c>
      <c r="B4777" s="24" t="s">
        <v>22511</v>
      </c>
      <c r="C4777" s="23" t="s">
        <v>36807</v>
      </c>
      <c r="D4777" s="24" t="s">
        <v>121</v>
      </c>
      <c r="E4777" s="31" t="s">
        <v>38562</v>
      </c>
      <c r="F4777" s="32" t="s">
        <v>38563</v>
      </c>
      <c r="G4777" s="24" t="s">
        <v>102</v>
      </c>
      <c r="H4777" s="24" t="s">
        <v>177</v>
      </c>
      <c r="I4777" s="33">
        <v>46260.0</v>
      </c>
      <c r="J4777" s="33">
        <v>46286.0</v>
      </c>
      <c r="K4777" s="24" t="s">
        <v>22541</v>
      </c>
      <c r="L4777" s="44"/>
      <c r="M4777" s="4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</row>
    <row r="4778">
      <c r="A4778" s="17" t="s">
        <v>38565</v>
      </c>
      <c r="B4778" s="24" t="s">
        <v>22511</v>
      </c>
      <c r="C4778" s="23" t="s">
        <v>36807</v>
      </c>
      <c r="D4778" s="24" t="s">
        <v>121</v>
      </c>
      <c r="E4778" s="31" t="s">
        <v>38567</v>
      </c>
      <c r="F4778" s="32" t="s">
        <v>38570</v>
      </c>
      <c r="G4778" s="24" t="s">
        <v>102</v>
      </c>
      <c r="H4778" s="24" t="s">
        <v>177</v>
      </c>
      <c r="I4778" s="33">
        <v>46260.0</v>
      </c>
      <c r="J4778" s="33">
        <v>46286.0</v>
      </c>
      <c r="K4778" s="24" t="s">
        <v>22541</v>
      </c>
      <c r="L4778" s="44"/>
      <c r="M4778" s="4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</row>
    <row r="4779">
      <c r="A4779" s="17" t="s">
        <v>38573</v>
      </c>
      <c r="B4779" s="24" t="s">
        <v>22511</v>
      </c>
      <c r="C4779" s="23" t="s">
        <v>36807</v>
      </c>
      <c r="D4779" s="24" t="s">
        <v>121</v>
      </c>
      <c r="E4779" s="31" t="s">
        <v>38574</v>
      </c>
      <c r="F4779" s="32" t="s">
        <v>38576</v>
      </c>
      <c r="G4779" s="24" t="s">
        <v>102</v>
      </c>
      <c r="H4779" s="24" t="s">
        <v>177</v>
      </c>
      <c r="I4779" s="33">
        <v>46260.0</v>
      </c>
      <c r="J4779" s="33">
        <v>46286.0</v>
      </c>
      <c r="K4779" s="24" t="s">
        <v>22541</v>
      </c>
      <c r="L4779" s="44"/>
      <c r="M4779" s="4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</row>
    <row r="4780">
      <c r="A4780" s="17" t="s">
        <v>38579</v>
      </c>
      <c r="B4780" s="24" t="s">
        <v>22511</v>
      </c>
      <c r="C4780" s="23" t="s">
        <v>36807</v>
      </c>
      <c r="D4780" s="24" t="s">
        <v>121</v>
      </c>
      <c r="E4780" s="31" t="s">
        <v>38581</v>
      </c>
      <c r="F4780" s="32" t="s">
        <v>38584</v>
      </c>
      <c r="G4780" s="24" t="s">
        <v>102</v>
      </c>
      <c r="H4780" s="24" t="s">
        <v>177</v>
      </c>
      <c r="I4780" s="33">
        <v>46260.0</v>
      </c>
      <c r="J4780" s="33">
        <v>46286.0</v>
      </c>
      <c r="K4780" s="24" t="s">
        <v>22541</v>
      </c>
      <c r="L4780" s="44"/>
      <c r="M4780" s="44"/>
      <c r="N4780" s="44"/>
      <c r="O4780" s="44"/>
      <c r="P4780" s="44"/>
      <c r="Q4780" s="44"/>
      <c r="R4780" s="44"/>
      <c r="S4780" s="44"/>
      <c r="T4780" s="44"/>
      <c r="U4780" s="44"/>
      <c r="V4780" s="44"/>
      <c r="W4780" s="44"/>
      <c r="X4780" s="44"/>
      <c r="Y4780" s="44"/>
      <c r="Z4780" s="44"/>
      <c r="AA4780" s="44"/>
    </row>
    <row r="4781">
      <c r="A4781" s="17" t="s">
        <v>38588</v>
      </c>
      <c r="B4781" s="24" t="s">
        <v>22490</v>
      </c>
      <c r="C4781" s="23" t="s">
        <v>36807</v>
      </c>
      <c r="D4781" s="24" t="s">
        <v>22719</v>
      </c>
      <c r="E4781" s="31" t="s">
        <v>38589</v>
      </c>
      <c r="F4781" s="32" t="s">
        <v>38591</v>
      </c>
      <c r="G4781" s="24" t="s">
        <v>102</v>
      </c>
      <c r="H4781" s="24" t="s">
        <v>177</v>
      </c>
      <c r="I4781" s="33">
        <v>46260.0</v>
      </c>
      <c r="J4781" s="33">
        <v>46286.0</v>
      </c>
      <c r="K4781" s="42"/>
      <c r="L4781" s="44"/>
      <c r="M4781" s="44"/>
      <c r="N4781" s="44"/>
      <c r="O4781" s="44"/>
      <c r="P4781" s="44"/>
      <c r="Q4781" s="44"/>
      <c r="R4781" s="44"/>
      <c r="S4781" s="44"/>
      <c r="T4781" s="44"/>
      <c r="U4781" s="44"/>
      <c r="V4781" s="44"/>
      <c r="W4781" s="44"/>
      <c r="X4781" s="44"/>
      <c r="Y4781" s="44"/>
      <c r="Z4781" s="44"/>
      <c r="AA4781" s="44"/>
    </row>
    <row r="4782">
      <c r="A4782" s="17" t="s">
        <v>38595</v>
      </c>
      <c r="B4782" s="24" t="s">
        <v>22511</v>
      </c>
      <c r="C4782" s="23" t="s">
        <v>36807</v>
      </c>
      <c r="D4782" s="24" t="s">
        <v>121</v>
      </c>
      <c r="E4782" s="31" t="s">
        <v>38596</v>
      </c>
      <c r="F4782" s="32" t="s">
        <v>38599</v>
      </c>
      <c r="G4782" s="24" t="s">
        <v>102</v>
      </c>
      <c r="H4782" s="24" t="s">
        <v>177</v>
      </c>
      <c r="I4782" s="33">
        <v>46259.0</v>
      </c>
      <c r="J4782" s="33">
        <v>46286.0</v>
      </c>
      <c r="K4782" s="24" t="s">
        <v>22541</v>
      </c>
      <c r="L4782" s="44"/>
      <c r="M4782" s="44"/>
      <c r="N4782" s="44"/>
      <c r="O4782" s="44"/>
      <c r="P4782" s="44"/>
      <c r="Q4782" s="44"/>
      <c r="R4782" s="44"/>
      <c r="S4782" s="44"/>
      <c r="T4782" s="44"/>
      <c r="U4782" s="44"/>
      <c r="V4782" s="44"/>
      <c r="W4782" s="44"/>
      <c r="X4782" s="44"/>
      <c r="Y4782" s="44"/>
      <c r="Z4782" s="44"/>
      <c r="AA4782" s="44"/>
    </row>
    <row r="4783">
      <c r="A4783" s="17" t="s">
        <v>38603</v>
      </c>
      <c r="B4783" s="24" t="s">
        <v>22511</v>
      </c>
      <c r="C4783" s="23" t="s">
        <v>36807</v>
      </c>
      <c r="D4783" s="24" t="s">
        <v>121</v>
      </c>
      <c r="E4783" s="31" t="s">
        <v>38604</v>
      </c>
      <c r="F4783" s="32" t="s">
        <v>38606</v>
      </c>
      <c r="G4783" s="24" t="s">
        <v>102</v>
      </c>
      <c r="H4783" s="24" t="s">
        <v>177</v>
      </c>
      <c r="I4783" s="33">
        <v>46259.0</v>
      </c>
      <c r="J4783" s="33">
        <v>46286.0</v>
      </c>
      <c r="K4783" s="24" t="s">
        <v>22541</v>
      </c>
      <c r="L4783" s="44"/>
      <c r="M4783" s="44"/>
      <c r="N4783" s="44"/>
      <c r="O4783" s="44"/>
      <c r="P4783" s="44"/>
      <c r="Q4783" s="44"/>
      <c r="R4783" s="44"/>
      <c r="S4783" s="44"/>
      <c r="T4783" s="44"/>
      <c r="U4783" s="44"/>
      <c r="V4783" s="44"/>
      <c r="W4783" s="44"/>
      <c r="X4783" s="44"/>
      <c r="Y4783" s="44"/>
      <c r="Z4783" s="44"/>
      <c r="AA4783" s="44"/>
    </row>
    <row r="4784">
      <c r="A4784" s="17" t="s">
        <v>38610</v>
      </c>
      <c r="B4784" s="24" t="s">
        <v>22490</v>
      </c>
      <c r="C4784" s="23" t="s">
        <v>36807</v>
      </c>
      <c r="D4784" s="24" t="s">
        <v>22719</v>
      </c>
      <c r="E4784" s="31" t="s">
        <v>38611</v>
      </c>
      <c r="F4784" s="32" t="s">
        <v>38614</v>
      </c>
      <c r="G4784" s="24" t="s">
        <v>102</v>
      </c>
      <c r="H4784" s="24" t="s">
        <v>177</v>
      </c>
      <c r="I4784" s="33">
        <v>46254.0</v>
      </c>
      <c r="J4784" s="33">
        <v>46286.0</v>
      </c>
      <c r="K4784" s="42"/>
      <c r="L4784" s="44"/>
      <c r="M4784" s="44"/>
      <c r="N4784" s="44"/>
      <c r="O4784" s="44"/>
      <c r="P4784" s="44"/>
      <c r="Q4784" s="44"/>
      <c r="R4784" s="44"/>
      <c r="S4784" s="44"/>
      <c r="T4784" s="44"/>
      <c r="U4784" s="44"/>
      <c r="V4784" s="44"/>
      <c r="W4784" s="44"/>
      <c r="X4784" s="44"/>
      <c r="Y4784" s="44"/>
      <c r="Z4784" s="44"/>
      <c r="AA4784" s="44"/>
    </row>
    <row r="4785">
      <c r="A4785" s="17" t="s">
        <v>38616</v>
      </c>
      <c r="B4785" s="24" t="s">
        <v>22490</v>
      </c>
      <c r="C4785" s="23" t="s">
        <v>36807</v>
      </c>
      <c r="D4785" s="24" t="s">
        <v>22719</v>
      </c>
      <c r="E4785" s="31" t="s">
        <v>38618</v>
      </c>
      <c r="F4785" s="32" t="s">
        <v>38621</v>
      </c>
      <c r="G4785" s="24" t="s">
        <v>102</v>
      </c>
      <c r="H4785" s="24" t="s">
        <v>177</v>
      </c>
      <c r="I4785" s="33">
        <v>46254.0</v>
      </c>
      <c r="J4785" s="33">
        <v>46286.0</v>
      </c>
      <c r="K4785" s="42"/>
      <c r="L4785" s="44"/>
      <c r="M4785" s="44"/>
      <c r="N4785" s="44"/>
      <c r="O4785" s="44"/>
      <c r="P4785" s="44"/>
      <c r="Q4785" s="44"/>
      <c r="R4785" s="44"/>
      <c r="S4785" s="44"/>
      <c r="T4785" s="44"/>
      <c r="U4785" s="44"/>
      <c r="V4785" s="44"/>
      <c r="W4785" s="44"/>
      <c r="X4785" s="44"/>
      <c r="Y4785" s="44"/>
      <c r="Z4785" s="44"/>
      <c r="AA4785" s="44"/>
    </row>
    <row r="4786">
      <c r="A4786" s="17" t="s">
        <v>38624</v>
      </c>
      <c r="B4786" s="24" t="s">
        <v>22490</v>
      </c>
      <c r="C4786" s="24" t="s">
        <v>36807</v>
      </c>
      <c r="D4786" s="24" t="s">
        <v>22719</v>
      </c>
      <c r="E4786" s="31" t="s">
        <v>38626</v>
      </c>
      <c r="F4786" s="32" t="s">
        <v>38629</v>
      </c>
      <c r="G4786" s="24" t="s">
        <v>102</v>
      </c>
      <c r="H4786" s="24" t="s">
        <v>177</v>
      </c>
      <c r="I4786" s="33">
        <v>46245.0</v>
      </c>
      <c r="J4786" s="33">
        <v>46286.0</v>
      </c>
      <c r="K4786" s="42"/>
      <c r="L4786" s="44"/>
      <c r="M4786" s="44"/>
      <c r="N4786" s="44"/>
      <c r="O4786" s="44"/>
      <c r="P4786" s="44"/>
      <c r="Q4786" s="44"/>
      <c r="R4786" s="44"/>
      <c r="S4786" s="44"/>
      <c r="T4786" s="44"/>
      <c r="U4786" s="44"/>
      <c r="V4786" s="44"/>
      <c r="W4786" s="44"/>
      <c r="X4786" s="44"/>
      <c r="Y4786" s="44"/>
      <c r="Z4786" s="44"/>
      <c r="AA4786" s="44"/>
    </row>
    <row r="4787">
      <c r="A4787" s="17" t="s">
        <v>38631</v>
      </c>
      <c r="B4787" s="24" t="s">
        <v>394</v>
      </c>
      <c r="C4787" s="24" t="s">
        <v>36807</v>
      </c>
      <c r="D4787" s="24" t="s">
        <v>121</v>
      </c>
      <c r="E4787" s="31" t="s">
        <v>38633</v>
      </c>
      <c r="F4787" s="32" t="s">
        <v>38636</v>
      </c>
      <c r="G4787" s="24" t="s">
        <v>102</v>
      </c>
      <c r="H4787" s="24" t="s">
        <v>177</v>
      </c>
      <c r="I4787" s="33">
        <v>46241.0</v>
      </c>
      <c r="J4787" s="33">
        <v>46286.0</v>
      </c>
      <c r="K4787" s="24" t="s">
        <v>22541</v>
      </c>
      <c r="L4787" s="44"/>
      <c r="M4787" s="44"/>
      <c r="N4787" s="44"/>
      <c r="O4787" s="44"/>
      <c r="P4787" s="44"/>
      <c r="Q4787" s="44"/>
      <c r="R4787" s="44"/>
      <c r="S4787" s="44"/>
      <c r="T4787" s="44"/>
      <c r="U4787" s="44"/>
      <c r="V4787" s="44"/>
      <c r="W4787" s="44"/>
      <c r="X4787" s="44"/>
      <c r="Y4787" s="44"/>
      <c r="Z4787" s="44"/>
      <c r="AA4787" s="44"/>
    </row>
    <row r="4788">
      <c r="A4788" s="17" t="s">
        <v>38640</v>
      </c>
      <c r="B4788" s="24" t="s">
        <v>22490</v>
      </c>
      <c r="C4788" s="24" t="s">
        <v>36807</v>
      </c>
      <c r="D4788" s="24" t="s">
        <v>22719</v>
      </c>
      <c r="E4788" s="31" t="s">
        <v>38641</v>
      </c>
      <c r="F4788" s="32" t="s">
        <v>38644</v>
      </c>
      <c r="G4788" s="24" t="s">
        <v>102</v>
      </c>
      <c r="H4788" s="24" t="s">
        <v>177</v>
      </c>
      <c r="I4788" s="33">
        <v>46238.0</v>
      </c>
      <c r="J4788" s="33">
        <v>46286.0</v>
      </c>
      <c r="K4788" s="42"/>
      <c r="L4788" s="44"/>
      <c r="M4788" s="44"/>
      <c r="N4788" s="44"/>
      <c r="O4788" s="44"/>
      <c r="P4788" s="44"/>
      <c r="Q4788" s="44"/>
      <c r="R4788" s="44"/>
      <c r="S4788" s="44"/>
      <c r="T4788" s="44"/>
      <c r="U4788" s="44"/>
      <c r="V4788" s="44"/>
      <c r="W4788" s="44"/>
      <c r="X4788" s="44"/>
      <c r="Y4788" s="44"/>
      <c r="Z4788" s="44"/>
      <c r="AA4788" s="44"/>
    </row>
    <row r="4789">
      <c r="A4789" s="17" t="s">
        <v>38648</v>
      </c>
      <c r="B4789" s="24" t="s">
        <v>22490</v>
      </c>
      <c r="C4789" s="24" t="s">
        <v>36807</v>
      </c>
      <c r="D4789" s="24" t="s">
        <v>22719</v>
      </c>
      <c r="E4789" s="31" t="s">
        <v>38649</v>
      </c>
      <c r="F4789" s="32" t="s">
        <v>38651</v>
      </c>
      <c r="G4789" s="24" t="s">
        <v>102</v>
      </c>
      <c r="H4789" s="24" t="s">
        <v>177</v>
      </c>
      <c r="I4789" s="33">
        <v>46238.0</v>
      </c>
      <c r="J4789" s="33">
        <v>46286.0</v>
      </c>
      <c r="K4789" s="42"/>
      <c r="L4789" s="44"/>
      <c r="M4789" s="44"/>
      <c r="N4789" s="44"/>
      <c r="O4789" s="44"/>
      <c r="P4789" s="44"/>
      <c r="Q4789" s="44"/>
      <c r="R4789" s="44"/>
      <c r="S4789" s="44"/>
      <c r="T4789" s="44"/>
      <c r="U4789" s="44"/>
      <c r="V4789" s="44"/>
      <c r="W4789" s="44"/>
      <c r="X4789" s="44"/>
      <c r="Y4789" s="44"/>
      <c r="Z4789" s="44"/>
      <c r="AA4789" s="44"/>
    </row>
    <row r="4790">
      <c r="A4790" s="17" t="s">
        <v>38655</v>
      </c>
      <c r="B4790" s="24" t="s">
        <v>22511</v>
      </c>
      <c r="C4790" s="24" t="s">
        <v>36807</v>
      </c>
      <c r="D4790" s="24" t="s">
        <v>121</v>
      </c>
      <c r="E4790" s="31" t="s">
        <v>38656</v>
      </c>
      <c r="F4790" s="32" t="s">
        <v>38659</v>
      </c>
      <c r="G4790" s="24" t="s">
        <v>102</v>
      </c>
      <c r="H4790" s="24" t="s">
        <v>177</v>
      </c>
      <c r="I4790" s="33">
        <v>46280.0</v>
      </c>
      <c r="J4790" s="33">
        <v>46283.0</v>
      </c>
      <c r="K4790" s="24" t="s">
        <v>22541</v>
      </c>
      <c r="L4790" s="44"/>
      <c r="M4790" s="44"/>
      <c r="N4790" s="44"/>
      <c r="O4790" s="44"/>
      <c r="P4790" s="44"/>
      <c r="Q4790" s="44"/>
      <c r="R4790" s="44"/>
      <c r="S4790" s="44"/>
      <c r="T4790" s="44"/>
      <c r="U4790" s="44"/>
      <c r="V4790" s="44"/>
      <c r="W4790" s="44"/>
      <c r="X4790" s="44"/>
      <c r="Y4790" s="44"/>
      <c r="Z4790" s="44"/>
      <c r="AA4790" s="44"/>
    </row>
    <row r="4791">
      <c r="A4791" s="17" t="s">
        <v>38663</v>
      </c>
      <c r="B4791" s="24" t="s">
        <v>115</v>
      </c>
      <c r="C4791" s="44" t="s">
        <v>36807</v>
      </c>
      <c r="D4791" s="24" t="s">
        <v>30174</v>
      </c>
      <c r="E4791" s="31" t="s">
        <v>38664</v>
      </c>
      <c r="F4791" s="32" t="s">
        <v>38666</v>
      </c>
      <c r="G4791" s="24" t="s">
        <v>102</v>
      </c>
      <c r="H4791" s="24" t="s">
        <v>10051</v>
      </c>
      <c r="I4791" s="33">
        <v>46276.0</v>
      </c>
      <c r="J4791" s="33">
        <v>46283.0</v>
      </c>
      <c r="K4791" s="42"/>
      <c r="L4791" s="44"/>
      <c r="M4791" s="44"/>
      <c r="N4791" s="44"/>
      <c r="O4791" s="44"/>
      <c r="P4791" s="44"/>
      <c r="Q4791" s="44"/>
      <c r="R4791" s="44"/>
      <c r="S4791" s="44"/>
      <c r="T4791" s="44"/>
      <c r="U4791" s="44"/>
      <c r="V4791" s="44"/>
      <c r="W4791" s="44"/>
      <c r="X4791" s="44"/>
      <c r="Y4791" s="44"/>
      <c r="Z4791" s="44"/>
      <c r="AA4791" s="44"/>
    </row>
    <row r="4792">
      <c r="A4792" s="17" t="s">
        <v>38670</v>
      </c>
      <c r="B4792" s="24" t="s">
        <v>115</v>
      </c>
      <c r="C4792" s="44" t="s">
        <v>36807</v>
      </c>
      <c r="D4792" s="24" t="s">
        <v>30174</v>
      </c>
      <c r="E4792" s="31" t="s">
        <v>38671</v>
      </c>
      <c r="F4792" s="32" t="s">
        <v>38674</v>
      </c>
      <c r="G4792" s="24" t="s">
        <v>102</v>
      </c>
      <c r="H4792" s="24" t="s">
        <v>10051</v>
      </c>
      <c r="I4792" s="33">
        <v>46276.0</v>
      </c>
      <c r="J4792" s="33">
        <v>46283.0</v>
      </c>
      <c r="K4792" s="42"/>
      <c r="L4792" s="44"/>
      <c r="M4792" s="44"/>
      <c r="N4792" s="44"/>
      <c r="O4792" s="44"/>
      <c r="P4792" s="44"/>
      <c r="Q4792" s="44"/>
      <c r="R4792" s="44"/>
      <c r="S4792" s="44"/>
      <c r="T4792" s="44"/>
      <c r="U4792" s="44"/>
      <c r="V4792" s="44"/>
      <c r="W4792" s="44"/>
      <c r="X4792" s="44"/>
      <c r="Y4792" s="44"/>
      <c r="Z4792" s="44"/>
      <c r="AA4792" s="44"/>
    </row>
    <row r="4793">
      <c r="A4793" s="17" t="s">
        <v>38676</v>
      </c>
      <c r="B4793" s="24" t="s">
        <v>115</v>
      </c>
      <c r="C4793" s="44" t="s">
        <v>36807</v>
      </c>
      <c r="D4793" s="24" t="s">
        <v>30174</v>
      </c>
      <c r="E4793" s="31" t="s">
        <v>38678</v>
      </c>
      <c r="F4793" s="32" t="s">
        <v>38681</v>
      </c>
      <c r="G4793" s="24" t="s">
        <v>102</v>
      </c>
      <c r="H4793" s="24" t="s">
        <v>10051</v>
      </c>
      <c r="I4793" s="33">
        <v>46276.0</v>
      </c>
      <c r="J4793" s="33">
        <v>46283.0</v>
      </c>
      <c r="K4793" s="42"/>
      <c r="L4793" s="44"/>
      <c r="M4793" s="44"/>
      <c r="N4793" s="44"/>
      <c r="O4793" s="44"/>
      <c r="P4793" s="44"/>
      <c r="Q4793" s="44"/>
      <c r="R4793" s="44"/>
      <c r="S4793" s="44"/>
      <c r="T4793" s="44"/>
      <c r="U4793" s="44"/>
      <c r="V4793" s="44"/>
      <c r="W4793" s="44"/>
      <c r="X4793" s="44"/>
      <c r="Y4793" s="44"/>
      <c r="Z4793" s="44"/>
      <c r="AA4793" s="44"/>
    </row>
    <row r="4794">
      <c r="A4794" s="17" t="s">
        <v>38685</v>
      </c>
      <c r="B4794" s="24" t="s">
        <v>22511</v>
      </c>
      <c r="C4794" s="44" t="s">
        <v>36807</v>
      </c>
      <c r="D4794" s="24" t="s">
        <v>121</v>
      </c>
      <c r="E4794" s="31" t="s">
        <v>38686</v>
      </c>
      <c r="F4794" s="32" t="s">
        <v>38689</v>
      </c>
      <c r="G4794" s="24" t="s">
        <v>102</v>
      </c>
      <c r="H4794" s="24" t="s">
        <v>177</v>
      </c>
      <c r="I4794" s="69">
        <v>46275.0</v>
      </c>
      <c r="J4794" s="33">
        <v>46283.0</v>
      </c>
      <c r="K4794" s="24" t="s">
        <v>22541</v>
      </c>
      <c r="L4794" s="44"/>
      <c r="M4794" s="44"/>
      <c r="N4794" s="44"/>
      <c r="O4794" s="44"/>
      <c r="P4794" s="44"/>
      <c r="Q4794" s="44"/>
      <c r="R4794" s="44"/>
      <c r="S4794" s="44"/>
      <c r="T4794" s="44"/>
      <c r="U4794" s="44"/>
      <c r="V4794" s="44"/>
      <c r="W4794" s="44"/>
      <c r="X4794" s="44"/>
      <c r="Y4794" s="44"/>
      <c r="Z4794" s="44"/>
      <c r="AA4794" s="44"/>
    </row>
    <row r="4795">
      <c r="A4795" s="17" t="s">
        <v>38693</v>
      </c>
      <c r="B4795" s="24" t="s">
        <v>22511</v>
      </c>
      <c r="C4795" s="44" t="s">
        <v>36807</v>
      </c>
      <c r="D4795" s="24" t="s">
        <v>121</v>
      </c>
      <c r="E4795" s="31" t="s">
        <v>38694</v>
      </c>
      <c r="F4795" s="32" t="s">
        <v>38696</v>
      </c>
      <c r="G4795" s="24" t="s">
        <v>102</v>
      </c>
      <c r="H4795" s="24" t="s">
        <v>177</v>
      </c>
      <c r="I4795" s="69">
        <v>46275.0</v>
      </c>
      <c r="J4795" s="33">
        <v>46283.0</v>
      </c>
      <c r="K4795" s="24" t="s">
        <v>22541</v>
      </c>
      <c r="L4795" s="44"/>
      <c r="M4795" s="44"/>
      <c r="N4795" s="44"/>
      <c r="O4795" s="44"/>
      <c r="P4795" s="44"/>
      <c r="Q4795" s="44"/>
      <c r="R4795" s="44"/>
      <c r="S4795" s="44"/>
      <c r="T4795" s="44"/>
      <c r="U4795" s="44"/>
      <c r="V4795" s="44"/>
      <c r="W4795" s="44"/>
      <c r="X4795" s="44"/>
      <c r="Y4795" s="44"/>
      <c r="Z4795" s="44"/>
      <c r="AA4795" s="44"/>
    </row>
    <row r="4796">
      <c r="A4796" s="17" t="s">
        <v>38700</v>
      </c>
      <c r="B4796" s="24" t="s">
        <v>36824</v>
      </c>
      <c r="C4796" s="44" t="s">
        <v>36807</v>
      </c>
      <c r="D4796" s="24" t="s">
        <v>108</v>
      </c>
      <c r="E4796" s="37" t="s">
        <v>38703</v>
      </c>
      <c r="F4796" s="105" t="s">
        <v>38705</v>
      </c>
      <c r="G4796" s="24" t="s">
        <v>102</v>
      </c>
      <c r="H4796" s="24" t="s">
        <v>177</v>
      </c>
      <c r="I4796" s="33">
        <v>46275.0</v>
      </c>
      <c r="J4796" s="33">
        <v>46283.0</v>
      </c>
      <c r="K4796" s="42"/>
      <c r="L4796" s="44"/>
      <c r="M4796" s="44"/>
      <c r="N4796" s="44"/>
      <c r="O4796" s="44"/>
      <c r="P4796" s="44"/>
      <c r="Q4796" s="44"/>
      <c r="R4796" s="44"/>
      <c r="S4796" s="44"/>
      <c r="T4796" s="44"/>
      <c r="U4796" s="44"/>
      <c r="V4796" s="44"/>
      <c r="W4796" s="44"/>
      <c r="X4796" s="44"/>
      <c r="Y4796" s="44"/>
      <c r="Z4796" s="44"/>
      <c r="AA4796" s="44"/>
    </row>
    <row r="4797">
      <c r="A4797" s="17" t="s">
        <v>38709</v>
      </c>
      <c r="B4797" s="24" t="s">
        <v>26</v>
      </c>
      <c r="C4797" s="44" t="s">
        <v>36807</v>
      </c>
      <c r="D4797" s="24" t="s">
        <v>108</v>
      </c>
      <c r="E4797" s="31" t="s">
        <v>38710</v>
      </c>
      <c r="F4797" s="32" t="s">
        <v>38713</v>
      </c>
      <c r="G4797" s="24" t="s">
        <v>102</v>
      </c>
      <c r="H4797" s="24" t="s">
        <v>177</v>
      </c>
      <c r="I4797" s="69">
        <v>46273.0</v>
      </c>
      <c r="J4797" s="33">
        <v>46283.0</v>
      </c>
      <c r="K4797" s="42"/>
      <c r="L4797" s="44"/>
      <c r="M4797" s="44"/>
      <c r="N4797" s="44"/>
      <c r="O4797" s="44"/>
      <c r="P4797" s="44"/>
      <c r="Q4797" s="44"/>
      <c r="R4797" s="44"/>
      <c r="S4797" s="44"/>
      <c r="T4797" s="44"/>
      <c r="U4797" s="44"/>
      <c r="V4797" s="44"/>
      <c r="W4797" s="44"/>
      <c r="X4797" s="44"/>
      <c r="Y4797" s="44"/>
      <c r="Z4797" s="44"/>
      <c r="AA4797" s="44"/>
    </row>
    <row r="4798">
      <c r="A4798" s="17" t="s">
        <v>38717</v>
      </c>
      <c r="B4798" s="24" t="s">
        <v>26</v>
      </c>
      <c r="C4798" s="44" t="s">
        <v>36807</v>
      </c>
      <c r="D4798" s="24" t="s">
        <v>108</v>
      </c>
      <c r="E4798" s="31" t="s">
        <v>38718</v>
      </c>
      <c r="F4798" s="32" t="s">
        <v>38720</v>
      </c>
      <c r="G4798" s="24" t="s">
        <v>102</v>
      </c>
      <c r="H4798" s="24" t="s">
        <v>177</v>
      </c>
      <c r="I4798" s="69">
        <v>46272.0</v>
      </c>
      <c r="J4798" s="33">
        <v>46283.0</v>
      </c>
      <c r="K4798" s="42"/>
      <c r="L4798" s="44"/>
      <c r="M4798" s="44"/>
      <c r="N4798" s="44"/>
      <c r="O4798" s="44"/>
      <c r="P4798" s="44"/>
      <c r="Q4798" s="44"/>
      <c r="R4798" s="44"/>
      <c r="S4798" s="44"/>
      <c r="T4798" s="44"/>
      <c r="U4798" s="44"/>
      <c r="V4798" s="44"/>
      <c r="W4798" s="44"/>
      <c r="X4798" s="44"/>
      <c r="Y4798" s="44"/>
      <c r="Z4798" s="44"/>
      <c r="AA4798" s="44"/>
    </row>
    <row r="4799">
      <c r="A4799" s="17" t="s">
        <v>38723</v>
      </c>
      <c r="B4799" s="24" t="s">
        <v>26</v>
      </c>
      <c r="C4799" s="44" t="s">
        <v>36807</v>
      </c>
      <c r="D4799" s="24" t="s">
        <v>8884</v>
      </c>
      <c r="E4799" s="31" t="s">
        <v>38725</v>
      </c>
      <c r="F4799" s="105" t="s">
        <v>38728</v>
      </c>
      <c r="G4799" s="24" t="s">
        <v>102</v>
      </c>
      <c r="H4799" s="24" t="s">
        <v>177</v>
      </c>
      <c r="I4799" s="69">
        <v>46272.0</v>
      </c>
      <c r="J4799" s="33">
        <v>46283.0</v>
      </c>
      <c r="K4799" s="42"/>
      <c r="L4799" s="44"/>
      <c r="M4799" s="44"/>
      <c r="N4799" s="44"/>
      <c r="O4799" s="44"/>
      <c r="P4799" s="44"/>
      <c r="Q4799" s="44"/>
      <c r="R4799" s="44"/>
      <c r="S4799" s="44"/>
      <c r="T4799" s="44"/>
      <c r="U4799" s="44"/>
      <c r="V4799" s="44"/>
      <c r="W4799" s="44"/>
      <c r="X4799" s="44"/>
      <c r="Y4799" s="44"/>
      <c r="Z4799" s="44"/>
      <c r="AA4799" s="44"/>
    </row>
    <row r="4800">
      <c r="A4800" s="17" t="s">
        <v>38730</v>
      </c>
      <c r="B4800" s="24" t="s">
        <v>22511</v>
      </c>
      <c r="C4800" s="44" t="s">
        <v>36807</v>
      </c>
      <c r="D4800" s="24" t="s">
        <v>121</v>
      </c>
      <c r="E4800" s="31" t="s">
        <v>38731</v>
      </c>
      <c r="F4800" s="32" t="s">
        <v>38735</v>
      </c>
      <c r="G4800" s="24" t="s">
        <v>102</v>
      </c>
      <c r="H4800" s="24" t="s">
        <v>177</v>
      </c>
      <c r="I4800" s="69">
        <v>46272.0</v>
      </c>
      <c r="J4800" s="33">
        <v>46283.0</v>
      </c>
      <c r="K4800" s="24" t="s">
        <v>22541</v>
      </c>
      <c r="L4800" s="44"/>
      <c r="M4800" s="44"/>
      <c r="N4800" s="44"/>
      <c r="O4800" s="44"/>
      <c r="P4800" s="44"/>
      <c r="Q4800" s="44"/>
      <c r="R4800" s="44"/>
      <c r="S4800" s="44"/>
      <c r="T4800" s="44"/>
      <c r="U4800" s="44"/>
      <c r="V4800" s="44"/>
      <c r="W4800" s="44"/>
      <c r="X4800" s="44"/>
      <c r="Y4800" s="44"/>
      <c r="Z4800" s="44"/>
      <c r="AA4800" s="44"/>
    </row>
    <row r="4801">
      <c r="A4801" s="17" t="s">
        <v>38738</v>
      </c>
      <c r="B4801" s="24" t="s">
        <v>22511</v>
      </c>
      <c r="C4801" s="44" t="s">
        <v>36807</v>
      </c>
      <c r="D4801" s="24" t="s">
        <v>121</v>
      </c>
      <c r="E4801" s="31" t="s">
        <v>38739</v>
      </c>
      <c r="F4801" s="32" t="s">
        <v>38741</v>
      </c>
      <c r="G4801" s="24" t="s">
        <v>102</v>
      </c>
      <c r="H4801" s="24" t="s">
        <v>177</v>
      </c>
      <c r="I4801" s="69">
        <v>46272.0</v>
      </c>
      <c r="J4801" s="33">
        <v>46283.0</v>
      </c>
      <c r="K4801" s="24" t="s">
        <v>22541</v>
      </c>
      <c r="L4801" s="44"/>
      <c r="M4801" s="44"/>
      <c r="N4801" s="44"/>
      <c r="O4801" s="44"/>
      <c r="P4801" s="44"/>
      <c r="Q4801" s="44"/>
      <c r="R4801" s="44"/>
      <c r="S4801" s="44"/>
      <c r="T4801" s="44"/>
      <c r="U4801" s="44"/>
      <c r="V4801" s="44"/>
      <c r="W4801" s="44"/>
      <c r="X4801" s="44"/>
      <c r="Y4801" s="44"/>
      <c r="Z4801" s="44"/>
      <c r="AA4801" s="44"/>
    </row>
    <row r="4802">
      <c r="A4802" s="17" t="s">
        <v>38745</v>
      </c>
      <c r="B4802" s="24" t="s">
        <v>26</v>
      </c>
      <c r="C4802" s="23" t="s">
        <v>36807</v>
      </c>
      <c r="D4802" s="24" t="s">
        <v>8884</v>
      </c>
      <c r="E4802" s="31" t="s">
        <v>38746</v>
      </c>
      <c r="F4802" s="32" t="s">
        <v>38749</v>
      </c>
      <c r="G4802" s="24" t="s">
        <v>102</v>
      </c>
      <c r="H4802" s="24" t="s">
        <v>177</v>
      </c>
      <c r="I4802" s="69">
        <v>46269.0</v>
      </c>
      <c r="J4802" s="33">
        <v>46283.0</v>
      </c>
      <c r="K4802" s="42"/>
      <c r="L4802" s="44"/>
      <c r="M4802" s="44"/>
      <c r="N4802" s="44"/>
      <c r="O4802" s="44"/>
      <c r="P4802" s="44"/>
      <c r="Q4802" s="44"/>
      <c r="R4802" s="44"/>
      <c r="S4802" s="44"/>
      <c r="T4802" s="44"/>
      <c r="U4802" s="44"/>
      <c r="V4802" s="44"/>
      <c r="W4802" s="44"/>
      <c r="X4802" s="44"/>
      <c r="Y4802" s="44"/>
      <c r="Z4802" s="44"/>
      <c r="AA4802" s="44"/>
    </row>
    <row r="4803">
      <c r="A4803" s="17" t="s">
        <v>38752</v>
      </c>
      <c r="B4803" s="24" t="s">
        <v>115</v>
      </c>
      <c r="C4803" s="23" t="s">
        <v>36807</v>
      </c>
      <c r="D4803" s="24" t="s">
        <v>348</v>
      </c>
      <c r="E4803" s="31" t="s">
        <v>38753</v>
      </c>
      <c r="F4803" s="32" t="s">
        <v>38754</v>
      </c>
      <c r="G4803" s="24" t="s">
        <v>102</v>
      </c>
      <c r="H4803" s="24" t="s">
        <v>10051</v>
      </c>
      <c r="I4803" s="69">
        <v>46269.0</v>
      </c>
      <c r="J4803" s="33">
        <v>46283.0</v>
      </c>
      <c r="K4803" s="42"/>
      <c r="L4803" s="44"/>
      <c r="M4803" s="44"/>
      <c r="N4803" s="44"/>
      <c r="O4803" s="44"/>
      <c r="P4803" s="44"/>
      <c r="Q4803" s="44"/>
      <c r="R4803" s="44"/>
      <c r="S4803" s="44"/>
      <c r="T4803" s="44"/>
      <c r="U4803" s="44"/>
      <c r="V4803" s="44"/>
      <c r="W4803" s="44"/>
      <c r="X4803" s="44"/>
      <c r="Y4803" s="44"/>
      <c r="Z4803" s="44"/>
      <c r="AA4803" s="44"/>
    </row>
    <row r="4804">
      <c r="A4804" s="17" t="s">
        <v>38758</v>
      </c>
      <c r="B4804" s="24" t="s">
        <v>115</v>
      </c>
      <c r="C4804" s="23" t="s">
        <v>36807</v>
      </c>
      <c r="D4804" s="24" t="s">
        <v>30174</v>
      </c>
      <c r="E4804" s="31" t="s">
        <v>38760</v>
      </c>
      <c r="F4804" s="32" t="s">
        <v>38763</v>
      </c>
      <c r="G4804" s="24" t="s">
        <v>102</v>
      </c>
      <c r="H4804" s="24" t="s">
        <v>10051</v>
      </c>
      <c r="I4804" s="69">
        <v>46269.0</v>
      </c>
      <c r="J4804" s="33">
        <v>46283.0</v>
      </c>
      <c r="K4804" s="42"/>
      <c r="L4804" s="44"/>
      <c r="M4804" s="44"/>
      <c r="N4804" s="44"/>
      <c r="O4804" s="44"/>
      <c r="P4804" s="44"/>
      <c r="Q4804" s="44"/>
      <c r="R4804" s="44"/>
      <c r="S4804" s="44"/>
      <c r="T4804" s="44"/>
      <c r="U4804" s="44"/>
      <c r="V4804" s="44"/>
      <c r="W4804" s="44"/>
      <c r="X4804" s="44"/>
      <c r="Y4804" s="44"/>
      <c r="Z4804" s="44"/>
      <c r="AA4804" s="44"/>
    </row>
    <row r="4805">
      <c r="A4805" s="17" t="s">
        <v>38765</v>
      </c>
      <c r="B4805" s="24" t="s">
        <v>115</v>
      </c>
      <c r="C4805" s="23" t="s">
        <v>36807</v>
      </c>
      <c r="D4805" s="24" t="s">
        <v>30174</v>
      </c>
      <c r="E4805" s="31" t="s">
        <v>38766</v>
      </c>
      <c r="F4805" s="32" t="s">
        <v>38770</v>
      </c>
      <c r="G4805" s="24" t="s">
        <v>102</v>
      </c>
      <c r="H4805" s="24" t="s">
        <v>10051</v>
      </c>
      <c r="I4805" s="69">
        <v>46269.0</v>
      </c>
      <c r="J4805" s="33">
        <v>46283.0</v>
      </c>
      <c r="K4805" s="42"/>
      <c r="L4805" s="44"/>
      <c r="M4805" s="44"/>
      <c r="N4805" s="44"/>
      <c r="O4805" s="44"/>
      <c r="P4805" s="44"/>
      <c r="Q4805" s="44"/>
      <c r="R4805" s="44"/>
      <c r="S4805" s="44"/>
      <c r="T4805" s="44"/>
      <c r="U4805" s="44"/>
      <c r="V4805" s="44"/>
      <c r="W4805" s="44"/>
      <c r="X4805" s="44"/>
      <c r="Y4805" s="44"/>
      <c r="Z4805" s="44"/>
      <c r="AA4805" s="44"/>
    </row>
    <row r="4806">
      <c r="A4806" s="17" t="s">
        <v>38773</v>
      </c>
      <c r="B4806" s="24" t="s">
        <v>26</v>
      </c>
      <c r="C4806" s="23" t="s">
        <v>36807</v>
      </c>
      <c r="D4806" s="24" t="s">
        <v>278</v>
      </c>
      <c r="E4806" s="31" t="s">
        <v>38774</v>
      </c>
      <c r="F4806" s="32" t="s">
        <v>38776</v>
      </c>
      <c r="G4806" s="24" t="s">
        <v>102</v>
      </c>
      <c r="H4806" s="24" t="s">
        <v>177</v>
      </c>
      <c r="I4806" s="33">
        <v>46268.0</v>
      </c>
      <c r="J4806" s="33">
        <v>46283.0</v>
      </c>
      <c r="K4806" s="42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</row>
    <row r="4807">
      <c r="A4807" s="17" t="s">
        <v>38779</v>
      </c>
      <c r="B4807" s="24" t="s">
        <v>26</v>
      </c>
      <c r="C4807" s="23" t="s">
        <v>36807</v>
      </c>
      <c r="D4807" s="24" t="s">
        <v>38780</v>
      </c>
      <c r="E4807" s="31" t="s">
        <v>38781</v>
      </c>
      <c r="F4807" s="32" t="s">
        <v>38783</v>
      </c>
      <c r="G4807" s="24" t="s">
        <v>102</v>
      </c>
      <c r="H4807" s="24" t="s">
        <v>177</v>
      </c>
      <c r="I4807" s="69">
        <v>46268.0</v>
      </c>
      <c r="J4807" s="33">
        <v>46283.0</v>
      </c>
      <c r="K4807" s="42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</row>
    <row r="4808">
      <c r="A4808" s="17" t="s">
        <v>38786</v>
      </c>
      <c r="B4808" s="175" t="s">
        <v>22511</v>
      </c>
      <c r="C4808" s="173" t="s">
        <v>36807</v>
      </c>
      <c r="D4808" s="24" t="s">
        <v>108</v>
      </c>
      <c r="E4808" s="31" t="s">
        <v>38788</v>
      </c>
      <c r="F4808" s="32" t="s">
        <v>38789</v>
      </c>
      <c r="G4808" s="24" t="s">
        <v>102</v>
      </c>
      <c r="H4808" s="24" t="s">
        <v>177</v>
      </c>
      <c r="I4808" s="33">
        <v>46267.0</v>
      </c>
      <c r="J4808" s="33">
        <v>46283.0</v>
      </c>
      <c r="K4808" s="42"/>
      <c r="L4808" s="44"/>
      <c r="M4808" s="44"/>
      <c r="N4808" s="44"/>
      <c r="O4808" s="44"/>
      <c r="P4808" s="44"/>
      <c r="Q4808" s="44"/>
      <c r="R4808" s="44"/>
      <c r="S4808" s="44"/>
      <c r="T4808" s="44"/>
      <c r="U4808" s="44"/>
      <c r="V4808" s="44"/>
      <c r="W4808" s="44"/>
      <c r="X4808" s="44"/>
      <c r="Y4808" s="44"/>
      <c r="Z4808" s="44"/>
      <c r="AA4808" s="44"/>
    </row>
    <row r="4809">
      <c r="A4809" s="17" t="s">
        <v>38793</v>
      </c>
      <c r="B4809" s="24" t="s">
        <v>26</v>
      </c>
      <c r="C4809" s="23" t="s">
        <v>36807</v>
      </c>
      <c r="D4809" s="24" t="s">
        <v>8884</v>
      </c>
      <c r="E4809" s="31" t="s">
        <v>38794</v>
      </c>
      <c r="F4809" s="32" t="s">
        <v>38797</v>
      </c>
      <c r="G4809" s="24" t="s">
        <v>102</v>
      </c>
      <c r="H4809" s="24" t="s">
        <v>177</v>
      </c>
      <c r="I4809" s="33">
        <v>46265.0</v>
      </c>
      <c r="J4809" s="33">
        <v>46283.0</v>
      </c>
      <c r="K4809" s="42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</row>
    <row r="4810">
      <c r="A4810" s="17" t="s">
        <v>38799</v>
      </c>
      <c r="B4810" s="24" t="s">
        <v>26</v>
      </c>
      <c r="C4810" s="23" t="s">
        <v>36807</v>
      </c>
      <c r="D4810" s="24" t="s">
        <v>8884</v>
      </c>
      <c r="E4810" s="31" t="s">
        <v>38800</v>
      </c>
      <c r="F4810" s="32" t="s">
        <v>38803</v>
      </c>
      <c r="G4810" s="24" t="s">
        <v>102</v>
      </c>
      <c r="H4810" s="24" t="s">
        <v>177</v>
      </c>
      <c r="I4810" s="33">
        <v>46265.0</v>
      </c>
      <c r="J4810" s="33">
        <v>46283.0</v>
      </c>
      <c r="K4810" s="42"/>
      <c r="L4810" s="44"/>
      <c r="M4810" s="4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</row>
    <row r="4811">
      <c r="A4811" s="17" t="s">
        <v>38805</v>
      </c>
      <c r="B4811" s="24" t="s">
        <v>26</v>
      </c>
      <c r="C4811" s="23" t="s">
        <v>36807</v>
      </c>
      <c r="D4811" s="24" t="s">
        <v>8884</v>
      </c>
      <c r="E4811" s="31" t="s">
        <v>38808</v>
      </c>
      <c r="F4811" s="32" t="s">
        <v>38810</v>
      </c>
      <c r="G4811" s="24" t="s">
        <v>102</v>
      </c>
      <c r="H4811" s="24" t="s">
        <v>177</v>
      </c>
      <c r="I4811" s="33">
        <v>46265.0</v>
      </c>
      <c r="J4811" s="33">
        <v>46283.0</v>
      </c>
      <c r="K4811" s="42"/>
      <c r="L4811" s="44"/>
      <c r="M4811" s="4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</row>
    <row r="4812">
      <c r="A4812" s="17" t="s">
        <v>38814</v>
      </c>
      <c r="B4812" s="24" t="s">
        <v>26</v>
      </c>
      <c r="C4812" s="23" t="s">
        <v>36807</v>
      </c>
      <c r="D4812" s="24" t="s">
        <v>8884</v>
      </c>
      <c r="E4812" s="31" t="s">
        <v>38815</v>
      </c>
      <c r="F4812" s="32" t="s">
        <v>38816</v>
      </c>
      <c r="G4812" s="24" t="s">
        <v>102</v>
      </c>
      <c r="H4812" s="24" t="s">
        <v>177</v>
      </c>
      <c r="I4812" s="33">
        <v>46265.0</v>
      </c>
      <c r="J4812" s="33">
        <v>46283.0</v>
      </c>
      <c r="K4812" s="42"/>
      <c r="L4812" s="44"/>
      <c r="M4812" s="4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</row>
    <row r="4813">
      <c r="A4813" s="17" t="s">
        <v>38820</v>
      </c>
      <c r="B4813" s="24" t="s">
        <v>22511</v>
      </c>
      <c r="C4813" s="23" t="s">
        <v>36807</v>
      </c>
      <c r="D4813" s="24" t="s">
        <v>22769</v>
      </c>
      <c r="E4813" s="31" t="s">
        <v>38821</v>
      </c>
      <c r="F4813" s="32" t="s">
        <v>38824</v>
      </c>
      <c r="G4813" s="24" t="s">
        <v>102</v>
      </c>
      <c r="H4813" s="24" t="s">
        <v>177</v>
      </c>
      <c r="I4813" s="33">
        <v>46265.0</v>
      </c>
      <c r="J4813" s="33">
        <v>46283.0</v>
      </c>
      <c r="K4813" s="24" t="s">
        <v>22541</v>
      </c>
      <c r="L4813" s="44"/>
      <c r="M4813" s="4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</row>
    <row r="4814">
      <c r="A4814" s="17" t="s">
        <v>38828</v>
      </c>
      <c r="B4814" s="24" t="s">
        <v>115</v>
      </c>
      <c r="C4814" s="44" t="s">
        <v>36807</v>
      </c>
      <c r="D4814" s="24" t="s">
        <v>30174</v>
      </c>
      <c r="E4814" s="31" t="s">
        <v>38829</v>
      </c>
      <c r="F4814" s="32" t="s">
        <v>38831</v>
      </c>
      <c r="G4814" s="24" t="s">
        <v>102</v>
      </c>
      <c r="H4814" s="24" t="s">
        <v>10051</v>
      </c>
      <c r="I4814" s="33">
        <v>46265.0</v>
      </c>
      <c r="J4814" s="33">
        <v>46283.0</v>
      </c>
      <c r="K4814" s="42"/>
      <c r="L4814" s="44"/>
      <c r="M4814" s="4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</row>
    <row r="4815">
      <c r="A4815" s="17" t="s">
        <v>38835</v>
      </c>
      <c r="B4815" s="24" t="s">
        <v>115</v>
      </c>
      <c r="C4815" s="44" t="s">
        <v>36807</v>
      </c>
      <c r="D4815" s="24" t="s">
        <v>30174</v>
      </c>
      <c r="E4815" s="31" t="s">
        <v>38836</v>
      </c>
      <c r="F4815" s="32" t="s">
        <v>38840</v>
      </c>
      <c r="G4815" s="24" t="s">
        <v>102</v>
      </c>
      <c r="H4815" s="24" t="s">
        <v>10051</v>
      </c>
      <c r="I4815" s="33">
        <v>46265.0</v>
      </c>
      <c r="J4815" s="33">
        <v>46283.0</v>
      </c>
      <c r="K4815" s="42"/>
      <c r="L4815" s="44"/>
      <c r="M4815" s="4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</row>
    <row r="4816">
      <c r="A4816" s="176" t="s">
        <v>38847</v>
      </c>
      <c r="B4816" s="24" t="s">
        <v>26</v>
      </c>
      <c r="C4816" s="23" t="s">
        <v>36807</v>
      </c>
      <c r="D4816" s="24" t="s">
        <v>38780</v>
      </c>
      <c r="E4816" s="31" t="s">
        <v>38848</v>
      </c>
      <c r="F4816" s="32" t="s">
        <v>38849</v>
      </c>
      <c r="G4816" s="24" t="s">
        <v>102</v>
      </c>
      <c r="H4816" s="24" t="s">
        <v>177</v>
      </c>
      <c r="I4816" s="33">
        <v>46262.0</v>
      </c>
      <c r="J4816" s="33">
        <v>46283.0</v>
      </c>
      <c r="K4816" s="42"/>
      <c r="L4816" s="44"/>
      <c r="M4816" s="4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</row>
    <row r="4817">
      <c r="A4817" s="17" t="s">
        <v>38851</v>
      </c>
      <c r="B4817" s="24" t="s">
        <v>26</v>
      </c>
      <c r="C4817" s="23" t="s">
        <v>36807</v>
      </c>
      <c r="D4817" s="24" t="s">
        <v>38780</v>
      </c>
      <c r="E4817" s="31" t="s">
        <v>38852</v>
      </c>
      <c r="F4817" s="32" t="s">
        <v>38853</v>
      </c>
      <c r="G4817" s="24" t="s">
        <v>102</v>
      </c>
      <c r="H4817" s="24" t="s">
        <v>177</v>
      </c>
      <c r="I4817" s="33">
        <v>46261.0</v>
      </c>
      <c r="J4817" s="33">
        <v>46283.0</v>
      </c>
      <c r="K4817" s="42"/>
      <c r="L4817" s="44"/>
      <c r="M4817" s="4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</row>
    <row r="4818">
      <c r="A4818" s="17" t="s">
        <v>38854</v>
      </c>
      <c r="B4818" s="24" t="s">
        <v>37656</v>
      </c>
      <c r="C4818" s="23" t="s">
        <v>36807</v>
      </c>
      <c r="D4818" s="24" t="s">
        <v>13263</v>
      </c>
      <c r="E4818" s="31" t="s">
        <v>38855</v>
      </c>
      <c r="F4818" s="32" t="s">
        <v>38856</v>
      </c>
      <c r="G4818" s="24" t="s">
        <v>102</v>
      </c>
      <c r="H4818" s="24" t="s">
        <v>177</v>
      </c>
      <c r="I4818" s="33">
        <v>46259.0</v>
      </c>
      <c r="J4818" s="33">
        <v>46283.0</v>
      </c>
      <c r="K4818" s="42"/>
      <c r="L4818" s="44"/>
      <c r="M4818" s="4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</row>
    <row r="4819">
      <c r="A4819" s="17" t="s">
        <v>38857</v>
      </c>
      <c r="B4819" s="24" t="s">
        <v>26</v>
      </c>
      <c r="C4819" s="23" t="s">
        <v>36807</v>
      </c>
      <c r="D4819" s="24" t="s">
        <v>38780</v>
      </c>
      <c r="E4819" s="31" t="s">
        <v>38858</v>
      </c>
      <c r="F4819" s="32" t="s">
        <v>38859</v>
      </c>
      <c r="G4819" s="24" t="s">
        <v>102</v>
      </c>
      <c r="H4819" s="24" t="s">
        <v>177</v>
      </c>
      <c r="I4819" s="33">
        <v>46258.0</v>
      </c>
      <c r="J4819" s="33">
        <v>46283.0</v>
      </c>
      <c r="K4819" s="42"/>
      <c r="L4819" s="44"/>
      <c r="M4819" s="4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</row>
    <row r="4820">
      <c r="A4820" s="17" t="s">
        <v>38861</v>
      </c>
      <c r="B4820" s="24" t="s">
        <v>115</v>
      </c>
      <c r="C4820" s="23" t="s">
        <v>36807</v>
      </c>
      <c r="D4820" s="24" t="s">
        <v>348</v>
      </c>
      <c r="E4820" s="31" t="s">
        <v>38862</v>
      </c>
      <c r="F4820" s="32" t="s">
        <v>38863</v>
      </c>
      <c r="G4820" s="24" t="s">
        <v>102</v>
      </c>
      <c r="H4820" s="24" t="s">
        <v>10051</v>
      </c>
      <c r="I4820" s="33">
        <v>46258.0</v>
      </c>
      <c r="J4820" s="33">
        <v>46283.0</v>
      </c>
      <c r="K4820" s="42"/>
      <c r="L4820" s="44"/>
      <c r="M4820" s="44"/>
      <c r="N4820" s="44"/>
      <c r="O4820" s="44"/>
      <c r="P4820" s="44"/>
      <c r="Q4820" s="44"/>
      <c r="R4820" s="44"/>
      <c r="S4820" s="44"/>
      <c r="T4820" s="44"/>
      <c r="U4820" s="44"/>
      <c r="V4820" s="44"/>
      <c r="W4820" s="44"/>
      <c r="X4820" s="44"/>
      <c r="Y4820" s="44"/>
      <c r="Z4820" s="44"/>
      <c r="AA4820" s="44"/>
    </row>
    <row r="4821">
      <c r="A4821" s="17" t="s">
        <v>38864</v>
      </c>
      <c r="B4821" s="24" t="s">
        <v>115</v>
      </c>
      <c r="C4821" s="23" t="s">
        <v>36807</v>
      </c>
      <c r="D4821" s="24" t="s">
        <v>348</v>
      </c>
      <c r="E4821" s="31" t="s">
        <v>38865</v>
      </c>
      <c r="F4821" s="32" t="s">
        <v>38866</v>
      </c>
      <c r="G4821" s="24" t="s">
        <v>102</v>
      </c>
      <c r="H4821" s="24" t="s">
        <v>10051</v>
      </c>
      <c r="I4821" s="33">
        <v>46258.0</v>
      </c>
      <c r="J4821" s="33">
        <v>46283.0</v>
      </c>
      <c r="K4821" s="42"/>
      <c r="L4821" s="44"/>
      <c r="M4821" s="44"/>
      <c r="N4821" s="44"/>
      <c r="O4821" s="44"/>
      <c r="P4821" s="44"/>
      <c r="Q4821" s="44"/>
      <c r="R4821" s="44"/>
      <c r="S4821" s="44"/>
      <c r="T4821" s="44"/>
      <c r="U4821" s="44"/>
      <c r="V4821" s="44"/>
      <c r="W4821" s="44"/>
      <c r="X4821" s="44"/>
      <c r="Y4821" s="44"/>
      <c r="Z4821" s="44"/>
      <c r="AA4821" s="44"/>
    </row>
    <row r="4822">
      <c r="A4822" s="17" t="s">
        <v>38867</v>
      </c>
      <c r="B4822" s="24" t="s">
        <v>22511</v>
      </c>
      <c r="C4822" s="23" t="s">
        <v>36807</v>
      </c>
      <c r="D4822" s="24" t="s">
        <v>779</v>
      </c>
      <c r="E4822" s="31" t="s">
        <v>38868</v>
      </c>
      <c r="F4822" s="32" t="s">
        <v>38869</v>
      </c>
      <c r="G4822" s="24" t="s">
        <v>102</v>
      </c>
      <c r="H4822" s="24" t="s">
        <v>177</v>
      </c>
      <c r="I4822" s="33">
        <v>46258.0</v>
      </c>
      <c r="J4822" s="33">
        <v>46283.0</v>
      </c>
      <c r="K4822" s="24" t="s">
        <v>22541</v>
      </c>
      <c r="L4822" s="44"/>
      <c r="M4822" s="44"/>
      <c r="N4822" s="44"/>
      <c r="O4822" s="44"/>
      <c r="P4822" s="44"/>
      <c r="Q4822" s="44"/>
      <c r="R4822" s="44"/>
      <c r="S4822" s="44"/>
      <c r="T4822" s="44"/>
      <c r="U4822" s="44"/>
      <c r="V4822" s="44"/>
      <c r="W4822" s="44"/>
      <c r="X4822" s="44"/>
      <c r="Y4822" s="44"/>
      <c r="Z4822" s="44"/>
      <c r="AA4822" s="44"/>
    </row>
    <row r="4823">
      <c r="A4823" s="17" t="s">
        <v>38870</v>
      </c>
      <c r="B4823" s="24" t="s">
        <v>115</v>
      </c>
      <c r="C4823" s="23" t="s">
        <v>36807</v>
      </c>
      <c r="D4823" s="24" t="s">
        <v>348</v>
      </c>
      <c r="E4823" s="31" t="s">
        <v>38871</v>
      </c>
      <c r="F4823" s="32" t="s">
        <v>38872</v>
      </c>
      <c r="G4823" s="24" t="s">
        <v>102</v>
      </c>
      <c r="H4823" s="24" t="s">
        <v>10051</v>
      </c>
      <c r="I4823" s="33">
        <v>46255.0</v>
      </c>
      <c r="J4823" s="33">
        <v>46283.0</v>
      </c>
      <c r="K4823" s="42"/>
      <c r="L4823" s="44"/>
      <c r="M4823" s="44"/>
      <c r="N4823" s="44"/>
      <c r="O4823" s="44"/>
      <c r="P4823" s="44"/>
      <c r="Q4823" s="44"/>
      <c r="R4823" s="44"/>
      <c r="S4823" s="44"/>
      <c r="T4823" s="44"/>
      <c r="U4823" s="44"/>
      <c r="V4823" s="44"/>
      <c r="W4823" s="44"/>
      <c r="X4823" s="44"/>
      <c r="Y4823" s="44"/>
      <c r="Z4823" s="44"/>
      <c r="AA4823" s="44"/>
    </row>
    <row r="4824">
      <c r="A4824" s="17" t="s">
        <v>38873</v>
      </c>
      <c r="B4824" s="24" t="s">
        <v>115</v>
      </c>
      <c r="C4824" s="23" t="s">
        <v>36807</v>
      </c>
      <c r="D4824" s="24" t="s">
        <v>348</v>
      </c>
      <c r="E4824" s="31" t="s">
        <v>38874</v>
      </c>
      <c r="F4824" s="32" t="s">
        <v>38875</v>
      </c>
      <c r="G4824" s="24" t="s">
        <v>102</v>
      </c>
      <c r="H4824" s="24" t="s">
        <v>10051</v>
      </c>
      <c r="I4824" s="33">
        <v>46255.0</v>
      </c>
      <c r="J4824" s="33">
        <v>46283.0</v>
      </c>
      <c r="K4824" s="42"/>
      <c r="L4824" s="44"/>
      <c r="M4824" s="44"/>
      <c r="N4824" s="44"/>
      <c r="O4824" s="44"/>
      <c r="P4824" s="44"/>
      <c r="Q4824" s="44"/>
      <c r="R4824" s="44"/>
      <c r="S4824" s="44"/>
      <c r="T4824" s="44"/>
      <c r="U4824" s="44"/>
      <c r="V4824" s="44"/>
      <c r="W4824" s="44"/>
      <c r="X4824" s="44"/>
      <c r="Y4824" s="44"/>
      <c r="Z4824" s="44"/>
      <c r="AA4824" s="44"/>
    </row>
    <row r="4825">
      <c r="A4825" s="17" t="s">
        <v>38876</v>
      </c>
      <c r="B4825" s="24" t="s">
        <v>115</v>
      </c>
      <c r="C4825" s="23" t="s">
        <v>36807</v>
      </c>
      <c r="D4825" s="24" t="s">
        <v>348</v>
      </c>
      <c r="E4825" s="31" t="s">
        <v>38877</v>
      </c>
      <c r="F4825" s="32" t="s">
        <v>38878</v>
      </c>
      <c r="G4825" s="24" t="s">
        <v>102</v>
      </c>
      <c r="H4825" s="24" t="s">
        <v>10051</v>
      </c>
      <c r="I4825" s="33">
        <v>46255.0</v>
      </c>
      <c r="J4825" s="33">
        <v>46283.0</v>
      </c>
      <c r="K4825" s="42"/>
      <c r="L4825" s="44"/>
      <c r="M4825" s="44"/>
      <c r="N4825" s="44"/>
      <c r="O4825" s="44"/>
      <c r="P4825" s="44"/>
      <c r="Q4825" s="44"/>
      <c r="R4825" s="44"/>
      <c r="S4825" s="44"/>
      <c r="T4825" s="44"/>
      <c r="U4825" s="44"/>
      <c r="V4825" s="44"/>
      <c r="W4825" s="44"/>
      <c r="X4825" s="44"/>
      <c r="Y4825" s="44"/>
      <c r="Z4825" s="44"/>
      <c r="AA4825" s="44"/>
    </row>
    <row r="4826">
      <c r="A4826" s="17" t="s">
        <v>38879</v>
      </c>
      <c r="B4826" s="24" t="s">
        <v>115</v>
      </c>
      <c r="C4826" s="23" t="s">
        <v>36807</v>
      </c>
      <c r="D4826" s="24" t="s">
        <v>348</v>
      </c>
      <c r="E4826" s="31" t="s">
        <v>38880</v>
      </c>
      <c r="F4826" s="32" t="s">
        <v>38881</v>
      </c>
      <c r="G4826" s="24" t="s">
        <v>102</v>
      </c>
      <c r="H4826" s="24" t="s">
        <v>10051</v>
      </c>
      <c r="I4826" s="33">
        <v>46255.0</v>
      </c>
      <c r="J4826" s="33">
        <v>46283.0</v>
      </c>
      <c r="K4826" s="42"/>
      <c r="L4826" s="44"/>
      <c r="M4826" s="44"/>
      <c r="N4826" s="44"/>
      <c r="O4826" s="44"/>
      <c r="P4826" s="44"/>
      <c r="Q4826" s="44"/>
      <c r="R4826" s="44"/>
      <c r="S4826" s="44"/>
      <c r="T4826" s="44"/>
      <c r="U4826" s="44"/>
      <c r="V4826" s="44"/>
      <c r="W4826" s="44"/>
      <c r="X4826" s="44"/>
      <c r="Y4826" s="44"/>
      <c r="Z4826" s="44"/>
      <c r="AA4826" s="44"/>
    </row>
    <row r="4827">
      <c r="A4827" s="17" t="s">
        <v>38882</v>
      </c>
      <c r="B4827" s="24" t="s">
        <v>115</v>
      </c>
      <c r="C4827" s="23" t="s">
        <v>36807</v>
      </c>
      <c r="D4827" s="24" t="s">
        <v>348</v>
      </c>
      <c r="E4827" s="31" t="s">
        <v>38883</v>
      </c>
      <c r="F4827" s="32" t="s">
        <v>38884</v>
      </c>
      <c r="G4827" s="24" t="s">
        <v>102</v>
      </c>
      <c r="H4827" s="24" t="s">
        <v>10051</v>
      </c>
      <c r="I4827" s="33">
        <v>46255.0</v>
      </c>
      <c r="J4827" s="33">
        <v>46283.0</v>
      </c>
      <c r="K4827" s="42"/>
      <c r="L4827" s="44"/>
      <c r="M4827" s="44"/>
      <c r="N4827" s="44"/>
      <c r="O4827" s="44"/>
      <c r="P4827" s="44"/>
      <c r="Q4827" s="44"/>
      <c r="R4827" s="44"/>
      <c r="S4827" s="44"/>
      <c r="T4827" s="44"/>
      <c r="U4827" s="44"/>
      <c r="V4827" s="44"/>
      <c r="W4827" s="44"/>
      <c r="X4827" s="44"/>
      <c r="Y4827" s="44"/>
      <c r="Z4827" s="44"/>
      <c r="AA4827" s="44"/>
    </row>
    <row r="4828">
      <c r="A4828" s="17" t="s">
        <v>38885</v>
      </c>
      <c r="B4828" s="24" t="s">
        <v>115</v>
      </c>
      <c r="C4828" s="23" t="s">
        <v>36807</v>
      </c>
      <c r="D4828" s="24" t="s">
        <v>348</v>
      </c>
      <c r="E4828" s="31" t="s">
        <v>38886</v>
      </c>
      <c r="F4828" s="32" t="s">
        <v>38887</v>
      </c>
      <c r="G4828" s="24" t="s">
        <v>102</v>
      </c>
      <c r="H4828" s="24" t="s">
        <v>10051</v>
      </c>
      <c r="I4828" s="33">
        <v>46255.0</v>
      </c>
      <c r="J4828" s="33">
        <v>46283.0</v>
      </c>
      <c r="K4828" s="42"/>
      <c r="L4828" s="44"/>
      <c r="M4828" s="44"/>
      <c r="N4828" s="44"/>
      <c r="O4828" s="44"/>
      <c r="P4828" s="44"/>
      <c r="Q4828" s="44"/>
      <c r="R4828" s="44"/>
      <c r="S4828" s="44"/>
      <c r="T4828" s="44"/>
      <c r="U4828" s="44"/>
      <c r="V4828" s="44"/>
      <c r="W4828" s="44"/>
      <c r="X4828" s="44"/>
      <c r="Y4828" s="44"/>
      <c r="Z4828" s="44"/>
      <c r="AA4828" s="44"/>
    </row>
    <row r="4829">
      <c r="A4829" s="17" t="s">
        <v>38888</v>
      </c>
      <c r="B4829" s="24" t="s">
        <v>26</v>
      </c>
      <c r="C4829" s="23" t="s">
        <v>36807</v>
      </c>
      <c r="D4829" s="24" t="s">
        <v>38780</v>
      </c>
      <c r="E4829" s="31" t="s">
        <v>38889</v>
      </c>
      <c r="F4829" s="32" t="s">
        <v>38890</v>
      </c>
      <c r="G4829" s="24" t="s">
        <v>102</v>
      </c>
      <c r="H4829" s="24" t="s">
        <v>177</v>
      </c>
      <c r="I4829" s="33">
        <v>46253.0</v>
      </c>
      <c r="J4829" s="33">
        <v>46283.0</v>
      </c>
      <c r="K4829" s="42"/>
      <c r="L4829" s="44"/>
      <c r="M4829" s="44"/>
      <c r="N4829" s="44"/>
      <c r="O4829" s="44"/>
      <c r="P4829" s="44"/>
      <c r="Q4829" s="44"/>
      <c r="R4829" s="44"/>
      <c r="S4829" s="44"/>
      <c r="T4829" s="44"/>
      <c r="U4829" s="44"/>
      <c r="V4829" s="44"/>
      <c r="W4829" s="44"/>
      <c r="X4829" s="44"/>
      <c r="Y4829" s="44"/>
      <c r="Z4829" s="44"/>
      <c r="AA4829" s="44"/>
    </row>
    <row r="4830">
      <c r="A4830" s="17" t="s">
        <v>38891</v>
      </c>
      <c r="B4830" s="24" t="s">
        <v>22511</v>
      </c>
      <c r="C4830" s="24" t="s">
        <v>36807</v>
      </c>
      <c r="D4830" s="24" t="s">
        <v>22769</v>
      </c>
      <c r="E4830" s="31" t="s">
        <v>38892</v>
      </c>
      <c r="F4830" s="32" t="s">
        <v>38893</v>
      </c>
      <c r="G4830" s="24" t="s">
        <v>102</v>
      </c>
      <c r="H4830" s="24" t="s">
        <v>177</v>
      </c>
      <c r="I4830" s="33">
        <v>46246.0</v>
      </c>
      <c r="J4830" s="33">
        <v>46283.0</v>
      </c>
      <c r="K4830" s="24" t="s">
        <v>22541</v>
      </c>
      <c r="L4830" s="44"/>
      <c r="M4830" s="44"/>
      <c r="N4830" s="44"/>
      <c r="O4830" s="44"/>
      <c r="P4830" s="44"/>
      <c r="Q4830" s="44"/>
      <c r="R4830" s="44"/>
      <c r="S4830" s="44"/>
      <c r="T4830" s="44"/>
      <c r="U4830" s="44"/>
      <c r="V4830" s="44"/>
      <c r="W4830" s="44"/>
      <c r="X4830" s="44"/>
      <c r="Y4830" s="44"/>
      <c r="Z4830" s="44"/>
      <c r="AA4830" s="44"/>
    </row>
    <row r="4831">
      <c r="A4831" s="17" t="s">
        <v>38894</v>
      </c>
      <c r="B4831" s="24" t="s">
        <v>22511</v>
      </c>
      <c r="C4831" s="24" t="s">
        <v>36807</v>
      </c>
      <c r="D4831" s="24" t="s">
        <v>22769</v>
      </c>
      <c r="E4831" s="31" t="s">
        <v>38895</v>
      </c>
      <c r="F4831" s="32" t="s">
        <v>38896</v>
      </c>
      <c r="G4831" s="24" t="s">
        <v>102</v>
      </c>
      <c r="H4831" s="24" t="s">
        <v>177</v>
      </c>
      <c r="I4831" s="33">
        <v>46246.0</v>
      </c>
      <c r="J4831" s="33">
        <v>46283.0</v>
      </c>
      <c r="K4831" s="24" t="s">
        <v>22541</v>
      </c>
      <c r="L4831" s="44"/>
      <c r="M4831" s="44"/>
      <c r="N4831" s="44"/>
      <c r="O4831" s="44"/>
      <c r="P4831" s="44"/>
      <c r="Q4831" s="44"/>
      <c r="R4831" s="44"/>
      <c r="S4831" s="44"/>
      <c r="T4831" s="44"/>
      <c r="U4831" s="44"/>
      <c r="V4831" s="44"/>
      <c r="W4831" s="44"/>
      <c r="X4831" s="44"/>
      <c r="Y4831" s="44"/>
      <c r="Z4831" s="44"/>
      <c r="AA4831" s="44"/>
    </row>
    <row r="4832">
      <c r="A4832" s="17" t="s">
        <v>38897</v>
      </c>
      <c r="B4832" s="24" t="s">
        <v>36824</v>
      </c>
      <c r="C4832" s="44" t="s">
        <v>36807</v>
      </c>
      <c r="D4832" s="24" t="s">
        <v>121</v>
      </c>
      <c r="E4832" s="37" t="s">
        <v>38898</v>
      </c>
      <c r="F4832" s="105" t="s">
        <v>38899</v>
      </c>
      <c r="G4832" s="24" t="s">
        <v>102</v>
      </c>
      <c r="H4832" s="24" t="s">
        <v>177</v>
      </c>
      <c r="I4832" s="42"/>
      <c r="J4832" s="33">
        <v>46283.0</v>
      </c>
      <c r="K4832" s="24" t="s">
        <v>22541</v>
      </c>
      <c r="L4832" s="44"/>
      <c r="M4832" s="44"/>
      <c r="N4832" s="44"/>
      <c r="O4832" s="44"/>
      <c r="P4832" s="44"/>
      <c r="Q4832" s="44"/>
      <c r="R4832" s="44"/>
      <c r="S4832" s="44"/>
      <c r="T4832" s="44"/>
      <c r="U4832" s="44"/>
      <c r="V4832" s="44"/>
      <c r="W4832" s="44"/>
      <c r="X4832" s="44"/>
      <c r="Y4832" s="44"/>
      <c r="Z4832" s="44"/>
      <c r="AA4832" s="44"/>
    </row>
    <row r="4833">
      <c r="A4833" s="17" t="s">
        <v>38900</v>
      </c>
      <c r="B4833" s="24" t="s">
        <v>22511</v>
      </c>
      <c r="C4833" s="23" t="s">
        <v>36807</v>
      </c>
      <c r="D4833" s="24" t="s">
        <v>493</v>
      </c>
      <c r="E4833" s="31" t="s">
        <v>38901</v>
      </c>
      <c r="F4833" s="32" t="s">
        <v>38902</v>
      </c>
      <c r="G4833" s="24" t="s">
        <v>102</v>
      </c>
      <c r="H4833" s="24" t="s">
        <v>7164</v>
      </c>
      <c r="I4833" s="69">
        <v>46272.0</v>
      </c>
      <c r="J4833" s="33">
        <v>46282.0</v>
      </c>
      <c r="K4833" s="24" t="s">
        <v>22541</v>
      </c>
      <c r="L4833" s="44"/>
      <c r="M4833" s="44"/>
      <c r="N4833" s="44"/>
      <c r="O4833" s="44"/>
      <c r="P4833" s="44"/>
      <c r="Q4833" s="44"/>
      <c r="R4833" s="44"/>
      <c r="S4833" s="44"/>
      <c r="T4833" s="44"/>
      <c r="U4833" s="44"/>
      <c r="V4833" s="44"/>
      <c r="W4833" s="44"/>
      <c r="X4833" s="44"/>
      <c r="Y4833" s="44"/>
      <c r="Z4833" s="44"/>
      <c r="AA4833" s="44"/>
    </row>
    <row r="4834">
      <c r="A4834" s="17" t="s">
        <v>38903</v>
      </c>
      <c r="B4834" s="24" t="s">
        <v>22511</v>
      </c>
      <c r="C4834" s="23" t="s">
        <v>36807</v>
      </c>
      <c r="D4834" s="24" t="s">
        <v>493</v>
      </c>
      <c r="E4834" s="31" t="s">
        <v>38904</v>
      </c>
      <c r="F4834" s="32" t="s">
        <v>38905</v>
      </c>
      <c r="G4834" s="24" t="s">
        <v>102</v>
      </c>
      <c r="H4834" s="24" t="s">
        <v>7164</v>
      </c>
      <c r="I4834" s="69">
        <v>46272.0</v>
      </c>
      <c r="J4834" s="33">
        <v>46282.0</v>
      </c>
      <c r="K4834" s="24" t="s">
        <v>22541</v>
      </c>
      <c r="L4834" s="44"/>
      <c r="M4834" s="44"/>
      <c r="N4834" s="44"/>
      <c r="O4834" s="44"/>
      <c r="P4834" s="44"/>
      <c r="Q4834" s="44"/>
      <c r="R4834" s="44"/>
      <c r="S4834" s="44"/>
      <c r="T4834" s="44"/>
      <c r="U4834" s="44"/>
      <c r="V4834" s="44"/>
      <c r="W4834" s="44"/>
      <c r="X4834" s="44"/>
      <c r="Y4834" s="44"/>
      <c r="Z4834" s="44"/>
      <c r="AA4834" s="44"/>
    </row>
    <row r="4835">
      <c r="A4835" s="17" t="s">
        <v>38906</v>
      </c>
      <c r="B4835" s="24" t="s">
        <v>22511</v>
      </c>
      <c r="C4835" s="23" t="s">
        <v>36807</v>
      </c>
      <c r="D4835" s="24" t="s">
        <v>23324</v>
      </c>
      <c r="E4835" s="31" t="s">
        <v>38907</v>
      </c>
      <c r="F4835" s="32" t="s">
        <v>38908</v>
      </c>
      <c r="G4835" s="24" t="s">
        <v>102</v>
      </c>
      <c r="H4835" s="24" t="s">
        <v>177</v>
      </c>
      <c r="I4835" s="69">
        <v>46269.0</v>
      </c>
      <c r="J4835" s="33">
        <v>46282.0</v>
      </c>
      <c r="K4835" s="24" t="s">
        <v>22541</v>
      </c>
      <c r="L4835" s="44"/>
      <c r="M4835" s="44"/>
      <c r="N4835" s="44"/>
      <c r="O4835" s="44"/>
      <c r="P4835" s="44"/>
      <c r="Q4835" s="44"/>
      <c r="R4835" s="44"/>
      <c r="S4835" s="44"/>
      <c r="T4835" s="44"/>
      <c r="U4835" s="44"/>
      <c r="V4835" s="44"/>
      <c r="W4835" s="44"/>
      <c r="X4835" s="44"/>
      <c r="Y4835" s="44"/>
      <c r="Z4835" s="44"/>
      <c r="AA4835" s="44"/>
    </row>
    <row r="4836">
      <c r="A4836" s="17" t="s">
        <v>38909</v>
      </c>
      <c r="B4836" s="24" t="s">
        <v>22511</v>
      </c>
      <c r="C4836" s="23" t="s">
        <v>36807</v>
      </c>
      <c r="D4836" s="24" t="s">
        <v>23324</v>
      </c>
      <c r="E4836" s="31" t="s">
        <v>38910</v>
      </c>
      <c r="F4836" s="32" t="s">
        <v>38911</v>
      </c>
      <c r="G4836" s="24" t="s">
        <v>102</v>
      </c>
      <c r="H4836" s="24" t="s">
        <v>177</v>
      </c>
      <c r="I4836" s="69">
        <v>46269.0</v>
      </c>
      <c r="J4836" s="33">
        <v>46282.0</v>
      </c>
      <c r="K4836" s="24" t="s">
        <v>22541</v>
      </c>
      <c r="L4836" s="44"/>
      <c r="M4836" s="44"/>
      <c r="N4836" s="44"/>
      <c r="O4836" s="44"/>
      <c r="P4836" s="44"/>
      <c r="Q4836" s="44"/>
      <c r="R4836" s="44"/>
      <c r="S4836" s="44"/>
      <c r="T4836" s="44"/>
      <c r="U4836" s="44"/>
      <c r="V4836" s="44"/>
      <c r="W4836" s="44"/>
      <c r="X4836" s="44"/>
      <c r="Y4836" s="44"/>
      <c r="Z4836" s="44"/>
      <c r="AA4836" s="44"/>
    </row>
    <row r="4837">
      <c r="A4837" s="17" t="s">
        <v>38912</v>
      </c>
      <c r="B4837" s="24" t="s">
        <v>22511</v>
      </c>
      <c r="C4837" s="23" t="s">
        <v>36807</v>
      </c>
      <c r="D4837" s="24" t="s">
        <v>23324</v>
      </c>
      <c r="E4837" s="31" t="s">
        <v>38913</v>
      </c>
      <c r="F4837" s="32" t="s">
        <v>38914</v>
      </c>
      <c r="G4837" s="24" t="s">
        <v>102</v>
      </c>
      <c r="H4837" s="24" t="s">
        <v>177</v>
      </c>
      <c r="I4837" s="69">
        <v>46269.0</v>
      </c>
      <c r="J4837" s="33">
        <v>46282.0</v>
      </c>
      <c r="K4837" s="24" t="s">
        <v>22541</v>
      </c>
      <c r="L4837" s="44"/>
      <c r="M4837" s="44"/>
      <c r="N4837" s="44"/>
      <c r="O4837" s="44"/>
      <c r="P4837" s="44"/>
      <c r="Q4837" s="44"/>
      <c r="R4837" s="44"/>
      <c r="S4837" s="44"/>
      <c r="T4837" s="44"/>
      <c r="U4837" s="44"/>
      <c r="V4837" s="44"/>
      <c r="W4837" s="44"/>
      <c r="X4837" s="44"/>
      <c r="Y4837" s="44"/>
      <c r="Z4837" s="44"/>
      <c r="AA4837" s="44"/>
    </row>
    <row r="4838">
      <c r="A4838" s="17" t="s">
        <v>38915</v>
      </c>
      <c r="B4838" s="24" t="s">
        <v>22511</v>
      </c>
      <c r="C4838" s="23" t="s">
        <v>36807</v>
      </c>
      <c r="D4838" s="24" t="s">
        <v>23324</v>
      </c>
      <c r="E4838" s="31" t="s">
        <v>38916</v>
      </c>
      <c r="F4838" s="32" t="s">
        <v>38917</v>
      </c>
      <c r="G4838" s="24" t="s">
        <v>102</v>
      </c>
      <c r="H4838" s="24" t="s">
        <v>177</v>
      </c>
      <c r="I4838" s="69">
        <v>46269.0</v>
      </c>
      <c r="J4838" s="33">
        <v>46282.0</v>
      </c>
      <c r="K4838" s="24" t="s">
        <v>22541</v>
      </c>
      <c r="L4838" s="44"/>
      <c r="M4838" s="44"/>
      <c r="N4838" s="44"/>
      <c r="O4838" s="44"/>
      <c r="P4838" s="44"/>
      <c r="Q4838" s="44"/>
      <c r="R4838" s="44"/>
      <c r="S4838" s="44"/>
      <c r="T4838" s="44"/>
      <c r="U4838" s="44"/>
      <c r="V4838" s="44"/>
      <c r="W4838" s="44"/>
      <c r="X4838" s="44"/>
      <c r="Y4838" s="44"/>
      <c r="Z4838" s="44"/>
      <c r="AA4838" s="44"/>
    </row>
    <row r="4839">
      <c r="A4839" s="17" t="s">
        <v>38918</v>
      </c>
      <c r="B4839" s="24" t="s">
        <v>22511</v>
      </c>
      <c r="C4839" s="23" t="s">
        <v>36807</v>
      </c>
      <c r="D4839" s="24" t="s">
        <v>23324</v>
      </c>
      <c r="E4839" s="31" t="s">
        <v>38919</v>
      </c>
      <c r="F4839" s="32" t="s">
        <v>38920</v>
      </c>
      <c r="G4839" s="24" t="s">
        <v>102</v>
      </c>
      <c r="H4839" s="24" t="s">
        <v>177</v>
      </c>
      <c r="I4839" s="69">
        <v>46269.0</v>
      </c>
      <c r="J4839" s="33">
        <v>46282.0</v>
      </c>
      <c r="K4839" s="24" t="s">
        <v>22541</v>
      </c>
      <c r="L4839" s="44"/>
      <c r="M4839" s="44"/>
      <c r="N4839" s="44"/>
      <c r="O4839" s="44"/>
      <c r="P4839" s="44"/>
      <c r="Q4839" s="44"/>
      <c r="R4839" s="44"/>
      <c r="S4839" s="44"/>
      <c r="T4839" s="44"/>
      <c r="U4839" s="44"/>
      <c r="V4839" s="44"/>
      <c r="W4839" s="44"/>
      <c r="X4839" s="44"/>
      <c r="Y4839" s="44"/>
      <c r="Z4839" s="44"/>
      <c r="AA4839" s="44"/>
    </row>
    <row r="4840">
      <c r="A4840" s="17" t="s">
        <v>38921</v>
      </c>
      <c r="B4840" s="24" t="s">
        <v>22511</v>
      </c>
      <c r="C4840" s="23" t="s">
        <v>36807</v>
      </c>
      <c r="D4840" s="24" t="s">
        <v>493</v>
      </c>
      <c r="E4840" s="31" t="s">
        <v>38922</v>
      </c>
      <c r="F4840" s="32" t="s">
        <v>38923</v>
      </c>
      <c r="G4840" s="24" t="s">
        <v>102</v>
      </c>
      <c r="H4840" s="24" t="s">
        <v>22618</v>
      </c>
      <c r="I4840" s="69">
        <v>46269.0</v>
      </c>
      <c r="J4840" s="33">
        <v>46282.0</v>
      </c>
      <c r="K4840" s="24" t="s">
        <v>22541</v>
      </c>
      <c r="L4840" s="44"/>
      <c r="M4840" s="44"/>
      <c r="N4840" s="44"/>
      <c r="O4840" s="44"/>
      <c r="P4840" s="44"/>
      <c r="Q4840" s="44"/>
      <c r="R4840" s="44"/>
      <c r="S4840" s="44"/>
      <c r="T4840" s="44"/>
      <c r="U4840" s="44"/>
      <c r="V4840" s="44"/>
      <c r="W4840" s="44"/>
      <c r="X4840" s="44"/>
      <c r="Y4840" s="44"/>
      <c r="Z4840" s="44"/>
      <c r="AA4840" s="44"/>
    </row>
    <row r="4841">
      <c r="A4841" s="17" t="s">
        <v>38924</v>
      </c>
      <c r="B4841" s="24" t="s">
        <v>22511</v>
      </c>
      <c r="C4841" s="23" t="s">
        <v>36807</v>
      </c>
      <c r="D4841" s="24" t="s">
        <v>22816</v>
      </c>
      <c r="E4841" s="31" t="s">
        <v>38925</v>
      </c>
      <c r="F4841" s="32" t="s">
        <v>38926</v>
      </c>
      <c r="G4841" s="24" t="s">
        <v>102</v>
      </c>
      <c r="H4841" s="24" t="s">
        <v>177</v>
      </c>
      <c r="I4841" s="33">
        <v>46266.0</v>
      </c>
      <c r="J4841" s="33">
        <v>46282.0</v>
      </c>
      <c r="K4841" s="24" t="s">
        <v>22541</v>
      </c>
      <c r="L4841" s="44"/>
      <c r="M4841" s="44"/>
      <c r="N4841" s="44"/>
      <c r="O4841" s="44"/>
      <c r="P4841" s="44"/>
      <c r="Q4841" s="44"/>
      <c r="R4841" s="44"/>
      <c r="S4841" s="44"/>
      <c r="T4841" s="44"/>
      <c r="U4841" s="44"/>
      <c r="V4841" s="44"/>
      <c r="W4841" s="44"/>
      <c r="X4841" s="44"/>
      <c r="Y4841" s="44"/>
      <c r="Z4841" s="44"/>
      <c r="AA4841" s="44"/>
    </row>
    <row r="4842">
      <c r="A4842" s="17" t="s">
        <v>38927</v>
      </c>
      <c r="B4842" s="24" t="s">
        <v>22511</v>
      </c>
      <c r="C4842" s="23" t="s">
        <v>36807</v>
      </c>
      <c r="D4842" s="24" t="s">
        <v>23324</v>
      </c>
      <c r="E4842" s="31" t="s">
        <v>38928</v>
      </c>
      <c r="F4842" s="32" t="s">
        <v>38929</v>
      </c>
      <c r="G4842" s="24" t="s">
        <v>102</v>
      </c>
      <c r="H4842" s="24" t="s">
        <v>177</v>
      </c>
      <c r="I4842" s="33">
        <v>46266.0</v>
      </c>
      <c r="J4842" s="33">
        <v>46282.0</v>
      </c>
      <c r="K4842" s="24" t="s">
        <v>22541</v>
      </c>
      <c r="L4842" s="44"/>
      <c r="M4842" s="44"/>
      <c r="N4842" s="44"/>
      <c r="O4842" s="44"/>
      <c r="P4842" s="44"/>
      <c r="Q4842" s="44"/>
      <c r="R4842" s="44"/>
      <c r="S4842" s="44"/>
      <c r="T4842" s="44"/>
      <c r="U4842" s="44"/>
      <c r="V4842" s="44"/>
      <c r="W4842" s="44"/>
      <c r="X4842" s="44"/>
      <c r="Y4842" s="44"/>
      <c r="Z4842" s="44"/>
      <c r="AA4842" s="44"/>
    </row>
    <row r="4843">
      <c r="A4843" s="17" t="s">
        <v>38930</v>
      </c>
      <c r="B4843" s="24" t="s">
        <v>22511</v>
      </c>
      <c r="C4843" s="23" t="s">
        <v>36807</v>
      </c>
      <c r="D4843" s="24" t="s">
        <v>23324</v>
      </c>
      <c r="E4843" s="31" t="s">
        <v>38931</v>
      </c>
      <c r="F4843" s="32" t="s">
        <v>38932</v>
      </c>
      <c r="G4843" s="24" t="s">
        <v>102</v>
      </c>
      <c r="H4843" s="24" t="s">
        <v>177</v>
      </c>
      <c r="I4843" s="33">
        <v>46266.0</v>
      </c>
      <c r="J4843" s="33">
        <v>46282.0</v>
      </c>
      <c r="K4843" s="24" t="s">
        <v>22541</v>
      </c>
      <c r="L4843" s="44"/>
      <c r="M4843" s="44"/>
      <c r="N4843" s="44"/>
      <c r="O4843" s="44"/>
      <c r="P4843" s="44"/>
      <c r="Q4843" s="44"/>
      <c r="R4843" s="44"/>
      <c r="S4843" s="44"/>
      <c r="T4843" s="44"/>
      <c r="U4843" s="44"/>
      <c r="V4843" s="44"/>
      <c r="W4843" s="44"/>
      <c r="X4843" s="44"/>
      <c r="Y4843" s="44"/>
      <c r="Z4843" s="44"/>
      <c r="AA4843" s="44"/>
    </row>
    <row r="4844">
      <c r="A4844" s="17" t="s">
        <v>38933</v>
      </c>
      <c r="B4844" s="24" t="s">
        <v>22511</v>
      </c>
      <c r="C4844" s="23" t="s">
        <v>36807</v>
      </c>
      <c r="D4844" s="24" t="s">
        <v>23324</v>
      </c>
      <c r="E4844" s="31" t="s">
        <v>38934</v>
      </c>
      <c r="F4844" s="32" t="s">
        <v>38935</v>
      </c>
      <c r="G4844" s="24" t="s">
        <v>102</v>
      </c>
      <c r="H4844" s="24" t="s">
        <v>177</v>
      </c>
      <c r="I4844" s="33">
        <v>46266.0</v>
      </c>
      <c r="J4844" s="33">
        <v>46282.0</v>
      </c>
      <c r="K4844" s="24" t="s">
        <v>22541</v>
      </c>
      <c r="L4844" s="44"/>
      <c r="M4844" s="44"/>
      <c r="N4844" s="44"/>
      <c r="O4844" s="44"/>
      <c r="P4844" s="44"/>
      <c r="Q4844" s="44"/>
      <c r="R4844" s="44"/>
      <c r="S4844" s="44"/>
      <c r="T4844" s="44"/>
      <c r="U4844" s="44"/>
      <c r="V4844" s="44"/>
      <c r="W4844" s="44"/>
      <c r="X4844" s="44"/>
      <c r="Y4844" s="44"/>
      <c r="Z4844" s="44"/>
      <c r="AA4844" s="44"/>
    </row>
    <row r="4845">
      <c r="A4845" s="17" t="s">
        <v>38936</v>
      </c>
      <c r="B4845" s="24" t="s">
        <v>22511</v>
      </c>
      <c r="C4845" s="23" t="s">
        <v>36807</v>
      </c>
      <c r="D4845" s="24" t="s">
        <v>23324</v>
      </c>
      <c r="E4845" s="31" t="s">
        <v>38937</v>
      </c>
      <c r="F4845" s="32" t="s">
        <v>38938</v>
      </c>
      <c r="G4845" s="24" t="s">
        <v>102</v>
      </c>
      <c r="H4845" s="24" t="s">
        <v>177</v>
      </c>
      <c r="I4845" s="33">
        <v>46266.0</v>
      </c>
      <c r="J4845" s="33">
        <v>46282.0</v>
      </c>
      <c r="K4845" s="24" t="s">
        <v>22541</v>
      </c>
      <c r="L4845" s="44"/>
      <c r="M4845" s="44"/>
      <c r="N4845" s="44"/>
      <c r="O4845" s="44"/>
      <c r="P4845" s="44"/>
      <c r="Q4845" s="44"/>
      <c r="R4845" s="44"/>
      <c r="S4845" s="44"/>
      <c r="T4845" s="44"/>
      <c r="U4845" s="44"/>
      <c r="V4845" s="44"/>
      <c r="W4845" s="44"/>
      <c r="X4845" s="44"/>
      <c r="Y4845" s="44"/>
      <c r="Z4845" s="44"/>
      <c r="AA4845" s="44"/>
    </row>
    <row r="4846">
      <c r="A4846" s="17" t="s">
        <v>38939</v>
      </c>
      <c r="B4846" s="24" t="s">
        <v>22511</v>
      </c>
      <c r="C4846" s="23" t="s">
        <v>36807</v>
      </c>
      <c r="D4846" s="24" t="s">
        <v>38940</v>
      </c>
      <c r="E4846" s="31" t="s">
        <v>38941</v>
      </c>
      <c r="F4846" s="32" t="s">
        <v>38942</v>
      </c>
      <c r="G4846" s="24" t="s">
        <v>102</v>
      </c>
      <c r="H4846" s="24" t="s">
        <v>177</v>
      </c>
      <c r="I4846" s="33">
        <v>46265.0</v>
      </c>
      <c r="J4846" s="33">
        <v>46282.0</v>
      </c>
      <c r="K4846" s="24" t="s">
        <v>22541</v>
      </c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</row>
    <row r="4847">
      <c r="A4847" s="17" t="s">
        <v>38943</v>
      </c>
      <c r="B4847" s="24" t="s">
        <v>22511</v>
      </c>
      <c r="C4847" s="23" t="s">
        <v>36807</v>
      </c>
      <c r="D4847" s="24" t="s">
        <v>23293</v>
      </c>
      <c r="E4847" s="31" t="s">
        <v>38944</v>
      </c>
      <c r="F4847" s="32" t="s">
        <v>38945</v>
      </c>
      <c r="G4847" s="24" t="s">
        <v>102</v>
      </c>
      <c r="H4847" s="24" t="s">
        <v>177</v>
      </c>
      <c r="I4847" s="33">
        <v>46265.0</v>
      </c>
      <c r="J4847" s="33">
        <v>46282.0</v>
      </c>
      <c r="K4847" s="24" t="s">
        <v>22541</v>
      </c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</row>
    <row r="4848">
      <c r="A4848" s="17" t="s">
        <v>38946</v>
      </c>
      <c r="B4848" s="24" t="s">
        <v>22511</v>
      </c>
      <c r="C4848" s="23" t="s">
        <v>36807</v>
      </c>
      <c r="D4848" s="24" t="s">
        <v>23293</v>
      </c>
      <c r="E4848" s="31" t="s">
        <v>38947</v>
      </c>
      <c r="F4848" s="32" t="s">
        <v>38948</v>
      </c>
      <c r="G4848" s="24" t="s">
        <v>102</v>
      </c>
      <c r="H4848" s="24" t="s">
        <v>177</v>
      </c>
      <c r="I4848" s="33">
        <v>46265.0</v>
      </c>
      <c r="J4848" s="33">
        <v>46282.0</v>
      </c>
      <c r="K4848" s="24" t="s">
        <v>22541</v>
      </c>
      <c r="L4848" s="44"/>
      <c r="M4848" s="44"/>
      <c r="N4848" s="44"/>
      <c r="O4848" s="44"/>
      <c r="P4848" s="44"/>
      <c r="Q4848" s="44"/>
      <c r="R4848" s="44"/>
      <c r="S4848" s="44"/>
      <c r="T4848" s="44"/>
      <c r="U4848" s="44"/>
      <c r="V4848" s="44"/>
      <c r="W4848" s="44"/>
      <c r="X4848" s="44"/>
      <c r="Y4848" s="44"/>
      <c r="Z4848" s="44"/>
      <c r="AA4848" s="44"/>
    </row>
    <row r="4849">
      <c r="A4849" s="17" t="s">
        <v>38949</v>
      </c>
      <c r="B4849" s="24" t="s">
        <v>22511</v>
      </c>
      <c r="C4849" s="23" t="s">
        <v>36807</v>
      </c>
      <c r="D4849" s="24" t="s">
        <v>38940</v>
      </c>
      <c r="E4849" s="31" t="s">
        <v>38950</v>
      </c>
      <c r="F4849" s="32" t="s">
        <v>38951</v>
      </c>
      <c r="G4849" s="24" t="s">
        <v>102</v>
      </c>
      <c r="H4849" s="24" t="s">
        <v>7164</v>
      </c>
      <c r="I4849" s="33">
        <v>46262.0</v>
      </c>
      <c r="J4849" s="33">
        <v>46282.0</v>
      </c>
      <c r="K4849" s="24" t="s">
        <v>22541</v>
      </c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</row>
    <row r="4850">
      <c r="A4850" s="17" t="s">
        <v>38952</v>
      </c>
      <c r="B4850" s="24" t="s">
        <v>22511</v>
      </c>
      <c r="C4850" s="23" t="s">
        <v>36807</v>
      </c>
      <c r="D4850" s="24" t="s">
        <v>2562</v>
      </c>
      <c r="E4850" s="31" t="s">
        <v>38953</v>
      </c>
      <c r="F4850" s="32" t="s">
        <v>38954</v>
      </c>
      <c r="G4850" s="24" t="s">
        <v>102</v>
      </c>
      <c r="H4850" s="24" t="s">
        <v>177</v>
      </c>
      <c r="I4850" s="33">
        <v>46259.0</v>
      </c>
      <c r="J4850" s="33">
        <v>46282.0</v>
      </c>
      <c r="K4850" s="24" t="s">
        <v>22541</v>
      </c>
      <c r="L4850" s="44"/>
      <c r="M4850" s="4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</row>
    <row r="4851">
      <c r="A4851" s="17" t="s">
        <v>38955</v>
      </c>
      <c r="B4851" s="24" t="s">
        <v>22511</v>
      </c>
      <c r="C4851" s="23" t="s">
        <v>36807</v>
      </c>
      <c r="D4851" s="24" t="s">
        <v>23324</v>
      </c>
      <c r="E4851" s="31" t="s">
        <v>38956</v>
      </c>
      <c r="F4851" s="32" t="s">
        <v>38957</v>
      </c>
      <c r="G4851" s="24" t="s">
        <v>102</v>
      </c>
      <c r="H4851" s="24" t="s">
        <v>177</v>
      </c>
      <c r="I4851" s="33">
        <v>46258.0</v>
      </c>
      <c r="J4851" s="33">
        <v>46282.0</v>
      </c>
      <c r="K4851" s="24" t="s">
        <v>22541</v>
      </c>
      <c r="L4851" s="44"/>
      <c r="M4851" s="4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</row>
    <row r="4852">
      <c r="A4852" s="17" t="s">
        <v>38958</v>
      </c>
      <c r="B4852" s="24" t="s">
        <v>37656</v>
      </c>
      <c r="C4852" s="23" t="s">
        <v>36807</v>
      </c>
      <c r="D4852" s="24" t="s">
        <v>38940</v>
      </c>
      <c r="E4852" s="31" t="s">
        <v>38959</v>
      </c>
      <c r="F4852" s="32" t="s">
        <v>38960</v>
      </c>
      <c r="G4852" s="24" t="s">
        <v>102</v>
      </c>
      <c r="H4852" s="44"/>
      <c r="I4852" s="33">
        <v>46258.0</v>
      </c>
      <c r="J4852" s="33">
        <v>46282.0</v>
      </c>
      <c r="K4852" s="24" t="s">
        <v>22541</v>
      </c>
      <c r="L4852" s="44"/>
      <c r="M4852" s="4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</row>
    <row r="4853">
      <c r="A4853" s="17" t="s">
        <v>38961</v>
      </c>
      <c r="B4853" s="24" t="s">
        <v>22511</v>
      </c>
      <c r="C4853" s="23" t="s">
        <v>36807</v>
      </c>
      <c r="D4853" s="24" t="s">
        <v>38940</v>
      </c>
      <c r="E4853" s="31" t="s">
        <v>38962</v>
      </c>
      <c r="F4853" s="32" t="s">
        <v>38963</v>
      </c>
      <c r="G4853" s="24" t="s">
        <v>102</v>
      </c>
      <c r="H4853" s="24" t="s">
        <v>7164</v>
      </c>
      <c r="I4853" s="33">
        <v>46255.0</v>
      </c>
      <c r="J4853" s="33">
        <v>46282.0</v>
      </c>
      <c r="K4853" s="24" t="s">
        <v>22541</v>
      </c>
      <c r="L4853" s="44"/>
      <c r="M4853" s="4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</row>
    <row r="4854">
      <c r="A4854" s="17" t="s">
        <v>38964</v>
      </c>
      <c r="B4854" s="24" t="s">
        <v>22511</v>
      </c>
      <c r="C4854" s="23" t="s">
        <v>36807</v>
      </c>
      <c r="D4854" s="24" t="s">
        <v>23324</v>
      </c>
      <c r="E4854" s="31" t="s">
        <v>38965</v>
      </c>
      <c r="F4854" s="32" t="s">
        <v>38966</v>
      </c>
      <c r="G4854" s="24" t="s">
        <v>102</v>
      </c>
      <c r="H4854" s="24" t="s">
        <v>177</v>
      </c>
      <c r="I4854" s="33">
        <v>46253.0</v>
      </c>
      <c r="J4854" s="33">
        <v>46282.0</v>
      </c>
      <c r="K4854" s="24" t="s">
        <v>22541</v>
      </c>
      <c r="L4854" s="44"/>
      <c r="M4854" s="4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</row>
    <row r="4855">
      <c r="A4855" s="17" t="s">
        <v>38967</v>
      </c>
      <c r="B4855" s="24" t="s">
        <v>22511</v>
      </c>
      <c r="C4855" s="23" t="s">
        <v>36807</v>
      </c>
      <c r="D4855" s="24" t="s">
        <v>23324</v>
      </c>
      <c r="E4855" s="31" t="s">
        <v>38968</v>
      </c>
      <c r="F4855" s="32" t="s">
        <v>38969</v>
      </c>
      <c r="G4855" s="24" t="s">
        <v>102</v>
      </c>
      <c r="H4855" s="24" t="s">
        <v>177</v>
      </c>
      <c r="I4855" s="33">
        <v>46253.0</v>
      </c>
      <c r="J4855" s="33">
        <v>46282.0</v>
      </c>
      <c r="K4855" s="24" t="s">
        <v>22541</v>
      </c>
      <c r="L4855" s="44"/>
      <c r="M4855" s="4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</row>
    <row r="4856">
      <c r="A4856" s="17" t="s">
        <v>38970</v>
      </c>
      <c r="B4856" s="24" t="s">
        <v>22511</v>
      </c>
      <c r="C4856" s="23" t="s">
        <v>36807</v>
      </c>
      <c r="D4856" s="24" t="s">
        <v>23324</v>
      </c>
      <c r="E4856" s="31" t="s">
        <v>38971</v>
      </c>
      <c r="F4856" s="32" t="s">
        <v>38972</v>
      </c>
      <c r="G4856" s="24" t="s">
        <v>102</v>
      </c>
      <c r="H4856" s="24" t="s">
        <v>177</v>
      </c>
      <c r="I4856" s="33">
        <v>46253.0</v>
      </c>
      <c r="J4856" s="33">
        <v>46282.0</v>
      </c>
      <c r="K4856" s="24" t="s">
        <v>22541</v>
      </c>
      <c r="L4856" s="44"/>
      <c r="M4856" s="4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</row>
    <row r="4857">
      <c r="A4857" s="17" t="s">
        <v>38973</v>
      </c>
      <c r="B4857" s="24" t="s">
        <v>22511</v>
      </c>
      <c r="C4857" s="23" t="s">
        <v>36807</v>
      </c>
      <c r="D4857" s="24" t="s">
        <v>23324</v>
      </c>
      <c r="E4857" s="31" t="s">
        <v>38974</v>
      </c>
      <c r="F4857" s="32" t="s">
        <v>38975</v>
      </c>
      <c r="G4857" s="24" t="s">
        <v>102</v>
      </c>
      <c r="H4857" s="24" t="s">
        <v>177</v>
      </c>
      <c r="I4857" s="33">
        <v>46253.0</v>
      </c>
      <c r="J4857" s="33">
        <v>46282.0</v>
      </c>
      <c r="K4857" s="24" t="s">
        <v>22541</v>
      </c>
      <c r="L4857" s="44"/>
      <c r="M4857" s="4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</row>
    <row r="4858">
      <c r="A4858" s="17" t="s">
        <v>38976</v>
      </c>
      <c r="B4858" s="24" t="s">
        <v>22511</v>
      </c>
      <c r="C4858" s="23" t="s">
        <v>36807</v>
      </c>
      <c r="D4858" s="24" t="s">
        <v>38940</v>
      </c>
      <c r="E4858" s="31" t="s">
        <v>38977</v>
      </c>
      <c r="F4858" s="32" t="s">
        <v>38978</v>
      </c>
      <c r="G4858" s="24" t="s">
        <v>102</v>
      </c>
      <c r="H4858" s="24" t="s">
        <v>7164</v>
      </c>
      <c r="I4858" s="33">
        <v>46253.0</v>
      </c>
      <c r="J4858" s="33">
        <v>46282.0</v>
      </c>
      <c r="K4858" s="24" t="s">
        <v>22541</v>
      </c>
      <c r="L4858" s="44"/>
      <c r="M4858" s="4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</row>
    <row r="4859">
      <c r="A4859" s="17" t="s">
        <v>38979</v>
      </c>
      <c r="B4859" s="24" t="s">
        <v>22511</v>
      </c>
      <c r="C4859" s="23" t="s">
        <v>36807</v>
      </c>
      <c r="D4859" s="24" t="s">
        <v>38940</v>
      </c>
      <c r="E4859" s="31" t="s">
        <v>38980</v>
      </c>
      <c r="F4859" s="32" t="s">
        <v>38981</v>
      </c>
      <c r="G4859" s="24" t="s">
        <v>102</v>
      </c>
      <c r="H4859" s="24" t="s">
        <v>7164</v>
      </c>
      <c r="I4859" s="33">
        <v>46253.0</v>
      </c>
      <c r="J4859" s="33">
        <v>46282.0</v>
      </c>
      <c r="K4859" s="24" t="s">
        <v>22541</v>
      </c>
      <c r="L4859" s="44"/>
      <c r="M4859" s="4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</row>
    <row r="4860">
      <c r="A4860" s="17" t="s">
        <v>38982</v>
      </c>
      <c r="B4860" s="24" t="s">
        <v>22511</v>
      </c>
      <c r="C4860" s="24" t="s">
        <v>36807</v>
      </c>
      <c r="D4860" s="24" t="s">
        <v>38940</v>
      </c>
      <c r="E4860" s="31" t="s">
        <v>38983</v>
      </c>
      <c r="F4860" s="32" t="s">
        <v>38984</v>
      </c>
      <c r="G4860" s="24" t="s">
        <v>102</v>
      </c>
      <c r="H4860" s="24" t="s">
        <v>7164</v>
      </c>
      <c r="I4860" s="33">
        <v>46247.0</v>
      </c>
      <c r="J4860" s="33">
        <v>46282.0</v>
      </c>
      <c r="K4860" s="24" t="s">
        <v>22541</v>
      </c>
      <c r="L4860" s="44"/>
      <c r="M4860" s="44"/>
      <c r="N4860" s="44"/>
      <c r="O4860" s="44"/>
      <c r="P4860" s="44"/>
      <c r="Q4860" s="44"/>
      <c r="R4860" s="44"/>
      <c r="S4860" s="44"/>
      <c r="T4860" s="44"/>
      <c r="U4860" s="44"/>
      <c r="V4860" s="44"/>
      <c r="W4860" s="44"/>
      <c r="X4860" s="44"/>
      <c r="Y4860" s="44"/>
      <c r="Z4860" s="44"/>
      <c r="AA4860" s="44"/>
    </row>
    <row r="4861">
      <c r="A4861" s="17" t="s">
        <v>38985</v>
      </c>
      <c r="B4861" s="24" t="s">
        <v>267</v>
      </c>
      <c r="C4861" s="24" t="s">
        <v>36807</v>
      </c>
      <c r="D4861" s="24" t="s">
        <v>23324</v>
      </c>
      <c r="E4861" s="31" t="s">
        <v>38986</v>
      </c>
      <c r="F4861" s="32" t="s">
        <v>38987</v>
      </c>
      <c r="G4861" s="24" t="s">
        <v>102</v>
      </c>
      <c r="H4861" s="24" t="s">
        <v>177</v>
      </c>
      <c r="I4861" s="33">
        <v>46246.0</v>
      </c>
      <c r="J4861" s="33">
        <v>46282.0</v>
      </c>
      <c r="K4861" s="24" t="s">
        <v>22541</v>
      </c>
      <c r="L4861" s="44"/>
      <c r="M4861" s="44"/>
      <c r="N4861" s="44"/>
      <c r="O4861" s="44"/>
      <c r="P4861" s="44"/>
      <c r="Q4861" s="44"/>
      <c r="R4861" s="44"/>
      <c r="S4861" s="44"/>
      <c r="T4861" s="44"/>
      <c r="U4861" s="44"/>
      <c r="V4861" s="44"/>
      <c r="W4861" s="44"/>
      <c r="X4861" s="44"/>
      <c r="Y4861" s="44"/>
      <c r="Z4861" s="44"/>
      <c r="AA4861" s="44"/>
    </row>
    <row r="4862">
      <c r="A4862" s="17" t="s">
        <v>38988</v>
      </c>
      <c r="B4862" s="24" t="s">
        <v>267</v>
      </c>
      <c r="C4862" s="24" t="s">
        <v>36807</v>
      </c>
      <c r="D4862" s="24" t="s">
        <v>23324</v>
      </c>
      <c r="E4862" s="31" t="s">
        <v>38989</v>
      </c>
      <c r="F4862" s="32" t="s">
        <v>38990</v>
      </c>
      <c r="G4862" s="24" t="s">
        <v>102</v>
      </c>
      <c r="H4862" s="24" t="s">
        <v>177</v>
      </c>
      <c r="I4862" s="33">
        <v>46246.0</v>
      </c>
      <c r="J4862" s="33">
        <v>46282.0</v>
      </c>
      <c r="K4862" s="24" t="s">
        <v>22541</v>
      </c>
      <c r="L4862" s="44"/>
      <c r="M4862" s="44"/>
      <c r="N4862" s="44"/>
      <c r="O4862" s="44"/>
      <c r="P4862" s="44"/>
      <c r="Q4862" s="44"/>
      <c r="R4862" s="44"/>
      <c r="S4862" s="44"/>
      <c r="T4862" s="44"/>
      <c r="U4862" s="44"/>
      <c r="V4862" s="44"/>
      <c r="W4862" s="44"/>
      <c r="X4862" s="44"/>
      <c r="Y4862" s="44"/>
      <c r="Z4862" s="44"/>
      <c r="AA4862" s="44"/>
    </row>
    <row r="4863">
      <c r="A4863" s="17" t="s">
        <v>38991</v>
      </c>
      <c r="B4863" s="24" t="s">
        <v>267</v>
      </c>
      <c r="C4863" s="24" t="s">
        <v>36807</v>
      </c>
      <c r="D4863" s="24" t="s">
        <v>23324</v>
      </c>
      <c r="E4863" s="31" t="s">
        <v>38992</v>
      </c>
      <c r="F4863" s="32" t="s">
        <v>38993</v>
      </c>
      <c r="G4863" s="24" t="s">
        <v>102</v>
      </c>
      <c r="H4863" s="24" t="s">
        <v>177</v>
      </c>
      <c r="I4863" s="33">
        <v>46246.0</v>
      </c>
      <c r="J4863" s="33">
        <v>46282.0</v>
      </c>
      <c r="K4863" s="24" t="s">
        <v>22541</v>
      </c>
      <c r="L4863" s="44"/>
      <c r="M4863" s="44"/>
      <c r="N4863" s="44"/>
      <c r="O4863" s="44"/>
      <c r="P4863" s="44"/>
      <c r="Q4863" s="44"/>
      <c r="R4863" s="44"/>
      <c r="S4863" s="44"/>
      <c r="T4863" s="44"/>
      <c r="U4863" s="44"/>
      <c r="V4863" s="44"/>
      <c r="W4863" s="44"/>
      <c r="X4863" s="44"/>
      <c r="Y4863" s="44"/>
      <c r="Z4863" s="44"/>
      <c r="AA4863" s="44"/>
    </row>
    <row r="4864">
      <c r="A4864" s="17" t="s">
        <v>38994</v>
      </c>
      <c r="B4864" s="24" t="s">
        <v>267</v>
      </c>
      <c r="C4864" s="24" t="s">
        <v>36807</v>
      </c>
      <c r="D4864" s="24" t="s">
        <v>23324</v>
      </c>
      <c r="E4864" s="31" t="s">
        <v>38995</v>
      </c>
      <c r="F4864" s="32" t="s">
        <v>38996</v>
      </c>
      <c r="G4864" s="24" t="s">
        <v>102</v>
      </c>
      <c r="H4864" s="24" t="s">
        <v>177</v>
      </c>
      <c r="I4864" s="33">
        <v>46246.0</v>
      </c>
      <c r="J4864" s="33">
        <v>46282.0</v>
      </c>
      <c r="K4864" s="24" t="s">
        <v>22541</v>
      </c>
      <c r="L4864" s="44"/>
      <c r="M4864" s="44"/>
      <c r="N4864" s="44"/>
      <c r="O4864" s="44"/>
      <c r="P4864" s="44"/>
      <c r="Q4864" s="44"/>
      <c r="R4864" s="44"/>
      <c r="S4864" s="44"/>
      <c r="T4864" s="44"/>
      <c r="U4864" s="44"/>
      <c r="V4864" s="44"/>
      <c r="W4864" s="44"/>
      <c r="X4864" s="44"/>
      <c r="Y4864" s="44"/>
      <c r="Z4864" s="44"/>
      <c r="AA4864" s="44"/>
    </row>
    <row r="4865">
      <c r="A4865" s="17" t="s">
        <v>38997</v>
      </c>
      <c r="B4865" s="24" t="s">
        <v>267</v>
      </c>
      <c r="C4865" s="24" t="s">
        <v>36807</v>
      </c>
      <c r="D4865" s="24" t="s">
        <v>23324</v>
      </c>
      <c r="E4865" s="31" t="s">
        <v>38998</v>
      </c>
      <c r="F4865" s="32" t="s">
        <v>38999</v>
      </c>
      <c r="G4865" s="24" t="s">
        <v>102</v>
      </c>
      <c r="H4865" s="24" t="s">
        <v>177</v>
      </c>
      <c r="I4865" s="33">
        <v>46246.0</v>
      </c>
      <c r="J4865" s="33">
        <v>46282.0</v>
      </c>
      <c r="K4865" s="24" t="s">
        <v>22541</v>
      </c>
      <c r="L4865" s="44"/>
      <c r="M4865" s="44"/>
      <c r="N4865" s="44"/>
      <c r="O4865" s="44"/>
      <c r="P4865" s="44"/>
      <c r="Q4865" s="44"/>
      <c r="R4865" s="44"/>
      <c r="S4865" s="44"/>
      <c r="T4865" s="44"/>
      <c r="U4865" s="44"/>
      <c r="V4865" s="44"/>
      <c r="W4865" s="44"/>
      <c r="X4865" s="44"/>
      <c r="Y4865" s="44"/>
      <c r="Z4865" s="44"/>
      <c r="AA4865" s="44"/>
    </row>
    <row r="4866">
      <c r="A4866" s="17" t="s">
        <v>39000</v>
      </c>
      <c r="B4866" s="23" t="s">
        <v>22490</v>
      </c>
      <c r="C4866" s="23" t="s">
        <v>36807</v>
      </c>
      <c r="D4866" s="23" t="s">
        <v>9924</v>
      </c>
      <c r="E4866" s="31" t="s">
        <v>39001</v>
      </c>
      <c r="F4866" s="32" t="s">
        <v>39002</v>
      </c>
      <c r="G4866" s="24" t="s">
        <v>102</v>
      </c>
      <c r="H4866" s="24" t="s">
        <v>177</v>
      </c>
      <c r="I4866" s="33">
        <v>46261.0</v>
      </c>
      <c r="J4866" s="33">
        <v>46281.0</v>
      </c>
      <c r="K4866" s="24" t="s">
        <v>22509</v>
      </c>
      <c r="L4866" s="44"/>
      <c r="M4866" s="44"/>
      <c r="N4866" s="44"/>
      <c r="O4866" s="44"/>
      <c r="P4866" s="44"/>
      <c r="Q4866" s="44"/>
      <c r="R4866" s="44"/>
      <c r="S4866" s="44"/>
      <c r="T4866" s="44"/>
      <c r="U4866" s="44"/>
      <c r="V4866" s="44"/>
      <c r="W4866" s="44"/>
      <c r="X4866" s="44"/>
      <c r="Y4866" s="44"/>
      <c r="Z4866" s="44"/>
      <c r="AA4866" s="44"/>
    </row>
    <row r="4867">
      <c r="A4867" s="17" t="s">
        <v>39003</v>
      </c>
      <c r="B4867" s="23" t="s">
        <v>22490</v>
      </c>
      <c r="C4867" s="23" t="s">
        <v>36807</v>
      </c>
      <c r="D4867" s="23" t="s">
        <v>9924</v>
      </c>
      <c r="E4867" s="37" t="s">
        <v>39004</v>
      </c>
      <c r="F4867" s="54" t="s">
        <v>39005</v>
      </c>
      <c r="G4867" s="24" t="s">
        <v>102</v>
      </c>
      <c r="H4867" s="24" t="s">
        <v>177</v>
      </c>
      <c r="I4867" s="33">
        <v>46261.0</v>
      </c>
      <c r="J4867" s="33">
        <v>46281.0</v>
      </c>
      <c r="K4867" s="24" t="s">
        <v>22509</v>
      </c>
      <c r="L4867" s="44"/>
      <c r="M4867" s="44"/>
      <c r="N4867" s="44"/>
      <c r="O4867" s="44"/>
      <c r="P4867" s="44"/>
      <c r="Q4867" s="44"/>
      <c r="R4867" s="44"/>
      <c r="S4867" s="44"/>
      <c r="T4867" s="44"/>
      <c r="U4867" s="44"/>
      <c r="V4867" s="44"/>
      <c r="W4867" s="44"/>
      <c r="X4867" s="44"/>
      <c r="Y4867" s="44"/>
      <c r="Z4867" s="44"/>
      <c r="AA4867" s="44"/>
    </row>
    <row r="4868">
      <c r="A4868" s="17" t="s">
        <v>39006</v>
      </c>
      <c r="B4868" s="23" t="s">
        <v>22490</v>
      </c>
      <c r="C4868" s="23" t="s">
        <v>36807</v>
      </c>
      <c r="D4868" s="23" t="s">
        <v>9924</v>
      </c>
      <c r="E4868" s="37" t="s">
        <v>39007</v>
      </c>
      <c r="F4868" s="32" t="s">
        <v>39008</v>
      </c>
      <c r="G4868" s="24" t="s">
        <v>102</v>
      </c>
      <c r="H4868" s="24" t="s">
        <v>22618</v>
      </c>
      <c r="I4868" s="33">
        <v>46261.0</v>
      </c>
      <c r="J4868" s="33">
        <v>46281.0</v>
      </c>
      <c r="K4868" s="24" t="s">
        <v>22509</v>
      </c>
      <c r="L4868" s="44"/>
      <c r="M4868" s="44"/>
      <c r="N4868" s="44"/>
      <c r="O4868" s="44"/>
      <c r="P4868" s="44"/>
      <c r="Q4868" s="44"/>
      <c r="R4868" s="44"/>
      <c r="S4868" s="44"/>
      <c r="T4868" s="44"/>
      <c r="U4868" s="44"/>
      <c r="V4868" s="44"/>
      <c r="W4868" s="44"/>
      <c r="X4868" s="44"/>
      <c r="Y4868" s="44"/>
      <c r="Z4868" s="44"/>
      <c r="AA4868" s="44"/>
    </row>
    <row r="4869">
      <c r="A4869" s="17" t="s">
        <v>39009</v>
      </c>
      <c r="B4869" s="23" t="s">
        <v>22490</v>
      </c>
      <c r="C4869" s="23" t="s">
        <v>36807</v>
      </c>
      <c r="D4869" s="23" t="s">
        <v>9924</v>
      </c>
      <c r="E4869" s="37" t="s">
        <v>39010</v>
      </c>
      <c r="F4869" s="105" t="s">
        <v>39011</v>
      </c>
      <c r="G4869" s="24" t="s">
        <v>102</v>
      </c>
      <c r="H4869" s="24" t="s">
        <v>177</v>
      </c>
      <c r="I4869" s="33">
        <v>46261.0</v>
      </c>
      <c r="J4869" s="33">
        <v>46281.0</v>
      </c>
      <c r="K4869" s="24" t="s">
        <v>22509</v>
      </c>
      <c r="L4869" s="44"/>
      <c r="M4869" s="44"/>
      <c r="N4869" s="44"/>
      <c r="O4869" s="44"/>
      <c r="P4869" s="44"/>
      <c r="Q4869" s="44"/>
      <c r="R4869" s="44"/>
      <c r="S4869" s="44"/>
      <c r="T4869" s="44"/>
      <c r="U4869" s="44"/>
      <c r="V4869" s="44"/>
      <c r="W4869" s="44"/>
      <c r="X4869" s="44"/>
      <c r="Y4869" s="44"/>
      <c r="Z4869" s="44"/>
      <c r="AA4869" s="44"/>
    </row>
    <row r="4870">
      <c r="A4870" s="17" t="s">
        <v>39012</v>
      </c>
      <c r="B4870" s="24" t="s">
        <v>22490</v>
      </c>
      <c r="C4870" s="23" t="s">
        <v>36807</v>
      </c>
      <c r="D4870" s="24" t="s">
        <v>9924</v>
      </c>
      <c r="E4870" s="31" t="s">
        <v>39013</v>
      </c>
      <c r="F4870" s="32" t="s">
        <v>39014</v>
      </c>
      <c r="G4870" s="24" t="s">
        <v>102</v>
      </c>
      <c r="H4870" s="24" t="s">
        <v>177</v>
      </c>
      <c r="I4870" s="33">
        <v>46258.0</v>
      </c>
      <c r="J4870" s="33">
        <v>46281.0</v>
      </c>
      <c r="K4870" s="24" t="s">
        <v>22509</v>
      </c>
      <c r="L4870" s="44"/>
      <c r="M4870" s="44"/>
      <c r="N4870" s="44"/>
      <c r="O4870" s="44"/>
      <c r="P4870" s="44"/>
      <c r="Q4870" s="44"/>
      <c r="R4870" s="44"/>
      <c r="S4870" s="44"/>
      <c r="T4870" s="44"/>
      <c r="U4870" s="44"/>
      <c r="V4870" s="44"/>
      <c r="W4870" s="44"/>
      <c r="X4870" s="44"/>
      <c r="Y4870" s="44"/>
      <c r="Z4870" s="44"/>
      <c r="AA4870" s="44"/>
    </row>
    <row r="4871">
      <c r="A4871" s="17" t="s">
        <v>39015</v>
      </c>
      <c r="B4871" s="24" t="s">
        <v>22490</v>
      </c>
      <c r="C4871" s="23" t="s">
        <v>36807</v>
      </c>
      <c r="D4871" s="24" t="s">
        <v>9924</v>
      </c>
      <c r="E4871" s="31" t="s">
        <v>39016</v>
      </c>
      <c r="F4871" s="105" t="s">
        <v>39017</v>
      </c>
      <c r="G4871" s="24" t="s">
        <v>102</v>
      </c>
      <c r="H4871" s="24" t="s">
        <v>177</v>
      </c>
      <c r="I4871" s="33">
        <v>46255.0</v>
      </c>
      <c r="J4871" s="33">
        <v>46281.0</v>
      </c>
      <c r="K4871" s="24" t="s">
        <v>22509</v>
      </c>
      <c r="L4871" s="44"/>
      <c r="M4871" s="44"/>
      <c r="N4871" s="44"/>
      <c r="O4871" s="44"/>
      <c r="P4871" s="44"/>
      <c r="Q4871" s="44"/>
      <c r="R4871" s="44"/>
      <c r="S4871" s="44"/>
      <c r="T4871" s="44"/>
      <c r="U4871" s="44"/>
      <c r="V4871" s="44"/>
      <c r="W4871" s="44"/>
      <c r="X4871" s="44"/>
      <c r="Y4871" s="44"/>
      <c r="Z4871" s="44"/>
      <c r="AA4871" s="44"/>
    </row>
    <row r="4872">
      <c r="A4872" s="17" t="s">
        <v>39018</v>
      </c>
      <c r="B4872" s="24" t="s">
        <v>22490</v>
      </c>
      <c r="C4872" s="23" t="s">
        <v>36807</v>
      </c>
      <c r="D4872" s="24" t="s">
        <v>9924</v>
      </c>
      <c r="E4872" s="31" t="s">
        <v>39019</v>
      </c>
      <c r="F4872" s="32" t="s">
        <v>39020</v>
      </c>
      <c r="G4872" s="24" t="s">
        <v>102</v>
      </c>
      <c r="H4872" s="24" t="s">
        <v>177</v>
      </c>
      <c r="I4872" s="33">
        <v>46254.0</v>
      </c>
      <c r="J4872" s="33">
        <v>46281.0</v>
      </c>
      <c r="K4872" s="24" t="s">
        <v>22587</v>
      </c>
      <c r="L4872" s="44"/>
      <c r="M4872" s="44"/>
      <c r="N4872" s="44"/>
      <c r="O4872" s="44"/>
      <c r="P4872" s="44"/>
      <c r="Q4872" s="44"/>
      <c r="R4872" s="44"/>
      <c r="S4872" s="44"/>
      <c r="T4872" s="44"/>
      <c r="U4872" s="44"/>
      <c r="V4872" s="44"/>
      <c r="W4872" s="44"/>
      <c r="X4872" s="44"/>
      <c r="Y4872" s="44"/>
      <c r="Z4872" s="44"/>
      <c r="AA4872" s="44"/>
    </row>
    <row r="4873">
      <c r="A4873" s="17" t="s">
        <v>39021</v>
      </c>
      <c r="B4873" s="24" t="s">
        <v>22490</v>
      </c>
      <c r="C4873" s="24" t="s">
        <v>36807</v>
      </c>
      <c r="D4873" s="24" t="s">
        <v>9924</v>
      </c>
      <c r="E4873" s="31" t="s">
        <v>39022</v>
      </c>
      <c r="F4873" s="32" t="s">
        <v>39023</v>
      </c>
      <c r="G4873" s="24" t="s">
        <v>102</v>
      </c>
      <c r="H4873" s="24" t="s">
        <v>177</v>
      </c>
      <c r="I4873" s="33">
        <v>46247.0</v>
      </c>
      <c r="J4873" s="47">
        <v>46281.0</v>
      </c>
      <c r="K4873" s="24" t="s">
        <v>22587</v>
      </c>
      <c r="L4873" s="44"/>
      <c r="M4873" s="44"/>
      <c r="N4873" s="44"/>
      <c r="O4873" s="44"/>
      <c r="P4873" s="44"/>
      <c r="Q4873" s="44"/>
      <c r="R4873" s="44"/>
      <c r="S4873" s="44"/>
      <c r="T4873" s="44"/>
      <c r="U4873" s="44"/>
      <c r="V4873" s="44"/>
      <c r="W4873" s="44"/>
      <c r="X4873" s="44"/>
      <c r="Y4873" s="44"/>
      <c r="Z4873" s="44"/>
      <c r="AA4873" s="44"/>
    </row>
    <row r="4874">
      <c r="A4874" s="17" t="s">
        <v>39024</v>
      </c>
      <c r="B4874" s="24" t="s">
        <v>22490</v>
      </c>
      <c r="C4874" s="24" t="s">
        <v>36807</v>
      </c>
      <c r="D4874" s="24" t="s">
        <v>9924</v>
      </c>
      <c r="E4874" s="31" t="s">
        <v>39025</v>
      </c>
      <c r="F4874" s="32" t="s">
        <v>39026</v>
      </c>
      <c r="G4874" s="24" t="s">
        <v>102</v>
      </c>
      <c r="H4874" s="24" t="s">
        <v>177</v>
      </c>
      <c r="I4874" s="33">
        <v>46247.0</v>
      </c>
      <c r="J4874" s="33">
        <v>46281.0</v>
      </c>
      <c r="K4874" s="24" t="s">
        <v>22509</v>
      </c>
      <c r="L4874" s="44"/>
      <c r="M4874" s="44"/>
      <c r="N4874" s="44"/>
      <c r="O4874" s="44"/>
      <c r="P4874" s="44"/>
      <c r="Q4874" s="44"/>
      <c r="R4874" s="44"/>
      <c r="S4874" s="44"/>
      <c r="T4874" s="44"/>
      <c r="U4874" s="44"/>
      <c r="V4874" s="44"/>
      <c r="W4874" s="44"/>
      <c r="X4874" s="44"/>
      <c r="Y4874" s="44"/>
      <c r="Z4874" s="44"/>
      <c r="AA4874" s="44"/>
    </row>
    <row r="4875">
      <c r="A4875" s="17" t="s">
        <v>39027</v>
      </c>
      <c r="B4875" s="24" t="s">
        <v>22490</v>
      </c>
      <c r="C4875" s="24" t="s">
        <v>36807</v>
      </c>
      <c r="D4875" s="24" t="s">
        <v>9924</v>
      </c>
      <c r="E4875" s="31" t="s">
        <v>39028</v>
      </c>
      <c r="F4875" s="32" t="s">
        <v>39029</v>
      </c>
      <c r="G4875" s="24" t="s">
        <v>102</v>
      </c>
      <c r="H4875" s="24" t="s">
        <v>177</v>
      </c>
      <c r="I4875" s="33">
        <v>46247.0</v>
      </c>
      <c r="J4875" s="33">
        <v>46281.0</v>
      </c>
      <c r="K4875" s="24" t="s">
        <v>22509</v>
      </c>
      <c r="L4875" s="44"/>
      <c r="M4875" s="44"/>
      <c r="N4875" s="44"/>
      <c r="O4875" s="44"/>
      <c r="P4875" s="44"/>
      <c r="Q4875" s="44"/>
      <c r="R4875" s="44"/>
      <c r="S4875" s="44"/>
      <c r="T4875" s="44"/>
      <c r="U4875" s="44"/>
      <c r="V4875" s="44"/>
      <c r="W4875" s="44"/>
      <c r="X4875" s="44"/>
      <c r="Y4875" s="44"/>
      <c r="Z4875" s="44"/>
      <c r="AA4875" s="44"/>
    </row>
    <row r="4876">
      <c r="A4876" s="17" t="s">
        <v>39030</v>
      </c>
      <c r="B4876" s="24" t="s">
        <v>22490</v>
      </c>
      <c r="C4876" s="24" t="s">
        <v>36807</v>
      </c>
      <c r="D4876" s="24" t="s">
        <v>9924</v>
      </c>
      <c r="E4876" s="31" t="s">
        <v>39031</v>
      </c>
      <c r="F4876" s="32" t="s">
        <v>39032</v>
      </c>
      <c r="G4876" s="24" t="s">
        <v>102</v>
      </c>
      <c r="H4876" s="24" t="s">
        <v>177</v>
      </c>
      <c r="I4876" s="33">
        <v>46247.0</v>
      </c>
      <c r="J4876" s="33">
        <v>46281.0</v>
      </c>
      <c r="K4876" s="24" t="s">
        <v>22509</v>
      </c>
      <c r="L4876" s="44"/>
      <c r="M4876" s="44"/>
      <c r="N4876" s="44"/>
      <c r="O4876" s="44"/>
      <c r="P4876" s="44"/>
      <c r="Q4876" s="44"/>
      <c r="R4876" s="44"/>
      <c r="S4876" s="44"/>
      <c r="T4876" s="44"/>
      <c r="U4876" s="44"/>
      <c r="V4876" s="44"/>
      <c r="W4876" s="44"/>
      <c r="X4876" s="44"/>
      <c r="Y4876" s="44"/>
      <c r="Z4876" s="44"/>
      <c r="AA4876" s="44"/>
    </row>
    <row r="4877">
      <c r="A4877" s="17" t="s">
        <v>39033</v>
      </c>
      <c r="B4877" s="24" t="s">
        <v>22490</v>
      </c>
      <c r="C4877" s="24" t="s">
        <v>36807</v>
      </c>
      <c r="D4877" s="24" t="s">
        <v>9924</v>
      </c>
      <c r="E4877" s="31" t="s">
        <v>39034</v>
      </c>
      <c r="F4877" s="32" t="s">
        <v>39035</v>
      </c>
      <c r="G4877" s="24" t="s">
        <v>102</v>
      </c>
      <c r="H4877" s="24" t="s">
        <v>177</v>
      </c>
      <c r="I4877" s="33">
        <v>46247.0</v>
      </c>
      <c r="J4877" s="33">
        <v>46281.0</v>
      </c>
      <c r="K4877" s="24" t="s">
        <v>22509</v>
      </c>
      <c r="L4877" s="44"/>
      <c r="M4877" s="44"/>
      <c r="N4877" s="44"/>
      <c r="O4877" s="44"/>
      <c r="P4877" s="44"/>
      <c r="Q4877" s="44"/>
      <c r="R4877" s="44"/>
      <c r="S4877" s="44"/>
      <c r="T4877" s="44"/>
      <c r="U4877" s="44"/>
      <c r="V4877" s="44"/>
      <c r="W4877" s="44"/>
      <c r="X4877" s="44"/>
      <c r="Y4877" s="44"/>
      <c r="Z4877" s="44"/>
      <c r="AA4877" s="44"/>
    </row>
    <row r="4878">
      <c r="A4878" s="17" t="s">
        <v>39036</v>
      </c>
      <c r="B4878" s="24" t="s">
        <v>22490</v>
      </c>
      <c r="C4878" s="24" t="s">
        <v>36807</v>
      </c>
      <c r="D4878" s="24" t="s">
        <v>9924</v>
      </c>
      <c r="E4878" s="31" t="s">
        <v>39037</v>
      </c>
      <c r="F4878" s="105" t="s">
        <v>39038</v>
      </c>
      <c r="G4878" s="24" t="s">
        <v>102</v>
      </c>
      <c r="H4878" s="24" t="s">
        <v>177</v>
      </c>
      <c r="I4878" s="33">
        <v>46245.0</v>
      </c>
      <c r="J4878" s="33">
        <v>46281.0</v>
      </c>
      <c r="K4878" s="24" t="s">
        <v>22509</v>
      </c>
      <c r="L4878" s="44"/>
      <c r="M4878" s="44"/>
      <c r="N4878" s="44"/>
      <c r="O4878" s="44"/>
      <c r="P4878" s="44"/>
      <c r="Q4878" s="44"/>
      <c r="R4878" s="44"/>
      <c r="S4878" s="44"/>
      <c r="T4878" s="44"/>
      <c r="U4878" s="44"/>
      <c r="V4878" s="44"/>
      <c r="W4878" s="44"/>
      <c r="X4878" s="44"/>
      <c r="Y4878" s="44"/>
      <c r="Z4878" s="44"/>
      <c r="AA4878" s="44"/>
    </row>
    <row r="4879">
      <c r="A4879" s="17" t="s">
        <v>39039</v>
      </c>
      <c r="B4879" s="24" t="s">
        <v>22490</v>
      </c>
      <c r="C4879" s="24" t="s">
        <v>36807</v>
      </c>
      <c r="D4879" s="24" t="s">
        <v>9924</v>
      </c>
      <c r="E4879" s="31" t="s">
        <v>39040</v>
      </c>
      <c r="F4879" s="32" t="s">
        <v>39041</v>
      </c>
      <c r="G4879" s="24" t="s">
        <v>102</v>
      </c>
      <c r="H4879" s="24" t="s">
        <v>177</v>
      </c>
      <c r="I4879" s="33">
        <v>46241.0</v>
      </c>
      <c r="J4879" s="33">
        <v>46281.0</v>
      </c>
      <c r="K4879" s="24" t="s">
        <v>22509</v>
      </c>
      <c r="L4879" s="44"/>
      <c r="M4879" s="44"/>
      <c r="N4879" s="44"/>
      <c r="O4879" s="44"/>
      <c r="P4879" s="44"/>
      <c r="Q4879" s="44"/>
      <c r="R4879" s="44"/>
      <c r="S4879" s="44"/>
      <c r="T4879" s="44"/>
      <c r="U4879" s="44"/>
      <c r="V4879" s="44"/>
      <c r="W4879" s="44"/>
      <c r="X4879" s="44"/>
      <c r="Y4879" s="44"/>
      <c r="Z4879" s="44"/>
      <c r="AA4879" s="44"/>
    </row>
    <row r="4880">
      <c r="A4880" s="17" t="s">
        <v>39042</v>
      </c>
      <c r="B4880" s="24" t="s">
        <v>22490</v>
      </c>
      <c r="C4880" s="24" t="s">
        <v>36807</v>
      </c>
      <c r="D4880" s="24" t="s">
        <v>9924</v>
      </c>
      <c r="E4880" s="31" t="s">
        <v>39043</v>
      </c>
      <c r="F4880" s="32" t="s">
        <v>39044</v>
      </c>
      <c r="G4880" s="24" t="s">
        <v>102</v>
      </c>
      <c r="H4880" s="24" t="s">
        <v>177</v>
      </c>
      <c r="I4880" s="33">
        <v>46241.0</v>
      </c>
      <c r="J4880" s="33">
        <v>46281.0</v>
      </c>
      <c r="K4880" s="24" t="s">
        <v>22509</v>
      </c>
      <c r="L4880" s="44"/>
      <c r="M4880" s="44"/>
      <c r="N4880" s="44"/>
      <c r="O4880" s="44"/>
      <c r="P4880" s="44"/>
      <c r="Q4880" s="44"/>
      <c r="R4880" s="44"/>
      <c r="S4880" s="44"/>
      <c r="T4880" s="44"/>
      <c r="U4880" s="44"/>
      <c r="V4880" s="44"/>
      <c r="W4880" s="44"/>
      <c r="X4880" s="44"/>
      <c r="Y4880" s="44"/>
      <c r="Z4880" s="44"/>
      <c r="AA4880" s="44"/>
    </row>
    <row r="4881">
      <c r="A4881" s="17" t="s">
        <v>39045</v>
      </c>
      <c r="B4881" s="24" t="s">
        <v>22490</v>
      </c>
      <c r="C4881" s="24" t="s">
        <v>36807</v>
      </c>
      <c r="D4881" s="24" t="s">
        <v>9924</v>
      </c>
      <c r="E4881" s="31" t="s">
        <v>39046</v>
      </c>
      <c r="F4881" s="32" t="s">
        <v>39047</v>
      </c>
      <c r="G4881" s="24" t="s">
        <v>102</v>
      </c>
      <c r="H4881" s="24" t="s">
        <v>177</v>
      </c>
      <c r="I4881" s="33">
        <v>46241.0</v>
      </c>
      <c r="J4881" s="33">
        <v>46281.0</v>
      </c>
      <c r="K4881" s="24" t="s">
        <v>22509</v>
      </c>
      <c r="L4881" s="44"/>
      <c r="M4881" s="44"/>
      <c r="N4881" s="44"/>
      <c r="O4881" s="44"/>
      <c r="P4881" s="44"/>
      <c r="Q4881" s="44"/>
      <c r="R4881" s="44"/>
      <c r="S4881" s="44"/>
      <c r="T4881" s="44"/>
      <c r="U4881" s="44"/>
      <c r="V4881" s="44"/>
      <c r="W4881" s="44"/>
      <c r="X4881" s="44"/>
      <c r="Y4881" s="44"/>
      <c r="Z4881" s="44"/>
      <c r="AA4881" s="44"/>
    </row>
    <row r="4882">
      <c r="A4882" s="17" t="s">
        <v>39048</v>
      </c>
      <c r="B4882" s="24" t="s">
        <v>22490</v>
      </c>
      <c r="C4882" s="24" t="s">
        <v>36807</v>
      </c>
      <c r="D4882" s="24" t="s">
        <v>9924</v>
      </c>
      <c r="E4882" s="31" t="s">
        <v>39049</v>
      </c>
      <c r="F4882" s="32" t="s">
        <v>39050</v>
      </c>
      <c r="G4882" s="24" t="s">
        <v>102</v>
      </c>
      <c r="H4882" s="24" t="s">
        <v>177</v>
      </c>
      <c r="I4882" s="33">
        <v>46241.0</v>
      </c>
      <c r="J4882" s="33">
        <v>46281.0</v>
      </c>
      <c r="K4882" s="24" t="s">
        <v>22509</v>
      </c>
      <c r="L4882" s="44"/>
      <c r="M4882" s="44"/>
      <c r="N4882" s="44"/>
      <c r="O4882" s="44"/>
      <c r="P4882" s="44"/>
      <c r="Q4882" s="44"/>
      <c r="R4882" s="44"/>
      <c r="S4882" s="44"/>
      <c r="T4882" s="44"/>
      <c r="U4882" s="44"/>
      <c r="V4882" s="44"/>
      <c r="W4882" s="44"/>
      <c r="X4882" s="44"/>
      <c r="Y4882" s="44"/>
      <c r="Z4882" s="44"/>
      <c r="AA4882" s="44"/>
    </row>
    <row r="4883">
      <c r="A4883" s="17" t="s">
        <v>39051</v>
      </c>
      <c r="B4883" s="24" t="s">
        <v>22490</v>
      </c>
      <c r="C4883" s="24" t="s">
        <v>36807</v>
      </c>
      <c r="D4883" s="24" t="s">
        <v>9924</v>
      </c>
      <c r="E4883" s="37" t="s">
        <v>39052</v>
      </c>
      <c r="F4883" s="105" t="s">
        <v>39053</v>
      </c>
      <c r="G4883" s="24" t="s">
        <v>102</v>
      </c>
      <c r="H4883" s="24" t="s">
        <v>177</v>
      </c>
      <c r="I4883" s="33">
        <v>46239.0</v>
      </c>
      <c r="J4883" s="33">
        <v>46281.0</v>
      </c>
      <c r="K4883" s="24" t="s">
        <v>22509</v>
      </c>
      <c r="L4883" s="44"/>
      <c r="M4883" s="44"/>
      <c r="N4883" s="44"/>
      <c r="O4883" s="44"/>
      <c r="P4883" s="44"/>
      <c r="Q4883" s="44"/>
      <c r="R4883" s="44"/>
      <c r="S4883" s="44"/>
      <c r="T4883" s="44"/>
      <c r="U4883" s="44"/>
      <c r="V4883" s="44"/>
      <c r="W4883" s="44"/>
      <c r="X4883" s="44"/>
      <c r="Y4883" s="44"/>
      <c r="Z4883" s="44"/>
      <c r="AA4883" s="44"/>
    </row>
    <row r="4884">
      <c r="A4884" s="17" t="s">
        <v>39054</v>
      </c>
      <c r="B4884" s="24" t="s">
        <v>22490</v>
      </c>
      <c r="C4884" s="24" t="s">
        <v>36807</v>
      </c>
      <c r="D4884" s="24" t="s">
        <v>9924</v>
      </c>
      <c r="E4884" s="37" t="s">
        <v>39055</v>
      </c>
      <c r="F4884" s="105" t="s">
        <v>39056</v>
      </c>
      <c r="G4884" s="44" t="s">
        <v>102</v>
      </c>
      <c r="H4884" s="24" t="s">
        <v>177</v>
      </c>
      <c r="I4884" s="33">
        <v>46238.0</v>
      </c>
      <c r="J4884" s="33">
        <v>46281.0</v>
      </c>
      <c r="K4884" s="24" t="s">
        <v>22509</v>
      </c>
      <c r="L4884" s="44"/>
      <c r="M4884" s="44"/>
      <c r="N4884" s="44"/>
      <c r="O4884" s="44"/>
      <c r="P4884" s="44"/>
      <c r="Q4884" s="44"/>
      <c r="R4884" s="44"/>
      <c r="S4884" s="44"/>
      <c r="T4884" s="44"/>
      <c r="U4884" s="44"/>
      <c r="V4884" s="44"/>
      <c r="W4884" s="44"/>
      <c r="X4884" s="44"/>
      <c r="Y4884" s="44"/>
      <c r="Z4884" s="44"/>
      <c r="AA4884" s="44"/>
    </row>
    <row r="4885">
      <c r="A4885" s="17" t="s">
        <v>39057</v>
      </c>
      <c r="B4885" s="24" t="s">
        <v>22490</v>
      </c>
      <c r="C4885" s="24" t="s">
        <v>36807</v>
      </c>
      <c r="D4885" s="24" t="s">
        <v>9924</v>
      </c>
      <c r="E4885" s="31" t="s">
        <v>39058</v>
      </c>
      <c r="F4885" s="32" t="s">
        <v>39059</v>
      </c>
      <c r="G4885" s="24" t="s">
        <v>102</v>
      </c>
      <c r="H4885" s="24" t="s">
        <v>177</v>
      </c>
      <c r="I4885" s="33">
        <v>46237.0</v>
      </c>
      <c r="J4885" s="33">
        <v>46281.0</v>
      </c>
      <c r="K4885" s="24" t="s">
        <v>22509</v>
      </c>
      <c r="L4885" s="44"/>
      <c r="M4885" s="44"/>
      <c r="N4885" s="44"/>
      <c r="O4885" s="44"/>
      <c r="P4885" s="44"/>
      <c r="Q4885" s="44"/>
      <c r="R4885" s="44"/>
      <c r="S4885" s="44"/>
      <c r="T4885" s="44"/>
      <c r="U4885" s="44"/>
      <c r="V4885" s="44"/>
      <c r="W4885" s="44"/>
      <c r="X4885" s="44"/>
      <c r="Y4885" s="44"/>
      <c r="Z4885" s="44"/>
      <c r="AA4885" s="44"/>
    </row>
    <row r="4886">
      <c r="A4886" s="17" t="s">
        <v>39060</v>
      </c>
      <c r="B4886" s="24" t="s">
        <v>22490</v>
      </c>
      <c r="C4886" s="24" t="s">
        <v>36807</v>
      </c>
      <c r="D4886" s="24" t="s">
        <v>9924</v>
      </c>
      <c r="E4886" s="31" t="s">
        <v>39061</v>
      </c>
      <c r="F4886" s="32" t="s">
        <v>39062</v>
      </c>
      <c r="G4886" s="24" t="s">
        <v>102</v>
      </c>
      <c r="H4886" s="24" t="s">
        <v>177</v>
      </c>
      <c r="I4886" s="33">
        <v>46237.0</v>
      </c>
      <c r="J4886" s="33">
        <v>46281.0</v>
      </c>
      <c r="K4886" s="24" t="s">
        <v>22509</v>
      </c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</row>
    <row r="4887">
      <c r="A4887" s="17" t="s">
        <v>39063</v>
      </c>
      <c r="B4887" s="24" t="s">
        <v>22490</v>
      </c>
      <c r="C4887" s="24" t="s">
        <v>36807</v>
      </c>
      <c r="D4887" s="24" t="s">
        <v>9924</v>
      </c>
      <c r="E4887" s="31" t="s">
        <v>39064</v>
      </c>
      <c r="F4887" s="32" t="s">
        <v>39065</v>
      </c>
      <c r="G4887" s="24" t="s">
        <v>102</v>
      </c>
      <c r="H4887" s="24" t="s">
        <v>22618</v>
      </c>
      <c r="I4887" s="33">
        <v>46237.0</v>
      </c>
      <c r="J4887" s="33">
        <v>46281.0</v>
      </c>
      <c r="K4887" s="24" t="s">
        <v>22509</v>
      </c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</row>
    <row r="4888">
      <c r="A4888" s="17" t="s">
        <v>39066</v>
      </c>
      <c r="B4888" s="24" t="s">
        <v>22490</v>
      </c>
      <c r="C4888" s="24" t="s">
        <v>36807</v>
      </c>
      <c r="D4888" s="24" t="s">
        <v>9924</v>
      </c>
      <c r="E4888" s="31" t="s">
        <v>39067</v>
      </c>
      <c r="F4888" s="32" t="s">
        <v>39068</v>
      </c>
      <c r="G4888" s="24" t="s">
        <v>102</v>
      </c>
      <c r="H4888" s="24" t="s">
        <v>177</v>
      </c>
      <c r="I4888" s="33">
        <v>46237.0</v>
      </c>
      <c r="J4888" s="33">
        <v>46281.0</v>
      </c>
      <c r="K4888" s="24" t="s">
        <v>22509</v>
      </c>
      <c r="L4888" s="44"/>
      <c r="M4888" s="44"/>
      <c r="N4888" s="44"/>
      <c r="O4888" s="44"/>
      <c r="P4888" s="44"/>
      <c r="Q4888" s="44"/>
      <c r="R4888" s="44"/>
      <c r="S4888" s="44"/>
      <c r="T4888" s="44"/>
      <c r="U4888" s="44"/>
      <c r="V4888" s="44"/>
      <c r="W4888" s="44"/>
      <c r="X4888" s="44"/>
      <c r="Y4888" s="44"/>
      <c r="Z4888" s="44"/>
      <c r="AA4888" s="44"/>
    </row>
    <row r="4889">
      <c r="A4889" s="17" t="s">
        <v>39069</v>
      </c>
      <c r="B4889" s="24" t="s">
        <v>22511</v>
      </c>
      <c r="C4889" s="44" t="s">
        <v>36807</v>
      </c>
      <c r="D4889" s="24" t="s">
        <v>65</v>
      </c>
      <c r="E4889" s="31" t="s">
        <v>39070</v>
      </c>
      <c r="F4889" s="32" t="s">
        <v>39071</v>
      </c>
      <c r="G4889" s="24" t="s">
        <v>102</v>
      </c>
      <c r="H4889" s="24" t="s">
        <v>177</v>
      </c>
      <c r="I4889" s="69">
        <v>46274.0</v>
      </c>
      <c r="J4889" s="33">
        <v>46280.0</v>
      </c>
      <c r="K4889" s="24" t="s">
        <v>22541</v>
      </c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</row>
    <row r="4890">
      <c r="A4890" s="17" t="s">
        <v>39072</v>
      </c>
      <c r="B4890" s="24" t="s">
        <v>22511</v>
      </c>
      <c r="C4890" s="44" t="s">
        <v>36807</v>
      </c>
      <c r="D4890" s="24" t="s">
        <v>65</v>
      </c>
      <c r="E4890" s="31" t="s">
        <v>39073</v>
      </c>
      <c r="F4890" s="32" t="s">
        <v>39074</v>
      </c>
      <c r="G4890" s="24" t="s">
        <v>102</v>
      </c>
      <c r="H4890" s="24" t="s">
        <v>177</v>
      </c>
      <c r="I4890" s="69">
        <v>46274.0</v>
      </c>
      <c r="J4890" s="33">
        <v>46280.0</v>
      </c>
      <c r="K4890" s="24" t="s">
        <v>22541</v>
      </c>
      <c r="L4890" s="44"/>
      <c r="M4890" s="4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</row>
    <row r="4891">
      <c r="A4891" s="17" t="s">
        <v>39075</v>
      </c>
      <c r="B4891" s="24" t="s">
        <v>22511</v>
      </c>
      <c r="C4891" s="44" t="s">
        <v>36807</v>
      </c>
      <c r="D4891" s="24" t="s">
        <v>65</v>
      </c>
      <c r="E4891" s="31" t="s">
        <v>39076</v>
      </c>
      <c r="F4891" s="32" t="s">
        <v>39077</v>
      </c>
      <c r="G4891" s="24" t="s">
        <v>102</v>
      </c>
      <c r="H4891" s="24" t="s">
        <v>177</v>
      </c>
      <c r="I4891" s="69">
        <v>46274.0</v>
      </c>
      <c r="J4891" s="33">
        <v>46280.0</v>
      </c>
      <c r="K4891" s="24" t="s">
        <v>22541</v>
      </c>
      <c r="L4891" s="44"/>
      <c r="M4891" s="4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</row>
    <row r="4892">
      <c r="A4892" s="17" t="s">
        <v>39078</v>
      </c>
      <c r="B4892" s="24" t="s">
        <v>22511</v>
      </c>
      <c r="C4892" s="44" t="s">
        <v>36807</v>
      </c>
      <c r="D4892" s="24" t="s">
        <v>65</v>
      </c>
      <c r="E4892" s="31" t="s">
        <v>39079</v>
      </c>
      <c r="F4892" s="32" t="s">
        <v>39080</v>
      </c>
      <c r="G4892" s="24" t="s">
        <v>102</v>
      </c>
      <c r="H4892" s="24" t="s">
        <v>177</v>
      </c>
      <c r="I4892" s="69">
        <v>46274.0</v>
      </c>
      <c r="J4892" s="33">
        <v>46280.0</v>
      </c>
      <c r="K4892" s="24" t="s">
        <v>22541</v>
      </c>
      <c r="L4892" s="44"/>
      <c r="M4892" s="4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</row>
    <row r="4893">
      <c r="A4893" s="17" t="s">
        <v>39081</v>
      </c>
      <c r="B4893" s="24" t="s">
        <v>22511</v>
      </c>
      <c r="C4893" s="44" t="s">
        <v>36807</v>
      </c>
      <c r="D4893" s="24" t="s">
        <v>65</v>
      </c>
      <c r="E4893" s="31" t="s">
        <v>39082</v>
      </c>
      <c r="F4893" s="32" t="s">
        <v>39083</v>
      </c>
      <c r="G4893" s="24" t="s">
        <v>102</v>
      </c>
      <c r="H4893" s="24" t="s">
        <v>177</v>
      </c>
      <c r="I4893" s="69">
        <v>46274.0</v>
      </c>
      <c r="J4893" s="33">
        <v>46280.0</v>
      </c>
      <c r="K4893" s="24" t="s">
        <v>22541</v>
      </c>
      <c r="L4893" s="44"/>
      <c r="M4893" s="4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</row>
    <row r="4894">
      <c r="A4894" s="17" t="s">
        <v>39084</v>
      </c>
      <c r="B4894" s="24" t="s">
        <v>22511</v>
      </c>
      <c r="C4894" s="44" t="s">
        <v>36807</v>
      </c>
      <c r="D4894" s="24" t="s">
        <v>65</v>
      </c>
      <c r="E4894" s="31" t="s">
        <v>39085</v>
      </c>
      <c r="F4894" s="32" t="s">
        <v>39086</v>
      </c>
      <c r="G4894" s="24" t="s">
        <v>102</v>
      </c>
      <c r="H4894" s="24" t="s">
        <v>177</v>
      </c>
      <c r="I4894" s="69">
        <v>46274.0</v>
      </c>
      <c r="J4894" s="33">
        <v>46280.0</v>
      </c>
      <c r="K4894" s="24" t="s">
        <v>22541</v>
      </c>
      <c r="L4894" s="44"/>
      <c r="M4894" s="4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</row>
    <row r="4895">
      <c r="A4895" s="17" t="s">
        <v>39087</v>
      </c>
      <c r="B4895" s="24" t="s">
        <v>22511</v>
      </c>
      <c r="C4895" s="44" t="s">
        <v>36807</v>
      </c>
      <c r="D4895" s="24" t="s">
        <v>65</v>
      </c>
      <c r="E4895" s="31" t="s">
        <v>39088</v>
      </c>
      <c r="F4895" s="32" t="s">
        <v>39089</v>
      </c>
      <c r="G4895" s="24" t="s">
        <v>102</v>
      </c>
      <c r="H4895" s="24" t="s">
        <v>177</v>
      </c>
      <c r="I4895" s="69">
        <v>46274.0</v>
      </c>
      <c r="J4895" s="33">
        <v>46280.0</v>
      </c>
      <c r="K4895" s="24" t="s">
        <v>22541</v>
      </c>
      <c r="L4895" s="44"/>
      <c r="M4895" s="4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</row>
    <row r="4896">
      <c r="A4896" s="17" t="s">
        <v>39090</v>
      </c>
      <c r="B4896" s="24" t="s">
        <v>22511</v>
      </c>
      <c r="C4896" s="44" t="s">
        <v>36807</v>
      </c>
      <c r="D4896" s="24" t="s">
        <v>65</v>
      </c>
      <c r="E4896" s="31" t="s">
        <v>39091</v>
      </c>
      <c r="F4896" s="32" t="s">
        <v>39092</v>
      </c>
      <c r="G4896" s="24" t="s">
        <v>102</v>
      </c>
      <c r="H4896" s="24" t="s">
        <v>177</v>
      </c>
      <c r="I4896" s="69">
        <v>46274.0</v>
      </c>
      <c r="J4896" s="33">
        <v>46280.0</v>
      </c>
      <c r="K4896" s="24" t="s">
        <v>22541</v>
      </c>
      <c r="L4896" s="44"/>
      <c r="M4896" s="4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</row>
    <row r="4897">
      <c r="A4897" s="17" t="s">
        <v>39093</v>
      </c>
      <c r="B4897" s="24" t="s">
        <v>22511</v>
      </c>
      <c r="C4897" s="44" t="s">
        <v>36807</v>
      </c>
      <c r="D4897" s="24" t="s">
        <v>65</v>
      </c>
      <c r="E4897" s="31" t="s">
        <v>39094</v>
      </c>
      <c r="F4897" s="32" t="s">
        <v>39095</v>
      </c>
      <c r="G4897" s="24" t="s">
        <v>102</v>
      </c>
      <c r="H4897" s="24" t="s">
        <v>177</v>
      </c>
      <c r="I4897" s="69">
        <v>46274.0</v>
      </c>
      <c r="J4897" s="33">
        <v>46280.0</v>
      </c>
      <c r="K4897" s="24" t="s">
        <v>22541</v>
      </c>
      <c r="L4897" s="44"/>
      <c r="M4897" s="4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</row>
    <row r="4898">
      <c r="A4898" s="17" t="s">
        <v>39096</v>
      </c>
      <c r="B4898" s="24" t="s">
        <v>22511</v>
      </c>
      <c r="C4898" s="23" t="s">
        <v>36807</v>
      </c>
      <c r="D4898" s="24" t="s">
        <v>662</v>
      </c>
      <c r="E4898" s="31" t="s">
        <v>39097</v>
      </c>
      <c r="F4898" s="32" t="s">
        <v>39098</v>
      </c>
      <c r="G4898" s="24" t="s">
        <v>102</v>
      </c>
      <c r="H4898" s="24" t="s">
        <v>177</v>
      </c>
      <c r="I4898" s="33">
        <v>46266.0</v>
      </c>
      <c r="J4898" s="33">
        <v>46280.0</v>
      </c>
      <c r="K4898" s="24" t="s">
        <v>22541</v>
      </c>
      <c r="L4898" s="44"/>
      <c r="M4898" s="4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</row>
    <row r="4899">
      <c r="A4899" s="17" t="s">
        <v>39099</v>
      </c>
      <c r="B4899" s="24" t="s">
        <v>22511</v>
      </c>
      <c r="C4899" s="23" t="s">
        <v>36807</v>
      </c>
      <c r="D4899" s="24" t="s">
        <v>662</v>
      </c>
      <c r="E4899" s="31" t="s">
        <v>39100</v>
      </c>
      <c r="F4899" s="32" t="s">
        <v>39101</v>
      </c>
      <c r="G4899" s="24" t="s">
        <v>102</v>
      </c>
      <c r="H4899" s="24" t="s">
        <v>7164</v>
      </c>
      <c r="I4899" s="33">
        <v>46266.0</v>
      </c>
      <c r="J4899" s="33">
        <v>46280.0</v>
      </c>
      <c r="K4899" s="24" t="s">
        <v>22541</v>
      </c>
      <c r="L4899" s="44"/>
      <c r="M4899" s="4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</row>
    <row r="4900">
      <c r="A4900" s="17" t="s">
        <v>39102</v>
      </c>
      <c r="B4900" s="24" t="s">
        <v>22511</v>
      </c>
      <c r="C4900" s="23" t="s">
        <v>36807</v>
      </c>
      <c r="D4900" s="24" t="s">
        <v>662</v>
      </c>
      <c r="E4900" s="37" t="s">
        <v>39103</v>
      </c>
      <c r="F4900" s="32" t="s">
        <v>39104</v>
      </c>
      <c r="G4900" s="24" t="s">
        <v>102</v>
      </c>
      <c r="H4900" s="24" t="s">
        <v>7164</v>
      </c>
      <c r="I4900" s="33">
        <v>46266.0</v>
      </c>
      <c r="J4900" s="33">
        <v>46280.0</v>
      </c>
      <c r="K4900" s="24" t="s">
        <v>22541</v>
      </c>
      <c r="L4900" s="44"/>
      <c r="M4900" s="44"/>
      <c r="N4900" s="44"/>
      <c r="O4900" s="44"/>
      <c r="P4900" s="44"/>
      <c r="Q4900" s="44"/>
      <c r="R4900" s="44"/>
      <c r="S4900" s="44"/>
      <c r="T4900" s="44"/>
      <c r="U4900" s="44"/>
      <c r="V4900" s="44"/>
      <c r="W4900" s="44"/>
      <c r="X4900" s="44"/>
      <c r="Y4900" s="44"/>
      <c r="Z4900" s="44"/>
      <c r="AA4900" s="44"/>
    </row>
    <row r="4901">
      <c r="A4901" s="17" t="s">
        <v>39105</v>
      </c>
      <c r="B4901" s="24" t="s">
        <v>22511</v>
      </c>
      <c r="C4901" s="23" t="s">
        <v>36807</v>
      </c>
      <c r="D4901" s="24" t="s">
        <v>662</v>
      </c>
      <c r="E4901" s="31" t="s">
        <v>39106</v>
      </c>
      <c r="F4901" s="32" t="s">
        <v>39107</v>
      </c>
      <c r="G4901" s="24" t="s">
        <v>102</v>
      </c>
      <c r="H4901" s="24" t="s">
        <v>7164</v>
      </c>
      <c r="I4901" s="33">
        <v>46266.0</v>
      </c>
      <c r="J4901" s="33">
        <v>46280.0</v>
      </c>
      <c r="K4901" s="24" t="s">
        <v>22541</v>
      </c>
      <c r="L4901" s="44"/>
      <c r="M4901" s="44"/>
      <c r="N4901" s="44"/>
      <c r="O4901" s="44"/>
      <c r="P4901" s="44"/>
      <c r="Q4901" s="44"/>
      <c r="R4901" s="44"/>
      <c r="S4901" s="44"/>
      <c r="T4901" s="44"/>
      <c r="U4901" s="44"/>
      <c r="V4901" s="44"/>
      <c r="W4901" s="44"/>
      <c r="X4901" s="44"/>
      <c r="Y4901" s="44"/>
      <c r="Z4901" s="44"/>
      <c r="AA4901" s="44"/>
    </row>
    <row r="4902">
      <c r="A4902" s="17" t="s">
        <v>39108</v>
      </c>
      <c r="B4902" s="24" t="s">
        <v>22511</v>
      </c>
      <c r="C4902" s="23" t="s">
        <v>36807</v>
      </c>
      <c r="D4902" s="24" t="s">
        <v>662</v>
      </c>
      <c r="E4902" s="31" t="s">
        <v>39109</v>
      </c>
      <c r="F4902" s="32" t="s">
        <v>39110</v>
      </c>
      <c r="G4902" s="24" t="s">
        <v>102</v>
      </c>
      <c r="H4902" s="24" t="s">
        <v>7164</v>
      </c>
      <c r="I4902" s="33">
        <v>46266.0</v>
      </c>
      <c r="J4902" s="33">
        <v>46280.0</v>
      </c>
      <c r="K4902" s="24" t="s">
        <v>22541</v>
      </c>
      <c r="L4902" s="44"/>
      <c r="M4902" s="44"/>
      <c r="N4902" s="44"/>
      <c r="O4902" s="44"/>
      <c r="P4902" s="44"/>
      <c r="Q4902" s="44"/>
      <c r="R4902" s="44"/>
      <c r="S4902" s="44"/>
      <c r="T4902" s="44"/>
      <c r="U4902" s="44"/>
      <c r="V4902" s="44"/>
      <c r="W4902" s="44"/>
      <c r="X4902" s="44"/>
      <c r="Y4902" s="44"/>
      <c r="Z4902" s="44"/>
      <c r="AA4902" s="44"/>
    </row>
    <row r="4903">
      <c r="A4903" s="17" t="s">
        <v>39111</v>
      </c>
      <c r="B4903" s="24" t="s">
        <v>22511</v>
      </c>
      <c r="C4903" s="23" t="s">
        <v>36807</v>
      </c>
      <c r="D4903" s="24" t="s">
        <v>662</v>
      </c>
      <c r="E4903" s="31" t="s">
        <v>39112</v>
      </c>
      <c r="F4903" s="32" t="s">
        <v>39113</v>
      </c>
      <c r="G4903" s="24" t="s">
        <v>102</v>
      </c>
      <c r="H4903" s="24" t="s">
        <v>7164</v>
      </c>
      <c r="I4903" s="33">
        <v>46266.0</v>
      </c>
      <c r="J4903" s="33">
        <v>46280.0</v>
      </c>
      <c r="K4903" s="24" t="s">
        <v>22541</v>
      </c>
      <c r="L4903" s="44"/>
      <c r="M4903" s="44"/>
      <c r="N4903" s="44"/>
      <c r="O4903" s="44"/>
      <c r="P4903" s="44"/>
      <c r="Q4903" s="44"/>
      <c r="R4903" s="44"/>
      <c r="S4903" s="44"/>
      <c r="T4903" s="44"/>
      <c r="U4903" s="44"/>
      <c r="V4903" s="44"/>
      <c r="W4903" s="44"/>
      <c r="X4903" s="44"/>
      <c r="Y4903" s="44"/>
      <c r="Z4903" s="44"/>
      <c r="AA4903" s="44"/>
    </row>
    <row r="4904">
      <c r="A4904" s="17" t="s">
        <v>39114</v>
      </c>
      <c r="B4904" s="24" t="s">
        <v>26</v>
      </c>
      <c r="C4904" s="44" t="s">
        <v>36807</v>
      </c>
      <c r="D4904" s="24" t="s">
        <v>108</v>
      </c>
      <c r="E4904" s="31" t="s">
        <v>39115</v>
      </c>
      <c r="F4904" s="32" t="s">
        <v>39116</v>
      </c>
      <c r="G4904" s="24" t="s">
        <v>102</v>
      </c>
      <c r="H4904" s="24" t="s">
        <v>177</v>
      </c>
      <c r="I4904" s="33">
        <v>46268.0</v>
      </c>
      <c r="J4904" s="33">
        <v>46276.0</v>
      </c>
      <c r="K4904" s="42"/>
      <c r="L4904" s="44"/>
      <c r="M4904" s="44"/>
      <c r="N4904" s="44"/>
      <c r="O4904" s="44"/>
      <c r="P4904" s="44"/>
      <c r="Q4904" s="44"/>
      <c r="R4904" s="44"/>
      <c r="S4904" s="44"/>
      <c r="T4904" s="44"/>
      <c r="U4904" s="44"/>
      <c r="V4904" s="44"/>
      <c r="W4904" s="44"/>
      <c r="X4904" s="44"/>
      <c r="Y4904" s="44"/>
      <c r="Z4904" s="44"/>
      <c r="AA4904" s="44"/>
    </row>
    <row r="4905">
      <c r="A4905" s="17" t="s">
        <v>39117</v>
      </c>
      <c r="B4905" s="24" t="s">
        <v>26</v>
      </c>
      <c r="C4905" s="44" t="s">
        <v>36807</v>
      </c>
      <c r="D4905" s="24" t="s">
        <v>108</v>
      </c>
      <c r="E4905" s="31" t="s">
        <v>39118</v>
      </c>
      <c r="F4905" s="32" t="s">
        <v>39119</v>
      </c>
      <c r="G4905" s="24" t="s">
        <v>102</v>
      </c>
      <c r="H4905" s="24" t="s">
        <v>177</v>
      </c>
      <c r="I4905" s="33">
        <v>46268.0</v>
      </c>
      <c r="J4905" s="33">
        <v>46276.0</v>
      </c>
      <c r="K4905" s="42"/>
      <c r="L4905" s="44"/>
      <c r="M4905" s="44"/>
      <c r="N4905" s="44"/>
      <c r="O4905" s="44"/>
      <c r="P4905" s="44"/>
      <c r="Q4905" s="44"/>
      <c r="R4905" s="44"/>
      <c r="S4905" s="44"/>
      <c r="T4905" s="44"/>
      <c r="U4905" s="44"/>
      <c r="V4905" s="44"/>
      <c r="W4905" s="44"/>
      <c r="X4905" s="44"/>
      <c r="Y4905" s="44"/>
      <c r="Z4905" s="44"/>
      <c r="AA4905" s="44"/>
    </row>
    <row r="4906">
      <c r="A4906" s="17" t="s">
        <v>39120</v>
      </c>
      <c r="B4906" s="175" t="s">
        <v>22511</v>
      </c>
      <c r="C4906" s="173" t="s">
        <v>36807</v>
      </c>
      <c r="D4906" s="24" t="s">
        <v>108</v>
      </c>
      <c r="E4906" s="31" t="s">
        <v>39121</v>
      </c>
      <c r="F4906" s="32" t="s">
        <v>39122</v>
      </c>
      <c r="G4906" s="24" t="s">
        <v>102</v>
      </c>
      <c r="H4906" s="24" t="s">
        <v>177</v>
      </c>
      <c r="I4906" s="33">
        <v>46267.0</v>
      </c>
      <c r="J4906" s="33">
        <v>46276.0</v>
      </c>
      <c r="K4906" s="42"/>
      <c r="L4906" s="44"/>
      <c r="M4906" s="44"/>
      <c r="N4906" s="44"/>
      <c r="O4906" s="44"/>
      <c r="P4906" s="44"/>
      <c r="Q4906" s="44"/>
      <c r="R4906" s="44"/>
      <c r="S4906" s="44"/>
      <c r="T4906" s="44"/>
      <c r="U4906" s="44"/>
      <c r="V4906" s="44"/>
      <c r="W4906" s="44"/>
      <c r="X4906" s="44"/>
      <c r="Y4906" s="44"/>
      <c r="Z4906" s="44"/>
      <c r="AA4906" s="44"/>
    </row>
    <row r="4907">
      <c r="A4907" s="17" t="s">
        <v>39123</v>
      </c>
      <c r="B4907" s="175" t="s">
        <v>22511</v>
      </c>
      <c r="C4907" s="173" t="s">
        <v>36807</v>
      </c>
      <c r="D4907" s="24" t="s">
        <v>39124</v>
      </c>
      <c r="E4907" s="31" t="s">
        <v>39125</v>
      </c>
      <c r="F4907" s="32" t="s">
        <v>39126</v>
      </c>
      <c r="G4907" s="23" t="s">
        <v>102</v>
      </c>
      <c r="H4907" s="24" t="s">
        <v>177</v>
      </c>
      <c r="I4907" s="40">
        <v>46267.0</v>
      </c>
      <c r="J4907" s="69">
        <v>46276.0</v>
      </c>
      <c r="K4907" s="24" t="s">
        <v>22541</v>
      </c>
      <c r="L4907" s="44"/>
      <c r="M4907" s="44"/>
      <c r="N4907" s="44"/>
      <c r="O4907" s="44"/>
      <c r="P4907" s="44"/>
      <c r="Q4907" s="44"/>
      <c r="R4907" s="44"/>
      <c r="S4907" s="44"/>
      <c r="T4907" s="44"/>
      <c r="U4907" s="44"/>
      <c r="V4907" s="44"/>
      <c r="W4907" s="44"/>
      <c r="X4907" s="44"/>
      <c r="Y4907" s="44"/>
      <c r="Z4907" s="44"/>
      <c r="AA4907" s="44"/>
    </row>
    <row r="4908">
      <c r="A4908" s="17" t="s">
        <v>39127</v>
      </c>
      <c r="B4908" s="24" t="s">
        <v>26</v>
      </c>
      <c r="C4908" s="23" t="s">
        <v>36807</v>
      </c>
      <c r="D4908" s="24" t="s">
        <v>108</v>
      </c>
      <c r="E4908" s="31" t="s">
        <v>39128</v>
      </c>
      <c r="F4908" s="32" t="s">
        <v>39129</v>
      </c>
      <c r="G4908" s="24" t="s">
        <v>102</v>
      </c>
      <c r="H4908" s="24" t="s">
        <v>177</v>
      </c>
      <c r="I4908" s="33">
        <v>46266.0</v>
      </c>
      <c r="J4908" s="33">
        <v>46276.0</v>
      </c>
      <c r="K4908" s="42"/>
      <c r="L4908" s="44"/>
      <c r="M4908" s="44"/>
      <c r="N4908" s="44"/>
      <c r="O4908" s="44"/>
      <c r="P4908" s="44"/>
      <c r="Q4908" s="44"/>
      <c r="R4908" s="44"/>
      <c r="S4908" s="44"/>
      <c r="T4908" s="44"/>
      <c r="U4908" s="44"/>
      <c r="V4908" s="44"/>
      <c r="W4908" s="44"/>
      <c r="X4908" s="44"/>
      <c r="Y4908" s="44"/>
      <c r="Z4908" s="44"/>
      <c r="AA4908" s="44"/>
    </row>
    <row r="4909">
      <c r="A4909" s="17" t="s">
        <v>39130</v>
      </c>
      <c r="B4909" s="24" t="s">
        <v>26</v>
      </c>
      <c r="C4909" s="23" t="s">
        <v>36807</v>
      </c>
      <c r="D4909" s="24" t="s">
        <v>108</v>
      </c>
      <c r="E4909" s="31" t="s">
        <v>39131</v>
      </c>
      <c r="F4909" s="32" t="s">
        <v>39132</v>
      </c>
      <c r="G4909" s="24" t="s">
        <v>102</v>
      </c>
      <c r="H4909" s="24" t="s">
        <v>177</v>
      </c>
      <c r="I4909" s="33">
        <v>46266.0</v>
      </c>
      <c r="J4909" s="33">
        <v>46276.0</v>
      </c>
      <c r="K4909" s="42"/>
      <c r="L4909" s="44"/>
      <c r="M4909" s="44"/>
      <c r="N4909" s="44"/>
      <c r="O4909" s="44"/>
      <c r="P4909" s="44"/>
      <c r="Q4909" s="44"/>
      <c r="R4909" s="44"/>
      <c r="S4909" s="44"/>
      <c r="T4909" s="44"/>
      <c r="U4909" s="44"/>
      <c r="V4909" s="44"/>
      <c r="W4909" s="44"/>
      <c r="X4909" s="44"/>
      <c r="Y4909" s="44"/>
      <c r="Z4909" s="44"/>
      <c r="AA4909" s="44"/>
    </row>
    <row r="4910">
      <c r="A4910" s="17" t="s">
        <v>39133</v>
      </c>
      <c r="B4910" s="24" t="s">
        <v>26</v>
      </c>
      <c r="C4910" s="23" t="s">
        <v>36807</v>
      </c>
      <c r="D4910" s="24" t="s">
        <v>108</v>
      </c>
      <c r="E4910" s="31" t="s">
        <v>39134</v>
      </c>
      <c r="F4910" s="32" t="s">
        <v>39135</v>
      </c>
      <c r="G4910" s="24" t="s">
        <v>102</v>
      </c>
      <c r="H4910" s="24" t="s">
        <v>177</v>
      </c>
      <c r="I4910" s="33">
        <v>46265.0</v>
      </c>
      <c r="J4910" s="33">
        <v>46276.0</v>
      </c>
      <c r="K4910" s="42"/>
      <c r="L4910" s="44"/>
      <c r="M4910" s="44"/>
      <c r="N4910" s="44"/>
      <c r="O4910" s="44"/>
      <c r="P4910" s="44"/>
      <c r="Q4910" s="44"/>
      <c r="R4910" s="44"/>
      <c r="S4910" s="44"/>
      <c r="T4910" s="44"/>
      <c r="U4910" s="44"/>
      <c r="V4910" s="44"/>
      <c r="W4910" s="44"/>
      <c r="X4910" s="44"/>
      <c r="Y4910" s="44"/>
      <c r="Z4910" s="44"/>
      <c r="AA4910" s="44"/>
    </row>
    <row r="4911">
      <c r="A4911" s="17" t="s">
        <v>39136</v>
      </c>
      <c r="B4911" s="24" t="s">
        <v>26</v>
      </c>
      <c r="C4911" s="23" t="s">
        <v>36807</v>
      </c>
      <c r="D4911" s="24" t="s">
        <v>108</v>
      </c>
      <c r="E4911" s="31" t="s">
        <v>39137</v>
      </c>
      <c r="F4911" s="32" t="s">
        <v>39138</v>
      </c>
      <c r="G4911" s="24" t="s">
        <v>102</v>
      </c>
      <c r="H4911" s="24" t="s">
        <v>177</v>
      </c>
      <c r="I4911" s="33">
        <v>46265.0</v>
      </c>
      <c r="J4911" s="33">
        <v>46276.0</v>
      </c>
      <c r="K4911" s="42"/>
      <c r="L4911" s="44"/>
      <c r="M4911" s="44"/>
      <c r="N4911" s="44"/>
      <c r="O4911" s="44"/>
      <c r="P4911" s="44"/>
      <c r="Q4911" s="44"/>
      <c r="R4911" s="44"/>
      <c r="S4911" s="44"/>
      <c r="T4911" s="44"/>
      <c r="U4911" s="44"/>
      <c r="V4911" s="44"/>
      <c r="W4911" s="44"/>
      <c r="X4911" s="44"/>
      <c r="Y4911" s="44"/>
      <c r="Z4911" s="44"/>
      <c r="AA4911" s="44"/>
    </row>
    <row r="4912">
      <c r="A4912" s="17" t="s">
        <v>39139</v>
      </c>
      <c r="B4912" s="24" t="s">
        <v>26</v>
      </c>
      <c r="C4912" s="23" t="s">
        <v>36807</v>
      </c>
      <c r="D4912" s="24" t="s">
        <v>108</v>
      </c>
      <c r="E4912" s="31" t="s">
        <v>39140</v>
      </c>
      <c r="F4912" s="32" t="s">
        <v>39141</v>
      </c>
      <c r="G4912" s="24" t="s">
        <v>102</v>
      </c>
      <c r="H4912" s="24" t="s">
        <v>177</v>
      </c>
      <c r="I4912" s="33">
        <v>46265.0</v>
      </c>
      <c r="J4912" s="33">
        <v>46276.0</v>
      </c>
      <c r="K4912" s="42"/>
      <c r="L4912" s="44"/>
      <c r="M4912" s="44"/>
      <c r="N4912" s="44"/>
      <c r="O4912" s="44"/>
      <c r="P4912" s="44"/>
      <c r="Q4912" s="44"/>
      <c r="R4912" s="44"/>
      <c r="S4912" s="44"/>
      <c r="T4912" s="44"/>
      <c r="U4912" s="44"/>
      <c r="V4912" s="44"/>
      <c r="W4912" s="44"/>
      <c r="X4912" s="44"/>
      <c r="Y4912" s="44"/>
      <c r="Z4912" s="44"/>
      <c r="AA4912" s="44"/>
    </row>
    <row r="4913">
      <c r="A4913" s="17" t="s">
        <v>39142</v>
      </c>
      <c r="B4913" s="24" t="s">
        <v>26</v>
      </c>
      <c r="C4913" s="23" t="s">
        <v>36807</v>
      </c>
      <c r="D4913" s="24" t="s">
        <v>108</v>
      </c>
      <c r="E4913" s="31" t="s">
        <v>39143</v>
      </c>
      <c r="F4913" s="32" t="s">
        <v>39144</v>
      </c>
      <c r="G4913" s="24" t="s">
        <v>102</v>
      </c>
      <c r="H4913" s="24" t="s">
        <v>177</v>
      </c>
      <c r="I4913" s="33">
        <v>46262.0</v>
      </c>
      <c r="J4913" s="33">
        <v>46276.0</v>
      </c>
      <c r="K4913" s="42"/>
      <c r="L4913" s="44"/>
      <c r="M4913" s="44"/>
      <c r="N4913" s="44"/>
      <c r="O4913" s="44"/>
      <c r="P4913" s="44"/>
      <c r="Q4913" s="44"/>
      <c r="R4913" s="44"/>
      <c r="S4913" s="44"/>
      <c r="T4913" s="44"/>
      <c r="U4913" s="44"/>
      <c r="V4913" s="44"/>
      <c r="W4913" s="44"/>
      <c r="X4913" s="44"/>
      <c r="Y4913" s="44"/>
      <c r="Z4913" s="44"/>
      <c r="AA4913" s="44"/>
    </row>
    <row r="4914">
      <c r="A4914" s="17" t="s">
        <v>39145</v>
      </c>
      <c r="B4914" s="24" t="s">
        <v>26</v>
      </c>
      <c r="C4914" s="23" t="s">
        <v>36807</v>
      </c>
      <c r="D4914" s="24" t="s">
        <v>108</v>
      </c>
      <c r="E4914" s="31" t="s">
        <v>39146</v>
      </c>
      <c r="F4914" s="32" t="s">
        <v>39147</v>
      </c>
      <c r="G4914" s="24" t="s">
        <v>102</v>
      </c>
      <c r="H4914" s="24" t="s">
        <v>177</v>
      </c>
      <c r="I4914" s="33">
        <v>46262.0</v>
      </c>
      <c r="J4914" s="33">
        <v>46276.0</v>
      </c>
      <c r="K4914" s="42"/>
      <c r="L4914" s="44"/>
      <c r="M4914" s="44"/>
      <c r="N4914" s="44"/>
      <c r="O4914" s="44"/>
      <c r="P4914" s="44"/>
      <c r="Q4914" s="44"/>
      <c r="R4914" s="44"/>
      <c r="S4914" s="44"/>
      <c r="T4914" s="44"/>
      <c r="U4914" s="44"/>
      <c r="V4914" s="44"/>
      <c r="W4914" s="44"/>
      <c r="X4914" s="44"/>
      <c r="Y4914" s="44"/>
      <c r="Z4914" s="44"/>
      <c r="AA4914" s="44"/>
    </row>
    <row r="4915">
      <c r="A4915" s="17" t="s">
        <v>39148</v>
      </c>
      <c r="B4915" s="24" t="s">
        <v>26</v>
      </c>
      <c r="C4915" s="23" t="s">
        <v>36807</v>
      </c>
      <c r="D4915" s="24" t="s">
        <v>108</v>
      </c>
      <c r="E4915" s="31" t="s">
        <v>39149</v>
      </c>
      <c r="F4915" s="32" t="s">
        <v>39150</v>
      </c>
      <c r="G4915" s="24" t="s">
        <v>102</v>
      </c>
      <c r="H4915" s="24" t="s">
        <v>177</v>
      </c>
      <c r="I4915" s="33">
        <v>46261.0</v>
      </c>
      <c r="J4915" s="33">
        <v>46276.0</v>
      </c>
      <c r="K4915" s="42"/>
      <c r="L4915" s="44"/>
      <c r="M4915" s="44"/>
      <c r="N4915" s="44"/>
      <c r="O4915" s="44"/>
      <c r="P4915" s="44"/>
      <c r="Q4915" s="44"/>
      <c r="R4915" s="44"/>
      <c r="S4915" s="44"/>
      <c r="T4915" s="44"/>
      <c r="U4915" s="44"/>
      <c r="V4915" s="44"/>
      <c r="W4915" s="44"/>
      <c r="X4915" s="44"/>
      <c r="Y4915" s="44"/>
      <c r="Z4915" s="44"/>
      <c r="AA4915" s="44"/>
    </row>
    <row r="4916">
      <c r="A4916" s="17" t="s">
        <v>39151</v>
      </c>
      <c r="B4916" s="24" t="s">
        <v>26</v>
      </c>
      <c r="C4916" s="23" t="s">
        <v>36807</v>
      </c>
      <c r="D4916" s="24" t="s">
        <v>108</v>
      </c>
      <c r="E4916" s="31" t="s">
        <v>39152</v>
      </c>
      <c r="F4916" s="32" t="s">
        <v>39153</v>
      </c>
      <c r="G4916" s="24" t="s">
        <v>102</v>
      </c>
      <c r="H4916" s="24" t="s">
        <v>177</v>
      </c>
      <c r="I4916" s="33">
        <v>46261.0</v>
      </c>
      <c r="J4916" s="33">
        <v>46276.0</v>
      </c>
      <c r="K4916" s="42"/>
      <c r="L4916" s="44"/>
      <c r="M4916" s="44"/>
      <c r="N4916" s="44"/>
      <c r="O4916" s="44"/>
      <c r="P4916" s="44"/>
      <c r="Q4916" s="44"/>
      <c r="R4916" s="44"/>
      <c r="S4916" s="44"/>
      <c r="T4916" s="44"/>
      <c r="U4916" s="44"/>
      <c r="V4916" s="44"/>
      <c r="W4916" s="44"/>
      <c r="X4916" s="44"/>
      <c r="Y4916" s="44"/>
      <c r="Z4916" s="44"/>
      <c r="AA4916" s="44"/>
    </row>
    <row r="4917">
      <c r="A4917" s="17" t="s">
        <v>39154</v>
      </c>
      <c r="B4917" s="24" t="s">
        <v>37656</v>
      </c>
      <c r="C4917" s="23" t="s">
        <v>36807</v>
      </c>
      <c r="D4917" s="24" t="s">
        <v>108</v>
      </c>
      <c r="E4917" s="31" t="s">
        <v>39155</v>
      </c>
      <c r="F4917" s="32" t="s">
        <v>39156</v>
      </c>
      <c r="G4917" s="24" t="s">
        <v>102</v>
      </c>
      <c r="H4917" s="24" t="s">
        <v>177</v>
      </c>
      <c r="I4917" s="33">
        <v>46259.0</v>
      </c>
      <c r="J4917" s="33">
        <v>46276.0</v>
      </c>
      <c r="K4917" s="42"/>
      <c r="L4917" s="44"/>
      <c r="M4917" s="44"/>
      <c r="N4917" s="44"/>
      <c r="O4917" s="44"/>
      <c r="P4917" s="44"/>
      <c r="Q4917" s="44"/>
      <c r="R4917" s="44"/>
      <c r="S4917" s="44"/>
      <c r="T4917" s="44"/>
      <c r="U4917" s="44"/>
      <c r="V4917" s="44"/>
      <c r="W4917" s="44"/>
      <c r="X4917" s="44"/>
      <c r="Y4917" s="44"/>
      <c r="Z4917" s="44"/>
      <c r="AA4917" s="44"/>
    </row>
    <row r="4918">
      <c r="A4918" s="13" t="s">
        <v>39157</v>
      </c>
      <c r="B4918" s="24" t="s">
        <v>37656</v>
      </c>
      <c r="C4918" s="23" t="s">
        <v>36807</v>
      </c>
      <c r="D4918" s="24" t="s">
        <v>108</v>
      </c>
      <c r="E4918" s="31" t="s">
        <v>37658</v>
      </c>
      <c r="F4918" s="32" t="s">
        <v>37660</v>
      </c>
      <c r="G4918" s="24" t="s">
        <v>102</v>
      </c>
      <c r="H4918" s="24" t="s">
        <v>177</v>
      </c>
      <c r="I4918" s="33">
        <v>46259.0</v>
      </c>
      <c r="J4918" s="33">
        <v>46276.0</v>
      </c>
      <c r="K4918" s="42"/>
      <c r="L4918" s="44"/>
      <c r="M4918" s="44"/>
      <c r="N4918" s="44"/>
      <c r="O4918" s="44"/>
      <c r="P4918" s="44"/>
      <c r="Q4918" s="44"/>
      <c r="R4918" s="44"/>
      <c r="S4918" s="44"/>
      <c r="T4918" s="44"/>
      <c r="U4918" s="44"/>
      <c r="V4918" s="44"/>
      <c r="W4918" s="44"/>
      <c r="X4918" s="44"/>
      <c r="Y4918" s="44"/>
      <c r="Z4918" s="44"/>
      <c r="AA4918" s="44"/>
    </row>
    <row r="4919">
      <c r="A4919" s="17" t="s">
        <v>39158</v>
      </c>
      <c r="B4919" s="24" t="s">
        <v>22490</v>
      </c>
      <c r="C4919" s="23" t="s">
        <v>36807</v>
      </c>
      <c r="D4919" s="24" t="s">
        <v>247</v>
      </c>
      <c r="E4919" s="31" t="s">
        <v>39159</v>
      </c>
      <c r="F4919" s="170" t="s">
        <v>39160</v>
      </c>
      <c r="G4919" s="24" t="s">
        <v>102</v>
      </c>
      <c r="H4919" s="24" t="s">
        <v>177</v>
      </c>
      <c r="I4919" s="33">
        <v>46251.0</v>
      </c>
      <c r="J4919" s="33">
        <v>46275.0</v>
      </c>
      <c r="K4919" s="24" t="s">
        <v>3905</v>
      </c>
      <c r="L4919" s="44"/>
      <c r="M4919" s="44"/>
      <c r="N4919" s="44"/>
      <c r="O4919" s="44"/>
      <c r="P4919" s="44"/>
      <c r="Q4919" s="44"/>
      <c r="R4919" s="44"/>
      <c r="S4919" s="44"/>
      <c r="T4919" s="44"/>
      <c r="U4919" s="44"/>
      <c r="V4919" s="44"/>
      <c r="W4919" s="44"/>
      <c r="X4919" s="44"/>
      <c r="Y4919" s="44"/>
      <c r="Z4919" s="44"/>
      <c r="AA4919" s="44"/>
    </row>
    <row r="4920">
      <c r="A4920" s="17" t="s">
        <v>39161</v>
      </c>
      <c r="B4920" s="24" t="s">
        <v>22490</v>
      </c>
      <c r="C4920" s="23" t="s">
        <v>36807</v>
      </c>
      <c r="D4920" s="24" t="s">
        <v>9924</v>
      </c>
      <c r="E4920" s="31" t="s">
        <v>39162</v>
      </c>
      <c r="F4920" s="32" t="s">
        <v>39163</v>
      </c>
      <c r="G4920" s="24" t="s">
        <v>102</v>
      </c>
      <c r="H4920" s="24" t="s">
        <v>177</v>
      </c>
      <c r="I4920" s="33">
        <v>46266.0</v>
      </c>
      <c r="J4920" s="33">
        <v>46274.0</v>
      </c>
      <c r="K4920" s="24" t="s">
        <v>22509</v>
      </c>
      <c r="L4920" s="44"/>
      <c r="M4920" s="44"/>
      <c r="N4920" s="44"/>
      <c r="O4920" s="44"/>
      <c r="P4920" s="44"/>
      <c r="Q4920" s="44"/>
      <c r="R4920" s="44"/>
      <c r="S4920" s="44"/>
      <c r="T4920" s="44"/>
      <c r="U4920" s="44"/>
      <c r="V4920" s="44"/>
      <c r="W4920" s="44"/>
      <c r="X4920" s="44"/>
      <c r="Y4920" s="44"/>
      <c r="Z4920" s="44"/>
      <c r="AA4920" s="44"/>
    </row>
    <row r="4921">
      <c r="A4921" s="17" t="s">
        <v>39164</v>
      </c>
      <c r="B4921" s="24" t="s">
        <v>22511</v>
      </c>
      <c r="C4921" s="23" t="s">
        <v>36807</v>
      </c>
      <c r="D4921" s="24" t="s">
        <v>493</v>
      </c>
      <c r="E4921" s="31" t="s">
        <v>39165</v>
      </c>
      <c r="F4921" s="32" t="s">
        <v>39166</v>
      </c>
      <c r="G4921" s="24" t="s">
        <v>102</v>
      </c>
      <c r="H4921" s="24" t="s">
        <v>7164</v>
      </c>
      <c r="I4921" s="33">
        <v>46258.0</v>
      </c>
      <c r="J4921" s="33">
        <v>46273.0</v>
      </c>
      <c r="K4921" s="24" t="s">
        <v>22541</v>
      </c>
      <c r="L4921" s="44"/>
      <c r="M4921" s="44"/>
      <c r="N4921" s="44"/>
      <c r="O4921" s="44"/>
      <c r="P4921" s="44"/>
      <c r="Q4921" s="44"/>
      <c r="R4921" s="44"/>
      <c r="S4921" s="44"/>
      <c r="T4921" s="44"/>
      <c r="U4921" s="44"/>
      <c r="V4921" s="44"/>
      <c r="W4921" s="44"/>
      <c r="X4921" s="44"/>
      <c r="Y4921" s="44"/>
      <c r="Z4921" s="44"/>
      <c r="AA4921" s="44"/>
    </row>
    <row r="4922">
      <c r="A4922" s="17" t="s">
        <v>39167</v>
      </c>
      <c r="B4922" s="24" t="s">
        <v>22511</v>
      </c>
      <c r="C4922" s="23" t="s">
        <v>36807</v>
      </c>
      <c r="D4922" s="24" t="s">
        <v>493</v>
      </c>
      <c r="E4922" s="31" t="s">
        <v>39168</v>
      </c>
      <c r="F4922" s="32" t="s">
        <v>39169</v>
      </c>
      <c r="G4922" s="24" t="s">
        <v>102</v>
      </c>
      <c r="H4922" s="24" t="s">
        <v>7164</v>
      </c>
      <c r="I4922" s="33">
        <v>46258.0</v>
      </c>
      <c r="J4922" s="33">
        <v>46273.0</v>
      </c>
      <c r="K4922" s="24" t="s">
        <v>22541</v>
      </c>
      <c r="L4922" s="44"/>
      <c r="M4922" s="44"/>
      <c r="N4922" s="44"/>
      <c r="O4922" s="44"/>
      <c r="P4922" s="44"/>
      <c r="Q4922" s="44"/>
      <c r="R4922" s="44"/>
      <c r="S4922" s="44"/>
      <c r="T4922" s="44"/>
      <c r="U4922" s="44"/>
      <c r="V4922" s="44"/>
      <c r="W4922" s="44"/>
      <c r="X4922" s="44"/>
      <c r="Y4922" s="44"/>
      <c r="Z4922" s="44"/>
      <c r="AA4922" s="44"/>
    </row>
    <row r="4923">
      <c r="A4923" s="17" t="s">
        <v>39170</v>
      </c>
      <c r="B4923" s="24" t="s">
        <v>22511</v>
      </c>
      <c r="C4923" s="24" t="s">
        <v>36807</v>
      </c>
      <c r="D4923" s="24" t="s">
        <v>493</v>
      </c>
      <c r="E4923" s="31" t="s">
        <v>39171</v>
      </c>
      <c r="F4923" s="32" t="s">
        <v>39172</v>
      </c>
      <c r="G4923" s="24" t="s">
        <v>102</v>
      </c>
      <c r="H4923" s="24" t="s">
        <v>7164</v>
      </c>
      <c r="I4923" s="33">
        <v>46247.0</v>
      </c>
      <c r="J4923" s="33">
        <v>46273.0</v>
      </c>
      <c r="K4923" s="24" t="s">
        <v>22541</v>
      </c>
      <c r="L4923" s="44"/>
      <c r="M4923" s="44"/>
      <c r="N4923" s="44"/>
      <c r="O4923" s="44"/>
      <c r="P4923" s="44"/>
      <c r="Q4923" s="44"/>
      <c r="R4923" s="44"/>
      <c r="S4923" s="44"/>
      <c r="T4923" s="44"/>
      <c r="U4923" s="44"/>
      <c r="V4923" s="44"/>
      <c r="W4923" s="44"/>
      <c r="X4923" s="44"/>
      <c r="Y4923" s="44"/>
      <c r="Z4923" s="44"/>
      <c r="AA4923" s="44"/>
    </row>
    <row r="4924">
      <c r="A4924" s="17" t="s">
        <v>39173</v>
      </c>
      <c r="B4924" s="24" t="s">
        <v>22511</v>
      </c>
      <c r="C4924" s="24" t="s">
        <v>36807</v>
      </c>
      <c r="D4924" s="24" t="s">
        <v>493</v>
      </c>
      <c r="E4924" s="31" t="s">
        <v>39174</v>
      </c>
      <c r="F4924" s="32" t="s">
        <v>39175</v>
      </c>
      <c r="G4924" s="24" t="s">
        <v>102</v>
      </c>
      <c r="H4924" s="24" t="s">
        <v>7164</v>
      </c>
      <c r="I4924" s="33">
        <v>46246.0</v>
      </c>
      <c r="J4924" s="33">
        <v>46273.0</v>
      </c>
      <c r="K4924" s="24" t="s">
        <v>22541</v>
      </c>
      <c r="L4924" s="44"/>
      <c r="M4924" s="44"/>
      <c r="N4924" s="44"/>
      <c r="O4924" s="44"/>
      <c r="P4924" s="44"/>
      <c r="Q4924" s="44"/>
      <c r="R4924" s="44"/>
      <c r="S4924" s="44"/>
      <c r="T4924" s="44"/>
      <c r="U4924" s="44"/>
      <c r="V4924" s="44"/>
      <c r="W4924" s="44"/>
      <c r="X4924" s="44"/>
      <c r="Y4924" s="44"/>
      <c r="Z4924" s="44"/>
      <c r="AA4924" s="44"/>
    </row>
    <row r="4925">
      <c r="A4925" s="17" t="s">
        <v>39176</v>
      </c>
      <c r="B4925" s="24" t="s">
        <v>22511</v>
      </c>
      <c r="C4925" s="24" t="s">
        <v>36807</v>
      </c>
      <c r="D4925" s="24" t="s">
        <v>493</v>
      </c>
      <c r="E4925" s="31" t="s">
        <v>39177</v>
      </c>
      <c r="F4925" s="32" t="s">
        <v>39178</v>
      </c>
      <c r="G4925" s="24" t="s">
        <v>102</v>
      </c>
      <c r="H4925" s="24" t="s">
        <v>7164</v>
      </c>
      <c r="I4925" s="33">
        <v>46245.0</v>
      </c>
      <c r="J4925" s="33">
        <v>46273.0</v>
      </c>
      <c r="K4925" s="24" t="s">
        <v>22541</v>
      </c>
      <c r="L4925" s="44"/>
      <c r="M4925" s="44"/>
      <c r="N4925" s="44"/>
      <c r="O4925" s="44"/>
      <c r="P4925" s="44"/>
      <c r="Q4925" s="44"/>
      <c r="R4925" s="44"/>
      <c r="S4925" s="44"/>
      <c r="T4925" s="44"/>
      <c r="U4925" s="44"/>
      <c r="V4925" s="44"/>
      <c r="W4925" s="44"/>
      <c r="X4925" s="44"/>
      <c r="Y4925" s="44"/>
      <c r="Z4925" s="44"/>
      <c r="AA4925" s="44"/>
    </row>
    <row r="4926">
      <c r="A4926" s="17" t="s">
        <v>39179</v>
      </c>
      <c r="B4926" s="24" t="s">
        <v>22511</v>
      </c>
      <c r="C4926" s="24" t="s">
        <v>36807</v>
      </c>
      <c r="D4926" s="24" t="s">
        <v>493</v>
      </c>
      <c r="E4926" s="31" t="s">
        <v>39180</v>
      </c>
      <c r="F4926" s="32" t="s">
        <v>39181</v>
      </c>
      <c r="G4926" s="24" t="s">
        <v>102</v>
      </c>
      <c r="H4926" s="24" t="s">
        <v>7164</v>
      </c>
      <c r="I4926" s="33">
        <v>46245.0</v>
      </c>
      <c r="J4926" s="33">
        <v>46273.0</v>
      </c>
      <c r="K4926" s="24" t="s">
        <v>22541</v>
      </c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</row>
    <row r="4927">
      <c r="A4927" s="17" t="s">
        <v>39182</v>
      </c>
      <c r="B4927" s="24" t="s">
        <v>394</v>
      </c>
      <c r="C4927" s="24" t="s">
        <v>36807</v>
      </c>
      <c r="D4927" s="24" t="s">
        <v>493</v>
      </c>
      <c r="E4927" s="31" t="s">
        <v>39183</v>
      </c>
      <c r="F4927" s="32" t="s">
        <v>39184</v>
      </c>
      <c r="G4927" s="24" t="s">
        <v>102</v>
      </c>
      <c r="H4927" s="24" t="s">
        <v>7164</v>
      </c>
      <c r="I4927" s="33">
        <v>46241.0</v>
      </c>
      <c r="J4927" s="33">
        <v>46273.0</v>
      </c>
      <c r="K4927" s="24" t="s">
        <v>22541</v>
      </c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</row>
    <row r="4928">
      <c r="A4928" s="17" t="s">
        <v>39185</v>
      </c>
      <c r="B4928" s="24" t="s">
        <v>22490</v>
      </c>
      <c r="C4928" s="23" t="s">
        <v>36807</v>
      </c>
      <c r="D4928" s="24" t="s">
        <v>154</v>
      </c>
      <c r="E4928" s="31" t="s">
        <v>39186</v>
      </c>
      <c r="F4928" s="32" t="s">
        <v>39187</v>
      </c>
      <c r="G4928" s="24" t="s">
        <v>102</v>
      </c>
      <c r="H4928" s="24" t="s">
        <v>13236</v>
      </c>
      <c r="I4928" s="33">
        <v>46252.0</v>
      </c>
      <c r="J4928" s="33">
        <v>46272.0</v>
      </c>
      <c r="K4928" s="42"/>
      <c r="L4928" s="44"/>
      <c r="M4928" s="44"/>
      <c r="N4928" s="44"/>
      <c r="O4928" s="44"/>
      <c r="P4928" s="44"/>
      <c r="Q4928" s="44"/>
      <c r="R4928" s="44"/>
      <c r="S4928" s="44"/>
      <c r="T4928" s="44"/>
      <c r="U4928" s="44"/>
      <c r="V4928" s="44"/>
      <c r="W4928" s="44"/>
      <c r="X4928" s="44"/>
      <c r="Y4928" s="44"/>
      <c r="Z4928" s="44"/>
      <c r="AA4928" s="44"/>
    </row>
    <row r="4929">
      <c r="A4929" s="17" t="s">
        <v>39188</v>
      </c>
      <c r="B4929" s="24" t="s">
        <v>22490</v>
      </c>
      <c r="C4929" s="24" t="s">
        <v>36807</v>
      </c>
      <c r="D4929" s="24" t="s">
        <v>154</v>
      </c>
      <c r="E4929" s="31" t="s">
        <v>39189</v>
      </c>
      <c r="F4929" s="32" t="s">
        <v>39190</v>
      </c>
      <c r="G4929" s="24" t="s">
        <v>102</v>
      </c>
      <c r="H4929" s="24" t="s">
        <v>177</v>
      </c>
      <c r="I4929" s="33">
        <v>46241.0</v>
      </c>
      <c r="J4929" s="33">
        <v>46272.0</v>
      </c>
      <c r="K4929" s="42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</row>
    <row r="4930">
      <c r="A4930" s="17" t="s">
        <v>39191</v>
      </c>
      <c r="B4930" s="24" t="s">
        <v>22490</v>
      </c>
      <c r="C4930" s="24" t="s">
        <v>36807</v>
      </c>
      <c r="D4930" s="24" t="s">
        <v>154</v>
      </c>
      <c r="E4930" s="37" t="s">
        <v>39192</v>
      </c>
      <c r="F4930" s="32" t="s">
        <v>39193</v>
      </c>
      <c r="G4930" s="24" t="s">
        <v>102</v>
      </c>
      <c r="H4930" s="24" t="s">
        <v>177</v>
      </c>
      <c r="I4930" s="33">
        <v>46239.0</v>
      </c>
      <c r="J4930" s="33">
        <v>46272.0</v>
      </c>
      <c r="K4930" s="42"/>
      <c r="L4930" s="44"/>
      <c r="M4930" s="4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</row>
    <row r="4931">
      <c r="A4931" s="17" t="s">
        <v>39194</v>
      </c>
      <c r="B4931" s="24" t="s">
        <v>22490</v>
      </c>
      <c r="C4931" s="24" t="s">
        <v>36807</v>
      </c>
      <c r="D4931" s="24" t="s">
        <v>154</v>
      </c>
      <c r="E4931" s="37" t="s">
        <v>39195</v>
      </c>
      <c r="F4931" s="105" t="s">
        <v>39196</v>
      </c>
      <c r="G4931" s="24" t="s">
        <v>102</v>
      </c>
      <c r="H4931" s="24" t="s">
        <v>177</v>
      </c>
      <c r="I4931" s="33">
        <v>46239.0</v>
      </c>
      <c r="J4931" s="33">
        <v>46272.0</v>
      </c>
      <c r="K4931" s="42"/>
      <c r="L4931" s="44"/>
      <c r="M4931" s="4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</row>
    <row r="4932">
      <c r="A4932" s="17" t="s">
        <v>39197</v>
      </c>
      <c r="B4932" s="24" t="s">
        <v>22490</v>
      </c>
      <c r="C4932" s="24" t="s">
        <v>36807</v>
      </c>
      <c r="D4932" s="24" t="s">
        <v>154</v>
      </c>
      <c r="E4932" s="31" t="s">
        <v>39198</v>
      </c>
      <c r="F4932" s="32" t="s">
        <v>39199</v>
      </c>
      <c r="G4932" s="24" t="s">
        <v>102</v>
      </c>
      <c r="H4932" s="24" t="s">
        <v>177</v>
      </c>
      <c r="I4932" s="33">
        <v>46237.0</v>
      </c>
      <c r="J4932" s="33">
        <v>46272.0</v>
      </c>
      <c r="K4932" s="42"/>
      <c r="L4932" s="44"/>
      <c r="M4932" s="4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</row>
    <row r="4933">
      <c r="A4933" s="17" t="s">
        <v>39200</v>
      </c>
      <c r="B4933" s="24" t="s">
        <v>22490</v>
      </c>
      <c r="C4933" s="24" t="s">
        <v>36807</v>
      </c>
      <c r="D4933" s="24" t="s">
        <v>154</v>
      </c>
      <c r="E4933" s="31" t="s">
        <v>39201</v>
      </c>
      <c r="F4933" s="32" t="s">
        <v>39202</v>
      </c>
      <c r="G4933" s="24" t="s">
        <v>102</v>
      </c>
      <c r="H4933" s="24" t="s">
        <v>177</v>
      </c>
      <c r="I4933" s="33">
        <v>46237.0</v>
      </c>
      <c r="J4933" s="33">
        <v>46272.0</v>
      </c>
      <c r="K4933" s="42"/>
      <c r="L4933" s="44"/>
      <c r="M4933" s="4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</row>
    <row r="4934">
      <c r="A4934" s="17" t="s">
        <v>39203</v>
      </c>
      <c r="B4934" s="24" t="s">
        <v>37656</v>
      </c>
      <c r="C4934" s="23" t="s">
        <v>36807</v>
      </c>
      <c r="D4934" s="24" t="s">
        <v>65</v>
      </c>
      <c r="E4934" s="31" t="s">
        <v>39204</v>
      </c>
      <c r="F4934" s="32" t="s">
        <v>39205</v>
      </c>
      <c r="G4934" s="24" t="s">
        <v>102</v>
      </c>
      <c r="H4934" s="24" t="s">
        <v>10051</v>
      </c>
      <c r="I4934" s="33">
        <v>46260.0</v>
      </c>
      <c r="J4934" s="69">
        <v>46268.0</v>
      </c>
      <c r="K4934" s="24" t="s">
        <v>22541</v>
      </c>
      <c r="L4934" s="44"/>
      <c r="M4934" s="4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</row>
    <row r="4935">
      <c r="A4935" s="17" t="s">
        <v>39206</v>
      </c>
      <c r="B4935" s="24" t="s">
        <v>22511</v>
      </c>
      <c r="C4935" s="23" t="s">
        <v>36807</v>
      </c>
      <c r="D4935" s="24" t="s">
        <v>65</v>
      </c>
      <c r="E4935" s="31" t="s">
        <v>39207</v>
      </c>
      <c r="F4935" s="32" t="s">
        <v>39208</v>
      </c>
      <c r="G4935" s="24" t="s">
        <v>102</v>
      </c>
      <c r="H4935" s="24" t="s">
        <v>10051</v>
      </c>
      <c r="I4935" s="33">
        <v>46259.0</v>
      </c>
      <c r="J4935" s="69">
        <v>46268.0</v>
      </c>
      <c r="K4935" s="24" t="s">
        <v>22541</v>
      </c>
      <c r="L4935" s="44"/>
      <c r="M4935" s="4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</row>
    <row r="4936">
      <c r="A4936" s="17" t="s">
        <v>39209</v>
      </c>
      <c r="B4936" s="24" t="s">
        <v>22490</v>
      </c>
      <c r="C4936" s="23" t="s">
        <v>36807</v>
      </c>
      <c r="D4936" s="24" t="s">
        <v>65</v>
      </c>
      <c r="E4936" s="31" t="s">
        <v>39210</v>
      </c>
      <c r="F4936" s="32" t="s">
        <v>39211</v>
      </c>
      <c r="G4936" s="24" t="s">
        <v>102</v>
      </c>
      <c r="H4936" s="24" t="s">
        <v>10051</v>
      </c>
      <c r="I4936" s="33">
        <v>46251.0</v>
      </c>
      <c r="J4936" s="69">
        <v>46268.0</v>
      </c>
      <c r="K4936" s="24" t="s">
        <v>22541</v>
      </c>
      <c r="L4936" s="44"/>
      <c r="M4936" s="4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</row>
    <row r="4937">
      <c r="A4937" s="178" t="s">
        <v>39212</v>
      </c>
      <c r="B4937" s="24" t="s">
        <v>22511</v>
      </c>
      <c r="C4937" s="24" t="s">
        <v>36807</v>
      </c>
      <c r="D4937" s="24" t="s">
        <v>37331</v>
      </c>
      <c r="E4937" s="31" t="s">
        <v>39213</v>
      </c>
      <c r="F4937" s="32" t="s">
        <v>39214</v>
      </c>
      <c r="G4937" s="24" t="s">
        <v>102</v>
      </c>
      <c r="H4937" s="24" t="s">
        <v>177</v>
      </c>
      <c r="I4937" s="33">
        <v>46244.0</v>
      </c>
      <c r="J4937" s="33">
        <v>46268.0</v>
      </c>
      <c r="K4937" s="24" t="s">
        <v>2184</v>
      </c>
      <c r="L4937" s="44"/>
      <c r="M4937" s="4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</row>
    <row r="4938">
      <c r="A4938" s="178" t="s">
        <v>39215</v>
      </c>
      <c r="B4938" s="24" t="s">
        <v>22511</v>
      </c>
      <c r="C4938" s="24" t="s">
        <v>36807</v>
      </c>
      <c r="D4938" s="24" t="s">
        <v>37331</v>
      </c>
      <c r="E4938" s="31" t="s">
        <v>39216</v>
      </c>
      <c r="F4938" s="32" t="s">
        <v>39217</v>
      </c>
      <c r="G4938" s="24" t="s">
        <v>102</v>
      </c>
      <c r="H4938" s="24" t="s">
        <v>177</v>
      </c>
      <c r="I4938" s="33">
        <v>46244.0</v>
      </c>
      <c r="J4938" s="33">
        <v>46268.0</v>
      </c>
      <c r="K4938" s="24" t="s">
        <v>2184</v>
      </c>
      <c r="L4938" s="44"/>
      <c r="M4938" s="4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</row>
    <row r="4939">
      <c r="A4939" s="178" t="s">
        <v>39218</v>
      </c>
      <c r="B4939" s="24" t="s">
        <v>22511</v>
      </c>
      <c r="C4939" s="24" t="s">
        <v>36807</v>
      </c>
      <c r="D4939" s="24" t="s">
        <v>37331</v>
      </c>
      <c r="E4939" s="31" t="s">
        <v>39219</v>
      </c>
      <c r="F4939" s="32" t="s">
        <v>39220</v>
      </c>
      <c r="G4939" s="24" t="s">
        <v>102</v>
      </c>
      <c r="H4939" s="24" t="s">
        <v>177</v>
      </c>
      <c r="I4939" s="33">
        <v>46244.0</v>
      </c>
      <c r="J4939" s="33">
        <v>46268.0</v>
      </c>
      <c r="K4939" s="24" t="s">
        <v>2184</v>
      </c>
      <c r="L4939" s="44"/>
      <c r="M4939" s="4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</row>
    <row r="4940">
      <c r="A4940" s="178" t="s">
        <v>39221</v>
      </c>
      <c r="B4940" s="24" t="s">
        <v>22511</v>
      </c>
      <c r="C4940" s="24" t="s">
        <v>36807</v>
      </c>
      <c r="D4940" s="24" t="s">
        <v>37331</v>
      </c>
      <c r="E4940" s="31" t="s">
        <v>39222</v>
      </c>
      <c r="F4940" s="32" t="s">
        <v>39223</v>
      </c>
      <c r="G4940" s="24" t="s">
        <v>102</v>
      </c>
      <c r="H4940" s="24" t="s">
        <v>177</v>
      </c>
      <c r="I4940" s="33">
        <v>46244.0</v>
      </c>
      <c r="J4940" s="33">
        <v>46268.0</v>
      </c>
      <c r="K4940" s="24" t="s">
        <v>2184</v>
      </c>
      <c r="L4940" s="44"/>
      <c r="M4940" s="44"/>
      <c r="N4940" s="44"/>
      <c r="O4940" s="44"/>
      <c r="P4940" s="44"/>
      <c r="Q4940" s="44"/>
      <c r="R4940" s="44"/>
      <c r="S4940" s="44"/>
      <c r="T4940" s="44"/>
      <c r="U4940" s="44"/>
      <c r="V4940" s="44"/>
      <c r="W4940" s="44"/>
      <c r="X4940" s="44"/>
      <c r="Y4940" s="44"/>
      <c r="Z4940" s="44"/>
      <c r="AA4940" s="44"/>
    </row>
    <row r="4941">
      <c r="A4941" s="17" t="s">
        <v>39224</v>
      </c>
      <c r="B4941" s="24" t="s">
        <v>22511</v>
      </c>
      <c r="C4941" s="24" t="s">
        <v>36807</v>
      </c>
      <c r="D4941" s="24" t="s">
        <v>65</v>
      </c>
      <c r="E4941" s="31" t="s">
        <v>39225</v>
      </c>
      <c r="F4941" s="32" t="s">
        <v>39226</v>
      </c>
      <c r="G4941" s="24" t="s">
        <v>102</v>
      </c>
      <c r="H4941" s="24" t="s">
        <v>177</v>
      </c>
      <c r="I4941" s="33">
        <v>46238.0</v>
      </c>
      <c r="J4941" s="69">
        <v>46268.0</v>
      </c>
      <c r="K4941" s="24" t="s">
        <v>22541</v>
      </c>
      <c r="L4941" s="44"/>
      <c r="M4941" s="44"/>
      <c r="N4941" s="44"/>
      <c r="O4941" s="44"/>
      <c r="P4941" s="44"/>
      <c r="Q4941" s="44"/>
      <c r="R4941" s="44"/>
      <c r="S4941" s="44"/>
      <c r="T4941" s="44"/>
      <c r="U4941" s="44"/>
      <c r="V4941" s="44"/>
      <c r="W4941" s="44"/>
      <c r="X4941" s="44"/>
      <c r="Y4941" s="44"/>
      <c r="Z4941" s="44"/>
      <c r="AA4941" s="44"/>
    </row>
    <row r="4942">
      <c r="A4942" s="17" t="s">
        <v>39227</v>
      </c>
      <c r="B4942" s="24" t="s">
        <v>22511</v>
      </c>
      <c r="C4942" s="24" t="s">
        <v>36807</v>
      </c>
      <c r="D4942" s="24" t="s">
        <v>65</v>
      </c>
      <c r="E4942" s="31" t="s">
        <v>39228</v>
      </c>
      <c r="F4942" s="32" t="s">
        <v>39229</v>
      </c>
      <c r="G4942" s="24" t="s">
        <v>102</v>
      </c>
      <c r="H4942" s="24" t="s">
        <v>177</v>
      </c>
      <c r="I4942" s="33">
        <v>46238.0</v>
      </c>
      <c r="J4942" s="69">
        <v>46268.0</v>
      </c>
      <c r="K4942" s="24" t="s">
        <v>22541</v>
      </c>
      <c r="L4942" s="44"/>
      <c r="M4942" s="44"/>
      <c r="N4942" s="44"/>
      <c r="O4942" s="44"/>
      <c r="P4942" s="44"/>
      <c r="Q4942" s="44"/>
      <c r="R4942" s="44"/>
      <c r="S4942" s="44"/>
      <c r="T4942" s="44"/>
      <c r="U4942" s="44"/>
      <c r="V4942" s="44"/>
      <c r="W4942" s="44"/>
      <c r="X4942" s="44"/>
      <c r="Y4942" s="44"/>
      <c r="Z4942" s="44"/>
      <c r="AA4942" s="44"/>
    </row>
    <row r="4943">
      <c r="A4943" s="17" t="s">
        <v>39230</v>
      </c>
      <c r="B4943" s="24" t="s">
        <v>22511</v>
      </c>
      <c r="C4943" s="24" t="s">
        <v>36807</v>
      </c>
      <c r="D4943" s="24" t="s">
        <v>65</v>
      </c>
      <c r="E4943" s="31" t="s">
        <v>39231</v>
      </c>
      <c r="F4943" s="32" t="s">
        <v>39232</v>
      </c>
      <c r="G4943" s="24" t="s">
        <v>102</v>
      </c>
      <c r="H4943" s="24" t="s">
        <v>177</v>
      </c>
      <c r="I4943" s="33">
        <v>46238.0</v>
      </c>
      <c r="J4943" s="69">
        <v>46268.0</v>
      </c>
      <c r="K4943" s="24" t="s">
        <v>22541</v>
      </c>
      <c r="L4943" s="44"/>
      <c r="M4943" s="44"/>
      <c r="N4943" s="44"/>
      <c r="O4943" s="44"/>
      <c r="P4943" s="44"/>
      <c r="Q4943" s="44"/>
      <c r="R4943" s="44"/>
      <c r="S4943" s="44"/>
      <c r="T4943" s="44"/>
      <c r="U4943" s="44"/>
      <c r="V4943" s="44"/>
      <c r="W4943" s="44"/>
      <c r="X4943" s="44"/>
      <c r="Y4943" s="44"/>
      <c r="Z4943" s="44"/>
      <c r="AA4943" s="44"/>
    </row>
    <row r="4944">
      <c r="A4944" s="17" t="s">
        <v>39233</v>
      </c>
      <c r="B4944" s="24" t="s">
        <v>22511</v>
      </c>
      <c r="C4944" s="24" t="s">
        <v>36807</v>
      </c>
      <c r="D4944" s="24" t="s">
        <v>65</v>
      </c>
      <c r="E4944" s="31" t="s">
        <v>39234</v>
      </c>
      <c r="F4944" s="32" t="s">
        <v>39235</v>
      </c>
      <c r="G4944" s="24" t="s">
        <v>102</v>
      </c>
      <c r="H4944" s="24" t="s">
        <v>177</v>
      </c>
      <c r="I4944" s="33">
        <v>46238.0</v>
      </c>
      <c r="J4944" s="69">
        <v>46268.0</v>
      </c>
      <c r="K4944" s="24" t="s">
        <v>22541</v>
      </c>
      <c r="L4944" s="44"/>
      <c r="M4944" s="44"/>
      <c r="N4944" s="44"/>
      <c r="O4944" s="44"/>
      <c r="P4944" s="44"/>
      <c r="Q4944" s="44"/>
      <c r="R4944" s="44"/>
      <c r="S4944" s="44"/>
      <c r="T4944" s="44"/>
      <c r="U4944" s="44"/>
      <c r="V4944" s="44"/>
      <c r="W4944" s="44"/>
      <c r="X4944" s="44"/>
      <c r="Y4944" s="44"/>
      <c r="Z4944" s="44"/>
      <c r="AA4944" s="44"/>
    </row>
    <row r="4945">
      <c r="A4945" s="17" t="s">
        <v>39236</v>
      </c>
      <c r="B4945" s="24" t="s">
        <v>22511</v>
      </c>
      <c r="C4945" s="24" t="s">
        <v>36807</v>
      </c>
      <c r="D4945" s="24" t="s">
        <v>65</v>
      </c>
      <c r="E4945" s="31" t="s">
        <v>39237</v>
      </c>
      <c r="F4945" s="32" t="s">
        <v>39238</v>
      </c>
      <c r="G4945" s="24" t="s">
        <v>102</v>
      </c>
      <c r="H4945" s="24" t="s">
        <v>177</v>
      </c>
      <c r="I4945" s="33">
        <v>46238.0</v>
      </c>
      <c r="J4945" s="69">
        <v>46268.0</v>
      </c>
      <c r="K4945" s="24" t="s">
        <v>22541</v>
      </c>
      <c r="L4945" s="44"/>
      <c r="M4945" s="44"/>
      <c r="N4945" s="44"/>
      <c r="O4945" s="44"/>
      <c r="P4945" s="44"/>
      <c r="Q4945" s="44"/>
      <c r="R4945" s="44"/>
      <c r="S4945" s="44"/>
      <c r="T4945" s="44"/>
      <c r="U4945" s="44"/>
      <c r="V4945" s="44"/>
      <c r="W4945" s="44"/>
      <c r="X4945" s="44"/>
      <c r="Y4945" s="44"/>
      <c r="Z4945" s="44"/>
      <c r="AA4945" s="44"/>
    </row>
    <row r="4946">
      <c r="A4946" s="17" t="s">
        <v>39239</v>
      </c>
      <c r="B4946" s="24" t="s">
        <v>22490</v>
      </c>
      <c r="C4946" s="24" t="s">
        <v>36807</v>
      </c>
      <c r="D4946" s="24" t="s">
        <v>154</v>
      </c>
      <c r="E4946" s="31" t="s">
        <v>39240</v>
      </c>
      <c r="F4946" s="32" t="s">
        <v>39241</v>
      </c>
      <c r="G4946" s="24" t="s">
        <v>102</v>
      </c>
      <c r="H4946" s="24" t="s">
        <v>177</v>
      </c>
      <c r="I4946" s="33">
        <v>46237.0</v>
      </c>
      <c r="J4946" s="33">
        <v>46268.0</v>
      </c>
      <c r="K4946" s="24" t="s">
        <v>22587</v>
      </c>
      <c r="L4946" s="44"/>
      <c r="M4946" s="44"/>
      <c r="N4946" s="44"/>
      <c r="O4946" s="44"/>
      <c r="P4946" s="44"/>
      <c r="Q4946" s="44"/>
      <c r="R4946" s="44"/>
      <c r="S4946" s="44"/>
      <c r="T4946" s="44"/>
      <c r="U4946" s="44"/>
      <c r="V4946" s="44"/>
      <c r="W4946" s="44"/>
      <c r="X4946" s="44"/>
      <c r="Y4946" s="44"/>
      <c r="Z4946" s="44"/>
      <c r="AA4946" s="44"/>
    </row>
    <row r="4947">
      <c r="A4947" s="17" t="s">
        <v>39242</v>
      </c>
      <c r="B4947" s="24" t="s">
        <v>22511</v>
      </c>
      <c r="C4947" s="23" t="s">
        <v>36807</v>
      </c>
      <c r="D4947" s="24" t="s">
        <v>39124</v>
      </c>
      <c r="E4947" s="31" t="s">
        <v>39243</v>
      </c>
      <c r="F4947" s="32" t="s">
        <v>39244</v>
      </c>
      <c r="G4947" s="24" t="s">
        <v>102</v>
      </c>
      <c r="H4947" s="24" t="s">
        <v>10051</v>
      </c>
      <c r="I4947" s="33">
        <v>46265.0</v>
      </c>
      <c r="J4947" s="33">
        <v>46265.0</v>
      </c>
      <c r="K4947" s="42"/>
      <c r="L4947" s="44"/>
      <c r="M4947" s="44"/>
      <c r="N4947" s="44"/>
      <c r="O4947" s="44"/>
      <c r="P4947" s="44"/>
      <c r="Q4947" s="44"/>
      <c r="R4947" s="44"/>
      <c r="S4947" s="44"/>
      <c r="T4947" s="44"/>
      <c r="U4947" s="44"/>
      <c r="V4947" s="44"/>
      <c r="W4947" s="44"/>
      <c r="X4947" s="44"/>
      <c r="Y4947" s="44"/>
      <c r="Z4947" s="44"/>
      <c r="AA4947" s="44"/>
    </row>
    <row r="4948">
      <c r="A4948" s="17" t="s">
        <v>39245</v>
      </c>
      <c r="B4948" s="24" t="s">
        <v>22511</v>
      </c>
      <c r="C4948" s="23" t="s">
        <v>36807</v>
      </c>
      <c r="D4948" s="24" t="s">
        <v>39124</v>
      </c>
      <c r="E4948" s="31" t="s">
        <v>39246</v>
      </c>
      <c r="F4948" s="32" t="s">
        <v>39247</v>
      </c>
      <c r="G4948" s="24" t="s">
        <v>102</v>
      </c>
      <c r="H4948" s="24" t="s">
        <v>7164</v>
      </c>
      <c r="I4948" s="33">
        <v>46260.0</v>
      </c>
      <c r="J4948" s="33">
        <v>46265.0</v>
      </c>
      <c r="K4948" s="42"/>
      <c r="L4948" s="44"/>
      <c r="M4948" s="44"/>
      <c r="N4948" s="44"/>
      <c r="O4948" s="44"/>
      <c r="P4948" s="44"/>
      <c r="Q4948" s="44"/>
      <c r="R4948" s="44"/>
      <c r="S4948" s="44"/>
      <c r="T4948" s="44"/>
      <c r="U4948" s="44"/>
      <c r="V4948" s="44"/>
      <c r="W4948" s="44"/>
      <c r="X4948" s="44"/>
      <c r="Y4948" s="44"/>
      <c r="Z4948" s="44"/>
      <c r="AA4948" s="44"/>
    </row>
    <row r="4949">
      <c r="A4949" s="17" t="s">
        <v>39248</v>
      </c>
      <c r="B4949" s="24" t="s">
        <v>22511</v>
      </c>
      <c r="C4949" s="23" t="s">
        <v>36807</v>
      </c>
      <c r="D4949" s="24" t="s">
        <v>39124</v>
      </c>
      <c r="E4949" s="31" t="s">
        <v>39249</v>
      </c>
      <c r="F4949" s="105" t="s">
        <v>39250</v>
      </c>
      <c r="G4949" s="24" t="s">
        <v>102</v>
      </c>
      <c r="H4949" s="24" t="s">
        <v>10051</v>
      </c>
      <c r="I4949" s="33">
        <v>46254.0</v>
      </c>
      <c r="J4949" s="33">
        <v>46265.0</v>
      </c>
      <c r="K4949" s="42"/>
      <c r="L4949" s="44"/>
      <c r="M4949" s="44"/>
      <c r="N4949" s="44"/>
      <c r="O4949" s="44"/>
      <c r="P4949" s="44"/>
      <c r="Q4949" s="44"/>
      <c r="R4949" s="44"/>
      <c r="S4949" s="44"/>
      <c r="T4949" s="44"/>
      <c r="U4949" s="44"/>
      <c r="V4949" s="44"/>
      <c r="W4949" s="44"/>
      <c r="X4949" s="44"/>
      <c r="Y4949" s="44"/>
      <c r="Z4949" s="44"/>
      <c r="AA4949" s="44"/>
    </row>
    <row r="4950">
      <c r="A4950" s="17" t="s">
        <v>39251</v>
      </c>
      <c r="B4950" s="24" t="s">
        <v>22511</v>
      </c>
      <c r="C4950" s="23" t="s">
        <v>36807</v>
      </c>
      <c r="D4950" s="24" t="s">
        <v>39124</v>
      </c>
      <c r="E4950" s="31" t="s">
        <v>39252</v>
      </c>
      <c r="F4950" s="32" t="s">
        <v>39253</v>
      </c>
      <c r="G4950" s="24" t="s">
        <v>102</v>
      </c>
      <c r="H4950" s="24" t="s">
        <v>10051</v>
      </c>
      <c r="I4950" s="33">
        <v>46254.0</v>
      </c>
      <c r="J4950" s="33">
        <v>46265.0</v>
      </c>
      <c r="K4950" s="42"/>
      <c r="L4950" s="44"/>
      <c r="M4950" s="44"/>
      <c r="N4950" s="44"/>
      <c r="O4950" s="44"/>
      <c r="P4950" s="44"/>
      <c r="Q4950" s="44"/>
      <c r="R4950" s="44"/>
      <c r="S4950" s="44"/>
      <c r="T4950" s="44"/>
      <c r="U4950" s="44"/>
      <c r="V4950" s="44"/>
      <c r="W4950" s="44"/>
      <c r="X4950" s="44"/>
      <c r="Y4950" s="44"/>
      <c r="Z4950" s="44"/>
      <c r="AA4950" s="44"/>
    </row>
    <row r="4951">
      <c r="A4951" s="17" t="s">
        <v>39254</v>
      </c>
      <c r="B4951" s="23" t="s">
        <v>22490</v>
      </c>
      <c r="C4951" s="23" t="s">
        <v>36807</v>
      </c>
      <c r="D4951" s="24" t="s">
        <v>39124</v>
      </c>
      <c r="E4951" s="37" t="s">
        <v>39255</v>
      </c>
      <c r="F4951" s="105" t="s">
        <v>39256</v>
      </c>
      <c r="G4951" s="24" t="s">
        <v>102</v>
      </c>
      <c r="H4951" s="24" t="s">
        <v>10051</v>
      </c>
      <c r="I4951" s="33">
        <v>46248.0</v>
      </c>
      <c r="J4951" s="33">
        <v>46265.0</v>
      </c>
      <c r="K4951" s="42"/>
      <c r="L4951" s="44"/>
      <c r="M4951" s="44"/>
      <c r="N4951" s="44"/>
      <c r="O4951" s="44"/>
      <c r="P4951" s="44"/>
      <c r="Q4951" s="44"/>
      <c r="R4951" s="44"/>
      <c r="S4951" s="44"/>
      <c r="T4951" s="44"/>
      <c r="U4951" s="44"/>
      <c r="V4951" s="44"/>
      <c r="W4951" s="44"/>
      <c r="X4951" s="44"/>
      <c r="Y4951" s="44"/>
      <c r="Z4951" s="44"/>
      <c r="AA4951" s="44"/>
    </row>
    <row r="4952">
      <c r="A4952" s="17" t="s">
        <v>39257</v>
      </c>
      <c r="B4952" s="23" t="s">
        <v>22490</v>
      </c>
      <c r="C4952" s="23" t="s">
        <v>36807</v>
      </c>
      <c r="D4952" s="24" t="s">
        <v>39124</v>
      </c>
      <c r="E4952" s="31" t="s">
        <v>39258</v>
      </c>
      <c r="F4952" s="32" t="s">
        <v>39259</v>
      </c>
      <c r="G4952" s="24" t="s">
        <v>102</v>
      </c>
      <c r="H4952" s="24" t="s">
        <v>10051</v>
      </c>
      <c r="I4952" s="33">
        <v>46248.0</v>
      </c>
      <c r="J4952" s="33">
        <v>46265.0</v>
      </c>
      <c r="K4952" s="42"/>
      <c r="L4952" s="44"/>
      <c r="M4952" s="44"/>
      <c r="N4952" s="44"/>
      <c r="O4952" s="44"/>
      <c r="P4952" s="44"/>
      <c r="Q4952" s="44"/>
      <c r="R4952" s="44"/>
      <c r="S4952" s="44"/>
      <c r="T4952" s="44"/>
      <c r="U4952" s="44"/>
      <c r="V4952" s="44"/>
      <c r="W4952" s="44"/>
      <c r="X4952" s="44"/>
      <c r="Y4952" s="44"/>
      <c r="Z4952" s="44"/>
      <c r="AA4952" s="44"/>
    </row>
    <row r="4953">
      <c r="A4953" s="17" t="s">
        <v>39260</v>
      </c>
      <c r="B4953" s="23" t="s">
        <v>22490</v>
      </c>
      <c r="C4953" s="23" t="s">
        <v>36807</v>
      </c>
      <c r="D4953" s="24" t="s">
        <v>39124</v>
      </c>
      <c r="E4953" s="37" t="s">
        <v>39261</v>
      </c>
      <c r="F4953" s="32" t="s">
        <v>39262</v>
      </c>
      <c r="G4953" s="24" t="s">
        <v>102</v>
      </c>
      <c r="H4953" s="24" t="s">
        <v>10051</v>
      </c>
      <c r="I4953" s="33">
        <v>46248.0</v>
      </c>
      <c r="J4953" s="33">
        <v>46265.0</v>
      </c>
      <c r="K4953" s="42"/>
      <c r="L4953" s="44"/>
      <c r="M4953" s="44"/>
      <c r="N4953" s="44"/>
      <c r="O4953" s="44"/>
      <c r="P4953" s="44"/>
      <c r="Q4953" s="44"/>
      <c r="R4953" s="44"/>
      <c r="S4953" s="44"/>
      <c r="T4953" s="44"/>
      <c r="U4953" s="44"/>
      <c r="V4953" s="44"/>
      <c r="W4953" s="44"/>
      <c r="X4953" s="44"/>
      <c r="Y4953" s="44"/>
      <c r="Z4953" s="44"/>
      <c r="AA4953" s="44"/>
    </row>
    <row r="4954">
      <c r="A4954" s="17" t="s">
        <v>39263</v>
      </c>
      <c r="B4954" s="23" t="s">
        <v>22490</v>
      </c>
      <c r="C4954" s="23" t="s">
        <v>36807</v>
      </c>
      <c r="D4954" s="24" t="s">
        <v>39124</v>
      </c>
      <c r="E4954" s="31" t="s">
        <v>39264</v>
      </c>
      <c r="F4954" s="32" t="s">
        <v>39265</v>
      </c>
      <c r="G4954" s="24" t="s">
        <v>102</v>
      </c>
      <c r="H4954" s="24" t="s">
        <v>10051</v>
      </c>
      <c r="I4954" s="33">
        <v>46248.0</v>
      </c>
      <c r="J4954" s="33">
        <v>46265.0</v>
      </c>
      <c r="K4954" s="42"/>
      <c r="L4954" s="44"/>
      <c r="M4954" s="44"/>
      <c r="N4954" s="44"/>
      <c r="O4954" s="44"/>
      <c r="P4954" s="44"/>
      <c r="Q4954" s="44"/>
      <c r="R4954" s="44"/>
      <c r="S4954" s="44"/>
      <c r="T4954" s="44"/>
      <c r="U4954" s="44"/>
      <c r="V4954" s="44"/>
      <c r="W4954" s="44"/>
      <c r="X4954" s="44"/>
      <c r="Y4954" s="44"/>
      <c r="Z4954" s="44"/>
      <c r="AA4954" s="44"/>
    </row>
    <row r="4955">
      <c r="A4955" s="17" t="s">
        <v>39266</v>
      </c>
      <c r="B4955" s="23" t="s">
        <v>22490</v>
      </c>
      <c r="C4955" s="23" t="s">
        <v>36807</v>
      </c>
      <c r="D4955" s="24" t="s">
        <v>39124</v>
      </c>
      <c r="E4955" s="31" t="s">
        <v>39267</v>
      </c>
      <c r="F4955" s="105" t="s">
        <v>39268</v>
      </c>
      <c r="G4955" s="24" t="s">
        <v>102</v>
      </c>
      <c r="H4955" s="24" t="s">
        <v>10051</v>
      </c>
      <c r="I4955" s="33">
        <v>46248.0</v>
      </c>
      <c r="J4955" s="33">
        <v>46265.0</v>
      </c>
      <c r="K4955" s="42"/>
      <c r="L4955" s="44"/>
      <c r="M4955" s="44"/>
      <c r="N4955" s="44"/>
      <c r="O4955" s="44"/>
      <c r="P4955" s="44"/>
      <c r="Q4955" s="44"/>
      <c r="R4955" s="44"/>
      <c r="S4955" s="44"/>
      <c r="T4955" s="44"/>
      <c r="U4955" s="44"/>
      <c r="V4955" s="44"/>
      <c r="W4955" s="44"/>
      <c r="X4955" s="44"/>
      <c r="Y4955" s="44"/>
      <c r="Z4955" s="44"/>
      <c r="AA4955" s="44"/>
    </row>
    <row r="4956">
      <c r="A4956" s="17" t="s">
        <v>39269</v>
      </c>
      <c r="B4956" s="23" t="s">
        <v>22490</v>
      </c>
      <c r="C4956" s="23" t="s">
        <v>36807</v>
      </c>
      <c r="D4956" s="24" t="s">
        <v>39124</v>
      </c>
      <c r="E4956" s="31" t="s">
        <v>39270</v>
      </c>
      <c r="F4956" s="105" t="s">
        <v>39271</v>
      </c>
      <c r="G4956" s="24" t="s">
        <v>102</v>
      </c>
      <c r="H4956" s="24" t="s">
        <v>10051</v>
      </c>
      <c r="I4956" s="33">
        <v>46248.0</v>
      </c>
      <c r="J4956" s="33">
        <v>46265.0</v>
      </c>
      <c r="K4956" s="42"/>
      <c r="L4956" s="44"/>
      <c r="M4956" s="44"/>
      <c r="N4956" s="44"/>
      <c r="O4956" s="44"/>
      <c r="P4956" s="44"/>
      <c r="Q4956" s="44"/>
      <c r="R4956" s="44"/>
      <c r="S4956" s="44"/>
      <c r="T4956" s="44"/>
      <c r="U4956" s="44"/>
      <c r="V4956" s="44"/>
      <c r="W4956" s="44"/>
      <c r="X4956" s="44"/>
      <c r="Y4956" s="44"/>
      <c r="Z4956" s="44"/>
      <c r="AA4956" s="44"/>
    </row>
    <row r="4957">
      <c r="A4957" s="17" t="s">
        <v>39272</v>
      </c>
      <c r="B4957" s="23" t="s">
        <v>22490</v>
      </c>
      <c r="C4957" s="23" t="s">
        <v>36807</v>
      </c>
      <c r="D4957" s="24" t="s">
        <v>39124</v>
      </c>
      <c r="E4957" s="37" t="s">
        <v>39273</v>
      </c>
      <c r="F4957" s="32" t="s">
        <v>39274</v>
      </c>
      <c r="G4957" s="24" t="s">
        <v>102</v>
      </c>
      <c r="H4957" s="24" t="s">
        <v>10051</v>
      </c>
      <c r="I4957" s="33">
        <v>46248.0</v>
      </c>
      <c r="J4957" s="33">
        <v>46265.0</v>
      </c>
      <c r="K4957" s="42"/>
      <c r="L4957" s="44"/>
      <c r="M4957" s="44"/>
      <c r="N4957" s="44"/>
      <c r="O4957" s="44"/>
      <c r="P4957" s="44"/>
      <c r="Q4957" s="44"/>
      <c r="R4957" s="44"/>
      <c r="S4957" s="44"/>
      <c r="T4957" s="44"/>
      <c r="U4957" s="44"/>
      <c r="V4957" s="44"/>
      <c r="W4957" s="44"/>
      <c r="X4957" s="44"/>
      <c r="Y4957" s="44"/>
      <c r="Z4957" s="44"/>
      <c r="AA4957" s="44"/>
    </row>
    <row r="4958">
      <c r="A4958" s="17" t="s">
        <v>39275</v>
      </c>
      <c r="B4958" s="23" t="s">
        <v>22490</v>
      </c>
      <c r="C4958" s="23" t="s">
        <v>36807</v>
      </c>
      <c r="D4958" s="24" t="s">
        <v>39124</v>
      </c>
      <c r="E4958" s="37" t="s">
        <v>39276</v>
      </c>
      <c r="F4958" s="105" t="s">
        <v>39277</v>
      </c>
      <c r="G4958" s="24" t="s">
        <v>102</v>
      </c>
      <c r="H4958" s="24" t="s">
        <v>10051</v>
      </c>
      <c r="I4958" s="33">
        <v>46248.0</v>
      </c>
      <c r="J4958" s="33">
        <v>46265.0</v>
      </c>
      <c r="K4958" s="42"/>
      <c r="L4958" s="44"/>
      <c r="M4958" s="44"/>
      <c r="N4958" s="44"/>
      <c r="O4958" s="44"/>
      <c r="P4958" s="44"/>
      <c r="Q4958" s="44"/>
      <c r="R4958" s="44"/>
      <c r="S4958" s="44"/>
      <c r="T4958" s="44"/>
      <c r="U4958" s="44"/>
      <c r="V4958" s="44"/>
      <c r="W4958" s="44"/>
      <c r="X4958" s="44"/>
      <c r="Y4958" s="44"/>
      <c r="Z4958" s="44"/>
      <c r="AA4958" s="44"/>
    </row>
    <row r="4959">
      <c r="A4959" s="17" t="s">
        <v>39278</v>
      </c>
      <c r="B4959" s="24" t="s">
        <v>267</v>
      </c>
      <c r="C4959" s="23" t="s">
        <v>36807</v>
      </c>
      <c r="D4959" s="24" t="s">
        <v>39124</v>
      </c>
      <c r="E4959" s="31" t="s">
        <v>39279</v>
      </c>
      <c r="F4959" s="32" t="s">
        <v>39280</v>
      </c>
      <c r="G4959" s="24" t="s">
        <v>102</v>
      </c>
      <c r="H4959" s="24" t="s">
        <v>10051</v>
      </c>
      <c r="I4959" s="33">
        <v>46248.0</v>
      </c>
      <c r="J4959" s="33">
        <v>46265.0</v>
      </c>
      <c r="K4959" s="42"/>
      <c r="L4959" s="44"/>
      <c r="M4959" s="44"/>
      <c r="N4959" s="44"/>
      <c r="O4959" s="44"/>
      <c r="P4959" s="44"/>
      <c r="Q4959" s="44"/>
      <c r="R4959" s="44"/>
      <c r="S4959" s="44"/>
      <c r="T4959" s="44"/>
      <c r="U4959" s="44"/>
      <c r="V4959" s="44"/>
      <c r="W4959" s="44"/>
      <c r="X4959" s="44"/>
      <c r="Y4959" s="44"/>
      <c r="Z4959" s="44"/>
      <c r="AA4959" s="44"/>
    </row>
    <row r="4960">
      <c r="A4960" s="17" t="s">
        <v>39281</v>
      </c>
      <c r="B4960" s="24" t="s">
        <v>22511</v>
      </c>
      <c r="C4960" s="24" t="s">
        <v>36807</v>
      </c>
      <c r="D4960" s="24" t="s">
        <v>39124</v>
      </c>
      <c r="E4960" s="31" t="s">
        <v>39282</v>
      </c>
      <c r="F4960" s="32" t="s">
        <v>39283</v>
      </c>
      <c r="G4960" s="24" t="s">
        <v>102</v>
      </c>
      <c r="H4960" s="24" t="s">
        <v>10051</v>
      </c>
      <c r="I4960" s="33">
        <v>46247.0</v>
      </c>
      <c r="J4960" s="33">
        <v>46265.0</v>
      </c>
      <c r="K4960" s="42"/>
      <c r="L4960" s="44"/>
      <c r="M4960" s="44"/>
      <c r="N4960" s="44"/>
      <c r="O4960" s="44"/>
      <c r="P4960" s="44"/>
      <c r="Q4960" s="44"/>
      <c r="R4960" s="44"/>
      <c r="S4960" s="44"/>
      <c r="T4960" s="44"/>
      <c r="U4960" s="44"/>
      <c r="V4960" s="44"/>
      <c r="W4960" s="44"/>
      <c r="X4960" s="44"/>
      <c r="Y4960" s="44"/>
      <c r="Z4960" s="44"/>
      <c r="AA4960" s="44"/>
    </row>
    <row r="4961">
      <c r="A4961" s="17" t="s">
        <v>39284</v>
      </c>
      <c r="B4961" s="24" t="s">
        <v>22511</v>
      </c>
      <c r="C4961" s="24" t="s">
        <v>36807</v>
      </c>
      <c r="D4961" s="24" t="s">
        <v>39124</v>
      </c>
      <c r="E4961" s="31" t="s">
        <v>39285</v>
      </c>
      <c r="F4961" s="32" t="s">
        <v>39286</v>
      </c>
      <c r="G4961" s="24" t="s">
        <v>102</v>
      </c>
      <c r="H4961" s="24" t="s">
        <v>10051</v>
      </c>
      <c r="I4961" s="33">
        <v>46247.0</v>
      </c>
      <c r="J4961" s="33">
        <v>46265.0</v>
      </c>
      <c r="K4961" s="42"/>
      <c r="L4961" s="44"/>
      <c r="M4961" s="44"/>
      <c r="N4961" s="44"/>
      <c r="O4961" s="44"/>
      <c r="P4961" s="44"/>
      <c r="Q4961" s="44"/>
      <c r="R4961" s="44"/>
      <c r="S4961" s="44"/>
      <c r="T4961" s="44"/>
      <c r="U4961" s="44"/>
      <c r="V4961" s="44"/>
      <c r="W4961" s="44"/>
      <c r="X4961" s="44"/>
      <c r="Y4961" s="44"/>
      <c r="Z4961" s="44"/>
      <c r="AA4961" s="44"/>
    </row>
    <row r="4962">
      <c r="A4962" s="17" t="s">
        <v>39287</v>
      </c>
      <c r="B4962" s="24" t="s">
        <v>26</v>
      </c>
      <c r="C4962" s="23" t="s">
        <v>36807</v>
      </c>
      <c r="D4962" s="24" t="s">
        <v>8884</v>
      </c>
      <c r="E4962" s="31" t="s">
        <v>39288</v>
      </c>
      <c r="F4962" s="32" t="s">
        <v>39289</v>
      </c>
      <c r="G4962" s="24" t="s">
        <v>102</v>
      </c>
      <c r="H4962" s="24" t="s">
        <v>177</v>
      </c>
      <c r="I4962" s="33">
        <v>46258.0</v>
      </c>
      <c r="J4962" s="33">
        <v>46262.0</v>
      </c>
      <c r="K4962" s="42"/>
      <c r="L4962" s="44"/>
      <c r="M4962" s="44"/>
      <c r="N4962" s="44"/>
      <c r="O4962" s="44"/>
      <c r="P4962" s="44"/>
      <c r="Q4962" s="44"/>
      <c r="R4962" s="44"/>
      <c r="S4962" s="44"/>
      <c r="T4962" s="44"/>
      <c r="U4962" s="44"/>
      <c r="V4962" s="44"/>
      <c r="W4962" s="44"/>
      <c r="X4962" s="44"/>
      <c r="Y4962" s="44"/>
      <c r="Z4962" s="44"/>
      <c r="AA4962" s="44"/>
    </row>
    <row r="4963">
      <c r="A4963" s="17" t="s">
        <v>39290</v>
      </c>
      <c r="B4963" s="24" t="s">
        <v>26</v>
      </c>
      <c r="C4963" s="23" t="s">
        <v>36807</v>
      </c>
      <c r="D4963" s="24" t="s">
        <v>8884</v>
      </c>
      <c r="E4963" s="31" t="s">
        <v>39291</v>
      </c>
      <c r="F4963" s="32" t="s">
        <v>39292</v>
      </c>
      <c r="G4963" s="24" t="s">
        <v>102</v>
      </c>
      <c r="H4963" s="24" t="s">
        <v>177</v>
      </c>
      <c r="I4963" s="33">
        <v>46258.0</v>
      </c>
      <c r="J4963" s="33">
        <v>46262.0</v>
      </c>
      <c r="K4963" s="42"/>
      <c r="L4963" s="44"/>
      <c r="M4963" s="44"/>
      <c r="N4963" s="44"/>
      <c r="O4963" s="44"/>
      <c r="P4963" s="44"/>
      <c r="Q4963" s="44"/>
      <c r="R4963" s="44"/>
      <c r="S4963" s="44"/>
      <c r="T4963" s="44"/>
      <c r="U4963" s="44"/>
      <c r="V4963" s="44"/>
      <c r="W4963" s="44"/>
      <c r="X4963" s="44"/>
      <c r="Y4963" s="44"/>
      <c r="Z4963" s="44"/>
      <c r="AA4963" s="44"/>
    </row>
    <row r="4964">
      <c r="A4964" s="17" t="s">
        <v>39293</v>
      </c>
      <c r="B4964" s="24" t="s">
        <v>26</v>
      </c>
      <c r="C4964" s="23" t="s">
        <v>36807</v>
      </c>
      <c r="D4964" s="24" t="s">
        <v>8884</v>
      </c>
      <c r="E4964" s="31" t="s">
        <v>39294</v>
      </c>
      <c r="F4964" s="32" t="s">
        <v>39292</v>
      </c>
      <c r="G4964" s="24" t="s">
        <v>102</v>
      </c>
      <c r="H4964" s="24" t="s">
        <v>177</v>
      </c>
      <c r="I4964" s="33">
        <v>46258.0</v>
      </c>
      <c r="J4964" s="33">
        <v>46262.0</v>
      </c>
      <c r="K4964" s="42"/>
      <c r="L4964" s="44"/>
      <c r="M4964" s="44"/>
      <c r="N4964" s="44"/>
      <c r="O4964" s="44"/>
      <c r="P4964" s="44"/>
      <c r="Q4964" s="44"/>
      <c r="R4964" s="44"/>
      <c r="S4964" s="44"/>
      <c r="T4964" s="44"/>
      <c r="U4964" s="44"/>
      <c r="V4964" s="44"/>
      <c r="W4964" s="44"/>
      <c r="X4964" s="44"/>
      <c r="Y4964" s="44"/>
      <c r="Z4964" s="44"/>
      <c r="AA4964" s="44"/>
    </row>
    <row r="4965">
      <c r="A4965" s="17" t="s">
        <v>39295</v>
      </c>
      <c r="B4965" s="24" t="s">
        <v>26</v>
      </c>
      <c r="C4965" s="23" t="s">
        <v>36807</v>
      </c>
      <c r="D4965" s="24" t="s">
        <v>108</v>
      </c>
      <c r="E4965" s="31" t="s">
        <v>39296</v>
      </c>
      <c r="F4965" s="32" t="s">
        <v>39297</v>
      </c>
      <c r="G4965" s="24" t="s">
        <v>102</v>
      </c>
      <c r="H4965" s="24" t="s">
        <v>177</v>
      </c>
      <c r="I4965" s="33">
        <v>46258.0</v>
      </c>
      <c r="J4965" s="33">
        <v>46262.0</v>
      </c>
      <c r="K4965" s="42"/>
      <c r="L4965" s="44"/>
      <c r="M4965" s="44"/>
      <c r="N4965" s="44"/>
      <c r="O4965" s="44"/>
      <c r="P4965" s="44"/>
      <c r="Q4965" s="44"/>
      <c r="R4965" s="44"/>
      <c r="S4965" s="44"/>
      <c r="T4965" s="44"/>
      <c r="U4965" s="44"/>
      <c r="V4965" s="44"/>
      <c r="W4965" s="44"/>
      <c r="X4965" s="44"/>
      <c r="Y4965" s="44"/>
      <c r="Z4965" s="44"/>
      <c r="AA4965" s="44"/>
    </row>
    <row r="4966">
      <c r="A4966" s="17" t="s">
        <v>39298</v>
      </c>
      <c r="B4966" s="24" t="s">
        <v>22511</v>
      </c>
      <c r="C4966" s="23" t="s">
        <v>36807</v>
      </c>
      <c r="D4966" s="24" t="s">
        <v>278</v>
      </c>
      <c r="E4966" s="31" t="s">
        <v>39299</v>
      </c>
      <c r="F4966" s="32" t="s">
        <v>39300</v>
      </c>
      <c r="G4966" s="24" t="s">
        <v>102</v>
      </c>
      <c r="H4966" s="24" t="s">
        <v>177</v>
      </c>
      <c r="I4966" s="33">
        <v>46255.0</v>
      </c>
      <c r="J4966" s="33">
        <v>46262.0</v>
      </c>
      <c r="K4966" s="42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</row>
    <row r="4967">
      <c r="A4967" s="17" t="s">
        <v>39301</v>
      </c>
      <c r="B4967" s="24" t="s">
        <v>22511</v>
      </c>
      <c r="C4967" s="23" t="s">
        <v>36807</v>
      </c>
      <c r="D4967" s="24" t="s">
        <v>108</v>
      </c>
      <c r="E4967" s="31" t="s">
        <v>39302</v>
      </c>
      <c r="F4967" s="32" t="s">
        <v>39303</v>
      </c>
      <c r="G4967" s="24" t="s">
        <v>102</v>
      </c>
      <c r="H4967" s="24" t="s">
        <v>177</v>
      </c>
      <c r="I4967" s="33">
        <v>46255.0</v>
      </c>
      <c r="J4967" s="33">
        <v>46262.0</v>
      </c>
      <c r="K4967" s="42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</row>
    <row r="4968">
      <c r="A4968" s="17" t="s">
        <v>39304</v>
      </c>
      <c r="B4968" s="24" t="s">
        <v>22511</v>
      </c>
      <c r="C4968" s="23" t="s">
        <v>36807</v>
      </c>
      <c r="D4968" s="24" t="s">
        <v>108</v>
      </c>
      <c r="E4968" s="31" t="s">
        <v>39305</v>
      </c>
      <c r="F4968" s="32" t="s">
        <v>39306</v>
      </c>
      <c r="G4968" s="24" t="s">
        <v>102</v>
      </c>
      <c r="H4968" s="24" t="s">
        <v>177</v>
      </c>
      <c r="I4968" s="33">
        <v>46255.0</v>
      </c>
      <c r="J4968" s="33">
        <v>46262.0</v>
      </c>
      <c r="K4968" s="42"/>
      <c r="L4968" s="44"/>
      <c r="M4968" s="44"/>
      <c r="N4968" s="44"/>
      <c r="O4968" s="44"/>
      <c r="P4968" s="44"/>
      <c r="Q4968" s="44"/>
      <c r="R4968" s="44"/>
      <c r="S4968" s="44"/>
      <c r="T4968" s="44"/>
      <c r="U4968" s="44"/>
      <c r="V4968" s="44"/>
      <c r="W4968" s="44"/>
      <c r="X4968" s="44"/>
      <c r="Y4968" s="44"/>
      <c r="Z4968" s="44"/>
      <c r="AA4968" s="44"/>
    </row>
    <row r="4969">
      <c r="A4969" s="17" t="s">
        <v>39307</v>
      </c>
      <c r="B4969" s="24" t="s">
        <v>26</v>
      </c>
      <c r="C4969" s="23" t="s">
        <v>36807</v>
      </c>
      <c r="D4969" s="24" t="s">
        <v>108</v>
      </c>
      <c r="E4969" s="31" t="s">
        <v>39308</v>
      </c>
      <c r="F4969" s="32" t="s">
        <v>39309</v>
      </c>
      <c r="G4969" s="24" t="s">
        <v>102</v>
      </c>
      <c r="H4969" s="24" t="s">
        <v>177</v>
      </c>
      <c r="I4969" s="33">
        <v>46254.0</v>
      </c>
      <c r="J4969" s="33">
        <v>46262.0</v>
      </c>
      <c r="K4969" s="42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</row>
    <row r="4970">
      <c r="A4970" s="17" t="s">
        <v>39310</v>
      </c>
      <c r="B4970" s="24" t="s">
        <v>26</v>
      </c>
      <c r="C4970" s="23" t="s">
        <v>36807</v>
      </c>
      <c r="D4970" s="24" t="s">
        <v>8884</v>
      </c>
      <c r="E4970" s="31" t="s">
        <v>39311</v>
      </c>
      <c r="F4970" s="32" t="s">
        <v>39312</v>
      </c>
      <c r="G4970" s="24" t="s">
        <v>102</v>
      </c>
      <c r="H4970" s="24" t="s">
        <v>177</v>
      </c>
      <c r="I4970" s="33">
        <v>46253.0</v>
      </c>
      <c r="J4970" s="33">
        <v>46262.0</v>
      </c>
      <c r="K4970" s="42"/>
      <c r="L4970" s="44"/>
      <c r="M4970" s="4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</row>
    <row r="4971">
      <c r="A4971" s="17" t="s">
        <v>39313</v>
      </c>
      <c r="B4971" s="24" t="s">
        <v>26</v>
      </c>
      <c r="C4971" s="23" t="s">
        <v>36807</v>
      </c>
      <c r="D4971" s="24" t="s">
        <v>8884</v>
      </c>
      <c r="E4971" s="31" t="s">
        <v>39314</v>
      </c>
      <c r="F4971" s="32" t="s">
        <v>39315</v>
      </c>
      <c r="G4971" s="24" t="s">
        <v>102</v>
      </c>
      <c r="H4971" s="24" t="s">
        <v>177</v>
      </c>
      <c r="I4971" s="33">
        <v>46251.0</v>
      </c>
      <c r="J4971" s="33">
        <v>46262.0</v>
      </c>
      <c r="K4971" s="42"/>
      <c r="L4971" s="44"/>
      <c r="M4971" s="4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</row>
    <row r="4972">
      <c r="A4972" s="17" t="s">
        <v>39316</v>
      </c>
      <c r="B4972" s="24" t="s">
        <v>26</v>
      </c>
      <c r="C4972" s="23" t="s">
        <v>36807</v>
      </c>
      <c r="D4972" s="24" t="s">
        <v>8884</v>
      </c>
      <c r="E4972" s="31" t="s">
        <v>39317</v>
      </c>
      <c r="F4972" s="32" t="s">
        <v>39318</v>
      </c>
      <c r="G4972" s="24" t="s">
        <v>102</v>
      </c>
      <c r="H4972" s="24" t="s">
        <v>177</v>
      </c>
      <c r="I4972" s="33">
        <v>46251.0</v>
      </c>
      <c r="J4972" s="33">
        <v>46262.0</v>
      </c>
      <c r="K4972" s="42"/>
      <c r="L4972" s="44"/>
      <c r="M4972" s="4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</row>
    <row r="4973">
      <c r="A4973" s="17" t="s">
        <v>39319</v>
      </c>
      <c r="B4973" s="24" t="s">
        <v>26</v>
      </c>
      <c r="C4973" s="23" t="s">
        <v>36807</v>
      </c>
      <c r="D4973" s="24" t="s">
        <v>8884</v>
      </c>
      <c r="E4973" s="31" t="s">
        <v>39320</v>
      </c>
      <c r="F4973" s="32" t="s">
        <v>39321</v>
      </c>
      <c r="G4973" s="24" t="s">
        <v>102</v>
      </c>
      <c r="H4973" s="24" t="s">
        <v>177</v>
      </c>
      <c r="I4973" s="33">
        <v>46251.0</v>
      </c>
      <c r="J4973" s="33">
        <v>46262.0</v>
      </c>
      <c r="K4973" s="42"/>
      <c r="L4973" s="44"/>
      <c r="M4973" s="4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</row>
    <row r="4974">
      <c r="A4974" s="17" t="s">
        <v>39322</v>
      </c>
      <c r="B4974" s="24" t="s">
        <v>26</v>
      </c>
      <c r="C4974" s="23" t="s">
        <v>36807</v>
      </c>
      <c r="D4974" s="24" t="s">
        <v>8884</v>
      </c>
      <c r="E4974" s="31" t="s">
        <v>39323</v>
      </c>
      <c r="F4974" s="32" t="s">
        <v>39324</v>
      </c>
      <c r="G4974" s="24" t="s">
        <v>102</v>
      </c>
      <c r="H4974" s="24" t="s">
        <v>177</v>
      </c>
      <c r="I4974" s="33">
        <v>46251.0</v>
      </c>
      <c r="J4974" s="33">
        <v>46262.0</v>
      </c>
      <c r="K4974" s="42"/>
      <c r="L4974" s="44"/>
      <c r="M4974" s="4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</row>
    <row r="4975">
      <c r="A4975" s="17" t="s">
        <v>39325</v>
      </c>
      <c r="B4975" s="24" t="s">
        <v>26</v>
      </c>
      <c r="C4975" s="23" t="s">
        <v>36807</v>
      </c>
      <c r="D4975" s="24" t="s">
        <v>108</v>
      </c>
      <c r="E4975" s="31" t="s">
        <v>39326</v>
      </c>
      <c r="F4975" s="32" t="s">
        <v>39327</v>
      </c>
      <c r="G4975" s="24" t="s">
        <v>102</v>
      </c>
      <c r="H4975" s="24" t="s">
        <v>177</v>
      </c>
      <c r="I4975" s="33">
        <v>46251.0</v>
      </c>
      <c r="J4975" s="33">
        <v>46262.0</v>
      </c>
      <c r="K4975" s="42"/>
      <c r="L4975" s="44"/>
      <c r="M4975" s="4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</row>
    <row r="4976">
      <c r="A4976" s="17" t="s">
        <v>39328</v>
      </c>
      <c r="B4976" s="24" t="s">
        <v>26</v>
      </c>
      <c r="C4976" s="23" t="s">
        <v>36807</v>
      </c>
      <c r="D4976" s="24" t="s">
        <v>108</v>
      </c>
      <c r="E4976" s="31" t="s">
        <v>39329</v>
      </c>
      <c r="F4976" s="32" t="s">
        <v>39330</v>
      </c>
      <c r="G4976" s="24" t="s">
        <v>102</v>
      </c>
      <c r="H4976" s="24" t="s">
        <v>177</v>
      </c>
      <c r="I4976" s="33">
        <v>46251.0</v>
      </c>
      <c r="J4976" s="33">
        <v>46262.0</v>
      </c>
      <c r="K4976" s="42"/>
      <c r="L4976" s="44"/>
      <c r="M4976" s="4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</row>
    <row r="4977">
      <c r="A4977" s="17" t="s">
        <v>39331</v>
      </c>
      <c r="B4977" s="24" t="s">
        <v>26</v>
      </c>
      <c r="C4977" s="23" t="s">
        <v>36807</v>
      </c>
      <c r="D4977" s="24" t="s">
        <v>108</v>
      </c>
      <c r="E4977" s="31" t="s">
        <v>39332</v>
      </c>
      <c r="F4977" s="32" t="s">
        <v>39333</v>
      </c>
      <c r="G4977" s="24" t="s">
        <v>102</v>
      </c>
      <c r="H4977" s="24" t="s">
        <v>177</v>
      </c>
      <c r="I4977" s="33">
        <v>46251.0</v>
      </c>
      <c r="J4977" s="33">
        <v>46262.0</v>
      </c>
      <c r="K4977" s="42"/>
      <c r="L4977" s="44"/>
      <c r="M4977" s="4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</row>
    <row r="4978">
      <c r="A4978" s="17" t="s">
        <v>39334</v>
      </c>
      <c r="B4978" s="24" t="s">
        <v>22511</v>
      </c>
      <c r="C4978" s="24" t="s">
        <v>36807</v>
      </c>
      <c r="D4978" s="24" t="s">
        <v>108</v>
      </c>
      <c r="E4978" s="31" t="s">
        <v>39335</v>
      </c>
      <c r="F4978" s="32" t="s">
        <v>39336</v>
      </c>
      <c r="G4978" s="24" t="s">
        <v>102</v>
      </c>
      <c r="H4978" s="24" t="s">
        <v>177</v>
      </c>
      <c r="I4978" s="33">
        <v>46248.0</v>
      </c>
      <c r="J4978" s="33">
        <v>46262.0</v>
      </c>
      <c r="K4978" s="42"/>
      <c r="L4978" s="44"/>
      <c r="M4978" s="4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</row>
    <row r="4979">
      <c r="A4979" s="17" t="s">
        <v>39337</v>
      </c>
      <c r="B4979" s="24" t="s">
        <v>22511</v>
      </c>
      <c r="C4979" s="24" t="s">
        <v>36807</v>
      </c>
      <c r="D4979" s="24" t="s">
        <v>278</v>
      </c>
      <c r="E4979" s="31" t="s">
        <v>39338</v>
      </c>
      <c r="F4979" s="32" t="s">
        <v>39339</v>
      </c>
      <c r="G4979" s="24" t="s">
        <v>102</v>
      </c>
      <c r="H4979" s="24" t="s">
        <v>177</v>
      </c>
      <c r="I4979" s="33">
        <v>46247.0</v>
      </c>
      <c r="J4979" s="33">
        <v>46262.0</v>
      </c>
      <c r="K4979" s="42"/>
      <c r="L4979" s="44"/>
      <c r="M4979" s="4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</row>
    <row r="4980">
      <c r="A4980" s="17" t="s">
        <v>39340</v>
      </c>
      <c r="B4980" s="24" t="s">
        <v>22511</v>
      </c>
      <c r="C4980" s="24" t="s">
        <v>36807</v>
      </c>
      <c r="D4980" s="24" t="s">
        <v>8884</v>
      </c>
      <c r="E4980" s="31" t="s">
        <v>39341</v>
      </c>
      <c r="F4980" s="32" t="s">
        <v>39342</v>
      </c>
      <c r="G4980" s="24" t="s">
        <v>102</v>
      </c>
      <c r="H4980" s="24" t="s">
        <v>177</v>
      </c>
      <c r="I4980" s="33">
        <v>46246.0</v>
      </c>
      <c r="J4980" s="33">
        <v>46262.0</v>
      </c>
      <c r="K4980" s="42"/>
      <c r="L4980" s="44"/>
      <c r="M4980" s="44"/>
      <c r="N4980" s="44"/>
      <c r="O4980" s="44"/>
      <c r="P4980" s="44"/>
      <c r="Q4980" s="44"/>
      <c r="R4980" s="44"/>
      <c r="S4980" s="44"/>
      <c r="T4980" s="44"/>
      <c r="U4980" s="44"/>
      <c r="V4980" s="44"/>
      <c r="W4980" s="44"/>
      <c r="X4980" s="44"/>
      <c r="Y4980" s="44"/>
      <c r="Z4980" s="44"/>
      <c r="AA4980" s="44"/>
    </row>
    <row r="4981">
      <c r="A4981" s="17" t="s">
        <v>39343</v>
      </c>
      <c r="B4981" s="24" t="s">
        <v>22511</v>
      </c>
      <c r="C4981" s="24" t="s">
        <v>36807</v>
      </c>
      <c r="D4981" s="24" t="s">
        <v>108</v>
      </c>
      <c r="E4981" s="31" t="s">
        <v>39344</v>
      </c>
      <c r="F4981" s="32" t="s">
        <v>39345</v>
      </c>
      <c r="G4981" s="24" t="s">
        <v>102</v>
      </c>
      <c r="H4981" s="24" t="s">
        <v>177</v>
      </c>
      <c r="I4981" s="33">
        <v>46245.0</v>
      </c>
      <c r="J4981" s="33">
        <v>46262.0</v>
      </c>
      <c r="K4981" s="42"/>
      <c r="L4981" s="44"/>
      <c r="M4981" s="44"/>
      <c r="N4981" s="44"/>
      <c r="O4981" s="44"/>
      <c r="P4981" s="44"/>
      <c r="Q4981" s="44"/>
      <c r="R4981" s="44"/>
      <c r="S4981" s="44"/>
      <c r="T4981" s="44"/>
      <c r="U4981" s="44"/>
      <c r="V4981" s="44"/>
      <c r="W4981" s="44"/>
      <c r="X4981" s="44"/>
      <c r="Y4981" s="44"/>
      <c r="Z4981" s="44"/>
      <c r="AA4981" s="44"/>
    </row>
    <row r="4982">
      <c r="A4982" s="17" t="s">
        <v>39346</v>
      </c>
      <c r="B4982" s="24" t="s">
        <v>22511</v>
      </c>
      <c r="C4982" s="24" t="s">
        <v>36807</v>
      </c>
      <c r="D4982" s="24" t="s">
        <v>108</v>
      </c>
      <c r="E4982" s="31" t="s">
        <v>39347</v>
      </c>
      <c r="F4982" s="32" t="s">
        <v>39348</v>
      </c>
      <c r="G4982" s="24" t="s">
        <v>102</v>
      </c>
      <c r="H4982" s="24" t="s">
        <v>177</v>
      </c>
      <c r="I4982" s="33">
        <v>46245.0</v>
      </c>
      <c r="J4982" s="33">
        <v>46262.0</v>
      </c>
      <c r="K4982" s="42"/>
      <c r="L4982" s="44"/>
      <c r="M4982" s="44"/>
      <c r="N4982" s="44"/>
      <c r="O4982" s="44"/>
      <c r="P4982" s="44"/>
      <c r="Q4982" s="44"/>
      <c r="R4982" s="44"/>
      <c r="S4982" s="44"/>
      <c r="T4982" s="44"/>
      <c r="U4982" s="44"/>
      <c r="V4982" s="44"/>
      <c r="W4982" s="44"/>
      <c r="X4982" s="44"/>
      <c r="Y4982" s="44"/>
      <c r="Z4982" s="44"/>
      <c r="AA4982" s="44"/>
    </row>
    <row r="4983">
      <c r="A4983" s="17" t="s">
        <v>39349</v>
      </c>
      <c r="B4983" s="24" t="s">
        <v>22511</v>
      </c>
      <c r="C4983" s="24" t="s">
        <v>36807</v>
      </c>
      <c r="D4983" s="24" t="s">
        <v>108</v>
      </c>
      <c r="E4983" s="31" t="s">
        <v>39350</v>
      </c>
      <c r="F4983" s="32" t="s">
        <v>39351</v>
      </c>
      <c r="G4983" s="24" t="s">
        <v>102</v>
      </c>
      <c r="H4983" s="24" t="s">
        <v>177</v>
      </c>
      <c r="I4983" s="33">
        <v>46245.0</v>
      </c>
      <c r="J4983" s="33">
        <v>46262.0</v>
      </c>
      <c r="K4983" s="42"/>
      <c r="L4983" s="44"/>
      <c r="M4983" s="44"/>
      <c r="N4983" s="44"/>
      <c r="O4983" s="44"/>
      <c r="P4983" s="44"/>
      <c r="Q4983" s="44"/>
      <c r="R4983" s="44"/>
      <c r="S4983" s="44"/>
      <c r="T4983" s="44"/>
      <c r="U4983" s="44"/>
      <c r="V4983" s="44"/>
      <c r="W4983" s="44"/>
      <c r="X4983" s="44"/>
      <c r="Y4983" s="44"/>
      <c r="Z4983" s="44"/>
      <c r="AA4983" s="44"/>
    </row>
    <row r="4984">
      <c r="A4984" s="17" t="s">
        <v>39352</v>
      </c>
      <c r="B4984" s="24" t="s">
        <v>26</v>
      </c>
      <c r="C4984" s="24" t="s">
        <v>36807</v>
      </c>
      <c r="D4984" s="24" t="s">
        <v>108</v>
      </c>
      <c r="E4984" s="31" t="s">
        <v>39353</v>
      </c>
      <c r="F4984" s="32" t="s">
        <v>39354</v>
      </c>
      <c r="G4984" s="24" t="s">
        <v>102</v>
      </c>
      <c r="H4984" s="24" t="s">
        <v>177</v>
      </c>
      <c r="I4984" s="33">
        <v>46241.0</v>
      </c>
      <c r="J4984" s="33">
        <v>46262.0</v>
      </c>
      <c r="K4984" s="42"/>
      <c r="L4984" s="44"/>
      <c r="M4984" s="44"/>
      <c r="N4984" s="44"/>
      <c r="O4984" s="44"/>
      <c r="P4984" s="44"/>
      <c r="Q4984" s="44"/>
      <c r="R4984" s="44"/>
      <c r="S4984" s="44"/>
      <c r="T4984" s="44"/>
      <c r="U4984" s="44"/>
      <c r="V4984" s="44"/>
      <c r="W4984" s="44"/>
      <c r="X4984" s="44"/>
      <c r="Y4984" s="44"/>
      <c r="Z4984" s="44"/>
      <c r="AA4984" s="44"/>
    </row>
    <row r="4985">
      <c r="A4985" s="17" t="s">
        <v>39355</v>
      </c>
      <c r="B4985" s="24" t="s">
        <v>26</v>
      </c>
      <c r="C4985" s="24" t="s">
        <v>36807</v>
      </c>
      <c r="D4985" s="24" t="s">
        <v>108</v>
      </c>
      <c r="E4985" s="31" t="s">
        <v>39356</v>
      </c>
      <c r="F4985" s="32" t="s">
        <v>39357</v>
      </c>
      <c r="G4985" s="24" t="s">
        <v>102</v>
      </c>
      <c r="H4985" s="24" t="s">
        <v>177</v>
      </c>
      <c r="I4985" s="33">
        <v>46240.0</v>
      </c>
      <c r="J4985" s="33">
        <v>46262.0</v>
      </c>
      <c r="K4985" s="42"/>
      <c r="L4985" s="44"/>
      <c r="M4985" s="44"/>
      <c r="N4985" s="44"/>
      <c r="O4985" s="44"/>
      <c r="P4985" s="44"/>
      <c r="Q4985" s="44"/>
      <c r="R4985" s="44"/>
      <c r="S4985" s="44"/>
      <c r="T4985" s="44"/>
      <c r="U4985" s="44"/>
      <c r="V4985" s="44"/>
      <c r="W4985" s="44"/>
      <c r="X4985" s="44"/>
      <c r="Y4985" s="44"/>
      <c r="Z4985" s="44"/>
      <c r="AA4985" s="44"/>
    </row>
    <row r="4986">
      <c r="A4986" s="17" t="s">
        <v>39358</v>
      </c>
      <c r="B4986" s="24" t="s">
        <v>26</v>
      </c>
      <c r="C4986" s="24" t="s">
        <v>36807</v>
      </c>
      <c r="D4986" s="24" t="s">
        <v>108</v>
      </c>
      <c r="E4986" s="31" t="s">
        <v>39359</v>
      </c>
      <c r="F4986" s="32" t="s">
        <v>39360</v>
      </c>
      <c r="G4986" s="24" t="s">
        <v>102</v>
      </c>
      <c r="H4986" s="24" t="s">
        <v>177</v>
      </c>
      <c r="I4986" s="33">
        <v>46238.0</v>
      </c>
      <c r="J4986" s="33">
        <v>46262.0</v>
      </c>
      <c r="K4986" s="42"/>
      <c r="L4986" s="44"/>
      <c r="M4986" s="44"/>
      <c r="N4986" s="44"/>
      <c r="O4986" s="44"/>
      <c r="P4986" s="44"/>
      <c r="Q4986" s="44"/>
      <c r="R4986" s="44"/>
      <c r="S4986" s="44"/>
      <c r="T4986" s="44"/>
      <c r="U4986" s="44"/>
      <c r="V4986" s="44"/>
      <c r="W4986" s="44"/>
      <c r="X4986" s="44"/>
      <c r="Y4986" s="44"/>
      <c r="Z4986" s="44"/>
      <c r="AA4986" s="44"/>
    </row>
    <row r="4987">
      <c r="A4987" s="17" t="s">
        <v>39361</v>
      </c>
      <c r="B4987" s="24" t="s">
        <v>26</v>
      </c>
      <c r="C4987" s="24" t="s">
        <v>36807</v>
      </c>
      <c r="D4987" s="24" t="s">
        <v>108</v>
      </c>
      <c r="E4987" s="31" t="s">
        <v>39362</v>
      </c>
      <c r="F4987" s="32" t="s">
        <v>39363</v>
      </c>
      <c r="G4987" s="24" t="s">
        <v>102</v>
      </c>
      <c r="H4987" s="24" t="s">
        <v>177</v>
      </c>
      <c r="I4987" s="33">
        <v>46238.0</v>
      </c>
      <c r="J4987" s="33">
        <v>46262.0</v>
      </c>
      <c r="K4987" s="42"/>
      <c r="L4987" s="44"/>
      <c r="M4987" s="44"/>
      <c r="N4987" s="44"/>
      <c r="O4987" s="44"/>
      <c r="P4987" s="44"/>
      <c r="Q4987" s="44"/>
      <c r="R4987" s="44"/>
      <c r="S4987" s="44"/>
      <c r="T4987" s="44"/>
      <c r="U4987" s="44"/>
      <c r="V4987" s="44"/>
      <c r="W4987" s="44"/>
      <c r="X4987" s="44"/>
      <c r="Y4987" s="44"/>
      <c r="Z4987" s="44"/>
      <c r="AA4987" s="44"/>
    </row>
    <row r="4988">
      <c r="A4988" s="17" t="s">
        <v>39364</v>
      </c>
      <c r="B4988" s="24" t="s">
        <v>26</v>
      </c>
      <c r="C4988" s="24" t="s">
        <v>36807</v>
      </c>
      <c r="D4988" s="24" t="s">
        <v>8884</v>
      </c>
      <c r="E4988" s="31" t="s">
        <v>39365</v>
      </c>
      <c r="F4988" s="32" t="s">
        <v>39366</v>
      </c>
      <c r="G4988" s="24" t="s">
        <v>102</v>
      </c>
      <c r="H4988" s="24" t="s">
        <v>177</v>
      </c>
      <c r="I4988" s="33">
        <v>46237.0</v>
      </c>
      <c r="J4988" s="33">
        <v>46262.0</v>
      </c>
      <c r="K4988" s="42"/>
      <c r="L4988" s="44"/>
      <c r="M4988" s="24"/>
      <c r="N4988" s="44"/>
      <c r="O4988" s="44"/>
      <c r="P4988" s="44"/>
      <c r="Q4988" s="44"/>
      <c r="R4988" s="44"/>
      <c r="S4988" s="44"/>
      <c r="T4988" s="44"/>
      <c r="U4988" s="44"/>
      <c r="V4988" s="44"/>
      <c r="W4988" s="44"/>
      <c r="X4988" s="44"/>
      <c r="Y4988" s="44"/>
      <c r="Z4988" s="44"/>
      <c r="AA4988" s="44"/>
    </row>
    <row r="4989">
      <c r="A4989" s="17" t="s">
        <v>39367</v>
      </c>
      <c r="B4989" s="24" t="s">
        <v>26</v>
      </c>
      <c r="C4989" s="24" t="s">
        <v>36807</v>
      </c>
      <c r="D4989" s="24" t="s">
        <v>8884</v>
      </c>
      <c r="E4989" s="31" t="s">
        <v>39368</v>
      </c>
      <c r="F4989" s="32" t="s">
        <v>39369</v>
      </c>
      <c r="G4989" s="24" t="s">
        <v>102</v>
      </c>
      <c r="H4989" s="24" t="s">
        <v>177</v>
      </c>
      <c r="I4989" s="33">
        <v>46237.0</v>
      </c>
      <c r="J4989" s="33">
        <v>46262.0</v>
      </c>
      <c r="K4989" s="42"/>
      <c r="L4989" s="44"/>
      <c r="M4989" s="44"/>
      <c r="N4989" s="44"/>
      <c r="O4989" s="44"/>
      <c r="P4989" s="44"/>
      <c r="Q4989" s="44"/>
      <c r="R4989" s="44"/>
      <c r="S4989" s="44"/>
      <c r="T4989" s="44"/>
      <c r="U4989" s="44"/>
      <c r="V4989" s="44"/>
      <c r="W4989" s="44"/>
      <c r="X4989" s="44"/>
      <c r="Y4989" s="44"/>
      <c r="Z4989" s="44"/>
      <c r="AA4989" s="44"/>
    </row>
    <row r="4990">
      <c r="A4990" s="17" t="s">
        <v>39370</v>
      </c>
      <c r="B4990" s="24" t="s">
        <v>26</v>
      </c>
      <c r="C4990" s="24" t="s">
        <v>36807</v>
      </c>
      <c r="D4990" s="24" t="s">
        <v>8884</v>
      </c>
      <c r="E4990" s="31" t="s">
        <v>39371</v>
      </c>
      <c r="F4990" s="32" t="s">
        <v>39372</v>
      </c>
      <c r="G4990" s="24" t="s">
        <v>102</v>
      </c>
      <c r="H4990" s="24" t="s">
        <v>177</v>
      </c>
      <c r="I4990" s="33">
        <v>46237.0</v>
      </c>
      <c r="J4990" s="33">
        <v>46262.0</v>
      </c>
      <c r="K4990" s="42"/>
      <c r="L4990" s="44"/>
      <c r="M4990" s="44"/>
      <c r="N4990" s="44"/>
      <c r="O4990" s="44"/>
      <c r="P4990" s="44"/>
      <c r="Q4990" s="44"/>
      <c r="R4990" s="44"/>
      <c r="S4990" s="44"/>
      <c r="T4990" s="44"/>
      <c r="U4990" s="44"/>
      <c r="V4990" s="44"/>
      <c r="W4990" s="44"/>
      <c r="X4990" s="44"/>
      <c r="Y4990" s="44"/>
      <c r="Z4990" s="44"/>
      <c r="AA4990" s="44"/>
    </row>
    <row r="4991">
      <c r="A4991" s="17" t="s">
        <v>39373</v>
      </c>
      <c r="B4991" s="24" t="s">
        <v>22490</v>
      </c>
      <c r="C4991" s="23" t="s">
        <v>36807</v>
      </c>
      <c r="D4991" s="24" t="s">
        <v>39374</v>
      </c>
      <c r="E4991" s="31" t="s">
        <v>39375</v>
      </c>
      <c r="F4991" s="32" t="s">
        <v>39376</v>
      </c>
      <c r="G4991" s="24" t="s">
        <v>102</v>
      </c>
      <c r="H4991" s="24" t="s">
        <v>10051</v>
      </c>
      <c r="I4991" s="33">
        <v>46258.0</v>
      </c>
      <c r="J4991" s="33">
        <v>46260.0</v>
      </c>
      <c r="K4991" s="42"/>
      <c r="L4991" s="44"/>
      <c r="M4991" s="44"/>
      <c r="N4991" s="44"/>
      <c r="O4991" s="44"/>
      <c r="P4991" s="44"/>
      <c r="Q4991" s="44"/>
      <c r="R4991" s="44"/>
      <c r="S4991" s="44"/>
      <c r="T4991" s="44"/>
      <c r="U4991" s="44"/>
      <c r="V4991" s="44"/>
      <c r="W4991" s="44"/>
      <c r="X4991" s="44"/>
      <c r="Y4991" s="44"/>
      <c r="Z4991" s="44"/>
      <c r="AA4991" s="44"/>
    </row>
    <row r="4992">
      <c r="A4992" s="17" t="s">
        <v>39377</v>
      </c>
      <c r="B4992" s="24" t="s">
        <v>22490</v>
      </c>
      <c r="C4992" s="23" t="s">
        <v>36807</v>
      </c>
      <c r="D4992" s="24" t="s">
        <v>39374</v>
      </c>
      <c r="E4992" s="31" t="s">
        <v>39378</v>
      </c>
      <c r="F4992" s="32" t="s">
        <v>39379</v>
      </c>
      <c r="G4992" s="24" t="s">
        <v>102</v>
      </c>
      <c r="H4992" s="24" t="s">
        <v>10051</v>
      </c>
      <c r="I4992" s="33">
        <v>46258.0</v>
      </c>
      <c r="J4992" s="33">
        <v>46260.0</v>
      </c>
      <c r="K4992" s="42"/>
      <c r="L4992" s="44"/>
      <c r="M4992" s="44"/>
      <c r="N4992" s="44"/>
      <c r="O4992" s="44"/>
      <c r="P4992" s="44"/>
      <c r="Q4992" s="44"/>
      <c r="R4992" s="44"/>
      <c r="S4992" s="44"/>
      <c r="T4992" s="44"/>
      <c r="U4992" s="44"/>
      <c r="V4992" s="44"/>
      <c r="W4992" s="44"/>
      <c r="X4992" s="44"/>
      <c r="Y4992" s="44"/>
      <c r="Z4992" s="44"/>
      <c r="AA4992" s="44"/>
    </row>
    <row r="4993">
      <c r="A4993" s="17" t="s">
        <v>39380</v>
      </c>
      <c r="B4993" s="24" t="s">
        <v>22490</v>
      </c>
      <c r="C4993" s="23" t="s">
        <v>36807</v>
      </c>
      <c r="D4993" s="24" t="s">
        <v>154</v>
      </c>
      <c r="E4993" s="37" t="s">
        <v>39381</v>
      </c>
      <c r="F4993" s="105" t="s">
        <v>39382</v>
      </c>
      <c r="G4993" s="24" t="s">
        <v>102</v>
      </c>
      <c r="H4993" s="24" t="s">
        <v>13236</v>
      </c>
      <c r="I4993" s="33">
        <v>46255.0</v>
      </c>
      <c r="J4993" s="33">
        <v>46260.0</v>
      </c>
      <c r="K4993" s="42"/>
      <c r="L4993" s="44"/>
      <c r="M4993" s="44"/>
      <c r="N4993" s="44"/>
      <c r="O4993" s="44"/>
      <c r="P4993" s="44"/>
      <c r="Q4993" s="44"/>
      <c r="R4993" s="44"/>
      <c r="S4993" s="44"/>
      <c r="T4993" s="44"/>
      <c r="U4993" s="44"/>
      <c r="V4993" s="44"/>
      <c r="W4993" s="44"/>
      <c r="X4993" s="44"/>
      <c r="Y4993" s="44"/>
      <c r="Z4993" s="44"/>
      <c r="AA4993" s="44"/>
    </row>
    <row r="4994">
      <c r="A4994" s="17" t="s">
        <v>39383</v>
      </c>
      <c r="B4994" s="24" t="s">
        <v>22490</v>
      </c>
      <c r="C4994" s="23" t="s">
        <v>36807</v>
      </c>
      <c r="D4994" s="24" t="s">
        <v>154</v>
      </c>
      <c r="E4994" s="37" t="s">
        <v>39384</v>
      </c>
      <c r="F4994" s="32" t="s">
        <v>39385</v>
      </c>
      <c r="G4994" s="24" t="s">
        <v>102</v>
      </c>
      <c r="H4994" s="24" t="s">
        <v>177</v>
      </c>
      <c r="I4994" s="33">
        <v>46255.0</v>
      </c>
      <c r="J4994" s="33">
        <v>46260.0</v>
      </c>
      <c r="K4994" s="42"/>
      <c r="L4994" s="44"/>
      <c r="M4994" s="44"/>
      <c r="N4994" s="44"/>
      <c r="O4994" s="44"/>
      <c r="P4994" s="44"/>
      <c r="Q4994" s="44"/>
      <c r="R4994" s="44"/>
      <c r="S4994" s="44"/>
      <c r="T4994" s="44"/>
      <c r="U4994" s="44"/>
      <c r="V4994" s="44"/>
      <c r="W4994" s="44"/>
      <c r="X4994" s="44"/>
      <c r="Y4994" s="44"/>
      <c r="Z4994" s="44"/>
      <c r="AA4994" s="44"/>
    </row>
    <row r="4995">
      <c r="A4995" s="17" t="s">
        <v>39386</v>
      </c>
      <c r="B4995" s="24" t="s">
        <v>22490</v>
      </c>
      <c r="C4995" s="23" t="s">
        <v>36807</v>
      </c>
      <c r="D4995" s="24" t="s">
        <v>154</v>
      </c>
      <c r="E4995" s="37" t="s">
        <v>39387</v>
      </c>
      <c r="F4995" s="32" t="s">
        <v>39388</v>
      </c>
      <c r="G4995" s="24" t="s">
        <v>102</v>
      </c>
      <c r="H4995" s="24" t="s">
        <v>22618</v>
      </c>
      <c r="I4995" s="33">
        <v>46255.0</v>
      </c>
      <c r="J4995" s="33">
        <v>46260.0</v>
      </c>
      <c r="K4995" s="42"/>
      <c r="L4995" s="44"/>
      <c r="M4995" s="44"/>
      <c r="N4995" s="44"/>
      <c r="O4995" s="44"/>
      <c r="P4995" s="44"/>
      <c r="Q4995" s="44"/>
      <c r="R4995" s="44"/>
      <c r="S4995" s="44"/>
      <c r="T4995" s="44"/>
      <c r="U4995" s="44"/>
      <c r="V4995" s="44"/>
      <c r="W4995" s="44"/>
      <c r="X4995" s="44"/>
      <c r="Y4995" s="44"/>
      <c r="Z4995" s="44"/>
      <c r="AA4995" s="44"/>
    </row>
    <row r="4996">
      <c r="A4996" s="17" t="s">
        <v>39389</v>
      </c>
      <c r="B4996" s="24" t="s">
        <v>22490</v>
      </c>
      <c r="C4996" s="23" t="s">
        <v>36807</v>
      </c>
      <c r="D4996" s="24" t="s">
        <v>9924</v>
      </c>
      <c r="E4996" s="31" t="s">
        <v>39390</v>
      </c>
      <c r="F4996" s="105" t="s">
        <v>39391</v>
      </c>
      <c r="G4996" s="24" t="s">
        <v>102</v>
      </c>
      <c r="H4996" s="24" t="s">
        <v>10051</v>
      </c>
      <c r="I4996" s="33">
        <v>46255.0</v>
      </c>
      <c r="J4996" s="33">
        <v>46260.0</v>
      </c>
      <c r="K4996" s="42"/>
      <c r="L4996" s="44"/>
      <c r="M4996" s="44"/>
      <c r="N4996" s="44"/>
      <c r="O4996" s="44"/>
      <c r="P4996" s="44"/>
      <c r="Q4996" s="44"/>
      <c r="R4996" s="44"/>
      <c r="S4996" s="44"/>
      <c r="T4996" s="44"/>
      <c r="U4996" s="44"/>
      <c r="V4996" s="44"/>
      <c r="W4996" s="44"/>
      <c r="X4996" s="44"/>
      <c r="Y4996" s="44"/>
      <c r="Z4996" s="44"/>
      <c r="AA4996" s="44"/>
    </row>
    <row r="4997">
      <c r="A4997" s="17" t="s">
        <v>39392</v>
      </c>
      <c r="B4997" s="24" t="s">
        <v>22490</v>
      </c>
      <c r="C4997" s="23" t="s">
        <v>36807</v>
      </c>
      <c r="D4997" s="24" t="s">
        <v>22719</v>
      </c>
      <c r="E4997" s="31" t="s">
        <v>39393</v>
      </c>
      <c r="F4997" s="32" t="s">
        <v>39394</v>
      </c>
      <c r="G4997" s="24" t="s">
        <v>102</v>
      </c>
      <c r="H4997" s="24" t="s">
        <v>177</v>
      </c>
      <c r="I4997" s="33">
        <v>46254.0</v>
      </c>
      <c r="J4997" s="33">
        <v>46260.0</v>
      </c>
      <c r="K4997" s="24" t="s">
        <v>22587</v>
      </c>
      <c r="L4997" s="44"/>
      <c r="M4997" s="44"/>
      <c r="N4997" s="44"/>
      <c r="O4997" s="44"/>
      <c r="P4997" s="44"/>
      <c r="Q4997" s="44"/>
      <c r="R4997" s="44"/>
      <c r="S4997" s="44"/>
      <c r="T4997" s="44"/>
      <c r="U4997" s="44"/>
      <c r="V4997" s="44"/>
      <c r="W4997" s="44"/>
      <c r="X4997" s="44"/>
      <c r="Y4997" s="44"/>
      <c r="Z4997" s="44"/>
      <c r="AA4997" s="44"/>
    </row>
    <row r="4998">
      <c r="A4998" s="17" t="s">
        <v>39395</v>
      </c>
      <c r="B4998" s="24" t="s">
        <v>22490</v>
      </c>
      <c r="C4998" s="23" t="s">
        <v>36807</v>
      </c>
      <c r="D4998" s="24" t="s">
        <v>9924</v>
      </c>
      <c r="E4998" s="31" t="s">
        <v>39396</v>
      </c>
      <c r="F4998" s="32" t="s">
        <v>39397</v>
      </c>
      <c r="G4998" s="24" t="s">
        <v>102</v>
      </c>
      <c r="H4998" s="24" t="s">
        <v>22618</v>
      </c>
      <c r="I4998" s="33">
        <v>46254.0</v>
      </c>
      <c r="J4998" s="33">
        <v>46260.0</v>
      </c>
      <c r="K4998" s="42"/>
      <c r="L4998" s="44"/>
      <c r="M4998" s="44"/>
      <c r="N4998" s="44"/>
      <c r="O4998" s="44"/>
      <c r="P4998" s="44"/>
      <c r="Q4998" s="44"/>
      <c r="R4998" s="44"/>
      <c r="S4998" s="44"/>
      <c r="T4998" s="44"/>
      <c r="U4998" s="44"/>
      <c r="V4998" s="44"/>
      <c r="W4998" s="44"/>
      <c r="X4998" s="44"/>
      <c r="Y4998" s="44"/>
      <c r="Z4998" s="44"/>
      <c r="AA4998" s="44"/>
    </row>
    <row r="4999">
      <c r="A4999" s="17" t="s">
        <v>39398</v>
      </c>
      <c r="B4999" s="24" t="s">
        <v>22490</v>
      </c>
      <c r="C4999" s="23" t="s">
        <v>36807</v>
      </c>
      <c r="D4999" s="24" t="s">
        <v>9924</v>
      </c>
      <c r="E4999" s="31" t="s">
        <v>39399</v>
      </c>
      <c r="F4999" s="32" t="s">
        <v>39400</v>
      </c>
      <c r="G4999" s="24" t="s">
        <v>102</v>
      </c>
      <c r="H4999" s="24" t="s">
        <v>177</v>
      </c>
      <c r="I4999" s="33">
        <v>46254.0</v>
      </c>
      <c r="J4999" s="33">
        <v>46260.0</v>
      </c>
      <c r="K4999" s="24" t="s">
        <v>22587</v>
      </c>
      <c r="L4999" s="44"/>
      <c r="M4999" s="44"/>
      <c r="N4999" s="44"/>
      <c r="O4999" s="44"/>
      <c r="P4999" s="44"/>
      <c r="Q4999" s="44"/>
      <c r="R4999" s="44"/>
      <c r="S4999" s="44"/>
      <c r="T4999" s="44"/>
      <c r="U4999" s="44"/>
      <c r="V4999" s="44"/>
      <c r="W4999" s="44"/>
      <c r="X4999" s="44"/>
      <c r="Y4999" s="44"/>
      <c r="Z4999" s="44"/>
      <c r="AA4999" s="44"/>
    </row>
    <row r="5000">
      <c r="A5000" s="17" t="s">
        <v>39401</v>
      </c>
      <c r="B5000" s="24" t="s">
        <v>22490</v>
      </c>
      <c r="C5000" s="23" t="s">
        <v>36807</v>
      </c>
      <c r="D5000" s="24" t="s">
        <v>154</v>
      </c>
      <c r="E5000" s="31" t="s">
        <v>39402</v>
      </c>
      <c r="F5000" s="105" t="s">
        <v>39403</v>
      </c>
      <c r="G5000" s="24" t="s">
        <v>102</v>
      </c>
      <c r="H5000" s="24" t="s">
        <v>13236</v>
      </c>
      <c r="I5000" s="33">
        <v>46252.0</v>
      </c>
      <c r="J5000" s="33">
        <v>46260.0</v>
      </c>
      <c r="K5000" s="24" t="s">
        <v>39404</v>
      </c>
      <c r="L5000" s="44"/>
      <c r="M5000" s="44"/>
      <c r="N5000" s="44"/>
      <c r="O5000" s="44"/>
      <c r="P5000" s="44"/>
      <c r="Q5000" s="44"/>
      <c r="R5000" s="44"/>
      <c r="S5000" s="44"/>
      <c r="T5000" s="44"/>
      <c r="U5000" s="44"/>
      <c r="V5000" s="44"/>
      <c r="W5000" s="44"/>
      <c r="X5000" s="44"/>
      <c r="Y5000" s="44"/>
      <c r="Z5000" s="44"/>
      <c r="AA5000" s="44"/>
    </row>
    <row r="5001">
      <c r="A5001" s="17" t="s">
        <v>39405</v>
      </c>
      <c r="B5001" s="24" t="s">
        <v>22490</v>
      </c>
      <c r="C5001" s="23" t="s">
        <v>36807</v>
      </c>
      <c r="D5001" s="24" t="s">
        <v>154</v>
      </c>
      <c r="E5001" s="31" t="s">
        <v>39406</v>
      </c>
      <c r="F5001" s="32" t="s">
        <v>39407</v>
      </c>
      <c r="G5001" s="24" t="s">
        <v>102</v>
      </c>
      <c r="H5001" s="24" t="s">
        <v>13236</v>
      </c>
      <c r="I5001" s="33">
        <v>46252.0</v>
      </c>
      <c r="J5001" s="33">
        <v>46260.0</v>
      </c>
      <c r="K5001" s="24" t="s">
        <v>39404</v>
      </c>
      <c r="L5001" s="44"/>
      <c r="M5001" s="44"/>
      <c r="N5001" s="44"/>
      <c r="O5001" s="44"/>
      <c r="P5001" s="44"/>
      <c r="Q5001" s="44"/>
      <c r="R5001" s="44"/>
      <c r="S5001" s="44"/>
      <c r="T5001" s="44"/>
      <c r="U5001" s="44"/>
      <c r="V5001" s="44"/>
      <c r="W5001" s="44"/>
      <c r="X5001" s="44"/>
      <c r="Y5001" s="44"/>
      <c r="Z5001" s="44"/>
      <c r="AA5001" s="44"/>
    </row>
    <row r="5002">
      <c r="A5002" s="17" t="s">
        <v>39408</v>
      </c>
      <c r="B5002" s="24" t="s">
        <v>22490</v>
      </c>
      <c r="C5002" s="24" t="s">
        <v>36807</v>
      </c>
      <c r="D5002" s="24" t="s">
        <v>154</v>
      </c>
      <c r="E5002" s="31" t="s">
        <v>39409</v>
      </c>
      <c r="F5002" s="32" t="s">
        <v>39410</v>
      </c>
      <c r="G5002" s="24" t="s">
        <v>102</v>
      </c>
      <c r="H5002" s="24" t="s">
        <v>177</v>
      </c>
      <c r="I5002" s="33">
        <v>46244.0</v>
      </c>
      <c r="J5002" s="33">
        <v>46260.0</v>
      </c>
      <c r="K5002" s="24" t="s">
        <v>22587</v>
      </c>
      <c r="L5002" s="44"/>
      <c r="M5002" s="44"/>
      <c r="N5002" s="44"/>
      <c r="O5002" s="44"/>
      <c r="P5002" s="44"/>
      <c r="Q5002" s="44"/>
      <c r="R5002" s="44"/>
      <c r="S5002" s="44"/>
      <c r="T5002" s="44"/>
      <c r="U5002" s="44"/>
      <c r="V5002" s="44"/>
      <c r="W5002" s="44"/>
      <c r="X5002" s="44"/>
      <c r="Y5002" s="44"/>
      <c r="Z5002" s="44"/>
      <c r="AA5002" s="44"/>
    </row>
    <row r="5003">
      <c r="A5003" s="17" t="s">
        <v>39411</v>
      </c>
      <c r="B5003" s="24" t="s">
        <v>22490</v>
      </c>
      <c r="C5003" s="24" t="s">
        <v>36807</v>
      </c>
      <c r="D5003" s="24" t="s">
        <v>154</v>
      </c>
      <c r="E5003" s="31" t="s">
        <v>39412</v>
      </c>
      <c r="F5003" s="32" t="s">
        <v>39413</v>
      </c>
      <c r="G5003" s="24" t="s">
        <v>102</v>
      </c>
      <c r="H5003" s="24" t="s">
        <v>177</v>
      </c>
      <c r="I5003" s="33">
        <v>46244.0</v>
      </c>
      <c r="J5003" s="33">
        <v>46260.0</v>
      </c>
      <c r="K5003" s="24" t="s">
        <v>22587</v>
      </c>
      <c r="L5003" s="44"/>
      <c r="M5003" s="44"/>
      <c r="N5003" s="44"/>
      <c r="O5003" s="44"/>
      <c r="P5003" s="44"/>
      <c r="Q5003" s="44"/>
      <c r="R5003" s="44"/>
      <c r="S5003" s="44"/>
      <c r="T5003" s="44"/>
      <c r="U5003" s="44"/>
      <c r="V5003" s="44"/>
      <c r="W5003" s="44"/>
      <c r="X5003" s="44"/>
      <c r="Y5003" s="44"/>
      <c r="Z5003" s="44"/>
      <c r="AA5003" s="44"/>
    </row>
    <row r="5004">
      <c r="A5004" s="17" t="s">
        <v>39414</v>
      </c>
      <c r="B5004" s="24" t="s">
        <v>22490</v>
      </c>
      <c r="C5004" s="24" t="s">
        <v>36807</v>
      </c>
      <c r="D5004" s="24" t="s">
        <v>154</v>
      </c>
      <c r="E5004" s="31" t="s">
        <v>39415</v>
      </c>
      <c r="F5004" s="32" t="s">
        <v>39416</v>
      </c>
      <c r="G5004" s="24" t="s">
        <v>102</v>
      </c>
      <c r="H5004" s="24" t="s">
        <v>177</v>
      </c>
      <c r="I5004" s="33">
        <v>46244.0</v>
      </c>
      <c r="J5004" s="33">
        <v>46260.0</v>
      </c>
      <c r="K5004" s="24" t="s">
        <v>22587</v>
      </c>
      <c r="L5004" s="44"/>
      <c r="M5004" s="44"/>
      <c r="N5004" s="44"/>
      <c r="O5004" s="44"/>
      <c r="P5004" s="44"/>
      <c r="Q5004" s="44"/>
      <c r="R5004" s="44"/>
      <c r="S5004" s="44"/>
      <c r="T5004" s="44"/>
      <c r="U5004" s="44"/>
      <c r="V5004" s="44"/>
      <c r="W5004" s="44"/>
      <c r="X5004" s="44"/>
      <c r="Y5004" s="44"/>
      <c r="Z5004" s="44"/>
      <c r="AA5004" s="44"/>
    </row>
    <row r="5005">
      <c r="A5005" s="17" t="s">
        <v>39417</v>
      </c>
      <c r="B5005" s="24" t="s">
        <v>22490</v>
      </c>
      <c r="C5005" s="24" t="s">
        <v>36807</v>
      </c>
      <c r="D5005" s="24" t="s">
        <v>154</v>
      </c>
      <c r="E5005" s="31" t="s">
        <v>39418</v>
      </c>
      <c r="F5005" s="32" t="s">
        <v>39419</v>
      </c>
      <c r="G5005" s="24" t="s">
        <v>102</v>
      </c>
      <c r="H5005" s="24" t="s">
        <v>177</v>
      </c>
      <c r="I5005" s="33">
        <v>46241.0</v>
      </c>
      <c r="J5005" s="33">
        <v>46260.0</v>
      </c>
      <c r="K5005" s="42"/>
      <c r="L5005" s="44"/>
      <c r="M5005" s="44"/>
      <c r="N5005" s="44"/>
      <c r="O5005" s="44"/>
      <c r="P5005" s="44"/>
      <c r="Q5005" s="44"/>
      <c r="R5005" s="44"/>
      <c r="S5005" s="44"/>
      <c r="T5005" s="44"/>
      <c r="U5005" s="44"/>
      <c r="V5005" s="44"/>
      <c r="W5005" s="44"/>
      <c r="X5005" s="44"/>
      <c r="Y5005" s="44"/>
      <c r="Z5005" s="44"/>
      <c r="AA5005" s="44"/>
    </row>
    <row r="5006">
      <c r="A5006" s="17" t="s">
        <v>39420</v>
      </c>
      <c r="B5006" s="24" t="s">
        <v>394</v>
      </c>
      <c r="C5006" s="24" t="s">
        <v>36807</v>
      </c>
      <c r="D5006" s="24" t="s">
        <v>13225</v>
      </c>
      <c r="E5006" s="31" t="s">
        <v>39421</v>
      </c>
      <c r="F5006" s="32" t="s">
        <v>39422</v>
      </c>
      <c r="G5006" s="24" t="s">
        <v>102</v>
      </c>
      <c r="H5006" s="24" t="s">
        <v>177</v>
      </c>
      <c r="I5006" s="33">
        <v>46241.0</v>
      </c>
      <c r="J5006" s="33">
        <v>46244.0</v>
      </c>
      <c r="K5006" s="42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</row>
    <row r="5007">
      <c r="A5007" s="17" t="s">
        <v>39423</v>
      </c>
      <c r="B5007" s="24" t="s">
        <v>394</v>
      </c>
      <c r="C5007" s="24" t="s">
        <v>36807</v>
      </c>
      <c r="D5007" s="24" t="s">
        <v>23217</v>
      </c>
      <c r="E5007" s="31" t="s">
        <v>39424</v>
      </c>
      <c r="F5007" s="32" t="s">
        <v>39425</v>
      </c>
      <c r="G5007" s="24" t="s">
        <v>102</v>
      </c>
      <c r="H5007" s="24" t="s">
        <v>177</v>
      </c>
      <c r="I5007" s="33">
        <v>46237.0</v>
      </c>
      <c r="J5007" s="33">
        <v>46244.0</v>
      </c>
      <c r="K5007" s="42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</row>
    <row r="5008">
      <c r="A5008" s="17" t="s">
        <v>39426</v>
      </c>
      <c r="B5008" s="24" t="s">
        <v>26</v>
      </c>
      <c r="C5008" s="24" t="s">
        <v>36807</v>
      </c>
      <c r="D5008" s="24" t="s">
        <v>23236</v>
      </c>
      <c r="E5008" s="31" t="s">
        <v>39427</v>
      </c>
      <c r="F5008" s="32" t="s">
        <v>39428</v>
      </c>
      <c r="G5008" s="24" t="s">
        <v>102</v>
      </c>
      <c r="H5008" s="24" t="s">
        <v>177</v>
      </c>
      <c r="I5008" s="33">
        <v>46231.0</v>
      </c>
      <c r="J5008" s="33">
        <v>46244.0</v>
      </c>
      <c r="K5008" s="42"/>
      <c r="L5008" s="44"/>
      <c r="M5008" s="44"/>
      <c r="N5008" s="44"/>
      <c r="O5008" s="44"/>
      <c r="P5008" s="44"/>
      <c r="Q5008" s="44"/>
      <c r="R5008" s="44"/>
      <c r="S5008" s="44"/>
      <c r="T5008" s="44"/>
      <c r="U5008" s="44"/>
      <c r="V5008" s="44"/>
      <c r="W5008" s="44"/>
      <c r="X5008" s="44"/>
      <c r="Y5008" s="44"/>
      <c r="Z5008" s="44"/>
      <c r="AA5008" s="44"/>
    </row>
    <row r="5009">
      <c r="A5009" s="17" t="s">
        <v>39429</v>
      </c>
      <c r="B5009" s="24" t="s">
        <v>26</v>
      </c>
      <c r="C5009" s="24" t="s">
        <v>36807</v>
      </c>
      <c r="D5009" s="24" t="s">
        <v>23236</v>
      </c>
      <c r="E5009" s="31" t="s">
        <v>39430</v>
      </c>
      <c r="F5009" s="32" t="s">
        <v>39431</v>
      </c>
      <c r="G5009" s="24" t="s">
        <v>102</v>
      </c>
      <c r="H5009" s="24" t="s">
        <v>177</v>
      </c>
      <c r="I5009" s="33">
        <v>46231.0</v>
      </c>
      <c r="J5009" s="33">
        <v>46244.0</v>
      </c>
      <c r="K5009" s="42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</row>
    <row r="5010">
      <c r="A5010" s="17" t="s">
        <v>39432</v>
      </c>
      <c r="B5010" s="24" t="s">
        <v>26</v>
      </c>
      <c r="C5010" s="24" t="s">
        <v>36807</v>
      </c>
      <c r="D5010" s="24" t="s">
        <v>23236</v>
      </c>
      <c r="E5010" s="31" t="s">
        <v>39433</v>
      </c>
      <c r="F5010" s="32" t="s">
        <v>39434</v>
      </c>
      <c r="G5010" s="24" t="s">
        <v>102</v>
      </c>
      <c r="H5010" s="24" t="s">
        <v>177</v>
      </c>
      <c r="I5010" s="33">
        <v>46231.0</v>
      </c>
      <c r="J5010" s="33">
        <v>46244.0</v>
      </c>
      <c r="K5010" s="42"/>
      <c r="L5010" s="44"/>
      <c r="M5010" s="4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</row>
    <row r="5011">
      <c r="A5011" s="17" t="s">
        <v>39435</v>
      </c>
      <c r="B5011" s="24" t="s">
        <v>26</v>
      </c>
      <c r="C5011" s="24" t="s">
        <v>36807</v>
      </c>
      <c r="D5011" s="24" t="s">
        <v>23236</v>
      </c>
      <c r="E5011" s="31" t="s">
        <v>39436</v>
      </c>
      <c r="F5011" s="32" t="s">
        <v>39437</v>
      </c>
      <c r="G5011" s="24" t="s">
        <v>102</v>
      </c>
      <c r="H5011" s="24" t="s">
        <v>177</v>
      </c>
      <c r="I5011" s="33">
        <v>46231.0</v>
      </c>
      <c r="J5011" s="33">
        <v>46244.0</v>
      </c>
      <c r="K5011" s="42"/>
      <c r="L5011" s="44"/>
      <c r="M5011" s="4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</row>
    <row r="5012">
      <c r="A5012" s="17" t="s">
        <v>39438</v>
      </c>
      <c r="B5012" s="24" t="s">
        <v>22511</v>
      </c>
      <c r="C5012" s="24" t="s">
        <v>36807</v>
      </c>
      <c r="D5012" s="24" t="s">
        <v>23529</v>
      </c>
      <c r="E5012" s="31" t="s">
        <v>39439</v>
      </c>
      <c r="F5012" s="32" t="s">
        <v>39440</v>
      </c>
      <c r="G5012" s="24" t="s">
        <v>102</v>
      </c>
      <c r="H5012" s="24" t="s">
        <v>177</v>
      </c>
      <c r="I5012" s="33">
        <v>46237.0</v>
      </c>
      <c r="J5012" s="33">
        <v>46241.0</v>
      </c>
      <c r="K5012" s="42"/>
      <c r="L5012" s="44"/>
      <c r="M5012" s="4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</row>
    <row r="5013">
      <c r="A5013" s="17" t="s">
        <v>39441</v>
      </c>
      <c r="B5013" s="24" t="s">
        <v>22511</v>
      </c>
      <c r="C5013" s="24" t="s">
        <v>36807</v>
      </c>
      <c r="D5013" s="24" t="s">
        <v>16616</v>
      </c>
      <c r="E5013" s="31" t="s">
        <v>39442</v>
      </c>
      <c r="F5013" s="32" t="s">
        <v>39443</v>
      </c>
      <c r="G5013" s="24" t="s">
        <v>102</v>
      </c>
      <c r="H5013" s="24" t="s">
        <v>177</v>
      </c>
      <c r="I5013" s="33">
        <v>46237.0</v>
      </c>
      <c r="J5013" s="33">
        <v>46240.0</v>
      </c>
      <c r="K5013" s="42"/>
      <c r="L5013" s="44"/>
      <c r="M5013" s="4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</row>
    <row r="5014">
      <c r="A5014" s="17" t="s">
        <v>39444</v>
      </c>
      <c r="B5014" s="24" t="s">
        <v>22490</v>
      </c>
      <c r="C5014" s="23" t="s">
        <v>36807</v>
      </c>
      <c r="D5014" s="24" t="s">
        <v>4368</v>
      </c>
      <c r="E5014" s="32" t="s">
        <v>39445</v>
      </c>
      <c r="F5014" s="31" t="s">
        <v>39446</v>
      </c>
      <c r="G5014" s="24" t="s">
        <v>102</v>
      </c>
      <c r="H5014" s="24" t="s">
        <v>7164</v>
      </c>
      <c r="I5014" s="5" t="s">
        <v>39447</v>
      </c>
      <c r="J5014" s="42"/>
      <c r="K5014" s="42"/>
      <c r="L5014" s="44"/>
      <c r="M5014" s="4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</row>
    <row r="5015">
      <c r="A5015" s="17" t="s">
        <v>39448</v>
      </c>
      <c r="B5015" s="24" t="s">
        <v>26</v>
      </c>
      <c r="C5015" s="24" t="s">
        <v>36807</v>
      </c>
      <c r="D5015" s="24" t="s">
        <v>39449</v>
      </c>
      <c r="E5015" s="31" t="s">
        <v>39450</v>
      </c>
      <c r="F5015" s="32" t="s">
        <v>39451</v>
      </c>
      <c r="G5015" s="24" t="s">
        <v>102</v>
      </c>
      <c r="H5015" s="44"/>
      <c r="I5015" s="33">
        <v>46295.0</v>
      </c>
      <c r="J5015" s="42"/>
      <c r="K5015" s="42"/>
      <c r="L5015" s="44"/>
      <c r="M5015" s="4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</row>
    <row r="5016">
      <c r="A5016" s="17" t="s">
        <v>39452</v>
      </c>
      <c r="B5016" s="24" t="s">
        <v>26</v>
      </c>
      <c r="C5016" s="24" t="s">
        <v>36807</v>
      </c>
      <c r="D5016" s="24" t="s">
        <v>39449</v>
      </c>
      <c r="E5016" s="31" t="s">
        <v>39453</v>
      </c>
      <c r="F5016" s="32" t="s">
        <v>39454</v>
      </c>
      <c r="G5016" s="24" t="s">
        <v>102</v>
      </c>
      <c r="H5016" s="44"/>
      <c r="I5016" s="33">
        <v>46295.0</v>
      </c>
      <c r="J5016" s="42"/>
      <c r="K5016" s="42"/>
      <c r="L5016" s="44"/>
      <c r="M5016" s="4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</row>
    <row r="5017">
      <c r="A5017" s="17" t="s">
        <v>39455</v>
      </c>
      <c r="B5017" s="24" t="s">
        <v>26</v>
      </c>
      <c r="C5017" s="24" t="s">
        <v>36807</v>
      </c>
      <c r="D5017" s="24" t="s">
        <v>39449</v>
      </c>
      <c r="E5017" s="31" t="s">
        <v>39456</v>
      </c>
      <c r="F5017" s="32" t="s">
        <v>39457</v>
      </c>
      <c r="G5017" s="24" t="s">
        <v>102</v>
      </c>
      <c r="H5017" s="44"/>
      <c r="I5017" s="33">
        <v>46295.0</v>
      </c>
      <c r="J5017" s="42"/>
      <c r="K5017" s="42"/>
      <c r="L5017" s="44"/>
      <c r="M5017" s="4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</row>
    <row r="5018">
      <c r="A5018" s="17" t="s">
        <v>39458</v>
      </c>
      <c r="B5018" s="24" t="s">
        <v>26</v>
      </c>
      <c r="C5018" s="24" t="s">
        <v>36807</v>
      </c>
      <c r="D5018" s="24" t="s">
        <v>39449</v>
      </c>
      <c r="E5018" s="31" t="s">
        <v>39459</v>
      </c>
      <c r="F5018" s="32" t="s">
        <v>39460</v>
      </c>
      <c r="G5018" s="24" t="s">
        <v>102</v>
      </c>
      <c r="H5018" s="44"/>
      <c r="I5018" s="33">
        <v>46295.0</v>
      </c>
      <c r="J5018" s="42"/>
      <c r="K5018" s="42"/>
      <c r="L5018" s="44"/>
      <c r="M5018" s="4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</row>
    <row r="5019">
      <c r="A5019" s="17" t="s">
        <v>39461</v>
      </c>
      <c r="B5019" s="24" t="s">
        <v>26</v>
      </c>
      <c r="C5019" s="24" t="s">
        <v>36807</v>
      </c>
      <c r="D5019" s="24" t="s">
        <v>39449</v>
      </c>
      <c r="E5019" s="31" t="s">
        <v>39462</v>
      </c>
      <c r="F5019" s="32" t="s">
        <v>39463</v>
      </c>
      <c r="G5019" s="24" t="s">
        <v>102</v>
      </c>
      <c r="H5019" s="44"/>
      <c r="I5019" s="33">
        <v>46295.0</v>
      </c>
      <c r="J5019" s="42"/>
      <c r="K5019" s="42"/>
      <c r="L5019" s="44"/>
      <c r="M5019" s="4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</row>
    <row r="5020">
      <c r="A5020" s="17" t="s">
        <v>39464</v>
      </c>
      <c r="B5020" s="24" t="s">
        <v>26</v>
      </c>
      <c r="C5020" s="24" t="s">
        <v>36807</v>
      </c>
      <c r="D5020" s="24" t="s">
        <v>39449</v>
      </c>
      <c r="E5020" s="31" t="s">
        <v>39465</v>
      </c>
      <c r="F5020" s="32" t="s">
        <v>39466</v>
      </c>
      <c r="G5020" s="24" t="s">
        <v>102</v>
      </c>
      <c r="H5020" s="44"/>
      <c r="I5020" s="33">
        <v>46295.0</v>
      </c>
      <c r="J5020" s="42"/>
      <c r="K5020" s="42"/>
      <c r="L5020" s="44"/>
      <c r="M5020" s="44"/>
      <c r="N5020" s="44"/>
      <c r="O5020" s="44"/>
      <c r="P5020" s="44"/>
      <c r="Q5020" s="44"/>
      <c r="R5020" s="44"/>
      <c r="S5020" s="44"/>
      <c r="T5020" s="44"/>
      <c r="U5020" s="44"/>
      <c r="V5020" s="44"/>
      <c r="W5020" s="44"/>
      <c r="X5020" s="44"/>
      <c r="Y5020" s="44"/>
      <c r="Z5020" s="44"/>
      <c r="AA5020" s="44"/>
    </row>
    <row r="5021">
      <c r="A5021" s="17" t="s">
        <v>39467</v>
      </c>
      <c r="B5021" s="24" t="s">
        <v>26</v>
      </c>
      <c r="C5021" s="24" t="s">
        <v>36807</v>
      </c>
      <c r="D5021" s="24" t="s">
        <v>39449</v>
      </c>
      <c r="E5021" s="31" t="s">
        <v>39468</v>
      </c>
      <c r="F5021" s="32" t="s">
        <v>39469</v>
      </c>
      <c r="G5021" s="24" t="s">
        <v>102</v>
      </c>
      <c r="H5021" s="44"/>
      <c r="I5021" s="33">
        <v>46295.0</v>
      </c>
      <c r="J5021" s="42"/>
      <c r="K5021" s="42"/>
      <c r="L5021" s="44"/>
      <c r="M5021" s="44"/>
      <c r="N5021" s="44"/>
      <c r="O5021" s="44"/>
      <c r="P5021" s="44"/>
      <c r="Q5021" s="44"/>
      <c r="R5021" s="44"/>
      <c r="S5021" s="44"/>
      <c r="T5021" s="44"/>
      <c r="U5021" s="44"/>
      <c r="V5021" s="44"/>
      <c r="W5021" s="44"/>
      <c r="X5021" s="44"/>
      <c r="Y5021" s="44"/>
      <c r="Z5021" s="44"/>
      <c r="AA5021" s="44"/>
    </row>
    <row r="5022">
      <c r="A5022" s="17" t="s">
        <v>39470</v>
      </c>
      <c r="B5022" s="24" t="s">
        <v>26</v>
      </c>
      <c r="C5022" s="24" t="s">
        <v>36807</v>
      </c>
      <c r="D5022" s="24" t="s">
        <v>39449</v>
      </c>
      <c r="E5022" s="31" t="s">
        <v>39471</v>
      </c>
      <c r="F5022" s="32" t="s">
        <v>39472</v>
      </c>
      <c r="G5022" s="24" t="s">
        <v>102</v>
      </c>
      <c r="H5022" s="44"/>
      <c r="I5022" s="33">
        <v>46295.0</v>
      </c>
      <c r="J5022" s="42"/>
      <c r="K5022" s="42"/>
      <c r="L5022" s="44"/>
      <c r="M5022" s="44"/>
      <c r="N5022" s="44"/>
      <c r="O5022" s="44"/>
      <c r="P5022" s="44"/>
      <c r="Q5022" s="44"/>
      <c r="R5022" s="44"/>
      <c r="S5022" s="44"/>
      <c r="T5022" s="44"/>
      <c r="U5022" s="44"/>
      <c r="V5022" s="44"/>
      <c r="W5022" s="44"/>
      <c r="X5022" s="44"/>
      <c r="Y5022" s="44"/>
      <c r="Z5022" s="44"/>
      <c r="AA5022" s="44"/>
    </row>
    <row r="5023">
      <c r="A5023" s="17" t="s">
        <v>39473</v>
      </c>
      <c r="B5023" s="24" t="s">
        <v>26</v>
      </c>
      <c r="C5023" s="24" t="s">
        <v>36807</v>
      </c>
      <c r="D5023" s="24" t="s">
        <v>530</v>
      </c>
      <c r="E5023" s="31" t="s">
        <v>39474</v>
      </c>
      <c r="F5023" s="32" t="s">
        <v>39475</v>
      </c>
      <c r="G5023" s="24" t="s">
        <v>102</v>
      </c>
      <c r="H5023" s="44"/>
      <c r="I5023" s="33">
        <v>46295.0</v>
      </c>
      <c r="J5023" s="42"/>
      <c r="K5023" s="42"/>
      <c r="L5023" s="44"/>
      <c r="M5023" s="44"/>
      <c r="N5023" s="44"/>
      <c r="O5023" s="44"/>
      <c r="P5023" s="44"/>
      <c r="Q5023" s="44"/>
      <c r="R5023" s="44"/>
      <c r="S5023" s="44"/>
      <c r="T5023" s="44"/>
      <c r="U5023" s="44"/>
      <c r="V5023" s="44"/>
      <c r="W5023" s="44"/>
      <c r="X5023" s="44"/>
      <c r="Y5023" s="44"/>
      <c r="Z5023" s="44"/>
      <c r="AA5023" s="44"/>
    </row>
    <row r="5024">
      <c r="A5024" s="17" t="s">
        <v>39476</v>
      </c>
      <c r="B5024" s="24" t="s">
        <v>26</v>
      </c>
      <c r="C5024" s="24" t="s">
        <v>36807</v>
      </c>
      <c r="D5024" s="24" t="s">
        <v>39449</v>
      </c>
      <c r="E5024" s="31" t="s">
        <v>39477</v>
      </c>
      <c r="F5024" s="32" t="s">
        <v>39478</v>
      </c>
      <c r="G5024" s="24" t="s">
        <v>102</v>
      </c>
      <c r="H5024" s="44"/>
      <c r="I5024" s="33">
        <v>46295.0</v>
      </c>
      <c r="J5024" s="42"/>
      <c r="K5024" s="42"/>
      <c r="L5024" s="44"/>
      <c r="M5024" s="44"/>
      <c r="N5024" s="44"/>
      <c r="O5024" s="44"/>
      <c r="P5024" s="44"/>
      <c r="Q5024" s="44"/>
      <c r="R5024" s="44"/>
      <c r="S5024" s="44"/>
      <c r="T5024" s="44"/>
      <c r="U5024" s="44"/>
      <c r="V5024" s="44"/>
      <c r="W5024" s="44"/>
      <c r="X5024" s="44"/>
      <c r="Y5024" s="44"/>
      <c r="Z5024" s="44"/>
      <c r="AA5024" s="44"/>
    </row>
    <row r="5025">
      <c r="A5025" s="17" t="s">
        <v>39479</v>
      </c>
      <c r="B5025" s="24" t="s">
        <v>26</v>
      </c>
      <c r="C5025" s="24" t="s">
        <v>36807</v>
      </c>
      <c r="D5025" s="24" t="s">
        <v>30174</v>
      </c>
      <c r="E5025" s="31" t="s">
        <v>39480</v>
      </c>
      <c r="F5025" s="32" t="s">
        <v>39481</v>
      </c>
      <c r="G5025" s="24" t="s">
        <v>102</v>
      </c>
      <c r="H5025" s="44"/>
      <c r="I5025" s="33">
        <v>46295.0</v>
      </c>
      <c r="J5025" s="42"/>
      <c r="K5025" s="42"/>
      <c r="L5025" s="44"/>
      <c r="M5025" s="44"/>
      <c r="N5025" s="44"/>
      <c r="O5025" s="44"/>
      <c r="P5025" s="44"/>
      <c r="Q5025" s="44"/>
      <c r="R5025" s="44"/>
      <c r="S5025" s="44"/>
      <c r="T5025" s="44"/>
      <c r="U5025" s="44"/>
      <c r="V5025" s="44"/>
      <c r="W5025" s="44"/>
      <c r="X5025" s="44"/>
      <c r="Y5025" s="44"/>
      <c r="Z5025" s="44"/>
      <c r="AA5025" s="44"/>
    </row>
    <row r="5026">
      <c r="A5026" s="17" t="s">
        <v>39482</v>
      </c>
      <c r="B5026" s="24" t="s">
        <v>26</v>
      </c>
      <c r="C5026" s="24" t="s">
        <v>36807</v>
      </c>
      <c r="D5026" s="24" t="s">
        <v>30174</v>
      </c>
      <c r="E5026" s="31" t="s">
        <v>39483</v>
      </c>
      <c r="F5026" s="32" t="s">
        <v>39484</v>
      </c>
      <c r="G5026" s="24" t="s">
        <v>102</v>
      </c>
      <c r="H5026" s="44"/>
      <c r="I5026" s="33">
        <v>46295.0</v>
      </c>
      <c r="J5026" s="42"/>
      <c r="K5026" s="42"/>
      <c r="L5026" s="44"/>
      <c r="M5026" s="44"/>
      <c r="N5026" s="44"/>
      <c r="O5026" s="44"/>
      <c r="P5026" s="44"/>
      <c r="Q5026" s="44"/>
      <c r="R5026" s="44"/>
      <c r="S5026" s="44"/>
      <c r="T5026" s="44"/>
      <c r="U5026" s="44"/>
      <c r="V5026" s="44"/>
      <c r="W5026" s="44"/>
      <c r="X5026" s="44"/>
      <c r="Y5026" s="44"/>
      <c r="Z5026" s="44"/>
      <c r="AA5026" s="44"/>
    </row>
    <row r="5027">
      <c r="A5027" s="17" t="s">
        <v>39485</v>
      </c>
      <c r="B5027" s="24" t="s">
        <v>26</v>
      </c>
      <c r="C5027" s="24" t="s">
        <v>36807</v>
      </c>
      <c r="D5027" s="24" t="s">
        <v>30174</v>
      </c>
      <c r="E5027" s="31" t="s">
        <v>39486</v>
      </c>
      <c r="F5027" s="32" t="s">
        <v>39487</v>
      </c>
      <c r="G5027" s="24" t="s">
        <v>102</v>
      </c>
      <c r="H5027" s="44"/>
      <c r="I5027" s="33">
        <v>46295.0</v>
      </c>
      <c r="J5027" s="42"/>
      <c r="K5027" s="42"/>
      <c r="L5027" s="44"/>
      <c r="M5027" s="44"/>
      <c r="N5027" s="44"/>
      <c r="O5027" s="44"/>
      <c r="P5027" s="44"/>
      <c r="Q5027" s="44"/>
      <c r="R5027" s="44"/>
      <c r="S5027" s="44"/>
      <c r="T5027" s="44"/>
      <c r="U5027" s="44"/>
      <c r="V5027" s="44"/>
      <c r="W5027" s="44"/>
      <c r="X5027" s="44"/>
      <c r="Y5027" s="44"/>
      <c r="Z5027" s="44"/>
      <c r="AA5027" s="44"/>
    </row>
    <row r="5028">
      <c r="A5028" s="17" t="s">
        <v>39488</v>
      </c>
      <c r="B5028" s="24" t="s">
        <v>26</v>
      </c>
      <c r="C5028" s="24" t="s">
        <v>36807</v>
      </c>
      <c r="D5028" s="24" t="s">
        <v>30174</v>
      </c>
      <c r="E5028" s="31" t="s">
        <v>39489</v>
      </c>
      <c r="F5028" s="32" t="s">
        <v>39490</v>
      </c>
      <c r="G5028" s="24" t="s">
        <v>102</v>
      </c>
      <c r="H5028" s="44"/>
      <c r="I5028" s="33">
        <v>46295.0</v>
      </c>
      <c r="J5028" s="42"/>
      <c r="K5028" s="42"/>
      <c r="L5028" s="44"/>
      <c r="M5028" s="44"/>
      <c r="N5028" s="44"/>
      <c r="O5028" s="44"/>
      <c r="P5028" s="44"/>
      <c r="Q5028" s="44"/>
      <c r="R5028" s="44"/>
      <c r="S5028" s="44"/>
      <c r="T5028" s="44"/>
      <c r="U5028" s="44"/>
      <c r="V5028" s="44"/>
      <c r="W5028" s="44"/>
      <c r="X5028" s="44"/>
      <c r="Y5028" s="44"/>
      <c r="Z5028" s="44"/>
      <c r="AA5028" s="44"/>
    </row>
    <row r="5029">
      <c r="A5029" s="17" t="s">
        <v>39491</v>
      </c>
      <c r="B5029" s="24" t="s">
        <v>26</v>
      </c>
      <c r="C5029" s="24" t="s">
        <v>36807</v>
      </c>
      <c r="D5029" s="24" t="s">
        <v>30174</v>
      </c>
      <c r="E5029" s="31" t="s">
        <v>39492</v>
      </c>
      <c r="F5029" s="32" t="s">
        <v>39493</v>
      </c>
      <c r="G5029" s="24" t="s">
        <v>102</v>
      </c>
      <c r="H5029" s="44"/>
      <c r="I5029" s="33">
        <v>46295.0</v>
      </c>
      <c r="J5029" s="42"/>
      <c r="K5029" s="42"/>
      <c r="L5029" s="44"/>
      <c r="M5029" s="44"/>
      <c r="N5029" s="44"/>
      <c r="O5029" s="44"/>
      <c r="P5029" s="44"/>
      <c r="Q5029" s="44"/>
      <c r="R5029" s="44"/>
      <c r="S5029" s="44"/>
      <c r="T5029" s="44"/>
      <c r="U5029" s="44"/>
      <c r="V5029" s="44"/>
      <c r="W5029" s="44"/>
      <c r="X5029" s="44"/>
      <c r="Y5029" s="44"/>
      <c r="Z5029" s="44"/>
      <c r="AA5029" s="44"/>
    </row>
    <row r="5030">
      <c r="A5030" s="17" t="s">
        <v>39494</v>
      </c>
      <c r="B5030" s="24" t="s">
        <v>26</v>
      </c>
      <c r="C5030" s="24" t="s">
        <v>36807</v>
      </c>
      <c r="D5030" s="24" t="s">
        <v>30174</v>
      </c>
      <c r="E5030" s="31" t="s">
        <v>39495</v>
      </c>
      <c r="F5030" s="32" t="s">
        <v>39496</v>
      </c>
      <c r="G5030" s="24" t="s">
        <v>102</v>
      </c>
      <c r="H5030" s="44"/>
      <c r="I5030" s="33">
        <v>46295.0</v>
      </c>
      <c r="J5030" s="42"/>
      <c r="K5030" s="42"/>
      <c r="L5030" s="44"/>
      <c r="M5030" s="44"/>
      <c r="N5030" s="44"/>
      <c r="O5030" s="44"/>
      <c r="P5030" s="44"/>
      <c r="Q5030" s="44"/>
      <c r="R5030" s="44"/>
      <c r="S5030" s="44"/>
      <c r="T5030" s="44"/>
      <c r="U5030" s="44"/>
      <c r="V5030" s="44"/>
      <c r="W5030" s="44"/>
      <c r="X5030" s="44"/>
      <c r="Y5030" s="44"/>
      <c r="Z5030" s="44"/>
      <c r="AA5030" s="44"/>
    </row>
    <row r="5031">
      <c r="A5031" s="17" t="s">
        <v>39497</v>
      </c>
      <c r="B5031" s="24" t="s">
        <v>22511</v>
      </c>
      <c r="C5031" s="24" t="s">
        <v>36807</v>
      </c>
      <c r="D5031" s="24" t="s">
        <v>82</v>
      </c>
      <c r="E5031" s="31" t="s">
        <v>39498</v>
      </c>
      <c r="F5031" s="32" t="s">
        <v>39499</v>
      </c>
      <c r="G5031" s="24" t="s">
        <v>102</v>
      </c>
      <c r="H5031" s="24" t="s">
        <v>177</v>
      </c>
      <c r="I5031" s="33">
        <v>46295.0</v>
      </c>
      <c r="J5031" s="42"/>
      <c r="K5031" s="42"/>
      <c r="L5031" s="44"/>
      <c r="M5031" s="44"/>
      <c r="N5031" s="44"/>
      <c r="O5031" s="44"/>
      <c r="P5031" s="44"/>
      <c r="Q5031" s="44"/>
      <c r="R5031" s="44"/>
      <c r="S5031" s="44"/>
      <c r="T5031" s="44"/>
      <c r="U5031" s="44"/>
      <c r="V5031" s="44"/>
      <c r="W5031" s="44"/>
      <c r="X5031" s="44"/>
      <c r="Y5031" s="44"/>
      <c r="Z5031" s="44"/>
      <c r="AA5031" s="44"/>
    </row>
    <row r="5032">
      <c r="A5032" s="17" t="s">
        <v>39500</v>
      </c>
      <c r="B5032" s="24" t="s">
        <v>22511</v>
      </c>
      <c r="C5032" s="24" t="s">
        <v>36807</v>
      </c>
      <c r="D5032" s="24" t="s">
        <v>37347</v>
      </c>
      <c r="E5032" s="31" t="s">
        <v>39501</v>
      </c>
      <c r="F5032" s="32" t="s">
        <v>39502</v>
      </c>
      <c r="G5032" s="24" t="s">
        <v>102</v>
      </c>
      <c r="H5032" s="24" t="s">
        <v>7164</v>
      </c>
      <c r="I5032" s="33">
        <v>46295.0</v>
      </c>
      <c r="J5032" s="42"/>
      <c r="K5032" s="42"/>
      <c r="L5032" s="44"/>
      <c r="M5032" s="44"/>
      <c r="N5032" s="44"/>
      <c r="O5032" s="44"/>
      <c r="P5032" s="44"/>
      <c r="Q5032" s="44"/>
      <c r="R5032" s="44"/>
      <c r="S5032" s="44"/>
      <c r="T5032" s="44"/>
      <c r="U5032" s="44"/>
      <c r="V5032" s="44"/>
      <c r="W5032" s="44"/>
      <c r="X5032" s="44"/>
      <c r="Y5032" s="44"/>
      <c r="Z5032" s="44"/>
      <c r="AA5032" s="44"/>
    </row>
    <row r="5033">
      <c r="A5033" s="17" t="s">
        <v>39503</v>
      </c>
      <c r="B5033" s="24" t="s">
        <v>22511</v>
      </c>
      <c r="C5033" s="24" t="s">
        <v>36807</v>
      </c>
      <c r="D5033" s="24" t="s">
        <v>278</v>
      </c>
      <c r="E5033" s="31" t="s">
        <v>39504</v>
      </c>
      <c r="F5033" s="32" t="s">
        <v>39505</v>
      </c>
      <c r="G5033" s="24" t="s">
        <v>102</v>
      </c>
      <c r="H5033" s="24" t="s">
        <v>7164</v>
      </c>
      <c r="I5033" s="33">
        <v>46295.0</v>
      </c>
      <c r="J5033" s="42"/>
      <c r="K5033" s="42"/>
      <c r="L5033" s="44"/>
      <c r="M5033" s="44"/>
      <c r="N5033" s="44"/>
      <c r="O5033" s="44"/>
      <c r="P5033" s="44"/>
      <c r="Q5033" s="44"/>
      <c r="R5033" s="44"/>
      <c r="S5033" s="44"/>
      <c r="T5033" s="44"/>
      <c r="U5033" s="44"/>
      <c r="V5033" s="44"/>
      <c r="W5033" s="44"/>
      <c r="X5033" s="44"/>
      <c r="Y5033" s="44"/>
      <c r="Z5033" s="44"/>
      <c r="AA5033" s="44"/>
    </row>
    <row r="5034">
      <c r="A5034" s="17" t="s">
        <v>39506</v>
      </c>
      <c r="B5034" s="24" t="s">
        <v>22490</v>
      </c>
      <c r="C5034" s="24" t="s">
        <v>36807</v>
      </c>
      <c r="D5034" s="24" t="s">
        <v>662</v>
      </c>
      <c r="E5034" s="31" t="s">
        <v>39507</v>
      </c>
      <c r="F5034" s="32" t="s">
        <v>39508</v>
      </c>
      <c r="G5034" s="24" t="s">
        <v>102</v>
      </c>
      <c r="H5034" s="24" t="s">
        <v>7164</v>
      </c>
      <c r="I5034" s="33">
        <v>46295.0</v>
      </c>
      <c r="J5034" s="42"/>
      <c r="K5034" s="42"/>
      <c r="L5034" s="44"/>
      <c r="M5034" s="44"/>
      <c r="N5034" s="44"/>
      <c r="O5034" s="44"/>
      <c r="P5034" s="44"/>
      <c r="Q5034" s="44"/>
      <c r="R5034" s="44"/>
      <c r="S5034" s="44"/>
      <c r="T5034" s="44"/>
      <c r="U5034" s="44"/>
      <c r="V5034" s="44"/>
      <c r="W5034" s="44"/>
      <c r="X5034" s="44"/>
      <c r="Y5034" s="44"/>
      <c r="Z5034" s="44"/>
      <c r="AA5034" s="44"/>
    </row>
    <row r="5035">
      <c r="A5035" s="17" t="s">
        <v>39509</v>
      </c>
      <c r="B5035" s="24" t="s">
        <v>22490</v>
      </c>
      <c r="C5035" s="24" t="s">
        <v>36807</v>
      </c>
      <c r="D5035" s="24" t="s">
        <v>662</v>
      </c>
      <c r="E5035" s="31" t="s">
        <v>39510</v>
      </c>
      <c r="F5035" s="105" t="s">
        <v>39511</v>
      </c>
      <c r="G5035" s="24" t="s">
        <v>102</v>
      </c>
      <c r="H5035" s="24" t="s">
        <v>7164</v>
      </c>
      <c r="I5035" s="33">
        <v>46295.0</v>
      </c>
      <c r="J5035" s="42"/>
      <c r="K5035" s="42"/>
      <c r="L5035" s="44"/>
      <c r="M5035" s="44"/>
      <c r="N5035" s="44"/>
      <c r="O5035" s="44"/>
      <c r="P5035" s="44"/>
      <c r="Q5035" s="44"/>
      <c r="R5035" s="44"/>
      <c r="S5035" s="44"/>
      <c r="T5035" s="44"/>
      <c r="U5035" s="44"/>
      <c r="V5035" s="44"/>
      <c r="W5035" s="44"/>
      <c r="X5035" s="44"/>
      <c r="Y5035" s="44"/>
      <c r="Z5035" s="44"/>
      <c r="AA5035" s="44"/>
    </row>
    <row r="5036">
      <c r="A5036" s="13" t="s">
        <v>39512</v>
      </c>
      <c r="B5036" s="24" t="s">
        <v>22490</v>
      </c>
      <c r="C5036" s="24" t="s">
        <v>36807</v>
      </c>
      <c r="D5036" s="24" t="s">
        <v>662</v>
      </c>
      <c r="E5036" s="31" t="s">
        <v>39513</v>
      </c>
      <c r="F5036" s="32" t="s">
        <v>39514</v>
      </c>
      <c r="G5036" s="24" t="s">
        <v>102</v>
      </c>
      <c r="H5036" s="24" t="s">
        <v>7164</v>
      </c>
      <c r="I5036" s="33">
        <v>46295.0</v>
      </c>
      <c r="J5036" s="42"/>
      <c r="K5036" s="42"/>
      <c r="L5036" s="44"/>
      <c r="M5036" s="44"/>
      <c r="N5036" s="44"/>
      <c r="O5036" s="44"/>
      <c r="P5036" s="44"/>
      <c r="Q5036" s="44"/>
      <c r="R5036" s="44"/>
      <c r="S5036" s="44"/>
      <c r="T5036" s="44"/>
      <c r="U5036" s="44"/>
      <c r="V5036" s="44"/>
      <c r="W5036" s="44"/>
      <c r="X5036" s="44"/>
      <c r="Y5036" s="44"/>
      <c r="Z5036" s="44"/>
      <c r="AA5036" s="44"/>
    </row>
    <row r="5037">
      <c r="A5037" s="17" t="s">
        <v>39515</v>
      </c>
      <c r="B5037" s="24" t="s">
        <v>22490</v>
      </c>
      <c r="C5037" s="24" t="s">
        <v>36807</v>
      </c>
      <c r="D5037" s="24" t="s">
        <v>662</v>
      </c>
      <c r="E5037" s="31" t="s">
        <v>39516</v>
      </c>
      <c r="F5037" s="32" t="s">
        <v>39517</v>
      </c>
      <c r="G5037" s="24" t="s">
        <v>102</v>
      </c>
      <c r="H5037" s="24" t="s">
        <v>7164</v>
      </c>
      <c r="I5037" s="33">
        <v>46295.0</v>
      </c>
      <c r="J5037" s="42"/>
      <c r="K5037" s="42"/>
      <c r="L5037" s="44"/>
      <c r="M5037" s="44"/>
      <c r="N5037" s="44"/>
      <c r="O5037" s="44"/>
      <c r="P5037" s="44"/>
      <c r="Q5037" s="44"/>
      <c r="R5037" s="44"/>
      <c r="S5037" s="44"/>
      <c r="T5037" s="44"/>
      <c r="U5037" s="44"/>
      <c r="V5037" s="44"/>
      <c r="W5037" s="44"/>
      <c r="X5037" s="44"/>
      <c r="Y5037" s="44"/>
      <c r="Z5037" s="44"/>
      <c r="AA5037" s="44"/>
    </row>
    <row r="5038">
      <c r="A5038" s="17" t="s">
        <v>39518</v>
      </c>
      <c r="B5038" s="24" t="s">
        <v>22490</v>
      </c>
      <c r="C5038" s="24" t="s">
        <v>36807</v>
      </c>
      <c r="D5038" s="24" t="s">
        <v>662</v>
      </c>
      <c r="E5038" s="31" t="s">
        <v>39519</v>
      </c>
      <c r="F5038" s="32" t="s">
        <v>39520</v>
      </c>
      <c r="G5038" s="24" t="s">
        <v>102</v>
      </c>
      <c r="H5038" s="24" t="s">
        <v>7164</v>
      </c>
      <c r="I5038" s="33">
        <v>46295.0</v>
      </c>
      <c r="J5038" s="42"/>
      <c r="K5038" s="42"/>
      <c r="L5038" s="44"/>
      <c r="M5038" s="44"/>
      <c r="N5038" s="44"/>
      <c r="O5038" s="44"/>
      <c r="P5038" s="44"/>
      <c r="Q5038" s="44"/>
      <c r="R5038" s="44"/>
      <c r="S5038" s="44"/>
      <c r="T5038" s="44"/>
      <c r="U5038" s="44"/>
      <c r="V5038" s="44"/>
      <c r="W5038" s="44"/>
      <c r="X5038" s="44"/>
      <c r="Y5038" s="44"/>
      <c r="Z5038" s="44"/>
      <c r="AA5038" s="44"/>
    </row>
    <row r="5039">
      <c r="A5039" s="17" t="s">
        <v>39521</v>
      </c>
      <c r="B5039" s="24" t="s">
        <v>22490</v>
      </c>
      <c r="C5039" s="24" t="s">
        <v>36807</v>
      </c>
      <c r="D5039" s="24" t="s">
        <v>662</v>
      </c>
      <c r="E5039" s="31" t="s">
        <v>39522</v>
      </c>
      <c r="F5039" s="32" t="s">
        <v>39523</v>
      </c>
      <c r="G5039" s="24" t="s">
        <v>102</v>
      </c>
      <c r="H5039" s="24" t="s">
        <v>7164</v>
      </c>
      <c r="I5039" s="33">
        <v>46295.0</v>
      </c>
      <c r="J5039" s="42"/>
      <c r="K5039" s="42"/>
      <c r="L5039" s="44"/>
      <c r="M5039" s="44"/>
      <c r="N5039" s="44"/>
      <c r="O5039" s="44"/>
      <c r="P5039" s="44"/>
      <c r="Q5039" s="44"/>
      <c r="R5039" s="44"/>
      <c r="S5039" s="44"/>
      <c r="T5039" s="44"/>
      <c r="U5039" s="44"/>
      <c r="V5039" s="44"/>
      <c r="W5039" s="44"/>
      <c r="X5039" s="44"/>
      <c r="Y5039" s="44"/>
      <c r="Z5039" s="44"/>
      <c r="AA5039" s="44"/>
    </row>
    <row r="5040">
      <c r="A5040" s="17" t="s">
        <v>39524</v>
      </c>
      <c r="B5040" s="24" t="s">
        <v>36824</v>
      </c>
      <c r="C5040" s="24" t="s">
        <v>36807</v>
      </c>
      <c r="D5040" s="24" t="s">
        <v>109</v>
      </c>
      <c r="E5040" s="46" t="s">
        <v>39525</v>
      </c>
      <c r="F5040" s="105" t="s">
        <v>39526</v>
      </c>
      <c r="G5040" s="24" t="s">
        <v>102</v>
      </c>
      <c r="H5040" s="24" t="s">
        <v>7164</v>
      </c>
      <c r="I5040" s="33">
        <v>46295.0</v>
      </c>
      <c r="J5040" s="42"/>
      <c r="K5040" s="42"/>
      <c r="L5040" s="44"/>
      <c r="M5040" s="44"/>
      <c r="N5040" s="44"/>
      <c r="O5040" s="44"/>
      <c r="P5040" s="44"/>
      <c r="Q5040" s="44"/>
      <c r="R5040" s="44"/>
      <c r="S5040" s="44"/>
      <c r="T5040" s="44"/>
      <c r="U5040" s="44"/>
      <c r="V5040" s="44"/>
      <c r="W5040" s="44"/>
      <c r="X5040" s="44"/>
      <c r="Y5040" s="44"/>
      <c r="Z5040" s="44"/>
      <c r="AA5040" s="44"/>
    </row>
    <row r="5041">
      <c r="A5041" s="17" t="s">
        <v>39527</v>
      </c>
      <c r="B5041" s="24" t="s">
        <v>36824</v>
      </c>
      <c r="C5041" s="24" t="s">
        <v>36807</v>
      </c>
      <c r="D5041" s="24" t="s">
        <v>23529</v>
      </c>
      <c r="E5041" s="37" t="s">
        <v>39528</v>
      </c>
      <c r="F5041" s="105" t="s">
        <v>39529</v>
      </c>
      <c r="G5041" s="24" t="s">
        <v>102</v>
      </c>
      <c r="H5041" s="24" t="s">
        <v>7164</v>
      </c>
      <c r="I5041" s="33">
        <v>46295.0</v>
      </c>
      <c r="J5041" s="42"/>
      <c r="K5041" s="42"/>
      <c r="L5041" s="44"/>
      <c r="M5041" s="44"/>
      <c r="N5041" s="44"/>
      <c r="O5041" s="44"/>
      <c r="P5041" s="44"/>
      <c r="Q5041" s="44"/>
      <c r="R5041" s="44"/>
      <c r="S5041" s="44"/>
      <c r="T5041" s="44"/>
      <c r="U5041" s="44"/>
      <c r="V5041" s="44"/>
      <c r="W5041" s="44"/>
      <c r="X5041" s="44"/>
      <c r="Y5041" s="44"/>
      <c r="Z5041" s="44"/>
      <c r="AA5041" s="44"/>
    </row>
    <row r="5042">
      <c r="A5042" s="17" t="s">
        <v>39530</v>
      </c>
      <c r="B5042" s="24" t="s">
        <v>36824</v>
      </c>
      <c r="C5042" s="24" t="s">
        <v>36807</v>
      </c>
      <c r="D5042" s="24" t="s">
        <v>23529</v>
      </c>
      <c r="E5042" s="37" t="s">
        <v>39531</v>
      </c>
      <c r="F5042" s="105" t="s">
        <v>39532</v>
      </c>
      <c r="G5042" s="24" t="s">
        <v>102</v>
      </c>
      <c r="H5042" s="24" t="s">
        <v>7164</v>
      </c>
      <c r="I5042" s="33">
        <v>46295.0</v>
      </c>
      <c r="J5042" s="42"/>
      <c r="K5042" s="42"/>
      <c r="L5042" s="44"/>
      <c r="M5042" s="44"/>
      <c r="N5042" s="44"/>
      <c r="O5042" s="44"/>
      <c r="P5042" s="44"/>
      <c r="Q5042" s="44"/>
      <c r="R5042" s="44"/>
      <c r="S5042" s="44"/>
      <c r="T5042" s="44"/>
      <c r="U5042" s="44"/>
      <c r="V5042" s="44"/>
      <c r="W5042" s="44"/>
      <c r="X5042" s="44"/>
      <c r="Y5042" s="44"/>
      <c r="Z5042" s="44"/>
      <c r="AA5042" s="44"/>
    </row>
    <row r="5043">
      <c r="A5043" s="17" t="s">
        <v>39533</v>
      </c>
      <c r="B5043" s="24" t="s">
        <v>36824</v>
      </c>
      <c r="C5043" s="24" t="s">
        <v>36807</v>
      </c>
      <c r="D5043" s="24" t="s">
        <v>38940</v>
      </c>
      <c r="E5043" s="37" t="s">
        <v>39534</v>
      </c>
      <c r="F5043" s="105" t="s">
        <v>39535</v>
      </c>
      <c r="G5043" s="24" t="s">
        <v>102</v>
      </c>
      <c r="H5043" s="24" t="s">
        <v>7164</v>
      </c>
      <c r="I5043" s="33">
        <v>46295.0</v>
      </c>
      <c r="J5043" s="42"/>
      <c r="K5043" s="42"/>
      <c r="L5043" s="44"/>
      <c r="M5043" s="44"/>
      <c r="N5043" s="44"/>
      <c r="O5043" s="44"/>
      <c r="P5043" s="44"/>
      <c r="Q5043" s="44"/>
      <c r="R5043" s="44"/>
      <c r="S5043" s="44"/>
      <c r="T5043" s="44"/>
      <c r="U5043" s="44"/>
      <c r="V5043" s="44"/>
      <c r="W5043" s="44"/>
      <c r="X5043" s="44"/>
      <c r="Y5043" s="44"/>
      <c r="Z5043" s="44"/>
      <c r="AA5043" s="44"/>
    </row>
    <row r="5044">
      <c r="A5044" s="17" t="s">
        <v>39536</v>
      </c>
      <c r="B5044" s="24" t="s">
        <v>36824</v>
      </c>
      <c r="C5044" s="24" t="s">
        <v>36807</v>
      </c>
      <c r="D5044" s="24" t="s">
        <v>1148</v>
      </c>
      <c r="E5044" s="37" t="s">
        <v>39537</v>
      </c>
      <c r="F5044" s="105" t="s">
        <v>39538</v>
      </c>
      <c r="G5044" s="24" t="s">
        <v>102</v>
      </c>
      <c r="H5044" s="24" t="s">
        <v>7164</v>
      </c>
      <c r="I5044" s="33">
        <v>46295.0</v>
      </c>
      <c r="J5044" s="42"/>
      <c r="K5044" s="42"/>
      <c r="L5044" s="44"/>
      <c r="M5044" s="44"/>
      <c r="N5044" s="44"/>
      <c r="O5044" s="44"/>
      <c r="P5044" s="44"/>
      <c r="Q5044" s="44"/>
      <c r="R5044" s="44"/>
      <c r="S5044" s="44"/>
      <c r="T5044" s="44"/>
      <c r="U5044" s="44"/>
      <c r="V5044" s="44"/>
      <c r="W5044" s="44"/>
      <c r="X5044" s="44"/>
      <c r="Y5044" s="44"/>
      <c r="Z5044" s="44"/>
      <c r="AA5044" s="44"/>
    </row>
    <row r="5045">
      <c r="A5045" s="17" t="s">
        <v>39539</v>
      </c>
      <c r="B5045" s="24" t="s">
        <v>36824</v>
      </c>
      <c r="C5045" s="24" t="s">
        <v>36807</v>
      </c>
      <c r="D5045" s="24" t="s">
        <v>1148</v>
      </c>
      <c r="E5045" s="37" t="s">
        <v>39540</v>
      </c>
      <c r="F5045" s="105" t="s">
        <v>39541</v>
      </c>
      <c r="G5045" s="24" t="s">
        <v>102</v>
      </c>
      <c r="H5045" s="24" t="s">
        <v>7164</v>
      </c>
      <c r="I5045" s="33">
        <v>46295.0</v>
      </c>
      <c r="J5045" s="42"/>
      <c r="K5045" s="42"/>
      <c r="L5045" s="44"/>
      <c r="M5045" s="44"/>
      <c r="N5045" s="44"/>
      <c r="O5045" s="44"/>
      <c r="P5045" s="44"/>
      <c r="Q5045" s="44"/>
      <c r="R5045" s="44"/>
      <c r="S5045" s="44"/>
      <c r="T5045" s="44"/>
      <c r="U5045" s="44"/>
      <c r="V5045" s="44"/>
      <c r="W5045" s="44"/>
      <c r="X5045" s="44"/>
      <c r="Y5045" s="44"/>
      <c r="Z5045" s="44"/>
      <c r="AA5045" s="44"/>
    </row>
    <row r="5046">
      <c r="A5046" s="17" t="s">
        <v>39542</v>
      </c>
      <c r="B5046" s="24" t="s">
        <v>36824</v>
      </c>
      <c r="C5046" s="24" t="s">
        <v>36807</v>
      </c>
      <c r="D5046" s="24" t="s">
        <v>1148</v>
      </c>
      <c r="E5046" s="37" t="s">
        <v>39543</v>
      </c>
      <c r="F5046" s="105" t="s">
        <v>39544</v>
      </c>
      <c r="G5046" s="24" t="s">
        <v>102</v>
      </c>
      <c r="H5046" s="24" t="s">
        <v>7164</v>
      </c>
      <c r="I5046" s="33">
        <v>46295.0</v>
      </c>
      <c r="J5046" s="42"/>
      <c r="K5046" s="42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</row>
    <row r="5047">
      <c r="A5047" s="17" t="s">
        <v>39545</v>
      </c>
      <c r="B5047" s="24" t="s">
        <v>36824</v>
      </c>
      <c r="C5047" s="24" t="s">
        <v>36807</v>
      </c>
      <c r="D5047" s="24" t="s">
        <v>1148</v>
      </c>
      <c r="E5047" s="37" t="s">
        <v>39546</v>
      </c>
      <c r="F5047" s="105" t="s">
        <v>39547</v>
      </c>
      <c r="G5047" s="24" t="s">
        <v>102</v>
      </c>
      <c r="H5047" s="24" t="s">
        <v>7164</v>
      </c>
      <c r="I5047" s="33">
        <v>46295.0</v>
      </c>
      <c r="J5047" s="42"/>
      <c r="K5047" s="42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</row>
    <row r="5048">
      <c r="A5048" s="17" t="s">
        <v>39548</v>
      </c>
      <c r="B5048" s="24" t="s">
        <v>36824</v>
      </c>
      <c r="C5048" s="24" t="s">
        <v>36807</v>
      </c>
      <c r="D5048" s="24" t="s">
        <v>1148</v>
      </c>
      <c r="E5048" s="37" t="s">
        <v>39549</v>
      </c>
      <c r="F5048" s="105" t="s">
        <v>39550</v>
      </c>
      <c r="G5048" s="24" t="s">
        <v>102</v>
      </c>
      <c r="H5048" s="24" t="s">
        <v>7164</v>
      </c>
      <c r="I5048" s="33">
        <v>46295.0</v>
      </c>
      <c r="J5048" s="42"/>
      <c r="K5048" s="42"/>
      <c r="L5048" s="44"/>
      <c r="M5048" s="44"/>
      <c r="N5048" s="44"/>
      <c r="O5048" s="44"/>
      <c r="P5048" s="44"/>
      <c r="Q5048" s="44"/>
      <c r="R5048" s="44"/>
      <c r="S5048" s="44"/>
      <c r="T5048" s="44"/>
      <c r="U5048" s="44"/>
      <c r="V5048" s="44"/>
      <c r="W5048" s="44"/>
      <c r="X5048" s="44"/>
      <c r="Y5048" s="44"/>
      <c r="Z5048" s="44"/>
      <c r="AA5048" s="44"/>
    </row>
    <row r="5049">
      <c r="A5049" s="17" t="s">
        <v>39551</v>
      </c>
      <c r="B5049" s="24" t="s">
        <v>36824</v>
      </c>
      <c r="C5049" s="24" t="s">
        <v>36807</v>
      </c>
      <c r="D5049" s="24" t="s">
        <v>1148</v>
      </c>
      <c r="E5049" s="37" t="s">
        <v>39552</v>
      </c>
      <c r="F5049" s="105" t="s">
        <v>39553</v>
      </c>
      <c r="G5049" s="24" t="s">
        <v>102</v>
      </c>
      <c r="H5049" s="24" t="s">
        <v>7164</v>
      </c>
      <c r="I5049" s="33">
        <v>46295.0</v>
      </c>
      <c r="J5049" s="42"/>
      <c r="K5049" s="42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</row>
    <row r="5050">
      <c r="A5050" s="17" t="s">
        <v>39554</v>
      </c>
      <c r="B5050" s="24" t="s">
        <v>22490</v>
      </c>
      <c r="C5050" s="24" t="s">
        <v>36807</v>
      </c>
      <c r="D5050" s="24" t="s">
        <v>662</v>
      </c>
      <c r="E5050" s="31" t="s">
        <v>39555</v>
      </c>
      <c r="F5050" s="32" t="s">
        <v>39556</v>
      </c>
      <c r="G5050" s="24" t="s">
        <v>102</v>
      </c>
      <c r="H5050" s="24" t="s">
        <v>7164</v>
      </c>
      <c r="I5050" s="33">
        <v>46295.0</v>
      </c>
      <c r="J5050" s="42"/>
      <c r="K5050" s="42"/>
      <c r="L5050" s="44"/>
      <c r="M5050" s="4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</row>
    <row r="5051">
      <c r="A5051" s="17" t="s">
        <v>39557</v>
      </c>
      <c r="B5051" s="24" t="s">
        <v>22490</v>
      </c>
      <c r="C5051" s="24" t="s">
        <v>36807</v>
      </c>
      <c r="D5051" s="24" t="s">
        <v>662</v>
      </c>
      <c r="E5051" s="31" t="s">
        <v>39558</v>
      </c>
      <c r="F5051" s="32" t="s">
        <v>39559</v>
      </c>
      <c r="G5051" s="24" t="s">
        <v>102</v>
      </c>
      <c r="H5051" s="24" t="s">
        <v>7164</v>
      </c>
      <c r="I5051" s="33">
        <v>46295.0</v>
      </c>
      <c r="J5051" s="42"/>
      <c r="K5051" s="42"/>
      <c r="L5051" s="44"/>
      <c r="M5051" s="4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</row>
    <row r="5052">
      <c r="A5052" s="17" t="s">
        <v>39560</v>
      </c>
      <c r="B5052" s="24" t="s">
        <v>37071</v>
      </c>
      <c r="C5052" s="24" t="s">
        <v>36807</v>
      </c>
      <c r="D5052" s="24" t="s">
        <v>1148</v>
      </c>
      <c r="E5052" s="31" t="s">
        <v>39561</v>
      </c>
      <c r="F5052" s="32" t="s">
        <v>39562</v>
      </c>
      <c r="G5052" s="24" t="s">
        <v>102</v>
      </c>
      <c r="H5052" s="44"/>
      <c r="I5052" s="33">
        <v>46295.0</v>
      </c>
      <c r="J5052" s="42"/>
      <c r="K5052" s="42"/>
      <c r="L5052" s="44"/>
      <c r="M5052" s="4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</row>
    <row r="5053">
      <c r="A5053" s="17" t="s">
        <v>39563</v>
      </c>
      <c r="B5053" s="24" t="s">
        <v>37071</v>
      </c>
      <c r="C5053" s="24" t="s">
        <v>36807</v>
      </c>
      <c r="D5053" s="24" t="s">
        <v>1148</v>
      </c>
      <c r="E5053" s="31" t="s">
        <v>39564</v>
      </c>
      <c r="F5053" s="32" t="s">
        <v>39565</v>
      </c>
      <c r="G5053" s="24" t="s">
        <v>102</v>
      </c>
      <c r="H5053" s="44"/>
      <c r="I5053" s="33">
        <v>46295.0</v>
      </c>
      <c r="J5053" s="42"/>
      <c r="K5053" s="42"/>
      <c r="L5053" s="44"/>
      <c r="M5053" s="4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</row>
    <row r="5054">
      <c r="A5054" s="17" t="s">
        <v>39566</v>
      </c>
      <c r="B5054" s="24" t="s">
        <v>37071</v>
      </c>
      <c r="C5054" s="24" t="s">
        <v>36807</v>
      </c>
      <c r="D5054" s="24" t="s">
        <v>1148</v>
      </c>
      <c r="E5054" s="31" t="s">
        <v>39567</v>
      </c>
      <c r="F5054" s="32" t="s">
        <v>39568</v>
      </c>
      <c r="G5054" s="24" t="s">
        <v>102</v>
      </c>
      <c r="H5054" s="44"/>
      <c r="I5054" s="33">
        <v>46295.0</v>
      </c>
      <c r="J5054" s="42"/>
      <c r="K5054" s="42"/>
      <c r="L5054" s="44"/>
      <c r="M5054" s="4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</row>
    <row r="5055">
      <c r="A5055" s="17" t="s">
        <v>39569</v>
      </c>
      <c r="B5055" s="24" t="s">
        <v>37071</v>
      </c>
      <c r="C5055" s="24" t="s">
        <v>36807</v>
      </c>
      <c r="D5055" s="24" t="s">
        <v>1148</v>
      </c>
      <c r="E5055" s="31" t="s">
        <v>39570</v>
      </c>
      <c r="F5055" s="32" t="s">
        <v>39571</v>
      </c>
      <c r="G5055" s="24" t="s">
        <v>102</v>
      </c>
      <c r="H5055" s="44"/>
      <c r="I5055" s="33">
        <v>46295.0</v>
      </c>
      <c r="J5055" s="42"/>
      <c r="K5055" s="42"/>
      <c r="L5055" s="44"/>
      <c r="M5055" s="4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</row>
    <row r="5056">
      <c r="A5056" s="17" t="s">
        <v>39572</v>
      </c>
      <c r="B5056" s="24" t="s">
        <v>37071</v>
      </c>
      <c r="C5056" s="24" t="s">
        <v>36807</v>
      </c>
      <c r="D5056" s="24" t="s">
        <v>1148</v>
      </c>
      <c r="E5056" s="31" t="s">
        <v>39573</v>
      </c>
      <c r="F5056" s="32" t="s">
        <v>39574</v>
      </c>
      <c r="G5056" s="24" t="s">
        <v>102</v>
      </c>
      <c r="H5056" s="44"/>
      <c r="I5056" s="33">
        <v>46295.0</v>
      </c>
      <c r="J5056" s="42"/>
      <c r="K5056" s="42"/>
      <c r="L5056" s="44"/>
      <c r="M5056" s="4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</row>
    <row r="5057">
      <c r="A5057" s="17" t="s">
        <v>39575</v>
      </c>
      <c r="B5057" s="24" t="s">
        <v>39576</v>
      </c>
      <c r="C5057" s="24" t="s">
        <v>36807</v>
      </c>
      <c r="D5057" s="24" t="s">
        <v>1148</v>
      </c>
      <c r="E5057" s="37" t="s">
        <v>39577</v>
      </c>
      <c r="F5057" s="105" t="s">
        <v>39578</v>
      </c>
      <c r="G5057" s="24" t="s">
        <v>102</v>
      </c>
      <c r="H5057" s="24" t="s">
        <v>7164</v>
      </c>
      <c r="I5057" s="33">
        <v>46295.0</v>
      </c>
      <c r="J5057" s="42"/>
      <c r="K5057" s="42"/>
      <c r="L5057" s="44"/>
      <c r="M5057" s="4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</row>
    <row r="5058">
      <c r="A5058" s="17" t="s">
        <v>39579</v>
      </c>
      <c r="B5058" s="24" t="s">
        <v>39576</v>
      </c>
      <c r="C5058" s="24" t="s">
        <v>36807</v>
      </c>
      <c r="D5058" s="24" t="s">
        <v>1148</v>
      </c>
      <c r="E5058" s="37" t="s">
        <v>39580</v>
      </c>
      <c r="F5058" s="32" t="s">
        <v>39581</v>
      </c>
      <c r="G5058" s="24" t="s">
        <v>102</v>
      </c>
      <c r="H5058" s="24" t="s">
        <v>7164</v>
      </c>
      <c r="I5058" s="33">
        <v>46295.0</v>
      </c>
      <c r="J5058" s="42"/>
      <c r="K5058" s="42"/>
      <c r="L5058" s="44"/>
      <c r="M5058" s="4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</row>
    <row r="5059">
      <c r="A5059" s="17" t="s">
        <v>39582</v>
      </c>
      <c r="B5059" s="24" t="s">
        <v>39576</v>
      </c>
      <c r="C5059" s="24" t="s">
        <v>36807</v>
      </c>
      <c r="D5059" s="24" t="s">
        <v>1148</v>
      </c>
      <c r="E5059" s="31" t="s">
        <v>39583</v>
      </c>
      <c r="F5059" s="105" t="s">
        <v>39584</v>
      </c>
      <c r="G5059" s="24" t="s">
        <v>102</v>
      </c>
      <c r="H5059" s="24" t="s">
        <v>7164</v>
      </c>
      <c r="I5059" s="33">
        <v>46295.0</v>
      </c>
      <c r="J5059" s="42"/>
      <c r="K5059" s="42"/>
      <c r="L5059" s="44"/>
      <c r="M5059" s="4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</row>
    <row r="5060">
      <c r="A5060" s="17" t="s">
        <v>39585</v>
      </c>
      <c r="B5060" s="24" t="s">
        <v>22490</v>
      </c>
      <c r="C5060" s="24" t="s">
        <v>36807</v>
      </c>
      <c r="D5060" s="24" t="s">
        <v>5128</v>
      </c>
      <c r="E5060" s="31" t="s">
        <v>39586</v>
      </c>
      <c r="F5060" s="32" t="s">
        <v>39587</v>
      </c>
      <c r="G5060" s="24" t="s">
        <v>102</v>
      </c>
      <c r="H5060" s="24" t="s">
        <v>7164</v>
      </c>
      <c r="I5060" s="33">
        <v>46295.0</v>
      </c>
      <c r="J5060" s="42"/>
      <c r="K5060" s="42"/>
      <c r="L5060" s="44"/>
      <c r="M5060" s="44"/>
      <c r="N5060" s="44"/>
      <c r="O5060" s="44"/>
      <c r="P5060" s="44"/>
      <c r="Q5060" s="44"/>
      <c r="R5060" s="44"/>
      <c r="S5060" s="44"/>
      <c r="T5060" s="44"/>
      <c r="U5060" s="44"/>
      <c r="V5060" s="44"/>
      <c r="W5060" s="44"/>
      <c r="X5060" s="44"/>
      <c r="Y5060" s="44"/>
      <c r="Z5060" s="44"/>
      <c r="AA5060" s="44"/>
    </row>
    <row r="5061">
      <c r="A5061" s="17" t="s">
        <v>39588</v>
      </c>
      <c r="B5061" s="24" t="s">
        <v>22490</v>
      </c>
      <c r="C5061" s="24" t="s">
        <v>36807</v>
      </c>
      <c r="D5061" s="24" t="s">
        <v>5128</v>
      </c>
      <c r="E5061" s="31" t="s">
        <v>39589</v>
      </c>
      <c r="F5061" s="32" t="s">
        <v>39590</v>
      </c>
      <c r="G5061" s="24" t="s">
        <v>102</v>
      </c>
      <c r="H5061" s="24" t="s">
        <v>7164</v>
      </c>
      <c r="I5061" s="33">
        <v>46295.0</v>
      </c>
      <c r="J5061" s="42"/>
      <c r="K5061" s="42"/>
      <c r="L5061" s="44"/>
      <c r="M5061" s="44"/>
      <c r="N5061" s="44"/>
      <c r="O5061" s="44"/>
      <c r="P5061" s="44"/>
      <c r="Q5061" s="44"/>
      <c r="R5061" s="44"/>
      <c r="S5061" s="44"/>
      <c r="T5061" s="44"/>
      <c r="U5061" s="44"/>
      <c r="V5061" s="44"/>
      <c r="W5061" s="44"/>
      <c r="X5061" s="44"/>
      <c r="Y5061" s="44"/>
      <c r="Z5061" s="44"/>
      <c r="AA5061" s="44"/>
    </row>
    <row r="5062">
      <c r="A5062" s="17" t="s">
        <v>39591</v>
      </c>
      <c r="B5062" s="24" t="s">
        <v>22490</v>
      </c>
      <c r="C5062" s="24" t="s">
        <v>36807</v>
      </c>
      <c r="D5062" s="24" t="s">
        <v>5128</v>
      </c>
      <c r="E5062" s="37" t="s">
        <v>39592</v>
      </c>
      <c r="F5062" s="105" t="s">
        <v>39593</v>
      </c>
      <c r="G5062" s="24" t="s">
        <v>102</v>
      </c>
      <c r="H5062" s="24" t="s">
        <v>7164</v>
      </c>
      <c r="I5062" s="33">
        <v>46295.0</v>
      </c>
      <c r="J5062" s="42"/>
      <c r="K5062" s="42"/>
      <c r="L5062" s="44"/>
      <c r="M5062" s="44"/>
      <c r="N5062" s="44"/>
      <c r="O5062" s="44"/>
      <c r="P5062" s="44"/>
      <c r="Q5062" s="44"/>
      <c r="R5062" s="44"/>
      <c r="S5062" s="44"/>
      <c r="T5062" s="44"/>
      <c r="U5062" s="44"/>
      <c r="V5062" s="44"/>
      <c r="W5062" s="44"/>
      <c r="X5062" s="44"/>
      <c r="Y5062" s="44"/>
      <c r="Z5062" s="44"/>
      <c r="AA5062" s="44"/>
    </row>
    <row r="5063">
      <c r="A5063" s="17" t="s">
        <v>39594</v>
      </c>
      <c r="B5063" s="24" t="s">
        <v>22490</v>
      </c>
      <c r="C5063" s="24" t="s">
        <v>36807</v>
      </c>
      <c r="D5063" s="24" t="s">
        <v>5128</v>
      </c>
      <c r="E5063" s="37" t="s">
        <v>39595</v>
      </c>
      <c r="F5063" s="105" t="s">
        <v>39596</v>
      </c>
      <c r="G5063" s="24" t="s">
        <v>102</v>
      </c>
      <c r="H5063" s="24" t="s">
        <v>7164</v>
      </c>
      <c r="I5063" s="33">
        <v>46295.0</v>
      </c>
      <c r="J5063" s="42"/>
      <c r="K5063" s="42"/>
      <c r="L5063" s="44"/>
      <c r="M5063" s="44"/>
      <c r="N5063" s="44"/>
      <c r="O5063" s="44"/>
      <c r="P5063" s="44"/>
      <c r="Q5063" s="44"/>
      <c r="R5063" s="44"/>
      <c r="S5063" s="44"/>
      <c r="T5063" s="44"/>
      <c r="U5063" s="44"/>
      <c r="V5063" s="44"/>
      <c r="W5063" s="44"/>
      <c r="X5063" s="44"/>
      <c r="Y5063" s="44"/>
      <c r="Z5063" s="44"/>
      <c r="AA5063" s="44"/>
    </row>
    <row r="5064">
      <c r="A5064" s="17" t="s">
        <v>39597</v>
      </c>
      <c r="B5064" s="24" t="s">
        <v>22490</v>
      </c>
      <c r="C5064" s="24" t="s">
        <v>36807</v>
      </c>
      <c r="D5064" s="24" t="s">
        <v>5128</v>
      </c>
      <c r="E5064" s="37" t="s">
        <v>39598</v>
      </c>
      <c r="F5064" s="105" t="s">
        <v>39599</v>
      </c>
      <c r="G5064" s="24" t="s">
        <v>102</v>
      </c>
      <c r="H5064" s="24" t="s">
        <v>7164</v>
      </c>
      <c r="I5064" s="33">
        <v>46295.0</v>
      </c>
      <c r="J5064" s="42"/>
      <c r="K5064" s="42"/>
      <c r="L5064" s="44"/>
      <c r="M5064" s="44"/>
      <c r="N5064" s="44"/>
      <c r="O5064" s="44"/>
      <c r="P5064" s="44"/>
      <c r="Q5064" s="44"/>
      <c r="R5064" s="44"/>
      <c r="S5064" s="44"/>
      <c r="T5064" s="44"/>
      <c r="U5064" s="44"/>
      <c r="V5064" s="44"/>
      <c r="W5064" s="44"/>
      <c r="X5064" s="44"/>
      <c r="Y5064" s="44"/>
      <c r="Z5064" s="44"/>
      <c r="AA5064" s="44"/>
    </row>
    <row r="5065">
      <c r="A5065" s="17" t="s">
        <v>39600</v>
      </c>
      <c r="B5065" s="24" t="s">
        <v>22490</v>
      </c>
      <c r="C5065" s="24" t="s">
        <v>36807</v>
      </c>
      <c r="D5065" s="24" t="s">
        <v>5128</v>
      </c>
      <c r="E5065" s="31" t="s">
        <v>39601</v>
      </c>
      <c r="F5065" s="32" t="s">
        <v>39602</v>
      </c>
      <c r="G5065" s="24" t="s">
        <v>102</v>
      </c>
      <c r="H5065" s="24" t="s">
        <v>7164</v>
      </c>
      <c r="I5065" s="33">
        <v>46295.0</v>
      </c>
      <c r="J5065" s="42"/>
      <c r="K5065" s="42"/>
      <c r="L5065" s="44"/>
      <c r="M5065" s="44"/>
      <c r="N5065" s="44"/>
      <c r="O5065" s="44"/>
      <c r="P5065" s="44"/>
      <c r="Q5065" s="44"/>
      <c r="R5065" s="44"/>
      <c r="S5065" s="44"/>
      <c r="T5065" s="44"/>
      <c r="U5065" s="44"/>
      <c r="V5065" s="44"/>
      <c r="W5065" s="44"/>
      <c r="X5065" s="44"/>
      <c r="Y5065" s="44"/>
      <c r="Z5065" s="44"/>
      <c r="AA5065" s="44"/>
    </row>
    <row r="5066">
      <c r="A5066" s="17" t="s">
        <v>39603</v>
      </c>
      <c r="B5066" s="24" t="s">
        <v>26</v>
      </c>
      <c r="C5066" s="24" t="s">
        <v>36807</v>
      </c>
      <c r="D5066" s="24" t="s">
        <v>1427</v>
      </c>
      <c r="E5066" s="31" t="s">
        <v>39604</v>
      </c>
      <c r="F5066" s="32" t="s">
        <v>39605</v>
      </c>
      <c r="G5066" s="24" t="s">
        <v>102</v>
      </c>
      <c r="H5066" s="44"/>
      <c r="I5066" s="33">
        <v>46294.0</v>
      </c>
      <c r="J5066" s="42"/>
      <c r="K5066" s="42"/>
      <c r="L5066" s="44"/>
      <c r="M5066" s="44"/>
      <c r="N5066" s="44"/>
      <c r="O5066" s="44"/>
      <c r="P5066" s="44"/>
      <c r="Q5066" s="44"/>
      <c r="R5066" s="44"/>
      <c r="S5066" s="44"/>
      <c r="T5066" s="44"/>
      <c r="U5066" s="44"/>
      <c r="V5066" s="44"/>
      <c r="W5066" s="44"/>
      <c r="X5066" s="44"/>
      <c r="Y5066" s="44"/>
      <c r="Z5066" s="44"/>
      <c r="AA5066" s="44"/>
    </row>
    <row r="5067">
      <c r="A5067" s="17" t="s">
        <v>39606</v>
      </c>
      <c r="B5067" s="24" t="s">
        <v>26</v>
      </c>
      <c r="C5067" s="24" t="s">
        <v>36807</v>
      </c>
      <c r="D5067" s="24" t="s">
        <v>1427</v>
      </c>
      <c r="E5067" s="31" t="s">
        <v>39607</v>
      </c>
      <c r="F5067" s="32" t="s">
        <v>39608</v>
      </c>
      <c r="G5067" s="24" t="s">
        <v>102</v>
      </c>
      <c r="H5067" s="44"/>
      <c r="I5067" s="33">
        <v>46294.0</v>
      </c>
      <c r="J5067" s="42"/>
      <c r="K5067" s="42"/>
      <c r="L5067" s="44"/>
      <c r="M5067" s="44"/>
      <c r="N5067" s="44"/>
      <c r="O5067" s="44"/>
      <c r="P5067" s="44"/>
      <c r="Q5067" s="44"/>
      <c r="R5067" s="44"/>
      <c r="S5067" s="44"/>
      <c r="T5067" s="44"/>
      <c r="U5067" s="44"/>
      <c r="V5067" s="44"/>
      <c r="W5067" s="44"/>
      <c r="X5067" s="44"/>
      <c r="Y5067" s="44"/>
      <c r="Z5067" s="44"/>
      <c r="AA5067" s="44"/>
    </row>
    <row r="5068">
      <c r="A5068" s="17" t="s">
        <v>39609</v>
      </c>
      <c r="B5068" s="24" t="s">
        <v>26</v>
      </c>
      <c r="C5068" s="24" t="s">
        <v>36807</v>
      </c>
      <c r="D5068" s="24" t="s">
        <v>1427</v>
      </c>
      <c r="E5068" s="31" t="s">
        <v>39610</v>
      </c>
      <c r="F5068" s="32" t="s">
        <v>39611</v>
      </c>
      <c r="G5068" s="24" t="s">
        <v>102</v>
      </c>
      <c r="H5068" s="44"/>
      <c r="I5068" s="33">
        <v>46294.0</v>
      </c>
      <c r="J5068" s="42"/>
      <c r="K5068" s="42"/>
      <c r="L5068" s="44"/>
      <c r="M5068" s="44"/>
      <c r="N5068" s="44"/>
      <c r="O5068" s="44"/>
      <c r="P5068" s="44"/>
      <c r="Q5068" s="44"/>
      <c r="R5068" s="44"/>
      <c r="S5068" s="44"/>
      <c r="T5068" s="44"/>
      <c r="U5068" s="44"/>
      <c r="V5068" s="44"/>
      <c r="W5068" s="44"/>
      <c r="X5068" s="44"/>
      <c r="Y5068" s="44"/>
      <c r="Z5068" s="44"/>
      <c r="AA5068" s="44"/>
    </row>
    <row r="5069">
      <c r="A5069" s="17" t="s">
        <v>39612</v>
      </c>
      <c r="B5069" s="24" t="s">
        <v>26</v>
      </c>
      <c r="C5069" s="24" t="s">
        <v>36807</v>
      </c>
      <c r="D5069" s="24" t="s">
        <v>1427</v>
      </c>
      <c r="E5069" s="31" t="s">
        <v>39613</v>
      </c>
      <c r="F5069" s="32" t="s">
        <v>39614</v>
      </c>
      <c r="G5069" s="24" t="s">
        <v>102</v>
      </c>
      <c r="H5069" s="44"/>
      <c r="I5069" s="33">
        <v>46294.0</v>
      </c>
      <c r="J5069" s="42"/>
      <c r="K5069" s="42"/>
      <c r="L5069" s="44"/>
      <c r="M5069" s="44"/>
      <c r="N5069" s="44"/>
      <c r="O5069" s="44"/>
      <c r="P5069" s="44"/>
      <c r="Q5069" s="44"/>
      <c r="R5069" s="44"/>
      <c r="S5069" s="44"/>
      <c r="T5069" s="44"/>
      <c r="U5069" s="44"/>
      <c r="V5069" s="44"/>
      <c r="W5069" s="44"/>
      <c r="X5069" s="44"/>
      <c r="Y5069" s="44"/>
      <c r="Z5069" s="44"/>
      <c r="AA5069" s="44"/>
    </row>
    <row r="5070">
      <c r="A5070" s="17" t="s">
        <v>39615</v>
      </c>
      <c r="B5070" s="24" t="s">
        <v>26</v>
      </c>
      <c r="C5070" s="24" t="s">
        <v>36807</v>
      </c>
      <c r="D5070" s="24" t="s">
        <v>1427</v>
      </c>
      <c r="E5070" s="31" t="s">
        <v>39616</v>
      </c>
      <c r="F5070" s="32" t="s">
        <v>39617</v>
      </c>
      <c r="G5070" s="24" t="s">
        <v>102</v>
      </c>
      <c r="H5070" s="44"/>
      <c r="I5070" s="33">
        <v>46294.0</v>
      </c>
      <c r="J5070" s="42"/>
      <c r="K5070" s="42"/>
      <c r="L5070" s="44"/>
      <c r="M5070" s="44"/>
      <c r="N5070" s="44"/>
      <c r="O5070" s="44"/>
      <c r="P5070" s="44"/>
      <c r="Q5070" s="44"/>
      <c r="R5070" s="44"/>
      <c r="S5070" s="44"/>
      <c r="T5070" s="44"/>
      <c r="U5070" s="44"/>
      <c r="V5070" s="44"/>
      <c r="W5070" s="44"/>
      <c r="X5070" s="44"/>
      <c r="Y5070" s="44"/>
      <c r="Z5070" s="44"/>
      <c r="AA5070" s="44"/>
    </row>
    <row r="5071">
      <c r="A5071" s="17" t="s">
        <v>39618</v>
      </c>
      <c r="B5071" s="24" t="s">
        <v>26</v>
      </c>
      <c r="C5071" s="24" t="s">
        <v>36807</v>
      </c>
      <c r="D5071" s="24" t="s">
        <v>1427</v>
      </c>
      <c r="E5071" s="31" t="s">
        <v>39619</v>
      </c>
      <c r="F5071" s="32" t="s">
        <v>39620</v>
      </c>
      <c r="G5071" s="24" t="s">
        <v>102</v>
      </c>
      <c r="H5071" s="44"/>
      <c r="I5071" s="33">
        <v>46294.0</v>
      </c>
      <c r="J5071" s="42"/>
      <c r="K5071" s="42"/>
      <c r="L5071" s="44"/>
      <c r="M5071" s="44"/>
      <c r="N5071" s="44"/>
      <c r="O5071" s="44"/>
      <c r="P5071" s="44"/>
      <c r="Q5071" s="44"/>
      <c r="R5071" s="44"/>
      <c r="S5071" s="44"/>
      <c r="T5071" s="44"/>
      <c r="U5071" s="44"/>
      <c r="V5071" s="44"/>
      <c r="W5071" s="44"/>
      <c r="X5071" s="44"/>
      <c r="Y5071" s="44"/>
      <c r="Z5071" s="44"/>
      <c r="AA5071" s="44"/>
    </row>
    <row r="5072">
      <c r="A5072" s="17" t="s">
        <v>39621</v>
      </c>
      <c r="B5072" s="24" t="s">
        <v>26</v>
      </c>
      <c r="C5072" s="24" t="s">
        <v>36807</v>
      </c>
      <c r="D5072" s="24" t="s">
        <v>1427</v>
      </c>
      <c r="E5072" s="31" t="s">
        <v>39622</v>
      </c>
      <c r="F5072" s="32" t="s">
        <v>39623</v>
      </c>
      <c r="G5072" s="24" t="s">
        <v>102</v>
      </c>
      <c r="H5072" s="44"/>
      <c r="I5072" s="33">
        <v>46294.0</v>
      </c>
      <c r="J5072" s="42"/>
      <c r="K5072" s="42"/>
      <c r="L5072" s="44"/>
      <c r="M5072" s="44"/>
      <c r="N5072" s="44"/>
      <c r="O5072" s="44"/>
      <c r="P5072" s="44"/>
      <c r="Q5072" s="44"/>
      <c r="R5072" s="44"/>
      <c r="S5072" s="44"/>
      <c r="T5072" s="44"/>
      <c r="U5072" s="44"/>
      <c r="V5072" s="44"/>
      <c r="W5072" s="44"/>
      <c r="X5072" s="44"/>
      <c r="Y5072" s="44"/>
      <c r="Z5072" s="44"/>
      <c r="AA5072" s="44"/>
    </row>
    <row r="5073">
      <c r="A5073" s="17" t="s">
        <v>39624</v>
      </c>
      <c r="B5073" s="24" t="s">
        <v>26</v>
      </c>
      <c r="C5073" s="24" t="s">
        <v>36807</v>
      </c>
      <c r="D5073" s="24" t="s">
        <v>39449</v>
      </c>
      <c r="E5073" s="31" t="s">
        <v>39625</v>
      </c>
      <c r="F5073" s="32" t="s">
        <v>39626</v>
      </c>
      <c r="G5073" s="24" t="s">
        <v>102</v>
      </c>
      <c r="H5073" s="44"/>
      <c r="I5073" s="33">
        <v>46294.0</v>
      </c>
      <c r="J5073" s="42"/>
      <c r="K5073" s="42"/>
      <c r="L5073" s="44"/>
      <c r="M5073" s="44"/>
      <c r="N5073" s="44"/>
      <c r="O5073" s="44"/>
      <c r="P5073" s="44"/>
      <c r="Q5073" s="44"/>
      <c r="R5073" s="44"/>
      <c r="S5073" s="44"/>
      <c r="T5073" s="44"/>
      <c r="U5073" s="44"/>
      <c r="V5073" s="44"/>
      <c r="W5073" s="44"/>
      <c r="X5073" s="44"/>
      <c r="Y5073" s="44"/>
      <c r="Z5073" s="44"/>
      <c r="AA5073" s="44"/>
    </row>
    <row r="5074">
      <c r="A5074" s="17" t="s">
        <v>39627</v>
      </c>
      <c r="B5074" s="24" t="s">
        <v>26</v>
      </c>
      <c r="C5074" s="24" t="s">
        <v>36807</v>
      </c>
      <c r="D5074" s="24" t="s">
        <v>530</v>
      </c>
      <c r="E5074" s="31" t="s">
        <v>39628</v>
      </c>
      <c r="F5074" s="32" t="s">
        <v>39629</v>
      </c>
      <c r="G5074" s="24" t="s">
        <v>102</v>
      </c>
      <c r="H5074" s="44"/>
      <c r="I5074" s="33">
        <v>46294.0</v>
      </c>
      <c r="J5074" s="42"/>
      <c r="K5074" s="42"/>
      <c r="L5074" s="44"/>
      <c r="M5074" s="44"/>
      <c r="N5074" s="44"/>
      <c r="O5074" s="44"/>
      <c r="P5074" s="44"/>
      <c r="Q5074" s="44"/>
      <c r="R5074" s="44"/>
      <c r="S5074" s="44"/>
      <c r="T5074" s="44"/>
      <c r="U5074" s="44"/>
      <c r="V5074" s="44"/>
      <c r="W5074" s="44"/>
      <c r="X5074" s="44"/>
      <c r="Y5074" s="44"/>
      <c r="Z5074" s="44"/>
      <c r="AA5074" s="44"/>
    </row>
    <row r="5075">
      <c r="A5075" s="17" t="s">
        <v>39630</v>
      </c>
      <c r="B5075" s="24" t="s">
        <v>26</v>
      </c>
      <c r="C5075" s="24" t="s">
        <v>36807</v>
      </c>
      <c r="D5075" s="24" t="s">
        <v>348</v>
      </c>
      <c r="E5075" s="31" t="s">
        <v>39631</v>
      </c>
      <c r="F5075" s="32" t="s">
        <v>39632</v>
      </c>
      <c r="G5075" s="24" t="s">
        <v>102</v>
      </c>
      <c r="H5075" s="44"/>
      <c r="I5075" s="33">
        <v>46294.0</v>
      </c>
      <c r="J5075" s="42"/>
      <c r="K5075" s="42"/>
      <c r="L5075" s="44"/>
      <c r="M5075" s="44"/>
      <c r="N5075" s="44"/>
      <c r="O5075" s="44"/>
      <c r="P5075" s="44"/>
      <c r="Q5075" s="44"/>
      <c r="R5075" s="44"/>
      <c r="S5075" s="44"/>
      <c r="T5075" s="44"/>
      <c r="U5075" s="44"/>
      <c r="V5075" s="44"/>
      <c r="W5075" s="44"/>
      <c r="X5075" s="44"/>
      <c r="Y5075" s="44"/>
      <c r="Z5075" s="44"/>
      <c r="AA5075" s="44"/>
    </row>
    <row r="5076">
      <c r="A5076" s="17" t="s">
        <v>39633</v>
      </c>
      <c r="B5076" s="24" t="s">
        <v>26</v>
      </c>
      <c r="C5076" s="24" t="s">
        <v>36807</v>
      </c>
      <c r="D5076" s="24" t="s">
        <v>108</v>
      </c>
      <c r="E5076" s="31" t="s">
        <v>39634</v>
      </c>
      <c r="F5076" s="32" t="s">
        <v>39635</v>
      </c>
      <c r="G5076" s="24" t="s">
        <v>102</v>
      </c>
      <c r="H5076" s="44"/>
      <c r="I5076" s="33">
        <v>46294.0</v>
      </c>
      <c r="J5076" s="42"/>
      <c r="K5076" s="42"/>
      <c r="L5076" s="44"/>
      <c r="M5076" s="44"/>
      <c r="N5076" s="44"/>
      <c r="O5076" s="44"/>
      <c r="P5076" s="44"/>
      <c r="Q5076" s="44"/>
      <c r="R5076" s="44"/>
      <c r="S5076" s="44"/>
      <c r="T5076" s="44"/>
      <c r="U5076" s="44"/>
      <c r="V5076" s="44"/>
      <c r="W5076" s="44"/>
      <c r="X5076" s="44"/>
      <c r="Y5076" s="44"/>
      <c r="Z5076" s="44"/>
      <c r="AA5076" s="44"/>
    </row>
    <row r="5077">
      <c r="A5077" s="17" t="s">
        <v>39636</v>
      </c>
      <c r="B5077" s="24" t="s">
        <v>26</v>
      </c>
      <c r="C5077" s="24" t="s">
        <v>36807</v>
      </c>
      <c r="D5077" s="24" t="s">
        <v>108</v>
      </c>
      <c r="E5077" s="31" t="s">
        <v>39637</v>
      </c>
      <c r="F5077" s="32" t="s">
        <v>39638</v>
      </c>
      <c r="G5077" s="24" t="s">
        <v>102</v>
      </c>
      <c r="H5077" s="44"/>
      <c r="I5077" s="33">
        <v>46294.0</v>
      </c>
      <c r="J5077" s="42"/>
      <c r="K5077" s="42"/>
      <c r="L5077" s="44"/>
      <c r="M5077" s="44"/>
      <c r="N5077" s="44"/>
      <c r="O5077" s="44"/>
      <c r="P5077" s="44"/>
      <c r="Q5077" s="44"/>
      <c r="R5077" s="44"/>
      <c r="S5077" s="44"/>
      <c r="T5077" s="44"/>
      <c r="U5077" s="44"/>
      <c r="V5077" s="44"/>
      <c r="W5077" s="44"/>
      <c r="X5077" s="44"/>
      <c r="Y5077" s="44"/>
      <c r="Z5077" s="44"/>
      <c r="AA5077" s="44"/>
    </row>
    <row r="5078">
      <c r="A5078" s="17" t="s">
        <v>39639</v>
      </c>
      <c r="B5078" s="24" t="s">
        <v>26</v>
      </c>
      <c r="C5078" s="24" t="s">
        <v>36807</v>
      </c>
      <c r="D5078" s="24" t="s">
        <v>108</v>
      </c>
      <c r="E5078" s="31" t="s">
        <v>39640</v>
      </c>
      <c r="F5078" s="32" t="s">
        <v>39641</v>
      </c>
      <c r="G5078" s="24" t="s">
        <v>102</v>
      </c>
      <c r="H5078" s="44"/>
      <c r="I5078" s="33">
        <v>46294.0</v>
      </c>
      <c r="J5078" s="42"/>
      <c r="K5078" s="42"/>
      <c r="L5078" s="44"/>
      <c r="M5078" s="44"/>
      <c r="N5078" s="44"/>
      <c r="O5078" s="44"/>
      <c r="P5078" s="44"/>
      <c r="Q5078" s="44"/>
      <c r="R5078" s="44"/>
      <c r="S5078" s="44"/>
      <c r="T5078" s="44"/>
      <c r="U5078" s="44"/>
      <c r="V5078" s="44"/>
      <c r="W5078" s="44"/>
      <c r="X5078" s="44"/>
      <c r="Y5078" s="44"/>
      <c r="Z5078" s="44"/>
      <c r="AA5078" s="44"/>
    </row>
    <row r="5079">
      <c r="A5079" s="17" t="s">
        <v>39642</v>
      </c>
      <c r="B5079" s="24" t="s">
        <v>22511</v>
      </c>
      <c r="C5079" s="24" t="s">
        <v>36807</v>
      </c>
      <c r="D5079" s="24" t="s">
        <v>108</v>
      </c>
      <c r="E5079" s="31" t="s">
        <v>39643</v>
      </c>
      <c r="F5079" s="32" t="s">
        <v>39644</v>
      </c>
      <c r="G5079" s="24" t="s">
        <v>102</v>
      </c>
      <c r="H5079" s="24" t="s">
        <v>177</v>
      </c>
      <c r="I5079" s="33">
        <v>46294.0</v>
      </c>
      <c r="J5079" s="33">
        <v>46300.0</v>
      </c>
      <c r="K5079" s="24" t="s">
        <v>22541</v>
      </c>
      <c r="L5079" s="44"/>
      <c r="M5079" s="44"/>
      <c r="N5079" s="44"/>
      <c r="O5079" s="44"/>
      <c r="P5079" s="44"/>
      <c r="Q5079" s="44"/>
      <c r="R5079" s="44"/>
      <c r="S5079" s="44"/>
      <c r="T5079" s="44"/>
      <c r="U5079" s="44"/>
      <c r="V5079" s="44"/>
      <c r="W5079" s="44"/>
      <c r="X5079" s="44"/>
      <c r="Y5079" s="44"/>
      <c r="Z5079" s="44"/>
      <c r="AA5079" s="44"/>
    </row>
    <row r="5080">
      <c r="A5080" s="17" t="s">
        <v>39645</v>
      </c>
      <c r="B5080" s="24" t="s">
        <v>22511</v>
      </c>
      <c r="C5080" s="24" t="s">
        <v>36807</v>
      </c>
      <c r="D5080" s="24" t="s">
        <v>108</v>
      </c>
      <c r="E5080" s="31" t="s">
        <v>39646</v>
      </c>
      <c r="F5080" s="32" t="s">
        <v>39647</v>
      </c>
      <c r="G5080" s="24" t="s">
        <v>102</v>
      </c>
      <c r="H5080" s="24" t="s">
        <v>177</v>
      </c>
      <c r="I5080" s="33">
        <v>46294.0</v>
      </c>
      <c r="J5080" s="33">
        <v>46300.0</v>
      </c>
      <c r="K5080" s="24" t="s">
        <v>22541</v>
      </c>
      <c r="L5080" s="44"/>
      <c r="M5080" s="44"/>
      <c r="N5080" s="44"/>
      <c r="O5080" s="44"/>
      <c r="P5080" s="44"/>
      <c r="Q5080" s="44"/>
      <c r="R5080" s="44"/>
      <c r="S5080" s="44"/>
      <c r="T5080" s="44"/>
      <c r="U5080" s="44"/>
      <c r="V5080" s="44"/>
      <c r="W5080" s="44"/>
      <c r="X5080" s="44"/>
      <c r="Y5080" s="44"/>
      <c r="Z5080" s="44"/>
      <c r="AA5080" s="44"/>
    </row>
    <row r="5081">
      <c r="A5081" s="17" t="s">
        <v>39648</v>
      </c>
      <c r="B5081" s="24" t="s">
        <v>22511</v>
      </c>
      <c r="C5081" s="24" t="s">
        <v>36807</v>
      </c>
      <c r="D5081" s="24" t="s">
        <v>14341</v>
      </c>
      <c r="E5081" s="31" t="s">
        <v>39649</v>
      </c>
      <c r="F5081" s="32" t="s">
        <v>39650</v>
      </c>
      <c r="G5081" s="24" t="s">
        <v>102</v>
      </c>
      <c r="H5081" s="24" t="s">
        <v>7164</v>
      </c>
      <c r="I5081" s="33">
        <v>46294.0</v>
      </c>
      <c r="J5081" s="42"/>
      <c r="K5081" s="42"/>
      <c r="L5081" s="44"/>
      <c r="M5081" s="44"/>
      <c r="N5081" s="44"/>
      <c r="O5081" s="44"/>
      <c r="P5081" s="44"/>
      <c r="Q5081" s="44"/>
      <c r="R5081" s="44"/>
      <c r="S5081" s="44"/>
      <c r="T5081" s="44"/>
      <c r="U5081" s="44"/>
      <c r="V5081" s="44"/>
      <c r="W5081" s="44"/>
      <c r="X5081" s="44"/>
      <c r="Y5081" s="44"/>
      <c r="Z5081" s="44"/>
      <c r="AA5081" s="44"/>
    </row>
    <row r="5082">
      <c r="A5082" s="17" t="s">
        <v>39651</v>
      </c>
      <c r="B5082" s="24" t="s">
        <v>22511</v>
      </c>
      <c r="C5082" s="24" t="s">
        <v>36807</v>
      </c>
      <c r="D5082" s="24" t="s">
        <v>82</v>
      </c>
      <c r="E5082" s="31" t="s">
        <v>39652</v>
      </c>
      <c r="F5082" s="32" t="s">
        <v>39653</v>
      </c>
      <c r="G5082" s="24" t="s">
        <v>102</v>
      </c>
      <c r="H5082" s="24" t="s">
        <v>177</v>
      </c>
      <c r="I5082" s="33">
        <v>46294.0</v>
      </c>
      <c r="J5082" s="42"/>
      <c r="K5082" s="42"/>
      <c r="L5082" s="44"/>
      <c r="M5082" s="44"/>
      <c r="N5082" s="44"/>
      <c r="O5082" s="44"/>
      <c r="P5082" s="44"/>
      <c r="Q5082" s="44"/>
      <c r="R5082" s="44"/>
      <c r="S5082" s="44"/>
      <c r="T5082" s="44"/>
      <c r="U5082" s="44"/>
      <c r="V5082" s="44"/>
      <c r="W5082" s="44"/>
      <c r="X5082" s="44"/>
      <c r="Y5082" s="44"/>
      <c r="Z5082" s="44"/>
      <c r="AA5082" s="44"/>
    </row>
    <row r="5083">
      <c r="A5083" s="17" t="s">
        <v>39654</v>
      </c>
      <c r="B5083" s="24" t="s">
        <v>22490</v>
      </c>
      <c r="C5083" s="24" t="s">
        <v>36807</v>
      </c>
      <c r="D5083" s="24" t="s">
        <v>37421</v>
      </c>
      <c r="E5083" s="31" t="s">
        <v>39655</v>
      </c>
      <c r="F5083" s="32" t="s">
        <v>39656</v>
      </c>
      <c r="G5083" s="24" t="s">
        <v>102</v>
      </c>
      <c r="H5083" s="24" t="s">
        <v>7164</v>
      </c>
      <c r="I5083" s="33">
        <v>46294.0</v>
      </c>
      <c r="J5083" s="42"/>
      <c r="K5083" s="42"/>
      <c r="L5083" s="44"/>
      <c r="M5083" s="44"/>
      <c r="N5083" s="44"/>
      <c r="O5083" s="44"/>
      <c r="P5083" s="44"/>
      <c r="Q5083" s="44"/>
      <c r="R5083" s="44"/>
      <c r="S5083" s="44"/>
      <c r="T5083" s="44"/>
      <c r="U5083" s="44"/>
      <c r="V5083" s="44"/>
      <c r="W5083" s="44"/>
      <c r="X5083" s="44"/>
      <c r="Y5083" s="44"/>
      <c r="Z5083" s="44"/>
      <c r="AA5083" s="44"/>
    </row>
    <row r="5084">
      <c r="A5084" s="17" t="s">
        <v>39657</v>
      </c>
      <c r="B5084" s="24" t="s">
        <v>22490</v>
      </c>
      <c r="C5084" s="24" t="s">
        <v>36807</v>
      </c>
      <c r="D5084" s="24" t="s">
        <v>37421</v>
      </c>
      <c r="E5084" s="31" t="s">
        <v>39658</v>
      </c>
      <c r="F5084" s="32" t="s">
        <v>39659</v>
      </c>
      <c r="G5084" s="24" t="s">
        <v>102</v>
      </c>
      <c r="H5084" s="24" t="s">
        <v>7164</v>
      </c>
      <c r="I5084" s="33">
        <v>46294.0</v>
      </c>
      <c r="J5084" s="42"/>
      <c r="K5084" s="42"/>
      <c r="L5084" s="44"/>
      <c r="M5084" s="44"/>
      <c r="N5084" s="44"/>
      <c r="O5084" s="44"/>
      <c r="P5084" s="44"/>
      <c r="Q5084" s="44"/>
      <c r="R5084" s="44"/>
      <c r="S5084" s="44"/>
      <c r="T5084" s="44"/>
      <c r="U5084" s="44"/>
      <c r="V5084" s="44"/>
      <c r="W5084" s="44"/>
      <c r="X5084" s="44"/>
      <c r="Y5084" s="44"/>
      <c r="Z5084" s="44"/>
      <c r="AA5084" s="44"/>
    </row>
    <row r="5085">
      <c r="A5085" s="17" t="s">
        <v>39660</v>
      </c>
      <c r="B5085" s="24" t="s">
        <v>37071</v>
      </c>
      <c r="C5085" s="24" t="s">
        <v>36807</v>
      </c>
      <c r="D5085" s="24" t="s">
        <v>247</v>
      </c>
      <c r="E5085" s="31" t="s">
        <v>39661</v>
      </c>
      <c r="F5085" s="32" t="s">
        <v>39662</v>
      </c>
      <c r="G5085" s="24" t="s">
        <v>102</v>
      </c>
      <c r="H5085" s="44"/>
      <c r="I5085" s="33">
        <v>46294.0</v>
      </c>
      <c r="J5085" s="42"/>
      <c r="K5085" s="42"/>
      <c r="L5085" s="44"/>
      <c r="M5085" s="44"/>
      <c r="N5085" s="44"/>
      <c r="O5085" s="44"/>
      <c r="P5085" s="44"/>
      <c r="Q5085" s="44"/>
      <c r="R5085" s="44"/>
      <c r="S5085" s="44"/>
      <c r="T5085" s="44"/>
      <c r="U5085" s="44"/>
      <c r="V5085" s="44"/>
      <c r="W5085" s="44"/>
      <c r="X5085" s="44"/>
      <c r="Y5085" s="44"/>
      <c r="Z5085" s="44"/>
      <c r="AA5085" s="44"/>
    </row>
    <row r="5086">
      <c r="A5086" s="17" t="s">
        <v>39663</v>
      </c>
      <c r="B5086" s="24" t="s">
        <v>37071</v>
      </c>
      <c r="C5086" s="24" t="s">
        <v>36807</v>
      </c>
      <c r="D5086" s="24" t="s">
        <v>247</v>
      </c>
      <c r="E5086" s="31" t="s">
        <v>39664</v>
      </c>
      <c r="F5086" s="32" t="s">
        <v>39665</v>
      </c>
      <c r="G5086" s="24" t="s">
        <v>102</v>
      </c>
      <c r="H5086" s="44"/>
      <c r="I5086" s="33">
        <v>46294.0</v>
      </c>
      <c r="J5086" s="42"/>
      <c r="K5086" s="42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4"/>
    </row>
    <row r="5087">
      <c r="A5087" s="17" t="s">
        <v>39666</v>
      </c>
      <c r="B5087" s="24" t="s">
        <v>37071</v>
      </c>
      <c r="C5087" s="24" t="s">
        <v>36807</v>
      </c>
      <c r="D5087" s="24" t="s">
        <v>154</v>
      </c>
      <c r="E5087" s="31" t="s">
        <v>39667</v>
      </c>
      <c r="F5087" s="32" t="s">
        <v>39668</v>
      </c>
      <c r="G5087" s="24" t="s">
        <v>102</v>
      </c>
      <c r="H5087" s="44"/>
      <c r="I5087" s="33">
        <v>46294.0</v>
      </c>
      <c r="J5087" s="42"/>
      <c r="K5087" s="42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4"/>
    </row>
    <row r="5088">
      <c r="A5088" s="17" t="s">
        <v>39669</v>
      </c>
      <c r="B5088" s="24" t="s">
        <v>37071</v>
      </c>
      <c r="C5088" s="24" t="s">
        <v>36807</v>
      </c>
      <c r="D5088" s="24" t="s">
        <v>154</v>
      </c>
      <c r="E5088" s="31" t="s">
        <v>39670</v>
      </c>
      <c r="F5088" s="32" t="s">
        <v>39671</v>
      </c>
      <c r="G5088" s="24" t="s">
        <v>102</v>
      </c>
      <c r="H5088" s="44"/>
      <c r="I5088" s="33">
        <v>46294.0</v>
      </c>
      <c r="J5088" s="42"/>
      <c r="K5088" s="42"/>
      <c r="L5088" s="44"/>
      <c r="M5088" s="44"/>
      <c r="N5088" s="44"/>
      <c r="O5088" s="44"/>
      <c r="P5088" s="44"/>
      <c r="Q5088" s="44"/>
      <c r="R5088" s="44"/>
      <c r="S5088" s="44"/>
      <c r="T5088" s="44"/>
      <c r="U5088" s="44"/>
      <c r="V5088" s="44"/>
      <c r="W5088" s="44"/>
      <c r="X5088" s="44"/>
      <c r="Y5088" s="44"/>
      <c r="Z5088" s="44"/>
      <c r="AA5088" s="44"/>
    </row>
    <row r="5089">
      <c r="A5089" s="17" t="s">
        <v>39672</v>
      </c>
      <c r="B5089" s="24" t="s">
        <v>37071</v>
      </c>
      <c r="C5089" s="24" t="s">
        <v>36807</v>
      </c>
      <c r="D5089" s="24" t="s">
        <v>11670</v>
      </c>
      <c r="E5089" s="31" t="s">
        <v>39673</v>
      </c>
      <c r="F5089" s="32" t="s">
        <v>39674</v>
      </c>
      <c r="G5089" s="24" t="s">
        <v>102</v>
      </c>
      <c r="H5089" s="44"/>
      <c r="I5089" s="33">
        <v>46294.0</v>
      </c>
      <c r="J5089" s="42"/>
      <c r="K5089" s="42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4"/>
    </row>
    <row r="5090">
      <c r="A5090" s="17" t="s">
        <v>39675</v>
      </c>
      <c r="B5090" s="24" t="s">
        <v>37071</v>
      </c>
      <c r="C5090" s="24" t="s">
        <v>36807</v>
      </c>
      <c r="D5090" s="24" t="s">
        <v>4368</v>
      </c>
      <c r="E5090" s="31" t="s">
        <v>39676</v>
      </c>
      <c r="F5090" s="32" t="s">
        <v>39677</v>
      </c>
      <c r="G5090" s="24" t="s">
        <v>102</v>
      </c>
      <c r="H5090" s="44"/>
      <c r="I5090" s="33">
        <v>46294.0</v>
      </c>
      <c r="J5090" s="42"/>
      <c r="K5090" s="42"/>
      <c r="L5090" s="44"/>
      <c r="M5090" s="4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4"/>
    </row>
    <row r="5091">
      <c r="A5091" s="17" t="s">
        <v>39678</v>
      </c>
      <c r="B5091" s="24" t="s">
        <v>37071</v>
      </c>
      <c r="C5091" s="24" t="s">
        <v>36807</v>
      </c>
      <c r="D5091" s="24" t="s">
        <v>4368</v>
      </c>
      <c r="E5091" s="31" t="s">
        <v>39679</v>
      </c>
      <c r="F5091" s="32" t="s">
        <v>39680</v>
      </c>
      <c r="G5091" s="24" t="s">
        <v>102</v>
      </c>
      <c r="H5091" s="44"/>
      <c r="I5091" s="33">
        <v>46294.0</v>
      </c>
      <c r="J5091" s="42"/>
      <c r="K5091" s="42"/>
      <c r="L5091" s="44"/>
      <c r="M5091" s="4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4"/>
    </row>
    <row r="5092">
      <c r="A5092" s="17" t="s">
        <v>39681</v>
      </c>
      <c r="B5092" s="24" t="s">
        <v>37071</v>
      </c>
      <c r="C5092" s="24" t="s">
        <v>36807</v>
      </c>
      <c r="D5092" s="24" t="s">
        <v>4368</v>
      </c>
      <c r="E5092" s="31" t="s">
        <v>39680</v>
      </c>
      <c r="F5092" s="32" t="s">
        <v>39682</v>
      </c>
      <c r="G5092" s="24" t="s">
        <v>102</v>
      </c>
      <c r="H5092" s="44"/>
      <c r="I5092" s="33">
        <v>46294.0</v>
      </c>
      <c r="J5092" s="42"/>
      <c r="K5092" s="42"/>
      <c r="L5092" s="44"/>
      <c r="M5092" s="4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4"/>
    </row>
    <row r="5093">
      <c r="A5093" s="17" t="s">
        <v>39683</v>
      </c>
      <c r="B5093" s="24" t="s">
        <v>37071</v>
      </c>
      <c r="C5093" s="24" t="s">
        <v>36807</v>
      </c>
      <c r="D5093" s="24" t="s">
        <v>39684</v>
      </c>
      <c r="E5093" s="31" t="s">
        <v>39685</v>
      </c>
      <c r="F5093" s="32" t="s">
        <v>39686</v>
      </c>
      <c r="G5093" s="24" t="s">
        <v>102</v>
      </c>
      <c r="H5093" s="44"/>
      <c r="I5093" s="33">
        <v>46294.0</v>
      </c>
      <c r="J5093" s="42"/>
      <c r="K5093" s="42"/>
      <c r="L5093" s="44"/>
      <c r="M5093" s="4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4"/>
    </row>
    <row r="5094">
      <c r="A5094" s="17" t="s">
        <v>39687</v>
      </c>
      <c r="B5094" s="24" t="s">
        <v>36824</v>
      </c>
      <c r="C5094" s="24" t="s">
        <v>36807</v>
      </c>
      <c r="D5094" s="24" t="s">
        <v>121</v>
      </c>
      <c r="E5094" s="46" t="s">
        <v>39688</v>
      </c>
      <c r="F5094" s="37" t="s">
        <v>39689</v>
      </c>
      <c r="G5094" s="24" t="s">
        <v>102</v>
      </c>
      <c r="H5094" s="24" t="s">
        <v>7164</v>
      </c>
      <c r="I5094" s="33">
        <v>46294.0</v>
      </c>
      <c r="J5094" s="42"/>
      <c r="K5094" s="42"/>
      <c r="L5094" s="44"/>
      <c r="M5094" s="4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4"/>
    </row>
    <row r="5095">
      <c r="A5095" s="17" t="s">
        <v>39690</v>
      </c>
      <c r="B5095" s="24" t="s">
        <v>36824</v>
      </c>
      <c r="C5095" s="24" t="s">
        <v>36807</v>
      </c>
      <c r="D5095" s="24" t="s">
        <v>121</v>
      </c>
      <c r="E5095" s="46" t="s">
        <v>39691</v>
      </c>
      <c r="F5095" s="37" t="s">
        <v>39692</v>
      </c>
      <c r="G5095" s="24" t="s">
        <v>102</v>
      </c>
      <c r="H5095" s="24" t="s">
        <v>7164</v>
      </c>
      <c r="I5095" s="33">
        <v>46294.0</v>
      </c>
      <c r="J5095" s="42"/>
      <c r="K5095" s="42"/>
      <c r="L5095" s="44"/>
      <c r="M5095" s="4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4"/>
    </row>
    <row r="5096">
      <c r="A5096" s="17" t="s">
        <v>39693</v>
      </c>
      <c r="B5096" s="24" t="s">
        <v>36824</v>
      </c>
      <c r="C5096" s="24" t="s">
        <v>36807</v>
      </c>
      <c r="D5096" s="24" t="s">
        <v>121</v>
      </c>
      <c r="E5096" s="37" t="s">
        <v>39694</v>
      </c>
      <c r="F5096" s="105" t="s">
        <v>39695</v>
      </c>
      <c r="G5096" s="24" t="s">
        <v>102</v>
      </c>
      <c r="H5096" s="24" t="s">
        <v>7164</v>
      </c>
      <c r="I5096" s="33">
        <v>46294.0</v>
      </c>
      <c r="J5096" s="42"/>
      <c r="K5096" s="42"/>
      <c r="L5096" s="44"/>
      <c r="M5096" s="4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4"/>
    </row>
    <row r="5097">
      <c r="A5097" s="17" t="s">
        <v>39696</v>
      </c>
      <c r="B5097" s="24" t="s">
        <v>36824</v>
      </c>
      <c r="C5097" s="24" t="s">
        <v>36807</v>
      </c>
      <c r="D5097" s="24" t="s">
        <v>23293</v>
      </c>
      <c r="E5097" s="37" t="s">
        <v>39697</v>
      </c>
      <c r="F5097" s="105" t="s">
        <v>39698</v>
      </c>
      <c r="G5097" s="24" t="s">
        <v>102</v>
      </c>
      <c r="H5097" s="24" t="s">
        <v>7164</v>
      </c>
      <c r="I5097" s="33">
        <v>46294.0</v>
      </c>
      <c r="J5097" s="42"/>
      <c r="K5097" s="42"/>
      <c r="L5097" s="44"/>
      <c r="M5097" s="4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4"/>
    </row>
    <row r="5098">
      <c r="A5098" s="17" t="s">
        <v>39699</v>
      </c>
      <c r="B5098" s="24" t="s">
        <v>36824</v>
      </c>
      <c r="C5098" s="24" t="s">
        <v>36807</v>
      </c>
      <c r="D5098" s="24" t="s">
        <v>23293</v>
      </c>
      <c r="E5098" s="37" t="s">
        <v>39700</v>
      </c>
      <c r="F5098" s="105" t="s">
        <v>39701</v>
      </c>
      <c r="G5098" s="24" t="s">
        <v>102</v>
      </c>
      <c r="H5098" s="24" t="s">
        <v>7164</v>
      </c>
      <c r="I5098" s="33">
        <v>46294.0</v>
      </c>
      <c r="J5098" s="42"/>
      <c r="K5098" s="42"/>
      <c r="L5098" s="44"/>
      <c r="M5098" s="4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4"/>
    </row>
    <row r="5099">
      <c r="A5099" s="17" t="s">
        <v>39702</v>
      </c>
      <c r="B5099" s="24" t="s">
        <v>36824</v>
      </c>
      <c r="C5099" s="24" t="s">
        <v>36807</v>
      </c>
      <c r="D5099" s="24" t="s">
        <v>38940</v>
      </c>
      <c r="E5099" s="37" t="s">
        <v>39703</v>
      </c>
      <c r="F5099" s="105" t="s">
        <v>39704</v>
      </c>
      <c r="G5099" s="24" t="s">
        <v>102</v>
      </c>
      <c r="H5099" s="24" t="s">
        <v>7164</v>
      </c>
      <c r="I5099" s="33">
        <v>46294.0</v>
      </c>
      <c r="J5099" s="42"/>
      <c r="K5099" s="42"/>
      <c r="L5099" s="44"/>
      <c r="M5099" s="4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4"/>
    </row>
    <row r="5100">
      <c r="A5100" s="17" t="s">
        <v>39705</v>
      </c>
      <c r="B5100" s="24" t="s">
        <v>36824</v>
      </c>
      <c r="C5100" s="24" t="s">
        <v>36807</v>
      </c>
      <c r="D5100" s="24" t="s">
        <v>109</v>
      </c>
      <c r="E5100" s="37" t="s">
        <v>39706</v>
      </c>
      <c r="F5100" s="105" t="s">
        <v>39707</v>
      </c>
      <c r="G5100" s="24" t="s">
        <v>102</v>
      </c>
      <c r="H5100" s="24" t="s">
        <v>7164</v>
      </c>
      <c r="I5100" s="33">
        <v>46294.0</v>
      </c>
      <c r="J5100" s="42"/>
      <c r="K5100" s="42"/>
      <c r="L5100" s="44"/>
      <c r="M5100" s="44"/>
      <c r="N5100" s="44"/>
      <c r="O5100" s="44"/>
      <c r="P5100" s="44"/>
      <c r="Q5100" s="44"/>
      <c r="R5100" s="44"/>
      <c r="S5100" s="44"/>
      <c r="T5100" s="44"/>
      <c r="U5100" s="44"/>
      <c r="V5100" s="44"/>
      <c r="W5100" s="44"/>
      <c r="X5100" s="44"/>
      <c r="Y5100" s="44"/>
      <c r="Z5100" s="44"/>
      <c r="AA5100" s="44"/>
    </row>
    <row r="5101">
      <c r="A5101" s="17" t="s">
        <v>39708</v>
      </c>
      <c r="B5101" s="24" t="s">
        <v>36824</v>
      </c>
      <c r="C5101" s="24" t="s">
        <v>36807</v>
      </c>
      <c r="D5101" s="24" t="s">
        <v>39709</v>
      </c>
      <c r="E5101" s="37" t="s">
        <v>39710</v>
      </c>
      <c r="F5101" s="105" t="s">
        <v>39711</v>
      </c>
      <c r="G5101" s="24" t="s">
        <v>102</v>
      </c>
      <c r="H5101" s="24" t="s">
        <v>7164</v>
      </c>
      <c r="I5101" s="33">
        <v>46294.0</v>
      </c>
      <c r="J5101" s="42"/>
      <c r="K5101" s="42"/>
      <c r="L5101" s="44"/>
      <c r="M5101" s="44"/>
      <c r="N5101" s="44"/>
      <c r="O5101" s="44"/>
      <c r="P5101" s="44"/>
      <c r="Q5101" s="44"/>
      <c r="R5101" s="44"/>
      <c r="S5101" s="44"/>
      <c r="T5101" s="44"/>
      <c r="U5101" s="44"/>
      <c r="V5101" s="44"/>
      <c r="W5101" s="44"/>
      <c r="X5101" s="44"/>
      <c r="Y5101" s="44"/>
      <c r="Z5101" s="44"/>
      <c r="AA5101" s="44"/>
    </row>
    <row r="5102">
      <c r="A5102" s="17" t="s">
        <v>39712</v>
      </c>
      <c r="B5102" s="24" t="s">
        <v>36824</v>
      </c>
      <c r="C5102" s="24" t="s">
        <v>36807</v>
      </c>
      <c r="D5102" s="24" t="s">
        <v>39709</v>
      </c>
      <c r="E5102" s="37" t="s">
        <v>39713</v>
      </c>
      <c r="F5102" s="105" t="s">
        <v>39714</v>
      </c>
      <c r="G5102" s="24" t="s">
        <v>102</v>
      </c>
      <c r="H5102" s="24" t="s">
        <v>7164</v>
      </c>
      <c r="I5102" s="33">
        <v>46294.0</v>
      </c>
      <c r="J5102" s="42"/>
      <c r="K5102" s="42"/>
      <c r="L5102" s="44"/>
      <c r="M5102" s="44"/>
      <c r="N5102" s="44"/>
      <c r="O5102" s="44"/>
      <c r="P5102" s="44"/>
      <c r="Q5102" s="44"/>
      <c r="R5102" s="44"/>
      <c r="S5102" s="44"/>
      <c r="T5102" s="44"/>
      <c r="U5102" s="44"/>
      <c r="V5102" s="44"/>
      <c r="W5102" s="44"/>
      <c r="X5102" s="44"/>
      <c r="Y5102" s="44"/>
      <c r="Z5102" s="44"/>
      <c r="AA5102" s="44"/>
    </row>
    <row r="5103">
      <c r="A5103" s="17" t="s">
        <v>39715</v>
      </c>
      <c r="B5103" s="24" t="s">
        <v>36824</v>
      </c>
      <c r="C5103" s="24" t="s">
        <v>36807</v>
      </c>
      <c r="D5103" s="24" t="s">
        <v>39709</v>
      </c>
      <c r="E5103" s="37" t="s">
        <v>39716</v>
      </c>
      <c r="F5103" s="105" t="s">
        <v>39717</v>
      </c>
      <c r="G5103" s="24" t="s">
        <v>102</v>
      </c>
      <c r="H5103" s="24" t="s">
        <v>7164</v>
      </c>
      <c r="I5103" s="33">
        <v>46294.0</v>
      </c>
      <c r="J5103" s="42"/>
      <c r="K5103" s="42"/>
      <c r="L5103" s="44"/>
      <c r="M5103" s="44"/>
      <c r="N5103" s="44"/>
      <c r="O5103" s="44"/>
      <c r="P5103" s="44"/>
      <c r="Q5103" s="44"/>
      <c r="R5103" s="44"/>
      <c r="S5103" s="44"/>
      <c r="T5103" s="44"/>
      <c r="U5103" s="44"/>
      <c r="V5103" s="44"/>
      <c r="W5103" s="44"/>
      <c r="X5103" s="44"/>
      <c r="Y5103" s="44"/>
      <c r="Z5103" s="44"/>
      <c r="AA5103" s="44"/>
    </row>
    <row r="5104">
      <c r="A5104" s="17" t="s">
        <v>39718</v>
      </c>
      <c r="B5104" s="24" t="s">
        <v>36824</v>
      </c>
      <c r="C5104" s="24" t="s">
        <v>36807</v>
      </c>
      <c r="D5104" s="24" t="s">
        <v>39709</v>
      </c>
      <c r="E5104" s="37" t="s">
        <v>39719</v>
      </c>
      <c r="F5104" s="105" t="s">
        <v>39720</v>
      </c>
      <c r="G5104" s="24" t="s">
        <v>102</v>
      </c>
      <c r="H5104" s="24" t="s">
        <v>7164</v>
      </c>
      <c r="I5104" s="33">
        <v>46294.0</v>
      </c>
      <c r="J5104" s="42"/>
      <c r="K5104" s="42"/>
      <c r="L5104" s="44"/>
      <c r="M5104" s="44"/>
      <c r="N5104" s="44"/>
      <c r="O5104" s="44"/>
      <c r="P5104" s="44"/>
      <c r="Q5104" s="44"/>
      <c r="R5104" s="44"/>
      <c r="S5104" s="44"/>
      <c r="T5104" s="44"/>
      <c r="U5104" s="44"/>
      <c r="V5104" s="44"/>
      <c r="W5104" s="44"/>
      <c r="X5104" s="44"/>
      <c r="Y5104" s="44"/>
      <c r="Z5104" s="44"/>
      <c r="AA5104" s="44"/>
    </row>
    <row r="5105">
      <c r="A5105" s="17" t="s">
        <v>39721</v>
      </c>
      <c r="B5105" s="24" t="s">
        <v>36824</v>
      </c>
      <c r="C5105" s="24" t="s">
        <v>36807</v>
      </c>
      <c r="D5105" s="24" t="s">
        <v>39709</v>
      </c>
      <c r="E5105" s="37" t="s">
        <v>39722</v>
      </c>
      <c r="F5105" s="105" t="s">
        <v>39723</v>
      </c>
      <c r="G5105" s="24" t="s">
        <v>102</v>
      </c>
      <c r="H5105" s="24" t="s">
        <v>7164</v>
      </c>
      <c r="I5105" s="33">
        <v>46294.0</v>
      </c>
      <c r="J5105" s="42"/>
      <c r="K5105" s="42"/>
      <c r="L5105" s="44"/>
      <c r="M5105" s="44"/>
      <c r="N5105" s="44"/>
      <c r="O5105" s="44"/>
      <c r="P5105" s="44"/>
      <c r="Q5105" s="44"/>
      <c r="R5105" s="44"/>
      <c r="S5105" s="44"/>
      <c r="T5105" s="44"/>
      <c r="U5105" s="44"/>
      <c r="V5105" s="44"/>
      <c r="W5105" s="44"/>
      <c r="X5105" s="44"/>
      <c r="Y5105" s="44"/>
      <c r="Z5105" s="44"/>
      <c r="AA5105" s="44"/>
    </row>
    <row r="5106">
      <c r="A5106" s="17" t="s">
        <v>39724</v>
      </c>
      <c r="B5106" s="24" t="s">
        <v>36824</v>
      </c>
      <c r="C5106" s="24" t="s">
        <v>36807</v>
      </c>
      <c r="D5106" s="24" t="s">
        <v>39709</v>
      </c>
      <c r="E5106" s="37" t="s">
        <v>39725</v>
      </c>
      <c r="F5106" s="105" t="s">
        <v>39726</v>
      </c>
      <c r="G5106" s="24" t="s">
        <v>102</v>
      </c>
      <c r="H5106" s="24" t="s">
        <v>7164</v>
      </c>
      <c r="I5106" s="33">
        <v>46294.0</v>
      </c>
      <c r="J5106" s="42"/>
      <c r="K5106" s="42"/>
      <c r="L5106" s="44"/>
      <c r="M5106" s="44"/>
      <c r="N5106" s="44"/>
      <c r="O5106" s="44"/>
      <c r="P5106" s="44"/>
      <c r="Q5106" s="44"/>
      <c r="R5106" s="44"/>
      <c r="S5106" s="44"/>
      <c r="T5106" s="44"/>
      <c r="U5106" s="44"/>
      <c r="V5106" s="44"/>
      <c r="W5106" s="44"/>
      <c r="X5106" s="44"/>
      <c r="Y5106" s="44"/>
      <c r="Z5106" s="44"/>
      <c r="AA5106" s="44"/>
    </row>
    <row r="5107">
      <c r="A5107" s="17" t="s">
        <v>39727</v>
      </c>
      <c r="B5107" s="24" t="s">
        <v>26</v>
      </c>
      <c r="C5107" s="24" t="s">
        <v>36807</v>
      </c>
      <c r="D5107" s="24" t="s">
        <v>920</v>
      </c>
      <c r="E5107" s="31" t="s">
        <v>39728</v>
      </c>
      <c r="F5107" s="32" t="s">
        <v>39729</v>
      </c>
      <c r="G5107" s="24" t="s">
        <v>102</v>
      </c>
      <c r="H5107" s="44"/>
      <c r="I5107" s="33">
        <v>46293.0</v>
      </c>
      <c r="J5107" s="42"/>
      <c r="K5107" s="42"/>
      <c r="L5107" s="44"/>
      <c r="M5107" s="44"/>
      <c r="N5107" s="44"/>
      <c r="O5107" s="44"/>
      <c r="P5107" s="44"/>
      <c r="Q5107" s="44"/>
      <c r="R5107" s="44"/>
      <c r="S5107" s="44"/>
      <c r="T5107" s="44"/>
      <c r="U5107" s="44"/>
      <c r="V5107" s="44"/>
      <c r="W5107" s="44"/>
      <c r="X5107" s="44"/>
      <c r="Y5107" s="44"/>
      <c r="Z5107" s="44"/>
      <c r="AA5107" s="44"/>
    </row>
    <row r="5108">
      <c r="A5108" s="17" t="s">
        <v>39730</v>
      </c>
      <c r="B5108" s="24" t="s">
        <v>26</v>
      </c>
      <c r="C5108" s="24" t="s">
        <v>36807</v>
      </c>
      <c r="D5108" s="24" t="s">
        <v>920</v>
      </c>
      <c r="E5108" s="31" t="s">
        <v>39731</v>
      </c>
      <c r="F5108" s="32" t="s">
        <v>39732</v>
      </c>
      <c r="G5108" s="24" t="s">
        <v>102</v>
      </c>
      <c r="H5108" s="44"/>
      <c r="I5108" s="33">
        <v>46293.0</v>
      </c>
      <c r="J5108" s="42"/>
      <c r="K5108" s="42"/>
      <c r="L5108" s="44"/>
      <c r="M5108" s="44"/>
      <c r="N5108" s="44"/>
      <c r="O5108" s="44"/>
      <c r="P5108" s="44"/>
      <c r="Q5108" s="44"/>
      <c r="R5108" s="44"/>
      <c r="S5108" s="44"/>
      <c r="T5108" s="44"/>
      <c r="U5108" s="44"/>
      <c r="V5108" s="44"/>
      <c r="W5108" s="44"/>
      <c r="X5108" s="44"/>
      <c r="Y5108" s="44"/>
      <c r="Z5108" s="44"/>
      <c r="AA5108" s="44"/>
    </row>
    <row r="5109">
      <c r="A5109" s="17" t="s">
        <v>39733</v>
      </c>
      <c r="B5109" s="24" t="s">
        <v>26</v>
      </c>
      <c r="C5109" s="24" t="s">
        <v>36807</v>
      </c>
      <c r="D5109" s="24" t="s">
        <v>920</v>
      </c>
      <c r="E5109" s="31" t="s">
        <v>39734</v>
      </c>
      <c r="F5109" s="32" t="s">
        <v>39735</v>
      </c>
      <c r="G5109" s="24" t="s">
        <v>102</v>
      </c>
      <c r="H5109" s="44"/>
      <c r="I5109" s="33">
        <v>46293.0</v>
      </c>
      <c r="J5109" s="42"/>
      <c r="K5109" s="42"/>
      <c r="L5109" s="44"/>
      <c r="M5109" s="44"/>
      <c r="N5109" s="44"/>
      <c r="O5109" s="44"/>
      <c r="P5109" s="44"/>
      <c r="Q5109" s="44"/>
      <c r="R5109" s="44"/>
      <c r="S5109" s="44"/>
      <c r="T5109" s="44"/>
      <c r="U5109" s="44"/>
      <c r="V5109" s="44"/>
      <c r="W5109" s="44"/>
      <c r="X5109" s="44"/>
      <c r="Y5109" s="44"/>
      <c r="Z5109" s="44"/>
      <c r="AA5109" s="44"/>
    </row>
    <row r="5110">
      <c r="A5110" s="17" t="s">
        <v>39736</v>
      </c>
      <c r="B5110" s="24" t="s">
        <v>22511</v>
      </c>
      <c r="C5110" s="24" t="s">
        <v>36807</v>
      </c>
      <c r="D5110" s="24" t="s">
        <v>39737</v>
      </c>
      <c r="E5110" s="31" t="s">
        <v>39738</v>
      </c>
      <c r="F5110" s="32" t="s">
        <v>39739</v>
      </c>
      <c r="G5110" s="24" t="s">
        <v>102</v>
      </c>
      <c r="H5110" s="24" t="s">
        <v>7164</v>
      </c>
      <c r="I5110" s="33">
        <v>46293.0</v>
      </c>
      <c r="J5110" s="42"/>
      <c r="K5110" s="42"/>
      <c r="L5110" s="44"/>
      <c r="M5110" s="44"/>
      <c r="N5110" s="44"/>
      <c r="O5110" s="44"/>
      <c r="P5110" s="44"/>
      <c r="Q5110" s="44"/>
      <c r="R5110" s="44"/>
      <c r="S5110" s="44"/>
      <c r="T5110" s="44"/>
      <c r="U5110" s="44"/>
      <c r="V5110" s="44"/>
      <c r="W5110" s="44"/>
      <c r="X5110" s="44"/>
      <c r="Y5110" s="44"/>
      <c r="Z5110" s="44"/>
      <c r="AA5110" s="44"/>
    </row>
    <row r="5111">
      <c r="A5111" s="17" t="s">
        <v>39740</v>
      </c>
      <c r="B5111" s="24" t="s">
        <v>22511</v>
      </c>
      <c r="C5111" s="24" t="s">
        <v>36807</v>
      </c>
      <c r="D5111" s="24" t="s">
        <v>37347</v>
      </c>
      <c r="E5111" s="31" t="s">
        <v>39741</v>
      </c>
      <c r="F5111" s="32" t="s">
        <v>39742</v>
      </c>
      <c r="G5111" s="24" t="s">
        <v>102</v>
      </c>
      <c r="H5111" s="24" t="s">
        <v>7164</v>
      </c>
      <c r="I5111" s="33">
        <v>46293.0</v>
      </c>
      <c r="J5111" s="42"/>
      <c r="K5111" s="42"/>
      <c r="L5111" s="44"/>
      <c r="M5111" s="44"/>
      <c r="N5111" s="44"/>
      <c r="O5111" s="44"/>
      <c r="P5111" s="44"/>
      <c r="Q5111" s="44"/>
      <c r="R5111" s="44"/>
      <c r="S5111" s="44"/>
      <c r="T5111" s="44"/>
      <c r="U5111" s="44"/>
      <c r="V5111" s="44"/>
      <c r="W5111" s="44"/>
      <c r="X5111" s="44"/>
      <c r="Y5111" s="44"/>
      <c r="Z5111" s="44"/>
      <c r="AA5111" s="44"/>
    </row>
    <row r="5112">
      <c r="A5112" s="17" t="s">
        <v>39743</v>
      </c>
      <c r="B5112" s="24" t="s">
        <v>22511</v>
      </c>
      <c r="C5112" s="24" t="s">
        <v>36807</v>
      </c>
      <c r="D5112" s="24" t="s">
        <v>15020</v>
      </c>
      <c r="E5112" s="31" t="s">
        <v>39744</v>
      </c>
      <c r="F5112" s="32" t="s">
        <v>39745</v>
      </c>
      <c r="G5112" s="24" t="s">
        <v>102</v>
      </c>
      <c r="H5112" s="24" t="s">
        <v>177</v>
      </c>
      <c r="I5112" s="33">
        <v>46293.0</v>
      </c>
      <c r="J5112" s="42"/>
      <c r="K5112" s="42"/>
      <c r="L5112" s="44"/>
      <c r="M5112" s="44"/>
      <c r="N5112" s="44"/>
      <c r="O5112" s="44"/>
      <c r="P5112" s="44"/>
      <c r="Q5112" s="44"/>
      <c r="R5112" s="44"/>
      <c r="S5112" s="44"/>
      <c r="T5112" s="44"/>
      <c r="U5112" s="44"/>
      <c r="V5112" s="44"/>
      <c r="W5112" s="44"/>
      <c r="X5112" s="44"/>
      <c r="Y5112" s="44"/>
      <c r="Z5112" s="44"/>
      <c r="AA5112" s="44"/>
    </row>
    <row r="5113">
      <c r="A5113" s="17" t="s">
        <v>39746</v>
      </c>
      <c r="B5113" s="24" t="s">
        <v>22511</v>
      </c>
      <c r="C5113" s="24" t="s">
        <v>36807</v>
      </c>
      <c r="D5113" s="24" t="s">
        <v>15020</v>
      </c>
      <c r="E5113" s="31" t="s">
        <v>39747</v>
      </c>
      <c r="F5113" s="32" t="s">
        <v>39748</v>
      </c>
      <c r="G5113" s="24" t="s">
        <v>102</v>
      </c>
      <c r="H5113" s="24" t="s">
        <v>177</v>
      </c>
      <c r="I5113" s="33">
        <v>46293.0</v>
      </c>
      <c r="J5113" s="42"/>
      <c r="K5113" s="42"/>
      <c r="L5113" s="44"/>
      <c r="M5113" s="44"/>
      <c r="N5113" s="44"/>
      <c r="O5113" s="44"/>
      <c r="P5113" s="44"/>
      <c r="Q5113" s="44"/>
      <c r="R5113" s="44"/>
      <c r="S5113" s="44"/>
      <c r="T5113" s="44"/>
      <c r="U5113" s="44"/>
      <c r="V5113" s="44"/>
      <c r="W5113" s="44"/>
      <c r="X5113" s="44"/>
      <c r="Y5113" s="44"/>
      <c r="Z5113" s="44"/>
      <c r="AA5113" s="44"/>
    </row>
    <row r="5114">
      <c r="A5114" s="17" t="s">
        <v>39749</v>
      </c>
      <c r="B5114" s="24" t="s">
        <v>22511</v>
      </c>
      <c r="C5114" s="24" t="s">
        <v>36807</v>
      </c>
      <c r="D5114" s="24" t="s">
        <v>15020</v>
      </c>
      <c r="E5114" s="31" t="s">
        <v>39750</v>
      </c>
      <c r="F5114" s="32" t="s">
        <v>39751</v>
      </c>
      <c r="G5114" s="24" t="s">
        <v>102</v>
      </c>
      <c r="H5114" s="24" t="s">
        <v>177</v>
      </c>
      <c r="I5114" s="33">
        <v>46293.0</v>
      </c>
      <c r="J5114" s="42"/>
      <c r="K5114" s="42"/>
      <c r="L5114" s="44"/>
      <c r="M5114" s="44"/>
      <c r="N5114" s="44"/>
      <c r="O5114" s="44"/>
      <c r="P5114" s="44"/>
      <c r="Q5114" s="44"/>
      <c r="R5114" s="44"/>
      <c r="S5114" s="44"/>
      <c r="T5114" s="44"/>
      <c r="U5114" s="44"/>
      <c r="V5114" s="44"/>
      <c r="W5114" s="44"/>
      <c r="X5114" s="44"/>
      <c r="Y5114" s="44"/>
      <c r="Z5114" s="44"/>
      <c r="AA5114" s="44"/>
    </row>
    <row r="5115">
      <c r="A5115" s="17" t="s">
        <v>39752</v>
      </c>
      <c r="B5115" s="24" t="s">
        <v>22511</v>
      </c>
      <c r="C5115" s="24" t="s">
        <v>36807</v>
      </c>
      <c r="D5115" s="24" t="s">
        <v>15020</v>
      </c>
      <c r="E5115" s="31" t="s">
        <v>39753</v>
      </c>
      <c r="F5115" s="32" t="s">
        <v>39754</v>
      </c>
      <c r="G5115" s="24" t="s">
        <v>102</v>
      </c>
      <c r="H5115" s="24" t="s">
        <v>177</v>
      </c>
      <c r="I5115" s="33">
        <v>46293.0</v>
      </c>
      <c r="J5115" s="42"/>
      <c r="K5115" s="42"/>
      <c r="L5115" s="44"/>
      <c r="M5115" s="44"/>
      <c r="N5115" s="44"/>
      <c r="O5115" s="44"/>
      <c r="P5115" s="44"/>
      <c r="Q5115" s="44"/>
      <c r="R5115" s="44"/>
      <c r="S5115" s="44"/>
      <c r="T5115" s="44"/>
      <c r="U5115" s="44"/>
      <c r="V5115" s="44"/>
      <c r="W5115" s="44"/>
      <c r="X5115" s="44"/>
      <c r="Y5115" s="44"/>
      <c r="Z5115" s="44"/>
      <c r="AA5115" s="44"/>
    </row>
    <row r="5116">
      <c r="A5116" s="17" t="s">
        <v>39755</v>
      </c>
      <c r="B5116" s="24" t="s">
        <v>22511</v>
      </c>
      <c r="C5116" s="24" t="s">
        <v>36807</v>
      </c>
      <c r="D5116" s="24" t="s">
        <v>15020</v>
      </c>
      <c r="E5116" s="31" t="s">
        <v>39756</v>
      </c>
      <c r="F5116" s="32" t="s">
        <v>39757</v>
      </c>
      <c r="G5116" s="24" t="s">
        <v>102</v>
      </c>
      <c r="H5116" s="24" t="s">
        <v>7164</v>
      </c>
      <c r="I5116" s="33">
        <v>46293.0</v>
      </c>
      <c r="J5116" s="42"/>
      <c r="K5116" s="42"/>
      <c r="L5116" s="44"/>
      <c r="M5116" s="44"/>
      <c r="N5116" s="44"/>
      <c r="O5116" s="44"/>
      <c r="P5116" s="44"/>
      <c r="Q5116" s="44"/>
      <c r="R5116" s="44"/>
      <c r="S5116" s="44"/>
      <c r="T5116" s="44"/>
      <c r="U5116" s="44"/>
      <c r="V5116" s="44"/>
      <c r="W5116" s="44"/>
      <c r="X5116" s="44"/>
      <c r="Y5116" s="44"/>
      <c r="Z5116" s="44"/>
      <c r="AA5116" s="44"/>
    </row>
    <row r="5117">
      <c r="A5117" s="17" t="s">
        <v>39758</v>
      </c>
      <c r="B5117" s="24" t="s">
        <v>22511</v>
      </c>
      <c r="C5117" s="24" t="s">
        <v>36807</v>
      </c>
      <c r="D5117" s="24" t="s">
        <v>15020</v>
      </c>
      <c r="E5117" s="31" t="s">
        <v>39759</v>
      </c>
      <c r="F5117" s="32" t="s">
        <v>39760</v>
      </c>
      <c r="G5117" s="24" t="s">
        <v>102</v>
      </c>
      <c r="H5117" s="24" t="s">
        <v>7164</v>
      </c>
      <c r="I5117" s="33">
        <v>46293.0</v>
      </c>
      <c r="J5117" s="42"/>
      <c r="K5117" s="42"/>
      <c r="L5117" s="44"/>
      <c r="M5117" s="44"/>
      <c r="N5117" s="44"/>
      <c r="O5117" s="44"/>
      <c r="P5117" s="44"/>
      <c r="Q5117" s="44"/>
      <c r="R5117" s="44"/>
      <c r="S5117" s="44"/>
      <c r="T5117" s="44"/>
      <c r="U5117" s="44"/>
      <c r="V5117" s="44"/>
      <c r="W5117" s="44"/>
      <c r="X5117" s="44"/>
      <c r="Y5117" s="44"/>
      <c r="Z5117" s="44"/>
      <c r="AA5117" s="44"/>
    </row>
    <row r="5118">
      <c r="A5118" s="17" t="s">
        <v>39761</v>
      </c>
      <c r="B5118" s="24" t="s">
        <v>22490</v>
      </c>
      <c r="C5118" s="24" t="s">
        <v>36807</v>
      </c>
      <c r="D5118" s="24" t="s">
        <v>6684</v>
      </c>
      <c r="E5118" s="31" t="s">
        <v>39762</v>
      </c>
      <c r="F5118" s="32" t="s">
        <v>39763</v>
      </c>
      <c r="G5118" s="24" t="s">
        <v>102</v>
      </c>
      <c r="H5118" s="24" t="s">
        <v>7164</v>
      </c>
      <c r="I5118" s="33">
        <v>46293.0</v>
      </c>
      <c r="J5118" s="42"/>
      <c r="K5118" s="42"/>
      <c r="L5118" s="44"/>
      <c r="M5118" s="44"/>
      <c r="N5118" s="44"/>
      <c r="O5118" s="44"/>
      <c r="P5118" s="44"/>
      <c r="Q5118" s="44"/>
      <c r="R5118" s="44"/>
      <c r="S5118" s="44"/>
      <c r="T5118" s="44"/>
      <c r="U5118" s="44"/>
      <c r="V5118" s="44"/>
      <c r="W5118" s="44"/>
      <c r="X5118" s="44"/>
      <c r="Y5118" s="44"/>
      <c r="Z5118" s="44"/>
      <c r="AA5118" s="44"/>
    </row>
    <row r="5119">
      <c r="A5119" s="17" t="s">
        <v>39764</v>
      </c>
      <c r="B5119" s="23" t="s">
        <v>22490</v>
      </c>
      <c r="C5119" s="44" t="s">
        <v>36807</v>
      </c>
      <c r="D5119" s="23" t="s">
        <v>6684</v>
      </c>
      <c r="E5119" s="37" t="s">
        <v>39765</v>
      </c>
      <c r="F5119" s="32" t="s">
        <v>39766</v>
      </c>
      <c r="G5119" s="24" t="s">
        <v>102</v>
      </c>
      <c r="H5119" s="24" t="s">
        <v>7164</v>
      </c>
      <c r="I5119" s="33">
        <v>46293.0</v>
      </c>
      <c r="J5119" s="42"/>
      <c r="K5119" s="42"/>
      <c r="L5119" s="44"/>
      <c r="M5119" s="44"/>
      <c r="N5119" s="44"/>
      <c r="O5119" s="44"/>
      <c r="P5119" s="44"/>
      <c r="Q5119" s="44"/>
      <c r="R5119" s="44"/>
      <c r="S5119" s="44"/>
      <c r="T5119" s="44"/>
      <c r="U5119" s="44"/>
      <c r="V5119" s="44"/>
      <c r="W5119" s="44"/>
      <c r="X5119" s="44"/>
      <c r="Y5119" s="44"/>
      <c r="Z5119" s="44"/>
      <c r="AA5119" s="44"/>
    </row>
    <row r="5120">
      <c r="A5120" s="17" t="s">
        <v>39767</v>
      </c>
      <c r="B5120" s="23" t="s">
        <v>22490</v>
      </c>
      <c r="C5120" s="44" t="s">
        <v>36807</v>
      </c>
      <c r="D5120" s="23" t="s">
        <v>6684</v>
      </c>
      <c r="E5120" s="31" t="s">
        <v>39768</v>
      </c>
      <c r="F5120" s="32" t="s">
        <v>39769</v>
      </c>
      <c r="G5120" s="24" t="s">
        <v>102</v>
      </c>
      <c r="H5120" s="24" t="s">
        <v>7164</v>
      </c>
      <c r="I5120" s="33">
        <v>46293.0</v>
      </c>
      <c r="J5120" s="42"/>
      <c r="K5120" s="42"/>
      <c r="L5120" s="44"/>
      <c r="M5120" s="44"/>
      <c r="N5120" s="44"/>
      <c r="O5120" s="44"/>
      <c r="P5120" s="44"/>
      <c r="Q5120" s="44"/>
      <c r="R5120" s="44"/>
      <c r="S5120" s="44"/>
      <c r="T5120" s="44"/>
      <c r="U5120" s="44"/>
      <c r="V5120" s="44"/>
      <c r="W5120" s="44"/>
      <c r="X5120" s="44"/>
      <c r="Y5120" s="44"/>
      <c r="Z5120" s="44"/>
      <c r="AA5120" s="44"/>
    </row>
    <row r="5121">
      <c r="A5121" s="17" t="s">
        <v>39770</v>
      </c>
      <c r="B5121" s="23" t="s">
        <v>22490</v>
      </c>
      <c r="C5121" s="44" t="s">
        <v>36807</v>
      </c>
      <c r="D5121" s="23" t="s">
        <v>6684</v>
      </c>
      <c r="E5121" s="31" t="s">
        <v>39771</v>
      </c>
      <c r="F5121" s="32" t="s">
        <v>39772</v>
      </c>
      <c r="G5121" s="24" t="s">
        <v>102</v>
      </c>
      <c r="H5121" s="24" t="s">
        <v>7164</v>
      </c>
      <c r="I5121" s="33">
        <v>46293.0</v>
      </c>
      <c r="J5121" s="42"/>
      <c r="K5121" s="42"/>
      <c r="L5121" s="44"/>
      <c r="M5121" s="44"/>
      <c r="N5121" s="44"/>
      <c r="O5121" s="44"/>
      <c r="P5121" s="44"/>
      <c r="Q5121" s="44"/>
      <c r="R5121" s="44"/>
      <c r="S5121" s="44"/>
      <c r="T5121" s="44"/>
      <c r="U5121" s="44"/>
      <c r="V5121" s="44"/>
      <c r="W5121" s="44"/>
      <c r="X5121" s="44"/>
      <c r="Y5121" s="44"/>
      <c r="Z5121" s="44"/>
      <c r="AA5121" s="44"/>
    </row>
    <row r="5122">
      <c r="A5122" s="17" t="s">
        <v>39773</v>
      </c>
      <c r="B5122" s="23" t="s">
        <v>22490</v>
      </c>
      <c r="C5122" s="44" t="s">
        <v>36807</v>
      </c>
      <c r="D5122" s="23" t="s">
        <v>6684</v>
      </c>
      <c r="E5122" s="31" t="s">
        <v>39774</v>
      </c>
      <c r="F5122" s="105" t="s">
        <v>39775</v>
      </c>
      <c r="G5122" s="24" t="s">
        <v>102</v>
      </c>
      <c r="H5122" s="24" t="s">
        <v>7164</v>
      </c>
      <c r="I5122" s="33">
        <v>46293.0</v>
      </c>
      <c r="J5122" s="42"/>
      <c r="K5122" s="42"/>
      <c r="L5122" s="44"/>
      <c r="M5122" s="44"/>
      <c r="N5122" s="44"/>
      <c r="O5122" s="44"/>
      <c r="P5122" s="44"/>
      <c r="Q5122" s="44"/>
      <c r="R5122" s="44"/>
      <c r="S5122" s="44"/>
      <c r="T5122" s="44"/>
      <c r="U5122" s="44"/>
      <c r="V5122" s="44"/>
      <c r="W5122" s="44"/>
      <c r="X5122" s="44"/>
      <c r="Y5122" s="44"/>
      <c r="Z5122" s="44"/>
      <c r="AA5122" s="44"/>
    </row>
    <row r="5123">
      <c r="A5123" s="17" t="s">
        <v>39776</v>
      </c>
      <c r="B5123" s="23" t="s">
        <v>22490</v>
      </c>
      <c r="C5123" s="44" t="s">
        <v>36807</v>
      </c>
      <c r="D5123" s="23" t="s">
        <v>6684</v>
      </c>
      <c r="E5123" s="31" t="s">
        <v>39777</v>
      </c>
      <c r="F5123" s="32" t="s">
        <v>39778</v>
      </c>
      <c r="G5123" s="24" t="s">
        <v>102</v>
      </c>
      <c r="H5123" s="24" t="s">
        <v>7164</v>
      </c>
      <c r="I5123" s="33">
        <v>46293.0</v>
      </c>
      <c r="J5123" s="42"/>
      <c r="K5123" s="42"/>
      <c r="L5123" s="44"/>
      <c r="M5123" s="44"/>
      <c r="N5123" s="44"/>
      <c r="O5123" s="44"/>
      <c r="P5123" s="44"/>
      <c r="Q5123" s="44"/>
      <c r="R5123" s="44"/>
      <c r="S5123" s="44"/>
      <c r="T5123" s="44"/>
      <c r="U5123" s="44"/>
      <c r="V5123" s="44"/>
      <c r="W5123" s="44"/>
      <c r="X5123" s="44"/>
      <c r="Y5123" s="44"/>
      <c r="Z5123" s="44"/>
      <c r="AA5123" s="44"/>
    </row>
    <row r="5124">
      <c r="A5124" s="17" t="s">
        <v>39779</v>
      </c>
      <c r="B5124" s="24" t="s">
        <v>37071</v>
      </c>
      <c r="C5124" s="44" t="s">
        <v>36807</v>
      </c>
      <c r="D5124" s="24" t="s">
        <v>247</v>
      </c>
      <c r="E5124" s="31" t="s">
        <v>39780</v>
      </c>
      <c r="F5124" s="32" t="s">
        <v>39781</v>
      </c>
      <c r="G5124" s="24" t="s">
        <v>102</v>
      </c>
      <c r="H5124" s="24" t="s">
        <v>7164</v>
      </c>
      <c r="I5124" s="33">
        <v>46293.0</v>
      </c>
      <c r="J5124" s="42"/>
      <c r="K5124" s="42"/>
      <c r="L5124" s="44"/>
      <c r="M5124" s="44"/>
      <c r="N5124" s="44"/>
      <c r="O5124" s="44"/>
      <c r="P5124" s="44"/>
      <c r="Q5124" s="44"/>
      <c r="R5124" s="44"/>
      <c r="S5124" s="44"/>
      <c r="T5124" s="44"/>
      <c r="U5124" s="44"/>
      <c r="V5124" s="44"/>
      <c r="W5124" s="44"/>
      <c r="X5124" s="44"/>
      <c r="Y5124" s="44"/>
      <c r="Z5124" s="44"/>
      <c r="AA5124" s="44"/>
    </row>
    <row r="5125">
      <c r="A5125" s="17" t="s">
        <v>39782</v>
      </c>
      <c r="B5125" s="24" t="s">
        <v>37071</v>
      </c>
      <c r="C5125" s="44" t="s">
        <v>36807</v>
      </c>
      <c r="D5125" s="24" t="s">
        <v>65</v>
      </c>
      <c r="E5125" s="31" t="s">
        <v>39783</v>
      </c>
      <c r="F5125" s="32" t="s">
        <v>39784</v>
      </c>
      <c r="G5125" s="24" t="s">
        <v>102</v>
      </c>
      <c r="H5125" s="24" t="s">
        <v>7164</v>
      </c>
      <c r="I5125" s="33">
        <v>46293.0</v>
      </c>
      <c r="J5125" s="42"/>
      <c r="K5125" s="42"/>
      <c r="L5125" s="44"/>
      <c r="M5125" s="44"/>
      <c r="N5125" s="44"/>
      <c r="O5125" s="44"/>
      <c r="P5125" s="44"/>
      <c r="Q5125" s="44"/>
      <c r="R5125" s="44"/>
      <c r="S5125" s="44"/>
      <c r="T5125" s="44"/>
      <c r="U5125" s="44"/>
      <c r="V5125" s="44"/>
      <c r="W5125" s="44"/>
      <c r="X5125" s="44"/>
      <c r="Y5125" s="44"/>
      <c r="Z5125" s="44"/>
      <c r="AA5125" s="44"/>
    </row>
    <row r="5126">
      <c r="A5126" s="17" t="s">
        <v>39785</v>
      </c>
      <c r="B5126" s="24" t="s">
        <v>37071</v>
      </c>
      <c r="C5126" s="44" t="s">
        <v>36807</v>
      </c>
      <c r="D5126" s="24" t="s">
        <v>65</v>
      </c>
      <c r="E5126" s="31" t="s">
        <v>39786</v>
      </c>
      <c r="F5126" s="32" t="s">
        <v>39787</v>
      </c>
      <c r="G5126" s="24" t="s">
        <v>102</v>
      </c>
      <c r="H5126" s="24" t="s">
        <v>7164</v>
      </c>
      <c r="I5126" s="33">
        <v>46293.0</v>
      </c>
      <c r="J5126" s="42"/>
      <c r="K5126" s="42"/>
      <c r="L5126" s="44"/>
      <c r="M5126" s="44"/>
      <c r="N5126" s="44"/>
      <c r="O5126" s="44"/>
      <c r="P5126" s="44"/>
      <c r="Q5126" s="44"/>
      <c r="R5126" s="44"/>
      <c r="S5126" s="44"/>
      <c r="T5126" s="44"/>
      <c r="U5126" s="44"/>
      <c r="V5126" s="44"/>
      <c r="W5126" s="44"/>
      <c r="X5126" s="44"/>
      <c r="Y5126" s="44"/>
      <c r="Z5126" s="44"/>
      <c r="AA5126" s="44"/>
    </row>
    <row r="5127">
      <c r="A5127" s="17" t="s">
        <v>39788</v>
      </c>
      <c r="B5127" s="24" t="s">
        <v>37071</v>
      </c>
      <c r="C5127" s="44" t="s">
        <v>36807</v>
      </c>
      <c r="D5127" s="24" t="s">
        <v>65</v>
      </c>
      <c r="E5127" s="31" t="s">
        <v>39789</v>
      </c>
      <c r="F5127" s="32" t="s">
        <v>39790</v>
      </c>
      <c r="G5127" s="24" t="s">
        <v>102</v>
      </c>
      <c r="H5127" s="24" t="s">
        <v>7164</v>
      </c>
      <c r="I5127" s="33">
        <v>46293.0</v>
      </c>
      <c r="J5127" s="42"/>
      <c r="K5127" s="42"/>
      <c r="L5127" s="44"/>
      <c r="M5127" s="44"/>
      <c r="N5127" s="44"/>
      <c r="O5127" s="44"/>
      <c r="P5127" s="44"/>
      <c r="Q5127" s="44"/>
      <c r="R5127" s="44"/>
      <c r="S5127" s="44"/>
      <c r="T5127" s="44"/>
      <c r="U5127" s="44"/>
      <c r="V5127" s="44"/>
      <c r="W5127" s="44"/>
      <c r="X5127" s="44"/>
      <c r="Y5127" s="44"/>
      <c r="Z5127" s="44"/>
      <c r="AA5127" s="44"/>
    </row>
    <row r="5128">
      <c r="A5128" s="17" t="s">
        <v>39791</v>
      </c>
      <c r="B5128" s="24" t="s">
        <v>37071</v>
      </c>
      <c r="C5128" s="44" t="s">
        <v>36807</v>
      </c>
      <c r="D5128" s="24" t="s">
        <v>65</v>
      </c>
      <c r="E5128" s="31" t="s">
        <v>39792</v>
      </c>
      <c r="F5128" s="32" t="s">
        <v>39793</v>
      </c>
      <c r="G5128" s="24" t="s">
        <v>102</v>
      </c>
      <c r="H5128" s="24" t="s">
        <v>7164</v>
      </c>
      <c r="I5128" s="33">
        <v>46293.0</v>
      </c>
      <c r="J5128" s="42"/>
      <c r="K5128" s="42"/>
      <c r="L5128" s="44"/>
      <c r="M5128" s="44"/>
      <c r="N5128" s="44"/>
      <c r="O5128" s="44"/>
      <c r="P5128" s="44"/>
      <c r="Q5128" s="44"/>
      <c r="R5128" s="44"/>
      <c r="S5128" s="44"/>
      <c r="T5128" s="44"/>
      <c r="U5128" s="44"/>
      <c r="V5128" s="44"/>
      <c r="W5128" s="44"/>
      <c r="X5128" s="44"/>
      <c r="Y5128" s="44"/>
      <c r="Z5128" s="44"/>
      <c r="AA5128" s="44"/>
    </row>
    <row r="5129">
      <c r="A5129" s="17" t="s">
        <v>39794</v>
      </c>
      <c r="B5129" s="24" t="s">
        <v>37071</v>
      </c>
      <c r="C5129" s="44" t="s">
        <v>36807</v>
      </c>
      <c r="D5129" s="24" t="s">
        <v>65</v>
      </c>
      <c r="E5129" s="31" t="s">
        <v>39795</v>
      </c>
      <c r="F5129" s="32" t="s">
        <v>39796</v>
      </c>
      <c r="G5129" s="24" t="s">
        <v>102</v>
      </c>
      <c r="H5129" s="24" t="s">
        <v>7164</v>
      </c>
      <c r="I5129" s="33">
        <v>46293.0</v>
      </c>
      <c r="J5129" s="42"/>
      <c r="K5129" s="42"/>
      <c r="L5129" s="44"/>
      <c r="M5129" s="44"/>
      <c r="N5129" s="44"/>
      <c r="O5129" s="44"/>
      <c r="P5129" s="44"/>
      <c r="Q5129" s="44"/>
      <c r="R5129" s="44"/>
      <c r="S5129" s="44"/>
      <c r="T5129" s="44"/>
      <c r="U5129" s="44"/>
      <c r="V5129" s="44"/>
      <c r="W5129" s="44"/>
      <c r="X5129" s="44"/>
      <c r="Y5129" s="44"/>
      <c r="Z5129" s="44"/>
      <c r="AA5129" s="44"/>
    </row>
    <row r="5130">
      <c r="A5130" s="17" t="s">
        <v>39797</v>
      </c>
      <c r="B5130" s="24" t="s">
        <v>37071</v>
      </c>
      <c r="C5130" s="44" t="s">
        <v>36807</v>
      </c>
      <c r="D5130" s="24" t="s">
        <v>65</v>
      </c>
      <c r="E5130" s="31" t="s">
        <v>39798</v>
      </c>
      <c r="F5130" s="32" t="s">
        <v>39799</v>
      </c>
      <c r="G5130" s="24" t="s">
        <v>102</v>
      </c>
      <c r="H5130" s="24" t="s">
        <v>7164</v>
      </c>
      <c r="I5130" s="33">
        <v>46293.0</v>
      </c>
      <c r="J5130" s="42"/>
      <c r="K5130" s="42"/>
      <c r="L5130" s="44"/>
      <c r="M5130" s="44"/>
      <c r="N5130" s="44"/>
      <c r="O5130" s="44"/>
      <c r="P5130" s="44"/>
      <c r="Q5130" s="44"/>
      <c r="R5130" s="44"/>
      <c r="S5130" s="44"/>
      <c r="T5130" s="44"/>
      <c r="U5130" s="44"/>
      <c r="V5130" s="44"/>
      <c r="W5130" s="44"/>
      <c r="X5130" s="44"/>
      <c r="Y5130" s="44"/>
      <c r="Z5130" s="44"/>
      <c r="AA5130" s="44"/>
    </row>
    <row r="5131">
      <c r="A5131" s="17" t="s">
        <v>39800</v>
      </c>
      <c r="B5131" s="24" t="s">
        <v>37071</v>
      </c>
      <c r="C5131" s="44" t="s">
        <v>36807</v>
      </c>
      <c r="D5131" s="24" t="s">
        <v>65</v>
      </c>
      <c r="E5131" s="31" t="s">
        <v>39801</v>
      </c>
      <c r="F5131" s="32" t="s">
        <v>39802</v>
      </c>
      <c r="G5131" s="24" t="s">
        <v>102</v>
      </c>
      <c r="H5131" s="24" t="s">
        <v>7164</v>
      </c>
      <c r="I5131" s="33">
        <v>46293.0</v>
      </c>
      <c r="J5131" s="42"/>
      <c r="K5131" s="42"/>
      <c r="L5131" s="44"/>
      <c r="M5131" s="44"/>
      <c r="N5131" s="44"/>
      <c r="O5131" s="44"/>
      <c r="P5131" s="44"/>
      <c r="Q5131" s="44"/>
      <c r="R5131" s="44"/>
      <c r="S5131" s="44"/>
      <c r="T5131" s="44"/>
      <c r="U5131" s="44"/>
      <c r="V5131" s="44"/>
      <c r="W5131" s="44"/>
      <c r="X5131" s="44"/>
      <c r="Y5131" s="44"/>
      <c r="Z5131" s="44"/>
      <c r="AA5131" s="44"/>
    </row>
    <row r="5132">
      <c r="A5132" s="17" t="s">
        <v>39803</v>
      </c>
      <c r="B5132" s="24" t="s">
        <v>37071</v>
      </c>
      <c r="C5132" s="44" t="s">
        <v>36807</v>
      </c>
      <c r="D5132" s="24" t="s">
        <v>65</v>
      </c>
      <c r="E5132" s="31" t="s">
        <v>39804</v>
      </c>
      <c r="F5132" s="32" t="s">
        <v>39805</v>
      </c>
      <c r="G5132" s="24" t="s">
        <v>102</v>
      </c>
      <c r="H5132" s="24" t="s">
        <v>7164</v>
      </c>
      <c r="I5132" s="33">
        <v>46293.0</v>
      </c>
      <c r="J5132" s="42"/>
      <c r="K5132" s="42"/>
      <c r="L5132" s="44"/>
      <c r="M5132" s="44"/>
      <c r="N5132" s="44"/>
      <c r="O5132" s="44"/>
      <c r="P5132" s="44"/>
      <c r="Q5132" s="44"/>
      <c r="R5132" s="44"/>
      <c r="S5132" s="44"/>
      <c r="T5132" s="44"/>
      <c r="U5132" s="44"/>
      <c r="V5132" s="44"/>
      <c r="W5132" s="44"/>
      <c r="X5132" s="44"/>
      <c r="Y5132" s="44"/>
      <c r="Z5132" s="44"/>
      <c r="AA5132" s="44"/>
    </row>
    <row r="5133">
      <c r="A5133" s="17" t="s">
        <v>39806</v>
      </c>
      <c r="B5133" s="24" t="s">
        <v>37071</v>
      </c>
      <c r="C5133" s="44" t="s">
        <v>36807</v>
      </c>
      <c r="D5133" s="24" t="s">
        <v>65</v>
      </c>
      <c r="E5133" s="31" t="s">
        <v>39807</v>
      </c>
      <c r="F5133" s="32" t="s">
        <v>39808</v>
      </c>
      <c r="G5133" s="24" t="s">
        <v>102</v>
      </c>
      <c r="H5133" s="24" t="s">
        <v>7164</v>
      </c>
      <c r="I5133" s="33">
        <v>46293.0</v>
      </c>
      <c r="J5133" s="42"/>
      <c r="K5133" s="42"/>
      <c r="L5133" s="44"/>
      <c r="M5133" s="44"/>
      <c r="N5133" s="44"/>
      <c r="O5133" s="44"/>
      <c r="P5133" s="44"/>
      <c r="Q5133" s="44"/>
      <c r="R5133" s="44"/>
      <c r="S5133" s="44"/>
      <c r="T5133" s="44"/>
      <c r="U5133" s="44"/>
      <c r="V5133" s="44"/>
      <c r="W5133" s="44"/>
      <c r="X5133" s="44"/>
      <c r="Y5133" s="44"/>
      <c r="Z5133" s="44"/>
      <c r="AA5133" s="44"/>
    </row>
    <row r="5134">
      <c r="A5134" s="17" t="s">
        <v>39809</v>
      </c>
      <c r="B5134" s="24" t="s">
        <v>37071</v>
      </c>
      <c r="C5134" s="44" t="s">
        <v>36807</v>
      </c>
      <c r="D5134" s="24" t="s">
        <v>5128</v>
      </c>
      <c r="E5134" s="31" t="s">
        <v>39810</v>
      </c>
      <c r="F5134" s="32" t="s">
        <v>39811</v>
      </c>
      <c r="G5134" s="24" t="s">
        <v>102</v>
      </c>
      <c r="H5134" s="24" t="s">
        <v>7164</v>
      </c>
      <c r="I5134" s="33">
        <v>46293.0</v>
      </c>
      <c r="J5134" s="42"/>
      <c r="K5134" s="42"/>
      <c r="L5134" s="44"/>
      <c r="M5134" s="44"/>
      <c r="N5134" s="44"/>
      <c r="O5134" s="44"/>
      <c r="P5134" s="44"/>
      <c r="Q5134" s="44"/>
      <c r="R5134" s="44"/>
      <c r="S5134" s="44"/>
      <c r="T5134" s="44"/>
      <c r="U5134" s="44"/>
      <c r="V5134" s="44"/>
      <c r="W5134" s="44"/>
      <c r="X5134" s="44"/>
      <c r="Y5134" s="44"/>
      <c r="Z5134" s="44"/>
      <c r="AA5134" s="44"/>
    </row>
    <row r="5135">
      <c r="A5135" s="17" t="s">
        <v>39812</v>
      </c>
      <c r="B5135" s="24" t="s">
        <v>36824</v>
      </c>
      <c r="C5135" s="24" t="s">
        <v>36807</v>
      </c>
      <c r="D5135" s="24" t="s">
        <v>2562</v>
      </c>
      <c r="E5135" s="37" t="s">
        <v>39813</v>
      </c>
      <c r="F5135" s="105" t="s">
        <v>39814</v>
      </c>
      <c r="G5135" s="24" t="s">
        <v>102</v>
      </c>
      <c r="H5135" s="24" t="s">
        <v>7164</v>
      </c>
      <c r="I5135" s="33">
        <v>46293.0</v>
      </c>
      <c r="J5135" s="42"/>
      <c r="K5135" s="42"/>
      <c r="L5135" s="44"/>
      <c r="M5135" s="44"/>
      <c r="N5135" s="44"/>
      <c r="O5135" s="44"/>
      <c r="P5135" s="44"/>
      <c r="Q5135" s="44"/>
      <c r="R5135" s="44"/>
      <c r="S5135" s="44"/>
      <c r="T5135" s="44"/>
      <c r="U5135" s="44"/>
      <c r="V5135" s="44"/>
      <c r="W5135" s="44"/>
      <c r="X5135" s="44"/>
      <c r="Y5135" s="44"/>
      <c r="Z5135" s="44"/>
      <c r="AA5135" s="44"/>
    </row>
    <row r="5136">
      <c r="A5136" s="17" t="s">
        <v>39815</v>
      </c>
      <c r="B5136" s="24" t="s">
        <v>36824</v>
      </c>
      <c r="C5136" s="24" t="s">
        <v>36807</v>
      </c>
      <c r="D5136" s="24" t="s">
        <v>37331</v>
      </c>
      <c r="E5136" s="37" t="s">
        <v>39816</v>
      </c>
      <c r="F5136" s="105" t="s">
        <v>39817</v>
      </c>
      <c r="G5136" s="24" t="s">
        <v>102</v>
      </c>
      <c r="H5136" s="24" t="s">
        <v>7164</v>
      </c>
      <c r="I5136" s="33">
        <v>46293.0</v>
      </c>
      <c r="J5136" s="42"/>
      <c r="K5136" s="42"/>
      <c r="L5136" s="44"/>
      <c r="M5136" s="44"/>
      <c r="N5136" s="44"/>
      <c r="O5136" s="44"/>
      <c r="P5136" s="44"/>
      <c r="Q5136" s="44"/>
      <c r="R5136" s="44"/>
      <c r="S5136" s="44"/>
      <c r="T5136" s="44"/>
      <c r="U5136" s="44"/>
      <c r="V5136" s="44"/>
      <c r="W5136" s="44"/>
      <c r="X5136" s="44"/>
      <c r="Y5136" s="44"/>
      <c r="Z5136" s="44"/>
      <c r="AA5136" s="44"/>
    </row>
    <row r="5137">
      <c r="A5137" s="17" t="s">
        <v>39818</v>
      </c>
      <c r="B5137" s="24" t="s">
        <v>36824</v>
      </c>
      <c r="C5137" s="24" t="s">
        <v>36807</v>
      </c>
      <c r="D5137" s="24" t="s">
        <v>38940</v>
      </c>
      <c r="E5137" s="37" t="s">
        <v>39819</v>
      </c>
      <c r="F5137" s="105" t="s">
        <v>39820</v>
      </c>
      <c r="G5137" s="24" t="s">
        <v>102</v>
      </c>
      <c r="H5137" s="24" t="s">
        <v>7164</v>
      </c>
      <c r="I5137" s="33">
        <v>46293.0</v>
      </c>
      <c r="J5137" s="42"/>
      <c r="K5137" s="42"/>
      <c r="L5137" s="44"/>
      <c r="M5137" s="44"/>
      <c r="N5137" s="44"/>
      <c r="O5137" s="44"/>
      <c r="P5137" s="44"/>
      <c r="Q5137" s="44"/>
      <c r="R5137" s="44"/>
      <c r="S5137" s="44"/>
      <c r="T5137" s="44"/>
      <c r="U5137" s="44"/>
      <c r="V5137" s="44"/>
      <c r="W5137" s="44"/>
      <c r="X5137" s="44"/>
      <c r="Y5137" s="44"/>
      <c r="Z5137" s="44"/>
      <c r="AA5137" s="44"/>
    </row>
    <row r="5138">
      <c r="A5138" s="17" t="s">
        <v>39821</v>
      </c>
      <c r="B5138" s="24" t="s">
        <v>36824</v>
      </c>
      <c r="C5138" s="24" t="s">
        <v>36807</v>
      </c>
      <c r="D5138" s="24" t="s">
        <v>38940</v>
      </c>
      <c r="E5138" s="37" t="s">
        <v>39822</v>
      </c>
      <c r="F5138" s="105" t="s">
        <v>39823</v>
      </c>
      <c r="G5138" s="24" t="s">
        <v>102</v>
      </c>
      <c r="H5138" s="24" t="s">
        <v>7164</v>
      </c>
      <c r="I5138" s="33">
        <v>46293.0</v>
      </c>
      <c r="J5138" s="42"/>
      <c r="K5138" s="42"/>
      <c r="L5138" s="44"/>
      <c r="M5138" s="44"/>
      <c r="N5138" s="44"/>
      <c r="O5138" s="44"/>
      <c r="P5138" s="44"/>
      <c r="Q5138" s="44"/>
      <c r="R5138" s="44"/>
      <c r="S5138" s="44"/>
      <c r="T5138" s="44"/>
      <c r="U5138" s="44"/>
      <c r="V5138" s="44"/>
      <c r="W5138" s="44"/>
      <c r="X5138" s="44"/>
      <c r="Y5138" s="44"/>
      <c r="Z5138" s="44"/>
      <c r="AA5138" s="44"/>
    </row>
    <row r="5139">
      <c r="A5139" s="17" t="s">
        <v>39824</v>
      </c>
      <c r="B5139" s="24" t="s">
        <v>36824</v>
      </c>
      <c r="C5139" s="24" t="s">
        <v>36807</v>
      </c>
      <c r="D5139" s="24" t="s">
        <v>109</v>
      </c>
      <c r="E5139" s="37" t="s">
        <v>39825</v>
      </c>
      <c r="F5139" s="105" t="s">
        <v>39826</v>
      </c>
      <c r="G5139" s="24" t="s">
        <v>102</v>
      </c>
      <c r="H5139" s="24" t="s">
        <v>7164</v>
      </c>
      <c r="I5139" s="33">
        <v>46293.0</v>
      </c>
      <c r="J5139" s="42"/>
      <c r="K5139" s="42"/>
      <c r="L5139" s="44"/>
      <c r="M5139" s="44"/>
      <c r="N5139" s="44"/>
      <c r="O5139" s="44"/>
      <c r="P5139" s="44"/>
      <c r="Q5139" s="44"/>
      <c r="R5139" s="44"/>
      <c r="S5139" s="44"/>
      <c r="T5139" s="44"/>
      <c r="U5139" s="44"/>
      <c r="V5139" s="44"/>
      <c r="W5139" s="44"/>
      <c r="X5139" s="44"/>
      <c r="Y5139" s="44"/>
      <c r="Z5139" s="44"/>
      <c r="AA5139" s="44"/>
    </row>
    <row r="5140">
      <c r="A5140" s="17" t="s">
        <v>39827</v>
      </c>
      <c r="B5140" s="24" t="s">
        <v>36824</v>
      </c>
      <c r="C5140" s="24" t="s">
        <v>36807</v>
      </c>
      <c r="D5140" s="24" t="s">
        <v>109</v>
      </c>
      <c r="E5140" s="37" t="s">
        <v>39828</v>
      </c>
      <c r="F5140" s="105" t="s">
        <v>39829</v>
      </c>
      <c r="G5140" s="24" t="s">
        <v>102</v>
      </c>
      <c r="H5140" s="24" t="s">
        <v>7164</v>
      </c>
      <c r="I5140" s="33">
        <v>46293.0</v>
      </c>
      <c r="J5140" s="42"/>
      <c r="K5140" s="42"/>
      <c r="L5140" s="44"/>
      <c r="M5140" s="44"/>
      <c r="N5140" s="44"/>
      <c r="O5140" s="44"/>
      <c r="P5140" s="44"/>
      <c r="Q5140" s="44"/>
      <c r="R5140" s="44"/>
      <c r="S5140" s="44"/>
      <c r="T5140" s="44"/>
      <c r="U5140" s="44"/>
      <c r="V5140" s="44"/>
      <c r="W5140" s="44"/>
      <c r="X5140" s="44"/>
      <c r="Y5140" s="44"/>
      <c r="Z5140" s="44"/>
      <c r="AA5140" s="44"/>
    </row>
    <row r="5141">
      <c r="A5141" s="17" t="s">
        <v>39830</v>
      </c>
      <c r="B5141" s="24" t="s">
        <v>36824</v>
      </c>
      <c r="C5141" s="24" t="s">
        <v>36807</v>
      </c>
      <c r="D5141" s="24" t="s">
        <v>39831</v>
      </c>
      <c r="E5141" s="37" t="s">
        <v>39832</v>
      </c>
      <c r="F5141" s="105" t="s">
        <v>39833</v>
      </c>
      <c r="G5141" s="24" t="s">
        <v>102</v>
      </c>
      <c r="H5141" s="24" t="s">
        <v>7164</v>
      </c>
      <c r="I5141" s="33">
        <v>46293.0</v>
      </c>
      <c r="J5141" s="42"/>
      <c r="K5141" s="42"/>
      <c r="L5141" s="44"/>
      <c r="M5141" s="44"/>
      <c r="N5141" s="44"/>
      <c r="O5141" s="44"/>
      <c r="P5141" s="44"/>
      <c r="Q5141" s="44"/>
      <c r="R5141" s="44"/>
      <c r="S5141" s="44"/>
      <c r="T5141" s="44"/>
      <c r="U5141" s="44"/>
      <c r="V5141" s="44"/>
      <c r="W5141" s="44"/>
      <c r="X5141" s="44"/>
      <c r="Y5141" s="44"/>
      <c r="Z5141" s="44"/>
      <c r="AA5141" s="44"/>
    </row>
    <row r="5142">
      <c r="A5142" s="17" t="s">
        <v>39834</v>
      </c>
      <c r="B5142" s="24" t="s">
        <v>36824</v>
      </c>
      <c r="C5142" s="24" t="s">
        <v>36807</v>
      </c>
      <c r="D5142" s="24" t="s">
        <v>39831</v>
      </c>
      <c r="E5142" s="37" t="s">
        <v>39835</v>
      </c>
      <c r="F5142" s="105" t="s">
        <v>39836</v>
      </c>
      <c r="G5142" s="24" t="s">
        <v>102</v>
      </c>
      <c r="H5142" s="24" t="s">
        <v>7164</v>
      </c>
      <c r="I5142" s="33">
        <v>46293.0</v>
      </c>
      <c r="J5142" s="42"/>
      <c r="K5142" s="42"/>
      <c r="L5142" s="44"/>
      <c r="M5142" s="44"/>
      <c r="N5142" s="44"/>
      <c r="O5142" s="44"/>
      <c r="P5142" s="44"/>
      <c r="Q5142" s="44"/>
      <c r="R5142" s="44"/>
      <c r="S5142" s="44"/>
      <c r="T5142" s="44"/>
      <c r="U5142" s="44"/>
      <c r="V5142" s="44"/>
      <c r="W5142" s="44"/>
      <c r="X5142" s="44"/>
      <c r="Y5142" s="44"/>
      <c r="Z5142" s="44"/>
      <c r="AA5142" s="44"/>
    </row>
    <row r="5143">
      <c r="A5143" s="17" t="s">
        <v>39837</v>
      </c>
      <c r="B5143" s="24" t="s">
        <v>36824</v>
      </c>
      <c r="C5143" s="24" t="s">
        <v>36807</v>
      </c>
      <c r="D5143" s="24" t="s">
        <v>39831</v>
      </c>
      <c r="E5143" s="37" t="s">
        <v>39838</v>
      </c>
      <c r="F5143" s="105" t="s">
        <v>39839</v>
      </c>
      <c r="G5143" s="24" t="s">
        <v>102</v>
      </c>
      <c r="H5143" s="24" t="s">
        <v>7164</v>
      </c>
      <c r="I5143" s="33">
        <v>46293.0</v>
      </c>
      <c r="J5143" s="42"/>
      <c r="K5143" s="42"/>
      <c r="L5143" s="44"/>
      <c r="M5143" s="44"/>
      <c r="N5143" s="44"/>
      <c r="O5143" s="44"/>
      <c r="P5143" s="44"/>
      <c r="Q5143" s="44"/>
      <c r="R5143" s="44"/>
      <c r="S5143" s="44"/>
      <c r="T5143" s="44"/>
      <c r="U5143" s="44"/>
      <c r="V5143" s="44"/>
      <c r="W5143" s="44"/>
      <c r="X5143" s="44"/>
      <c r="Y5143" s="44"/>
      <c r="Z5143" s="44"/>
      <c r="AA5143" s="44"/>
    </row>
    <row r="5144">
      <c r="A5144" s="17" t="s">
        <v>39840</v>
      </c>
      <c r="B5144" s="24" t="s">
        <v>36824</v>
      </c>
      <c r="C5144" s="24" t="s">
        <v>36807</v>
      </c>
      <c r="D5144" s="24" t="s">
        <v>121</v>
      </c>
      <c r="E5144" s="37" t="s">
        <v>39841</v>
      </c>
      <c r="F5144" s="105" t="s">
        <v>39842</v>
      </c>
      <c r="G5144" s="24" t="s">
        <v>102</v>
      </c>
      <c r="H5144" s="24" t="s">
        <v>7164</v>
      </c>
      <c r="I5144" s="33">
        <v>46293.0</v>
      </c>
      <c r="J5144" s="42"/>
      <c r="K5144" s="42"/>
      <c r="L5144" s="44"/>
      <c r="M5144" s="44"/>
      <c r="N5144" s="44"/>
      <c r="O5144" s="44"/>
      <c r="P5144" s="44"/>
      <c r="Q5144" s="44"/>
      <c r="R5144" s="44"/>
      <c r="S5144" s="44"/>
      <c r="T5144" s="44"/>
      <c r="U5144" s="44"/>
      <c r="V5144" s="44"/>
      <c r="W5144" s="44"/>
      <c r="X5144" s="44"/>
      <c r="Y5144" s="44"/>
      <c r="Z5144" s="44"/>
      <c r="AA5144" s="44"/>
    </row>
    <row r="5145">
      <c r="A5145" s="17" t="s">
        <v>39843</v>
      </c>
      <c r="B5145" s="24" t="s">
        <v>36824</v>
      </c>
      <c r="C5145" s="24" t="s">
        <v>36807</v>
      </c>
      <c r="D5145" s="24" t="s">
        <v>121</v>
      </c>
      <c r="E5145" s="37" t="s">
        <v>39844</v>
      </c>
      <c r="F5145" s="105" t="s">
        <v>39845</v>
      </c>
      <c r="G5145" s="24" t="s">
        <v>102</v>
      </c>
      <c r="H5145" s="24" t="s">
        <v>7164</v>
      </c>
      <c r="I5145" s="33">
        <v>46293.0</v>
      </c>
      <c r="J5145" s="42"/>
      <c r="K5145" s="42"/>
      <c r="L5145" s="44"/>
      <c r="M5145" s="44"/>
      <c r="N5145" s="44"/>
      <c r="O5145" s="44"/>
      <c r="P5145" s="44"/>
      <c r="Q5145" s="44"/>
      <c r="R5145" s="44"/>
      <c r="S5145" s="44"/>
      <c r="T5145" s="44"/>
      <c r="U5145" s="44"/>
      <c r="V5145" s="44"/>
      <c r="W5145" s="44"/>
      <c r="X5145" s="44"/>
      <c r="Y5145" s="44"/>
      <c r="Z5145" s="44"/>
      <c r="AA5145" s="44"/>
    </row>
    <row r="5146">
      <c r="A5146" s="17" t="s">
        <v>39846</v>
      </c>
      <c r="B5146" s="24" t="s">
        <v>36824</v>
      </c>
      <c r="C5146" s="24" t="s">
        <v>36807</v>
      </c>
      <c r="D5146" s="24" t="s">
        <v>121</v>
      </c>
      <c r="E5146" s="37" t="s">
        <v>39847</v>
      </c>
      <c r="F5146" s="105" t="s">
        <v>39848</v>
      </c>
      <c r="G5146" s="24" t="s">
        <v>102</v>
      </c>
      <c r="H5146" s="24" t="s">
        <v>7164</v>
      </c>
      <c r="I5146" s="33">
        <v>46293.0</v>
      </c>
      <c r="J5146" s="42"/>
      <c r="K5146" s="42"/>
      <c r="L5146" s="44"/>
      <c r="M5146" s="44"/>
      <c r="N5146" s="44"/>
      <c r="O5146" s="44"/>
      <c r="P5146" s="44"/>
      <c r="Q5146" s="44"/>
      <c r="R5146" s="44"/>
      <c r="S5146" s="44"/>
      <c r="T5146" s="44"/>
      <c r="U5146" s="44"/>
      <c r="V5146" s="44"/>
      <c r="W5146" s="44"/>
      <c r="X5146" s="44"/>
      <c r="Y5146" s="44"/>
      <c r="Z5146" s="44"/>
      <c r="AA5146" s="44"/>
    </row>
    <row r="5147">
      <c r="A5147" s="17" t="s">
        <v>39849</v>
      </c>
      <c r="B5147" s="24" t="s">
        <v>36824</v>
      </c>
      <c r="C5147" s="24" t="s">
        <v>36807</v>
      </c>
      <c r="D5147" s="24" t="s">
        <v>121</v>
      </c>
      <c r="E5147" s="37" t="s">
        <v>39850</v>
      </c>
      <c r="F5147" s="105" t="s">
        <v>39851</v>
      </c>
      <c r="G5147" s="24" t="s">
        <v>102</v>
      </c>
      <c r="H5147" s="24" t="s">
        <v>7164</v>
      </c>
      <c r="I5147" s="33">
        <v>46293.0</v>
      </c>
      <c r="J5147" s="42"/>
      <c r="K5147" s="42"/>
      <c r="L5147" s="44"/>
      <c r="M5147" s="44"/>
      <c r="N5147" s="44"/>
      <c r="O5147" s="44"/>
      <c r="P5147" s="44"/>
      <c r="Q5147" s="44"/>
      <c r="R5147" s="44"/>
      <c r="S5147" s="44"/>
      <c r="T5147" s="44"/>
      <c r="U5147" s="44"/>
      <c r="V5147" s="44"/>
      <c r="W5147" s="44"/>
      <c r="X5147" s="44"/>
      <c r="Y5147" s="44"/>
      <c r="Z5147" s="44"/>
      <c r="AA5147" s="44"/>
    </row>
    <row r="5148">
      <c r="A5148" s="17" t="s">
        <v>39852</v>
      </c>
      <c r="B5148" s="24" t="s">
        <v>36824</v>
      </c>
      <c r="C5148" s="24" t="s">
        <v>36807</v>
      </c>
      <c r="D5148" s="24" t="s">
        <v>121</v>
      </c>
      <c r="E5148" s="37" t="s">
        <v>39853</v>
      </c>
      <c r="F5148" s="105" t="s">
        <v>39854</v>
      </c>
      <c r="G5148" s="24" t="s">
        <v>102</v>
      </c>
      <c r="H5148" s="24" t="s">
        <v>7164</v>
      </c>
      <c r="I5148" s="33">
        <v>46293.0</v>
      </c>
      <c r="J5148" s="42"/>
      <c r="K5148" s="42"/>
      <c r="L5148" s="44"/>
      <c r="M5148" s="44"/>
      <c r="N5148" s="44"/>
      <c r="O5148" s="44"/>
      <c r="P5148" s="44"/>
      <c r="Q5148" s="44"/>
      <c r="R5148" s="44"/>
      <c r="S5148" s="44"/>
      <c r="T5148" s="44"/>
      <c r="U5148" s="44"/>
      <c r="V5148" s="44"/>
      <c r="W5148" s="44"/>
      <c r="X5148" s="44"/>
      <c r="Y5148" s="44"/>
      <c r="Z5148" s="44"/>
      <c r="AA5148" s="44"/>
    </row>
    <row r="5149">
      <c r="A5149" s="17" t="s">
        <v>39855</v>
      </c>
      <c r="B5149" s="24" t="s">
        <v>36824</v>
      </c>
      <c r="C5149" s="24" t="s">
        <v>36807</v>
      </c>
      <c r="D5149" s="24" t="s">
        <v>779</v>
      </c>
      <c r="E5149" s="37" t="s">
        <v>39856</v>
      </c>
      <c r="F5149" s="105" t="s">
        <v>39857</v>
      </c>
      <c r="G5149" s="24" t="s">
        <v>102</v>
      </c>
      <c r="H5149" s="24" t="s">
        <v>7164</v>
      </c>
      <c r="I5149" s="33">
        <v>46293.0</v>
      </c>
      <c r="J5149" s="42"/>
      <c r="K5149" s="42"/>
      <c r="L5149" s="44"/>
      <c r="M5149" s="44"/>
      <c r="N5149" s="44"/>
      <c r="O5149" s="44"/>
      <c r="P5149" s="44"/>
      <c r="Q5149" s="44"/>
      <c r="R5149" s="44"/>
      <c r="S5149" s="44"/>
      <c r="T5149" s="44"/>
      <c r="U5149" s="44"/>
      <c r="V5149" s="44"/>
      <c r="W5149" s="44"/>
      <c r="X5149" s="44"/>
      <c r="Y5149" s="44"/>
      <c r="Z5149" s="44"/>
      <c r="AA5149" s="44"/>
    </row>
    <row r="5150">
      <c r="A5150" s="17" t="s">
        <v>39858</v>
      </c>
      <c r="B5150" s="24" t="s">
        <v>22511</v>
      </c>
      <c r="C5150" s="24" t="s">
        <v>36807</v>
      </c>
      <c r="D5150" s="24" t="s">
        <v>109</v>
      </c>
      <c r="E5150" s="31" t="s">
        <v>39859</v>
      </c>
      <c r="F5150" s="32" t="s">
        <v>39860</v>
      </c>
      <c r="G5150" s="24" t="s">
        <v>102</v>
      </c>
      <c r="H5150" s="24" t="s">
        <v>7164</v>
      </c>
      <c r="I5150" s="33">
        <v>46290.0</v>
      </c>
      <c r="J5150" s="42"/>
      <c r="K5150" s="42"/>
      <c r="L5150" s="44"/>
      <c r="M5150" s="44"/>
      <c r="N5150" s="44"/>
      <c r="O5150" s="44"/>
      <c r="P5150" s="44"/>
      <c r="Q5150" s="44"/>
      <c r="R5150" s="44"/>
      <c r="S5150" s="44"/>
      <c r="T5150" s="44"/>
      <c r="U5150" s="44"/>
      <c r="V5150" s="44"/>
      <c r="W5150" s="44"/>
      <c r="X5150" s="44"/>
      <c r="Y5150" s="44"/>
      <c r="Z5150" s="44"/>
      <c r="AA5150" s="44"/>
    </row>
    <row r="5151">
      <c r="A5151" s="17" t="s">
        <v>39861</v>
      </c>
      <c r="B5151" s="24" t="s">
        <v>22511</v>
      </c>
      <c r="C5151" s="24" t="s">
        <v>36807</v>
      </c>
      <c r="D5151" s="24" t="s">
        <v>109</v>
      </c>
      <c r="E5151" s="31" t="s">
        <v>39862</v>
      </c>
      <c r="F5151" s="32" t="s">
        <v>39863</v>
      </c>
      <c r="G5151" s="24" t="s">
        <v>102</v>
      </c>
      <c r="H5151" s="24" t="s">
        <v>7164</v>
      </c>
      <c r="I5151" s="33">
        <v>46290.0</v>
      </c>
      <c r="J5151" s="42"/>
      <c r="K5151" s="42"/>
      <c r="L5151" s="44"/>
      <c r="M5151" s="44"/>
      <c r="N5151" s="44"/>
      <c r="O5151" s="44"/>
      <c r="P5151" s="44"/>
      <c r="Q5151" s="44"/>
      <c r="R5151" s="44"/>
      <c r="S5151" s="44"/>
      <c r="T5151" s="44"/>
      <c r="U5151" s="44"/>
      <c r="V5151" s="44"/>
      <c r="W5151" s="44"/>
      <c r="X5151" s="44"/>
      <c r="Y5151" s="44"/>
      <c r="Z5151" s="44"/>
      <c r="AA5151" s="44"/>
    </row>
    <row r="5152">
      <c r="A5152" s="17" t="s">
        <v>39864</v>
      </c>
      <c r="B5152" s="24" t="s">
        <v>22511</v>
      </c>
      <c r="C5152" s="24" t="s">
        <v>36807</v>
      </c>
      <c r="D5152" s="24" t="s">
        <v>109</v>
      </c>
      <c r="E5152" s="31" t="s">
        <v>39865</v>
      </c>
      <c r="F5152" s="32" t="s">
        <v>39866</v>
      </c>
      <c r="G5152" s="24" t="s">
        <v>102</v>
      </c>
      <c r="H5152" s="24" t="s">
        <v>7164</v>
      </c>
      <c r="I5152" s="33">
        <v>46290.0</v>
      </c>
      <c r="J5152" s="42"/>
      <c r="K5152" s="42"/>
      <c r="L5152" s="44"/>
      <c r="M5152" s="44"/>
      <c r="N5152" s="44"/>
      <c r="O5152" s="44"/>
      <c r="P5152" s="44"/>
      <c r="Q5152" s="44"/>
      <c r="R5152" s="44"/>
      <c r="S5152" s="44"/>
      <c r="T5152" s="44"/>
      <c r="U5152" s="44"/>
      <c r="V5152" s="44"/>
      <c r="W5152" s="44"/>
      <c r="X5152" s="44"/>
      <c r="Y5152" s="44"/>
      <c r="Z5152" s="44"/>
      <c r="AA5152" s="44"/>
    </row>
    <row r="5153">
      <c r="A5153" s="17" t="s">
        <v>39867</v>
      </c>
      <c r="B5153" s="24" t="s">
        <v>22511</v>
      </c>
      <c r="C5153" s="24" t="s">
        <v>36807</v>
      </c>
      <c r="D5153" s="24" t="s">
        <v>109</v>
      </c>
      <c r="E5153" s="31" t="s">
        <v>39868</v>
      </c>
      <c r="F5153" s="32" t="s">
        <v>39869</v>
      </c>
      <c r="G5153" s="24" t="s">
        <v>102</v>
      </c>
      <c r="H5153" s="24" t="s">
        <v>7164</v>
      </c>
      <c r="I5153" s="33">
        <v>46290.0</v>
      </c>
      <c r="J5153" s="42"/>
      <c r="K5153" s="42"/>
      <c r="L5153" s="44"/>
      <c r="M5153" s="44"/>
      <c r="N5153" s="44"/>
      <c r="O5153" s="44"/>
      <c r="P5153" s="44"/>
      <c r="Q5153" s="44"/>
      <c r="R5153" s="44"/>
      <c r="S5153" s="44"/>
      <c r="T5153" s="44"/>
      <c r="U5153" s="44"/>
      <c r="V5153" s="44"/>
      <c r="W5153" s="44"/>
      <c r="X5153" s="44"/>
      <c r="Y5153" s="44"/>
      <c r="Z5153" s="44"/>
      <c r="AA5153" s="44"/>
    </row>
    <row r="5154">
      <c r="A5154" s="17" t="s">
        <v>39870</v>
      </c>
      <c r="B5154" s="24" t="s">
        <v>22511</v>
      </c>
      <c r="C5154" s="24" t="s">
        <v>36807</v>
      </c>
      <c r="D5154" s="24" t="s">
        <v>121</v>
      </c>
      <c r="E5154" s="31" t="s">
        <v>39871</v>
      </c>
      <c r="F5154" s="32" t="s">
        <v>39872</v>
      </c>
      <c r="G5154" s="24" t="s">
        <v>102</v>
      </c>
      <c r="H5154" s="24" t="s">
        <v>177</v>
      </c>
      <c r="I5154" s="33">
        <v>46290.0</v>
      </c>
      <c r="J5154" s="42"/>
      <c r="K5154" s="42"/>
      <c r="L5154" s="44"/>
      <c r="M5154" s="44"/>
      <c r="N5154" s="44"/>
      <c r="O5154" s="44"/>
      <c r="P5154" s="44"/>
      <c r="Q5154" s="44"/>
      <c r="R5154" s="44"/>
      <c r="S5154" s="44"/>
      <c r="T5154" s="44"/>
      <c r="U5154" s="44"/>
      <c r="V5154" s="44"/>
      <c r="W5154" s="44"/>
      <c r="X5154" s="44"/>
      <c r="Y5154" s="44"/>
      <c r="Z5154" s="44"/>
      <c r="AA5154" s="44"/>
    </row>
    <row r="5155">
      <c r="A5155" s="17" t="s">
        <v>39873</v>
      </c>
      <c r="B5155" s="24" t="s">
        <v>36824</v>
      </c>
      <c r="C5155" s="24" t="s">
        <v>36807</v>
      </c>
      <c r="D5155" s="24" t="s">
        <v>39874</v>
      </c>
      <c r="E5155" s="37" t="s">
        <v>39875</v>
      </c>
      <c r="F5155" s="105" t="s">
        <v>39876</v>
      </c>
      <c r="G5155" s="24" t="s">
        <v>102</v>
      </c>
      <c r="H5155" s="24" t="s">
        <v>7164</v>
      </c>
      <c r="I5155" s="33">
        <v>46290.0</v>
      </c>
      <c r="J5155" s="42"/>
      <c r="K5155" s="42"/>
      <c r="L5155" s="44"/>
      <c r="M5155" s="44"/>
      <c r="N5155" s="44"/>
      <c r="O5155" s="44"/>
      <c r="P5155" s="44"/>
      <c r="Q5155" s="44"/>
      <c r="R5155" s="44"/>
      <c r="S5155" s="44"/>
      <c r="T5155" s="44"/>
      <c r="U5155" s="44"/>
      <c r="V5155" s="44"/>
      <c r="W5155" s="44"/>
      <c r="X5155" s="44"/>
      <c r="Y5155" s="44"/>
      <c r="Z5155" s="44"/>
      <c r="AA5155" s="44"/>
    </row>
    <row r="5156">
      <c r="A5156" s="17" t="s">
        <v>39877</v>
      </c>
      <c r="B5156" s="24" t="s">
        <v>36824</v>
      </c>
      <c r="C5156" s="24" t="s">
        <v>36807</v>
      </c>
      <c r="D5156" s="24" t="s">
        <v>39874</v>
      </c>
      <c r="E5156" s="37" t="s">
        <v>39878</v>
      </c>
      <c r="F5156" s="105" t="s">
        <v>39879</v>
      </c>
      <c r="G5156" s="24" t="s">
        <v>102</v>
      </c>
      <c r="H5156" s="24" t="s">
        <v>7164</v>
      </c>
      <c r="I5156" s="33">
        <v>46290.0</v>
      </c>
      <c r="J5156" s="42"/>
      <c r="K5156" s="42"/>
      <c r="L5156" s="44"/>
      <c r="M5156" s="44"/>
      <c r="N5156" s="44"/>
      <c r="O5156" s="44"/>
      <c r="P5156" s="44"/>
      <c r="Q5156" s="44"/>
      <c r="R5156" s="44"/>
      <c r="S5156" s="44"/>
      <c r="T5156" s="44"/>
      <c r="U5156" s="44"/>
      <c r="V5156" s="44"/>
      <c r="W5156" s="44"/>
      <c r="X5156" s="44"/>
      <c r="Y5156" s="44"/>
      <c r="Z5156" s="44"/>
      <c r="AA5156" s="44"/>
    </row>
    <row r="5157">
      <c r="A5157" s="17" t="s">
        <v>39880</v>
      </c>
      <c r="B5157" s="24" t="s">
        <v>36824</v>
      </c>
      <c r="C5157" s="24" t="s">
        <v>36807</v>
      </c>
      <c r="D5157" s="24" t="s">
        <v>39874</v>
      </c>
      <c r="E5157" s="37" t="s">
        <v>39881</v>
      </c>
      <c r="F5157" s="105" t="s">
        <v>39882</v>
      </c>
      <c r="G5157" s="24" t="s">
        <v>102</v>
      </c>
      <c r="H5157" s="24" t="s">
        <v>7164</v>
      </c>
      <c r="I5157" s="33">
        <v>46290.0</v>
      </c>
      <c r="J5157" s="42"/>
      <c r="K5157" s="42"/>
      <c r="L5157" s="44"/>
      <c r="M5157" s="44"/>
      <c r="N5157" s="44"/>
      <c r="O5157" s="44"/>
      <c r="P5157" s="44"/>
      <c r="Q5157" s="44"/>
      <c r="R5157" s="44"/>
      <c r="S5157" s="44"/>
      <c r="T5157" s="44"/>
      <c r="U5157" s="44"/>
      <c r="V5157" s="44"/>
      <c r="W5157" s="44"/>
      <c r="X5157" s="44"/>
      <c r="Y5157" s="44"/>
      <c r="Z5157" s="44"/>
      <c r="AA5157" s="44"/>
    </row>
    <row r="5158">
      <c r="A5158" s="17" t="s">
        <v>39883</v>
      </c>
      <c r="B5158" s="24" t="s">
        <v>36824</v>
      </c>
      <c r="C5158" s="24" t="s">
        <v>36807</v>
      </c>
      <c r="D5158" s="24" t="s">
        <v>39874</v>
      </c>
      <c r="E5158" s="37" t="s">
        <v>39884</v>
      </c>
      <c r="F5158" s="105" t="s">
        <v>39885</v>
      </c>
      <c r="G5158" s="24" t="s">
        <v>102</v>
      </c>
      <c r="H5158" s="24" t="s">
        <v>7164</v>
      </c>
      <c r="I5158" s="33">
        <v>46290.0</v>
      </c>
      <c r="J5158" s="42"/>
      <c r="K5158" s="42"/>
      <c r="L5158" s="44"/>
      <c r="M5158" s="44"/>
      <c r="N5158" s="44"/>
      <c r="O5158" s="44"/>
      <c r="P5158" s="44"/>
      <c r="Q5158" s="44"/>
      <c r="R5158" s="44"/>
      <c r="S5158" s="44"/>
      <c r="T5158" s="44"/>
      <c r="U5158" s="44"/>
      <c r="V5158" s="44"/>
      <c r="W5158" s="44"/>
      <c r="X5158" s="44"/>
      <c r="Y5158" s="44"/>
      <c r="Z5158" s="44"/>
      <c r="AA5158" s="44"/>
    </row>
    <row r="5159">
      <c r="A5159" s="17" t="s">
        <v>39886</v>
      </c>
      <c r="B5159" s="24" t="s">
        <v>36824</v>
      </c>
      <c r="C5159" s="24" t="s">
        <v>36807</v>
      </c>
      <c r="D5159" s="24" t="s">
        <v>108</v>
      </c>
      <c r="E5159" s="37" t="s">
        <v>39887</v>
      </c>
      <c r="F5159" s="105" t="s">
        <v>39888</v>
      </c>
      <c r="G5159" s="24" t="s">
        <v>102</v>
      </c>
      <c r="H5159" s="24" t="s">
        <v>177</v>
      </c>
      <c r="I5159" s="33">
        <v>46290.0</v>
      </c>
      <c r="J5159" s="33">
        <v>46300.0</v>
      </c>
      <c r="K5159" s="24" t="s">
        <v>22541</v>
      </c>
      <c r="L5159" s="44"/>
      <c r="M5159" s="44"/>
      <c r="N5159" s="44"/>
      <c r="O5159" s="44"/>
      <c r="P5159" s="44"/>
      <c r="Q5159" s="44"/>
      <c r="R5159" s="44"/>
      <c r="S5159" s="44"/>
      <c r="T5159" s="44"/>
      <c r="U5159" s="44"/>
      <c r="V5159" s="44"/>
      <c r="W5159" s="44"/>
      <c r="X5159" s="44"/>
      <c r="Y5159" s="44"/>
      <c r="Z5159" s="44"/>
      <c r="AA5159" s="44"/>
    </row>
    <row r="5160">
      <c r="A5160" s="17" t="s">
        <v>39889</v>
      </c>
      <c r="B5160" s="24" t="s">
        <v>36824</v>
      </c>
      <c r="C5160" s="24" t="s">
        <v>36807</v>
      </c>
      <c r="D5160" s="24" t="s">
        <v>108</v>
      </c>
      <c r="E5160" s="37" t="s">
        <v>39890</v>
      </c>
      <c r="F5160" s="105" t="s">
        <v>39891</v>
      </c>
      <c r="G5160" s="24" t="s">
        <v>102</v>
      </c>
      <c r="H5160" s="24" t="s">
        <v>177</v>
      </c>
      <c r="I5160" s="33">
        <v>46290.0</v>
      </c>
      <c r="J5160" s="33">
        <v>46300.0</v>
      </c>
      <c r="K5160" s="24" t="s">
        <v>22541</v>
      </c>
      <c r="L5160" s="44"/>
      <c r="M5160" s="44"/>
      <c r="N5160" s="44"/>
      <c r="O5160" s="44"/>
      <c r="P5160" s="44"/>
      <c r="Q5160" s="44"/>
      <c r="R5160" s="44"/>
      <c r="S5160" s="44"/>
      <c r="T5160" s="44"/>
      <c r="U5160" s="44"/>
      <c r="V5160" s="44"/>
      <c r="W5160" s="44"/>
      <c r="X5160" s="44"/>
      <c r="Y5160" s="44"/>
      <c r="Z5160" s="44"/>
      <c r="AA5160" s="44"/>
    </row>
    <row r="5161">
      <c r="A5161" s="17" t="s">
        <v>39892</v>
      </c>
      <c r="B5161" s="24" t="s">
        <v>36824</v>
      </c>
      <c r="C5161" s="24" t="s">
        <v>36807</v>
      </c>
      <c r="D5161" s="24" t="s">
        <v>39893</v>
      </c>
      <c r="E5161" s="37" t="s">
        <v>39894</v>
      </c>
      <c r="F5161" s="105" t="s">
        <v>39895</v>
      </c>
      <c r="G5161" s="24" t="s">
        <v>102</v>
      </c>
      <c r="H5161" s="24" t="s">
        <v>7164</v>
      </c>
      <c r="I5161" s="33">
        <v>46290.0</v>
      </c>
      <c r="J5161" s="42"/>
      <c r="K5161" s="42"/>
      <c r="L5161" s="44"/>
      <c r="M5161" s="44"/>
      <c r="N5161" s="44"/>
      <c r="O5161" s="44"/>
      <c r="P5161" s="44"/>
      <c r="Q5161" s="44"/>
      <c r="R5161" s="44"/>
      <c r="S5161" s="44"/>
      <c r="T5161" s="44"/>
      <c r="U5161" s="44"/>
      <c r="V5161" s="44"/>
      <c r="W5161" s="44"/>
      <c r="X5161" s="44"/>
      <c r="Y5161" s="44"/>
      <c r="Z5161" s="44"/>
      <c r="AA5161" s="44"/>
    </row>
    <row r="5162">
      <c r="A5162" s="17" t="s">
        <v>39896</v>
      </c>
      <c r="B5162" s="24" t="s">
        <v>36824</v>
      </c>
      <c r="C5162" s="24" t="s">
        <v>36807</v>
      </c>
      <c r="D5162" s="24" t="s">
        <v>39893</v>
      </c>
      <c r="E5162" s="37" t="s">
        <v>39897</v>
      </c>
      <c r="F5162" s="105" t="s">
        <v>39898</v>
      </c>
      <c r="G5162" s="24" t="s">
        <v>102</v>
      </c>
      <c r="H5162" s="24" t="s">
        <v>7164</v>
      </c>
      <c r="I5162" s="33">
        <v>46290.0</v>
      </c>
      <c r="J5162" s="42"/>
      <c r="K5162" s="42"/>
      <c r="L5162" s="44"/>
      <c r="M5162" s="44"/>
      <c r="N5162" s="44"/>
      <c r="O5162" s="44"/>
      <c r="P5162" s="44"/>
      <c r="Q5162" s="44"/>
      <c r="R5162" s="44"/>
      <c r="S5162" s="44"/>
      <c r="T5162" s="44"/>
      <c r="U5162" s="44"/>
      <c r="V5162" s="44"/>
      <c r="W5162" s="44"/>
      <c r="X5162" s="44"/>
      <c r="Y5162" s="44"/>
      <c r="Z5162" s="44"/>
      <c r="AA5162" s="44"/>
    </row>
    <row r="5163">
      <c r="A5163" s="17" t="s">
        <v>39899</v>
      </c>
      <c r="B5163" s="24" t="s">
        <v>36824</v>
      </c>
      <c r="C5163" s="24" t="s">
        <v>36807</v>
      </c>
      <c r="D5163" s="24" t="s">
        <v>36861</v>
      </c>
      <c r="E5163" s="37" t="s">
        <v>39900</v>
      </c>
      <c r="F5163" s="105" t="s">
        <v>39901</v>
      </c>
      <c r="G5163" s="24" t="s">
        <v>102</v>
      </c>
      <c r="H5163" s="24" t="s">
        <v>7164</v>
      </c>
      <c r="I5163" s="33">
        <v>46290.0</v>
      </c>
      <c r="J5163" s="42"/>
      <c r="K5163" s="42"/>
      <c r="L5163" s="44"/>
      <c r="M5163" s="44"/>
      <c r="N5163" s="44"/>
      <c r="O5163" s="44"/>
      <c r="P5163" s="44"/>
      <c r="Q5163" s="44"/>
      <c r="R5163" s="44"/>
      <c r="S5163" s="44"/>
      <c r="T5163" s="44"/>
      <c r="U5163" s="44"/>
      <c r="V5163" s="44"/>
      <c r="W5163" s="44"/>
      <c r="X5163" s="44"/>
      <c r="Y5163" s="44"/>
      <c r="Z5163" s="44"/>
      <c r="AA5163" s="44"/>
    </row>
    <row r="5164">
      <c r="A5164" s="17" t="s">
        <v>39902</v>
      </c>
      <c r="B5164" s="24" t="s">
        <v>115</v>
      </c>
      <c r="C5164" s="24" t="s">
        <v>36807</v>
      </c>
      <c r="D5164" s="24" t="s">
        <v>416</v>
      </c>
      <c r="E5164" s="31" t="s">
        <v>39903</v>
      </c>
      <c r="F5164" s="32" t="s">
        <v>39904</v>
      </c>
      <c r="G5164" s="24" t="s">
        <v>102</v>
      </c>
      <c r="H5164" s="24" t="s">
        <v>10051</v>
      </c>
      <c r="I5164" s="33">
        <v>46290.0</v>
      </c>
      <c r="J5164" s="42"/>
      <c r="K5164" s="42"/>
      <c r="L5164" s="44"/>
      <c r="M5164" s="44"/>
      <c r="N5164" s="44"/>
      <c r="O5164" s="44"/>
      <c r="P5164" s="44"/>
      <c r="Q5164" s="44"/>
      <c r="R5164" s="44"/>
      <c r="S5164" s="44"/>
      <c r="T5164" s="44"/>
      <c r="U5164" s="44"/>
      <c r="V5164" s="44"/>
      <c r="W5164" s="44"/>
      <c r="X5164" s="44"/>
      <c r="Y5164" s="44"/>
      <c r="Z5164" s="44"/>
      <c r="AA5164" s="44"/>
    </row>
    <row r="5165">
      <c r="A5165" s="17" t="s">
        <v>39905</v>
      </c>
      <c r="B5165" s="24" t="s">
        <v>115</v>
      </c>
      <c r="C5165" s="24" t="s">
        <v>36807</v>
      </c>
      <c r="D5165" s="24" t="s">
        <v>416</v>
      </c>
      <c r="E5165" s="31" t="s">
        <v>39906</v>
      </c>
      <c r="F5165" s="32" t="s">
        <v>39907</v>
      </c>
      <c r="G5165" s="24" t="s">
        <v>102</v>
      </c>
      <c r="H5165" s="24" t="s">
        <v>10051</v>
      </c>
      <c r="I5165" s="33">
        <v>46290.0</v>
      </c>
      <c r="J5165" s="42"/>
      <c r="K5165" s="42"/>
      <c r="L5165" s="44"/>
      <c r="M5165" s="44"/>
      <c r="N5165" s="44"/>
      <c r="O5165" s="44"/>
      <c r="P5165" s="44"/>
      <c r="Q5165" s="44"/>
      <c r="R5165" s="44"/>
      <c r="S5165" s="44"/>
      <c r="T5165" s="44"/>
      <c r="U5165" s="44"/>
      <c r="V5165" s="44"/>
      <c r="W5165" s="44"/>
      <c r="X5165" s="44"/>
      <c r="Y5165" s="44"/>
      <c r="Z5165" s="44"/>
      <c r="AA5165" s="44"/>
    </row>
    <row r="5166">
      <c r="A5166" s="17" t="s">
        <v>39908</v>
      </c>
      <c r="B5166" s="24" t="s">
        <v>115</v>
      </c>
      <c r="C5166" s="24" t="s">
        <v>36807</v>
      </c>
      <c r="D5166" s="24" t="s">
        <v>416</v>
      </c>
      <c r="E5166" s="31" t="s">
        <v>39909</v>
      </c>
      <c r="F5166" s="32" t="s">
        <v>39910</v>
      </c>
      <c r="G5166" s="24" t="s">
        <v>102</v>
      </c>
      <c r="H5166" s="24" t="s">
        <v>7164</v>
      </c>
      <c r="I5166" s="33">
        <v>46290.0</v>
      </c>
      <c r="J5166" s="42"/>
      <c r="K5166" s="42"/>
      <c r="L5166" s="44"/>
      <c r="M5166" s="44"/>
      <c r="N5166" s="44"/>
      <c r="O5166" s="44"/>
      <c r="P5166" s="44"/>
      <c r="Q5166" s="44"/>
      <c r="R5166" s="44"/>
      <c r="S5166" s="44"/>
      <c r="T5166" s="44"/>
      <c r="U5166" s="44"/>
      <c r="V5166" s="44"/>
      <c r="W5166" s="44"/>
      <c r="X5166" s="44"/>
      <c r="Y5166" s="44"/>
      <c r="Z5166" s="44"/>
      <c r="AA5166" s="44"/>
    </row>
    <row r="5167">
      <c r="A5167" s="17" t="s">
        <v>39911</v>
      </c>
      <c r="B5167" s="24" t="s">
        <v>115</v>
      </c>
      <c r="C5167" s="24" t="s">
        <v>36807</v>
      </c>
      <c r="D5167" s="24" t="s">
        <v>416</v>
      </c>
      <c r="E5167" s="31" t="s">
        <v>39912</v>
      </c>
      <c r="F5167" s="32" t="s">
        <v>39913</v>
      </c>
      <c r="G5167" s="24" t="s">
        <v>102</v>
      </c>
      <c r="H5167" s="24" t="s">
        <v>10051</v>
      </c>
      <c r="I5167" s="33">
        <v>46290.0</v>
      </c>
      <c r="J5167" s="42"/>
      <c r="K5167" s="42"/>
      <c r="L5167" s="44"/>
      <c r="M5167" s="44"/>
      <c r="N5167" s="44"/>
      <c r="O5167" s="44"/>
      <c r="P5167" s="44"/>
      <c r="Q5167" s="44"/>
      <c r="R5167" s="44"/>
      <c r="S5167" s="44"/>
      <c r="T5167" s="44"/>
      <c r="U5167" s="44"/>
      <c r="V5167" s="44"/>
      <c r="W5167" s="44"/>
      <c r="X5167" s="44"/>
      <c r="Y5167" s="44"/>
      <c r="Z5167" s="44"/>
      <c r="AA5167" s="44"/>
    </row>
    <row r="5168">
      <c r="A5168" s="17" t="s">
        <v>39914</v>
      </c>
      <c r="B5168" s="24" t="s">
        <v>115</v>
      </c>
      <c r="C5168" s="24" t="s">
        <v>36807</v>
      </c>
      <c r="D5168" s="24" t="s">
        <v>416</v>
      </c>
      <c r="E5168" s="31" t="s">
        <v>39915</v>
      </c>
      <c r="F5168" s="32" t="s">
        <v>39916</v>
      </c>
      <c r="G5168" s="24" t="s">
        <v>102</v>
      </c>
      <c r="H5168" s="24" t="s">
        <v>7164</v>
      </c>
      <c r="I5168" s="33">
        <v>46290.0</v>
      </c>
      <c r="J5168" s="42"/>
      <c r="K5168" s="42"/>
      <c r="L5168" s="44"/>
      <c r="M5168" s="44"/>
      <c r="N5168" s="44"/>
      <c r="O5168" s="44"/>
      <c r="P5168" s="44"/>
      <c r="Q5168" s="44"/>
      <c r="R5168" s="44"/>
      <c r="S5168" s="44"/>
      <c r="T5168" s="44"/>
      <c r="U5168" s="44"/>
      <c r="V5168" s="44"/>
      <c r="W5168" s="44"/>
      <c r="X5168" s="44"/>
      <c r="Y5168" s="44"/>
      <c r="Z5168" s="44"/>
      <c r="AA5168" s="44"/>
    </row>
    <row r="5169">
      <c r="A5169" s="17" t="s">
        <v>39917</v>
      </c>
      <c r="B5169" s="24" t="s">
        <v>115</v>
      </c>
      <c r="C5169" s="24" t="s">
        <v>36807</v>
      </c>
      <c r="D5169" s="24" t="s">
        <v>348</v>
      </c>
      <c r="E5169" s="31" t="s">
        <v>39918</v>
      </c>
      <c r="F5169" s="32" t="s">
        <v>39919</v>
      </c>
      <c r="G5169" s="24" t="s">
        <v>102</v>
      </c>
      <c r="H5169" s="24" t="s">
        <v>7164</v>
      </c>
      <c r="I5169" s="33">
        <v>46290.0</v>
      </c>
      <c r="J5169" s="42"/>
      <c r="K5169" s="42"/>
      <c r="L5169" s="44"/>
      <c r="M5169" s="44"/>
      <c r="N5169" s="44"/>
      <c r="O5169" s="44"/>
      <c r="P5169" s="44"/>
      <c r="Q5169" s="44"/>
      <c r="R5169" s="44"/>
      <c r="S5169" s="44"/>
      <c r="T5169" s="44"/>
      <c r="U5169" s="44"/>
      <c r="V5169" s="44"/>
      <c r="W5169" s="44"/>
      <c r="X5169" s="44"/>
      <c r="Y5169" s="44"/>
      <c r="Z5169" s="44"/>
      <c r="AA5169" s="44"/>
    </row>
    <row r="5170">
      <c r="A5170" s="17" t="s">
        <v>39920</v>
      </c>
      <c r="B5170" s="24" t="s">
        <v>115</v>
      </c>
      <c r="C5170" s="24" t="s">
        <v>36807</v>
      </c>
      <c r="D5170" s="24" t="s">
        <v>348</v>
      </c>
      <c r="E5170" s="31" t="s">
        <v>39921</v>
      </c>
      <c r="F5170" s="32" t="s">
        <v>39922</v>
      </c>
      <c r="G5170" s="24" t="s">
        <v>102</v>
      </c>
      <c r="H5170" s="24" t="s">
        <v>7164</v>
      </c>
      <c r="I5170" s="33">
        <v>46290.0</v>
      </c>
      <c r="J5170" s="42"/>
      <c r="K5170" s="42"/>
      <c r="L5170" s="44"/>
      <c r="M5170" s="44"/>
      <c r="N5170" s="44"/>
      <c r="O5170" s="44"/>
      <c r="P5170" s="44"/>
      <c r="Q5170" s="44"/>
      <c r="R5170" s="44"/>
      <c r="S5170" s="44"/>
      <c r="T5170" s="44"/>
      <c r="U5170" s="44"/>
      <c r="V5170" s="44"/>
      <c r="W5170" s="44"/>
      <c r="X5170" s="44"/>
      <c r="Y5170" s="44"/>
      <c r="Z5170" s="44"/>
      <c r="AA5170" s="44"/>
    </row>
    <row r="5171">
      <c r="A5171" s="17" t="s">
        <v>39923</v>
      </c>
      <c r="B5171" s="24" t="s">
        <v>115</v>
      </c>
      <c r="C5171" s="24" t="s">
        <v>36807</v>
      </c>
      <c r="D5171" s="24" t="s">
        <v>348</v>
      </c>
      <c r="E5171" s="31" t="s">
        <v>39924</v>
      </c>
      <c r="F5171" s="32" t="s">
        <v>39925</v>
      </c>
      <c r="G5171" s="24" t="s">
        <v>102</v>
      </c>
      <c r="H5171" s="24" t="s">
        <v>7164</v>
      </c>
      <c r="I5171" s="33">
        <v>46290.0</v>
      </c>
      <c r="J5171" s="42"/>
      <c r="K5171" s="42"/>
      <c r="L5171" s="44"/>
      <c r="M5171" s="44"/>
      <c r="N5171" s="44"/>
      <c r="O5171" s="44"/>
      <c r="P5171" s="44"/>
      <c r="Q5171" s="44"/>
      <c r="R5171" s="44"/>
      <c r="S5171" s="44"/>
      <c r="T5171" s="44"/>
      <c r="U5171" s="44"/>
      <c r="V5171" s="44"/>
      <c r="W5171" s="44"/>
      <c r="X5171" s="44"/>
      <c r="Y5171" s="44"/>
      <c r="Z5171" s="44"/>
      <c r="AA5171" s="44"/>
    </row>
    <row r="5172">
      <c r="A5172" s="17" t="s">
        <v>39926</v>
      </c>
      <c r="B5172" s="24" t="s">
        <v>115</v>
      </c>
      <c r="C5172" s="24" t="s">
        <v>36807</v>
      </c>
      <c r="D5172" s="24" t="s">
        <v>30174</v>
      </c>
      <c r="E5172" s="31" t="s">
        <v>39927</v>
      </c>
      <c r="F5172" s="32" t="s">
        <v>39928</v>
      </c>
      <c r="G5172" s="24" t="s">
        <v>102</v>
      </c>
      <c r="H5172" s="24" t="s">
        <v>7164</v>
      </c>
      <c r="I5172" s="33">
        <v>46290.0</v>
      </c>
      <c r="J5172" s="42"/>
      <c r="K5172" s="42"/>
      <c r="L5172" s="44"/>
      <c r="M5172" s="44"/>
      <c r="N5172" s="44"/>
      <c r="O5172" s="44"/>
      <c r="P5172" s="44"/>
      <c r="Q5172" s="44"/>
      <c r="R5172" s="44"/>
      <c r="S5172" s="44"/>
      <c r="T5172" s="44"/>
      <c r="U5172" s="44"/>
      <c r="V5172" s="44"/>
      <c r="W5172" s="44"/>
      <c r="X5172" s="44"/>
      <c r="Y5172" s="44"/>
      <c r="Z5172" s="44"/>
      <c r="AA5172" s="44"/>
    </row>
    <row r="5173">
      <c r="A5173" s="17" t="s">
        <v>39929</v>
      </c>
      <c r="B5173" s="24" t="s">
        <v>115</v>
      </c>
      <c r="C5173" s="24" t="s">
        <v>36807</v>
      </c>
      <c r="D5173" s="24" t="s">
        <v>30174</v>
      </c>
      <c r="E5173" s="31" t="s">
        <v>39930</v>
      </c>
      <c r="F5173" s="32" t="s">
        <v>39931</v>
      </c>
      <c r="G5173" s="24" t="s">
        <v>102</v>
      </c>
      <c r="H5173" s="24" t="s">
        <v>7164</v>
      </c>
      <c r="I5173" s="33">
        <v>46290.0</v>
      </c>
      <c r="J5173" s="42"/>
      <c r="K5173" s="42"/>
      <c r="L5173" s="44"/>
      <c r="M5173" s="44"/>
      <c r="N5173" s="44"/>
      <c r="O5173" s="44"/>
      <c r="P5173" s="44"/>
      <c r="Q5173" s="44"/>
      <c r="R5173" s="44"/>
      <c r="S5173" s="44"/>
      <c r="T5173" s="44"/>
      <c r="U5173" s="44"/>
      <c r="V5173" s="44"/>
      <c r="W5173" s="44"/>
      <c r="X5173" s="44"/>
      <c r="Y5173" s="44"/>
      <c r="Z5173" s="44"/>
      <c r="AA5173" s="44"/>
    </row>
    <row r="5174">
      <c r="A5174" s="17" t="s">
        <v>39932</v>
      </c>
      <c r="B5174" s="24" t="s">
        <v>115</v>
      </c>
      <c r="C5174" s="24" t="s">
        <v>36807</v>
      </c>
      <c r="D5174" s="24" t="s">
        <v>126</v>
      </c>
      <c r="E5174" s="31" t="s">
        <v>39933</v>
      </c>
      <c r="F5174" s="32" t="s">
        <v>39934</v>
      </c>
      <c r="G5174" s="24" t="s">
        <v>102</v>
      </c>
      <c r="H5174" s="24" t="s">
        <v>7164</v>
      </c>
      <c r="I5174" s="33">
        <v>46290.0</v>
      </c>
      <c r="J5174" s="42"/>
      <c r="K5174" s="42"/>
      <c r="L5174" s="44"/>
      <c r="M5174" s="44"/>
      <c r="N5174" s="44"/>
      <c r="O5174" s="44"/>
      <c r="P5174" s="44"/>
      <c r="Q5174" s="44"/>
      <c r="R5174" s="44"/>
      <c r="S5174" s="44"/>
      <c r="T5174" s="44"/>
      <c r="U5174" s="44"/>
      <c r="V5174" s="44"/>
      <c r="W5174" s="44"/>
      <c r="X5174" s="44"/>
      <c r="Y5174" s="44"/>
      <c r="Z5174" s="44"/>
      <c r="AA5174" s="44"/>
    </row>
    <row r="5175">
      <c r="A5175" s="17" t="s">
        <v>39935</v>
      </c>
      <c r="B5175" s="24" t="s">
        <v>115</v>
      </c>
      <c r="C5175" s="24" t="s">
        <v>36807</v>
      </c>
      <c r="D5175" s="24" t="s">
        <v>39449</v>
      </c>
      <c r="E5175" s="31" t="s">
        <v>39936</v>
      </c>
      <c r="F5175" s="32" t="s">
        <v>39937</v>
      </c>
      <c r="G5175" s="24" t="s">
        <v>102</v>
      </c>
      <c r="H5175" s="24" t="s">
        <v>7164</v>
      </c>
      <c r="I5175" s="33">
        <v>46290.0</v>
      </c>
      <c r="J5175" s="42"/>
      <c r="K5175" s="42"/>
      <c r="L5175" s="44"/>
      <c r="M5175" s="44"/>
      <c r="N5175" s="44"/>
      <c r="O5175" s="44"/>
      <c r="P5175" s="44"/>
      <c r="Q5175" s="44"/>
      <c r="R5175" s="44"/>
      <c r="S5175" s="44"/>
      <c r="T5175" s="44"/>
      <c r="U5175" s="44"/>
      <c r="V5175" s="44"/>
      <c r="W5175" s="44"/>
      <c r="X5175" s="44"/>
      <c r="Y5175" s="44"/>
      <c r="Z5175" s="44"/>
      <c r="AA5175" s="44"/>
    </row>
    <row r="5176">
      <c r="A5176" s="17" t="s">
        <v>39938</v>
      </c>
      <c r="B5176" s="24" t="s">
        <v>115</v>
      </c>
      <c r="C5176" s="24" t="s">
        <v>36807</v>
      </c>
      <c r="D5176" s="24" t="s">
        <v>39449</v>
      </c>
      <c r="E5176" s="31" t="s">
        <v>39939</v>
      </c>
      <c r="F5176" s="32" t="s">
        <v>39940</v>
      </c>
      <c r="G5176" s="24" t="s">
        <v>102</v>
      </c>
      <c r="H5176" s="24" t="s">
        <v>7164</v>
      </c>
      <c r="I5176" s="33">
        <v>46290.0</v>
      </c>
      <c r="J5176" s="42"/>
      <c r="K5176" s="42"/>
      <c r="L5176" s="44"/>
      <c r="M5176" s="44"/>
      <c r="N5176" s="44"/>
      <c r="O5176" s="44"/>
      <c r="P5176" s="44"/>
      <c r="Q5176" s="44"/>
      <c r="R5176" s="44"/>
      <c r="S5176" s="44"/>
      <c r="T5176" s="44"/>
      <c r="U5176" s="44"/>
      <c r="V5176" s="44"/>
      <c r="W5176" s="44"/>
      <c r="X5176" s="44"/>
      <c r="Y5176" s="44"/>
      <c r="Z5176" s="44"/>
      <c r="AA5176" s="44"/>
    </row>
    <row r="5177">
      <c r="A5177" s="17" t="s">
        <v>39941</v>
      </c>
      <c r="B5177" s="24" t="s">
        <v>115</v>
      </c>
      <c r="C5177" s="24" t="s">
        <v>36807</v>
      </c>
      <c r="D5177" s="24" t="s">
        <v>1148</v>
      </c>
      <c r="E5177" s="31" t="s">
        <v>39942</v>
      </c>
      <c r="F5177" s="32" t="s">
        <v>39943</v>
      </c>
      <c r="G5177" s="24" t="s">
        <v>102</v>
      </c>
      <c r="H5177" s="24" t="s">
        <v>7164</v>
      </c>
      <c r="I5177" s="33">
        <v>46290.0</v>
      </c>
      <c r="J5177" s="42"/>
      <c r="K5177" s="42"/>
      <c r="L5177" s="44"/>
      <c r="M5177" s="44"/>
      <c r="N5177" s="44"/>
      <c r="O5177" s="44"/>
      <c r="P5177" s="44"/>
      <c r="Q5177" s="44"/>
      <c r="R5177" s="44"/>
      <c r="S5177" s="44"/>
      <c r="T5177" s="44"/>
      <c r="U5177" s="44"/>
      <c r="V5177" s="44"/>
      <c r="W5177" s="44"/>
      <c r="X5177" s="44"/>
      <c r="Y5177" s="44"/>
      <c r="Z5177" s="44"/>
      <c r="AA5177" s="44"/>
    </row>
    <row r="5178">
      <c r="A5178" s="17" t="s">
        <v>39944</v>
      </c>
      <c r="B5178" s="24" t="s">
        <v>22490</v>
      </c>
      <c r="C5178" s="24" t="s">
        <v>36807</v>
      </c>
      <c r="D5178" s="24" t="s">
        <v>190</v>
      </c>
      <c r="E5178" s="31" t="s">
        <v>39945</v>
      </c>
      <c r="F5178" s="32" t="s">
        <v>39946</v>
      </c>
      <c r="G5178" s="24" t="s">
        <v>102</v>
      </c>
      <c r="H5178" s="24" t="s">
        <v>7164</v>
      </c>
      <c r="I5178" s="33">
        <v>46290.0</v>
      </c>
      <c r="J5178" s="42"/>
      <c r="K5178" s="42"/>
      <c r="L5178" s="44"/>
      <c r="M5178" s="44"/>
      <c r="N5178" s="44"/>
      <c r="O5178" s="44"/>
      <c r="P5178" s="44"/>
      <c r="Q5178" s="44"/>
      <c r="R5178" s="44"/>
      <c r="S5178" s="44"/>
      <c r="T5178" s="44"/>
      <c r="U5178" s="44"/>
      <c r="V5178" s="44"/>
      <c r="W5178" s="44"/>
      <c r="X5178" s="44"/>
      <c r="Y5178" s="44"/>
      <c r="Z5178" s="44"/>
      <c r="AA5178" s="44"/>
    </row>
    <row r="5179">
      <c r="A5179" s="17" t="s">
        <v>39947</v>
      </c>
      <c r="B5179" s="24" t="s">
        <v>22490</v>
      </c>
      <c r="C5179" s="24" t="s">
        <v>36807</v>
      </c>
      <c r="D5179" s="24" t="s">
        <v>190</v>
      </c>
      <c r="E5179" s="31" t="s">
        <v>39948</v>
      </c>
      <c r="F5179" s="32" t="s">
        <v>39949</v>
      </c>
      <c r="G5179" s="24" t="s">
        <v>102</v>
      </c>
      <c r="H5179" s="24" t="s">
        <v>7164</v>
      </c>
      <c r="I5179" s="33">
        <v>46290.0</v>
      </c>
      <c r="J5179" s="42"/>
      <c r="K5179" s="42"/>
      <c r="L5179" s="44"/>
      <c r="M5179" s="44"/>
      <c r="N5179" s="44"/>
      <c r="O5179" s="44"/>
      <c r="P5179" s="44"/>
      <c r="Q5179" s="44"/>
      <c r="R5179" s="44"/>
      <c r="S5179" s="44"/>
      <c r="T5179" s="44"/>
      <c r="U5179" s="44"/>
      <c r="V5179" s="44"/>
      <c r="W5179" s="44"/>
      <c r="X5179" s="44"/>
      <c r="Y5179" s="44"/>
      <c r="Z5179" s="44"/>
      <c r="AA5179" s="44"/>
    </row>
    <row r="5180">
      <c r="A5180" s="17" t="s">
        <v>39950</v>
      </c>
      <c r="B5180" s="24" t="s">
        <v>22490</v>
      </c>
      <c r="C5180" s="24" t="s">
        <v>36807</v>
      </c>
      <c r="D5180" s="24" t="s">
        <v>190</v>
      </c>
      <c r="E5180" s="37" t="s">
        <v>39951</v>
      </c>
      <c r="F5180" s="32" t="s">
        <v>39952</v>
      </c>
      <c r="G5180" s="24" t="s">
        <v>102</v>
      </c>
      <c r="H5180" s="24" t="s">
        <v>7164</v>
      </c>
      <c r="I5180" s="33">
        <v>46290.0</v>
      </c>
      <c r="J5180" s="42"/>
      <c r="K5180" s="42"/>
      <c r="L5180" s="44"/>
      <c r="M5180" s="44"/>
      <c r="N5180" s="44"/>
      <c r="O5180" s="44"/>
      <c r="P5180" s="44"/>
      <c r="Q5180" s="44"/>
      <c r="R5180" s="44"/>
      <c r="S5180" s="44"/>
      <c r="T5180" s="44"/>
      <c r="U5180" s="44"/>
      <c r="V5180" s="44"/>
      <c r="W5180" s="44"/>
      <c r="X5180" s="44"/>
      <c r="Y5180" s="44"/>
      <c r="Z5180" s="44"/>
      <c r="AA5180" s="44"/>
    </row>
    <row r="5181">
      <c r="A5181" s="17" t="s">
        <v>39953</v>
      </c>
      <c r="B5181" s="24" t="s">
        <v>22511</v>
      </c>
      <c r="C5181" s="24" t="s">
        <v>36807</v>
      </c>
      <c r="D5181" s="24" t="s">
        <v>37331</v>
      </c>
      <c r="E5181" s="31" t="s">
        <v>39954</v>
      </c>
      <c r="F5181" s="32" t="s">
        <v>39955</v>
      </c>
      <c r="G5181" s="24" t="s">
        <v>102</v>
      </c>
      <c r="H5181" s="24" t="s">
        <v>7164</v>
      </c>
      <c r="I5181" s="33">
        <v>46289.0</v>
      </c>
      <c r="J5181" s="42"/>
      <c r="K5181" s="42"/>
      <c r="L5181" s="44"/>
      <c r="M5181" s="44"/>
      <c r="N5181" s="44"/>
      <c r="O5181" s="44"/>
      <c r="P5181" s="44"/>
      <c r="Q5181" s="44"/>
      <c r="R5181" s="44"/>
      <c r="S5181" s="44"/>
      <c r="T5181" s="44"/>
      <c r="U5181" s="44"/>
      <c r="V5181" s="44"/>
      <c r="W5181" s="44"/>
      <c r="X5181" s="44"/>
      <c r="Y5181" s="44"/>
      <c r="Z5181" s="44"/>
      <c r="AA5181" s="44"/>
    </row>
    <row r="5182">
      <c r="A5182" s="17" t="s">
        <v>39956</v>
      </c>
      <c r="B5182" s="24" t="s">
        <v>22511</v>
      </c>
      <c r="C5182" s="24" t="s">
        <v>36807</v>
      </c>
      <c r="D5182" s="24" t="s">
        <v>37331</v>
      </c>
      <c r="E5182" s="31" t="s">
        <v>39957</v>
      </c>
      <c r="F5182" s="32" t="s">
        <v>39958</v>
      </c>
      <c r="G5182" s="24" t="s">
        <v>102</v>
      </c>
      <c r="H5182" s="24" t="s">
        <v>7164</v>
      </c>
      <c r="I5182" s="33">
        <v>46289.0</v>
      </c>
      <c r="J5182" s="42"/>
      <c r="K5182" s="42"/>
      <c r="L5182" s="44"/>
      <c r="M5182" s="44"/>
      <c r="N5182" s="44"/>
      <c r="O5182" s="44"/>
      <c r="P5182" s="44"/>
      <c r="Q5182" s="44"/>
      <c r="R5182" s="44"/>
      <c r="S5182" s="44"/>
      <c r="T5182" s="44"/>
      <c r="U5182" s="44"/>
      <c r="V5182" s="44"/>
      <c r="W5182" s="44"/>
      <c r="X5182" s="44"/>
      <c r="Y5182" s="44"/>
      <c r="Z5182" s="44"/>
      <c r="AA5182" s="44"/>
    </row>
    <row r="5183">
      <c r="A5183" s="17" t="s">
        <v>39959</v>
      </c>
      <c r="B5183" s="24" t="s">
        <v>22511</v>
      </c>
      <c r="C5183" s="24" t="s">
        <v>36807</v>
      </c>
      <c r="D5183" s="24" t="s">
        <v>38940</v>
      </c>
      <c r="E5183" s="31" t="s">
        <v>39960</v>
      </c>
      <c r="F5183" s="32" t="s">
        <v>39961</v>
      </c>
      <c r="G5183" s="24" t="s">
        <v>102</v>
      </c>
      <c r="H5183" s="24" t="s">
        <v>7164</v>
      </c>
      <c r="I5183" s="33">
        <v>46289.0</v>
      </c>
      <c r="J5183" s="42"/>
      <c r="K5183" s="42"/>
      <c r="L5183" s="44"/>
      <c r="M5183" s="44"/>
      <c r="N5183" s="44"/>
      <c r="O5183" s="44"/>
      <c r="P5183" s="44"/>
      <c r="Q5183" s="44"/>
      <c r="R5183" s="44"/>
      <c r="S5183" s="44"/>
      <c r="T5183" s="44"/>
      <c r="U5183" s="44"/>
      <c r="V5183" s="44"/>
      <c r="W5183" s="44"/>
      <c r="X5183" s="44"/>
      <c r="Y5183" s="44"/>
      <c r="Z5183" s="44"/>
      <c r="AA5183" s="44"/>
    </row>
    <row r="5184">
      <c r="A5184" s="17" t="s">
        <v>39962</v>
      </c>
      <c r="B5184" s="24" t="s">
        <v>22511</v>
      </c>
      <c r="C5184" s="24" t="s">
        <v>36807</v>
      </c>
      <c r="D5184" s="24" t="s">
        <v>23324</v>
      </c>
      <c r="E5184" s="31" t="s">
        <v>39963</v>
      </c>
      <c r="F5184" s="32" t="s">
        <v>39964</v>
      </c>
      <c r="G5184" s="24" t="s">
        <v>102</v>
      </c>
      <c r="H5184" s="24" t="s">
        <v>7164</v>
      </c>
      <c r="I5184" s="33">
        <v>46289.0</v>
      </c>
      <c r="J5184" s="42"/>
      <c r="K5184" s="42"/>
      <c r="L5184" s="44"/>
      <c r="M5184" s="44"/>
      <c r="N5184" s="44"/>
      <c r="O5184" s="44"/>
      <c r="P5184" s="44"/>
      <c r="Q5184" s="44"/>
      <c r="R5184" s="44"/>
      <c r="S5184" s="44"/>
      <c r="T5184" s="44"/>
      <c r="U5184" s="44"/>
      <c r="V5184" s="44"/>
      <c r="W5184" s="44"/>
      <c r="X5184" s="44"/>
      <c r="Y5184" s="44"/>
      <c r="Z5184" s="44"/>
      <c r="AA5184" s="44"/>
    </row>
    <row r="5185">
      <c r="A5185" s="17" t="s">
        <v>39965</v>
      </c>
      <c r="B5185" s="24" t="s">
        <v>22511</v>
      </c>
      <c r="C5185" s="24" t="s">
        <v>36807</v>
      </c>
      <c r="D5185" s="24" t="s">
        <v>493</v>
      </c>
      <c r="E5185" s="31" t="s">
        <v>39966</v>
      </c>
      <c r="F5185" s="32" t="s">
        <v>39967</v>
      </c>
      <c r="G5185" s="24" t="s">
        <v>102</v>
      </c>
      <c r="H5185" s="24" t="s">
        <v>7164</v>
      </c>
      <c r="I5185" s="33">
        <v>46289.0</v>
      </c>
      <c r="J5185" s="42"/>
      <c r="K5185" s="42"/>
      <c r="L5185" s="44"/>
      <c r="M5185" s="44"/>
      <c r="N5185" s="44"/>
      <c r="O5185" s="44"/>
      <c r="P5185" s="44"/>
      <c r="Q5185" s="44"/>
      <c r="R5185" s="44"/>
      <c r="S5185" s="44"/>
      <c r="T5185" s="44"/>
      <c r="U5185" s="44"/>
      <c r="V5185" s="44"/>
      <c r="W5185" s="44"/>
      <c r="X5185" s="44"/>
      <c r="Y5185" s="44"/>
      <c r="Z5185" s="44"/>
      <c r="AA5185" s="44"/>
    </row>
    <row r="5186">
      <c r="A5186" s="17" t="s">
        <v>39968</v>
      </c>
      <c r="B5186" s="24" t="s">
        <v>22511</v>
      </c>
      <c r="C5186" s="24" t="s">
        <v>36807</v>
      </c>
      <c r="D5186" s="24" t="s">
        <v>13805</v>
      </c>
      <c r="E5186" s="31" t="s">
        <v>39969</v>
      </c>
      <c r="F5186" s="32" t="s">
        <v>39970</v>
      </c>
      <c r="G5186" s="24" t="s">
        <v>102</v>
      </c>
      <c r="H5186" s="24" t="s">
        <v>177</v>
      </c>
      <c r="I5186" s="33">
        <v>46289.0</v>
      </c>
      <c r="J5186" s="42"/>
      <c r="K5186" s="42"/>
      <c r="L5186" s="44"/>
      <c r="M5186" s="44"/>
      <c r="N5186" s="44"/>
      <c r="O5186" s="44"/>
      <c r="P5186" s="44"/>
      <c r="Q5186" s="44"/>
      <c r="R5186" s="44"/>
      <c r="S5186" s="44"/>
      <c r="T5186" s="44"/>
      <c r="U5186" s="44"/>
      <c r="V5186" s="44"/>
      <c r="W5186" s="44"/>
      <c r="X5186" s="44"/>
      <c r="Y5186" s="44"/>
      <c r="Z5186" s="44"/>
      <c r="AA5186" s="44"/>
    </row>
    <row r="5187">
      <c r="A5187" s="17" t="s">
        <v>39971</v>
      </c>
      <c r="B5187" s="24" t="s">
        <v>37071</v>
      </c>
      <c r="C5187" s="24" t="s">
        <v>36807</v>
      </c>
      <c r="D5187" s="24" t="s">
        <v>662</v>
      </c>
      <c r="E5187" s="31" t="s">
        <v>39972</v>
      </c>
      <c r="F5187" s="32" t="s">
        <v>39973</v>
      </c>
      <c r="G5187" s="24" t="s">
        <v>102</v>
      </c>
      <c r="H5187" s="24" t="s">
        <v>7164</v>
      </c>
      <c r="I5187" s="33">
        <v>46289.0</v>
      </c>
      <c r="J5187" s="42"/>
      <c r="K5187" s="42"/>
      <c r="L5187" s="44"/>
      <c r="M5187" s="44"/>
      <c r="N5187" s="44"/>
      <c r="O5187" s="44"/>
      <c r="P5187" s="44"/>
      <c r="Q5187" s="44"/>
      <c r="R5187" s="44"/>
      <c r="S5187" s="44"/>
      <c r="T5187" s="44"/>
      <c r="U5187" s="44"/>
      <c r="V5187" s="44"/>
      <c r="W5187" s="44"/>
      <c r="X5187" s="44"/>
      <c r="Y5187" s="44"/>
      <c r="Z5187" s="44"/>
      <c r="AA5187" s="44"/>
    </row>
    <row r="5188">
      <c r="A5188" s="17" t="s">
        <v>39974</v>
      </c>
      <c r="B5188" s="24" t="s">
        <v>36824</v>
      </c>
      <c r="C5188" s="24" t="s">
        <v>36807</v>
      </c>
      <c r="D5188" s="24" t="s">
        <v>39975</v>
      </c>
      <c r="E5188" s="37" t="s">
        <v>39976</v>
      </c>
      <c r="F5188" s="37" t="s">
        <v>39977</v>
      </c>
      <c r="G5188" s="24" t="s">
        <v>102</v>
      </c>
      <c r="H5188" s="24" t="s">
        <v>13236</v>
      </c>
      <c r="I5188" s="33">
        <v>46289.0</v>
      </c>
      <c r="J5188" s="42"/>
      <c r="K5188" s="42"/>
      <c r="L5188" s="44"/>
      <c r="M5188" s="44"/>
      <c r="N5188" s="44"/>
      <c r="O5188" s="44"/>
      <c r="P5188" s="44"/>
      <c r="Q5188" s="44"/>
      <c r="R5188" s="44"/>
      <c r="S5188" s="44"/>
      <c r="T5188" s="44"/>
      <c r="U5188" s="44"/>
      <c r="V5188" s="44"/>
      <c r="W5188" s="44"/>
      <c r="X5188" s="44"/>
      <c r="Y5188" s="44"/>
      <c r="Z5188" s="44"/>
      <c r="AA5188" s="44"/>
    </row>
    <row r="5189">
      <c r="A5189" s="17" t="s">
        <v>39978</v>
      </c>
      <c r="B5189" s="24" t="s">
        <v>36824</v>
      </c>
      <c r="C5189" s="24" t="s">
        <v>36807</v>
      </c>
      <c r="D5189" s="24" t="s">
        <v>39975</v>
      </c>
      <c r="E5189" s="46" t="s">
        <v>39979</v>
      </c>
      <c r="F5189" s="105" t="s">
        <v>39980</v>
      </c>
      <c r="G5189" s="24" t="s">
        <v>102</v>
      </c>
      <c r="H5189" s="24" t="s">
        <v>7164</v>
      </c>
      <c r="I5189" s="33">
        <v>46289.0</v>
      </c>
      <c r="J5189" s="42"/>
      <c r="K5189" s="42"/>
      <c r="L5189" s="44"/>
      <c r="M5189" s="44"/>
      <c r="N5189" s="44"/>
      <c r="O5189" s="44"/>
      <c r="P5189" s="44"/>
      <c r="Q5189" s="44"/>
      <c r="R5189" s="44"/>
      <c r="S5189" s="44"/>
      <c r="T5189" s="44"/>
      <c r="U5189" s="44"/>
      <c r="V5189" s="44"/>
      <c r="W5189" s="44"/>
      <c r="X5189" s="44"/>
      <c r="Y5189" s="44"/>
      <c r="Z5189" s="44"/>
      <c r="AA5189" s="44"/>
    </row>
    <row r="5190">
      <c r="A5190" s="17" t="s">
        <v>39981</v>
      </c>
      <c r="B5190" s="24" t="s">
        <v>36824</v>
      </c>
      <c r="C5190" s="24" t="s">
        <v>36807</v>
      </c>
      <c r="D5190" s="24" t="s">
        <v>39737</v>
      </c>
      <c r="E5190" s="37" t="s">
        <v>39982</v>
      </c>
      <c r="F5190" s="105" t="s">
        <v>39983</v>
      </c>
      <c r="G5190" s="24" t="s">
        <v>102</v>
      </c>
      <c r="H5190" s="24" t="s">
        <v>7164</v>
      </c>
      <c r="I5190" s="33">
        <v>46289.0</v>
      </c>
      <c r="J5190" s="42"/>
      <c r="K5190" s="42"/>
      <c r="L5190" s="44"/>
      <c r="M5190" s="44"/>
      <c r="N5190" s="44"/>
      <c r="O5190" s="44"/>
      <c r="P5190" s="44"/>
      <c r="Q5190" s="44"/>
      <c r="R5190" s="44"/>
      <c r="S5190" s="44"/>
      <c r="T5190" s="44"/>
      <c r="U5190" s="44"/>
      <c r="V5190" s="44"/>
      <c r="W5190" s="44"/>
      <c r="X5190" s="44"/>
      <c r="Y5190" s="44"/>
      <c r="Z5190" s="44"/>
      <c r="AA5190" s="44"/>
    </row>
    <row r="5191">
      <c r="A5191" s="17" t="s">
        <v>39984</v>
      </c>
      <c r="B5191" s="24" t="s">
        <v>36824</v>
      </c>
      <c r="C5191" s="24" t="s">
        <v>36807</v>
      </c>
      <c r="D5191" s="24" t="s">
        <v>108</v>
      </c>
      <c r="E5191" s="37" t="s">
        <v>39985</v>
      </c>
      <c r="F5191" s="105" t="s">
        <v>39986</v>
      </c>
      <c r="G5191" s="24" t="s">
        <v>102</v>
      </c>
      <c r="H5191" s="24" t="s">
        <v>177</v>
      </c>
      <c r="I5191" s="33">
        <v>46289.0</v>
      </c>
      <c r="J5191" s="33">
        <v>46300.0</v>
      </c>
      <c r="K5191" s="24" t="s">
        <v>22541</v>
      </c>
      <c r="L5191" s="44"/>
      <c r="M5191" s="44"/>
      <c r="N5191" s="44"/>
      <c r="O5191" s="44"/>
      <c r="P5191" s="44"/>
      <c r="Q5191" s="44"/>
      <c r="R5191" s="44"/>
      <c r="S5191" s="44"/>
      <c r="T5191" s="44"/>
      <c r="U5191" s="44"/>
      <c r="V5191" s="44"/>
      <c r="W5191" s="44"/>
      <c r="X5191" s="44"/>
      <c r="Y5191" s="44"/>
      <c r="Z5191" s="44"/>
      <c r="AA5191" s="44"/>
    </row>
    <row r="5192">
      <c r="A5192" s="17" t="s">
        <v>39987</v>
      </c>
      <c r="B5192" s="24" t="s">
        <v>36824</v>
      </c>
      <c r="C5192" s="24" t="s">
        <v>36807</v>
      </c>
      <c r="D5192" s="24" t="s">
        <v>39988</v>
      </c>
      <c r="E5192" s="37" t="s">
        <v>39989</v>
      </c>
      <c r="F5192" s="105" t="s">
        <v>39990</v>
      </c>
      <c r="G5192" s="24" t="s">
        <v>102</v>
      </c>
      <c r="H5192" s="24" t="s">
        <v>10051</v>
      </c>
      <c r="I5192" s="33">
        <v>46289.0</v>
      </c>
      <c r="J5192" s="42"/>
      <c r="K5192" s="42"/>
      <c r="L5192" s="44"/>
      <c r="M5192" s="44"/>
      <c r="N5192" s="44"/>
      <c r="O5192" s="44"/>
      <c r="P5192" s="44"/>
      <c r="Q5192" s="44"/>
      <c r="R5192" s="44"/>
      <c r="S5192" s="44"/>
      <c r="T5192" s="44"/>
      <c r="U5192" s="44"/>
      <c r="V5192" s="44"/>
      <c r="W5192" s="44"/>
      <c r="X5192" s="44"/>
      <c r="Y5192" s="44"/>
      <c r="Z5192" s="44"/>
      <c r="AA5192" s="44"/>
    </row>
    <row r="5193">
      <c r="A5193" s="17" t="s">
        <v>39991</v>
      </c>
      <c r="B5193" s="24" t="s">
        <v>36824</v>
      </c>
      <c r="C5193" s="24" t="s">
        <v>36807</v>
      </c>
      <c r="D5193" s="24" t="s">
        <v>39988</v>
      </c>
      <c r="E5193" s="37" t="s">
        <v>39992</v>
      </c>
      <c r="F5193" s="105" t="s">
        <v>39993</v>
      </c>
      <c r="G5193" s="24" t="s">
        <v>102</v>
      </c>
      <c r="H5193" s="24" t="s">
        <v>10051</v>
      </c>
      <c r="I5193" s="33">
        <v>46289.0</v>
      </c>
      <c r="J5193" s="42"/>
      <c r="K5193" s="42"/>
      <c r="L5193" s="44"/>
      <c r="M5193" s="44"/>
      <c r="N5193" s="44"/>
      <c r="O5193" s="44"/>
      <c r="P5193" s="44"/>
      <c r="Q5193" s="44"/>
      <c r="R5193" s="44"/>
      <c r="S5193" s="44"/>
      <c r="T5193" s="44"/>
      <c r="U5193" s="44"/>
      <c r="V5193" s="44"/>
      <c r="W5193" s="44"/>
      <c r="X5193" s="44"/>
      <c r="Y5193" s="44"/>
      <c r="Z5193" s="44"/>
      <c r="AA5193" s="44"/>
    </row>
    <row r="5194">
      <c r="A5194" s="17" t="s">
        <v>39994</v>
      </c>
      <c r="B5194" s="24" t="s">
        <v>22490</v>
      </c>
      <c r="C5194" s="24" t="s">
        <v>36807</v>
      </c>
      <c r="D5194" s="24" t="s">
        <v>4368</v>
      </c>
      <c r="E5194" s="31" t="s">
        <v>39995</v>
      </c>
      <c r="F5194" s="32" t="s">
        <v>39996</v>
      </c>
      <c r="G5194" s="24" t="s">
        <v>102</v>
      </c>
      <c r="H5194" s="24" t="s">
        <v>7164</v>
      </c>
      <c r="I5194" s="33">
        <v>46289.0</v>
      </c>
      <c r="J5194" s="42"/>
      <c r="K5194" s="42"/>
      <c r="L5194" s="44"/>
      <c r="M5194" s="44"/>
      <c r="N5194" s="44"/>
      <c r="O5194" s="44"/>
      <c r="P5194" s="44"/>
      <c r="Q5194" s="44"/>
      <c r="R5194" s="44"/>
      <c r="S5194" s="44"/>
      <c r="T5194" s="44"/>
      <c r="U5194" s="44"/>
      <c r="V5194" s="44"/>
      <c r="W5194" s="44"/>
      <c r="X5194" s="44"/>
      <c r="Y5194" s="44"/>
      <c r="Z5194" s="44"/>
      <c r="AA5194" s="44"/>
    </row>
    <row r="5195">
      <c r="A5195" s="17" t="s">
        <v>39997</v>
      </c>
      <c r="B5195" s="24" t="s">
        <v>22511</v>
      </c>
      <c r="C5195" s="24" t="s">
        <v>36807</v>
      </c>
      <c r="D5195" s="24" t="s">
        <v>109</v>
      </c>
      <c r="E5195" s="31" t="s">
        <v>39998</v>
      </c>
      <c r="F5195" s="32" t="s">
        <v>39999</v>
      </c>
      <c r="G5195" s="24" t="s">
        <v>102</v>
      </c>
      <c r="H5195" s="24" t="s">
        <v>7164</v>
      </c>
      <c r="I5195" s="33">
        <v>46289.0</v>
      </c>
      <c r="J5195" s="42"/>
      <c r="K5195" s="42"/>
      <c r="L5195" s="44"/>
      <c r="M5195" s="44"/>
      <c r="N5195" s="44"/>
      <c r="O5195" s="44"/>
      <c r="P5195" s="44"/>
      <c r="Q5195" s="44"/>
      <c r="R5195" s="44"/>
      <c r="S5195" s="44"/>
      <c r="T5195" s="44"/>
      <c r="U5195" s="44"/>
      <c r="V5195" s="44"/>
      <c r="W5195" s="44"/>
      <c r="X5195" s="44"/>
      <c r="Y5195" s="44"/>
      <c r="Z5195" s="44"/>
      <c r="AA5195" s="44"/>
    </row>
    <row r="5196">
      <c r="A5196" s="17" t="s">
        <v>40000</v>
      </c>
      <c r="B5196" s="24" t="s">
        <v>22490</v>
      </c>
      <c r="C5196" s="24" t="s">
        <v>36807</v>
      </c>
      <c r="D5196" s="24" t="s">
        <v>9924</v>
      </c>
      <c r="E5196" s="31" t="s">
        <v>40001</v>
      </c>
      <c r="F5196" s="105" t="s">
        <v>40002</v>
      </c>
      <c r="G5196" s="24" t="s">
        <v>102</v>
      </c>
      <c r="H5196" s="24" t="s">
        <v>7164</v>
      </c>
      <c r="I5196" s="33">
        <v>46289.0</v>
      </c>
      <c r="J5196" s="42"/>
      <c r="K5196" s="42"/>
      <c r="L5196" s="44"/>
      <c r="M5196" s="44"/>
      <c r="N5196" s="44"/>
      <c r="O5196" s="44"/>
      <c r="P5196" s="44"/>
      <c r="Q5196" s="44"/>
      <c r="R5196" s="44"/>
      <c r="S5196" s="44"/>
      <c r="T5196" s="44"/>
      <c r="U5196" s="44"/>
      <c r="V5196" s="44"/>
      <c r="W5196" s="44"/>
      <c r="X5196" s="44"/>
      <c r="Y5196" s="44"/>
      <c r="Z5196" s="44"/>
      <c r="AA5196" s="44"/>
    </row>
    <row r="5197">
      <c r="A5197" s="17" t="s">
        <v>40003</v>
      </c>
      <c r="B5197" s="24" t="s">
        <v>22490</v>
      </c>
      <c r="C5197" s="24" t="s">
        <v>36807</v>
      </c>
      <c r="D5197" s="24" t="s">
        <v>9924</v>
      </c>
      <c r="E5197" s="37" t="s">
        <v>40004</v>
      </c>
      <c r="F5197" s="32" t="s">
        <v>40005</v>
      </c>
      <c r="G5197" s="24" t="s">
        <v>102</v>
      </c>
      <c r="H5197" s="24" t="s">
        <v>7164</v>
      </c>
      <c r="I5197" s="33">
        <v>46289.0</v>
      </c>
      <c r="J5197" s="42"/>
      <c r="K5197" s="42"/>
      <c r="L5197" s="44"/>
      <c r="M5197" s="44"/>
      <c r="N5197" s="44"/>
      <c r="O5197" s="44"/>
      <c r="P5197" s="44"/>
      <c r="Q5197" s="44"/>
      <c r="R5197" s="44"/>
      <c r="S5197" s="44"/>
      <c r="T5197" s="44"/>
      <c r="U5197" s="44"/>
      <c r="V5197" s="44"/>
      <c r="W5197" s="44"/>
      <c r="X5197" s="44"/>
      <c r="Y5197" s="44"/>
      <c r="Z5197" s="44"/>
      <c r="AA5197" s="44"/>
    </row>
    <row r="5198">
      <c r="A5198" s="17" t="s">
        <v>40006</v>
      </c>
      <c r="B5198" s="24" t="s">
        <v>22490</v>
      </c>
      <c r="C5198" s="24" t="s">
        <v>36807</v>
      </c>
      <c r="D5198" s="24" t="s">
        <v>247</v>
      </c>
      <c r="E5198" s="31" t="s">
        <v>40007</v>
      </c>
      <c r="F5198" s="105" t="s">
        <v>40008</v>
      </c>
      <c r="G5198" s="24" t="s">
        <v>102</v>
      </c>
      <c r="H5198" s="24" t="s">
        <v>7164</v>
      </c>
      <c r="I5198" s="33">
        <v>46289.0</v>
      </c>
      <c r="J5198" s="42"/>
      <c r="K5198" s="42"/>
      <c r="L5198" s="44"/>
      <c r="M5198" s="44"/>
      <c r="N5198" s="44"/>
      <c r="O5198" s="44"/>
      <c r="P5198" s="44"/>
      <c r="Q5198" s="44"/>
      <c r="R5198" s="44"/>
      <c r="S5198" s="44"/>
      <c r="T5198" s="44"/>
      <c r="U5198" s="44"/>
      <c r="V5198" s="44"/>
      <c r="W5198" s="44"/>
      <c r="X5198" s="44"/>
      <c r="Y5198" s="44"/>
      <c r="Z5198" s="44"/>
      <c r="AA5198" s="44"/>
    </row>
    <row r="5199">
      <c r="A5199" s="17" t="s">
        <v>40009</v>
      </c>
      <c r="B5199" s="24" t="s">
        <v>115</v>
      </c>
      <c r="C5199" s="24" t="s">
        <v>36807</v>
      </c>
      <c r="D5199" s="24" t="s">
        <v>1148</v>
      </c>
      <c r="E5199" s="31" t="s">
        <v>40010</v>
      </c>
      <c r="F5199" s="32" t="s">
        <v>40011</v>
      </c>
      <c r="G5199" s="24" t="s">
        <v>102</v>
      </c>
      <c r="H5199" s="24" t="s">
        <v>7164</v>
      </c>
      <c r="I5199" s="33">
        <v>46289.0</v>
      </c>
      <c r="J5199" s="42"/>
      <c r="K5199" s="42"/>
      <c r="L5199" s="44"/>
      <c r="M5199" s="44"/>
      <c r="N5199" s="44"/>
      <c r="O5199" s="44"/>
      <c r="P5199" s="44"/>
      <c r="Q5199" s="44"/>
      <c r="R5199" s="44"/>
      <c r="S5199" s="44"/>
      <c r="T5199" s="44"/>
      <c r="U5199" s="44"/>
      <c r="V5199" s="44"/>
      <c r="W5199" s="44"/>
      <c r="X5199" s="44"/>
      <c r="Y5199" s="44"/>
      <c r="Z5199" s="44"/>
      <c r="AA5199" s="44"/>
    </row>
    <row r="5200">
      <c r="A5200" s="17" t="s">
        <v>40012</v>
      </c>
      <c r="B5200" s="24" t="s">
        <v>115</v>
      </c>
      <c r="C5200" s="24" t="s">
        <v>36807</v>
      </c>
      <c r="D5200" s="24" t="s">
        <v>1148</v>
      </c>
      <c r="E5200" s="31" t="s">
        <v>40013</v>
      </c>
      <c r="F5200" s="32" t="s">
        <v>40014</v>
      </c>
      <c r="G5200" s="24" t="s">
        <v>102</v>
      </c>
      <c r="H5200" s="24" t="s">
        <v>7164</v>
      </c>
      <c r="I5200" s="33">
        <v>46289.0</v>
      </c>
      <c r="J5200" s="42"/>
      <c r="K5200" s="42"/>
      <c r="L5200" s="44"/>
      <c r="M5200" s="44"/>
      <c r="N5200" s="44"/>
      <c r="O5200" s="44"/>
      <c r="P5200" s="44"/>
      <c r="Q5200" s="44"/>
      <c r="R5200" s="44"/>
      <c r="S5200" s="44"/>
      <c r="T5200" s="44"/>
      <c r="U5200" s="44"/>
      <c r="V5200" s="44"/>
      <c r="W5200" s="44"/>
      <c r="X5200" s="44"/>
      <c r="Y5200" s="44"/>
      <c r="Z5200" s="44"/>
      <c r="AA5200" s="44"/>
    </row>
    <row r="5201">
      <c r="A5201" s="17" t="s">
        <v>40015</v>
      </c>
      <c r="B5201" s="24" t="s">
        <v>115</v>
      </c>
      <c r="C5201" s="24" t="s">
        <v>36807</v>
      </c>
      <c r="D5201" s="24" t="s">
        <v>126</v>
      </c>
      <c r="E5201" s="31" t="s">
        <v>40016</v>
      </c>
      <c r="F5201" s="32" t="s">
        <v>40017</v>
      </c>
      <c r="G5201" s="24" t="s">
        <v>102</v>
      </c>
      <c r="H5201" s="24" t="s">
        <v>7164</v>
      </c>
      <c r="I5201" s="33">
        <v>46289.0</v>
      </c>
      <c r="J5201" s="42"/>
      <c r="K5201" s="42"/>
      <c r="L5201" s="44"/>
      <c r="M5201" s="44"/>
      <c r="N5201" s="44"/>
      <c r="O5201" s="44"/>
      <c r="P5201" s="44"/>
      <c r="Q5201" s="44"/>
      <c r="R5201" s="44"/>
      <c r="S5201" s="44"/>
      <c r="T5201" s="44"/>
      <c r="U5201" s="44"/>
      <c r="V5201" s="44"/>
      <c r="W5201" s="44"/>
      <c r="X5201" s="44"/>
      <c r="Y5201" s="44"/>
      <c r="Z5201" s="44"/>
      <c r="AA5201" s="44"/>
    </row>
    <row r="5202">
      <c r="A5202" s="17" t="s">
        <v>40018</v>
      </c>
      <c r="B5202" s="24" t="s">
        <v>22511</v>
      </c>
      <c r="C5202" s="24" t="s">
        <v>36807</v>
      </c>
      <c r="D5202" s="24" t="s">
        <v>121</v>
      </c>
      <c r="E5202" s="31" t="s">
        <v>40019</v>
      </c>
      <c r="F5202" s="32" t="s">
        <v>40020</v>
      </c>
      <c r="G5202" s="24" t="s">
        <v>102</v>
      </c>
      <c r="H5202" s="24" t="s">
        <v>7164</v>
      </c>
      <c r="I5202" s="33">
        <v>46289.0</v>
      </c>
      <c r="J5202" s="42"/>
      <c r="K5202" s="42"/>
      <c r="L5202" s="44"/>
      <c r="M5202" s="44"/>
      <c r="N5202" s="44"/>
      <c r="O5202" s="44"/>
      <c r="P5202" s="44"/>
      <c r="Q5202" s="44"/>
      <c r="R5202" s="44"/>
      <c r="S5202" s="44"/>
      <c r="T5202" s="44"/>
      <c r="U5202" s="44"/>
      <c r="V5202" s="44"/>
      <c r="W5202" s="44"/>
      <c r="X5202" s="44"/>
      <c r="Y5202" s="44"/>
      <c r="Z5202" s="44"/>
      <c r="AA5202" s="44"/>
    </row>
    <row r="5203">
      <c r="A5203" s="17" t="s">
        <v>40021</v>
      </c>
      <c r="B5203" s="24" t="s">
        <v>22511</v>
      </c>
      <c r="C5203" s="24" t="s">
        <v>36807</v>
      </c>
      <c r="D5203" s="24" t="s">
        <v>121</v>
      </c>
      <c r="E5203" s="31" t="s">
        <v>40022</v>
      </c>
      <c r="F5203" s="32" t="s">
        <v>40023</v>
      </c>
      <c r="G5203" s="24" t="s">
        <v>102</v>
      </c>
      <c r="H5203" s="24" t="s">
        <v>7164</v>
      </c>
      <c r="I5203" s="33">
        <v>46289.0</v>
      </c>
      <c r="J5203" s="42"/>
      <c r="K5203" s="42"/>
      <c r="L5203" s="44"/>
      <c r="M5203" s="44"/>
      <c r="N5203" s="44"/>
      <c r="O5203" s="44"/>
      <c r="P5203" s="44"/>
      <c r="Q5203" s="44"/>
      <c r="R5203" s="44"/>
      <c r="S5203" s="44"/>
      <c r="T5203" s="44"/>
      <c r="U5203" s="44"/>
      <c r="V5203" s="44"/>
      <c r="W5203" s="44"/>
      <c r="X5203" s="44"/>
      <c r="Y5203" s="44"/>
      <c r="Z5203" s="44"/>
      <c r="AA5203" s="44"/>
    </row>
    <row r="5204">
      <c r="A5204" s="17" t="s">
        <v>40024</v>
      </c>
      <c r="B5204" s="24" t="s">
        <v>22511</v>
      </c>
      <c r="C5204" s="24" t="s">
        <v>36807</v>
      </c>
      <c r="D5204" s="24" t="s">
        <v>121</v>
      </c>
      <c r="E5204" s="31" t="s">
        <v>40025</v>
      </c>
      <c r="F5204" s="32" t="s">
        <v>40026</v>
      </c>
      <c r="G5204" s="24" t="s">
        <v>102</v>
      </c>
      <c r="H5204" s="24" t="s">
        <v>7164</v>
      </c>
      <c r="I5204" s="33">
        <v>46289.0</v>
      </c>
      <c r="J5204" s="42"/>
      <c r="K5204" s="42"/>
      <c r="L5204" s="44"/>
      <c r="M5204" s="44"/>
      <c r="N5204" s="44"/>
      <c r="O5204" s="44"/>
      <c r="P5204" s="44"/>
      <c r="Q5204" s="44"/>
      <c r="R5204" s="44"/>
      <c r="S5204" s="44"/>
      <c r="T5204" s="44"/>
      <c r="U5204" s="44"/>
      <c r="V5204" s="44"/>
      <c r="W5204" s="44"/>
      <c r="X5204" s="44"/>
      <c r="Y5204" s="44"/>
      <c r="Z5204" s="44"/>
      <c r="AA5204" s="44"/>
    </row>
    <row r="5205">
      <c r="A5205" s="17" t="s">
        <v>40027</v>
      </c>
      <c r="B5205" s="24" t="s">
        <v>22511</v>
      </c>
      <c r="C5205" s="24" t="s">
        <v>36807</v>
      </c>
      <c r="D5205" s="24" t="s">
        <v>121</v>
      </c>
      <c r="E5205" s="31" t="s">
        <v>40028</v>
      </c>
      <c r="F5205" s="32" t="s">
        <v>40029</v>
      </c>
      <c r="G5205" s="24" t="s">
        <v>102</v>
      </c>
      <c r="H5205" s="24" t="s">
        <v>7164</v>
      </c>
      <c r="I5205" s="33">
        <v>46289.0</v>
      </c>
      <c r="J5205" s="42"/>
      <c r="K5205" s="42"/>
      <c r="L5205" s="44"/>
      <c r="M5205" s="44"/>
      <c r="N5205" s="44"/>
      <c r="O5205" s="44"/>
      <c r="P5205" s="44"/>
      <c r="Q5205" s="44"/>
      <c r="R5205" s="44"/>
      <c r="S5205" s="44"/>
      <c r="T5205" s="44"/>
      <c r="U5205" s="44"/>
      <c r="V5205" s="44"/>
      <c r="W5205" s="44"/>
      <c r="X5205" s="44"/>
      <c r="Y5205" s="44"/>
      <c r="Z5205" s="44"/>
      <c r="AA5205" s="44"/>
    </row>
    <row r="5206">
      <c r="A5206" s="17" t="s">
        <v>40030</v>
      </c>
      <c r="B5206" s="24" t="s">
        <v>22511</v>
      </c>
      <c r="C5206" s="24" t="s">
        <v>36807</v>
      </c>
      <c r="D5206" s="24" t="s">
        <v>121</v>
      </c>
      <c r="E5206" s="31" t="s">
        <v>40031</v>
      </c>
      <c r="F5206" s="32" t="s">
        <v>40032</v>
      </c>
      <c r="G5206" s="24" t="s">
        <v>102</v>
      </c>
      <c r="H5206" s="24" t="s">
        <v>7164</v>
      </c>
      <c r="I5206" s="33">
        <v>46289.0</v>
      </c>
      <c r="J5206" s="42"/>
      <c r="K5206" s="42"/>
      <c r="L5206" s="44"/>
      <c r="M5206" s="44"/>
      <c r="N5206" s="44"/>
      <c r="O5206" s="44"/>
      <c r="P5206" s="44"/>
      <c r="Q5206" s="44"/>
      <c r="R5206" s="44"/>
      <c r="S5206" s="44"/>
      <c r="T5206" s="44"/>
      <c r="U5206" s="44"/>
      <c r="V5206" s="44"/>
      <c r="W5206" s="44"/>
      <c r="X5206" s="44"/>
      <c r="Y5206" s="44"/>
      <c r="Z5206" s="44"/>
      <c r="AA5206" s="44"/>
    </row>
    <row r="5207">
      <c r="A5207" s="17" t="s">
        <v>40033</v>
      </c>
      <c r="B5207" s="24" t="s">
        <v>22511</v>
      </c>
      <c r="C5207" s="24" t="s">
        <v>36807</v>
      </c>
      <c r="D5207" s="24" t="s">
        <v>22776</v>
      </c>
      <c r="E5207" s="31" t="s">
        <v>40034</v>
      </c>
      <c r="F5207" s="32" t="s">
        <v>40035</v>
      </c>
      <c r="G5207" s="24" t="s">
        <v>102</v>
      </c>
      <c r="H5207" s="24" t="s">
        <v>7164</v>
      </c>
      <c r="I5207" s="69">
        <v>46288.0</v>
      </c>
      <c r="J5207" s="42"/>
      <c r="K5207" s="42"/>
      <c r="L5207" s="44"/>
      <c r="M5207" s="44"/>
      <c r="N5207" s="44"/>
      <c r="O5207" s="44"/>
      <c r="P5207" s="44"/>
      <c r="Q5207" s="44"/>
      <c r="R5207" s="44"/>
      <c r="S5207" s="44"/>
      <c r="T5207" s="44"/>
      <c r="U5207" s="44"/>
      <c r="V5207" s="44"/>
      <c r="W5207" s="44"/>
      <c r="X5207" s="44"/>
      <c r="Y5207" s="44"/>
      <c r="Z5207" s="44"/>
      <c r="AA5207" s="44"/>
    </row>
    <row r="5208">
      <c r="A5208" s="17" t="s">
        <v>40036</v>
      </c>
      <c r="B5208" s="24" t="s">
        <v>22511</v>
      </c>
      <c r="C5208" s="24" t="s">
        <v>36807</v>
      </c>
      <c r="D5208" s="24" t="s">
        <v>22776</v>
      </c>
      <c r="E5208" s="31" t="s">
        <v>40037</v>
      </c>
      <c r="F5208" s="32" t="s">
        <v>40038</v>
      </c>
      <c r="G5208" s="24" t="s">
        <v>102</v>
      </c>
      <c r="H5208" s="24" t="s">
        <v>7164</v>
      </c>
      <c r="I5208" s="69">
        <v>46288.0</v>
      </c>
      <c r="J5208" s="42"/>
      <c r="K5208" s="42"/>
      <c r="L5208" s="44"/>
      <c r="M5208" s="44"/>
      <c r="N5208" s="44"/>
      <c r="O5208" s="44"/>
      <c r="P5208" s="44"/>
      <c r="Q5208" s="44"/>
      <c r="R5208" s="44"/>
      <c r="S5208" s="44"/>
      <c r="T5208" s="44"/>
      <c r="U5208" s="44"/>
      <c r="V5208" s="44"/>
      <c r="W5208" s="44"/>
      <c r="X5208" s="44"/>
      <c r="Y5208" s="44"/>
      <c r="Z5208" s="44"/>
      <c r="AA5208" s="44"/>
    </row>
    <row r="5209">
      <c r="A5209" s="17" t="s">
        <v>40039</v>
      </c>
      <c r="B5209" s="24" t="s">
        <v>22511</v>
      </c>
      <c r="C5209" s="24" t="s">
        <v>36807</v>
      </c>
      <c r="D5209" s="24" t="s">
        <v>18319</v>
      </c>
      <c r="E5209" s="31" t="s">
        <v>40040</v>
      </c>
      <c r="F5209" s="32" t="s">
        <v>40041</v>
      </c>
      <c r="G5209" s="24" t="s">
        <v>102</v>
      </c>
      <c r="H5209" s="24" t="s">
        <v>7164</v>
      </c>
      <c r="I5209" s="69">
        <v>46288.0</v>
      </c>
      <c r="J5209" s="42"/>
      <c r="K5209" s="42"/>
      <c r="L5209" s="44"/>
      <c r="M5209" s="44"/>
      <c r="N5209" s="44"/>
      <c r="O5209" s="44"/>
      <c r="P5209" s="44"/>
      <c r="Q5209" s="44"/>
      <c r="R5209" s="44"/>
      <c r="S5209" s="44"/>
      <c r="T5209" s="44"/>
      <c r="U5209" s="44"/>
      <c r="V5209" s="44"/>
      <c r="W5209" s="44"/>
      <c r="X5209" s="44"/>
      <c r="Y5209" s="44"/>
      <c r="Z5209" s="44"/>
      <c r="AA5209" s="44"/>
    </row>
    <row r="5210">
      <c r="A5210" s="17" t="s">
        <v>40042</v>
      </c>
      <c r="B5210" s="24" t="s">
        <v>22511</v>
      </c>
      <c r="C5210" s="24" t="s">
        <v>36807</v>
      </c>
      <c r="D5210" s="24" t="s">
        <v>121</v>
      </c>
      <c r="E5210" s="31" t="s">
        <v>40043</v>
      </c>
      <c r="F5210" s="32" t="s">
        <v>40044</v>
      </c>
      <c r="G5210" s="24" t="s">
        <v>102</v>
      </c>
      <c r="H5210" s="24" t="s">
        <v>7164</v>
      </c>
      <c r="I5210" s="69">
        <v>46288.0</v>
      </c>
      <c r="J5210" s="42"/>
      <c r="K5210" s="42"/>
      <c r="L5210" s="44"/>
      <c r="M5210" s="44"/>
      <c r="N5210" s="44"/>
      <c r="O5210" s="44"/>
      <c r="P5210" s="44"/>
      <c r="Q5210" s="44"/>
      <c r="R5210" s="44"/>
      <c r="S5210" s="44"/>
      <c r="T5210" s="44"/>
      <c r="U5210" s="44"/>
      <c r="V5210" s="44"/>
      <c r="W5210" s="44"/>
      <c r="X5210" s="44"/>
      <c r="Y5210" s="44"/>
      <c r="Z5210" s="44"/>
      <c r="AA5210" s="44"/>
    </row>
    <row r="5211">
      <c r="A5211" s="17" t="s">
        <v>40045</v>
      </c>
      <c r="B5211" s="24" t="s">
        <v>22511</v>
      </c>
      <c r="C5211" s="24" t="s">
        <v>36807</v>
      </c>
      <c r="D5211" s="24" t="s">
        <v>23324</v>
      </c>
      <c r="E5211" s="31" t="s">
        <v>40046</v>
      </c>
      <c r="F5211" s="32" t="s">
        <v>40047</v>
      </c>
      <c r="G5211" s="24" t="s">
        <v>102</v>
      </c>
      <c r="H5211" s="24" t="s">
        <v>7164</v>
      </c>
      <c r="I5211" s="69">
        <v>46288.0</v>
      </c>
      <c r="J5211" s="42"/>
      <c r="K5211" s="42"/>
      <c r="L5211" s="44"/>
      <c r="M5211" s="44"/>
      <c r="N5211" s="44"/>
      <c r="O5211" s="44"/>
      <c r="P5211" s="44"/>
      <c r="Q5211" s="44"/>
      <c r="R5211" s="44"/>
      <c r="S5211" s="44"/>
      <c r="T5211" s="44"/>
      <c r="U5211" s="44"/>
      <c r="V5211" s="44"/>
      <c r="W5211" s="44"/>
      <c r="X5211" s="44"/>
      <c r="Y5211" s="44"/>
      <c r="Z5211" s="44"/>
      <c r="AA5211" s="44"/>
    </row>
    <row r="5212">
      <c r="A5212" s="17" t="s">
        <v>40048</v>
      </c>
      <c r="B5212" s="24" t="s">
        <v>22511</v>
      </c>
      <c r="C5212" s="24" t="s">
        <v>36807</v>
      </c>
      <c r="D5212" s="24" t="s">
        <v>23324</v>
      </c>
      <c r="E5212" s="31" t="s">
        <v>40049</v>
      </c>
      <c r="F5212" s="32" t="s">
        <v>40050</v>
      </c>
      <c r="G5212" s="24" t="s">
        <v>102</v>
      </c>
      <c r="H5212" s="24" t="s">
        <v>7164</v>
      </c>
      <c r="I5212" s="69">
        <v>46288.0</v>
      </c>
      <c r="J5212" s="42"/>
      <c r="K5212" s="42"/>
      <c r="L5212" s="44"/>
      <c r="M5212" s="44"/>
      <c r="N5212" s="44"/>
      <c r="O5212" s="44"/>
      <c r="P5212" s="44"/>
      <c r="Q5212" s="44"/>
      <c r="R5212" s="44"/>
      <c r="S5212" s="44"/>
      <c r="T5212" s="44"/>
      <c r="U5212" s="44"/>
      <c r="V5212" s="44"/>
      <c r="W5212" s="44"/>
      <c r="X5212" s="44"/>
      <c r="Y5212" s="44"/>
      <c r="Z5212" s="44"/>
      <c r="AA5212" s="44"/>
    </row>
    <row r="5213">
      <c r="A5213" s="17" t="s">
        <v>40051</v>
      </c>
      <c r="B5213" s="24" t="s">
        <v>22511</v>
      </c>
      <c r="C5213" s="24" t="s">
        <v>36807</v>
      </c>
      <c r="D5213" s="24" t="s">
        <v>23324</v>
      </c>
      <c r="E5213" s="31" t="s">
        <v>40052</v>
      </c>
      <c r="F5213" s="32" t="s">
        <v>40053</v>
      </c>
      <c r="G5213" s="24" t="s">
        <v>102</v>
      </c>
      <c r="H5213" s="24" t="s">
        <v>7164</v>
      </c>
      <c r="I5213" s="69">
        <v>46288.0</v>
      </c>
      <c r="J5213" s="42"/>
      <c r="K5213" s="42"/>
      <c r="L5213" s="44"/>
      <c r="M5213" s="44"/>
      <c r="N5213" s="44"/>
      <c r="O5213" s="44"/>
      <c r="P5213" s="44"/>
      <c r="Q5213" s="44"/>
      <c r="R5213" s="44"/>
      <c r="S5213" s="44"/>
      <c r="T5213" s="44"/>
      <c r="U5213" s="44"/>
      <c r="V5213" s="44"/>
      <c r="W5213" s="44"/>
      <c r="X5213" s="44"/>
      <c r="Y5213" s="44"/>
      <c r="Z5213" s="44"/>
      <c r="AA5213" s="44"/>
    </row>
    <row r="5214">
      <c r="A5214" s="17" t="s">
        <v>40054</v>
      </c>
      <c r="B5214" s="24" t="s">
        <v>22511</v>
      </c>
      <c r="C5214" s="24" t="s">
        <v>36807</v>
      </c>
      <c r="D5214" s="24" t="s">
        <v>23324</v>
      </c>
      <c r="E5214" s="31" t="s">
        <v>40055</v>
      </c>
      <c r="F5214" s="32" t="s">
        <v>40056</v>
      </c>
      <c r="G5214" s="24" t="s">
        <v>102</v>
      </c>
      <c r="H5214" s="24" t="s">
        <v>7164</v>
      </c>
      <c r="I5214" s="69">
        <v>46288.0</v>
      </c>
      <c r="J5214" s="42"/>
      <c r="K5214" s="42"/>
      <c r="L5214" s="44"/>
      <c r="M5214" s="44"/>
      <c r="N5214" s="44"/>
      <c r="O5214" s="44"/>
      <c r="P5214" s="44"/>
      <c r="Q5214" s="44"/>
      <c r="R5214" s="44"/>
      <c r="S5214" s="44"/>
      <c r="T5214" s="44"/>
      <c r="U5214" s="44"/>
      <c r="V5214" s="44"/>
      <c r="W5214" s="44"/>
      <c r="X5214" s="44"/>
      <c r="Y5214" s="44"/>
      <c r="Z5214" s="44"/>
      <c r="AA5214" s="44"/>
    </row>
    <row r="5215">
      <c r="A5215" s="17" t="s">
        <v>40057</v>
      </c>
      <c r="B5215" s="24" t="s">
        <v>22511</v>
      </c>
      <c r="C5215" s="24" t="s">
        <v>36807</v>
      </c>
      <c r="D5215" s="24" t="s">
        <v>23324</v>
      </c>
      <c r="E5215" s="31" t="s">
        <v>40058</v>
      </c>
      <c r="F5215" s="32" t="s">
        <v>40059</v>
      </c>
      <c r="G5215" s="24" t="s">
        <v>102</v>
      </c>
      <c r="H5215" s="24" t="s">
        <v>7164</v>
      </c>
      <c r="I5215" s="69">
        <v>46288.0</v>
      </c>
      <c r="J5215" s="42"/>
      <c r="K5215" s="42"/>
      <c r="L5215" s="44"/>
      <c r="M5215" s="44"/>
      <c r="N5215" s="44"/>
      <c r="O5215" s="44"/>
      <c r="P5215" s="44"/>
      <c r="Q5215" s="44"/>
      <c r="R5215" s="44"/>
      <c r="S5215" s="44"/>
      <c r="T5215" s="44"/>
      <c r="U5215" s="44"/>
      <c r="V5215" s="44"/>
      <c r="W5215" s="44"/>
      <c r="X5215" s="44"/>
      <c r="Y5215" s="44"/>
      <c r="Z5215" s="44"/>
      <c r="AA5215" s="44"/>
    </row>
    <row r="5216">
      <c r="A5216" s="17" t="s">
        <v>40060</v>
      </c>
      <c r="B5216" s="24" t="s">
        <v>22511</v>
      </c>
      <c r="C5216" s="24" t="s">
        <v>36807</v>
      </c>
      <c r="D5216" s="24" t="s">
        <v>23324</v>
      </c>
      <c r="E5216" s="31" t="s">
        <v>40061</v>
      </c>
      <c r="F5216" s="32" t="s">
        <v>40062</v>
      </c>
      <c r="G5216" s="24" t="s">
        <v>102</v>
      </c>
      <c r="H5216" s="24" t="s">
        <v>7164</v>
      </c>
      <c r="I5216" s="69">
        <v>46288.0</v>
      </c>
      <c r="J5216" s="42"/>
      <c r="K5216" s="42"/>
      <c r="L5216" s="44"/>
      <c r="M5216" s="44"/>
      <c r="N5216" s="44"/>
      <c r="O5216" s="44"/>
      <c r="P5216" s="44"/>
      <c r="Q5216" s="44"/>
      <c r="R5216" s="44"/>
      <c r="S5216" s="44"/>
      <c r="T5216" s="44"/>
      <c r="U5216" s="44"/>
      <c r="V5216" s="44"/>
      <c r="W5216" s="44"/>
      <c r="X5216" s="44"/>
      <c r="Y5216" s="44"/>
      <c r="Z5216" s="44"/>
      <c r="AA5216" s="44"/>
    </row>
    <row r="5217">
      <c r="A5217" s="17" t="s">
        <v>40063</v>
      </c>
      <c r="B5217" s="24" t="s">
        <v>22511</v>
      </c>
      <c r="C5217" s="24" t="s">
        <v>36807</v>
      </c>
      <c r="D5217" s="24" t="s">
        <v>109</v>
      </c>
      <c r="E5217" s="31" t="s">
        <v>40064</v>
      </c>
      <c r="F5217" s="32" t="s">
        <v>40065</v>
      </c>
      <c r="G5217" s="24" t="s">
        <v>102</v>
      </c>
      <c r="H5217" s="24" t="s">
        <v>7164</v>
      </c>
      <c r="I5217" s="33">
        <v>46288.0</v>
      </c>
      <c r="J5217" s="42"/>
      <c r="K5217" s="42"/>
      <c r="L5217" s="44"/>
      <c r="M5217" s="44"/>
      <c r="N5217" s="44"/>
      <c r="O5217" s="44"/>
      <c r="P5217" s="44"/>
      <c r="Q5217" s="44"/>
      <c r="R5217" s="44"/>
      <c r="S5217" s="44"/>
      <c r="T5217" s="44"/>
      <c r="U5217" s="44"/>
      <c r="V5217" s="44"/>
      <c r="W5217" s="44"/>
      <c r="X5217" s="44"/>
      <c r="Y5217" s="44"/>
      <c r="Z5217" s="44"/>
      <c r="AA5217" s="44"/>
    </row>
    <row r="5218">
      <c r="A5218" s="17" t="s">
        <v>40066</v>
      </c>
      <c r="B5218" s="24" t="s">
        <v>22511</v>
      </c>
      <c r="C5218" s="24" t="s">
        <v>36807</v>
      </c>
      <c r="D5218" s="24" t="s">
        <v>38940</v>
      </c>
      <c r="E5218" s="31" t="s">
        <v>40067</v>
      </c>
      <c r="F5218" s="32" t="s">
        <v>40068</v>
      </c>
      <c r="G5218" s="24" t="s">
        <v>102</v>
      </c>
      <c r="H5218" s="24" t="s">
        <v>7164</v>
      </c>
      <c r="I5218" s="33">
        <v>46288.0</v>
      </c>
      <c r="J5218" s="42"/>
      <c r="K5218" s="42"/>
      <c r="L5218" s="44"/>
      <c r="M5218" s="44"/>
      <c r="N5218" s="44"/>
      <c r="O5218" s="44"/>
      <c r="P5218" s="44"/>
      <c r="Q5218" s="44"/>
      <c r="R5218" s="44"/>
      <c r="S5218" s="44"/>
      <c r="T5218" s="44"/>
      <c r="U5218" s="44"/>
      <c r="V5218" s="44"/>
      <c r="W5218" s="44"/>
      <c r="X5218" s="44"/>
      <c r="Y5218" s="44"/>
      <c r="Z5218" s="44"/>
      <c r="AA5218" s="44"/>
    </row>
    <row r="5219">
      <c r="A5219" s="17" t="s">
        <v>40069</v>
      </c>
      <c r="B5219" s="24" t="s">
        <v>22511</v>
      </c>
      <c r="C5219" s="24" t="s">
        <v>36807</v>
      </c>
      <c r="D5219" s="24" t="s">
        <v>121</v>
      </c>
      <c r="E5219" s="31" t="s">
        <v>40070</v>
      </c>
      <c r="F5219" s="32" t="s">
        <v>40071</v>
      </c>
      <c r="G5219" s="24" t="s">
        <v>102</v>
      </c>
      <c r="H5219" s="24" t="s">
        <v>7164</v>
      </c>
      <c r="I5219" s="33">
        <v>46288.0</v>
      </c>
      <c r="J5219" s="42"/>
      <c r="K5219" s="42"/>
      <c r="L5219" s="44"/>
      <c r="M5219" s="44"/>
      <c r="N5219" s="44"/>
      <c r="O5219" s="44"/>
      <c r="P5219" s="44"/>
      <c r="Q5219" s="44"/>
      <c r="R5219" s="44"/>
      <c r="S5219" s="44"/>
      <c r="T5219" s="44"/>
      <c r="U5219" s="44"/>
      <c r="V5219" s="44"/>
      <c r="W5219" s="44"/>
      <c r="X5219" s="44"/>
      <c r="Y5219" s="44"/>
      <c r="Z5219" s="44"/>
      <c r="AA5219" s="44"/>
    </row>
    <row r="5220">
      <c r="A5220" s="17" t="s">
        <v>40072</v>
      </c>
      <c r="B5220" s="24" t="s">
        <v>22511</v>
      </c>
      <c r="C5220" s="24" t="s">
        <v>36807</v>
      </c>
      <c r="D5220" s="24" t="s">
        <v>2562</v>
      </c>
      <c r="E5220" s="31" t="s">
        <v>40073</v>
      </c>
      <c r="F5220" s="32" t="s">
        <v>40074</v>
      </c>
      <c r="G5220" s="24" t="s">
        <v>102</v>
      </c>
      <c r="H5220" s="24" t="s">
        <v>7164</v>
      </c>
      <c r="I5220" s="33">
        <v>46288.0</v>
      </c>
      <c r="J5220" s="42"/>
      <c r="K5220" s="42"/>
      <c r="L5220" s="44"/>
      <c r="M5220" s="44"/>
      <c r="N5220" s="44"/>
      <c r="O5220" s="44"/>
      <c r="P5220" s="44"/>
      <c r="Q5220" s="44"/>
      <c r="R5220" s="44"/>
      <c r="S5220" s="44"/>
      <c r="T5220" s="44"/>
      <c r="U5220" s="44"/>
      <c r="V5220" s="44"/>
      <c r="W5220" s="44"/>
      <c r="X5220" s="44"/>
      <c r="Y5220" s="44"/>
      <c r="Z5220" s="44"/>
      <c r="AA5220" s="44"/>
    </row>
    <row r="5221">
      <c r="A5221" s="17" t="s">
        <v>40075</v>
      </c>
      <c r="B5221" s="24" t="s">
        <v>36824</v>
      </c>
      <c r="C5221" s="24" t="s">
        <v>36807</v>
      </c>
      <c r="D5221" s="24" t="s">
        <v>8884</v>
      </c>
      <c r="E5221" s="37" t="s">
        <v>40076</v>
      </c>
      <c r="F5221" s="32" t="s">
        <v>40077</v>
      </c>
      <c r="G5221" s="24" t="s">
        <v>102</v>
      </c>
      <c r="H5221" s="24" t="s">
        <v>7164</v>
      </c>
      <c r="I5221" s="33">
        <v>46288.0</v>
      </c>
      <c r="J5221" s="42"/>
      <c r="K5221" s="42"/>
      <c r="L5221" s="44"/>
      <c r="M5221" s="44"/>
      <c r="N5221" s="44"/>
      <c r="O5221" s="44"/>
      <c r="P5221" s="44"/>
      <c r="Q5221" s="44"/>
      <c r="R5221" s="44"/>
      <c r="S5221" s="44"/>
      <c r="T5221" s="44"/>
      <c r="U5221" s="44"/>
      <c r="V5221" s="44"/>
      <c r="W5221" s="44"/>
      <c r="X5221" s="44"/>
      <c r="Y5221" s="44"/>
      <c r="Z5221" s="44"/>
      <c r="AA5221" s="44"/>
    </row>
    <row r="5222">
      <c r="A5222" s="17" t="s">
        <v>40078</v>
      </c>
      <c r="B5222" s="24" t="s">
        <v>36824</v>
      </c>
      <c r="C5222" s="24" t="s">
        <v>36807</v>
      </c>
      <c r="D5222" s="24" t="s">
        <v>13417</v>
      </c>
      <c r="E5222" s="37" t="s">
        <v>40079</v>
      </c>
      <c r="F5222" s="105" t="s">
        <v>40080</v>
      </c>
      <c r="G5222" s="24" t="s">
        <v>102</v>
      </c>
      <c r="H5222" s="24" t="s">
        <v>10051</v>
      </c>
      <c r="I5222" s="33">
        <v>46288.0</v>
      </c>
      <c r="J5222" s="42"/>
      <c r="K5222" s="42"/>
      <c r="L5222" s="44"/>
      <c r="M5222" s="44"/>
      <c r="N5222" s="44"/>
      <c r="O5222" s="44"/>
      <c r="P5222" s="44"/>
      <c r="Q5222" s="44"/>
      <c r="R5222" s="44"/>
      <c r="S5222" s="44"/>
      <c r="T5222" s="44"/>
      <c r="U5222" s="44"/>
      <c r="V5222" s="44"/>
      <c r="W5222" s="44"/>
      <c r="X5222" s="44"/>
      <c r="Y5222" s="44"/>
      <c r="Z5222" s="44"/>
      <c r="AA5222" s="44"/>
    </row>
    <row r="5223">
      <c r="A5223" s="17" t="s">
        <v>40081</v>
      </c>
      <c r="B5223" s="24" t="s">
        <v>36824</v>
      </c>
      <c r="C5223" s="24" t="s">
        <v>36807</v>
      </c>
      <c r="D5223" s="24" t="s">
        <v>13417</v>
      </c>
      <c r="E5223" s="37" t="s">
        <v>40082</v>
      </c>
      <c r="F5223" s="105" t="s">
        <v>40083</v>
      </c>
      <c r="G5223" s="24" t="s">
        <v>102</v>
      </c>
      <c r="H5223" s="24" t="s">
        <v>10051</v>
      </c>
      <c r="I5223" s="33">
        <v>46288.0</v>
      </c>
      <c r="J5223" s="42"/>
      <c r="K5223" s="42"/>
      <c r="L5223" s="44"/>
      <c r="M5223" s="44"/>
      <c r="N5223" s="44"/>
      <c r="O5223" s="44"/>
      <c r="P5223" s="44"/>
      <c r="Q5223" s="44"/>
      <c r="R5223" s="44"/>
      <c r="S5223" s="44"/>
      <c r="T5223" s="44"/>
      <c r="U5223" s="44"/>
      <c r="V5223" s="44"/>
      <c r="W5223" s="44"/>
      <c r="X5223" s="44"/>
      <c r="Y5223" s="44"/>
      <c r="Z5223" s="44"/>
      <c r="AA5223" s="44"/>
    </row>
    <row r="5224">
      <c r="A5224" s="17" t="s">
        <v>40084</v>
      </c>
      <c r="B5224" s="24" t="s">
        <v>36824</v>
      </c>
      <c r="C5224" s="24" t="s">
        <v>36807</v>
      </c>
      <c r="D5224" s="24" t="s">
        <v>278</v>
      </c>
      <c r="E5224" s="37" t="s">
        <v>40085</v>
      </c>
      <c r="F5224" s="105" t="s">
        <v>40086</v>
      </c>
      <c r="G5224" s="24" t="s">
        <v>102</v>
      </c>
      <c r="H5224" s="24" t="s">
        <v>7164</v>
      </c>
      <c r="I5224" s="33">
        <v>46288.0</v>
      </c>
      <c r="J5224" s="42"/>
      <c r="K5224" s="42"/>
      <c r="L5224" s="44"/>
      <c r="M5224" s="44"/>
      <c r="N5224" s="44"/>
      <c r="O5224" s="44"/>
      <c r="P5224" s="44"/>
      <c r="Q5224" s="44"/>
      <c r="R5224" s="44"/>
      <c r="S5224" s="44"/>
      <c r="T5224" s="44"/>
      <c r="U5224" s="44"/>
      <c r="V5224" s="44"/>
      <c r="W5224" s="44"/>
      <c r="X5224" s="44"/>
      <c r="Y5224" s="44"/>
      <c r="Z5224" s="44"/>
      <c r="AA5224" s="44"/>
    </row>
    <row r="5225">
      <c r="A5225" s="17" t="s">
        <v>40087</v>
      </c>
      <c r="B5225" s="24" t="s">
        <v>22490</v>
      </c>
      <c r="C5225" s="24" t="s">
        <v>36807</v>
      </c>
      <c r="D5225" s="24" t="s">
        <v>247</v>
      </c>
      <c r="E5225" s="31" t="s">
        <v>40088</v>
      </c>
      <c r="F5225" s="32" t="s">
        <v>40089</v>
      </c>
      <c r="G5225" s="24" t="s">
        <v>102</v>
      </c>
      <c r="H5225" s="24" t="s">
        <v>7164</v>
      </c>
      <c r="I5225" s="33">
        <v>46288.0</v>
      </c>
      <c r="J5225" s="42"/>
      <c r="K5225" s="42"/>
      <c r="L5225" s="44"/>
      <c r="M5225" s="44"/>
      <c r="N5225" s="44"/>
      <c r="O5225" s="44"/>
      <c r="P5225" s="44"/>
      <c r="Q5225" s="44"/>
      <c r="R5225" s="44"/>
      <c r="S5225" s="44"/>
      <c r="T5225" s="44"/>
      <c r="U5225" s="44"/>
      <c r="V5225" s="44"/>
      <c r="W5225" s="44"/>
      <c r="X5225" s="44"/>
      <c r="Y5225" s="44"/>
      <c r="Z5225" s="44"/>
      <c r="AA5225" s="44"/>
    </row>
    <row r="5226">
      <c r="A5226" s="17" t="s">
        <v>40090</v>
      </c>
      <c r="B5226" s="24" t="s">
        <v>22490</v>
      </c>
      <c r="C5226" s="24" t="s">
        <v>36807</v>
      </c>
      <c r="D5226" s="24" t="s">
        <v>27281</v>
      </c>
      <c r="E5226" s="31" t="s">
        <v>40091</v>
      </c>
      <c r="F5226" s="32" t="s">
        <v>40092</v>
      </c>
      <c r="G5226" s="24" t="s">
        <v>102</v>
      </c>
      <c r="H5226" s="24" t="s">
        <v>7164</v>
      </c>
      <c r="I5226" s="33">
        <v>46288.0</v>
      </c>
      <c r="J5226" s="42"/>
      <c r="K5226" s="42"/>
      <c r="L5226" s="44"/>
      <c r="M5226" s="44"/>
      <c r="N5226" s="44"/>
      <c r="O5226" s="44"/>
      <c r="P5226" s="44"/>
      <c r="Q5226" s="44"/>
      <c r="R5226" s="44"/>
      <c r="S5226" s="44"/>
      <c r="T5226" s="44"/>
      <c r="U5226" s="44"/>
      <c r="V5226" s="44"/>
      <c r="W5226" s="44"/>
      <c r="X5226" s="44"/>
      <c r="Y5226" s="44"/>
      <c r="Z5226" s="44"/>
      <c r="AA5226" s="44"/>
    </row>
    <row r="5227">
      <c r="A5227" s="17" t="s">
        <v>40093</v>
      </c>
      <c r="B5227" s="24" t="s">
        <v>22490</v>
      </c>
      <c r="C5227" s="24" t="s">
        <v>36807</v>
      </c>
      <c r="D5227" s="24" t="s">
        <v>27281</v>
      </c>
      <c r="E5227" s="31" t="s">
        <v>40094</v>
      </c>
      <c r="F5227" s="32" t="s">
        <v>40095</v>
      </c>
      <c r="G5227" s="24" t="s">
        <v>102</v>
      </c>
      <c r="H5227" s="24" t="s">
        <v>7164</v>
      </c>
      <c r="I5227" s="33">
        <v>46288.0</v>
      </c>
      <c r="J5227" s="42"/>
      <c r="K5227" s="42"/>
      <c r="L5227" s="44"/>
      <c r="M5227" s="44"/>
      <c r="N5227" s="44"/>
      <c r="O5227" s="44"/>
      <c r="P5227" s="44"/>
      <c r="Q5227" s="44"/>
      <c r="R5227" s="44"/>
      <c r="S5227" s="44"/>
      <c r="T5227" s="44"/>
      <c r="U5227" s="44"/>
      <c r="V5227" s="44"/>
      <c r="W5227" s="44"/>
      <c r="X5227" s="44"/>
      <c r="Y5227" s="44"/>
      <c r="Z5227" s="44"/>
      <c r="AA5227" s="44"/>
    </row>
    <row r="5228">
      <c r="A5228" s="17" t="s">
        <v>40096</v>
      </c>
      <c r="B5228" s="24" t="s">
        <v>22490</v>
      </c>
      <c r="C5228" s="24" t="s">
        <v>36807</v>
      </c>
      <c r="D5228" s="24" t="s">
        <v>27281</v>
      </c>
      <c r="E5228" s="31" t="s">
        <v>40097</v>
      </c>
      <c r="F5228" s="32" t="s">
        <v>40098</v>
      </c>
      <c r="G5228" s="24" t="s">
        <v>102</v>
      </c>
      <c r="H5228" s="24" t="s">
        <v>7164</v>
      </c>
      <c r="I5228" s="33">
        <v>46288.0</v>
      </c>
      <c r="J5228" s="42"/>
      <c r="K5228" s="42"/>
      <c r="L5228" s="44"/>
      <c r="M5228" s="44"/>
      <c r="N5228" s="44"/>
      <c r="O5228" s="44"/>
      <c r="P5228" s="44"/>
      <c r="Q5228" s="44"/>
      <c r="R5228" s="44"/>
      <c r="S5228" s="44"/>
      <c r="T5228" s="44"/>
      <c r="U5228" s="44"/>
      <c r="V5228" s="44"/>
      <c r="W5228" s="44"/>
      <c r="X5228" s="44"/>
      <c r="Y5228" s="44"/>
      <c r="Z5228" s="44"/>
      <c r="AA5228" s="44"/>
    </row>
    <row r="5229">
      <c r="A5229" s="17" t="s">
        <v>40099</v>
      </c>
      <c r="B5229" s="24" t="s">
        <v>22490</v>
      </c>
      <c r="C5229" s="24" t="s">
        <v>36807</v>
      </c>
      <c r="D5229" s="24" t="s">
        <v>27281</v>
      </c>
      <c r="E5229" s="31" t="s">
        <v>40100</v>
      </c>
      <c r="F5229" s="32" t="s">
        <v>40101</v>
      </c>
      <c r="G5229" s="24" t="s">
        <v>102</v>
      </c>
      <c r="H5229" s="24" t="s">
        <v>7164</v>
      </c>
      <c r="I5229" s="33">
        <v>46288.0</v>
      </c>
      <c r="J5229" s="42"/>
      <c r="K5229" s="42"/>
      <c r="L5229" s="44"/>
      <c r="M5229" s="44"/>
      <c r="N5229" s="44"/>
      <c r="O5229" s="44"/>
      <c r="P5229" s="44"/>
      <c r="Q5229" s="44"/>
      <c r="R5229" s="44"/>
      <c r="S5229" s="44"/>
      <c r="T5229" s="44"/>
      <c r="U5229" s="44"/>
      <c r="V5229" s="44"/>
      <c r="W5229" s="44"/>
      <c r="X5229" s="44"/>
      <c r="Y5229" s="44"/>
      <c r="Z5229" s="44"/>
      <c r="AA5229" s="44"/>
    </row>
    <row r="5230">
      <c r="A5230" s="17" t="s">
        <v>40102</v>
      </c>
      <c r="B5230" s="24" t="s">
        <v>22490</v>
      </c>
      <c r="C5230" s="24" t="s">
        <v>36807</v>
      </c>
      <c r="D5230" s="24" t="s">
        <v>27281</v>
      </c>
      <c r="E5230" s="31" t="s">
        <v>40103</v>
      </c>
      <c r="F5230" s="32" t="s">
        <v>40104</v>
      </c>
      <c r="G5230" s="24" t="s">
        <v>102</v>
      </c>
      <c r="H5230" s="24" t="s">
        <v>7164</v>
      </c>
      <c r="I5230" s="33">
        <v>46288.0</v>
      </c>
      <c r="J5230" s="42"/>
      <c r="K5230" s="42"/>
      <c r="L5230" s="44"/>
      <c r="M5230" s="44"/>
      <c r="N5230" s="44"/>
      <c r="O5230" s="44"/>
      <c r="P5230" s="44"/>
      <c r="Q5230" s="44"/>
      <c r="R5230" s="44"/>
      <c r="S5230" s="44"/>
      <c r="T5230" s="44"/>
      <c r="U5230" s="44"/>
      <c r="V5230" s="44"/>
      <c r="W5230" s="44"/>
      <c r="X5230" s="44"/>
      <c r="Y5230" s="44"/>
      <c r="Z5230" s="44"/>
      <c r="AA5230" s="44"/>
    </row>
    <row r="5231">
      <c r="A5231" s="17" t="s">
        <v>40105</v>
      </c>
      <c r="B5231" s="24" t="s">
        <v>22490</v>
      </c>
      <c r="C5231" s="24" t="s">
        <v>36807</v>
      </c>
      <c r="D5231" s="24" t="s">
        <v>27281</v>
      </c>
      <c r="E5231" s="31" t="s">
        <v>40106</v>
      </c>
      <c r="F5231" s="32" t="s">
        <v>40107</v>
      </c>
      <c r="G5231" s="24" t="s">
        <v>102</v>
      </c>
      <c r="H5231" s="24" t="s">
        <v>7164</v>
      </c>
      <c r="I5231" s="33">
        <v>46288.0</v>
      </c>
      <c r="J5231" s="42"/>
      <c r="K5231" s="42"/>
      <c r="L5231" s="44"/>
      <c r="M5231" s="44"/>
      <c r="N5231" s="44"/>
      <c r="O5231" s="44"/>
      <c r="P5231" s="44"/>
      <c r="Q5231" s="44"/>
      <c r="R5231" s="44"/>
      <c r="S5231" s="44"/>
      <c r="T5231" s="44"/>
      <c r="U5231" s="44"/>
      <c r="V5231" s="44"/>
      <c r="W5231" s="44"/>
      <c r="X5231" s="44"/>
      <c r="Y5231" s="44"/>
      <c r="Z5231" s="44"/>
      <c r="AA5231" s="44"/>
    </row>
    <row r="5232">
      <c r="A5232" s="17" t="s">
        <v>40108</v>
      </c>
      <c r="B5232" s="24" t="s">
        <v>37071</v>
      </c>
      <c r="C5232" s="24" t="s">
        <v>36807</v>
      </c>
      <c r="D5232" s="24" t="s">
        <v>30830</v>
      </c>
      <c r="E5232" s="31" t="s">
        <v>40109</v>
      </c>
      <c r="F5232" s="32" t="s">
        <v>40110</v>
      </c>
      <c r="G5232" s="24" t="s">
        <v>102</v>
      </c>
      <c r="H5232" s="24" t="s">
        <v>7164</v>
      </c>
      <c r="I5232" s="33">
        <v>46288.0</v>
      </c>
      <c r="J5232" s="42"/>
      <c r="K5232" s="42"/>
      <c r="L5232" s="44"/>
      <c r="M5232" s="44"/>
      <c r="N5232" s="44"/>
      <c r="O5232" s="44"/>
      <c r="P5232" s="44"/>
      <c r="Q5232" s="44"/>
      <c r="R5232" s="44"/>
      <c r="S5232" s="44"/>
      <c r="T5232" s="44"/>
      <c r="U5232" s="44"/>
      <c r="V5232" s="44"/>
      <c r="W5232" s="44"/>
      <c r="X5232" s="44"/>
      <c r="Y5232" s="44"/>
      <c r="Z5232" s="44"/>
      <c r="AA5232" s="44"/>
    </row>
    <row r="5233">
      <c r="A5233" s="17" t="s">
        <v>40111</v>
      </c>
      <c r="B5233" s="24" t="s">
        <v>37071</v>
      </c>
      <c r="C5233" s="24" t="s">
        <v>36807</v>
      </c>
      <c r="D5233" s="24" t="s">
        <v>37421</v>
      </c>
      <c r="E5233" s="31" t="s">
        <v>40112</v>
      </c>
      <c r="F5233" s="32" t="s">
        <v>15986</v>
      </c>
      <c r="G5233" s="24" t="s">
        <v>102</v>
      </c>
      <c r="H5233" s="24" t="s">
        <v>7164</v>
      </c>
      <c r="I5233" s="33">
        <v>46288.0</v>
      </c>
      <c r="J5233" s="42"/>
      <c r="K5233" s="42"/>
      <c r="L5233" s="44"/>
      <c r="M5233" s="44"/>
      <c r="N5233" s="44"/>
      <c r="O5233" s="44"/>
      <c r="P5233" s="44"/>
      <c r="Q5233" s="44"/>
      <c r="R5233" s="44"/>
      <c r="S5233" s="44"/>
      <c r="T5233" s="44"/>
      <c r="U5233" s="44"/>
      <c r="V5233" s="44"/>
      <c r="W5233" s="44"/>
      <c r="X5233" s="44"/>
      <c r="Y5233" s="44"/>
      <c r="Z5233" s="44"/>
      <c r="AA5233" s="44"/>
    </row>
    <row r="5234">
      <c r="A5234" s="17" t="s">
        <v>40113</v>
      </c>
      <c r="B5234" s="24" t="s">
        <v>26</v>
      </c>
      <c r="C5234" s="24" t="s">
        <v>36807</v>
      </c>
      <c r="D5234" s="24" t="s">
        <v>920</v>
      </c>
      <c r="E5234" s="31" t="s">
        <v>40114</v>
      </c>
      <c r="F5234" s="32" t="s">
        <v>40115</v>
      </c>
      <c r="G5234" s="24" t="s">
        <v>102</v>
      </c>
      <c r="H5234" s="44"/>
      <c r="I5234" s="40">
        <v>46287.0</v>
      </c>
      <c r="J5234" s="42"/>
      <c r="K5234" s="42"/>
      <c r="L5234" s="44"/>
      <c r="M5234" s="44"/>
      <c r="N5234" s="44"/>
      <c r="O5234" s="44"/>
      <c r="P5234" s="44"/>
      <c r="Q5234" s="44"/>
      <c r="R5234" s="44"/>
      <c r="S5234" s="44"/>
      <c r="T5234" s="44"/>
      <c r="U5234" s="44"/>
      <c r="V5234" s="44"/>
      <c r="W5234" s="44"/>
      <c r="X5234" s="44"/>
      <c r="Y5234" s="44"/>
      <c r="Z5234" s="44"/>
      <c r="AA5234" s="44"/>
    </row>
    <row r="5235">
      <c r="A5235" s="17" t="s">
        <v>40116</v>
      </c>
      <c r="B5235" s="24" t="s">
        <v>26</v>
      </c>
      <c r="C5235" s="24" t="s">
        <v>36807</v>
      </c>
      <c r="D5235" s="24" t="s">
        <v>920</v>
      </c>
      <c r="E5235" s="31" t="s">
        <v>40117</v>
      </c>
      <c r="F5235" s="32" t="s">
        <v>40118</v>
      </c>
      <c r="G5235" s="24" t="s">
        <v>102</v>
      </c>
      <c r="H5235" s="44"/>
      <c r="I5235" s="40">
        <v>46287.0</v>
      </c>
      <c r="J5235" s="42"/>
      <c r="K5235" s="42"/>
      <c r="L5235" s="44"/>
      <c r="M5235" s="44"/>
      <c r="N5235" s="44"/>
      <c r="O5235" s="44"/>
      <c r="P5235" s="44"/>
      <c r="Q5235" s="44"/>
      <c r="R5235" s="44"/>
      <c r="S5235" s="44"/>
      <c r="T5235" s="44"/>
      <c r="U5235" s="44"/>
      <c r="V5235" s="44"/>
      <c r="W5235" s="44"/>
      <c r="X5235" s="44"/>
      <c r="Y5235" s="44"/>
      <c r="Z5235" s="44"/>
      <c r="AA5235" s="44"/>
    </row>
    <row r="5236">
      <c r="A5236" s="17" t="s">
        <v>40119</v>
      </c>
      <c r="B5236" s="24" t="s">
        <v>26</v>
      </c>
      <c r="C5236" s="24" t="s">
        <v>36807</v>
      </c>
      <c r="D5236" s="24" t="s">
        <v>920</v>
      </c>
      <c r="E5236" s="31" t="s">
        <v>40120</v>
      </c>
      <c r="F5236" s="32" t="s">
        <v>40121</v>
      </c>
      <c r="G5236" s="24" t="s">
        <v>102</v>
      </c>
      <c r="H5236" s="44"/>
      <c r="I5236" s="40">
        <v>46287.0</v>
      </c>
      <c r="J5236" s="42"/>
      <c r="K5236" s="42"/>
      <c r="L5236" s="44"/>
      <c r="M5236" s="44"/>
      <c r="N5236" s="44"/>
      <c r="O5236" s="44"/>
      <c r="P5236" s="44"/>
      <c r="Q5236" s="44"/>
      <c r="R5236" s="44"/>
      <c r="S5236" s="44"/>
      <c r="T5236" s="44"/>
      <c r="U5236" s="44"/>
      <c r="V5236" s="44"/>
      <c r="W5236" s="44"/>
      <c r="X5236" s="44"/>
      <c r="Y5236" s="44"/>
      <c r="Z5236" s="44"/>
      <c r="AA5236" s="44"/>
    </row>
    <row r="5237">
      <c r="A5237" s="17" t="s">
        <v>40122</v>
      </c>
      <c r="B5237" s="24" t="s">
        <v>26</v>
      </c>
      <c r="C5237" s="24" t="s">
        <v>36807</v>
      </c>
      <c r="D5237" s="24" t="s">
        <v>920</v>
      </c>
      <c r="E5237" s="31" t="s">
        <v>40123</v>
      </c>
      <c r="F5237" s="32" t="s">
        <v>40124</v>
      </c>
      <c r="G5237" s="24" t="s">
        <v>102</v>
      </c>
      <c r="H5237" s="44"/>
      <c r="I5237" s="40">
        <v>46287.0</v>
      </c>
      <c r="J5237" s="42"/>
      <c r="K5237" s="42"/>
      <c r="L5237" s="44"/>
      <c r="M5237" s="44"/>
      <c r="N5237" s="44"/>
      <c r="O5237" s="44"/>
      <c r="P5237" s="44"/>
      <c r="Q5237" s="44"/>
      <c r="R5237" s="44"/>
      <c r="S5237" s="44"/>
      <c r="T5237" s="44"/>
      <c r="U5237" s="44"/>
      <c r="V5237" s="44"/>
      <c r="W5237" s="44"/>
      <c r="X5237" s="44"/>
      <c r="Y5237" s="44"/>
      <c r="Z5237" s="44"/>
      <c r="AA5237" s="44"/>
    </row>
    <row r="5238">
      <c r="A5238" s="17" t="s">
        <v>40125</v>
      </c>
      <c r="B5238" s="24" t="s">
        <v>26</v>
      </c>
      <c r="C5238" s="24" t="s">
        <v>36807</v>
      </c>
      <c r="D5238" s="24" t="s">
        <v>920</v>
      </c>
      <c r="E5238" s="31" t="s">
        <v>40126</v>
      </c>
      <c r="F5238" s="32" t="s">
        <v>40127</v>
      </c>
      <c r="G5238" s="24" t="s">
        <v>102</v>
      </c>
      <c r="H5238" s="44"/>
      <c r="I5238" s="40">
        <v>46287.0</v>
      </c>
      <c r="J5238" s="42"/>
      <c r="K5238" s="42"/>
      <c r="L5238" s="44"/>
      <c r="M5238" s="44"/>
      <c r="N5238" s="44"/>
      <c r="O5238" s="44"/>
      <c r="P5238" s="44"/>
      <c r="Q5238" s="44"/>
      <c r="R5238" s="44"/>
      <c r="S5238" s="44"/>
      <c r="T5238" s="44"/>
      <c r="U5238" s="44"/>
      <c r="V5238" s="44"/>
      <c r="W5238" s="44"/>
      <c r="X5238" s="44"/>
      <c r="Y5238" s="44"/>
      <c r="Z5238" s="44"/>
      <c r="AA5238" s="44"/>
    </row>
    <row r="5239">
      <c r="A5239" s="17" t="s">
        <v>40128</v>
      </c>
      <c r="B5239" s="24" t="s">
        <v>26</v>
      </c>
      <c r="C5239" s="24" t="s">
        <v>36807</v>
      </c>
      <c r="D5239" s="24" t="s">
        <v>920</v>
      </c>
      <c r="E5239" s="31" t="s">
        <v>40129</v>
      </c>
      <c r="F5239" s="32" t="s">
        <v>40130</v>
      </c>
      <c r="G5239" s="24" t="s">
        <v>102</v>
      </c>
      <c r="H5239" s="44"/>
      <c r="I5239" s="40">
        <v>46287.0</v>
      </c>
      <c r="J5239" s="42"/>
      <c r="K5239" s="42"/>
      <c r="L5239" s="44"/>
      <c r="M5239" s="44"/>
      <c r="N5239" s="44"/>
      <c r="O5239" s="44"/>
      <c r="P5239" s="44"/>
      <c r="Q5239" s="44"/>
      <c r="R5239" s="44"/>
      <c r="S5239" s="44"/>
      <c r="T5239" s="44"/>
      <c r="U5239" s="44"/>
      <c r="V5239" s="44"/>
      <c r="W5239" s="44"/>
      <c r="X5239" s="44"/>
      <c r="Y5239" s="44"/>
      <c r="Z5239" s="44"/>
      <c r="AA5239" s="44"/>
    </row>
    <row r="5240">
      <c r="A5240" s="17" t="s">
        <v>40131</v>
      </c>
      <c r="B5240" s="24" t="s">
        <v>26</v>
      </c>
      <c r="C5240" s="24" t="s">
        <v>36807</v>
      </c>
      <c r="D5240" s="24" t="s">
        <v>39449</v>
      </c>
      <c r="E5240" s="31" t="s">
        <v>40132</v>
      </c>
      <c r="F5240" s="32" t="s">
        <v>40133</v>
      </c>
      <c r="G5240" s="24" t="s">
        <v>102</v>
      </c>
      <c r="H5240" s="44"/>
      <c r="I5240" s="40">
        <v>46287.0</v>
      </c>
      <c r="J5240" s="42"/>
      <c r="K5240" s="42"/>
      <c r="L5240" s="44"/>
      <c r="M5240" s="44"/>
      <c r="N5240" s="44"/>
      <c r="O5240" s="44"/>
      <c r="P5240" s="44"/>
      <c r="Q5240" s="44"/>
      <c r="R5240" s="44"/>
      <c r="S5240" s="44"/>
      <c r="T5240" s="44"/>
      <c r="U5240" s="44"/>
      <c r="V5240" s="44"/>
      <c r="W5240" s="44"/>
      <c r="X5240" s="44"/>
      <c r="Y5240" s="44"/>
      <c r="Z5240" s="44"/>
      <c r="AA5240" s="44"/>
    </row>
    <row r="5241">
      <c r="A5241" s="17" t="s">
        <v>40134</v>
      </c>
      <c r="B5241" s="24" t="s">
        <v>26</v>
      </c>
      <c r="C5241" s="24" t="s">
        <v>36807</v>
      </c>
      <c r="D5241" s="24" t="s">
        <v>39449</v>
      </c>
      <c r="E5241" s="31" t="s">
        <v>40135</v>
      </c>
      <c r="F5241" s="32" t="s">
        <v>40136</v>
      </c>
      <c r="G5241" s="24" t="s">
        <v>102</v>
      </c>
      <c r="H5241" s="44"/>
      <c r="I5241" s="40">
        <v>46287.0</v>
      </c>
      <c r="J5241" s="42"/>
      <c r="K5241" s="42"/>
      <c r="L5241" s="44"/>
      <c r="M5241" s="44"/>
      <c r="N5241" s="44"/>
      <c r="O5241" s="44"/>
      <c r="P5241" s="44"/>
      <c r="Q5241" s="44"/>
      <c r="R5241" s="44"/>
      <c r="S5241" s="44"/>
      <c r="T5241" s="44"/>
      <c r="U5241" s="44"/>
      <c r="V5241" s="44"/>
      <c r="W5241" s="44"/>
      <c r="X5241" s="44"/>
      <c r="Y5241" s="44"/>
      <c r="Z5241" s="44"/>
      <c r="AA5241" s="44"/>
    </row>
    <row r="5242">
      <c r="A5242" s="17" t="s">
        <v>40137</v>
      </c>
      <c r="B5242" s="24" t="s">
        <v>22511</v>
      </c>
      <c r="C5242" s="24" t="s">
        <v>36807</v>
      </c>
      <c r="D5242" s="24" t="s">
        <v>23293</v>
      </c>
      <c r="E5242" s="31" t="s">
        <v>40138</v>
      </c>
      <c r="F5242" s="32" t="s">
        <v>40139</v>
      </c>
      <c r="G5242" s="24" t="s">
        <v>102</v>
      </c>
      <c r="H5242" s="24" t="s">
        <v>7164</v>
      </c>
      <c r="I5242" s="40">
        <v>46287.0</v>
      </c>
      <c r="J5242" s="42"/>
      <c r="K5242" s="42"/>
      <c r="L5242" s="44"/>
      <c r="M5242" s="44"/>
      <c r="N5242" s="44"/>
      <c r="O5242" s="44"/>
      <c r="P5242" s="44"/>
      <c r="Q5242" s="44"/>
      <c r="R5242" s="44"/>
      <c r="S5242" s="44"/>
      <c r="T5242" s="44"/>
      <c r="U5242" s="44"/>
      <c r="V5242" s="44"/>
      <c r="W5242" s="44"/>
      <c r="X5242" s="44"/>
      <c r="Y5242" s="44"/>
      <c r="Z5242" s="44"/>
      <c r="AA5242" s="44"/>
    </row>
    <row r="5243">
      <c r="A5243" s="17" t="s">
        <v>40140</v>
      </c>
      <c r="B5243" s="24" t="s">
        <v>22511</v>
      </c>
      <c r="C5243" s="24" t="s">
        <v>36807</v>
      </c>
      <c r="D5243" s="24" t="s">
        <v>22769</v>
      </c>
      <c r="E5243" s="31" t="s">
        <v>40141</v>
      </c>
      <c r="F5243" s="32" t="s">
        <v>40142</v>
      </c>
      <c r="G5243" s="24" t="s">
        <v>102</v>
      </c>
      <c r="H5243" s="24" t="s">
        <v>7164</v>
      </c>
      <c r="I5243" s="40">
        <v>46287.0</v>
      </c>
      <c r="J5243" s="42"/>
      <c r="K5243" s="42"/>
      <c r="L5243" s="44"/>
      <c r="M5243" s="44"/>
      <c r="N5243" s="44"/>
      <c r="O5243" s="44"/>
      <c r="P5243" s="44"/>
      <c r="Q5243" s="44"/>
      <c r="R5243" s="44"/>
      <c r="S5243" s="44"/>
      <c r="T5243" s="44"/>
      <c r="U5243" s="44"/>
      <c r="V5243" s="44"/>
      <c r="W5243" s="44"/>
      <c r="X5243" s="44"/>
      <c r="Y5243" s="44"/>
      <c r="Z5243" s="44"/>
      <c r="AA5243" s="44"/>
    </row>
    <row r="5244">
      <c r="A5244" s="17" t="s">
        <v>40143</v>
      </c>
      <c r="B5244" s="24" t="s">
        <v>22511</v>
      </c>
      <c r="C5244" s="24" t="s">
        <v>36807</v>
      </c>
      <c r="D5244" s="24" t="s">
        <v>121</v>
      </c>
      <c r="E5244" s="31" t="s">
        <v>40144</v>
      </c>
      <c r="F5244" s="32" t="s">
        <v>40145</v>
      </c>
      <c r="G5244" s="24" t="s">
        <v>102</v>
      </c>
      <c r="H5244" s="24" t="s">
        <v>7164</v>
      </c>
      <c r="I5244" s="40">
        <v>46287.0</v>
      </c>
      <c r="J5244" s="42"/>
      <c r="K5244" s="42"/>
      <c r="L5244" s="44"/>
      <c r="M5244" s="44"/>
      <c r="N5244" s="44"/>
      <c r="O5244" s="44"/>
      <c r="P5244" s="44"/>
      <c r="Q5244" s="44"/>
      <c r="R5244" s="44"/>
      <c r="S5244" s="44"/>
      <c r="T5244" s="44"/>
      <c r="U5244" s="44"/>
      <c r="V5244" s="44"/>
      <c r="W5244" s="44"/>
      <c r="X5244" s="44"/>
      <c r="Y5244" s="44"/>
      <c r="Z5244" s="44"/>
      <c r="AA5244" s="44"/>
    </row>
    <row r="5245">
      <c r="A5245" s="17" t="s">
        <v>40146</v>
      </c>
      <c r="B5245" s="24" t="s">
        <v>22511</v>
      </c>
      <c r="C5245" s="24" t="s">
        <v>36807</v>
      </c>
      <c r="D5245" s="24" t="s">
        <v>801</v>
      </c>
      <c r="E5245" s="31" t="s">
        <v>40147</v>
      </c>
      <c r="F5245" s="32" t="s">
        <v>40148</v>
      </c>
      <c r="G5245" s="24" t="s">
        <v>102</v>
      </c>
      <c r="H5245" s="24" t="s">
        <v>177</v>
      </c>
      <c r="I5245" s="40">
        <v>46287.0</v>
      </c>
      <c r="J5245" s="42"/>
      <c r="K5245" s="42"/>
      <c r="L5245" s="44"/>
      <c r="M5245" s="44"/>
      <c r="N5245" s="44"/>
      <c r="O5245" s="44"/>
      <c r="P5245" s="44"/>
      <c r="Q5245" s="44"/>
      <c r="R5245" s="44"/>
      <c r="S5245" s="44"/>
      <c r="T5245" s="44"/>
      <c r="U5245" s="44"/>
      <c r="V5245" s="44"/>
      <c r="W5245" s="44"/>
      <c r="X5245" s="44"/>
      <c r="Y5245" s="44"/>
      <c r="Z5245" s="44"/>
      <c r="AA5245" s="44"/>
    </row>
    <row r="5246">
      <c r="A5246" s="17" t="s">
        <v>40149</v>
      </c>
      <c r="B5246" s="24" t="s">
        <v>22511</v>
      </c>
      <c r="C5246" s="24" t="s">
        <v>36807</v>
      </c>
      <c r="D5246" s="24" t="s">
        <v>26848</v>
      </c>
      <c r="E5246" s="31" t="s">
        <v>40150</v>
      </c>
      <c r="F5246" s="32" t="s">
        <v>40151</v>
      </c>
      <c r="G5246" s="24" t="s">
        <v>102</v>
      </c>
      <c r="H5246" s="24" t="s">
        <v>177</v>
      </c>
      <c r="I5246" s="40">
        <v>46287.0</v>
      </c>
      <c r="J5246" s="42"/>
      <c r="K5246" s="42"/>
      <c r="L5246" s="44"/>
      <c r="M5246" s="44"/>
      <c r="N5246" s="44"/>
      <c r="O5246" s="44"/>
      <c r="P5246" s="44"/>
      <c r="Q5246" s="44"/>
      <c r="R5246" s="44"/>
      <c r="S5246" s="44"/>
      <c r="T5246" s="44"/>
      <c r="U5246" s="44"/>
      <c r="V5246" s="44"/>
      <c r="W5246" s="44"/>
      <c r="X5246" s="44"/>
      <c r="Y5246" s="44"/>
      <c r="Z5246" s="44"/>
      <c r="AA5246" s="44"/>
    </row>
    <row r="5247">
      <c r="A5247" s="13" t="s">
        <v>40152</v>
      </c>
      <c r="B5247" s="24" t="s">
        <v>22511</v>
      </c>
      <c r="C5247" s="24" t="s">
        <v>36807</v>
      </c>
      <c r="D5247" s="24" t="s">
        <v>26848</v>
      </c>
      <c r="E5247" s="31" t="s">
        <v>40153</v>
      </c>
      <c r="F5247" s="32" t="s">
        <v>40154</v>
      </c>
      <c r="G5247" s="24" t="s">
        <v>102</v>
      </c>
      <c r="H5247" s="24" t="s">
        <v>177</v>
      </c>
      <c r="I5247" s="40">
        <v>46287.0</v>
      </c>
      <c r="J5247" s="42"/>
      <c r="K5247" s="42"/>
      <c r="L5247" s="44"/>
      <c r="M5247" s="44"/>
      <c r="N5247" s="44"/>
      <c r="O5247" s="44"/>
      <c r="P5247" s="44"/>
      <c r="Q5247" s="44"/>
      <c r="R5247" s="44"/>
      <c r="S5247" s="44"/>
      <c r="T5247" s="44"/>
      <c r="U5247" s="44"/>
      <c r="V5247" s="44"/>
      <c r="W5247" s="44"/>
      <c r="X5247" s="44"/>
      <c r="Y5247" s="44"/>
      <c r="Z5247" s="44"/>
      <c r="AA5247" s="44"/>
    </row>
    <row r="5248">
      <c r="A5248" s="17" t="s">
        <v>40155</v>
      </c>
      <c r="B5248" s="24" t="s">
        <v>22511</v>
      </c>
      <c r="C5248" s="24" t="s">
        <v>36807</v>
      </c>
      <c r="D5248" s="24" t="s">
        <v>779</v>
      </c>
      <c r="E5248" s="31" t="s">
        <v>40156</v>
      </c>
      <c r="F5248" s="32" t="s">
        <v>40157</v>
      </c>
      <c r="G5248" s="24" t="s">
        <v>102</v>
      </c>
      <c r="H5248" s="24" t="s">
        <v>177</v>
      </c>
      <c r="I5248" s="40">
        <v>46287.0</v>
      </c>
      <c r="J5248" s="42"/>
      <c r="K5248" s="42"/>
      <c r="L5248" s="44"/>
      <c r="M5248" s="44"/>
      <c r="N5248" s="44"/>
      <c r="O5248" s="44"/>
      <c r="P5248" s="44"/>
      <c r="Q5248" s="44"/>
      <c r="R5248" s="44"/>
      <c r="S5248" s="44"/>
      <c r="T5248" s="44"/>
      <c r="U5248" s="44"/>
      <c r="V5248" s="44"/>
      <c r="W5248" s="44"/>
      <c r="X5248" s="44"/>
      <c r="Y5248" s="44"/>
      <c r="Z5248" s="44"/>
      <c r="AA5248" s="44"/>
    </row>
    <row r="5249">
      <c r="A5249" s="17" t="s">
        <v>40158</v>
      </c>
      <c r="B5249" s="24" t="s">
        <v>22511</v>
      </c>
      <c r="C5249" s="24" t="s">
        <v>36807</v>
      </c>
      <c r="D5249" s="24" t="s">
        <v>779</v>
      </c>
      <c r="E5249" s="31" t="s">
        <v>40159</v>
      </c>
      <c r="F5249" s="32" t="s">
        <v>40160</v>
      </c>
      <c r="G5249" s="24" t="s">
        <v>102</v>
      </c>
      <c r="H5249" s="24" t="s">
        <v>177</v>
      </c>
      <c r="I5249" s="40">
        <v>46287.0</v>
      </c>
      <c r="J5249" s="42"/>
      <c r="K5249" s="42"/>
      <c r="L5249" s="44"/>
      <c r="M5249" s="44"/>
      <c r="N5249" s="44"/>
      <c r="O5249" s="44"/>
      <c r="P5249" s="44"/>
      <c r="Q5249" s="44"/>
      <c r="R5249" s="44"/>
      <c r="S5249" s="44"/>
      <c r="T5249" s="44"/>
      <c r="U5249" s="44"/>
      <c r="V5249" s="44"/>
      <c r="W5249" s="44"/>
      <c r="X5249" s="44"/>
      <c r="Y5249" s="44"/>
      <c r="Z5249" s="44"/>
      <c r="AA5249" s="44"/>
    </row>
    <row r="5250">
      <c r="A5250" s="17" t="s">
        <v>40161</v>
      </c>
      <c r="B5250" s="24" t="s">
        <v>22511</v>
      </c>
      <c r="C5250" s="24" t="s">
        <v>36807</v>
      </c>
      <c r="D5250" s="24" t="s">
        <v>779</v>
      </c>
      <c r="E5250" s="31" t="s">
        <v>40162</v>
      </c>
      <c r="F5250" s="32" t="s">
        <v>40163</v>
      </c>
      <c r="G5250" s="24" t="s">
        <v>102</v>
      </c>
      <c r="H5250" s="24" t="s">
        <v>177</v>
      </c>
      <c r="I5250" s="40">
        <v>46287.0</v>
      </c>
      <c r="J5250" s="42"/>
      <c r="K5250" s="42"/>
      <c r="L5250" s="44"/>
      <c r="M5250" s="44"/>
      <c r="N5250" s="44"/>
      <c r="O5250" s="44"/>
      <c r="P5250" s="44"/>
      <c r="Q5250" s="44"/>
      <c r="R5250" s="44"/>
      <c r="S5250" s="44"/>
      <c r="T5250" s="44"/>
      <c r="U5250" s="44"/>
      <c r="V5250" s="44"/>
      <c r="W5250" s="44"/>
      <c r="X5250" s="44"/>
      <c r="Y5250" s="44"/>
      <c r="Z5250" s="44"/>
      <c r="AA5250" s="44"/>
    </row>
    <row r="5251">
      <c r="A5251" s="17" t="s">
        <v>40164</v>
      </c>
      <c r="B5251" s="24" t="s">
        <v>22511</v>
      </c>
      <c r="C5251" s="24" t="s">
        <v>36807</v>
      </c>
      <c r="D5251" s="24" t="s">
        <v>121</v>
      </c>
      <c r="E5251" s="31" t="s">
        <v>40165</v>
      </c>
      <c r="F5251" s="32" t="s">
        <v>40166</v>
      </c>
      <c r="G5251" s="24" t="s">
        <v>102</v>
      </c>
      <c r="H5251" s="24" t="s">
        <v>7164</v>
      </c>
      <c r="I5251" s="40">
        <v>46287.0</v>
      </c>
      <c r="J5251" s="42"/>
      <c r="K5251" s="42"/>
      <c r="L5251" s="44"/>
      <c r="M5251" s="44"/>
      <c r="N5251" s="44"/>
      <c r="O5251" s="44"/>
      <c r="P5251" s="44"/>
      <c r="Q5251" s="44"/>
      <c r="R5251" s="44"/>
      <c r="S5251" s="44"/>
      <c r="T5251" s="44"/>
      <c r="U5251" s="44"/>
      <c r="V5251" s="44"/>
      <c r="W5251" s="44"/>
      <c r="X5251" s="44"/>
      <c r="Y5251" s="44"/>
      <c r="Z5251" s="44"/>
      <c r="AA5251" s="44"/>
    </row>
    <row r="5252">
      <c r="A5252" s="17" t="s">
        <v>40167</v>
      </c>
      <c r="B5252" s="24" t="s">
        <v>22511</v>
      </c>
      <c r="C5252" s="24" t="s">
        <v>36807</v>
      </c>
      <c r="D5252" s="24" t="s">
        <v>121</v>
      </c>
      <c r="E5252" s="31" t="s">
        <v>40168</v>
      </c>
      <c r="F5252" s="32" t="s">
        <v>40169</v>
      </c>
      <c r="G5252" s="24" t="s">
        <v>102</v>
      </c>
      <c r="H5252" s="24" t="s">
        <v>7164</v>
      </c>
      <c r="I5252" s="40">
        <v>46287.0</v>
      </c>
      <c r="J5252" s="42"/>
      <c r="K5252" s="42"/>
      <c r="L5252" s="44"/>
      <c r="M5252" s="44"/>
      <c r="N5252" s="44"/>
      <c r="O5252" s="44"/>
      <c r="P5252" s="44"/>
      <c r="Q5252" s="44"/>
      <c r="R5252" s="44"/>
      <c r="S5252" s="44"/>
      <c r="T5252" s="44"/>
      <c r="U5252" s="44"/>
      <c r="V5252" s="44"/>
      <c r="W5252" s="44"/>
      <c r="X5252" s="44"/>
      <c r="Y5252" s="44"/>
      <c r="Z5252" s="44"/>
      <c r="AA5252" s="44"/>
    </row>
    <row r="5253">
      <c r="A5253" s="17" t="s">
        <v>40170</v>
      </c>
      <c r="B5253" s="24" t="s">
        <v>22490</v>
      </c>
      <c r="C5253" s="24" t="s">
        <v>36807</v>
      </c>
      <c r="D5253" s="24" t="s">
        <v>154</v>
      </c>
      <c r="E5253" s="31" t="s">
        <v>40171</v>
      </c>
      <c r="F5253" s="32" t="s">
        <v>40172</v>
      </c>
      <c r="G5253" s="24" t="s">
        <v>102</v>
      </c>
      <c r="H5253" s="24" t="s">
        <v>7164</v>
      </c>
      <c r="I5253" s="40">
        <v>46287.0</v>
      </c>
      <c r="J5253" s="42"/>
      <c r="K5253" s="42"/>
      <c r="L5253" s="44"/>
      <c r="M5253" s="44"/>
      <c r="N5253" s="44"/>
      <c r="O5253" s="44"/>
      <c r="P5253" s="44"/>
      <c r="Q5253" s="44"/>
      <c r="R5253" s="44"/>
      <c r="S5253" s="44"/>
      <c r="T5253" s="44"/>
      <c r="U5253" s="44"/>
      <c r="V5253" s="44"/>
      <c r="W5253" s="44"/>
      <c r="X5253" s="44"/>
      <c r="Y5253" s="44"/>
      <c r="Z5253" s="44"/>
      <c r="AA5253" s="44"/>
    </row>
    <row r="5254">
      <c r="A5254" s="17" t="s">
        <v>40173</v>
      </c>
      <c r="B5254" s="24" t="s">
        <v>22490</v>
      </c>
      <c r="C5254" s="24" t="s">
        <v>36807</v>
      </c>
      <c r="D5254" s="24" t="s">
        <v>154</v>
      </c>
      <c r="E5254" s="31" t="s">
        <v>40174</v>
      </c>
      <c r="F5254" s="32" t="s">
        <v>40175</v>
      </c>
      <c r="G5254" s="24" t="s">
        <v>102</v>
      </c>
      <c r="H5254" s="24" t="s">
        <v>7164</v>
      </c>
      <c r="I5254" s="40">
        <v>46287.0</v>
      </c>
      <c r="J5254" s="42"/>
      <c r="K5254" s="42"/>
      <c r="L5254" s="44"/>
      <c r="M5254" s="44"/>
      <c r="N5254" s="44"/>
      <c r="O5254" s="44"/>
      <c r="P5254" s="44"/>
      <c r="Q5254" s="44"/>
      <c r="R5254" s="44"/>
      <c r="S5254" s="44"/>
      <c r="T5254" s="44"/>
      <c r="U5254" s="44"/>
      <c r="V5254" s="44"/>
      <c r="W5254" s="44"/>
      <c r="X5254" s="44"/>
      <c r="Y5254" s="44"/>
      <c r="Z5254" s="44"/>
      <c r="AA5254" s="44"/>
    </row>
    <row r="5255">
      <c r="A5255" s="17" t="s">
        <v>40176</v>
      </c>
      <c r="B5255" s="24" t="s">
        <v>36824</v>
      </c>
      <c r="C5255" s="24" t="s">
        <v>36807</v>
      </c>
      <c r="D5255" s="24" t="s">
        <v>2949</v>
      </c>
      <c r="E5255" s="37" t="s">
        <v>40177</v>
      </c>
      <c r="F5255" s="105" t="s">
        <v>40178</v>
      </c>
      <c r="G5255" s="24" t="s">
        <v>102</v>
      </c>
      <c r="H5255" s="24" t="s">
        <v>7164</v>
      </c>
      <c r="I5255" s="40">
        <v>46287.0</v>
      </c>
      <c r="J5255" s="42"/>
      <c r="K5255" s="42"/>
      <c r="L5255" s="44"/>
      <c r="M5255" s="44"/>
      <c r="N5255" s="44"/>
      <c r="O5255" s="44"/>
      <c r="P5255" s="44"/>
      <c r="Q5255" s="44"/>
      <c r="R5255" s="44"/>
      <c r="S5255" s="44"/>
      <c r="T5255" s="44"/>
      <c r="U5255" s="44"/>
      <c r="V5255" s="44"/>
      <c r="W5255" s="44"/>
      <c r="X5255" s="44"/>
      <c r="Y5255" s="44"/>
      <c r="Z5255" s="44"/>
      <c r="AA5255" s="44"/>
    </row>
    <row r="5256">
      <c r="A5256" s="17" t="s">
        <v>40179</v>
      </c>
      <c r="B5256" s="24" t="s">
        <v>36824</v>
      </c>
      <c r="C5256" s="24" t="s">
        <v>36807</v>
      </c>
      <c r="D5256" s="24" t="s">
        <v>1148</v>
      </c>
      <c r="E5256" s="37" t="s">
        <v>40180</v>
      </c>
      <c r="F5256" s="105" t="s">
        <v>40181</v>
      </c>
      <c r="G5256" s="24" t="s">
        <v>102</v>
      </c>
      <c r="H5256" s="24" t="s">
        <v>7164</v>
      </c>
      <c r="I5256" s="40">
        <v>46287.0</v>
      </c>
      <c r="J5256" s="42"/>
      <c r="K5256" s="42"/>
      <c r="L5256" s="44"/>
      <c r="M5256" s="44"/>
      <c r="N5256" s="44"/>
      <c r="O5256" s="44"/>
      <c r="P5256" s="44"/>
      <c r="Q5256" s="44"/>
      <c r="R5256" s="44"/>
      <c r="S5256" s="44"/>
      <c r="T5256" s="44"/>
      <c r="U5256" s="44"/>
      <c r="V5256" s="44"/>
      <c r="W5256" s="44"/>
      <c r="X5256" s="44"/>
      <c r="Y5256" s="44"/>
      <c r="Z5256" s="44"/>
      <c r="AA5256" s="44"/>
    </row>
    <row r="5257">
      <c r="A5257" s="17" t="s">
        <v>40182</v>
      </c>
      <c r="B5257" s="24" t="s">
        <v>36824</v>
      </c>
      <c r="C5257" s="24" t="s">
        <v>36807</v>
      </c>
      <c r="D5257" s="24" t="s">
        <v>1148</v>
      </c>
      <c r="E5257" s="37" t="s">
        <v>40183</v>
      </c>
      <c r="F5257" s="105" t="s">
        <v>40184</v>
      </c>
      <c r="G5257" s="24" t="s">
        <v>102</v>
      </c>
      <c r="H5257" s="24" t="s">
        <v>7164</v>
      </c>
      <c r="I5257" s="40">
        <v>46287.0</v>
      </c>
      <c r="J5257" s="42"/>
      <c r="K5257" s="42"/>
      <c r="L5257" s="44"/>
      <c r="M5257" s="44"/>
      <c r="N5257" s="44"/>
      <c r="O5257" s="44"/>
      <c r="P5257" s="44"/>
      <c r="Q5257" s="44"/>
      <c r="R5257" s="44"/>
      <c r="S5257" s="44"/>
      <c r="T5257" s="44"/>
      <c r="U5257" s="44"/>
      <c r="V5257" s="44"/>
      <c r="W5257" s="44"/>
      <c r="X5257" s="44"/>
      <c r="Y5257" s="44"/>
      <c r="Z5257" s="44"/>
      <c r="AA5257" s="44"/>
    </row>
    <row r="5258">
      <c r="A5258" s="17" t="s">
        <v>40185</v>
      </c>
      <c r="B5258" s="24" t="s">
        <v>36824</v>
      </c>
      <c r="C5258" s="24" t="s">
        <v>36807</v>
      </c>
      <c r="D5258" s="24" t="s">
        <v>1148</v>
      </c>
      <c r="E5258" s="37" t="s">
        <v>40186</v>
      </c>
      <c r="F5258" s="105" t="s">
        <v>40187</v>
      </c>
      <c r="G5258" s="24" t="s">
        <v>102</v>
      </c>
      <c r="H5258" s="24" t="s">
        <v>7164</v>
      </c>
      <c r="I5258" s="40">
        <v>46287.0</v>
      </c>
      <c r="J5258" s="42"/>
      <c r="K5258" s="42"/>
      <c r="L5258" s="44"/>
      <c r="M5258" s="44"/>
      <c r="N5258" s="44"/>
      <c r="O5258" s="44"/>
      <c r="P5258" s="44"/>
      <c r="Q5258" s="44"/>
      <c r="R5258" s="44"/>
      <c r="S5258" s="44"/>
      <c r="T5258" s="44"/>
      <c r="U5258" s="44"/>
      <c r="V5258" s="44"/>
      <c r="W5258" s="44"/>
      <c r="X5258" s="44"/>
      <c r="Y5258" s="44"/>
      <c r="Z5258" s="44"/>
      <c r="AA5258" s="44"/>
    </row>
    <row r="5259">
      <c r="A5259" s="17" t="s">
        <v>40188</v>
      </c>
      <c r="B5259" s="24" t="s">
        <v>36824</v>
      </c>
      <c r="C5259" s="24" t="s">
        <v>36807</v>
      </c>
      <c r="D5259" s="24" t="s">
        <v>1148</v>
      </c>
      <c r="E5259" s="37" t="s">
        <v>40189</v>
      </c>
      <c r="F5259" s="105" t="s">
        <v>40190</v>
      </c>
      <c r="G5259" s="24" t="s">
        <v>102</v>
      </c>
      <c r="H5259" s="24" t="s">
        <v>7164</v>
      </c>
      <c r="I5259" s="40">
        <v>46287.0</v>
      </c>
      <c r="J5259" s="42"/>
      <c r="K5259" s="42"/>
      <c r="L5259" s="44"/>
      <c r="M5259" s="44"/>
      <c r="N5259" s="44"/>
      <c r="O5259" s="44"/>
      <c r="P5259" s="44"/>
      <c r="Q5259" s="44"/>
      <c r="R5259" s="44"/>
      <c r="S5259" s="44"/>
      <c r="T5259" s="44"/>
      <c r="U5259" s="44"/>
      <c r="V5259" s="44"/>
      <c r="W5259" s="44"/>
      <c r="X5259" s="44"/>
      <c r="Y5259" s="44"/>
      <c r="Z5259" s="44"/>
      <c r="AA5259" s="44"/>
    </row>
    <row r="5260">
      <c r="A5260" s="17" t="s">
        <v>40191</v>
      </c>
      <c r="B5260" s="24" t="s">
        <v>36824</v>
      </c>
      <c r="C5260" s="24" t="s">
        <v>36807</v>
      </c>
      <c r="D5260" s="24" t="s">
        <v>1148</v>
      </c>
      <c r="E5260" s="37" t="s">
        <v>40192</v>
      </c>
      <c r="F5260" s="105" t="s">
        <v>40193</v>
      </c>
      <c r="G5260" s="24" t="s">
        <v>102</v>
      </c>
      <c r="H5260" s="24" t="s">
        <v>7164</v>
      </c>
      <c r="I5260" s="40">
        <v>46287.0</v>
      </c>
      <c r="J5260" s="42"/>
      <c r="K5260" s="42"/>
      <c r="L5260" s="44"/>
      <c r="M5260" s="44"/>
      <c r="N5260" s="44"/>
      <c r="O5260" s="44"/>
      <c r="P5260" s="44"/>
      <c r="Q5260" s="44"/>
      <c r="R5260" s="44"/>
      <c r="S5260" s="44"/>
      <c r="T5260" s="44"/>
      <c r="U5260" s="44"/>
      <c r="V5260" s="44"/>
      <c r="W5260" s="44"/>
      <c r="X5260" s="44"/>
      <c r="Y5260" s="44"/>
      <c r="Z5260" s="44"/>
      <c r="AA5260" s="44"/>
    </row>
    <row r="5261">
      <c r="A5261" s="17" t="s">
        <v>40194</v>
      </c>
      <c r="B5261" s="24" t="s">
        <v>36824</v>
      </c>
      <c r="C5261" s="24" t="s">
        <v>36807</v>
      </c>
      <c r="D5261" s="24" t="s">
        <v>1148</v>
      </c>
      <c r="E5261" s="37" t="s">
        <v>40195</v>
      </c>
      <c r="F5261" s="105" t="s">
        <v>40196</v>
      </c>
      <c r="G5261" s="24" t="s">
        <v>102</v>
      </c>
      <c r="H5261" s="24" t="s">
        <v>7164</v>
      </c>
      <c r="I5261" s="40">
        <v>46287.0</v>
      </c>
      <c r="J5261" s="42"/>
      <c r="K5261" s="42"/>
      <c r="L5261" s="44"/>
      <c r="M5261" s="44"/>
      <c r="N5261" s="44"/>
      <c r="O5261" s="44"/>
      <c r="P5261" s="44"/>
      <c r="Q5261" s="44"/>
      <c r="R5261" s="44"/>
      <c r="S5261" s="44"/>
      <c r="T5261" s="44"/>
      <c r="U5261" s="44"/>
      <c r="V5261" s="44"/>
      <c r="W5261" s="44"/>
      <c r="X5261" s="44"/>
      <c r="Y5261" s="44"/>
      <c r="Z5261" s="44"/>
      <c r="AA5261" s="44"/>
    </row>
    <row r="5262">
      <c r="A5262" s="17" t="s">
        <v>40197</v>
      </c>
      <c r="B5262" s="24" t="s">
        <v>36824</v>
      </c>
      <c r="C5262" s="24" t="s">
        <v>36807</v>
      </c>
      <c r="D5262" s="24" t="s">
        <v>1148</v>
      </c>
      <c r="E5262" s="37" t="s">
        <v>40198</v>
      </c>
      <c r="F5262" s="105" t="s">
        <v>40199</v>
      </c>
      <c r="G5262" s="24" t="s">
        <v>102</v>
      </c>
      <c r="H5262" s="24" t="s">
        <v>7164</v>
      </c>
      <c r="I5262" s="40">
        <v>46287.0</v>
      </c>
      <c r="J5262" s="42"/>
      <c r="K5262" s="42"/>
      <c r="L5262" s="44"/>
      <c r="M5262" s="44"/>
      <c r="N5262" s="44"/>
      <c r="O5262" s="44"/>
      <c r="P5262" s="44"/>
      <c r="Q5262" s="44"/>
      <c r="R5262" s="44"/>
      <c r="S5262" s="44"/>
      <c r="T5262" s="44"/>
      <c r="U5262" s="44"/>
      <c r="V5262" s="44"/>
      <c r="W5262" s="44"/>
      <c r="X5262" s="44"/>
      <c r="Y5262" s="44"/>
      <c r="Z5262" s="44"/>
      <c r="AA5262" s="44"/>
    </row>
    <row r="5263">
      <c r="A5263" s="17" t="s">
        <v>40200</v>
      </c>
      <c r="B5263" s="24" t="s">
        <v>36824</v>
      </c>
      <c r="C5263" s="24" t="s">
        <v>36807</v>
      </c>
      <c r="D5263" s="24" t="s">
        <v>1148</v>
      </c>
      <c r="E5263" s="37" t="s">
        <v>40201</v>
      </c>
      <c r="F5263" s="105" t="s">
        <v>40202</v>
      </c>
      <c r="G5263" s="44"/>
      <c r="H5263" s="44"/>
      <c r="I5263" s="40">
        <v>46287.0</v>
      </c>
      <c r="J5263" s="42"/>
      <c r="K5263" s="42"/>
      <c r="L5263" s="44"/>
      <c r="M5263" s="44"/>
      <c r="N5263" s="44"/>
      <c r="O5263" s="44"/>
      <c r="P5263" s="44"/>
      <c r="Q5263" s="44"/>
      <c r="R5263" s="44"/>
      <c r="S5263" s="44"/>
      <c r="T5263" s="44"/>
      <c r="U5263" s="44"/>
      <c r="V5263" s="44"/>
      <c r="W5263" s="44"/>
      <c r="X5263" s="44"/>
      <c r="Y5263" s="44"/>
      <c r="Z5263" s="44"/>
      <c r="AA5263" s="44"/>
    </row>
    <row r="5264">
      <c r="A5264" s="17" t="s">
        <v>40203</v>
      </c>
      <c r="B5264" s="24" t="s">
        <v>36824</v>
      </c>
      <c r="C5264" s="24" t="s">
        <v>36807</v>
      </c>
      <c r="D5264" s="24" t="s">
        <v>1148</v>
      </c>
      <c r="E5264" s="37" t="s">
        <v>40204</v>
      </c>
      <c r="F5264" s="105" t="s">
        <v>40205</v>
      </c>
      <c r="G5264" s="24" t="s">
        <v>102</v>
      </c>
      <c r="H5264" s="24" t="s">
        <v>7164</v>
      </c>
      <c r="I5264" s="40">
        <v>46287.0</v>
      </c>
      <c r="J5264" s="42"/>
      <c r="K5264" s="42"/>
      <c r="L5264" s="44"/>
      <c r="M5264" s="44"/>
      <c r="N5264" s="44"/>
      <c r="O5264" s="44"/>
      <c r="P5264" s="44"/>
      <c r="Q5264" s="44"/>
      <c r="R5264" s="44"/>
      <c r="S5264" s="44"/>
      <c r="T5264" s="44"/>
      <c r="U5264" s="44"/>
      <c r="V5264" s="44"/>
      <c r="W5264" s="44"/>
      <c r="X5264" s="44"/>
      <c r="Y5264" s="44"/>
      <c r="Z5264" s="44"/>
      <c r="AA5264" s="44"/>
    </row>
    <row r="5265">
      <c r="A5265" s="17" t="s">
        <v>40206</v>
      </c>
      <c r="B5265" s="24" t="s">
        <v>37071</v>
      </c>
      <c r="C5265" s="24" t="s">
        <v>36807</v>
      </c>
      <c r="D5265" s="24" t="s">
        <v>146</v>
      </c>
      <c r="E5265" s="31" t="s">
        <v>40207</v>
      </c>
      <c r="F5265" s="32" t="s">
        <v>40208</v>
      </c>
      <c r="G5265" s="24" t="s">
        <v>102</v>
      </c>
      <c r="H5265" s="24" t="s">
        <v>7164</v>
      </c>
      <c r="I5265" s="40">
        <v>46287.0</v>
      </c>
      <c r="J5265" s="42"/>
      <c r="K5265" s="42"/>
      <c r="L5265" s="44"/>
      <c r="M5265" s="44"/>
      <c r="N5265" s="44"/>
      <c r="O5265" s="44"/>
      <c r="P5265" s="44"/>
      <c r="Q5265" s="44"/>
      <c r="R5265" s="44"/>
      <c r="S5265" s="44"/>
      <c r="T5265" s="44"/>
      <c r="U5265" s="44"/>
      <c r="V5265" s="44"/>
      <c r="W5265" s="44"/>
      <c r="X5265" s="44"/>
      <c r="Y5265" s="44"/>
      <c r="Z5265" s="44"/>
      <c r="AA5265" s="44"/>
    </row>
    <row r="5266">
      <c r="A5266" s="17" t="s">
        <v>40209</v>
      </c>
      <c r="B5266" s="24" t="s">
        <v>37071</v>
      </c>
      <c r="C5266" s="24" t="s">
        <v>36807</v>
      </c>
      <c r="D5266" s="24" t="s">
        <v>37421</v>
      </c>
      <c r="E5266" s="31" t="s">
        <v>40210</v>
      </c>
      <c r="F5266" s="32" t="s">
        <v>40211</v>
      </c>
      <c r="G5266" s="24" t="s">
        <v>102</v>
      </c>
      <c r="H5266" s="24" t="s">
        <v>7164</v>
      </c>
      <c r="I5266" s="40">
        <v>46287.0</v>
      </c>
      <c r="J5266" s="42"/>
      <c r="K5266" s="42"/>
      <c r="L5266" s="44"/>
      <c r="M5266" s="44"/>
      <c r="N5266" s="44"/>
      <c r="O5266" s="44"/>
      <c r="P5266" s="44"/>
      <c r="Q5266" s="44"/>
      <c r="R5266" s="44"/>
      <c r="S5266" s="44"/>
      <c r="T5266" s="44"/>
      <c r="U5266" s="44"/>
      <c r="V5266" s="44"/>
      <c r="W5266" s="44"/>
      <c r="X5266" s="44"/>
      <c r="Y5266" s="44"/>
      <c r="Z5266" s="44"/>
      <c r="AA5266" s="44"/>
    </row>
    <row r="5267">
      <c r="A5267" s="17" t="s">
        <v>40212</v>
      </c>
      <c r="B5267" s="24" t="s">
        <v>37071</v>
      </c>
      <c r="C5267" s="24" t="s">
        <v>36807</v>
      </c>
      <c r="D5267" s="24" t="s">
        <v>1148</v>
      </c>
      <c r="E5267" s="31" t="s">
        <v>40213</v>
      </c>
      <c r="F5267" s="32" t="s">
        <v>40214</v>
      </c>
      <c r="G5267" s="24" t="s">
        <v>102</v>
      </c>
      <c r="H5267" s="24" t="s">
        <v>7164</v>
      </c>
      <c r="I5267" s="40">
        <v>46287.0</v>
      </c>
      <c r="J5267" s="42"/>
      <c r="K5267" s="42"/>
      <c r="L5267" s="44"/>
      <c r="M5267" s="44"/>
      <c r="N5267" s="44"/>
      <c r="O5267" s="44"/>
      <c r="P5267" s="44"/>
      <c r="Q5267" s="44"/>
      <c r="R5267" s="44"/>
      <c r="S5267" s="44"/>
      <c r="T5267" s="44"/>
      <c r="U5267" s="44"/>
      <c r="V5267" s="44"/>
      <c r="W5267" s="44"/>
      <c r="X5267" s="44"/>
      <c r="Y5267" s="44"/>
      <c r="Z5267" s="44"/>
      <c r="AA5267" s="44"/>
    </row>
    <row r="5268">
      <c r="A5268" s="17" t="s">
        <v>40215</v>
      </c>
      <c r="B5268" s="24" t="s">
        <v>37071</v>
      </c>
      <c r="C5268" s="24" t="s">
        <v>36807</v>
      </c>
      <c r="D5268" s="24" t="s">
        <v>1148</v>
      </c>
      <c r="E5268" s="31" t="s">
        <v>40216</v>
      </c>
      <c r="F5268" s="32" t="s">
        <v>40217</v>
      </c>
      <c r="G5268" s="24" t="s">
        <v>102</v>
      </c>
      <c r="H5268" s="24" t="s">
        <v>7164</v>
      </c>
      <c r="I5268" s="40">
        <v>46287.0</v>
      </c>
      <c r="J5268" s="42"/>
      <c r="K5268" s="42"/>
      <c r="L5268" s="44"/>
      <c r="M5268" s="44"/>
      <c r="N5268" s="44"/>
      <c r="O5268" s="44"/>
      <c r="P5268" s="44"/>
      <c r="Q5268" s="44"/>
      <c r="R5268" s="44"/>
      <c r="S5268" s="44"/>
      <c r="T5268" s="44"/>
      <c r="U5268" s="44"/>
      <c r="V5268" s="44"/>
      <c r="W5268" s="44"/>
      <c r="X5268" s="44"/>
      <c r="Y5268" s="44"/>
      <c r="Z5268" s="44"/>
      <c r="AA5268" s="44"/>
    </row>
    <row r="5269">
      <c r="A5269" s="17" t="s">
        <v>40218</v>
      </c>
      <c r="B5269" s="24" t="s">
        <v>37071</v>
      </c>
      <c r="C5269" s="24" t="s">
        <v>36807</v>
      </c>
      <c r="D5269" s="24" t="s">
        <v>1148</v>
      </c>
      <c r="E5269" s="31" t="s">
        <v>40219</v>
      </c>
      <c r="F5269" s="32" t="s">
        <v>40220</v>
      </c>
      <c r="G5269" s="24" t="s">
        <v>102</v>
      </c>
      <c r="H5269" s="24" t="s">
        <v>7164</v>
      </c>
      <c r="I5269" s="40">
        <v>46287.0</v>
      </c>
      <c r="J5269" s="42"/>
      <c r="K5269" s="42"/>
      <c r="L5269" s="44"/>
      <c r="M5269" s="44"/>
      <c r="N5269" s="44"/>
      <c r="O5269" s="44"/>
      <c r="P5269" s="44"/>
      <c r="Q5269" s="44"/>
      <c r="R5269" s="44"/>
      <c r="S5269" s="44"/>
      <c r="T5269" s="44"/>
      <c r="U5269" s="44"/>
      <c r="V5269" s="44"/>
      <c r="W5269" s="44"/>
      <c r="X5269" s="44"/>
      <c r="Y5269" s="44"/>
      <c r="Z5269" s="44"/>
      <c r="AA5269" s="44"/>
    </row>
    <row r="5270">
      <c r="A5270" s="17" t="s">
        <v>40221</v>
      </c>
      <c r="B5270" s="24" t="s">
        <v>37071</v>
      </c>
      <c r="C5270" s="24" t="s">
        <v>36807</v>
      </c>
      <c r="D5270" s="24" t="s">
        <v>1148</v>
      </c>
      <c r="E5270" s="31" t="s">
        <v>40222</v>
      </c>
      <c r="F5270" s="32" t="s">
        <v>40223</v>
      </c>
      <c r="G5270" s="24" t="s">
        <v>102</v>
      </c>
      <c r="H5270" s="24" t="s">
        <v>7164</v>
      </c>
      <c r="I5270" s="40">
        <v>46287.0</v>
      </c>
      <c r="J5270" s="42"/>
      <c r="K5270" s="42"/>
      <c r="L5270" s="44"/>
      <c r="M5270" s="44"/>
      <c r="N5270" s="44"/>
      <c r="O5270" s="44"/>
      <c r="P5270" s="44"/>
      <c r="Q5270" s="44"/>
      <c r="R5270" s="44"/>
      <c r="S5270" s="44"/>
      <c r="T5270" s="44"/>
      <c r="U5270" s="44"/>
      <c r="V5270" s="44"/>
      <c r="W5270" s="44"/>
      <c r="X5270" s="44"/>
      <c r="Y5270" s="44"/>
      <c r="Z5270" s="44"/>
      <c r="AA5270" s="44"/>
    </row>
    <row r="5271">
      <c r="A5271" s="17" t="s">
        <v>40224</v>
      </c>
      <c r="B5271" s="24" t="s">
        <v>37071</v>
      </c>
      <c r="C5271" s="24" t="s">
        <v>36807</v>
      </c>
      <c r="D5271" s="24" t="s">
        <v>1148</v>
      </c>
      <c r="E5271" s="31" t="s">
        <v>40225</v>
      </c>
      <c r="F5271" s="32" t="s">
        <v>40226</v>
      </c>
      <c r="G5271" s="24" t="s">
        <v>102</v>
      </c>
      <c r="H5271" s="24" t="s">
        <v>7164</v>
      </c>
      <c r="I5271" s="40">
        <v>46287.0</v>
      </c>
      <c r="J5271" s="42"/>
      <c r="K5271" s="42"/>
      <c r="L5271" s="44"/>
      <c r="M5271" s="44"/>
      <c r="N5271" s="44"/>
      <c r="O5271" s="44"/>
      <c r="P5271" s="44"/>
      <c r="Q5271" s="44"/>
      <c r="R5271" s="44"/>
      <c r="S5271" s="44"/>
      <c r="T5271" s="44"/>
      <c r="U5271" s="44"/>
      <c r="V5271" s="44"/>
      <c r="W5271" s="44"/>
      <c r="X5271" s="44"/>
      <c r="Y5271" s="44"/>
      <c r="Z5271" s="44"/>
      <c r="AA5271" s="44"/>
    </row>
    <row r="5272">
      <c r="A5272" s="17" t="s">
        <v>40227</v>
      </c>
      <c r="B5272" s="24" t="s">
        <v>37071</v>
      </c>
      <c r="C5272" s="24" t="s">
        <v>36807</v>
      </c>
      <c r="D5272" s="24" t="s">
        <v>1148</v>
      </c>
      <c r="E5272" s="31" t="s">
        <v>40228</v>
      </c>
      <c r="F5272" s="32" t="s">
        <v>40229</v>
      </c>
      <c r="G5272" s="24" t="s">
        <v>102</v>
      </c>
      <c r="H5272" s="24" t="s">
        <v>7164</v>
      </c>
      <c r="I5272" s="40">
        <v>46287.0</v>
      </c>
      <c r="J5272" s="42"/>
      <c r="K5272" s="42"/>
      <c r="L5272" s="44"/>
      <c r="M5272" s="44"/>
      <c r="N5272" s="44"/>
      <c r="O5272" s="44"/>
      <c r="P5272" s="44"/>
      <c r="Q5272" s="44"/>
      <c r="R5272" s="44"/>
      <c r="S5272" s="44"/>
      <c r="T5272" s="44"/>
      <c r="U5272" s="44"/>
      <c r="V5272" s="44"/>
      <c r="W5272" s="44"/>
      <c r="X5272" s="44"/>
      <c r="Y5272" s="44"/>
      <c r="Z5272" s="44"/>
      <c r="AA5272" s="44"/>
    </row>
    <row r="5273">
      <c r="A5273" s="17" t="s">
        <v>40230</v>
      </c>
      <c r="B5273" s="24" t="s">
        <v>37071</v>
      </c>
      <c r="C5273" s="24" t="s">
        <v>36807</v>
      </c>
      <c r="D5273" s="24" t="s">
        <v>1148</v>
      </c>
      <c r="E5273" s="31" t="s">
        <v>40231</v>
      </c>
      <c r="F5273" s="32" t="s">
        <v>40232</v>
      </c>
      <c r="G5273" s="24" t="s">
        <v>102</v>
      </c>
      <c r="H5273" s="24" t="s">
        <v>7164</v>
      </c>
      <c r="I5273" s="40">
        <v>46287.0</v>
      </c>
      <c r="J5273" s="42"/>
      <c r="K5273" s="42"/>
      <c r="L5273" s="44"/>
      <c r="M5273" s="44"/>
      <c r="N5273" s="44"/>
      <c r="O5273" s="44"/>
      <c r="P5273" s="44"/>
      <c r="Q5273" s="44"/>
      <c r="R5273" s="44"/>
      <c r="S5273" s="44"/>
      <c r="T5273" s="44"/>
      <c r="U5273" s="44"/>
      <c r="V5273" s="44"/>
      <c r="W5273" s="44"/>
      <c r="X5273" s="44"/>
      <c r="Y5273" s="44"/>
      <c r="Z5273" s="44"/>
      <c r="AA5273" s="44"/>
    </row>
    <row r="5274">
      <c r="A5274" s="17" t="s">
        <v>40233</v>
      </c>
      <c r="B5274" s="24" t="s">
        <v>37071</v>
      </c>
      <c r="C5274" s="24" t="s">
        <v>36807</v>
      </c>
      <c r="D5274" s="24" t="s">
        <v>1148</v>
      </c>
      <c r="E5274" s="31" t="s">
        <v>40234</v>
      </c>
      <c r="F5274" s="32" t="s">
        <v>40235</v>
      </c>
      <c r="G5274" s="24" t="s">
        <v>102</v>
      </c>
      <c r="H5274" s="24" t="s">
        <v>7164</v>
      </c>
      <c r="I5274" s="40">
        <v>46287.0</v>
      </c>
      <c r="J5274" s="42"/>
      <c r="K5274" s="42"/>
      <c r="L5274" s="44"/>
      <c r="M5274" s="44"/>
      <c r="N5274" s="44"/>
      <c r="O5274" s="44"/>
      <c r="P5274" s="44"/>
      <c r="Q5274" s="44"/>
      <c r="R5274" s="44"/>
      <c r="S5274" s="44"/>
      <c r="T5274" s="44"/>
      <c r="U5274" s="44"/>
      <c r="V5274" s="44"/>
      <c r="W5274" s="44"/>
      <c r="X5274" s="44"/>
      <c r="Y5274" s="44"/>
      <c r="Z5274" s="44"/>
      <c r="AA5274" s="44"/>
    </row>
    <row r="5275">
      <c r="A5275" s="17" t="s">
        <v>40236</v>
      </c>
      <c r="B5275" s="24" t="s">
        <v>37071</v>
      </c>
      <c r="C5275" s="24" t="s">
        <v>36807</v>
      </c>
      <c r="D5275" s="24" t="s">
        <v>1148</v>
      </c>
      <c r="E5275" s="31" t="s">
        <v>40237</v>
      </c>
      <c r="F5275" s="32" t="s">
        <v>40238</v>
      </c>
      <c r="G5275" s="24" t="s">
        <v>102</v>
      </c>
      <c r="H5275" s="24" t="s">
        <v>7164</v>
      </c>
      <c r="I5275" s="40">
        <v>46287.0</v>
      </c>
      <c r="J5275" s="42"/>
      <c r="K5275" s="42"/>
      <c r="L5275" s="44"/>
      <c r="M5275" s="44"/>
      <c r="N5275" s="44"/>
      <c r="O5275" s="44"/>
      <c r="P5275" s="44"/>
      <c r="Q5275" s="44"/>
      <c r="R5275" s="44"/>
      <c r="S5275" s="44"/>
      <c r="T5275" s="44"/>
      <c r="U5275" s="44"/>
      <c r="V5275" s="44"/>
      <c r="W5275" s="44"/>
      <c r="X5275" s="44"/>
      <c r="Y5275" s="44"/>
      <c r="Z5275" s="44"/>
      <c r="AA5275" s="44"/>
    </row>
    <row r="5276">
      <c r="A5276" s="17" t="s">
        <v>40239</v>
      </c>
      <c r="B5276" s="24" t="s">
        <v>22511</v>
      </c>
      <c r="C5276" s="24" t="s">
        <v>36807</v>
      </c>
      <c r="D5276" s="24" t="s">
        <v>23529</v>
      </c>
      <c r="E5276" s="31" t="s">
        <v>40240</v>
      </c>
      <c r="F5276" s="32" t="s">
        <v>40241</v>
      </c>
      <c r="G5276" s="24" t="s">
        <v>102</v>
      </c>
      <c r="H5276" s="24" t="s">
        <v>7164</v>
      </c>
      <c r="I5276" s="33">
        <v>46286.0</v>
      </c>
      <c r="J5276" s="42"/>
      <c r="K5276" s="42"/>
      <c r="L5276" s="44"/>
      <c r="M5276" s="44"/>
      <c r="N5276" s="44"/>
      <c r="O5276" s="44"/>
      <c r="P5276" s="44"/>
      <c r="Q5276" s="44"/>
      <c r="R5276" s="44"/>
      <c r="S5276" s="44"/>
      <c r="T5276" s="44"/>
      <c r="U5276" s="44"/>
      <c r="V5276" s="44"/>
      <c r="W5276" s="44"/>
      <c r="X5276" s="44"/>
      <c r="Y5276" s="44"/>
      <c r="Z5276" s="44"/>
      <c r="AA5276" s="44"/>
    </row>
    <row r="5277">
      <c r="A5277" s="17" t="s">
        <v>40242</v>
      </c>
      <c r="B5277" s="24" t="s">
        <v>22511</v>
      </c>
      <c r="C5277" s="24" t="s">
        <v>36807</v>
      </c>
      <c r="D5277" s="24" t="s">
        <v>2562</v>
      </c>
      <c r="E5277" s="31" t="s">
        <v>40243</v>
      </c>
      <c r="F5277" s="32" t="s">
        <v>40244</v>
      </c>
      <c r="G5277" s="24" t="s">
        <v>102</v>
      </c>
      <c r="H5277" s="24" t="s">
        <v>7164</v>
      </c>
      <c r="I5277" s="33">
        <v>46286.0</v>
      </c>
      <c r="J5277" s="42"/>
      <c r="K5277" s="42"/>
      <c r="L5277" s="44"/>
      <c r="M5277" s="44"/>
      <c r="N5277" s="44"/>
      <c r="O5277" s="44"/>
      <c r="P5277" s="44"/>
      <c r="Q5277" s="44"/>
      <c r="R5277" s="44"/>
      <c r="S5277" s="44"/>
      <c r="T5277" s="44"/>
      <c r="U5277" s="44"/>
      <c r="V5277" s="44"/>
      <c r="W5277" s="44"/>
      <c r="X5277" s="44"/>
      <c r="Y5277" s="44"/>
      <c r="Z5277" s="44"/>
      <c r="AA5277" s="44"/>
    </row>
    <row r="5278">
      <c r="A5278" s="17" t="s">
        <v>40245</v>
      </c>
      <c r="B5278" s="24" t="s">
        <v>22511</v>
      </c>
      <c r="C5278" s="24" t="s">
        <v>36807</v>
      </c>
      <c r="D5278" s="24" t="s">
        <v>2562</v>
      </c>
      <c r="E5278" s="31" t="s">
        <v>40246</v>
      </c>
      <c r="F5278" s="32" t="s">
        <v>40247</v>
      </c>
      <c r="G5278" s="24" t="s">
        <v>102</v>
      </c>
      <c r="H5278" s="24" t="s">
        <v>7164</v>
      </c>
      <c r="I5278" s="33">
        <v>46286.0</v>
      </c>
      <c r="J5278" s="42"/>
      <c r="K5278" s="42"/>
      <c r="L5278" s="44"/>
      <c r="M5278" s="44"/>
      <c r="N5278" s="44"/>
      <c r="O5278" s="44"/>
      <c r="P5278" s="44"/>
      <c r="Q5278" s="44"/>
      <c r="R5278" s="44"/>
      <c r="S5278" s="44"/>
      <c r="T5278" s="44"/>
      <c r="U5278" s="44"/>
      <c r="V5278" s="44"/>
      <c r="W5278" s="44"/>
      <c r="X5278" s="44"/>
      <c r="Y5278" s="44"/>
      <c r="Z5278" s="44"/>
      <c r="AA5278" s="44"/>
    </row>
    <row r="5279">
      <c r="A5279" s="17" t="s">
        <v>40248</v>
      </c>
      <c r="B5279" s="24" t="s">
        <v>22511</v>
      </c>
      <c r="C5279" s="24" t="s">
        <v>36807</v>
      </c>
      <c r="D5279" s="24" t="s">
        <v>40249</v>
      </c>
      <c r="E5279" s="31" t="s">
        <v>40250</v>
      </c>
      <c r="F5279" s="32" t="s">
        <v>40251</v>
      </c>
      <c r="G5279" s="24" t="s">
        <v>102</v>
      </c>
      <c r="H5279" s="24" t="s">
        <v>177</v>
      </c>
      <c r="I5279" s="33">
        <v>46286.0</v>
      </c>
      <c r="J5279" s="42"/>
      <c r="K5279" s="42"/>
      <c r="L5279" s="44"/>
      <c r="M5279" s="44"/>
      <c r="N5279" s="44"/>
      <c r="O5279" s="44"/>
      <c r="P5279" s="44"/>
      <c r="Q5279" s="44"/>
      <c r="R5279" s="44"/>
      <c r="S5279" s="44"/>
      <c r="T5279" s="44"/>
      <c r="U5279" s="44"/>
      <c r="V5279" s="44"/>
      <c r="W5279" s="44"/>
      <c r="X5279" s="44"/>
      <c r="Y5279" s="44"/>
      <c r="Z5279" s="44"/>
      <c r="AA5279" s="44"/>
    </row>
    <row r="5280">
      <c r="A5280" s="17" t="s">
        <v>40252</v>
      </c>
      <c r="B5280" s="24" t="s">
        <v>22511</v>
      </c>
      <c r="C5280" s="24" t="s">
        <v>36807</v>
      </c>
      <c r="D5280" s="24" t="s">
        <v>40249</v>
      </c>
      <c r="E5280" s="31" t="s">
        <v>40253</v>
      </c>
      <c r="F5280" s="32" t="s">
        <v>40254</v>
      </c>
      <c r="G5280" s="24" t="s">
        <v>102</v>
      </c>
      <c r="H5280" s="24" t="s">
        <v>177</v>
      </c>
      <c r="I5280" s="33">
        <v>46286.0</v>
      </c>
      <c r="J5280" s="42"/>
      <c r="K5280" s="42"/>
      <c r="L5280" s="44"/>
      <c r="M5280" s="44"/>
      <c r="N5280" s="44"/>
      <c r="O5280" s="44"/>
      <c r="P5280" s="44"/>
      <c r="Q5280" s="44"/>
      <c r="R5280" s="44"/>
      <c r="S5280" s="44"/>
      <c r="T5280" s="44"/>
      <c r="U5280" s="44"/>
      <c r="V5280" s="44"/>
      <c r="W5280" s="44"/>
      <c r="X5280" s="44"/>
      <c r="Y5280" s="44"/>
      <c r="Z5280" s="44"/>
      <c r="AA5280" s="44"/>
    </row>
    <row r="5281">
      <c r="A5281" s="17" t="s">
        <v>40255</v>
      </c>
      <c r="B5281" s="24" t="s">
        <v>22511</v>
      </c>
      <c r="C5281" s="24" t="s">
        <v>36807</v>
      </c>
      <c r="D5281" s="24" t="s">
        <v>39831</v>
      </c>
      <c r="E5281" s="31" t="s">
        <v>40256</v>
      </c>
      <c r="F5281" s="32" t="s">
        <v>40257</v>
      </c>
      <c r="G5281" s="24" t="s">
        <v>102</v>
      </c>
      <c r="H5281" s="24" t="s">
        <v>7164</v>
      </c>
      <c r="I5281" s="33">
        <v>46286.0</v>
      </c>
      <c r="J5281" s="42"/>
      <c r="K5281" s="42"/>
      <c r="L5281" s="44"/>
      <c r="M5281" s="44"/>
      <c r="N5281" s="44"/>
      <c r="O5281" s="44"/>
      <c r="P5281" s="44"/>
      <c r="Q5281" s="44"/>
      <c r="R5281" s="44"/>
      <c r="S5281" s="44"/>
      <c r="T5281" s="44"/>
      <c r="U5281" s="44"/>
      <c r="V5281" s="44"/>
      <c r="W5281" s="44"/>
      <c r="X5281" s="44"/>
      <c r="Y5281" s="44"/>
      <c r="Z5281" s="44"/>
      <c r="AA5281" s="44"/>
    </row>
    <row r="5282">
      <c r="A5282" s="17" t="s">
        <v>40258</v>
      </c>
      <c r="B5282" s="24" t="s">
        <v>22511</v>
      </c>
      <c r="C5282" s="24" t="s">
        <v>36807</v>
      </c>
      <c r="D5282" s="24" t="s">
        <v>22769</v>
      </c>
      <c r="E5282" s="31" t="s">
        <v>40259</v>
      </c>
      <c r="F5282" s="32" t="s">
        <v>40260</v>
      </c>
      <c r="G5282" s="24" t="s">
        <v>102</v>
      </c>
      <c r="H5282" s="24" t="s">
        <v>13236</v>
      </c>
      <c r="I5282" s="33">
        <v>46286.0</v>
      </c>
      <c r="J5282" s="42"/>
      <c r="K5282" s="42"/>
      <c r="L5282" s="44"/>
      <c r="M5282" s="44"/>
      <c r="N5282" s="44"/>
      <c r="O5282" s="44"/>
      <c r="P5282" s="44"/>
      <c r="Q5282" s="44"/>
      <c r="R5282" s="44"/>
      <c r="S5282" s="44"/>
      <c r="T5282" s="44"/>
      <c r="U5282" s="44"/>
      <c r="V5282" s="44"/>
      <c r="W5282" s="44"/>
      <c r="X5282" s="44"/>
      <c r="Y5282" s="44"/>
      <c r="Z5282" s="44"/>
      <c r="AA5282" s="44"/>
    </row>
    <row r="5283">
      <c r="A5283" s="17" t="s">
        <v>40261</v>
      </c>
      <c r="B5283" s="24" t="s">
        <v>115</v>
      </c>
      <c r="C5283" s="24" t="s">
        <v>36807</v>
      </c>
      <c r="D5283" s="24" t="s">
        <v>416</v>
      </c>
      <c r="E5283" s="31" t="s">
        <v>40262</v>
      </c>
      <c r="F5283" s="32" t="s">
        <v>40263</v>
      </c>
      <c r="G5283" s="24" t="s">
        <v>102</v>
      </c>
      <c r="H5283" s="24" t="s">
        <v>7164</v>
      </c>
      <c r="I5283" s="33">
        <v>46286.0</v>
      </c>
      <c r="J5283" s="42"/>
      <c r="K5283" s="42"/>
      <c r="L5283" s="44"/>
      <c r="M5283" s="44"/>
      <c r="N5283" s="44"/>
      <c r="O5283" s="44"/>
      <c r="P5283" s="44"/>
      <c r="Q5283" s="44"/>
      <c r="R5283" s="44"/>
      <c r="S5283" s="44"/>
      <c r="T5283" s="44"/>
      <c r="U5283" s="44"/>
      <c r="V5283" s="44"/>
      <c r="W5283" s="44"/>
      <c r="X5283" s="44"/>
      <c r="Y5283" s="44"/>
      <c r="Z5283" s="44"/>
      <c r="AA5283" s="44"/>
    </row>
    <row r="5284">
      <c r="A5284" s="17" t="s">
        <v>40264</v>
      </c>
      <c r="B5284" s="24" t="s">
        <v>115</v>
      </c>
      <c r="C5284" s="24" t="s">
        <v>36807</v>
      </c>
      <c r="D5284" s="24" t="s">
        <v>1427</v>
      </c>
      <c r="E5284" s="31" t="s">
        <v>40265</v>
      </c>
      <c r="F5284" s="32" t="s">
        <v>40266</v>
      </c>
      <c r="G5284" s="24" t="s">
        <v>102</v>
      </c>
      <c r="H5284" s="24" t="s">
        <v>7164</v>
      </c>
      <c r="I5284" s="33">
        <v>46286.0</v>
      </c>
      <c r="J5284" s="42"/>
      <c r="K5284" s="42"/>
      <c r="L5284" s="44"/>
      <c r="M5284" s="44"/>
      <c r="N5284" s="44"/>
      <c r="O5284" s="44"/>
      <c r="P5284" s="44"/>
      <c r="Q5284" s="44"/>
      <c r="R5284" s="44"/>
      <c r="S5284" s="44"/>
      <c r="T5284" s="44"/>
      <c r="U5284" s="44"/>
      <c r="V5284" s="44"/>
      <c r="W5284" s="44"/>
      <c r="X5284" s="44"/>
      <c r="Y5284" s="44"/>
      <c r="Z5284" s="44"/>
      <c r="AA5284" s="44"/>
    </row>
    <row r="5285">
      <c r="A5285" s="17" t="s">
        <v>40267</v>
      </c>
      <c r="B5285" s="24" t="s">
        <v>115</v>
      </c>
      <c r="C5285" s="24" t="s">
        <v>36807</v>
      </c>
      <c r="D5285" s="24" t="s">
        <v>126</v>
      </c>
      <c r="E5285" s="31" t="s">
        <v>40268</v>
      </c>
      <c r="F5285" s="32" t="s">
        <v>40269</v>
      </c>
      <c r="G5285" s="24" t="s">
        <v>102</v>
      </c>
      <c r="H5285" s="24" t="s">
        <v>7164</v>
      </c>
      <c r="I5285" s="33">
        <v>46286.0</v>
      </c>
      <c r="J5285" s="42"/>
      <c r="K5285" s="42"/>
      <c r="L5285" s="44"/>
      <c r="M5285" s="44"/>
      <c r="N5285" s="44"/>
      <c r="O5285" s="44"/>
      <c r="P5285" s="44"/>
      <c r="Q5285" s="44"/>
      <c r="R5285" s="44"/>
      <c r="S5285" s="44"/>
      <c r="T5285" s="44"/>
      <c r="U5285" s="44"/>
      <c r="V5285" s="44"/>
      <c r="W5285" s="44"/>
      <c r="X5285" s="44"/>
      <c r="Y5285" s="44"/>
      <c r="Z5285" s="44"/>
      <c r="AA5285" s="44"/>
    </row>
    <row r="5286">
      <c r="A5286" s="17" t="s">
        <v>40270</v>
      </c>
      <c r="B5286" s="24" t="s">
        <v>115</v>
      </c>
      <c r="C5286" s="24" t="s">
        <v>36807</v>
      </c>
      <c r="D5286" s="24" t="s">
        <v>126</v>
      </c>
      <c r="E5286" s="31" t="s">
        <v>40271</v>
      </c>
      <c r="F5286" s="32" t="s">
        <v>40272</v>
      </c>
      <c r="G5286" s="24" t="s">
        <v>102</v>
      </c>
      <c r="H5286" s="24" t="s">
        <v>7164</v>
      </c>
      <c r="I5286" s="33">
        <v>46286.0</v>
      </c>
      <c r="J5286" s="42"/>
      <c r="K5286" s="42"/>
      <c r="L5286" s="44"/>
      <c r="M5286" s="44"/>
      <c r="N5286" s="44"/>
      <c r="O5286" s="44"/>
      <c r="P5286" s="44"/>
      <c r="Q5286" s="44"/>
      <c r="R5286" s="44"/>
      <c r="S5286" s="44"/>
      <c r="T5286" s="44"/>
      <c r="U5286" s="44"/>
      <c r="V5286" s="44"/>
      <c r="W5286" s="44"/>
      <c r="X5286" s="44"/>
      <c r="Y5286" s="44"/>
      <c r="Z5286" s="44"/>
      <c r="AA5286" s="44"/>
    </row>
    <row r="5287">
      <c r="A5287" s="17" t="s">
        <v>40273</v>
      </c>
      <c r="B5287" s="24" t="s">
        <v>22511</v>
      </c>
      <c r="C5287" s="24" t="s">
        <v>36807</v>
      </c>
      <c r="D5287" s="24" t="s">
        <v>38940</v>
      </c>
      <c r="E5287" s="31" t="s">
        <v>40274</v>
      </c>
      <c r="F5287" s="32" t="s">
        <v>40275</v>
      </c>
      <c r="G5287" s="24" t="s">
        <v>102</v>
      </c>
      <c r="H5287" s="24" t="s">
        <v>7164</v>
      </c>
      <c r="I5287" s="33">
        <v>46286.0</v>
      </c>
      <c r="J5287" s="42"/>
      <c r="K5287" s="42"/>
      <c r="L5287" s="44"/>
      <c r="M5287" s="44"/>
      <c r="N5287" s="44"/>
      <c r="O5287" s="44"/>
      <c r="P5287" s="44"/>
      <c r="Q5287" s="44"/>
      <c r="R5287" s="44"/>
      <c r="S5287" s="44"/>
      <c r="T5287" s="44"/>
      <c r="U5287" s="44"/>
      <c r="V5287" s="44"/>
      <c r="W5287" s="44"/>
      <c r="X5287" s="44"/>
      <c r="Y5287" s="44"/>
      <c r="Z5287" s="44"/>
      <c r="AA5287" s="44"/>
    </row>
    <row r="5288">
      <c r="A5288" s="17" t="s">
        <v>40276</v>
      </c>
      <c r="B5288" s="24" t="s">
        <v>22511</v>
      </c>
      <c r="C5288" s="24" t="s">
        <v>36807</v>
      </c>
      <c r="D5288" s="24" t="s">
        <v>38940</v>
      </c>
      <c r="E5288" s="31" t="s">
        <v>40277</v>
      </c>
      <c r="F5288" s="32" t="s">
        <v>40278</v>
      </c>
      <c r="G5288" s="24" t="s">
        <v>102</v>
      </c>
      <c r="H5288" s="24" t="s">
        <v>7164</v>
      </c>
      <c r="I5288" s="33">
        <v>46286.0</v>
      </c>
      <c r="J5288" s="42"/>
      <c r="K5288" s="42"/>
      <c r="L5288" s="44"/>
      <c r="M5288" s="44"/>
      <c r="N5288" s="44"/>
      <c r="O5288" s="44"/>
      <c r="P5288" s="44"/>
      <c r="Q5288" s="44"/>
      <c r="R5288" s="44"/>
      <c r="S5288" s="44"/>
      <c r="T5288" s="44"/>
      <c r="U5288" s="44"/>
      <c r="V5288" s="44"/>
      <c r="W5288" s="44"/>
      <c r="X5288" s="44"/>
      <c r="Y5288" s="44"/>
      <c r="Z5288" s="44"/>
      <c r="AA5288" s="44"/>
    </row>
    <row r="5289">
      <c r="A5289" s="17" t="s">
        <v>40279</v>
      </c>
      <c r="B5289" s="24" t="s">
        <v>22511</v>
      </c>
      <c r="C5289" s="24" t="s">
        <v>36807</v>
      </c>
      <c r="D5289" s="24" t="s">
        <v>38940</v>
      </c>
      <c r="E5289" s="31" t="s">
        <v>40280</v>
      </c>
      <c r="F5289" s="32" t="s">
        <v>40281</v>
      </c>
      <c r="G5289" s="24" t="s">
        <v>102</v>
      </c>
      <c r="H5289" s="24" t="s">
        <v>7164</v>
      </c>
      <c r="I5289" s="33">
        <v>46286.0</v>
      </c>
      <c r="J5289" s="42"/>
      <c r="K5289" s="42"/>
      <c r="L5289" s="44"/>
      <c r="M5289" s="44"/>
      <c r="N5289" s="44"/>
      <c r="O5289" s="44"/>
      <c r="P5289" s="44"/>
      <c r="Q5289" s="44"/>
      <c r="R5289" s="44"/>
      <c r="S5289" s="44"/>
      <c r="T5289" s="44"/>
      <c r="U5289" s="44"/>
      <c r="V5289" s="44"/>
      <c r="W5289" s="44"/>
      <c r="X5289" s="44"/>
      <c r="Y5289" s="44"/>
      <c r="Z5289" s="44"/>
      <c r="AA5289" s="44"/>
    </row>
    <row r="5290">
      <c r="A5290" s="17" t="s">
        <v>40282</v>
      </c>
      <c r="B5290" s="24" t="s">
        <v>22511</v>
      </c>
      <c r="C5290" s="24" t="s">
        <v>36807</v>
      </c>
      <c r="D5290" s="24" t="s">
        <v>38940</v>
      </c>
      <c r="E5290" s="31" t="s">
        <v>40283</v>
      </c>
      <c r="F5290" s="32" t="s">
        <v>40284</v>
      </c>
      <c r="G5290" s="24" t="s">
        <v>102</v>
      </c>
      <c r="H5290" s="24" t="s">
        <v>7164</v>
      </c>
      <c r="I5290" s="33">
        <v>46286.0</v>
      </c>
      <c r="J5290" s="42"/>
      <c r="K5290" s="42"/>
      <c r="L5290" s="44"/>
      <c r="M5290" s="44"/>
      <c r="N5290" s="44"/>
      <c r="O5290" s="44"/>
      <c r="P5290" s="44"/>
      <c r="Q5290" s="44"/>
      <c r="R5290" s="44"/>
      <c r="S5290" s="44"/>
      <c r="T5290" s="44"/>
      <c r="U5290" s="44"/>
      <c r="V5290" s="44"/>
      <c r="W5290" s="44"/>
      <c r="X5290" s="44"/>
      <c r="Y5290" s="44"/>
      <c r="Z5290" s="44"/>
      <c r="AA5290" s="44"/>
    </row>
    <row r="5291">
      <c r="A5291" s="17" t="s">
        <v>40285</v>
      </c>
      <c r="B5291" s="24" t="s">
        <v>22511</v>
      </c>
      <c r="C5291" s="24" t="s">
        <v>36807</v>
      </c>
      <c r="D5291" s="24" t="s">
        <v>121</v>
      </c>
      <c r="E5291" s="31" t="s">
        <v>40286</v>
      </c>
      <c r="F5291" s="32" t="s">
        <v>40287</v>
      </c>
      <c r="G5291" s="24" t="s">
        <v>102</v>
      </c>
      <c r="H5291" s="24" t="s">
        <v>7164</v>
      </c>
      <c r="I5291" s="33">
        <v>46286.0</v>
      </c>
      <c r="J5291" s="42"/>
      <c r="K5291" s="42"/>
      <c r="L5291" s="44"/>
      <c r="M5291" s="44"/>
      <c r="N5291" s="44"/>
      <c r="O5291" s="44"/>
      <c r="P5291" s="44"/>
      <c r="Q5291" s="44"/>
      <c r="R5291" s="44"/>
      <c r="S5291" s="44"/>
      <c r="T5291" s="44"/>
      <c r="U5291" s="44"/>
      <c r="V5291" s="44"/>
      <c r="W5291" s="44"/>
      <c r="X5291" s="44"/>
      <c r="Y5291" s="44"/>
      <c r="Z5291" s="44"/>
      <c r="AA5291" s="44"/>
    </row>
    <row r="5292">
      <c r="A5292" s="17" t="s">
        <v>40288</v>
      </c>
      <c r="B5292" s="24" t="s">
        <v>22511</v>
      </c>
      <c r="C5292" s="24" t="s">
        <v>36807</v>
      </c>
      <c r="D5292" s="24" t="s">
        <v>121</v>
      </c>
      <c r="E5292" s="31" t="s">
        <v>40289</v>
      </c>
      <c r="F5292" s="32" t="s">
        <v>40290</v>
      </c>
      <c r="G5292" s="24" t="s">
        <v>102</v>
      </c>
      <c r="H5292" s="24" t="s">
        <v>7164</v>
      </c>
      <c r="I5292" s="33">
        <v>46286.0</v>
      </c>
      <c r="J5292" s="42"/>
      <c r="K5292" s="42"/>
      <c r="L5292" s="44"/>
      <c r="M5292" s="44"/>
      <c r="N5292" s="44"/>
      <c r="O5292" s="44"/>
      <c r="P5292" s="44"/>
      <c r="Q5292" s="44"/>
      <c r="R5292" s="44"/>
      <c r="S5292" s="44"/>
      <c r="T5292" s="44"/>
      <c r="U5292" s="44"/>
      <c r="V5292" s="44"/>
      <c r="W5292" s="44"/>
      <c r="X5292" s="44"/>
      <c r="Y5292" s="44"/>
      <c r="Z5292" s="44"/>
      <c r="AA5292" s="44"/>
    </row>
    <row r="5293">
      <c r="A5293" s="17" t="s">
        <v>40291</v>
      </c>
      <c r="B5293" s="24" t="s">
        <v>22511</v>
      </c>
      <c r="C5293" s="24" t="s">
        <v>36807</v>
      </c>
      <c r="D5293" s="24" t="s">
        <v>121</v>
      </c>
      <c r="E5293" s="31" t="s">
        <v>40292</v>
      </c>
      <c r="F5293" s="32" t="s">
        <v>40293</v>
      </c>
      <c r="G5293" s="24" t="s">
        <v>102</v>
      </c>
      <c r="H5293" s="24" t="s">
        <v>7164</v>
      </c>
      <c r="I5293" s="33">
        <v>46286.0</v>
      </c>
      <c r="J5293" s="42"/>
      <c r="K5293" s="42"/>
      <c r="L5293" s="44"/>
      <c r="M5293" s="44"/>
      <c r="N5293" s="44"/>
      <c r="O5293" s="44"/>
      <c r="P5293" s="44"/>
      <c r="Q5293" s="44"/>
      <c r="R5293" s="44"/>
      <c r="S5293" s="44"/>
      <c r="T5293" s="44"/>
      <c r="U5293" s="44"/>
      <c r="V5293" s="44"/>
      <c r="W5293" s="44"/>
      <c r="X5293" s="44"/>
      <c r="Y5293" s="44"/>
      <c r="Z5293" s="44"/>
      <c r="AA5293" s="44"/>
    </row>
    <row r="5294">
      <c r="A5294" s="17" t="s">
        <v>40294</v>
      </c>
      <c r="B5294" s="24" t="s">
        <v>22511</v>
      </c>
      <c r="C5294" s="24" t="s">
        <v>36807</v>
      </c>
      <c r="D5294" s="24" t="s">
        <v>121</v>
      </c>
      <c r="E5294" s="31" t="s">
        <v>40295</v>
      </c>
      <c r="F5294" s="32" t="s">
        <v>40296</v>
      </c>
      <c r="G5294" s="24" t="s">
        <v>102</v>
      </c>
      <c r="H5294" s="24" t="s">
        <v>7164</v>
      </c>
      <c r="I5294" s="33">
        <v>46286.0</v>
      </c>
      <c r="J5294" s="42"/>
      <c r="K5294" s="42"/>
      <c r="L5294" s="44"/>
      <c r="M5294" s="44"/>
      <c r="N5294" s="44"/>
      <c r="O5294" s="44"/>
      <c r="P5294" s="44"/>
      <c r="Q5294" s="44"/>
      <c r="R5294" s="44"/>
      <c r="S5294" s="44"/>
      <c r="T5294" s="44"/>
      <c r="U5294" s="44"/>
      <c r="V5294" s="44"/>
      <c r="W5294" s="44"/>
      <c r="X5294" s="44"/>
      <c r="Y5294" s="44"/>
      <c r="Z5294" s="44"/>
      <c r="AA5294" s="44"/>
    </row>
    <row r="5295">
      <c r="A5295" s="17" t="s">
        <v>40297</v>
      </c>
      <c r="B5295" s="24" t="s">
        <v>22511</v>
      </c>
      <c r="C5295" s="24" t="s">
        <v>36807</v>
      </c>
      <c r="D5295" s="24" t="s">
        <v>121</v>
      </c>
      <c r="E5295" s="31" t="s">
        <v>40298</v>
      </c>
      <c r="F5295" s="32" t="s">
        <v>40299</v>
      </c>
      <c r="G5295" s="24" t="s">
        <v>102</v>
      </c>
      <c r="H5295" s="24" t="s">
        <v>7164</v>
      </c>
      <c r="I5295" s="33">
        <v>46286.0</v>
      </c>
      <c r="J5295" s="42"/>
      <c r="K5295" s="42"/>
      <c r="L5295" s="44"/>
      <c r="M5295" s="44"/>
      <c r="N5295" s="44"/>
      <c r="O5295" s="44"/>
      <c r="P5295" s="44"/>
      <c r="Q5295" s="44"/>
      <c r="R5295" s="44"/>
      <c r="S5295" s="44"/>
      <c r="T5295" s="44"/>
      <c r="U5295" s="44"/>
      <c r="V5295" s="44"/>
      <c r="W5295" s="44"/>
      <c r="X5295" s="44"/>
      <c r="Y5295" s="44"/>
      <c r="Z5295" s="44"/>
      <c r="AA5295" s="44"/>
    </row>
    <row r="5296">
      <c r="A5296" s="17" t="s">
        <v>40300</v>
      </c>
      <c r="B5296" s="24" t="s">
        <v>22511</v>
      </c>
      <c r="C5296" s="24" t="s">
        <v>36807</v>
      </c>
      <c r="D5296" s="24" t="s">
        <v>109</v>
      </c>
      <c r="E5296" s="31" t="s">
        <v>40301</v>
      </c>
      <c r="F5296" s="32" t="s">
        <v>40302</v>
      </c>
      <c r="G5296" s="24" t="s">
        <v>102</v>
      </c>
      <c r="H5296" s="24" t="s">
        <v>177</v>
      </c>
      <c r="I5296" s="33">
        <v>46286.0</v>
      </c>
      <c r="J5296" s="42"/>
      <c r="K5296" s="42"/>
      <c r="L5296" s="44"/>
      <c r="M5296" s="44"/>
      <c r="N5296" s="44"/>
      <c r="O5296" s="44"/>
      <c r="P5296" s="44"/>
      <c r="Q5296" s="44"/>
      <c r="R5296" s="44"/>
      <c r="S5296" s="44"/>
      <c r="T5296" s="44"/>
      <c r="U5296" s="44"/>
      <c r="V5296" s="44"/>
      <c r="W5296" s="44"/>
      <c r="X5296" s="44"/>
      <c r="Y5296" s="44"/>
      <c r="Z5296" s="44"/>
      <c r="AA5296" s="44"/>
    </row>
    <row r="5297">
      <c r="A5297" s="17" t="s">
        <v>40303</v>
      </c>
      <c r="B5297" s="24" t="s">
        <v>22511</v>
      </c>
      <c r="C5297" s="24" t="s">
        <v>36807</v>
      </c>
      <c r="D5297" s="24" t="s">
        <v>109</v>
      </c>
      <c r="E5297" s="31" t="s">
        <v>40304</v>
      </c>
      <c r="F5297" s="32" t="s">
        <v>40305</v>
      </c>
      <c r="G5297" s="24" t="s">
        <v>102</v>
      </c>
      <c r="H5297" s="24" t="s">
        <v>177</v>
      </c>
      <c r="I5297" s="40">
        <v>46286.0</v>
      </c>
      <c r="J5297" s="42"/>
      <c r="K5297" s="42"/>
      <c r="L5297" s="44"/>
      <c r="M5297" s="44"/>
      <c r="N5297" s="44"/>
      <c r="O5297" s="44"/>
      <c r="P5297" s="44"/>
      <c r="Q5297" s="44"/>
      <c r="R5297" s="44"/>
      <c r="S5297" s="44"/>
      <c r="T5297" s="44"/>
      <c r="U5297" s="44"/>
      <c r="V5297" s="44"/>
      <c r="W5297" s="44"/>
      <c r="X5297" s="44"/>
      <c r="Y5297" s="44"/>
      <c r="Z5297" s="44"/>
      <c r="AA5297" s="44"/>
    </row>
    <row r="5298">
      <c r="A5298" s="17" t="s">
        <v>40306</v>
      </c>
      <c r="B5298" s="24" t="s">
        <v>22511</v>
      </c>
      <c r="C5298" s="24" t="s">
        <v>36807</v>
      </c>
      <c r="D5298" s="24" t="s">
        <v>109</v>
      </c>
      <c r="E5298" s="31" t="s">
        <v>40307</v>
      </c>
      <c r="F5298" s="32" t="s">
        <v>40308</v>
      </c>
      <c r="G5298" s="24" t="s">
        <v>102</v>
      </c>
      <c r="H5298" s="24" t="s">
        <v>7164</v>
      </c>
      <c r="I5298" s="40">
        <v>46286.0</v>
      </c>
      <c r="J5298" s="42"/>
      <c r="K5298" s="42"/>
      <c r="L5298" s="44"/>
      <c r="M5298" s="44"/>
      <c r="N5298" s="44"/>
      <c r="O5298" s="44"/>
      <c r="P5298" s="44"/>
      <c r="Q5298" s="44"/>
      <c r="R5298" s="44"/>
      <c r="S5298" s="44"/>
      <c r="T5298" s="44"/>
      <c r="U5298" s="44"/>
      <c r="V5298" s="44"/>
      <c r="W5298" s="44"/>
      <c r="X5298" s="44"/>
      <c r="Y5298" s="44"/>
      <c r="Z5298" s="44"/>
      <c r="AA5298" s="44"/>
    </row>
    <row r="5299">
      <c r="A5299" s="17" t="s">
        <v>40309</v>
      </c>
      <c r="B5299" s="24" t="s">
        <v>22511</v>
      </c>
      <c r="C5299" s="24" t="s">
        <v>36807</v>
      </c>
      <c r="D5299" s="24" t="s">
        <v>109</v>
      </c>
      <c r="E5299" s="31" t="s">
        <v>40310</v>
      </c>
      <c r="F5299" s="32" t="s">
        <v>40311</v>
      </c>
      <c r="G5299" s="24" t="s">
        <v>102</v>
      </c>
      <c r="H5299" s="24" t="s">
        <v>7164</v>
      </c>
      <c r="I5299" s="40">
        <v>46286.0</v>
      </c>
      <c r="J5299" s="42"/>
      <c r="K5299" s="42"/>
      <c r="L5299" s="44"/>
      <c r="M5299" s="44"/>
      <c r="N5299" s="44"/>
      <c r="O5299" s="44"/>
      <c r="P5299" s="44"/>
      <c r="Q5299" s="44"/>
      <c r="R5299" s="44"/>
      <c r="S5299" s="44"/>
      <c r="T5299" s="44"/>
      <c r="U5299" s="44"/>
      <c r="V5299" s="44"/>
      <c r="W5299" s="44"/>
      <c r="X5299" s="44"/>
      <c r="Y5299" s="44"/>
      <c r="Z5299" s="44"/>
      <c r="AA5299" s="44"/>
    </row>
    <row r="5300">
      <c r="A5300" s="17" t="s">
        <v>40312</v>
      </c>
      <c r="B5300" s="24" t="s">
        <v>22511</v>
      </c>
      <c r="C5300" s="24" t="s">
        <v>36807</v>
      </c>
      <c r="D5300" s="24" t="s">
        <v>30830</v>
      </c>
      <c r="E5300" s="31" t="s">
        <v>40313</v>
      </c>
      <c r="F5300" s="32" t="s">
        <v>40314</v>
      </c>
      <c r="G5300" s="24" t="s">
        <v>102</v>
      </c>
      <c r="H5300" s="24" t="s">
        <v>7164</v>
      </c>
      <c r="I5300" s="40">
        <v>46286.0</v>
      </c>
      <c r="J5300" s="42"/>
      <c r="K5300" s="42"/>
      <c r="L5300" s="44"/>
      <c r="M5300" s="44"/>
      <c r="N5300" s="44"/>
      <c r="O5300" s="44"/>
      <c r="P5300" s="44"/>
      <c r="Q5300" s="44"/>
      <c r="R5300" s="44"/>
      <c r="S5300" s="44"/>
      <c r="T5300" s="44"/>
      <c r="U5300" s="44"/>
      <c r="V5300" s="44"/>
      <c r="W5300" s="44"/>
      <c r="X5300" s="44"/>
      <c r="Y5300" s="44"/>
      <c r="Z5300" s="44"/>
      <c r="AA5300" s="44"/>
    </row>
    <row r="5301">
      <c r="A5301" s="17" t="s">
        <v>40315</v>
      </c>
      <c r="B5301" s="24" t="s">
        <v>22490</v>
      </c>
      <c r="C5301" s="24" t="s">
        <v>36807</v>
      </c>
      <c r="D5301" s="24" t="s">
        <v>9924</v>
      </c>
      <c r="E5301" s="31" t="s">
        <v>40316</v>
      </c>
      <c r="F5301" s="32" t="s">
        <v>40317</v>
      </c>
      <c r="G5301" s="24" t="s">
        <v>102</v>
      </c>
      <c r="H5301" s="24" t="s">
        <v>7164</v>
      </c>
      <c r="I5301" s="40">
        <v>46286.0</v>
      </c>
      <c r="J5301" s="42"/>
      <c r="K5301" s="42"/>
      <c r="L5301" s="44"/>
      <c r="M5301" s="44"/>
      <c r="N5301" s="44"/>
      <c r="O5301" s="44"/>
      <c r="P5301" s="44"/>
      <c r="Q5301" s="44"/>
      <c r="R5301" s="44"/>
      <c r="S5301" s="44"/>
      <c r="T5301" s="44"/>
      <c r="U5301" s="44"/>
      <c r="V5301" s="44"/>
      <c r="W5301" s="44"/>
      <c r="X5301" s="44"/>
      <c r="Y5301" s="44"/>
      <c r="Z5301" s="44"/>
      <c r="AA5301" s="44"/>
    </row>
    <row r="5302">
      <c r="A5302" s="17" t="s">
        <v>40318</v>
      </c>
      <c r="B5302" s="24" t="s">
        <v>22490</v>
      </c>
      <c r="C5302" s="24" t="s">
        <v>36807</v>
      </c>
      <c r="D5302" s="24" t="s">
        <v>247</v>
      </c>
      <c r="E5302" s="31" t="s">
        <v>40319</v>
      </c>
      <c r="F5302" s="32" t="s">
        <v>40320</v>
      </c>
      <c r="G5302" s="24" t="s">
        <v>102</v>
      </c>
      <c r="H5302" s="24" t="s">
        <v>7164</v>
      </c>
      <c r="I5302" s="40">
        <v>46286.0</v>
      </c>
      <c r="J5302" s="42"/>
      <c r="K5302" s="42"/>
      <c r="L5302" s="44"/>
      <c r="M5302" s="44"/>
      <c r="N5302" s="44"/>
      <c r="O5302" s="44"/>
      <c r="P5302" s="44"/>
      <c r="Q5302" s="44"/>
      <c r="R5302" s="44"/>
      <c r="S5302" s="44"/>
      <c r="T5302" s="44"/>
      <c r="U5302" s="44"/>
      <c r="V5302" s="44"/>
      <c r="W5302" s="44"/>
      <c r="X5302" s="44"/>
      <c r="Y5302" s="44"/>
      <c r="Z5302" s="44"/>
      <c r="AA5302" s="44"/>
    </row>
    <row r="5303">
      <c r="A5303" s="17" t="s">
        <v>40321</v>
      </c>
      <c r="B5303" s="24" t="s">
        <v>36824</v>
      </c>
      <c r="C5303" s="24" t="s">
        <v>36807</v>
      </c>
      <c r="D5303" s="24" t="s">
        <v>36861</v>
      </c>
      <c r="E5303" s="37" t="s">
        <v>40322</v>
      </c>
      <c r="F5303" s="105" t="s">
        <v>40323</v>
      </c>
      <c r="G5303" s="24" t="s">
        <v>102</v>
      </c>
      <c r="H5303" s="24" t="s">
        <v>7164</v>
      </c>
      <c r="I5303" s="40">
        <v>46286.0</v>
      </c>
      <c r="J5303" s="42"/>
      <c r="K5303" s="42"/>
      <c r="L5303" s="44"/>
      <c r="M5303" s="44"/>
      <c r="N5303" s="44"/>
      <c r="O5303" s="44"/>
      <c r="P5303" s="44"/>
      <c r="Q5303" s="44"/>
      <c r="R5303" s="44"/>
      <c r="S5303" s="44"/>
      <c r="T5303" s="44"/>
      <c r="U5303" s="44"/>
      <c r="V5303" s="44"/>
      <c r="W5303" s="44"/>
      <c r="X5303" s="44"/>
      <c r="Y5303" s="44"/>
      <c r="Z5303" s="44"/>
      <c r="AA5303" s="44"/>
    </row>
    <row r="5304">
      <c r="A5304" s="17" t="s">
        <v>40324</v>
      </c>
      <c r="B5304" s="24" t="s">
        <v>36824</v>
      </c>
      <c r="C5304" s="24" t="s">
        <v>36807</v>
      </c>
      <c r="D5304" s="24" t="s">
        <v>36861</v>
      </c>
      <c r="E5304" s="37" t="s">
        <v>40325</v>
      </c>
      <c r="F5304" s="105" t="s">
        <v>40326</v>
      </c>
      <c r="G5304" s="24" t="s">
        <v>102</v>
      </c>
      <c r="H5304" s="24" t="s">
        <v>7164</v>
      </c>
      <c r="I5304" s="40">
        <v>46286.0</v>
      </c>
      <c r="J5304" s="42"/>
      <c r="K5304" s="42"/>
      <c r="L5304" s="44"/>
      <c r="M5304" s="44"/>
      <c r="N5304" s="44"/>
      <c r="O5304" s="44"/>
      <c r="P5304" s="44"/>
      <c r="Q5304" s="44"/>
      <c r="R5304" s="44"/>
      <c r="S5304" s="44"/>
      <c r="T5304" s="44"/>
      <c r="U5304" s="44"/>
      <c r="V5304" s="44"/>
      <c r="W5304" s="44"/>
      <c r="X5304" s="44"/>
      <c r="Y5304" s="44"/>
      <c r="Z5304" s="44"/>
      <c r="AA5304" s="44"/>
    </row>
    <row r="5305">
      <c r="A5305" s="17" t="s">
        <v>40327</v>
      </c>
      <c r="B5305" s="24" t="s">
        <v>36824</v>
      </c>
      <c r="C5305" s="24" t="s">
        <v>36807</v>
      </c>
      <c r="D5305" s="24" t="s">
        <v>39975</v>
      </c>
      <c r="E5305" s="37" t="s">
        <v>40328</v>
      </c>
      <c r="F5305" s="105" t="s">
        <v>40329</v>
      </c>
      <c r="G5305" s="24" t="s">
        <v>102</v>
      </c>
      <c r="H5305" s="24" t="s">
        <v>7164</v>
      </c>
      <c r="I5305" s="40">
        <v>46286.0</v>
      </c>
      <c r="J5305" s="42"/>
      <c r="K5305" s="42"/>
      <c r="L5305" s="44"/>
      <c r="M5305" s="44"/>
      <c r="N5305" s="44"/>
      <c r="O5305" s="44"/>
      <c r="P5305" s="44"/>
      <c r="Q5305" s="44"/>
      <c r="R5305" s="44"/>
      <c r="S5305" s="44"/>
      <c r="T5305" s="44"/>
      <c r="U5305" s="44"/>
      <c r="V5305" s="44"/>
      <c r="W5305" s="44"/>
      <c r="X5305" s="44"/>
      <c r="Y5305" s="44"/>
      <c r="Z5305" s="44"/>
      <c r="AA5305" s="44"/>
    </row>
    <row r="5306">
      <c r="A5306" s="17" t="s">
        <v>40330</v>
      </c>
      <c r="B5306" s="24" t="s">
        <v>36824</v>
      </c>
      <c r="C5306" s="24" t="s">
        <v>36807</v>
      </c>
      <c r="D5306" s="24" t="s">
        <v>39975</v>
      </c>
      <c r="E5306" s="37" t="s">
        <v>40331</v>
      </c>
      <c r="F5306" s="105" t="s">
        <v>40332</v>
      </c>
      <c r="G5306" s="24" t="s">
        <v>102</v>
      </c>
      <c r="H5306" s="24" t="s">
        <v>7164</v>
      </c>
      <c r="I5306" s="40">
        <v>46286.0</v>
      </c>
      <c r="J5306" s="42"/>
      <c r="K5306" s="42"/>
      <c r="L5306" s="44"/>
      <c r="M5306" s="44"/>
      <c r="N5306" s="44"/>
      <c r="O5306" s="44"/>
      <c r="P5306" s="44"/>
      <c r="Q5306" s="44"/>
      <c r="R5306" s="44"/>
      <c r="S5306" s="44"/>
      <c r="T5306" s="44"/>
      <c r="U5306" s="44"/>
      <c r="V5306" s="44"/>
      <c r="W5306" s="44"/>
      <c r="X5306" s="44"/>
      <c r="Y5306" s="44"/>
      <c r="Z5306" s="44"/>
      <c r="AA5306" s="44"/>
    </row>
    <row r="5307">
      <c r="A5307" s="17" t="s">
        <v>40333</v>
      </c>
      <c r="B5307" s="24" t="s">
        <v>36824</v>
      </c>
      <c r="C5307" s="24" t="s">
        <v>36807</v>
      </c>
      <c r="D5307" s="24" t="s">
        <v>39975</v>
      </c>
      <c r="E5307" s="37" t="s">
        <v>40334</v>
      </c>
      <c r="F5307" s="105" t="s">
        <v>40335</v>
      </c>
      <c r="G5307" s="24" t="s">
        <v>102</v>
      </c>
      <c r="H5307" s="24" t="s">
        <v>13236</v>
      </c>
      <c r="I5307" s="40">
        <v>46286.0</v>
      </c>
      <c r="J5307" s="42"/>
      <c r="K5307" s="42"/>
      <c r="L5307" s="44"/>
      <c r="M5307" s="44"/>
      <c r="N5307" s="44"/>
      <c r="O5307" s="44"/>
      <c r="P5307" s="44"/>
      <c r="Q5307" s="44"/>
      <c r="R5307" s="44"/>
      <c r="S5307" s="44"/>
      <c r="T5307" s="44"/>
      <c r="U5307" s="44"/>
      <c r="V5307" s="44"/>
      <c r="W5307" s="44"/>
      <c r="X5307" s="44"/>
      <c r="Y5307" s="44"/>
      <c r="Z5307" s="44"/>
      <c r="AA5307" s="44"/>
    </row>
    <row r="5308">
      <c r="A5308" s="17" t="s">
        <v>40336</v>
      </c>
      <c r="B5308" s="24" t="s">
        <v>36824</v>
      </c>
      <c r="C5308" s="24" t="s">
        <v>36807</v>
      </c>
      <c r="D5308" s="24" t="s">
        <v>37347</v>
      </c>
      <c r="E5308" s="37" t="s">
        <v>40337</v>
      </c>
      <c r="F5308" s="105" t="s">
        <v>40338</v>
      </c>
      <c r="G5308" s="24" t="s">
        <v>102</v>
      </c>
      <c r="H5308" s="24" t="s">
        <v>7164</v>
      </c>
      <c r="I5308" s="40">
        <v>46286.0</v>
      </c>
      <c r="J5308" s="42"/>
      <c r="K5308" s="42"/>
      <c r="L5308" s="44"/>
      <c r="M5308" s="44"/>
      <c r="N5308" s="44"/>
      <c r="O5308" s="44"/>
      <c r="P5308" s="44"/>
      <c r="Q5308" s="44"/>
      <c r="R5308" s="44"/>
      <c r="S5308" s="44"/>
      <c r="T5308" s="44"/>
      <c r="U5308" s="44"/>
      <c r="V5308" s="44"/>
      <c r="W5308" s="44"/>
      <c r="X5308" s="44"/>
      <c r="Y5308" s="44"/>
      <c r="Z5308" s="44"/>
      <c r="AA5308" s="44"/>
    </row>
    <row r="5309">
      <c r="A5309" s="17" t="s">
        <v>40339</v>
      </c>
      <c r="B5309" s="24" t="s">
        <v>36824</v>
      </c>
      <c r="C5309" s="24" t="s">
        <v>36807</v>
      </c>
      <c r="D5309" s="24" t="s">
        <v>14341</v>
      </c>
      <c r="E5309" s="37" t="s">
        <v>40340</v>
      </c>
      <c r="F5309" s="105" t="s">
        <v>40341</v>
      </c>
      <c r="G5309" s="24" t="s">
        <v>102</v>
      </c>
      <c r="H5309" s="24" t="s">
        <v>7164</v>
      </c>
      <c r="I5309" s="40">
        <v>46286.0</v>
      </c>
      <c r="J5309" s="42"/>
      <c r="K5309" s="42"/>
      <c r="L5309" s="44"/>
      <c r="M5309" s="44"/>
      <c r="N5309" s="44"/>
      <c r="O5309" s="44"/>
      <c r="P5309" s="44"/>
      <c r="Q5309" s="44"/>
      <c r="R5309" s="44"/>
      <c r="S5309" s="44"/>
      <c r="T5309" s="44"/>
      <c r="U5309" s="44"/>
      <c r="V5309" s="44"/>
      <c r="W5309" s="44"/>
      <c r="X5309" s="44"/>
      <c r="Y5309" s="44"/>
      <c r="Z5309" s="44"/>
      <c r="AA5309" s="44"/>
    </row>
    <row r="5310">
      <c r="A5310" s="17" t="s">
        <v>40342</v>
      </c>
      <c r="B5310" s="24" t="s">
        <v>36824</v>
      </c>
      <c r="C5310" s="24" t="s">
        <v>36807</v>
      </c>
      <c r="D5310" s="24" t="s">
        <v>108</v>
      </c>
      <c r="E5310" s="37" t="s">
        <v>40343</v>
      </c>
      <c r="F5310" s="105" t="s">
        <v>40344</v>
      </c>
      <c r="G5310" s="24" t="s">
        <v>102</v>
      </c>
      <c r="H5310" s="24" t="s">
        <v>10051</v>
      </c>
      <c r="I5310" s="40">
        <v>46286.0</v>
      </c>
      <c r="J5310" s="42"/>
      <c r="K5310" s="42"/>
      <c r="L5310" s="44"/>
      <c r="M5310" s="44"/>
      <c r="N5310" s="44"/>
      <c r="O5310" s="44"/>
      <c r="P5310" s="44"/>
      <c r="Q5310" s="44"/>
      <c r="R5310" s="44"/>
      <c r="S5310" s="44"/>
      <c r="T5310" s="44"/>
      <c r="U5310" s="44"/>
      <c r="V5310" s="44"/>
      <c r="W5310" s="44"/>
      <c r="X5310" s="44"/>
      <c r="Y5310" s="44"/>
      <c r="Z5310" s="44"/>
      <c r="AA5310" s="44"/>
    </row>
    <row r="5311">
      <c r="A5311" s="17" t="s">
        <v>40345</v>
      </c>
      <c r="B5311" s="24" t="s">
        <v>36824</v>
      </c>
      <c r="C5311" s="24" t="s">
        <v>36807</v>
      </c>
      <c r="D5311" s="24" t="s">
        <v>108</v>
      </c>
      <c r="E5311" s="37" t="s">
        <v>40346</v>
      </c>
      <c r="F5311" s="105" t="s">
        <v>40347</v>
      </c>
      <c r="G5311" s="24" t="s">
        <v>102</v>
      </c>
      <c r="H5311" s="24" t="s">
        <v>177</v>
      </c>
      <c r="I5311" s="40">
        <v>46286.0</v>
      </c>
      <c r="J5311" s="33">
        <v>46300.0</v>
      </c>
      <c r="K5311" s="24" t="s">
        <v>22541</v>
      </c>
      <c r="L5311" s="44"/>
      <c r="M5311" s="44"/>
      <c r="N5311" s="44"/>
      <c r="O5311" s="44"/>
      <c r="P5311" s="44"/>
      <c r="Q5311" s="44"/>
      <c r="R5311" s="44"/>
      <c r="S5311" s="44"/>
      <c r="T5311" s="44"/>
      <c r="U5311" s="44"/>
      <c r="V5311" s="44"/>
      <c r="W5311" s="44"/>
      <c r="X5311" s="44"/>
      <c r="Y5311" s="44"/>
      <c r="Z5311" s="44"/>
      <c r="AA5311" s="44"/>
    </row>
    <row r="5312">
      <c r="A5312" s="17" t="s">
        <v>40348</v>
      </c>
      <c r="B5312" s="24" t="s">
        <v>22490</v>
      </c>
      <c r="C5312" s="24" t="s">
        <v>36807</v>
      </c>
      <c r="D5312" s="24" t="s">
        <v>154</v>
      </c>
      <c r="E5312" s="31" t="s">
        <v>40349</v>
      </c>
      <c r="F5312" s="105" t="s">
        <v>40350</v>
      </c>
      <c r="G5312" s="24" t="s">
        <v>102</v>
      </c>
      <c r="H5312" s="24" t="s">
        <v>7164</v>
      </c>
      <c r="I5312" s="40">
        <v>46286.0</v>
      </c>
      <c r="J5312" s="42"/>
      <c r="K5312" s="42"/>
      <c r="L5312" s="44"/>
      <c r="M5312" s="44"/>
      <c r="N5312" s="44"/>
      <c r="O5312" s="44"/>
      <c r="P5312" s="44"/>
      <c r="Q5312" s="44"/>
      <c r="R5312" s="44"/>
      <c r="S5312" s="44"/>
      <c r="T5312" s="44"/>
      <c r="U5312" s="44"/>
      <c r="V5312" s="44"/>
      <c r="W5312" s="44"/>
      <c r="X5312" s="44"/>
      <c r="Y5312" s="44"/>
      <c r="Z5312" s="44"/>
      <c r="AA5312" s="44"/>
    </row>
    <row r="5313">
      <c r="A5313" s="17" t="s">
        <v>40351</v>
      </c>
      <c r="B5313" s="24" t="s">
        <v>22490</v>
      </c>
      <c r="C5313" s="24" t="s">
        <v>36807</v>
      </c>
      <c r="D5313" s="24" t="s">
        <v>154</v>
      </c>
      <c r="E5313" s="31" t="s">
        <v>40352</v>
      </c>
      <c r="F5313" s="32" t="s">
        <v>40353</v>
      </c>
      <c r="G5313" s="24" t="s">
        <v>102</v>
      </c>
      <c r="H5313" s="24" t="s">
        <v>7164</v>
      </c>
      <c r="I5313" s="40">
        <v>46286.0</v>
      </c>
      <c r="J5313" s="42"/>
      <c r="K5313" s="42"/>
      <c r="L5313" s="44"/>
      <c r="M5313" s="44"/>
      <c r="N5313" s="44"/>
      <c r="O5313" s="44"/>
      <c r="P5313" s="44"/>
      <c r="Q5313" s="44"/>
      <c r="R5313" s="44"/>
      <c r="S5313" s="44"/>
      <c r="T5313" s="44"/>
      <c r="U5313" s="44"/>
      <c r="V5313" s="44"/>
      <c r="W5313" s="44"/>
      <c r="X5313" s="44"/>
      <c r="Y5313" s="44"/>
      <c r="Z5313" s="44"/>
      <c r="AA5313" s="44"/>
    </row>
    <row r="5314">
      <c r="A5314" s="17" t="s">
        <v>40354</v>
      </c>
      <c r="B5314" s="24" t="s">
        <v>22490</v>
      </c>
      <c r="C5314" s="24" t="s">
        <v>36807</v>
      </c>
      <c r="D5314" s="24" t="s">
        <v>154</v>
      </c>
      <c r="E5314" s="31" t="s">
        <v>40355</v>
      </c>
      <c r="F5314" s="54" t="s">
        <v>40356</v>
      </c>
      <c r="G5314" s="24" t="s">
        <v>102</v>
      </c>
      <c r="H5314" s="24" t="s">
        <v>7164</v>
      </c>
      <c r="I5314" s="40">
        <v>46286.0</v>
      </c>
      <c r="J5314" s="42"/>
      <c r="K5314" s="42"/>
      <c r="L5314" s="44"/>
      <c r="M5314" s="44"/>
      <c r="N5314" s="44"/>
      <c r="O5314" s="44"/>
      <c r="P5314" s="44"/>
      <c r="Q5314" s="44"/>
      <c r="R5314" s="44"/>
      <c r="S5314" s="44"/>
      <c r="T5314" s="44"/>
      <c r="U5314" s="44"/>
      <c r="V5314" s="44"/>
      <c r="W5314" s="44"/>
      <c r="X5314" s="44"/>
      <c r="Y5314" s="44"/>
      <c r="Z5314" s="44"/>
      <c r="AA5314" s="44"/>
    </row>
    <row r="5315">
      <c r="A5315" s="17" t="s">
        <v>40357</v>
      </c>
      <c r="B5315" s="24" t="s">
        <v>37071</v>
      </c>
      <c r="C5315" s="24" t="s">
        <v>36807</v>
      </c>
      <c r="D5315" s="24"/>
      <c r="E5315" s="31" t="s">
        <v>40358</v>
      </c>
      <c r="F5315" s="32" t="s">
        <v>40359</v>
      </c>
      <c r="G5315" s="24" t="s">
        <v>102</v>
      </c>
      <c r="H5315" s="44"/>
      <c r="I5315" s="40">
        <v>46286.0</v>
      </c>
      <c r="J5315" s="42"/>
      <c r="K5315" s="42"/>
      <c r="L5315" s="44"/>
      <c r="M5315" s="44"/>
      <c r="N5315" s="44"/>
      <c r="O5315" s="44"/>
      <c r="P5315" s="44"/>
      <c r="Q5315" s="44"/>
      <c r="R5315" s="44"/>
      <c r="S5315" s="44"/>
      <c r="T5315" s="44"/>
      <c r="U5315" s="44"/>
      <c r="V5315" s="44"/>
      <c r="W5315" s="44"/>
      <c r="X5315" s="44"/>
      <c r="Y5315" s="44"/>
      <c r="Z5315" s="44"/>
      <c r="AA5315" s="44"/>
    </row>
    <row r="5316">
      <c r="A5316" s="17" t="s">
        <v>40360</v>
      </c>
      <c r="B5316" s="24" t="s">
        <v>37071</v>
      </c>
      <c r="C5316" s="24" t="s">
        <v>36807</v>
      </c>
      <c r="D5316" s="24" t="s">
        <v>37421</v>
      </c>
      <c r="E5316" s="31" t="s">
        <v>40361</v>
      </c>
      <c r="F5316" s="32" t="s">
        <v>40362</v>
      </c>
      <c r="G5316" s="24" t="s">
        <v>102</v>
      </c>
      <c r="H5316" s="44"/>
      <c r="I5316" s="40">
        <v>46286.0</v>
      </c>
      <c r="J5316" s="42"/>
      <c r="K5316" s="42"/>
      <c r="L5316" s="44"/>
      <c r="M5316" s="44"/>
      <c r="N5316" s="44"/>
      <c r="O5316" s="44"/>
      <c r="P5316" s="44"/>
      <c r="Q5316" s="44"/>
      <c r="R5316" s="44"/>
      <c r="S5316" s="44"/>
      <c r="T5316" s="44"/>
      <c r="U5316" s="44"/>
      <c r="V5316" s="44"/>
      <c r="W5316" s="44"/>
      <c r="X5316" s="44"/>
      <c r="Y5316" s="44"/>
      <c r="Z5316" s="44"/>
      <c r="AA5316" s="44"/>
    </row>
    <row r="5317">
      <c r="A5317" s="17" t="s">
        <v>40363</v>
      </c>
      <c r="B5317" s="24" t="s">
        <v>37071</v>
      </c>
      <c r="C5317" s="24" t="s">
        <v>36807</v>
      </c>
      <c r="D5317" s="24" t="s">
        <v>37421</v>
      </c>
      <c r="E5317" s="31" t="s">
        <v>40364</v>
      </c>
      <c r="F5317" s="32" t="s">
        <v>40365</v>
      </c>
      <c r="G5317" s="24" t="s">
        <v>102</v>
      </c>
      <c r="H5317" s="44"/>
      <c r="I5317" s="40">
        <v>46286.0</v>
      </c>
      <c r="J5317" s="42"/>
      <c r="K5317" s="42"/>
      <c r="L5317" s="44"/>
      <c r="M5317" s="44"/>
      <c r="N5317" s="44"/>
      <c r="O5317" s="44"/>
      <c r="P5317" s="44"/>
      <c r="Q5317" s="44"/>
      <c r="R5317" s="44"/>
      <c r="S5317" s="44"/>
      <c r="T5317" s="44"/>
      <c r="U5317" s="44"/>
      <c r="V5317" s="44"/>
      <c r="W5317" s="44"/>
      <c r="X5317" s="44"/>
      <c r="Y5317" s="44"/>
      <c r="Z5317" s="44"/>
      <c r="AA5317" s="44"/>
    </row>
    <row r="5318">
      <c r="A5318" s="17" t="s">
        <v>40366</v>
      </c>
      <c r="B5318" s="24" t="s">
        <v>37071</v>
      </c>
      <c r="C5318" s="24" t="s">
        <v>36807</v>
      </c>
      <c r="D5318" s="24" t="s">
        <v>37421</v>
      </c>
      <c r="E5318" s="31" t="s">
        <v>40367</v>
      </c>
      <c r="F5318" s="32" t="s">
        <v>40368</v>
      </c>
      <c r="G5318" s="24" t="s">
        <v>102</v>
      </c>
      <c r="H5318" s="44"/>
      <c r="I5318" s="40">
        <v>46286.0</v>
      </c>
      <c r="J5318" s="42"/>
      <c r="K5318" s="42"/>
      <c r="L5318" s="44"/>
      <c r="M5318" s="44"/>
      <c r="N5318" s="44"/>
      <c r="O5318" s="44"/>
      <c r="P5318" s="44"/>
      <c r="Q5318" s="44"/>
      <c r="R5318" s="44"/>
      <c r="S5318" s="44"/>
      <c r="T5318" s="44"/>
      <c r="U5318" s="44"/>
      <c r="V5318" s="44"/>
      <c r="W5318" s="44"/>
      <c r="X5318" s="44"/>
      <c r="Y5318" s="44"/>
      <c r="Z5318" s="44"/>
      <c r="AA5318" s="44"/>
    </row>
    <row r="5319">
      <c r="A5319" s="17" t="s">
        <v>40369</v>
      </c>
      <c r="B5319" s="24" t="s">
        <v>37071</v>
      </c>
      <c r="C5319" s="24" t="s">
        <v>36807</v>
      </c>
      <c r="D5319" s="24" t="s">
        <v>37421</v>
      </c>
      <c r="E5319" s="31" t="s">
        <v>40370</v>
      </c>
      <c r="F5319" s="32" t="s">
        <v>40371</v>
      </c>
      <c r="G5319" s="24" t="s">
        <v>102</v>
      </c>
      <c r="H5319" s="44"/>
      <c r="I5319" s="40">
        <v>46286.0</v>
      </c>
      <c r="J5319" s="42"/>
      <c r="K5319" s="42"/>
      <c r="L5319" s="44"/>
      <c r="M5319" s="44"/>
      <c r="N5319" s="44"/>
      <c r="O5319" s="44"/>
      <c r="P5319" s="44"/>
      <c r="Q5319" s="44"/>
      <c r="R5319" s="44"/>
      <c r="S5319" s="44"/>
      <c r="T5319" s="44"/>
      <c r="U5319" s="44"/>
      <c r="V5319" s="44"/>
      <c r="W5319" s="44"/>
      <c r="X5319" s="44"/>
      <c r="Y5319" s="44"/>
      <c r="Z5319" s="44"/>
      <c r="AA5319" s="44"/>
    </row>
    <row r="5320">
      <c r="A5320" s="17" t="s">
        <v>40372</v>
      </c>
      <c r="B5320" s="24" t="s">
        <v>37071</v>
      </c>
      <c r="C5320" s="24" t="s">
        <v>36807</v>
      </c>
      <c r="D5320" s="24" t="s">
        <v>37421</v>
      </c>
      <c r="E5320" s="31" t="s">
        <v>40373</v>
      </c>
      <c r="F5320" s="32" t="s">
        <v>40374</v>
      </c>
      <c r="G5320" s="24" t="s">
        <v>102</v>
      </c>
      <c r="H5320" s="44"/>
      <c r="I5320" s="40">
        <v>46286.0</v>
      </c>
      <c r="J5320" s="42"/>
      <c r="K5320" s="42"/>
      <c r="L5320" s="44"/>
      <c r="M5320" s="44"/>
      <c r="N5320" s="44"/>
      <c r="O5320" s="44"/>
      <c r="P5320" s="44"/>
      <c r="Q5320" s="44"/>
      <c r="R5320" s="44"/>
      <c r="S5320" s="44"/>
      <c r="T5320" s="44"/>
      <c r="U5320" s="44"/>
      <c r="V5320" s="44"/>
      <c r="W5320" s="44"/>
      <c r="X5320" s="44"/>
      <c r="Y5320" s="44"/>
      <c r="Z5320" s="44"/>
      <c r="AA5320" s="44"/>
    </row>
    <row r="5321">
      <c r="A5321" s="17" t="s">
        <v>40375</v>
      </c>
      <c r="B5321" s="24" t="s">
        <v>37071</v>
      </c>
      <c r="C5321" s="24" t="s">
        <v>36807</v>
      </c>
      <c r="D5321" s="24" t="s">
        <v>37421</v>
      </c>
      <c r="E5321" s="31" t="s">
        <v>40376</v>
      </c>
      <c r="F5321" s="32" t="s">
        <v>40377</v>
      </c>
      <c r="G5321" s="24" t="s">
        <v>102</v>
      </c>
      <c r="H5321" s="44"/>
      <c r="I5321" s="40">
        <v>46286.0</v>
      </c>
      <c r="J5321" s="42"/>
      <c r="K5321" s="42"/>
      <c r="L5321" s="44"/>
      <c r="M5321" s="44"/>
      <c r="N5321" s="44"/>
      <c r="O5321" s="44"/>
      <c r="P5321" s="44"/>
      <c r="Q5321" s="44"/>
      <c r="R5321" s="44"/>
      <c r="S5321" s="44"/>
      <c r="T5321" s="44"/>
      <c r="U5321" s="44"/>
      <c r="V5321" s="44"/>
      <c r="W5321" s="44"/>
      <c r="X5321" s="44"/>
      <c r="Y5321" s="44"/>
      <c r="Z5321" s="44"/>
      <c r="AA5321" s="44"/>
    </row>
    <row r="5322">
      <c r="A5322" s="17" t="s">
        <v>40378</v>
      </c>
      <c r="B5322" s="24" t="s">
        <v>37071</v>
      </c>
      <c r="C5322" s="24" t="s">
        <v>36807</v>
      </c>
      <c r="D5322" s="24" t="s">
        <v>37421</v>
      </c>
      <c r="E5322" s="31" t="s">
        <v>40379</v>
      </c>
      <c r="F5322" s="32" t="s">
        <v>40380</v>
      </c>
      <c r="G5322" s="24" t="s">
        <v>102</v>
      </c>
      <c r="H5322" s="44"/>
      <c r="I5322" s="40">
        <v>46286.0</v>
      </c>
      <c r="J5322" s="42"/>
      <c r="K5322" s="42"/>
      <c r="L5322" s="44"/>
      <c r="M5322" s="44"/>
      <c r="N5322" s="44"/>
      <c r="O5322" s="44"/>
      <c r="P5322" s="44"/>
      <c r="Q5322" s="44"/>
      <c r="R5322" s="44"/>
      <c r="S5322" s="44"/>
      <c r="T5322" s="44"/>
      <c r="U5322" s="44"/>
      <c r="V5322" s="44"/>
      <c r="W5322" s="44"/>
      <c r="X5322" s="44"/>
      <c r="Y5322" s="44"/>
      <c r="Z5322" s="44"/>
      <c r="AA5322" s="44"/>
    </row>
    <row r="5323">
      <c r="A5323" s="17" t="s">
        <v>40381</v>
      </c>
      <c r="B5323" s="24" t="s">
        <v>37071</v>
      </c>
      <c r="C5323" s="24" t="s">
        <v>36807</v>
      </c>
      <c r="D5323" s="24" t="s">
        <v>37421</v>
      </c>
      <c r="E5323" s="31" t="s">
        <v>40382</v>
      </c>
      <c r="F5323" s="32" t="s">
        <v>40383</v>
      </c>
      <c r="G5323" s="24" t="s">
        <v>102</v>
      </c>
      <c r="H5323" s="44"/>
      <c r="I5323" s="40">
        <v>46286.0</v>
      </c>
      <c r="J5323" s="42"/>
      <c r="K5323" s="42"/>
      <c r="L5323" s="44"/>
      <c r="M5323" s="44"/>
      <c r="N5323" s="44"/>
      <c r="O5323" s="44"/>
      <c r="P5323" s="44"/>
      <c r="Q5323" s="44"/>
      <c r="R5323" s="44"/>
      <c r="S5323" s="44"/>
      <c r="T5323" s="44"/>
      <c r="U5323" s="44"/>
      <c r="V5323" s="44"/>
      <c r="W5323" s="44"/>
      <c r="X5323" s="44"/>
      <c r="Y5323" s="44"/>
      <c r="Z5323" s="44"/>
      <c r="AA5323" s="44"/>
    </row>
    <row r="5324">
      <c r="A5324" s="17" t="s">
        <v>40384</v>
      </c>
      <c r="B5324" s="24" t="s">
        <v>37071</v>
      </c>
      <c r="C5324" s="24" t="s">
        <v>36807</v>
      </c>
      <c r="D5324" s="24" t="s">
        <v>4471</v>
      </c>
      <c r="E5324" s="31" t="s">
        <v>40385</v>
      </c>
      <c r="F5324" s="32" t="s">
        <v>40386</v>
      </c>
      <c r="G5324" s="24" t="s">
        <v>102</v>
      </c>
      <c r="H5324" s="44"/>
      <c r="I5324" s="40">
        <v>46286.0</v>
      </c>
      <c r="J5324" s="42"/>
      <c r="K5324" s="42"/>
      <c r="L5324" s="44"/>
      <c r="M5324" s="44"/>
      <c r="N5324" s="44"/>
      <c r="O5324" s="44"/>
      <c r="P5324" s="44"/>
      <c r="Q5324" s="44"/>
      <c r="R5324" s="44"/>
      <c r="S5324" s="44"/>
      <c r="T5324" s="44"/>
      <c r="U5324" s="44"/>
      <c r="V5324" s="44"/>
      <c r="W5324" s="44"/>
      <c r="X5324" s="44"/>
      <c r="Y5324" s="44"/>
      <c r="Z5324" s="44"/>
      <c r="AA5324" s="44"/>
    </row>
    <row r="5325">
      <c r="A5325" s="17" t="s">
        <v>40387</v>
      </c>
      <c r="B5325" s="24" t="s">
        <v>37071</v>
      </c>
      <c r="C5325" s="24" t="s">
        <v>36807</v>
      </c>
      <c r="D5325" s="24" t="s">
        <v>30830</v>
      </c>
      <c r="E5325" s="31" t="s">
        <v>40388</v>
      </c>
      <c r="F5325" s="32" t="s">
        <v>40389</v>
      </c>
      <c r="G5325" s="24" t="s">
        <v>102</v>
      </c>
      <c r="H5325" s="44"/>
      <c r="I5325" s="40">
        <v>46286.0</v>
      </c>
      <c r="J5325" s="42"/>
      <c r="K5325" s="42"/>
      <c r="L5325" s="44"/>
      <c r="M5325" s="44"/>
      <c r="N5325" s="44"/>
      <c r="O5325" s="44"/>
      <c r="P5325" s="44"/>
      <c r="Q5325" s="44"/>
      <c r="R5325" s="44"/>
      <c r="S5325" s="44"/>
      <c r="T5325" s="44"/>
      <c r="U5325" s="44"/>
      <c r="V5325" s="44"/>
      <c r="W5325" s="44"/>
      <c r="X5325" s="44"/>
      <c r="Y5325" s="44"/>
      <c r="Z5325" s="44"/>
      <c r="AA5325" s="44"/>
    </row>
    <row r="5326">
      <c r="A5326" s="17" t="s">
        <v>40390</v>
      </c>
      <c r="B5326" s="24" t="s">
        <v>37071</v>
      </c>
      <c r="C5326" s="24" t="s">
        <v>36807</v>
      </c>
      <c r="D5326" s="24" t="s">
        <v>146</v>
      </c>
      <c r="E5326" s="31" t="s">
        <v>40391</v>
      </c>
      <c r="F5326" s="32" t="s">
        <v>40392</v>
      </c>
      <c r="G5326" s="24" t="s">
        <v>102</v>
      </c>
      <c r="H5326" s="44"/>
      <c r="I5326" s="40">
        <v>46286.0</v>
      </c>
      <c r="J5326" s="42"/>
      <c r="K5326" s="42"/>
      <c r="L5326" s="44"/>
      <c r="M5326" s="44"/>
      <c r="N5326" s="44"/>
      <c r="O5326" s="44"/>
      <c r="P5326" s="44"/>
      <c r="Q5326" s="44"/>
      <c r="R5326" s="44"/>
      <c r="S5326" s="44"/>
      <c r="T5326" s="44"/>
      <c r="U5326" s="44"/>
      <c r="V5326" s="44"/>
      <c r="W5326" s="44"/>
      <c r="X5326" s="44"/>
      <c r="Y5326" s="44"/>
      <c r="Z5326" s="44"/>
      <c r="AA5326" s="44"/>
    </row>
    <row r="5327">
      <c r="A5327" s="17" t="s">
        <v>40393</v>
      </c>
      <c r="B5327" s="24" t="s">
        <v>26</v>
      </c>
      <c r="C5327" s="24" t="s">
        <v>36807</v>
      </c>
      <c r="D5327" s="24" t="s">
        <v>37347</v>
      </c>
      <c r="E5327" s="31" t="s">
        <v>40394</v>
      </c>
      <c r="F5327" s="32" t="s">
        <v>40395</v>
      </c>
      <c r="G5327" s="24" t="s">
        <v>102</v>
      </c>
      <c r="H5327" s="44"/>
      <c r="I5327" s="33">
        <v>46283.0</v>
      </c>
      <c r="J5327" s="42"/>
      <c r="K5327" s="42"/>
      <c r="L5327" s="44"/>
      <c r="M5327" s="44"/>
      <c r="N5327" s="44"/>
      <c r="O5327" s="44"/>
      <c r="P5327" s="44"/>
      <c r="Q5327" s="44"/>
      <c r="R5327" s="44"/>
      <c r="S5327" s="44"/>
      <c r="T5327" s="44"/>
      <c r="U5327" s="44"/>
      <c r="V5327" s="44"/>
      <c r="W5327" s="44"/>
      <c r="X5327" s="44"/>
      <c r="Y5327" s="44"/>
      <c r="Z5327" s="44"/>
      <c r="AA5327" s="44"/>
    </row>
    <row r="5328">
      <c r="A5328" s="17" t="s">
        <v>40396</v>
      </c>
      <c r="B5328" s="24" t="s">
        <v>36824</v>
      </c>
      <c r="C5328" s="24" t="s">
        <v>36807</v>
      </c>
      <c r="D5328" s="24" t="s">
        <v>9438</v>
      </c>
      <c r="E5328" s="37" t="s">
        <v>40397</v>
      </c>
      <c r="F5328" s="105" t="s">
        <v>40398</v>
      </c>
      <c r="G5328" s="24" t="s">
        <v>102</v>
      </c>
      <c r="H5328" s="44"/>
      <c r="I5328" s="33">
        <v>46283.0</v>
      </c>
      <c r="J5328" s="42"/>
      <c r="K5328" s="42"/>
      <c r="L5328" s="44"/>
      <c r="M5328" s="44"/>
      <c r="N5328" s="44"/>
      <c r="O5328" s="44"/>
      <c r="P5328" s="44"/>
      <c r="Q5328" s="44"/>
      <c r="R5328" s="44"/>
      <c r="S5328" s="44"/>
      <c r="T5328" s="44"/>
      <c r="U5328" s="44"/>
      <c r="V5328" s="44"/>
      <c r="W5328" s="44"/>
      <c r="X5328" s="44"/>
      <c r="Y5328" s="44"/>
      <c r="Z5328" s="44"/>
      <c r="AA5328" s="44"/>
    </row>
    <row r="5329">
      <c r="A5329" s="17" t="s">
        <v>40399</v>
      </c>
      <c r="B5329" s="24" t="s">
        <v>22511</v>
      </c>
      <c r="C5329" s="24" t="s">
        <v>36807</v>
      </c>
      <c r="D5329" s="24" t="s">
        <v>662</v>
      </c>
      <c r="E5329" s="31" t="s">
        <v>40400</v>
      </c>
      <c r="F5329" s="32" t="s">
        <v>40401</v>
      </c>
      <c r="G5329" s="24" t="s">
        <v>102</v>
      </c>
      <c r="H5329" s="24" t="s">
        <v>7164</v>
      </c>
      <c r="I5329" s="33">
        <v>46283.0</v>
      </c>
      <c r="J5329" s="42"/>
      <c r="K5329" s="42"/>
      <c r="L5329" s="44"/>
      <c r="M5329" s="44"/>
      <c r="N5329" s="44"/>
      <c r="O5329" s="44"/>
      <c r="P5329" s="44"/>
      <c r="Q5329" s="44"/>
      <c r="R5329" s="44"/>
      <c r="S5329" s="44"/>
      <c r="T5329" s="44"/>
      <c r="U5329" s="44"/>
      <c r="V5329" s="44"/>
      <c r="W5329" s="44"/>
      <c r="X5329" s="44"/>
      <c r="Y5329" s="44"/>
      <c r="Z5329" s="44"/>
      <c r="AA5329" s="44"/>
    </row>
    <row r="5330">
      <c r="A5330" s="17" t="s">
        <v>40402</v>
      </c>
      <c r="B5330" s="24" t="s">
        <v>22511</v>
      </c>
      <c r="C5330" s="24" t="s">
        <v>36807</v>
      </c>
      <c r="D5330" s="24" t="s">
        <v>662</v>
      </c>
      <c r="E5330" s="31" t="s">
        <v>40403</v>
      </c>
      <c r="F5330" s="32" t="s">
        <v>40404</v>
      </c>
      <c r="G5330" s="24" t="s">
        <v>102</v>
      </c>
      <c r="H5330" s="24" t="s">
        <v>7164</v>
      </c>
      <c r="I5330" s="33">
        <v>46283.0</v>
      </c>
      <c r="J5330" s="42"/>
      <c r="K5330" s="42"/>
      <c r="L5330" s="44"/>
      <c r="M5330" s="44"/>
      <c r="N5330" s="44"/>
      <c r="O5330" s="44"/>
      <c r="P5330" s="44"/>
      <c r="Q5330" s="44"/>
      <c r="R5330" s="44"/>
      <c r="S5330" s="44"/>
      <c r="T5330" s="44"/>
      <c r="U5330" s="44"/>
      <c r="V5330" s="44"/>
      <c r="W5330" s="44"/>
      <c r="X5330" s="44"/>
      <c r="Y5330" s="44"/>
      <c r="Z5330" s="44"/>
      <c r="AA5330" s="44"/>
    </row>
    <row r="5331">
      <c r="A5331" s="17" t="s">
        <v>40405</v>
      </c>
      <c r="B5331" s="24" t="s">
        <v>22511</v>
      </c>
      <c r="C5331" s="24" t="s">
        <v>36807</v>
      </c>
      <c r="D5331" s="24" t="s">
        <v>662</v>
      </c>
      <c r="E5331" s="31" t="s">
        <v>40406</v>
      </c>
      <c r="F5331" s="32" t="s">
        <v>40407</v>
      </c>
      <c r="G5331" s="24" t="s">
        <v>102</v>
      </c>
      <c r="H5331" s="24" t="s">
        <v>7164</v>
      </c>
      <c r="I5331" s="33">
        <v>46283.0</v>
      </c>
      <c r="J5331" s="42"/>
      <c r="K5331" s="42"/>
      <c r="L5331" s="44"/>
      <c r="M5331" s="44"/>
      <c r="N5331" s="44"/>
      <c r="O5331" s="44"/>
      <c r="P5331" s="44"/>
      <c r="Q5331" s="44"/>
      <c r="R5331" s="44"/>
      <c r="S5331" s="44"/>
      <c r="T5331" s="44"/>
      <c r="U5331" s="44"/>
      <c r="V5331" s="44"/>
      <c r="W5331" s="44"/>
      <c r="X5331" s="44"/>
      <c r="Y5331" s="44"/>
      <c r="Z5331" s="44"/>
      <c r="AA5331" s="44"/>
    </row>
    <row r="5332">
      <c r="A5332" s="17" t="s">
        <v>40408</v>
      </c>
      <c r="B5332" s="24" t="s">
        <v>22511</v>
      </c>
      <c r="C5332" s="24" t="s">
        <v>36807</v>
      </c>
      <c r="D5332" s="24" t="s">
        <v>121</v>
      </c>
      <c r="E5332" s="31" t="s">
        <v>40409</v>
      </c>
      <c r="F5332" s="32" t="s">
        <v>40410</v>
      </c>
      <c r="G5332" s="24" t="s">
        <v>102</v>
      </c>
      <c r="H5332" s="24" t="s">
        <v>7164</v>
      </c>
      <c r="I5332" s="33">
        <v>46283.0</v>
      </c>
      <c r="J5332" s="42"/>
      <c r="K5332" s="42"/>
      <c r="L5332" s="44"/>
      <c r="M5332" s="44"/>
      <c r="N5332" s="44"/>
      <c r="O5332" s="44"/>
      <c r="P5332" s="44"/>
      <c r="Q5332" s="44"/>
      <c r="R5332" s="44"/>
      <c r="S5332" s="44"/>
      <c r="T5332" s="44"/>
      <c r="U5332" s="44"/>
      <c r="V5332" s="44"/>
      <c r="W5332" s="44"/>
      <c r="X5332" s="44"/>
      <c r="Y5332" s="44"/>
      <c r="Z5332" s="44"/>
      <c r="AA5332" s="44"/>
    </row>
    <row r="5333">
      <c r="A5333" s="17" t="s">
        <v>40411</v>
      </c>
      <c r="B5333" s="24" t="s">
        <v>22511</v>
      </c>
      <c r="C5333" s="24" t="s">
        <v>36807</v>
      </c>
      <c r="D5333" s="24" t="s">
        <v>121</v>
      </c>
      <c r="E5333" s="31" t="s">
        <v>40412</v>
      </c>
      <c r="F5333" s="32" t="s">
        <v>40413</v>
      </c>
      <c r="G5333" s="24" t="s">
        <v>102</v>
      </c>
      <c r="H5333" s="24" t="s">
        <v>7164</v>
      </c>
      <c r="I5333" s="33">
        <v>46283.0</v>
      </c>
      <c r="J5333" s="42"/>
      <c r="K5333" s="42"/>
      <c r="L5333" s="44"/>
      <c r="M5333" s="44"/>
      <c r="N5333" s="44"/>
      <c r="O5333" s="44"/>
      <c r="P5333" s="44"/>
      <c r="Q5333" s="44"/>
      <c r="R5333" s="44"/>
      <c r="S5333" s="44"/>
      <c r="T5333" s="44"/>
      <c r="U5333" s="44"/>
      <c r="V5333" s="44"/>
      <c r="W5333" s="44"/>
      <c r="X5333" s="44"/>
      <c r="Y5333" s="44"/>
      <c r="Z5333" s="44"/>
      <c r="AA5333" s="44"/>
    </row>
    <row r="5334">
      <c r="A5334" s="17" t="s">
        <v>40414</v>
      </c>
      <c r="B5334" s="24" t="s">
        <v>22511</v>
      </c>
      <c r="C5334" s="24" t="s">
        <v>36807</v>
      </c>
      <c r="D5334" s="24" t="s">
        <v>121</v>
      </c>
      <c r="E5334" s="31" t="s">
        <v>40415</v>
      </c>
      <c r="F5334" s="32" t="s">
        <v>40416</v>
      </c>
      <c r="G5334" s="24" t="s">
        <v>102</v>
      </c>
      <c r="H5334" s="24" t="s">
        <v>7164</v>
      </c>
      <c r="I5334" s="33">
        <v>46283.0</v>
      </c>
      <c r="J5334" s="42"/>
      <c r="K5334" s="42"/>
      <c r="L5334" s="44"/>
      <c r="M5334" s="44"/>
      <c r="N5334" s="44"/>
      <c r="O5334" s="44"/>
      <c r="P5334" s="44"/>
      <c r="Q5334" s="44"/>
      <c r="R5334" s="44"/>
      <c r="S5334" s="44"/>
      <c r="T5334" s="44"/>
      <c r="U5334" s="44"/>
      <c r="V5334" s="44"/>
      <c r="W5334" s="44"/>
      <c r="X5334" s="44"/>
      <c r="Y5334" s="44"/>
      <c r="Z5334" s="44"/>
      <c r="AA5334" s="44"/>
    </row>
    <row r="5335">
      <c r="A5335" s="17" t="s">
        <v>40417</v>
      </c>
      <c r="B5335" s="24" t="s">
        <v>115</v>
      </c>
      <c r="C5335" s="24" t="s">
        <v>36807</v>
      </c>
      <c r="D5335" s="24" t="s">
        <v>39449</v>
      </c>
      <c r="E5335" s="31" t="s">
        <v>40418</v>
      </c>
      <c r="F5335" s="32" t="s">
        <v>40419</v>
      </c>
      <c r="G5335" s="24" t="s">
        <v>102</v>
      </c>
      <c r="H5335" s="24" t="s">
        <v>7164</v>
      </c>
      <c r="I5335" s="33">
        <v>46283.0</v>
      </c>
      <c r="J5335" s="42"/>
      <c r="K5335" s="42"/>
      <c r="L5335" s="44"/>
      <c r="M5335" s="44"/>
      <c r="N5335" s="44"/>
      <c r="O5335" s="44"/>
      <c r="P5335" s="44"/>
      <c r="Q5335" s="44"/>
      <c r="R5335" s="44"/>
      <c r="S5335" s="44"/>
      <c r="T5335" s="44"/>
      <c r="U5335" s="44"/>
      <c r="V5335" s="44"/>
      <c r="W5335" s="44"/>
      <c r="X5335" s="44"/>
      <c r="Y5335" s="44"/>
      <c r="Z5335" s="44"/>
      <c r="AA5335" s="44"/>
    </row>
    <row r="5336">
      <c r="A5336" s="17" t="s">
        <v>40420</v>
      </c>
      <c r="B5336" s="24" t="s">
        <v>36824</v>
      </c>
      <c r="C5336" s="24" t="s">
        <v>36807</v>
      </c>
      <c r="D5336" s="24" t="s">
        <v>121</v>
      </c>
      <c r="E5336" s="37" t="s">
        <v>40421</v>
      </c>
      <c r="F5336" s="105" t="s">
        <v>40422</v>
      </c>
      <c r="G5336" s="24" t="s">
        <v>102</v>
      </c>
      <c r="H5336" s="24" t="s">
        <v>7164</v>
      </c>
      <c r="I5336" s="33">
        <v>46283.0</v>
      </c>
      <c r="J5336" s="42"/>
      <c r="K5336" s="42"/>
      <c r="L5336" s="44"/>
      <c r="M5336" s="44"/>
      <c r="N5336" s="44"/>
      <c r="O5336" s="44"/>
      <c r="P5336" s="44"/>
      <c r="Q5336" s="44"/>
      <c r="R5336" s="44"/>
      <c r="S5336" s="44"/>
      <c r="T5336" s="44"/>
      <c r="U5336" s="44"/>
      <c r="V5336" s="44"/>
      <c r="W5336" s="44"/>
      <c r="X5336" s="44"/>
      <c r="Y5336" s="44"/>
      <c r="Z5336" s="44"/>
      <c r="AA5336" s="44"/>
    </row>
    <row r="5337">
      <c r="A5337" s="17" t="s">
        <v>40423</v>
      </c>
      <c r="B5337" s="24" t="s">
        <v>36824</v>
      </c>
      <c r="C5337" s="24" t="s">
        <v>36807</v>
      </c>
      <c r="D5337" s="24" t="s">
        <v>39831</v>
      </c>
      <c r="E5337" s="37" t="s">
        <v>40424</v>
      </c>
      <c r="F5337" s="105" t="s">
        <v>40425</v>
      </c>
      <c r="G5337" s="24" t="s">
        <v>102</v>
      </c>
      <c r="H5337" s="24" t="s">
        <v>7164</v>
      </c>
      <c r="I5337" s="33">
        <v>46283.0</v>
      </c>
      <c r="J5337" s="42"/>
      <c r="K5337" s="42"/>
      <c r="L5337" s="44"/>
      <c r="M5337" s="44"/>
      <c r="N5337" s="44"/>
      <c r="O5337" s="44"/>
      <c r="P5337" s="44"/>
      <c r="Q5337" s="44"/>
      <c r="R5337" s="44"/>
      <c r="S5337" s="44"/>
      <c r="T5337" s="44"/>
      <c r="U5337" s="44"/>
      <c r="V5337" s="44"/>
      <c r="W5337" s="44"/>
      <c r="X5337" s="44"/>
      <c r="Y5337" s="44"/>
      <c r="Z5337" s="44"/>
      <c r="AA5337" s="44"/>
    </row>
    <row r="5338">
      <c r="A5338" s="17" t="s">
        <v>40426</v>
      </c>
      <c r="B5338" s="24" t="s">
        <v>36824</v>
      </c>
      <c r="C5338" s="24" t="s">
        <v>36807</v>
      </c>
      <c r="D5338" s="24" t="s">
        <v>39831</v>
      </c>
      <c r="E5338" s="37" t="s">
        <v>40427</v>
      </c>
      <c r="F5338" s="105" t="s">
        <v>40428</v>
      </c>
      <c r="G5338" s="24" t="s">
        <v>102</v>
      </c>
      <c r="H5338" s="24" t="s">
        <v>7164</v>
      </c>
      <c r="I5338" s="33">
        <v>46283.0</v>
      </c>
      <c r="J5338" s="42"/>
      <c r="K5338" s="42"/>
      <c r="L5338" s="44"/>
      <c r="M5338" s="44"/>
      <c r="N5338" s="44"/>
      <c r="O5338" s="44"/>
      <c r="P5338" s="44"/>
      <c r="Q5338" s="44"/>
      <c r="R5338" s="44"/>
      <c r="S5338" s="44"/>
      <c r="T5338" s="44"/>
      <c r="U5338" s="44"/>
      <c r="V5338" s="44"/>
      <c r="W5338" s="44"/>
      <c r="X5338" s="44"/>
      <c r="Y5338" s="44"/>
      <c r="Z5338" s="44"/>
      <c r="AA5338" s="44"/>
    </row>
    <row r="5339">
      <c r="A5339" s="17" t="s">
        <v>40429</v>
      </c>
      <c r="B5339" s="24" t="s">
        <v>36824</v>
      </c>
      <c r="C5339" s="24" t="s">
        <v>36807</v>
      </c>
      <c r="D5339" s="24" t="s">
        <v>23324</v>
      </c>
      <c r="E5339" s="37" t="s">
        <v>40430</v>
      </c>
      <c r="F5339" s="105" t="s">
        <v>40431</v>
      </c>
      <c r="G5339" s="24" t="s">
        <v>102</v>
      </c>
      <c r="H5339" s="24" t="s">
        <v>7164</v>
      </c>
      <c r="I5339" s="33">
        <v>46283.0</v>
      </c>
      <c r="J5339" s="42"/>
      <c r="K5339" s="42"/>
      <c r="L5339" s="44"/>
      <c r="M5339" s="44"/>
      <c r="N5339" s="44"/>
      <c r="O5339" s="44"/>
      <c r="P5339" s="44"/>
      <c r="Q5339" s="44"/>
      <c r="R5339" s="44"/>
      <c r="S5339" s="44"/>
      <c r="T5339" s="44"/>
      <c r="U5339" s="44"/>
      <c r="V5339" s="44"/>
      <c r="W5339" s="44"/>
      <c r="X5339" s="44"/>
      <c r="Y5339" s="44"/>
      <c r="Z5339" s="44"/>
      <c r="AA5339" s="44"/>
    </row>
    <row r="5340">
      <c r="A5340" s="17" t="s">
        <v>40432</v>
      </c>
      <c r="B5340" s="24" t="s">
        <v>36824</v>
      </c>
      <c r="C5340" s="24" t="s">
        <v>36807</v>
      </c>
      <c r="D5340" s="24" t="s">
        <v>23324</v>
      </c>
      <c r="E5340" s="46" t="s">
        <v>40433</v>
      </c>
      <c r="F5340" s="105" t="s">
        <v>40434</v>
      </c>
      <c r="G5340" s="24" t="s">
        <v>102</v>
      </c>
      <c r="H5340" s="24" t="s">
        <v>7164</v>
      </c>
      <c r="I5340" s="33">
        <v>46283.0</v>
      </c>
      <c r="J5340" s="42"/>
      <c r="K5340" s="42"/>
      <c r="L5340" s="44"/>
      <c r="M5340" s="44"/>
      <c r="N5340" s="44"/>
      <c r="O5340" s="44"/>
      <c r="P5340" s="44"/>
      <c r="Q5340" s="44"/>
      <c r="R5340" s="44"/>
      <c r="S5340" s="44"/>
      <c r="T5340" s="44"/>
      <c r="U5340" s="44"/>
      <c r="V5340" s="44"/>
      <c r="W5340" s="44"/>
      <c r="X5340" s="44"/>
      <c r="Y5340" s="44"/>
      <c r="Z5340" s="44"/>
      <c r="AA5340" s="44"/>
    </row>
    <row r="5341">
      <c r="A5341" s="17" t="s">
        <v>40435</v>
      </c>
      <c r="B5341" s="24" t="s">
        <v>36824</v>
      </c>
      <c r="C5341" s="24" t="s">
        <v>36807</v>
      </c>
      <c r="D5341" s="24" t="s">
        <v>23324</v>
      </c>
      <c r="E5341" s="37" t="s">
        <v>40436</v>
      </c>
      <c r="F5341" s="105" t="s">
        <v>40437</v>
      </c>
      <c r="G5341" s="24" t="s">
        <v>102</v>
      </c>
      <c r="H5341" s="24" t="s">
        <v>7164</v>
      </c>
      <c r="I5341" s="33">
        <v>46283.0</v>
      </c>
      <c r="J5341" s="42"/>
      <c r="K5341" s="42"/>
      <c r="L5341" s="44"/>
      <c r="M5341" s="44"/>
      <c r="N5341" s="44"/>
      <c r="O5341" s="44"/>
      <c r="P5341" s="44"/>
      <c r="Q5341" s="44"/>
      <c r="R5341" s="44"/>
      <c r="S5341" s="44"/>
      <c r="T5341" s="44"/>
      <c r="U5341" s="44"/>
      <c r="V5341" s="44"/>
      <c r="W5341" s="44"/>
      <c r="X5341" s="44"/>
      <c r="Y5341" s="44"/>
      <c r="Z5341" s="44"/>
      <c r="AA5341" s="44"/>
    </row>
    <row r="5342">
      <c r="A5342" s="17" t="s">
        <v>40438</v>
      </c>
      <c r="B5342" s="24" t="s">
        <v>36824</v>
      </c>
      <c r="C5342" s="24" t="s">
        <v>36807</v>
      </c>
      <c r="D5342" s="24" t="s">
        <v>23324</v>
      </c>
      <c r="E5342" s="37" t="s">
        <v>40439</v>
      </c>
      <c r="F5342" s="105" t="s">
        <v>40440</v>
      </c>
      <c r="G5342" s="24" t="s">
        <v>102</v>
      </c>
      <c r="H5342" s="24" t="s">
        <v>7164</v>
      </c>
      <c r="I5342" s="33">
        <v>46283.0</v>
      </c>
      <c r="J5342" s="42"/>
      <c r="K5342" s="42"/>
      <c r="L5342" s="44"/>
      <c r="M5342" s="44"/>
      <c r="N5342" s="44"/>
      <c r="O5342" s="44"/>
      <c r="P5342" s="44"/>
      <c r="Q5342" s="44"/>
      <c r="R5342" s="44"/>
      <c r="S5342" s="44"/>
      <c r="T5342" s="44"/>
      <c r="U5342" s="44"/>
      <c r="V5342" s="44"/>
      <c r="W5342" s="44"/>
      <c r="X5342" s="44"/>
      <c r="Y5342" s="44"/>
      <c r="Z5342" s="44"/>
      <c r="AA5342" s="44"/>
    </row>
    <row r="5343">
      <c r="A5343" s="17" t="s">
        <v>40441</v>
      </c>
      <c r="B5343" s="24" t="s">
        <v>36824</v>
      </c>
      <c r="C5343" s="24" t="s">
        <v>36807</v>
      </c>
      <c r="D5343" s="24" t="s">
        <v>23324</v>
      </c>
      <c r="E5343" s="37" t="s">
        <v>40442</v>
      </c>
      <c r="F5343" s="105" t="s">
        <v>40443</v>
      </c>
      <c r="G5343" s="24" t="s">
        <v>102</v>
      </c>
      <c r="H5343" s="24" t="s">
        <v>7164</v>
      </c>
      <c r="I5343" s="33">
        <v>46283.0</v>
      </c>
      <c r="J5343" s="42"/>
      <c r="K5343" s="42"/>
      <c r="L5343" s="44"/>
      <c r="M5343" s="44"/>
      <c r="N5343" s="44"/>
      <c r="O5343" s="44"/>
      <c r="P5343" s="44"/>
      <c r="Q5343" s="44"/>
      <c r="R5343" s="44"/>
      <c r="S5343" s="44"/>
      <c r="T5343" s="44"/>
      <c r="U5343" s="44"/>
      <c r="V5343" s="44"/>
      <c r="W5343" s="44"/>
      <c r="X5343" s="44"/>
      <c r="Y5343" s="44"/>
      <c r="Z5343" s="44"/>
      <c r="AA5343" s="44"/>
    </row>
    <row r="5344">
      <c r="A5344" s="17" t="s">
        <v>40444</v>
      </c>
      <c r="B5344" s="24" t="s">
        <v>36824</v>
      </c>
      <c r="C5344" s="24" t="s">
        <v>36807</v>
      </c>
      <c r="D5344" s="24" t="s">
        <v>23324</v>
      </c>
      <c r="E5344" s="37" t="s">
        <v>40445</v>
      </c>
      <c r="F5344" s="105" t="s">
        <v>40446</v>
      </c>
      <c r="G5344" s="24" t="s">
        <v>102</v>
      </c>
      <c r="H5344" s="24" t="s">
        <v>7164</v>
      </c>
      <c r="I5344" s="33">
        <v>46283.0</v>
      </c>
      <c r="J5344" s="42"/>
      <c r="K5344" s="42"/>
      <c r="L5344" s="44"/>
      <c r="M5344" s="44"/>
      <c r="N5344" s="44"/>
      <c r="O5344" s="44"/>
      <c r="P5344" s="44"/>
      <c r="Q5344" s="44"/>
      <c r="R5344" s="44"/>
      <c r="S5344" s="44"/>
      <c r="T5344" s="44"/>
      <c r="U5344" s="44"/>
      <c r="V5344" s="44"/>
      <c r="W5344" s="44"/>
      <c r="X5344" s="44"/>
      <c r="Y5344" s="44"/>
      <c r="Z5344" s="44"/>
      <c r="AA5344" s="44"/>
    </row>
    <row r="5345">
      <c r="A5345" s="23" t="s">
        <v>40447</v>
      </c>
      <c r="B5345" s="24" t="s">
        <v>37071</v>
      </c>
      <c r="C5345" s="24" t="s">
        <v>36807</v>
      </c>
      <c r="D5345" s="24" t="s">
        <v>121</v>
      </c>
      <c r="E5345" s="31" t="s">
        <v>40448</v>
      </c>
      <c r="F5345" s="32" t="s">
        <v>40449</v>
      </c>
      <c r="G5345" s="24" t="s">
        <v>102</v>
      </c>
      <c r="H5345" s="44"/>
      <c r="I5345" s="33">
        <v>46283.0</v>
      </c>
      <c r="J5345" s="42"/>
      <c r="K5345" s="42"/>
      <c r="L5345" s="44"/>
      <c r="M5345" s="44"/>
      <c r="N5345" s="44"/>
      <c r="O5345" s="44"/>
      <c r="P5345" s="44"/>
      <c r="Q5345" s="44"/>
      <c r="R5345" s="44"/>
      <c r="S5345" s="44"/>
      <c r="T5345" s="44"/>
      <c r="U5345" s="44"/>
      <c r="V5345" s="44"/>
      <c r="W5345" s="44"/>
      <c r="X5345" s="44"/>
      <c r="Y5345" s="44"/>
      <c r="Z5345" s="44"/>
      <c r="AA5345" s="44"/>
    </row>
    <row r="5346">
      <c r="A5346" s="97" t="s">
        <v>40450</v>
      </c>
      <c r="B5346" s="24" t="s">
        <v>37071</v>
      </c>
      <c r="C5346" s="24" t="s">
        <v>36807</v>
      </c>
      <c r="D5346" s="24" t="s">
        <v>121</v>
      </c>
      <c r="E5346" s="31" t="s">
        <v>40451</v>
      </c>
      <c r="F5346" s="32" t="s">
        <v>40452</v>
      </c>
      <c r="G5346" s="24" t="s">
        <v>102</v>
      </c>
      <c r="H5346" s="44"/>
      <c r="I5346" s="33">
        <v>46283.0</v>
      </c>
      <c r="J5346" s="42"/>
      <c r="K5346" s="42"/>
      <c r="L5346" s="44"/>
      <c r="M5346" s="44"/>
      <c r="N5346" s="44"/>
      <c r="O5346" s="44"/>
      <c r="P5346" s="44"/>
      <c r="Q5346" s="44"/>
      <c r="R5346" s="44"/>
      <c r="S5346" s="44"/>
      <c r="T5346" s="44"/>
      <c r="U5346" s="44"/>
      <c r="V5346" s="44"/>
      <c r="W5346" s="44"/>
      <c r="X5346" s="44"/>
      <c r="Y5346" s="44"/>
      <c r="Z5346" s="44"/>
      <c r="AA5346" s="44"/>
    </row>
    <row r="5347">
      <c r="A5347" s="97" t="s">
        <v>40453</v>
      </c>
      <c r="B5347" s="24" t="s">
        <v>37071</v>
      </c>
      <c r="C5347" s="24" t="s">
        <v>36807</v>
      </c>
      <c r="D5347" s="24" t="s">
        <v>121</v>
      </c>
      <c r="E5347" s="31" t="s">
        <v>40454</v>
      </c>
      <c r="F5347" s="32" t="s">
        <v>40455</v>
      </c>
      <c r="G5347" s="24" t="s">
        <v>102</v>
      </c>
      <c r="H5347" s="44"/>
      <c r="I5347" s="33">
        <v>46283.0</v>
      </c>
      <c r="J5347" s="42"/>
      <c r="K5347" s="42"/>
      <c r="L5347" s="44"/>
      <c r="M5347" s="44"/>
      <c r="N5347" s="44"/>
      <c r="O5347" s="44"/>
      <c r="P5347" s="44"/>
      <c r="Q5347" s="44"/>
      <c r="R5347" s="44"/>
      <c r="S5347" s="44"/>
      <c r="T5347" s="44"/>
      <c r="U5347" s="44"/>
      <c r="V5347" s="44"/>
      <c r="W5347" s="44"/>
      <c r="X5347" s="44"/>
      <c r="Y5347" s="44"/>
      <c r="Z5347" s="44"/>
      <c r="AA5347" s="44"/>
    </row>
    <row r="5348">
      <c r="A5348" s="97" t="s">
        <v>40456</v>
      </c>
      <c r="B5348" s="24" t="s">
        <v>37071</v>
      </c>
      <c r="C5348" s="24" t="s">
        <v>36807</v>
      </c>
      <c r="D5348" s="24" t="s">
        <v>109</v>
      </c>
      <c r="E5348" s="31" t="s">
        <v>40457</v>
      </c>
      <c r="F5348" s="32" t="s">
        <v>40458</v>
      </c>
      <c r="G5348" s="24" t="s">
        <v>102</v>
      </c>
      <c r="H5348" s="44"/>
      <c r="I5348" s="33">
        <v>46283.0</v>
      </c>
      <c r="J5348" s="42"/>
      <c r="K5348" s="42"/>
      <c r="L5348" s="44"/>
      <c r="M5348" s="44"/>
      <c r="N5348" s="44"/>
      <c r="O5348" s="44"/>
      <c r="P5348" s="44"/>
      <c r="Q5348" s="44"/>
      <c r="R5348" s="44"/>
      <c r="S5348" s="44"/>
      <c r="T5348" s="44"/>
      <c r="U5348" s="44"/>
      <c r="V5348" s="44"/>
      <c r="W5348" s="44"/>
      <c r="X5348" s="44"/>
      <c r="Y5348" s="44"/>
      <c r="Z5348" s="44"/>
      <c r="AA5348" s="44"/>
    </row>
    <row r="5349">
      <c r="A5349" s="97" t="s">
        <v>40459</v>
      </c>
      <c r="B5349" s="24" t="s">
        <v>37071</v>
      </c>
      <c r="C5349" s="24" t="s">
        <v>36807</v>
      </c>
      <c r="D5349" s="24" t="s">
        <v>1072</v>
      </c>
      <c r="E5349" s="31" t="s">
        <v>40460</v>
      </c>
      <c r="F5349" s="32" t="s">
        <v>40461</v>
      </c>
      <c r="G5349" s="24" t="s">
        <v>102</v>
      </c>
      <c r="H5349" s="44"/>
      <c r="I5349" s="33">
        <v>46283.0</v>
      </c>
      <c r="J5349" s="42"/>
      <c r="K5349" s="42"/>
      <c r="L5349" s="44"/>
      <c r="M5349" s="44"/>
      <c r="N5349" s="44"/>
      <c r="O5349" s="44"/>
      <c r="P5349" s="44"/>
      <c r="Q5349" s="44"/>
      <c r="R5349" s="44"/>
      <c r="S5349" s="44"/>
      <c r="T5349" s="44"/>
      <c r="U5349" s="44"/>
      <c r="V5349" s="44"/>
      <c r="W5349" s="44"/>
      <c r="X5349" s="44"/>
      <c r="Y5349" s="44"/>
      <c r="Z5349" s="44"/>
      <c r="AA5349" s="44"/>
    </row>
    <row r="5350">
      <c r="A5350" s="97" t="s">
        <v>40462</v>
      </c>
      <c r="B5350" s="24" t="s">
        <v>37071</v>
      </c>
      <c r="C5350" s="24" t="s">
        <v>36807</v>
      </c>
      <c r="D5350" s="24" t="s">
        <v>9924</v>
      </c>
      <c r="E5350" s="31" t="s">
        <v>40463</v>
      </c>
      <c r="F5350" s="32" t="s">
        <v>40464</v>
      </c>
      <c r="G5350" s="24" t="s">
        <v>102</v>
      </c>
      <c r="H5350" s="44"/>
      <c r="I5350" s="33">
        <v>46283.0</v>
      </c>
      <c r="J5350" s="42"/>
      <c r="K5350" s="42"/>
      <c r="L5350" s="44"/>
      <c r="M5350" s="44"/>
      <c r="N5350" s="44"/>
      <c r="O5350" s="44"/>
      <c r="P5350" s="44"/>
      <c r="Q5350" s="44"/>
      <c r="R5350" s="44"/>
      <c r="S5350" s="44"/>
      <c r="T5350" s="44"/>
      <c r="U5350" s="44"/>
      <c r="V5350" s="44"/>
      <c r="W5350" s="44"/>
      <c r="X5350" s="44"/>
      <c r="Y5350" s="44"/>
      <c r="Z5350" s="44"/>
      <c r="AA5350" s="44"/>
    </row>
    <row r="5351">
      <c r="A5351" s="97" t="s">
        <v>40465</v>
      </c>
      <c r="B5351" s="24" t="s">
        <v>37071</v>
      </c>
      <c r="C5351" s="24" t="s">
        <v>36807</v>
      </c>
      <c r="D5351" s="24" t="s">
        <v>9924</v>
      </c>
      <c r="E5351" s="31" t="s">
        <v>40466</v>
      </c>
      <c r="F5351" s="32" t="s">
        <v>40467</v>
      </c>
      <c r="G5351" s="24" t="s">
        <v>102</v>
      </c>
      <c r="H5351" s="44"/>
      <c r="I5351" s="33">
        <v>46283.0</v>
      </c>
      <c r="J5351" s="42"/>
      <c r="K5351" s="42"/>
      <c r="L5351" s="44"/>
      <c r="M5351" s="44"/>
      <c r="N5351" s="44"/>
      <c r="O5351" s="44"/>
      <c r="P5351" s="44"/>
      <c r="Q5351" s="44"/>
      <c r="R5351" s="44"/>
      <c r="S5351" s="44"/>
      <c r="T5351" s="44"/>
      <c r="U5351" s="44"/>
      <c r="V5351" s="44"/>
      <c r="W5351" s="44"/>
      <c r="X5351" s="44"/>
      <c r="Y5351" s="44"/>
      <c r="Z5351" s="44"/>
      <c r="AA5351" s="44"/>
    </row>
    <row r="5352">
      <c r="A5352" s="152" t="s">
        <v>40468</v>
      </c>
      <c r="B5352" s="24" t="s">
        <v>37071</v>
      </c>
      <c r="C5352" s="24" t="s">
        <v>36807</v>
      </c>
      <c r="D5352" s="24" t="s">
        <v>39831</v>
      </c>
      <c r="E5352" s="31" t="s">
        <v>40469</v>
      </c>
      <c r="F5352" s="32" t="s">
        <v>40470</v>
      </c>
      <c r="G5352" s="24" t="s">
        <v>102</v>
      </c>
      <c r="H5352" s="44"/>
      <c r="I5352" s="33">
        <v>46283.0</v>
      </c>
      <c r="J5352" s="42"/>
      <c r="K5352" s="42"/>
      <c r="L5352" s="44"/>
      <c r="M5352" s="44"/>
      <c r="N5352" s="44"/>
      <c r="O5352" s="44"/>
      <c r="P5352" s="44"/>
      <c r="Q5352" s="44"/>
      <c r="R5352" s="44"/>
      <c r="S5352" s="44"/>
      <c r="T5352" s="44"/>
      <c r="U5352" s="44"/>
      <c r="V5352" s="44"/>
      <c r="W5352" s="44"/>
      <c r="X5352" s="44"/>
      <c r="Y5352" s="44"/>
      <c r="Z5352" s="44"/>
      <c r="AA5352" s="44"/>
    </row>
    <row r="5353">
      <c r="A5353" s="17" t="s">
        <v>40471</v>
      </c>
      <c r="B5353" s="24" t="s">
        <v>115</v>
      </c>
      <c r="C5353" s="24" t="s">
        <v>36807</v>
      </c>
      <c r="D5353" s="24" t="s">
        <v>39449</v>
      </c>
      <c r="E5353" s="31" t="s">
        <v>40472</v>
      </c>
      <c r="F5353" s="32" t="s">
        <v>40473</v>
      </c>
      <c r="G5353" s="24" t="s">
        <v>102</v>
      </c>
      <c r="H5353" s="24" t="s">
        <v>7164</v>
      </c>
      <c r="I5353" s="33">
        <v>46283.0</v>
      </c>
      <c r="J5353" s="42"/>
      <c r="K5353" s="42"/>
      <c r="L5353" s="44"/>
      <c r="M5353" s="44"/>
      <c r="N5353" s="44"/>
      <c r="O5353" s="44"/>
      <c r="P5353" s="44"/>
      <c r="Q5353" s="44"/>
      <c r="R5353" s="44"/>
      <c r="S5353" s="44"/>
      <c r="T5353" s="44"/>
      <c r="U5353" s="44"/>
      <c r="V5353" s="44"/>
      <c r="W5353" s="44"/>
      <c r="X5353" s="44"/>
      <c r="Y5353" s="44"/>
      <c r="Z5353" s="44"/>
      <c r="AA5353" s="44"/>
    </row>
    <row r="5354">
      <c r="A5354" s="17" t="s">
        <v>40474</v>
      </c>
      <c r="B5354" s="24" t="s">
        <v>115</v>
      </c>
      <c r="C5354" s="24" t="s">
        <v>36807</v>
      </c>
      <c r="D5354" s="24" t="s">
        <v>39449</v>
      </c>
      <c r="E5354" s="31" t="s">
        <v>40475</v>
      </c>
      <c r="F5354" s="32" t="s">
        <v>40476</v>
      </c>
      <c r="G5354" s="24" t="s">
        <v>102</v>
      </c>
      <c r="H5354" s="24" t="s">
        <v>7164</v>
      </c>
      <c r="I5354" s="33">
        <v>46283.0</v>
      </c>
      <c r="J5354" s="42"/>
      <c r="K5354" s="42"/>
      <c r="L5354" s="44"/>
      <c r="M5354" s="44"/>
      <c r="N5354" s="44"/>
      <c r="O5354" s="44"/>
      <c r="P5354" s="44"/>
      <c r="Q5354" s="44"/>
      <c r="R5354" s="44"/>
      <c r="S5354" s="44"/>
      <c r="T5354" s="44"/>
      <c r="U5354" s="44"/>
      <c r="V5354" s="44"/>
      <c r="W5354" s="44"/>
      <c r="X5354" s="44"/>
      <c r="Y5354" s="44"/>
      <c r="Z5354" s="44"/>
      <c r="AA5354" s="44"/>
    </row>
    <row r="5355">
      <c r="A5355" s="17" t="s">
        <v>40477</v>
      </c>
      <c r="B5355" s="24" t="s">
        <v>115</v>
      </c>
      <c r="C5355" s="24" t="s">
        <v>36807</v>
      </c>
      <c r="D5355" s="24" t="s">
        <v>39449</v>
      </c>
      <c r="E5355" s="31" t="s">
        <v>40478</v>
      </c>
      <c r="F5355" s="32" t="s">
        <v>40479</v>
      </c>
      <c r="G5355" s="24" t="s">
        <v>102</v>
      </c>
      <c r="H5355" s="24" t="s">
        <v>7164</v>
      </c>
      <c r="I5355" s="33">
        <v>46283.0</v>
      </c>
      <c r="J5355" s="42"/>
      <c r="K5355" s="42"/>
      <c r="L5355" s="44"/>
      <c r="M5355" s="44"/>
      <c r="N5355" s="44"/>
      <c r="O5355" s="44"/>
      <c r="P5355" s="44"/>
      <c r="Q5355" s="44"/>
      <c r="R5355" s="44"/>
      <c r="S5355" s="44"/>
      <c r="T5355" s="44"/>
      <c r="U5355" s="44"/>
      <c r="V5355" s="44"/>
      <c r="W5355" s="44"/>
      <c r="X5355" s="44"/>
      <c r="Y5355" s="44"/>
      <c r="Z5355" s="44"/>
      <c r="AA5355" s="44"/>
    </row>
    <row r="5356">
      <c r="A5356" s="17" t="s">
        <v>40480</v>
      </c>
      <c r="B5356" s="24" t="s">
        <v>115</v>
      </c>
      <c r="C5356" s="24" t="s">
        <v>36807</v>
      </c>
      <c r="D5356" s="24" t="s">
        <v>39449</v>
      </c>
      <c r="E5356" s="31" t="s">
        <v>40481</v>
      </c>
      <c r="F5356" s="32" t="s">
        <v>40482</v>
      </c>
      <c r="G5356" s="24" t="s">
        <v>102</v>
      </c>
      <c r="H5356" s="24" t="s">
        <v>7164</v>
      </c>
      <c r="I5356" s="33">
        <v>46283.0</v>
      </c>
      <c r="J5356" s="42"/>
      <c r="K5356" s="42"/>
      <c r="L5356" s="44"/>
      <c r="M5356" s="44"/>
      <c r="N5356" s="44"/>
      <c r="O5356" s="44"/>
      <c r="P5356" s="44"/>
      <c r="Q5356" s="44"/>
      <c r="R5356" s="44"/>
      <c r="S5356" s="44"/>
      <c r="T5356" s="44"/>
      <c r="U5356" s="44"/>
      <c r="V5356" s="44"/>
      <c r="W5356" s="44"/>
      <c r="X5356" s="44"/>
      <c r="Y5356" s="44"/>
      <c r="Z5356" s="44"/>
      <c r="AA5356" s="44"/>
    </row>
    <row r="5357">
      <c r="A5357" s="17" t="s">
        <v>40483</v>
      </c>
      <c r="B5357" s="24" t="s">
        <v>115</v>
      </c>
      <c r="C5357" s="24" t="s">
        <v>36807</v>
      </c>
      <c r="D5357" s="24" t="s">
        <v>920</v>
      </c>
      <c r="E5357" s="31" t="s">
        <v>40484</v>
      </c>
      <c r="F5357" s="32" t="s">
        <v>40485</v>
      </c>
      <c r="G5357" s="24" t="s">
        <v>102</v>
      </c>
      <c r="H5357" s="24" t="s">
        <v>7164</v>
      </c>
      <c r="I5357" s="33">
        <v>46283.0</v>
      </c>
      <c r="J5357" s="42"/>
      <c r="K5357" s="42"/>
      <c r="L5357" s="44"/>
      <c r="M5357" s="44"/>
      <c r="N5357" s="44"/>
      <c r="O5357" s="44"/>
      <c r="P5357" s="44"/>
      <c r="Q5357" s="44"/>
      <c r="R5357" s="44"/>
      <c r="S5357" s="44"/>
      <c r="T5357" s="44"/>
      <c r="U5357" s="44"/>
      <c r="V5357" s="44"/>
      <c r="W5357" s="44"/>
      <c r="X5357" s="44"/>
      <c r="Y5357" s="44"/>
      <c r="Z5357" s="44"/>
      <c r="AA5357" s="44"/>
    </row>
    <row r="5358">
      <c r="A5358" s="17" t="s">
        <v>40486</v>
      </c>
      <c r="B5358" s="24" t="s">
        <v>115</v>
      </c>
      <c r="C5358" s="24" t="s">
        <v>36807</v>
      </c>
      <c r="D5358" s="24" t="s">
        <v>920</v>
      </c>
      <c r="E5358" s="31" t="s">
        <v>40487</v>
      </c>
      <c r="F5358" s="32" t="s">
        <v>40488</v>
      </c>
      <c r="G5358" s="24" t="s">
        <v>102</v>
      </c>
      <c r="H5358" s="24" t="s">
        <v>7164</v>
      </c>
      <c r="I5358" s="33">
        <v>46283.0</v>
      </c>
      <c r="J5358" s="42"/>
      <c r="K5358" s="42"/>
      <c r="L5358" s="44"/>
      <c r="M5358" s="44"/>
      <c r="N5358" s="44"/>
      <c r="O5358" s="44"/>
      <c r="P5358" s="44"/>
      <c r="Q5358" s="44"/>
      <c r="R5358" s="44"/>
      <c r="S5358" s="44"/>
      <c r="T5358" s="44"/>
      <c r="U5358" s="44"/>
      <c r="V5358" s="44"/>
      <c r="W5358" s="44"/>
      <c r="X5358" s="44"/>
      <c r="Y5358" s="44"/>
      <c r="Z5358" s="44"/>
      <c r="AA5358" s="44"/>
    </row>
    <row r="5359">
      <c r="A5359" s="17" t="s">
        <v>40489</v>
      </c>
      <c r="B5359" s="24" t="s">
        <v>115</v>
      </c>
      <c r="C5359" s="24" t="s">
        <v>36807</v>
      </c>
      <c r="D5359" s="24" t="s">
        <v>920</v>
      </c>
      <c r="E5359" s="31" t="s">
        <v>40490</v>
      </c>
      <c r="F5359" s="32" t="s">
        <v>40491</v>
      </c>
      <c r="G5359" s="24" t="s">
        <v>102</v>
      </c>
      <c r="H5359" s="24" t="s">
        <v>7164</v>
      </c>
      <c r="I5359" s="33">
        <v>46283.0</v>
      </c>
      <c r="J5359" s="42"/>
      <c r="K5359" s="42"/>
      <c r="L5359" s="44"/>
      <c r="M5359" s="44"/>
      <c r="N5359" s="44"/>
      <c r="O5359" s="44"/>
      <c r="P5359" s="44"/>
      <c r="Q5359" s="44"/>
      <c r="R5359" s="44"/>
      <c r="S5359" s="44"/>
      <c r="T5359" s="44"/>
      <c r="U5359" s="44"/>
      <c r="V5359" s="44"/>
      <c r="W5359" s="44"/>
      <c r="X5359" s="44"/>
      <c r="Y5359" s="44"/>
      <c r="Z5359" s="44"/>
      <c r="AA5359" s="44"/>
    </row>
    <row r="5360">
      <c r="A5360" s="17" t="s">
        <v>40492</v>
      </c>
      <c r="B5360" s="24" t="s">
        <v>115</v>
      </c>
      <c r="C5360" s="24" t="s">
        <v>36807</v>
      </c>
      <c r="D5360" s="24" t="s">
        <v>530</v>
      </c>
      <c r="E5360" s="31" t="s">
        <v>40493</v>
      </c>
      <c r="F5360" s="32" t="s">
        <v>40494</v>
      </c>
      <c r="G5360" s="24" t="s">
        <v>102</v>
      </c>
      <c r="H5360" s="24" t="s">
        <v>7164</v>
      </c>
      <c r="I5360" s="33">
        <v>46283.0</v>
      </c>
      <c r="J5360" s="42"/>
      <c r="K5360" s="42"/>
      <c r="L5360" s="44"/>
      <c r="M5360" s="44"/>
      <c r="N5360" s="44"/>
      <c r="O5360" s="44"/>
      <c r="P5360" s="44"/>
      <c r="Q5360" s="44"/>
      <c r="R5360" s="44"/>
      <c r="S5360" s="44"/>
      <c r="T5360" s="44"/>
      <c r="U5360" s="44"/>
      <c r="V5360" s="44"/>
      <c r="W5360" s="44"/>
      <c r="X5360" s="44"/>
      <c r="Y5360" s="44"/>
      <c r="Z5360" s="44"/>
      <c r="AA5360" s="44"/>
    </row>
    <row r="5361">
      <c r="A5361" s="17" t="s">
        <v>40495</v>
      </c>
      <c r="B5361" s="24" t="s">
        <v>115</v>
      </c>
      <c r="C5361" s="24" t="s">
        <v>36807</v>
      </c>
      <c r="D5361" s="24" t="s">
        <v>230</v>
      </c>
      <c r="E5361" s="31" t="s">
        <v>40496</v>
      </c>
      <c r="F5361" s="32" t="s">
        <v>40497</v>
      </c>
      <c r="G5361" s="24" t="s">
        <v>102</v>
      </c>
      <c r="H5361" s="24" t="s">
        <v>7164</v>
      </c>
      <c r="I5361" s="33">
        <v>46283.0</v>
      </c>
      <c r="J5361" s="42"/>
      <c r="K5361" s="42"/>
      <c r="L5361" s="44"/>
      <c r="M5361" s="44"/>
      <c r="N5361" s="44"/>
      <c r="O5361" s="44"/>
      <c r="P5361" s="44"/>
      <c r="Q5361" s="44"/>
      <c r="R5361" s="44"/>
      <c r="S5361" s="44"/>
      <c r="T5361" s="44"/>
      <c r="U5361" s="44"/>
      <c r="V5361" s="44"/>
      <c r="W5361" s="44"/>
      <c r="X5361" s="44"/>
      <c r="Y5361" s="44"/>
      <c r="Z5361" s="44"/>
      <c r="AA5361" s="44"/>
    </row>
    <row r="5362">
      <c r="A5362" s="17" t="s">
        <v>40498</v>
      </c>
      <c r="B5362" s="24" t="s">
        <v>115</v>
      </c>
      <c r="C5362" s="24" t="s">
        <v>36807</v>
      </c>
      <c r="D5362" s="24" t="s">
        <v>1148</v>
      </c>
      <c r="E5362" s="31" t="s">
        <v>40499</v>
      </c>
      <c r="F5362" s="32" t="s">
        <v>40500</v>
      </c>
      <c r="G5362" s="24" t="s">
        <v>102</v>
      </c>
      <c r="H5362" s="24" t="s">
        <v>7164</v>
      </c>
      <c r="I5362" s="33">
        <v>46283.0</v>
      </c>
      <c r="J5362" s="42"/>
      <c r="K5362" s="42"/>
      <c r="L5362" s="44"/>
      <c r="M5362" s="44"/>
      <c r="N5362" s="44"/>
      <c r="O5362" s="44"/>
      <c r="P5362" s="44"/>
      <c r="Q5362" s="44"/>
      <c r="R5362" s="44"/>
      <c r="S5362" s="44"/>
      <c r="T5362" s="44"/>
      <c r="U5362" s="44"/>
      <c r="V5362" s="44"/>
      <c r="W5362" s="44"/>
      <c r="X5362" s="44"/>
      <c r="Y5362" s="44"/>
      <c r="Z5362" s="44"/>
      <c r="AA5362" s="44"/>
    </row>
    <row r="5363">
      <c r="A5363" s="17" t="s">
        <v>40501</v>
      </c>
      <c r="B5363" s="24" t="s">
        <v>115</v>
      </c>
      <c r="C5363" s="24" t="s">
        <v>36807</v>
      </c>
      <c r="D5363" s="24" t="s">
        <v>1148</v>
      </c>
      <c r="E5363" s="31" t="s">
        <v>40502</v>
      </c>
      <c r="F5363" s="32" t="s">
        <v>40503</v>
      </c>
      <c r="G5363" s="24" t="s">
        <v>102</v>
      </c>
      <c r="H5363" s="24" t="s">
        <v>7164</v>
      </c>
      <c r="I5363" s="33">
        <v>46283.0</v>
      </c>
      <c r="J5363" s="42"/>
      <c r="K5363" s="42"/>
      <c r="L5363" s="44"/>
      <c r="M5363" s="44"/>
      <c r="N5363" s="44"/>
      <c r="O5363" s="44"/>
      <c r="P5363" s="44"/>
      <c r="Q5363" s="44"/>
      <c r="R5363" s="44"/>
      <c r="S5363" s="44"/>
      <c r="T5363" s="44"/>
      <c r="U5363" s="44"/>
      <c r="V5363" s="44"/>
      <c r="W5363" s="44"/>
      <c r="X5363" s="44"/>
      <c r="Y5363" s="44"/>
      <c r="Z5363" s="44"/>
      <c r="AA5363" s="44"/>
    </row>
    <row r="5364">
      <c r="A5364" s="17" t="s">
        <v>40504</v>
      </c>
      <c r="B5364" s="24" t="s">
        <v>115</v>
      </c>
      <c r="C5364" s="24" t="s">
        <v>36807</v>
      </c>
      <c r="D5364" s="24" t="s">
        <v>1148</v>
      </c>
      <c r="E5364" s="31" t="s">
        <v>40505</v>
      </c>
      <c r="F5364" s="32" t="s">
        <v>40506</v>
      </c>
      <c r="G5364" s="24" t="s">
        <v>102</v>
      </c>
      <c r="H5364" s="24" t="s">
        <v>7164</v>
      </c>
      <c r="I5364" s="33">
        <v>46283.0</v>
      </c>
      <c r="J5364" s="42"/>
      <c r="K5364" s="42"/>
      <c r="L5364" s="44"/>
      <c r="M5364" s="44"/>
      <c r="N5364" s="44"/>
      <c r="O5364" s="44"/>
      <c r="P5364" s="44"/>
      <c r="Q5364" s="44"/>
      <c r="R5364" s="44"/>
      <c r="S5364" s="44"/>
      <c r="T5364" s="44"/>
      <c r="U5364" s="44"/>
      <c r="V5364" s="44"/>
      <c r="W5364" s="44"/>
      <c r="X5364" s="44"/>
      <c r="Y5364" s="44"/>
      <c r="Z5364" s="44"/>
      <c r="AA5364" s="44"/>
    </row>
    <row r="5365">
      <c r="A5365" s="17" t="s">
        <v>40507</v>
      </c>
      <c r="B5365" s="24" t="s">
        <v>22511</v>
      </c>
      <c r="C5365" s="24" t="s">
        <v>36807</v>
      </c>
      <c r="D5365" s="24" t="s">
        <v>30830</v>
      </c>
      <c r="E5365" s="31" t="s">
        <v>40508</v>
      </c>
      <c r="F5365" s="32" t="s">
        <v>40509</v>
      </c>
      <c r="G5365" s="24" t="s">
        <v>102</v>
      </c>
      <c r="H5365" s="24" t="s">
        <v>22618</v>
      </c>
      <c r="I5365" s="69">
        <v>46282.0</v>
      </c>
      <c r="J5365" s="42"/>
      <c r="K5365" s="42"/>
      <c r="L5365" s="44"/>
      <c r="M5365" s="44"/>
      <c r="N5365" s="44"/>
      <c r="O5365" s="44"/>
      <c r="P5365" s="44"/>
      <c r="Q5365" s="44"/>
      <c r="R5365" s="44"/>
      <c r="S5365" s="44"/>
      <c r="T5365" s="44"/>
      <c r="U5365" s="44"/>
      <c r="V5365" s="44"/>
      <c r="W5365" s="44"/>
      <c r="X5365" s="44"/>
      <c r="Y5365" s="44"/>
      <c r="Z5365" s="44"/>
      <c r="AA5365" s="44"/>
    </row>
    <row r="5366">
      <c r="A5366" s="17" t="s">
        <v>40510</v>
      </c>
      <c r="B5366" s="24" t="s">
        <v>22511</v>
      </c>
      <c r="C5366" s="24" t="s">
        <v>36807</v>
      </c>
      <c r="D5366" s="24" t="s">
        <v>30830</v>
      </c>
      <c r="E5366" s="31" t="s">
        <v>40511</v>
      </c>
      <c r="F5366" s="32" t="s">
        <v>40512</v>
      </c>
      <c r="G5366" s="24" t="s">
        <v>102</v>
      </c>
      <c r="H5366" s="24" t="s">
        <v>177</v>
      </c>
      <c r="I5366" s="69">
        <v>46282.0</v>
      </c>
      <c r="J5366" s="42"/>
      <c r="K5366" s="42"/>
      <c r="L5366" s="44"/>
      <c r="M5366" s="44"/>
      <c r="N5366" s="44"/>
      <c r="O5366" s="44"/>
      <c r="P5366" s="44"/>
      <c r="Q5366" s="44"/>
      <c r="R5366" s="44"/>
      <c r="S5366" s="44"/>
      <c r="T5366" s="44"/>
      <c r="U5366" s="44"/>
      <c r="V5366" s="44"/>
      <c r="W5366" s="44"/>
      <c r="X5366" s="44"/>
      <c r="Y5366" s="44"/>
      <c r="Z5366" s="44"/>
      <c r="AA5366" s="44"/>
    </row>
    <row r="5367">
      <c r="A5367" s="17" t="s">
        <v>40513</v>
      </c>
      <c r="B5367" s="24" t="s">
        <v>22511</v>
      </c>
      <c r="C5367" s="24" t="s">
        <v>36807</v>
      </c>
      <c r="D5367" s="24" t="s">
        <v>30830</v>
      </c>
      <c r="E5367" s="31" t="s">
        <v>40514</v>
      </c>
      <c r="F5367" s="32" t="s">
        <v>40515</v>
      </c>
      <c r="G5367" s="24" t="s">
        <v>102</v>
      </c>
      <c r="H5367" s="24" t="s">
        <v>177</v>
      </c>
      <c r="I5367" s="69">
        <v>46282.0</v>
      </c>
      <c r="J5367" s="42"/>
      <c r="K5367" s="42"/>
      <c r="L5367" s="44"/>
      <c r="M5367" s="44"/>
      <c r="N5367" s="44"/>
      <c r="O5367" s="44"/>
      <c r="P5367" s="44"/>
      <c r="Q5367" s="44"/>
      <c r="R5367" s="44"/>
      <c r="S5367" s="44"/>
      <c r="T5367" s="44"/>
      <c r="U5367" s="44"/>
      <c r="V5367" s="44"/>
      <c r="W5367" s="44"/>
      <c r="X5367" s="44"/>
      <c r="Y5367" s="44"/>
      <c r="Z5367" s="44"/>
      <c r="AA5367" s="44"/>
    </row>
    <row r="5368">
      <c r="A5368" s="17" t="s">
        <v>40516</v>
      </c>
      <c r="B5368" s="24" t="s">
        <v>22511</v>
      </c>
      <c r="C5368" s="24" t="s">
        <v>36807</v>
      </c>
      <c r="D5368" s="24" t="s">
        <v>30830</v>
      </c>
      <c r="E5368" s="31" t="s">
        <v>40517</v>
      </c>
      <c r="F5368" s="32" t="s">
        <v>40518</v>
      </c>
      <c r="G5368" s="24" t="s">
        <v>102</v>
      </c>
      <c r="H5368" s="24" t="s">
        <v>22618</v>
      </c>
      <c r="I5368" s="69">
        <v>46282.0</v>
      </c>
      <c r="J5368" s="42"/>
      <c r="K5368" s="42"/>
      <c r="L5368" s="44"/>
      <c r="M5368" s="44"/>
      <c r="N5368" s="44"/>
      <c r="O5368" s="44"/>
      <c r="P5368" s="44"/>
      <c r="Q5368" s="44"/>
      <c r="R5368" s="44"/>
      <c r="S5368" s="44"/>
      <c r="T5368" s="44"/>
      <c r="U5368" s="44"/>
      <c r="V5368" s="44"/>
      <c r="W5368" s="44"/>
      <c r="X5368" s="44"/>
      <c r="Y5368" s="44"/>
      <c r="Z5368" s="44"/>
      <c r="AA5368" s="44"/>
    </row>
    <row r="5369">
      <c r="A5369" s="17" t="s">
        <v>40519</v>
      </c>
      <c r="B5369" s="24" t="s">
        <v>22511</v>
      </c>
      <c r="C5369" s="24" t="s">
        <v>36807</v>
      </c>
      <c r="D5369" s="24" t="s">
        <v>30830</v>
      </c>
      <c r="E5369" s="31" t="s">
        <v>40520</v>
      </c>
      <c r="F5369" s="32" t="s">
        <v>40521</v>
      </c>
      <c r="G5369" s="24" t="s">
        <v>102</v>
      </c>
      <c r="H5369" s="24" t="s">
        <v>22618</v>
      </c>
      <c r="I5369" s="69">
        <v>46282.0</v>
      </c>
      <c r="J5369" s="42"/>
      <c r="K5369" s="42"/>
      <c r="L5369" s="44"/>
      <c r="M5369" s="44"/>
      <c r="N5369" s="44"/>
      <c r="O5369" s="44"/>
      <c r="P5369" s="44"/>
      <c r="Q5369" s="44"/>
      <c r="R5369" s="44"/>
      <c r="S5369" s="44"/>
      <c r="T5369" s="44"/>
      <c r="U5369" s="44"/>
      <c r="V5369" s="44"/>
      <c r="W5369" s="44"/>
      <c r="X5369" s="44"/>
      <c r="Y5369" s="44"/>
      <c r="Z5369" s="44"/>
      <c r="AA5369" s="44"/>
    </row>
    <row r="5370">
      <c r="A5370" s="17" t="s">
        <v>40522</v>
      </c>
      <c r="B5370" s="24" t="s">
        <v>22511</v>
      </c>
      <c r="C5370" s="24" t="s">
        <v>36807</v>
      </c>
      <c r="D5370" s="24" t="s">
        <v>30830</v>
      </c>
      <c r="E5370" s="31" t="s">
        <v>40523</v>
      </c>
      <c r="F5370" s="32" t="s">
        <v>40524</v>
      </c>
      <c r="G5370" s="24" t="s">
        <v>102</v>
      </c>
      <c r="H5370" s="24" t="s">
        <v>22618</v>
      </c>
      <c r="I5370" s="69">
        <v>46282.0</v>
      </c>
      <c r="J5370" s="42"/>
      <c r="K5370" s="42"/>
      <c r="L5370" s="44"/>
      <c r="M5370" s="44"/>
      <c r="N5370" s="44"/>
      <c r="O5370" s="44"/>
      <c r="P5370" s="44"/>
      <c r="Q5370" s="44"/>
      <c r="R5370" s="44"/>
      <c r="S5370" s="44"/>
      <c r="T5370" s="44"/>
      <c r="U5370" s="44"/>
      <c r="V5370" s="44"/>
      <c r="W5370" s="44"/>
      <c r="X5370" s="44"/>
      <c r="Y5370" s="44"/>
      <c r="Z5370" s="44"/>
      <c r="AA5370" s="44"/>
    </row>
    <row r="5371">
      <c r="A5371" s="17" t="s">
        <v>40525</v>
      </c>
      <c r="B5371" s="24" t="s">
        <v>22511</v>
      </c>
      <c r="C5371" s="24" t="s">
        <v>36807</v>
      </c>
      <c r="D5371" s="24" t="s">
        <v>109</v>
      </c>
      <c r="E5371" s="31" t="s">
        <v>40526</v>
      </c>
      <c r="F5371" s="32" t="s">
        <v>40527</v>
      </c>
      <c r="G5371" s="24" t="s">
        <v>102</v>
      </c>
      <c r="H5371" s="24" t="s">
        <v>177</v>
      </c>
      <c r="I5371" s="69">
        <v>46282.0</v>
      </c>
      <c r="J5371" s="42"/>
      <c r="K5371" s="42"/>
      <c r="L5371" s="44"/>
      <c r="M5371" s="44"/>
      <c r="N5371" s="44"/>
      <c r="O5371" s="44"/>
      <c r="P5371" s="44"/>
      <c r="Q5371" s="44"/>
      <c r="R5371" s="44"/>
      <c r="S5371" s="44"/>
      <c r="T5371" s="44"/>
      <c r="U5371" s="44"/>
      <c r="V5371" s="44"/>
      <c r="W5371" s="44"/>
      <c r="X5371" s="44"/>
      <c r="Y5371" s="44"/>
      <c r="Z5371" s="44"/>
      <c r="AA5371" s="44"/>
    </row>
    <row r="5372">
      <c r="A5372" s="17" t="s">
        <v>40528</v>
      </c>
      <c r="B5372" s="24" t="s">
        <v>22511</v>
      </c>
      <c r="C5372" s="24" t="s">
        <v>36807</v>
      </c>
      <c r="D5372" s="24" t="s">
        <v>109</v>
      </c>
      <c r="E5372" s="31" t="s">
        <v>40529</v>
      </c>
      <c r="F5372" s="32" t="s">
        <v>40530</v>
      </c>
      <c r="G5372" s="24" t="s">
        <v>102</v>
      </c>
      <c r="H5372" s="24" t="s">
        <v>177</v>
      </c>
      <c r="I5372" s="69">
        <v>46282.0</v>
      </c>
      <c r="J5372" s="42"/>
      <c r="K5372" s="42"/>
      <c r="L5372" s="44"/>
      <c r="M5372" s="44"/>
      <c r="N5372" s="44"/>
      <c r="O5372" s="44"/>
      <c r="P5372" s="44"/>
      <c r="Q5372" s="44"/>
      <c r="R5372" s="44"/>
      <c r="S5372" s="44"/>
      <c r="T5372" s="44"/>
      <c r="U5372" s="44"/>
      <c r="V5372" s="44"/>
      <c r="W5372" s="44"/>
      <c r="X5372" s="44"/>
      <c r="Y5372" s="44"/>
      <c r="Z5372" s="44"/>
      <c r="AA5372" s="44"/>
    </row>
    <row r="5373">
      <c r="A5373" s="17" t="s">
        <v>40531</v>
      </c>
      <c r="B5373" s="24" t="s">
        <v>115</v>
      </c>
      <c r="C5373" s="24" t="s">
        <v>36807</v>
      </c>
      <c r="D5373" s="24" t="s">
        <v>1148</v>
      </c>
      <c r="E5373" s="31" t="s">
        <v>40532</v>
      </c>
      <c r="F5373" s="32" t="s">
        <v>40533</v>
      </c>
      <c r="G5373" s="24" t="s">
        <v>102</v>
      </c>
      <c r="H5373" s="24" t="s">
        <v>7164</v>
      </c>
      <c r="I5373" s="69">
        <v>46282.0</v>
      </c>
      <c r="J5373" s="42"/>
      <c r="K5373" s="42"/>
      <c r="L5373" s="44"/>
      <c r="M5373" s="44"/>
      <c r="N5373" s="44"/>
      <c r="O5373" s="44"/>
      <c r="P5373" s="44"/>
      <c r="Q5373" s="44"/>
      <c r="R5373" s="44"/>
      <c r="S5373" s="44"/>
      <c r="T5373" s="44"/>
      <c r="U5373" s="44"/>
      <c r="V5373" s="44"/>
      <c r="W5373" s="44"/>
      <c r="X5373" s="44"/>
      <c r="Y5373" s="44"/>
      <c r="Z5373" s="44"/>
      <c r="AA5373" s="44"/>
    </row>
    <row r="5374">
      <c r="A5374" s="17" t="s">
        <v>40534</v>
      </c>
      <c r="B5374" s="24" t="s">
        <v>115</v>
      </c>
      <c r="C5374" s="24" t="s">
        <v>36807</v>
      </c>
      <c r="D5374" s="24" t="s">
        <v>1148</v>
      </c>
      <c r="E5374" s="31" t="s">
        <v>40535</v>
      </c>
      <c r="F5374" s="32" t="s">
        <v>40536</v>
      </c>
      <c r="G5374" s="24" t="s">
        <v>102</v>
      </c>
      <c r="H5374" s="24" t="s">
        <v>7164</v>
      </c>
      <c r="I5374" s="69">
        <v>46282.0</v>
      </c>
      <c r="J5374" s="42"/>
      <c r="K5374" s="42"/>
      <c r="L5374" s="44"/>
      <c r="M5374" s="44"/>
      <c r="N5374" s="44"/>
      <c r="O5374" s="44"/>
      <c r="P5374" s="44"/>
      <c r="Q5374" s="44"/>
      <c r="R5374" s="44"/>
      <c r="S5374" s="44"/>
      <c r="T5374" s="44"/>
      <c r="U5374" s="44"/>
      <c r="V5374" s="44"/>
      <c r="W5374" s="44"/>
      <c r="X5374" s="44"/>
      <c r="Y5374" s="44"/>
      <c r="Z5374" s="44"/>
      <c r="AA5374" s="44"/>
    </row>
    <row r="5375">
      <c r="A5375" s="17" t="s">
        <v>40537</v>
      </c>
      <c r="B5375" s="24" t="s">
        <v>115</v>
      </c>
      <c r="C5375" s="24" t="s">
        <v>36807</v>
      </c>
      <c r="D5375" s="24" t="s">
        <v>1148</v>
      </c>
      <c r="E5375" s="31" t="s">
        <v>40538</v>
      </c>
      <c r="F5375" s="32" t="s">
        <v>40539</v>
      </c>
      <c r="G5375" s="24" t="s">
        <v>102</v>
      </c>
      <c r="H5375" s="24" t="s">
        <v>7164</v>
      </c>
      <c r="I5375" s="69">
        <v>46282.0</v>
      </c>
      <c r="J5375" s="42"/>
      <c r="K5375" s="42"/>
      <c r="L5375" s="44"/>
      <c r="M5375" s="44"/>
      <c r="N5375" s="44"/>
      <c r="O5375" s="44"/>
      <c r="P5375" s="44"/>
      <c r="Q5375" s="44"/>
      <c r="R5375" s="44"/>
      <c r="S5375" s="44"/>
      <c r="T5375" s="44"/>
      <c r="U5375" s="44"/>
      <c r="V5375" s="44"/>
      <c r="W5375" s="44"/>
      <c r="X5375" s="44"/>
      <c r="Y5375" s="44"/>
      <c r="Z5375" s="44"/>
      <c r="AA5375" s="44"/>
    </row>
    <row r="5376">
      <c r="A5376" s="17" t="s">
        <v>40540</v>
      </c>
      <c r="B5376" s="24" t="s">
        <v>115</v>
      </c>
      <c r="C5376" s="24" t="s">
        <v>36807</v>
      </c>
      <c r="D5376" s="24" t="s">
        <v>1148</v>
      </c>
      <c r="E5376" s="31" t="s">
        <v>40541</v>
      </c>
      <c r="F5376" s="32" t="s">
        <v>40542</v>
      </c>
      <c r="G5376" s="24" t="s">
        <v>102</v>
      </c>
      <c r="H5376" s="24" t="s">
        <v>7164</v>
      </c>
      <c r="I5376" s="69">
        <v>46282.0</v>
      </c>
      <c r="J5376" s="42"/>
      <c r="K5376" s="42"/>
      <c r="L5376" s="44"/>
      <c r="M5376" s="44"/>
      <c r="N5376" s="44"/>
      <c r="O5376" s="44"/>
      <c r="P5376" s="44"/>
      <c r="Q5376" s="44"/>
      <c r="R5376" s="44"/>
      <c r="S5376" s="44"/>
      <c r="T5376" s="44"/>
      <c r="U5376" s="44"/>
      <c r="V5376" s="44"/>
      <c r="W5376" s="44"/>
      <c r="X5376" s="44"/>
      <c r="Y5376" s="44"/>
      <c r="Z5376" s="44"/>
      <c r="AA5376" s="44"/>
    </row>
    <row r="5377">
      <c r="A5377" s="17" t="s">
        <v>40543</v>
      </c>
      <c r="B5377" s="24" t="s">
        <v>115</v>
      </c>
      <c r="C5377" s="24" t="s">
        <v>36807</v>
      </c>
      <c r="D5377" s="24" t="s">
        <v>1148</v>
      </c>
      <c r="E5377" s="31" t="s">
        <v>40544</v>
      </c>
      <c r="F5377" s="32" t="s">
        <v>40545</v>
      </c>
      <c r="G5377" s="24" t="s">
        <v>102</v>
      </c>
      <c r="H5377" s="24" t="s">
        <v>7164</v>
      </c>
      <c r="I5377" s="69">
        <v>46282.0</v>
      </c>
      <c r="J5377" s="42"/>
      <c r="K5377" s="42"/>
      <c r="L5377" s="44"/>
      <c r="M5377" s="44"/>
      <c r="N5377" s="44"/>
      <c r="O5377" s="44"/>
      <c r="P5377" s="44"/>
      <c r="Q5377" s="44"/>
      <c r="R5377" s="44"/>
      <c r="S5377" s="44"/>
      <c r="T5377" s="44"/>
      <c r="U5377" s="44"/>
      <c r="V5377" s="44"/>
      <c r="W5377" s="44"/>
      <c r="X5377" s="44"/>
      <c r="Y5377" s="44"/>
      <c r="Z5377" s="44"/>
      <c r="AA5377" s="44"/>
    </row>
    <row r="5378">
      <c r="A5378" s="17" t="s">
        <v>40546</v>
      </c>
      <c r="B5378" s="24" t="s">
        <v>115</v>
      </c>
      <c r="C5378" s="24" t="s">
        <v>36807</v>
      </c>
      <c r="D5378" s="24" t="s">
        <v>1148</v>
      </c>
      <c r="E5378" s="31" t="s">
        <v>40547</v>
      </c>
      <c r="F5378" s="32" t="s">
        <v>40548</v>
      </c>
      <c r="G5378" s="24" t="s">
        <v>102</v>
      </c>
      <c r="H5378" s="24" t="s">
        <v>7164</v>
      </c>
      <c r="I5378" s="69">
        <v>46282.0</v>
      </c>
      <c r="J5378" s="42"/>
      <c r="K5378" s="42"/>
      <c r="L5378" s="44"/>
      <c r="M5378" s="44"/>
      <c r="N5378" s="44"/>
      <c r="O5378" s="44"/>
      <c r="P5378" s="44"/>
      <c r="Q5378" s="44"/>
      <c r="R5378" s="44"/>
      <c r="S5378" s="44"/>
      <c r="T5378" s="44"/>
      <c r="U5378" s="44"/>
      <c r="V5378" s="44"/>
      <c r="W5378" s="44"/>
      <c r="X5378" s="44"/>
      <c r="Y5378" s="44"/>
      <c r="Z5378" s="44"/>
      <c r="AA5378" s="44"/>
    </row>
    <row r="5379">
      <c r="A5379" s="17" t="s">
        <v>40549</v>
      </c>
      <c r="B5379" s="24" t="s">
        <v>115</v>
      </c>
      <c r="C5379" s="24" t="s">
        <v>36807</v>
      </c>
      <c r="D5379" s="24" t="s">
        <v>1148</v>
      </c>
      <c r="E5379" s="31" t="s">
        <v>40550</v>
      </c>
      <c r="F5379" s="32" t="s">
        <v>40551</v>
      </c>
      <c r="G5379" s="24" t="s">
        <v>102</v>
      </c>
      <c r="H5379" s="24" t="s">
        <v>7164</v>
      </c>
      <c r="I5379" s="69">
        <v>46282.0</v>
      </c>
      <c r="J5379" s="42"/>
      <c r="K5379" s="42"/>
      <c r="L5379" s="44"/>
      <c r="M5379" s="44"/>
      <c r="N5379" s="44"/>
      <c r="O5379" s="44"/>
      <c r="P5379" s="44"/>
      <c r="Q5379" s="44"/>
      <c r="R5379" s="44"/>
      <c r="S5379" s="44"/>
      <c r="T5379" s="44"/>
      <c r="U5379" s="44"/>
      <c r="V5379" s="44"/>
      <c r="W5379" s="44"/>
      <c r="X5379" s="44"/>
      <c r="Y5379" s="44"/>
      <c r="Z5379" s="44"/>
      <c r="AA5379" s="44"/>
    </row>
    <row r="5380">
      <c r="A5380" s="17" t="s">
        <v>40552</v>
      </c>
      <c r="B5380" s="24" t="s">
        <v>115</v>
      </c>
      <c r="C5380" s="24" t="s">
        <v>36807</v>
      </c>
      <c r="D5380" s="24" t="s">
        <v>1148</v>
      </c>
      <c r="E5380" s="31" t="s">
        <v>40553</v>
      </c>
      <c r="F5380" s="32" t="s">
        <v>40554</v>
      </c>
      <c r="G5380" s="24" t="s">
        <v>102</v>
      </c>
      <c r="H5380" s="24" t="s">
        <v>7164</v>
      </c>
      <c r="I5380" s="69">
        <v>46282.0</v>
      </c>
      <c r="J5380" s="42"/>
      <c r="K5380" s="42"/>
      <c r="L5380" s="44"/>
      <c r="M5380" s="44"/>
      <c r="N5380" s="44"/>
      <c r="O5380" s="44"/>
      <c r="P5380" s="44"/>
      <c r="Q5380" s="44"/>
      <c r="R5380" s="44"/>
      <c r="S5380" s="44"/>
      <c r="T5380" s="44"/>
      <c r="U5380" s="44"/>
      <c r="V5380" s="44"/>
      <c r="W5380" s="44"/>
      <c r="X5380" s="44"/>
      <c r="Y5380" s="44"/>
      <c r="Z5380" s="44"/>
      <c r="AA5380" s="44"/>
    </row>
    <row r="5381">
      <c r="A5381" s="17" t="s">
        <v>40555</v>
      </c>
      <c r="B5381" s="24" t="s">
        <v>115</v>
      </c>
      <c r="C5381" s="24" t="s">
        <v>36807</v>
      </c>
      <c r="D5381" s="24" t="s">
        <v>1148</v>
      </c>
      <c r="E5381" s="31" t="s">
        <v>40556</v>
      </c>
      <c r="F5381" s="32" t="s">
        <v>40557</v>
      </c>
      <c r="G5381" s="24" t="s">
        <v>102</v>
      </c>
      <c r="H5381" s="24" t="s">
        <v>7164</v>
      </c>
      <c r="I5381" s="69">
        <v>46282.0</v>
      </c>
      <c r="J5381" s="42"/>
      <c r="K5381" s="42"/>
      <c r="L5381" s="44"/>
      <c r="M5381" s="44"/>
      <c r="N5381" s="44"/>
      <c r="O5381" s="44"/>
      <c r="P5381" s="44"/>
      <c r="Q5381" s="44"/>
      <c r="R5381" s="44"/>
      <c r="S5381" s="44"/>
      <c r="T5381" s="44"/>
      <c r="U5381" s="44"/>
      <c r="V5381" s="44"/>
      <c r="W5381" s="44"/>
      <c r="X5381" s="44"/>
      <c r="Y5381" s="44"/>
      <c r="Z5381" s="44"/>
      <c r="AA5381" s="44"/>
    </row>
    <row r="5382">
      <c r="A5382" s="17" t="s">
        <v>40558</v>
      </c>
      <c r="B5382" s="24" t="s">
        <v>115</v>
      </c>
      <c r="C5382" s="24" t="s">
        <v>36807</v>
      </c>
      <c r="D5382" s="24" t="s">
        <v>1148</v>
      </c>
      <c r="E5382" s="31" t="s">
        <v>40559</v>
      </c>
      <c r="F5382" s="32" t="s">
        <v>40560</v>
      </c>
      <c r="G5382" s="24" t="s">
        <v>102</v>
      </c>
      <c r="H5382" s="24" t="s">
        <v>7164</v>
      </c>
      <c r="I5382" s="69">
        <v>46282.0</v>
      </c>
      <c r="J5382" s="42"/>
      <c r="K5382" s="42"/>
      <c r="L5382" s="44"/>
      <c r="M5382" s="44"/>
      <c r="N5382" s="44"/>
      <c r="O5382" s="44"/>
      <c r="P5382" s="44"/>
      <c r="Q5382" s="44"/>
      <c r="R5382" s="44"/>
      <c r="S5382" s="44"/>
      <c r="T5382" s="44"/>
      <c r="U5382" s="44"/>
      <c r="V5382" s="44"/>
      <c r="W5382" s="44"/>
      <c r="X5382" s="44"/>
      <c r="Y5382" s="44"/>
      <c r="Z5382" s="44"/>
      <c r="AA5382" s="44"/>
    </row>
    <row r="5383">
      <c r="A5383" s="17" t="s">
        <v>40561</v>
      </c>
      <c r="B5383" s="24" t="s">
        <v>115</v>
      </c>
      <c r="C5383" s="24" t="s">
        <v>36807</v>
      </c>
      <c r="D5383" s="24" t="s">
        <v>1148</v>
      </c>
      <c r="E5383" s="31" t="s">
        <v>40562</v>
      </c>
      <c r="F5383" s="32" t="s">
        <v>40563</v>
      </c>
      <c r="G5383" s="24" t="s">
        <v>102</v>
      </c>
      <c r="H5383" s="24" t="s">
        <v>7164</v>
      </c>
      <c r="I5383" s="69">
        <v>46282.0</v>
      </c>
      <c r="J5383" s="42"/>
      <c r="K5383" s="42"/>
      <c r="L5383" s="44"/>
      <c r="M5383" s="44"/>
      <c r="N5383" s="44"/>
      <c r="O5383" s="44"/>
      <c r="P5383" s="44"/>
      <c r="Q5383" s="44"/>
      <c r="R5383" s="44"/>
      <c r="S5383" s="44"/>
      <c r="T5383" s="44"/>
      <c r="U5383" s="44"/>
      <c r="V5383" s="44"/>
      <c r="W5383" s="44"/>
      <c r="X5383" s="44"/>
      <c r="Y5383" s="44"/>
      <c r="Z5383" s="44"/>
      <c r="AA5383" s="44"/>
    </row>
    <row r="5384">
      <c r="A5384" s="17" t="s">
        <v>40564</v>
      </c>
      <c r="B5384" s="24" t="s">
        <v>115</v>
      </c>
      <c r="C5384" s="24" t="s">
        <v>36807</v>
      </c>
      <c r="D5384" s="24" t="s">
        <v>1148</v>
      </c>
      <c r="E5384" s="31" t="s">
        <v>40565</v>
      </c>
      <c r="F5384" s="32" t="s">
        <v>40566</v>
      </c>
      <c r="G5384" s="24" t="s">
        <v>102</v>
      </c>
      <c r="H5384" s="24" t="s">
        <v>7164</v>
      </c>
      <c r="I5384" s="69">
        <v>46282.0</v>
      </c>
      <c r="J5384" s="42"/>
      <c r="K5384" s="42"/>
      <c r="L5384" s="44"/>
      <c r="M5384" s="44"/>
      <c r="N5384" s="44"/>
      <c r="O5384" s="44"/>
      <c r="P5384" s="44"/>
      <c r="Q5384" s="44"/>
      <c r="R5384" s="44"/>
      <c r="S5384" s="44"/>
      <c r="T5384" s="44"/>
      <c r="U5384" s="44"/>
      <c r="V5384" s="44"/>
      <c r="W5384" s="44"/>
      <c r="X5384" s="44"/>
      <c r="Y5384" s="44"/>
      <c r="Z5384" s="44"/>
      <c r="AA5384" s="44"/>
    </row>
    <row r="5385">
      <c r="A5385" s="17" t="s">
        <v>40567</v>
      </c>
      <c r="B5385" s="24" t="s">
        <v>115</v>
      </c>
      <c r="C5385" s="24" t="s">
        <v>36807</v>
      </c>
      <c r="D5385" s="24" t="s">
        <v>1148</v>
      </c>
      <c r="E5385" s="31" t="s">
        <v>40568</v>
      </c>
      <c r="F5385" s="32" t="s">
        <v>40569</v>
      </c>
      <c r="G5385" s="24" t="s">
        <v>102</v>
      </c>
      <c r="H5385" s="24" t="s">
        <v>7164</v>
      </c>
      <c r="I5385" s="69">
        <v>46282.0</v>
      </c>
      <c r="J5385" s="42"/>
      <c r="K5385" s="42"/>
      <c r="L5385" s="44"/>
      <c r="M5385" s="44"/>
      <c r="N5385" s="44"/>
      <c r="O5385" s="44"/>
      <c r="P5385" s="44"/>
      <c r="Q5385" s="44"/>
      <c r="R5385" s="44"/>
      <c r="S5385" s="44"/>
      <c r="T5385" s="44"/>
      <c r="U5385" s="44"/>
      <c r="V5385" s="44"/>
      <c r="W5385" s="44"/>
      <c r="X5385" s="44"/>
      <c r="Y5385" s="44"/>
      <c r="Z5385" s="44"/>
      <c r="AA5385" s="44"/>
    </row>
    <row r="5386">
      <c r="A5386" s="17" t="s">
        <v>40570</v>
      </c>
      <c r="B5386" s="24" t="s">
        <v>115</v>
      </c>
      <c r="C5386" s="24" t="s">
        <v>36807</v>
      </c>
      <c r="D5386" s="24" t="s">
        <v>1148</v>
      </c>
      <c r="E5386" s="31" t="s">
        <v>40571</v>
      </c>
      <c r="F5386" s="32" t="s">
        <v>40572</v>
      </c>
      <c r="G5386" s="24" t="s">
        <v>102</v>
      </c>
      <c r="H5386" s="24" t="s">
        <v>7164</v>
      </c>
      <c r="I5386" s="69">
        <v>46282.0</v>
      </c>
      <c r="J5386" s="42"/>
      <c r="K5386" s="42"/>
      <c r="L5386" s="44"/>
      <c r="M5386" s="44"/>
      <c r="N5386" s="44"/>
      <c r="O5386" s="44"/>
      <c r="P5386" s="44"/>
      <c r="Q5386" s="44"/>
      <c r="R5386" s="44"/>
      <c r="S5386" s="44"/>
      <c r="T5386" s="44"/>
      <c r="U5386" s="44"/>
      <c r="V5386" s="44"/>
      <c r="W5386" s="44"/>
      <c r="X5386" s="44"/>
      <c r="Y5386" s="44"/>
      <c r="Z5386" s="44"/>
      <c r="AA5386" s="44"/>
    </row>
    <row r="5387">
      <c r="A5387" s="17" t="s">
        <v>40573</v>
      </c>
      <c r="B5387" s="24" t="s">
        <v>115</v>
      </c>
      <c r="C5387" s="24" t="s">
        <v>36807</v>
      </c>
      <c r="D5387" s="24" t="s">
        <v>230</v>
      </c>
      <c r="E5387" s="31" t="s">
        <v>40574</v>
      </c>
      <c r="F5387" s="32" t="s">
        <v>40575</v>
      </c>
      <c r="G5387" s="24" t="s">
        <v>102</v>
      </c>
      <c r="H5387" s="24" t="s">
        <v>7164</v>
      </c>
      <c r="I5387" s="69">
        <v>46282.0</v>
      </c>
      <c r="J5387" s="42"/>
      <c r="K5387" s="42"/>
      <c r="L5387" s="44"/>
      <c r="M5387" s="44"/>
      <c r="N5387" s="44"/>
      <c r="O5387" s="44"/>
      <c r="P5387" s="44"/>
      <c r="Q5387" s="44"/>
      <c r="R5387" s="44"/>
      <c r="S5387" s="44"/>
      <c r="T5387" s="44"/>
      <c r="U5387" s="44"/>
      <c r="V5387" s="44"/>
      <c r="W5387" s="44"/>
      <c r="X5387" s="44"/>
      <c r="Y5387" s="44"/>
      <c r="Z5387" s="44"/>
      <c r="AA5387" s="44"/>
    </row>
    <row r="5388">
      <c r="A5388" s="17" t="s">
        <v>40576</v>
      </c>
      <c r="B5388" s="24" t="s">
        <v>115</v>
      </c>
      <c r="C5388" s="24" t="s">
        <v>36807</v>
      </c>
      <c r="D5388" s="24" t="s">
        <v>30174</v>
      </c>
      <c r="E5388" s="31" t="s">
        <v>40577</v>
      </c>
      <c r="F5388" s="32" t="s">
        <v>40578</v>
      </c>
      <c r="G5388" s="24" t="s">
        <v>102</v>
      </c>
      <c r="H5388" s="24" t="s">
        <v>7164</v>
      </c>
      <c r="I5388" s="69">
        <v>46282.0</v>
      </c>
      <c r="J5388" s="42"/>
      <c r="K5388" s="42"/>
      <c r="L5388" s="44"/>
      <c r="M5388" s="44"/>
      <c r="N5388" s="44"/>
      <c r="O5388" s="44"/>
      <c r="P5388" s="44"/>
      <c r="Q5388" s="44"/>
      <c r="R5388" s="44"/>
      <c r="S5388" s="44"/>
      <c r="T5388" s="44"/>
      <c r="U5388" s="44"/>
      <c r="V5388" s="44"/>
      <c r="W5388" s="44"/>
      <c r="X5388" s="44"/>
      <c r="Y5388" s="44"/>
      <c r="Z5388" s="44"/>
      <c r="AA5388" s="44"/>
    </row>
    <row r="5389">
      <c r="A5389" s="17" t="s">
        <v>40579</v>
      </c>
      <c r="B5389" s="24" t="s">
        <v>115</v>
      </c>
      <c r="C5389" s="24" t="s">
        <v>36807</v>
      </c>
      <c r="D5389" s="24" t="s">
        <v>30174</v>
      </c>
      <c r="E5389" s="31" t="s">
        <v>40580</v>
      </c>
      <c r="F5389" s="32" t="s">
        <v>40581</v>
      </c>
      <c r="G5389" s="24" t="s">
        <v>102</v>
      </c>
      <c r="H5389" s="24" t="s">
        <v>7164</v>
      </c>
      <c r="I5389" s="69">
        <v>46282.0</v>
      </c>
      <c r="J5389" s="42"/>
      <c r="K5389" s="42"/>
      <c r="L5389" s="44"/>
      <c r="M5389" s="44"/>
      <c r="N5389" s="44"/>
      <c r="O5389" s="44"/>
      <c r="P5389" s="44"/>
      <c r="Q5389" s="44"/>
      <c r="R5389" s="44"/>
      <c r="S5389" s="44"/>
      <c r="T5389" s="44"/>
      <c r="U5389" s="44"/>
      <c r="V5389" s="44"/>
      <c r="W5389" s="44"/>
      <c r="X5389" s="44"/>
      <c r="Y5389" s="44"/>
      <c r="Z5389" s="44"/>
      <c r="AA5389" s="44"/>
    </row>
    <row r="5390">
      <c r="A5390" s="17" t="s">
        <v>40582</v>
      </c>
      <c r="B5390" s="24" t="s">
        <v>22511</v>
      </c>
      <c r="C5390" s="24" t="s">
        <v>36807</v>
      </c>
      <c r="D5390" s="24" t="s">
        <v>38940</v>
      </c>
      <c r="E5390" s="31" t="s">
        <v>40583</v>
      </c>
      <c r="F5390" s="32" t="s">
        <v>40584</v>
      </c>
      <c r="G5390" s="24" t="s">
        <v>102</v>
      </c>
      <c r="H5390" s="24" t="s">
        <v>7164</v>
      </c>
      <c r="I5390" s="33">
        <v>46282.0</v>
      </c>
      <c r="J5390" s="42"/>
      <c r="K5390" s="42"/>
      <c r="L5390" s="44"/>
      <c r="M5390" s="44"/>
      <c r="N5390" s="44"/>
      <c r="O5390" s="44"/>
      <c r="P5390" s="44"/>
      <c r="Q5390" s="44"/>
      <c r="R5390" s="44"/>
      <c r="S5390" s="44"/>
      <c r="T5390" s="44"/>
      <c r="U5390" s="44"/>
      <c r="V5390" s="44"/>
      <c r="W5390" s="44"/>
      <c r="X5390" s="44"/>
      <c r="Y5390" s="44"/>
      <c r="Z5390" s="44"/>
      <c r="AA5390" s="44"/>
    </row>
    <row r="5391">
      <c r="A5391" s="17" t="s">
        <v>40585</v>
      </c>
      <c r="B5391" s="24" t="s">
        <v>22511</v>
      </c>
      <c r="C5391" s="24" t="s">
        <v>36807</v>
      </c>
      <c r="D5391" s="24" t="s">
        <v>13225</v>
      </c>
      <c r="E5391" s="31" t="s">
        <v>40586</v>
      </c>
      <c r="F5391" s="32" t="s">
        <v>40587</v>
      </c>
      <c r="G5391" s="24" t="s">
        <v>102</v>
      </c>
      <c r="H5391" s="24" t="s">
        <v>177</v>
      </c>
      <c r="I5391" s="33">
        <v>46282.0</v>
      </c>
      <c r="J5391" s="42"/>
      <c r="K5391" s="42"/>
      <c r="L5391" s="44"/>
      <c r="M5391" s="44"/>
      <c r="N5391" s="44"/>
      <c r="O5391" s="44"/>
      <c r="P5391" s="44"/>
      <c r="Q5391" s="44"/>
      <c r="R5391" s="44"/>
      <c r="S5391" s="44"/>
      <c r="T5391" s="44"/>
      <c r="U5391" s="44"/>
      <c r="V5391" s="44"/>
      <c r="W5391" s="44"/>
      <c r="X5391" s="44"/>
      <c r="Y5391" s="44"/>
      <c r="Z5391" s="44"/>
      <c r="AA5391" s="44"/>
    </row>
    <row r="5392">
      <c r="A5392" s="17" t="s">
        <v>40588</v>
      </c>
      <c r="B5392" s="24" t="s">
        <v>37071</v>
      </c>
      <c r="C5392" s="24" t="s">
        <v>36807</v>
      </c>
      <c r="D5392" s="24" t="s">
        <v>38940</v>
      </c>
      <c r="E5392" s="31" t="s">
        <v>40589</v>
      </c>
      <c r="F5392" s="32" t="s">
        <v>40590</v>
      </c>
      <c r="G5392" s="24" t="s">
        <v>102</v>
      </c>
      <c r="H5392" s="44"/>
      <c r="I5392" s="33">
        <v>46282.0</v>
      </c>
      <c r="J5392" s="42"/>
      <c r="K5392" s="42"/>
      <c r="L5392" s="44"/>
      <c r="M5392" s="44"/>
      <c r="N5392" s="44"/>
      <c r="O5392" s="44"/>
      <c r="P5392" s="44"/>
      <c r="Q5392" s="44"/>
      <c r="R5392" s="44"/>
      <c r="S5392" s="44"/>
      <c r="T5392" s="44"/>
      <c r="U5392" s="44"/>
      <c r="V5392" s="44"/>
      <c r="W5392" s="44"/>
      <c r="X5392" s="44"/>
      <c r="Y5392" s="44"/>
      <c r="Z5392" s="44"/>
      <c r="AA5392" s="44"/>
    </row>
    <row r="5393">
      <c r="A5393" s="17" t="s">
        <v>40591</v>
      </c>
      <c r="B5393" s="24" t="s">
        <v>37071</v>
      </c>
      <c r="C5393" s="24" t="s">
        <v>36807</v>
      </c>
      <c r="D5393" s="24" t="s">
        <v>38940</v>
      </c>
      <c r="E5393" s="31" t="s">
        <v>40592</v>
      </c>
      <c r="F5393" s="32" t="s">
        <v>40593</v>
      </c>
      <c r="G5393" s="24" t="s">
        <v>102</v>
      </c>
      <c r="H5393" s="44"/>
      <c r="I5393" s="33">
        <v>46282.0</v>
      </c>
      <c r="J5393" s="42"/>
      <c r="K5393" s="42"/>
      <c r="L5393" s="44"/>
      <c r="M5393" s="44"/>
      <c r="N5393" s="44"/>
      <c r="O5393" s="44"/>
      <c r="P5393" s="44"/>
      <c r="Q5393" s="44"/>
      <c r="R5393" s="44"/>
      <c r="S5393" s="44"/>
      <c r="T5393" s="44"/>
      <c r="U5393" s="44"/>
      <c r="V5393" s="44"/>
      <c r="W5393" s="44"/>
      <c r="X5393" s="44"/>
      <c r="Y5393" s="44"/>
      <c r="Z5393" s="44"/>
      <c r="AA5393" s="44"/>
    </row>
    <row r="5394">
      <c r="A5394" s="17" t="s">
        <v>40594</v>
      </c>
      <c r="B5394" s="24" t="s">
        <v>37071</v>
      </c>
      <c r="C5394" s="24" t="s">
        <v>36807</v>
      </c>
      <c r="D5394" s="24" t="s">
        <v>39831</v>
      </c>
      <c r="E5394" s="31" t="s">
        <v>40595</v>
      </c>
      <c r="F5394" s="32" t="s">
        <v>40596</v>
      </c>
      <c r="G5394" s="24" t="s">
        <v>102</v>
      </c>
      <c r="H5394" s="44"/>
      <c r="I5394" s="33">
        <v>46282.0</v>
      </c>
      <c r="J5394" s="42"/>
      <c r="K5394" s="42"/>
      <c r="L5394" s="44"/>
      <c r="M5394" s="44"/>
      <c r="N5394" s="44"/>
      <c r="O5394" s="44"/>
      <c r="P5394" s="44"/>
      <c r="Q5394" s="44"/>
      <c r="R5394" s="44"/>
      <c r="S5394" s="44"/>
      <c r="T5394" s="44"/>
      <c r="U5394" s="44"/>
      <c r="V5394" s="44"/>
      <c r="W5394" s="44"/>
      <c r="X5394" s="44"/>
      <c r="Y5394" s="44"/>
      <c r="Z5394" s="44"/>
      <c r="AA5394" s="44"/>
    </row>
    <row r="5395">
      <c r="A5395" s="17" t="s">
        <v>40597</v>
      </c>
      <c r="B5395" s="24" t="s">
        <v>37071</v>
      </c>
      <c r="C5395" s="24" t="s">
        <v>36807</v>
      </c>
      <c r="D5395" s="24" t="s">
        <v>121</v>
      </c>
      <c r="E5395" s="31" t="s">
        <v>40598</v>
      </c>
      <c r="F5395" s="32" t="s">
        <v>40599</v>
      </c>
      <c r="G5395" s="24" t="s">
        <v>102</v>
      </c>
      <c r="H5395" s="44"/>
      <c r="I5395" s="33">
        <v>46282.0</v>
      </c>
      <c r="J5395" s="42"/>
      <c r="K5395" s="42"/>
      <c r="L5395" s="44"/>
      <c r="M5395" s="44"/>
      <c r="N5395" s="44"/>
      <c r="O5395" s="44"/>
      <c r="P5395" s="44"/>
      <c r="Q5395" s="44"/>
      <c r="R5395" s="44"/>
      <c r="S5395" s="44"/>
      <c r="T5395" s="44"/>
      <c r="U5395" s="44"/>
      <c r="V5395" s="44"/>
      <c r="W5395" s="44"/>
      <c r="X5395" s="44"/>
      <c r="Y5395" s="44"/>
      <c r="Z5395" s="44"/>
      <c r="AA5395" s="44"/>
    </row>
    <row r="5396">
      <c r="A5396" s="17" t="s">
        <v>40600</v>
      </c>
      <c r="B5396" s="24" t="s">
        <v>37071</v>
      </c>
      <c r="C5396" s="24" t="s">
        <v>36807</v>
      </c>
      <c r="D5396" s="24" t="s">
        <v>121</v>
      </c>
      <c r="E5396" s="31" t="s">
        <v>40601</v>
      </c>
      <c r="F5396" s="94"/>
      <c r="G5396" s="24" t="s">
        <v>102</v>
      </c>
      <c r="H5396" s="44"/>
      <c r="I5396" s="33">
        <v>46282.0</v>
      </c>
      <c r="J5396" s="42"/>
      <c r="K5396" s="42"/>
      <c r="L5396" s="44"/>
      <c r="M5396" s="44"/>
      <c r="N5396" s="44"/>
      <c r="O5396" s="44"/>
      <c r="P5396" s="44"/>
      <c r="Q5396" s="44"/>
      <c r="R5396" s="44"/>
      <c r="S5396" s="44"/>
      <c r="T5396" s="44"/>
      <c r="U5396" s="44"/>
      <c r="V5396" s="44"/>
      <c r="W5396" s="44"/>
      <c r="X5396" s="44"/>
      <c r="Y5396" s="44"/>
      <c r="Z5396" s="44"/>
      <c r="AA5396" s="44"/>
    </row>
    <row r="5397">
      <c r="A5397" s="17" t="s">
        <v>40602</v>
      </c>
      <c r="B5397" s="24" t="s">
        <v>37071</v>
      </c>
      <c r="C5397" s="24" t="s">
        <v>36807</v>
      </c>
      <c r="D5397" s="24" t="s">
        <v>278</v>
      </c>
      <c r="E5397" s="31" t="s">
        <v>40603</v>
      </c>
      <c r="F5397" s="32" t="s">
        <v>40604</v>
      </c>
      <c r="G5397" s="24" t="s">
        <v>102</v>
      </c>
      <c r="H5397" s="44"/>
      <c r="I5397" s="33">
        <v>46282.0</v>
      </c>
      <c r="J5397" s="42"/>
      <c r="K5397" s="42"/>
      <c r="L5397" s="44"/>
      <c r="M5397" s="44"/>
      <c r="N5397" s="44"/>
      <c r="O5397" s="44"/>
      <c r="P5397" s="44"/>
      <c r="Q5397" s="44"/>
      <c r="R5397" s="44"/>
      <c r="S5397" s="44"/>
      <c r="T5397" s="44"/>
      <c r="U5397" s="44"/>
      <c r="V5397" s="44"/>
      <c r="W5397" s="44"/>
      <c r="X5397" s="44"/>
      <c r="Y5397" s="44"/>
      <c r="Z5397" s="44"/>
      <c r="AA5397" s="44"/>
    </row>
    <row r="5398">
      <c r="A5398" s="17" t="s">
        <v>40605</v>
      </c>
      <c r="B5398" s="24" t="s">
        <v>36824</v>
      </c>
      <c r="C5398" s="24" t="s">
        <v>36807</v>
      </c>
      <c r="D5398" s="24" t="s">
        <v>1148</v>
      </c>
      <c r="E5398" s="180" t="s">
        <v>40606</v>
      </c>
      <c r="F5398" s="105" t="s">
        <v>40607</v>
      </c>
      <c r="G5398" s="24" t="s">
        <v>102</v>
      </c>
      <c r="H5398" s="44"/>
      <c r="I5398" s="33">
        <v>46282.0</v>
      </c>
      <c r="J5398" s="42"/>
      <c r="K5398" s="42"/>
      <c r="L5398" s="44"/>
      <c r="M5398" s="44"/>
      <c r="N5398" s="44"/>
      <c r="O5398" s="44"/>
      <c r="P5398" s="44"/>
      <c r="Q5398" s="44"/>
      <c r="R5398" s="44"/>
      <c r="S5398" s="44"/>
      <c r="T5398" s="44"/>
      <c r="U5398" s="44"/>
      <c r="V5398" s="44"/>
      <c r="W5398" s="44"/>
      <c r="X5398" s="44"/>
      <c r="Y5398" s="44"/>
      <c r="Z5398" s="44"/>
      <c r="AA5398" s="44"/>
    </row>
    <row r="5399">
      <c r="A5399" s="17" t="s">
        <v>40608</v>
      </c>
      <c r="B5399" s="24" t="s">
        <v>36824</v>
      </c>
      <c r="C5399" s="24" t="s">
        <v>36807</v>
      </c>
      <c r="D5399" s="24" t="s">
        <v>1148</v>
      </c>
      <c r="E5399" s="37" t="s">
        <v>40609</v>
      </c>
      <c r="F5399" s="105" t="s">
        <v>40610</v>
      </c>
      <c r="G5399" s="24" t="s">
        <v>102</v>
      </c>
      <c r="H5399" s="44"/>
      <c r="I5399" s="33">
        <v>46282.0</v>
      </c>
      <c r="J5399" s="42"/>
      <c r="K5399" s="42"/>
      <c r="L5399" s="44"/>
      <c r="M5399" s="44"/>
      <c r="N5399" s="44"/>
      <c r="O5399" s="44"/>
      <c r="P5399" s="44"/>
      <c r="Q5399" s="44"/>
      <c r="R5399" s="44"/>
      <c r="S5399" s="44"/>
      <c r="T5399" s="44"/>
      <c r="U5399" s="44"/>
      <c r="V5399" s="44"/>
      <c r="W5399" s="44"/>
      <c r="X5399" s="44"/>
      <c r="Y5399" s="44"/>
      <c r="Z5399" s="44"/>
      <c r="AA5399" s="44"/>
    </row>
    <row r="5400">
      <c r="A5400" s="17" t="s">
        <v>40611</v>
      </c>
      <c r="B5400" s="24" t="s">
        <v>36824</v>
      </c>
      <c r="C5400" s="24" t="s">
        <v>36807</v>
      </c>
      <c r="D5400" s="24" t="s">
        <v>1148</v>
      </c>
      <c r="E5400" s="37" t="s">
        <v>40612</v>
      </c>
      <c r="F5400" s="105" t="s">
        <v>40613</v>
      </c>
      <c r="G5400" s="24" t="s">
        <v>102</v>
      </c>
      <c r="H5400" s="44"/>
      <c r="I5400" s="33">
        <v>46282.0</v>
      </c>
      <c r="J5400" s="42"/>
      <c r="K5400" s="42"/>
      <c r="L5400" s="44"/>
      <c r="M5400" s="44"/>
      <c r="N5400" s="44"/>
      <c r="O5400" s="44"/>
      <c r="P5400" s="44"/>
      <c r="Q5400" s="44"/>
      <c r="R5400" s="44"/>
      <c r="S5400" s="44"/>
      <c r="T5400" s="44"/>
      <c r="U5400" s="44"/>
      <c r="V5400" s="44"/>
      <c r="W5400" s="44"/>
      <c r="X5400" s="44"/>
      <c r="Y5400" s="44"/>
      <c r="Z5400" s="44"/>
      <c r="AA5400" s="44"/>
    </row>
    <row r="5401">
      <c r="A5401" s="17" t="s">
        <v>40614</v>
      </c>
      <c r="B5401" s="24" t="s">
        <v>36824</v>
      </c>
      <c r="C5401" s="24" t="s">
        <v>36807</v>
      </c>
      <c r="D5401" s="24" t="s">
        <v>1148</v>
      </c>
      <c r="E5401" s="37" t="s">
        <v>40615</v>
      </c>
      <c r="F5401" s="105" t="s">
        <v>40616</v>
      </c>
      <c r="G5401" s="24" t="s">
        <v>102</v>
      </c>
      <c r="H5401" s="44"/>
      <c r="I5401" s="33">
        <v>46282.0</v>
      </c>
      <c r="J5401" s="42"/>
      <c r="K5401" s="42"/>
      <c r="L5401" s="44"/>
      <c r="M5401" s="44"/>
      <c r="N5401" s="44"/>
      <c r="O5401" s="44"/>
      <c r="P5401" s="44"/>
      <c r="Q5401" s="44"/>
      <c r="R5401" s="44"/>
      <c r="S5401" s="44"/>
      <c r="T5401" s="44"/>
      <c r="U5401" s="44"/>
      <c r="V5401" s="44"/>
      <c r="W5401" s="44"/>
      <c r="X5401" s="44"/>
      <c r="Y5401" s="44"/>
      <c r="Z5401" s="44"/>
      <c r="AA5401" s="44"/>
    </row>
    <row r="5402">
      <c r="A5402" s="17" t="s">
        <v>40617</v>
      </c>
      <c r="B5402" s="24" t="s">
        <v>36824</v>
      </c>
      <c r="C5402" s="24" t="s">
        <v>36807</v>
      </c>
      <c r="D5402" s="24" t="s">
        <v>1148</v>
      </c>
      <c r="E5402" s="37" t="s">
        <v>40618</v>
      </c>
      <c r="F5402" s="105" t="s">
        <v>40619</v>
      </c>
      <c r="G5402" s="24" t="s">
        <v>102</v>
      </c>
      <c r="H5402" s="44"/>
      <c r="I5402" s="33">
        <v>46282.0</v>
      </c>
      <c r="J5402" s="42"/>
      <c r="K5402" s="42"/>
      <c r="L5402" s="44"/>
      <c r="M5402" s="44"/>
      <c r="N5402" s="44"/>
      <c r="O5402" s="44"/>
      <c r="P5402" s="44"/>
      <c r="Q5402" s="44"/>
      <c r="R5402" s="44"/>
      <c r="S5402" s="44"/>
      <c r="T5402" s="44"/>
      <c r="U5402" s="44"/>
      <c r="V5402" s="44"/>
      <c r="W5402" s="44"/>
      <c r="X5402" s="44"/>
      <c r="Y5402" s="44"/>
      <c r="Z5402" s="44"/>
      <c r="AA5402" s="44"/>
    </row>
    <row r="5403">
      <c r="A5403" s="17" t="s">
        <v>40620</v>
      </c>
      <c r="B5403" s="24" t="s">
        <v>36824</v>
      </c>
      <c r="C5403" s="24" t="s">
        <v>36807</v>
      </c>
      <c r="D5403" s="24" t="s">
        <v>1148</v>
      </c>
      <c r="E5403" s="37" t="s">
        <v>40621</v>
      </c>
      <c r="F5403" s="105" t="s">
        <v>40622</v>
      </c>
      <c r="G5403" s="24" t="s">
        <v>102</v>
      </c>
      <c r="H5403" s="44"/>
      <c r="I5403" s="33">
        <v>46282.0</v>
      </c>
      <c r="J5403" s="42"/>
      <c r="K5403" s="42"/>
      <c r="L5403" s="44"/>
      <c r="M5403" s="44"/>
      <c r="N5403" s="44"/>
      <c r="O5403" s="44"/>
      <c r="P5403" s="44"/>
      <c r="Q5403" s="44"/>
      <c r="R5403" s="44"/>
      <c r="S5403" s="44"/>
      <c r="T5403" s="44"/>
      <c r="U5403" s="44"/>
      <c r="V5403" s="44"/>
      <c r="W5403" s="44"/>
      <c r="X5403" s="44"/>
      <c r="Y5403" s="44"/>
      <c r="Z5403" s="44"/>
      <c r="AA5403" s="44"/>
    </row>
    <row r="5404">
      <c r="A5404" s="17" t="s">
        <v>40623</v>
      </c>
      <c r="B5404" s="24" t="s">
        <v>36824</v>
      </c>
      <c r="C5404" s="24" t="s">
        <v>36807</v>
      </c>
      <c r="D5404" s="24" t="s">
        <v>247</v>
      </c>
      <c r="E5404" s="37" t="s">
        <v>40624</v>
      </c>
      <c r="F5404" s="105" t="s">
        <v>40625</v>
      </c>
      <c r="G5404" s="24" t="s">
        <v>102</v>
      </c>
      <c r="H5404" s="44"/>
      <c r="I5404" s="33">
        <v>46282.0</v>
      </c>
      <c r="J5404" s="42"/>
      <c r="K5404" s="42"/>
      <c r="L5404" s="44"/>
      <c r="M5404" s="44"/>
      <c r="N5404" s="44"/>
      <c r="O5404" s="44"/>
      <c r="P5404" s="44"/>
      <c r="Q5404" s="44"/>
      <c r="R5404" s="44"/>
      <c r="S5404" s="44"/>
      <c r="T5404" s="44"/>
      <c r="U5404" s="44"/>
      <c r="V5404" s="44"/>
      <c r="W5404" s="44"/>
      <c r="X5404" s="44"/>
      <c r="Y5404" s="44"/>
      <c r="Z5404" s="44"/>
      <c r="AA5404" s="44"/>
    </row>
    <row r="5405">
      <c r="A5405" s="17" t="s">
        <v>40626</v>
      </c>
      <c r="B5405" s="24" t="s">
        <v>36824</v>
      </c>
      <c r="C5405" s="24" t="s">
        <v>36807</v>
      </c>
      <c r="D5405" s="24" t="s">
        <v>9609</v>
      </c>
      <c r="E5405" s="37" t="s">
        <v>40627</v>
      </c>
      <c r="F5405" s="105" t="s">
        <v>40628</v>
      </c>
      <c r="G5405" s="24" t="s">
        <v>102</v>
      </c>
      <c r="H5405" s="44"/>
      <c r="I5405" s="33">
        <v>46282.0</v>
      </c>
      <c r="J5405" s="42"/>
      <c r="K5405" s="42"/>
      <c r="L5405" s="44"/>
      <c r="M5405" s="44"/>
      <c r="N5405" s="44"/>
      <c r="O5405" s="44"/>
      <c r="P5405" s="44"/>
      <c r="Q5405" s="44"/>
      <c r="R5405" s="44"/>
      <c r="S5405" s="44"/>
      <c r="T5405" s="44"/>
      <c r="U5405" s="44"/>
      <c r="V5405" s="44"/>
      <c r="W5405" s="44"/>
      <c r="X5405" s="44"/>
      <c r="Y5405" s="44"/>
      <c r="Z5405" s="44"/>
      <c r="AA5405" s="44"/>
    </row>
    <row r="5406">
      <c r="A5406" s="17" t="s">
        <v>40629</v>
      </c>
      <c r="B5406" s="24" t="s">
        <v>37071</v>
      </c>
      <c r="C5406" s="24" t="s">
        <v>36807</v>
      </c>
      <c r="D5406" s="24" t="s">
        <v>121</v>
      </c>
      <c r="E5406" s="31" t="s">
        <v>40630</v>
      </c>
      <c r="F5406" s="32" t="s">
        <v>40631</v>
      </c>
      <c r="G5406" s="24" t="s">
        <v>102</v>
      </c>
      <c r="H5406" s="44"/>
      <c r="I5406" s="33">
        <v>46282.0</v>
      </c>
      <c r="J5406" s="42"/>
      <c r="K5406" s="42"/>
      <c r="L5406" s="44"/>
      <c r="M5406" s="44"/>
      <c r="N5406" s="44"/>
      <c r="O5406" s="44"/>
      <c r="P5406" s="44"/>
      <c r="Q5406" s="44"/>
      <c r="R5406" s="44"/>
      <c r="S5406" s="44"/>
      <c r="T5406" s="44"/>
      <c r="U5406" s="44"/>
      <c r="V5406" s="44"/>
      <c r="W5406" s="44"/>
      <c r="X5406" s="44"/>
      <c r="Y5406" s="44"/>
      <c r="Z5406" s="44"/>
      <c r="AA5406" s="44"/>
    </row>
    <row r="5407">
      <c r="A5407" s="17" t="s">
        <v>40632</v>
      </c>
      <c r="B5407" s="24" t="s">
        <v>37071</v>
      </c>
      <c r="C5407" s="24" t="s">
        <v>36807</v>
      </c>
      <c r="D5407" s="24" t="s">
        <v>121</v>
      </c>
      <c r="E5407" s="31" t="s">
        <v>40633</v>
      </c>
      <c r="F5407" s="32" t="s">
        <v>40634</v>
      </c>
      <c r="G5407" s="24" t="s">
        <v>102</v>
      </c>
      <c r="H5407" s="44"/>
      <c r="I5407" s="33">
        <v>46282.0</v>
      </c>
      <c r="J5407" s="42"/>
      <c r="K5407" s="42"/>
      <c r="L5407" s="44"/>
      <c r="M5407" s="44"/>
      <c r="N5407" s="44"/>
      <c r="O5407" s="44"/>
      <c r="P5407" s="44"/>
      <c r="Q5407" s="44"/>
      <c r="R5407" s="44"/>
      <c r="S5407" s="44"/>
      <c r="T5407" s="44"/>
      <c r="U5407" s="44"/>
      <c r="V5407" s="44"/>
      <c r="W5407" s="44"/>
      <c r="X5407" s="44"/>
      <c r="Y5407" s="44"/>
      <c r="Z5407" s="44"/>
      <c r="AA5407" s="44"/>
    </row>
    <row r="5408">
      <c r="A5408" s="17" t="s">
        <v>40635</v>
      </c>
      <c r="B5408" s="24" t="s">
        <v>26</v>
      </c>
      <c r="C5408" s="24" t="s">
        <v>36807</v>
      </c>
      <c r="D5408" s="24" t="s">
        <v>82</v>
      </c>
      <c r="E5408" s="31" t="s">
        <v>40636</v>
      </c>
      <c r="F5408" s="32" t="s">
        <v>40637</v>
      </c>
      <c r="G5408" s="24" t="s">
        <v>102</v>
      </c>
      <c r="H5408" s="44"/>
      <c r="I5408" s="69">
        <v>46281.0</v>
      </c>
      <c r="J5408" s="42"/>
      <c r="K5408" s="42"/>
      <c r="L5408" s="44"/>
      <c r="M5408" s="44"/>
      <c r="N5408" s="44"/>
      <c r="O5408" s="44"/>
      <c r="P5408" s="44"/>
      <c r="Q5408" s="44"/>
      <c r="R5408" s="44"/>
      <c r="S5408" s="44"/>
      <c r="T5408" s="44"/>
      <c r="U5408" s="44"/>
      <c r="V5408" s="44"/>
      <c r="W5408" s="44"/>
      <c r="X5408" s="44"/>
      <c r="Y5408" s="44"/>
      <c r="Z5408" s="44"/>
      <c r="AA5408" s="44"/>
    </row>
    <row r="5409">
      <c r="A5409" s="17" t="s">
        <v>40638</v>
      </c>
      <c r="B5409" s="24" t="s">
        <v>26</v>
      </c>
      <c r="C5409" s="24" t="s">
        <v>36807</v>
      </c>
      <c r="D5409" s="24" t="s">
        <v>37347</v>
      </c>
      <c r="E5409" s="31" t="s">
        <v>40639</v>
      </c>
      <c r="F5409" s="32" t="s">
        <v>40640</v>
      </c>
      <c r="G5409" s="24" t="s">
        <v>102</v>
      </c>
      <c r="H5409" s="44"/>
      <c r="I5409" s="69">
        <v>46281.0</v>
      </c>
      <c r="J5409" s="42"/>
      <c r="K5409" s="42"/>
      <c r="L5409" s="44"/>
      <c r="M5409" s="44"/>
      <c r="N5409" s="44"/>
      <c r="O5409" s="44"/>
      <c r="P5409" s="44"/>
      <c r="Q5409" s="44"/>
      <c r="R5409" s="44"/>
      <c r="S5409" s="44"/>
      <c r="T5409" s="44"/>
      <c r="U5409" s="44"/>
      <c r="V5409" s="44"/>
      <c r="W5409" s="44"/>
      <c r="X5409" s="44"/>
      <c r="Y5409" s="44"/>
      <c r="Z5409" s="44"/>
      <c r="AA5409" s="44"/>
    </row>
    <row r="5410">
      <c r="A5410" s="17" t="s">
        <v>40641</v>
      </c>
      <c r="B5410" s="24" t="s">
        <v>22511</v>
      </c>
      <c r="C5410" s="24" t="s">
        <v>36807</v>
      </c>
      <c r="D5410" s="24" t="s">
        <v>146</v>
      </c>
      <c r="E5410" s="31" t="s">
        <v>40642</v>
      </c>
      <c r="F5410" s="32" t="s">
        <v>40643</v>
      </c>
      <c r="G5410" s="44" t="s">
        <v>102</v>
      </c>
      <c r="H5410" s="44" t="s">
        <v>7164</v>
      </c>
      <c r="I5410" s="69">
        <v>46281.0</v>
      </c>
      <c r="J5410" s="42"/>
      <c r="K5410" s="42"/>
      <c r="L5410" s="44"/>
      <c r="M5410" s="44"/>
      <c r="N5410" s="44"/>
      <c r="O5410" s="44"/>
      <c r="P5410" s="44"/>
      <c r="Q5410" s="44"/>
      <c r="R5410" s="44"/>
      <c r="S5410" s="44"/>
      <c r="T5410" s="44"/>
      <c r="U5410" s="44"/>
      <c r="V5410" s="44"/>
      <c r="W5410" s="44"/>
      <c r="X5410" s="44"/>
      <c r="Y5410" s="44"/>
      <c r="Z5410" s="44"/>
      <c r="AA5410" s="44"/>
    </row>
    <row r="5411">
      <c r="A5411" s="17" t="s">
        <v>40644</v>
      </c>
      <c r="B5411" s="24" t="s">
        <v>22511</v>
      </c>
      <c r="C5411" s="24" t="s">
        <v>36807</v>
      </c>
      <c r="D5411" s="24" t="s">
        <v>146</v>
      </c>
      <c r="E5411" s="31" t="s">
        <v>40645</v>
      </c>
      <c r="F5411" s="32" t="s">
        <v>40646</v>
      </c>
      <c r="G5411" s="44" t="s">
        <v>102</v>
      </c>
      <c r="H5411" s="44" t="s">
        <v>7164</v>
      </c>
      <c r="I5411" s="69">
        <v>46281.0</v>
      </c>
      <c r="J5411" s="42"/>
      <c r="K5411" s="42"/>
      <c r="L5411" s="44"/>
      <c r="M5411" s="44"/>
      <c r="N5411" s="44"/>
      <c r="O5411" s="44"/>
      <c r="P5411" s="44"/>
      <c r="Q5411" s="44"/>
      <c r="R5411" s="44"/>
      <c r="S5411" s="44"/>
      <c r="T5411" s="44"/>
      <c r="U5411" s="44"/>
      <c r="V5411" s="44"/>
      <c r="W5411" s="44"/>
      <c r="X5411" s="44"/>
      <c r="Y5411" s="44"/>
      <c r="Z5411" s="44"/>
      <c r="AA5411" s="44"/>
    </row>
    <row r="5412">
      <c r="A5412" s="17" t="s">
        <v>40647</v>
      </c>
      <c r="B5412" s="24" t="s">
        <v>22511</v>
      </c>
      <c r="C5412" s="24" t="s">
        <v>36807</v>
      </c>
      <c r="D5412" s="24" t="s">
        <v>146</v>
      </c>
      <c r="E5412" s="31" t="s">
        <v>40648</v>
      </c>
      <c r="F5412" s="32" t="s">
        <v>40649</v>
      </c>
      <c r="G5412" s="44" t="s">
        <v>102</v>
      </c>
      <c r="H5412" s="44" t="s">
        <v>7164</v>
      </c>
      <c r="I5412" s="69">
        <v>46281.0</v>
      </c>
      <c r="J5412" s="42"/>
      <c r="K5412" s="42"/>
      <c r="L5412" s="44"/>
      <c r="M5412" s="44"/>
      <c r="N5412" s="44"/>
      <c r="O5412" s="44"/>
      <c r="P5412" s="44"/>
      <c r="Q5412" s="44"/>
      <c r="R5412" s="44"/>
      <c r="S5412" s="44"/>
      <c r="T5412" s="44"/>
      <c r="U5412" s="44"/>
      <c r="V5412" s="44"/>
      <c r="W5412" s="44"/>
      <c r="X5412" s="44"/>
      <c r="Y5412" s="44"/>
      <c r="Z5412" s="44"/>
      <c r="AA5412" s="44"/>
    </row>
    <row r="5413">
      <c r="A5413" s="17" t="s">
        <v>40650</v>
      </c>
      <c r="B5413" s="24" t="s">
        <v>22511</v>
      </c>
      <c r="C5413" s="24" t="s">
        <v>36807</v>
      </c>
      <c r="D5413" s="24" t="s">
        <v>146</v>
      </c>
      <c r="E5413" s="31" t="s">
        <v>40651</v>
      </c>
      <c r="F5413" s="32" t="s">
        <v>40652</v>
      </c>
      <c r="G5413" s="44" t="s">
        <v>102</v>
      </c>
      <c r="H5413" s="44" t="s">
        <v>7164</v>
      </c>
      <c r="I5413" s="69">
        <v>46281.0</v>
      </c>
      <c r="J5413" s="42"/>
      <c r="K5413" s="42"/>
      <c r="L5413" s="44"/>
      <c r="M5413" s="44"/>
      <c r="N5413" s="44"/>
      <c r="O5413" s="44"/>
      <c r="P5413" s="44"/>
      <c r="Q5413" s="44"/>
      <c r="R5413" s="44"/>
      <c r="S5413" s="44"/>
      <c r="T5413" s="44"/>
      <c r="U5413" s="44"/>
      <c r="V5413" s="44"/>
      <c r="W5413" s="44"/>
      <c r="X5413" s="44"/>
      <c r="Y5413" s="44"/>
      <c r="Z5413" s="44"/>
      <c r="AA5413" s="44"/>
    </row>
    <row r="5414">
      <c r="A5414" s="17" t="s">
        <v>40653</v>
      </c>
      <c r="B5414" s="24" t="s">
        <v>22511</v>
      </c>
      <c r="C5414" s="24" t="s">
        <v>36807</v>
      </c>
      <c r="D5414" s="24" t="s">
        <v>146</v>
      </c>
      <c r="E5414" s="31" t="s">
        <v>40654</v>
      </c>
      <c r="F5414" s="32" t="s">
        <v>40655</v>
      </c>
      <c r="G5414" s="44" t="s">
        <v>102</v>
      </c>
      <c r="H5414" s="44" t="s">
        <v>7164</v>
      </c>
      <c r="I5414" s="69">
        <v>46281.0</v>
      </c>
      <c r="J5414" s="42"/>
      <c r="K5414" s="42"/>
      <c r="L5414" s="44"/>
      <c r="M5414" s="44"/>
      <c r="N5414" s="44"/>
      <c r="O5414" s="44"/>
      <c r="P5414" s="44"/>
      <c r="Q5414" s="44"/>
      <c r="R5414" s="44"/>
      <c r="S5414" s="44"/>
      <c r="T5414" s="44"/>
      <c r="U5414" s="44"/>
      <c r="V5414" s="44"/>
      <c r="W5414" s="44"/>
      <c r="X5414" s="44"/>
      <c r="Y5414" s="44"/>
      <c r="Z5414" s="44"/>
      <c r="AA5414" s="44"/>
    </row>
    <row r="5415">
      <c r="A5415" s="17" t="s">
        <v>40656</v>
      </c>
      <c r="B5415" s="24" t="s">
        <v>115</v>
      </c>
      <c r="C5415" s="24" t="s">
        <v>36807</v>
      </c>
      <c r="D5415" s="24" t="s">
        <v>920</v>
      </c>
      <c r="E5415" s="31" t="s">
        <v>40657</v>
      </c>
      <c r="F5415" s="32" t="s">
        <v>40658</v>
      </c>
      <c r="G5415" s="24" t="s">
        <v>102</v>
      </c>
      <c r="H5415" s="24" t="s">
        <v>7164</v>
      </c>
      <c r="I5415" s="69">
        <v>46281.0</v>
      </c>
      <c r="J5415" s="42"/>
      <c r="K5415" s="42"/>
      <c r="L5415" s="44"/>
      <c r="M5415" s="44"/>
      <c r="N5415" s="44"/>
      <c r="O5415" s="44"/>
      <c r="P5415" s="44"/>
      <c r="Q5415" s="44"/>
      <c r="R5415" s="44"/>
      <c r="S5415" s="44"/>
      <c r="T5415" s="44"/>
      <c r="U5415" s="44"/>
      <c r="V5415" s="44"/>
      <c r="W5415" s="44"/>
      <c r="X5415" s="44"/>
      <c r="Y5415" s="44"/>
      <c r="Z5415" s="44"/>
      <c r="AA5415" s="44"/>
    </row>
    <row r="5416">
      <c r="A5416" s="17" t="s">
        <v>40659</v>
      </c>
      <c r="B5416" s="24" t="s">
        <v>115</v>
      </c>
      <c r="C5416" s="24" t="s">
        <v>36807</v>
      </c>
      <c r="D5416" s="24" t="s">
        <v>920</v>
      </c>
      <c r="E5416" s="31" t="s">
        <v>40660</v>
      </c>
      <c r="F5416" s="32" t="s">
        <v>40661</v>
      </c>
      <c r="G5416" s="24" t="s">
        <v>102</v>
      </c>
      <c r="H5416" s="24" t="s">
        <v>7164</v>
      </c>
      <c r="I5416" s="69">
        <v>46281.0</v>
      </c>
      <c r="J5416" s="42"/>
      <c r="K5416" s="42"/>
      <c r="L5416" s="44"/>
      <c r="M5416" s="44"/>
      <c r="N5416" s="44"/>
      <c r="O5416" s="44"/>
      <c r="P5416" s="44"/>
      <c r="Q5416" s="44"/>
      <c r="R5416" s="44"/>
      <c r="S5416" s="44"/>
      <c r="T5416" s="44"/>
      <c r="U5416" s="44"/>
      <c r="V5416" s="44"/>
      <c r="W5416" s="44"/>
      <c r="X5416" s="44"/>
      <c r="Y5416" s="44"/>
      <c r="Z5416" s="44"/>
      <c r="AA5416" s="44"/>
    </row>
    <row r="5417">
      <c r="A5417" s="17" t="s">
        <v>40662</v>
      </c>
      <c r="B5417" s="24" t="s">
        <v>115</v>
      </c>
      <c r="C5417" s="24" t="s">
        <v>36807</v>
      </c>
      <c r="D5417" s="24" t="s">
        <v>416</v>
      </c>
      <c r="E5417" s="31" t="s">
        <v>40663</v>
      </c>
      <c r="F5417" s="32" t="s">
        <v>40664</v>
      </c>
      <c r="G5417" s="24" t="s">
        <v>102</v>
      </c>
      <c r="H5417" s="24" t="s">
        <v>10051</v>
      </c>
      <c r="I5417" s="69">
        <v>46281.0</v>
      </c>
      <c r="J5417" s="42"/>
      <c r="K5417" s="42"/>
      <c r="L5417" s="44"/>
      <c r="M5417" s="44"/>
      <c r="N5417" s="44"/>
      <c r="O5417" s="44"/>
      <c r="P5417" s="44"/>
      <c r="Q5417" s="44"/>
      <c r="R5417" s="44"/>
      <c r="S5417" s="44"/>
      <c r="T5417" s="44"/>
      <c r="U5417" s="44"/>
      <c r="V5417" s="44"/>
      <c r="W5417" s="44"/>
      <c r="X5417" s="44"/>
      <c r="Y5417" s="44"/>
      <c r="Z5417" s="44"/>
      <c r="AA5417" s="44"/>
    </row>
    <row r="5418">
      <c r="A5418" s="17" t="s">
        <v>40665</v>
      </c>
      <c r="B5418" s="24" t="s">
        <v>115</v>
      </c>
      <c r="C5418" s="24" t="s">
        <v>36807</v>
      </c>
      <c r="D5418" s="24" t="s">
        <v>416</v>
      </c>
      <c r="E5418" s="31" t="s">
        <v>40666</v>
      </c>
      <c r="F5418" s="32" t="s">
        <v>40667</v>
      </c>
      <c r="G5418" s="24" t="s">
        <v>102</v>
      </c>
      <c r="H5418" s="24" t="s">
        <v>10051</v>
      </c>
      <c r="I5418" s="69">
        <v>46281.0</v>
      </c>
      <c r="J5418" s="42"/>
      <c r="K5418" s="42"/>
      <c r="L5418" s="44"/>
      <c r="M5418" s="44"/>
      <c r="N5418" s="44"/>
      <c r="O5418" s="44"/>
      <c r="P5418" s="44"/>
      <c r="Q5418" s="44"/>
      <c r="R5418" s="44"/>
      <c r="S5418" s="44"/>
      <c r="T5418" s="44"/>
      <c r="U5418" s="44"/>
      <c r="V5418" s="44"/>
      <c r="W5418" s="44"/>
      <c r="X5418" s="44"/>
      <c r="Y5418" s="44"/>
      <c r="Z5418" s="44"/>
      <c r="AA5418" s="44"/>
    </row>
    <row r="5419">
      <c r="A5419" s="13" t="s">
        <v>40668</v>
      </c>
      <c r="B5419" s="24" t="s">
        <v>37071</v>
      </c>
      <c r="C5419" s="24" t="s">
        <v>36807</v>
      </c>
      <c r="D5419" s="24" t="s">
        <v>1148</v>
      </c>
      <c r="E5419" s="31" t="s">
        <v>40669</v>
      </c>
      <c r="F5419" s="32" t="s">
        <v>40670</v>
      </c>
      <c r="G5419" s="24" t="s">
        <v>102</v>
      </c>
      <c r="H5419" s="44"/>
      <c r="I5419" s="69">
        <v>46281.0</v>
      </c>
      <c r="J5419" s="42"/>
      <c r="K5419" s="42"/>
      <c r="L5419" s="44"/>
      <c r="M5419" s="44"/>
      <c r="N5419" s="44"/>
      <c r="O5419" s="44"/>
      <c r="P5419" s="44"/>
      <c r="Q5419" s="44"/>
      <c r="R5419" s="44"/>
      <c r="S5419" s="44"/>
      <c r="T5419" s="44"/>
      <c r="U5419" s="44"/>
      <c r="V5419" s="44"/>
      <c r="W5419" s="44"/>
      <c r="X5419" s="44"/>
      <c r="Y5419" s="44"/>
      <c r="Z5419" s="44"/>
      <c r="AA5419" s="44"/>
    </row>
    <row r="5420">
      <c r="A5420" s="17" t="s">
        <v>40671</v>
      </c>
      <c r="B5420" s="24" t="s">
        <v>37071</v>
      </c>
      <c r="C5420" s="24" t="s">
        <v>36807</v>
      </c>
      <c r="D5420" s="24" t="s">
        <v>1148</v>
      </c>
      <c r="E5420" s="31" t="s">
        <v>40672</v>
      </c>
      <c r="F5420" s="32" t="s">
        <v>40673</v>
      </c>
      <c r="G5420" s="24" t="s">
        <v>102</v>
      </c>
      <c r="H5420" s="44"/>
      <c r="I5420" s="69">
        <v>46281.0</v>
      </c>
      <c r="J5420" s="42"/>
      <c r="K5420" s="42"/>
      <c r="L5420" s="44"/>
      <c r="M5420" s="44"/>
      <c r="N5420" s="44"/>
      <c r="O5420" s="44"/>
      <c r="P5420" s="44"/>
      <c r="Q5420" s="44"/>
      <c r="R5420" s="44"/>
      <c r="S5420" s="44"/>
      <c r="T5420" s="44"/>
      <c r="U5420" s="44"/>
      <c r="V5420" s="44"/>
      <c r="W5420" s="44"/>
      <c r="X5420" s="44"/>
      <c r="Y5420" s="44"/>
      <c r="Z5420" s="44"/>
      <c r="AA5420" s="44"/>
    </row>
    <row r="5421">
      <c r="A5421" s="17" t="s">
        <v>40674</v>
      </c>
      <c r="B5421" s="24" t="s">
        <v>37071</v>
      </c>
      <c r="C5421" s="24" t="s">
        <v>36807</v>
      </c>
      <c r="D5421" s="24" t="s">
        <v>1148</v>
      </c>
      <c r="E5421" s="31" t="s">
        <v>40675</v>
      </c>
      <c r="F5421" s="32" t="s">
        <v>40676</v>
      </c>
      <c r="G5421" s="24" t="s">
        <v>102</v>
      </c>
      <c r="H5421" s="44"/>
      <c r="I5421" s="69">
        <v>46281.0</v>
      </c>
      <c r="J5421" s="42"/>
      <c r="K5421" s="42"/>
      <c r="L5421" s="44"/>
      <c r="M5421" s="44"/>
      <c r="N5421" s="44"/>
      <c r="O5421" s="44"/>
      <c r="P5421" s="44"/>
      <c r="Q5421" s="44"/>
      <c r="R5421" s="44"/>
      <c r="S5421" s="44"/>
      <c r="T5421" s="44"/>
      <c r="U5421" s="44"/>
      <c r="V5421" s="44"/>
      <c r="W5421" s="44"/>
      <c r="X5421" s="44"/>
      <c r="Y5421" s="44"/>
      <c r="Z5421" s="44"/>
      <c r="AA5421" s="44"/>
    </row>
    <row r="5422">
      <c r="A5422" s="17" t="s">
        <v>40677</v>
      </c>
      <c r="B5422" s="24" t="s">
        <v>37071</v>
      </c>
      <c r="C5422" s="24" t="s">
        <v>36807</v>
      </c>
      <c r="D5422" s="24" t="s">
        <v>1148</v>
      </c>
      <c r="E5422" s="31" t="s">
        <v>40678</v>
      </c>
      <c r="F5422" s="32" t="s">
        <v>40679</v>
      </c>
      <c r="G5422" s="24" t="s">
        <v>102</v>
      </c>
      <c r="H5422" s="44"/>
      <c r="I5422" s="69">
        <v>46281.0</v>
      </c>
      <c r="J5422" s="42"/>
      <c r="K5422" s="42"/>
      <c r="L5422" s="44"/>
      <c r="M5422" s="44"/>
      <c r="N5422" s="44"/>
      <c r="O5422" s="44"/>
      <c r="P5422" s="44"/>
      <c r="Q5422" s="44"/>
      <c r="R5422" s="44"/>
      <c r="S5422" s="44"/>
      <c r="T5422" s="44"/>
      <c r="U5422" s="44"/>
      <c r="V5422" s="44"/>
      <c r="W5422" s="44"/>
      <c r="X5422" s="44"/>
      <c r="Y5422" s="44"/>
      <c r="Z5422" s="44"/>
      <c r="AA5422" s="44"/>
    </row>
    <row r="5423">
      <c r="A5423" s="17" t="s">
        <v>40680</v>
      </c>
      <c r="B5423" s="24" t="s">
        <v>37071</v>
      </c>
      <c r="C5423" s="24" t="s">
        <v>36807</v>
      </c>
      <c r="D5423" s="24" t="s">
        <v>1148</v>
      </c>
      <c r="E5423" s="31" t="s">
        <v>40681</v>
      </c>
      <c r="F5423" s="32" t="s">
        <v>40682</v>
      </c>
      <c r="G5423" s="24" t="s">
        <v>102</v>
      </c>
      <c r="H5423" s="44"/>
      <c r="I5423" s="69">
        <v>46281.0</v>
      </c>
      <c r="J5423" s="42"/>
      <c r="K5423" s="42"/>
      <c r="L5423" s="44"/>
      <c r="M5423" s="44"/>
      <c r="N5423" s="44"/>
      <c r="O5423" s="44"/>
      <c r="P5423" s="44"/>
      <c r="Q5423" s="44"/>
      <c r="R5423" s="44"/>
      <c r="S5423" s="44"/>
      <c r="T5423" s="44"/>
      <c r="U5423" s="44"/>
      <c r="V5423" s="44"/>
      <c r="W5423" s="44"/>
      <c r="X5423" s="44"/>
      <c r="Y5423" s="44"/>
      <c r="Z5423" s="44"/>
      <c r="AA5423" s="44"/>
    </row>
    <row r="5424">
      <c r="A5424" s="17" t="s">
        <v>40683</v>
      </c>
      <c r="B5424" s="24" t="s">
        <v>37071</v>
      </c>
      <c r="C5424" s="24" t="s">
        <v>36807</v>
      </c>
      <c r="D5424" s="24" t="s">
        <v>1148</v>
      </c>
      <c r="E5424" s="31" t="s">
        <v>40684</v>
      </c>
      <c r="F5424" s="32" t="s">
        <v>40685</v>
      </c>
      <c r="G5424" s="24" t="s">
        <v>102</v>
      </c>
      <c r="H5424" s="44"/>
      <c r="I5424" s="69">
        <v>46281.0</v>
      </c>
      <c r="J5424" s="42"/>
      <c r="K5424" s="42"/>
      <c r="L5424" s="44"/>
      <c r="M5424" s="44"/>
      <c r="N5424" s="44"/>
      <c r="O5424" s="44"/>
      <c r="P5424" s="44"/>
      <c r="Q5424" s="44"/>
      <c r="R5424" s="44"/>
      <c r="S5424" s="44"/>
      <c r="T5424" s="44"/>
      <c r="U5424" s="44"/>
      <c r="V5424" s="44"/>
      <c r="W5424" s="44"/>
      <c r="X5424" s="44"/>
      <c r="Y5424" s="44"/>
      <c r="Z5424" s="44"/>
      <c r="AA5424" s="44"/>
    </row>
    <row r="5425">
      <c r="A5425" s="17" t="s">
        <v>40686</v>
      </c>
      <c r="B5425" s="24" t="s">
        <v>37071</v>
      </c>
      <c r="C5425" s="24" t="s">
        <v>36807</v>
      </c>
      <c r="D5425" s="24" t="s">
        <v>37202</v>
      </c>
      <c r="E5425" s="31" t="s">
        <v>40687</v>
      </c>
      <c r="F5425" s="32" t="s">
        <v>40688</v>
      </c>
      <c r="G5425" s="24" t="s">
        <v>102</v>
      </c>
      <c r="H5425" s="44"/>
      <c r="I5425" s="69">
        <v>46281.0</v>
      </c>
      <c r="J5425" s="42"/>
      <c r="K5425" s="42"/>
      <c r="L5425" s="44"/>
      <c r="M5425" s="44"/>
      <c r="N5425" s="44"/>
      <c r="O5425" s="44"/>
      <c r="P5425" s="44"/>
      <c r="Q5425" s="44"/>
      <c r="R5425" s="44"/>
      <c r="S5425" s="44"/>
      <c r="T5425" s="44"/>
      <c r="U5425" s="44"/>
      <c r="V5425" s="44"/>
      <c r="W5425" s="44"/>
      <c r="X5425" s="44"/>
      <c r="Y5425" s="44"/>
      <c r="Z5425" s="44"/>
      <c r="AA5425" s="44"/>
    </row>
    <row r="5426">
      <c r="A5426" s="17" t="s">
        <v>40689</v>
      </c>
      <c r="B5426" s="24" t="s">
        <v>36824</v>
      </c>
      <c r="C5426" s="24" t="s">
        <v>36807</v>
      </c>
      <c r="D5426" s="24" t="s">
        <v>2562</v>
      </c>
      <c r="E5426" s="37" t="s">
        <v>40690</v>
      </c>
      <c r="F5426" s="105" t="s">
        <v>40691</v>
      </c>
      <c r="G5426" s="24" t="s">
        <v>102</v>
      </c>
      <c r="H5426" s="44"/>
      <c r="I5426" s="69">
        <v>46281.0</v>
      </c>
      <c r="J5426" s="42"/>
      <c r="K5426" s="42"/>
      <c r="L5426" s="44"/>
      <c r="M5426" s="44"/>
      <c r="N5426" s="44"/>
      <c r="O5426" s="44"/>
      <c r="P5426" s="44"/>
      <c r="Q5426" s="44"/>
      <c r="R5426" s="44"/>
      <c r="S5426" s="44"/>
      <c r="T5426" s="44"/>
      <c r="U5426" s="44"/>
      <c r="V5426" s="44"/>
      <c r="W5426" s="44"/>
      <c r="X5426" s="44"/>
      <c r="Y5426" s="44"/>
      <c r="Z5426" s="44"/>
      <c r="AA5426" s="44"/>
    </row>
    <row r="5427">
      <c r="A5427" s="17" t="s">
        <v>40692</v>
      </c>
      <c r="B5427" s="24" t="s">
        <v>36824</v>
      </c>
      <c r="C5427" s="24" t="s">
        <v>36807</v>
      </c>
      <c r="D5427" s="24" t="s">
        <v>13306</v>
      </c>
      <c r="E5427" s="37" t="s">
        <v>40693</v>
      </c>
      <c r="F5427" s="105" t="s">
        <v>40694</v>
      </c>
      <c r="G5427" s="24" t="s">
        <v>102</v>
      </c>
      <c r="H5427" s="44"/>
      <c r="I5427" s="69">
        <v>46281.0</v>
      </c>
      <c r="J5427" s="42"/>
      <c r="K5427" s="42"/>
      <c r="L5427" s="44"/>
      <c r="M5427" s="44"/>
      <c r="N5427" s="44"/>
      <c r="O5427" s="44"/>
      <c r="P5427" s="44"/>
      <c r="Q5427" s="44"/>
      <c r="R5427" s="44"/>
      <c r="S5427" s="44"/>
      <c r="T5427" s="44"/>
      <c r="U5427" s="44"/>
      <c r="V5427" s="44"/>
      <c r="W5427" s="44"/>
      <c r="X5427" s="44"/>
      <c r="Y5427" s="44"/>
      <c r="Z5427" s="44"/>
      <c r="AA5427" s="44"/>
    </row>
    <row r="5428">
      <c r="A5428" s="17" t="s">
        <v>40695</v>
      </c>
      <c r="B5428" s="24" t="s">
        <v>36824</v>
      </c>
      <c r="C5428" s="24" t="s">
        <v>36807</v>
      </c>
      <c r="D5428" s="24" t="s">
        <v>121</v>
      </c>
      <c r="E5428" s="37" t="s">
        <v>40696</v>
      </c>
      <c r="F5428" s="105" t="s">
        <v>40697</v>
      </c>
      <c r="G5428" s="24" t="s">
        <v>102</v>
      </c>
      <c r="H5428" s="44"/>
      <c r="I5428" s="69">
        <v>46281.0</v>
      </c>
      <c r="J5428" s="42"/>
      <c r="K5428" s="42"/>
      <c r="L5428" s="44"/>
      <c r="M5428" s="44"/>
      <c r="N5428" s="44"/>
      <c r="O5428" s="44"/>
      <c r="P5428" s="44"/>
      <c r="Q5428" s="44"/>
      <c r="R5428" s="44"/>
      <c r="S5428" s="44"/>
      <c r="T5428" s="44"/>
      <c r="U5428" s="44"/>
      <c r="V5428" s="44"/>
      <c r="W5428" s="44"/>
      <c r="X5428" s="44"/>
      <c r="Y5428" s="44"/>
      <c r="Z5428" s="44"/>
      <c r="AA5428" s="44"/>
    </row>
    <row r="5429">
      <c r="A5429" s="17" t="s">
        <v>40698</v>
      </c>
      <c r="B5429" s="24" t="s">
        <v>36824</v>
      </c>
      <c r="C5429" s="24" t="s">
        <v>36807</v>
      </c>
      <c r="D5429" s="24" t="s">
        <v>121</v>
      </c>
      <c r="E5429" s="37" t="s">
        <v>40699</v>
      </c>
      <c r="F5429" s="105" t="s">
        <v>40700</v>
      </c>
      <c r="G5429" s="24" t="s">
        <v>102</v>
      </c>
      <c r="H5429" s="44"/>
      <c r="I5429" s="69">
        <v>46281.0</v>
      </c>
      <c r="J5429" s="42"/>
      <c r="K5429" s="42"/>
      <c r="L5429" s="44"/>
      <c r="M5429" s="44"/>
      <c r="N5429" s="44"/>
      <c r="O5429" s="44"/>
      <c r="P5429" s="44"/>
      <c r="Q5429" s="44"/>
      <c r="R5429" s="44"/>
      <c r="S5429" s="44"/>
      <c r="T5429" s="44"/>
      <c r="U5429" s="44"/>
      <c r="V5429" s="44"/>
      <c r="W5429" s="44"/>
      <c r="X5429" s="44"/>
      <c r="Y5429" s="44"/>
      <c r="Z5429" s="44"/>
      <c r="AA5429" s="44"/>
    </row>
    <row r="5430">
      <c r="A5430" s="17" t="s">
        <v>40701</v>
      </c>
      <c r="B5430" s="24" t="s">
        <v>36824</v>
      </c>
      <c r="C5430" s="24" t="s">
        <v>36807</v>
      </c>
      <c r="D5430" s="24" t="s">
        <v>121</v>
      </c>
      <c r="E5430" s="37" t="s">
        <v>40702</v>
      </c>
      <c r="F5430" s="105" t="s">
        <v>40703</v>
      </c>
      <c r="G5430" s="24" t="s">
        <v>102</v>
      </c>
      <c r="H5430" s="24" t="s">
        <v>177</v>
      </c>
      <c r="I5430" s="69">
        <v>46281.0</v>
      </c>
      <c r="J5430" s="33"/>
      <c r="K5430" s="24"/>
      <c r="L5430" s="44"/>
      <c r="M5430" s="44"/>
      <c r="N5430" s="44"/>
      <c r="O5430" s="44"/>
      <c r="P5430" s="44"/>
      <c r="Q5430" s="44"/>
      <c r="R5430" s="44"/>
      <c r="S5430" s="44"/>
      <c r="T5430" s="44"/>
      <c r="U5430" s="44"/>
      <c r="V5430" s="44"/>
      <c r="W5430" s="44"/>
      <c r="X5430" s="44"/>
      <c r="Y5430" s="44"/>
      <c r="Z5430" s="44"/>
      <c r="AA5430" s="44"/>
    </row>
    <row r="5431">
      <c r="A5431" s="17" t="s">
        <v>40704</v>
      </c>
      <c r="B5431" s="24" t="s">
        <v>26</v>
      </c>
      <c r="C5431" s="44" t="s">
        <v>36807</v>
      </c>
      <c r="D5431" s="24" t="s">
        <v>38780</v>
      </c>
      <c r="E5431" s="31" t="s">
        <v>40705</v>
      </c>
      <c r="F5431" s="32" t="s">
        <v>40706</v>
      </c>
      <c r="G5431" s="44" t="s">
        <v>102</v>
      </c>
      <c r="H5431" s="44"/>
      <c r="I5431" s="69">
        <v>46280.0</v>
      </c>
      <c r="J5431" s="42"/>
      <c r="K5431" s="42"/>
      <c r="L5431" s="44"/>
      <c r="M5431" s="44"/>
      <c r="N5431" s="44"/>
      <c r="O5431" s="44"/>
      <c r="P5431" s="44"/>
      <c r="Q5431" s="44"/>
      <c r="R5431" s="44"/>
      <c r="S5431" s="44"/>
      <c r="T5431" s="44"/>
      <c r="U5431" s="44"/>
      <c r="V5431" s="44"/>
      <c r="W5431" s="44"/>
      <c r="X5431" s="44"/>
      <c r="Y5431" s="44"/>
      <c r="Z5431" s="44"/>
      <c r="AA5431" s="44"/>
    </row>
    <row r="5432">
      <c r="A5432" s="17" t="s">
        <v>40707</v>
      </c>
      <c r="B5432" s="24" t="s">
        <v>26</v>
      </c>
      <c r="C5432" s="44" t="s">
        <v>36807</v>
      </c>
      <c r="D5432" s="24" t="s">
        <v>38780</v>
      </c>
      <c r="E5432" s="31" t="s">
        <v>40708</v>
      </c>
      <c r="F5432" s="32" t="s">
        <v>40709</v>
      </c>
      <c r="G5432" s="44" t="s">
        <v>102</v>
      </c>
      <c r="H5432" s="44"/>
      <c r="I5432" s="69">
        <v>46280.0</v>
      </c>
      <c r="J5432" s="42"/>
      <c r="K5432" s="42"/>
      <c r="L5432" s="44"/>
      <c r="M5432" s="44"/>
      <c r="N5432" s="44"/>
      <c r="O5432" s="44"/>
      <c r="P5432" s="44"/>
      <c r="Q5432" s="44"/>
      <c r="R5432" s="44"/>
      <c r="S5432" s="44"/>
      <c r="T5432" s="44"/>
      <c r="U5432" s="44"/>
      <c r="V5432" s="44"/>
      <c r="W5432" s="44"/>
      <c r="X5432" s="44"/>
      <c r="Y5432" s="44"/>
      <c r="Z5432" s="44"/>
      <c r="AA5432" s="44"/>
    </row>
    <row r="5433">
      <c r="A5433" s="17" t="s">
        <v>40710</v>
      </c>
      <c r="B5433" s="24" t="s">
        <v>26</v>
      </c>
      <c r="C5433" s="44" t="s">
        <v>36807</v>
      </c>
      <c r="D5433" s="24" t="s">
        <v>5552</v>
      </c>
      <c r="E5433" s="31" t="s">
        <v>40711</v>
      </c>
      <c r="F5433" s="32" t="s">
        <v>40712</v>
      </c>
      <c r="G5433" s="44" t="s">
        <v>102</v>
      </c>
      <c r="H5433" s="44"/>
      <c r="I5433" s="69">
        <v>46280.0</v>
      </c>
      <c r="J5433" s="42"/>
      <c r="K5433" s="42"/>
      <c r="L5433" s="44"/>
      <c r="M5433" s="44"/>
      <c r="N5433" s="44"/>
      <c r="O5433" s="44"/>
      <c r="P5433" s="44"/>
      <c r="Q5433" s="44"/>
      <c r="R5433" s="44"/>
      <c r="S5433" s="44"/>
      <c r="T5433" s="44"/>
      <c r="U5433" s="44"/>
      <c r="V5433" s="44"/>
      <c r="W5433" s="44"/>
      <c r="X5433" s="44"/>
      <c r="Y5433" s="44"/>
      <c r="Z5433" s="44"/>
      <c r="AA5433" s="44"/>
    </row>
    <row r="5434">
      <c r="A5434" s="17" t="s">
        <v>40713</v>
      </c>
      <c r="B5434" s="24" t="s">
        <v>26</v>
      </c>
      <c r="C5434" s="44" t="s">
        <v>36807</v>
      </c>
      <c r="D5434" s="24" t="s">
        <v>5552</v>
      </c>
      <c r="E5434" s="31" t="s">
        <v>40714</v>
      </c>
      <c r="F5434" s="32" t="s">
        <v>40715</v>
      </c>
      <c r="G5434" s="44" t="s">
        <v>102</v>
      </c>
      <c r="H5434" s="44"/>
      <c r="I5434" s="69">
        <v>46280.0</v>
      </c>
      <c r="J5434" s="42"/>
      <c r="K5434" s="42"/>
      <c r="L5434" s="44"/>
      <c r="M5434" s="44"/>
      <c r="N5434" s="44"/>
      <c r="O5434" s="44"/>
      <c r="P5434" s="44"/>
      <c r="Q5434" s="44"/>
      <c r="R5434" s="44"/>
      <c r="S5434" s="44"/>
      <c r="T5434" s="44"/>
      <c r="U5434" s="44"/>
      <c r="V5434" s="44"/>
      <c r="W5434" s="44"/>
      <c r="X5434" s="44"/>
      <c r="Y5434" s="44"/>
      <c r="Z5434" s="44"/>
      <c r="AA5434" s="44"/>
    </row>
    <row r="5435">
      <c r="A5435" s="17" t="s">
        <v>40716</v>
      </c>
      <c r="B5435" s="24" t="s">
        <v>26</v>
      </c>
      <c r="C5435" s="44" t="s">
        <v>36807</v>
      </c>
      <c r="D5435" s="24" t="s">
        <v>40717</v>
      </c>
      <c r="E5435" s="31" t="s">
        <v>40718</v>
      </c>
      <c r="F5435" s="32" t="s">
        <v>40719</v>
      </c>
      <c r="G5435" s="44" t="s">
        <v>102</v>
      </c>
      <c r="H5435" s="44"/>
      <c r="I5435" s="69">
        <v>46280.0</v>
      </c>
      <c r="J5435" s="42"/>
      <c r="K5435" s="42"/>
      <c r="L5435" s="44"/>
      <c r="M5435" s="44"/>
      <c r="N5435" s="44"/>
      <c r="O5435" s="44"/>
      <c r="P5435" s="44"/>
      <c r="Q5435" s="44"/>
      <c r="R5435" s="44"/>
      <c r="S5435" s="44"/>
      <c r="T5435" s="44"/>
      <c r="U5435" s="44"/>
      <c r="V5435" s="44"/>
      <c r="W5435" s="44"/>
      <c r="X5435" s="44"/>
      <c r="Y5435" s="44"/>
      <c r="Z5435" s="44"/>
      <c r="AA5435" s="44"/>
    </row>
    <row r="5436">
      <c r="A5436" s="17" t="s">
        <v>40720</v>
      </c>
      <c r="B5436" s="24" t="s">
        <v>115</v>
      </c>
      <c r="C5436" s="24" t="s">
        <v>36807</v>
      </c>
      <c r="D5436" s="24" t="s">
        <v>22719</v>
      </c>
      <c r="E5436" s="31" t="s">
        <v>40721</v>
      </c>
      <c r="F5436" s="32" t="s">
        <v>40722</v>
      </c>
      <c r="G5436" s="24" t="s">
        <v>102</v>
      </c>
      <c r="H5436" s="24" t="s">
        <v>7164</v>
      </c>
      <c r="I5436" s="33">
        <v>46280.0</v>
      </c>
      <c r="J5436" s="42"/>
      <c r="K5436" s="42"/>
      <c r="L5436" s="44"/>
      <c r="M5436" s="44"/>
      <c r="N5436" s="44"/>
      <c r="O5436" s="44"/>
      <c r="P5436" s="44"/>
      <c r="Q5436" s="44"/>
      <c r="R5436" s="44"/>
      <c r="S5436" s="44"/>
      <c r="T5436" s="44"/>
      <c r="U5436" s="44"/>
      <c r="V5436" s="44"/>
      <c r="W5436" s="44"/>
      <c r="X5436" s="44"/>
      <c r="Y5436" s="44"/>
      <c r="Z5436" s="44"/>
      <c r="AA5436" s="44"/>
    </row>
    <row r="5437">
      <c r="A5437" s="17" t="s">
        <v>40723</v>
      </c>
      <c r="B5437" s="24" t="s">
        <v>22511</v>
      </c>
      <c r="C5437" s="24" t="s">
        <v>36807</v>
      </c>
      <c r="D5437" s="24" t="s">
        <v>13805</v>
      </c>
      <c r="E5437" s="31" t="s">
        <v>40724</v>
      </c>
      <c r="F5437" s="32" t="s">
        <v>40725</v>
      </c>
      <c r="G5437" s="24" t="s">
        <v>102</v>
      </c>
      <c r="H5437" s="24" t="s">
        <v>177</v>
      </c>
      <c r="I5437" s="33">
        <v>46280.0</v>
      </c>
      <c r="J5437" s="42"/>
      <c r="K5437" s="42"/>
      <c r="L5437" s="44"/>
      <c r="M5437" s="44"/>
      <c r="N5437" s="44"/>
      <c r="O5437" s="44"/>
      <c r="P5437" s="44"/>
      <c r="Q5437" s="44"/>
      <c r="R5437" s="44"/>
      <c r="S5437" s="44"/>
      <c r="T5437" s="44"/>
      <c r="U5437" s="44"/>
      <c r="V5437" s="44"/>
      <c r="W5437" s="44"/>
      <c r="X5437" s="44"/>
      <c r="Y5437" s="44"/>
      <c r="Z5437" s="44"/>
      <c r="AA5437" s="44"/>
    </row>
    <row r="5438">
      <c r="A5438" s="17" t="s">
        <v>40726</v>
      </c>
      <c r="B5438" s="24" t="s">
        <v>22511</v>
      </c>
      <c r="C5438" s="24" t="s">
        <v>36807</v>
      </c>
      <c r="D5438" s="24" t="s">
        <v>13805</v>
      </c>
      <c r="E5438" s="31" t="s">
        <v>40727</v>
      </c>
      <c r="F5438" s="32" t="s">
        <v>40728</v>
      </c>
      <c r="G5438" s="24" t="s">
        <v>102</v>
      </c>
      <c r="H5438" s="24" t="s">
        <v>177</v>
      </c>
      <c r="I5438" s="33">
        <v>46280.0</v>
      </c>
      <c r="J5438" s="42"/>
      <c r="K5438" s="42"/>
      <c r="L5438" s="44"/>
      <c r="M5438" s="44"/>
      <c r="N5438" s="44"/>
      <c r="O5438" s="44"/>
      <c r="P5438" s="44"/>
      <c r="Q5438" s="44"/>
      <c r="R5438" s="44"/>
      <c r="S5438" s="44"/>
      <c r="T5438" s="44"/>
      <c r="U5438" s="44"/>
      <c r="V5438" s="44"/>
      <c r="W5438" s="44"/>
      <c r="X5438" s="44"/>
      <c r="Y5438" s="44"/>
      <c r="Z5438" s="44"/>
      <c r="AA5438" s="44"/>
    </row>
    <row r="5439">
      <c r="A5439" s="181" t="s">
        <v>40729</v>
      </c>
      <c r="B5439" s="24" t="s">
        <v>115</v>
      </c>
      <c r="C5439" s="24" t="s">
        <v>36807</v>
      </c>
      <c r="D5439" s="24" t="s">
        <v>39449</v>
      </c>
      <c r="E5439" s="31" t="s">
        <v>40730</v>
      </c>
      <c r="F5439" s="32" t="s">
        <v>40731</v>
      </c>
      <c r="G5439" s="24" t="s">
        <v>102</v>
      </c>
      <c r="H5439" s="24" t="s">
        <v>7164</v>
      </c>
      <c r="I5439" s="33">
        <v>46280.0</v>
      </c>
      <c r="J5439" s="42"/>
      <c r="K5439" s="42"/>
      <c r="L5439" s="44"/>
      <c r="M5439" s="44"/>
      <c r="N5439" s="44"/>
      <c r="O5439" s="44"/>
      <c r="P5439" s="44"/>
      <c r="Q5439" s="44"/>
      <c r="R5439" s="44"/>
      <c r="S5439" s="44"/>
      <c r="T5439" s="44"/>
      <c r="U5439" s="44"/>
      <c r="V5439" s="44"/>
      <c r="W5439" s="44"/>
      <c r="X5439" s="44"/>
      <c r="Y5439" s="44"/>
      <c r="Z5439" s="44"/>
      <c r="AA5439" s="44"/>
    </row>
    <row r="5440">
      <c r="A5440" s="17" t="s">
        <v>40732</v>
      </c>
      <c r="B5440" s="24" t="s">
        <v>115</v>
      </c>
      <c r="C5440" s="24" t="s">
        <v>36807</v>
      </c>
      <c r="D5440" s="24" t="s">
        <v>39449</v>
      </c>
      <c r="E5440" s="31" t="s">
        <v>40733</v>
      </c>
      <c r="F5440" s="32" t="s">
        <v>40734</v>
      </c>
      <c r="G5440" s="24" t="s">
        <v>102</v>
      </c>
      <c r="H5440" s="24" t="s">
        <v>7164</v>
      </c>
      <c r="I5440" s="33">
        <v>46280.0</v>
      </c>
      <c r="J5440" s="42"/>
      <c r="K5440" s="42"/>
      <c r="L5440" s="44"/>
      <c r="M5440" s="44"/>
      <c r="N5440" s="44"/>
      <c r="O5440" s="44"/>
      <c r="P5440" s="44"/>
      <c r="Q5440" s="44"/>
      <c r="R5440" s="44"/>
      <c r="S5440" s="44"/>
      <c r="T5440" s="44"/>
      <c r="U5440" s="44"/>
      <c r="V5440" s="44"/>
      <c r="W5440" s="44"/>
      <c r="X5440" s="44"/>
      <c r="Y5440" s="44"/>
      <c r="Z5440" s="44"/>
      <c r="AA5440" s="44"/>
    </row>
    <row r="5441">
      <c r="A5441" s="17" t="s">
        <v>40735</v>
      </c>
      <c r="B5441" s="24" t="s">
        <v>115</v>
      </c>
      <c r="C5441" s="24" t="s">
        <v>36807</v>
      </c>
      <c r="D5441" s="24" t="s">
        <v>39449</v>
      </c>
      <c r="E5441" s="31" t="s">
        <v>40736</v>
      </c>
      <c r="F5441" s="32" t="s">
        <v>40737</v>
      </c>
      <c r="G5441" s="24" t="s">
        <v>102</v>
      </c>
      <c r="H5441" s="24" t="s">
        <v>7164</v>
      </c>
      <c r="I5441" s="33">
        <v>46280.0</v>
      </c>
      <c r="J5441" s="42"/>
      <c r="K5441" s="42"/>
      <c r="L5441" s="44"/>
      <c r="M5441" s="44"/>
      <c r="N5441" s="44"/>
      <c r="O5441" s="44"/>
      <c r="P5441" s="44"/>
      <c r="Q5441" s="44"/>
      <c r="R5441" s="44"/>
      <c r="S5441" s="44"/>
      <c r="T5441" s="44"/>
      <c r="U5441" s="44"/>
      <c r="V5441" s="44"/>
      <c r="W5441" s="44"/>
      <c r="X5441" s="44"/>
      <c r="Y5441" s="44"/>
      <c r="Z5441" s="44"/>
      <c r="AA5441" s="44"/>
    </row>
    <row r="5442">
      <c r="A5442" s="17" t="s">
        <v>40738</v>
      </c>
      <c r="B5442" s="24" t="s">
        <v>115</v>
      </c>
      <c r="C5442" s="24" t="s">
        <v>36807</v>
      </c>
      <c r="D5442" s="24" t="s">
        <v>530</v>
      </c>
      <c r="E5442" s="31" t="s">
        <v>40739</v>
      </c>
      <c r="F5442" s="32" t="s">
        <v>40740</v>
      </c>
      <c r="G5442" s="24" t="s">
        <v>102</v>
      </c>
      <c r="H5442" s="24" t="s">
        <v>10051</v>
      </c>
      <c r="I5442" s="33">
        <v>46280.0</v>
      </c>
      <c r="J5442" s="42"/>
      <c r="K5442" s="42"/>
      <c r="L5442" s="44"/>
      <c r="M5442" s="44"/>
      <c r="N5442" s="44"/>
      <c r="O5442" s="44"/>
      <c r="P5442" s="44"/>
      <c r="Q5442" s="44"/>
      <c r="R5442" s="44"/>
      <c r="S5442" s="44"/>
      <c r="T5442" s="44"/>
      <c r="U5442" s="44"/>
      <c r="V5442" s="44"/>
      <c r="W5442" s="44"/>
      <c r="X5442" s="44"/>
      <c r="Y5442" s="44"/>
      <c r="Z5442" s="44"/>
      <c r="AA5442" s="44"/>
    </row>
    <row r="5443">
      <c r="A5443" s="17" t="s">
        <v>40741</v>
      </c>
      <c r="B5443" s="24" t="s">
        <v>115</v>
      </c>
      <c r="C5443" s="24" t="s">
        <v>36807</v>
      </c>
      <c r="D5443" s="24" t="s">
        <v>530</v>
      </c>
      <c r="E5443" s="31" t="s">
        <v>40742</v>
      </c>
      <c r="F5443" s="32" t="s">
        <v>40743</v>
      </c>
      <c r="G5443" s="24" t="s">
        <v>102</v>
      </c>
      <c r="H5443" s="24" t="s">
        <v>10051</v>
      </c>
      <c r="I5443" s="33">
        <v>46280.0</v>
      </c>
      <c r="J5443" s="42"/>
      <c r="K5443" s="42"/>
      <c r="L5443" s="44"/>
      <c r="M5443" s="44"/>
      <c r="N5443" s="44"/>
      <c r="O5443" s="44"/>
      <c r="P5443" s="44"/>
      <c r="Q5443" s="44"/>
      <c r="R5443" s="44"/>
      <c r="S5443" s="44"/>
      <c r="T5443" s="44"/>
      <c r="U5443" s="44"/>
      <c r="V5443" s="44"/>
      <c r="W5443" s="44"/>
      <c r="X5443" s="44"/>
      <c r="Y5443" s="44"/>
      <c r="Z5443" s="44"/>
      <c r="AA5443" s="44"/>
    </row>
    <row r="5444">
      <c r="A5444" s="17" t="s">
        <v>40744</v>
      </c>
      <c r="B5444" s="24" t="s">
        <v>22511</v>
      </c>
      <c r="C5444" s="24" t="s">
        <v>36807</v>
      </c>
      <c r="D5444" s="24" t="s">
        <v>13805</v>
      </c>
      <c r="E5444" s="31" t="s">
        <v>40745</v>
      </c>
      <c r="F5444" s="32" t="s">
        <v>40746</v>
      </c>
      <c r="G5444" s="44" t="s">
        <v>102</v>
      </c>
      <c r="H5444" s="24" t="s">
        <v>177</v>
      </c>
      <c r="I5444" s="40">
        <v>46280.0</v>
      </c>
      <c r="J5444" s="42"/>
      <c r="K5444" s="42"/>
      <c r="L5444" s="44"/>
      <c r="M5444" s="44"/>
      <c r="N5444" s="44"/>
      <c r="O5444" s="44"/>
      <c r="P5444" s="44"/>
      <c r="Q5444" s="44"/>
      <c r="R5444" s="44"/>
      <c r="S5444" s="44"/>
      <c r="T5444" s="44"/>
      <c r="U5444" s="44"/>
      <c r="V5444" s="44"/>
      <c r="W5444" s="44"/>
      <c r="X5444" s="44"/>
      <c r="Y5444" s="44"/>
      <c r="Z5444" s="44"/>
      <c r="AA5444" s="44"/>
    </row>
    <row r="5445">
      <c r="A5445" s="17" t="s">
        <v>40747</v>
      </c>
      <c r="B5445" s="24" t="s">
        <v>22511</v>
      </c>
      <c r="C5445" s="24" t="s">
        <v>36807</v>
      </c>
      <c r="D5445" s="24" t="s">
        <v>13805</v>
      </c>
      <c r="E5445" s="31" t="s">
        <v>40748</v>
      </c>
      <c r="F5445" s="32" t="s">
        <v>40749</v>
      </c>
      <c r="G5445" s="44" t="s">
        <v>102</v>
      </c>
      <c r="H5445" s="24" t="s">
        <v>177</v>
      </c>
      <c r="I5445" s="40">
        <v>46280.0</v>
      </c>
      <c r="J5445" s="42"/>
      <c r="K5445" s="42"/>
      <c r="L5445" s="44"/>
      <c r="M5445" s="44"/>
      <c r="N5445" s="44"/>
      <c r="O5445" s="44"/>
      <c r="P5445" s="44"/>
      <c r="Q5445" s="44"/>
      <c r="R5445" s="44"/>
      <c r="S5445" s="44"/>
      <c r="T5445" s="44"/>
      <c r="U5445" s="44"/>
      <c r="V5445" s="44"/>
      <c r="W5445" s="44"/>
      <c r="X5445" s="44"/>
      <c r="Y5445" s="44"/>
      <c r="Z5445" s="44"/>
      <c r="AA5445" s="44"/>
    </row>
    <row r="5446">
      <c r="A5446" s="17" t="s">
        <v>40750</v>
      </c>
      <c r="B5446" s="24" t="s">
        <v>22511</v>
      </c>
      <c r="C5446" s="24" t="s">
        <v>36807</v>
      </c>
      <c r="D5446" s="24" t="s">
        <v>13805</v>
      </c>
      <c r="E5446" s="31" t="s">
        <v>40751</v>
      </c>
      <c r="F5446" s="32" t="s">
        <v>40752</v>
      </c>
      <c r="G5446" s="44" t="s">
        <v>102</v>
      </c>
      <c r="H5446" s="24" t="s">
        <v>177</v>
      </c>
      <c r="I5446" s="40">
        <v>46280.0</v>
      </c>
      <c r="J5446" s="42"/>
      <c r="K5446" s="42"/>
      <c r="L5446" s="44"/>
      <c r="M5446" s="44"/>
      <c r="N5446" s="44"/>
      <c r="O5446" s="44"/>
      <c r="P5446" s="44"/>
      <c r="Q5446" s="44"/>
      <c r="R5446" s="44"/>
      <c r="S5446" s="44"/>
      <c r="T5446" s="44"/>
      <c r="U5446" s="44"/>
      <c r="V5446" s="44"/>
      <c r="W5446" s="44"/>
      <c r="X5446" s="44"/>
      <c r="Y5446" s="44"/>
      <c r="Z5446" s="44"/>
      <c r="AA5446" s="44"/>
    </row>
    <row r="5447">
      <c r="A5447" s="17" t="s">
        <v>40753</v>
      </c>
      <c r="B5447" s="24" t="s">
        <v>22511</v>
      </c>
      <c r="C5447" s="24" t="s">
        <v>36807</v>
      </c>
      <c r="D5447" s="24" t="s">
        <v>13805</v>
      </c>
      <c r="E5447" s="31" t="s">
        <v>40754</v>
      </c>
      <c r="F5447" s="32" t="s">
        <v>40755</v>
      </c>
      <c r="G5447" s="44" t="s">
        <v>102</v>
      </c>
      <c r="H5447" s="24" t="s">
        <v>177</v>
      </c>
      <c r="I5447" s="40">
        <v>46280.0</v>
      </c>
      <c r="J5447" s="42"/>
      <c r="K5447" s="42"/>
      <c r="L5447" s="44"/>
      <c r="M5447" s="44"/>
      <c r="N5447" s="44"/>
      <c r="O5447" s="44"/>
      <c r="P5447" s="44"/>
      <c r="Q5447" s="44"/>
      <c r="R5447" s="44"/>
      <c r="S5447" s="44"/>
      <c r="T5447" s="44"/>
      <c r="U5447" s="44"/>
      <c r="V5447" s="44"/>
      <c r="W5447" s="44"/>
      <c r="X5447" s="44"/>
      <c r="Y5447" s="44"/>
      <c r="Z5447" s="44"/>
      <c r="AA5447" s="44"/>
    </row>
    <row r="5448">
      <c r="A5448" s="13" t="s">
        <v>40756</v>
      </c>
      <c r="B5448" s="24" t="s">
        <v>22511</v>
      </c>
      <c r="C5448" s="24" t="s">
        <v>36807</v>
      </c>
      <c r="D5448" s="24" t="s">
        <v>13805</v>
      </c>
      <c r="E5448" s="31" t="s">
        <v>40757</v>
      </c>
      <c r="F5448" s="32" t="s">
        <v>40758</v>
      </c>
      <c r="G5448" s="44" t="s">
        <v>102</v>
      </c>
      <c r="H5448" s="24" t="s">
        <v>177</v>
      </c>
      <c r="I5448" s="40">
        <v>46280.0</v>
      </c>
      <c r="J5448" s="42"/>
      <c r="K5448" s="42"/>
      <c r="L5448" s="44"/>
      <c r="M5448" s="44"/>
      <c r="N5448" s="44"/>
      <c r="O5448" s="44"/>
      <c r="P5448" s="44"/>
      <c r="Q5448" s="44"/>
      <c r="R5448" s="44"/>
      <c r="S5448" s="44"/>
      <c r="T5448" s="44"/>
      <c r="U5448" s="44"/>
      <c r="V5448" s="44"/>
      <c r="W5448" s="44"/>
      <c r="X5448" s="44"/>
      <c r="Y5448" s="44"/>
      <c r="Z5448" s="44"/>
      <c r="AA5448" s="44"/>
    </row>
    <row r="5449">
      <c r="A5449" s="17" t="s">
        <v>40759</v>
      </c>
      <c r="B5449" s="24" t="s">
        <v>37071</v>
      </c>
      <c r="C5449" s="24" t="s">
        <v>36807</v>
      </c>
      <c r="D5449" s="24" t="s">
        <v>27281</v>
      </c>
      <c r="E5449" s="31" t="s">
        <v>40760</v>
      </c>
      <c r="F5449" s="32" t="s">
        <v>40761</v>
      </c>
      <c r="G5449" s="24" t="s">
        <v>102</v>
      </c>
      <c r="H5449" s="44"/>
      <c r="I5449" s="40">
        <v>46280.0</v>
      </c>
      <c r="J5449" s="42"/>
      <c r="K5449" s="42"/>
      <c r="L5449" s="44"/>
      <c r="M5449" s="44"/>
      <c r="N5449" s="44"/>
      <c r="O5449" s="44"/>
      <c r="P5449" s="44"/>
      <c r="Q5449" s="44"/>
      <c r="R5449" s="44"/>
      <c r="S5449" s="44"/>
      <c r="T5449" s="44"/>
      <c r="U5449" s="44"/>
      <c r="V5449" s="44"/>
      <c r="W5449" s="44"/>
      <c r="X5449" s="44"/>
      <c r="Y5449" s="44"/>
      <c r="Z5449" s="44"/>
      <c r="AA5449" s="44"/>
    </row>
    <row r="5450">
      <c r="A5450" s="17" t="s">
        <v>40762</v>
      </c>
      <c r="B5450" s="24" t="s">
        <v>37071</v>
      </c>
      <c r="C5450" s="24" t="s">
        <v>36807</v>
      </c>
      <c r="D5450" s="24" t="s">
        <v>247</v>
      </c>
      <c r="E5450" s="31" t="s">
        <v>40763</v>
      </c>
      <c r="F5450" s="32" t="s">
        <v>40764</v>
      </c>
      <c r="G5450" s="24" t="s">
        <v>102</v>
      </c>
      <c r="H5450" s="44"/>
      <c r="I5450" s="40">
        <v>46280.0</v>
      </c>
      <c r="J5450" s="42"/>
      <c r="K5450" s="42"/>
      <c r="L5450" s="44"/>
      <c r="M5450" s="44"/>
      <c r="N5450" s="44"/>
      <c r="O5450" s="44"/>
      <c r="P5450" s="44"/>
      <c r="Q5450" s="44"/>
      <c r="R5450" s="44"/>
      <c r="S5450" s="44"/>
      <c r="T5450" s="44"/>
      <c r="U5450" s="44"/>
      <c r="V5450" s="44"/>
      <c r="W5450" s="44"/>
      <c r="X5450" s="44"/>
      <c r="Y5450" s="44"/>
      <c r="Z5450" s="44"/>
      <c r="AA5450" s="44"/>
    </row>
    <row r="5451">
      <c r="A5451" s="17" t="s">
        <v>40765</v>
      </c>
      <c r="B5451" s="24" t="s">
        <v>37071</v>
      </c>
      <c r="C5451" s="24" t="s">
        <v>36807</v>
      </c>
      <c r="D5451" s="24" t="s">
        <v>247</v>
      </c>
      <c r="E5451" s="31" t="s">
        <v>40766</v>
      </c>
      <c r="F5451" s="32" t="s">
        <v>40767</v>
      </c>
      <c r="G5451" s="24" t="s">
        <v>102</v>
      </c>
      <c r="H5451" s="44"/>
      <c r="I5451" s="40">
        <v>46280.0</v>
      </c>
      <c r="J5451" s="42"/>
      <c r="K5451" s="42"/>
      <c r="L5451" s="44"/>
      <c r="M5451" s="44"/>
      <c r="N5451" s="44"/>
      <c r="O5451" s="44"/>
      <c r="P5451" s="44"/>
      <c r="Q5451" s="44"/>
      <c r="R5451" s="44"/>
      <c r="S5451" s="44"/>
      <c r="T5451" s="44"/>
      <c r="U5451" s="44"/>
      <c r="V5451" s="44"/>
      <c r="W5451" s="44"/>
      <c r="X5451" s="44"/>
      <c r="Y5451" s="44"/>
      <c r="Z5451" s="44"/>
      <c r="AA5451" s="44"/>
    </row>
    <row r="5452">
      <c r="A5452" s="17" t="s">
        <v>40768</v>
      </c>
      <c r="B5452" s="24" t="s">
        <v>37071</v>
      </c>
      <c r="C5452" s="24" t="s">
        <v>36807</v>
      </c>
      <c r="D5452" s="24" t="s">
        <v>247</v>
      </c>
      <c r="E5452" s="31" t="s">
        <v>40769</v>
      </c>
      <c r="F5452" s="32" t="s">
        <v>40770</v>
      </c>
      <c r="G5452" s="24" t="s">
        <v>102</v>
      </c>
      <c r="H5452" s="44"/>
      <c r="I5452" s="40">
        <v>46280.0</v>
      </c>
      <c r="J5452" s="42"/>
      <c r="K5452" s="42"/>
      <c r="L5452" s="44"/>
      <c r="M5452" s="44"/>
      <c r="N5452" s="44"/>
      <c r="O5452" s="44"/>
      <c r="P5452" s="44"/>
      <c r="Q5452" s="44"/>
      <c r="R5452" s="44"/>
      <c r="S5452" s="44"/>
      <c r="T5452" s="44"/>
      <c r="U5452" s="44"/>
      <c r="V5452" s="44"/>
      <c r="W5452" s="44"/>
      <c r="X5452" s="44"/>
      <c r="Y5452" s="44"/>
      <c r="Z5452" s="44"/>
      <c r="AA5452" s="44"/>
    </row>
    <row r="5453">
      <c r="A5453" s="17" t="s">
        <v>40771</v>
      </c>
      <c r="B5453" s="24" t="s">
        <v>37071</v>
      </c>
      <c r="C5453" s="24" t="s">
        <v>36807</v>
      </c>
      <c r="D5453" s="24" t="s">
        <v>154</v>
      </c>
      <c r="E5453" s="31" t="s">
        <v>40772</v>
      </c>
      <c r="F5453" s="32" t="s">
        <v>40773</v>
      </c>
      <c r="G5453" s="24" t="s">
        <v>102</v>
      </c>
      <c r="H5453" s="44"/>
      <c r="I5453" s="40">
        <v>46280.0</v>
      </c>
      <c r="J5453" s="42"/>
      <c r="K5453" s="42"/>
      <c r="L5453" s="44"/>
      <c r="M5453" s="44"/>
      <c r="N5453" s="44"/>
      <c r="O5453" s="44"/>
      <c r="P5453" s="44"/>
      <c r="Q5453" s="44"/>
      <c r="R5453" s="44"/>
      <c r="S5453" s="44"/>
      <c r="T5453" s="44"/>
      <c r="U5453" s="44"/>
      <c r="V5453" s="44"/>
      <c r="W5453" s="44"/>
      <c r="X5453" s="44"/>
      <c r="Y5453" s="44"/>
      <c r="Z5453" s="44"/>
      <c r="AA5453" s="44"/>
    </row>
    <row r="5454">
      <c r="A5454" s="17" t="s">
        <v>40774</v>
      </c>
      <c r="B5454" s="24" t="s">
        <v>37071</v>
      </c>
      <c r="C5454" s="24" t="s">
        <v>36807</v>
      </c>
      <c r="D5454" s="24" t="s">
        <v>154</v>
      </c>
      <c r="E5454" s="31" t="s">
        <v>40775</v>
      </c>
      <c r="F5454" s="32" t="s">
        <v>40776</v>
      </c>
      <c r="G5454" s="24" t="s">
        <v>102</v>
      </c>
      <c r="H5454" s="44"/>
      <c r="I5454" s="40">
        <v>46280.0</v>
      </c>
      <c r="J5454" s="42"/>
      <c r="K5454" s="42"/>
      <c r="L5454" s="44"/>
      <c r="M5454" s="44"/>
      <c r="N5454" s="44"/>
      <c r="O5454" s="44"/>
      <c r="P5454" s="44"/>
      <c r="Q5454" s="44"/>
      <c r="R5454" s="44"/>
      <c r="S5454" s="44"/>
      <c r="T5454" s="44"/>
      <c r="U5454" s="44"/>
      <c r="V5454" s="44"/>
      <c r="W5454" s="44"/>
      <c r="X5454" s="44"/>
      <c r="Y5454" s="44"/>
      <c r="Z5454" s="44"/>
      <c r="AA5454" s="44"/>
    </row>
    <row r="5455">
      <c r="A5455" s="17" t="s">
        <v>40777</v>
      </c>
      <c r="B5455" s="24" t="s">
        <v>37071</v>
      </c>
      <c r="C5455" s="24" t="s">
        <v>36807</v>
      </c>
      <c r="D5455" s="24" t="s">
        <v>9609</v>
      </c>
      <c r="E5455" s="31" t="s">
        <v>40778</v>
      </c>
      <c r="F5455" s="32" t="s">
        <v>40779</v>
      </c>
      <c r="G5455" s="24" t="s">
        <v>102</v>
      </c>
      <c r="H5455" s="44"/>
      <c r="I5455" s="40">
        <v>46280.0</v>
      </c>
      <c r="J5455" s="42"/>
      <c r="K5455" s="42"/>
      <c r="L5455" s="44"/>
      <c r="M5455" s="44"/>
      <c r="N5455" s="44"/>
      <c r="O5455" s="44"/>
      <c r="P5455" s="44"/>
      <c r="Q5455" s="44"/>
      <c r="R5455" s="44"/>
      <c r="S5455" s="44"/>
      <c r="T5455" s="44"/>
      <c r="U5455" s="44"/>
      <c r="V5455" s="44"/>
      <c r="W5455" s="44"/>
      <c r="X5455" s="44"/>
      <c r="Y5455" s="44"/>
      <c r="Z5455" s="44"/>
      <c r="AA5455" s="44"/>
    </row>
    <row r="5456">
      <c r="A5456" s="17" t="s">
        <v>40780</v>
      </c>
      <c r="B5456" s="24" t="s">
        <v>37071</v>
      </c>
      <c r="C5456" s="24" t="s">
        <v>36807</v>
      </c>
      <c r="D5456" s="24" t="s">
        <v>9609</v>
      </c>
      <c r="E5456" s="31" t="s">
        <v>40781</v>
      </c>
      <c r="F5456" s="32" t="s">
        <v>40782</v>
      </c>
      <c r="G5456" s="24" t="s">
        <v>102</v>
      </c>
      <c r="H5456" s="44"/>
      <c r="I5456" s="40">
        <v>46280.0</v>
      </c>
      <c r="J5456" s="42"/>
      <c r="K5456" s="42"/>
      <c r="L5456" s="44"/>
      <c r="M5456" s="44"/>
      <c r="N5456" s="44"/>
      <c r="O5456" s="44"/>
      <c r="P5456" s="44"/>
      <c r="Q5456" s="44"/>
      <c r="R5456" s="44"/>
      <c r="S5456" s="44"/>
      <c r="T5456" s="44"/>
      <c r="U5456" s="44"/>
      <c r="V5456" s="44"/>
      <c r="W5456" s="44"/>
      <c r="X5456" s="44"/>
      <c r="Y5456" s="44"/>
      <c r="Z5456" s="44"/>
      <c r="AA5456" s="44"/>
    </row>
    <row r="5457">
      <c r="A5457" s="17" t="s">
        <v>40783</v>
      </c>
      <c r="B5457" s="24" t="s">
        <v>22511</v>
      </c>
      <c r="C5457" s="24" t="s">
        <v>36807</v>
      </c>
      <c r="D5457" s="24" t="s">
        <v>121</v>
      </c>
      <c r="E5457" s="31" t="s">
        <v>40784</v>
      </c>
      <c r="F5457" s="32" t="s">
        <v>40785</v>
      </c>
      <c r="G5457" s="24" t="s">
        <v>102</v>
      </c>
      <c r="H5457" s="24" t="s">
        <v>7164</v>
      </c>
      <c r="I5457" s="33">
        <v>46280.0</v>
      </c>
      <c r="J5457" s="42"/>
      <c r="K5457" s="42"/>
      <c r="L5457" s="44"/>
      <c r="M5457" s="44"/>
      <c r="N5457" s="44"/>
      <c r="O5457" s="44"/>
      <c r="P5457" s="44"/>
      <c r="Q5457" s="44"/>
      <c r="R5457" s="44"/>
      <c r="S5457" s="44"/>
      <c r="T5457" s="44"/>
      <c r="U5457" s="44"/>
      <c r="V5457" s="44"/>
      <c r="W5457" s="44"/>
      <c r="X5457" s="44"/>
      <c r="Y5457" s="44"/>
      <c r="Z5457" s="44"/>
      <c r="AA5457" s="44"/>
    </row>
    <row r="5458">
      <c r="A5458" s="17" t="s">
        <v>40786</v>
      </c>
      <c r="B5458" s="24" t="s">
        <v>22511</v>
      </c>
      <c r="C5458" s="24" t="s">
        <v>36807</v>
      </c>
      <c r="D5458" s="24" t="s">
        <v>121</v>
      </c>
      <c r="E5458" s="31" t="s">
        <v>40787</v>
      </c>
      <c r="F5458" s="32" t="s">
        <v>40788</v>
      </c>
      <c r="G5458" s="24" t="s">
        <v>102</v>
      </c>
      <c r="H5458" s="24" t="s">
        <v>7164</v>
      </c>
      <c r="I5458" s="33">
        <v>46280.0</v>
      </c>
      <c r="J5458" s="42"/>
      <c r="K5458" s="42"/>
      <c r="L5458" s="44"/>
      <c r="M5458" s="44"/>
      <c r="N5458" s="44"/>
      <c r="O5458" s="44"/>
      <c r="P5458" s="44"/>
      <c r="Q5458" s="44"/>
      <c r="R5458" s="44"/>
      <c r="S5458" s="44"/>
      <c r="T5458" s="44"/>
      <c r="U5458" s="44"/>
      <c r="V5458" s="44"/>
      <c r="W5458" s="44"/>
      <c r="X5458" s="44"/>
      <c r="Y5458" s="44"/>
      <c r="Z5458" s="44"/>
      <c r="AA5458" s="44"/>
    </row>
    <row r="5459">
      <c r="A5459" s="17" t="s">
        <v>40789</v>
      </c>
      <c r="B5459" s="24" t="s">
        <v>26</v>
      </c>
      <c r="C5459" s="44" t="s">
        <v>36807</v>
      </c>
      <c r="D5459" s="24" t="s">
        <v>40717</v>
      </c>
      <c r="E5459" s="31" t="s">
        <v>40790</v>
      </c>
      <c r="F5459" s="32" t="s">
        <v>40791</v>
      </c>
      <c r="G5459" s="24" t="s">
        <v>102</v>
      </c>
      <c r="H5459" s="44"/>
      <c r="I5459" s="33">
        <v>46279.0</v>
      </c>
      <c r="J5459" s="42"/>
      <c r="K5459" s="42"/>
      <c r="L5459" s="44"/>
      <c r="M5459" s="44"/>
      <c r="N5459" s="44"/>
      <c r="O5459" s="44"/>
      <c r="P5459" s="44"/>
      <c r="Q5459" s="44"/>
      <c r="R5459" s="44"/>
      <c r="S5459" s="44"/>
      <c r="T5459" s="44"/>
      <c r="U5459" s="44"/>
      <c r="V5459" s="44"/>
      <c r="W5459" s="44"/>
      <c r="X5459" s="44"/>
      <c r="Y5459" s="44"/>
      <c r="Z5459" s="44"/>
      <c r="AA5459" s="44"/>
    </row>
    <row r="5460">
      <c r="A5460" s="17" t="s">
        <v>40792</v>
      </c>
      <c r="B5460" s="24" t="s">
        <v>26</v>
      </c>
      <c r="C5460" s="44" t="s">
        <v>36807</v>
      </c>
      <c r="D5460" s="24" t="s">
        <v>40717</v>
      </c>
      <c r="E5460" s="31" t="s">
        <v>40793</v>
      </c>
      <c r="F5460" s="32" t="s">
        <v>40794</v>
      </c>
      <c r="G5460" s="24" t="s">
        <v>102</v>
      </c>
      <c r="H5460" s="44"/>
      <c r="I5460" s="33">
        <v>46279.0</v>
      </c>
      <c r="J5460" s="42"/>
      <c r="K5460" s="42"/>
      <c r="L5460" s="44"/>
      <c r="M5460" s="44"/>
      <c r="N5460" s="44"/>
      <c r="O5460" s="44"/>
      <c r="P5460" s="44"/>
      <c r="Q5460" s="44"/>
      <c r="R5460" s="44"/>
      <c r="S5460" s="44"/>
      <c r="T5460" s="44"/>
      <c r="U5460" s="44"/>
      <c r="V5460" s="44"/>
      <c r="W5460" s="44"/>
      <c r="X5460" s="44"/>
      <c r="Y5460" s="44"/>
      <c r="Z5460" s="44"/>
      <c r="AA5460" s="44"/>
    </row>
    <row r="5461">
      <c r="A5461" s="17" t="s">
        <v>40795</v>
      </c>
      <c r="B5461" s="24" t="s">
        <v>26</v>
      </c>
      <c r="C5461" s="44" t="s">
        <v>36807</v>
      </c>
      <c r="D5461" s="24" t="s">
        <v>40717</v>
      </c>
      <c r="E5461" s="31" t="s">
        <v>40796</v>
      </c>
      <c r="F5461" s="32" t="s">
        <v>40797</v>
      </c>
      <c r="G5461" s="24" t="s">
        <v>102</v>
      </c>
      <c r="H5461" s="44"/>
      <c r="I5461" s="33">
        <v>46279.0</v>
      </c>
      <c r="J5461" s="42"/>
      <c r="K5461" s="42"/>
      <c r="L5461" s="44"/>
      <c r="M5461" s="44"/>
      <c r="N5461" s="44"/>
      <c r="O5461" s="44"/>
      <c r="P5461" s="44"/>
      <c r="Q5461" s="44"/>
      <c r="R5461" s="44"/>
      <c r="S5461" s="44"/>
      <c r="T5461" s="44"/>
      <c r="U5461" s="44"/>
      <c r="V5461" s="44"/>
      <c r="W5461" s="44"/>
      <c r="X5461" s="44"/>
      <c r="Y5461" s="44"/>
      <c r="Z5461" s="44"/>
      <c r="AA5461" s="44"/>
    </row>
    <row r="5462">
      <c r="A5462" s="17" t="s">
        <v>40798</v>
      </c>
      <c r="B5462" s="24" t="s">
        <v>26</v>
      </c>
      <c r="C5462" s="44" t="s">
        <v>36807</v>
      </c>
      <c r="D5462" s="24" t="s">
        <v>40717</v>
      </c>
      <c r="E5462" s="31" t="s">
        <v>40799</v>
      </c>
      <c r="F5462" s="32" t="s">
        <v>40800</v>
      </c>
      <c r="G5462" s="24" t="s">
        <v>102</v>
      </c>
      <c r="H5462" s="44"/>
      <c r="I5462" s="33">
        <v>46279.0</v>
      </c>
      <c r="J5462" s="42"/>
      <c r="K5462" s="42"/>
      <c r="L5462" s="44"/>
      <c r="M5462" s="44"/>
      <c r="N5462" s="44"/>
      <c r="O5462" s="44"/>
      <c r="P5462" s="44"/>
      <c r="Q5462" s="44"/>
      <c r="R5462" s="44"/>
      <c r="S5462" s="44"/>
      <c r="T5462" s="44"/>
      <c r="U5462" s="44"/>
      <c r="V5462" s="44"/>
      <c r="W5462" s="44"/>
      <c r="X5462" s="44"/>
      <c r="Y5462" s="44"/>
      <c r="Z5462" s="44"/>
      <c r="AA5462" s="44"/>
    </row>
    <row r="5463">
      <c r="A5463" s="17" t="s">
        <v>40801</v>
      </c>
      <c r="B5463" s="24" t="s">
        <v>26</v>
      </c>
      <c r="C5463" s="44" t="s">
        <v>36807</v>
      </c>
      <c r="D5463" s="24" t="s">
        <v>40717</v>
      </c>
      <c r="E5463" s="31" t="s">
        <v>40802</v>
      </c>
      <c r="F5463" s="32" t="s">
        <v>40803</v>
      </c>
      <c r="G5463" s="24" t="s">
        <v>102</v>
      </c>
      <c r="H5463" s="44"/>
      <c r="I5463" s="33">
        <v>46279.0</v>
      </c>
      <c r="J5463" s="42"/>
      <c r="K5463" s="42"/>
      <c r="L5463" s="44"/>
      <c r="M5463" s="44"/>
      <c r="N5463" s="44"/>
      <c r="O5463" s="44"/>
      <c r="P5463" s="44"/>
      <c r="Q5463" s="44"/>
      <c r="R5463" s="44"/>
      <c r="S5463" s="44"/>
      <c r="T5463" s="44"/>
      <c r="U5463" s="44"/>
      <c r="V5463" s="44"/>
      <c r="W5463" s="44"/>
      <c r="X5463" s="44"/>
      <c r="Y5463" s="44"/>
      <c r="Z5463" s="44"/>
      <c r="AA5463" s="44"/>
    </row>
    <row r="5464">
      <c r="A5464" s="17" t="s">
        <v>40804</v>
      </c>
      <c r="B5464" s="24" t="s">
        <v>26</v>
      </c>
      <c r="C5464" s="44" t="s">
        <v>36807</v>
      </c>
      <c r="D5464" s="24" t="s">
        <v>40717</v>
      </c>
      <c r="E5464" s="31" t="s">
        <v>40805</v>
      </c>
      <c r="F5464" s="32" t="s">
        <v>40806</v>
      </c>
      <c r="G5464" s="24" t="s">
        <v>102</v>
      </c>
      <c r="H5464" s="44"/>
      <c r="I5464" s="33">
        <v>46279.0</v>
      </c>
      <c r="J5464" s="42"/>
      <c r="K5464" s="42"/>
      <c r="L5464" s="44"/>
      <c r="M5464" s="44"/>
      <c r="N5464" s="44"/>
      <c r="O5464" s="44"/>
      <c r="P5464" s="44"/>
      <c r="Q5464" s="44"/>
      <c r="R5464" s="44"/>
      <c r="S5464" s="44"/>
      <c r="T5464" s="44"/>
      <c r="U5464" s="44"/>
      <c r="V5464" s="44"/>
      <c r="W5464" s="44"/>
      <c r="X5464" s="44"/>
      <c r="Y5464" s="44"/>
      <c r="Z5464" s="44"/>
      <c r="AA5464" s="44"/>
    </row>
    <row r="5465">
      <c r="A5465" s="17" t="s">
        <v>40807</v>
      </c>
      <c r="B5465" s="24" t="s">
        <v>26</v>
      </c>
      <c r="C5465" s="44" t="s">
        <v>36807</v>
      </c>
      <c r="D5465" s="24" t="s">
        <v>37347</v>
      </c>
      <c r="E5465" s="31" t="s">
        <v>40808</v>
      </c>
      <c r="F5465" s="32" t="s">
        <v>40809</v>
      </c>
      <c r="G5465" s="24" t="s">
        <v>102</v>
      </c>
      <c r="H5465" s="44"/>
      <c r="I5465" s="33">
        <v>46279.0</v>
      </c>
      <c r="J5465" s="42"/>
      <c r="K5465" s="42"/>
      <c r="L5465" s="44"/>
      <c r="M5465" s="44"/>
      <c r="N5465" s="44"/>
      <c r="O5465" s="44"/>
      <c r="P5465" s="44"/>
      <c r="Q5465" s="44"/>
      <c r="R5465" s="44"/>
      <c r="S5465" s="44"/>
      <c r="T5465" s="44"/>
      <c r="U5465" s="44"/>
      <c r="V5465" s="44"/>
      <c r="W5465" s="44"/>
      <c r="X5465" s="44"/>
      <c r="Y5465" s="44"/>
      <c r="Z5465" s="44"/>
      <c r="AA5465" s="44"/>
    </row>
    <row r="5466">
      <c r="A5466" s="17" t="s">
        <v>40810</v>
      </c>
      <c r="B5466" s="24" t="s">
        <v>26</v>
      </c>
      <c r="C5466" s="44" t="s">
        <v>36807</v>
      </c>
      <c r="D5466" s="24" t="s">
        <v>37347</v>
      </c>
      <c r="E5466" s="31" t="s">
        <v>40811</v>
      </c>
      <c r="F5466" s="32" t="s">
        <v>40812</v>
      </c>
      <c r="G5466" s="24" t="s">
        <v>102</v>
      </c>
      <c r="H5466" s="44"/>
      <c r="I5466" s="33">
        <v>46279.0</v>
      </c>
      <c r="J5466" s="42"/>
      <c r="K5466" s="42"/>
      <c r="L5466" s="44"/>
      <c r="M5466" s="44"/>
      <c r="N5466" s="44"/>
      <c r="O5466" s="44"/>
      <c r="P5466" s="44"/>
      <c r="Q5466" s="44"/>
      <c r="R5466" s="44"/>
      <c r="S5466" s="44"/>
      <c r="T5466" s="44"/>
      <c r="U5466" s="44"/>
      <c r="V5466" s="44"/>
      <c r="W5466" s="44"/>
      <c r="X5466" s="44"/>
      <c r="Y5466" s="44"/>
      <c r="Z5466" s="44"/>
      <c r="AA5466" s="44"/>
    </row>
    <row r="5467">
      <c r="A5467" s="17" t="s">
        <v>40813</v>
      </c>
      <c r="B5467" s="24" t="s">
        <v>26</v>
      </c>
      <c r="C5467" s="44" t="s">
        <v>36807</v>
      </c>
      <c r="D5467" s="24" t="s">
        <v>146</v>
      </c>
      <c r="E5467" s="31" t="s">
        <v>40814</v>
      </c>
      <c r="F5467" s="32" t="s">
        <v>40815</v>
      </c>
      <c r="G5467" s="24" t="s">
        <v>102</v>
      </c>
      <c r="H5467" s="44"/>
      <c r="I5467" s="33">
        <v>46279.0</v>
      </c>
      <c r="J5467" s="42"/>
      <c r="K5467" s="42"/>
      <c r="L5467" s="44"/>
      <c r="M5467" s="44"/>
      <c r="N5467" s="44"/>
      <c r="O5467" s="44"/>
      <c r="P5467" s="44"/>
      <c r="Q5467" s="44"/>
      <c r="R5467" s="44"/>
      <c r="S5467" s="44"/>
      <c r="T5467" s="44"/>
      <c r="U5467" s="44"/>
      <c r="V5467" s="44"/>
      <c r="W5467" s="44"/>
      <c r="X5467" s="44"/>
      <c r="Y5467" s="44"/>
      <c r="Z5467" s="44"/>
      <c r="AA5467" s="44"/>
    </row>
    <row r="5468">
      <c r="A5468" s="17" t="s">
        <v>40816</v>
      </c>
      <c r="B5468" s="24" t="s">
        <v>267</v>
      </c>
      <c r="C5468" s="44" t="s">
        <v>36807</v>
      </c>
      <c r="D5468" s="24" t="s">
        <v>38940</v>
      </c>
      <c r="E5468" s="31" t="s">
        <v>40817</v>
      </c>
      <c r="F5468" s="32" t="s">
        <v>40818</v>
      </c>
      <c r="G5468" s="24" t="s">
        <v>102</v>
      </c>
      <c r="H5468" s="44"/>
      <c r="I5468" s="33">
        <v>46279.0</v>
      </c>
      <c r="J5468" s="42"/>
      <c r="K5468" s="42"/>
      <c r="L5468" s="44"/>
      <c r="M5468" s="44"/>
      <c r="N5468" s="44"/>
      <c r="O5468" s="44"/>
      <c r="P5468" s="44"/>
      <c r="Q5468" s="44"/>
      <c r="R5468" s="44"/>
      <c r="S5468" s="44"/>
      <c r="T5468" s="44"/>
      <c r="U5468" s="44"/>
      <c r="V5468" s="44"/>
      <c r="W5468" s="44"/>
      <c r="X5468" s="44"/>
      <c r="Y5468" s="44"/>
      <c r="Z5468" s="44"/>
      <c r="AA5468" s="44"/>
    </row>
    <row r="5469">
      <c r="A5469" s="17" t="s">
        <v>40819</v>
      </c>
      <c r="B5469" s="24" t="s">
        <v>267</v>
      </c>
      <c r="C5469" s="44" t="s">
        <v>36807</v>
      </c>
      <c r="D5469" s="24" t="s">
        <v>38940</v>
      </c>
      <c r="E5469" s="31" t="s">
        <v>40820</v>
      </c>
      <c r="F5469" s="32" t="s">
        <v>40821</v>
      </c>
      <c r="G5469" s="24" t="s">
        <v>102</v>
      </c>
      <c r="H5469" s="44"/>
      <c r="I5469" s="33">
        <v>46279.0</v>
      </c>
      <c r="J5469" s="42"/>
      <c r="K5469" s="42"/>
      <c r="L5469" s="44"/>
      <c r="M5469" s="44"/>
      <c r="N5469" s="44"/>
      <c r="O5469" s="44"/>
      <c r="P5469" s="44"/>
      <c r="Q5469" s="44"/>
      <c r="R5469" s="44"/>
      <c r="S5469" s="44"/>
      <c r="T5469" s="44"/>
      <c r="U5469" s="44"/>
      <c r="V5469" s="44"/>
      <c r="W5469" s="44"/>
      <c r="X5469" s="44"/>
      <c r="Y5469" s="44"/>
      <c r="Z5469" s="44"/>
      <c r="AA5469" s="44"/>
    </row>
    <row r="5470">
      <c r="A5470" s="17" t="s">
        <v>40822</v>
      </c>
      <c r="B5470" s="24" t="s">
        <v>36824</v>
      </c>
      <c r="C5470" s="44" t="s">
        <v>36807</v>
      </c>
      <c r="D5470" s="24" t="s">
        <v>146</v>
      </c>
      <c r="E5470" s="174" t="s">
        <v>40823</v>
      </c>
      <c r="F5470" s="105" t="s">
        <v>40824</v>
      </c>
      <c r="G5470" s="24" t="s">
        <v>102</v>
      </c>
      <c r="H5470" s="44"/>
      <c r="I5470" s="33">
        <v>46279.0</v>
      </c>
      <c r="J5470" s="42"/>
      <c r="K5470" s="42"/>
      <c r="L5470" s="44"/>
      <c r="M5470" s="44"/>
      <c r="N5470" s="44"/>
      <c r="O5470" s="44"/>
      <c r="P5470" s="44"/>
      <c r="Q5470" s="44"/>
      <c r="R5470" s="44"/>
      <c r="S5470" s="44"/>
      <c r="T5470" s="44"/>
      <c r="U5470" s="44"/>
      <c r="V5470" s="44"/>
      <c r="W5470" s="44"/>
      <c r="X5470" s="44"/>
      <c r="Y5470" s="44"/>
      <c r="Z5470" s="44"/>
      <c r="AA5470" s="44"/>
    </row>
    <row r="5471">
      <c r="A5471" s="17" t="s">
        <v>40825</v>
      </c>
      <c r="B5471" s="24" t="s">
        <v>36824</v>
      </c>
      <c r="C5471" s="44" t="s">
        <v>36807</v>
      </c>
      <c r="D5471" s="24" t="s">
        <v>65</v>
      </c>
      <c r="E5471" s="37" t="s">
        <v>40826</v>
      </c>
      <c r="F5471" s="105" t="s">
        <v>40827</v>
      </c>
      <c r="G5471" s="24" t="s">
        <v>102</v>
      </c>
      <c r="H5471" s="44"/>
      <c r="I5471" s="33">
        <v>46279.0</v>
      </c>
      <c r="J5471" s="42"/>
      <c r="K5471" s="42"/>
      <c r="L5471" s="44"/>
      <c r="M5471" s="44"/>
      <c r="N5471" s="44"/>
      <c r="O5471" s="44"/>
      <c r="P5471" s="44"/>
      <c r="Q5471" s="44"/>
      <c r="R5471" s="44"/>
      <c r="S5471" s="44"/>
      <c r="T5471" s="44"/>
      <c r="U5471" s="44"/>
      <c r="V5471" s="44"/>
      <c r="W5471" s="44"/>
      <c r="X5471" s="44"/>
      <c r="Y5471" s="44"/>
      <c r="Z5471" s="44"/>
      <c r="AA5471" s="44"/>
    </row>
    <row r="5472">
      <c r="A5472" s="17" t="s">
        <v>40828</v>
      </c>
      <c r="B5472" s="24" t="s">
        <v>36824</v>
      </c>
      <c r="C5472" s="44" t="s">
        <v>36807</v>
      </c>
      <c r="D5472" s="24" t="s">
        <v>5128</v>
      </c>
      <c r="E5472" s="37" t="s">
        <v>40829</v>
      </c>
      <c r="F5472" s="105" t="s">
        <v>40830</v>
      </c>
      <c r="G5472" s="24" t="s">
        <v>102</v>
      </c>
      <c r="H5472" s="44"/>
      <c r="I5472" s="33">
        <v>46279.0</v>
      </c>
      <c r="J5472" s="42"/>
      <c r="K5472" s="42"/>
      <c r="L5472" s="44"/>
      <c r="M5472" s="44"/>
      <c r="N5472" s="44"/>
      <c r="O5472" s="44"/>
      <c r="P5472" s="44"/>
      <c r="Q5472" s="44"/>
      <c r="R5472" s="44"/>
      <c r="S5472" s="44"/>
      <c r="T5472" s="44"/>
      <c r="U5472" s="44"/>
      <c r="V5472" s="44"/>
      <c r="W5472" s="44"/>
      <c r="X5472" s="44"/>
      <c r="Y5472" s="44"/>
      <c r="Z5472" s="44"/>
      <c r="AA5472" s="44"/>
    </row>
    <row r="5473">
      <c r="A5473" s="17" t="s">
        <v>40831</v>
      </c>
      <c r="B5473" s="24" t="s">
        <v>37071</v>
      </c>
      <c r="C5473" s="44" t="s">
        <v>36807</v>
      </c>
      <c r="D5473" s="24" t="s">
        <v>22769</v>
      </c>
      <c r="E5473" s="31" t="s">
        <v>40832</v>
      </c>
      <c r="F5473" s="32" t="s">
        <v>40833</v>
      </c>
      <c r="G5473" s="24" t="s">
        <v>102</v>
      </c>
      <c r="H5473" s="44"/>
      <c r="I5473" s="33">
        <v>46279.0</v>
      </c>
      <c r="J5473" s="42"/>
      <c r="K5473" s="42"/>
      <c r="L5473" s="44"/>
      <c r="M5473" s="44"/>
      <c r="N5473" s="44"/>
      <c r="O5473" s="44"/>
      <c r="P5473" s="44"/>
      <c r="Q5473" s="44"/>
      <c r="R5473" s="44"/>
      <c r="S5473" s="44"/>
      <c r="T5473" s="44"/>
      <c r="U5473" s="44"/>
      <c r="V5473" s="44"/>
      <c r="W5473" s="44"/>
      <c r="X5473" s="44"/>
      <c r="Y5473" s="44"/>
      <c r="Z5473" s="44"/>
      <c r="AA5473" s="44"/>
    </row>
    <row r="5474">
      <c r="A5474" s="17" t="s">
        <v>40834</v>
      </c>
      <c r="B5474" s="24" t="s">
        <v>37071</v>
      </c>
      <c r="C5474" s="44" t="s">
        <v>36807</v>
      </c>
      <c r="D5474" s="24" t="s">
        <v>39831</v>
      </c>
      <c r="E5474" s="31" t="s">
        <v>40835</v>
      </c>
      <c r="F5474" s="32" t="s">
        <v>40836</v>
      </c>
      <c r="G5474" s="24" t="s">
        <v>102</v>
      </c>
      <c r="H5474" s="44"/>
      <c r="I5474" s="33">
        <v>46279.0</v>
      </c>
      <c r="J5474" s="42"/>
      <c r="K5474" s="42"/>
      <c r="L5474" s="44"/>
      <c r="M5474" s="44"/>
      <c r="N5474" s="44"/>
      <c r="O5474" s="44"/>
      <c r="P5474" s="44"/>
      <c r="Q5474" s="44"/>
      <c r="R5474" s="44"/>
      <c r="S5474" s="44"/>
      <c r="T5474" s="44"/>
      <c r="U5474" s="44"/>
      <c r="V5474" s="44"/>
      <c r="W5474" s="44"/>
      <c r="X5474" s="44"/>
      <c r="Y5474" s="44"/>
      <c r="Z5474" s="44"/>
      <c r="AA5474" s="44"/>
    </row>
    <row r="5475">
      <c r="A5475" s="17" t="s">
        <v>40837</v>
      </c>
      <c r="B5475" s="24" t="s">
        <v>115</v>
      </c>
      <c r="C5475" s="44" t="s">
        <v>36807</v>
      </c>
      <c r="D5475" s="24" t="s">
        <v>348</v>
      </c>
      <c r="E5475" s="31" t="s">
        <v>40838</v>
      </c>
      <c r="F5475" s="32" t="s">
        <v>40839</v>
      </c>
      <c r="G5475" s="24" t="s">
        <v>102</v>
      </c>
      <c r="H5475" s="24" t="s">
        <v>7164</v>
      </c>
      <c r="I5475" s="33">
        <v>46279.0</v>
      </c>
      <c r="J5475" s="42"/>
      <c r="K5475" s="42"/>
      <c r="L5475" s="44"/>
      <c r="M5475" s="44"/>
      <c r="N5475" s="44"/>
      <c r="O5475" s="44"/>
      <c r="P5475" s="44"/>
      <c r="Q5475" s="44"/>
      <c r="R5475" s="44"/>
      <c r="S5475" s="44"/>
      <c r="T5475" s="44"/>
      <c r="U5475" s="44"/>
      <c r="V5475" s="44"/>
      <c r="W5475" s="44"/>
      <c r="X5475" s="44"/>
      <c r="Y5475" s="44"/>
      <c r="Z5475" s="44"/>
      <c r="AA5475" s="44"/>
    </row>
    <row r="5476">
      <c r="A5476" s="17" t="s">
        <v>40840</v>
      </c>
      <c r="B5476" s="24" t="s">
        <v>115</v>
      </c>
      <c r="C5476" s="44" t="s">
        <v>36807</v>
      </c>
      <c r="D5476" s="24" t="s">
        <v>126</v>
      </c>
      <c r="E5476" s="31" t="s">
        <v>40841</v>
      </c>
      <c r="F5476" s="32" t="s">
        <v>40842</v>
      </c>
      <c r="G5476" s="24" t="s">
        <v>102</v>
      </c>
      <c r="H5476" s="24" t="s">
        <v>7164</v>
      </c>
      <c r="I5476" s="33">
        <v>46279.0</v>
      </c>
      <c r="J5476" s="42"/>
      <c r="K5476" s="42"/>
      <c r="L5476" s="44"/>
      <c r="M5476" s="44"/>
      <c r="N5476" s="44"/>
      <c r="O5476" s="44"/>
      <c r="P5476" s="44"/>
      <c r="Q5476" s="44"/>
      <c r="R5476" s="44"/>
      <c r="S5476" s="44"/>
      <c r="T5476" s="44"/>
      <c r="U5476" s="44"/>
      <c r="V5476" s="44"/>
      <c r="W5476" s="44"/>
      <c r="X5476" s="44"/>
      <c r="Y5476" s="44"/>
      <c r="Z5476" s="44"/>
      <c r="AA5476" s="44"/>
    </row>
    <row r="5477">
      <c r="A5477" s="17" t="s">
        <v>40843</v>
      </c>
      <c r="B5477" s="24" t="s">
        <v>22490</v>
      </c>
      <c r="C5477" s="44" t="s">
        <v>36807</v>
      </c>
      <c r="D5477" s="24" t="s">
        <v>4368</v>
      </c>
      <c r="E5477" s="31" t="s">
        <v>40844</v>
      </c>
      <c r="F5477" s="32" t="s">
        <v>40845</v>
      </c>
      <c r="G5477" s="44" t="s">
        <v>102</v>
      </c>
      <c r="H5477" s="44" t="s">
        <v>7164</v>
      </c>
      <c r="I5477" s="40">
        <v>46279.0</v>
      </c>
      <c r="J5477" s="42"/>
      <c r="K5477" s="42"/>
      <c r="L5477" s="44"/>
      <c r="M5477" s="44"/>
      <c r="N5477" s="44"/>
      <c r="O5477" s="44"/>
      <c r="P5477" s="44"/>
      <c r="Q5477" s="44"/>
      <c r="R5477" s="44"/>
      <c r="S5477" s="44"/>
      <c r="T5477" s="44"/>
      <c r="U5477" s="44"/>
      <c r="V5477" s="44"/>
      <c r="W5477" s="44"/>
      <c r="X5477" s="44"/>
      <c r="Y5477" s="44"/>
      <c r="Z5477" s="44"/>
      <c r="AA5477" s="44"/>
    </row>
    <row r="5478">
      <c r="A5478" s="17" t="s">
        <v>40846</v>
      </c>
      <c r="B5478" s="24" t="s">
        <v>22490</v>
      </c>
      <c r="C5478" s="44" t="s">
        <v>36807</v>
      </c>
      <c r="D5478" s="24" t="s">
        <v>4368</v>
      </c>
      <c r="E5478" s="31" t="s">
        <v>40847</v>
      </c>
      <c r="F5478" s="32" t="s">
        <v>40848</v>
      </c>
      <c r="G5478" s="44" t="s">
        <v>102</v>
      </c>
      <c r="H5478" s="44" t="s">
        <v>7164</v>
      </c>
      <c r="I5478" s="40">
        <v>46279.0</v>
      </c>
      <c r="J5478" s="42"/>
      <c r="K5478" s="42"/>
      <c r="L5478" s="44"/>
      <c r="M5478" s="44"/>
      <c r="N5478" s="44"/>
      <c r="O5478" s="44"/>
      <c r="P5478" s="44"/>
      <c r="Q5478" s="44"/>
      <c r="R5478" s="44"/>
      <c r="S5478" s="44"/>
      <c r="T5478" s="44"/>
      <c r="U5478" s="44"/>
      <c r="V5478" s="44"/>
      <c r="W5478" s="44"/>
      <c r="X5478" s="44"/>
      <c r="Y5478" s="44"/>
      <c r="Z5478" s="44"/>
      <c r="AA5478" s="44"/>
    </row>
    <row r="5479">
      <c r="A5479" s="17" t="s">
        <v>40849</v>
      </c>
      <c r="B5479" s="24" t="s">
        <v>22490</v>
      </c>
      <c r="C5479" s="44" t="s">
        <v>36807</v>
      </c>
      <c r="D5479" s="24" t="s">
        <v>4368</v>
      </c>
      <c r="E5479" s="31" t="s">
        <v>40850</v>
      </c>
      <c r="F5479" s="32" t="s">
        <v>40851</v>
      </c>
      <c r="G5479" s="44" t="s">
        <v>102</v>
      </c>
      <c r="H5479" s="44" t="s">
        <v>7164</v>
      </c>
      <c r="I5479" s="40">
        <v>46279.0</v>
      </c>
      <c r="J5479" s="42"/>
      <c r="K5479" s="42"/>
      <c r="L5479" s="44"/>
      <c r="M5479" s="44"/>
      <c r="N5479" s="44"/>
      <c r="O5479" s="44"/>
      <c r="P5479" s="44"/>
      <c r="Q5479" s="44"/>
      <c r="R5479" s="44"/>
      <c r="S5479" s="44"/>
      <c r="T5479" s="44"/>
      <c r="U5479" s="44"/>
      <c r="V5479" s="44"/>
      <c r="W5479" s="44"/>
      <c r="X5479" s="44"/>
      <c r="Y5479" s="44"/>
      <c r="Z5479" s="44"/>
      <c r="AA5479" s="44"/>
    </row>
    <row r="5480">
      <c r="A5480" s="17" t="s">
        <v>40852</v>
      </c>
      <c r="B5480" s="24" t="s">
        <v>22490</v>
      </c>
      <c r="C5480" s="44" t="s">
        <v>36807</v>
      </c>
      <c r="D5480" s="24" t="s">
        <v>4368</v>
      </c>
      <c r="E5480" s="31" t="s">
        <v>40853</v>
      </c>
      <c r="F5480" s="32" t="s">
        <v>40854</v>
      </c>
      <c r="G5480" s="44" t="s">
        <v>102</v>
      </c>
      <c r="H5480" s="44" t="s">
        <v>7164</v>
      </c>
      <c r="I5480" s="40">
        <v>46279.0</v>
      </c>
      <c r="J5480" s="42"/>
      <c r="K5480" s="42"/>
      <c r="L5480" s="44"/>
      <c r="M5480" s="44"/>
      <c r="N5480" s="44"/>
      <c r="O5480" s="44"/>
      <c r="P5480" s="44"/>
      <c r="Q5480" s="44"/>
      <c r="R5480" s="44"/>
      <c r="S5480" s="44"/>
      <c r="T5480" s="44"/>
      <c r="U5480" s="44"/>
      <c r="V5480" s="44"/>
      <c r="W5480" s="44"/>
      <c r="X5480" s="44"/>
      <c r="Y5480" s="44"/>
      <c r="Z5480" s="44"/>
      <c r="AA5480" s="44"/>
    </row>
    <row r="5481">
      <c r="A5481" s="17" t="s">
        <v>40855</v>
      </c>
      <c r="B5481" s="24" t="s">
        <v>22490</v>
      </c>
      <c r="C5481" s="44" t="s">
        <v>36807</v>
      </c>
      <c r="D5481" s="24" t="s">
        <v>4368</v>
      </c>
      <c r="E5481" s="31" t="s">
        <v>40856</v>
      </c>
      <c r="F5481" s="32" t="s">
        <v>40857</v>
      </c>
      <c r="G5481" s="44" t="s">
        <v>102</v>
      </c>
      <c r="H5481" s="44" t="s">
        <v>7164</v>
      </c>
      <c r="I5481" s="40">
        <v>46279.0</v>
      </c>
      <c r="J5481" s="42"/>
      <c r="K5481" s="42"/>
      <c r="L5481" s="44"/>
      <c r="M5481" s="44"/>
      <c r="N5481" s="44"/>
      <c r="O5481" s="44"/>
      <c r="P5481" s="44"/>
      <c r="Q5481" s="44"/>
      <c r="R5481" s="44"/>
      <c r="S5481" s="44"/>
      <c r="T5481" s="44"/>
      <c r="U5481" s="44"/>
      <c r="V5481" s="44"/>
      <c r="W5481" s="44"/>
      <c r="X5481" s="44"/>
      <c r="Y5481" s="44"/>
      <c r="Z5481" s="44"/>
      <c r="AA5481" s="44"/>
    </row>
    <row r="5482">
      <c r="A5482" s="17" t="s">
        <v>40858</v>
      </c>
      <c r="B5482" s="24" t="s">
        <v>267</v>
      </c>
      <c r="C5482" s="44" t="s">
        <v>36807</v>
      </c>
      <c r="D5482" s="24" t="s">
        <v>121</v>
      </c>
      <c r="E5482" s="31" t="s">
        <v>40859</v>
      </c>
      <c r="F5482" s="32" t="s">
        <v>40860</v>
      </c>
      <c r="G5482" s="24" t="s">
        <v>102</v>
      </c>
      <c r="H5482" s="24" t="s">
        <v>177</v>
      </c>
      <c r="I5482" s="33">
        <v>46279.0</v>
      </c>
      <c r="J5482" s="42"/>
      <c r="K5482" s="42"/>
      <c r="L5482" s="44"/>
      <c r="M5482" s="44"/>
      <c r="N5482" s="44"/>
      <c r="O5482" s="44"/>
      <c r="P5482" s="44"/>
      <c r="Q5482" s="44"/>
      <c r="R5482" s="44"/>
      <c r="S5482" s="44"/>
      <c r="T5482" s="44"/>
      <c r="U5482" s="44"/>
      <c r="V5482" s="44"/>
      <c r="W5482" s="44"/>
      <c r="X5482" s="44"/>
      <c r="Y5482" s="44"/>
      <c r="Z5482" s="44"/>
      <c r="AA5482" s="44"/>
    </row>
    <row r="5483">
      <c r="A5483" s="17" t="s">
        <v>40861</v>
      </c>
      <c r="B5483" s="24" t="s">
        <v>267</v>
      </c>
      <c r="C5483" s="44" t="s">
        <v>36807</v>
      </c>
      <c r="D5483" s="24" t="s">
        <v>121</v>
      </c>
      <c r="E5483" s="31" t="s">
        <v>40862</v>
      </c>
      <c r="F5483" s="32" t="s">
        <v>40863</v>
      </c>
      <c r="G5483" s="24" t="s">
        <v>102</v>
      </c>
      <c r="H5483" s="24" t="s">
        <v>177</v>
      </c>
      <c r="I5483" s="33">
        <v>46279.0</v>
      </c>
      <c r="J5483" s="42"/>
      <c r="K5483" s="42"/>
      <c r="L5483" s="44"/>
      <c r="M5483" s="44"/>
      <c r="N5483" s="44"/>
      <c r="O5483" s="44"/>
      <c r="P5483" s="44"/>
      <c r="Q5483" s="44"/>
      <c r="R5483" s="44"/>
      <c r="S5483" s="44"/>
      <c r="T5483" s="44"/>
      <c r="U5483" s="44"/>
      <c r="V5483" s="44"/>
      <c r="W5483" s="44"/>
      <c r="X5483" s="44"/>
      <c r="Y5483" s="44"/>
      <c r="Z5483" s="44"/>
      <c r="AA5483" s="44"/>
    </row>
    <row r="5484">
      <c r="A5484" s="17" t="s">
        <v>40864</v>
      </c>
      <c r="B5484" s="24" t="s">
        <v>22511</v>
      </c>
      <c r="C5484" s="44" t="s">
        <v>36807</v>
      </c>
      <c r="D5484" s="24" t="s">
        <v>109</v>
      </c>
      <c r="E5484" s="31" t="s">
        <v>40865</v>
      </c>
      <c r="F5484" s="32" t="s">
        <v>40866</v>
      </c>
      <c r="G5484" s="24" t="s">
        <v>102</v>
      </c>
      <c r="H5484" s="24" t="s">
        <v>7164</v>
      </c>
      <c r="I5484" s="33">
        <v>46276.0</v>
      </c>
      <c r="J5484" s="42"/>
      <c r="K5484" s="42"/>
      <c r="L5484" s="44"/>
      <c r="M5484" s="44"/>
      <c r="N5484" s="44"/>
      <c r="O5484" s="44"/>
      <c r="P5484" s="44"/>
      <c r="Q5484" s="44"/>
      <c r="R5484" s="44"/>
      <c r="S5484" s="44"/>
      <c r="T5484" s="44"/>
      <c r="U5484" s="44"/>
      <c r="V5484" s="44"/>
      <c r="W5484" s="44"/>
      <c r="X5484" s="44"/>
      <c r="Y5484" s="44"/>
      <c r="Z5484" s="44"/>
      <c r="AA5484" s="44"/>
    </row>
    <row r="5485">
      <c r="A5485" s="17" t="s">
        <v>40867</v>
      </c>
      <c r="B5485" s="24" t="s">
        <v>22511</v>
      </c>
      <c r="C5485" s="44" t="s">
        <v>36807</v>
      </c>
      <c r="D5485" s="24" t="s">
        <v>109</v>
      </c>
      <c r="E5485" s="31" t="s">
        <v>40868</v>
      </c>
      <c r="F5485" s="32" t="s">
        <v>40869</v>
      </c>
      <c r="G5485" s="24" t="s">
        <v>102</v>
      </c>
      <c r="H5485" s="24" t="s">
        <v>7164</v>
      </c>
      <c r="I5485" s="33">
        <v>46276.0</v>
      </c>
      <c r="J5485" s="42"/>
      <c r="K5485" s="42"/>
      <c r="L5485" s="44"/>
      <c r="M5485" s="44"/>
      <c r="N5485" s="44"/>
      <c r="O5485" s="44"/>
      <c r="P5485" s="44"/>
      <c r="Q5485" s="44"/>
      <c r="R5485" s="44"/>
      <c r="S5485" s="44"/>
      <c r="T5485" s="44"/>
      <c r="U5485" s="44"/>
      <c r="V5485" s="44"/>
      <c r="W5485" s="44"/>
      <c r="X5485" s="44"/>
      <c r="Y5485" s="44"/>
      <c r="Z5485" s="44"/>
      <c r="AA5485" s="44"/>
    </row>
    <row r="5486">
      <c r="A5486" s="17" t="s">
        <v>40870</v>
      </c>
      <c r="B5486" s="24" t="s">
        <v>22511</v>
      </c>
      <c r="C5486" s="44" t="s">
        <v>36807</v>
      </c>
      <c r="D5486" s="24" t="s">
        <v>39831</v>
      </c>
      <c r="E5486" s="31" t="s">
        <v>40871</v>
      </c>
      <c r="F5486" s="32" t="s">
        <v>40872</v>
      </c>
      <c r="G5486" s="24" t="s">
        <v>102</v>
      </c>
      <c r="H5486" s="24" t="s">
        <v>7164</v>
      </c>
      <c r="I5486" s="33">
        <v>46276.0</v>
      </c>
      <c r="J5486" s="42"/>
      <c r="K5486" s="42"/>
      <c r="L5486" s="44"/>
      <c r="M5486" s="44"/>
      <c r="N5486" s="44"/>
      <c r="O5486" s="44"/>
      <c r="P5486" s="44"/>
      <c r="Q5486" s="44"/>
      <c r="R5486" s="44"/>
      <c r="S5486" s="44"/>
      <c r="T5486" s="44"/>
      <c r="U5486" s="44"/>
      <c r="V5486" s="44"/>
      <c r="W5486" s="44"/>
      <c r="X5486" s="44"/>
      <c r="Y5486" s="44"/>
      <c r="Z5486" s="44"/>
      <c r="AA5486" s="44"/>
    </row>
    <row r="5487">
      <c r="A5487" s="17" t="s">
        <v>40873</v>
      </c>
      <c r="B5487" s="24" t="s">
        <v>22511</v>
      </c>
      <c r="C5487" s="44" t="s">
        <v>36807</v>
      </c>
      <c r="D5487" s="24" t="s">
        <v>26848</v>
      </c>
      <c r="E5487" s="31" t="s">
        <v>40874</v>
      </c>
      <c r="F5487" s="32" t="s">
        <v>40875</v>
      </c>
      <c r="G5487" s="24" t="s">
        <v>102</v>
      </c>
      <c r="H5487" s="24" t="s">
        <v>177</v>
      </c>
      <c r="I5487" s="33">
        <v>46276.0</v>
      </c>
      <c r="J5487" s="42"/>
      <c r="K5487" s="42"/>
      <c r="L5487" s="44"/>
      <c r="M5487" s="44"/>
      <c r="N5487" s="44"/>
      <c r="O5487" s="44"/>
      <c r="P5487" s="44"/>
      <c r="Q5487" s="44"/>
      <c r="R5487" s="44"/>
      <c r="S5487" s="44"/>
      <c r="T5487" s="44"/>
      <c r="U5487" s="44"/>
      <c r="V5487" s="44"/>
      <c r="W5487" s="44"/>
      <c r="X5487" s="44"/>
      <c r="Y5487" s="44"/>
      <c r="Z5487" s="44"/>
      <c r="AA5487" s="44"/>
    </row>
    <row r="5488">
      <c r="A5488" s="17" t="s">
        <v>40876</v>
      </c>
      <c r="B5488" s="24" t="s">
        <v>22511</v>
      </c>
      <c r="C5488" s="44" t="s">
        <v>36807</v>
      </c>
      <c r="D5488" s="24" t="s">
        <v>38940</v>
      </c>
      <c r="E5488" s="31" t="s">
        <v>40877</v>
      </c>
      <c r="F5488" s="32" t="s">
        <v>40878</v>
      </c>
      <c r="G5488" s="24" t="s">
        <v>102</v>
      </c>
      <c r="H5488" s="24" t="s">
        <v>7164</v>
      </c>
      <c r="I5488" s="33">
        <v>46276.0</v>
      </c>
      <c r="J5488" s="42"/>
      <c r="K5488" s="42"/>
      <c r="L5488" s="44"/>
      <c r="M5488" s="44"/>
      <c r="N5488" s="44"/>
      <c r="O5488" s="44"/>
      <c r="P5488" s="44"/>
      <c r="Q5488" s="44"/>
      <c r="R5488" s="44"/>
      <c r="S5488" s="44"/>
      <c r="T5488" s="44"/>
      <c r="U5488" s="44"/>
      <c r="V5488" s="44"/>
      <c r="W5488" s="44"/>
      <c r="X5488" s="44"/>
      <c r="Y5488" s="44"/>
      <c r="Z5488" s="44"/>
      <c r="AA5488" s="44"/>
    </row>
    <row r="5489">
      <c r="A5489" s="17" t="s">
        <v>40879</v>
      </c>
      <c r="B5489" s="24" t="s">
        <v>22511</v>
      </c>
      <c r="C5489" s="44" t="s">
        <v>36807</v>
      </c>
      <c r="D5489" s="24" t="s">
        <v>14037</v>
      </c>
      <c r="E5489" s="31" t="s">
        <v>40880</v>
      </c>
      <c r="F5489" s="105" t="s">
        <v>40881</v>
      </c>
      <c r="G5489" s="24" t="s">
        <v>102</v>
      </c>
      <c r="H5489" s="24" t="s">
        <v>7164</v>
      </c>
      <c r="I5489" s="33">
        <v>46276.0</v>
      </c>
      <c r="J5489" s="42"/>
      <c r="K5489" s="42"/>
      <c r="L5489" s="44"/>
      <c r="M5489" s="44"/>
      <c r="N5489" s="44"/>
      <c r="O5489" s="44"/>
      <c r="P5489" s="44"/>
      <c r="Q5489" s="44"/>
      <c r="R5489" s="44"/>
      <c r="S5489" s="44"/>
      <c r="T5489" s="44"/>
      <c r="U5489" s="44"/>
      <c r="V5489" s="44"/>
      <c r="W5489" s="44"/>
      <c r="X5489" s="44"/>
      <c r="Y5489" s="44"/>
      <c r="Z5489" s="44"/>
      <c r="AA5489" s="44"/>
    </row>
    <row r="5490">
      <c r="A5490" s="17" t="s">
        <v>40882</v>
      </c>
      <c r="B5490" s="24" t="s">
        <v>22490</v>
      </c>
      <c r="C5490" s="44" t="s">
        <v>36807</v>
      </c>
      <c r="D5490" s="24" t="s">
        <v>154</v>
      </c>
      <c r="E5490" s="31" t="s">
        <v>40883</v>
      </c>
      <c r="F5490" s="32" t="s">
        <v>40884</v>
      </c>
      <c r="G5490" s="24" t="s">
        <v>102</v>
      </c>
      <c r="H5490" s="24" t="s">
        <v>7164</v>
      </c>
      <c r="I5490" s="33">
        <v>46276.0</v>
      </c>
      <c r="J5490" s="42"/>
      <c r="K5490" s="42"/>
      <c r="L5490" s="44"/>
      <c r="M5490" s="44"/>
      <c r="N5490" s="44"/>
      <c r="O5490" s="44"/>
      <c r="P5490" s="44"/>
      <c r="Q5490" s="44"/>
      <c r="R5490" s="44"/>
      <c r="S5490" s="44"/>
      <c r="T5490" s="44"/>
      <c r="U5490" s="44"/>
      <c r="V5490" s="44"/>
      <c r="W5490" s="44"/>
      <c r="X5490" s="44"/>
      <c r="Y5490" s="44"/>
      <c r="Z5490" s="44"/>
      <c r="AA5490" s="44"/>
    </row>
    <row r="5491">
      <c r="A5491" s="17" t="s">
        <v>40885</v>
      </c>
      <c r="B5491" s="24" t="s">
        <v>22490</v>
      </c>
      <c r="C5491" s="44" t="s">
        <v>36807</v>
      </c>
      <c r="D5491" s="24" t="s">
        <v>154</v>
      </c>
      <c r="E5491" s="31" t="s">
        <v>40886</v>
      </c>
      <c r="F5491" s="32" t="s">
        <v>40887</v>
      </c>
      <c r="G5491" s="24" t="s">
        <v>102</v>
      </c>
      <c r="H5491" s="24" t="s">
        <v>7164</v>
      </c>
      <c r="I5491" s="33">
        <v>46276.0</v>
      </c>
      <c r="J5491" s="42"/>
      <c r="K5491" s="42"/>
      <c r="L5491" s="44"/>
      <c r="M5491" s="44"/>
      <c r="N5491" s="44"/>
      <c r="O5491" s="44"/>
      <c r="P5491" s="44"/>
      <c r="Q5491" s="44"/>
      <c r="R5491" s="44"/>
      <c r="S5491" s="44"/>
      <c r="T5491" s="44"/>
      <c r="U5491" s="44"/>
      <c r="V5491" s="44"/>
      <c r="W5491" s="44"/>
      <c r="X5491" s="44"/>
      <c r="Y5491" s="44"/>
      <c r="Z5491" s="44"/>
      <c r="AA5491" s="44"/>
    </row>
    <row r="5492">
      <c r="A5492" s="17" t="s">
        <v>40888</v>
      </c>
      <c r="B5492" s="24" t="s">
        <v>22511</v>
      </c>
      <c r="C5492" s="44" t="s">
        <v>36807</v>
      </c>
      <c r="D5492" s="24" t="s">
        <v>39831</v>
      </c>
      <c r="E5492" s="31" t="s">
        <v>40889</v>
      </c>
      <c r="F5492" s="32" t="s">
        <v>40890</v>
      </c>
      <c r="G5492" s="24" t="s">
        <v>102</v>
      </c>
      <c r="H5492" s="24" t="s">
        <v>7164</v>
      </c>
      <c r="I5492" s="33">
        <v>46276.0</v>
      </c>
      <c r="J5492" s="42"/>
      <c r="K5492" s="42"/>
      <c r="L5492" s="44"/>
      <c r="M5492" s="44"/>
      <c r="N5492" s="44"/>
      <c r="O5492" s="44"/>
      <c r="P5492" s="44"/>
      <c r="Q5492" s="44"/>
      <c r="R5492" s="44"/>
      <c r="S5492" s="44"/>
      <c r="T5492" s="44"/>
      <c r="U5492" s="44"/>
      <c r="V5492" s="44"/>
      <c r="W5492" s="44"/>
      <c r="X5492" s="44"/>
      <c r="Y5492" s="44"/>
      <c r="Z5492" s="44"/>
      <c r="AA5492" s="44"/>
    </row>
    <row r="5493">
      <c r="A5493" s="17" t="s">
        <v>40891</v>
      </c>
      <c r="B5493" s="24" t="s">
        <v>22490</v>
      </c>
      <c r="C5493" s="44" t="s">
        <v>36807</v>
      </c>
      <c r="D5493" s="24" t="s">
        <v>22719</v>
      </c>
      <c r="E5493" s="37" t="s">
        <v>40892</v>
      </c>
      <c r="F5493" s="32" t="s">
        <v>40893</v>
      </c>
      <c r="G5493" s="24" t="s">
        <v>102</v>
      </c>
      <c r="H5493" s="24" t="s">
        <v>7164</v>
      </c>
      <c r="I5493" s="33">
        <v>46276.0</v>
      </c>
      <c r="J5493" s="42"/>
      <c r="K5493" s="42"/>
      <c r="L5493" s="44"/>
      <c r="M5493" s="44"/>
      <c r="N5493" s="44"/>
      <c r="O5493" s="44"/>
      <c r="P5493" s="44"/>
      <c r="Q5493" s="44"/>
      <c r="R5493" s="44"/>
      <c r="S5493" s="44"/>
      <c r="T5493" s="44"/>
      <c r="U5493" s="44"/>
      <c r="V5493" s="44"/>
      <c r="W5493" s="44"/>
      <c r="X5493" s="44"/>
      <c r="Y5493" s="44"/>
      <c r="Z5493" s="44"/>
      <c r="AA5493" s="44"/>
    </row>
    <row r="5494">
      <c r="A5494" s="17" t="s">
        <v>40894</v>
      </c>
      <c r="B5494" s="24" t="s">
        <v>115</v>
      </c>
      <c r="C5494" s="44" t="s">
        <v>36807</v>
      </c>
      <c r="D5494" s="24" t="s">
        <v>230</v>
      </c>
      <c r="E5494" s="31" t="s">
        <v>40895</v>
      </c>
      <c r="F5494" s="32" t="s">
        <v>40896</v>
      </c>
      <c r="G5494" s="24" t="s">
        <v>102</v>
      </c>
      <c r="H5494" s="24" t="s">
        <v>7164</v>
      </c>
      <c r="I5494" s="33">
        <v>46276.0</v>
      </c>
      <c r="J5494" s="42"/>
      <c r="K5494" s="42"/>
      <c r="L5494" s="44"/>
      <c r="M5494" s="44"/>
      <c r="N5494" s="44"/>
      <c r="O5494" s="44"/>
      <c r="P5494" s="44"/>
      <c r="Q5494" s="44"/>
      <c r="R5494" s="44"/>
      <c r="S5494" s="44"/>
      <c r="T5494" s="44"/>
      <c r="U5494" s="44"/>
      <c r="V5494" s="44"/>
      <c r="W5494" s="44"/>
      <c r="X5494" s="44"/>
      <c r="Y5494" s="44"/>
      <c r="Z5494" s="44"/>
      <c r="AA5494" s="44"/>
    </row>
    <row r="5495">
      <c r="A5495" s="17" t="s">
        <v>40897</v>
      </c>
      <c r="B5495" s="24" t="s">
        <v>115</v>
      </c>
      <c r="C5495" s="44" t="s">
        <v>36807</v>
      </c>
      <c r="D5495" s="24" t="s">
        <v>126</v>
      </c>
      <c r="E5495" s="31" t="s">
        <v>40898</v>
      </c>
      <c r="F5495" s="32" t="s">
        <v>40899</v>
      </c>
      <c r="G5495" s="24" t="s">
        <v>102</v>
      </c>
      <c r="H5495" s="24" t="s">
        <v>7164</v>
      </c>
      <c r="I5495" s="33">
        <v>46276.0</v>
      </c>
      <c r="J5495" s="42"/>
      <c r="K5495" s="42"/>
      <c r="L5495" s="44"/>
      <c r="M5495" s="44"/>
      <c r="N5495" s="44"/>
      <c r="O5495" s="44"/>
      <c r="P5495" s="44"/>
      <c r="Q5495" s="44"/>
      <c r="R5495" s="44"/>
      <c r="S5495" s="44"/>
      <c r="T5495" s="44"/>
      <c r="U5495" s="44"/>
      <c r="V5495" s="44"/>
      <c r="W5495" s="44"/>
      <c r="X5495" s="44"/>
      <c r="Y5495" s="44"/>
      <c r="Z5495" s="44"/>
      <c r="AA5495" s="44"/>
    </row>
    <row r="5496">
      <c r="A5496" s="17" t="s">
        <v>40900</v>
      </c>
      <c r="B5496" s="24" t="s">
        <v>115</v>
      </c>
      <c r="C5496" s="44" t="s">
        <v>36807</v>
      </c>
      <c r="D5496" s="24" t="s">
        <v>126</v>
      </c>
      <c r="E5496" s="31" t="s">
        <v>40901</v>
      </c>
      <c r="F5496" s="32" t="s">
        <v>40902</v>
      </c>
      <c r="G5496" s="24" t="s">
        <v>102</v>
      </c>
      <c r="H5496" s="24" t="s">
        <v>7164</v>
      </c>
      <c r="I5496" s="33">
        <v>46276.0</v>
      </c>
      <c r="J5496" s="42"/>
      <c r="K5496" s="42"/>
      <c r="L5496" s="44"/>
      <c r="M5496" s="44"/>
      <c r="N5496" s="44"/>
      <c r="O5496" s="44"/>
      <c r="P5496" s="44"/>
      <c r="Q5496" s="44"/>
      <c r="R5496" s="44"/>
      <c r="S5496" s="44"/>
      <c r="T5496" s="44"/>
      <c r="U5496" s="44"/>
      <c r="V5496" s="44"/>
      <c r="W5496" s="44"/>
      <c r="X5496" s="44"/>
      <c r="Y5496" s="44"/>
      <c r="Z5496" s="44"/>
      <c r="AA5496" s="44"/>
    </row>
    <row r="5497">
      <c r="A5497" s="17" t="s">
        <v>40903</v>
      </c>
      <c r="B5497" s="24" t="s">
        <v>115</v>
      </c>
      <c r="C5497" s="44" t="s">
        <v>36807</v>
      </c>
      <c r="D5497" s="24" t="s">
        <v>8683</v>
      </c>
      <c r="E5497" s="31" t="s">
        <v>40904</v>
      </c>
      <c r="F5497" s="32" t="s">
        <v>40905</v>
      </c>
      <c r="G5497" s="24" t="s">
        <v>102</v>
      </c>
      <c r="H5497" s="24" t="s">
        <v>7164</v>
      </c>
      <c r="I5497" s="33">
        <v>46276.0</v>
      </c>
      <c r="J5497" s="42"/>
      <c r="K5497" s="42"/>
      <c r="L5497" s="44"/>
      <c r="M5497" s="44"/>
      <c r="N5497" s="44"/>
      <c r="O5497" s="44"/>
      <c r="P5497" s="44"/>
      <c r="Q5497" s="44"/>
      <c r="R5497" s="44"/>
      <c r="S5497" s="44"/>
      <c r="T5497" s="44"/>
      <c r="U5497" s="44"/>
      <c r="V5497" s="44"/>
      <c r="W5497" s="44"/>
      <c r="X5497" s="44"/>
      <c r="Y5497" s="44"/>
      <c r="Z5497" s="44"/>
      <c r="AA5497" s="44"/>
    </row>
    <row r="5498">
      <c r="A5498" s="17" t="s">
        <v>40906</v>
      </c>
      <c r="B5498" s="24" t="s">
        <v>115</v>
      </c>
      <c r="C5498" s="44" t="s">
        <v>36807</v>
      </c>
      <c r="D5498" s="24" t="s">
        <v>530</v>
      </c>
      <c r="E5498" s="31" t="s">
        <v>40907</v>
      </c>
      <c r="F5498" s="32" t="s">
        <v>40908</v>
      </c>
      <c r="G5498" s="24" t="s">
        <v>102</v>
      </c>
      <c r="H5498" s="24" t="s">
        <v>10051</v>
      </c>
      <c r="I5498" s="33">
        <v>46276.0</v>
      </c>
      <c r="J5498" s="42"/>
      <c r="K5498" s="42"/>
      <c r="L5498" s="44"/>
      <c r="M5498" s="44"/>
      <c r="N5498" s="44"/>
      <c r="O5498" s="44"/>
      <c r="P5498" s="44"/>
      <c r="Q5498" s="44"/>
      <c r="R5498" s="44"/>
      <c r="S5498" s="44"/>
      <c r="T5498" s="44"/>
      <c r="U5498" s="44"/>
      <c r="V5498" s="44"/>
      <c r="W5498" s="44"/>
      <c r="X5498" s="44"/>
      <c r="Y5498" s="44"/>
      <c r="Z5498" s="44"/>
      <c r="AA5498" s="44"/>
    </row>
    <row r="5499">
      <c r="A5499" s="17" t="s">
        <v>40909</v>
      </c>
      <c r="B5499" s="24" t="s">
        <v>115</v>
      </c>
      <c r="C5499" s="44" t="s">
        <v>36807</v>
      </c>
      <c r="D5499" s="24" t="s">
        <v>530</v>
      </c>
      <c r="E5499" s="31" t="s">
        <v>40910</v>
      </c>
      <c r="F5499" s="32" t="s">
        <v>40911</v>
      </c>
      <c r="G5499" s="24" t="s">
        <v>102</v>
      </c>
      <c r="H5499" s="24" t="s">
        <v>10051</v>
      </c>
      <c r="I5499" s="33">
        <v>46276.0</v>
      </c>
      <c r="J5499" s="42"/>
      <c r="K5499" s="42"/>
      <c r="L5499" s="44"/>
      <c r="M5499" s="44"/>
      <c r="N5499" s="44"/>
      <c r="O5499" s="44"/>
      <c r="P5499" s="44"/>
      <c r="Q5499" s="44"/>
      <c r="R5499" s="44"/>
      <c r="S5499" s="44"/>
      <c r="T5499" s="44"/>
      <c r="U5499" s="44"/>
      <c r="V5499" s="44"/>
      <c r="W5499" s="44"/>
      <c r="X5499" s="44"/>
      <c r="Y5499" s="44"/>
      <c r="Z5499" s="44"/>
      <c r="AA5499" s="44"/>
    </row>
    <row r="5500">
      <c r="A5500" s="17" t="s">
        <v>40912</v>
      </c>
      <c r="B5500" s="24" t="s">
        <v>115</v>
      </c>
      <c r="C5500" s="44" t="s">
        <v>36807</v>
      </c>
      <c r="D5500" s="24" t="s">
        <v>416</v>
      </c>
      <c r="E5500" s="31" t="s">
        <v>40913</v>
      </c>
      <c r="F5500" s="32" t="s">
        <v>40914</v>
      </c>
      <c r="G5500" s="24" t="s">
        <v>102</v>
      </c>
      <c r="H5500" s="24" t="s">
        <v>7164</v>
      </c>
      <c r="I5500" s="33">
        <v>46276.0</v>
      </c>
      <c r="J5500" s="42"/>
      <c r="K5500" s="42"/>
      <c r="L5500" s="44"/>
      <c r="M5500" s="44"/>
      <c r="N5500" s="44"/>
      <c r="O5500" s="44"/>
      <c r="P5500" s="44"/>
      <c r="Q5500" s="44"/>
      <c r="R5500" s="44"/>
      <c r="S5500" s="44"/>
      <c r="T5500" s="44"/>
      <c r="U5500" s="44"/>
      <c r="V5500" s="44"/>
      <c r="W5500" s="44"/>
      <c r="X5500" s="44"/>
      <c r="Y5500" s="44"/>
      <c r="Z5500" s="44"/>
      <c r="AA5500" s="44"/>
    </row>
    <row r="5501">
      <c r="A5501" s="17" t="s">
        <v>40915</v>
      </c>
      <c r="B5501" s="24" t="s">
        <v>22490</v>
      </c>
      <c r="C5501" s="44" t="s">
        <v>36807</v>
      </c>
      <c r="D5501" s="24" t="s">
        <v>9924</v>
      </c>
      <c r="E5501" s="31" t="s">
        <v>40916</v>
      </c>
      <c r="F5501" s="32" t="s">
        <v>40917</v>
      </c>
      <c r="G5501" s="24" t="s">
        <v>102</v>
      </c>
      <c r="H5501" s="24" t="s">
        <v>7164</v>
      </c>
      <c r="I5501" s="33">
        <v>46276.0</v>
      </c>
      <c r="J5501" s="42"/>
      <c r="K5501" s="24"/>
      <c r="L5501" s="44"/>
      <c r="M5501" s="44"/>
      <c r="N5501" s="44"/>
      <c r="O5501" s="44"/>
      <c r="P5501" s="44"/>
      <c r="Q5501" s="44"/>
      <c r="R5501" s="44"/>
      <c r="S5501" s="44"/>
      <c r="T5501" s="44"/>
      <c r="U5501" s="44"/>
      <c r="V5501" s="44"/>
      <c r="W5501" s="44"/>
      <c r="X5501" s="44"/>
      <c r="Y5501" s="44"/>
      <c r="Z5501" s="44"/>
      <c r="AA5501" s="44"/>
    </row>
    <row r="5502">
      <c r="A5502" s="17" t="s">
        <v>40918</v>
      </c>
      <c r="B5502" s="24" t="s">
        <v>22490</v>
      </c>
      <c r="C5502" s="44" t="s">
        <v>36807</v>
      </c>
      <c r="D5502" s="24" t="s">
        <v>27281</v>
      </c>
      <c r="E5502" s="32" t="s">
        <v>40919</v>
      </c>
      <c r="F5502" s="32" t="s">
        <v>40920</v>
      </c>
      <c r="G5502" s="24" t="s">
        <v>102</v>
      </c>
      <c r="H5502" s="24" t="s">
        <v>7164</v>
      </c>
      <c r="I5502" s="33">
        <v>46276.0</v>
      </c>
      <c r="J5502" s="42"/>
      <c r="K5502" s="42"/>
      <c r="L5502" s="44"/>
      <c r="M5502" s="44"/>
      <c r="N5502" s="44"/>
      <c r="O5502" s="44"/>
      <c r="P5502" s="44"/>
      <c r="Q5502" s="44"/>
      <c r="R5502" s="44"/>
      <c r="S5502" s="44"/>
      <c r="T5502" s="44"/>
      <c r="U5502" s="44"/>
      <c r="V5502" s="44"/>
      <c r="W5502" s="44"/>
      <c r="X5502" s="44"/>
      <c r="Y5502" s="44"/>
      <c r="Z5502" s="44"/>
      <c r="AA5502" s="44"/>
    </row>
    <row r="5503">
      <c r="A5503" s="17" t="s">
        <v>40921</v>
      </c>
      <c r="B5503" s="24" t="s">
        <v>22490</v>
      </c>
      <c r="C5503" s="44" t="s">
        <v>36807</v>
      </c>
      <c r="D5503" s="24" t="s">
        <v>9609</v>
      </c>
      <c r="E5503" s="31" t="s">
        <v>40922</v>
      </c>
      <c r="F5503" s="32" t="s">
        <v>40923</v>
      </c>
      <c r="G5503" s="24" t="s">
        <v>102</v>
      </c>
      <c r="H5503" s="24" t="s">
        <v>7164</v>
      </c>
      <c r="I5503" s="33">
        <v>46276.0</v>
      </c>
      <c r="J5503" s="42"/>
      <c r="K5503" s="42"/>
      <c r="L5503" s="44"/>
      <c r="M5503" s="44"/>
      <c r="N5503" s="44"/>
      <c r="O5503" s="44"/>
      <c r="P5503" s="44"/>
      <c r="Q5503" s="44"/>
      <c r="R5503" s="44"/>
      <c r="S5503" s="44"/>
      <c r="T5503" s="44"/>
      <c r="U5503" s="44"/>
      <c r="V5503" s="44"/>
      <c r="W5503" s="44"/>
      <c r="X5503" s="44"/>
      <c r="Y5503" s="44"/>
      <c r="Z5503" s="44"/>
      <c r="AA5503" s="44"/>
    </row>
    <row r="5504">
      <c r="A5504" s="17" t="s">
        <v>40924</v>
      </c>
      <c r="B5504" s="24" t="s">
        <v>22490</v>
      </c>
      <c r="C5504" s="44" t="s">
        <v>36807</v>
      </c>
      <c r="D5504" s="24" t="s">
        <v>2562</v>
      </c>
      <c r="E5504" s="37" t="s">
        <v>40925</v>
      </c>
      <c r="F5504" s="54" t="s">
        <v>40926</v>
      </c>
      <c r="G5504" s="24" t="s">
        <v>102</v>
      </c>
      <c r="H5504" s="44"/>
      <c r="I5504" s="33">
        <v>46276.0</v>
      </c>
      <c r="J5504" s="42"/>
      <c r="K5504" s="42"/>
      <c r="L5504" s="44"/>
      <c r="M5504" s="44"/>
      <c r="N5504" s="44"/>
      <c r="O5504" s="44"/>
      <c r="P5504" s="44"/>
      <c r="Q5504" s="44"/>
      <c r="R5504" s="44"/>
      <c r="S5504" s="44"/>
      <c r="T5504" s="44"/>
      <c r="U5504" s="44"/>
      <c r="V5504" s="44"/>
      <c r="W5504" s="44"/>
      <c r="X5504" s="44"/>
      <c r="Y5504" s="44"/>
      <c r="Z5504" s="44"/>
      <c r="AA5504" s="44"/>
    </row>
    <row r="5505">
      <c r="A5505" s="17" t="s">
        <v>40927</v>
      </c>
      <c r="B5505" s="24" t="s">
        <v>26</v>
      </c>
      <c r="C5505" s="44" t="s">
        <v>36807</v>
      </c>
      <c r="D5505" s="24" t="s">
        <v>39874</v>
      </c>
      <c r="E5505" s="31" t="s">
        <v>40928</v>
      </c>
      <c r="F5505" s="32" t="s">
        <v>40929</v>
      </c>
      <c r="G5505" s="24" t="s">
        <v>102</v>
      </c>
      <c r="H5505" s="44"/>
      <c r="I5505" s="69">
        <v>46275.0</v>
      </c>
      <c r="J5505" s="42"/>
      <c r="K5505" s="42"/>
      <c r="L5505" s="44"/>
      <c r="M5505" s="44"/>
      <c r="N5505" s="44"/>
      <c r="O5505" s="44"/>
      <c r="P5505" s="44"/>
      <c r="Q5505" s="44"/>
      <c r="R5505" s="44"/>
      <c r="S5505" s="44"/>
      <c r="T5505" s="44"/>
      <c r="U5505" s="44"/>
      <c r="V5505" s="44"/>
      <c r="W5505" s="44"/>
      <c r="X5505" s="44"/>
      <c r="Y5505" s="44"/>
      <c r="Z5505" s="44"/>
      <c r="AA5505" s="44"/>
    </row>
    <row r="5506">
      <c r="A5506" s="17" t="s">
        <v>40930</v>
      </c>
      <c r="B5506" s="24" t="s">
        <v>26</v>
      </c>
      <c r="C5506" s="44" t="s">
        <v>36807</v>
      </c>
      <c r="D5506" s="24" t="s">
        <v>39874</v>
      </c>
      <c r="E5506" s="31" t="s">
        <v>40931</v>
      </c>
      <c r="F5506" s="32" t="s">
        <v>40932</v>
      </c>
      <c r="G5506" s="24" t="s">
        <v>102</v>
      </c>
      <c r="H5506" s="44"/>
      <c r="I5506" s="69">
        <v>46275.0</v>
      </c>
      <c r="J5506" s="42"/>
      <c r="K5506" s="42"/>
      <c r="L5506" s="44"/>
      <c r="M5506" s="44"/>
      <c r="N5506" s="44"/>
      <c r="O5506" s="44"/>
      <c r="P5506" s="44"/>
      <c r="Q5506" s="44"/>
      <c r="R5506" s="44"/>
      <c r="S5506" s="44"/>
      <c r="T5506" s="44"/>
      <c r="U5506" s="44"/>
      <c r="V5506" s="44"/>
      <c r="W5506" s="44"/>
      <c r="X5506" s="44"/>
      <c r="Y5506" s="44"/>
      <c r="Z5506" s="44"/>
      <c r="AA5506" s="44"/>
    </row>
    <row r="5507">
      <c r="A5507" s="17" t="s">
        <v>40933</v>
      </c>
      <c r="B5507" s="24" t="s">
        <v>26</v>
      </c>
      <c r="C5507" s="44" t="s">
        <v>36807</v>
      </c>
      <c r="D5507" s="24" t="s">
        <v>39874</v>
      </c>
      <c r="E5507" s="31" t="s">
        <v>40934</v>
      </c>
      <c r="F5507" s="32" t="s">
        <v>40935</v>
      </c>
      <c r="G5507" s="24" t="s">
        <v>102</v>
      </c>
      <c r="H5507" s="44"/>
      <c r="I5507" s="69">
        <v>46275.0</v>
      </c>
      <c r="J5507" s="42"/>
      <c r="K5507" s="42"/>
      <c r="L5507" s="44"/>
      <c r="M5507" s="44"/>
      <c r="N5507" s="44"/>
      <c r="O5507" s="44"/>
      <c r="P5507" s="44"/>
      <c r="Q5507" s="44"/>
      <c r="R5507" s="44"/>
      <c r="S5507" s="44"/>
      <c r="T5507" s="44"/>
      <c r="U5507" s="44"/>
      <c r="V5507" s="44"/>
      <c r="W5507" s="44"/>
      <c r="X5507" s="44"/>
      <c r="Y5507" s="44"/>
      <c r="Z5507" s="44"/>
      <c r="AA5507" s="44"/>
    </row>
    <row r="5508">
      <c r="A5508" s="17" t="s">
        <v>40936</v>
      </c>
      <c r="B5508" s="24" t="s">
        <v>26</v>
      </c>
      <c r="C5508" s="44" t="s">
        <v>36807</v>
      </c>
      <c r="D5508" s="24" t="s">
        <v>39874</v>
      </c>
      <c r="E5508" s="31" t="s">
        <v>40937</v>
      </c>
      <c r="F5508" s="32" t="s">
        <v>40938</v>
      </c>
      <c r="G5508" s="24" t="s">
        <v>102</v>
      </c>
      <c r="H5508" s="44"/>
      <c r="I5508" s="69">
        <v>46275.0</v>
      </c>
      <c r="J5508" s="42"/>
      <c r="K5508" s="42"/>
      <c r="L5508" s="44"/>
      <c r="M5508" s="44"/>
      <c r="N5508" s="44"/>
      <c r="O5508" s="44"/>
      <c r="P5508" s="44"/>
      <c r="Q5508" s="44"/>
      <c r="R5508" s="44"/>
      <c r="S5508" s="44"/>
      <c r="T5508" s="44"/>
      <c r="U5508" s="44"/>
      <c r="V5508" s="44"/>
      <c r="W5508" s="44"/>
      <c r="X5508" s="44"/>
      <c r="Y5508" s="44"/>
      <c r="Z5508" s="44"/>
      <c r="AA5508" s="44"/>
    </row>
    <row r="5509">
      <c r="A5509" s="17" t="s">
        <v>40939</v>
      </c>
      <c r="B5509" s="24" t="s">
        <v>26</v>
      </c>
      <c r="C5509" s="44" t="s">
        <v>36807</v>
      </c>
      <c r="D5509" s="24" t="s">
        <v>39874</v>
      </c>
      <c r="E5509" s="31" t="s">
        <v>40940</v>
      </c>
      <c r="F5509" s="32" t="s">
        <v>40941</v>
      </c>
      <c r="G5509" s="24" t="s">
        <v>102</v>
      </c>
      <c r="H5509" s="44"/>
      <c r="I5509" s="69">
        <v>46275.0</v>
      </c>
      <c r="J5509" s="42"/>
      <c r="K5509" s="42"/>
      <c r="L5509" s="44"/>
      <c r="M5509" s="44"/>
      <c r="N5509" s="44"/>
      <c r="O5509" s="44"/>
      <c r="P5509" s="44"/>
      <c r="Q5509" s="44"/>
      <c r="R5509" s="44"/>
      <c r="S5509" s="44"/>
      <c r="T5509" s="44"/>
      <c r="U5509" s="44"/>
      <c r="V5509" s="44"/>
      <c r="W5509" s="44"/>
      <c r="X5509" s="44"/>
      <c r="Y5509" s="44"/>
      <c r="Z5509" s="44"/>
      <c r="AA5509" s="44"/>
    </row>
    <row r="5510">
      <c r="A5510" s="17" t="s">
        <v>40942</v>
      </c>
      <c r="B5510" s="24" t="s">
        <v>26</v>
      </c>
      <c r="C5510" s="44" t="s">
        <v>36807</v>
      </c>
      <c r="D5510" s="24" t="s">
        <v>39874</v>
      </c>
      <c r="E5510" s="31" t="s">
        <v>40943</v>
      </c>
      <c r="F5510" s="32" t="s">
        <v>40944</v>
      </c>
      <c r="G5510" s="24" t="s">
        <v>102</v>
      </c>
      <c r="H5510" s="44"/>
      <c r="I5510" s="69">
        <v>46275.0</v>
      </c>
      <c r="J5510" s="42"/>
      <c r="K5510" s="42"/>
      <c r="L5510" s="44"/>
      <c r="M5510" s="44"/>
      <c r="N5510" s="44"/>
      <c r="O5510" s="44"/>
      <c r="P5510" s="44"/>
      <c r="Q5510" s="44"/>
      <c r="R5510" s="44"/>
      <c r="S5510" s="44"/>
      <c r="T5510" s="44"/>
      <c r="U5510" s="44"/>
      <c r="V5510" s="44"/>
      <c r="W5510" s="44"/>
      <c r="X5510" s="44"/>
      <c r="Y5510" s="44"/>
      <c r="Z5510" s="44"/>
      <c r="AA5510" s="44"/>
    </row>
    <row r="5511">
      <c r="A5511" s="17" t="s">
        <v>40945</v>
      </c>
      <c r="B5511" s="24" t="s">
        <v>26</v>
      </c>
      <c r="C5511" s="44" t="s">
        <v>36807</v>
      </c>
      <c r="D5511" s="24" t="s">
        <v>39874</v>
      </c>
      <c r="E5511" s="31" t="s">
        <v>40946</v>
      </c>
      <c r="F5511" s="32" t="s">
        <v>40947</v>
      </c>
      <c r="G5511" s="24" t="s">
        <v>102</v>
      </c>
      <c r="H5511" s="44"/>
      <c r="I5511" s="69">
        <v>46275.0</v>
      </c>
      <c r="J5511" s="42"/>
      <c r="K5511" s="42"/>
      <c r="L5511" s="44"/>
      <c r="M5511" s="44"/>
      <c r="N5511" s="44"/>
      <c r="O5511" s="44"/>
      <c r="P5511" s="44"/>
      <c r="Q5511" s="44"/>
      <c r="R5511" s="44"/>
      <c r="S5511" s="44"/>
      <c r="T5511" s="44"/>
      <c r="U5511" s="44"/>
      <c r="V5511" s="44"/>
      <c r="W5511" s="44"/>
      <c r="X5511" s="44"/>
      <c r="Y5511" s="44"/>
      <c r="Z5511" s="44"/>
      <c r="AA5511" s="44"/>
    </row>
    <row r="5512">
      <c r="A5512" s="17" t="s">
        <v>40948</v>
      </c>
      <c r="B5512" s="24" t="s">
        <v>26</v>
      </c>
      <c r="C5512" s="44" t="s">
        <v>36807</v>
      </c>
      <c r="D5512" s="24" t="s">
        <v>39874</v>
      </c>
      <c r="E5512" s="31" t="s">
        <v>40949</v>
      </c>
      <c r="F5512" s="32" t="s">
        <v>40950</v>
      </c>
      <c r="G5512" s="24" t="s">
        <v>102</v>
      </c>
      <c r="H5512" s="44"/>
      <c r="I5512" s="69">
        <v>46275.0</v>
      </c>
      <c r="J5512" s="42"/>
      <c r="K5512" s="42"/>
      <c r="L5512" s="44"/>
      <c r="M5512" s="44"/>
      <c r="N5512" s="44"/>
      <c r="O5512" s="44"/>
      <c r="P5512" s="44"/>
      <c r="Q5512" s="44"/>
      <c r="R5512" s="44"/>
      <c r="S5512" s="44"/>
      <c r="T5512" s="44"/>
      <c r="U5512" s="44"/>
      <c r="V5512" s="44"/>
      <c r="W5512" s="44"/>
      <c r="X5512" s="44"/>
      <c r="Y5512" s="44"/>
      <c r="Z5512" s="44"/>
      <c r="AA5512" s="44"/>
    </row>
    <row r="5513">
      <c r="A5513" s="17" t="s">
        <v>40951</v>
      </c>
      <c r="B5513" s="24" t="s">
        <v>26</v>
      </c>
      <c r="C5513" s="44" t="s">
        <v>36807</v>
      </c>
      <c r="D5513" s="24" t="s">
        <v>39874</v>
      </c>
      <c r="E5513" s="31" t="s">
        <v>40952</v>
      </c>
      <c r="F5513" s="32" t="s">
        <v>40953</v>
      </c>
      <c r="G5513" s="24" t="s">
        <v>102</v>
      </c>
      <c r="H5513" s="44"/>
      <c r="I5513" s="69">
        <v>46275.0</v>
      </c>
      <c r="J5513" s="42"/>
      <c r="K5513" s="42"/>
      <c r="L5513" s="44"/>
      <c r="M5513" s="44"/>
      <c r="N5513" s="44"/>
      <c r="O5513" s="44"/>
      <c r="P5513" s="44"/>
      <c r="Q5513" s="44"/>
      <c r="R5513" s="44"/>
      <c r="S5513" s="44"/>
      <c r="T5513" s="44"/>
      <c r="U5513" s="44"/>
      <c r="V5513" s="44"/>
      <c r="W5513" s="44"/>
      <c r="X5513" s="44"/>
      <c r="Y5513" s="44"/>
      <c r="Z5513" s="44"/>
      <c r="AA5513" s="44"/>
    </row>
    <row r="5514">
      <c r="A5514" s="17" t="s">
        <v>40954</v>
      </c>
      <c r="B5514" s="24" t="s">
        <v>22511</v>
      </c>
      <c r="C5514" s="44" t="s">
        <v>36807</v>
      </c>
      <c r="D5514" s="24" t="s">
        <v>109</v>
      </c>
      <c r="E5514" s="31" t="s">
        <v>40955</v>
      </c>
      <c r="F5514" s="32" t="s">
        <v>40956</v>
      </c>
      <c r="G5514" s="24" t="s">
        <v>102</v>
      </c>
      <c r="H5514" s="24" t="s">
        <v>7164</v>
      </c>
      <c r="I5514" s="69">
        <v>46275.0</v>
      </c>
      <c r="J5514" s="42"/>
      <c r="K5514" s="42"/>
      <c r="L5514" s="44"/>
      <c r="M5514" s="44"/>
      <c r="N5514" s="44"/>
      <c r="O5514" s="44"/>
      <c r="P5514" s="44"/>
      <c r="Q5514" s="44"/>
      <c r="R5514" s="44"/>
      <c r="S5514" s="44"/>
      <c r="T5514" s="44"/>
      <c r="U5514" s="44"/>
      <c r="V5514" s="44"/>
      <c r="W5514" s="44"/>
      <c r="X5514" s="44"/>
      <c r="Y5514" s="44"/>
      <c r="Z5514" s="44"/>
      <c r="AA5514" s="44"/>
    </row>
    <row r="5515">
      <c r="A5515" s="17" t="s">
        <v>40957</v>
      </c>
      <c r="B5515" s="24" t="s">
        <v>22511</v>
      </c>
      <c r="C5515" s="44" t="s">
        <v>36807</v>
      </c>
      <c r="D5515" s="24" t="s">
        <v>109</v>
      </c>
      <c r="E5515" s="31" t="s">
        <v>40958</v>
      </c>
      <c r="F5515" s="32" t="s">
        <v>40959</v>
      </c>
      <c r="G5515" s="24" t="s">
        <v>102</v>
      </c>
      <c r="H5515" s="24" t="s">
        <v>7164</v>
      </c>
      <c r="I5515" s="69">
        <v>46275.0</v>
      </c>
      <c r="J5515" s="42"/>
      <c r="K5515" s="42"/>
      <c r="L5515" s="44"/>
      <c r="M5515" s="44"/>
      <c r="N5515" s="44"/>
      <c r="O5515" s="44"/>
      <c r="P5515" s="44"/>
      <c r="Q5515" s="44"/>
      <c r="R5515" s="44"/>
      <c r="S5515" s="44"/>
      <c r="T5515" s="44"/>
      <c r="U5515" s="44"/>
      <c r="V5515" s="44"/>
      <c r="W5515" s="44"/>
      <c r="X5515" s="44"/>
      <c r="Y5515" s="44"/>
      <c r="Z5515" s="44"/>
      <c r="AA5515" s="44"/>
    </row>
    <row r="5516">
      <c r="A5516" s="17" t="s">
        <v>40960</v>
      </c>
      <c r="B5516" s="24" t="s">
        <v>22511</v>
      </c>
      <c r="C5516" s="44" t="s">
        <v>36807</v>
      </c>
      <c r="D5516" s="24" t="s">
        <v>38940</v>
      </c>
      <c r="E5516" s="31" t="s">
        <v>40961</v>
      </c>
      <c r="F5516" s="32" t="s">
        <v>40962</v>
      </c>
      <c r="G5516" s="24" t="s">
        <v>102</v>
      </c>
      <c r="H5516" s="24" t="s">
        <v>7164</v>
      </c>
      <c r="I5516" s="69">
        <v>46275.0</v>
      </c>
      <c r="J5516" s="42"/>
      <c r="K5516" s="42"/>
      <c r="L5516" s="44"/>
      <c r="M5516" s="44"/>
      <c r="N5516" s="44"/>
      <c r="O5516" s="44"/>
      <c r="P5516" s="44"/>
      <c r="Q5516" s="44"/>
      <c r="R5516" s="44"/>
      <c r="S5516" s="44"/>
      <c r="T5516" s="44"/>
      <c r="U5516" s="44"/>
      <c r="V5516" s="44"/>
      <c r="W5516" s="44"/>
      <c r="X5516" s="44"/>
      <c r="Y5516" s="44"/>
      <c r="Z5516" s="44"/>
      <c r="AA5516" s="44"/>
    </row>
    <row r="5517">
      <c r="A5517" s="17" t="s">
        <v>40963</v>
      </c>
      <c r="B5517" s="24" t="s">
        <v>22511</v>
      </c>
      <c r="C5517" s="44" t="s">
        <v>36807</v>
      </c>
      <c r="D5517" s="24" t="s">
        <v>38940</v>
      </c>
      <c r="E5517" s="31" t="s">
        <v>40964</v>
      </c>
      <c r="F5517" s="32" t="s">
        <v>40965</v>
      </c>
      <c r="G5517" s="24" t="s">
        <v>102</v>
      </c>
      <c r="H5517" s="24" t="s">
        <v>7164</v>
      </c>
      <c r="I5517" s="69">
        <v>46275.0</v>
      </c>
      <c r="J5517" s="42"/>
      <c r="K5517" s="42"/>
      <c r="L5517" s="44"/>
      <c r="M5517" s="44"/>
      <c r="N5517" s="44"/>
      <c r="O5517" s="44"/>
      <c r="P5517" s="44"/>
      <c r="Q5517" s="44"/>
      <c r="R5517" s="44"/>
      <c r="S5517" s="44"/>
      <c r="T5517" s="44"/>
      <c r="U5517" s="44"/>
      <c r="V5517" s="44"/>
      <c r="W5517" s="44"/>
      <c r="X5517" s="44"/>
      <c r="Y5517" s="44"/>
      <c r="Z5517" s="44"/>
      <c r="AA5517" s="44"/>
    </row>
    <row r="5518">
      <c r="A5518" s="17" t="s">
        <v>40966</v>
      </c>
      <c r="B5518" s="24" t="s">
        <v>22511</v>
      </c>
      <c r="C5518" s="44" t="s">
        <v>36807</v>
      </c>
      <c r="D5518" s="24" t="s">
        <v>38940</v>
      </c>
      <c r="E5518" s="31" t="s">
        <v>40967</v>
      </c>
      <c r="F5518" s="32" t="s">
        <v>40968</v>
      </c>
      <c r="G5518" s="24" t="s">
        <v>102</v>
      </c>
      <c r="H5518" s="24" t="s">
        <v>7164</v>
      </c>
      <c r="I5518" s="69">
        <v>46275.0</v>
      </c>
      <c r="J5518" s="42"/>
      <c r="K5518" s="42"/>
      <c r="L5518" s="44"/>
      <c r="M5518" s="44"/>
      <c r="N5518" s="44"/>
      <c r="O5518" s="44"/>
      <c r="P5518" s="44"/>
      <c r="Q5518" s="44"/>
      <c r="R5518" s="44"/>
      <c r="S5518" s="44"/>
      <c r="T5518" s="44"/>
      <c r="U5518" s="44"/>
      <c r="V5518" s="44"/>
      <c r="W5518" s="44"/>
      <c r="X5518" s="44"/>
      <c r="Y5518" s="44"/>
      <c r="Z5518" s="44"/>
      <c r="AA5518" s="44"/>
    </row>
    <row r="5519">
      <c r="A5519" s="17" t="s">
        <v>40969</v>
      </c>
      <c r="B5519" s="24" t="s">
        <v>22511</v>
      </c>
      <c r="C5519" s="44" t="s">
        <v>36807</v>
      </c>
      <c r="D5519" s="24" t="s">
        <v>26848</v>
      </c>
      <c r="E5519" s="31" t="s">
        <v>40970</v>
      </c>
      <c r="F5519" s="32" t="s">
        <v>40971</v>
      </c>
      <c r="G5519" s="24" t="s">
        <v>102</v>
      </c>
      <c r="H5519" s="24" t="s">
        <v>177</v>
      </c>
      <c r="I5519" s="69">
        <v>46275.0</v>
      </c>
      <c r="J5519" s="42"/>
      <c r="K5519" s="42"/>
      <c r="L5519" s="44"/>
      <c r="M5519" s="44"/>
      <c r="N5519" s="44"/>
      <c r="O5519" s="44"/>
      <c r="P5519" s="44"/>
      <c r="Q5519" s="44"/>
      <c r="R5519" s="44"/>
      <c r="S5519" s="44"/>
      <c r="T5519" s="44"/>
      <c r="U5519" s="44"/>
      <c r="V5519" s="44"/>
      <c r="W5519" s="44"/>
      <c r="X5519" s="44"/>
      <c r="Y5519" s="44"/>
      <c r="Z5519" s="44"/>
      <c r="AA5519" s="44"/>
    </row>
    <row r="5520">
      <c r="A5520" s="17" t="s">
        <v>40972</v>
      </c>
      <c r="B5520" s="24" t="s">
        <v>22511</v>
      </c>
      <c r="C5520" s="44" t="s">
        <v>36807</v>
      </c>
      <c r="D5520" s="24" t="s">
        <v>39831</v>
      </c>
      <c r="E5520" s="37" t="s">
        <v>40973</v>
      </c>
      <c r="F5520" s="32" t="s">
        <v>40974</v>
      </c>
      <c r="G5520" s="24" t="s">
        <v>102</v>
      </c>
      <c r="H5520" s="24" t="s">
        <v>7164</v>
      </c>
      <c r="I5520" s="69">
        <v>46275.0</v>
      </c>
      <c r="J5520" s="42"/>
      <c r="K5520" s="42"/>
      <c r="L5520" s="44"/>
      <c r="M5520" s="44"/>
      <c r="N5520" s="44"/>
      <c r="O5520" s="44"/>
      <c r="P5520" s="44"/>
      <c r="Q5520" s="44"/>
      <c r="R5520" s="44"/>
      <c r="S5520" s="44"/>
      <c r="T5520" s="44"/>
      <c r="U5520" s="44"/>
      <c r="V5520" s="44"/>
      <c r="W5520" s="44"/>
      <c r="X5520" s="44"/>
      <c r="Y5520" s="44"/>
      <c r="Z5520" s="44"/>
      <c r="AA5520" s="44"/>
    </row>
    <row r="5521">
      <c r="A5521" s="17" t="s">
        <v>40975</v>
      </c>
      <c r="B5521" s="24" t="s">
        <v>115</v>
      </c>
      <c r="C5521" s="44" t="s">
        <v>36807</v>
      </c>
      <c r="D5521" s="24" t="s">
        <v>1148</v>
      </c>
      <c r="E5521" s="31" t="s">
        <v>40976</v>
      </c>
      <c r="F5521" s="32" t="s">
        <v>40977</v>
      </c>
      <c r="G5521" s="24" t="s">
        <v>102</v>
      </c>
      <c r="H5521" s="24" t="s">
        <v>7164</v>
      </c>
      <c r="I5521" s="69">
        <v>46275.0</v>
      </c>
      <c r="J5521" s="42"/>
      <c r="K5521" s="42"/>
      <c r="L5521" s="44"/>
      <c r="M5521" s="44"/>
      <c r="N5521" s="44"/>
      <c r="O5521" s="44"/>
      <c r="P5521" s="44"/>
      <c r="Q5521" s="44"/>
      <c r="R5521" s="44"/>
      <c r="S5521" s="44"/>
      <c r="T5521" s="44"/>
      <c r="U5521" s="44"/>
      <c r="V5521" s="44"/>
      <c r="W5521" s="44"/>
      <c r="X5521" s="44"/>
      <c r="Y5521" s="44"/>
      <c r="Z5521" s="44"/>
      <c r="AA5521" s="44"/>
    </row>
    <row r="5522">
      <c r="A5522" s="17" t="s">
        <v>40978</v>
      </c>
      <c r="B5522" s="24" t="s">
        <v>37071</v>
      </c>
      <c r="C5522" s="44" t="s">
        <v>36807</v>
      </c>
      <c r="D5522" s="24" t="s">
        <v>247</v>
      </c>
      <c r="E5522" s="31" t="s">
        <v>40979</v>
      </c>
      <c r="F5522" s="105" t="s">
        <v>40980</v>
      </c>
      <c r="G5522" s="24" t="s">
        <v>102</v>
      </c>
      <c r="H5522" s="44"/>
      <c r="I5522" s="33">
        <v>46275.0</v>
      </c>
      <c r="J5522" s="42"/>
      <c r="K5522" s="42"/>
      <c r="L5522" s="44"/>
      <c r="M5522" s="44"/>
      <c r="N5522" s="44"/>
      <c r="O5522" s="44"/>
      <c r="P5522" s="44"/>
      <c r="Q5522" s="44"/>
      <c r="R5522" s="44"/>
      <c r="S5522" s="44"/>
      <c r="T5522" s="44"/>
      <c r="U5522" s="44"/>
      <c r="V5522" s="44"/>
      <c r="W5522" s="44"/>
      <c r="X5522" s="44"/>
      <c r="Y5522" s="44"/>
      <c r="Z5522" s="44"/>
      <c r="AA5522" s="44"/>
    </row>
    <row r="5523">
      <c r="A5523" s="17" t="s">
        <v>40981</v>
      </c>
      <c r="B5523" s="24" t="s">
        <v>36824</v>
      </c>
      <c r="C5523" s="44" t="s">
        <v>36807</v>
      </c>
      <c r="D5523" s="24" t="s">
        <v>247</v>
      </c>
      <c r="E5523" s="31" t="s">
        <v>40982</v>
      </c>
      <c r="F5523" s="32" t="s">
        <v>40983</v>
      </c>
      <c r="G5523" s="24" t="s">
        <v>102</v>
      </c>
      <c r="H5523" s="44"/>
      <c r="I5523" s="33">
        <v>46275.0</v>
      </c>
      <c r="J5523" s="42"/>
      <c r="K5523" s="42"/>
      <c r="L5523" s="44"/>
      <c r="M5523" s="44"/>
      <c r="N5523" s="44"/>
      <c r="O5523" s="44"/>
      <c r="P5523" s="44"/>
      <c r="Q5523" s="44"/>
      <c r="R5523" s="44"/>
      <c r="S5523" s="44"/>
      <c r="T5523" s="44"/>
      <c r="U5523" s="44"/>
      <c r="V5523" s="44"/>
      <c r="W5523" s="44"/>
      <c r="X5523" s="44"/>
      <c r="Y5523" s="44"/>
      <c r="Z5523" s="44"/>
      <c r="AA5523" s="44"/>
    </row>
    <row r="5524">
      <c r="A5524" s="17" t="s">
        <v>40984</v>
      </c>
      <c r="B5524" s="24" t="s">
        <v>37656</v>
      </c>
      <c r="C5524" s="24" t="s">
        <v>36807</v>
      </c>
      <c r="D5524" s="24" t="s">
        <v>39874</v>
      </c>
      <c r="E5524" s="31" t="s">
        <v>40985</v>
      </c>
      <c r="F5524" s="32" t="s">
        <v>40986</v>
      </c>
      <c r="G5524" s="24" t="s">
        <v>102</v>
      </c>
      <c r="H5524" s="44"/>
      <c r="I5524" s="33">
        <v>46275.0</v>
      </c>
      <c r="J5524" s="42"/>
      <c r="K5524" s="42"/>
      <c r="L5524" s="44"/>
      <c r="M5524" s="44"/>
      <c r="N5524" s="44"/>
      <c r="O5524" s="44"/>
      <c r="P5524" s="44"/>
      <c r="Q5524" s="44"/>
      <c r="R5524" s="44"/>
      <c r="S5524" s="44"/>
      <c r="T5524" s="44"/>
      <c r="U5524" s="44"/>
      <c r="V5524" s="44"/>
      <c r="W5524" s="44"/>
      <c r="X5524" s="44"/>
      <c r="Y5524" s="44"/>
      <c r="Z5524" s="44"/>
      <c r="AA5524" s="44"/>
    </row>
    <row r="5525">
      <c r="A5525" s="17" t="s">
        <v>40987</v>
      </c>
      <c r="B5525" s="24" t="s">
        <v>37656</v>
      </c>
      <c r="C5525" s="24" t="s">
        <v>36807</v>
      </c>
      <c r="D5525" s="24" t="s">
        <v>39874</v>
      </c>
      <c r="E5525" s="31" t="s">
        <v>40988</v>
      </c>
      <c r="F5525" s="32" t="s">
        <v>40989</v>
      </c>
      <c r="G5525" s="24" t="s">
        <v>102</v>
      </c>
      <c r="H5525" s="44"/>
      <c r="I5525" s="33">
        <v>46275.0</v>
      </c>
      <c r="J5525" s="42"/>
      <c r="K5525" s="42"/>
      <c r="L5525" s="44"/>
      <c r="M5525" s="44"/>
      <c r="N5525" s="44"/>
      <c r="O5525" s="44"/>
      <c r="P5525" s="44"/>
      <c r="Q5525" s="44"/>
      <c r="R5525" s="44"/>
      <c r="S5525" s="44"/>
      <c r="T5525" s="44"/>
      <c r="U5525" s="44"/>
      <c r="V5525" s="44"/>
      <c r="W5525" s="44"/>
      <c r="X5525" s="44"/>
      <c r="Y5525" s="44"/>
      <c r="Z5525" s="44"/>
      <c r="AA5525" s="44"/>
    </row>
    <row r="5526">
      <c r="A5526" s="17" t="s">
        <v>40990</v>
      </c>
      <c r="B5526" s="24" t="s">
        <v>37656</v>
      </c>
      <c r="C5526" s="24" t="s">
        <v>36807</v>
      </c>
      <c r="D5526" s="24" t="s">
        <v>39874</v>
      </c>
      <c r="E5526" s="31" t="s">
        <v>40991</v>
      </c>
      <c r="F5526" s="32" t="s">
        <v>40992</v>
      </c>
      <c r="G5526" s="24" t="s">
        <v>102</v>
      </c>
      <c r="H5526" s="44"/>
      <c r="I5526" s="33">
        <v>46275.0</v>
      </c>
      <c r="J5526" s="42"/>
      <c r="K5526" s="42"/>
      <c r="L5526" s="44"/>
      <c r="M5526" s="44"/>
      <c r="N5526" s="44"/>
      <c r="O5526" s="44"/>
      <c r="P5526" s="44"/>
      <c r="Q5526" s="44"/>
      <c r="R5526" s="44"/>
      <c r="S5526" s="44"/>
      <c r="T5526" s="44"/>
      <c r="U5526" s="44"/>
      <c r="V5526" s="44"/>
      <c r="W5526" s="44"/>
      <c r="X5526" s="44"/>
      <c r="Y5526" s="44"/>
      <c r="Z5526" s="44"/>
      <c r="AA5526" s="44"/>
    </row>
    <row r="5527">
      <c r="A5527" s="17" t="s">
        <v>40993</v>
      </c>
      <c r="B5527" s="24" t="s">
        <v>37656</v>
      </c>
      <c r="C5527" s="24" t="s">
        <v>36807</v>
      </c>
      <c r="D5527" s="24" t="s">
        <v>39874</v>
      </c>
      <c r="E5527" s="31" t="s">
        <v>40994</v>
      </c>
      <c r="F5527" s="32" t="s">
        <v>40995</v>
      </c>
      <c r="G5527" s="24" t="s">
        <v>102</v>
      </c>
      <c r="H5527" s="44"/>
      <c r="I5527" s="33">
        <v>46275.0</v>
      </c>
      <c r="J5527" s="42"/>
      <c r="K5527" s="42"/>
      <c r="L5527" s="44"/>
      <c r="M5527" s="44"/>
      <c r="N5527" s="44"/>
      <c r="O5527" s="44"/>
      <c r="P5527" s="44"/>
      <c r="Q5527" s="44"/>
      <c r="R5527" s="44"/>
      <c r="S5527" s="44"/>
      <c r="T5527" s="44"/>
      <c r="U5527" s="44"/>
      <c r="V5527" s="44"/>
      <c r="W5527" s="44"/>
      <c r="X5527" s="44"/>
      <c r="Y5527" s="44"/>
      <c r="Z5527" s="44"/>
      <c r="AA5527" s="44"/>
    </row>
    <row r="5528">
      <c r="A5528" s="17" t="s">
        <v>40996</v>
      </c>
      <c r="B5528" s="24" t="s">
        <v>37656</v>
      </c>
      <c r="C5528" s="24" t="s">
        <v>36807</v>
      </c>
      <c r="D5528" s="24" t="s">
        <v>39874</v>
      </c>
      <c r="E5528" s="31" t="s">
        <v>40997</v>
      </c>
      <c r="F5528" s="32" t="s">
        <v>40998</v>
      </c>
      <c r="G5528" s="24" t="s">
        <v>102</v>
      </c>
      <c r="H5528" s="44"/>
      <c r="I5528" s="33">
        <v>46275.0</v>
      </c>
      <c r="J5528" s="42"/>
      <c r="K5528" s="42"/>
      <c r="L5528" s="44"/>
      <c r="M5528" s="44"/>
      <c r="N5528" s="44"/>
      <c r="O5528" s="44"/>
      <c r="P5528" s="44"/>
      <c r="Q5528" s="44"/>
      <c r="R5528" s="44"/>
      <c r="S5528" s="44"/>
      <c r="T5528" s="44"/>
      <c r="U5528" s="44"/>
      <c r="V5528" s="44"/>
      <c r="W5528" s="44"/>
      <c r="X5528" s="44"/>
      <c r="Y5528" s="44"/>
      <c r="Z5528" s="44"/>
      <c r="AA5528" s="44"/>
    </row>
    <row r="5529">
      <c r="A5529" s="17" t="s">
        <v>40999</v>
      </c>
      <c r="B5529" s="24" t="s">
        <v>22511</v>
      </c>
      <c r="C5529" s="44" t="s">
        <v>36807</v>
      </c>
      <c r="D5529" s="24" t="s">
        <v>65</v>
      </c>
      <c r="E5529" s="31" t="s">
        <v>41000</v>
      </c>
      <c r="F5529" s="32" t="s">
        <v>41001</v>
      </c>
      <c r="G5529" s="24" t="s">
        <v>102</v>
      </c>
      <c r="H5529" s="24" t="s">
        <v>177</v>
      </c>
      <c r="I5529" s="69">
        <v>46274.0</v>
      </c>
      <c r="J5529" s="42"/>
      <c r="K5529" s="42"/>
      <c r="L5529" s="44"/>
      <c r="M5529" s="44"/>
      <c r="N5529" s="44"/>
      <c r="O5529" s="44"/>
      <c r="P5529" s="44"/>
      <c r="Q5529" s="44"/>
      <c r="R5529" s="44"/>
      <c r="S5529" s="44"/>
      <c r="T5529" s="44"/>
      <c r="U5529" s="44"/>
      <c r="V5529" s="44"/>
      <c r="W5529" s="44"/>
      <c r="X5529" s="44"/>
      <c r="Y5529" s="44"/>
      <c r="Z5529" s="44"/>
      <c r="AA5529" s="44"/>
    </row>
    <row r="5530">
      <c r="A5530" s="17" t="s">
        <v>41002</v>
      </c>
      <c r="B5530" s="24" t="s">
        <v>115</v>
      </c>
      <c r="C5530" s="44" t="s">
        <v>36807</v>
      </c>
      <c r="D5530" s="24" t="s">
        <v>39449</v>
      </c>
      <c r="E5530" s="31" t="s">
        <v>41003</v>
      </c>
      <c r="F5530" s="32" t="s">
        <v>41004</v>
      </c>
      <c r="G5530" s="24" t="s">
        <v>102</v>
      </c>
      <c r="H5530" s="24" t="s">
        <v>7164</v>
      </c>
      <c r="I5530" s="69">
        <v>46274.0</v>
      </c>
      <c r="J5530" s="42"/>
      <c r="K5530" s="42"/>
      <c r="L5530" s="44"/>
      <c r="M5530" s="44"/>
      <c r="N5530" s="44"/>
      <c r="O5530" s="44"/>
      <c r="P5530" s="44"/>
      <c r="Q5530" s="44"/>
      <c r="R5530" s="44"/>
      <c r="S5530" s="44"/>
      <c r="T5530" s="44"/>
      <c r="U5530" s="44"/>
      <c r="V5530" s="44"/>
      <c r="W5530" s="44"/>
      <c r="X5530" s="44"/>
      <c r="Y5530" s="44"/>
      <c r="Z5530" s="44"/>
      <c r="AA5530" s="44"/>
    </row>
    <row r="5531">
      <c r="A5531" s="17" t="s">
        <v>41005</v>
      </c>
      <c r="B5531" s="24" t="s">
        <v>115</v>
      </c>
      <c r="C5531" s="44" t="s">
        <v>36807</v>
      </c>
      <c r="D5531" s="24" t="s">
        <v>39449</v>
      </c>
      <c r="E5531" s="31" t="s">
        <v>41006</v>
      </c>
      <c r="F5531" s="32" t="s">
        <v>41007</v>
      </c>
      <c r="G5531" s="24" t="s">
        <v>102</v>
      </c>
      <c r="H5531" s="24" t="s">
        <v>7164</v>
      </c>
      <c r="I5531" s="69">
        <v>46274.0</v>
      </c>
      <c r="J5531" s="42"/>
      <c r="K5531" s="42"/>
      <c r="L5531" s="44"/>
      <c r="M5531" s="44"/>
      <c r="N5531" s="44"/>
      <c r="O5531" s="44"/>
      <c r="P5531" s="44"/>
      <c r="Q5531" s="44"/>
      <c r="R5531" s="44"/>
      <c r="S5531" s="44"/>
      <c r="T5531" s="44"/>
      <c r="U5531" s="44"/>
      <c r="V5531" s="44"/>
      <c r="W5531" s="44"/>
      <c r="X5531" s="44"/>
      <c r="Y5531" s="44"/>
      <c r="Z5531" s="44"/>
      <c r="AA5531" s="44"/>
    </row>
    <row r="5532">
      <c r="A5532" s="17" t="s">
        <v>41008</v>
      </c>
      <c r="B5532" s="24" t="s">
        <v>115</v>
      </c>
      <c r="C5532" s="44" t="s">
        <v>36807</v>
      </c>
      <c r="D5532" s="24" t="s">
        <v>39449</v>
      </c>
      <c r="E5532" s="31" t="s">
        <v>41009</v>
      </c>
      <c r="F5532" s="32" t="s">
        <v>41010</v>
      </c>
      <c r="G5532" s="24" t="s">
        <v>102</v>
      </c>
      <c r="H5532" s="24" t="s">
        <v>7164</v>
      </c>
      <c r="I5532" s="69">
        <v>46274.0</v>
      </c>
      <c r="J5532" s="42"/>
      <c r="K5532" s="42"/>
      <c r="L5532" s="44"/>
      <c r="M5532" s="44"/>
      <c r="N5532" s="44"/>
      <c r="O5532" s="44"/>
      <c r="P5532" s="44"/>
      <c r="Q5532" s="44"/>
      <c r="R5532" s="44"/>
      <c r="S5532" s="44"/>
      <c r="T5532" s="44"/>
      <c r="U5532" s="44"/>
      <c r="V5532" s="44"/>
      <c r="W5532" s="44"/>
      <c r="X5532" s="44"/>
      <c r="Y5532" s="44"/>
      <c r="Z5532" s="44"/>
      <c r="AA5532" s="44"/>
    </row>
    <row r="5533">
      <c r="A5533" s="17" t="s">
        <v>41011</v>
      </c>
      <c r="B5533" s="24" t="s">
        <v>115</v>
      </c>
      <c r="C5533" s="44" t="s">
        <v>36807</v>
      </c>
      <c r="D5533" s="24" t="s">
        <v>39449</v>
      </c>
      <c r="E5533" s="31" t="s">
        <v>41012</v>
      </c>
      <c r="F5533" s="32" t="s">
        <v>41013</v>
      </c>
      <c r="G5533" s="24" t="s">
        <v>102</v>
      </c>
      <c r="H5533" s="24" t="s">
        <v>7164</v>
      </c>
      <c r="I5533" s="69">
        <v>46274.0</v>
      </c>
      <c r="J5533" s="42"/>
      <c r="K5533" s="42"/>
      <c r="L5533" s="44"/>
      <c r="M5533" s="44"/>
      <c r="N5533" s="44"/>
      <c r="O5533" s="44"/>
      <c r="P5533" s="44"/>
      <c r="Q5533" s="44"/>
      <c r="R5533" s="44"/>
      <c r="S5533" s="44"/>
      <c r="T5533" s="44"/>
      <c r="U5533" s="44"/>
      <c r="V5533" s="44"/>
      <c r="W5533" s="44"/>
      <c r="X5533" s="44"/>
      <c r="Y5533" s="44"/>
      <c r="Z5533" s="44"/>
      <c r="AA5533" s="44"/>
    </row>
    <row r="5534">
      <c r="A5534" s="17" t="s">
        <v>41014</v>
      </c>
      <c r="B5534" s="24" t="s">
        <v>115</v>
      </c>
      <c r="C5534" s="44" t="s">
        <v>36807</v>
      </c>
      <c r="D5534" s="24" t="s">
        <v>530</v>
      </c>
      <c r="E5534" s="31" t="s">
        <v>41015</v>
      </c>
      <c r="F5534" s="32" t="s">
        <v>41016</v>
      </c>
      <c r="G5534" s="24" t="s">
        <v>102</v>
      </c>
      <c r="H5534" s="24" t="s">
        <v>10051</v>
      </c>
      <c r="I5534" s="69">
        <v>46274.0</v>
      </c>
      <c r="J5534" s="42"/>
      <c r="K5534" s="42"/>
      <c r="L5534" s="44"/>
      <c r="M5534" s="44"/>
      <c r="N5534" s="44"/>
      <c r="O5534" s="44"/>
      <c r="P5534" s="44"/>
      <c r="Q5534" s="44"/>
      <c r="R5534" s="44"/>
      <c r="S5534" s="44"/>
      <c r="T5534" s="44"/>
      <c r="U5534" s="44"/>
      <c r="V5534" s="44"/>
      <c r="W5534" s="44"/>
      <c r="X5534" s="44"/>
      <c r="Y5534" s="44"/>
      <c r="Z5534" s="44"/>
      <c r="AA5534" s="44"/>
    </row>
    <row r="5535">
      <c r="A5535" s="17" t="s">
        <v>41017</v>
      </c>
      <c r="B5535" s="24" t="s">
        <v>115</v>
      </c>
      <c r="C5535" s="44" t="s">
        <v>36807</v>
      </c>
      <c r="D5535" s="24" t="s">
        <v>126</v>
      </c>
      <c r="E5535" s="31" t="s">
        <v>41018</v>
      </c>
      <c r="F5535" s="32" t="s">
        <v>41019</v>
      </c>
      <c r="G5535" s="24" t="s">
        <v>102</v>
      </c>
      <c r="H5535" s="24" t="s">
        <v>7164</v>
      </c>
      <c r="I5535" s="69">
        <v>46274.0</v>
      </c>
      <c r="J5535" s="42"/>
      <c r="K5535" s="42"/>
      <c r="L5535" s="44"/>
      <c r="M5535" s="44"/>
      <c r="N5535" s="44"/>
      <c r="O5535" s="44"/>
      <c r="P5535" s="44"/>
      <c r="Q5535" s="44"/>
      <c r="R5535" s="44"/>
      <c r="S5535" s="44"/>
      <c r="T5535" s="44"/>
      <c r="U5535" s="44"/>
      <c r="V5535" s="44"/>
      <c r="W5535" s="44"/>
      <c r="X5535" s="44"/>
      <c r="Y5535" s="44"/>
      <c r="Z5535" s="44"/>
      <c r="AA5535" s="44"/>
    </row>
    <row r="5536">
      <c r="A5536" s="17" t="s">
        <v>41020</v>
      </c>
      <c r="B5536" s="24" t="s">
        <v>115</v>
      </c>
      <c r="C5536" s="44" t="s">
        <v>36807</v>
      </c>
      <c r="D5536" s="24" t="s">
        <v>126</v>
      </c>
      <c r="E5536" s="31" t="s">
        <v>41021</v>
      </c>
      <c r="F5536" s="32" t="s">
        <v>41022</v>
      </c>
      <c r="G5536" s="24" t="s">
        <v>102</v>
      </c>
      <c r="H5536" s="24" t="s">
        <v>7164</v>
      </c>
      <c r="I5536" s="69">
        <v>46274.0</v>
      </c>
      <c r="J5536" s="42"/>
      <c r="K5536" s="42"/>
      <c r="L5536" s="44"/>
      <c r="M5536" s="44"/>
      <c r="N5536" s="44"/>
      <c r="O5536" s="44"/>
      <c r="P5536" s="44"/>
      <c r="Q5536" s="44"/>
      <c r="R5536" s="44"/>
      <c r="S5536" s="44"/>
      <c r="T5536" s="44"/>
      <c r="U5536" s="44"/>
      <c r="V5536" s="44"/>
      <c r="W5536" s="44"/>
      <c r="X5536" s="44"/>
      <c r="Y5536" s="44"/>
      <c r="Z5536" s="44"/>
      <c r="AA5536" s="44"/>
    </row>
    <row r="5537">
      <c r="A5537" s="17" t="s">
        <v>41023</v>
      </c>
      <c r="B5537" s="24" t="s">
        <v>37656</v>
      </c>
      <c r="C5537" s="24" t="s">
        <v>36807</v>
      </c>
      <c r="D5537" s="24" t="s">
        <v>13225</v>
      </c>
      <c r="E5537" s="31" t="s">
        <v>41024</v>
      </c>
      <c r="F5537" s="32" t="s">
        <v>41025</v>
      </c>
      <c r="G5537" s="24" t="s">
        <v>102</v>
      </c>
      <c r="H5537" s="44"/>
      <c r="I5537" s="33">
        <v>46274.0</v>
      </c>
      <c r="J5537" s="42"/>
      <c r="K5537" s="42"/>
      <c r="L5537" s="44"/>
      <c r="M5537" s="44"/>
      <c r="N5537" s="44"/>
      <c r="O5537" s="44"/>
      <c r="P5537" s="44"/>
      <c r="Q5537" s="44"/>
      <c r="R5537" s="44"/>
      <c r="S5537" s="44"/>
      <c r="T5537" s="44"/>
      <c r="U5537" s="44"/>
      <c r="V5537" s="44"/>
      <c r="W5537" s="44"/>
      <c r="X5537" s="44"/>
      <c r="Y5537" s="44"/>
      <c r="Z5537" s="44"/>
      <c r="AA5537" s="44"/>
    </row>
    <row r="5538">
      <c r="A5538" s="17" t="s">
        <v>41026</v>
      </c>
      <c r="B5538" s="24" t="s">
        <v>37656</v>
      </c>
      <c r="C5538" s="24" t="s">
        <v>36807</v>
      </c>
      <c r="D5538" s="24" t="s">
        <v>121</v>
      </c>
      <c r="E5538" s="31" t="s">
        <v>41027</v>
      </c>
      <c r="F5538" s="32" t="s">
        <v>41028</v>
      </c>
      <c r="G5538" s="24" t="s">
        <v>102</v>
      </c>
      <c r="H5538" s="44"/>
      <c r="I5538" s="33">
        <v>46274.0</v>
      </c>
      <c r="J5538" s="42"/>
      <c r="K5538" s="42"/>
      <c r="L5538" s="44"/>
      <c r="M5538" s="44"/>
      <c r="N5538" s="44"/>
      <c r="O5538" s="44"/>
      <c r="P5538" s="44"/>
      <c r="Q5538" s="44"/>
      <c r="R5538" s="44"/>
      <c r="S5538" s="44"/>
      <c r="T5538" s="44"/>
      <c r="U5538" s="44"/>
      <c r="V5538" s="44"/>
      <c r="W5538" s="44"/>
      <c r="X5538" s="44"/>
      <c r="Y5538" s="44"/>
      <c r="Z5538" s="44"/>
      <c r="AA5538" s="44"/>
    </row>
    <row r="5539">
      <c r="A5539" s="17" t="s">
        <v>41029</v>
      </c>
      <c r="B5539" s="24" t="s">
        <v>37656</v>
      </c>
      <c r="C5539" s="24" t="s">
        <v>36807</v>
      </c>
      <c r="D5539" s="24" t="s">
        <v>39831</v>
      </c>
      <c r="E5539" s="31" t="s">
        <v>41030</v>
      </c>
      <c r="F5539" s="32" t="s">
        <v>41031</v>
      </c>
      <c r="G5539" s="24" t="s">
        <v>102</v>
      </c>
      <c r="H5539" s="44"/>
      <c r="I5539" s="33">
        <v>46274.0</v>
      </c>
      <c r="J5539" s="42"/>
      <c r="K5539" s="42"/>
      <c r="L5539" s="44"/>
      <c r="M5539" s="44"/>
      <c r="N5539" s="44"/>
      <c r="O5539" s="44"/>
      <c r="P5539" s="44"/>
      <c r="Q5539" s="44"/>
      <c r="R5539" s="44"/>
      <c r="S5539" s="44"/>
      <c r="T5539" s="44"/>
      <c r="U5539" s="44"/>
      <c r="V5539" s="44"/>
      <c r="W5539" s="44"/>
      <c r="X5539" s="44"/>
      <c r="Y5539" s="44"/>
      <c r="Z5539" s="44"/>
      <c r="AA5539" s="44"/>
    </row>
    <row r="5540">
      <c r="A5540" s="17" t="s">
        <v>41032</v>
      </c>
      <c r="B5540" s="24" t="s">
        <v>26</v>
      </c>
      <c r="C5540" s="44" t="s">
        <v>36807</v>
      </c>
      <c r="D5540" s="24" t="s">
        <v>37347</v>
      </c>
      <c r="E5540" s="31" t="s">
        <v>41033</v>
      </c>
      <c r="F5540" s="105" t="s">
        <v>41034</v>
      </c>
      <c r="G5540" s="24" t="s">
        <v>102</v>
      </c>
      <c r="H5540" s="44"/>
      <c r="I5540" s="69">
        <v>46273.0</v>
      </c>
      <c r="J5540" s="42"/>
      <c r="K5540" s="42"/>
      <c r="L5540" s="44"/>
      <c r="M5540" s="44"/>
      <c r="N5540" s="44"/>
      <c r="O5540" s="44"/>
      <c r="P5540" s="44"/>
      <c r="Q5540" s="44"/>
      <c r="R5540" s="44"/>
      <c r="S5540" s="44"/>
      <c r="T5540" s="44"/>
      <c r="U5540" s="44"/>
      <c r="V5540" s="44"/>
      <c r="W5540" s="44"/>
      <c r="X5540" s="44"/>
      <c r="Y5540" s="44"/>
      <c r="Z5540" s="44"/>
      <c r="AA5540" s="44"/>
    </row>
    <row r="5541">
      <c r="A5541" s="17" t="s">
        <v>41035</v>
      </c>
      <c r="B5541" s="24" t="s">
        <v>26</v>
      </c>
      <c r="C5541" s="44" t="s">
        <v>36807</v>
      </c>
      <c r="D5541" s="24" t="s">
        <v>82</v>
      </c>
      <c r="E5541" s="31" t="s">
        <v>41036</v>
      </c>
      <c r="F5541" s="32" t="s">
        <v>41037</v>
      </c>
      <c r="G5541" s="24" t="s">
        <v>102</v>
      </c>
      <c r="H5541" s="44"/>
      <c r="I5541" s="69">
        <v>46273.0</v>
      </c>
      <c r="J5541" s="42"/>
      <c r="K5541" s="42"/>
      <c r="L5541" s="44"/>
      <c r="M5541" s="44"/>
      <c r="N5541" s="44"/>
      <c r="O5541" s="44"/>
      <c r="P5541" s="44"/>
      <c r="Q5541" s="44"/>
      <c r="R5541" s="44"/>
      <c r="S5541" s="44"/>
      <c r="T5541" s="44"/>
      <c r="U5541" s="44"/>
      <c r="V5541" s="44"/>
      <c r="W5541" s="44"/>
      <c r="X5541" s="44"/>
      <c r="Y5541" s="44"/>
      <c r="Z5541" s="44"/>
      <c r="AA5541" s="44"/>
    </row>
    <row r="5542">
      <c r="A5542" s="17" t="s">
        <v>41038</v>
      </c>
      <c r="B5542" s="24" t="s">
        <v>26</v>
      </c>
      <c r="C5542" s="44" t="s">
        <v>36807</v>
      </c>
      <c r="D5542" s="24" t="s">
        <v>38780</v>
      </c>
      <c r="E5542" s="31" t="s">
        <v>41039</v>
      </c>
      <c r="F5542" s="32" t="s">
        <v>41040</v>
      </c>
      <c r="G5542" s="24" t="s">
        <v>102</v>
      </c>
      <c r="H5542" s="44"/>
      <c r="I5542" s="69">
        <v>46273.0</v>
      </c>
      <c r="J5542" s="42"/>
      <c r="K5542" s="42"/>
      <c r="L5542" s="44"/>
      <c r="M5542" s="44"/>
      <c r="N5542" s="44"/>
      <c r="O5542" s="44"/>
      <c r="P5542" s="44"/>
      <c r="Q5542" s="44"/>
      <c r="R5542" s="44"/>
      <c r="S5542" s="44"/>
      <c r="T5542" s="44"/>
      <c r="U5542" s="44"/>
      <c r="V5542" s="44"/>
      <c r="W5542" s="44"/>
      <c r="X5542" s="44"/>
      <c r="Y5542" s="44"/>
      <c r="Z5542" s="44"/>
      <c r="AA5542" s="44"/>
    </row>
    <row r="5543">
      <c r="A5543" s="17" t="s">
        <v>41041</v>
      </c>
      <c r="B5543" s="24" t="s">
        <v>26</v>
      </c>
      <c r="C5543" s="44" t="s">
        <v>36807</v>
      </c>
      <c r="D5543" s="24" t="s">
        <v>38780</v>
      </c>
      <c r="E5543" s="31" t="s">
        <v>41042</v>
      </c>
      <c r="F5543" s="32" t="s">
        <v>41043</v>
      </c>
      <c r="G5543" s="24" t="s">
        <v>102</v>
      </c>
      <c r="H5543" s="44"/>
      <c r="I5543" s="69">
        <v>46273.0</v>
      </c>
      <c r="J5543" s="42"/>
      <c r="K5543" s="42"/>
      <c r="L5543" s="44"/>
      <c r="M5543" s="44"/>
      <c r="N5543" s="44"/>
      <c r="O5543" s="44"/>
      <c r="P5543" s="44"/>
      <c r="Q5543" s="44"/>
      <c r="R5543" s="44"/>
      <c r="S5543" s="44"/>
      <c r="T5543" s="44"/>
      <c r="U5543" s="44"/>
      <c r="V5543" s="44"/>
      <c r="W5543" s="44"/>
      <c r="X5543" s="44"/>
      <c r="Y5543" s="44"/>
      <c r="Z5543" s="44"/>
      <c r="AA5543" s="44"/>
    </row>
    <row r="5544">
      <c r="A5544" s="17" t="s">
        <v>41044</v>
      </c>
      <c r="B5544" s="24" t="s">
        <v>115</v>
      </c>
      <c r="C5544" s="44" t="s">
        <v>36807</v>
      </c>
      <c r="D5544" s="24" t="s">
        <v>1148</v>
      </c>
      <c r="E5544" s="31" t="s">
        <v>41045</v>
      </c>
      <c r="F5544" s="32" t="s">
        <v>41046</v>
      </c>
      <c r="G5544" s="24" t="s">
        <v>102</v>
      </c>
      <c r="H5544" s="24" t="s">
        <v>7164</v>
      </c>
      <c r="I5544" s="69">
        <v>46273.0</v>
      </c>
      <c r="J5544" s="42"/>
      <c r="K5544" s="42"/>
      <c r="L5544" s="44"/>
      <c r="M5544" s="44"/>
      <c r="N5544" s="44"/>
      <c r="O5544" s="44"/>
      <c r="P5544" s="44"/>
      <c r="Q5544" s="44"/>
      <c r="R5544" s="44"/>
      <c r="S5544" s="44"/>
      <c r="T5544" s="44"/>
      <c r="U5544" s="44"/>
      <c r="V5544" s="44"/>
      <c r="W5544" s="44"/>
      <c r="X5544" s="44"/>
      <c r="Y5544" s="44"/>
      <c r="Z5544" s="44"/>
      <c r="AA5544" s="44"/>
    </row>
    <row r="5545">
      <c r="A5545" s="17" t="s">
        <v>41047</v>
      </c>
      <c r="B5545" s="24" t="s">
        <v>22511</v>
      </c>
      <c r="C5545" s="44" t="s">
        <v>36807</v>
      </c>
      <c r="D5545" s="24" t="s">
        <v>6684</v>
      </c>
      <c r="E5545" s="31" t="s">
        <v>41048</v>
      </c>
      <c r="F5545" s="32" t="s">
        <v>41049</v>
      </c>
      <c r="G5545" s="24" t="s">
        <v>102</v>
      </c>
      <c r="H5545" s="24" t="s">
        <v>7164</v>
      </c>
      <c r="I5545" s="69">
        <v>46273.0</v>
      </c>
      <c r="J5545" s="42"/>
      <c r="K5545" s="42"/>
      <c r="L5545" s="44"/>
      <c r="M5545" s="44"/>
      <c r="N5545" s="44"/>
      <c r="O5545" s="44"/>
      <c r="P5545" s="44"/>
      <c r="Q5545" s="44"/>
      <c r="R5545" s="44"/>
      <c r="S5545" s="44"/>
      <c r="T5545" s="44"/>
      <c r="U5545" s="44"/>
      <c r="V5545" s="44"/>
      <c r="W5545" s="44"/>
      <c r="X5545" s="44"/>
      <c r="Y5545" s="44"/>
      <c r="Z5545" s="44"/>
      <c r="AA5545" s="44"/>
    </row>
    <row r="5546">
      <c r="A5546" s="17" t="s">
        <v>41050</v>
      </c>
      <c r="B5546" s="24" t="s">
        <v>22511</v>
      </c>
      <c r="C5546" s="44" t="s">
        <v>36807</v>
      </c>
      <c r="D5546" s="24" t="s">
        <v>6684</v>
      </c>
      <c r="E5546" s="31" t="s">
        <v>41051</v>
      </c>
      <c r="F5546" s="32" t="s">
        <v>41052</v>
      </c>
      <c r="G5546" s="24" t="s">
        <v>102</v>
      </c>
      <c r="H5546" s="24" t="s">
        <v>7164</v>
      </c>
      <c r="I5546" s="69">
        <v>46273.0</v>
      </c>
      <c r="J5546" s="42"/>
      <c r="K5546" s="42"/>
      <c r="L5546" s="44"/>
      <c r="M5546" s="44"/>
      <c r="N5546" s="44"/>
      <c r="O5546" s="44"/>
      <c r="P5546" s="44"/>
      <c r="Q5546" s="44"/>
      <c r="R5546" s="44"/>
      <c r="S5546" s="44"/>
      <c r="T5546" s="44"/>
      <c r="U5546" s="44"/>
      <c r="V5546" s="44"/>
      <c r="W5546" s="44"/>
      <c r="X5546" s="44"/>
      <c r="Y5546" s="44"/>
      <c r="Z5546" s="44"/>
      <c r="AA5546" s="44"/>
    </row>
    <row r="5547">
      <c r="A5547" s="17" t="s">
        <v>41053</v>
      </c>
      <c r="B5547" s="24" t="s">
        <v>22511</v>
      </c>
      <c r="C5547" s="44" t="s">
        <v>36807</v>
      </c>
      <c r="D5547" s="24" t="s">
        <v>6684</v>
      </c>
      <c r="E5547" s="31" t="s">
        <v>41054</v>
      </c>
      <c r="F5547" s="32" t="s">
        <v>41055</v>
      </c>
      <c r="G5547" s="24" t="s">
        <v>102</v>
      </c>
      <c r="H5547" s="24" t="s">
        <v>7164</v>
      </c>
      <c r="I5547" s="69">
        <v>46273.0</v>
      </c>
      <c r="J5547" s="42"/>
      <c r="K5547" s="42"/>
      <c r="L5547" s="44"/>
      <c r="M5547" s="44"/>
      <c r="N5547" s="44"/>
      <c r="O5547" s="44"/>
      <c r="P5547" s="44"/>
      <c r="Q5547" s="44"/>
      <c r="R5547" s="44"/>
      <c r="S5547" s="44"/>
      <c r="T5547" s="44"/>
      <c r="U5547" s="44"/>
      <c r="V5547" s="44"/>
      <c r="W5547" s="44"/>
      <c r="X5547" s="44"/>
      <c r="Y5547" s="44"/>
      <c r="Z5547" s="44"/>
      <c r="AA5547" s="44"/>
    </row>
    <row r="5548">
      <c r="A5548" s="17" t="s">
        <v>41056</v>
      </c>
      <c r="B5548" s="24" t="s">
        <v>22511</v>
      </c>
      <c r="C5548" s="44" t="s">
        <v>36807</v>
      </c>
      <c r="D5548" s="24" t="s">
        <v>109</v>
      </c>
      <c r="E5548" s="31" t="s">
        <v>41057</v>
      </c>
      <c r="F5548" s="32" t="s">
        <v>41058</v>
      </c>
      <c r="G5548" s="24" t="s">
        <v>102</v>
      </c>
      <c r="H5548" s="24" t="s">
        <v>7164</v>
      </c>
      <c r="I5548" s="69">
        <v>46273.0</v>
      </c>
      <c r="J5548" s="42"/>
      <c r="K5548" s="42"/>
      <c r="L5548" s="44"/>
      <c r="M5548" s="44"/>
      <c r="N5548" s="44"/>
      <c r="O5548" s="44"/>
      <c r="P5548" s="44"/>
      <c r="Q5548" s="44"/>
      <c r="R5548" s="44"/>
      <c r="S5548" s="44"/>
      <c r="T5548" s="44"/>
      <c r="U5548" s="44"/>
      <c r="V5548" s="44"/>
      <c r="W5548" s="44"/>
      <c r="X5548" s="44"/>
      <c r="Y5548" s="44"/>
      <c r="Z5548" s="44"/>
      <c r="AA5548" s="44"/>
    </row>
    <row r="5549">
      <c r="A5549" s="17" t="s">
        <v>41059</v>
      </c>
      <c r="B5549" s="24" t="s">
        <v>115</v>
      </c>
      <c r="C5549" s="44" t="s">
        <v>36807</v>
      </c>
      <c r="D5549" s="24" t="s">
        <v>1148</v>
      </c>
      <c r="E5549" s="31" t="s">
        <v>41060</v>
      </c>
      <c r="F5549" s="38" t="s">
        <v>41061</v>
      </c>
      <c r="G5549" s="24" t="s">
        <v>102</v>
      </c>
      <c r="H5549" s="24" t="s">
        <v>7164</v>
      </c>
      <c r="I5549" s="69">
        <v>46273.0</v>
      </c>
      <c r="J5549" s="42"/>
      <c r="K5549" s="42"/>
      <c r="L5549" s="44"/>
      <c r="M5549" s="44"/>
      <c r="N5549" s="44"/>
      <c r="O5549" s="44"/>
      <c r="P5549" s="44"/>
      <c r="Q5549" s="44"/>
      <c r="R5549" s="44"/>
      <c r="S5549" s="44"/>
      <c r="T5549" s="44"/>
      <c r="U5549" s="44"/>
      <c r="V5549" s="44"/>
      <c r="W5549" s="44"/>
      <c r="X5549" s="44"/>
      <c r="Y5549" s="44"/>
      <c r="Z5549" s="44"/>
      <c r="AA5549" s="44"/>
    </row>
    <row r="5550">
      <c r="A5550" s="17" t="s">
        <v>41062</v>
      </c>
      <c r="B5550" s="24" t="s">
        <v>115</v>
      </c>
      <c r="C5550" s="44" t="s">
        <v>36807</v>
      </c>
      <c r="D5550" s="24" t="s">
        <v>1148</v>
      </c>
      <c r="E5550" s="31" t="s">
        <v>41063</v>
      </c>
      <c r="F5550" s="38" t="s">
        <v>41064</v>
      </c>
      <c r="G5550" s="24" t="s">
        <v>102</v>
      </c>
      <c r="H5550" s="24" t="s">
        <v>7164</v>
      </c>
      <c r="I5550" s="69">
        <v>46273.0</v>
      </c>
      <c r="J5550" s="42"/>
      <c r="K5550" s="42"/>
      <c r="L5550" s="44"/>
      <c r="M5550" s="44"/>
      <c r="N5550" s="44"/>
      <c r="O5550" s="44"/>
      <c r="P5550" s="44"/>
      <c r="Q5550" s="44"/>
      <c r="R5550" s="44"/>
      <c r="S5550" s="44"/>
      <c r="T5550" s="44"/>
      <c r="U5550" s="44"/>
      <c r="V5550" s="44"/>
      <c r="W5550" s="44"/>
      <c r="X5550" s="44"/>
      <c r="Y5550" s="44"/>
      <c r="Z5550" s="44"/>
      <c r="AA5550" s="44"/>
    </row>
    <row r="5551">
      <c r="A5551" s="17" t="s">
        <v>41065</v>
      </c>
      <c r="B5551" s="24" t="s">
        <v>115</v>
      </c>
      <c r="C5551" s="44" t="s">
        <v>36807</v>
      </c>
      <c r="D5551" s="24" t="s">
        <v>1148</v>
      </c>
      <c r="E5551" s="31" t="s">
        <v>41066</v>
      </c>
      <c r="F5551" s="38" t="s">
        <v>41067</v>
      </c>
      <c r="G5551" s="24" t="s">
        <v>102</v>
      </c>
      <c r="H5551" s="24" t="s">
        <v>7164</v>
      </c>
      <c r="I5551" s="69">
        <v>46273.0</v>
      </c>
      <c r="J5551" s="42"/>
      <c r="K5551" s="42"/>
      <c r="L5551" s="44"/>
      <c r="M5551" s="44"/>
      <c r="N5551" s="44"/>
      <c r="O5551" s="44"/>
      <c r="P5551" s="44"/>
      <c r="Q5551" s="44"/>
      <c r="R5551" s="44"/>
      <c r="S5551" s="44"/>
      <c r="T5551" s="44"/>
      <c r="U5551" s="44"/>
      <c r="V5551" s="44"/>
      <c r="W5551" s="44"/>
      <c r="X5551" s="44"/>
      <c r="Y5551" s="44"/>
      <c r="Z5551" s="44"/>
      <c r="AA5551" s="44"/>
    </row>
    <row r="5552">
      <c r="A5552" s="17" t="s">
        <v>41068</v>
      </c>
      <c r="B5552" s="24" t="s">
        <v>115</v>
      </c>
      <c r="C5552" s="44" t="s">
        <v>36807</v>
      </c>
      <c r="D5552" s="24" t="s">
        <v>1148</v>
      </c>
      <c r="E5552" s="31" t="s">
        <v>41069</v>
      </c>
      <c r="F5552" s="38" t="s">
        <v>41070</v>
      </c>
      <c r="G5552" s="24" t="s">
        <v>102</v>
      </c>
      <c r="H5552" s="24" t="s">
        <v>7164</v>
      </c>
      <c r="I5552" s="69">
        <v>46273.0</v>
      </c>
      <c r="J5552" s="42"/>
      <c r="K5552" s="42"/>
      <c r="L5552" s="44"/>
      <c r="M5552" s="44"/>
      <c r="N5552" s="44"/>
      <c r="O5552" s="44"/>
      <c r="P5552" s="44"/>
      <c r="Q5552" s="44"/>
      <c r="R5552" s="44"/>
      <c r="S5552" s="44"/>
      <c r="T5552" s="44"/>
      <c r="U5552" s="44"/>
      <c r="V5552" s="44"/>
      <c r="W5552" s="44"/>
      <c r="X5552" s="44"/>
      <c r="Y5552" s="44"/>
      <c r="Z5552" s="44"/>
      <c r="AA5552" s="44"/>
    </row>
    <row r="5553">
      <c r="A5553" s="17" t="s">
        <v>41071</v>
      </c>
      <c r="B5553" s="24" t="s">
        <v>115</v>
      </c>
      <c r="C5553" s="44" t="s">
        <v>36807</v>
      </c>
      <c r="D5553" s="24" t="s">
        <v>1148</v>
      </c>
      <c r="E5553" s="31" t="s">
        <v>41072</v>
      </c>
      <c r="F5553" s="38" t="s">
        <v>41073</v>
      </c>
      <c r="G5553" s="24" t="s">
        <v>102</v>
      </c>
      <c r="H5553" s="24" t="s">
        <v>7164</v>
      </c>
      <c r="I5553" s="69">
        <v>46273.0</v>
      </c>
      <c r="J5553" s="42"/>
      <c r="K5553" s="42"/>
      <c r="L5553" s="44"/>
      <c r="M5553" s="44"/>
      <c r="N5553" s="44"/>
      <c r="O5553" s="44"/>
      <c r="P5553" s="44"/>
      <c r="Q5553" s="44"/>
      <c r="R5553" s="44"/>
      <c r="S5553" s="44"/>
      <c r="T5553" s="44"/>
      <c r="U5553" s="44"/>
      <c r="V5553" s="44"/>
      <c r="W5553" s="44"/>
      <c r="X5553" s="44"/>
      <c r="Y5553" s="44"/>
      <c r="Z5553" s="44"/>
      <c r="AA5553" s="44"/>
    </row>
    <row r="5554">
      <c r="A5554" s="17" t="s">
        <v>41074</v>
      </c>
      <c r="B5554" s="24" t="s">
        <v>115</v>
      </c>
      <c r="C5554" s="44" t="s">
        <v>36807</v>
      </c>
      <c r="D5554" s="24" t="s">
        <v>1148</v>
      </c>
      <c r="E5554" s="31" t="s">
        <v>41075</v>
      </c>
      <c r="F5554" s="38" t="s">
        <v>41076</v>
      </c>
      <c r="G5554" s="24" t="s">
        <v>102</v>
      </c>
      <c r="H5554" s="24" t="s">
        <v>7164</v>
      </c>
      <c r="I5554" s="69">
        <v>46273.0</v>
      </c>
      <c r="J5554" s="42"/>
      <c r="K5554" s="42"/>
      <c r="L5554" s="44"/>
      <c r="M5554" s="44"/>
      <c r="N5554" s="44"/>
      <c r="O5554" s="44"/>
      <c r="P5554" s="44"/>
      <c r="Q5554" s="44"/>
      <c r="R5554" s="44"/>
      <c r="S5554" s="44"/>
      <c r="T5554" s="44"/>
      <c r="U5554" s="44"/>
      <c r="V5554" s="44"/>
      <c r="W5554" s="44"/>
      <c r="X5554" s="44"/>
      <c r="Y5554" s="44"/>
      <c r="Z5554" s="44"/>
      <c r="AA5554" s="44"/>
    </row>
    <row r="5555">
      <c r="A5555" s="17" t="s">
        <v>41077</v>
      </c>
      <c r="B5555" s="24" t="s">
        <v>115</v>
      </c>
      <c r="C5555" s="44" t="s">
        <v>36807</v>
      </c>
      <c r="D5555" s="24" t="s">
        <v>1148</v>
      </c>
      <c r="E5555" s="31" t="s">
        <v>41078</v>
      </c>
      <c r="F5555" s="38" t="s">
        <v>41079</v>
      </c>
      <c r="G5555" s="24" t="s">
        <v>102</v>
      </c>
      <c r="H5555" s="24" t="s">
        <v>7164</v>
      </c>
      <c r="I5555" s="69">
        <v>46273.0</v>
      </c>
      <c r="J5555" s="42"/>
      <c r="K5555" s="42"/>
      <c r="L5555" s="44"/>
      <c r="M5555" s="44"/>
      <c r="N5555" s="44"/>
      <c r="O5555" s="44"/>
      <c r="P5555" s="44"/>
      <c r="Q5555" s="44"/>
      <c r="R5555" s="44"/>
      <c r="S5555" s="44"/>
      <c r="T5555" s="44"/>
      <c r="U5555" s="44"/>
      <c r="V5555" s="44"/>
      <c r="W5555" s="44"/>
      <c r="X5555" s="44"/>
      <c r="Y5555" s="44"/>
      <c r="Z5555" s="44"/>
      <c r="AA5555" s="44"/>
    </row>
    <row r="5556">
      <c r="A5556" s="17" t="s">
        <v>41080</v>
      </c>
      <c r="B5556" s="24" t="s">
        <v>115</v>
      </c>
      <c r="C5556" s="44" t="s">
        <v>36807</v>
      </c>
      <c r="D5556" s="24" t="s">
        <v>1148</v>
      </c>
      <c r="E5556" s="31" t="s">
        <v>41081</v>
      </c>
      <c r="F5556" s="38" t="s">
        <v>41082</v>
      </c>
      <c r="G5556" s="24" t="s">
        <v>102</v>
      </c>
      <c r="H5556" s="24" t="s">
        <v>7164</v>
      </c>
      <c r="I5556" s="69">
        <v>46273.0</v>
      </c>
      <c r="J5556" s="42"/>
      <c r="K5556" s="42"/>
      <c r="L5556" s="44"/>
      <c r="M5556" s="44"/>
      <c r="N5556" s="44"/>
      <c r="O5556" s="44"/>
      <c r="P5556" s="44"/>
      <c r="Q5556" s="44"/>
      <c r="R5556" s="44"/>
      <c r="S5556" s="44"/>
      <c r="T5556" s="44"/>
      <c r="U5556" s="44"/>
      <c r="V5556" s="44"/>
      <c r="W5556" s="44"/>
      <c r="X5556" s="44"/>
      <c r="Y5556" s="44"/>
      <c r="Z5556" s="44"/>
      <c r="AA5556" s="44"/>
    </row>
    <row r="5557">
      <c r="A5557" s="17" t="s">
        <v>41083</v>
      </c>
      <c r="B5557" s="24" t="s">
        <v>115</v>
      </c>
      <c r="C5557" s="44" t="s">
        <v>36807</v>
      </c>
      <c r="D5557" s="24" t="s">
        <v>1148</v>
      </c>
      <c r="E5557" s="31" t="s">
        <v>41084</v>
      </c>
      <c r="F5557" s="38" t="s">
        <v>41085</v>
      </c>
      <c r="G5557" s="24" t="s">
        <v>102</v>
      </c>
      <c r="H5557" s="24" t="s">
        <v>7164</v>
      </c>
      <c r="I5557" s="69">
        <v>46273.0</v>
      </c>
      <c r="J5557" s="42"/>
      <c r="K5557" s="42"/>
      <c r="L5557" s="44"/>
      <c r="M5557" s="44"/>
      <c r="N5557" s="44"/>
      <c r="O5557" s="44"/>
      <c r="P5557" s="44"/>
      <c r="Q5557" s="44"/>
      <c r="R5557" s="44"/>
      <c r="S5557" s="44"/>
      <c r="T5557" s="44"/>
      <c r="U5557" s="44"/>
      <c r="V5557" s="44"/>
      <c r="W5557" s="44"/>
      <c r="X5557" s="44"/>
      <c r="Y5557" s="44"/>
      <c r="Z5557" s="44"/>
      <c r="AA5557" s="44"/>
    </row>
    <row r="5558">
      <c r="A5558" s="17" t="s">
        <v>41086</v>
      </c>
      <c r="B5558" s="24" t="s">
        <v>115</v>
      </c>
      <c r="C5558" s="44" t="s">
        <v>36807</v>
      </c>
      <c r="D5558" s="24" t="s">
        <v>1148</v>
      </c>
      <c r="E5558" s="31" t="s">
        <v>41087</v>
      </c>
      <c r="F5558" s="38" t="s">
        <v>41088</v>
      </c>
      <c r="G5558" s="24" t="s">
        <v>102</v>
      </c>
      <c r="H5558" s="24" t="s">
        <v>7164</v>
      </c>
      <c r="I5558" s="69">
        <v>46273.0</v>
      </c>
      <c r="J5558" s="42"/>
      <c r="K5558" s="42"/>
      <c r="L5558" s="44"/>
      <c r="M5558" s="44"/>
      <c r="N5558" s="44"/>
      <c r="O5558" s="44"/>
      <c r="P5558" s="44"/>
      <c r="Q5558" s="44"/>
      <c r="R5558" s="44"/>
      <c r="S5558" s="44"/>
      <c r="T5558" s="44"/>
      <c r="U5558" s="44"/>
      <c r="V5558" s="44"/>
      <c r="W5558" s="44"/>
      <c r="X5558" s="44"/>
      <c r="Y5558" s="44"/>
      <c r="Z5558" s="44"/>
      <c r="AA5558" s="44"/>
    </row>
    <row r="5559">
      <c r="A5559" s="17" t="s">
        <v>41089</v>
      </c>
      <c r="B5559" s="24" t="s">
        <v>115</v>
      </c>
      <c r="C5559" s="44" t="s">
        <v>36807</v>
      </c>
      <c r="D5559" s="24" t="s">
        <v>1148</v>
      </c>
      <c r="E5559" s="31" t="s">
        <v>41090</v>
      </c>
      <c r="F5559" s="38" t="s">
        <v>41091</v>
      </c>
      <c r="G5559" s="24" t="s">
        <v>102</v>
      </c>
      <c r="H5559" s="24" t="s">
        <v>7164</v>
      </c>
      <c r="I5559" s="69">
        <v>46273.0</v>
      </c>
      <c r="J5559" s="42"/>
      <c r="K5559" s="42"/>
      <c r="L5559" s="44"/>
      <c r="M5559" s="44"/>
      <c r="N5559" s="44"/>
      <c r="O5559" s="44"/>
      <c r="P5559" s="44"/>
      <c r="Q5559" s="44"/>
      <c r="R5559" s="44"/>
      <c r="S5559" s="44"/>
      <c r="T5559" s="44"/>
      <c r="U5559" s="44"/>
      <c r="V5559" s="44"/>
      <c r="W5559" s="44"/>
      <c r="X5559" s="44"/>
      <c r="Y5559" s="44"/>
      <c r="Z5559" s="44"/>
      <c r="AA5559" s="44"/>
    </row>
    <row r="5560">
      <c r="A5560" s="17" t="s">
        <v>41092</v>
      </c>
      <c r="B5560" s="24" t="s">
        <v>115</v>
      </c>
      <c r="C5560" s="44" t="s">
        <v>36807</v>
      </c>
      <c r="D5560" s="24" t="s">
        <v>1148</v>
      </c>
      <c r="E5560" s="31" t="s">
        <v>41093</v>
      </c>
      <c r="F5560" s="38" t="s">
        <v>41094</v>
      </c>
      <c r="G5560" s="24" t="s">
        <v>102</v>
      </c>
      <c r="H5560" s="24" t="s">
        <v>7164</v>
      </c>
      <c r="I5560" s="69">
        <v>46273.0</v>
      </c>
      <c r="J5560" s="42"/>
      <c r="K5560" s="42"/>
      <c r="L5560" s="44"/>
      <c r="M5560" s="44"/>
      <c r="N5560" s="44"/>
      <c r="O5560" s="44"/>
      <c r="P5560" s="44"/>
      <c r="Q5560" s="44"/>
      <c r="R5560" s="44"/>
      <c r="S5560" s="44"/>
      <c r="T5560" s="44"/>
      <c r="U5560" s="44"/>
      <c r="V5560" s="44"/>
      <c r="W5560" s="44"/>
      <c r="X5560" s="44"/>
      <c r="Y5560" s="44"/>
      <c r="Z5560" s="44"/>
      <c r="AA5560" s="44"/>
    </row>
    <row r="5561">
      <c r="A5561" s="17" t="s">
        <v>41095</v>
      </c>
      <c r="B5561" s="24" t="s">
        <v>115</v>
      </c>
      <c r="C5561" s="44" t="s">
        <v>36807</v>
      </c>
      <c r="D5561" s="24" t="s">
        <v>1148</v>
      </c>
      <c r="E5561" s="31" t="s">
        <v>41096</v>
      </c>
      <c r="F5561" s="38" t="s">
        <v>41097</v>
      </c>
      <c r="G5561" s="24" t="s">
        <v>102</v>
      </c>
      <c r="H5561" s="24" t="s">
        <v>7164</v>
      </c>
      <c r="I5561" s="69">
        <v>46273.0</v>
      </c>
      <c r="J5561" s="42"/>
      <c r="K5561" s="42"/>
      <c r="L5561" s="44"/>
      <c r="M5561" s="44"/>
      <c r="N5561" s="44"/>
      <c r="O5561" s="44"/>
      <c r="P5561" s="44"/>
      <c r="Q5561" s="44"/>
      <c r="R5561" s="44"/>
      <c r="S5561" s="44"/>
      <c r="T5561" s="44"/>
      <c r="U5561" s="44"/>
      <c r="V5561" s="44"/>
      <c r="W5561" s="44"/>
      <c r="X5561" s="44"/>
      <c r="Y5561" s="44"/>
      <c r="Z5561" s="44"/>
      <c r="AA5561" s="44"/>
    </row>
    <row r="5562">
      <c r="A5562" s="17" t="s">
        <v>41098</v>
      </c>
      <c r="B5562" s="24" t="s">
        <v>115</v>
      </c>
      <c r="C5562" s="44" t="s">
        <v>36807</v>
      </c>
      <c r="D5562" s="24" t="s">
        <v>1148</v>
      </c>
      <c r="E5562" s="31" t="s">
        <v>41099</v>
      </c>
      <c r="F5562" s="38" t="s">
        <v>41100</v>
      </c>
      <c r="G5562" s="24" t="s">
        <v>102</v>
      </c>
      <c r="H5562" s="24" t="s">
        <v>7164</v>
      </c>
      <c r="I5562" s="69">
        <v>46273.0</v>
      </c>
      <c r="J5562" s="42"/>
      <c r="K5562" s="42"/>
      <c r="L5562" s="44"/>
      <c r="M5562" s="44"/>
      <c r="N5562" s="44"/>
      <c r="O5562" s="44"/>
      <c r="P5562" s="44"/>
      <c r="Q5562" s="44"/>
      <c r="R5562" s="44"/>
      <c r="S5562" s="44"/>
      <c r="T5562" s="44"/>
      <c r="U5562" s="44"/>
      <c r="V5562" s="44"/>
      <c r="W5562" s="44"/>
      <c r="X5562" s="44"/>
      <c r="Y5562" s="44"/>
      <c r="Z5562" s="44"/>
      <c r="AA5562" s="44"/>
    </row>
    <row r="5563">
      <c r="A5563" s="17" t="s">
        <v>41101</v>
      </c>
      <c r="B5563" s="24" t="s">
        <v>115</v>
      </c>
      <c r="C5563" s="44" t="s">
        <v>36807</v>
      </c>
      <c r="D5563" s="24" t="s">
        <v>1148</v>
      </c>
      <c r="E5563" s="31" t="s">
        <v>41102</v>
      </c>
      <c r="F5563" s="38" t="s">
        <v>41103</v>
      </c>
      <c r="G5563" s="24" t="s">
        <v>102</v>
      </c>
      <c r="H5563" s="24" t="s">
        <v>7164</v>
      </c>
      <c r="I5563" s="69">
        <v>46273.0</v>
      </c>
      <c r="J5563" s="42"/>
      <c r="K5563" s="42"/>
      <c r="L5563" s="44"/>
      <c r="M5563" s="44"/>
      <c r="N5563" s="44"/>
      <c r="O5563" s="44"/>
      <c r="P5563" s="44"/>
      <c r="Q5563" s="44"/>
      <c r="R5563" s="44"/>
      <c r="S5563" s="44"/>
      <c r="T5563" s="44"/>
      <c r="U5563" s="44"/>
      <c r="V5563" s="44"/>
      <c r="W5563" s="44"/>
      <c r="X5563" s="44"/>
      <c r="Y5563" s="44"/>
      <c r="Z5563" s="44"/>
      <c r="AA5563" s="44"/>
    </row>
    <row r="5564">
      <c r="A5564" s="17" t="s">
        <v>41104</v>
      </c>
      <c r="B5564" s="24" t="s">
        <v>115</v>
      </c>
      <c r="C5564" s="44" t="s">
        <v>36807</v>
      </c>
      <c r="D5564" s="24" t="s">
        <v>1148</v>
      </c>
      <c r="E5564" s="31" t="s">
        <v>41105</v>
      </c>
      <c r="F5564" s="38" t="s">
        <v>41106</v>
      </c>
      <c r="G5564" s="24" t="s">
        <v>102</v>
      </c>
      <c r="H5564" s="24" t="s">
        <v>7164</v>
      </c>
      <c r="I5564" s="69">
        <v>46273.0</v>
      </c>
      <c r="J5564" s="42"/>
      <c r="K5564" s="42"/>
      <c r="L5564" s="44"/>
      <c r="M5564" s="44"/>
      <c r="N5564" s="44"/>
      <c r="O5564" s="44"/>
      <c r="P5564" s="44"/>
      <c r="Q5564" s="44"/>
      <c r="R5564" s="44"/>
      <c r="S5564" s="44"/>
      <c r="T5564" s="44"/>
      <c r="U5564" s="44"/>
      <c r="V5564" s="44"/>
      <c r="W5564" s="44"/>
      <c r="X5564" s="44"/>
      <c r="Y5564" s="44"/>
      <c r="Z5564" s="44"/>
      <c r="AA5564" s="44"/>
    </row>
    <row r="5565">
      <c r="A5565" s="17" t="s">
        <v>41107</v>
      </c>
      <c r="B5565" s="24" t="s">
        <v>115</v>
      </c>
      <c r="C5565" s="44" t="s">
        <v>36807</v>
      </c>
      <c r="D5565" s="24" t="s">
        <v>1148</v>
      </c>
      <c r="E5565" s="31" t="s">
        <v>41108</v>
      </c>
      <c r="F5565" s="32" t="s">
        <v>41109</v>
      </c>
      <c r="G5565" s="24" t="s">
        <v>102</v>
      </c>
      <c r="H5565" s="24" t="s">
        <v>7164</v>
      </c>
      <c r="I5565" s="69">
        <v>46273.0</v>
      </c>
      <c r="J5565" s="42"/>
      <c r="K5565" s="42"/>
      <c r="L5565" s="44"/>
      <c r="M5565" s="44"/>
      <c r="N5565" s="44"/>
      <c r="O5565" s="44"/>
      <c r="P5565" s="44"/>
      <c r="Q5565" s="44"/>
      <c r="R5565" s="44"/>
      <c r="S5565" s="44"/>
      <c r="T5565" s="44"/>
      <c r="U5565" s="44"/>
      <c r="V5565" s="44"/>
      <c r="W5565" s="44"/>
      <c r="X5565" s="44"/>
      <c r="Y5565" s="44"/>
      <c r="Z5565" s="44"/>
      <c r="AA5565" s="44"/>
    </row>
    <row r="5566">
      <c r="A5566" s="17" t="s">
        <v>41110</v>
      </c>
      <c r="B5566" s="24" t="s">
        <v>115</v>
      </c>
      <c r="C5566" s="44" t="s">
        <v>36807</v>
      </c>
      <c r="D5566" s="24" t="s">
        <v>1148</v>
      </c>
      <c r="E5566" s="31" t="s">
        <v>41111</v>
      </c>
      <c r="F5566" s="32" t="s">
        <v>41112</v>
      </c>
      <c r="G5566" s="24" t="s">
        <v>102</v>
      </c>
      <c r="H5566" s="24" t="s">
        <v>7164</v>
      </c>
      <c r="I5566" s="69">
        <v>46273.0</v>
      </c>
      <c r="J5566" s="42"/>
      <c r="K5566" s="42"/>
      <c r="L5566" s="44"/>
      <c r="M5566" s="44"/>
      <c r="N5566" s="44"/>
      <c r="O5566" s="44"/>
      <c r="P5566" s="44"/>
      <c r="Q5566" s="44"/>
      <c r="R5566" s="44"/>
      <c r="S5566" s="44"/>
      <c r="T5566" s="44"/>
      <c r="U5566" s="44"/>
      <c r="V5566" s="44"/>
      <c r="W5566" s="44"/>
      <c r="X5566" s="44"/>
      <c r="Y5566" s="44"/>
      <c r="Z5566" s="44"/>
      <c r="AA5566" s="44"/>
    </row>
    <row r="5567">
      <c r="A5567" s="17" t="s">
        <v>41113</v>
      </c>
      <c r="B5567" s="24" t="s">
        <v>115</v>
      </c>
      <c r="C5567" s="44" t="s">
        <v>36807</v>
      </c>
      <c r="D5567" s="24" t="s">
        <v>920</v>
      </c>
      <c r="E5567" s="31" t="s">
        <v>41114</v>
      </c>
      <c r="F5567" s="32" t="s">
        <v>41115</v>
      </c>
      <c r="G5567" s="24" t="s">
        <v>102</v>
      </c>
      <c r="H5567" s="24" t="s">
        <v>7164</v>
      </c>
      <c r="I5567" s="69">
        <v>46273.0</v>
      </c>
      <c r="J5567" s="42"/>
      <c r="K5567" s="42"/>
      <c r="L5567" s="44"/>
      <c r="M5567" s="44"/>
      <c r="N5567" s="44"/>
      <c r="O5567" s="44"/>
      <c r="P5567" s="44"/>
      <c r="Q5567" s="44"/>
      <c r="R5567" s="44"/>
      <c r="S5567" s="44"/>
      <c r="T5567" s="44"/>
      <c r="U5567" s="44"/>
      <c r="V5567" s="44"/>
      <c r="W5567" s="44"/>
      <c r="X5567" s="44"/>
      <c r="Y5567" s="44"/>
      <c r="Z5567" s="44"/>
      <c r="AA5567" s="44"/>
    </row>
    <row r="5568">
      <c r="A5568" s="17" t="s">
        <v>41116</v>
      </c>
      <c r="B5568" s="24" t="s">
        <v>115</v>
      </c>
      <c r="C5568" s="44" t="s">
        <v>36807</v>
      </c>
      <c r="D5568" s="24" t="s">
        <v>920</v>
      </c>
      <c r="E5568" s="31" t="s">
        <v>41117</v>
      </c>
      <c r="F5568" s="32" t="s">
        <v>41118</v>
      </c>
      <c r="G5568" s="24" t="s">
        <v>102</v>
      </c>
      <c r="H5568" s="24" t="s">
        <v>7164</v>
      </c>
      <c r="I5568" s="69">
        <v>46273.0</v>
      </c>
      <c r="J5568" s="42"/>
      <c r="K5568" s="42"/>
      <c r="L5568" s="44"/>
      <c r="M5568" s="44"/>
      <c r="N5568" s="44"/>
      <c r="O5568" s="44"/>
      <c r="P5568" s="44"/>
      <c r="Q5568" s="44"/>
      <c r="R5568" s="44"/>
      <c r="S5568" s="44"/>
      <c r="T5568" s="44"/>
      <c r="U5568" s="44"/>
      <c r="V5568" s="44"/>
      <c r="W5568" s="44"/>
      <c r="X5568" s="44"/>
      <c r="Y5568" s="44"/>
      <c r="Z5568" s="44"/>
      <c r="AA5568" s="44"/>
    </row>
    <row r="5569">
      <c r="A5569" s="17" t="s">
        <v>41119</v>
      </c>
      <c r="B5569" s="24" t="s">
        <v>115</v>
      </c>
      <c r="C5569" s="44" t="s">
        <v>36807</v>
      </c>
      <c r="D5569" s="24" t="s">
        <v>920</v>
      </c>
      <c r="E5569" s="31" t="s">
        <v>41120</v>
      </c>
      <c r="F5569" s="32" t="s">
        <v>41121</v>
      </c>
      <c r="G5569" s="24" t="s">
        <v>102</v>
      </c>
      <c r="H5569" s="24" t="s">
        <v>7164</v>
      </c>
      <c r="I5569" s="69">
        <v>46273.0</v>
      </c>
      <c r="J5569" s="42"/>
      <c r="K5569" s="42"/>
      <c r="L5569" s="44"/>
      <c r="M5569" s="44"/>
      <c r="N5569" s="44"/>
      <c r="O5569" s="44"/>
      <c r="P5569" s="44"/>
      <c r="Q5569" s="44"/>
      <c r="R5569" s="44"/>
      <c r="S5569" s="44"/>
      <c r="T5569" s="44"/>
      <c r="U5569" s="44"/>
      <c r="V5569" s="44"/>
      <c r="W5569" s="44"/>
      <c r="X5569" s="44"/>
      <c r="Y5569" s="44"/>
      <c r="Z5569" s="44"/>
      <c r="AA5569" s="44"/>
    </row>
    <row r="5570">
      <c r="A5570" s="17" t="s">
        <v>41122</v>
      </c>
      <c r="B5570" s="24" t="s">
        <v>115</v>
      </c>
      <c r="C5570" s="44" t="s">
        <v>36807</v>
      </c>
      <c r="D5570" s="24" t="s">
        <v>920</v>
      </c>
      <c r="E5570" s="31" t="s">
        <v>41123</v>
      </c>
      <c r="F5570" s="32" t="s">
        <v>41124</v>
      </c>
      <c r="G5570" s="24" t="s">
        <v>102</v>
      </c>
      <c r="H5570" s="24" t="s">
        <v>7164</v>
      </c>
      <c r="I5570" s="69">
        <v>46273.0</v>
      </c>
      <c r="J5570" s="42"/>
      <c r="K5570" s="42"/>
      <c r="L5570" s="44"/>
      <c r="M5570" s="44"/>
      <c r="N5570" s="44"/>
      <c r="O5570" s="44"/>
      <c r="P5570" s="44"/>
      <c r="Q5570" s="44"/>
      <c r="R5570" s="44"/>
      <c r="S5570" s="44"/>
      <c r="T5570" s="44"/>
      <c r="U5570" s="44"/>
      <c r="V5570" s="44"/>
      <c r="W5570" s="44"/>
      <c r="X5570" s="44"/>
      <c r="Y5570" s="44"/>
      <c r="Z5570" s="44"/>
      <c r="AA5570" s="44"/>
    </row>
    <row r="5571">
      <c r="A5571" s="17" t="s">
        <v>41125</v>
      </c>
      <c r="B5571" s="24" t="s">
        <v>37656</v>
      </c>
      <c r="C5571" s="24" t="s">
        <v>36807</v>
      </c>
      <c r="D5571" s="24" t="s">
        <v>13306</v>
      </c>
      <c r="E5571" s="31" t="s">
        <v>41126</v>
      </c>
      <c r="F5571" s="32" t="s">
        <v>41127</v>
      </c>
      <c r="G5571" s="24" t="s">
        <v>102</v>
      </c>
      <c r="H5571" s="44"/>
      <c r="I5571" s="33">
        <v>46273.0</v>
      </c>
      <c r="J5571" s="42"/>
      <c r="K5571" s="42"/>
      <c r="L5571" s="44"/>
      <c r="M5571" s="44"/>
      <c r="N5571" s="44"/>
      <c r="O5571" s="44"/>
      <c r="P5571" s="44"/>
      <c r="Q5571" s="44"/>
      <c r="R5571" s="44"/>
      <c r="S5571" s="44"/>
      <c r="T5571" s="44"/>
      <c r="U5571" s="44"/>
      <c r="V5571" s="44"/>
      <c r="W5571" s="44"/>
      <c r="X5571" s="44"/>
      <c r="Y5571" s="44"/>
      <c r="Z5571" s="44"/>
      <c r="AA5571" s="44"/>
    </row>
    <row r="5572">
      <c r="A5572" s="17" t="s">
        <v>41128</v>
      </c>
      <c r="B5572" s="24" t="s">
        <v>37656</v>
      </c>
      <c r="C5572" s="24" t="s">
        <v>36807</v>
      </c>
      <c r="D5572" s="24" t="s">
        <v>121</v>
      </c>
      <c r="E5572" s="31" t="s">
        <v>41129</v>
      </c>
      <c r="F5572" s="32" t="s">
        <v>41130</v>
      </c>
      <c r="G5572" s="24" t="s">
        <v>102</v>
      </c>
      <c r="H5572" s="44"/>
      <c r="I5572" s="33">
        <v>46273.0</v>
      </c>
      <c r="J5572" s="42"/>
      <c r="K5572" s="42"/>
      <c r="L5572" s="44"/>
      <c r="M5572" s="44"/>
      <c r="N5572" s="44"/>
      <c r="O5572" s="44"/>
      <c r="P5572" s="44"/>
      <c r="Q5572" s="44"/>
      <c r="R5572" s="44"/>
      <c r="S5572" s="44"/>
      <c r="T5572" s="44"/>
      <c r="U5572" s="44"/>
      <c r="V5572" s="44"/>
      <c r="W5572" s="44"/>
      <c r="X5572" s="44"/>
      <c r="Y5572" s="44"/>
      <c r="Z5572" s="44"/>
      <c r="AA5572" s="44"/>
    </row>
    <row r="5573">
      <c r="A5573" s="17" t="s">
        <v>41131</v>
      </c>
      <c r="B5573" s="24" t="s">
        <v>26</v>
      </c>
      <c r="C5573" s="44" t="s">
        <v>36807</v>
      </c>
      <c r="D5573" s="24" t="s">
        <v>39737</v>
      </c>
      <c r="E5573" s="31" t="s">
        <v>37379</v>
      </c>
      <c r="F5573" s="32" t="s">
        <v>41132</v>
      </c>
      <c r="G5573" s="24" t="s">
        <v>102</v>
      </c>
      <c r="H5573" s="44"/>
      <c r="I5573" s="69">
        <v>46272.0</v>
      </c>
      <c r="J5573" s="42"/>
      <c r="K5573" s="42"/>
      <c r="L5573" s="44"/>
      <c r="M5573" s="44"/>
      <c r="N5573" s="44"/>
      <c r="O5573" s="44"/>
      <c r="P5573" s="44"/>
      <c r="Q5573" s="44"/>
      <c r="R5573" s="44"/>
      <c r="S5573" s="44"/>
      <c r="T5573" s="44"/>
      <c r="U5573" s="44"/>
      <c r="V5573" s="44"/>
      <c r="W5573" s="44"/>
      <c r="X5573" s="44"/>
      <c r="Y5573" s="44"/>
      <c r="Z5573" s="44"/>
      <c r="AA5573" s="44"/>
    </row>
    <row r="5574">
      <c r="A5574" s="17" t="s">
        <v>41133</v>
      </c>
      <c r="B5574" s="24" t="s">
        <v>26</v>
      </c>
      <c r="C5574" s="44" t="s">
        <v>36807</v>
      </c>
      <c r="D5574" s="24" t="s">
        <v>11134</v>
      </c>
      <c r="E5574" s="31" t="s">
        <v>41134</v>
      </c>
      <c r="F5574" s="32" t="s">
        <v>41135</v>
      </c>
      <c r="G5574" s="24" t="s">
        <v>102</v>
      </c>
      <c r="H5574" s="44"/>
      <c r="I5574" s="69">
        <v>46272.0</v>
      </c>
      <c r="J5574" s="42"/>
      <c r="K5574" s="42"/>
      <c r="L5574" s="44"/>
      <c r="M5574" s="44"/>
      <c r="N5574" s="44"/>
      <c r="O5574" s="44"/>
      <c r="P5574" s="44"/>
      <c r="Q5574" s="44"/>
      <c r="R5574" s="44"/>
      <c r="S5574" s="44"/>
      <c r="T5574" s="44"/>
      <c r="U5574" s="44"/>
      <c r="V5574" s="44"/>
      <c r="W5574" s="44"/>
      <c r="X5574" s="44"/>
      <c r="Y5574" s="44"/>
      <c r="Z5574" s="44"/>
      <c r="AA5574" s="44"/>
    </row>
    <row r="5575">
      <c r="A5575" s="17" t="s">
        <v>41136</v>
      </c>
      <c r="B5575" s="24" t="s">
        <v>22511</v>
      </c>
      <c r="C5575" s="44" t="s">
        <v>36807</v>
      </c>
      <c r="D5575" s="24" t="s">
        <v>41137</v>
      </c>
      <c r="E5575" s="31" t="s">
        <v>41138</v>
      </c>
      <c r="F5575" s="32" t="s">
        <v>41139</v>
      </c>
      <c r="G5575" s="24" t="s">
        <v>102</v>
      </c>
      <c r="H5575" s="24" t="s">
        <v>7164</v>
      </c>
      <c r="I5575" s="69">
        <v>46272.0</v>
      </c>
      <c r="J5575" s="42"/>
      <c r="K5575" s="42"/>
      <c r="L5575" s="44"/>
      <c r="M5575" s="44"/>
      <c r="N5575" s="44"/>
      <c r="O5575" s="44"/>
      <c r="P5575" s="44"/>
      <c r="Q5575" s="44"/>
      <c r="R5575" s="44"/>
      <c r="S5575" s="44"/>
      <c r="T5575" s="44"/>
      <c r="U5575" s="44"/>
      <c r="V5575" s="44"/>
      <c r="W5575" s="44"/>
      <c r="X5575" s="44"/>
      <c r="Y5575" s="44"/>
      <c r="Z5575" s="44"/>
      <c r="AA5575" s="44"/>
    </row>
    <row r="5576">
      <c r="A5576" s="17" t="s">
        <v>41140</v>
      </c>
      <c r="B5576" s="24" t="s">
        <v>22511</v>
      </c>
      <c r="C5576" s="44" t="s">
        <v>36807</v>
      </c>
      <c r="D5576" s="24" t="s">
        <v>41137</v>
      </c>
      <c r="E5576" s="31" t="s">
        <v>41141</v>
      </c>
      <c r="F5576" s="32" t="s">
        <v>41142</v>
      </c>
      <c r="G5576" s="24" t="s">
        <v>102</v>
      </c>
      <c r="H5576" s="24" t="s">
        <v>177</v>
      </c>
      <c r="I5576" s="69">
        <v>46272.0</v>
      </c>
      <c r="J5576" s="42"/>
      <c r="K5576" s="42"/>
      <c r="L5576" s="44"/>
      <c r="M5576" s="44"/>
      <c r="N5576" s="44"/>
      <c r="O5576" s="44"/>
      <c r="P5576" s="44"/>
      <c r="Q5576" s="44"/>
      <c r="R5576" s="44"/>
      <c r="S5576" s="44"/>
      <c r="T5576" s="44"/>
      <c r="U5576" s="44"/>
      <c r="V5576" s="44"/>
      <c r="W5576" s="44"/>
      <c r="X5576" s="44"/>
      <c r="Y5576" s="44"/>
      <c r="Z5576" s="44"/>
      <c r="AA5576" s="44"/>
    </row>
    <row r="5577">
      <c r="A5577" s="17" t="s">
        <v>41143</v>
      </c>
      <c r="B5577" s="24" t="s">
        <v>22511</v>
      </c>
      <c r="C5577" s="44" t="s">
        <v>36807</v>
      </c>
      <c r="D5577" s="24" t="s">
        <v>41137</v>
      </c>
      <c r="E5577" s="31" t="s">
        <v>41144</v>
      </c>
      <c r="F5577" s="32" t="s">
        <v>41145</v>
      </c>
      <c r="G5577" s="24" t="s">
        <v>102</v>
      </c>
      <c r="H5577" s="24" t="s">
        <v>7164</v>
      </c>
      <c r="I5577" s="69">
        <v>46272.0</v>
      </c>
      <c r="J5577" s="42"/>
      <c r="K5577" s="42"/>
      <c r="L5577" s="44"/>
      <c r="M5577" s="44"/>
      <c r="N5577" s="44"/>
      <c r="O5577" s="44"/>
      <c r="P5577" s="44"/>
      <c r="Q5577" s="44"/>
      <c r="R5577" s="44"/>
      <c r="S5577" s="44"/>
      <c r="T5577" s="44"/>
      <c r="U5577" s="44"/>
      <c r="V5577" s="44"/>
      <c r="W5577" s="44"/>
      <c r="X5577" s="44"/>
      <c r="Y5577" s="44"/>
      <c r="Z5577" s="44"/>
      <c r="AA5577" s="44"/>
    </row>
    <row r="5578">
      <c r="A5578" s="17" t="s">
        <v>41146</v>
      </c>
      <c r="B5578" s="24" t="s">
        <v>22490</v>
      </c>
      <c r="C5578" s="44" t="s">
        <v>36807</v>
      </c>
      <c r="D5578" s="24" t="s">
        <v>37202</v>
      </c>
      <c r="E5578" s="31" t="s">
        <v>41147</v>
      </c>
      <c r="F5578" s="32" t="s">
        <v>41148</v>
      </c>
      <c r="G5578" s="24" t="s">
        <v>102</v>
      </c>
      <c r="H5578" s="24" t="s">
        <v>177</v>
      </c>
      <c r="I5578" s="69">
        <v>46272.0</v>
      </c>
      <c r="J5578" s="42"/>
      <c r="K5578" s="42"/>
      <c r="L5578" s="44"/>
      <c r="M5578" s="44"/>
      <c r="N5578" s="44"/>
      <c r="O5578" s="44"/>
      <c r="P5578" s="44"/>
      <c r="Q5578" s="44"/>
      <c r="R5578" s="44"/>
      <c r="S5578" s="44"/>
      <c r="T5578" s="44"/>
      <c r="U5578" s="44"/>
      <c r="V5578" s="44"/>
      <c r="W5578" s="44"/>
      <c r="X5578" s="44"/>
      <c r="Y5578" s="44"/>
      <c r="Z5578" s="44"/>
      <c r="AA5578" s="44"/>
    </row>
    <row r="5579">
      <c r="A5579" s="17" t="s">
        <v>41149</v>
      </c>
      <c r="B5579" s="24" t="s">
        <v>22490</v>
      </c>
      <c r="C5579" s="44" t="s">
        <v>36807</v>
      </c>
      <c r="D5579" s="24" t="s">
        <v>37202</v>
      </c>
      <c r="E5579" s="31" t="s">
        <v>41150</v>
      </c>
      <c r="F5579" s="32" t="s">
        <v>41151</v>
      </c>
      <c r="G5579" s="24" t="s">
        <v>102</v>
      </c>
      <c r="H5579" s="24" t="s">
        <v>177</v>
      </c>
      <c r="I5579" s="69">
        <v>46272.0</v>
      </c>
      <c r="J5579" s="42"/>
      <c r="K5579" s="42"/>
      <c r="L5579" s="44"/>
      <c r="M5579" s="44"/>
      <c r="N5579" s="44"/>
      <c r="O5579" s="44"/>
      <c r="P5579" s="44"/>
      <c r="Q5579" s="44"/>
      <c r="R5579" s="44"/>
      <c r="S5579" s="44"/>
      <c r="T5579" s="44"/>
      <c r="U5579" s="44"/>
      <c r="V5579" s="44"/>
      <c r="W5579" s="44"/>
      <c r="X5579" s="44"/>
      <c r="Y5579" s="44"/>
      <c r="Z5579" s="44"/>
      <c r="AA5579" s="44"/>
    </row>
    <row r="5580">
      <c r="A5580" s="17" t="s">
        <v>41152</v>
      </c>
      <c r="B5580" s="24" t="s">
        <v>115</v>
      </c>
      <c r="C5580" s="44" t="s">
        <v>36807</v>
      </c>
      <c r="D5580" s="24" t="s">
        <v>1148</v>
      </c>
      <c r="E5580" s="31" t="s">
        <v>41153</v>
      </c>
      <c r="F5580" s="32" t="s">
        <v>41154</v>
      </c>
      <c r="G5580" s="24" t="s">
        <v>102</v>
      </c>
      <c r="H5580" s="24" t="s">
        <v>7164</v>
      </c>
      <c r="I5580" s="69">
        <v>46272.0</v>
      </c>
      <c r="J5580" s="42"/>
      <c r="K5580" s="42"/>
      <c r="L5580" s="44"/>
      <c r="M5580" s="44"/>
      <c r="N5580" s="44"/>
      <c r="O5580" s="44"/>
      <c r="P5580" s="44"/>
      <c r="Q5580" s="44"/>
      <c r="R5580" s="44"/>
      <c r="S5580" s="44"/>
      <c r="T5580" s="44"/>
      <c r="U5580" s="44"/>
      <c r="V5580" s="44"/>
      <c r="W5580" s="44"/>
      <c r="X5580" s="44"/>
      <c r="Y5580" s="44"/>
      <c r="Z5580" s="44"/>
      <c r="AA5580" s="44"/>
    </row>
    <row r="5581">
      <c r="A5581" s="17" t="s">
        <v>41155</v>
      </c>
      <c r="B5581" s="24" t="s">
        <v>115</v>
      </c>
      <c r="C5581" s="44" t="s">
        <v>36807</v>
      </c>
      <c r="D5581" s="24" t="s">
        <v>1148</v>
      </c>
      <c r="E5581" s="31" t="s">
        <v>41156</v>
      </c>
      <c r="F5581" s="32" t="s">
        <v>41157</v>
      </c>
      <c r="G5581" s="24" t="s">
        <v>102</v>
      </c>
      <c r="H5581" s="24" t="s">
        <v>7164</v>
      </c>
      <c r="I5581" s="69">
        <v>46272.0</v>
      </c>
      <c r="J5581" s="42"/>
      <c r="K5581" s="42"/>
      <c r="L5581" s="44"/>
      <c r="M5581" s="44"/>
      <c r="N5581" s="44"/>
      <c r="O5581" s="44"/>
      <c r="P5581" s="44"/>
      <c r="Q5581" s="44"/>
      <c r="R5581" s="44"/>
      <c r="S5581" s="44"/>
      <c r="T5581" s="44"/>
      <c r="U5581" s="44"/>
      <c r="V5581" s="44"/>
      <c r="W5581" s="44"/>
      <c r="X5581" s="44"/>
      <c r="Y5581" s="44"/>
      <c r="Z5581" s="44"/>
      <c r="AA5581" s="44"/>
    </row>
    <row r="5582">
      <c r="A5582" s="17" t="s">
        <v>41158</v>
      </c>
      <c r="B5582" s="24" t="s">
        <v>115</v>
      </c>
      <c r="C5582" s="44" t="s">
        <v>36807</v>
      </c>
      <c r="D5582" s="24" t="s">
        <v>1148</v>
      </c>
      <c r="E5582" s="31" t="s">
        <v>41159</v>
      </c>
      <c r="F5582" s="32" t="s">
        <v>41160</v>
      </c>
      <c r="G5582" s="24" t="s">
        <v>102</v>
      </c>
      <c r="H5582" s="24" t="s">
        <v>7164</v>
      </c>
      <c r="I5582" s="69">
        <v>46272.0</v>
      </c>
      <c r="J5582" s="42"/>
      <c r="K5582" s="42"/>
      <c r="L5582" s="44"/>
      <c r="M5582" s="44"/>
      <c r="N5582" s="44"/>
      <c r="O5582" s="44"/>
      <c r="P5582" s="44"/>
      <c r="Q5582" s="44"/>
      <c r="R5582" s="44"/>
      <c r="S5582" s="44"/>
      <c r="T5582" s="44"/>
      <c r="U5582" s="44"/>
      <c r="V5582" s="44"/>
      <c r="W5582" s="44"/>
      <c r="X5582" s="44"/>
      <c r="Y5582" s="44"/>
      <c r="Z5582" s="44"/>
      <c r="AA5582" s="44"/>
    </row>
    <row r="5583">
      <c r="A5583" s="17" t="s">
        <v>41161</v>
      </c>
      <c r="B5583" s="24" t="s">
        <v>115</v>
      </c>
      <c r="C5583" s="44" t="s">
        <v>36807</v>
      </c>
      <c r="D5583" s="24" t="s">
        <v>530</v>
      </c>
      <c r="E5583" s="31" t="s">
        <v>41162</v>
      </c>
      <c r="F5583" s="32" t="s">
        <v>41163</v>
      </c>
      <c r="G5583" s="24" t="s">
        <v>102</v>
      </c>
      <c r="H5583" s="24" t="s">
        <v>10051</v>
      </c>
      <c r="I5583" s="69">
        <v>46272.0</v>
      </c>
      <c r="J5583" s="42"/>
      <c r="K5583" s="42"/>
      <c r="L5583" s="44"/>
      <c r="M5583" s="44"/>
      <c r="N5583" s="44"/>
      <c r="O5583" s="44"/>
      <c r="P5583" s="44"/>
      <c r="Q5583" s="44"/>
      <c r="R5583" s="44"/>
      <c r="S5583" s="44"/>
      <c r="T5583" s="44"/>
      <c r="U5583" s="44"/>
      <c r="V5583" s="44"/>
      <c r="W5583" s="44"/>
      <c r="X5583" s="44"/>
      <c r="Y5583" s="44"/>
      <c r="Z5583" s="44"/>
      <c r="AA5583" s="44"/>
    </row>
    <row r="5584">
      <c r="A5584" s="17" t="s">
        <v>41164</v>
      </c>
      <c r="B5584" s="24" t="s">
        <v>115</v>
      </c>
      <c r="C5584" s="44" t="s">
        <v>36807</v>
      </c>
      <c r="D5584" s="24" t="s">
        <v>530</v>
      </c>
      <c r="E5584" s="31" t="s">
        <v>41165</v>
      </c>
      <c r="F5584" s="32" t="s">
        <v>41166</v>
      </c>
      <c r="G5584" s="24" t="s">
        <v>102</v>
      </c>
      <c r="H5584" s="24" t="s">
        <v>10051</v>
      </c>
      <c r="I5584" s="69">
        <v>46272.0</v>
      </c>
      <c r="J5584" s="42"/>
      <c r="K5584" s="42"/>
      <c r="L5584" s="44"/>
      <c r="M5584" s="44"/>
      <c r="N5584" s="44"/>
      <c r="O5584" s="44"/>
      <c r="P5584" s="44"/>
      <c r="Q5584" s="44"/>
      <c r="R5584" s="44"/>
      <c r="S5584" s="44"/>
      <c r="T5584" s="44"/>
      <c r="U5584" s="44"/>
      <c r="V5584" s="44"/>
      <c r="W5584" s="44"/>
      <c r="X5584" s="44"/>
      <c r="Y5584" s="44"/>
      <c r="Z5584" s="44"/>
      <c r="AA5584" s="44"/>
    </row>
    <row r="5585">
      <c r="A5585" s="17" t="s">
        <v>41167</v>
      </c>
      <c r="B5585" s="24" t="s">
        <v>115</v>
      </c>
      <c r="C5585" s="44" t="s">
        <v>36807</v>
      </c>
      <c r="D5585" s="24" t="s">
        <v>530</v>
      </c>
      <c r="E5585" s="31" t="s">
        <v>41168</v>
      </c>
      <c r="F5585" s="32" t="s">
        <v>41169</v>
      </c>
      <c r="G5585" s="24" t="s">
        <v>102</v>
      </c>
      <c r="H5585" s="24" t="s">
        <v>10051</v>
      </c>
      <c r="I5585" s="69">
        <v>46272.0</v>
      </c>
      <c r="J5585" s="42"/>
      <c r="K5585" s="42"/>
      <c r="L5585" s="44"/>
      <c r="M5585" s="44"/>
      <c r="N5585" s="44"/>
      <c r="O5585" s="44"/>
      <c r="P5585" s="44"/>
      <c r="Q5585" s="44"/>
      <c r="R5585" s="44"/>
      <c r="S5585" s="44"/>
      <c r="T5585" s="44"/>
      <c r="U5585" s="44"/>
      <c r="V5585" s="44"/>
      <c r="W5585" s="44"/>
      <c r="X5585" s="44"/>
      <c r="Y5585" s="44"/>
      <c r="Z5585" s="44"/>
      <c r="AA5585" s="44"/>
    </row>
    <row r="5586">
      <c r="A5586" s="17" t="s">
        <v>41170</v>
      </c>
      <c r="B5586" s="44" t="s">
        <v>22490</v>
      </c>
      <c r="C5586" s="44" t="s">
        <v>36807</v>
      </c>
      <c r="D5586" s="24" t="s">
        <v>37202</v>
      </c>
      <c r="E5586" s="31" t="s">
        <v>41171</v>
      </c>
      <c r="F5586" s="32" t="s">
        <v>41172</v>
      </c>
      <c r="G5586" s="24" t="s">
        <v>102</v>
      </c>
      <c r="H5586" s="24" t="s">
        <v>7164</v>
      </c>
      <c r="I5586" s="69">
        <v>46272.0</v>
      </c>
      <c r="J5586" s="42"/>
      <c r="K5586" s="42"/>
      <c r="L5586" s="44"/>
      <c r="M5586" s="44"/>
      <c r="N5586" s="44"/>
      <c r="O5586" s="44"/>
      <c r="P5586" s="44"/>
      <c r="Q5586" s="44"/>
      <c r="R5586" s="44"/>
      <c r="S5586" s="44"/>
      <c r="T5586" s="44"/>
      <c r="U5586" s="44"/>
      <c r="V5586" s="44"/>
      <c r="W5586" s="44"/>
      <c r="X5586" s="44"/>
      <c r="Y5586" s="44"/>
      <c r="Z5586" s="44"/>
      <c r="AA5586" s="44"/>
    </row>
    <row r="5587">
      <c r="A5587" s="17" t="s">
        <v>41173</v>
      </c>
      <c r="B5587" s="44" t="s">
        <v>22490</v>
      </c>
      <c r="C5587" s="44" t="s">
        <v>36807</v>
      </c>
      <c r="D5587" s="24" t="s">
        <v>37202</v>
      </c>
      <c r="E5587" s="31" t="s">
        <v>41174</v>
      </c>
      <c r="F5587" s="32" t="s">
        <v>41175</v>
      </c>
      <c r="G5587" s="24" t="s">
        <v>102</v>
      </c>
      <c r="H5587" s="24" t="s">
        <v>7164</v>
      </c>
      <c r="I5587" s="69">
        <v>46272.0</v>
      </c>
      <c r="J5587" s="42"/>
      <c r="K5587" s="42"/>
      <c r="L5587" s="44"/>
      <c r="M5587" s="44"/>
      <c r="N5587" s="44"/>
      <c r="O5587" s="44"/>
      <c r="P5587" s="44"/>
      <c r="Q5587" s="44"/>
      <c r="R5587" s="44"/>
      <c r="S5587" s="44"/>
      <c r="T5587" s="44"/>
      <c r="U5587" s="44"/>
      <c r="V5587" s="44"/>
      <c r="W5587" s="44"/>
      <c r="X5587" s="44"/>
      <c r="Y5587" s="44"/>
      <c r="Z5587" s="44"/>
      <c r="AA5587" s="44"/>
    </row>
    <row r="5588">
      <c r="A5588" s="17" t="s">
        <v>41176</v>
      </c>
      <c r="B5588" s="44" t="s">
        <v>22490</v>
      </c>
      <c r="C5588" s="44" t="s">
        <v>36807</v>
      </c>
      <c r="D5588" s="24" t="s">
        <v>9609</v>
      </c>
      <c r="E5588" s="31" t="s">
        <v>41177</v>
      </c>
      <c r="F5588" s="32" t="s">
        <v>41178</v>
      </c>
      <c r="G5588" s="24" t="s">
        <v>102</v>
      </c>
      <c r="H5588" s="24" t="s">
        <v>7164</v>
      </c>
      <c r="I5588" s="69">
        <v>46272.0</v>
      </c>
      <c r="J5588" s="42"/>
      <c r="K5588" s="42"/>
      <c r="L5588" s="44"/>
      <c r="M5588" s="44"/>
      <c r="N5588" s="44"/>
      <c r="O5588" s="44"/>
      <c r="P5588" s="44"/>
      <c r="Q5588" s="44"/>
      <c r="R5588" s="44"/>
      <c r="S5588" s="44"/>
      <c r="T5588" s="44"/>
      <c r="U5588" s="44"/>
      <c r="V5588" s="44"/>
      <c r="W5588" s="44"/>
      <c r="X5588" s="44"/>
      <c r="Y5588" s="44"/>
      <c r="Z5588" s="44"/>
      <c r="AA5588" s="44"/>
    </row>
    <row r="5589">
      <c r="A5589" s="17" t="s">
        <v>41179</v>
      </c>
      <c r="B5589" s="44" t="s">
        <v>22490</v>
      </c>
      <c r="C5589" s="44" t="s">
        <v>36807</v>
      </c>
      <c r="D5589" s="24" t="s">
        <v>9609</v>
      </c>
      <c r="E5589" s="31" t="s">
        <v>41180</v>
      </c>
      <c r="F5589" s="32" t="s">
        <v>41181</v>
      </c>
      <c r="G5589" s="24" t="s">
        <v>102</v>
      </c>
      <c r="H5589" s="24" t="s">
        <v>7164</v>
      </c>
      <c r="I5589" s="69">
        <v>46272.0</v>
      </c>
      <c r="J5589" s="42"/>
      <c r="K5589" s="42"/>
      <c r="L5589" s="44"/>
      <c r="M5589" s="44"/>
      <c r="N5589" s="44"/>
      <c r="O5589" s="44"/>
      <c r="P5589" s="44"/>
      <c r="Q5589" s="44"/>
      <c r="R5589" s="44"/>
      <c r="S5589" s="44"/>
      <c r="T5589" s="44"/>
      <c r="U5589" s="44"/>
      <c r="V5589" s="44"/>
      <c r="W5589" s="44"/>
      <c r="X5589" s="44"/>
      <c r="Y5589" s="44"/>
      <c r="Z5589" s="44"/>
      <c r="AA5589" s="44"/>
    </row>
    <row r="5590">
      <c r="A5590" s="17" t="s">
        <v>41182</v>
      </c>
      <c r="B5590" s="44" t="s">
        <v>22490</v>
      </c>
      <c r="C5590" s="44" t="s">
        <v>36807</v>
      </c>
      <c r="D5590" s="24" t="s">
        <v>9609</v>
      </c>
      <c r="E5590" s="31" t="s">
        <v>41183</v>
      </c>
      <c r="F5590" s="32" t="s">
        <v>41184</v>
      </c>
      <c r="G5590" s="24" t="s">
        <v>102</v>
      </c>
      <c r="H5590" s="24" t="s">
        <v>7164</v>
      </c>
      <c r="I5590" s="69">
        <v>46272.0</v>
      </c>
      <c r="J5590" s="42"/>
      <c r="K5590" s="42"/>
      <c r="L5590" s="44"/>
      <c r="M5590" s="44"/>
      <c r="N5590" s="44"/>
      <c r="O5590" s="44"/>
      <c r="P5590" s="44"/>
      <c r="Q5590" s="44"/>
      <c r="R5590" s="44"/>
      <c r="S5590" s="44"/>
      <c r="T5590" s="44"/>
      <c r="U5590" s="44"/>
      <c r="V5590" s="44"/>
      <c r="W5590" s="44"/>
      <c r="X5590" s="44"/>
      <c r="Y5590" s="44"/>
      <c r="Z5590" s="44"/>
      <c r="AA5590" s="44"/>
    </row>
    <row r="5591">
      <c r="A5591" s="17" t="s">
        <v>41185</v>
      </c>
      <c r="B5591" s="44" t="s">
        <v>22490</v>
      </c>
      <c r="C5591" s="44" t="s">
        <v>36807</v>
      </c>
      <c r="D5591" s="24" t="s">
        <v>9609</v>
      </c>
      <c r="E5591" s="31" t="s">
        <v>41186</v>
      </c>
      <c r="F5591" s="32" t="s">
        <v>41187</v>
      </c>
      <c r="G5591" s="24" t="s">
        <v>102</v>
      </c>
      <c r="H5591" s="24" t="s">
        <v>7164</v>
      </c>
      <c r="I5591" s="69">
        <v>46272.0</v>
      </c>
      <c r="J5591" s="42"/>
      <c r="K5591" s="42"/>
      <c r="L5591" s="44"/>
      <c r="M5591" s="44"/>
      <c r="N5591" s="44"/>
      <c r="O5591" s="44"/>
      <c r="P5591" s="44"/>
      <c r="Q5591" s="44"/>
      <c r="R5591" s="44"/>
      <c r="S5591" s="44"/>
      <c r="T5591" s="44"/>
      <c r="U5591" s="44"/>
      <c r="V5591" s="44"/>
      <c r="W5591" s="44"/>
      <c r="X5591" s="44"/>
      <c r="Y5591" s="44"/>
      <c r="Z5591" s="44"/>
      <c r="AA5591" s="44"/>
    </row>
    <row r="5592">
      <c r="A5592" s="17" t="s">
        <v>41188</v>
      </c>
      <c r="B5592" s="24" t="s">
        <v>22511</v>
      </c>
      <c r="C5592" s="44" t="s">
        <v>36807</v>
      </c>
      <c r="D5592" s="24" t="s">
        <v>121</v>
      </c>
      <c r="E5592" s="31" t="s">
        <v>41189</v>
      </c>
      <c r="F5592" s="32" t="s">
        <v>41190</v>
      </c>
      <c r="G5592" s="24" t="s">
        <v>102</v>
      </c>
      <c r="H5592" s="24" t="s">
        <v>7164</v>
      </c>
      <c r="I5592" s="69">
        <v>46272.0</v>
      </c>
      <c r="J5592" s="42"/>
      <c r="K5592" s="42"/>
      <c r="L5592" s="44"/>
      <c r="M5592" s="44"/>
      <c r="N5592" s="44"/>
      <c r="O5592" s="44"/>
      <c r="P5592" s="44"/>
      <c r="Q5592" s="44"/>
      <c r="R5592" s="44"/>
      <c r="S5592" s="44"/>
      <c r="T5592" s="44"/>
      <c r="U5592" s="44"/>
      <c r="V5592" s="44"/>
      <c r="W5592" s="44"/>
      <c r="X5592" s="44"/>
      <c r="Y5592" s="44"/>
      <c r="Z5592" s="44"/>
      <c r="AA5592" s="44"/>
    </row>
    <row r="5593">
      <c r="A5593" s="17" t="s">
        <v>41191</v>
      </c>
      <c r="B5593" s="24" t="s">
        <v>22511</v>
      </c>
      <c r="C5593" s="44" t="s">
        <v>36807</v>
      </c>
      <c r="D5593" s="24" t="s">
        <v>121</v>
      </c>
      <c r="E5593" s="31" t="s">
        <v>41192</v>
      </c>
      <c r="F5593" s="32" t="s">
        <v>41193</v>
      </c>
      <c r="G5593" s="24" t="s">
        <v>102</v>
      </c>
      <c r="H5593" s="24" t="s">
        <v>7164</v>
      </c>
      <c r="I5593" s="69">
        <v>46272.0</v>
      </c>
      <c r="J5593" s="42"/>
      <c r="K5593" s="42"/>
      <c r="L5593" s="44"/>
      <c r="M5593" s="44"/>
      <c r="N5593" s="44"/>
      <c r="O5593" s="44"/>
      <c r="P5593" s="44"/>
      <c r="Q5593" s="44"/>
      <c r="R5593" s="44"/>
      <c r="S5593" s="44"/>
      <c r="T5593" s="44"/>
      <c r="U5593" s="44"/>
      <c r="V5593" s="44"/>
      <c r="W5593" s="44"/>
      <c r="X5593" s="44"/>
      <c r="Y5593" s="44"/>
      <c r="Z5593" s="44"/>
      <c r="AA5593" s="44"/>
    </row>
    <row r="5594">
      <c r="A5594" s="17" t="s">
        <v>41194</v>
      </c>
      <c r="B5594" s="24" t="s">
        <v>22511</v>
      </c>
      <c r="C5594" s="44" t="s">
        <v>36807</v>
      </c>
      <c r="D5594" s="24" t="s">
        <v>121</v>
      </c>
      <c r="E5594" s="31" t="s">
        <v>41195</v>
      </c>
      <c r="F5594" s="32" t="s">
        <v>41196</v>
      </c>
      <c r="G5594" s="24" t="s">
        <v>102</v>
      </c>
      <c r="H5594" s="24" t="s">
        <v>7164</v>
      </c>
      <c r="I5594" s="69">
        <v>46272.0</v>
      </c>
      <c r="J5594" s="42"/>
      <c r="K5594" s="42"/>
      <c r="L5594" s="44"/>
      <c r="M5594" s="44"/>
      <c r="N5594" s="44"/>
      <c r="O5594" s="44"/>
      <c r="P5594" s="44"/>
      <c r="Q5594" s="44"/>
      <c r="R5594" s="44"/>
      <c r="S5594" s="44"/>
      <c r="T5594" s="44"/>
      <c r="U5594" s="44"/>
      <c r="V5594" s="44"/>
      <c r="W5594" s="44"/>
      <c r="X5594" s="44"/>
      <c r="Y5594" s="44"/>
      <c r="Z5594" s="44"/>
      <c r="AA5594" s="44"/>
    </row>
    <row r="5595">
      <c r="A5595" s="17" t="s">
        <v>41197</v>
      </c>
      <c r="B5595" s="24" t="s">
        <v>22511</v>
      </c>
      <c r="C5595" s="44" t="s">
        <v>36807</v>
      </c>
      <c r="D5595" s="24" t="s">
        <v>121</v>
      </c>
      <c r="E5595" s="31" t="s">
        <v>41198</v>
      </c>
      <c r="F5595" s="32" t="s">
        <v>41199</v>
      </c>
      <c r="G5595" s="24" t="s">
        <v>102</v>
      </c>
      <c r="H5595" s="24" t="s">
        <v>7164</v>
      </c>
      <c r="I5595" s="69">
        <v>46272.0</v>
      </c>
      <c r="J5595" s="42"/>
      <c r="K5595" s="42"/>
      <c r="L5595" s="44"/>
      <c r="M5595" s="44"/>
      <c r="N5595" s="44"/>
      <c r="O5595" s="44"/>
      <c r="P5595" s="44"/>
      <c r="Q5595" s="44"/>
      <c r="R5595" s="44"/>
      <c r="S5595" s="44"/>
      <c r="T5595" s="44"/>
      <c r="U5595" s="44"/>
      <c r="V5595" s="44"/>
      <c r="W5595" s="44"/>
      <c r="X5595" s="44"/>
      <c r="Y5595" s="44"/>
      <c r="Z5595" s="44"/>
      <c r="AA5595" s="44"/>
    </row>
    <row r="5596">
      <c r="A5596" s="17" t="s">
        <v>41200</v>
      </c>
      <c r="B5596" s="24" t="s">
        <v>22511</v>
      </c>
      <c r="C5596" s="44" t="s">
        <v>36807</v>
      </c>
      <c r="D5596" s="24" t="s">
        <v>121</v>
      </c>
      <c r="E5596" s="31" t="s">
        <v>41201</v>
      </c>
      <c r="F5596" s="32" t="s">
        <v>41202</v>
      </c>
      <c r="G5596" s="24" t="s">
        <v>102</v>
      </c>
      <c r="H5596" s="24" t="s">
        <v>7164</v>
      </c>
      <c r="I5596" s="69">
        <v>46272.0</v>
      </c>
      <c r="J5596" s="42"/>
      <c r="K5596" s="42"/>
      <c r="L5596" s="44"/>
      <c r="M5596" s="44"/>
      <c r="N5596" s="44"/>
      <c r="O5596" s="44"/>
      <c r="P5596" s="44"/>
      <c r="Q5596" s="44"/>
      <c r="R5596" s="44"/>
      <c r="S5596" s="44"/>
      <c r="T5596" s="44"/>
      <c r="U5596" s="44"/>
      <c r="V5596" s="44"/>
      <c r="W5596" s="44"/>
      <c r="X5596" s="44"/>
      <c r="Y5596" s="44"/>
      <c r="Z5596" s="44"/>
      <c r="AA5596" s="44"/>
    </row>
    <row r="5597">
      <c r="A5597" s="17" t="s">
        <v>41203</v>
      </c>
      <c r="B5597" s="24" t="s">
        <v>37656</v>
      </c>
      <c r="C5597" s="24" t="s">
        <v>36807</v>
      </c>
      <c r="D5597" s="24" t="s">
        <v>38940</v>
      </c>
      <c r="E5597" s="31" t="s">
        <v>41204</v>
      </c>
      <c r="F5597" s="32" t="s">
        <v>41205</v>
      </c>
      <c r="G5597" s="24" t="s">
        <v>102</v>
      </c>
      <c r="H5597" s="44"/>
      <c r="I5597" s="33">
        <v>46272.0</v>
      </c>
      <c r="J5597" s="42"/>
      <c r="K5597" s="42"/>
      <c r="L5597" s="44"/>
      <c r="M5597" s="44"/>
      <c r="N5597" s="44"/>
      <c r="O5597" s="44"/>
      <c r="P5597" s="44"/>
      <c r="Q5597" s="44"/>
      <c r="R5597" s="44"/>
      <c r="S5597" s="44"/>
      <c r="T5597" s="44"/>
      <c r="U5597" s="44"/>
      <c r="V5597" s="44"/>
      <c r="W5597" s="44"/>
      <c r="X5597" s="44"/>
      <c r="Y5597" s="44"/>
      <c r="Z5597" s="44"/>
      <c r="AA5597" s="44"/>
    </row>
    <row r="5598">
      <c r="A5598" s="17" t="s">
        <v>41206</v>
      </c>
      <c r="B5598" s="24" t="s">
        <v>37656</v>
      </c>
      <c r="C5598" s="24" t="s">
        <v>36807</v>
      </c>
      <c r="D5598" s="24" t="s">
        <v>41207</v>
      </c>
      <c r="E5598" s="31" t="s">
        <v>41208</v>
      </c>
      <c r="F5598" s="32" t="s">
        <v>41209</v>
      </c>
      <c r="G5598" s="24" t="s">
        <v>102</v>
      </c>
      <c r="H5598" s="44"/>
      <c r="I5598" s="33">
        <v>46272.0</v>
      </c>
      <c r="J5598" s="42"/>
      <c r="K5598" s="42"/>
      <c r="L5598" s="44"/>
      <c r="M5598" s="44"/>
      <c r="N5598" s="44"/>
      <c r="O5598" s="44"/>
      <c r="P5598" s="44"/>
      <c r="Q5598" s="44"/>
      <c r="R5598" s="44"/>
      <c r="S5598" s="44"/>
      <c r="T5598" s="44"/>
      <c r="U5598" s="44"/>
      <c r="V5598" s="44"/>
      <c r="W5598" s="44"/>
      <c r="X5598" s="44"/>
      <c r="Y5598" s="44"/>
      <c r="Z5598" s="44"/>
      <c r="AA5598" s="44"/>
    </row>
    <row r="5599">
      <c r="A5599" s="17" t="s">
        <v>41210</v>
      </c>
      <c r="B5599" s="24" t="s">
        <v>37656</v>
      </c>
      <c r="C5599" s="24" t="s">
        <v>36807</v>
      </c>
      <c r="D5599" s="24" t="s">
        <v>39831</v>
      </c>
      <c r="E5599" s="31" t="s">
        <v>41211</v>
      </c>
      <c r="F5599" s="32" t="s">
        <v>41212</v>
      </c>
      <c r="G5599" s="24" t="s">
        <v>102</v>
      </c>
      <c r="H5599" s="44"/>
      <c r="I5599" s="33">
        <v>46272.0</v>
      </c>
      <c r="J5599" s="42"/>
      <c r="K5599" s="42"/>
      <c r="L5599" s="44"/>
      <c r="M5599" s="44"/>
      <c r="N5599" s="44"/>
      <c r="O5599" s="44"/>
      <c r="P5599" s="44"/>
      <c r="Q5599" s="44"/>
      <c r="R5599" s="44"/>
      <c r="S5599" s="44"/>
      <c r="T5599" s="44"/>
      <c r="U5599" s="44"/>
      <c r="V5599" s="44"/>
      <c r="W5599" s="44"/>
      <c r="X5599" s="44"/>
      <c r="Y5599" s="44"/>
      <c r="Z5599" s="44"/>
      <c r="AA5599" s="44"/>
    </row>
    <row r="5600">
      <c r="A5600" s="17" t="s">
        <v>41213</v>
      </c>
      <c r="B5600" s="24" t="s">
        <v>26</v>
      </c>
      <c r="C5600" s="23" t="s">
        <v>36807</v>
      </c>
      <c r="D5600" s="24" t="s">
        <v>13417</v>
      </c>
      <c r="E5600" s="31" t="s">
        <v>41214</v>
      </c>
      <c r="F5600" s="94"/>
      <c r="G5600" s="24" t="s">
        <v>102</v>
      </c>
      <c r="H5600" s="44"/>
      <c r="I5600" s="69">
        <v>46269.0</v>
      </c>
      <c r="J5600" s="42"/>
      <c r="K5600" s="42"/>
      <c r="L5600" s="44"/>
      <c r="M5600" s="44"/>
      <c r="N5600" s="44"/>
      <c r="O5600" s="44"/>
      <c r="P5600" s="44"/>
      <c r="Q5600" s="44"/>
      <c r="R5600" s="44"/>
      <c r="S5600" s="44"/>
      <c r="T5600" s="44"/>
      <c r="U5600" s="44"/>
      <c r="V5600" s="44"/>
      <c r="W5600" s="44"/>
      <c r="X5600" s="44"/>
      <c r="Y5600" s="44"/>
      <c r="Z5600" s="44"/>
      <c r="AA5600" s="44"/>
    </row>
    <row r="5601">
      <c r="A5601" s="17" t="s">
        <v>41215</v>
      </c>
      <c r="B5601" s="24" t="s">
        <v>26</v>
      </c>
      <c r="C5601" s="23" t="s">
        <v>36807</v>
      </c>
      <c r="D5601" s="24" t="s">
        <v>13417</v>
      </c>
      <c r="E5601" s="31" t="s">
        <v>41216</v>
      </c>
      <c r="F5601" s="94"/>
      <c r="G5601" s="24" t="s">
        <v>102</v>
      </c>
      <c r="H5601" s="44"/>
      <c r="I5601" s="69">
        <v>46269.0</v>
      </c>
      <c r="J5601" s="42"/>
      <c r="K5601" s="42"/>
      <c r="L5601" s="44"/>
      <c r="M5601" s="44"/>
      <c r="N5601" s="44"/>
      <c r="O5601" s="44"/>
      <c r="P5601" s="44"/>
      <c r="Q5601" s="44"/>
      <c r="R5601" s="44"/>
      <c r="S5601" s="44"/>
      <c r="T5601" s="44"/>
      <c r="U5601" s="44"/>
      <c r="V5601" s="44"/>
      <c r="W5601" s="44"/>
      <c r="X5601" s="44"/>
      <c r="Y5601" s="44"/>
      <c r="Z5601" s="44"/>
      <c r="AA5601" s="44"/>
    </row>
    <row r="5602">
      <c r="A5602" s="17" t="s">
        <v>41217</v>
      </c>
      <c r="B5602" s="24" t="s">
        <v>26</v>
      </c>
      <c r="C5602" s="23" t="s">
        <v>36807</v>
      </c>
      <c r="D5602" s="24" t="s">
        <v>13417</v>
      </c>
      <c r="E5602" s="31" t="s">
        <v>41218</v>
      </c>
      <c r="F5602" s="94"/>
      <c r="G5602" s="24" t="s">
        <v>102</v>
      </c>
      <c r="H5602" s="44"/>
      <c r="I5602" s="69">
        <v>46269.0</v>
      </c>
      <c r="J5602" s="42"/>
      <c r="K5602" s="42"/>
      <c r="L5602" s="44"/>
      <c r="M5602" s="44"/>
      <c r="N5602" s="44"/>
      <c r="O5602" s="44"/>
      <c r="P5602" s="44"/>
      <c r="Q5602" s="44"/>
      <c r="R5602" s="44"/>
      <c r="S5602" s="44"/>
      <c r="T5602" s="44"/>
      <c r="U5602" s="44"/>
      <c r="V5602" s="44"/>
      <c r="W5602" s="44"/>
      <c r="X5602" s="44"/>
      <c r="Y5602" s="44"/>
      <c r="Z5602" s="44"/>
      <c r="AA5602" s="44"/>
    </row>
    <row r="5603">
      <c r="A5603" s="17" t="s">
        <v>41219</v>
      </c>
      <c r="B5603" s="24" t="s">
        <v>22511</v>
      </c>
      <c r="C5603" s="23" t="s">
        <v>36807</v>
      </c>
      <c r="D5603" s="24" t="s">
        <v>23324</v>
      </c>
      <c r="E5603" s="31" t="s">
        <v>41220</v>
      </c>
      <c r="F5603" s="32" t="s">
        <v>41221</v>
      </c>
      <c r="G5603" s="24" t="s">
        <v>102</v>
      </c>
      <c r="H5603" s="24" t="s">
        <v>13236</v>
      </c>
      <c r="I5603" s="69">
        <v>46269.0</v>
      </c>
      <c r="J5603" s="42"/>
      <c r="K5603" s="42"/>
      <c r="L5603" s="44"/>
      <c r="M5603" s="44"/>
      <c r="N5603" s="44"/>
      <c r="O5603" s="44"/>
      <c r="P5603" s="44"/>
      <c r="Q5603" s="44"/>
      <c r="R5603" s="44"/>
      <c r="S5603" s="44"/>
      <c r="T5603" s="44"/>
      <c r="U5603" s="44"/>
      <c r="V5603" s="44"/>
      <c r="W5603" s="44"/>
      <c r="X5603" s="44"/>
      <c r="Y5603" s="44"/>
      <c r="Z5603" s="44"/>
      <c r="AA5603" s="44"/>
    </row>
    <row r="5604">
      <c r="A5604" s="17" t="s">
        <v>41222</v>
      </c>
      <c r="B5604" s="24" t="s">
        <v>22511</v>
      </c>
      <c r="C5604" s="23" t="s">
        <v>36807</v>
      </c>
      <c r="D5604" s="24" t="s">
        <v>23324</v>
      </c>
      <c r="E5604" s="31" t="s">
        <v>41223</v>
      </c>
      <c r="F5604" s="32" t="s">
        <v>41224</v>
      </c>
      <c r="G5604" s="24" t="s">
        <v>102</v>
      </c>
      <c r="H5604" s="24" t="s">
        <v>13236</v>
      </c>
      <c r="I5604" s="69">
        <v>46269.0</v>
      </c>
      <c r="J5604" s="42"/>
      <c r="K5604" s="42"/>
      <c r="L5604" s="44"/>
      <c r="M5604" s="44"/>
      <c r="N5604" s="44"/>
      <c r="O5604" s="44"/>
      <c r="P5604" s="44"/>
      <c r="Q5604" s="44"/>
      <c r="R5604" s="44"/>
      <c r="S5604" s="44"/>
      <c r="T5604" s="44"/>
      <c r="U5604" s="44"/>
      <c r="V5604" s="44"/>
      <c r="W5604" s="44"/>
      <c r="X5604" s="44"/>
      <c r="Y5604" s="44"/>
      <c r="Z5604" s="44"/>
      <c r="AA5604" s="44"/>
    </row>
    <row r="5605">
      <c r="A5605" s="17" t="s">
        <v>41225</v>
      </c>
      <c r="B5605" s="24" t="s">
        <v>22511</v>
      </c>
      <c r="C5605" s="23" t="s">
        <v>36807</v>
      </c>
      <c r="D5605" s="24" t="s">
        <v>23324</v>
      </c>
      <c r="E5605" s="31" t="s">
        <v>41226</v>
      </c>
      <c r="F5605" s="32" t="s">
        <v>41227</v>
      </c>
      <c r="G5605" s="24" t="s">
        <v>102</v>
      </c>
      <c r="H5605" s="24" t="s">
        <v>13236</v>
      </c>
      <c r="I5605" s="69">
        <v>46269.0</v>
      </c>
      <c r="J5605" s="42"/>
      <c r="K5605" s="42"/>
      <c r="L5605" s="44"/>
      <c r="M5605" s="44"/>
      <c r="N5605" s="44"/>
      <c r="O5605" s="44"/>
      <c r="P5605" s="44"/>
      <c r="Q5605" s="44"/>
      <c r="R5605" s="44"/>
      <c r="S5605" s="44"/>
      <c r="T5605" s="44"/>
      <c r="U5605" s="44"/>
      <c r="V5605" s="44"/>
      <c r="W5605" s="44"/>
      <c r="X5605" s="44"/>
      <c r="Y5605" s="44"/>
      <c r="Z5605" s="44"/>
      <c r="AA5605" s="44"/>
    </row>
    <row r="5606">
      <c r="A5606" s="17" t="s">
        <v>41228</v>
      </c>
      <c r="B5606" s="24" t="s">
        <v>22511</v>
      </c>
      <c r="C5606" s="23" t="s">
        <v>36807</v>
      </c>
      <c r="D5606" s="24" t="s">
        <v>23324</v>
      </c>
      <c r="E5606" s="31" t="s">
        <v>41229</v>
      </c>
      <c r="F5606" s="32" t="s">
        <v>41230</v>
      </c>
      <c r="G5606" s="24" t="s">
        <v>102</v>
      </c>
      <c r="H5606" s="24" t="s">
        <v>13236</v>
      </c>
      <c r="I5606" s="69">
        <v>46269.0</v>
      </c>
      <c r="J5606" s="42"/>
      <c r="K5606" s="42"/>
      <c r="L5606" s="44"/>
      <c r="M5606" s="44"/>
      <c r="N5606" s="44"/>
      <c r="O5606" s="44"/>
      <c r="P5606" s="44"/>
      <c r="Q5606" s="44"/>
      <c r="R5606" s="44"/>
      <c r="S5606" s="44"/>
      <c r="T5606" s="44"/>
      <c r="U5606" s="44"/>
      <c r="V5606" s="44"/>
      <c r="W5606" s="44"/>
      <c r="X5606" s="44"/>
      <c r="Y5606" s="44"/>
      <c r="Z5606" s="44"/>
      <c r="AA5606" s="44"/>
    </row>
    <row r="5607">
      <c r="A5607" s="17" t="s">
        <v>41231</v>
      </c>
      <c r="B5607" s="24" t="s">
        <v>22511</v>
      </c>
      <c r="C5607" s="23" t="s">
        <v>36807</v>
      </c>
      <c r="D5607" s="24" t="s">
        <v>13306</v>
      </c>
      <c r="E5607" s="31" t="s">
        <v>41232</v>
      </c>
      <c r="F5607" s="32" t="s">
        <v>41233</v>
      </c>
      <c r="G5607" s="24" t="s">
        <v>102</v>
      </c>
      <c r="H5607" s="24" t="s">
        <v>7164</v>
      </c>
      <c r="I5607" s="69">
        <v>46269.0</v>
      </c>
      <c r="J5607" s="42"/>
      <c r="K5607" s="42"/>
      <c r="L5607" s="44"/>
      <c r="M5607" s="44"/>
      <c r="N5607" s="44"/>
      <c r="O5607" s="44"/>
      <c r="P5607" s="44"/>
      <c r="Q5607" s="44"/>
      <c r="R5607" s="44"/>
      <c r="S5607" s="44"/>
      <c r="T5607" s="44"/>
      <c r="U5607" s="44"/>
      <c r="V5607" s="44"/>
      <c r="W5607" s="44"/>
      <c r="X5607" s="44"/>
      <c r="Y5607" s="44"/>
      <c r="Z5607" s="44"/>
      <c r="AA5607" s="44"/>
    </row>
    <row r="5608">
      <c r="A5608" s="17" t="s">
        <v>41234</v>
      </c>
      <c r="B5608" s="24" t="s">
        <v>22511</v>
      </c>
      <c r="C5608" s="23" t="s">
        <v>36807</v>
      </c>
      <c r="D5608" s="24" t="s">
        <v>41207</v>
      </c>
      <c r="E5608" s="31" t="s">
        <v>41235</v>
      </c>
      <c r="F5608" s="32" t="s">
        <v>41236</v>
      </c>
      <c r="G5608" s="24" t="s">
        <v>102</v>
      </c>
      <c r="H5608" s="24" t="s">
        <v>7164</v>
      </c>
      <c r="I5608" s="69">
        <v>46269.0</v>
      </c>
      <c r="J5608" s="42"/>
      <c r="K5608" s="42"/>
      <c r="L5608" s="44"/>
      <c r="M5608" s="44"/>
      <c r="N5608" s="44"/>
      <c r="O5608" s="44"/>
      <c r="P5608" s="44"/>
      <c r="Q5608" s="44"/>
      <c r="R5608" s="44"/>
      <c r="S5608" s="44"/>
      <c r="T5608" s="44"/>
      <c r="U5608" s="44"/>
      <c r="V5608" s="44"/>
      <c r="W5608" s="44"/>
      <c r="X5608" s="44"/>
      <c r="Y5608" s="44"/>
      <c r="Z5608" s="44"/>
      <c r="AA5608" s="44"/>
    </row>
    <row r="5609">
      <c r="A5609" s="17" t="s">
        <v>41237</v>
      </c>
      <c r="B5609" s="24" t="s">
        <v>22511</v>
      </c>
      <c r="C5609" s="23" t="s">
        <v>36807</v>
      </c>
      <c r="D5609" s="24" t="s">
        <v>41207</v>
      </c>
      <c r="E5609" s="31" t="s">
        <v>41238</v>
      </c>
      <c r="F5609" s="32" t="s">
        <v>41239</v>
      </c>
      <c r="G5609" s="24" t="s">
        <v>102</v>
      </c>
      <c r="H5609" s="24" t="s">
        <v>7164</v>
      </c>
      <c r="I5609" s="69">
        <v>46269.0</v>
      </c>
      <c r="J5609" s="42"/>
      <c r="K5609" s="42"/>
      <c r="L5609" s="44"/>
      <c r="M5609" s="44"/>
      <c r="N5609" s="44"/>
      <c r="O5609" s="44"/>
      <c r="P5609" s="44"/>
      <c r="Q5609" s="44"/>
      <c r="R5609" s="44"/>
      <c r="S5609" s="44"/>
      <c r="T5609" s="44"/>
      <c r="U5609" s="44"/>
      <c r="V5609" s="44"/>
      <c r="W5609" s="44"/>
      <c r="X5609" s="44"/>
      <c r="Y5609" s="44"/>
      <c r="Z5609" s="44"/>
      <c r="AA5609" s="44"/>
    </row>
    <row r="5610">
      <c r="A5610" s="17" t="s">
        <v>41240</v>
      </c>
      <c r="B5610" s="24" t="s">
        <v>22511</v>
      </c>
      <c r="C5610" s="23" t="s">
        <v>36807</v>
      </c>
      <c r="D5610" s="24" t="s">
        <v>493</v>
      </c>
      <c r="E5610" s="31" t="s">
        <v>41241</v>
      </c>
      <c r="F5610" s="32" t="s">
        <v>41242</v>
      </c>
      <c r="G5610" s="24" t="s">
        <v>102</v>
      </c>
      <c r="H5610" s="24" t="s">
        <v>13236</v>
      </c>
      <c r="I5610" s="69">
        <v>46269.0</v>
      </c>
      <c r="J5610" s="42"/>
      <c r="K5610" s="42"/>
      <c r="L5610" s="44"/>
      <c r="M5610" s="44"/>
      <c r="N5610" s="44"/>
      <c r="O5610" s="44"/>
      <c r="P5610" s="44"/>
      <c r="Q5610" s="44"/>
      <c r="R5610" s="44"/>
      <c r="S5610" s="44"/>
      <c r="T5610" s="44"/>
      <c r="U5610" s="44"/>
      <c r="V5610" s="44"/>
      <c r="W5610" s="44"/>
      <c r="X5610" s="44"/>
      <c r="Y5610" s="44"/>
      <c r="Z5610" s="44"/>
      <c r="AA5610" s="44"/>
    </row>
    <row r="5611">
      <c r="A5611" s="17" t="s">
        <v>41243</v>
      </c>
      <c r="B5611" s="24" t="s">
        <v>22511</v>
      </c>
      <c r="C5611" s="23" t="s">
        <v>36807</v>
      </c>
      <c r="D5611" s="24" t="s">
        <v>39831</v>
      </c>
      <c r="E5611" s="31" t="s">
        <v>41244</v>
      </c>
      <c r="F5611" s="32" t="s">
        <v>41245</v>
      </c>
      <c r="G5611" s="24" t="s">
        <v>102</v>
      </c>
      <c r="H5611" s="24" t="s">
        <v>7164</v>
      </c>
      <c r="I5611" s="69">
        <v>46269.0</v>
      </c>
      <c r="J5611" s="42"/>
      <c r="K5611" s="42"/>
      <c r="L5611" s="44"/>
      <c r="M5611" s="44"/>
      <c r="N5611" s="44"/>
      <c r="O5611" s="44"/>
      <c r="P5611" s="44"/>
      <c r="Q5611" s="44"/>
      <c r="R5611" s="44"/>
      <c r="S5611" s="44"/>
      <c r="T5611" s="44"/>
      <c r="U5611" s="44"/>
      <c r="V5611" s="44"/>
      <c r="W5611" s="44"/>
      <c r="X5611" s="44"/>
      <c r="Y5611" s="44"/>
      <c r="Z5611" s="44"/>
      <c r="AA5611" s="44"/>
    </row>
    <row r="5612">
      <c r="A5612" s="17" t="s">
        <v>41246</v>
      </c>
      <c r="B5612" s="24" t="s">
        <v>22511</v>
      </c>
      <c r="C5612" s="23" t="s">
        <v>36807</v>
      </c>
      <c r="D5612" s="24" t="s">
        <v>39831</v>
      </c>
      <c r="E5612" s="31" t="s">
        <v>41247</v>
      </c>
      <c r="F5612" s="32" t="s">
        <v>41248</v>
      </c>
      <c r="G5612" s="24" t="s">
        <v>102</v>
      </c>
      <c r="H5612" s="24" t="s">
        <v>7164</v>
      </c>
      <c r="I5612" s="69">
        <v>46269.0</v>
      </c>
      <c r="J5612" s="42"/>
      <c r="K5612" s="42"/>
      <c r="L5612" s="44"/>
      <c r="M5612" s="44"/>
      <c r="N5612" s="44"/>
      <c r="O5612" s="44"/>
      <c r="P5612" s="44"/>
      <c r="Q5612" s="44"/>
      <c r="R5612" s="44"/>
      <c r="S5612" s="44"/>
      <c r="T5612" s="44"/>
      <c r="U5612" s="44"/>
      <c r="V5612" s="44"/>
      <c r="W5612" s="44"/>
      <c r="X5612" s="44"/>
      <c r="Y5612" s="44"/>
      <c r="Z5612" s="44"/>
      <c r="AA5612" s="44"/>
    </row>
    <row r="5613">
      <c r="A5613" s="17" t="s">
        <v>41249</v>
      </c>
      <c r="B5613" s="24" t="s">
        <v>22511</v>
      </c>
      <c r="C5613" s="23" t="s">
        <v>36807</v>
      </c>
      <c r="D5613" s="24" t="s">
        <v>30830</v>
      </c>
      <c r="E5613" s="31" t="s">
        <v>41250</v>
      </c>
      <c r="F5613" s="32" t="s">
        <v>41251</v>
      </c>
      <c r="G5613" s="24" t="s">
        <v>102</v>
      </c>
      <c r="H5613" s="24" t="s">
        <v>7164</v>
      </c>
      <c r="I5613" s="69">
        <v>46269.0</v>
      </c>
      <c r="J5613" s="42"/>
      <c r="K5613" s="42"/>
      <c r="L5613" s="44"/>
      <c r="M5613" s="44"/>
      <c r="N5613" s="44"/>
      <c r="O5613" s="44"/>
      <c r="P5613" s="44"/>
      <c r="Q5613" s="44"/>
      <c r="R5613" s="44"/>
      <c r="S5613" s="44"/>
      <c r="T5613" s="44"/>
      <c r="U5613" s="44"/>
      <c r="V5613" s="44"/>
      <c r="W5613" s="44"/>
      <c r="X5613" s="44"/>
      <c r="Y5613" s="44"/>
      <c r="Z5613" s="44"/>
      <c r="AA5613" s="44"/>
    </row>
    <row r="5614">
      <c r="A5614" s="17" t="s">
        <v>41252</v>
      </c>
      <c r="B5614" s="24" t="s">
        <v>22511</v>
      </c>
      <c r="C5614" s="23" t="s">
        <v>36807</v>
      </c>
      <c r="D5614" s="24" t="s">
        <v>30830</v>
      </c>
      <c r="E5614" s="31" t="s">
        <v>41253</v>
      </c>
      <c r="F5614" s="32" t="s">
        <v>41254</v>
      </c>
      <c r="G5614" s="24" t="s">
        <v>102</v>
      </c>
      <c r="H5614" s="24" t="s">
        <v>7164</v>
      </c>
      <c r="I5614" s="69">
        <v>46269.0</v>
      </c>
      <c r="J5614" s="42"/>
      <c r="K5614" s="42"/>
      <c r="L5614" s="44"/>
      <c r="M5614" s="44"/>
      <c r="N5614" s="44"/>
      <c r="O5614" s="44"/>
      <c r="P5614" s="44"/>
      <c r="Q5614" s="44"/>
      <c r="R5614" s="44"/>
      <c r="S5614" s="44"/>
      <c r="T5614" s="44"/>
      <c r="U5614" s="44"/>
      <c r="V5614" s="44"/>
      <c r="W5614" s="44"/>
      <c r="X5614" s="44"/>
      <c r="Y5614" s="44"/>
      <c r="Z5614" s="44"/>
      <c r="AA5614" s="44"/>
    </row>
    <row r="5615">
      <c r="A5615" s="17" t="s">
        <v>41255</v>
      </c>
      <c r="B5615" s="24" t="s">
        <v>22490</v>
      </c>
      <c r="C5615" s="23" t="s">
        <v>36807</v>
      </c>
      <c r="D5615" s="24" t="s">
        <v>134</v>
      </c>
      <c r="E5615" s="31" t="s">
        <v>41256</v>
      </c>
      <c r="F5615" s="32" t="s">
        <v>41257</v>
      </c>
      <c r="G5615" s="24" t="s">
        <v>102</v>
      </c>
      <c r="H5615" s="24" t="s">
        <v>13236</v>
      </c>
      <c r="I5615" s="69">
        <v>46269.0</v>
      </c>
      <c r="J5615" s="182"/>
      <c r="K5615" s="24" t="s">
        <v>22509</v>
      </c>
      <c r="L5615" s="44"/>
      <c r="M5615" s="44"/>
      <c r="N5615" s="44"/>
      <c r="O5615" s="44"/>
      <c r="P5615" s="44"/>
      <c r="Q5615" s="44"/>
      <c r="R5615" s="44"/>
      <c r="S5615" s="44"/>
      <c r="T5615" s="44"/>
      <c r="U5615" s="44"/>
      <c r="V5615" s="44"/>
      <c r="W5615" s="44"/>
      <c r="X5615" s="44"/>
      <c r="Y5615" s="44"/>
      <c r="Z5615" s="44"/>
      <c r="AA5615" s="44"/>
    </row>
    <row r="5616">
      <c r="A5616" s="17" t="s">
        <v>41258</v>
      </c>
      <c r="B5616" s="24" t="s">
        <v>115</v>
      </c>
      <c r="C5616" s="23" t="s">
        <v>36807</v>
      </c>
      <c r="D5616" s="24" t="s">
        <v>348</v>
      </c>
      <c r="E5616" s="31" t="s">
        <v>41259</v>
      </c>
      <c r="F5616" s="32" t="s">
        <v>41260</v>
      </c>
      <c r="G5616" s="24" t="s">
        <v>102</v>
      </c>
      <c r="H5616" s="24" t="s">
        <v>7164</v>
      </c>
      <c r="I5616" s="69">
        <v>46269.0</v>
      </c>
      <c r="J5616" s="42"/>
      <c r="K5616" s="42"/>
      <c r="L5616" s="44"/>
      <c r="M5616" s="44"/>
      <c r="N5616" s="44"/>
      <c r="O5616" s="44"/>
      <c r="P5616" s="44"/>
      <c r="Q5616" s="44"/>
      <c r="R5616" s="44"/>
      <c r="S5616" s="44"/>
      <c r="T5616" s="44"/>
      <c r="U5616" s="44"/>
      <c r="V5616" s="44"/>
      <c r="W5616" s="44"/>
      <c r="X5616" s="44"/>
      <c r="Y5616" s="44"/>
      <c r="Z5616" s="44"/>
      <c r="AA5616" s="44"/>
    </row>
    <row r="5617">
      <c r="A5617" s="17" t="s">
        <v>41261</v>
      </c>
      <c r="B5617" s="24" t="s">
        <v>115</v>
      </c>
      <c r="C5617" s="23" t="s">
        <v>36807</v>
      </c>
      <c r="D5617" s="24" t="s">
        <v>416</v>
      </c>
      <c r="E5617" s="31" t="s">
        <v>41262</v>
      </c>
      <c r="F5617" s="32" t="s">
        <v>41263</v>
      </c>
      <c r="G5617" s="24" t="s">
        <v>102</v>
      </c>
      <c r="H5617" s="24" t="s">
        <v>7164</v>
      </c>
      <c r="I5617" s="69">
        <v>46269.0</v>
      </c>
      <c r="J5617" s="42"/>
      <c r="K5617" s="42"/>
      <c r="L5617" s="44"/>
      <c r="M5617" s="44"/>
      <c r="N5617" s="44"/>
      <c r="O5617" s="44"/>
      <c r="P5617" s="44"/>
      <c r="Q5617" s="44"/>
      <c r="R5617" s="44"/>
      <c r="S5617" s="44"/>
      <c r="T5617" s="44"/>
      <c r="U5617" s="44"/>
      <c r="V5617" s="44"/>
      <c r="W5617" s="44"/>
      <c r="X5617" s="44"/>
      <c r="Y5617" s="44"/>
      <c r="Z5617" s="44"/>
      <c r="AA5617" s="44"/>
    </row>
    <row r="5618">
      <c r="A5618" s="17" t="s">
        <v>41264</v>
      </c>
      <c r="B5618" s="24" t="s">
        <v>115</v>
      </c>
      <c r="C5618" s="23" t="s">
        <v>36807</v>
      </c>
      <c r="D5618" s="24" t="s">
        <v>416</v>
      </c>
      <c r="E5618" s="31" t="s">
        <v>41265</v>
      </c>
      <c r="F5618" s="32" t="s">
        <v>41266</v>
      </c>
      <c r="G5618" s="24" t="s">
        <v>102</v>
      </c>
      <c r="H5618" s="24" t="s">
        <v>7164</v>
      </c>
      <c r="I5618" s="69">
        <v>46269.0</v>
      </c>
      <c r="J5618" s="42"/>
      <c r="K5618" s="42"/>
      <c r="L5618" s="44"/>
      <c r="M5618" s="44"/>
      <c r="N5618" s="44"/>
      <c r="O5618" s="44"/>
      <c r="P5618" s="44"/>
      <c r="Q5618" s="44"/>
      <c r="R5618" s="44"/>
      <c r="S5618" s="44"/>
      <c r="T5618" s="44"/>
      <c r="U5618" s="44"/>
      <c r="V5618" s="44"/>
      <c r="W5618" s="44"/>
      <c r="X5618" s="44"/>
      <c r="Y5618" s="44"/>
      <c r="Z5618" s="44"/>
      <c r="AA5618" s="44"/>
    </row>
    <row r="5619">
      <c r="A5619" s="17" t="s">
        <v>41267</v>
      </c>
      <c r="B5619" s="24" t="s">
        <v>22490</v>
      </c>
      <c r="C5619" s="23" t="s">
        <v>36807</v>
      </c>
      <c r="D5619" s="24" t="s">
        <v>9609</v>
      </c>
      <c r="E5619" s="31" t="s">
        <v>41268</v>
      </c>
      <c r="F5619" s="32" t="s">
        <v>41269</v>
      </c>
      <c r="G5619" s="24" t="s">
        <v>102</v>
      </c>
      <c r="H5619" s="24" t="s">
        <v>7164</v>
      </c>
      <c r="I5619" s="69">
        <v>46269.0</v>
      </c>
      <c r="J5619" s="42"/>
      <c r="K5619" s="42"/>
      <c r="L5619" s="44"/>
      <c r="M5619" s="44"/>
      <c r="N5619" s="44"/>
      <c r="O5619" s="44"/>
      <c r="P5619" s="44"/>
      <c r="Q5619" s="44"/>
      <c r="R5619" s="44"/>
      <c r="S5619" s="44"/>
      <c r="T5619" s="44"/>
      <c r="U5619" s="44"/>
      <c r="V5619" s="44"/>
      <c r="W5619" s="44"/>
      <c r="X5619" s="44"/>
      <c r="Y5619" s="44"/>
      <c r="Z5619" s="44"/>
      <c r="AA5619" s="44"/>
    </row>
    <row r="5620">
      <c r="A5620" s="17" t="s">
        <v>41270</v>
      </c>
      <c r="B5620" s="44" t="s">
        <v>22490</v>
      </c>
      <c r="C5620" s="44" t="s">
        <v>36807</v>
      </c>
      <c r="D5620" s="23" t="s">
        <v>9609</v>
      </c>
      <c r="E5620" s="31" t="s">
        <v>41271</v>
      </c>
      <c r="F5620" s="32" t="s">
        <v>41272</v>
      </c>
      <c r="G5620" s="24" t="s">
        <v>102</v>
      </c>
      <c r="H5620" s="24" t="s">
        <v>7164</v>
      </c>
      <c r="I5620" s="69">
        <v>46269.0</v>
      </c>
      <c r="J5620" s="42"/>
      <c r="K5620" s="42"/>
      <c r="L5620" s="44"/>
      <c r="M5620" s="44"/>
      <c r="N5620" s="44"/>
      <c r="O5620" s="44"/>
      <c r="P5620" s="44"/>
      <c r="Q5620" s="44"/>
      <c r="R5620" s="44"/>
      <c r="S5620" s="44"/>
      <c r="T5620" s="44"/>
      <c r="U5620" s="44"/>
      <c r="V5620" s="44"/>
      <c r="W5620" s="44"/>
      <c r="X5620" s="44"/>
      <c r="Y5620" s="44"/>
      <c r="Z5620" s="44"/>
      <c r="AA5620" s="44"/>
    </row>
    <row r="5621">
      <c r="A5621" s="17" t="s">
        <v>41273</v>
      </c>
      <c r="B5621" s="44" t="s">
        <v>22490</v>
      </c>
      <c r="C5621" s="44" t="s">
        <v>36807</v>
      </c>
      <c r="D5621" s="23" t="s">
        <v>9609</v>
      </c>
      <c r="E5621" s="31" t="s">
        <v>41274</v>
      </c>
      <c r="F5621" s="32" t="s">
        <v>41275</v>
      </c>
      <c r="G5621" s="24" t="s">
        <v>102</v>
      </c>
      <c r="H5621" s="24" t="s">
        <v>7164</v>
      </c>
      <c r="I5621" s="69">
        <v>46269.0</v>
      </c>
      <c r="J5621" s="42"/>
      <c r="K5621" s="42"/>
      <c r="L5621" s="44"/>
      <c r="M5621" s="44"/>
      <c r="N5621" s="44"/>
      <c r="O5621" s="44"/>
      <c r="P5621" s="44"/>
      <c r="Q5621" s="44"/>
      <c r="R5621" s="44"/>
      <c r="S5621" s="44"/>
      <c r="T5621" s="44"/>
      <c r="U5621" s="44"/>
      <c r="V5621" s="44"/>
      <c r="W5621" s="44"/>
      <c r="X5621" s="44"/>
      <c r="Y5621" s="44"/>
      <c r="Z5621" s="44"/>
      <c r="AA5621" s="44"/>
    </row>
    <row r="5622">
      <c r="A5622" s="17" t="s">
        <v>41276</v>
      </c>
      <c r="B5622" s="44" t="s">
        <v>22490</v>
      </c>
      <c r="C5622" s="44" t="s">
        <v>36807</v>
      </c>
      <c r="D5622" s="23" t="s">
        <v>9609</v>
      </c>
      <c r="E5622" s="31" t="s">
        <v>41277</v>
      </c>
      <c r="F5622" s="32" t="s">
        <v>41278</v>
      </c>
      <c r="G5622" s="24" t="s">
        <v>102</v>
      </c>
      <c r="H5622" s="24" t="s">
        <v>7164</v>
      </c>
      <c r="I5622" s="69">
        <v>46269.0</v>
      </c>
      <c r="J5622" s="42"/>
      <c r="K5622" s="42"/>
      <c r="L5622" s="44"/>
      <c r="M5622" s="44"/>
      <c r="N5622" s="44"/>
      <c r="O5622" s="44"/>
      <c r="P5622" s="44"/>
      <c r="Q5622" s="44"/>
      <c r="R5622" s="44"/>
      <c r="S5622" s="44"/>
      <c r="T5622" s="44"/>
      <c r="U5622" s="44"/>
      <c r="V5622" s="44"/>
      <c r="W5622" s="44"/>
      <c r="X5622" s="44"/>
      <c r="Y5622" s="44"/>
      <c r="Z5622" s="44"/>
      <c r="AA5622" s="44"/>
    </row>
    <row r="5623">
      <c r="A5623" s="17" t="s">
        <v>39114</v>
      </c>
      <c r="B5623" s="24" t="s">
        <v>26</v>
      </c>
      <c r="C5623" s="23" t="s">
        <v>36807</v>
      </c>
      <c r="D5623" s="24" t="s">
        <v>108</v>
      </c>
      <c r="E5623" s="31" t="s">
        <v>39115</v>
      </c>
      <c r="F5623" s="32" t="s">
        <v>39116</v>
      </c>
      <c r="G5623" s="24" t="s">
        <v>102</v>
      </c>
      <c r="H5623" s="44"/>
      <c r="I5623" s="33">
        <v>46268.0</v>
      </c>
      <c r="J5623" s="42"/>
      <c r="K5623" s="42"/>
      <c r="L5623" s="44"/>
      <c r="M5623" s="44"/>
      <c r="N5623" s="44"/>
      <c r="O5623" s="44"/>
      <c r="P5623" s="44"/>
      <c r="Q5623" s="44"/>
      <c r="R5623" s="44"/>
      <c r="S5623" s="44"/>
      <c r="T5623" s="44"/>
      <c r="U5623" s="44"/>
      <c r="V5623" s="44"/>
      <c r="W5623" s="44"/>
      <c r="X5623" s="44"/>
      <c r="Y5623" s="44"/>
      <c r="Z5623" s="44"/>
      <c r="AA5623" s="44"/>
    </row>
    <row r="5624">
      <c r="A5624" s="17" t="s">
        <v>39117</v>
      </c>
      <c r="B5624" s="24" t="s">
        <v>26</v>
      </c>
      <c r="C5624" s="23" t="s">
        <v>36807</v>
      </c>
      <c r="D5624" s="24" t="s">
        <v>108</v>
      </c>
      <c r="E5624" s="31" t="s">
        <v>39118</v>
      </c>
      <c r="F5624" s="32" t="s">
        <v>39119</v>
      </c>
      <c r="G5624" s="24" t="s">
        <v>102</v>
      </c>
      <c r="H5624" s="44"/>
      <c r="I5624" s="33">
        <v>46268.0</v>
      </c>
      <c r="J5624" s="42"/>
      <c r="K5624" s="42"/>
      <c r="L5624" s="44"/>
      <c r="M5624" s="44"/>
      <c r="N5624" s="44"/>
      <c r="O5624" s="44"/>
      <c r="P5624" s="44"/>
      <c r="Q5624" s="44"/>
      <c r="R5624" s="44"/>
      <c r="S5624" s="44"/>
      <c r="T5624" s="44"/>
      <c r="U5624" s="44"/>
      <c r="V5624" s="44"/>
      <c r="W5624" s="44"/>
      <c r="X5624" s="44"/>
      <c r="Y5624" s="44"/>
      <c r="Z5624" s="44"/>
      <c r="AA5624" s="44"/>
    </row>
    <row r="5625">
      <c r="A5625" s="17" t="s">
        <v>41279</v>
      </c>
      <c r="B5625" s="24" t="s">
        <v>22490</v>
      </c>
      <c r="C5625" s="23" t="s">
        <v>36807</v>
      </c>
      <c r="D5625" s="24" t="s">
        <v>4368</v>
      </c>
      <c r="E5625" s="31" t="s">
        <v>41280</v>
      </c>
      <c r="F5625" s="32" t="s">
        <v>41281</v>
      </c>
      <c r="G5625" s="24" t="s">
        <v>102</v>
      </c>
      <c r="H5625" s="24" t="s">
        <v>7164</v>
      </c>
      <c r="I5625" s="69">
        <v>46268.0</v>
      </c>
      <c r="J5625" s="42"/>
      <c r="K5625" s="42"/>
      <c r="L5625" s="44"/>
      <c r="M5625" s="44"/>
      <c r="N5625" s="44"/>
      <c r="O5625" s="44"/>
      <c r="P5625" s="44"/>
      <c r="Q5625" s="44"/>
      <c r="R5625" s="44"/>
      <c r="S5625" s="44"/>
      <c r="T5625" s="44"/>
      <c r="U5625" s="44"/>
      <c r="V5625" s="44"/>
      <c r="W5625" s="44"/>
      <c r="X5625" s="44"/>
      <c r="Y5625" s="44"/>
      <c r="Z5625" s="44"/>
      <c r="AA5625" s="44"/>
    </row>
    <row r="5626">
      <c r="A5626" s="17" t="s">
        <v>41282</v>
      </c>
      <c r="B5626" s="24" t="s">
        <v>22490</v>
      </c>
      <c r="C5626" s="23" t="s">
        <v>36807</v>
      </c>
      <c r="D5626" s="24" t="s">
        <v>9609</v>
      </c>
      <c r="E5626" s="31" t="s">
        <v>41283</v>
      </c>
      <c r="F5626" s="32" t="s">
        <v>41284</v>
      </c>
      <c r="G5626" s="24" t="s">
        <v>102</v>
      </c>
      <c r="H5626" s="24" t="s">
        <v>7164</v>
      </c>
      <c r="I5626" s="69">
        <v>46268.0</v>
      </c>
      <c r="J5626" s="42"/>
      <c r="K5626" s="42"/>
      <c r="L5626" s="44"/>
      <c r="M5626" s="44"/>
      <c r="N5626" s="44"/>
      <c r="O5626" s="44"/>
      <c r="P5626" s="44"/>
      <c r="Q5626" s="44"/>
      <c r="R5626" s="44"/>
      <c r="S5626" s="44"/>
      <c r="T5626" s="44"/>
      <c r="U5626" s="44"/>
      <c r="V5626" s="44"/>
      <c r="W5626" s="44"/>
      <c r="X5626" s="44"/>
      <c r="Y5626" s="44"/>
      <c r="Z5626" s="44"/>
      <c r="AA5626" s="44"/>
    </row>
    <row r="5627">
      <c r="A5627" s="17" t="s">
        <v>41285</v>
      </c>
      <c r="B5627" s="24" t="s">
        <v>22490</v>
      </c>
      <c r="C5627" s="23" t="s">
        <v>36807</v>
      </c>
      <c r="D5627" s="24" t="s">
        <v>9609</v>
      </c>
      <c r="E5627" s="31" t="s">
        <v>41286</v>
      </c>
      <c r="F5627" s="32" t="s">
        <v>41287</v>
      </c>
      <c r="G5627" s="24" t="s">
        <v>102</v>
      </c>
      <c r="H5627" s="24" t="s">
        <v>7164</v>
      </c>
      <c r="I5627" s="69">
        <v>46268.0</v>
      </c>
      <c r="J5627" s="42"/>
      <c r="K5627" s="42"/>
      <c r="L5627" s="44"/>
      <c r="M5627" s="44"/>
      <c r="N5627" s="44"/>
      <c r="O5627" s="44"/>
      <c r="P5627" s="44"/>
      <c r="Q5627" s="44"/>
      <c r="R5627" s="44"/>
      <c r="S5627" s="44"/>
      <c r="T5627" s="44"/>
      <c r="U5627" s="44"/>
      <c r="V5627" s="44"/>
      <c r="W5627" s="44"/>
      <c r="X5627" s="44"/>
      <c r="Y5627" s="44"/>
      <c r="Z5627" s="44"/>
      <c r="AA5627" s="44"/>
    </row>
    <row r="5628">
      <c r="A5628" s="17" t="s">
        <v>41288</v>
      </c>
      <c r="B5628" s="24" t="s">
        <v>115</v>
      </c>
      <c r="C5628" s="23" t="s">
        <v>36807</v>
      </c>
      <c r="D5628" s="24" t="s">
        <v>39449</v>
      </c>
      <c r="E5628" s="31" t="s">
        <v>41289</v>
      </c>
      <c r="F5628" s="32" t="s">
        <v>41290</v>
      </c>
      <c r="G5628" s="24" t="s">
        <v>102</v>
      </c>
      <c r="H5628" s="24" t="s">
        <v>7164</v>
      </c>
      <c r="I5628" s="69">
        <v>46268.0</v>
      </c>
      <c r="J5628" s="42"/>
      <c r="K5628" s="42"/>
      <c r="L5628" s="44"/>
      <c r="M5628" s="44"/>
      <c r="N5628" s="44"/>
      <c r="O5628" s="44"/>
      <c r="P5628" s="44"/>
      <c r="Q5628" s="44"/>
      <c r="R5628" s="44"/>
      <c r="S5628" s="44"/>
      <c r="T5628" s="44"/>
      <c r="U5628" s="44"/>
      <c r="V5628" s="44"/>
      <c r="W5628" s="44"/>
      <c r="X5628" s="44"/>
      <c r="Y5628" s="44"/>
      <c r="Z5628" s="44"/>
      <c r="AA5628" s="44"/>
    </row>
    <row r="5629">
      <c r="A5629" s="17" t="s">
        <v>41291</v>
      </c>
      <c r="B5629" s="24" t="s">
        <v>115</v>
      </c>
      <c r="C5629" s="23" t="s">
        <v>36807</v>
      </c>
      <c r="D5629" s="24" t="s">
        <v>39449</v>
      </c>
      <c r="E5629" s="31" t="s">
        <v>41292</v>
      </c>
      <c r="F5629" s="32" t="s">
        <v>41293</v>
      </c>
      <c r="G5629" s="24" t="s">
        <v>102</v>
      </c>
      <c r="H5629" s="24" t="s">
        <v>7164</v>
      </c>
      <c r="I5629" s="69">
        <v>46268.0</v>
      </c>
      <c r="J5629" s="42"/>
      <c r="K5629" s="42"/>
      <c r="L5629" s="44"/>
      <c r="M5629" s="44"/>
      <c r="N5629" s="44"/>
      <c r="O5629" s="44"/>
      <c r="P5629" s="44"/>
      <c r="Q5629" s="44"/>
      <c r="R5629" s="44"/>
      <c r="S5629" s="44"/>
      <c r="T5629" s="44"/>
      <c r="U5629" s="44"/>
      <c r="V5629" s="44"/>
      <c r="W5629" s="44"/>
      <c r="X5629" s="44"/>
      <c r="Y5629" s="44"/>
      <c r="Z5629" s="44"/>
      <c r="AA5629" s="44"/>
    </row>
    <row r="5630">
      <c r="A5630" s="17" t="s">
        <v>41294</v>
      </c>
      <c r="B5630" s="24" t="s">
        <v>115</v>
      </c>
      <c r="C5630" s="23" t="s">
        <v>36807</v>
      </c>
      <c r="D5630" s="24" t="s">
        <v>39449</v>
      </c>
      <c r="E5630" s="31" t="s">
        <v>41295</v>
      </c>
      <c r="F5630" s="32" t="s">
        <v>41296</v>
      </c>
      <c r="G5630" s="24" t="s">
        <v>102</v>
      </c>
      <c r="H5630" s="24" t="s">
        <v>7164</v>
      </c>
      <c r="I5630" s="69">
        <v>46268.0</v>
      </c>
      <c r="J5630" s="42"/>
      <c r="K5630" s="42"/>
      <c r="L5630" s="44"/>
      <c r="M5630" s="44"/>
      <c r="N5630" s="44"/>
      <c r="O5630" s="44"/>
      <c r="P5630" s="44"/>
      <c r="Q5630" s="44"/>
      <c r="R5630" s="44"/>
      <c r="S5630" s="44"/>
      <c r="T5630" s="44"/>
      <c r="U5630" s="44"/>
      <c r="V5630" s="44"/>
      <c r="W5630" s="44"/>
      <c r="X5630" s="44"/>
      <c r="Y5630" s="44"/>
      <c r="Z5630" s="44"/>
      <c r="AA5630" s="44"/>
    </row>
    <row r="5631">
      <c r="A5631" s="17" t="s">
        <v>41297</v>
      </c>
      <c r="B5631" s="24" t="s">
        <v>115</v>
      </c>
      <c r="C5631" s="23" t="s">
        <v>36807</v>
      </c>
      <c r="D5631" s="24" t="s">
        <v>39449</v>
      </c>
      <c r="E5631" s="31" t="s">
        <v>41298</v>
      </c>
      <c r="F5631" s="32" t="s">
        <v>41299</v>
      </c>
      <c r="G5631" s="24" t="s">
        <v>102</v>
      </c>
      <c r="H5631" s="24" t="s">
        <v>7164</v>
      </c>
      <c r="I5631" s="69">
        <v>46268.0</v>
      </c>
      <c r="J5631" s="42"/>
      <c r="K5631" s="42"/>
      <c r="L5631" s="44"/>
      <c r="M5631" s="44"/>
      <c r="N5631" s="44"/>
      <c r="O5631" s="44"/>
      <c r="P5631" s="44"/>
      <c r="Q5631" s="44"/>
      <c r="R5631" s="44"/>
      <c r="S5631" s="44"/>
      <c r="T5631" s="44"/>
      <c r="U5631" s="44"/>
      <c r="V5631" s="44"/>
      <c r="W5631" s="44"/>
      <c r="X5631" s="44"/>
      <c r="Y5631" s="44"/>
      <c r="Z5631" s="44"/>
      <c r="AA5631" s="44"/>
    </row>
    <row r="5632">
      <c r="A5632" s="17" t="s">
        <v>41300</v>
      </c>
      <c r="B5632" s="24" t="s">
        <v>115</v>
      </c>
      <c r="C5632" s="23" t="s">
        <v>36807</v>
      </c>
      <c r="D5632" s="24" t="s">
        <v>39449</v>
      </c>
      <c r="E5632" s="31" t="s">
        <v>41301</v>
      </c>
      <c r="F5632" s="32" t="s">
        <v>41302</v>
      </c>
      <c r="G5632" s="24" t="s">
        <v>102</v>
      </c>
      <c r="H5632" s="24" t="s">
        <v>7164</v>
      </c>
      <c r="I5632" s="69">
        <v>46268.0</v>
      </c>
      <c r="J5632" s="42"/>
      <c r="K5632" s="42"/>
      <c r="L5632" s="44"/>
      <c r="M5632" s="44"/>
      <c r="N5632" s="44"/>
      <c r="O5632" s="44"/>
      <c r="P5632" s="44"/>
      <c r="Q5632" s="44"/>
      <c r="R5632" s="44"/>
      <c r="S5632" s="44"/>
      <c r="T5632" s="44"/>
      <c r="U5632" s="44"/>
      <c r="V5632" s="44"/>
      <c r="W5632" s="44"/>
      <c r="X5632" s="44"/>
      <c r="Y5632" s="44"/>
      <c r="Z5632" s="44"/>
      <c r="AA5632" s="44"/>
    </row>
    <row r="5633">
      <c r="A5633" s="17" t="s">
        <v>41303</v>
      </c>
      <c r="B5633" s="24" t="s">
        <v>115</v>
      </c>
      <c r="C5633" s="23" t="s">
        <v>36807</v>
      </c>
      <c r="D5633" s="24" t="s">
        <v>39449</v>
      </c>
      <c r="E5633" s="31" t="s">
        <v>41304</v>
      </c>
      <c r="F5633" s="32" t="s">
        <v>41305</v>
      </c>
      <c r="G5633" s="24" t="s">
        <v>102</v>
      </c>
      <c r="H5633" s="24" t="s">
        <v>7164</v>
      </c>
      <c r="I5633" s="69">
        <v>46268.0</v>
      </c>
      <c r="J5633" s="42"/>
      <c r="K5633" s="42"/>
      <c r="L5633" s="44"/>
      <c r="M5633" s="44"/>
      <c r="N5633" s="44"/>
      <c r="O5633" s="44"/>
      <c r="P5633" s="44"/>
      <c r="Q5633" s="44"/>
      <c r="R5633" s="44"/>
      <c r="S5633" s="44"/>
      <c r="T5633" s="44"/>
      <c r="U5633" s="44"/>
      <c r="V5633" s="44"/>
      <c r="W5633" s="44"/>
      <c r="X5633" s="44"/>
      <c r="Y5633" s="44"/>
      <c r="Z5633" s="44"/>
      <c r="AA5633" s="44"/>
    </row>
    <row r="5634">
      <c r="A5634" s="17" t="s">
        <v>41306</v>
      </c>
      <c r="B5634" s="24" t="s">
        <v>115</v>
      </c>
      <c r="C5634" s="23" t="s">
        <v>36807</v>
      </c>
      <c r="D5634" s="24" t="s">
        <v>39449</v>
      </c>
      <c r="E5634" s="31" t="s">
        <v>41307</v>
      </c>
      <c r="F5634" s="32" t="s">
        <v>41308</v>
      </c>
      <c r="G5634" s="24" t="s">
        <v>102</v>
      </c>
      <c r="H5634" s="24" t="s">
        <v>7164</v>
      </c>
      <c r="I5634" s="69">
        <v>46268.0</v>
      </c>
      <c r="J5634" s="42"/>
      <c r="K5634" s="42"/>
      <c r="L5634" s="44"/>
      <c r="M5634" s="44"/>
      <c r="N5634" s="44"/>
      <c r="O5634" s="44"/>
      <c r="P5634" s="44"/>
      <c r="Q5634" s="44"/>
      <c r="R5634" s="44"/>
      <c r="S5634" s="44"/>
      <c r="T5634" s="44"/>
      <c r="U5634" s="44"/>
      <c r="V5634" s="44"/>
      <c r="W5634" s="44"/>
      <c r="X5634" s="44"/>
      <c r="Y5634" s="44"/>
      <c r="Z5634" s="44"/>
      <c r="AA5634" s="44"/>
    </row>
    <row r="5635">
      <c r="A5635" s="17" t="s">
        <v>41309</v>
      </c>
      <c r="B5635" s="24" t="s">
        <v>115</v>
      </c>
      <c r="C5635" s="23" t="s">
        <v>36807</v>
      </c>
      <c r="D5635" s="24" t="s">
        <v>1148</v>
      </c>
      <c r="E5635" s="31" t="s">
        <v>41310</v>
      </c>
      <c r="F5635" s="32" t="s">
        <v>41311</v>
      </c>
      <c r="G5635" s="24" t="s">
        <v>102</v>
      </c>
      <c r="H5635" s="24" t="s">
        <v>7164</v>
      </c>
      <c r="I5635" s="69">
        <v>46268.0</v>
      </c>
      <c r="J5635" s="42"/>
      <c r="K5635" s="42"/>
      <c r="L5635" s="44"/>
      <c r="M5635" s="44"/>
      <c r="N5635" s="44"/>
      <c r="O5635" s="44"/>
      <c r="P5635" s="44"/>
      <c r="Q5635" s="44"/>
      <c r="R5635" s="44"/>
      <c r="S5635" s="44"/>
      <c r="T5635" s="44"/>
      <c r="U5635" s="44"/>
      <c r="V5635" s="44"/>
      <c r="W5635" s="44"/>
      <c r="X5635" s="44"/>
      <c r="Y5635" s="44"/>
      <c r="Z5635" s="44"/>
      <c r="AA5635" s="44"/>
    </row>
    <row r="5636">
      <c r="A5636" s="17" t="s">
        <v>41312</v>
      </c>
      <c r="B5636" s="24" t="s">
        <v>115</v>
      </c>
      <c r="C5636" s="23" t="s">
        <v>36807</v>
      </c>
      <c r="D5636" s="24" t="s">
        <v>126</v>
      </c>
      <c r="E5636" s="31" t="s">
        <v>41313</v>
      </c>
      <c r="F5636" s="32" t="s">
        <v>41314</v>
      </c>
      <c r="G5636" s="24" t="s">
        <v>102</v>
      </c>
      <c r="H5636" s="24" t="s">
        <v>7164</v>
      </c>
      <c r="I5636" s="69">
        <v>46268.0</v>
      </c>
      <c r="J5636" s="42"/>
      <c r="K5636" s="42"/>
      <c r="L5636" s="44"/>
      <c r="M5636" s="44"/>
      <c r="N5636" s="44"/>
      <c r="O5636" s="44"/>
      <c r="P5636" s="44"/>
      <c r="Q5636" s="44"/>
      <c r="R5636" s="44"/>
      <c r="S5636" s="44"/>
      <c r="T5636" s="44"/>
      <c r="U5636" s="44"/>
      <c r="V5636" s="44"/>
      <c r="W5636" s="44"/>
      <c r="X5636" s="44"/>
      <c r="Y5636" s="44"/>
      <c r="Z5636" s="44"/>
      <c r="AA5636" s="44"/>
    </row>
    <row r="5637">
      <c r="A5637" s="17" t="s">
        <v>41315</v>
      </c>
      <c r="B5637" s="24" t="s">
        <v>115</v>
      </c>
      <c r="C5637" s="23" t="s">
        <v>36807</v>
      </c>
      <c r="D5637" s="24" t="s">
        <v>126</v>
      </c>
      <c r="E5637" s="31" t="s">
        <v>41316</v>
      </c>
      <c r="F5637" s="32" t="s">
        <v>41317</v>
      </c>
      <c r="G5637" s="24" t="s">
        <v>102</v>
      </c>
      <c r="H5637" s="24" t="s">
        <v>7164</v>
      </c>
      <c r="I5637" s="69">
        <v>46268.0</v>
      </c>
      <c r="J5637" s="42"/>
      <c r="K5637" s="42"/>
      <c r="L5637" s="44"/>
      <c r="M5637" s="44"/>
      <c r="N5637" s="44"/>
      <c r="O5637" s="44"/>
      <c r="P5637" s="44"/>
      <c r="Q5637" s="44"/>
      <c r="R5637" s="44"/>
      <c r="S5637" s="44"/>
      <c r="T5637" s="44"/>
      <c r="U5637" s="44"/>
      <c r="V5637" s="44"/>
      <c r="W5637" s="44"/>
      <c r="X5637" s="44"/>
      <c r="Y5637" s="44"/>
      <c r="Z5637" s="44"/>
      <c r="AA5637" s="44"/>
    </row>
    <row r="5638">
      <c r="A5638" s="17" t="s">
        <v>41318</v>
      </c>
      <c r="B5638" s="24" t="s">
        <v>115</v>
      </c>
      <c r="C5638" s="23" t="s">
        <v>36807</v>
      </c>
      <c r="D5638" s="24" t="s">
        <v>126</v>
      </c>
      <c r="E5638" s="31" t="s">
        <v>41319</v>
      </c>
      <c r="F5638" s="32" t="s">
        <v>41320</v>
      </c>
      <c r="G5638" s="24" t="s">
        <v>102</v>
      </c>
      <c r="H5638" s="24" t="s">
        <v>7164</v>
      </c>
      <c r="I5638" s="69">
        <v>46268.0</v>
      </c>
      <c r="J5638" s="42"/>
      <c r="K5638" s="42"/>
      <c r="L5638" s="44"/>
      <c r="M5638" s="44"/>
      <c r="N5638" s="44"/>
      <c r="O5638" s="44"/>
      <c r="P5638" s="44"/>
      <c r="Q5638" s="44"/>
      <c r="R5638" s="44"/>
      <c r="S5638" s="44"/>
      <c r="T5638" s="44"/>
      <c r="U5638" s="44"/>
      <c r="V5638" s="44"/>
      <c r="W5638" s="44"/>
      <c r="X5638" s="44"/>
      <c r="Y5638" s="44"/>
      <c r="Z5638" s="44"/>
      <c r="AA5638" s="44"/>
    </row>
    <row r="5639">
      <c r="A5639" s="17" t="s">
        <v>41321</v>
      </c>
      <c r="B5639" s="24" t="s">
        <v>115</v>
      </c>
      <c r="C5639" s="23" t="s">
        <v>36807</v>
      </c>
      <c r="D5639" s="24" t="s">
        <v>126</v>
      </c>
      <c r="E5639" s="31" t="s">
        <v>41322</v>
      </c>
      <c r="F5639" s="32" t="s">
        <v>41323</v>
      </c>
      <c r="G5639" s="24" t="s">
        <v>102</v>
      </c>
      <c r="H5639" s="24" t="s">
        <v>7164</v>
      </c>
      <c r="I5639" s="69">
        <v>46268.0</v>
      </c>
      <c r="J5639" s="42"/>
      <c r="K5639" s="42"/>
      <c r="L5639" s="44"/>
      <c r="M5639" s="44"/>
      <c r="N5639" s="44"/>
      <c r="O5639" s="44"/>
      <c r="P5639" s="44"/>
      <c r="Q5639" s="44"/>
      <c r="R5639" s="44"/>
      <c r="S5639" s="44"/>
      <c r="T5639" s="44"/>
      <c r="U5639" s="44"/>
      <c r="V5639" s="44"/>
      <c r="W5639" s="44"/>
      <c r="X5639" s="44"/>
      <c r="Y5639" s="44"/>
      <c r="Z5639" s="44"/>
      <c r="AA5639" s="44"/>
    </row>
    <row r="5640">
      <c r="A5640" s="13" t="s">
        <v>41324</v>
      </c>
      <c r="B5640" s="24" t="s">
        <v>22511</v>
      </c>
      <c r="C5640" s="23" t="s">
        <v>36807</v>
      </c>
      <c r="D5640" s="24" t="s">
        <v>121</v>
      </c>
      <c r="E5640" s="31" t="s">
        <v>41325</v>
      </c>
      <c r="F5640" s="32" t="s">
        <v>41326</v>
      </c>
      <c r="G5640" s="24" t="s">
        <v>102</v>
      </c>
      <c r="H5640" s="24" t="s">
        <v>7164</v>
      </c>
      <c r="I5640" s="69">
        <v>46268.0</v>
      </c>
      <c r="J5640" s="42"/>
      <c r="K5640" s="42"/>
      <c r="L5640" s="44"/>
      <c r="M5640" s="44"/>
      <c r="N5640" s="44"/>
      <c r="O5640" s="44"/>
      <c r="P5640" s="44"/>
      <c r="Q5640" s="44"/>
      <c r="R5640" s="44"/>
      <c r="S5640" s="44"/>
      <c r="T5640" s="44"/>
      <c r="U5640" s="44"/>
      <c r="V5640" s="44"/>
      <c r="W5640" s="44"/>
      <c r="X5640" s="44"/>
      <c r="Y5640" s="44"/>
      <c r="Z5640" s="44"/>
      <c r="AA5640" s="44"/>
    </row>
    <row r="5641">
      <c r="A5641" s="17" t="s">
        <v>41327</v>
      </c>
      <c r="B5641" s="24" t="s">
        <v>22511</v>
      </c>
      <c r="C5641" s="23" t="s">
        <v>36807</v>
      </c>
      <c r="D5641" s="24" t="s">
        <v>461</v>
      </c>
      <c r="E5641" s="31" t="s">
        <v>41328</v>
      </c>
      <c r="F5641" s="32" t="s">
        <v>41329</v>
      </c>
      <c r="G5641" s="24" t="s">
        <v>102</v>
      </c>
      <c r="H5641" s="24" t="s">
        <v>7164</v>
      </c>
      <c r="I5641" s="33">
        <v>46267.0</v>
      </c>
      <c r="J5641" s="42"/>
      <c r="K5641" s="42"/>
      <c r="L5641" s="44"/>
      <c r="M5641" s="44"/>
      <c r="N5641" s="44"/>
      <c r="O5641" s="44"/>
      <c r="P5641" s="44"/>
      <c r="Q5641" s="44"/>
      <c r="R5641" s="44"/>
      <c r="S5641" s="44"/>
      <c r="T5641" s="44"/>
      <c r="U5641" s="44"/>
      <c r="V5641" s="44"/>
      <c r="W5641" s="44"/>
      <c r="X5641" s="44"/>
      <c r="Y5641" s="44"/>
      <c r="Z5641" s="44"/>
      <c r="AA5641" s="44"/>
    </row>
    <row r="5642">
      <c r="A5642" s="17" t="s">
        <v>41330</v>
      </c>
      <c r="B5642" s="175" t="s">
        <v>22511</v>
      </c>
      <c r="C5642" s="173" t="s">
        <v>36807</v>
      </c>
      <c r="D5642" s="175" t="s">
        <v>26848</v>
      </c>
      <c r="E5642" s="31" t="s">
        <v>41331</v>
      </c>
      <c r="F5642" s="32" t="s">
        <v>41332</v>
      </c>
      <c r="G5642" s="24" t="s">
        <v>102</v>
      </c>
      <c r="H5642" s="24" t="s">
        <v>10051</v>
      </c>
      <c r="I5642" s="33">
        <v>46267.0</v>
      </c>
      <c r="J5642" s="42"/>
      <c r="K5642" s="42"/>
      <c r="L5642" s="44"/>
      <c r="M5642" s="44"/>
      <c r="N5642" s="44"/>
      <c r="O5642" s="44"/>
      <c r="P5642" s="44"/>
      <c r="Q5642" s="44"/>
      <c r="R5642" s="44"/>
      <c r="S5642" s="44"/>
      <c r="T5642" s="44"/>
      <c r="U5642" s="44"/>
      <c r="V5642" s="44"/>
      <c r="W5642" s="44"/>
      <c r="X5642" s="44"/>
      <c r="Y5642" s="44"/>
      <c r="Z5642" s="44"/>
      <c r="AA5642" s="44"/>
    </row>
    <row r="5643">
      <c r="A5643" s="17" t="s">
        <v>41333</v>
      </c>
      <c r="B5643" s="24" t="s">
        <v>115</v>
      </c>
      <c r="C5643" s="173" t="s">
        <v>36807</v>
      </c>
      <c r="D5643" s="24" t="s">
        <v>1148</v>
      </c>
      <c r="E5643" s="31" t="s">
        <v>41334</v>
      </c>
      <c r="F5643" s="32" t="s">
        <v>41335</v>
      </c>
      <c r="G5643" s="24" t="s">
        <v>102</v>
      </c>
      <c r="H5643" s="24" t="s">
        <v>7164</v>
      </c>
      <c r="I5643" s="33">
        <v>46267.0</v>
      </c>
      <c r="J5643" s="42"/>
      <c r="K5643" s="42"/>
      <c r="L5643" s="44"/>
      <c r="M5643" s="44"/>
      <c r="N5643" s="44"/>
      <c r="O5643" s="44"/>
      <c r="P5643" s="44"/>
      <c r="Q5643" s="44"/>
      <c r="R5643" s="44"/>
      <c r="S5643" s="44"/>
      <c r="T5643" s="44"/>
      <c r="U5643" s="44"/>
      <c r="V5643" s="44"/>
      <c r="W5643" s="44"/>
      <c r="X5643" s="44"/>
      <c r="Y5643" s="44"/>
      <c r="Z5643" s="44"/>
      <c r="AA5643" s="44"/>
    </row>
    <row r="5644">
      <c r="A5644" s="17" t="s">
        <v>41336</v>
      </c>
      <c r="B5644" s="24" t="s">
        <v>115</v>
      </c>
      <c r="C5644" s="173" t="s">
        <v>36807</v>
      </c>
      <c r="D5644" s="24" t="s">
        <v>1148</v>
      </c>
      <c r="E5644" s="31" t="s">
        <v>41337</v>
      </c>
      <c r="F5644" s="32" t="s">
        <v>41338</v>
      </c>
      <c r="G5644" s="24" t="s">
        <v>102</v>
      </c>
      <c r="H5644" s="24" t="s">
        <v>7164</v>
      </c>
      <c r="I5644" s="33">
        <v>46267.0</v>
      </c>
      <c r="J5644" s="42"/>
      <c r="K5644" s="42"/>
      <c r="L5644" s="44"/>
      <c r="M5644" s="44"/>
      <c r="N5644" s="44"/>
      <c r="O5644" s="44"/>
      <c r="P5644" s="44"/>
      <c r="Q5644" s="44"/>
      <c r="R5644" s="44"/>
      <c r="S5644" s="44"/>
      <c r="T5644" s="44"/>
      <c r="U5644" s="44"/>
      <c r="V5644" s="44"/>
      <c r="W5644" s="44"/>
      <c r="X5644" s="44"/>
      <c r="Y5644" s="44"/>
      <c r="Z5644" s="44"/>
      <c r="AA5644" s="44"/>
    </row>
    <row r="5645">
      <c r="A5645" s="17" t="s">
        <v>41339</v>
      </c>
      <c r="B5645" s="24" t="s">
        <v>115</v>
      </c>
      <c r="C5645" s="173" t="s">
        <v>36807</v>
      </c>
      <c r="D5645" s="24" t="s">
        <v>1148</v>
      </c>
      <c r="E5645" s="31" t="s">
        <v>41340</v>
      </c>
      <c r="F5645" s="32" t="s">
        <v>41341</v>
      </c>
      <c r="G5645" s="24" t="s">
        <v>102</v>
      </c>
      <c r="H5645" s="24" t="s">
        <v>7164</v>
      </c>
      <c r="I5645" s="33">
        <v>46267.0</v>
      </c>
      <c r="J5645" s="42"/>
      <c r="K5645" s="42"/>
      <c r="L5645" s="44"/>
      <c r="M5645" s="44"/>
      <c r="N5645" s="44"/>
      <c r="O5645" s="44"/>
      <c r="P5645" s="44"/>
      <c r="Q5645" s="44"/>
      <c r="R5645" s="44"/>
      <c r="S5645" s="44"/>
      <c r="T5645" s="44"/>
      <c r="U5645" s="44"/>
      <c r="V5645" s="44"/>
      <c r="W5645" s="44"/>
      <c r="X5645" s="44"/>
      <c r="Y5645" s="44"/>
      <c r="Z5645" s="44"/>
      <c r="AA5645" s="44"/>
    </row>
    <row r="5646">
      <c r="A5646" s="17" t="s">
        <v>41342</v>
      </c>
      <c r="B5646" s="24" t="s">
        <v>115</v>
      </c>
      <c r="C5646" s="173" t="s">
        <v>36807</v>
      </c>
      <c r="D5646" s="24" t="s">
        <v>416</v>
      </c>
      <c r="E5646" s="31" t="s">
        <v>41343</v>
      </c>
      <c r="F5646" s="32" t="s">
        <v>41344</v>
      </c>
      <c r="G5646" s="24" t="s">
        <v>102</v>
      </c>
      <c r="H5646" s="24" t="s">
        <v>10051</v>
      </c>
      <c r="I5646" s="33">
        <v>46267.0</v>
      </c>
      <c r="J5646" s="42"/>
      <c r="K5646" s="42"/>
      <c r="L5646" s="44"/>
      <c r="M5646" s="44"/>
      <c r="N5646" s="44"/>
      <c r="O5646" s="44"/>
      <c r="P5646" s="44"/>
      <c r="Q5646" s="44"/>
      <c r="R5646" s="44"/>
      <c r="S5646" s="44"/>
      <c r="T5646" s="44"/>
      <c r="U5646" s="44"/>
      <c r="V5646" s="44"/>
      <c r="W5646" s="44"/>
      <c r="X5646" s="44"/>
      <c r="Y5646" s="44"/>
      <c r="Z5646" s="44"/>
      <c r="AA5646" s="44"/>
    </row>
    <row r="5647">
      <c r="A5647" s="17" t="s">
        <v>41345</v>
      </c>
      <c r="B5647" s="24" t="s">
        <v>22490</v>
      </c>
      <c r="C5647" s="173" t="s">
        <v>36807</v>
      </c>
      <c r="D5647" s="24" t="s">
        <v>9609</v>
      </c>
      <c r="E5647" s="31" t="s">
        <v>41346</v>
      </c>
      <c r="F5647" s="32" t="s">
        <v>41347</v>
      </c>
      <c r="G5647" s="23" t="s">
        <v>102</v>
      </c>
      <c r="H5647" s="23" t="s">
        <v>7164</v>
      </c>
      <c r="I5647" s="40">
        <v>46267.0</v>
      </c>
      <c r="J5647" s="42"/>
      <c r="K5647" s="42"/>
      <c r="L5647" s="44"/>
      <c r="M5647" s="44"/>
      <c r="N5647" s="44"/>
      <c r="O5647" s="44"/>
      <c r="P5647" s="44"/>
      <c r="Q5647" s="44"/>
      <c r="R5647" s="44"/>
      <c r="S5647" s="44"/>
      <c r="T5647" s="44"/>
      <c r="U5647" s="44"/>
      <c r="V5647" s="44"/>
      <c r="W5647" s="44"/>
      <c r="X5647" s="44"/>
      <c r="Y5647" s="44"/>
      <c r="Z5647" s="44"/>
      <c r="AA5647" s="44"/>
    </row>
    <row r="5648">
      <c r="A5648" s="17" t="s">
        <v>41348</v>
      </c>
      <c r="B5648" s="24" t="s">
        <v>22490</v>
      </c>
      <c r="C5648" s="173" t="s">
        <v>36807</v>
      </c>
      <c r="D5648" s="24" t="s">
        <v>9609</v>
      </c>
      <c r="E5648" s="31" t="s">
        <v>41349</v>
      </c>
      <c r="F5648" s="32" t="s">
        <v>41350</v>
      </c>
      <c r="G5648" s="23" t="s">
        <v>102</v>
      </c>
      <c r="H5648" s="23" t="s">
        <v>7164</v>
      </c>
      <c r="I5648" s="40">
        <v>46267.0</v>
      </c>
      <c r="J5648" s="42"/>
      <c r="K5648" s="42"/>
      <c r="L5648" s="44"/>
      <c r="M5648" s="44"/>
      <c r="N5648" s="44"/>
      <c r="O5648" s="44"/>
      <c r="P5648" s="44"/>
      <c r="Q5648" s="44"/>
      <c r="R5648" s="44"/>
      <c r="S5648" s="44"/>
      <c r="T5648" s="44"/>
      <c r="U5648" s="44"/>
      <c r="V5648" s="44"/>
      <c r="W5648" s="44"/>
      <c r="X5648" s="44"/>
      <c r="Y5648" s="44"/>
      <c r="Z5648" s="44"/>
      <c r="AA5648" s="44"/>
    </row>
    <row r="5649">
      <c r="A5649" s="17" t="s">
        <v>41351</v>
      </c>
      <c r="B5649" s="24" t="s">
        <v>22490</v>
      </c>
      <c r="C5649" s="173" t="s">
        <v>36807</v>
      </c>
      <c r="D5649" s="24" t="s">
        <v>9609</v>
      </c>
      <c r="E5649" s="31" t="s">
        <v>41352</v>
      </c>
      <c r="F5649" s="32" t="s">
        <v>41353</v>
      </c>
      <c r="G5649" s="23" t="s">
        <v>102</v>
      </c>
      <c r="H5649" s="23" t="s">
        <v>7164</v>
      </c>
      <c r="I5649" s="40">
        <v>46267.0</v>
      </c>
      <c r="J5649" s="42"/>
      <c r="K5649" s="42"/>
      <c r="L5649" s="44"/>
      <c r="M5649" s="44"/>
      <c r="N5649" s="44"/>
      <c r="O5649" s="44"/>
      <c r="P5649" s="44"/>
      <c r="Q5649" s="44"/>
      <c r="R5649" s="44"/>
      <c r="S5649" s="44"/>
      <c r="T5649" s="44"/>
      <c r="U5649" s="44"/>
      <c r="V5649" s="44"/>
      <c r="W5649" s="44"/>
      <c r="X5649" s="44"/>
      <c r="Y5649" s="44"/>
      <c r="Z5649" s="44"/>
      <c r="AA5649" s="44"/>
    </row>
    <row r="5650">
      <c r="A5650" s="17" t="s">
        <v>41354</v>
      </c>
      <c r="B5650" s="24" t="s">
        <v>22490</v>
      </c>
      <c r="C5650" s="173" t="s">
        <v>36807</v>
      </c>
      <c r="D5650" s="24" t="s">
        <v>9438</v>
      </c>
      <c r="E5650" s="31" t="s">
        <v>41355</v>
      </c>
      <c r="F5650" s="32" t="s">
        <v>41356</v>
      </c>
      <c r="G5650" s="23" t="s">
        <v>102</v>
      </c>
      <c r="H5650" s="23" t="s">
        <v>7164</v>
      </c>
      <c r="I5650" s="40">
        <v>46267.0</v>
      </c>
      <c r="J5650" s="42"/>
      <c r="K5650" s="42"/>
      <c r="L5650" s="44"/>
      <c r="M5650" s="44"/>
      <c r="N5650" s="44"/>
      <c r="O5650" s="44"/>
      <c r="P5650" s="44"/>
      <c r="Q5650" s="44"/>
      <c r="R5650" s="44"/>
      <c r="S5650" s="44"/>
      <c r="T5650" s="44"/>
      <c r="U5650" s="44"/>
      <c r="V5650" s="44"/>
      <c r="W5650" s="44"/>
      <c r="X5650" s="44"/>
      <c r="Y5650" s="44"/>
      <c r="Z5650" s="44"/>
      <c r="AA5650" s="44"/>
    </row>
    <row r="5651">
      <c r="A5651" s="17" t="s">
        <v>41357</v>
      </c>
      <c r="B5651" s="24" t="s">
        <v>26</v>
      </c>
      <c r="C5651" s="23" t="s">
        <v>36807</v>
      </c>
      <c r="D5651" s="24" t="s">
        <v>108</v>
      </c>
      <c r="E5651" s="31" t="s">
        <v>41358</v>
      </c>
      <c r="F5651" s="32" t="s">
        <v>41359</v>
      </c>
      <c r="G5651" s="24" t="s">
        <v>102</v>
      </c>
      <c r="H5651" s="44"/>
      <c r="I5651" s="33">
        <v>46266.0</v>
      </c>
      <c r="J5651" s="42"/>
      <c r="K5651" s="42"/>
      <c r="L5651" s="44"/>
      <c r="M5651" s="44"/>
      <c r="N5651" s="44"/>
      <c r="O5651" s="44"/>
      <c r="P5651" s="44"/>
      <c r="Q5651" s="44"/>
      <c r="R5651" s="44"/>
      <c r="S5651" s="44"/>
      <c r="T5651" s="44"/>
      <c r="U5651" s="44"/>
      <c r="V5651" s="44"/>
      <c r="W5651" s="44"/>
      <c r="X5651" s="44"/>
      <c r="Y5651" s="44"/>
      <c r="Z5651" s="44"/>
      <c r="AA5651" s="44"/>
    </row>
    <row r="5652">
      <c r="A5652" s="17" t="s">
        <v>41360</v>
      </c>
      <c r="B5652" s="24" t="s">
        <v>26</v>
      </c>
      <c r="C5652" s="23" t="s">
        <v>36807</v>
      </c>
      <c r="D5652" s="24" t="s">
        <v>108</v>
      </c>
      <c r="E5652" s="31" t="s">
        <v>41361</v>
      </c>
      <c r="F5652" s="32" t="s">
        <v>41362</v>
      </c>
      <c r="G5652" s="24" t="s">
        <v>102</v>
      </c>
      <c r="H5652" s="44"/>
      <c r="I5652" s="33">
        <v>46266.0</v>
      </c>
      <c r="J5652" s="42"/>
      <c r="K5652" s="42"/>
      <c r="L5652" s="44"/>
      <c r="M5652" s="44"/>
      <c r="N5652" s="44"/>
      <c r="O5652" s="44"/>
      <c r="P5652" s="44"/>
      <c r="Q5652" s="44"/>
      <c r="R5652" s="44"/>
      <c r="S5652" s="44"/>
      <c r="T5652" s="44"/>
      <c r="U5652" s="44"/>
      <c r="V5652" s="44"/>
      <c r="W5652" s="44"/>
      <c r="X5652" s="44"/>
      <c r="Y5652" s="44"/>
      <c r="Z5652" s="44"/>
      <c r="AA5652" s="44"/>
    </row>
    <row r="5653">
      <c r="A5653" s="17" t="s">
        <v>41363</v>
      </c>
      <c r="B5653" s="24" t="s">
        <v>22511</v>
      </c>
      <c r="C5653" s="23" t="s">
        <v>36807</v>
      </c>
      <c r="D5653" s="24" t="s">
        <v>109</v>
      </c>
      <c r="E5653" s="31" t="s">
        <v>41364</v>
      </c>
      <c r="F5653" s="32" t="s">
        <v>41365</v>
      </c>
      <c r="G5653" s="24" t="s">
        <v>102</v>
      </c>
      <c r="H5653" s="24" t="s">
        <v>7164</v>
      </c>
      <c r="I5653" s="33">
        <v>46266.0</v>
      </c>
      <c r="J5653" s="42"/>
      <c r="K5653" s="42"/>
      <c r="L5653" s="44"/>
      <c r="M5653" s="44"/>
      <c r="N5653" s="44"/>
      <c r="O5653" s="44"/>
      <c r="P5653" s="44"/>
      <c r="Q5653" s="44"/>
      <c r="R5653" s="44"/>
      <c r="S5653" s="44"/>
      <c r="T5653" s="44"/>
      <c r="U5653" s="44"/>
      <c r="V5653" s="44"/>
      <c r="W5653" s="44"/>
      <c r="X5653" s="44"/>
      <c r="Y5653" s="44"/>
      <c r="Z5653" s="44"/>
      <c r="AA5653" s="44"/>
    </row>
    <row r="5654">
      <c r="A5654" s="17" t="s">
        <v>41366</v>
      </c>
      <c r="B5654" s="24" t="s">
        <v>22511</v>
      </c>
      <c r="C5654" s="23" t="s">
        <v>36807</v>
      </c>
      <c r="D5654" s="24" t="s">
        <v>109</v>
      </c>
      <c r="E5654" s="31" t="s">
        <v>41367</v>
      </c>
      <c r="F5654" s="32" t="s">
        <v>41368</v>
      </c>
      <c r="G5654" s="24" t="s">
        <v>102</v>
      </c>
      <c r="H5654" s="24" t="s">
        <v>7164</v>
      </c>
      <c r="I5654" s="33">
        <v>46266.0</v>
      </c>
      <c r="J5654" s="42"/>
      <c r="K5654" s="42"/>
      <c r="L5654" s="44"/>
      <c r="M5654" s="44"/>
      <c r="N5654" s="44"/>
      <c r="O5654" s="44"/>
      <c r="P5654" s="44"/>
      <c r="Q5654" s="44"/>
      <c r="R5654" s="44"/>
      <c r="S5654" s="44"/>
      <c r="T5654" s="44"/>
      <c r="U5654" s="44"/>
      <c r="V5654" s="44"/>
      <c r="W5654" s="44"/>
      <c r="X5654" s="44"/>
      <c r="Y5654" s="44"/>
      <c r="Z5654" s="44"/>
      <c r="AA5654" s="44"/>
    </row>
    <row r="5655">
      <c r="A5655" s="17" t="s">
        <v>41369</v>
      </c>
      <c r="B5655" s="24" t="s">
        <v>22511</v>
      </c>
      <c r="C5655" s="23" t="s">
        <v>36807</v>
      </c>
      <c r="D5655" s="24" t="s">
        <v>109</v>
      </c>
      <c r="E5655" s="31" t="s">
        <v>41370</v>
      </c>
      <c r="F5655" s="32" t="s">
        <v>41371</v>
      </c>
      <c r="G5655" s="24" t="s">
        <v>102</v>
      </c>
      <c r="H5655" s="24" t="s">
        <v>7164</v>
      </c>
      <c r="I5655" s="33">
        <v>46266.0</v>
      </c>
      <c r="J5655" s="42"/>
      <c r="K5655" s="42"/>
      <c r="L5655" s="44"/>
      <c r="M5655" s="44"/>
      <c r="N5655" s="44"/>
      <c r="O5655" s="44"/>
      <c r="P5655" s="44"/>
      <c r="Q5655" s="44"/>
      <c r="R5655" s="44"/>
      <c r="S5655" s="44"/>
      <c r="T5655" s="44"/>
      <c r="U5655" s="44"/>
      <c r="V5655" s="44"/>
      <c r="W5655" s="44"/>
      <c r="X5655" s="44"/>
      <c r="Y5655" s="44"/>
      <c r="Z5655" s="44"/>
      <c r="AA5655" s="44"/>
    </row>
    <row r="5656">
      <c r="A5656" s="17" t="s">
        <v>41372</v>
      </c>
      <c r="B5656" s="24" t="s">
        <v>22511</v>
      </c>
      <c r="C5656" s="23" t="s">
        <v>36807</v>
      </c>
      <c r="D5656" s="24" t="s">
        <v>26833</v>
      </c>
      <c r="E5656" s="31" t="s">
        <v>41373</v>
      </c>
      <c r="F5656" s="32" t="s">
        <v>41374</v>
      </c>
      <c r="G5656" s="24" t="s">
        <v>102</v>
      </c>
      <c r="H5656" s="24" t="s">
        <v>7164</v>
      </c>
      <c r="I5656" s="33">
        <v>46266.0</v>
      </c>
      <c r="J5656" s="42"/>
      <c r="K5656" s="42"/>
      <c r="L5656" s="44"/>
      <c r="M5656" s="44"/>
      <c r="N5656" s="44"/>
      <c r="O5656" s="44"/>
      <c r="P5656" s="44"/>
      <c r="Q5656" s="44"/>
      <c r="R5656" s="44"/>
      <c r="S5656" s="44"/>
      <c r="T5656" s="44"/>
      <c r="U5656" s="44"/>
      <c r="V5656" s="44"/>
      <c r="W5656" s="44"/>
      <c r="X5656" s="44"/>
      <c r="Y5656" s="44"/>
      <c r="Z5656" s="44"/>
      <c r="AA5656" s="44"/>
    </row>
    <row r="5657">
      <c r="A5657" s="17" t="s">
        <v>41375</v>
      </c>
      <c r="B5657" s="24" t="s">
        <v>22511</v>
      </c>
      <c r="C5657" s="23" t="s">
        <v>36807</v>
      </c>
      <c r="D5657" s="24" t="s">
        <v>26848</v>
      </c>
      <c r="E5657" s="31" t="s">
        <v>41376</v>
      </c>
      <c r="F5657" s="32" t="s">
        <v>41377</v>
      </c>
      <c r="G5657" s="24" t="s">
        <v>102</v>
      </c>
      <c r="H5657" s="24" t="s">
        <v>22618</v>
      </c>
      <c r="I5657" s="33">
        <v>46266.0</v>
      </c>
      <c r="J5657" s="42"/>
      <c r="K5657" s="42"/>
      <c r="L5657" s="44"/>
      <c r="M5657" s="44"/>
      <c r="N5657" s="44"/>
      <c r="O5657" s="44"/>
      <c r="P5657" s="44"/>
      <c r="Q5657" s="44"/>
      <c r="R5657" s="44"/>
      <c r="S5657" s="44"/>
      <c r="T5657" s="44"/>
      <c r="U5657" s="44"/>
      <c r="V5657" s="44"/>
      <c r="W5657" s="44"/>
      <c r="X5657" s="44"/>
      <c r="Y5657" s="44"/>
      <c r="Z5657" s="44"/>
      <c r="AA5657" s="44"/>
    </row>
    <row r="5658">
      <c r="A5658" s="17" t="s">
        <v>41378</v>
      </c>
      <c r="B5658" s="24" t="s">
        <v>22511</v>
      </c>
      <c r="C5658" s="23" t="s">
        <v>36807</v>
      </c>
      <c r="D5658" s="24" t="s">
        <v>13306</v>
      </c>
      <c r="E5658" s="31" t="s">
        <v>41379</v>
      </c>
      <c r="F5658" s="32" t="s">
        <v>41380</v>
      </c>
      <c r="G5658" s="24" t="s">
        <v>102</v>
      </c>
      <c r="H5658" s="24" t="s">
        <v>10051</v>
      </c>
      <c r="I5658" s="33">
        <v>46266.0</v>
      </c>
      <c r="J5658" s="42"/>
      <c r="K5658" s="42"/>
      <c r="L5658" s="44"/>
      <c r="M5658" s="44"/>
      <c r="N5658" s="44"/>
      <c r="O5658" s="44"/>
      <c r="P5658" s="44"/>
      <c r="Q5658" s="44"/>
      <c r="R5658" s="44"/>
      <c r="S5658" s="44"/>
      <c r="T5658" s="44"/>
      <c r="U5658" s="44"/>
      <c r="V5658" s="44"/>
      <c r="W5658" s="44"/>
      <c r="X5658" s="44"/>
      <c r="Y5658" s="44"/>
      <c r="Z5658" s="44"/>
      <c r="AA5658" s="44"/>
    </row>
    <row r="5659">
      <c r="A5659" s="17" t="s">
        <v>41381</v>
      </c>
      <c r="B5659" s="24" t="s">
        <v>22511</v>
      </c>
      <c r="C5659" s="23" t="s">
        <v>36807</v>
      </c>
      <c r="D5659" s="24" t="s">
        <v>40249</v>
      </c>
      <c r="E5659" s="31" t="s">
        <v>41382</v>
      </c>
      <c r="F5659" s="32" t="s">
        <v>41383</v>
      </c>
      <c r="G5659" s="24" t="s">
        <v>102</v>
      </c>
      <c r="H5659" s="24" t="s">
        <v>177</v>
      </c>
      <c r="I5659" s="33">
        <v>46266.0</v>
      </c>
      <c r="J5659" s="42"/>
      <c r="K5659" s="42"/>
      <c r="L5659" s="44"/>
      <c r="M5659" s="44"/>
      <c r="N5659" s="44"/>
      <c r="O5659" s="44"/>
      <c r="P5659" s="44"/>
      <c r="Q5659" s="44"/>
      <c r="R5659" s="44"/>
      <c r="S5659" s="44"/>
      <c r="T5659" s="44"/>
      <c r="U5659" s="44"/>
      <c r="V5659" s="44"/>
      <c r="W5659" s="44"/>
      <c r="X5659" s="44"/>
      <c r="Y5659" s="44"/>
      <c r="Z5659" s="44"/>
      <c r="AA5659" s="44"/>
    </row>
    <row r="5660">
      <c r="A5660" s="17" t="s">
        <v>41384</v>
      </c>
      <c r="B5660" s="24" t="s">
        <v>22511</v>
      </c>
      <c r="C5660" s="23" t="s">
        <v>36807</v>
      </c>
      <c r="D5660" s="24" t="s">
        <v>40249</v>
      </c>
      <c r="E5660" s="31" t="s">
        <v>41385</v>
      </c>
      <c r="F5660" s="32" t="s">
        <v>41386</v>
      </c>
      <c r="G5660" s="24" t="s">
        <v>102</v>
      </c>
      <c r="H5660" s="24" t="s">
        <v>177</v>
      </c>
      <c r="I5660" s="33">
        <v>46266.0</v>
      </c>
      <c r="J5660" s="42"/>
      <c r="K5660" s="42"/>
      <c r="L5660" s="44"/>
      <c r="M5660" s="44"/>
      <c r="N5660" s="44"/>
      <c r="O5660" s="44"/>
      <c r="P5660" s="44"/>
      <c r="Q5660" s="44"/>
      <c r="R5660" s="44"/>
      <c r="S5660" s="44"/>
      <c r="T5660" s="44"/>
      <c r="U5660" s="44"/>
      <c r="V5660" s="44"/>
      <c r="W5660" s="44"/>
      <c r="X5660" s="44"/>
      <c r="Y5660" s="44"/>
      <c r="Z5660" s="44"/>
      <c r="AA5660" s="44"/>
    </row>
    <row r="5661">
      <c r="A5661" s="17" t="s">
        <v>41387</v>
      </c>
      <c r="B5661" s="24" t="s">
        <v>22511</v>
      </c>
      <c r="C5661" s="23" t="s">
        <v>36807</v>
      </c>
      <c r="D5661" s="24" t="s">
        <v>23324</v>
      </c>
      <c r="E5661" s="31" t="s">
        <v>41388</v>
      </c>
      <c r="F5661" s="32" t="s">
        <v>41389</v>
      </c>
      <c r="G5661" s="24" t="s">
        <v>102</v>
      </c>
      <c r="H5661" s="24" t="s">
        <v>7164</v>
      </c>
      <c r="I5661" s="33">
        <v>46266.0</v>
      </c>
      <c r="J5661" s="42"/>
      <c r="K5661" s="42"/>
      <c r="L5661" s="44"/>
      <c r="M5661" s="44"/>
      <c r="N5661" s="44"/>
      <c r="O5661" s="44"/>
      <c r="P5661" s="44"/>
      <c r="Q5661" s="44"/>
      <c r="R5661" s="44"/>
      <c r="S5661" s="44"/>
      <c r="T5661" s="44"/>
      <c r="U5661" s="44"/>
      <c r="V5661" s="44"/>
      <c r="W5661" s="44"/>
      <c r="X5661" s="44"/>
      <c r="Y5661" s="44"/>
      <c r="Z5661" s="44"/>
      <c r="AA5661" s="44"/>
    </row>
    <row r="5662">
      <c r="A5662" s="17" t="s">
        <v>41390</v>
      </c>
      <c r="B5662" s="24" t="s">
        <v>22511</v>
      </c>
      <c r="C5662" s="23" t="s">
        <v>36807</v>
      </c>
      <c r="D5662" s="24" t="s">
        <v>23324</v>
      </c>
      <c r="E5662" s="31" t="s">
        <v>41391</v>
      </c>
      <c r="F5662" s="32" t="s">
        <v>41392</v>
      </c>
      <c r="G5662" s="24" t="s">
        <v>102</v>
      </c>
      <c r="H5662" s="24" t="s">
        <v>13236</v>
      </c>
      <c r="I5662" s="33">
        <v>46266.0</v>
      </c>
      <c r="J5662" s="42"/>
      <c r="K5662" s="42"/>
      <c r="L5662" s="44"/>
      <c r="M5662" s="44"/>
      <c r="N5662" s="44"/>
      <c r="O5662" s="44"/>
      <c r="P5662" s="44"/>
      <c r="Q5662" s="44"/>
      <c r="R5662" s="44"/>
      <c r="S5662" s="44"/>
      <c r="T5662" s="44"/>
      <c r="U5662" s="44"/>
      <c r="V5662" s="44"/>
      <c r="W5662" s="44"/>
      <c r="X5662" s="44"/>
      <c r="Y5662" s="44"/>
      <c r="Z5662" s="44"/>
      <c r="AA5662" s="44"/>
    </row>
    <row r="5663">
      <c r="A5663" s="17" t="s">
        <v>41393</v>
      </c>
      <c r="B5663" s="24" t="s">
        <v>22511</v>
      </c>
      <c r="C5663" s="23" t="s">
        <v>36807</v>
      </c>
      <c r="D5663" s="24" t="s">
        <v>23324</v>
      </c>
      <c r="E5663" s="31" t="s">
        <v>41394</v>
      </c>
      <c r="F5663" s="32" t="s">
        <v>41395</v>
      </c>
      <c r="G5663" s="24" t="s">
        <v>102</v>
      </c>
      <c r="H5663" s="24" t="s">
        <v>177</v>
      </c>
      <c r="I5663" s="33">
        <v>46266.0</v>
      </c>
      <c r="J5663" s="42"/>
      <c r="K5663" s="42"/>
      <c r="L5663" s="44"/>
      <c r="M5663" s="44"/>
      <c r="N5663" s="44"/>
      <c r="O5663" s="44"/>
      <c r="P5663" s="44"/>
      <c r="Q5663" s="44"/>
      <c r="R5663" s="44"/>
      <c r="S5663" s="44"/>
      <c r="T5663" s="44"/>
      <c r="U5663" s="44"/>
      <c r="V5663" s="44"/>
      <c r="W5663" s="44"/>
      <c r="X5663" s="44"/>
      <c r="Y5663" s="44"/>
      <c r="Z5663" s="44"/>
      <c r="AA5663" s="44"/>
    </row>
    <row r="5664">
      <c r="A5664" s="17" t="s">
        <v>41396</v>
      </c>
      <c r="B5664" s="24" t="s">
        <v>22511</v>
      </c>
      <c r="C5664" s="23" t="s">
        <v>36807</v>
      </c>
      <c r="D5664" s="24" t="s">
        <v>23324</v>
      </c>
      <c r="E5664" s="31" t="s">
        <v>41397</v>
      </c>
      <c r="F5664" s="32" t="s">
        <v>41398</v>
      </c>
      <c r="G5664" s="24" t="s">
        <v>102</v>
      </c>
      <c r="H5664" s="24" t="s">
        <v>177</v>
      </c>
      <c r="I5664" s="33">
        <v>46266.0</v>
      </c>
      <c r="J5664" s="42"/>
      <c r="K5664" s="42"/>
      <c r="L5664" s="44"/>
      <c r="M5664" s="44"/>
      <c r="N5664" s="44"/>
      <c r="O5664" s="44"/>
      <c r="P5664" s="44"/>
      <c r="Q5664" s="44"/>
      <c r="R5664" s="44"/>
      <c r="S5664" s="44"/>
      <c r="T5664" s="44"/>
      <c r="U5664" s="44"/>
      <c r="V5664" s="44"/>
      <c r="W5664" s="44"/>
      <c r="X5664" s="44"/>
      <c r="Y5664" s="44"/>
      <c r="Z5664" s="44"/>
      <c r="AA5664" s="44"/>
    </row>
    <row r="5665">
      <c r="A5665" s="17" t="s">
        <v>41399</v>
      </c>
      <c r="B5665" s="24" t="s">
        <v>22511</v>
      </c>
      <c r="C5665" s="23" t="s">
        <v>36807</v>
      </c>
      <c r="D5665" s="24" t="s">
        <v>662</v>
      </c>
      <c r="E5665" s="31" t="s">
        <v>41400</v>
      </c>
      <c r="F5665" s="32" t="s">
        <v>41401</v>
      </c>
      <c r="G5665" s="24" t="s">
        <v>102</v>
      </c>
      <c r="H5665" s="24" t="s">
        <v>13236</v>
      </c>
      <c r="I5665" s="33">
        <v>46266.0</v>
      </c>
      <c r="J5665" s="42"/>
      <c r="K5665" s="42"/>
      <c r="L5665" s="44"/>
      <c r="M5665" s="44"/>
      <c r="N5665" s="44"/>
      <c r="O5665" s="44"/>
      <c r="P5665" s="44"/>
      <c r="Q5665" s="44"/>
      <c r="R5665" s="44"/>
      <c r="S5665" s="44"/>
      <c r="T5665" s="44"/>
      <c r="U5665" s="44"/>
      <c r="V5665" s="44"/>
      <c r="W5665" s="44"/>
      <c r="X5665" s="44"/>
      <c r="Y5665" s="44"/>
      <c r="Z5665" s="44"/>
      <c r="AA5665" s="44"/>
    </row>
    <row r="5666">
      <c r="A5666" s="17" t="s">
        <v>41402</v>
      </c>
      <c r="B5666" s="24" t="s">
        <v>22511</v>
      </c>
      <c r="C5666" s="23" t="s">
        <v>36807</v>
      </c>
      <c r="D5666" s="24" t="s">
        <v>662</v>
      </c>
      <c r="E5666" s="31" t="s">
        <v>41403</v>
      </c>
      <c r="F5666" s="32" t="s">
        <v>41404</v>
      </c>
      <c r="G5666" s="24" t="s">
        <v>102</v>
      </c>
      <c r="H5666" s="24" t="s">
        <v>13236</v>
      </c>
      <c r="I5666" s="33">
        <v>46266.0</v>
      </c>
      <c r="J5666" s="42"/>
      <c r="K5666" s="42"/>
      <c r="L5666" s="44"/>
      <c r="M5666" s="44"/>
      <c r="N5666" s="44"/>
      <c r="O5666" s="44"/>
      <c r="P5666" s="44"/>
      <c r="Q5666" s="44"/>
      <c r="R5666" s="44"/>
      <c r="S5666" s="44"/>
      <c r="T5666" s="44"/>
      <c r="U5666" s="44"/>
      <c r="V5666" s="44"/>
      <c r="W5666" s="44"/>
      <c r="X5666" s="44"/>
      <c r="Y5666" s="44"/>
      <c r="Z5666" s="44"/>
      <c r="AA5666" s="44"/>
    </row>
    <row r="5667">
      <c r="A5667" s="17" t="s">
        <v>41405</v>
      </c>
      <c r="B5667" s="24" t="s">
        <v>115</v>
      </c>
      <c r="C5667" s="23" t="s">
        <v>36807</v>
      </c>
      <c r="D5667" s="24" t="s">
        <v>1148</v>
      </c>
      <c r="E5667" s="31" t="s">
        <v>41406</v>
      </c>
      <c r="F5667" s="32" t="s">
        <v>41407</v>
      </c>
      <c r="G5667" s="24" t="s">
        <v>102</v>
      </c>
      <c r="H5667" s="24" t="s">
        <v>7164</v>
      </c>
      <c r="I5667" s="33">
        <v>46266.0</v>
      </c>
      <c r="J5667" s="42"/>
      <c r="K5667" s="42"/>
      <c r="L5667" s="44"/>
      <c r="M5667" s="44"/>
      <c r="N5667" s="44"/>
      <c r="O5667" s="44"/>
      <c r="P5667" s="44"/>
      <c r="Q5667" s="44"/>
      <c r="R5667" s="44"/>
      <c r="S5667" s="44"/>
      <c r="T5667" s="44"/>
      <c r="U5667" s="44"/>
      <c r="V5667" s="44"/>
      <c r="W5667" s="44"/>
      <c r="X5667" s="44"/>
      <c r="Y5667" s="44"/>
      <c r="Z5667" s="44"/>
      <c r="AA5667" s="44"/>
    </row>
    <row r="5668">
      <c r="A5668" s="17" t="s">
        <v>41408</v>
      </c>
      <c r="B5668" s="24" t="s">
        <v>37656</v>
      </c>
      <c r="C5668" s="23" t="s">
        <v>36807</v>
      </c>
      <c r="D5668" s="24" t="s">
        <v>6684</v>
      </c>
      <c r="E5668" s="31" t="s">
        <v>41409</v>
      </c>
      <c r="F5668" s="32" t="s">
        <v>41410</v>
      </c>
      <c r="G5668" s="24" t="s">
        <v>102</v>
      </c>
      <c r="H5668" s="44"/>
      <c r="I5668" s="33">
        <v>46266.0</v>
      </c>
      <c r="J5668" s="42"/>
      <c r="K5668" s="42"/>
      <c r="L5668" s="44"/>
      <c r="M5668" s="44"/>
      <c r="N5668" s="44"/>
      <c r="O5668" s="44"/>
      <c r="P5668" s="44"/>
      <c r="Q5668" s="44"/>
      <c r="R5668" s="44"/>
      <c r="S5668" s="44"/>
      <c r="T5668" s="44"/>
      <c r="U5668" s="44"/>
      <c r="V5668" s="44"/>
      <c r="W5668" s="44"/>
      <c r="X5668" s="44"/>
      <c r="Y5668" s="44"/>
      <c r="Z5668" s="44"/>
      <c r="AA5668" s="44"/>
    </row>
    <row r="5669">
      <c r="A5669" s="17" t="s">
        <v>41411</v>
      </c>
      <c r="B5669" s="24" t="s">
        <v>37656</v>
      </c>
      <c r="C5669" s="23" t="s">
        <v>36807</v>
      </c>
      <c r="D5669" s="24" t="s">
        <v>6684</v>
      </c>
      <c r="E5669" s="31" t="s">
        <v>41412</v>
      </c>
      <c r="F5669" s="32" t="s">
        <v>41413</v>
      </c>
      <c r="G5669" s="24" t="s">
        <v>102</v>
      </c>
      <c r="H5669" s="44"/>
      <c r="I5669" s="33">
        <v>46266.0</v>
      </c>
      <c r="J5669" s="42"/>
      <c r="K5669" s="42"/>
      <c r="L5669" s="44"/>
      <c r="M5669" s="44"/>
      <c r="N5669" s="44"/>
      <c r="O5669" s="44"/>
      <c r="P5669" s="44"/>
      <c r="Q5669" s="44"/>
      <c r="R5669" s="44"/>
      <c r="S5669" s="44"/>
      <c r="T5669" s="44"/>
      <c r="U5669" s="44"/>
      <c r="V5669" s="44"/>
      <c r="W5669" s="44"/>
      <c r="X5669" s="44"/>
      <c r="Y5669" s="44"/>
      <c r="Z5669" s="44"/>
      <c r="AA5669" s="44"/>
    </row>
    <row r="5670">
      <c r="A5670" s="17" t="s">
        <v>41414</v>
      </c>
      <c r="B5670" s="24" t="s">
        <v>37656</v>
      </c>
      <c r="C5670" s="23" t="s">
        <v>36807</v>
      </c>
      <c r="D5670" s="24" t="s">
        <v>6684</v>
      </c>
      <c r="E5670" s="31" t="s">
        <v>41415</v>
      </c>
      <c r="F5670" s="32" t="s">
        <v>41416</v>
      </c>
      <c r="G5670" s="24" t="s">
        <v>102</v>
      </c>
      <c r="H5670" s="44"/>
      <c r="I5670" s="33">
        <v>46266.0</v>
      </c>
      <c r="J5670" s="42"/>
      <c r="K5670" s="42"/>
      <c r="L5670" s="44"/>
      <c r="M5670" s="44"/>
      <c r="N5670" s="44"/>
      <c r="O5670" s="44"/>
      <c r="P5670" s="44"/>
      <c r="Q5670" s="44"/>
      <c r="R5670" s="44"/>
      <c r="S5670" s="44"/>
      <c r="T5670" s="44"/>
      <c r="U5670" s="44"/>
      <c r="V5670" s="44"/>
      <c r="W5670" s="44"/>
      <c r="X5670" s="44"/>
      <c r="Y5670" s="44"/>
      <c r="Z5670" s="44"/>
      <c r="AA5670" s="44"/>
    </row>
    <row r="5671">
      <c r="A5671" s="17" t="s">
        <v>41417</v>
      </c>
      <c r="B5671" s="24" t="s">
        <v>22511</v>
      </c>
      <c r="C5671" s="23" t="s">
        <v>36807</v>
      </c>
      <c r="D5671" s="24" t="s">
        <v>121</v>
      </c>
      <c r="E5671" s="31" t="s">
        <v>41418</v>
      </c>
      <c r="F5671" s="32" t="s">
        <v>41419</v>
      </c>
      <c r="G5671" s="24" t="s">
        <v>102</v>
      </c>
      <c r="H5671" s="24" t="s">
        <v>7164</v>
      </c>
      <c r="I5671" s="33">
        <v>46266.0</v>
      </c>
      <c r="J5671" s="42"/>
      <c r="K5671" s="42"/>
      <c r="L5671" s="44"/>
      <c r="M5671" s="44"/>
      <c r="N5671" s="44"/>
      <c r="O5671" s="44"/>
      <c r="P5671" s="44"/>
      <c r="Q5671" s="44"/>
      <c r="R5671" s="44"/>
      <c r="S5671" s="44"/>
      <c r="T5671" s="44"/>
      <c r="U5671" s="44"/>
      <c r="V5671" s="44"/>
      <c r="W5671" s="44"/>
      <c r="X5671" s="44"/>
      <c r="Y5671" s="44"/>
      <c r="Z5671" s="44"/>
      <c r="AA5671" s="44"/>
    </row>
    <row r="5672">
      <c r="A5672" s="17" t="s">
        <v>41420</v>
      </c>
      <c r="B5672" s="24" t="s">
        <v>22511</v>
      </c>
      <c r="C5672" s="23" t="s">
        <v>36807</v>
      </c>
      <c r="D5672" s="24" t="s">
        <v>38940</v>
      </c>
      <c r="E5672" s="31" t="s">
        <v>41421</v>
      </c>
      <c r="F5672" s="32" t="s">
        <v>41422</v>
      </c>
      <c r="G5672" s="24" t="s">
        <v>102</v>
      </c>
      <c r="H5672" s="24" t="s">
        <v>7164</v>
      </c>
      <c r="I5672" s="33">
        <v>46265.0</v>
      </c>
      <c r="J5672" s="42"/>
      <c r="K5672" s="42"/>
      <c r="L5672" s="44"/>
      <c r="M5672" s="44"/>
      <c r="N5672" s="44"/>
      <c r="O5672" s="44"/>
      <c r="P5672" s="44"/>
      <c r="Q5672" s="44"/>
      <c r="R5672" s="44"/>
      <c r="S5672" s="44"/>
      <c r="T5672" s="44"/>
      <c r="U5672" s="44"/>
      <c r="V5672" s="44"/>
      <c r="W5672" s="44"/>
      <c r="X5672" s="44"/>
      <c r="Y5672" s="44"/>
      <c r="Z5672" s="44"/>
      <c r="AA5672" s="44"/>
    </row>
    <row r="5673">
      <c r="A5673" s="17" t="s">
        <v>41423</v>
      </c>
      <c r="B5673" s="24" t="s">
        <v>22511</v>
      </c>
      <c r="C5673" s="23" t="s">
        <v>36807</v>
      </c>
      <c r="D5673" s="24" t="s">
        <v>461</v>
      </c>
      <c r="E5673" s="31" t="s">
        <v>41424</v>
      </c>
      <c r="F5673" s="32" t="s">
        <v>41425</v>
      </c>
      <c r="G5673" s="24" t="s">
        <v>102</v>
      </c>
      <c r="H5673" s="24" t="s">
        <v>7164</v>
      </c>
      <c r="I5673" s="33">
        <v>46265.0</v>
      </c>
      <c r="J5673" s="42"/>
      <c r="K5673" s="42"/>
      <c r="L5673" s="44"/>
      <c r="M5673" s="44"/>
      <c r="N5673" s="44"/>
      <c r="O5673" s="44"/>
      <c r="P5673" s="44"/>
      <c r="Q5673" s="44"/>
      <c r="R5673" s="44"/>
      <c r="S5673" s="44"/>
      <c r="T5673" s="44"/>
      <c r="U5673" s="44"/>
      <c r="V5673" s="44"/>
      <c r="W5673" s="44"/>
      <c r="X5673" s="44"/>
      <c r="Y5673" s="44"/>
      <c r="Z5673" s="44"/>
      <c r="AA5673" s="44"/>
    </row>
    <row r="5674">
      <c r="A5674" s="17" t="s">
        <v>41426</v>
      </c>
      <c r="B5674" s="24" t="s">
        <v>22511</v>
      </c>
      <c r="C5674" s="23" t="s">
        <v>36807</v>
      </c>
      <c r="D5674" s="24" t="s">
        <v>5128</v>
      </c>
      <c r="E5674" s="31" t="s">
        <v>41427</v>
      </c>
      <c r="F5674" s="32" t="s">
        <v>41428</v>
      </c>
      <c r="G5674" s="24" t="s">
        <v>102</v>
      </c>
      <c r="H5674" s="24" t="s">
        <v>7164</v>
      </c>
      <c r="I5674" s="33">
        <v>46265.0</v>
      </c>
      <c r="J5674" s="42"/>
      <c r="K5674" s="42"/>
      <c r="L5674" s="44"/>
      <c r="M5674" s="44"/>
      <c r="N5674" s="44"/>
      <c r="O5674" s="44"/>
      <c r="P5674" s="44"/>
      <c r="Q5674" s="44"/>
      <c r="R5674" s="44"/>
      <c r="S5674" s="44"/>
      <c r="T5674" s="44"/>
      <c r="U5674" s="44"/>
      <c r="V5674" s="44"/>
      <c r="W5674" s="44"/>
      <c r="X5674" s="44"/>
      <c r="Y5674" s="44"/>
      <c r="Z5674" s="44"/>
      <c r="AA5674" s="44"/>
    </row>
    <row r="5675">
      <c r="A5675" s="17" t="s">
        <v>41429</v>
      </c>
      <c r="B5675" s="24" t="s">
        <v>22511</v>
      </c>
      <c r="C5675" s="23" t="s">
        <v>36807</v>
      </c>
      <c r="D5675" s="24" t="s">
        <v>22816</v>
      </c>
      <c r="E5675" s="31" t="s">
        <v>41430</v>
      </c>
      <c r="F5675" s="32" t="s">
        <v>41431</v>
      </c>
      <c r="G5675" s="24" t="s">
        <v>102</v>
      </c>
      <c r="H5675" s="24" t="s">
        <v>7164</v>
      </c>
      <c r="I5675" s="33">
        <v>46265.0</v>
      </c>
      <c r="J5675" s="42"/>
      <c r="K5675" s="42"/>
      <c r="L5675" s="44"/>
      <c r="M5675" s="44"/>
      <c r="N5675" s="44"/>
      <c r="O5675" s="44"/>
      <c r="P5675" s="44"/>
      <c r="Q5675" s="44"/>
      <c r="R5675" s="44"/>
      <c r="S5675" s="44"/>
      <c r="T5675" s="44"/>
      <c r="U5675" s="44"/>
      <c r="V5675" s="44"/>
      <c r="W5675" s="44"/>
      <c r="X5675" s="44"/>
      <c r="Y5675" s="44"/>
      <c r="Z5675" s="44"/>
      <c r="AA5675" s="44"/>
    </row>
    <row r="5676">
      <c r="A5676" s="17" t="s">
        <v>41432</v>
      </c>
      <c r="B5676" s="24" t="s">
        <v>22511</v>
      </c>
      <c r="C5676" s="23" t="s">
        <v>36807</v>
      </c>
      <c r="D5676" s="24" t="s">
        <v>22816</v>
      </c>
      <c r="E5676" s="31" t="s">
        <v>41433</v>
      </c>
      <c r="F5676" s="32" t="s">
        <v>41434</v>
      </c>
      <c r="G5676" s="24" t="s">
        <v>102</v>
      </c>
      <c r="H5676" s="24" t="s">
        <v>7164</v>
      </c>
      <c r="I5676" s="33">
        <v>46265.0</v>
      </c>
      <c r="J5676" s="42"/>
      <c r="K5676" s="42"/>
      <c r="L5676" s="44"/>
      <c r="M5676" s="44"/>
      <c r="N5676" s="44"/>
      <c r="O5676" s="44"/>
      <c r="P5676" s="44"/>
      <c r="Q5676" s="44"/>
      <c r="R5676" s="44"/>
      <c r="S5676" s="44"/>
      <c r="T5676" s="44"/>
      <c r="U5676" s="44"/>
      <c r="V5676" s="44"/>
      <c r="W5676" s="44"/>
      <c r="X5676" s="44"/>
      <c r="Y5676" s="44"/>
      <c r="Z5676" s="44"/>
      <c r="AA5676" s="44"/>
    </row>
    <row r="5677">
      <c r="A5677" s="17" t="s">
        <v>41435</v>
      </c>
      <c r="B5677" s="24" t="s">
        <v>22511</v>
      </c>
      <c r="C5677" s="23" t="s">
        <v>36807</v>
      </c>
      <c r="D5677" s="24" t="s">
        <v>109</v>
      </c>
      <c r="E5677" s="31" t="s">
        <v>41436</v>
      </c>
      <c r="F5677" s="32" t="s">
        <v>41437</v>
      </c>
      <c r="G5677" s="24" t="s">
        <v>102</v>
      </c>
      <c r="H5677" s="24" t="s">
        <v>7164</v>
      </c>
      <c r="I5677" s="33">
        <v>46265.0</v>
      </c>
      <c r="J5677" s="42"/>
      <c r="K5677" s="42"/>
      <c r="L5677" s="44"/>
      <c r="M5677" s="44"/>
      <c r="N5677" s="44"/>
      <c r="O5677" s="44"/>
      <c r="P5677" s="44"/>
      <c r="Q5677" s="44"/>
      <c r="R5677" s="44"/>
      <c r="S5677" s="44"/>
      <c r="T5677" s="44"/>
      <c r="U5677" s="44"/>
      <c r="V5677" s="44"/>
      <c r="W5677" s="44"/>
      <c r="X5677" s="44"/>
      <c r="Y5677" s="44"/>
      <c r="Z5677" s="44"/>
      <c r="AA5677" s="44"/>
    </row>
    <row r="5678">
      <c r="A5678" s="17" t="s">
        <v>41438</v>
      </c>
      <c r="B5678" s="24" t="s">
        <v>22511</v>
      </c>
      <c r="C5678" s="23" t="s">
        <v>36807</v>
      </c>
      <c r="D5678" s="24" t="s">
        <v>109</v>
      </c>
      <c r="E5678" s="31" t="s">
        <v>41439</v>
      </c>
      <c r="F5678" s="32" t="s">
        <v>41440</v>
      </c>
      <c r="G5678" s="24" t="s">
        <v>102</v>
      </c>
      <c r="H5678" s="24" t="s">
        <v>7164</v>
      </c>
      <c r="I5678" s="33">
        <v>46265.0</v>
      </c>
      <c r="J5678" s="42"/>
      <c r="K5678" s="42"/>
      <c r="L5678" s="44"/>
      <c r="M5678" s="44"/>
      <c r="N5678" s="44"/>
      <c r="O5678" s="44"/>
      <c r="P5678" s="44"/>
      <c r="Q5678" s="44"/>
      <c r="R5678" s="44"/>
      <c r="S5678" s="44"/>
      <c r="T5678" s="44"/>
      <c r="U5678" s="44"/>
      <c r="V5678" s="44"/>
      <c r="W5678" s="44"/>
      <c r="X5678" s="44"/>
      <c r="Y5678" s="44"/>
      <c r="Z5678" s="44"/>
      <c r="AA5678" s="44"/>
    </row>
    <row r="5679">
      <c r="A5679" s="17" t="s">
        <v>41441</v>
      </c>
      <c r="B5679" s="24" t="s">
        <v>22511</v>
      </c>
      <c r="C5679" s="23" t="s">
        <v>36807</v>
      </c>
      <c r="D5679" s="24" t="s">
        <v>195</v>
      </c>
      <c r="E5679" s="31" t="s">
        <v>41442</v>
      </c>
      <c r="F5679" s="32" t="s">
        <v>41443</v>
      </c>
      <c r="G5679" s="24" t="s">
        <v>102</v>
      </c>
      <c r="H5679" s="24" t="s">
        <v>7164</v>
      </c>
      <c r="I5679" s="33">
        <v>46265.0</v>
      </c>
      <c r="J5679" s="42"/>
      <c r="K5679" s="42"/>
      <c r="L5679" s="44"/>
      <c r="M5679" s="44"/>
      <c r="N5679" s="44"/>
      <c r="O5679" s="44"/>
      <c r="P5679" s="44"/>
      <c r="Q5679" s="44"/>
      <c r="R5679" s="44"/>
      <c r="S5679" s="44"/>
      <c r="T5679" s="44"/>
      <c r="U5679" s="44"/>
      <c r="V5679" s="44"/>
      <c r="W5679" s="44"/>
      <c r="X5679" s="44"/>
      <c r="Y5679" s="44"/>
      <c r="Z5679" s="44"/>
      <c r="AA5679" s="44"/>
    </row>
    <row r="5680">
      <c r="A5680" s="17" t="s">
        <v>41444</v>
      </c>
      <c r="B5680" s="24" t="s">
        <v>22511</v>
      </c>
      <c r="C5680" s="23" t="s">
        <v>36807</v>
      </c>
      <c r="D5680" s="24" t="s">
        <v>801</v>
      </c>
      <c r="E5680" s="31" t="s">
        <v>41445</v>
      </c>
      <c r="F5680" s="32" t="s">
        <v>41446</v>
      </c>
      <c r="G5680" s="24" t="s">
        <v>102</v>
      </c>
      <c r="H5680" s="24" t="s">
        <v>7164</v>
      </c>
      <c r="I5680" s="33">
        <v>46265.0</v>
      </c>
      <c r="J5680" s="42"/>
      <c r="K5680" s="42"/>
      <c r="L5680" s="44"/>
      <c r="M5680" s="44"/>
      <c r="N5680" s="44"/>
      <c r="O5680" s="44"/>
      <c r="P5680" s="44"/>
      <c r="Q5680" s="44"/>
      <c r="R5680" s="44"/>
      <c r="S5680" s="44"/>
      <c r="T5680" s="44"/>
      <c r="U5680" s="44"/>
      <c r="V5680" s="44"/>
      <c r="W5680" s="44"/>
      <c r="X5680" s="44"/>
      <c r="Y5680" s="44"/>
      <c r="Z5680" s="44"/>
      <c r="AA5680" s="44"/>
    </row>
    <row r="5681">
      <c r="A5681" s="17" t="s">
        <v>41447</v>
      </c>
      <c r="B5681" s="24" t="s">
        <v>22511</v>
      </c>
      <c r="C5681" s="23" t="s">
        <v>36807</v>
      </c>
      <c r="D5681" s="24" t="s">
        <v>40249</v>
      </c>
      <c r="E5681" s="31" t="s">
        <v>41448</v>
      </c>
      <c r="F5681" s="32" t="s">
        <v>41449</v>
      </c>
      <c r="G5681" s="24" t="s">
        <v>102</v>
      </c>
      <c r="H5681" s="24" t="s">
        <v>177</v>
      </c>
      <c r="I5681" s="33">
        <v>46265.0</v>
      </c>
      <c r="J5681" s="42"/>
      <c r="K5681" s="42"/>
      <c r="L5681" s="44"/>
      <c r="M5681" s="44"/>
      <c r="N5681" s="44"/>
      <c r="O5681" s="44"/>
      <c r="P5681" s="44"/>
      <c r="Q5681" s="44"/>
      <c r="R5681" s="44"/>
      <c r="S5681" s="44"/>
      <c r="T5681" s="44"/>
      <c r="U5681" s="44"/>
      <c r="V5681" s="44"/>
      <c r="W5681" s="44"/>
      <c r="X5681" s="44"/>
      <c r="Y5681" s="44"/>
      <c r="Z5681" s="44"/>
      <c r="AA5681" s="44"/>
    </row>
    <row r="5682">
      <c r="A5682" s="17" t="s">
        <v>41450</v>
      </c>
      <c r="B5682" s="24" t="s">
        <v>22511</v>
      </c>
      <c r="C5682" s="23" t="s">
        <v>36807</v>
      </c>
      <c r="D5682" s="24" t="s">
        <v>40249</v>
      </c>
      <c r="E5682" s="31" t="s">
        <v>41451</v>
      </c>
      <c r="F5682" s="32" t="s">
        <v>41452</v>
      </c>
      <c r="G5682" s="24" t="s">
        <v>102</v>
      </c>
      <c r="H5682" s="24" t="s">
        <v>177</v>
      </c>
      <c r="I5682" s="33">
        <v>46265.0</v>
      </c>
      <c r="J5682" s="42"/>
      <c r="K5682" s="42"/>
      <c r="L5682" s="44"/>
      <c r="M5682" s="44"/>
      <c r="N5682" s="44"/>
      <c r="O5682" s="44"/>
      <c r="P5682" s="44"/>
      <c r="Q5682" s="44"/>
      <c r="R5682" s="44"/>
      <c r="S5682" s="44"/>
      <c r="T5682" s="44"/>
      <c r="U5682" s="44"/>
      <c r="V5682" s="44"/>
      <c r="W5682" s="44"/>
      <c r="X5682" s="44"/>
      <c r="Y5682" s="44"/>
      <c r="Z5682" s="44"/>
      <c r="AA5682" s="44"/>
    </row>
    <row r="5683">
      <c r="A5683" s="17" t="s">
        <v>41453</v>
      </c>
      <c r="B5683" s="24" t="s">
        <v>22511</v>
      </c>
      <c r="C5683" s="23" t="s">
        <v>36807</v>
      </c>
      <c r="D5683" s="24" t="s">
        <v>39831</v>
      </c>
      <c r="E5683" s="31" t="s">
        <v>41454</v>
      </c>
      <c r="F5683" s="32" t="s">
        <v>41455</v>
      </c>
      <c r="G5683" s="24" t="s">
        <v>102</v>
      </c>
      <c r="H5683" s="24" t="s">
        <v>7164</v>
      </c>
      <c r="I5683" s="33">
        <v>46265.0</v>
      </c>
      <c r="J5683" s="42"/>
      <c r="K5683" s="42"/>
      <c r="L5683" s="44"/>
      <c r="M5683" s="44"/>
      <c r="N5683" s="44"/>
      <c r="O5683" s="44"/>
      <c r="P5683" s="44"/>
      <c r="Q5683" s="44"/>
      <c r="R5683" s="44"/>
      <c r="S5683" s="44"/>
      <c r="T5683" s="44"/>
      <c r="U5683" s="44"/>
      <c r="V5683" s="44"/>
      <c r="W5683" s="44"/>
      <c r="X5683" s="44"/>
      <c r="Y5683" s="44"/>
      <c r="Z5683" s="44"/>
      <c r="AA5683" s="44"/>
    </row>
    <row r="5684">
      <c r="A5684" s="17" t="s">
        <v>41456</v>
      </c>
      <c r="B5684" s="24" t="s">
        <v>22490</v>
      </c>
      <c r="C5684" s="44" t="s">
        <v>36807</v>
      </c>
      <c r="D5684" s="24" t="s">
        <v>22719</v>
      </c>
      <c r="E5684" s="31" t="s">
        <v>41457</v>
      </c>
      <c r="F5684" s="105" t="s">
        <v>41458</v>
      </c>
      <c r="G5684" s="24" t="s">
        <v>102</v>
      </c>
      <c r="H5684" s="24" t="s">
        <v>7164</v>
      </c>
      <c r="I5684" s="33">
        <v>46265.0</v>
      </c>
      <c r="J5684" s="42"/>
      <c r="K5684" s="42"/>
      <c r="L5684" s="44"/>
      <c r="M5684" s="44"/>
      <c r="N5684" s="44"/>
      <c r="O5684" s="44"/>
      <c r="P5684" s="44"/>
      <c r="Q5684" s="44"/>
      <c r="R5684" s="44"/>
      <c r="S5684" s="44"/>
      <c r="T5684" s="44"/>
      <c r="U5684" s="44"/>
      <c r="V5684" s="44"/>
      <c r="W5684" s="44"/>
      <c r="X5684" s="44"/>
      <c r="Y5684" s="44"/>
      <c r="Z5684" s="44"/>
      <c r="AA5684" s="44"/>
    </row>
    <row r="5685">
      <c r="A5685" s="17" t="s">
        <v>41459</v>
      </c>
      <c r="B5685" s="24" t="s">
        <v>22490</v>
      </c>
      <c r="C5685" s="44" t="s">
        <v>36807</v>
      </c>
      <c r="D5685" s="24" t="s">
        <v>9609</v>
      </c>
      <c r="E5685" s="31" t="s">
        <v>41460</v>
      </c>
      <c r="F5685" s="32" t="s">
        <v>41461</v>
      </c>
      <c r="G5685" s="24" t="s">
        <v>102</v>
      </c>
      <c r="H5685" s="24" t="s">
        <v>7164</v>
      </c>
      <c r="I5685" s="33">
        <v>46265.0</v>
      </c>
      <c r="J5685" s="42"/>
      <c r="K5685" s="42"/>
      <c r="L5685" s="44"/>
      <c r="M5685" s="44"/>
      <c r="N5685" s="44"/>
      <c r="O5685" s="44"/>
      <c r="P5685" s="44"/>
      <c r="Q5685" s="44"/>
      <c r="R5685" s="44"/>
      <c r="S5685" s="44"/>
      <c r="T5685" s="44"/>
      <c r="U5685" s="44"/>
      <c r="V5685" s="44"/>
      <c r="W5685" s="44"/>
      <c r="X5685" s="44"/>
      <c r="Y5685" s="44"/>
      <c r="Z5685" s="44"/>
      <c r="AA5685" s="44"/>
    </row>
    <row r="5686">
      <c r="A5686" s="17" t="s">
        <v>41462</v>
      </c>
      <c r="B5686" s="24" t="s">
        <v>22490</v>
      </c>
      <c r="C5686" s="44" t="s">
        <v>36807</v>
      </c>
      <c r="D5686" s="24" t="s">
        <v>9609</v>
      </c>
      <c r="E5686" s="37" t="s">
        <v>41463</v>
      </c>
      <c r="F5686" s="105" t="s">
        <v>41464</v>
      </c>
      <c r="G5686" s="24" t="s">
        <v>102</v>
      </c>
      <c r="H5686" s="24" t="s">
        <v>7164</v>
      </c>
      <c r="I5686" s="33">
        <v>46265.0</v>
      </c>
      <c r="J5686" s="42"/>
      <c r="K5686" s="42"/>
      <c r="L5686" s="44"/>
      <c r="M5686" s="44"/>
      <c r="N5686" s="44"/>
      <c r="O5686" s="44"/>
      <c r="P5686" s="44"/>
      <c r="Q5686" s="44"/>
      <c r="R5686" s="44"/>
      <c r="S5686" s="44"/>
      <c r="T5686" s="44"/>
      <c r="U5686" s="44"/>
      <c r="V5686" s="44"/>
      <c r="W5686" s="44"/>
      <c r="X5686" s="44"/>
      <c r="Y5686" s="44"/>
      <c r="Z5686" s="44"/>
      <c r="AA5686" s="44"/>
    </row>
    <row r="5687">
      <c r="A5687" s="17" t="s">
        <v>41465</v>
      </c>
      <c r="B5687" s="24" t="s">
        <v>22490</v>
      </c>
      <c r="C5687" s="44" t="s">
        <v>36807</v>
      </c>
      <c r="D5687" s="24" t="s">
        <v>9609</v>
      </c>
      <c r="E5687" s="37" t="s">
        <v>41466</v>
      </c>
      <c r="F5687" s="32" t="s">
        <v>41467</v>
      </c>
      <c r="G5687" s="24" t="s">
        <v>102</v>
      </c>
      <c r="H5687" s="24" t="s">
        <v>7164</v>
      </c>
      <c r="I5687" s="33">
        <v>46265.0</v>
      </c>
      <c r="J5687" s="42"/>
      <c r="K5687" s="42"/>
      <c r="L5687" s="44"/>
      <c r="M5687" s="44"/>
      <c r="N5687" s="44"/>
      <c r="O5687" s="44"/>
      <c r="P5687" s="44"/>
      <c r="Q5687" s="44"/>
      <c r="R5687" s="44"/>
      <c r="S5687" s="44"/>
      <c r="T5687" s="44"/>
      <c r="U5687" s="44"/>
      <c r="V5687" s="44"/>
      <c r="W5687" s="44"/>
      <c r="X5687" s="44"/>
      <c r="Y5687" s="44"/>
      <c r="Z5687" s="44"/>
      <c r="AA5687" s="44"/>
    </row>
    <row r="5688">
      <c r="A5688" s="17" t="s">
        <v>41468</v>
      </c>
      <c r="B5688" s="24" t="s">
        <v>115</v>
      </c>
      <c r="C5688" s="44" t="s">
        <v>36807</v>
      </c>
      <c r="D5688" s="24" t="s">
        <v>1148</v>
      </c>
      <c r="E5688" s="31" t="s">
        <v>41469</v>
      </c>
      <c r="F5688" s="32" t="s">
        <v>41470</v>
      </c>
      <c r="G5688" s="24" t="s">
        <v>102</v>
      </c>
      <c r="H5688" s="24" t="s">
        <v>7164</v>
      </c>
      <c r="I5688" s="33">
        <v>46265.0</v>
      </c>
      <c r="J5688" s="42"/>
      <c r="K5688" s="42"/>
      <c r="L5688" s="44"/>
      <c r="M5688" s="44"/>
      <c r="N5688" s="44"/>
      <c r="O5688" s="44"/>
      <c r="P5688" s="44"/>
      <c r="Q5688" s="44"/>
      <c r="R5688" s="44"/>
      <c r="S5688" s="44"/>
      <c r="T5688" s="44"/>
      <c r="U5688" s="44"/>
      <c r="V5688" s="44"/>
      <c r="W5688" s="44"/>
      <c r="X5688" s="44"/>
      <c r="Y5688" s="44"/>
      <c r="Z5688" s="44"/>
      <c r="AA5688" s="44"/>
    </row>
    <row r="5689">
      <c r="A5689" s="17" t="s">
        <v>41471</v>
      </c>
      <c r="B5689" s="24" t="s">
        <v>115</v>
      </c>
      <c r="C5689" s="44" t="s">
        <v>36807</v>
      </c>
      <c r="D5689" s="24" t="s">
        <v>1148</v>
      </c>
      <c r="E5689" s="31" t="s">
        <v>41472</v>
      </c>
      <c r="F5689" s="32" t="s">
        <v>41473</v>
      </c>
      <c r="G5689" s="24" t="s">
        <v>102</v>
      </c>
      <c r="H5689" s="24" t="s">
        <v>7164</v>
      </c>
      <c r="I5689" s="33">
        <v>46265.0</v>
      </c>
      <c r="J5689" s="42"/>
      <c r="K5689" s="42"/>
      <c r="L5689" s="44"/>
      <c r="M5689" s="44"/>
      <c r="N5689" s="44"/>
      <c r="O5689" s="44"/>
      <c r="P5689" s="44"/>
      <c r="Q5689" s="44"/>
      <c r="R5689" s="44"/>
      <c r="S5689" s="44"/>
      <c r="T5689" s="44"/>
      <c r="U5689" s="44"/>
      <c r="V5689" s="44"/>
      <c r="W5689" s="44"/>
      <c r="X5689" s="44"/>
      <c r="Y5689" s="44"/>
      <c r="Z5689" s="44"/>
      <c r="AA5689" s="44"/>
    </row>
    <row r="5690">
      <c r="A5690" s="17" t="s">
        <v>41474</v>
      </c>
      <c r="B5690" s="24" t="s">
        <v>115</v>
      </c>
      <c r="C5690" s="44" t="s">
        <v>36807</v>
      </c>
      <c r="D5690" s="24" t="s">
        <v>1148</v>
      </c>
      <c r="E5690" s="31" t="s">
        <v>41475</v>
      </c>
      <c r="F5690" s="32" t="s">
        <v>41476</v>
      </c>
      <c r="G5690" s="24" t="s">
        <v>102</v>
      </c>
      <c r="H5690" s="24" t="s">
        <v>7164</v>
      </c>
      <c r="I5690" s="33">
        <v>46265.0</v>
      </c>
      <c r="J5690" s="42"/>
      <c r="K5690" s="42"/>
      <c r="L5690" s="44"/>
      <c r="M5690" s="44"/>
      <c r="N5690" s="44"/>
      <c r="O5690" s="44"/>
      <c r="P5690" s="44"/>
      <c r="Q5690" s="44"/>
      <c r="R5690" s="44"/>
      <c r="S5690" s="44"/>
      <c r="T5690" s="44"/>
      <c r="U5690" s="44"/>
      <c r="V5690" s="44"/>
      <c r="W5690" s="44"/>
      <c r="X5690" s="44"/>
      <c r="Y5690" s="44"/>
      <c r="Z5690" s="44"/>
      <c r="AA5690" s="44"/>
    </row>
    <row r="5691">
      <c r="A5691" s="17" t="s">
        <v>41477</v>
      </c>
      <c r="B5691" s="24" t="s">
        <v>115</v>
      </c>
      <c r="C5691" s="44" t="s">
        <v>36807</v>
      </c>
      <c r="D5691" s="24" t="s">
        <v>1148</v>
      </c>
      <c r="E5691" s="31" t="s">
        <v>41478</v>
      </c>
      <c r="F5691" s="32" t="s">
        <v>41479</v>
      </c>
      <c r="G5691" s="24" t="s">
        <v>102</v>
      </c>
      <c r="H5691" s="24" t="s">
        <v>7164</v>
      </c>
      <c r="I5691" s="33">
        <v>46265.0</v>
      </c>
      <c r="J5691" s="42"/>
      <c r="K5691" s="42"/>
      <c r="L5691" s="44"/>
      <c r="M5691" s="44"/>
      <c r="N5691" s="44"/>
      <c r="O5691" s="44"/>
      <c r="P5691" s="44"/>
      <c r="Q5691" s="44"/>
      <c r="R5691" s="44"/>
      <c r="S5691" s="44"/>
      <c r="T5691" s="44"/>
      <c r="U5691" s="44"/>
      <c r="V5691" s="44"/>
      <c r="W5691" s="44"/>
      <c r="X5691" s="44"/>
      <c r="Y5691" s="44"/>
      <c r="Z5691" s="44"/>
      <c r="AA5691" s="44"/>
    </row>
    <row r="5692">
      <c r="A5692" s="17" t="s">
        <v>41480</v>
      </c>
      <c r="B5692" s="24" t="s">
        <v>115</v>
      </c>
      <c r="C5692" s="44" t="s">
        <v>36807</v>
      </c>
      <c r="D5692" s="24" t="s">
        <v>1148</v>
      </c>
      <c r="E5692" s="31" t="s">
        <v>41481</v>
      </c>
      <c r="F5692" s="32" t="s">
        <v>41482</v>
      </c>
      <c r="G5692" s="24" t="s">
        <v>102</v>
      </c>
      <c r="H5692" s="24" t="s">
        <v>7164</v>
      </c>
      <c r="I5692" s="33">
        <v>46265.0</v>
      </c>
      <c r="J5692" s="42"/>
      <c r="K5692" s="42"/>
      <c r="L5692" s="44"/>
      <c r="M5692" s="44"/>
      <c r="N5692" s="44"/>
      <c r="O5692" s="44"/>
      <c r="P5692" s="44"/>
      <c r="Q5692" s="44"/>
      <c r="R5692" s="44"/>
      <c r="S5692" s="44"/>
      <c r="T5692" s="44"/>
      <c r="U5692" s="44"/>
      <c r="V5692" s="44"/>
      <c r="W5692" s="44"/>
      <c r="X5692" s="44"/>
      <c r="Y5692" s="44"/>
      <c r="Z5692" s="44"/>
      <c r="AA5692" s="44"/>
    </row>
    <row r="5693">
      <c r="A5693" s="17" t="s">
        <v>41483</v>
      </c>
      <c r="B5693" s="24" t="s">
        <v>115</v>
      </c>
      <c r="C5693" s="44" t="s">
        <v>36807</v>
      </c>
      <c r="D5693" s="24" t="s">
        <v>1148</v>
      </c>
      <c r="E5693" s="31" t="s">
        <v>41484</v>
      </c>
      <c r="F5693" s="32" t="s">
        <v>41485</v>
      </c>
      <c r="G5693" s="24" t="s">
        <v>102</v>
      </c>
      <c r="H5693" s="24" t="s">
        <v>7164</v>
      </c>
      <c r="I5693" s="33">
        <v>46265.0</v>
      </c>
      <c r="J5693" s="42"/>
      <c r="K5693" s="42"/>
      <c r="L5693" s="44"/>
      <c r="M5693" s="44"/>
      <c r="N5693" s="44"/>
      <c r="O5693" s="44"/>
      <c r="P5693" s="44"/>
      <c r="Q5693" s="44"/>
      <c r="R5693" s="44"/>
      <c r="S5693" s="44"/>
      <c r="T5693" s="44"/>
      <c r="U5693" s="44"/>
      <c r="V5693" s="44"/>
      <c r="W5693" s="44"/>
      <c r="X5693" s="44"/>
      <c r="Y5693" s="44"/>
      <c r="Z5693" s="44"/>
      <c r="AA5693" s="44"/>
    </row>
    <row r="5694">
      <c r="A5694" s="17" t="s">
        <v>41486</v>
      </c>
      <c r="B5694" s="24" t="s">
        <v>115</v>
      </c>
      <c r="C5694" s="44" t="s">
        <v>36807</v>
      </c>
      <c r="D5694" s="24" t="s">
        <v>1148</v>
      </c>
      <c r="E5694" s="31" t="s">
        <v>41487</v>
      </c>
      <c r="F5694" s="32" t="s">
        <v>41488</v>
      </c>
      <c r="G5694" s="24" t="s">
        <v>102</v>
      </c>
      <c r="H5694" s="24" t="s">
        <v>7164</v>
      </c>
      <c r="I5694" s="33">
        <v>46265.0</v>
      </c>
      <c r="J5694" s="42"/>
      <c r="K5694" s="42"/>
      <c r="L5694" s="44"/>
      <c r="M5694" s="44"/>
      <c r="N5694" s="44"/>
      <c r="O5694" s="44"/>
      <c r="P5694" s="44"/>
      <c r="Q5694" s="44"/>
      <c r="R5694" s="44"/>
      <c r="S5694" s="44"/>
      <c r="T5694" s="44"/>
      <c r="U5694" s="44"/>
      <c r="V5694" s="44"/>
      <c r="W5694" s="44"/>
      <c r="X5694" s="44"/>
      <c r="Y5694" s="44"/>
      <c r="Z5694" s="44"/>
      <c r="AA5694" s="44"/>
    </row>
    <row r="5695">
      <c r="A5695" s="17" t="s">
        <v>41489</v>
      </c>
      <c r="B5695" s="24" t="s">
        <v>115</v>
      </c>
      <c r="C5695" s="44" t="s">
        <v>36807</v>
      </c>
      <c r="D5695" s="24" t="s">
        <v>1148</v>
      </c>
      <c r="E5695" s="31" t="s">
        <v>41490</v>
      </c>
      <c r="F5695" s="32" t="s">
        <v>41491</v>
      </c>
      <c r="G5695" s="24" t="s">
        <v>102</v>
      </c>
      <c r="H5695" s="24" t="s">
        <v>7164</v>
      </c>
      <c r="I5695" s="33">
        <v>46265.0</v>
      </c>
      <c r="J5695" s="42"/>
      <c r="K5695" s="42"/>
      <c r="L5695" s="44"/>
      <c r="M5695" s="44"/>
      <c r="N5695" s="44"/>
      <c r="O5695" s="44"/>
      <c r="P5695" s="44"/>
      <c r="Q5695" s="44"/>
      <c r="R5695" s="44"/>
      <c r="S5695" s="44"/>
      <c r="T5695" s="44"/>
      <c r="U5695" s="44"/>
      <c r="V5695" s="44"/>
      <c r="W5695" s="44"/>
      <c r="X5695" s="44"/>
      <c r="Y5695" s="44"/>
      <c r="Z5695" s="44"/>
      <c r="AA5695" s="44"/>
    </row>
    <row r="5696">
      <c r="A5696" s="17" t="s">
        <v>41492</v>
      </c>
      <c r="B5696" s="24" t="s">
        <v>115</v>
      </c>
      <c r="C5696" s="44" t="s">
        <v>36807</v>
      </c>
      <c r="D5696" s="24" t="s">
        <v>1148</v>
      </c>
      <c r="E5696" s="31" t="s">
        <v>41493</v>
      </c>
      <c r="F5696" s="32" t="s">
        <v>41494</v>
      </c>
      <c r="G5696" s="24" t="s">
        <v>102</v>
      </c>
      <c r="H5696" s="24" t="s">
        <v>7164</v>
      </c>
      <c r="I5696" s="33">
        <v>46265.0</v>
      </c>
      <c r="J5696" s="42"/>
      <c r="K5696" s="42"/>
      <c r="L5696" s="44"/>
      <c r="M5696" s="44"/>
      <c r="N5696" s="44"/>
      <c r="O5696" s="44"/>
      <c r="P5696" s="44"/>
      <c r="Q5696" s="44"/>
      <c r="R5696" s="44"/>
      <c r="S5696" s="44"/>
      <c r="T5696" s="44"/>
      <c r="U5696" s="44"/>
      <c r="V5696" s="44"/>
      <c r="W5696" s="44"/>
      <c r="X5696" s="44"/>
      <c r="Y5696" s="44"/>
      <c r="Z5696" s="44"/>
      <c r="AA5696" s="44"/>
    </row>
    <row r="5697">
      <c r="A5697" s="17" t="s">
        <v>41495</v>
      </c>
      <c r="B5697" s="24" t="s">
        <v>115</v>
      </c>
      <c r="C5697" s="44" t="s">
        <v>36807</v>
      </c>
      <c r="D5697" s="24" t="s">
        <v>1148</v>
      </c>
      <c r="E5697" s="31" t="s">
        <v>41496</v>
      </c>
      <c r="F5697" s="32" t="s">
        <v>41497</v>
      </c>
      <c r="G5697" s="24" t="s">
        <v>102</v>
      </c>
      <c r="H5697" s="24" t="s">
        <v>7164</v>
      </c>
      <c r="I5697" s="33">
        <v>46265.0</v>
      </c>
      <c r="J5697" s="42"/>
      <c r="K5697" s="42"/>
      <c r="L5697" s="44"/>
      <c r="M5697" s="44"/>
      <c r="N5697" s="44"/>
      <c r="O5697" s="44"/>
      <c r="P5697" s="44"/>
      <c r="Q5697" s="44"/>
      <c r="R5697" s="44"/>
      <c r="S5697" s="44"/>
      <c r="T5697" s="44"/>
      <c r="U5697" s="44"/>
      <c r="V5697" s="44"/>
      <c r="W5697" s="44"/>
      <c r="X5697" s="44"/>
      <c r="Y5697" s="44"/>
      <c r="Z5697" s="44"/>
      <c r="AA5697" s="44"/>
    </row>
    <row r="5698">
      <c r="A5698" s="17" t="s">
        <v>41498</v>
      </c>
      <c r="B5698" s="24" t="s">
        <v>115</v>
      </c>
      <c r="C5698" s="44" t="s">
        <v>36807</v>
      </c>
      <c r="D5698" s="24" t="s">
        <v>1148</v>
      </c>
      <c r="E5698" s="31" t="s">
        <v>41499</v>
      </c>
      <c r="F5698" s="32" t="s">
        <v>41500</v>
      </c>
      <c r="G5698" s="24" t="s">
        <v>102</v>
      </c>
      <c r="H5698" s="24" t="s">
        <v>7164</v>
      </c>
      <c r="I5698" s="33">
        <v>46265.0</v>
      </c>
      <c r="J5698" s="42"/>
      <c r="K5698" s="42"/>
      <c r="L5698" s="44"/>
      <c r="M5698" s="44"/>
      <c r="N5698" s="44"/>
      <c r="O5698" s="44"/>
      <c r="P5698" s="44"/>
      <c r="Q5698" s="44"/>
      <c r="R5698" s="44"/>
      <c r="S5698" s="44"/>
      <c r="T5698" s="44"/>
      <c r="U5698" s="44"/>
      <c r="V5698" s="44"/>
      <c r="W5698" s="44"/>
      <c r="X5698" s="44"/>
      <c r="Y5698" s="44"/>
      <c r="Z5698" s="44"/>
      <c r="AA5698" s="44"/>
    </row>
    <row r="5699">
      <c r="A5699" s="17" t="s">
        <v>41501</v>
      </c>
      <c r="B5699" s="24" t="s">
        <v>115</v>
      </c>
      <c r="C5699" s="44" t="s">
        <v>36807</v>
      </c>
      <c r="D5699" s="24" t="s">
        <v>1148</v>
      </c>
      <c r="E5699" s="31" t="s">
        <v>41502</v>
      </c>
      <c r="F5699" s="32" t="s">
        <v>41503</v>
      </c>
      <c r="G5699" s="24" t="s">
        <v>102</v>
      </c>
      <c r="H5699" s="24" t="s">
        <v>7164</v>
      </c>
      <c r="I5699" s="33">
        <v>46265.0</v>
      </c>
      <c r="J5699" s="42"/>
      <c r="K5699" s="42"/>
      <c r="L5699" s="44"/>
      <c r="M5699" s="44"/>
      <c r="N5699" s="44"/>
      <c r="O5699" s="44"/>
      <c r="P5699" s="44"/>
      <c r="Q5699" s="44"/>
      <c r="R5699" s="44"/>
      <c r="S5699" s="44"/>
      <c r="T5699" s="44"/>
      <c r="U5699" s="44"/>
      <c r="V5699" s="44"/>
      <c r="W5699" s="44"/>
      <c r="X5699" s="44"/>
      <c r="Y5699" s="44"/>
      <c r="Z5699" s="44"/>
      <c r="AA5699" s="44"/>
    </row>
    <row r="5700">
      <c r="A5700" s="17" t="s">
        <v>41504</v>
      </c>
      <c r="B5700" s="24" t="s">
        <v>115</v>
      </c>
      <c r="C5700" s="44" t="s">
        <v>36807</v>
      </c>
      <c r="D5700" s="24" t="s">
        <v>1148</v>
      </c>
      <c r="E5700" s="31" t="s">
        <v>41505</v>
      </c>
      <c r="F5700" s="32" t="s">
        <v>41506</v>
      </c>
      <c r="G5700" s="24" t="s">
        <v>102</v>
      </c>
      <c r="H5700" s="24" t="s">
        <v>7164</v>
      </c>
      <c r="I5700" s="33">
        <v>46265.0</v>
      </c>
      <c r="J5700" s="42"/>
      <c r="K5700" s="42"/>
      <c r="L5700" s="44"/>
      <c r="M5700" s="44"/>
      <c r="N5700" s="44"/>
      <c r="O5700" s="44"/>
      <c r="P5700" s="44"/>
      <c r="Q5700" s="44"/>
      <c r="R5700" s="44"/>
      <c r="S5700" s="44"/>
      <c r="T5700" s="44"/>
      <c r="U5700" s="44"/>
      <c r="V5700" s="44"/>
      <c r="W5700" s="44"/>
      <c r="X5700" s="44"/>
      <c r="Y5700" s="44"/>
      <c r="Z5700" s="44"/>
      <c r="AA5700" s="44"/>
    </row>
    <row r="5701">
      <c r="A5701" s="17" t="s">
        <v>41507</v>
      </c>
      <c r="B5701" s="24" t="s">
        <v>115</v>
      </c>
      <c r="C5701" s="44" t="s">
        <v>36807</v>
      </c>
      <c r="D5701" s="24" t="s">
        <v>1148</v>
      </c>
      <c r="E5701" s="31" t="s">
        <v>41508</v>
      </c>
      <c r="F5701" s="32" t="s">
        <v>41509</v>
      </c>
      <c r="G5701" s="24" t="s">
        <v>102</v>
      </c>
      <c r="H5701" s="24" t="s">
        <v>7164</v>
      </c>
      <c r="I5701" s="33">
        <v>46265.0</v>
      </c>
      <c r="J5701" s="42"/>
      <c r="K5701" s="42"/>
      <c r="L5701" s="44"/>
      <c r="M5701" s="44"/>
      <c r="N5701" s="44"/>
      <c r="O5701" s="44"/>
      <c r="P5701" s="44"/>
      <c r="Q5701" s="44"/>
      <c r="R5701" s="44"/>
      <c r="S5701" s="44"/>
      <c r="T5701" s="44"/>
      <c r="U5701" s="44"/>
      <c r="V5701" s="44"/>
      <c r="W5701" s="44"/>
      <c r="X5701" s="44"/>
      <c r="Y5701" s="44"/>
      <c r="Z5701" s="44"/>
      <c r="AA5701" s="44"/>
    </row>
    <row r="5702">
      <c r="A5702" s="17" t="s">
        <v>41510</v>
      </c>
      <c r="B5702" s="24" t="s">
        <v>115</v>
      </c>
      <c r="C5702" s="44" t="s">
        <v>36807</v>
      </c>
      <c r="D5702" s="24" t="s">
        <v>1148</v>
      </c>
      <c r="E5702" s="31" t="s">
        <v>41511</v>
      </c>
      <c r="F5702" s="32" t="s">
        <v>41512</v>
      </c>
      <c r="G5702" s="24" t="s">
        <v>102</v>
      </c>
      <c r="H5702" s="24" t="s">
        <v>7164</v>
      </c>
      <c r="I5702" s="33">
        <v>46265.0</v>
      </c>
      <c r="J5702" s="42"/>
      <c r="K5702" s="42"/>
      <c r="L5702" s="44"/>
      <c r="M5702" s="44"/>
      <c r="N5702" s="44"/>
      <c r="O5702" s="44"/>
      <c r="P5702" s="44"/>
      <c r="Q5702" s="44"/>
      <c r="R5702" s="44"/>
      <c r="S5702" s="44"/>
      <c r="T5702" s="44"/>
      <c r="U5702" s="44"/>
      <c r="V5702" s="44"/>
      <c r="W5702" s="44"/>
      <c r="X5702" s="44"/>
      <c r="Y5702" s="44"/>
      <c r="Z5702" s="44"/>
      <c r="AA5702" s="44"/>
    </row>
    <row r="5703">
      <c r="A5703" s="17" t="s">
        <v>41513</v>
      </c>
      <c r="B5703" s="24" t="s">
        <v>115</v>
      </c>
      <c r="C5703" s="44" t="s">
        <v>36807</v>
      </c>
      <c r="D5703" s="24" t="s">
        <v>1148</v>
      </c>
      <c r="E5703" s="31" t="s">
        <v>41514</v>
      </c>
      <c r="F5703" s="32" t="s">
        <v>41515</v>
      </c>
      <c r="G5703" s="24" t="s">
        <v>102</v>
      </c>
      <c r="H5703" s="24" t="s">
        <v>7164</v>
      </c>
      <c r="I5703" s="33">
        <v>46265.0</v>
      </c>
      <c r="J5703" s="42"/>
      <c r="K5703" s="42"/>
      <c r="L5703" s="44"/>
      <c r="M5703" s="44"/>
      <c r="N5703" s="44"/>
      <c r="O5703" s="44"/>
      <c r="P5703" s="44"/>
      <c r="Q5703" s="44"/>
      <c r="R5703" s="44"/>
      <c r="S5703" s="44"/>
      <c r="T5703" s="44"/>
      <c r="U5703" s="44"/>
      <c r="V5703" s="44"/>
      <c r="W5703" s="44"/>
      <c r="X5703" s="44"/>
      <c r="Y5703" s="44"/>
      <c r="Z5703" s="44"/>
      <c r="AA5703" s="44"/>
    </row>
    <row r="5704">
      <c r="A5704" s="17" t="s">
        <v>41516</v>
      </c>
      <c r="B5704" s="24" t="s">
        <v>115</v>
      </c>
      <c r="C5704" s="44" t="s">
        <v>36807</v>
      </c>
      <c r="D5704" s="24" t="s">
        <v>1148</v>
      </c>
      <c r="E5704" s="31" t="s">
        <v>41517</v>
      </c>
      <c r="F5704" s="32" t="s">
        <v>41518</v>
      </c>
      <c r="G5704" s="24" t="s">
        <v>102</v>
      </c>
      <c r="H5704" s="24" t="s">
        <v>7164</v>
      </c>
      <c r="I5704" s="33">
        <v>46265.0</v>
      </c>
      <c r="J5704" s="42"/>
      <c r="K5704" s="42"/>
      <c r="L5704" s="44"/>
      <c r="M5704" s="44"/>
      <c r="N5704" s="44"/>
      <c r="O5704" s="44"/>
      <c r="P5704" s="44"/>
      <c r="Q5704" s="44"/>
      <c r="R5704" s="44"/>
      <c r="S5704" s="44"/>
      <c r="T5704" s="44"/>
      <c r="U5704" s="44"/>
      <c r="V5704" s="44"/>
      <c r="W5704" s="44"/>
      <c r="X5704" s="44"/>
      <c r="Y5704" s="44"/>
      <c r="Z5704" s="44"/>
      <c r="AA5704" s="44"/>
    </row>
    <row r="5705">
      <c r="A5705" s="17" t="s">
        <v>41519</v>
      </c>
      <c r="B5705" s="24" t="s">
        <v>115</v>
      </c>
      <c r="C5705" s="44" t="s">
        <v>36807</v>
      </c>
      <c r="D5705" s="24" t="s">
        <v>1148</v>
      </c>
      <c r="E5705" s="31" t="s">
        <v>41520</v>
      </c>
      <c r="F5705" s="32" t="s">
        <v>41521</v>
      </c>
      <c r="G5705" s="24" t="s">
        <v>102</v>
      </c>
      <c r="H5705" s="24" t="s">
        <v>7164</v>
      </c>
      <c r="I5705" s="33">
        <v>46265.0</v>
      </c>
      <c r="J5705" s="42"/>
      <c r="K5705" s="42"/>
      <c r="L5705" s="44"/>
      <c r="M5705" s="44"/>
      <c r="N5705" s="44"/>
      <c r="O5705" s="44"/>
      <c r="P5705" s="44"/>
      <c r="Q5705" s="44"/>
      <c r="R5705" s="44"/>
      <c r="S5705" s="44"/>
      <c r="T5705" s="44"/>
      <c r="U5705" s="44"/>
      <c r="V5705" s="44"/>
      <c r="W5705" s="44"/>
      <c r="X5705" s="44"/>
      <c r="Y5705" s="44"/>
      <c r="Z5705" s="44"/>
      <c r="AA5705" s="44"/>
    </row>
    <row r="5706">
      <c r="A5706" s="17" t="s">
        <v>41522</v>
      </c>
      <c r="B5706" s="24" t="s">
        <v>115</v>
      </c>
      <c r="C5706" s="44" t="s">
        <v>36807</v>
      </c>
      <c r="D5706" s="24" t="s">
        <v>1427</v>
      </c>
      <c r="E5706" s="31" t="s">
        <v>41523</v>
      </c>
      <c r="F5706" s="32" t="s">
        <v>41524</v>
      </c>
      <c r="G5706" s="24" t="s">
        <v>102</v>
      </c>
      <c r="H5706" s="24" t="s">
        <v>7164</v>
      </c>
      <c r="I5706" s="33">
        <v>46265.0</v>
      </c>
      <c r="J5706" s="42"/>
      <c r="K5706" s="42"/>
      <c r="L5706" s="44"/>
      <c r="M5706" s="44"/>
      <c r="N5706" s="44"/>
      <c r="O5706" s="44"/>
      <c r="P5706" s="44"/>
      <c r="Q5706" s="44"/>
      <c r="R5706" s="44"/>
      <c r="S5706" s="44"/>
      <c r="T5706" s="44"/>
      <c r="U5706" s="44"/>
      <c r="V5706" s="44"/>
      <c r="W5706" s="44"/>
      <c r="X5706" s="44"/>
      <c r="Y5706" s="44"/>
      <c r="Z5706" s="44"/>
      <c r="AA5706" s="44"/>
    </row>
    <row r="5707">
      <c r="A5707" s="17" t="s">
        <v>41525</v>
      </c>
      <c r="B5707" s="24" t="s">
        <v>115</v>
      </c>
      <c r="C5707" s="44" t="s">
        <v>36807</v>
      </c>
      <c r="D5707" s="24" t="s">
        <v>30174</v>
      </c>
      <c r="E5707" s="31" t="s">
        <v>41526</v>
      </c>
      <c r="F5707" s="32" t="s">
        <v>41527</v>
      </c>
      <c r="G5707" s="24" t="s">
        <v>102</v>
      </c>
      <c r="H5707" s="24" t="s">
        <v>13236</v>
      </c>
      <c r="I5707" s="33">
        <v>46265.0</v>
      </c>
      <c r="J5707" s="42"/>
      <c r="K5707" s="42"/>
      <c r="L5707" s="44"/>
      <c r="M5707" s="44"/>
      <c r="N5707" s="44"/>
      <c r="O5707" s="44"/>
      <c r="P5707" s="44"/>
      <c r="Q5707" s="44"/>
      <c r="R5707" s="44"/>
      <c r="S5707" s="44"/>
      <c r="T5707" s="44"/>
      <c r="U5707" s="44"/>
      <c r="V5707" s="44"/>
      <c r="W5707" s="44"/>
      <c r="X5707" s="44"/>
      <c r="Y5707" s="44"/>
      <c r="Z5707" s="44"/>
      <c r="AA5707" s="44"/>
    </row>
    <row r="5708">
      <c r="A5708" s="17" t="s">
        <v>41528</v>
      </c>
      <c r="B5708" s="24" t="s">
        <v>115</v>
      </c>
      <c r="C5708" s="44" t="s">
        <v>36807</v>
      </c>
      <c r="D5708" s="24" t="s">
        <v>30174</v>
      </c>
      <c r="E5708" s="31" t="s">
        <v>41529</v>
      </c>
      <c r="F5708" s="32" t="s">
        <v>41530</v>
      </c>
      <c r="G5708" s="24" t="s">
        <v>102</v>
      </c>
      <c r="H5708" s="24" t="s">
        <v>7164</v>
      </c>
      <c r="I5708" s="33">
        <v>46265.0</v>
      </c>
      <c r="J5708" s="42"/>
      <c r="K5708" s="42"/>
      <c r="L5708" s="44"/>
      <c r="M5708" s="44"/>
      <c r="N5708" s="44"/>
      <c r="O5708" s="44"/>
      <c r="P5708" s="44"/>
      <c r="Q5708" s="44"/>
      <c r="R5708" s="44"/>
      <c r="S5708" s="44"/>
      <c r="T5708" s="44"/>
      <c r="U5708" s="44"/>
      <c r="V5708" s="44"/>
      <c r="W5708" s="44"/>
      <c r="X5708" s="44"/>
      <c r="Y5708" s="44"/>
      <c r="Z5708" s="44"/>
      <c r="AA5708" s="44"/>
    </row>
    <row r="5709">
      <c r="A5709" s="17" t="s">
        <v>41531</v>
      </c>
      <c r="B5709" s="24" t="s">
        <v>22511</v>
      </c>
      <c r="C5709" s="23" t="s">
        <v>36807</v>
      </c>
      <c r="D5709" s="24" t="s">
        <v>121</v>
      </c>
      <c r="E5709" s="31" t="s">
        <v>41532</v>
      </c>
      <c r="F5709" s="32" t="s">
        <v>41533</v>
      </c>
      <c r="G5709" s="24" t="s">
        <v>102</v>
      </c>
      <c r="H5709" s="24" t="s">
        <v>7164</v>
      </c>
      <c r="I5709" s="33">
        <v>46265.0</v>
      </c>
      <c r="J5709" s="42"/>
      <c r="K5709" s="42"/>
      <c r="L5709" s="44"/>
      <c r="M5709" s="44"/>
      <c r="N5709" s="44"/>
      <c r="O5709" s="44"/>
      <c r="P5709" s="44"/>
      <c r="Q5709" s="44"/>
      <c r="R5709" s="44"/>
      <c r="S5709" s="44"/>
      <c r="T5709" s="44"/>
      <c r="U5709" s="44"/>
      <c r="V5709" s="44"/>
      <c r="W5709" s="44"/>
      <c r="X5709" s="44"/>
      <c r="Y5709" s="44"/>
      <c r="Z5709" s="44"/>
      <c r="AA5709" s="44"/>
    </row>
    <row r="5710">
      <c r="A5710" s="17" t="s">
        <v>41534</v>
      </c>
      <c r="B5710" s="24" t="s">
        <v>22511</v>
      </c>
      <c r="C5710" s="23" t="s">
        <v>36807</v>
      </c>
      <c r="D5710" s="24" t="s">
        <v>121</v>
      </c>
      <c r="E5710" s="31" t="s">
        <v>41535</v>
      </c>
      <c r="F5710" s="32" t="s">
        <v>41536</v>
      </c>
      <c r="G5710" s="24" t="s">
        <v>102</v>
      </c>
      <c r="H5710" s="24" t="s">
        <v>7164</v>
      </c>
      <c r="I5710" s="33">
        <v>46265.0</v>
      </c>
      <c r="J5710" s="42"/>
      <c r="K5710" s="42"/>
      <c r="L5710" s="44"/>
      <c r="M5710" s="44"/>
      <c r="N5710" s="44"/>
      <c r="O5710" s="44"/>
      <c r="P5710" s="44"/>
      <c r="Q5710" s="44"/>
      <c r="R5710" s="44"/>
      <c r="S5710" s="44"/>
      <c r="T5710" s="44"/>
      <c r="U5710" s="44"/>
      <c r="V5710" s="44"/>
      <c r="W5710" s="44"/>
      <c r="X5710" s="44"/>
      <c r="Y5710" s="44"/>
      <c r="Z5710" s="44"/>
      <c r="AA5710" s="44"/>
    </row>
    <row r="5711">
      <c r="A5711" s="17" t="s">
        <v>41537</v>
      </c>
      <c r="B5711" s="24" t="s">
        <v>22511</v>
      </c>
      <c r="C5711" s="23" t="s">
        <v>36807</v>
      </c>
      <c r="D5711" s="24" t="s">
        <v>121</v>
      </c>
      <c r="E5711" s="31" t="s">
        <v>41538</v>
      </c>
      <c r="F5711" s="32" t="s">
        <v>41539</v>
      </c>
      <c r="G5711" s="24" t="s">
        <v>102</v>
      </c>
      <c r="H5711" s="24" t="s">
        <v>7164</v>
      </c>
      <c r="I5711" s="33">
        <v>46265.0</v>
      </c>
      <c r="J5711" s="42"/>
      <c r="K5711" s="42"/>
      <c r="L5711" s="44"/>
      <c r="M5711" s="44"/>
      <c r="N5711" s="44"/>
      <c r="O5711" s="44"/>
      <c r="P5711" s="44"/>
      <c r="Q5711" s="44"/>
      <c r="R5711" s="44"/>
      <c r="S5711" s="44"/>
      <c r="T5711" s="44"/>
      <c r="U5711" s="44"/>
      <c r="V5711" s="44"/>
      <c r="W5711" s="44"/>
      <c r="X5711" s="44"/>
      <c r="Y5711" s="44"/>
      <c r="Z5711" s="44"/>
      <c r="AA5711" s="44"/>
    </row>
    <row r="5712">
      <c r="A5712" s="17" t="s">
        <v>41540</v>
      </c>
      <c r="B5712" s="24" t="s">
        <v>22511</v>
      </c>
      <c r="C5712" s="23" t="s">
        <v>36807</v>
      </c>
      <c r="D5712" s="24" t="s">
        <v>121</v>
      </c>
      <c r="E5712" s="31" t="s">
        <v>41541</v>
      </c>
      <c r="F5712" s="32" t="s">
        <v>41542</v>
      </c>
      <c r="G5712" s="24" t="s">
        <v>102</v>
      </c>
      <c r="H5712" s="24" t="s">
        <v>7164</v>
      </c>
      <c r="I5712" s="33">
        <v>46265.0</v>
      </c>
      <c r="J5712" s="42"/>
      <c r="K5712" s="42"/>
      <c r="L5712" s="44"/>
      <c r="M5712" s="44"/>
      <c r="N5712" s="44"/>
      <c r="O5712" s="44"/>
      <c r="P5712" s="44"/>
      <c r="Q5712" s="44"/>
      <c r="R5712" s="44"/>
      <c r="S5712" s="44"/>
      <c r="T5712" s="44"/>
      <c r="U5712" s="44"/>
      <c r="V5712" s="44"/>
      <c r="W5712" s="44"/>
      <c r="X5712" s="44"/>
      <c r="Y5712" s="44"/>
      <c r="Z5712" s="44"/>
      <c r="AA5712" s="44"/>
    </row>
    <row r="5713">
      <c r="A5713" s="17" t="s">
        <v>41543</v>
      </c>
      <c r="B5713" s="24" t="s">
        <v>26</v>
      </c>
      <c r="C5713" s="23" t="s">
        <v>36807</v>
      </c>
      <c r="D5713" s="24" t="s">
        <v>108</v>
      </c>
      <c r="E5713" s="31" t="s">
        <v>41544</v>
      </c>
      <c r="F5713" s="32" t="s">
        <v>41545</v>
      </c>
      <c r="G5713" s="24" t="s">
        <v>102</v>
      </c>
      <c r="H5713" s="44"/>
      <c r="I5713" s="33">
        <v>46262.0</v>
      </c>
      <c r="J5713" s="42"/>
      <c r="K5713" s="42"/>
      <c r="L5713" s="44"/>
      <c r="M5713" s="44"/>
      <c r="N5713" s="44"/>
      <c r="O5713" s="44"/>
      <c r="P5713" s="44"/>
      <c r="Q5713" s="44"/>
      <c r="R5713" s="44"/>
      <c r="S5713" s="44"/>
      <c r="T5713" s="44"/>
      <c r="U5713" s="44"/>
      <c r="V5713" s="44"/>
      <c r="W5713" s="44"/>
      <c r="X5713" s="44"/>
      <c r="Y5713" s="44"/>
      <c r="Z5713" s="44"/>
      <c r="AA5713" s="44"/>
    </row>
    <row r="5714">
      <c r="A5714" s="17" t="s">
        <v>41546</v>
      </c>
      <c r="B5714" s="24" t="s">
        <v>22511</v>
      </c>
      <c r="C5714" s="23" t="s">
        <v>36807</v>
      </c>
      <c r="D5714" s="24" t="s">
        <v>38940</v>
      </c>
      <c r="E5714" s="31" t="s">
        <v>41547</v>
      </c>
      <c r="F5714" s="32" t="s">
        <v>41548</v>
      </c>
      <c r="G5714" s="24" t="s">
        <v>102</v>
      </c>
      <c r="H5714" s="24" t="s">
        <v>10051</v>
      </c>
      <c r="I5714" s="33">
        <v>46262.0</v>
      </c>
      <c r="J5714" s="42"/>
      <c r="K5714" s="42"/>
      <c r="L5714" s="44"/>
      <c r="M5714" s="44"/>
      <c r="N5714" s="44"/>
      <c r="O5714" s="44"/>
      <c r="P5714" s="44"/>
      <c r="Q5714" s="44"/>
      <c r="R5714" s="44"/>
      <c r="S5714" s="44"/>
      <c r="T5714" s="44"/>
      <c r="U5714" s="44"/>
      <c r="V5714" s="44"/>
      <c r="W5714" s="44"/>
      <c r="X5714" s="44"/>
      <c r="Y5714" s="44"/>
      <c r="Z5714" s="44"/>
      <c r="AA5714" s="44"/>
    </row>
    <row r="5715">
      <c r="A5715" s="17" t="s">
        <v>41549</v>
      </c>
      <c r="B5715" s="24" t="s">
        <v>22511</v>
      </c>
      <c r="C5715" s="23" t="s">
        <v>36807</v>
      </c>
      <c r="D5715" s="24" t="s">
        <v>109</v>
      </c>
      <c r="E5715" s="31" t="s">
        <v>41550</v>
      </c>
      <c r="F5715" s="32" t="s">
        <v>41551</v>
      </c>
      <c r="G5715" s="24" t="s">
        <v>102</v>
      </c>
      <c r="H5715" s="24" t="s">
        <v>7164</v>
      </c>
      <c r="I5715" s="33">
        <v>46262.0</v>
      </c>
      <c r="J5715" s="42"/>
      <c r="K5715" s="42"/>
      <c r="L5715" s="44"/>
      <c r="M5715" s="44"/>
      <c r="N5715" s="44"/>
      <c r="O5715" s="44"/>
      <c r="P5715" s="44"/>
      <c r="Q5715" s="44"/>
      <c r="R5715" s="44"/>
      <c r="S5715" s="44"/>
      <c r="T5715" s="44"/>
      <c r="U5715" s="44"/>
      <c r="V5715" s="44"/>
      <c r="W5715" s="44"/>
      <c r="X5715" s="44"/>
      <c r="Y5715" s="44"/>
      <c r="Z5715" s="44"/>
      <c r="AA5715" s="44"/>
    </row>
    <row r="5716">
      <c r="A5716" s="17" t="s">
        <v>41552</v>
      </c>
      <c r="B5716" s="24" t="s">
        <v>22511</v>
      </c>
      <c r="C5716" s="23" t="s">
        <v>36807</v>
      </c>
      <c r="D5716" s="24" t="s">
        <v>109</v>
      </c>
      <c r="E5716" s="31" t="s">
        <v>41553</v>
      </c>
      <c r="F5716" s="32" t="s">
        <v>41554</v>
      </c>
      <c r="G5716" s="24" t="s">
        <v>102</v>
      </c>
      <c r="H5716" s="24" t="s">
        <v>7164</v>
      </c>
      <c r="I5716" s="33">
        <v>46262.0</v>
      </c>
      <c r="J5716" s="42"/>
      <c r="K5716" s="42"/>
      <c r="L5716" s="44"/>
      <c r="M5716" s="44"/>
      <c r="N5716" s="44"/>
      <c r="O5716" s="44"/>
      <c r="P5716" s="44"/>
      <c r="Q5716" s="44"/>
      <c r="R5716" s="44"/>
      <c r="S5716" s="44"/>
      <c r="T5716" s="44"/>
      <c r="U5716" s="44"/>
      <c r="V5716" s="44"/>
      <c r="W5716" s="44"/>
      <c r="X5716" s="44"/>
      <c r="Y5716" s="44"/>
      <c r="Z5716" s="44"/>
      <c r="AA5716" s="44"/>
    </row>
    <row r="5717">
      <c r="A5717" s="17" t="s">
        <v>41555</v>
      </c>
      <c r="B5717" s="24" t="s">
        <v>115</v>
      </c>
      <c r="C5717" s="23" t="s">
        <v>36807</v>
      </c>
      <c r="D5717" s="24" t="s">
        <v>39449</v>
      </c>
      <c r="E5717" s="31" t="s">
        <v>41556</v>
      </c>
      <c r="F5717" s="32" t="s">
        <v>41557</v>
      </c>
      <c r="G5717" s="24" t="s">
        <v>102</v>
      </c>
      <c r="H5717" s="24" t="s">
        <v>7164</v>
      </c>
      <c r="I5717" s="33">
        <v>46262.0</v>
      </c>
      <c r="J5717" s="42"/>
      <c r="K5717" s="42"/>
      <c r="L5717" s="44"/>
      <c r="M5717" s="44"/>
      <c r="N5717" s="44"/>
      <c r="O5717" s="44"/>
      <c r="P5717" s="44"/>
      <c r="Q5717" s="44"/>
      <c r="R5717" s="44"/>
      <c r="S5717" s="44"/>
      <c r="T5717" s="44"/>
      <c r="U5717" s="44"/>
      <c r="V5717" s="44"/>
      <c r="W5717" s="44"/>
      <c r="X5717" s="44"/>
      <c r="Y5717" s="44"/>
      <c r="Z5717" s="44"/>
      <c r="AA5717" s="44"/>
    </row>
    <row r="5718">
      <c r="A5718" s="17" t="s">
        <v>41558</v>
      </c>
      <c r="B5718" s="24" t="s">
        <v>115</v>
      </c>
      <c r="C5718" s="23" t="s">
        <v>36807</v>
      </c>
      <c r="D5718" s="24" t="s">
        <v>39449</v>
      </c>
      <c r="E5718" s="31" t="s">
        <v>41559</v>
      </c>
      <c r="F5718" s="32" t="s">
        <v>41560</v>
      </c>
      <c r="G5718" s="24" t="s">
        <v>102</v>
      </c>
      <c r="H5718" s="24" t="s">
        <v>7164</v>
      </c>
      <c r="I5718" s="33">
        <v>46262.0</v>
      </c>
      <c r="J5718" s="42"/>
      <c r="K5718" s="42"/>
      <c r="L5718" s="44"/>
      <c r="M5718" s="44"/>
      <c r="N5718" s="44"/>
      <c r="O5718" s="44"/>
      <c r="P5718" s="44"/>
      <c r="Q5718" s="44"/>
      <c r="R5718" s="44"/>
      <c r="S5718" s="44"/>
      <c r="T5718" s="44"/>
      <c r="U5718" s="44"/>
      <c r="V5718" s="44"/>
      <c r="W5718" s="44"/>
      <c r="X5718" s="44"/>
      <c r="Y5718" s="44"/>
      <c r="Z5718" s="44"/>
      <c r="AA5718" s="44"/>
    </row>
    <row r="5719">
      <c r="A5719" s="17" t="s">
        <v>41561</v>
      </c>
      <c r="B5719" s="24" t="s">
        <v>115</v>
      </c>
      <c r="C5719" s="23" t="s">
        <v>36807</v>
      </c>
      <c r="D5719" s="24" t="s">
        <v>39449</v>
      </c>
      <c r="E5719" s="31" t="s">
        <v>41562</v>
      </c>
      <c r="F5719" s="32" t="s">
        <v>41563</v>
      </c>
      <c r="G5719" s="24" t="s">
        <v>102</v>
      </c>
      <c r="H5719" s="24" t="s">
        <v>7164</v>
      </c>
      <c r="I5719" s="33">
        <v>46262.0</v>
      </c>
      <c r="J5719" s="42"/>
      <c r="K5719" s="42"/>
      <c r="L5719" s="44"/>
      <c r="M5719" s="44"/>
      <c r="N5719" s="44"/>
      <c r="O5719" s="44"/>
      <c r="P5719" s="44"/>
      <c r="Q5719" s="44"/>
      <c r="R5719" s="44"/>
      <c r="S5719" s="44"/>
      <c r="T5719" s="44"/>
      <c r="U5719" s="44"/>
      <c r="V5719" s="44"/>
      <c r="W5719" s="44"/>
      <c r="X5719" s="44"/>
      <c r="Y5719" s="44"/>
      <c r="Z5719" s="44"/>
      <c r="AA5719" s="44"/>
    </row>
    <row r="5720">
      <c r="A5720" s="17" t="s">
        <v>41564</v>
      </c>
      <c r="B5720" s="24" t="s">
        <v>115</v>
      </c>
      <c r="C5720" s="23" t="s">
        <v>36807</v>
      </c>
      <c r="D5720" s="24" t="s">
        <v>39449</v>
      </c>
      <c r="E5720" s="31" t="s">
        <v>41565</v>
      </c>
      <c r="F5720" s="32" t="s">
        <v>41566</v>
      </c>
      <c r="G5720" s="24" t="s">
        <v>102</v>
      </c>
      <c r="H5720" s="24" t="s">
        <v>7164</v>
      </c>
      <c r="I5720" s="33">
        <v>46262.0</v>
      </c>
      <c r="J5720" s="42"/>
      <c r="K5720" s="42"/>
      <c r="L5720" s="44"/>
      <c r="M5720" s="44"/>
      <c r="N5720" s="44"/>
      <c r="O5720" s="44"/>
      <c r="P5720" s="44"/>
      <c r="Q5720" s="44"/>
      <c r="R5720" s="44"/>
      <c r="S5720" s="44"/>
      <c r="T5720" s="44"/>
      <c r="U5720" s="44"/>
      <c r="V5720" s="44"/>
      <c r="W5720" s="44"/>
      <c r="X5720" s="44"/>
      <c r="Y5720" s="44"/>
      <c r="Z5720" s="44"/>
      <c r="AA5720" s="44"/>
    </row>
    <row r="5721">
      <c r="A5721" s="17" t="s">
        <v>41567</v>
      </c>
      <c r="B5721" s="24" t="s">
        <v>115</v>
      </c>
      <c r="C5721" s="23" t="s">
        <v>36807</v>
      </c>
      <c r="D5721" s="24" t="s">
        <v>39449</v>
      </c>
      <c r="E5721" s="31" t="s">
        <v>41568</v>
      </c>
      <c r="F5721" s="32" t="s">
        <v>41569</v>
      </c>
      <c r="G5721" s="24" t="s">
        <v>102</v>
      </c>
      <c r="H5721" s="24" t="s">
        <v>7164</v>
      </c>
      <c r="I5721" s="33">
        <v>46262.0</v>
      </c>
      <c r="J5721" s="42"/>
      <c r="K5721" s="42"/>
      <c r="L5721" s="44"/>
      <c r="M5721" s="44"/>
      <c r="N5721" s="44"/>
      <c r="O5721" s="44"/>
      <c r="P5721" s="44"/>
      <c r="Q5721" s="44"/>
      <c r="R5721" s="44"/>
      <c r="S5721" s="44"/>
      <c r="T5721" s="44"/>
      <c r="U5721" s="44"/>
      <c r="V5721" s="44"/>
      <c r="W5721" s="44"/>
      <c r="X5721" s="44"/>
      <c r="Y5721" s="44"/>
      <c r="Z5721" s="44"/>
      <c r="AA5721" s="44"/>
    </row>
    <row r="5722">
      <c r="A5722" s="17" t="s">
        <v>41570</v>
      </c>
      <c r="B5722" s="24" t="s">
        <v>115</v>
      </c>
      <c r="C5722" s="23" t="s">
        <v>36807</v>
      </c>
      <c r="D5722" s="24" t="s">
        <v>530</v>
      </c>
      <c r="E5722" s="31" t="s">
        <v>41571</v>
      </c>
      <c r="F5722" s="32" t="s">
        <v>41572</v>
      </c>
      <c r="G5722" s="24" t="s">
        <v>102</v>
      </c>
      <c r="H5722" s="24" t="s">
        <v>10051</v>
      </c>
      <c r="I5722" s="33">
        <v>46262.0</v>
      </c>
      <c r="J5722" s="42"/>
      <c r="K5722" s="42"/>
      <c r="L5722" s="44"/>
      <c r="M5722" s="44"/>
      <c r="N5722" s="44"/>
      <c r="O5722" s="44"/>
      <c r="P5722" s="44"/>
      <c r="Q5722" s="44"/>
      <c r="R5722" s="44"/>
      <c r="S5722" s="44"/>
      <c r="T5722" s="44"/>
      <c r="U5722" s="44"/>
      <c r="V5722" s="44"/>
      <c r="W5722" s="44"/>
      <c r="X5722" s="44"/>
      <c r="Y5722" s="44"/>
      <c r="Z5722" s="44"/>
      <c r="AA5722" s="44"/>
    </row>
    <row r="5723">
      <c r="A5723" s="17" t="s">
        <v>41573</v>
      </c>
      <c r="B5723" s="24" t="s">
        <v>22511</v>
      </c>
      <c r="C5723" s="23" t="s">
        <v>36807</v>
      </c>
      <c r="D5723" s="24" t="s">
        <v>121</v>
      </c>
      <c r="E5723" s="31" t="s">
        <v>41574</v>
      </c>
      <c r="F5723" s="32" t="s">
        <v>41575</v>
      </c>
      <c r="G5723" s="24" t="s">
        <v>102</v>
      </c>
      <c r="H5723" s="24" t="s">
        <v>7164</v>
      </c>
      <c r="I5723" s="33">
        <v>46262.0</v>
      </c>
      <c r="J5723" s="42"/>
      <c r="K5723" s="42"/>
      <c r="L5723" s="44"/>
      <c r="M5723" s="44"/>
      <c r="N5723" s="44"/>
      <c r="O5723" s="44"/>
      <c r="P5723" s="44"/>
      <c r="Q5723" s="44"/>
      <c r="R5723" s="44"/>
      <c r="S5723" s="44"/>
      <c r="T5723" s="44"/>
      <c r="U5723" s="44"/>
      <c r="V5723" s="44"/>
      <c r="W5723" s="44"/>
      <c r="X5723" s="44"/>
      <c r="Y5723" s="44"/>
      <c r="Z5723" s="44"/>
      <c r="AA5723" s="44"/>
    </row>
    <row r="5724">
      <c r="A5724" s="17" t="s">
        <v>41576</v>
      </c>
      <c r="B5724" s="24" t="s">
        <v>22511</v>
      </c>
      <c r="C5724" s="23" t="s">
        <v>36807</v>
      </c>
      <c r="D5724" s="24" t="s">
        <v>121</v>
      </c>
      <c r="E5724" s="31" t="s">
        <v>41577</v>
      </c>
      <c r="F5724" s="32" t="s">
        <v>41578</v>
      </c>
      <c r="G5724" s="24" t="s">
        <v>102</v>
      </c>
      <c r="H5724" s="24" t="s">
        <v>177</v>
      </c>
      <c r="I5724" s="33">
        <v>46262.0</v>
      </c>
      <c r="J5724" s="42"/>
      <c r="K5724" s="42"/>
      <c r="L5724" s="44"/>
      <c r="M5724" s="44"/>
      <c r="N5724" s="44"/>
      <c r="O5724" s="44"/>
      <c r="P5724" s="44"/>
      <c r="Q5724" s="44"/>
      <c r="R5724" s="44"/>
      <c r="S5724" s="44"/>
      <c r="T5724" s="44"/>
      <c r="U5724" s="44"/>
      <c r="V5724" s="44"/>
      <c r="W5724" s="44"/>
      <c r="X5724" s="44"/>
      <c r="Y5724" s="44"/>
      <c r="Z5724" s="44"/>
      <c r="AA5724" s="44"/>
    </row>
    <row r="5725">
      <c r="A5725" s="17" t="s">
        <v>41579</v>
      </c>
      <c r="B5725" s="24" t="s">
        <v>22511</v>
      </c>
      <c r="C5725" s="23" t="s">
        <v>36807</v>
      </c>
      <c r="D5725" s="24" t="s">
        <v>121</v>
      </c>
      <c r="E5725" s="31" t="s">
        <v>41580</v>
      </c>
      <c r="F5725" s="32" t="s">
        <v>41581</v>
      </c>
      <c r="G5725" s="24" t="s">
        <v>102</v>
      </c>
      <c r="H5725" s="24" t="s">
        <v>7164</v>
      </c>
      <c r="I5725" s="33">
        <v>46262.0</v>
      </c>
      <c r="J5725" s="42"/>
      <c r="K5725" s="42"/>
      <c r="L5725" s="44"/>
      <c r="M5725" s="44"/>
      <c r="N5725" s="44"/>
      <c r="O5725" s="44"/>
      <c r="P5725" s="44"/>
      <c r="Q5725" s="44"/>
      <c r="R5725" s="44"/>
      <c r="S5725" s="44"/>
      <c r="T5725" s="44"/>
      <c r="U5725" s="44"/>
      <c r="V5725" s="44"/>
      <c r="W5725" s="44"/>
      <c r="X5725" s="44"/>
      <c r="Y5725" s="44"/>
      <c r="Z5725" s="44"/>
      <c r="AA5725" s="44"/>
    </row>
    <row r="5726">
      <c r="A5726" s="17" t="s">
        <v>41582</v>
      </c>
      <c r="B5726" s="24" t="s">
        <v>22511</v>
      </c>
      <c r="C5726" s="23" t="s">
        <v>36807</v>
      </c>
      <c r="D5726" s="24" t="s">
        <v>121</v>
      </c>
      <c r="E5726" s="31" t="s">
        <v>41583</v>
      </c>
      <c r="F5726" s="32" t="s">
        <v>41584</v>
      </c>
      <c r="G5726" s="24" t="s">
        <v>102</v>
      </c>
      <c r="H5726" s="24" t="s">
        <v>7164</v>
      </c>
      <c r="I5726" s="33">
        <v>46262.0</v>
      </c>
      <c r="J5726" s="42"/>
      <c r="K5726" s="42"/>
      <c r="L5726" s="44"/>
      <c r="M5726" s="44"/>
      <c r="N5726" s="44"/>
      <c r="O5726" s="44"/>
      <c r="P5726" s="44"/>
      <c r="Q5726" s="44"/>
      <c r="R5726" s="44"/>
      <c r="S5726" s="44"/>
      <c r="T5726" s="44"/>
      <c r="U5726" s="44"/>
      <c r="V5726" s="44"/>
      <c r="W5726" s="44"/>
      <c r="X5726" s="44"/>
      <c r="Y5726" s="44"/>
      <c r="Z5726" s="44"/>
      <c r="AA5726" s="44"/>
    </row>
    <row r="5727">
      <c r="A5727" s="17" t="s">
        <v>41585</v>
      </c>
      <c r="B5727" s="24" t="s">
        <v>22511</v>
      </c>
      <c r="C5727" s="23" t="s">
        <v>36807</v>
      </c>
      <c r="D5727" s="24" t="s">
        <v>121</v>
      </c>
      <c r="E5727" s="31" t="s">
        <v>41586</v>
      </c>
      <c r="F5727" s="32" t="s">
        <v>41587</v>
      </c>
      <c r="G5727" s="24" t="s">
        <v>102</v>
      </c>
      <c r="H5727" s="24" t="s">
        <v>7164</v>
      </c>
      <c r="I5727" s="33">
        <v>46262.0</v>
      </c>
      <c r="J5727" s="42"/>
      <c r="K5727" s="42"/>
      <c r="L5727" s="44"/>
      <c r="M5727" s="44"/>
      <c r="N5727" s="44"/>
      <c r="O5727" s="44"/>
      <c r="P5727" s="44"/>
      <c r="Q5727" s="44"/>
      <c r="R5727" s="44"/>
      <c r="S5727" s="44"/>
      <c r="T5727" s="44"/>
      <c r="U5727" s="44"/>
      <c r="V5727" s="44"/>
      <c r="W5727" s="44"/>
      <c r="X5727" s="44"/>
      <c r="Y5727" s="44"/>
      <c r="Z5727" s="44"/>
      <c r="AA5727" s="44"/>
    </row>
    <row r="5728">
      <c r="A5728" s="17" t="s">
        <v>41588</v>
      </c>
      <c r="B5728" s="24" t="s">
        <v>26</v>
      </c>
      <c r="C5728" s="23" t="s">
        <v>36807</v>
      </c>
      <c r="D5728" s="24" t="s">
        <v>108</v>
      </c>
      <c r="E5728" s="31" t="s">
        <v>41589</v>
      </c>
      <c r="F5728" s="32" t="s">
        <v>41590</v>
      </c>
      <c r="G5728" s="24" t="s">
        <v>102</v>
      </c>
      <c r="H5728" s="44"/>
      <c r="I5728" s="33">
        <v>46261.0</v>
      </c>
      <c r="J5728" s="42"/>
      <c r="K5728" s="42"/>
      <c r="L5728" s="44"/>
      <c r="M5728" s="44"/>
      <c r="N5728" s="44"/>
      <c r="O5728" s="44"/>
      <c r="P5728" s="44"/>
      <c r="Q5728" s="44"/>
      <c r="R5728" s="44"/>
      <c r="S5728" s="44"/>
      <c r="T5728" s="44"/>
      <c r="U5728" s="44"/>
      <c r="V5728" s="44"/>
      <c r="W5728" s="44"/>
      <c r="X5728" s="44"/>
      <c r="Y5728" s="44"/>
      <c r="Z5728" s="44"/>
      <c r="AA5728" s="44"/>
    </row>
    <row r="5729">
      <c r="A5729" s="17" t="s">
        <v>41591</v>
      </c>
      <c r="B5729" s="24" t="s">
        <v>22511</v>
      </c>
      <c r="C5729" s="23" t="s">
        <v>36807</v>
      </c>
      <c r="D5729" s="24" t="s">
        <v>26833</v>
      </c>
      <c r="E5729" s="31" t="s">
        <v>41592</v>
      </c>
      <c r="F5729" s="32" t="s">
        <v>41593</v>
      </c>
      <c r="G5729" s="24" t="s">
        <v>102</v>
      </c>
      <c r="H5729" s="24" t="s">
        <v>7164</v>
      </c>
      <c r="I5729" s="33">
        <v>46261.0</v>
      </c>
      <c r="J5729" s="42"/>
      <c r="K5729" s="42"/>
      <c r="L5729" s="44"/>
      <c r="M5729" s="44"/>
      <c r="N5729" s="44"/>
      <c r="O5729" s="44"/>
      <c r="P5729" s="44"/>
      <c r="Q5729" s="44"/>
      <c r="R5729" s="44"/>
      <c r="S5729" s="44"/>
      <c r="T5729" s="44"/>
      <c r="U5729" s="44"/>
      <c r="V5729" s="44"/>
      <c r="W5729" s="44"/>
      <c r="X5729" s="44"/>
      <c r="Y5729" s="44"/>
      <c r="Z5729" s="44"/>
      <c r="AA5729" s="44"/>
    </row>
    <row r="5730">
      <c r="A5730" s="17" t="s">
        <v>41594</v>
      </c>
      <c r="B5730" s="24" t="s">
        <v>22511</v>
      </c>
      <c r="C5730" s="23" t="s">
        <v>36807</v>
      </c>
      <c r="D5730" s="24" t="s">
        <v>30830</v>
      </c>
      <c r="E5730" s="31" t="s">
        <v>41595</v>
      </c>
      <c r="F5730" s="32" t="s">
        <v>41596</v>
      </c>
      <c r="G5730" s="24" t="s">
        <v>102</v>
      </c>
      <c r="H5730" s="24" t="s">
        <v>10051</v>
      </c>
      <c r="I5730" s="33">
        <v>46261.0</v>
      </c>
      <c r="J5730" s="42"/>
      <c r="K5730" s="42"/>
      <c r="L5730" s="44"/>
      <c r="M5730" s="44"/>
      <c r="N5730" s="44"/>
      <c r="O5730" s="44"/>
      <c r="P5730" s="44"/>
      <c r="Q5730" s="44"/>
      <c r="R5730" s="44"/>
      <c r="S5730" s="44"/>
      <c r="T5730" s="44"/>
      <c r="U5730" s="44"/>
      <c r="V5730" s="44"/>
      <c r="W5730" s="44"/>
      <c r="X5730" s="44"/>
      <c r="Y5730" s="44"/>
      <c r="Z5730" s="44"/>
      <c r="AA5730" s="44"/>
    </row>
    <row r="5731">
      <c r="A5731" s="17" t="s">
        <v>41597</v>
      </c>
      <c r="B5731" s="24" t="s">
        <v>115</v>
      </c>
      <c r="C5731" s="23" t="s">
        <v>36807</v>
      </c>
      <c r="D5731" s="24" t="s">
        <v>1148</v>
      </c>
      <c r="E5731" s="31" t="s">
        <v>41598</v>
      </c>
      <c r="F5731" s="32" t="s">
        <v>41599</v>
      </c>
      <c r="G5731" s="24" t="s">
        <v>102</v>
      </c>
      <c r="H5731" s="24" t="s">
        <v>7164</v>
      </c>
      <c r="I5731" s="33">
        <v>46261.0</v>
      </c>
      <c r="J5731" s="42"/>
      <c r="K5731" s="42"/>
      <c r="L5731" s="44"/>
      <c r="M5731" s="44"/>
      <c r="N5731" s="44"/>
      <c r="O5731" s="44"/>
      <c r="P5731" s="44"/>
      <c r="Q5731" s="44"/>
      <c r="R5731" s="44"/>
      <c r="S5731" s="44"/>
      <c r="T5731" s="44"/>
      <c r="U5731" s="44"/>
      <c r="V5731" s="44"/>
      <c r="W5731" s="44"/>
      <c r="X5731" s="44"/>
      <c r="Y5731" s="44"/>
      <c r="Z5731" s="44"/>
      <c r="AA5731" s="44"/>
    </row>
    <row r="5732">
      <c r="A5732" s="17" t="s">
        <v>41600</v>
      </c>
      <c r="B5732" s="24" t="s">
        <v>115</v>
      </c>
      <c r="C5732" s="23" t="s">
        <v>36807</v>
      </c>
      <c r="D5732" s="24" t="s">
        <v>1148</v>
      </c>
      <c r="E5732" s="31" t="s">
        <v>41601</v>
      </c>
      <c r="F5732" s="32" t="s">
        <v>41602</v>
      </c>
      <c r="G5732" s="24" t="s">
        <v>102</v>
      </c>
      <c r="H5732" s="24" t="s">
        <v>7164</v>
      </c>
      <c r="I5732" s="33">
        <v>46261.0</v>
      </c>
      <c r="J5732" s="42"/>
      <c r="K5732" s="42"/>
      <c r="L5732" s="44"/>
      <c r="M5732" s="44"/>
      <c r="N5732" s="44"/>
      <c r="O5732" s="44"/>
      <c r="P5732" s="44"/>
      <c r="Q5732" s="44"/>
      <c r="R5732" s="44"/>
      <c r="S5732" s="44"/>
      <c r="T5732" s="44"/>
      <c r="U5732" s="44"/>
      <c r="V5732" s="44"/>
      <c r="W5732" s="44"/>
      <c r="X5732" s="44"/>
      <c r="Y5732" s="44"/>
      <c r="Z5732" s="44"/>
      <c r="AA5732" s="44"/>
    </row>
    <row r="5733">
      <c r="A5733" s="17" t="s">
        <v>41603</v>
      </c>
      <c r="B5733" s="24" t="s">
        <v>115</v>
      </c>
      <c r="C5733" s="23" t="s">
        <v>36807</v>
      </c>
      <c r="D5733" s="24" t="s">
        <v>1148</v>
      </c>
      <c r="E5733" s="31" t="s">
        <v>41604</v>
      </c>
      <c r="F5733" s="32" t="s">
        <v>41605</v>
      </c>
      <c r="G5733" s="24" t="s">
        <v>102</v>
      </c>
      <c r="H5733" s="24" t="s">
        <v>7164</v>
      </c>
      <c r="I5733" s="33">
        <v>46261.0</v>
      </c>
      <c r="J5733" s="42"/>
      <c r="K5733" s="42"/>
      <c r="L5733" s="44"/>
      <c r="M5733" s="44"/>
      <c r="N5733" s="44"/>
      <c r="O5733" s="44"/>
      <c r="P5733" s="44"/>
      <c r="Q5733" s="44"/>
      <c r="R5733" s="44"/>
      <c r="S5733" s="44"/>
      <c r="T5733" s="44"/>
      <c r="U5733" s="44"/>
      <c r="V5733" s="44"/>
      <c r="W5733" s="44"/>
      <c r="X5733" s="44"/>
      <c r="Y5733" s="44"/>
      <c r="Z5733" s="44"/>
      <c r="AA5733" s="44"/>
    </row>
    <row r="5734">
      <c r="A5734" s="17" t="s">
        <v>41606</v>
      </c>
      <c r="B5734" s="24" t="s">
        <v>115</v>
      </c>
      <c r="C5734" s="23" t="s">
        <v>36807</v>
      </c>
      <c r="D5734" s="24" t="s">
        <v>1148</v>
      </c>
      <c r="E5734" s="31" t="s">
        <v>41607</v>
      </c>
      <c r="F5734" s="32" t="s">
        <v>41608</v>
      </c>
      <c r="G5734" s="24" t="s">
        <v>102</v>
      </c>
      <c r="H5734" s="24" t="s">
        <v>7164</v>
      </c>
      <c r="I5734" s="33">
        <v>46261.0</v>
      </c>
      <c r="J5734" s="42"/>
      <c r="K5734" s="42"/>
      <c r="L5734" s="44"/>
      <c r="M5734" s="44"/>
      <c r="N5734" s="44"/>
      <c r="O5734" s="44"/>
      <c r="P5734" s="44"/>
      <c r="Q5734" s="44"/>
      <c r="R5734" s="44"/>
      <c r="S5734" s="44"/>
      <c r="T5734" s="44"/>
      <c r="U5734" s="44"/>
      <c r="V5734" s="44"/>
      <c r="W5734" s="44"/>
      <c r="X5734" s="44"/>
      <c r="Y5734" s="44"/>
      <c r="Z5734" s="44"/>
      <c r="AA5734" s="44"/>
    </row>
    <row r="5735">
      <c r="A5735" s="17" t="s">
        <v>41609</v>
      </c>
      <c r="B5735" s="24" t="s">
        <v>115</v>
      </c>
      <c r="C5735" s="23" t="s">
        <v>36807</v>
      </c>
      <c r="D5735" s="24" t="s">
        <v>348</v>
      </c>
      <c r="E5735" s="31" t="s">
        <v>41610</v>
      </c>
      <c r="F5735" s="32" t="s">
        <v>41611</v>
      </c>
      <c r="G5735" s="24" t="s">
        <v>102</v>
      </c>
      <c r="H5735" s="24" t="s">
        <v>7164</v>
      </c>
      <c r="I5735" s="33">
        <v>46261.0</v>
      </c>
      <c r="J5735" s="42"/>
      <c r="K5735" s="42"/>
      <c r="L5735" s="44"/>
      <c r="M5735" s="44"/>
      <c r="N5735" s="44"/>
      <c r="O5735" s="44"/>
      <c r="P5735" s="44"/>
      <c r="Q5735" s="44"/>
      <c r="R5735" s="44"/>
      <c r="S5735" s="44"/>
      <c r="T5735" s="44"/>
      <c r="U5735" s="44"/>
      <c r="V5735" s="44"/>
      <c r="W5735" s="44"/>
      <c r="X5735" s="44"/>
      <c r="Y5735" s="44"/>
      <c r="Z5735" s="44"/>
      <c r="AA5735" s="44"/>
    </row>
    <row r="5736">
      <c r="A5736" s="17" t="s">
        <v>41612</v>
      </c>
      <c r="B5736" s="24" t="s">
        <v>22511</v>
      </c>
      <c r="C5736" s="23" t="s">
        <v>36807</v>
      </c>
      <c r="D5736" s="24" t="s">
        <v>121</v>
      </c>
      <c r="E5736" s="31" t="s">
        <v>41613</v>
      </c>
      <c r="F5736" s="32" t="s">
        <v>41614</v>
      </c>
      <c r="G5736" s="24" t="s">
        <v>102</v>
      </c>
      <c r="H5736" s="24" t="s">
        <v>7164</v>
      </c>
      <c r="I5736" s="33">
        <v>46261.0</v>
      </c>
      <c r="J5736" s="42"/>
      <c r="K5736" s="42"/>
      <c r="L5736" s="44"/>
      <c r="M5736" s="44"/>
      <c r="N5736" s="44"/>
      <c r="O5736" s="44"/>
      <c r="P5736" s="44"/>
      <c r="Q5736" s="44"/>
      <c r="R5736" s="44"/>
      <c r="S5736" s="44"/>
      <c r="T5736" s="44"/>
      <c r="U5736" s="44"/>
      <c r="V5736" s="44"/>
      <c r="W5736" s="44"/>
      <c r="X5736" s="44"/>
      <c r="Y5736" s="44"/>
      <c r="Z5736" s="44"/>
      <c r="AA5736" s="44"/>
    </row>
    <row r="5737">
      <c r="A5737" s="17" t="s">
        <v>41615</v>
      </c>
      <c r="B5737" s="24" t="s">
        <v>22511</v>
      </c>
      <c r="C5737" s="23" t="s">
        <v>36807</v>
      </c>
      <c r="D5737" s="24" t="s">
        <v>121</v>
      </c>
      <c r="E5737" s="31" t="s">
        <v>41616</v>
      </c>
      <c r="F5737" s="32" t="s">
        <v>41617</v>
      </c>
      <c r="G5737" s="24" t="s">
        <v>102</v>
      </c>
      <c r="H5737" s="24" t="s">
        <v>7164</v>
      </c>
      <c r="I5737" s="33">
        <v>46261.0</v>
      </c>
      <c r="J5737" s="42"/>
      <c r="K5737" s="42"/>
      <c r="L5737" s="44"/>
      <c r="M5737" s="44"/>
      <c r="N5737" s="44"/>
      <c r="O5737" s="44"/>
      <c r="P5737" s="44"/>
      <c r="Q5737" s="44"/>
      <c r="R5737" s="44"/>
      <c r="S5737" s="44"/>
      <c r="T5737" s="44"/>
      <c r="U5737" s="44"/>
      <c r="V5737" s="44"/>
      <c r="W5737" s="44"/>
      <c r="X5737" s="44"/>
      <c r="Y5737" s="44"/>
      <c r="Z5737" s="44"/>
      <c r="AA5737" s="44"/>
    </row>
    <row r="5738">
      <c r="A5738" s="17" t="s">
        <v>41618</v>
      </c>
      <c r="B5738" s="24" t="s">
        <v>22511</v>
      </c>
      <c r="C5738" s="23" t="s">
        <v>36807</v>
      </c>
      <c r="D5738" s="24" t="s">
        <v>26848</v>
      </c>
      <c r="E5738" s="31" t="s">
        <v>41619</v>
      </c>
      <c r="F5738" s="32" t="s">
        <v>41620</v>
      </c>
      <c r="G5738" s="24" t="s">
        <v>102</v>
      </c>
      <c r="H5738" s="24" t="s">
        <v>177</v>
      </c>
      <c r="I5738" s="33">
        <v>46260.0</v>
      </c>
      <c r="J5738" s="42"/>
      <c r="K5738" s="42"/>
      <c r="L5738" s="44"/>
      <c r="M5738" s="44"/>
      <c r="N5738" s="44"/>
      <c r="O5738" s="44"/>
      <c r="P5738" s="44"/>
      <c r="Q5738" s="44"/>
      <c r="R5738" s="44"/>
      <c r="S5738" s="44"/>
      <c r="T5738" s="44"/>
      <c r="U5738" s="44"/>
      <c r="V5738" s="44"/>
      <c r="W5738" s="44"/>
      <c r="X5738" s="44"/>
      <c r="Y5738" s="44"/>
      <c r="Z5738" s="44"/>
      <c r="AA5738" s="44"/>
    </row>
    <row r="5739">
      <c r="A5739" s="17" t="s">
        <v>41621</v>
      </c>
      <c r="B5739" s="24" t="s">
        <v>22511</v>
      </c>
      <c r="C5739" s="23" t="s">
        <v>36807</v>
      </c>
      <c r="D5739" s="24" t="s">
        <v>26848</v>
      </c>
      <c r="E5739" s="31" t="s">
        <v>41622</v>
      </c>
      <c r="F5739" s="32" t="s">
        <v>41623</v>
      </c>
      <c r="G5739" s="24" t="s">
        <v>102</v>
      </c>
      <c r="H5739" s="24" t="s">
        <v>177</v>
      </c>
      <c r="I5739" s="33">
        <v>46260.0</v>
      </c>
      <c r="J5739" s="42"/>
      <c r="K5739" s="42"/>
      <c r="L5739" s="44"/>
      <c r="M5739" s="44"/>
      <c r="N5739" s="44"/>
      <c r="O5739" s="44"/>
      <c r="P5739" s="44"/>
      <c r="Q5739" s="44"/>
      <c r="R5739" s="44"/>
      <c r="S5739" s="44"/>
      <c r="T5739" s="44"/>
      <c r="U5739" s="44"/>
      <c r="V5739" s="44"/>
      <c r="W5739" s="44"/>
      <c r="X5739" s="44"/>
      <c r="Y5739" s="44"/>
      <c r="Z5739" s="44"/>
      <c r="AA5739" s="44"/>
    </row>
    <row r="5740">
      <c r="A5740" s="17" t="s">
        <v>41624</v>
      </c>
      <c r="B5740" s="24" t="s">
        <v>22511</v>
      </c>
      <c r="C5740" s="23" t="s">
        <v>36807</v>
      </c>
      <c r="D5740" s="24" t="s">
        <v>26848</v>
      </c>
      <c r="E5740" s="31" t="s">
        <v>41625</v>
      </c>
      <c r="F5740" s="32" t="s">
        <v>41626</v>
      </c>
      <c r="G5740" s="24" t="s">
        <v>102</v>
      </c>
      <c r="H5740" s="24" t="s">
        <v>177</v>
      </c>
      <c r="I5740" s="33">
        <v>46260.0</v>
      </c>
      <c r="J5740" s="42"/>
      <c r="K5740" s="42"/>
      <c r="L5740" s="44"/>
      <c r="M5740" s="44"/>
      <c r="N5740" s="44"/>
      <c r="O5740" s="44"/>
      <c r="P5740" s="44"/>
      <c r="Q5740" s="44"/>
      <c r="R5740" s="44"/>
      <c r="S5740" s="44"/>
      <c r="T5740" s="44"/>
      <c r="U5740" s="44"/>
      <c r="V5740" s="44"/>
      <c r="W5740" s="44"/>
      <c r="X5740" s="44"/>
      <c r="Y5740" s="44"/>
      <c r="Z5740" s="44"/>
      <c r="AA5740" s="44"/>
    </row>
    <row r="5741">
      <c r="A5741" s="17" t="s">
        <v>41627</v>
      </c>
      <c r="B5741" s="24" t="s">
        <v>22511</v>
      </c>
      <c r="C5741" s="23" t="s">
        <v>36807</v>
      </c>
      <c r="D5741" s="24" t="s">
        <v>40249</v>
      </c>
      <c r="E5741" s="31" t="s">
        <v>41628</v>
      </c>
      <c r="F5741" s="32" t="s">
        <v>41629</v>
      </c>
      <c r="G5741" s="24" t="s">
        <v>102</v>
      </c>
      <c r="H5741" s="24" t="s">
        <v>177</v>
      </c>
      <c r="I5741" s="33">
        <v>46260.0</v>
      </c>
      <c r="J5741" s="42"/>
      <c r="K5741" s="42"/>
      <c r="L5741" s="44"/>
      <c r="M5741" s="44"/>
      <c r="N5741" s="44"/>
      <c r="O5741" s="44"/>
      <c r="P5741" s="44"/>
      <c r="Q5741" s="44"/>
      <c r="R5741" s="44"/>
      <c r="S5741" s="44"/>
      <c r="T5741" s="44"/>
      <c r="U5741" s="44"/>
      <c r="V5741" s="44"/>
      <c r="W5741" s="44"/>
      <c r="X5741" s="44"/>
      <c r="Y5741" s="44"/>
      <c r="Z5741" s="44"/>
      <c r="AA5741" s="44"/>
    </row>
    <row r="5742">
      <c r="A5742" s="17" t="s">
        <v>41630</v>
      </c>
      <c r="B5742" s="24" t="s">
        <v>22511</v>
      </c>
      <c r="C5742" s="23" t="s">
        <v>36807</v>
      </c>
      <c r="D5742" s="24" t="s">
        <v>40249</v>
      </c>
      <c r="E5742" s="31" t="s">
        <v>41631</v>
      </c>
      <c r="F5742" s="32" t="s">
        <v>41632</v>
      </c>
      <c r="G5742" s="24" t="s">
        <v>102</v>
      </c>
      <c r="H5742" s="24" t="s">
        <v>177</v>
      </c>
      <c r="I5742" s="33">
        <v>46260.0</v>
      </c>
      <c r="J5742" s="42"/>
      <c r="K5742" s="42"/>
      <c r="L5742" s="44"/>
      <c r="M5742" s="44"/>
      <c r="N5742" s="44"/>
      <c r="O5742" s="44"/>
      <c r="P5742" s="44"/>
      <c r="Q5742" s="44"/>
      <c r="R5742" s="44"/>
      <c r="S5742" s="44"/>
      <c r="T5742" s="44"/>
      <c r="U5742" s="44"/>
      <c r="V5742" s="44"/>
      <c r="W5742" s="44"/>
      <c r="X5742" s="44"/>
      <c r="Y5742" s="44"/>
      <c r="Z5742" s="44"/>
      <c r="AA5742" s="44"/>
    </row>
    <row r="5743">
      <c r="A5743" s="17" t="s">
        <v>41633</v>
      </c>
      <c r="B5743" s="24" t="s">
        <v>22511</v>
      </c>
      <c r="C5743" s="23" t="s">
        <v>36807</v>
      </c>
      <c r="D5743" s="24" t="s">
        <v>40249</v>
      </c>
      <c r="E5743" s="31" t="s">
        <v>41634</v>
      </c>
      <c r="F5743" s="32" t="s">
        <v>41635</v>
      </c>
      <c r="G5743" s="24" t="s">
        <v>102</v>
      </c>
      <c r="H5743" s="24" t="s">
        <v>177</v>
      </c>
      <c r="I5743" s="33">
        <v>46260.0</v>
      </c>
      <c r="J5743" s="42"/>
      <c r="K5743" s="42"/>
      <c r="L5743" s="44"/>
      <c r="M5743" s="44"/>
      <c r="N5743" s="44"/>
      <c r="O5743" s="44"/>
      <c r="P5743" s="44"/>
      <c r="Q5743" s="44"/>
      <c r="R5743" s="44"/>
      <c r="S5743" s="44"/>
      <c r="T5743" s="44"/>
      <c r="U5743" s="44"/>
      <c r="V5743" s="44"/>
      <c r="W5743" s="44"/>
      <c r="X5743" s="44"/>
      <c r="Y5743" s="44"/>
      <c r="Z5743" s="44"/>
      <c r="AA5743" s="44"/>
    </row>
    <row r="5744">
      <c r="A5744" s="17" t="s">
        <v>41636</v>
      </c>
      <c r="B5744" s="24" t="s">
        <v>22511</v>
      </c>
      <c r="C5744" s="23" t="s">
        <v>36807</v>
      </c>
      <c r="D5744" s="24" t="s">
        <v>41137</v>
      </c>
      <c r="E5744" s="31" t="s">
        <v>41637</v>
      </c>
      <c r="F5744" s="32" t="s">
        <v>41638</v>
      </c>
      <c r="G5744" s="24" t="s">
        <v>102</v>
      </c>
      <c r="H5744" s="24" t="s">
        <v>7164</v>
      </c>
      <c r="I5744" s="33">
        <v>46260.0</v>
      </c>
      <c r="J5744" s="42"/>
      <c r="K5744" s="42"/>
      <c r="L5744" s="44"/>
      <c r="M5744" s="44"/>
      <c r="N5744" s="44"/>
      <c r="O5744" s="44"/>
      <c r="P5744" s="44"/>
      <c r="Q5744" s="44"/>
      <c r="R5744" s="44"/>
      <c r="S5744" s="44"/>
      <c r="T5744" s="44"/>
      <c r="U5744" s="44"/>
      <c r="V5744" s="44"/>
      <c r="W5744" s="44"/>
      <c r="X5744" s="44"/>
      <c r="Y5744" s="44"/>
      <c r="Z5744" s="44"/>
      <c r="AA5744" s="44"/>
    </row>
    <row r="5745">
      <c r="A5745" s="17" t="s">
        <v>41639</v>
      </c>
      <c r="B5745" s="24" t="s">
        <v>22511</v>
      </c>
      <c r="C5745" s="23" t="s">
        <v>36807</v>
      </c>
      <c r="D5745" s="24" t="s">
        <v>41137</v>
      </c>
      <c r="E5745" s="31" t="s">
        <v>41640</v>
      </c>
      <c r="F5745" s="32" t="s">
        <v>41641</v>
      </c>
      <c r="G5745" s="24" t="s">
        <v>102</v>
      </c>
      <c r="H5745" s="24" t="s">
        <v>7164</v>
      </c>
      <c r="I5745" s="33">
        <v>46260.0</v>
      </c>
      <c r="J5745" s="42"/>
      <c r="K5745" s="42"/>
      <c r="L5745" s="44"/>
      <c r="M5745" s="44"/>
      <c r="N5745" s="44"/>
      <c r="O5745" s="44"/>
      <c r="P5745" s="44"/>
      <c r="Q5745" s="44"/>
      <c r="R5745" s="44"/>
      <c r="S5745" s="44"/>
      <c r="T5745" s="44"/>
      <c r="U5745" s="44"/>
      <c r="V5745" s="44"/>
      <c r="W5745" s="44"/>
      <c r="X5745" s="44"/>
      <c r="Y5745" s="44"/>
      <c r="Z5745" s="44"/>
      <c r="AA5745" s="44"/>
    </row>
    <row r="5746">
      <c r="A5746" s="17" t="s">
        <v>41642</v>
      </c>
      <c r="B5746" s="24" t="s">
        <v>22511</v>
      </c>
      <c r="C5746" s="23" t="s">
        <v>36807</v>
      </c>
      <c r="D5746" s="24" t="s">
        <v>41137</v>
      </c>
      <c r="E5746" s="31" t="s">
        <v>41643</v>
      </c>
      <c r="F5746" s="32" t="s">
        <v>41644</v>
      </c>
      <c r="G5746" s="24" t="s">
        <v>102</v>
      </c>
      <c r="H5746" s="24" t="s">
        <v>7164</v>
      </c>
      <c r="I5746" s="33">
        <v>46260.0</v>
      </c>
      <c r="J5746" s="42"/>
      <c r="K5746" s="42"/>
      <c r="L5746" s="44"/>
      <c r="M5746" s="44"/>
      <c r="N5746" s="44"/>
      <c r="O5746" s="44"/>
      <c r="P5746" s="44"/>
      <c r="Q5746" s="44"/>
      <c r="R5746" s="44"/>
      <c r="S5746" s="44"/>
      <c r="T5746" s="44"/>
      <c r="U5746" s="44"/>
      <c r="V5746" s="44"/>
      <c r="W5746" s="44"/>
      <c r="X5746" s="44"/>
      <c r="Y5746" s="44"/>
      <c r="Z5746" s="44"/>
      <c r="AA5746" s="44"/>
    </row>
    <row r="5747">
      <c r="A5747" s="17" t="s">
        <v>41645</v>
      </c>
      <c r="B5747" s="24" t="s">
        <v>22511</v>
      </c>
      <c r="C5747" s="23" t="s">
        <v>36807</v>
      </c>
      <c r="D5747" s="24" t="s">
        <v>41137</v>
      </c>
      <c r="E5747" s="31" t="s">
        <v>41646</v>
      </c>
      <c r="F5747" s="32" t="s">
        <v>41647</v>
      </c>
      <c r="G5747" s="24" t="s">
        <v>102</v>
      </c>
      <c r="H5747" s="24" t="s">
        <v>10051</v>
      </c>
      <c r="I5747" s="33">
        <v>46260.0</v>
      </c>
      <c r="J5747" s="42"/>
      <c r="K5747" s="42"/>
      <c r="L5747" s="44"/>
      <c r="M5747" s="44"/>
      <c r="N5747" s="44"/>
      <c r="O5747" s="44"/>
      <c r="P5747" s="44"/>
      <c r="Q5747" s="44"/>
      <c r="R5747" s="44"/>
      <c r="S5747" s="44"/>
      <c r="T5747" s="44"/>
      <c r="U5747" s="44"/>
      <c r="V5747" s="44"/>
      <c r="W5747" s="44"/>
      <c r="X5747" s="44"/>
      <c r="Y5747" s="44"/>
      <c r="Z5747" s="44"/>
      <c r="AA5747" s="44"/>
    </row>
    <row r="5748">
      <c r="A5748" s="17" t="s">
        <v>41648</v>
      </c>
      <c r="B5748" s="24" t="s">
        <v>22511</v>
      </c>
      <c r="C5748" s="23" t="s">
        <v>36807</v>
      </c>
      <c r="D5748" s="24" t="s">
        <v>41137</v>
      </c>
      <c r="E5748" s="31" t="s">
        <v>41649</v>
      </c>
      <c r="F5748" s="32" t="s">
        <v>41650</v>
      </c>
      <c r="G5748" s="24" t="s">
        <v>102</v>
      </c>
      <c r="H5748" s="24" t="s">
        <v>10051</v>
      </c>
      <c r="I5748" s="33">
        <v>46260.0</v>
      </c>
      <c r="J5748" s="42"/>
      <c r="K5748" s="42"/>
      <c r="L5748" s="44"/>
      <c r="M5748" s="44"/>
      <c r="N5748" s="44"/>
      <c r="O5748" s="44"/>
      <c r="P5748" s="44"/>
      <c r="Q5748" s="44"/>
      <c r="R5748" s="44"/>
      <c r="S5748" s="44"/>
      <c r="T5748" s="44"/>
      <c r="U5748" s="44"/>
      <c r="V5748" s="44"/>
      <c r="W5748" s="44"/>
      <c r="X5748" s="44"/>
      <c r="Y5748" s="44"/>
      <c r="Z5748" s="44"/>
      <c r="AA5748" s="44"/>
    </row>
    <row r="5749">
      <c r="A5749" s="17" t="s">
        <v>41651</v>
      </c>
      <c r="B5749" s="24" t="s">
        <v>22511</v>
      </c>
      <c r="C5749" s="23" t="s">
        <v>36807</v>
      </c>
      <c r="D5749" s="24" t="s">
        <v>41137</v>
      </c>
      <c r="E5749" s="37" t="s">
        <v>41652</v>
      </c>
      <c r="F5749" s="32" t="s">
        <v>41653</v>
      </c>
      <c r="G5749" s="24" t="s">
        <v>102</v>
      </c>
      <c r="H5749" s="24" t="s">
        <v>10051</v>
      </c>
      <c r="I5749" s="33">
        <v>46260.0</v>
      </c>
      <c r="J5749" s="42"/>
      <c r="K5749" s="42"/>
      <c r="L5749" s="44"/>
      <c r="M5749" s="44"/>
      <c r="N5749" s="44"/>
      <c r="O5749" s="44"/>
      <c r="P5749" s="44"/>
      <c r="Q5749" s="44"/>
      <c r="R5749" s="44"/>
      <c r="S5749" s="44"/>
      <c r="T5749" s="44"/>
      <c r="U5749" s="44"/>
      <c r="V5749" s="44"/>
      <c r="W5749" s="44"/>
      <c r="X5749" s="44"/>
      <c r="Y5749" s="44"/>
      <c r="Z5749" s="44"/>
      <c r="AA5749" s="44"/>
    </row>
    <row r="5750">
      <c r="A5750" s="17" t="s">
        <v>41654</v>
      </c>
      <c r="B5750" s="24" t="s">
        <v>22511</v>
      </c>
      <c r="C5750" s="23" t="s">
        <v>36807</v>
      </c>
      <c r="D5750" s="24" t="s">
        <v>41137</v>
      </c>
      <c r="E5750" s="31" t="s">
        <v>41655</v>
      </c>
      <c r="F5750" s="32" t="s">
        <v>41656</v>
      </c>
      <c r="G5750" s="24" t="s">
        <v>102</v>
      </c>
      <c r="H5750" s="24" t="s">
        <v>10051</v>
      </c>
      <c r="I5750" s="33">
        <v>46260.0</v>
      </c>
      <c r="J5750" s="42"/>
      <c r="K5750" s="42"/>
      <c r="L5750" s="44"/>
      <c r="M5750" s="44"/>
      <c r="N5750" s="44"/>
      <c r="O5750" s="44"/>
      <c r="P5750" s="44"/>
      <c r="Q5750" s="44"/>
      <c r="R5750" s="44"/>
      <c r="S5750" s="44"/>
      <c r="T5750" s="44"/>
      <c r="U5750" s="44"/>
      <c r="V5750" s="44"/>
      <c r="W5750" s="44"/>
      <c r="X5750" s="44"/>
      <c r="Y5750" s="44"/>
      <c r="Z5750" s="44"/>
      <c r="AA5750" s="44"/>
    </row>
    <row r="5751">
      <c r="A5751" s="17" t="s">
        <v>41657</v>
      </c>
      <c r="B5751" s="24" t="s">
        <v>115</v>
      </c>
      <c r="C5751" s="23" t="s">
        <v>36807</v>
      </c>
      <c r="D5751" s="24" t="s">
        <v>1148</v>
      </c>
      <c r="E5751" s="31" t="s">
        <v>41658</v>
      </c>
      <c r="F5751" s="32" t="s">
        <v>41659</v>
      </c>
      <c r="G5751" s="24" t="s">
        <v>102</v>
      </c>
      <c r="H5751" s="24" t="s">
        <v>7164</v>
      </c>
      <c r="I5751" s="33">
        <v>46260.0</v>
      </c>
      <c r="J5751" s="42"/>
      <c r="K5751" s="42"/>
      <c r="L5751" s="44"/>
      <c r="M5751" s="44"/>
      <c r="N5751" s="44"/>
      <c r="O5751" s="44"/>
      <c r="P5751" s="44"/>
      <c r="Q5751" s="44"/>
      <c r="R5751" s="44"/>
      <c r="S5751" s="44"/>
      <c r="T5751" s="44"/>
      <c r="U5751" s="44"/>
      <c r="V5751" s="44"/>
      <c r="W5751" s="44"/>
      <c r="X5751" s="44"/>
      <c r="Y5751" s="44"/>
      <c r="Z5751" s="44"/>
      <c r="AA5751" s="44"/>
    </row>
    <row r="5752">
      <c r="A5752" s="17" t="s">
        <v>41660</v>
      </c>
      <c r="B5752" s="24" t="s">
        <v>115</v>
      </c>
      <c r="C5752" s="23" t="s">
        <v>36807</v>
      </c>
      <c r="D5752" s="24" t="s">
        <v>1148</v>
      </c>
      <c r="E5752" s="31" t="s">
        <v>41661</v>
      </c>
      <c r="F5752" s="32" t="s">
        <v>41662</v>
      </c>
      <c r="G5752" s="24" t="s">
        <v>102</v>
      </c>
      <c r="H5752" s="24" t="s">
        <v>7164</v>
      </c>
      <c r="I5752" s="33">
        <v>46260.0</v>
      </c>
      <c r="J5752" s="42"/>
      <c r="K5752" s="42"/>
      <c r="L5752" s="44"/>
      <c r="M5752" s="44"/>
      <c r="N5752" s="44"/>
      <c r="O5752" s="44"/>
      <c r="P5752" s="44"/>
      <c r="Q5752" s="44"/>
      <c r="R5752" s="44"/>
      <c r="S5752" s="44"/>
      <c r="T5752" s="44"/>
      <c r="U5752" s="44"/>
      <c r="V5752" s="44"/>
      <c r="W5752" s="44"/>
      <c r="X5752" s="44"/>
      <c r="Y5752" s="44"/>
      <c r="Z5752" s="44"/>
      <c r="AA5752" s="44"/>
    </row>
    <row r="5753">
      <c r="A5753" s="17" t="s">
        <v>41663</v>
      </c>
      <c r="B5753" s="24" t="s">
        <v>115</v>
      </c>
      <c r="C5753" s="23" t="s">
        <v>36807</v>
      </c>
      <c r="D5753" s="24" t="s">
        <v>1148</v>
      </c>
      <c r="E5753" s="31" t="s">
        <v>41664</v>
      </c>
      <c r="F5753" s="32" t="s">
        <v>41665</v>
      </c>
      <c r="G5753" s="24" t="s">
        <v>102</v>
      </c>
      <c r="H5753" s="24" t="s">
        <v>7164</v>
      </c>
      <c r="I5753" s="33">
        <v>46260.0</v>
      </c>
      <c r="J5753" s="42"/>
      <c r="K5753" s="42"/>
      <c r="L5753" s="44"/>
      <c r="M5753" s="44"/>
      <c r="N5753" s="44"/>
      <c r="O5753" s="44"/>
      <c r="P5753" s="44"/>
      <c r="Q5753" s="44"/>
      <c r="R5753" s="44"/>
      <c r="S5753" s="44"/>
      <c r="T5753" s="44"/>
      <c r="U5753" s="44"/>
      <c r="V5753" s="44"/>
      <c r="W5753" s="44"/>
      <c r="X5753" s="44"/>
      <c r="Y5753" s="44"/>
      <c r="Z5753" s="44"/>
      <c r="AA5753" s="44"/>
    </row>
    <row r="5754">
      <c r="A5754" s="17" t="s">
        <v>41666</v>
      </c>
      <c r="B5754" s="24" t="s">
        <v>115</v>
      </c>
      <c r="C5754" s="23" t="s">
        <v>36807</v>
      </c>
      <c r="D5754" s="24" t="s">
        <v>1148</v>
      </c>
      <c r="E5754" s="31" t="s">
        <v>41667</v>
      </c>
      <c r="F5754" s="32" t="s">
        <v>41668</v>
      </c>
      <c r="G5754" s="24" t="s">
        <v>102</v>
      </c>
      <c r="H5754" s="24" t="s">
        <v>7164</v>
      </c>
      <c r="I5754" s="33">
        <v>46260.0</v>
      </c>
      <c r="J5754" s="42"/>
      <c r="K5754" s="42"/>
      <c r="L5754" s="44"/>
      <c r="M5754" s="44"/>
      <c r="N5754" s="44"/>
      <c r="O5754" s="44"/>
      <c r="P5754" s="44"/>
      <c r="Q5754" s="44"/>
      <c r="R5754" s="44"/>
      <c r="S5754" s="44"/>
      <c r="T5754" s="44"/>
      <c r="U5754" s="44"/>
      <c r="V5754" s="44"/>
      <c r="W5754" s="44"/>
      <c r="X5754" s="44"/>
      <c r="Y5754" s="44"/>
      <c r="Z5754" s="44"/>
      <c r="AA5754" s="44"/>
    </row>
    <row r="5755">
      <c r="A5755" s="17" t="s">
        <v>41669</v>
      </c>
      <c r="B5755" s="24" t="s">
        <v>115</v>
      </c>
      <c r="C5755" s="23" t="s">
        <v>36807</v>
      </c>
      <c r="D5755" s="24" t="s">
        <v>1148</v>
      </c>
      <c r="E5755" s="31" t="s">
        <v>41670</v>
      </c>
      <c r="F5755" s="32" t="s">
        <v>41671</v>
      </c>
      <c r="G5755" s="24" t="s">
        <v>102</v>
      </c>
      <c r="H5755" s="24" t="s">
        <v>7164</v>
      </c>
      <c r="I5755" s="33">
        <v>46260.0</v>
      </c>
      <c r="J5755" s="42"/>
      <c r="K5755" s="42"/>
      <c r="L5755" s="44"/>
      <c r="M5755" s="44"/>
      <c r="N5755" s="44"/>
      <c r="O5755" s="44"/>
      <c r="P5755" s="44"/>
      <c r="Q5755" s="44"/>
      <c r="R5755" s="44"/>
      <c r="S5755" s="44"/>
      <c r="T5755" s="44"/>
      <c r="U5755" s="44"/>
      <c r="V5755" s="44"/>
      <c r="W5755" s="44"/>
      <c r="X5755" s="44"/>
      <c r="Y5755" s="44"/>
      <c r="Z5755" s="44"/>
      <c r="AA5755" s="44"/>
    </row>
    <row r="5756">
      <c r="A5756" s="17" t="s">
        <v>41672</v>
      </c>
      <c r="B5756" s="24" t="s">
        <v>115</v>
      </c>
      <c r="C5756" s="23" t="s">
        <v>36807</v>
      </c>
      <c r="D5756" s="24" t="s">
        <v>1148</v>
      </c>
      <c r="E5756" s="31" t="s">
        <v>41673</v>
      </c>
      <c r="F5756" s="32" t="s">
        <v>41674</v>
      </c>
      <c r="G5756" s="24" t="s">
        <v>102</v>
      </c>
      <c r="H5756" s="24" t="s">
        <v>7164</v>
      </c>
      <c r="I5756" s="33">
        <v>46260.0</v>
      </c>
      <c r="J5756" s="42"/>
      <c r="K5756" s="42"/>
      <c r="L5756" s="44"/>
      <c r="M5756" s="44"/>
      <c r="N5756" s="44"/>
      <c r="O5756" s="44"/>
      <c r="P5756" s="44"/>
      <c r="Q5756" s="44"/>
      <c r="R5756" s="44"/>
      <c r="S5756" s="44"/>
      <c r="T5756" s="44"/>
      <c r="U5756" s="44"/>
      <c r="V5756" s="44"/>
      <c r="W5756" s="44"/>
      <c r="X5756" s="44"/>
      <c r="Y5756" s="44"/>
      <c r="Z5756" s="44"/>
      <c r="AA5756" s="44"/>
    </row>
    <row r="5757">
      <c r="A5757" s="17" t="s">
        <v>41675</v>
      </c>
      <c r="B5757" s="24" t="s">
        <v>115</v>
      </c>
      <c r="C5757" s="23" t="s">
        <v>36807</v>
      </c>
      <c r="D5757" s="24" t="s">
        <v>1148</v>
      </c>
      <c r="E5757" s="31" t="s">
        <v>41676</v>
      </c>
      <c r="F5757" s="32" t="s">
        <v>41677</v>
      </c>
      <c r="G5757" s="24" t="s">
        <v>102</v>
      </c>
      <c r="H5757" s="24" t="s">
        <v>7164</v>
      </c>
      <c r="I5757" s="33">
        <v>46260.0</v>
      </c>
      <c r="J5757" s="42"/>
      <c r="K5757" s="42"/>
      <c r="L5757" s="44"/>
      <c r="M5757" s="44"/>
      <c r="N5757" s="44"/>
      <c r="O5757" s="44"/>
      <c r="P5757" s="44"/>
      <c r="Q5757" s="44"/>
      <c r="R5757" s="44"/>
      <c r="S5757" s="44"/>
      <c r="T5757" s="44"/>
      <c r="U5757" s="44"/>
      <c r="V5757" s="44"/>
      <c r="W5757" s="44"/>
      <c r="X5757" s="44"/>
      <c r="Y5757" s="44"/>
      <c r="Z5757" s="44"/>
      <c r="AA5757" s="44"/>
    </row>
    <row r="5758">
      <c r="A5758" s="17" t="s">
        <v>41678</v>
      </c>
      <c r="B5758" s="24" t="s">
        <v>115</v>
      </c>
      <c r="C5758" s="23" t="s">
        <v>36807</v>
      </c>
      <c r="D5758" s="24" t="s">
        <v>1148</v>
      </c>
      <c r="E5758" s="31" t="s">
        <v>41679</v>
      </c>
      <c r="F5758" s="32" t="s">
        <v>41680</v>
      </c>
      <c r="G5758" s="24" t="s">
        <v>102</v>
      </c>
      <c r="H5758" s="24" t="s">
        <v>7164</v>
      </c>
      <c r="I5758" s="33">
        <v>46260.0</v>
      </c>
      <c r="J5758" s="42"/>
      <c r="K5758" s="42"/>
      <c r="L5758" s="44"/>
      <c r="M5758" s="44"/>
      <c r="N5758" s="44"/>
      <c r="O5758" s="44"/>
      <c r="P5758" s="44"/>
      <c r="Q5758" s="44"/>
      <c r="R5758" s="44"/>
      <c r="S5758" s="44"/>
      <c r="T5758" s="44"/>
      <c r="U5758" s="44"/>
      <c r="V5758" s="44"/>
      <c r="W5758" s="44"/>
      <c r="X5758" s="44"/>
      <c r="Y5758" s="44"/>
      <c r="Z5758" s="44"/>
      <c r="AA5758" s="44"/>
    </row>
    <row r="5759">
      <c r="A5759" s="17" t="s">
        <v>41681</v>
      </c>
      <c r="B5759" s="24" t="s">
        <v>115</v>
      </c>
      <c r="C5759" s="23" t="s">
        <v>36807</v>
      </c>
      <c r="D5759" s="24" t="s">
        <v>1148</v>
      </c>
      <c r="E5759" s="31" t="s">
        <v>41682</v>
      </c>
      <c r="F5759" s="32" t="s">
        <v>41683</v>
      </c>
      <c r="G5759" s="24" t="s">
        <v>102</v>
      </c>
      <c r="H5759" s="24" t="s">
        <v>7164</v>
      </c>
      <c r="I5759" s="33">
        <v>46260.0</v>
      </c>
      <c r="J5759" s="42"/>
      <c r="K5759" s="42"/>
      <c r="L5759" s="44"/>
      <c r="M5759" s="44"/>
      <c r="N5759" s="44"/>
      <c r="O5759" s="44"/>
      <c r="P5759" s="44"/>
      <c r="Q5759" s="44"/>
      <c r="R5759" s="44"/>
      <c r="S5759" s="44"/>
      <c r="T5759" s="44"/>
      <c r="U5759" s="44"/>
      <c r="V5759" s="44"/>
      <c r="W5759" s="44"/>
      <c r="X5759" s="44"/>
      <c r="Y5759" s="44"/>
      <c r="Z5759" s="44"/>
      <c r="AA5759" s="44"/>
    </row>
    <row r="5760">
      <c r="A5760" s="17" t="s">
        <v>41684</v>
      </c>
      <c r="B5760" s="24" t="s">
        <v>115</v>
      </c>
      <c r="C5760" s="23" t="s">
        <v>36807</v>
      </c>
      <c r="D5760" s="24" t="s">
        <v>1148</v>
      </c>
      <c r="E5760" s="31" t="s">
        <v>41685</v>
      </c>
      <c r="F5760" s="32" t="s">
        <v>41686</v>
      </c>
      <c r="G5760" s="24" t="s">
        <v>102</v>
      </c>
      <c r="H5760" s="24" t="s">
        <v>7164</v>
      </c>
      <c r="I5760" s="33">
        <v>46260.0</v>
      </c>
      <c r="J5760" s="42"/>
      <c r="K5760" s="42"/>
      <c r="L5760" s="44"/>
      <c r="M5760" s="44"/>
      <c r="N5760" s="44"/>
      <c r="O5760" s="44"/>
      <c r="P5760" s="44"/>
      <c r="Q5760" s="44"/>
      <c r="R5760" s="44"/>
      <c r="S5760" s="44"/>
      <c r="T5760" s="44"/>
      <c r="U5760" s="44"/>
      <c r="V5760" s="44"/>
      <c r="W5760" s="44"/>
      <c r="X5760" s="44"/>
      <c r="Y5760" s="44"/>
      <c r="Z5760" s="44"/>
      <c r="AA5760" s="44"/>
    </row>
    <row r="5761">
      <c r="A5761" s="17" t="s">
        <v>41687</v>
      </c>
      <c r="B5761" s="24" t="s">
        <v>115</v>
      </c>
      <c r="C5761" s="23" t="s">
        <v>36807</v>
      </c>
      <c r="D5761" s="24" t="s">
        <v>1148</v>
      </c>
      <c r="E5761" s="31" t="s">
        <v>41688</v>
      </c>
      <c r="F5761" s="32" t="s">
        <v>41689</v>
      </c>
      <c r="G5761" s="24" t="s">
        <v>102</v>
      </c>
      <c r="H5761" s="24" t="s">
        <v>7164</v>
      </c>
      <c r="I5761" s="33">
        <v>46260.0</v>
      </c>
      <c r="J5761" s="42"/>
      <c r="K5761" s="42"/>
      <c r="L5761" s="44"/>
      <c r="M5761" s="44"/>
      <c r="N5761" s="44"/>
      <c r="O5761" s="44"/>
      <c r="P5761" s="44"/>
      <c r="Q5761" s="44"/>
      <c r="R5761" s="44"/>
      <c r="S5761" s="44"/>
      <c r="T5761" s="44"/>
      <c r="U5761" s="44"/>
      <c r="V5761" s="44"/>
      <c r="W5761" s="44"/>
      <c r="X5761" s="44"/>
      <c r="Y5761" s="44"/>
      <c r="Z5761" s="44"/>
      <c r="AA5761" s="44"/>
    </row>
    <row r="5762">
      <c r="A5762" s="17" t="s">
        <v>41690</v>
      </c>
      <c r="B5762" s="24" t="s">
        <v>115</v>
      </c>
      <c r="C5762" s="23" t="s">
        <v>36807</v>
      </c>
      <c r="D5762" s="24" t="s">
        <v>1148</v>
      </c>
      <c r="E5762" s="31" t="s">
        <v>41691</v>
      </c>
      <c r="F5762" s="32" t="s">
        <v>41692</v>
      </c>
      <c r="G5762" s="24" t="s">
        <v>102</v>
      </c>
      <c r="H5762" s="24" t="s">
        <v>7164</v>
      </c>
      <c r="I5762" s="33">
        <v>46260.0</v>
      </c>
      <c r="J5762" s="42"/>
      <c r="K5762" s="42"/>
      <c r="L5762" s="44"/>
      <c r="M5762" s="44"/>
      <c r="N5762" s="44"/>
      <c r="O5762" s="44"/>
      <c r="P5762" s="44"/>
      <c r="Q5762" s="44"/>
      <c r="R5762" s="44"/>
      <c r="S5762" s="44"/>
      <c r="T5762" s="44"/>
      <c r="U5762" s="44"/>
      <c r="V5762" s="44"/>
      <c r="W5762" s="44"/>
      <c r="X5762" s="44"/>
      <c r="Y5762" s="44"/>
      <c r="Z5762" s="44"/>
      <c r="AA5762" s="44"/>
    </row>
    <row r="5763">
      <c r="A5763" s="17" t="s">
        <v>41693</v>
      </c>
      <c r="B5763" s="24" t="s">
        <v>115</v>
      </c>
      <c r="C5763" s="23" t="s">
        <v>36807</v>
      </c>
      <c r="D5763" s="24" t="s">
        <v>1148</v>
      </c>
      <c r="E5763" s="31" t="s">
        <v>41694</v>
      </c>
      <c r="F5763" s="32" t="s">
        <v>41695</v>
      </c>
      <c r="G5763" s="24" t="s">
        <v>102</v>
      </c>
      <c r="H5763" s="24" t="s">
        <v>7164</v>
      </c>
      <c r="I5763" s="33">
        <v>46260.0</v>
      </c>
      <c r="J5763" s="42"/>
      <c r="K5763" s="42"/>
      <c r="L5763" s="44"/>
      <c r="M5763" s="44"/>
      <c r="N5763" s="44"/>
      <c r="O5763" s="44"/>
      <c r="P5763" s="44"/>
      <c r="Q5763" s="44"/>
      <c r="R5763" s="44"/>
      <c r="S5763" s="44"/>
      <c r="T5763" s="44"/>
      <c r="U5763" s="44"/>
      <c r="V5763" s="44"/>
      <c r="W5763" s="44"/>
      <c r="X5763" s="44"/>
      <c r="Y5763" s="44"/>
      <c r="Z5763" s="44"/>
      <c r="AA5763" s="44"/>
    </row>
    <row r="5764">
      <c r="A5764" s="17" t="s">
        <v>41696</v>
      </c>
      <c r="B5764" s="24" t="s">
        <v>115</v>
      </c>
      <c r="C5764" s="23" t="s">
        <v>36807</v>
      </c>
      <c r="D5764" s="24" t="s">
        <v>1148</v>
      </c>
      <c r="E5764" s="31" t="s">
        <v>41697</v>
      </c>
      <c r="F5764" s="32" t="s">
        <v>41698</v>
      </c>
      <c r="G5764" s="24" t="s">
        <v>102</v>
      </c>
      <c r="H5764" s="24" t="s">
        <v>7164</v>
      </c>
      <c r="I5764" s="33">
        <v>46260.0</v>
      </c>
      <c r="J5764" s="42"/>
      <c r="K5764" s="42"/>
      <c r="L5764" s="44"/>
      <c r="M5764" s="44"/>
      <c r="N5764" s="44"/>
      <c r="O5764" s="44"/>
      <c r="P5764" s="44"/>
      <c r="Q5764" s="44"/>
      <c r="R5764" s="44"/>
      <c r="S5764" s="44"/>
      <c r="T5764" s="44"/>
      <c r="U5764" s="44"/>
      <c r="V5764" s="44"/>
      <c r="W5764" s="44"/>
      <c r="X5764" s="44"/>
      <c r="Y5764" s="44"/>
      <c r="Z5764" s="44"/>
      <c r="AA5764" s="44"/>
    </row>
    <row r="5765">
      <c r="A5765" s="17" t="s">
        <v>41699</v>
      </c>
      <c r="B5765" s="24" t="s">
        <v>115</v>
      </c>
      <c r="C5765" s="23" t="s">
        <v>36807</v>
      </c>
      <c r="D5765" s="24" t="s">
        <v>1148</v>
      </c>
      <c r="E5765" s="31" t="s">
        <v>41700</v>
      </c>
      <c r="F5765" s="32" t="s">
        <v>41701</v>
      </c>
      <c r="G5765" s="24" t="s">
        <v>102</v>
      </c>
      <c r="H5765" s="24" t="s">
        <v>7164</v>
      </c>
      <c r="I5765" s="33">
        <v>46260.0</v>
      </c>
      <c r="J5765" s="42"/>
      <c r="K5765" s="42"/>
      <c r="L5765" s="44"/>
      <c r="M5765" s="44"/>
      <c r="N5765" s="44"/>
      <c r="O5765" s="44"/>
      <c r="P5765" s="44"/>
      <c r="Q5765" s="44"/>
      <c r="R5765" s="44"/>
      <c r="S5765" s="44"/>
      <c r="T5765" s="44"/>
      <c r="U5765" s="44"/>
      <c r="V5765" s="44"/>
      <c r="W5765" s="44"/>
      <c r="X5765" s="44"/>
      <c r="Y5765" s="44"/>
      <c r="Z5765" s="44"/>
      <c r="AA5765" s="44"/>
    </row>
    <row r="5766">
      <c r="A5766" s="17" t="s">
        <v>41702</v>
      </c>
      <c r="B5766" s="24" t="s">
        <v>115</v>
      </c>
      <c r="C5766" s="23" t="s">
        <v>36807</v>
      </c>
      <c r="D5766" s="24" t="s">
        <v>1148</v>
      </c>
      <c r="E5766" s="31" t="s">
        <v>41703</v>
      </c>
      <c r="F5766" s="32" t="s">
        <v>41704</v>
      </c>
      <c r="G5766" s="24" t="s">
        <v>102</v>
      </c>
      <c r="H5766" s="24" t="s">
        <v>7164</v>
      </c>
      <c r="I5766" s="33">
        <v>46260.0</v>
      </c>
      <c r="J5766" s="42"/>
      <c r="K5766" s="42"/>
      <c r="L5766" s="44"/>
      <c r="M5766" s="44"/>
      <c r="N5766" s="44"/>
      <c r="O5766" s="44"/>
      <c r="P5766" s="44"/>
      <c r="Q5766" s="44"/>
      <c r="R5766" s="44"/>
      <c r="S5766" s="44"/>
      <c r="T5766" s="44"/>
      <c r="U5766" s="44"/>
      <c r="V5766" s="44"/>
      <c r="W5766" s="44"/>
      <c r="X5766" s="44"/>
      <c r="Y5766" s="44"/>
      <c r="Z5766" s="44"/>
      <c r="AA5766" s="44"/>
    </row>
    <row r="5767">
      <c r="A5767" s="17" t="s">
        <v>41705</v>
      </c>
      <c r="B5767" s="24" t="s">
        <v>115</v>
      </c>
      <c r="C5767" s="23" t="s">
        <v>36807</v>
      </c>
      <c r="D5767" s="24" t="s">
        <v>1148</v>
      </c>
      <c r="E5767" s="31" t="s">
        <v>41706</v>
      </c>
      <c r="F5767" s="32" t="s">
        <v>41707</v>
      </c>
      <c r="G5767" s="24" t="s">
        <v>102</v>
      </c>
      <c r="H5767" s="24" t="s">
        <v>7164</v>
      </c>
      <c r="I5767" s="33">
        <v>46260.0</v>
      </c>
      <c r="J5767" s="42"/>
      <c r="K5767" s="42"/>
      <c r="L5767" s="44"/>
      <c r="M5767" s="44"/>
      <c r="N5767" s="44"/>
      <c r="O5767" s="44"/>
      <c r="P5767" s="44"/>
      <c r="Q5767" s="44"/>
      <c r="R5767" s="44"/>
      <c r="S5767" s="44"/>
      <c r="T5767" s="44"/>
      <c r="U5767" s="44"/>
      <c r="V5767" s="44"/>
      <c r="W5767" s="44"/>
      <c r="X5767" s="44"/>
      <c r="Y5767" s="44"/>
      <c r="Z5767" s="44"/>
      <c r="AA5767" s="44"/>
    </row>
    <row r="5768">
      <c r="A5768" s="17" t="s">
        <v>41708</v>
      </c>
      <c r="B5768" s="24" t="s">
        <v>115</v>
      </c>
      <c r="C5768" s="23" t="s">
        <v>36807</v>
      </c>
      <c r="D5768" s="24" t="s">
        <v>1148</v>
      </c>
      <c r="E5768" s="31" t="s">
        <v>41709</v>
      </c>
      <c r="F5768" s="32" t="s">
        <v>41710</v>
      </c>
      <c r="G5768" s="24" t="s">
        <v>102</v>
      </c>
      <c r="H5768" s="24" t="s">
        <v>7164</v>
      </c>
      <c r="I5768" s="33">
        <v>46260.0</v>
      </c>
      <c r="J5768" s="42"/>
      <c r="K5768" s="42"/>
      <c r="L5768" s="44"/>
      <c r="M5768" s="44"/>
      <c r="N5768" s="44"/>
      <c r="O5768" s="44"/>
      <c r="P5768" s="44"/>
      <c r="Q5768" s="44"/>
      <c r="R5768" s="44"/>
      <c r="S5768" s="44"/>
      <c r="T5768" s="44"/>
      <c r="U5768" s="44"/>
      <c r="V5768" s="44"/>
      <c r="W5768" s="44"/>
      <c r="X5768" s="44"/>
      <c r="Y5768" s="44"/>
      <c r="Z5768" s="44"/>
      <c r="AA5768" s="44"/>
    </row>
    <row r="5769">
      <c r="A5769" s="17" t="s">
        <v>41711</v>
      </c>
      <c r="B5769" s="24" t="s">
        <v>115</v>
      </c>
      <c r="C5769" s="23" t="s">
        <v>36807</v>
      </c>
      <c r="D5769" s="24" t="s">
        <v>1148</v>
      </c>
      <c r="E5769" s="31" t="s">
        <v>41712</v>
      </c>
      <c r="F5769" s="32" t="s">
        <v>41713</v>
      </c>
      <c r="G5769" s="24" t="s">
        <v>102</v>
      </c>
      <c r="H5769" s="24" t="s">
        <v>7164</v>
      </c>
      <c r="I5769" s="33">
        <v>46260.0</v>
      </c>
      <c r="J5769" s="42"/>
      <c r="K5769" s="42"/>
      <c r="L5769" s="44"/>
      <c r="M5769" s="44"/>
      <c r="N5769" s="44"/>
      <c r="O5769" s="44"/>
      <c r="P5769" s="44"/>
      <c r="Q5769" s="44"/>
      <c r="R5769" s="44"/>
      <c r="S5769" s="44"/>
      <c r="T5769" s="44"/>
      <c r="U5769" s="44"/>
      <c r="V5769" s="44"/>
      <c r="W5769" s="44"/>
      <c r="X5769" s="44"/>
      <c r="Y5769" s="44"/>
      <c r="Z5769" s="44"/>
      <c r="AA5769" s="44"/>
    </row>
    <row r="5770">
      <c r="A5770" s="17" t="s">
        <v>41714</v>
      </c>
      <c r="B5770" s="24" t="s">
        <v>115</v>
      </c>
      <c r="C5770" s="23" t="s">
        <v>36807</v>
      </c>
      <c r="D5770" s="24" t="s">
        <v>1148</v>
      </c>
      <c r="E5770" s="31" t="s">
        <v>41715</v>
      </c>
      <c r="F5770" s="32" t="s">
        <v>41716</v>
      </c>
      <c r="G5770" s="24" t="s">
        <v>102</v>
      </c>
      <c r="H5770" s="24" t="s">
        <v>7164</v>
      </c>
      <c r="I5770" s="33">
        <v>46260.0</v>
      </c>
      <c r="J5770" s="42"/>
      <c r="K5770" s="42"/>
      <c r="L5770" s="44"/>
      <c r="M5770" s="44"/>
      <c r="N5770" s="44"/>
      <c r="O5770" s="44"/>
      <c r="P5770" s="44"/>
      <c r="Q5770" s="44"/>
      <c r="R5770" s="44"/>
      <c r="S5770" s="44"/>
      <c r="T5770" s="44"/>
      <c r="U5770" s="44"/>
      <c r="V5770" s="44"/>
      <c r="W5770" s="44"/>
      <c r="X5770" s="44"/>
      <c r="Y5770" s="44"/>
      <c r="Z5770" s="44"/>
      <c r="AA5770" s="44"/>
    </row>
    <row r="5771">
      <c r="A5771" s="17" t="s">
        <v>41717</v>
      </c>
      <c r="B5771" s="24" t="s">
        <v>115</v>
      </c>
      <c r="C5771" s="23" t="s">
        <v>36807</v>
      </c>
      <c r="D5771" s="24" t="s">
        <v>1148</v>
      </c>
      <c r="E5771" s="31" t="s">
        <v>41718</v>
      </c>
      <c r="F5771" s="32" t="s">
        <v>41719</v>
      </c>
      <c r="G5771" s="24" t="s">
        <v>102</v>
      </c>
      <c r="H5771" s="24" t="s">
        <v>7164</v>
      </c>
      <c r="I5771" s="33">
        <v>46260.0</v>
      </c>
      <c r="J5771" s="42"/>
      <c r="K5771" s="42"/>
      <c r="L5771" s="44"/>
      <c r="M5771" s="44"/>
      <c r="N5771" s="44"/>
      <c r="O5771" s="44"/>
      <c r="P5771" s="44"/>
      <c r="Q5771" s="44"/>
      <c r="R5771" s="44"/>
      <c r="S5771" s="44"/>
      <c r="T5771" s="44"/>
      <c r="U5771" s="44"/>
      <c r="V5771" s="44"/>
      <c r="W5771" s="44"/>
      <c r="X5771" s="44"/>
      <c r="Y5771" s="44"/>
      <c r="Z5771" s="44"/>
      <c r="AA5771" s="44"/>
    </row>
    <row r="5772">
      <c r="A5772" s="17" t="s">
        <v>41720</v>
      </c>
      <c r="B5772" s="24" t="s">
        <v>115</v>
      </c>
      <c r="C5772" s="23" t="s">
        <v>36807</v>
      </c>
      <c r="D5772" s="24" t="s">
        <v>6494</v>
      </c>
      <c r="E5772" s="31" t="s">
        <v>41721</v>
      </c>
      <c r="F5772" s="32" t="s">
        <v>41722</v>
      </c>
      <c r="G5772" s="24" t="s">
        <v>102</v>
      </c>
      <c r="H5772" s="24" t="s">
        <v>7164</v>
      </c>
      <c r="I5772" s="33">
        <v>46260.0</v>
      </c>
      <c r="J5772" s="42"/>
      <c r="K5772" s="42"/>
      <c r="L5772" s="44"/>
      <c r="M5772" s="44"/>
      <c r="N5772" s="44"/>
      <c r="O5772" s="44"/>
      <c r="P5772" s="44"/>
      <c r="Q5772" s="44"/>
      <c r="R5772" s="44"/>
      <c r="S5772" s="44"/>
      <c r="T5772" s="44"/>
      <c r="U5772" s="44"/>
      <c r="V5772" s="44"/>
      <c r="W5772" s="44"/>
      <c r="X5772" s="44"/>
      <c r="Y5772" s="44"/>
      <c r="Z5772" s="44"/>
      <c r="AA5772" s="44"/>
    </row>
    <row r="5773">
      <c r="A5773" s="17" t="s">
        <v>41723</v>
      </c>
      <c r="B5773" s="24" t="s">
        <v>115</v>
      </c>
      <c r="C5773" s="23" t="s">
        <v>36807</v>
      </c>
      <c r="D5773" s="24" t="s">
        <v>6494</v>
      </c>
      <c r="E5773" s="31" t="s">
        <v>41724</v>
      </c>
      <c r="F5773" s="32" t="s">
        <v>41725</v>
      </c>
      <c r="G5773" s="24" t="s">
        <v>102</v>
      </c>
      <c r="H5773" s="24" t="s">
        <v>7164</v>
      </c>
      <c r="I5773" s="33">
        <v>46260.0</v>
      </c>
      <c r="J5773" s="42"/>
      <c r="K5773" s="42"/>
      <c r="L5773" s="44"/>
      <c r="M5773" s="44"/>
      <c r="N5773" s="44"/>
      <c r="O5773" s="44"/>
      <c r="P5773" s="44"/>
      <c r="Q5773" s="44"/>
      <c r="R5773" s="44"/>
      <c r="S5773" s="44"/>
      <c r="T5773" s="44"/>
      <c r="U5773" s="44"/>
      <c r="V5773" s="44"/>
      <c r="W5773" s="44"/>
      <c r="X5773" s="44"/>
      <c r="Y5773" s="44"/>
      <c r="Z5773" s="44"/>
      <c r="AA5773" s="44"/>
    </row>
    <row r="5774">
      <c r="A5774" s="17" t="s">
        <v>41726</v>
      </c>
      <c r="B5774" s="24" t="s">
        <v>22490</v>
      </c>
      <c r="C5774" s="23" t="s">
        <v>36807</v>
      </c>
      <c r="D5774" s="24" t="s">
        <v>1101</v>
      </c>
      <c r="E5774" s="31" t="s">
        <v>41727</v>
      </c>
      <c r="F5774" s="32" t="s">
        <v>41728</v>
      </c>
      <c r="G5774" s="24" t="s">
        <v>102</v>
      </c>
      <c r="H5774" s="24" t="s">
        <v>7164</v>
      </c>
      <c r="I5774" s="33">
        <v>46260.0</v>
      </c>
      <c r="J5774" s="42"/>
      <c r="K5774" s="42"/>
      <c r="L5774" s="44"/>
      <c r="M5774" s="44"/>
      <c r="N5774" s="44"/>
      <c r="O5774" s="44"/>
      <c r="P5774" s="44"/>
      <c r="Q5774" s="44"/>
      <c r="R5774" s="44"/>
      <c r="S5774" s="44"/>
      <c r="T5774" s="44"/>
      <c r="U5774" s="44"/>
      <c r="V5774" s="44"/>
      <c r="W5774" s="44"/>
      <c r="X5774" s="44"/>
      <c r="Y5774" s="44"/>
      <c r="Z5774" s="44"/>
      <c r="AA5774" s="44"/>
    </row>
    <row r="5775">
      <c r="A5775" s="17" t="s">
        <v>41729</v>
      </c>
      <c r="B5775" s="24" t="s">
        <v>22490</v>
      </c>
      <c r="C5775" s="23" t="s">
        <v>36807</v>
      </c>
      <c r="D5775" s="24" t="s">
        <v>9609</v>
      </c>
      <c r="E5775" s="31" t="s">
        <v>41730</v>
      </c>
      <c r="F5775" s="32" t="s">
        <v>41614</v>
      </c>
      <c r="G5775" s="24" t="s">
        <v>102</v>
      </c>
      <c r="H5775" s="24" t="s">
        <v>7164</v>
      </c>
      <c r="I5775" s="33">
        <v>46260.0</v>
      </c>
      <c r="J5775" s="42"/>
      <c r="K5775" s="42"/>
      <c r="L5775" s="44"/>
      <c r="M5775" s="44"/>
      <c r="N5775" s="44"/>
      <c r="O5775" s="44"/>
      <c r="P5775" s="44"/>
      <c r="Q5775" s="44"/>
      <c r="R5775" s="44"/>
      <c r="S5775" s="44"/>
      <c r="T5775" s="44"/>
      <c r="U5775" s="44"/>
      <c r="V5775" s="44"/>
      <c r="W5775" s="44"/>
      <c r="X5775" s="44"/>
      <c r="Y5775" s="44"/>
      <c r="Z5775" s="44"/>
      <c r="AA5775" s="44"/>
    </row>
    <row r="5776">
      <c r="A5776" s="17" t="s">
        <v>41731</v>
      </c>
      <c r="B5776" s="24" t="s">
        <v>37656</v>
      </c>
      <c r="C5776" s="23" t="s">
        <v>36807</v>
      </c>
      <c r="D5776" s="24" t="s">
        <v>530</v>
      </c>
      <c r="E5776" s="31" t="s">
        <v>41732</v>
      </c>
      <c r="F5776" s="32" t="s">
        <v>41733</v>
      </c>
      <c r="G5776" s="24" t="s">
        <v>102</v>
      </c>
      <c r="H5776" s="44"/>
      <c r="I5776" s="33">
        <v>46260.0</v>
      </c>
      <c r="J5776" s="42"/>
      <c r="K5776" s="42"/>
      <c r="L5776" s="44"/>
      <c r="M5776" s="44"/>
      <c r="N5776" s="44"/>
      <c r="O5776" s="44"/>
      <c r="P5776" s="44"/>
      <c r="Q5776" s="44"/>
      <c r="R5776" s="44"/>
      <c r="S5776" s="44"/>
      <c r="T5776" s="44"/>
      <c r="U5776" s="44"/>
      <c r="V5776" s="44"/>
      <c r="W5776" s="44"/>
      <c r="X5776" s="44"/>
      <c r="Y5776" s="44"/>
      <c r="Z5776" s="44"/>
      <c r="AA5776" s="44"/>
    </row>
    <row r="5777">
      <c r="A5777" s="17" t="s">
        <v>41734</v>
      </c>
      <c r="B5777" s="24" t="s">
        <v>37656</v>
      </c>
      <c r="C5777" s="23" t="s">
        <v>36807</v>
      </c>
      <c r="D5777" s="24" t="s">
        <v>530</v>
      </c>
      <c r="E5777" s="31" t="s">
        <v>41735</v>
      </c>
      <c r="F5777" s="32" t="s">
        <v>41736</v>
      </c>
      <c r="G5777" s="24" t="s">
        <v>102</v>
      </c>
      <c r="H5777" s="44"/>
      <c r="I5777" s="33">
        <v>46260.0</v>
      </c>
      <c r="J5777" s="42"/>
      <c r="K5777" s="42"/>
      <c r="L5777" s="44"/>
      <c r="M5777" s="44"/>
      <c r="N5777" s="44"/>
      <c r="O5777" s="44"/>
      <c r="P5777" s="44"/>
      <c r="Q5777" s="44"/>
      <c r="R5777" s="44"/>
      <c r="S5777" s="44"/>
      <c r="T5777" s="44"/>
      <c r="U5777" s="44"/>
      <c r="V5777" s="44"/>
      <c r="W5777" s="44"/>
      <c r="X5777" s="44"/>
      <c r="Y5777" s="44"/>
      <c r="Z5777" s="44"/>
      <c r="AA5777" s="44"/>
    </row>
    <row r="5778">
      <c r="A5778" s="17" t="s">
        <v>41737</v>
      </c>
      <c r="B5778" s="24" t="s">
        <v>37656</v>
      </c>
      <c r="C5778" s="23" t="s">
        <v>36807</v>
      </c>
      <c r="D5778" s="24" t="s">
        <v>530</v>
      </c>
      <c r="E5778" s="31" t="s">
        <v>41738</v>
      </c>
      <c r="F5778" s="32" t="s">
        <v>41739</v>
      </c>
      <c r="G5778" s="24" t="s">
        <v>102</v>
      </c>
      <c r="H5778" s="44"/>
      <c r="I5778" s="33">
        <v>46260.0</v>
      </c>
      <c r="J5778" s="42"/>
      <c r="K5778" s="42"/>
      <c r="L5778" s="44"/>
      <c r="M5778" s="44"/>
      <c r="N5778" s="44"/>
      <c r="O5778" s="44"/>
      <c r="P5778" s="44"/>
      <c r="Q5778" s="44"/>
      <c r="R5778" s="44"/>
      <c r="S5778" s="44"/>
      <c r="T5778" s="44"/>
      <c r="U5778" s="44"/>
      <c r="V5778" s="44"/>
      <c r="W5778" s="44"/>
      <c r="X5778" s="44"/>
      <c r="Y5778" s="44"/>
      <c r="Z5778" s="44"/>
      <c r="AA5778" s="44"/>
    </row>
    <row r="5779">
      <c r="A5779" s="17" t="s">
        <v>41740</v>
      </c>
      <c r="B5779" s="24" t="s">
        <v>22511</v>
      </c>
      <c r="C5779" s="23" t="s">
        <v>36807</v>
      </c>
      <c r="D5779" s="24" t="s">
        <v>121</v>
      </c>
      <c r="E5779" s="31" t="s">
        <v>41741</v>
      </c>
      <c r="F5779" s="32" t="s">
        <v>41742</v>
      </c>
      <c r="G5779" s="24" t="s">
        <v>102</v>
      </c>
      <c r="H5779" s="24" t="s">
        <v>7164</v>
      </c>
      <c r="I5779" s="33">
        <v>46260.0</v>
      </c>
      <c r="J5779" s="42"/>
      <c r="K5779" s="42"/>
      <c r="L5779" s="44"/>
      <c r="M5779" s="44"/>
      <c r="N5779" s="44"/>
      <c r="O5779" s="44"/>
      <c r="P5779" s="44"/>
      <c r="Q5779" s="44"/>
      <c r="R5779" s="44"/>
      <c r="S5779" s="44"/>
      <c r="T5779" s="44"/>
      <c r="U5779" s="44"/>
      <c r="V5779" s="44"/>
      <c r="W5779" s="44"/>
      <c r="X5779" s="44"/>
      <c r="Y5779" s="44"/>
      <c r="Z5779" s="44"/>
      <c r="AA5779" s="44"/>
    </row>
    <row r="5780">
      <c r="A5780" s="17" t="s">
        <v>41743</v>
      </c>
      <c r="B5780" s="24" t="s">
        <v>22511</v>
      </c>
      <c r="C5780" s="23" t="s">
        <v>36807</v>
      </c>
      <c r="D5780" s="24" t="s">
        <v>121</v>
      </c>
      <c r="E5780" s="31" t="s">
        <v>41744</v>
      </c>
      <c r="F5780" s="32" t="s">
        <v>41745</v>
      </c>
      <c r="G5780" s="24" t="s">
        <v>102</v>
      </c>
      <c r="H5780" s="24" t="s">
        <v>7164</v>
      </c>
      <c r="I5780" s="33">
        <v>46260.0</v>
      </c>
      <c r="J5780" s="42"/>
      <c r="K5780" s="42"/>
      <c r="L5780" s="44"/>
      <c r="M5780" s="44"/>
      <c r="N5780" s="44"/>
      <c r="O5780" s="44"/>
      <c r="P5780" s="44"/>
      <c r="Q5780" s="44"/>
      <c r="R5780" s="44"/>
      <c r="S5780" s="44"/>
      <c r="T5780" s="44"/>
      <c r="U5780" s="44"/>
      <c r="V5780" s="44"/>
      <c r="W5780" s="44"/>
      <c r="X5780" s="44"/>
      <c r="Y5780" s="44"/>
      <c r="Z5780" s="44"/>
      <c r="AA5780" s="44"/>
    </row>
    <row r="5781">
      <c r="A5781" s="17" t="s">
        <v>41746</v>
      </c>
      <c r="B5781" s="24" t="s">
        <v>22511</v>
      </c>
      <c r="C5781" s="23" t="s">
        <v>36807</v>
      </c>
      <c r="D5781" s="24" t="s">
        <v>121</v>
      </c>
      <c r="E5781" s="31" t="s">
        <v>41747</v>
      </c>
      <c r="F5781" s="32" t="s">
        <v>41748</v>
      </c>
      <c r="G5781" s="24" t="s">
        <v>102</v>
      </c>
      <c r="H5781" s="24" t="s">
        <v>7164</v>
      </c>
      <c r="I5781" s="33">
        <v>46260.0</v>
      </c>
      <c r="J5781" s="42"/>
      <c r="K5781" s="42"/>
      <c r="L5781" s="44"/>
      <c r="M5781" s="44"/>
      <c r="N5781" s="44"/>
      <c r="O5781" s="44"/>
      <c r="P5781" s="44"/>
      <c r="Q5781" s="44"/>
      <c r="R5781" s="44"/>
      <c r="S5781" s="44"/>
      <c r="T5781" s="44"/>
      <c r="U5781" s="44"/>
      <c r="V5781" s="44"/>
      <c r="W5781" s="44"/>
      <c r="X5781" s="44"/>
      <c r="Y5781" s="44"/>
      <c r="Z5781" s="44"/>
      <c r="AA5781" s="44"/>
    </row>
    <row r="5782">
      <c r="A5782" s="17" t="s">
        <v>41749</v>
      </c>
      <c r="B5782" s="24" t="s">
        <v>22511</v>
      </c>
      <c r="C5782" s="23" t="s">
        <v>36807</v>
      </c>
      <c r="D5782" s="24" t="s">
        <v>121</v>
      </c>
      <c r="E5782" s="31" t="s">
        <v>41750</v>
      </c>
      <c r="F5782" s="32" t="s">
        <v>41751</v>
      </c>
      <c r="G5782" s="24" t="s">
        <v>102</v>
      </c>
      <c r="H5782" s="24" t="s">
        <v>7164</v>
      </c>
      <c r="I5782" s="33">
        <v>46260.0</v>
      </c>
      <c r="J5782" s="42"/>
      <c r="K5782" s="42"/>
      <c r="L5782" s="44"/>
      <c r="M5782" s="44"/>
      <c r="N5782" s="44"/>
      <c r="O5782" s="44"/>
      <c r="P5782" s="44"/>
      <c r="Q5782" s="44"/>
      <c r="R5782" s="44"/>
      <c r="S5782" s="44"/>
      <c r="T5782" s="44"/>
      <c r="U5782" s="44"/>
      <c r="V5782" s="44"/>
      <c r="W5782" s="44"/>
      <c r="X5782" s="44"/>
      <c r="Y5782" s="44"/>
      <c r="Z5782" s="44"/>
      <c r="AA5782" s="44"/>
    </row>
    <row r="5783">
      <c r="A5783" s="17" t="s">
        <v>41752</v>
      </c>
      <c r="B5783" s="24" t="s">
        <v>115</v>
      </c>
      <c r="C5783" s="23" t="s">
        <v>36807</v>
      </c>
      <c r="D5783" s="24" t="s">
        <v>41753</v>
      </c>
      <c r="E5783" s="31" t="s">
        <v>41754</v>
      </c>
      <c r="F5783" s="32" t="s">
        <v>41755</v>
      </c>
      <c r="G5783" s="24" t="s">
        <v>102</v>
      </c>
      <c r="H5783" s="24" t="s">
        <v>7164</v>
      </c>
      <c r="I5783" s="33">
        <v>46259.0</v>
      </c>
      <c r="J5783" s="42"/>
      <c r="K5783" s="42"/>
      <c r="L5783" s="44"/>
      <c r="M5783" s="44"/>
      <c r="N5783" s="44"/>
      <c r="O5783" s="44"/>
      <c r="P5783" s="44"/>
      <c r="Q5783" s="44"/>
      <c r="R5783" s="44"/>
      <c r="S5783" s="44"/>
      <c r="T5783" s="44"/>
      <c r="U5783" s="44"/>
      <c r="V5783" s="44"/>
      <c r="W5783" s="44"/>
      <c r="X5783" s="44"/>
      <c r="Y5783" s="44"/>
      <c r="Z5783" s="44"/>
      <c r="AA5783" s="44"/>
    </row>
    <row r="5784">
      <c r="A5784" s="17" t="s">
        <v>41756</v>
      </c>
      <c r="B5784" s="24" t="s">
        <v>115</v>
      </c>
      <c r="C5784" s="23" t="s">
        <v>36807</v>
      </c>
      <c r="D5784" s="24" t="s">
        <v>41753</v>
      </c>
      <c r="E5784" s="31" t="s">
        <v>41757</v>
      </c>
      <c r="F5784" s="32" t="s">
        <v>41758</v>
      </c>
      <c r="G5784" s="24" t="s">
        <v>102</v>
      </c>
      <c r="H5784" s="24" t="s">
        <v>7164</v>
      </c>
      <c r="I5784" s="33">
        <v>46259.0</v>
      </c>
      <c r="J5784" s="42"/>
      <c r="K5784" s="42"/>
      <c r="L5784" s="44"/>
      <c r="M5784" s="44"/>
      <c r="N5784" s="44"/>
      <c r="O5784" s="44"/>
      <c r="P5784" s="44"/>
      <c r="Q5784" s="44"/>
      <c r="R5784" s="44"/>
      <c r="S5784" s="44"/>
      <c r="T5784" s="44"/>
      <c r="U5784" s="44"/>
      <c r="V5784" s="44"/>
      <c r="W5784" s="44"/>
      <c r="X5784" s="44"/>
      <c r="Y5784" s="44"/>
      <c r="Z5784" s="44"/>
      <c r="AA5784" s="44"/>
    </row>
    <row r="5785">
      <c r="A5785" s="17" t="s">
        <v>41759</v>
      </c>
      <c r="B5785" s="24" t="s">
        <v>115</v>
      </c>
      <c r="C5785" s="23" t="s">
        <v>36807</v>
      </c>
      <c r="D5785" s="24" t="s">
        <v>39449</v>
      </c>
      <c r="E5785" s="31" t="s">
        <v>41760</v>
      </c>
      <c r="F5785" s="32" t="s">
        <v>41761</v>
      </c>
      <c r="G5785" s="24" t="s">
        <v>102</v>
      </c>
      <c r="H5785" s="24" t="s">
        <v>7164</v>
      </c>
      <c r="I5785" s="33">
        <v>46259.0</v>
      </c>
      <c r="J5785" s="42"/>
      <c r="K5785" s="42"/>
      <c r="L5785" s="44"/>
      <c r="M5785" s="44"/>
      <c r="N5785" s="44"/>
      <c r="O5785" s="44"/>
      <c r="P5785" s="44"/>
      <c r="Q5785" s="44"/>
      <c r="R5785" s="44"/>
      <c r="S5785" s="44"/>
      <c r="T5785" s="44"/>
      <c r="U5785" s="44"/>
      <c r="V5785" s="44"/>
      <c r="W5785" s="44"/>
      <c r="X5785" s="44"/>
      <c r="Y5785" s="44"/>
      <c r="Z5785" s="44"/>
      <c r="AA5785" s="44"/>
    </row>
    <row r="5786">
      <c r="A5786" s="17" t="s">
        <v>41762</v>
      </c>
      <c r="B5786" s="24" t="s">
        <v>115</v>
      </c>
      <c r="C5786" s="23" t="s">
        <v>36807</v>
      </c>
      <c r="D5786" s="24" t="s">
        <v>39449</v>
      </c>
      <c r="E5786" s="31" t="s">
        <v>41763</v>
      </c>
      <c r="F5786" s="32" t="s">
        <v>41764</v>
      </c>
      <c r="G5786" s="24" t="s">
        <v>102</v>
      </c>
      <c r="H5786" s="24" t="s">
        <v>7164</v>
      </c>
      <c r="I5786" s="33">
        <v>46259.0</v>
      </c>
      <c r="J5786" s="42"/>
      <c r="K5786" s="42"/>
      <c r="L5786" s="44"/>
      <c r="M5786" s="44"/>
      <c r="N5786" s="44"/>
      <c r="O5786" s="44"/>
      <c r="P5786" s="44"/>
      <c r="Q5786" s="44"/>
      <c r="R5786" s="44"/>
      <c r="S5786" s="44"/>
      <c r="T5786" s="44"/>
      <c r="U5786" s="44"/>
      <c r="V5786" s="44"/>
      <c r="W5786" s="44"/>
      <c r="X5786" s="44"/>
      <c r="Y5786" s="44"/>
      <c r="Z5786" s="44"/>
      <c r="AA5786" s="44"/>
    </row>
    <row r="5787">
      <c r="A5787" s="17" t="s">
        <v>41765</v>
      </c>
      <c r="B5787" s="24" t="s">
        <v>115</v>
      </c>
      <c r="C5787" s="23" t="s">
        <v>36807</v>
      </c>
      <c r="D5787" s="24" t="s">
        <v>8683</v>
      </c>
      <c r="E5787" s="31" t="s">
        <v>41766</v>
      </c>
      <c r="F5787" s="32" t="s">
        <v>41767</v>
      </c>
      <c r="G5787" s="24" t="s">
        <v>102</v>
      </c>
      <c r="H5787" s="24" t="s">
        <v>7164</v>
      </c>
      <c r="I5787" s="33">
        <v>46259.0</v>
      </c>
      <c r="J5787" s="42"/>
      <c r="K5787" s="42"/>
      <c r="L5787" s="44"/>
      <c r="M5787" s="44"/>
      <c r="N5787" s="44"/>
      <c r="O5787" s="44"/>
      <c r="P5787" s="44"/>
      <c r="Q5787" s="44"/>
      <c r="R5787" s="44"/>
      <c r="S5787" s="44"/>
      <c r="T5787" s="44"/>
      <c r="U5787" s="44"/>
      <c r="V5787" s="44"/>
      <c r="W5787" s="44"/>
      <c r="X5787" s="44"/>
      <c r="Y5787" s="44"/>
      <c r="Z5787" s="44"/>
      <c r="AA5787" s="44"/>
    </row>
    <row r="5788">
      <c r="A5788" s="17" t="s">
        <v>41768</v>
      </c>
      <c r="B5788" s="24" t="s">
        <v>115</v>
      </c>
      <c r="C5788" s="23" t="s">
        <v>36807</v>
      </c>
      <c r="D5788" s="24" t="s">
        <v>8683</v>
      </c>
      <c r="E5788" s="31" t="s">
        <v>41769</v>
      </c>
      <c r="F5788" s="32" t="s">
        <v>41770</v>
      </c>
      <c r="G5788" s="24" t="s">
        <v>102</v>
      </c>
      <c r="H5788" s="24" t="s">
        <v>7164</v>
      </c>
      <c r="I5788" s="33">
        <v>46259.0</v>
      </c>
      <c r="J5788" s="42"/>
      <c r="K5788" s="42"/>
      <c r="L5788" s="44"/>
      <c r="M5788" s="44"/>
      <c r="N5788" s="44"/>
      <c r="O5788" s="44"/>
      <c r="P5788" s="44"/>
      <c r="Q5788" s="44"/>
      <c r="R5788" s="44"/>
      <c r="S5788" s="44"/>
      <c r="T5788" s="44"/>
      <c r="U5788" s="44"/>
      <c r="V5788" s="44"/>
      <c r="W5788" s="44"/>
      <c r="X5788" s="44"/>
      <c r="Y5788" s="44"/>
      <c r="Z5788" s="44"/>
      <c r="AA5788" s="44"/>
    </row>
    <row r="5789">
      <c r="A5789" s="17" t="s">
        <v>41771</v>
      </c>
      <c r="B5789" s="24" t="s">
        <v>115</v>
      </c>
      <c r="C5789" s="23" t="s">
        <v>36807</v>
      </c>
      <c r="D5789" s="24" t="s">
        <v>8683</v>
      </c>
      <c r="E5789" s="31" t="s">
        <v>41772</v>
      </c>
      <c r="F5789" s="32" t="s">
        <v>41773</v>
      </c>
      <c r="G5789" s="24" t="s">
        <v>102</v>
      </c>
      <c r="H5789" s="24" t="s">
        <v>7164</v>
      </c>
      <c r="I5789" s="33">
        <v>46259.0</v>
      </c>
      <c r="J5789" s="42"/>
      <c r="K5789" s="42"/>
      <c r="L5789" s="44"/>
      <c r="M5789" s="44"/>
      <c r="N5789" s="44"/>
      <c r="O5789" s="44"/>
      <c r="P5789" s="44"/>
      <c r="Q5789" s="44"/>
      <c r="R5789" s="44"/>
      <c r="S5789" s="44"/>
      <c r="T5789" s="44"/>
      <c r="U5789" s="44"/>
      <c r="V5789" s="44"/>
      <c r="W5789" s="44"/>
      <c r="X5789" s="44"/>
      <c r="Y5789" s="44"/>
      <c r="Z5789" s="44"/>
      <c r="AA5789" s="44"/>
    </row>
    <row r="5790">
      <c r="A5790" s="17" t="s">
        <v>41774</v>
      </c>
      <c r="B5790" s="24" t="s">
        <v>115</v>
      </c>
      <c r="C5790" s="23" t="s">
        <v>36807</v>
      </c>
      <c r="D5790" s="24" t="s">
        <v>416</v>
      </c>
      <c r="E5790" s="31" t="s">
        <v>41775</v>
      </c>
      <c r="F5790" s="32" t="s">
        <v>41776</v>
      </c>
      <c r="G5790" s="24" t="s">
        <v>102</v>
      </c>
      <c r="H5790" s="24" t="s">
        <v>7164</v>
      </c>
      <c r="I5790" s="33">
        <v>46259.0</v>
      </c>
      <c r="J5790" s="42"/>
      <c r="K5790" s="42"/>
      <c r="L5790" s="44"/>
      <c r="M5790" s="44"/>
      <c r="N5790" s="44"/>
      <c r="O5790" s="44"/>
      <c r="P5790" s="44"/>
      <c r="Q5790" s="44"/>
      <c r="R5790" s="44"/>
      <c r="S5790" s="44"/>
      <c r="T5790" s="44"/>
      <c r="U5790" s="44"/>
      <c r="V5790" s="44"/>
      <c r="W5790" s="44"/>
      <c r="X5790" s="44"/>
      <c r="Y5790" s="44"/>
      <c r="Z5790" s="44"/>
      <c r="AA5790" s="44"/>
    </row>
    <row r="5791">
      <c r="A5791" s="17" t="s">
        <v>41777</v>
      </c>
      <c r="B5791" s="24" t="s">
        <v>115</v>
      </c>
      <c r="C5791" s="23" t="s">
        <v>36807</v>
      </c>
      <c r="D5791" s="24" t="s">
        <v>416</v>
      </c>
      <c r="E5791" s="31" t="s">
        <v>41778</v>
      </c>
      <c r="F5791" s="32" t="s">
        <v>41779</v>
      </c>
      <c r="G5791" s="24" t="s">
        <v>102</v>
      </c>
      <c r="H5791" s="24" t="s">
        <v>7164</v>
      </c>
      <c r="I5791" s="33">
        <v>46259.0</v>
      </c>
      <c r="J5791" s="42"/>
      <c r="K5791" s="42"/>
      <c r="L5791" s="44"/>
      <c r="M5791" s="44"/>
      <c r="N5791" s="44"/>
      <c r="O5791" s="44"/>
      <c r="P5791" s="44"/>
      <c r="Q5791" s="44"/>
      <c r="R5791" s="44"/>
      <c r="S5791" s="44"/>
      <c r="T5791" s="44"/>
      <c r="U5791" s="44"/>
      <c r="V5791" s="44"/>
      <c r="W5791" s="44"/>
      <c r="X5791" s="44"/>
      <c r="Y5791" s="44"/>
      <c r="Z5791" s="44"/>
      <c r="AA5791" s="44"/>
    </row>
    <row r="5792">
      <c r="A5792" s="17" t="s">
        <v>41780</v>
      </c>
      <c r="B5792" s="24" t="s">
        <v>115</v>
      </c>
      <c r="C5792" s="23" t="s">
        <v>36807</v>
      </c>
      <c r="D5792" s="24" t="s">
        <v>416</v>
      </c>
      <c r="E5792" s="31" t="s">
        <v>41781</v>
      </c>
      <c r="F5792" s="32" t="s">
        <v>41782</v>
      </c>
      <c r="G5792" s="24" t="s">
        <v>102</v>
      </c>
      <c r="H5792" s="24" t="s">
        <v>7164</v>
      </c>
      <c r="I5792" s="33">
        <v>46259.0</v>
      </c>
      <c r="J5792" s="42"/>
      <c r="K5792" s="42"/>
      <c r="L5792" s="44"/>
      <c r="M5792" s="44"/>
      <c r="N5792" s="44"/>
      <c r="O5792" s="44"/>
      <c r="P5792" s="44"/>
      <c r="Q5792" s="44"/>
      <c r="R5792" s="44"/>
      <c r="S5792" s="44"/>
      <c r="T5792" s="44"/>
      <c r="U5792" s="44"/>
      <c r="V5792" s="44"/>
      <c r="W5792" s="44"/>
      <c r="X5792" s="44"/>
      <c r="Y5792" s="44"/>
      <c r="Z5792" s="44"/>
      <c r="AA5792" s="44"/>
    </row>
    <row r="5793">
      <c r="A5793" s="17" t="s">
        <v>41783</v>
      </c>
      <c r="B5793" s="24" t="s">
        <v>115</v>
      </c>
      <c r="C5793" s="23" t="s">
        <v>36807</v>
      </c>
      <c r="D5793" s="24" t="s">
        <v>416</v>
      </c>
      <c r="E5793" s="31" t="s">
        <v>41784</v>
      </c>
      <c r="F5793" s="32" t="s">
        <v>41785</v>
      </c>
      <c r="G5793" s="24" t="s">
        <v>102</v>
      </c>
      <c r="H5793" s="24" t="s">
        <v>10051</v>
      </c>
      <c r="I5793" s="33">
        <v>46259.0</v>
      </c>
      <c r="J5793" s="42"/>
      <c r="K5793" s="42"/>
      <c r="L5793" s="44"/>
      <c r="M5793" s="44"/>
      <c r="N5793" s="44"/>
      <c r="O5793" s="44"/>
      <c r="P5793" s="44"/>
      <c r="Q5793" s="44"/>
      <c r="R5793" s="44"/>
      <c r="S5793" s="44"/>
      <c r="T5793" s="44"/>
      <c r="U5793" s="44"/>
      <c r="V5793" s="44"/>
      <c r="W5793" s="44"/>
      <c r="X5793" s="44"/>
      <c r="Y5793" s="44"/>
      <c r="Z5793" s="44"/>
      <c r="AA5793" s="44"/>
    </row>
    <row r="5794">
      <c r="A5794" s="17" t="s">
        <v>41786</v>
      </c>
      <c r="B5794" s="24" t="s">
        <v>22511</v>
      </c>
      <c r="C5794" s="23" t="s">
        <v>36807</v>
      </c>
      <c r="D5794" s="24" t="s">
        <v>2562</v>
      </c>
      <c r="E5794" s="31" t="s">
        <v>41787</v>
      </c>
      <c r="F5794" s="32" t="s">
        <v>41788</v>
      </c>
      <c r="G5794" s="24" t="s">
        <v>102</v>
      </c>
      <c r="H5794" s="24" t="s">
        <v>7164</v>
      </c>
      <c r="I5794" s="33">
        <v>46259.0</v>
      </c>
      <c r="J5794" s="42"/>
      <c r="K5794" s="42"/>
      <c r="L5794" s="44"/>
      <c r="M5794" s="44"/>
      <c r="N5794" s="44"/>
      <c r="O5794" s="44"/>
      <c r="P5794" s="44"/>
      <c r="Q5794" s="44"/>
      <c r="R5794" s="44"/>
      <c r="S5794" s="44"/>
      <c r="T5794" s="44"/>
      <c r="U5794" s="44"/>
      <c r="V5794" s="44"/>
      <c r="W5794" s="44"/>
      <c r="X5794" s="44"/>
      <c r="Y5794" s="44"/>
      <c r="Z5794" s="44"/>
      <c r="AA5794" s="44"/>
    </row>
    <row r="5795">
      <c r="A5795" s="17" t="s">
        <v>41789</v>
      </c>
      <c r="B5795" s="24" t="s">
        <v>22511</v>
      </c>
      <c r="C5795" s="23" t="s">
        <v>36807</v>
      </c>
      <c r="D5795" s="24" t="s">
        <v>39831</v>
      </c>
      <c r="E5795" s="31" t="s">
        <v>41790</v>
      </c>
      <c r="F5795" s="32" t="s">
        <v>41791</v>
      </c>
      <c r="G5795" s="24" t="s">
        <v>102</v>
      </c>
      <c r="H5795" s="24" t="s">
        <v>7164</v>
      </c>
      <c r="I5795" s="33">
        <v>46259.0</v>
      </c>
      <c r="J5795" s="42"/>
      <c r="K5795" s="42"/>
      <c r="L5795" s="44"/>
      <c r="M5795" s="44"/>
      <c r="N5795" s="44"/>
      <c r="O5795" s="44"/>
      <c r="P5795" s="44"/>
      <c r="Q5795" s="44"/>
      <c r="R5795" s="44"/>
      <c r="S5795" s="44"/>
      <c r="T5795" s="44"/>
      <c r="U5795" s="44"/>
      <c r="V5795" s="44"/>
      <c r="W5795" s="44"/>
      <c r="X5795" s="44"/>
      <c r="Y5795" s="44"/>
      <c r="Z5795" s="44"/>
      <c r="AA5795" s="44"/>
    </row>
    <row r="5796">
      <c r="A5796" s="17" t="s">
        <v>41792</v>
      </c>
      <c r="B5796" s="24" t="s">
        <v>22511</v>
      </c>
      <c r="C5796" s="23" t="s">
        <v>36807</v>
      </c>
      <c r="D5796" s="24" t="s">
        <v>247</v>
      </c>
      <c r="E5796" s="31" t="s">
        <v>41793</v>
      </c>
      <c r="F5796" s="32" t="s">
        <v>41794</v>
      </c>
      <c r="G5796" s="24" t="s">
        <v>102</v>
      </c>
      <c r="H5796" s="24" t="s">
        <v>7164</v>
      </c>
      <c r="I5796" s="33">
        <v>46259.0</v>
      </c>
      <c r="J5796" s="33"/>
      <c r="K5796" s="24" t="s">
        <v>22496</v>
      </c>
      <c r="L5796" s="44"/>
      <c r="M5796" s="44"/>
      <c r="N5796" s="44"/>
      <c r="O5796" s="44"/>
      <c r="P5796" s="44"/>
      <c r="Q5796" s="44"/>
      <c r="R5796" s="44"/>
      <c r="S5796" s="44"/>
      <c r="T5796" s="44"/>
      <c r="U5796" s="44"/>
      <c r="V5796" s="44"/>
      <c r="W5796" s="44"/>
      <c r="X5796" s="44"/>
      <c r="Y5796" s="44"/>
      <c r="Z5796" s="44"/>
      <c r="AA5796" s="44"/>
    </row>
    <row r="5797">
      <c r="A5797" s="17" t="s">
        <v>41795</v>
      </c>
      <c r="B5797" s="24" t="s">
        <v>22511</v>
      </c>
      <c r="C5797" s="23" t="s">
        <v>36807</v>
      </c>
      <c r="D5797" s="24" t="s">
        <v>27281</v>
      </c>
      <c r="E5797" s="31" t="s">
        <v>41796</v>
      </c>
      <c r="F5797" s="32" t="s">
        <v>41797</v>
      </c>
      <c r="G5797" s="24" t="s">
        <v>102</v>
      </c>
      <c r="H5797" s="24" t="s">
        <v>7164</v>
      </c>
      <c r="I5797" s="33">
        <v>46259.0</v>
      </c>
      <c r="J5797" s="42"/>
      <c r="K5797" s="42"/>
      <c r="L5797" s="44"/>
      <c r="M5797" s="44"/>
      <c r="N5797" s="44"/>
      <c r="O5797" s="44"/>
      <c r="P5797" s="44"/>
      <c r="Q5797" s="44"/>
      <c r="R5797" s="44"/>
      <c r="S5797" s="44"/>
      <c r="T5797" s="44"/>
      <c r="U5797" s="44"/>
      <c r="V5797" s="44"/>
      <c r="W5797" s="44"/>
      <c r="X5797" s="44"/>
      <c r="Y5797" s="44"/>
      <c r="Z5797" s="44"/>
      <c r="AA5797" s="44"/>
    </row>
    <row r="5798">
      <c r="A5798" s="17" t="s">
        <v>41798</v>
      </c>
      <c r="B5798" s="24" t="s">
        <v>22511</v>
      </c>
      <c r="C5798" s="23" t="s">
        <v>36807</v>
      </c>
      <c r="D5798" s="24" t="s">
        <v>27281</v>
      </c>
      <c r="E5798" s="31" t="s">
        <v>41799</v>
      </c>
      <c r="F5798" s="32" t="s">
        <v>41800</v>
      </c>
      <c r="G5798" s="24" t="s">
        <v>102</v>
      </c>
      <c r="H5798" s="24" t="s">
        <v>7164</v>
      </c>
      <c r="I5798" s="33">
        <v>46259.0</v>
      </c>
      <c r="J5798" s="42"/>
      <c r="K5798" s="42"/>
      <c r="L5798" s="44"/>
      <c r="M5798" s="44"/>
      <c r="N5798" s="44"/>
      <c r="O5798" s="44"/>
      <c r="P5798" s="44"/>
      <c r="Q5798" s="44"/>
      <c r="R5798" s="44"/>
      <c r="S5798" s="44"/>
      <c r="T5798" s="44"/>
      <c r="U5798" s="44"/>
      <c r="V5798" s="44"/>
      <c r="W5798" s="44"/>
      <c r="X5798" s="44"/>
      <c r="Y5798" s="44"/>
      <c r="Z5798" s="44"/>
      <c r="AA5798" s="44"/>
    </row>
    <row r="5799">
      <c r="A5799" s="17" t="s">
        <v>41801</v>
      </c>
      <c r="B5799" s="24" t="s">
        <v>22511</v>
      </c>
      <c r="C5799" s="23" t="s">
        <v>36807</v>
      </c>
      <c r="D5799" s="24" t="s">
        <v>27281</v>
      </c>
      <c r="E5799" s="31" t="s">
        <v>41802</v>
      </c>
      <c r="F5799" s="32" t="s">
        <v>41803</v>
      </c>
      <c r="G5799" s="24" t="s">
        <v>102</v>
      </c>
      <c r="H5799" s="24" t="s">
        <v>7164</v>
      </c>
      <c r="I5799" s="33">
        <v>46259.0</v>
      </c>
      <c r="J5799" s="42"/>
      <c r="K5799" s="42"/>
      <c r="L5799" s="44"/>
      <c r="M5799" s="44"/>
      <c r="N5799" s="44"/>
      <c r="O5799" s="44"/>
      <c r="P5799" s="44"/>
      <c r="Q5799" s="44"/>
      <c r="R5799" s="44"/>
      <c r="S5799" s="44"/>
      <c r="T5799" s="44"/>
      <c r="U5799" s="44"/>
      <c r="V5799" s="44"/>
      <c r="W5799" s="44"/>
      <c r="X5799" s="44"/>
      <c r="Y5799" s="44"/>
      <c r="Z5799" s="44"/>
      <c r="AA5799" s="44"/>
    </row>
    <row r="5800">
      <c r="A5800" s="17" t="s">
        <v>41804</v>
      </c>
      <c r="B5800" s="24" t="s">
        <v>22511</v>
      </c>
      <c r="C5800" s="23" t="s">
        <v>36807</v>
      </c>
      <c r="D5800" s="24" t="s">
        <v>27281</v>
      </c>
      <c r="E5800" s="31" t="s">
        <v>41805</v>
      </c>
      <c r="F5800" s="32" t="s">
        <v>41806</v>
      </c>
      <c r="G5800" s="24" t="s">
        <v>102</v>
      </c>
      <c r="H5800" s="24" t="s">
        <v>7164</v>
      </c>
      <c r="I5800" s="33">
        <v>46259.0</v>
      </c>
      <c r="J5800" s="42"/>
      <c r="K5800" s="42"/>
      <c r="L5800" s="44"/>
      <c r="M5800" s="44"/>
      <c r="N5800" s="44"/>
      <c r="O5800" s="44"/>
      <c r="P5800" s="44"/>
      <c r="Q5800" s="44"/>
      <c r="R5800" s="44"/>
      <c r="S5800" s="44"/>
      <c r="T5800" s="44"/>
      <c r="U5800" s="44"/>
      <c r="V5800" s="44"/>
      <c r="W5800" s="44"/>
      <c r="X5800" s="44"/>
      <c r="Y5800" s="44"/>
      <c r="Z5800" s="44"/>
      <c r="AA5800" s="44"/>
    </row>
    <row r="5801">
      <c r="A5801" s="17" t="s">
        <v>41807</v>
      </c>
      <c r="B5801" s="24" t="s">
        <v>22511</v>
      </c>
      <c r="C5801" s="23" t="s">
        <v>36807</v>
      </c>
      <c r="D5801" s="24" t="s">
        <v>37202</v>
      </c>
      <c r="E5801" s="31" t="s">
        <v>41808</v>
      </c>
      <c r="F5801" s="32" t="s">
        <v>41809</v>
      </c>
      <c r="G5801" s="24" t="s">
        <v>102</v>
      </c>
      <c r="H5801" s="24" t="s">
        <v>7164</v>
      </c>
      <c r="I5801" s="33">
        <v>46259.0</v>
      </c>
      <c r="J5801" s="42"/>
      <c r="K5801" s="42"/>
      <c r="L5801" s="44"/>
      <c r="M5801" s="44"/>
      <c r="N5801" s="44"/>
      <c r="O5801" s="44"/>
      <c r="P5801" s="44"/>
      <c r="Q5801" s="44"/>
      <c r="R5801" s="44"/>
      <c r="S5801" s="44"/>
      <c r="T5801" s="44"/>
      <c r="U5801" s="44"/>
      <c r="V5801" s="44"/>
      <c r="W5801" s="44"/>
      <c r="X5801" s="44"/>
      <c r="Y5801" s="44"/>
      <c r="Z5801" s="44"/>
      <c r="AA5801" s="44"/>
    </row>
    <row r="5802">
      <c r="A5802" s="17" t="s">
        <v>41810</v>
      </c>
      <c r="B5802" s="24" t="s">
        <v>22511</v>
      </c>
      <c r="C5802" s="23" t="s">
        <v>36807</v>
      </c>
      <c r="D5802" s="24" t="s">
        <v>37202</v>
      </c>
      <c r="E5802" s="31" t="s">
        <v>41811</v>
      </c>
      <c r="F5802" s="32" t="s">
        <v>41812</v>
      </c>
      <c r="G5802" s="24" t="s">
        <v>102</v>
      </c>
      <c r="H5802" s="24" t="s">
        <v>7164</v>
      </c>
      <c r="I5802" s="33">
        <v>46259.0</v>
      </c>
      <c r="J5802" s="42"/>
      <c r="K5802" s="42"/>
      <c r="L5802" s="44"/>
      <c r="M5802" s="44"/>
      <c r="N5802" s="44"/>
      <c r="O5802" s="44"/>
      <c r="P5802" s="44"/>
      <c r="Q5802" s="44"/>
      <c r="R5802" s="44"/>
      <c r="S5802" s="44"/>
      <c r="T5802" s="44"/>
      <c r="U5802" s="44"/>
      <c r="V5802" s="44"/>
      <c r="W5802" s="44"/>
      <c r="X5802" s="44"/>
      <c r="Y5802" s="44"/>
      <c r="Z5802" s="44"/>
      <c r="AA5802" s="44"/>
    </row>
    <row r="5803">
      <c r="A5803" s="17" t="s">
        <v>41813</v>
      </c>
      <c r="B5803" s="24" t="s">
        <v>22511</v>
      </c>
      <c r="C5803" s="23" t="s">
        <v>36807</v>
      </c>
      <c r="D5803" s="24" t="s">
        <v>37202</v>
      </c>
      <c r="E5803" s="31" t="s">
        <v>41814</v>
      </c>
      <c r="F5803" s="32" t="s">
        <v>41815</v>
      </c>
      <c r="G5803" s="24" t="s">
        <v>102</v>
      </c>
      <c r="H5803" s="24" t="s">
        <v>7164</v>
      </c>
      <c r="I5803" s="33">
        <v>46259.0</v>
      </c>
      <c r="J5803" s="42"/>
      <c r="K5803" s="42"/>
      <c r="L5803" s="44"/>
      <c r="M5803" s="44"/>
      <c r="N5803" s="44"/>
      <c r="O5803" s="44"/>
      <c r="P5803" s="44"/>
      <c r="Q5803" s="44"/>
      <c r="R5803" s="44"/>
      <c r="S5803" s="44"/>
      <c r="T5803" s="44"/>
      <c r="U5803" s="44"/>
      <c r="V5803" s="44"/>
      <c r="W5803" s="44"/>
      <c r="X5803" s="44"/>
      <c r="Y5803" s="44"/>
      <c r="Z5803" s="44"/>
      <c r="AA5803" s="44"/>
    </row>
    <row r="5804">
      <c r="A5804" s="17" t="s">
        <v>41816</v>
      </c>
      <c r="B5804" s="24" t="s">
        <v>22511</v>
      </c>
      <c r="C5804" s="23" t="s">
        <v>36807</v>
      </c>
      <c r="D5804" s="24" t="s">
        <v>37202</v>
      </c>
      <c r="E5804" s="31" t="s">
        <v>41817</v>
      </c>
      <c r="F5804" s="32" t="s">
        <v>41818</v>
      </c>
      <c r="G5804" s="24" t="s">
        <v>102</v>
      </c>
      <c r="H5804" s="24" t="s">
        <v>7164</v>
      </c>
      <c r="I5804" s="33">
        <v>46259.0</v>
      </c>
      <c r="J5804" s="42"/>
      <c r="K5804" s="42"/>
      <c r="L5804" s="44"/>
      <c r="M5804" s="44"/>
      <c r="N5804" s="44"/>
      <c r="O5804" s="44"/>
      <c r="P5804" s="44"/>
      <c r="Q5804" s="44"/>
      <c r="R5804" s="44"/>
      <c r="S5804" s="44"/>
      <c r="T5804" s="44"/>
      <c r="U5804" s="44"/>
      <c r="V5804" s="44"/>
      <c r="W5804" s="44"/>
      <c r="X5804" s="44"/>
      <c r="Y5804" s="44"/>
      <c r="Z5804" s="44"/>
      <c r="AA5804" s="44"/>
    </row>
    <row r="5805">
      <c r="A5805" s="17" t="s">
        <v>41819</v>
      </c>
      <c r="B5805" s="24" t="s">
        <v>37656</v>
      </c>
      <c r="C5805" s="23" t="s">
        <v>36807</v>
      </c>
      <c r="D5805" s="24" t="s">
        <v>27295</v>
      </c>
      <c r="E5805" s="31" t="s">
        <v>41820</v>
      </c>
      <c r="F5805" s="32" t="s">
        <v>41821</v>
      </c>
      <c r="G5805" s="24" t="s">
        <v>102</v>
      </c>
      <c r="H5805" s="44"/>
      <c r="I5805" s="33">
        <v>46259.0</v>
      </c>
      <c r="J5805" s="42"/>
      <c r="K5805" s="42"/>
      <c r="L5805" s="44"/>
      <c r="M5805" s="44"/>
      <c r="N5805" s="44"/>
      <c r="O5805" s="44"/>
      <c r="P5805" s="44"/>
      <c r="Q5805" s="44"/>
      <c r="R5805" s="44"/>
      <c r="S5805" s="44"/>
      <c r="T5805" s="44"/>
      <c r="U5805" s="44"/>
      <c r="V5805" s="44"/>
      <c r="W5805" s="44"/>
      <c r="X5805" s="44"/>
      <c r="Y5805" s="44"/>
      <c r="Z5805" s="44"/>
      <c r="AA5805" s="44"/>
    </row>
    <row r="5806">
      <c r="A5806" s="17" t="s">
        <v>41822</v>
      </c>
      <c r="B5806" s="24" t="s">
        <v>37656</v>
      </c>
      <c r="C5806" s="23" t="s">
        <v>36807</v>
      </c>
      <c r="D5806" s="24" t="s">
        <v>27295</v>
      </c>
      <c r="E5806" s="31" t="s">
        <v>41823</v>
      </c>
      <c r="F5806" s="32" t="s">
        <v>41824</v>
      </c>
      <c r="G5806" s="24" t="s">
        <v>102</v>
      </c>
      <c r="H5806" s="44"/>
      <c r="I5806" s="33">
        <v>46259.0</v>
      </c>
      <c r="J5806" s="42"/>
      <c r="K5806" s="42"/>
      <c r="L5806" s="44"/>
      <c r="M5806" s="44"/>
      <c r="N5806" s="44"/>
      <c r="O5806" s="44"/>
      <c r="P5806" s="44"/>
      <c r="Q5806" s="44"/>
      <c r="R5806" s="44"/>
      <c r="S5806" s="44"/>
      <c r="T5806" s="44"/>
      <c r="U5806" s="44"/>
      <c r="V5806" s="44"/>
      <c r="W5806" s="44"/>
      <c r="X5806" s="44"/>
      <c r="Y5806" s="44"/>
      <c r="Z5806" s="44"/>
      <c r="AA5806" s="44"/>
    </row>
    <row r="5807">
      <c r="A5807" s="17" t="s">
        <v>41825</v>
      </c>
      <c r="B5807" s="24" t="s">
        <v>26</v>
      </c>
      <c r="C5807" s="23" t="s">
        <v>36807</v>
      </c>
      <c r="D5807" s="24" t="s">
        <v>5552</v>
      </c>
      <c r="E5807" s="31" t="s">
        <v>41826</v>
      </c>
      <c r="F5807" s="32" t="s">
        <v>41827</v>
      </c>
      <c r="G5807" s="24" t="s">
        <v>102</v>
      </c>
      <c r="H5807" s="44"/>
      <c r="I5807" s="33">
        <v>46258.0</v>
      </c>
      <c r="J5807" s="42"/>
      <c r="K5807" s="42"/>
      <c r="L5807" s="44"/>
      <c r="M5807" s="44"/>
      <c r="N5807" s="44"/>
      <c r="O5807" s="44"/>
      <c r="P5807" s="44"/>
      <c r="Q5807" s="44"/>
      <c r="R5807" s="44"/>
      <c r="S5807" s="44"/>
      <c r="T5807" s="44"/>
      <c r="U5807" s="44"/>
      <c r="V5807" s="44"/>
      <c r="W5807" s="44"/>
      <c r="X5807" s="44"/>
      <c r="Y5807" s="44"/>
      <c r="Z5807" s="44"/>
      <c r="AA5807" s="44"/>
    </row>
    <row r="5808">
      <c r="A5808" s="17" t="s">
        <v>41828</v>
      </c>
      <c r="B5808" s="24" t="s">
        <v>26</v>
      </c>
      <c r="C5808" s="23" t="s">
        <v>36807</v>
      </c>
      <c r="D5808" s="5" t="s">
        <v>41829</v>
      </c>
      <c r="E5808" s="31" t="s">
        <v>41830</v>
      </c>
      <c r="F5808" s="32" t="s">
        <v>41831</v>
      </c>
      <c r="G5808" s="24" t="s">
        <v>102</v>
      </c>
      <c r="H5808" s="44"/>
      <c r="I5808" s="33">
        <v>46258.0</v>
      </c>
      <c r="J5808" s="42"/>
      <c r="K5808" s="42"/>
      <c r="L5808" s="44"/>
      <c r="M5808" s="44"/>
      <c r="N5808" s="44"/>
      <c r="O5808" s="44"/>
      <c r="P5808" s="44"/>
      <c r="Q5808" s="44"/>
      <c r="R5808" s="44"/>
      <c r="S5808" s="44"/>
      <c r="T5808" s="44"/>
      <c r="U5808" s="44"/>
      <c r="V5808" s="44"/>
      <c r="W5808" s="44"/>
      <c r="X5808" s="44"/>
      <c r="Y5808" s="44"/>
      <c r="Z5808" s="44"/>
      <c r="AA5808" s="44"/>
    </row>
    <row r="5809">
      <c r="A5809" s="17" t="s">
        <v>41832</v>
      </c>
      <c r="B5809" s="24" t="s">
        <v>26</v>
      </c>
      <c r="C5809" s="23" t="s">
        <v>36807</v>
      </c>
      <c r="D5809" s="24" t="s">
        <v>41829</v>
      </c>
      <c r="E5809" s="31" t="s">
        <v>41833</v>
      </c>
      <c r="F5809" s="32" t="s">
        <v>41834</v>
      </c>
      <c r="G5809" s="24" t="s">
        <v>102</v>
      </c>
      <c r="H5809" s="44"/>
      <c r="I5809" s="33">
        <v>46258.0</v>
      </c>
      <c r="J5809" s="42"/>
      <c r="K5809" s="42"/>
      <c r="L5809" s="44"/>
      <c r="M5809" s="44"/>
      <c r="N5809" s="44"/>
      <c r="O5809" s="44"/>
      <c r="P5809" s="44"/>
      <c r="Q5809" s="44"/>
      <c r="R5809" s="44"/>
      <c r="S5809" s="44"/>
      <c r="T5809" s="44"/>
      <c r="U5809" s="44"/>
      <c r="V5809" s="44"/>
      <c r="W5809" s="44"/>
      <c r="X5809" s="44"/>
      <c r="Y5809" s="44"/>
      <c r="Z5809" s="44"/>
      <c r="AA5809" s="44"/>
    </row>
    <row r="5810">
      <c r="A5810" s="17" t="s">
        <v>41835</v>
      </c>
      <c r="B5810" s="24" t="s">
        <v>26</v>
      </c>
      <c r="C5810" s="23" t="s">
        <v>36807</v>
      </c>
      <c r="D5810" s="24" t="s">
        <v>8884</v>
      </c>
      <c r="E5810" s="31" t="s">
        <v>41836</v>
      </c>
      <c r="F5810" s="32" t="s">
        <v>41837</v>
      </c>
      <c r="G5810" s="24" t="s">
        <v>102</v>
      </c>
      <c r="H5810" s="44"/>
      <c r="I5810" s="33">
        <v>46258.0</v>
      </c>
      <c r="J5810" s="42"/>
      <c r="K5810" s="42"/>
      <c r="L5810" s="44"/>
      <c r="M5810" s="44"/>
      <c r="N5810" s="44"/>
      <c r="O5810" s="44"/>
      <c r="P5810" s="44"/>
      <c r="Q5810" s="44"/>
      <c r="R5810" s="44"/>
      <c r="S5810" s="44"/>
      <c r="T5810" s="44"/>
      <c r="U5810" s="44"/>
      <c r="V5810" s="44"/>
      <c r="W5810" s="44"/>
      <c r="X5810" s="44"/>
      <c r="Y5810" s="44"/>
      <c r="Z5810" s="44"/>
      <c r="AA5810" s="44"/>
    </row>
    <row r="5811">
      <c r="A5811" s="17" t="s">
        <v>41838</v>
      </c>
      <c r="B5811" s="24" t="s">
        <v>22490</v>
      </c>
      <c r="C5811" s="23" t="s">
        <v>36807</v>
      </c>
      <c r="D5811" s="24" t="s">
        <v>9609</v>
      </c>
      <c r="E5811" s="31" t="s">
        <v>41839</v>
      </c>
      <c r="F5811" s="32" t="s">
        <v>41840</v>
      </c>
      <c r="G5811" s="24" t="s">
        <v>102</v>
      </c>
      <c r="H5811" s="24" t="s">
        <v>7164</v>
      </c>
      <c r="I5811" s="33">
        <v>46258.0</v>
      </c>
      <c r="J5811" s="42"/>
      <c r="K5811" s="42"/>
      <c r="L5811" s="44"/>
      <c r="M5811" s="44"/>
      <c r="N5811" s="44"/>
      <c r="O5811" s="44"/>
      <c r="P5811" s="44"/>
      <c r="Q5811" s="44"/>
      <c r="R5811" s="44"/>
      <c r="S5811" s="44"/>
      <c r="T5811" s="44"/>
      <c r="U5811" s="44"/>
      <c r="V5811" s="44"/>
      <c r="W5811" s="44"/>
      <c r="X5811" s="44"/>
      <c r="Y5811" s="44"/>
      <c r="Z5811" s="44"/>
      <c r="AA5811" s="44"/>
    </row>
    <row r="5812">
      <c r="A5812" s="17" t="s">
        <v>41841</v>
      </c>
      <c r="B5812" s="24" t="s">
        <v>22490</v>
      </c>
      <c r="C5812" s="23" t="s">
        <v>36807</v>
      </c>
      <c r="D5812" s="24" t="s">
        <v>9609</v>
      </c>
      <c r="E5812" s="31" t="s">
        <v>41842</v>
      </c>
      <c r="F5812" s="32" t="s">
        <v>41843</v>
      </c>
      <c r="G5812" s="24" t="s">
        <v>102</v>
      </c>
      <c r="H5812" s="24" t="s">
        <v>7164</v>
      </c>
      <c r="I5812" s="33">
        <v>46258.0</v>
      </c>
      <c r="J5812" s="42"/>
      <c r="K5812" s="42"/>
      <c r="L5812" s="44"/>
      <c r="M5812" s="44"/>
      <c r="N5812" s="44"/>
      <c r="O5812" s="44"/>
      <c r="P5812" s="44"/>
      <c r="Q5812" s="44"/>
      <c r="R5812" s="44"/>
      <c r="S5812" s="44"/>
      <c r="T5812" s="44"/>
      <c r="U5812" s="44"/>
      <c r="V5812" s="44"/>
      <c r="W5812" s="44"/>
      <c r="X5812" s="44"/>
      <c r="Y5812" s="44"/>
      <c r="Z5812" s="44"/>
      <c r="AA5812" s="44"/>
    </row>
    <row r="5813">
      <c r="A5813" s="17" t="s">
        <v>41844</v>
      </c>
      <c r="B5813" s="24" t="s">
        <v>22490</v>
      </c>
      <c r="C5813" s="23" t="s">
        <v>36807</v>
      </c>
      <c r="D5813" s="24" t="s">
        <v>9609</v>
      </c>
      <c r="E5813" s="31" t="s">
        <v>41845</v>
      </c>
      <c r="F5813" s="32" t="s">
        <v>41846</v>
      </c>
      <c r="G5813" s="24" t="s">
        <v>102</v>
      </c>
      <c r="H5813" s="24" t="s">
        <v>7164</v>
      </c>
      <c r="I5813" s="33">
        <v>46258.0</v>
      </c>
      <c r="J5813" s="42"/>
      <c r="K5813" s="42"/>
      <c r="L5813" s="44"/>
      <c r="M5813" s="44"/>
      <c r="N5813" s="44"/>
      <c r="O5813" s="44"/>
      <c r="P5813" s="44"/>
      <c r="Q5813" s="44"/>
      <c r="R5813" s="44"/>
      <c r="S5813" s="44"/>
      <c r="T5813" s="44"/>
      <c r="U5813" s="44"/>
      <c r="V5813" s="44"/>
      <c r="W5813" s="44"/>
      <c r="X5813" s="44"/>
      <c r="Y5813" s="44"/>
      <c r="Z5813" s="44"/>
      <c r="AA5813" s="44"/>
    </row>
    <row r="5814">
      <c r="A5814" s="17" t="s">
        <v>41847</v>
      </c>
      <c r="B5814" s="24" t="s">
        <v>22490</v>
      </c>
      <c r="C5814" s="23" t="s">
        <v>36807</v>
      </c>
      <c r="D5814" s="24" t="s">
        <v>9609</v>
      </c>
      <c r="E5814" s="31" t="s">
        <v>41848</v>
      </c>
      <c r="F5814" s="32" t="s">
        <v>41849</v>
      </c>
      <c r="G5814" s="24" t="s">
        <v>102</v>
      </c>
      <c r="H5814" s="24" t="s">
        <v>7164</v>
      </c>
      <c r="I5814" s="33">
        <v>46258.0</v>
      </c>
      <c r="J5814" s="42"/>
      <c r="K5814" s="42"/>
      <c r="L5814" s="44"/>
      <c r="M5814" s="44"/>
      <c r="N5814" s="44"/>
      <c r="O5814" s="44"/>
      <c r="P5814" s="44"/>
      <c r="Q5814" s="44"/>
      <c r="R5814" s="44"/>
      <c r="S5814" s="44"/>
      <c r="T5814" s="44"/>
      <c r="U5814" s="44"/>
      <c r="V5814" s="44"/>
      <c r="W5814" s="44"/>
      <c r="X5814" s="44"/>
      <c r="Y5814" s="44"/>
      <c r="Z5814" s="44"/>
      <c r="AA5814" s="44"/>
    </row>
    <row r="5815">
      <c r="A5815" s="17" t="s">
        <v>41850</v>
      </c>
      <c r="B5815" s="24" t="s">
        <v>115</v>
      </c>
      <c r="C5815" s="23" t="s">
        <v>36807</v>
      </c>
      <c r="D5815" s="24" t="s">
        <v>39449</v>
      </c>
      <c r="E5815" s="31" t="s">
        <v>41851</v>
      </c>
      <c r="F5815" s="32" t="s">
        <v>41852</v>
      </c>
      <c r="G5815" s="24" t="s">
        <v>102</v>
      </c>
      <c r="H5815" s="24" t="s">
        <v>7164</v>
      </c>
      <c r="I5815" s="33">
        <v>46258.0</v>
      </c>
      <c r="J5815" s="42"/>
      <c r="K5815" s="42"/>
      <c r="L5815" s="44"/>
      <c r="M5815" s="44"/>
      <c r="N5815" s="44"/>
      <c r="O5815" s="44"/>
      <c r="P5815" s="44"/>
      <c r="Q5815" s="44"/>
      <c r="R5815" s="44"/>
      <c r="S5815" s="44"/>
      <c r="T5815" s="44"/>
      <c r="U5815" s="44"/>
      <c r="V5815" s="44"/>
      <c r="W5815" s="44"/>
      <c r="X5815" s="44"/>
      <c r="Y5815" s="44"/>
      <c r="Z5815" s="44"/>
      <c r="AA5815" s="44"/>
    </row>
    <row r="5816">
      <c r="A5816" s="17" t="s">
        <v>41853</v>
      </c>
      <c r="B5816" s="24" t="s">
        <v>115</v>
      </c>
      <c r="C5816" s="23" t="s">
        <v>36807</v>
      </c>
      <c r="D5816" s="24" t="s">
        <v>39449</v>
      </c>
      <c r="E5816" s="31" t="s">
        <v>41854</v>
      </c>
      <c r="F5816" s="32" t="s">
        <v>41855</v>
      </c>
      <c r="G5816" s="24" t="s">
        <v>102</v>
      </c>
      <c r="H5816" s="24" t="s">
        <v>7164</v>
      </c>
      <c r="I5816" s="33">
        <v>46258.0</v>
      </c>
      <c r="J5816" s="42"/>
      <c r="K5816" s="42"/>
      <c r="L5816" s="44"/>
      <c r="M5816" s="44"/>
      <c r="N5816" s="44"/>
      <c r="O5816" s="44"/>
      <c r="P5816" s="44"/>
      <c r="Q5816" s="44"/>
      <c r="R5816" s="44"/>
      <c r="S5816" s="44"/>
      <c r="T5816" s="44"/>
      <c r="U5816" s="44"/>
      <c r="V5816" s="44"/>
      <c r="W5816" s="44"/>
      <c r="X5816" s="44"/>
      <c r="Y5816" s="44"/>
      <c r="Z5816" s="44"/>
      <c r="AA5816" s="44"/>
    </row>
    <row r="5817">
      <c r="A5817" s="17" t="s">
        <v>41856</v>
      </c>
      <c r="B5817" s="24" t="s">
        <v>115</v>
      </c>
      <c r="C5817" s="23" t="s">
        <v>36807</v>
      </c>
      <c r="D5817" s="24" t="s">
        <v>39449</v>
      </c>
      <c r="E5817" s="31" t="s">
        <v>41857</v>
      </c>
      <c r="F5817" s="32" t="s">
        <v>41858</v>
      </c>
      <c r="G5817" s="24" t="s">
        <v>102</v>
      </c>
      <c r="H5817" s="24" t="s">
        <v>7164</v>
      </c>
      <c r="I5817" s="33">
        <v>46258.0</v>
      </c>
      <c r="J5817" s="42"/>
      <c r="K5817" s="42"/>
      <c r="L5817" s="44"/>
      <c r="M5817" s="44"/>
      <c r="N5817" s="44"/>
      <c r="O5817" s="44"/>
      <c r="P5817" s="44"/>
      <c r="Q5817" s="44"/>
      <c r="R5817" s="44"/>
      <c r="S5817" s="44"/>
      <c r="T5817" s="44"/>
      <c r="U5817" s="44"/>
      <c r="V5817" s="44"/>
      <c r="W5817" s="44"/>
      <c r="X5817" s="44"/>
      <c r="Y5817" s="44"/>
      <c r="Z5817" s="44"/>
      <c r="AA5817" s="44"/>
    </row>
    <row r="5818">
      <c r="A5818" s="17" t="s">
        <v>41859</v>
      </c>
      <c r="B5818" s="24" t="s">
        <v>115</v>
      </c>
      <c r="C5818" s="23" t="s">
        <v>36807</v>
      </c>
      <c r="D5818" s="24" t="s">
        <v>39449</v>
      </c>
      <c r="E5818" s="31" t="s">
        <v>41860</v>
      </c>
      <c r="F5818" s="32" t="s">
        <v>41861</v>
      </c>
      <c r="G5818" s="24" t="s">
        <v>102</v>
      </c>
      <c r="H5818" s="24" t="s">
        <v>10051</v>
      </c>
      <c r="I5818" s="33">
        <v>46258.0</v>
      </c>
      <c r="J5818" s="42"/>
      <c r="K5818" s="42"/>
      <c r="L5818" s="44"/>
      <c r="M5818" s="44"/>
      <c r="N5818" s="44"/>
      <c r="O5818" s="44"/>
      <c r="P5818" s="44"/>
      <c r="Q5818" s="44"/>
      <c r="R5818" s="44"/>
      <c r="S5818" s="44"/>
      <c r="T5818" s="44"/>
      <c r="U5818" s="44"/>
      <c r="V5818" s="44"/>
      <c r="W5818" s="44"/>
      <c r="X5818" s="44"/>
      <c r="Y5818" s="44"/>
      <c r="Z5818" s="44"/>
      <c r="AA5818" s="44"/>
    </row>
    <row r="5819">
      <c r="A5819" s="17" t="s">
        <v>41862</v>
      </c>
      <c r="B5819" s="24" t="s">
        <v>115</v>
      </c>
      <c r="C5819" s="23" t="s">
        <v>36807</v>
      </c>
      <c r="D5819" s="24" t="s">
        <v>39449</v>
      </c>
      <c r="E5819" s="31" t="s">
        <v>41863</v>
      </c>
      <c r="F5819" s="32" t="s">
        <v>41864</v>
      </c>
      <c r="G5819" s="24" t="s">
        <v>102</v>
      </c>
      <c r="H5819" s="24" t="s">
        <v>7164</v>
      </c>
      <c r="I5819" s="33">
        <v>46258.0</v>
      </c>
      <c r="J5819" s="42"/>
      <c r="K5819" s="42"/>
      <c r="L5819" s="44"/>
      <c r="M5819" s="44"/>
      <c r="N5819" s="44"/>
      <c r="O5819" s="44"/>
      <c r="P5819" s="44"/>
      <c r="Q5819" s="44"/>
      <c r="R5819" s="44"/>
      <c r="S5819" s="44"/>
      <c r="T5819" s="44"/>
      <c r="U5819" s="44"/>
      <c r="V5819" s="44"/>
      <c r="W5819" s="44"/>
      <c r="X5819" s="44"/>
      <c r="Y5819" s="44"/>
      <c r="Z5819" s="44"/>
      <c r="AA5819" s="44"/>
    </row>
    <row r="5820">
      <c r="A5820" s="17" t="s">
        <v>41865</v>
      </c>
      <c r="B5820" s="24" t="s">
        <v>115</v>
      </c>
      <c r="C5820" s="23" t="s">
        <v>36807</v>
      </c>
      <c r="D5820" s="24" t="s">
        <v>39449</v>
      </c>
      <c r="E5820" s="31" t="s">
        <v>41866</v>
      </c>
      <c r="F5820" s="32" t="s">
        <v>41867</v>
      </c>
      <c r="G5820" s="24" t="s">
        <v>102</v>
      </c>
      <c r="H5820" s="24" t="s">
        <v>7164</v>
      </c>
      <c r="I5820" s="33">
        <v>46258.0</v>
      </c>
      <c r="J5820" s="42"/>
      <c r="K5820" s="42"/>
      <c r="L5820" s="44"/>
      <c r="M5820" s="44"/>
      <c r="N5820" s="44"/>
      <c r="O5820" s="44"/>
      <c r="P5820" s="44"/>
      <c r="Q5820" s="44"/>
      <c r="R5820" s="44"/>
      <c r="S5820" s="44"/>
      <c r="T5820" s="44"/>
      <c r="U5820" s="44"/>
      <c r="V5820" s="44"/>
      <c r="W5820" s="44"/>
      <c r="X5820" s="44"/>
      <c r="Y5820" s="44"/>
      <c r="Z5820" s="44"/>
      <c r="AA5820" s="44"/>
    </row>
    <row r="5821">
      <c r="A5821" s="17" t="s">
        <v>41868</v>
      </c>
      <c r="B5821" s="24" t="s">
        <v>115</v>
      </c>
      <c r="C5821" s="23" t="s">
        <v>36807</v>
      </c>
      <c r="D5821" s="24" t="s">
        <v>39449</v>
      </c>
      <c r="E5821" s="31" t="s">
        <v>41869</v>
      </c>
      <c r="F5821" s="32" t="s">
        <v>41870</v>
      </c>
      <c r="G5821" s="24" t="s">
        <v>102</v>
      </c>
      <c r="H5821" s="24" t="s">
        <v>7164</v>
      </c>
      <c r="I5821" s="33">
        <v>46258.0</v>
      </c>
      <c r="J5821" s="42"/>
      <c r="K5821" s="42"/>
      <c r="L5821" s="44"/>
      <c r="M5821" s="44"/>
      <c r="N5821" s="44"/>
      <c r="O5821" s="44"/>
      <c r="P5821" s="44"/>
      <c r="Q5821" s="44"/>
      <c r="R5821" s="44"/>
      <c r="S5821" s="44"/>
      <c r="T5821" s="44"/>
      <c r="U5821" s="44"/>
      <c r="V5821" s="44"/>
      <c r="W5821" s="44"/>
      <c r="X5821" s="44"/>
      <c r="Y5821" s="44"/>
      <c r="Z5821" s="44"/>
      <c r="AA5821" s="44"/>
    </row>
    <row r="5822">
      <c r="A5822" s="17" t="s">
        <v>41871</v>
      </c>
      <c r="B5822" s="24" t="s">
        <v>115</v>
      </c>
      <c r="C5822" s="23" t="s">
        <v>36807</v>
      </c>
      <c r="D5822" s="24" t="s">
        <v>39449</v>
      </c>
      <c r="E5822" s="31" t="s">
        <v>41872</v>
      </c>
      <c r="F5822" s="32" t="s">
        <v>41873</v>
      </c>
      <c r="G5822" s="24" t="s">
        <v>102</v>
      </c>
      <c r="H5822" s="24" t="s">
        <v>7164</v>
      </c>
      <c r="I5822" s="33">
        <v>46258.0</v>
      </c>
      <c r="J5822" s="42"/>
      <c r="K5822" s="42"/>
      <c r="L5822" s="44"/>
      <c r="M5822" s="44"/>
      <c r="N5822" s="44"/>
      <c r="O5822" s="44"/>
      <c r="P5822" s="44"/>
      <c r="Q5822" s="44"/>
      <c r="R5822" s="44"/>
      <c r="S5822" s="44"/>
      <c r="T5822" s="44"/>
      <c r="U5822" s="44"/>
      <c r="V5822" s="44"/>
      <c r="W5822" s="44"/>
      <c r="X5822" s="44"/>
      <c r="Y5822" s="44"/>
      <c r="Z5822" s="44"/>
      <c r="AA5822" s="44"/>
    </row>
    <row r="5823">
      <c r="A5823" s="17" t="s">
        <v>41874</v>
      </c>
      <c r="B5823" s="24" t="s">
        <v>115</v>
      </c>
      <c r="C5823" s="23" t="s">
        <v>36807</v>
      </c>
      <c r="D5823" s="24" t="s">
        <v>126</v>
      </c>
      <c r="E5823" s="31" t="s">
        <v>41875</v>
      </c>
      <c r="F5823" s="32" t="s">
        <v>41876</v>
      </c>
      <c r="G5823" s="24" t="s">
        <v>102</v>
      </c>
      <c r="H5823" s="24" t="s">
        <v>7164</v>
      </c>
      <c r="I5823" s="33">
        <v>46258.0</v>
      </c>
      <c r="J5823" s="42"/>
      <c r="K5823" s="42"/>
      <c r="L5823" s="44"/>
      <c r="M5823" s="44"/>
      <c r="N5823" s="44"/>
      <c r="O5823" s="44"/>
      <c r="P5823" s="44"/>
      <c r="Q5823" s="44"/>
      <c r="R5823" s="44"/>
      <c r="S5823" s="44"/>
      <c r="T5823" s="44"/>
      <c r="U5823" s="44"/>
      <c r="V5823" s="44"/>
      <c r="W5823" s="44"/>
      <c r="X5823" s="44"/>
      <c r="Y5823" s="44"/>
      <c r="Z5823" s="44"/>
      <c r="AA5823" s="44"/>
    </row>
    <row r="5824">
      <c r="A5824" s="17" t="s">
        <v>41877</v>
      </c>
      <c r="B5824" s="24" t="s">
        <v>115</v>
      </c>
      <c r="C5824" s="23" t="s">
        <v>36807</v>
      </c>
      <c r="D5824" s="24" t="s">
        <v>126</v>
      </c>
      <c r="E5824" s="31" t="s">
        <v>41878</v>
      </c>
      <c r="F5824" s="32" t="s">
        <v>41879</v>
      </c>
      <c r="G5824" s="24" t="s">
        <v>102</v>
      </c>
      <c r="H5824" s="24" t="s">
        <v>7164</v>
      </c>
      <c r="I5824" s="33">
        <v>46258.0</v>
      </c>
      <c r="J5824" s="42"/>
      <c r="K5824" s="42"/>
      <c r="L5824" s="44"/>
      <c r="M5824" s="44"/>
      <c r="N5824" s="44"/>
      <c r="O5824" s="44"/>
      <c r="P5824" s="44"/>
      <c r="Q5824" s="44"/>
      <c r="R5824" s="44"/>
      <c r="S5824" s="44"/>
      <c r="T5824" s="44"/>
      <c r="U5824" s="44"/>
      <c r="V5824" s="44"/>
      <c r="W5824" s="44"/>
      <c r="X5824" s="44"/>
      <c r="Y5824" s="44"/>
      <c r="Z5824" s="44"/>
      <c r="AA5824" s="44"/>
    </row>
    <row r="5825">
      <c r="A5825" s="17" t="s">
        <v>41880</v>
      </c>
      <c r="B5825" s="24" t="s">
        <v>115</v>
      </c>
      <c r="C5825" s="23" t="s">
        <v>36807</v>
      </c>
      <c r="D5825" s="24" t="s">
        <v>126</v>
      </c>
      <c r="E5825" s="31" t="s">
        <v>41881</v>
      </c>
      <c r="F5825" s="32" t="s">
        <v>41882</v>
      </c>
      <c r="G5825" s="24" t="s">
        <v>102</v>
      </c>
      <c r="H5825" s="24" t="s">
        <v>7164</v>
      </c>
      <c r="I5825" s="33">
        <v>46258.0</v>
      </c>
      <c r="J5825" s="42"/>
      <c r="K5825" s="42"/>
      <c r="L5825" s="44"/>
      <c r="M5825" s="44"/>
      <c r="N5825" s="44"/>
      <c r="O5825" s="44"/>
      <c r="P5825" s="44"/>
      <c r="Q5825" s="44"/>
      <c r="R5825" s="44"/>
      <c r="S5825" s="44"/>
      <c r="T5825" s="44"/>
      <c r="U5825" s="44"/>
      <c r="V5825" s="44"/>
      <c r="W5825" s="44"/>
      <c r="X5825" s="44"/>
      <c r="Y5825" s="44"/>
      <c r="Z5825" s="44"/>
      <c r="AA5825" s="44"/>
    </row>
    <row r="5826">
      <c r="A5826" s="17" t="s">
        <v>41883</v>
      </c>
      <c r="B5826" s="24" t="s">
        <v>115</v>
      </c>
      <c r="C5826" s="23" t="s">
        <v>36807</v>
      </c>
      <c r="D5826" s="24" t="s">
        <v>920</v>
      </c>
      <c r="E5826" s="31" t="s">
        <v>41884</v>
      </c>
      <c r="F5826" s="32" t="s">
        <v>41885</v>
      </c>
      <c r="G5826" s="24" t="s">
        <v>102</v>
      </c>
      <c r="H5826" s="24" t="s">
        <v>7164</v>
      </c>
      <c r="I5826" s="33">
        <v>46258.0</v>
      </c>
      <c r="J5826" s="42"/>
      <c r="K5826" s="42"/>
      <c r="L5826" s="44"/>
      <c r="M5826" s="44"/>
      <c r="N5826" s="44"/>
      <c r="O5826" s="44"/>
      <c r="P5826" s="44"/>
      <c r="Q5826" s="44"/>
      <c r="R5826" s="44"/>
      <c r="S5826" s="44"/>
      <c r="T5826" s="44"/>
      <c r="U5826" s="44"/>
      <c r="V5826" s="44"/>
      <c r="W5826" s="44"/>
      <c r="X5826" s="44"/>
      <c r="Y5826" s="44"/>
      <c r="Z5826" s="44"/>
      <c r="AA5826" s="44"/>
    </row>
    <row r="5827">
      <c r="A5827" s="17" t="s">
        <v>41886</v>
      </c>
      <c r="B5827" s="24" t="s">
        <v>115</v>
      </c>
      <c r="C5827" s="23" t="s">
        <v>36807</v>
      </c>
      <c r="D5827" s="24" t="s">
        <v>416</v>
      </c>
      <c r="E5827" s="31" t="s">
        <v>41887</v>
      </c>
      <c r="F5827" s="32" t="s">
        <v>41888</v>
      </c>
      <c r="G5827" s="24" t="s">
        <v>102</v>
      </c>
      <c r="H5827" s="24" t="s">
        <v>7164</v>
      </c>
      <c r="I5827" s="33">
        <v>46258.0</v>
      </c>
      <c r="J5827" s="42"/>
      <c r="K5827" s="42"/>
      <c r="L5827" s="44"/>
      <c r="M5827" s="44"/>
      <c r="N5827" s="44"/>
      <c r="O5827" s="44"/>
      <c r="P5827" s="44"/>
      <c r="Q5827" s="44"/>
      <c r="R5827" s="44"/>
      <c r="S5827" s="44"/>
      <c r="T5827" s="44"/>
      <c r="U5827" s="44"/>
      <c r="V5827" s="44"/>
      <c r="W5827" s="44"/>
      <c r="X5827" s="44"/>
      <c r="Y5827" s="44"/>
      <c r="Z5827" s="44"/>
      <c r="AA5827" s="44"/>
    </row>
    <row r="5828">
      <c r="A5828" s="17" t="s">
        <v>41889</v>
      </c>
      <c r="B5828" s="24" t="s">
        <v>22490</v>
      </c>
      <c r="C5828" s="23" t="s">
        <v>36807</v>
      </c>
      <c r="D5828" s="24" t="s">
        <v>9609</v>
      </c>
      <c r="E5828" s="31" t="s">
        <v>41890</v>
      </c>
      <c r="F5828" s="32" t="s">
        <v>41891</v>
      </c>
      <c r="G5828" s="24" t="s">
        <v>102</v>
      </c>
      <c r="H5828" s="24" t="s">
        <v>7164</v>
      </c>
      <c r="I5828" s="33">
        <v>46258.0</v>
      </c>
      <c r="J5828" s="42"/>
      <c r="K5828" s="42"/>
      <c r="L5828" s="44"/>
      <c r="M5828" s="44"/>
      <c r="N5828" s="44"/>
      <c r="O5828" s="44"/>
      <c r="P5828" s="44"/>
      <c r="Q5828" s="44"/>
      <c r="R5828" s="44"/>
      <c r="S5828" s="44"/>
      <c r="T5828" s="44"/>
      <c r="U5828" s="44"/>
      <c r="V5828" s="44"/>
      <c r="W5828" s="44"/>
      <c r="X5828" s="44"/>
      <c r="Y5828" s="44"/>
      <c r="Z5828" s="44"/>
      <c r="AA5828" s="44"/>
    </row>
    <row r="5829">
      <c r="A5829" s="17" t="s">
        <v>41892</v>
      </c>
      <c r="B5829" s="24" t="s">
        <v>22490</v>
      </c>
      <c r="C5829" s="23" t="s">
        <v>36807</v>
      </c>
      <c r="D5829" s="24" t="s">
        <v>9609</v>
      </c>
      <c r="E5829" s="31" t="s">
        <v>41893</v>
      </c>
      <c r="F5829" s="32" t="s">
        <v>41894</v>
      </c>
      <c r="G5829" s="24" t="s">
        <v>102</v>
      </c>
      <c r="H5829" s="24" t="s">
        <v>7164</v>
      </c>
      <c r="I5829" s="33">
        <v>46258.0</v>
      </c>
      <c r="J5829" s="42"/>
      <c r="K5829" s="42"/>
      <c r="L5829" s="44"/>
      <c r="M5829" s="44"/>
      <c r="N5829" s="44"/>
      <c r="O5829" s="44"/>
      <c r="P5829" s="44"/>
      <c r="Q5829" s="44"/>
      <c r="R5829" s="44"/>
      <c r="S5829" s="44"/>
      <c r="T5829" s="44"/>
      <c r="U5829" s="44"/>
      <c r="V5829" s="44"/>
      <c r="W5829" s="44"/>
      <c r="X5829" s="44"/>
      <c r="Y5829" s="44"/>
      <c r="Z5829" s="44"/>
      <c r="AA5829" s="44"/>
    </row>
    <row r="5830">
      <c r="A5830" s="17" t="s">
        <v>41895</v>
      </c>
      <c r="B5830" s="24" t="s">
        <v>22490</v>
      </c>
      <c r="C5830" s="23" t="s">
        <v>36807</v>
      </c>
      <c r="D5830" s="24" t="s">
        <v>9609</v>
      </c>
      <c r="E5830" s="31" t="s">
        <v>41896</v>
      </c>
      <c r="F5830" s="32" t="s">
        <v>41897</v>
      </c>
      <c r="G5830" s="24" t="s">
        <v>102</v>
      </c>
      <c r="H5830" s="24" t="s">
        <v>7164</v>
      </c>
      <c r="I5830" s="33">
        <v>46258.0</v>
      </c>
      <c r="J5830" s="42"/>
      <c r="K5830" s="42"/>
      <c r="L5830" s="44"/>
      <c r="M5830" s="44"/>
      <c r="N5830" s="44"/>
      <c r="O5830" s="44"/>
      <c r="P5830" s="44"/>
      <c r="Q5830" s="44"/>
      <c r="R5830" s="44"/>
      <c r="S5830" s="44"/>
      <c r="T5830" s="44"/>
      <c r="U5830" s="44"/>
      <c r="V5830" s="44"/>
      <c r="W5830" s="44"/>
      <c r="X5830" s="44"/>
      <c r="Y5830" s="44"/>
      <c r="Z5830" s="44"/>
      <c r="AA5830" s="44"/>
    </row>
    <row r="5831">
      <c r="A5831" s="17" t="s">
        <v>41898</v>
      </c>
      <c r="B5831" s="24" t="s">
        <v>22490</v>
      </c>
      <c r="C5831" s="23" t="s">
        <v>36807</v>
      </c>
      <c r="D5831" s="24" t="s">
        <v>9609</v>
      </c>
      <c r="E5831" s="31" t="s">
        <v>41899</v>
      </c>
      <c r="F5831" s="32" t="s">
        <v>41900</v>
      </c>
      <c r="G5831" s="24" t="s">
        <v>102</v>
      </c>
      <c r="H5831" s="24" t="s">
        <v>7164</v>
      </c>
      <c r="I5831" s="33">
        <v>46258.0</v>
      </c>
      <c r="J5831" s="42"/>
      <c r="K5831" s="42"/>
      <c r="L5831" s="44"/>
      <c r="M5831" s="44"/>
      <c r="N5831" s="44"/>
      <c r="O5831" s="44"/>
      <c r="P5831" s="44"/>
      <c r="Q5831" s="44"/>
      <c r="R5831" s="44"/>
      <c r="S5831" s="44"/>
      <c r="T5831" s="44"/>
      <c r="U5831" s="44"/>
      <c r="V5831" s="44"/>
      <c r="W5831" s="44"/>
      <c r="X5831" s="44"/>
      <c r="Y5831" s="44"/>
      <c r="Z5831" s="44"/>
      <c r="AA5831" s="44"/>
    </row>
    <row r="5832">
      <c r="A5832" s="17" t="s">
        <v>40626</v>
      </c>
      <c r="B5832" s="24" t="s">
        <v>22490</v>
      </c>
      <c r="C5832" s="23" t="s">
        <v>36807</v>
      </c>
      <c r="D5832" s="24" t="s">
        <v>9609</v>
      </c>
      <c r="E5832" s="31" t="s">
        <v>40627</v>
      </c>
      <c r="F5832" s="32" t="s">
        <v>40628</v>
      </c>
      <c r="G5832" s="24" t="s">
        <v>102</v>
      </c>
      <c r="H5832" s="24" t="s">
        <v>7164</v>
      </c>
      <c r="I5832" s="33">
        <v>46258.0</v>
      </c>
      <c r="J5832" s="42"/>
      <c r="K5832" s="42"/>
      <c r="L5832" s="44"/>
      <c r="M5832" s="44"/>
      <c r="N5832" s="44"/>
      <c r="O5832" s="44"/>
      <c r="P5832" s="44"/>
      <c r="Q5832" s="44"/>
      <c r="R5832" s="44"/>
      <c r="S5832" s="44"/>
      <c r="T5832" s="44"/>
      <c r="U5832" s="44"/>
      <c r="V5832" s="44"/>
      <c r="W5832" s="44"/>
      <c r="X5832" s="44"/>
      <c r="Y5832" s="44"/>
      <c r="Z5832" s="44"/>
      <c r="AA5832" s="44"/>
    </row>
    <row r="5833">
      <c r="A5833" s="17" t="s">
        <v>41901</v>
      </c>
      <c r="B5833" s="24" t="s">
        <v>22490</v>
      </c>
      <c r="C5833" s="23" t="s">
        <v>36807</v>
      </c>
      <c r="D5833" s="24" t="s">
        <v>9609</v>
      </c>
      <c r="E5833" s="31" t="s">
        <v>41902</v>
      </c>
      <c r="F5833" s="32" t="s">
        <v>41903</v>
      </c>
      <c r="G5833" s="24" t="s">
        <v>102</v>
      </c>
      <c r="H5833" s="24" t="s">
        <v>7164</v>
      </c>
      <c r="I5833" s="33">
        <v>46258.0</v>
      </c>
      <c r="J5833" s="42"/>
      <c r="K5833" s="42"/>
      <c r="L5833" s="44"/>
      <c r="M5833" s="44"/>
      <c r="N5833" s="44"/>
      <c r="O5833" s="44"/>
      <c r="P5833" s="44"/>
      <c r="Q5833" s="44"/>
      <c r="R5833" s="44"/>
      <c r="S5833" s="44"/>
      <c r="T5833" s="44"/>
      <c r="U5833" s="44"/>
      <c r="V5833" s="44"/>
      <c r="W5833" s="44"/>
      <c r="X5833" s="44"/>
      <c r="Y5833" s="44"/>
      <c r="Z5833" s="44"/>
      <c r="AA5833" s="44"/>
    </row>
    <row r="5834">
      <c r="A5834" s="17" t="s">
        <v>41904</v>
      </c>
      <c r="B5834" s="24" t="s">
        <v>22511</v>
      </c>
      <c r="C5834" s="23" t="s">
        <v>36807</v>
      </c>
      <c r="D5834" s="24" t="s">
        <v>4184</v>
      </c>
      <c r="E5834" s="31" t="s">
        <v>41905</v>
      </c>
      <c r="F5834" s="32" t="s">
        <v>41906</v>
      </c>
      <c r="G5834" s="24" t="s">
        <v>102</v>
      </c>
      <c r="H5834" s="24" t="s">
        <v>7164</v>
      </c>
      <c r="I5834" s="33">
        <v>46258.0</v>
      </c>
      <c r="J5834" s="42"/>
      <c r="K5834" s="42"/>
      <c r="L5834" s="44"/>
      <c r="M5834" s="44"/>
      <c r="N5834" s="44"/>
      <c r="O5834" s="44"/>
      <c r="P5834" s="44"/>
      <c r="Q5834" s="44"/>
      <c r="R5834" s="44"/>
      <c r="S5834" s="44"/>
      <c r="T5834" s="44"/>
      <c r="U5834" s="44"/>
      <c r="V5834" s="44"/>
      <c r="W5834" s="44"/>
      <c r="X5834" s="44"/>
      <c r="Y5834" s="44"/>
      <c r="Z5834" s="44"/>
      <c r="AA5834" s="44"/>
    </row>
    <row r="5835">
      <c r="A5835" s="17" t="s">
        <v>41907</v>
      </c>
      <c r="B5835" s="24" t="s">
        <v>22511</v>
      </c>
      <c r="C5835" s="23" t="s">
        <v>36807</v>
      </c>
      <c r="D5835" s="24" t="s">
        <v>4184</v>
      </c>
      <c r="E5835" s="31" t="s">
        <v>41908</v>
      </c>
      <c r="F5835" s="32" t="s">
        <v>41909</v>
      </c>
      <c r="G5835" s="24" t="s">
        <v>102</v>
      </c>
      <c r="H5835" s="24" t="s">
        <v>7164</v>
      </c>
      <c r="I5835" s="33">
        <v>46258.0</v>
      </c>
      <c r="J5835" s="42"/>
      <c r="K5835" s="42"/>
      <c r="L5835" s="44"/>
      <c r="M5835" s="44"/>
      <c r="N5835" s="44"/>
      <c r="O5835" s="44"/>
      <c r="P5835" s="44"/>
      <c r="Q5835" s="44"/>
      <c r="R5835" s="44"/>
      <c r="S5835" s="44"/>
      <c r="T5835" s="44"/>
      <c r="U5835" s="44"/>
      <c r="V5835" s="44"/>
      <c r="W5835" s="44"/>
      <c r="X5835" s="44"/>
      <c r="Y5835" s="44"/>
      <c r="Z5835" s="44"/>
      <c r="AA5835" s="44"/>
    </row>
    <row r="5836">
      <c r="A5836" s="17" t="s">
        <v>41910</v>
      </c>
      <c r="B5836" s="24" t="s">
        <v>22511</v>
      </c>
      <c r="C5836" s="23" t="s">
        <v>36807</v>
      </c>
      <c r="D5836" s="24" t="s">
        <v>4184</v>
      </c>
      <c r="E5836" s="31" t="s">
        <v>41911</v>
      </c>
      <c r="F5836" s="32" t="s">
        <v>41912</v>
      </c>
      <c r="G5836" s="24" t="s">
        <v>102</v>
      </c>
      <c r="H5836" s="24" t="s">
        <v>7164</v>
      </c>
      <c r="I5836" s="33">
        <v>46258.0</v>
      </c>
      <c r="J5836" s="42"/>
      <c r="K5836" s="42"/>
      <c r="L5836" s="44"/>
      <c r="M5836" s="44"/>
      <c r="N5836" s="44"/>
      <c r="O5836" s="44"/>
      <c r="P5836" s="44"/>
      <c r="Q5836" s="44"/>
      <c r="R5836" s="44"/>
      <c r="S5836" s="44"/>
      <c r="T5836" s="44"/>
      <c r="U5836" s="44"/>
      <c r="V5836" s="44"/>
      <c r="W5836" s="44"/>
      <c r="X5836" s="44"/>
      <c r="Y5836" s="44"/>
      <c r="Z5836" s="44"/>
      <c r="AA5836" s="44"/>
    </row>
    <row r="5837">
      <c r="A5837" s="17" t="s">
        <v>41913</v>
      </c>
      <c r="B5837" s="24" t="s">
        <v>22511</v>
      </c>
      <c r="C5837" s="23" t="s">
        <v>36807</v>
      </c>
      <c r="D5837" s="24" t="s">
        <v>4184</v>
      </c>
      <c r="E5837" s="31" t="s">
        <v>41914</v>
      </c>
      <c r="F5837" s="32" t="s">
        <v>41915</v>
      </c>
      <c r="G5837" s="24" t="s">
        <v>102</v>
      </c>
      <c r="H5837" s="24" t="s">
        <v>7164</v>
      </c>
      <c r="I5837" s="33">
        <v>46258.0</v>
      </c>
      <c r="J5837" s="42"/>
      <c r="K5837" s="42"/>
      <c r="L5837" s="44"/>
      <c r="M5837" s="44"/>
      <c r="N5837" s="44"/>
      <c r="O5837" s="44"/>
      <c r="P5837" s="44"/>
      <c r="Q5837" s="44"/>
      <c r="R5837" s="44"/>
      <c r="S5837" s="44"/>
      <c r="T5837" s="44"/>
      <c r="U5837" s="44"/>
      <c r="V5837" s="44"/>
      <c r="W5837" s="44"/>
      <c r="X5837" s="44"/>
      <c r="Y5837" s="44"/>
      <c r="Z5837" s="44"/>
      <c r="AA5837" s="44"/>
    </row>
    <row r="5838">
      <c r="A5838" s="17" t="s">
        <v>41916</v>
      </c>
      <c r="B5838" s="24" t="s">
        <v>22511</v>
      </c>
      <c r="C5838" s="23" t="s">
        <v>36807</v>
      </c>
      <c r="D5838" s="24" t="s">
        <v>4184</v>
      </c>
      <c r="E5838" s="31" t="s">
        <v>41917</v>
      </c>
      <c r="F5838" s="32" t="s">
        <v>41918</v>
      </c>
      <c r="G5838" s="24" t="s">
        <v>102</v>
      </c>
      <c r="H5838" s="24" t="s">
        <v>7164</v>
      </c>
      <c r="I5838" s="33">
        <v>46258.0</v>
      </c>
      <c r="J5838" s="42"/>
      <c r="K5838" s="42"/>
      <c r="L5838" s="44"/>
      <c r="M5838" s="44"/>
      <c r="N5838" s="44"/>
      <c r="O5838" s="44"/>
      <c r="P5838" s="44"/>
      <c r="Q5838" s="44"/>
      <c r="R5838" s="44"/>
      <c r="S5838" s="44"/>
      <c r="T5838" s="44"/>
      <c r="U5838" s="44"/>
      <c r="V5838" s="44"/>
      <c r="W5838" s="44"/>
      <c r="X5838" s="44"/>
      <c r="Y5838" s="44"/>
      <c r="Z5838" s="44"/>
      <c r="AA5838" s="44"/>
    </row>
    <row r="5839">
      <c r="A5839" s="17" t="s">
        <v>41919</v>
      </c>
      <c r="B5839" s="24" t="s">
        <v>22511</v>
      </c>
      <c r="C5839" s="23" t="s">
        <v>36807</v>
      </c>
      <c r="D5839" s="24" t="s">
        <v>4184</v>
      </c>
      <c r="E5839" s="31" t="s">
        <v>41920</v>
      </c>
      <c r="F5839" s="32" t="s">
        <v>41921</v>
      </c>
      <c r="G5839" s="24" t="s">
        <v>102</v>
      </c>
      <c r="H5839" s="24" t="s">
        <v>7164</v>
      </c>
      <c r="I5839" s="33">
        <v>46258.0</v>
      </c>
      <c r="J5839" s="42"/>
      <c r="K5839" s="42"/>
      <c r="L5839" s="44"/>
      <c r="M5839" s="44"/>
      <c r="N5839" s="44"/>
      <c r="O5839" s="44"/>
      <c r="P5839" s="44"/>
      <c r="Q5839" s="44"/>
      <c r="R5839" s="44"/>
      <c r="S5839" s="44"/>
      <c r="T5839" s="44"/>
      <c r="U5839" s="44"/>
      <c r="V5839" s="44"/>
      <c r="W5839" s="44"/>
      <c r="X5839" s="44"/>
      <c r="Y5839" s="44"/>
      <c r="Z5839" s="44"/>
      <c r="AA5839" s="44"/>
    </row>
    <row r="5840">
      <c r="A5840" s="17" t="s">
        <v>41922</v>
      </c>
      <c r="B5840" s="24" t="s">
        <v>22511</v>
      </c>
      <c r="C5840" s="23" t="s">
        <v>36807</v>
      </c>
      <c r="D5840" s="24" t="s">
        <v>4184</v>
      </c>
      <c r="E5840" s="31" t="s">
        <v>41923</v>
      </c>
      <c r="F5840" s="32" t="s">
        <v>41924</v>
      </c>
      <c r="G5840" s="24" t="s">
        <v>102</v>
      </c>
      <c r="H5840" s="24" t="s">
        <v>7164</v>
      </c>
      <c r="I5840" s="33">
        <v>46258.0</v>
      </c>
      <c r="J5840" s="42"/>
      <c r="K5840" s="42"/>
      <c r="L5840" s="44"/>
      <c r="M5840" s="44"/>
      <c r="N5840" s="44"/>
      <c r="O5840" s="44"/>
      <c r="P5840" s="44"/>
      <c r="Q5840" s="44"/>
      <c r="R5840" s="44"/>
      <c r="S5840" s="44"/>
      <c r="T5840" s="44"/>
      <c r="U5840" s="44"/>
      <c r="V5840" s="44"/>
      <c r="W5840" s="44"/>
      <c r="X5840" s="44"/>
      <c r="Y5840" s="44"/>
      <c r="Z5840" s="44"/>
      <c r="AA5840" s="44"/>
    </row>
    <row r="5841">
      <c r="A5841" s="17" t="s">
        <v>41925</v>
      </c>
      <c r="B5841" s="24" t="s">
        <v>22511</v>
      </c>
      <c r="C5841" s="23" t="s">
        <v>36807</v>
      </c>
      <c r="D5841" s="24" t="s">
        <v>4184</v>
      </c>
      <c r="E5841" s="31" t="s">
        <v>41926</v>
      </c>
      <c r="F5841" s="32" t="s">
        <v>41927</v>
      </c>
      <c r="G5841" s="24" t="s">
        <v>102</v>
      </c>
      <c r="H5841" s="24" t="s">
        <v>7164</v>
      </c>
      <c r="I5841" s="33">
        <v>46258.0</v>
      </c>
      <c r="J5841" s="42"/>
      <c r="K5841" s="42"/>
      <c r="L5841" s="44"/>
      <c r="M5841" s="44"/>
      <c r="N5841" s="44"/>
      <c r="O5841" s="44"/>
      <c r="P5841" s="44"/>
      <c r="Q5841" s="44"/>
      <c r="R5841" s="44"/>
      <c r="S5841" s="44"/>
      <c r="T5841" s="44"/>
      <c r="U5841" s="44"/>
      <c r="V5841" s="44"/>
      <c r="W5841" s="44"/>
      <c r="X5841" s="44"/>
      <c r="Y5841" s="44"/>
      <c r="Z5841" s="44"/>
      <c r="AA5841" s="44"/>
    </row>
    <row r="5842">
      <c r="A5842" s="17" t="s">
        <v>41928</v>
      </c>
      <c r="B5842" s="24" t="s">
        <v>22511</v>
      </c>
      <c r="C5842" s="23" t="s">
        <v>36807</v>
      </c>
      <c r="D5842" s="24" t="s">
        <v>4184</v>
      </c>
      <c r="E5842" s="31" t="s">
        <v>41929</v>
      </c>
      <c r="F5842" s="32" t="s">
        <v>41930</v>
      </c>
      <c r="G5842" s="24" t="s">
        <v>102</v>
      </c>
      <c r="H5842" s="24" t="s">
        <v>7164</v>
      </c>
      <c r="I5842" s="33">
        <v>46258.0</v>
      </c>
      <c r="J5842" s="42"/>
      <c r="K5842" s="42"/>
      <c r="L5842" s="44"/>
      <c r="M5842" s="44"/>
      <c r="N5842" s="44"/>
      <c r="O5842" s="44"/>
      <c r="P5842" s="44"/>
      <c r="Q5842" s="44"/>
      <c r="R5842" s="44"/>
      <c r="S5842" s="44"/>
      <c r="T5842" s="44"/>
      <c r="U5842" s="44"/>
      <c r="V5842" s="44"/>
      <c r="W5842" s="44"/>
      <c r="X5842" s="44"/>
      <c r="Y5842" s="44"/>
      <c r="Z5842" s="44"/>
      <c r="AA5842" s="44"/>
    </row>
    <row r="5843">
      <c r="A5843" s="17" t="s">
        <v>41931</v>
      </c>
      <c r="B5843" s="24" t="s">
        <v>22511</v>
      </c>
      <c r="C5843" s="23" t="s">
        <v>36807</v>
      </c>
      <c r="D5843" s="24" t="s">
        <v>4184</v>
      </c>
      <c r="E5843" s="31" t="s">
        <v>41932</v>
      </c>
      <c r="F5843" s="32" t="s">
        <v>41933</v>
      </c>
      <c r="G5843" s="24" t="s">
        <v>102</v>
      </c>
      <c r="H5843" s="24" t="s">
        <v>7164</v>
      </c>
      <c r="I5843" s="33">
        <v>46258.0</v>
      </c>
      <c r="J5843" s="42"/>
      <c r="K5843" s="42"/>
      <c r="L5843" s="44"/>
      <c r="M5843" s="44"/>
      <c r="N5843" s="44"/>
      <c r="O5843" s="44"/>
      <c r="P5843" s="44"/>
      <c r="Q5843" s="44"/>
      <c r="R5843" s="44"/>
      <c r="S5843" s="44"/>
      <c r="T5843" s="44"/>
      <c r="U5843" s="44"/>
      <c r="V5843" s="44"/>
      <c r="W5843" s="44"/>
      <c r="X5843" s="44"/>
      <c r="Y5843" s="44"/>
      <c r="Z5843" s="44"/>
      <c r="AA5843" s="44"/>
    </row>
    <row r="5844">
      <c r="A5844" s="17" t="s">
        <v>41934</v>
      </c>
      <c r="B5844" s="24" t="s">
        <v>22511</v>
      </c>
      <c r="C5844" s="23" t="s">
        <v>36807</v>
      </c>
      <c r="D5844" s="24" t="s">
        <v>4184</v>
      </c>
      <c r="E5844" s="31" t="s">
        <v>41935</v>
      </c>
      <c r="F5844" s="32" t="s">
        <v>41936</v>
      </c>
      <c r="G5844" s="24" t="s">
        <v>102</v>
      </c>
      <c r="H5844" s="24" t="s">
        <v>7164</v>
      </c>
      <c r="I5844" s="33">
        <v>46258.0</v>
      </c>
      <c r="J5844" s="42"/>
      <c r="K5844" s="42"/>
      <c r="L5844" s="44"/>
      <c r="M5844" s="44"/>
      <c r="N5844" s="44"/>
      <c r="O5844" s="44"/>
      <c r="P5844" s="44"/>
      <c r="Q5844" s="44"/>
      <c r="R5844" s="44"/>
      <c r="S5844" s="44"/>
      <c r="T5844" s="44"/>
      <c r="U5844" s="44"/>
      <c r="V5844" s="44"/>
      <c r="W5844" s="44"/>
      <c r="X5844" s="44"/>
      <c r="Y5844" s="44"/>
      <c r="Z5844" s="44"/>
      <c r="AA5844" s="44"/>
    </row>
    <row r="5845">
      <c r="A5845" s="17" t="s">
        <v>41937</v>
      </c>
      <c r="B5845" s="24" t="s">
        <v>22511</v>
      </c>
      <c r="C5845" s="23" t="s">
        <v>36807</v>
      </c>
      <c r="D5845" s="24" t="s">
        <v>4184</v>
      </c>
      <c r="E5845" s="31" t="s">
        <v>41938</v>
      </c>
      <c r="F5845" s="32" t="s">
        <v>41939</v>
      </c>
      <c r="G5845" s="24" t="s">
        <v>102</v>
      </c>
      <c r="H5845" s="24" t="s">
        <v>7164</v>
      </c>
      <c r="I5845" s="33">
        <v>46258.0</v>
      </c>
      <c r="J5845" s="42"/>
      <c r="K5845" s="42"/>
      <c r="L5845" s="44"/>
      <c r="M5845" s="44"/>
      <c r="N5845" s="44"/>
      <c r="O5845" s="44"/>
      <c r="P5845" s="44"/>
      <c r="Q5845" s="44"/>
      <c r="R5845" s="44"/>
      <c r="S5845" s="44"/>
      <c r="T5845" s="44"/>
      <c r="U5845" s="44"/>
      <c r="V5845" s="44"/>
      <c r="W5845" s="44"/>
      <c r="X5845" s="44"/>
      <c r="Y5845" s="44"/>
      <c r="Z5845" s="44"/>
      <c r="AA5845" s="44"/>
    </row>
    <row r="5846">
      <c r="A5846" s="17" t="s">
        <v>41940</v>
      </c>
      <c r="B5846" s="24" t="s">
        <v>22511</v>
      </c>
      <c r="C5846" s="23" t="s">
        <v>36807</v>
      </c>
      <c r="D5846" s="24" t="s">
        <v>146</v>
      </c>
      <c r="E5846" s="31" t="s">
        <v>41941</v>
      </c>
      <c r="F5846" s="32" t="s">
        <v>41942</v>
      </c>
      <c r="G5846" s="24" t="s">
        <v>102</v>
      </c>
      <c r="H5846" s="24" t="s">
        <v>7164</v>
      </c>
      <c r="I5846" s="33">
        <v>46258.0</v>
      </c>
      <c r="J5846" s="42"/>
      <c r="K5846" s="42"/>
      <c r="L5846" s="44"/>
      <c r="M5846" s="44"/>
      <c r="N5846" s="44"/>
      <c r="O5846" s="44"/>
      <c r="P5846" s="44"/>
      <c r="Q5846" s="44"/>
      <c r="R5846" s="44"/>
      <c r="S5846" s="44"/>
      <c r="T5846" s="44"/>
      <c r="U5846" s="44"/>
      <c r="V5846" s="44"/>
      <c r="W5846" s="44"/>
      <c r="X5846" s="44"/>
      <c r="Y5846" s="44"/>
      <c r="Z5846" s="44"/>
      <c r="AA5846" s="44"/>
    </row>
    <row r="5847">
      <c r="A5847" s="17" t="s">
        <v>41943</v>
      </c>
      <c r="B5847" s="24" t="s">
        <v>22511</v>
      </c>
      <c r="C5847" s="23" t="s">
        <v>36807</v>
      </c>
      <c r="D5847" s="24" t="s">
        <v>109</v>
      </c>
      <c r="E5847" s="31" t="s">
        <v>41944</v>
      </c>
      <c r="F5847" s="32" t="s">
        <v>41945</v>
      </c>
      <c r="G5847" s="24" t="s">
        <v>102</v>
      </c>
      <c r="H5847" s="24" t="s">
        <v>7164</v>
      </c>
      <c r="I5847" s="33">
        <v>46258.0</v>
      </c>
      <c r="J5847" s="42"/>
      <c r="K5847" s="42"/>
      <c r="L5847" s="44"/>
      <c r="M5847" s="44"/>
      <c r="N5847" s="44"/>
      <c r="O5847" s="44"/>
      <c r="P5847" s="44"/>
      <c r="Q5847" s="44"/>
      <c r="R5847" s="44"/>
      <c r="S5847" s="44"/>
      <c r="T5847" s="44"/>
      <c r="U5847" s="44"/>
      <c r="V5847" s="44"/>
      <c r="W5847" s="44"/>
      <c r="X5847" s="44"/>
      <c r="Y5847" s="44"/>
      <c r="Z5847" s="44"/>
      <c r="AA5847" s="44"/>
    </row>
    <row r="5848">
      <c r="A5848" s="17" t="s">
        <v>41946</v>
      </c>
      <c r="B5848" s="24" t="s">
        <v>22511</v>
      </c>
      <c r="C5848" s="23" t="s">
        <v>36807</v>
      </c>
      <c r="D5848" s="24" t="s">
        <v>23324</v>
      </c>
      <c r="E5848" s="31" t="s">
        <v>41947</v>
      </c>
      <c r="F5848" s="32" t="s">
        <v>41948</v>
      </c>
      <c r="G5848" s="24" t="s">
        <v>102</v>
      </c>
      <c r="H5848" s="24" t="s">
        <v>177</v>
      </c>
      <c r="I5848" s="33">
        <v>46258.0</v>
      </c>
      <c r="J5848" s="42"/>
      <c r="K5848" s="42"/>
      <c r="L5848" s="44"/>
      <c r="M5848" s="44"/>
      <c r="N5848" s="44"/>
      <c r="O5848" s="44"/>
      <c r="P5848" s="44"/>
      <c r="Q5848" s="44"/>
      <c r="R5848" s="44"/>
      <c r="S5848" s="44"/>
      <c r="T5848" s="44"/>
      <c r="U5848" s="44"/>
      <c r="V5848" s="44"/>
      <c r="W5848" s="44"/>
      <c r="X5848" s="44"/>
      <c r="Y5848" s="44"/>
      <c r="Z5848" s="44"/>
      <c r="AA5848" s="44"/>
    </row>
    <row r="5849">
      <c r="A5849" s="17" t="s">
        <v>41949</v>
      </c>
      <c r="B5849" s="24" t="s">
        <v>22511</v>
      </c>
      <c r="C5849" s="23" t="s">
        <v>36807</v>
      </c>
      <c r="D5849" s="24" t="s">
        <v>39831</v>
      </c>
      <c r="E5849" s="31" t="s">
        <v>41950</v>
      </c>
      <c r="F5849" s="32" t="s">
        <v>41951</v>
      </c>
      <c r="G5849" s="24" t="s">
        <v>102</v>
      </c>
      <c r="H5849" s="24" t="s">
        <v>7164</v>
      </c>
      <c r="I5849" s="33">
        <v>46258.0</v>
      </c>
      <c r="J5849" s="42"/>
      <c r="K5849" s="42"/>
      <c r="L5849" s="44"/>
      <c r="M5849" s="44"/>
      <c r="N5849" s="44"/>
      <c r="O5849" s="44"/>
      <c r="P5849" s="44"/>
      <c r="Q5849" s="44"/>
      <c r="R5849" s="44"/>
      <c r="S5849" s="44"/>
      <c r="T5849" s="44"/>
      <c r="U5849" s="44"/>
      <c r="V5849" s="44"/>
      <c r="W5849" s="44"/>
      <c r="X5849" s="44"/>
      <c r="Y5849" s="44"/>
      <c r="Z5849" s="44"/>
      <c r="AA5849" s="44"/>
    </row>
    <row r="5850">
      <c r="A5850" s="17" t="s">
        <v>41952</v>
      </c>
      <c r="B5850" s="24" t="s">
        <v>22490</v>
      </c>
      <c r="C5850" s="23" t="s">
        <v>36807</v>
      </c>
      <c r="D5850" s="24" t="s">
        <v>39374</v>
      </c>
      <c r="E5850" s="31" t="s">
        <v>41953</v>
      </c>
      <c r="F5850" s="32" t="s">
        <v>41954</v>
      </c>
      <c r="G5850" s="24" t="s">
        <v>102</v>
      </c>
      <c r="H5850" s="24" t="s">
        <v>7164</v>
      </c>
      <c r="I5850" s="33">
        <v>46258.0</v>
      </c>
      <c r="J5850" s="42"/>
      <c r="K5850" s="42"/>
      <c r="L5850" s="44"/>
      <c r="M5850" s="44"/>
      <c r="N5850" s="44"/>
      <c r="O5850" s="44"/>
      <c r="P5850" s="44"/>
      <c r="Q5850" s="44"/>
      <c r="R5850" s="44"/>
      <c r="S5850" s="44"/>
      <c r="T5850" s="44"/>
      <c r="U5850" s="44"/>
      <c r="V5850" s="44"/>
      <c r="W5850" s="44"/>
      <c r="X5850" s="44"/>
      <c r="Y5850" s="44"/>
      <c r="Z5850" s="44"/>
      <c r="AA5850" s="44"/>
    </row>
    <row r="5851">
      <c r="A5851" s="17" t="s">
        <v>41955</v>
      </c>
      <c r="B5851" s="24" t="s">
        <v>37656</v>
      </c>
      <c r="C5851" s="23" t="s">
        <v>36807</v>
      </c>
      <c r="D5851" s="24" t="s">
        <v>38940</v>
      </c>
      <c r="E5851" s="31" t="s">
        <v>41956</v>
      </c>
      <c r="F5851" s="32" t="s">
        <v>41957</v>
      </c>
      <c r="G5851" s="24" t="s">
        <v>102</v>
      </c>
      <c r="H5851" s="44"/>
      <c r="I5851" s="33">
        <v>46258.0</v>
      </c>
      <c r="J5851" s="42"/>
      <c r="K5851" s="42"/>
      <c r="L5851" s="44"/>
      <c r="M5851" s="44"/>
      <c r="N5851" s="44"/>
      <c r="O5851" s="44"/>
      <c r="P5851" s="44"/>
      <c r="Q5851" s="44"/>
      <c r="R5851" s="44"/>
      <c r="S5851" s="44"/>
      <c r="T5851" s="44"/>
      <c r="U5851" s="44"/>
      <c r="V5851" s="44"/>
      <c r="W5851" s="44"/>
      <c r="X5851" s="44"/>
      <c r="Y5851" s="44"/>
      <c r="Z5851" s="44"/>
      <c r="AA5851" s="44"/>
    </row>
    <row r="5852">
      <c r="A5852" s="17" t="s">
        <v>41958</v>
      </c>
      <c r="B5852" s="24" t="s">
        <v>22490</v>
      </c>
      <c r="C5852" s="23" t="s">
        <v>36807</v>
      </c>
      <c r="D5852" s="24" t="s">
        <v>27295</v>
      </c>
      <c r="E5852" s="37" t="s">
        <v>41959</v>
      </c>
      <c r="F5852" s="32" t="s">
        <v>41960</v>
      </c>
      <c r="G5852" s="24" t="s">
        <v>102</v>
      </c>
      <c r="H5852" s="24" t="s">
        <v>7164</v>
      </c>
      <c r="I5852" s="33">
        <v>46255.0</v>
      </c>
      <c r="J5852" s="42"/>
      <c r="K5852" s="42"/>
      <c r="L5852" s="44"/>
      <c r="M5852" s="44"/>
      <c r="N5852" s="44"/>
      <c r="O5852" s="44"/>
      <c r="P5852" s="44"/>
      <c r="Q5852" s="44"/>
      <c r="R5852" s="44"/>
      <c r="S5852" s="44"/>
      <c r="T5852" s="44"/>
      <c r="U5852" s="44"/>
      <c r="V5852" s="44"/>
      <c r="W5852" s="44"/>
      <c r="X5852" s="44"/>
      <c r="Y5852" s="44"/>
      <c r="Z5852" s="44"/>
      <c r="AA5852" s="44"/>
    </row>
    <row r="5853">
      <c r="A5853" s="17" t="s">
        <v>41961</v>
      </c>
      <c r="B5853" s="24" t="s">
        <v>22511</v>
      </c>
      <c r="C5853" s="23" t="s">
        <v>36807</v>
      </c>
      <c r="D5853" s="24" t="s">
        <v>4184</v>
      </c>
      <c r="E5853" s="31" t="s">
        <v>41962</v>
      </c>
      <c r="F5853" s="32" t="s">
        <v>41963</v>
      </c>
      <c r="G5853" s="24" t="s">
        <v>102</v>
      </c>
      <c r="H5853" s="24" t="s">
        <v>7164</v>
      </c>
      <c r="I5853" s="33">
        <v>46255.0</v>
      </c>
      <c r="J5853" s="42"/>
      <c r="K5853" s="42"/>
      <c r="L5853" s="44"/>
      <c r="M5853" s="44"/>
      <c r="N5853" s="44"/>
      <c r="O5853" s="44"/>
      <c r="P5853" s="44"/>
      <c r="Q5853" s="44"/>
      <c r="R5853" s="44"/>
      <c r="S5853" s="44"/>
      <c r="T5853" s="44"/>
      <c r="U5853" s="44"/>
      <c r="V5853" s="44"/>
      <c r="W5853" s="44"/>
      <c r="X5853" s="44"/>
      <c r="Y5853" s="44"/>
      <c r="Z5853" s="44"/>
      <c r="AA5853" s="44"/>
    </row>
    <row r="5854">
      <c r="A5854" s="17" t="s">
        <v>41964</v>
      </c>
      <c r="B5854" s="24" t="s">
        <v>22511</v>
      </c>
      <c r="C5854" s="23" t="s">
        <v>36807</v>
      </c>
      <c r="D5854" s="24" t="s">
        <v>6684</v>
      </c>
      <c r="E5854" s="37" t="s">
        <v>41965</v>
      </c>
      <c r="F5854" s="32" t="s">
        <v>41966</v>
      </c>
      <c r="G5854" s="24" t="s">
        <v>102</v>
      </c>
      <c r="H5854" s="24" t="s">
        <v>7164</v>
      </c>
      <c r="I5854" s="33">
        <v>46255.0</v>
      </c>
      <c r="J5854" s="42"/>
      <c r="K5854" s="42"/>
      <c r="L5854" s="44"/>
      <c r="M5854" s="44"/>
      <c r="N5854" s="44"/>
      <c r="O5854" s="44"/>
      <c r="P5854" s="44"/>
      <c r="Q5854" s="44"/>
      <c r="R5854" s="44"/>
      <c r="S5854" s="44"/>
      <c r="T5854" s="44"/>
      <c r="U5854" s="44"/>
      <c r="V5854" s="44"/>
      <c r="W5854" s="44"/>
      <c r="X5854" s="44"/>
      <c r="Y5854" s="44"/>
      <c r="Z5854" s="44"/>
      <c r="AA5854" s="44"/>
    </row>
    <row r="5855">
      <c r="A5855" s="17" t="s">
        <v>41967</v>
      </c>
      <c r="B5855" s="24" t="s">
        <v>22511</v>
      </c>
      <c r="C5855" s="23" t="s">
        <v>36807</v>
      </c>
      <c r="D5855" s="24" t="s">
        <v>41968</v>
      </c>
      <c r="E5855" s="31" t="s">
        <v>41969</v>
      </c>
      <c r="F5855" s="32" t="s">
        <v>41970</v>
      </c>
      <c r="G5855" s="24" t="s">
        <v>102</v>
      </c>
      <c r="H5855" s="24" t="s">
        <v>7164</v>
      </c>
      <c r="I5855" s="33">
        <v>46255.0</v>
      </c>
      <c r="J5855" s="42"/>
      <c r="K5855" s="42"/>
      <c r="L5855" s="44"/>
      <c r="M5855" s="44"/>
      <c r="N5855" s="44"/>
      <c r="O5855" s="44"/>
      <c r="P5855" s="44"/>
      <c r="Q5855" s="44"/>
      <c r="R5855" s="44"/>
      <c r="S5855" s="44"/>
      <c r="T5855" s="44"/>
      <c r="U5855" s="44"/>
      <c r="V5855" s="44"/>
      <c r="W5855" s="44"/>
      <c r="X5855" s="44"/>
      <c r="Y5855" s="44"/>
      <c r="Z5855" s="44"/>
      <c r="AA5855" s="44"/>
    </row>
    <row r="5856">
      <c r="A5856" s="17" t="s">
        <v>41971</v>
      </c>
      <c r="B5856" s="24" t="s">
        <v>22511</v>
      </c>
      <c r="C5856" s="23" t="s">
        <v>36807</v>
      </c>
      <c r="D5856" s="24" t="s">
        <v>39831</v>
      </c>
      <c r="E5856" s="31" t="s">
        <v>41972</v>
      </c>
      <c r="F5856" s="32" t="s">
        <v>41973</v>
      </c>
      <c r="G5856" s="24" t="s">
        <v>102</v>
      </c>
      <c r="H5856" s="24" t="s">
        <v>7164</v>
      </c>
      <c r="I5856" s="33">
        <v>46255.0</v>
      </c>
      <c r="J5856" s="42"/>
      <c r="K5856" s="42"/>
      <c r="L5856" s="44"/>
      <c r="M5856" s="44"/>
      <c r="N5856" s="44"/>
      <c r="O5856" s="44"/>
      <c r="P5856" s="44"/>
      <c r="Q5856" s="44"/>
      <c r="R5856" s="44"/>
      <c r="S5856" s="44"/>
      <c r="T5856" s="44"/>
      <c r="U5856" s="44"/>
      <c r="V5856" s="44"/>
      <c r="W5856" s="44"/>
      <c r="X5856" s="44"/>
      <c r="Y5856" s="44"/>
      <c r="Z5856" s="44"/>
      <c r="AA5856" s="44"/>
    </row>
    <row r="5857">
      <c r="A5857" s="17" t="s">
        <v>41974</v>
      </c>
      <c r="B5857" s="24" t="s">
        <v>22511</v>
      </c>
      <c r="C5857" s="23" t="s">
        <v>36807</v>
      </c>
      <c r="D5857" s="24" t="s">
        <v>22776</v>
      </c>
      <c r="E5857" s="31" t="s">
        <v>41975</v>
      </c>
      <c r="F5857" s="32" t="s">
        <v>41976</v>
      </c>
      <c r="G5857" s="24" t="s">
        <v>102</v>
      </c>
      <c r="H5857" s="24" t="s">
        <v>7164</v>
      </c>
      <c r="I5857" s="33">
        <v>46255.0</v>
      </c>
      <c r="J5857" s="42"/>
      <c r="K5857" s="42"/>
      <c r="L5857" s="44"/>
      <c r="M5857" s="44"/>
      <c r="N5857" s="44"/>
      <c r="O5857" s="44"/>
      <c r="P5857" s="44"/>
      <c r="Q5857" s="44"/>
      <c r="R5857" s="44"/>
      <c r="S5857" s="44"/>
      <c r="T5857" s="44"/>
      <c r="U5857" s="44"/>
      <c r="V5857" s="44"/>
      <c r="W5857" s="44"/>
      <c r="X5857" s="44"/>
      <c r="Y5857" s="44"/>
      <c r="Z5857" s="44"/>
      <c r="AA5857" s="44"/>
    </row>
    <row r="5858">
      <c r="A5858" s="17" t="s">
        <v>41977</v>
      </c>
      <c r="B5858" s="24" t="s">
        <v>22511</v>
      </c>
      <c r="C5858" s="23" t="s">
        <v>36807</v>
      </c>
      <c r="D5858" s="24" t="s">
        <v>22776</v>
      </c>
      <c r="E5858" s="31" t="s">
        <v>41978</v>
      </c>
      <c r="F5858" s="32" t="s">
        <v>41979</v>
      </c>
      <c r="G5858" s="24" t="s">
        <v>102</v>
      </c>
      <c r="H5858" s="24" t="s">
        <v>7164</v>
      </c>
      <c r="I5858" s="33">
        <v>46255.0</v>
      </c>
      <c r="J5858" s="42"/>
      <c r="K5858" s="42"/>
      <c r="L5858" s="44"/>
      <c r="M5858" s="44"/>
      <c r="N5858" s="44"/>
      <c r="O5858" s="44"/>
      <c r="P5858" s="44"/>
      <c r="Q5858" s="44"/>
      <c r="R5858" s="44"/>
      <c r="S5858" s="44"/>
      <c r="T5858" s="44"/>
      <c r="U5858" s="44"/>
      <c r="V5858" s="44"/>
      <c r="W5858" s="44"/>
      <c r="X5858" s="44"/>
      <c r="Y5858" s="44"/>
      <c r="Z5858" s="44"/>
      <c r="AA5858" s="44"/>
    </row>
    <row r="5859">
      <c r="A5859" s="17" t="s">
        <v>41980</v>
      </c>
      <c r="B5859" s="24" t="s">
        <v>22511</v>
      </c>
      <c r="C5859" s="23" t="s">
        <v>36807</v>
      </c>
      <c r="D5859" s="24" t="s">
        <v>22776</v>
      </c>
      <c r="E5859" s="31" t="s">
        <v>41981</v>
      </c>
      <c r="F5859" s="32" t="s">
        <v>41982</v>
      </c>
      <c r="G5859" s="24" t="s">
        <v>102</v>
      </c>
      <c r="H5859" s="24" t="s">
        <v>7164</v>
      </c>
      <c r="I5859" s="33">
        <v>46255.0</v>
      </c>
      <c r="J5859" s="42"/>
      <c r="K5859" s="42"/>
      <c r="L5859" s="44"/>
      <c r="M5859" s="44"/>
      <c r="N5859" s="44"/>
      <c r="O5859" s="44"/>
      <c r="P5859" s="44"/>
      <c r="Q5859" s="44"/>
      <c r="R5859" s="44"/>
      <c r="S5859" s="44"/>
      <c r="T5859" s="44"/>
      <c r="U5859" s="44"/>
      <c r="V5859" s="44"/>
      <c r="W5859" s="44"/>
      <c r="X5859" s="44"/>
      <c r="Y5859" s="44"/>
      <c r="Z5859" s="44"/>
      <c r="AA5859" s="44"/>
    </row>
    <row r="5860" ht="14.25" customHeight="1">
      <c r="A5860" s="17" t="s">
        <v>41983</v>
      </c>
      <c r="B5860" s="24" t="s">
        <v>22511</v>
      </c>
      <c r="C5860" s="23" t="s">
        <v>36807</v>
      </c>
      <c r="D5860" s="24" t="s">
        <v>22776</v>
      </c>
      <c r="E5860" s="31" t="s">
        <v>41984</v>
      </c>
      <c r="F5860" s="32" t="s">
        <v>41985</v>
      </c>
      <c r="G5860" s="24" t="s">
        <v>102</v>
      </c>
      <c r="H5860" s="24" t="s">
        <v>7164</v>
      </c>
      <c r="I5860" s="33">
        <v>46255.0</v>
      </c>
      <c r="J5860" s="42"/>
      <c r="K5860" s="42"/>
      <c r="L5860" s="44"/>
      <c r="M5860" s="44"/>
      <c r="N5860" s="44"/>
      <c r="O5860" s="44"/>
      <c r="P5860" s="44"/>
      <c r="Q5860" s="44"/>
      <c r="R5860" s="44"/>
      <c r="S5860" s="44"/>
      <c r="T5860" s="44"/>
      <c r="U5860" s="44"/>
      <c r="V5860" s="44"/>
      <c r="W5860" s="44"/>
      <c r="X5860" s="44"/>
      <c r="Y5860" s="44"/>
      <c r="Z5860" s="44"/>
      <c r="AA5860" s="44"/>
    </row>
    <row r="5861">
      <c r="A5861" s="17" t="s">
        <v>41986</v>
      </c>
      <c r="B5861" s="24" t="s">
        <v>22511</v>
      </c>
      <c r="C5861" s="23" t="s">
        <v>36807</v>
      </c>
      <c r="D5861" s="24" t="s">
        <v>22776</v>
      </c>
      <c r="E5861" s="31" t="s">
        <v>41987</v>
      </c>
      <c r="F5861" s="32" t="s">
        <v>41988</v>
      </c>
      <c r="G5861" s="24" t="s">
        <v>102</v>
      </c>
      <c r="H5861" s="24" t="s">
        <v>7164</v>
      </c>
      <c r="I5861" s="33">
        <v>46255.0</v>
      </c>
      <c r="J5861" s="42"/>
      <c r="K5861" s="42"/>
      <c r="L5861" s="44"/>
      <c r="M5861" s="44"/>
      <c r="N5861" s="44"/>
      <c r="O5861" s="44"/>
      <c r="P5861" s="44"/>
      <c r="Q5861" s="44"/>
      <c r="R5861" s="44"/>
      <c r="S5861" s="44"/>
      <c r="T5861" s="44"/>
      <c r="U5861" s="44"/>
      <c r="V5861" s="44"/>
      <c r="W5861" s="44"/>
      <c r="X5861" s="44"/>
      <c r="Y5861" s="44"/>
      <c r="Z5861" s="44"/>
      <c r="AA5861" s="44"/>
    </row>
    <row r="5862">
      <c r="A5862" s="17" t="s">
        <v>41989</v>
      </c>
      <c r="B5862" s="24" t="s">
        <v>22511</v>
      </c>
      <c r="C5862" s="23" t="s">
        <v>36807</v>
      </c>
      <c r="D5862" s="24" t="s">
        <v>22776</v>
      </c>
      <c r="E5862" s="31" t="s">
        <v>41990</v>
      </c>
      <c r="F5862" s="32" t="s">
        <v>41991</v>
      </c>
      <c r="G5862" s="24" t="s">
        <v>102</v>
      </c>
      <c r="H5862" s="24" t="s">
        <v>7164</v>
      </c>
      <c r="I5862" s="33">
        <v>46255.0</v>
      </c>
      <c r="J5862" s="42"/>
      <c r="K5862" s="42"/>
      <c r="L5862" s="44"/>
      <c r="M5862" s="44"/>
      <c r="N5862" s="44"/>
      <c r="O5862" s="44"/>
      <c r="P5862" s="44"/>
      <c r="Q5862" s="44"/>
      <c r="R5862" s="44"/>
      <c r="S5862" s="44"/>
      <c r="T5862" s="44"/>
      <c r="U5862" s="44"/>
      <c r="V5862" s="44"/>
      <c r="W5862" s="44"/>
      <c r="X5862" s="44"/>
      <c r="Y5862" s="44"/>
      <c r="Z5862" s="44"/>
      <c r="AA5862" s="44"/>
    </row>
    <row r="5863">
      <c r="A5863" s="17" t="s">
        <v>41992</v>
      </c>
      <c r="B5863" s="24" t="s">
        <v>22511</v>
      </c>
      <c r="C5863" s="23" t="s">
        <v>36807</v>
      </c>
      <c r="D5863" s="24" t="s">
        <v>22776</v>
      </c>
      <c r="E5863" s="31" t="s">
        <v>41993</v>
      </c>
      <c r="F5863" s="32" t="s">
        <v>41994</v>
      </c>
      <c r="G5863" s="24" t="s">
        <v>102</v>
      </c>
      <c r="H5863" s="24" t="s">
        <v>7164</v>
      </c>
      <c r="I5863" s="33">
        <v>46255.0</v>
      </c>
      <c r="J5863" s="42"/>
      <c r="K5863" s="42"/>
      <c r="L5863" s="44"/>
      <c r="M5863" s="44"/>
      <c r="N5863" s="44"/>
      <c r="O5863" s="44"/>
      <c r="P5863" s="44"/>
      <c r="Q5863" s="44"/>
      <c r="R5863" s="44"/>
      <c r="S5863" s="44"/>
      <c r="T5863" s="44"/>
      <c r="U5863" s="44"/>
      <c r="V5863" s="44"/>
      <c r="W5863" s="44"/>
      <c r="X5863" s="44"/>
      <c r="Y5863" s="44"/>
      <c r="Z5863" s="44"/>
      <c r="AA5863" s="44"/>
    </row>
    <row r="5864">
      <c r="A5864" s="17" t="s">
        <v>41995</v>
      </c>
      <c r="B5864" s="24" t="s">
        <v>22511</v>
      </c>
      <c r="C5864" s="23" t="s">
        <v>36807</v>
      </c>
      <c r="D5864" s="24" t="s">
        <v>22776</v>
      </c>
      <c r="E5864" s="31" t="s">
        <v>41996</v>
      </c>
      <c r="F5864" s="32" t="s">
        <v>41997</v>
      </c>
      <c r="G5864" s="24" t="s">
        <v>102</v>
      </c>
      <c r="H5864" s="24" t="s">
        <v>7164</v>
      </c>
      <c r="I5864" s="33">
        <v>46255.0</v>
      </c>
      <c r="J5864" s="42"/>
      <c r="K5864" s="42"/>
      <c r="L5864" s="44"/>
      <c r="M5864" s="44"/>
      <c r="N5864" s="44"/>
      <c r="O5864" s="44"/>
      <c r="P5864" s="44"/>
      <c r="Q5864" s="44"/>
      <c r="R5864" s="44"/>
      <c r="S5864" s="44"/>
      <c r="T5864" s="44"/>
      <c r="U5864" s="44"/>
      <c r="V5864" s="44"/>
      <c r="W5864" s="44"/>
      <c r="X5864" s="44"/>
      <c r="Y5864" s="44"/>
      <c r="Z5864" s="44"/>
      <c r="AA5864" s="44"/>
    </row>
    <row r="5865">
      <c r="A5865" s="17" t="s">
        <v>41998</v>
      </c>
      <c r="B5865" s="24" t="s">
        <v>115</v>
      </c>
      <c r="C5865" s="23" t="s">
        <v>36807</v>
      </c>
      <c r="D5865" s="24" t="s">
        <v>1148</v>
      </c>
      <c r="E5865" s="31" t="s">
        <v>41999</v>
      </c>
      <c r="F5865" s="32" t="s">
        <v>42000</v>
      </c>
      <c r="G5865" s="24" t="s">
        <v>102</v>
      </c>
      <c r="H5865" s="24" t="s">
        <v>7164</v>
      </c>
      <c r="I5865" s="33">
        <v>46255.0</v>
      </c>
      <c r="J5865" s="42"/>
      <c r="K5865" s="42"/>
      <c r="L5865" s="44"/>
      <c r="M5865" s="44"/>
      <c r="N5865" s="44"/>
      <c r="O5865" s="44"/>
      <c r="P5865" s="44"/>
      <c r="Q5865" s="44"/>
      <c r="R5865" s="44"/>
      <c r="S5865" s="44"/>
      <c r="T5865" s="44"/>
      <c r="U5865" s="44"/>
      <c r="V5865" s="44"/>
      <c r="W5865" s="44"/>
      <c r="X5865" s="44"/>
      <c r="Y5865" s="44"/>
      <c r="Z5865" s="44"/>
      <c r="AA5865" s="44"/>
    </row>
    <row r="5866">
      <c r="A5866" s="17" t="s">
        <v>42001</v>
      </c>
      <c r="B5866" s="24" t="s">
        <v>115</v>
      </c>
      <c r="C5866" s="23" t="s">
        <v>36807</v>
      </c>
      <c r="D5866" s="24" t="s">
        <v>1148</v>
      </c>
      <c r="E5866" s="31" t="s">
        <v>42002</v>
      </c>
      <c r="F5866" s="32" t="s">
        <v>42003</v>
      </c>
      <c r="G5866" s="24" t="s">
        <v>102</v>
      </c>
      <c r="H5866" s="24" t="s">
        <v>7164</v>
      </c>
      <c r="I5866" s="33">
        <v>46255.0</v>
      </c>
      <c r="J5866" s="42"/>
      <c r="K5866" s="42"/>
      <c r="L5866" s="44"/>
      <c r="M5866" s="44"/>
      <c r="N5866" s="44"/>
      <c r="O5866" s="44"/>
      <c r="P5866" s="44"/>
      <c r="Q5866" s="44"/>
      <c r="R5866" s="44"/>
      <c r="S5866" s="44"/>
      <c r="T5866" s="44"/>
      <c r="U5866" s="44"/>
      <c r="V5866" s="44"/>
      <c r="W5866" s="44"/>
      <c r="X5866" s="44"/>
      <c r="Y5866" s="44"/>
      <c r="Z5866" s="44"/>
      <c r="AA5866" s="44"/>
    </row>
    <row r="5867">
      <c r="A5867" s="17" t="s">
        <v>42004</v>
      </c>
      <c r="B5867" s="24" t="s">
        <v>115</v>
      </c>
      <c r="C5867" s="23" t="s">
        <v>36807</v>
      </c>
      <c r="D5867" s="24" t="s">
        <v>1148</v>
      </c>
      <c r="E5867" s="31" t="s">
        <v>42005</v>
      </c>
      <c r="F5867" s="32" t="s">
        <v>42006</v>
      </c>
      <c r="G5867" s="24" t="s">
        <v>102</v>
      </c>
      <c r="H5867" s="24" t="s">
        <v>7164</v>
      </c>
      <c r="I5867" s="33">
        <v>46255.0</v>
      </c>
      <c r="J5867" s="42"/>
      <c r="K5867" s="42"/>
      <c r="L5867" s="44"/>
      <c r="M5867" s="44"/>
      <c r="N5867" s="44"/>
      <c r="O5867" s="44"/>
      <c r="P5867" s="44"/>
      <c r="Q5867" s="44"/>
      <c r="R5867" s="44"/>
      <c r="S5867" s="44"/>
      <c r="T5867" s="44"/>
      <c r="U5867" s="44"/>
      <c r="V5867" s="44"/>
      <c r="W5867" s="44"/>
      <c r="X5867" s="44"/>
      <c r="Y5867" s="44"/>
      <c r="Z5867" s="44"/>
      <c r="AA5867" s="44"/>
    </row>
    <row r="5868">
      <c r="A5868" s="17" t="s">
        <v>42007</v>
      </c>
      <c r="B5868" s="24" t="s">
        <v>115</v>
      </c>
      <c r="C5868" s="23" t="s">
        <v>36807</v>
      </c>
      <c r="D5868" s="24" t="s">
        <v>1148</v>
      </c>
      <c r="E5868" s="31" t="s">
        <v>42008</v>
      </c>
      <c r="F5868" s="32" t="s">
        <v>42009</v>
      </c>
      <c r="G5868" s="24" t="s">
        <v>102</v>
      </c>
      <c r="H5868" s="24" t="s">
        <v>7164</v>
      </c>
      <c r="I5868" s="33">
        <v>46255.0</v>
      </c>
      <c r="J5868" s="42"/>
      <c r="K5868" s="42"/>
      <c r="L5868" s="44"/>
      <c r="M5868" s="44"/>
      <c r="N5868" s="44"/>
      <c r="O5868" s="44"/>
      <c r="P5868" s="44"/>
      <c r="Q5868" s="44"/>
      <c r="R5868" s="44"/>
      <c r="S5868" s="44"/>
      <c r="T5868" s="44"/>
      <c r="U5868" s="44"/>
      <c r="V5868" s="44"/>
      <c r="W5868" s="44"/>
      <c r="X5868" s="44"/>
      <c r="Y5868" s="44"/>
      <c r="Z5868" s="44"/>
      <c r="AA5868" s="44"/>
    </row>
    <row r="5869">
      <c r="A5869" s="17" t="s">
        <v>42010</v>
      </c>
      <c r="B5869" s="24" t="s">
        <v>115</v>
      </c>
      <c r="C5869" s="23" t="s">
        <v>36807</v>
      </c>
      <c r="D5869" s="24" t="s">
        <v>1148</v>
      </c>
      <c r="E5869" s="31" t="s">
        <v>42011</v>
      </c>
      <c r="F5869" s="32" t="s">
        <v>42012</v>
      </c>
      <c r="G5869" s="24" t="s">
        <v>102</v>
      </c>
      <c r="H5869" s="24" t="s">
        <v>7164</v>
      </c>
      <c r="I5869" s="33">
        <v>46255.0</v>
      </c>
      <c r="J5869" s="42"/>
      <c r="K5869" s="42"/>
      <c r="L5869" s="44"/>
      <c r="M5869" s="44"/>
      <c r="N5869" s="44"/>
      <c r="O5869" s="44"/>
      <c r="P5869" s="44"/>
      <c r="Q5869" s="44"/>
      <c r="R5869" s="44"/>
      <c r="S5869" s="44"/>
      <c r="T5869" s="44"/>
      <c r="U5869" s="44"/>
      <c r="V5869" s="44"/>
      <c r="W5869" s="44"/>
      <c r="X5869" s="44"/>
      <c r="Y5869" s="44"/>
      <c r="Z5869" s="44"/>
      <c r="AA5869" s="44"/>
    </row>
    <row r="5870">
      <c r="A5870" s="17" t="s">
        <v>42013</v>
      </c>
      <c r="B5870" s="24" t="s">
        <v>115</v>
      </c>
      <c r="C5870" s="23" t="s">
        <v>36807</v>
      </c>
      <c r="D5870" s="24" t="s">
        <v>1148</v>
      </c>
      <c r="E5870" s="31" t="s">
        <v>42014</v>
      </c>
      <c r="F5870" s="32" t="s">
        <v>42015</v>
      </c>
      <c r="G5870" s="24" t="s">
        <v>102</v>
      </c>
      <c r="H5870" s="24" t="s">
        <v>7164</v>
      </c>
      <c r="I5870" s="33">
        <v>46255.0</v>
      </c>
      <c r="J5870" s="42"/>
      <c r="K5870" s="42"/>
      <c r="L5870" s="44"/>
      <c r="M5870" s="44"/>
      <c r="N5870" s="44"/>
      <c r="O5870" s="44"/>
      <c r="P5870" s="44"/>
      <c r="Q5870" s="44"/>
      <c r="R5870" s="44"/>
      <c r="S5870" s="44"/>
      <c r="T5870" s="44"/>
      <c r="U5870" s="44"/>
      <c r="V5870" s="44"/>
      <c r="W5870" s="44"/>
      <c r="X5870" s="44"/>
      <c r="Y5870" s="44"/>
      <c r="Z5870" s="44"/>
      <c r="AA5870" s="44"/>
    </row>
    <row r="5871">
      <c r="A5871" s="17" t="s">
        <v>42016</v>
      </c>
      <c r="B5871" s="24" t="s">
        <v>115</v>
      </c>
      <c r="C5871" s="23" t="s">
        <v>36807</v>
      </c>
      <c r="D5871" s="24" t="s">
        <v>1148</v>
      </c>
      <c r="E5871" s="31" t="s">
        <v>42017</v>
      </c>
      <c r="F5871" s="32" t="s">
        <v>42018</v>
      </c>
      <c r="G5871" s="24" t="s">
        <v>102</v>
      </c>
      <c r="H5871" s="24" t="s">
        <v>7164</v>
      </c>
      <c r="I5871" s="33">
        <v>46255.0</v>
      </c>
      <c r="J5871" s="42"/>
      <c r="K5871" s="42"/>
      <c r="L5871" s="44"/>
      <c r="M5871" s="44"/>
      <c r="N5871" s="44"/>
      <c r="O5871" s="44"/>
      <c r="P5871" s="44"/>
      <c r="Q5871" s="44"/>
      <c r="R5871" s="44"/>
      <c r="S5871" s="44"/>
      <c r="T5871" s="44"/>
      <c r="U5871" s="44"/>
      <c r="V5871" s="44"/>
      <c r="W5871" s="44"/>
      <c r="X5871" s="44"/>
      <c r="Y5871" s="44"/>
      <c r="Z5871" s="44"/>
      <c r="AA5871" s="44"/>
    </row>
    <row r="5872">
      <c r="A5872" s="17" t="s">
        <v>42019</v>
      </c>
      <c r="B5872" s="24" t="s">
        <v>115</v>
      </c>
      <c r="C5872" s="23" t="s">
        <v>36807</v>
      </c>
      <c r="D5872" s="24" t="s">
        <v>1148</v>
      </c>
      <c r="E5872" s="31" t="s">
        <v>42020</v>
      </c>
      <c r="F5872" s="32" t="s">
        <v>42021</v>
      </c>
      <c r="G5872" s="24" t="s">
        <v>102</v>
      </c>
      <c r="H5872" s="24" t="s">
        <v>7164</v>
      </c>
      <c r="I5872" s="33">
        <v>46255.0</v>
      </c>
      <c r="J5872" s="42"/>
      <c r="K5872" s="42"/>
      <c r="L5872" s="44"/>
      <c r="M5872" s="44"/>
      <c r="N5872" s="44"/>
      <c r="O5872" s="44"/>
      <c r="P5872" s="44"/>
      <c r="Q5872" s="44"/>
      <c r="R5872" s="44"/>
      <c r="S5872" s="44"/>
      <c r="T5872" s="44"/>
      <c r="U5872" s="44"/>
      <c r="V5872" s="44"/>
      <c r="W5872" s="44"/>
      <c r="X5872" s="44"/>
      <c r="Y5872" s="44"/>
      <c r="Z5872" s="44"/>
      <c r="AA5872" s="44"/>
    </row>
    <row r="5873">
      <c r="A5873" s="17" t="s">
        <v>42022</v>
      </c>
      <c r="B5873" s="24" t="s">
        <v>115</v>
      </c>
      <c r="C5873" s="23" t="s">
        <v>36807</v>
      </c>
      <c r="D5873" s="24" t="s">
        <v>1148</v>
      </c>
      <c r="E5873" s="31" t="s">
        <v>42023</v>
      </c>
      <c r="F5873" s="32" t="s">
        <v>42024</v>
      </c>
      <c r="G5873" s="24" t="s">
        <v>102</v>
      </c>
      <c r="H5873" s="24" t="s">
        <v>7164</v>
      </c>
      <c r="I5873" s="33">
        <v>46255.0</v>
      </c>
      <c r="J5873" s="42"/>
      <c r="K5873" s="42"/>
      <c r="L5873" s="44"/>
      <c r="M5873" s="44"/>
      <c r="N5873" s="44"/>
      <c r="O5873" s="44"/>
      <c r="P5873" s="44"/>
      <c r="Q5873" s="44"/>
      <c r="R5873" s="44"/>
      <c r="S5873" s="44"/>
      <c r="T5873" s="44"/>
      <c r="U5873" s="44"/>
      <c r="V5873" s="44"/>
      <c r="W5873" s="44"/>
      <c r="X5873" s="44"/>
      <c r="Y5873" s="44"/>
      <c r="Z5873" s="44"/>
      <c r="AA5873" s="44"/>
    </row>
    <row r="5874">
      <c r="A5874" s="17" t="s">
        <v>42025</v>
      </c>
      <c r="B5874" s="24" t="s">
        <v>115</v>
      </c>
      <c r="C5874" s="23" t="s">
        <v>36807</v>
      </c>
      <c r="D5874" s="24" t="s">
        <v>1148</v>
      </c>
      <c r="E5874" s="31" t="s">
        <v>42026</v>
      </c>
      <c r="F5874" s="32" t="s">
        <v>42027</v>
      </c>
      <c r="G5874" s="24" t="s">
        <v>102</v>
      </c>
      <c r="H5874" s="24" t="s">
        <v>7164</v>
      </c>
      <c r="I5874" s="33">
        <v>46255.0</v>
      </c>
      <c r="J5874" s="42"/>
      <c r="K5874" s="42"/>
      <c r="L5874" s="44"/>
      <c r="M5874" s="44"/>
      <c r="N5874" s="44"/>
      <c r="O5874" s="44"/>
      <c r="P5874" s="44"/>
      <c r="Q5874" s="44"/>
      <c r="R5874" s="44"/>
      <c r="S5874" s="44"/>
      <c r="T5874" s="44"/>
      <c r="U5874" s="44"/>
      <c r="V5874" s="44"/>
      <c r="W5874" s="44"/>
      <c r="X5874" s="44"/>
      <c r="Y5874" s="44"/>
      <c r="Z5874" s="44"/>
      <c r="AA5874" s="44"/>
    </row>
    <row r="5875">
      <c r="A5875" s="17" t="s">
        <v>42028</v>
      </c>
      <c r="B5875" s="24" t="s">
        <v>115</v>
      </c>
      <c r="C5875" s="23" t="s">
        <v>36807</v>
      </c>
      <c r="D5875" s="24" t="s">
        <v>1148</v>
      </c>
      <c r="E5875" s="31" t="s">
        <v>42029</v>
      </c>
      <c r="F5875" s="32" t="s">
        <v>42030</v>
      </c>
      <c r="G5875" s="24" t="s">
        <v>102</v>
      </c>
      <c r="H5875" s="24" t="s">
        <v>7164</v>
      </c>
      <c r="I5875" s="33">
        <v>46255.0</v>
      </c>
      <c r="J5875" s="42"/>
      <c r="K5875" s="42"/>
      <c r="L5875" s="44"/>
      <c r="M5875" s="44"/>
      <c r="N5875" s="44"/>
      <c r="O5875" s="44"/>
      <c r="P5875" s="44"/>
      <c r="Q5875" s="44"/>
      <c r="R5875" s="44"/>
      <c r="S5875" s="44"/>
      <c r="T5875" s="44"/>
      <c r="U5875" s="44"/>
      <c r="V5875" s="44"/>
      <c r="W5875" s="44"/>
      <c r="X5875" s="44"/>
      <c r="Y5875" s="44"/>
      <c r="Z5875" s="44"/>
      <c r="AA5875" s="44"/>
    </row>
    <row r="5876">
      <c r="A5876" s="17" t="s">
        <v>42031</v>
      </c>
      <c r="B5876" s="24" t="s">
        <v>115</v>
      </c>
      <c r="C5876" s="23" t="s">
        <v>36807</v>
      </c>
      <c r="D5876" s="24" t="s">
        <v>1148</v>
      </c>
      <c r="E5876" s="31" t="s">
        <v>42032</v>
      </c>
      <c r="F5876" s="32" t="s">
        <v>42033</v>
      </c>
      <c r="G5876" s="24" t="s">
        <v>102</v>
      </c>
      <c r="H5876" s="24" t="s">
        <v>7164</v>
      </c>
      <c r="I5876" s="33">
        <v>46255.0</v>
      </c>
      <c r="J5876" s="42"/>
      <c r="K5876" s="42"/>
      <c r="L5876" s="44"/>
      <c r="M5876" s="44"/>
      <c r="N5876" s="44"/>
      <c r="O5876" s="44"/>
      <c r="P5876" s="44"/>
      <c r="Q5876" s="44"/>
      <c r="R5876" s="44"/>
      <c r="S5876" s="44"/>
      <c r="T5876" s="44"/>
      <c r="U5876" s="44"/>
      <c r="V5876" s="44"/>
      <c r="W5876" s="44"/>
      <c r="X5876" s="44"/>
      <c r="Y5876" s="44"/>
      <c r="Z5876" s="44"/>
      <c r="AA5876" s="44"/>
    </row>
    <row r="5877">
      <c r="A5877" s="17" t="s">
        <v>42034</v>
      </c>
      <c r="B5877" s="24" t="s">
        <v>115</v>
      </c>
      <c r="C5877" s="23" t="s">
        <v>36807</v>
      </c>
      <c r="D5877" s="24" t="s">
        <v>1148</v>
      </c>
      <c r="E5877" s="31" t="s">
        <v>42035</v>
      </c>
      <c r="F5877" s="32" t="s">
        <v>42036</v>
      </c>
      <c r="G5877" s="24" t="s">
        <v>102</v>
      </c>
      <c r="H5877" s="24" t="s">
        <v>7164</v>
      </c>
      <c r="I5877" s="33">
        <v>46255.0</v>
      </c>
      <c r="J5877" s="42"/>
      <c r="K5877" s="42"/>
      <c r="L5877" s="44"/>
      <c r="M5877" s="44"/>
      <c r="N5877" s="44"/>
      <c r="O5877" s="44"/>
      <c r="P5877" s="44"/>
      <c r="Q5877" s="44"/>
      <c r="R5877" s="44"/>
      <c r="S5877" s="44"/>
      <c r="T5877" s="44"/>
      <c r="U5877" s="44"/>
      <c r="V5877" s="44"/>
      <c r="W5877" s="44"/>
      <c r="X5877" s="44"/>
      <c r="Y5877" s="44"/>
      <c r="Z5877" s="44"/>
      <c r="AA5877" s="44"/>
    </row>
    <row r="5878">
      <c r="A5878" s="17" t="s">
        <v>42037</v>
      </c>
      <c r="B5878" s="24" t="s">
        <v>115</v>
      </c>
      <c r="C5878" s="23" t="s">
        <v>36807</v>
      </c>
      <c r="D5878" s="24" t="s">
        <v>1148</v>
      </c>
      <c r="E5878" s="31" t="s">
        <v>42038</v>
      </c>
      <c r="F5878" s="32" t="s">
        <v>42039</v>
      </c>
      <c r="G5878" s="24" t="s">
        <v>102</v>
      </c>
      <c r="H5878" s="24" t="s">
        <v>7164</v>
      </c>
      <c r="I5878" s="33">
        <v>46255.0</v>
      </c>
      <c r="J5878" s="42"/>
      <c r="K5878" s="42"/>
      <c r="L5878" s="44"/>
      <c r="M5878" s="44"/>
      <c r="N5878" s="44"/>
      <c r="O5878" s="44"/>
      <c r="P5878" s="44"/>
      <c r="Q5878" s="44"/>
      <c r="R5878" s="44"/>
      <c r="S5878" s="44"/>
      <c r="T5878" s="44"/>
      <c r="U5878" s="44"/>
      <c r="V5878" s="44"/>
      <c r="W5878" s="44"/>
      <c r="X5878" s="44"/>
      <c r="Y5878" s="44"/>
      <c r="Z5878" s="44"/>
      <c r="AA5878" s="44"/>
    </row>
    <row r="5879">
      <c r="A5879" s="17" t="s">
        <v>42040</v>
      </c>
      <c r="B5879" s="24" t="s">
        <v>115</v>
      </c>
      <c r="C5879" s="23" t="s">
        <v>36807</v>
      </c>
      <c r="D5879" s="24" t="s">
        <v>1148</v>
      </c>
      <c r="E5879" s="31" t="s">
        <v>42041</v>
      </c>
      <c r="F5879" s="32" t="s">
        <v>42042</v>
      </c>
      <c r="G5879" s="24" t="s">
        <v>102</v>
      </c>
      <c r="H5879" s="24" t="s">
        <v>7164</v>
      </c>
      <c r="I5879" s="33">
        <v>46255.0</v>
      </c>
      <c r="J5879" s="42"/>
      <c r="K5879" s="42"/>
      <c r="L5879" s="44"/>
      <c r="M5879" s="44"/>
      <c r="N5879" s="44"/>
      <c r="O5879" s="44"/>
      <c r="P5879" s="44"/>
      <c r="Q5879" s="44"/>
      <c r="R5879" s="44"/>
      <c r="S5879" s="44"/>
      <c r="T5879" s="44"/>
      <c r="U5879" s="44"/>
      <c r="V5879" s="44"/>
      <c r="W5879" s="44"/>
      <c r="X5879" s="44"/>
      <c r="Y5879" s="44"/>
      <c r="Z5879" s="44"/>
      <c r="AA5879" s="44"/>
    </row>
    <row r="5880">
      <c r="A5880" s="17" t="s">
        <v>42043</v>
      </c>
      <c r="B5880" s="24" t="s">
        <v>115</v>
      </c>
      <c r="C5880" s="23" t="s">
        <v>36807</v>
      </c>
      <c r="D5880" s="24" t="s">
        <v>1148</v>
      </c>
      <c r="E5880" s="31" t="s">
        <v>42044</v>
      </c>
      <c r="F5880" s="32" t="s">
        <v>42045</v>
      </c>
      <c r="G5880" s="24" t="s">
        <v>102</v>
      </c>
      <c r="H5880" s="24" t="s">
        <v>7164</v>
      </c>
      <c r="I5880" s="33">
        <v>46255.0</v>
      </c>
      <c r="J5880" s="42"/>
      <c r="K5880" s="42"/>
      <c r="L5880" s="44"/>
      <c r="M5880" s="44"/>
      <c r="N5880" s="44"/>
      <c r="O5880" s="44"/>
      <c r="P5880" s="44"/>
      <c r="Q5880" s="44"/>
      <c r="R5880" s="44"/>
      <c r="S5880" s="44"/>
      <c r="T5880" s="44"/>
      <c r="U5880" s="44"/>
      <c r="V5880" s="44"/>
      <c r="W5880" s="44"/>
      <c r="X5880" s="44"/>
      <c r="Y5880" s="44"/>
      <c r="Z5880" s="44"/>
      <c r="AA5880" s="44"/>
    </row>
    <row r="5881">
      <c r="A5881" s="17" t="s">
        <v>42046</v>
      </c>
      <c r="B5881" s="24" t="s">
        <v>115</v>
      </c>
      <c r="C5881" s="23" t="s">
        <v>36807</v>
      </c>
      <c r="D5881" s="24" t="s">
        <v>1148</v>
      </c>
      <c r="E5881" s="31" t="s">
        <v>42047</v>
      </c>
      <c r="F5881" s="32" t="s">
        <v>42048</v>
      </c>
      <c r="G5881" s="24" t="s">
        <v>102</v>
      </c>
      <c r="H5881" s="24" t="s">
        <v>7164</v>
      </c>
      <c r="I5881" s="33">
        <v>46255.0</v>
      </c>
      <c r="J5881" s="42"/>
      <c r="K5881" s="42"/>
      <c r="L5881" s="44"/>
      <c r="M5881" s="44"/>
      <c r="N5881" s="44"/>
      <c r="O5881" s="44"/>
      <c r="P5881" s="44"/>
      <c r="Q5881" s="44"/>
      <c r="R5881" s="44"/>
      <c r="S5881" s="44"/>
      <c r="T5881" s="44"/>
      <c r="U5881" s="44"/>
      <c r="V5881" s="44"/>
      <c r="W5881" s="44"/>
      <c r="X5881" s="44"/>
      <c r="Y5881" s="44"/>
      <c r="Z5881" s="44"/>
      <c r="AA5881" s="44"/>
    </row>
    <row r="5882">
      <c r="A5882" s="17" t="s">
        <v>42049</v>
      </c>
      <c r="B5882" s="24" t="s">
        <v>115</v>
      </c>
      <c r="C5882" s="23" t="s">
        <v>36807</v>
      </c>
      <c r="D5882" s="24" t="s">
        <v>1148</v>
      </c>
      <c r="E5882" s="31" t="s">
        <v>42050</v>
      </c>
      <c r="F5882" s="32" t="s">
        <v>42051</v>
      </c>
      <c r="G5882" s="24" t="s">
        <v>102</v>
      </c>
      <c r="H5882" s="24" t="s">
        <v>7164</v>
      </c>
      <c r="I5882" s="33">
        <v>46255.0</v>
      </c>
      <c r="J5882" s="42"/>
      <c r="K5882" s="42"/>
      <c r="L5882" s="44"/>
      <c r="M5882" s="44"/>
      <c r="N5882" s="44"/>
      <c r="O5882" s="44"/>
      <c r="P5882" s="44"/>
      <c r="Q5882" s="44"/>
      <c r="R5882" s="44"/>
      <c r="S5882" s="44"/>
      <c r="T5882" s="44"/>
      <c r="U5882" s="44"/>
      <c r="V5882" s="44"/>
      <c r="W5882" s="44"/>
      <c r="X5882" s="44"/>
      <c r="Y5882" s="44"/>
      <c r="Z5882" s="44"/>
      <c r="AA5882" s="44"/>
    </row>
    <row r="5883">
      <c r="A5883" s="17" t="s">
        <v>42052</v>
      </c>
      <c r="B5883" s="24" t="s">
        <v>115</v>
      </c>
      <c r="C5883" s="23" t="s">
        <v>36807</v>
      </c>
      <c r="D5883" s="24" t="s">
        <v>1148</v>
      </c>
      <c r="E5883" s="31" t="s">
        <v>42053</v>
      </c>
      <c r="F5883" s="32" t="s">
        <v>42051</v>
      </c>
      <c r="G5883" s="24" t="s">
        <v>102</v>
      </c>
      <c r="H5883" s="24" t="s">
        <v>7164</v>
      </c>
      <c r="I5883" s="33">
        <v>46255.0</v>
      </c>
      <c r="J5883" s="42"/>
      <c r="K5883" s="42"/>
      <c r="L5883" s="44"/>
      <c r="M5883" s="44"/>
      <c r="N5883" s="44"/>
      <c r="O5883" s="44"/>
      <c r="P5883" s="44"/>
      <c r="Q5883" s="44"/>
      <c r="R5883" s="44"/>
      <c r="S5883" s="44"/>
      <c r="T5883" s="44"/>
      <c r="U5883" s="44"/>
      <c r="V5883" s="44"/>
      <c r="W5883" s="44"/>
      <c r="X5883" s="44"/>
      <c r="Y5883" s="44"/>
      <c r="Z5883" s="44"/>
      <c r="AA5883" s="44"/>
    </row>
    <row r="5884">
      <c r="A5884" s="17" t="s">
        <v>42054</v>
      </c>
      <c r="B5884" s="24" t="s">
        <v>115</v>
      </c>
      <c r="C5884" s="23" t="s">
        <v>36807</v>
      </c>
      <c r="D5884" s="24" t="s">
        <v>1427</v>
      </c>
      <c r="E5884" s="31" t="s">
        <v>42055</v>
      </c>
      <c r="F5884" s="32" t="s">
        <v>42056</v>
      </c>
      <c r="G5884" s="24" t="s">
        <v>102</v>
      </c>
      <c r="H5884" s="24" t="s">
        <v>7164</v>
      </c>
      <c r="I5884" s="33">
        <v>46255.0</v>
      </c>
      <c r="J5884" s="42"/>
      <c r="K5884" s="42"/>
      <c r="L5884" s="44"/>
      <c r="M5884" s="44"/>
      <c r="N5884" s="44"/>
      <c r="O5884" s="44"/>
      <c r="P5884" s="44"/>
      <c r="Q5884" s="44"/>
      <c r="R5884" s="44"/>
      <c r="S5884" s="44"/>
      <c r="T5884" s="44"/>
      <c r="U5884" s="44"/>
      <c r="V5884" s="44"/>
      <c r="W5884" s="44"/>
      <c r="X5884" s="44"/>
      <c r="Y5884" s="44"/>
      <c r="Z5884" s="44"/>
      <c r="AA5884" s="44"/>
    </row>
    <row r="5885">
      <c r="A5885" s="17" t="s">
        <v>42057</v>
      </c>
      <c r="B5885" s="24" t="s">
        <v>115</v>
      </c>
      <c r="C5885" s="23" t="s">
        <v>36807</v>
      </c>
      <c r="D5885" s="24" t="s">
        <v>1427</v>
      </c>
      <c r="E5885" s="31" t="s">
        <v>42058</v>
      </c>
      <c r="F5885" s="32" t="s">
        <v>42059</v>
      </c>
      <c r="G5885" s="24" t="s">
        <v>102</v>
      </c>
      <c r="H5885" s="24" t="s">
        <v>7164</v>
      </c>
      <c r="I5885" s="33">
        <v>46255.0</v>
      </c>
      <c r="J5885" s="42"/>
      <c r="K5885" s="42"/>
      <c r="L5885" s="44"/>
      <c r="M5885" s="44"/>
      <c r="N5885" s="44"/>
      <c r="O5885" s="44"/>
      <c r="P5885" s="44"/>
      <c r="Q5885" s="44"/>
      <c r="R5885" s="44"/>
      <c r="S5885" s="44"/>
      <c r="T5885" s="44"/>
      <c r="U5885" s="44"/>
      <c r="V5885" s="44"/>
      <c r="W5885" s="44"/>
      <c r="X5885" s="44"/>
      <c r="Y5885" s="44"/>
      <c r="Z5885" s="44"/>
      <c r="AA5885" s="44"/>
    </row>
    <row r="5886">
      <c r="A5886" s="17" t="s">
        <v>42060</v>
      </c>
      <c r="B5886" s="24" t="s">
        <v>115</v>
      </c>
      <c r="C5886" s="23" t="s">
        <v>36807</v>
      </c>
      <c r="D5886" s="24" t="s">
        <v>1148</v>
      </c>
      <c r="E5886" s="31" t="s">
        <v>42061</v>
      </c>
      <c r="F5886" s="32" t="s">
        <v>42062</v>
      </c>
      <c r="G5886" s="24" t="s">
        <v>102</v>
      </c>
      <c r="H5886" s="24" t="s">
        <v>7164</v>
      </c>
      <c r="I5886" s="33">
        <v>46255.0</v>
      </c>
      <c r="J5886" s="42"/>
      <c r="K5886" s="42"/>
      <c r="L5886" s="44"/>
      <c r="M5886" s="44"/>
      <c r="N5886" s="44"/>
      <c r="O5886" s="44"/>
      <c r="P5886" s="44"/>
      <c r="Q5886" s="44"/>
      <c r="R5886" s="44"/>
      <c r="S5886" s="44"/>
      <c r="T5886" s="44"/>
      <c r="U5886" s="44"/>
      <c r="V5886" s="44"/>
      <c r="W5886" s="44"/>
      <c r="X5886" s="44"/>
      <c r="Y5886" s="44"/>
      <c r="Z5886" s="44"/>
      <c r="AA5886" s="44"/>
    </row>
    <row r="5887">
      <c r="A5887" s="17" t="s">
        <v>42063</v>
      </c>
      <c r="B5887" s="24" t="s">
        <v>115</v>
      </c>
      <c r="C5887" s="23" t="s">
        <v>36807</v>
      </c>
      <c r="D5887" s="24" t="s">
        <v>1148</v>
      </c>
      <c r="E5887" s="31" t="s">
        <v>42064</v>
      </c>
      <c r="F5887" s="32" t="s">
        <v>42065</v>
      </c>
      <c r="G5887" s="24" t="s">
        <v>102</v>
      </c>
      <c r="H5887" s="24" t="s">
        <v>7164</v>
      </c>
      <c r="I5887" s="33">
        <v>46255.0</v>
      </c>
      <c r="J5887" s="42"/>
      <c r="K5887" s="42"/>
      <c r="L5887" s="44"/>
      <c r="M5887" s="44"/>
      <c r="N5887" s="44"/>
      <c r="O5887" s="44"/>
      <c r="P5887" s="44"/>
      <c r="Q5887" s="44"/>
      <c r="R5887" s="44"/>
      <c r="S5887" s="44"/>
      <c r="T5887" s="44"/>
      <c r="U5887" s="44"/>
      <c r="V5887" s="44"/>
      <c r="W5887" s="44"/>
      <c r="X5887" s="44"/>
      <c r="Y5887" s="44"/>
      <c r="Z5887" s="44"/>
      <c r="AA5887" s="44"/>
    </row>
    <row r="5888">
      <c r="A5888" s="17" t="s">
        <v>42066</v>
      </c>
      <c r="B5888" s="24" t="s">
        <v>115</v>
      </c>
      <c r="C5888" s="23" t="s">
        <v>36807</v>
      </c>
      <c r="D5888" s="24" t="s">
        <v>1148</v>
      </c>
      <c r="E5888" s="31" t="s">
        <v>42067</v>
      </c>
      <c r="F5888" s="32" t="s">
        <v>42068</v>
      </c>
      <c r="G5888" s="24" t="s">
        <v>102</v>
      </c>
      <c r="H5888" s="24" t="s">
        <v>7164</v>
      </c>
      <c r="I5888" s="33">
        <v>46255.0</v>
      </c>
      <c r="J5888" s="42"/>
      <c r="K5888" s="42"/>
      <c r="L5888" s="44"/>
      <c r="M5888" s="44"/>
      <c r="N5888" s="44"/>
      <c r="O5888" s="44"/>
      <c r="P5888" s="44"/>
      <c r="Q5888" s="44"/>
      <c r="R5888" s="44"/>
      <c r="S5888" s="44"/>
      <c r="T5888" s="44"/>
      <c r="U5888" s="44"/>
      <c r="V5888" s="44"/>
      <c r="W5888" s="44"/>
      <c r="X5888" s="44"/>
      <c r="Y5888" s="44"/>
      <c r="Z5888" s="44"/>
      <c r="AA5888" s="44"/>
    </row>
    <row r="5889">
      <c r="A5889" s="17" t="s">
        <v>42069</v>
      </c>
      <c r="B5889" s="24" t="s">
        <v>115</v>
      </c>
      <c r="C5889" s="23" t="s">
        <v>36807</v>
      </c>
      <c r="D5889" s="24" t="s">
        <v>416</v>
      </c>
      <c r="E5889" s="31" t="s">
        <v>42070</v>
      </c>
      <c r="F5889" s="32" t="s">
        <v>42071</v>
      </c>
      <c r="G5889" s="24" t="s">
        <v>102</v>
      </c>
      <c r="H5889" s="24" t="s">
        <v>7164</v>
      </c>
      <c r="I5889" s="33">
        <v>46255.0</v>
      </c>
      <c r="J5889" s="42"/>
      <c r="K5889" s="42"/>
      <c r="L5889" s="44"/>
      <c r="M5889" s="44"/>
      <c r="N5889" s="44"/>
      <c r="O5889" s="44"/>
      <c r="P5889" s="44"/>
      <c r="Q5889" s="44"/>
      <c r="R5889" s="44"/>
      <c r="S5889" s="44"/>
      <c r="T5889" s="44"/>
      <c r="U5889" s="44"/>
      <c r="V5889" s="44"/>
      <c r="W5889" s="44"/>
      <c r="X5889" s="44"/>
      <c r="Y5889" s="44"/>
      <c r="Z5889" s="44"/>
      <c r="AA5889" s="44"/>
    </row>
    <row r="5890">
      <c r="A5890" s="17" t="s">
        <v>42072</v>
      </c>
      <c r="B5890" s="24" t="s">
        <v>26</v>
      </c>
      <c r="C5890" s="23" t="s">
        <v>36807</v>
      </c>
      <c r="D5890" s="24" t="s">
        <v>82</v>
      </c>
      <c r="E5890" s="31" t="s">
        <v>42073</v>
      </c>
      <c r="F5890" s="32" t="s">
        <v>42074</v>
      </c>
      <c r="G5890" s="24" t="s">
        <v>102</v>
      </c>
      <c r="H5890" s="44"/>
      <c r="I5890" s="33">
        <v>46254.0</v>
      </c>
      <c r="J5890" s="42"/>
      <c r="K5890" s="42"/>
      <c r="L5890" s="44"/>
      <c r="M5890" s="44"/>
      <c r="N5890" s="44"/>
      <c r="O5890" s="44"/>
      <c r="P5890" s="44"/>
      <c r="Q5890" s="44"/>
      <c r="R5890" s="44"/>
      <c r="S5890" s="44"/>
      <c r="T5890" s="44"/>
      <c r="U5890" s="44"/>
      <c r="V5890" s="44"/>
      <c r="W5890" s="44"/>
      <c r="X5890" s="44"/>
      <c r="Y5890" s="44"/>
      <c r="Z5890" s="44"/>
      <c r="AA5890" s="44"/>
    </row>
    <row r="5891">
      <c r="A5891" s="17" t="s">
        <v>42075</v>
      </c>
      <c r="B5891" s="24" t="s">
        <v>22490</v>
      </c>
      <c r="C5891" s="23" t="s">
        <v>36807</v>
      </c>
      <c r="D5891" s="24" t="s">
        <v>9609</v>
      </c>
      <c r="E5891" s="37" t="s">
        <v>42076</v>
      </c>
      <c r="F5891" s="32" t="s">
        <v>42077</v>
      </c>
      <c r="G5891" s="24" t="s">
        <v>102</v>
      </c>
      <c r="H5891" s="24" t="s">
        <v>7164</v>
      </c>
      <c r="I5891" s="33">
        <v>46254.0</v>
      </c>
      <c r="J5891" s="42"/>
      <c r="K5891" s="42"/>
      <c r="L5891" s="44"/>
      <c r="M5891" s="44"/>
      <c r="N5891" s="44"/>
      <c r="O5891" s="44"/>
      <c r="P5891" s="44"/>
      <c r="Q5891" s="44"/>
      <c r="R5891" s="44"/>
      <c r="S5891" s="44"/>
      <c r="T5891" s="44"/>
      <c r="U5891" s="44"/>
      <c r="V5891" s="44"/>
      <c r="W5891" s="44"/>
      <c r="X5891" s="44"/>
      <c r="Y5891" s="44"/>
      <c r="Z5891" s="44"/>
      <c r="AA5891" s="44"/>
    </row>
    <row r="5892">
      <c r="A5892" s="17" t="s">
        <v>42078</v>
      </c>
      <c r="B5892" s="24" t="s">
        <v>22490</v>
      </c>
      <c r="C5892" s="23" t="s">
        <v>36807</v>
      </c>
      <c r="D5892" s="24" t="s">
        <v>9609</v>
      </c>
      <c r="E5892" s="31" t="s">
        <v>42079</v>
      </c>
      <c r="F5892" s="32" t="s">
        <v>42080</v>
      </c>
      <c r="G5892" s="24" t="s">
        <v>102</v>
      </c>
      <c r="H5892" s="24" t="s">
        <v>7164</v>
      </c>
      <c r="I5892" s="33">
        <v>46254.0</v>
      </c>
      <c r="J5892" s="42"/>
      <c r="K5892" s="42"/>
      <c r="L5892" s="44"/>
      <c r="M5892" s="44"/>
      <c r="N5892" s="44"/>
      <c r="O5892" s="44"/>
      <c r="P5892" s="44"/>
      <c r="Q5892" s="44"/>
      <c r="R5892" s="44"/>
      <c r="S5892" s="44"/>
      <c r="T5892" s="44"/>
      <c r="U5892" s="44"/>
      <c r="V5892" s="44"/>
      <c r="W5892" s="44"/>
      <c r="X5892" s="44"/>
      <c r="Y5892" s="44"/>
      <c r="Z5892" s="44"/>
      <c r="AA5892" s="44"/>
    </row>
    <row r="5893">
      <c r="A5893" s="17" t="s">
        <v>42081</v>
      </c>
      <c r="B5893" s="24" t="s">
        <v>22511</v>
      </c>
      <c r="C5893" s="23" t="s">
        <v>36807</v>
      </c>
      <c r="D5893" s="24" t="s">
        <v>6684</v>
      </c>
      <c r="E5893" s="31" t="s">
        <v>42082</v>
      </c>
      <c r="F5893" s="32" t="s">
        <v>42083</v>
      </c>
      <c r="G5893" s="24" t="s">
        <v>102</v>
      </c>
      <c r="H5893" s="24" t="s">
        <v>7164</v>
      </c>
      <c r="I5893" s="33">
        <v>46254.0</v>
      </c>
      <c r="J5893" s="42"/>
      <c r="K5893" s="42"/>
      <c r="L5893" s="44"/>
      <c r="M5893" s="44"/>
      <c r="N5893" s="44"/>
      <c r="O5893" s="44"/>
      <c r="P5893" s="44"/>
      <c r="Q5893" s="44"/>
      <c r="R5893" s="44"/>
      <c r="S5893" s="44"/>
      <c r="T5893" s="44"/>
      <c r="U5893" s="44"/>
      <c r="V5893" s="44"/>
      <c r="W5893" s="44"/>
      <c r="X5893" s="44"/>
      <c r="Y5893" s="44"/>
      <c r="Z5893" s="44"/>
      <c r="AA5893" s="44"/>
    </row>
    <row r="5894">
      <c r="A5894" s="17" t="s">
        <v>42084</v>
      </c>
      <c r="B5894" s="24" t="s">
        <v>22511</v>
      </c>
      <c r="C5894" s="23" t="s">
        <v>36807</v>
      </c>
      <c r="D5894" s="24" t="s">
        <v>6684</v>
      </c>
      <c r="E5894" s="31" t="s">
        <v>42085</v>
      </c>
      <c r="F5894" s="32" t="s">
        <v>42086</v>
      </c>
      <c r="G5894" s="24" t="s">
        <v>102</v>
      </c>
      <c r="H5894" s="24" t="s">
        <v>7164</v>
      </c>
      <c r="I5894" s="33">
        <v>46254.0</v>
      </c>
      <c r="J5894" s="42"/>
      <c r="K5894" s="42"/>
      <c r="L5894" s="44"/>
      <c r="M5894" s="44"/>
      <c r="N5894" s="44"/>
      <c r="O5894" s="44"/>
      <c r="P5894" s="44"/>
      <c r="Q5894" s="44"/>
      <c r="R5894" s="44"/>
      <c r="S5894" s="44"/>
      <c r="T5894" s="44"/>
      <c r="U5894" s="44"/>
      <c r="V5894" s="44"/>
      <c r="W5894" s="44"/>
      <c r="X5894" s="44"/>
      <c r="Y5894" s="44"/>
      <c r="Z5894" s="44"/>
      <c r="AA5894" s="44"/>
    </row>
    <row r="5895">
      <c r="A5895" s="17" t="s">
        <v>42087</v>
      </c>
      <c r="B5895" s="24" t="s">
        <v>22511</v>
      </c>
      <c r="C5895" s="23" t="s">
        <v>36807</v>
      </c>
      <c r="D5895" s="24" t="s">
        <v>41968</v>
      </c>
      <c r="E5895" s="31" t="s">
        <v>42088</v>
      </c>
      <c r="F5895" s="32" t="s">
        <v>42089</v>
      </c>
      <c r="G5895" s="24" t="s">
        <v>102</v>
      </c>
      <c r="H5895" s="24" t="s">
        <v>7164</v>
      </c>
      <c r="I5895" s="33">
        <v>46254.0</v>
      </c>
      <c r="J5895" s="42"/>
      <c r="K5895" s="42"/>
      <c r="L5895" s="44"/>
      <c r="M5895" s="44"/>
      <c r="N5895" s="44"/>
      <c r="O5895" s="44"/>
      <c r="P5895" s="44"/>
      <c r="Q5895" s="44"/>
      <c r="R5895" s="44"/>
      <c r="S5895" s="44"/>
      <c r="T5895" s="44"/>
      <c r="U5895" s="44"/>
      <c r="V5895" s="44"/>
      <c r="W5895" s="44"/>
      <c r="X5895" s="44"/>
      <c r="Y5895" s="44"/>
      <c r="Z5895" s="44"/>
      <c r="AA5895" s="44"/>
    </row>
    <row r="5896">
      <c r="A5896" s="17" t="s">
        <v>42090</v>
      </c>
      <c r="B5896" s="24" t="s">
        <v>22511</v>
      </c>
      <c r="C5896" s="23" t="s">
        <v>36807</v>
      </c>
      <c r="D5896" s="24" t="s">
        <v>41968</v>
      </c>
      <c r="E5896" s="31" t="s">
        <v>42091</v>
      </c>
      <c r="F5896" s="32" t="s">
        <v>42092</v>
      </c>
      <c r="G5896" s="24" t="s">
        <v>102</v>
      </c>
      <c r="H5896" s="24" t="s">
        <v>10051</v>
      </c>
      <c r="I5896" s="33">
        <v>46254.0</v>
      </c>
      <c r="J5896" s="42"/>
      <c r="K5896" s="42"/>
      <c r="L5896" s="44"/>
      <c r="M5896" s="44"/>
      <c r="N5896" s="44"/>
      <c r="O5896" s="44"/>
      <c r="P5896" s="44"/>
      <c r="Q5896" s="44"/>
      <c r="R5896" s="44"/>
      <c r="S5896" s="44"/>
      <c r="T5896" s="44"/>
      <c r="U5896" s="44"/>
      <c r="V5896" s="44"/>
      <c r="W5896" s="44"/>
      <c r="X5896" s="44"/>
      <c r="Y5896" s="44"/>
      <c r="Z5896" s="44"/>
      <c r="AA5896" s="44"/>
    </row>
    <row r="5897">
      <c r="A5897" s="17" t="s">
        <v>42093</v>
      </c>
      <c r="B5897" s="24" t="s">
        <v>22511</v>
      </c>
      <c r="C5897" s="23" t="s">
        <v>36807</v>
      </c>
      <c r="D5897" s="24" t="s">
        <v>6684</v>
      </c>
      <c r="E5897" s="31" t="s">
        <v>42094</v>
      </c>
      <c r="F5897" s="32" t="s">
        <v>42095</v>
      </c>
      <c r="G5897" s="24" t="s">
        <v>102</v>
      </c>
      <c r="H5897" s="24" t="s">
        <v>7164</v>
      </c>
      <c r="I5897" s="33">
        <v>46254.0</v>
      </c>
      <c r="J5897" s="42"/>
      <c r="K5897" s="42"/>
      <c r="L5897" s="44"/>
      <c r="M5897" s="44"/>
      <c r="N5897" s="44"/>
      <c r="O5897" s="44"/>
      <c r="P5897" s="44"/>
      <c r="Q5897" s="44"/>
      <c r="R5897" s="44"/>
      <c r="S5897" s="44"/>
      <c r="T5897" s="44"/>
      <c r="U5897" s="44"/>
      <c r="V5897" s="44"/>
      <c r="W5897" s="44"/>
      <c r="X5897" s="44"/>
      <c r="Y5897" s="44"/>
      <c r="Z5897" s="44"/>
      <c r="AA5897" s="44"/>
    </row>
    <row r="5898">
      <c r="A5898" s="17" t="s">
        <v>42096</v>
      </c>
      <c r="B5898" s="24" t="s">
        <v>22511</v>
      </c>
      <c r="C5898" s="23" t="s">
        <v>36807</v>
      </c>
      <c r="D5898" s="24" t="s">
        <v>6684</v>
      </c>
      <c r="E5898" s="31" t="s">
        <v>42097</v>
      </c>
      <c r="F5898" s="32" t="s">
        <v>42098</v>
      </c>
      <c r="G5898" s="24" t="s">
        <v>102</v>
      </c>
      <c r="H5898" s="24" t="s">
        <v>7164</v>
      </c>
      <c r="I5898" s="33">
        <v>46254.0</v>
      </c>
      <c r="J5898" s="42"/>
      <c r="K5898" s="42"/>
      <c r="L5898" s="44"/>
      <c r="M5898" s="44"/>
      <c r="N5898" s="44"/>
      <c r="O5898" s="44"/>
      <c r="P5898" s="44"/>
      <c r="Q5898" s="44"/>
      <c r="R5898" s="44"/>
      <c r="S5898" s="44"/>
      <c r="T5898" s="44"/>
      <c r="U5898" s="44"/>
      <c r="V5898" s="44"/>
      <c r="W5898" s="44"/>
      <c r="X5898" s="44"/>
      <c r="Y5898" s="44"/>
      <c r="Z5898" s="44"/>
      <c r="AA5898" s="44"/>
    </row>
    <row r="5899">
      <c r="A5899" s="17" t="s">
        <v>42099</v>
      </c>
      <c r="B5899" s="24" t="s">
        <v>22511</v>
      </c>
      <c r="C5899" s="23" t="s">
        <v>36807</v>
      </c>
      <c r="D5899" s="24" t="s">
        <v>109</v>
      </c>
      <c r="E5899" s="31" t="s">
        <v>42100</v>
      </c>
      <c r="F5899" s="32" t="s">
        <v>42101</v>
      </c>
      <c r="G5899" s="24" t="s">
        <v>102</v>
      </c>
      <c r="H5899" s="24" t="s">
        <v>177</v>
      </c>
      <c r="I5899" s="33">
        <v>46254.0</v>
      </c>
      <c r="J5899" s="42"/>
      <c r="K5899" s="42"/>
      <c r="L5899" s="44"/>
      <c r="M5899" s="44"/>
      <c r="N5899" s="44"/>
      <c r="O5899" s="44"/>
      <c r="P5899" s="44"/>
      <c r="Q5899" s="44"/>
      <c r="R5899" s="44"/>
      <c r="S5899" s="44"/>
      <c r="T5899" s="44"/>
      <c r="U5899" s="44"/>
      <c r="V5899" s="44"/>
      <c r="W5899" s="44"/>
      <c r="X5899" s="44"/>
      <c r="Y5899" s="44"/>
      <c r="Z5899" s="44"/>
      <c r="AA5899" s="44"/>
    </row>
    <row r="5900">
      <c r="A5900" s="17" t="s">
        <v>33321</v>
      </c>
      <c r="B5900" s="24" t="s">
        <v>22511</v>
      </c>
      <c r="C5900" s="23" t="s">
        <v>36807</v>
      </c>
      <c r="D5900" s="24" t="s">
        <v>109</v>
      </c>
      <c r="E5900" s="31" t="s">
        <v>42102</v>
      </c>
      <c r="F5900" s="32" t="s">
        <v>42103</v>
      </c>
      <c r="G5900" s="24" t="s">
        <v>102</v>
      </c>
      <c r="H5900" s="24" t="s">
        <v>177</v>
      </c>
      <c r="I5900" s="33">
        <v>46254.0</v>
      </c>
      <c r="J5900" s="42"/>
      <c r="K5900" s="42"/>
      <c r="L5900" s="44"/>
      <c r="M5900" s="44"/>
      <c r="N5900" s="44"/>
      <c r="O5900" s="44"/>
      <c r="P5900" s="44"/>
      <c r="Q5900" s="44"/>
      <c r="R5900" s="44"/>
      <c r="S5900" s="44"/>
      <c r="T5900" s="44"/>
      <c r="U5900" s="44"/>
      <c r="V5900" s="44"/>
      <c r="W5900" s="44"/>
      <c r="X5900" s="44"/>
      <c r="Y5900" s="44"/>
      <c r="Z5900" s="44"/>
      <c r="AA5900" s="44"/>
    </row>
    <row r="5901">
      <c r="A5901" s="17" t="s">
        <v>42104</v>
      </c>
      <c r="B5901" s="24" t="s">
        <v>22511</v>
      </c>
      <c r="C5901" s="23" t="s">
        <v>36807</v>
      </c>
      <c r="D5901" s="24" t="s">
        <v>109</v>
      </c>
      <c r="E5901" s="31" t="s">
        <v>42105</v>
      </c>
      <c r="F5901" s="32" t="s">
        <v>42106</v>
      </c>
      <c r="G5901" s="24" t="s">
        <v>102</v>
      </c>
      <c r="H5901" s="24" t="s">
        <v>177</v>
      </c>
      <c r="I5901" s="33">
        <v>46254.0</v>
      </c>
      <c r="J5901" s="42"/>
      <c r="K5901" s="42"/>
      <c r="L5901" s="44"/>
      <c r="M5901" s="44"/>
      <c r="N5901" s="44"/>
      <c r="O5901" s="44"/>
      <c r="P5901" s="44"/>
      <c r="Q5901" s="44"/>
      <c r="R5901" s="44"/>
      <c r="S5901" s="44"/>
      <c r="T5901" s="44"/>
      <c r="U5901" s="44"/>
      <c r="V5901" s="44"/>
      <c r="W5901" s="44"/>
      <c r="X5901" s="44"/>
      <c r="Y5901" s="44"/>
      <c r="Z5901" s="44"/>
      <c r="AA5901" s="44"/>
    </row>
    <row r="5902">
      <c r="A5902" s="17" t="s">
        <v>42107</v>
      </c>
      <c r="B5902" s="24" t="s">
        <v>22511</v>
      </c>
      <c r="C5902" s="23" t="s">
        <v>36807</v>
      </c>
      <c r="D5902" s="24" t="s">
        <v>13306</v>
      </c>
      <c r="E5902" s="31" t="s">
        <v>42108</v>
      </c>
      <c r="F5902" s="32" t="s">
        <v>42109</v>
      </c>
      <c r="G5902" s="24" t="s">
        <v>102</v>
      </c>
      <c r="H5902" s="24" t="s">
        <v>10051</v>
      </c>
      <c r="I5902" s="33">
        <v>46254.0</v>
      </c>
      <c r="J5902" s="42"/>
      <c r="K5902" s="42"/>
      <c r="L5902" s="44"/>
      <c r="M5902" s="44"/>
      <c r="N5902" s="44"/>
      <c r="O5902" s="44"/>
      <c r="P5902" s="44"/>
      <c r="Q5902" s="44"/>
      <c r="R5902" s="44"/>
      <c r="S5902" s="44"/>
      <c r="T5902" s="44"/>
      <c r="U5902" s="44"/>
      <c r="V5902" s="44"/>
      <c r="W5902" s="44"/>
      <c r="X5902" s="44"/>
      <c r="Y5902" s="44"/>
      <c r="Z5902" s="44"/>
      <c r="AA5902" s="44"/>
    </row>
    <row r="5903">
      <c r="A5903" s="17" t="s">
        <v>42110</v>
      </c>
      <c r="B5903" s="24" t="s">
        <v>22511</v>
      </c>
      <c r="C5903" s="23" t="s">
        <v>36807</v>
      </c>
      <c r="D5903" s="24" t="s">
        <v>22776</v>
      </c>
      <c r="E5903" s="36" t="s">
        <v>42111</v>
      </c>
      <c r="F5903" s="32" t="s">
        <v>42112</v>
      </c>
      <c r="G5903" s="24" t="s">
        <v>102</v>
      </c>
      <c r="H5903" s="24" t="s">
        <v>7164</v>
      </c>
      <c r="I5903" s="33">
        <v>46254.0</v>
      </c>
      <c r="J5903" s="42"/>
      <c r="K5903" s="42"/>
      <c r="L5903" s="44"/>
      <c r="M5903" s="44"/>
      <c r="N5903" s="44"/>
      <c r="O5903" s="44"/>
      <c r="P5903" s="44"/>
      <c r="Q5903" s="44"/>
      <c r="R5903" s="44"/>
      <c r="S5903" s="44"/>
      <c r="T5903" s="44"/>
      <c r="U5903" s="44"/>
      <c r="V5903" s="44"/>
      <c r="W5903" s="44"/>
      <c r="X5903" s="44"/>
      <c r="Y5903" s="44"/>
      <c r="Z5903" s="44"/>
      <c r="AA5903" s="44"/>
    </row>
    <row r="5904">
      <c r="A5904" s="17" t="s">
        <v>42113</v>
      </c>
      <c r="B5904" s="24" t="s">
        <v>22511</v>
      </c>
      <c r="C5904" s="23" t="s">
        <v>36807</v>
      </c>
      <c r="D5904" s="24" t="s">
        <v>40249</v>
      </c>
      <c r="E5904" s="31" t="s">
        <v>42114</v>
      </c>
      <c r="F5904" s="32" t="s">
        <v>42115</v>
      </c>
      <c r="G5904" s="24" t="s">
        <v>102</v>
      </c>
      <c r="H5904" s="24" t="s">
        <v>7164</v>
      </c>
      <c r="I5904" s="33">
        <v>46254.0</v>
      </c>
      <c r="J5904" s="42"/>
      <c r="K5904" s="42"/>
      <c r="L5904" s="44"/>
      <c r="M5904" s="44"/>
      <c r="N5904" s="44"/>
      <c r="O5904" s="44"/>
      <c r="P5904" s="44"/>
      <c r="Q5904" s="44"/>
      <c r="R5904" s="44"/>
      <c r="S5904" s="44"/>
      <c r="T5904" s="44"/>
      <c r="U5904" s="44"/>
      <c r="V5904" s="44"/>
      <c r="W5904" s="44"/>
      <c r="X5904" s="44"/>
      <c r="Y5904" s="44"/>
      <c r="Z5904" s="44"/>
      <c r="AA5904" s="44"/>
    </row>
    <row r="5905">
      <c r="A5905" s="17" t="s">
        <v>42116</v>
      </c>
      <c r="B5905" s="24" t="s">
        <v>22511</v>
      </c>
      <c r="C5905" s="23" t="s">
        <v>36807</v>
      </c>
      <c r="D5905" s="24" t="s">
        <v>109</v>
      </c>
      <c r="E5905" s="31" t="s">
        <v>42117</v>
      </c>
      <c r="F5905" s="32" t="s">
        <v>42118</v>
      </c>
      <c r="G5905" s="24" t="s">
        <v>102</v>
      </c>
      <c r="H5905" s="24" t="s">
        <v>177</v>
      </c>
      <c r="I5905" s="33">
        <v>46254.0</v>
      </c>
      <c r="J5905" s="42"/>
      <c r="K5905" s="42"/>
      <c r="L5905" s="44"/>
      <c r="M5905" s="44"/>
      <c r="N5905" s="44"/>
      <c r="O5905" s="44"/>
      <c r="P5905" s="44"/>
      <c r="Q5905" s="44"/>
      <c r="R5905" s="44"/>
      <c r="S5905" s="44"/>
      <c r="T5905" s="44"/>
      <c r="U5905" s="44"/>
      <c r="V5905" s="44"/>
      <c r="W5905" s="44"/>
      <c r="X5905" s="44"/>
      <c r="Y5905" s="44"/>
      <c r="Z5905" s="44"/>
      <c r="AA5905" s="44"/>
    </row>
    <row r="5906">
      <c r="A5906" s="17" t="s">
        <v>42119</v>
      </c>
      <c r="B5906" s="24" t="s">
        <v>22511</v>
      </c>
      <c r="C5906" s="23" t="s">
        <v>36807</v>
      </c>
      <c r="D5906" s="24" t="s">
        <v>121</v>
      </c>
      <c r="E5906" s="31" t="s">
        <v>42120</v>
      </c>
      <c r="F5906" s="32" t="s">
        <v>42121</v>
      </c>
      <c r="G5906" s="24" t="s">
        <v>102</v>
      </c>
      <c r="H5906" s="24" t="s">
        <v>177</v>
      </c>
      <c r="I5906" s="33">
        <v>46254.0</v>
      </c>
      <c r="J5906" s="42"/>
      <c r="K5906" s="42"/>
      <c r="L5906" s="44"/>
      <c r="M5906" s="44"/>
      <c r="N5906" s="44"/>
      <c r="O5906" s="44"/>
      <c r="P5906" s="44"/>
      <c r="Q5906" s="44"/>
      <c r="R5906" s="44"/>
      <c r="S5906" s="44"/>
      <c r="T5906" s="44"/>
      <c r="U5906" s="44"/>
      <c r="V5906" s="44"/>
      <c r="W5906" s="44"/>
      <c r="X5906" s="44"/>
      <c r="Y5906" s="44"/>
      <c r="Z5906" s="44"/>
      <c r="AA5906" s="44"/>
    </row>
    <row r="5907">
      <c r="A5907" s="17" t="s">
        <v>42122</v>
      </c>
      <c r="B5907" s="24" t="s">
        <v>22511</v>
      </c>
      <c r="C5907" s="23" t="s">
        <v>36807</v>
      </c>
      <c r="D5907" s="24" t="s">
        <v>121</v>
      </c>
      <c r="E5907" s="31" t="s">
        <v>42123</v>
      </c>
      <c r="F5907" s="32" t="s">
        <v>42124</v>
      </c>
      <c r="G5907" s="24" t="s">
        <v>102</v>
      </c>
      <c r="H5907" s="24" t="s">
        <v>177</v>
      </c>
      <c r="I5907" s="33">
        <v>46254.0</v>
      </c>
      <c r="J5907" s="42"/>
      <c r="K5907" s="42"/>
      <c r="L5907" s="44"/>
      <c r="M5907" s="44"/>
      <c r="N5907" s="44"/>
      <c r="O5907" s="44"/>
      <c r="P5907" s="44"/>
      <c r="Q5907" s="44"/>
      <c r="R5907" s="44"/>
      <c r="S5907" s="44"/>
      <c r="T5907" s="44"/>
      <c r="U5907" s="44"/>
      <c r="V5907" s="44"/>
      <c r="W5907" s="44"/>
      <c r="X5907" s="44"/>
      <c r="Y5907" s="44"/>
      <c r="Z5907" s="44"/>
      <c r="AA5907" s="44"/>
    </row>
    <row r="5908">
      <c r="A5908" s="17" t="s">
        <v>42125</v>
      </c>
      <c r="B5908" s="24" t="s">
        <v>22511</v>
      </c>
      <c r="C5908" s="23" t="s">
        <v>36807</v>
      </c>
      <c r="D5908" s="24" t="s">
        <v>121</v>
      </c>
      <c r="E5908" s="31" t="s">
        <v>42126</v>
      </c>
      <c r="F5908" s="32" t="s">
        <v>42127</v>
      </c>
      <c r="G5908" s="24" t="s">
        <v>102</v>
      </c>
      <c r="H5908" s="24" t="s">
        <v>177</v>
      </c>
      <c r="I5908" s="33">
        <v>46254.0</v>
      </c>
      <c r="J5908" s="42"/>
      <c r="K5908" s="42"/>
      <c r="L5908" s="44"/>
      <c r="M5908" s="44"/>
      <c r="N5908" s="44"/>
      <c r="O5908" s="44"/>
      <c r="P5908" s="44"/>
      <c r="Q5908" s="44"/>
      <c r="R5908" s="44"/>
      <c r="S5908" s="44"/>
      <c r="T5908" s="44"/>
      <c r="U5908" s="44"/>
      <c r="V5908" s="44"/>
      <c r="W5908" s="44"/>
      <c r="X5908" s="44"/>
      <c r="Y5908" s="44"/>
      <c r="Z5908" s="44"/>
      <c r="AA5908" s="44"/>
    </row>
    <row r="5909">
      <c r="A5909" s="17" t="s">
        <v>42128</v>
      </c>
      <c r="B5909" s="24" t="s">
        <v>22511</v>
      </c>
      <c r="C5909" s="23" t="s">
        <v>36807</v>
      </c>
      <c r="D5909" s="24" t="s">
        <v>121</v>
      </c>
      <c r="E5909" s="31" t="s">
        <v>42129</v>
      </c>
      <c r="F5909" s="32" t="s">
        <v>42130</v>
      </c>
      <c r="G5909" s="24" t="s">
        <v>102</v>
      </c>
      <c r="H5909" s="24" t="s">
        <v>177</v>
      </c>
      <c r="I5909" s="33">
        <v>46254.0</v>
      </c>
      <c r="J5909" s="42"/>
      <c r="K5909" s="42"/>
      <c r="L5909" s="44"/>
      <c r="M5909" s="44"/>
      <c r="N5909" s="44"/>
      <c r="O5909" s="44"/>
      <c r="P5909" s="44"/>
      <c r="Q5909" s="44"/>
      <c r="R5909" s="44"/>
      <c r="S5909" s="44"/>
      <c r="T5909" s="44"/>
      <c r="U5909" s="44"/>
      <c r="V5909" s="44"/>
      <c r="W5909" s="44"/>
      <c r="X5909" s="44"/>
      <c r="Y5909" s="44"/>
      <c r="Z5909" s="44"/>
      <c r="AA5909" s="44"/>
    </row>
    <row r="5910">
      <c r="A5910" s="17" t="s">
        <v>42131</v>
      </c>
      <c r="B5910" s="24" t="s">
        <v>22511</v>
      </c>
      <c r="C5910" s="23" t="s">
        <v>36807</v>
      </c>
      <c r="D5910" s="24" t="s">
        <v>121</v>
      </c>
      <c r="E5910" s="31" t="s">
        <v>42132</v>
      </c>
      <c r="F5910" s="32" t="s">
        <v>42133</v>
      </c>
      <c r="G5910" s="24" t="s">
        <v>102</v>
      </c>
      <c r="H5910" s="24" t="s">
        <v>177</v>
      </c>
      <c r="I5910" s="33">
        <v>46254.0</v>
      </c>
      <c r="J5910" s="42"/>
      <c r="K5910" s="42"/>
      <c r="L5910" s="44"/>
      <c r="M5910" s="44"/>
      <c r="N5910" s="44"/>
      <c r="O5910" s="44"/>
      <c r="P5910" s="44"/>
      <c r="Q5910" s="44"/>
      <c r="R5910" s="44"/>
      <c r="S5910" s="44"/>
      <c r="T5910" s="44"/>
      <c r="U5910" s="44"/>
      <c r="V5910" s="44"/>
      <c r="W5910" s="44"/>
      <c r="X5910" s="44"/>
      <c r="Y5910" s="44"/>
      <c r="Z5910" s="44"/>
      <c r="AA5910" s="44"/>
    </row>
    <row r="5911">
      <c r="A5911" s="17" t="s">
        <v>42134</v>
      </c>
      <c r="B5911" s="24" t="s">
        <v>22511</v>
      </c>
      <c r="C5911" s="23" t="s">
        <v>36807</v>
      </c>
      <c r="D5911" s="24" t="s">
        <v>121</v>
      </c>
      <c r="E5911" s="31" t="s">
        <v>42135</v>
      </c>
      <c r="F5911" s="32" t="s">
        <v>42136</v>
      </c>
      <c r="G5911" s="24" t="s">
        <v>102</v>
      </c>
      <c r="H5911" s="24" t="s">
        <v>7164</v>
      </c>
      <c r="I5911" s="33">
        <v>46254.0</v>
      </c>
      <c r="J5911" s="42"/>
      <c r="K5911" s="42"/>
      <c r="L5911" s="44"/>
      <c r="M5911" s="44"/>
      <c r="N5911" s="44"/>
      <c r="O5911" s="44"/>
      <c r="P5911" s="44"/>
      <c r="Q5911" s="44"/>
      <c r="R5911" s="44"/>
      <c r="S5911" s="44"/>
      <c r="T5911" s="44"/>
      <c r="U5911" s="44"/>
      <c r="V5911" s="44"/>
      <c r="W5911" s="44"/>
      <c r="X5911" s="44"/>
      <c r="Y5911" s="44"/>
      <c r="Z5911" s="44"/>
      <c r="AA5911" s="44"/>
    </row>
    <row r="5912">
      <c r="A5912" s="17" t="s">
        <v>42137</v>
      </c>
      <c r="B5912" s="24" t="s">
        <v>22511</v>
      </c>
      <c r="C5912" s="23" t="s">
        <v>36807</v>
      </c>
      <c r="D5912" s="24" t="s">
        <v>121</v>
      </c>
      <c r="E5912" s="31" t="s">
        <v>42138</v>
      </c>
      <c r="F5912" s="32" t="s">
        <v>42139</v>
      </c>
      <c r="G5912" s="24" t="s">
        <v>102</v>
      </c>
      <c r="H5912" s="24" t="s">
        <v>177</v>
      </c>
      <c r="I5912" s="33">
        <v>46254.0</v>
      </c>
      <c r="J5912" s="42"/>
      <c r="K5912" s="42"/>
      <c r="L5912" s="44"/>
      <c r="M5912" s="44"/>
      <c r="N5912" s="44"/>
      <c r="O5912" s="44"/>
      <c r="P5912" s="44"/>
      <c r="Q5912" s="44"/>
      <c r="R5912" s="44"/>
      <c r="S5912" s="44"/>
      <c r="T5912" s="44"/>
      <c r="U5912" s="44"/>
      <c r="V5912" s="44"/>
      <c r="W5912" s="44"/>
      <c r="X5912" s="44"/>
      <c r="Y5912" s="44"/>
      <c r="Z5912" s="44"/>
      <c r="AA5912" s="44"/>
    </row>
    <row r="5913">
      <c r="A5913" s="17" t="s">
        <v>42140</v>
      </c>
      <c r="B5913" s="24" t="s">
        <v>22511</v>
      </c>
      <c r="C5913" s="23" t="s">
        <v>36807</v>
      </c>
      <c r="D5913" s="24" t="s">
        <v>121</v>
      </c>
      <c r="E5913" s="31" t="s">
        <v>42141</v>
      </c>
      <c r="F5913" s="32" t="s">
        <v>42142</v>
      </c>
      <c r="G5913" s="24" t="s">
        <v>102</v>
      </c>
      <c r="H5913" s="24" t="s">
        <v>177</v>
      </c>
      <c r="I5913" s="33">
        <v>46254.0</v>
      </c>
      <c r="J5913" s="42"/>
      <c r="K5913" s="42"/>
      <c r="L5913" s="44"/>
      <c r="M5913" s="44"/>
      <c r="N5913" s="44"/>
      <c r="O5913" s="44"/>
      <c r="P5913" s="44"/>
      <c r="Q5913" s="44"/>
      <c r="R5913" s="44"/>
      <c r="S5913" s="44"/>
      <c r="T5913" s="44"/>
      <c r="U5913" s="44"/>
      <c r="V5913" s="44"/>
      <c r="W5913" s="44"/>
      <c r="X5913" s="44"/>
      <c r="Y5913" s="44"/>
      <c r="Z5913" s="44"/>
      <c r="AA5913" s="44"/>
    </row>
    <row r="5914">
      <c r="A5914" s="17" t="s">
        <v>42143</v>
      </c>
      <c r="B5914" s="24" t="s">
        <v>22511</v>
      </c>
      <c r="C5914" s="23" t="s">
        <v>36807</v>
      </c>
      <c r="D5914" s="24" t="s">
        <v>121</v>
      </c>
      <c r="E5914" s="31" t="s">
        <v>42144</v>
      </c>
      <c r="F5914" s="32" t="s">
        <v>42145</v>
      </c>
      <c r="G5914" s="24" t="s">
        <v>102</v>
      </c>
      <c r="H5914" s="24" t="s">
        <v>177</v>
      </c>
      <c r="I5914" s="33">
        <v>46254.0</v>
      </c>
      <c r="J5914" s="42"/>
      <c r="K5914" s="42"/>
      <c r="L5914" s="44"/>
      <c r="M5914" s="44"/>
      <c r="N5914" s="44"/>
      <c r="O5914" s="44"/>
      <c r="P5914" s="44"/>
      <c r="Q5914" s="44"/>
      <c r="R5914" s="44"/>
      <c r="S5914" s="44"/>
      <c r="T5914" s="44"/>
      <c r="U5914" s="44"/>
      <c r="V5914" s="44"/>
      <c r="W5914" s="44"/>
      <c r="X5914" s="44"/>
      <c r="Y5914" s="44"/>
      <c r="Z5914" s="44"/>
      <c r="AA5914" s="44"/>
    </row>
    <row r="5915">
      <c r="A5915" s="17" t="s">
        <v>42146</v>
      </c>
      <c r="B5915" s="24" t="s">
        <v>22511</v>
      </c>
      <c r="C5915" s="23" t="s">
        <v>36807</v>
      </c>
      <c r="D5915" s="24" t="s">
        <v>121</v>
      </c>
      <c r="E5915" s="31" t="s">
        <v>42147</v>
      </c>
      <c r="F5915" s="32" t="s">
        <v>42148</v>
      </c>
      <c r="G5915" s="24" t="s">
        <v>102</v>
      </c>
      <c r="H5915" s="24" t="s">
        <v>7164</v>
      </c>
      <c r="I5915" s="33">
        <v>46254.0</v>
      </c>
      <c r="J5915" s="42"/>
      <c r="K5915" s="42"/>
      <c r="L5915" s="44"/>
      <c r="M5915" s="44"/>
      <c r="N5915" s="44"/>
      <c r="O5915" s="44"/>
      <c r="P5915" s="44"/>
      <c r="Q5915" s="44"/>
      <c r="R5915" s="44"/>
      <c r="S5915" s="44"/>
      <c r="T5915" s="44"/>
      <c r="U5915" s="44"/>
      <c r="V5915" s="44"/>
      <c r="W5915" s="44"/>
      <c r="X5915" s="44"/>
      <c r="Y5915" s="44"/>
      <c r="Z5915" s="44"/>
      <c r="AA5915" s="44"/>
    </row>
    <row r="5916">
      <c r="A5916" s="17" t="s">
        <v>42149</v>
      </c>
      <c r="B5916" s="24" t="s">
        <v>22511</v>
      </c>
      <c r="C5916" s="23" t="s">
        <v>36807</v>
      </c>
      <c r="D5916" s="24" t="s">
        <v>121</v>
      </c>
      <c r="E5916" s="31" t="s">
        <v>42150</v>
      </c>
      <c r="F5916" s="32" t="s">
        <v>42151</v>
      </c>
      <c r="G5916" s="24" t="s">
        <v>102</v>
      </c>
      <c r="H5916" s="24" t="s">
        <v>7164</v>
      </c>
      <c r="I5916" s="33">
        <v>46254.0</v>
      </c>
      <c r="J5916" s="42"/>
      <c r="K5916" s="42"/>
      <c r="L5916" s="44"/>
      <c r="M5916" s="44"/>
      <c r="N5916" s="44"/>
      <c r="O5916" s="44"/>
      <c r="P5916" s="44"/>
      <c r="Q5916" s="44"/>
      <c r="R5916" s="44"/>
      <c r="S5916" s="44"/>
      <c r="T5916" s="44"/>
      <c r="U5916" s="44"/>
      <c r="V5916" s="44"/>
      <c r="W5916" s="44"/>
      <c r="X5916" s="44"/>
      <c r="Y5916" s="44"/>
      <c r="Z5916" s="44"/>
      <c r="AA5916" s="44"/>
    </row>
    <row r="5917">
      <c r="A5917" s="17" t="s">
        <v>42152</v>
      </c>
      <c r="B5917" s="24" t="s">
        <v>22511</v>
      </c>
      <c r="C5917" s="23" t="s">
        <v>36807</v>
      </c>
      <c r="D5917" s="24" t="s">
        <v>121</v>
      </c>
      <c r="E5917" s="31" t="s">
        <v>42153</v>
      </c>
      <c r="F5917" s="32" t="s">
        <v>42154</v>
      </c>
      <c r="G5917" s="24" t="s">
        <v>102</v>
      </c>
      <c r="H5917" s="24" t="s">
        <v>177</v>
      </c>
      <c r="I5917" s="33">
        <v>46254.0</v>
      </c>
      <c r="J5917" s="42"/>
      <c r="K5917" s="42"/>
      <c r="L5917" s="44"/>
      <c r="M5917" s="44"/>
      <c r="N5917" s="44"/>
      <c r="O5917" s="44"/>
      <c r="P5917" s="44"/>
      <c r="Q5917" s="44"/>
      <c r="R5917" s="44"/>
      <c r="S5917" s="44"/>
      <c r="T5917" s="44"/>
      <c r="U5917" s="44"/>
      <c r="V5917" s="44"/>
      <c r="W5917" s="44"/>
      <c r="X5917" s="44"/>
      <c r="Y5917" s="44"/>
      <c r="Z5917" s="44"/>
      <c r="AA5917" s="44"/>
    </row>
    <row r="5918">
      <c r="A5918" s="17" t="s">
        <v>42155</v>
      </c>
      <c r="B5918" s="24" t="s">
        <v>26</v>
      </c>
      <c r="C5918" s="23" t="s">
        <v>36807</v>
      </c>
      <c r="D5918" s="24" t="s">
        <v>13417</v>
      </c>
      <c r="E5918" s="31" t="s">
        <v>42156</v>
      </c>
      <c r="F5918" s="32" t="s">
        <v>42157</v>
      </c>
      <c r="G5918" s="24" t="s">
        <v>102</v>
      </c>
      <c r="H5918" s="44"/>
      <c r="I5918" s="33">
        <v>46253.0</v>
      </c>
      <c r="J5918" s="42"/>
      <c r="K5918" s="42"/>
      <c r="L5918" s="44"/>
      <c r="M5918" s="44"/>
      <c r="N5918" s="44"/>
      <c r="O5918" s="44"/>
      <c r="P5918" s="44"/>
      <c r="Q5918" s="44"/>
      <c r="R5918" s="44"/>
      <c r="S5918" s="44"/>
      <c r="T5918" s="44"/>
      <c r="U5918" s="44"/>
      <c r="V5918" s="44"/>
      <c r="W5918" s="44"/>
      <c r="X5918" s="44"/>
      <c r="Y5918" s="44"/>
      <c r="Z5918" s="44"/>
      <c r="AA5918" s="44"/>
    </row>
    <row r="5919">
      <c r="A5919" s="17" t="s">
        <v>39331</v>
      </c>
      <c r="B5919" s="24" t="s">
        <v>26</v>
      </c>
      <c r="C5919" s="23" t="s">
        <v>36807</v>
      </c>
      <c r="D5919" s="24" t="s">
        <v>108</v>
      </c>
      <c r="E5919" s="31" t="s">
        <v>39332</v>
      </c>
      <c r="F5919" s="32" t="s">
        <v>39333</v>
      </c>
      <c r="G5919" s="24" t="s">
        <v>102</v>
      </c>
      <c r="H5919" s="44"/>
      <c r="I5919" s="33">
        <v>46253.0</v>
      </c>
      <c r="J5919" s="42"/>
      <c r="K5919" s="42"/>
      <c r="L5919" s="44"/>
      <c r="M5919" s="44"/>
      <c r="N5919" s="44"/>
      <c r="O5919" s="44"/>
      <c r="P5919" s="44"/>
      <c r="Q5919" s="44"/>
      <c r="R5919" s="44"/>
      <c r="S5919" s="44"/>
      <c r="T5919" s="44"/>
      <c r="U5919" s="44"/>
      <c r="V5919" s="44"/>
      <c r="W5919" s="44"/>
      <c r="X5919" s="44"/>
      <c r="Y5919" s="44"/>
      <c r="Z5919" s="44"/>
      <c r="AA5919" s="44"/>
    </row>
    <row r="5920">
      <c r="A5920" s="17" t="s">
        <v>42158</v>
      </c>
      <c r="B5920" s="24" t="s">
        <v>22490</v>
      </c>
      <c r="C5920" s="23" t="s">
        <v>36807</v>
      </c>
      <c r="D5920" s="24" t="s">
        <v>9609</v>
      </c>
      <c r="E5920" s="37" t="s">
        <v>42159</v>
      </c>
      <c r="F5920" s="105" t="s">
        <v>42160</v>
      </c>
      <c r="G5920" s="24" t="s">
        <v>102</v>
      </c>
      <c r="H5920" s="24" t="s">
        <v>7164</v>
      </c>
      <c r="I5920" s="33">
        <v>46253.0</v>
      </c>
      <c r="J5920" s="42"/>
      <c r="K5920" s="42"/>
      <c r="L5920" s="44"/>
      <c r="M5920" s="44"/>
      <c r="N5920" s="44"/>
      <c r="O5920" s="44"/>
      <c r="P5920" s="44"/>
      <c r="Q5920" s="44"/>
      <c r="R5920" s="44"/>
      <c r="S5920" s="44"/>
      <c r="T5920" s="44"/>
      <c r="U5920" s="44"/>
      <c r="V5920" s="44"/>
      <c r="W5920" s="44"/>
      <c r="X5920" s="44"/>
      <c r="Y5920" s="44"/>
      <c r="Z5920" s="44"/>
      <c r="AA5920" s="44"/>
    </row>
    <row r="5921">
      <c r="A5921" s="17" t="s">
        <v>42161</v>
      </c>
      <c r="B5921" s="24" t="s">
        <v>22490</v>
      </c>
      <c r="C5921" s="23" t="s">
        <v>36807</v>
      </c>
      <c r="D5921" s="24" t="s">
        <v>9609</v>
      </c>
      <c r="E5921" s="37" t="s">
        <v>42162</v>
      </c>
      <c r="F5921" s="32" t="s">
        <v>42163</v>
      </c>
      <c r="G5921" s="24" t="s">
        <v>102</v>
      </c>
      <c r="H5921" s="24" t="s">
        <v>7164</v>
      </c>
      <c r="I5921" s="33">
        <v>46253.0</v>
      </c>
      <c r="J5921" s="42"/>
      <c r="K5921" s="42"/>
      <c r="L5921" s="44"/>
      <c r="M5921" s="44"/>
      <c r="N5921" s="44"/>
      <c r="O5921" s="44"/>
      <c r="P5921" s="44"/>
      <c r="Q5921" s="44"/>
      <c r="R5921" s="44"/>
      <c r="S5921" s="44"/>
      <c r="T5921" s="44"/>
      <c r="U5921" s="44"/>
      <c r="V5921" s="44"/>
      <c r="W5921" s="44"/>
      <c r="X5921" s="44"/>
      <c r="Y5921" s="44"/>
      <c r="Z5921" s="44"/>
      <c r="AA5921" s="44"/>
    </row>
    <row r="5922">
      <c r="A5922" s="17" t="s">
        <v>42164</v>
      </c>
      <c r="B5922" s="24" t="s">
        <v>22490</v>
      </c>
      <c r="C5922" s="23" t="s">
        <v>36807</v>
      </c>
      <c r="D5922" s="24" t="s">
        <v>9609</v>
      </c>
      <c r="E5922" s="37" t="s">
        <v>42165</v>
      </c>
      <c r="F5922" s="32" t="s">
        <v>42166</v>
      </c>
      <c r="G5922" s="24" t="s">
        <v>102</v>
      </c>
      <c r="H5922" s="24" t="s">
        <v>7164</v>
      </c>
      <c r="I5922" s="33">
        <v>46253.0</v>
      </c>
      <c r="J5922" s="42"/>
      <c r="K5922" s="42"/>
      <c r="L5922" s="44"/>
      <c r="M5922" s="44"/>
      <c r="N5922" s="44"/>
      <c r="O5922" s="44"/>
      <c r="P5922" s="44"/>
      <c r="Q5922" s="44"/>
      <c r="R5922" s="44"/>
      <c r="S5922" s="44"/>
      <c r="T5922" s="44"/>
      <c r="U5922" s="44"/>
      <c r="V5922" s="44"/>
      <c r="W5922" s="44"/>
      <c r="X5922" s="44"/>
      <c r="Y5922" s="44"/>
      <c r="Z5922" s="44"/>
      <c r="AA5922" s="44"/>
    </row>
    <row r="5923">
      <c r="A5923" s="17" t="s">
        <v>42167</v>
      </c>
      <c r="B5923" s="24" t="s">
        <v>22490</v>
      </c>
      <c r="C5923" s="23" t="s">
        <v>36807</v>
      </c>
      <c r="D5923" s="24" t="s">
        <v>9609</v>
      </c>
      <c r="E5923" s="37" t="s">
        <v>42168</v>
      </c>
      <c r="F5923" s="32" t="s">
        <v>42169</v>
      </c>
      <c r="G5923" s="24" t="s">
        <v>102</v>
      </c>
      <c r="H5923" s="24" t="s">
        <v>7164</v>
      </c>
      <c r="I5923" s="33">
        <v>46253.0</v>
      </c>
      <c r="J5923" s="42"/>
      <c r="K5923" s="42"/>
      <c r="L5923" s="44"/>
      <c r="M5923" s="44"/>
      <c r="N5923" s="44"/>
      <c r="O5923" s="44"/>
      <c r="P5923" s="44"/>
      <c r="Q5923" s="44"/>
      <c r="R5923" s="44"/>
      <c r="S5923" s="44"/>
      <c r="T5923" s="44"/>
      <c r="U5923" s="44"/>
      <c r="V5923" s="44"/>
      <c r="W5923" s="44"/>
      <c r="X5923" s="44"/>
      <c r="Y5923" s="44"/>
      <c r="Z5923" s="44"/>
      <c r="AA5923" s="44"/>
    </row>
    <row r="5924">
      <c r="A5924" s="17" t="s">
        <v>42170</v>
      </c>
      <c r="B5924" s="24" t="s">
        <v>22490</v>
      </c>
      <c r="C5924" s="23" t="s">
        <v>36807</v>
      </c>
      <c r="D5924" s="24" t="s">
        <v>9609</v>
      </c>
      <c r="E5924" s="31" t="s">
        <v>42171</v>
      </c>
      <c r="F5924" s="105" t="s">
        <v>42172</v>
      </c>
      <c r="G5924" s="24" t="s">
        <v>102</v>
      </c>
      <c r="H5924" s="24" t="s">
        <v>7164</v>
      </c>
      <c r="I5924" s="33">
        <v>46253.0</v>
      </c>
      <c r="J5924" s="42"/>
      <c r="K5924" s="42"/>
      <c r="L5924" s="44"/>
      <c r="M5924" s="44"/>
      <c r="N5924" s="44"/>
      <c r="O5924" s="44"/>
      <c r="P5924" s="44"/>
      <c r="Q5924" s="44"/>
      <c r="R5924" s="44"/>
      <c r="S5924" s="44"/>
      <c r="T5924" s="44"/>
      <c r="U5924" s="44"/>
      <c r="V5924" s="44"/>
      <c r="W5924" s="44"/>
      <c r="X5924" s="44"/>
      <c r="Y5924" s="44"/>
      <c r="Z5924" s="44"/>
      <c r="AA5924" s="44"/>
    </row>
    <row r="5925">
      <c r="A5925" s="17" t="s">
        <v>42173</v>
      </c>
      <c r="B5925" s="24" t="s">
        <v>22490</v>
      </c>
      <c r="C5925" s="23" t="s">
        <v>36807</v>
      </c>
      <c r="D5925" s="24" t="s">
        <v>9609</v>
      </c>
      <c r="E5925" s="37" t="s">
        <v>42174</v>
      </c>
      <c r="F5925" s="32" t="s">
        <v>42175</v>
      </c>
      <c r="G5925" s="24" t="s">
        <v>102</v>
      </c>
      <c r="H5925" s="24" t="s">
        <v>7164</v>
      </c>
      <c r="I5925" s="33">
        <v>46253.0</v>
      </c>
      <c r="J5925" s="42"/>
      <c r="K5925" s="42"/>
      <c r="L5925" s="44"/>
      <c r="M5925" s="44"/>
      <c r="N5925" s="44"/>
      <c r="O5925" s="44"/>
      <c r="P5925" s="44"/>
      <c r="Q5925" s="44"/>
      <c r="R5925" s="44"/>
      <c r="S5925" s="44"/>
      <c r="T5925" s="44"/>
      <c r="U5925" s="44"/>
      <c r="V5925" s="44"/>
      <c r="W5925" s="44"/>
      <c r="X5925" s="44"/>
      <c r="Y5925" s="44"/>
      <c r="Z5925" s="44"/>
      <c r="AA5925" s="44"/>
    </row>
    <row r="5926">
      <c r="A5926" s="13" t="s">
        <v>42176</v>
      </c>
      <c r="B5926" s="24" t="s">
        <v>22490</v>
      </c>
      <c r="C5926" s="23" t="s">
        <v>36807</v>
      </c>
      <c r="D5926" s="24" t="s">
        <v>9438</v>
      </c>
      <c r="E5926" s="37" t="s">
        <v>42177</v>
      </c>
      <c r="F5926" s="105" t="s">
        <v>42178</v>
      </c>
      <c r="G5926" s="24" t="s">
        <v>102</v>
      </c>
      <c r="H5926" s="24" t="s">
        <v>10051</v>
      </c>
      <c r="I5926" s="33">
        <v>46253.0</v>
      </c>
      <c r="J5926" s="42"/>
      <c r="K5926" s="42"/>
      <c r="L5926" s="44"/>
      <c r="M5926" s="44"/>
      <c r="N5926" s="44"/>
      <c r="O5926" s="44"/>
      <c r="P5926" s="44"/>
      <c r="Q5926" s="44"/>
      <c r="R5926" s="44"/>
      <c r="S5926" s="44"/>
      <c r="T5926" s="44"/>
      <c r="U5926" s="44"/>
      <c r="V5926" s="44"/>
      <c r="W5926" s="44"/>
      <c r="X5926" s="44"/>
      <c r="Y5926" s="44"/>
      <c r="Z5926" s="44"/>
      <c r="AA5926" s="44"/>
    </row>
    <row r="5927">
      <c r="A5927" s="17" t="s">
        <v>42179</v>
      </c>
      <c r="B5927" s="24" t="s">
        <v>22490</v>
      </c>
      <c r="C5927" s="23" t="s">
        <v>36807</v>
      </c>
      <c r="D5927" s="24" t="s">
        <v>9438</v>
      </c>
      <c r="E5927" s="37" t="s">
        <v>42180</v>
      </c>
      <c r="F5927" s="32" t="s">
        <v>42181</v>
      </c>
      <c r="G5927" s="24" t="s">
        <v>102</v>
      </c>
      <c r="H5927" s="24" t="s">
        <v>10051</v>
      </c>
      <c r="I5927" s="33">
        <v>46253.0</v>
      </c>
      <c r="J5927" s="42"/>
      <c r="K5927" s="42"/>
      <c r="L5927" s="44"/>
      <c r="M5927" s="44"/>
      <c r="N5927" s="44"/>
      <c r="O5927" s="44"/>
      <c r="P5927" s="44"/>
      <c r="Q5927" s="44"/>
      <c r="R5927" s="44"/>
      <c r="S5927" s="44"/>
      <c r="T5927" s="44"/>
      <c r="U5927" s="44"/>
      <c r="V5927" s="44"/>
      <c r="W5927" s="44"/>
      <c r="X5927" s="44"/>
      <c r="Y5927" s="44"/>
      <c r="Z5927" s="44"/>
      <c r="AA5927" s="44"/>
    </row>
    <row r="5928">
      <c r="A5928" s="17" t="s">
        <v>42182</v>
      </c>
      <c r="B5928" s="24" t="s">
        <v>22490</v>
      </c>
      <c r="C5928" s="23" t="s">
        <v>36807</v>
      </c>
      <c r="D5928" s="24" t="s">
        <v>9438</v>
      </c>
      <c r="E5928" s="37" t="s">
        <v>42183</v>
      </c>
      <c r="F5928" s="82" t="s">
        <v>42184</v>
      </c>
      <c r="G5928" s="24" t="s">
        <v>102</v>
      </c>
      <c r="H5928" s="24" t="s">
        <v>7164</v>
      </c>
      <c r="I5928" s="33">
        <v>46253.0</v>
      </c>
      <c r="J5928" s="42"/>
      <c r="K5928" s="42"/>
      <c r="L5928" s="44"/>
      <c r="M5928" s="44"/>
      <c r="N5928" s="44"/>
      <c r="O5928" s="44"/>
      <c r="P5928" s="44"/>
      <c r="Q5928" s="44"/>
      <c r="R5928" s="44"/>
      <c r="S5928" s="44"/>
      <c r="T5928" s="44"/>
      <c r="U5928" s="44"/>
      <c r="V5928" s="44"/>
      <c r="W5928" s="44"/>
      <c r="X5928" s="44"/>
      <c r="Y5928" s="44"/>
      <c r="Z5928" s="44"/>
      <c r="AA5928" s="44"/>
    </row>
    <row r="5929">
      <c r="A5929" s="17" t="s">
        <v>42185</v>
      </c>
      <c r="B5929" s="24" t="s">
        <v>22490</v>
      </c>
      <c r="C5929" s="23" t="s">
        <v>36807</v>
      </c>
      <c r="D5929" s="24" t="s">
        <v>9438</v>
      </c>
      <c r="E5929" s="31" t="s">
        <v>42186</v>
      </c>
      <c r="F5929" s="105" t="s">
        <v>42187</v>
      </c>
      <c r="G5929" s="24" t="s">
        <v>102</v>
      </c>
      <c r="H5929" s="24" t="s">
        <v>7164</v>
      </c>
      <c r="I5929" s="33">
        <v>46253.0</v>
      </c>
      <c r="J5929" s="42"/>
      <c r="K5929" s="42"/>
      <c r="L5929" s="44"/>
      <c r="M5929" s="44"/>
      <c r="N5929" s="44"/>
      <c r="O5929" s="44"/>
      <c r="P5929" s="44"/>
      <c r="Q5929" s="44"/>
      <c r="R5929" s="44"/>
      <c r="S5929" s="44"/>
      <c r="T5929" s="44"/>
      <c r="U5929" s="44"/>
      <c r="V5929" s="44"/>
      <c r="W5929" s="44"/>
      <c r="X5929" s="44"/>
      <c r="Y5929" s="44"/>
      <c r="Z5929" s="44"/>
      <c r="AA5929" s="44"/>
    </row>
    <row r="5930">
      <c r="A5930" s="17" t="s">
        <v>42188</v>
      </c>
      <c r="B5930" s="24" t="s">
        <v>22511</v>
      </c>
      <c r="C5930" s="23" t="s">
        <v>36807</v>
      </c>
      <c r="D5930" s="24" t="s">
        <v>4471</v>
      </c>
      <c r="E5930" s="31" t="s">
        <v>42189</v>
      </c>
      <c r="F5930" s="32" t="s">
        <v>42190</v>
      </c>
      <c r="G5930" s="24" t="s">
        <v>102</v>
      </c>
      <c r="H5930" s="24" t="s">
        <v>10051</v>
      </c>
      <c r="I5930" s="33">
        <v>46253.0</v>
      </c>
      <c r="J5930" s="42"/>
      <c r="K5930" s="42"/>
      <c r="L5930" s="44"/>
      <c r="M5930" s="44"/>
      <c r="N5930" s="44"/>
      <c r="O5930" s="44"/>
      <c r="P5930" s="44"/>
      <c r="Q5930" s="44"/>
      <c r="R5930" s="44"/>
      <c r="S5930" s="44"/>
      <c r="T5930" s="44"/>
      <c r="U5930" s="44"/>
      <c r="V5930" s="44"/>
      <c r="W5930" s="44"/>
      <c r="X5930" s="44"/>
      <c r="Y5930" s="44"/>
      <c r="Z5930" s="44"/>
      <c r="AA5930" s="44"/>
    </row>
    <row r="5931">
      <c r="A5931" s="17" t="s">
        <v>42191</v>
      </c>
      <c r="B5931" s="24" t="s">
        <v>22511</v>
      </c>
      <c r="C5931" s="23" t="s">
        <v>36807</v>
      </c>
      <c r="D5931" s="24" t="s">
        <v>109</v>
      </c>
      <c r="E5931" s="31" t="s">
        <v>42192</v>
      </c>
      <c r="F5931" s="32" t="s">
        <v>42193</v>
      </c>
      <c r="G5931" s="24" t="s">
        <v>102</v>
      </c>
      <c r="H5931" s="24" t="s">
        <v>7164</v>
      </c>
      <c r="I5931" s="33">
        <v>46253.0</v>
      </c>
      <c r="J5931" s="42"/>
      <c r="K5931" s="42"/>
      <c r="L5931" s="44"/>
      <c r="M5931" s="45"/>
      <c r="N5931" s="45"/>
      <c r="O5931" s="45"/>
      <c r="P5931" s="45"/>
      <c r="Q5931" s="45"/>
      <c r="R5931" s="45"/>
      <c r="S5931" s="45"/>
      <c r="T5931" s="45"/>
      <c r="U5931" s="45"/>
      <c r="V5931" s="45"/>
      <c r="W5931" s="45"/>
      <c r="X5931" s="45"/>
      <c r="Y5931" s="45"/>
      <c r="Z5931" s="45"/>
      <c r="AA5931" s="45"/>
    </row>
    <row r="5932">
      <c r="A5932" s="17" t="s">
        <v>42194</v>
      </c>
      <c r="B5932" s="24" t="s">
        <v>22511</v>
      </c>
      <c r="C5932" s="23" t="s">
        <v>36807</v>
      </c>
      <c r="D5932" s="24" t="s">
        <v>109</v>
      </c>
      <c r="E5932" s="31" t="s">
        <v>42195</v>
      </c>
      <c r="F5932" s="32" t="s">
        <v>42196</v>
      </c>
      <c r="G5932" s="24" t="s">
        <v>102</v>
      </c>
      <c r="H5932" s="24" t="s">
        <v>13236</v>
      </c>
      <c r="I5932" s="33">
        <v>46253.0</v>
      </c>
      <c r="J5932" s="42"/>
      <c r="K5932" s="42"/>
      <c r="L5932" s="44"/>
      <c r="M5932" s="44"/>
      <c r="N5932" s="44"/>
      <c r="O5932" s="44"/>
      <c r="P5932" s="44"/>
      <c r="Q5932" s="44"/>
      <c r="R5932" s="44"/>
      <c r="S5932" s="44"/>
      <c r="T5932" s="44"/>
      <c r="U5932" s="44"/>
      <c r="V5932" s="44"/>
      <c r="W5932" s="44"/>
      <c r="X5932" s="44"/>
      <c r="Y5932" s="44"/>
      <c r="Z5932" s="44"/>
      <c r="AA5932" s="44"/>
    </row>
    <row r="5933">
      <c r="A5933" s="17" t="s">
        <v>42197</v>
      </c>
      <c r="B5933" s="24" t="s">
        <v>22511</v>
      </c>
      <c r="C5933" s="23" t="s">
        <v>36807</v>
      </c>
      <c r="D5933" s="24" t="s">
        <v>109</v>
      </c>
      <c r="E5933" s="31" t="s">
        <v>42198</v>
      </c>
      <c r="F5933" s="54" t="s">
        <v>42199</v>
      </c>
      <c r="G5933" s="24" t="s">
        <v>102</v>
      </c>
      <c r="H5933" s="24" t="s">
        <v>7164</v>
      </c>
      <c r="I5933" s="33">
        <v>46253.0</v>
      </c>
      <c r="J5933" s="42"/>
      <c r="K5933" s="42"/>
      <c r="L5933" s="44"/>
      <c r="M5933" s="44"/>
      <c r="N5933" s="44"/>
      <c r="O5933" s="44"/>
      <c r="P5933" s="44"/>
      <c r="Q5933" s="44"/>
      <c r="R5933" s="44"/>
      <c r="S5933" s="44"/>
      <c r="T5933" s="44"/>
      <c r="U5933" s="44"/>
      <c r="V5933" s="44"/>
      <c r="W5933" s="44"/>
      <c r="X5933" s="44"/>
      <c r="Y5933" s="44"/>
      <c r="Z5933" s="44"/>
      <c r="AA5933" s="44"/>
    </row>
    <row r="5934">
      <c r="A5934" s="17" t="s">
        <v>42200</v>
      </c>
      <c r="B5934" s="24" t="s">
        <v>22511</v>
      </c>
      <c r="C5934" s="23" t="s">
        <v>36807</v>
      </c>
      <c r="D5934" s="24" t="s">
        <v>23324</v>
      </c>
      <c r="E5934" s="31" t="s">
        <v>42201</v>
      </c>
      <c r="F5934" s="32" t="s">
        <v>42202</v>
      </c>
      <c r="G5934" s="24" t="s">
        <v>102</v>
      </c>
      <c r="H5934" s="24" t="s">
        <v>13236</v>
      </c>
      <c r="I5934" s="33">
        <v>46253.0</v>
      </c>
      <c r="J5934" s="42"/>
      <c r="K5934" s="42"/>
      <c r="L5934" s="44"/>
      <c r="M5934" s="44"/>
      <c r="N5934" s="44"/>
      <c r="O5934" s="44"/>
      <c r="P5934" s="44"/>
      <c r="Q5934" s="44"/>
      <c r="R5934" s="44"/>
      <c r="S5934" s="44"/>
      <c r="T5934" s="44"/>
      <c r="U5934" s="44"/>
      <c r="V5934" s="44"/>
      <c r="W5934" s="44"/>
      <c r="X5934" s="44"/>
      <c r="Y5934" s="44"/>
      <c r="Z5934" s="44"/>
      <c r="AA5934" s="44"/>
    </row>
    <row r="5935">
      <c r="A5935" s="17" t="s">
        <v>42203</v>
      </c>
      <c r="B5935" s="24" t="s">
        <v>22511</v>
      </c>
      <c r="C5935" s="23" t="s">
        <v>36807</v>
      </c>
      <c r="D5935" s="24" t="s">
        <v>41968</v>
      </c>
      <c r="E5935" s="31" t="s">
        <v>42204</v>
      </c>
      <c r="F5935" s="32" t="s">
        <v>42205</v>
      </c>
      <c r="G5935" s="24" t="s">
        <v>102</v>
      </c>
      <c r="H5935" s="24" t="s">
        <v>7164</v>
      </c>
      <c r="I5935" s="33">
        <v>46253.0</v>
      </c>
      <c r="J5935" s="42"/>
      <c r="K5935" s="42"/>
      <c r="L5935" s="44"/>
      <c r="M5935" s="44"/>
      <c r="N5935" s="44"/>
      <c r="O5935" s="44"/>
      <c r="P5935" s="44"/>
      <c r="Q5935" s="44"/>
      <c r="R5935" s="44"/>
      <c r="S5935" s="44"/>
      <c r="T5935" s="44"/>
      <c r="U5935" s="44"/>
      <c r="V5935" s="44"/>
      <c r="W5935" s="44"/>
      <c r="X5935" s="44"/>
      <c r="Y5935" s="44"/>
      <c r="Z5935" s="44"/>
      <c r="AA5935" s="44"/>
    </row>
    <row r="5936">
      <c r="A5936" s="17" t="s">
        <v>42206</v>
      </c>
      <c r="B5936" s="24" t="s">
        <v>22511</v>
      </c>
      <c r="C5936" s="23" t="s">
        <v>36807</v>
      </c>
      <c r="D5936" s="24" t="s">
        <v>41968</v>
      </c>
      <c r="E5936" s="31" t="s">
        <v>42207</v>
      </c>
      <c r="F5936" s="32" t="s">
        <v>42208</v>
      </c>
      <c r="G5936" s="24" t="s">
        <v>102</v>
      </c>
      <c r="H5936" s="24" t="s">
        <v>177</v>
      </c>
      <c r="I5936" s="33">
        <v>46253.0</v>
      </c>
      <c r="J5936" s="42"/>
      <c r="K5936" s="42"/>
      <c r="L5936" s="44"/>
      <c r="M5936" s="44"/>
      <c r="N5936" s="44"/>
      <c r="O5936" s="44"/>
      <c r="P5936" s="44"/>
      <c r="Q5936" s="44"/>
      <c r="R5936" s="44"/>
      <c r="S5936" s="44"/>
      <c r="T5936" s="44"/>
      <c r="U5936" s="44"/>
      <c r="V5936" s="44"/>
      <c r="W5936" s="44"/>
      <c r="X5936" s="44"/>
      <c r="Y5936" s="44"/>
      <c r="Z5936" s="44"/>
      <c r="AA5936" s="44"/>
    </row>
    <row r="5937">
      <c r="A5937" s="17" t="s">
        <v>42209</v>
      </c>
      <c r="B5937" s="24" t="s">
        <v>22511</v>
      </c>
      <c r="C5937" s="23" t="s">
        <v>36807</v>
      </c>
      <c r="D5937" s="24" t="s">
        <v>41968</v>
      </c>
      <c r="E5937" s="31" t="s">
        <v>42210</v>
      </c>
      <c r="F5937" s="32" t="s">
        <v>42211</v>
      </c>
      <c r="G5937" s="24" t="s">
        <v>102</v>
      </c>
      <c r="H5937" s="24" t="s">
        <v>177</v>
      </c>
      <c r="I5937" s="33">
        <v>46253.0</v>
      </c>
      <c r="J5937" s="42"/>
      <c r="K5937" s="42"/>
      <c r="L5937" s="44"/>
      <c r="M5937" s="44"/>
      <c r="N5937" s="44"/>
      <c r="O5937" s="44"/>
      <c r="P5937" s="44"/>
      <c r="Q5937" s="44"/>
      <c r="R5937" s="44"/>
      <c r="S5937" s="44"/>
      <c r="T5937" s="44"/>
      <c r="U5937" s="44"/>
      <c r="V5937" s="44"/>
      <c r="W5937" s="44"/>
      <c r="X5937" s="44"/>
      <c r="Y5937" s="44"/>
      <c r="Z5937" s="44"/>
      <c r="AA5937" s="44"/>
    </row>
    <row r="5938">
      <c r="A5938" s="17" t="s">
        <v>42212</v>
      </c>
      <c r="B5938" s="24" t="s">
        <v>22511</v>
      </c>
      <c r="C5938" s="23" t="s">
        <v>36807</v>
      </c>
      <c r="D5938" s="24" t="s">
        <v>41968</v>
      </c>
      <c r="E5938" s="31" t="s">
        <v>42213</v>
      </c>
      <c r="F5938" s="32" t="s">
        <v>42214</v>
      </c>
      <c r="G5938" s="24" t="s">
        <v>102</v>
      </c>
      <c r="H5938" s="24" t="s">
        <v>7164</v>
      </c>
      <c r="I5938" s="33">
        <v>46253.0</v>
      </c>
      <c r="J5938" s="42"/>
      <c r="K5938" s="42"/>
      <c r="L5938" s="44"/>
      <c r="M5938" s="44"/>
      <c r="N5938" s="44"/>
      <c r="O5938" s="44"/>
      <c r="P5938" s="44"/>
      <c r="Q5938" s="44"/>
      <c r="R5938" s="44"/>
      <c r="S5938" s="44"/>
      <c r="T5938" s="44"/>
      <c r="U5938" s="44"/>
      <c r="V5938" s="44"/>
      <c r="W5938" s="44"/>
      <c r="X5938" s="44"/>
      <c r="Y5938" s="44"/>
      <c r="Z5938" s="44"/>
      <c r="AA5938" s="44"/>
    </row>
    <row r="5939">
      <c r="A5939" s="17" t="s">
        <v>42215</v>
      </c>
      <c r="B5939" s="24" t="s">
        <v>22511</v>
      </c>
      <c r="C5939" s="23" t="s">
        <v>36807</v>
      </c>
      <c r="D5939" s="24" t="s">
        <v>23324</v>
      </c>
      <c r="E5939" s="31" t="s">
        <v>42216</v>
      </c>
      <c r="F5939" s="32" t="s">
        <v>42217</v>
      </c>
      <c r="G5939" s="24" t="s">
        <v>102</v>
      </c>
      <c r="H5939" s="24" t="s">
        <v>177</v>
      </c>
      <c r="I5939" s="33">
        <v>46253.0</v>
      </c>
      <c r="J5939" s="42"/>
      <c r="K5939" s="42"/>
      <c r="L5939" s="44"/>
      <c r="M5939" s="44"/>
      <c r="N5939" s="44"/>
      <c r="O5939" s="44"/>
      <c r="P5939" s="44"/>
      <c r="Q5939" s="44"/>
      <c r="R5939" s="44"/>
      <c r="S5939" s="44"/>
      <c r="T5939" s="44"/>
      <c r="U5939" s="44"/>
      <c r="V5939" s="44"/>
      <c r="W5939" s="44"/>
      <c r="X5939" s="44"/>
      <c r="Y5939" s="44"/>
      <c r="Z5939" s="44"/>
      <c r="AA5939" s="44"/>
    </row>
    <row r="5940">
      <c r="A5940" s="17" t="s">
        <v>42218</v>
      </c>
      <c r="B5940" s="24" t="s">
        <v>22511</v>
      </c>
      <c r="C5940" s="23" t="s">
        <v>36807</v>
      </c>
      <c r="D5940" s="24" t="s">
        <v>23324</v>
      </c>
      <c r="E5940" s="31" t="s">
        <v>42219</v>
      </c>
      <c r="F5940" s="32" t="s">
        <v>42220</v>
      </c>
      <c r="G5940" s="24" t="s">
        <v>102</v>
      </c>
      <c r="H5940" s="24" t="s">
        <v>177</v>
      </c>
      <c r="I5940" s="33">
        <v>46253.0</v>
      </c>
      <c r="J5940" s="42"/>
      <c r="K5940" s="42"/>
      <c r="L5940" s="44"/>
      <c r="M5940" s="44"/>
      <c r="N5940" s="44"/>
      <c r="O5940" s="44"/>
      <c r="P5940" s="44"/>
      <c r="Q5940" s="44"/>
      <c r="R5940" s="44"/>
      <c r="S5940" s="44"/>
      <c r="T5940" s="44"/>
      <c r="U5940" s="44"/>
      <c r="V5940" s="44"/>
      <c r="W5940" s="44"/>
      <c r="X5940" s="44"/>
      <c r="Y5940" s="44"/>
      <c r="Z5940" s="44"/>
      <c r="AA5940" s="44"/>
    </row>
    <row r="5941">
      <c r="A5941" s="17" t="s">
        <v>42221</v>
      </c>
      <c r="B5941" s="24" t="s">
        <v>22511</v>
      </c>
      <c r="C5941" s="23" t="s">
        <v>36807</v>
      </c>
      <c r="D5941" s="24" t="s">
        <v>121</v>
      </c>
      <c r="E5941" s="31" t="s">
        <v>42222</v>
      </c>
      <c r="F5941" s="32" t="s">
        <v>42223</v>
      </c>
      <c r="G5941" s="24" t="s">
        <v>102</v>
      </c>
      <c r="H5941" s="24" t="s">
        <v>7164</v>
      </c>
      <c r="I5941" s="33">
        <v>46253.0</v>
      </c>
      <c r="J5941" s="42"/>
      <c r="K5941" s="42"/>
      <c r="L5941" s="44"/>
      <c r="M5941" s="44"/>
      <c r="N5941" s="44"/>
      <c r="O5941" s="44"/>
      <c r="P5941" s="44"/>
      <c r="Q5941" s="44"/>
      <c r="R5941" s="44"/>
      <c r="S5941" s="44"/>
      <c r="T5941" s="44"/>
      <c r="U5941" s="44"/>
      <c r="V5941" s="44"/>
      <c r="W5941" s="44"/>
      <c r="X5941" s="44"/>
      <c r="Y5941" s="44"/>
      <c r="Z5941" s="44"/>
      <c r="AA5941" s="44"/>
    </row>
    <row r="5942">
      <c r="A5942" s="17" t="s">
        <v>42224</v>
      </c>
      <c r="B5942" s="24" t="s">
        <v>22511</v>
      </c>
      <c r="C5942" s="23" t="s">
        <v>36807</v>
      </c>
      <c r="D5942" s="24" t="s">
        <v>121</v>
      </c>
      <c r="E5942" s="31" t="s">
        <v>42225</v>
      </c>
      <c r="F5942" s="32" t="s">
        <v>42226</v>
      </c>
      <c r="G5942" s="24" t="s">
        <v>102</v>
      </c>
      <c r="H5942" s="24" t="s">
        <v>7164</v>
      </c>
      <c r="I5942" s="33">
        <v>46253.0</v>
      </c>
      <c r="J5942" s="42"/>
      <c r="K5942" s="42"/>
      <c r="L5942" s="44"/>
      <c r="M5942" s="44"/>
      <c r="N5942" s="44"/>
      <c r="O5942" s="44"/>
      <c r="P5942" s="44"/>
      <c r="Q5942" s="44"/>
      <c r="R5942" s="44"/>
      <c r="S5942" s="44"/>
      <c r="T5942" s="44"/>
      <c r="U5942" s="44"/>
      <c r="V5942" s="44"/>
      <c r="W5942" s="44"/>
      <c r="X5942" s="44"/>
      <c r="Y5942" s="44"/>
      <c r="Z5942" s="44"/>
      <c r="AA5942" s="44"/>
    </row>
    <row r="5943">
      <c r="A5943" s="17" t="s">
        <v>42227</v>
      </c>
      <c r="B5943" s="24" t="s">
        <v>26</v>
      </c>
      <c r="C5943" s="23" t="s">
        <v>36807</v>
      </c>
      <c r="D5943" s="24" t="s">
        <v>41829</v>
      </c>
      <c r="E5943" s="31" t="s">
        <v>42228</v>
      </c>
      <c r="F5943" s="32" t="s">
        <v>42229</v>
      </c>
      <c r="G5943" s="24" t="s">
        <v>102</v>
      </c>
      <c r="H5943" s="44"/>
      <c r="I5943" s="33">
        <v>46252.0</v>
      </c>
      <c r="J5943" s="42"/>
      <c r="K5943" s="42"/>
      <c r="L5943" s="44"/>
      <c r="M5943" s="44"/>
      <c r="N5943" s="44"/>
      <c r="O5943" s="44"/>
      <c r="P5943" s="44"/>
      <c r="Q5943" s="44"/>
      <c r="R5943" s="44"/>
      <c r="S5943" s="44"/>
      <c r="T5943" s="44"/>
      <c r="U5943" s="44"/>
      <c r="V5943" s="44"/>
      <c r="W5943" s="44"/>
      <c r="X5943" s="44"/>
      <c r="Y5943" s="44"/>
      <c r="Z5943" s="44"/>
      <c r="AA5943" s="44"/>
    </row>
    <row r="5944">
      <c r="A5944" s="17" t="s">
        <v>42230</v>
      </c>
      <c r="B5944" s="24" t="s">
        <v>26</v>
      </c>
      <c r="C5944" s="23" t="s">
        <v>36807</v>
      </c>
      <c r="D5944" s="24" t="s">
        <v>41829</v>
      </c>
      <c r="E5944" s="31" t="s">
        <v>42231</v>
      </c>
      <c r="F5944" s="32" t="s">
        <v>42232</v>
      </c>
      <c r="G5944" s="24" t="s">
        <v>102</v>
      </c>
      <c r="H5944" s="44"/>
      <c r="I5944" s="33">
        <v>46252.0</v>
      </c>
      <c r="J5944" s="42"/>
      <c r="K5944" s="42"/>
      <c r="L5944" s="44"/>
      <c r="M5944" s="44"/>
      <c r="N5944" s="44"/>
      <c r="O5944" s="44"/>
      <c r="P5944" s="44"/>
      <c r="Q5944" s="44"/>
      <c r="R5944" s="44"/>
      <c r="S5944" s="44"/>
      <c r="T5944" s="44"/>
      <c r="U5944" s="44"/>
      <c r="V5944" s="44"/>
      <c r="W5944" s="44"/>
      <c r="X5944" s="44"/>
      <c r="Y5944" s="44"/>
      <c r="Z5944" s="44"/>
      <c r="AA5944" s="44"/>
    </row>
    <row r="5945">
      <c r="A5945" s="17" t="s">
        <v>42233</v>
      </c>
      <c r="B5945" s="24" t="s">
        <v>26</v>
      </c>
      <c r="C5945" s="23" t="s">
        <v>36807</v>
      </c>
      <c r="D5945" s="24" t="s">
        <v>41829</v>
      </c>
      <c r="E5945" s="31" t="s">
        <v>42234</v>
      </c>
      <c r="F5945" s="32" t="s">
        <v>42235</v>
      </c>
      <c r="G5945" s="24" t="s">
        <v>102</v>
      </c>
      <c r="H5945" s="44"/>
      <c r="I5945" s="33">
        <v>46252.0</v>
      </c>
      <c r="J5945" s="42"/>
      <c r="K5945" s="42"/>
      <c r="L5945" s="44"/>
      <c r="M5945" s="44"/>
      <c r="N5945" s="44"/>
      <c r="O5945" s="44"/>
      <c r="P5945" s="44"/>
      <c r="Q5945" s="44"/>
      <c r="R5945" s="44"/>
      <c r="S5945" s="44"/>
      <c r="T5945" s="44"/>
      <c r="U5945" s="44"/>
      <c r="V5945" s="44"/>
      <c r="W5945" s="44"/>
      <c r="X5945" s="44"/>
      <c r="Y5945" s="44"/>
      <c r="Z5945" s="44"/>
      <c r="AA5945" s="44"/>
    </row>
    <row r="5946">
      <c r="A5946" s="17" t="s">
        <v>42236</v>
      </c>
      <c r="B5946" s="24" t="s">
        <v>26</v>
      </c>
      <c r="C5946" s="23" t="s">
        <v>36807</v>
      </c>
      <c r="D5946" s="24" t="s">
        <v>41829</v>
      </c>
      <c r="E5946" s="31" t="s">
        <v>42237</v>
      </c>
      <c r="F5946" s="32" t="s">
        <v>42238</v>
      </c>
      <c r="G5946" s="24" t="s">
        <v>102</v>
      </c>
      <c r="H5946" s="44"/>
      <c r="I5946" s="33">
        <v>46252.0</v>
      </c>
      <c r="J5946" s="42"/>
      <c r="K5946" s="42"/>
      <c r="L5946" s="44"/>
      <c r="M5946" s="44"/>
      <c r="N5946" s="44"/>
      <c r="O5946" s="44"/>
      <c r="P5946" s="44"/>
      <c r="Q5946" s="44"/>
      <c r="R5946" s="44"/>
      <c r="S5946" s="44"/>
      <c r="T5946" s="44"/>
      <c r="U5946" s="44"/>
      <c r="V5946" s="44"/>
      <c r="W5946" s="44"/>
      <c r="X5946" s="44"/>
      <c r="Y5946" s="44"/>
      <c r="Z5946" s="44"/>
      <c r="AA5946" s="44"/>
    </row>
    <row r="5947">
      <c r="A5947" s="17" t="s">
        <v>42239</v>
      </c>
      <c r="B5947" s="24" t="s">
        <v>26</v>
      </c>
      <c r="C5947" s="23" t="s">
        <v>36807</v>
      </c>
      <c r="D5947" s="24" t="s">
        <v>41829</v>
      </c>
      <c r="E5947" s="31" t="s">
        <v>42240</v>
      </c>
      <c r="F5947" s="32" t="s">
        <v>42241</v>
      </c>
      <c r="G5947" s="24" t="s">
        <v>102</v>
      </c>
      <c r="H5947" s="44"/>
      <c r="I5947" s="33">
        <v>46252.0</v>
      </c>
      <c r="J5947" s="42"/>
      <c r="K5947" s="42"/>
      <c r="L5947" s="44"/>
      <c r="M5947" s="44"/>
      <c r="N5947" s="44"/>
      <c r="O5947" s="44"/>
      <c r="P5947" s="44"/>
      <c r="Q5947" s="44"/>
      <c r="R5947" s="44"/>
      <c r="S5947" s="44"/>
      <c r="T5947" s="44"/>
      <c r="U5947" s="44"/>
      <c r="V5947" s="44"/>
      <c r="W5947" s="44"/>
      <c r="X5947" s="44"/>
      <c r="Y5947" s="44"/>
      <c r="Z5947" s="44"/>
      <c r="AA5947" s="44"/>
    </row>
    <row r="5948">
      <c r="A5948" s="17" t="s">
        <v>42242</v>
      </c>
      <c r="B5948" s="24" t="s">
        <v>26</v>
      </c>
      <c r="C5948" s="23" t="s">
        <v>36807</v>
      </c>
      <c r="D5948" s="24" t="s">
        <v>41829</v>
      </c>
      <c r="E5948" s="31" t="s">
        <v>42243</v>
      </c>
      <c r="F5948" s="32" t="s">
        <v>42244</v>
      </c>
      <c r="G5948" s="24" t="s">
        <v>102</v>
      </c>
      <c r="H5948" s="44"/>
      <c r="I5948" s="33">
        <v>46252.0</v>
      </c>
      <c r="J5948" s="42"/>
      <c r="K5948" s="42"/>
      <c r="L5948" s="44"/>
      <c r="M5948" s="44"/>
      <c r="N5948" s="44"/>
      <c r="O5948" s="44"/>
      <c r="P5948" s="44"/>
      <c r="Q5948" s="44"/>
      <c r="R5948" s="44"/>
      <c r="S5948" s="44"/>
      <c r="T5948" s="44"/>
      <c r="U5948" s="44"/>
      <c r="V5948" s="44"/>
      <c r="W5948" s="44"/>
      <c r="X5948" s="44"/>
      <c r="Y5948" s="44"/>
      <c r="Z5948" s="44"/>
      <c r="AA5948" s="44"/>
    </row>
    <row r="5949">
      <c r="A5949" s="17" t="s">
        <v>42245</v>
      </c>
      <c r="B5949" s="24" t="s">
        <v>26</v>
      </c>
      <c r="C5949" s="23" t="s">
        <v>36807</v>
      </c>
      <c r="D5949" s="24" t="s">
        <v>41829</v>
      </c>
      <c r="E5949" s="31" t="s">
        <v>42246</v>
      </c>
      <c r="F5949" s="32" t="s">
        <v>42247</v>
      </c>
      <c r="G5949" s="24" t="s">
        <v>102</v>
      </c>
      <c r="H5949" s="44"/>
      <c r="I5949" s="33">
        <v>46252.0</v>
      </c>
      <c r="J5949" s="42"/>
      <c r="K5949" s="42"/>
      <c r="L5949" s="44"/>
      <c r="M5949" s="44"/>
      <c r="N5949" s="44"/>
      <c r="O5949" s="44"/>
      <c r="P5949" s="44"/>
      <c r="Q5949" s="44"/>
      <c r="R5949" s="44"/>
      <c r="S5949" s="44"/>
      <c r="T5949" s="44"/>
      <c r="U5949" s="44"/>
      <c r="V5949" s="44"/>
      <c r="W5949" s="44"/>
      <c r="X5949" s="44"/>
      <c r="Y5949" s="44"/>
      <c r="Z5949" s="44"/>
      <c r="AA5949" s="44"/>
    </row>
    <row r="5950">
      <c r="A5950" s="17" t="s">
        <v>42248</v>
      </c>
      <c r="B5950" s="24" t="s">
        <v>26</v>
      </c>
      <c r="C5950" s="23" t="s">
        <v>36807</v>
      </c>
      <c r="D5950" s="24" t="s">
        <v>41829</v>
      </c>
      <c r="E5950" s="31" t="s">
        <v>42249</v>
      </c>
      <c r="F5950" s="32" t="s">
        <v>42250</v>
      </c>
      <c r="G5950" s="24" t="s">
        <v>102</v>
      </c>
      <c r="H5950" s="44"/>
      <c r="I5950" s="33">
        <v>46252.0</v>
      </c>
      <c r="J5950" s="42"/>
      <c r="K5950" s="42"/>
      <c r="L5950" s="44"/>
      <c r="M5950" s="44"/>
      <c r="N5950" s="44"/>
      <c r="O5950" s="44"/>
      <c r="P5950" s="44"/>
      <c r="Q5950" s="44"/>
      <c r="R5950" s="44"/>
      <c r="S5950" s="44"/>
      <c r="T5950" s="44"/>
      <c r="U5950" s="44"/>
      <c r="V5950" s="44"/>
      <c r="W5950" s="44"/>
      <c r="X5950" s="44"/>
      <c r="Y5950" s="44"/>
      <c r="Z5950" s="44"/>
      <c r="AA5950" s="44"/>
    </row>
    <row r="5951">
      <c r="A5951" s="17" t="s">
        <v>42251</v>
      </c>
      <c r="B5951" s="24" t="s">
        <v>22490</v>
      </c>
      <c r="C5951" s="23" t="s">
        <v>36807</v>
      </c>
      <c r="D5951" s="24" t="s">
        <v>9609</v>
      </c>
      <c r="E5951" s="31" t="s">
        <v>42252</v>
      </c>
      <c r="F5951" s="32" t="s">
        <v>42253</v>
      </c>
      <c r="G5951" s="24" t="s">
        <v>102</v>
      </c>
      <c r="H5951" s="24" t="s">
        <v>7164</v>
      </c>
      <c r="I5951" s="33">
        <v>46252.0</v>
      </c>
      <c r="J5951" s="42"/>
      <c r="K5951" s="42"/>
      <c r="L5951" s="44"/>
      <c r="M5951" s="44"/>
      <c r="N5951" s="44"/>
      <c r="O5951" s="44"/>
      <c r="P5951" s="44"/>
      <c r="Q5951" s="44"/>
      <c r="R5951" s="44"/>
      <c r="S5951" s="44"/>
      <c r="T5951" s="44"/>
      <c r="U5951" s="44"/>
      <c r="V5951" s="44"/>
      <c r="W5951" s="44"/>
      <c r="X5951" s="44"/>
      <c r="Y5951" s="44"/>
      <c r="Z5951" s="44"/>
      <c r="AA5951" s="44"/>
    </row>
    <row r="5952">
      <c r="A5952" s="17" t="s">
        <v>42254</v>
      </c>
      <c r="B5952" s="24" t="s">
        <v>22490</v>
      </c>
      <c r="C5952" s="23" t="s">
        <v>36807</v>
      </c>
      <c r="D5952" s="24" t="s">
        <v>9609</v>
      </c>
      <c r="E5952" s="37" t="s">
        <v>42255</v>
      </c>
      <c r="F5952" s="54" t="s">
        <v>42256</v>
      </c>
      <c r="G5952" s="24" t="s">
        <v>102</v>
      </c>
      <c r="H5952" s="24" t="s">
        <v>7164</v>
      </c>
      <c r="I5952" s="33">
        <v>46252.0</v>
      </c>
      <c r="J5952" s="42"/>
      <c r="K5952" s="42"/>
      <c r="L5952" s="44"/>
      <c r="M5952" s="44"/>
      <c r="N5952" s="44"/>
      <c r="O5952" s="44"/>
      <c r="P5952" s="44"/>
      <c r="Q5952" s="44"/>
      <c r="R5952" s="44"/>
      <c r="S5952" s="44"/>
      <c r="T5952" s="44"/>
      <c r="U5952" s="44"/>
      <c r="V5952" s="44"/>
      <c r="W5952" s="44"/>
      <c r="X5952" s="44"/>
      <c r="Y5952" s="44"/>
      <c r="Z5952" s="44"/>
      <c r="AA5952" s="44"/>
    </row>
    <row r="5953">
      <c r="A5953" s="17" t="s">
        <v>42257</v>
      </c>
      <c r="B5953" s="24" t="s">
        <v>22490</v>
      </c>
      <c r="C5953" s="23" t="s">
        <v>36807</v>
      </c>
      <c r="D5953" s="24" t="s">
        <v>9609</v>
      </c>
      <c r="E5953" s="37" t="s">
        <v>42258</v>
      </c>
      <c r="F5953" s="32" t="s">
        <v>42259</v>
      </c>
      <c r="G5953" s="24" t="s">
        <v>102</v>
      </c>
      <c r="H5953" s="24" t="s">
        <v>7164</v>
      </c>
      <c r="I5953" s="33">
        <v>46252.0</v>
      </c>
      <c r="J5953" s="42"/>
      <c r="K5953" s="42"/>
      <c r="L5953" s="44"/>
      <c r="M5953" s="44"/>
      <c r="N5953" s="44"/>
      <c r="O5953" s="44"/>
      <c r="P5953" s="44"/>
      <c r="Q5953" s="44"/>
      <c r="R5953" s="44"/>
      <c r="S5953" s="44"/>
      <c r="T5953" s="44"/>
      <c r="U5953" s="44"/>
      <c r="V5953" s="44"/>
      <c r="W5953" s="44"/>
      <c r="X5953" s="44"/>
      <c r="Y5953" s="44"/>
      <c r="Z5953" s="44"/>
      <c r="AA5953" s="44"/>
    </row>
    <row r="5954">
      <c r="A5954" s="17" t="s">
        <v>42260</v>
      </c>
      <c r="B5954" s="24" t="s">
        <v>22490</v>
      </c>
      <c r="C5954" s="23" t="s">
        <v>36807</v>
      </c>
      <c r="D5954" s="24" t="s">
        <v>9609</v>
      </c>
      <c r="E5954" s="37" t="s">
        <v>42261</v>
      </c>
      <c r="F5954" s="105" t="s">
        <v>42262</v>
      </c>
      <c r="G5954" s="24" t="s">
        <v>102</v>
      </c>
      <c r="H5954" s="24" t="s">
        <v>7164</v>
      </c>
      <c r="I5954" s="33">
        <v>46252.0</v>
      </c>
      <c r="J5954" s="42"/>
      <c r="K5954" s="42"/>
      <c r="L5954" s="44"/>
      <c r="M5954" s="44"/>
      <c r="N5954" s="44"/>
      <c r="O5954" s="44"/>
      <c r="P5954" s="44"/>
      <c r="Q5954" s="44"/>
      <c r="R5954" s="44"/>
      <c r="S5954" s="44"/>
      <c r="T5954" s="44"/>
      <c r="U5954" s="44"/>
      <c r="V5954" s="44"/>
      <c r="W5954" s="44"/>
      <c r="X5954" s="44"/>
      <c r="Y5954" s="44"/>
      <c r="Z5954" s="44"/>
      <c r="AA5954" s="44"/>
    </row>
    <row r="5955">
      <c r="A5955" s="17" t="s">
        <v>42263</v>
      </c>
      <c r="B5955" s="24" t="s">
        <v>22490</v>
      </c>
      <c r="C5955" s="23" t="s">
        <v>36807</v>
      </c>
      <c r="D5955" s="24" t="s">
        <v>9609</v>
      </c>
      <c r="E5955" s="31" t="s">
        <v>42264</v>
      </c>
      <c r="F5955" s="32" t="s">
        <v>42265</v>
      </c>
      <c r="G5955" s="24" t="s">
        <v>102</v>
      </c>
      <c r="H5955" s="24" t="s">
        <v>7164</v>
      </c>
      <c r="I5955" s="33">
        <v>46252.0</v>
      </c>
      <c r="J5955" s="42"/>
      <c r="K5955" s="42"/>
      <c r="L5955" s="44"/>
      <c r="M5955" s="44"/>
      <c r="N5955" s="44"/>
      <c r="O5955" s="44"/>
      <c r="P5955" s="44"/>
      <c r="Q5955" s="44"/>
      <c r="R5955" s="44"/>
      <c r="S5955" s="44"/>
      <c r="T5955" s="44"/>
      <c r="U5955" s="44"/>
      <c r="V5955" s="44"/>
      <c r="W5955" s="44"/>
      <c r="X5955" s="44"/>
      <c r="Y5955" s="44"/>
      <c r="Z5955" s="44"/>
      <c r="AA5955" s="44"/>
    </row>
    <row r="5956">
      <c r="A5956" s="17" t="s">
        <v>42266</v>
      </c>
      <c r="B5956" s="24" t="s">
        <v>22490</v>
      </c>
      <c r="C5956" s="23" t="s">
        <v>36807</v>
      </c>
      <c r="D5956" s="24" t="s">
        <v>9609</v>
      </c>
      <c r="E5956" s="31" t="s">
        <v>42267</v>
      </c>
      <c r="F5956" s="105" t="s">
        <v>42259</v>
      </c>
      <c r="G5956" s="24" t="s">
        <v>102</v>
      </c>
      <c r="H5956" s="24" t="s">
        <v>7164</v>
      </c>
      <c r="I5956" s="33">
        <v>46252.0</v>
      </c>
      <c r="J5956" s="42"/>
      <c r="K5956" s="42"/>
      <c r="L5956" s="44"/>
      <c r="M5956" s="44"/>
      <c r="N5956" s="44"/>
      <c r="O5956" s="44"/>
      <c r="P5956" s="44"/>
      <c r="Q5956" s="44"/>
      <c r="R5956" s="44"/>
      <c r="S5956" s="44"/>
      <c r="T5956" s="44"/>
      <c r="U5956" s="44"/>
      <c r="V5956" s="44"/>
      <c r="W5956" s="44"/>
      <c r="X5956" s="44"/>
      <c r="Y5956" s="44"/>
      <c r="Z5956" s="44"/>
      <c r="AA5956" s="44"/>
    </row>
    <row r="5957">
      <c r="A5957" s="17" t="s">
        <v>42268</v>
      </c>
      <c r="B5957" s="24" t="s">
        <v>22490</v>
      </c>
      <c r="C5957" s="23" t="s">
        <v>36807</v>
      </c>
      <c r="D5957" s="24" t="s">
        <v>190</v>
      </c>
      <c r="E5957" s="31" t="s">
        <v>42269</v>
      </c>
      <c r="F5957" s="32" t="s">
        <v>42270</v>
      </c>
      <c r="G5957" s="24" t="s">
        <v>102</v>
      </c>
      <c r="H5957" s="24" t="s">
        <v>7164</v>
      </c>
      <c r="I5957" s="33">
        <v>46252.0</v>
      </c>
      <c r="J5957" s="42"/>
      <c r="K5957" s="42"/>
      <c r="L5957" s="44"/>
      <c r="M5957" s="44"/>
      <c r="N5957" s="44"/>
      <c r="O5957" s="44"/>
      <c r="P5957" s="44"/>
      <c r="Q5957" s="44"/>
      <c r="R5957" s="44"/>
      <c r="S5957" s="44"/>
      <c r="T5957" s="44"/>
      <c r="U5957" s="44"/>
      <c r="V5957" s="44"/>
      <c r="W5957" s="44"/>
      <c r="X5957" s="44"/>
      <c r="Y5957" s="44"/>
      <c r="Z5957" s="44"/>
      <c r="AA5957" s="44"/>
    </row>
    <row r="5958">
      <c r="A5958" s="17" t="s">
        <v>42271</v>
      </c>
      <c r="B5958" s="24" t="s">
        <v>115</v>
      </c>
      <c r="C5958" s="23" t="s">
        <v>36807</v>
      </c>
      <c r="D5958" s="24" t="s">
        <v>190</v>
      </c>
      <c r="E5958" s="31" t="s">
        <v>42272</v>
      </c>
      <c r="F5958" s="32" t="s">
        <v>42273</v>
      </c>
      <c r="G5958" s="24" t="s">
        <v>102</v>
      </c>
      <c r="H5958" s="24" t="s">
        <v>7164</v>
      </c>
      <c r="I5958" s="33">
        <v>46252.0</v>
      </c>
      <c r="J5958" s="42"/>
      <c r="K5958" s="42"/>
      <c r="L5958" s="44"/>
      <c r="M5958" s="44"/>
      <c r="N5958" s="44"/>
      <c r="O5958" s="44"/>
      <c r="P5958" s="44"/>
      <c r="Q5958" s="44"/>
      <c r="R5958" s="44"/>
      <c r="S5958" s="44"/>
      <c r="T5958" s="44"/>
      <c r="U5958" s="44"/>
      <c r="V5958" s="44"/>
      <c r="W5958" s="44"/>
      <c r="X5958" s="44"/>
      <c r="Y5958" s="44"/>
      <c r="Z5958" s="44"/>
      <c r="AA5958" s="44"/>
    </row>
    <row r="5959">
      <c r="A5959" s="17" t="s">
        <v>42274</v>
      </c>
      <c r="B5959" s="24" t="s">
        <v>115</v>
      </c>
      <c r="C5959" s="23" t="s">
        <v>36807</v>
      </c>
      <c r="D5959" s="24" t="s">
        <v>190</v>
      </c>
      <c r="E5959" s="31" t="s">
        <v>42275</v>
      </c>
      <c r="F5959" s="32" t="s">
        <v>42276</v>
      </c>
      <c r="G5959" s="24" t="s">
        <v>102</v>
      </c>
      <c r="H5959" s="24" t="s">
        <v>7164</v>
      </c>
      <c r="I5959" s="33">
        <v>46252.0</v>
      </c>
      <c r="J5959" s="42"/>
      <c r="K5959" s="42"/>
      <c r="L5959" s="44"/>
      <c r="M5959" s="44"/>
      <c r="N5959" s="44"/>
      <c r="O5959" s="44"/>
      <c r="P5959" s="44"/>
      <c r="Q5959" s="44"/>
      <c r="R5959" s="44"/>
      <c r="S5959" s="44"/>
      <c r="T5959" s="44"/>
      <c r="U5959" s="44"/>
      <c r="V5959" s="44"/>
      <c r="W5959" s="44"/>
      <c r="X5959" s="44"/>
      <c r="Y5959" s="44"/>
      <c r="Z5959" s="44"/>
      <c r="AA5959" s="44"/>
    </row>
    <row r="5960">
      <c r="A5960" s="17" t="s">
        <v>42277</v>
      </c>
      <c r="B5960" s="24" t="s">
        <v>115</v>
      </c>
      <c r="C5960" s="23" t="s">
        <v>36807</v>
      </c>
      <c r="D5960" s="24" t="s">
        <v>190</v>
      </c>
      <c r="E5960" s="31" t="s">
        <v>42278</v>
      </c>
      <c r="F5960" s="32" t="s">
        <v>42279</v>
      </c>
      <c r="G5960" s="24" t="s">
        <v>102</v>
      </c>
      <c r="H5960" s="24" t="s">
        <v>7164</v>
      </c>
      <c r="I5960" s="33">
        <v>46252.0</v>
      </c>
      <c r="J5960" s="42"/>
      <c r="K5960" s="42"/>
      <c r="L5960" s="44"/>
      <c r="M5960" s="44"/>
      <c r="N5960" s="44"/>
      <c r="O5960" s="44"/>
      <c r="P5960" s="44"/>
      <c r="Q5960" s="44"/>
      <c r="R5960" s="44"/>
      <c r="S5960" s="44"/>
      <c r="T5960" s="44"/>
      <c r="U5960" s="44"/>
      <c r="V5960" s="44"/>
      <c r="W5960" s="44"/>
      <c r="X5960" s="44"/>
      <c r="Y5960" s="44"/>
      <c r="Z5960" s="44"/>
      <c r="AA5960" s="44"/>
    </row>
    <row r="5961">
      <c r="A5961" s="17" t="s">
        <v>42280</v>
      </c>
      <c r="B5961" s="24" t="s">
        <v>115</v>
      </c>
      <c r="C5961" s="23" t="s">
        <v>36807</v>
      </c>
      <c r="D5961" s="24" t="s">
        <v>190</v>
      </c>
      <c r="E5961" s="31" t="s">
        <v>42281</v>
      </c>
      <c r="F5961" s="32" t="s">
        <v>42282</v>
      </c>
      <c r="G5961" s="24" t="s">
        <v>102</v>
      </c>
      <c r="H5961" s="24" t="s">
        <v>7164</v>
      </c>
      <c r="I5961" s="33">
        <v>46252.0</v>
      </c>
      <c r="J5961" s="42"/>
      <c r="K5961" s="42"/>
      <c r="L5961" s="44"/>
      <c r="M5961" s="44"/>
      <c r="N5961" s="44"/>
      <c r="O5961" s="44"/>
      <c r="P5961" s="44"/>
      <c r="Q5961" s="44"/>
      <c r="R5961" s="44"/>
      <c r="S5961" s="44"/>
      <c r="T5961" s="44"/>
      <c r="U5961" s="44"/>
      <c r="V5961" s="44"/>
      <c r="W5961" s="44"/>
      <c r="X5961" s="44"/>
      <c r="Y5961" s="44"/>
      <c r="Z5961" s="44"/>
      <c r="AA5961" s="44"/>
    </row>
    <row r="5962">
      <c r="A5962" s="17" t="s">
        <v>42283</v>
      </c>
      <c r="B5962" s="24" t="s">
        <v>115</v>
      </c>
      <c r="C5962" s="23" t="s">
        <v>36807</v>
      </c>
      <c r="D5962" s="24" t="s">
        <v>190</v>
      </c>
      <c r="E5962" s="31" t="s">
        <v>42284</v>
      </c>
      <c r="F5962" s="32" t="s">
        <v>42285</v>
      </c>
      <c r="G5962" s="24" t="s">
        <v>102</v>
      </c>
      <c r="H5962" s="24" t="s">
        <v>7164</v>
      </c>
      <c r="I5962" s="33">
        <v>46252.0</v>
      </c>
      <c r="J5962" s="42"/>
      <c r="K5962" s="42"/>
      <c r="L5962" s="44"/>
      <c r="M5962" s="44"/>
      <c r="N5962" s="44"/>
      <c r="O5962" s="44"/>
      <c r="P5962" s="44"/>
      <c r="Q5962" s="44"/>
      <c r="R5962" s="44"/>
      <c r="S5962" s="44"/>
      <c r="T5962" s="44"/>
      <c r="U5962" s="44"/>
      <c r="V5962" s="44"/>
      <c r="W5962" s="44"/>
      <c r="X5962" s="44"/>
      <c r="Y5962" s="44"/>
      <c r="Z5962" s="44"/>
      <c r="AA5962" s="44"/>
    </row>
    <row r="5963">
      <c r="A5963" s="17" t="s">
        <v>42286</v>
      </c>
      <c r="B5963" s="24" t="s">
        <v>115</v>
      </c>
      <c r="C5963" s="23" t="s">
        <v>36807</v>
      </c>
      <c r="D5963" s="24" t="s">
        <v>190</v>
      </c>
      <c r="E5963" s="31" t="s">
        <v>42287</v>
      </c>
      <c r="F5963" s="32" t="s">
        <v>42288</v>
      </c>
      <c r="G5963" s="24" t="s">
        <v>102</v>
      </c>
      <c r="H5963" s="24" t="s">
        <v>7164</v>
      </c>
      <c r="I5963" s="33">
        <v>46252.0</v>
      </c>
      <c r="J5963" s="42"/>
      <c r="K5963" s="42"/>
      <c r="L5963" s="44"/>
      <c r="M5963" s="44"/>
      <c r="N5963" s="44"/>
      <c r="O5963" s="44"/>
      <c r="P5963" s="44"/>
      <c r="Q5963" s="44"/>
      <c r="R5963" s="44"/>
      <c r="S5963" s="44"/>
      <c r="T5963" s="44"/>
      <c r="U5963" s="44"/>
      <c r="V5963" s="44"/>
      <c r="W5963" s="44"/>
      <c r="X5963" s="44"/>
      <c r="Y5963" s="44"/>
      <c r="Z5963" s="44"/>
      <c r="AA5963" s="44"/>
    </row>
    <row r="5964">
      <c r="A5964" s="17" t="s">
        <v>42289</v>
      </c>
      <c r="B5964" s="24" t="s">
        <v>115</v>
      </c>
      <c r="C5964" s="23" t="s">
        <v>36807</v>
      </c>
      <c r="D5964" s="24" t="s">
        <v>190</v>
      </c>
      <c r="E5964" s="31" t="s">
        <v>42290</v>
      </c>
      <c r="F5964" s="32" t="s">
        <v>42291</v>
      </c>
      <c r="G5964" s="24" t="s">
        <v>102</v>
      </c>
      <c r="H5964" s="24" t="s">
        <v>7164</v>
      </c>
      <c r="I5964" s="33">
        <v>46252.0</v>
      </c>
      <c r="J5964" s="42"/>
      <c r="K5964" s="42"/>
      <c r="L5964" s="44"/>
      <c r="M5964" s="44"/>
      <c r="N5964" s="44"/>
      <c r="O5964" s="44"/>
      <c r="P5964" s="44"/>
      <c r="Q5964" s="44"/>
      <c r="R5964" s="44"/>
      <c r="S5964" s="44"/>
      <c r="T5964" s="44"/>
      <c r="U5964" s="44"/>
      <c r="V5964" s="44"/>
      <c r="W5964" s="44"/>
      <c r="X5964" s="44"/>
      <c r="Y5964" s="44"/>
      <c r="Z5964" s="44"/>
      <c r="AA5964" s="44"/>
    </row>
    <row r="5965">
      <c r="A5965" s="17" t="s">
        <v>42292</v>
      </c>
      <c r="B5965" s="24" t="s">
        <v>115</v>
      </c>
      <c r="C5965" s="23" t="s">
        <v>36807</v>
      </c>
      <c r="D5965" s="24" t="s">
        <v>41829</v>
      </c>
      <c r="E5965" s="31" t="s">
        <v>42293</v>
      </c>
      <c r="F5965" s="32" t="s">
        <v>42294</v>
      </c>
      <c r="G5965" s="24" t="s">
        <v>102</v>
      </c>
      <c r="H5965" s="24" t="s">
        <v>7164</v>
      </c>
      <c r="I5965" s="33">
        <v>46252.0</v>
      </c>
      <c r="J5965" s="42"/>
      <c r="K5965" s="42"/>
      <c r="L5965" s="44"/>
      <c r="M5965" s="44"/>
      <c r="N5965" s="44"/>
      <c r="O5965" s="44"/>
      <c r="P5965" s="44"/>
      <c r="Q5965" s="44"/>
      <c r="R5965" s="44"/>
      <c r="S5965" s="44"/>
      <c r="T5965" s="44"/>
      <c r="U5965" s="44"/>
      <c r="V5965" s="44"/>
      <c r="W5965" s="44"/>
      <c r="X5965" s="44"/>
      <c r="Y5965" s="44"/>
      <c r="Z5965" s="44"/>
      <c r="AA5965" s="44"/>
    </row>
    <row r="5966">
      <c r="A5966" s="17" t="s">
        <v>42295</v>
      </c>
      <c r="B5966" s="24" t="s">
        <v>115</v>
      </c>
      <c r="C5966" s="23" t="s">
        <v>36807</v>
      </c>
      <c r="D5966" s="24" t="s">
        <v>41829</v>
      </c>
      <c r="E5966" s="31" t="s">
        <v>42296</v>
      </c>
      <c r="F5966" s="32" t="s">
        <v>42297</v>
      </c>
      <c r="G5966" s="24" t="s">
        <v>102</v>
      </c>
      <c r="H5966" s="24" t="s">
        <v>7164</v>
      </c>
      <c r="I5966" s="33">
        <v>46252.0</v>
      </c>
      <c r="J5966" s="42"/>
      <c r="K5966" s="42"/>
      <c r="L5966" s="44"/>
      <c r="M5966" s="44"/>
      <c r="N5966" s="44"/>
      <c r="O5966" s="44"/>
      <c r="P5966" s="44"/>
      <c r="Q5966" s="44"/>
      <c r="R5966" s="44"/>
      <c r="S5966" s="44"/>
      <c r="T5966" s="44"/>
      <c r="U5966" s="44"/>
      <c r="V5966" s="44"/>
      <c r="W5966" s="44"/>
      <c r="X5966" s="44"/>
      <c r="Y5966" s="44"/>
      <c r="Z5966" s="44"/>
      <c r="AA5966" s="44"/>
    </row>
    <row r="5967">
      <c r="A5967" s="17" t="s">
        <v>42298</v>
      </c>
      <c r="B5967" s="24" t="s">
        <v>22511</v>
      </c>
      <c r="C5967" s="23" t="s">
        <v>36807</v>
      </c>
      <c r="D5967" s="24" t="s">
        <v>4471</v>
      </c>
      <c r="E5967" s="31" t="s">
        <v>42299</v>
      </c>
      <c r="F5967" s="32" t="s">
        <v>42300</v>
      </c>
      <c r="G5967" s="24" t="s">
        <v>102</v>
      </c>
      <c r="H5967" s="24" t="s">
        <v>10051</v>
      </c>
      <c r="I5967" s="33">
        <v>46252.0</v>
      </c>
      <c r="J5967" s="42"/>
      <c r="K5967" s="42"/>
      <c r="L5967" s="44"/>
      <c r="M5967" s="44"/>
      <c r="N5967" s="44"/>
      <c r="O5967" s="44"/>
      <c r="P5967" s="44"/>
      <c r="Q5967" s="44"/>
      <c r="R5967" s="44"/>
      <c r="S5967" s="44"/>
      <c r="T5967" s="44"/>
      <c r="U5967" s="44"/>
      <c r="V5967" s="44"/>
      <c r="W5967" s="44"/>
      <c r="X5967" s="44"/>
      <c r="Y5967" s="44"/>
      <c r="Z5967" s="44"/>
      <c r="AA5967" s="44"/>
    </row>
    <row r="5968">
      <c r="A5968" s="17" t="s">
        <v>42301</v>
      </c>
      <c r="B5968" s="24" t="s">
        <v>22511</v>
      </c>
      <c r="C5968" s="23" t="s">
        <v>36807</v>
      </c>
      <c r="D5968" s="24" t="s">
        <v>109</v>
      </c>
      <c r="E5968" s="31" t="s">
        <v>42302</v>
      </c>
      <c r="F5968" s="32" t="s">
        <v>42303</v>
      </c>
      <c r="G5968" s="24" t="s">
        <v>102</v>
      </c>
      <c r="H5968" s="24" t="s">
        <v>7164</v>
      </c>
      <c r="I5968" s="33">
        <v>46252.0</v>
      </c>
      <c r="J5968" s="42"/>
      <c r="K5968" s="42"/>
      <c r="L5968" s="44"/>
      <c r="M5968" s="44"/>
      <c r="N5968" s="44"/>
      <c r="O5968" s="44"/>
      <c r="P5968" s="44"/>
      <c r="Q5968" s="44"/>
      <c r="R5968" s="44"/>
      <c r="S5968" s="44"/>
      <c r="T5968" s="44"/>
      <c r="U5968" s="44"/>
      <c r="V5968" s="44"/>
      <c r="W5968" s="44"/>
      <c r="X5968" s="44"/>
      <c r="Y5968" s="44"/>
      <c r="Z5968" s="44"/>
      <c r="AA5968" s="44"/>
    </row>
    <row r="5969">
      <c r="A5969" s="17" t="s">
        <v>42304</v>
      </c>
      <c r="B5969" s="24" t="s">
        <v>22511</v>
      </c>
      <c r="C5969" s="23" t="s">
        <v>36807</v>
      </c>
      <c r="D5969" s="24" t="s">
        <v>109</v>
      </c>
      <c r="E5969" s="31" t="s">
        <v>42305</v>
      </c>
      <c r="F5969" s="32" t="s">
        <v>42306</v>
      </c>
      <c r="G5969" s="24" t="s">
        <v>102</v>
      </c>
      <c r="H5969" s="24" t="s">
        <v>13236</v>
      </c>
      <c r="I5969" s="33">
        <v>46252.0</v>
      </c>
      <c r="J5969" s="42"/>
      <c r="K5969" s="42"/>
      <c r="L5969" s="44"/>
      <c r="M5969" s="44"/>
      <c r="N5969" s="44"/>
      <c r="O5969" s="44"/>
      <c r="P5969" s="44"/>
      <c r="Q5969" s="44"/>
      <c r="R5969" s="44"/>
      <c r="S5969" s="44"/>
      <c r="T5969" s="44"/>
      <c r="U5969" s="44"/>
      <c r="V5969" s="44"/>
      <c r="W5969" s="44"/>
      <c r="X5969" s="44"/>
      <c r="Y5969" s="44"/>
      <c r="Z5969" s="44"/>
      <c r="AA5969" s="44"/>
    </row>
    <row r="5970">
      <c r="A5970" s="17" t="s">
        <v>42307</v>
      </c>
      <c r="B5970" s="24" t="s">
        <v>22511</v>
      </c>
      <c r="C5970" s="23" t="s">
        <v>36807</v>
      </c>
      <c r="D5970" s="24" t="s">
        <v>13306</v>
      </c>
      <c r="E5970" s="31" t="s">
        <v>42308</v>
      </c>
      <c r="F5970" s="32" t="s">
        <v>42309</v>
      </c>
      <c r="G5970" s="24" t="s">
        <v>102</v>
      </c>
      <c r="H5970" s="24" t="s">
        <v>10051</v>
      </c>
      <c r="I5970" s="33">
        <v>46252.0</v>
      </c>
      <c r="J5970" s="42"/>
      <c r="K5970" s="42"/>
      <c r="L5970" s="44"/>
      <c r="M5970" s="44"/>
      <c r="N5970" s="44"/>
      <c r="O5970" s="44"/>
      <c r="P5970" s="44"/>
      <c r="Q5970" s="44"/>
      <c r="R5970" s="44"/>
      <c r="S5970" s="44"/>
      <c r="T5970" s="44"/>
      <c r="U5970" s="44"/>
      <c r="V5970" s="44"/>
      <c r="W5970" s="44"/>
      <c r="X5970" s="44"/>
      <c r="Y5970" s="44"/>
      <c r="Z5970" s="44"/>
      <c r="AA5970" s="44"/>
    </row>
    <row r="5971">
      <c r="A5971" s="17" t="s">
        <v>42310</v>
      </c>
      <c r="B5971" s="24" t="s">
        <v>22511</v>
      </c>
      <c r="C5971" s="23" t="s">
        <v>36807</v>
      </c>
      <c r="D5971" s="24" t="s">
        <v>41207</v>
      </c>
      <c r="E5971" s="31" t="s">
        <v>42311</v>
      </c>
      <c r="F5971" s="32" t="s">
        <v>42312</v>
      </c>
      <c r="G5971" s="24" t="s">
        <v>102</v>
      </c>
      <c r="H5971" s="24" t="s">
        <v>7164</v>
      </c>
      <c r="I5971" s="33">
        <v>46252.0</v>
      </c>
      <c r="J5971" s="42"/>
      <c r="K5971" s="42"/>
      <c r="L5971" s="44"/>
      <c r="M5971" s="44"/>
      <c r="N5971" s="44"/>
      <c r="O5971" s="44"/>
      <c r="P5971" s="44"/>
      <c r="Q5971" s="44"/>
      <c r="R5971" s="44"/>
      <c r="S5971" s="44"/>
      <c r="T5971" s="44"/>
      <c r="U5971" s="44"/>
      <c r="V5971" s="44"/>
      <c r="W5971" s="44"/>
      <c r="X5971" s="44"/>
      <c r="Y5971" s="44"/>
      <c r="Z5971" s="44"/>
      <c r="AA5971" s="44"/>
    </row>
    <row r="5972">
      <c r="A5972" s="17" t="s">
        <v>42313</v>
      </c>
      <c r="B5972" s="24" t="s">
        <v>22511</v>
      </c>
      <c r="C5972" s="23" t="s">
        <v>36807</v>
      </c>
      <c r="D5972" s="24" t="s">
        <v>39831</v>
      </c>
      <c r="E5972" s="31" t="s">
        <v>42314</v>
      </c>
      <c r="F5972" s="32" t="s">
        <v>42315</v>
      </c>
      <c r="G5972" s="24" t="s">
        <v>102</v>
      </c>
      <c r="H5972" s="24" t="s">
        <v>7164</v>
      </c>
      <c r="I5972" s="33">
        <v>46252.0</v>
      </c>
      <c r="J5972" s="42"/>
      <c r="K5972" s="42"/>
      <c r="L5972" s="44"/>
      <c r="M5972" s="44"/>
      <c r="N5972" s="44"/>
      <c r="O5972" s="44"/>
      <c r="P5972" s="44"/>
      <c r="Q5972" s="44"/>
      <c r="R5972" s="44"/>
      <c r="S5972" s="44"/>
      <c r="T5972" s="44"/>
      <c r="U5972" s="44"/>
      <c r="V5972" s="44"/>
      <c r="W5972" s="44"/>
      <c r="X5972" s="44"/>
      <c r="Y5972" s="44"/>
      <c r="Z5972" s="44"/>
      <c r="AA5972" s="44"/>
    </row>
    <row r="5973">
      <c r="A5973" s="17" t="s">
        <v>42316</v>
      </c>
      <c r="B5973" s="24" t="s">
        <v>22511</v>
      </c>
      <c r="C5973" s="23" t="s">
        <v>36807</v>
      </c>
      <c r="D5973" s="24" t="s">
        <v>26848</v>
      </c>
      <c r="E5973" s="31" t="s">
        <v>42317</v>
      </c>
      <c r="F5973" s="32" t="s">
        <v>42318</v>
      </c>
      <c r="G5973" s="24" t="s">
        <v>102</v>
      </c>
      <c r="H5973" s="24" t="s">
        <v>10051</v>
      </c>
      <c r="I5973" s="33">
        <v>46252.0</v>
      </c>
      <c r="J5973" s="42"/>
      <c r="K5973" s="42"/>
      <c r="L5973" s="44"/>
      <c r="M5973" s="44"/>
      <c r="N5973" s="44"/>
      <c r="O5973" s="44"/>
      <c r="P5973" s="44"/>
      <c r="Q5973" s="44"/>
      <c r="R5973" s="44"/>
      <c r="S5973" s="44"/>
      <c r="T5973" s="44"/>
      <c r="U5973" s="44"/>
      <c r="V5973" s="44"/>
      <c r="W5973" s="44"/>
      <c r="X5973" s="44"/>
      <c r="Y5973" s="44"/>
      <c r="Z5973" s="44"/>
      <c r="AA5973" s="44"/>
    </row>
    <row r="5974">
      <c r="A5974" s="17" t="s">
        <v>42319</v>
      </c>
      <c r="B5974" s="24" t="s">
        <v>22511</v>
      </c>
      <c r="C5974" s="23" t="s">
        <v>36807</v>
      </c>
      <c r="D5974" s="24" t="s">
        <v>26848</v>
      </c>
      <c r="E5974" s="31" t="s">
        <v>42320</v>
      </c>
      <c r="F5974" s="32" t="s">
        <v>42321</v>
      </c>
      <c r="G5974" s="24" t="s">
        <v>102</v>
      </c>
      <c r="H5974" s="24" t="s">
        <v>10051</v>
      </c>
      <c r="I5974" s="33">
        <v>46252.0</v>
      </c>
      <c r="J5974" s="42"/>
      <c r="K5974" s="42"/>
      <c r="L5974" s="44"/>
      <c r="M5974" s="44"/>
      <c r="N5974" s="44"/>
      <c r="O5974" s="44"/>
      <c r="P5974" s="44"/>
      <c r="Q5974" s="44"/>
      <c r="R5974" s="44"/>
      <c r="S5974" s="44"/>
      <c r="T5974" s="44"/>
      <c r="U5974" s="44"/>
      <c r="V5974" s="44"/>
      <c r="W5974" s="44"/>
      <c r="X5974" s="44"/>
      <c r="Y5974" s="44"/>
      <c r="Z5974" s="44"/>
      <c r="AA5974" s="44"/>
    </row>
    <row r="5975">
      <c r="A5975" s="17" t="s">
        <v>42322</v>
      </c>
      <c r="B5975" s="24" t="s">
        <v>22511</v>
      </c>
      <c r="C5975" s="23" t="s">
        <v>36807</v>
      </c>
      <c r="D5975" s="24" t="s">
        <v>26848</v>
      </c>
      <c r="E5975" s="31" t="s">
        <v>42323</v>
      </c>
      <c r="F5975" s="32" t="s">
        <v>42324</v>
      </c>
      <c r="G5975" s="24" t="s">
        <v>102</v>
      </c>
      <c r="H5975" s="24" t="s">
        <v>10051</v>
      </c>
      <c r="I5975" s="33">
        <v>46252.0</v>
      </c>
      <c r="J5975" s="42"/>
      <c r="K5975" s="42"/>
      <c r="L5975" s="44"/>
      <c r="M5975" s="44"/>
      <c r="N5975" s="44"/>
      <c r="O5975" s="44"/>
      <c r="P5975" s="44"/>
      <c r="Q5975" s="44"/>
      <c r="R5975" s="44"/>
      <c r="S5975" s="44"/>
      <c r="T5975" s="44"/>
      <c r="U5975" s="44"/>
      <c r="V5975" s="44"/>
      <c r="W5975" s="44"/>
      <c r="X5975" s="44"/>
      <c r="Y5975" s="44"/>
      <c r="Z5975" s="44"/>
      <c r="AA5975" s="44"/>
    </row>
    <row r="5976">
      <c r="A5976" s="17" t="s">
        <v>42325</v>
      </c>
      <c r="B5976" s="24" t="s">
        <v>22511</v>
      </c>
      <c r="C5976" s="23" t="s">
        <v>36807</v>
      </c>
      <c r="D5976" s="24" t="s">
        <v>26848</v>
      </c>
      <c r="E5976" s="31" t="s">
        <v>42326</v>
      </c>
      <c r="F5976" s="32" t="s">
        <v>42327</v>
      </c>
      <c r="G5976" s="24" t="s">
        <v>102</v>
      </c>
      <c r="H5976" s="24" t="s">
        <v>10051</v>
      </c>
      <c r="I5976" s="33">
        <v>46252.0</v>
      </c>
      <c r="J5976" s="42"/>
      <c r="K5976" s="42"/>
      <c r="L5976" s="44"/>
      <c r="M5976" s="44"/>
      <c r="N5976" s="44"/>
      <c r="O5976" s="44"/>
      <c r="P5976" s="44"/>
      <c r="Q5976" s="44"/>
      <c r="R5976" s="44"/>
      <c r="S5976" s="44"/>
      <c r="T5976" s="44"/>
      <c r="U5976" s="44"/>
      <c r="V5976" s="44"/>
      <c r="W5976" s="44"/>
      <c r="X5976" s="44"/>
      <c r="Y5976" s="44"/>
      <c r="Z5976" s="44"/>
      <c r="AA5976" s="44"/>
    </row>
    <row r="5977">
      <c r="A5977" s="17" t="s">
        <v>42328</v>
      </c>
      <c r="B5977" s="24" t="s">
        <v>22511</v>
      </c>
      <c r="C5977" s="23" t="s">
        <v>36807</v>
      </c>
      <c r="D5977" s="24" t="s">
        <v>26848</v>
      </c>
      <c r="E5977" s="31" t="s">
        <v>42329</v>
      </c>
      <c r="F5977" s="32" t="s">
        <v>42330</v>
      </c>
      <c r="G5977" s="24" t="s">
        <v>102</v>
      </c>
      <c r="H5977" s="24" t="s">
        <v>10051</v>
      </c>
      <c r="I5977" s="33">
        <v>46252.0</v>
      </c>
      <c r="J5977" s="42"/>
      <c r="K5977" s="42"/>
      <c r="L5977" s="44"/>
      <c r="M5977" s="44"/>
      <c r="N5977" s="44"/>
      <c r="O5977" s="44"/>
      <c r="P5977" s="44"/>
      <c r="Q5977" s="44"/>
      <c r="R5977" s="44"/>
      <c r="S5977" s="44"/>
      <c r="T5977" s="44"/>
      <c r="U5977" s="44"/>
      <c r="V5977" s="44"/>
      <c r="W5977" s="44"/>
      <c r="X5977" s="44"/>
      <c r="Y5977" s="44"/>
      <c r="Z5977" s="44"/>
      <c r="AA5977" s="44"/>
    </row>
    <row r="5978">
      <c r="A5978" s="17" t="s">
        <v>42331</v>
      </c>
      <c r="B5978" s="24" t="s">
        <v>22511</v>
      </c>
      <c r="C5978" s="23" t="s">
        <v>36807</v>
      </c>
      <c r="D5978" s="24" t="s">
        <v>26848</v>
      </c>
      <c r="E5978" s="31" t="s">
        <v>42332</v>
      </c>
      <c r="F5978" s="32" t="s">
        <v>42333</v>
      </c>
      <c r="G5978" s="24" t="s">
        <v>102</v>
      </c>
      <c r="H5978" s="24" t="s">
        <v>10051</v>
      </c>
      <c r="I5978" s="33">
        <v>46252.0</v>
      </c>
      <c r="J5978" s="42"/>
      <c r="K5978" s="42"/>
      <c r="L5978" s="44"/>
      <c r="M5978" s="44"/>
      <c r="N5978" s="44"/>
      <c r="O5978" s="44"/>
      <c r="P5978" s="44"/>
      <c r="Q5978" s="44"/>
      <c r="R5978" s="44"/>
      <c r="S5978" s="44"/>
      <c r="T5978" s="44"/>
      <c r="U5978" s="44"/>
      <c r="V5978" s="44"/>
      <c r="W5978" s="44"/>
      <c r="X5978" s="44"/>
      <c r="Y5978" s="44"/>
      <c r="Z5978" s="44"/>
      <c r="AA5978" s="44"/>
    </row>
    <row r="5979">
      <c r="A5979" s="17" t="s">
        <v>42334</v>
      </c>
      <c r="B5979" s="24" t="s">
        <v>22511</v>
      </c>
      <c r="C5979" s="23" t="s">
        <v>36807</v>
      </c>
      <c r="D5979" s="24" t="s">
        <v>26848</v>
      </c>
      <c r="E5979" s="31" t="s">
        <v>42335</v>
      </c>
      <c r="F5979" s="32" t="s">
        <v>42336</v>
      </c>
      <c r="G5979" s="24" t="s">
        <v>102</v>
      </c>
      <c r="H5979" s="24" t="s">
        <v>10051</v>
      </c>
      <c r="I5979" s="33">
        <v>46252.0</v>
      </c>
      <c r="J5979" s="42"/>
      <c r="K5979" s="42"/>
      <c r="L5979" s="44"/>
      <c r="M5979" s="44"/>
      <c r="N5979" s="44"/>
      <c r="O5979" s="44"/>
      <c r="P5979" s="44"/>
      <c r="Q5979" s="44"/>
      <c r="R5979" s="44"/>
      <c r="S5979" s="44"/>
      <c r="T5979" s="44"/>
      <c r="U5979" s="44"/>
      <c r="V5979" s="44"/>
      <c r="W5979" s="44"/>
      <c r="X5979" s="44"/>
      <c r="Y5979" s="44"/>
      <c r="Z5979" s="44"/>
      <c r="AA5979" s="44"/>
    </row>
    <row r="5980">
      <c r="A5980" s="17" t="s">
        <v>42337</v>
      </c>
      <c r="B5980" s="24" t="s">
        <v>22511</v>
      </c>
      <c r="C5980" s="23" t="s">
        <v>36807</v>
      </c>
      <c r="D5980" s="24" t="s">
        <v>26848</v>
      </c>
      <c r="E5980" s="31" t="s">
        <v>42338</v>
      </c>
      <c r="F5980" s="32" t="s">
        <v>42339</v>
      </c>
      <c r="G5980" s="24" t="s">
        <v>102</v>
      </c>
      <c r="H5980" s="24" t="s">
        <v>10051</v>
      </c>
      <c r="I5980" s="33">
        <v>46252.0</v>
      </c>
      <c r="J5980" s="42"/>
      <c r="K5980" s="42"/>
      <c r="L5980" s="44"/>
      <c r="M5980" s="44"/>
      <c r="N5980" s="44"/>
      <c r="O5980" s="44"/>
      <c r="P5980" s="44"/>
      <c r="Q5980" s="44"/>
      <c r="R5980" s="44"/>
      <c r="S5980" s="44"/>
      <c r="T5980" s="44"/>
      <c r="U5980" s="44"/>
      <c r="V5980" s="44"/>
      <c r="W5980" s="44"/>
      <c r="X5980" s="44"/>
      <c r="Y5980" s="44"/>
      <c r="Z5980" s="44"/>
      <c r="AA5980" s="44"/>
    </row>
    <row r="5981">
      <c r="A5981" s="17" t="s">
        <v>42340</v>
      </c>
      <c r="B5981" s="24" t="s">
        <v>22511</v>
      </c>
      <c r="C5981" s="23" t="s">
        <v>36807</v>
      </c>
      <c r="D5981" s="24" t="s">
        <v>121</v>
      </c>
      <c r="E5981" s="31" t="s">
        <v>42341</v>
      </c>
      <c r="F5981" s="32" t="s">
        <v>42342</v>
      </c>
      <c r="G5981" s="24" t="s">
        <v>102</v>
      </c>
      <c r="H5981" s="24" t="s">
        <v>7164</v>
      </c>
      <c r="I5981" s="33">
        <v>46252.0</v>
      </c>
      <c r="J5981" s="42"/>
      <c r="K5981" s="42"/>
      <c r="L5981" s="44"/>
      <c r="M5981" s="44"/>
      <c r="N5981" s="44"/>
      <c r="O5981" s="44"/>
      <c r="P5981" s="44"/>
      <c r="Q5981" s="44"/>
      <c r="R5981" s="44"/>
      <c r="S5981" s="44"/>
      <c r="T5981" s="44"/>
      <c r="U5981" s="44"/>
      <c r="V5981" s="44"/>
      <c r="W5981" s="44"/>
      <c r="X5981" s="44"/>
      <c r="Y5981" s="44"/>
      <c r="Z5981" s="44"/>
      <c r="AA5981" s="44"/>
    </row>
    <row r="5982">
      <c r="A5982" s="17" t="s">
        <v>42343</v>
      </c>
      <c r="B5982" s="24" t="s">
        <v>22511</v>
      </c>
      <c r="C5982" s="23" t="s">
        <v>36807</v>
      </c>
      <c r="D5982" s="24" t="s">
        <v>121</v>
      </c>
      <c r="E5982" s="31" t="s">
        <v>42344</v>
      </c>
      <c r="F5982" s="32" t="s">
        <v>42345</v>
      </c>
      <c r="G5982" s="24" t="s">
        <v>102</v>
      </c>
      <c r="H5982" s="24" t="s">
        <v>7164</v>
      </c>
      <c r="I5982" s="33">
        <v>46252.0</v>
      </c>
      <c r="J5982" s="42"/>
      <c r="K5982" s="42"/>
      <c r="L5982" s="44"/>
      <c r="M5982" s="44"/>
      <c r="N5982" s="44"/>
      <c r="O5982" s="44"/>
      <c r="P5982" s="44"/>
      <c r="Q5982" s="44"/>
      <c r="R5982" s="44"/>
      <c r="S5982" s="44"/>
      <c r="T5982" s="44"/>
      <c r="U5982" s="44"/>
      <c r="V5982" s="44"/>
      <c r="W5982" s="44"/>
      <c r="X5982" s="44"/>
      <c r="Y5982" s="44"/>
      <c r="Z5982" s="44"/>
      <c r="AA5982" s="44"/>
    </row>
    <row r="5983">
      <c r="A5983" s="17" t="s">
        <v>42346</v>
      </c>
      <c r="B5983" s="24" t="s">
        <v>22511</v>
      </c>
      <c r="C5983" s="23" t="s">
        <v>36807</v>
      </c>
      <c r="D5983" s="24" t="s">
        <v>121</v>
      </c>
      <c r="E5983" s="31" t="s">
        <v>42347</v>
      </c>
      <c r="F5983" s="32" t="s">
        <v>42348</v>
      </c>
      <c r="G5983" s="24" t="s">
        <v>102</v>
      </c>
      <c r="H5983" s="24" t="s">
        <v>7164</v>
      </c>
      <c r="I5983" s="33">
        <v>46252.0</v>
      </c>
      <c r="J5983" s="42"/>
      <c r="K5983" s="42"/>
      <c r="L5983" s="44"/>
      <c r="M5983" s="44"/>
      <c r="N5983" s="44"/>
      <c r="O5983" s="44"/>
      <c r="P5983" s="44"/>
      <c r="Q5983" s="44"/>
      <c r="R5983" s="44"/>
      <c r="S5983" s="44"/>
      <c r="T5983" s="44"/>
      <c r="U5983" s="44"/>
      <c r="V5983" s="44"/>
      <c r="W5983" s="44"/>
      <c r="X5983" s="44"/>
      <c r="Y5983" s="44"/>
      <c r="Z5983" s="44"/>
      <c r="AA5983" s="44"/>
    </row>
    <row r="5984">
      <c r="A5984" s="17" t="s">
        <v>42349</v>
      </c>
      <c r="B5984" s="24" t="s">
        <v>22511</v>
      </c>
      <c r="C5984" s="23" t="s">
        <v>36807</v>
      </c>
      <c r="D5984" s="24" t="s">
        <v>121</v>
      </c>
      <c r="E5984" s="31" t="s">
        <v>42350</v>
      </c>
      <c r="F5984" s="32" t="s">
        <v>42351</v>
      </c>
      <c r="G5984" s="24" t="s">
        <v>102</v>
      </c>
      <c r="H5984" s="24" t="s">
        <v>7164</v>
      </c>
      <c r="I5984" s="33">
        <v>46252.0</v>
      </c>
      <c r="K5984" s="42"/>
      <c r="L5984" s="44"/>
      <c r="M5984" s="44"/>
      <c r="N5984" s="44"/>
      <c r="O5984" s="44"/>
      <c r="P5984" s="44"/>
      <c r="Q5984" s="44"/>
      <c r="R5984" s="44"/>
      <c r="S5984" s="44"/>
      <c r="T5984" s="44"/>
      <c r="U5984" s="44"/>
      <c r="V5984" s="44"/>
      <c r="W5984" s="44"/>
      <c r="X5984" s="44"/>
      <c r="Y5984" s="44"/>
      <c r="Z5984" s="44"/>
      <c r="AA5984" s="44"/>
    </row>
    <row r="5985">
      <c r="A5985" s="17" t="s">
        <v>42352</v>
      </c>
      <c r="B5985" s="24" t="s">
        <v>22511</v>
      </c>
      <c r="C5985" s="23" t="s">
        <v>36807</v>
      </c>
      <c r="D5985" s="24" t="s">
        <v>121</v>
      </c>
      <c r="E5985" s="31" t="s">
        <v>42353</v>
      </c>
      <c r="F5985" s="32" t="s">
        <v>42354</v>
      </c>
      <c r="G5985" s="24" t="s">
        <v>102</v>
      </c>
      <c r="H5985" s="24" t="s">
        <v>177</v>
      </c>
      <c r="I5985" s="33">
        <v>46252.0</v>
      </c>
      <c r="J5985" s="42"/>
      <c r="K5985" s="42"/>
      <c r="L5985" s="44"/>
      <c r="M5985" s="44"/>
      <c r="N5985" s="44"/>
      <c r="O5985" s="44"/>
      <c r="P5985" s="44"/>
      <c r="Q5985" s="44"/>
      <c r="R5985" s="44"/>
      <c r="S5985" s="44"/>
      <c r="T5985" s="44"/>
      <c r="U5985" s="44"/>
      <c r="V5985" s="44"/>
      <c r="W5985" s="44"/>
      <c r="X5985" s="44"/>
      <c r="Y5985" s="44"/>
      <c r="Z5985" s="44"/>
      <c r="AA5985" s="44"/>
    </row>
    <row r="5986">
      <c r="A5986" s="17" t="s">
        <v>42355</v>
      </c>
      <c r="B5986" s="24" t="s">
        <v>22511</v>
      </c>
      <c r="C5986" s="23" t="s">
        <v>36807</v>
      </c>
      <c r="D5986" s="24" t="s">
        <v>121</v>
      </c>
      <c r="E5986" s="31" t="s">
        <v>42356</v>
      </c>
      <c r="F5986" s="32" t="s">
        <v>42357</v>
      </c>
      <c r="G5986" s="24" t="s">
        <v>102</v>
      </c>
      <c r="H5986" s="24" t="s">
        <v>7164</v>
      </c>
      <c r="I5986" s="33">
        <v>46252.0</v>
      </c>
      <c r="J5986" s="42"/>
      <c r="K5986" s="42"/>
      <c r="L5986" s="44"/>
      <c r="M5986" s="44"/>
      <c r="N5986" s="44"/>
      <c r="O5986" s="44"/>
      <c r="P5986" s="44"/>
      <c r="Q5986" s="44"/>
      <c r="R5986" s="44"/>
      <c r="S5986" s="44"/>
      <c r="T5986" s="44"/>
      <c r="U5986" s="44"/>
      <c r="V5986" s="44"/>
      <c r="W5986" s="44"/>
      <c r="X5986" s="44"/>
      <c r="Y5986" s="44"/>
      <c r="Z5986" s="44"/>
      <c r="AA5986" s="44"/>
    </row>
    <row r="5987">
      <c r="A5987" s="17" t="s">
        <v>42358</v>
      </c>
      <c r="B5987" s="24" t="s">
        <v>22511</v>
      </c>
      <c r="C5987" s="23" t="s">
        <v>36807</v>
      </c>
      <c r="D5987" s="24" t="s">
        <v>121</v>
      </c>
      <c r="E5987" s="31" t="s">
        <v>42359</v>
      </c>
      <c r="F5987" s="32" t="s">
        <v>42360</v>
      </c>
      <c r="G5987" s="24" t="s">
        <v>102</v>
      </c>
      <c r="H5987" s="24" t="s">
        <v>7164</v>
      </c>
      <c r="I5987" s="33">
        <v>46252.0</v>
      </c>
      <c r="J5987" s="42"/>
      <c r="K5987" s="42"/>
      <c r="L5987" s="44"/>
      <c r="M5987" s="44"/>
      <c r="N5987" s="44"/>
      <c r="O5987" s="44"/>
      <c r="P5987" s="44"/>
      <c r="Q5987" s="44"/>
      <c r="R5987" s="44"/>
      <c r="S5987" s="44"/>
      <c r="T5987" s="44"/>
      <c r="U5987" s="44"/>
      <c r="V5987" s="44"/>
      <c r="W5987" s="44"/>
      <c r="X5987" s="44"/>
      <c r="Y5987" s="44"/>
      <c r="Z5987" s="44"/>
      <c r="AA5987" s="44"/>
    </row>
    <row r="5988">
      <c r="A5988" s="17" t="s">
        <v>42361</v>
      </c>
      <c r="B5988" s="24" t="s">
        <v>26</v>
      </c>
      <c r="C5988" s="23" t="s">
        <v>36807</v>
      </c>
      <c r="D5988" s="24" t="s">
        <v>13263</v>
      </c>
      <c r="E5988" s="31" t="s">
        <v>42362</v>
      </c>
      <c r="F5988" s="32" t="s">
        <v>42363</v>
      </c>
      <c r="G5988" s="24" t="s">
        <v>102</v>
      </c>
      <c r="H5988" s="44"/>
      <c r="I5988" s="33">
        <v>46251.0</v>
      </c>
      <c r="J5988" s="42"/>
      <c r="K5988" s="42"/>
      <c r="L5988" s="44"/>
      <c r="M5988" s="44"/>
      <c r="N5988" s="44"/>
      <c r="O5988" s="44"/>
      <c r="P5988" s="44"/>
      <c r="Q5988" s="44"/>
      <c r="R5988" s="44"/>
      <c r="S5988" s="44"/>
      <c r="T5988" s="44"/>
      <c r="U5988" s="44"/>
      <c r="V5988" s="44"/>
      <c r="W5988" s="44"/>
      <c r="X5988" s="44"/>
      <c r="Y5988" s="44"/>
      <c r="Z5988" s="44"/>
      <c r="AA5988" s="44"/>
    </row>
    <row r="5989">
      <c r="A5989" s="17" t="s">
        <v>42364</v>
      </c>
      <c r="B5989" s="24" t="s">
        <v>26</v>
      </c>
      <c r="C5989" s="23" t="s">
        <v>36807</v>
      </c>
      <c r="D5989" s="24" t="s">
        <v>13263</v>
      </c>
      <c r="E5989" s="31" t="s">
        <v>42365</v>
      </c>
      <c r="F5989" s="32" t="s">
        <v>42366</v>
      </c>
      <c r="G5989" s="24" t="s">
        <v>102</v>
      </c>
      <c r="H5989" s="44"/>
      <c r="I5989" s="33">
        <v>46251.0</v>
      </c>
      <c r="J5989" s="42"/>
      <c r="K5989" s="42"/>
      <c r="L5989" s="44"/>
      <c r="M5989" s="44"/>
      <c r="N5989" s="44"/>
      <c r="O5989" s="44"/>
      <c r="P5989" s="44"/>
      <c r="Q5989" s="44"/>
      <c r="R5989" s="44"/>
      <c r="S5989" s="44"/>
      <c r="T5989" s="44"/>
      <c r="U5989" s="44"/>
      <c r="V5989" s="44"/>
      <c r="W5989" s="44"/>
      <c r="X5989" s="44"/>
      <c r="Y5989" s="44"/>
      <c r="Z5989" s="44"/>
      <c r="AA5989" s="44"/>
    </row>
    <row r="5990">
      <c r="A5990" s="17" t="s">
        <v>39328</v>
      </c>
      <c r="B5990" s="24" t="s">
        <v>26</v>
      </c>
      <c r="C5990" s="23" t="s">
        <v>36807</v>
      </c>
      <c r="D5990" s="24" t="s">
        <v>108</v>
      </c>
      <c r="E5990" s="31" t="s">
        <v>39329</v>
      </c>
      <c r="F5990" s="32" t="s">
        <v>39330</v>
      </c>
      <c r="G5990" s="24" t="s">
        <v>102</v>
      </c>
      <c r="H5990" s="44"/>
      <c r="I5990" s="33">
        <v>46251.0</v>
      </c>
      <c r="J5990" s="42"/>
      <c r="K5990" s="42"/>
      <c r="L5990" s="44"/>
      <c r="M5990" s="44"/>
      <c r="N5990" s="44"/>
      <c r="O5990" s="44"/>
      <c r="P5990" s="44"/>
      <c r="Q5990" s="44"/>
      <c r="R5990" s="44"/>
      <c r="S5990" s="44"/>
      <c r="T5990" s="44"/>
      <c r="U5990" s="44"/>
      <c r="V5990" s="44"/>
      <c r="W5990" s="44"/>
      <c r="X5990" s="44"/>
      <c r="Y5990" s="44"/>
      <c r="Z5990" s="44"/>
      <c r="AA5990" s="44"/>
    </row>
    <row r="5991">
      <c r="A5991" s="17" t="s">
        <v>39325</v>
      </c>
      <c r="B5991" s="24" t="s">
        <v>26</v>
      </c>
      <c r="C5991" s="23" t="s">
        <v>36807</v>
      </c>
      <c r="D5991" s="24" t="s">
        <v>108</v>
      </c>
      <c r="E5991" s="31" t="s">
        <v>39326</v>
      </c>
      <c r="F5991" s="32" t="s">
        <v>39327</v>
      </c>
      <c r="G5991" s="24" t="s">
        <v>102</v>
      </c>
      <c r="H5991" s="44"/>
      <c r="I5991" s="33">
        <v>46251.0</v>
      </c>
      <c r="J5991" s="42"/>
      <c r="K5991" s="42"/>
      <c r="L5991" s="44"/>
      <c r="M5991" s="44"/>
      <c r="N5991" s="44"/>
      <c r="O5991" s="44"/>
      <c r="P5991" s="44"/>
      <c r="Q5991" s="44"/>
      <c r="R5991" s="44"/>
      <c r="S5991" s="44"/>
      <c r="T5991" s="44"/>
      <c r="U5991" s="44"/>
      <c r="V5991" s="44"/>
      <c r="W5991" s="44"/>
      <c r="X5991" s="44"/>
      <c r="Y5991" s="44"/>
      <c r="Z5991" s="44"/>
      <c r="AA5991" s="44"/>
    </row>
    <row r="5992">
      <c r="A5992" s="17" t="s">
        <v>42367</v>
      </c>
      <c r="B5992" s="24" t="s">
        <v>22490</v>
      </c>
      <c r="C5992" s="23" t="s">
        <v>36807</v>
      </c>
      <c r="D5992" s="24" t="s">
        <v>4184</v>
      </c>
      <c r="E5992" s="31" t="s">
        <v>42368</v>
      </c>
      <c r="F5992" s="32" t="s">
        <v>42369</v>
      </c>
      <c r="G5992" s="24" t="s">
        <v>102</v>
      </c>
      <c r="H5992" s="24" t="s">
        <v>7164</v>
      </c>
      <c r="I5992" s="33">
        <v>46251.0</v>
      </c>
      <c r="J5992" s="42"/>
      <c r="K5992" s="42"/>
      <c r="L5992" s="44"/>
      <c r="M5992" s="44"/>
      <c r="N5992" s="44"/>
      <c r="O5992" s="44"/>
      <c r="P5992" s="44"/>
      <c r="Q5992" s="44"/>
      <c r="R5992" s="44"/>
      <c r="S5992" s="44"/>
      <c r="T5992" s="44"/>
      <c r="U5992" s="44"/>
      <c r="V5992" s="44"/>
      <c r="W5992" s="44"/>
      <c r="X5992" s="44"/>
      <c r="Y5992" s="44"/>
      <c r="Z5992" s="44"/>
      <c r="AA5992" s="44"/>
    </row>
    <row r="5993">
      <c r="A5993" s="17" t="s">
        <v>42370</v>
      </c>
      <c r="B5993" s="24" t="s">
        <v>22490</v>
      </c>
      <c r="C5993" s="23" t="s">
        <v>36807</v>
      </c>
      <c r="D5993" s="24" t="s">
        <v>4184</v>
      </c>
      <c r="E5993" s="31" t="s">
        <v>42371</v>
      </c>
      <c r="F5993" s="32" t="s">
        <v>42372</v>
      </c>
      <c r="G5993" s="24" t="s">
        <v>102</v>
      </c>
      <c r="H5993" s="24" t="s">
        <v>7164</v>
      </c>
      <c r="I5993" s="33">
        <v>46251.0</v>
      </c>
      <c r="J5993" s="42"/>
      <c r="K5993" s="42"/>
      <c r="L5993" s="44"/>
      <c r="M5993" s="44"/>
      <c r="N5993" s="44"/>
      <c r="O5993" s="44"/>
      <c r="P5993" s="44"/>
      <c r="Q5993" s="44"/>
      <c r="R5993" s="44"/>
      <c r="S5993" s="44"/>
      <c r="T5993" s="44"/>
      <c r="U5993" s="44"/>
      <c r="V5993" s="44"/>
      <c r="W5993" s="44"/>
      <c r="X5993" s="44"/>
      <c r="Y5993" s="44"/>
      <c r="Z5993" s="44"/>
      <c r="AA5993" s="44"/>
    </row>
    <row r="5994">
      <c r="A5994" s="17" t="s">
        <v>42373</v>
      </c>
      <c r="B5994" s="24" t="s">
        <v>22490</v>
      </c>
      <c r="C5994" s="23" t="s">
        <v>36807</v>
      </c>
      <c r="D5994" s="24" t="s">
        <v>4184</v>
      </c>
      <c r="E5994" s="31" t="s">
        <v>42374</v>
      </c>
      <c r="F5994" s="32" t="s">
        <v>42375</v>
      </c>
      <c r="G5994" s="24" t="s">
        <v>102</v>
      </c>
      <c r="H5994" s="24" t="s">
        <v>7164</v>
      </c>
      <c r="I5994" s="33">
        <v>46251.0</v>
      </c>
      <c r="J5994" s="42"/>
      <c r="K5994" s="42"/>
      <c r="L5994" s="44"/>
      <c r="M5994" s="44"/>
      <c r="N5994" s="44"/>
      <c r="O5994" s="44"/>
      <c r="P5994" s="44"/>
      <c r="Q5994" s="44"/>
      <c r="R5994" s="44"/>
      <c r="S5994" s="44"/>
      <c r="T5994" s="44"/>
      <c r="U5994" s="44"/>
      <c r="V5994" s="44"/>
      <c r="W5994" s="44"/>
      <c r="X5994" s="44"/>
      <c r="Y5994" s="44"/>
      <c r="Z5994" s="44"/>
      <c r="AA5994" s="44"/>
    </row>
    <row r="5995">
      <c r="A5995" s="17" t="s">
        <v>42376</v>
      </c>
      <c r="B5995" s="24" t="s">
        <v>115</v>
      </c>
      <c r="C5995" s="23" t="s">
        <v>36807</v>
      </c>
      <c r="D5995" s="24" t="s">
        <v>416</v>
      </c>
      <c r="E5995" s="31" t="s">
        <v>42377</v>
      </c>
      <c r="F5995" s="32" t="s">
        <v>42378</v>
      </c>
      <c r="G5995" s="24" t="s">
        <v>102</v>
      </c>
      <c r="H5995" s="24" t="s">
        <v>10051</v>
      </c>
      <c r="I5995" s="33">
        <v>46251.0</v>
      </c>
      <c r="J5995" s="42"/>
      <c r="K5995" s="42"/>
      <c r="L5995" s="44"/>
      <c r="M5995" s="44"/>
      <c r="N5995" s="44"/>
      <c r="O5995" s="44"/>
      <c r="P5995" s="44"/>
      <c r="Q5995" s="44"/>
      <c r="R5995" s="44"/>
      <c r="S5995" s="44"/>
      <c r="T5995" s="44"/>
      <c r="U5995" s="44"/>
      <c r="V5995" s="44"/>
      <c r="W5995" s="44"/>
      <c r="X5995" s="44"/>
      <c r="Y5995" s="44"/>
      <c r="Z5995" s="44"/>
      <c r="AA5995" s="44"/>
    </row>
    <row r="5996">
      <c r="A5996" s="17" t="s">
        <v>42379</v>
      </c>
      <c r="B5996" s="24" t="s">
        <v>115</v>
      </c>
      <c r="C5996" s="23" t="s">
        <v>36807</v>
      </c>
      <c r="D5996" s="24" t="s">
        <v>230</v>
      </c>
      <c r="E5996" s="31" t="s">
        <v>42380</v>
      </c>
      <c r="F5996" s="32" t="s">
        <v>42381</v>
      </c>
      <c r="G5996" s="24" t="s">
        <v>102</v>
      </c>
      <c r="H5996" s="24" t="s">
        <v>7164</v>
      </c>
      <c r="I5996" s="33">
        <v>46251.0</v>
      </c>
      <c r="J5996" s="42"/>
      <c r="K5996" s="42"/>
      <c r="L5996" s="44"/>
      <c r="M5996" s="44"/>
      <c r="N5996" s="44"/>
      <c r="O5996" s="44"/>
      <c r="P5996" s="44"/>
      <c r="Q5996" s="44"/>
      <c r="R5996" s="44"/>
      <c r="S5996" s="44"/>
      <c r="T5996" s="44"/>
      <c r="U5996" s="44"/>
      <c r="V5996" s="44"/>
      <c r="W5996" s="44"/>
      <c r="X5996" s="44"/>
      <c r="Y5996" s="44"/>
      <c r="Z5996" s="44"/>
      <c r="AA5996" s="44"/>
    </row>
    <row r="5997">
      <c r="A5997" s="17" t="s">
        <v>42382</v>
      </c>
      <c r="B5997" s="24" t="s">
        <v>115</v>
      </c>
      <c r="C5997" s="23" t="s">
        <v>36807</v>
      </c>
      <c r="D5997" s="24" t="s">
        <v>39831</v>
      </c>
      <c r="E5997" s="31" t="s">
        <v>42383</v>
      </c>
      <c r="F5997" s="32" t="s">
        <v>42384</v>
      </c>
      <c r="G5997" s="24" t="s">
        <v>102</v>
      </c>
      <c r="H5997" s="24" t="s">
        <v>7164</v>
      </c>
      <c r="I5997" s="33">
        <v>46251.0</v>
      </c>
      <c r="J5997" s="42"/>
      <c r="K5997" s="42"/>
      <c r="L5997" s="44"/>
      <c r="M5997" s="44"/>
      <c r="N5997" s="44"/>
      <c r="O5997" s="44"/>
      <c r="P5997" s="44"/>
      <c r="Q5997" s="44"/>
      <c r="R5997" s="44"/>
      <c r="S5997" s="44"/>
      <c r="T5997" s="44"/>
      <c r="U5997" s="44"/>
      <c r="V5997" s="44"/>
      <c r="W5997" s="44"/>
      <c r="X5997" s="44"/>
      <c r="Y5997" s="44"/>
      <c r="Z5997" s="44"/>
      <c r="AA5997" s="44"/>
    </row>
    <row r="5998">
      <c r="A5998" s="17" t="s">
        <v>42385</v>
      </c>
      <c r="B5998" s="24" t="s">
        <v>115</v>
      </c>
      <c r="C5998" s="23" t="s">
        <v>36807</v>
      </c>
      <c r="D5998" s="24" t="s">
        <v>39831</v>
      </c>
      <c r="E5998" s="31" t="s">
        <v>42386</v>
      </c>
      <c r="F5998" s="32" t="s">
        <v>42387</v>
      </c>
      <c r="G5998" s="24" t="s">
        <v>102</v>
      </c>
      <c r="H5998" s="24" t="s">
        <v>7164</v>
      </c>
      <c r="I5998" s="33">
        <v>46251.0</v>
      </c>
      <c r="J5998" s="42"/>
      <c r="K5998" s="42"/>
      <c r="L5998" s="44"/>
      <c r="M5998" s="44"/>
      <c r="N5998" s="44"/>
      <c r="O5998" s="44"/>
      <c r="P5998" s="44"/>
      <c r="Q5998" s="44"/>
      <c r="R5998" s="44"/>
      <c r="S5998" s="44"/>
      <c r="T5998" s="44"/>
      <c r="U5998" s="44"/>
      <c r="V5998" s="44"/>
      <c r="W5998" s="44"/>
      <c r="X5998" s="44"/>
      <c r="Y5998" s="44"/>
      <c r="Z5998" s="44"/>
      <c r="AA5998" s="44"/>
    </row>
    <row r="5999">
      <c r="A5999" s="17" t="s">
        <v>42388</v>
      </c>
      <c r="B5999" s="24" t="s">
        <v>115</v>
      </c>
      <c r="C5999" s="23" t="s">
        <v>36807</v>
      </c>
      <c r="D5999" s="24" t="s">
        <v>39831</v>
      </c>
      <c r="E5999" s="31" t="s">
        <v>42389</v>
      </c>
      <c r="F5999" s="32" t="s">
        <v>42390</v>
      </c>
      <c r="G5999" s="24" t="s">
        <v>102</v>
      </c>
      <c r="H5999" s="24" t="s">
        <v>7164</v>
      </c>
      <c r="I5999" s="33">
        <v>46251.0</v>
      </c>
      <c r="J5999" s="42"/>
      <c r="K5999" s="42"/>
      <c r="L5999" s="44"/>
      <c r="M5999" s="44"/>
      <c r="N5999" s="44"/>
      <c r="O5999" s="44"/>
      <c r="P5999" s="44"/>
      <c r="Q5999" s="44"/>
      <c r="R5999" s="44"/>
      <c r="S5999" s="44"/>
      <c r="T5999" s="44"/>
      <c r="U5999" s="44"/>
      <c r="V5999" s="44"/>
      <c r="W5999" s="44"/>
      <c r="X5999" s="44"/>
      <c r="Y5999" s="44"/>
      <c r="Z5999" s="44"/>
      <c r="AA5999" s="44"/>
    </row>
    <row r="6000">
      <c r="A6000" s="17" t="s">
        <v>42391</v>
      </c>
      <c r="B6000" s="24" t="s">
        <v>115</v>
      </c>
      <c r="C6000" s="23" t="s">
        <v>36807</v>
      </c>
      <c r="D6000" s="24" t="s">
        <v>39831</v>
      </c>
      <c r="E6000" s="31" t="s">
        <v>42392</v>
      </c>
      <c r="F6000" s="32" t="s">
        <v>42393</v>
      </c>
      <c r="G6000" s="24" t="s">
        <v>102</v>
      </c>
      <c r="H6000" s="24" t="s">
        <v>7164</v>
      </c>
      <c r="I6000" s="33">
        <v>46251.0</v>
      </c>
      <c r="J6000" s="42"/>
      <c r="K6000" s="42"/>
      <c r="L6000" s="44"/>
      <c r="M6000" s="44"/>
      <c r="N6000" s="44"/>
      <c r="O6000" s="44"/>
      <c r="P6000" s="44"/>
      <c r="Q6000" s="44"/>
      <c r="R6000" s="44"/>
      <c r="S6000" s="44"/>
      <c r="T6000" s="44"/>
      <c r="U6000" s="44"/>
      <c r="V6000" s="44"/>
      <c r="W6000" s="44"/>
      <c r="X6000" s="44"/>
      <c r="Y6000" s="44"/>
      <c r="Z6000" s="44"/>
      <c r="AA6000" s="44"/>
    </row>
    <row r="6001">
      <c r="A6001" s="17" t="s">
        <v>42394</v>
      </c>
      <c r="B6001" s="24" t="s">
        <v>115</v>
      </c>
      <c r="C6001" s="23" t="s">
        <v>36807</v>
      </c>
      <c r="D6001" s="24" t="s">
        <v>39831</v>
      </c>
      <c r="E6001" s="31" t="s">
        <v>42395</v>
      </c>
      <c r="F6001" s="32" t="s">
        <v>42396</v>
      </c>
      <c r="G6001" s="24" t="s">
        <v>102</v>
      </c>
      <c r="H6001" s="24" t="s">
        <v>7164</v>
      </c>
      <c r="I6001" s="33">
        <v>46251.0</v>
      </c>
      <c r="J6001" s="42"/>
      <c r="K6001" s="42"/>
      <c r="L6001" s="44"/>
      <c r="M6001" s="44"/>
      <c r="N6001" s="44"/>
      <c r="O6001" s="44"/>
      <c r="P6001" s="44"/>
      <c r="Q6001" s="44"/>
      <c r="R6001" s="44"/>
      <c r="S6001" s="44"/>
      <c r="T6001" s="44"/>
      <c r="U6001" s="44"/>
      <c r="V6001" s="44"/>
      <c r="W6001" s="44"/>
      <c r="X6001" s="44"/>
      <c r="Y6001" s="44"/>
      <c r="Z6001" s="44"/>
      <c r="AA6001" s="44"/>
    </row>
    <row r="6002">
      <c r="A6002" s="17" t="s">
        <v>42397</v>
      </c>
      <c r="B6002" s="24" t="s">
        <v>115</v>
      </c>
      <c r="C6002" s="23" t="s">
        <v>36807</v>
      </c>
      <c r="D6002" s="24" t="s">
        <v>748</v>
      </c>
      <c r="E6002" s="31" t="s">
        <v>42398</v>
      </c>
      <c r="F6002" s="32" t="s">
        <v>42399</v>
      </c>
      <c r="G6002" s="24" t="s">
        <v>102</v>
      </c>
      <c r="H6002" s="24" t="s">
        <v>7164</v>
      </c>
      <c r="I6002" s="33">
        <v>46251.0</v>
      </c>
      <c r="J6002" s="42"/>
      <c r="K6002" s="42"/>
      <c r="L6002" s="44"/>
      <c r="M6002" s="44"/>
      <c r="N6002" s="44"/>
      <c r="O6002" s="44"/>
      <c r="P6002" s="44"/>
      <c r="Q6002" s="44"/>
      <c r="R6002" s="44"/>
      <c r="S6002" s="44"/>
      <c r="T6002" s="44"/>
      <c r="U6002" s="44"/>
      <c r="V6002" s="44"/>
      <c r="W6002" s="44"/>
      <c r="X6002" s="44"/>
      <c r="Y6002" s="44"/>
      <c r="Z6002" s="44"/>
      <c r="AA6002" s="44"/>
    </row>
    <row r="6003">
      <c r="A6003" s="17" t="s">
        <v>42400</v>
      </c>
      <c r="B6003" s="24" t="s">
        <v>115</v>
      </c>
      <c r="C6003" s="23" t="s">
        <v>36807</v>
      </c>
      <c r="D6003" s="24" t="s">
        <v>493</v>
      </c>
      <c r="E6003" s="31" t="s">
        <v>42401</v>
      </c>
      <c r="F6003" s="32" t="s">
        <v>42402</v>
      </c>
      <c r="G6003" s="24" t="s">
        <v>102</v>
      </c>
      <c r="H6003" s="24" t="s">
        <v>7164</v>
      </c>
      <c r="I6003" s="33">
        <v>46251.0</v>
      </c>
      <c r="J6003" s="42"/>
      <c r="K6003" s="42"/>
      <c r="L6003" s="44"/>
      <c r="M6003" s="44"/>
      <c r="N6003" s="44"/>
      <c r="O6003" s="44"/>
      <c r="P6003" s="44"/>
      <c r="Q6003" s="44"/>
      <c r="R6003" s="44"/>
      <c r="S6003" s="44"/>
      <c r="T6003" s="44"/>
      <c r="U6003" s="44"/>
      <c r="V6003" s="44"/>
      <c r="W6003" s="44"/>
      <c r="X6003" s="44"/>
      <c r="Y6003" s="44"/>
      <c r="Z6003" s="44"/>
      <c r="AA6003" s="44"/>
    </row>
    <row r="6004">
      <c r="A6004" s="17" t="s">
        <v>42403</v>
      </c>
      <c r="B6004" s="24" t="s">
        <v>115</v>
      </c>
      <c r="C6004" s="23" t="s">
        <v>36807</v>
      </c>
      <c r="D6004" s="24" t="s">
        <v>40249</v>
      </c>
      <c r="E6004" s="31" t="s">
        <v>42404</v>
      </c>
      <c r="F6004" s="32" t="s">
        <v>42405</v>
      </c>
      <c r="G6004" s="24" t="s">
        <v>102</v>
      </c>
      <c r="H6004" s="24" t="s">
        <v>7164</v>
      </c>
      <c r="I6004" s="33">
        <v>46251.0</v>
      </c>
      <c r="J6004" s="42"/>
      <c r="K6004" s="42"/>
      <c r="L6004" s="44"/>
      <c r="M6004" s="44"/>
      <c r="N6004" s="44"/>
      <c r="O6004" s="44"/>
      <c r="P6004" s="44"/>
      <c r="Q6004" s="44"/>
      <c r="R6004" s="44"/>
      <c r="S6004" s="44"/>
      <c r="T6004" s="44"/>
      <c r="U6004" s="44"/>
      <c r="V6004" s="44"/>
      <c r="W6004" s="44"/>
      <c r="X6004" s="44"/>
      <c r="Y6004" s="44"/>
      <c r="Z6004" s="44"/>
      <c r="AA6004" s="44"/>
    </row>
    <row r="6005">
      <c r="A6005" s="17" t="s">
        <v>42406</v>
      </c>
      <c r="B6005" s="23" t="s">
        <v>22490</v>
      </c>
      <c r="C6005" s="23" t="s">
        <v>36807</v>
      </c>
      <c r="D6005" s="23" t="s">
        <v>190</v>
      </c>
      <c r="E6005" s="31" t="s">
        <v>42407</v>
      </c>
      <c r="F6005" s="32" t="s">
        <v>42408</v>
      </c>
      <c r="G6005" s="24" t="s">
        <v>102</v>
      </c>
      <c r="H6005" s="24" t="s">
        <v>7164</v>
      </c>
      <c r="I6005" s="33">
        <v>46248.0</v>
      </c>
      <c r="J6005" s="42"/>
      <c r="K6005" s="42"/>
      <c r="L6005" s="44"/>
      <c r="M6005" s="44"/>
      <c r="N6005" s="44"/>
      <c r="O6005" s="44"/>
      <c r="P6005" s="44"/>
      <c r="Q6005" s="44"/>
      <c r="R6005" s="44"/>
      <c r="S6005" s="44"/>
      <c r="T6005" s="44"/>
      <c r="U6005" s="44"/>
      <c r="V6005" s="44"/>
      <c r="W6005" s="44"/>
      <c r="X6005" s="44"/>
      <c r="Y6005" s="44"/>
      <c r="Z6005" s="44"/>
      <c r="AA6005" s="44"/>
    </row>
    <row r="6006">
      <c r="A6006" s="17" t="s">
        <v>42409</v>
      </c>
      <c r="B6006" s="23" t="s">
        <v>22490</v>
      </c>
      <c r="C6006" s="23" t="s">
        <v>36807</v>
      </c>
      <c r="D6006" s="23" t="s">
        <v>190</v>
      </c>
      <c r="E6006" s="37" t="s">
        <v>42410</v>
      </c>
      <c r="F6006" s="105" t="s">
        <v>42411</v>
      </c>
      <c r="G6006" s="24" t="s">
        <v>102</v>
      </c>
      <c r="H6006" s="24" t="s">
        <v>7164</v>
      </c>
      <c r="I6006" s="33">
        <v>46248.0</v>
      </c>
      <c r="J6006" s="42"/>
      <c r="K6006" s="42"/>
      <c r="L6006" s="44"/>
      <c r="M6006" s="44"/>
      <c r="N6006" s="44"/>
      <c r="O6006" s="44"/>
      <c r="P6006" s="44"/>
      <c r="Q6006" s="44"/>
      <c r="R6006" s="44"/>
      <c r="S6006" s="44"/>
      <c r="T6006" s="44"/>
      <c r="U6006" s="44"/>
      <c r="V6006" s="44"/>
      <c r="W6006" s="44"/>
      <c r="X6006" s="44"/>
      <c r="Y6006" s="44"/>
      <c r="Z6006" s="44"/>
      <c r="AA6006" s="44"/>
    </row>
    <row r="6007">
      <c r="A6007" s="17" t="s">
        <v>42412</v>
      </c>
      <c r="B6007" s="23" t="s">
        <v>22490</v>
      </c>
      <c r="C6007" s="23" t="s">
        <v>36807</v>
      </c>
      <c r="D6007" s="23" t="s">
        <v>190</v>
      </c>
      <c r="E6007" s="31" t="s">
        <v>42413</v>
      </c>
      <c r="F6007" s="105" t="s">
        <v>42414</v>
      </c>
      <c r="G6007" s="24" t="s">
        <v>102</v>
      </c>
      <c r="H6007" s="24" t="s">
        <v>7164</v>
      </c>
      <c r="I6007" s="33">
        <v>46248.0</v>
      </c>
      <c r="J6007" s="42"/>
      <c r="K6007" s="42"/>
      <c r="L6007" s="44"/>
      <c r="M6007" s="44"/>
      <c r="N6007" s="44"/>
      <c r="O6007" s="44"/>
      <c r="P6007" s="44"/>
      <c r="Q6007" s="44"/>
      <c r="R6007" s="44"/>
      <c r="S6007" s="44"/>
      <c r="T6007" s="44"/>
      <c r="U6007" s="44"/>
      <c r="V6007" s="44"/>
      <c r="W6007" s="44"/>
      <c r="X6007" s="44"/>
      <c r="Y6007" s="44"/>
      <c r="Z6007" s="44"/>
      <c r="AA6007" s="44"/>
    </row>
    <row r="6008">
      <c r="A6008" s="17" t="s">
        <v>42415</v>
      </c>
      <c r="B6008" s="23" t="s">
        <v>22490</v>
      </c>
      <c r="C6008" s="23" t="s">
        <v>36807</v>
      </c>
      <c r="D6008" s="23" t="s">
        <v>190</v>
      </c>
      <c r="E6008" s="37" t="s">
        <v>42416</v>
      </c>
      <c r="F6008" s="105" t="s">
        <v>42417</v>
      </c>
      <c r="G6008" s="24" t="s">
        <v>102</v>
      </c>
      <c r="H6008" s="24" t="s">
        <v>7164</v>
      </c>
      <c r="I6008" s="33">
        <v>46248.0</v>
      </c>
      <c r="J6008" s="42"/>
      <c r="K6008" s="42"/>
      <c r="L6008" s="44"/>
      <c r="M6008" s="44"/>
      <c r="N6008" s="44"/>
      <c r="O6008" s="44"/>
      <c r="P6008" s="44"/>
      <c r="Q6008" s="44"/>
      <c r="R6008" s="44"/>
      <c r="S6008" s="44"/>
      <c r="T6008" s="44"/>
      <c r="U6008" s="44"/>
      <c r="V6008" s="44"/>
      <c r="W6008" s="44"/>
      <c r="X6008" s="44"/>
      <c r="Y6008" s="44"/>
      <c r="Z6008" s="44"/>
      <c r="AA6008" s="44"/>
    </row>
    <row r="6009">
      <c r="A6009" s="17" t="s">
        <v>42418</v>
      </c>
      <c r="B6009" s="23" t="s">
        <v>22490</v>
      </c>
      <c r="C6009" s="23" t="s">
        <v>36807</v>
      </c>
      <c r="D6009" s="23" t="s">
        <v>190</v>
      </c>
      <c r="E6009" s="37" t="s">
        <v>42419</v>
      </c>
      <c r="F6009" s="32" t="s">
        <v>42420</v>
      </c>
      <c r="G6009" s="24" t="s">
        <v>102</v>
      </c>
      <c r="H6009" s="24" t="s">
        <v>7164</v>
      </c>
      <c r="I6009" s="33">
        <v>46248.0</v>
      </c>
      <c r="J6009" s="42"/>
      <c r="K6009" s="42"/>
      <c r="L6009" s="44"/>
      <c r="M6009" s="44"/>
      <c r="N6009" s="44"/>
      <c r="O6009" s="44"/>
      <c r="P6009" s="44"/>
      <c r="Q6009" s="44"/>
      <c r="R6009" s="44"/>
      <c r="S6009" s="44"/>
      <c r="T6009" s="44"/>
      <c r="U6009" s="44"/>
      <c r="V6009" s="44"/>
      <c r="W6009" s="44"/>
      <c r="X6009" s="44"/>
      <c r="Y6009" s="44"/>
      <c r="Z6009" s="44"/>
      <c r="AA6009" s="44"/>
    </row>
    <row r="6010">
      <c r="A6010" s="17" t="s">
        <v>42421</v>
      </c>
      <c r="B6010" s="23" t="s">
        <v>22490</v>
      </c>
      <c r="C6010" s="23" t="s">
        <v>36807</v>
      </c>
      <c r="D6010" s="23" t="s">
        <v>190</v>
      </c>
      <c r="E6010" s="31" t="s">
        <v>42422</v>
      </c>
      <c r="F6010" s="32" t="s">
        <v>42423</v>
      </c>
      <c r="G6010" s="24" t="s">
        <v>102</v>
      </c>
      <c r="H6010" s="24" t="s">
        <v>7164</v>
      </c>
      <c r="I6010" s="33">
        <v>46248.0</v>
      </c>
      <c r="J6010" s="42"/>
      <c r="K6010" s="42"/>
      <c r="L6010" s="44"/>
      <c r="M6010" s="44"/>
      <c r="N6010" s="44"/>
      <c r="O6010" s="44"/>
      <c r="P6010" s="44"/>
      <c r="Q6010" s="44"/>
      <c r="R6010" s="44"/>
      <c r="S6010" s="44"/>
      <c r="T6010" s="44"/>
      <c r="U6010" s="44"/>
      <c r="V6010" s="44"/>
      <c r="W6010" s="44"/>
      <c r="X6010" s="44"/>
      <c r="Y6010" s="44"/>
      <c r="Z6010" s="44"/>
      <c r="AA6010" s="44"/>
    </row>
    <row r="6011">
      <c r="A6011" s="17" t="s">
        <v>42424</v>
      </c>
      <c r="B6011" s="23" t="s">
        <v>22490</v>
      </c>
      <c r="C6011" s="23" t="s">
        <v>36807</v>
      </c>
      <c r="D6011" s="23" t="s">
        <v>190</v>
      </c>
      <c r="E6011" s="31" t="s">
        <v>42425</v>
      </c>
      <c r="F6011" s="32" t="s">
        <v>42426</v>
      </c>
      <c r="G6011" s="24" t="s">
        <v>102</v>
      </c>
      <c r="H6011" s="24" t="s">
        <v>7164</v>
      </c>
      <c r="I6011" s="33">
        <v>46248.0</v>
      </c>
      <c r="J6011" s="42"/>
      <c r="K6011" s="42"/>
      <c r="L6011" s="44"/>
      <c r="M6011" s="44"/>
      <c r="N6011" s="44"/>
      <c r="O6011" s="44"/>
      <c r="P6011" s="44"/>
      <c r="Q6011" s="44"/>
      <c r="R6011" s="44"/>
      <c r="S6011" s="44"/>
      <c r="T6011" s="44"/>
      <c r="U6011" s="44"/>
      <c r="V6011" s="44"/>
      <c r="W6011" s="44"/>
      <c r="X6011" s="44"/>
      <c r="Y6011" s="44"/>
      <c r="Z6011" s="44"/>
      <c r="AA6011" s="44"/>
    </row>
    <row r="6012">
      <c r="A6012" s="17" t="s">
        <v>42427</v>
      </c>
      <c r="B6012" s="24" t="s">
        <v>22490</v>
      </c>
      <c r="C6012" s="23" t="s">
        <v>36807</v>
      </c>
      <c r="D6012" s="24" t="s">
        <v>41829</v>
      </c>
      <c r="E6012" s="31" t="s">
        <v>42428</v>
      </c>
      <c r="F6012" s="105" t="s">
        <v>42429</v>
      </c>
      <c r="G6012" s="24" t="s">
        <v>102</v>
      </c>
      <c r="H6012" s="24" t="s">
        <v>7164</v>
      </c>
      <c r="I6012" s="33">
        <v>46248.0</v>
      </c>
      <c r="J6012" s="42"/>
      <c r="K6012" s="42"/>
      <c r="L6012" s="44"/>
      <c r="M6012" s="44"/>
      <c r="N6012" s="44"/>
      <c r="O6012" s="44"/>
      <c r="P6012" s="44"/>
      <c r="Q6012" s="44"/>
      <c r="R6012" s="44"/>
      <c r="S6012" s="44"/>
      <c r="T6012" s="44"/>
      <c r="U6012" s="44"/>
      <c r="V6012" s="44"/>
      <c r="W6012" s="44"/>
      <c r="X6012" s="44"/>
      <c r="Y6012" s="44"/>
      <c r="Z6012" s="44"/>
      <c r="AA6012" s="44"/>
    </row>
    <row r="6013">
      <c r="A6013" s="17" t="s">
        <v>42430</v>
      </c>
      <c r="B6013" s="24" t="s">
        <v>22490</v>
      </c>
      <c r="C6013" s="23" t="s">
        <v>36807</v>
      </c>
      <c r="D6013" s="24" t="s">
        <v>41829</v>
      </c>
      <c r="E6013" s="31" t="s">
        <v>42431</v>
      </c>
      <c r="F6013" s="105" t="s">
        <v>42432</v>
      </c>
      <c r="G6013" s="24" t="s">
        <v>102</v>
      </c>
      <c r="H6013" s="24" t="s">
        <v>7164</v>
      </c>
      <c r="I6013" s="33">
        <v>46248.0</v>
      </c>
      <c r="J6013" s="42"/>
      <c r="K6013" s="42"/>
      <c r="L6013" s="44"/>
      <c r="M6013" s="44"/>
      <c r="N6013" s="44"/>
      <c r="O6013" s="44"/>
      <c r="P6013" s="44"/>
      <c r="Q6013" s="44"/>
      <c r="R6013" s="44"/>
      <c r="S6013" s="44"/>
      <c r="T6013" s="44"/>
      <c r="U6013" s="44"/>
      <c r="V6013" s="44"/>
      <c r="W6013" s="44"/>
      <c r="X6013" s="44"/>
      <c r="Y6013" s="44"/>
      <c r="Z6013" s="44"/>
      <c r="AA6013" s="44"/>
    </row>
    <row r="6014">
      <c r="A6014" s="17" t="s">
        <v>42433</v>
      </c>
      <c r="B6014" s="24" t="s">
        <v>22490</v>
      </c>
      <c r="C6014" s="23" t="s">
        <v>36807</v>
      </c>
      <c r="D6014" s="24" t="s">
        <v>42434</v>
      </c>
      <c r="E6014" s="31" t="s">
        <v>42435</v>
      </c>
      <c r="F6014" s="32" t="s">
        <v>42436</v>
      </c>
      <c r="G6014" s="24" t="s">
        <v>102</v>
      </c>
      <c r="H6014" s="24" t="s">
        <v>7164</v>
      </c>
      <c r="I6014" s="33">
        <v>46248.0</v>
      </c>
      <c r="J6014" s="42"/>
      <c r="K6014" s="42"/>
      <c r="L6014" s="44"/>
      <c r="M6014" s="44"/>
      <c r="N6014" s="44"/>
      <c r="O6014" s="44"/>
      <c r="P6014" s="44"/>
      <c r="Q6014" s="44"/>
      <c r="R6014" s="44"/>
      <c r="S6014" s="44"/>
      <c r="T6014" s="44"/>
      <c r="U6014" s="44"/>
      <c r="V6014" s="44"/>
      <c r="W6014" s="44"/>
      <c r="X6014" s="44"/>
      <c r="Y6014" s="44"/>
      <c r="Z6014" s="44"/>
      <c r="AA6014" s="44"/>
    </row>
    <row r="6015">
      <c r="A6015" s="17" t="s">
        <v>42437</v>
      </c>
      <c r="B6015" s="24" t="s">
        <v>22490</v>
      </c>
      <c r="C6015" s="23" t="s">
        <v>36807</v>
      </c>
      <c r="D6015" s="24" t="s">
        <v>42434</v>
      </c>
      <c r="E6015" s="31" t="s">
        <v>42438</v>
      </c>
      <c r="F6015" s="32" t="s">
        <v>42439</v>
      </c>
      <c r="G6015" s="24" t="s">
        <v>102</v>
      </c>
      <c r="H6015" s="24" t="s">
        <v>7164</v>
      </c>
      <c r="I6015" s="33">
        <v>46248.0</v>
      </c>
      <c r="J6015" s="42"/>
      <c r="K6015" s="42"/>
      <c r="L6015" s="44"/>
      <c r="M6015" s="44"/>
      <c r="N6015" s="44"/>
      <c r="O6015" s="44"/>
      <c r="P6015" s="44"/>
      <c r="Q6015" s="44"/>
      <c r="R6015" s="44"/>
      <c r="S6015" s="44"/>
      <c r="T6015" s="44"/>
      <c r="U6015" s="44"/>
      <c r="V6015" s="44"/>
      <c r="W6015" s="44"/>
      <c r="X6015" s="44"/>
      <c r="Y6015" s="44"/>
      <c r="Z6015" s="44"/>
      <c r="AA6015" s="44"/>
    </row>
    <row r="6016">
      <c r="A6016" s="17" t="s">
        <v>42440</v>
      </c>
      <c r="B6016" s="24" t="s">
        <v>22490</v>
      </c>
      <c r="C6016" s="24" t="s">
        <v>36807</v>
      </c>
      <c r="D6016" s="24" t="s">
        <v>42434</v>
      </c>
      <c r="E6016" s="31" t="s">
        <v>42441</v>
      </c>
      <c r="F6016" s="32" t="s">
        <v>42442</v>
      </c>
      <c r="G6016" s="24" t="s">
        <v>102</v>
      </c>
      <c r="H6016" s="24" t="s">
        <v>177</v>
      </c>
      <c r="I6016" s="33">
        <v>46248.0</v>
      </c>
      <c r="J6016" s="42"/>
      <c r="K6016" s="42"/>
      <c r="L6016" s="44"/>
      <c r="M6016" s="44"/>
      <c r="N6016" s="44"/>
      <c r="O6016" s="44"/>
      <c r="P6016" s="44"/>
      <c r="Q6016" s="44"/>
      <c r="R6016" s="44"/>
      <c r="S6016" s="44"/>
      <c r="T6016" s="44"/>
      <c r="U6016" s="44"/>
      <c r="V6016" s="44"/>
      <c r="W6016" s="44"/>
      <c r="X6016" s="44"/>
      <c r="Y6016" s="44"/>
      <c r="Z6016" s="44"/>
      <c r="AA6016" s="44"/>
    </row>
    <row r="6017">
      <c r="A6017" s="17" t="s">
        <v>42443</v>
      </c>
      <c r="B6017" s="23" t="s">
        <v>22490</v>
      </c>
      <c r="C6017" s="23" t="s">
        <v>36807</v>
      </c>
      <c r="D6017" s="23" t="s">
        <v>190</v>
      </c>
      <c r="E6017" s="31" t="s">
        <v>42444</v>
      </c>
      <c r="F6017" s="32" t="s">
        <v>42445</v>
      </c>
      <c r="G6017" s="24" t="s">
        <v>102</v>
      </c>
      <c r="H6017" s="24" t="s">
        <v>7164</v>
      </c>
      <c r="I6017" s="33">
        <v>46248.0</v>
      </c>
      <c r="J6017" s="42"/>
      <c r="K6017" s="42"/>
      <c r="L6017" s="44"/>
      <c r="M6017" s="44"/>
      <c r="N6017" s="44"/>
      <c r="O6017" s="44"/>
      <c r="P6017" s="44"/>
      <c r="Q6017" s="44"/>
      <c r="R6017" s="44"/>
      <c r="S6017" s="44"/>
      <c r="T6017" s="44"/>
      <c r="U6017" s="44"/>
      <c r="V6017" s="44"/>
      <c r="W6017" s="44"/>
      <c r="X6017" s="44"/>
      <c r="Y6017" s="44"/>
      <c r="Z6017" s="44"/>
      <c r="AA6017" s="44"/>
    </row>
    <row r="6018">
      <c r="A6018" s="17" t="s">
        <v>42446</v>
      </c>
      <c r="B6018" s="23" t="s">
        <v>22490</v>
      </c>
      <c r="C6018" s="23" t="s">
        <v>36807</v>
      </c>
      <c r="D6018" s="23" t="s">
        <v>190</v>
      </c>
      <c r="E6018" s="31" t="s">
        <v>42447</v>
      </c>
      <c r="F6018" s="32" t="s">
        <v>42448</v>
      </c>
      <c r="G6018" s="24" t="s">
        <v>102</v>
      </c>
      <c r="H6018" s="24" t="s">
        <v>7164</v>
      </c>
      <c r="I6018" s="33">
        <v>46248.0</v>
      </c>
      <c r="J6018" s="42"/>
      <c r="K6018" s="42"/>
      <c r="L6018" s="44"/>
      <c r="M6018" s="44"/>
      <c r="N6018" s="44"/>
      <c r="O6018" s="44"/>
      <c r="P6018" s="44"/>
      <c r="Q6018" s="44"/>
      <c r="R6018" s="44"/>
      <c r="S6018" s="44"/>
      <c r="T6018" s="44"/>
      <c r="U6018" s="44"/>
      <c r="V6018" s="44"/>
      <c r="W6018" s="44"/>
      <c r="X6018" s="44"/>
      <c r="Y6018" s="44"/>
      <c r="Z6018" s="44"/>
      <c r="AA6018" s="44"/>
    </row>
    <row r="6019">
      <c r="A6019" s="17" t="s">
        <v>42449</v>
      </c>
      <c r="B6019" s="23" t="s">
        <v>22490</v>
      </c>
      <c r="C6019" s="23" t="s">
        <v>36807</v>
      </c>
      <c r="D6019" s="23" t="s">
        <v>190</v>
      </c>
      <c r="E6019" s="31" t="s">
        <v>42450</v>
      </c>
      <c r="F6019" s="32" t="s">
        <v>42451</v>
      </c>
      <c r="G6019" s="24" t="s">
        <v>102</v>
      </c>
      <c r="H6019" s="24" t="s">
        <v>7164</v>
      </c>
      <c r="I6019" s="33">
        <v>46248.0</v>
      </c>
      <c r="J6019" s="42"/>
      <c r="K6019" s="42"/>
      <c r="L6019" s="44"/>
      <c r="M6019" s="44"/>
      <c r="N6019" s="44"/>
      <c r="O6019" s="44"/>
      <c r="P6019" s="44"/>
      <c r="Q6019" s="44"/>
      <c r="R6019" s="44"/>
      <c r="S6019" s="44"/>
      <c r="T6019" s="44"/>
      <c r="U6019" s="44"/>
      <c r="V6019" s="44"/>
      <c r="W6019" s="44"/>
      <c r="X6019" s="44"/>
      <c r="Y6019" s="44"/>
      <c r="Z6019" s="44"/>
      <c r="AA6019" s="44"/>
    </row>
    <row r="6020">
      <c r="A6020" s="17" t="s">
        <v>42452</v>
      </c>
      <c r="B6020" s="23" t="s">
        <v>22490</v>
      </c>
      <c r="C6020" s="23" t="s">
        <v>36807</v>
      </c>
      <c r="D6020" s="23" t="s">
        <v>190</v>
      </c>
      <c r="E6020" s="31" t="s">
        <v>42453</v>
      </c>
      <c r="F6020" s="32" t="s">
        <v>42454</v>
      </c>
      <c r="G6020" s="24" t="s">
        <v>102</v>
      </c>
      <c r="H6020" s="24" t="s">
        <v>7164</v>
      </c>
      <c r="I6020" s="33">
        <v>46248.0</v>
      </c>
      <c r="J6020" s="42"/>
      <c r="K6020" s="42"/>
      <c r="L6020" s="44"/>
      <c r="M6020" s="44"/>
      <c r="N6020" s="44"/>
      <c r="O6020" s="44"/>
      <c r="P6020" s="44"/>
      <c r="Q6020" s="44"/>
      <c r="R6020" s="44"/>
      <c r="S6020" s="44"/>
      <c r="T6020" s="44"/>
      <c r="U6020" s="44"/>
      <c r="V6020" s="44"/>
      <c r="W6020" s="44"/>
      <c r="X6020" s="44"/>
      <c r="Y6020" s="44"/>
      <c r="Z6020" s="44"/>
      <c r="AA6020" s="44"/>
    </row>
    <row r="6021">
      <c r="A6021" s="17" t="s">
        <v>42455</v>
      </c>
      <c r="B6021" s="23" t="s">
        <v>22490</v>
      </c>
      <c r="C6021" s="23" t="s">
        <v>36807</v>
      </c>
      <c r="D6021" s="23" t="s">
        <v>190</v>
      </c>
      <c r="E6021" s="31" t="s">
        <v>42456</v>
      </c>
      <c r="F6021" s="32" t="s">
        <v>42457</v>
      </c>
      <c r="G6021" s="24" t="s">
        <v>102</v>
      </c>
      <c r="H6021" s="24" t="s">
        <v>7164</v>
      </c>
      <c r="I6021" s="33">
        <v>46248.0</v>
      </c>
      <c r="J6021" s="42"/>
      <c r="K6021" s="42"/>
      <c r="L6021" s="44"/>
      <c r="M6021" s="44"/>
      <c r="N6021" s="44"/>
      <c r="O6021" s="44"/>
      <c r="P6021" s="44"/>
      <c r="Q6021" s="44"/>
      <c r="R6021" s="44"/>
      <c r="S6021" s="44"/>
      <c r="T6021" s="44"/>
      <c r="U6021" s="44"/>
      <c r="V6021" s="44"/>
      <c r="W6021" s="44"/>
      <c r="X6021" s="44"/>
      <c r="Y6021" s="44"/>
      <c r="Z6021" s="44"/>
      <c r="AA6021" s="44"/>
    </row>
    <row r="6022">
      <c r="A6022" s="17" t="s">
        <v>42458</v>
      </c>
      <c r="B6022" s="23" t="s">
        <v>22490</v>
      </c>
      <c r="C6022" s="23" t="s">
        <v>36807</v>
      </c>
      <c r="D6022" s="23" t="s">
        <v>190</v>
      </c>
      <c r="E6022" s="31" t="s">
        <v>42459</v>
      </c>
      <c r="F6022" s="32" t="s">
        <v>42460</v>
      </c>
      <c r="G6022" s="24" t="s">
        <v>102</v>
      </c>
      <c r="H6022" s="24" t="s">
        <v>7164</v>
      </c>
      <c r="I6022" s="33">
        <v>46248.0</v>
      </c>
      <c r="J6022" s="42"/>
      <c r="K6022" s="42"/>
      <c r="L6022" s="44"/>
      <c r="M6022" s="44"/>
      <c r="N6022" s="44"/>
      <c r="O6022" s="44"/>
      <c r="P6022" s="44"/>
      <c r="Q6022" s="44"/>
      <c r="R6022" s="44"/>
      <c r="S6022" s="44"/>
      <c r="T6022" s="44"/>
      <c r="U6022" s="44"/>
      <c r="V6022" s="44"/>
      <c r="W6022" s="44"/>
      <c r="X6022" s="44"/>
      <c r="Y6022" s="44"/>
      <c r="Z6022" s="44"/>
      <c r="AA6022" s="44"/>
    </row>
    <row r="6023">
      <c r="A6023" s="17" t="s">
        <v>42461</v>
      </c>
      <c r="B6023" s="23" t="s">
        <v>22490</v>
      </c>
      <c r="C6023" s="23" t="s">
        <v>36807</v>
      </c>
      <c r="D6023" s="23" t="s">
        <v>190</v>
      </c>
      <c r="E6023" s="31" t="s">
        <v>42462</v>
      </c>
      <c r="F6023" s="105" t="s">
        <v>42463</v>
      </c>
      <c r="G6023" s="24" t="s">
        <v>102</v>
      </c>
      <c r="H6023" s="24" t="s">
        <v>7164</v>
      </c>
      <c r="I6023" s="33">
        <v>46248.0</v>
      </c>
      <c r="J6023" s="42"/>
      <c r="K6023" s="42"/>
      <c r="L6023" s="44"/>
      <c r="M6023" s="44"/>
      <c r="N6023" s="44"/>
      <c r="O6023" s="44"/>
      <c r="P6023" s="44"/>
      <c r="Q6023" s="44"/>
      <c r="R6023" s="44"/>
      <c r="S6023" s="44"/>
      <c r="T6023" s="44"/>
      <c r="U6023" s="44"/>
      <c r="V6023" s="44"/>
      <c r="W6023" s="44"/>
      <c r="X6023" s="44"/>
      <c r="Y6023" s="44"/>
      <c r="Z6023" s="44"/>
      <c r="AA6023" s="44"/>
    </row>
    <row r="6024">
      <c r="A6024" s="17" t="s">
        <v>42464</v>
      </c>
      <c r="B6024" s="24" t="s">
        <v>267</v>
      </c>
      <c r="C6024" s="23" t="s">
        <v>36807</v>
      </c>
      <c r="D6024" s="24" t="s">
        <v>41829</v>
      </c>
      <c r="E6024" s="31" t="s">
        <v>42465</v>
      </c>
      <c r="F6024" s="32" t="s">
        <v>42466</v>
      </c>
      <c r="G6024" s="24" t="s">
        <v>102</v>
      </c>
      <c r="H6024" s="24" t="s">
        <v>7164</v>
      </c>
      <c r="I6024" s="33">
        <v>46248.0</v>
      </c>
      <c r="J6024" s="42"/>
      <c r="K6024" s="42"/>
      <c r="L6024" s="44"/>
      <c r="M6024" s="44"/>
      <c r="N6024" s="44"/>
      <c r="O6024" s="44"/>
      <c r="P6024" s="44"/>
      <c r="Q6024" s="44"/>
      <c r="R6024" s="44"/>
      <c r="S6024" s="44"/>
      <c r="T6024" s="44"/>
      <c r="U6024" s="44"/>
      <c r="V6024" s="44"/>
      <c r="W6024" s="44"/>
      <c r="X6024" s="44"/>
      <c r="Y6024" s="44"/>
      <c r="Z6024" s="44"/>
      <c r="AA6024" s="44"/>
    </row>
    <row r="6025">
      <c r="A6025" s="17" t="s">
        <v>42467</v>
      </c>
      <c r="B6025" s="24" t="s">
        <v>267</v>
      </c>
      <c r="C6025" s="23" t="s">
        <v>36807</v>
      </c>
      <c r="D6025" s="24" t="s">
        <v>41829</v>
      </c>
      <c r="E6025" s="31" t="s">
        <v>42468</v>
      </c>
      <c r="F6025" s="32" t="s">
        <v>42469</v>
      </c>
      <c r="G6025" s="24" t="s">
        <v>102</v>
      </c>
      <c r="H6025" s="24" t="s">
        <v>7164</v>
      </c>
      <c r="I6025" s="33">
        <v>46248.0</v>
      </c>
      <c r="J6025" s="42"/>
      <c r="K6025" s="42"/>
      <c r="L6025" s="44"/>
      <c r="M6025" s="44"/>
      <c r="N6025" s="44"/>
      <c r="O6025" s="44"/>
      <c r="P6025" s="44"/>
      <c r="Q6025" s="44"/>
      <c r="R6025" s="44"/>
      <c r="S6025" s="44"/>
      <c r="T6025" s="44"/>
      <c r="U6025" s="44"/>
      <c r="V6025" s="44"/>
      <c r="W6025" s="44"/>
      <c r="X6025" s="44"/>
      <c r="Y6025" s="44"/>
      <c r="Z6025" s="44"/>
      <c r="AA6025" s="44"/>
    </row>
    <row r="6026">
      <c r="A6026" s="17" t="s">
        <v>42470</v>
      </c>
      <c r="B6026" s="24" t="s">
        <v>267</v>
      </c>
      <c r="C6026" s="23" t="s">
        <v>36807</v>
      </c>
      <c r="D6026" s="24" t="s">
        <v>39124</v>
      </c>
      <c r="E6026" s="31" t="s">
        <v>42471</v>
      </c>
      <c r="F6026" s="32" t="s">
        <v>42472</v>
      </c>
      <c r="G6026" s="24" t="s">
        <v>102</v>
      </c>
      <c r="H6026" s="24" t="s">
        <v>10051</v>
      </c>
      <c r="I6026" s="33">
        <v>46248.0</v>
      </c>
      <c r="J6026" s="33"/>
      <c r="K6026" s="42"/>
      <c r="L6026" s="44"/>
      <c r="M6026" s="44"/>
      <c r="N6026" s="44"/>
      <c r="O6026" s="44"/>
      <c r="P6026" s="44"/>
      <c r="Q6026" s="44"/>
      <c r="R6026" s="44"/>
      <c r="S6026" s="44"/>
      <c r="T6026" s="44"/>
      <c r="U6026" s="44"/>
      <c r="V6026" s="44"/>
      <c r="W6026" s="44"/>
      <c r="X6026" s="44"/>
      <c r="Y6026" s="44"/>
      <c r="Z6026" s="44"/>
      <c r="AA6026" s="44"/>
    </row>
    <row r="6027">
      <c r="A6027" s="17" t="s">
        <v>42473</v>
      </c>
      <c r="B6027" s="24" t="s">
        <v>267</v>
      </c>
      <c r="C6027" s="23" t="s">
        <v>36807</v>
      </c>
      <c r="D6027" s="24" t="s">
        <v>39124</v>
      </c>
      <c r="E6027" s="31" t="s">
        <v>42474</v>
      </c>
      <c r="F6027" s="32" t="s">
        <v>42475</v>
      </c>
      <c r="G6027" s="24" t="s">
        <v>102</v>
      </c>
      <c r="H6027" s="24" t="s">
        <v>10051</v>
      </c>
      <c r="I6027" s="33">
        <v>46248.0</v>
      </c>
      <c r="J6027" s="33"/>
      <c r="K6027" s="42"/>
      <c r="L6027" s="44"/>
      <c r="M6027" s="44"/>
      <c r="N6027" s="44"/>
      <c r="O6027" s="44"/>
      <c r="P6027" s="44"/>
      <c r="Q6027" s="44"/>
      <c r="R6027" s="44"/>
      <c r="S6027" s="44"/>
      <c r="T6027" s="44"/>
      <c r="U6027" s="44"/>
      <c r="V6027" s="44"/>
      <c r="W6027" s="44"/>
      <c r="X6027" s="44"/>
      <c r="Y6027" s="44"/>
      <c r="Z6027" s="44"/>
      <c r="AA6027" s="44"/>
    </row>
    <row r="6028">
      <c r="A6028" s="17" t="s">
        <v>42476</v>
      </c>
      <c r="B6028" s="24" t="s">
        <v>267</v>
      </c>
      <c r="C6028" s="23" t="s">
        <v>36807</v>
      </c>
      <c r="D6028" s="24" t="s">
        <v>190</v>
      </c>
      <c r="E6028" s="31" t="s">
        <v>42477</v>
      </c>
      <c r="F6028" s="105" t="s">
        <v>42478</v>
      </c>
      <c r="G6028" s="24" t="s">
        <v>102</v>
      </c>
      <c r="H6028" s="24" t="s">
        <v>7164</v>
      </c>
      <c r="I6028" s="33">
        <v>46248.0</v>
      </c>
      <c r="J6028" s="42"/>
      <c r="K6028" s="42"/>
      <c r="L6028" s="44"/>
      <c r="M6028" s="44"/>
      <c r="N6028" s="44"/>
      <c r="O6028" s="44"/>
      <c r="P6028" s="44"/>
      <c r="Q6028" s="44"/>
      <c r="R6028" s="44"/>
      <c r="S6028" s="44"/>
      <c r="T6028" s="44"/>
      <c r="U6028" s="44"/>
      <c r="V6028" s="44"/>
      <c r="W6028" s="44"/>
      <c r="X6028" s="44"/>
      <c r="Y6028" s="44"/>
      <c r="Z6028" s="44"/>
      <c r="AA6028" s="44"/>
    </row>
    <row r="6029">
      <c r="A6029" s="17" t="s">
        <v>42479</v>
      </c>
      <c r="B6029" s="24" t="s">
        <v>267</v>
      </c>
      <c r="C6029" s="23" t="s">
        <v>36807</v>
      </c>
      <c r="D6029" s="24" t="s">
        <v>190</v>
      </c>
      <c r="E6029" s="31" t="s">
        <v>42480</v>
      </c>
      <c r="F6029" s="32" t="s">
        <v>42481</v>
      </c>
      <c r="G6029" s="24" t="s">
        <v>102</v>
      </c>
      <c r="H6029" s="24" t="s">
        <v>7164</v>
      </c>
      <c r="I6029" s="33">
        <v>46248.0</v>
      </c>
      <c r="J6029" s="42"/>
      <c r="K6029" s="42"/>
      <c r="L6029" s="44"/>
      <c r="M6029" s="44"/>
      <c r="N6029" s="44"/>
      <c r="O6029" s="44"/>
      <c r="P6029" s="44"/>
      <c r="Q6029" s="44"/>
      <c r="R6029" s="44"/>
      <c r="S6029" s="44"/>
      <c r="T6029" s="44"/>
      <c r="U6029" s="44"/>
      <c r="V6029" s="44"/>
      <c r="W6029" s="44"/>
      <c r="X6029" s="44"/>
      <c r="Y6029" s="44"/>
      <c r="Z6029" s="44"/>
      <c r="AA6029" s="44"/>
    </row>
    <row r="6030">
      <c r="A6030" s="17" t="s">
        <v>42482</v>
      </c>
      <c r="B6030" s="24" t="s">
        <v>267</v>
      </c>
      <c r="C6030" s="23" t="s">
        <v>36807</v>
      </c>
      <c r="D6030" s="24" t="s">
        <v>190</v>
      </c>
      <c r="E6030" s="31" t="s">
        <v>42483</v>
      </c>
      <c r="F6030" s="32" t="s">
        <v>42484</v>
      </c>
      <c r="G6030" s="24" t="s">
        <v>102</v>
      </c>
      <c r="H6030" s="24" t="s">
        <v>7164</v>
      </c>
      <c r="I6030" s="33">
        <v>46248.0</v>
      </c>
      <c r="J6030" s="42"/>
      <c r="K6030" s="42"/>
      <c r="L6030" s="44"/>
      <c r="M6030" s="44"/>
      <c r="N6030" s="44"/>
      <c r="O6030" s="44"/>
      <c r="P6030" s="44"/>
      <c r="Q6030" s="44"/>
      <c r="R6030" s="44"/>
      <c r="S6030" s="44"/>
      <c r="T6030" s="44"/>
      <c r="U6030" s="44"/>
      <c r="V6030" s="44"/>
      <c r="W6030" s="44"/>
      <c r="X6030" s="44"/>
      <c r="Y6030" s="44"/>
      <c r="Z6030" s="44"/>
      <c r="AA6030" s="44"/>
    </row>
    <row r="6031">
      <c r="A6031" s="17" t="s">
        <v>42485</v>
      </c>
      <c r="B6031" s="24" t="s">
        <v>267</v>
      </c>
      <c r="C6031" s="23" t="s">
        <v>36807</v>
      </c>
      <c r="D6031" s="24" t="s">
        <v>190</v>
      </c>
      <c r="E6031" s="31" t="s">
        <v>42486</v>
      </c>
      <c r="F6031" s="32" t="s">
        <v>42487</v>
      </c>
      <c r="G6031" s="24" t="s">
        <v>102</v>
      </c>
      <c r="H6031" s="24" t="s">
        <v>7164</v>
      </c>
      <c r="I6031" s="33">
        <v>46248.0</v>
      </c>
      <c r="J6031" s="42"/>
      <c r="K6031" s="42"/>
      <c r="L6031" s="44"/>
      <c r="M6031" s="44"/>
      <c r="N6031" s="44"/>
      <c r="O6031" s="44"/>
      <c r="P6031" s="44"/>
      <c r="Q6031" s="44"/>
      <c r="R6031" s="44"/>
      <c r="S6031" s="44"/>
      <c r="T6031" s="44"/>
      <c r="U6031" s="44"/>
      <c r="V6031" s="44"/>
      <c r="W6031" s="44"/>
      <c r="X6031" s="44"/>
      <c r="Y6031" s="44"/>
      <c r="Z6031" s="44"/>
      <c r="AA6031" s="44"/>
    </row>
    <row r="6032">
      <c r="A6032" s="17" t="s">
        <v>42488</v>
      </c>
      <c r="B6032" s="24" t="s">
        <v>267</v>
      </c>
      <c r="C6032" s="23" t="s">
        <v>36807</v>
      </c>
      <c r="D6032" s="24" t="s">
        <v>190</v>
      </c>
      <c r="E6032" s="31" t="s">
        <v>42489</v>
      </c>
      <c r="F6032" s="32" t="s">
        <v>42490</v>
      </c>
      <c r="G6032" s="24" t="s">
        <v>102</v>
      </c>
      <c r="H6032" s="24" t="s">
        <v>7164</v>
      </c>
      <c r="I6032" s="33">
        <v>46248.0</v>
      </c>
      <c r="J6032" s="42"/>
      <c r="K6032" s="42"/>
      <c r="L6032" s="44"/>
      <c r="M6032" s="44"/>
      <c r="N6032" s="44"/>
      <c r="O6032" s="44"/>
      <c r="P6032" s="44"/>
      <c r="Q6032" s="44"/>
      <c r="R6032" s="44"/>
      <c r="S6032" s="44"/>
      <c r="T6032" s="44"/>
      <c r="U6032" s="44"/>
      <c r="V6032" s="44"/>
      <c r="W6032" s="44"/>
      <c r="X6032" s="44"/>
      <c r="Y6032" s="44"/>
      <c r="Z6032" s="44"/>
      <c r="AA6032" s="44"/>
    </row>
    <row r="6033">
      <c r="A6033" s="17" t="s">
        <v>42491</v>
      </c>
      <c r="B6033" s="24" t="s">
        <v>267</v>
      </c>
      <c r="C6033" s="23" t="s">
        <v>36807</v>
      </c>
      <c r="D6033" s="24" t="s">
        <v>190</v>
      </c>
      <c r="E6033" s="31" t="s">
        <v>42492</v>
      </c>
      <c r="F6033" s="32" t="s">
        <v>42493</v>
      </c>
      <c r="G6033" s="24" t="s">
        <v>102</v>
      </c>
      <c r="H6033" s="24" t="s">
        <v>7164</v>
      </c>
      <c r="I6033" s="33">
        <v>46248.0</v>
      </c>
      <c r="J6033" s="42"/>
      <c r="K6033" s="42"/>
      <c r="L6033" s="44"/>
      <c r="M6033" s="44"/>
      <c r="N6033" s="44"/>
      <c r="O6033" s="44"/>
      <c r="P6033" s="44"/>
      <c r="Q6033" s="44"/>
      <c r="R6033" s="44"/>
      <c r="S6033" s="44"/>
      <c r="T6033" s="44"/>
      <c r="U6033" s="44"/>
      <c r="V6033" s="44"/>
      <c r="W6033" s="44"/>
      <c r="X6033" s="44"/>
      <c r="Y6033" s="44"/>
      <c r="Z6033" s="44"/>
      <c r="AA6033" s="44"/>
    </row>
    <row r="6034">
      <c r="A6034" s="17" t="s">
        <v>42494</v>
      </c>
      <c r="B6034" s="24" t="s">
        <v>267</v>
      </c>
      <c r="C6034" s="23" t="s">
        <v>36807</v>
      </c>
      <c r="D6034" s="24" t="s">
        <v>190</v>
      </c>
      <c r="E6034" s="31" t="s">
        <v>42495</v>
      </c>
      <c r="F6034" s="32" t="s">
        <v>42496</v>
      </c>
      <c r="G6034" s="24" t="s">
        <v>102</v>
      </c>
      <c r="H6034" s="24" t="s">
        <v>7164</v>
      </c>
      <c r="I6034" s="33">
        <v>46248.0</v>
      </c>
      <c r="J6034" s="42"/>
      <c r="K6034" s="42"/>
      <c r="L6034" s="44"/>
      <c r="M6034" s="44"/>
      <c r="N6034" s="44"/>
      <c r="O6034" s="44"/>
      <c r="P6034" s="44"/>
      <c r="Q6034" s="44"/>
      <c r="R6034" s="44"/>
      <c r="S6034" s="44"/>
      <c r="T6034" s="44"/>
      <c r="U6034" s="44"/>
      <c r="V6034" s="44"/>
      <c r="W6034" s="44"/>
      <c r="X6034" s="44"/>
      <c r="Y6034" s="44"/>
      <c r="Z6034" s="44"/>
      <c r="AA6034" s="44"/>
    </row>
    <row r="6035">
      <c r="A6035" s="17" t="s">
        <v>42497</v>
      </c>
      <c r="B6035" s="24" t="s">
        <v>115</v>
      </c>
      <c r="C6035" s="23" t="s">
        <v>36807</v>
      </c>
      <c r="D6035" s="24" t="s">
        <v>416</v>
      </c>
      <c r="E6035" s="31" t="s">
        <v>42498</v>
      </c>
      <c r="F6035" s="32" t="s">
        <v>42499</v>
      </c>
      <c r="G6035" s="24" t="s">
        <v>102</v>
      </c>
      <c r="H6035" s="24" t="s">
        <v>10051</v>
      </c>
      <c r="I6035" s="33">
        <v>46248.0</v>
      </c>
      <c r="J6035" s="42"/>
      <c r="K6035" s="42"/>
      <c r="L6035" s="44"/>
      <c r="M6035" s="44"/>
      <c r="N6035" s="44"/>
      <c r="O6035" s="44"/>
      <c r="P6035" s="44"/>
      <c r="Q6035" s="44"/>
      <c r="R6035" s="44"/>
      <c r="S6035" s="44"/>
      <c r="T6035" s="44"/>
      <c r="U6035" s="44"/>
      <c r="V6035" s="44"/>
      <c r="W6035" s="44"/>
      <c r="X6035" s="44"/>
      <c r="Y6035" s="44"/>
      <c r="Z6035" s="44"/>
      <c r="AA6035" s="44"/>
    </row>
    <row r="6036">
      <c r="A6036" s="17" t="s">
        <v>42500</v>
      </c>
      <c r="B6036" s="24" t="s">
        <v>115</v>
      </c>
      <c r="C6036" s="23" t="s">
        <v>36807</v>
      </c>
      <c r="D6036" s="24" t="s">
        <v>1148</v>
      </c>
      <c r="E6036" s="31" t="s">
        <v>42501</v>
      </c>
      <c r="F6036" s="32" t="s">
        <v>42502</v>
      </c>
      <c r="G6036" s="24" t="s">
        <v>102</v>
      </c>
      <c r="H6036" s="24" t="s">
        <v>7164</v>
      </c>
      <c r="I6036" s="33">
        <v>46248.0</v>
      </c>
      <c r="J6036" s="42"/>
      <c r="K6036" s="42"/>
      <c r="L6036" s="44"/>
      <c r="M6036" s="44"/>
      <c r="N6036" s="44"/>
      <c r="O6036" s="44"/>
      <c r="P6036" s="44"/>
      <c r="Q6036" s="44"/>
      <c r="R6036" s="44"/>
      <c r="S6036" s="44"/>
      <c r="T6036" s="44"/>
      <c r="U6036" s="44"/>
      <c r="V6036" s="44"/>
      <c r="W6036" s="44"/>
      <c r="X6036" s="44"/>
      <c r="Y6036" s="44"/>
      <c r="Z6036" s="44"/>
      <c r="AA6036" s="44"/>
    </row>
    <row r="6037">
      <c r="A6037" s="17" t="s">
        <v>42503</v>
      </c>
      <c r="B6037" s="24" t="s">
        <v>115</v>
      </c>
      <c r="C6037" s="23" t="s">
        <v>36807</v>
      </c>
      <c r="D6037" s="24" t="s">
        <v>1148</v>
      </c>
      <c r="E6037" s="31" t="s">
        <v>42504</v>
      </c>
      <c r="F6037" s="32" t="s">
        <v>42505</v>
      </c>
      <c r="G6037" s="24" t="s">
        <v>102</v>
      </c>
      <c r="H6037" s="24" t="s">
        <v>7164</v>
      </c>
      <c r="I6037" s="33">
        <v>46248.0</v>
      </c>
      <c r="J6037" s="42"/>
      <c r="K6037" s="42"/>
      <c r="L6037" s="44"/>
      <c r="M6037" s="44"/>
      <c r="N6037" s="44"/>
      <c r="O6037" s="44"/>
      <c r="P6037" s="44"/>
      <c r="Q6037" s="44"/>
      <c r="R6037" s="44"/>
      <c r="S6037" s="44"/>
      <c r="T6037" s="44"/>
      <c r="U6037" s="44"/>
      <c r="V6037" s="44"/>
      <c r="W6037" s="44"/>
      <c r="X6037" s="44"/>
      <c r="Y6037" s="44"/>
      <c r="Z6037" s="44"/>
      <c r="AA6037" s="44"/>
    </row>
    <row r="6038">
      <c r="A6038" s="17" t="s">
        <v>42506</v>
      </c>
      <c r="B6038" s="24" t="s">
        <v>115</v>
      </c>
      <c r="C6038" s="23" t="s">
        <v>36807</v>
      </c>
      <c r="D6038" s="24" t="s">
        <v>1148</v>
      </c>
      <c r="E6038" s="31" t="s">
        <v>42507</v>
      </c>
      <c r="F6038" s="32" t="s">
        <v>42508</v>
      </c>
      <c r="G6038" s="24" t="s">
        <v>102</v>
      </c>
      <c r="H6038" s="24" t="s">
        <v>7164</v>
      </c>
      <c r="I6038" s="33">
        <v>46248.0</v>
      </c>
      <c r="J6038" s="42"/>
      <c r="K6038" s="42"/>
      <c r="L6038" s="44"/>
      <c r="M6038" s="44"/>
      <c r="N6038" s="44"/>
      <c r="O6038" s="44"/>
      <c r="P6038" s="44"/>
      <c r="Q6038" s="44"/>
      <c r="R6038" s="44"/>
      <c r="S6038" s="44"/>
      <c r="T6038" s="44"/>
      <c r="U6038" s="44"/>
      <c r="V6038" s="44"/>
      <c r="W6038" s="44"/>
      <c r="X6038" s="44"/>
      <c r="Y6038" s="44"/>
      <c r="Z6038" s="44"/>
      <c r="AA6038" s="44"/>
    </row>
    <row r="6039">
      <c r="A6039" s="17" t="s">
        <v>42509</v>
      </c>
      <c r="B6039" s="24" t="s">
        <v>115</v>
      </c>
      <c r="C6039" s="23" t="s">
        <v>36807</v>
      </c>
      <c r="D6039" s="24" t="s">
        <v>1148</v>
      </c>
      <c r="E6039" s="31" t="s">
        <v>42510</v>
      </c>
      <c r="F6039" s="32" t="s">
        <v>42511</v>
      </c>
      <c r="G6039" s="24" t="s">
        <v>102</v>
      </c>
      <c r="H6039" s="24" t="s">
        <v>7164</v>
      </c>
      <c r="I6039" s="33">
        <v>46248.0</v>
      </c>
      <c r="J6039" s="42"/>
      <c r="K6039" s="42"/>
      <c r="L6039" s="44"/>
      <c r="M6039" s="44"/>
      <c r="N6039" s="44"/>
      <c r="O6039" s="44"/>
      <c r="P6039" s="44"/>
      <c r="Q6039" s="44"/>
      <c r="R6039" s="44"/>
      <c r="S6039" s="44"/>
      <c r="T6039" s="44"/>
      <c r="U6039" s="44"/>
      <c r="V6039" s="44"/>
      <c r="W6039" s="44"/>
      <c r="X6039" s="44"/>
      <c r="Y6039" s="44"/>
      <c r="Z6039" s="44"/>
      <c r="AA6039" s="44"/>
    </row>
    <row r="6040">
      <c r="A6040" s="17" t="s">
        <v>42512</v>
      </c>
      <c r="B6040" s="24" t="s">
        <v>115</v>
      </c>
      <c r="C6040" s="23" t="s">
        <v>36807</v>
      </c>
      <c r="D6040" s="24" t="s">
        <v>1148</v>
      </c>
      <c r="E6040" s="31" t="s">
        <v>42513</v>
      </c>
      <c r="F6040" s="32" t="s">
        <v>42514</v>
      </c>
      <c r="G6040" s="24" t="s">
        <v>102</v>
      </c>
      <c r="H6040" s="24" t="s">
        <v>7164</v>
      </c>
      <c r="I6040" s="33">
        <v>46248.0</v>
      </c>
      <c r="J6040" s="42"/>
      <c r="K6040" s="42"/>
      <c r="L6040" s="44"/>
      <c r="M6040" s="44"/>
      <c r="N6040" s="44"/>
      <c r="O6040" s="44"/>
      <c r="P6040" s="44"/>
      <c r="Q6040" s="44"/>
      <c r="R6040" s="44"/>
      <c r="S6040" s="44"/>
      <c r="T6040" s="44"/>
      <c r="U6040" s="44"/>
      <c r="V6040" s="44"/>
      <c r="W6040" s="44"/>
      <c r="X6040" s="44"/>
      <c r="Y6040" s="44"/>
      <c r="Z6040" s="44"/>
      <c r="AA6040" s="44"/>
    </row>
    <row r="6041">
      <c r="A6041" s="17" t="s">
        <v>42515</v>
      </c>
      <c r="B6041" s="24" t="s">
        <v>115</v>
      </c>
      <c r="C6041" s="23" t="s">
        <v>36807</v>
      </c>
      <c r="D6041" s="24" t="s">
        <v>1148</v>
      </c>
      <c r="E6041" s="31" t="s">
        <v>42516</v>
      </c>
      <c r="F6041" s="32" t="s">
        <v>42517</v>
      </c>
      <c r="G6041" s="24" t="s">
        <v>102</v>
      </c>
      <c r="H6041" s="24" t="s">
        <v>7164</v>
      </c>
      <c r="I6041" s="33">
        <v>46248.0</v>
      </c>
      <c r="J6041" s="42"/>
      <c r="K6041" s="42"/>
      <c r="L6041" s="44"/>
      <c r="M6041" s="44"/>
      <c r="N6041" s="44"/>
      <c r="O6041" s="44"/>
      <c r="P6041" s="44"/>
      <c r="Q6041" s="44"/>
      <c r="R6041" s="44"/>
      <c r="S6041" s="44"/>
      <c r="T6041" s="44"/>
      <c r="U6041" s="44"/>
      <c r="V6041" s="44"/>
      <c r="W6041" s="44"/>
      <c r="X6041" s="44"/>
      <c r="Y6041" s="44"/>
      <c r="Z6041" s="44"/>
      <c r="AA6041" s="44"/>
    </row>
    <row r="6042">
      <c r="A6042" s="17" t="s">
        <v>42518</v>
      </c>
      <c r="B6042" s="24" t="s">
        <v>115</v>
      </c>
      <c r="C6042" s="23" t="s">
        <v>36807</v>
      </c>
      <c r="D6042" s="24" t="s">
        <v>1148</v>
      </c>
      <c r="E6042" s="31" t="s">
        <v>42519</v>
      </c>
      <c r="F6042" s="32" t="s">
        <v>42520</v>
      </c>
      <c r="G6042" s="24" t="s">
        <v>102</v>
      </c>
      <c r="H6042" s="24" t="s">
        <v>7164</v>
      </c>
      <c r="I6042" s="33">
        <v>46248.0</v>
      </c>
      <c r="J6042" s="42"/>
      <c r="K6042" s="42"/>
      <c r="L6042" s="44"/>
      <c r="M6042" s="44"/>
      <c r="N6042" s="44"/>
      <c r="O6042" s="44"/>
      <c r="P6042" s="44"/>
      <c r="Q6042" s="44"/>
      <c r="R6042" s="44"/>
      <c r="S6042" s="44"/>
      <c r="T6042" s="44"/>
      <c r="U6042" s="44"/>
      <c r="V6042" s="44"/>
      <c r="W6042" s="44"/>
      <c r="X6042" s="44"/>
      <c r="Y6042" s="44"/>
      <c r="Z6042" s="44"/>
      <c r="AA6042" s="44"/>
    </row>
    <row r="6043">
      <c r="A6043" s="17" t="s">
        <v>42521</v>
      </c>
      <c r="B6043" s="24" t="s">
        <v>115</v>
      </c>
      <c r="C6043" s="23" t="s">
        <v>36807</v>
      </c>
      <c r="D6043" s="24" t="s">
        <v>1148</v>
      </c>
      <c r="E6043" s="31" t="s">
        <v>42522</v>
      </c>
      <c r="F6043" s="32" t="s">
        <v>42523</v>
      </c>
      <c r="G6043" s="24" t="s">
        <v>102</v>
      </c>
      <c r="H6043" s="24" t="s">
        <v>7164</v>
      </c>
      <c r="I6043" s="33">
        <v>46248.0</v>
      </c>
      <c r="J6043" s="42"/>
      <c r="K6043" s="42"/>
      <c r="L6043" s="44"/>
      <c r="M6043" s="44"/>
      <c r="N6043" s="44"/>
      <c r="O6043" s="44"/>
      <c r="P6043" s="44"/>
      <c r="Q6043" s="44"/>
      <c r="R6043" s="44"/>
      <c r="S6043" s="44"/>
      <c r="T6043" s="44"/>
      <c r="U6043" s="44"/>
      <c r="V6043" s="44"/>
      <c r="W6043" s="44"/>
      <c r="X6043" s="44"/>
      <c r="Y6043" s="44"/>
      <c r="Z6043" s="44"/>
      <c r="AA6043" s="44"/>
    </row>
    <row r="6044">
      <c r="A6044" s="17" t="s">
        <v>42524</v>
      </c>
      <c r="B6044" s="24" t="s">
        <v>115</v>
      </c>
      <c r="C6044" s="23" t="s">
        <v>36807</v>
      </c>
      <c r="D6044" s="24" t="s">
        <v>1148</v>
      </c>
      <c r="E6044" s="31" t="s">
        <v>42525</v>
      </c>
      <c r="F6044" s="32" t="s">
        <v>42526</v>
      </c>
      <c r="G6044" s="24" t="s">
        <v>102</v>
      </c>
      <c r="H6044" s="24" t="s">
        <v>7164</v>
      </c>
      <c r="I6044" s="33">
        <v>46248.0</v>
      </c>
      <c r="J6044" s="42"/>
      <c r="K6044" s="42"/>
      <c r="L6044" s="44"/>
      <c r="M6044" s="44"/>
      <c r="N6044" s="44"/>
      <c r="O6044" s="44"/>
      <c r="P6044" s="44"/>
      <c r="Q6044" s="44"/>
      <c r="R6044" s="44"/>
      <c r="S6044" s="44"/>
      <c r="T6044" s="44"/>
      <c r="U6044" s="44"/>
      <c r="V6044" s="44"/>
      <c r="W6044" s="44"/>
      <c r="X6044" s="44"/>
      <c r="Y6044" s="44"/>
      <c r="Z6044" s="44"/>
      <c r="AA6044" s="44"/>
    </row>
    <row r="6045">
      <c r="A6045" s="17" t="s">
        <v>42527</v>
      </c>
      <c r="B6045" s="24" t="s">
        <v>115</v>
      </c>
      <c r="C6045" s="23" t="s">
        <v>36807</v>
      </c>
      <c r="D6045" s="24" t="s">
        <v>1148</v>
      </c>
      <c r="E6045" s="31" t="s">
        <v>42528</v>
      </c>
      <c r="F6045" s="32" t="s">
        <v>42529</v>
      </c>
      <c r="G6045" s="24" t="s">
        <v>102</v>
      </c>
      <c r="H6045" s="24" t="s">
        <v>7164</v>
      </c>
      <c r="I6045" s="33">
        <v>46248.0</v>
      </c>
      <c r="J6045" s="42"/>
      <c r="K6045" s="42"/>
      <c r="L6045" s="44"/>
      <c r="M6045" s="44"/>
      <c r="N6045" s="44"/>
      <c r="O6045" s="44"/>
      <c r="P6045" s="44"/>
      <c r="Q6045" s="44"/>
      <c r="R6045" s="44"/>
      <c r="S6045" s="44"/>
      <c r="T6045" s="44"/>
      <c r="U6045" s="44"/>
      <c r="V6045" s="44"/>
      <c r="W6045" s="44"/>
      <c r="X6045" s="44"/>
      <c r="Y6045" s="44"/>
      <c r="Z6045" s="44"/>
      <c r="AA6045" s="44"/>
    </row>
    <row r="6046">
      <c r="A6046" s="17" t="s">
        <v>42530</v>
      </c>
      <c r="B6046" s="24" t="s">
        <v>115</v>
      </c>
      <c r="C6046" s="23" t="s">
        <v>36807</v>
      </c>
      <c r="D6046" s="24" t="s">
        <v>1148</v>
      </c>
      <c r="E6046" s="31" t="s">
        <v>42531</v>
      </c>
      <c r="F6046" s="32" t="s">
        <v>42532</v>
      </c>
      <c r="G6046" s="24" t="s">
        <v>102</v>
      </c>
      <c r="H6046" s="24" t="s">
        <v>7164</v>
      </c>
      <c r="I6046" s="33">
        <v>46248.0</v>
      </c>
      <c r="J6046" s="42"/>
      <c r="K6046" s="42"/>
      <c r="L6046" s="44"/>
      <c r="M6046" s="44"/>
      <c r="N6046" s="44"/>
      <c r="O6046" s="44"/>
      <c r="P6046" s="44"/>
      <c r="Q6046" s="44"/>
      <c r="R6046" s="44"/>
      <c r="S6046" s="44"/>
      <c r="T6046" s="44"/>
      <c r="U6046" s="44"/>
      <c r="V6046" s="44"/>
      <c r="W6046" s="44"/>
      <c r="X6046" s="44"/>
      <c r="Y6046" s="44"/>
      <c r="Z6046" s="44"/>
      <c r="AA6046" s="44"/>
    </row>
    <row r="6047">
      <c r="A6047" s="17" t="s">
        <v>42533</v>
      </c>
      <c r="B6047" s="24" t="s">
        <v>115</v>
      </c>
      <c r="C6047" s="23" t="s">
        <v>36807</v>
      </c>
      <c r="D6047" s="24" t="s">
        <v>1148</v>
      </c>
      <c r="E6047" s="31" t="s">
        <v>42534</v>
      </c>
      <c r="F6047" s="32" t="s">
        <v>42535</v>
      </c>
      <c r="G6047" s="24" t="s">
        <v>102</v>
      </c>
      <c r="H6047" s="24" t="s">
        <v>7164</v>
      </c>
      <c r="I6047" s="33">
        <v>46248.0</v>
      </c>
      <c r="J6047" s="42"/>
      <c r="K6047" s="42"/>
      <c r="L6047" s="44"/>
      <c r="M6047" s="44"/>
      <c r="N6047" s="44"/>
      <c r="O6047" s="44"/>
      <c r="P6047" s="44"/>
      <c r="Q6047" s="44"/>
      <c r="R6047" s="44"/>
      <c r="S6047" s="44"/>
      <c r="T6047" s="44"/>
      <c r="U6047" s="44"/>
      <c r="V6047" s="44"/>
      <c r="W6047" s="44"/>
      <c r="X6047" s="44"/>
      <c r="Y6047" s="44"/>
      <c r="Z6047" s="44"/>
      <c r="AA6047" s="44"/>
    </row>
    <row r="6048">
      <c r="A6048" s="17" t="s">
        <v>42536</v>
      </c>
      <c r="B6048" s="24" t="s">
        <v>115</v>
      </c>
      <c r="C6048" s="23" t="s">
        <v>36807</v>
      </c>
      <c r="D6048" s="24" t="s">
        <v>1148</v>
      </c>
      <c r="E6048" s="31" t="s">
        <v>42537</v>
      </c>
      <c r="F6048" s="32" t="s">
        <v>42538</v>
      </c>
      <c r="G6048" s="24" t="s">
        <v>102</v>
      </c>
      <c r="H6048" s="24" t="s">
        <v>7164</v>
      </c>
      <c r="I6048" s="33">
        <v>46248.0</v>
      </c>
      <c r="J6048" s="42"/>
      <c r="K6048" s="42"/>
      <c r="L6048" s="44"/>
      <c r="M6048" s="44"/>
      <c r="N6048" s="44"/>
      <c r="O6048" s="44"/>
      <c r="P6048" s="44"/>
      <c r="Q6048" s="44"/>
      <c r="R6048" s="44"/>
      <c r="S6048" s="44"/>
      <c r="T6048" s="44"/>
      <c r="U6048" s="44"/>
      <c r="V6048" s="44"/>
      <c r="W6048" s="44"/>
      <c r="X6048" s="44"/>
      <c r="Y6048" s="44"/>
      <c r="Z6048" s="44"/>
      <c r="AA6048" s="44"/>
    </row>
    <row r="6049">
      <c r="A6049" s="17" t="s">
        <v>42539</v>
      </c>
      <c r="B6049" s="24" t="s">
        <v>115</v>
      </c>
      <c r="C6049" s="23" t="s">
        <v>36807</v>
      </c>
      <c r="D6049" s="24" t="s">
        <v>1148</v>
      </c>
      <c r="E6049" s="31" t="s">
        <v>42540</v>
      </c>
      <c r="F6049" s="32" t="s">
        <v>42541</v>
      </c>
      <c r="G6049" s="24" t="s">
        <v>102</v>
      </c>
      <c r="H6049" s="24" t="s">
        <v>7164</v>
      </c>
      <c r="I6049" s="33">
        <v>46248.0</v>
      </c>
      <c r="J6049" s="42"/>
      <c r="K6049" s="42"/>
      <c r="L6049" s="44"/>
      <c r="M6049" s="44"/>
      <c r="N6049" s="44"/>
      <c r="O6049" s="44"/>
      <c r="P6049" s="44"/>
      <c r="Q6049" s="44"/>
      <c r="R6049" s="44"/>
      <c r="S6049" s="44"/>
      <c r="T6049" s="44"/>
      <c r="U6049" s="44"/>
      <c r="V6049" s="44"/>
      <c r="W6049" s="44"/>
      <c r="X6049" s="44"/>
      <c r="Y6049" s="44"/>
      <c r="Z6049" s="44"/>
      <c r="AA6049" s="44"/>
    </row>
    <row r="6050">
      <c r="A6050" s="17" t="s">
        <v>42542</v>
      </c>
      <c r="B6050" s="24" t="s">
        <v>115</v>
      </c>
      <c r="C6050" s="23" t="s">
        <v>36807</v>
      </c>
      <c r="D6050" s="24" t="s">
        <v>1148</v>
      </c>
      <c r="E6050" s="31" t="s">
        <v>42543</v>
      </c>
      <c r="F6050" s="32" t="s">
        <v>42544</v>
      </c>
      <c r="G6050" s="24" t="s">
        <v>102</v>
      </c>
      <c r="H6050" s="24" t="s">
        <v>7164</v>
      </c>
      <c r="I6050" s="33">
        <v>46248.0</v>
      </c>
      <c r="J6050" s="42"/>
      <c r="K6050" s="42"/>
      <c r="L6050" s="44"/>
      <c r="M6050" s="44"/>
      <c r="N6050" s="44"/>
      <c r="O6050" s="44"/>
      <c r="P6050" s="44"/>
      <c r="Q6050" s="44"/>
      <c r="R6050" s="44"/>
      <c r="S6050" s="44"/>
      <c r="T6050" s="44"/>
      <c r="U6050" s="44"/>
      <c r="V6050" s="44"/>
      <c r="W6050" s="44"/>
      <c r="X6050" s="44"/>
      <c r="Y6050" s="44"/>
      <c r="Z6050" s="44"/>
      <c r="AA6050" s="44"/>
    </row>
    <row r="6051">
      <c r="A6051" s="17" t="s">
        <v>42545</v>
      </c>
      <c r="B6051" s="24" t="s">
        <v>115</v>
      </c>
      <c r="C6051" s="23" t="s">
        <v>36807</v>
      </c>
      <c r="D6051" s="24" t="s">
        <v>1148</v>
      </c>
      <c r="E6051" s="31" t="s">
        <v>42546</v>
      </c>
      <c r="F6051" s="32" t="s">
        <v>42547</v>
      </c>
      <c r="G6051" s="24" t="s">
        <v>102</v>
      </c>
      <c r="H6051" s="24" t="s">
        <v>7164</v>
      </c>
      <c r="I6051" s="33">
        <v>46248.0</v>
      </c>
      <c r="J6051" s="42"/>
      <c r="K6051" s="42"/>
      <c r="L6051" s="44"/>
      <c r="M6051" s="44"/>
      <c r="N6051" s="44"/>
      <c r="O6051" s="44"/>
      <c r="P6051" s="44"/>
      <c r="Q6051" s="44"/>
      <c r="R6051" s="44"/>
      <c r="S6051" s="44"/>
      <c r="T6051" s="44"/>
      <c r="U6051" s="44"/>
      <c r="V6051" s="44"/>
      <c r="W6051" s="44"/>
      <c r="X6051" s="44"/>
      <c r="Y6051" s="44"/>
      <c r="Z6051" s="44"/>
      <c r="AA6051" s="44"/>
    </row>
    <row r="6052">
      <c r="A6052" s="17" t="s">
        <v>42548</v>
      </c>
      <c r="B6052" s="24" t="s">
        <v>115</v>
      </c>
      <c r="C6052" s="23" t="s">
        <v>36807</v>
      </c>
      <c r="D6052" s="24" t="s">
        <v>1148</v>
      </c>
      <c r="E6052" s="31" t="s">
        <v>42549</v>
      </c>
      <c r="F6052" s="32" t="s">
        <v>42550</v>
      </c>
      <c r="G6052" s="24" t="s">
        <v>102</v>
      </c>
      <c r="H6052" s="24" t="s">
        <v>7164</v>
      </c>
      <c r="I6052" s="33">
        <v>46248.0</v>
      </c>
      <c r="J6052" s="42"/>
      <c r="K6052" s="42"/>
      <c r="L6052" s="44"/>
      <c r="M6052" s="44"/>
      <c r="N6052" s="44"/>
      <c r="O6052" s="44"/>
      <c r="P6052" s="44"/>
      <c r="Q6052" s="44"/>
      <c r="R6052" s="44"/>
      <c r="S6052" s="44"/>
      <c r="T6052" s="44"/>
      <c r="U6052" s="44"/>
      <c r="V6052" s="44"/>
      <c r="W6052" s="44"/>
      <c r="X6052" s="44"/>
      <c r="Y6052" s="44"/>
      <c r="Z6052" s="44"/>
      <c r="AA6052" s="44"/>
    </row>
    <row r="6053">
      <c r="A6053" s="17" t="s">
        <v>42551</v>
      </c>
      <c r="B6053" s="24" t="s">
        <v>115</v>
      </c>
      <c r="C6053" s="23" t="s">
        <v>36807</v>
      </c>
      <c r="D6053" s="24" t="s">
        <v>1148</v>
      </c>
      <c r="E6053" s="31" t="s">
        <v>42552</v>
      </c>
      <c r="F6053" s="32" t="s">
        <v>42553</v>
      </c>
      <c r="G6053" s="24" t="s">
        <v>102</v>
      </c>
      <c r="H6053" s="24" t="s">
        <v>7164</v>
      </c>
      <c r="I6053" s="33">
        <v>46248.0</v>
      </c>
      <c r="J6053" s="42"/>
      <c r="K6053" s="42"/>
      <c r="L6053" s="44"/>
      <c r="M6053" s="44"/>
      <c r="N6053" s="44"/>
      <c r="O6053" s="44"/>
      <c r="P6053" s="44"/>
      <c r="Q6053" s="44"/>
      <c r="R6053" s="44"/>
      <c r="S6053" s="44"/>
      <c r="T6053" s="44"/>
      <c r="U6053" s="44"/>
      <c r="V6053" s="44"/>
      <c r="W6053" s="44"/>
      <c r="X6053" s="44"/>
      <c r="Y6053" s="44"/>
      <c r="Z6053" s="44"/>
      <c r="AA6053" s="44"/>
    </row>
    <row r="6054">
      <c r="A6054" s="17" t="s">
        <v>42554</v>
      </c>
      <c r="B6054" s="24" t="s">
        <v>115</v>
      </c>
      <c r="C6054" s="23" t="s">
        <v>36807</v>
      </c>
      <c r="D6054" s="24" t="s">
        <v>1148</v>
      </c>
      <c r="E6054" s="31" t="s">
        <v>42555</v>
      </c>
      <c r="F6054" s="32" t="s">
        <v>42556</v>
      </c>
      <c r="G6054" s="24" t="s">
        <v>102</v>
      </c>
      <c r="H6054" s="24" t="s">
        <v>7164</v>
      </c>
      <c r="I6054" s="33">
        <v>46248.0</v>
      </c>
      <c r="J6054" s="42"/>
      <c r="K6054" s="42"/>
      <c r="L6054" s="44"/>
      <c r="M6054" s="44"/>
      <c r="N6054" s="44"/>
      <c r="O6054" s="44"/>
      <c r="P6054" s="44"/>
      <c r="Q6054" s="44"/>
      <c r="R6054" s="44"/>
      <c r="S6054" s="44"/>
      <c r="T6054" s="44"/>
      <c r="U6054" s="44"/>
      <c r="V6054" s="44"/>
      <c r="W6054" s="44"/>
      <c r="X6054" s="44"/>
      <c r="Y6054" s="44"/>
      <c r="Z6054" s="44"/>
      <c r="AA6054" s="44"/>
    </row>
    <row r="6055">
      <c r="A6055" s="17" t="s">
        <v>42557</v>
      </c>
      <c r="B6055" s="24" t="s">
        <v>115</v>
      </c>
      <c r="C6055" s="23" t="s">
        <v>36807</v>
      </c>
      <c r="D6055" s="24" t="s">
        <v>1148</v>
      </c>
      <c r="E6055" s="31" t="s">
        <v>42558</v>
      </c>
      <c r="F6055" s="32" t="s">
        <v>42559</v>
      </c>
      <c r="G6055" s="24" t="s">
        <v>102</v>
      </c>
      <c r="H6055" s="24" t="s">
        <v>7164</v>
      </c>
      <c r="I6055" s="33">
        <v>46248.0</v>
      </c>
      <c r="J6055" s="42"/>
      <c r="K6055" s="42"/>
      <c r="L6055" s="44"/>
      <c r="M6055" s="44"/>
      <c r="N6055" s="44"/>
      <c r="O6055" s="44"/>
      <c r="P6055" s="44"/>
      <c r="Q6055" s="44"/>
      <c r="R6055" s="44"/>
      <c r="S6055" s="44"/>
      <c r="T6055" s="44"/>
      <c r="U6055" s="44"/>
      <c r="V6055" s="44"/>
      <c r="W6055" s="44"/>
      <c r="X6055" s="44"/>
      <c r="Y6055" s="44"/>
      <c r="Z6055" s="44"/>
      <c r="AA6055" s="44"/>
    </row>
    <row r="6056">
      <c r="A6056" s="17" t="s">
        <v>42560</v>
      </c>
      <c r="B6056" s="24" t="s">
        <v>115</v>
      </c>
      <c r="C6056" s="23" t="s">
        <v>36807</v>
      </c>
      <c r="D6056" s="24" t="s">
        <v>1148</v>
      </c>
      <c r="E6056" s="31" t="s">
        <v>42561</v>
      </c>
      <c r="F6056" s="32" t="s">
        <v>42562</v>
      </c>
      <c r="G6056" s="24" t="s">
        <v>102</v>
      </c>
      <c r="H6056" s="24" t="s">
        <v>7164</v>
      </c>
      <c r="I6056" s="33">
        <v>46248.0</v>
      </c>
      <c r="J6056" s="42"/>
      <c r="K6056" s="42"/>
      <c r="L6056" s="44"/>
      <c r="M6056" s="44"/>
      <c r="N6056" s="44"/>
      <c r="O6056" s="44"/>
      <c r="P6056" s="44"/>
      <c r="Q6056" s="44"/>
      <c r="R6056" s="44"/>
      <c r="S6056" s="44"/>
      <c r="T6056" s="44"/>
      <c r="U6056" s="44"/>
      <c r="V6056" s="44"/>
      <c r="W6056" s="44"/>
      <c r="X6056" s="44"/>
      <c r="Y6056" s="44"/>
      <c r="Z6056" s="44"/>
      <c r="AA6056" s="44"/>
    </row>
    <row r="6057">
      <c r="A6057" s="17" t="s">
        <v>42563</v>
      </c>
      <c r="B6057" s="24" t="s">
        <v>115</v>
      </c>
      <c r="C6057" s="23" t="s">
        <v>36807</v>
      </c>
      <c r="D6057" s="24" t="s">
        <v>126</v>
      </c>
      <c r="E6057" s="31" t="s">
        <v>42564</v>
      </c>
      <c r="F6057" s="32" t="s">
        <v>42565</v>
      </c>
      <c r="G6057" s="24" t="s">
        <v>102</v>
      </c>
      <c r="H6057" s="24" t="s">
        <v>7164</v>
      </c>
      <c r="I6057" s="33">
        <v>46248.0</v>
      </c>
      <c r="J6057" s="42"/>
      <c r="K6057" s="42"/>
      <c r="L6057" s="44"/>
      <c r="M6057" s="44"/>
      <c r="N6057" s="44"/>
      <c r="O6057" s="44"/>
      <c r="P6057" s="44"/>
      <c r="Q6057" s="44"/>
      <c r="R6057" s="44"/>
      <c r="S6057" s="44"/>
      <c r="T6057" s="44"/>
      <c r="U6057" s="44"/>
      <c r="V6057" s="44"/>
      <c r="W6057" s="44"/>
      <c r="X6057" s="44"/>
      <c r="Y6057" s="44"/>
      <c r="Z6057" s="44"/>
      <c r="AA6057" s="44"/>
    </row>
    <row r="6058">
      <c r="A6058" s="17" t="s">
        <v>42566</v>
      </c>
      <c r="B6058" s="24" t="s">
        <v>22511</v>
      </c>
      <c r="C6058" s="24" t="s">
        <v>36807</v>
      </c>
      <c r="D6058" s="24" t="s">
        <v>13225</v>
      </c>
      <c r="E6058" s="31" t="s">
        <v>42567</v>
      </c>
      <c r="F6058" s="32" t="s">
        <v>42568</v>
      </c>
      <c r="G6058" s="24" t="s">
        <v>102</v>
      </c>
      <c r="H6058" s="24" t="s">
        <v>7164</v>
      </c>
      <c r="I6058" s="33">
        <v>46248.0</v>
      </c>
      <c r="J6058" s="42"/>
      <c r="K6058" s="42"/>
      <c r="L6058" s="44"/>
      <c r="M6058" s="44"/>
      <c r="N6058" s="44"/>
      <c r="O6058" s="44"/>
      <c r="P6058" s="44"/>
      <c r="Q6058" s="44"/>
      <c r="R6058" s="44"/>
      <c r="S6058" s="44"/>
      <c r="T6058" s="44"/>
      <c r="U6058" s="44"/>
      <c r="V6058" s="44"/>
      <c r="W6058" s="44"/>
      <c r="X6058" s="44"/>
      <c r="Y6058" s="44"/>
      <c r="Z6058" s="44"/>
      <c r="AA6058" s="44"/>
    </row>
    <row r="6059">
      <c r="A6059" s="17" t="s">
        <v>42569</v>
      </c>
      <c r="B6059" s="24" t="s">
        <v>22511</v>
      </c>
      <c r="C6059" s="24" t="s">
        <v>36807</v>
      </c>
      <c r="D6059" s="24" t="s">
        <v>6494</v>
      </c>
      <c r="E6059" s="31" t="s">
        <v>42570</v>
      </c>
      <c r="F6059" s="32" t="s">
        <v>42571</v>
      </c>
      <c r="G6059" s="24" t="s">
        <v>102</v>
      </c>
      <c r="H6059" s="24" t="s">
        <v>7164</v>
      </c>
      <c r="I6059" s="33">
        <v>46248.0</v>
      </c>
      <c r="J6059" s="42"/>
      <c r="K6059" s="42"/>
      <c r="L6059" s="44"/>
      <c r="M6059" s="44"/>
      <c r="N6059" s="44"/>
      <c r="O6059" s="44"/>
      <c r="P6059" s="44"/>
      <c r="Q6059" s="44"/>
      <c r="R6059" s="44"/>
      <c r="S6059" s="44"/>
      <c r="T6059" s="44"/>
      <c r="U6059" s="44"/>
      <c r="V6059" s="44"/>
      <c r="W6059" s="44"/>
      <c r="X6059" s="44"/>
      <c r="Y6059" s="44"/>
      <c r="Z6059" s="44"/>
      <c r="AA6059" s="44"/>
    </row>
    <row r="6060">
      <c r="A6060" s="17" t="s">
        <v>42572</v>
      </c>
      <c r="B6060" s="24" t="s">
        <v>22511</v>
      </c>
      <c r="C6060" s="24" t="s">
        <v>36807</v>
      </c>
      <c r="D6060" s="24" t="s">
        <v>6494</v>
      </c>
      <c r="E6060" s="31" t="s">
        <v>42573</v>
      </c>
      <c r="F6060" s="32" t="s">
        <v>42574</v>
      </c>
      <c r="G6060" s="24" t="s">
        <v>102</v>
      </c>
      <c r="H6060" s="24" t="s">
        <v>7164</v>
      </c>
      <c r="I6060" s="33">
        <v>46248.0</v>
      </c>
      <c r="J6060" s="42"/>
      <c r="K6060" s="42"/>
      <c r="L6060" s="44"/>
      <c r="M6060" s="44"/>
      <c r="N6060" s="44"/>
      <c r="O6060" s="44"/>
      <c r="P6060" s="44"/>
      <c r="Q6060" s="44"/>
      <c r="R6060" s="44"/>
      <c r="S6060" s="44"/>
      <c r="T6060" s="44"/>
      <c r="U6060" s="44"/>
      <c r="V6060" s="44"/>
      <c r="W6060" s="44"/>
      <c r="X6060" s="44"/>
      <c r="Y6060" s="44"/>
      <c r="Z6060" s="44"/>
      <c r="AA6060" s="44"/>
    </row>
    <row r="6061">
      <c r="A6061" s="17" t="s">
        <v>42575</v>
      </c>
      <c r="B6061" s="24" t="s">
        <v>22511</v>
      </c>
      <c r="C6061" s="24" t="s">
        <v>36807</v>
      </c>
      <c r="D6061" s="24" t="s">
        <v>13417</v>
      </c>
      <c r="E6061" s="31" t="s">
        <v>42576</v>
      </c>
      <c r="F6061" s="32" t="s">
        <v>42577</v>
      </c>
      <c r="G6061" s="24" t="s">
        <v>102</v>
      </c>
      <c r="H6061" s="24" t="s">
        <v>7164</v>
      </c>
      <c r="I6061" s="33">
        <v>46248.0</v>
      </c>
      <c r="J6061" s="42"/>
      <c r="K6061" s="42"/>
      <c r="L6061" s="44"/>
      <c r="M6061" s="44"/>
      <c r="N6061" s="44"/>
      <c r="O6061" s="44"/>
      <c r="P6061" s="44"/>
      <c r="Q6061" s="44"/>
      <c r="R6061" s="44"/>
      <c r="S6061" s="44"/>
      <c r="T6061" s="44"/>
      <c r="U6061" s="44"/>
      <c r="V6061" s="44"/>
      <c r="W6061" s="44"/>
      <c r="X6061" s="44"/>
      <c r="Y6061" s="44"/>
      <c r="Z6061" s="44"/>
      <c r="AA6061" s="44"/>
    </row>
    <row r="6062">
      <c r="A6062" s="17" t="s">
        <v>42578</v>
      </c>
      <c r="B6062" s="24" t="s">
        <v>22511</v>
      </c>
      <c r="C6062" s="24" t="s">
        <v>36807</v>
      </c>
      <c r="D6062" s="24" t="s">
        <v>13417</v>
      </c>
      <c r="E6062" s="31" t="s">
        <v>42579</v>
      </c>
      <c r="F6062" s="32" t="s">
        <v>42580</v>
      </c>
      <c r="G6062" s="24" t="s">
        <v>102</v>
      </c>
      <c r="H6062" s="24" t="s">
        <v>7164</v>
      </c>
      <c r="I6062" s="33">
        <v>46248.0</v>
      </c>
      <c r="J6062" s="42"/>
      <c r="K6062" s="42"/>
      <c r="L6062" s="44"/>
      <c r="M6062" s="44"/>
      <c r="N6062" s="44"/>
      <c r="O6062" s="44"/>
      <c r="P6062" s="44"/>
      <c r="Q6062" s="44"/>
      <c r="R6062" s="44"/>
      <c r="S6062" s="44"/>
      <c r="T6062" s="44"/>
      <c r="U6062" s="44"/>
      <c r="V6062" s="44"/>
      <c r="W6062" s="44"/>
      <c r="X6062" s="44"/>
      <c r="Y6062" s="44"/>
      <c r="Z6062" s="44"/>
      <c r="AA6062" s="44"/>
    </row>
    <row r="6063">
      <c r="A6063" s="17" t="s">
        <v>42581</v>
      </c>
      <c r="B6063" s="24" t="s">
        <v>22511</v>
      </c>
      <c r="C6063" s="24" t="s">
        <v>36807</v>
      </c>
      <c r="D6063" s="24" t="s">
        <v>4184</v>
      </c>
      <c r="E6063" s="31" t="s">
        <v>42582</v>
      </c>
      <c r="F6063" s="32" t="s">
        <v>42583</v>
      </c>
      <c r="G6063" s="24" t="s">
        <v>102</v>
      </c>
      <c r="H6063" s="24" t="s">
        <v>7164</v>
      </c>
      <c r="I6063" s="33">
        <v>46248.0</v>
      </c>
      <c r="J6063" s="42"/>
      <c r="K6063" s="42"/>
      <c r="L6063" s="44"/>
      <c r="M6063" s="44"/>
      <c r="N6063" s="44"/>
      <c r="O6063" s="44"/>
      <c r="P6063" s="44"/>
      <c r="Q6063" s="44"/>
      <c r="R6063" s="44"/>
      <c r="S6063" s="44"/>
      <c r="T6063" s="44"/>
      <c r="U6063" s="44"/>
      <c r="V6063" s="44"/>
      <c r="W6063" s="44"/>
      <c r="X6063" s="44"/>
      <c r="Y6063" s="44"/>
      <c r="Z6063" s="44"/>
      <c r="AA6063" s="44"/>
    </row>
    <row r="6064">
      <c r="A6064" s="17" t="s">
        <v>42584</v>
      </c>
      <c r="B6064" s="24" t="s">
        <v>22511</v>
      </c>
      <c r="C6064" s="24" t="s">
        <v>36807</v>
      </c>
      <c r="D6064" s="24" t="s">
        <v>41829</v>
      </c>
      <c r="E6064" s="31" t="s">
        <v>42585</v>
      </c>
      <c r="F6064" s="32" t="s">
        <v>42586</v>
      </c>
      <c r="G6064" s="24" t="s">
        <v>102</v>
      </c>
      <c r="H6064" s="24" t="s">
        <v>177</v>
      </c>
      <c r="I6064" s="33">
        <v>46248.0</v>
      </c>
      <c r="J6064" s="42"/>
      <c r="K6064" s="42"/>
      <c r="L6064" s="44"/>
      <c r="M6064" s="44"/>
      <c r="N6064" s="44"/>
      <c r="O6064" s="44"/>
      <c r="P6064" s="44"/>
      <c r="Q6064" s="44"/>
      <c r="R6064" s="44"/>
      <c r="S6064" s="44"/>
      <c r="T6064" s="44"/>
      <c r="U6064" s="44"/>
      <c r="V6064" s="44"/>
      <c r="W6064" s="44"/>
      <c r="X6064" s="44"/>
      <c r="Y6064" s="44"/>
      <c r="Z6064" s="44"/>
      <c r="AA6064" s="44"/>
    </row>
    <row r="6065">
      <c r="A6065" s="17" t="s">
        <v>42587</v>
      </c>
      <c r="B6065" s="24" t="s">
        <v>22511</v>
      </c>
      <c r="C6065" s="24" t="s">
        <v>36807</v>
      </c>
      <c r="D6065" s="24" t="s">
        <v>41829</v>
      </c>
      <c r="E6065" s="31" t="s">
        <v>42588</v>
      </c>
      <c r="F6065" s="32" t="s">
        <v>42589</v>
      </c>
      <c r="G6065" s="24" t="s">
        <v>102</v>
      </c>
      <c r="H6065" s="24" t="s">
        <v>177</v>
      </c>
      <c r="I6065" s="33">
        <v>46248.0</v>
      </c>
      <c r="J6065" s="42"/>
      <c r="K6065" s="42"/>
      <c r="L6065" s="44"/>
      <c r="M6065" s="44"/>
      <c r="N6065" s="44"/>
      <c r="O6065" s="44"/>
      <c r="P6065" s="44"/>
      <c r="Q6065" s="44"/>
      <c r="R6065" s="44"/>
      <c r="S6065" s="44"/>
      <c r="T6065" s="44"/>
      <c r="U6065" s="44"/>
      <c r="V6065" s="44"/>
      <c r="W6065" s="44"/>
      <c r="X6065" s="44"/>
      <c r="Y6065" s="44"/>
      <c r="Z6065" s="44"/>
      <c r="AA6065" s="44"/>
    </row>
    <row r="6066">
      <c r="A6066" s="17" t="s">
        <v>42590</v>
      </c>
      <c r="B6066" s="24" t="s">
        <v>22511</v>
      </c>
      <c r="C6066" s="24" t="s">
        <v>36807</v>
      </c>
      <c r="D6066" s="24" t="s">
        <v>190</v>
      </c>
      <c r="E6066" s="31" t="s">
        <v>42591</v>
      </c>
      <c r="F6066" s="32" t="s">
        <v>42592</v>
      </c>
      <c r="G6066" s="24" t="s">
        <v>102</v>
      </c>
      <c r="H6066" s="24" t="s">
        <v>7164</v>
      </c>
      <c r="I6066" s="33">
        <v>46248.0</v>
      </c>
      <c r="J6066" s="42"/>
      <c r="K6066" s="42"/>
      <c r="L6066" s="44"/>
      <c r="M6066" s="44"/>
      <c r="N6066" s="44"/>
      <c r="O6066" s="44"/>
      <c r="P6066" s="44"/>
      <c r="Q6066" s="44"/>
      <c r="R6066" s="44"/>
      <c r="S6066" s="44"/>
      <c r="T6066" s="44"/>
      <c r="U6066" s="44"/>
      <c r="V6066" s="44"/>
      <c r="W6066" s="44"/>
      <c r="X6066" s="44"/>
      <c r="Y6066" s="44"/>
      <c r="Z6066" s="44"/>
      <c r="AA6066" s="44"/>
    </row>
    <row r="6067">
      <c r="A6067" s="17" t="s">
        <v>42593</v>
      </c>
      <c r="B6067" s="24" t="s">
        <v>22511</v>
      </c>
      <c r="C6067" s="24" t="s">
        <v>36807</v>
      </c>
      <c r="D6067" s="24" t="s">
        <v>190</v>
      </c>
      <c r="E6067" s="31" t="s">
        <v>42594</v>
      </c>
      <c r="F6067" s="32" t="s">
        <v>42595</v>
      </c>
      <c r="G6067" s="24" t="s">
        <v>102</v>
      </c>
      <c r="H6067" s="24" t="s">
        <v>7164</v>
      </c>
      <c r="I6067" s="33">
        <v>46248.0</v>
      </c>
      <c r="J6067" s="42"/>
      <c r="K6067" s="42"/>
      <c r="L6067" s="44"/>
      <c r="M6067" s="44"/>
      <c r="N6067" s="44"/>
      <c r="O6067" s="44"/>
      <c r="P6067" s="44"/>
      <c r="Q6067" s="44"/>
      <c r="R6067" s="44"/>
      <c r="S6067" s="44"/>
      <c r="T6067" s="44"/>
      <c r="U6067" s="44"/>
      <c r="V6067" s="44"/>
      <c r="W6067" s="44"/>
      <c r="X6067" s="44"/>
      <c r="Y6067" s="44"/>
      <c r="Z6067" s="44"/>
      <c r="AA6067" s="44"/>
    </row>
    <row r="6068">
      <c r="A6068" s="17" t="s">
        <v>42596</v>
      </c>
      <c r="B6068" s="24" t="s">
        <v>22511</v>
      </c>
      <c r="C6068" s="24" t="s">
        <v>36807</v>
      </c>
      <c r="D6068" s="24" t="s">
        <v>190</v>
      </c>
      <c r="E6068" s="31" t="s">
        <v>42597</v>
      </c>
      <c r="F6068" s="32" t="s">
        <v>42598</v>
      </c>
      <c r="G6068" s="24" t="s">
        <v>102</v>
      </c>
      <c r="H6068" s="24" t="s">
        <v>7164</v>
      </c>
      <c r="I6068" s="33">
        <v>46248.0</v>
      </c>
      <c r="J6068" s="42"/>
      <c r="K6068" s="42"/>
      <c r="L6068" s="44"/>
      <c r="M6068" s="44"/>
      <c r="N6068" s="44"/>
      <c r="O6068" s="44"/>
      <c r="P6068" s="44"/>
      <c r="Q6068" s="44"/>
      <c r="R6068" s="44"/>
      <c r="S6068" s="44"/>
      <c r="T6068" s="44"/>
      <c r="U6068" s="44"/>
      <c r="V6068" s="44"/>
      <c r="W6068" s="44"/>
      <c r="X6068" s="44"/>
      <c r="Y6068" s="44"/>
      <c r="Z6068" s="44"/>
      <c r="AA6068" s="44"/>
    </row>
    <row r="6069">
      <c r="A6069" s="17" t="s">
        <v>42599</v>
      </c>
      <c r="B6069" s="24" t="s">
        <v>22511</v>
      </c>
      <c r="C6069" s="24" t="s">
        <v>36807</v>
      </c>
      <c r="D6069" s="24" t="s">
        <v>190</v>
      </c>
      <c r="E6069" s="31" t="s">
        <v>42600</v>
      </c>
      <c r="F6069" s="32" t="s">
        <v>42601</v>
      </c>
      <c r="G6069" s="24" t="s">
        <v>102</v>
      </c>
      <c r="H6069" s="24" t="s">
        <v>7164</v>
      </c>
      <c r="I6069" s="33">
        <v>46248.0</v>
      </c>
      <c r="J6069" s="42"/>
      <c r="K6069" s="42"/>
      <c r="L6069" s="44"/>
      <c r="M6069" s="44"/>
      <c r="N6069" s="44"/>
      <c r="O6069" s="44"/>
      <c r="P6069" s="44"/>
      <c r="Q6069" s="44"/>
      <c r="R6069" s="44"/>
      <c r="S6069" s="44"/>
      <c r="T6069" s="44"/>
      <c r="U6069" s="44"/>
      <c r="V6069" s="44"/>
      <c r="W6069" s="44"/>
      <c r="X6069" s="44"/>
      <c r="Y6069" s="44"/>
      <c r="Z6069" s="44"/>
      <c r="AA6069" s="44"/>
    </row>
    <row r="6070">
      <c r="A6070" s="17" t="s">
        <v>42602</v>
      </c>
      <c r="B6070" s="24" t="s">
        <v>22511</v>
      </c>
      <c r="C6070" s="24" t="s">
        <v>36807</v>
      </c>
      <c r="D6070" s="24" t="s">
        <v>190</v>
      </c>
      <c r="E6070" s="31" t="s">
        <v>42603</v>
      </c>
      <c r="F6070" s="32" t="s">
        <v>42604</v>
      </c>
      <c r="G6070" s="24" t="s">
        <v>102</v>
      </c>
      <c r="H6070" s="24" t="s">
        <v>7164</v>
      </c>
      <c r="I6070" s="33">
        <v>46248.0</v>
      </c>
      <c r="J6070" s="42"/>
      <c r="K6070" s="42"/>
      <c r="L6070" s="44"/>
      <c r="M6070" s="44"/>
      <c r="N6070" s="44"/>
      <c r="O6070" s="44"/>
      <c r="P6070" s="44"/>
      <c r="Q6070" s="44"/>
      <c r="R6070" s="44"/>
      <c r="S6070" s="44"/>
      <c r="T6070" s="44"/>
      <c r="U6070" s="44"/>
      <c r="V6070" s="44"/>
      <c r="W6070" s="44"/>
      <c r="X6070" s="44"/>
      <c r="Y6070" s="44"/>
      <c r="Z6070" s="44"/>
      <c r="AA6070" s="44"/>
    </row>
    <row r="6071">
      <c r="A6071" s="17" t="s">
        <v>42605</v>
      </c>
      <c r="B6071" s="24" t="s">
        <v>22511</v>
      </c>
      <c r="C6071" s="24" t="s">
        <v>36807</v>
      </c>
      <c r="D6071" s="24" t="s">
        <v>190</v>
      </c>
      <c r="E6071" s="31" t="s">
        <v>42606</v>
      </c>
      <c r="F6071" s="32" t="s">
        <v>42607</v>
      </c>
      <c r="G6071" s="24" t="s">
        <v>102</v>
      </c>
      <c r="H6071" s="24" t="s">
        <v>7164</v>
      </c>
      <c r="I6071" s="33">
        <v>46248.0</v>
      </c>
      <c r="J6071" s="42"/>
      <c r="K6071" s="42"/>
      <c r="L6071" s="44"/>
      <c r="M6071" s="44"/>
      <c r="N6071" s="44"/>
      <c r="O6071" s="44"/>
      <c r="P6071" s="44"/>
      <c r="Q6071" s="44"/>
      <c r="R6071" s="44"/>
      <c r="S6071" s="44"/>
      <c r="T6071" s="44"/>
      <c r="U6071" s="44"/>
      <c r="V6071" s="44"/>
      <c r="W6071" s="44"/>
      <c r="X6071" s="44"/>
      <c r="Y6071" s="44"/>
      <c r="Z6071" s="44"/>
      <c r="AA6071" s="44"/>
    </row>
    <row r="6072">
      <c r="A6072" s="17" t="s">
        <v>42608</v>
      </c>
      <c r="B6072" s="24" t="s">
        <v>22511</v>
      </c>
      <c r="C6072" s="24" t="s">
        <v>36807</v>
      </c>
      <c r="D6072" s="24" t="s">
        <v>190</v>
      </c>
      <c r="E6072" s="31" t="s">
        <v>42609</v>
      </c>
      <c r="F6072" s="32" t="s">
        <v>42610</v>
      </c>
      <c r="G6072" s="24" t="s">
        <v>102</v>
      </c>
      <c r="H6072" s="24" t="s">
        <v>7164</v>
      </c>
      <c r="I6072" s="33">
        <v>46248.0</v>
      </c>
      <c r="J6072" s="42"/>
      <c r="K6072" s="42"/>
      <c r="L6072" s="44"/>
      <c r="M6072" s="44"/>
      <c r="N6072" s="44"/>
      <c r="O6072" s="44"/>
      <c r="P6072" s="44"/>
      <c r="Q6072" s="44"/>
      <c r="R6072" s="44"/>
      <c r="S6072" s="44"/>
      <c r="T6072" s="44"/>
      <c r="U6072" s="44"/>
      <c r="V6072" s="44"/>
      <c r="W6072" s="44"/>
      <c r="X6072" s="44"/>
      <c r="Y6072" s="44"/>
      <c r="Z6072" s="44"/>
      <c r="AA6072" s="44"/>
    </row>
    <row r="6073">
      <c r="A6073" s="17" t="s">
        <v>42611</v>
      </c>
      <c r="B6073" s="24" t="s">
        <v>22511</v>
      </c>
      <c r="C6073" s="24" t="s">
        <v>36807</v>
      </c>
      <c r="D6073" s="24" t="s">
        <v>121</v>
      </c>
      <c r="E6073" s="31" t="s">
        <v>42612</v>
      </c>
      <c r="F6073" s="32" t="s">
        <v>42613</v>
      </c>
      <c r="G6073" s="24" t="s">
        <v>102</v>
      </c>
      <c r="H6073" s="24" t="s">
        <v>177</v>
      </c>
      <c r="I6073" s="33">
        <v>46248.0</v>
      </c>
      <c r="J6073" s="42"/>
      <c r="K6073" s="42"/>
      <c r="L6073" s="44"/>
      <c r="M6073" s="44"/>
      <c r="N6073" s="44"/>
      <c r="O6073" s="44"/>
      <c r="P6073" s="44"/>
      <c r="Q6073" s="44"/>
      <c r="R6073" s="44"/>
      <c r="S6073" s="44"/>
      <c r="T6073" s="44"/>
      <c r="U6073" s="44"/>
      <c r="V6073" s="44"/>
      <c r="W6073" s="44"/>
      <c r="X6073" s="44"/>
      <c r="Y6073" s="44"/>
      <c r="Z6073" s="44"/>
      <c r="AA6073" s="44"/>
    </row>
    <row r="6074">
      <c r="A6074" s="17" t="s">
        <v>42614</v>
      </c>
      <c r="B6074" s="24" t="s">
        <v>22511</v>
      </c>
      <c r="C6074" s="24" t="s">
        <v>36807</v>
      </c>
      <c r="D6074" s="24" t="s">
        <v>13225</v>
      </c>
      <c r="E6074" s="31" t="s">
        <v>42615</v>
      </c>
      <c r="F6074" s="32" t="s">
        <v>42616</v>
      </c>
      <c r="G6074" s="24" t="s">
        <v>102</v>
      </c>
      <c r="H6074" s="24" t="s">
        <v>7164</v>
      </c>
      <c r="I6074" s="33">
        <v>46247.0</v>
      </c>
      <c r="J6074" s="42"/>
      <c r="K6074" s="42"/>
      <c r="L6074" s="44"/>
      <c r="M6074" s="44"/>
      <c r="N6074" s="44"/>
      <c r="O6074" s="44"/>
      <c r="P6074" s="44"/>
      <c r="Q6074" s="44"/>
      <c r="R6074" s="44"/>
      <c r="S6074" s="44"/>
      <c r="T6074" s="44"/>
      <c r="U6074" s="44"/>
      <c r="V6074" s="44"/>
      <c r="W6074" s="44"/>
      <c r="X6074" s="44"/>
      <c r="Y6074" s="44"/>
      <c r="Z6074" s="44"/>
      <c r="AA6074" s="44"/>
    </row>
    <row r="6075">
      <c r="A6075" s="17" t="s">
        <v>42617</v>
      </c>
      <c r="B6075" s="24" t="s">
        <v>22511</v>
      </c>
      <c r="C6075" s="24" t="s">
        <v>36807</v>
      </c>
      <c r="D6075" s="24" t="s">
        <v>13225</v>
      </c>
      <c r="E6075" s="31" t="s">
        <v>42618</v>
      </c>
      <c r="F6075" s="32" t="s">
        <v>42619</v>
      </c>
      <c r="G6075" s="24" t="s">
        <v>102</v>
      </c>
      <c r="H6075" s="24" t="s">
        <v>7164</v>
      </c>
      <c r="I6075" s="33">
        <v>46247.0</v>
      </c>
      <c r="J6075" s="42"/>
      <c r="K6075" s="42"/>
      <c r="L6075" s="44"/>
      <c r="M6075" s="44"/>
      <c r="N6075" s="44"/>
      <c r="O6075" s="44"/>
      <c r="P6075" s="44"/>
      <c r="Q6075" s="44"/>
      <c r="R6075" s="44"/>
      <c r="S6075" s="44"/>
      <c r="T6075" s="44"/>
      <c r="U6075" s="44"/>
      <c r="V6075" s="44"/>
      <c r="W6075" s="44"/>
      <c r="X6075" s="44"/>
      <c r="Y6075" s="44"/>
      <c r="Z6075" s="44"/>
      <c r="AA6075" s="44"/>
    </row>
    <row r="6076">
      <c r="A6076" s="17" t="s">
        <v>42620</v>
      </c>
      <c r="B6076" s="24" t="s">
        <v>22490</v>
      </c>
      <c r="C6076" s="24" t="s">
        <v>36807</v>
      </c>
      <c r="D6076" s="24" t="s">
        <v>190</v>
      </c>
      <c r="E6076" s="31" t="s">
        <v>42621</v>
      </c>
      <c r="F6076" s="32" t="s">
        <v>42622</v>
      </c>
      <c r="G6076" s="24" t="s">
        <v>102</v>
      </c>
      <c r="H6076" s="24" t="s">
        <v>7164</v>
      </c>
      <c r="I6076" s="33">
        <v>46247.0</v>
      </c>
      <c r="J6076" s="42"/>
      <c r="K6076" s="42"/>
      <c r="L6076" s="44"/>
      <c r="M6076" s="44"/>
      <c r="N6076" s="44"/>
      <c r="O6076" s="44"/>
      <c r="P6076" s="44"/>
      <c r="Q6076" s="44"/>
      <c r="R6076" s="44"/>
      <c r="S6076" s="44"/>
      <c r="T6076" s="44"/>
      <c r="U6076" s="44"/>
      <c r="V6076" s="44"/>
      <c r="W6076" s="44"/>
      <c r="X6076" s="44"/>
      <c r="Y6076" s="44"/>
      <c r="Z6076" s="44"/>
      <c r="AA6076" s="44"/>
    </row>
    <row r="6077">
      <c r="A6077" s="17" t="s">
        <v>42623</v>
      </c>
      <c r="B6077" s="24" t="s">
        <v>22490</v>
      </c>
      <c r="C6077" s="24" t="s">
        <v>36807</v>
      </c>
      <c r="D6077" s="24" t="s">
        <v>190</v>
      </c>
      <c r="E6077" s="31" t="s">
        <v>42624</v>
      </c>
      <c r="F6077" s="32" t="s">
        <v>42625</v>
      </c>
      <c r="G6077" s="24" t="s">
        <v>102</v>
      </c>
      <c r="H6077" s="24" t="s">
        <v>7164</v>
      </c>
      <c r="I6077" s="33">
        <v>46247.0</v>
      </c>
      <c r="J6077" s="42"/>
      <c r="K6077" s="42"/>
      <c r="L6077" s="44"/>
      <c r="M6077" s="44"/>
      <c r="N6077" s="44"/>
      <c r="O6077" s="44"/>
      <c r="P6077" s="44"/>
      <c r="Q6077" s="44"/>
      <c r="R6077" s="44"/>
      <c r="S6077" s="44"/>
      <c r="T6077" s="44"/>
      <c r="U6077" s="44"/>
      <c r="V6077" s="44"/>
      <c r="W6077" s="44"/>
      <c r="X6077" s="44"/>
      <c r="Y6077" s="44"/>
      <c r="Z6077" s="44"/>
      <c r="AA6077" s="44"/>
    </row>
    <row r="6078">
      <c r="A6078" s="17" t="s">
        <v>42626</v>
      </c>
      <c r="B6078" s="24" t="s">
        <v>22490</v>
      </c>
      <c r="C6078" s="24" t="s">
        <v>36807</v>
      </c>
      <c r="D6078" s="24" t="s">
        <v>190</v>
      </c>
      <c r="E6078" s="31" t="s">
        <v>42627</v>
      </c>
      <c r="F6078" s="32" t="s">
        <v>42628</v>
      </c>
      <c r="G6078" s="24" t="s">
        <v>102</v>
      </c>
      <c r="H6078" s="24" t="s">
        <v>7164</v>
      </c>
      <c r="I6078" s="33">
        <v>46247.0</v>
      </c>
      <c r="J6078" s="42"/>
      <c r="K6078" s="42"/>
      <c r="L6078" s="44"/>
      <c r="M6078" s="44"/>
      <c r="N6078" s="44"/>
      <c r="O6078" s="44"/>
      <c r="P6078" s="44"/>
      <c r="Q6078" s="44"/>
      <c r="R6078" s="44"/>
      <c r="S6078" s="44"/>
      <c r="T6078" s="44"/>
      <c r="U6078" s="44"/>
      <c r="V6078" s="44"/>
      <c r="W6078" s="44"/>
      <c r="X6078" s="44"/>
      <c r="Y6078" s="44"/>
      <c r="Z6078" s="44"/>
      <c r="AA6078" s="44"/>
    </row>
    <row r="6079">
      <c r="A6079" s="17" t="s">
        <v>42629</v>
      </c>
      <c r="B6079" s="24" t="s">
        <v>22490</v>
      </c>
      <c r="C6079" s="24" t="s">
        <v>36807</v>
      </c>
      <c r="D6079" s="24" t="s">
        <v>190</v>
      </c>
      <c r="E6079" s="31" t="s">
        <v>42630</v>
      </c>
      <c r="F6079" s="32" t="s">
        <v>42631</v>
      </c>
      <c r="G6079" s="24" t="s">
        <v>102</v>
      </c>
      <c r="H6079" s="24" t="s">
        <v>7164</v>
      </c>
      <c r="I6079" s="33">
        <v>46247.0</v>
      </c>
      <c r="J6079" s="42"/>
      <c r="K6079" s="42"/>
      <c r="L6079" s="44"/>
      <c r="M6079" s="44"/>
      <c r="N6079" s="44"/>
      <c r="O6079" s="44"/>
      <c r="P6079" s="44"/>
      <c r="Q6079" s="44"/>
      <c r="R6079" s="44"/>
      <c r="S6079" s="44"/>
      <c r="T6079" s="44"/>
      <c r="U6079" s="44"/>
      <c r="V6079" s="44"/>
      <c r="W6079" s="44"/>
      <c r="X6079" s="44"/>
      <c r="Y6079" s="44"/>
      <c r="Z6079" s="44"/>
      <c r="AA6079" s="44"/>
    </row>
    <row r="6080">
      <c r="A6080" s="17" t="s">
        <v>42632</v>
      </c>
      <c r="B6080" s="24" t="s">
        <v>22490</v>
      </c>
      <c r="C6080" s="24" t="s">
        <v>36807</v>
      </c>
      <c r="D6080" s="24" t="s">
        <v>190</v>
      </c>
      <c r="E6080" s="31" t="s">
        <v>42633</v>
      </c>
      <c r="F6080" s="32" t="s">
        <v>42634</v>
      </c>
      <c r="G6080" s="24" t="s">
        <v>102</v>
      </c>
      <c r="H6080" s="24" t="s">
        <v>7164</v>
      </c>
      <c r="I6080" s="33">
        <v>46247.0</v>
      </c>
      <c r="J6080" s="42"/>
      <c r="K6080" s="42"/>
      <c r="L6080" s="44"/>
      <c r="M6080" s="44"/>
      <c r="N6080" s="44"/>
      <c r="O6080" s="44"/>
      <c r="P6080" s="44"/>
      <c r="Q6080" s="44"/>
      <c r="R6080" s="44"/>
      <c r="S6080" s="44"/>
      <c r="T6080" s="44"/>
      <c r="U6080" s="44"/>
      <c r="V6080" s="44"/>
      <c r="W6080" s="44"/>
      <c r="X6080" s="44"/>
      <c r="Y6080" s="44"/>
      <c r="Z6080" s="44"/>
      <c r="AA6080" s="44"/>
    </row>
    <row r="6081">
      <c r="A6081" s="17" t="s">
        <v>42635</v>
      </c>
      <c r="B6081" s="24" t="s">
        <v>22490</v>
      </c>
      <c r="C6081" s="24" t="s">
        <v>36807</v>
      </c>
      <c r="D6081" s="24" t="s">
        <v>190</v>
      </c>
      <c r="E6081" s="31" t="s">
        <v>42636</v>
      </c>
      <c r="F6081" s="32" t="s">
        <v>42637</v>
      </c>
      <c r="G6081" s="24" t="s">
        <v>102</v>
      </c>
      <c r="H6081" s="24" t="s">
        <v>7164</v>
      </c>
      <c r="I6081" s="33">
        <v>46247.0</v>
      </c>
      <c r="J6081" s="42"/>
      <c r="K6081" s="42"/>
      <c r="L6081" s="44"/>
      <c r="M6081" s="44"/>
      <c r="N6081" s="44"/>
      <c r="O6081" s="44"/>
      <c r="P6081" s="44"/>
      <c r="Q6081" s="44"/>
      <c r="R6081" s="44"/>
      <c r="S6081" s="44"/>
      <c r="T6081" s="44"/>
      <c r="U6081" s="44"/>
      <c r="V6081" s="44"/>
      <c r="W6081" s="44"/>
      <c r="X6081" s="44"/>
      <c r="Y6081" s="44"/>
      <c r="Z6081" s="44"/>
      <c r="AA6081" s="44"/>
    </row>
    <row r="6082">
      <c r="A6082" s="17" t="s">
        <v>42638</v>
      </c>
      <c r="B6082" s="24" t="s">
        <v>22490</v>
      </c>
      <c r="C6082" s="24" t="s">
        <v>36807</v>
      </c>
      <c r="D6082" s="24" t="s">
        <v>190</v>
      </c>
      <c r="E6082" s="31" t="s">
        <v>42639</v>
      </c>
      <c r="F6082" s="32" t="s">
        <v>42640</v>
      </c>
      <c r="G6082" s="24" t="s">
        <v>102</v>
      </c>
      <c r="H6082" s="24" t="s">
        <v>7164</v>
      </c>
      <c r="I6082" s="33">
        <v>46247.0</v>
      </c>
      <c r="J6082" s="42"/>
      <c r="K6082" s="42"/>
      <c r="L6082" s="44"/>
      <c r="M6082" s="44"/>
      <c r="N6082" s="44"/>
      <c r="O6082" s="44"/>
      <c r="P6082" s="44"/>
      <c r="Q6082" s="44"/>
      <c r="R6082" s="44"/>
      <c r="S6082" s="44"/>
      <c r="T6082" s="44"/>
      <c r="U6082" s="44"/>
      <c r="V6082" s="44"/>
      <c r="W6082" s="44"/>
      <c r="X6082" s="44"/>
      <c r="Y6082" s="44"/>
      <c r="Z6082" s="44"/>
      <c r="AA6082" s="44"/>
    </row>
    <row r="6083">
      <c r="A6083" s="17" t="s">
        <v>42641</v>
      </c>
      <c r="B6083" s="24" t="s">
        <v>22490</v>
      </c>
      <c r="C6083" s="24" t="s">
        <v>36807</v>
      </c>
      <c r="D6083" s="24" t="s">
        <v>190</v>
      </c>
      <c r="E6083" s="31" t="s">
        <v>42642</v>
      </c>
      <c r="F6083" s="32" t="s">
        <v>42643</v>
      </c>
      <c r="G6083" s="24" t="s">
        <v>102</v>
      </c>
      <c r="H6083" s="24" t="s">
        <v>7164</v>
      </c>
      <c r="I6083" s="33">
        <v>46247.0</v>
      </c>
      <c r="J6083" s="42"/>
      <c r="K6083" s="42"/>
      <c r="L6083" s="44"/>
      <c r="M6083" s="44"/>
      <c r="N6083" s="44"/>
      <c r="O6083" s="44"/>
      <c r="P6083" s="44"/>
      <c r="Q6083" s="44"/>
      <c r="R6083" s="44"/>
      <c r="S6083" s="44"/>
      <c r="T6083" s="44"/>
      <c r="U6083" s="44"/>
      <c r="V6083" s="44"/>
      <c r="W6083" s="44"/>
      <c r="X6083" s="44"/>
      <c r="Y6083" s="44"/>
      <c r="Z6083" s="44"/>
      <c r="AA6083" s="44"/>
    </row>
    <row r="6084">
      <c r="A6084" s="17" t="s">
        <v>42644</v>
      </c>
      <c r="B6084" s="24" t="s">
        <v>22490</v>
      </c>
      <c r="C6084" s="24" t="s">
        <v>36807</v>
      </c>
      <c r="D6084" s="24" t="s">
        <v>190</v>
      </c>
      <c r="E6084" s="31" t="s">
        <v>42645</v>
      </c>
      <c r="F6084" s="32" t="s">
        <v>42646</v>
      </c>
      <c r="G6084" s="24" t="s">
        <v>102</v>
      </c>
      <c r="H6084" s="24" t="s">
        <v>7164</v>
      </c>
      <c r="I6084" s="33">
        <v>46247.0</v>
      </c>
      <c r="J6084" s="42"/>
      <c r="K6084" s="42"/>
      <c r="L6084" s="44"/>
      <c r="M6084" s="44"/>
      <c r="N6084" s="44"/>
      <c r="O6084" s="44"/>
      <c r="P6084" s="44"/>
      <c r="Q6084" s="44"/>
      <c r="R6084" s="44"/>
      <c r="S6084" s="44"/>
      <c r="T6084" s="44"/>
      <c r="U6084" s="44"/>
      <c r="V6084" s="44"/>
      <c r="W6084" s="44"/>
      <c r="X6084" s="44"/>
      <c r="Y6084" s="44"/>
      <c r="Z6084" s="44"/>
      <c r="AA6084" s="44"/>
    </row>
    <row r="6085">
      <c r="A6085" s="17" t="s">
        <v>42647</v>
      </c>
      <c r="B6085" s="24" t="s">
        <v>22511</v>
      </c>
      <c r="C6085" s="24" t="s">
        <v>36807</v>
      </c>
      <c r="D6085" s="24" t="s">
        <v>13225</v>
      </c>
      <c r="E6085" s="31" t="s">
        <v>42648</v>
      </c>
      <c r="F6085" s="32" t="s">
        <v>42649</v>
      </c>
      <c r="G6085" s="24" t="s">
        <v>102</v>
      </c>
      <c r="H6085" s="24" t="s">
        <v>7164</v>
      </c>
      <c r="I6085" s="33">
        <v>46247.0</v>
      </c>
      <c r="J6085" s="42"/>
      <c r="K6085" s="42"/>
      <c r="L6085" s="44"/>
      <c r="M6085" s="44"/>
      <c r="N6085" s="44"/>
      <c r="O6085" s="44"/>
      <c r="P6085" s="44"/>
      <c r="Q6085" s="44"/>
      <c r="R6085" s="44"/>
      <c r="S6085" s="44"/>
      <c r="T6085" s="44"/>
      <c r="U6085" s="44"/>
      <c r="V6085" s="44"/>
      <c r="W6085" s="44"/>
      <c r="X6085" s="44"/>
      <c r="Y6085" s="44"/>
      <c r="Z6085" s="44"/>
      <c r="AA6085" s="44"/>
    </row>
    <row r="6086">
      <c r="A6086" s="17" t="s">
        <v>42650</v>
      </c>
      <c r="B6086" s="24" t="s">
        <v>22511</v>
      </c>
      <c r="C6086" s="24" t="s">
        <v>36807</v>
      </c>
      <c r="D6086" s="24" t="s">
        <v>13225</v>
      </c>
      <c r="E6086" s="31" t="s">
        <v>42651</v>
      </c>
      <c r="F6086" s="32" t="s">
        <v>42652</v>
      </c>
      <c r="G6086" s="24" t="s">
        <v>102</v>
      </c>
      <c r="H6086" s="24" t="s">
        <v>7164</v>
      </c>
      <c r="I6086" s="33">
        <v>46247.0</v>
      </c>
      <c r="J6086" s="42"/>
      <c r="K6086" s="42"/>
      <c r="L6086" s="44"/>
      <c r="M6086" s="44"/>
      <c r="N6086" s="44"/>
      <c r="O6086" s="44"/>
      <c r="P6086" s="44"/>
      <c r="Q6086" s="44"/>
      <c r="R6086" s="44"/>
      <c r="S6086" s="44"/>
      <c r="T6086" s="44"/>
      <c r="U6086" s="44"/>
      <c r="V6086" s="44"/>
      <c r="W6086" s="44"/>
      <c r="X6086" s="44"/>
      <c r="Y6086" s="44"/>
      <c r="Z6086" s="44"/>
      <c r="AA6086" s="44"/>
    </row>
    <row r="6087">
      <c r="A6087" s="17" t="s">
        <v>42653</v>
      </c>
      <c r="B6087" s="24" t="s">
        <v>22511</v>
      </c>
      <c r="C6087" s="24" t="s">
        <v>36807</v>
      </c>
      <c r="D6087" s="24" t="s">
        <v>13225</v>
      </c>
      <c r="E6087" s="31" t="s">
        <v>42654</v>
      </c>
      <c r="F6087" s="32" t="s">
        <v>42655</v>
      </c>
      <c r="G6087" s="24" t="s">
        <v>102</v>
      </c>
      <c r="H6087" s="24" t="s">
        <v>7164</v>
      </c>
      <c r="I6087" s="33">
        <v>46247.0</v>
      </c>
      <c r="J6087" s="42"/>
      <c r="K6087" s="42"/>
      <c r="L6087" s="44"/>
      <c r="M6087" s="44"/>
      <c r="N6087" s="44"/>
      <c r="O6087" s="44"/>
      <c r="P6087" s="44"/>
      <c r="Q6087" s="44"/>
      <c r="R6087" s="44"/>
      <c r="S6087" s="44"/>
      <c r="T6087" s="44"/>
      <c r="U6087" s="44"/>
      <c r="V6087" s="44"/>
      <c r="W6087" s="44"/>
      <c r="X6087" s="44"/>
      <c r="Y6087" s="44"/>
      <c r="Z6087" s="44"/>
      <c r="AA6087" s="44"/>
    </row>
    <row r="6088">
      <c r="A6088" s="17" t="s">
        <v>42656</v>
      </c>
      <c r="B6088" s="24" t="s">
        <v>22511</v>
      </c>
      <c r="C6088" s="24" t="s">
        <v>36807</v>
      </c>
      <c r="D6088" s="24" t="s">
        <v>109</v>
      </c>
      <c r="E6088" s="31" t="s">
        <v>42657</v>
      </c>
      <c r="F6088" s="32" t="s">
        <v>42658</v>
      </c>
      <c r="G6088" s="24" t="s">
        <v>102</v>
      </c>
      <c r="H6088" s="24" t="s">
        <v>13236</v>
      </c>
      <c r="I6088" s="33">
        <v>46247.0</v>
      </c>
      <c r="J6088" s="42"/>
      <c r="K6088" s="42"/>
      <c r="L6088" s="44"/>
      <c r="M6088" s="44"/>
      <c r="N6088" s="44"/>
      <c r="O6088" s="44"/>
      <c r="P6088" s="44"/>
      <c r="Q6088" s="44"/>
      <c r="R6088" s="44"/>
      <c r="S6088" s="44"/>
      <c r="T6088" s="44"/>
      <c r="U6088" s="44"/>
      <c r="V6088" s="44"/>
      <c r="W6088" s="44"/>
      <c r="X6088" s="44"/>
      <c r="Y6088" s="44"/>
      <c r="Z6088" s="44"/>
      <c r="AA6088" s="44"/>
    </row>
    <row r="6089">
      <c r="A6089" s="17" t="s">
        <v>42659</v>
      </c>
      <c r="B6089" s="24" t="s">
        <v>22511</v>
      </c>
      <c r="C6089" s="24" t="s">
        <v>36807</v>
      </c>
      <c r="D6089" s="24" t="s">
        <v>109</v>
      </c>
      <c r="E6089" s="31" t="s">
        <v>42660</v>
      </c>
      <c r="F6089" s="32" t="s">
        <v>42661</v>
      </c>
      <c r="G6089" s="24" t="s">
        <v>102</v>
      </c>
      <c r="H6089" s="24" t="s">
        <v>177</v>
      </c>
      <c r="I6089" s="33">
        <v>46247.0</v>
      </c>
      <c r="J6089" s="42"/>
      <c r="K6089" s="42"/>
      <c r="L6089" s="44"/>
      <c r="M6089" s="44"/>
      <c r="N6089" s="44"/>
      <c r="O6089" s="44"/>
      <c r="P6089" s="44"/>
      <c r="Q6089" s="44"/>
      <c r="R6089" s="44"/>
      <c r="S6089" s="44"/>
      <c r="T6089" s="44"/>
      <c r="U6089" s="44"/>
      <c r="V6089" s="44"/>
      <c r="W6089" s="44"/>
      <c r="X6089" s="44"/>
      <c r="Y6089" s="44"/>
      <c r="Z6089" s="44"/>
      <c r="AA6089" s="44"/>
    </row>
    <row r="6090">
      <c r="A6090" s="17" t="s">
        <v>42662</v>
      </c>
      <c r="B6090" s="24" t="s">
        <v>22511</v>
      </c>
      <c r="C6090" s="24" t="s">
        <v>36807</v>
      </c>
      <c r="D6090" s="24" t="s">
        <v>109</v>
      </c>
      <c r="E6090" s="31" t="s">
        <v>42663</v>
      </c>
      <c r="F6090" s="32" t="s">
        <v>42664</v>
      </c>
      <c r="G6090" s="24" t="s">
        <v>102</v>
      </c>
      <c r="H6090" s="24" t="s">
        <v>177</v>
      </c>
      <c r="I6090" s="33">
        <v>46247.0</v>
      </c>
      <c r="J6090" s="42"/>
      <c r="K6090" s="42"/>
      <c r="L6090" s="44"/>
      <c r="M6090" s="44"/>
      <c r="N6090" s="44"/>
      <c r="O6090" s="44"/>
      <c r="P6090" s="44"/>
      <c r="Q6090" s="44"/>
      <c r="R6090" s="44"/>
      <c r="S6090" s="44"/>
      <c r="T6090" s="44"/>
      <c r="U6090" s="44"/>
      <c r="V6090" s="44"/>
      <c r="W6090" s="44"/>
      <c r="X6090" s="44"/>
      <c r="Y6090" s="44"/>
      <c r="Z6090" s="44"/>
      <c r="AA6090" s="44"/>
    </row>
    <row r="6091">
      <c r="A6091" s="17" t="s">
        <v>42665</v>
      </c>
      <c r="B6091" s="24" t="s">
        <v>22511</v>
      </c>
      <c r="C6091" s="24" t="s">
        <v>36807</v>
      </c>
      <c r="D6091" s="24" t="s">
        <v>109</v>
      </c>
      <c r="E6091" s="31" t="s">
        <v>42666</v>
      </c>
      <c r="F6091" s="32" t="s">
        <v>42667</v>
      </c>
      <c r="G6091" s="24" t="s">
        <v>102</v>
      </c>
      <c r="H6091" s="24" t="s">
        <v>177</v>
      </c>
      <c r="I6091" s="33">
        <v>46247.0</v>
      </c>
      <c r="J6091" s="42"/>
      <c r="K6091" s="42"/>
      <c r="L6091" s="44"/>
      <c r="M6091" s="44"/>
      <c r="N6091" s="44"/>
      <c r="O6091" s="44"/>
      <c r="P6091" s="44"/>
      <c r="Q6091" s="44"/>
      <c r="R6091" s="44"/>
      <c r="S6091" s="44"/>
      <c r="T6091" s="44"/>
      <c r="U6091" s="44"/>
      <c r="V6091" s="44"/>
      <c r="W6091" s="44"/>
      <c r="X6091" s="44"/>
      <c r="Y6091" s="44"/>
      <c r="Z6091" s="44"/>
      <c r="AA6091" s="44"/>
    </row>
    <row r="6092">
      <c r="A6092" s="17" t="s">
        <v>42668</v>
      </c>
      <c r="B6092" s="24" t="s">
        <v>22511</v>
      </c>
      <c r="C6092" s="24" t="s">
        <v>36807</v>
      </c>
      <c r="D6092" s="24" t="s">
        <v>146</v>
      </c>
      <c r="E6092" s="31" t="s">
        <v>42669</v>
      </c>
      <c r="F6092" s="32" t="s">
        <v>42670</v>
      </c>
      <c r="G6092" s="24" t="s">
        <v>102</v>
      </c>
      <c r="H6092" s="24" t="s">
        <v>7164</v>
      </c>
      <c r="I6092" s="33">
        <v>46247.0</v>
      </c>
      <c r="J6092" s="42"/>
      <c r="K6092" s="42"/>
      <c r="L6092" s="44"/>
      <c r="M6092" s="44"/>
      <c r="N6092" s="44"/>
      <c r="O6092" s="44"/>
      <c r="P6092" s="44"/>
      <c r="Q6092" s="44"/>
      <c r="R6092" s="44"/>
      <c r="S6092" s="44"/>
      <c r="T6092" s="44"/>
      <c r="U6092" s="44"/>
      <c r="V6092" s="44"/>
      <c r="W6092" s="44"/>
      <c r="X6092" s="44"/>
      <c r="Y6092" s="44"/>
      <c r="Z6092" s="44"/>
      <c r="AA6092" s="44"/>
    </row>
    <row r="6093">
      <c r="A6093" s="17" t="s">
        <v>42671</v>
      </c>
      <c r="B6093" s="24" t="s">
        <v>115</v>
      </c>
      <c r="C6093" s="24" t="s">
        <v>36807</v>
      </c>
      <c r="D6093" s="24" t="s">
        <v>39449</v>
      </c>
      <c r="E6093" s="31" t="s">
        <v>42672</v>
      </c>
      <c r="F6093" s="32" t="s">
        <v>42673</v>
      </c>
      <c r="G6093" s="24" t="s">
        <v>102</v>
      </c>
      <c r="H6093" s="24" t="s">
        <v>7164</v>
      </c>
      <c r="I6093" s="33">
        <v>46247.0</v>
      </c>
      <c r="J6093" s="42"/>
      <c r="K6093" s="42"/>
      <c r="L6093" s="44"/>
      <c r="M6093" s="44"/>
      <c r="N6093" s="44"/>
      <c r="O6093" s="44"/>
      <c r="P6093" s="44"/>
      <c r="Q6093" s="44"/>
      <c r="R6093" s="44"/>
      <c r="S6093" s="44"/>
      <c r="T6093" s="44"/>
      <c r="U6093" s="44"/>
      <c r="V6093" s="44"/>
      <c r="W6093" s="44"/>
      <c r="X6093" s="44"/>
      <c r="Y6093" s="44"/>
      <c r="Z6093" s="44"/>
      <c r="AA6093" s="44"/>
    </row>
    <row r="6094">
      <c r="A6094" s="17" t="s">
        <v>42674</v>
      </c>
      <c r="B6094" s="24" t="s">
        <v>115</v>
      </c>
      <c r="C6094" s="24" t="s">
        <v>36807</v>
      </c>
      <c r="D6094" s="24" t="s">
        <v>39449</v>
      </c>
      <c r="E6094" s="31" t="s">
        <v>42675</v>
      </c>
      <c r="F6094" s="32" t="s">
        <v>42676</v>
      </c>
      <c r="G6094" s="24" t="s">
        <v>102</v>
      </c>
      <c r="H6094" s="24" t="s">
        <v>7164</v>
      </c>
      <c r="I6094" s="33">
        <v>46247.0</v>
      </c>
      <c r="J6094" s="42"/>
      <c r="K6094" s="42"/>
      <c r="L6094" s="44"/>
      <c r="M6094" s="44"/>
      <c r="N6094" s="44"/>
      <c r="O6094" s="44"/>
      <c r="P6094" s="44"/>
      <c r="Q6094" s="44"/>
      <c r="R6094" s="44"/>
      <c r="S6094" s="44"/>
      <c r="T6094" s="44"/>
      <c r="U6094" s="44"/>
      <c r="V6094" s="44"/>
      <c r="W6094" s="44"/>
      <c r="X6094" s="44"/>
      <c r="Y6094" s="44"/>
      <c r="Z6094" s="44"/>
      <c r="AA6094" s="44"/>
    </row>
    <row r="6095">
      <c r="A6095" s="17" t="s">
        <v>42677</v>
      </c>
      <c r="B6095" s="24" t="s">
        <v>115</v>
      </c>
      <c r="C6095" s="24" t="s">
        <v>36807</v>
      </c>
      <c r="D6095" s="24" t="s">
        <v>39449</v>
      </c>
      <c r="E6095" s="31" t="s">
        <v>42678</v>
      </c>
      <c r="F6095" s="32" t="s">
        <v>42679</v>
      </c>
      <c r="G6095" s="24" t="s">
        <v>102</v>
      </c>
      <c r="H6095" s="24" t="s">
        <v>7164</v>
      </c>
      <c r="I6095" s="33">
        <v>46247.0</v>
      </c>
      <c r="J6095" s="42"/>
      <c r="K6095" s="42"/>
      <c r="L6095" s="44"/>
      <c r="M6095" s="44"/>
      <c r="N6095" s="44"/>
      <c r="O6095" s="44"/>
      <c r="P6095" s="44"/>
      <c r="Q6095" s="44"/>
      <c r="R6095" s="44"/>
      <c r="S6095" s="44"/>
      <c r="T6095" s="44"/>
      <c r="U6095" s="44"/>
      <c r="V6095" s="44"/>
      <c r="W6095" s="44"/>
      <c r="X6095" s="44"/>
      <c r="Y6095" s="44"/>
      <c r="Z6095" s="44"/>
      <c r="AA6095" s="44"/>
    </row>
    <row r="6096">
      <c r="A6096" s="17" t="s">
        <v>42680</v>
      </c>
      <c r="B6096" s="24" t="s">
        <v>115</v>
      </c>
      <c r="C6096" s="24" t="s">
        <v>36807</v>
      </c>
      <c r="D6096" s="24" t="s">
        <v>39449</v>
      </c>
      <c r="E6096" s="31" t="s">
        <v>42681</v>
      </c>
      <c r="F6096" s="32" t="s">
        <v>42682</v>
      </c>
      <c r="G6096" s="24" t="s">
        <v>102</v>
      </c>
      <c r="H6096" s="24" t="s">
        <v>7164</v>
      </c>
      <c r="I6096" s="33">
        <v>46247.0</v>
      </c>
      <c r="J6096" s="42"/>
      <c r="K6096" s="42"/>
      <c r="L6096" s="44"/>
      <c r="M6096" s="44"/>
      <c r="N6096" s="44"/>
      <c r="O6096" s="44"/>
      <c r="P6096" s="44"/>
      <c r="Q6096" s="44"/>
      <c r="R6096" s="44"/>
      <c r="S6096" s="44"/>
      <c r="T6096" s="44"/>
      <c r="U6096" s="44"/>
      <c r="V6096" s="44"/>
      <c r="W6096" s="44"/>
      <c r="X6096" s="44"/>
      <c r="Y6096" s="44"/>
      <c r="Z6096" s="44"/>
      <c r="AA6096" s="44"/>
    </row>
    <row r="6097">
      <c r="A6097" s="17" t="s">
        <v>42683</v>
      </c>
      <c r="B6097" s="24" t="s">
        <v>115</v>
      </c>
      <c r="C6097" s="24" t="s">
        <v>36807</v>
      </c>
      <c r="D6097" s="24" t="s">
        <v>39449</v>
      </c>
      <c r="E6097" s="31" t="s">
        <v>42684</v>
      </c>
      <c r="F6097" s="32" t="s">
        <v>42685</v>
      </c>
      <c r="G6097" s="24" t="s">
        <v>102</v>
      </c>
      <c r="H6097" s="24" t="s">
        <v>7164</v>
      </c>
      <c r="I6097" s="33">
        <v>46247.0</v>
      </c>
      <c r="J6097" s="42"/>
      <c r="K6097" s="42"/>
      <c r="L6097" s="44"/>
      <c r="M6097" s="44"/>
      <c r="N6097" s="44"/>
      <c r="O6097" s="44"/>
      <c r="P6097" s="44"/>
      <c r="Q6097" s="44"/>
      <c r="R6097" s="44"/>
      <c r="S6097" s="44"/>
      <c r="T6097" s="44"/>
      <c r="U6097" s="44"/>
      <c r="V6097" s="44"/>
      <c r="W6097" s="44"/>
      <c r="X6097" s="44"/>
      <c r="Y6097" s="44"/>
      <c r="Z6097" s="44"/>
      <c r="AA6097" s="44"/>
    </row>
    <row r="6098">
      <c r="A6098" s="17" t="s">
        <v>42686</v>
      </c>
      <c r="B6098" s="24" t="s">
        <v>115</v>
      </c>
      <c r="C6098" s="24" t="s">
        <v>36807</v>
      </c>
      <c r="D6098" s="24" t="s">
        <v>39449</v>
      </c>
      <c r="E6098" s="31" t="s">
        <v>42687</v>
      </c>
      <c r="F6098" s="32" t="s">
        <v>42688</v>
      </c>
      <c r="G6098" s="24" t="s">
        <v>102</v>
      </c>
      <c r="H6098" s="24" t="s">
        <v>7164</v>
      </c>
      <c r="I6098" s="33">
        <v>46247.0</v>
      </c>
      <c r="J6098" s="42"/>
      <c r="K6098" s="42"/>
      <c r="L6098" s="44"/>
      <c r="M6098" s="44"/>
      <c r="N6098" s="44"/>
      <c r="O6098" s="44"/>
      <c r="P6098" s="44"/>
      <c r="Q6098" s="44"/>
      <c r="R6098" s="44"/>
      <c r="S6098" s="44"/>
      <c r="T6098" s="44"/>
      <c r="U6098" s="44"/>
      <c r="V6098" s="44"/>
      <c r="W6098" s="44"/>
      <c r="X6098" s="44"/>
      <c r="Y6098" s="44"/>
      <c r="Z6098" s="44"/>
      <c r="AA6098" s="44"/>
    </row>
    <row r="6099">
      <c r="A6099" s="17" t="s">
        <v>42689</v>
      </c>
      <c r="B6099" s="24" t="s">
        <v>115</v>
      </c>
      <c r="C6099" s="24" t="s">
        <v>36807</v>
      </c>
      <c r="D6099" s="24" t="s">
        <v>39449</v>
      </c>
      <c r="E6099" s="31" t="s">
        <v>42690</v>
      </c>
      <c r="F6099" s="32" t="s">
        <v>42691</v>
      </c>
      <c r="G6099" s="24" t="s">
        <v>102</v>
      </c>
      <c r="H6099" s="24" t="s">
        <v>7164</v>
      </c>
      <c r="I6099" s="33">
        <v>46247.0</v>
      </c>
      <c r="J6099" s="42"/>
      <c r="K6099" s="42"/>
      <c r="L6099" s="44"/>
      <c r="M6099" s="44"/>
      <c r="N6099" s="44"/>
      <c r="O6099" s="44"/>
      <c r="P6099" s="44"/>
      <c r="Q6099" s="44"/>
      <c r="R6099" s="44"/>
      <c r="S6099" s="44"/>
      <c r="T6099" s="44"/>
      <c r="U6099" s="44"/>
      <c r="V6099" s="44"/>
      <c r="W6099" s="44"/>
      <c r="X6099" s="44"/>
      <c r="Y6099" s="44"/>
      <c r="Z6099" s="44"/>
      <c r="AA6099" s="44"/>
    </row>
    <row r="6100">
      <c r="A6100" s="17" t="s">
        <v>42692</v>
      </c>
      <c r="B6100" s="24" t="s">
        <v>115</v>
      </c>
      <c r="C6100" s="24" t="s">
        <v>36807</v>
      </c>
      <c r="D6100" s="24" t="s">
        <v>39449</v>
      </c>
      <c r="E6100" s="31" t="s">
        <v>42693</v>
      </c>
      <c r="F6100" s="32" t="s">
        <v>42694</v>
      </c>
      <c r="G6100" s="24" t="s">
        <v>102</v>
      </c>
      <c r="H6100" s="24" t="s">
        <v>7164</v>
      </c>
      <c r="I6100" s="33">
        <v>46247.0</v>
      </c>
      <c r="J6100" s="42"/>
      <c r="K6100" s="42"/>
      <c r="L6100" s="44"/>
      <c r="M6100" s="44"/>
      <c r="N6100" s="44"/>
      <c r="O6100" s="44"/>
      <c r="P6100" s="44"/>
      <c r="Q6100" s="44"/>
      <c r="R6100" s="44"/>
      <c r="S6100" s="44"/>
      <c r="T6100" s="44"/>
      <c r="U6100" s="44"/>
      <c r="V6100" s="44"/>
      <c r="W6100" s="44"/>
      <c r="X6100" s="44"/>
      <c r="Y6100" s="44"/>
      <c r="Z6100" s="44"/>
      <c r="AA6100" s="44"/>
    </row>
    <row r="6101">
      <c r="A6101" s="17" t="s">
        <v>42695</v>
      </c>
      <c r="B6101" s="24" t="s">
        <v>115</v>
      </c>
      <c r="C6101" s="24" t="s">
        <v>36807</v>
      </c>
      <c r="D6101" s="24" t="s">
        <v>39449</v>
      </c>
      <c r="E6101" s="31" t="s">
        <v>42696</v>
      </c>
      <c r="F6101" s="32" t="s">
        <v>42697</v>
      </c>
      <c r="G6101" s="24" t="s">
        <v>102</v>
      </c>
      <c r="H6101" s="24" t="s">
        <v>7164</v>
      </c>
      <c r="I6101" s="33">
        <v>46247.0</v>
      </c>
      <c r="J6101" s="42"/>
      <c r="K6101" s="42"/>
      <c r="L6101" s="44"/>
      <c r="M6101" s="44"/>
      <c r="N6101" s="44"/>
      <c r="O6101" s="44"/>
      <c r="P6101" s="44"/>
      <c r="Q6101" s="44"/>
      <c r="R6101" s="44"/>
      <c r="S6101" s="44"/>
      <c r="T6101" s="44"/>
      <c r="U6101" s="44"/>
      <c r="V6101" s="44"/>
      <c r="W6101" s="44"/>
      <c r="X6101" s="44"/>
      <c r="Y6101" s="44"/>
      <c r="Z6101" s="44"/>
      <c r="AA6101" s="44"/>
    </row>
    <row r="6102">
      <c r="A6102" s="17" t="s">
        <v>42698</v>
      </c>
      <c r="B6102" s="24" t="s">
        <v>115</v>
      </c>
      <c r="C6102" s="24" t="s">
        <v>36807</v>
      </c>
      <c r="D6102" s="24" t="s">
        <v>39449</v>
      </c>
      <c r="E6102" s="31" t="s">
        <v>42699</v>
      </c>
      <c r="F6102" s="32" t="s">
        <v>42700</v>
      </c>
      <c r="G6102" s="24" t="s">
        <v>102</v>
      </c>
      <c r="H6102" s="24" t="s">
        <v>7164</v>
      </c>
      <c r="I6102" s="33">
        <v>46247.0</v>
      </c>
      <c r="J6102" s="42"/>
      <c r="K6102" s="42"/>
      <c r="L6102" s="44"/>
      <c r="M6102" s="44"/>
      <c r="N6102" s="44"/>
      <c r="O6102" s="44"/>
      <c r="P6102" s="44"/>
      <c r="Q6102" s="44"/>
      <c r="R6102" s="44"/>
      <c r="S6102" s="44"/>
      <c r="T6102" s="44"/>
      <c r="U6102" s="44"/>
      <c r="V6102" s="44"/>
      <c r="W6102" s="44"/>
      <c r="X6102" s="44"/>
      <c r="Y6102" s="44"/>
      <c r="Z6102" s="44"/>
      <c r="AA6102" s="44"/>
    </row>
    <row r="6103">
      <c r="A6103" s="17" t="s">
        <v>42701</v>
      </c>
      <c r="B6103" s="24" t="s">
        <v>22511</v>
      </c>
      <c r="C6103" s="24" t="s">
        <v>36807</v>
      </c>
      <c r="D6103" s="24" t="s">
        <v>121</v>
      </c>
      <c r="E6103" s="31" t="s">
        <v>42702</v>
      </c>
      <c r="F6103" s="32" t="s">
        <v>42703</v>
      </c>
      <c r="G6103" s="24" t="s">
        <v>102</v>
      </c>
      <c r="H6103" s="24" t="s">
        <v>7164</v>
      </c>
      <c r="I6103" s="33">
        <v>46247.0</v>
      </c>
      <c r="J6103" s="42"/>
      <c r="K6103" s="42"/>
      <c r="L6103" s="44"/>
      <c r="M6103" s="44"/>
      <c r="N6103" s="44"/>
      <c r="O6103" s="44"/>
      <c r="P6103" s="44"/>
      <c r="Q6103" s="44"/>
      <c r="R6103" s="44"/>
      <c r="S6103" s="44"/>
      <c r="T6103" s="44"/>
      <c r="U6103" s="44"/>
      <c r="V6103" s="44"/>
      <c r="W6103" s="44"/>
      <c r="X6103" s="44"/>
      <c r="Y6103" s="44"/>
      <c r="Z6103" s="44"/>
      <c r="AA6103" s="44"/>
    </row>
    <row r="6104">
      <c r="A6104" s="17" t="s">
        <v>42704</v>
      </c>
      <c r="B6104" s="24" t="s">
        <v>22511</v>
      </c>
      <c r="C6104" s="24" t="s">
        <v>36807</v>
      </c>
      <c r="D6104" s="24" t="s">
        <v>40249</v>
      </c>
      <c r="E6104" s="31" t="s">
        <v>42705</v>
      </c>
      <c r="F6104" s="32" t="s">
        <v>42706</v>
      </c>
      <c r="G6104" s="24" t="s">
        <v>102</v>
      </c>
      <c r="H6104" s="24" t="s">
        <v>7164</v>
      </c>
      <c r="I6104" s="33">
        <v>46246.0</v>
      </c>
      <c r="J6104" s="42"/>
      <c r="K6104" s="42"/>
      <c r="L6104" s="44"/>
      <c r="M6104" s="44"/>
      <c r="N6104" s="44"/>
      <c r="O6104" s="44"/>
      <c r="P6104" s="44"/>
      <c r="Q6104" s="44"/>
      <c r="R6104" s="44"/>
      <c r="S6104" s="44"/>
      <c r="T6104" s="44"/>
      <c r="U6104" s="44"/>
      <c r="V6104" s="44"/>
      <c r="W6104" s="44"/>
      <c r="X6104" s="44"/>
      <c r="Y6104" s="44"/>
      <c r="Z6104" s="44"/>
      <c r="AA6104" s="44"/>
    </row>
    <row r="6105">
      <c r="A6105" s="17" t="s">
        <v>42707</v>
      </c>
      <c r="B6105" s="24" t="s">
        <v>22511</v>
      </c>
      <c r="C6105" s="24" t="s">
        <v>36807</v>
      </c>
      <c r="D6105" s="24" t="s">
        <v>39831</v>
      </c>
      <c r="E6105" s="31" t="s">
        <v>42708</v>
      </c>
      <c r="F6105" s="32" t="s">
        <v>42709</v>
      </c>
      <c r="G6105" s="24" t="s">
        <v>102</v>
      </c>
      <c r="H6105" s="24" t="s">
        <v>7164</v>
      </c>
      <c r="I6105" s="33">
        <v>46246.0</v>
      </c>
      <c r="J6105" s="42"/>
      <c r="K6105" s="42"/>
      <c r="L6105" s="44"/>
      <c r="M6105" s="44"/>
      <c r="N6105" s="44"/>
      <c r="O6105" s="44"/>
      <c r="P6105" s="44"/>
      <c r="Q6105" s="44"/>
      <c r="R6105" s="44"/>
      <c r="S6105" s="44"/>
      <c r="T6105" s="44"/>
      <c r="U6105" s="44"/>
      <c r="V6105" s="44"/>
      <c r="W6105" s="44"/>
      <c r="X6105" s="44"/>
      <c r="Y6105" s="44"/>
      <c r="Z6105" s="44"/>
      <c r="AA6105" s="44"/>
    </row>
    <row r="6106">
      <c r="A6106" s="17" t="s">
        <v>42710</v>
      </c>
      <c r="B6106" s="24" t="s">
        <v>22511</v>
      </c>
      <c r="C6106" s="24" t="s">
        <v>36807</v>
      </c>
      <c r="D6106" s="24" t="s">
        <v>39831</v>
      </c>
      <c r="E6106" s="31" t="s">
        <v>42711</v>
      </c>
      <c r="F6106" s="32" t="s">
        <v>42712</v>
      </c>
      <c r="G6106" s="24" t="s">
        <v>102</v>
      </c>
      <c r="H6106" s="24" t="s">
        <v>7164</v>
      </c>
      <c r="I6106" s="33">
        <v>46246.0</v>
      </c>
      <c r="J6106" s="42"/>
      <c r="K6106" s="42"/>
      <c r="L6106" s="44"/>
      <c r="M6106" s="44"/>
      <c r="N6106" s="44"/>
      <c r="O6106" s="44"/>
      <c r="P6106" s="44"/>
      <c r="Q6106" s="44"/>
      <c r="R6106" s="44"/>
      <c r="S6106" s="44"/>
      <c r="T6106" s="44"/>
      <c r="U6106" s="44"/>
      <c r="V6106" s="44"/>
      <c r="W6106" s="44"/>
      <c r="X6106" s="44"/>
      <c r="Y6106" s="44"/>
      <c r="Z6106" s="44"/>
      <c r="AA6106" s="44"/>
    </row>
    <row r="6107">
      <c r="A6107" s="17" t="s">
        <v>42713</v>
      </c>
      <c r="B6107" s="24" t="s">
        <v>22511</v>
      </c>
      <c r="C6107" s="24" t="s">
        <v>36807</v>
      </c>
      <c r="D6107" s="24" t="s">
        <v>82</v>
      </c>
      <c r="E6107" s="31" t="s">
        <v>42714</v>
      </c>
      <c r="F6107" s="32" t="s">
        <v>42715</v>
      </c>
      <c r="G6107" s="24" t="s">
        <v>102</v>
      </c>
      <c r="H6107" s="24" t="s">
        <v>7164</v>
      </c>
      <c r="I6107" s="33">
        <v>46246.0</v>
      </c>
      <c r="J6107" s="42"/>
      <c r="K6107" s="42"/>
      <c r="L6107" s="44"/>
      <c r="M6107" s="44"/>
      <c r="N6107" s="44"/>
      <c r="O6107" s="44"/>
      <c r="P6107" s="44"/>
      <c r="Q6107" s="44"/>
      <c r="R6107" s="44"/>
      <c r="S6107" s="44"/>
      <c r="T6107" s="44"/>
      <c r="U6107" s="44"/>
      <c r="V6107" s="44"/>
      <c r="W6107" s="44"/>
      <c r="X6107" s="44"/>
      <c r="Y6107" s="44"/>
      <c r="Z6107" s="44"/>
      <c r="AA6107" s="44"/>
    </row>
    <row r="6108">
      <c r="A6108" s="17" t="s">
        <v>42716</v>
      </c>
      <c r="B6108" s="24" t="s">
        <v>22511</v>
      </c>
      <c r="C6108" s="24" t="s">
        <v>36807</v>
      </c>
      <c r="D6108" s="24" t="s">
        <v>22769</v>
      </c>
      <c r="E6108" s="31" t="s">
        <v>42717</v>
      </c>
      <c r="F6108" s="32" t="s">
        <v>42718</v>
      </c>
      <c r="G6108" s="24" t="s">
        <v>102</v>
      </c>
      <c r="H6108" s="24" t="s">
        <v>13236</v>
      </c>
      <c r="I6108" s="33">
        <v>46246.0</v>
      </c>
      <c r="J6108" s="42"/>
      <c r="K6108" s="42"/>
      <c r="L6108" s="44"/>
      <c r="M6108" s="44"/>
      <c r="N6108" s="44"/>
      <c r="O6108" s="44"/>
      <c r="P6108" s="44"/>
      <c r="Q6108" s="44"/>
      <c r="R6108" s="44"/>
      <c r="S6108" s="44"/>
      <c r="T6108" s="44"/>
      <c r="U6108" s="44"/>
      <c r="V6108" s="44"/>
      <c r="W6108" s="44"/>
      <c r="X6108" s="44"/>
      <c r="Y6108" s="44"/>
      <c r="Z6108" s="44"/>
      <c r="AA6108" s="44"/>
    </row>
    <row r="6109">
      <c r="A6109" s="17" t="s">
        <v>42719</v>
      </c>
      <c r="B6109" s="24" t="s">
        <v>22511</v>
      </c>
      <c r="C6109" s="24" t="s">
        <v>36807</v>
      </c>
      <c r="D6109" s="24" t="s">
        <v>41207</v>
      </c>
      <c r="E6109" s="31" t="s">
        <v>42720</v>
      </c>
      <c r="F6109" s="32" t="s">
        <v>42721</v>
      </c>
      <c r="G6109" s="24" t="s">
        <v>102</v>
      </c>
      <c r="H6109" s="24" t="s">
        <v>7164</v>
      </c>
      <c r="I6109" s="33">
        <v>46246.0</v>
      </c>
      <c r="J6109" s="42"/>
      <c r="K6109" s="42"/>
      <c r="L6109" s="44"/>
      <c r="M6109" s="44"/>
      <c r="N6109" s="44"/>
      <c r="O6109" s="44"/>
      <c r="P6109" s="44"/>
      <c r="Q6109" s="44"/>
      <c r="R6109" s="44"/>
      <c r="S6109" s="44"/>
      <c r="T6109" s="44"/>
      <c r="U6109" s="44"/>
      <c r="V6109" s="44"/>
      <c r="W6109" s="44"/>
      <c r="X6109" s="44"/>
      <c r="Y6109" s="44"/>
      <c r="Z6109" s="44"/>
      <c r="AA6109" s="44"/>
    </row>
    <row r="6110">
      <c r="A6110" s="17" t="s">
        <v>42722</v>
      </c>
      <c r="B6110" s="24" t="s">
        <v>22490</v>
      </c>
      <c r="C6110" s="24" t="s">
        <v>36807</v>
      </c>
      <c r="D6110" s="24" t="s">
        <v>11670</v>
      </c>
      <c r="E6110" s="31" t="s">
        <v>42723</v>
      </c>
      <c r="F6110" s="32" t="s">
        <v>42724</v>
      </c>
      <c r="G6110" s="24" t="s">
        <v>102</v>
      </c>
      <c r="H6110" s="24" t="s">
        <v>13236</v>
      </c>
      <c r="I6110" s="33">
        <v>46246.0</v>
      </c>
      <c r="J6110" s="42"/>
      <c r="K6110" s="24" t="s">
        <v>22587</v>
      </c>
      <c r="L6110" s="44"/>
      <c r="M6110" s="44"/>
      <c r="N6110" s="44"/>
      <c r="O6110" s="44"/>
      <c r="P6110" s="44"/>
      <c r="Q6110" s="44"/>
      <c r="R6110" s="44"/>
      <c r="S6110" s="44"/>
      <c r="T6110" s="44"/>
      <c r="U6110" s="44"/>
      <c r="V6110" s="44"/>
      <c r="W6110" s="44"/>
      <c r="X6110" s="44"/>
      <c r="Y6110" s="44"/>
      <c r="Z6110" s="44"/>
      <c r="AA6110" s="44"/>
    </row>
    <row r="6111">
      <c r="A6111" s="17" t="s">
        <v>42725</v>
      </c>
      <c r="B6111" s="24" t="s">
        <v>22490</v>
      </c>
      <c r="C6111" s="24" t="s">
        <v>36807</v>
      </c>
      <c r="D6111" s="24" t="s">
        <v>11670</v>
      </c>
      <c r="E6111" s="31" t="s">
        <v>42726</v>
      </c>
      <c r="F6111" s="32" t="s">
        <v>42727</v>
      </c>
      <c r="G6111" s="24" t="s">
        <v>102</v>
      </c>
      <c r="H6111" s="24" t="s">
        <v>7164</v>
      </c>
      <c r="I6111" s="33">
        <v>46246.0</v>
      </c>
      <c r="J6111" s="42"/>
      <c r="K6111" s="24" t="s">
        <v>22587</v>
      </c>
      <c r="L6111" s="44"/>
      <c r="M6111" s="44"/>
      <c r="N6111" s="44"/>
      <c r="O6111" s="44"/>
      <c r="P6111" s="44"/>
      <c r="Q6111" s="44"/>
      <c r="R6111" s="44"/>
      <c r="S6111" s="44"/>
      <c r="T6111" s="44"/>
      <c r="U6111" s="44"/>
      <c r="V6111" s="44"/>
      <c r="W6111" s="44"/>
      <c r="X6111" s="44"/>
      <c r="Y6111" s="44"/>
      <c r="Z6111" s="44"/>
      <c r="AA6111" s="44"/>
    </row>
    <row r="6112">
      <c r="A6112" s="17" t="s">
        <v>42728</v>
      </c>
      <c r="B6112" s="24" t="s">
        <v>22490</v>
      </c>
      <c r="C6112" s="24" t="s">
        <v>36807</v>
      </c>
      <c r="D6112" s="24" t="s">
        <v>37202</v>
      </c>
      <c r="E6112" s="31" t="s">
        <v>42729</v>
      </c>
      <c r="F6112" s="32" t="s">
        <v>42730</v>
      </c>
      <c r="G6112" s="24" t="s">
        <v>102</v>
      </c>
      <c r="H6112" s="24" t="s">
        <v>177</v>
      </c>
      <c r="I6112" s="33">
        <v>46246.0</v>
      </c>
      <c r="J6112" s="42"/>
      <c r="K6112" s="42"/>
      <c r="L6112" s="44"/>
      <c r="M6112" s="44"/>
      <c r="N6112" s="44"/>
      <c r="O6112" s="44"/>
      <c r="P6112" s="44"/>
      <c r="Q6112" s="44"/>
      <c r="R6112" s="44"/>
      <c r="S6112" s="44"/>
      <c r="T6112" s="44"/>
      <c r="U6112" s="44"/>
      <c r="V6112" s="44"/>
      <c r="W6112" s="44"/>
      <c r="X6112" s="44"/>
      <c r="Y6112" s="44"/>
      <c r="Z6112" s="44"/>
      <c r="AA6112" s="44"/>
    </row>
    <row r="6113">
      <c r="A6113" s="17" t="s">
        <v>42731</v>
      </c>
      <c r="B6113" s="24" t="s">
        <v>22490</v>
      </c>
      <c r="C6113" s="24" t="s">
        <v>36807</v>
      </c>
      <c r="D6113" s="24" t="s">
        <v>37202</v>
      </c>
      <c r="E6113" s="31" t="s">
        <v>42732</v>
      </c>
      <c r="F6113" s="32" t="s">
        <v>42733</v>
      </c>
      <c r="G6113" s="24" t="s">
        <v>102</v>
      </c>
      <c r="H6113" s="24" t="s">
        <v>177</v>
      </c>
      <c r="I6113" s="33">
        <v>46246.0</v>
      </c>
      <c r="J6113" s="42"/>
      <c r="K6113" s="42"/>
      <c r="L6113" s="44"/>
      <c r="M6113" s="44"/>
      <c r="N6113" s="44"/>
      <c r="O6113" s="44"/>
      <c r="P6113" s="44"/>
      <c r="Q6113" s="44"/>
      <c r="R6113" s="44"/>
      <c r="S6113" s="44"/>
      <c r="T6113" s="44"/>
      <c r="U6113" s="44"/>
      <c r="V6113" s="44"/>
      <c r="W6113" s="44"/>
      <c r="X6113" s="44"/>
      <c r="Y6113" s="44"/>
      <c r="Z6113" s="44"/>
      <c r="AA6113" s="44"/>
    </row>
    <row r="6114">
      <c r="A6114" s="17" t="s">
        <v>42734</v>
      </c>
      <c r="B6114" s="24" t="s">
        <v>22490</v>
      </c>
      <c r="C6114" s="24" t="s">
        <v>36807</v>
      </c>
      <c r="D6114" s="24" t="s">
        <v>37202</v>
      </c>
      <c r="E6114" s="31" t="s">
        <v>42735</v>
      </c>
      <c r="F6114" s="32" t="s">
        <v>42736</v>
      </c>
      <c r="G6114" s="24" t="s">
        <v>102</v>
      </c>
      <c r="H6114" s="24" t="s">
        <v>177</v>
      </c>
      <c r="I6114" s="33">
        <v>46246.0</v>
      </c>
      <c r="J6114" s="42"/>
      <c r="K6114" s="42"/>
      <c r="L6114" s="44"/>
      <c r="M6114" s="44"/>
      <c r="N6114" s="44"/>
      <c r="O6114" s="44"/>
      <c r="P6114" s="44"/>
      <c r="Q6114" s="44"/>
      <c r="R6114" s="44"/>
      <c r="S6114" s="44"/>
      <c r="T6114" s="44"/>
      <c r="U6114" s="44"/>
      <c r="V6114" s="44"/>
      <c r="W6114" s="44"/>
      <c r="X6114" s="44"/>
      <c r="Y6114" s="44"/>
      <c r="Z6114" s="44"/>
      <c r="AA6114" s="44"/>
    </row>
    <row r="6115">
      <c r="A6115" s="17" t="s">
        <v>42737</v>
      </c>
      <c r="B6115" s="24" t="s">
        <v>22490</v>
      </c>
      <c r="C6115" s="24" t="s">
        <v>36807</v>
      </c>
      <c r="D6115" s="24" t="s">
        <v>37202</v>
      </c>
      <c r="E6115" s="31" t="s">
        <v>42738</v>
      </c>
      <c r="F6115" s="32" t="s">
        <v>42739</v>
      </c>
      <c r="G6115" s="24" t="s">
        <v>102</v>
      </c>
      <c r="H6115" s="24" t="s">
        <v>177</v>
      </c>
      <c r="I6115" s="33">
        <v>46246.0</v>
      </c>
      <c r="J6115" s="42"/>
      <c r="K6115" s="42"/>
      <c r="L6115" s="44"/>
      <c r="M6115" s="44"/>
      <c r="N6115" s="44"/>
      <c r="O6115" s="44"/>
      <c r="P6115" s="44"/>
      <c r="Q6115" s="44"/>
      <c r="R6115" s="44"/>
      <c r="S6115" s="44"/>
      <c r="T6115" s="44"/>
      <c r="U6115" s="44"/>
      <c r="V6115" s="44"/>
      <c r="W6115" s="44"/>
      <c r="X6115" s="44"/>
      <c r="Y6115" s="44"/>
      <c r="Z6115" s="44"/>
      <c r="AA6115" s="44"/>
    </row>
    <row r="6116">
      <c r="A6116" s="17" t="s">
        <v>42740</v>
      </c>
      <c r="B6116" s="24" t="s">
        <v>22490</v>
      </c>
      <c r="C6116" s="24" t="s">
        <v>36807</v>
      </c>
      <c r="D6116" s="24" t="s">
        <v>37202</v>
      </c>
      <c r="E6116" s="31" t="s">
        <v>42741</v>
      </c>
      <c r="F6116" s="32" t="s">
        <v>42742</v>
      </c>
      <c r="G6116" s="24" t="s">
        <v>102</v>
      </c>
      <c r="H6116" s="24" t="s">
        <v>177</v>
      </c>
      <c r="I6116" s="33">
        <v>46246.0</v>
      </c>
      <c r="J6116" s="42"/>
      <c r="K6116" s="42"/>
      <c r="L6116" s="44"/>
      <c r="M6116" s="44"/>
      <c r="N6116" s="44"/>
      <c r="O6116" s="44"/>
      <c r="P6116" s="44"/>
      <c r="Q6116" s="44"/>
      <c r="R6116" s="44"/>
      <c r="S6116" s="44"/>
      <c r="T6116" s="44"/>
      <c r="U6116" s="44"/>
      <c r="V6116" s="44"/>
      <c r="W6116" s="44"/>
      <c r="X6116" s="44"/>
      <c r="Y6116" s="44"/>
      <c r="Z6116" s="44"/>
      <c r="AA6116" s="44"/>
    </row>
    <row r="6117">
      <c r="A6117" s="17" t="s">
        <v>42743</v>
      </c>
      <c r="B6117" s="24" t="s">
        <v>22490</v>
      </c>
      <c r="C6117" s="24" t="s">
        <v>36807</v>
      </c>
      <c r="D6117" s="24" t="s">
        <v>37202</v>
      </c>
      <c r="E6117" s="31" t="s">
        <v>42744</v>
      </c>
      <c r="F6117" s="32" t="s">
        <v>42745</v>
      </c>
      <c r="G6117" s="24" t="s">
        <v>102</v>
      </c>
      <c r="H6117" s="24" t="s">
        <v>177</v>
      </c>
      <c r="I6117" s="33">
        <v>46246.0</v>
      </c>
      <c r="J6117" s="42"/>
      <c r="K6117" s="42"/>
      <c r="L6117" s="44"/>
      <c r="M6117" s="44"/>
      <c r="N6117" s="44"/>
      <c r="O6117" s="44"/>
      <c r="P6117" s="44"/>
      <c r="Q6117" s="44"/>
      <c r="R6117" s="44"/>
      <c r="S6117" s="44"/>
      <c r="T6117" s="44"/>
      <c r="U6117" s="44"/>
      <c r="V6117" s="44"/>
      <c r="W6117" s="44"/>
      <c r="X6117" s="44"/>
      <c r="Y6117" s="44"/>
      <c r="Z6117" s="44"/>
      <c r="AA6117" s="44"/>
    </row>
    <row r="6118">
      <c r="A6118" s="17" t="s">
        <v>42746</v>
      </c>
      <c r="B6118" s="24" t="s">
        <v>22490</v>
      </c>
      <c r="C6118" s="24" t="s">
        <v>36807</v>
      </c>
      <c r="D6118" s="24" t="s">
        <v>37202</v>
      </c>
      <c r="E6118" s="183" t="s">
        <v>42747</v>
      </c>
      <c r="F6118" s="32" t="s">
        <v>42748</v>
      </c>
      <c r="G6118" s="24" t="s">
        <v>102</v>
      </c>
      <c r="H6118" s="24" t="s">
        <v>177</v>
      </c>
      <c r="I6118" s="33">
        <v>46246.0</v>
      </c>
      <c r="J6118" s="42"/>
      <c r="K6118" s="42"/>
      <c r="L6118" s="44"/>
      <c r="M6118" s="44"/>
      <c r="N6118" s="44"/>
      <c r="O6118" s="44"/>
      <c r="P6118" s="44"/>
      <c r="Q6118" s="44"/>
      <c r="R6118" s="44"/>
      <c r="S6118" s="44"/>
      <c r="T6118" s="44"/>
      <c r="U6118" s="44"/>
      <c r="V6118" s="44"/>
      <c r="W6118" s="44"/>
      <c r="X6118" s="44"/>
      <c r="Y6118" s="44"/>
      <c r="Z6118" s="44"/>
      <c r="AA6118" s="44"/>
    </row>
    <row r="6119">
      <c r="A6119" s="15" t="s">
        <v>42749</v>
      </c>
      <c r="B6119" s="24" t="s">
        <v>22490</v>
      </c>
      <c r="C6119" s="24" t="s">
        <v>36807</v>
      </c>
      <c r="D6119" s="24" t="s">
        <v>37202</v>
      </c>
      <c r="E6119" s="31" t="s">
        <v>42750</v>
      </c>
      <c r="F6119" s="32" t="s">
        <v>42751</v>
      </c>
      <c r="G6119" s="24" t="s">
        <v>102</v>
      </c>
      <c r="H6119" s="24" t="s">
        <v>177</v>
      </c>
      <c r="I6119" s="33">
        <v>46246.0</v>
      </c>
      <c r="J6119" s="42"/>
      <c r="K6119" s="42"/>
      <c r="L6119" s="44"/>
      <c r="M6119" s="44"/>
      <c r="N6119" s="44"/>
      <c r="O6119" s="44"/>
      <c r="P6119" s="44"/>
      <c r="Q6119" s="44"/>
      <c r="R6119" s="44"/>
      <c r="S6119" s="44"/>
      <c r="T6119" s="44"/>
      <c r="U6119" s="44"/>
      <c r="V6119" s="44"/>
      <c r="W6119" s="44"/>
      <c r="X6119" s="44"/>
      <c r="Y6119" s="44"/>
      <c r="Z6119" s="44"/>
      <c r="AA6119" s="44"/>
    </row>
    <row r="6120">
      <c r="A6120" s="17" t="s">
        <v>42752</v>
      </c>
      <c r="B6120" s="24" t="s">
        <v>22490</v>
      </c>
      <c r="C6120" s="24" t="s">
        <v>36807</v>
      </c>
      <c r="D6120" s="24" t="s">
        <v>37202</v>
      </c>
      <c r="E6120" s="31" t="s">
        <v>42753</v>
      </c>
      <c r="F6120" s="32" t="s">
        <v>42754</v>
      </c>
      <c r="G6120" s="24" t="s">
        <v>102</v>
      </c>
      <c r="H6120" s="24" t="s">
        <v>177</v>
      </c>
      <c r="I6120" s="33">
        <v>46246.0</v>
      </c>
      <c r="J6120" s="42"/>
      <c r="K6120" s="42"/>
      <c r="L6120" s="44"/>
      <c r="M6120" s="44"/>
      <c r="N6120" s="44"/>
      <c r="O6120" s="44"/>
      <c r="P6120" s="44"/>
      <c r="Q6120" s="44"/>
      <c r="R6120" s="44"/>
      <c r="S6120" s="44"/>
      <c r="T6120" s="44"/>
      <c r="U6120" s="44"/>
      <c r="V6120" s="44"/>
      <c r="W6120" s="44"/>
      <c r="X6120" s="44"/>
      <c r="Y6120" s="44"/>
      <c r="Z6120" s="44"/>
      <c r="AA6120" s="44"/>
    </row>
    <row r="6121">
      <c r="A6121" s="17" t="s">
        <v>42755</v>
      </c>
      <c r="B6121" s="24" t="s">
        <v>22490</v>
      </c>
      <c r="C6121" s="24" t="s">
        <v>36807</v>
      </c>
      <c r="D6121" s="24" t="s">
        <v>37202</v>
      </c>
      <c r="E6121" s="31" t="s">
        <v>42756</v>
      </c>
      <c r="F6121" s="32" t="s">
        <v>42757</v>
      </c>
      <c r="G6121" s="24" t="s">
        <v>102</v>
      </c>
      <c r="H6121" s="24" t="s">
        <v>177</v>
      </c>
      <c r="I6121" s="33">
        <v>46246.0</v>
      </c>
      <c r="J6121" s="42"/>
      <c r="K6121" s="42"/>
      <c r="L6121" s="44"/>
      <c r="M6121" s="44"/>
      <c r="N6121" s="44"/>
      <c r="O6121" s="44"/>
      <c r="P6121" s="44"/>
      <c r="Q6121" s="44"/>
      <c r="R6121" s="44"/>
      <c r="S6121" s="44"/>
      <c r="T6121" s="44"/>
      <c r="U6121" s="44"/>
      <c r="V6121" s="44"/>
      <c r="W6121" s="44"/>
      <c r="X6121" s="44"/>
      <c r="Y6121" s="44"/>
      <c r="Z6121" s="44"/>
      <c r="AA6121" s="44"/>
    </row>
    <row r="6122">
      <c r="A6122" s="17" t="s">
        <v>42758</v>
      </c>
      <c r="B6122" s="24" t="s">
        <v>22490</v>
      </c>
      <c r="C6122" s="24" t="s">
        <v>36807</v>
      </c>
      <c r="D6122" s="24" t="s">
        <v>37202</v>
      </c>
      <c r="E6122" s="31" t="s">
        <v>42759</v>
      </c>
      <c r="F6122" s="32" t="s">
        <v>42760</v>
      </c>
      <c r="G6122" s="24" t="s">
        <v>102</v>
      </c>
      <c r="H6122" s="24" t="s">
        <v>177</v>
      </c>
      <c r="I6122" s="33">
        <v>46246.0</v>
      </c>
      <c r="J6122" s="42"/>
      <c r="K6122" s="42"/>
      <c r="L6122" s="44"/>
      <c r="M6122" s="45"/>
      <c r="N6122" s="45"/>
      <c r="O6122" s="45"/>
      <c r="P6122" s="45"/>
      <c r="Q6122" s="45"/>
      <c r="R6122" s="45"/>
      <c r="S6122" s="45"/>
      <c r="T6122" s="45"/>
      <c r="U6122" s="45"/>
      <c r="V6122" s="45"/>
      <c r="W6122" s="45"/>
      <c r="X6122" s="45"/>
      <c r="Y6122" s="45"/>
      <c r="Z6122" s="45"/>
      <c r="AA6122" s="45"/>
    </row>
    <row r="6123">
      <c r="A6123" s="17" t="s">
        <v>42761</v>
      </c>
      <c r="B6123" s="24" t="s">
        <v>22490</v>
      </c>
      <c r="C6123" s="24" t="s">
        <v>36807</v>
      </c>
      <c r="D6123" s="24" t="s">
        <v>37202</v>
      </c>
      <c r="E6123" s="31" t="s">
        <v>42762</v>
      </c>
      <c r="F6123" s="32" t="s">
        <v>42763</v>
      </c>
      <c r="G6123" s="24" t="s">
        <v>102</v>
      </c>
      <c r="H6123" s="24" t="s">
        <v>177</v>
      </c>
      <c r="I6123" s="33">
        <v>46246.0</v>
      </c>
      <c r="J6123" s="42"/>
      <c r="K6123" s="42"/>
      <c r="L6123" s="44"/>
      <c r="M6123" s="44"/>
      <c r="N6123" s="44"/>
      <c r="O6123" s="44"/>
      <c r="P6123" s="44"/>
      <c r="Q6123" s="44"/>
      <c r="R6123" s="44"/>
      <c r="S6123" s="44"/>
      <c r="T6123" s="44"/>
      <c r="U6123" s="44"/>
      <c r="V6123" s="44"/>
      <c r="W6123" s="44"/>
      <c r="X6123" s="44"/>
      <c r="Y6123" s="44"/>
      <c r="Z6123" s="44"/>
      <c r="AA6123" s="44"/>
    </row>
    <row r="6124">
      <c r="A6124" s="17" t="s">
        <v>42764</v>
      </c>
      <c r="B6124" s="24" t="s">
        <v>22490</v>
      </c>
      <c r="C6124" s="24" t="s">
        <v>36807</v>
      </c>
      <c r="D6124" s="24" t="s">
        <v>37202</v>
      </c>
      <c r="E6124" s="31" t="s">
        <v>42765</v>
      </c>
      <c r="F6124" s="32" t="s">
        <v>42766</v>
      </c>
      <c r="G6124" s="24" t="s">
        <v>102</v>
      </c>
      <c r="H6124" s="24" t="s">
        <v>177</v>
      </c>
      <c r="I6124" s="33">
        <v>46246.0</v>
      </c>
      <c r="J6124" s="42"/>
      <c r="K6124" s="42"/>
      <c r="L6124" s="44"/>
      <c r="M6124" s="44"/>
      <c r="N6124" s="44"/>
      <c r="O6124" s="44"/>
      <c r="P6124" s="44"/>
      <c r="Q6124" s="44"/>
      <c r="R6124" s="44"/>
      <c r="S6124" s="44"/>
      <c r="T6124" s="44"/>
      <c r="U6124" s="44"/>
      <c r="V6124" s="44"/>
      <c r="W6124" s="44"/>
      <c r="X6124" s="44"/>
      <c r="Y6124" s="44"/>
      <c r="Z6124" s="44"/>
      <c r="AA6124" s="44"/>
    </row>
    <row r="6125">
      <c r="A6125" s="17" t="s">
        <v>42767</v>
      </c>
      <c r="B6125" s="24" t="s">
        <v>22490</v>
      </c>
      <c r="C6125" s="24" t="s">
        <v>36807</v>
      </c>
      <c r="D6125" s="24" t="s">
        <v>37202</v>
      </c>
      <c r="E6125" s="31" t="s">
        <v>42768</v>
      </c>
      <c r="F6125" s="32" t="s">
        <v>42769</v>
      </c>
      <c r="G6125" s="24" t="s">
        <v>102</v>
      </c>
      <c r="H6125" s="24" t="s">
        <v>177</v>
      </c>
      <c r="I6125" s="33">
        <v>46246.0</v>
      </c>
      <c r="J6125" s="42"/>
      <c r="K6125" s="42"/>
      <c r="L6125" s="44"/>
      <c r="M6125" s="44"/>
      <c r="N6125" s="44"/>
      <c r="O6125" s="44"/>
      <c r="P6125" s="44"/>
      <c r="Q6125" s="44"/>
      <c r="R6125" s="44"/>
      <c r="S6125" s="44"/>
      <c r="T6125" s="44"/>
      <c r="U6125" s="44"/>
      <c r="V6125" s="44"/>
      <c r="W6125" s="44"/>
      <c r="X6125" s="44"/>
      <c r="Y6125" s="44"/>
      <c r="Z6125" s="44"/>
      <c r="AA6125" s="44"/>
    </row>
    <row r="6126">
      <c r="A6126" s="17" t="s">
        <v>42770</v>
      </c>
      <c r="B6126" s="24" t="s">
        <v>22490</v>
      </c>
      <c r="C6126" s="24" t="s">
        <v>36807</v>
      </c>
      <c r="D6126" s="24" t="s">
        <v>37202</v>
      </c>
      <c r="E6126" s="31" t="s">
        <v>42771</v>
      </c>
      <c r="F6126" s="32" t="s">
        <v>42772</v>
      </c>
      <c r="G6126" s="24" t="s">
        <v>102</v>
      </c>
      <c r="H6126" s="24" t="s">
        <v>177</v>
      </c>
      <c r="I6126" s="33">
        <v>46246.0</v>
      </c>
      <c r="J6126" s="42"/>
      <c r="K6126" s="42"/>
      <c r="L6126" s="44"/>
      <c r="M6126" s="44"/>
      <c r="N6126" s="44"/>
      <c r="O6126" s="44"/>
      <c r="P6126" s="44"/>
      <c r="Q6126" s="44"/>
      <c r="R6126" s="44"/>
      <c r="S6126" s="44"/>
      <c r="T6126" s="44"/>
      <c r="U6126" s="44"/>
      <c r="V6126" s="44"/>
      <c r="W6126" s="44"/>
      <c r="X6126" s="44"/>
      <c r="Y6126" s="44"/>
      <c r="Z6126" s="44"/>
      <c r="AA6126" s="44"/>
    </row>
    <row r="6127">
      <c r="A6127" s="17" t="s">
        <v>42773</v>
      </c>
      <c r="B6127" s="24" t="s">
        <v>22490</v>
      </c>
      <c r="C6127" s="24" t="s">
        <v>36807</v>
      </c>
      <c r="D6127" s="24" t="s">
        <v>37202</v>
      </c>
      <c r="E6127" s="31" t="s">
        <v>42774</v>
      </c>
      <c r="F6127" s="32" t="s">
        <v>42775</v>
      </c>
      <c r="G6127" s="24" t="s">
        <v>102</v>
      </c>
      <c r="H6127" s="24" t="s">
        <v>177</v>
      </c>
      <c r="I6127" s="33">
        <v>46246.0</v>
      </c>
      <c r="J6127" s="42"/>
      <c r="K6127" s="42"/>
      <c r="L6127" s="44"/>
      <c r="M6127" s="44"/>
      <c r="N6127" s="44"/>
      <c r="O6127" s="44"/>
      <c r="P6127" s="44"/>
      <c r="Q6127" s="44"/>
      <c r="R6127" s="44"/>
      <c r="S6127" s="44"/>
      <c r="T6127" s="44"/>
      <c r="U6127" s="44"/>
      <c r="V6127" s="44"/>
      <c r="W6127" s="44"/>
      <c r="X6127" s="44"/>
      <c r="Y6127" s="44"/>
      <c r="Z6127" s="44"/>
      <c r="AA6127" s="44"/>
    </row>
    <row r="6128">
      <c r="A6128" s="17" t="s">
        <v>42776</v>
      </c>
      <c r="B6128" s="24" t="s">
        <v>22490</v>
      </c>
      <c r="C6128" s="24" t="s">
        <v>36807</v>
      </c>
      <c r="D6128" s="24" t="s">
        <v>37202</v>
      </c>
      <c r="E6128" s="31" t="s">
        <v>42777</v>
      </c>
      <c r="F6128" s="32" t="s">
        <v>42778</v>
      </c>
      <c r="G6128" s="24" t="s">
        <v>102</v>
      </c>
      <c r="H6128" s="24" t="s">
        <v>13236</v>
      </c>
      <c r="I6128" s="33">
        <v>46246.0</v>
      </c>
      <c r="J6128" s="42"/>
      <c r="K6128" s="42"/>
      <c r="L6128" s="44"/>
      <c r="M6128" s="44"/>
      <c r="N6128" s="44"/>
      <c r="O6128" s="44"/>
      <c r="P6128" s="44"/>
      <c r="Q6128" s="44"/>
      <c r="R6128" s="44"/>
      <c r="S6128" s="44"/>
      <c r="T6128" s="44"/>
      <c r="U6128" s="44"/>
      <c r="V6128" s="44"/>
      <c r="W6128" s="44"/>
      <c r="X6128" s="44"/>
      <c r="Y6128" s="44"/>
      <c r="Z6128" s="44"/>
      <c r="AA6128" s="44"/>
    </row>
    <row r="6129">
      <c r="A6129" s="17" t="s">
        <v>42779</v>
      </c>
      <c r="B6129" s="24" t="s">
        <v>267</v>
      </c>
      <c r="C6129" s="24" t="s">
        <v>36807</v>
      </c>
      <c r="D6129" s="24" t="s">
        <v>23324</v>
      </c>
      <c r="E6129" s="31" t="s">
        <v>42780</v>
      </c>
      <c r="F6129" s="32" t="s">
        <v>42781</v>
      </c>
      <c r="G6129" s="24" t="s">
        <v>102</v>
      </c>
      <c r="H6129" s="24" t="s">
        <v>13236</v>
      </c>
      <c r="I6129" s="33">
        <v>46246.0</v>
      </c>
      <c r="J6129" s="42"/>
      <c r="K6129" s="42"/>
      <c r="L6129" s="44"/>
      <c r="M6129" s="44"/>
      <c r="N6129" s="44"/>
      <c r="O6129" s="44"/>
      <c r="P6129" s="44"/>
      <c r="Q6129" s="44"/>
      <c r="R6129" s="44"/>
      <c r="S6129" s="44"/>
      <c r="T6129" s="44"/>
      <c r="U6129" s="44"/>
      <c r="V6129" s="44"/>
      <c r="W6129" s="44"/>
      <c r="X6129" s="44"/>
      <c r="Y6129" s="44"/>
      <c r="Z6129" s="44"/>
      <c r="AA6129" s="44"/>
    </row>
    <row r="6130">
      <c r="A6130" s="17" t="s">
        <v>42782</v>
      </c>
      <c r="B6130" s="24" t="s">
        <v>115</v>
      </c>
      <c r="C6130" s="24" t="s">
        <v>36807</v>
      </c>
      <c r="D6130" s="24" t="s">
        <v>416</v>
      </c>
      <c r="E6130" s="31" t="s">
        <v>42783</v>
      </c>
      <c r="F6130" s="32" t="s">
        <v>42784</v>
      </c>
      <c r="G6130" s="24" t="s">
        <v>102</v>
      </c>
      <c r="H6130" s="24" t="s">
        <v>7164</v>
      </c>
      <c r="I6130" s="33">
        <v>46246.0</v>
      </c>
      <c r="J6130" s="42"/>
      <c r="K6130" s="42"/>
      <c r="L6130" s="44"/>
      <c r="M6130" s="44"/>
      <c r="N6130" s="44"/>
      <c r="O6130" s="44"/>
      <c r="P6130" s="44"/>
      <c r="Q6130" s="44"/>
      <c r="R6130" s="44"/>
      <c r="S6130" s="44"/>
      <c r="T6130" s="44"/>
      <c r="U6130" s="44"/>
      <c r="V6130" s="44"/>
      <c r="W6130" s="44"/>
      <c r="X6130" s="44"/>
      <c r="Y6130" s="44"/>
      <c r="Z6130" s="44"/>
      <c r="AA6130" s="44"/>
    </row>
    <row r="6131">
      <c r="A6131" s="17" t="s">
        <v>42785</v>
      </c>
      <c r="B6131" s="24" t="s">
        <v>115</v>
      </c>
      <c r="C6131" s="24" t="s">
        <v>36807</v>
      </c>
      <c r="D6131" s="24" t="s">
        <v>39449</v>
      </c>
      <c r="E6131" s="31" t="s">
        <v>42786</v>
      </c>
      <c r="F6131" s="32" t="s">
        <v>42787</v>
      </c>
      <c r="G6131" s="24" t="s">
        <v>102</v>
      </c>
      <c r="H6131" s="24" t="s">
        <v>7164</v>
      </c>
      <c r="I6131" s="33">
        <v>46246.0</v>
      </c>
      <c r="J6131" s="42"/>
      <c r="K6131" s="42"/>
      <c r="L6131" s="44"/>
      <c r="M6131" s="44"/>
      <c r="N6131" s="44"/>
      <c r="O6131" s="44"/>
      <c r="P6131" s="44"/>
      <c r="Q6131" s="44"/>
      <c r="R6131" s="44"/>
      <c r="S6131" s="44"/>
      <c r="T6131" s="44"/>
      <c r="U6131" s="44"/>
      <c r="V6131" s="44"/>
      <c r="W6131" s="44"/>
      <c r="X6131" s="44"/>
      <c r="Y6131" s="44"/>
      <c r="Z6131" s="44"/>
      <c r="AA6131" s="44"/>
    </row>
    <row r="6132">
      <c r="A6132" s="17" t="s">
        <v>42788</v>
      </c>
      <c r="B6132" s="24" t="s">
        <v>115</v>
      </c>
      <c r="C6132" s="24" t="s">
        <v>36807</v>
      </c>
      <c r="D6132" s="24" t="s">
        <v>39449</v>
      </c>
      <c r="E6132" s="31" t="s">
        <v>42789</v>
      </c>
      <c r="F6132" s="32" t="s">
        <v>42790</v>
      </c>
      <c r="G6132" s="24" t="s">
        <v>102</v>
      </c>
      <c r="H6132" s="24" t="s">
        <v>177</v>
      </c>
      <c r="I6132" s="33">
        <v>46246.0</v>
      </c>
      <c r="J6132" s="42"/>
      <c r="K6132" s="42"/>
      <c r="L6132" s="44"/>
      <c r="M6132" s="44"/>
      <c r="N6132" s="44"/>
      <c r="O6132" s="44"/>
      <c r="P6132" s="44"/>
      <c r="Q6132" s="44"/>
      <c r="R6132" s="44"/>
      <c r="S6132" s="44"/>
      <c r="T6132" s="44"/>
      <c r="U6132" s="44"/>
      <c r="V6132" s="44"/>
      <c r="W6132" s="44"/>
      <c r="X6132" s="44"/>
      <c r="Y6132" s="44"/>
      <c r="Z6132" s="44"/>
      <c r="AA6132" s="44"/>
    </row>
    <row r="6133">
      <c r="A6133" s="17" t="s">
        <v>42791</v>
      </c>
      <c r="B6133" s="24" t="s">
        <v>115</v>
      </c>
      <c r="C6133" s="24" t="s">
        <v>36807</v>
      </c>
      <c r="D6133" s="24" t="s">
        <v>39449</v>
      </c>
      <c r="E6133" s="31" t="s">
        <v>42792</v>
      </c>
      <c r="F6133" s="32" t="s">
        <v>42793</v>
      </c>
      <c r="G6133" s="24" t="s">
        <v>102</v>
      </c>
      <c r="H6133" s="24" t="s">
        <v>177</v>
      </c>
      <c r="I6133" s="33">
        <v>46246.0</v>
      </c>
      <c r="J6133" s="42"/>
      <c r="K6133" s="42"/>
      <c r="L6133" s="44"/>
      <c r="M6133" s="44"/>
      <c r="N6133" s="44"/>
      <c r="O6133" s="44"/>
      <c r="P6133" s="44"/>
      <c r="Q6133" s="44"/>
      <c r="R6133" s="44"/>
      <c r="S6133" s="44"/>
      <c r="T6133" s="44"/>
      <c r="U6133" s="44"/>
      <c r="V6133" s="44"/>
      <c r="W6133" s="44"/>
      <c r="X6133" s="44"/>
      <c r="Y6133" s="44"/>
      <c r="Z6133" s="44"/>
      <c r="AA6133" s="44"/>
    </row>
    <row r="6134">
      <c r="A6134" s="17" t="s">
        <v>42794</v>
      </c>
      <c r="B6134" s="24" t="s">
        <v>115</v>
      </c>
      <c r="C6134" s="24" t="s">
        <v>36807</v>
      </c>
      <c r="D6134" s="24" t="s">
        <v>39449</v>
      </c>
      <c r="E6134" s="31" t="s">
        <v>42795</v>
      </c>
      <c r="F6134" s="32" t="s">
        <v>42796</v>
      </c>
      <c r="G6134" s="24" t="s">
        <v>102</v>
      </c>
      <c r="H6134" s="24" t="s">
        <v>13236</v>
      </c>
      <c r="I6134" s="33">
        <v>46246.0</v>
      </c>
      <c r="J6134" s="42"/>
      <c r="K6134" s="42"/>
      <c r="L6134" s="44"/>
      <c r="M6134" s="44"/>
      <c r="N6134" s="44"/>
      <c r="O6134" s="44"/>
      <c r="P6134" s="44"/>
      <c r="Q6134" s="44"/>
      <c r="R6134" s="44"/>
      <c r="S6134" s="44"/>
      <c r="T6134" s="44"/>
      <c r="U6134" s="44"/>
      <c r="V6134" s="44"/>
      <c r="W6134" s="44"/>
      <c r="X6134" s="44"/>
      <c r="Y6134" s="44"/>
      <c r="Z6134" s="44"/>
      <c r="AA6134" s="44"/>
    </row>
    <row r="6135">
      <c r="A6135" s="17" t="s">
        <v>42797</v>
      </c>
      <c r="B6135" s="24" t="s">
        <v>115</v>
      </c>
      <c r="C6135" s="24" t="s">
        <v>36807</v>
      </c>
      <c r="D6135" s="24" t="s">
        <v>1627</v>
      </c>
      <c r="E6135" s="31" t="s">
        <v>42798</v>
      </c>
      <c r="F6135" s="32" t="s">
        <v>42799</v>
      </c>
      <c r="G6135" s="24" t="s">
        <v>102</v>
      </c>
      <c r="H6135" s="24" t="s">
        <v>7164</v>
      </c>
      <c r="I6135" s="33">
        <v>46246.0</v>
      </c>
      <c r="J6135" s="42"/>
      <c r="K6135" s="42"/>
      <c r="L6135" s="44"/>
      <c r="M6135" s="44"/>
      <c r="N6135" s="44"/>
      <c r="O6135" s="44"/>
      <c r="P6135" s="44"/>
      <c r="Q6135" s="44"/>
      <c r="R6135" s="44"/>
      <c r="S6135" s="44"/>
      <c r="T6135" s="44"/>
      <c r="U6135" s="44"/>
      <c r="V6135" s="44"/>
      <c r="W6135" s="44"/>
      <c r="X6135" s="44"/>
      <c r="Y6135" s="44"/>
      <c r="Z6135" s="44"/>
      <c r="AA6135" s="44"/>
    </row>
    <row r="6136">
      <c r="A6136" s="17" t="s">
        <v>42800</v>
      </c>
      <c r="B6136" s="24" t="s">
        <v>22511</v>
      </c>
      <c r="C6136" s="24" t="s">
        <v>36807</v>
      </c>
      <c r="D6136" s="24" t="s">
        <v>121</v>
      </c>
      <c r="E6136" s="31" t="s">
        <v>42801</v>
      </c>
      <c r="F6136" s="32" t="s">
        <v>42802</v>
      </c>
      <c r="G6136" s="24" t="s">
        <v>102</v>
      </c>
      <c r="H6136" s="24" t="s">
        <v>7164</v>
      </c>
      <c r="I6136" s="33">
        <v>46246.0</v>
      </c>
      <c r="J6136" s="42"/>
      <c r="K6136" s="42"/>
      <c r="L6136" s="44"/>
      <c r="M6136" s="44"/>
      <c r="N6136" s="44"/>
      <c r="O6136" s="44"/>
      <c r="P6136" s="44"/>
      <c r="Q6136" s="44"/>
      <c r="R6136" s="44"/>
      <c r="S6136" s="44"/>
      <c r="T6136" s="44"/>
      <c r="U6136" s="44"/>
      <c r="V6136" s="44"/>
      <c r="W6136" s="44"/>
      <c r="X6136" s="44"/>
      <c r="Y6136" s="44"/>
      <c r="Z6136" s="44"/>
      <c r="AA6136" s="44"/>
    </row>
    <row r="6137">
      <c r="A6137" s="17" t="s">
        <v>42803</v>
      </c>
      <c r="B6137" s="24" t="s">
        <v>22511</v>
      </c>
      <c r="C6137" s="24" t="s">
        <v>36807</v>
      </c>
      <c r="D6137" s="24" t="s">
        <v>461</v>
      </c>
      <c r="E6137" s="31" t="s">
        <v>42804</v>
      </c>
      <c r="F6137" s="32" t="s">
        <v>42805</v>
      </c>
      <c r="G6137" s="24" t="s">
        <v>102</v>
      </c>
      <c r="H6137" s="24" t="s">
        <v>7164</v>
      </c>
      <c r="I6137" s="33">
        <v>46245.0</v>
      </c>
      <c r="J6137" s="42"/>
      <c r="K6137" s="42"/>
      <c r="L6137" s="44"/>
      <c r="M6137" s="44"/>
      <c r="N6137" s="44"/>
      <c r="O6137" s="44"/>
      <c r="P6137" s="44"/>
      <c r="Q6137" s="44"/>
      <c r="R6137" s="44"/>
      <c r="S6137" s="44"/>
      <c r="T6137" s="44"/>
      <c r="U6137" s="44"/>
      <c r="V6137" s="44"/>
      <c r="W6137" s="44"/>
      <c r="X6137" s="44"/>
      <c r="Y6137" s="44"/>
      <c r="Z6137" s="44"/>
      <c r="AA6137" s="44"/>
    </row>
    <row r="6138">
      <c r="A6138" s="17" t="s">
        <v>42806</v>
      </c>
      <c r="B6138" s="24" t="s">
        <v>22511</v>
      </c>
      <c r="C6138" s="24" t="s">
        <v>36807</v>
      </c>
      <c r="D6138" s="24" t="s">
        <v>5552</v>
      </c>
      <c r="E6138" s="31" t="s">
        <v>42807</v>
      </c>
      <c r="F6138" s="32" t="s">
        <v>42808</v>
      </c>
      <c r="G6138" s="24" t="s">
        <v>102</v>
      </c>
      <c r="H6138" s="24" t="s">
        <v>7164</v>
      </c>
      <c r="I6138" s="33">
        <v>46245.0</v>
      </c>
      <c r="J6138" s="42"/>
      <c r="K6138" s="42"/>
      <c r="L6138" s="44"/>
      <c r="M6138" s="44"/>
      <c r="N6138" s="44"/>
      <c r="O6138" s="44"/>
      <c r="P6138" s="44"/>
      <c r="Q6138" s="44"/>
      <c r="R6138" s="44"/>
      <c r="S6138" s="44"/>
      <c r="T6138" s="44"/>
      <c r="U6138" s="44"/>
      <c r="V6138" s="44"/>
      <c r="W6138" s="44"/>
      <c r="X6138" s="44"/>
      <c r="Y6138" s="44"/>
      <c r="Z6138" s="44"/>
      <c r="AA6138" s="44"/>
    </row>
    <row r="6139">
      <c r="A6139" s="17" t="s">
        <v>42809</v>
      </c>
      <c r="B6139" s="24" t="s">
        <v>22511</v>
      </c>
      <c r="C6139" s="24" t="s">
        <v>36807</v>
      </c>
      <c r="D6139" s="24" t="s">
        <v>5552</v>
      </c>
      <c r="E6139" s="31" t="s">
        <v>42810</v>
      </c>
      <c r="F6139" s="32" t="s">
        <v>42811</v>
      </c>
      <c r="G6139" s="24" t="s">
        <v>102</v>
      </c>
      <c r="H6139" s="24" t="s">
        <v>7164</v>
      </c>
      <c r="I6139" s="33">
        <v>46245.0</v>
      </c>
      <c r="J6139" s="42"/>
      <c r="K6139" s="42"/>
      <c r="L6139" s="44"/>
      <c r="M6139" s="44"/>
      <c r="N6139" s="44"/>
      <c r="O6139" s="44"/>
      <c r="P6139" s="44"/>
      <c r="Q6139" s="44"/>
      <c r="R6139" s="44"/>
      <c r="S6139" s="44"/>
      <c r="T6139" s="44"/>
      <c r="U6139" s="44"/>
      <c r="V6139" s="44"/>
      <c r="W6139" s="44"/>
      <c r="X6139" s="44"/>
      <c r="Y6139" s="44"/>
      <c r="Z6139" s="44"/>
      <c r="AA6139" s="44"/>
    </row>
    <row r="6140">
      <c r="A6140" s="17" t="s">
        <v>42812</v>
      </c>
      <c r="B6140" s="24" t="s">
        <v>22511</v>
      </c>
      <c r="C6140" s="24" t="s">
        <v>36807</v>
      </c>
      <c r="D6140" s="24" t="s">
        <v>109</v>
      </c>
      <c r="E6140" s="31" t="s">
        <v>42813</v>
      </c>
      <c r="F6140" s="32" t="s">
        <v>42814</v>
      </c>
      <c r="G6140" s="24" t="s">
        <v>102</v>
      </c>
      <c r="H6140" s="24" t="s">
        <v>13236</v>
      </c>
      <c r="I6140" s="33">
        <v>46245.0</v>
      </c>
      <c r="J6140" s="42"/>
      <c r="K6140" s="42"/>
      <c r="L6140" s="44"/>
      <c r="M6140" s="44"/>
      <c r="N6140" s="44"/>
      <c r="O6140" s="44"/>
      <c r="P6140" s="44"/>
      <c r="Q6140" s="44"/>
      <c r="R6140" s="44"/>
      <c r="S6140" s="44"/>
      <c r="T6140" s="44"/>
      <c r="U6140" s="44"/>
      <c r="V6140" s="44"/>
      <c r="W6140" s="44"/>
      <c r="X6140" s="44"/>
      <c r="Y6140" s="44"/>
      <c r="Z6140" s="44"/>
      <c r="AA6140" s="44"/>
    </row>
    <row r="6141">
      <c r="A6141" s="17" t="s">
        <v>42815</v>
      </c>
      <c r="B6141" s="24" t="s">
        <v>22490</v>
      </c>
      <c r="C6141" s="24" t="s">
        <v>36807</v>
      </c>
      <c r="D6141" s="24" t="s">
        <v>9609</v>
      </c>
      <c r="E6141" s="37" t="s">
        <v>42816</v>
      </c>
      <c r="F6141" s="105" t="s">
        <v>42817</v>
      </c>
      <c r="G6141" s="24" t="s">
        <v>102</v>
      </c>
      <c r="H6141" s="44"/>
      <c r="I6141" s="33">
        <v>46245.0</v>
      </c>
      <c r="J6141" s="42"/>
      <c r="K6141" s="42"/>
      <c r="L6141" s="44"/>
      <c r="M6141" s="44"/>
      <c r="N6141" s="44"/>
      <c r="O6141" s="44"/>
      <c r="P6141" s="44"/>
      <c r="Q6141" s="44"/>
      <c r="R6141" s="44"/>
      <c r="S6141" s="44"/>
      <c r="T6141" s="44"/>
      <c r="U6141" s="44"/>
      <c r="V6141" s="44"/>
      <c r="W6141" s="44"/>
      <c r="X6141" s="44"/>
      <c r="Y6141" s="44"/>
      <c r="Z6141" s="44"/>
      <c r="AA6141" s="44"/>
    </row>
    <row r="6142">
      <c r="A6142" s="17" t="s">
        <v>42818</v>
      </c>
      <c r="B6142" s="24" t="s">
        <v>22490</v>
      </c>
      <c r="C6142" s="24" t="s">
        <v>36807</v>
      </c>
      <c r="D6142" s="24" t="s">
        <v>9609</v>
      </c>
      <c r="E6142" s="37" t="s">
        <v>42819</v>
      </c>
      <c r="F6142" s="105" t="s">
        <v>42820</v>
      </c>
      <c r="G6142" s="24" t="s">
        <v>102</v>
      </c>
      <c r="H6142" s="44"/>
      <c r="I6142" s="33">
        <v>46245.0</v>
      </c>
      <c r="J6142" s="42"/>
      <c r="K6142" s="42"/>
      <c r="L6142" s="44"/>
      <c r="M6142" s="44"/>
      <c r="N6142" s="44"/>
      <c r="O6142" s="44"/>
      <c r="P6142" s="44"/>
      <c r="Q6142" s="44"/>
      <c r="R6142" s="44"/>
      <c r="S6142" s="44"/>
      <c r="T6142" s="44"/>
      <c r="U6142" s="44"/>
      <c r="V6142" s="44"/>
      <c r="W6142" s="44"/>
      <c r="X6142" s="44"/>
      <c r="Y6142" s="44"/>
      <c r="Z6142" s="44"/>
      <c r="AA6142" s="44"/>
    </row>
    <row r="6143">
      <c r="A6143" s="17" t="s">
        <v>42821</v>
      </c>
      <c r="B6143" s="24" t="s">
        <v>22490</v>
      </c>
      <c r="C6143" s="24" t="s">
        <v>36807</v>
      </c>
      <c r="D6143" s="24" t="s">
        <v>9609</v>
      </c>
      <c r="E6143" s="37" t="s">
        <v>42822</v>
      </c>
      <c r="F6143" s="105" t="s">
        <v>42823</v>
      </c>
      <c r="G6143" s="24" t="s">
        <v>102</v>
      </c>
      <c r="H6143" s="44"/>
      <c r="I6143" s="33">
        <v>46245.0</v>
      </c>
      <c r="J6143" s="42"/>
      <c r="K6143" s="42"/>
      <c r="L6143" s="44"/>
      <c r="M6143" s="44"/>
      <c r="N6143" s="44"/>
      <c r="O6143" s="44"/>
      <c r="P6143" s="44"/>
      <c r="Q6143" s="44"/>
      <c r="R6143" s="44"/>
      <c r="S6143" s="44"/>
      <c r="T6143" s="44"/>
      <c r="U6143" s="44"/>
      <c r="V6143" s="44"/>
      <c r="W6143" s="44"/>
      <c r="X6143" s="44"/>
      <c r="Y6143" s="44"/>
      <c r="Z6143" s="44"/>
      <c r="AA6143" s="44"/>
    </row>
    <row r="6144">
      <c r="A6144" s="17" t="s">
        <v>42824</v>
      </c>
      <c r="B6144" s="24" t="s">
        <v>22490</v>
      </c>
      <c r="C6144" s="24" t="s">
        <v>36807</v>
      </c>
      <c r="D6144" s="24" t="s">
        <v>9609</v>
      </c>
      <c r="E6144" s="31" t="s">
        <v>42825</v>
      </c>
      <c r="F6144" s="32" t="s">
        <v>42826</v>
      </c>
      <c r="G6144" s="24" t="s">
        <v>102</v>
      </c>
      <c r="H6144" s="44"/>
      <c r="I6144" s="33">
        <v>46245.0</v>
      </c>
      <c r="J6144" s="42"/>
      <c r="K6144" s="42"/>
      <c r="L6144" s="44"/>
      <c r="M6144" s="44"/>
      <c r="N6144" s="44"/>
      <c r="O6144" s="44"/>
      <c r="P6144" s="44"/>
      <c r="Q6144" s="44"/>
      <c r="R6144" s="44"/>
      <c r="S6144" s="44"/>
      <c r="T6144" s="44"/>
      <c r="U6144" s="44"/>
      <c r="V6144" s="44"/>
      <c r="W6144" s="44"/>
      <c r="X6144" s="44"/>
      <c r="Y6144" s="44"/>
      <c r="Z6144" s="44"/>
      <c r="AA6144" s="44"/>
    </row>
    <row r="6145">
      <c r="A6145" s="17" t="s">
        <v>42827</v>
      </c>
      <c r="B6145" s="24" t="s">
        <v>22490</v>
      </c>
      <c r="C6145" s="24" t="s">
        <v>36807</v>
      </c>
      <c r="D6145" s="24" t="s">
        <v>27295</v>
      </c>
      <c r="E6145" s="31" t="s">
        <v>42828</v>
      </c>
      <c r="F6145" s="32" t="s">
        <v>42829</v>
      </c>
      <c r="G6145" s="24" t="s">
        <v>102</v>
      </c>
      <c r="H6145" s="24" t="s">
        <v>7164</v>
      </c>
      <c r="I6145" s="33">
        <v>46245.0</v>
      </c>
      <c r="J6145" s="42"/>
      <c r="K6145" s="42"/>
      <c r="L6145" s="44"/>
      <c r="M6145" s="44"/>
      <c r="N6145" s="44"/>
      <c r="O6145" s="44"/>
      <c r="P6145" s="44"/>
      <c r="Q6145" s="44"/>
      <c r="R6145" s="44"/>
      <c r="S6145" s="44"/>
      <c r="T6145" s="44"/>
      <c r="U6145" s="44"/>
      <c r="V6145" s="44"/>
      <c r="W6145" s="44"/>
      <c r="X6145" s="44"/>
      <c r="Y6145" s="44"/>
      <c r="Z6145" s="44"/>
      <c r="AA6145" s="44"/>
    </row>
    <row r="6146">
      <c r="A6146" s="17" t="s">
        <v>42830</v>
      </c>
      <c r="B6146" s="24" t="s">
        <v>22490</v>
      </c>
      <c r="C6146" s="24" t="s">
        <v>36807</v>
      </c>
      <c r="D6146" s="24" t="s">
        <v>27295</v>
      </c>
      <c r="E6146" s="46" t="s">
        <v>42831</v>
      </c>
      <c r="F6146" s="105" t="s">
        <v>42832</v>
      </c>
      <c r="G6146" s="24" t="s">
        <v>102</v>
      </c>
      <c r="H6146" s="24" t="s">
        <v>177</v>
      </c>
      <c r="I6146" s="33">
        <v>46245.0</v>
      </c>
      <c r="J6146" s="42"/>
      <c r="K6146" s="42"/>
      <c r="L6146" s="44"/>
      <c r="M6146" s="44"/>
      <c r="N6146" s="44"/>
      <c r="O6146" s="44"/>
      <c r="P6146" s="44"/>
      <c r="Q6146" s="44"/>
      <c r="R6146" s="44"/>
      <c r="S6146" s="44"/>
      <c r="T6146" s="44"/>
      <c r="U6146" s="44"/>
      <c r="V6146" s="44"/>
      <c r="W6146" s="44"/>
      <c r="X6146" s="44"/>
      <c r="Y6146" s="44"/>
      <c r="Z6146" s="44"/>
      <c r="AA6146" s="44"/>
    </row>
    <row r="6147">
      <c r="A6147" s="169" t="s">
        <v>42833</v>
      </c>
      <c r="B6147" s="24" t="s">
        <v>115</v>
      </c>
      <c r="C6147" s="24" t="s">
        <v>36807</v>
      </c>
      <c r="D6147" s="24" t="s">
        <v>1148</v>
      </c>
      <c r="E6147" s="184" t="s">
        <v>42834</v>
      </c>
      <c r="F6147" s="32" t="s">
        <v>42835</v>
      </c>
      <c r="G6147" s="24" t="s">
        <v>102</v>
      </c>
      <c r="H6147" s="24" t="s">
        <v>7164</v>
      </c>
      <c r="I6147" s="33">
        <v>46245.0</v>
      </c>
      <c r="J6147" s="42"/>
      <c r="K6147" s="42"/>
      <c r="L6147" s="44"/>
      <c r="M6147" s="44"/>
      <c r="N6147" s="44"/>
      <c r="O6147" s="44"/>
      <c r="P6147" s="44"/>
      <c r="Q6147" s="44"/>
      <c r="R6147" s="44"/>
      <c r="S6147" s="44"/>
      <c r="T6147" s="44"/>
      <c r="U6147" s="44"/>
      <c r="V6147" s="44"/>
      <c r="W6147" s="44"/>
      <c r="X6147" s="44"/>
      <c r="Y6147" s="44"/>
      <c r="Z6147" s="44"/>
      <c r="AA6147" s="44"/>
    </row>
    <row r="6148">
      <c r="A6148" s="17" t="s">
        <v>42836</v>
      </c>
      <c r="B6148" s="24" t="s">
        <v>115</v>
      </c>
      <c r="C6148" s="24" t="s">
        <v>36807</v>
      </c>
      <c r="D6148" s="24" t="s">
        <v>1148</v>
      </c>
      <c r="E6148" s="31" t="s">
        <v>42837</v>
      </c>
      <c r="F6148" s="32" t="s">
        <v>42838</v>
      </c>
      <c r="G6148" s="24" t="s">
        <v>102</v>
      </c>
      <c r="H6148" s="24" t="s">
        <v>7164</v>
      </c>
      <c r="I6148" s="33">
        <v>46245.0</v>
      </c>
      <c r="J6148" s="42"/>
      <c r="K6148" s="42"/>
      <c r="L6148" s="44"/>
      <c r="M6148" s="44"/>
      <c r="N6148" s="44"/>
      <c r="O6148" s="44"/>
      <c r="P6148" s="44"/>
      <c r="Q6148" s="44"/>
      <c r="R6148" s="44"/>
      <c r="S6148" s="44"/>
      <c r="T6148" s="44"/>
      <c r="U6148" s="44"/>
      <c r="V6148" s="44"/>
      <c r="W6148" s="44"/>
      <c r="X6148" s="44"/>
      <c r="Y6148" s="44"/>
      <c r="Z6148" s="44"/>
      <c r="AA6148" s="44"/>
    </row>
    <row r="6149">
      <c r="A6149" s="17" t="s">
        <v>42839</v>
      </c>
      <c r="B6149" s="24" t="s">
        <v>115</v>
      </c>
      <c r="C6149" s="24" t="s">
        <v>36807</v>
      </c>
      <c r="D6149" s="24" t="s">
        <v>1148</v>
      </c>
      <c r="E6149" s="31" t="s">
        <v>42840</v>
      </c>
      <c r="F6149" s="32" t="s">
        <v>42841</v>
      </c>
      <c r="G6149" s="24" t="s">
        <v>102</v>
      </c>
      <c r="H6149" s="24" t="s">
        <v>7164</v>
      </c>
      <c r="I6149" s="33">
        <v>46245.0</v>
      </c>
      <c r="J6149" s="42"/>
      <c r="K6149" s="42"/>
      <c r="L6149" s="44"/>
      <c r="M6149" s="44"/>
      <c r="N6149" s="44"/>
      <c r="O6149" s="44"/>
      <c r="P6149" s="44"/>
      <c r="Q6149" s="44"/>
      <c r="R6149" s="44"/>
      <c r="S6149" s="44"/>
      <c r="T6149" s="44"/>
      <c r="U6149" s="44"/>
      <c r="V6149" s="44"/>
      <c r="W6149" s="44"/>
      <c r="X6149" s="44"/>
      <c r="Y6149" s="44"/>
      <c r="Z6149" s="44"/>
      <c r="AA6149" s="44"/>
    </row>
    <row r="6150">
      <c r="A6150" s="17" t="s">
        <v>42842</v>
      </c>
      <c r="B6150" s="24" t="s">
        <v>115</v>
      </c>
      <c r="C6150" s="24" t="s">
        <v>36807</v>
      </c>
      <c r="D6150" s="24" t="s">
        <v>1148</v>
      </c>
      <c r="E6150" s="31" t="s">
        <v>42843</v>
      </c>
      <c r="F6150" s="32" t="s">
        <v>42844</v>
      </c>
      <c r="G6150" s="24" t="s">
        <v>102</v>
      </c>
      <c r="H6150" s="24" t="s">
        <v>7164</v>
      </c>
      <c r="I6150" s="33">
        <v>46245.0</v>
      </c>
      <c r="J6150" s="42"/>
      <c r="K6150" s="42"/>
      <c r="L6150" s="44"/>
      <c r="M6150" s="44"/>
      <c r="N6150" s="44"/>
      <c r="O6150" s="44"/>
      <c r="P6150" s="44"/>
      <c r="Q6150" s="44"/>
      <c r="R6150" s="44"/>
      <c r="S6150" s="44"/>
      <c r="T6150" s="44"/>
      <c r="U6150" s="44"/>
      <c r="V6150" s="44"/>
      <c r="W6150" s="44"/>
      <c r="X6150" s="44"/>
      <c r="Y6150" s="44"/>
      <c r="Z6150" s="44"/>
      <c r="AA6150" s="44"/>
    </row>
    <row r="6151">
      <c r="A6151" s="17" t="s">
        <v>42845</v>
      </c>
      <c r="B6151" s="24" t="s">
        <v>115</v>
      </c>
      <c r="C6151" s="24" t="s">
        <v>36807</v>
      </c>
      <c r="D6151" s="24" t="s">
        <v>1148</v>
      </c>
      <c r="E6151" s="31" t="s">
        <v>42846</v>
      </c>
      <c r="F6151" s="32" t="s">
        <v>42847</v>
      </c>
      <c r="G6151" s="24" t="s">
        <v>102</v>
      </c>
      <c r="H6151" s="24" t="s">
        <v>7164</v>
      </c>
      <c r="I6151" s="33">
        <v>46245.0</v>
      </c>
      <c r="J6151" s="42"/>
      <c r="K6151" s="42"/>
      <c r="L6151" s="44"/>
      <c r="M6151" s="44"/>
      <c r="N6151" s="44"/>
      <c r="O6151" s="44"/>
      <c r="P6151" s="44"/>
      <c r="Q6151" s="44"/>
      <c r="R6151" s="44"/>
      <c r="S6151" s="44"/>
      <c r="T6151" s="44"/>
      <c r="U6151" s="44"/>
      <c r="V6151" s="44"/>
      <c r="W6151" s="44"/>
      <c r="X6151" s="44"/>
      <c r="Y6151" s="44"/>
      <c r="Z6151" s="44"/>
      <c r="AA6151" s="44"/>
    </row>
    <row r="6152">
      <c r="A6152" s="17" t="s">
        <v>42848</v>
      </c>
      <c r="B6152" s="24" t="s">
        <v>115</v>
      </c>
      <c r="C6152" s="24" t="s">
        <v>36807</v>
      </c>
      <c r="D6152" s="24" t="s">
        <v>1148</v>
      </c>
      <c r="E6152" s="31" t="s">
        <v>42849</v>
      </c>
      <c r="F6152" s="32" t="s">
        <v>42850</v>
      </c>
      <c r="G6152" s="24" t="s">
        <v>102</v>
      </c>
      <c r="H6152" s="24" t="s">
        <v>7164</v>
      </c>
      <c r="I6152" s="33">
        <v>46245.0</v>
      </c>
      <c r="J6152" s="42"/>
      <c r="K6152" s="42"/>
      <c r="L6152" s="44"/>
      <c r="M6152" s="44"/>
      <c r="N6152" s="44"/>
      <c r="O6152" s="44"/>
      <c r="P6152" s="44"/>
      <c r="Q6152" s="44"/>
      <c r="R6152" s="44"/>
      <c r="S6152" s="44"/>
      <c r="T6152" s="44"/>
      <c r="U6152" s="44"/>
      <c r="V6152" s="44"/>
      <c r="W6152" s="44"/>
      <c r="X6152" s="44"/>
      <c r="Y6152" s="44"/>
      <c r="Z6152" s="44"/>
      <c r="AA6152" s="44"/>
    </row>
    <row r="6153">
      <c r="A6153" s="17" t="s">
        <v>42851</v>
      </c>
      <c r="B6153" s="24" t="s">
        <v>115</v>
      </c>
      <c r="C6153" s="24" t="s">
        <v>36807</v>
      </c>
      <c r="D6153" s="24" t="s">
        <v>1148</v>
      </c>
      <c r="E6153" s="31" t="s">
        <v>42852</v>
      </c>
      <c r="F6153" s="32" t="s">
        <v>42853</v>
      </c>
      <c r="G6153" s="24" t="s">
        <v>102</v>
      </c>
      <c r="H6153" s="24" t="s">
        <v>7164</v>
      </c>
      <c r="I6153" s="33">
        <v>46245.0</v>
      </c>
      <c r="J6153" s="42"/>
      <c r="K6153" s="42"/>
      <c r="L6153" s="44"/>
      <c r="M6153" s="44"/>
      <c r="N6153" s="44"/>
      <c r="O6153" s="44"/>
      <c r="P6153" s="44"/>
      <c r="Q6153" s="44"/>
      <c r="R6153" s="44"/>
      <c r="S6153" s="44"/>
      <c r="T6153" s="44"/>
      <c r="U6153" s="44"/>
      <c r="V6153" s="44"/>
      <c r="W6153" s="44"/>
      <c r="X6153" s="44"/>
      <c r="Y6153" s="44"/>
      <c r="Z6153" s="44"/>
      <c r="AA6153" s="44"/>
    </row>
    <row r="6154">
      <c r="A6154" s="17" t="s">
        <v>42854</v>
      </c>
      <c r="B6154" s="24" t="s">
        <v>115</v>
      </c>
      <c r="C6154" s="24" t="s">
        <v>36807</v>
      </c>
      <c r="D6154" s="24" t="s">
        <v>1148</v>
      </c>
      <c r="E6154" s="31" t="s">
        <v>42855</v>
      </c>
      <c r="F6154" s="32" t="s">
        <v>42856</v>
      </c>
      <c r="G6154" s="24" t="s">
        <v>102</v>
      </c>
      <c r="H6154" s="24" t="s">
        <v>7164</v>
      </c>
      <c r="I6154" s="33">
        <v>46245.0</v>
      </c>
      <c r="J6154" s="42"/>
      <c r="K6154" s="42"/>
      <c r="L6154" s="44"/>
      <c r="M6154" s="44"/>
      <c r="N6154" s="44"/>
      <c r="O6154" s="44"/>
      <c r="P6154" s="44"/>
      <c r="Q6154" s="44"/>
      <c r="R6154" s="44"/>
      <c r="S6154" s="44"/>
      <c r="T6154" s="44"/>
      <c r="U6154" s="44"/>
      <c r="V6154" s="44"/>
      <c r="W6154" s="44"/>
      <c r="X6154" s="44"/>
      <c r="Y6154" s="44"/>
      <c r="Z6154" s="44"/>
      <c r="AA6154" s="44"/>
    </row>
    <row r="6155">
      <c r="A6155" s="17" t="s">
        <v>42857</v>
      </c>
      <c r="B6155" s="24" t="s">
        <v>115</v>
      </c>
      <c r="C6155" s="24" t="s">
        <v>36807</v>
      </c>
      <c r="D6155" s="24" t="s">
        <v>1148</v>
      </c>
      <c r="E6155" s="31" t="s">
        <v>42858</v>
      </c>
      <c r="F6155" s="32" t="s">
        <v>42859</v>
      </c>
      <c r="G6155" s="24" t="s">
        <v>102</v>
      </c>
      <c r="H6155" s="24" t="s">
        <v>7164</v>
      </c>
      <c r="I6155" s="33">
        <v>46245.0</v>
      </c>
      <c r="J6155" s="42"/>
      <c r="K6155" s="42"/>
      <c r="L6155" s="44"/>
      <c r="M6155" s="44"/>
      <c r="N6155" s="44"/>
      <c r="O6155" s="44"/>
      <c r="P6155" s="44"/>
      <c r="Q6155" s="44"/>
      <c r="R6155" s="44"/>
      <c r="S6155" s="44"/>
      <c r="T6155" s="44"/>
      <c r="U6155" s="44"/>
      <c r="V6155" s="44"/>
      <c r="W6155" s="44"/>
      <c r="X6155" s="44"/>
      <c r="Y6155" s="44"/>
      <c r="Z6155" s="44"/>
      <c r="AA6155" s="44"/>
    </row>
    <row r="6156">
      <c r="A6156" s="17" t="s">
        <v>42860</v>
      </c>
      <c r="B6156" s="24" t="s">
        <v>115</v>
      </c>
      <c r="C6156" s="24" t="s">
        <v>36807</v>
      </c>
      <c r="D6156" s="24" t="s">
        <v>1148</v>
      </c>
      <c r="E6156" s="31" t="s">
        <v>42861</v>
      </c>
      <c r="F6156" s="32" t="s">
        <v>42862</v>
      </c>
      <c r="G6156" s="24" t="s">
        <v>102</v>
      </c>
      <c r="H6156" s="24" t="s">
        <v>7164</v>
      </c>
      <c r="I6156" s="33">
        <v>46245.0</v>
      </c>
      <c r="J6156" s="42"/>
      <c r="K6156" s="42"/>
      <c r="L6156" s="44"/>
      <c r="M6156" s="44"/>
      <c r="N6156" s="44"/>
      <c r="O6156" s="44"/>
      <c r="P6156" s="44"/>
      <c r="Q6156" s="44"/>
      <c r="R6156" s="44"/>
      <c r="S6156" s="44"/>
      <c r="T6156" s="44"/>
      <c r="U6156" s="44"/>
      <c r="V6156" s="44"/>
      <c r="W6156" s="44"/>
      <c r="X6156" s="44"/>
      <c r="Y6156" s="44"/>
      <c r="Z6156" s="44"/>
      <c r="AA6156" s="44"/>
    </row>
    <row r="6157">
      <c r="A6157" s="17" t="s">
        <v>42863</v>
      </c>
      <c r="B6157" s="24" t="s">
        <v>115</v>
      </c>
      <c r="C6157" s="24" t="s">
        <v>36807</v>
      </c>
      <c r="D6157" s="24" t="s">
        <v>1148</v>
      </c>
      <c r="E6157" s="31" t="s">
        <v>42864</v>
      </c>
      <c r="F6157" s="32" t="s">
        <v>42865</v>
      </c>
      <c r="G6157" s="24" t="s">
        <v>102</v>
      </c>
      <c r="H6157" s="24" t="s">
        <v>7164</v>
      </c>
      <c r="I6157" s="33">
        <v>46245.0</v>
      </c>
      <c r="J6157" s="42"/>
      <c r="K6157" s="42"/>
      <c r="L6157" s="44"/>
      <c r="M6157" s="44"/>
      <c r="N6157" s="44"/>
      <c r="O6157" s="44"/>
      <c r="P6157" s="44"/>
      <c r="Q6157" s="44"/>
      <c r="R6157" s="44"/>
      <c r="S6157" s="44"/>
      <c r="T6157" s="44"/>
      <c r="U6157" s="44"/>
      <c r="V6157" s="44"/>
      <c r="W6157" s="44"/>
      <c r="X6157" s="44"/>
      <c r="Y6157" s="44"/>
      <c r="Z6157" s="44"/>
      <c r="AA6157" s="44"/>
    </row>
    <row r="6158">
      <c r="A6158" s="17" t="s">
        <v>42866</v>
      </c>
      <c r="B6158" s="24" t="s">
        <v>115</v>
      </c>
      <c r="C6158" s="24" t="s">
        <v>36807</v>
      </c>
      <c r="D6158" s="24" t="s">
        <v>1148</v>
      </c>
      <c r="E6158" s="31" t="s">
        <v>42867</v>
      </c>
      <c r="F6158" s="32" t="s">
        <v>42868</v>
      </c>
      <c r="G6158" s="24" t="s">
        <v>102</v>
      </c>
      <c r="H6158" s="24" t="s">
        <v>7164</v>
      </c>
      <c r="I6158" s="33">
        <v>46245.0</v>
      </c>
      <c r="J6158" s="42"/>
      <c r="K6158" s="42"/>
      <c r="L6158" s="44"/>
      <c r="M6158" s="44"/>
      <c r="N6158" s="44"/>
      <c r="O6158" s="44"/>
      <c r="P6158" s="44"/>
      <c r="Q6158" s="44"/>
      <c r="R6158" s="44"/>
      <c r="S6158" s="44"/>
      <c r="T6158" s="44"/>
      <c r="U6158" s="44"/>
      <c r="V6158" s="44"/>
      <c r="W6158" s="44"/>
      <c r="X6158" s="44"/>
      <c r="Y6158" s="44"/>
      <c r="Z6158" s="44"/>
      <c r="AA6158" s="44"/>
    </row>
    <row r="6159">
      <c r="A6159" s="17" t="s">
        <v>42869</v>
      </c>
      <c r="B6159" s="24" t="s">
        <v>115</v>
      </c>
      <c r="C6159" s="24" t="s">
        <v>36807</v>
      </c>
      <c r="D6159" s="24" t="s">
        <v>1148</v>
      </c>
      <c r="E6159" s="31" t="s">
        <v>42870</v>
      </c>
      <c r="F6159" s="32" t="s">
        <v>42871</v>
      </c>
      <c r="G6159" s="24" t="s">
        <v>102</v>
      </c>
      <c r="H6159" s="24" t="s">
        <v>7164</v>
      </c>
      <c r="I6159" s="33">
        <v>46245.0</v>
      </c>
      <c r="J6159" s="42"/>
      <c r="K6159" s="42"/>
      <c r="L6159" s="44"/>
      <c r="M6159" s="44"/>
      <c r="N6159" s="44"/>
      <c r="O6159" s="44"/>
      <c r="P6159" s="44"/>
      <c r="Q6159" s="44"/>
      <c r="R6159" s="44"/>
      <c r="S6159" s="44"/>
      <c r="T6159" s="44"/>
      <c r="U6159" s="44"/>
      <c r="V6159" s="44"/>
      <c r="W6159" s="44"/>
      <c r="X6159" s="44"/>
      <c r="Y6159" s="44"/>
      <c r="Z6159" s="44"/>
      <c r="AA6159" s="44"/>
    </row>
    <row r="6160">
      <c r="A6160" s="17" t="s">
        <v>42872</v>
      </c>
      <c r="B6160" s="24" t="s">
        <v>267</v>
      </c>
      <c r="C6160" s="24" t="s">
        <v>36807</v>
      </c>
      <c r="D6160" s="24" t="s">
        <v>121</v>
      </c>
      <c r="E6160" s="31" t="s">
        <v>42873</v>
      </c>
      <c r="F6160" s="32" t="s">
        <v>42874</v>
      </c>
      <c r="G6160" s="24" t="s">
        <v>102</v>
      </c>
      <c r="H6160" s="44"/>
      <c r="I6160" s="33">
        <v>46245.0</v>
      </c>
      <c r="J6160" s="42"/>
      <c r="K6160" s="42"/>
      <c r="L6160" s="44"/>
      <c r="M6160" s="44"/>
      <c r="N6160" s="44"/>
      <c r="O6160" s="44"/>
      <c r="P6160" s="44"/>
      <c r="Q6160" s="44"/>
      <c r="R6160" s="44"/>
      <c r="S6160" s="44"/>
      <c r="T6160" s="44"/>
      <c r="U6160" s="44"/>
      <c r="V6160" s="44"/>
      <c r="W6160" s="44"/>
      <c r="X6160" s="44"/>
      <c r="Y6160" s="44"/>
      <c r="Z6160" s="44"/>
      <c r="AA6160" s="44"/>
    </row>
    <row r="6161">
      <c r="A6161" s="17" t="s">
        <v>42875</v>
      </c>
      <c r="B6161" s="24" t="s">
        <v>267</v>
      </c>
      <c r="C6161" s="24" t="s">
        <v>36807</v>
      </c>
      <c r="D6161" s="24" t="s">
        <v>121</v>
      </c>
      <c r="E6161" s="31" t="s">
        <v>42876</v>
      </c>
      <c r="F6161" s="32" t="s">
        <v>42877</v>
      </c>
      <c r="G6161" s="24" t="s">
        <v>102</v>
      </c>
      <c r="H6161" s="44"/>
      <c r="I6161" s="33">
        <v>46245.0</v>
      </c>
      <c r="J6161" s="42"/>
      <c r="K6161" s="42"/>
      <c r="L6161" s="44"/>
      <c r="M6161" s="44"/>
      <c r="N6161" s="44"/>
      <c r="O6161" s="44"/>
      <c r="P6161" s="44"/>
      <c r="Q6161" s="44"/>
      <c r="R6161" s="44"/>
      <c r="S6161" s="44"/>
      <c r="T6161" s="44"/>
      <c r="U6161" s="44"/>
      <c r="V6161" s="44"/>
      <c r="W6161" s="44"/>
      <c r="X6161" s="44"/>
      <c r="Y6161" s="44"/>
      <c r="Z6161" s="44"/>
      <c r="AA6161" s="44"/>
    </row>
    <row r="6162">
      <c r="A6162" s="17" t="s">
        <v>42878</v>
      </c>
      <c r="B6162" s="24" t="s">
        <v>267</v>
      </c>
      <c r="C6162" s="24" t="s">
        <v>36807</v>
      </c>
      <c r="D6162" s="24" t="s">
        <v>121</v>
      </c>
      <c r="E6162" s="37" t="s">
        <v>42879</v>
      </c>
      <c r="F6162" s="32" t="s">
        <v>42880</v>
      </c>
      <c r="G6162" s="24" t="s">
        <v>102</v>
      </c>
      <c r="H6162" s="44"/>
      <c r="I6162" s="33">
        <v>46245.0</v>
      </c>
      <c r="J6162" s="42"/>
      <c r="K6162" s="42"/>
      <c r="L6162" s="44"/>
      <c r="M6162" s="44"/>
      <c r="N6162" s="44"/>
      <c r="O6162" s="44"/>
      <c r="P6162" s="44"/>
      <c r="Q6162" s="44"/>
      <c r="R6162" s="44"/>
      <c r="S6162" s="44"/>
      <c r="T6162" s="44"/>
      <c r="U6162" s="44"/>
      <c r="V6162" s="44"/>
      <c r="W6162" s="44"/>
      <c r="X6162" s="44"/>
      <c r="Y6162" s="44"/>
      <c r="Z6162" s="44"/>
      <c r="AA6162" s="44"/>
    </row>
    <row r="6163">
      <c r="A6163" s="17" t="s">
        <v>42881</v>
      </c>
      <c r="B6163" s="24" t="s">
        <v>267</v>
      </c>
      <c r="C6163" s="24" t="s">
        <v>36807</v>
      </c>
      <c r="D6163" s="24" t="s">
        <v>121</v>
      </c>
      <c r="E6163" s="31" t="s">
        <v>42882</v>
      </c>
      <c r="F6163" s="32" t="s">
        <v>42883</v>
      </c>
      <c r="G6163" s="24" t="s">
        <v>102</v>
      </c>
      <c r="H6163" s="44"/>
      <c r="I6163" s="33">
        <v>46245.0</v>
      </c>
      <c r="J6163" s="42"/>
      <c r="K6163" s="42"/>
      <c r="L6163" s="44"/>
      <c r="M6163" s="44"/>
      <c r="N6163" s="44"/>
      <c r="O6163" s="44"/>
      <c r="P6163" s="44"/>
      <c r="Q6163" s="44"/>
      <c r="R6163" s="44"/>
      <c r="S6163" s="44"/>
      <c r="T6163" s="44"/>
      <c r="U6163" s="44"/>
      <c r="V6163" s="44"/>
      <c r="W6163" s="44"/>
      <c r="X6163" s="44"/>
      <c r="Y6163" s="44"/>
      <c r="Z6163" s="44"/>
      <c r="AA6163" s="44"/>
    </row>
    <row r="6164">
      <c r="A6164" s="17" t="s">
        <v>42884</v>
      </c>
      <c r="B6164" s="24" t="s">
        <v>267</v>
      </c>
      <c r="C6164" s="24" t="s">
        <v>36807</v>
      </c>
      <c r="D6164" s="24" t="s">
        <v>121</v>
      </c>
      <c r="E6164" s="31" t="s">
        <v>42885</v>
      </c>
      <c r="F6164" s="32" t="s">
        <v>42886</v>
      </c>
      <c r="G6164" s="24" t="s">
        <v>102</v>
      </c>
      <c r="H6164" s="24" t="s">
        <v>10051</v>
      </c>
      <c r="I6164" s="33">
        <v>46245.0</v>
      </c>
      <c r="J6164" s="42"/>
      <c r="K6164" s="42"/>
      <c r="L6164" s="44"/>
      <c r="M6164" s="44"/>
      <c r="N6164" s="44"/>
      <c r="O6164" s="44"/>
      <c r="P6164" s="44"/>
      <c r="Q6164" s="44"/>
      <c r="R6164" s="44"/>
      <c r="S6164" s="44"/>
      <c r="T6164" s="44"/>
      <c r="U6164" s="44"/>
      <c r="V6164" s="44"/>
      <c r="W6164" s="44"/>
      <c r="X6164" s="44"/>
      <c r="Y6164" s="44"/>
      <c r="Z6164" s="44"/>
      <c r="AA6164" s="44"/>
    </row>
    <row r="6165">
      <c r="A6165" s="17" t="s">
        <v>42887</v>
      </c>
      <c r="B6165" s="24" t="s">
        <v>267</v>
      </c>
      <c r="C6165" s="24" t="s">
        <v>36807</v>
      </c>
      <c r="D6165" s="24" t="s">
        <v>121</v>
      </c>
      <c r="E6165" s="31" t="s">
        <v>42888</v>
      </c>
      <c r="F6165" s="32" t="s">
        <v>42889</v>
      </c>
      <c r="G6165" s="24" t="s">
        <v>102</v>
      </c>
      <c r="H6165" s="44"/>
      <c r="I6165" s="33">
        <v>46245.0</v>
      </c>
      <c r="J6165" s="42"/>
      <c r="K6165" s="42"/>
      <c r="L6165" s="44"/>
      <c r="M6165" s="44"/>
      <c r="N6165" s="44"/>
      <c r="O6165" s="44"/>
      <c r="P6165" s="44"/>
      <c r="Q6165" s="44"/>
      <c r="R6165" s="44"/>
      <c r="S6165" s="44"/>
      <c r="T6165" s="44"/>
      <c r="U6165" s="44"/>
      <c r="V6165" s="44"/>
      <c r="W6165" s="44"/>
      <c r="X6165" s="44"/>
      <c r="Y6165" s="44"/>
      <c r="Z6165" s="44"/>
      <c r="AA6165" s="44"/>
    </row>
    <row r="6166">
      <c r="A6166" s="17" t="s">
        <v>42890</v>
      </c>
      <c r="B6166" s="24" t="s">
        <v>267</v>
      </c>
      <c r="C6166" s="24" t="s">
        <v>36807</v>
      </c>
      <c r="D6166" s="24" t="s">
        <v>121</v>
      </c>
      <c r="E6166" s="31" t="s">
        <v>42891</v>
      </c>
      <c r="F6166" s="32" t="s">
        <v>42892</v>
      </c>
      <c r="G6166" s="24" t="s">
        <v>102</v>
      </c>
      <c r="H6166" s="24" t="s">
        <v>10051</v>
      </c>
      <c r="I6166" s="33">
        <v>46245.0</v>
      </c>
      <c r="J6166" s="42"/>
      <c r="K6166" s="42"/>
      <c r="L6166" s="44"/>
      <c r="M6166" s="44"/>
      <c r="N6166" s="44"/>
      <c r="O6166" s="44"/>
      <c r="P6166" s="44"/>
      <c r="Q6166" s="44"/>
      <c r="R6166" s="44"/>
      <c r="S6166" s="44"/>
      <c r="T6166" s="44"/>
      <c r="U6166" s="44"/>
      <c r="V6166" s="44"/>
      <c r="W6166" s="44"/>
      <c r="X6166" s="44"/>
      <c r="Y6166" s="44"/>
      <c r="Z6166" s="44"/>
      <c r="AA6166" s="44"/>
    </row>
    <row r="6167">
      <c r="A6167" s="17" t="s">
        <v>42893</v>
      </c>
      <c r="B6167" s="24" t="s">
        <v>267</v>
      </c>
      <c r="C6167" s="24" t="s">
        <v>36807</v>
      </c>
      <c r="D6167" s="24" t="s">
        <v>121</v>
      </c>
      <c r="E6167" s="37" t="s">
        <v>42894</v>
      </c>
      <c r="F6167" s="32" t="s">
        <v>42895</v>
      </c>
      <c r="G6167" s="24" t="s">
        <v>102</v>
      </c>
      <c r="H6167" s="44"/>
      <c r="I6167" s="33">
        <v>46245.0</v>
      </c>
      <c r="J6167" s="42"/>
      <c r="K6167" s="42"/>
      <c r="L6167" s="44"/>
      <c r="M6167" s="44"/>
      <c r="N6167" s="44"/>
      <c r="O6167" s="44"/>
      <c r="P6167" s="44"/>
      <c r="Q6167" s="44"/>
      <c r="R6167" s="44"/>
      <c r="S6167" s="44"/>
      <c r="T6167" s="44"/>
      <c r="U6167" s="44"/>
      <c r="V6167" s="44"/>
      <c r="W6167" s="44"/>
      <c r="X6167" s="44"/>
      <c r="Y6167" s="44"/>
      <c r="Z6167" s="44"/>
      <c r="AA6167" s="44"/>
    </row>
    <row r="6168">
      <c r="A6168" s="17" t="s">
        <v>42896</v>
      </c>
      <c r="B6168" s="24" t="s">
        <v>26</v>
      </c>
      <c r="C6168" s="24" t="s">
        <v>36807</v>
      </c>
      <c r="D6168" s="24" t="s">
        <v>13417</v>
      </c>
      <c r="E6168" s="31" t="s">
        <v>42897</v>
      </c>
      <c r="F6168" s="32" t="s">
        <v>42898</v>
      </c>
      <c r="G6168" s="24" t="s">
        <v>102</v>
      </c>
      <c r="H6168" s="44"/>
      <c r="I6168" s="33">
        <v>46244.0</v>
      </c>
      <c r="J6168" s="42"/>
      <c r="K6168" s="42"/>
      <c r="L6168" s="44"/>
      <c r="M6168" s="44"/>
      <c r="N6168" s="44"/>
      <c r="O6168" s="44"/>
      <c r="P6168" s="44"/>
      <c r="Q6168" s="44"/>
      <c r="R6168" s="44"/>
      <c r="S6168" s="44"/>
      <c r="T6168" s="44"/>
      <c r="U6168" s="44"/>
      <c r="V6168" s="44"/>
      <c r="W6168" s="44"/>
      <c r="X6168" s="44"/>
      <c r="Y6168" s="44"/>
      <c r="Z6168" s="44"/>
      <c r="AA6168" s="44"/>
    </row>
    <row r="6169">
      <c r="A6169" s="17" t="s">
        <v>42899</v>
      </c>
      <c r="B6169" s="24" t="s">
        <v>26</v>
      </c>
      <c r="C6169" s="24" t="s">
        <v>36807</v>
      </c>
      <c r="D6169" s="24" t="s">
        <v>13417</v>
      </c>
      <c r="E6169" s="31" t="s">
        <v>42900</v>
      </c>
      <c r="F6169" s="32" t="s">
        <v>42901</v>
      </c>
      <c r="G6169" s="24" t="s">
        <v>102</v>
      </c>
      <c r="H6169" s="44"/>
      <c r="I6169" s="33">
        <v>46244.0</v>
      </c>
      <c r="J6169" s="42"/>
      <c r="K6169" s="42"/>
      <c r="L6169" s="44"/>
      <c r="M6169" s="44"/>
      <c r="N6169" s="44"/>
      <c r="O6169" s="44"/>
      <c r="P6169" s="44"/>
      <c r="Q6169" s="44"/>
      <c r="R6169" s="44"/>
      <c r="S6169" s="44"/>
      <c r="T6169" s="44"/>
      <c r="U6169" s="44"/>
      <c r="V6169" s="44"/>
      <c r="W6169" s="44"/>
      <c r="X6169" s="44"/>
      <c r="Y6169" s="44"/>
      <c r="Z6169" s="44"/>
      <c r="AA6169" s="44"/>
    </row>
    <row r="6170">
      <c r="A6170" s="17" t="s">
        <v>42902</v>
      </c>
      <c r="B6170" s="24" t="s">
        <v>22511</v>
      </c>
      <c r="C6170" s="24" t="s">
        <v>36807</v>
      </c>
      <c r="D6170" s="24" t="s">
        <v>39831</v>
      </c>
      <c r="E6170" s="31" t="s">
        <v>42903</v>
      </c>
      <c r="F6170" s="32" t="s">
        <v>42904</v>
      </c>
      <c r="G6170" s="24" t="s">
        <v>102</v>
      </c>
      <c r="H6170" s="24" t="s">
        <v>177</v>
      </c>
      <c r="I6170" s="33">
        <v>46244.0</v>
      </c>
      <c r="J6170" s="42"/>
      <c r="K6170" s="42"/>
      <c r="L6170" s="44"/>
      <c r="M6170" s="44"/>
      <c r="N6170" s="44"/>
      <c r="O6170" s="44"/>
      <c r="P6170" s="44"/>
      <c r="Q6170" s="44"/>
      <c r="R6170" s="44"/>
      <c r="S6170" s="44"/>
      <c r="T6170" s="44"/>
      <c r="U6170" s="44"/>
      <c r="V6170" s="44"/>
      <c r="W6170" s="44"/>
      <c r="X6170" s="44"/>
      <c r="Y6170" s="44"/>
      <c r="Z6170" s="44"/>
      <c r="AA6170" s="44"/>
    </row>
    <row r="6171">
      <c r="A6171" s="17" t="s">
        <v>42905</v>
      </c>
      <c r="B6171" s="24" t="s">
        <v>22511</v>
      </c>
      <c r="C6171" s="24" t="s">
        <v>36807</v>
      </c>
      <c r="D6171" s="24" t="s">
        <v>39831</v>
      </c>
      <c r="E6171" s="31" t="s">
        <v>42906</v>
      </c>
      <c r="F6171" s="32" t="s">
        <v>42907</v>
      </c>
      <c r="G6171" s="24" t="s">
        <v>102</v>
      </c>
      <c r="H6171" s="24" t="s">
        <v>177</v>
      </c>
      <c r="I6171" s="33">
        <v>46244.0</v>
      </c>
      <c r="J6171" s="42"/>
      <c r="K6171" s="42"/>
      <c r="L6171" s="44"/>
      <c r="M6171" s="44"/>
      <c r="N6171" s="44"/>
      <c r="O6171" s="44"/>
      <c r="P6171" s="44"/>
      <c r="Q6171" s="44"/>
      <c r="R6171" s="44"/>
      <c r="S6171" s="44"/>
      <c r="T6171" s="44"/>
      <c r="U6171" s="44"/>
      <c r="V6171" s="44"/>
      <c r="W6171" s="44"/>
      <c r="X6171" s="44"/>
      <c r="Y6171" s="44"/>
      <c r="Z6171" s="44"/>
      <c r="AA6171" s="44"/>
    </row>
    <row r="6172">
      <c r="A6172" s="17" t="s">
        <v>42908</v>
      </c>
      <c r="B6172" s="24" t="s">
        <v>22490</v>
      </c>
      <c r="C6172" s="24" t="s">
        <v>36807</v>
      </c>
      <c r="D6172" s="24" t="s">
        <v>39374</v>
      </c>
      <c r="E6172" s="31" t="s">
        <v>42909</v>
      </c>
      <c r="F6172" s="32" t="s">
        <v>42910</v>
      </c>
      <c r="G6172" s="24" t="s">
        <v>102</v>
      </c>
      <c r="H6172" s="44"/>
      <c r="I6172" s="33">
        <v>46244.0</v>
      </c>
      <c r="J6172" s="42"/>
      <c r="K6172" s="42"/>
      <c r="L6172" s="44"/>
      <c r="M6172" s="44"/>
      <c r="N6172" s="44"/>
      <c r="O6172" s="44"/>
      <c r="P6172" s="44"/>
      <c r="Q6172" s="44"/>
      <c r="R6172" s="44"/>
      <c r="S6172" s="44"/>
      <c r="T6172" s="44"/>
      <c r="U6172" s="44"/>
      <c r="V6172" s="44"/>
      <c r="W6172" s="44"/>
      <c r="X6172" s="44"/>
      <c r="Y6172" s="44"/>
      <c r="Z6172" s="44"/>
      <c r="AA6172" s="44"/>
    </row>
    <row r="6173">
      <c r="A6173" s="17" t="s">
        <v>42911</v>
      </c>
      <c r="B6173" s="24" t="s">
        <v>22490</v>
      </c>
      <c r="C6173" s="24" t="s">
        <v>36807</v>
      </c>
      <c r="D6173" s="24" t="s">
        <v>39374</v>
      </c>
      <c r="E6173" s="31" t="s">
        <v>42912</v>
      </c>
      <c r="F6173" s="32" t="s">
        <v>42913</v>
      </c>
      <c r="G6173" s="24" t="s">
        <v>102</v>
      </c>
      <c r="H6173" s="44"/>
      <c r="I6173" s="33">
        <v>46244.0</v>
      </c>
      <c r="J6173" s="42"/>
      <c r="K6173" s="42"/>
      <c r="L6173" s="44"/>
      <c r="M6173" s="44"/>
      <c r="N6173" s="44"/>
      <c r="O6173" s="44"/>
      <c r="P6173" s="44"/>
      <c r="Q6173" s="44"/>
      <c r="R6173" s="44"/>
      <c r="S6173" s="44"/>
      <c r="T6173" s="44"/>
      <c r="U6173" s="44"/>
      <c r="V6173" s="44"/>
      <c r="W6173" s="44"/>
      <c r="X6173" s="44"/>
      <c r="Y6173" s="44"/>
      <c r="Z6173" s="44"/>
      <c r="AA6173" s="44"/>
    </row>
    <row r="6174">
      <c r="A6174" s="17" t="s">
        <v>42914</v>
      </c>
      <c r="B6174" s="24" t="s">
        <v>22490</v>
      </c>
      <c r="C6174" s="24" t="s">
        <v>36807</v>
      </c>
      <c r="D6174" s="24" t="s">
        <v>39374</v>
      </c>
      <c r="E6174" s="31" t="s">
        <v>42915</v>
      </c>
      <c r="F6174" s="32" t="s">
        <v>42916</v>
      </c>
      <c r="G6174" s="24" t="s">
        <v>102</v>
      </c>
      <c r="H6174" s="44"/>
      <c r="I6174" s="33">
        <v>46244.0</v>
      </c>
      <c r="J6174" s="42"/>
      <c r="K6174" s="42"/>
      <c r="L6174" s="44"/>
      <c r="M6174" s="44"/>
      <c r="N6174" s="44"/>
      <c r="O6174" s="44"/>
      <c r="P6174" s="44"/>
      <c r="Q6174" s="44"/>
      <c r="R6174" s="44"/>
      <c r="S6174" s="44"/>
      <c r="T6174" s="44"/>
      <c r="U6174" s="44"/>
      <c r="V6174" s="44"/>
      <c r="W6174" s="44"/>
      <c r="X6174" s="44"/>
      <c r="Y6174" s="44"/>
      <c r="Z6174" s="44"/>
      <c r="AA6174" s="44"/>
    </row>
    <row r="6175">
      <c r="A6175" s="17" t="s">
        <v>42917</v>
      </c>
      <c r="B6175" s="24" t="s">
        <v>22490</v>
      </c>
      <c r="C6175" s="24" t="s">
        <v>36807</v>
      </c>
      <c r="D6175" s="24" t="s">
        <v>39374</v>
      </c>
      <c r="E6175" s="31" t="s">
        <v>42918</v>
      </c>
      <c r="F6175" s="32" t="s">
        <v>42919</v>
      </c>
      <c r="G6175" s="24" t="s">
        <v>102</v>
      </c>
      <c r="H6175" s="44"/>
      <c r="I6175" s="33">
        <v>46244.0</v>
      </c>
      <c r="J6175" s="42"/>
      <c r="K6175" s="42"/>
      <c r="L6175" s="44"/>
      <c r="M6175" s="44"/>
      <c r="N6175" s="44"/>
      <c r="O6175" s="44"/>
      <c r="P6175" s="44"/>
      <c r="Q6175" s="44"/>
      <c r="R6175" s="44"/>
      <c r="S6175" s="44"/>
      <c r="T6175" s="44"/>
      <c r="U6175" s="44"/>
      <c r="V6175" s="44"/>
      <c r="W6175" s="44"/>
      <c r="X6175" s="44"/>
      <c r="Y6175" s="44"/>
      <c r="Z6175" s="44"/>
      <c r="AA6175" s="44"/>
    </row>
    <row r="6176">
      <c r="A6176" s="17" t="s">
        <v>42920</v>
      </c>
      <c r="B6176" s="24" t="s">
        <v>22490</v>
      </c>
      <c r="C6176" s="24" t="s">
        <v>36807</v>
      </c>
      <c r="D6176" s="24" t="s">
        <v>39374</v>
      </c>
      <c r="E6176" s="31" t="s">
        <v>42921</v>
      </c>
      <c r="F6176" s="32" t="s">
        <v>42922</v>
      </c>
      <c r="G6176" s="24" t="s">
        <v>102</v>
      </c>
      <c r="H6176" s="44"/>
      <c r="I6176" s="33">
        <v>46244.0</v>
      </c>
      <c r="J6176" s="42"/>
      <c r="K6176" s="42"/>
      <c r="L6176" s="44"/>
      <c r="M6176" s="44"/>
      <c r="N6176" s="44"/>
      <c r="O6176" s="44"/>
      <c r="P6176" s="44"/>
      <c r="Q6176" s="44"/>
      <c r="R6176" s="44"/>
      <c r="S6176" s="44"/>
      <c r="T6176" s="44"/>
      <c r="U6176" s="44"/>
      <c r="V6176" s="44"/>
      <c r="W6176" s="44"/>
      <c r="X6176" s="44"/>
      <c r="Y6176" s="44"/>
      <c r="Z6176" s="44"/>
      <c r="AA6176" s="44"/>
    </row>
    <row r="6177">
      <c r="A6177" s="17" t="s">
        <v>42923</v>
      </c>
      <c r="B6177" s="24" t="s">
        <v>115</v>
      </c>
      <c r="C6177" s="24" t="s">
        <v>36807</v>
      </c>
      <c r="D6177" s="24" t="s">
        <v>1148</v>
      </c>
      <c r="E6177" s="31" t="s">
        <v>42924</v>
      </c>
      <c r="F6177" s="32" t="s">
        <v>42925</v>
      </c>
      <c r="G6177" s="24" t="s">
        <v>102</v>
      </c>
      <c r="H6177" s="24" t="s">
        <v>7164</v>
      </c>
      <c r="I6177" s="33">
        <v>46244.0</v>
      </c>
      <c r="J6177" s="42"/>
      <c r="K6177" s="42"/>
      <c r="L6177" s="44"/>
      <c r="M6177" s="44"/>
      <c r="N6177" s="44"/>
      <c r="O6177" s="44"/>
      <c r="P6177" s="44"/>
      <c r="Q6177" s="44"/>
      <c r="R6177" s="44"/>
      <c r="S6177" s="44"/>
      <c r="T6177" s="44"/>
      <c r="U6177" s="44"/>
      <c r="V6177" s="44"/>
      <c r="W6177" s="44"/>
      <c r="X6177" s="44"/>
      <c r="Y6177" s="44"/>
      <c r="Z6177" s="44"/>
      <c r="AA6177" s="44"/>
    </row>
    <row r="6178">
      <c r="A6178" s="17" t="s">
        <v>30318</v>
      </c>
      <c r="B6178" s="24" t="s">
        <v>115</v>
      </c>
      <c r="C6178" s="24" t="s">
        <v>36807</v>
      </c>
      <c r="D6178" s="24" t="s">
        <v>1148</v>
      </c>
      <c r="E6178" s="31" t="s">
        <v>42926</v>
      </c>
      <c r="F6178" s="32" t="s">
        <v>42927</v>
      </c>
      <c r="G6178" s="24" t="s">
        <v>102</v>
      </c>
      <c r="H6178" s="24" t="s">
        <v>7164</v>
      </c>
      <c r="I6178" s="33">
        <v>46244.0</v>
      </c>
      <c r="J6178" s="42"/>
      <c r="K6178" s="42"/>
      <c r="L6178" s="44"/>
      <c r="M6178" s="44"/>
      <c r="N6178" s="44"/>
      <c r="O6178" s="44"/>
      <c r="P6178" s="44"/>
      <c r="Q6178" s="44"/>
      <c r="R6178" s="44"/>
      <c r="S6178" s="44"/>
      <c r="T6178" s="44"/>
      <c r="U6178" s="44"/>
      <c r="V6178" s="44"/>
      <c r="W6178" s="44"/>
      <c r="X6178" s="44"/>
      <c r="Y6178" s="44"/>
      <c r="Z6178" s="44"/>
      <c r="AA6178" s="44"/>
    </row>
    <row r="6179">
      <c r="A6179" s="17" t="s">
        <v>42928</v>
      </c>
      <c r="B6179" s="24" t="s">
        <v>115</v>
      </c>
      <c r="C6179" s="24" t="s">
        <v>36807</v>
      </c>
      <c r="D6179" s="24" t="s">
        <v>1148</v>
      </c>
      <c r="E6179" s="31" t="s">
        <v>42929</v>
      </c>
      <c r="F6179" s="32" t="s">
        <v>42930</v>
      </c>
      <c r="G6179" s="24" t="s">
        <v>102</v>
      </c>
      <c r="H6179" s="24" t="s">
        <v>7164</v>
      </c>
      <c r="I6179" s="33">
        <v>46244.0</v>
      </c>
      <c r="J6179" s="42"/>
      <c r="K6179" s="42"/>
      <c r="L6179" s="44"/>
      <c r="M6179" s="44"/>
      <c r="N6179" s="44"/>
      <c r="O6179" s="44"/>
      <c r="P6179" s="44"/>
      <c r="Q6179" s="44"/>
      <c r="R6179" s="44"/>
      <c r="S6179" s="44"/>
      <c r="T6179" s="44"/>
      <c r="U6179" s="44"/>
      <c r="V6179" s="44"/>
      <c r="W6179" s="44"/>
      <c r="X6179" s="44"/>
      <c r="Y6179" s="44"/>
      <c r="Z6179" s="44"/>
      <c r="AA6179" s="44"/>
    </row>
    <row r="6180">
      <c r="A6180" s="17" t="s">
        <v>42931</v>
      </c>
      <c r="B6180" s="24" t="s">
        <v>394</v>
      </c>
      <c r="C6180" s="24" t="s">
        <v>36807</v>
      </c>
      <c r="D6180" s="24" t="s">
        <v>121</v>
      </c>
      <c r="E6180" s="31" t="s">
        <v>42932</v>
      </c>
      <c r="F6180" s="32" t="s">
        <v>42933</v>
      </c>
      <c r="G6180" s="24" t="s">
        <v>102</v>
      </c>
      <c r="H6180" s="44"/>
      <c r="I6180" s="33">
        <v>46244.0</v>
      </c>
      <c r="J6180" s="42"/>
      <c r="K6180" s="42"/>
      <c r="L6180" s="44"/>
      <c r="M6180" s="44"/>
      <c r="N6180" s="44"/>
      <c r="O6180" s="44"/>
      <c r="P6180" s="44"/>
      <c r="Q6180" s="44"/>
      <c r="R6180" s="44"/>
      <c r="S6180" s="44"/>
      <c r="T6180" s="44"/>
      <c r="U6180" s="44"/>
      <c r="V6180" s="44"/>
      <c r="W6180" s="44"/>
      <c r="X6180" s="44"/>
      <c r="Y6180" s="44"/>
      <c r="Z6180" s="44"/>
      <c r="AA6180" s="44"/>
    </row>
    <row r="6181">
      <c r="A6181" s="17" t="s">
        <v>42934</v>
      </c>
      <c r="B6181" s="24" t="s">
        <v>394</v>
      </c>
      <c r="C6181" s="24" t="s">
        <v>36807</v>
      </c>
      <c r="D6181" s="24" t="s">
        <v>121</v>
      </c>
      <c r="E6181" s="37" t="s">
        <v>42935</v>
      </c>
      <c r="F6181" s="32" t="s">
        <v>42936</v>
      </c>
      <c r="G6181" s="24" t="s">
        <v>102</v>
      </c>
      <c r="H6181" s="44"/>
      <c r="I6181" s="33">
        <v>46244.0</v>
      </c>
      <c r="J6181" s="42"/>
      <c r="K6181" s="42"/>
      <c r="L6181" s="44"/>
      <c r="M6181" s="44"/>
      <c r="N6181" s="44"/>
      <c r="O6181" s="44"/>
      <c r="P6181" s="44"/>
      <c r="Q6181" s="44"/>
      <c r="R6181" s="44"/>
      <c r="S6181" s="44"/>
      <c r="T6181" s="44"/>
      <c r="U6181" s="44"/>
      <c r="V6181" s="44"/>
      <c r="W6181" s="44"/>
      <c r="X6181" s="44"/>
      <c r="Y6181" s="44"/>
      <c r="Z6181" s="44"/>
      <c r="AA6181" s="44"/>
    </row>
    <row r="6182">
      <c r="A6182" s="17" t="s">
        <v>42937</v>
      </c>
      <c r="B6182" s="24" t="s">
        <v>394</v>
      </c>
      <c r="C6182" s="24" t="s">
        <v>36807</v>
      </c>
      <c r="D6182" s="24" t="s">
        <v>121</v>
      </c>
      <c r="E6182" s="31" t="s">
        <v>42938</v>
      </c>
      <c r="F6182" s="32" t="s">
        <v>42939</v>
      </c>
      <c r="G6182" s="24" t="s">
        <v>102</v>
      </c>
      <c r="H6182" s="44"/>
      <c r="I6182" s="33">
        <v>46244.0</v>
      </c>
      <c r="J6182" s="42"/>
      <c r="K6182" s="42"/>
      <c r="L6182" s="44"/>
      <c r="M6182" s="44"/>
      <c r="N6182" s="44"/>
      <c r="O6182" s="44"/>
      <c r="P6182" s="44"/>
      <c r="Q6182" s="44"/>
      <c r="R6182" s="44"/>
      <c r="S6182" s="44"/>
      <c r="T6182" s="44"/>
      <c r="U6182" s="44"/>
      <c r="V6182" s="44"/>
      <c r="W6182" s="44"/>
      <c r="X6182" s="44"/>
      <c r="Y6182" s="44"/>
      <c r="Z6182" s="44"/>
      <c r="AA6182" s="44"/>
    </row>
    <row r="6183">
      <c r="A6183" s="17" t="s">
        <v>42940</v>
      </c>
      <c r="B6183" s="24" t="s">
        <v>394</v>
      </c>
      <c r="C6183" s="24" t="s">
        <v>36807</v>
      </c>
      <c r="D6183" s="24" t="s">
        <v>121</v>
      </c>
      <c r="E6183" s="31" t="s">
        <v>42941</v>
      </c>
      <c r="F6183" s="32" t="s">
        <v>42942</v>
      </c>
      <c r="G6183" s="24" t="s">
        <v>102</v>
      </c>
      <c r="H6183" s="44"/>
      <c r="I6183" s="33">
        <v>46244.0</v>
      </c>
      <c r="J6183" s="42"/>
      <c r="K6183" s="42"/>
      <c r="L6183" s="44"/>
      <c r="M6183" s="44"/>
      <c r="N6183" s="44"/>
      <c r="O6183" s="44"/>
      <c r="P6183" s="44"/>
      <c r="Q6183" s="44"/>
      <c r="R6183" s="44"/>
      <c r="S6183" s="44"/>
      <c r="T6183" s="44"/>
      <c r="U6183" s="44"/>
      <c r="V6183" s="44"/>
      <c r="W6183" s="44"/>
      <c r="X6183" s="44"/>
      <c r="Y6183" s="44"/>
      <c r="Z6183" s="44"/>
      <c r="AA6183" s="44"/>
    </row>
    <row r="6184">
      <c r="A6184" s="17" t="s">
        <v>42943</v>
      </c>
      <c r="B6184" s="24" t="s">
        <v>394</v>
      </c>
      <c r="C6184" s="24" t="s">
        <v>36807</v>
      </c>
      <c r="D6184" s="24" t="s">
        <v>121</v>
      </c>
      <c r="E6184" s="31" t="s">
        <v>42944</v>
      </c>
      <c r="F6184" s="32" t="s">
        <v>42945</v>
      </c>
      <c r="G6184" s="24" t="s">
        <v>102</v>
      </c>
      <c r="H6184" s="44"/>
      <c r="I6184" s="33">
        <v>46244.0</v>
      </c>
      <c r="J6184" s="42"/>
      <c r="K6184" s="42"/>
      <c r="L6184" s="44"/>
      <c r="M6184" s="44"/>
      <c r="N6184" s="44"/>
      <c r="O6184" s="44"/>
      <c r="P6184" s="44"/>
      <c r="Q6184" s="44"/>
      <c r="R6184" s="44"/>
      <c r="S6184" s="44"/>
      <c r="T6184" s="44"/>
      <c r="U6184" s="44"/>
      <c r="V6184" s="44"/>
      <c r="W6184" s="44"/>
      <c r="X6184" s="44"/>
      <c r="Y6184" s="44"/>
      <c r="Z6184" s="44"/>
      <c r="AA6184" s="44"/>
    </row>
    <row r="6185">
      <c r="A6185" s="17" t="s">
        <v>42946</v>
      </c>
      <c r="B6185" s="24" t="s">
        <v>394</v>
      </c>
      <c r="C6185" s="24" t="s">
        <v>36807</v>
      </c>
      <c r="D6185" s="24" t="s">
        <v>121</v>
      </c>
      <c r="E6185" s="31" t="s">
        <v>42947</v>
      </c>
      <c r="F6185" s="32" t="s">
        <v>42948</v>
      </c>
      <c r="G6185" s="24" t="s">
        <v>102</v>
      </c>
      <c r="H6185" s="44"/>
      <c r="I6185" s="33">
        <v>46244.0</v>
      </c>
      <c r="J6185" s="42"/>
      <c r="K6185" s="42"/>
      <c r="L6185" s="44"/>
      <c r="M6185" s="44"/>
      <c r="N6185" s="44"/>
      <c r="O6185" s="44"/>
      <c r="P6185" s="44"/>
      <c r="Q6185" s="44"/>
      <c r="R6185" s="44"/>
      <c r="S6185" s="44"/>
      <c r="T6185" s="44"/>
      <c r="U6185" s="44"/>
      <c r="V6185" s="44"/>
      <c r="W6185" s="44"/>
      <c r="X6185" s="44"/>
      <c r="Y6185" s="44"/>
      <c r="Z6185" s="44"/>
      <c r="AA6185" s="44"/>
    </row>
    <row r="6186">
      <c r="A6186" s="17" t="s">
        <v>42949</v>
      </c>
      <c r="B6186" s="24" t="s">
        <v>394</v>
      </c>
      <c r="C6186" s="24" t="s">
        <v>36807</v>
      </c>
      <c r="D6186" s="24" t="s">
        <v>121</v>
      </c>
      <c r="E6186" s="31" t="s">
        <v>42950</v>
      </c>
      <c r="F6186" s="32" t="s">
        <v>42951</v>
      </c>
      <c r="G6186" s="24" t="s">
        <v>102</v>
      </c>
      <c r="H6186" s="44"/>
      <c r="I6186" s="33">
        <v>46244.0</v>
      </c>
      <c r="J6186" s="42"/>
      <c r="K6186" s="42"/>
      <c r="L6186" s="44"/>
      <c r="M6186" s="44"/>
      <c r="N6186" s="44"/>
      <c r="O6186" s="44"/>
      <c r="P6186" s="44"/>
      <c r="Q6186" s="44"/>
      <c r="R6186" s="44"/>
      <c r="S6186" s="44"/>
      <c r="T6186" s="44"/>
      <c r="U6186" s="44"/>
      <c r="V6186" s="44"/>
      <c r="W6186" s="44"/>
      <c r="X6186" s="44"/>
      <c r="Y6186" s="44"/>
      <c r="Z6186" s="44"/>
      <c r="AA6186" s="44"/>
    </row>
    <row r="6187">
      <c r="A6187" s="17" t="s">
        <v>42952</v>
      </c>
      <c r="B6187" s="24" t="s">
        <v>394</v>
      </c>
      <c r="C6187" s="24" t="s">
        <v>36807</v>
      </c>
      <c r="D6187" s="24" t="s">
        <v>121</v>
      </c>
      <c r="E6187" s="31" t="s">
        <v>42953</v>
      </c>
      <c r="F6187" s="32" t="s">
        <v>42954</v>
      </c>
      <c r="G6187" s="24" t="s">
        <v>102</v>
      </c>
      <c r="H6187" s="44"/>
      <c r="I6187" s="33">
        <v>46244.0</v>
      </c>
      <c r="J6187" s="42"/>
      <c r="K6187" s="42"/>
      <c r="L6187" s="44"/>
      <c r="M6187" s="44"/>
      <c r="N6187" s="44"/>
      <c r="O6187" s="44"/>
      <c r="P6187" s="44"/>
      <c r="Q6187" s="44"/>
      <c r="R6187" s="44"/>
      <c r="S6187" s="44"/>
      <c r="T6187" s="44"/>
      <c r="U6187" s="44"/>
      <c r="V6187" s="44"/>
      <c r="W6187" s="44"/>
      <c r="X6187" s="44"/>
      <c r="Y6187" s="44"/>
      <c r="Z6187" s="44"/>
      <c r="AA6187" s="44"/>
    </row>
    <row r="6188">
      <c r="A6188" s="17" t="s">
        <v>42955</v>
      </c>
      <c r="B6188" s="24" t="s">
        <v>394</v>
      </c>
      <c r="C6188" s="24" t="s">
        <v>36807</v>
      </c>
      <c r="D6188" s="24" t="s">
        <v>121</v>
      </c>
      <c r="E6188" s="31" t="s">
        <v>42956</v>
      </c>
      <c r="F6188" s="32" t="s">
        <v>42957</v>
      </c>
      <c r="G6188" s="24" t="s">
        <v>102</v>
      </c>
      <c r="H6188" s="44"/>
      <c r="I6188" s="33">
        <v>46244.0</v>
      </c>
      <c r="J6188" s="42"/>
      <c r="K6188" s="42"/>
      <c r="L6188" s="44"/>
      <c r="M6188" s="44"/>
      <c r="N6188" s="44"/>
      <c r="O6188" s="44"/>
      <c r="P6188" s="44"/>
      <c r="Q6188" s="44"/>
      <c r="R6188" s="44"/>
      <c r="S6188" s="44"/>
      <c r="T6188" s="44"/>
      <c r="U6188" s="44"/>
      <c r="V6188" s="44"/>
      <c r="W6188" s="44"/>
      <c r="X6188" s="44"/>
      <c r="Y6188" s="44"/>
      <c r="Z6188" s="44"/>
      <c r="AA6188" s="44"/>
    </row>
    <row r="6189">
      <c r="A6189" s="17" t="s">
        <v>42958</v>
      </c>
      <c r="B6189" s="24" t="s">
        <v>394</v>
      </c>
      <c r="C6189" s="24" t="s">
        <v>36807</v>
      </c>
      <c r="D6189" s="24" t="s">
        <v>121</v>
      </c>
      <c r="E6189" s="31" t="s">
        <v>42959</v>
      </c>
      <c r="F6189" s="32" t="s">
        <v>42960</v>
      </c>
      <c r="G6189" s="24" t="s">
        <v>102</v>
      </c>
      <c r="H6189" s="44"/>
      <c r="I6189" s="33">
        <v>46244.0</v>
      </c>
      <c r="J6189" s="42"/>
      <c r="K6189" s="42"/>
      <c r="L6189" s="44"/>
      <c r="M6189" s="44"/>
      <c r="N6189" s="44"/>
      <c r="O6189" s="44"/>
      <c r="P6189" s="44"/>
      <c r="Q6189" s="44"/>
      <c r="R6189" s="44"/>
      <c r="S6189" s="44"/>
      <c r="T6189" s="44"/>
      <c r="U6189" s="44"/>
      <c r="V6189" s="44"/>
      <c r="W6189" s="44"/>
      <c r="X6189" s="44"/>
      <c r="Y6189" s="44"/>
      <c r="Z6189" s="44"/>
      <c r="AA6189" s="44"/>
    </row>
    <row r="6190">
      <c r="A6190" s="17" t="s">
        <v>42961</v>
      </c>
      <c r="B6190" s="24" t="s">
        <v>394</v>
      </c>
      <c r="C6190" s="24" t="s">
        <v>36807</v>
      </c>
      <c r="D6190" s="24" t="s">
        <v>121</v>
      </c>
      <c r="E6190" s="31" t="s">
        <v>42962</v>
      </c>
      <c r="F6190" s="32" t="s">
        <v>42963</v>
      </c>
      <c r="G6190" s="24" t="s">
        <v>102</v>
      </c>
      <c r="H6190" s="44"/>
      <c r="I6190" s="33">
        <v>46244.0</v>
      </c>
      <c r="J6190" s="42"/>
      <c r="K6190" s="42"/>
      <c r="L6190" s="44"/>
      <c r="M6190" s="44"/>
      <c r="N6190" s="44"/>
      <c r="O6190" s="44"/>
      <c r="P6190" s="44"/>
      <c r="Q6190" s="44"/>
      <c r="R6190" s="44"/>
      <c r="S6190" s="44"/>
      <c r="T6190" s="44"/>
      <c r="U6190" s="44"/>
      <c r="V6190" s="44"/>
      <c r="W6190" s="44"/>
      <c r="X6190" s="44"/>
      <c r="Y6190" s="44"/>
      <c r="Z6190" s="44"/>
      <c r="AA6190" s="44"/>
    </row>
    <row r="6191">
      <c r="A6191" s="17" t="s">
        <v>42964</v>
      </c>
      <c r="B6191" s="24" t="s">
        <v>26</v>
      </c>
      <c r="C6191" s="24" t="s">
        <v>36807</v>
      </c>
      <c r="D6191" s="24" t="s">
        <v>14341</v>
      </c>
      <c r="E6191" s="31" t="s">
        <v>42965</v>
      </c>
      <c r="F6191" s="32" t="s">
        <v>42966</v>
      </c>
      <c r="G6191" s="24" t="s">
        <v>102</v>
      </c>
      <c r="H6191" s="44"/>
      <c r="I6191" s="33">
        <v>46241.0</v>
      </c>
      <c r="J6191" s="42"/>
      <c r="K6191" s="42"/>
      <c r="L6191" s="44"/>
      <c r="M6191" s="44"/>
      <c r="N6191" s="44"/>
      <c r="O6191" s="44"/>
      <c r="P6191" s="44"/>
      <c r="Q6191" s="44"/>
      <c r="R6191" s="44"/>
      <c r="S6191" s="44"/>
      <c r="T6191" s="44"/>
      <c r="U6191" s="44"/>
      <c r="V6191" s="44"/>
      <c r="W6191" s="44"/>
      <c r="X6191" s="44"/>
      <c r="Y6191" s="44"/>
      <c r="Z6191" s="44"/>
      <c r="AA6191" s="44"/>
    </row>
    <row r="6192">
      <c r="A6192" s="17" t="s">
        <v>42967</v>
      </c>
      <c r="B6192" s="24" t="s">
        <v>26</v>
      </c>
      <c r="C6192" s="24" t="s">
        <v>36807</v>
      </c>
      <c r="D6192" s="24" t="s">
        <v>40249</v>
      </c>
      <c r="E6192" s="31" t="s">
        <v>42968</v>
      </c>
      <c r="F6192" s="105" t="s">
        <v>42969</v>
      </c>
      <c r="G6192" s="24" t="s">
        <v>102</v>
      </c>
      <c r="H6192" s="44"/>
      <c r="I6192" s="33">
        <v>46241.0</v>
      </c>
      <c r="J6192" s="42"/>
      <c r="K6192" s="42"/>
      <c r="L6192" s="44"/>
      <c r="M6192" s="44"/>
      <c r="N6192" s="44"/>
      <c r="O6192" s="44"/>
      <c r="P6192" s="44"/>
      <c r="Q6192" s="44"/>
      <c r="R6192" s="44"/>
      <c r="S6192" s="44"/>
      <c r="T6192" s="44"/>
      <c r="U6192" s="44"/>
      <c r="V6192" s="44"/>
      <c r="W6192" s="44"/>
      <c r="X6192" s="44"/>
      <c r="Y6192" s="44"/>
      <c r="Z6192" s="44"/>
      <c r="AA6192" s="44"/>
    </row>
    <row r="6193">
      <c r="A6193" s="17" t="s">
        <v>42970</v>
      </c>
      <c r="B6193" s="24" t="s">
        <v>26</v>
      </c>
      <c r="C6193" s="24" t="s">
        <v>36807</v>
      </c>
      <c r="D6193" s="24" t="s">
        <v>40249</v>
      </c>
      <c r="E6193" s="31" t="s">
        <v>42971</v>
      </c>
      <c r="F6193" s="32" t="s">
        <v>42972</v>
      </c>
      <c r="G6193" s="24" t="s">
        <v>102</v>
      </c>
      <c r="H6193" s="44"/>
      <c r="I6193" s="33">
        <v>46241.0</v>
      </c>
      <c r="J6193" s="42"/>
      <c r="K6193" s="42"/>
      <c r="L6193" s="44"/>
      <c r="M6193" s="44"/>
      <c r="N6193" s="44"/>
      <c r="O6193" s="44"/>
      <c r="P6193" s="44"/>
      <c r="Q6193" s="44"/>
      <c r="R6193" s="44"/>
      <c r="S6193" s="44"/>
      <c r="T6193" s="44"/>
      <c r="U6193" s="44"/>
      <c r="V6193" s="44"/>
      <c r="W6193" s="44"/>
      <c r="X6193" s="44"/>
      <c r="Y6193" s="44"/>
      <c r="Z6193" s="44"/>
      <c r="AA6193" s="44"/>
    </row>
    <row r="6194">
      <c r="A6194" s="17" t="s">
        <v>42973</v>
      </c>
      <c r="B6194" s="24" t="s">
        <v>22511</v>
      </c>
      <c r="C6194" s="24" t="s">
        <v>36807</v>
      </c>
      <c r="D6194" s="24" t="s">
        <v>23529</v>
      </c>
      <c r="E6194" s="31" t="s">
        <v>42974</v>
      </c>
      <c r="F6194" s="32" t="s">
        <v>42975</v>
      </c>
      <c r="G6194" s="24" t="s">
        <v>102</v>
      </c>
      <c r="H6194" s="24" t="s">
        <v>177</v>
      </c>
      <c r="I6194" s="33">
        <v>46241.0</v>
      </c>
      <c r="J6194" s="42"/>
      <c r="K6194" s="42"/>
      <c r="L6194" s="44"/>
      <c r="M6194" s="44"/>
      <c r="N6194" s="44"/>
      <c r="O6194" s="44"/>
      <c r="P6194" s="44"/>
      <c r="Q6194" s="44"/>
      <c r="R6194" s="44"/>
      <c r="S6194" s="44"/>
      <c r="T6194" s="44"/>
      <c r="U6194" s="44"/>
      <c r="V6194" s="44"/>
      <c r="W6194" s="44"/>
      <c r="X6194" s="44"/>
      <c r="Y6194" s="44"/>
      <c r="Z6194" s="44"/>
      <c r="AA6194" s="44"/>
    </row>
    <row r="6195">
      <c r="A6195" s="17" t="s">
        <v>42976</v>
      </c>
      <c r="B6195" s="24" t="s">
        <v>394</v>
      </c>
      <c r="C6195" s="24" t="s">
        <v>36807</v>
      </c>
      <c r="D6195" s="24" t="s">
        <v>13306</v>
      </c>
      <c r="E6195" s="31" t="s">
        <v>42977</v>
      </c>
      <c r="F6195" s="32" t="s">
        <v>42978</v>
      </c>
      <c r="G6195" s="24" t="s">
        <v>102</v>
      </c>
      <c r="H6195" s="24" t="s">
        <v>10051</v>
      </c>
      <c r="I6195" s="33">
        <v>46241.0</v>
      </c>
      <c r="J6195" s="42"/>
      <c r="K6195" s="42"/>
      <c r="L6195" s="44"/>
      <c r="M6195" s="44"/>
      <c r="N6195" s="44"/>
      <c r="O6195" s="44"/>
      <c r="P6195" s="44"/>
      <c r="Q6195" s="44"/>
      <c r="R6195" s="44"/>
      <c r="S6195" s="44"/>
      <c r="T6195" s="44"/>
      <c r="U6195" s="44"/>
      <c r="V6195" s="44"/>
      <c r="W6195" s="44"/>
      <c r="X6195" s="44"/>
      <c r="Y6195" s="44"/>
      <c r="Z6195" s="44"/>
      <c r="AA6195" s="44"/>
    </row>
    <row r="6196">
      <c r="A6196" s="17" t="s">
        <v>42979</v>
      </c>
      <c r="B6196" s="24" t="s">
        <v>394</v>
      </c>
      <c r="C6196" s="24" t="s">
        <v>36807</v>
      </c>
      <c r="D6196" s="24" t="s">
        <v>40249</v>
      </c>
      <c r="E6196" s="31" t="s">
        <v>42980</v>
      </c>
      <c r="F6196" s="32" t="s">
        <v>42981</v>
      </c>
      <c r="G6196" s="24" t="s">
        <v>102</v>
      </c>
      <c r="H6196" s="44"/>
      <c r="I6196" s="33">
        <v>46241.0</v>
      </c>
      <c r="J6196" s="42"/>
      <c r="K6196" s="42"/>
      <c r="L6196" s="44"/>
      <c r="M6196" s="44"/>
      <c r="N6196" s="44"/>
      <c r="O6196" s="44"/>
      <c r="P6196" s="44"/>
      <c r="Q6196" s="44"/>
      <c r="R6196" s="44"/>
      <c r="S6196" s="44"/>
      <c r="T6196" s="44"/>
      <c r="U6196" s="44"/>
      <c r="V6196" s="44"/>
      <c r="W6196" s="44"/>
      <c r="X6196" s="44"/>
      <c r="Y6196" s="44"/>
      <c r="Z6196" s="44"/>
      <c r="AA6196" s="44"/>
    </row>
    <row r="6197">
      <c r="A6197" s="17" t="s">
        <v>42982</v>
      </c>
      <c r="B6197" s="24" t="s">
        <v>394</v>
      </c>
      <c r="C6197" s="24" t="s">
        <v>36807</v>
      </c>
      <c r="D6197" s="24" t="s">
        <v>40249</v>
      </c>
      <c r="E6197" s="31" t="s">
        <v>42983</v>
      </c>
      <c r="F6197" s="32" t="s">
        <v>42984</v>
      </c>
      <c r="G6197" s="24" t="s">
        <v>102</v>
      </c>
      <c r="H6197" s="44"/>
      <c r="I6197" s="33">
        <v>46241.0</v>
      </c>
      <c r="J6197" s="42"/>
      <c r="K6197" s="42"/>
      <c r="L6197" s="44"/>
      <c r="M6197" s="44"/>
      <c r="N6197" s="44"/>
      <c r="O6197" s="44"/>
      <c r="P6197" s="44"/>
      <c r="Q6197" s="44"/>
      <c r="R6197" s="44"/>
      <c r="S6197" s="44"/>
      <c r="T6197" s="44"/>
      <c r="U6197" s="44"/>
      <c r="V6197" s="44"/>
      <c r="W6197" s="44"/>
      <c r="X6197" s="44"/>
      <c r="Y6197" s="44"/>
      <c r="Z6197" s="44"/>
      <c r="AA6197" s="44"/>
    </row>
    <row r="6198">
      <c r="A6198" s="17" t="s">
        <v>42985</v>
      </c>
      <c r="B6198" s="24" t="s">
        <v>394</v>
      </c>
      <c r="C6198" s="24" t="s">
        <v>36807</v>
      </c>
      <c r="D6198" s="24" t="s">
        <v>195</v>
      </c>
      <c r="E6198" s="31" t="s">
        <v>42986</v>
      </c>
      <c r="F6198" s="32" t="s">
        <v>42987</v>
      </c>
      <c r="G6198" s="24" t="s">
        <v>102</v>
      </c>
      <c r="H6198" s="24" t="s">
        <v>7164</v>
      </c>
      <c r="I6198" s="33">
        <v>46241.0</v>
      </c>
      <c r="J6198" s="42"/>
      <c r="K6198" s="42"/>
      <c r="L6198" s="44"/>
      <c r="M6198" s="44"/>
      <c r="N6198" s="44"/>
      <c r="O6198" s="44"/>
      <c r="P6198" s="44"/>
      <c r="Q6198" s="44"/>
      <c r="R6198" s="44"/>
      <c r="S6198" s="44"/>
      <c r="T6198" s="44"/>
      <c r="U6198" s="44"/>
      <c r="V6198" s="44"/>
      <c r="W6198" s="44"/>
      <c r="X6198" s="44"/>
      <c r="Y6198" s="44"/>
      <c r="Z6198" s="44"/>
      <c r="AA6198" s="44"/>
    </row>
    <row r="6199">
      <c r="A6199" s="17" t="s">
        <v>42988</v>
      </c>
      <c r="B6199" s="24" t="s">
        <v>394</v>
      </c>
      <c r="C6199" s="24" t="s">
        <v>36807</v>
      </c>
      <c r="D6199" s="24" t="s">
        <v>195</v>
      </c>
      <c r="E6199" s="31" t="s">
        <v>42989</v>
      </c>
      <c r="F6199" s="32" t="s">
        <v>42990</v>
      </c>
      <c r="G6199" s="24" t="s">
        <v>102</v>
      </c>
      <c r="H6199" s="24" t="s">
        <v>7164</v>
      </c>
      <c r="I6199" s="33">
        <v>46241.0</v>
      </c>
      <c r="J6199" s="42"/>
      <c r="K6199" s="42"/>
      <c r="L6199" s="44"/>
      <c r="M6199" s="44"/>
      <c r="N6199" s="44"/>
      <c r="O6199" s="44"/>
      <c r="P6199" s="44"/>
      <c r="Q6199" s="44"/>
      <c r="R6199" s="44"/>
      <c r="S6199" s="44"/>
      <c r="T6199" s="44"/>
      <c r="U6199" s="44"/>
      <c r="V6199" s="44"/>
      <c r="W6199" s="44"/>
      <c r="X6199" s="44"/>
      <c r="Y6199" s="44"/>
      <c r="Z6199" s="44"/>
      <c r="AA6199" s="44"/>
    </row>
    <row r="6200">
      <c r="A6200" s="17" t="s">
        <v>42991</v>
      </c>
      <c r="B6200" s="24" t="s">
        <v>394</v>
      </c>
      <c r="C6200" s="24" t="s">
        <v>36807</v>
      </c>
      <c r="D6200" s="24" t="s">
        <v>109</v>
      </c>
      <c r="E6200" s="31" t="s">
        <v>42992</v>
      </c>
      <c r="F6200" s="32" t="s">
        <v>42993</v>
      </c>
      <c r="G6200" s="24" t="s">
        <v>102</v>
      </c>
      <c r="H6200" s="24" t="s">
        <v>7164</v>
      </c>
      <c r="I6200" s="33">
        <v>46241.0</v>
      </c>
      <c r="J6200" s="42"/>
      <c r="K6200" s="42"/>
      <c r="L6200" s="44"/>
      <c r="M6200" s="44"/>
      <c r="N6200" s="44"/>
      <c r="O6200" s="44"/>
      <c r="P6200" s="44"/>
      <c r="Q6200" s="44"/>
      <c r="R6200" s="44"/>
      <c r="S6200" s="44"/>
      <c r="T6200" s="44"/>
      <c r="U6200" s="44"/>
      <c r="V6200" s="44"/>
      <c r="W6200" s="44"/>
      <c r="X6200" s="44"/>
      <c r="Y6200" s="44"/>
      <c r="Z6200" s="44"/>
      <c r="AA6200" s="44"/>
    </row>
    <row r="6201">
      <c r="A6201" s="17" t="s">
        <v>42994</v>
      </c>
      <c r="B6201" s="24" t="s">
        <v>22490</v>
      </c>
      <c r="C6201" s="24" t="s">
        <v>36807</v>
      </c>
      <c r="D6201" s="24" t="s">
        <v>154</v>
      </c>
      <c r="E6201" s="31" t="s">
        <v>39418</v>
      </c>
      <c r="F6201" s="32" t="s">
        <v>42995</v>
      </c>
      <c r="G6201" s="24" t="s">
        <v>102</v>
      </c>
      <c r="H6201" s="24" t="s">
        <v>7164</v>
      </c>
      <c r="I6201" s="33">
        <v>46241.0</v>
      </c>
      <c r="J6201" s="42"/>
      <c r="K6201" s="42"/>
      <c r="L6201" s="44"/>
      <c r="M6201" s="44"/>
      <c r="N6201" s="44"/>
      <c r="O6201" s="44"/>
      <c r="P6201" s="44"/>
      <c r="Q6201" s="44"/>
      <c r="R6201" s="44"/>
      <c r="S6201" s="44"/>
      <c r="T6201" s="44"/>
      <c r="U6201" s="44"/>
      <c r="V6201" s="44"/>
      <c r="W6201" s="44"/>
      <c r="X6201" s="44"/>
      <c r="Y6201" s="44"/>
      <c r="Z6201" s="44"/>
      <c r="AA6201" s="44"/>
    </row>
    <row r="6202">
      <c r="A6202" s="17" t="s">
        <v>42996</v>
      </c>
      <c r="B6202" s="24" t="s">
        <v>22490</v>
      </c>
      <c r="C6202" s="24" t="s">
        <v>36807</v>
      </c>
      <c r="D6202" s="24" t="s">
        <v>40249</v>
      </c>
      <c r="E6202" s="31" t="s">
        <v>42997</v>
      </c>
      <c r="F6202" s="32" t="s">
        <v>42998</v>
      </c>
      <c r="G6202" s="24" t="s">
        <v>102</v>
      </c>
      <c r="H6202" s="24" t="s">
        <v>7164</v>
      </c>
      <c r="I6202" s="33">
        <v>46241.0</v>
      </c>
      <c r="J6202" s="42"/>
      <c r="K6202" s="42"/>
      <c r="L6202" s="44"/>
      <c r="M6202" s="44"/>
      <c r="N6202" s="44"/>
      <c r="O6202" s="44"/>
      <c r="P6202" s="44"/>
      <c r="Q6202" s="44"/>
      <c r="R6202" s="44"/>
      <c r="S6202" s="44"/>
      <c r="T6202" s="44"/>
      <c r="U6202" s="44"/>
      <c r="V6202" s="44"/>
      <c r="W6202" s="44"/>
      <c r="X6202" s="44"/>
      <c r="Y6202" s="44"/>
      <c r="Z6202" s="44"/>
      <c r="AA6202" s="44"/>
    </row>
    <row r="6203">
      <c r="A6203" s="17" t="s">
        <v>42999</v>
      </c>
      <c r="B6203" s="24" t="s">
        <v>22490</v>
      </c>
      <c r="C6203" s="24" t="s">
        <v>36807</v>
      </c>
      <c r="D6203" s="24" t="s">
        <v>40249</v>
      </c>
      <c r="E6203" s="31" t="s">
        <v>43000</v>
      </c>
      <c r="F6203" s="32" t="s">
        <v>43001</v>
      </c>
      <c r="G6203" s="24" t="s">
        <v>102</v>
      </c>
      <c r="H6203" s="24" t="s">
        <v>7164</v>
      </c>
      <c r="I6203" s="33">
        <v>46241.0</v>
      </c>
      <c r="J6203" s="42"/>
      <c r="K6203" s="42"/>
      <c r="L6203" s="44"/>
      <c r="M6203" s="44"/>
      <c r="N6203" s="44"/>
      <c r="O6203" s="44"/>
      <c r="P6203" s="44"/>
      <c r="Q6203" s="44"/>
      <c r="R6203" s="44"/>
      <c r="S6203" s="44"/>
      <c r="T6203" s="44"/>
      <c r="U6203" s="44"/>
      <c r="V6203" s="44"/>
      <c r="W6203" s="44"/>
      <c r="X6203" s="44"/>
      <c r="Y6203" s="44"/>
      <c r="Z6203" s="44"/>
      <c r="AA6203" s="44"/>
    </row>
    <row r="6204">
      <c r="A6204" s="17" t="s">
        <v>43002</v>
      </c>
      <c r="B6204" s="24" t="s">
        <v>24</v>
      </c>
      <c r="C6204" s="24" t="s">
        <v>36807</v>
      </c>
      <c r="D6204" s="24" t="s">
        <v>40249</v>
      </c>
      <c r="E6204" s="31" t="s">
        <v>43003</v>
      </c>
      <c r="F6204" s="32" t="s">
        <v>43004</v>
      </c>
      <c r="G6204" s="24" t="s">
        <v>102</v>
      </c>
      <c r="H6204" s="24" t="s">
        <v>10051</v>
      </c>
      <c r="I6204" s="33">
        <v>46241.0</v>
      </c>
      <c r="J6204" s="42"/>
      <c r="K6204" s="42"/>
      <c r="L6204" s="44"/>
      <c r="M6204" s="44"/>
      <c r="N6204" s="44"/>
      <c r="O6204" s="44"/>
      <c r="P6204" s="44"/>
      <c r="Q6204" s="44"/>
      <c r="R6204" s="44"/>
      <c r="S6204" s="44"/>
      <c r="T6204" s="44"/>
      <c r="U6204" s="44"/>
      <c r="V6204" s="44"/>
      <c r="W6204" s="44"/>
      <c r="X6204" s="44"/>
      <c r="Y6204" s="44"/>
      <c r="Z6204" s="44"/>
      <c r="AA6204" s="44"/>
    </row>
    <row r="6205">
      <c r="A6205" s="17" t="s">
        <v>43005</v>
      </c>
      <c r="B6205" s="24" t="s">
        <v>24</v>
      </c>
      <c r="C6205" s="24" t="s">
        <v>36807</v>
      </c>
      <c r="D6205" s="24" t="s">
        <v>40249</v>
      </c>
      <c r="E6205" s="31" t="s">
        <v>43006</v>
      </c>
      <c r="F6205" s="32" t="s">
        <v>43007</v>
      </c>
      <c r="G6205" s="24" t="s">
        <v>102</v>
      </c>
      <c r="H6205" s="24" t="s">
        <v>10051</v>
      </c>
      <c r="I6205" s="33">
        <v>46241.0</v>
      </c>
      <c r="J6205" s="42"/>
      <c r="K6205" s="42"/>
      <c r="L6205" s="44"/>
      <c r="M6205" s="44"/>
      <c r="N6205" s="44"/>
      <c r="O6205" s="44"/>
      <c r="P6205" s="44"/>
      <c r="Q6205" s="44"/>
      <c r="R6205" s="44"/>
      <c r="S6205" s="44"/>
      <c r="T6205" s="44"/>
      <c r="U6205" s="44"/>
      <c r="V6205" s="44"/>
      <c r="W6205" s="44"/>
      <c r="X6205" s="44"/>
      <c r="Y6205" s="44"/>
      <c r="Z6205" s="44"/>
      <c r="AA6205" s="44"/>
    </row>
    <row r="6206">
      <c r="A6206" s="17" t="s">
        <v>43008</v>
      </c>
      <c r="B6206" s="24" t="s">
        <v>115</v>
      </c>
      <c r="C6206" s="24" t="s">
        <v>36807</v>
      </c>
      <c r="D6206" s="24" t="s">
        <v>416</v>
      </c>
      <c r="E6206" s="31" t="s">
        <v>43009</v>
      </c>
      <c r="F6206" s="32" t="s">
        <v>43010</v>
      </c>
      <c r="G6206" s="24" t="s">
        <v>102</v>
      </c>
      <c r="H6206" s="24" t="s">
        <v>10051</v>
      </c>
      <c r="I6206" s="33">
        <v>46241.0</v>
      </c>
      <c r="J6206" s="42"/>
      <c r="K6206" s="42"/>
      <c r="L6206" s="44"/>
      <c r="M6206" s="44"/>
      <c r="N6206" s="44"/>
      <c r="O6206" s="44"/>
      <c r="P6206" s="44"/>
      <c r="Q6206" s="44"/>
      <c r="R6206" s="44"/>
      <c r="S6206" s="44"/>
      <c r="T6206" s="44"/>
      <c r="U6206" s="44"/>
      <c r="V6206" s="44"/>
      <c r="W6206" s="44"/>
      <c r="X6206" s="44"/>
      <c r="Y6206" s="44"/>
      <c r="Z6206" s="44"/>
      <c r="AA6206" s="44"/>
    </row>
    <row r="6207">
      <c r="A6207" s="17" t="s">
        <v>43011</v>
      </c>
      <c r="B6207" s="24" t="s">
        <v>115</v>
      </c>
      <c r="C6207" s="24" t="s">
        <v>36807</v>
      </c>
      <c r="D6207" s="24" t="s">
        <v>416</v>
      </c>
      <c r="E6207" s="31" t="s">
        <v>43012</v>
      </c>
      <c r="F6207" s="32" t="s">
        <v>43013</v>
      </c>
      <c r="G6207" s="24" t="s">
        <v>102</v>
      </c>
      <c r="H6207" s="24" t="s">
        <v>7164</v>
      </c>
      <c r="I6207" s="33">
        <v>46241.0</v>
      </c>
      <c r="J6207" s="42"/>
      <c r="K6207" s="42"/>
      <c r="L6207" s="44"/>
      <c r="M6207" s="44"/>
      <c r="N6207" s="44"/>
      <c r="O6207" s="44"/>
      <c r="P6207" s="44"/>
      <c r="Q6207" s="44"/>
      <c r="R6207" s="44"/>
      <c r="S6207" s="44"/>
      <c r="T6207" s="44"/>
      <c r="U6207" s="44"/>
      <c r="V6207" s="44"/>
      <c r="W6207" s="44"/>
      <c r="X6207" s="44"/>
      <c r="Y6207" s="44"/>
      <c r="Z6207" s="44"/>
      <c r="AA6207" s="44"/>
    </row>
    <row r="6208">
      <c r="A6208" s="17" t="s">
        <v>43014</v>
      </c>
      <c r="B6208" s="24" t="s">
        <v>115</v>
      </c>
      <c r="C6208" s="24" t="s">
        <v>36807</v>
      </c>
      <c r="D6208" s="24" t="s">
        <v>416</v>
      </c>
      <c r="E6208" s="31" t="s">
        <v>43015</v>
      </c>
      <c r="F6208" s="32" t="s">
        <v>43016</v>
      </c>
      <c r="G6208" s="24" t="s">
        <v>102</v>
      </c>
      <c r="H6208" s="24" t="s">
        <v>7164</v>
      </c>
      <c r="I6208" s="33">
        <v>46241.0</v>
      </c>
      <c r="J6208" s="42"/>
      <c r="K6208" s="42"/>
      <c r="L6208" s="44"/>
      <c r="M6208" s="44"/>
      <c r="N6208" s="44"/>
      <c r="O6208" s="44"/>
      <c r="P6208" s="44"/>
      <c r="Q6208" s="44"/>
      <c r="R6208" s="44"/>
      <c r="S6208" s="44"/>
      <c r="T6208" s="44"/>
      <c r="U6208" s="44"/>
      <c r="V6208" s="44"/>
      <c r="W6208" s="44"/>
      <c r="X6208" s="44"/>
      <c r="Y6208" s="44"/>
      <c r="Z6208" s="44"/>
      <c r="AA6208" s="44"/>
    </row>
    <row r="6209">
      <c r="A6209" s="17" t="s">
        <v>43017</v>
      </c>
      <c r="B6209" s="24" t="s">
        <v>115</v>
      </c>
      <c r="C6209" s="24" t="s">
        <v>36807</v>
      </c>
      <c r="D6209" s="24" t="s">
        <v>416</v>
      </c>
      <c r="E6209" s="31" t="s">
        <v>43018</v>
      </c>
      <c r="F6209" s="32" t="s">
        <v>43019</v>
      </c>
      <c r="G6209" s="24" t="s">
        <v>102</v>
      </c>
      <c r="H6209" s="24" t="s">
        <v>10051</v>
      </c>
      <c r="I6209" s="33">
        <v>46241.0</v>
      </c>
      <c r="J6209" s="42"/>
      <c r="K6209" s="42"/>
      <c r="L6209" s="44"/>
      <c r="M6209" s="44"/>
      <c r="N6209" s="44"/>
      <c r="O6209" s="44"/>
      <c r="P6209" s="44"/>
      <c r="Q6209" s="44"/>
      <c r="R6209" s="44"/>
      <c r="S6209" s="44"/>
      <c r="T6209" s="44"/>
      <c r="U6209" s="44"/>
      <c r="V6209" s="44"/>
      <c r="W6209" s="44"/>
      <c r="X6209" s="44"/>
      <c r="Y6209" s="44"/>
      <c r="Z6209" s="44"/>
      <c r="AA6209" s="44"/>
    </row>
    <row r="6210">
      <c r="A6210" s="17" t="s">
        <v>43020</v>
      </c>
      <c r="B6210" s="24" t="s">
        <v>115</v>
      </c>
      <c r="C6210" s="24" t="s">
        <v>36807</v>
      </c>
      <c r="D6210" s="24" t="s">
        <v>416</v>
      </c>
      <c r="E6210" s="31" t="s">
        <v>43021</v>
      </c>
      <c r="F6210" s="32" t="s">
        <v>43022</v>
      </c>
      <c r="G6210" s="24" t="s">
        <v>102</v>
      </c>
      <c r="H6210" s="24" t="s">
        <v>10051</v>
      </c>
      <c r="I6210" s="33">
        <v>46241.0</v>
      </c>
      <c r="J6210" s="42"/>
      <c r="K6210" s="42"/>
      <c r="L6210" s="44"/>
      <c r="M6210" s="44"/>
      <c r="N6210" s="44"/>
      <c r="O6210" s="44"/>
      <c r="P6210" s="44"/>
      <c r="Q6210" s="44"/>
      <c r="R6210" s="44"/>
      <c r="S6210" s="44"/>
      <c r="T6210" s="44"/>
      <c r="U6210" s="44"/>
      <c r="V6210" s="44"/>
      <c r="W6210" s="44"/>
      <c r="X6210" s="44"/>
      <c r="Y6210" s="44"/>
      <c r="Z6210" s="44"/>
      <c r="AA6210" s="44"/>
    </row>
    <row r="6211">
      <c r="A6211" s="17" t="s">
        <v>43023</v>
      </c>
      <c r="B6211" s="24" t="s">
        <v>115</v>
      </c>
      <c r="C6211" s="24" t="s">
        <v>36807</v>
      </c>
      <c r="D6211" s="24" t="s">
        <v>40249</v>
      </c>
      <c r="E6211" s="31" t="s">
        <v>43024</v>
      </c>
      <c r="F6211" s="39" t="s">
        <v>43025</v>
      </c>
      <c r="G6211" s="24" t="s">
        <v>102</v>
      </c>
      <c r="H6211" s="24" t="s">
        <v>7164</v>
      </c>
      <c r="I6211" s="33">
        <v>46241.0</v>
      </c>
      <c r="J6211" s="42"/>
      <c r="K6211" s="42"/>
      <c r="L6211" s="44"/>
      <c r="M6211" s="44"/>
      <c r="N6211" s="44"/>
      <c r="O6211" s="44"/>
      <c r="P6211" s="44"/>
      <c r="Q6211" s="44"/>
      <c r="R6211" s="44"/>
      <c r="S6211" s="44"/>
      <c r="T6211" s="44"/>
      <c r="U6211" s="44"/>
      <c r="V6211" s="44"/>
      <c r="W6211" s="44"/>
      <c r="X6211" s="44"/>
      <c r="Y6211" s="44"/>
      <c r="Z6211" s="44"/>
      <c r="AA6211" s="44"/>
    </row>
    <row r="6212">
      <c r="A6212" s="17" t="s">
        <v>43026</v>
      </c>
      <c r="B6212" s="24" t="s">
        <v>115</v>
      </c>
      <c r="C6212" s="24" t="s">
        <v>36807</v>
      </c>
      <c r="D6212" s="24" t="s">
        <v>40249</v>
      </c>
      <c r="E6212" s="31" t="s">
        <v>43027</v>
      </c>
      <c r="F6212" s="32" t="s">
        <v>43028</v>
      </c>
      <c r="G6212" s="24" t="s">
        <v>102</v>
      </c>
      <c r="H6212" s="24" t="s">
        <v>7164</v>
      </c>
      <c r="I6212" s="33">
        <v>46241.0</v>
      </c>
      <c r="J6212" s="42"/>
      <c r="K6212" s="42"/>
      <c r="L6212" s="44"/>
      <c r="M6212" s="44"/>
      <c r="N6212" s="44"/>
      <c r="O6212" s="44"/>
      <c r="P6212" s="44"/>
      <c r="Q6212" s="44"/>
      <c r="R6212" s="44"/>
      <c r="S6212" s="44"/>
      <c r="T6212" s="44"/>
      <c r="U6212" s="44"/>
      <c r="V6212" s="44"/>
      <c r="W6212" s="44"/>
      <c r="X6212" s="44"/>
      <c r="Y6212" s="44"/>
      <c r="Z6212" s="44"/>
      <c r="AA6212" s="44"/>
    </row>
    <row r="6213">
      <c r="A6213" s="17" t="s">
        <v>43029</v>
      </c>
      <c r="B6213" s="24" t="s">
        <v>394</v>
      </c>
      <c r="C6213" s="24" t="s">
        <v>36807</v>
      </c>
      <c r="D6213" s="24" t="s">
        <v>121</v>
      </c>
      <c r="E6213" s="31" t="s">
        <v>43030</v>
      </c>
      <c r="F6213" s="32" t="s">
        <v>43031</v>
      </c>
      <c r="G6213" s="24" t="s">
        <v>102</v>
      </c>
      <c r="H6213" s="44"/>
      <c r="I6213" s="33">
        <v>46241.0</v>
      </c>
      <c r="J6213" s="42"/>
      <c r="K6213" s="42"/>
      <c r="L6213" s="44"/>
      <c r="M6213" s="44"/>
      <c r="N6213" s="44"/>
      <c r="O6213" s="44"/>
      <c r="P6213" s="44"/>
      <c r="Q6213" s="44"/>
      <c r="R6213" s="44"/>
      <c r="S6213" s="44"/>
      <c r="T6213" s="44"/>
      <c r="U6213" s="44"/>
      <c r="V6213" s="44"/>
      <c r="W6213" s="44"/>
      <c r="X6213" s="44"/>
      <c r="Y6213" s="44"/>
      <c r="Z6213" s="44"/>
      <c r="AA6213" s="44"/>
    </row>
    <row r="6214">
      <c r="A6214" s="17" t="s">
        <v>43032</v>
      </c>
      <c r="B6214" s="24" t="s">
        <v>394</v>
      </c>
      <c r="C6214" s="24" t="s">
        <v>36807</v>
      </c>
      <c r="D6214" s="24" t="s">
        <v>121</v>
      </c>
      <c r="E6214" s="31" t="s">
        <v>43033</v>
      </c>
      <c r="F6214" s="32" t="s">
        <v>43034</v>
      </c>
      <c r="G6214" s="24" t="s">
        <v>102</v>
      </c>
      <c r="H6214" s="44"/>
      <c r="I6214" s="33">
        <v>46241.0</v>
      </c>
      <c r="J6214" s="42"/>
      <c r="K6214" s="42"/>
      <c r="L6214" s="44"/>
      <c r="M6214" s="45"/>
      <c r="N6214" s="45"/>
      <c r="O6214" s="45"/>
      <c r="P6214" s="45"/>
      <c r="Q6214" s="45"/>
      <c r="R6214" s="45"/>
      <c r="S6214" s="45"/>
      <c r="T6214" s="45"/>
      <c r="U6214" s="45"/>
      <c r="V6214" s="45"/>
      <c r="W6214" s="45"/>
      <c r="X6214" s="45"/>
      <c r="Y6214" s="45"/>
      <c r="Z6214" s="45"/>
      <c r="AA6214" s="45"/>
    </row>
    <row r="6215">
      <c r="A6215" s="17" t="s">
        <v>43035</v>
      </c>
      <c r="B6215" s="24" t="s">
        <v>394</v>
      </c>
      <c r="C6215" s="24" t="s">
        <v>36807</v>
      </c>
      <c r="D6215" s="24" t="s">
        <v>121</v>
      </c>
      <c r="E6215" s="31" t="s">
        <v>43036</v>
      </c>
      <c r="F6215" s="32" t="s">
        <v>43037</v>
      </c>
      <c r="G6215" s="24" t="s">
        <v>102</v>
      </c>
      <c r="H6215" s="44"/>
      <c r="I6215" s="33">
        <v>46241.0</v>
      </c>
      <c r="J6215" s="42"/>
      <c r="K6215" s="42"/>
      <c r="L6215" s="44"/>
      <c r="M6215" s="45"/>
      <c r="N6215" s="45"/>
      <c r="O6215" s="45"/>
      <c r="P6215" s="45"/>
      <c r="Q6215" s="45"/>
      <c r="R6215" s="45"/>
      <c r="S6215" s="45"/>
      <c r="T6215" s="45"/>
      <c r="U6215" s="45"/>
      <c r="V6215" s="45"/>
      <c r="W6215" s="45"/>
      <c r="X6215" s="45"/>
      <c r="Y6215" s="45"/>
      <c r="Z6215" s="45"/>
      <c r="AA6215" s="45"/>
    </row>
    <row r="6216">
      <c r="A6216" s="17" t="s">
        <v>43038</v>
      </c>
      <c r="B6216" s="24" t="s">
        <v>394</v>
      </c>
      <c r="C6216" s="24" t="s">
        <v>36807</v>
      </c>
      <c r="D6216" s="24" t="s">
        <v>121</v>
      </c>
      <c r="E6216" s="31" t="s">
        <v>43039</v>
      </c>
      <c r="F6216" s="32" t="s">
        <v>43040</v>
      </c>
      <c r="G6216" s="24" t="s">
        <v>102</v>
      </c>
      <c r="H6216" s="44"/>
      <c r="I6216" s="33">
        <v>46241.0</v>
      </c>
      <c r="J6216" s="42"/>
      <c r="K6216" s="42"/>
      <c r="L6216" s="44"/>
      <c r="M6216" s="44"/>
      <c r="N6216" s="44"/>
      <c r="O6216" s="44"/>
      <c r="P6216" s="44"/>
      <c r="Q6216" s="44"/>
      <c r="R6216" s="44"/>
      <c r="S6216" s="44"/>
      <c r="T6216" s="44"/>
      <c r="U6216" s="44"/>
      <c r="V6216" s="44"/>
      <c r="W6216" s="44"/>
      <c r="X6216" s="44"/>
      <c r="Y6216" s="44"/>
      <c r="Z6216" s="44"/>
      <c r="AA6216" s="44"/>
    </row>
    <row r="6217">
      <c r="A6217" s="17" t="s">
        <v>43041</v>
      </c>
      <c r="B6217" s="24" t="s">
        <v>394</v>
      </c>
      <c r="C6217" s="24" t="s">
        <v>36807</v>
      </c>
      <c r="D6217" s="24" t="s">
        <v>121</v>
      </c>
      <c r="E6217" s="31" t="s">
        <v>43042</v>
      </c>
      <c r="F6217" s="32" t="s">
        <v>43043</v>
      </c>
      <c r="G6217" s="24" t="s">
        <v>102</v>
      </c>
      <c r="H6217" s="44"/>
      <c r="I6217" s="33">
        <v>46241.0</v>
      </c>
      <c r="J6217" s="42"/>
      <c r="K6217" s="42"/>
      <c r="L6217" s="44"/>
      <c r="M6217" s="44"/>
      <c r="N6217" s="44"/>
      <c r="O6217" s="44"/>
      <c r="P6217" s="44"/>
      <c r="Q6217" s="44"/>
      <c r="R6217" s="44"/>
      <c r="S6217" s="44"/>
      <c r="T6217" s="44"/>
      <c r="U6217" s="44"/>
      <c r="V6217" s="44"/>
      <c r="W6217" s="44"/>
      <c r="X6217" s="44"/>
      <c r="Y6217" s="44"/>
      <c r="Z6217" s="44"/>
      <c r="AA6217" s="44"/>
    </row>
    <row r="6218">
      <c r="A6218" s="17" t="s">
        <v>43044</v>
      </c>
      <c r="B6218" s="24" t="s">
        <v>394</v>
      </c>
      <c r="C6218" s="24" t="s">
        <v>36807</v>
      </c>
      <c r="D6218" s="24" t="s">
        <v>121</v>
      </c>
      <c r="E6218" s="31" t="s">
        <v>43045</v>
      </c>
      <c r="F6218" s="32" t="s">
        <v>43046</v>
      </c>
      <c r="G6218" s="24" t="s">
        <v>102</v>
      </c>
      <c r="H6218" s="44"/>
      <c r="I6218" s="33">
        <v>46241.0</v>
      </c>
      <c r="J6218" s="42"/>
      <c r="K6218" s="42"/>
      <c r="L6218" s="44"/>
      <c r="M6218" s="44"/>
      <c r="N6218" s="44"/>
      <c r="O6218" s="44"/>
      <c r="P6218" s="44"/>
      <c r="Q6218" s="44"/>
      <c r="R6218" s="44"/>
      <c r="S6218" s="44"/>
      <c r="T6218" s="44"/>
      <c r="U6218" s="44"/>
      <c r="V6218" s="44"/>
      <c r="W6218" s="44"/>
      <c r="X6218" s="44"/>
      <c r="Y6218" s="44"/>
      <c r="Z6218" s="44"/>
      <c r="AA6218" s="44"/>
    </row>
    <row r="6219">
      <c r="A6219" s="17" t="s">
        <v>43047</v>
      </c>
      <c r="B6219" s="24" t="s">
        <v>394</v>
      </c>
      <c r="C6219" s="24" t="s">
        <v>36807</v>
      </c>
      <c r="D6219" s="24" t="s">
        <v>121</v>
      </c>
      <c r="E6219" s="31" t="s">
        <v>43048</v>
      </c>
      <c r="F6219" s="32" t="s">
        <v>43049</v>
      </c>
      <c r="G6219" s="24" t="s">
        <v>102</v>
      </c>
      <c r="H6219" s="44"/>
      <c r="I6219" s="33">
        <v>46241.0</v>
      </c>
      <c r="J6219" s="42"/>
      <c r="K6219" s="42"/>
      <c r="L6219" s="44"/>
      <c r="M6219" s="44"/>
      <c r="N6219" s="44"/>
      <c r="O6219" s="44"/>
      <c r="P6219" s="44"/>
      <c r="Q6219" s="44"/>
      <c r="R6219" s="44"/>
      <c r="S6219" s="44"/>
      <c r="T6219" s="44"/>
      <c r="U6219" s="44"/>
      <c r="V6219" s="44"/>
      <c r="W6219" s="44"/>
      <c r="X6219" s="44"/>
      <c r="Y6219" s="44"/>
      <c r="Z6219" s="44"/>
      <c r="AA6219" s="44"/>
    </row>
    <row r="6220">
      <c r="A6220" s="17" t="s">
        <v>43050</v>
      </c>
      <c r="B6220" s="24" t="s">
        <v>394</v>
      </c>
      <c r="C6220" s="24" t="s">
        <v>36807</v>
      </c>
      <c r="D6220" s="24" t="s">
        <v>121</v>
      </c>
      <c r="E6220" s="31" t="s">
        <v>43051</v>
      </c>
      <c r="F6220" s="32" t="s">
        <v>43052</v>
      </c>
      <c r="G6220" s="24" t="s">
        <v>102</v>
      </c>
      <c r="H6220" s="44"/>
      <c r="I6220" s="33">
        <v>46241.0</v>
      </c>
      <c r="J6220" s="42"/>
      <c r="K6220" s="42"/>
      <c r="L6220" s="44"/>
      <c r="M6220" s="44"/>
      <c r="N6220" s="44"/>
      <c r="O6220" s="44"/>
      <c r="P6220" s="44"/>
      <c r="Q6220" s="44"/>
      <c r="R6220" s="44"/>
      <c r="S6220" s="44"/>
      <c r="T6220" s="44"/>
      <c r="U6220" s="44"/>
      <c r="V6220" s="44"/>
      <c r="W6220" s="44"/>
      <c r="X6220" s="44"/>
      <c r="Y6220" s="44"/>
      <c r="Z6220" s="44"/>
      <c r="AA6220" s="44"/>
    </row>
    <row r="6221">
      <c r="A6221" s="17" t="s">
        <v>43053</v>
      </c>
      <c r="B6221" s="24" t="s">
        <v>394</v>
      </c>
      <c r="C6221" s="24" t="s">
        <v>36807</v>
      </c>
      <c r="D6221" s="24" t="s">
        <v>121</v>
      </c>
      <c r="E6221" s="31" t="s">
        <v>43054</v>
      </c>
      <c r="F6221" s="32" t="s">
        <v>43055</v>
      </c>
      <c r="G6221" s="24" t="s">
        <v>102</v>
      </c>
      <c r="H6221" s="44"/>
      <c r="I6221" s="33">
        <v>46241.0</v>
      </c>
      <c r="J6221" s="42"/>
      <c r="K6221" s="42"/>
      <c r="L6221" s="44"/>
      <c r="M6221" s="44"/>
      <c r="N6221" s="44"/>
      <c r="O6221" s="44"/>
      <c r="P6221" s="44"/>
      <c r="Q6221" s="44"/>
      <c r="R6221" s="44"/>
      <c r="S6221" s="44"/>
      <c r="T6221" s="44"/>
      <c r="U6221" s="44"/>
      <c r="V6221" s="44"/>
      <c r="W6221" s="44"/>
      <c r="X6221" s="44"/>
      <c r="Y6221" s="44"/>
      <c r="Z6221" s="44"/>
      <c r="AA6221" s="44"/>
    </row>
    <row r="6222">
      <c r="A6222" s="17" t="s">
        <v>43056</v>
      </c>
      <c r="B6222" s="24" t="s">
        <v>394</v>
      </c>
      <c r="C6222" s="24" t="s">
        <v>36807</v>
      </c>
      <c r="D6222" s="24" t="s">
        <v>121</v>
      </c>
      <c r="E6222" s="31" t="s">
        <v>43057</v>
      </c>
      <c r="F6222" s="32" t="s">
        <v>43058</v>
      </c>
      <c r="G6222" s="24" t="s">
        <v>102</v>
      </c>
      <c r="H6222" s="44"/>
      <c r="I6222" s="33">
        <v>46241.0</v>
      </c>
      <c r="J6222" s="42"/>
      <c r="K6222" s="42"/>
      <c r="L6222" s="44"/>
      <c r="M6222" s="44"/>
      <c r="N6222" s="44"/>
      <c r="O6222" s="44"/>
      <c r="P6222" s="44"/>
      <c r="Q6222" s="44"/>
      <c r="R6222" s="44"/>
      <c r="S6222" s="44"/>
      <c r="T6222" s="44"/>
      <c r="U6222" s="44"/>
      <c r="V6222" s="44"/>
      <c r="W6222" s="44"/>
      <c r="X6222" s="44"/>
      <c r="Y6222" s="44"/>
      <c r="Z6222" s="44"/>
      <c r="AA6222" s="44"/>
    </row>
    <row r="6223">
      <c r="A6223" s="17" t="s">
        <v>43059</v>
      </c>
      <c r="B6223" s="24" t="s">
        <v>394</v>
      </c>
      <c r="C6223" s="24" t="s">
        <v>36807</v>
      </c>
      <c r="D6223" s="24" t="s">
        <v>121</v>
      </c>
      <c r="E6223" s="31" t="s">
        <v>43060</v>
      </c>
      <c r="F6223" s="32" t="s">
        <v>43061</v>
      </c>
      <c r="G6223" s="24" t="s">
        <v>102</v>
      </c>
      <c r="H6223" s="44"/>
      <c r="I6223" s="33">
        <v>46241.0</v>
      </c>
      <c r="J6223" s="42"/>
      <c r="K6223" s="42"/>
      <c r="L6223" s="44"/>
      <c r="M6223" s="44"/>
      <c r="N6223" s="44"/>
      <c r="O6223" s="44"/>
      <c r="P6223" s="44"/>
      <c r="Q6223" s="44"/>
      <c r="R6223" s="44"/>
      <c r="S6223" s="44"/>
      <c r="T6223" s="44"/>
      <c r="U6223" s="44"/>
      <c r="V6223" s="44"/>
      <c r="W6223" s="44"/>
      <c r="X6223" s="44"/>
      <c r="Y6223" s="44"/>
      <c r="Z6223" s="44"/>
      <c r="AA6223" s="44"/>
    </row>
    <row r="6224">
      <c r="A6224" s="17" t="s">
        <v>43062</v>
      </c>
      <c r="B6224" s="24" t="s">
        <v>394</v>
      </c>
      <c r="C6224" s="24" t="s">
        <v>36807</v>
      </c>
      <c r="D6224" s="24" t="s">
        <v>121</v>
      </c>
      <c r="E6224" s="31" t="s">
        <v>43063</v>
      </c>
      <c r="F6224" s="32" t="s">
        <v>43064</v>
      </c>
      <c r="G6224" s="24" t="s">
        <v>102</v>
      </c>
      <c r="H6224" s="44"/>
      <c r="I6224" s="33">
        <v>46241.0</v>
      </c>
      <c r="J6224" s="42"/>
      <c r="K6224" s="42"/>
      <c r="L6224" s="44"/>
      <c r="M6224" s="44"/>
      <c r="N6224" s="44"/>
      <c r="O6224" s="44"/>
      <c r="P6224" s="44"/>
      <c r="Q6224" s="44"/>
      <c r="R6224" s="44"/>
      <c r="S6224" s="44"/>
      <c r="T6224" s="44"/>
      <c r="U6224" s="44"/>
      <c r="V6224" s="44"/>
      <c r="W6224" s="44"/>
      <c r="X6224" s="44"/>
      <c r="Y6224" s="44"/>
      <c r="Z6224" s="44"/>
      <c r="AA6224" s="44"/>
    </row>
    <row r="6225">
      <c r="A6225" s="17" t="s">
        <v>43065</v>
      </c>
      <c r="B6225" s="24" t="s">
        <v>22511</v>
      </c>
      <c r="C6225" s="24" t="s">
        <v>36807</v>
      </c>
      <c r="D6225" s="24" t="s">
        <v>27846</v>
      </c>
      <c r="E6225" s="31" t="s">
        <v>43066</v>
      </c>
      <c r="F6225" s="32" t="s">
        <v>43067</v>
      </c>
      <c r="G6225" s="24" t="s">
        <v>102</v>
      </c>
      <c r="H6225" s="24" t="s">
        <v>177</v>
      </c>
      <c r="I6225" s="33">
        <v>46240.0</v>
      </c>
      <c r="J6225" s="42"/>
      <c r="K6225" s="42"/>
      <c r="L6225" s="44"/>
      <c r="M6225" s="44"/>
      <c r="N6225" s="44"/>
      <c r="O6225" s="44"/>
      <c r="P6225" s="44"/>
      <c r="Q6225" s="44"/>
      <c r="R6225" s="44"/>
      <c r="S6225" s="44"/>
      <c r="T6225" s="44"/>
      <c r="U6225" s="44"/>
      <c r="V6225" s="44"/>
      <c r="W6225" s="44"/>
      <c r="X6225" s="44"/>
      <c r="Y6225" s="44"/>
      <c r="Z6225" s="44"/>
      <c r="AA6225" s="44"/>
    </row>
    <row r="6226">
      <c r="A6226" s="185" t="s">
        <v>43068</v>
      </c>
      <c r="B6226" s="24" t="s">
        <v>22511</v>
      </c>
      <c r="C6226" s="24" t="s">
        <v>36807</v>
      </c>
      <c r="D6226" s="24" t="s">
        <v>40249</v>
      </c>
      <c r="E6226" s="31" t="s">
        <v>43069</v>
      </c>
      <c r="F6226" s="32" t="s">
        <v>43070</v>
      </c>
      <c r="G6226" s="24" t="s">
        <v>102</v>
      </c>
      <c r="H6226" s="24" t="s">
        <v>177</v>
      </c>
      <c r="I6226" s="33">
        <v>46240.0</v>
      </c>
      <c r="J6226" s="42"/>
      <c r="K6226" s="42"/>
      <c r="L6226" s="44"/>
      <c r="M6226" s="44"/>
      <c r="N6226" s="44"/>
      <c r="O6226" s="44"/>
      <c r="P6226" s="44"/>
      <c r="Q6226" s="44"/>
      <c r="R6226" s="44"/>
      <c r="S6226" s="44"/>
      <c r="T6226" s="44"/>
      <c r="U6226" s="44"/>
      <c r="V6226" s="44"/>
      <c r="W6226" s="44"/>
      <c r="X6226" s="44"/>
      <c r="Y6226" s="44"/>
      <c r="Z6226" s="44"/>
      <c r="AA6226" s="44"/>
    </row>
    <row r="6227">
      <c r="A6227" s="185" t="s">
        <v>43071</v>
      </c>
      <c r="B6227" s="24" t="s">
        <v>22511</v>
      </c>
      <c r="C6227" s="24" t="s">
        <v>36807</v>
      </c>
      <c r="D6227" s="24" t="s">
        <v>40249</v>
      </c>
      <c r="E6227" s="31" t="s">
        <v>43072</v>
      </c>
      <c r="F6227" s="32" t="s">
        <v>43073</v>
      </c>
      <c r="G6227" s="24" t="s">
        <v>102</v>
      </c>
      <c r="H6227" s="24" t="s">
        <v>177</v>
      </c>
      <c r="I6227" s="33">
        <v>46240.0</v>
      </c>
      <c r="J6227" s="42"/>
      <c r="K6227" s="42"/>
      <c r="L6227" s="44"/>
      <c r="M6227" s="44"/>
      <c r="N6227" s="44"/>
      <c r="O6227" s="44"/>
      <c r="P6227" s="44"/>
      <c r="Q6227" s="44"/>
      <c r="R6227" s="44"/>
      <c r="S6227" s="44"/>
      <c r="T6227" s="44"/>
      <c r="U6227" s="44"/>
      <c r="V6227" s="44"/>
      <c r="W6227" s="44"/>
      <c r="X6227" s="44"/>
      <c r="Y6227" s="44"/>
      <c r="Z6227" s="44"/>
      <c r="AA6227" s="44"/>
    </row>
    <row r="6228">
      <c r="A6228" s="185" t="s">
        <v>43074</v>
      </c>
      <c r="B6228" s="24" t="s">
        <v>22511</v>
      </c>
      <c r="C6228" s="24" t="s">
        <v>36807</v>
      </c>
      <c r="D6228" s="24" t="s">
        <v>40249</v>
      </c>
      <c r="E6228" s="31" t="s">
        <v>43075</v>
      </c>
      <c r="F6228" s="32" t="s">
        <v>43076</v>
      </c>
      <c r="G6228" s="24" t="s">
        <v>102</v>
      </c>
      <c r="H6228" s="24" t="s">
        <v>177</v>
      </c>
      <c r="I6228" s="33">
        <v>46240.0</v>
      </c>
      <c r="J6228" s="42"/>
      <c r="K6228" s="42"/>
      <c r="L6228" s="44"/>
      <c r="M6228" s="44"/>
      <c r="N6228" s="44"/>
      <c r="O6228" s="44"/>
      <c r="P6228" s="44"/>
      <c r="Q6228" s="44"/>
      <c r="R6228" s="44"/>
      <c r="S6228" s="44"/>
      <c r="T6228" s="44"/>
      <c r="U6228" s="44"/>
      <c r="V6228" s="44"/>
      <c r="W6228" s="44"/>
      <c r="X6228" s="44"/>
      <c r="Y6228" s="44"/>
      <c r="Z6228" s="44"/>
      <c r="AA6228" s="44"/>
    </row>
    <row r="6229">
      <c r="A6229" s="185" t="s">
        <v>43077</v>
      </c>
      <c r="B6229" s="24" t="s">
        <v>22511</v>
      </c>
      <c r="C6229" s="24" t="s">
        <v>36807</v>
      </c>
      <c r="D6229" s="24" t="s">
        <v>40249</v>
      </c>
      <c r="E6229" s="31" t="s">
        <v>43078</v>
      </c>
      <c r="F6229" s="32" t="s">
        <v>43079</v>
      </c>
      <c r="G6229" s="24" t="s">
        <v>102</v>
      </c>
      <c r="H6229" s="24" t="s">
        <v>177</v>
      </c>
      <c r="I6229" s="33">
        <v>46240.0</v>
      </c>
      <c r="J6229" s="42"/>
      <c r="K6229" s="42"/>
      <c r="L6229" s="44"/>
      <c r="M6229" s="44"/>
      <c r="N6229" s="44"/>
      <c r="O6229" s="44"/>
      <c r="P6229" s="44"/>
      <c r="Q6229" s="44"/>
      <c r="R6229" s="44"/>
      <c r="S6229" s="44"/>
      <c r="T6229" s="44"/>
      <c r="U6229" s="44"/>
      <c r="V6229" s="44"/>
      <c r="W6229" s="44"/>
      <c r="X6229" s="44"/>
      <c r="Y6229" s="44"/>
      <c r="Z6229" s="44"/>
      <c r="AA6229" s="44"/>
    </row>
    <row r="6230">
      <c r="A6230" s="185" t="s">
        <v>43080</v>
      </c>
      <c r="B6230" s="24" t="s">
        <v>22511</v>
      </c>
      <c r="C6230" s="24" t="s">
        <v>36807</v>
      </c>
      <c r="D6230" s="24" t="s">
        <v>40249</v>
      </c>
      <c r="E6230" s="31" t="s">
        <v>43081</v>
      </c>
      <c r="F6230" s="32" t="s">
        <v>43082</v>
      </c>
      <c r="G6230" s="24" t="s">
        <v>102</v>
      </c>
      <c r="H6230" s="24" t="s">
        <v>177</v>
      </c>
      <c r="I6230" s="33">
        <v>46240.0</v>
      </c>
      <c r="J6230" s="42"/>
      <c r="K6230" s="42"/>
      <c r="L6230" s="44"/>
      <c r="M6230" s="44"/>
      <c r="N6230" s="44"/>
      <c r="O6230" s="44"/>
      <c r="P6230" s="44"/>
      <c r="Q6230" s="44"/>
      <c r="R6230" s="44"/>
      <c r="S6230" s="44"/>
      <c r="T6230" s="44"/>
      <c r="U6230" s="44"/>
      <c r="V6230" s="44"/>
      <c r="W6230" s="44"/>
      <c r="X6230" s="44"/>
      <c r="Y6230" s="44"/>
      <c r="Z6230" s="44"/>
      <c r="AA6230" s="44"/>
    </row>
    <row r="6231">
      <c r="A6231" s="17" t="s">
        <v>43083</v>
      </c>
      <c r="B6231" s="24" t="s">
        <v>394</v>
      </c>
      <c r="C6231" s="24" t="s">
        <v>36807</v>
      </c>
      <c r="D6231" s="24" t="s">
        <v>109</v>
      </c>
      <c r="E6231" s="31" t="s">
        <v>43084</v>
      </c>
      <c r="F6231" s="32" t="s">
        <v>43085</v>
      </c>
      <c r="G6231" s="24" t="s">
        <v>102</v>
      </c>
      <c r="H6231" s="24" t="s">
        <v>7164</v>
      </c>
      <c r="I6231" s="33">
        <v>46240.0</v>
      </c>
      <c r="J6231" s="42"/>
      <c r="K6231" s="42"/>
      <c r="L6231" s="44"/>
      <c r="M6231" s="44"/>
      <c r="N6231" s="44"/>
      <c r="O6231" s="44"/>
      <c r="P6231" s="44"/>
      <c r="Q6231" s="44"/>
      <c r="R6231" s="44"/>
      <c r="S6231" s="44"/>
      <c r="T6231" s="44"/>
      <c r="U6231" s="44"/>
      <c r="V6231" s="44"/>
      <c r="W6231" s="44"/>
      <c r="X6231" s="44"/>
      <c r="Y6231" s="44"/>
      <c r="Z6231" s="44"/>
      <c r="AA6231" s="44"/>
    </row>
    <row r="6232">
      <c r="A6232" s="17" t="s">
        <v>43086</v>
      </c>
      <c r="B6232" s="24" t="s">
        <v>394</v>
      </c>
      <c r="C6232" s="24" t="s">
        <v>36807</v>
      </c>
      <c r="D6232" s="24" t="s">
        <v>40249</v>
      </c>
      <c r="E6232" s="31" t="s">
        <v>43087</v>
      </c>
      <c r="F6232" s="32" t="s">
        <v>43088</v>
      </c>
      <c r="G6232" s="24" t="s">
        <v>102</v>
      </c>
      <c r="H6232" s="44"/>
      <c r="I6232" s="33">
        <v>46240.0</v>
      </c>
      <c r="J6232" s="42"/>
      <c r="K6232" s="42"/>
      <c r="L6232" s="44"/>
      <c r="M6232" s="44"/>
      <c r="N6232" s="44"/>
      <c r="O6232" s="44"/>
      <c r="P6232" s="44"/>
      <c r="Q6232" s="44"/>
      <c r="R6232" s="44"/>
      <c r="S6232" s="44"/>
      <c r="T6232" s="44"/>
      <c r="U6232" s="44"/>
      <c r="V6232" s="44"/>
      <c r="W6232" s="44"/>
      <c r="X6232" s="44"/>
      <c r="Y6232" s="44"/>
      <c r="Z6232" s="44"/>
      <c r="AA6232" s="44"/>
    </row>
    <row r="6233">
      <c r="A6233" s="17" t="s">
        <v>43089</v>
      </c>
      <c r="B6233" s="24" t="s">
        <v>394</v>
      </c>
      <c r="C6233" s="24" t="s">
        <v>36807</v>
      </c>
      <c r="D6233" s="24" t="s">
        <v>40249</v>
      </c>
      <c r="E6233" s="31" t="s">
        <v>43090</v>
      </c>
      <c r="F6233" s="32" t="s">
        <v>43091</v>
      </c>
      <c r="G6233" s="24" t="s">
        <v>102</v>
      </c>
      <c r="H6233" s="44"/>
      <c r="I6233" s="33">
        <v>46240.0</v>
      </c>
      <c r="J6233" s="42"/>
      <c r="K6233" s="42"/>
      <c r="L6233" s="44"/>
      <c r="M6233" s="44"/>
      <c r="N6233" s="44"/>
      <c r="O6233" s="44"/>
      <c r="P6233" s="44"/>
      <c r="Q6233" s="44"/>
      <c r="R6233" s="44"/>
      <c r="S6233" s="44"/>
      <c r="T6233" s="44"/>
      <c r="U6233" s="44"/>
      <c r="V6233" s="44"/>
      <c r="W6233" s="44"/>
      <c r="X6233" s="44"/>
      <c r="Y6233" s="44"/>
      <c r="Z6233" s="44"/>
      <c r="AA6233" s="44"/>
    </row>
    <row r="6234">
      <c r="A6234" s="17" t="s">
        <v>43092</v>
      </c>
      <c r="B6234" s="24" t="s">
        <v>394</v>
      </c>
      <c r="C6234" s="24" t="s">
        <v>36807</v>
      </c>
      <c r="D6234" s="24" t="s">
        <v>40249</v>
      </c>
      <c r="E6234" s="31" t="s">
        <v>43093</v>
      </c>
      <c r="F6234" s="32" t="s">
        <v>43094</v>
      </c>
      <c r="G6234" s="24" t="s">
        <v>102</v>
      </c>
      <c r="H6234" s="44"/>
      <c r="I6234" s="33">
        <v>46240.0</v>
      </c>
      <c r="J6234" s="42"/>
      <c r="K6234" s="42"/>
      <c r="L6234" s="44"/>
      <c r="M6234" s="44"/>
      <c r="N6234" s="44"/>
      <c r="O6234" s="44"/>
      <c r="P6234" s="44"/>
      <c r="Q6234" s="44"/>
      <c r="R6234" s="44"/>
      <c r="S6234" s="44"/>
      <c r="T6234" s="44"/>
      <c r="U6234" s="44"/>
      <c r="V6234" s="44"/>
      <c r="W6234" s="44"/>
      <c r="X6234" s="44"/>
      <c r="Y6234" s="44"/>
      <c r="Z6234" s="44"/>
      <c r="AA6234" s="44"/>
    </row>
    <row r="6235">
      <c r="A6235" s="17" t="s">
        <v>43095</v>
      </c>
      <c r="B6235" s="24" t="s">
        <v>394</v>
      </c>
      <c r="C6235" s="24" t="s">
        <v>36807</v>
      </c>
      <c r="D6235" s="24" t="s">
        <v>40249</v>
      </c>
      <c r="E6235" s="31" t="s">
        <v>43096</v>
      </c>
      <c r="F6235" s="32" t="s">
        <v>43097</v>
      </c>
      <c r="G6235" s="24" t="s">
        <v>102</v>
      </c>
      <c r="H6235" s="44"/>
      <c r="I6235" s="33">
        <v>46240.0</v>
      </c>
      <c r="J6235" s="42"/>
      <c r="K6235" s="42"/>
      <c r="L6235" s="44"/>
      <c r="M6235" s="44"/>
      <c r="N6235" s="44"/>
      <c r="O6235" s="44"/>
      <c r="P6235" s="44"/>
      <c r="Q6235" s="44"/>
      <c r="R6235" s="44"/>
      <c r="S6235" s="44"/>
      <c r="T6235" s="44"/>
      <c r="U6235" s="44"/>
      <c r="V6235" s="44"/>
      <c r="W6235" s="44"/>
      <c r="X6235" s="44"/>
      <c r="Y6235" s="44"/>
      <c r="Z6235" s="44"/>
      <c r="AA6235" s="44"/>
    </row>
    <row r="6236">
      <c r="A6236" s="17" t="s">
        <v>43098</v>
      </c>
      <c r="B6236" s="24" t="s">
        <v>24</v>
      </c>
      <c r="C6236" s="24" t="s">
        <v>36807</v>
      </c>
      <c r="D6236" s="24" t="s">
        <v>39831</v>
      </c>
      <c r="E6236" s="31" t="s">
        <v>43099</v>
      </c>
      <c r="F6236" s="32" t="s">
        <v>43100</v>
      </c>
      <c r="G6236" s="24" t="s">
        <v>102</v>
      </c>
      <c r="H6236" s="24" t="s">
        <v>10051</v>
      </c>
      <c r="I6236" s="33">
        <v>46240.0</v>
      </c>
      <c r="J6236" s="42"/>
      <c r="K6236" s="42"/>
      <c r="L6236" s="44"/>
      <c r="M6236" s="44"/>
      <c r="N6236" s="44"/>
      <c r="O6236" s="44"/>
      <c r="P6236" s="44"/>
      <c r="Q6236" s="44"/>
      <c r="R6236" s="44"/>
      <c r="S6236" s="44"/>
      <c r="T6236" s="44"/>
      <c r="U6236" s="44"/>
      <c r="V6236" s="44"/>
      <c r="W6236" s="44"/>
      <c r="X6236" s="44"/>
      <c r="Y6236" s="44"/>
      <c r="Z6236" s="44"/>
      <c r="AA6236" s="44"/>
    </row>
    <row r="6237">
      <c r="A6237" s="17" t="s">
        <v>43101</v>
      </c>
      <c r="B6237" s="24" t="s">
        <v>24</v>
      </c>
      <c r="C6237" s="24" t="s">
        <v>36807</v>
      </c>
      <c r="D6237" s="24" t="s">
        <v>39831</v>
      </c>
      <c r="E6237" s="31" t="s">
        <v>43102</v>
      </c>
      <c r="F6237" s="32" t="s">
        <v>43103</v>
      </c>
      <c r="G6237" s="24" t="s">
        <v>102</v>
      </c>
      <c r="H6237" s="24" t="s">
        <v>10051</v>
      </c>
      <c r="I6237" s="33">
        <v>46240.0</v>
      </c>
      <c r="J6237" s="42"/>
      <c r="K6237" s="42"/>
      <c r="L6237" s="44"/>
      <c r="M6237" s="44"/>
      <c r="N6237" s="44"/>
      <c r="O6237" s="44"/>
      <c r="P6237" s="44"/>
      <c r="Q6237" s="44"/>
      <c r="R6237" s="44"/>
      <c r="S6237" s="44"/>
      <c r="T6237" s="44"/>
      <c r="U6237" s="44"/>
      <c r="V6237" s="44"/>
      <c r="W6237" s="44"/>
      <c r="X6237" s="44"/>
      <c r="Y6237" s="44"/>
      <c r="Z6237" s="44"/>
      <c r="AA6237" s="44"/>
    </row>
    <row r="6238">
      <c r="A6238" s="17" t="s">
        <v>43104</v>
      </c>
      <c r="B6238" s="24" t="s">
        <v>115</v>
      </c>
      <c r="C6238" s="24" t="s">
        <v>36807</v>
      </c>
      <c r="D6238" s="24" t="s">
        <v>1148</v>
      </c>
      <c r="E6238" s="31" t="s">
        <v>43105</v>
      </c>
      <c r="F6238" s="32" t="s">
        <v>43106</v>
      </c>
      <c r="G6238" s="24" t="s">
        <v>102</v>
      </c>
      <c r="H6238" s="24" t="s">
        <v>7164</v>
      </c>
      <c r="I6238" s="33">
        <v>46240.0</v>
      </c>
      <c r="J6238" s="42"/>
      <c r="K6238" s="42"/>
      <c r="L6238" s="44"/>
      <c r="M6238" s="44"/>
      <c r="N6238" s="44"/>
      <c r="O6238" s="44"/>
      <c r="P6238" s="44"/>
      <c r="Q6238" s="44"/>
      <c r="R6238" s="44"/>
      <c r="S6238" s="44"/>
      <c r="T6238" s="44"/>
      <c r="U6238" s="44"/>
      <c r="V6238" s="44"/>
      <c r="W6238" s="44"/>
      <c r="X6238" s="44"/>
      <c r="Y6238" s="44"/>
      <c r="Z6238" s="44"/>
      <c r="AA6238" s="44"/>
    </row>
    <row r="6239">
      <c r="A6239" s="17" t="s">
        <v>43107</v>
      </c>
      <c r="B6239" s="24" t="s">
        <v>115</v>
      </c>
      <c r="C6239" s="24" t="s">
        <v>36807</v>
      </c>
      <c r="D6239" s="24" t="s">
        <v>1148</v>
      </c>
      <c r="E6239" s="31" t="s">
        <v>43108</v>
      </c>
      <c r="F6239" s="32" t="s">
        <v>43109</v>
      </c>
      <c r="G6239" s="24" t="s">
        <v>102</v>
      </c>
      <c r="H6239" s="24" t="s">
        <v>7164</v>
      </c>
      <c r="I6239" s="33">
        <v>46240.0</v>
      </c>
      <c r="J6239" s="42"/>
      <c r="K6239" s="42"/>
      <c r="L6239" s="44"/>
      <c r="M6239" s="44"/>
      <c r="N6239" s="44"/>
      <c r="O6239" s="44"/>
      <c r="P6239" s="44"/>
      <c r="Q6239" s="44"/>
      <c r="R6239" s="44"/>
      <c r="S6239" s="44"/>
      <c r="T6239" s="44"/>
      <c r="U6239" s="44"/>
      <c r="V6239" s="44"/>
      <c r="W6239" s="44"/>
      <c r="X6239" s="44"/>
      <c r="Y6239" s="44"/>
      <c r="Z6239" s="44"/>
      <c r="AA6239" s="44"/>
    </row>
    <row r="6240">
      <c r="A6240" s="17" t="s">
        <v>43110</v>
      </c>
      <c r="B6240" s="24" t="s">
        <v>115</v>
      </c>
      <c r="C6240" s="24" t="s">
        <v>36807</v>
      </c>
      <c r="D6240" s="24" t="s">
        <v>1148</v>
      </c>
      <c r="E6240" s="31" t="s">
        <v>43111</v>
      </c>
      <c r="F6240" s="32" t="s">
        <v>43112</v>
      </c>
      <c r="G6240" s="24" t="s">
        <v>102</v>
      </c>
      <c r="H6240" s="24" t="s">
        <v>7164</v>
      </c>
      <c r="I6240" s="33">
        <v>46240.0</v>
      </c>
      <c r="J6240" s="42"/>
      <c r="K6240" s="42"/>
      <c r="L6240" s="44"/>
      <c r="M6240" s="44"/>
      <c r="N6240" s="44"/>
      <c r="O6240" s="44"/>
      <c r="P6240" s="44"/>
      <c r="Q6240" s="44"/>
      <c r="R6240" s="44"/>
      <c r="S6240" s="44"/>
      <c r="T6240" s="44"/>
      <c r="U6240" s="44"/>
      <c r="V6240" s="44"/>
      <c r="W6240" s="44"/>
      <c r="X6240" s="44"/>
      <c r="Y6240" s="44"/>
      <c r="Z6240" s="44"/>
      <c r="AA6240" s="44"/>
    </row>
    <row r="6241">
      <c r="A6241" s="17" t="s">
        <v>43113</v>
      </c>
      <c r="B6241" s="24" t="s">
        <v>115</v>
      </c>
      <c r="C6241" s="24" t="s">
        <v>36807</v>
      </c>
      <c r="D6241" s="24" t="s">
        <v>1148</v>
      </c>
      <c r="E6241" s="31" t="s">
        <v>43114</v>
      </c>
      <c r="F6241" s="32" t="s">
        <v>43115</v>
      </c>
      <c r="G6241" s="24" t="s">
        <v>102</v>
      </c>
      <c r="H6241" s="24" t="s">
        <v>7164</v>
      </c>
      <c r="I6241" s="33">
        <v>46240.0</v>
      </c>
      <c r="J6241" s="42"/>
      <c r="K6241" s="42"/>
      <c r="L6241" s="44"/>
      <c r="M6241" s="44"/>
      <c r="N6241" s="44"/>
      <c r="O6241" s="44"/>
      <c r="P6241" s="44"/>
      <c r="Q6241" s="44"/>
      <c r="R6241" s="44"/>
      <c r="S6241" s="44"/>
      <c r="T6241" s="44"/>
      <c r="U6241" s="44"/>
      <c r="V6241" s="44"/>
      <c r="W6241" s="44"/>
      <c r="X6241" s="44"/>
      <c r="Y6241" s="44"/>
      <c r="Z6241" s="44"/>
      <c r="AA6241" s="44"/>
    </row>
    <row r="6242">
      <c r="A6242" s="17" t="s">
        <v>43116</v>
      </c>
      <c r="B6242" s="24" t="s">
        <v>115</v>
      </c>
      <c r="C6242" s="24" t="s">
        <v>36807</v>
      </c>
      <c r="D6242" s="24" t="s">
        <v>1148</v>
      </c>
      <c r="E6242" s="31" t="s">
        <v>43117</v>
      </c>
      <c r="F6242" s="32" t="s">
        <v>43118</v>
      </c>
      <c r="G6242" s="24" t="s">
        <v>102</v>
      </c>
      <c r="H6242" s="24" t="s">
        <v>7164</v>
      </c>
      <c r="I6242" s="33">
        <v>46240.0</v>
      </c>
      <c r="J6242" s="42"/>
      <c r="K6242" s="42"/>
      <c r="L6242" s="44"/>
      <c r="M6242" s="44"/>
      <c r="N6242" s="44"/>
      <c r="O6242" s="44"/>
      <c r="P6242" s="44"/>
      <c r="Q6242" s="44"/>
      <c r="R6242" s="44"/>
      <c r="S6242" s="44"/>
      <c r="T6242" s="44"/>
      <c r="U6242" s="44"/>
      <c r="V6242" s="44"/>
      <c r="W6242" s="44"/>
      <c r="X6242" s="44"/>
      <c r="Y6242" s="44"/>
      <c r="Z6242" s="44"/>
      <c r="AA6242" s="44"/>
    </row>
    <row r="6243">
      <c r="A6243" s="17" t="s">
        <v>43119</v>
      </c>
      <c r="B6243" s="24" t="s">
        <v>115</v>
      </c>
      <c r="C6243" s="24" t="s">
        <v>36807</v>
      </c>
      <c r="D6243" s="24" t="s">
        <v>1148</v>
      </c>
      <c r="E6243" s="31" t="s">
        <v>43120</v>
      </c>
      <c r="F6243" s="32" t="s">
        <v>43121</v>
      </c>
      <c r="G6243" s="24" t="s">
        <v>102</v>
      </c>
      <c r="H6243" s="24" t="s">
        <v>7164</v>
      </c>
      <c r="I6243" s="33">
        <v>46240.0</v>
      </c>
      <c r="J6243" s="42"/>
      <c r="K6243" s="42"/>
      <c r="L6243" s="44"/>
      <c r="M6243" s="44"/>
      <c r="N6243" s="44"/>
      <c r="O6243" s="44"/>
      <c r="P6243" s="44"/>
      <c r="Q6243" s="44"/>
      <c r="R6243" s="44"/>
      <c r="S6243" s="44"/>
      <c r="T6243" s="44"/>
      <c r="U6243" s="44"/>
      <c r="V6243" s="44"/>
      <c r="W6243" s="44"/>
      <c r="X6243" s="44"/>
      <c r="Y6243" s="44"/>
      <c r="Z6243" s="44"/>
      <c r="AA6243" s="44"/>
    </row>
    <row r="6244">
      <c r="A6244" s="17" t="s">
        <v>43122</v>
      </c>
      <c r="B6244" s="24" t="s">
        <v>115</v>
      </c>
      <c r="C6244" s="24" t="s">
        <v>36807</v>
      </c>
      <c r="D6244" s="24" t="s">
        <v>530</v>
      </c>
      <c r="E6244" s="31" t="s">
        <v>43123</v>
      </c>
      <c r="F6244" s="32" t="s">
        <v>43124</v>
      </c>
      <c r="G6244" s="24" t="s">
        <v>102</v>
      </c>
      <c r="H6244" s="24" t="s">
        <v>10051</v>
      </c>
      <c r="I6244" s="33">
        <v>46240.0</v>
      </c>
      <c r="J6244" s="42"/>
      <c r="K6244" s="42"/>
      <c r="L6244" s="44"/>
      <c r="M6244" s="44"/>
      <c r="N6244" s="44"/>
      <c r="O6244" s="44"/>
      <c r="P6244" s="44"/>
      <c r="Q6244" s="44"/>
      <c r="R6244" s="44"/>
      <c r="S6244" s="44"/>
      <c r="T6244" s="44"/>
      <c r="U6244" s="44"/>
      <c r="V6244" s="44"/>
      <c r="W6244" s="44"/>
      <c r="X6244" s="44"/>
      <c r="Y6244" s="44"/>
      <c r="Z6244" s="44"/>
      <c r="AA6244" s="44"/>
    </row>
    <row r="6245">
      <c r="A6245" s="17" t="s">
        <v>43125</v>
      </c>
      <c r="B6245" s="24" t="s">
        <v>394</v>
      </c>
      <c r="C6245" s="24" t="s">
        <v>36807</v>
      </c>
      <c r="D6245" s="24" t="s">
        <v>121</v>
      </c>
      <c r="E6245" s="31" t="s">
        <v>43126</v>
      </c>
      <c r="F6245" s="32" t="s">
        <v>43127</v>
      </c>
      <c r="G6245" s="24" t="s">
        <v>102</v>
      </c>
      <c r="H6245" s="44"/>
      <c r="I6245" s="33">
        <v>46240.0</v>
      </c>
      <c r="J6245" s="42"/>
      <c r="K6245" s="42"/>
      <c r="L6245" s="44"/>
      <c r="M6245" s="44"/>
      <c r="N6245" s="44"/>
      <c r="O6245" s="44"/>
      <c r="P6245" s="44"/>
      <c r="Q6245" s="44"/>
      <c r="R6245" s="44"/>
      <c r="S6245" s="44"/>
      <c r="T6245" s="44"/>
      <c r="U6245" s="44"/>
      <c r="V6245" s="44"/>
      <c r="W6245" s="44"/>
      <c r="X6245" s="44"/>
      <c r="Y6245" s="44"/>
      <c r="Z6245" s="44"/>
      <c r="AA6245" s="44"/>
    </row>
    <row r="6246">
      <c r="A6246" s="17" t="s">
        <v>43128</v>
      </c>
      <c r="B6246" s="24" t="s">
        <v>394</v>
      </c>
      <c r="C6246" s="24" t="s">
        <v>36807</v>
      </c>
      <c r="D6246" s="24" t="s">
        <v>121</v>
      </c>
      <c r="E6246" s="31" t="s">
        <v>43129</v>
      </c>
      <c r="F6246" s="32" t="s">
        <v>43130</v>
      </c>
      <c r="G6246" s="24" t="s">
        <v>102</v>
      </c>
      <c r="H6246" s="44"/>
      <c r="I6246" s="33">
        <v>46240.0</v>
      </c>
      <c r="J6246" s="42"/>
      <c r="K6246" s="42"/>
      <c r="L6246" s="44"/>
      <c r="M6246" s="44"/>
      <c r="N6246" s="44"/>
      <c r="O6246" s="44"/>
      <c r="P6246" s="44"/>
      <c r="Q6246" s="44"/>
      <c r="R6246" s="44"/>
      <c r="S6246" s="44"/>
      <c r="T6246" s="44"/>
      <c r="U6246" s="44"/>
      <c r="V6246" s="44"/>
      <c r="W6246" s="44"/>
      <c r="X6246" s="44"/>
      <c r="Y6246" s="44"/>
      <c r="Z6246" s="44"/>
      <c r="AA6246" s="44"/>
    </row>
    <row r="6247">
      <c r="A6247" s="17" t="s">
        <v>43131</v>
      </c>
      <c r="B6247" s="24" t="s">
        <v>394</v>
      </c>
      <c r="C6247" s="24" t="s">
        <v>36807</v>
      </c>
      <c r="D6247" s="24" t="s">
        <v>121</v>
      </c>
      <c r="E6247" s="31" t="s">
        <v>43132</v>
      </c>
      <c r="F6247" s="32" t="s">
        <v>43133</v>
      </c>
      <c r="G6247" s="24" t="s">
        <v>102</v>
      </c>
      <c r="H6247" s="44"/>
      <c r="I6247" s="33">
        <v>46240.0</v>
      </c>
      <c r="J6247" s="42"/>
      <c r="K6247" s="42"/>
      <c r="L6247" s="44"/>
      <c r="M6247" s="44"/>
      <c r="N6247" s="44"/>
      <c r="O6247" s="44"/>
      <c r="P6247" s="44"/>
      <c r="Q6247" s="44"/>
      <c r="R6247" s="44"/>
      <c r="S6247" s="44"/>
      <c r="T6247" s="44"/>
      <c r="U6247" s="44"/>
      <c r="V6247" s="44"/>
      <c r="W6247" s="44"/>
      <c r="X6247" s="44"/>
      <c r="Y6247" s="44"/>
      <c r="Z6247" s="44"/>
      <c r="AA6247" s="44"/>
    </row>
    <row r="6248">
      <c r="A6248" s="17" t="s">
        <v>43134</v>
      </c>
      <c r="B6248" s="24" t="s">
        <v>22511</v>
      </c>
      <c r="C6248" s="24" t="s">
        <v>36807</v>
      </c>
      <c r="D6248" s="24" t="s">
        <v>6684</v>
      </c>
      <c r="E6248" s="31" t="s">
        <v>43135</v>
      </c>
      <c r="F6248" s="32" t="s">
        <v>43136</v>
      </c>
      <c r="G6248" s="44" t="s">
        <v>102</v>
      </c>
      <c r="H6248" s="24" t="s">
        <v>177</v>
      </c>
      <c r="I6248" s="33">
        <v>46239.0</v>
      </c>
      <c r="J6248" s="42"/>
      <c r="K6248" s="42"/>
      <c r="L6248" s="44"/>
      <c r="M6248" s="44"/>
      <c r="N6248" s="44"/>
      <c r="O6248" s="44"/>
      <c r="P6248" s="44"/>
      <c r="Q6248" s="44"/>
      <c r="R6248" s="44"/>
      <c r="S6248" s="44"/>
      <c r="T6248" s="44"/>
      <c r="U6248" s="44"/>
      <c r="V6248" s="44"/>
      <c r="W6248" s="44"/>
      <c r="X6248" s="44"/>
      <c r="Y6248" s="44"/>
      <c r="Z6248" s="44"/>
      <c r="AA6248" s="44"/>
    </row>
    <row r="6249">
      <c r="A6249" s="17" t="s">
        <v>43137</v>
      </c>
      <c r="B6249" s="24" t="s">
        <v>22511</v>
      </c>
      <c r="C6249" s="24" t="s">
        <v>36807</v>
      </c>
      <c r="D6249" s="24" t="s">
        <v>1148</v>
      </c>
      <c r="E6249" s="31" t="s">
        <v>43138</v>
      </c>
      <c r="F6249" s="32" t="s">
        <v>43139</v>
      </c>
      <c r="G6249" s="44" t="s">
        <v>102</v>
      </c>
      <c r="H6249" s="24" t="s">
        <v>7164</v>
      </c>
      <c r="I6249" s="33">
        <v>46239.0</v>
      </c>
      <c r="J6249" s="42"/>
      <c r="K6249" s="42"/>
      <c r="L6249" s="44"/>
      <c r="M6249" s="44"/>
      <c r="N6249" s="44"/>
      <c r="O6249" s="44"/>
      <c r="P6249" s="44"/>
      <c r="Q6249" s="44"/>
      <c r="R6249" s="44"/>
      <c r="S6249" s="44"/>
      <c r="T6249" s="44"/>
      <c r="U6249" s="44"/>
      <c r="V6249" s="44"/>
      <c r="W6249" s="44"/>
      <c r="X6249" s="44"/>
      <c r="Y6249" s="44"/>
      <c r="Z6249" s="44"/>
      <c r="AA6249" s="44"/>
    </row>
    <row r="6250">
      <c r="A6250" s="17" t="s">
        <v>43140</v>
      </c>
      <c r="B6250" s="24" t="s">
        <v>22511</v>
      </c>
      <c r="C6250" s="24" t="s">
        <v>36807</v>
      </c>
      <c r="D6250" s="24" t="s">
        <v>1148</v>
      </c>
      <c r="E6250" s="37" t="s">
        <v>43141</v>
      </c>
      <c r="F6250" s="32" t="s">
        <v>43142</v>
      </c>
      <c r="G6250" s="44" t="s">
        <v>102</v>
      </c>
      <c r="H6250" s="24" t="s">
        <v>7164</v>
      </c>
      <c r="I6250" s="33">
        <v>46239.0</v>
      </c>
      <c r="J6250" s="42"/>
      <c r="K6250" s="42"/>
      <c r="L6250" s="44"/>
      <c r="M6250" s="44"/>
      <c r="N6250" s="44"/>
      <c r="O6250" s="44"/>
      <c r="P6250" s="44"/>
      <c r="Q6250" s="44"/>
      <c r="R6250" s="44"/>
      <c r="S6250" s="44"/>
      <c r="T6250" s="44"/>
      <c r="U6250" s="44"/>
      <c r="V6250" s="44"/>
      <c r="W6250" s="44"/>
      <c r="X6250" s="44"/>
      <c r="Y6250" s="44"/>
      <c r="Z6250" s="44"/>
      <c r="AA6250" s="44"/>
    </row>
    <row r="6251">
      <c r="A6251" s="17" t="s">
        <v>43143</v>
      </c>
      <c r="B6251" s="24" t="s">
        <v>22511</v>
      </c>
      <c r="C6251" s="24" t="s">
        <v>36807</v>
      </c>
      <c r="D6251" s="24" t="s">
        <v>530</v>
      </c>
      <c r="E6251" s="31" t="s">
        <v>43144</v>
      </c>
      <c r="F6251" s="32" t="s">
        <v>43145</v>
      </c>
      <c r="G6251" s="44" t="s">
        <v>102</v>
      </c>
      <c r="H6251" s="24" t="s">
        <v>7164</v>
      </c>
      <c r="I6251" s="33">
        <v>46239.0</v>
      </c>
      <c r="J6251" s="42"/>
      <c r="K6251" s="42"/>
      <c r="L6251" s="44"/>
      <c r="M6251" s="44"/>
      <c r="N6251" s="44"/>
      <c r="O6251" s="44"/>
      <c r="P6251" s="44"/>
      <c r="Q6251" s="44"/>
      <c r="R6251" s="44"/>
      <c r="S6251" s="44"/>
      <c r="T6251" s="44"/>
      <c r="U6251" s="44"/>
      <c r="V6251" s="44"/>
      <c r="W6251" s="44"/>
      <c r="X6251" s="44"/>
      <c r="Y6251" s="44"/>
      <c r="Z6251" s="44"/>
      <c r="AA6251" s="44"/>
    </row>
    <row r="6252">
      <c r="A6252" s="185" t="s">
        <v>43146</v>
      </c>
      <c r="B6252" s="24" t="s">
        <v>22511</v>
      </c>
      <c r="C6252" s="24" t="s">
        <v>36807</v>
      </c>
      <c r="D6252" s="24" t="s">
        <v>40249</v>
      </c>
      <c r="E6252" s="31" t="s">
        <v>43147</v>
      </c>
      <c r="F6252" s="32" t="s">
        <v>43148</v>
      </c>
      <c r="G6252" s="44" t="s">
        <v>102</v>
      </c>
      <c r="H6252" s="24" t="s">
        <v>177</v>
      </c>
      <c r="I6252" s="33">
        <v>46239.0</v>
      </c>
      <c r="J6252" s="42"/>
      <c r="K6252" s="42"/>
      <c r="L6252" s="44"/>
      <c r="M6252" s="44"/>
      <c r="N6252" s="44"/>
      <c r="O6252" s="44"/>
      <c r="P6252" s="44"/>
      <c r="Q6252" s="44"/>
      <c r="R6252" s="44"/>
      <c r="S6252" s="44"/>
      <c r="T6252" s="44"/>
      <c r="U6252" s="44"/>
      <c r="V6252" s="44"/>
      <c r="W6252" s="44"/>
      <c r="X6252" s="44"/>
      <c r="Y6252" s="44"/>
      <c r="Z6252" s="44"/>
      <c r="AA6252" s="44"/>
    </row>
    <row r="6253">
      <c r="A6253" s="185" t="s">
        <v>43149</v>
      </c>
      <c r="B6253" s="24" t="s">
        <v>22511</v>
      </c>
      <c r="C6253" s="24" t="s">
        <v>36807</v>
      </c>
      <c r="D6253" s="24" t="s">
        <v>40249</v>
      </c>
      <c r="E6253" s="31" t="s">
        <v>43150</v>
      </c>
      <c r="F6253" s="32" t="s">
        <v>43151</v>
      </c>
      <c r="G6253" s="44" t="s">
        <v>102</v>
      </c>
      <c r="H6253" s="24" t="s">
        <v>177</v>
      </c>
      <c r="I6253" s="33">
        <v>46239.0</v>
      </c>
      <c r="J6253" s="42"/>
      <c r="K6253" s="42"/>
      <c r="L6253" s="44"/>
      <c r="M6253" s="44"/>
      <c r="N6253" s="44"/>
      <c r="O6253" s="44"/>
      <c r="P6253" s="44"/>
      <c r="Q6253" s="44"/>
      <c r="R6253" s="44"/>
      <c r="S6253" s="44"/>
      <c r="T6253" s="44"/>
      <c r="U6253" s="44"/>
      <c r="V6253" s="44"/>
      <c r="W6253" s="44"/>
      <c r="X6253" s="44"/>
      <c r="Y6253" s="44"/>
      <c r="Z6253" s="44"/>
      <c r="AA6253" s="44"/>
    </row>
    <row r="6254">
      <c r="A6254" s="185" t="s">
        <v>43152</v>
      </c>
      <c r="B6254" s="24" t="s">
        <v>22511</v>
      </c>
      <c r="C6254" s="24" t="s">
        <v>36807</v>
      </c>
      <c r="D6254" s="24" t="s">
        <v>40249</v>
      </c>
      <c r="E6254" s="31" t="s">
        <v>43153</v>
      </c>
      <c r="F6254" s="32" t="s">
        <v>43154</v>
      </c>
      <c r="G6254" s="44" t="s">
        <v>102</v>
      </c>
      <c r="H6254" s="24" t="s">
        <v>177</v>
      </c>
      <c r="I6254" s="33">
        <v>46239.0</v>
      </c>
      <c r="J6254" s="42"/>
      <c r="K6254" s="42"/>
      <c r="L6254" s="44"/>
      <c r="M6254" s="44"/>
      <c r="N6254" s="44"/>
      <c r="O6254" s="44"/>
      <c r="P6254" s="44"/>
      <c r="Q6254" s="44"/>
      <c r="R6254" s="44"/>
      <c r="S6254" s="44"/>
      <c r="T6254" s="44"/>
      <c r="U6254" s="44"/>
      <c r="V6254" s="44"/>
      <c r="W6254" s="44"/>
      <c r="X6254" s="44"/>
      <c r="Y6254" s="44"/>
      <c r="Z6254" s="44"/>
      <c r="AA6254" s="44"/>
    </row>
    <row r="6255">
      <c r="A6255" s="185" t="s">
        <v>43155</v>
      </c>
      <c r="B6255" s="24" t="s">
        <v>22511</v>
      </c>
      <c r="C6255" s="24" t="s">
        <v>36807</v>
      </c>
      <c r="D6255" s="24" t="s">
        <v>40249</v>
      </c>
      <c r="E6255" s="31" t="s">
        <v>43156</v>
      </c>
      <c r="F6255" s="32" t="s">
        <v>43157</v>
      </c>
      <c r="G6255" s="44" t="s">
        <v>102</v>
      </c>
      <c r="H6255" s="24" t="s">
        <v>177</v>
      </c>
      <c r="I6255" s="33">
        <v>46239.0</v>
      </c>
      <c r="J6255" s="42"/>
      <c r="K6255" s="42"/>
      <c r="L6255" s="44"/>
      <c r="M6255" s="44"/>
      <c r="N6255" s="44"/>
      <c r="O6255" s="44"/>
      <c r="P6255" s="44"/>
      <c r="Q6255" s="44"/>
      <c r="R6255" s="44"/>
      <c r="S6255" s="44"/>
      <c r="T6255" s="44"/>
      <c r="U6255" s="44"/>
      <c r="V6255" s="44"/>
      <c r="W6255" s="44"/>
      <c r="X6255" s="44"/>
      <c r="Y6255" s="44"/>
      <c r="Z6255" s="44"/>
      <c r="AA6255" s="44"/>
    </row>
    <row r="6256">
      <c r="A6256" s="185" t="s">
        <v>43158</v>
      </c>
      <c r="B6256" s="24" t="s">
        <v>22511</v>
      </c>
      <c r="C6256" s="24" t="s">
        <v>36807</v>
      </c>
      <c r="D6256" s="24" t="s">
        <v>40249</v>
      </c>
      <c r="E6256" s="31" t="s">
        <v>43159</v>
      </c>
      <c r="F6256" s="32" t="s">
        <v>43160</v>
      </c>
      <c r="G6256" s="44" t="s">
        <v>102</v>
      </c>
      <c r="H6256" s="24" t="s">
        <v>177</v>
      </c>
      <c r="I6256" s="33">
        <v>46239.0</v>
      </c>
      <c r="J6256" s="42"/>
      <c r="K6256" s="42"/>
      <c r="L6256" s="44"/>
      <c r="M6256" s="44"/>
      <c r="N6256" s="44"/>
      <c r="O6256" s="44"/>
      <c r="P6256" s="44"/>
      <c r="Q6256" s="44"/>
      <c r="R6256" s="44"/>
      <c r="S6256" s="44"/>
      <c r="T6256" s="44"/>
      <c r="U6256" s="44"/>
      <c r="V6256" s="44"/>
      <c r="W6256" s="44"/>
      <c r="X6256" s="44"/>
      <c r="Y6256" s="44"/>
      <c r="Z6256" s="44"/>
      <c r="AA6256" s="44"/>
    </row>
    <row r="6257">
      <c r="A6257" s="185" t="s">
        <v>43161</v>
      </c>
      <c r="B6257" s="24" t="s">
        <v>22511</v>
      </c>
      <c r="C6257" s="24" t="s">
        <v>36807</v>
      </c>
      <c r="D6257" s="24" t="s">
        <v>40249</v>
      </c>
      <c r="E6257" s="31" t="s">
        <v>43162</v>
      </c>
      <c r="F6257" s="32" t="s">
        <v>43163</v>
      </c>
      <c r="G6257" s="44" t="s">
        <v>102</v>
      </c>
      <c r="H6257" s="24" t="s">
        <v>177</v>
      </c>
      <c r="I6257" s="33">
        <v>46239.0</v>
      </c>
      <c r="J6257" s="42"/>
      <c r="K6257" s="42"/>
      <c r="L6257" s="44"/>
      <c r="M6257" s="44"/>
      <c r="N6257" s="44"/>
      <c r="O6257" s="44"/>
      <c r="P6257" s="44"/>
      <c r="Q6257" s="44"/>
      <c r="R6257" s="44"/>
      <c r="S6257" s="44"/>
      <c r="T6257" s="44"/>
      <c r="U6257" s="44"/>
      <c r="V6257" s="44"/>
      <c r="W6257" s="44"/>
      <c r="X6257" s="44"/>
      <c r="Y6257" s="44"/>
      <c r="Z6257" s="44"/>
      <c r="AA6257" s="44"/>
    </row>
    <row r="6258">
      <c r="A6258" s="17" t="s">
        <v>43164</v>
      </c>
      <c r="B6258" s="24" t="s">
        <v>394</v>
      </c>
      <c r="C6258" s="24" t="s">
        <v>36807</v>
      </c>
      <c r="D6258" s="24" t="s">
        <v>109</v>
      </c>
      <c r="E6258" s="31" t="s">
        <v>43165</v>
      </c>
      <c r="F6258" s="32" t="s">
        <v>43166</v>
      </c>
      <c r="G6258" s="24" t="s">
        <v>102</v>
      </c>
      <c r="H6258" s="24" t="s">
        <v>7164</v>
      </c>
      <c r="I6258" s="33">
        <v>46239.0</v>
      </c>
      <c r="J6258" s="42"/>
      <c r="K6258" s="42"/>
      <c r="L6258" s="44"/>
      <c r="M6258" s="44"/>
      <c r="N6258" s="44"/>
      <c r="O6258" s="44"/>
      <c r="P6258" s="44"/>
      <c r="Q6258" s="44"/>
      <c r="R6258" s="44"/>
      <c r="S6258" s="44"/>
      <c r="T6258" s="44"/>
      <c r="U6258" s="44"/>
      <c r="V6258" s="44"/>
      <c r="W6258" s="44"/>
      <c r="X6258" s="44"/>
      <c r="Y6258" s="44"/>
      <c r="Z6258" s="44"/>
      <c r="AA6258" s="44"/>
    </row>
    <row r="6259">
      <c r="A6259" s="17" t="s">
        <v>43167</v>
      </c>
      <c r="B6259" s="24" t="s">
        <v>394</v>
      </c>
      <c r="C6259" s="24" t="s">
        <v>36807</v>
      </c>
      <c r="D6259" s="24" t="s">
        <v>109</v>
      </c>
      <c r="E6259" s="31" t="s">
        <v>43168</v>
      </c>
      <c r="F6259" s="32" t="s">
        <v>43169</v>
      </c>
      <c r="G6259" s="24" t="s">
        <v>102</v>
      </c>
      <c r="H6259" s="24" t="s">
        <v>7164</v>
      </c>
      <c r="I6259" s="33">
        <v>46239.0</v>
      </c>
      <c r="J6259" s="42"/>
      <c r="K6259" s="42"/>
      <c r="L6259" s="44"/>
      <c r="M6259" s="44"/>
      <c r="N6259" s="44"/>
      <c r="O6259" s="44"/>
      <c r="P6259" s="44"/>
      <c r="Q6259" s="44"/>
      <c r="R6259" s="44"/>
      <c r="S6259" s="44"/>
      <c r="T6259" s="44"/>
      <c r="U6259" s="44"/>
      <c r="V6259" s="44"/>
      <c r="W6259" s="44"/>
      <c r="X6259" s="44"/>
      <c r="Y6259" s="44"/>
      <c r="Z6259" s="44"/>
      <c r="AA6259" s="44"/>
    </row>
    <row r="6260">
      <c r="A6260" s="17" t="s">
        <v>43170</v>
      </c>
      <c r="B6260" s="24" t="s">
        <v>394</v>
      </c>
      <c r="C6260" s="24" t="s">
        <v>36807</v>
      </c>
      <c r="D6260" s="24" t="s">
        <v>109</v>
      </c>
      <c r="E6260" s="31" t="s">
        <v>43171</v>
      </c>
      <c r="F6260" s="32" t="s">
        <v>43172</v>
      </c>
      <c r="G6260" s="24" t="s">
        <v>102</v>
      </c>
      <c r="H6260" s="24" t="s">
        <v>7164</v>
      </c>
      <c r="I6260" s="33">
        <v>46239.0</v>
      </c>
      <c r="J6260" s="42"/>
      <c r="K6260" s="42"/>
      <c r="L6260" s="44"/>
      <c r="M6260" s="44"/>
      <c r="N6260" s="44"/>
      <c r="O6260" s="44"/>
      <c r="P6260" s="44"/>
      <c r="Q6260" s="44"/>
      <c r="R6260" s="44"/>
      <c r="S6260" s="44"/>
      <c r="T6260" s="44"/>
      <c r="U6260" s="44"/>
      <c r="V6260" s="44"/>
      <c r="W6260" s="44"/>
      <c r="X6260" s="44"/>
      <c r="Y6260" s="44"/>
      <c r="Z6260" s="44"/>
      <c r="AA6260" s="44"/>
    </row>
    <row r="6261">
      <c r="A6261" s="17" t="s">
        <v>43173</v>
      </c>
      <c r="B6261" s="24" t="s">
        <v>394</v>
      </c>
      <c r="C6261" s="24" t="s">
        <v>36807</v>
      </c>
      <c r="D6261" s="24" t="s">
        <v>109</v>
      </c>
      <c r="E6261" s="31" t="s">
        <v>43174</v>
      </c>
      <c r="F6261" s="32" t="s">
        <v>43175</v>
      </c>
      <c r="G6261" s="24" t="s">
        <v>102</v>
      </c>
      <c r="H6261" s="24" t="s">
        <v>7164</v>
      </c>
      <c r="I6261" s="33">
        <v>46239.0</v>
      </c>
      <c r="J6261" s="42"/>
      <c r="K6261" s="42"/>
      <c r="L6261" s="44"/>
      <c r="M6261" s="44"/>
      <c r="N6261" s="44"/>
      <c r="O6261" s="44"/>
      <c r="P6261" s="44"/>
      <c r="Q6261" s="44"/>
      <c r="R6261" s="44"/>
      <c r="S6261" s="44"/>
      <c r="T6261" s="44"/>
      <c r="U6261" s="44"/>
      <c r="V6261" s="44"/>
      <c r="W6261" s="44"/>
      <c r="X6261" s="44"/>
      <c r="Y6261" s="44"/>
      <c r="Z6261" s="44"/>
      <c r="AA6261" s="44"/>
    </row>
    <row r="6262">
      <c r="A6262" s="17" t="s">
        <v>43176</v>
      </c>
      <c r="B6262" s="24" t="s">
        <v>394</v>
      </c>
      <c r="C6262" s="24" t="s">
        <v>36807</v>
      </c>
      <c r="D6262" s="24" t="s">
        <v>109</v>
      </c>
      <c r="E6262" s="31" t="s">
        <v>43177</v>
      </c>
      <c r="F6262" s="32" t="s">
        <v>43178</v>
      </c>
      <c r="G6262" s="24" t="s">
        <v>102</v>
      </c>
      <c r="H6262" s="24" t="s">
        <v>7164</v>
      </c>
      <c r="I6262" s="33">
        <v>46239.0</v>
      </c>
      <c r="J6262" s="42"/>
      <c r="K6262" s="42"/>
      <c r="L6262" s="44"/>
      <c r="M6262" s="44"/>
      <c r="N6262" s="44"/>
      <c r="O6262" s="44"/>
      <c r="P6262" s="44"/>
      <c r="Q6262" s="44"/>
      <c r="R6262" s="44"/>
      <c r="S6262" s="44"/>
      <c r="T6262" s="44"/>
      <c r="U6262" s="44"/>
      <c r="V6262" s="44"/>
      <c r="W6262" s="44"/>
      <c r="X6262" s="44"/>
      <c r="Y6262" s="44"/>
      <c r="Z6262" s="44"/>
      <c r="AA6262" s="44"/>
    </row>
    <row r="6263">
      <c r="A6263" s="17" t="s">
        <v>43179</v>
      </c>
      <c r="B6263" s="24" t="s">
        <v>394</v>
      </c>
      <c r="C6263" s="24" t="s">
        <v>36807</v>
      </c>
      <c r="D6263" s="24" t="s">
        <v>109</v>
      </c>
      <c r="E6263" s="31" t="s">
        <v>43180</v>
      </c>
      <c r="F6263" s="32" t="s">
        <v>43181</v>
      </c>
      <c r="G6263" s="24" t="s">
        <v>102</v>
      </c>
      <c r="H6263" s="24" t="s">
        <v>7164</v>
      </c>
      <c r="I6263" s="33">
        <v>46239.0</v>
      </c>
      <c r="J6263" s="42"/>
      <c r="K6263" s="42"/>
      <c r="L6263" s="44"/>
      <c r="M6263" s="44"/>
      <c r="N6263" s="44"/>
      <c r="O6263" s="44"/>
      <c r="P6263" s="44"/>
      <c r="Q6263" s="44"/>
      <c r="R6263" s="44"/>
      <c r="S6263" s="44"/>
      <c r="T6263" s="44"/>
      <c r="U6263" s="44"/>
      <c r="V6263" s="44"/>
      <c r="W6263" s="44"/>
      <c r="X6263" s="44"/>
      <c r="Y6263" s="44"/>
      <c r="Z6263" s="44"/>
      <c r="AA6263" s="44"/>
    </row>
    <row r="6264">
      <c r="A6264" s="17" t="s">
        <v>43182</v>
      </c>
      <c r="B6264" s="24" t="s">
        <v>394</v>
      </c>
      <c r="C6264" s="24" t="s">
        <v>36807</v>
      </c>
      <c r="D6264" s="24" t="s">
        <v>109</v>
      </c>
      <c r="E6264" s="31" t="s">
        <v>43183</v>
      </c>
      <c r="F6264" s="32" t="s">
        <v>43184</v>
      </c>
      <c r="G6264" s="24" t="s">
        <v>102</v>
      </c>
      <c r="H6264" s="24" t="s">
        <v>7164</v>
      </c>
      <c r="I6264" s="33">
        <v>46239.0</v>
      </c>
      <c r="J6264" s="42"/>
      <c r="K6264" s="42"/>
      <c r="L6264" s="44"/>
      <c r="M6264" s="44"/>
      <c r="N6264" s="44"/>
      <c r="O6264" s="44"/>
      <c r="P6264" s="44"/>
      <c r="Q6264" s="44"/>
      <c r="R6264" s="44"/>
      <c r="S6264" s="44"/>
      <c r="T6264" s="44"/>
      <c r="U6264" s="44"/>
      <c r="V6264" s="44"/>
      <c r="W6264" s="44"/>
      <c r="X6264" s="44"/>
      <c r="Y6264" s="44"/>
      <c r="Z6264" s="44"/>
      <c r="AA6264" s="44"/>
    </row>
    <row r="6265">
      <c r="A6265" s="17" t="s">
        <v>43185</v>
      </c>
      <c r="B6265" s="24" t="s">
        <v>22490</v>
      </c>
      <c r="C6265" s="24" t="s">
        <v>36807</v>
      </c>
      <c r="D6265" s="24" t="s">
        <v>40249</v>
      </c>
      <c r="E6265" s="37" t="s">
        <v>43186</v>
      </c>
      <c r="F6265" s="105" t="s">
        <v>43187</v>
      </c>
      <c r="G6265" s="24" t="s">
        <v>102</v>
      </c>
      <c r="H6265" s="24" t="s">
        <v>10051</v>
      </c>
      <c r="I6265" s="33">
        <v>46239.0</v>
      </c>
      <c r="J6265" s="42"/>
      <c r="K6265" s="42"/>
      <c r="L6265" s="44"/>
      <c r="M6265" s="44"/>
      <c r="N6265" s="44"/>
      <c r="O6265" s="44"/>
      <c r="P6265" s="44"/>
      <c r="Q6265" s="44"/>
      <c r="R6265" s="44"/>
      <c r="S6265" s="44"/>
      <c r="T6265" s="44"/>
      <c r="U6265" s="44"/>
      <c r="V6265" s="44"/>
      <c r="W6265" s="44"/>
      <c r="X6265" s="44"/>
      <c r="Y6265" s="44"/>
      <c r="Z6265" s="44"/>
      <c r="AA6265" s="44"/>
    </row>
    <row r="6266">
      <c r="A6266" s="17" t="s">
        <v>43188</v>
      </c>
      <c r="B6266" s="24" t="s">
        <v>22490</v>
      </c>
      <c r="C6266" s="24" t="s">
        <v>36807</v>
      </c>
      <c r="D6266" s="24" t="s">
        <v>40249</v>
      </c>
      <c r="E6266" s="31" t="s">
        <v>43189</v>
      </c>
      <c r="F6266" s="32" t="s">
        <v>43190</v>
      </c>
      <c r="G6266" s="24" t="s">
        <v>102</v>
      </c>
      <c r="H6266" s="24" t="s">
        <v>10051</v>
      </c>
      <c r="I6266" s="33">
        <v>46239.0</v>
      </c>
      <c r="J6266" s="42"/>
      <c r="K6266" s="42"/>
      <c r="L6266" s="44"/>
      <c r="M6266" s="44"/>
      <c r="N6266" s="44"/>
      <c r="O6266" s="44"/>
      <c r="P6266" s="44"/>
      <c r="Q6266" s="44"/>
      <c r="R6266" s="44"/>
      <c r="S6266" s="44"/>
      <c r="T6266" s="44"/>
      <c r="U6266" s="44"/>
      <c r="V6266" s="44"/>
      <c r="W6266" s="44"/>
      <c r="X6266" s="44"/>
      <c r="Y6266" s="44"/>
      <c r="Z6266" s="44"/>
      <c r="AA6266" s="44"/>
    </row>
    <row r="6267">
      <c r="A6267" s="17" t="s">
        <v>43191</v>
      </c>
      <c r="B6267" s="24" t="s">
        <v>22490</v>
      </c>
      <c r="C6267" s="24" t="s">
        <v>36807</v>
      </c>
      <c r="D6267" s="24" t="s">
        <v>40249</v>
      </c>
      <c r="E6267" s="31" t="s">
        <v>43192</v>
      </c>
      <c r="F6267" s="105" t="s">
        <v>43193</v>
      </c>
      <c r="G6267" s="24" t="s">
        <v>102</v>
      </c>
      <c r="H6267" s="24" t="s">
        <v>10051</v>
      </c>
      <c r="I6267" s="33">
        <v>46239.0</v>
      </c>
      <c r="J6267" s="42"/>
      <c r="K6267" s="42"/>
      <c r="L6267" s="44"/>
      <c r="M6267" s="44"/>
      <c r="N6267" s="44"/>
      <c r="O6267" s="44"/>
      <c r="P6267" s="44"/>
      <c r="Q6267" s="44"/>
      <c r="R6267" s="44"/>
      <c r="S6267" s="44"/>
      <c r="T6267" s="44"/>
      <c r="U6267" s="44"/>
      <c r="V6267" s="44"/>
      <c r="W6267" s="44"/>
      <c r="X6267" s="44"/>
      <c r="Y6267" s="44"/>
      <c r="Z6267" s="44"/>
      <c r="AA6267" s="44"/>
    </row>
    <row r="6268">
      <c r="A6268" s="17" t="s">
        <v>43194</v>
      </c>
      <c r="B6268" s="24" t="s">
        <v>22490</v>
      </c>
      <c r="C6268" s="24" t="s">
        <v>36807</v>
      </c>
      <c r="D6268" s="24" t="s">
        <v>40249</v>
      </c>
      <c r="E6268" s="37" t="s">
        <v>43195</v>
      </c>
      <c r="F6268" s="105" t="s">
        <v>43196</v>
      </c>
      <c r="G6268" s="24" t="s">
        <v>102</v>
      </c>
      <c r="H6268" s="24" t="s">
        <v>10051</v>
      </c>
      <c r="I6268" s="33">
        <v>46239.0</v>
      </c>
      <c r="J6268" s="42"/>
      <c r="K6268" s="42"/>
      <c r="L6268" s="44"/>
      <c r="M6268" s="44"/>
      <c r="N6268" s="44"/>
      <c r="O6268" s="44"/>
      <c r="P6268" s="44"/>
      <c r="Q6268" s="44"/>
      <c r="R6268" s="44"/>
      <c r="S6268" s="44"/>
      <c r="T6268" s="44"/>
      <c r="U6268" s="44"/>
      <c r="V6268" s="44"/>
      <c r="W6268" s="44"/>
      <c r="X6268" s="44"/>
      <c r="Y6268" s="44"/>
      <c r="Z6268" s="44"/>
      <c r="AA6268" s="44"/>
    </row>
    <row r="6269">
      <c r="A6269" s="17" t="s">
        <v>43197</v>
      </c>
      <c r="B6269" s="24" t="s">
        <v>22490</v>
      </c>
      <c r="C6269" s="24" t="s">
        <v>36807</v>
      </c>
      <c r="D6269" s="24" t="s">
        <v>40249</v>
      </c>
      <c r="E6269" s="37" t="s">
        <v>43198</v>
      </c>
      <c r="F6269" s="32" t="s">
        <v>43199</v>
      </c>
      <c r="G6269" s="24" t="s">
        <v>102</v>
      </c>
      <c r="H6269" s="24" t="s">
        <v>10051</v>
      </c>
      <c r="I6269" s="33">
        <v>46239.0</v>
      </c>
      <c r="J6269" s="42"/>
      <c r="K6269" s="42"/>
      <c r="L6269" s="44"/>
      <c r="M6269" s="44"/>
      <c r="N6269" s="44"/>
      <c r="O6269" s="44"/>
      <c r="P6269" s="44"/>
      <c r="Q6269" s="44"/>
      <c r="R6269" s="44"/>
      <c r="S6269" s="44"/>
      <c r="T6269" s="44"/>
      <c r="U6269" s="44"/>
      <c r="V6269" s="44"/>
      <c r="W6269" s="44"/>
      <c r="X6269" s="44"/>
      <c r="Y6269" s="44"/>
      <c r="Z6269" s="44"/>
      <c r="AA6269" s="44"/>
    </row>
    <row r="6270">
      <c r="A6270" s="17" t="s">
        <v>43200</v>
      </c>
      <c r="B6270" s="24" t="s">
        <v>115</v>
      </c>
      <c r="C6270" s="24" t="s">
        <v>36807</v>
      </c>
      <c r="D6270" s="24" t="s">
        <v>40249</v>
      </c>
      <c r="E6270" s="31" t="s">
        <v>43201</v>
      </c>
      <c r="F6270" s="32" t="s">
        <v>43202</v>
      </c>
      <c r="G6270" s="24" t="s">
        <v>102</v>
      </c>
      <c r="H6270" s="24" t="s">
        <v>10051</v>
      </c>
      <c r="I6270" s="33">
        <v>46239.0</v>
      </c>
      <c r="J6270" s="42"/>
      <c r="K6270" s="42"/>
      <c r="L6270" s="44"/>
      <c r="M6270" s="44"/>
      <c r="N6270" s="44"/>
      <c r="O6270" s="44"/>
      <c r="P6270" s="44"/>
      <c r="Q6270" s="44"/>
      <c r="R6270" s="44"/>
      <c r="S6270" s="44"/>
      <c r="T6270" s="44"/>
      <c r="U6270" s="44"/>
      <c r="V6270" s="44"/>
      <c r="W6270" s="44"/>
      <c r="X6270" s="44"/>
      <c r="Y6270" s="44"/>
      <c r="Z6270" s="44"/>
      <c r="AA6270" s="44"/>
    </row>
    <row r="6271">
      <c r="A6271" s="17" t="s">
        <v>43203</v>
      </c>
      <c r="B6271" s="24" t="s">
        <v>115</v>
      </c>
      <c r="C6271" s="24" t="s">
        <v>36807</v>
      </c>
      <c r="D6271" s="24" t="s">
        <v>40249</v>
      </c>
      <c r="E6271" s="31" t="s">
        <v>43204</v>
      </c>
      <c r="F6271" s="32" t="s">
        <v>43205</v>
      </c>
      <c r="G6271" s="24" t="s">
        <v>102</v>
      </c>
      <c r="H6271" s="24" t="s">
        <v>10051</v>
      </c>
      <c r="I6271" s="33">
        <v>46239.0</v>
      </c>
      <c r="J6271" s="42"/>
      <c r="K6271" s="42"/>
      <c r="L6271" s="44"/>
      <c r="M6271" s="44"/>
      <c r="N6271" s="44"/>
      <c r="O6271" s="44"/>
      <c r="P6271" s="44"/>
      <c r="Q6271" s="44"/>
      <c r="R6271" s="44"/>
      <c r="S6271" s="44"/>
      <c r="T6271" s="44"/>
      <c r="U6271" s="44"/>
      <c r="V6271" s="44"/>
      <c r="W6271" s="44"/>
      <c r="X6271" s="44"/>
      <c r="Y6271" s="44"/>
      <c r="Z6271" s="44"/>
      <c r="AA6271" s="44"/>
    </row>
    <row r="6272">
      <c r="A6272" s="17" t="s">
        <v>43206</v>
      </c>
      <c r="B6272" s="24" t="s">
        <v>115</v>
      </c>
      <c r="C6272" s="24" t="s">
        <v>36807</v>
      </c>
      <c r="D6272" s="24" t="s">
        <v>40249</v>
      </c>
      <c r="E6272" s="31" t="s">
        <v>43207</v>
      </c>
      <c r="F6272" s="32" t="s">
        <v>43208</v>
      </c>
      <c r="G6272" s="24" t="s">
        <v>102</v>
      </c>
      <c r="H6272" s="24" t="s">
        <v>10051</v>
      </c>
      <c r="I6272" s="33">
        <v>46239.0</v>
      </c>
      <c r="J6272" s="42"/>
      <c r="K6272" s="42"/>
      <c r="L6272" s="44"/>
      <c r="M6272" s="44"/>
      <c r="N6272" s="44"/>
      <c r="O6272" s="44"/>
      <c r="P6272" s="44"/>
      <c r="Q6272" s="44"/>
      <c r="R6272" s="44"/>
      <c r="S6272" s="44"/>
      <c r="T6272" s="44"/>
      <c r="U6272" s="44"/>
      <c r="V6272" s="44"/>
      <c r="W6272" s="44"/>
      <c r="X6272" s="44"/>
      <c r="Y6272" s="44"/>
      <c r="Z6272" s="44"/>
      <c r="AA6272" s="44"/>
    </row>
    <row r="6273">
      <c r="A6273" s="17" t="s">
        <v>43209</v>
      </c>
      <c r="B6273" s="24" t="s">
        <v>115</v>
      </c>
      <c r="C6273" s="24" t="s">
        <v>36807</v>
      </c>
      <c r="D6273" s="24" t="s">
        <v>40249</v>
      </c>
      <c r="E6273" s="31" t="s">
        <v>43210</v>
      </c>
      <c r="F6273" s="32" t="s">
        <v>43211</v>
      </c>
      <c r="G6273" s="24" t="s">
        <v>102</v>
      </c>
      <c r="H6273" s="24" t="s">
        <v>10051</v>
      </c>
      <c r="I6273" s="33">
        <v>46239.0</v>
      </c>
      <c r="J6273" s="42"/>
      <c r="K6273" s="42"/>
      <c r="L6273" s="44"/>
      <c r="M6273" s="44"/>
      <c r="N6273" s="44"/>
      <c r="O6273" s="44"/>
      <c r="P6273" s="44"/>
      <c r="Q6273" s="44"/>
      <c r="R6273" s="44"/>
      <c r="S6273" s="44"/>
      <c r="T6273" s="44"/>
      <c r="U6273" s="44"/>
      <c r="V6273" s="44"/>
      <c r="W6273" s="44"/>
      <c r="X6273" s="44"/>
      <c r="Y6273" s="44"/>
      <c r="Z6273" s="44"/>
      <c r="AA6273" s="44"/>
    </row>
    <row r="6274">
      <c r="A6274" s="17" t="s">
        <v>43212</v>
      </c>
      <c r="B6274" s="24" t="s">
        <v>115</v>
      </c>
      <c r="C6274" s="24" t="s">
        <v>36807</v>
      </c>
      <c r="D6274" s="24" t="s">
        <v>40249</v>
      </c>
      <c r="E6274" s="31" t="s">
        <v>43213</v>
      </c>
      <c r="F6274" s="32" t="s">
        <v>43214</v>
      </c>
      <c r="G6274" s="24" t="s">
        <v>102</v>
      </c>
      <c r="H6274" s="24" t="s">
        <v>10051</v>
      </c>
      <c r="I6274" s="33">
        <v>46239.0</v>
      </c>
      <c r="J6274" s="42"/>
      <c r="K6274" s="42"/>
      <c r="L6274" s="44"/>
      <c r="M6274" s="44"/>
      <c r="N6274" s="44"/>
      <c r="O6274" s="44"/>
      <c r="P6274" s="44"/>
      <c r="Q6274" s="44"/>
      <c r="R6274" s="44"/>
      <c r="S6274" s="44"/>
      <c r="T6274" s="44"/>
      <c r="U6274" s="44"/>
      <c r="V6274" s="44"/>
      <c r="W6274" s="44"/>
      <c r="X6274" s="44"/>
      <c r="Y6274" s="44"/>
      <c r="Z6274" s="44"/>
      <c r="AA6274" s="44"/>
    </row>
    <row r="6275">
      <c r="A6275" s="17" t="s">
        <v>43215</v>
      </c>
      <c r="B6275" s="24" t="s">
        <v>115</v>
      </c>
      <c r="C6275" s="24" t="s">
        <v>36807</v>
      </c>
      <c r="D6275" s="24" t="s">
        <v>1148</v>
      </c>
      <c r="E6275" s="31" t="s">
        <v>43216</v>
      </c>
      <c r="F6275" s="32" t="s">
        <v>43217</v>
      </c>
      <c r="G6275" s="24" t="s">
        <v>102</v>
      </c>
      <c r="H6275" s="24" t="s">
        <v>7164</v>
      </c>
      <c r="I6275" s="33">
        <v>46239.0</v>
      </c>
      <c r="J6275" s="42"/>
      <c r="K6275" s="42"/>
      <c r="L6275" s="44"/>
      <c r="M6275" s="44"/>
      <c r="N6275" s="44"/>
      <c r="O6275" s="44"/>
      <c r="P6275" s="44"/>
      <c r="Q6275" s="44"/>
      <c r="R6275" s="44"/>
      <c r="S6275" s="44"/>
      <c r="T6275" s="44"/>
      <c r="U6275" s="44"/>
      <c r="V6275" s="44"/>
      <c r="W6275" s="44"/>
      <c r="X6275" s="44"/>
      <c r="Y6275" s="44"/>
      <c r="Z6275" s="44"/>
      <c r="AA6275" s="44"/>
    </row>
    <row r="6276">
      <c r="A6276" s="17" t="s">
        <v>43218</v>
      </c>
      <c r="B6276" s="24" t="s">
        <v>394</v>
      </c>
      <c r="C6276" s="24" t="s">
        <v>36807</v>
      </c>
      <c r="D6276" s="24" t="s">
        <v>121</v>
      </c>
      <c r="E6276" s="31" t="s">
        <v>43219</v>
      </c>
      <c r="F6276" s="32" t="s">
        <v>43220</v>
      </c>
      <c r="G6276" s="24" t="s">
        <v>102</v>
      </c>
      <c r="H6276" s="44"/>
      <c r="I6276" s="33">
        <v>46239.0</v>
      </c>
      <c r="J6276" s="42"/>
      <c r="K6276" s="42"/>
      <c r="L6276" s="44"/>
      <c r="M6276" s="44"/>
      <c r="N6276" s="44"/>
      <c r="O6276" s="44"/>
      <c r="P6276" s="44"/>
      <c r="Q6276" s="44"/>
      <c r="R6276" s="44"/>
      <c r="S6276" s="44"/>
      <c r="T6276" s="44"/>
      <c r="U6276" s="44"/>
      <c r="V6276" s="44"/>
      <c r="W6276" s="44"/>
      <c r="X6276" s="44"/>
      <c r="Y6276" s="44"/>
      <c r="Z6276" s="44"/>
      <c r="AA6276" s="44"/>
    </row>
    <row r="6277">
      <c r="A6277" s="17" t="s">
        <v>43221</v>
      </c>
      <c r="B6277" s="24" t="s">
        <v>394</v>
      </c>
      <c r="C6277" s="24" t="s">
        <v>36807</v>
      </c>
      <c r="D6277" s="24" t="s">
        <v>121</v>
      </c>
      <c r="E6277" s="31" t="s">
        <v>43222</v>
      </c>
      <c r="F6277" s="32" t="s">
        <v>43223</v>
      </c>
      <c r="G6277" s="24" t="s">
        <v>102</v>
      </c>
      <c r="H6277" s="44"/>
      <c r="I6277" s="33">
        <v>46239.0</v>
      </c>
      <c r="J6277" s="42"/>
      <c r="K6277" s="42"/>
      <c r="L6277" s="44"/>
      <c r="M6277" s="44"/>
      <c r="N6277" s="44"/>
      <c r="O6277" s="44"/>
      <c r="P6277" s="44"/>
      <c r="Q6277" s="44"/>
      <c r="R6277" s="44"/>
      <c r="S6277" s="44"/>
      <c r="T6277" s="44"/>
      <c r="U6277" s="44"/>
      <c r="V6277" s="44"/>
      <c r="W6277" s="44"/>
      <c r="X6277" s="44"/>
      <c r="Y6277" s="44"/>
      <c r="Z6277" s="44"/>
      <c r="AA6277" s="44"/>
    </row>
    <row r="6278">
      <c r="A6278" s="17" t="s">
        <v>43224</v>
      </c>
      <c r="B6278" s="24" t="s">
        <v>394</v>
      </c>
      <c r="C6278" s="24" t="s">
        <v>36807</v>
      </c>
      <c r="D6278" s="24" t="s">
        <v>121</v>
      </c>
      <c r="E6278" s="31" t="s">
        <v>43225</v>
      </c>
      <c r="F6278" s="32" t="s">
        <v>43226</v>
      </c>
      <c r="G6278" s="24" t="s">
        <v>102</v>
      </c>
      <c r="H6278" s="44"/>
      <c r="I6278" s="33">
        <v>46239.0</v>
      </c>
      <c r="J6278" s="42"/>
      <c r="K6278" s="42"/>
      <c r="L6278" s="44"/>
      <c r="M6278" s="44"/>
      <c r="N6278" s="44"/>
      <c r="O6278" s="44"/>
      <c r="P6278" s="44"/>
      <c r="Q6278" s="44"/>
      <c r="R6278" s="44"/>
      <c r="S6278" s="44"/>
      <c r="T6278" s="44"/>
      <c r="U6278" s="44"/>
      <c r="V6278" s="44"/>
      <c r="W6278" s="44"/>
      <c r="X6278" s="44"/>
      <c r="Y6278" s="44"/>
      <c r="Z6278" s="44"/>
      <c r="AA6278" s="44"/>
    </row>
    <row r="6279">
      <c r="A6279" s="17" t="s">
        <v>43227</v>
      </c>
      <c r="B6279" s="24" t="s">
        <v>394</v>
      </c>
      <c r="C6279" s="24" t="s">
        <v>36807</v>
      </c>
      <c r="D6279" s="24" t="s">
        <v>121</v>
      </c>
      <c r="E6279" s="31" t="s">
        <v>43228</v>
      </c>
      <c r="F6279" s="32" t="s">
        <v>43229</v>
      </c>
      <c r="G6279" s="24" t="s">
        <v>102</v>
      </c>
      <c r="H6279" s="44"/>
      <c r="I6279" s="33">
        <v>46239.0</v>
      </c>
      <c r="J6279" s="42"/>
      <c r="K6279" s="42"/>
      <c r="L6279" s="44"/>
      <c r="M6279" s="44"/>
      <c r="N6279" s="44"/>
      <c r="O6279" s="44"/>
      <c r="P6279" s="44"/>
      <c r="Q6279" s="44"/>
      <c r="R6279" s="44"/>
      <c r="S6279" s="44"/>
      <c r="T6279" s="44"/>
      <c r="U6279" s="44"/>
      <c r="V6279" s="44"/>
      <c r="W6279" s="44"/>
      <c r="X6279" s="44"/>
      <c r="Y6279" s="44"/>
      <c r="Z6279" s="44"/>
      <c r="AA6279" s="44"/>
    </row>
    <row r="6280">
      <c r="A6280" s="17" t="s">
        <v>43230</v>
      </c>
      <c r="B6280" s="24" t="s">
        <v>22511</v>
      </c>
      <c r="C6280" s="24" t="s">
        <v>36807</v>
      </c>
      <c r="D6280" s="24" t="s">
        <v>65</v>
      </c>
      <c r="E6280" s="31" t="s">
        <v>43231</v>
      </c>
      <c r="F6280" s="32" t="s">
        <v>43232</v>
      </c>
      <c r="G6280" s="24" t="s">
        <v>102</v>
      </c>
      <c r="H6280" s="24" t="s">
        <v>13236</v>
      </c>
      <c r="I6280" s="33">
        <v>46238.0</v>
      </c>
      <c r="J6280" s="42"/>
      <c r="K6280" s="42"/>
      <c r="L6280" s="44"/>
      <c r="M6280" s="44"/>
      <c r="N6280" s="44"/>
      <c r="O6280" s="44"/>
      <c r="P6280" s="44"/>
      <c r="Q6280" s="44"/>
      <c r="R6280" s="44"/>
      <c r="S6280" s="44"/>
      <c r="T6280" s="44"/>
      <c r="U6280" s="44"/>
      <c r="V6280" s="44"/>
      <c r="W6280" s="44"/>
      <c r="X6280" s="44"/>
      <c r="Y6280" s="44"/>
      <c r="Z6280" s="44"/>
      <c r="AA6280" s="44"/>
    </row>
    <row r="6281">
      <c r="A6281" s="17" t="s">
        <v>43233</v>
      </c>
      <c r="B6281" s="24" t="s">
        <v>22511</v>
      </c>
      <c r="C6281" s="24" t="s">
        <v>36807</v>
      </c>
      <c r="D6281" s="24" t="s">
        <v>65</v>
      </c>
      <c r="E6281" s="31" t="s">
        <v>43234</v>
      </c>
      <c r="F6281" s="32" t="s">
        <v>43235</v>
      </c>
      <c r="G6281" s="24" t="s">
        <v>102</v>
      </c>
      <c r="H6281" s="24" t="s">
        <v>13236</v>
      </c>
      <c r="I6281" s="33">
        <v>46238.0</v>
      </c>
      <c r="J6281" s="42"/>
      <c r="K6281" s="42"/>
      <c r="L6281" s="44"/>
      <c r="M6281" s="44"/>
      <c r="N6281" s="44"/>
      <c r="O6281" s="44"/>
      <c r="P6281" s="44"/>
      <c r="Q6281" s="44"/>
      <c r="R6281" s="44"/>
      <c r="S6281" s="44"/>
      <c r="T6281" s="44"/>
      <c r="U6281" s="44"/>
      <c r="V6281" s="44"/>
      <c r="W6281" s="44"/>
      <c r="X6281" s="44"/>
      <c r="Y6281" s="44"/>
      <c r="Z6281" s="44"/>
      <c r="AA6281" s="44"/>
    </row>
    <row r="6282">
      <c r="A6282" s="17" t="s">
        <v>43236</v>
      </c>
      <c r="B6282" s="24" t="s">
        <v>115</v>
      </c>
      <c r="C6282" s="24" t="s">
        <v>36807</v>
      </c>
      <c r="D6282" s="24" t="s">
        <v>416</v>
      </c>
      <c r="E6282" s="31" t="s">
        <v>43237</v>
      </c>
      <c r="F6282" s="32" t="s">
        <v>43238</v>
      </c>
      <c r="G6282" s="44" t="s">
        <v>102</v>
      </c>
      <c r="H6282" s="24" t="s">
        <v>7164</v>
      </c>
      <c r="I6282" s="33">
        <v>46238.0</v>
      </c>
      <c r="J6282" s="42"/>
      <c r="K6282" s="42"/>
      <c r="L6282" s="44"/>
      <c r="M6282" s="44"/>
      <c r="N6282" s="44"/>
      <c r="O6282" s="44"/>
      <c r="P6282" s="44"/>
      <c r="Q6282" s="44"/>
      <c r="R6282" s="44"/>
      <c r="S6282" s="44"/>
      <c r="T6282" s="44"/>
      <c r="U6282" s="44"/>
      <c r="V6282" s="44"/>
      <c r="W6282" s="44"/>
      <c r="X6282" s="44"/>
      <c r="Y6282" s="44"/>
      <c r="Z6282" s="44"/>
      <c r="AA6282" s="44"/>
    </row>
    <row r="6283">
      <c r="A6283" s="17" t="s">
        <v>43239</v>
      </c>
      <c r="B6283" s="24" t="s">
        <v>115</v>
      </c>
      <c r="C6283" s="24" t="s">
        <v>36807</v>
      </c>
      <c r="D6283" s="24" t="s">
        <v>1148</v>
      </c>
      <c r="E6283" s="31" t="s">
        <v>43240</v>
      </c>
      <c r="F6283" s="32" t="s">
        <v>43241</v>
      </c>
      <c r="G6283" s="44" t="s">
        <v>102</v>
      </c>
      <c r="H6283" s="24" t="s">
        <v>7164</v>
      </c>
      <c r="I6283" s="33">
        <v>46238.0</v>
      </c>
      <c r="J6283" s="42"/>
      <c r="K6283" s="42"/>
      <c r="L6283" s="44"/>
      <c r="M6283" s="44"/>
      <c r="N6283" s="44"/>
      <c r="O6283" s="44"/>
      <c r="P6283" s="44"/>
      <c r="Q6283" s="44"/>
      <c r="R6283" s="44"/>
      <c r="S6283" s="44"/>
      <c r="T6283" s="44"/>
      <c r="U6283" s="44"/>
      <c r="V6283" s="44"/>
      <c r="W6283" s="44"/>
      <c r="X6283" s="44"/>
      <c r="Y6283" s="44"/>
      <c r="Z6283" s="44"/>
      <c r="AA6283" s="44"/>
    </row>
    <row r="6284">
      <c r="A6284" s="17" t="s">
        <v>43242</v>
      </c>
      <c r="B6284" s="24" t="s">
        <v>115</v>
      </c>
      <c r="C6284" s="24" t="s">
        <v>36807</v>
      </c>
      <c r="D6284" s="24" t="s">
        <v>1148</v>
      </c>
      <c r="E6284" s="31" t="s">
        <v>43243</v>
      </c>
      <c r="F6284" s="32" t="s">
        <v>43244</v>
      </c>
      <c r="G6284" s="44" t="s">
        <v>102</v>
      </c>
      <c r="H6284" s="24" t="s">
        <v>7164</v>
      </c>
      <c r="I6284" s="33">
        <v>46238.0</v>
      </c>
      <c r="J6284" s="42"/>
      <c r="K6284" s="42"/>
      <c r="L6284" s="44"/>
      <c r="M6284" s="44"/>
      <c r="N6284" s="44"/>
      <c r="O6284" s="44"/>
      <c r="P6284" s="44"/>
      <c r="Q6284" s="44"/>
      <c r="R6284" s="44"/>
      <c r="S6284" s="44"/>
      <c r="T6284" s="44"/>
      <c r="U6284" s="44"/>
      <c r="V6284" s="44"/>
      <c r="W6284" s="44"/>
      <c r="X6284" s="44"/>
      <c r="Y6284" s="44"/>
      <c r="Z6284" s="44"/>
      <c r="AA6284" s="44"/>
    </row>
    <row r="6285">
      <c r="A6285" s="17" t="s">
        <v>43245</v>
      </c>
      <c r="B6285" s="24" t="s">
        <v>115</v>
      </c>
      <c r="C6285" s="24" t="s">
        <v>36807</v>
      </c>
      <c r="D6285" s="24" t="s">
        <v>1148</v>
      </c>
      <c r="E6285" s="31" t="s">
        <v>43246</v>
      </c>
      <c r="F6285" s="32" t="s">
        <v>43247</v>
      </c>
      <c r="G6285" s="44" t="s">
        <v>102</v>
      </c>
      <c r="H6285" s="24" t="s">
        <v>7164</v>
      </c>
      <c r="I6285" s="33">
        <v>46238.0</v>
      </c>
      <c r="J6285" s="42"/>
      <c r="K6285" s="42"/>
      <c r="L6285" s="44"/>
      <c r="M6285" s="44"/>
      <c r="N6285" s="44"/>
      <c r="O6285" s="44"/>
      <c r="P6285" s="44"/>
      <c r="Q6285" s="44"/>
      <c r="R6285" s="44"/>
      <c r="S6285" s="44"/>
      <c r="T6285" s="44"/>
      <c r="U6285" s="44"/>
      <c r="V6285" s="44"/>
      <c r="W6285" s="44"/>
      <c r="X6285" s="44"/>
      <c r="Y6285" s="44"/>
      <c r="Z6285" s="44"/>
      <c r="AA6285" s="44"/>
    </row>
    <row r="6286">
      <c r="A6286" s="17" t="s">
        <v>43248</v>
      </c>
      <c r="B6286" s="24" t="s">
        <v>115</v>
      </c>
      <c r="C6286" s="24" t="s">
        <v>36807</v>
      </c>
      <c r="D6286" s="24" t="s">
        <v>1148</v>
      </c>
      <c r="E6286" s="31" t="s">
        <v>43249</v>
      </c>
      <c r="F6286" s="32" t="s">
        <v>43250</v>
      </c>
      <c r="G6286" s="44" t="s">
        <v>102</v>
      </c>
      <c r="H6286" s="24" t="s">
        <v>7164</v>
      </c>
      <c r="I6286" s="33">
        <v>46238.0</v>
      </c>
      <c r="J6286" s="42"/>
      <c r="K6286" s="42"/>
      <c r="L6286" s="44"/>
      <c r="M6286" s="44"/>
      <c r="N6286" s="44"/>
      <c r="O6286" s="44"/>
      <c r="P6286" s="44"/>
      <c r="Q6286" s="44"/>
      <c r="R6286" s="44"/>
      <c r="S6286" s="44"/>
      <c r="T6286" s="44"/>
      <c r="U6286" s="44"/>
      <c r="V6286" s="44"/>
      <c r="W6286" s="44"/>
      <c r="X6286" s="44"/>
      <c r="Y6286" s="44"/>
      <c r="Z6286" s="44"/>
      <c r="AA6286" s="44"/>
    </row>
    <row r="6287">
      <c r="A6287" s="17" t="s">
        <v>43251</v>
      </c>
      <c r="B6287" s="24" t="s">
        <v>115</v>
      </c>
      <c r="C6287" s="24" t="s">
        <v>36807</v>
      </c>
      <c r="D6287" s="24" t="s">
        <v>1148</v>
      </c>
      <c r="E6287" s="31" t="s">
        <v>43252</v>
      </c>
      <c r="F6287" s="32" t="s">
        <v>43253</v>
      </c>
      <c r="G6287" s="44" t="s">
        <v>102</v>
      </c>
      <c r="H6287" s="24" t="s">
        <v>7164</v>
      </c>
      <c r="I6287" s="33">
        <v>46238.0</v>
      </c>
      <c r="J6287" s="42"/>
      <c r="K6287" s="42"/>
      <c r="L6287" s="44"/>
      <c r="M6287" s="44"/>
      <c r="N6287" s="44"/>
      <c r="O6287" s="44"/>
      <c r="P6287" s="44"/>
      <c r="Q6287" s="44"/>
      <c r="R6287" s="44"/>
      <c r="S6287" s="44"/>
      <c r="T6287" s="44"/>
      <c r="U6287" s="44"/>
      <c r="V6287" s="44"/>
      <c r="W6287" s="44"/>
      <c r="X6287" s="44"/>
      <c r="Y6287" s="44"/>
      <c r="Z6287" s="44"/>
      <c r="AA6287" s="44"/>
    </row>
    <row r="6288">
      <c r="A6288" s="17" t="s">
        <v>43254</v>
      </c>
      <c r="B6288" s="24" t="s">
        <v>115</v>
      </c>
      <c r="C6288" s="24" t="s">
        <v>36807</v>
      </c>
      <c r="D6288" s="24" t="s">
        <v>1148</v>
      </c>
      <c r="E6288" s="31" t="s">
        <v>43255</v>
      </c>
      <c r="F6288" s="39" t="s">
        <v>43256</v>
      </c>
      <c r="G6288" s="44" t="s">
        <v>102</v>
      </c>
      <c r="H6288" s="24" t="s">
        <v>7164</v>
      </c>
      <c r="I6288" s="33">
        <v>46238.0</v>
      </c>
      <c r="J6288" s="42"/>
      <c r="K6288" s="42"/>
      <c r="L6288" s="44"/>
      <c r="M6288" s="44"/>
      <c r="N6288" s="44"/>
      <c r="O6288" s="44"/>
      <c r="P6288" s="44"/>
      <c r="Q6288" s="44"/>
      <c r="R6288" s="44"/>
      <c r="S6288" s="44"/>
      <c r="T6288" s="44"/>
      <c r="U6288" s="44"/>
      <c r="V6288" s="44"/>
      <c r="W6288" s="44"/>
      <c r="X6288" s="44"/>
      <c r="Y6288" s="44"/>
      <c r="Z6288" s="44"/>
      <c r="AA6288" s="44"/>
    </row>
    <row r="6289">
      <c r="A6289" s="17" t="s">
        <v>43257</v>
      </c>
      <c r="B6289" s="24" t="s">
        <v>115</v>
      </c>
      <c r="C6289" s="24" t="s">
        <v>36807</v>
      </c>
      <c r="D6289" s="24" t="s">
        <v>1148</v>
      </c>
      <c r="E6289" s="31" t="s">
        <v>43258</v>
      </c>
      <c r="F6289" s="32" t="s">
        <v>43259</v>
      </c>
      <c r="G6289" s="44" t="s">
        <v>102</v>
      </c>
      <c r="H6289" s="24" t="s">
        <v>7164</v>
      </c>
      <c r="I6289" s="33">
        <v>46238.0</v>
      </c>
      <c r="J6289" s="42"/>
      <c r="K6289" s="42"/>
      <c r="L6289" s="44"/>
      <c r="M6289" s="44"/>
      <c r="N6289" s="44"/>
      <c r="O6289" s="44"/>
      <c r="P6289" s="44"/>
      <c r="Q6289" s="44"/>
      <c r="R6289" s="44"/>
      <c r="S6289" s="44"/>
      <c r="T6289" s="44"/>
      <c r="U6289" s="44"/>
      <c r="V6289" s="44"/>
      <c r="W6289" s="44"/>
      <c r="X6289" s="44"/>
      <c r="Y6289" s="44"/>
      <c r="Z6289" s="44"/>
      <c r="AA6289" s="44"/>
    </row>
    <row r="6290">
      <c r="A6290" s="17" t="s">
        <v>43260</v>
      </c>
      <c r="B6290" s="24" t="s">
        <v>115</v>
      </c>
      <c r="C6290" s="24" t="s">
        <v>36807</v>
      </c>
      <c r="D6290" s="24" t="s">
        <v>1148</v>
      </c>
      <c r="E6290" s="31" t="s">
        <v>43261</v>
      </c>
      <c r="F6290" s="32" t="s">
        <v>43262</v>
      </c>
      <c r="G6290" s="44" t="s">
        <v>102</v>
      </c>
      <c r="H6290" s="24" t="s">
        <v>7164</v>
      </c>
      <c r="I6290" s="33">
        <v>46238.0</v>
      </c>
      <c r="J6290" s="42"/>
      <c r="K6290" s="42"/>
      <c r="L6290" s="44"/>
      <c r="M6290" s="44"/>
      <c r="N6290" s="44"/>
      <c r="O6290" s="44"/>
      <c r="P6290" s="44"/>
      <c r="Q6290" s="44"/>
      <c r="R6290" s="44"/>
      <c r="S6290" s="44"/>
      <c r="T6290" s="44"/>
      <c r="U6290" s="44"/>
      <c r="V6290" s="44"/>
      <c r="W6290" s="44"/>
      <c r="X6290" s="44"/>
      <c r="Y6290" s="44"/>
      <c r="Z6290" s="44"/>
      <c r="AA6290" s="44"/>
    </row>
    <row r="6291">
      <c r="A6291" s="17" t="s">
        <v>43263</v>
      </c>
      <c r="B6291" s="24" t="s">
        <v>115</v>
      </c>
      <c r="C6291" s="24" t="s">
        <v>36807</v>
      </c>
      <c r="D6291" s="24" t="s">
        <v>1148</v>
      </c>
      <c r="E6291" s="31" t="s">
        <v>43264</v>
      </c>
      <c r="F6291" s="32" t="s">
        <v>43265</v>
      </c>
      <c r="G6291" s="44" t="s">
        <v>102</v>
      </c>
      <c r="H6291" s="24" t="s">
        <v>7164</v>
      </c>
      <c r="I6291" s="33">
        <v>46238.0</v>
      </c>
      <c r="J6291" s="42"/>
      <c r="K6291" s="42"/>
      <c r="L6291" s="44"/>
      <c r="M6291" s="44"/>
      <c r="N6291" s="44"/>
      <c r="O6291" s="44"/>
      <c r="P6291" s="44"/>
      <c r="Q6291" s="44"/>
      <c r="R6291" s="44"/>
      <c r="S6291" s="44"/>
      <c r="T6291" s="44"/>
      <c r="U6291" s="44"/>
      <c r="V6291" s="44"/>
      <c r="W6291" s="44"/>
      <c r="X6291" s="44"/>
      <c r="Y6291" s="44"/>
      <c r="Z6291" s="44"/>
      <c r="AA6291" s="44"/>
    </row>
    <row r="6292">
      <c r="A6292" s="17" t="s">
        <v>43266</v>
      </c>
      <c r="B6292" s="24" t="s">
        <v>115</v>
      </c>
      <c r="C6292" s="24" t="s">
        <v>36807</v>
      </c>
      <c r="D6292" s="24" t="s">
        <v>1627</v>
      </c>
      <c r="E6292" s="31" t="s">
        <v>43267</v>
      </c>
      <c r="F6292" s="32" t="s">
        <v>43268</v>
      </c>
      <c r="G6292" s="44" t="s">
        <v>102</v>
      </c>
      <c r="H6292" s="24" t="s">
        <v>7164</v>
      </c>
      <c r="I6292" s="33">
        <v>46238.0</v>
      </c>
      <c r="J6292" s="42"/>
      <c r="K6292" s="42"/>
      <c r="L6292" s="44"/>
      <c r="M6292" s="44"/>
      <c r="N6292" s="44"/>
      <c r="O6292" s="44"/>
      <c r="P6292" s="44"/>
      <c r="Q6292" s="44"/>
      <c r="R6292" s="44"/>
      <c r="S6292" s="44"/>
      <c r="T6292" s="44"/>
      <c r="U6292" s="44"/>
      <c r="V6292" s="44"/>
      <c r="W6292" s="44"/>
      <c r="X6292" s="44"/>
      <c r="Y6292" s="44"/>
      <c r="Z6292" s="44"/>
      <c r="AA6292" s="44"/>
    </row>
    <row r="6293">
      <c r="A6293" s="17" t="s">
        <v>43269</v>
      </c>
      <c r="B6293" s="24" t="s">
        <v>26</v>
      </c>
      <c r="C6293" s="24" t="s">
        <v>36807</v>
      </c>
      <c r="D6293" s="24" t="s">
        <v>82</v>
      </c>
      <c r="E6293" s="31" t="s">
        <v>43270</v>
      </c>
      <c r="F6293" s="32" t="s">
        <v>43271</v>
      </c>
      <c r="G6293" s="24" t="s">
        <v>102</v>
      </c>
      <c r="H6293" s="24" t="s">
        <v>7164</v>
      </c>
      <c r="I6293" s="33">
        <v>46237.0</v>
      </c>
      <c r="J6293" s="42"/>
      <c r="K6293" s="42"/>
      <c r="L6293" s="44"/>
      <c r="M6293" s="44"/>
      <c r="N6293" s="44"/>
      <c r="O6293" s="44"/>
      <c r="P6293" s="44"/>
      <c r="Q6293" s="44"/>
      <c r="R6293" s="44"/>
      <c r="S6293" s="44"/>
      <c r="T6293" s="44"/>
      <c r="U6293" s="44"/>
      <c r="V6293" s="44"/>
      <c r="W6293" s="44"/>
      <c r="X6293" s="44"/>
      <c r="Y6293" s="44"/>
      <c r="Z6293" s="44"/>
      <c r="AA6293" s="44"/>
    </row>
    <row r="6294">
      <c r="A6294" s="141" t="s">
        <v>43272</v>
      </c>
      <c r="B6294" s="24" t="s">
        <v>22511</v>
      </c>
      <c r="C6294" s="24" t="s">
        <v>36807</v>
      </c>
      <c r="D6294" s="24" t="s">
        <v>4184</v>
      </c>
      <c r="E6294" s="186" t="s">
        <v>43273</v>
      </c>
      <c r="F6294" s="32" t="s">
        <v>43274</v>
      </c>
      <c r="G6294" s="24" t="s">
        <v>102</v>
      </c>
      <c r="H6294" s="24" t="s">
        <v>7164</v>
      </c>
      <c r="I6294" s="33">
        <v>46237.0</v>
      </c>
      <c r="J6294" s="42"/>
      <c r="K6294" s="42"/>
      <c r="L6294" s="44"/>
      <c r="M6294" s="44"/>
      <c r="N6294" s="44"/>
      <c r="O6294" s="44"/>
      <c r="P6294" s="44"/>
      <c r="Q6294" s="44"/>
      <c r="R6294" s="44"/>
      <c r="S6294" s="44"/>
      <c r="T6294" s="44"/>
      <c r="U6294" s="44"/>
      <c r="V6294" s="44"/>
      <c r="W6294" s="44"/>
      <c r="X6294" s="44"/>
      <c r="Y6294" s="44"/>
      <c r="Z6294" s="44"/>
      <c r="AA6294" s="44"/>
    </row>
    <row r="6295">
      <c r="A6295" s="141" t="s">
        <v>43275</v>
      </c>
      <c r="B6295" s="24" t="s">
        <v>22511</v>
      </c>
      <c r="C6295" s="24" t="s">
        <v>36807</v>
      </c>
      <c r="D6295" s="24" t="s">
        <v>4184</v>
      </c>
      <c r="E6295" s="186" t="s">
        <v>43276</v>
      </c>
      <c r="F6295" s="32" t="s">
        <v>43277</v>
      </c>
      <c r="G6295" s="24" t="s">
        <v>102</v>
      </c>
      <c r="H6295" s="24" t="s">
        <v>7164</v>
      </c>
      <c r="I6295" s="33">
        <v>46237.0</v>
      </c>
      <c r="J6295" s="42"/>
      <c r="K6295" s="42"/>
      <c r="L6295" s="44"/>
      <c r="M6295" s="44"/>
      <c r="N6295" s="44"/>
      <c r="O6295" s="44"/>
      <c r="P6295" s="44"/>
      <c r="Q6295" s="44"/>
      <c r="R6295" s="44"/>
      <c r="S6295" s="44"/>
      <c r="T6295" s="44"/>
      <c r="U6295" s="44"/>
      <c r="V6295" s="44"/>
      <c r="W6295" s="44"/>
      <c r="X6295" s="44"/>
      <c r="Y6295" s="44"/>
      <c r="Z6295" s="44"/>
      <c r="AA6295" s="44"/>
    </row>
    <row r="6296">
      <c r="A6296" s="17" t="s">
        <v>43278</v>
      </c>
      <c r="B6296" s="24" t="s">
        <v>22511</v>
      </c>
      <c r="C6296" s="24" t="s">
        <v>36807</v>
      </c>
      <c r="D6296" s="24" t="s">
        <v>4184</v>
      </c>
      <c r="E6296" s="186" t="s">
        <v>43279</v>
      </c>
      <c r="F6296" s="32" t="s">
        <v>43280</v>
      </c>
      <c r="G6296" s="24" t="s">
        <v>102</v>
      </c>
      <c r="H6296" s="24" t="s">
        <v>7164</v>
      </c>
      <c r="I6296" s="33">
        <v>46237.0</v>
      </c>
      <c r="J6296" s="42"/>
      <c r="K6296" s="42"/>
      <c r="L6296" s="44"/>
      <c r="M6296" s="44"/>
      <c r="N6296" s="44"/>
      <c r="O6296" s="44"/>
      <c r="P6296" s="44"/>
      <c r="Q6296" s="44"/>
      <c r="R6296" s="44"/>
      <c r="S6296" s="44"/>
      <c r="T6296" s="44"/>
      <c r="U6296" s="44"/>
      <c r="V6296" s="44"/>
      <c r="W6296" s="44"/>
      <c r="X6296" s="44"/>
      <c r="Y6296" s="44"/>
      <c r="Z6296" s="44"/>
      <c r="AA6296" s="44"/>
    </row>
    <row r="6297">
      <c r="A6297" s="17" t="s">
        <v>43281</v>
      </c>
      <c r="B6297" s="24" t="s">
        <v>22511</v>
      </c>
      <c r="C6297" s="24" t="s">
        <v>36807</v>
      </c>
      <c r="D6297" s="24" t="s">
        <v>4184</v>
      </c>
      <c r="E6297" s="186" t="s">
        <v>43282</v>
      </c>
      <c r="F6297" s="32" t="s">
        <v>43283</v>
      </c>
      <c r="G6297" s="24" t="s">
        <v>102</v>
      </c>
      <c r="H6297" s="24" t="s">
        <v>7164</v>
      </c>
      <c r="I6297" s="33">
        <v>46237.0</v>
      </c>
      <c r="J6297" s="42"/>
      <c r="K6297" s="42"/>
      <c r="L6297" s="44"/>
      <c r="M6297" s="44"/>
      <c r="N6297" s="44"/>
      <c r="O6297" s="44"/>
      <c r="P6297" s="44"/>
      <c r="Q6297" s="44"/>
      <c r="R6297" s="44"/>
      <c r="S6297" s="44"/>
      <c r="T6297" s="44"/>
      <c r="U6297" s="44"/>
      <c r="V6297" s="44"/>
      <c r="W6297" s="44"/>
      <c r="X6297" s="44"/>
      <c r="Y6297" s="44"/>
      <c r="Z6297" s="44"/>
      <c r="AA6297" s="44"/>
    </row>
    <row r="6298">
      <c r="A6298" s="17" t="s">
        <v>43284</v>
      </c>
      <c r="B6298" s="24" t="s">
        <v>394</v>
      </c>
      <c r="C6298" s="24" t="s">
        <v>36807</v>
      </c>
      <c r="D6298" s="24" t="s">
        <v>109</v>
      </c>
      <c r="E6298" s="31" t="s">
        <v>43285</v>
      </c>
      <c r="F6298" s="32" t="s">
        <v>43286</v>
      </c>
      <c r="G6298" s="24" t="s">
        <v>102</v>
      </c>
      <c r="H6298" s="24" t="s">
        <v>7164</v>
      </c>
      <c r="I6298" s="33">
        <v>46237.0</v>
      </c>
      <c r="J6298" s="42"/>
      <c r="K6298" s="42"/>
      <c r="L6298" s="44"/>
      <c r="M6298" s="44"/>
      <c r="N6298" s="44"/>
      <c r="O6298" s="44"/>
      <c r="P6298" s="44"/>
      <c r="Q6298" s="44"/>
      <c r="R6298" s="44"/>
      <c r="S6298" s="44"/>
      <c r="T6298" s="44"/>
      <c r="U6298" s="44"/>
      <c r="V6298" s="44"/>
      <c r="W6298" s="44"/>
      <c r="X6298" s="44"/>
      <c r="Y6298" s="44"/>
      <c r="Z6298" s="44"/>
      <c r="AA6298" s="44"/>
    </row>
    <row r="6299">
      <c r="A6299" s="17" t="s">
        <v>43287</v>
      </c>
      <c r="B6299" s="24" t="s">
        <v>394</v>
      </c>
      <c r="C6299" s="24" t="s">
        <v>36807</v>
      </c>
      <c r="D6299" s="24" t="s">
        <v>109</v>
      </c>
      <c r="E6299" s="31" t="s">
        <v>43288</v>
      </c>
      <c r="F6299" s="32" t="s">
        <v>43289</v>
      </c>
      <c r="G6299" s="24" t="s">
        <v>102</v>
      </c>
      <c r="H6299" s="24" t="s">
        <v>7164</v>
      </c>
      <c r="I6299" s="33">
        <v>46237.0</v>
      </c>
      <c r="J6299" s="42"/>
      <c r="K6299" s="42"/>
      <c r="L6299" s="44"/>
      <c r="M6299" s="44"/>
      <c r="N6299" s="44"/>
      <c r="O6299" s="44"/>
      <c r="P6299" s="44"/>
      <c r="Q6299" s="44"/>
      <c r="R6299" s="44"/>
      <c r="S6299" s="44"/>
      <c r="T6299" s="44"/>
      <c r="U6299" s="44"/>
      <c r="V6299" s="44"/>
      <c r="W6299" s="44"/>
      <c r="X6299" s="44"/>
      <c r="Y6299" s="44"/>
      <c r="Z6299" s="44"/>
      <c r="AA6299" s="44"/>
    </row>
    <row r="6300">
      <c r="A6300" s="17" t="s">
        <v>43290</v>
      </c>
      <c r="B6300" s="24" t="s">
        <v>394</v>
      </c>
      <c r="C6300" s="24" t="s">
        <v>36807</v>
      </c>
      <c r="D6300" s="24" t="s">
        <v>13306</v>
      </c>
      <c r="E6300" s="31" t="s">
        <v>43291</v>
      </c>
      <c r="F6300" s="32" t="s">
        <v>43292</v>
      </c>
      <c r="G6300" s="24" t="s">
        <v>102</v>
      </c>
      <c r="H6300" s="24" t="s">
        <v>10051</v>
      </c>
      <c r="I6300" s="33">
        <v>46237.0</v>
      </c>
      <c r="J6300" s="42"/>
      <c r="K6300" s="42"/>
      <c r="L6300" s="44"/>
      <c r="M6300" s="44"/>
      <c r="N6300" s="44"/>
      <c r="O6300" s="44"/>
      <c r="P6300" s="44"/>
      <c r="Q6300" s="44"/>
      <c r="R6300" s="44"/>
      <c r="S6300" s="44"/>
      <c r="T6300" s="44"/>
      <c r="U6300" s="44"/>
      <c r="V6300" s="44"/>
      <c r="W6300" s="44"/>
      <c r="X6300" s="44"/>
      <c r="Y6300" s="44"/>
      <c r="Z6300" s="44"/>
      <c r="AA6300" s="44"/>
    </row>
    <row r="6301">
      <c r="A6301" s="17" t="s">
        <v>43293</v>
      </c>
      <c r="B6301" s="24" t="s">
        <v>394</v>
      </c>
      <c r="C6301" s="24" t="s">
        <v>36807</v>
      </c>
      <c r="D6301" s="24" t="s">
        <v>13306</v>
      </c>
      <c r="E6301" s="31" t="s">
        <v>43294</v>
      </c>
      <c r="F6301" s="32" t="s">
        <v>43295</v>
      </c>
      <c r="G6301" s="24" t="s">
        <v>102</v>
      </c>
      <c r="H6301" s="24" t="s">
        <v>10051</v>
      </c>
      <c r="I6301" s="33">
        <v>46237.0</v>
      </c>
      <c r="J6301" s="42"/>
      <c r="K6301" s="42"/>
      <c r="L6301" s="44"/>
      <c r="M6301" s="44"/>
      <c r="N6301" s="44"/>
      <c r="O6301" s="44"/>
      <c r="P6301" s="44"/>
      <c r="Q6301" s="44"/>
      <c r="R6301" s="44"/>
      <c r="S6301" s="44"/>
      <c r="T6301" s="44"/>
      <c r="U6301" s="44"/>
      <c r="V6301" s="44"/>
      <c r="W6301" s="44"/>
      <c r="X6301" s="44"/>
      <c r="Y6301" s="44"/>
      <c r="Z6301" s="44"/>
      <c r="AA6301" s="44"/>
    </row>
    <row r="6302">
      <c r="A6302" s="17" t="s">
        <v>43296</v>
      </c>
      <c r="B6302" s="24" t="s">
        <v>394</v>
      </c>
      <c r="C6302" s="24" t="s">
        <v>36807</v>
      </c>
      <c r="D6302" s="24" t="s">
        <v>27346</v>
      </c>
      <c r="E6302" s="31" t="s">
        <v>43297</v>
      </c>
      <c r="F6302" s="32" t="s">
        <v>43298</v>
      </c>
      <c r="G6302" s="24" t="s">
        <v>102</v>
      </c>
      <c r="H6302" s="44"/>
      <c r="I6302" s="33">
        <v>46237.0</v>
      </c>
      <c r="J6302" s="42"/>
      <c r="K6302" s="42"/>
      <c r="L6302" s="44"/>
      <c r="M6302" s="44"/>
      <c r="N6302" s="44"/>
      <c r="O6302" s="44"/>
      <c r="P6302" s="44"/>
      <c r="Q6302" s="44"/>
      <c r="R6302" s="44"/>
      <c r="S6302" s="44"/>
      <c r="T6302" s="44"/>
      <c r="U6302" s="44"/>
      <c r="V6302" s="44"/>
      <c r="W6302" s="44"/>
      <c r="X6302" s="44"/>
      <c r="Y6302" s="44"/>
      <c r="Z6302" s="44"/>
      <c r="AA6302" s="44"/>
    </row>
    <row r="6303">
      <c r="A6303" s="17" t="s">
        <v>43299</v>
      </c>
      <c r="B6303" s="24" t="s">
        <v>394</v>
      </c>
      <c r="C6303" s="24" t="s">
        <v>36807</v>
      </c>
      <c r="D6303" s="24" t="s">
        <v>27346</v>
      </c>
      <c r="E6303" s="31" t="s">
        <v>43300</v>
      </c>
      <c r="F6303" s="32" t="s">
        <v>43301</v>
      </c>
      <c r="G6303" s="24" t="s">
        <v>102</v>
      </c>
      <c r="H6303" s="44"/>
      <c r="I6303" s="33">
        <v>46237.0</v>
      </c>
      <c r="J6303" s="42"/>
      <c r="K6303" s="42"/>
      <c r="L6303" s="44"/>
      <c r="M6303" s="44"/>
      <c r="N6303" s="44"/>
      <c r="O6303" s="44"/>
      <c r="P6303" s="44"/>
      <c r="Q6303" s="44"/>
      <c r="R6303" s="44"/>
      <c r="S6303" s="44"/>
      <c r="T6303" s="44"/>
      <c r="U6303" s="44"/>
      <c r="V6303" s="44"/>
      <c r="W6303" s="44"/>
      <c r="X6303" s="44"/>
      <c r="Y6303" s="44"/>
      <c r="Z6303" s="44"/>
      <c r="AA6303" s="44"/>
    </row>
    <row r="6304">
      <c r="A6304" s="17" t="s">
        <v>43302</v>
      </c>
      <c r="B6304" s="24" t="s">
        <v>394</v>
      </c>
      <c r="C6304" s="24" t="s">
        <v>36807</v>
      </c>
      <c r="D6304" s="24" t="s">
        <v>27346</v>
      </c>
      <c r="E6304" s="31" t="s">
        <v>43303</v>
      </c>
      <c r="F6304" s="32" t="s">
        <v>43304</v>
      </c>
      <c r="G6304" s="24" t="s">
        <v>102</v>
      </c>
      <c r="H6304" s="44"/>
      <c r="I6304" s="33">
        <v>46237.0</v>
      </c>
      <c r="J6304" s="42"/>
      <c r="K6304" s="42"/>
      <c r="L6304" s="44"/>
      <c r="M6304" s="44"/>
      <c r="N6304" s="44"/>
      <c r="O6304" s="44"/>
      <c r="P6304" s="44"/>
      <c r="Q6304" s="44"/>
      <c r="R6304" s="44"/>
      <c r="S6304" s="44"/>
      <c r="T6304" s="44"/>
      <c r="U6304" s="44"/>
      <c r="V6304" s="44"/>
      <c r="W6304" s="44"/>
      <c r="X6304" s="44"/>
      <c r="Y6304" s="44"/>
      <c r="Z6304" s="44"/>
      <c r="AA6304" s="44"/>
    </row>
    <row r="6305">
      <c r="A6305" s="17" t="s">
        <v>43305</v>
      </c>
      <c r="B6305" s="24" t="s">
        <v>394</v>
      </c>
      <c r="C6305" s="24" t="s">
        <v>36807</v>
      </c>
      <c r="D6305" s="24" t="s">
        <v>27346</v>
      </c>
      <c r="E6305" s="31" t="s">
        <v>43306</v>
      </c>
      <c r="F6305" s="32" t="s">
        <v>43307</v>
      </c>
      <c r="G6305" s="24" t="s">
        <v>102</v>
      </c>
      <c r="H6305" s="44"/>
      <c r="I6305" s="33">
        <v>46237.0</v>
      </c>
      <c r="J6305" s="42"/>
      <c r="K6305" s="42"/>
      <c r="L6305" s="44"/>
      <c r="M6305" s="44"/>
      <c r="N6305" s="44"/>
      <c r="O6305" s="44"/>
      <c r="P6305" s="44"/>
      <c r="Q6305" s="44"/>
      <c r="R6305" s="44"/>
      <c r="S6305" s="44"/>
      <c r="T6305" s="44"/>
      <c r="U6305" s="44"/>
      <c r="V6305" s="44"/>
      <c r="W6305" s="44"/>
      <c r="X6305" s="44"/>
      <c r="Y6305" s="44"/>
      <c r="Z6305" s="44"/>
      <c r="AA6305" s="44"/>
    </row>
    <row r="6306">
      <c r="A6306" s="17" t="s">
        <v>43308</v>
      </c>
      <c r="B6306" s="24" t="s">
        <v>394</v>
      </c>
      <c r="C6306" s="24" t="s">
        <v>36807</v>
      </c>
      <c r="D6306" s="24" t="s">
        <v>27346</v>
      </c>
      <c r="E6306" s="31" t="s">
        <v>43309</v>
      </c>
      <c r="F6306" s="32" t="s">
        <v>43310</v>
      </c>
      <c r="G6306" s="24" t="s">
        <v>102</v>
      </c>
      <c r="H6306" s="44"/>
      <c r="I6306" s="33">
        <v>46237.0</v>
      </c>
      <c r="J6306" s="42"/>
      <c r="K6306" s="42"/>
      <c r="L6306" s="44"/>
      <c r="M6306" s="44"/>
      <c r="N6306" s="44"/>
      <c r="O6306" s="44"/>
      <c r="P6306" s="44"/>
      <c r="Q6306" s="44"/>
      <c r="R6306" s="44"/>
      <c r="S6306" s="44"/>
      <c r="T6306" s="44"/>
      <c r="U6306" s="44"/>
      <c r="V6306" s="44"/>
      <c r="W6306" s="44"/>
      <c r="X6306" s="44"/>
      <c r="Y6306" s="44"/>
      <c r="Z6306" s="44"/>
      <c r="AA6306" s="44"/>
    </row>
    <row r="6307">
      <c r="A6307" s="17" t="s">
        <v>43311</v>
      </c>
      <c r="B6307" s="24" t="s">
        <v>394</v>
      </c>
      <c r="C6307" s="24" t="s">
        <v>36807</v>
      </c>
      <c r="D6307" s="24" t="s">
        <v>27346</v>
      </c>
      <c r="E6307" s="31" t="s">
        <v>43312</v>
      </c>
      <c r="F6307" s="32" t="s">
        <v>43313</v>
      </c>
      <c r="G6307" s="24" t="s">
        <v>102</v>
      </c>
      <c r="H6307" s="44"/>
      <c r="I6307" s="33">
        <v>46237.0</v>
      </c>
      <c r="J6307" s="42"/>
      <c r="K6307" s="42"/>
      <c r="L6307" s="44"/>
      <c r="M6307" s="44"/>
      <c r="N6307" s="44"/>
      <c r="O6307" s="44"/>
      <c r="P6307" s="44"/>
      <c r="Q6307" s="44"/>
      <c r="R6307" s="44"/>
      <c r="S6307" s="44"/>
      <c r="T6307" s="44"/>
      <c r="U6307" s="44"/>
      <c r="V6307" s="44"/>
      <c r="W6307" s="44"/>
      <c r="X6307" s="44"/>
      <c r="Y6307" s="44"/>
      <c r="Z6307" s="44"/>
      <c r="AA6307" s="44"/>
    </row>
    <row r="6308">
      <c r="A6308" s="17" t="s">
        <v>43314</v>
      </c>
      <c r="B6308" s="24" t="s">
        <v>394</v>
      </c>
      <c r="C6308" s="24" t="s">
        <v>36807</v>
      </c>
      <c r="D6308" s="24" t="s">
        <v>27346</v>
      </c>
      <c r="E6308" s="31" t="s">
        <v>43315</v>
      </c>
      <c r="F6308" s="32" t="s">
        <v>43316</v>
      </c>
      <c r="G6308" s="24" t="s">
        <v>102</v>
      </c>
      <c r="H6308" s="44"/>
      <c r="I6308" s="33">
        <v>46237.0</v>
      </c>
      <c r="J6308" s="42"/>
      <c r="K6308" s="42"/>
      <c r="L6308" s="44"/>
      <c r="M6308" s="44"/>
      <c r="N6308" s="44"/>
      <c r="O6308" s="44"/>
      <c r="P6308" s="44"/>
      <c r="Q6308" s="44"/>
      <c r="R6308" s="44"/>
      <c r="S6308" s="44"/>
      <c r="T6308" s="44"/>
      <c r="U6308" s="44"/>
      <c r="V6308" s="44"/>
      <c r="W6308" s="44"/>
      <c r="X6308" s="44"/>
      <c r="Y6308" s="44"/>
      <c r="Z6308" s="44"/>
      <c r="AA6308" s="44"/>
    </row>
    <row r="6309">
      <c r="A6309" s="17" t="s">
        <v>43317</v>
      </c>
      <c r="B6309" s="24" t="s">
        <v>394</v>
      </c>
      <c r="C6309" s="24" t="s">
        <v>36807</v>
      </c>
      <c r="D6309" s="24" t="s">
        <v>27346</v>
      </c>
      <c r="E6309" s="31" t="s">
        <v>43318</v>
      </c>
      <c r="F6309" s="32" t="s">
        <v>43319</v>
      </c>
      <c r="G6309" s="24" t="s">
        <v>102</v>
      </c>
      <c r="H6309" s="44"/>
      <c r="I6309" s="33">
        <v>46237.0</v>
      </c>
      <c r="J6309" s="42"/>
      <c r="K6309" s="42"/>
      <c r="L6309" s="44"/>
      <c r="M6309" s="44"/>
      <c r="N6309" s="44"/>
      <c r="O6309" s="44"/>
      <c r="P6309" s="44"/>
      <c r="Q6309" s="44"/>
      <c r="R6309" s="44"/>
      <c r="S6309" s="44"/>
      <c r="T6309" s="44"/>
      <c r="U6309" s="44"/>
      <c r="V6309" s="44"/>
      <c r="W6309" s="44"/>
      <c r="X6309" s="44"/>
      <c r="Y6309" s="44"/>
      <c r="Z6309" s="44"/>
      <c r="AA6309" s="44"/>
    </row>
    <row r="6310">
      <c r="A6310" s="17" t="s">
        <v>43320</v>
      </c>
      <c r="B6310" s="24" t="s">
        <v>394</v>
      </c>
      <c r="C6310" s="24" t="s">
        <v>36807</v>
      </c>
      <c r="D6310" s="24" t="s">
        <v>27346</v>
      </c>
      <c r="E6310" s="31" t="s">
        <v>43321</v>
      </c>
      <c r="F6310" s="32" t="s">
        <v>43322</v>
      </c>
      <c r="G6310" s="24" t="s">
        <v>102</v>
      </c>
      <c r="H6310" s="44"/>
      <c r="I6310" s="33">
        <v>46237.0</v>
      </c>
      <c r="J6310" s="42"/>
      <c r="K6310" s="42"/>
      <c r="L6310" s="44"/>
      <c r="M6310" s="44"/>
      <c r="N6310" s="44"/>
      <c r="O6310" s="44"/>
      <c r="P6310" s="44"/>
      <c r="Q6310" s="44"/>
      <c r="R6310" s="44"/>
      <c r="S6310" s="44"/>
      <c r="T6310" s="44"/>
      <c r="U6310" s="44"/>
      <c r="V6310" s="44"/>
      <c r="W6310" s="44"/>
      <c r="X6310" s="44"/>
      <c r="Y6310" s="44"/>
      <c r="Z6310" s="44"/>
      <c r="AA6310" s="44"/>
    </row>
    <row r="6311">
      <c r="A6311" s="17" t="s">
        <v>43323</v>
      </c>
      <c r="B6311" s="24" t="s">
        <v>394</v>
      </c>
      <c r="C6311" s="24" t="s">
        <v>36807</v>
      </c>
      <c r="D6311" s="24" t="s">
        <v>27346</v>
      </c>
      <c r="E6311" s="31" t="s">
        <v>43324</v>
      </c>
      <c r="F6311" s="32" t="s">
        <v>43325</v>
      </c>
      <c r="G6311" s="24" t="s">
        <v>102</v>
      </c>
      <c r="H6311" s="44"/>
      <c r="I6311" s="33">
        <v>46237.0</v>
      </c>
      <c r="J6311" s="42"/>
      <c r="K6311" s="42"/>
      <c r="L6311" s="44"/>
      <c r="M6311" s="44"/>
      <c r="N6311" s="44"/>
      <c r="O6311" s="44"/>
      <c r="P6311" s="44"/>
      <c r="Q6311" s="44"/>
      <c r="R6311" s="44"/>
      <c r="S6311" s="44"/>
      <c r="T6311" s="44"/>
      <c r="U6311" s="44"/>
      <c r="V6311" s="44"/>
      <c r="W6311" s="44"/>
      <c r="X6311" s="44"/>
      <c r="Y6311" s="44"/>
      <c r="Z6311" s="44"/>
      <c r="AA6311" s="44"/>
    </row>
    <row r="6312">
      <c r="A6312" s="17" t="s">
        <v>43326</v>
      </c>
      <c r="B6312" s="24" t="s">
        <v>394</v>
      </c>
      <c r="C6312" s="24" t="s">
        <v>36807</v>
      </c>
      <c r="D6312" s="24" t="s">
        <v>27346</v>
      </c>
      <c r="E6312" s="31" t="s">
        <v>43327</v>
      </c>
      <c r="F6312" s="32" t="s">
        <v>43328</v>
      </c>
      <c r="G6312" s="24" t="s">
        <v>102</v>
      </c>
      <c r="H6312" s="44"/>
      <c r="I6312" s="33">
        <v>46237.0</v>
      </c>
      <c r="J6312" s="42"/>
      <c r="K6312" s="42"/>
      <c r="L6312" s="44"/>
      <c r="M6312" s="44"/>
      <c r="N6312" s="44"/>
      <c r="O6312" s="44"/>
      <c r="P6312" s="44"/>
      <c r="Q6312" s="44"/>
      <c r="R6312" s="44"/>
      <c r="S6312" s="44"/>
      <c r="T6312" s="44"/>
      <c r="U6312" s="44"/>
      <c r="V6312" s="44"/>
      <c r="W6312" s="44"/>
      <c r="X6312" s="44"/>
      <c r="Y6312" s="44"/>
      <c r="Z6312" s="44"/>
      <c r="AA6312" s="44"/>
    </row>
    <row r="6313">
      <c r="A6313" s="17" t="s">
        <v>43329</v>
      </c>
      <c r="B6313" s="24" t="s">
        <v>394</v>
      </c>
      <c r="C6313" s="24" t="s">
        <v>36807</v>
      </c>
      <c r="D6313" s="24" t="s">
        <v>27346</v>
      </c>
      <c r="E6313" s="31" t="s">
        <v>43330</v>
      </c>
      <c r="F6313" s="32" t="s">
        <v>43331</v>
      </c>
      <c r="G6313" s="24" t="s">
        <v>102</v>
      </c>
      <c r="H6313" s="44"/>
      <c r="I6313" s="33">
        <v>46237.0</v>
      </c>
      <c r="J6313" s="42"/>
      <c r="K6313" s="42"/>
      <c r="L6313" s="44"/>
      <c r="M6313" s="44"/>
      <c r="N6313" s="44"/>
      <c r="O6313" s="44"/>
      <c r="P6313" s="44"/>
      <c r="Q6313" s="44"/>
      <c r="R6313" s="44"/>
      <c r="S6313" s="44"/>
      <c r="T6313" s="44"/>
      <c r="U6313" s="44"/>
      <c r="V6313" s="44"/>
      <c r="W6313" s="44"/>
      <c r="X6313" s="44"/>
      <c r="Y6313" s="44"/>
      <c r="Z6313" s="44"/>
      <c r="AA6313" s="44"/>
    </row>
    <row r="6314">
      <c r="A6314" s="17" t="s">
        <v>43332</v>
      </c>
      <c r="B6314" s="24" t="s">
        <v>22490</v>
      </c>
      <c r="C6314" s="24" t="s">
        <v>36807</v>
      </c>
      <c r="D6314" s="24" t="s">
        <v>27281</v>
      </c>
      <c r="E6314" s="31" t="s">
        <v>43333</v>
      </c>
      <c r="F6314" s="32" t="s">
        <v>43334</v>
      </c>
      <c r="G6314" s="24" t="s">
        <v>102</v>
      </c>
      <c r="H6314" s="24" t="s">
        <v>7164</v>
      </c>
      <c r="I6314" s="33">
        <v>46237.0</v>
      </c>
      <c r="J6314" s="42"/>
      <c r="K6314" s="42"/>
      <c r="L6314" s="44"/>
      <c r="M6314" s="44"/>
      <c r="N6314" s="44"/>
      <c r="O6314" s="44"/>
      <c r="P6314" s="44"/>
      <c r="Q6314" s="44"/>
      <c r="R6314" s="44"/>
      <c r="S6314" s="44"/>
      <c r="T6314" s="44"/>
      <c r="U6314" s="44"/>
      <c r="V6314" s="44"/>
      <c r="W6314" s="44"/>
      <c r="X6314" s="44"/>
      <c r="Y6314" s="44"/>
      <c r="Z6314" s="44"/>
      <c r="AA6314" s="44"/>
    </row>
    <row r="6315">
      <c r="A6315" s="17" t="s">
        <v>43335</v>
      </c>
      <c r="B6315" s="24" t="s">
        <v>22490</v>
      </c>
      <c r="C6315" s="24" t="s">
        <v>36807</v>
      </c>
      <c r="D6315" s="24" t="s">
        <v>27295</v>
      </c>
      <c r="E6315" s="31" t="s">
        <v>43336</v>
      </c>
      <c r="F6315" s="32" t="s">
        <v>43337</v>
      </c>
      <c r="G6315" s="24" t="s">
        <v>102</v>
      </c>
      <c r="H6315" s="24" t="s">
        <v>7164</v>
      </c>
      <c r="I6315" s="33">
        <v>46237.0</v>
      </c>
      <c r="J6315" s="42"/>
      <c r="K6315" s="42"/>
      <c r="L6315" s="44"/>
      <c r="M6315" s="44"/>
      <c r="N6315" s="44"/>
      <c r="O6315" s="44"/>
      <c r="P6315" s="44"/>
      <c r="Q6315" s="44"/>
      <c r="R6315" s="44"/>
      <c r="S6315" s="44"/>
      <c r="T6315" s="44"/>
      <c r="U6315" s="44"/>
      <c r="V6315" s="44"/>
      <c r="W6315" s="44"/>
      <c r="X6315" s="44"/>
      <c r="Y6315" s="44"/>
      <c r="Z6315" s="44"/>
      <c r="AA6315" s="44"/>
    </row>
    <row r="6316">
      <c r="A6316" s="17" t="s">
        <v>43338</v>
      </c>
      <c r="B6316" s="24" t="s">
        <v>22490</v>
      </c>
      <c r="C6316" s="24" t="s">
        <v>36807</v>
      </c>
      <c r="D6316" s="24" t="s">
        <v>27295</v>
      </c>
      <c r="E6316" s="31" t="s">
        <v>43339</v>
      </c>
      <c r="F6316" s="32" t="s">
        <v>43340</v>
      </c>
      <c r="G6316" s="24" t="s">
        <v>102</v>
      </c>
      <c r="H6316" s="24" t="s">
        <v>7164</v>
      </c>
      <c r="I6316" s="33">
        <v>46237.0</v>
      </c>
      <c r="J6316" s="42"/>
      <c r="K6316" s="42"/>
      <c r="L6316" s="44"/>
      <c r="M6316" s="44"/>
      <c r="N6316" s="44"/>
      <c r="O6316" s="44"/>
      <c r="P6316" s="44"/>
      <c r="Q6316" s="44"/>
      <c r="R6316" s="44"/>
      <c r="S6316" s="44"/>
      <c r="T6316" s="44"/>
      <c r="U6316" s="44"/>
      <c r="V6316" s="44"/>
      <c r="W6316" s="44"/>
      <c r="X6316" s="44"/>
      <c r="Y6316" s="44"/>
      <c r="Z6316" s="44"/>
      <c r="AA6316" s="44"/>
    </row>
    <row r="6317">
      <c r="A6317" s="17" t="s">
        <v>43341</v>
      </c>
      <c r="B6317" s="24" t="s">
        <v>115</v>
      </c>
      <c r="C6317" s="24" t="s">
        <v>36807</v>
      </c>
      <c r="D6317" s="24" t="s">
        <v>416</v>
      </c>
      <c r="E6317" s="31" t="s">
        <v>43342</v>
      </c>
      <c r="F6317" s="32" t="s">
        <v>43343</v>
      </c>
      <c r="G6317" s="24" t="s">
        <v>102</v>
      </c>
      <c r="H6317" s="24" t="s">
        <v>7164</v>
      </c>
      <c r="I6317" s="33">
        <v>46237.0</v>
      </c>
      <c r="J6317" s="42"/>
      <c r="K6317" s="42"/>
      <c r="L6317" s="44"/>
      <c r="M6317" s="44"/>
      <c r="N6317" s="44"/>
      <c r="O6317" s="44"/>
      <c r="P6317" s="44"/>
      <c r="Q6317" s="44"/>
      <c r="R6317" s="44"/>
      <c r="S6317" s="44"/>
      <c r="T6317" s="44"/>
      <c r="U6317" s="44"/>
      <c r="V6317" s="44"/>
      <c r="W6317" s="44"/>
      <c r="X6317" s="44"/>
      <c r="Y6317" s="44"/>
      <c r="Z6317" s="44"/>
      <c r="AA6317" s="44"/>
    </row>
    <row r="6318">
      <c r="A6318" s="17" t="s">
        <v>43344</v>
      </c>
      <c r="B6318" s="24" t="s">
        <v>115</v>
      </c>
      <c r="C6318" s="24" t="s">
        <v>36807</v>
      </c>
      <c r="D6318" s="24" t="s">
        <v>416</v>
      </c>
      <c r="E6318" s="31" t="s">
        <v>43345</v>
      </c>
      <c r="F6318" s="32" t="s">
        <v>43346</v>
      </c>
      <c r="G6318" s="24" t="s">
        <v>102</v>
      </c>
      <c r="H6318" s="24" t="s">
        <v>7164</v>
      </c>
      <c r="I6318" s="33">
        <v>46237.0</v>
      </c>
      <c r="J6318" s="42"/>
      <c r="K6318" s="42"/>
      <c r="L6318" s="44"/>
      <c r="M6318" s="44"/>
      <c r="N6318" s="44"/>
      <c r="O6318" s="44"/>
      <c r="P6318" s="44"/>
      <c r="Q6318" s="44"/>
      <c r="R6318" s="44"/>
      <c r="S6318" s="44"/>
      <c r="T6318" s="44"/>
      <c r="U6318" s="44"/>
      <c r="V6318" s="44"/>
      <c r="W6318" s="44"/>
      <c r="X6318" s="44"/>
      <c r="Y6318" s="44"/>
      <c r="Z6318" s="44"/>
      <c r="AA6318" s="44"/>
    </row>
    <row r="6319">
      <c r="A6319" s="17" t="s">
        <v>43347</v>
      </c>
      <c r="B6319" s="24" t="s">
        <v>115</v>
      </c>
      <c r="C6319" s="24" t="s">
        <v>36807</v>
      </c>
      <c r="D6319" s="24" t="s">
        <v>416</v>
      </c>
      <c r="E6319" s="31" t="s">
        <v>43348</v>
      </c>
      <c r="F6319" s="32" t="s">
        <v>43349</v>
      </c>
      <c r="G6319" s="24" t="s">
        <v>102</v>
      </c>
      <c r="H6319" s="24" t="s">
        <v>7164</v>
      </c>
      <c r="I6319" s="33">
        <v>46237.0</v>
      </c>
      <c r="J6319" s="42"/>
      <c r="K6319" s="42"/>
      <c r="L6319" s="44"/>
      <c r="M6319" s="44"/>
      <c r="N6319" s="44"/>
      <c r="O6319" s="44"/>
      <c r="P6319" s="44"/>
      <c r="Q6319" s="44"/>
      <c r="R6319" s="44"/>
      <c r="S6319" s="44"/>
      <c r="T6319" s="44"/>
      <c r="U6319" s="44"/>
      <c r="V6319" s="44"/>
      <c r="W6319" s="44"/>
      <c r="X6319" s="44"/>
      <c r="Y6319" s="44"/>
      <c r="Z6319" s="44"/>
      <c r="AA6319" s="44"/>
    </row>
    <row r="6320">
      <c r="A6320" s="17" t="s">
        <v>43350</v>
      </c>
      <c r="B6320" s="24" t="s">
        <v>115</v>
      </c>
      <c r="C6320" s="24" t="s">
        <v>36807</v>
      </c>
      <c r="D6320" s="24" t="s">
        <v>416</v>
      </c>
      <c r="E6320" s="31" t="s">
        <v>43351</v>
      </c>
      <c r="F6320" s="32" t="s">
        <v>43352</v>
      </c>
      <c r="G6320" s="24" t="s">
        <v>102</v>
      </c>
      <c r="H6320" s="24" t="s">
        <v>10051</v>
      </c>
      <c r="I6320" s="33">
        <v>46237.0</v>
      </c>
      <c r="J6320" s="42"/>
      <c r="K6320" s="42"/>
      <c r="L6320" s="44"/>
      <c r="M6320" s="44"/>
      <c r="N6320" s="44"/>
      <c r="O6320" s="44"/>
      <c r="P6320" s="44"/>
      <c r="Q6320" s="44"/>
      <c r="R6320" s="44"/>
      <c r="S6320" s="44"/>
      <c r="T6320" s="44"/>
      <c r="U6320" s="44"/>
      <c r="V6320" s="44"/>
      <c r="W6320" s="44"/>
      <c r="X6320" s="44"/>
      <c r="Y6320" s="44"/>
      <c r="Z6320" s="44"/>
      <c r="AA6320" s="44"/>
    </row>
    <row r="6321">
      <c r="A6321" s="17" t="s">
        <v>43353</v>
      </c>
      <c r="B6321" s="24" t="s">
        <v>115</v>
      </c>
      <c r="C6321" s="24" t="s">
        <v>36807</v>
      </c>
      <c r="D6321" s="24" t="s">
        <v>1148</v>
      </c>
      <c r="E6321" s="31" t="s">
        <v>43354</v>
      </c>
      <c r="F6321" s="32" t="s">
        <v>43355</v>
      </c>
      <c r="G6321" s="24" t="s">
        <v>102</v>
      </c>
      <c r="H6321" s="24" t="s">
        <v>7164</v>
      </c>
      <c r="I6321" s="33">
        <v>46237.0</v>
      </c>
      <c r="J6321" s="42"/>
      <c r="K6321" s="42"/>
      <c r="L6321" s="44"/>
      <c r="M6321" s="44"/>
      <c r="N6321" s="44"/>
      <c r="O6321" s="44"/>
      <c r="P6321" s="44"/>
      <c r="Q6321" s="44"/>
      <c r="R6321" s="44"/>
      <c r="S6321" s="44"/>
      <c r="T6321" s="44"/>
      <c r="U6321" s="44"/>
      <c r="V6321" s="44"/>
      <c r="W6321" s="44"/>
      <c r="X6321" s="44"/>
      <c r="Y6321" s="44"/>
      <c r="Z6321" s="44"/>
      <c r="AA6321" s="44"/>
    </row>
    <row r="6322">
      <c r="A6322" s="17" t="s">
        <v>43356</v>
      </c>
      <c r="B6322" s="24" t="s">
        <v>115</v>
      </c>
      <c r="C6322" s="24" t="s">
        <v>36807</v>
      </c>
      <c r="D6322" s="24" t="s">
        <v>1148</v>
      </c>
      <c r="E6322" s="31" t="s">
        <v>43357</v>
      </c>
      <c r="F6322" s="32" t="s">
        <v>43358</v>
      </c>
      <c r="G6322" s="24" t="s">
        <v>102</v>
      </c>
      <c r="H6322" s="24" t="s">
        <v>7164</v>
      </c>
      <c r="I6322" s="33">
        <v>46237.0</v>
      </c>
      <c r="J6322" s="42"/>
      <c r="K6322" s="42"/>
      <c r="L6322" s="44"/>
      <c r="M6322" s="44"/>
      <c r="N6322" s="44"/>
      <c r="O6322" s="44"/>
      <c r="P6322" s="44"/>
      <c r="Q6322" s="44"/>
      <c r="R6322" s="44"/>
      <c r="S6322" s="44"/>
      <c r="T6322" s="44"/>
      <c r="U6322" s="44"/>
      <c r="V6322" s="44"/>
      <c r="W6322" s="44"/>
      <c r="X6322" s="44"/>
      <c r="Y6322" s="44"/>
      <c r="Z6322" s="44"/>
      <c r="AA6322" s="44"/>
    </row>
    <row r="6323">
      <c r="A6323" s="17" t="s">
        <v>43359</v>
      </c>
      <c r="B6323" s="24" t="s">
        <v>115</v>
      </c>
      <c r="C6323" s="24" t="s">
        <v>36807</v>
      </c>
      <c r="D6323" s="24" t="s">
        <v>1148</v>
      </c>
      <c r="E6323" s="31" t="s">
        <v>43360</v>
      </c>
      <c r="F6323" s="32" t="s">
        <v>43361</v>
      </c>
      <c r="G6323" s="24" t="s">
        <v>102</v>
      </c>
      <c r="H6323" s="24" t="s">
        <v>7164</v>
      </c>
      <c r="I6323" s="33">
        <v>46237.0</v>
      </c>
      <c r="J6323" s="42"/>
      <c r="K6323" s="42"/>
      <c r="L6323" s="44"/>
      <c r="M6323" s="44"/>
      <c r="N6323" s="44"/>
      <c r="O6323" s="44"/>
      <c r="P6323" s="44"/>
      <c r="Q6323" s="44"/>
      <c r="R6323" s="44"/>
      <c r="S6323" s="44"/>
      <c r="T6323" s="44"/>
      <c r="U6323" s="44"/>
      <c r="V6323" s="44"/>
      <c r="W6323" s="44"/>
      <c r="X6323" s="44"/>
      <c r="Y6323" s="44"/>
      <c r="Z6323" s="44"/>
      <c r="AA6323" s="44"/>
    </row>
    <row r="6324">
      <c r="A6324" s="17" t="s">
        <v>43362</v>
      </c>
      <c r="B6324" s="24" t="s">
        <v>394</v>
      </c>
      <c r="C6324" s="24" t="s">
        <v>36807</v>
      </c>
      <c r="D6324" s="24" t="s">
        <v>121</v>
      </c>
      <c r="E6324" s="31" t="s">
        <v>43363</v>
      </c>
      <c r="F6324" s="32" t="s">
        <v>43364</v>
      </c>
      <c r="G6324" s="24" t="s">
        <v>102</v>
      </c>
      <c r="H6324" s="44"/>
      <c r="I6324" s="33">
        <v>46237.0</v>
      </c>
      <c r="J6324" s="42"/>
      <c r="K6324" s="42"/>
      <c r="L6324" s="44"/>
      <c r="M6324" s="44"/>
      <c r="N6324" s="44"/>
      <c r="O6324" s="44"/>
      <c r="P6324" s="44"/>
      <c r="Q6324" s="44"/>
      <c r="R6324" s="44"/>
      <c r="S6324" s="44"/>
      <c r="T6324" s="44"/>
      <c r="U6324" s="44"/>
      <c r="V6324" s="44"/>
      <c r="W6324" s="44"/>
      <c r="X6324" s="44"/>
      <c r="Y6324" s="44"/>
      <c r="Z6324" s="44"/>
      <c r="AA6324" s="44"/>
    </row>
    <row r="6325">
      <c r="A6325" s="17" t="s">
        <v>43365</v>
      </c>
      <c r="B6325" s="24" t="s">
        <v>394</v>
      </c>
      <c r="C6325" s="24" t="s">
        <v>36807</v>
      </c>
      <c r="D6325" s="24" t="s">
        <v>121</v>
      </c>
      <c r="E6325" s="31" t="s">
        <v>43366</v>
      </c>
      <c r="F6325" s="32" t="s">
        <v>43367</v>
      </c>
      <c r="G6325" s="24" t="s">
        <v>102</v>
      </c>
      <c r="H6325" s="44"/>
      <c r="I6325" s="33">
        <v>46237.0</v>
      </c>
      <c r="J6325" s="42"/>
      <c r="K6325" s="42"/>
      <c r="L6325" s="44"/>
      <c r="M6325" s="44"/>
      <c r="N6325" s="44"/>
      <c r="O6325" s="44"/>
      <c r="P6325" s="44"/>
      <c r="Q6325" s="44"/>
      <c r="R6325" s="44"/>
      <c r="S6325" s="44"/>
      <c r="T6325" s="44"/>
      <c r="U6325" s="44"/>
      <c r="V6325" s="44"/>
      <c r="W6325" s="44"/>
      <c r="X6325" s="44"/>
      <c r="Y6325" s="44"/>
      <c r="Z6325" s="44"/>
      <c r="AA6325" s="44"/>
    </row>
    <row r="6326">
      <c r="A6326" s="17" t="s">
        <v>43368</v>
      </c>
      <c r="B6326" s="24" t="s">
        <v>394</v>
      </c>
      <c r="C6326" s="24" t="s">
        <v>36807</v>
      </c>
      <c r="D6326" s="24" t="s">
        <v>121</v>
      </c>
      <c r="E6326" s="31" t="s">
        <v>43369</v>
      </c>
      <c r="F6326" s="32" t="s">
        <v>43370</v>
      </c>
      <c r="G6326" s="24" t="s">
        <v>102</v>
      </c>
      <c r="H6326" s="44"/>
      <c r="I6326" s="33">
        <v>46237.0</v>
      </c>
      <c r="J6326" s="42"/>
      <c r="K6326" s="42"/>
      <c r="L6326" s="44"/>
      <c r="M6326" s="44"/>
      <c r="N6326" s="44"/>
      <c r="O6326" s="44"/>
      <c r="P6326" s="44"/>
      <c r="Q6326" s="44"/>
      <c r="R6326" s="44"/>
      <c r="S6326" s="44"/>
      <c r="T6326" s="44"/>
      <c r="U6326" s="44"/>
      <c r="V6326" s="44"/>
      <c r="W6326" s="44"/>
      <c r="X6326" s="44"/>
      <c r="Y6326" s="44"/>
      <c r="Z6326" s="44"/>
      <c r="AA6326" s="44"/>
    </row>
    <row r="6327">
      <c r="A6327" s="17" t="s">
        <v>43371</v>
      </c>
      <c r="B6327" s="24" t="s">
        <v>394</v>
      </c>
      <c r="C6327" s="24" t="s">
        <v>36807</v>
      </c>
      <c r="D6327" s="24" t="s">
        <v>121</v>
      </c>
      <c r="E6327" s="31" t="s">
        <v>43372</v>
      </c>
      <c r="F6327" s="32" t="s">
        <v>43373</v>
      </c>
      <c r="G6327" s="24" t="s">
        <v>102</v>
      </c>
      <c r="H6327" s="44"/>
      <c r="I6327" s="33">
        <v>46237.0</v>
      </c>
      <c r="J6327" s="42"/>
      <c r="K6327" s="42"/>
      <c r="L6327" s="44"/>
      <c r="M6327" s="44"/>
      <c r="N6327" s="44"/>
      <c r="O6327" s="44"/>
      <c r="P6327" s="44"/>
      <c r="Q6327" s="44"/>
      <c r="R6327" s="44"/>
      <c r="S6327" s="44"/>
      <c r="T6327" s="44"/>
      <c r="U6327" s="44"/>
      <c r="V6327" s="44"/>
      <c r="W6327" s="44"/>
      <c r="X6327" s="44"/>
      <c r="Y6327" s="44"/>
      <c r="Z6327" s="44"/>
      <c r="AA6327" s="44"/>
    </row>
    <row r="6328">
      <c r="A6328" s="17" t="s">
        <v>43374</v>
      </c>
      <c r="B6328" s="24" t="s">
        <v>394</v>
      </c>
      <c r="C6328" s="24" t="s">
        <v>36807</v>
      </c>
      <c r="D6328" s="24" t="s">
        <v>121</v>
      </c>
      <c r="E6328" s="31" t="s">
        <v>43375</v>
      </c>
      <c r="F6328" s="32" t="s">
        <v>43376</v>
      </c>
      <c r="G6328" s="24" t="s">
        <v>102</v>
      </c>
      <c r="H6328" s="44"/>
      <c r="I6328" s="33">
        <v>46237.0</v>
      </c>
      <c r="J6328" s="42"/>
      <c r="K6328" s="42"/>
      <c r="L6328" s="44"/>
      <c r="M6328" s="44"/>
      <c r="N6328" s="44"/>
      <c r="O6328" s="44"/>
      <c r="P6328" s="44"/>
      <c r="Q6328" s="44"/>
      <c r="R6328" s="44"/>
      <c r="S6328" s="44"/>
      <c r="T6328" s="44"/>
      <c r="U6328" s="44"/>
      <c r="V6328" s="44"/>
      <c r="W6328" s="44"/>
      <c r="X6328" s="44"/>
      <c r="Y6328" s="44"/>
      <c r="Z6328" s="44"/>
      <c r="AA6328" s="44"/>
    </row>
    <row r="6329">
      <c r="A6329" s="17" t="s">
        <v>43377</v>
      </c>
      <c r="B6329" s="24" t="s">
        <v>394</v>
      </c>
      <c r="C6329" s="24" t="s">
        <v>36807</v>
      </c>
      <c r="D6329" s="24" t="s">
        <v>121</v>
      </c>
      <c r="E6329" s="31" t="s">
        <v>43378</v>
      </c>
      <c r="F6329" s="32" t="s">
        <v>43379</v>
      </c>
      <c r="G6329" s="24" t="s">
        <v>102</v>
      </c>
      <c r="H6329" s="44"/>
      <c r="I6329" s="33">
        <v>46237.0</v>
      </c>
      <c r="J6329" s="42"/>
      <c r="K6329" s="42"/>
      <c r="L6329" s="44"/>
      <c r="M6329" s="44"/>
      <c r="N6329" s="44"/>
      <c r="O6329" s="44"/>
      <c r="P6329" s="44"/>
      <c r="Q6329" s="44"/>
      <c r="R6329" s="44"/>
      <c r="S6329" s="44"/>
      <c r="T6329" s="44"/>
      <c r="U6329" s="44"/>
      <c r="V6329" s="44"/>
      <c r="W6329" s="44"/>
      <c r="X6329" s="44"/>
      <c r="Y6329" s="44"/>
      <c r="Z6329" s="44"/>
      <c r="AA6329" s="44"/>
    </row>
    <row r="6330">
      <c r="A6330" s="17" t="s">
        <v>43380</v>
      </c>
      <c r="B6330" s="24" t="s">
        <v>394</v>
      </c>
      <c r="C6330" s="24" t="s">
        <v>36807</v>
      </c>
      <c r="D6330" s="24" t="s">
        <v>121</v>
      </c>
      <c r="E6330" s="31" t="s">
        <v>43381</v>
      </c>
      <c r="F6330" s="32" t="s">
        <v>43382</v>
      </c>
      <c r="G6330" s="24" t="s">
        <v>102</v>
      </c>
      <c r="H6330" s="44"/>
      <c r="I6330" s="33">
        <v>46237.0</v>
      </c>
      <c r="J6330" s="42"/>
      <c r="K6330" s="42"/>
      <c r="L6330" s="44"/>
      <c r="M6330" s="44"/>
      <c r="N6330" s="44"/>
      <c r="O6330" s="44"/>
      <c r="P6330" s="44"/>
      <c r="Q6330" s="44"/>
      <c r="R6330" s="44"/>
      <c r="S6330" s="44"/>
      <c r="T6330" s="44"/>
      <c r="U6330" s="44"/>
      <c r="V6330" s="44"/>
      <c r="W6330" s="44"/>
      <c r="X6330" s="44"/>
      <c r="Y6330" s="44"/>
      <c r="Z6330" s="44"/>
      <c r="AA6330" s="44"/>
    </row>
    <row r="6331">
      <c r="A6331" s="17" t="s">
        <v>43383</v>
      </c>
      <c r="B6331" s="24" t="s">
        <v>394</v>
      </c>
      <c r="C6331" s="24" t="s">
        <v>36807</v>
      </c>
      <c r="D6331" s="24" t="s">
        <v>121</v>
      </c>
      <c r="E6331" s="31" t="s">
        <v>43384</v>
      </c>
      <c r="F6331" s="32" t="s">
        <v>43385</v>
      </c>
      <c r="G6331" s="24" t="s">
        <v>102</v>
      </c>
      <c r="H6331" s="44"/>
      <c r="I6331" s="33">
        <v>46237.0</v>
      </c>
      <c r="J6331" s="42"/>
      <c r="K6331" s="42"/>
      <c r="L6331" s="44"/>
      <c r="M6331" s="44"/>
      <c r="N6331" s="44"/>
      <c r="O6331" s="44"/>
      <c r="P6331" s="44"/>
      <c r="Q6331" s="44"/>
      <c r="R6331" s="44"/>
      <c r="S6331" s="44"/>
      <c r="T6331" s="44"/>
      <c r="U6331" s="44"/>
      <c r="V6331" s="44"/>
      <c r="W6331" s="44"/>
      <c r="X6331" s="44"/>
      <c r="Y6331" s="44"/>
      <c r="Z6331" s="44"/>
      <c r="AA6331" s="44"/>
    </row>
    <row r="6332">
      <c r="A6332" s="17" t="s">
        <v>43386</v>
      </c>
      <c r="B6332" s="24" t="s">
        <v>394</v>
      </c>
      <c r="C6332" s="24" t="s">
        <v>36807</v>
      </c>
      <c r="D6332" s="24" t="s">
        <v>121</v>
      </c>
      <c r="E6332" s="31" t="s">
        <v>43387</v>
      </c>
      <c r="F6332" s="32" t="s">
        <v>43388</v>
      </c>
      <c r="G6332" s="24" t="s">
        <v>102</v>
      </c>
      <c r="H6332" s="44"/>
      <c r="I6332" s="33">
        <v>46237.0</v>
      </c>
      <c r="J6332" s="42"/>
      <c r="K6332" s="42"/>
      <c r="L6332" s="44"/>
      <c r="M6332" s="44"/>
      <c r="N6332" s="44"/>
      <c r="O6332" s="44"/>
      <c r="P6332" s="44"/>
      <c r="Q6332" s="44"/>
      <c r="R6332" s="44"/>
      <c r="S6332" s="44"/>
      <c r="T6332" s="44"/>
      <c r="U6332" s="44"/>
      <c r="V6332" s="44"/>
      <c r="W6332" s="44"/>
      <c r="X6332" s="44"/>
      <c r="Y6332" s="44"/>
      <c r="Z6332" s="44"/>
      <c r="AA6332" s="44"/>
    </row>
    <row r="6333">
      <c r="A6333" s="17" t="s">
        <v>43389</v>
      </c>
      <c r="B6333" s="24" t="s">
        <v>394</v>
      </c>
      <c r="C6333" s="24" t="s">
        <v>36807</v>
      </c>
      <c r="D6333" s="24" t="s">
        <v>121</v>
      </c>
      <c r="E6333" s="31" t="s">
        <v>43390</v>
      </c>
      <c r="F6333" s="32" t="s">
        <v>43391</v>
      </c>
      <c r="G6333" s="24" t="s">
        <v>102</v>
      </c>
      <c r="H6333" s="44"/>
      <c r="I6333" s="33">
        <v>46237.0</v>
      </c>
      <c r="J6333" s="42"/>
      <c r="K6333" s="42"/>
      <c r="L6333" s="44"/>
      <c r="M6333" s="44"/>
      <c r="N6333" s="44"/>
      <c r="O6333" s="44"/>
      <c r="P6333" s="44"/>
      <c r="Q6333" s="44"/>
      <c r="R6333" s="44"/>
      <c r="S6333" s="44"/>
      <c r="T6333" s="44"/>
      <c r="U6333" s="44"/>
      <c r="V6333" s="44"/>
      <c r="W6333" s="44"/>
      <c r="X6333" s="44"/>
      <c r="Y6333" s="44"/>
      <c r="Z6333" s="44"/>
      <c r="AA6333" s="44"/>
    </row>
    <row r="6334">
      <c r="A6334" s="17" t="s">
        <v>43392</v>
      </c>
      <c r="B6334" s="24" t="s">
        <v>394</v>
      </c>
      <c r="C6334" s="24" t="s">
        <v>36807</v>
      </c>
      <c r="D6334" s="24" t="s">
        <v>121</v>
      </c>
      <c r="E6334" s="31" t="s">
        <v>43393</v>
      </c>
      <c r="F6334" s="32" t="s">
        <v>43394</v>
      </c>
      <c r="G6334" s="24" t="s">
        <v>102</v>
      </c>
      <c r="H6334" s="44"/>
      <c r="I6334" s="33">
        <v>46237.0</v>
      </c>
      <c r="J6334" s="42"/>
      <c r="K6334" s="42"/>
      <c r="L6334" s="44"/>
      <c r="M6334" s="44"/>
      <c r="N6334" s="44"/>
      <c r="O6334" s="44"/>
      <c r="P6334" s="44"/>
      <c r="Q6334" s="44"/>
      <c r="R6334" s="44"/>
      <c r="S6334" s="44"/>
      <c r="T6334" s="44"/>
      <c r="U6334" s="44"/>
      <c r="V6334" s="44"/>
      <c r="W6334" s="44"/>
      <c r="X6334" s="44"/>
      <c r="Y6334" s="44"/>
      <c r="Z6334" s="44"/>
      <c r="AA6334" s="44"/>
    </row>
    <row r="6335">
      <c r="A6335" s="17" t="s">
        <v>43395</v>
      </c>
      <c r="B6335" s="24" t="s">
        <v>394</v>
      </c>
      <c r="C6335" s="24" t="s">
        <v>36807</v>
      </c>
      <c r="D6335" s="24" t="s">
        <v>121</v>
      </c>
      <c r="E6335" s="31" t="s">
        <v>43396</v>
      </c>
      <c r="F6335" s="32" t="s">
        <v>43397</v>
      </c>
      <c r="G6335" s="24" t="s">
        <v>102</v>
      </c>
      <c r="H6335" s="44"/>
      <c r="I6335" s="33">
        <v>46237.0</v>
      </c>
      <c r="J6335" s="42"/>
      <c r="K6335" s="42"/>
      <c r="L6335" s="44"/>
      <c r="M6335" s="44"/>
      <c r="N6335" s="44"/>
      <c r="O6335" s="44"/>
      <c r="P6335" s="44"/>
      <c r="Q6335" s="44"/>
      <c r="R6335" s="44"/>
      <c r="S6335" s="44"/>
      <c r="T6335" s="44"/>
      <c r="U6335" s="44"/>
      <c r="V6335" s="44"/>
      <c r="W6335" s="44"/>
      <c r="X6335" s="44"/>
      <c r="Y6335" s="44"/>
      <c r="Z6335" s="44"/>
      <c r="AA6335" s="44"/>
    </row>
    <row r="6336">
      <c r="A6336" s="17" t="s">
        <v>43398</v>
      </c>
      <c r="B6336" s="24" t="s">
        <v>394</v>
      </c>
      <c r="C6336" s="24" t="s">
        <v>36807</v>
      </c>
      <c r="D6336" s="24" t="s">
        <v>121</v>
      </c>
      <c r="E6336" s="31" t="s">
        <v>43399</v>
      </c>
      <c r="F6336" s="32" t="s">
        <v>43400</v>
      </c>
      <c r="G6336" s="24" t="s">
        <v>102</v>
      </c>
      <c r="H6336" s="44"/>
      <c r="I6336" s="33">
        <v>46237.0</v>
      </c>
      <c r="J6336" s="42"/>
      <c r="K6336" s="42"/>
      <c r="L6336" s="44"/>
      <c r="M6336" s="44"/>
      <c r="N6336" s="44"/>
      <c r="O6336" s="44"/>
      <c r="P6336" s="44"/>
      <c r="Q6336" s="44"/>
      <c r="R6336" s="44"/>
      <c r="S6336" s="44"/>
      <c r="T6336" s="44"/>
      <c r="U6336" s="44"/>
      <c r="V6336" s="44"/>
      <c r="W6336" s="44"/>
      <c r="X6336" s="44"/>
      <c r="Y6336" s="44"/>
      <c r="Z6336" s="44"/>
      <c r="AA6336" s="44"/>
    </row>
    <row r="6337">
      <c r="A6337" s="17" t="s">
        <v>43401</v>
      </c>
      <c r="B6337" s="24" t="s">
        <v>394</v>
      </c>
      <c r="C6337" s="24" t="s">
        <v>36807</v>
      </c>
      <c r="D6337" s="24" t="s">
        <v>121</v>
      </c>
      <c r="E6337" s="31" t="s">
        <v>43402</v>
      </c>
      <c r="F6337" s="32" t="s">
        <v>43403</v>
      </c>
      <c r="G6337" s="24" t="s">
        <v>102</v>
      </c>
      <c r="H6337" s="44"/>
      <c r="I6337" s="33">
        <v>46237.0</v>
      </c>
      <c r="J6337" s="42"/>
      <c r="K6337" s="42"/>
      <c r="L6337" s="44"/>
      <c r="M6337" s="44"/>
      <c r="N6337" s="44"/>
      <c r="O6337" s="44"/>
      <c r="P6337" s="44"/>
      <c r="Q6337" s="44"/>
      <c r="R6337" s="44"/>
      <c r="S6337" s="44"/>
      <c r="T6337" s="44"/>
      <c r="U6337" s="44"/>
      <c r="V6337" s="44"/>
      <c r="W6337" s="44"/>
      <c r="X6337" s="44"/>
      <c r="Y6337" s="44"/>
      <c r="Z6337" s="44"/>
      <c r="AA6337" s="44"/>
    </row>
    <row r="6338">
      <c r="A6338" s="17" t="s">
        <v>43404</v>
      </c>
      <c r="B6338" s="24" t="s">
        <v>22490</v>
      </c>
      <c r="C6338" s="23" t="s">
        <v>36807</v>
      </c>
      <c r="D6338" s="24" t="s">
        <v>9609</v>
      </c>
      <c r="E6338" s="187" t="s">
        <v>43405</v>
      </c>
      <c r="F6338" s="32" t="s">
        <v>43406</v>
      </c>
      <c r="G6338" s="44"/>
      <c r="H6338" s="44"/>
      <c r="I6338" s="42"/>
      <c r="J6338" s="42"/>
      <c r="K6338" s="42"/>
      <c r="L6338" s="44"/>
      <c r="M6338" s="44"/>
      <c r="N6338" s="44"/>
      <c r="O6338" s="44"/>
      <c r="P6338" s="44"/>
      <c r="Q6338" s="44"/>
      <c r="R6338" s="44"/>
      <c r="S6338" s="44"/>
      <c r="T6338" s="44"/>
      <c r="U6338" s="44"/>
      <c r="V6338" s="44"/>
      <c r="W6338" s="44"/>
      <c r="X6338" s="44"/>
      <c r="Y6338" s="44"/>
      <c r="Z6338" s="44"/>
      <c r="AA6338" s="44"/>
    </row>
    <row r="6339">
      <c r="A6339" s="17" t="s">
        <v>43407</v>
      </c>
      <c r="B6339" s="24" t="s">
        <v>22490</v>
      </c>
      <c r="C6339" s="23" t="s">
        <v>36807</v>
      </c>
      <c r="D6339" s="24" t="s">
        <v>9609</v>
      </c>
      <c r="E6339" s="31" t="s">
        <v>43408</v>
      </c>
      <c r="F6339" s="32" t="s">
        <v>43409</v>
      </c>
      <c r="G6339" s="44"/>
      <c r="H6339" s="44"/>
      <c r="I6339" s="42"/>
      <c r="J6339" s="42"/>
      <c r="K6339" s="42"/>
      <c r="L6339" s="44"/>
      <c r="M6339" s="44"/>
      <c r="N6339" s="44"/>
      <c r="O6339" s="44"/>
      <c r="P6339" s="44"/>
      <c r="Q6339" s="44"/>
      <c r="R6339" s="44"/>
      <c r="S6339" s="44"/>
      <c r="T6339" s="44"/>
      <c r="U6339" s="44"/>
      <c r="V6339" s="44"/>
      <c r="W6339" s="44"/>
      <c r="X6339" s="44"/>
      <c r="Y6339" s="44"/>
      <c r="Z6339" s="44"/>
      <c r="AA6339" s="44"/>
    </row>
    <row r="6340">
      <c r="A6340" s="17" t="s">
        <v>43410</v>
      </c>
      <c r="B6340" s="24" t="s">
        <v>22490</v>
      </c>
      <c r="C6340" s="23" t="s">
        <v>36807</v>
      </c>
      <c r="D6340" s="24" t="s">
        <v>9609</v>
      </c>
      <c r="E6340" s="31" t="s">
        <v>43411</v>
      </c>
      <c r="F6340" s="32" t="s">
        <v>43412</v>
      </c>
      <c r="G6340" s="44"/>
      <c r="H6340" s="44"/>
      <c r="I6340" s="42"/>
      <c r="J6340" s="42"/>
      <c r="K6340" s="42"/>
      <c r="L6340" s="44"/>
      <c r="M6340" s="44"/>
      <c r="N6340" s="44"/>
      <c r="O6340" s="44"/>
      <c r="P6340" s="44"/>
      <c r="Q6340" s="44"/>
      <c r="R6340" s="44"/>
      <c r="S6340" s="44"/>
      <c r="T6340" s="44"/>
      <c r="U6340" s="44"/>
      <c r="V6340" s="44"/>
      <c r="W6340" s="44"/>
      <c r="X6340" s="44"/>
      <c r="Y6340" s="44"/>
      <c r="Z6340" s="44"/>
      <c r="AA6340" s="44"/>
    </row>
    <row r="6341">
      <c r="A6341" s="17" t="s">
        <v>43413</v>
      </c>
      <c r="B6341" s="24" t="s">
        <v>36824</v>
      </c>
      <c r="C6341" s="44" t="s">
        <v>36807</v>
      </c>
      <c r="D6341" s="24" t="s">
        <v>13306</v>
      </c>
      <c r="E6341" s="37" t="s">
        <v>43414</v>
      </c>
      <c r="F6341" s="105" t="s">
        <v>43415</v>
      </c>
      <c r="G6341" s="24" t="s">
        <v>102</v>
      </c>
      <c r="H6341" s="44"/>
      <c r="I6341" s="42"/>
      <c r="J6341" s="42"/>
      <c r="K6341" s="42"/>
      <c r="L6341" s="44"/>
      <c r="M6341" s="44"/>
      <c r="N6341" s="44"/>
      <c r="O6341" s="44"/>
      <c r="P6341" s="44"/>
      <c r="Q6341" s="44"/>
      <c r="R6341" s="44"/>
      <c r="S6341" s="44"/>
      <c r="T6341" s="44"/>
      <c r="U6341" s="44"/>
      <c r="V6341" s="44"/>
      <c r="W6341" s="44"/>
      <c r="X6341" s="44"/>
      <c r="Y6341" s="44"/>
      <c r="Z6341" s="44"/>
      <c r="AA6341" s="44"/>
    </row>
    <row r="6342">
      <c r="A6342" s="17" t="s">
        <v>43416</v>
      </c>
      <c r="B6342" s="24" t="s">
        <v>36824</v>
      </c>
      <c r="C6342" s="44" t="s">
        <v>36807</v>
      </c>
      <c r="D6342" s="24" t="s">
        <v>13306</v>
      </c>
      <c r="E6342" s="37" t="s">
        <v>43417</v>
      </c>
      <c r="F6342" s="105" t="s">
        <v>43418</v>
      </c>
      <c r="G6342" s="24" t="s">
        <v>102</v>
      </c>
      <c r="H6342" s="44"/>
      <c r="I6342" s="42"/>
      <c r="J6342" s="42"/>
      <c r="K6342" s="42"/>
      <c r="L6342" s="44"/>
      <c r="M6342" s="44"/>
      <c r="N6342" s="44"/>
      <c r="O6342" s="44"/>
      <c r="P6342" s="44"/>
      <c r="Q6342" s="44"/>
      <c r="R6342" s="44"/>
      <c r="S6342" s="44"/>
      <c r="T6342" s="44"/>
      <c r="U6342" s="44"/>
      <c r="V6342" s="44"/>
      <c r="W6342" s="44"/>
      <c r="X6342" s="44"/>
      <c r="Y6342" s="44"/>
      <c r="Z6342" s="44"/>
      <c r="AA6342" s="44"/>
    </row>
    <row r="6343">
      <c r="A6343" s="17" t="s">
        <v>43419</v>
      </c>
      <c r="B6343" s="24" t="s">
        <v>36824</v>
      </c>
      <c r="C6343" s="44" t="s">
        <v>36807</v>
      </c>
      <c r="D6343" s="24" t="s">
        <v>39831</v>
      </c>
      <c r="E6343" s="37" t="s">
        <v>43420</v>
      </c>
      <c r="F6343" s="105" t="s">
        <v>43421</v>
      </c>
      <c r="G6343" s="24" t="s">
        <v>102</v>
      </c>
      <c r="H6343" s="44"/>
      <c r="I6343" s="42"/>
      <c r="J6343" s="42"/>
      <c r="K6343" s="42"/>
      <c r="L6343" s="44"/>
      <c r="M6343" s="44"/>
      <c r="N6343" s="44"/>
      <c r="O6343" s="44"/>
      <c r="P6343" s="44"/>
      <c r="Q6343" s="44"/>
      <c r="R6343" s="44"/>
      <c r="S6343" s="44"/>
      <c r="T6343" s="44"/>
      <c r="U6343" s="44"/>
      <c r="V6343" s="44"/>
      <c r="W6343" s="44"/>
      <c r="X6343" s="44"/>
      <c r="Y6343" s="44"/>
      <c r="Z6343" s="44"/>
      <c r="AA6343" s="44"/>
    </row>
    <row r="6344">
      <c r="A6344" s="17" t="s">
        <v>43422</v>
      </c>
      <c r="B6344" s="24" t="s">
        <v>36824</v>
      </c>
      <c r="C6344" s="44" t="s">
        <v>36807</v>
      </c>
      <c r="D6344" s="24" t="s">
        <v>22769</v>
      </c>
      <c r="E6344" s="37" t="s">
        <v>43423</v>
      </c>
      <c r="F6344" s="105" t="s">
        <v>43424</v>
      </c>
      <c r="G6344" s="24" t="s">
        <v>102</v>
      </c>
      <c r="H6344" s="44"/>
      <c r="I6344" s="42"/>
      <c r="J6344" s="42"/>
      <c r="K6344" s="42"/>
      <c r="L6344" s="44"/>
      <c r="M6344" s="44"/>
      <c r="N6344" s="44"/>
      <c r="O6344" s="44"/>
      <c r="P6344" s="44"/>
      <c r="Q6344" s="44"/>
      <c r="R6344" s="44"/>
      <c r="S6344" s="44"/>
      <c r="T6344" s="44"/>
      <c r="U6344" s="44"/>
      <c r="V6344" s="44"/>
      <c r="W6344" s="44"/>
      <c r="X6344" s="44"/>
      <c r="Y6344" s="44"/>
      <c r="Z6344" s="44"/>
      <c r="AA6344" s="44"/>
    </row>
    <row r="6345">
      <c r="A6345" s="17" t="s">
        <v>43425</v>
      </c>
      <c r="B6345" s="24" t="s">
        <v>36824</v>
      </c>
      <c r="C6345" s="44" t="s">
        <v>36807</v>
      </c>
      <c r="D6345" s="24" t="s">
        <v>121</v>
      </c>
      <c r="E6345" s="37" t="s">
        <v>43426</v>
      </c>
      <c r="F6345" s="105" t="s">
        <v>43427</v>
      </c>
      <c r="G6345" s="24" t="s">
        <v>102</v>
      </c>
      <c r="H6345" s="44"/>
      <c r="I6345" s="42"/>
      <c r="J6345" s="42"/>
      <c r="K6345" s="42"/>
      <c r="L6345" s="44"/>
      <c r="M6345" s="44"/>
      <c r="N6345" s="44"/>
      <c r="O6345" s="44"/>
      <c r="P6345" s="44"/>
      <c r="Q6345" s="44"/>
      <c r="R6345" s="44"/>
      <c r="S6345" s="44"/>
      <c r="T6345" s="44"/>
      <c r="U6345" s="44"/>
      <c r="V6345" s="44"/>
      <c r="W6345" s="44"/>
      <c r="X6345" s="44"/>
      <c r="Y6345" s="44"/>
      <c r="Z6345" s="44"/>
      <c r="AA6345" s="44"/>
    </row>
    <row r="6346">
      <c r="A6346" s="17" t="s">
        <v>43428</v>
      </c>
      <c r="B6346" s="24" t="s">
        <v>22490</v>
      </c>
      <c r="C6346" s="24" t="s">
        <v>36807</v>
      </c>
      <c r="D6346" s="24" t="s">
        <v>247</v>
      </c>
      <c r="E6346" s="31" t="s">
        <v>43429</v>
      </c>
      <c r="F6346" s="32" t="s">
        <v>43430</v>
      </c>
      <c r="G6346" s="44"/>
      <c r="H6346" s="44"/>
      <c r="I6346" s="42"/>
      <c r="J6346" s="42"/>
      <c r="K6346" s="42"/>
      <c r="L6346" s="44"/>
      <c r="M6346" s="44"/>
      <c r="N6346" s="44"/>
      <c r="O6346" s="44"/>
      <c r="P6346" s="44"/>
      <c r="Q6346" s="44"/>
      <c r="R6346" s="44"/>
      <c r="S6346" s="44"/>
      <c r="T6346" s="44"/>
      <c r="U6346" s="44"/>
      <c r="V6346" s="44"/>
      <c r="W6346" s="44"/>
      <c r="X6346" s="44"/>
      <c r="Y6346" s="44"/>
      <c r="Z6346" s="44"/>
      <c r="AA6346" s="44"/>
    </row>
    <row r="6347">
      <c r="A6347" s="17" t="s">
        <v>43431</v>
      </c>
      <c r="B6347" s="24" t="s">
        <v>22490</v>
      </c>
      <c r="C6347" s="24" t="s">
        <v>36807</v>
      </c>
      <c r="D6347" s="24" t="s">
        <v>9438</v>
      </c>
      <c r="E6347" s="31" t="s">
        <v>43432</v>
      </c>
      <c r="F6347" s="32" t="s">
        <v>43433</v>
      </c>
      <c r="G6347" s="44"/>
      <c r="H6347" s="44"/>
      <c r="I6347" s="42"/>
      <c r="J6347" s="42"/>
      <c r="K6347" s="42"/>
      <c r="L6347" s="44"/>
      <c r="M6347" s="44"/>
      <c r="N6347" s="44"/>
      <c r="O6347" s="44"/>
      <c r="P6347" s="44"/>
      <c r="Q6347" s="44"/>
      <c r="R6347" s="44"/>
      <c r="S6347" s="44"/>
      <c r="T6347" s="44"/>
      <c r="U6347" s="44"/>
      <c r="V6347" s="44"/>
      <c r="W6347" s="44"/>
      <c r="X6347" s="44"/>
      <c r="Y6347" s="44"/>
      <c r="Z6347" s="44"/>
      <c r="AA6347" s="44"/>
    </row>
    <row r="6348">
      <c r="A6348" s="17" t="s">
        <v>43434</v>
      </c>
      <c r="B6348" s="24" t="s">
        <v>22490</v>
      </c>
      <c r="C6348" s="24" t="s">
        <v>36807</v>
      </c>
      <c r="D6348" s="24" t="s">
        <v>4368</v>
      </c>
      <c r="E6348" s="32" t="s">
        <v>43435</v>
      </c>
      <c r="F6348" s="54" t="s">
        <v>43436</v>
      </c>
      <c r="G6348" s="44"/>
      <c r="H6348" s="44"/>
      <c r="I6348" s="42"/>
      <c r="J6348" s="42"/>
      <c r="K6348" s="42"/>
      <c r="L6348" s="44"/>
      <c r="M6348" s="44"/>
      <c r="N6348" s="44"/>
      <c r="O6348" s="44"/>
      <c r="P6348" s="44"/>
      <c r="Q6348" s="44"/>
      <c r="R6348" s="44"/>
      <c r="S6348" s="44"/>
      <c r="T6348" s="44"/>
      <c r="U6348" s="44"/>
      <c r="V6348" s="44"/>
      <c r="W6348" s="44"/>
      <c r="X6348" s="44"/>
      <c r="Y6348" s="44"/>
      <c r="Z6348" s="44"/>
      <c r="AA6348" s="44"/>
    </row>
    <row r="6349">
      <c r="A6349" s="17" t="s">
        <v>43437</v>
      </c>
      <c r="B6349" s="24" t="s">
        <v>22490</v>
      </c>
      <c r="C6349" s="24" t="s">
        <v>36807</v>
      </c>
      <c r="D6349" s="24" t="s">
        <v>4368</v>
      </c>
      <c r="E6349" s="31" t="s">
        <v>43438</v>
      </c>
      <c r="F6349" s="32" t="s">
        <v>43439</v>
      </c>
      <c r="G6349" s="44"/>
      <c r="H6349" s="44"/>
      <c r="I6349" s="42"/>
      <c r="J6349" s="42"/>
      <c r="K6349" s="42"/>
      <c r="L6349" s="44"/>
      <c r="M6349" s="44"/>
      <c r="N6349" s="44"/>
      <c r="O6349" s="44"/>
      <c r="P6349" s="44"/>
      <c r="Q6349" s="44"/>
      <c r="R6349" s="44"/>
      <c r="S6349" s="44"/>
      <c r="T6349" s="44"/>
      <c r="U6349" s="44"/>
      <c r="V6349" s="44"/>
      <c r="W6349" s="44"/>
      <c r="X6349" s="44"/>
      <c r="Y6349" s="44"/>
      <c r="Z6349" s="44"/>
      <c r="AA6349" s="44"/>
    </row>
    <row r="6350">
      <c r="A6350" s="188" t="s">
        <v>43440</v>
      </c>
      <c r="B6350" s="44" t="s">
        <v>26</v>
      </c>
      <c r="C6350" s="44" t="s">
        <v>29</v>
      </c>
      <c r="D6350" s="44" t="s">
        <v>975</v>
      </c>
      <c r="E6350" s="37" t="s">
        <v>43441</v>
      </c>
      <c r="F6350" s="105" t="s">
        <v>43442</v>
      </c>
      <c r="G6350" s="24" t="s">
        <v>102</v>
      </c>
      <c r="H6350" s="24" t="s">
        <v>177</v>
      </c>
      <c r="I6350" s="33">
        <v>46058.0</v>
      </c>
      <c r="J6350" s="33">
        <v>46073.0</v>
      </c>
      <c r="K6350" s="42"/>
      <c r="L6350" s="44"/>
    </row>
    <row r="6351">
      <c r="A6351" s="17" t="s">
        <v>43443</v>
      </c>
      <c r="B6351" s="24" t="s">
        <v>26</v>
      </c>
      <c r="C6351" s="24" t="s">
        <v>36807</v>
      </c>
      <c r="D6351" s="24" t="s">
        <v>39449</v>
      </c>
      <c r="E6351" s="31" t="s">
        <v>43444</v>
      </c>
      <c r="F6351" s="32" t="s">
        <v>43445</v>
      </c>
      <c r="G6351" s="24" t="s">
        <v>102</v>
      </c>
      <c r="H6351" s="44"/>
      <c r="I6351" s="33">
        <v>46297.0</v>
      </c>
      <c r="J6351" s="42"/>
      <c r="K6351" s="42"/>
      <c r="L6351" s="44"/>
      <c r="M6351" s="44"/>
      <c r="N6351" s="44"/>
      <c r="O6351" s="44"/>
      <c r="P6351" s="44"/>
      <c r="Q6351" s="44"/>
      <c r="R6351" s="44"/>
      <c r="S6351" s="44"/>
      <c r="T6351" s="44"/>
      <c r="U6351" s="44"/>
      <c r="V6351" s="44"/>
      <c r="W6351" s="44"/>
      <c r="X6351" s="44"/>
      <c r="Y6351" s="44"/>
      <c r="Z6351" s="44"/>
      <c r="AA6351" s="44"/>
    </row>
    <row r="6352">
      <c r="A6352" s="17" t="s">
        <v>43446</v>
      </c>
      <c r="B6352" s="24" t="s">
        <v>26</v>
      </c>
      <c r="C6352" s="23" t="s">
        <v>36807</v>
      </c>
      <c r="D6352" s="24" t="s">
        <v>39449</v>
      </c>
      <c r="E6352" s="31" t="s">
        <v>43447</v>
      </c>
      <c r="F6352" s="32" t="s">
        <v>43448</v>
      </c>
      <c r="G6352" s="24" t="s">
        <v>102</v>
      </c>
      <c r="H6352" s="44"/>
      <c r="I6352" s="33">
        <v>46297.0</v>
      </c>
      <c r="J6352" s="42"/>
      <c r="K6352" s="42"/>
      <c r="L6352" s="44"/>
      <c r="M6352" s="44"/>
      <c r="N6352" s="44"/>
      <c r="O6352" s="44"/>
      <c r="P6352" s="44"/>
      <c r="Q6352" s="44"/>
      <c r="R6352" s="44"/>
      <c r="S6352" s="44"/>
      <c r="T6352" s="44"/>
      <c r="U6352" s="44"/>
      <c r="V6352" s="44"/>
      <c r="W6352" s="44"/>
      <c r="X6352" s="44"/>
      <c r="Y6352" s="44"/>
      <c r="Z6352" s="44"/>
      <c r="AA6352" s="44"/>
    </row>
    <row r="6353">
      <c r="A6353" s="17" t="s">
        <v>43449</v>
      </c>
      <c r="B6353" s="24" t="s">
        <v>26</v>
      </c>
      <c r="C6353" s="23" t="s">
        <v>36807</v>
      </c>
      <c r="D6353" s="24" t="s">
        <v>126</v>
      </c>
      <c r="E6353" s="31" t="s">
        <v>43450</v>
      </c>
      <c r="F6353" s="32" t="s">
        <v>43451</v>
      </c>
      <c r="G6353" s="24" t="s">
        <v>102</v>
      </c>
      <c r="H6353" s="44"/>
      <c r="I6353" s="33">
        <v>46297.0</v>
      </c>
      <c r="J6353" s="42"/>
      <c r="K6353" s="42"/>
      <c r="L6353" s="44"/>
      <c r="M6353" s="44"/>
      <c r="N6353" s="44"/>
      <c r="O6353" s="44"/>
      <c r="P6353" s="44"/>
      <c r="Q6353" s="44"/>
      <c r="R6353" s="44"/>
      <c r="S6353" s="44"/>
      <c r="T6353" s="44"/>
      <c r="U6353" s="44"/>
      <c r="V6353" s="44"/>
      <c r="W6353" s="44"/>
      <c r="X6353" s="44"/>
      <c r="Y6353" s="44"/>
      <c r="Z6353" s="44"/>
      <c r="AA6353" s="44"/>
    </row>
    <row r="6354">
      <c r="A6354" s="17" t="s">
        <v>43452</v>
      </c>
      <c r="B6354" s="24" t="s">
        <v>26</v>
      </c>
      <c r="C6354" s="23" t="s">
        <v>36807</v>
      </c>
      <c r="D6354" s="24" t="s">
        <v>126</v>
      </c>
      <c r="E6354" s="31" t="s">
        <v>43453</v>
      </c>
      <c r="F6354" s="32" t="s">
        <v>43454</v>
      </c>
      <c r="G6354" s="24" t="s">
        <v>102</v>
      </c>
      <c r="H6354" s="44"/>
      <c r="I6354" s="33">
        <v>46297.0</v>
      </c>
      <c r="J6354" s="42"/>
      <c r="K6354" s="42"/>
      <c r="L6354" s="44"/>
      <c r="M6354" s="44"/>
      <c r="N6354" s="44"/>
      <c r="O6354" s="44"/>
      <c r="P6354" s="44"/>
      <c r="Q6354" s="44"/>
      <c r="R6354" s="44"/>
      <c r="S6354" s="44"/>
      <c r="T6354" s="44"/>
      <c r="U6354" s="44"/>
      <c r="V6354" s="44"/>
      <c r="W6354" s="44"/>
      <c r="X6354" s="44"/>
      <c r="Y6354" s="44"/>
      <c r="Z6354" s="44"/>
      <c r="AA6354" s="44"/>
    </row>
    <row r="6355">
      <c r="A6355" s="17" t="s">
        <v>43455</v>
      </c>
      <c r="B6355" s="24" t="s">
        <v>26</v>
      </c>
      <c r="C6355" s="44" t="s">
        <v>36807</v>
      </c>
      <c r="D6355" s="24" t="s">
        <v>230</v>
      </c>
      <c r="E6355" s="31" t="s">
        <v>43456</v>
      </c>
      <c r="F6355" s="32" t="s">
        <v>43457</v>
      </c>
      <c r="G6355" s="24" t="s">
        <v>102</v>
      </c>
      <c r="H6355" s="44"/>
      <c r="I6355" s="33">
        <v>46297.0</v>
      </c>
      <c r="J6355" s="42"/>
      <c r="K6355" s="42"/>
      <c r="L6355" s="44"/>
      <c r="M6355" s="44"/>
      <c r="N6355" s="44"/>
      <c r="O6355" s="44"/>
      <c r="P6355" s="44"/>
      <c r="Q6355" s="44"/>
      <c r="R6355" s="44"/>
      <c r="S6355" s="44"/>
      <c r="T6355" s="44"/>
      <c r="U6355" s="44"/>
      <c r="V6355" s="44"/>
      <c r="W6355" s="44"/>
      <c r="X6355" s="44"/>
      <c r="Y6355" s="44"/>
      <c r="Z6355" s="44"/>
      <c r="AA6355" s="44"/>
    </row>
    <row r="6356">
      <c r="A6356" s="17" t="s">
        <v>43458</v>
      </c>
      <c r="B6356" s="24" t="s">
        <v>26</v>
      </c>
      <c r="C6356" s="44" t="s">
        <v>36807</v>
      </c>
      <c r="D6356" s="24" t="s">
        <v>230</v>
      </c>
      <c r="E6356" s="31" t="s">
        <v>43459</v>
      </c>
      <c r="F6356" s="32" t="s">
        <v>43460</v>
      </c>
      <c r="G6356" s="24" t="s">
        <v>102</v>
      </c>
      <c r="H6356" s="44"/>
      <c r="I6356" s="33">
        <v>46297.0</v>
      </c>
      <c r="J6356" s="42"/>
      <c r="K6356" s="42"/>
      <c r="L6356" s="44"/>
      <c r="M6356" s="44"/>
      <c r="N6356" s="44"/>
      <c r="O6356" s="44"/>
      <c r="P6356" s="44"/>
      <c r="Q6356" s="44"/>
      <c r="R6356" s="44"/>
      <c r="S6356" s="44"/>
      <c r="T6356" s="44"/>
      <c r="U6356" s="44"/>
      <c r="V6356" s="44"/>
      <c r="W6356" s="44"/>
      <c r="X6356" s="44"/>
      <c r="Y6356" s="44"/>
      <c r="Z6356" s="44"/>
      <c r="AA6356" s="44"/>
    </row>
    <row r="6357">
      <c r="A6357" s="17" t="s">
        <v>43461</v>
      </c>
      <c r="B6357" s="24" t="s">
        <v>26</v>
      </c>
      <c r="C6357" s="44" t="s">
        <v>36807</v>
      </c>
      <c r="D6357" s="24" t="s">
        <v>1148</v>
      </c>
      <c r="E6357" s="31" t="s">
        <v>43462</v>
      </c>
      <c r="F6357" s="32" t="s">
        <v>43463</v>
      </c>
      <c r="G6357" s="24" t="s">
        <v>102</v>
      </c>
      <c r="H6357" s="44"/>
      <c r="I6357" s="33">
        <v>46297.0</v>
      </c>
      <c r="J6357" s="42"/>
      <c r="K6357" s="42"/>
      <c r="L6357" s="44"/>
      <c r="M6357" s="44"/>
      <c r="N6357" s="44"/>
      <c r="O6357" s="44"/>
      <c r="P6357" s="44"/>
      <c r="Q6357" s="44"/>
      <c r="R6357" s="44"/>
      <c r="S6357" s="44"/>
      <c r="T6357" s="44"/>
      <c r="U6357" s="44"/>
      <c r="V6357" s="44"/>
      <c r="W6357" s="44"/>
      <c r="X6357" s="44"/>
      <c r="Y6357" s="44"/>
      <c r="Z6357" s="44"/>
      <c r="AA6357" s="44"/>
    </row>
    <row r="6358">
      <c r="A6358" s="17" t="s">
        <v>43464</v>
      </c>
      <c r="B6358" s="24" t="s">
        <v>26</v>
      </c>
      <c r="C6358" s="44" t="s">
        <v>36807</v>
      </c>
      <c r="D6358" s="24" t="s">
        <v>1148</v>
      </c>
      <c r="E6358" s="31" t="s">
        <v>43465</v>
      </c>
      <c r="F6358" s="32" t="s">
        <v>43466</v>
      </c>
      <c r="G6358" s="24" t="s">
        <v>102</v>
      </c>
      <c r="H6358" s="44"/>
      <c r="I6358" s="33">
        <v>46297.0</v>
      </c>
      <c r="J6358" s="42"/>
      <c r="K6358" s="42"/>
      <c r="L6358" s="44"/>
      <c r="M6358" s="44"/>
      <c r="N6358" s="44"/>
      <c r="O6358" s="44"/>
      <c r="P6358" s="44"/>
      <c r="Q6358" s="44"/>
      <c r="R6358" s="44"/>
      <c r="S6358" s="44"/>
      <c r="T6358" s="44"/>
      <c r="U6358" s="44"/>
      <c r="V6358" s="44"/>
      <c r="W6358" s="44"/>
      <c r="X6358" s="44"/>
      <c r="Y6358" s="44"/>
      <c r="Z6358" s="44"/>
      <c r="AA6358" s="44"/>
    </row>
    <row r="6359">
      <c r="A6359" s="17" t="s">
        <v>43467</v>
      </c>
      <c r="B6359" s="24" t="s">
        <v>26</v>
      </c>
      <c r="C6359" s="44" t="s">
        <v>36807</v>
      </c>
      <c r="D6359" s="24" t="s">
        <v>1148</v>
      </c>
      <c r="E6359" s="31" t="s">
        <v>43468</v>
      </c>
      <c r="F6359" s="32" t="s">
        <v>43469</v>
      </c>
      <c r="G6359" s="24" t="s">
        <v>102</v>
      </c>
      <c r="H6359" s="44"/>
      <c r="I6359" s="33">
        <v>46297.0</v>
      </c>
      <c r="J6359" s="42"/>
      <c r="K6359" s="42"/>
      <c r="L6359" s="44"/>
      <c r="M6359" s="44"/>
      <c r="N6359" s="44"/>
      <c r="O6359" s="44"/>
      <c r="P6359" s="44"/>
      <c r="Q6359" s="44"/>
      <c r="R6359" s="44"/>
      <c r="S6359" s="44"/>
      <c r="T6359" s="44"/>
      <c r="U6359" s="44"/>
      <c r="V6359" s="44"/>
      <c r="W6359" s="44"/>
      <c r="X6359" s="44"/>
      <c r="Y6359" s="44"/>
      <c r="Z6359" s="44"/>
      <c r="AA6359" s="44"/>
    </row>
    <row r="6360">
      <c r="A6360" s="17" t="s">
        <v>43470</v>
      </c>
      <c r="B6360" s="24" t="s">
        <v>26</v>
      </c>
      <c r="C6360" s="24" t="s">
        <v>36807</v>
      </c>
      <c r="D6360" s="24" t="s">
        <v>1148</v>
      </c>
      <c r="E6360" s="31" t="s">
        <v>43471</v>
      </c>
      <c r="F6360" s="32" t="s">
        <v>43472</v>
      </c>
      <c r="G6360" s="24" t="s">
        <v>102</v>
      </c>
      <c r="H6360" s="44"/>
      <c r="I6360" s="33">
        <v>46297.0</v>
      </c>
      <c r="J6360" s="42"/>
      <c r="K6360" s="42"/>
      <c r="L6360" s="44"/>
      <c r="M6360" s="44"/>
      <c r="N6360" s="44"/>
      <c r="O6360" s="44"/>
      <c r="P6360" s="44"/>
      <c r="Q6360" s="44"/>
      <c r="R6360" s="44"/>
      <c r="S6360" s="44"/>
      <c r="T6360" s="44"/>
      <c r="U6360" s="44"/>
      <c r="V6360" s="44"/>
      <c r="W6360" s="44"/>
      <c r="X6360" s="44"/>
      <c r="Y6360" s="44"/>
      <c r="Z6360" s="44"/>
      <c r="AA6360" s="44"/>
    </row>
    <row r="6361">
      <c r="A6361" s="17" t="s">
        <v>43473</v>
      </c>
      <c r="B6361" s="24" t="s">
        <v>26</v>
      </c>
      <c r="C6361" s="24" t="s">
        <v>36807</v>
      </c>
      <c r="D6361" s="24" t="s">
        <v>39449</v>
      </c>
      <c r="E6361" s="31" t="s">
        <v>43474</v>
      </c>
      <c r="F6361" s="32" t="s">
        <v>43475</v>
      </c>
      <c r="G6361" s="24" t="s">
        <v>102</v>
      </c>
      <c r="H6361" s="44"/>
      <c r="I6361" s="33">
        <v>46297.0</v>
      </c>
      <c r="J6361" s="42"/>
      <c r="K6361" s="42"/>
      <c r="L6361" s="44"/>
      <c r="M6361" s="44"/>
      <c r="N6361" s="44"/>
      <c r="O6361" s="44"/>
      <c r="P6361" s="44"/>
      <c r="Q6361" s="44"/>
      <c r="R6361" s="44"/>
      <c r="S6361" s="44"/>
      <c r="T6361" s="44"/>
      <c r="U6361" s="44"/>
      <c r="V6361" s="44"/>
      <c r="W6361" s="44"/>
      <c r="X6361" s="44"/>
      <c r="Y6361" s="44"/>
      <c r="Z6361" s="44"/>
      <c r="AA6361" s="44"/>
    </row>
    <row r="6362">
      <c r="A6362" s="17" t="s">
        <v>43476</v>
      </c>
      <c r="B6362" s="24" t="s">
        <v>26</v>
      </c>
      <c r="C6362" s="24" t="s">
        <v>36807</v>
      </c>
      <c r="D6362" s="24" t="s">
        <v>530</v>
      </c>
      <c r="E6362" s="31" t="s">
        <v>43477</v>
      </c>
      <c r="F6362" s="32" t="s">
        <v>43478</v>
      </c>
      <c r="G6362" s="24" t="s">
        <v>102</v>
      </c>
      <c r="H6362" s="44"/>
      <c r="I6362" s="33">
        <v>46297.0</v>
      </c>
      <c r="J6362" s="42"/>
      <c r="K6362" s="42"/>
      <c r="L6362" s="44"/>
      <c r="M6362" s="44"/>
      <c r="N6362" s="44"/>
      <c r="O6362" s="44"/>
      <c r="P6362" s="44"/>
      <c r="Q6362" s="44"/>
      <c r="R6362" s="44"/>
      <c r="S6362" s="44"/>
      <c r="T6362" s="44"/>
      <c r="U6362" s="44"/>
      <c r="V6362" s="44"/>
      <c r="W6362" s="44"/>
      <c r="X6362" s="44"/>
      <c r="Y6362" s="44"/>
      <c r="Z6362" s="44"/>
      <c r="AA6362" s="44"/>
    </row>
    <row r="6363">
      <c r="A6363" s="17" t="s">
        <v>43479</v>
      </c>
      <c r="B6363" s="24" t="s">
        <v>22511</v>
      </c>
      <c r="C6363" s="24" t="s">
        <v>36807</v>
      </c>
      <c r="D6363" s="24" t="s">
        <v>108</v>
      </c>
      <c r="E6363" s="31" t="s">
        <v>43480</v>
      </c>
      <c r="F6363" s="32" t="s">
        <v>43481</v>
      </c>
      <c r="G6363" s="24" t="s">
        <v>102</v>
      </c>
      <c r="H6363" s="24" t="s">
        <v>177</v>
      </c>
      <c r="I6363" s="33">
        <v>46297.0</v>
      </c>
      <c r="J6363" s="33">
        <v>46300.0</v>
      </c>
      <c r="K6363" s="24" t="s">
        <v>22541</v>
      </c>
      <c r="L6363" s="44"/>
      <c r="M6363" s="44"/>
      <c r="N6363" s="44"/>
      <c r="O6363" s="44"/>
      <c r="P6363" s="44"/>
      <c r="Q6363" s="44"/>
      <c r="R6363" s="44"/>
      <c r="S6363" s="44"/>
      <c r="T6363" s="44"/>
      <c r="U6363" s="44"/>
      <c r="V6363" s="44"/>
      <c r="W6363" s="44"/>
      <c r="X6363" s="44"/>
      <c r="Y6363" s="44"/>
      <c r="Z6363" s="44"/>
      <c r="AA6363" s="44"/>
    </row>
    <row r="6364">
      <c r="A6364" s="17" t="s">
        <v>43482</v>
      </c>
      <c r="B6364" s="24" t="s">
        <v>22511</v>
      </c>
      <c r="C6364" s="24" t="s">
        <v>36807</v>
      </c>
      <c r="D6364" s="24" t="s">
        <v>108</v>
      </c>
      <c r="E6364" s="31" t="s">
        <v>43483</v>
      </c>
      <c r="F6364" s="32" t="s">
        <v>43484</v>
      </c>
      <c r="G6364" s="24" t="s">
        <v>102</v>
      </c>
      <c r="H6364" s="24" t="s">
        <v>7164</v>
      </c>
      <c r="I6364" s="33">
        <v>46297.0</v>
      </c>
      <c r="J6364" s="42"/>
      <c r="K6364" s="42"/>
      <c r="L6364" s="44"/>
      <c r="M6364" s="44"/>
      <c r="N6364" s="44"/>
      <c r="O6364" s="44"/>
      <c r="P6364" s="44"/>
      <c r="Q6364" s="44"/>
      <c r="R6364" s="44"/>
      <c r="S6364" s="44"/>
      <c r="T6364" s="44"/>
      <c r="U6364" s="44"/>
      <c r="V6364" s="44"/>
      <c r="W6364" s="44"/>
      <c r="X6364" s="44"/>
      <c r="Y6364" s="44"/>
      <c r="Z6364" s="44"/>
      <c r="AA6364" s="44"/>
    </row>
    <row r="6365">
      <c r="A6365" s="17" t="s">
        <v>43485</v>
      </c>
      <c r="B6365" s="24" t="s">
        <v>22511</v>
      </c>
      <c r="C6365" s="23" t="s">
        <v>36807</v>
      </c>
      <c r="D6365" s="24" t="s">
        <v>108</v>
      </c>
      <c r="E6365" s="31" t="s">
        <v>43486</v>
      </c>
      <c r="F6365" s="32" t="s">
        <v>43487</v>
      </c>
      <c r="G6365" s="24" t="s">
        <v>102</v>
      </c>
      <c r="H6365" s="24" t="s">
        <v>7164</v>
      </c>
      <c r="I6365" s="33">
        <v>46297.0</v>
      </c>
      <c r="J6365" s="42"/>
      <c r="K6365" s="42"/>
      <c r="L6365" s="44"/>
      <c r="M6365" s="44"/>
      <c r="N6365" s="44"/>
      <c r="O6365" s="44"/>
      <c r="P6365" s="44"/>
      <c r="Q6365" s="44"/>
      <c r="R6365" s="44"/>
      <c r="S6365" s="44"/>
      <c r="T6365" s="44"/>
      <c r="U6365" s="44"/>
      <c r="V6365" s="44"/>
      <c r="W6365" s="44"/>
      <c r="X6365" s="44"/>
      <c r="Y6365" s="44"/>
      <c r="Z6365" s="44"/>
      <c r="AA6365" s="44"/>
    </row>
    <row r="6366">
      <c r="A6366" s="17" t="s">
        <v>43488</v>
      </c>
      <c r="B6366" s="24" t="s">
        <v>22511</v>
      </c>
      <c r="C6366" s="23" t="s">
        <v>36807</v>
      </c>
      <c r="D6366" s="24" t="s">
        <v>5552</v>
      </c>
      <c r="E6366" s="31" t="s">
        <v>43489</v>
      </c>
      <c r="F6366" s="32" t="s">
        <v>43490</v>
      </c>
      <c r="G6366" s="24" t="s">
        <v>102</v>
      </c>
      <c r="H6366" s="24" t="s">
        <v>7164</v>
      </c>
      <c r="I6366" s="33">
        <v>46297.0</v>
      </c>
      <c r="J6366" s="42"/>
      <c r="K6366" s="42"/>
      <c r="L6366" s="44"/>
      <c r="M6366" s="44"/>
      <c r="N6366" s="44"/>
      <c r="O6366" s="44"/>
      <c r="P6366" s="44"/>
      <c r="Q6366" s="44"/>
      <c r="R6366" s="44"/>
      <c r="S6366" s="44"/>
      <c r="T6366" s="44"/>
      <c r="U6366" s="44"/>
      <c r="V6366" s="44"/>
      <c r="W6366" s="44"/>
      <c r="X6366" s="44"/>
      <c r="Y6366" s="44"/>
      <c r="Z6366" s="44"/>
      <c r="AA6366" s="44"/>
    </row>
    <row r="6367">
      <c r="A6367" s="17" t="s">
        <v>43491</v>
      </c>
      <c r="B6367" s="24" t="s">
        <v>22511</v>
      </c>
      <c r="C6367" s="23" t="s">
        <v>36807</v>
      </c>
      <c r="D6367" s="24" t="s">
        <v>5552</v>
      </c>
      <c r="E6367" s="31" t="s">
        <v>43492</v>
      </c>
      <c r="F6367" s="32" t="s">
        <v>43493</v>
      </c>
      <c r="G6367" s="24" t="s">
        <v>102</v>
      </c>
      <c r="H6367" s="24" t="s">
        <v>7164</v>
      </c>
      <c r="I6367" s="33">
        <v>46297.0</v>
      </c>
      <c r="J6367" s="42"/>
      <c r="K6367" s="42"/>
      <c r="L6367" s="44"/>
      <c r="M6367" s="44"/>
      <c r="N6367" s="44"/>
      <c r="O6367" s="44"/>
      <c r="P6367" s="44"/>
      <c r="Q6367" s="44"/>
      <c r="R6367" s="44"/>
      <c r="S6367" s="44"/>
      <c r="T6367" s="44"/>
      <c r="U6367" s="44"/>
      <c r="V6367" s="44"/>
      <c r="W6367" s="44"/>
      <c r="X6367" s="44"/>
      <c r="Y6367" s="44"/>
      <c r="Z6367" s="44"/>
      <c r="AA6367" s="44"/>
    </row>
    <row r="6368">
      <c r="A6368" s="17" t="s">
        <v>43494</v>
      </c>
      <c r="B6368" s="24" t="s">
        <v>22511</v>
      </c>
      <c r="C6368" s="44" t="s">
        <v>36807</v>
      </c>
      <c r="D6368" s="24" t="s">
        <v>5552</v>
      </c>
      <c r="E6368" s="31" t="s">
        <v>43495</v>
      </c>
      <c r="F6368" s="32" t="s">
        <v>43496</v>
      </c>
      <c r="G6368" s="24" t="s">
        <v>102</v>
      </c>
      <c r="H6368" s="24" t="s">
        <v>7164</v>
      </c>
      <c r="I6368" s="33">
        <v>46297.0</v>
      </c>
      <c r="J6368" s="42"/>
      <c r="K6368" s="42"/>
      <c r="L6368" s="44"/>
      <c r="M6368" s="44"/>
      <c r="N6368" s="44"/>
      <c r="O6368" s="44"/>
      <c r="P6368" s="44"/>
      <c r="Q6368" s="44"/>
      <c r="R6368" s="44"/>
      <c r="S6368" s="44"/>
      <c r="T6368" s="44"/>
      <c r="U6368" s="44"/>
      <c r="V6368" s="44"/>
      <c r="W6368" s="44"/>
      <c r="X6368" s="44"/>
      <c r="Y6368" s="44"/>
      <c r="Z6368" s="44"/>
      <c r="AA6368" s="44"/>
    </row>
    <row r="6369">
      <c r="A6369" s="17" t="s">
        <v>43497</v>
      </c>
      <c r="B6369" s="24" t="s">
        <v>22511</v>
      </c>
      <c r="C6369" s="44" t="s">
        <v>36807</v>
      </c>
      <c r="D6369" s="24" t="s">
        <v>5552</v>
      </c>
      <c r="E6369" s="31" t="s">
        <v>43498</v>
      </c>
      <c r="F6369" s="32" t="s">
        <v>43499</v>
      </c>
      <c r="G6369" s="24" t="s">
        <v>102</v>
      </c>
      <c r="H6369" s="24" t="s">
        <v>7164</v>
      </c>
      <c r="I6369" s="33">
        <v>46297.0</v>
      </c>
      <c r="J6369" s="42"/>
      <c r="K6369" s="42"/>
      <c r="L6369" s="44"/>
      <c r="M6369" s="44"/>
      <c r="N6369" s="44"/>
      <c r="O6369" s="44"/>
      <c r="P6369" s="44"/>
      <c r="Q6369" s="44"/>
      <c r="R6369" s="44"/>
      <c r="S6369" s="44"/>
      <c r="T6369" s="44"/>
      <c r="U6369" s="44"/>
      <c r="V6369" s="44"/>
      <c r="W6369" s="44"/>
      <c r="X6369" s="44"/>
      <c r="Y6369" s="44"/>
      <c r="Z6369" s="44"/>
      <c r="AA6369" s="44"/>
    </row>
    <row r="6370">
      <c r="A6370" s="17" t="s">
        <v>43500</v>
      </c>
      <c r="B6370" s="24" t="s">
        <v>22511</v>
      </c>
      <c r="C6370" s="44" t="s">
        <v>36807</v>
      </c>
      <c r="D6370" s="24" t="s">
        <v>278</v>
      </c>
      <c r="E6370" s="31" t="s">
        <v>43501</v>
      </c>
      <c r="F6370" s="32" t="s">
        <v>43502</v>
      </c>
      <c r="G6370" s="24" t="s">
        <v>102</v>
      </c>
      <c r="H6370" s="24" t="s">
        <v>7164</v>
      </c>
      <c r="I6370" s="33">
        <v>46297.0</v>
      </c>
      <c r="J6370" s="42"/>
      <c r="K6370" s="42"/>
      <c r="L6370" s="44"/>
      <c r="M6370" s="44"/>
      <c r="N6370" s="44"/>
      <c r="O6370" s="44"/>
      <c r="P6370" s="44"/>
      <c r="Q6370" s="44"/>
      <c r="R6370" s="44"/>
      <c r="S6370" s="44"/>
      <c r="T6370" s="44"/>
      <c r="U6370" s="44"/>
      <c r="V6370" s="44"/>
      <c r="W6370" s="44"/>
      <c r="X6370" s="44"/>
      <c r="Y6370" s="44"/>
      <c r="Z6370" s="44"/>
      <c r="AA6370" s="44"/>
    </row>
    <row r="6371">
      <c r="A6371" s="17" t="s">
        <v>43503</v>
      </c>
      <c r="B6371" s="24" t="s">
        <v>22511</v>
      </c>
      <c r="C6371" s="44" t="s">
        <v>36807</v>
      </c>
      <c r="D6371" s="24" t="s">
        <v>1265</v>
      </c>
      <c r="E6371" s="31" t="s">
        <v>43504</v>
      </c>
      <c r="F6371" s="32" t="s">
        <v>43505</v>
      </c>
      <c r="G6371" s="24" t="s">
        <v>102</v>
      </c>
      <c r="H6371" s="24" t="s">
        <v>177</v>
      </c>
      <c r="I6371" s="33">
        <v>46297.0</v>
      </c>
      <c r="J6371" s="42"/>
      <c r="K6371" s="42"/>
      <c r="L6371" s="44"/>
      <c r="M6371" s="44"/>
      <c r="N6371" s="44"/>
      <c r="O6371" s="44"/>
      <c r="P6371" s="44"/>
      <c r="Q6371" s="44"/>
      <c r="R6371" s="44"/>
      <c r="S6371" s="44"/>
      <c r="T6371" s="44"/>
      <c r="U6371" s="44"/>
      <c r="V6371" s="44"/>
      <c r="W6371" s="44"/>
      <c r="X6371" s="44"/>
      <c r="Y6371" s="44"/>
      <c r="Z6371" s="44"/>
      <c r="AA6371" s="44"/>
    </row>
    <row r="6372">
      <c r="A6372" s="17" t="s">
        <v>43506</v>
      </c>
      <c r="B6372" s="24" t="s">
        <v>22511</v>
      </c>
      <c r="C6372" s="44" t="s">
        <v>36807</v>
      </c>
      <c r="D6372" s="24" t="s">
        <v>109</v>
      </c>
      <c r="E6372" s="31" t="s">
        <v>43507</v>
      </c>
      <c r="F6372" s="32" t="s">
        <v>43508</v>
      </c>
      <c r="G6372" s="24" t="s">
        <v>102</v>
      </c>
      <c r="H6372" s="24" t="s">
        <v>7164</v>
      </c>
      <c r="I6372" s="33">
        <v>46297.0</v>
      </c>
      <c r="J6372" s="42"/>
      <c r="K6372" s="42"/>
      <c r="L6372" s="44"/>
      <c r="M6372" s="44"/>
      <c r="N6372" s="44"/>
      <c r="O6372" s="44"/>
      <c r="P6372" s="44"/>
      <c r="Q6372" s="44"/>
      <c r="R6372" s="44"/>
      <c r="S6372" s="44"/>
      <c r="T6372" s="44"/>
      <c r="U6372" s="44"/>
      <c r="V6372" s="44"/>
      <c r="W6372" s="44"/>
      <c r="X6372" s="44"/>
      <c r="Y6372" s="44"/>
      <c r="Z6372" s="44"/>
      <c r="AA6372" s="44"/>
    </row>
    <row r="6373">
      <c r="A6373" s="17" t="s">
        <v>43509</v>
      </c>
      <c r="B6373" s="24" t="s">
        <v>22511</v>
      </c>
      <c r="C6373" s="24" t="s">
        <v>36807</v>
      </c>
      <c r="D6373" s="24" t="s">
        <v>109</v>
      </c>
      <c r="E6373" s="31" t="s">
        <v>43510</v>
      </c>
      <c r="F6373" s="32" t="s">
        <v>43511</v>
      </c>
      <c r="G6373" s="24" t="s">
        <v>102</v>
      </c>
      <c r="H6373" s="24" t="s">
        <v>7164</v>
      </c>
      <c r="I6373" s="33">
        <v>46297.0</v>
      </c>
      <c r="J6373" s="42"/>
      <c r="K6373" s="42"/>
      <c r="L6373" s="44"/>
      <c r="M6373" s="44"/>
      <c r="N6373" s="44"/>
      <c r="O6373" s="44"/>
      <c r="P6373" s="44"/>
      <c r="Q6373" s="44"/>
      <c r="R6373" s="44"/>
      <c r="S6373" s="44"/>
      <c r="T6373" s="44"/>
      <c r="U6373" s="44"/>
      <c r="V6373" s="44"/>
      <c r="W6373" s="44"/>
      <c r="X6373" s="44"/>
      <c r="Y6373" s="44"/>
      <c r="Z6373" s="44"/>
      <c r="AA6373" s="44"/>
    </row>
    <row r="6374">
      <c r="A6374" s="17" t="s">
        <v>43512</v>
      </c>
      <c r="B6374" s="24" t="s">
        <v>22511</v>
      </c>
      <c r="C6374" s="24" t="s">
        <v>36807</v>
      </c>
      <c r="D6374" s="24" t="s">
        <v>109</v>
      </c>
      <c r="E6374" s="31" t="s">
        <v>43513</v>
      </c>
      <c r="F6374" s="32" t="s">
        <v>43514</v>
      </c>
      <c r="G6374" s="24" t="s">
        <v>102</v>
      </c>
      <c r="H6374" s="24" t="s">
        <v>7164</v>
      </c>
      <c r="I6374" s="33">
        <v>46297.0</v>
      </c>
      <c r="J6374" s="42"/>
      <c r="K6374" s="42"/>
      <c r="L6374" s="44"/>
      <c r="M6374" s="44"/>
      <c r="N6374" s="44"/>
      <c r="O6374" s="44"/>
      <c r="P6374" s="44"/>
      <c r="Q6374" s="44"/>
      <c r="R6374" s="44"/>
      <c r="S6374" s="44"/>
      <c r="T6374" s="44"/>
      <c r="U6374" s="44"/>
      <c r="V6374" s="44"/>
      <c r="W6374" s="44"/>
      <c r="X6374" s="44"/>
      <c r="Y6374" s="44"/>
      <c r="Z6374" s="44"/>
      <c r="AA6374" s="44"/>
    </row>
    <row r="6375">
      <c r="A6375" s="17" t="s">
        <v>43515</v>
      </c>
      <c r="B6375" s="24" t="s">
        <v>22511</v>
      </c>
      <c r="C6375" s="24" t="s">
        <v>36807</v>
      </c>
      <c r="D6375" s="24" t="s">
        <v>109</v>
      </c>
      <c r="E6375" s="31" t="s">
        <v>43516</v>
      </c>
      <c r="F6375" s="32" t="s">
        <v>43517</v>
      </c>
      <c r="G6375" s="24" t="s">
        <v>102</v>
      </c>
      <c r="H6375" s="24" t="s">
        <v>7164</v>
      </c>
      <c r="I6375" s="33">
        <v>46297.0</v>
      </c>
      <c r="J6375" s="42"/>
      <c r="K6375" s="42"/>
      <c r="L6375" s="44"/>
      <c r="M6375" s="44"/>
      <c r="N6375" s="44"/>
      <c r="O6375" s="44"/>
      <c r="P6375" s="44"/>
      <c r="Q6375" s="44"/>
      <c r="R6375" s="44"/>
      <c r="S6375" s="44"/>
      <c r="T6375" s="44"/>
      <c r="U6375" s="44"/>
      <c r="V6375" s="44"/>
      <c r="W6375" s="44"/>
      <c r="X6375" s="44"/>
      <c r="Y6375" s="44"/>
      <c r="Z6375" s="44"/>
      <c r="AA6375" s="44"/>
    </row>
    <row r="6376">
      <c r="A6376" s="17" t="s">
        <v>43518</v>
      </c>
      <c r="B6376" s="24" t="s">
        <v>22511</v>
      </c>
      <c r="C6376" s="24" t="s">
        <v>36807</v>
      </c>
      <c r="D6376" s="24" t="s">
        <v>109</v>
      </c>
      <c r="E6376" s="31" t="s">
        <v>43519</v>
      </c>
      <c r="F6376" s="32" t="s">
        <v>43520</v>
      </c>
      <c r="G6376" s="24" t="s">
        <v>102</v>
      </c>
      <c r="H6376" s="24" t="s">
        <v>7164</v>
      </c>
      <c r="I6376" s="33">
        <v>46297.0</v>
      </c>
      <c r="J6376" s="42"/>
      <c r="K6376" s="42"/>
      <c r="L6376" s="44"/>
      <c r="M6376" s="44"/>
      <c r="N6376" s="44"/>
      <c r="O6376" s="44"/>
      <c r="P6376" s="44"/>
      <c r="Q6376" s="44"/>
      <c r="R6376" s="44"/>
      <c r="S6376" s="44"/>
      <c r="T6376" s="44"/>
      <c r="U6376" s="44"/>
      <c r="V6376" s="44"/>
      <c r="W6376" s="44"/>
      <c r="X6376" s="44"/>
      <c r="Y6376" s="44"/>
      <c r="Z6376" s="44"/>
      <c r="AA6376" s="44"/>
    </row>
    <row r="6377">
      <c r="A6377" s="17" t="s">
        <v>43521</v>
      </c>
      <c r="B6377" s="24" t="s">
        <v>22511</v>
      </c>
      <c r="C6377" s="24" t="s">
        <v>36807</v>
      </c>
      <c r="D6377" s="24" t="s">
        <v>109</v>
      </c>
      <c r="E6377" s="31" t="s">
        <v>43522</v>
      </c>
      <c r="F6377" s="32" t="s">
        <v>43523</v>
      </c>
      <c r="G6377" s="24" t="s">
        <v>102</v>
      </c>
      <c r="H6377" s="24" t="s">
        <v>7164</v>
      </c>
      <c r="I6377" s="33">
        <v>46297.0</v>
      </c>
      <c r="J6377" s="42"/>
      <c r="K6377" s="42"/>
      <c r="L6377" s="44"/>
      <c r="M6377" s="44"/>
      <c r="N6377" s="44"/>
      <c r="O6377" s="44"/>
      <c r="P6377" s="44"/>
      <c r="Q6377" s="44"/>
      <c r="R6377" s="44"/>
      <c r="S6377" s="44"/>
      <c r="T6377" s="44"/>
      <c r="U6377" s="44"/>
      <c r="V6377" s="44"/>
      <c r="W6377" s="44"/>
      <c r="X6377" s="44"/>
      <c r="Y6377" s="44"/>
      <c r="Z6377" s="44"/>
      <c r="AA6377" s="44"/>
    </row>
    <row r="6378">
      <c r="A6378" s="17" t="s">
        <v>43524</v>
      </c>
      <c r="B6378" s="24" t="s">
        <v>22490</v>
      </c>
      <c r="C6378" s="23" t="s">
        <v>36807</v>
      </c>
      <c r="D6378" s="24" t="s">
        <v>30525</v>
      </c>
      <c r="E6378" s="31" t="s">
        <v>43525</v>
      </c>
      <c r="F6378" s="32" t="s">
        <v>43526</v>
      </c>
      <c r="G6378" s="24" t="s">
        <v>102</v>
      </c>
      <c r="H6378" s="24" t="s">
        <v>7164</v>
      </c>
      <c r="I6378" s="33">
        <v>46297.0</v>
      </c>
      <c r="J6378" s="42"/>
      <c r="K6378" s="42"/>
      <c r="L6378" s="44"/>
      <c r="M6378" s="44"/>
      <c r="N6378" s="44"/>
      <c r="O6378" s="44"/>
      <c r="P6378" s="44"/>
      <c r="Q6378" s="44"/>
      <c r="R6378" s="44"/>
      <c r="S6378" s="44"/>
      <c r="T6378" s="44"/>
      <c r="U6378" s="44"/>
      <c r="V6378" s="44"/>
      <c r="W6378" s="44"/>
      <c r="X6378" s="44"/>
      <c r="Y6378" s="44"/>
      <c r="Z6378" s="44"/>
      <c r="AA6378" s="44"/>
    </row>
    <row r="6379">
      <c r="A6379" s="17" t="s">
        <v>43527</v>
      </c>
      <c r="B6379" s="24" t="s">
        <v>22490</v>
      </c>
      <c r="C6379" s="23" t="s">
        <v>36807</v>
      </c>
      <c r="D6379" s="24" t="s">
        <v>247</v>
      </c>
      <c r="E6379" s="31" t="s">
        <v>43528</v>
      </c>
      <c r="F6379" s="32" t="s">
        <v>43529</v>
      </c>
      <c r="G6379" s="24" t="s">
        <v>102</v>
      </c>
      <c r="H6379" s="24" t="s">
        <v>7164</v>
      </c>
      <c r="I6379" s="33">
        <v>46297.0</v>
      </c>
      <c r="J6379" s="42"/>
      <c r="K6379" s="42"/>
      <c r="L6379" s="44"/>
      <c r="M6379" s="44"/>
      <c r="N6379" s="44"/>
      <c r="O6379" s="44"/>
      <c r="P6379" s="44"/>
      <c r="Q6379" s="44"/>
      <c r="R6379" s="44"/>
      <c r="S6379" s="44"/>
      <c r="T6379" s="44"/>
      <c r="U6379" s="44"/>
      <c r="V6379" s="44"/>
      <c r="W6379" s="44"/>
      <c r="X6379" s="44"/>
      <c r="Y6379" s="44"/>
      <c r="Z6379" s="44"/>
      <c r="AA6379" s="44"/>
    </row>
    <row r="6380">
      <c r="A6380" s="17" t="s">
        <v>43530</v>
      </c>
      <c r="B6380" s="24" t="s">
        <v>22490</v>
      </c>
      <c r="C6380" s="23" t="s">
        <v>36807</v>
      </c>
      <c r="D6380" s="24" t="s">
        <v>9924</v>
      </c>
      <c r="E6380" s="31" t="s">
        <v>43531</v>
      </c>
      <c r="F6380" s="32" t="s">
        <v>43532</v>
      </c>
      <c r="G6380" s="24" t="s">
        <v>102</v>
      </c>
      <c r="H6380" s="24" t="s">
        <v>7164</v>
      </c>
      <c r="I6380" s="33">
        <v>46297.0</v>
      </c>
      <c r="J6380" s="42"/>
      <c r="K6380" s="42"/>
      <c r="L6380" s="44"/>
      <c r="M6380" s="44"/>
      <c r="N6380" s="44"/>
      <c r="O6380" s="44"/>
      <c r="P6380" s="44"/>
      <c r="Q6380" s="44"/>
      <c r="R6380" s="44"/>
      <c r="S6380" s="44"/>
      <c r="T6380" s="44"/>
      <c r="U6380" s="44"/>
      <c r="V6380" s="44"/>
      <c r="W6380" s="44"/>
      <c r="X6380" s="44"/>
      <c r="Y6380" s="44"/>
      <c r="Z6380" s="44"/>
      <c r="AA6380" s="44"/>
    </row>
    <row r="6381">
      <c r="A6381" s="17" t="s">
        <v>43533</v>
      </c>
      <c r="B6381" s="24" t="s">
        <v>22490</v>
      </c>
      <c r="C6381" s="44" t="s">
        <v>36807</v>
      </c>
      <c r="D6381" s="24" t="s">
        <v>9924</v>
      </c>
      <c r="E6381" s="31" t="s">
        <v>43534</v>
      </c>
      <c r="F6381" s="32" t="s">
        <v>43535</v>
      </c>
      <c r="G6381" s="24" t="s">
        <v>102</v>
      </c>
      <c r="H6381" s="24" t="s">
        <v>7164</v>
      </c>
      <c r="I6381" s="33">
        <v>46297.0</v>
      </c>
      <c r="J6381" s="42"/>
      <c r="K6381" s="42"/>
      <c r="L6381" s="44"/>
      <c r="M6381" s="44"/>
      <c r="N6381" s="44"/>
      <c r="O6381" s="44"/>
      <c r="P6381" s="44"/>
      <c r="Q6381" s="44"/>
      <c r="R6381" s="44"/>
      <c r="S6381" s="44"/>
      <c r="T6381" s="44"/>
      <c r="U6381" s="44"/>
      <c r="V6381" s="44"/>
      <c r="W6381" s="44"/>
      <c r="X6381" s="44"/>
      <c r="Y6381" s="44"/>
      <c r="Z6381" s="44"/>
      <c r="AA6381" s="44"/>
    </row>
    <row r="6382">
      <c r="A6382" s="17" t="s">
        <v>43536</v>
      </c>
      <c r="B6382" s="24" t="s">
        <v>22490</v>
      </c>
      <c r="C6382" s="44" t="s">
        <v>36807</v>
      </c>
      <c r="D6382" s="24" t="s">
        <v>9924</v>
      </c>
      <c r="E6382" s="31" t="s">
        <v>43537</v>
      </c>
      <c r="F6382" s="32" t="s">
        <v>43538</v>
      </c>
      <c r="G6382" s="24" t="s">
        <v>102</v>
      </c>
      <c r="H6382" s="24" t="s">
        <v>7164</v>
      </c>
      <c r="I6382" s="33">
        <v>46297.0</v>
      </c>
      <c r="J6382" s="42"/>
      <c r="K6382" s="42"/>
      <c r="L6382" s="44"/>
      <c r="M6382" s="44"/>
      <c r="N6382" s="44"/>
      <c r="O6382" s="44"/>
      <c r="P6382" s="44"/>
      <c r="Q6382" s="44"/>
      <c r="R6382" s="44"/>
      <c r="S6382" s="44"/>
      <c r="T6382" s="44"/>
      <c r="U6382" s="44"/>
      <c r="V6382" s="44"/>
      <c r="W6382" s="44"/>
      <c r="X6382" s="44"/>
      <c r="Y6382" s="44"/>
      <c r="Z6382" s="44"/>
      <c r="AA6382" s="44"/>
    </row>
    <row r="6383">
      <c r="A6383" s="17" t="s">
        <v>43539</v>
      </c>
      <c r="B6383" s="24" t="s">
        <v>22490</v>
      </c>
      <c r="C6383" s="44" t="s">
        <v>36807</v>
      </c>
      <c r="D6383" s="24" t="s">
        <v>9924</v>
      </c>
      <c r="E6383" s="31" t="s">
        <v>43540</v>
      </c>
      <c r="F6383" s="32" t="s">
        <v>43541</v>
      </c>
      <c r="G6383" s="24" t="s">
        <v>102</v>
      </c>
      <c r="H6383" s="24" t="s">
        <v>7164</v>
      </c>
      <c r="I6383" s="33">
        <v>46297.0</v>
      </c>
      <c r="J6383" s="42"/>
      <c r="K6383" s="42"/>
      <c r="L6383" s="44"/>
      <c r="M6383" s="44"/>
      <c r="N6383" s="44"/>
      <c r="O6383" s="44"/>
      <c r="P6383" s="44"/>
      <c r="Q6383" s="44"/>
      <c r="R6383" s="44"/>
      <c r="S6383" s="44"/>
      <c r="T6383" s="44"/>
      <c r="U6383" s="44"/>
      <c r="V6383" s="44"/>
      <c r="W6383" s="44"/>
      <c r="X6383" s="44"/>
      <c r="Y6383" s="44"/>
      <c r="Z6383" s="44"/>
      <c r="AA6383" s="44"/>
    </row>
    <row r="6384">
      <c r="A6384" s="17" t="s">
        <v>43542</v>
      </c>
      <c r="B6384" s="24" t="s">
        <v>22490</v>
      </c>
      <c r="C6384" s="44" t="s">
        <v>36807</v>
      </c>
      <c r="D6384" s="24" t="s">
        <v>27281</v>
      </c>
      <c r="E6384" s="31" t="s">
        <v>43543</v>
      </c>
      <c r="F6384" s="32" t="s">
        <v>43544</v>
      </c>
      <c r="G6384" s="24" t="s">
        <v>102</v>
      </c>
      <c r="H6384" s="24" t="s">
        <v>7164</v>
      </c>
      <c r="I6384" s="33">
        <v>46297.0</v>
      </c>
      <c r="J6384" s="42"/>
      <c r="K6384" s="42"/>
      <c r="L6384" s="44"/>
      <c r="M6384" s="44"/>
      <c r="N6384" s="44"/>
      <c r="O6384" s="44"/>
      <c r="P6384" s="44"/>
      <c r="Q6384" s="44"/>
      <c r="R6384" s="44"/>
      <c r="S6384" s="44"/>
      <c r="T6384" s="44"/>
      <c r="U6384" s="44"/>
      <c r="V6384" s="44"/>
      <c r="W6384" s="44"/>
      <c r="X6384" s="44"/>
      <c r="Y6384" s="44"/>
      <c r="Z6384" s="44"/>
      <c r="AA6384" s="44"/>
    </row>
    <row r="6385">
      <c r="A6385" s="17" t="s">
        <v>43545</v>
      </c>
      <c r="B6385" s="24" t="s">
        <v>22490</v>
      </c>
      <c r="C6385" s="44" t="s">
        <v>36807</v>
      </c>
      <c r="D6385" s="24" t="s">
        <v>27281</v>
      </c>
      <c r="E6385" s="31" t="s">
        <v>43546</v>
      </c>
      <c r="F6385" s="32" t="s">
        <v>43547</v>
      </c>
      <c r="G6385" s="24" t="s">
        <v>102</v>
      </c>
      <c r="H6385" s="24" t="s">
        <v>7164</v>
      </c>
      <c r="I6385" s="33">
        <v>46297.0</v>
      </c>
      <c r="J6385" s="42"/>
      <c r="K6385" s="42"/>
      <c r="L6385" s="44"/>
      <c r="M6385" s="44"/>
      <c r="N6385" s="44"/>
      <c r="O6385" s="44"/>
      <c r="P6385" s="44"/>
      <c r="Q6385" s="44"/>
      <c r="R6385" s="44"/>
      <c r="S6385" s="44"/>
      <c r="T6385" s="44"/>
      <c r="U6385" s="44"/>
      <c r="V6385" s="44"/>
      <c r="W6385" s="44"/>
      <c r="X6385" s="44"/>
      <c r="Y6385" s="44"/>
      <c r="Z6385" s="44"/>
      <c r="AA6385" s="44"/>
    </row>
    <row r="6386">
      <c r="A6386" s="17" t="s">
        <v>43548</v>
      </c>
      <c r="B6386" s="24" t="s">
        <v>22490</v>
      </c>
      <c r="C6386" s="24" t="s">
        <v>36807</v>
      </c>
      <c r="D6386" s="24" t="s">
        <v>27295</v>
      </c>
      <c r="E6386" s="31" t="s">
        <v>43549</v>
      </c>
      <c r="F6386" s="32" t="s">
        <v>43550</v>
      </c>
      <c r="G6386" s="24" t="s">
        <v>102</v>
      </c>
      <c r="H6386" s="24" t="s">
        <v>7164</v>
      </c>
      <c r="I6386" s="33">
        <v>46297.0</v>
      </c>
      <c r="J6386" s="42"/>
      <c r="K6386" s="42"/>
      <c r="L6386" s="44"/>
      <c r="M6386" s="44"/>
      <c r="N6386" s="44"/>
      <c r="O6386" s="44"/>
      <c r="P6386" s="44"/>
      <c r="Q6386" s="44"/>
      <c r="R6386" s="44"/>
      <c r="S6386" s="44"/>
      <c r="T6386" s="44"/>
      <c r="U6386" s="44"/>
      <c r="V6386" s="44"/>
      <c r="W6386" s="44"/>
      <c r="X6386" s="44"/>
      <c r="Y6386" s="44"/>
      <c r="Z6386" s="44"/>
      <c r="AA6386" s="44"/>
    </row>
    <row r="6387">
      <c r="A6387" s="17" t="s">
        <v>43551</v>
      </c>
      <c r="B6387" s="24" t="s">
        <v>22490</v>
      </c>
      <c r="C6387" s="24" t="s">
        <v>36807</v>
      </c>
      <c r="D6387" s="24" t="s">
        <v>27295</v>
      </c>
      <c r="E6387" s="31" t="s">
        <v>43552</v>
      </c>
      <c r="F6387" s="32" t="s">
        <v>43553</v>
      </c>
      <c r="G6387" s="24" t="s">
        <v>102</v>
      </c>
      <c r="H6387" s="24" t="s">
        <v>7164</v>
      </c>
      <c r="I6387" s="33">
        <v>46297.0</v>
      </c>
      <c r="J6387" s="42"/>
      <c r="K6387" s="42"/>
      <c r="L6387" s="44"/>
      <c r="M6387" s="44"/>
      <c r="N6387" s="44"/>
      <c r="O6387" s="44"/>
      <c r="P6387" s="44"/>
      <c r="Q6387" s="44"/>
      <c r="R6387" s="44"/>
      <c r="S6387" s="44"/>
      <c r="T6387" s="44"/>
      <c r="U6387" s="44"/>
      <c r="V6387" s="44"/>
      <c r="W6387" s="44"/>
      <c r="X6387" s="44"/>
      <c r="Y6387" s="44"/>
      <c r="Z6387" s="44"/>
      <c r="AA6387" s="44"/>
    </row>
    <row r="6388">
      <c r="A6388" s="17" t="s">
        <v>43554</v>
      </c>
      <c r="B6388" s="24" t="s">
        <v>22511</v>
      </c>
      <c r="C6388" s="24" t="s">
        <v>36807</v>
      </c>
      <c r="D6388" s="24" t="s">
        <v>38780</v>
      </c>
      <c r="E6388" s="31" t="s">
        <v>43555</v>
      </c>
      <c r="F6388" s="32" t="s">
        <v>43556</v>
      </c>
      <c r="G6388" s="24" t="s">
        <v>102</v>
      </c>
      <c r="H6388" s="24" t="s">
        <v>7164</v>
      </c>
      <c r="I6388" s="33">
        <v>46296.0</v>
      </c>
      <c r="J6388" s="24"/>
      <c r="K6388" s="42"/>
      <c r="L6388" s="44"/>
      <c r="M6388" s="44"/>
      <c r="N6388" s="44"/>
      <c r="O6388" s="44"/>
      <c r="P6388" s="44"/>
      <c r="Q6388" s="44"/>
      <c r="R6388" s="44"/>
      <c r="S6388" s="44"/>
      <c r="T6388" s="44"/>
      <c r="U6388" s="44"/>
      <c r="V6388" s="44"/>
      <c r="W6388" s="44"/>
      <c r="X6388" s="44"/>
      <c r="Y6388" s="44"/>
      <c r="Z6388" s="44"/>
      <c r="AA6388" s="44"/>
    </row>
    <row r="6389">
      <c r="A6389" s="17" t="s">
        <v>43557</v>
      </c>
      <c r="B6389" s="24" t="s">
        <v>22511</v>
      </c>
      <c r="C6389" s="24" t="s">
        <v>36807</v>
      </c>
      <c r="D6389" s="24" t="s">
        <v>82</v>
      </c>
      <c r="E6389" s="31" t="s">
        <v>43558</v>
      </c>
      <c r="F6389" s="32" t="s">
        <v>43559</v>
      </c>
      <c r="G6389" s="24" t="s">
        <v>102</v>
      </c>
      <c r="H6389" s="24" t="s">
        <v>177</v>
      </c>
      <c r="I6389" s="33">
        <v>46296.0</v>
      </c>
      <c r="J6389" s="42"/>
      <c r="K6389" s="42"/>
      <c r="L6389" s="44"/>
      <c r="M6389" s="44"/>
      <c r="N6389" s="44"/>
      <c r="O6389" s="44"/>
      <c r="P6389" s="44"/>
      <c r="Q6389" s="44"/>
      <c r="R6389" s="44"/>
      <c r="S6389" s="44"/>
      <c r="T6389" s="44"/>
      <c r="U6389" s="44"/>
      <c r="V6389" s="44"/>
      <c r="W6389" s="44"/>
      <c r="X6389" s="44"/>
      <c r="Y6389" s="44"/>
      <c r="Z6389" s="44"/>
      <c r="AA6389" s="44"/>
    </row>
    <row r="6390">
      <c r="A6390" s="17" t="s">
        <v>43560</v>
      </c>
      <c r="B6390" s="24" t="s">
        <v>22511</v>
      </c>
      <c r="C6390" s="24" t="s">
        <v>36807</v>
      </c>
      <c r="D6390" s="24" t="s">
        <v>278</v>
      </c>
      <c r="E6390" s="31" t="s">
        <v>43561</v>
      </c>
      <c r="F6390" s="32" t="s">
        <v>43562</v>
      </c>
      <c r="G6390" s="24" t="s">
        <v>102</v>
      </c>
      <c r="H6390" s="24" t="s">
        <v>7164</v>
      </c>
      <c r="I6390" s="33">
        <v>46296.0</v>
      </c>
      <c r="J6390" s="42"/>
      <c r="K6390" s="42"/>
      <c r="L6390" s="44"/>
      <c r="M6390" s="44"/>
      <c r="N6390" s="44"/>
      <c r="O6390" s="44"/>
      <c r="P6390" s="44"/>
      <c r="Q6390" s="44"/>
      <c r="R6390" s="44"/>
      <c r="S6390" s="44"/>
      <c r="T6390" s="44"/>
      <c r="U6390" s="44"/>
      <c r="V6390" s="44"/>
      <c r="W6390" s="44"/>
      <c r="X6390" s="44"/>
      <c r="Y6390" s="44"/>
      <c r="Z6390" s="44"/>
      <c r="AA6390" s="44"/>
    </row>
    <row r="6391">
      <c r="A6391" s="17" t="s">
        <v>43563</v>
      </c>
      <c r="B6391" s="24" t="s">
        <v>22511</v>
      </c>
      <c r="C6391" s="23" t="s">
        <v>36807</v>
      </c>
      <c r="D6391" s="24" t="s">
        <v>37347</v>
      </c>
      <c r="E6391" s="31" t="s">
        <v>43564</v>
      </c>
      <c r="F6391" s="32" t="s">
        <v>43565</v>
      </c>
      <c r="G6391" s="24" t="s">
        <v>102</v>
      </c>
      <c r="H6391" s="24" t="s">
        <v>7164</v>
      </c>
      <c r="I6391" s="33">
        <v>46296.0</v>
      </c>
      <c r="J6391" s="42"/>
      <c r="K6391" s="42"/>
      <c r="L6391" s="44"/>
      <c r="M6391" s="44"/>
      <c r="N6391" s="44"/>
      <c r="O6391" s="44"/>
      <c r="P6391" s="44"/>
      <c r="Q6391" s="44"/>
      <c r="R6391" s="44"/>
      <c r="S6391" s="44"/>
      <c r="T6391" s="44"/>
      <c r="U6391" s="44"/>
      <c r="V6391" s="44"/>
      <c r="W6391" s="44"/>
      <c r="X6391" s="44"/>
      <c r="Y6391" s="44"/>
      <c r="Z6391" s="44"/>
      <c r="AA6391" s="44"/>
    </row>
    <row r="6392">
      <c r="A6392" s="17" t="s">
        <v>43566</v>
      </c>
      <c r="B6392" s="24" t="s">
        <v>36824</v>
      </c>
      <c r="C6392" s="23" t="s">
        <v>36807</v>
      </c>
      <c r="D6392" s="24" t="s">
        <v>23324</v>
      </c>
      <c r="E6392" s="37" t="s">
        <v>43567</v>
      </c>
      <c r="F6392" s="105" t="s">
        <v>43568</v>
      </c>
      <c r="G6392" s="24" t="s">
        <v>102</v>
      </c>
      <c r="H6392" s="24" t="s">
        <v>7164</v>
      </c>
      <c r="I6392" s="33">
        <v>46296.0</v>
      </c>
      <c r="J6392" s="42"/>
      <c r="K6392" s="42"/>
      <c r="L6392" s="44"/>
      <c r="M6392" s="44"/>
      <c r="N6392" s="44"/>
      <c r="O6392" s="44"/>
      <c r="P6392" s="44"/>
      <c r="Q6392" s="44"/>
      <c r="R6392" s="44"/>
      <c r="S6392" s="44"/>
      <c r="T6392" s="44"/>
      <c r="U6392" s="44"/>
      <c r="V6392" s="44"/>
      <c r="W6392" s="44"/>
      <c r="X6392" s="44"/>
      <c r="Y6392" s="44"/>
      <c r="Z6392" s="44"/>
      <c r="AA6392" s="44"/>
    </row>
    <row r="6393">
      <c r="A6393" s="17" t="s">
        <v>43569</v>
      </c>
      <c r="B6393" s="24" t="s">
        <v>36824</v>
      </c>
      <c r="C6393" s="23" t="s">
        <v>36807</v>
      </c>
      <c r="D6393" s="24" t="s">
        <v>22816</v>
      </c>
      <c r="E6393" s="37" t="s">
        <v>43570</v>
      </c>
      <c r="F6393" s="105" t="s">
        <v>43571</v>
      </c>
      <c r="G6393" s="24" t="s">
        <v>102</v>
      </c>
      <c r="H6393" s="24" t="s">
        <v>7164</v>
      </c>
      <c r="I6393" s="33">
        <v>46296.0</v>
      </c>
      <c r="J6393" s="42"/>
      <c r="K6393" s="42"/>
      <c r="L6393" s="44"/>
      <c r="M6393" s="44"/>
      <c r="N6393" s="44"/>
      <c r="O6393" s="44"/>
      <c r="P6393" s="44"/>
      <c r="Q6393" s="44"/>
      <c r="R6393" s="44"/>
      <c r="S6393" s="44"/>
      <c r="T6393" s="44"/>
      <c r="U6393" s="44"/>
      <c r="V6393" s="44"/>
      <c r="W6393" s="44"/>
      <c r="X6393" s="44"/>
      <c r="Y6393" s="44"/>
      <c r="Z6393" s="44"/>
      <c r="AA6393" s="44"/>
    </row>
    <row r="6394">
      <c r="A6394" s="17" t="s">
        <v>43572</v>
      </c>
      <c r="B6394" s="24" t="s">
        <v>36824</v>
      </c>
      <c r="C6394" s="44" t="s">
        <v>36807</v>
      </c>
      <c r="D6394" s="24" t="s">
        <v>121</v>
      </c>
      <c r="E6394" s="37" t="s">
        <v>43573</v>
      </c>
      <c r="F6394" s="105" t="s">
        <v>43574</v>
      </c>
      <c r="G6394" s="24" t="s">
        <v>102</v>
      </c>
      <c r="H6394" s="24" t="s">
        <v>7164</v>
      </c>
      <c r="I6394" s="33">
        <v>46296.0</v>
      </c>
      <c r="J6394" s="42"/>
      <c r="K6394" s="42"/>
      <c r="L6394" s="44"/>
      <c r="M6394" s="44"/>
      <c r="N6394" s="44"/>
      <c r="O6394" s="44"/>
      <c r="P6394" s="44"/>
      <c r="Q6394" s="44"/>
      <c r="R6394" s="44"/>
      <c r="S6394" s="44"/>
      <c r="T6394" s="44"/>
      <c r="U6394" s="44"/>
      <c r="V6394" s="44"/>
      <c r="W6394" s="44"/>
      <c r="X6394" s="44"/>
      <c r="Y6394" s="44"/>
      <c r="Z6394" s="44"/>
      <c r="AA6394" s="44"/>
    </row>
    <row r="6395">
      <c r="A6395" s="17" t="s">
        <v>43575</v>
      </c>
      <c r="B6395" s="24" t="s">
        <v>36824</v>
      </c>
      <c r="C6395" s="44" t="s">
        <v>36807</v>
      </c>
      <c r="D6395" s="24" t="s">
        <v>38940</v>
      </c>
      <c r="E6395" s="37" t="s">
        <v>43576</v>
      </c>
      <c r="F6395" s="105" t="s">
        <v>43577</v>
      </c>
      <c r="G6395" s="24" t="s">
        <v>102</v>
      </c>
      <c r="H6395" s="24" t="s">
        <v>7164</v>
      </c>
      <c r="I6395" s="33">
        <v>46296.0</v>
      </c>
      <c r="J6395" s="42"/>
      <c r="K6395" s="42"/>
      <c r="L6395" s="44"/>
      <c r="M6395" s="44"/>
      <c r="N6395" s="44"/>
      <c r="O6395" s="44"/>
      <c r="P6395" s="44"/>
      <c r="Q6395" s="44"/>
      <c r="R6395" s="44"/>
      <c r="S6395" s="44"/>
      <c r="T6395" s="44"/>
      <c r="U6395" s="44"/>
      <c r="V6395" s="44"/>
      <c r="W6395" s="44"/>
      <c r="X6395" s="44"/>
      <c r="Y6395" s="44"/>
      <c r="Z6395" s="44"/>
      <c r="AA6395" s="44"/>
    </row>
    <row r="6396">
      <c r="A6396" s="17" t="s">
        <v>43578</v>
      </c>
      <c r="B6396" s="24" t="s">
        <v>22490</v>
      </c>
      <c r="C6396" s="44" t="s">
        <v>36807</v>
      </c>
      <c r="D6396" s="24" t="s">
        <v>65</v>
      </c>
      <c r="E6396" s="31" t="s">
        <v>43579</v>
      </c>
      <c r="F6396" s="32" t="s">
        <v>43580</v>
      </c>
      <c r="G6396" s="24" t="s">
        <v>102</v>
      </c>
      <c r="H6396" s="24" t="s">
        <v>7164</v>
      </c>
      <c r="I6396" s="33">
        <v>46296.0</v>
      </c>
      <c r="J6396" s="42"/>
      <c r="K6396" s="42"/>
      <c r="L6396" s="44"/>
      <c r="M6396" s="44"/>
      <c r="N6396" s="44"/>
      <c r="O6396" s="44"/>
      <c r="P6396" s="44"/>
      <c r="Q6396" s="44"/>
      <c r="R6396" s="44"/>
      <c r="S6396" s="44"/>
      <c r="T6396" s="44"/>
      <c r="U6396" s="44"/>
      <c r="V6396" s="44"/>
      <c r="W6396" s="44"/>
      <c r="X6396" s="44"/>
      <c r="Y6396" s="44"/>
      <c r="Z6396" s="44"/>
      <c r="AA6396" s="44"/>
    </row>
    <row r="6397">
      <c r="A6397" s="17" t="s">
        <v>43581</v>
      </c>
      <c r="B6397" s="24" t="s">
        <v>22490</v>
      </c>
      <c r="C6397" s="44" t="s">
        <v>36807</v>
      </c>
      <c r="D6397" s="24" t="s">
        <v>65</v>
      </c>
      <c r="E6397" s="31" t="s">
        <v>43582</v>
      </c>
      <c r="F6397" s="32" t="s">
        <v>43583</v>
      </c>
      <c r="G6397" s="24" t="s">
        <v>102</v>
      </c>
      <c r="H6397" s="24" t="s">
        <v>7164</v>
      </c>
      <c r="I6397" s="33">
        <v>46296.0</v>
      </c>
      <c r="J6397" s="42"/>
      <c r="K6397" s="42"/>
      <c r="L6397" s="44"/>
      <c r="M6397" s="44"/>
      <c r="N6397" s="44"/>
      <c r="O6397" s="44"/>
      <c r="P6397" s="44"/>
      <c r="Q6397" s="44"/>
      <c r="R6397" s="44"/>
      <c r="S6397" s="44"/>
      <c r="T6397" s="44"/>
      <c r="U6397" s="44"/>
      <c r="V6397" s="44"/>
      <c r="W6397" s="44"/>
      <c r="X6397" s="44"/>
      <c r="Y6397" s="44"/>
      <c r="Z6397" s="44"/>
      <c r="AA6397" s="44"/>
    </row>
    <row r="6398">
      <c r="A6398" s="17" t="s">
        <v>43584</v>
      </c>
      <c r="B6398" s="24" t="s">
        <v>22490</v>
      </c>
      <c r="C6398" s="44" t="s">
        <v>36807</v>
      </c>
      <c r="D6398" s="24" t="s">
        <v>65</v>
      </c>
      <c r="E6398" s="31" t="s">
        <v>43585</v>
      </c>
      <c r="F6398" s="32" t="s">
        <v>43586</v>
      </c>
      <c r="G6398" s="24" t="s">
        <v>102</v>
      </c>
      <c r="H6398" s="24" t="s">
        <v>7164</v>
      </c>
      <c r="I6398" s="33">
        <v>46296.0</v>
      </c>
      <c r="J6398" s="42"/>
      <c r="K6398" s="42"/>
      <c r="L6398" s="44"/>
      <c r="M6398" s="44"/>
      <c r="N6398" s="44"/>
      <c r="O6398" s="44"/>
      <c r="P6398" s="44"/>
      <c r="Q6398" s="44"/>
      <c r="R6398" s="44"/>
      <c r="S6398" s="44"/>
      <c r="T6398" s="44"/>
      <c r="U6398" s="44"/>
      <c r="V6398" s="44"/>
      <c r="W6398" s="44"/>
      <c r="X6398" s="44"/>
      <c r="Y6398" s="44"/>
      <c r="Z6398" s="44"/>
      <c r="AA6398" s="44"/>
    </row>
    <row r="6399">
      <c r="A6399" s="17" t="s">
        <v>43587</v>
      </c>
      <c r="B6399" s="24" t="s">
        <v>22490</v>
      </c>
      <c r="C6399" s="24" t="s">
        <v>36807</v>
      </c>
      <c r="D6399" s="24" t="s">
        <v>1148</v>
      </c>
      <c r="E6399" s="31" t="s">
        <v>43588</v>
      </c>
      <c r="F6399" s="32" t="s">
        <v>43589</v>
      </c>
      <c r="G6399" s="24" t="s">
        <v>102</v>
      </c>
      <c r="H6399" s="24" t="s">
        <v>7164</v>
      </c>
      <c r="I6399" s="33">
        <v>46296.0</v>
      </c>
      <c r="J6399" s="24"/>
      <c r="K6399" s="42"/>
      <c r="L6399" s="44"/>
      <c r="M6399" s="44"/>
      <c r="N6399" s="44"/>
      <c r="O6399" s="44"/>
      <c r="P6399" s="44"/>
      <c r="Q6399" s="44"/>
      <c r="R6399" s="44"/>
      <c r="S6399" s="44"/>
      <c r="T6399" s="44"/>
      <c r="U6399" s="44"/>
      <c r="V6399" s="44"/>
      <c r="W6399" s="44"/>
      <c r="X6399" s="44"/>
      <c r="Y6399" s="44"/>
      <c r="Z6399" s="44"/>
      <c r="AA6399" s="44"/>
    </row>
    <row r="6400">
      <c r="A6400" s="17" t="s">
        <v>43590</v>
      </c>
      <c r="B6400" s="24" t="s">
        <v>22490</v>
      </c>
      <c r="C6400" s="24" t="s">
        <v>36807</v>
      </c>
      <c r="D6400" s="24" t="s">
        <v>65</v>
      </c>
      <c r="E6400" s="31" t="s">
        <v>43591</v>
      </c>
      <c r="F6400" s="32" t="s">
        <v>43592</v>
      </c>
      <c r="G6400" s="24" t="s">
        <v>102</v>
      </c>
      <c r="H6400" s="24" t="s">
        <v>7164</v>
      </c>
      <c r="I6400" s="33">
        <v>46296.0</v>
      </c>
      <c r="J6400" s="24"/>
      <c r="K6400" s="42"/>
      <c r="L6400" s="44"/>
      <c r="M6400" s="44"/>
      <c r="N6400" s="44"/>
      <c r="O6400" s="44"/>
      <c r="P6400" s="44"/>
      <c r="Q6400" s="44"/>
      <c r="R6400" s="44"/>
      <c r="S6400" s="44"/>
      <c r="T6400" s="44"/>
      <c r="U6400" s="44"/>
      <c r="V6400" s="44"/>
      <c r="W6400" s="44"/>
      <c r="X6400" s="44"/>
      <c r="Y6400" s="44"/>
      <c r="Z6400" s="44"/>
      <c r="AA6400" s="44"/>
    </row>
    <row r="6401">
      <c r="A6401" s="17" t="s">
        <v>43593</v>
      </c>
      <c r="B6401" s="24" t="s">
        <v>115</v>
      </c>
      <c r="C6401" s="24" t="s">
        <v>36807</v>
      </c>
      <c r="D6401" s="24" t="s">
        <v>1148</v>
      </c>
      <c r="E6401" s="31" t="s">
        <v>43594</v>
      </c>
      <c r="F6401" s="32" t="s">
        <v>43595</v>
      </c>
      <c r="G6401" s="24" t="s">
        <v>102</v>
      </c>
      <c r="H6401" s="24" t="s">
        <v>7164</v>
      </c>
      <c r="I6401" s="33">
        <v>46296.0</v>
      </c>
      <c r="J6401" s="42"/>
      <c r="K6401" s="42"/>
      <c r="L6401" s="44"/>
      <c r="M6401" s="44"/>
      <c r="N6401" s="44"/>
      <c r="O6401" s="44"/>
      <c r="P6401" s="44"/>
      <c r="Q6401" s="44"/>
      <c r="R6401" s="44"/>
      <c r="S6401" s="44"/>
      <c r="T6401" s="44"/>
      <c r="U6401" s="44"/>
      <c r="V6401" s="44"/>
      <c r="W6401" s="44"/>
      <c r="X6401" s="44"/>
      <c r="Y6401" s="44"/>
      <c r="Z6401" s="44"/>
      <c r="AA6401" s="44"/>
    </row>
    <row r="6402">
      <c r="A6402" s="17" t="s">
        <v>43596</v>
      </c>
      <c r="B6402" s="24" t="s">
        <v>115</v>
      </c>
      <c r="C6402" s="24" t="s">
        <v>36807</v>
      </c>
      <c r="D6402" s="24" t="s">
        <v>1148</v>
      </c>
      <c r="E6402" s="31" t="s">
        <v>43597</v>
      </c>
      <c r="F6402" s="32" t="s">
        <v>43598</v>
      </c>
      <c r="G6402" s="24" t="s">
        <v>102</v>
      </c>
      <c r="H6402" s="24" t="s">
        <v>7164</v>
      </c>
      <c r="I6402" s="33">
        <v>46296.0</v>
      </c>
      <c r="J6402" s="42"/>
      <c r="K6402" s="42"/>
      <c r="L6402" s="44"/>
      <c r="M6402" s="44"/>
      <c r="N6402" s="44"/>
      <c r="O6402" s="44"/>
      <c r="P6402" s="44"/>
      <c r="Q6402" s="44"/>
      <c r="R6402" s="44"/>
      <c r="S6402" s="44"/>
      <c r="T6402" s="44"/>
      <c r="U6402" s="44"/>
      <c r="V6402" s="44"/>
      <c r="W6402" s="44"/>
      <c r="X6402" s="44"/>
      <c r="Y6402" s="44"/>
      <c r="Z6402" s="44"/>
      <c r="AA6402" s="44"/>
    </row>
    <row r="6403">
      <c r="A6403" s="17" t="s">
        <v>43599</v>
      </c>
      <c r="B6403" s="24" t="s">
        <v>115</v>
      </c>
      <c r="C6403" s="24" t="s">
        <v>36807</v>
      </c>
      <c r="D6403" s="24" t="s">
        <v>1148</v>
      </c>
      <c r="E6403" s="31" t="s">
        <v>43600</v>
      </c>
      <c r="F6403" s="32" t="s">
        <v>43601</v>
      </c>
      <c r="G6403" s="24" t="s">
        <v>102</v>
      </c>
      <c r="H6403" s="24" t="s">
        <v>7164</v>
      </c>
      <c r="I6403" s="33">
        <v>46296.0</v>
      </c>
      <c r="J6403" s="42"/>
      <c r="K6403" s="42"/>
      <c r="L6403" s="44"/>
      <c r="M6403" s="44"/>
      <c r="N6403" s="44"/>
      <c r="O6403" s="44"/>
      <c r="P6403" s="44"/>
      <c r="Q6403" s="44"/>
      <c r="R6403" s="44"/>
      <c r="S6403" s="44"/>
      <c r="T6403" s="44"/>
      <c r="U6403" s="44"/>
      <c r="V6403" s="44"/>
      <c r="W6403" s="44"/>
      <c r="X6403" s="44"/>
      <c r="Y6403" s="44"/>
      <c r="Z6403" s="44"/>
      <c r="AA6403" s="44"/>
    </row>
    <row r="6404">
      <c r="A6404" s="17" t="s">
        <v>43602</v>
      </c>
      <c r="B6404" s="24" t="s">
        <v>115</v>
      </c>
      <c r="C6404" s="23" t="s">
        <v>36807</v>
      </c>
      <c r="D6404" s="24" t="s">
        <v>1148</v>
      </c>
      <c r="E6404" s="31" t="s">
        <v>43603</v>
      </c>
      <c r="F6404" s="32" t="s">
        <v>43604</v>
      </c>
      <c r="G6404" s="24" t="s">
        <v>102</v>
      </c>
      <c r="H6404" s="24" t="s">
        <v>7164</v>
      </c>
      <c r="I6404" s="33">
        <v>46296.0</v>
      </c>
      <c r="J6404" s="42"/>
      <c r="K6404" s="42"/>
      <c r="L6404" s="44"/>
      <c r="M6404" s="44"/>
      <c r="N6404" s="44"/>
      <c r="O6404" s="44"/>
      <c r="P6404" s="44"/>
      <c r="Q6404" s="44"/>
      <c r="R6404" s="44"/>
      <c r="S6404" s="44"/>
      <c r="T6404" s="44"/>
      <c r="U6404" s="44"/>
      <c r="V6404" s="44"/>
      <c r="W6404" s="44"/>
      <c r="X6404" s="44"/>
      <c r="Y6404" s="44"/>
      <c r="Z6404" s="44"/>
      <c r="AA6404" s="44"/>
    </row>
    <row r="6405">
      <c r="A6405" s="17" t="s">
        <v>43605</v>
      </c>
      <c r="B6405" s="24" t="s">
        <v>115</v>
      </c>
      <c r="C6405" s="23" t="s">
        <v>36807</v>
      </c>
      <c r="D6405" s="24" t="s">
        <v>1148</v>
      </c>
      <c r="E6405" s="31" t="s">
        <v>43606</v>
      </c>
      <c r="F6405" s="32" t="s">
        <v>43607</v>
      </c>
      <c r="G6405" s="24" t="s">
        <v>102</v>
      </c>
      <c r="H6405" s="24" t="s">
        <v>7164</v>
      </c>
      <c r="I6405" s="33">
        <v>46296.0</v>
      </c>
      <c r="J6405" s="42"/>
      <c r="K6405" s="42"/>
      <c r="L6405" s="44"/>
      <c r="M6405" s="44"/>
      <c r="N6405" s="44"/>
      <c r="O6405" s="44"/>
      <c r="P6405" s="44"/>
      <c r="Q6405" s="44"/>
      <c r="R6405" s="44"/>
      <c r="S6405" s="44"/>
      <c r="T6405" s="44"/>
      <c r="U6405" s="44"/>
      <c r="V6405" s="44"/>
      <c r="W6405" s="44"/>
      <c r="X6405" s="44"/>
      <c r="Y6405" s="44"/>
      <c r="Z6405" s="44"/>
      <c r="AA6405" s="44"/>
    </row>
    <row r="6406">
      <c r="A6406" s="17" t="s">
        <v>43608</v>
      </c>
      <c r="B6406" s="24" t="s">
        <v>115</v>
      </c>
      <c r="C6406" s="24" t="s">
        <v>36807</v>
      </c>
      <c r="D6406" s="24" t="s">
        <v>1148</v>
      </c>
      <c r="E6406" s="31" t="s">
        <v>43609</v>
      </c>
      <c r="F6406" s="32" t="s">
        <v>43610</v>
      </c>
      <c r="G6406" s="24" t="s">
        <v>102</v>
      </c>
      <c r="H6406" s="24" t="s">
        <v>7164</v>
      </c>
      <c r="I6406" s="33">
        <v>46296.0</v>
      </c>
      <c r="J6406" s="42"/>
      <c r="K6406" s="42"/>
      <c r="L6406" s="44"/>
      <c r="M6406" s="44"/>
      <c r="N6406" s="44"/>
      <c r="O6406" s="44"/>
      <c r="P6406" s="44"/>
      <c r="Q6406" s="44"/>
      <c r="R6406" s="44"/>
      <c r="S6406" s="44"/>
      <c r="T6406" s="44"/>
      <c r="U6406" s="44"/>
      <c r="V6406" s="44"/>
      <c r="W6406" s="44"/>
      <c r="X6406" s="44"/>
      <c r="Y6406" s="44"/>
      <c r="Z6406" s="44"/>
      <c r="AA6406" s="44"/>
    </row>
    <row r="6407">
      <c r="A6407" s="17" t="s">
        <v>43611</v>
      </c>
      <c r="B6407" s="24" t="s">
        <v>115</v>
      </c>
      <c r="C6407" s="23" t="s">
        <v>36807</v>
      </c>
      <c r="D6407" s="24" t="s">
        <v>1148</v>
      </c>
      <c r="E6407" s="31" t="s">
        <v>43612</v>
      </c>
      <c r="F6407" s="32" t="s">
        <v>43613</v>
      </c>
      <c r="G6407" s="24" t="s">
        <v>102</v>
      </c>
      <c r="H6407" s="24" t="s">
        <v>7164</v>
      </c>
      <c r="I6407" s="33">
        <v>46296.0</v>
      </c>
      <c r="J6407" s="42"/>
      <c r="K6407" s="42"/>
      <c r="L6407" s="44"/>
      <c r="M6407" s="44"/>
      <c r="N6407" s="44"/>
      <c r="O6407" s="44"/>
      <c r="P6407" s="44"/>
      <c r="Q6407" s="44"/>
      <c r="R6407" s="44"/>
      <c r="S6407" s="44"/>
      <c r="T6407" s="44"/>
      <c r="U6407" s="44"/>
      <c r="V6407" s="44"/>
      <c r="W6407" s="44"/>
      <c r="X6407" s="44"/>
      <c r="Y6407" s="44"/>
      <c r="Z6407" s="44"/>
      <c r="AA6407" s="44"/>
    </row>
    <row r="6408">
      <c r="A6408" s="17" t="s">
        <v>43614</v>
      </c>
      <c r="B6408" s="24" t="s">
        <v>115</v>
      </c>
      <c r="C6408" s="23" t="s">
        <v>36807</v>
      </c>
      <c r="D6408" s="24" t="s">
        <v>1148</v>
      </c>
      <c r="E6408" s="31" t="s">
        <v>43615</v>
      </c>
      <c r="F6408" s="32" t="s">
        <v>43616</v>
      </c>
      <c r="G6408" s="24" t="s">
        <v>102</v>
      </c>
      <c r="H6408" s="24" t="s">
        <v>7164</v>
      </c>
      <c r="I6408" s="33">
        <v>46296.0</v>
      </c>
      <c r="J6408" s="42"/>
      <c r="K6408" s="42"/>
      <c r="L6408" s="44"/>
      <c r="M6408" s="44"/>
      <c r="N6408" s="44"/>
      <c r="O6408" s="44"/>
      <c r="P6408" s="44"/>
      <c r="Q6408" s="44"/>
      <c r="R6408" s="44"/>
      <c r="S6408" s="44"/>
      <c r="T6408" s="44"/>
      <c r="U6408" s="44"/>
      <c r="V6408" s="44"/>
      <c r="W6408" s="44"/>
      <c r="X6408" s="44"/>
      <c r="Y6408" s="44"/>
      <c r="Z6408" s="44"/>
      <c r="AA6408" s="44"/>
    </row>
    <row r="6409">
      <c r="A6409" s="17" t="s">
        <v>43617</v>
      </c>
      <c r="B6409" s="24" t="s">
        <v>115</v>
      </c>
      <c r="C6409" s="23" t="s">
        <v>36807</v>
      </c>
      <c r="D6409" s="24" t="s">
        <v>1148</v>
      </c>
      <c r="E6409" s="31" t="s">
        <v>43618</v>
      </c>
      <c r="F6409" s="32" t="s">
        <v>43619</v>
      </c>
      <c r="G6409" s="24" t="s">
        <v>102</v>
      </c>
      <c r="H6409" s="24" t="s">
        <v>7164</v>
      </c>
      <c r="I6409" s="33">
        <v>46296.0</v>
      </c>
      <c r="J6409" s="42"/>
      <c r="K6409" s="42"/>
      <c r="L6409" s="44"/>
      <c r="M6409" s="44"/>
      <c r="N6409" s="44"/>
      <c r="O6409" s="44"/>
      <c r="P6409" s="44"/>
      <c r="Q6409" s="44"/>
      <c r="R6409" s="44"/>
      <c r="S6409" s="44"/>
      <c r="T6409" s="44"/>
      <c r="U6409" s="44"/>
      <c r="V6409" s="44"/>
      <c r="W6409" s="44"/>
      <c r="X6409" s="44"/>
      <c r="Y6409" s="44"/>
      <c r="Z6409" s="44"/>
      <c r="AA6409" s="44"/>
    </row>
    <row r="6410">
      <c r="A6410" s="17" t="s">
        <v>43620</v>
      </c>
      <c r="B6410" s="24" t="s">
        <v>115</v>
      </c>
      <c r="C6410" s="44" t="s">
        <v>36807</v>
      </c>
      <c r="D6410" s="24" t="s">
        <v>1148</v>
      </c>
      <c r="E6410" s="31" t="s">
        <v>43621</v>
      </c>
      <c r="F6410" s="32" t="s">
        <v>43622</v>
      </c>
      <c r="G6410" s="24" t="s">
        <v>102</v>
      </c>
      <c r="H6410" s="24" t="s">
        <v>7164</v>
      </c>
      <c r="I6410" s="33">
        <v>46296.0</v>
      </c>
      <c r="J6410" s="42"/>
      <c r="K6410" s="42"/>
      <c r="L6410" s="44"/>
      <c r="M6410" s="44"/>
      <c r="N6410" s="44"/>
      <c r="O6410" s="44"/>
      <c r="P6410" s="44"/>
      <c r="Q6410" s="44"/>
      <c r="R6410" s="44"/>
      <c r="S6410" s="44"/>
      <c r="T6410" s="44"/>
      <c r="U6410" s="44"/>
      <c r="V6410" s="44"/>
      <c r="W6410" s="44"/>
      <c r="X6410" s="44"/>
      <c r="Y6410" s="44"/>
      <c r="Z6410" s="44"/>
      <c r="AA6410" s="44"/>
    </row>
    <row r="6411">
      <c r="A6411" s="17" t="s">
        <v>43623</v>
      </c>
      <c r="B6411" s="24" t="s">
        <v>115</v>
      </c>
      <c r="C6411" s="44" t="s">
        <v>36807</v>
      </c>
      <c r="D6411" s="24" t="s">
        <v>1148</v>
      </c>
      <c r="E6411" s="31" t="s">
        <v>43624</v>
      </c>
      <c r="F6411" s="32" t="s">
        <v>43625</v>
      </c>
      <c r="G6411" s="24" t="s">
        <v>102</v>
      </c>
      <c r="H6411" s="24" t="s">
        <v>7164</v>
      </c>
      <c r="I6411" s="33">
        <v>46296.0</v>
      </c>
      <c r="J6411" s="42"/>
      <c r="K6411" s="42"/>
      <c r="L6411" s="44"/>
      <c r="M6411" s="44"/>
      <c r="N6411" s="44"/>
      <c r="O6411" s="44"/>
      <c r="P6411" s="44"/>
      <c r="Q6411" s="44"/>
      <c r="R6411" s="44"/>
      <c r="S6411" s="44"/>
      <c r="T6411" s="44"/>
      <c r="U6411" s="44"/>
      <c r="V6411" s="44"/>
      <c r="W6411" s="44"/>
      <c r="X6411" s="44"/>
      <c r="Y6411" s="44"/>
      <c r="Z6411" s="44"/>
      <c r="AA6411" s="44"/>
    </row>
    <row r="6412">
      <c r="A6412" s="17" t="s">
        <v>43626</v>
      </c>
      <c r="B6412" s="24" t="s">
        <v>115</v>
      </c>
      <c r="C6412" s="44" t="s">
        <v>36807</v>
      </c>
      <c r="D6412" s="24" t="s">
        <v>1148</v>
      </c>
      <c r="E6412" s="31" t="s">
        <v>43627</v>
      </c>
      <c r="F6412" s="32" t="s">
        <v>43628</v>
      </c>
      <c r="G6412" s="24" t="s">
        <v>102</v>
      </c>
      <c r="H6412" s="24" t="s">
        <v>7164</v>
      </c>
      <c r="I6412" s="33">
        <v>46296.0</v>
      </c>
      <c r="J6412" s="42"/>
      <c r="K6412" s="42"/>
      <c r="L6412" s="44"/>
      <c r="M6412" s="44"/>
      <c r="N6412" s="44"/>
      <c r="O6412" s="44"/>
      <c r="P6412" s="44"/>
      <c r="Q6412" s="44"/>
      <c r="R6412" s="44"/>
      <c r="S6412" s="44"/>
      <c r="T6412" s="44"/>
      <c r="U6412" s="44"/>
      <c r="V6412" s="44"/>
      <c r="W6412" s="44"/>
      <c r="X6412" s="44"/>
      <c r="Y6412" s="44"/>
      <c r="Z6412" s="44"/>
      <c r="AA6412" s="44"/>
    </row>
    <row r="6413">
      <c r="A6413" s="17" t="s">
        <v>43629</v>
      </c>
      <c r="B6413" s="24" t="s">
        <v>115</v>
      </c>
      <c r="C6413" s="44" t="s">
        <v>36807</v>
      </c>
      <c r="D6413" s="24" t="s">
        <v>1148</v>
      </c>
      <c r="E6413" s="31" t="s">
        <v>43630</v>
      </c>
      <c r="F6413" s="32" t="s">
        <v>43631</v>
      </c>
      <c r="G6413" s="24" t="s">
        <v>102</v>
      </c>
      <c r="H6413" s="24" t="s">
        <v>7164</v>
      </c>
      <c r="I6413" s="33">
        <v>46296.0</v>
      </c>
      <c r="J6413" s="42"/>
      <c r="K6413" s="42"/>
      <c r="L6413" s="44"/>
      <c r="M6413" s="44"/>
      <c r="N6413" s="44"/>
      <c r="O6413" s="44"/>
      <c r="P6413" s="44"/>
      <c r="Q6413" s="44"/>
      <c r="R6413" s="44"/>
      <c r="S6413" s="44"/>
      <c r="T6413" s="44"/>
      <c r="U6413" s="44"/>
      <c r="V6413" s="44"/>
      <c r="W6413" s="44"/>
      <c r="X6413" s="44"/>
      <c r="Y6413" s="44"/>
      <c r="Z6413" s="44"/>
      <c r="AA6413" s="44"/>
    </row>
    <row r="6414">
      <c r="A6414" s="17" t="s">
        <v>43632</v>
      </c>
      <c r="B6414" s="24" t="s">
        <v>115</v>
      </c>
      <c r="C6414" s="44" t="s">
        <v>36807</v>
      </c>
      <c r="D6414" s="24" t="s">
        <v>348</v>
      </c>
      <c r="E6414" s="31" t="s">
        <v>43633</v>
      </c>
      <c r="F6414" s="32" t="s">
        <v>43634</v>
      </c>
      <c r="G6414" s="24" t="s">
        <v>102</v>
      </c>
      <c r="H6414" s="24" t="s">
        <v>7164</v>
      </c>
      <c r="I6414" s="33">
        <v>46296.0</v>
      </c>
      <c r="J6414" s="42"/>
      <c r="K6414" s="42"/>
      <c r="L6414" s="44"/>
      <c r="M6414" s="44"/>
      <c r="N6414" s="44"/>
      <c r="O6414" s="44"/>
      <c r="P6414" s="44"/>
      <c r="Q6414" s="44"/>
      <c r="R6414" s="44"/>
      <c r="S6414" s="44"/>
      <c r="T6414" s="44"/>
      <c r="U6414" s="44"/>
      <c r="V6414" s="44"/>
      <c r="W6414" s="44"/>
      <c r="X6414" s="44"/>
      <c r="Y6414" s="44"/>
      <c r="Z6414" s="44"/>
      <c r="AA6414" s="44"/>
    </row>
    <row r="6415">
      <c r="A6415" s="17" t="s">
        <v>43635</v>
      </c>
      <c r="B6415" s="24" t="s">
        <v>115</v>
      </c>
      <c r="C6415" s="24" t="s">
        <v>36807</v>
      </c>
      <c r="D6415" s="24" t="s">
        <v>126</v>
      </c>
      <c r="E6415" s="31" t="s">
        <v>43636</v>
      </c>
      <c r="F6415" s="32" t="s">
        <v>43637</v>
      </c>
      <c r="G6415" s="24" t="s">
        <v>102</v>
      </c>
      <c r="H6415" s="24" t="s">
        <v>7164</v>
      </c>
      <c r="I6415" s="33">
        <v>46296.0</v>
      </c>
      <c r="J6415" s="42"/>
      <c r="K6415" s="42"/>
      <c r="L6415" s="44"/>
      <c r="M6415" s="44"/>
      <c r="N6415" s="44"/>
      <c r="O6415" s="44"/>
      <c r="P6415" s="44"/>
      <c r="Q6415" s="44"/>
      <c r="R6415" s="44"/>
      <c r="S6415" s="44"/>
      <c r="T6415" s="44"/>
      <c r="U6415" s="44"/>
      <c r="V6415" s="44"/>
      <c r="W6415" s="44"/>
      <c r="X6415" s="44"/>
      <c r="Y6415" s="44"/>
      <c r="Z6415" s="44"/>
      <c r="AA6415" s="44"/>
    </row>
    <row r="6416">
      <c r="A6416" s="13" t="s">
        <v>43635</v>
      </c>
      <c r="B6416" s="24" t="s">
        <v>115</v>
      </c>
      <c r="C6416" s="24" t="s">
        <v>36807</v>
      </c>
      <c r="D6416" s="24" t="s">
        <v>126</v>
      </c>
      <c r="E6416" s="31" t="s">
        <v>43636</v>
      </c>
      <c r="F6416" s="32" t="s">
        <v>43637</v>
      </c>
      <c r="G6416" s="24" t="s">
        <v>102</v>
      </c>
      <c r="H6416" s="24" t="s">
        <v>7164</v>
      </c>
      <c r="I6416" s="33">
        <v>46296.0</v>
      </c>
      <c r="J6416" s="42"/>
      <c r="K6416" s="42"/>
      <c r="L6416" s="44"/>
      <c r="M6416" s="44"/>
      <c r="N6416" s="44"/>
      <c r="O6416" s="44"/>
      <c r="P6416" s="44"/>
      <c r="Q6416" s="44"/>
      <c r="R6416" s="44"/>
      <c r="S6416" s="44"/>
      <c r="T6416" s="44"/>
      <c r="U6416" s="44"/>
      <c r="V6416" s="44"/>
      <c r="W6416" s="44"/>
      <c r="X6416" s="44"/>
      <c r="Y6416" s="44"/>
      <c r="Z6416" s="44"/>
      <c r="AA6416" s="44"/>
    </row>
    <row r="6417">
      <c r="A6417" s="17" t="s">
        <v>43638</v>
      </c>
      <c r="B6417" s="24" t="s">
        <v>115</v>
      </c>
      <c r="C6417" s="24" t="s">
        <v>36807</v>
      </c>
      <c r="D6417" s="24" t="s">
        <v>39449</v>
      </c>
      <c r="E6417" s="31" t="s">
        <v>43639</v>
      </c>
      <c r="F6417" s="32" t="s">
        <v>43640</v>
      </c>
      <c r="G6417" s="24" t="s">
        <v>102</v>
      </c>
      <c r="H6417" s="24" t="s">
        <v>7164</v>
      </c>
      <c r="I6417" s="33">
        <v>46296.0</v>
      </c>
      <c r="J6417" s="42"/>
      <c r="K6417" s="42"/>
      <c r="L6417" s="44"/>
      <c r="M6417" s="44"/>
      <c r="N6417" s="44"/>
      <c r="O6417" s="44"/>
      <c r="P6417" s="44"/>
      <c r="Q6417" s="44"/>
      <c r="R6417" s="44"/>
      <c r="S6417" s="44"/>
      <c r="T6417" s="44"/>
      <c r="U6417" s="44"/>
      <c r="V6417" s="44"/>
      <c r="W6417" s="44"/>
      <c r="X6417" s="44"/>
      <c r="Y6417" s="44"/>
      <c r="Z6417" s="44"/>
      <c r="AA6417" s="44"/>
    </row>
    <row r="6418">
      <c r="A6418" s="17" t="s">
        <v>43641</v>
      </c>
      <c r="B6418" s="24" t="s">
        <v>115</v>
      </c>
      <c r="C6418" s="24" t="s">
        <v>36807</v>
      </c>
      <c r="D6418" s="24" t="s">
        <v>39449</v>
      </c>
      <c r="E6418" s="31" t="s">
        <v>43642</v>
      </c>
      <c r="F6418" s="32" t="s">
        <v>43643</v>
      </c>
      <c r="G6418" s="24" t="s">
        <v>102</v>
      </c>
      <c r="H6418" s="24" t="s">
        <v>7164</v>
      </c>
      <c r="I6418" s="33">
        <v>46296.0</v>
      </c>
      <c r="J6418" s="42"/>
      <c r="K6418" s="42"/>
      <c r="L6418" s="44"/>
      <c r="M6418" s="44"/>
      <c r="N6418" s="44"/>
      <c r="O6418" s="44"/>
      <c r="P6418" s="44"/>
      <c r="Q6418" s="44"/>
      <c r="R6418" s="44"/>
      <c r="S6418" s="44"/>
      <c r="T6418" s="44"/>
      <c r="U6418" s="44"/>
      <c r="V6418" s="44"/>
      <c r="W6418" s="44"/>
      <c r="X6418" s="44"/>
      <c r="Y6418" s="44"/>
      <c r="Z6418" s="44"/>
      <c r="AA6418" s="44"/>
    </row>
    <row r="6419">
      <c r="A6419" s="17" t="s">
        <v>43644</v>
      </c>
      <c r="B6419" s="24" t="s">
        <v>37071</v>
      </c>
      <c r="C6419" s="24" t="s">
        <v>36807</v>
      </c>
      <c r="D6419" s="24" t="s">
        <v>154</v>
      </c>
      <c r="E6419" s="31" t="s">
        <v>43645</v>
      </c>
      <c r="F6419" s="32" t="s">
        <v>43646</v>
      </c>
      <c r="G6419" s="24" t="s">
        <v>102</v>
      </c>
      <c r="H6419" s="24" t="s">
        <v>7164</v>
      </c>
      <c r="I6419" s="33">
        <v>46296.0</v>
      </c>
      <c r="J6419" s="42"/>
      <c r="K6419" s="42"/>
      <c r="L6419" s="44"/>
      <c r="M6419" s="44"/>
      <c r="N6419" s="44"/>
      <c r="O6419" s="44"/>
      <c r="P6419" s="44"/>
      <c r="Q6419" s="44"/>
      <c r="R6419" s="44"/>
      <c r="S6419" s="44"/>
      <c r="T6419" s="44"/>
      <c r="U6419" s="44"/>
      <c r="V6419" s="44"/>
      <c r="W6419" s="44"/>
      <c r="X6419" s="44"/>
      <c r="Y6419" s="44"/>
      <c r="Z6419" s="44"/>
      <c r="AA6419" s="44"/>
    </row>
    <row r="6420">
      <c r="A6420" s="17" t="s">
        <v>43647</v>
      </c>
      <c r="B6420" s="24" t="s">
        <v>37071</v>
      </c>
      <c r="C6420" s="23" t="s">
        <v>36807</v>
      </c>
      <c r="D6420" s="24" t="s">
        <v>154</v>
      </c>
      <c r="E6420" s="31" t="s">
        <v>43648</v>
      </c>
      <c r="F6420" s="32" t="s">
        <v>43649</v>
      </c>
      <c r="G6420" s="24" t="s">
        <v>102</v>
      </c>
      <c r="H6420" s="24" t="s">
        <v>7164</v>
      </c>
      <c r="I6420" s="33">
        <v>46296.0</v>
      </c>
      <c r="J6420" s="42"/>
      <c r="K6420" s="42"/>
      <c r="L6420" s="44"/>
      <c r="M6420" s="44"/>
      <c r="N6420" s="44"/>
      <c r="O6420" s="44"/>
      <c r="P6420" s="44"/>
      <c r="Q6420" s="44"/>
      <c r="R6420" s="44"/>
      <c r="S6420" s="44"/>
      <c r="T6420" s="44"/>
      <c r="U6420" s="44"/>
      <c r="V6420" s="44"/>
      <c r="W6420" s="44"/>
      <c r="X6420" s="44"/>
      <c r="Y6420" s="44"/>
      <c r="Z6420" s="44"/>
      <c r="AA6420" s="44"/>
    </row>
    <row r="6421">
      <c r="A6421" s="17" t="s">
        <v>43650</v>
      </c>
      <c r="B6421" s="24" t="s">
        <v>37071</v>
      </c>
      <c r="C6421" s="23" t="s">
        <v>36807</v>
      </c>
      <c r="D6421" s="24" t="s">
        <v>154</v>
      </c>
      <c r="E6421" s="31" t="s">
        <v>43651</v>
      </c>
      <c r="F6421" s="32" t="s">
        <v>43652</v>
      </c>
      <c r="G6421" s="24" t="s">
        <v>102</v>
      </c>
      <c r="H6421" s="24" t="s">
        <v>7164</v>
      </c>
      <c r="I6421" s="33">
        <v>46296.0</v>
      </c>
      <c r="J6421" s="42"/>
      <c r="K6421" s="42"/>
      <c r="L6421" s="44"/>
      <c r="M6421" s="44"/>
      <c r="N6421" s="44"/>
      <c r="O6421" s="44"/>
      <c r="P6421" s="44"/>
      <c r="Q6421" s="44"/>
      <c r="R6421" s="44"/>
      <c r="S6421" s="44"/>
      <c r="T6421" s="44"/>
      <c r="U6421" s="44"/>
      <c r="V6421" s="44"/>
      <c r="W6421" s="44"/>
      <c r="X6421" s="44"/>
      <c r="Y6421" s="44"/>
      <c r="Z6421" s="44"/>
      <c r="AA6421" s="44"/>
    </row>
    <row r="6422">
      <c r="A6422" s="17" t="s">
        <v>43653</v>
      </c>
      <c r="B6422" s="24" t="s">
        <v>37071</v>
      </c>
      <c r="C6422" s="23" t="s">
        <v>36807</v>
      </c>
      <c r="D6422" s="24" t="s">
        <v>22719</v>
      </c>
      <c r="E6422" s="31" t="s">
        <v>43654</v>
      </c>
      <c r="F6422" s="32" t="s">
        <v>43655</v>
      </c>
      <c r="G6422" s="24" t="s">
        <v>102</v>
      </c>
      <c r="H6422" s="24" t="s">
        <v>7164</v>
      </c>
      <c r="I6422" s="33">
        <v>46296.0</v>
      </c>
      <c r="J6422" s="42"/>
      <c r="K6422" s="42"/>
      <c r="L6422" s="44"/>
      <c r="M6422" s="44"/>
      <c r="N6422" s="44"/>
      <c r="O6422" s="44"/>
      <c r="P6422" s="44"/>
      <c r="Q6422" s="44"/>
      <c r="R6422" s="44"/>
      <c r="S6422" s="44"/>
      <c r="T6422" s="44"/>
      <c r="U6422" s="44"/>
      <c r="V6422" s="44"/>
      <c r="W6422" s="44"/>
      <c r="X6422" s="44"/>
      <c r="Y6422" s="44"/>
      <c r="Z6422" s="44"/>
      <c r="AA6422" s="44"/>
    </row>
    <row r="6423">
      <c r="A6423" s="17" t="s">
        <v>43656</v>
      </c>
      <c r="B6423" s="24" t="s">
        <v>37071</v>
      </c>
      <c r="C6423" s="44" t="s">
        <v>36807</v>
      </c>
      <c r="D6423" s="24" t="s">
        <v>22719</v>
      </c>
      <c r="E6423" s="31" t="s">
        <v>43657</v>
      </c>
      <c r="F6423" s="32" t="s">
        <v>43658</v>
      </c>
      <c r="G6423" s="24" t="s">
        <v>102</v>
      </c>
      <c r="H6423" s="24" t="s">
        <v>7164</v>
      </c>
      <c r="I6423" s="33">
        <v>46296.0</v>
      </c>
      <c r="J6423" s="42"/>
      <c r="K6423" s="42"/>
      <c r="L6423" s="44"/>
      <c r="M6423" s="44"/>
      <c r="N6423" s="44"/>
      <c r="O6423" s="44"/>
      <c r="P6423" s="44"/>
      <c r="Q6423" s="44"/>
      <c r="R6423" s="44"/>
      <c r="S6423" s="44"/>
      <c r="T6423" s="44"/>
      <c r="U6423" s="44"/>
      <c r="V6423" s="44"/>
      <c r="W6423" s="44"/>
      <c r="X6423" s="44"/>
      <c r="Y6423" s="44"/>
      <c r="Z6423" s="44"/>
      <c r="AA6423" s="44"/>
    </row>
    <row r="6424">
      <c r="A6424" s="17" t="s">
        <v>43659</v>
      </c>
      <c r="B6424" s="24" t="s">
        <v>37071</v>
      </c>
      <c r="C6424" s="44" t="s">
        <v>36807</v>
      </c>
      <c r="D6424" s="24" t="s">
        <v>10005</v>
      </c>
      <c r="E6424" s="31" t="s">
        <v>43660</v>
      </c>
      <c r="F6424" s="32" t="s">
        <v>43661</v>
      </c>
      <c r="G6424" s="24" t="s">
        <v>102</v>
      </c>
      <c r="H6424" s="24" t="s">
        <v>7164</v>
      </c>
      <c r="I6424" s="33">
        <v>46296.0</v>
      </c>
      <c r="J6424" s="42"/>
      <c r="K6424" s="42"/>
      <c r="L6424" s="44"/>
      <c r="M6424" s="44"/>
      <c r="N6424" s="44"/>
      <c r="O6424" s="44"/>
      <c r="P6424" s="44"/>
      <c r="Q6424" s="44"/>
      <c r="R6424" s="44"/>
      <c r="S6424" s="44"/>
      <c r="T6424" s="44"/>
      <c r="U6424" s="44"/>
      <c r="V6424" s="44"/>
      <c r="W6424" s="44"/>
      <c r="X6424" s="44"/>
      <c r="Y6424" s="44"/>
      <c r="Z6424" s="44"/>
      <c r="AA6424" s="44"/>
    </row>
    <row r="6425">
      <c r="A6425" s="17" t="s">
        <v>43662</v>
      </c>
      <c r="B6425" s="24" t="s">
        <v>37071</v>
      </c>
      <c r="C6425" s="44" t="s">
        <v>36807</v>
      </c>
      <c r="D6425" s="24" t="s">
        <v>10005</v>
      </c>
      <c r="E6425" s="31" t="s">
        <v>43663</v>
      </c>
      <c r="F6425" s="32" t="s">
        <v>43664</v>
      </c>
      <c r="G6425" s="24" t="s">
        <v>102</v>
      </c>
      <c r="H6425" s="24" t="s">
        <v>7164</v>
      </c>
      <c r="I6425" s="33">
        <v>46296.0</v>
      </c>
      <c r="J6425" s="42"/>
      <c r="K6425" s="42"/>
      <c r="L6425" s="44"/>
      <c r="M6425" s="44"/>
      <c r="N6425" s="44"/>
      <c r="O6425" s="44"/>
      <c r="P6425" s="44"/>
      <c r="Q6425" s="44"/>
      <c r="R6425" s="44"/>
      <c r="S6425" s="44"/>
      <c r="T6425" s="44"/>
      <c r="U6425" s="44"/>
      <c r="V6425" s="44"/>
      <c r="W6425" s="44"/>
      <c r="X6425" s="44"/>
      <c r="Y6425" s="44"/>
      <c r="Z6425" s="44"/>
      <c r="AA6425" s="44"/>
    </row>
    <row r="6426">
      <c r="A6426" s="17" t="s">
        <v>43665</v>
      </c>
      <c r="B6426" s="24" t="s">
        <v>37071</v>
      </c>
      <c r="C6426" s="44" t="s">
        <v>36807</v>
      </c>
      <c r="D6426" s="24" t="s">
        <v>10005</v>
      </c>
      <c r="E6426" s="31" t="s">
        <v>43666</v>
      </c>
      <c r="F6426" s="32" t="s">
        <v>43667</v>
      </c>
      <c r="G6426" s="24" t="s">
        <v>102</v>
      </c>
      <c r="H6426" s="24" t="s">
        <v>7164</v>
      </c>
      <c r="I6426" s="33">
        <v>46296.0</v>
      </c>
      <c r="J6426" s="42"/>
      <c r="K6426" s="42"/>
      <c r="L6426" s="44"/>
      <c r="M6426" s="44"/>
      <c r="N6426" s="44"/>
      <c r="O6426" s="44"/>
      <c r="P6426" s="44"/>
      <c r="Q6426" s="44"/>
      <c r="R6426" s="44"/>
      <c r="S6426" s="44"/>
      <c r="T6426" s="44"/>
      <c r="U6426" s="44"/>
      <c r="V6426" s="44"/>
      <c r="W6426" s="44"/>
      <c r="X6426" s="44"/>
      <c r="Y6426" s="44"/>
      <c r="Z6426" s="44"/>
      <c r="AA6426" s="44"/>
    </row>
    <row r="6427">
      <c r="A6427" s="17" t="s">
        <v>43668</v>
      </c>
      <c r="B6427" s="24" t="s">
        <v>37071</v>
      </c>
      <c r="C6427" s="44" t="s">
        <v>36807</v>
      </c>
      <c r="D6427" s="24" t="s">
        <v>10005</v>
      </c>
      <c r="E6427" s="31" t="s">
        <v>43669</v>
      </c>
      <c r="F6427" s="32" t="s">
        <v>43670</v>
      </c>
      <c r="G6427" s="24" t="s">
        <v>102</v>
      </c>
      <c r="H6427" s="24" t="s">
        <v>7164</v>
      </c>
      <c r="I6427" s="33">
        <v>46296.0</v>
      </c>
      <c r="J6427" s="42"/>
      <c r="K6427" s="42"/>
      <c r="L6427" s="44"/>
      <c r="M6427" s="44"/>
      <c r="N6427" s="44"/>
      <c r="O6427" s="44"/>
      <c r="P6427" s="44"/>
      <c r="Q6427" s="44"/>
      <c r="R6427" s="44"/>
      <c r="S6427" s="44"/>
      <c r="T6427" s="44"/>
      <c r="U6427" s="44"/>
      <c r="V6427" s="44"/>
      <c r="W6427" s="44"/>
      <c r="X6427" s="44"/>
      <c r="Y6427" s="44"/>
      <c r="Z6427" s="44"/>
      <c r="AA6427" s="44"/>
    </row>
    <row r="6428">
      <c r="A6428" s="17" t="s">
        <v>43671</v>
      </c>
      <c r="B6428" s="24" t="s">
        <v>37071</v>
      </c>
      <c r="C6428" s="24" t="s">
        <v>36807</v>
      </c>
      <c r="D6428" s="24" t="s">
        <v>10005</v>
      </c>
      <c r="E6428" s="31" t="s">
        <v>43672</v>
      </c>
      <c r="F6428" s="32" t="s">
        <v>43673</v>
      </c>
      <c r="G6428" s="24" t="s">
        <v>102</v>
      </c>
      <c r="H6428" s="24" t="s">
        <v>7164</v>
      </c>
      <c r="I6428" s="33">
        <v>46296.0</v>
      </c>
      <c r="J6428" s="42"/>
      <c r="K6428" s="42"/>
      <c r="L6428" s="44"/>
      <c r="M6428" s="44"/>
      <c r="N6428" s="44"/>
      <c r="O6428" s="44"/>
      <c r="P6428" s="44"/>
      <c r="Q6428" s="44"/>
      <c r="R6428" s="44"/>
      <c r="S6428" s="44"/>
      <c r="T6428" s="44"/>
      <c r="U6428" s="44"/>
      <c r="V6428" s="44"/>
      <c r="W6428" s="44"/>
      <c r="X6428" s="44"/>
      <c r="Y6428" s="44"/>
      <c r="Z6428" s="44"/>
      <c r="AA6428" s="44"/>
    </row>
    <row r="6429">
      <c r="A6429" s="17" t="s">
        <v>43674</v>
      </c>
      <c r="B6429" s="24" t="s">
        <v>37071</v>
      </c>
      <c r="C6429" s="24" t="s">
        <v>36807</v>
      </c>
      <c r="D6429" s="24" t="s">
        <v>10005</v>
      </c>
      <c r="E6429" s="31" t="s">
        <v>43675</v>
      </c>
      <c r="F6429" s="32" t="s">
        <v>43676</v>
      </c>
      <c r="G6429" s="24" t="s">
        <v>102</v>
      </c>
      <c r="H6429" s="24" t="s">
        <v>7164</v>
      </c>
      <c r="I6429" s="33">
        <v>46296.0</v>
      </c>
      <c r="J6429" s="42"/>
      <c r="K6429" s="42"/>
      <c r="L6429" s="44"/>
      <c r="M6429" s="44"/>
      <c r="N6429" s="44"/>
      <c r="O6429" s="44"/>
      <c r="P6429" s="44"/>
      <c r="Q6429" s="44"/>
      <c r="R6429" s="44"/>
      <c r="S6429" s="44"/>
      <c r="T6429" s="44"/>
      <c r="U6429" s="44"/>
      <c r="V6429" s="44"/>
      <c r="W6429" s="44"/>
      <c r="X6429" s="44"/>
      <c r="Y6429" s="44"/>
      <c r="Z6429" s="44"/>
      <c r="AA6429" s="44"/>
    </row>
    <row r="6430">
      <c r="A6430" s="17" t="s">
        <v>43677</v>
      </c>
      <c r="B6430" s="24" t="s">
        <v>37071</v>
      </c>
      <c r="C6430" s="24" t="s">
        <v>36807</v>
      </c>
      <c r="D6430" s="24" t="s">
        <v>10005</v>
      </c>
      <c r="E6430" s="31" t="s">
        <v>43678</v>
      </c>
      <c r="F6430" s="32" t="s">
        <v>43679</v>
      </c>
      <c r="G6430" s="24" t="s">
        <v>102</v>
      </c>
      <c r="H6430" s="24" t="s">
        <v>7164</v>
      </c>
      <c r="I6430" s="33">
        <v>46296.0</v>
      </c>
      <c r="J6430" s="42"/>
      <c r="K6430" s="42"/>
      <c r="L6430" s="44"/>
      <c r="M6430" s="44"/>
      <c r="N6430" s="44"/>
      <c r="O6430" s="44"/>
      <c r="P6430" s="44"/>
      <c r="Q6430" s="44"/>
      <c r="R6430" s="44"/>
      <c r="S6430" s="44"/>
      <c r="T6430" s="44"/>
      <c r="U6430" s="44"/>
      <c r="V6430" s="44"/>
      <c r="W6430" s="44"/>
      <c r="X6430" s="44"/>
      <c r="Y6430" s="44"/>
      <c r="Z6430" s="44"/>
      <c r="AA6430" s="44"/>
    </row>
    <row r="6431">
      <c r="A6431" s="17" t="s">
        <v>43680</v>
      </c>
      <c r="B6431" s="24" t="s">
        <v>37071</v>
      </c>
      <c r="C6431" s="24" t="s">
        <v>36807</v>
      </c>
      <c r="D6431" s="24" t="s">
        <v>10005</v>
      </c>
      <c r="E6431" s="31" t="s">
        <v>43681</v>
      </c>
      <c r="F6431" s="32" t="s">
        <v>43682</v>
      </c>
      <c r="G6431" s="24" t="s">
        <v>102</v>
      </c>
      <c r="H6431" s="24" t="s">
        <v>7164</v>
      </c>
      <c r="I6431" s="33">
        <v>46296.0</v>
      </c>
      <c r="J6431" s="42"/>
      <c r="K6431" s="42"/>
      <c r="L6431" s="44"/>
      <c r="M6431" s="44"/>
      <c r="N6431" s="44"/>
      <c r="O6431" s="44"/>
      <c r="P6431" s="44"/>
      <c r="Q6431" s="44"/>
      <c r="R6431" s="44"/>
      <c r="S6431" s="44"/>
      <c r="T6431" s="44"/>
      <c r="U6431" s="44"/>
      <c r="V6431" s="44"/>
      <c r="W6431" s="44"/>
      <c r="X6431" s="44"/>
      <c r="Y6431" s="44"/>
      <c r="Z6431" s="44"/>
      <c r="AA6431" s="44"/>
    </row>
    <row r="6432">
      <c r="A6432" s="17" t="s">
        <v>43683</v>
      </c>
      <c r="B6432" s="24" t="s">
        <v>37071</v>
      </c>
      <c r="C6432" s="24" t="s">
        <v>36807</v>
      </c>
      <c r="D6432" s="24" t="s">
        <v>10005</v>
      </c>
      <c r="E6432" s="31" t="s">
        <v>43684</v>
      </c>
      <c r="F6432" s="32" t="s">
        <v>43685</v>
      </c>
      <c r="G6432" s="24" t="s">
        <v>102</v>
      </c>
      <c r="H6432" s="24" t="s">
        <v>7164</v>
      </c>
      <c r="I6432" s="33">
        <v>46296.0</v>
      </c>
      <c r="J6432" s="42"/>
      <c r="K6432" s="42"/>
      <c r="L6432" s="44"/>
      <c r="M6432" s="44"/>
      <c r="N6432" s="44"/>
      <c r="O6432" s="44"/>
      <c r="P6432" s="44"/>
      <c r="Q6432" s="44"/>
      <c r="R6432" s="44"/>
      <c r="S6432" s="44"/>
      <c r="T6432" s="44"/>
      <c r="U6432" s="44"/>
      <c r="V6432" s="44"/>
      <c r="W6432" s="44"/>
      <c r="X6432" s="44"/>
      <c r="Y6432" s="44"/>
      <c r="Z6432" s="44"/>
      <c r="AA6432" s="44"/>
    </row>
    <row r="6433">
      <c r="A6433" s="17" t="s">
        <v>43686</v>
      </c>
      <c r="B6433" s="24" t="s">
        <v>37071</v>
      </c>
      <c r="C6433" s="23" t="s">
        <v>36807</v>
      </c>
      <c r="D6433" s="24" t="s">
        <v>10005</v>
      </c>
      <c r="E6433" s="31" t="s">
        <v>43687</v>
      </c>
      <c r="F6433" s="32" t="s">
        <v>43688</v>
      </c>
      <c r="G6433" s="24" t="s">
        <v>102</v>
      </c>
      <c r="H6433" s="24" t="s">
        <v>7164</v>
      </c>
      <c r="I6433" s="33">
        <v>46296.0</v>
      </c>
      <c r="J6433" s="42"/>
      <c r="K6433" s="42"/>
      <c r="L6433" s="44"/>
      <c r="M6433" s="44"/>
      <c r="N6433" s="44"/>
      <c r="O6433" s="44"/>
      <c r="P6433" s="44"/>
      <c r="Q6433" s="44"/>
      <c r="R6433" s="44"/>
      <c r="S6433" s="44"/>
      <c r="T6433" s="44"/>
      <c r="U6433" s="44"/>
      <c r="V6433" s="44"/>
      <c r="W6433" s="44"/>
      <c r="X6433" s="44"/>
      <c r="Y6433" s="44"/>
      <c r="Z6433" s="44"/>
      <c r="AA6433" s="44"/>
    </row>
    <row r="6434">
      <c r="A6434" s="17" t="s">
        <v>43689</v>
      </c>
      <c r="B6434" s="24" t="s">
        <v>22511</v>
      </c>
      <c r="C6434" s="23" t="s">
        <v>36807</v>
      </c>
      <c r="D6434" s="24" t="s">
        <v>108</v>
      </c>
      <c r="E6434" s="31" t="s">
        <v>43690</v>
      </c>
      <c r="F6434" s="32" t="s">
        <v>43691</v>
      </c>
      <c r="G6434" s="24" t="s">
        <v>102</v>
      </c>
      <c r="H6434" s="24" t="s">
        <v>177</v>
      </c>
      <c r="I6434" s="33">
        <v>46300.0</v>
      </c>
      <c r="J6434" s="42"/>
      <c r="K6434" s="42"/>
      <c r="L6434" s="44"/>
      <c r="M6434" s="44"/>
      <c r="N6434" s="44"/>
      <c r="O6434" s="44"/>
      <c r="P6434" s="44"/>
      <c r="Q6434" s="44"/>
      <c r="R6434" s="44"/>
      <c r="S6434" s="44"/>
      <c r="T6434" s="44"/>
      <c r="U6434" s="44"/>
      <c r="V6434" s="44"/>
      <c r="W6434" s="44"/>
      <c r="X6434" s="44"/>
      <c r="Y6434" s="44"/>
      <c r="Z6434" s="44"/>
      <c r="AA6434" s="44"/>
    </row>
    <row r="6435">
      <c r="A6435" s="17" t="s">
        <v>43692</v>
      </c>
      <c r="B6435" s="24" t="s">
        <v>22511</v>
      </c>
      <c r="C6435" s="23" t="s">
        <v>36807</v>
      </c>
      <c r="D6435" s="24" t="s">
        <v>108</v>
      </c>
      <c r="E6435" s="31" t="s">
        <v>43693</v>
      </c>
      <c r="F6435" s="32" t="s">
        <v>43694</v>
      </c>
      <c r="G6435" s="24" t="s">
        <v>102</v>
      </c>
      <c r="H6435" s="24" t="s">
        <v>177</v>
      </c>
      <c r="I6435" s="33">
        <v>46300.0</v>
      </c>
      <c r="J6435" s="42"/>
      <c r="K6435" s="42"/>
      <c r="L6435" s="44"/>
      <c r="M6435" s="44"/>
      <c r="N6435" s="44"/>
      <c r="O6435" s="44"/>
      <c r="P6435" s="44"/>
      <c r="Q6435" s="44"/>
      <c r="R6435" s="44"/>
      <c r="S6435" s="44"/>
      <c r="T6435" s="44"/>
      <c r="U6435" s="44"/>
      <c r="V6435" s="44"/>
      <c r="W6435" s="44"/>
      <c r="X6435" s="44"/>
      <c r="Y6435" s="44"/>
      <c r="Z6435" s="44"/>
      <c r="AA6435" s="44"/>
    </row>
    <row r="6436">
      <c r="A6436" s="17" t="s">
        <v>43695</v>
      </c>
      <c r="B6436" s="24" t="s">
        <v>22511</v>
      </c>
      <c r="C6436" s="44" t="s">
        <v>36807</v>
      </c>
      <c r="D6436" s="24" t="s">
        <v>108</v>
      </c>
      <c r="E6436" s="31" t="s">
        <v>43696</v>
      </c>
      <c r="F6436" s="32" t="s">
        <v>43697</v>
      </c>
      <c r="G6436" s="24" t="s">
        <v>102</v>
      </c>
      <c r="H6436" s="24" t="s">
        <v>177</v>
      </c>
      <c r="I6436" s="33">
        <v>46300.0</v>
      </c>
      <c r="J6436" s="42"/>
      <c r="K6436" s="42"/>
      <c r="L6436" s="44"/>
      <c r="M6436" s="44"/>
      <c r="N6436" s="44"/>
      <c r="O6436" s="44"/>
      <c r="P6436" s="44"/>
      <c r="Q6436" s="44"/>
      <c r="R6436" s="44"/>
      <c r="S6436" s="44"/>
      <c r="T6436" s="44"/>
      <c r="U6436" s="44"/>
      <c r="V6436" s="44"/>
      <c r="W6436" s="44"/>
      <c r="X6436" s="44"/>
      <c r="Y6436" s="44"/>
      <c r="Z6436" s="44"/>
      <c r="AA6436" s="44"/>
    </row>
    <row r="6437">
      <c r="A6437" s="17" t="s">
        <v>43698</v>
      </c>
      <c r="B6437" s="24" t="s">
        <v>22511</v>
      </c>
      <c r="C6437" s="44" t="s">
        <v>36807</v>
      </c>
      <c r="D6437" s="24" t="s">
        <v>8884</v>
      </c>
      <c r="E6437" s="31" t="s">
        <v>43699</v>
      </c>
      <c r="F6437" s="32" t="s">
        <v>43700</v>
      </c>
      <c r="G6437" s="24" t="s">
        <v>102</v>
      </c>
      <c r="H6437" s="24" t="s">
        <v>13236</v>
      </c>
      <c r="I6437" s="33">
        <v>46300.0</v>
      </c>
      <c r="J6437" s="42"/>
      <c r="K6437" s="42"/>
      <c r="L6437" s="44"/>
      <c r="M6437" s="44"/>
      <c r="N6437" s="44"/>
      <c r="O6437" s="44"/>
      <c r="P6437" s="44"/>
      <c r="Q6437" s="44"/>
      <c r="R6437" s="44"/>
      <c r="S6437" s="44"/>
      <c r="T6437" s="44"/>
      <c r="U6437" s="44"/>
      <c r="V6437" s="44"/>
      <c r="W6437" s="44"/>
      <c r="X6437" s="44"/>
      <c r="Y6437" s="44"/>
      <c r="Z6437" s="44"/>
      <c r="AA6437" s="44"/>
    </row>
    <row r="6438">
      <c r="A6438" s="17" t="s">
        <v>43701</v>
      </c>
      <c r="B6438" s="24" t="s">
        <v>22511</v>
      </c>
      <c r="C6438" s="44" t="s">
        <v>36807</v>
      </c>
      <c r="D6438" s="24" t="s">
        <v>8884</v>
      </c>
      <c r="E6438" s="31" t="s">
        <v>43702</v>
      </c>
      <c r="F6438" s="32" t="s">
        <v>43703</v>
      </c>
      <c r="G6438" s="24" t="s">
        <v>102</v>
      </c>
      <c r="H6438" s="24" t="s">
        <v>13236</v>
      </c>
      <c r="I6438" s="33">
        <v>46300.0</v>
      </c>
      <c r="J6438" s="42"/>
      <c r="K6438" s="42"/>
      <c r="L6438" s="44"/>
      <c r="M6438" s="44"/>
      <c r="N6438" s="44"/>
      <c r="O6438" s="44"/>
      <c r="P6438" s="44"/>
      <c r="Q6438" s="44"/>
      <c r="R6438" s="44"/>
      <c r="S6438" s="44"/>
      <c r="T6438" s="44"/>
      <c r="U6438" s="44"/>
      <c r="V6438" s="44"/>
      <c r="W6438" s="44"/>
      <c r="X6438" s="44"/>
      <c r="Y6438" s="44"/>
      <c r="Z6438" s="44"/>
      <c r="AA6438" s="44"/>
    </row>
    <row r="6439">
      <c r="A6439" s="17" t="s">
        <v>43704</v>
      </c>
      <c r="B6439" s="24" t="s">
        <v>22511</v>
      </c>
      <c r="C6439" s="24" t="s">
        <v>36807</v>
      </c>
      <c r="D6439" s="24" t="s">
        <v>36861</v>
      </c>
      <c r="E6439" s="31" t="s">
        <v>43705</v>
      </c>
      <c r="F6439" s="32" t="s">
        <v>43706</v>
      </c>
      <c r="G6439" s="24" t="s">
        <v>102</v>
      </c>
      <c r="H6439" s="24" t="s">
        <v>7164</v>
      </c>
      <c r="I6439" s="33">
        <v>46300.0</v>
      </c>
      <c r="J6439" s="42"/>
      <c r="K6439" s="42"/>
      <c r="L6439" s="44"/>
      <c r="M6439" s="44"/>
      <c r="N6439" s="44"/>
      <c r="O6439" s="44"/>
      <c r="P6439" s="44"/>
      <c r="Q6439" s="44"/>
      <c r="R6439" s="44"/>
      <c r="S6439" s="44"/>
      <c r="T6439" s="44"/>
      <c r="U6439" s="44"/>
      <c r="V6439" s="44"/>
      <c r="W6439" s="44"/>
      <c r="X6439" s="44"/>
      <c r="Y6439" s="44"/>
      <c r="Z6439" s="44"/>
      <c r="AA6439" s="44"/>
    </row>
    <row r="6440">
      <c r="A6440" s="17" t="s">
        <v>43707</v>
      </c>
      <c r="B6440" s="24" t="s">
        <v>37071</v>
      </c>
      <c r="C6440" s="24" t="s">
        <v>36807</v>
      </c>
      <c r="D6440" s="24" t="s">
        <v>27281</v>
      </c>
      <c r="E6440" s="31" t="s">
        <v>43708</v>
      </c>
      <c r="F6440" s="32" t="s">
        <v>43709</v>
      </c>
      <c r="G6440" s="24" t="s">
        <v>102</v>
      </c>
      <c r="H6440" s="24" t="s">
        <v>7164</v>
      </c>
      <c r="I6440" s="33">
        <v>46300.0</v>
      </c>
      <c r="J6440" s="42"/>
      <c r="K6440" s="42"/>
      <c r="L6440" s="44"/>
      <c r="M6440" s="44"/>
      <c r="N6440" s="44"/>
      <c r="O6440" s="44"/>
      <c r="P6440" s="44"/>
      <c r="Q6440" s="44"/>
      <c r="R6440" s="44"/>
      <c r="S6440" s="44"/>
      <c r="T6440" s="44"/>
      <c r="U6440" s="44"/>
      <c r="V6440" s="44"/>
      <c r="W6440" s="44"/>
      <c r="X6440" s="44"/>
      <c r="Y6440" s="44"/>
      <c r="Z6440" s="44"/>
      <c r="AA6440" s="44"/>
    </row>
    <row r="6441">
      <c r="A6441" s="17" t="s">
        <v>43710</v>
      </c>
      <c r="B6441" s="24" t="s">
        <v>37071</v>
      </c>
      <c r="C6441" s="24" t="s">
        <v>36807</v>
      </c>
      <c r="D6441" s="24" t="s">
        <v>27281</v>
      </c>
      <c r="E6441" s="31" t="s">
        <v>43711</v>
      </c>
      <c r="F6441" s="32" t="s">
        <v>43712</v>
      </c>
      <c r="G6441" s="24" t="s">
        <v>102</v>
      </c>
      <c r="H6441" s="24" t="s">
        <v>7164</v>
      </c>
      <c r="I6441" s="33">
        <v>46300.0</v>
      </c>
      <c r="J6441" s="42"/>
      <c r="K6441" s="42"/>
      <c r="L6441" s="44"/>
      <c r="M6441" s="44"/>
      <c r="N6441" s="44"/>
      <c r="O6441" s="44"/>
      <c r="P6441" s="44"/>
      <c r="Q6441" s="44"/>
      <c r="R6441" s="44"/>
      <c r="S6441" s="44"/>
      <c r="T6441" s="44"/>
      <c r="U6441" s="44"/>
      <c r="V6441" s="44"/>
      <c r="W6441" s="44"/>
      <c r="X6441" s="44"/>
      <c r="Y6441" s="44"/>
      <c r="Z6441" s="44"/>
      <c r="AA6441" s="44"/>
    </row>
    <row r="6442">
      <c r="A6442" s="17" t="s">
        <v>43713</v>
      </c>
      <c r="B6442" s="24" t="s">
        <v>37071</v>
      </c>
      <c r="C6442" s="24" t="s">
        <v>36807</v>
      </c>
      <c r="D6442" s="24" t="s">
        <v>27281</v>
      </c>
      <c r="E6442" s="31" t="s">
        <v>43714</v>
      </c>
      <c r="F6442" s="32" t="s">
        <v>43715</v>
      </c>
      <c r="G6442" s="24" t="s">
        <v>102</v>
      </c>
      <c r="H6442" s="24" t="s">
        <v>7164</v>
      </c>
      <c r="I6442" s="33">
        <v>46300.0</v>
      </c>
      <c r="J6442" s="42"/>
      <c r="K6442" s="42"/>
      <c r="L6442" s="44"/>
      <c r="M6442" s="44"/>
      <c r="N6442" s="44"/>
      <c r="O6442" s="44"/>
      <c r="P6442" s="44"/>
      <c r="Q6442" s="44"/>
      <c r="R6442" s="44"/>
      <c r="S6442" s="44"/>
      <c r="T6442" s="44"/>
      <c r="U6442" s="44"/>
      <c r="V6442" s="44"/>
      <c r="W6442" s="44"/>
      <c r="X6442" s="44"/>
      <c r="Y6442" s="44"/>
      <c r="Z6442" s="44"/>
      <c r="AA6442" s="44"/>
    </row>
    <row r="6443">
      <c r="A6443" s="17" t="s">
        <v>43716</v>
      </c>
      <c r="B6443" s="24" t="s">
        <v>37071</v>
      </c>
      <c r="C6443" s="24" t="s">
        <v>36807</v>
      </c>
      <c r="D6443" s="24" t="s">
        <v>27281</v>
      </c>
      <c r="E6443" s="31" t="s">
        <v>43717</v>
      </c>
      <c r="F6443" s="32" t="s">
        <v>43718</v>
      </c>
      <c r="G6443" s="24" t="s">
        <v>102</v>
      </c>
      <c r="H6443" s="24" t="s">
        <v>7164</v>
      </c>
      <c r="I6443" s="33">
        <v>46300.0</v>
      </c>
      <c r="J6443" s="42"/>
      <c r="K6443" s="42"/>
      <c r="L6443" s="44"/>
      <c r="M6443" s="44"/>
      <c r="N6443" s="44"/>
      <c r="O6443" s="44"/>
      <c r="P6443" s="44"/>
      <c r="Q6443" s="44"/>
      <c r="R6443" s="44"/>
      <c r="S6443" s="44"/>
      <c r="T6443" s="44"/>
      <c r="U6443" s="44"/>
      <c r="V6443" s="44"/>
      <c r="W6443" s="44"/>
      <c r="X6443" s="44"/>
      <c r="Y6443" s="44"/>
      <c r="Z6443" s="44"/>
      <c r="AA6443" s="44"/>
    </row>
    <row r="6444">
      <c r="A6444" s="17" t="s">
        <v>43719</v>
      </c>
      <c r="B6444" s="24" t="s">
        <v>37071</v>
      </c>
      <c r="C6444" s="24" t="s">
        <v>36807</v>
      </c>
      <c r="D6444" s="24" t="s">
        <v>9609</v>
      </c>
      <c r="E6444" s="31" t="s">
        <v>43720</v>
      </c>
      <c r="F6444" s="189" t="s">
        <v>43721</v>
      </c>
      <c r="G6444" s="24" t="s">
        <v>102</v>
      </c>
      <c r="H6444" s="24" t="s">
        <v>7164</v>
      </c>
      <c r="I6444" s="33">
        <v>46300.0</v>
      </c>
      <c r="J6444" s="42"/>
      <c r="K6444" s="42"/>
      <c r="L6444" s="44"/>
      <c r="M6444" s="44"/>
      <c r="N6444" s="44"/>
      <c r="O6444" s="44"/>
      <c r="P6444" s="44"/>
      <c r="Q6444" s="44"/>
      <c r="R6444" s="44"/>
      <c r="S6444" s="44"/>
      <c r="T6444" s="44"/>
      <c r="U6444" s="44"/>
      <c r="V6444" s="44"/>
      <c r="W6444" s="44"/>
      <c r="X6444" s="44"/>
      <c r="Y6444" s="44"/>
      <c r="Z6444" s="44"/>
      <c r="AA6444" s="44"/>
    </row>
    <row r="6445">
      <c r="A6445" s="17" t="s">
        <v>43722</v>
      </c>
      <c r="B6445" s="24" t="s">
        <v>37071</v>
      </c>
      <c r="C6445" s="24" t="s">
        <v>36807</v>
      </c>
      <c r="D6445" s="24" t="s">
        <v>9924</v>
      </c>
      <c r="E6445" s="31" t="s">
        <v>43723</v>
      </c>
      <c r="F6445" s="189" t="s">
        <v>43724</v>
      </c>
      <c r="G6445" s="24" t="s">
        <v>102</v>
      </c>
      <c r="H6445" s="24" t="s">
        <v>7164</v>
      </c>
      <c r="I6445" s="33">
        <v>46300.0</v>
      </c>
      <c r="J6445" s="42"/>
      <c r="K6445" s="42"/>
      <c r="L6445" s="44"/>
      <c r="M6445" s="44"/>
      <c r="N6445" s="44"/>
      <c r="O6445" s="44"/>
      <c r="P6445" s="44"/>
      <c r="Q6445" s="44"/>
      <c r="R6445" s="44"/>
      <c r="S6445" s="44"/>
      <c r="T6445" s="44"/>
      <c r="U6445" s="44"/>
      <c r="V6445" s="44"/>
      <c r="W6445" s="44"/>
      <c r="X6445" s="44"/>
      <c r="Y6445" s="44"/>
      <c r="Z6445" s="44"/>
      <c r="AA6445" s="44"/>
    </row>
    <row r="6446">
      <c r="A6446" s="17" t="s">
        <v>43725</v>
      </c>
      <c r="B6446" s="24" t="s">
        <v>37071</v>
      </c>
      <c r="C6446" s="24" t="s">
        <v>36807</v>
      </c>
      <c r="D6446" s="24" t="s">
        <v>9924</v>
      </c>
      <c r="E6446" s="31" t="s">
        <v>43726</v>
      </c>
      <c r="F6446" s="189" t="s">
        <v>43727</v>
      </c>
      <c r="G6446" s="24" t="s">
        <v>102</v>
      </c>
      <c r="H6446" s="24" t="s">
        <v>7164</v>
      </c>
      <c r="I6446" s="33">
        <v>46300.0</v>
      </c>
      <c r="J6446" s="42"/>
      <c r="K6446" s="42"/>
      <c r="L6446" s="44"/>
      <c r="M6446" s="44"/>
      <c r="N6446" s="44"/>
      <c r="O6446" s="44"/>
      <c r="P6446" s="44"/>
      <c r="Q6446" s="44"/>
      <c r="R6446" s="44"/>
      <c r="S6446" s="44"/>
      <c r="T6446" s="44"/>
      <c r="U6446" s="44"/>
      <c r="V6446" s="44"/>
      <c r="W6446" s="44"/>
      <c r="X6446" s="44"/>
      <c r="Y6446" s="44"/>
      <c r="Z6446" s="44"/>
      <c r="AA6446" s="44"/>
    </row>
    <row r="6447">
      <c r="A6447" s="17" t="s">
        <v>43728</v>
      </c>
      <c r="B6447" s="24" t="s">
        <v>37071</v>
      </c>
      <c r="C6447" s="24" t="s">
        <v>36807</v>
      </c>
      <c r="D6447" s="24" t="s">
        <v>154</v>
      </c>
      <c r="E6447" s="31" t="s">
        <v>43729</v>
      </c>
      <c r="F6447" s="189" t="s">
        <v>43730</v>
      </c>
      <c r="G6447" s="24" t="s">
        <v>102</v>
      </c>
      <c r="H6447" s="24" t="s">
        <v>7164</v>
      </c>
      <c r="I6447" s="33">
        <v>46300.0</v>
      </c>
      <c r="J6447" s="42"/>
      <c r="K6447" s="42"/>
      <c r="L6447" s="44"/>
      <c r="M6447" s="44"/>
      <c r="N6447" s="44"/>
      <c r="O6447" s="44"/>
      <c r="P6447" s="44"/>
      <c r="Q6447" s="44"/>
      <c r="R6447" s="44"/>
      <c r="S6447" s="44"/>
      <c r="T6447" s="44"/>
      <c r="U6447" s="44"/>
      <c r="V6447" s="44"/>
      <c r="W6447" s="44"/>
      <c r="X6447" s="44"/>
      <c r="Y6447" s="44"/>
      <c r="Z6447" s="44"/>
      <c r="AA6447" s="44"/>
    </row>
    <row r="6448">
      <c r="A6448" s="17" t="s">
        <v>43731</v>
      </c>
      <c r="B6448" s="24" t="s">
        <v>37071</v>
      </c>
      <c r="C6448" s="24" t="s">
        <v>36807</v>
      </c>
      <c r="D6448" s="24" t="s">
        <v>154</v>
      </c>
      <c r="E6448" s="31" t="s">
        <v>43732</v>
      </c>
      <c r="F6448" s="189" t="s">
        <v>43733</v>
      </c>
      <c r="G6448" s="24" t="s">
        <v>102</v>
      </c>
      <c r="H6448" s="24" t="s">
        <v>7164</v>
      </c>
      <c r="I6448" s="33">
        <v>46300.0</v>
      </c>
      <c r="J6448" s="42"/>
      <c r="K6448" s="42"/>
      <c r="L6448" s="44"/>
      <c r="M6448" s="44"/>
      <c r="N6448" s="44"/>
      <c r="O6448" s="44"/>
      <c r="P6448" s="44"/>
      <c r="Q6448" s="44"/>
      <c r="R6448" s="44"/>
      <c r="S6448" s="44"/>
      <c r="T6448" s="44"/>
      <c r="U6448" s="44"/>
      <c r="V6448" s="44"/>
      <c r="W6448" s="44"/>
      <c r="X6448" s="44"/>
      <c r="Y6448" s="44"/>
      <c r="Z6448" s="44"/>
      <c r="AA6448" s="44"/>
    </row>
    <row r="6449">
      <c r="A6449" s="17" t="s">
        <v>43734</v>
      </c>
      <c r="B6449" s="24" t="s">
        <v>37071</v>
      </c>
      <c r="C6449" s="24" t="s">
        <v>36807</v>
      </c>
      <c r="D6449" s="24" t="s">
        <v>10005</v>
      </c>
      <c r="E6449" s="31" t="s">
        <v>43735</v>
      </c>
      <c r="F6449" s="189" t="s">
        <v>43736</v>
      </c>
      <c r="G6449" s="24" t="s">
        <v>102</v>
      </c>
      <c r="H6449" s="24" t="s">
        <v>7164</v>
      </c>
      <c r="I6449" s="33">
        <v>46300.0</v>
      </c>
      <c r="J6449" s="42"/>
      <c r="K6449" s="42"/>
      <c r="L6449" s="44"/>
      <c r="M6449" s="44"/>
      <c r="N6449" s="44"/>
      <c r="O6449" s="44"/>
      <c r="P6449" s="44"/>
      <c r="Q6449" s="44"/>
      <c r="R6449" s="44"/>
      <c r="S6449" s="44"/>
      <c r="T6449" s="44"/>
      <c r="U6449" s="44"/>
      <c r="V6449" s="44"/>
      <c r="W6449" s="44"/>
      <c r="X6449" s="44"/>
      <c r="Y6449" s="44"/>
      <c r="Z6449" s="44"/>
      <c r="AA6449" s="44"/>
    </row>
    <row r="6450">
      <c r="A6450" s="17" t="s">
        <v>43737</v>
      </c>
      <c r="B6450" s="24" t="s">
        <v>37071</v>
      </c>
      <c r="C6450" s="24" t="s">
        <v>36807</v>
      </c>
      <c r="D6450" s="24" t="s">
        <v>10005</v>
      </c>
      <c r="E6450" s="31" t="s">
        <v>43738</v>
      </c>
      <c r="F6450" s="189" t="s">
        <v>43739</v>
      </c>
      <c r="G6450" s="24" t="s">
        <v>102</v>
      </c>
      <c r="H6450" s="24" t="s">
        <v>7164</v>
      </c>
      <c r="I6450" s="33">
        <v>46300.0</v>
      </c>
      <c r="J6450" s="42"/>
      <c r="K6450" s="42"/>
      <c r="L6450" s="44"/>
      <c r="M6450" s="44"/>
      <c r="N6450" s="44"/>
      <c r="O6450" s="44"/>
      <c r="P6450" s="44"/>
      <c r="Q6450" s="44"/>
      <c r="R6450" s="44"/>
      <c r="S6450" s="44"/>
      <c r="T6450" s="44"/>
      <c r="U6450" s="44"/>
      <c r="V6450" s="44"/>
      <c r="W6450" s="44"/>
      <c r="X6450" s="44"/>
      <c r="Y6450" s="44"/>
      <c r="Z6450" s="44"/>
      <c r="AA6450" s="44"/>
    </row>
    <row r="6451">
      <c r="A6451" s="17" t="s">
        <v>43740</v>
      </c>
      <c r="B6451" s="24" t="s">
        <v>37071</v>
      </c>
      <c r="C6451" s="24" t="s">
        <v>36807</v>
      </c>
      <c r="D6451" s="24" t="s">
        <v>10005</v>
      </c>
      <c r="E6451" s="31" t="s">
        <v>43741</v>
      </c>
      <c r="F6451" s="189" t="s">
        <v>43742</v>
      </c>
      <c r="G6451" s="24" t="s">
        <v>102</v>
      </c>
      <c r="H6451" s="24" t="s">
        <v>7164</v>
      </c>
      <c r="I6451" s="33">
        <v>46300.0</v>
      </c>
      <c r="J6451" s="42"/>
      <c r="K6451" s="42"/>
      <c r="L6451" s="44"/>
      <c r="M6451" s="44"/>
      <c r="N6451" s="44"/>
      <c r="O6451" s="44"/>
      <c r="P6451" s="44"/>
      <c r="Q6451" s="44"/>
      <c r="R6451" s="44"/>
      <c r="S6451" s="44"/>
      <c r="T6451" s="44"/>
      <c r="U6451" s="44"/>
      <c r="V6451" s="44"/>
      <c r="W6451" s="44"/>
      <c r="X6451" s="44"/>
      <c r="Y6451" s="44"/>
      <c r="Z6451" s="44"/>
      <c r="AA6451" s="44"/>
    </row>
    <row r="6452">
      <c r="A6452" s="17" t="s">
        <v>43743</v>
      </c>
      <c r="B6452" s="24" t="s">
        <v>37071</v>
      </c>
      <c r="C6452" s="24" t="s">
        <v>36807</v>
      </c>
      <c r="D6452" s="24" t="s">
        <v>10005</v>
      </c>
      <c r="E6452" s="31" t="s">
        <v>43744</v>
      </c>
      <c r="F6452" s="189" t="s">
        <v>43745</v>
      </c>
      <c r="G6452" s="24" t="s">
        <v>102</v>
      </c>
      <c r="H6452" s="24" t="s">
        <v>7164</v>
      </c>
      <c r="I6452" s="33">
        <v>46300.0</v>
      </c>
      <c r="J6452" s="42"/>
      <c r="K6452" s="42"/>
      <c r="L6452" s="44"/>
      <c r="M6452" s="44"/>
      <c r="N6452" s="44"/>
      <c r="O6452" s="44"/>
      <c r="P6452" s="44"/>
      <c r="Q6452" s="44"/>
      <c r="R6452" s="44"/>
      <c r="S6452" s="44"/>
      <c r="T6452" s="44"/>
      <c r="U6452" s="44"/>
      <c r="V6452" s="44"/>
      <c r="W6452" s="44"/>
      <c r="X6452" s="44"/>
      <c r="Y6452" s="44"/>
      <c r="Z6452" s="44"/>
      <c r="AA6452" s="44"/>
    </row>
    <row r="6453">
      <c r="A6453" s="17" t="s">
        <v>43746</v>
      </c>
      <c r="B6453" s="24" t="s">
        <v>22511</v>
      </c>
      <c r="C6453" s="24" t="s">
        <v>36807</v>
      </c>
      <c r="D6453" s="24" t="s">
        <v>1148</v>
      </c>
      <c r="E6453" s="31" t="s">
        <v>43747</v>
      </c>
      <c r="F6453" s="32" t="s">
        <v>43748</v>
      </c>
      <c r="G6453" s="24" t="s">
        <v>102</v>
      </c>
      <c r="H6453" s="24" t="s">
        <v>7164</v>
      </c>
      <c r="I6453" s="33">
        <v>46300.0</v>
      </c>
      <c r="J6453" s="42"/>
      <c r="K6453" s="42"/>
      <c r="L6453" s="44"/>
      <c r="M6453" s="44"/>
      <c r="N6453" s="44"/>
      <c r="O6453" s="44"/>
      <c r="P6453" s="44"/>
      <c r="Q6453" s="44"/>
      <c r="R6453" s="44"/>
      <c r="S6453" s="44"/>
      <c r="T6453" s="44"/>
      <c r="U6453" s="44"/>
      <c r="V6453" s="44"/>
      <c r="W6453" s="44"/>
      <c r="X6453" s="44"/>
      <c r="Y6453" s="44"/>
      <c r="Z6453" s="44"/>
      <c r="AA6453" s="44"/>
    </row>
    <row r="6454">
      <c r="A6454" s="17" t="s">
        <v>43749</v>
      </c>
      <c r="B6454" s="24" t="s">
        <v>22511</v>
      </c>
      <c r="C6454" s="24" t="s">
        <v>36807</v>
      </c>
      <c r="D6454" s="24" t="s">
        <v>1148</v>
      </c>
      <c r="E6454" s="31" t="s">
        <v>43750</v>
      </c>
      <c r="F6454" s="32" t="s">
        <v>43751</v>
      </c>
      <c r="G6454" s="24" t="s">
        <v>102</v>
      </c>
      <c r="H6454" s="24" t="s">
        <v>7164</v>
      </c>
      <c r="I6454" s="33">
        <v>46300.0</v>
      </c>
      <c r="J6454" s="42"/>
      <c r="K6454" s="42"/>
      <c r="L6454" s="44"/>
      <c r="M6454" s="44"/>
      <c r="N6454" s="44"/>
      <c r="O6454" s="44"/>
      <c r="P6454" s="44"/>
      <c r="Q6454" s="44"/>
      <c r="R6454" s="44"/>
      <c r="S6454" s="44"/>
      <c r="T6454" s="44"/>
      <c r="U6454" s="44"/>
      <c r="V6454" s="44"/>
      <c r="W6454" s="44"/>
      <c r="X6454" s="44"/>
      <c r="Y6454" s="44"/>
      <c r="Z6454" s="44"/>
      <c r="AA6454" s="44"/>
    </row>
    <row r="6455">
      <c r="A6455" s="17" t="s">
        <v>43752</v>
      </c>
      <c r="B6455" s="24" t="s">
        <v>22511</v>
      </c>
      <c r="C6455" s="24" t="s">
        <v>36807</v>
      </c>
      <c r="D6455" s="24" t="s">
        <v>30174</v>
      </c>
      <c r="E6455" s="31" t="s">
        <v>43753</v>
      </c>
      <c r="F6455" s="32" t="s">
        <v>43754</v>
      </c>
      <c r="G6455" s="24" t="s">
        <v>102</v>
      </c>
      <c r="H6455" s="24" t="s">
        <v>7164</v>
      </c>
      <c r="I6455" s="33">
        <v>46300.0</v>
      </c>
      <c r="J6455" s="42"/>
      <c r="K6455" s="42"/>
      <c r="L6455" s="44"/>
      <c r="M6455" s="44"/>
      <c r="N6455" s="44"/>
      <c r="O6455" s="44"/>
      <c r="P6455" s="44"/>
      <c r="Q6455" s="44"/>
      <c r="R6455" s="44"/>
      <c r="S6455" s="44"/>
      <c r="T6455" s="44"/>
      <c r="U6455" s="44"/>
      <c r="V6455" s="44"/>
      <c r="W6455" s="44"/>
      <c r="X6455" s="44"/>
      <c r="Y6455" s="44"/>
      <c r="Z6455" s="44"/>
      <c r="AA6455" s="44"/>
    </row>
    <row r="6456">
      <c r="A6456" s="17" t="s">
        <v>43755</v>
      </c>
      <c r="B6456" s="24" t="s">
        <v>22511</v>
      </c>
      <c r="C6456" s="24" t="s">
        <v>36807</v>
      </c>
      <c r="D6456" s="24" t="s">
        <v>30174</v>
      </c>
      <c r="E6456" s="31" t="s">
        <v>43756</v>
      </c>
      <c r="F6456" s="32" t="s">
        <v>43757</v>
      </c>
      <c r="G6456" s="24" t="s">
        <v>102</v>
      </c>
      <c r="H6456" s="24" t="s">
        <v>7164</v>
      </c>
      <c r="I6456" s="33">
        <v>46300.0</v>
      </c>
      <c r="J6456" s="42"/>
      <c r="K6456" s="42"/>
      <c r="L6456" s="44"/>
      <c r="M6456" s="44"/>
      <c r="N6456" s="44"/>
      <c r="O6456" s="44"/>
      <c r="P6456" s="44"/>
      <c r="Q6456" s="44"/>
      <c r="R6456" s="44"/>
      <c r="S6456" s="44"/>
      <c r="T6456" s="44"/>
      <c r="U6456" s="44"/>
      <c r="V6456" s="44"/>
      <c r="W6456" s="44"/>
      <c r="X6456" s="44"/>
      <c r="Y6456" s="44"/>
      <c r="Z6456" s="44"/>
      <c r="AA6456" s="44"/>
    </row>
    <row r="6457">
      <c r="A6457" s="17" t="s">
        <v>43758</v>
      </c>
      <c r="B6457" s="24" t="s">
        <v>22511</v>
      </c>
      <c r="C6457" s="24" t="s">
        <v>36807</v>
      </c>
      <c r="D6457" s="24" t="s">
        <v>30174</v>
      </c>
      <c r="E6457" s="31" t="s">
        <v>43759</v>
      </c>
      <c r="F6457" s="32" t="s">
        <v>43760</v>
      </c>
      <c r="G6457" s="24" t="s">
        <v>102</v>
      </c>
      <c r="H6457" s="24" t="s">
        <v>7164</v>
      </c>
      <c r="I6457" s="33">
        <v>46300.0</v>
      </c>
      <c r="J6457" s="42"/>
      <c r="K6457" s="42"/>
      <c r="L6457" s="44"/>
      <c r="M6457" s="44"/>
      <c r="N6457" s="44"/>
      <c r="O6457" s="44"/>
      <c r="P6457" s="44"/>
      <c r="Q6457" s="44"/>
      <c r="R6457" s="44"/>
      <c r="S6457" s="44"/>
      <c r="T6457" s="44"/>
      <c r="U6457" s="44"/>
      <c r="V6457" s="44"/>
      <c r="W6457" s="44"/>
      <c r="X6457" s="44"/>
      <c r="Y6457" s="44"/>
      <c r="Z6457" s="44"/>
      <c r="AA6457" s="44"/>
    </row>
    <row r="6458">
      <c r="A6458" s="17" t="s">
        <v>43761</v>
      </c>
      <c r="B6458" s="24" t="s">
        <v>39576</v>
      </c>
      <c r="C6458" s="24" t="s">
        <v>36807</v>
      </c>
      <c r="D6458" s="24" t="s">
        <v>1627</v>
      </c>
      <c r="E6458" s="37" t="s">
        <v>43762</v>
      </c>
      <c r="F6458" s="105" t="s">
        <v>43763</v>
      </c>
      <c r="G6458" s="24" t="s">
        <v>102</v>
      </c>
      <c r="H6458" s="24" t="s">
        <v>7164</v>
      </c>
      <c r="I6458" s="33">
        <v>46300.0</v>
      </c>
      <c r="J6458" s="42"/>
      <c r="K6458" s="42"/>
      <c r="L6458" s="44"/>
      <c r="M6458" s="44"/>
      <c r="N6458" s="44"/>
      <c r="O6458" s="44"/>
      <c r="P6458" s="44"/>
      <c r="Q6458" s="44"/>
      <c r="R6458" s="44"/>
      <c r="S6458" s="44"/>
      <c r="T6458" s="44"/>
      <c r="U6458" s="44"/>
      <c r="V6458" s="44"/>
      <c r="W6458" s="44"/>
      <c r="X6458" s="44"/>
      <c r="Y6458" s="44"/>
      <c r="Z6458" s="44"/>
      <c r="AA6458" s="44"/>
    </row>
    <row r="6459">
      <c r="A6459" s="190" t="s">
        <v>43764</v>
      </c>
      <c r="B6459" s="24" t="s">
        <v>39576</v>
      </c>
      <c r="C6459" s="24" t="s">
        <v>36807</v>
      </c>
      <c r="D6459" s="24" t="s">
        <v>126</v>
      </c>
      <c r="E6459" s="31" t="s">
        <v>43765</v>
      </c>
      <c r="F6459" s="32" t="s">
        <v>43766</v>
      </c>
      <c r="G6459" s="24" t="s">
        <v>102</v>
      </c>
      <c r="H6459" s="24" t="s">
        <v>7164</v>
      </c>
      <c r="I6459" s="33">
        <v>46300.0</v>
      </c>
      <c r="J6459" s="42"/>
      <c r="K6459" s="42"/>
      <c r="L6459" s="44"/>
      <c r="M6459" s="44"/>
      <c r="N6459" s="44"/>
      <c r="O6459" s="44"/>
      <c r="P6459" s="44"/>
      <c r="Q6459" s="44"/>
      <c r="R6459" s="44"/>
      <c r="S6459" s="44"/>
      <c r="T6459" s="44"/>
      <c r="U6459" s="44"/>
      <c r="V6459" s="44"/>
      <c r="W6459" s="44"/>
      <c r="X6459" s="44"/>
      <c r="Y6459" s="44"/>
      <c r="Z6459" s="44"/>
      <c r="AA6459" s="44"/>
    </row>
    <row r="6460">
      <c r="A6460" s="17" t="s">
        <v>43767</v>
      </c>
      <c r="B6460" s="24" t="s">
        <v>39576</v>
      </c>
      <c r="C6460" s="24" t="s">
        <v>36807</v>
      </c>
      <c r="D6460" s="24" t="s">
        <v>126</v>
      </c>
      <c r="E6460" s="31" t="s">
        <v>43768</v>
      </c>
      <c r="F6460" s="105" t="s">
        <v>43769</v>
      </c>
      <c r="G6460" s="24" t="s">
        <v>102</v>
      </c>
      <c r="H6460" s="24" t="s">
        <v>7164</v>
      </c>
      <c r="I6460" s="33">
        <v>46300.0</v>
      </c>
      <c r="J6460" s="42"/>
      <c r="K6460" s="42"/>
      <c r="L6460" s="44"/>
      <c r="M6460" s="44"/>
      <c r="N6460" s="44"/>
      <c r="O6460" s="44"/>
      <c r="P6460" s="44"/>
      <c r="Q6460" s="44"/>
      <c r="R6460" s="44"/>
      <c r="S6460" s="44"/>
      <c r="T6460" s="44"/>
      <c r="U6460" s="44"/>
      <c r="V6460" s="44"/>
      <c r="W6460" s="44"/>
      <c r="X6460" s="44"/>
      <c r="Y6460" s="44"/>
      <c r="Z6460" s="44"/>
      <c r="AA6460" s="44"/>
    </row>
    <row r="6461">
      <c r="A6461" s="17" t="s">
        <v>43770</v>
      </c>
      <c r="B6461" s="24" t="s">
        <v>39576</v>
      </c>
      <c r="C6461" s="24" t="s">
        <v>36807</v>
      </c>
      <c r="D6461" s="24" t="s">
        <v>39449</v>
      </c>
      <c r="E6461" s="37" t="s">
        <v>43771</v>
      </c>
      <c r="F6461" s="105" t="s">
        <v>43763</v>
      </c>
      <c r="G6461" s="24" t="s">
        <v>102</v>
      </c>
      <c r="H6461" s="24" t="s">
        <v>7164</v>
      </c>
      <c r="I6461" s="33">
        <v>46300.0</v>
      </c>
      <c r="J6461" s="42"/>
      <c r="K6461" s="42"/>
      <c r="L6461" s="44"/>
      <c r="M6461" s="44"/>
      <c r="N6461" s="44"/>
      <c r="O6461" s="44"/>
      <c r="P6461" s="44"/>
      <c r="Q6461" s="44"/>
      <c r="R6461" s="44"/>
      <c r="S6461" s="44"/>
      <c r="T6461" s="44"/>
      <c r="U6461" s="44"/>
      <c r="V6461" s="44"/>
      <c r="W6461" s="44"/>
      <c r="X6461" s="44"/>
      <c r="Y6461" s="44"/>
      <c r="Z6461" s="44"/>
      <c r="AA6461" s="44"/>
    </row>
    <row r="6462">
      <c r="A6462" s="17" t="s">
        <v>43772</v>
      </c>
      <c r="B6462" s="24" t="s">
        <v>39576</v>
      </c>
      <c r="C6462" s="24" t="s">
        <v>36807</v>
      </c>
      <c r="D6462" s="24" t="s">
        <v>126</v>
      </c>
      <c r="E6462" s="37" t="s">
        <v>43773</v>
      </c>
      <c r="F6462" s="105" t="s">
        <v>43769</v>
      </c>
      <c r="G6462" s="24" t="s">
        <v>102</v>
      </c>
      <c r="H6462" s="24" t="s">
        <v>7164</v>
      </c>
      <c r="I6462" s="33">
        <v>46300.0</v>
      </c>
      <c r="J6462" s="42"/>
      <c r="K6462" s="42"/>
      <c r="L6462" s="44"/>
      <c r="M6462" s="44"/>
      <c r="N6462" s="44"/>
      <c r="O6462" s="44"/>
      <c r="P6462" s="44"/>
      <c r="Q6462" s="44"/>
      <c r="R6462" s="44"/>
      <c r="S6462" s="44"/>
      <c r="T6462" s="44"/>
      <c r="U6462" s="44"/>
      <c r="V6462" s="44"/>
      <c r="W6462" s="44"/>
      <c r="X6462" s="44"/>
      <c r="Y6462" s="44"/>
      <c r="Z6462" s="44"/>
      <c r="AA6462" s="44"/>
    </row>
    <row r="6463">
      <c r="A6463" s="17" t="s">
        <v>43774</v>
      </c>
      <c r="B6463" s="24" t="s">
        <v>22490</v>
      </c>
      <c r="C6463" s="24" t="s">
        <v>36807</v>
      </c>
      <c r="D6463" s="24" t="s">
        <v>146</v>
      </c>
      <c r="E6463" s="31" t="s">
        <v>43775</v>
      </c>
      <c r="F6463" s="32" t="s">
        <v>43776</v>
      </c>
      <c r="G6463" s="24" t="s">
        <v>102</v>
      </c>
      <c r="H6463" s="24" t="s">
        <v>7164</v>
      </c>
      <c r="I6463" s="33">
        <v>46300.0</v>
      </c>
      <c r="J6463" s="42"/>
      <c r="K6463" s="42"/>
      <c r="L6463" s="44"/>
      <c r="M6463" s="44"/>
      <c r="N6463" s="44"/>
      <c r="O6463" s="44"/>
      <c r="P6463" s="44"/>
      <c r="Q6463" s="44"/>
      <c r="R6463" s="44"/>
      <c r="S6463" s="44"/>
      <c r="T6463" s="44"/>
      <c r="U6463" s="44"/>
      <c r="V6463" s="44"/>
      <c r="W6463" s="44"/>
      <c r="X6463" s="44"/>
      <c r="Y6463" s="44"/>
      <c r="Z6463" s="44"/>
      <c r="AA6463" s="44"/>
    </row>
    <row r="6464">
      <c r="A6464" s="17" t="s">
        <v>43777</v>
      </c>
      <c r="B6464" s="24" t="s">
        <v>36824</v>
      </c>
      <c r="C6464" s="24" t="s">
        <v>36807</v>
      </c>
      <c r="D6464" s="24" t="s">
        <v>23324</v>
      </c>
      <c r="E6464" s="37" t="s">
        <v>43778</v>
      </c>
      <c r="F6464" s="32" t="s">
        <v>43779</v>
      </c>
      <c r="G6464" s="24" t="s">
        <v>102</v>
      </c>
      <c r="H6464" s="24" t="s">
        <v>7164</v>
      </c>
      <c r="I6464" s="33">
        <v>46300.0</v>
      </c>
      <c r="J6464" s="42"/>
      <c r="K6464" s="42"/>
      <c r="L6464" s="44"/>
      <c r="M6464" s="44"/>
      <c r="N6464" s="44"/>
      <c r="O6464" s="44"/>
      <c r="P6464" s="44"/>
      <c r="Q6464" s="44"/>
      <c r="R6464" s="44"/>
      <c r="S6464" s="44"/>
      <c r="T6464" s="44"/>
      <c r="U6464" s="44"/>
      <c r="V6464" s="44"/>
      <c r="W6464" s="44"/>
      <c r="X6464" s="44"/>
      <c r="Y6464" s="44"/>
      <c r="Z6464" s="44"/>
      <c r="AA6464" s="44"/>
    </row>
    <row r="6465">
      <c r="A6465" s="17" t="s">
        <v>43780</v>
      </c>
      <c r="B6465" s="24" t="s">
        <v>36824</v>
      </c>
      <c r="C6465" s="24" t="s">
        <v>36807</v>
      </c>
      <c r="D6465" s="24" t="s">
        <v>23324</v>
      </c>
      <c r="E6465" s="37" t="s">
        <v>43781</v>
      </c>
      <c r="F6465" s="105" t="s">
        <v>43782</v>
      </c>
      <c r="G6465" s="24" t="s">
        <v>102</v>
      </c>
      <c r="H6465" s="24" t="s">
        <v>7164</v>
      </c>
      <c r="I6465" s="33">
        <v>46300.0</v>
      </c>
      <c r="J6465" s="42"/>
      <c r="K6465" s="42"/>
      <c r="L6465" s="44"/>
      <c r="M6465" s="44"/>
      <c r="N6465" s="44"/>
      <c r="O6465" s="44"/>
      <c r="P6465" s="44"/>
      <c r="Q6465" s="44"/>
      <c r="R6465" s="44"/>
      <c r="S6465" s="44"/>
      <c r="T6465" s="44"/>
      <c r="U6465" s="44"/>
      <c r="V6465" s="44"/>
      <c r="W6465" s="44"/>
      <c r="X6465" s="44"/>
      <c r="Y6465" s="44"/>
      <c r="Z6465" s="44"/>
      <c r="AA6465" s="44"/>
    </row>
    <row r="6466">
      <c r="A6466" s="17" t="s">
        <v>43783</v>
      </c>
      <c r="B6466" s="24" t="s">
        <v>36824</v>
      </c>
      <c r="C6466" s="24" t="s">
        <v>36807</v>
      </c>
      <c r="D6466" s="24" t="s">
        <v>23324</v>
      </c>
      <c r="E6466" s="37" t="s">
        <v>43784</v>
      </c>
      <c r="F6466" s="105" t="s">
        <v>43785</v>
      </c>
      <c r="G6466" s="24" t="s">
        <v>102</v>
      </c>
      <c r="H6466" s="24" t="s">
        <v>10051</v>
      </c>
      <c r="I6466" s="33">
        <v>46300.0</v>
      </c>
      <c r="J6466" s="42"/>
      <c r="K6466" s="42"/>
      <c r="L6466" s="44"/>
      <c r="M6466" s="44"/>
      <c r="N6466" s="44"/>
      <c r="O6466" s="44"/>
      <c r="P6466" s="44"/>
      <c r="Q6466" s="44"/>
      <c r="R6466" s="44"/>
      <c r="S6466" s="44"/>
      <c r="T6466" s="44"/>
      <c r="U6466" s="44"/>
      <c r="V6466" s="44"/>
      <c r="W6466" s="44"/>
      <c r="X6466" s="44"/>
      <c r="Y6466" s="44"/>
      <c r="Z6466" s="44"/>
      <c r="AA6466" s="44"/>
    </row>
    <row r="6467">
      <c r="A6467" s="17" t="s">
        <v>43786</v>
      </c>
      <c r="B6467" s="24" t="s">
        <v>36824</v>
      </c>
      <c r="C6467" s="24" t="s">
        <v>36807</v>
      </c>
      <c r="D6467" s="24" t="s">
        <v>23324</v>
      </c>
      <c r="E6467" s="37" t="s">
        <v>43787</v>
      </c>
      <c r="F6467" s="105" t="s">
        <v>43788</v>
      </c>
      <c r="G6467" s="24" t="s">
        <v>102</v>
      </c>
      <c r="H6467" s="24" t="s">
        <v>7164</v>
      </c>
      <c r="I6467" s="33">
        <v>46300.0</v>
      </c>
      <c r="J6467" s="42"/>
      <c r="K6467" s="42"/>
      <c r="L6467" s="44"/>
      <c r="M6467" s="44"/>
      <c r="N6467" s="44"/>
      <c r="O6467" s="44"/>
      <c r="P6467" s="44"/>
      <c r="Q6467" s="44"/>
      <c r="R6467" s="44"/>
      <c r="S6467" s="44"/>
      <c r="T6467" s="44"/>
      <c r="U6467" s="44"/>
      <c r="V6467" s="44"/>
      <c r="W6467" s="44"/>
      <c r="X6467" s="44"/>
      <c r="Y6467" s="44"/>
      <c r="Z6467" s="44"/>
      <c r="AA6467" s="44"/>
    </row>
    <row r="6468">
      <c r="A6468" s="17" t="s">
        <v>43789</v>
      </c>
      <c r="B6468" s="24" t="s">
        <v>36824</v>
      </c>
      <c r="C6468" s="24" t="s">
        <v>36807</v>
      </c>
      <c r="D6468" s="24" t="s">
        <v>23324</v>
      </c>
      <c r="E6468" s="37" t="s">
        <v>43790</v>
      </c>
      <c r="F6468" s="105" t="s">
        <v>43791</v>
      </c>
      <c r="G6468" s="24" t="s">
        <v>102</v>
      </c>
      <c r="H6468" s="24" t="s">
        <v>7164</v>
      </c>
      <c r="I6468" s="33">
        <v>46300.0</v>
      </c>
      <c r="J6468" s="42"/>
      <c r="K6468" s="42"/>
      <c r="L6468" s="44"/>
      <c r="M6468" s="44"/>
      <c r="N6468" s="44"/>
      <c r="O6468" s="44"/>
      <c r="P6468" s="44"/>
      <c r="Q6468" s="44"/>
      <c r="R6468" s="44"/>
      <c r="S6468" s="44"/>
      <c r="T6468" s="44"/>
      <c r="U6468" s="44"/>
      <c r="V6468" s="44"/>
      <c r="W6468" s="44"/>
      <c r="X6468" s="44"/>
      <c r="Y6468" s="44"/>
      <c r="Z6468" s="44"/>
      <c r="AA6468" s="44"/>
    </row>
    <row r="6469">
      <c r="A6469" s="17" t="s">
        <v>43792</v>
      </c>
      <c r="B6469" s="24" t="s">
        <v>36824</v>
      </c>
      <c r="C6469" s="24" t="s">
        <v>36807</v>
      </c>
      <c r="D6469" s="24" t="s">
        <v>23324</v>
      </c>
      <c r="E6469" s="37" t="s">
        <v>43793</v>
      </c>
      <c r="F6469" s="105" t="s">
        <v>43794</v>
      </c>
      <c r="G6469" s="24" t="s">
        <v>102</v>
      </c>
      <c r="H6469" s="24" t="s">
        <v>7164</v>
      </c>
      <c r="I6469" s="33">
        <v>46300.0</v>
      </c>
      <c r="J6469" s="42"/>
      <c r="K6469" s="42"/>
      <c r="L6469" s="44"/>
      <c r="M6469" s="44"/>
      <c r="N6469" s="44"/>
      <c r="O6469" s="44"/>
      <c r="P6469" s="44"/>
      <c r="Q6469" s="44"/>
      <c r="R6469" s="44"/>
      <c r="S6469" s="44"/>
      <c r="T6469" s="44"/>
      <c r="U6469" s="44"/>
      <c r="V6469" s="44"/>
      <c r="W6469" s="44"/>
      <c r="X6469" s="44"/>
      <c r="Y6469" s="44"/>
      <c r="Z6469" s="44"/>
      <c r="AA6469" s="44"/>
    </row>
    <row r="6470">
      <c r="A6470" s="17" t="s">
        <v>43795</v>
      </c>
      <c r="B6470" s="24" t="s">
        <v>36824</v>
      </c>
      <c r="C6470" s="24" t="s">
        <v>36807</v>
      </c>
      <c r="D6470" s="24" t="s">
        <v>13805</v>
      </c>
      <c r="E6470" s="37" t="s">
        <v>43796</v>
      </c>
      <c r="F6470" s="105" t="s">
        <v>43797</v>
      </c>
      <c r="G6470" s="24" t="s">
        <v>102</v>
      </c>
      <c r="H6470" s="24" t="s">
        <v>7164</v>
      </c>
      <c r="I6470" s="33">
        <v>46300.0</v>
      </c>
      <c r="J6470" s="42"/>
      <c r="K6470" s="42"/>
      <c r="L6470" s="44"/>
      <c r="M6470" s="44"/>
      <c r="N6470" s="44"/>
      <c r="O6470" s="44"/>
      <c r="P6470" s="44"/>
      <c r="Q6470" s="44"/>
      <c r="R6470" s="44"/>
      <c r="S6470" s="44"/>
      <c r="T6470" s="44"/>
      <c r="U6470" s="44"/>
      <c r="V6470" s="44"/>
      <c r="W6470" s="44"/>
      <c r="X6470" s="44"/>
      <c r="Y6470" s="44"/>
      <c r="Z6470" s="44"/>
      <c r="AA6470" s="44"/>
    </row>
    <row r="6471">
      <c r="A6471" s="17" t="s">
        <v>43798</v>
      </c>
      <c r="B6471" s="24" t="s">
        <v>36824</v>
      </c>
      <c r="C6471" s="24" t="s">
        <v>36807</v>
      </c>
      <c r="D6471" s="24" t="s">
        <v>39831</v>
      </c>
      <c r="E6471" s="37" t="s">
        <v>43799</v>
      </c>
      <c r="F6471" s="105" t="s">
        <v>43800</v>
      </c>
      <c r="G6471" s="24" t="s">
        <v>102</v>
      </c>
      <c r="H6471" s="24" t="s">
        <v>7164</v>
      </c>
      <c r="I6471" s="33">
        <v>46300.0</v>
      </c>
      <c r="J6471" s="42"/>
      <c r="K6471" s="42"/>
      <c r="L6471" s="44"/>
      <c r="M6471" s="44"/>
      <c r="N6471" s="44"/>
      <c r="O6471" s="44"/>
      <c r="P6471" s="44"/>
      <c r="Q6471" s="44"/>
      <c r="R6471" s="44"/>
      <c r="S6471" s="44"/>
      <c r="T6471" s="44"/>
      <c r="U6471" s="44"/>
      <c r="V6471" s="44"/>
      <c r="W6471" s="44"/>
      <c r="X6471" s="44"/>
      <c r="Y6471" s="44"/>
      <c r="Z6471" s="44"/>
      <c r="AA6471" s="44"/>
    </row>
    <row r="6472">
      <c r="A6472" s="17" t="s">
        <v>43801</v>
      </c>
      <c r="B6472" s="24" t="s">
        <v>36824</v>
      </c>
      <c r="C6472" s="24" t="s">
        <v>36807</v>
      </c>
      <c r="D6472" s="24" t="s">
        <v>38940</v>
      </c>
      <c r="E6472" s="37" t="s">
        <v>43802</v>
      </c>
      <c r="F6472" s="105" t="s">
        <v>43803</v>
      </c>
      <c r="G6472" s="24" t="s">
        <v>102</v>
      </c>
      <c r="H6472" s="24" t="s">
        <v>7164</v>
      </c>
      <c r="I6472" s="33">
        <v>46300.0</v>
      </c>
      <c r="J6472" s="42"/>
      <c r="K6472" s="42"/>
      <c r="L6472" s="44"/>
      <c r="M6472" s="44"/>
      <c r="N6472" s="44"/>
      <c r="O6472" s="44"/>
      <c r="P6472" s="44"/>
      <c r="Q6472" s="44"/>
      <c r="R6472" s="44"/>
      <c r="S6472" s="44"/>
      <c r="T6472" s="44"/>
      <c r="U6472" s="44"/>
      <c r="V6472" s="44"/>
      <c r="W6472" s="44"/>
      <c r="X6472" s="44"/>
      <c r="Y6472" s="44"/>
      <c r="Z6472" s="44"/>
      <c r="AA6472" s="44"/>
    </row>
    <row r="6473">
      <c r="A6473" s="17" t="s">
        <v>43804</v>
      </c>
      <c r="B6473" s="24" t="s">
        <v>36824</v>
      </c>
      <c r="C6473" s="24" t="s">
        <v>36807</v>
      </c>
      <c r="D6473" s="24" t="s">
        <v>37331</v>
      </c>
      <c r="E6473" s="37" t="s">
        <v>43805</v>
      </c>
      <c r="F6473" s="105" t="s">
        <v>43806</v>
      </c>
      <c r="G6473" s="24" t="s">
        <v>102</v>
      </c>
      <c r="H6473" s="24" t="s">
        <v>7164</v>
      </c>
      <c r="I6473" s="33">
        <v>46300.0</v>
      </c>
      <c r="J6473" s="42"/>
      <c r="K6473" s="42"/>
      <c r="L6473" s="44"/>
      <c r="M6473" s="44"/>
      <c r="N6473" s="44"/>
      <c r="O6473" s="44"/>
      <c r="P6473" s="44"/>
      <c r="Q6473" s="44"/>
      <c r="R6473" s="44"/>
      <c r="S6473" s="44"/>
      <c r="T6473" s="44"/>
      <c r="U6473" s="44"/>
      <c r="V6473" s="44"/>
      <c r="W6473" s="44"/>
      <c r="X6473" s="44"/>
      <c r="Y6473" s="44"/>
      <c r="Z6473" s="44"/>
      <c r="AA6473" s="44"/>
    </row>
    <row r="6474">
      <c r="A6474" s="17" t="s">
        <v>43807</v>
      </c>
      <c r="B6474" s="24" t="s">
        <v>36824</v>
      </c>
      <c r="C6474" s="24" t="s">
        <v>36807</v>
      </c>
      <c r="D6474" s="24" t="s">
        <v>121</v>
      </c>
      <c r="E6474" s="37" t="s">
        <v>43808</v>
      </c>
      <c r="F6474" s="32" t="s">
        <v>43809</v>
      </c>
      <c r="G6474" s="24" t="s">
        <v>102</v>
      </c>
      <c r="H6474" s="24" t="s">
        <v>7164</v>
      </c>
      <c r="I6474" s="33">
        <v>46300.0</v>
      </c>
      <c r="J6474" s="42"/>
      <c r="K6474" s="42"/>
      <c r="L6474" s="44"/>
      <c r="M6474" s="44"/>
      <c r="N6474" s="44"/>
      <c r="O6474" s="44"/>
      <c r="P6474" s="44"/>
      <c r="Q6474" s="44"/>
      <c r="R6474" s="44"/>
      <c r="S6474" s="44"/>
      <c r="T6474" s="44"/>
      <c r="U6474" s="44"/>
      <c r="V6474" s="44"/>
      <c r="W6474" s="44"/>
      <c r="X6474" s="44"/>
      <c r="Y6474" s="44"/>
      <c r="Z6474" s="44"/>
      <c r="AA6474" s="44"/>
    </row>
    <row r="6475">
      <c r="A6475" s="17" t="s">
        <v>43810</v>
      </c>
      <c r="B6475" s="24" t="s">
        <v>36824</v>
      </c>
      <c r="C6475" s="24" t="s">
        <v>36807</v>
      </c>
      <c r="D6475" s="24" t="s">
        <v>121</v>
      </c>
      <c r="E6475" s="37" t="s">
        <v>43811</v>
      </c>
      <c r="F6475" s="105" t="s">
        <v>43812</v>
      </c>
      <c r="G6475" s="24" t="s">
        <v>102</v>
      </c>
      <c r="H6475" s="24" t="s">
        <v>7164</v>
      </c>
      <c r="I6475" s="33">
        <v>46300.0</v>
      </c>
      <c r="J6475" s="42"/>
      <c r="K6475" s="42"/>
      <c r="L6475" s="44"/>
      <c r="M6475" s="44"/>
      <c r="N6475" s="44"/>
      <c r="O6475" s="44"/>
      <c r="P6475" s="44"/>
      <c r="Q6475" s="44"/>
      <c r="R6475" s="44"/>
      <c r="S6475" s="44"/>
      <c r="T6475" s="44"/>
      <c r="U6475" s="44"/>
      <c r="V6475" s="44"/>
      <c r="W6475" s="44"/>
      <c r="X6475" s="44"/>
      <c r="Y6475" s="44"/>
      <c r="Z6475" s="44"/>
      <c r="AA6475" s="44"/>
    </row>
    <row r="6476">
      <c r="A6476" s="17" t="s">
        <v>43813</v>
      </c>
      <c r="B6476" s="24" t="s">
        <v>36824</v>
      </c>
      <c r="C6476" s="24" t="s">
        <v>36807</v>
      </c>
      <c r="D6476" s="24" t="s">
        <v>121</v>
      </c>
      <c r="E6476" s="37" t="s">
        <v>43814</v>
      </c>
      <c r="F6476" s="105" t="s">
        <v>43815</v>
      </c>
      <c r="G6476" s="24" t="s">
        <v>102</v>
      </c>
      <c r="H6476" s="24" t="s">
        <v>7164</v>
      </c>
      <c r="I6476" s="33">
        <v>46300.0</v>
      </c>
      <c r="J6476" s="42"/>
      <c r="K6476" s="42"/>
      <c r="L6476" s="44"/>
      <c r="M6476" s="44"/>
      <c r="N6476" s="44"/>
      <c r="O6476" s="44"/>
      <c r="P6476" s="44"/>
      <c r="Q6476" s="44"/>
      <c r="R6476" s="44"/>
      <c r="S6476" s="44"/>
      <c r="T6476" s="44"/>
      <c r="U6476" s="44"/>
      <c r="V6476" s="44"/>
      <c r="W6476" s="44"/>
      <c r="X6476" s="44"/>
      <c r="Y6476" s="44"/>
      <c r="Z6476" s="44"/>
      <c r="AA6476" s="44"/>
    </row>
    <row r="6477">
      <c r="A6477" s="17" t="s">
        <v>43816</v>
      </c>
      <c r="B6477" s="24" t="s">
        <v>36824</v>
      </c>
      <c r="C6477" s="24" t="s">
        <v>36807</v>
      </c>
      <c r="D6477" s="24" t="s">
        <v>121</v>
      </c>
      <c r="E6477" s="37" t="s">
        <v>43817</v>
      </c>
      <c r="F6477" s="105" t="s">
        <v>43818</v>
      </c>
      <c r="G6477" s="24" t="s">
        <v>102</v>
      </c>
      <c r="H6477" s="24" t="s">
        <v>7164</v>
      </c>
      <c r="I6477" s="33">
        <v>46300.0</v>
      </c>
      <c r="J6477" s="42"/>
      <c r="K6477" s="42"/>
      <c r="L6477" s="44"/>
      <c r="M6477" s="44"/>
      <c r="N6477" s="44"/>
      <c r="O6477" s="44"/>
      <c r="P6477" s="44"/>
      <c r="Q6477" s="44"/>
      <c r="R6477" s="44"/>
      <c r="S6477" s="44"/>
      <c r="T6477" s="44"/>
      <c r="U6477" s="44"/>
      <c r="V6477" s="44"/>
      <c r="W6477" s="44"/>
      <c r="X6477" s="44"/>
      <c r="Y6477" s="44"/>
      <c r="Z6477" s="44"/>
      <c r="AA6477" s="44"/>
    </row>
    <row r="6478">
      <c r="A6478" s="17" t="s">
        <v>43819</v>
      </c>
      <c r="B6478" s="24" t="s">
        <v>36824</v>
      </c>
      <c r="C6478" s="24" t="s">
        <v>36807</v>
      </c>
      <c r="D6478" s="24" t="s">
        <v>121</v>
      </c>
      <c r="E6478" s="37" t="s">
        <v>43820</v>
      </c>
      <c r="F6478" s="105" t="s">
        <v>43821</v>
      </c>
      <c r="G6478" s="24" t="s">
        <v>102</v>
      </c>
      <c r="H6478" s="24" t="s">
        <v>7164</v>
      </c>
      <c r="I6478" s="33">
        <v>46300.0</v>
      </c>
      <c r="J6478" s="42"/>
      <c r="K6478" s="42"/>
      <c r="L6478" s="44"/>
      <c r="M6478" s="44"/>
      <c r="N6478" s="44"/>
      <c r="O6478" s="44"/>
      <c r="P6478" s="44"/>
      <c r="Q6478" s="44"/>
      <c r="R6478" s="44"/>
      <c r="S6478" s="44"/>
      <c r="T6478" s="44"/>
      <c r="U6478" s="44"/>
      <c r="V6478" s="44"/>
      <c r="W6478" s="44"/>
      <c r="X6478" s="44"/>
      <c r="Y6478" s="44"/>
      <c r="Z6478" s="44"/>
      <c r="AA6478" s="44"/>
    </row>
    <row r="6479">
      <c r="A6479" s="17" t="s">
        <v>43822</v>
      </c>
      <c r="B6479" s="24" t="s">
        <v>36824</v>
      </c>
      <c r="C6479" s="24" t="s">
        <v>36807</v>
      </c>
      <c r="D6479" s="24" t="s">
        <v>121</v>
      </c>
      <c r="E6479" s="37" t="s">
        <v>43823</v>
      </c>
      <c r="F6479" s="105" t="s">
        <v>43824</v>
      </c>
      <c r="G6479" s="24" t="s">
        <v>102</v>
      </c>
      <c r="H6479" s="24" t="s">
        <v>7164</v>
      </c>
      <c r="I6479" s="33">
        <v>46300.0</v>
      </c>
      <c r="J6479" s="42"/>
      <c r="K6479" s="42"/>
      <c r="L6479" s="44"/>
      <c r="M6479" s="44"/>
      <c r="N6479" s="44"/>
      <c r="O6479" s="44"/>
      <c r="P6479" s="44"/>
      <c r="Q6479" s="44"/>
      <c r="R6479" s="44"/>
      <c r="S6479" s="44"/>
      <c r="T6479" s="44"/>
      <c r="U6479" s="44"/>
      <c r="V6479" s="44"/>
      <c r="W6479" s="44"/>
      <c r="X6479" s="44"/>
      <c r="Y6479" s="44"/>
      <c r="Z6479" s="44"/>
      <c r="AA6479" s="44"/>
    </row>
    <row r="6480">
      <c r="A6480" s="17" t="s">
        <v>43825</v>
      </c>
      <c r="B6480" s="24" t="s">
        <v>36824</v>
      </c>
      <c r="C6480" s="24" t="s">
        <v>36807</v>
      </c>
      <c r="D6480" s="24" t="s">
        <v>121</v>
      </c>
      <c r="E6480" s="37" t="s">
        <v>43826</v>
      </c>
      <c r="F6480" s="105" t="s">
        <v>43827</v>
      </c>
      <c r="G6480" s="24" t="s">
        <v>102</v>
      </c>
      <c r="H6480" s="24" t="s">
        <v>7164</v>
      </c>
      <c r="I6480" s="33">
        <v>46300.0</v>
      </c>
      <c r="J6480" s="42"/>
      <c r="K6480" s="42"/>
      <c r="L6480" s="44"/>
      <c r="M6480" s="44"/>
      <c r="N6480" s="44"/>
      <c r="O6480" s="44"/>
      <c r="P6480" s="44"/>
      <c r="Q6480" s="44"/>
      <c r="R6480" s="44"/>
      <c r="S6480" s="44"/>
      <c r="T6480" s="44"/>
      <c r="U6480" s="44"/>
      <c r="V6480" s="44"/>
      <c r="W6480" s="44"/>
      <c r="X6480" s="44"/>
      <c r="Y6480" s="44"/>
      <c r="Z6480" s="44"/>
      <c r="AA6480" s="44"/>
    </row>
    <row r="6481">
      <c r="A6481" s="17" t="s">
        <v>43828</v>
      </c>
      <c r="B6481" s="24" t="s">
        <v>36824</v>
      </c>
      <c r="C6481" s="24" t="s">
        <v>36807</v>
      </c>
      <c r="D6481" s="24" t="s">
        <v>121</v>
      </c>
      <c r="E6481" s="37" t="s">
        <v>43829</v>
      </c>
      <c r="F6481" s="105" t="s">
        <v>43830</v>
      </c>
      <c r="G6481" s="24" t="s">
        <v>102</v>
      </c>
      <c r="H6481" s="24" t="s">
        <v>7164</v>
      </c>
      <c r="I6481" s="33">
        <v>46300.0</v>
      </c>
      <c r="J6481" s="42"/>
      <c r="K6481" s="42"/>
      <c r="L6481" s="44"/>
      <c r="M6481" s="44"/>
      <c r="N6481" s="44"/>
      <c r="O6481" s="44"/>
      <c r="P6481" s="44"/>
      <c r="Q6481" s="44"/>
      <c r="R6481" s="44"/>
      <c r="S6481" s="44"/>
      <c r="T6481" s="44"/>
      <c r="U6481" s="44"/>
      <c r="V6481" s="44"/>
      <c r="W6481" s="44"/>
      <c r="X6481" s="44"/>
      <c r="Y6481" s="44"/>
      <c r="Z6481" s="44"/>
      <c r="AA6481" s="44"/>
    </row>
    <row r="6482">
      <c r="A6482" s="17" t="s">
        <v>43831</v>
      </c>
      <c r="B6482" s="24" t="s">
        <v>36824</v>
      </c>
      <c r="C6482" s="24" t="s">
        <v>36807</v>
      </c>
      <c r="D6482" s="24" t="s">
        <v>121</v>
      </c>
      <c r="E6482" s="37" t="s">
        <v>43832</v>
      </c>
      <c r="F6482" s="105" t="s">
        <v>43833</v>
      </c>
      <c r="G6482" s="24" t="s">
        <v>102</v>
      </c>
      <c r="H6482" s="24" t="s">
        <v>7164</v>
      </c>
      <c r="I6482" s="33">
        <v>46300.0</v>
      </c>
      <c r="J6482" s="42"/>
      <c r="K6482" s="42"/>
      <c r="L6482" s="44"/>
      <c r="M6482" s="44"/>
      <c r="N6482" s="44"/>
      <c r="O6482" s="44"/>
      <c r="P6482" s="44"/>
      <c r="Q6482" s="44"/>
      <c r="R6482" s="44"/>
      <c r="S6482" s="44"/>
      <c r="T6482" s="44"/>
      <c r="U6482" s="44"/>
      <c r="V6482" s="44"/>
      <c r="W6482" s="44"/>
      <c r="X6482" s="44"/>
      <c r="Y6482" s="44"/>
      <c r="Z6482" s="44"/>
      <c r="AA6482" s="44"/>
    </row>
    <row r="6483">
      <c r="A6483" s="92"/>
      <c r="B6483" s="24"/>
      <c r="C6483" s="44"/>
      <c r="D6483" s="24"/>
      <c r="E6483" s="60"/>
      <c r="F6483" s="94"/>
      <c r="G6483" s="44"/>
      <c r="H6483" s="44"/>
      <c r="I6483" s="42"/>
      <c r="J6483" s="42"/>
      <c r="K6483" s="42"/>
      <c r="L6483" s="44"/>
      <c r="M6483" s="44"/>
      <c r="N6483" s="44"/>
      <c r="O6483" s="44"/>
      <c r="P6483" s="44"/>
      <c r="Q6483" s="44"/>
      <c r="R6483" s="44"/>
      <c r="S6483" s="44"/>
      <c r="T6483" s="44"/>
      <c r="U6483" s="44"/>
      <c r="V6483" s="44"/>
      <c r="W6483" s="44"/>
      <c r="X6483" s="44"/>
      <c r="Y6483" s="44"/>
      <c r="Z6483" s="44"/>
      <c r="AA6483" s="44"/>
    </row>
    <row r="6484">
      <c r="A6484" s="92"/>
      <c r="B6484" s="24"/>
      <c r="C6484" s="44"/>
      <c r="D6484" s="24"/>
      <c r="E6484" s="60"/>
      <c r="F6484" s="94"/>
      <c r="G6484" s="44"/>
      <c r="H6484" s="44"/>
      <c r="I6484" s="42"/>
      <c r="J6484" s="42"/>
      <c r="K6484" s="42"/>
      <c r="L6484" s="44"/>
      <c r="M6484" s="44"/>
      <c r="N6484" s="44"/>
      <c r="O6484" s="44"/>
      <c r="P6484" s="44"/>
      <c r="Q6484" s="44"/>
      <c r="R6484" s="44"/>
      <c r="S6484" s="44"/>
      <c r="T6484" s="44"/>
      <c r="U6484" s="44"/>
      <c r="V6484" s="44"/>
      <c r="W6484" s="44"/>
      <c r="X6484" s="44"/>
      <c r="Y6484" s="44"/>
      <c r="Z6484" s="44"/>
      <c r="AA6484" s="44"/>
    </row>
    <row r="6485">
      <c r="A6485" s="92"/>
      <c r="B6485" s="24"/>
      <c r="C6485" s="44"/>
      <c r="D6485" s="24"/>
      <c r="E6485" s="60"/>
      <c r="F6485" s="94"/>
      <c r="G6485" s="44"/>
      <c r="H6485" s="44"/>
      <c r="I6485" s="42"/>
      <c r="J6485" s="42"/>
      <c r="K6485" s="42"/>
      <c r="L6485" s="44"/>
      <c r="M6485" s="44"/>
      <c r="N6485" s="44"/>
      <c r="O6485" s="44"/>
      <c r="P6485" s="44"/>
      <c r="Q6485" s="44"/>
      <c r="R6485" s="44"/>
      <c r="S6485" s="44"/>
      <c r="T6485" s="44"/>
      <c r="U6485" s="44"/>
      <c r="V6485" s="44"/>
      <c r="W6485" s="44"/>
      <c r="X6485" s="44"/>
      <c r="Y6485" s="44"/>
      <c r="Z6485" s="44"/>
      <c r="AA6485" s="44"/>
    </row>
    <row r="6486">
      <c r="A6486" s="92"/>
      <c r="B6486" s="24"/>
      <c r="C6486" s="44"/>
      <c r="D6486" s="24"/>
      <c r="E6486" s="60"/>
      <c r="F6486" s="94"/>
      <c r="G6486" s="44"/>
      <c r="H6486" s="44"/>
      <c r="I6486" s="42"/>
      <c r="J6486" s="42"/>
      <c r="K6486" s="42"/>
      <c r="L6486" s="44"/>
      <c r="M6486" s="44"/>
      <c r="N6486" s="44"/>
      <c r="O6486" s="44"/>
      <c r="P6486" s="44"/>
      <c r="Q6486" s="44"/>
      <c r="R6486" s="44"/>
      <c r="S6486" s="44"/>
      <c r="T6486" s="44"/>
      <c r="U6486" s="44"/>
      <c r="V6486" s="44"/>
      <c r="W6486" s="44"/>
      <c r="X6486" s="44"/>
      <c r="Y6486" s="44"/>
      <c r="Z6486" s="44"/>
      <c r="AA6486" s="44"/>
    </row>
    <row r="6487">
      <c r="A6487" s="92"/>
      <c r="B6487" s="24"/>
      <c r="C6487" s="44"/>
      <c r="D6487" s="24"/>
      <c r="E6487" s="60"/>
      <c r="F6487" s="94"/>
      <c r="G6487" s="44"/>
      <c r="H6487" s="44"/>
      <c r="I6487" s="42"/>
      <c r="J6487" s="42"/>
      <c r="K6487" s="42"/>
      <c r="L6487" s="44"/>
      <c r="M6487" s="44"/>
      <c r="N6487" s="44"/>
      <c r="O6487" s="44"/>
      <c r="P6487" s="44"/>
      <c r="Q6487" s="44"/>
      <c r="R6487" s="44"/>
      <c r="S6487" s="44"/>
      <c r="T6487" s="44"/>
      <c r="U6487" s="44"/>
      <c r="V6487" s="44"/>
      <c r="W6487" s="44"/>
      <c r="X6487" s="44"/>
      <c r="Y6487" s="44"/>
      <c r="Z6487" s="44"/>
      <c r="AA6487" s="44"/>
    </row>
    <row r="6488">
      <c r="A6488" s="92"/>
      <c r="B6488" s="24"/>
      <c r="C6488" s="44"/>
      <c r="D6488" s="24"/>
      <c r="E6488" s="60"/>
      <c r="F6488" s="94"/>
      <c r="G6488" s="44"/>
      <c r="H6488" s="44"/>
      <c r="I6488" s="42"/>
      <c r="J6488" s="42"/>
      <c r="K6488" s="42"/>
      <c r="L6488" s="44"/>
      <c r="M6488" s="44"/>
      <c r="N6488" s="44"/>
      <c r="O6488" s="44"/>
      <c r="P6488" s="44"/>
      <c r="Q6488" s="44"/>
      <c r="R6488" s="44"/>
      <c r="S6488" s="44"/>
      <c r="T6488" s="44"/>
      <c r="U6488" s="44"/>
      <c r="V6488" s="44"/>
      <c r="W6488" s="44"/>
      <c r="X6488" s="44"/>
      <c r="Y6488" s="44"/>
      <c r="Z6488" s="44"/>
      <c r="AA6488" s="44"/>
    </row>
    <row r="6489">
      <c r="A6489" s="92"/>
      <c r="B6489" s="24"/>
      <c r="C6489" s="44"/>
      <c r="D6489" s="24"/>
      <c r="E6489" s="60"/>
      <c r="F6489" s="94"/>
      <c r="G6489" s="44"/>
      <c r="H6489" s="44"/>
      <c r="I6489" s="42"/>
      <c r="J6489" s="42"/>
      <c r="K6489" s="42"/>
      <c r="L6489" s="44"/>
      <c r="M6489" s="44"/>
      <c r="N6489" s="44"/>
      <c r="O6489" s="44"/>
      <c r="P6489" s="44"/>
      <c r="Q6489" s="44"/>
      <c r="R6489" s="44"/>
      <c r="S6489" s="44"/>
      <c r="T6489" s="44"/>
      <c r="U6489" s="44"/>
      <c r="V6489" s="44"/>
      <c r="W6489" s="44"/>
      <c r="X6489" s="44"/>
      <c r="Y6489" s="44"/>
      <c r="Z6489" s="44"/>
      <c r="AA6489" s="44"/>
    </row>
    <row r="6490">
      <c r="A6490" s="92"/>
      <c r="B6490" s="24"/>
      <c r="C6490" s="44"/>
      <c r="D6490" s="24"/>
      <c r="E6490" s="60"/>
      <c r="F6490" s="94"/>
      <c r="G6490" s="44"/>
      <c r="H6490" s="44"/>
      <c r="I6490" s="42"/>
      <c r="J6490" s="42"/>
      <c r="K6490" s="42"/>
      <c r="L6490" s="44"/>
      <c r="M6490" s="44"/>
      <c r="N6490" s="44"/>
      <c r="O6490" s="44"/>
      <c r="P6490" s="44"/>
      <c r="Q6490" s="44"/>
      <c r="R6490" s="44"/>
      <c r="S6490" s="44"/>
      <c r="T6490" s="44"/>
      <c r="U6490" s="44"/>
      <c r="V6490" s="44"/>
      <c r="W6490" s="44"/>
      <c r="X6490" s="44"/>
      <c r="Y6490" s="44"/>
      <c r="Z6490" s="44"/>
      <c r="AA6490" s="44"/>
    </row>
    <row r="6491">
      <c r="A6491" s="92"/>
      <c r="B6491" s="24"/>
      <c r="C6491" s="44"/>
      <c r="D6491" s="24"/>
      <c r="E6491" s="60"/>
      <c r="F6491" s="94"/>
      <c r="G6491" s="44"/>
      <c r="H6491" s="44"/>
      <c r="I6491" s="42"/>
      <c r="J6491" s="42"/>
      <c r="K6491" s="42"/>
      <c r="L6491" s="44"/>
      <c r="M6491" s="44"/>
      <c r="N6491" s="44"/>
      <c r="O6491" s="44"/>
      <c r="P6491" s="44"/>
      <c r="Q6491" s="44"/>
      <c r="R6491" s="44"/>
      <c r="S6491" s="44"/>
      <c r="T6491" s="44"/>
      <c r="U6491" s="44"/>
      <c r="V6491" s="44"/>
      <c r="W6491" s="44"/>
      <c r="X6491" s="44"/>
      <c r="Y6491" s="44"/>
      <c r="Z6491" s="44"/>
      <c r="AA6491" s="44"/>
    </row>
    <row r="6492">
      <c r="A6492" s="92"/>
      <c r="B6492" s="24"/>
      <c r="C6492" s="44"/>
      <c r="D6492" s="24"/>
      <c r="E6492" s="60"/>
      <c r="F6492" s="94"/>
      <c r="G6492" s="44"/>
      <c r="H6492" s="44"/>
      <c r="I6492" s="42"/>
      <c r="J6492" s="42"/>
      <c r="K6492" s="42"/>
      <c r="L6492" s="44"/>
      <c r="M6492" s="44"/>
      <c r="N6492" s="44"/>
      <c r="O6492" s="44"/>
      <c r="P6492" s="44"/>
      <c r="Q6492" s="44"/>
      <c r="R6492" s="44"/>
      <c r="S6492" s="44"/>
      <c r="T6492" s="44"/>
      <c r="U6492" s="44"/>
      <c r="V6492" s="44"/>
      <c r="W6492" s="44"/>
      <c r="X6492" s="44"/>
      <c r="Y6492" s="44"/>
      <c r="Z6492" s="44"/>
      <c r="AA6492" s="44"/>
    </row>
    <row r="6493">
      <c r="A6493" s="92"/>
      <c r="B6493" s="24"/>
      <c r="C6493" s="44"/>
      <c r="D6493" s="24"/>
      <c r="E6493" s="60"/>
      <c r="F6493" s="94"/>
      <c r="G6493" s="44"/>
      <c r="H6493" s="44"/>
      <c r="I6493" s="42"/>
      <c r="J6493" s="42"/>
      <c r="K6493" s="42"/>
      <c r="L6493" s="44"/>
      <c r="M6493" s="44"/>
      <c r="N6493" s="44"/>
      <c r="O6493" s="44"/>
      <c r="P6493" s="44"/>
      <c r="Q6493" s="44"/>
      <c r="R6493" s="44"/>
      <c r="S6493" s="44"/>
      <c r="T6493" s="44"/>
      <c r="U6493" s="44"/>
      <c r="V6493" s="44"/>
      <c r="W6493" s="44"/>
      <c r="X6493" s="44"/>
      <c r="Y6493" s="44"/>
      <c r="Z6493" s="44"/>
      <c r="AA6493" s="44"/>
    </row>
    <row r="6494">
      <c r="A6494" s="92"/>
      <c r="B6494" s="24"/>
      <c r="C6494" s="44"/>
      <c r="D6494" s="24"/>
      <c r="E6494" s="60"/>
      <c r="F6494" s="94"/>
      <c r="G6494" s="44"/>
      <c r="H6494" s="44"/>
      <c r="I6494" s="42"/>
      <c r="J6494" s="42"/>
      <c r="K6494" s="42"/>
      <c r="L6494" s="44"/>
      <c r="M6494" s="44"/>
      <c r="N6494" s="44"/>
      <c r="O6494" s="44"/>
      <c r="P6494" s="44"/>
      <c r="Q6494" s="44"/>
      <c r="R6494" s="44"/>
      <c r="S6494" s="44"/>
      <c r="T6494" s="44"/>
      <c r="U6494" s="44"/>
      <c r="V6494" s="44"/>
      <c r="W6494" s="44"/>
      <c r="X6494" s="44"/>
      <c r="Y6494" s="44"/>
      <c r="Z6494" s="44"/>
      <c r="AA6494" s="44"/>
    </row>
    <row r="6495">
      <c r="A6495" s="92"/>
      <c r="B6495" s="24"/>
      <c r="C6495" s="44"/>
      <c r="D6495" s="24"/>
      <c r="E6495" s="60"/>
      <c r="F6495" s="94"/>
      <c r="G6495" s="44"/>
      <c r="H6495" s="44"/>
      <c r="I6495" s="42"/>
      <c r="J6495" s="42"/>
      <c r="K6495" s="42"/>
      <c r="L6495" s="44"/>
      <c r="M6495" s="44"/>
      <c r="N6495" s="44"/>
      <c r="O6495" s="44"/>
      <c r="P6495" s="44"/>
      <c r="Q6495" s="44"/>
      <c r="R6495" s="44"/>
      <c r="S6495" s="44"/>
      <c r="T6495" s="44"/>
      <c r="U6495" s="44"/>
      <c r="V6495" s="44"/>
      <c r="W6495" s="44"/>
      <c r="X6495" s="44"/>
      <c r="Y6495" s="44"/>
      <c r="Z6495" s="44"/>
      <c r="AA6495" s="44"/>
    </row>
    <row r="6496">
      <c r="A6496" s="92"/>
      <c r="B6496" s="24"/>
      <c r="C6496" s="44"/>
      <c r="D6496" s="24"/>
      <c r="E6496" s="60"/>
      <c r="F6496" s="94"/>
      <c r="G6496" s="44"/>
      <c r="H6496" s="44"/>
      <c r="I6496" s="42"/>
      <c r="J6496" s="42"/>
      <c r="K6496" s="42"/>
      <c r="L6496" s="44"/>
      <c r="M6496" s="44"/>
      <c r="N6496" s="44"/>
      <c r="O6496" s="44"/>
      <c r="P6496" s="44"/>
      <c r="Q6496" s="44"/>
      <c r="R6496" s="44"/>
      <c r="S6496" s="44"/>
      <c r="T6496" s="44"/>
      <c r="U6496" s="44"/>
      <c r="V6496" s="44"/>
      <c r="W6496" s="44"/>
      <c r="X6496" s="44"/>
      <c r="Y6496" s="44"/>
      <c r="Z6496" s="44"/>
      <c r="AA6496" s="44"/>
    </row>
    <row r="6497">
      <c r="A6497" s="92"/>
      <c r="B6497" s="24"/>
      <c r="C6497" s="44"/>
      <c r="D6497" s="24"/>
      <c r="E6497" s="60"/>
      <c r="F6497" s="94"/>
      <c r="G6497" s="44"/>
      <c r="H6497" s="44"/>
      <c r="I6497" s="42"/>
      <c r="J6497" s="42"/>
      <c r="K6497" s="42"/>
      <c r="L6497" s="44"/>
      <c r="M6497" s="44"/>
      <c r="N6497" s="44"/>
      <c r="O6497" s="44"/>
      <c r="P6497" s="44"/>
      <c r="Q6497" s="44"/>
      <c r="R6497" s="44"/>
      <c r="S6497" s="44"/>
      <c r="T6497" s="44"/>
      <c r="U6497" s="44"/>
      <c r="V6497" s="44"/>
      <c r="W6497" s="44"/>
      <c r="X6497" s="44"/>
      <c r="Y6497" s="44"/>
      <c r="Z6497" s="44"/>
      <c r="AA6497" s="44"/>
    </row>
    <row r="6498">
      <c r="A6498" s="92"/>
      <c r="B6498" s="24"/>
      <c r="C6498" s="44"/>
      <c r="D6498" s="24"/>
      <c r="E6498" s="60"/>
      <c r="F6498" s="94"/>
      <c r="G6498" s="44"/>
      <c r="H6498" s="44"/>
      <c r="I6498" s="42"/>
      <c r="J6498" s="42"/>
      <c r="K6498" s="42"/>
      <c r="L6498" s="44"/>
      <c r="M6498" s="44"/>
      <c r="N6498" s="44"/>
      <c r="O6498" s="44"/>
      <c r="P6498" s="44"/>
      <c r="Q6498" s="44"/>
      <c r="R6498" s="44"/>
      <c r="S6498" s="44"/>
      <c r="T6498" s="44"/>
      <c r="U6498" s="44"/>
      <c r="V6498" s="44"/>
      <c r="W6498" s="44"/>
      <c r="X6498" s="44"/>
      <c r="Y6498" s="44"/>
      <c r="Z6498" s="44"/>
      <c r="AA6498" s="44"/>
    </row>
    <row r="6499">
      <c r="A6499" s="92"/>
      <c r="B6499" s="24"/>
      <c r="C6499" s="44"/>
      <c r="D6499" s="24"/>
      <c r="E6499" s="60"/>
      <c r="F6499" s="94"/>
      <c r="G6499" s="44"/>
      <c r="H6499" s="44"/>
      <c r="I6499" s="42"/>
      <c r="J6499" s="42"/>
      <c r="K6499" s="42"/>
      <c r="L6499" s="44"/>
      <c r="M6499" s="44"/>
      <c r="N6499" s="44"/>
      <c r="O6499" s="44"/>
      <c r="P6499" s="44"/>
      <c r="Q6499" s="44"/>
      <c r="R6499" s="44"/>
      <c r="S6499" s="44"/>
      <c r="T6499" s="44"/>
      <c r="U6499" s="44"/>
      <c r="V6499" s="44"/>
      <c r="W6499" s="44"/>
      <c r="X6499" s="44"/>
      <c r="Y6499" s="44"/>
      <c r="Z6499" s="44"/>
      <c r="AA6499" s="44"/>
    </row>
    <row r="6500">
      <c r="A6500" s="92"/>
      <c r="B6500" s="24"/>
      <c r="C6500" s="44"/>
      <c r="D6500" s="24"/>
      <c r="E6500" s="60"/>
      <c r="F6500" s="94"/>
      <c r="G6500" s="44"/>
      <c r="H6500" s="44"/>
      <c r="I6500" s="42"/>
      <c r="J6500" s="42"/>
      <c r="K6500" s="42"/>
      <c r="L6500" s="44"/>
      <c r="M6500" s="44"/>
      <c r="N6500" s="44"/>
      <c r="O6500" s="44"/>
      <c r="P6500" s="44"/>
      <c r="Q6500" s="44"/>
      <c r="R6500" s="44"/>
      <c r="S6500" s="44"/>
      <c r="T6500" s="44"/>
      <c r="U6500" s="44"/>
      <c r="V6500" s="44"/>
      <c r="W6500" s="44"/>
      <c r="X6500" s="44"/>
      <c r="Y6500" s="44"/>
      <c r="Z6500" s="44"/>
      <c r="AA6500" s="44"/>
    </row>
    <row r="6501">
      <c r="A6501" s="92"/>
      <c r="B6501" s="24"/>
      <c r="C6501" s="44"/>
      <c r="D6501" s="24"/>
      <c r="E6501" s="60"/>
      <c r="F6501" s="94"/>
      <c r="G6501" s="44"/>
      <c r="H6501" s="44"/>
      <c r="I6501" s="42"/>
      <c r="J6501" s="42"/>
      <c r="K6501" s="42"/>
      <c r="L6501" s="44"/>
      <c r="M6501" s="44"/>
      <c r="N6501" s="44"/>
      <c r="O6501" s="44"/>
      <c r="P6501" s="44"/>
      <c r="Q6501" s="44"/>
      <c r="R6501" s="44"/>
      <c r="S6501" s="44"/>
      <c r="T6501" s="44"/>
      <c r="U6501" s="44"/>
      <c r="V6501" s="44"/>
      <c r="W6501" s="44"/>
      <c r="X6501" s="44"/>
      <c r="Y6501" s="44"/>
      <c r="Z6501" s="44"/>
      <c r="AA6501" s="44"/>
    </row>
    <row r="6502">
      <c r="A6502" s="92"/>
      <c r="B6502" s="24"/>
      <c r="C6502" s="44"/>
      <c r="D6502" s="24"/>
      <c r="E6502" s="60"/>
      <c r="F6502" s="94"/>
      <c r="G6502" s="44"/>
      <c r="H6502" s="44"/>
      <c r="I6502" s="42"/>
      <c r="J6502" s="42"/>
      <c r="K6502" s="42"/>
      <c r="L6502" s="44"/>
      <c r="M6502" s="44"/>
      <c r="N6502" s="44"/>
      <c r="O6502" s="44"/>
      <c r="P6502" s="44"/>
      <c r="Q6502" s="44"/>
      <c r="R6502" s="44"/>
      <c r="S6502" s="44"/>
      <c r="T6502" s="44"/>
      <c r="U6502" s="44"/>
      <c r="V6502" s="44"/>
      <c r="W6502" s="44"/>
      <c r="X6502" s="44"/>
      <c r="Y6502" s="44"/>
      <c r="Z6502" s="44"/>
      <c r="AA6502" s="44"/>
    </row>
    <row r="6503">
      <c r="A6503" s="92"/>
      <c r="B6503" s="24"/>
      <c r="C6503" s="44"/>
      <c r="D6503" s="24"/>
      <c r="E6503" s="60"/>
      <c r="F6503" s="94"/>
      <c r="G6503" s="44"/>
      <c r="H6503" s="44"/>
      <c r="I6503" s="42"/>
      <c r="J6503" s="42"/>
      <c r="K6503" s="42"/>
      <c r="L6503" s="44"/>
      <c r="M6503" s="44"/>
      <c r="N6503" s="44"/>
      <c r="O6503" s="44"/>
      <c r="P6503" s="44"/>
      <c r="Q6503" s="44"/>
      <c r="R6503" s="44"/>
      <c r="S6503" s="44"/>
      <c r="T6503" s="44"/>
      <c r="U6503" s="44"/>
      <c r="V6503" s="44"/>
      <c r="W6503" s="44"/>
      <c r="X6503" s="44"/>
      <c r="Y6503" s="44"/>
      <c r="Z6503" s="44"/>
      <c r="AA6503" s="44"/>
    </row>
    <row r="6504">
      <c r="A6504" s="92"/>
      <c r="B6504" s="24"/>
      <c r="C6504" s="44"/>
      <c r="D6504" s="24"/>
      <c r="E6504" s="60"/>
      <c r="F6504" s="94"/>
      <c r="G6504" s="44"/>
      <c r="H6504" s="44"/>
      <c r="I6504" s="42"/>
      <c r="J6504" s="42"/>
      <c r="K6504" s="42"/>
      <c r="L6504" s="44"/>
      <c r="M6504" s="44"/>
      <c r="N6504" s="44"/>
      <c r="O6504" s="44"/>
      <c r="P6504" s="44"/>
      <c r="Q6504" s="44"/>
      <c r="R6504" s="44"/>
      <c r="S6504" s="44"/>
      <c r="T6504" s="44"/>
      <c r="U6504" s="44"/>
      <c r="V6504" s="44"/>
      <c r="W6504" s="44"/>
      <c r="X6504" s="44"/>
      <c r="Y6504" s="44"/>
      <c r="Z6504" s="44"/>
      <c r="AA6504" s="44"/>
    </row>
    <row r="6505">
      <c r="A6505" s="92"/>
      <c r="B6505" s="24"/>
      <c r="C6505" s="44"/>
      <c r="D6505" s="24"/>
      <c r="E6505" s="60"/>
      <c r="F6505" s="94"/>
      <c r="G6505" s="44"/>
      <c r="H6505" s="44"/>
      <c r="I6505" s="42"/>
      <c r="J6505" s="42"/>
      <c r="K6505" s="42"/>
      <c r="L6505" s="44"/>
      <c r="M6505" s="44"/>
      <c r="N6505" s="44"/>
      <c r="O6505" s="44"/>
      <c r="P6505" s="44"/>
      <c r="Q6505" s="44"/>
      <c r="R6505" s="44"/>
      <c r="S6505" s="44"/>
      <c r="T6505" s="44"/>
      <c r="U6505" s="44"/>
      <c r="V6505" s="44"/>
      <c r="W6505" s="44"/>
      <c r="X6505" s="44"/>
      <c r="Y6505" s="44"/>
      <c r="Z6505" s="44"/>
      <c r="AA6505" s="44"/>
    </row>
    <row r="6506">
      <c r="A6506" s="92"/>
      <c r="B6506" s="24"/>
      <c r="C6506" s="44"/>
      <c r="D6506" s="24"/>
      <c r="E6506" s="60"/>
      <c r="F6506" s="94"/>
      <c r="G6506" s="44"/>
      <c r="H6506" s="44"/>
      <c r="I6506" s="42"/>
      <c r="J6506" s="42"/>
      <c r="K6506" s="42"/>
      <c r="L6506" s="44"/>
      <c r="M6506" s="44"/>
      <c r="N6506" s="44"/>
      <c r="O6506" s="44"/>
      <c r="P6506" s="44"/>
      <c r="Q6506" s="44"/>
      <c r="R6506" s="44"/>
      <c r="S6506" s="44"/>
      <c r="T6506" s="44"/>
      <c r="U6506" s="44"/>
      <c r="V6506" s="44"/>
      <c r="W6506" s="44"/>
      <c r="X6506" s="44"/>
      <c r="Y6506" s="44"/>
      <c r="Z6506" s="44"/>
      <c r="AA6506" s="44"/>
    </row>
    <row r="6507">
      <c r="A6507" s="92"/>
      <c r="B6507" s="24"/>
      <c r="C6507" s="44"/>
      <c r="D6507" s="24"/>
      <c r="E6507" s="60"/>
      <c r="F6507" s="94"/>
      <c r="G6507" s="44"/>
      <c r="H6507" s="44"/>
      <c r="I6507" s="42"/>
      <c r="J6507" s="42"/>
      <c r="K6507" s="42"/>
      <c r="L6507" s="44"/>
      <c r="M6507" s="44"/>
      <c r="N6507" s="44"/>
      <c r="O6507" s="44"/>
      <c r="P6507" s="44"/>
      <c r="Q6507" s="44"/>
      <c r="R6507" s="44"/>
      <c r="S6507" s="44"/>
      <c r="T6507" s="44"/>
      <c r="U6507" s="44"/>
      <c r="V6507" s="44"/>
      <c r="W6507" s="44"/>
      <c r="X6507" s="44"/>
      <c r="Y6507" s="44"/>
      <c r="Z6507" s="44"/>
      <c r="AA6507" s="44"/>
    </row>
    <row r="6508">
      <c r="A6508" s="92"/>
      <c r="B6508" s="24"/>
      <c r="C6508" s="44"/>
      <c r="D6508" s="24"/>
      <c r="E6508" s="60"/>
      <c r="F6508" s="94"/>
      <c r="G6508" s="44"/>
      <c r="H6508" s="44"/>
      <c r="I6508" s="42"/>
      <c r="J6508" s="42"/>
      <c r="K6508" s="42"/>
      <c r="L6508" s="44"/>
      <c r="M6508" s="44"/>
      <c r="N6508" s="44"/>
      <c r="O6508" s="44"/>
      <c r="P6508" s="44"/>
      <c r="Q6508" s="44"/>
      <c r="R6508" s="44"/>
      <c r="S6508" s="44"/>
      <c r="T6508" s="44"/>
      <c r="U6508" s="44"/>
      <c r="V6508" s="44"/>
      <c r="W6508" s="44"/>
      <c r="X6508" s="44"/>
      <c r="Y6508" s="44"/>
      <c r="Z6508" s="44"/>
      <c r="AA6508" s="44"/>
    </row>
    <row r="6509">
      <c r="A6509" s="92"/>
      <c r="B6509" s="24"/>
      <c r="C6509" s="44"/>
      <c r="D6509" s="24"/>
      <c r="E6509" s="60"/>
      <c r="F6509" s="94"/>
      <c r="G6509" s="44"/>
      <c r="H6509" s="44"/>
      <c r="I6509" s="42"/>
      <c r="J6509" s="42"/>
      <c r="K6509" s="42"/>
      <c r="L6509" s="44"/>
      <c r="M6509" s="44"/>
      <c r="N6509" s="44"/>
      <c r="O6509" s="44"/>
      <c r="P6509" s="44"/>
      <c r="Q6509" s="44"/>
      <c r="R6509" s="44"/>
      <c r="S6509" s="44"/>
      <c r="T6509" s="44"/>
      <c r="U6509" s="44"/>
      <c r="V6509" s="44"/>
      <c r="W6509" s="44"/>
      <c r="X6509" s="44"/>
      <c r="Y6509" s="44"/>
      <c r="Z6509" s="44"/>
      <c r="AA6509" s="44"/>
    </row>
    <row r="6510">
      <c r="A6510" s="92"/>
      <c r="B6510" s="24"/>
      <c r="C6510" s="44"/>
      <c r="D6510" s="24"/>
      <c r="E6510" s="60"/>
      <c r="F6510" s="94"/>
      <c r="G6510" s="44"/>
      <c r="H6510" s="44"/>
      <c r="I6510" s="42"/>
      <c r="J6510" s="42"/>
      <c r="K6510" s="42"/>
      <c r="L6510" s="44"/>
      <c r="M6510" s="44"/>
      <c r="N6510" s="44"/>
      <c r="O6510" s="44"/>
      <c r="P6510" s="44"/>
      <c r="Q6510" s="44"/>
      <c r="R6510" s="44"/>
      <c r="S6510" s="44"/>
      <c r="T6510" s="44"/>
      <c r="U6510" s="44"/>
      <c r="V6510" s="44"/>
      <c r="W6510" s="44"/>
      <c r="X6510" s="44"/>
      <c r="Y6510" s="44"/>
      <c r="Z6510" s="44"/>
      <c r="AA6510" s="44"/>
    </row>
    <row r="6511">
      <c r="A6511" s="92"/>
      <c r="B6511" s="24"/>
      <c r="C6511" s="44"/>
      <c r="D6511" s="24"/>
      <c r="E6511" s="60"/>
      <c r="F6511" s="94"/>
      <c r="G6511" s="44"/>
      <c r="H6511" s="44"/>
      <c r="I6511" s="42"/>
      <c r="J6511" s="42"/>
      <c r="K6511" s="42"/>
      <c r="L6511" s="44"/>
      <c r="M6511" s="44"/>
      <c r="N6511" s="44"/>
      <c r="O6511" s="44"/>
      <c r="P6511" s="44"/>
      <c r="Q6511" s="44"/>
      <c r="R6511" s="44"/>
      <c r="S6511" s="44"/>
      <c r="T6511" s="44"/>
      <c r="U6511" s="44"/>
      <c r="V6511" s="44"/>
      <c r="W6511" s="44"/>
      <c r="X6511" s="44"/>
      <c r="Y6511" s="44"/>
      <c r="Z6511" s="44"/>
      <c r="AA6511" s="44"/>
    </row>
    <row r="6512">
      <c r="A6512" s="92"/>
      <c r="B6512" s="24"/>
      <c r="C6512" s="44"/>
      <c r="D6512" s="24"/>
      <c r="E6512" s="60"/>
      <c r="F6512" s="94"/>
      <c r="G6512" s="44"/>
      <c r="H6512" s="44"/>
      <c r="I6512" s="42"/>
      <c r="J6512" s="42"/>
      <c r="K6512" s="42"/>
      <c r="L6512" s="44"/>
      <c r="M6512" s="44"/>
      <c r="N6512" s="44"/>
      <c r="O6512" s="44"/>
      <c r="P6512" s="44"/>
      <c r="Q6512" s="44"/>
      <c r="R6512" s="44"/>
      <c r="S6512" s="44"/>
      <c r="T6512" s="44"/>
      <c r="U6512" s="44"/>
      <c r="V6512" s="44"/>
      <c r="W6512" s="44"/>
      <c r="X6512" s="44"/>
      <c r="Y6512" s="44"/>
      <c r="Z6512" s="44"/>
      <c r="AA6512" s="44"/>
    </row>
    <row r="6513">
      <c r="A6513" s="92"/>
      <c r="B6513" s="24"/>
      <c r="C6513" s="44"/>
      <c r="D6513" s="24"/>
      <c r="E6513" s="60"/>
      <c r="F6513" s="94"/>
      <c r="G6513" s="44"/>
      <c r="H6513" s="44"/>
      <c r="I6513" s="42"/>
      <c r="J6513" s="42"/>
      <c r="K6513" s="42"/>
      <c r="L6513" s="44"/>
      <c r="M6513" s="44"/>
      <c r="N6513" s="44"/>
      <c r="O6513" s="44"/>
      <c r="P6513" s="44"/>
      <c r="Q6513" s="44"/>
      <c r="R6513" s="44"/>
      <c r="S6513" s="44"/>
      <c r="T6513" s="44"/>
      <c r="U6513" s="44"/>
      <c r="V6513" s="44"/>
      <c r="W6513" s="44"/>
      <c r="X6513" s="44"/>
      <c r="Y6513" s="44"/>
      <c r="Z6513" s="44"/>
      <c r="AA6513" s="44"/>
    </row>
    <row r="6514">
      <c r="A6514" s="92"/>
      <c r="B6514" s="24"/>
      <c r="C6514" s="44"/>
      <c r="D6514" s="24"/>
      <c r="E6514" s="60"/>
      <c r="F6514" s="94"/>
      <c r="G6514" s="44"/>
      <c r="H6514" s="44"/>
      <c r="I6514" s="42"/>
      <c r="J6514" s="42"/>
      <c r="K6514" s="42"/>
      <c r="L6514" s="44"/>
      <c r="M6514" s="44"/>
      <c r="N6514" s="44"/>
      <c r="O6514" s="44"/>
      <c r="P6514" s="44"/>
      <c r="Q6514" s="44"/>
      <c r="R6514" s="44"/>
      <c r="S6514" s="44"/>
      <c r="T6514" s="44"/>
      <c r="U6514" s="44"/>
      <c r="V6514" s="44"/>
      <c r="W6514" s="44"/>
      <c r="X6514" s="44"/>
      <c r="Y6514" s="44"/>
      <c r="Z6514" s="44"/>
      <c r="AA6514" s="44"/>
    </row>
    <row r="6515">
      <c r="A6515" s="92"/>
      <c r="B6515" s="24"/>
      <c r="C6515" s="44"/>
      <c r="D6515" s="24"/>
      <c r="E6515" s="60"/>
      <c r="F6515" s="94"/>
      <c r="G6515" s="44"/>
      <c r="H6515" s="44"/>
      <c r="I6515" s="42"/>
      <c r="J6515" s="42"/>
      <c r="K6515" s="42"/>
      <c r="L6515" s="44"/>
      <c r="M6515" s="44"/>
      <c r="N6515" s="44"/>
      <c r="O6515" s="44"/>
      <c r="P6515" s="44"/>
      <c r="Q6515" s="44"/>
      <c r="R6515" s="44"/>
      <c r="S6515" s="44"/>
      <c r="T6515" s="44"/>
      <c r="U6515" s="44"/>
      <c r="V6515" s="44"/>
      <c r="W6515" s="44"/>
      <c r="X6515" s="44"/>
      <c r="Y6515" s="44"/>
      <c r="Z6515" s="44"/>
      <c r="AA6515" s="44"/>
    </row>
    <row r="6516">
      <c r="A6516" s="92"/>
      <c r="B6516" s="24"/>
      <c r="C6516" s="44"/>
      <c r="D6516" s="24"/>
      <c r="E6516" s="60"/>
      <c r="F6516" s="94"/>
      <c r="G6516" s="44"/>
      <c r="H6516" s="44"/>
      <c r="I6516" s="42"/>
      <c r="J6516" s="42"/>
      <c r="K6516" s="42"/>
      <c r="L6516" s="44"/>
      <c r="M6516" s="44"/>
      <c r="N6516" s="44"/>
      <c r="O6516" s="44"/>
      <c r="P6516" s="44"/>
      <c r="Q6516" s="44"/>
      <c r="R6516" s="44"/>
      <c r="S6516" s="44"/>
      <c r="T6516" s="44"/>
      <c r="U6516" s="44"/>
      <c r="V6516" s="44"/>
      <c r="W6516" s="44"/>
      <c r="X6516" s="44"/>
      <c r="Y6516" s="44"/>
      <c r="Z6516" s="44"/>
      <c r="AA6516" s="44"/>
    </row>
    <row r="6517">
      <c r="A6517" s="92"/>
      <c r="B6517" s="24"/>
      <c r="C6517" s="44"/>
      <c r="D6517" s="24"/>
      <c r="E6517" s="60"/>
      <c r="F6517" s="94"/>
      <c r="G6517" s="44"/>
      <c r="H6517" s="44"/>
      <c r="I6517" s="42"/>
      <c r="J6517" s="42"/>
      <c r="K6517" s="42"/>
      <c r="L6517" s="44"/>
      <c r="M6517" s="44"/>
      <c r="N6517" s="44"/>
      <c r="O6517" s="44"/>
      <c r="P6517" s="44"/>
      <c r="Q6517" s="44"/>
      <c r="R6517" s="44"/>
      <c r="S6517" s="44"/>
      <c r="T6517" s="44"/>
      <c r="U6517" s="44"/>
      <c r="V6517" s="44"/>
      <c r="W6517" s="44"/>
      <c r="X6517" s="44"/>
      <c r="Y6517" s="44"/>
      <c r="Z6517" s="44"/>
      <c r="AA6517" s="44"/>
    </row>
    <row r="6518">
      <c r="A6518" s="92"/>
      <c r="B6518" s="24"/>
      <c r="C6518" s="44"/>
      <c r="D6518" s="24"/>
      <c r="E6518" s="60"/>
      <c r="F6518" s="94"/>
      <c r="G6518" s="44"/>
      <c r="H6518" s="44"/>
      <c r="I6518" s="42"/>
      <c r="J6518" s="42"/>
      <c r="K6518" s="42"/>
      <c r="L6518" s="44"/>
      <c r="M6518" s="44"/>
      <c r="N6518" s="44"/>
      <c r="O6518" s="44"/>
      <c r="P6518" s="44"/>
      <c r="Q6518" s="44"/>
      <c r="R6518" s="44"/>
      <c r="S6518" s="44"/>
      <c r="T6518" s="44"/>
      <c r="U6518" s="44"/>
      <c r="V6518" s="44"/>
      <c r="W6518" s="44"/>
      <c r="X6518" s="44"/>
      <c r="Y6518" s="44"/>
      <c r="Z6518" s="44"/>
      <c r="AA6518" s="44"/>
    </row>
    <row r="6519">
      <c r="A6519" s="92"/>
      <c r="B6519" s="24"/>
      <c r="C6519" s="44"/>
      <c r="D6519" s="24"/>
      <c r="E6519" s="60"/>
      <c r="F6519" s="94"/>
      <c r="G6519" s="44"/>
      <c r="H6519" s="44"/>
      <c r="I6519" s="42"/>
      <c r="J6519" s="42"/>
      <c r="K6519" s="42"/>
      <c r="L6519" s="44"/>
      <c r="M6519" s="44"/>
      <c r="N6519" s="44"/>
      <c r="O6519" s="44"/>
      <c r="P6519" s="44"/>
      <c r="Q6519" s="44"/>
      <c r="R6519" s="44"/>
      <c r="S6519" s="44"/>
      <c r="T6519" s="44"/>
      <c r="U6519" s="44"/>
      <c r="V6519" s="44"/>
      <c r="W6519" s="44"/>
      <c r="X6519" s="44"/>
      <c r="Y6519" s="44"/>
      <c r="Z6519" s="44"/>
      <c r="AA6519" s="44"/>
    </row>
    <row r="6520">
      <c r="A6520" s="92"/>
      <c r="B6520" s="24"/>
      <c r="C6520" s="44"/>
      <c r="D6520" s="24"/>
      <c r="E6520" s="60"/>
      <c r="F6520" s="94"/>
      <c r="G6520" s="44"/>
      <c r="H6520" s="44"/>
      <c r="I6520" s="42"/>
      <c r="J6520" s="42"/>
      <c r="K6520" s="42"/>
      <c r="L6520" s="44"/>
      <c r="M6520" s="44"/>
      <c r="N6520" s="44"/>
      <c r="O6520" s="44"/>
      <c r="P6520" s="44"/>
      <c r="Q6520" s="44"/>
      <c r="R6520" s="44"/>
      <c r="S6520" s="44"/>
      <c r="T6520" s="44"/>
      <c r="U6520" s="44"/>
      <c r="V6520" s="44"/>
      <c r="W6520" s="44"/>
      <c r="X6520" s="44"/>
      <c r="Y6520" s="44"/>
      <c r="Z6520" s="44"/>
      <c r="AA6520" s="44"/>
    </row>
    <row r="6521">
      <c r="A6521" s="92"/>
      <c r="B6521" s="24"/>
      <c r="C6521" s="44"/>
      <c r="D6521" s="24"/>
      <c r="E6521" s="60"/>
      <c r="F6521" s="94"/>
      <c r="G6521" s="44"/>
      <c r="H6521" s="44"/>
      <c r="I6521" s="42"/>
      <c r="J6521" s="42"/>
      <c r="K6521" s="42"/>
      <c r="L6521" s="44"/>
      <c r="M6521" s="44"/>
      <c r="N6521" s="44"/>
      <c r="O6521" s="44"/>
      <c r="P6521" s="44"/>
      <c r="Q6521" s="44"/>
      <c r="R6521" s="44"/>
      <c r="S6521" s="44"/>
      <c r="T6521" s="44"/>
      <c r="U6521" s="44"/>
      <c r="V6521" s="44"/>
      <c r="W6521" s="44"/>
      <c r="X6521" s="44"/>
      <c r="Y6521" s="44"/>
      <c r="Z6521" s="44"/>
      <c r="AA6521" s="44"/>
    </row>
    <row r="6522">
      <c r="A6522" s="92"/>
      <c r="B6522" s="24"/>
      <c r="C6522" s="44"/>
      <c r="D6522" s="24"/>
      <c r="E6522" s="60"/>
      <c r="F6522" s="94"/>
      <c r="G6522" s="44"/>
      <c r="H6522" s="44"/>
      <c r="I6522" s="42"/>
      <c r="J6522" s="42"/>
      <c r="K6522" s="42"/>
      <c r="L6522" s="44"/>
      <c r="M6522" s="44"/>
      <c r="N6522" s="44"/>
      <c r="O6522" s="44"/>
      <c r="P6522" s="44"/>
      <c r="Q6522" s="44"/>
      <c r="R6522" s="44"/>
      <c r="S6522" s="44"/>
      <c r="T6522" s="44"/>
      <c r="U6522" s="44"/>
      <c r="V6522" s="44"/>
      <c r="W6522" s="44"/>
      <c r="X6522" s="44"/>
      <c r="Y6522" s="44"/>
      <c r="Z6522" s="44"/>
      <c r="AA6522" s="44"/>
    </row>
    <row r="6523">
      <c r="A6523" s="92"/>
      <c r="B6523" s="24"/>
      <c r="C6523" s="44"/>
      <c r="D6523" s="24"/>
      <c r="E6523" s="60"/>
      <c r="F6523" s="94"/>
      <c r="G6523" s="44"/>
      <c r="H6523" s="44"/>
      <c r="I6523" s="42"/>
      <c r="J6523" s="42"/>
      <c r="K6523" s="42"/>
      <c r="L6523" s="44"/>
      <c r="M6523" s="44"/>
      <c r="N6523" s="44"/>
      <c r="O6523" s="44"/>
      <c r="P6523" s="44"/>
      <c r="Q6523" s="44"/>
      <c r="R6523" s="44"/>
      <c r="S6523" s="44"/>
      <c r="T6523" s="44"/>
      <c r="U6523" s="44"/>
      <c r="V6523" s="44"/>
      <c r="W6523" s="44"/>
      <c r="X6523" s="44"/>
      <c r="Y6523" s="44"/>
      <c r="Z6523" s="44"/>
      <c r="AA6523" s="44"/>
    </row>
    <row r="6524">
      <c r="A6524" s="92"/>
      <c r="B6524" s="24"/>
      <c r="C6524" s="44"/>
      <c r="D6524" s="24"/>
      <c r="E6524" s="60"/>
      <c r="F6524" s="94"/>
      <c r="G6524" s="44"/>
      <c r="H6524" s="44"/>
      <c r="I6524" s="42"/>
      <c r="J6524" s="42"/>
      <c r="K6524" s="42"/>
      <c r="L6524" s="44"/>
      <c r="M6524" s="44"/>
      <c r="N6524" s="44"/>
      <c r="O6524" s="44"/>
      <c r="P6524" s="44"/>
      <c r="Q6524" s="44"/>
      <c r="R6524" s="44"/>
      <c r="S6524" s="44"/>
      <c r="T6524" s="44"/>
      <c r="U6524" s="44"/>
      <c r="V6524" s="44"/>
      <c r="W6524" s="44"/>
      <c r="X6524" s="44"/>
      <c r="Y6524" s="44"/>
      <c r="Z6524" s="44"/>
      <c r="AA6524" s="44"/>
    </row>
    <row r="6525">
      <c r="A6525" s="92"/>
      <c r="B6525" s="24"/>
      <c r="C6525" s="44"/>
      <c r="D6525" s="24"/>
      <c r="E6525" s="60"/>
      <c r="F6525" s="94"/>
      <c r="G6525" s="44"/>
      <c r="H6525" s="44"/>
      <c r="I6525" s="42"/>
      <c r="J6525" s="42"/>
      <c r="K6525" s="42"/>
      <c r="L6525" s="44"/>
      <c r="M6525" s="44"/>
      <c r="N6525" s="44"/>
      <c r="O6525" s="44"/>
      <c r="P6525" s="44"/>
      <c r="Q6525" s="44"/>
      <c r="R6525" s="44"/>
      <c r="S6525" s="44"/>
      <c r="T6525" s="44"/>
      <c r="U6525" s="44"/>
      <c r="V6525" s="44"/>
      <c r="W6525" s="44"/>
      <c r="X6525" s="44"/>
      <c r="Y6525" s="44"/>
      <c r="Z6525" s="44"/>
      <c r="AA6525" s="44"/>
    </row>
    <row r="6526">
      <c r="A6526" s="92"/>
      <c r="B6526" s="24"/>
      <c r="C6526" s="44"/>
      <c r="D6526" s="24"/>
      <c r="E6526" s="60"/>
      <c r="F6526" s="94"/>
      <c r="G6526" s="44"/>
      <c r="H6526" s="44"/>
      <c r="I6526" s="42"/>
      <c r="J6526" s="42"/>
      <c r="K6526" s="42"/>
      <c r="L6526" s="44"/>
      <c r="M6526" s="44"/>
      <c r="N6526" s="44"/>
      <c r="O6526" s="44"/>
      <c r="P6526" s="44"/>
      <c r="Q6526" s="44"/>
      <c r="R6526" s="44"/>
      <c r="S6526" s="44"/>
      <c r="T6526" s="44"/>
      <c r="U6526" s="44"/>
      <c r="V6526" s="44"/>
      <c r="W6526" s="44"/>
      <c r="X6526" s="44"/>
      <c r="Y6526" s="44"/>
      <c r="Z6526" s="44"/>
      <c r="AA6526" s="44"/>
    </row>
    <row r="6527">
      <c r="A6527" s="92"/>
      <c r="B6527" s="24"/>
      <c r="C6527" s="44"/>
      <c r="D6527" s="24"/>
      <c r="E6527" s="60"/>
      <c r="F6527" s="94"/>
      <c r="G6527" s="44"/>
      <c r="H6527" s="44"/>
      <c r="I6527" s="42"/>
      <c r="J6527" s="42"/>
      <c r="K6527" s="42"/>
      <c r="L6527" s="44"/>
      <c r="M6527" s="44"/>
      <c r="N6527" s="44"/>
      <c r="O6527" s="44"/>
      <c r="P6527" s="44"/>
      <c r="Q6527" s="44"/>
      <c r="R6527" s="44"/>
      <c r="S6527" s="44"/>
      <c r="T6527" s="44"/>
      <c r="U6527" s="44"/>
      <c r="V6527" s="44"/>
      <c r="W6527" s="44"/>
      <c r="X6527" s="44"/>
      <c r="Y6527" s="44"/>
      <c r="Z6527" s="44"/>
      <c r="AA6527" s="44"/>
    </row>
    <row r="6528">
      <c r="A6528" s="92"/>
      <c r="B6528" s="24"/>
      <c r="C6528" s="44"/>
      <c r="D6528" s="24"/>
      <c r="E6528" s="60"/>
      <c r="F6528" s="94"/>
      <c r="G6528" s="44"/>
      <c r="H6528" s="44"/>
      <c r="I6528" s="42"/>
      <c r="J6528" s="42"/>
      <c r="K6528" s="42"/>
      <c r="L6528" s="44"/>
      <c r="M6528" s="44"/>
      <c r="N6528" s="44"/>
      <c r="O6528" s="44"/>
      <c r="P6528" s="44"/>
      <c r="Q6528" s="44"/>
      <c r="R6528" s="44"/>
      <c r="S6528" s="44"/>
      <c r="T6528" s="44"/>
      <c r="U6528" s="44"/>
      <c r="V6528" s="44"/>
      <c r="W6528" s="44"/>
      <c r="X6528" s="44"/>
      <c r="Y6528" s="44"/>
      <c r="Z6528" s="44"/>
      <c r="AA6528" s="44"/>
    </row>
    <row r="6529">
      <c r="A6529" s="92"/>
      <c r="B6529" s="24"/>
      <c r="C6529" s="44"/>
      <c r="D6529" s="24"/>
      <c r="E6529" s="60"/>
      <c r="F6529" s="94"/>
      <c r="G6529" s="44"/>
      <c r="H6529" s="44"/>
      <c r="I6529" s="42"/>
      <c r="J6529" s="42"/>
      <c r="K6529" s="42"/>
      <c r="L6529" s="44"/>
      <c r="M6529" s="44"/>
      <c r="N6529" s="44"/>
      <c r="O6529" s="44"/>
      <c r="P6529" s="44"/>
      <c r="Q6529" s="44"/>
      <c r="R6529" s="44"/>
      <c r="S6529" s="44"/>
      <c r="T6529" s="44"/>
      <c r="U6529" s="44"/>
      <c r="V6529" s="44"/>
      <c r="W6529" s="44"/>
      <c r="X6529" s="44"/>
      <c r="Y6529" s="44"/>
      <c r="Z6529" s="44"/>
      <c r="AA6529" s="44"/>
    </row>
    <row r="6530">
      <c r="A6530" s="92"/>
      <c r="B6530" s="24"/>
      <c r="C6530" s="44"/>
      <c r="D6530" s="24"/>
      <c r="E6530" s="60"/>
      <c r="F6530" s="94"/>
      <c r="G6530" s="44"/>
      <c r="H6530" s="44"/>
      <c r="I6530" s="42"/>
      <c r="J6530" s="42"/>
      <c r="K6530" s="42"/>
      <c r="L6530" s="44"/>
      <c r="M6530" s="44"/>
      <c r="N6530" s="44"/>
      <c r="O6530" s="44"/>
      <c r="P6530" s="44"/>
      <c r="Q6530" s="44"/>
      <c r="R6530" s="44"/>
      <c r="S6530" s="44"/>
      <c r="T6530" s="44"/>
      <c r="U6530" s="44"/>
      <c r="V6530" s="44"/>
      <c r="W6530" s="44"/>
      <c r="X6530" s="44"/>
      <c r="Y6530" s="44"/>
      <c r="Z6530" s="44"/>
      <c r="AA6530" s="44"/>
    </row>
    <row r="6531">
      <c r="A6531" s="92"/>
      <c r="B6531" s="24"/>
      <c r="C6531" s="44"/>
      <c r="D6531" s="24"/>
      <c r="E6531" s="60"/>
      <c r="F6531" s="94"/>
      <c r="G6531" s="44"/>
      <c r="H6531" s="44"/>
      <c r="I6531" s="42"/>
      <c r="J6531" s="42"/>
      <c r="K6531" s="42"/>
      <c r="L6531" s="44"/>
      <c r="M6531" s="44"/>
      <c r="N6531" s="44"/>
      <c r="O6531" s="44"/>
      <c r="P6531" s="44"/>
      <c r="Q6531" s="44"/>
      <c r="R6531" s="44"/>
      <c r="S6531" s="44"/>
      <c r="T6531" s="44"/>
      <c r="U6531" s="44"/>
      <c r="V6531" s="44"/>
      <c r="W6531" s="44"/>
      <c r="X6531" s="44"/>
      <c r="Y6531" s="44"/>
      <c r="Z6531" s="44"/>
      <c r="AA6531" s="44"/>
    </row>
    <row r="6532">
      <c r="A6532" s="92"/>
      <c r="B6532" s="24"/>
      <c r="C6532" s="44"/>
      <c r="D6532" s="24"/>
      <c r="E6532" s="60"/>
      <c r="F6532" s="94"/>
      <c r="G6532" s="44"/>
      <c r="H6532" s="44"/>
      <c r="I6532" s="42"/>
      <c r="J6532" s="42"/>
      <c r="K6532" s="42"/>
      <c r="L6532" s="44"/>
      <c r="M6532" s="44"/>
      <c r="N6532" s="44"/>
      <c r="O6532" s="44"/>
      <c r="P6532" s="44"/>
      <c r="Q6532" s="44"/>
      <c r="R6532" s="44"/>
      <c r="S6532" s="44"/>
      <c r="T6532" s="44"/>
      <c r="U6532" s="44"/>
      <c r="V6532" s="44"/>
      <c r="W6532" s="44"/>
      <c r="X6532" s="44"/>
      <c r="Y6532" s="44"/>
      <c r="Z6532" s="44"/>
      <c r="AA6532" s="44"/>
    </row>
    <row r="6533">
      <c r="A6533" s="92"/>
      <c r="B6533" s="24"/>
      <c r="C6533" s="44"/>
      <c r="D6533" s="24"/>
      <c r="E6533" s="60"/>
      <c r="F6533" s="94"/>
      <c r="G6533" s="44"/>
      <c r="H6533" s="44"/>
      <c r="I6533" s="42"/>
      <c r="J6533" s="42"/>
      <c r="K6533" s="42"/>
      <c r="L6533" s="44"/>
      <c r="M6533" s="44"/>
      <c r="N6533" s="44"/>
      <c r="O6533" s="44"/>
      <c r="P6533" s="44"/>
      <c r="Q6533" s="44"/>
      <c r="R6533" s="44"/>
      <c r="S6533" s="44"/>
      <c r="T6533" s="44"/>
      <c r="U6533" s="44"/>
      <c r="V6533" s="44"/>
      <c r="W6533" s="44"/>
      <c r="X6533" s="44"/>
      <c r="Y6533" s="44"/>
      <c r="Z6533" s="44"/>
      <c r="AA6533" s="44"/>
    </row>
    <row r="6534">
      <c r="A6534" s="92"/>
      <c r="B6534" s="24"/>
      <c r="C6534" s="44"/>
      <c r="D6534" s="24"/>
      <c r="E6534" s="60"/>
      <c r="F6534" s="94"/>
      <c r="G6534" s="44"/>
      <c r="H6534" s="44"/>
      <c r="I6534" s="42"/>
      <c r="J6534" s="42"/>
      <c r="K6534" s="42"/>
      <c r="L6534" s="44"/>
      <c r="M6534" s="44"/>
      <c r="N6534" s="44"/>
      <c r="O6534" s="44"/>
      <c r="P6534" s="44"/>
      <c r="Q6534" s="44"/>
      <c r="R6534" s="44"/>
      <c r="S6534" s="44"/>
      <c r="T6534" s="44"/>
      <c r="U6534" s="44"/>
      <c r="V6534" s="44"/>
      <c r="W6534" s="44"/>
      <c r="X6534" s="44"/>
      <c r="Y6534" s="44"/>
      <c r="Z6534" s="44"/>
      <c r="AA6534" s="44"/>
    </row>
    <row r="6535">
      <c r="A6535" s="92"/>
      <c r="B6535" s="24"/>
      <c r="C6535" s="44"/>
      <c r="D6535" s="24"/>
      <c r="E6535" s="60"/>
      <c r="F6535" s="94"/>
      <c r="G6535" s="44"/>
      <c r="H6535" s="44"/>
      <c r="I6535" s="42"/>
      <c r="J6535" s="42"/>
      <c r="K6535" s="42"/>
      <c r="L6535" s="44"/>
      <c r="M6535" s="44"/>
      <c r="N6535" s="44"/>
      <c r="O6535" s="44"/>
      <c r="P6535" s="44"/>
      <c r="Q6535" s="44"/>
      <c r="R6535" s="44"/>
      <c r="S6535" s="44"/>
      <c r="T6535" s="44"/>
      <c r="U6535" s="44"/>
      <c r="V6535" s="44"/>
      <c r="W6535" s="44"/>
      <c r="X6535" s="44"/>
      <c r="Y6535" s="44"/>
      <c r="Z6535" s="44"/>
      <c r="AA6535" s="44"/>
    </row>
    <row r="6536">
      <c r="A6536" s="92"/>
      <c r="B6536" s="24"/>
      <c r="C6536" s="44"/>
      <c r="D6536" s="24"/>
      <c r="E6536" s="60"/>
      <c r="F6536" s="94"/>
      <c r="G6536" s="44"/>
      <c r="H6536" s="44"/>
      <c r="I6536" s="42"/>
      <c r="J6536" s="42"/>
      <c r="K6536" s="42"/>
      <c r="L6536" s="44"/>
      <c r="M6536" s="44"/>
      <c r="N6536" s="44"/>
      <c r="O6536" s="44"/>
      <c r="P6536" s="44"/>
      <c r="Q6536" s="44"/>
      <c r="R6536" s="44"/>
      <c r="S6536" s="44"/>
      <c r="T6536" s="44"/>
      <c r="U6536" s="44"/>
      <c r="V6536" s="44"/>
      <c r="W6536" s="44"/>
      <c r="X6536" s="44"/>
      <c r="Y6536" s="44"/>
      <c r="Z6536" s="44"/>
      <c r="AA6536" s="44"/>
    </row>
    <row r="6537">
      <c r="A6537" s="92"/>
      <c r="B6537" s="24"/>
      <c r="C6537" s="44"/>
      <c r="D6537" s="24"/>
      <c r="E6537" s="60"/>
      <c r="F6537" s="94"/>
      <c r="G6537" s="44"/>
      <c r="H6537" s="44"/>
      <c r="I6537" s="42"/>
      <c r="J6537" s="42"/>
      <c r="K6537" s="42"/>
      <c r="L6537" s="44"/>
      <c r="M6537" s="44"/>
      <c r="N6537" s="44"/>
      <c r="O6537" s="44"/>
      <c r="P6537" s="44"/>
      <c r="Q6537" s="44"/>
      <c r="R6537" s="44"/>
      <c r="S6537" s="44"/>
      <c r="T6537" s="44"/>
      <c r="U6537" s="44"/>
      <c r="V6537" s="44"/>
      <c r="W6537" s="44"/>
      <c r="X6537" s="44"/>
      <c r="Y6537" s="44"/>
      <c r="Z6537" s="44"/>
      <c r="AA6537" s="44"/>
    </row>
    <row r="6538">
      <c r="A6538" s="92"/>
      <c r="B6538" s="24"/>
      <c r="C6538" s="44"/>
      <c r="D6538" s="24"/>
      <c r="E6538" s="60"/>
      <c r="F6538" s="94"/>
      <c r="G6538" s="44"/>
      <c r="H6538" s="44"/>
      <c r="I6538" s="42"/>
      <c r="J6538" s="42"/>
      <c r="K6538" s="42"/>
      <c r="L6538" s="44"/>
      <c r="M6538" s="44"/>
      <c r="N6538" s="44"/>
      <c r="O6538" s="44"/>
      <c r="P6538" s="44"/>
      <c r="Q6538" s="44"/>
      <c r="R6538" s="44"/>
      <c r="S6538" s="44"/>
      <c r="T6538" s="44"/>
      <c r="U6538" s="44"/>
      <c r="V6538" s="44"/>
      <c r="W6538" s="44"/>
      <c r="X6538" s="44"/>
      <c r="Y6538" s="44"/>
      <c r="Z6538" s="44"/>
      <c r="AA6538" s="44"/>
    </row>
    <row r="6539">
      <c r="A6539" s="92"/>
      <c r="B6539" s="24"/>
      <c r="C6539" s="44"/>
      <c r="D6539" s="24"/>
      <c r="E6539" s="60"/>
      <c r="F6539" s="94"/>
      <c r="G6539" s="44"/>
      <c r="H6539" s="44"/>
      <c r="I6539" s="42"/>
      <c r="J6539" s="42"/>
      <c r="K6539" s="42"/>
      <c r="L6539" s="44"/>
      <c r="M6539" s="44"/>
      <c r="N6539" s="44"/>
      <c r="O6539" s="44"/>
      <c r="P6539" s="44"/>
      <c r="Q6539" s="44"/>
      <c r="R6539" s="44"/>
      <c r="S6539" s="44"/>
      <c r="T6539" s="44"/>
      <c r="U6539" s="44"/>
      <c r="V6539" s="44"/>
      <c r="W6539" s="44"/>
      <c r="X6539" s="44"/>
      <c r="Y6539" s="44"/>
      <c r="Z6539" s="44"/>
      <c r="AA6539" s="44"/>
    </row>
    <row r="6540">
      <c r="A6540" s="92"/>
      <c r="B6540" s="24"/>
      <c r="C6540" s="44"/>
      <c r="D6540" s="24"/>
      <c r="E6540" s="60"/>
      <c r="F6540" s="94"/>
      <c r="G6540" s="44"/>
      <c r="H6540" s="44"/>
      <c r="I6540" s="42"/>
      <c r="J6540" s="42"/>
      <c r="K6540" s="42"/>
      <c r="L6540" s="44"/>
      <c r="M6540" s="44"/>
      <c r="N6540" s="44"/>
      <c r="O6540" s="44"/>
      <c r="P6540" s="44"/>
      <c r="Q6540" s="44"/>
      <c r="R6540" s="44"/>
      <c r="S6540" s="44"/>
      <c r="T6540" s="44"/>
      <c r="U6540" s="44"/>
      <c r="V6540" s="44"/>
      <c r="W6540" s="44"/>
      <c r="X6540" s="44"/>
      <c r="Y6540" s="44"/>
      <c r="Z6540" s="44"/>
      <c r="AA6540" s="44"/>
    </row>
    <row r="6541">
      <c r="A6541" s="92"/>
      <c r="B6541" s="24"/>
      <c r="C6541" s="44"/>
      <c r="D6541" s="24"/>
      <c r="E6541" s="60"/>
      <c r="F6541" s="94"/>
      <c r="G6541" s="44"/>
      <c r="H6541" s="44"/>
      <c r="I6541" s="42"/>
      <c r="J6541" s="42"/>
      <c r="K6541" s="42"/>
      <c r="L6541" s="44"/>
      <c r="M6541" s="44"/>
      <c r="N6541" s="44"/>
      <c r="O6541" s="44"/>
      <c r="P6541" s="44"/>
      <c r="Q6541" s="44"/>
      <c r="R6541" s="44"/>
      <c r="S6541" s="44"/>
      <c r="T6541" s="44"/>
      <c r="U6541" s="44"/>
      <c r="V6541" s="44"/>
      <c r="W6541" s="44"/>
      <c r="X6541" s="44"/>
      <c r="Y6541" s="44"/>
      <c r="Z6541" s="44"/>
      <c r="AA6541" s="44"/>
    </row>
    <row r="6542">
      <c r="A6542" s="92"/>
      <c r="B6542" s="24"/>
      <c r="C6542" s="44"/>
      <c r="D6542" s="24"/>
      <c r="E6542" s="60"/>
      <c r="F6542" s="94"/>
      <c r="G6542" s="44"/>
      <c r="H6542" s="44"/>
      <c r="I6542" s="42"/>
      <c r="J6542" s="42"/>
      <c r="K6542" s="42"/>
      <c r="L6542" s="44"/>
      <c r="M6542" s="44"/>
      <c r="N6542" s="44"/>
      <c r="O6542" s="44"/>
      <c r="P6542" s="44"/>
      <c r="Q6542" s="44"/>
      <c r="R6542" s="44"/>
      <c r="S6542" s="44"/>
      <c r="T6542" s="44"/>
      <c r="U6542" s="44"/>
      <c r="V6542" s="44"/>
      <c r="W6542" s="44"/>
      <c r="X6542" s="44"/>
      <c r="Y6542" s="44"/>
      <c r="Z6542" s="44"/>
      <c r="AA6542" s="44"/>
    </row>
    <row r="6543">
      <c r="A6543" s="92"/>
      <c r="B6543" s="24"/>
      <c r="C6543" s="44"/>
      <c r="D6543" s="24"/>
      <c r="E6543" s="60"/>
      <c r="F6543" s="94"/>
      <c r="G6543" s="44"/>
      <c r="H6543" s="44"/>
      <c r="I6543" s="42"/>
      <c r="J6543" s="42"/>
      <c r="K6543" s="42"/>
      <c r="L6543" s="44"/>
      <c r="M6543" s="44"/>
      <c r="N6543" s="44"/>
      <c r="O6543" s="44"/>
      <c r="P6543" s="44"/>
      <c r="Q6543" s="44"/>
      <c r="R6543" s="44"/>
      <c r="S6543" s="44"/>
      <c r="T6543" s="44"/>
      <c r="U6543" s="44"/>
      <c r="V6543" s="44"/>
      <c r="W6543" s="44"/>
      <c r="X6543" s="44"/>
      <c r="Y6543" s="44"/>
      <c r="Z6543" s="44"/>
      <c r="AA6543" s="44"/>
    </row>
    <row r="6544">
      <c r="A6544" s="92"/>
      <c r="B6544" s="24"/>
      <c r="C6544" s="44"/>
      <c r="D6544" s="24"/>
      <c r="E6544" s="60"/>
      <c r="F6544" s="94"/>
      <c r="G6544" s="44"/>
      <c r="H6544" s="44"/>
      <c r="I6544" s="42"/>
      <c r="J6544" s="42"/>
      <c r="K6544" s="42"/>
      <c r="L6544" s="44"/>
      <c r="M6544" s="44"/>
      <c r="N6544" s="44"/>
      <c r="O6544" s="44"/>
      <c r="P6544" s="44"/>
      <c r="Q6544" s="44"/>
      <c r="R6544" s="44"/>
      <c r="S6544" s="44"/>
      <c r="T6544" s="44"/>
      <c r="U6544" s="44"/>
      <c r="V6544" s="44"/>
      <c r="W6544" s="44"/>
      <c r="X6544" s="44"/>
      <c r="Y6544" s="44"/>
      <c r="Z6544" s="44"/>
      <c r="AA6544" s="44"/>
    </row>
    <row r="6545">
      <c r="A6545" s="92"/>
      <c r="B6545" s="24"/>
      <c r="C6545" s="44"/>
      <c r="D6545" s="24"/>
      <c r="E6545" s="60"/>
      <c r="F6545" s="94"/>
      <c r="G6545" s="44"/>
      <c r="H6545" s="44"/>
      <c r="I6545" s="42"/>
      <c r="J6545" s="42"/>
      <c r="K6545" s="42"/>
      <c r="L6545" s="44"/>
      <c r="M6545" s="44"/>
      <c r="N6545" s="44"/>
      <c r="O6545" s="44"/>
      <c r="P6545" s="44"/>
      <c r="Q6545" s="44"/>
      <c r="R6545" s="44"/>
      <c r="S6545" s="44"/>
      <c r="T6545" s="44"/>
      <c r="U6545" s="44"/>
      <c r="V6545" s="44"/>
      <c r="W6545" s="44"/>
      <c r="X6545" s="44"/>
      <c r="Y6545" s="44"/>
      <c r="Z6545" s="44"/>
      <c r="AA6545" s="44"/>
    </row>
    <row r="6546">
      <c r="A6546" s="92"/>
      <c r="B6546" s="24"/>
      <c r="C6546" s="44"/>
      <c r="D6546" s="24"/>
      <c r="E6546" s="60"/>
      <c r="F6546" s="94"/>
      <c r="G6546" s="44"/>
      <c r="H6546" s="44"/>
      <c r="I6546" s="42"/>
      <c r="J6546" s="42"/>
      <c r="K6546" s="42"/>
      <c r="L6546" s="44"/>
      <c r="M6546" s="44"/>
      <c r="N6546" s="44"/>
      <c r="O6546" s="44"/>
      <c r="P6546" s="44"/>
      <c r="Q6546" s="44"/>
      <c r="R6546" s="44"/>
      <c r="S6546" s="44"/>
      <c r="T6546" s="44"/>
      <c r="U6546" s="44"/>
      <c r="V6546" s="44"/>
      <c r="W6546" s="44"/>
      <c r="X6546" s="44"/>
      <c r="Y6546" s="44"/>
      <c r="Z6546" s="44"/>
      <c r="AA6546" s="44"/>
    </row>
    <row r="6547">
      <c r="A6547" s="92"/>
      <c r="B6547" s="24"/>
      <c r="C6547" s="44"/>
      <c r="D6547" s="24"/>
      <c r="E6547" s="60"/>
      <c r="F6547" s="94"/>
      <c r="G6547" s="44"/>
      <c r="H6547" s="44"/>
      <c r="I6547" s="42"/>
      <c r="J6547" s="42"/>
      <c r="K6547" s="42"/>
      <c r="L6547" s="44"/>
      <c r="M6547" s="44"/>
      <c r="N6547" s="44"/>
      <c r="O6547" s="44"/>
      <c r="P6547" s="44"/>
      <c r="Q6547" s="44"/>
      <c r="R6547" s="44"/>
      <c r="S6547" s="44"/>
      <c r="T6547" s="44"/>
      <c r="U6547" s="44"/>
      <c r="V6547" s="44"/>
      <c r="W6547" s="44"/>
      <c r="X6547" s="44"/>
      <c r="Y6547" s="44"/>
      <c r="Z6547" s="44"/>
      <c r="AA6547" s="44"/>
    </row>
    <row r="6548">
      <c r="A6548" s="92"/>
      <c r="B6548" s="24"/>
      <c r="C6548" s="44"/>
      <c r="D6548" s="24"/>
      <c r="E6548" s="60"/>
      <c r="F6548" s="94"/>
      <c r="G6548" s="44"/>
      <c r="H6548" s="44"/>
      <c r="I6548" s="42"/>
      <c r="J6548" s="42"/>
      <c r="K6548" s="42"/>
      <c r="L6548" s="44"/>
      <c r="M6548" s="44"/>
      <c r="N6548" s="44"/>
      <c r="O6548" s="44"/>
      <c r="P6548" s="44"/>
      <c r="Q6548" s="44"/>
      <c r="R6548" s="44"/>
      <c r="S6548" s="44"/>
      <c r="T6548" s="44"/>
      <c r="U6548" s="44"/>
      <c r="V6548" s="44"/>
      <c r="W6548" s="44"/>
      <c r="X6548" s="44"/>
      <c r="Y6548" s="44"/>
      <c r="Z6548" s="44"/>
      <c r="AA6548" s="44"/>
    </row>
    <row r="6549">
      <c r="A6549" s="92"/>
      <c r="B6549" s="24"/>
      <c r="C6549" s="44"/>
      <c r="D6549" s="24"/>
      <c r="E6549" s="60"/>
      <c r="F6549" s="94"/>
      <c r="G6549" s="44"/>
      <c r="H6549" s="44"/>
      <c r="I6549" s="42"/>
      <c r="J6549" s="42"/>
      <c r="K6549" s="42"/>
      <c r="L6549" s="44"/>
      <c r="M6549" s="44"/>
      <c r="N6549" s="44"/>
      <c r="O6549" s="44"/>
      <c r="P6549" s="44"/>
      <c r="Q6549" s="44"/>
      <c r="R6549" s="44"/>
      <c r="S6549" s="44"/>
      <c r="T6549" s="44"/>
      <c r="U6549" s="44"/>
      <c r="V6549" s="44"/>
      <c r="W6549" s="44"/>
      <c r="X6549" s="44"/>
      <c r="Y6549" s="44"/>
      <c r="Z6549" s="44"/>
      <c r="AA6549" s="44"/>
    </row>
    <row r="6550">
      <c r="A6550" s="92"/>
      <c r="B6550" s="24"/>
      <c r="C6550" s="44"/>
      <c r="D6550" s="24"/>
      <c r="E6550" s="60"/>
      <c r="F6550" s="94"/>
      <c r="G6550" s="44"/>
      <c r="H6550" s="44"/>
      <c r="I6550" s="42"/>
      <c r="J6550" s="42"/>
      <c r="K6550" s="42"/>
      <c r="L6550" s="44"/>
      <c r="M6550" s="44"/>
      <c r="N6550" s="44"/>
      <c r="O6550" s="44"/>
      <c r="P6550" s="44"/>
      <c r="Q6550" s="44"/>
      <c r="R6550" s="44"/>
      <c r="S6550" s="44"/>
      <c r="T6550" s="44"/>
      <c r="U6550" s="44"/>
      <c r="V6550" s="44"/>
      <c r="W6550" s="44"/>
      <c r="X6550" s="44"/>
      <c r="Y6550" s="44"/>
      <c r="Z6550" s="44"/>
      <c r="AA6550" s="44"/>
    </row>
    <row r="6551">
      <c r="A6551" s="92"/>
      <c r="B6551" s="24"/>
      <c r="C6551" s="44"/>
      <c r="D6551" s="24"/>
      <c r="E6551" s="60"/>
      <c r="F6551" s="94"/>
      <c r="G6551" s="44"/>
      <c r="H6551" s="44"/>
      <c r="I6551" s="42"/>
      <c r="J6551" s="42"/>
      <c r="K6551" s="42"/>
      <c r="L6551" s="44"/>
      <c r="M6551" s="44"/>
      <c r="N6551" s="44"/>
      <c r="O6551" s="44"/>
      <c r="P6551" s="44"/>
      <c r="Q6551" s="44"/>
      <c r="R6551" s="44"/>
      <c r="S6551" s="44"/>
      <c r="T6551" s="44"/>
      <c r="U6551" s="44"/>
      <c r="V6551" s="44"/>
      <c r="W6551" s="44"/>
      <c r="X6551" s="44"/>
      <c r="Y6551" s="44"/>
      <c r="Z6551" s="44"/>
      <c r="AA6551" s="44"/>
    </row>
    <row r="6552">
      <c r="A6552" s="92"/>
      <c r="B6552" s="24"/>
      <c r="C6552" s="44"/>
      <c r="D6552" s="24"/>
      <c r="E6552" s="60"/>
      <c r="F6552" s="94"/>
      <c r="G6552" s="44"/>
      <c r="H6552" s="44"/>
      <c r="I6552" s="42"/>
      <c r="J6552" s="42"/>
      <c r="K6552" s="42"/>
      <c r="L6552" s="44"/>
      <c r="M6552" s="44"/>
      <c r="N6552" s="44"/>
      <c r="O6552" s="44"/>
      <c r="P6552" s="44"/>
      <c r="Q6552" s="44"/>
      <c r="R6552" s="44"/>
      <c r="S6552" s="44"/>
      <c r="T6552" s="44"/>
      <c r="U6552" s="44"/>
      <c r="V6552" s="44"/>
      <c r="W6552" s="44"/>
      <c r="X6552" s="44"/>
      <c r="Y6552" s="44"/>
      <c r="Z6552" s="44"/>
      <c r="AA6552" s="44"/>
    </row>
    <row r="6553">
      <c r="A6553" s="92"/>
      <c r="B6553" s="24"/>
      <c r="C6553" s="44"/>
      <c r="D6553" s="24"/>
      <c r="E6553" s="60"/>
      <c r="F6553" s="94"/>
      <c r="G6553" s="44"/>
      <c r="H6553" s="44"/>
      <c r="I6553" s="42"/>
      <c r="J6553" s="42"/>
      <c r="K6553" s="42"/>
      <c r="L6553" s="44"/>
      <c r="M6553" s="44"/>
      <c r="N6553" s="44"/>
      <c r="O6553" s="44"/>
      <c r="P6553" s="44"/>
      <c r="Q6553" s="44"/>
      <c r="R6553" s="44"/>
      <c r="S6553" s="44"/>
      <c r="T6553" s="44"/>
      <c r="U6553" s="44"/>
      <c r="V6553" s="44"/>
      <c r="W6553" s="44"/>
      <c r="X6553" s="44"/>
      <c r="Y6553" s="44"/>
      <c r="Z6553" s="44"/>
      <c r="AA6553" s="44"/>
    </row>
    <row r="6554">
      <c r="A6554" s="92"/>
      <c r="B6554" s="24"/>
      <c r="C6554" s="44"/>
      <c r="D6554" s="24"/>
      <c r="E6554" s="60"/>
      <c r="F6554" s="94"/>
      <c r="G6554" s="44"/>
      <c r="H6554" s="44"/>
      <c r="I6554" s="42"/>
      <c r="J6554" s="42"/>
      <c r="K6554" s="42"/>
      <c r="L6554" s="44"/>
      <c r="M6554" s="44"/>
      <c r="N6554" s="44"/>
      <c r="O6554" s="44"/>
      <c r="P6554" s="44"/>
      <c r="Q6554" s="44"/>
      <c r="R6554" s="44"/>
      <c r="S6554" s="44"/>
      <c r="T6554" s="44"/>
      <c r="U6554" s="44"/>
      <c r="V6554" s="44"/>
      <c r="W6554" s="44"/>
      <c r="X6554" s="44"/>
      <c r="Y6554" s="44"/>
      <c r="Z6554" s="44"/>
      <c r="AA6554" s="44"/>
    </row>
    <row r="6555">
      <c r="A6555" s="92"/>
      <c r="B6555" s="24"/>
      <c r="C6555" s="44"/>
      <c r="D6555" s="24"/>
      <c r="E6555" s="60"/>
      <c r="F6555" s="94"/>
      <c r="G6555" s="44"/>
      <c r="H6555" s="44"/>
      <c r="I6555" s="42"/>
      <c r="J6555" s="42"/>
      <c r="K6555" s="42"/>
      <c r="L6555" s="44"/>
      <c r="M6555" s="44"/>
      <c r="N6555" s="44"/>
      <c r="O6555" s="44"/>
      <c r="P6555" s="44"/>
      <c r="Q6555" s="44"/>
      <c r="R6555" s="44"/>
      <c r="S6555" s="44"/>
      <c r="T6555" s="44"/>
      <c r="U6555" s="44"/>
      <c r="V6555" s="44"/>
      <c r="W6555" s="44"/>
      <c r="X6555" s="44"/>
      <c r="Y6555" s="44"/>
      <c r="Z6555" s="44"/>
      <c r="AA6555" s="44"/>
    </row>
    <row r="6556">
      <c r="A6556" s="92"/>
      <c r="B6556" s="24"/>
      <c r="C6556" s="44"/>
      <c r="D6556" s="24"/>
      <c r="E6556" s="60"/>
      <c r="F6556" s="94"/>
      <c r="G6556" s="44"/>
      <c r="H6556" s="44"/>
      <c r="I6556" s="42"/>
      <c r="J6556" s="42"/>
      <c r="K6556" s="42"/>
      <c r="L6556" s="44"/>
      <c r="M6556" s="44"/>
      <c r="N6556" s="44"/>
      <c r="O6556" s="44"/>
      <c r="P6556" s="44"/>
      <c r="Q6556" s="44"/>
      <c r="R6556" s="44"/>
      <c r="S6556" s="44"/>
      <c r="T6556" s="44"/>
      <c r="U6556" s="44"/>
      <c r="V6556" s="44"/>
      <c r="W6556" s="44"/>
      <c r="X6556" s="44"/>
      <c r="Y6556" s="44"/>
      <c r="Z6556" s="44"/>
      <c r="AA6556" s="44"/>
    </row>
    <row r="6557">
      <c r="A6557" s="92"/>
      <c r="B6557" s="24"/>
      <c r="C6557" s="44"/>
      <c r="D6557" s="24"/>
      <c r="E6557" s="60"/>
      <c r="F6557" s="94"/>
      <c r="G6557" s="44"/>
      <c r="H6557" s="44"/>
      <c r="I6557" s="42"/>
      <c r="J6557" s="42"/>
      <c r="K6557" s="42"/>
      <c r="L6557" s="44"/>
      <c r="M6557" s="44"/>
      <c r="N6557" s="44"/>
      <c r="O6557" s="44"/>
      <c r="P6557" s="44"/>
      <c r="Q6557" s="44"/>
      <c r="R6557" s="44"/>
      <c r="S6557" s="44"/>
      <c r="T6557" s="44"/>
      <c r="U6557" s="44"/>
      <c r="V6557" s="44"/>
      <c r="W6557" s="44"/>
      <c r="X6557" s="44"/>
      <c r="Y6557" s="44"/>
      <c r="Z6557" s="44"/>
      <c r="AA6557" s="44"/>
    </row>
    <row r="6558">
      <c r="A6558" s="92"/>
      <c r="B6558" s="24"/>
      <c r="C6558" s="44"/>
      <c r="D6558" s="24"/>
      <c r="E6558" s="60"/>
      <c r="F6558" s="94"/>
      <c r="G6558" s="44"/>
      <c r="H6558" s="44"/>
      <c r="I6558" s="42"/>
      <c r="J6558" s="42"/>
      <c r="K6558" s="42"/>
      <c r="L6558" s="44"/>
      <c r="M6558" s="44"/>
      <c r="N6558" s="44"/>
      <c r="O6558" s="44"/>
      <c r="P6558" s="44"/>
      <c r="Q6558" s="44"/>
      <c r="R6558" s="44"/>
      <c r="S6558" s="44"/>
      <c r="T6558" s="44"/>
      <c r="U6558" s="44"/>
      <c r="V6558" s="44"/>
      <c r="W6558" s="44"/>
      <c r="X6558" s="44"/>
      <c r="Y6558" s="44"/>
      <c r="Z6558" s="44"/>
      <c r="AA6558" s="44"/>
    </row>
    <row r="6559">
      <c r="A6559" s="92"/>
      <c r="B6559" s="24"/>
      <c r="C6559" s="44"/>
      <c r="D6559" s="24"/>
      <c r="E6559" s="60"/>
      <c r="F6559" s="94"/>
      <c r="G6559" s="44"/>
      <c r="H6559" s="44"/>
      <c r="I6559" s="42"/>
      <c r="J6559" s="42"/>
      <c r="K6559" s="42"/>
      <c r="L6559" s="44"/>
      <c r="M6559" s="44"/>
      <c r="N6559" s="44"/>
      <c r="O6559" s="44"/>
      <c r="P6559" s="44"/>
      <c r="Q6559" s="44"/>
      <c r="R6559" s="44"/>
      <c r="S6559" s="44"/>
      <c r="T6559" s="44"/>
      <c r="U6559" s="44"/>
      <c r="V6559" s="44"/>
      <c r="W6559" s="44"/>
      <c r="X6559" s="44"/>
      <c r="Y6559" s="44"/>
      <c r="Z6559" s="44"/>
      <c r="AA6559" s="44"/>
    </row>
    <row r="6560">
      <c r="A6560" s="92"/>
      <c r="B6560" s="24"/>
      <c r="C6560" s="44"/>
      <c r="D6560" s="24"/>
      <c r="E6560" s="60"/>
      <c r="F6560" s="94"/>
      <c r="G6560" s="44"/>
      <c r="H6560" s="44"/>
      <c r="I6560" s="42"/>
      <c r="J6560" s="42"/>
      <c r="K6560" s="42"/>
      <c r="L6560" s="44"/>
      <c r="M6560" s="44"/>
      <c r="N6560" s="44"/>
      <c r="O6560" s="44"/>
      <c r="P6560" s="44"/>
      <c r="Q6560" s="44"/>
      <c r="R6560" s="44"/>
      <c r="S6560" s="44"/>
      <c r="T6560" s="44"/>
      <c r="U6560" s="44"/>
      <c r="V6560" s="44"/>
      <c r="W6560" s="44"/>
      <c r="X6560" s="44"/>
      <c r="Y6560" s="44"/>
      <c r="Z6560" s="44"/>
      <c r="AA6560" s="44"/>
    </row>
    <row r="6561">
      <c r="A6561" s="92"/>
      <c r="B6561" s="24"/>
      <c r="C6561" s="44"/>
      <c r="D6561" s="24"/>
      <c r="E6561" s="60"/>
      <c r="F6561" s="94"/>
      <c r="G6561" s="44"/>
      <c r="H6561" s="44"/>
      <c r="I6561" s="42"/>
      <c r="J6561" s="42"/>
      <c r="K6561" s="42"/>
      <c r="L6561" s="44"/>
      <c r="M6561" s="44"/>
      <c r="N6561" s="44"/>
      <c r="O6561" s="44"/>
      <c r="P6561" s="44"/>
      <c r="Q6561" s="44"/>
      <c r="R6561" s="44"/>
      <c r="S6561" s="44"/>
      <c r="T6561" s="44"/>
      <c r="U6561" s="44"/>
      <c r="V6561" s="44"/>
      <c r="W6561" s="44"/>
      <c r="X6561" s="44"/>
      <c r="Y6561" s="44"/>
      <c r="Z6561" s="44"/>
      <c r="AA6561" s="44"/>
    </row>
    <row r="6562">
      <c r="A6562" s="92"/>
      <c r="B6562" s="24"/>
      <c r="C6562" s="44"/>
      <c r="D6562" s="24"/>
      <c r="E6562" s="60"/>
      <c r="F6562" s="94"/>
      <c r="G6562" s="44"/>
      <c r="H6562" s="44"/>
      <c r="I6562" s="42"/>
      <c r="J6562" s="42"/>
      <c r="K6562" s="42"/>
      <c r="L6562" s="44"/>
      <c r="M6562" s="44"/>
      <c r="N6562" s="44"/>
      <c r="O6562" s="44"/>
      <c r="P6562" s="44"/>
      <c r="Q6562" s="44"/>
      <c r="R6562" s="44"/>
      <c r="S6562" s="44"/>
      <c r="T6562" s="44"/>
      <c r="U6562" s="44"/>
      <c r="V6562" s="44"/>
      <c r="W6562" s="44"/>
      <c r="X6562" s="44"/>
      <c r="Y6562" s="44"/>
      <c r="Z6562" s="44"/>
      <c r="AA6562" s="44"/>
    </row>
    <row r="6563">
      <c r="A6563" s="92"/>
      <c r="B6563" s="24"/>
      <c r="C6563" s="44"/>
      <c r="D6563" s="24"/>
      <c r="E6563" s="60"/>
      <c r="F6563" s="94"/>
      <c r="G6563" s="44"/>
      <c r="H6563" s="44"/>
      <c r="I6563" s="42"/>
      <c r="J6563" s="42"/>
      <c r="K6563" s="42"/>
      <c r="L6563" s="44"/>
      <c r="M6563" s="44"/>
      <c r="N6563" s="44"/>
      <c r="O6563" s="44"/>
      <c r="P6563" s="44"/>
      <c r="Q6563" s="44"/>
      <c r="R6563" s="44"/>
      <c r="S6563" s="44"/>
      <c r="T6563" s="44"/>
      <c r="U6563" s="44"/>
      <c r="V6563" s="44"/>
      <c r="W6563" s="44"/>
      <c r="X6563" s="44"/>
      <c r="Y6563" s="44"/>
      <c r="Z6563" s="44"/>
      <c r="AA6563" s="44"/>
    </row>
    <row r="6564">
      <c r="A6564" s="92"/>
      <c r="B6564" s="24"/>
      <c r="C6564" s="44"/>
      <c r="D6564" s="24"/>
      <c r="E6564" s="60"/>
      <c r="F6564" s="94"/>
      <c r="G6564" s="44"/>
      <c r="H6564" s="44"/>
      <c r="I6564" s="42"/>
      <c r="J6564" s="42"/>
      <c r="K6564" s="42"/>
      <c r="L6564" s="44"/>
      <c r="M6564" s="44"/>
      <c r="N6564" s="44"/>
      <c r="O6564" s="44"/>
      <c r="P6564" s="44"/>
      <c r="Q6564" s="44"/>
      <c r="R6564" s="44"/>
      <c r="S6564" s="44"/>
      <c r="T6564" s="44"/>
      <c r="U6564" s="44"/>
      <c r="V6564" s="44"/>
      <c r="W6564" s="44"/>
      <c r="X6564" s="44"/>
      <c r="Y6564" s="44"/>
      <c r="Z6564" s="44"/>
      <c r="AA6564" s="44"/>
    </row>
    <row r="6565">
      <c r="A6565" s="92"/>
      <c r="B6565" s="24"/>
      <c r="C6565" s="44"/>
      <c r="D6565" s="24"/>
      <c r="E6565" s="60"/>
      <c r="F6565" s="94"/>
      <c r="G6565" s="44"/>
      <c r="H6565" s="44"/>
      <c r="I6565" s="42"/>
      <c r="J6565" s="42"/>
      <c r="K6565" s="42"/>
      <c r="L6565" s="44"/>
      <c r="M6565" s="44"/>
      <c r="N6565" s="44"/>
      <c r="O6565" s="44"/>
      <c r="P6565" s="44"/>
      <c r="Q6565" s="44"/>
      <c r="R6565" s="44"/>
      <c r="S6565" s="44"/>
      <c r="T6565" s="44"/>
      <c r="U6565" s="44"/>
      <c r="V6565" s="44"/>
      <c r="W6565" s="44"/>
      <c r="X6565" s="44"/>
      <c r="Y6565" s="44"/>
      <c r="Z6565" s="44"/>
      <c r="AA6565" s="44"/>
    </row>
    <row r="6566">
      <c r="A6566" s="92"/>
      <c r="B6566" s="24"/>
      <c r="C6566" s="44"/>
      <c r="D6566" s="24"/>
      <c r="E6566" s="60"/>
      <c r="F6566" s="94"/>
      <c r="G6566" s="44"/>
      <c r="H6566" s="44"/>
      <c r="I6566" s="42"/>
      <c r="J6566" s="42"/>
      <c r="K6566" s="42"/>
      <c r="L6566" s="44"/>
      <c r="M6566" s="44"/>
      <c r="N6566" s="44"/>
      <c r="O6566" s="44"/>
      <c r="P6566" s="44"/>
      <c r="Q6566" s="44"/>
      <c r="R6566" s="44"/>
      <c r="S6566" s="44"/>
      <c r="T6566" s="44"/>
      <c r="U6566" s="44"/>
      <c r="V6566" s="44"/>
      <c r="W6566" s="44"/>
      <c r="X6566" s="44"/>
      <c r="Y6566" s="44"/>
      <c r="Z6566" s="44"/>
      <c r="AA6566" s="44"/>
    </row>
    <row r="6567">
      <c r="A6567" s="92"/>
      <c r="B6567" s="24"/>
      <c r="C6567" s="44"/>
      <c r="D6567" s="24"/>
      <c r="E6567" s="60"/>
      <c r="F6567" s="94"/>
      <c r="G6567" s="44"/>
      <c r="H6567" s="44"/>
      <c r="I6567" s="42"/>
      <c r="J6567" s="42"/>
      <c r="K6567" s="42"/>
      <c r="L6567" s="44"/>
      <c r="M6567" s="44"/>
      <c r="N6567" s="44"/>
      <c r="O6567" s="44"/>
      <c r="P6567" s="44"/>
      <c r="Q6567" s="44"/>
      <c r="R6567" s="44"/>
      <c r="S6567" s="44"/>
      <c r="T6567" s="44"/>
      <c r="U6567" s="44"/>
      <c r="V6567" s="44"/>
      <c r="W6567" s="44"/>
      <c r="X6567" s="44"/>
      <c r="Y6567" s="44"/>
      <c r="Z6567" s="44"/>
      <c r="AA6567" s="44"/>
    </row>
    <row r="6568">
      <c r="A6568" s="92"/>
      <c r="B6568" s="24"/>
      <c r="C6568" s="44"/>
      <c r="D6568" s="24"/>
      <c r="E6568" s="60"/>
      <c r="F6568" s="94"/>
      <c r="G6568" s="44"/>
      <c r="H6568" s="44"/>
      <c r="I6568" s="42"/>
      <c r="J6568" s="42"/>
      <c r="K6568" s="42"/>
      <c r="L6568" s="44"/>
      <c r="M6568" s="44"/>
      <c r="N6568" s="44"/>
      <c r="O6568" s="44"/>
      <c r="P6568" s="44"/>
      <c r="Q6568" s="44"/>
      <c r="R6568" s="44"/>
      <c r="S6568" s="44"/>
      <c r="T6568" s="44"/>
      <c r="U6568" s="44"/>
      <c r="V6568" s="44"/>
      <c r="W6568" s="44"/>
      <c r="X6568" s="44"/>
      <c r="Y6568" s="44"/>
      <c r="Z6568" s="44"/>
      <c r="AA6568" s="44"/>
    </row>
    <row r="6569">
      <c r="A6569" s="92"/>
      <c r="B6569" s="24"/>
      <c r="C6569" s="44"/>
      <c r="D6569" s="24"/>
      <c r="E6569" s="60"/>
      <c r="F6569" s="94"/>
      <c r="G6569" s="44"/>
      <c r="H6569" s="44"/>
      <c r="I6569" s="42"/>
      <c r="J6569" s="42"/>
      <c r="K6569" s="42"/>
      <c r="L6569" s="44"/>
      <c r="M6569" s="44"/>
      <c r="N6569" s="44"/>
      <c r="O6569" s="44"/>
      <c r="P6569" s="44"/>
      <c r="Q6569" s="44"/>
      <c r="R6569" s="44"/>
      <c r="S6569" s="44"/>
      <c r="T6569" s="44"/>
      <c r="U6569" s="44"/>
      <c r="V6569" s="44"/>
      <c r="W6569" s="44"/>
      <c r="X6569" s="44"/>
      <c r="Y6569" s="44"/>
      <c r="Z6569" s="44"/>
      <c r="AA6569" s="44"/>
    </row>
    <row r="6570">
      <c r="A6570" s="92"/>
      <c r="B6570" s="24"/>
      <c r="C6570" s="44"/>
      <c r="D6570" s="24"/>
      <c r="E6570" s="60"/>
      <c r="F6570" s="94"/>
      <c r="G6570" s="44"/>
      <c r="H6570" s="44"/>
      <c r="I6570" s="42"/>
      <c r="J6570" s="42"/>
      <c r="K6570" s="42"/>
      <c r="L6570" s="44"/>
      <c r="M6570" s="44"/>
      <c r="N6570" s="44"/>
      <c r="O6570" s="44"/>
      <c r="P6570" s="44"/>
      <c r="Q6570" s="44"/>
      <c r="R6570" s="44"/>
      <c r="S6570" s="44"/>
      <c r="T6570" s="44"/>
      <c r="U6570" s="44"/>
      <c r="V6570" s="44"/>
      <c r="W6570" s="44"/>
      <c r="X6570" s="44"/>
      <c r="Y6570" s="44"/>
      <c r="Z6570" s="44"/>
      <c r="AA6570" s="44"/>
    </row>
    <row r="6571">
      <c r="A6571" s="92"/>
      <c r="B6571" s="24"/>
      <c r="C6571" s="44"/>
      <c r="D6571" s="24"/>
      <c r="E6571" s="60"/>
      <c r="F6571" s="94"/>
      <c r="G6571" s="44"/>
      <c r="H6571" s="44"/>
      <c r="I6571" s="42"/>
      <c r="J6571" s="42"/>
      <c r="K6571" s="42"/>
      <c r="L6571" s="44"/>
      <c r="M6571" s="44"/>
      <c r="N6571" s="44"/>
      <c r="O6571" s="44"/>
      <c r="P6571" s="44"/>
      <c r="Q6571" s="44"/>
      <c r="R6571" s="44"/>
      <c r="S6571" s="44"/>
      <c r="T6571" s="44"/>
      <c r="U6571" s="44"/>
      <c r="V6571" s="44"/>
      <c r="W6571" s="44"/>
      <c r="X6571" s="44"/>
      <c r="Y6571" s="44"/>
      <c r="Z6571" s="44"/>
      <c r="AA6571" s="44"/>
    </row>
    <row r="6572">
      <c r="A6572" s="92"/>
      <c r="B6572" s="24"/>
      <c r="C6572" s="44"/>
      <c r="D6572" s="24"/>
      <c r="E6572" s="60"/>
      <c r="F6572" s="94"/>
      <c r="G6572" s="44"/>
      <c r="H6572" s="44"/>
      <c r="I6572" s="42"/>
      <c r="J6572" s="42"/>
      <c r="K6572" s="42"/>
      <c r="L6572" s="44"/>
      <c r="M6572" s="44"/>
      <c r="N6572" s="44"/>
      <c r="O6572" s="44"/>
      <c r="P6572" s="44"/>
      <c r="Q6572" s="44"/>
      <c r="R6572" s="44"/>
      <c r="S6572" s="44"/>
      <c r="T6572" s="44"/>
      <c r="U6572" s="44"/>
      <c r="V6572" s="44"/>
      <c r="W6572" s="44"/>
      <c r="X6572" s="44"/>
      <c r="Y6572" s="44"/>
      <c r="Z6572" s="44"/>
      <c r="AA6572" s="44"/>
    </row>
    <row r="6573">
      <c r="A6573" s="92"/>
      <c r="B6573" s="24"/>
      <c r="C6573" s="44"/>
      <c r="D6573" s="24"/>
      <c r="E6573" s="60"/>
      <c r="F6573" s="94"/>
      <c r="G6573" s="44"/>
      <c r="H6573" s="44"/>
      <c r="I6573" s="42"/>
      <c r="J6573" s="42"/>
      <c r="K6573" s="42"/>
      <c r="L6573" s="44"/>
      <c r="M6573" s="44"/>
      <c r="N6573" s="44"/>
      <c r="O6573" s="44"/>
      <c r="P6573" s="44"/>
      <c r="Q6573" s="44"/>
      <c r="R6573" s="44"/>
      <c r="S6573" s="44"/>
      <c r="T6573" s="44"/>
      <c r="U6573" s="44"/>
      <c r="V6573" s="44"/>
      <c r="W6573" s="44"/>
      <c r="X6573" s="44"/>
      <c r="Y6573" s="44"/>
      <c r="Z6573" s="44"/>
      <c r="AA6573" s="44"/>
    </row>
    <row r="6574">
      <c r="A6574" s="92"/>
      <c r="B6574" s="24"/>
      <c r="C6574" s="44"/>
      <c r="D6574" s="24"/>
      <c r="E6574" s="60"/>
      <c r="F6574" s="94"/>
      <c r="G6574" s="44"/>
      <c r="H6574" s="44"/>
      <c r="I6574" s="42"/>
      <c r="J6574" s="42"/>
      <c r="K6574" s="42"/>
      <c r="L6574" s="44"/>
      <c r="M6574" s="44"/>
      <c r="N6574" s="44"/>
      <c r="O6574" s="44"/>
      <c r="P6574" s="44"/>
      <c r="Q6574" s="44"/>
      <c r="R6574" s="44"/>
      <c r="S6574" s="44"/>
      <c r="T6574" s="44"/>
      <c r="U6574" s="44"/>
      <c r="V6574" s="44"/>
      <c r="W6574" s="44"/>
      <c r="X6574" s="44"/>
      <c r="Y6574" s="44"/>
      <c r="Z6574" s="44"/>
      <c r="AA6574" s="44"/>
    </row>
    <row r="6575">
      <c r="A6575" s="92"/>
      <c r="B6575" s="24"/>
      <c r="C6575" s="44"/>
      <c r="D6575" s="24"/>
      <c r="E6575" s="60"/>
      <c r="F6575" s="94"/>
      <c r="G6575" s="44"/>
      <c r="H6575" s="44"/>
      <c r="I6575" s="42"/>
      <c r="J6575" s="42"/>
      <c r="K6575" s="42"/>
      <c r="L6575" s="44"/>
      <c r="M6575" s="44"/>
      <c r="N6575" s="44"/>
      <c r="O6575" s="44"/>
      <c r="P6575" s="44"/>
      <c r="Q6575" s="44"/>
      <c r="R6575" s="44"/>
      <c r="S6575" s="44"/>
      <c r="T6575" s="44"/>
      <c r="U6575" s="44"/>
      <c r="V6575" s="44"/>
      <c r="W6575" s="44"/>
      <c r="X6575" s="44"/>
      <c r="Y6575" s="44"/>
      <c r="Z6575" s="44"/>
      <c r="AA6575" s="44"/>
    </row>
    <row r="6576">
      <c r="A6576" s="92"/>
      <c r="B6576" s="24"/>
      <c r="C6576" s="44"/>
      <c r="D6576" s="24"/>
      <c r="E6576" s="60"/>
      <c r="F6576" s="94"/>
      <c r="G6576" s="44"/>
      <c r="H6576" s="44"/>
      <c r="I6576" s="42"/>
      <c r="J6576" s="42"/>
      <c r="K6576" s="42"/>
      <c r="L6576" s="44"/>
      <c r="M6576" s="44"/>
      <c r="N6576" s="44"/>
      <c r="O6576" s="44"/>
      <c r="P6576" s="44"/>
      <c r="Q6576" s="44"/>
      <c r="R6576" s="44"/>
      <c r="S6576" s="44"/>
      <c r="T6576" s="44"/>
      <c r="U6576" s="44"/>
      <c r="V6576" s="44"/>
      <c r="W6576" s="44"/>
      <c r="X6576" s="44"/>
      <c r="Y6576" s="44"/>
      <c r="Z6576" s="44"/>
      <c r="AA6576" s="44"/>
    </row>
    <row r="6577">
      <c r="A6577" s="92"/>
      <c r="B6577" s="24"/>
      <c r="C6577" s="44"/>
      <c r="D6577" s="24"/>
      <c r="E6577" s="60"/>
      <c r="F6577" s="94"/>
      <c r="G6577" s="44"/>
      <c r="H6577" s="44"/>
      <c r="I6577" s="42"/>
      <c r="J6577" s="42"/>
      <c r="K6577" s="42"/>
      <c r="L6577" s="44"/>
      <c r="M6577" s="44"/>
      <c r="N6577" s="44"/>
      <c r="O6577" s="44"/>
      <c r="P6577" s="44"/>
      <c r="Q6577" s="44"/>
      <c r="R6577" s="44"/>
      <c r="S6577" s="44"/>
      <c r="T6577" s="44"/>
      <c r="U6577" s="44"/>
      <c r="V6577" s="44"/>
      <c r="W6577" s="44"/>
      <c r="X6577" s="44"/>
      <c r="Y6577" s="44"/>
      <c r="Z6577" s="44"/>
      <c r="AA6577" s="44"/>
    </row>
    <row r="6578">
      <c r="A6578" s="92"/>
      <c r="B6578" s="24"/>
      <c r="C6578" s="44"/>
      <c r="D6578" s="24"/>
      <c r="E6578" s="60"/>
      <c r="F6578" s="94"/>
      <c r="G6578" s="44"/>
      <c r="H6578" s="44"/>
      <c r="I6578" s="42"/>
      <c r="J6578" s="42"/>
      <c r="K6578" s="42"/>
      <c r="L6578" s="44"/>
      <c r="M6578" s="44"/>
      <c r="N6578" s="44"/>
      <c r="O6578" s="44"/>
      <c r="P6578" s="44"/>
      <c r="Q6578" s="44"/>
      <c r="R6578" s="44"/>
      <c r="S6578" s="44"/>
      <c r="T6578" s="44"/>
      <c r="U6578" s="44"/>
      <c r="V6578" s="44"/>
      <c r="W6578" s="44"/>
      <c r="X6578" s="44"/>
      <c r="Y6578" s="44"/>
      <c r="Z6578" s="44"/>
      <c r="AA6578" s="44"/>
    </row>
    <row r="6579">
      <c r="A6579" s="92"/>
      <c r="B6579" s="24"/>
      <c r="C6579" s="44"/>
      <c r="D6579" s="24"/>
      <c r="E6579" s="60"/>
      <c r="F6579" s="94"/>
      <c r="G6579" s="44"/>
      <c r="H6579" s="44"/>
      <c r="I6579" s="42"/>
      <c r="J6579" s="42"/>
      <c r="K6579" s="42"/>
      <c r="L6579" s="44"/>
      <c r="M6579" s="44"/>
      <c r="N6579" s="44"/>
      <c r="O6579" s="44"/>
      <c r="P6579" s="44"/>
      <c r="Q6579" s="44"/>
      <c r="R6579" s="44"/>
      <c r="S6579" s="44"/>
      <c r="T6579" s="44"/>
      <c r="U6579" s="44"/>
      <c r="V6579" s="44"/>
      <c r="W6579" s="44"/>
      <c r="X6579" s="44"/>
      <c r="Y6579" s="44"/>
      <c r="Z6579" s="44"/>
      <c r="AA6579" s="44"/>
    </row>
    <row r="6580">
      <c r="A6580" s="92"/>
      <c r="B6580" s="24"/>
      <c r="C6580" s="44"/>
      <c r="D6580" s="24"/>
      <c r="E6580" s="60"/>
      <c r="F6580" s="94"/>
      <c r="G6580" s="44"/>
      <c r="H6580" s="44"/>
      <c r="I6580" s="42"/>
      <c r="J6580" s="42"/>
      <c r="K6580" s="42"/>
      <c r="L6580" s="44"/>
      <c r="M6580" s="44"/>
      <c r="N6580" s="44"/>
      <c r="O6580" s="44"/>
      <c r="P6580" s="44"/>
      <c r="Q6580" s="44"/>
      <c r="R6580" s="44"/>
      <c r="S6580" s="44"/>
      <c r="T6580" s="44"/>
      <c r="U6580" s="44"/>
      <c r="V6580" s="44"/>
      <c r="W6580" s="44"/>
      <c r="X6580" s="44"/>
      <c r="Y6580" s="44"/>
      <c r="Z6580" s="44"/>
      <c r="AA6580" s="44"/>
    </row>
    <row r="6581">
      <c r="A6581" s="92"/>
      <c r="B6581" s="24"/>
      <c r="C6581" s="44"/>
      <c r="D6581" s="24"/>
      <c r="E6581" s="60"/>
      <c r="F6581" s="94"/>
      <c r="G6581" s="44"/>
      <c r="H6581" s="44"/>
      <c r="I6581" s="42"/>
      <c r="J6581" s="42"/>
      <c r="K6581" s="42"/>
      <c r="L6581" s="44"/>
      <c r="M6581" s="44"/>
      <c r="N6581" s="44"/>
      <c r="O6581" s="44"/>
      <c r="P6581" s="44"/>
      <c r="Q6581" s="44"/>
      <c r="R6581" s="44"/>
      <c r="S6581" s="44"/>
      <c r="T6581" s="44"/>
      <c r="U6581" s="44"/>
      <c r="V6581" s="44"/>
      <c r="W6581" s="44"/>
      <c r="X6581" s="44"/>
      <c r="Y6581" s="44"/>
      <c r="Z6581" s="44"/>
      <c r="AA6581" s="44"/>
    </row>
    <row r="6582">
      <c r="A6582" s="92"/>
      <c r="B6582" s="24"/>
      <c r="C6582" s="44"/>
      <c r="D6582" s="24"/>
      <c r="E6582" s="60"/>
      <c r="F6582" s="94"/>
      <c r="G6582" s="44"/>
      <c r="H6582" s="44"/>
      <c r="I6582" s="42"/>
      <c r="J6582" s="42"/>
      <c r="K6582" s="42"/>
      <c r="L6582" s="44"/>
      <c r="M6582" s="44"/>
      <c r="N6582" s="44"/>
      <c r="O6582" s="44"/>
      <c r="P6582" s="44"/>
      <c r="Q6582" s="44"/>
      <c r="R6582" s="44"/>
      <c r="S6582" s="44"/>
      <c r="T6582" s="44"/>
      <c r="U6582" s="44"/>
      <c r="V6582" s="44"/>
      <c r="W6582" s="44"/>
      <c r="X6582" s="44"/>
      <c r="Y6582" s="44"/>
      <c r="Z6582" s="44"/>
      <c r="AA6582" s="44"/>
    </row>
    <row r="6583">
      <c r="A6583" s="92"/>
      <c r="B6583" s="24"/>
      <c r="C6583" s="44"/>
      <c r="D6583" s="24"/>
      <c r="E6583" s="60"/>
      <c r="F6583" s="94"/>
      <c r="G6583" s="44"/>
      <c r="H6583" s="44"/>
      <c r="I6583" s="42"/>
      <c r="J6583" s="42"/>
      <c r="K6583" s="42"/>
      <c r="L6583" s="44"/>
      <c r="M6583" s="44"/>
      <c r="N6583" s="44"/>
      <c r="O6583" s="44"/>
      <c r="P6583" s="44"/>
      <c r="Q6583" s="44"/>
      <c r="R6583" s="44"/>
      <c r="S6583" s="44"/>
      <c r="T6583" s="44"/>
      <c r="U6583" s="44"/>
      <c r="V6583" s="44"/>
      <c r="W6583" s="44"/>
      <c r="X6583" s="44"/>
      <c r="Y6583" s="44"/>
      <c r="Z6583" s="44"/>
      <c r="AA6583" s="44"/>
    </row>
    <row r="6584">
      <c r="A6584" s="92"/>
      <c r="B6584" s="24"/>
      <c r="C6584" s="44"/>
      <c r="D6584" s="24"/>
      <c r="E6584" s="60"/>
      <c r="F6584" s="94"/>
      <c r="G6584" s="44"/>
      <c r="H6584" s="44"/>
      <c r="I6584" s="42"/>
      <c r="J6584" s="42"/>
      <c r="K6584" s="42"/>
      <c r="L6584" s="44"/>
      <c r="M6584" s="44"/>
      <c r="N6584" s="44"/>
      <c r="O6584" s="44"/>
      <c r="P6584" s="44"/>
      <c r="Q6584" s="44"/>
      <c r="R6584" s="44"/>
      <c r="S6584" s="44"/>
      <c r="T6584" s="44"/>
      <c r="U6584" s="44"/>
      <c r="V6584" s="44"/>
      <c r="W6584" s="44"/>
      <c r="X6584" s="44"/>
      <c r="Y6584" s="44"/>
      <c r="Z6584" s="44"/>
      <c r="AA6584" s="44"/>
    </row>
    <row r="6585">
      <c r="A6585" s="92"/>
      <c r="B6585" s="24"/>
      <c r="C6585" s="44"/>
      <c r="D6585" s="24"/>
      <c r="E6585" s="60"/>
      <c r="F6585" s="94"/>
      <c r="G6585" s="44"/>
      <c r="H6585" s="44"/>
      <c r="I6585" s="42"/>
      <c r="J6585" s="42"/>
      <c r="K6585" s="42"/>
      <c r="L6585" s="44"/>
      <c r="M6585" s="44"/>
      <c r="N6585" s="44"/>
      <c r="O6585" s="44"/>
      <c r="P6585" s="44"/>
      <c r="Q6585" s="44"/>
      <c r="R6585" s="44"/>
      <c r="S6585" s="44"/>
      <c r="T6585" s="44"/>
      <c r="U6585" s="44"/>
      <c r="V6585" s="44"/>
      <c r="W6585" s="44"/>
      <c r="X6585" s="44"/>
      <c r="Y6585" s="44"/>
      <c r="Z6585" s="44"/>
      <c r="AA6585" s="44"/>
    </row>
    <row r="6586">
      <c r="A6586" s="92"/>
      <c r="B6586" s="24"/>
      <c r="C6586" s="44"/>
      <c r="D6586" s="24"/>
      <c r="E6586" s="60"/>
      <c r="F6586" s="94"/>
      <c r="G6586" s="44"/>
      <c r="H6586" s="44"/>
      <c r="I6586" s="42"/>
      <c r="J6586" s="42"/>
      <c r="K6586" s="42"/>
      <c r="L6586" s="44"/>
      <c r="M6586" s="44"/>
      <c r="N6586" s="44"/>
      <c r="O6586" s="44"/>
      <c r="P6586" s="44"/>
      <c r="Q6586" s="44"/>
      <c r="R6586" s="44"/>
      <c r="S6586" s="44"/>
      <c r="T6586" s="44"/>
      <c r="U6586" s="44"/>
      <c r="V6586" s="44"/>
      <c r="W6586" s="44"/>
      <c r="X6586" s="44"/>
      <c r="Y6586" s="44"/>
      <c r="Z6586" s="44"/>
      <c r="AA6586" s="44"/>
    </row>
    <row r="6587">
      <c r="A6587" s="92"/>
      <c r="B6587" s="24"/>
      <c r="C6587" s="44"/>
      <c r="D6587" s="24"/>
      <c r="E6587" s="60"/>
      <c r="F6587" s="94"/>
      <c r="G6587" s="44"/>
      <c r="H6587" s="44"/>
      <c r="I6587" s="42"/>
      <c r="J6587" s="42"/>
      <c r="K6587" s="42"/>
      <c r="L6587" s="44"/>
      <c r="M6587" s="44"/>
      <c r="N6587" s="44"/>
      <c r="O6587" s="44"/>
      <c r="P6587" s="44"/>
      <c r="Q6587" s="44"/>
      <c r="R6587" s="44"/>
      <c r="S6587" s="44"/>
      <c r="T6587" s="44"/>
      <c r="U6587" s="44"/>
      <c r="V6587" s="44"/>
      <c r="W6587" s="44"/>
      <c r="X6587" s="44"/>
      <c r="Y6587" s="44"/>
      <c r="Z6587" s="44"/>
      <c r="AA6587" s="44"/>
    </row>
    <row r="6588">
      <c r="A6588" s="92"/>
      <c r="B6588" s="24"/>
      <c r="C6588" s="44"/>
      <c r="D6588" s="24"/>
      <c r="E6588" s="60"/>
      <c r="F6588" s="94"/>
      <c r="G6588" s="44"/>
      <c r="H6588" s="44"/>
      <c r="I6588" s="42"/>
      <c r="J6588" s="42"/>
      <c r="K6588" s="42"/>
      <c r="L6588" s="44"/>
      <c r="M6588" s="44"/>
      <c r="N6588" s="44"/>
      <c r="O6588" s="44"/>
      <c r="P6588" s="44"/>
      <c r="Q6588" s="44"/>
      <c r="R6588" s="44"/>
      <c r="S6588" s="44"/>
      <c r="T6588" s="44"/>
      <c r="U6588" s="44"/>
      <c r="V6588" s="44"/>
      <c r="W6588" s="44"/>
      <c r="X6588" s="44"/>
      <c r="Y6588" s="44"/>
      <c r="Z6588" s="44"/>
      <c r="AA6588" s="44"/>
    </row>
    <row r="6589">
      <c r="A6589" s="92"/>
      <c r="B6589" s="24"/>
      <c r="C6589" s="44"/>
      <c r="D6589" s="24"/>
      <c r="E6589" s="60"/>
      <c r="F6589" s="94"/>
      <c r="G6589" s="44"/>
      <c r="H6589" s="44"/>
      <c r="I6589" s="42"/>
      <c r="J6589" s="42"/>
      <c r="K6589" s="42"/>
      <c r="L6589" s="44"/>
      <c r="M6589" s="44"/>
      <c r="N6589" s="44"/>
      <c r="O6589" s="44"/>
      <c r="P6589" s="44"/>
      <c r="Q6589" s="44"/>
      <c r="R6589" s="44"/>
      <c r="S6589" s="44"/>
      <c r="T6589" s="44"/>
      <c r="U6589" s="44"/>
      <c r="V6589" s="44"/>
      <c r="W6589" s="44"/>
      <c r="X6589" s="44"/>
      <c r="Y6589" s="44"/>
      <c r="Z6589" s="44"/>
      <c r="AA6589" s="44"/>
    </row>
    <row r="6590">
      <c r="A6590" s="92"/>
      <c r="B6590" s="24"/>
      <c r="C6590" s="44"/>
      <c r="D6590" s="24"/>
      <c r="E6590" s="60"/>
      <c r="F6590" s="94"/>
      <c r="G6590" s="44"/>
      <c r="H6590" s="44"/>
      <c r="I6590" s="42"/>
      <c r="J6590" s="42"/>
      <c r="K6590" s="42"/>
      <c r="L6590" s="44"/>
      <c r="M6590" s="44"/>
      <c r="N6590" s="44"/>
      <c r="O6590" s="44"/>
      <c r="P6590" s="44"/>
      <c r="Q6590" s="44"/>
      <c r="R6590" s="44"/>
      <c r="S6590" s="44"/>
      <c r="T6590" s="44"/>
      <c r="U6590" s="44"/>
      <c r="V6590" s="44"/>
      <c r="W6590" s="44"/>
      <c r="X6590" s="44"/>
      <c r="Y6590" s="44"/>
      <c r="Z6590" s="44"/>
      <c r="AA6590" s="44"/>
    </row>
    <row r="6591">
      <c r="A6591" s="92"/>
      <c r="B6591" s="24"/>
      <c r="C6591" s="44"/>
      <c r="D6591" s="24"/>
      <c r="E6591" s="60"/>
      <c r="F6591" s="94"/>
      <c r="G6591" s="44"/>
      <c r="H6591" s="44"/>
      <c r="I6591" s="42"/>
      <c r="J6591" s="42"/>
      <c r="K6591" s="42"/>
      <c r="L6591" s="44"/>
      <c r="M6591" s="44"/>
      <c r="N6591" s="44"/>
      <c r="O6591" s="44"/>
      <c r="P6591" s="44"/>
      <c r="Q6591" s="44"/>
      <c r="R6591" s="44"/>
      <c r="S6591" s="44"/>
      <c r="T6591" s="44"/>
      <c r="U6591" s="44"/>
      <c r="V6591" s="44"/>
      <c r="W6591" s="44"/>
      <c r="X6591" s="44"/>
      <c r="Y6591" s="44"/>
      <c r="Z6591" s="44"/>
      <c r="AA6591" s="44"/>
    </row>
    <row r="6592">
      <c r="A6592" s="92"/>
      <c r="B6592" s="24"/>
      <c r="C6592" s="44"/>
      <c r="D6592" s="24"/>
      <c r="E6592" s="60"/>
      <c r="F6592" s="94"/>
      <c r="G6592" s="44"/>
      <c r="H6592" s="44"/>
      <c r="I6592" s="42"/>
      <c r="J6592" s="42"/>
      <c r="K6592" s="42"/>
      <c r="L6592" s="44"/>
      <c r="M6592" s="44"/>
      <c r="N6592" s="44"/>
      <c r="O6592" s="44"/>
      <c r="P6592" s="44"/>
      <c r="Q6592" s="44"/>
      <c r="R6592" s="44"/>
      <c r="S6592" s="44"/>
      <c r="T6592" s="44"/>
      <c r="U6592" s="44"/>
      <c r="V6592" s="44"/>
      <c r="W6592" s="44"/>
      <c r="X6592" s="44"/>
      <c r="Y6592" s="44"/>
      <c r="Z6592" s="44"/>
      <c r="AA6592" s="44"/>
    </row>
    <row r="6593">
      <c r="A6593" s="92"/>
      <c r="B6593" s="24"/>
      <c r="C6593" s="44"/>
      <c r="D6593" s="24"/>
      <c r="E6593" s="60"/>
      <c r="F6593" s="94"/>
      <c r="G6593" s="44"/>
      <c r="H6593" s="44"/>
      <c r="I6593" s="42"/>
      <c r="J6593" s="42"/>
      <c r="K6593" s="42"/>
      <c r="L6593" s="44"/>
      <c r="M6593" s="44"/>
      <c r="N6593" s="44"/>
      <c r="O6593" s="44"/>
      <c r="P6593" s="44"/>
      <c r="Q6593" s="44"/>
      <c r="R6593" s="44"/>
      <c r="S6593" s="44"/>
      <c r="T6593" s="44"/>
      <c r="U6593" s="44"/>
      <c r="V6593" s="44"/>
      <c r="W6593" s="44"/>
      <c r="X6593" s="44"/>
      <c r="Y6593" s="44"/>
      <c r="Z6593" s="44"/>
      <c r="AA6593" s="44"/>
    </row>
    <row r="6594">
      <c r="A6594" s="92"/>
      <c r="B6594" s="24"/>
      <c r="C6594" s="44"/>
      <c r="D6594" s="24"/>
      <c r="E6594" s="60"/>
      <c r="F6594" s="94"/>
      <c r="G6594" s="44"/>
      <c r="H6594" s="44"/>
      <c r="I6594" s="42"/>
      <c r="J6594" s="42"/>
      <c r="K6594" s="42"/>
      <c r="L6594" s="44"/>
      <c r="M6594" s="44"/>
      <c r="N6594" s="44"/>
      <c r="O6594" s="44"/>
      <c r="P6594" s="44"/>
      <c r="Q6594" s="44"/>
      <c r="R6594" s="44"/>
      <c r="S6594" s="44"/>
      <c r="T6594" s="44"/>
      <c r="U6594" s="44"/>
      <c r="V6594" s="44"/>
      <c r="W6594" s="44"/>
      <c r="X6594" s="44"/>
      <c r="Y6594" s="44"/>
      <c r="Z6594" s="44"/>
      <c r="AA6594" s="44"/>
    </row>
    <row r="6595">
      <c r="A6595" s="92"/>
      <c r="B6595" s="24"/>
      <c r="C6595" s="44"/>
      <c r="D6595" s="24"/>
      <c r="E6595" s="60"/>
      <c r="F6595" s="94"/>
      <c r="G6595" s="44"/>
      <c r="H6595" s="44"/>
      <c r="I6595" s="42"/>
      <c r="J6595" s="42"/>
      <c r="K6595" s="42"/>
      <c r="L6595" s="44"/>
      <c r="M6595" s="44"/>
      <c r="N6595" s="44"/>
      <c r="O6595" s="44"/>
      <c r="P6595" s="44"/>
      <c r="Q6595" s="44"/>
      <c r="R6595" s="44"/>
      <c r="S6595" s="44"/>
      <c r="T6595" s="44"/>
      <c r="U6595" s="44"/>
      <c r="V6595" s="44"/>
      <c r="W6595" s="44"/>
      <c r="X6595" s="44"/>
      <c r="Y6595" s="44"/>
      <c r="Z6595" s="44"/>
      <c r="AA6595" s="44"/>
    </row>
    <row r="6596">
      <c r="A6596" s="92"/>
      <c r="B6596" s="24"/>
      <c r="C6596" s="44"/>
      <c r="D6596" s="24"/>
      <c r="E6596" s="60"/>
      <c r="F6596" s="94"/>
      <c r="G6596" s="44"/>
      <c r="H6596" s="44"/>
      <c r="I6596" s="42"/>
      <c r="J6596" s="42"/>
      <c r="K6596" s="42"/>
      <c r="L6596" s="44"/>
      <c r="M6596" s="44"/>
      <c r="N6596" s="44"/>
      <c r="O6596" s="44"/>
      <c r="P6596" s="44"/>
      <c r="Q6596" s="44"/>
      <c r="R6596" s="44"/>
      <c r="S6596" s="44"/>
      <c r="T6596" s="44"/>
      <c r="U6596" s="44"/>
      <c r="V6596" s="44"/>
      <c r="W6596" s="44"/>
      <c r="X6596" s="44"/>
      <c r="Y6596" s="44"/>
      <c r="Z6596" s="44"/>
      <c r="AA6596" s="44"/>
    </row>
    <row r="6597">
      <c r="A6597" s="92"/>
      <c r="B6597" s="24"/>
      <c r="C6597" s="44"/>
      <c r="D6597" s="24"/>
      <c r="E6597" s="60"/>
      <c r="F6597" s="94"/>
      <c r="G6597" s="44"/>
      <c r="H6597" s="44"/>
      <c r="I6597" s="42"/>
      <c r="J6597" s="42"/>
      <c r="K6597" s="42"/>
      <c r="L6597" s="44"/>
      <c r="M6597" s="44"/>
      <c r="N6597" s="44"/>
      <c r="O6597" s="44"/>
      <c r="P6597" s="44"/>
      <c r="Q6597" s="44"/>
      <c r="R6597" s="44"/>
      <c r="S6597" s="44"/>
      <c r="T6597" s="44"/>
      <c r="U6597" s="44"/>
      <c r="V6597" s="44"/>
      <c r="W6597" s="44"/>
      <c r="X6597" s="44"/>
      <c r="Y6597" s="44"/>
      <c r="Z6597" s="44"/>
      <c r="AA6597" s="44"/>
    </row>
    <row r="6598">
      <c r="A6598" s="92"/>
      <c r="B6598" s="24"/>
      <c r="C6598" s="44"/>
      <c r="D6598" s="24"/>
      <c r="E6598" s="60"/>
      <c r="F6598" s="94"/>
      <c r="G6598" s="44"/>
      <c r="H6598" s="44"/>
      <c r="I6598" s="42"/>
      <c r="J6598" s="42"/>
      <c r="K6598" s="42"/>
      <c r="L6598" s="44"/>
      <c r="M6598" s="44"/>
      <c r="N6598" s="44"/>
      <c r="O6598" s="44"/>
      <c r="P6598" s="44"/>
      <c r="Q6598" s="44"/>
      <c r="R6598" s="44"/>
      <c r="S6598" s="44"/>
      <c r="T6598" s="44"/>
      <c r="U6598" s="44"/>
      <c r="V6598" s="44"/>
      <c r="W6598" s="44"/>
      <c r="X6598" s="44"/>
      <c r="Y6598" s="44"/>
      <c r="Z6598" s="44"/>
      <c r="AA6598" s="44"/>
    </row>
    <row r="6599">
      <c r="A6599" s="92"/>
      <c r="B6599" s="24"/>
      <c r="C6599" s="44"/>
      <c r="D6599" s="24"/>
      <c r="E6599" s="60"/>
      <c r="F6599" s="94"/>
      <c r="G6599" s="44"/>
      <c r="H6599" s="44"/>
      <c r="I6599" s="42"/>
      <c r="J6599" s="42"/>
      <c r="K6599" s="42"/>
      <c r="L6599" s="44"/>
      <c r="M6599" s="44"/>
      <c r="N6599" s="44"/>
      <c r="O6599" s="44"/>
      <c r="P6599" s="44"/>
      <c r="Q6599" s="44"/>
      <c r="R6599" s="44"/>
      <c r="S6599" s="44"/>
      <c r="T6599" s="44"/>
      <c r="U6599" s="44"/>
      <c r="V6599" s="44"/>
      <c r="W6599" s="44"/>
      <c r="X6599" s="44"/>
      <c r="Y6599" s="44"/>
      <c r="Z6599" s="44"/>
      <c r="AA6599" s="44"/>
    </row>
    <row r="6600">
      <c r="A6600" s="92"/>
      <c r="B6600" s="24"/>
      <c r="C6600" s="44"/>
      <c r="D6600" s="24"/>
      <c r="E6600" s="60"/>
      <c r="F6600" s="94"/>
      <c r="G6600" s="44"/>
      <c r="H6600" s="44"/>
      <c r="I6600" s="42"/>
      <c r="J6600" s="42"/>
      <c r="K6600" s="42"/>
      <c r="L6600" s="44"/>
      <c r="M6600" s="44"/>
      <c r="N6600" s="44"/>
      <c r="O6600" s="44"/>
      <c r="P6600" s="44"/>
      <c r="Q6600" s="44"/>
      <c r="R6600" s="44"/>
      <c r="S6600" s="44"/>
      <c r="T6600" s="44"/>
      <c r="U6600" s="44"/>
      <c r="V6600" s="44"/>
      <c r="W6600" s="44"/>
      <c r="X6600" s="44"/>
      <c r="Y6600" s="44"/>
      <c r="Z6600" s="44"/>
      <c r="AA6600" s="44"/>
    </row>
    <row r="6601">
      <c r="A6601" s="92"/>
      <c r="B6601" s="24"/>
      <c r="C6601" s="44"/>
      <c r="D6601" s="24"/>
      <c r="E6601" s="60"/>
      <c r="F6601" s="94"/>
      <c r="G6601" s="44"/>
      <c r="H6601" s="44"/>
      <c r="I6601" s="42"/>
      <c r="J6601" s="42"/>
      <c r="K6601" s="42"/>
      <c r="L6601" s="44"/>
      <c r="M6601" s="44"/>
      <c r="N6601" s="44"/>
      <c r="O6601" s="44"/>
      <c r="P6601" s="44"/>
      <c r="Q6601" s="44"/>
      <c r="R6601" s="44"/>
      <c r="S6601" s="44"/>
      <c r="T6601" s="44"/>
      <c r="U6601" s="44"/>
      <c r="V6601" s="44"/>
      <c r="W6601" s="44"/>
      <c r="X6601" s="44"/>
      <c r="Y6601" s="44"/>
      <c r="Z6601" s="44"/>
      <c r="AA6601" s="44"/>
    </row>
    <row r="6602">
      <c r="A6602" s="92"/>
      <c r="B6602" s="24"/>
      <c r="C6602" s="44"/>
      <c r="D6602" s="24"/>
      <c r="E6602" s="60"/>
      <c r="F6602" s="94"/>
      <c r="G6602" s="44"/>
      <c r="H6602" s="44"/>
      <c r="I6602" s="42"/>
      <c r="J6602" s="42"/>
      <c r="K6602" s="42"/>
      <c r="L6602" s="44"/>
      <c r="M6602" s="44"/>
      <c r="N6602" s="44"/>
      <c r="O6602" s="44"/>
      <c r="P6602" s="44"/>
      <c r="Q6602" s="44"/>
      <c r="R6602" s="44"/>
      <c r="S6602" s="44"/>
      <c r="T6602" s="44"/>
      <c r="U6602" s="44"/>
      <c r="V6602" s="44"/>
      <c r="W6602" s="44"/>
      <c r="X6602" s="44"/>
      <c r="Y6602" s="44"/>
      <c r="Z6602" s="44"/>
      <c r="AA6602" s="44"/>
    </row>
    <row r="6603">
      <c r="A6603" s="92"/>
      <c r="B6603" s="24"/>
      <c r="C6603" s="44"/>
      <c r="D6603" s="24"/>
      <c r="E6603" s="60"/>
      <c r="F6603" s="94"/>
      <c r="G6603" s="44"/>
      <c r="H6603" s="44"/>
      <c r="I6603" s="42"/>
      <c r="J6603" s="42"/>
      <c r="K6603" s="42"/>
      <c r="L6603" s="44"/>
      <c r="M6603" s="44"/>
      <c r="N6603" s="44"/>
      <c r="O6603" s="44"/>
      <c r="P6603" s="44"/>
      <c r="Q6603" s="44"/>
      <c r="R6603" s="44"/>
      <c r="S6603" s="44"/>
      <c r="T6603" s="44"/>
      <c r="U6603" s="44"/>
      <c r="V6603" s="44"/>
      <c r="W6603" s="44"/>
      <c r="X6603" s="44"/>
      <c r="Y6603" s="44"/>
      <c r="Z6603" s="44"/>
      <c r="AA6603" s="44"/>
    </row>
    <row r="6604">
      <c r="A6604" s="92"/>
      <c r="B6604" s="24"/>
      <c r="C6604" s="44"/>
      <c r="D6604" s="24"/>
      <c r="E6604" s="60"/>
      <c r="F6604" s="94"/>
      <c r="G6604" s="44"/>
      <c r="H6604" s="44"/>
      <c r="I6604" s="42"/>
      <c r="J6604" s="42"/>
      <c r="K6604" s="42"/>
      <c r="L6604" s="44"/>
      <c r="M6604" s="44"/>
      <c r="N6604" s="44"/>
      <c r="O6604" s="44"/>
      <c r="P6604" s="44"/>
      <c r="Q6604" s="44"/>
      <c r="R6604" s="44"/>
      <c r="S6604" s="44"/>
      <c r="T6604" s="44"/>
      <c r="U6604" s="44"/>
      <c r="V6604" s="44"/>
      <c r="W6604" s="44"/>
      <c r="X6604" s="44"/>
      <c r="Y6604" s="44"/>
      <c r="Z6604" s="44"/>
      <c r="AA6604" s="44"/>
    </row>
    <row r="6605">
      <c r="A6605" s="92"/>
      <c r="B6605" s="24"/>
      <c r="C6605" s="44"/>
      <c r="D6605" s="24"/>
      <c r="E6605" s="60"/>
      <c r="F6605" s="94"/>
      <c r="G6605" s="44"/>
      <c r="H6605" s="44"/>
      <c r="I6605" s="42"/>
      <c r="J6605" s="42"/>
      <c r="K6605" s="42"/>
      <c r="L6605" s="44"/>
      <c r="M6605" s="44"/>
      <c r="N6605" s="44"/>
      <c r="O6605" s="44"/>
      <c r="P6605" s="44"/>
      <c r="Q6605" s="44"/>
      <c r="R6605" s="44"/>
      <c r="S6605" s="44"/>
      <c r="T6605" s="44"/>
      <c r="U6605" s="44"/>
      <c r="V6605" s="44"/>
      <c r="W6605" s="44"/>
      <c r="X6605" s="44"/>
      <c r="Y6605" s="44"/>
      <c r="Z6605" s="44"/>
      <c r="AA6605" s="44"/>
    </row>
    <row r="6606">
      <c r="A6606" s="92"/>
      <c r="B6606" s="24"/>
      <c r="C6606" s="44"/>
      <c r="D6606" s="24"/>
      <c r="E6606" s="60"/>
      <c r="F6606" s="94"/>
      <c r="G6606" s="44"/>
      <c r="H6606" s="44"/>
      <c r="I6606" s="42"/>
      <c r="J6606" s="42"/>
      <c r="K6606" s="42"/>
      <c r="L6606" s="44"/>
      <c r="M6606" s="44"/>
      <c r="N6606" s="44"/>
      <c r="O6606" s="44"/>
      <c r="P6606" s="44"/>
      <c r="Q6606" s="44"/>
      <c r="R6606" s="44"/>
      <c r="S6606" s="44"/>
      <c r="T6606" s="44"/>
      <c r="U6606" s="44"/>
      <c r="V6606" s="44"/>
      <c r="W6606" s="44"/>
      <c r="X6606" s="44"/>
      <c r="Y6606" s="44"/>
      <c r="Z6606" s="44"/>
      <c r="AA6606" s="44"/>
    </row>
    <row r="6607">
      <c r="A6607" s="92"/>
      <c r="B6607" s="24"/>
      <c r="C6607" s="44"/>
      <c r="D6607" s="24"/>
      <c r="E6607" s="60"/>
      <c r="F6607" s="94"/>
      <c r="G6607" s="44"/>
      <c r="H6607" s="44"/>
      <c r="I6607" s="42"/>
      <c r="J6607" s="42"/>
      <c r="K6607" s="42"/>
      <c r="L6607" s="44"/>
      <c r="M6607" s="44"/>
      <c r="N6607" s="44"/>
      <c r="O6607" s="44"/>
      <c r="P6607" s="44"/>
      <c r="Q6607" s="44"/>
      <c r="R6607" s="44"/>
      <c r="S6607" s="44"/>
      <c r="T6607" s="44"/>
      <c r="U6607" s="44"/>
      <c r="V6607" s="44"/>
      <c r="W6607" s="44"/>
      <c r="X6607" s="44"/>
      <c r="Y6607" s="44"/>
      <c r="Z6607" s="44"/>
      <c r="AA6607" s="44"/>
    </row>
    <row r="6608">
      <c r="A6608" s="92"/>
      <c r="B6608" s="24"/>
      <c r="C6608" s="44"/>
      <c r="D6608" s="24"/>
      <c r="E6608" s="60"/>
      <c r="F6608" s="94"/>
      <c r="G6608" s="44"/>
      <c r="H6608" s="44"/>
      <c r="I6608" s="42"/>
      <c r="J6608" s="42"/>
      <c r="K6608" s="42"/>
      <c r="L6608" s="44"/>
      <c r="M6608" s="44"/>
      <c r="N6608" s="44"/>
      <c r="O6608" s="44"/>
      <c r="P6608" s="44"/>
      <c r="Q6608" s="44"/>
      <c r="R6608" s="44"/>
      <c r="S6608" s="44"/>
      <c r="T6608" s="44"/>
      <c r="U6608" s="44"/>
      <c r="V6608" s="44"/>
      <c r="W6608" s="44"/>
      <c r="X6608" s="44"/>
      <c r="Y6608" s="44"/>
      <c r="Z6608" s="44"/>
      <c r="AA6608" s="44"/>
    </row>
    <row r="6609">
      <c r="A6609" s="92"/>
      <c r="B6609" s="24"/>
      <c r="C6609" s="44"/>
      <c r="D6609" s="24"/>
      <c r="E6609" s="60"/>
      <c r="F6609" s="94"/>
      <c r="G6609" s="44"/>
      <c r="H6609" s="44"/>
      <c r="I6609" s="42"/>
      <c r="J6609" s="42"/>
      <c r="K6609" s="42"/>
      <c r="L6609" s="44"/>
      <c r="M6609" s="44"/>
      <c r="N6609" s="44"/>
      <c r="O6609" s="44"/>
      <c r="P6609" s="44"/>
      <c r="Q6609" s="44"/>
      <c r="R6609" s="44"/>
      <c r="S6609" s="44"/>
      <c r="T6609" s="44"/>
      <c r="U6609" s="44"/>
      <c r="V6609" s="44"/>
      <c r="W6609" s="44"/>
      <c r="X6609" s="44"/>
      <c r="Y6609" s="44"/>
      <c r="Z6609" s="44"/>
      <c r="AA6609" s="44"/>
    </row>
    <row r="6610">
      <c r="A6610" s="92"/>
      <c r="B6610" s="24"/>
      <c r="C6610" s="44"/>
      <c r="D6610" s="24"/>
      <c r="E6610" s="60"/>
      <c r="F6610" s="94"/>
      <c r="G6610" s="44"/>
      <c r="H6610" s="44"/>
      <c r="I6610" s="42"/>
      <c r="J6610" s="42"/>
      <c r="K6610" s="42"/>
      <c r="L6610" s="44"/>
      <c r="M6610" s="44"/>
      <c r="N6610" s="44"/>
      <c r="O6610" s="44"/>
      <c r="P6610" s="44"/>
      <c r="Q6610" s="44"/>
      <c r="R6610" s="44"/>
      <c r="S6610" s="44"/>
      <c r="T6610" s="44"/>
      <c r="U6610" s="44"/>
      <c r="V6610" s="44"/>
      <c r="W6610" s="44"/>
      <c r="X6610" s="44"/>
      <c r="Y6610" s="44"/>
      <c r="Z6610" s="44"/>
      <c r="AA6610" s="44"/>
    </row>
    <row r="6611">
      <c r="A6611" s="92"/>
      <c r="B6611" s="24"/>
      <c r="C6611" s="44"/>
      <c r="D6611" s="24"/>
      <c r="E6611" s="60"/>
      <c r="F6611" s="94"/>
      <c r="G6611" s="44"/>
      <c r="H6611" s="44"/>
      <c r="I6611" s="42"/>
      <c r="J6611" s="42"/>
      <c r="K6611" s="42"/>
      <c r="L6611" s="44"/>
      <c r="M6611" s="44"/>
      <c r="N6611" s="44"/>
      <c r="O6611" s="44"/>
      <c r="P6611" s="44"/>
      <c r="Q6611" s="44"/>
      <c r="R6611" s="44"/>
      <c r="S6611" s="44"/>
      <c r="T6611" s="44"/>
      <c r="U6611" s="44"/>
      <c r="V6611" s="44"/>
      <c r="W6611" s="44"/>
      <c r="X6611" s="44"/>
      <c r="Y6611" s="44"/>
      <c r="Z6611" s="44"/>
      <c r="AA6611" s="44"/>
    </row>
    <row r="6612">
      <c r="A6612" s="92"/>
      <c r="B6612" s="24"/>
      <c r="C6612" s="44"/>
      <c r="D6612" s="24"/>
      <c r="E6612" s="60"/>
      <c r="F6612" s="94"/>
      <c r="G6612" s="44"/>
      <c r="H6612" s="44"/>
      <c r="I6612" s="42"/>
      <c r="J6612" s="42"/>
      <c r="K6612" s="42"/>
      <c r="L6612" s="44"/>
      <c r="M6612" s="44"/>
      <c r="N6612" s="44"/>
      <c r="O6612" s="44"/>
      <c r="P6612" s="44"/>
      <c r="Q6612" s="44"/>
      <c r="R6612" s="44"/>
      <c r="S6612" s="44"/>
      <c r="T6612" s="44"/>
      <c r="U6612" s="44"/>
      <c r="V6612" s="44"/>
      <c r="W6612" s="44"/>
      <c r="X6612" s="44"/>
      <c r="Y6612" s="44"/>
      <c r="Z6612" s="44"/>
      <c r="AA6612" s="44"/>
    </row>
    <row r="6613">
      <c r="A6613" s="92"/>
      <c r="B6613" s="24"/>
      <c r="C6613" s="44"/>
      <c r="D6613" s="24"/>
      <c r="E6613" s="60"/>
      <c r="F6613" s="94"/>
      <c r="G6613" s="44"/>
      <c r="H6613" s="44"/>
      <c r="I6613" s="42"/>
      <c r="J6613" s="42"/>
      <c r="K6613" s="42"/>
      <c r="L6613" s="44"/>
      <c r="M6613" s="44"/>
      <c r="N6613" s="44"/>
      <c r="O6613" s="44"/>
      <c r="P6613" s="44"/>
      <c r="Q6613" s="44"/>
      <c r="R6613" s="44"/>
      <c r="S6613" s="44"/>
      <c r="T6613" s="44"/>
      <c r="U6613" s="44"/>
      <c r="V6613" s="44"/>
      <c r="W6613" s="44"/>
      <c r="X6613" s="44"/>
      <c r="Y6613" s="44"/>
      <c r="Z6613" s="44"/>
      <c r="AA6613" s="44"/>
    </row>
    <row r="6614">
      <c r="A6614" s="92"/>
      <c r="B6614" s="24"/>
      <c r="C6614" s="44"/>
      <c r="D6614" s="24"/>
      <c r="E6614" s="60"/>
      <c r="F6614" s="94"/>
      <c r="G6614" s="44"/>
      <c r="H6614" s="44"/>
      <c r="I6614" s="42"/>
      <c r="J6614" s="42"/>
      <c r="K6614" s="42"/>
      <c r="L6614" s="44"/>
      <c r="M6614" s="44"/>
      <c r="N6614" s="44"/>
      <c r="O6614" s="44"/>
      <c r="P6614" s="44"/>
      <c r="Q6614" s="44"/>
      <c r="R6614" s="44"/>
      <c r="S6614" s="44"/>
      <c r="T6614" s="44"/>
      <c r="U6614" s="44"/>
      <c r="V6614" s="44"/>
      <c r="W6614" s="44"/>
      <c r="X6614" s="44"/>
      <c r="Y6614" s="44"/>
      <c r="Z6614" s="44"/>
      <c r="AA6614" s="44"/>
    </row>
    <row r="6615">
      <c r="A6615" s="92"/>
      <c r="B6615" s="24"/>
      <c r="C6615" s="44"/>
      <c r="D6615" s="24"/>
      <c r="E6615" s="60"/>
      <c r="F6615" s="94"/>
      <c r="G6615" s="44"/>
      <c r="H6615" s="44"/>
      <c r="I6615" s="42"/>
      <c r="J6615" s="42"/>
      <c r="K6615" s="42"/>
      <c r="L6615" s="44"/>
      <c r="M6615" s="44"/>
      <c r="N6615" s="44"/>
      <c r="O6615" s="44"/>
      <c r="P6615" s="44"/>
      <c r="Q6615" s="44"/>
      <c r="R6615" s="44"/>
      <c r="S6615" s="44"/>
      <c r="T6615" s="44"/>
      <c r="U6615" s="44"/>
      <c r="V6615" s="44"/>
      <c r="W6615" s="44"/>
      <c r="X6615" s="44"/>
      <c r="Y6615" s="44"/>
      <c r="Z6615" s="44"/>
      <c r="AA6615" s="44"/>
    </row>
    <row r="6616">
      <c r="A6616" s="92"/>
      <c r="B6616" s="24"/>
      <c r="C6616" s="44"/>
      <c r="D6616" s="24"/>
      <c r="E6616" s="60"/>
      <c r="F6616" s="94"/>
      <c r="G6616" s="44"/>
      <c r="H6616" s="44"/>
      <c r="I6616" s="42"/>
      <c r="J6616" s="42"/>
      <c r="K6616" s="42"/>
      <c r="L6616" s="44"/>
      <c r="M6616" s="44"/>
      <c r="N6616" s="44"/>
      <c r="O6616" s="44"/>
      <c r="P6616" s="44"/>
      <c r="Q6616" s="44"/>
      <c r="R6616" s="44"/>
      <c r="S6616" s="44"/>
      <c r="T6616" s="44"/>
      <c r="U6616" s="44"/>
      <c r="V6616" s="44"/>
      <c r="W6616" s="44"/>
      <c r="X6616" s="44"/>
      <c r="Y6616" s="44"/>
      <c r="Z6616" s="44"/>
      <c r="AA6616" s="44"/>
    </row>
    <row r="6617">
      <c r="A6617" s="92"/>
      <c r="B6617" s="24"/>
      <c r="C6617" s="44"/>
      <c r="D6617" s="24"/>
      <c r="E6617" s="60"/>
      <c r="F6617" s="94"/>
      <c r="G6617" s="44"/>
      <c r="H6617" s="44"/>
      <c r="I6617" s="42"/>
      <c r="J6617" s="42"/>
      <c r="K6617" s="42"/>
      <c r="L6617" s="44"/>
      <c r="M6617" s="44"/>
      <c r="N6617" s="44"/>
      <c r="O6617" s="44"/>
      <c r="P6617" s="44"/>
      <c r="Q6617" s="44"/>
      <c r="R6617" s="44"/>
      <c r="S6617" s="44"/>
      <c r="T6617" s="44"/>
      <c r="U6617" s="44"/>
      <c r="V6617" s="44"/>
      <c r="W6617" s="44"/>
      <c r="X6617" s="44"/>
      <c r="Y6617" s="44"/>
      <c r="Z6617" s="44"/>
      <c r="AA6617" s="44"/>
    </row>
    <row r="6618">
      <c r="A6618" s="92"/>
      <c r="B6618" s="24"/>
      <c r="C6618" s="44"/>
      <c r="D6618" s="24"/>
      <c r="E6618" s="60"/>
      <c r="F6618" s="94"/>
      <c r="G6618" s="44"/>
      <c r="H6618" s="44"/>
      <c r="I6618" s="42"/>
      <c r="J6618" s="42"/>
      <c r="K6618" s="42"/>
      <c r="L6618" s="44"/>
      <c r="M6618" s="44"/>
      <c r="N6618" s="44"/>
      <c r="O6618" s="44"/>
      <c r="P6618" s="44"/>
      <c r="Q6618" s="44"/>
      <c r="R6618" s="44"/>
      <c r="S6618" s="44"/>
      <c r="T6618" s="44"/>
      <c r="U6618" s="44"/>
      <c r="V6618" s="44"/>
      <c r="W6618" s="44"/>
      <c r="X6618" s="44"/>
      <c r="Y6618" s="44"/>
      <c r="Z6618" s="44"/>
      <c r="AA6618" s="44"/>
    </row>
    <row r="6619">
      <c r="A6619" s="92"/>
      <c r="B6619" s="24"/>
      <c r="C6619" s="44"/>
      <c r="D6619" s="24"/>
      <c r="E6619" s="60"/>
      <c r="F6619" s="94"/>
      <c r="G6619" s="44"/>
      <c r="H6619" s="44"/>
      <c r="I6619" s="42"/>
      <c r="J6619" s="42"/>
      <c r="K6619" s="42"/>
      <c r="L6619" s="44"/>
      <c r="M6619" s="44"/>
      <c r="N6619" s="44"/>
      <c r="O6619" s="44"/>
      <c r="P6619" s="44"/>
      <c r="Q6619" s="44"/>
      <c r="R6619" s="44"/>
      <c r="S6619" s="44"/>
      <c r="T6619" s="44"/>
      <c r="U6619" s="44"/>
      <c r="V6619" s="44"/>
      <c r="W6619" s="44"/>
      <c r="X6619" s="44"/>
      <c r="Y6619" s="44"/>
      <c r="Z6619" s="44"/>
      <c r="AA6619" s="44"/>
    </row>
    <row r="6620">
      <c r="A6620" s="92"/>
      <c r="B6620" s="24"/>
      <c r="C6620" s="44"/>
      <c r="D6620" s="24"/>
      <c r="E6620" s="60"/>
      <c r="F6620" s="94"/>
      <c r="G6620" s="44"/>
      <c r="H6620" s="44"/>
      <c r="I6620" s="42"/>
      <c r="J6620" s="42"/>
      <c r="K6620" s="42"/>
      <c r="L6620" s="44"/>
      <c r="M6620" s="44"/>
      <c r="N6620" s="44"/>
      <c r="O6620" s="44"/>
      <c r="P6620" s="44"/>
      <c r="Q6620" s="44"/>
      <c r="R6620" s="44"/>
      <c r="S6620" s="44"/>
      <c r="T6620" s="44"/>
      <c r="U6620" s="44"/>
      <c r="V6620" s="44"/>
      <c r="W6620" s="44"/>
      <c r="X6620" s="44"/>
      <c r="Y6620" s="44"/>
      <c r="Z6620" s="44"/>
      <c r="AA6620" s="44"/>
    </row>
    <row r="6621">
      <c r="A6621" s="92"/>
      <c r="B6621" s="24"/>
      <c r="C6621" s="44"/>
      <c r="D6621" s="24"/>
      <c r="E6621" s="60"/>
      <c r="F6621" s="94"/>
      <c r="G6621" s="44"/>
      <c r="H6621" s="44"/>
      <c r="I6621" s="42"/>
      <c r="J6621" s="42"/>
      <c r="K6621" s="42"/>
      <c r="L6621" s="44"/>
      <c r="M6621" s="44"/>
      <c r="N6621" s="44"/>
      <c r="O6621" s="44"/>
      <c r="P6621" s="44"/>
      <c r="Q6621" s="44"/>
      <c r="R6621" s="44"/>
      <c r="S6621" s="44"/>
      <c r="T6621" s="44"/>
      <c r="U6621" s="44"/>
      <c r="V6621" s="44"/>
      <c r="W6621" s="44"/>
      <c r="X6621" s="44"/>
      <c r="Y6621" s="44"/>
      <c r="Z6621" s="44"/>
      <c r="AA6621" s="44"/>
    </row>
    <row r="6622">
      <c r="A6622" s="92"/>
      <c r="B6622" s="24"/>
      <c r="C6622" s="44"/>
      <c r="D6622" s="24"/>
      <c r="E6622" s="60"/>
      <c r="F6622" s="94"/>
      <c r="G6622" s="44"/>
      <c r="H6622" s="44"/>
      <c r="I6622" s="42"/>
      <c r="J6622" s="42"/>
      <c r="K6622" s="42"/>
      <c r="L6622" s="44"/>
      <c r="M6622" s="44"/>
      <c r="N6622" s="44"/>
      <c r="O6622" s="44"/>
      <c r="P6622" s="44"/>
      <c r="Q6622" s="44"/>
      <c r="R6622" s="44"/>
      <c r="S6622" s="44"/>
      <c r="T6622" s="44"/>
      <c r="U6622" s="44"/>
      <c r="V6622" s="44"/>
      <c r="W6622" s="44"/>
      <c r="X6622" s="44"/>
      <c r="Y6622" s="44"/>
      <c r="Z6622" s="44"/>
      <c r="AA6622" s="44"/>
    </row>
    <row r="6623">
      <c r="A6623" s="92"/>
      <c r="B6623" s="24"/>
      <c r="C6623" s="44"/>
      <c r="D6623" s="24"/>
      <c r="E6623" s="60"/>
      <c r="F6623" s="94"/>
      <c r="G6623" s="44"/>
      <c r="H6623" s="44"/>
      <c r="I6623" s="42"/>
      <c r="J6623" s="42"/>
      <c r="K6623" s="42"/>
      <c r="L6623" s="44"/>
      <c r="M6623" s="44"/>
      <c r="N6623" s="44"/>
      <c r="O6623" s="44"/>
      <c r="P6623" s="44"/>
      <c r="Q6623" s="44"/>
      <c r="R6623" s="44"/>
      <c r="S6623" s="44"/>
      <c r="T6623" s="44"/>
      <c r="U6623" s="44"/>
      <c r="V6623" s="44"/>
      <c r="W6623" s="44"/>
      <c r="X6623" s="44"/>
      <c r="Y6623" s="44"/>
      <c r="Z6623" s="44"/>
      <c r="AA6623" s="44"/>
    </row>
    <row r="6624">
      <c r="A6624" s="92"/>
      <c r="B6624" s="24"/>
      <c r="C6624" s="44"/>
      <c r="D6624" s="24"/>
      <c r="E6624" s="60"/>
      <c r="F6624" s="94"/>
      <c r="G6624" s="44"/>
      <c r="H6624" s="44"/>
      <c r="I6624" s="42"/>
      <c r="J6624" s="42"/>
      <c r="K6624" s="42"/>
      <c r="L6624" s="44"/>
      <c r="M6624" s="44"/>
      <c r="N6624" s="44"/>
      <c r="O6624" s="44"/>
      <c r="P6624" s="44"/>
      <c r="Q6624" s="44"/>
      <c r="R6624" s="44"/>
      <c r="S6624" s="44"/>
      <c r="T6624" s="44"/>
      <c r="U6624" s="44"/>
      <c r="V6624" s="44"/>
      <c r="W6624" s="44"/>
      <c r="X6624" s="44"/>
      <c r="Y6624" s="44"/>
      <c r="Z6624" s="44"/>
      <c r="AA6624" s="44"/>
    </row>
    <row r="6625">
      <c r="A6625" s="92"/>
      <c r="B6625" s="24"/>
      <c r="C6625" s="44"/>
      <c r="D6625" s="24"/>
      <c r="E6625" s="60"/>
      <c r="F6625" s="94"/>
      <c r="G6625" s="44"/>
      <c r="H6625" s="44"/>
      <c r="I6625" s="42"/>
      <c r="J6625" s="42"/>
      <c r="K6625" s="42"/>
      <c r="L6625" s="44"/>
      <c r="M6625" s="44"/>
      <c r="N6625" s="44"/>
      <c r="O6625" s="44"/>
      <c r="P6625" s="44"/>
      <c r="Q6625" s="44"/>
      <c r="R6625" s="44"/>
      <c r="S6625" s="44"/>
      <c r="T6625" s="44"/>
      <c r="U6625" s="44"/>
      <c r="V6625" s="44"/>
      <c r="W6625" s="44"/>
      <c r="X6625" s="44"/>
      <c r="Y6625" s="44"/>
      <c r="Z6625" s="44"/>
      <c r="AA6625" s="44"/>
    </row>
    <row r="6626">
      <c r="A6626" s="92"/>
      <c r="B6626" s="24"/>
      <c r="C6626" s="44"/>
      <c r="D6626" s="24"/>
      <c r="E6626" s="60"/>
      <c r="F6626" s="94"/>
      <c r="G6626" s="44"/>
      <c r="H6626" s="44"/>
      <c r="I6626" s="42"/>
      <c r="J6626" s="42"/>
      <c r="K6626" s="42"/>
      <c r="L6626" s="44"/>
      <c r="M6626" s="44"/>
      <c r="N6626" s="44"/>
      <c r="O6626" s="44"/>
      <c r="P6626" s="44"/>
      <c r="Q6626" s="44"/>
      <c r="R6626" s="44"/>
      <c r="S6626" s="44"/>
      <c r="T6626" s="44"/>
      <c r="U6626" s="44"/>
      <c r="V6626" s="44"/>
      <c r="W6626" s="44"/>
      <c r="X6626" s="44"/>
      <c r="Y6626" s="44"/>
      <c r="Z6626" s="44"/>
      <c r="AA6626" s="44"/>
    </row>
    <row r="6627">
      <c r="A6627" s="92"/>
      <c r="B6627" s="24"/>
      <c r="C6627" s="44"/>
      <c r="D6627" s="24"/>
      <c r="E6627" s="60"/>
      <c r="F6627" s="94"/>
      <c r="G6627" s="44"/>
      <c r="H6627" s="44"/>
      <c r="I6627" s="42"/>
      <c r="J6627" s="42"/>
      <c r="K6627" s="42"/>
      <c r="L6627" s="44"/>
      <c r="M6627" s="44"/>
      <c r="N6627" s="44"/>
      <c r="O6627" s="44"/>
      <c r="P6627" s="44"/>
      <c r="Q6627" s="44"/>
      <c r="R6627" s="44"/>
      <c r="S6627" s="44"/>
      <c r="T6627" s="44"/>
      <c r="U6627" s="44"/>
      <c r="V6627" s="44"/>
      <c r="W6627" s="44"/>
      <c r="X6627" s="44"/>
      <c r="Y6627" s="44"/>
      <c r="Z6627" s="44"/>
      <c r="AA6627" s="44"/>
    </row>
    <row r="6628">
      <c r="A6628" s="92"/>
      <c r="B6628" s="24"/>
      <c r="C6628" s="44"/>
      <c r="D6628" s="24"/>
      <c r="E6628" s="60"/>
      <c r="F6628" s="94"/>
      <c r="G6628" s="44"/>
      <c r="H6628" s="44"/>
      <c r="I6628" s="42"/>
      <c r="J6628" s="42"/>
      <c r="K6628" s="42"/>
      <c r="L6628" s="44"/>
      <c r="M6628" s="44"/>
      <c r="N6628" s="44"/>
      <c r="O6628" s="44"/>
      <c r="P6628" s="44"/>
      <c r="Q6628" s="44"/>
      <c r="R6628" s="44"/>
      <c r="S6628" s="44"/>
      <c r="T6628" s="44"/>
      <c r="U6628" s="44"/>
      <c r="V6628" s="44"/>
      <c r="W6628" s="44"/>
      <c r="X6628" s="44"/>
      <c r="Y6628" s="44"/>
      <c r="Z6628" s="44"/>
      <c r="AA6628" s="44"/>
    </row>
    <row r="6629">
      <c r="A6629" s="92"/>
      <c r="B6629" s="24"/>
      <c r="C6629" s="44"/>
      <c r="D6629" s="24"/>
      <c r="E6629" s="60"/>
      <c r="F6629" s="94"/>
      <c r="G6629" s="44"/>
      <c r="H6629" s="44"/>
      <c r="I6629" s="42"/>
      <c r="J6629" s="42"/>
      <c r="K6629" s="42"/>
      <c r="L6629" s="44"/>
      <c r="M6629" s="44"/>
      <c r="N6629" s="44"/>
      <c r="O6629" s="44"/>
      <c r="P6629" s="44"/>
      <c r="Q6629" s="44"/>
      <c r="R6629" s="44"/>
      <c r="S6629" s="44"/>
      <c r="T6629" s="44"/>
      <c r="U6629" s="44"/>
      <c r="V6629" s="44"/>
      <c r="W6629" s="44"/>
      <c r="X6629" s="44"/>
      <c r="Y6629" s="44"/>
      <c r="Z6629" s="44"/>
      <c r="AA6629" s="44"/>
    </row>
    <row r="6630">
      <c r="A6630" s="92"/>
      <c r="B6630" s="24"/>
      <c r="C6630" s="44"/>
      <c r="D6630" s="24"/>
      <c r="E6630" s="60"/>
      <c r="F6630" s="94"/>
      <c r="G6630" s="44"/>
      <c r="H6630" s="44"/>
      <c r="I6630" s="42"/>
      <c r="J6630" s="42"/>
      <c r="K6630" s="42"/>
      <c r="L6630" s="44"/>
      <c r="M6630" s="44"/>
      <c r="N6630" s="44"/>
      <c r="O6630" s="44"/>
      <c r="P6630" s="44"/>
      <c r="Q6630" s="44"/>
      <c r="R6630" s="44"/>
      <c r="S6630" s="44"/>
      <c r="T6630" s="44"/>
      <c r="U6630" s="44"/>
      <c r="V6630" s="44"/>
      <c r="W6630" s="44"/>
      <c r="X6630" s="44"/>
      <c r="Y6630" s="44"/>
      <c r="Z6630" s="44"/>
      <c r="AA6630" s="44"/>
    </row>
    <row r="6631">
      <c r="A6631" s="92"/>
      <c r="B6631" s="24"/>
      <c r="C6631" s="44"/>
      <c r="D6631" s="24"/>
      <c r="E6631" s="60"/>
      <c r="F6631" s="94"/>
      <c r="G6631" s="44"/>
      <c r="H6631" s="44"/>
      <c r="I6631" s="42"/>
      <c r="J6631" s="42"/>
      <c r="K6631" s="42"/>
      <c r="L6631" s="44"/>
      <c r="M6631" s="44"/>
      <c r="N6631" s="44"/>
      <c r="O6631" s="44"/>
      <c r="P6631" s="44"/>
      <c r="Q6631" s="44"/>
      <c r="R6631" s="44"/>
      <c r="S6631" s="44"/>
      <c r="T6631" s="44"/>
      <c r="U6631" s="44"/>
      <c r="V6631" s="44"/>
      <c r="W6631" s="44"/>
      <c r="X6631" s="44"/>
      <c r="Y6631" s="44"/>
      <c r="Z6631" s="44"/>
      <c r="AA6631" s="44"/>
    </row>
    <row r="6632">
      <c r="A6632" s="92"/>
      <c r="B6632" s="24"/>
      <c r="C6632" s="44"/>
      <c r="D6632" s="24"/>
      <c r="E6632" s="60"/>
      <c r="F6632" s="94"/>
      <c r="G6632" s="44"/>
      <c r="H6632" s="44"/>
      <c r="I6632" s="42"/>
      <c r="J6632" s="42"/>
      <c r="K6632" s="42"/>
      <c r="L6632" s="44"/>
      <c r="M6632" s="44"/>
      <c r="N6632" s="44"/>
      <c r="O6632" s="44"/>
      <c r="P6632" s="44"/>
      <c r="Q6632" s="44"/>
      <c r="R6632" s="44"/>
      <c r="S6632" s="44"/>
      <c r="T6632" s="44"/>
      <c r="U6632" s="44"/>
      <c r="V6632" s="44"/>
      <c r="W6632" s="44"/>
      <c r="X6632" s="44"/>
      <c r="Y6632" s="44"/>
      <c r="Z6632" s="44"/>
      <c r="AA6632" s="44"/>
    </row>
    <row r="6633">
      <c r="A6633" s="92"/>
      <c r="B6633" s="24"/>
      <c r="C6633" s="44"/>
      <c r="D6633" s="24"/>
      <c r="E6633" s="60"/>
      <c r="F6633" s="94"/>
      <c r="G6633" s="44"/>
      <c r="H6633" s="44"/>
      <c r="I6633" s="42"/>
      <c r="J6633" s="42"/>
      <c r="K6633" s="42"/>
      <c r="L6633" s="44"/>
      <c r="M6633" s="44"/>
      <c r="N6633" s="44"/>
      <c r="O6633" s="44"/>
      <c r="P6633" s="44"/>
      <c r="Q6633" s="44"/>
      <c r="R6633" s="44"/>
      <c r="S6633" s="44"/>
      <c r="T6633" s="44"/>
      <c r="U6633" s="44"/>
      <c r="V6633" s="44"/>
      <c r="W6633" s="44"/>
      <c r="X6633" s="44"/>
      <c r="Y6633" s="44"/>
      <c r="Z6633" s="44"/>
      <c r="AA6633" s="44"/>
    </row>
    <row r="6634">
      <c r="A6634" s="92"/>
      <c r="B6634" s="24"/>
      <c r="C6634" s="44"/>
      <c r="D6634" s="24"/>
      <c r="E6634" s="60"/>
      <c r="F6634" s="94"/>
      <c r="G6634" s="44"/>
      <c r="H6634" s="44"/>
      <c r="I6634" s="42"/>
      <c r="J6634" s="42"/>
      <c r="K6634" s="42"/>
      <c r="L6634" s="44"/>
      <c r="M6634" s="44"/>
      <c r="N6634" s="44"/>
      <c r="O6634" s="44"/>
      <c r="P6634" s="44"/>
      <c r="Q6634" s="44"/>
      <c r="R6634" s="44"/>
      <c r="S6634" s="44"/>
      <c r="T6634" s="44"/>
      <c r="U6634" s="44"/>
      <c r="V6634" s="44"/>
      <c r="W6634" s="44"/>
      <c r="X6634" s="44"/>
      <c r="Y6634" s="44"/>
      <c r="Z6634" s="44"/>
      <c r="AA6634" s="44"/>
    </row>
    <row r="6635">
      <c r="A6635" s="92"/>
      <c r="B6635" s="24"/>
      <c r="C6635" s="44"/>
      <c r="D6635" s="24"/>
      <c r="E6635" s="60"/>
      <c r="F6635" s="94"/>
      <c r="G6635" s="44"/>
      <c r="H6635" s="44"/>
      <c r="I6635" s="42"/>
      <c r="J6635" s="42"/>
      <c r="K6635" s="42"/>
      <c r="L6635" s="44"/>
      <c r="M6635" s="44"/>
      <c r="N6635" s="44"/>
      <c r="O6635" s="44"/>
      <c r="P6635" s="44"/>
      <c r="Q6635" s="44"/>
      <c r="R6635" s="44"/>
      <c r="S6635" s="44"/>
      <c r="T6635" s="44"/>
      <c r="U6635" s="44"/>
      <c r="V6635" s="44"/>
      <c r="W6635" s="44"/>
      <c r="X6635" s="44"/>
      <c r="Y6635" s="44"/>
      <c r="Z6635" s="44"/>
      <c r="AA6635" s="44"/>
    </row>
    <row r="6636">
      <c r="A6636" s="92"/>
      <c r="B6636" s="24"/>
      <c r="C6636" s="44"/>
      <c r="D6636" s="24"/>
      <c r="E6636" s="60"/>
      <c r="F6636" s="94"/>
      <c r="G6636" s="44"/>
      <c r="H6636" s="44"/>
      <c r="I6636" s="42"/>
      <c r="J6636" s="42"/>
      <c r="K6636" s="42"/>
      <c r="L6636" s="44"/>
      <c r="M6636" s="44"/>
      <c r="N6636" s="44"/>
      <c r="O6636" s="44"/>
      <c r="P6636" s="44"/>
      <c r="Q6636" s="44"/>
      <c r="R6636" s="44"/>
      <c r="S6636" s="44"/>
      <c r="T6636" s="44"/>
      <c r="U6636" s="44"/>
      <c r="V6636" s="44"/>
      <c r="W6636" s="44"/>
      <c r="X6636" s="44"/>
      <c r="Y6636" s="44"/>
      <c r="Z6636" s="44"/>
      <c r="AA6636" s="44"/>
    </row>
    <row r="6637">
      <c r="A6637" s="92"/>
      <c r="B6637" s="24"/>
      <c r="C6637" s="44"/>
      <c r="D6637" s="24"/>
      <c r="E6637" s="60"/>
      <c r="F6637" s="94"/>
      <c r="G6637" s="44"/>
      <c r="H6637" s="44"/>
      <c r="I6637" s="42"/>
      <c r="J6637" s="42"/>
      <c r="K6637" s="42"/>
      <c r="L6637" s="44"/>
      <c r="M6637" s="44"/>
      <c r="N6637" s="44"/>
      <c r="O6637" s="44"/>
      <c r="P6637" s="44"/>
      <c r="Q6637" s="44"/>
      <c r="R6637" s="44"/>
      <c r="S6637" s="44"/>
      <c r="T6637" s="44"/>
      <c r="U6637" s="44"/>
      <c r="V6637" s="44"/>
      <c r="W6637" s="44"/>
      <c r="X6637" s="44"/>
      <c r="Y6637" s="44"/>
      <c r="Z6637" s="44"/>
      <c r="AA6637" s="44"/>
    </row>
    <row r="6638">
      <c r="A6638" s="92"/>
      <c r="B6638" s="24"/>
      <c r="C6638" s="44"/>
      <c r="D6638" s="24"/>
      <c r="E6638" s="60"/>
      <c r="F6638" s="94"/>
      <c r="G6638" s="44"/>
      <c r="H6638" s="44"/>
      <c r="I6638" s="42"/>
      <c r="J6638" s="42"/>
      <c r="K6638" s="42"/>
      <c r="L6638" s="44"/>
      <c r="M6638" s="44"/>
      <c r="N6638" s="44"/>
      <c r="O6638" s="44"/>
      <c r="P6638" s="44"/>
      <c r="Q6638" s="44"/>
      <c r="R6638" s="44"/>
      <c r="S6638" s="44"/>
      <c r="T6638" s="44"/>
      <c r="U6638" s="44"/>
      <c r="V6638" s="44"/>
      <c r="W6638" s="44"/>
      <c r="X6638" s="44"/>
      <c r="Y6638" s="44"/>
      <c r="Z6638" s="44"/>
      <c r="AA6638" s="44"/>
    </row>
    <row r="6639">
      <c r="A6639" s="92"/>
      <c r="B6639" s="24"/>
      <c r="C6639" s="44"/>
      <c r="D6639" s="24"/>
      <c r="E6639" s="60"/>
      <c r="F6639" s="94"/>
      <c r="G6639" s="44"/>
      <c r="H6639" s="44"/>
      <c r="I6639" s="42"/>
      <c r="J6639" s="42"/>
      <c r="K6639" s="42"/>
      <c r="L6639" s="44"/>
      <c r="M6639" s="44"/>
      <c r="N6639" s="44"/>
      <c r="O6639" s="44"/>
      <c r="P6639" s="44"/>
      <c r="Q6639" s="44"/>
      <c r="R6639" s="44"/>
      <c r="S6639" s="44"/>
      <c r="T6639" s="44"/>
      <c r="U6639" s="44"/>
      <c r="V6639" s="44"/>
      <c r="W6639" s="44"/>
      <c r="X6639" s="44"/>
      <c r="Y6639" s="44"/>
      <c r="Z6639" s="44"/>
      <c r="AA6639" s="44"/>
    </row>
    <row r="6640">
      <c r="A6640" s="92"/>
      <c r="B6640" s="24"/>
      <c r="C6640" s="44"/>
      <c r="D6640" s="24"/>
      <c r="E6640" s="60"/>
      <c r="F6640" s="94"/>
      <c r="G6640" s="44"/>
      <c r="H6640" s="44"/>
      <c r="I6640" s="42"/>
      <c r="J6640" s="42"/>
      <c r="K6640" s="42"/>
      <c r="L6640" s="44"/>
      <c r="M6640" s="44"/>
      <c r="N6640" s="44"/>
      <c r="O6640" s="44"/>
      <c r="P6640" s="44"/>
      <c r="Q6640" s="44"/>
      <c r="R6640" s="44"/>
      <c r="S6640" s="44"/>
      <c r="T6640" s="44"/>
      <c r="U6640" s="44"/>
      <c r="V6640" s="44"/>
      <c r="W6640" s="44"/>
      <c r="X6640" s="44"/>
      <c r="Y6640" s="44"/>
      <c r="Z6640" s="44"/>
      <c r="AA6640" s="44"/>
    </row>
    <row r="6641">
      <c r="A6641" s="92"/>
      <c r="B6641" s="24"/>
      <c r="C6641" s="44"/>
      <c r="D6641" s="24"/>
      <c r="E6641" s="60"/>
      <c r="F6641" s="94"/>
      <c r="G6641" s="44"/>
      <c r="H6641" s="44"/>
      <c r="I6641" s="42"/>
      <c r="J6641" s="42"/>
      <c r="K6641" s="42"/>
      <c r="L6641" s="44"/>
      <c r="M6641" s="44"/>
      <c r="N6641" s="44"/>
      <c r="O6641" s="44"/>
      <c r="P6641" s="44"/>
      <c r="Q6641" s="44"/>
      <c r="R6641" s="44"/>
      <c r="S6641" s="44"/>
      <c r="T6641" s="44"/>
      <c r="U6641" s="44"/>
      <c r="V6641" s="44"/>
      <c r="W6641" s="44"/>
      <c r="X6641" s="44"/>
      <c r="Y6641" s="44"/>
      <c r="Z6641" s="44"/>
      <c r="AA6641" s="44"/>
    </row>
    <row r="6642">
      <c r="A6642" s="92"/>
      <c r="B6642" s="24"/>
      <c r="C6642" s="44"/>
      <c r="D6642" s="24"/>
      <c r="E6642" s="60"/>
      <c r="F6642" s="94"/>
      <c r="G6642" s="44"/>
      <c r="H6642" s="44"/>
      <c r="I6642" s="42"/>
      <c r="J6642" s="42"/>
      <c r="K6642" s="42"/>
      <c r="L6642" s="44"/>
      <c r="M6642" s="44"/>
      <c r="N6642" s="44"/>
      <c r="O6642" s="44"/>
      <c r="P6642" s="44"/>
      <c r="Q6642" s="44"/>
      <c r="R6642" s="44"/>
      <c r="S6642" s="44"/>
      <c r="T6642" s="44"/>
      <c r="U6642" s="44"/>
      <c r="V6642" s="44"/>
      <c r="W6642" s="44"/>
      <c r="X6642" s="44"/>
      <c r="Y6642" s="44"/>
      <c r="Z6642" s="44"/>
      <c r="AA6642" s="44"/>
    </row>
    <row r="6643">
      <c r="A6643" s="92"/>
      <c r="B6643" s="24"/>
      <c r="C6643" s="44"/>
      <c r="D6643" s="24"/>
      <c r="E6643" s="60"/>
      <c r="F6643" s="94"/>
      <c r="G6643" s="44"/>
      <c r="H6643" s="44"/>
      <c r="I6643" s="42"/>
      <c r="J6643" s="42"/>
      <c r="K6643" s="42"/>
      <c r="L6643" s="44"/>
      <c r="M6643" s="44"/>
      <c r="N6643" s="44"/>
      <c r="O6643" s="44"/>
      <c r="P6643" s="44"/>
      <c r="Q6643" s="44"/>
      <c r="R6643" s="44"/>
      <c r="S6643" s="44"/>
      <c r="T6643" s="44"/>
      <c r="U6643" s="44"/>
      <c r="V6643" s="44"/>
      <c r="W6643" s="44"/>
      <c r="X6643" s="44"/>
      <c r="Y6643" s="44"/>
      <c r="Z6643" s="44"/>
      <c r="AA6643" s="44"/>
    </row>
    <row r="6644">
      <c r="A6644" s="92"/>
      <c r="B6644" s="24"/>
      <c r="C6644" s="44"/>
      <c r="D6644" s="24"/>
      <c r="E6644" s="60"/>
      <c r="F6644" s="94"/>
      <c r="G6644" s="44"/>
      <c r="H6644" s="44"/>
      <c r="I6644" s="42"/>
      <c r="J6644" s="42"/>
      <c r="K6644" s="42"/>
      <c r="L6644" s="44"/>
      <c r="M6644" s="44"/>
      <c r="N6644" s="44"/>
      <c r="O6644" s="44"/>
      <c r="P6644" s="44"/>
      <c r="Q6644" s="44"/>
      <c r="R6644" s="44"/>
      <c r="S6644" s="44"/>
      <c r="T6644" s="44"/>
      <c r="U6644" s="44"/>
      <c r="V6644" s="44"/>
      <c r="W6644" s="44"/>
      <c r="X6644" s="44"/>
      <c r="Y6644" s="44"/>
      <c r="Z6644" s="44"/>
      <c r="AA6644" s="44"/>
    </row>
    <row r="6645">
      <c r="A6645" s="92"/>
      <c r="B6645" s="24"/>
      <c r="C6645" s="44"/>
      <c r="D6645" s="24"/>
      <c r="E6645" s="60"/>
      <c r="F6645" s="94"/>
      <c r="G6645" s="44"/>
      <c r="H6645" s="44"/>
      <c r="I6645" s="42"/>
      <c r="J6645" s="42"/>
      <c r="K6645" s="42"/>
      <c r="L6645" s="44"/>
      <c r="M6645" s="44"/>
      <c r="N6645" s="44"/>
      <c r="O6645" s="44"/>
      <c r="P6645" s="44"/>
      <c r="Q6645" s="44"/>
      <c r="R6645" s="44"/>
      <c r="S6645" s="44"/>
      <c r="T6645" s="44"/>
      <c r="U6645" s="44"/>
      <c r="V6645" s="44"/>
      <c r="W6645" s="44"/>
      <c r="X6645" s="44"/>
      <c r="Y6645" s="44"/>
      <c r="Z6645" s="44"/>
      <c r="AA6645" s="44"/>
    </row>
    <row r="6646">
      <c r="A6646" s="92"/>
      <c r="B6646" s="24"/>
      <c r="C6646" s="44"/>
      <c r="D6646" s="24"/>
      <c r="E6646" s="60"/>
      <c r="F6646" s="94"/>
      <c r="G6646" s="44"/>
      <c r="H6646" s="44"/>
      <c r="I6646" s="42"/>
      <c r="J6646" s="42"/>
      <c r="K6646" s="42"/>
      <c r="L6646" s="44"/>
      <c r="M6646" s="44"/>
      <c r="N6646" s="44"/>
      <c r="O6646" s="44"/>
      <c r="P6646" s="44"/>
      <c r="Q6646" s="44"/>
      <c r="R6646" s="44"/>
      <c r="S6646" s="44"/>
      <c r="T6646" s="44"/>
      <c r="U6646" s="44"/>
      <c r="V6646" s="44"/>
      <c r="W6646" s="44"/>
      <c r="X6646" s="44"/>
      <c r="Y6646" s="44"/>
      <c r="Z6646" s="44"/>
      <c r="AA6646" s="44"/>
    </row>
    <row r="6647">
      <c r="A6647" s="92"/>
      <c r="B6647" s="24"/>
      <c r="C6647" s="44"/>
      <c r="D6647" s="24"/>
      <c r="E6647" s="60"/>
      <c r="F6647" s="94"/>
      <c r="G6647" s="44"/>
      <c r="H6647" s="44"/>
      <c r="I6647" s="42"/>
      <c r="J6647" s="42"/>
      <c r="K6647" s="42"/>
      <c r="L6647" s="44"/>
      <c r="M6647" s="44"/>
      <c r="N6647" s="44"/>
      <c r="O6647" s="44"/>
      <c r="P6647" s="44"/>
      <c r="Q6647" s="44"/>
      <c r="R6647" s="44"/>
      <c r="S6647" s="44"/>
      <c r="T6647" s="44"/>
      <c r="U6647" s="44"/>
      <c r="V6647" s="44"/>
      <c r="W6647" s="44"/>
      <c r="X6647" s="44"/>
      <c r="Y6647" s="44"/>
      <c r="Z6647" s="44"/>
      <c r="AA6647" s="44"/>
    </row>
    <row r="6648">
      <c r="A6648" s="92"/>
      <c r="B6648" s="24"/>
      <c r="C6648" s="44"/>
      <c r="D6648" s="24"/>
      <c r="E6648" s="60"/>
      <c r="F6648" s="94"/>
      <c r="G6648" s="44"/>
      <c r="H6648" s="44"/>
      <c r="I6648" s="42"/>
      <c r="J6648" s="42"/>
      <c r="K6648" s="42"/>
      <c r="L6648" s="44"/>
      <c r="M6648" s="44"/>
      <c r="N6648" s="44"/>
      <c r="O6648" s="44"/>
      <c r="P6648" s="44"/>
      <c r="Q6648" s="44"/>
      <c r="R6648" s="44"/>
      <c r="S6648" s="44"/>
      <c r="T6648" s="44"/>
      <c r="U6648" s="44"/>
      <c r="V6648" s="44"/>
      <c r="W6648" s="44"/>
      <c r="X6648" s="44"/>
      <c r="Y6648" s="44"/>
      <c r="Z6648" s="44"/>
      <c r="AA6648" s="44"/>
    </row>
    <row r="6649">
      <c r="A6649" s="92"/>
      <c r="B6649" s="24"/>
      <c r="C6649" s="44"/>
      <c r="D6649" s="24"/>
      <c r="E6649" s="60"/>
      <c r="F6649" s="94"/>
      <c r="G6649" s="44"/>
      <c r="H6649" s="44"/>
      <c r="I6649" s="42"/>
      <c r="J6649" s="42"/>
      <c r="K6649" s="42"/>
      <c r="L6649" s="44"/>
      <c r="M6649" s="44"/>
      <c r="N6649" s="44"/>
      <c r="O6649" s="44"/>
      <c r="P6649" s="44"/>
      <c r="Q6649" s="44"/>
      <c r="R6649" s="44"/>
      <c r="S6649" s="44"/>
      <c r="T6649" s="44"/>
      <c r="U6649" s="44"/>
      <c r="V6649" s="44"/>
      <c r="W6649" s="44"/>
      <c r="X6649" s="44"/>
      <c r="Y6649" s="44"/>
      <c r="Z6649" s="44"/>
      <c r="AA6649" s="44"/>
    </row>
    <row r="6650">
      <c r="A6650" s="92"/>
      <c r="B6650" s="24"/>
      <c r="C6650" s="44"/>
      <c r="D6650" s="24"/>
      <c r="E6650" s="60"/>
      <c r="F6650" s="94"/>
      <c r="G6650" s="44"/>
      <c r="H6650" s="44"/>
      <c r="I6650" s="42"/>
      <c r="J6650" s="42"/>
      <c r="K6650" s="42"/>
      <c r="L6650" s="44"/>
      <c r="M6650" s="44"/>
      <c r="N6650" s="44"/>
      <c r="O6650" s="44"/>
      <c r="P6650" s="44"/>
      <c r="Q6650" s="44"/>
      <c r="R6650" s="44"/>
      <c r="S6650" s="44"/>
      <c r="T6650" s="44"/>
      <c r="U6650" s="44"/>
      <c r="V6650" s="44"/>
      <c r="W6650" s="44"/>
      <c r="X6650" s="44"/>
      <c r="Y6650" s="44"/>
      <c r="Z6650" s="44"/>
      <c r="AA6650" s="44"/>
    </row>
    <row r="6651">
      <c r="A6651" s="92"/>
      <c r="B6651" s="24"/>
      <c r="C6651" s="44"/>
      <c r="D6651" s="24"/>
      <c r="E6651" s="60"/>
      <c r="F6651" s="94"/>
      <c r="G6651" s="44"/>
      <c r="H6651" s="44"/>
      <c r="I6651" s="42"/>
      <c r="J6651" s="42"/>
      <c r="K6651" s="42"/>
      <c r="L6651" s="44"/>
      <c r="M6651" s="44"/>
      <c r="N6651" s="44"/>
      <c r="O6651" s="44"/>
      <c r="P6651" s="44"/>
      <c r="Q6651" s="44"/>
      <c r="R6651" s="44"/>
      <c r="S6651" s="44"/>
      <c r="T6651" s="44"/>
      <c r="U6651" s="44"/>
      <c r="V6651" s="44"/>
      <c r="W6651" s="44"/>
      <c r="X6651" s="44"/>
      <c r="Y6651" s="44"/>
      <c r="Z6651" s="44"/>
      <c r="AA6651" s="44"/>
    </row>
    <row r="6652">
      <c r="A6652" s="92"/>
      <c r="B6652" s="24"/>
      <c r="C6652" s="44"/>
      <c r="D6652" s="24"/>
      <c r="E6652" s="60"/>
      <c r="F6652" s="94"/>
      <c r="G6652" s="44"/>
      <c r="H6652" s="44"/>
      <c r="I6652" s="42"/>
      <c r="J6652" s="42"/>
      <c r="K6652" s="42"/>
      <c r="L6652" s="44"/>
      <c r="M6652" s="44"/>
      <c r="N6652" s="44"/>
      <c r="O6652" s="44"/>
      <c r="P6652" s="44"/>
      <c r="Q6652" s="44"/>
      <c r="R6652" s="44"/>
      <c r="S6652" s="44"/>
      <c r="T6652" s="44"/>
      <c r="U6652" s="44"/>
      <c r="V6652" s="44"/>
      <c r="W6652" s="44"/>
      <c r="X6652" s="44"/>
      <c r="Y6652" s="44"/>
      <c r="Z6652" s="44"/>
      <c r="AA6652" s="44"/>
    </row>
    <row r="6653">
      <c r="A6653" s="92"/>
      <c r="B6653" s="24"/>
      <c r="C6653" s="44"/>
      <c r="D6653" s="24"/>
      <c r="E6653" s="60"/>
      <c r="F6653" s="94"/>
      <c r="G6653" s="44"/>
      <c r="H6653" s="44"/>
      <c r="I6653" s="42"/>
      <c r="J6653" s="42"/>
      <c r="K6653" s="42"/>
      <c r="L6653" s="44"/>
      <c r="M6653" s="44"/>
      <c r="N6653" s="44"/>
      <c r="O6653" s="44"/>
      <c r="P6653" s="44"/>
      <c r="Q6653" s="44"/>
      <c r="R6653" s="44"/>
      <c r="S6653" s="44"/>
      <c r="T6653" s="44"/>
      <c r="U6653" s="44"/>
      <c r="V6653" s="44"/>
      <c r="W6653" s="44"/>
      <c r="X6653" s="44"/>
      <c r="Y6653" s="44"/>
      <c r="Z6653" s="44"/>
      <c r="AA6653" s="44"/>
    </row>
    <row r="6654">
      <c r="A6654" s="92"/>
      <c r="B6654" s="24"/>
      <c r="C6654" s="44"/>
      <c r="D6654" s="24"/>
      <c r="E6654" s="60"/>
      <c r="F6654" s="94"/>
      <c r="G6654" s="44"/>
      <c r="H6654" s="44"/>
      <c r="I6654" s="42"/>
      <c r="J6654" s="42"/>
      <c r="K6654" s="42"/>
      <c r="L6654" s="44"/>
      <c r="M6654" s="44"/>
      <c r="N6654" s="44"/>
      <c r="O6654" s="44"/>
      <c r="P6654" s="44"/>
      <c r="Q6654" s="44"/>
      <c r="R6654" s="44"/>
      <c r="S6654" s="44"/>
      <c r="T6654" s="44"/>
      <c r="U6654" s="44"/>
      <c r="V6654" s="44"/>
      <c r="W6654" s="44"/>
      <c r="X6654" s="44"/>
      <c r="Y6654" s="44"/>
      <c r="Z6654" s="44"/>
      <c r="AA6654" s="44"/>
    </row>
    <row r="6655">
      <c r="A6655" s="92"/>
      <c r="B6655" s="24"/>
      <c r="C6655" s="44"/>
      <c r="D6655" s="24"/>
      <c r="E6655" s="60"/>
      <c r="F6655" s="94"/>
      <c r="G6655" s="44"/>
      <c r="H6655" s="44"/>
      <c r="I6655" s="42"/>
      <c r="J6655" s="42"/>
      <c r="K6655" s="42"/>
      <c r="L6655" s="44"/>
      <c r="M6655" s="44"/>
      <c r="N6655" s="44"/>
      <c r="O6655" s="44"/>
      <c r="P6655" s="44"/>
      <c r="Q6655" s="44"/>
      <c r="R6655" s="44"/>
      <c r="S6655" s="44"/>
      <c r="T6655" s="44"/>
      <c r="U6655" s="44"/>
      <c r="V6655" s="44"/>
      <c r="W6655" s="44"/>
      <c r="X6655" s="44"/>
      <c r="Y6655" s="44"/>
      <c r="Z6655" s="44"/>
      <c r="AA6655" s="44"/>
    </row>
    <row r="6656">
      <c r="A6656" s="92"/>
      <c r="B6656" s="24"/>
      <c r="C6656" s="44"/>
      <c r="D6656" s="24"/>
      <c r="E6656" s="60"/>
      <c r="F6656" s="94"/>
      <c r="G6656" s="44"/>
      <c r="H6656" s="44"/>
      <c r="I6656" s="42"/>
      <c r="J6656" s="42"/>
      <c r="K6656" s="42"/>
      <c r="L6656" s="44"/>
      <c r="M6656" s="44"/>
      <c r="N6656" s="44"/>
      <c r="O6656" s="44"/>
      <c r="P6656" s="44"/>
      <c r="Q6656" s="44"/>
      <c r="R6656" s="44"/>
      <c r="S6656" s="44"/>
      <c r="T6656" s="44"/>
      <c r="U6656" s="44"/>
      <c r="V6656" s="44"/>
      <c r="W6656" s="44"/>
      <c r="X6656" s="44"/>
      <c r="Y6656" s="44"/>
      <c r="Z6656" s="44"/>
      <c r="AA6656" s="44"/>
    </row>
    <row r="6657">
      <c r="A6657" s="92"/>
      <c r="B6657" s="24"/>
      <c r="C6657" s="44"/>
      <c r="D6657" s="24"/>
      <c r="E6657" s="60"/>
      <c r="F6657" s="94"/>
      <c r="G6657" s="44"/>
      <c r="H6657" s="44"/>
      <c r="I6657" s="42"/>
      <c r="J6657" s="42"/>
      <c r="K6657" s="42"/>
      <c r="L6657" s="44"/>
      <c r="M6657" s="44"/>
      <c r="N6657" s="44"/>
      <c r="O6657" s="44"/>
      <c r="P6657" s="44"/>
      <c r="Q6657" s="44"/>
      <c r="R6657" s="44"/>
      <c r="S6657" s="44"/>
      <c r="T6657" s="44"/>
      <c r="U6657" s="44"/>
      <c r="V6657" s="44"/>
      <c r="W6657" s="44"/>
      <c r="X6657" s="44"/>
      <c r="Y6657" s="44"/>
      <c r="Z6657" s="44"/>
      <c r="AA6657" s="44"/>
    </row>
    <row r="6658">
      <c r="A6658" s="92"/>
      <c r="B6658" s="24"/>
      <c r="C6658" s="44"/>
      <c r="D6658" s="24"/>
      <c r="E6658" s="60"/>
      <c r="F6658" s="94"/>
      <c r="G6658" s="44"/>
      <c r="H6658" s="44"/>
      <c r="I6658" s="42"/>
      <c r="J6658" s="42"/>
      <c r="K6658" s="42"/>
      <c r="L6658" s="44"/>
      <c r="M6658" s="44"/>
      <c r="N6658" s="44"/>
      <c r="O6658" s="44"/>
      <c r="P6658" s="44"/>
      <c r="Q6658" s="44"/>
      <c r="R6658" s="44"/>
      <c r="S6658" s="44"/>
      <c r="T6658" s="44"/>
      <c r="U6658" s="44"/>
      <c r="V6658" s="44"/>
      <c r="W6658" s="44"/>
      <c r="X6658" s="44"/>
      <c r="Y6658" s="44"/>
      <c r="Z6658" s="44"/>
      <c r="AA6658" s="44"/>
    </row>
    <row r="6659">
      <c r="A6659" s="92"/>
      <c r="B6659" s="24"/>
      <c r="C6659" s="44"/>
      <c r="D6659" s="24"/>
      <c r="E6659" s="60"/>
      <c r="F6659" s="94"/>
      <c r="G6659" s="44"/>
      <c r="H6659" s="44"/>
      <c r="I6659" s="42"/>
      <c r="J6659" s="42"/>
      <c r="K6659" s="42"/>
      <c r="L6659" s="44"/>
      <c r="M6659" s="44"/>
      <c r="N6659" s="44"/>
      <c r="O6659" s="44"/>
      <c r="P6659" s="44"/>
      <c r="Q6659" s="44"/>
      <c r="R6659" s="44"/>
      <c r="S6659" s="44"/>
      <c r="T6659" s="44"/>
      <c r="U6659" s="44"/>
      <c r="V6659" s="44"/>
      <c r="W6659" s="44"/>
      <c r="X6659" s="44"/>
      <c r="Y6659" s="44"/>
      <c r="Z6659" s="44"/>
      <c r="AA6659" s="44"/>
    </row>
    <row r="6660">
      <c r="A6660" s="92"/>
      <c r="B6660" s="24"/>
      <c r="C6660" s="44"/>
      <c r="D6660" s="24"/>
      <c r="E6660" s="60"/>
      <c r="F6660" s="94"/>
      <c r="G6660" s="44"/>
      <c r="H6660" s="44"/>
      <c r="I6660" s="42"/>
      <c r="J6660" s="42"/>
      <c r="K6660" s="42"/>
      <c r="L6660" s="44"/>
      <c r="M6660" s="44"/>
      <c r="N6660" s="44"/>
      <c r="O6660" s="44"/>
      <c r="P6660" s="44"/>
      <c r="Q6660" s="44"/>
      <c r="R6660" s="44"/>
      <c r="S6660" s="44"/>
      <c r="T6660" s="44"/>
      <c r="U6660" s="44"/>
      <c r="V6660" s="44"/>
      <c r="W6660" s="44"/>
      <c r="X6660" s="44"/>
      <c r="Y6660" s="44"/>
      <c r="Z6660" s="44"/>
      <c r="AA6660" s="44"/>
    </row>
    <row r="6661">
      <c r="A6661" s="92"/>
      <c r="B6661" s="24"/>
      <c r="C6661" s="44"/>
      <c r="D6661" s="24"/>
      <c r="E6661" s="60"/>
      <c r="F6661" s="94"/>
      <c r="G6661" s="44"/>
      <c r="H6661" s="44"/>
      <c r="I6661" s="42"/>
      <c r="J6661" s="42"/>
      <c r="K6661" s="42"/>
      <c r="L6661" s="44"/>
      <c r="M6661" s="44"/>
      <c r="N6661" s="44"/>
      <c r="O6661" s="44"/>
      <c r="P6661" s="44"/>
      <c r="Q6661" s="44"/>
      <c r="R6661" s="44"/>
      <c r="S6661" s="44"/>
      <c r="T6661" s="44"/>
      <c r="U6661" s="44"/>
      <c r="V6661" s="44"/>
      <c r="W6661" s="44"/>
      <c r="X6661" s="44"/>
      <c r="Y6661" s="44"/>
      <c r="Z6661" s="44"/>
      <c r="AA6661" s="44"/>
    </row>
    <row r="6662">
      <c r="A6662" s="92"/>
      <c r="B6662" s="24"/>
      <c r="C6662" s="44"/>
      <c r="D6662" s="24"/>
      <c r="E6662" s="60"/>
      <c r="F6662" s="94"/>
      <c r="G6662" s="44"/>
      <c r="H6662" s="44"/>
      <c r="I6662" s="42"/>
      <c r="J6662" s="42"/>
      <c r="K6662" s="42"/>
      <c r="L6662" s="44"/>
      <c r="M6662" s="44"/>
      <c r="N6662" s="44"/>
      <c r="O6662" s="44"/>
      <c r="P6662" s="44"/>
      <c r="Q6662" s="44"/>
      <c r="R6662" s="44"/>
      <c r="S6662" s="44"/>
      <c r="T6662" s="44"/>
      <c r="U6662" s="44"/>
      <c r="V6662" s="44"/>
      <c r="W6662" s="44"/>
      <c r="X6662" s="44"/>
      <c r="Y6662" s="44"/>
      <c r="Z6662" s="44"/>
      <c r="AA6662" s="44"/>
    </row>
    <row r="6663">
      <c r="A6663" s="92"/>
      <c r="B6663" s="24"/>
      <c r="C6663" s="44"/>
      <c r="D6663" s="24"/>
      <c r="E6663" s="60"/>
      <c r="F6663" s="94"/>
      <c r="G6663" s="44"/>
      <c r="H6663" s="44"/>
      <c r="I6663" s="42"/>
      <c r="J6663" s="42"/>
      <c r="K6663" s="42"/>
      <c r="L6663" s="44"/>
      <c r="M6663" s="44"/>
      <c r="N6663" s="44"/>
      <c r="O6663" s="44"/>
      <c r="P6663" s="44"/>
      <c r="Q6663" s="44"/>
      <c r="R6663" s="44"/>
      <c r="S6663" s="44"/>
      <c r="T6663" s="44"/>
      <c r="U6663" s="44"/>
      <c r="V6663" s="44"/>
      <c r="W6663" s="44"/>
      <c r="X6663" s="44"/>
      <c r="Y6663" s="44"/>
      <c r="Z6663" s="44"/>
      <c r="AA6663" s="44"/>
    </row>
    <row r="6664">
      <c r="A6664" s="92"/>
      <c r="B6664" s="24"/>
      <c r="C6664" s="44"/>
      <c r="D6664" s="24"/>
      <c r="E6664" s="60"/>
      <c r="F6664" s="94"/>
      <c r="G6664" s="44"/>
      <c r="H6664" s="44"/>
      <c r="I6664" s="42"/>
      <c r="J6664" s="42"/>
      <c r="K6664" s="42"/>
      <c r="L6664" s="44"/>
      <c r="M6664" s="44"/>
      <c r="N6664" s="44"/>
      <c r="O6664" s="44"/>
      <c r="P6664" s="44"/>
      <c r="Q6664" s="44"/>
      <c r="R6664" s="44"/>
      <c r="S6664" s="44"/>
      <c r="T6664" s="44"/>
      <c r="U6664" s="44"/>
      <c r="V6664" s="44"/>
      <c r="W6664" s="44"/>
      <c r="X6664" s="44"/>
      <c r="Y6664" s="44"/>
      <c r="Z6664" s="44"/>
      <c r="AA6664" s="44"/>
    </row>
    <row r="6665">
      <c r="A6665" s="92"/>
      <c r="B6665" s="24"/>
      <c r="C6665" s="44"/>
      <c r="D6665" s="24"/>
      <c r="E6665" s="60"/>
      <c r="F6665" s="94"/>
      <c r="G6665" s="44"/>
      <c r="H6665" s="44"/>
      <c r="I6665" s="42"/>
      <c r="J6665" s="42"/>
      <c r="K6665" s="42"/>
      <c r="L6665" s="44"/>
      <c r="M6665" s="44"/>
      <c r="N6665" s="44"/>
      <c r="O6665" s="44"/>
      <c r="P6665" s="44"/>
      <c r="Q6665" s="44"/>
      <c r="R6665" s="44"/>
      <c r="S6665" s="44"/>
      <c r="T6665" s="44"/>
      <c r="U6665" s="44"/>
      <c r="V6665" s="44"/>
      <c r="W6665" s="44"/>
      <c r="X6665" s="44"/>
      <c r="Y6665" s="44"/>
      <c r="Z6665" s="44"/>
      <c r="AA6665" s="44"/>
    </row>
    <row r="6666">
      <c r="A6666" s="92"/>
      <c r="B6666" s="24"/>
      <c r="C6666" s="44"/>
      <c r="D6666" s="24"/>
      <c r="E6666" s="60"/>
      <c r="F6666" s="94"/>
      <c r="G6666" s="44"/>
      <c r="H6666" s="44"/>
      <c r="I6666" s="42"/>
      <c r="J6666" s="42"/>
      <c r="K6666" s="42"/>
      <c r="L6666" s="44"/>
      <c r="M6666" s="44"/>
      <c r="N6666" s="44"/>
      <c r="O6666" s="44"/>
      <c r="P6666" s="44"/>
      <c r="Q6666" s="44"/>
      <c r="R6666" s="44"/>
      <c r="S6666" s="44"/>
      <c r="T6666" s="44"/>
      <c r="U6666" s="44"/>
      <c r="V6666" s="44"/>
      <c r="W6666" s="44"/>
      <c r="X6666" s="44"/>
      <c r="Y6666" s="44"/>
      <c r="Z6666" s="44"/>
      <c r="AA6666" s="44"/>
    </row>
    <row r="6667">
      <c r="A6667" s="92"/>
      <c r="B6667" s="24"/>
      <c r="C6667" s="44"/>
      <c r="D6667" s="24"/>
      <c r="E6667" s="60"/>
      <c r="F6667" s="94"/>
      <c r="G6667" s="44"/>
      <c r="H6667" s="44"/>
      <c r="I6667" s="42"/>
      <c r="J6667" s="42"/>
      <c r="K6667" s="42"/>
      <c r="L6667" s="44"/>
      <c r="M6667" s="44"/>
      <c r="N6667" s="44"/>
      <c r="O6667" s="44"/>
      <c r="P6667" s="44"/>
      <c r="Q6667" s="44"/>
      <c r="R6667" s="44"/>
      <c r="S6667" s="44"/>
      <c r="T6667" s="44"/>
      <c r="U6667" s="44"/>
      <c r="V6667" s="44"/>
      <c r="W6667" s="44"/>
      <c r="X6667" s="44"/>
      <c r="Y6667" s="44"/>
      <c r="Z6667" s="44"/>
      <c r="AA6667" s="44"/>
    </row>
    <row r="6668">
      <c r="A6668" s="92"/>
      <c r="B6668" s="24"/>
      <c r="C6668" s="44"/>
      <c r="D6668" s="24"/>
      <c r="E6668" s="60"/>
      <c r="F6668" s="94"/>
      <c r="G6668" s="44"/>
      <c r="H6668" s="44"/>
      <c r="I6668" s="42"/>
      <c r="J6668" s="42"/>
      <c r="K6668" s="42"/>
      <c r="L6668" s="44"/>
      <c r="M6668" s="44"/>
      <c r="N6668" s="44"/>
      <c r="O6668" s="44"/>
      <c r="P6668" s="44"/>
      <c r="Q6668" s="44"/>
      <c r="R6668" s="44"/>
      <c r="S6668" s="44"/>
      <c r="T6668" s="44"/>
      <c r="U6668" s="44"/>
      <c r="V6668" s="44"/>
      <c r="W6668" s="44"/>
      <c r="X6668" s="44"/>
      <c r="Y6668" s="44"/>
      <c r="Z6668" s="44"/>
      <c r="AA6668" s="44"/>
    </row>
    <row r="6669">
      <c r="A6669" s="92"/>
      <c r="B6669" s="24"/>
      <c r="C6669" s="44"/>
      <c r="D6669" s="24"/>
      <c r="E6669" s="60"/>
      <c r="F6669" s="94"/>
      <c r="G6669" s="44"/>
      <c r="H6669" s="44"/>
      <c r="I6669" s="42"/>
      <c r="J6669" s="42"/>
      <c r="K6669" s="42"/>
      <c r="L6669" s="44"/>
      <c r="M6669" s="44"/>
      <c r="N6669" s="44"/>
      <c r="O6669" s="44"/>
      <c r="P6669" s="44"/>
      <c r="Q6669" s="44"/>
      <c r="R6669" s="44"/>
      <c r="S6669" s="44"/>
      <c r="T6669" s="44"/>
      <c r="U6669" s="44"/>
      <c r="V6669" s="44"/>
      <c r="W6669" s="44"/>
      <c r="X6669" s="44"/>
      <c r="Y6669" s="44"/>
      <c r="Z6669" s="44"/>
      <c r="AA6669" s="44"/>
    </row>
    <row r="6670">
      <c r="A6670" s="92"/>
      <c r="B6670" s="24"/>
      <c r="C6670" s="44"/>
      <c r="D6670" s="24"/>
      <c r="E6670" s="60"/>
      <c r="F6670" s="94"/>
      <c r="G6670" s="44"/>
      <c r="H6670" s="44"/>
      <c r="I6670" s="42"/>
      <c r="J6670" s="42"/>
      <c r="K6670" s="42"/>
      <c r="L6670" s="44"/>
      <c r="M6670" s="44"/>
      <c r="N6670" s="44"/>
      <c r="O6670" s="44"/>
      <c r="P6670" s="44"/>
      <c r="Q6670" s="44"/>
      <c r="R6670" s="44"/>
      <c r="S6670" s="44"/>
      <c r="T6670" s="44"/>
      <c r="U6670" s="44"/>
      <c r="V6670" s="44"/>
      <c r="W6670" s="44"/>
      <c r="X6670" s="44"/>
      <c r="Y6670" s="44"/>
      <c r="Z6670" s="44"/>
      <c r="AA6670" s="44"/>
    </row>
    <row r="6671">
      <c r="A6671" s="92"/>
      <c r="B6671" s="24"/>
      <c r="C6671" s="44"/>
      <c r="D6671" s="24"/>
      <c r="E6671" s="60"/>
      <c r="F6671" s="94"/>
      <c r="G6671" s="44"/>
      <c r="H6671" s="44"/>
      <c r="I6671" s="42"/>
      <c r="J6671" s="42"/>
      <c r="K6671" s="42"/>
      <c r="L6671" s="44"/>
      <c r="M6671" s="44"/>
      <c r="N6671" s="44"/>
      <c r="O6671" s="44"/>
      <c r="P6671" s="44"/>
      <c r="Q6671" s="44"/>
      <c r="R6671" s="44"/>
      <c r="S6671" s="44"/>
      <c r="T6671" s="44"/>
      <c r="U6671" s="44"/>
      <c r="V6671" s="44"/>
      <c r="W6671" s="44"/>
      <c r="X6671" s="44"/>
      <c r="Y6671" s="44"/>
      <c r="Z6671" s="44"/>
      <c r="AA6671" s="44"/>
    </row>
    <row r="6672">
      <c r="A6672" s="92"/>
      <c r="B6672" s="24"/>
      <c r="C6672" s="44"/>
      <c r="D6672" s="24"/>
      <c r="E6672" s="60"/>
      <c r="F6672" s="94"/>
      <c r="G6672" s="44"/>
      <c r="H6672" s="44"/>
      <c r="I6672" s="42"/>
      <c r="J6672" s="42"/>
      <c r="K6672" s="42"/>
      <c r="L6672" s="44"/>
      <c r="M6672" s="44"/>
      <c r="N6672" s="44"/>
      <c r="O6672" s="44"/>
      <c r="P6672" s="44"/>
      <c r="Q6672" s="44"/>
      <c r="R6672" s="44"/>
      <c r="S6672" s="44"/>
      <c r="T6672" s="44"/>
      <c r="U6672" s="44"/>
      <c r="V6672" s="44"/>
      <c r="W6672" s="44"/>
      <c r="X6672" s="44"/>
      <c r="Y6672" s="44"/>
      <c r="Z6672" s="44"/>
      <c r="AA6672" s="44"/>
    </row>
    <row r="6673">
      <c r="A6673" s="92"/>
      <c r="B6673" s="24"/>
      <c r="C6673" s="44"/>
      <c r="D6673" s="24"/>
      <c r="E6673" s="60"/>
      <c r="F6673" s="94"/>
      <c r="G6673" s="44"/>
      <c r="H6673" s="44"/>
      <c r="I6673" s="42"/>
      <c r="J6673" s="42"/>
      <c r="K6673" s="42"/>
      <c r="L6673" s="44"/>
      <c r="M6673" s="44"/>
      <c r="N6673" s="44"/>
      <c r="O6673" s="44"/>
      <c r="P6673" s="44"/>
      <c r="Q6673" s="44"/>
      <c r="R6673" s="44"/>
      <c r="S6673" s="44"/>
      <c r="T6673" s="44"/>
      <c r="U6673" s="44"/>
      <c r="V6673" s="44"/>
      <c r="W6673" s="44"/>
      <c r="X6673" s="44"/>
      <c r="Y6673" s="44"/>
      <c r="Z6673" s="44"/>
      <c r="AA6673" s="44"/>
    </row>
    <row r="6674">
      <c r="A6674" s="92"/>
      <c r="B6674" s="24"/>
      <c r="C6674" s="44"/>
      <c r="D6674" s="24"/>
      <c r="E6674" s="60"/>
      <c r="F6674" s="94"/>
      <c r="G6674" s="44"/>
      <c r="H6674" s="44"/>
      <c r="I6674" s="42"/>
      <c r="J6674" s="42"/>
      <c r="K6674" s="42"/>
      <c r="L6674" s="44"/>
      <c r="M6674" s="44"/>
      <c r="N6674" s="44"/>
      <c r="O6674" s="44"/>
      <c r="P6674" s="44"/>
      <c r="Q6674" s="44"/>
      <c r="R6674" s="44"/>
      <c r="S6674" s="44"/>
      <c r="T6674" s="44"/>
      <c r="U6674" s="44"/>
      <c r="V6674" s="44"/>
      <c r="W6674" s="44"/>
      <c r="X6674" s="44"/>
      <c r="Y6674" s="44"/>
      <c r="Z6674" s="44"/>
      <c r="AA6674" s="44"/>
    </row>
    <row r="6675">
      <c r="A6675" s="92"/>
      <c r="B6675" s="24"/>
      <c r="C6675" s="44"/>
      <c r="D6675" s="24"/>
      <c r="E6675" s="60"/>
      <c r="F6675" s="94"/>
      <c r="G6675" s="44"/>
      <c r="H6675" s="44"/>
      <c r="I6675" s="42"/>
      <c r="J6675" s="42"/>
      <c r="K6675" s="42"/>
      <c r="L6675" s="44"/>
      <c r="M6675" s="44"/>
      <c r="N6675" s="44"/>
      <c r="O6675" s="44"/>
      <c r="P6675" s="44"/>
      <c r="Q6675" s="44"/>
      <c r="R6675" s="44"/>
      <c r="S6675" s="44"/>
      <c r="T6675" s="44"/>
      <c r="U6675" s="44"/>
      <c r="V6675" s="44"/>
      <c r="W6675" s="44"/>
      <c r="X6675" s="44"/>
      <c r="Y6675" s="44"/>
      <c r="Z6675" s="44"/>
      <c r="AA6675" s="44"/>
    </row>
    <row r="6676">
      <c r="A6676" s="92"/>
      <c r="B6676" s="24"/>
      <c r="C6676" s="44"/>
      <c r="D6676" s="24"/>
      <c r="E6676" s="60"/>
      <c r="F6676" s="94"/>
      <c r="G6676" s="44"/>
      <c r="H6676" s="44"/>
      <c r="I6676" s="42"/>
      <c r="J6676" s="42"/>
      <c r="K6676" s="42"/>
      <c r="L6676" s="44"/>
      <c r="M6676" s="44"/>
      <c r="N6676" s="44"/>
      <c r="O6676" s="44"/>
      <c r="P6676" s="44"/>
      <c r="Q6676" s="44"/>
      <c r="R6676" s="44"/>
      <c r="S6676" s="44"/>
      <c r="T6676" s="44"/>
      <c r="U6676" s="44"/>
      <c r="V6676" s="44"/>
      <c r="W6676" s="44"/>
      <c r="X6676" s="44"/>
      <c r="Y6676" s="44"/>
      <c r="Z6676" s="44"/>
      <c r="AA6676" s="44"/>
    </row>
    <row r="6677">
      <c r="A6677" s="92"/>
      <c r="B6677" s="24"/>
      <c r="C6677" s="44"/>
      <c r="D6677" s="24"/>
      <c r="E6677" s="60"/>
      <c r="F6677" s="94"/>
      <c r="G6677" s="44"/>
      <c r="H6677" s="44"/>
      <c r="I6677" s="42"/>
      <c r="J6677" s="42"/>
      <c r="K6677" s="42"/>
      <c r="L6677" s="44"/>
      <c r="M6677" s="44"/>
      <c r="N6677" s="44"/>
      <c r="O6677" s="44"/>
      <c r="P6677" s="44"/>
      <c r="Q6677" s="44"/>
      <c r="R6677" s="44"/>
      <c r="S6677" s="44"/>
      <c r="T6677" s="44"/>
      <c r="U6677" s="44"/>
      <c r="V6677" s="44"/>
      <c r="W6677" s="44"/>
      <c r="X6677" s="44"/>
      <c r="Y6677" s="44"/>
      <c r="Z6677" s="44"/>
      <c r="AA6677" s="44"/>
    </row>
    <row r="6678">
      <c r="A6678" s="92"/>
      <c r="B6678" s="24"/>
      <c r="C6678" s="44"/>
      <c r="D6678" s="24"/>
      <c r="E6678" s="60"/>
      <c r="F6678" s="94"/>
      <c r="G6678" s="44"/>
      <c r="H6678" s="44"/>
      <c r="I6678" s="42"/>
      <c r="J6678" s="42"/>
      <c r="K6678" s="42"/>
      <c r="L6678" s="44"/>
      <c r="M6678" s="44"/>
      <c r="N6678" s="44"/>
      <c r="O6678" s="44"/>
      <c r="P6678" s="44"/>
      <c r="Q6678" s="44"/>
      <c r="R6678" s="44"/>
      <c r="S6678" s="44"/>
      <c r="T6678" s="44"/>
      <c r="U6678" s="44"/>
      <c r="V6678" s="44"/>
      <c r="W6678" s="44"/>
      <c r="X6678" s="44"/>
      <c r="Y6678" s="44"/>
      <c r="Z6678" s="44"/>
      <c r="AA6678" s="44"/>
    </row>
    <row r="6679">
      <c r="A6679" s="92"/>
      <c r="B6679" s="24"/>
      <c r="C6679" s="44"/>
      <c r="D6679" s="24"/>
      <c r="E6679" s="60"/>
      <c r="F6679" s="94"/>
      <c r="G6679" s="44"/>
      <c r="H6679" s="44"/>
      <c r="I6679" s="42"/>
      <c r="J6679" s="42"/>
      <c r="K6679" s="42"/>
      <c r="L6679" s="44"/>
      <c r="M6679" s="44"/>
      <c r="N6679" s="44"/>
      <c r="O6679" s="44"/>
      <c r="P6679" s="44"/>
      <c r="Q6679" s="44"/>
      <c r="R6679" s="44"/>
      <c r="S6679" s="44"/>
      <c r="T6679" s="44"/>
      <c r="U6679" s="44"/>
      <c r="V6679" s="44"/>
      <c r="W6679" s="44"/>
      <c r="X6679" s="44"/>
      <c r="Y6679" s="44"/>
      <c r="Z6679" s="44"/>
      <c r="AA6679" s="44"/>
    </row>
    <row r="6680">
      <c r="A6680" s="92"/>
      <c r="B6680" s="24"/>
      <c r="C6680" s="44"/>
      <c r="D6680" s="24"/>
      <c r="E6680" s="60"/>
      <c r="F6680" s="94"/>
      <c r="G6680" s="44"/>
      <c r="H6680" s="44"/>
      <c r="I6680" s="42"/>
      <c r="J6680" s="42"/>
      <c r="K6680" s="42"/>
      <c r="L6680" s="44"/>
      <c r="M6680" s="44"/>
      <c r="N6680" s="44"/>
      <c r="O6680" s="44"/>
      <c r="P6680" s="44"/>
      <c r="Q6680" s="44"/>
      <c r="R6680" s="44"/>
      <c r="S6680" s="44"/>
      <c r="T6680" s="44"/>
      <c r="U6680" s="44"/>
      <c r="V6680" s="44"/>
      <c r="W6680" s="44"/>
      <c r="X6680" s="44"/>
      <c r="Y6680" s="44"/>
      <c r="Z6680" s="44"/>
      <c r="AA6680" s="44"/>
    </row>
    <row r="6681">
      <c r="A6681" s="92"/>
      <c r="B6681" s="24"/>
      <c r="C6681" s="44"/>
      <c r="D6681" s="24"/>
      <c r="E6681" s="60"/>
      <c r="F6681" s="94"/>
      <c r="G6681" s="44"/>
      <c r="H6681" s="44"/>
      <c r="I6681" s="42"/>
      <c r="J6681" s="42"/>
      <c r="K6681" s="42"/>
      <c r="L6681" s="44"/>
      <c r="M6681" s="44"/>
      <c r="N6681" s="44"/>
      <c r="O6681" s="44"/>
      <c r="P6681" s="44"/>
      <c r="Q6681" s="44"/>
      <c r="R6681" s="44"/>
      <c r="S6681" s="44"/>
      <c r="T6681" s="44"/>
      <c r="U6681" s="44"/>
      <c r="V6681" s="44"/>
      <c r="W6681" s="44"/>
      <c r="X6681" s="44"/>
      <c r="Y6681" s="44"/>
      <c r="Z6681" s="44"/>
      <c r="AA6681" s="44"/>
    </row>
    <row r="6682">
      <c r="A6682" s="92"/>
      <c r="B6682" s="24"/>
      <c r="C6682" s="44"/>
      <c r="D6682" s="24"/>
      <c r="E6682" s="60"/>
      <c r="F6682" s="94"/>
      <c r="G6682" s="44"/>
      <c r="H6682" s="44"/>
      <c r="I6682" s="42"/>
      <c r="J6682" s="42"/>
      <c r="K6682" s="42"/>
      <c r="L6682" s="44"/>
      <c r="M6682" s="44"/>
      <c r="N6682" s="44"/>
      <c r="O6682" s="44"/>
      <c r="P6682" s="44"/>
      <c r="Q6682" s="44"/>
      <c r="R6682" s="44"/>
      <c r="S6682" s="44"/>
      <c r="T6682" s="44"/>
      <c r="U6682" s="44"/>
      <c r="V6682" s="44"/>
      <c r="W6682" s="44"/>
      <c r="X6682" s="44"/>
      <c r="Y6682" s="44"/>
      <c r="Z6682" s="44"/>
      <c r="AA6682" s="44"/>
    </row>
    <row r="6683">
      <c r="A6683" s="92"/>
      <c r="B6683" s="24"/>
      <c r="C6683" s="44"/>
      <c r="D6683" s="24"/>
      <c r="E6683" s="60"/>
      <c r="F6683" s="94"/>
      <c r="G6683" s="44"/>
      <c r="H6683" s="44"/>
      <c r="I6683" s="42"/>
      <c r="J6683" s="42"/>
      <c r="K6683" s="42"/>
      <c r="L6683" s="44"/>
      <c r="M6683" s="44"/>
      <c r="N6683" s="44"/>
      <c r="O6683" s="44"/>
      <c r="P6683" s="44"/>
      <c r="Q6683" s="44"/>
      <c r="R6683" s="44"/>
      <c r="S6683" s="44"/>
      <c r="T6683" s="44"/>
      <c r="U6683" s="44"/>
      <c r="V6683" s="44"/>
      <c r="W6683" s="44"/>
      <c r="X6683" s="44"/>
      <c r="Y6683" s="44"/>
      <c r="Z6683" s="44"/>
      <c r="AA6683" s="44"/>
    </row>
    <row r="6684">
      <c r="A6684" s="92"/>
      <c r="B6684" s="24"/>
      <c r="C6684" s="44"/>
      <c r="D6684" s="24"/>
      <c r="E6684" s="60"/>
      <c r="F6684" s="94"/>
      <c r="G6684" s="44"/>
      <c r="H6684" s="44"/>
      <c r="I6684" s="42"/>
      <c r="J6684" s="42"/>
      <c r="K6684" s="42"/>
      <c r="L6684" s="44"/>
      <c r="M6684" s="44"/>
      <c r="N6684" s="44"/>
      <c r="O6684" s="44"/>
      <c r="P6684" s="44"/>
      <c r="Q6684" s="44"/>
      <c r="R6684" s="44"/>
      <c r="S6684" s="44"/>
      <c r="T6684" s="44"/>
      <c r="U6684" s="44"/>
      <c r="V6684" s="44"/>
      <c r="W6684" s="44"/>
      <c r="X6684" s="44"/>
      <c r="Y6684" s="44"/>
      <c r="Z6684" s="44"/>
      <c r="AA6684" s="44"/>
    </row>
    <row r="6685">
      <c r="A6685" s="92"/>
      <c r="B6685" s="24"/>
      <c r="C6685" s="44"/>
      <c r="D6685" s="24"/>
      <c r="E6685" s="60"/>
      <c r="F6685" s="94"/>
      <c r="G6685" s="44"/>
      <c r="H6685" s="44"/>
      <c r="I6685" s="42"/>
      <c r="J6685" s="42"/>
      <c r="K6685" s="42"/>
      <c r="L6685" s="44"/>
      <c r="M6685" s="44"/>
      <c r="N6685" s="44"/>
      <c r="O6685" s="44"/>
      <c r="P6685" s="44"/>
      <c r="Q6685" s="44"/>
      <c r="R6685" s="44"/>
      <c r="S6685" s="44"/>
      <c r="T6685" s="44"/>
      <c r="U6685" s="44"/>
      <c r="V6685" s="44"/>
      <c r="W6685" s="44"/>
      <c r="X6685" s="44"/>
      <c r="Y6685" s="44"/>
      <c r="Z6685" s="44"/>
      <c r="AA6685" s="44"/>
    </row>
    <row r="6686">
      <c r="A6686" s="92"/>
      <c r="B6686" s="24"/>
      <c r="C6686" s="44"/>
      <c r="D6686" s="24"/>
      <c r="E6686" s="60"/>
      <c r="F6686" s="94"/>
      <c r="G6686" s="44"/>
      <c r="H6686" s="44"/>
      <c r="I6686" s="42"/>
      <c r="J6686" s="42"/>
      <c r="K6686" s="42"/>
      <c r="L6686" s="44"/>
      <c r="M6686" s="44"/>
      <c r="N6686" s="44"/>
      <c r="O6686" s="44"/>
      <c r="P6686" s="44"/>
      <c r="Q6686" s="44"/>
      <c r="R6686" s="44"/>
      <c r="S6686" s="44"/>
      <c r="T6686" s="44"/>
      <c r="U6686" s="44"/>
      <c r="V6686" s="44"/>
      <c r="W6686" s="44"/>
      <c r="X6686" s="44"/>
      <c r="Y6686" s="44"/>
      <c r="Z6686" s="44"/>
      <c r="AA6686" s="44"/>
    </row>
    <row r="6687">
      <c r="A6687" s="92"/>
      <c r="B6687" s="24"/>
      <c r="C6687" s="44"/>
      <c r="D6687" s="24"/>
      <c r="E6687" s="60"/>
      <c r="F6687" s="94"/>
      <c r="G6687" s="44"/>
      <c r="H6687" s="44"/>
      <c r="I6687" s="42"/>
      <c r="J6687" s="42"/>
      <c r="K6687" s="42"/>
      <c r="L6687" s="44"/>
      <c r="M6687" s="44"/>
      <c r="N6687" s="44"/>
      <c r="O6687" s="44"/>
      <c r="P6687" s="44"/>
      <c r="Q6687" s="44"/>
      <c r="R6687" s="44"/>
      <c r="S6687" s="44"/>
      <c r="T6687" s="44"/>
      <c r="U6687" s="44"/>
      <c r="V6687" s="44"/>
      <c r="W6687" s="44"/>
      <c r="X6687" s="44"/>
      <c r="Y6687" s="44"/>
      <c r="Z6687" s="44"/>
      <c r="AA6687" s="44"/>
    </row>
    <row r="6688">
      <c r="A6688" s="92"/>
      <c r="B6688" s="24"/>
      <c r="C6688" s="44"/>
      <c r="D6688" s="24"/>
      <c r="E6688" s="60"/>
      <c r="F6688" s="94"/>
      <c r="G6688" s="44"/>
      <c r="H6688" s="44"/>
      <c r="I6688" s="42"/>
      <c r="J6688" s="42"/>
      <c r="K6688" s="42"/>
      <c r="L6688" s="44"/>
      <c r="M6688" s="44"/>
      <c r="N6688" s="44"/>
      <c r="O6688" s="44"/>
      <c r="P6688" s="44"/>
      <c r="Q6688" s="44"/>
      <c r="R6688" s="44"/>
      <c r="S6688" s="44"/>
      <c r="T6688" s="44"/>
      <c r="U6688" s="44"/>
      <c r="V6688" s="44"/>
      <c r="W6688" s="44"/>
      <c r="X6688" s="44"/>
      <c r="Y6688" s="44"/>
      <c r="Z6688" s="44"/>
      <c r="AA6688" s="44"/>
    </row>
    <row r="6689">
      <c r="A6689" s="92"/>
      <c r="B6689" s="24"/>
      <c r="C6689" s="44"/>
      <c r="D6689" s="24"/>
      <c r="E6689" s="60"/>
      <c r="F6689" s="94"/>
      <c r="G6689" s="44"/>
      <c r="H6689" s="44"/>
      <c r="I6689" s="42"/>
      <c r="J6689" s="42"/>
      <c r="K6689" s="42"/>
      <c r="L6689" s="44"/>
      <c r="M6689" s="44"/>
      <c r="N6689" s="44"/>
      <c r="O6689" s="44"/>
      <c r="P6689" s="44"/>
      <c r="Q6689" s="44"/>
      <c r="R6689" s="44"/>
      <c r="S6689" s="44"/>
      <c r="T6689" s="44"/>
      <c r="U6689" s="44"/>
      <c r="V6689" s="44"/>
      <c r="W6689" s="44"/>
      <c r="X6689" s="44"/>
      <c r="Y6689" s="44"/>
      <c r="Z6689" s="44"/>
      <c r="AA6689" s="44"/>
    </row>
    <row r="6690">
      <c r="A6690" s="92"/>
      <c r="B6690" s="24"/>
      <c r="C6690" s="44"/>
      <c r="D6690" s="24"/>
      <c r="E6690" s="60"/>
      <c r="F6690" s="94"/>
      <c r="G6690" s="44"/>
      <c r="H6690" s="44"/>
      <c r="I6690" s="42"/>
      <c r="J6690" s="42"/>
      <c r="K6690" s="42"/>
      <c r="L6690" s="44"/>
      <c r="M6690" s="44"/>
      <c r="N6690" s="44"/>
      <c r="O6690" s="44"/>
      <c r="P6690" s="44"/>
      <c r="Q6690" s="44"/>
      <c r="R6690" s="44"/>
      <c r="S6690" s="44"/>
      <c r="T6690" s="44"/>
      <c r="U6690" s="44"/>
      <c r="V6690" s="44"/>
      <c r="W6690" s="44"/>
      <c r="X6690" s="44"/>
      <c r="Y6690" s="44"/>
      <c r="Z6690" s="44"/>
      <c r="AA6690" s="44"/>
    </row>
    <row r="6691">
      <c r="A6691" s="92"/>
      <c r="B6691" s="24"/>
      <c r="C6691" s="44"/>
      <c r="D6691" s="24"/>
      <c r="E6691" s="60"/>
      <c r="F6691" s="94"/>
      <c r="G6691" s="44"/>
      <c r="H6691" s="44"/>
      <c r="I6691" s="42"/>
      <c r="J6691" s="42"/>
      <c r="K6691" s="42"/>
      <c r="L6691" s="44"/>
      <c r="M6691" s="44"/>
      <c r="N6691" s="44"/>
      <c r="O6691" s="44"/>
      <c r="P6691" s="44"/>
      <c r="Q6691" s="44"/>
      <c r="R6691" s="44"/>
      <c r="S6691" s="44"/>
      <c r="T6691" s="44"/>
      <c r="U6691" s="44"/>
      <c r="V6691" s="44"/>
      <c r="W6691" s="44"/>
      <c r="X6691" s="44"/>
      <c r="Y6691" s="44"/>
      <c r="Z6691" s="44"/>
      <c r="AA6691" s="44"/>
    </row>
    <row r="6692">
      <c r="A6692" s="92"/>
      <c r="B6692" s="24"/>
      <c r="C6692" s="44"/>
      <c r="D6692" s="24"/>
      <c r="E6692" s="60"/>
      <c r="F6692" s="94"/>
      <c r="G6692" s="44"/>
      <c r="H6692" s="44"/>
      <c r="I6692" s="42"/>
      <c r="J6692" s="42"/>
      <c r="K6692" s="42"/>
      <c r="L6692" s="44"/>
      <c r="M6692" s="44"/>
      <c r="N6692" s="44"/>
      <c r="O6692" s="44"/>
      <c r="P6692" s="44"/>
      <c r="Q6692" s="44"/>
      <c r="R6692" s="44"/>
      <c r="S6692" s="44"/>
      <c r="T6692" s="44"/>
      <c r="U6692" s="44"/>
      <c r="V6692" s="44"/>
      <c r="W6692" s="44"/>
      <c r="X6692" s="44"/>
      <c r="Y6692" s="44"/>
      <c r="Z6692" s="44"/>
      <c r="AA6692" s="44"/>
    </row>
    <row r="6693">
      <c r="A6693" s="92"/>
      <c r="B6693" s="24"/>
      <c r="C6693" s="44"/>
      <c r="D6693" s="24"/>
      <c r="E6693" s="60"/>
      <c r="F6693" s="94"/>
      <c r="G6693" s="44"/>
      <c r="H6693" s="44"/>
      <c r="I6693" s="42"/>
      <c r="J6693" s="42"/>
      <c r="K6693" s="42"/>
      <c r="L6693" s="44"/>
      <c r="M6693" s="44"/>
      <c r="N6693" s="44"/>
      <c r="O6693" s="44"/>
      <c r="P6693" s="44"/>
      <c r="Q6693" s="44"/>
      <c r="R6693" s="44"/>
      <c r="S6693" s="44"/>
      <c r="T6693" s="44"/>
      <c r="U6693" s="44"/>
      <c r="V6693" s="44"/>
      <c r="W6693" s="44"/>
      <c r="X6693" s="44"/>
      <c r="Y6693" s="44"/>
      <c r="Z6693" s="44"/>
      <c r="AA6693" s="44"/>
    </row>
    <row r="6694">
      <c r="A6694" s="92"/>
      <c r="B6694" s="24"/>
      <c r="C6694" s="44"/>
      <c r="D6694" s="24"/>
      <c r="E6694" s="60"/>
      <c r="F6694" s="94"/>
      <c r="G6694" s="44"/>
      <c r="H6694" s="44"/>
      <c r="I6694" s="42"/>
      <c r="J6694" s="42"/>
      <c r="K6694" s="42"/>
      <c r="L6694" s="44"/>
      <c r="M6694" s="44"/>
      <c r="N6694" s="44"/>
      <c r="O6694" s="44"/>
      <c r="P6694" s="44"/>
      <c r="Q6694" s="44"/>
      <c r="R6694" s="44"/>
      <c r="S6694" s="44"/>
      <c r="T6694" s="44"/>
      <c r="U6694" s="44"/>
      <c r="V6694" s="44"/>
      <c r="W6694" s="44"/>
      <c r="X6694" s="44"/>
      <c r="Y6694" s="44"/>
      <c r="Z6694" s="44"/>
      <c r="AA6694" s="44"/>
    </row>
    <row r="6695">
      <c r="A6695" s="92"/>
      <c r="B6695" s="24"/>
      <c r="C6695" s="44"/>
      <c r="D6695" s="24"/>
      <c r="E6695" s="60"/>
      <c r="F6695" s="94"/>
      <c r="G6695" s="44"/>
      <c r="H6695" s="44"/>
      <c r="I6695" s="42"/>
      <c r="J6695" s="42"/>
      <c r="K6695" s="42"/>
      <c r="L6695" s="44"/>
      <c r="M6695" s="44"/>
      <c r="N6695" s="44"/>
      <c r="O6695" s="44"/>
      <c r="P6695" s="44"/>
      <c r="Q6695" s="44"/>
      <c r="R6695" s="44"/>
      <c r="S6695" s="44"/>
      <c r="T6695" s="44"/>
      <c r="U6695" s="44"/>
      <c r="V6695" s="44"/>
      <c r="W6695" s="44"/>
      <c r="X6695" s="44"/>
      <c r="Y6695" s="44"/>
      <c r="Z6695" s="44"/>
      <c r="AA6695" s="44"/>
    </row>
    <row r="6696">
      <c r="A6696" s="92"/>
      <c r="B6696" s="24"/>
      <c r="C6696" s="44"/>
      <c r="D6696" s="24"/>
      <c r="E6696" s="60"/>
      <c r="F6696" s="94"/>
      <c r="G6696" s="44"/>
      <c r="H6696" s="44"/>
      <c r="I6696" s="42"/>
      <c r="J6696" s="42"/>
      <c r="K6696" s="42"/>
      <c r="L6696" s="44"/>
      <c r="M6696" s="44"/>
      <c r="N6696" s="44"/>
      <c r="O6696" s="44"/>
      <c r="P6696" s="44"/>
      <c r="Q6696" s="44"/>
      <c r="R6696" s="44"/>
      <c r="S6696" s="44"/>
      <c r="T6696" s="44"/>
      <c r="U6696" s="44"/>
      <c r="V6696" s="44"/>
      <c r="W6696" s="44"/>
      <c r="X6696" s="44"/>
      <c r="Y6696" s="44"/>
      <c r="Z6696" s="44"/>
      <c r="AA6696" s="44"/>
    </row>
    <row r="6697">
      <c r="A6697" s="92"/>
      <c r="B6697" s="24"/>
      <c r="C6697" s="44"/>
      <c r="D6697" s="24"/>
      <c r="E6697" s="60"/>
      <c r="F6697" s="94"/>
      <c r="G6697" s="44"/>
      <c r="H6697" s="44"/>
      <c r="I6697" s="42"/>
      <c r="J6697" s="42"/>
      <c r="K6697" s="42"/>
      <c r="L6697" s="44"/>
      <c r="M6697" s="44"/>
      <c r="N6697" s="44"/>
      <c r="O6697" s="44"/>
      <c r="P6697" s="44"/>
      <c r="Q6697" s="44"/>
      <c r="R6697" s="44"/>
      <c r="S6697" s="44"/>
      <c r="T6697" s="44"/>
      <c r="U6697" s="44"/>
      <c r="V6697" s="44"/>
      <c r="W6697" s="44"/>
      <c r="X6697" s="44"/>
      <c r="Y6697" s="44"/>
      <c r="Z6697" s="44"/>
      <c r="AA6697" s="44"/>
    </row>
    <row r="6698">
      <c r="A6698" s="92"/>
      <c r="B6698" s="24"/>
      <c r="C6698" s="44"/>
      <c r="D6698" s="24"/>
      <c r="E6698" s="60"/>
      <c r="F6698" s="94"/>
      <c r="G6698" s="44"/>
      <c r="H6698" s="44"/>
      <c r="I6698" s="42"/>
      <c r="J6698" s="42"/>
      <c r="K6698" s="42"/>
      <c r="L6698" s="44"/>
      <c r="M6698" s="44"/>
      <c r="N6698" s="44"/>
      <c r="O6698" s="44"/>
      <c r="P6698" s="44"/>
      <c r="Q6698" s="44"/>
      <c r="R6698" s="44"/>
      <c r="S6698" s="44"/>
      <c r="T6698" s="44"/>
      <c r="U6698" s="44"/>
      <c r="V6698" s="44"/>
      <c r="W6698" s="44"/>
      <c r="X6698" s="44"/>
      <c r="Y6698" s="44"/>
      <c r="Z6698" s="44"/>
      <c r="AA6698" s="44"/>
    </row>
    <row r="6699">
      <c r="A6699" s="92"/>
      <c r="B6699" s="24"/>
      <c r="C6699" s="44"/>
      <c r="D6699" s="24"/>
      <c r="E6699" s="60"/>
      <c r="F6699" s="94"/>
      <c r="G6699" s="44"/>
      <c r="H6699" s="44"/>
      <c r="I6699" s="42"/>
      <c r="J6699" s="42"/>
      <c r="K6699" s="42"/>
      <c r="L6699" s="44"/>
      <c r="M6699" s="44"/>
      <c r="N6699" s="44"/>
      <c r="O6699" s="44"/>
      <c r="P6699" s="44"/>
      <c r="Q6699" s="44"/>
      <c r="R6699" s="44"/>
      <c r="S6699" s="44"/>
      <c r="T6699" s="44"/>
      <c r="U6699" s="44"/>
      <c r="V6699" s="44"/>
      <c r="W6699" s="44"/>
      <c r="X6699" s="44"/>
      <c r="Y6699" s="44"/>
      <c r="Z6699" s="44"/>
      <c r="AA6699" s="44"/>
    </row>
    <row r="6700">
      <c r="A6700" s="92"/>
      <c r="B6700" s="24"/>
      <c r="C6700" s="44"/>
      <c r="D6700" s="24"/>
      <c r="E6700" s="60"/>
      <c r="F6700" s="94"/>
      <c r="G6700" s="44"/>
      <c r="H6700" s="44"/>
      <c r="I6700" s="42"/>
      <c r="J6700" s="42"/>
      <c r="K6700" s="42"/>
      <c r="L6700" s="44"/>
      <c r="M6700" s="44"/>
      <c r="N6700" s="44"/>
      <c r="O6700" s="44"/>
      <c r="P6700" s="44"/>
      <c r="Q6700" s="44"/>
      <c r="R6700" s="44"/>
      <c r="S6700" s="44"/>
      <c r="T6700" s="44"/>
      <c r="U6700" s="44"/>
      <c r="V6700" s="44"/>
      <c r="W6700" s="44"/>
      <c r="X6700" s="44"/>
      <c r="Y6700" s="44"/>
      <c r="Z6700" s="44"/>
      <c r="AA6700" s="44"/>
    </row>
    <row r="6701">
      <c r="A6701" s="92"/>
      <c r="B6701" s="24"/>
      <c r="C6701" s="44"/>
      <c r="D6701" s="24"/>
      <c r="E6701" s="60"/>
      <c r="F6701" s="94"/>
      <c r="G6701" s="44"/>
      <c r="H6701" s="44"/>
      <c r="I6701" s="42"/>
      <c r="J6701" s="42"/>
      <c r="K6701" s="42"/>
      <c r="L6701" s="44"/>
      <c r="M6701" s="44"/>
      <c r="N6701" s="44"/>
      <c r="O6701" s="44"/>
      <c r="P6701" s="44"/>
      <c r="Q6701" s="44"/>
      <c r="R6701" s="44"/>
      <c r="S6701" s="44"/>
      <c r="T6701" s="44"/>
      <c r="U6701" s="44"/>
      <c r="V6701" s="44"/>
      <c r="W6701" s="44"/>
      <c r="X6701" s="44"/>
      <c r="Y6701" s="44"/>
      <c r="Z6701" s="44"/>
      <c r="AA6701" s="44"/>
    </row>
    <row r="6702">
      <c r="A6702" s="92"/>
      <c r="B6702" s="24"/>
      <c r="C6702" s="44"/>
      <c r="D6702" s="24"/>
      <c r="E6702" s="60"/>
      <c r="F6702" s="94"/>
      <c r="G6702" s="44"/>
      <c r="H6702" s="44"/>
      <c r="I6702" s="42"/>
      <c r="J6702" s="42"/>
      <c r="K6702" s="42"/>
      <c r="L6702" s="44"/>
      <c r="M6702" s="44"/>
      <c r="N6702" s="44"/>
      <c r="O6702" s="44"/>
      <c r="P6702" s="44"/>
      <c r="Q6702" s="44"/>
      <c r="R6702" s="44"/>
      <c r="S6702" s="44"/>
      <c r="T6702" s="44"/>
      <c r="U6702" s="44"/>
      <c r="V6702" s="44"/>
      <c r="W6702" s="44"/>
      <c r="X6702" s="44"/>
      <c r="Y6702" s="44"/>
      <c r="Z6702" s="44"/>
      <c r="AA6702" s="44"/>
    </row>
    <row r="6703">
      <c r="A6703" s="92"/>
      <c r="B6703" s="24"/>
      <c r="C6703" s="44"/>
      <c r="D6703" s="24"/>
      <c r="E6703" s="60"/>
      <c r="F6703" s="94"/>
      <c r="G6703" s="44"/>
      <c r="H6703" s="44"/>
      <c r="I6703" s="42"/>
      <c r="J6703" s="42"/>
      <c r="K6703" s="42"/>
      <c r="L6703" s="44"/>
      <c r="M6703" s="44"/>
      <c r="N6703" s="44"/>
      <c r="O6703" s="44"/>
      <c r="P6703" s="44"/>
      <c r="Q6703" s="44"/>
      <c r="R6703" s="44"/>
      <c r="S6703" s="44"/>
      <c r="T6703" s="44"/>
      <c r="U6703" s="44"/>
      <c r="V6703" s="44"/>
      <c r="W6703" s="44"/>
      <c r="X6703" s="44"/>
      <c r="Y6703" s="44"/>
      <c r="Z6703" s="44"/>
      <c r="AA6703" s="44"/>
    </row>
    <row r="6704">
      <c r="A6704" s="92"/>
      <c r="B6704" s="24"/>
      <c r="C6704" s="44"/>
      <c r="D6704" s="24"/>
      <c r="E6704" s="60"/>
      <c r="F6704" s="94"/>
      <c r="G6704" s="44"/>
      <c r="H6704" s="44"/>
      <c r="I6704" s="42"/>
      <c r="J6704" s="42"/>
      <c r="K6704" s="42"/>
      <c r="L6704" s="44"/>
      <c r="M6704" s="44"/>
      <c r="N6704" s="44"/>
      <c r="O6704" s="44"/>
      <c r="P6704" s="44"/>
      <c r="Q6704" s="44"/>
      <c r="R6704" s="44"/>
      <c r="S6704" s="44"/>
      <c r="T6704" s="44"/>
      <c r="U6704" s="44"/>
      <c r="V6704" s="44"/>
      <c r="W6704" s="44"/>
      <c r="X6704" s="44"/>
      <c r="Y6704" s="44"/>
      <c r="Z6704" s="44"/>
      <c r="AA6704" s="44"/>
    </row>
    <row r="6705">
      <c r="A6705" s="92"/>
      <c r="B6705" s="24"/>
      <c r="C6705" s="44"/>
      <c r="D6705" s="24"/>
      <c r="E6705" s="60"/>
      <c r="F6705" s="94"/>
      <c r="G6705" s="44"/>
      <c r="H6705" s="44"/>
      <c r="I6705" s="42"/>
      <c r="J6705" s="42"/>
      <c r="K6705" s="42"/>
      <c r="L6705" s="44"/>
      <c r="M6705" s="44"/>
      <c r="N6705" s="44"/>
      <c r="O6705" s="44"/>
      <c r="P6705" s="44"/>
      <c r="Q6705" s="44"/>
      <c r="R6705" s="44"/>
      <c r="S6705" s="44"/>
      <c r="T6705" s="44"/>
      <c r="U6705" s="44"/>
      <c r="V6705" s="44"/>
      <c r="W6705" s="44"/>
      <c r="X6705" s="44"/>
      <c r="Y6705" s="44"/>
      <c r="Z6705" s="44"/>
      <c r="AA6705" s="44"/>
    </row>
    <row r="6706">
      <c r="A6706" s="92"/>
      <c r="B6706" s="24"/>
      <c r="C6706" s="44"/>
      <c r="D6706" s="24"/>
      <c r="E6706" s="60"/>
      <c r="F6706" s="94"/>
      <c r="G6706" s="44"/>
      <c r="H6706" s="44"/>
      <c r="I6706" s="42"/>
      <c r="J6706" s="42"/>
      <c r="K6706" s="42"/>
      <c r="L6706" s="44"/>
      <c r="M6706" s="44"/>
      <c r="N6706" s="44"/>
      <c r="O6706" s="44"/>
      <c r="P6706" s="44"/>
      <c r="Q6706" s="44"/>
      <c r="R6706" s="44"/>
      <c r="S6706" s="44"/>
      <c r="T6706" s="44"/>
      <c r="U6706" s="44"/>
      <c r="V6706" s="44"/>
      <c r="W6706" s="44"/>
      <c r="X6706" s="44"/>
      <c r="Y6706" s="44"/>
      <c r="Z6706" s="44"/>
      <c r="AA6706" s="44"/>
    </row>
    <row r="6707">
      <c r="A6707" s="92"/>
      <c r="B6707" s="24"/>
      <c r="C6707" s="44"/>
      <c r="D6707" s="24"/>
      <c r="E6707" s="60"/>
      <c r="F6707" s="94"/>
      <c r="G6707" s="44"/>
      <c r="H6707" s="44"/>
      <c r="I6707" s="42"/>
      <c r="J6707" s="42"/>
      <c r="K6707" s="42"/>
      <c r="L6707" s="44"/>
      <c r="M6707" s="44"/>
      <c r="N6707" s="44"/>
      <c r="O6707" s="44"/>
      <c r="P6707" s="44"/>
      <c r="Q6707" s="44"/>
      <c r="R6707" s="44"/>
      <c r="S6707" s="44"/>
      <c r="T6707" s="44"/>
      <c r="U6707" s="44"/>
      <c r="V6707" s="44"/>
      <c r="W6707" s="44"/>
      <c r="X6707" s="44"/>
      <c r="Y6707" s="44"/>
      <c r="Z6707" s="44"/>
      <c r="AA6707" s="44"/>
    </row>
    <row r="6708">
      <c r="A6708" s="92"/>
      <c r="B6708" s="24"/>
      <c r="C6708" s="44"/>
      <c r="D6708" s="24"/>
      <c r="E6708" s="60"/>
      <c r="F6708" s="94"/>
      <c r="G6708" s="44"/>
      <c r="H6708" s="44"/>
      <c r="I6708" s="42"/>
      <c r="J6708" s="42"/>
      <c r="K6708" s="42"/>
      <c r="L6708" s="44"/>
      <c r="M6708" s="44"/>
      <c r="N6708" s="44"/>
      <c r="O6708" s="44"/>
      <c r="P6708" s="44"/>
      <c r="Q6708" s="44"/>
      <c r="R6708" s="44"/>
      <c r="S6708" s="44"/>
      <c r="T6708" s="44"/>
      <c r="U6708" s="44"/>
      <c r="V6708" s="44"/>
      <c r="W6708" s="44"/>
      <c r="X6708" s="44"/>
      <c r="Y6708" s="44"/>
      <c r="Z6708" s="44"/>
      <c r="AA6708" s="44"/>
    </row>
    <row r="6709">
      <c r="A6709" s="92"/>
      <c r="B6709" s="24"/>
      <c r="C6709" s="44"/>
      <c r="D6709" s="24"/>
      <c r="E6709" s="60"/>
      <c r="F6709" s="94"/>
      <c r="G6709" s="44"/>
      <c r="H6709" s="44"/>
      <c r="I6709" s="42"/>
      <c r="J6709" s="42"/>
      <c r="K6709" s="42"/>
      <c r="L6709" s="44"/>
      <c r="M6709" s="44"/>
      <c r="N6709" s="44"/>
      <c r="O6709" s="44"/>
      <c r="P6709" s="44"/>
      <c r="Q6709" s="44"/>
      <c r="R6709" s="44"/>
      <c r="S6709" s="44"/>
      <c r="T6709" s="44"/>
      <c r="U6709" s="44"/>
      <c r="V6709" s="44"/>
      <c r="W6709" s="44"/>
      <c r="X6709" s="44"/>
      <c r="Y6709" s="44"/>
      <c r="Z6709" s="44"/>
      <c r="AA6709" s="44"/>
    </row>
    <row r="6710">
      <c r="A6710" s="92"/>
      <c r="B6710" s="24"/>
      <c r="C6710" s="44"/>
      <c r="D6710" s="24"/>
      <c r="E6710" s="60"/>
      <c r="F6710" s="94"/>
      <c r="G6710" s="44"/>
      <c r="H6710" s="44"/>
      <c r="I6710" s="42"/>
      <c r="J6710" s="42"/>
      <c r="K6710" s="42"/>
      <c r="L6710" s="44"/>
      <c r="M6710" s="44"/>
      <c r="N6710" s="44"/>
      <c r="O6710" s="44"/>
      <c r="P6710" s="44"/>
      <c r="Q6710" s="44"/>
      <c r="R6710" s="44"/>
      <c r="S6710" s="44"/>
      <c r="T6710" s="44"/>
      <c r="U6710" s="44"/>
      <c r="V6710" s="44"/>
      <c r="W6710" s="44"/>
      <c r="X6710" s="44"/>
      <c r="Y6710" s="44"/>
      <c r="Z6710" s="44"/>
      <c r="AA6710" s="44"/>
    </row>
    <row r="6711">
      <c r="A6711" s="92"/>
      <c r="B6711" s="24"/>
      <c r="C6711" s="44"/>
      <c r="D6711" s="24"/>
      <c r="E6711" s="60"/>
      <c r="F6711" s="94"/>
      <c r="G6711" s="44"/>
      <c r="H6711" s="44"/>
      <c r="I6711" s="42"/>
      <c r="J6711" s="42"/>
      <c r="K6711" s="42"/>
      <c r="L6711" s="44"/>
      <c r="M6711" s="44"/>
      <c r="N6711" s="44"/>
      <c r="O6711" s="44"/>
      <c r="P6711" s="44"/>
      <c r="Q6711" s="44"/>
      <c r="R6711" s="44"/>
      <c r="S6711" s="44"/>
      <c r="T6711" s="44"/>
      <c r="U6711" s="44"/>
      <c r="V6711" s="44"/>
      <c r="W6711" s="44"/>
      <c r="X6711" s="44"/>
      <c r="Y6711" s="44"/>
      <c r="Z6711" s="44"/>
      <c r="AA6711" s="44"/>
    </row>
    <row r="6712">
      <c r="A6712" s="92"/>
      <c r="B6712" s="24"/>
      <c r="C6712" s="44"/>
      <c r="D6712" s="24"/>
      <c r="E6712" s="60"/>
      <c r="F6712" s="94"/>
      <c r="G6712" s="44"/>
      <c r="H6712" s="44"/>
      <c r="I6712" s="42"/>
      <c r="J6712" s="42"/>
      <c r="K6712" s="42"/>
      <c r="L6712" s="44"/>
      <c r="M6712" s="44"/>
      <c r="N6712" s="44"/>
      <c r="O6712" s="44"/>
      <c r="P6712" s="44"/>
      <c r="Q6712" s="44"/>
      <c r="R6712" s="44"/>
      <c r="S6712" s="44"/>
      <c r="T6712" s="44"/>
      <c r="U6712" s="44"/>
      <c r="V6712" s="44"/>
      <c r="W6712" s="44"/>
      <c r="X6712" s="44"/>
      <c r="Y6712" s="44"/>
      <c r="Z6712" s="44"/>
      <c r="AA6712" s="44"/>
    </row>
    <row r="6713">
      <c r="A6713" s="92"/>
      <c r="B6713" s="24"/>
      <c r="C6713" s="44"/>
      <c r="D6713" s="24"/>
      <c r="E6713" s="60"/>
      <c r="F6713" s="94"/>
      <c r="G6713" s="44"/>
      <c r="H6713" s="44"/>
      <c r="I6713" s="42"/>
      <c r="J6713" s="42"/>
      <c r="K6713" s="42"/>
      <c r="L6713" s="44"/>
      <c r="M6713" s="44"/>
      <c r="N6713" s="44"/>
      <c r="O6713" s="44"/>
      <c r="P6713" s="44"/>
      <c r="Q6713" s="44"/>
      <c r="R6713" s="44"/>
      <c r="S6713" s="44"/>
      <c r="T6713" s="44"/>
      <c r="U6713" s="44"/>
      <c r="V6713" s="44"/>
      <c r="W6713" s="44"/>
      <c r="X6713" s="44"/>
      <c r="Y6713" s="44"/>
      <c r="Z6713" s="44"/>
      <c r="AA6713" s="44"/>
    </row>
    <row r="6714">
      <c r="A6714" s="92"/>
      <c r="B6714" s="24"/>
      <c r="C6714" s="44"/>
      <c r="D6714" s="24"/>
      <c r="E6714" s="60"/>
      <c r="F6714" s="94"/>
      <c r="G6714" s="44"/>
      <c r="H6714" s="44"/>
      <c r="I6714" s="42"/>
      <c r="J6714" s="42"/>
      <c r="K6714" s="42"/>
      <c r="L6714" s="44"/>
      <c r="M6714" s="44"/>
      <c r="N6714" s="44"/>
      <c r="O6714" s="44"/>
      <c r="P6714" s="44"/>
      <c r="Q6714" s="44"/>
      <c r="R6714" s="44"/>
      <c r="S6714" s="44"/>
      <c r="T6714" s="44"/>
      <c r="U6714" s="44"/>
      <c r="V6714" s="44"/>
      <c r="W6714" s="44"/>
      <c r="X6714" s="44"/>
      <c r="Y6714" s="44"/>
      <c r="Z6714" s="44"/>
      <c r="AA6714" s="44"/>
    </row>
    <row r="6715">
      <c r="A6715" s="92"/>
      <c r="B6715" s="24"/>
      <c r="C6715" s="44"/>
      <c r="D6715" s="24"/>
      <c r="E6715" s="60"/>
      <c r="F6715" s="94"/>
      <c r="G6715" s="44"/>
      <c r="H6715" s="44"/>
      <c r="I6715" s="42"/>
      <c r="J6715" s="42"/>
      <c r="K6715" s="42"/>
      <c r="L6715" s="44"/>
      <c r="M6715" s="44"/>
      <c r="N6715" s="44"/>
      <c r="O6715" s="44"/>
      <c r="P6715" s="44"/>
      <c r="Q6715" s="44"/>
      <c r="R6715" s="44"/>
      <c r="S6715" s="44"/>
      <c r="T6715" s="44"/>
      <c r="U6715" s="44"/>
      <c r="V6715" s="44"/>
      <c r="W6715" s="44"/>
      <c r="X6715" s="44"/>
      <c r="Y6715" s="44"/>
      <c r="Z6715" s="44"/>
      <c r="AA6715" s="44"/>
    </row>
    <row r="6716">
      <c r="A6716" s="92"/>
      <c r="B6716" s="24"/>
      <c r="C6716" s="44"/>
      <c r="D6716" s="24"/>
      <c r="E6716" s="60"/>
      <c r="F6716" s="94"/>
      <c r="G6716" s="44"/>
      <c r="H6716" s="44"/>
      <c r="I6716" s="42"/>
      <c r="J6716" s="42"/>
      <c r="K6716" s="42"/>
      <c r="L6716" s="44"/>
      <c r="M6716" s="44"/>
      <c r="N6716" s="44"/>
      <c r="O6716" s="44"/>
      <c r="P6716" s="44"/>
      <c r="Q6716" s="44"/>
      <c r="R6716" s="44"/>
      <c r="S6716" s="44"/>
      <c r="T6716" s="44"/>
      <c r="U6716" s="44"/>
      <c r="V6716" s="44"/>
      <c r="W6716" s="44"/>
      <c r="X6716" s="44"/>
      <c r="Y6716" s="44"/>
      <c r="Z6716" s="44"/>
      <c r="AA6716" s="44"/>
    </row>
    <row r="6717">
      <c r="A6717" s="92"/>
      <c r="B6717" s="24"/>
      <c r="C6717" s="44"/>
      <c r="D6717" s="24"/>
      <c r="E6717" s="60"/>
      <c r="F6717" s="94"/>
      <c r="G6717" s="44"/>
      <c r="H6717" s="44"/>
      <c r="I6717" s="42"/>
      <c r="J6717" s="42"/>
      <c r="K6717" s="42"/>
      <c r="L6717" s="44"/>
      <c r="M6717" s="44"/>
      <c r="N6717" s="44"/>
      <c r="O6717" s="44"/>
      <c r="P6717" s="44"/>
      <c r="Q6717" s="44"/>
      <c r="R6717" s="44"/>
      <c r="S6717" s="44"/>
      <c r="T6717" s="44"/>
      <c r="U6717" s="44"/>
      <c r="V6717" s="44"/>
      <c r="W6717" s="44"/>
      <c r="X6717" s="44"/>
      <c r="Y6717" s="44"/>
      <c r="Z6717" s="44"/>
      <c r="AA6717" s="44"/>
    </row>
    <row r="6718">
      <c r="A6718" s="92"/>
      <c r="B6718" s="24"/>
      <c r="C6718" s="44"/>
      <c r="D6718" s="24"/>
      <c r="E6718" s="60"/>
      <c r="F6718" s="94"/>
      <c r="G6718" s="44"/>
      <c r="H6718" s="44"/>
      <c r="I6718" s="42"/>
      <c r="J6718" s="42"/>
      <c r="K6718" s="42"/>
      <c r="L6718" s="44"/>
      <c r="M6718" s="44"/>
      <c r="N6718" s="44"/>
      <c r="O6718" s="44"/>
      <c r="P6718" s="44"/>
      <c r="Q6718" s="44"/>
      <c r="R6718" s="44"/>
      <c r="S6718" s="44"/>
      <c r="T6718" s="44"/>
      <c r="U6718" s="44"/>
      <c r="V6718" s="44"/>
      <c r="W6718" s="44"/>
      <c r="X6718" s="44"/>
      <c r="Y6718" s="44"/>
      <c r="Z6718" s="44"/>
      <c r="AA6718" s="44"/>
    </row>
    <row r="6719">
      <c r="A6719" s="92"/>
      <c r="B6719" s="24"/>
      <c r="C6719" s="44"/>
      <c r="D6719" s="24"/>
      <c r="E6719" s="60"/>
      <c r="F6719" s="94"/>
      <c r="G6719" s="44"/>
      <c r="H6719" s="44"/>
      <c r="I6719" s="42"/>
      <c r="J6719" s="42"/>
      <c r="K6719" s="42"/>
      <c r="L6719" s="44"/>
      <c r="M6719" s="44"/>
      <c r="N6719" s="44"/>
      <c r="O6719" s="44"/>
      <c r="P6719" s="44"/>
      <c r="Q6719" s="44"/>
      <c r="R6719" s="44"/>
      <c r="S6719" s="44"/>
      <c r="T6719" s="44"/>
      <c r="U6719" s="44"/>
      <c r="V6719" s="44"/>
      <c r="W6719" s="44"/>
      <c r="X6719" s="44"/>
      <c r="Y6719" s="44"/>
      <c r="Z6719" s="44"/>
      <c r="AA6719" s="44"/>
    </row>
    <row r="6720">
      <c r="A6720" s="92"/>
      <c r="B6720" s="24"/>
      <c r="C6720" s="44"/>
      <c r="D6720" s="24"/>
      <c r="E6720" s="60"/>
      <c r="F6720" s="94"/>
      <c r="G6720" s="44"/>
      <c r="H6720" s="44"/>
      <c r="I6720" s="42"/>
      <c r="J6720" s="42"/>
      <c r="K6720" s="42"/>
      <c r="L6720" s="44"/>
      <c r="M6720" s="44"/>
      <c r="N6720" s="44"/>
      <c r="O6720" s="44"/>
      <c r="P6720" s="44"/>
      <c r="Q6720" s="44"/>
      <c r="R6720" s="44"/>
      <c r="S6720" s="44"/>
      <c r="T6720" s="44"/>
      <c r="U6720" s="44"/>
      <c r="V6720" s="44"/>
      <c r="W6720" s="44"/>
      <c r="X6720" s="44"/>
      <c r="Y6720" s="44"/>
      <c r="Z6720" s="44"/>
      <c r="AA6720" s="44"/>
    </row>
    <row r="6721">
      <c r="A6721" s="92"/>
      <c r="B6721" s="24"/>
      <c r="C6721" s="44"/>
      <c r="D6721" s="24"/>
      <c r="E6721" s="60"/>
      <c r="F6721" s="94"/>
      <c r="G6721" s="44"/>
      <c r="H6721" s="44"/>
      <c r="I6721" s="42"/>
      <c r="J6721" s="42"/>
      <c r="K6721" s="42"/>
      <c r="L6721" s="44"/>
      <c r="M6721" s="44"/>
      <c r="N6721" s="44"/>
      <c r="O6721" s="44"/>
      <c r="P6721" s="44"/>
      <c r="Q6721" s="44"/>
      <c r="R6721" s="44"/>
      <c r="S6721" s="44"/>
      <c r="T6721" s="44"/>
      <c r="U6721" s="44"/>
      <c r="V6721" s="44"/>
      <c r="W6721" s="44"/>
      <c r="X6721" s="44"/>
      <c r="Y6721" s="44"/>
      <c r="Z6721" s="44"/>
      <c r="AA6721" s="44"/>
    </row>
    <row r="6722">
      <c r="A6722" s="92"/>
      <c r="B6722" s="24"/>
      <c r="C6722" s="44"/>
      <c r="D6722" s="24"/>
      <c r="E6722" s="60"/>
      <c r="F6722" s="94"/>
      <c r="G6722" s="44"/>
      <c r="H6722" s="44"/>
      <c r="I6722" s="42"/>
      <c r="J6722" s="42"/>
      <c r="K6722" s="42"/>
      <c r="L6722" s="44"/>
      <c r="M6722" s="44"/>
      <c r="N6722" s="44"/>
      <c r="O6722" s="44"/>
      <c r="P6722" s="44"/>
      <c r="Q6722" s="44"/>
      <c r="R6722" s="44"/>
      <c r="S6722" s="44"/>
      <c r="T6722" s="44"/>
      <c r="U6722" s="44"/>
      <c r="V6722" s="44"/>
      <c r="W6722" s="44"/>
      <c r="X6722" s="44"/>
      <c r="Y6722" s="44"/>
      <c r="Z6722" s="44"/>
      <c r="AA6722" s="44"/>
    </row>
    <row r="6723">
      <c r="A6723" s="92"/>
      <c r="B6723" s="24"/>
      <c r="C6723" s="44"/>
      <c r="D6723" s="24"/>
      <c r="E6723" s="60"/>
      <c r="F6723" s="94"/>
      <c r="G6723" s="44"/>
      <c r="H6723" s="44"/>
      <c r="I6723" s="42"/>
      <c r="J6723" s="42"/>
      <c r="K6723" s="42"/>
      <c r="L6723" s="44"/>
      <c r="M6723" s="44"/>
      <c r="N6723" s="44"/>
      <c r="O6723" s="44"/>
      <c r="P6723" s="44"/>
      <c r="Q6723" s="44"/>
      <c r="R6723" s="44"/>
      <c r="S6723" s="44"/>
      <c r="T6723" s="44"/>
      <c r="U6723" s="44"/>
      <c r="V6723" s="44"/>
      <c r="W6723" s="44"/>
      <c r="X6723" s="44"/>
      <c r="Y6723" s="44"/>
      <c r="Z6723" s="44"/>
      <c r="AA6723" s="44"/>
    </row>
    <row r="6724">
      <c r="A6724" s="92"/>
      <c r="B6724" s="24"/>
      <c r="C6724" s="44"/>
      <c r="D6724" s="24"/>
      <c r="E6724" s="60"/>
      <c r="F6724" s="94"/>
      <c r="G6724" s="44"/>
      <c r="H6724" s="44"/>
      <c r="I6724" s="42"/>
      <c r="J6724" s="42"/>
      <c r="K6724" s="42"/>
      <c r="L6724" s="44"/>
      <c r="M6724" s="44"/>
      <c r="N6724" s="44"/>
      <c r="O6724" s="44"/>
      <c r="P6724" s="44"/>
      <c r="Q6724" s="44"/>
      <c r="R6724" s="44"/>
      <c r="S6724" s="44"/>
      <c r="T6724" s="44"/>
      <c r="U6724" s="44"/>
      <c r="V6724" s="44"/>
      <c r="W6724" s="44"/>
      <c r="X6724" s="44"/>
      <c r="Y6724" s="44"/>
      <c r="Z6724" s="44"/>
      <c r="AA6724" s="44"/>
    </row>
    <row r="6725">
      <c r="A6725" s="92"/>
      <c r="B6725" s="24"/>
      <c r="C6725" s="44"/>
      <c r="D6725" s="24"/>
      <c r="E6725" s="60"/>
      <c r="F6725" s="94"/>
      <c r="G6725" s="44"/>
      <c r="H6725" s="44"/>
      <c r="I6725" s="42"/>
      <c r="J6725" s="42"/>
      <c r="K6725" s="42"/>
      <c r="L6725" s="44"/>
      <c r="M6725" s="44"/>
      <c r="N6725" s="44"/>
      <c r="O6725" s="44"/>
      <c r="P6725" s="44"/>
      <c r="Q6725" s="44"/>
      <c r="R6725" s="44"/>
      <c r="S6725" s="44"/>
      <c r="T6725" s="44"/>
      <c r="U6725" s="44"/>
      <c r="V6725" s="44"/>
      <c r="W6725" s="44"/>
      <c r="X6725" s="44"/>
      <c r="Y6725" s="44"/>
      <c r="Z6725" s="44"/>
      <c r="AA6725" s="44"/>
    </row>
    <row r="6726">
      <c r="A6726" s="92"/>
      <c r="B6726" s="24"/>
      <c r="C6726" s="44"/>
      <c r="D6726" s="24"/>
      <c r="E6726" s="60"/>
      <c r="F6726" s="94"/>
      <c r="G6726" s="44"/>
      <c r="H6726" s="44"/>
      <c r="I6726" s="42"/>
      <c r="J6726" s="42"/>
      <c r="K6726" s="42"/>
      <c r="L6726" s="44"/>
      <c r="M6726" s="44"/>
      <c r="N6726" s="44"/>
      <c r="O6726" s="44"/>
      <c r="P6726" s="44"/>
      <c r="Q6726" s="44"/>
      <c r="R6726" s="44"/>
      <c r="S6726" s="44"/>
      <c r="T6726" s="44"/>
      <c r="U6726" s="44"/>
      <c r="V6726" s="44"/>
      <c r="W6726" s="44"/>
      <c r="X6726" s="44"/>
      <c r="Y6726" s="44"/>
      <c r="Z6726" s="44"/>
      <c r="AA6726" s="44"/>
    </row>
    <row r="6727">
      <c r="A6727" s="92"/>
      <c r="B6727" s="24"/>
      <c r="C6727" s="44"/>
      <c r="D6727" s="24"/>
      <c r="E6727" s="60"/>
      <c r="F6727" s="94"/>
      <c r="G6727" s="44"/>
      <c r="H6727" s="44"/>
      <c r="I6727" s="42"/>
      <c r="J6727" s="42"/>
      <c r="K6727" s="42"/>
      <c r="L6727" s="44"/>
      <c r="M6727" s="44"/>
      <c r="N6727" s="44"/>
      <c r="O6727" s="44"/>
      <c r="P6727" s="44"/>
      <c r="Q6727" s="44"/>
      <c r="R6727" s="44"/>
      <c r="S6727" s="44"/>
      <c r="T6727" s="44"/>
      <c r="U6727" s="44"/>
      <c r="V6727" s="44"/>
      <c r="W6727" s="44"/>
      <c r="X6727" s="44"/>
      <c r="Y6727" s="44"/>
      <c r="Z6727" s="44"/>
      <c r="AA6727" s="44"/>
    </row>
    <row r="6728">
      <c r="A6728" s="92"/>
      <c r="B6728" s="24"/>
      <c r="C6728" s="44"/>
      <c r="D6728" s="24"/>
      <c r="E6728" s="60"/>
      <c r="F6728" s="94"/>
      <c r="G6728" s="44"/>
      <c r="H6728" s="44"/>
      <c r="I6728" s="42"/>
      <c r="J6728" s="42"/>
      <c r="K6728" s="42"/>
      <c r="L6728" s="44"/>
      <c r="M6728" s="44"/>
      <c r="N6728" s="44"/>
      <c r="O6728" s="44"/>
      <c r="P6728" s="44"/>
      <c r="Q6728" s="44"/>
      <c r="R6728" s="44"/>
      <c r="S6728" s="44"/>
      <c r="T6728" s="44"/>
      <c r="U6728" s="44"/>
      <c r="V6728" s="44"/>
      <c r="W6728" s="44"/>
      <c r="X6728" s="44"/>
      <c r="Y6728" s="44"/>
      <c r="Z6728" s="44"/>
      <c r="AA6728" s="44"/>
    </row>
    <row r="6729">
      <c r="A6729" s="92"/>
      <c r="B6729" s="24"/>
      <c r="C6729" s="44"/>
      <c r="D6729" s="24"/>
      <c r="E6729" s="60"/>
      <c r="F6729" s="94"/>
      <c r="G6729" s="44"/>
      <c r="H6729" s="44"/>
      <c r="I6729" s="42"/>
      <c r="J6729" s="42"/>
      <c r="K6729" s="42"/>
      <c r="L6729" s="44"/>
      <c r="M6729" s="44"/>
      <c r="N6729" s="44"/>
      <c r="O6729" s="44"/>
      <c r="P6729" s="44"/>
      <c r="Q6729" s="44"/>
      <c r="R6729" s="44"/>
      <c r="S6729" s="44"/>
      <c r="T6729" s="44"/>
      <c r="U6729" s="44"/>
      <c r="V6729" s="44"/>
      <c r="W6729" s="44"/>
      <c r="X6729" s="44"/>
      <c r="Y6729" s="44"/>
      <c r="Z6729" s="44"/>
      <c r="AA6729" s="44"/>
    </row>
    <row r="6730">
      <c r="A6730" s="92"/>
      <c r="B6730" s="24"/>
      <c r="C6730" s="44"/>
      <c r="D6730" s="24"/>
      <c r="E6730" s="60"/>
      <c r="F6730" s="94"/>
      <c r="G6730" s="44"/>
      <c r="H6730" s="44"/>
      <c r="I6730" s="42"/>
      <c r="J6730" s="42"/>
      <c r="K6730" s="42"/>
      <c r="L6730" s="44"/>
      <c r="M6730" s="44"/>
      <c r="N6730" s="44"/>
      <c r="O6730" s="44"/>
      <c r="P6730" s="44"/>
      <c r="Q6730" s="44"/>
      <c r="R6730" s="44"/>
      <c r="S6730" s="44"/>
      <c r="T6730" s="44"/>
      <c r="U6730" s="44"/>
      <c r="V6730" s="44"/>
      <c r="W6730" s="44"/>
      <c r="X6730" s="44"/>
      <c r="Y6730" s="44"/>
      <c r="Z6730" s="44"/>
      <c r="AA6730" s="44"/>
    </row>
    <row r="6731">
      <c r="A6731" s="92"/>
      <c r="B6731" s="24"/>
      <c r="C6731" s="44"/>
      <c r="D6731" s="24"/>
      <c r="E6731" s="60"/>
      <c r="F6731" s="94"/>
      <c r="G6731" s="44"/>
      <c r="H6731" s="44"/>
      <c r="I6731" s="42"/>
      <c r="J6731" s="42"/>
      <c r="K6731" s="42"/>
      <c r="L6731" s="44"/>
      <c r="M6731" s="44"/>
      <c r="N6731" s="44"/>
      <c r="O6731" s="44"/>
      <c r="P6731" s="44"/>
      <c r="Q6731" s="44"/>
      <c r="R6731" s="44"/>
      <c r="S6731" s="44"/>
      <c r="T6731" s="44"/>
      <c r="U6731" s="44"/>
      <c r="V6731" s="44"/>
      <c r="W6731" s="44"/>
      <c r="X6731" s="44"/>
      <c r="Y6731" s="44"/>
      <c r="Z6731" s="44"/>
      <c r="AA6731" s="44"/>
    </row>
    <row r="6732">
      <c r="A6732" s="92"/>
      <c r="B6732" s="24"/>
      <c r="C6732" s="44"/>
      <c r="D6732" s="24"/>
      <c r="E6732" s="60"/>
      <c r="F6732" s="94"/>
      <c r="G6732" s="44"/>
      <c r="H6732" s="44"/>
      <c r="I6732" s="42"/>
      <c r="J6732" s="42"/>
      <c r="K6732" s="42"/>
      <c r="L6732" s="44"/>
      <c r="M6732" s="44"/>
      <c r="N6732" s="44"/>
      <c r="O6732" s="44"/>
      <c r="P6732" s="44"/>
      <c r="Q6732" s="44"/>
      <c r="R6732" s="44"/>
      <c r="S6732" s="44"/>
      <c r="T6732" s="44"/>
      <c r="U6732" s="44"/>
      <c r="V6732" s="44"/>
      <c r="W6732" s="44"/>
      <c r="X6732" s="44"/>
      <c r="Y6732" s="44"/>
      <c r="Z6732" s="44"/>
      <c r="AA6732" s="44"/>
    </row>
    <row r="6733">
      <c r="A6733" s="92"/>
      <c r="B6733" s="24"/>
      <c r="C6733" s="44"/>
      <c r="D6733" s="24"/>
      <c r="E6733" s="60"/>
      <c r="F6733" s="94"/>
      <c r="G6733" s="44"/>
      <c r="H6733" s="44"/>
      <c r="I6733" s="42"/>
      <c r="J6733" s="42"/>
      <c r="K6733" s="42"/>
      <c r="L6733" s="44"/>
      <c r="M6733" s="44"/>
      <c r="N6733" s="44"/>
      <c r="O6733" s="44"/>
      <c r="P6733" s="44"/>
      <c r="Q6733" s="44"/>
      <c r="R6733" s="44"/>
      <c r="S6733" s="44"/>
      <c r="T6733" s="44"/>
      <c r="U6733" s="44"/>
      <c r="V6733" s="44"/>
      <c r="W6733" s="44"/>
      <c r="X6733" s="44"/>
      <c r="Y6733" s="44"/>
      <c r="Z6733" s="44"/>
      <c r="AA6733" s="44"/>
    </row>
    <row r="6734">
      <c r="A6734" s="92"/>
      <c r="B6734" s="24"/>
      <c r="C6734" s="44"/>
      <c r="D6734" s="24"/>
      <c r="E6734" s="60"/>
      <c r="F6734" s="94"/>
      <c r="G6734" s="44"/>
      <c r="H6734" s="44"/>
      <c r="I6734" s="42"/>
      <c r="J6734" s="42"/>
      <c r="K6734" s="42"/>
      <c r="L6734" s="44"/>
      <c r="M6734" s="44"/>
      <c r="N6734" s="44"/>
      <c r="O6734" s="44"/>
      <c r="P6734" s="44"/>
      <c r="Q6734" s="44"/>
      <c r="R6734" s="44"/>
      <c r="S6734" s="44"/>
      <c r="T6734" s="44"/>
      <c r="U6734" s="44"/>
      <c r="V6734" s="44"/>
      <c r="W6734" s="44"/>
      <c r="X6734" s="44"/>
      <c r="Y6734" s="44"/>
      <c r="Z6734" s="44"/>
      <c r="AA6734" s="44"/>
    </row>
    <row r="6735">
      <c r="A6735" s="92"/>
      <c r="B6735" s="24"/>
      <c r="C6735" s="44"/>
      <c r="D6735" s="24"/>
      <c r="E6735" s="60"/>
      <c r="F6735" s="94"/>
      <c r="G6735" s="44"/>
      <c r="H6735" s="44"/>
      <c r="I6735" s="42"/>
      <c r="J6735" s="42"/>
      <c r="K6735" s="42"/>
      <c r="L6735" s="44"/>
      <c r="M6735" s="44"/>
      <c r="N6735" s="44"/>
      <c r="O6735" s="44"/>
      <c r="P6735" s="44"/>
      <c r="Q6735" s="44"/>
      <c r="R6735" s="44"/>
      <c r="S6735" s="44"/>
      <c r="T6735" s="44"/>
      <c r="U6735" s="44"/>
      <c r="V6735" s="44"/>
      <c r="W6735" s="44"/>
      <c r="X6735" s="44"/>
      <c r="Y6735" s="44"/>
      <c r="Z6735" s="44"/>
      <c r="AA6735" s="44"/>
    </row>
    <row r="6736">
      <c r="A6736" s="92"/>
      <c r="B6736" s="24"/>
      <c r="C6736" s="44"/>
      <c r="D6736" s="24"/>
      <c r="E6736" s="60"/>
      <c r="F6736" s="94"/>
      <c r="G6736" s="44"/>
      <c r="H6736" s="44"/>
      <c r="I6736" s="42"/>
      <c r="J6736" s="42"/>
      <c r="K6736" s="42"/>
      <c r="L6736" s="44"/>
      <c r="M6736" s="44"/>
      <c r="N6736" s="44"/>
      <c r="O6736" s="44"/>
      <c r="P6736" s="44"/>
      <c r="Q6736" s="44"/>
      <c r="R6736" s="44"/>
      <c r="S6736" s="44"/>
      <c r="T6736" s="44"/>
      <c r="U6736" s="44"/>
      <c r="V6736" s="44"/>
      <c r="W6736" s="44"/>
      <c r="X6736" s="44"/>
      <c r="Y6736" s="44"/>
      <c r="Z6736" s="44"/>
      <c r="AA6736" s="44"/>
    </row>
    <row r="6737">
      <c r="A6737" s="92"/>
      <c r="B6737" s="24"/>
      <c r="C6737" s="44"/>
      <c r="D6737" s="24"/>
      <c r="E6737" s="60"/>
      <c r="F6737" s="94"/>
      <c r="G6737" s="44"/>
      <c r="H6737" s="44"/>
      <c r="I6737" s="42"/>
      <c r="J6737" s="42"/>
      <c r="K6737" s="42"/>
      <c r="L6737" s="44"/>
      <c r="M6737" s="44"/>
      <c r="N6737" s="44"/>
      <c r="O6737" s="44"/>
      <c r="P6737" s="44"/>
      <c r="Q6737" s="44"/>
      <c r="R6737" s="44"/>
      <c r="S6737" s="44"/>
      <c r="T6737" s="44"/>
      <c r="U6737" s="44"/>
      <c r="V6737" s="44"/>
      <c r="W6737" s="44"/>
      <c r="X6737" s="44"/>
      <c r="Y6737" s="44"/>
      <c r="Z6737" s="44"/>
      <c r="AA6737" s="44"/>
    </row>
    <row r="6738">
      <c r="A6738" s="92"/>
      <c r="B6738" s="24"/>
      <c r="C6738" s="44"/>
      <c r="D6738" s="24"/>
      <c r="E6738" s="60"/>
      <c r="F6738" s="94"/>
      <c r="G6738" s="44"/>
      <c r="H6738" s="44"/>
      <c r="I6738" s="42"/>
      <c r="J6738" s="42"/>
      <c r="K6738" s="42"/>
      <c r="L6738" s="44"/>
      <c r="M6738" s="44"/>
      <c r="N6738" s="44"/>
      <c r="O6738" s="44"/>
      <c r="P6738" s="44"/>
      <c r="Q6738" s="44"/>
      <c r="R6738" s="44"/>
      <c r="S6738" s="44"/>
      <c r="T6738" s="44"/>
      <c r="U6738" s="44"/>
      <c r="V6738" s="44"/>
      <c r="W6738" s="44"/>
      <c r="X6738" s="44"/>
      <c r="Y6738" s="44"/>
      <c r="Z6738" s="44"/>
      <c r="AA6738" s="44"/>
    </row>
    <row r="6739">
      <c r="A6739" s="92"/>
      <c r="B6739" s="24"/>
      <c r="C6739" s="44"/>
      <c r="D6739" s="24"/>
      <c r="E6739" s="60"/>
      <c r="F6739" s="94"/>
      <c r="G6739" s="44"/>
      <c r="H6739" s="44"/>
      <c r="I6739" s="42"/>
      <c r="J6739" s="42"/>
      <c r="K6739" s="42"/>
      <c r="L6739" s="44"/>
      <c r="M6739" s="44"/>
      <c r="N6739" s="44"/>
      <c r="O6739" s="44"/>
      <c r="P6739" s="44"/>
      <c r="Q6739" s="44"/>
      <c r="R6739" s="44"/>
      <c r="S6739" s="44"/>
      <c r="T6739" s="44"/>
      <c r="U6739" s="44"/>
      <c r="V6739" s="44"/>
      <c r="W6739" s="44"/>
      <c r="X6739" s="44"/>
      <c r="Y6739" s="44"/>
      <c r="Z6739" s="44"/>
      <c r="AA6739" s="44"/>
    </row>
    <row r="6740">
      <c r="A6740" s="92"/>
      <c r="B6740" s="24"/>
      <c r="C6740" s="44"/>
      <c r="D6740" s="24"/>
      <c r="E6740" s="60"/>
      <c r="F6740" s="94"/>
      <c r="G6740" s="44"/>
      <c r="H6740" s="44"/>
      <c r="I6740" s="42"/>
      <c r="J6740" s="42"/>
      <c r="K6740" s="42"/>
      <c r="L6740" s="44"/>
      <c r="M6740" s="44"/>
      <c r="N6740" s="44"/>
      <c r="O6740" s="44"/>
      <c r="P6740" s="44"/>
      <c r="Q6740" s="44"/>
      <c r="R6740" s="44"/>
      <c r="S6740" s="44"/>
      <c r="T6740" s="44"/>
      <c r="U6740" s="44"/>
      <c r="V6740" s="44"/>
      <c r="W6740" s="44"/>
      <c r="X6740" s="44"/>
      <c r="Y6740" s="44"/>
      <c r="Z6740" s="44"/>
      <c r="AA6740" s="44"/>
    </row>
    <row r="6741">
      <c r="A6741" s="92"/>
      <c r="B6741" s="24"/>
      <c r="C6741" s="44"/>
      <c r="D6741" s="24"/>
      <c r="E6741" s="60"/>
      <c r="F6741" s="94"/>
      <c r="G6741" s="44"/>
      <c r="H6741" s="44"/>
      <c r="I6741" s="42"/>
      <c r="J6741" s="42"/>
      <c r="K6741" s="42"/>
      <c r="L6741" s="44"/>
      <c r="M6741" s="44"/>
      <c r="N6741" s="44"/>
      <c r="O6741" s="44"/>
      <c r="P6741" s="44"/>
      <c r="Q6741" s="44"/>
      <c r="R6741" s="44"/>
      <c r="S6741" s="44"/>
      <c r="T6741" s="44"/>
      <c r="U6741" s="44"/>
      <c r="V6741" s="44"/>
      <c r="W6741" s="44"/>
      <c r="X6741" s="44"/>
      <c r="Y6741" s="44"/>
      <c r="Z6741" s="44"/>
      <c r="AA6741" s="44"/>
    </row>
    <row r="6742">
      <c r="A6742" s="92"/>
      <c r="B6742" s="24"/>
      <c r="C6742" s="44"/>
      <c r="D6742" s="24"/>
      <c r="E6742" s="60"/>
      <c r="F6742" s="94"/>
      <c r="G6742" s="44"/>
      <c r="H6742" s="44"/>
      <c r="I6742" s="42"/>
      <c r="J6742" s="42"/>
      <c r="K6742" s="42"/>
      <c r="L6742" s="44"/>
      <c r="M6742" s="44"/>
      <c r="N6742" s="44"/>
      <c r="O6742" s="44"/>
      <c r="P6742" s="44"/>
      <c r="Q6742" s="44"/>
      <c r="R6742" s="44"/>
      <c r="S6742" s="44"/>
      <c r="T6742" s="44"/>
      <c r="U6742" s="44"/>
      <c r="V6742" s="44"/>
      <c r="W6742" s="44"/>
      <c r="X6742" s="44"/>
      <c r="Y6742" s="44"/>
      <c r="Z6742" s="44"/>
      <c r="AA6742" s="44"/>
    </row>
    <row r="6743">
      <c r="A6743" s="92"/>
      <c r="B6743" s="24"/>
      <c r="C6743" s="44"/>
      <c r="D6743" s="24"/>
      <c r="E6743" s="60"/>
      <c r="F6743" s="94"/>
      <c r="G6743" s="44"/>
      <c r="H6743" s="44"/>
      <c r="I6743" s="42"/>
      <c r="J6743" s="42"/>
      <c r="K6743" s="42"/>
      <c r="L6743" s="44"/>
      <c r="M6743" s="44"/>
      <c r="N6743" s="44"/>
      <c r="O6743" s="44"/>
      <c r="P6743" s="44"/>
      <c r="Q6743" s="44"/>
      <c r="R6743" s="44"/>
      <c r="S6743" s="44"/>
      <c r="T6743" s="44"/>
      <c r="U6743" s="44"/>
      <c r="V6743" s="44"/>
      <c r="W6743" s="44"/>
      <c r="X6743" s="44"/>
      <c r="Y6743" s="44"/>
      <c r="Z6743" s="44"/>
      <c r="AA6743" s="44"/>
    </row>
    <row r="6744">
      <c r="A6744" s="92"/>
      <c r="B6744" s="24"/>
      <c r="C6744" s="44"/>
      <c r="D6744" s="24"/>
      <c r="E6744" s="60"/>
      <c r="F6744" s="94"/>
      <c r="G6744" s="44"/>
      <c r="H6744" s="44"/>
      <c r="I6744" s="42"/>
      <c r="J6744" s="42"/>
      <c r="K6744" s="42"/>
      <c r="L6744" s="44"/>
      <c r="M6744" s="44"/>
      <c r="N6744" s="44"/>
      <c r="O6744" s="44"/>
      <c r="P6744" s="44"/>
      <c r="Q6744" s="44"/>
      <c r="R6744" s="44"/>
      <c r="S6744" s="44"/>
      <c r="T6744" s="44"/>
      <c r="U6744" s="44"/>
      <c r="V6744" s="44"/>
      <c r="W6744" s="44"/>
      <c r="X6744" s="44"/>
      <c r="Y6744" s="44"/>
      <c r="Z6744" s="44"/>
      <c r="AA6744" s="44"/>
    </row>
    <row r="6745">
      <c r="A6745" s="92"/>
      <c r="B6745" s="24"/>
      <c r="C6745" s="44"/>
      <c r="D6745" s="24"/>
      <c r="E6745" s="60"/>
      <c r="F6745" s="94"/>
      <c r="G6745" s="44"/>
      <c r="H6745" s="44"/>
      <c r="I6745" s="42"/>
      <c r="J6745" s="42"/>
      <c r="K6745" s="42"/>
      <c r="L6745" s="44"/>
      <c r="M6745" s="44"/>
      <c r="N6745" s="44"/>
      <c r="O6745" s="44"/>
      <c r="P6745" s="44"/>
      <c r="Q6745" s="44"/>
      <c r="R6745" s="44"/>
      <c r="S6745" s="44"/>
      <c r="T6745" s="44"/>
      <c r="U6745" s="44"/>
      <c r="V6745" s="44"/>
      <c r="W6745" s="44"/>
      <c r="X6745" s="44"/>
      <c r="Y6745" s="44"/>
      <c r="Z6745" s="44"/>
      <c r="AA6745" s="44"/>
    </row>
    <row r="6746">
      <c r="A6746" s="92"/>
      <c r="B6746" s="24"/>
      <c r="C6746" s="44"/>
      <c r="D6746" s="24"/>
      <c r="E6746" s="60"/>
      <c r="F6746" s="94"/>
      <c r="G6746" s="44"/>
      <c r="H6746" s="44"/>
      <c r="I6746" s="42"/>
      <c r="J6746" s="42"/>
      <c r="K6746" s="42"/>
      <c r="L6746" s="44"/>
      <c r="M6746" s="44"/>
      <c r="N6746" s="44"/>
      <c r="O6746" s="44"/>
      <c r="P6746" s="44"/>
      <c r="Q6746" s="44"/>
      <c r="R6746" s="44"/>
      <c r="S6746" s="44"/>
      <c r="T6746" s="44"/>
      <c r="U6746" s="44"/>
      <c r="V6746" s="44"/>
      <c r="W6746" s="44"/>
      <c r="X6746" s="44"/>
      <c r="Y6746" s="44"/>
      <c r="Z6746" s="44"/>
      <c r="AA6746" s="44"/>
    </row>
    <row r="6747">
      <c r="A6747" s="92"/>
      <c r="B6747" s="24"/>
      <c r="C6747" s="44"/>
      <c r="D6747" s="24"/>
      <c r="E6747" s="60"/>
      <c r="F6747" s="94"/>
      <c r="G6747" s="44"/>
      <c r="H6747" s="44"/>
      <c r="I6747" s="42"/>
      <c r="J6747" s="42"/>
      <c r="K6747" s="42"/>
      <c r="L6747" s="44"/>
      <c r="M6747" s="44"/>
      <c r="N6747" s="44"/>
      <c r="O6747" s="44"/>
      <c r="P6747" s="44"/>
      <c r="Q6747" s="44"/>
      <c r="R6747" s="44"/>
      <c r="S6747" s="44"/>
      <c r="T6747" s="44"/>
      <c r="U6747" s="44"/>
      <c r="V6747" s="44"/>
      <c r="W6747" s="44"/>
      <c r="X6747" s="44"/>
      <c r="Y6747" s="44"/>
      <c r="Z6747" s="44"/>
      <c r="AA6747" s="44"/>
    </row>
    <row r="6748">
      <c r="A6748" s="92"/>
      <c r="B6748" s="24"/>
      <c r="C6748" s="44"/>
      <c r="D6748" s="24"/>
      <c r="E6748" s="60"/>
      <c r="F6748" s="94"/>
      <c r="G6748" s="44"/>
      <c r="H6748" s="44"/>
      <c r="I6748" s="42"/>
      <c r="J6748" s="42"/>
      <c r="K6748" s="42"/>
      <c r="L6748" s="44"/>
      <c r="M6748" s="44"/>
      <c r="N6748" s="44"/>
      <c r="O6748" s="44"/>
      <c r="P6748" s="44"/>
      <c r="Q6748" s="44"/>
      <c r="R6748" s="44"/>
      <c r="S6748" s="44"/>
      <c r="T6748" s="44"/>
      <c r="U6748" s="44"/>
      <c r="V6748" s="44"/>
      <c r="W6748" s="44"/>
      <c r="X6748" s="44"/>
      <c r="Y6748" s="44"/>
      <c r="Z6748" s="44"/>
      <c r="AA6748" s="44"/>
    </row>
    <row r="6749">
      <c r="A6749" s="92"/>
      <c r="B6749" s="24"/>
      <c r="C6749" s="44"/>
      <c r="D6749" s="24"/>
      <c r="E6749" s="60"/>
      <c r="F6749" s="94"/>
      <c r="G6749" s="44"/>
      <c r="H6749" s="44"/>
      <c r="I6749" s="42"/>
      <c r="J6749" s="42"/>
      <c r="K6749" s="42"/>
      <c r="L6749" s="44"/>
      <c r="M6749" s="44"/>
      <c r="N6749" s="44"/>
      <c r="O6749" s="44"/>
      <c r="P6749" s="44"/>
      <c r="Q6749" s="44"/>
      <c r="R6749" s="44"/>
      <c r="S6749" s="44"/>
      <c r="T6749" s="44"/>
      <c r="U6749" s="44"/>
      <c r="V6749" s="44"/>
      <c r="W6749" s="44"/>
      <c r="X6749" s="44"/>
      <c r="Y6749" s="44"/>
      <c r="Z6749" s="44"/>
      <c r="AA6749" s="44"/>
    </row>
    <row r="6750">
      <c r="A6750" s="92"/>
      <c r="B6750" s="24"/>
      <c r="C6750" s="44"/>
      <c r="D6750" s="24"/>
      <c r="E6750" s="60"/>
      <c r="F6750" s="94"/>
      <c r="G6750" s="44"/>
      <c r="H6750" s="44"/>
      <c r="I6750" s="42"/>
      <c r="J6750" s="42"/>
      <c r="K6750" s="42"/>
      <c r="L6750" s="44"/>
      <c r="M6750" s="44"/>
      <c r="N6750" s="44"/>
      <c r="O6750" s="44"/>
      <c r="P6750" s="44"/>
      <c r="Q6750" s="44"/>
      <c r="R6750" s="44"/>
      <c r="S6750" s="44"/>
      <c r="T6750" s="44"/>
      <c r="U6750" s="44"/>
      <c r="V6750" s="44"/>
      <c r="W6750" s="44"/>
      <c r="X6750" s="44"/>
      <c r="Y6750" s="44"/>
      <c r="Z6750" s="44"/>
      <c r="AA6750" s="44"/>
    </row>
    <row r="6751">
      <c r="A6751" s="92"/>
      <c r="B6751" s="24"/>
      <c r="C6751" s="44"/>
      <c r="D6751" s="24"/>
      <c r="E6751" s="60"/>
      <c r="F6751" s="94"/>
      <c r="G6751" s="44"/>
      <c r="H6751" s="44"/>
      <c r="I6751" s="42"/>
      <c r="J6751" s="42"/>
      <c r="K6751" s="42"/>
      <c r="L6751" s="44"/>
      <c r="M6751" s="44"/>
      <c r="N6751" s="44"/>
      <c r="O6751" s="44"/>
      <c r="P6751" s="44"/>
      <c r="Q6751" s="44"/>
      <c r="R6751" s="44"/>
      <c r="S6751" s="44"/>
      <c r="T6751" s="44"/>
      <c r="U6751" s="44"/>
      <c r="V6751" s="44"/>
      <c r="W6751" s="44"/>
      <c r="X6751" s="44"/>
      <c r="Y6751" s="44"/>
      <c r="Z6751" s="44"/>
      <c r="AA6751" s="44"/>
    </row>
    <row r="6752">
      <c r="A6752" s="92"/>
      <c r="B6752" s="24"/>
      <c r="C6752" s="44"/>
      <c r="D6752" s="24"/>
      <c r="E6752" s="60"/>
      <c r="F6752" s="94"/>
      <c r="G6752" s="44"/>
      <c r="H6752" s="44"/>
      <c r="I6752" s="42"/>
      <c r="J6752" s="42"/>
      <c r="K6752" s="42"/>
      <c r="L6752" s="44"/>
      <c r="M6752" s="44"/>
      <c r="N6752" s="44"/>
      <c r="O6752" s="44"/>
      <c r="P6752" s="44"/>
      <c r="Q6752" s="44"/>
      <c r="R6752" s="44"/>
      <c r="S6752" s="44"/>
      <c r="T6752" s="44"/>
      <c r="U6752" s="44"/>
      <c r="V6752" s="44"/>
      <c r="W6752" s="44"/>
      <c r="X6752" s="44"/>
      <c r="Y6752" s="44"/>
      <c r="Z6752" s="44"/>
      <c r="AA6752" s="44"/>
    </row>
    <row r="6753">
      <c r="A6753" s="92"/>
      <c r="B6753" s="24"/>
      <c r="C6753" s="44"/>
      <c r="D6753" s="24"/>
      <c r="E6753" s="60"/>
      <c r="F6753" s="94"/>
      <c r="G6753" s="44"/>
      <c r="H6753" s="44"/>
      <c r="I6753" s="42"/>
      <c r="J6753" s="42"/>
      <c r="K6753" s="42"/>
      <c r="L6753" s="44"/>
      <c r="M6753" s="44"/>
      <c r="N6753" s="44"/>
      <c r="O6753" s="44"/>
      <c r="P6753" s="44"/>
      <c r="Q6753" s="44"/>
      <c r="R6753" s="44"/>
      <c r="S6753" s="44"/>
      <c r="T6753" s="44"/>
      <c r="U6753" s="44"/>
      <c r="V6753" s="44"/>
      <c r="W6753" s="44"/>
      <c r="X6753" s="44"/>
      <c r="Y6753" s="44"/>
      <c r="Z6753" s="44"/>
      <c r="AA6753" s="44"/>
    </row>
    <row r="6754">
      <c r="A6754" s="92"/>
      <c r="B6754" s="24"/>
      <c r="C6754" s="44"/>
      <c r="D6754" s="24"/>
      <c r="E6754" s="60"/>
      <c r="F6754" s="94"/>
      <c r="G6754" s="44"/>
      <c r="H6754" s="44"/>
      <c r="I6754" s="42"/>
      <c r="J6754" s="42"/>
      <c r="K6754" s="42"/>
      <c r="L6754" s="44"/>
      <c r="M6754" s="44"/>
      <c r="N6754" s="44"/>
      <c r="O6754" s="44"/>
      <c r="P6754" s="44"/>
      <c r="Q6754" s="44"/>
      <c r="R6754" s="44"/>
      <c r="S6754" s="44"/>
      <c r="T6754" s="44"/>
      <c r="U6754" s="44"/>
      <c r="V6754" s="44"/>
      <c r="W6754" s="44"/>
      <c r="X6754" s="44"/>
      <c r="Y6754" s="44"/>
      <c r="Z6754" s="44"/>
      <c r="AA6754" s="44"/>
    </row>
    <row r="6755">
      <c r="A6755" s="92"/>
      <c r="B6755" s="24"/>
      <c r="C6755" s="44"/>
      <c r="D6755" s="24"/>
      <c r="E6755" s="60"/>
      <c r="F6755" s="94"/>
      <c r="G6755" s="44"/>
      <c r="H6755" s="44"/>
      <c r="I6755" s="42"/>
      <c r="J6755" s="42"/>
      <c r="K6755" s="42"/>
      <c r="L6755" s="44"/>
      <c r="M6755" s="44"/>
      <c r="N6755" s="44"/>
      <c r="O6755" s="44"/>
      <c r="P6755" s="44"/>
      <c r="Q6755" s="44"/>
      <c r="R6755" s="44"/>
      <c r="S6755" s="44"/>
      <c r="T6755" s="44"/>
      <c r="U6755" s="44"/>
      <c r="V6755" s="44"/>
      <c r="W6755" s="44"/>
      <c r="X6755" s="44"/>
      <c r="Y6755" s="44"/>
      <c r="Z6755" s="44"/>
      <c r="AA6755" s="44"/>
    </row>
    <row r="6756">
      <c r="A6756" s="92"/>
      <c r="B6756" s="24"/>
      <c r="C6756" s="44"/>
      <c r="D6756" s="24"/>
      <c r="E6756" s="60"/>
      <c r="F6756" s="94"/>
      <c r="G6756" s="44"/>
      <c r="H6756" s="44"/>
      <c r="I6756" s="42"/>
      <c r="J6756" s="42"/>
      <c r="K6756" s="42"/>
      <c r="L6756" s="44"/>
      <c r="M6756" s="44"/>
      <c r="N6756" s="44"/>
      <c r="O6756" s="44"/>
      <c r="P6756" s="44"/>
      <c r="Q6756" s="44"/>
      <c r="R6756" s="44"/>
      <c r="S6756" s="44"/>
      <c r="T6756" s="44"/>
      <c r="U6756" s="44"/>
      <c r="V6756" s="44"/>
      <c r="W6756" s="44"/>
      <c r="X6756" s="44"/>
      <c r="Y6756" s="44"/>
      <c r="Z6756" s="44"/>
      <c r="AA6756" s="44"/>
    </row>
    <row r="6757">
      <c r="A6757" s="92"/>
      <c r="B6757" s="24"/>
      <c r="C6757" s="44"/>
      <c r="D6757" s="24"/>
      <c r="E6757" s="60"/>
      <c r="F6757" s="94"/>
      <c r="G6757" s="44"/>
      <c r="H6757" s="44"/>
      <c r="I6757" s="42"/>
      <c r="J6757" s="42"/>
      <c r="K6757" s="42"/>
      <c r="L6757" s="44"/>
      <c r="M6757" s="44"/>
      <c r="N6757" s="44"/>
      <c r="O6757" s="44"/>
      <c r="P6757" s="44"/>
      <c r="Q6757" s="44"/>
      <c r="R6757" s="44"/>
      <c r="S6757" s="44"/>
      <c r="T6757" s="44"/>
      <c r="U6757" s="44"/>
      <c r="V6757" s="44"/>
      <c r="W6757" s="44"/>
      <c r="X6757" s="44"/>
      <c r="Y6757" s="44"/>
      <c r="Z6757" s="44"/>
      <c r="AA6757" s="44"/>
    </row>
    <row r="6758">
      <c r="A6758" s="92"/>
      <c r="B6758" s="24"/>
      <c r="C6758" s="44"/>
      <c r="D6758" s="24"/>
      <c r="E6758" s="60"/>
      <c r="F6758" s="94"/>
      <c r="G6758" s="44"/>
      <c r="H6758" s="44"/>
      <c r="I6758" s="42"/>
      <c r="J6758" s="42"/>
      <c r="K6758" s="42"/>
      <c r="L6758" s="44"/>
      <c r="M6758" s="44"/>
      <c r="N6758" s="44"/>
      <c r="O6758" s="44"/>
      <c r="P6758" s="44"/>
      <c r="Q6758" s="44"/>
      <c r="R6758" s="44"/>
      <c r="S6758" s="44"/>
      <c r="T6758" s="44"/>
      <c r="U6758" s="44"/>
      <c r="V6758" s="44"/>
      <c r="W6758" s="44"/>
      <c r="X6758" s="44"/>
      <c r="Y6758" s="44"/>
      <c r="Z6758" s="44"/>
      <c r="AA6758" s="44"/>
    </row>
    <row r="6759">
      <c r="A6759" s="92"/>
      <c r="B6759" s="24"/>
      <c r="C6759" s="44"/>
      <c r="D6759" s="24"/>
      <c r="E6759" s="60"/>
      <c r="F6759" s="94"/>
      <c r="G6759" s="44"/>
      <c r="H6759" s="44"/>
      <c r="I6759" s="42"/>
      <c r="J6759" s="42"/>
      <c r="K6759" s="42"/>
      <c r="L6759" s="44"/>
      <c r="M6759" s="44"/>
      <c r="N6759" s="44"/>
      <c r="O6759" s="44"/>
      <c r="P6759" s="44"/>
      <c r="Q6759" s="44"/>
      <c r="R6759" s="44"/>
      <c r="S6759" s="44"/>
      <c r="T6759" s="44"/>
      <c r="U6759" s="44"/>
      <c r="V6759" s="44"/>
      <c r="W6759" s="44"/>
      <c r="X6759" s="44"/>
      <c r="Y6759" s="44"/>
      <c r="Z6759" s="44"/>
      <c r="AA6759" s="44"/>
    </row>
    <row r="6760">
      <c r="A6760" s="92"/>
      <c r="B6760" s="24"/>
      <c r="C6760" s="44"/>
      <c r="D6760" s="24"/>
      <c r="E6760" s="60"/>
      <c r="F6760" s="94"/>
      <c r="G6760" s="44"/>
      <c r="H6760" s="44"/>
      <c r="I6760" s="42"/>
      <c r="J6760" s="42"/>
      <c r="K6760" s="42"/>
      <c r="L6760" s="44"/>
      <c r="M6760" s="44"/>
      <c r="N6760" s="44"/>
      <c r="O6760" s="44"/>
      <c r="P6760" s="44"/>
      <c r="Q6760" s="44"/>
      <c r="R6760" s="44"/>
      <c r="S6760" s="44"/>
      <c r="T6760" s="44"/>
      <c r="U6760" s="44"/>
      <c r="V6760" s="44"/>
      <c r="W6760" s="44"/>
      <c r="X6760" s="44"/>
      <c r="Y6760" s="44"/>
      <c r="Z6760" s="44"/>
      <c r="AA6760" s="44"/>
    </row>
    <row r="6761">
      <c r="A6761" s="92"/>
      <c r="B6761" s="24"/>
      <c r="C6761" s="44"/>
      <c r="D6761" s="24"/>
      <c r="E6761" s="60"/>
      <c r="F6761" s="94"/>
      <c r="G6761" s="44"/>
      <c r="H6761" s="44"/>
      <c r="I6761" s="42"/>
      <c r="J6761" s="42"/>
      <c r="K6761" s="42"/>
      <c r="L6761" s="44"/>
      <c r="M6761" s="44"/>
      <c r="N6761" s="44"/>
      <c r="O6761" s="44"/>
      <c r="P6761" s="44"/>
      <c r="Q6761" s="44"/>
      <c r="R6761" s="44"/>
      <c r="S6761" s="44"/>
      <c r="T6761" s="44"/>
      <c r="U6761" s="44"/>
      <c r="V6761" s="44"/>
      <c r="W6761" s="44"/>
      <c r="X6761" s="44"/>
      <c r="Y6761" s="44"/>
      <c r="Z6761" s="44"/>
      <c r="AA6761" s="44"/>
    </row>
    <row r="6762">
      <c r="A6762" s="92"/>
      <c r="B6762" s="24"/>
      <c r="C6762" s="44"/>
      <c r="D6762" s="24"/>
      <c r="E6762" s="60"/>
      <c r="F6762" s="94"/>
      <c r="G6762" s="44"/>
      <c r="H6762" s="44"/>
      <c r="I6762" s="42"/>
      <c r="J6762" s="42"/>
      <c r="K6762" s="42"/>
      <c r="L6762" s="44"/>
      <c r="M6762" s="44"/>
      <c r="N6762" s="44"/>
      <c r="O6762" s="44"/>
      <c r="P6762" s="44"/>
      <c r="Q6762" s="44"/>
      <c r="R6762" s="44"/>
      <c r="S6762" s="44"/>
      <c r="T6762" s="44"/>
      <c r="U6762" s="44"/>
      <c r="V6762" s="44"/>
      <c r="W6762" s="44"/>
      <c r="X6762" s="44"/>
      <c r="Y6762" s="44"/>
      <c r="Z6762" s="44"/>
      <c r="AA6762" s="44"/>
    </row>
    <row r="6763">
      <c r="A6763" s="92"/>
      <c r="B6763" s="24"/>
      <c r="C6763" s="44"/>
      <c r="D6763" s="24"/>
      <c r="E6763" s="60"/>
      <c r="F6763" s="94"/>
      <c r="G6763" s="44"/>
      <c r="H6763" s="44"/>
      <c r="I6763" s="42"/>
      <c r="J6763" s="42"/>
      <c r="K6763" s="42"/>
      <c r="L6763" s="44"/>
      <c r="M6763" s="44"/>
      <c r="N6763" s="44"/>
      <c r="O6763" s="44"/>
      <c r="P6763" s="44"/>
      <c r="Q6763" s="44"/>
      <c r="R6763" s="44"/>
      <c r="S6763" s="44"/>
      <c r="T6763" s="44"/>
      <c r="U6763" s="44"/>
      <c r="V6763" s="44"/>
      <c r="W6763" s="44"/>
      <c r="X6763" s="44"/>
      <c r="Y6763" s="44"/>
      <c r="Z6763" s="44"/>
      <c r="AA6763" s="44"/>
    </row>
    <row r="6764">
      <c r="A6764" s="92"/>
      <c r="B6764" s="24"/>
      <c r="C6764" s="44"/>
      <c r="D6764" s="24"/>
      <c r="E6764" s="60"/>
      <c r="F6764" s="94"/>
      <c r="G6764" s="44"/>
      <c r="H6764" s="44"/>
      <c r="I6764" s="42"/>
      <c r="J6764" s="42"/>
      <c r="K6764" s="42"/>
      <c r="L6764" s="44"/>
      <c r="M6764" s="44"/>
      <c r="N6764" s="44"/>
      <c r="O6764" s="44"/>
      <c r="P6764" s="44"/>
      <c r="Q6764" s="44"/>
      <c r="R6764" s="44"/>
      <c r="S6764" s="44"/>
      <c r="T6764" s="44"/>
      <c r="U6764" s="44"/>
      <c r="V6764" s="44"/>
      <c r="W6764" s="44"/>
      <c r="X6764" s="44"/>
      <c r="Y6764" s="44"/>
      <c r="Z6764" s="44"/>
      <c r="AA6764" s="44"/>
    </row>
    <row r="6765">
      <c r="A6765" s="92"/>
      <c r="B6765" s="24"/>
      <c r="C6765" s="44"/>
      <c r="D6765" s="24"/>
      <c r="E6765" s="60"/>
      <c r="F6765" s="94"/>
      <c r="G6765" s="44"/>
      <c r="H6765" s="44"/>
      <c r="I6765" s="42"/>
      <c r="J6765" s="42"/>
      <c r="K6765" s="42"/>
      <c r="L6765" s="44"/>
      <c r="M6765" s="44"/>
      <c r="N6765" s="44"/>
      <c r="O6765" s="44"/>
      <c r="P6765" s="44"/>
      <c r="Q6765" s="44"/>
      <c r="R6765" s="44"/>
      <c r="S6765" s="44"/>
      <c r="T6765" s="44"/>
      <c r="U6765" s="44"/>
      <c r="V6765" s="44"/>
      <c r="W6765" s="44"/>
      <c r="X6765" s="44"/>
      <c r="Y6765" s="44"/>
      <c r="Z6765" s="44"/>
      <c r="AA6765" s="44"/>
    </row>
    <row r="6766">
      <c r="A6766" s="92"/>
      <c r="B6766" s="24"/>
      <c r="C6766" s="44"/>
      <c r="D6766" s="24"/>
      <c r="E6766" s="60"/>
      <c r="F6766" s="94"/>
      <c r="G6766" s="44"/>
      <c r="H6766" s="44"/>
      <c r="I6766" s="42"/>
      <c r="J6766" s="42"/>
      <c r="K6766" s="42"/>
      <c r="L6766" s="44"/>
      <c r="M6766" s="44"/>
      <c r="N6766" s="44"/>
      <c r="O6766" s="44"/>
      <c r="P6766" s="44"/>
      <c r="Q6766" s="44"/>
      <c r="R6766" s="44"/>
      <c r="S6766" s="44"/>
      <c r="T6766" s="44"/>
      <c r="U6766" s="44"/>
      <c r="V6766" s="44"/>
      <c r="W6766" s="44"/>
      <c r="X6766" s="44"/>
      <c r="Y6766" s="44"/>
      <c r="Z6766" s="44"/>
      <c r="AA6766" s="44"/>
    </row>
    <row r="6767">
      <c r="A6767" s="92"/>
      <c r="B6767" s="24"/>
      <c r="C6767" s="44"/>
      <c r="D6767" s="24"/>
      <c r="E6767" s="60"/>
      <c r="F6767" s="94"/>
      <c r="G6767" s="44"/>
      <c r="H6767" s="44"/>
      <c r="I6767" s="42"/>
      <c r="J6767" s="42"/>
      <c r="K6767" s="42"/>
      <c r="L6767" s="44"/>
      <c r="M6767" s="44"/>
      <c r="N6767" s="44"/>
      <c r="O6767" s="44"/>
      <c r="P6767" s="44"/>
      <c r="Q6767" s="44"/>
      <c r="R6767" s="44"/>
      <c r="S6767" s="44"/>
      <c r="T6767" s="44"/>
      <c r="U6767" s="44"/>
      <c r="V6767" s="44"/>
      <c r="W6767" s="44"/>
      <c r="X6767" s="44"/>
      <c r="Y6767" s="44"/>
      <c r="Z6767" s="44"/>
      <c r="AA6767" s="44"/>
    </row>
    <row r="6768">
      <c r="A6768" s="92"/>
      <c r="B6768" s="24"/>
      <c r="C6768" s="44"/>
      <c r="D6768" s="24"/>
      <c r="E6768" s="60"/>
      <c r="F6768" s="94"/>
      <c r="G6768" s="44"/>
      <c r="H6768" s="44"/>
      <c r="I6768" s="42"/>
      <c r="J6768" s="42"/>
      <c r="K6768" s="42"/>
      <c r="L6768" s="44"/>
      <c r="M6768" s="44"/>
      <c r="N6768" s="44"/>
      <c r="O6768" s="44"/>
      <c r="P6768" s="44"/>
      <c r="Q6768" s="44"/>
      <c r="R6768" s="44"/>
      <c r="S6768" s="44"/>
      <c r="T6768" s="44"/>
      <c r="U6768" s="44"/>
      <c r="V6768" s="44"/>
      <c r="W6768" s="44"/>
      <c r="X6768" s="44"/>
      <c r="Y6768" s="44"/>
      <c r="Z6768" s="44"/>
      <c r="AA6768" s="44"/>
    </row>
    <row r="6769">
      <c r="A6769" s="92"/>
      <c r="B6769" s="24"/>
      <c r="C6769" s="44"/>
      <c r="D6769" s="24"/>
      <c r="E6769" s="60"/>
      <c r="F6769" s="94"/>
      <c r="G6769" s="44"/>
      <c r="H6769" s="44"/>
      <c r="I6769" s="42"/>
      <c r="J6769" s="42"/>
      <c r="K6769" s="42"/>
      <c r="L6769" s="44"/>
      <c r="M6769" s="44"/>
      <c r="N6769" s="44"/>
      <c r="O6769" s="44"/>
      <c r="P6769" s="44"/>
      <c r="Q6769" s="44"/>
      <c r="R6769" s="44"/>
      <c r="S6769" s="44"/>
      <c r="T6769" s="44"/>
      <c r="U6769" s="44"/>
      <c r="V6769" s="44"/>
      <c r="W6769" s="44"/>
      <c r="X6769" s="44"/>
      <c r="Y6769" s="44"/>
      <c r="Z6769" s="44"/>
      <c r="AA6769" s="44"/>
    </row>
    <row r="6770">
      <c r="A6770" s="92"/>
      <c r="B6770" s="24"/>
      <c r="C6770" s="44"/>
      <c r="D6770" s="24"/>
      <c r="E6770" s="60"/>
      <c r="F6770" s="94"/>
      <c r="G6770" s="44"/>
      <c r="H6770" s="44"/>
      <c r="I6770" s="42"/>
      <c r="J6770" s="42"/>
      <c r="K6770" s="42"/>
      <c r="L6770" s="44"/>
      <c r="M6770" s="44"/>
      <c r="N6770" s="44"/>
      <c r="O6770" s="44"/>
      <c r="P6770" s="44"/>
      <c r="Q6770" s="44"/>
      <c r="R6770" s="44"/>
      <c r="S6770" s="44"/>
      <c r="T6770" s="44"/>
      <c r="U6770" s="44"/>
      <c r="V6770" s="44"/>
      <c r="W6770" s="44"/>
      <c r="X6770" s="44"/>
      <c r="Y6770" s="44"/>
      <c r="Z6770" s="44"/>
      <c r="AA6770" s="44"/>
    </row>
    <row r="6771">
      <c r="A6771" s="92"/>
      <c r="B6771" s="24"/>
      <c r="C6771" s="44"/>
      <c r="D6771" s="24"/>
      <c r="E6771" s="60"/>
      <c r="F6771" s="94"/>
      <c r="G6771" s="44"/>
      <c r="H6771" s="44"/>
      <c r="I6771" s="42"/>
      <c r="J6771" s="42"/>
      <c r="K6771" s="42"/>
      <c r="L6771" s="44"/>
      <c r="M6771" s="44"/>
      <c r="N6771" s="44"/>
      <c r="O6771" s="44"/>
      <c r="P6771" s="44"/>
      <c r="Q6771" s="44"/>
      <c r="R6771" s="44"/>
      <c r="S6771" s="44"/>
      <c r="T6771" s="44"/>
      <c r="U6771" s="44"/>
      <c r="V6771" s="44"/>
      <c r="W6771" s="44"/>
      <c r="X6771" s="44"/>
      <c r="Y6771" s="44"/>
      <c r="Z6771" s="44"/>
      <c r="AA6771" s="44"/>
    </row>
    <row r="6772">
      <c r="A6772" s="92"/>
      <c r="B6772" s="24"/>
      <c r="C6772" s="44"/>
      <c r="D6772" s="24"/>
      <c r="E6772" s="60"/>
      <c r="F6772" s="94"/>
      <c r="G6772" s="44"/>
      <c r="H6772" s="44"/>
      <c r="I6772" s="42"/>
      <c r="J6772" s="42"/>
      <c r="K6772" s="42"/>
      <c r="L6772" s="44"/>
      <c r="M6772" s="44"/>
      <c r="N6772" s="44"/>
      <c r="O6772" s="44"/>
      <c r="P6772" s="44"/>
      <c r="Q6772" s="44"/>
      <c r="R6772" s="44"/>
      <c r="S6772" s="44"/>
      <c r="T6772" s="44"/>
      <c r="U6772" s="44"/>
      <c r="V6772" s="44"/>
      <c r="W6772" s="44"/>
      <c r="X6772" s="44"/>
      <c r="Y6772" s="44"/>
      <c r="Z6772" s="44"/>
      <c r="AA6772" s="44"/>
    </row>
    <row r="6773">
      <c r="A6773" s="92"/>
      <c r="B6773" s="24"/>
      <c r="C6773" s="44"/>
      <c r="D6773" s="24"/>
      <c r="E6773" s="60"/>
      <c r="F6773" s="94"/>
      <c r="G6773" s="44"/>
      <c r="H6773" s="44"/>
      <c r="I6773" s="42"/>
      <c r="J6773" s="42"/>
      <c r="K6773" s="42"/>
      <c r="L6773" s="44"/>
      <c r="M6773" s="44"/>
      <c r="N6773" s="44"/>
      <c r="O6773" s="44"/>
      <c r="P6773" s="44"/>
      <c r="Q6773" s="44"/>
      <c r="R6773" s="44"/>
      <c r="S6773" s="44"/>
      <c r="T6773" s="44"/>
      <c r="U6773" s="44"/>
      <c r="V6773" s="44"/>
      <c r="W6773" s="44"/>
      <c r="X6773" s="44"/>
      <c r="Y6773" s="44"/>
      <c r="Z6773" s="44"/>
      <c r="AA6773" s="44"/>
    </row>
    <row r="6774">
      <c r="A6774" s="92"/>
      <c r="B6774" s="24"/>
      <c r="C6774" s="44"/>
      <c r="D6774" s="24"/>
      <c r="E6774" s="60"/>
      <c r="F6774" s="94"/>
      <c r="G6774" s="44"/>
      <c r="H6774" s="44"/>
      <c r="I6774" s="42"/>
      <c r="J6774" s="42"/>
      <c r="K6774" s="42"/>
      <c r="L6774" s="44"/>
      <c r="M6774" s="44"/>
      <c r="N6774" s="44"/>
      <c r="O6774" s="44"/>
      <c r="P6774" s="44"/>
      <c r="Q6774" s="44"/>
      <c r="R6774" s="44"/>
      <c r="S6774" s="44"/>
      <c r="T6774" s="44"/>
      <c r="U6774" s="44"/>
      <c r="V6774" s="44"/>
      <c r="W6774" s="44"/>
      <c r="X6774" s="44"/>
      <c r="Y6774" s="44"/>
      <c r="Z6774" s="44"/>
      <c r="AA6774" s="44"/>
    </row>
    <row r="6775">
      <c r="A6775" s="92"/>
      <c r="B6775" s="24"/>
      <c r="C6775" s="44"/>
      <c r="D6775" s="24"/>
      <c r="E6775" s="60"/>
      <c r="F6775" s="94"/>
      <c r="G6775" s="44"/>
      <c r="H6775" s="44"/>
      <c r="I6775" s="42"/>
      <c r="J6775" s="42"/>
      <c r="K6775" s="42"/>
      <c r="L6775" s="44"/>
      <c r="M6775" s="44"/>
      <c r="N6775" s="44"/>
      <c r="O6775" s="44"/>
      <c r="P6775" s="44"/>
      <c r="Q6775" s="44"/>
      <c r="R6775" s="44"/>
      <c r="S6775" s="44"/>
      <c r="T6775" s="44"/>
      <c r="U6775" s="44"/>
      <c r="V6775" s="44"/>
      <c r="W6775" s="44"/>
      <c r="X6775" s="44"/>
      <c r="Y6775" s="44"/>
      <c r="Z6775" s="44"/>
      <c r="AA6775" s="44"/>
    </row>
    <row r="6776">
      <c r="A6776" s="92"/>
      <c r="B6776" s="24"/>
      <c r="C6776" s="44"/>
      <c r="D6776" s="24"/>
      <c r="E6776" s="60"/>
      <c r="F6776" s="94"/>
      <c r="G6776" s="44"/>
      <c r="H6776" s="44"/>
      <c r="I6776" s="42"/>
      <c r="J6776" s="42"/>
      <c r="K6776" s="42"/>
      <c r="L6776" s="44"/>
      <c r="M6776" s="44"/>
      <c r="N6776" s="44"/>
      <c r="O6776" s="44"/>
      <c r="P6776" s="44"/>
      <c r="Q6776" s="44"/>
      <c r="R6776" s="44"/>
      <c r="S6776" s="44"/>
      <c r="T6776" s="44"/>
      <c r="U6776" s="44"/>
      <c r="V6776" s="44"/>
      <c r="W6776" s="44"/>
      <c r="X6776" s="44"/>
      <c r="Y6776" s="44"/>
      <c r="Z6776" s="44"/>
      <c r="AA6776" s="44"/>
    </row>
    <row r="6777">
      <c r="A6777" s="92"/>
      <c r="B6777" s="24"/>
      <c r="C6777" s="44"/>
      <c r="D6777" s="24"/>
      <c r="E6777" s="60"/>
      <c r="F6777" s="94"/>
      <c r="G6777" s="44"/>
      <c r="H6777" s="44"/>
      <c r="I6777" s="42"/>
      <c r="J6777" s="42"/>
      <c r="K6777" s="42"/>
      <c r="L6777" s="44"/>
      <c r="M6777" s="44"/>
      <c r="N6777" s="44"/>
      <c r="O6777" s="44"/>
      <c r="P6777" s="44"/>
      <c r="Q6777" s="44"/>
      <c r="R6777" s="44"/>
      <c r="S6777" s="44"/>
      <c r="T6777" s="44"/>
      <c r="U6777" s="44"/>
      <c r="V6777" s="44"/>
      <c r="W6777" s="44"/>
      <c r="X6777" s="44"/>
      <c r="Y6777" s="44"/>
      <c r="Z6777" s="44"/>
      <c r="AA6777" s="44"/>
    </row>
    <row r="6778">
      <c r="A6778" s="92"/>
      <c r="B6778" s="24"/>
      <c r="C6778" s="44"/>
      <c r="D6778" s="24"/>
      <c r="E6778" s="60"/>
      <c r="F6778" s="94"/>
      <c r="G6778" s="44"/>
      <c r="H6778" s="44"/>
      <c r="I6778" s="42"/>
      <c r="J6778" s="42"/>
      <c r="K6778" s="42"/>
      <c r="L6778" s="44"/>
      <c r="M6778" s="44"/>
      <c r="N6778" s="44"/>
      <c r="O6778" s="44"/>
      <c r="P6778" s="44"/>
      <c r="Q6778" s="44"/>
      <c r="R6778" s="44"/>
      <c r="S6778" s="44"/>
      <c r="T6778" s="44"/>
      <c r="U6778" s="44"/>
      <c r="V6778" s="44"/>
      <c r="W6778" s="44"/>
      <c r="X6778" s="44"/>
      <c r="Y6778" s="44"/>
      <c r="Z6778" s="44"/>
      <c r="AA6778" s="44"/>
    </row>
    <row r="6779">
      <c r="A6779" s="92"/>
      <c r="B6779" s="24"/>
      <c r="C6779" s="44"/>
      <c r="D6779" s="24"/>
      <c r="E6779" s="60"/>
      <c r="F6779" s="94"/>
      <c r="G6779" s="44"/>
      <c r="H6779" s="44"/>
      <c r="I6779" s="42"/>
      <c r="J6779" s="42"/>
      <c r="K6779" s="42"/>
      <c r="L6779" s="44"/>
      <c r="M6779" s="44"/>
      <c r="N6779" s="44"/>
      <c r="O6779" s="44"/>
      <c r="P6779" s="44"/>
      <c r="Q6779" s="44"/>
      <c r="R6779" s="44"/>
      <c r="S6779" s="44"/>
      <c r="T6779" s="44"/>
      <c r="U6779" s="44"/>
      <c r="V6779" s="44"/>
      <c r="W6779" s="44"/>
      <c r="X6779" s="44"/>
      <c r="Y6779" s="44"/>
      <c r="Z6779" s="44"/>
      <c r="AA6779" s="44"/>
    </row>
    <row r="6780">
      <c r="A6780" s="92"/>
      <c r="B6780" s="24"/>
      <c r="C6780" s="44"/>
      <c r="D6780" s="24"/>
      <c r="E6780" s="60"/>
      <c r="F6780" s="94"/>
      <c r="G6780" s="44"/>
      <c r="H6780" s="44"/>
      <c r="I6780" s="42"/>
      <c r="J6780" s="42"/>
      <c r="K6780" s="42"/>
      <c r="L6780" s="44"/>
      <c r="M6780" s="44"/>
      <c r="N6780" s="44"/>
      <c r="O6780" s="44"/>
      <c r="P6780" s="44"/>
      <c r="Q6780" s="44"/>
      <c r="R6780" s="44"/>
      <c r="S6780" s="44"/>
      <c r="T6780" s="44"/>
      <c r="U6780" s="44"/>
      <c r="V6780" s="44"/>
      <c r="W6780" s="44"/>
      <c r="X6780" s="44"/>
      <c r="Y6780" s="44"/>
      <c r="Z6780" s="44"/>
      <c r="AA6780" s="44"/>
    </row>
    <row r="6781">
      <c r="A6781" s="92"/>
      <c r="B6781" s="24"/>
      <c r="C6781" s="44"/>
      <c r="D6781" s="24"/>
      <c r="E6781" s="60"/>
      <c r="F6781" s="94"/>
      <c r="G6781" s="44"/>
      <c r="H6781" s="44"/>
      <c r="I6781" s="42"/>
      <c r="J6781" s="42"/>
      <c r="K6781" s="42"/>
      <c r="L6781" s="44"/>
      <c r="M6781" s="44"/>
      <c r="N6781" s="44"/>
      <c r="O6781" s="44"/>
      <c r="P6781" s="44"/>
      <c r="Q6781" s="44"/>
      <c r="R6781" s="44"/>
      <c r="S6781" s="44"/>
      <c r="T6781" s="44"/>
      <c r="U6781" s="44"/>
      <c r="V6781" s="44"/>
      <c r="W6781" s="44"/>
      <c r="X6781" s="44"/>
      <c r="Y6781" s="44"/>
      <c r="Z6781" s="44"/>
      <c r="AA6781" s="44"/>
    </row>
    <row r="6782">
      <c r="A6782" s="92"/>
      <c r="B6782" s="24"/>
      <c r="C6782" s="44"/>
      <c r="D6782" s="24"/>
      <c r="E6782" s="60"/>
      <c r="F6782" s="94"/>
      <c r="G6782" s="44"/>
      <c r="H6782" s="44"/>
      <c r="I6782" s="42"/>
      <c r="J6782" s="42"/>
      <c r="K6782" s="42"/>
      <c r="L6782" s="44"/>
      <c r="M6782" s="44"/>
      <c r="N6782" s="44"/>
      <c r="O6782" s="44"/>
      <c r="P6782" s="44"/>
      <c r="Q6782" s="44"/>
      <c r="R6782" s="44"/>
      <c r="S6782" s="44"/>
      <c r="T6782" s="44"/>
      <c r="U6782" s="44"/>
      <c r="V6782" s="44"/>
      <c r="W6782" s="44"/>
      <c r="X6782" s="44"/>
      <c r="Y6782" s="44"/>
      <c r="Z6782" s="44"/>
      <c r="AA6782" s="44"/>
    </row>
    <row r="6783">
      <c r="A6783" s="92"/>
      <c r="B6783" s="24"/>
      <c r="C6783" s="44"/>
      <c r="D6783" s="24"/>
      <c r="E6783" s="60"/>
      <c r="F6783" s="94"/>
      <c r="G6783" s="44"/>
      <c r="H6783" s="44"/>
      <c r="I6783" s="42"/>
      <c r="J6783" s="42"/>
      <c r="K6783" s="42"/>
      <c r="L6783" s="44"/>
      <c r="M6783" s="44"/>
      <c r="N6783" s="44"/>
      <c r="O6783" s="44"/>
      <c r="P6783" s="44"/>
      <c r="Q6783" s="44"/>
      <c r="R6783" s="44"/>
      <c r="S6783" s="44"/>
      <c r="T6783" s="44"/>
      <c r="U6783" s="44"/>
      <c r="V6783" s="44"/>
      <c r="W6783" s="44"/>
      <c r="X6783" s="44"/>
      <c r="Y6783" s="44"/>
      <c r="Z6783" s="44"/>
      <c r="AA6783" s="44"/>
    </row>
    <row r="6784">
      <c r="A6784" s="92"/>
      <c r="B6784" s="24"/>
      <c r="C6784" s="44"/>
      <c r="D6784" s="24"/>
      <c r="E6784" s="60"/>
      <c r="F6784" s="94"/>
      <c r="G6784" s="44"/>
      <c r="H6784" s="44"/>
      <c r="I6784" s="42"/>
      <c r="J6784" s="42"/>
      <c r="K6784" s="42"/>
      <c r="L6784" s="44"/>
      <c r="M6784" s="44"/>
      <c r="N6784" s="44"/>
      <c r="O6784" s="44"/>
      <c r="P6784" s="44"/>
      <c r="Q6784" s="44"/>
      <c r="R6784" s="44"/>
      <c r="S6784" s="44"/>
      <c r="T6784" s="44"/>
      <c r="U6784" s="44"/>
      <c r="V6784" s="44"/>
      <c r="W6784" s="44"/>
      <c r="X6784" s="44"/>
      <c r="Y6784" s="44"/>
      <c r="Z6784" s="44"/>
      <c r="AA6784" s="44"/>
    </row>
    <row r="6785">
      <c r="A6785" s="92"/>
      <c r="B6785" s="24"/>
      <c r="C6785" s="44"/>
      <c r="D6785" s="24"/>
      <c r="E6785" s="60"/>
      <c r="F6785" s="94"/>
      <c r="G6785" s="44"/>
      <c r="H6785" s="44"/>
      <c r="I6785" s="42"/>
      <c r="J6785" s="42"/>
      <c r="K6785" s="42"/>
      <c r="L6785" s="44"/>
      <c r="M6785" s="44"/>
      <c r="N6785" s="44"/>
      <c r="O6785" s="44"/>
      <c r="P6785" s="44"/>
      <c r="Q6785" s="44"/>
      <c r="R6785" s="44"/>
      <c r="S6785" s="44"/>
      <c r="T6785" s="44"/>
      <c r="U6785" s="44"/>
      <c r="V6785" s="44"/>
      <c r="W6785" s="44"/>
      <c r="X6785" s="44"/>
      <c r="Y6785" s="44"/>
      <c r="Z6785" s="44"/>
      <c r="AA6785" s="44"/>
    </row>
    <row r="6786">
      <c r="A6786" s="92"/>
      <c r="B6786" s="24"/>
      <c r="C6786" s="44"/>
      <c r="D6786" s="24"/>
      <c r="E6786" s="60"/>
      <c r="F6786" s="94"/>
      <c r="G6786" s="44"/>
      <c r="H6786" s="44"/>
      <c r="I6786" s="42"/>
      <c r="J6786" s="42"/>
      <c r="K6786" s="42"/>
      <c r="L6786" s="44"/>
      <c r="M6786" s="44"/>
      <c r="N6786" s="44"/>
      <c r="O6786" s="44"/>
      <c r="P6786" s="44"/>
      <c r="Q6786" s="44"/>
      <c r="R6786" s="44"/>
      <c r="S6786" s="44"/>
      <c r="T6786" s="44"/>
      <c r="U6786" s="44"/>
      <c r="V6786" s="44"/>
      <c r="W6786" s="44"/>
      <c r="X6786" s="44"/>
      <c r="Y6786" s="44"/>
      <c r="Z6786" s="44"/>
      <c r="AA6786" s="44"/>
    </row>
    <row r="6787">
      <c r="A6787" s="92"/>
      <c r="B6787" s="24"/>
      <c r="C6787" s="44"/>
      <c r="D6787" s="24"/>
      <c r="E6787" s="60"/>
      <c r="F6787" s="94"/>
      <c r="G6787" s="44"/>
      <c r="H6787" s="44"/>
      <c r="I6787" s="42"/>
      <c r="J6787" s="42"/>
      <c r="K6787" s="42"/>
      <c r="L6787" s="44"/>
      <c r="M6787" s="44"/>
      <c r="N6787" s="44"/>
      <c r="O6787" s="44"/>
      <c r="P6787" s="44"/>
      <c r="Q6787" s="44"/>
      <c r="R6787" s="44"/>
      <c r="S6787" s="44"/>
      <c r="T6787" s="44"/>
      <c r="U6787" s="44"/>
      <c r="V6787" s="44"/>
      <c r="W6787" s="44"/>
      <c r="X6787" s="44"/>
      <c r="Y6787" s="44"/>
      <c r="Z6787" s="44"/>
      <c r="AA6787" s="44"/>
    </row>
    <row r="6788">
      <c r="A6788" s="92"/>
      <c r="B6788" s="24"/>
      <c r="C6788" s="44"/>
      <c r="D6788" s="24"/>
      <c r="E6788" s="60"/>
      <c r="F6788" s="94"/>
      <c r="G6788" s="44"/>
      <c r="H6788" s="44"/>
      <c r="I6788" s="42"/>
      <c r="J6788" s="42"/>
      <c r="K6788" s="42"/>
      <c r="L6788" s="44"/>
      <c r="M6788" s="44"/>
      <c r="N6788" s="44"/>
      <c r="O6788" s="44"/>
      <c r="P6788" s="44"/>
      <c r="Q6788" s="44"/>
      <c r="R6788" s="44"/>
      <c r="S6788" s="44"/>
      <c r="T6788" s="44"/>
      <c r="U6788" s="44"/>
      <c r="V6788" s="44"/>
      <c r="W6788" s="44"/>
      <c r="X6788" s="44"/>
      <c r="Y6788" s="44"/>
      <c r="Z6788" s="44"/>
      <c r="AA6788" s="44"/>
    </row>
    <row r="6789">
      <c r="A6789" s="92"/>
      <c r="B6789" s="24"/>
      <c r="C6789" s="44"/>
      <c r="D6789" s="24"/>
      <c r="E6789" s="60"/>
      <c r="F6789" s="94"/>
      <c r="G6789" s="44"/>
      <c r="H6789" s="44"/>
      <c r="I6789" s="42"/>
      <c r="J6789" s="42"/>
      <c r="K6789" s="42"/>
      <c r="L6789" s="44"/>
      <c r="M6789" s="44"/>
      <c r="N6789" s="44"/>
      <c r="O6789" s="44"/>
      <c r="P6789" s="44"/>
      <c r="Q6789" s="44"/>
      <c r="R6789" s="44"/>
      <c r="S6789" s="44"/>
      <c r="T6789" s="44"/>
      <c r="U6789" s="44"/>
      <c r="V6789" s="44"/>
      <c r="W6789" s="44"/>
      <c r="X6789" s="44"/>
      <c r="Y6789" s="44"/>
      <c r="Z6789" s="44"/>
      <c r="AA6789" s="44"/>
    </row>
    <row r="6790">
      <c r="A6790" s="92"/>
      <c r="B6790" s="24"/>
      <c r="C6790" s="44"/>
      <c r="D6790" s="24"/>
      <c r="E6790" s="60"/>
      <c r="F6790" s="94"/>
      <c r="G6790" s="44"/>
      <c r="H6790" s="44"/>
      <c r="I6790" s="42"/>
      <c r="J6790" s="42"/>
      <c r="K6790" s="42"/>
      <c r="L6790" s="44"/>
      <c r="M6790" s="44"/>
      <c r="N6790" s="44"/>
      <c r="O6790" s="44"/>
      <c r="P6790" s="44"/>
      <c r="Q6790" s="44"/>
      <c r="R6790" s="44"/>
      <c r="S6790" s="44"/>
      <c r="T6790" s="44"/>
      <c r="U6790" s="44"/>
      <c r="V6790" s="44"/>
      <c r="W6790" s="44"/>
      <c r="X6790" s="44"/>
      <c r="Y6790" s="44"/>
      <c r="Z6790" s="44"/>
      <c r="AA6790" s="44"/>
    </row>
    <row r="6791">
      <c r="A6791" s="92"/>
      <c r="B6791" s="24"/>
      <c r="C6791" s="44"/>
      <c r="D6791" s="24"/>
      <c r="E6791" s="60"/>
      <c r="F6791" s="94"/>
      <c r="G6791" s="44"/>
      <c r="H6791" s="44"/>
      <c r="I6791" s="42"/>
      <c r="J6791" s="42"/>
      <c r="K6791" s="42"/>
      <c r="L6791" s="44"/>
      <c r="M6791" s="44"/>
      <c r="N6791" s="44"/>
      <c r="O6791" s="44"/>
      <c r="P6791" s="44"/>
      <c r="Q6791" s="44"/>
      <c r="R6791" s="44"/>
      <c r="S6791" s="44"/>
      <c r="T6791" s="44"/>
      <c r="U6791" s="44"/>
      <c r="V6791" s="44"/>
      <c r="W6791" s="44"/>
      <c r="X6791" s="44"/>
      <c r="Y6791" s="44"/>
      <c r="Z6791" s="44"/>
      <c r="AA6791" s="44"/>
    </row>
    <row r="6792">
      <c r="A6792" s="92"/>
      <c r="B6792" s="24"/>
      <c r="C6792" s="44"/>
      <c r="D6792" s="24"/>
      <c r="E6792" s="60"/>
      <c r="F6792" s="94"/>
      <c r="G6792" s="44"/>
      <c r="H6792" s="44"/>
      <c r="I6792" s="42"/>
      <c r="J6792" s="42"/>
      <c r="K6792" s="42"/>
      <c r="L6792" s="44"/>
      <c r="M6792" s="44"/>
      <c r="N6792" s="44"/>
      <c r="O6792" s="44"/>
      <c r="P6792" s="44"/>
      <c r="Q6792" s="44"/>
      <c r="R6792" s="44"/>
      <c r="S6792" s="44"/>
      <c r="T6792" s="44"/>
      <c r="U6792" s="44"/>
      <c r="V6792" s="44"/>
      <c r="W6792" s="44"/>
      <c r="X6792" s="44"/>
      <c r="Y6792" s="44"/>
      <c r="Z6792" s="44"/>
      <c r="AA6792" s="44"/>
    </row>
    <row r="6793">
      <c r="A6793" s="92"/>
      <c r="B6793" s="24"/>
      <c r="C6793" s="44"/>
      <c r="D6793" s="24"/>
      <c r="E6793" s="60"/>
      <c r="F6793" s="94"/>
      <c r="G6793" s="44"/>
      <c r="H6793" s="44"/>
      <c r="I6793" s="42"/>
      <c r="J6793" s="42"/>
      <c r="K6793" s="42"/>
      <c r="L6793" s="44"/>
      <c r="M6793" s="44"/>
      <c r="N6793" s="44"/>
      <c r="O6793" s="44"/>
      <c r="P6793" s="44"/>
      <c r="Q6793" s="44"/>
      <c r="R6793" s="44"/>
      <c r="S6793" s="44"/>
      <c r="T6793" s="44"/>
      <c r="U6793" s="44"/>
      <c r="V6793" s="44"/>
      <c r="W6793" s="44"/>
      <c r="X6793" s="44"/>
      <c r="Y6793" s="44"/>
      <c r="Z6793" s="44"/>
      <c r="AA6793" s="44"/>
    </row>
    <row r="6794">
      <c r="A6794" s="92"/>
      <c r="B6794" s="24"/>
      <c r="C6794" s="44"/>
      <c r="D6794" s="24"/>
      <c r="E6794" s="60"/>
      <c r="F6794" s="94"/>
      <c r="G6794" s="44"/>
      <c r="H6794" s="44"/>
      <c r="I6794" s="42"/>
      <c r="J6794" s="42"/>
      <c r="K6794" s="42"/>
      <c r="L6794" s="44"/>
      <c r="M6794" s="44"/>
      <c r="N6794" s="44"/>
      <c r="O6794" s="44"/>
      <c r="P6794" s="44"/>
      <c r="Q6794" s="44"/>
      <c r="R6794" s="44"/>
      <c r="S6794" s="44"/>
      <c r="T6794" s="44"/>
      <c r="U6794" s="44"/>
      <c r="V6794" s="44"/>
      <c r="W6794" s="44"/>
      <c r="X6794" s="44"/>
      <c r="Y6794" s="44"/>
      <c r="Z6794" s="44"/>
      <c r="AA6794" s="44"/>
    </row>
    <row r="6795">
      <c r="A6795" s="92"/>
      <c r="B6795" s="24"/>
      <c r="C6795" s="44"/>
      <c r="D6795" s="24"/>
      <c r="E6795" s="60"/>
      <c r="F6795" s="94"/>
      <c r="G6795" s="44"/>
      <c r="H6795" s="44"/>
      <c r="I6795" s="42"/>
      <c r="J6795" s="42"/>
      <c r="K6795" s="42"/>
      <c r="L6795" s="44"/>
      <c r="M6795" s="44"/>
      <c r="N6795" s="44"/>
      <c r="O6795" s="44"/>
      <c r="P6795" s="44"/>
      <c r="Q6795" s="44"/>
      <c r="R6795" s="44"/>
      <c r="S6795" s="44"/>
      <c r="T6795" s="44"/>
      <c r="U6795" s="44"/>
      <c r="V6795" s="44"/>
      <c r="W6795" s="44"/>
      <c r="X6795" s="44"/>
      <c r="Y6795" s="44"/>
      <c r="Z6795" s="44"/>
      <c r="AA6795" s="44"/>
    </row>
    <row r="6796">
      <c r="A6796" s="92"/>
      <c r="B6796" s="24"/>
      <c r="C6796" s="44"/>
      <c r="D6796" s="24"/>
      <c r="E6796" s="60"/>
      <c r="F6796" s="94"/>
      <c r="G6796" s="44"/>
      <c r="H6796" s="44"/>
      <c r="I6796" s="42"/>
      <c r="J6796" s="42"/>
      <c r="K6796" s="42"/>
      <c r="L6796" s="44"/>
      <c r="M6796" s="44"/>
      <c r="N6796" s="44"/>
      <c r="O6796" s="44"/>
      <c r="P6796" s="44"/>
      <c r="Q6796" s="44"/>
      <c r="R6796" s="44"/>
      <c r="S6796" s="44"/>
      <c r="T6796" s="44"/>
      <c r="U6796" s="44"/>
      <c r="V6796" s="44"/>
      <c r="W6796" s="44"/>
      <c r="X6796" s="44"/>
      <c r="Y6796" s="44"/>
      <c r="Z6796" s="44"/>
      <c r="AA6796" s="44"/>
    </row>
    <row r="6797">
      <c r="A6797" s="92"/>
      <c r="B6797" s="24"/>
      <c r="C6797" s="44"/>
      <c r="D6797" s="24"/>
      <c r="E6797" s="60"/>
      <c r="F6797" s="94"/>
      <c r="G6797" s="44"/>
      <c r="H6797" s="44"/>
      <c r="I6797" s="42"/>
      <c r="J6797" s="42"/>
      <c r="K6797" s="42"/>
      <c r="L6797" s="44"/>
      <c r="M6797" s="44"/>
      <c r="N6797" s="44"/>
      <c r="O6797" s="44"/>
      <c r="P6797" s="44"/>
      <c r="Q6797" s="44"/>
      <c r="R6797" s="44"/>
      <c r="S6797" s="44"/>
      <c r="T6797" s="44"/>
      <c r="U6797" s="44"/>
      <c r="V6797" s="44"/>
      <c r="W6797" s="44"/>
      <c r="X6797" s="44"/>
      <c r="Y6797" s="44"/>
      <c r="Z6797" s="44"/>
      <c r="AA6797" s="44"/>
    </row>
    <row r="6798">
      <c r="A6798" s="92"/>
      <c r="B6798" s="24"/>
      <c r="C6798" s="44"/>
      <c r="D6798" s="24"/>
      <c r="E6798" s="60"/>
      <c r="F6798" s="94"/>
      <c r="G6798" s="44"/>
      <c r="H6798" s="44"/>
      <c r="I6798" s="42"/>
      <c r="J6798" s="42"/>
      <c r="K6798" s="42"/>
      <c r="L6798" s="44"/>
      <c r="M6798" s="44"/>
      <c r="N6798" s="44"/>
      <c r="O6798" s="44"/>
      <c r="P6798" s="44"/>
      <c r="Q6798" s="44"/>
      <c r="R6798" s="44"/>
      <c r="S6798" s="44"/>
      <c r="T6798" s="44"/>
      <c r="U6798" s="44"/>
      <c r="V6798" s="44"/>
      <c r="W6798" s="44"/>
      <c r="X6798" s="44"/>
      <c r="Y6798" s="44"/>
      <c r="Z6798" s="44"/>
      <c r="AA6798" s="44"/>
    </row>
    <row r="6799">
      <c r="A6799" s="92"/>
      <c r="B6799" s="24"/>
      <c r="C6799" s="44"/>
      <c r="D6799" s="24"/>
      <c r="E6799" s="60"/>
      <c r="F6799" s="94"/>
      <c r="G6799" s="44"/>
      <c r="H6799" s="44"/>
      <c r="I6799" s="42"/>
      <c r="J6799" s="42"/>
      <c r="K6799" s="42"/>
      <c r="L6799" s="44"/>
      <c r="M6799" s="44"/>
      <c r="N6799" s="44"/>
      <c r="O6799" s="44"/>
      <c r="P6799" s="44"/>
      <c r="Q6799" s="44"/>
      <c r="R6799" s="44"/>
      <c r="S6799" s="44"/>
      <c r="T6799" s="44"/>
      <c r="U6799" s="44"/>
      <c r="V6799" s="44"/>
      <c r="W6799" s="44"/>
      <c r="X6799" s="44"/>
      <c r="Y6799" s="44"/>
      <c r="Z6799" s="44"/>
      <c r="AA6799" s="44"/>
    </row>
    <row r="6800">
      <c r="A6800" s="92"/>
      <c r="B6800" s="24"/>
      <c r="C6800" s="44"/>
      <c r="D6800" s="24"/>
      <c r="E6800" s="60"/>
      <c r="F6800" s="94"/>
      <c r="G6800" s="44"/>
      <c r="H6800" s="44"/>
      <c r="I6800" s="42"/>
      <c r="J6800" s="42"/>
      <c r="K6800" s="42"/>
      <c r="L6800" s="44"/>
      <c r="M6800" s="44"/>
      <c r="N6800" s="44"/>
      <c r="O6800" s="44"/>
      <c r="P6800" s="44"/>
      <c r="Q6800" s="44"/>
      <c r="R6800" s="44"/>
      <c r="S6800" s="44"/>
      <c r="T6800" s="44"/>
      <c r="U6800" s="44"/>
      <c r="V6800" s="44"/>
      <c r="W6800" s="44"/>
      <c r="X6800" s="44"/>
      <c r="Y6800" s="44"/>
      <c r="Z6800" s="44"/>
      <c r="AA6800" s="44"/>
    </row>
    <row r="6801">
      <c r="A6801" s="92"/>
      <c r="B6801" s="24"/>
      <c r="C6801" s="44"/>
      <c r="D6801" s="24"/>
      <c r="E6801" s="60"/>
      <c r="F6801" s="94"/>
      <c r="G6801" s="44"/>
      <c r="H6801" s="44"/>
      <c r="I6801" s="42"/>
      <c r="J6801" s="42"/>
      <c r="K6801" s="42"/>
      <c r="L6801" s="44"/>
      <c r="M6801" s="44"/>
      <c r="N6801" s="44"/>
      <c r="O6801" s="44"/>
      <c r="P6801" s="44"/>
      <c r="Q6801" s="44"/>
      <c r="R6801" s="44"/>
      <c r="S6801" s="44"/>
      <c r="T6801" s="44"/>
      <c r="U6801" s="44"/>
      <c r="V6801" s="44"/>
      <c r="W6801" s="44"/>
      <c r="X6801" s="44"/>
      <c r="Y6801" s="44"/>
      <c r="Z6801" s="44"/>
      <c r="AA6801" s="44"/>
    </row>
    <row r="6802">
      <c r="A6802" s="92"/>
      <c r="B6802" s="24"/>
      <c r="C6802" s="44"/>
      <c r="D6802" s="24"/>
      <c r="E6802" s="60"/>
      <c r="F6802" s="94"/>
      <c r="G6802" s="44"/>
      <c r="H6802" s="44"/>
      <c r="I6802" s="42"/>
      <c r="J6802" s="42"/>
      <c r="K6802" s="42"/>
      <c r="L6802" s="44"/>
      <c r="M6802" s="44"/>
      <c r="N6802" s="44"/>
      <c r="O6802" s="44"/>
      <c r="P6802" s="44"/>
      <c r="Q6802" s="44"/>
      <c r="R6802" s="44"/>
      <c r="S6802" s="44"/>
      <c r="T6802" s="44"/>
      <c r="U6802" s="44"/>
      <c r="V6802" s="44"/>
      <c r="W6802" s="44"/>
      <c r="X6802" s="44"/>
      <c r="Y6802" s="44"/>
      <c r="Z6802" s="44"/>
      <c r="AA6802" s="44"/>
    </row>
    <row r="6803">
      <c r="A6803" s="92"/>
      <c r="B6803" s="24"/>
      <c r="C6803" s="44"/>
      <c r="D6803" s="24"/>
      <c r="E6803" s="60"/>
      <c r="F6803" s="94"/>
      <c r="G6803" s="44"/>
      <c r="H6803" s="44"/>
      <c r="I6803" s="42"/>
      <c r="J6803" s="42"/>
      <c r="K6803" s="42"/>
      <c r="L6803" s="44"/>
      <c r="M6803" s="44"/>
      <c r="N6803" s="44"/>
      <c r="O6803" s="44"/>
      <c r="P6803" s="44"/>
      <c r="Q6803" s="44"/>
      <c r="R6803" s="44"/>
      <c r="S6803" s="44"/>
      <c r="T6803" s="44"/>
      <c r="U6803" s="44"/>
      <c r="V6803" s="44"/>
      <c r="W6803" s="44"/>
      <c r="X6803" s="44"/>
      <c r="Y6803" s="44"/>
      <c r="Z6803" s="44"/>
      <c r="AA6803" s="44"/>
    </row>
    <row r="6804">
      <c r="A6804" s="92"/>
      <c r="B6804" s="24"/>
      <c r="C6804" s="44"/>
      <c r="D6804" s="24"/>
      <c r="E6804" s="60"/>
      <c r="F6804" s="94"/>
      <c r="G6804" s="44"/>
      <c r="H6804" s="44"/>
      <c r="I6804" s="42"/>
      <c r="J6804" s="42"/>
      <c r="K6804" s="42"/>
      <c r="L6804" s="44"/>
      <c r="M6804" s="44"/>
      <c r="N6804" s="44"/>
      <c r="O6804" s="44"/>
      <c r="P6804" s="44"/>
      <c r="Q6804" s="44"/>
      <c r="R6804" s="44"/>
      <c r="S6804" s="44"/>
      <c r="T6804" s="44"/>
      <c r="U6804" s="44"/>
      <c r="V6804" s="44"/>
      <c r="W6804" s="44"/>
      <c r="X6804" s="44"/>
      <c r="Y6804" s="44"/>
      <c r="Z6804" s="44"/>
      <c r="AA6804" s="44"/>
    </row>
    <row r="6805">
      <c r="A6805" s="92"/>
      <c r="B6805" s="24"/>
      <c r="C6805" s="44"/>
      <c r="D6805" s="24"/>
      <c r="E6805" s="60"/>
      <c r="F6805" s="94"/>
      <c r="G6805" s="44"/>
      <c r="H6805" s="44"/>
      <c r="I6805" s="42"/>
      <c r="J6805" s="42"/>
      <c r="K6805" s="42"/>
      <c r="L6805" s="44"/>
      <c r="M6805" s="44"/>
      <c r="N6805" s="44"/>
      <c r="O6805" s="44"/>
      <c r="P6805" s="44"/>
      <c r="Q6805" s="44"/>
      <c r="R6805" s="44"/>
      <c r="S6805" s="44"/>
      <c r="T6805" s="44"/>
      <c r="U6805" s="44"/>
      <c r="V6805" s="44"/>
      <c r="W6805" s="44"/>
      <c r="X6805" s="44"/>
      <c r="Y6805" s="44"/>
      <c r="Z6805" s="44"/>
      <c r="AA6805" s="44"/>
    </row>
    <row r="6806">
      <c r="A6806" s="92"/>
      <c r="B6806" s="24"/>
      <c r="C6806" s="44"/>
      <c r="D6806" s="24"/>
      <c r="E6806" s="60"/>
      <c r="F6806" s="94"/>
      <c r="G6806" s="44"/>
      <c r="H6806" s="44"/>
      <c r="I6806" s="42"/>
      <c r="J6806" s="42"/>
      <c r="K6806" s="42"/>
      <c r="L6806" s="44"/>
      <c r="M6806" s="44"/>
      <c r="N6806" s="44"/>
      <c r="O6806" s="44"/>
      <c r="P6806" s="44"/>
      <c r="Q6806" s="44"/>
      <c r="R6806" s="44"/>
      <c r="S6806" s="44"/>
      <c r="T6806" s="44"/>
      <c r="U6806" s="44"/>
      <c r="V6806" s="44"/>
      <c r="W6806" s="44"/>
      <c r="X6806" s="44"/>
      <c r="Y6806" s="44"/>
      <c r="Z6806" s="44"/>
      <c r="AA6806" s="44"/>
    </row>
    <row r="6807">
      <c r="A6807" s="92"/>
      <c r="B6807" s="24"/>
      <c r="C6807" s="44"/>
      <c r="D6807" s="24"/>
      <c r="E6807" s="60"/>
      <c r="F6807" s="94"/>
      <c r="G6807" s="44"/>
      <c r="H6807" s="44"/>
      <c r="I6807" s="42"/>
      <c r="J6807" s="42"/>
      <c r="K6807" s="42"/>
      <c r="L6807" s="44"/>
      <c r="M6807" s="44"/>
      <c r="N6807" s="44"/>
      <c r="O6807" s="44"/>
      <c r="P6807" s="44"/>
      <c r="Q6807" s="44"/>
      <c r="R6807" s="44"/>
      <c r="S6807" s="44"/>
      <c r="T6807" s="44"/>
      <c r="U6807" s="44"/>
      <c r="V6807" s="44"/>
      <c r="W6807" s="44"/>
      <c r="X6807" s="44"/>
      <c r="Y6807" s="44"/>
      <c r="Z6807" s="44"/>
      <c r="AA6807" s="44"/>
    </row>
    <row r="6808">
      <c r="A6808" s="92"/>
      <c r="B6808" s="24"/>
      <c r="C6808" s="44"/>
      <c r="D6808" s="24"/>
      <c r="E6808" s="60"/>
      <c r="F6808" s="94"/>
      <c r="G6808" s="44"/>
      <c r="H6808" s="44"/>
      <c r="I6808" s="42"/>
      <c r="J6808" s="42"/>
      <c r="K6808" s="42"/>
      <c r="L6808" s="44"/>
      <c r="M6808" s="44"/>
      <c r="N6808" s="44"/>
      <c r="O6808" s="44"/>
      <c r="P6808" s="44"/>
      <c r="Q6808" s="44"/>
      <c r="R6808" s="44"/>
      <c r="S6808" s="44"/>
      <c r="T6808" s="44"/>
      <c r="U6808" s="44"/>
      <c r="V6808" s="44"/>
      <c r="W6808" s="44"/>
      <c r="X6808" s="44"/>
      <c r="Y6808" s="44"/>
      <c r="Z6808" s="44"/>
      <c r="AA6808" s="44"/>
    </row>
    <row r="6809">
      <c r="A6809" s="92"/>
      <c r="B6809" s="24"/>
      <c r="C6809" s="44"/>
      <c r="D6809" s="24"/>
      <c r="E6809" s="60"/>
      <c r="F6809" s="94"/>
      <c r="G6809" s="44"/>
      <c r="H6809" s="44"/>
      <c r="I6809" s="42"/>
      <c r="J6809" s="42"/>
      <c r="K6809" s="42"/>
      <c r="L6809" s="44"/>
      <c r="M6809" s="44"/>
      <c r="N6809" s="44"/>
      <c r="O6809" s="44"/>
      <c r="P6809" s="44"/>
      <c r="Q6809" s="44"/>
      <c r="R6809" s="44"/>
      <c r="S6809" s="44"/>
      <c r="T6809" s="44"/>
      <c r="U6809" s="44"/>
      <c r="V6809" s="44"/>
      <c r="W6809" s="44"/>
      <c r="X6809" s="44"/>
      <c r="Y6809" s="44"/>
      <c r="Z6809" s="44"/>
      <c r="AA6809" s="44"/>
    </row>
    <row r="6810">
      <c r="A6810" s="92"/>
      <c r="B6810" s="24"/>
      <c r="C6810" s="44"/>
      <c r="D6810" s="24"/>
      <c r="E6810" s="60"/>
      <c r="F6810" s="94"/>
      <c r="G6810" s="44"/>
      <c r="H6810" s="44"/>
      <c r="I6810" s="42"/>
      <c r="J6810" s="42"/>
      <c r="K6810" s="42"/>
      <c r="L6810" s="44"/>
      <c r="M6810" s="44"/>
      <c r="N6810" s="44"/>
      <c r="O6810" s="44"/>
      <c r="P6810" s="44"/>
      <c r="Q6810" s="44"/>
      <c r="R6810" s="44"/>
      <c r="S6810" s="44"/>
      <c r="T6810" s="44"/>
      <c r="U6810" s="44"/>
      <c r="V6810" s="44"/>
      <c r="W6810" s="44"/>
      <c r="X6810" s="44"/>
      <c r="Y6810" s="44"/>
      <c r="Z6810" s="44"/>
      <c r="AA6810" s="44"/>
    </row>
    <row r="6811">
      <c r="A6811" s="92"/>
      <c r="B6811" s="24"/>
      <c r="C6811" s="44"/>
      <c r="D6811" s="24"/>
      <c r="E6811" s="60"/>
      <c r="F6811" s="94"/>
      <c r="G6811" s="44"/>
      <c r="H6811" s="44"/>
      <c r="I6811" s="42"/>
      <c r="J6811" s="42"/>
      <c r="K6811" s="42"/>
      <c r="L6811" s="44"/>
      <c r="M6811" s="44"/>
      <c r="N6811" s="44"/>
      <c r="O6811" s="44"/>
      <c r="P6811" s="44"/>
      <c r="Q6811" s="44"/>
      <c r="R6811" s="44"/>
      <c r="S6811" s="44"/>
      <c r="T6811" s="44"/>
      <c r="U6811" s="44"/>
      <c r="V6811" s="44"/>
      <c r="W6811" s="44"/>
      <c r="X6811" s="44"/>
      <c r="Y6811" s="44"/>
      <c r="Z6811" s="44"/>
      <c r="AA6811" s="44"/>
    </row>
    <row r="6812">
      <c r="A6812" s="92"/>
      <c r="B6812" s="24"/>
      <c r="C6812" s="44"/>
      <c r="D6812" s="24"/>
      <c r="E6812" s="60"/>
      <c r="F6812" s="94"/>
      <c r="G6812" s="44"/>
      <c r="H6812" s="44"/>
      <c r="I6812" s="42"/>
      <c r="J6812" s="42"/>
      <c r="K6812" s="42"/>
      <c r="L6812" s="44"/>
      <c r="M6812" s="44"/>
      <c r="N6812" s="44"/>
      <c r="O6812" s="44"/>
      <c r="P6812" s="44"/>
      <c r="Q6812" s="44"/>
      <c r="R6812" s="44"/>
      <c r="S6812" s="44"/>
      <c r="T6812" s="44"/>
      <c r="U6812" s="44"/>
      <c r="V6812" s="44"/>
      <c r="W6812" s="44"/>
      <c r="X6812" s="44"/>
      <c r="Y6812" s="44"/>
      <c r="Z6812" s="44"/>
      <c r="AA6812" s="44"/>
    </row>
    <row r="6813">
      <c r="A6813" s="92"/>
      <c r="B6813" s="24"/>
      <c r="C6813" s="44"/>
      <c r="D6813" s="24"/>
      <c r="E6813" s="60"/>
      <c r="F6813" s="94"/>
      <c r="G6813" s="44"/>
      <c r="H6813" s="44"/>
      <c r="I6813" s="42"/>
      <c r="J6813" s="42"/>
      <c r="K6813" s="42"/>
      <c r="L6813" s="44"/>
      <c r="M6813" s="44"/>
      <c r="N6813" s="44"/>
      <c r="O6813" s="44"/>
      <c r="P6813" s="44"/>
      <c r="Q6813" s="44"/>
      <c r="R6813" s="44"/>
      <c r="S6813" s="44"/>
      <c r="T6813" s="44"/>
      <c r="U6813" s="44"/>
      <c r="V6813" s="44"/>
      <c r="W6813" s="44"/>
      <c r="X6813" s="44"/>
      <c r="Y6813" s="44"/>
      <c r="Z6813" s="44"/>
      <c r="AA6813" s="44"/>
    </row>
    <row r="6814">
      <c r="A6814" s="92"/>
      <c r="B6814" s="24"/>
      <c r="C6814" s="44"/>
      <c r="D6814" s="24"/>
      <c r="E6814" s="60"/>
      <c r="F6814" s="94"/>
      <c r="G6814" s="44"/>
      <c r="H6814" s="44"/>
      <c r="I6814" s="42"/>
      <c r="J6814" s="42"/>
      <c r="K6814" s="42"/>
      <c r="L6814" s="44"/>
      <c r="M6814" s="44"/>
      <c r="N6814" s="44"/>
      <c r="O6814" s="44"/>
      <c r="P6814" s="44"/>
      <c r="Q6814" s="44"/>
      <c r="R6814" s="44"/>
      <c r="S6814" s="44"/>
      <c r="T6814" s="44"/>
      <c r="U6814" s="44"/>
      <c r="V6814" s="44"/>
      <c r="W6814" s="44"/>
      <c r="X6814" s="44"/>
      <c r="Y6814" s="44"/>
      <c r="Z6814" s="44"/>
      <c r="AA6814" s="44"/>
    </row>
    <row r="6815">
      <c r="A6815" s="92"/>
      <c r="B6815" s="24"/>
      <c r="C6815" s="44"/>
      <c r="D6815" s="24"/>
      <c r="E6815" s="60"/>
      <c r="F6815" s="94"/>
      <c r="G6815" s="44"/>
      <c r="H6815" s="44"/>
      <c r="I6815" s="42"/>
      <c r="J6815" s="42"/>
      <c r="K6815" s="42"/>
      <c r="L6815" s="44"/>
      <c r="M6815" s="44"/>
      <c r="N6815" s="44"/>
      <c r="O6815" s="44"/>
      <c r="P6815" s="44"/>
      <c r="Q6815" s="44"/>
      <c r="R6815" s="44"/>
      <c r="S6815" s="44"/>
      <c r="T6815" s="44"/>
      <c r="U6815" s="44"/>
      <c r="V6815" s="44"/>
      <c r="W6815" s="44"/>
      <c r="X6815" s="44"/>
      <c r="Y6815" s="44"/>
      <c r="Z6815" s="44"/>
      <c r="AA6815" s="44"/>
    </row>
    <row r="6816">
      <c r="A6816" s="92"/>
      <c r="B6816" s="24"/>
      <c r="C6816" s="44"/>
      <c r="D6816" s="24"/>
      <c r="E6816" s="60"/>
      <c r="F6816" s="94"/>
      <c r="G6816" s="44"/>
      <c r="H6816" s="44"/>
      <c r="I6816" s="42"/>
      <c r="J6816" s="42"/>
      <c r="K6816" s="42"/>
      <c r="L6816" s="44"/>
      <c r="M6816" s="44"/>
      <c r="N6816" s="44"/>
      <c r="O6816" s="44"/>
      <c r="P6816" s="44"/>
      <c r="Q6816" s="44"/>
      <c r="R6816" s="44"/>
      <c r="S6816" s="44"/>
      <c r="T6816" s="44"/>
      <c r="U6816" s="44"/>
      <c r="V6816" s="44"/>
      <c r="W6816" s="44"/>
      <c r="X6816" s="44"/>
      <c r="Y6816" s="44"/>
      <c r="Z6816" s="44"/>
      <c r="AA6816" s="44"/>
    </row>
    <row r="6817">
      <c r="A6817" s="92"/>
      <c r="B6817" s="24"/>
      <c r="C6817" s="44"/>
      <c r="D6817" s="24"/>
      <c r="E6817" s="60"/>
      <c r="F6817" s="94"/>
      <c r="G6817" s="44"/>
      <c r="H6817" s="44"/>
      <c r="I6817" s="42"/>
      <c r="J6817" s="42"/>
      <c r="K6817" s="42"/>
      <c r="L6817" s="44"/>
      <c r="M6817" s="44"/>
      <c r="N6817" s="44"/>
      <c r="O6817" s="44"/>
      <c r="P6817" s="44"/>
      <c r="Q6817" s="44"/>
      <c r="R6817" s="44"/>
      <c r="S6817" s="44"/>
      <c r="T6817" s="44"/>
      <c r="U6817" s="44"/>
      <c r="V6817" s="44"/>
      <c r="W6817" s="44"/>
      <c r="X6817" s="44"/>
      <c r="Y6817" s="44"/>
      <c r="Z6817" s="44"/>
      <c r="AA6817" s="44"/>
    </row>
    <row r="6818">
      <c r="A6818" s="92"/>
      <c r="B6818" s="24"/>
      <c r="C6818" s="44"/>
      <c r="D6818" s="24"/>
      <c r="E6818" s="60"/>
      <c r="F6818" s="94"/>
      <c r="G6818" s="44"/>
      <c r="H6818" s="44"/>
      <c r="I6818" s="42"/>
      <c r="J6818" s="42"/>
      <c r="K6818" s="42"/>
      <c r="L6818" s="44"/>
      <c r="M6818" s="44"/>
      <c r="N6818" s="44"/>
      <c r="O6818" s="44"/>
      <c r="P6818" s="44"/>
      <c r="Q6818" s="44"/>
      <c r="R6818" s="44"/>
      <c r="S6818" s="44"/>
      <c r="T6818" s="44"/>
      <c r="U6818" s="44"/>
      <c r="V6818" s="44"/>
      <c r="W6818" s="44"/>
      <c r="X6818" s="44"/>
      <c r="Y6818" s="44"/>
      <c r="Z6818" s="44"/>
      <c r="AA6818" s="44"/>
    </row>
    <row r="6819">
      <c r="A6819" s="92"/>
      <c r="B6819" s="24"/>
      <c r="C6819" s="44"/>
      <c r="D6819" s="24"/>
      <c r="E6819" s="60"/>
      <c r="F6819" s="94"/>
      <c r="G6819" s="44"/>
      <c r="H6819" s="44"/>
      <c r="I6819" s="42"/>
      <c r="J6819" s="42"/>
      <c r="K6819" s="42"/>
      <c r="L6819" s="44"/>
      <c r="M6819" s="44"/>
      <c r="N6819" s="44"/>
      <c r="O6819" s="44"/>
      <c r="P6819" s="44"/>
      <c r="Q6819" s="44"/>
      <c r="R6819" s="44"/>
      <c r="S6819" s="44"/>
      <c r="T6819" s="44"/>
      <c r="U6819" s="44"/>
      <c r="V6819" s="44"/>
      <c r="W6819" s="44"/>
      <c r="X6819" s="44"/>
      <c r="Y6819" s="44"/>
      <c r="Z6819" s="44"/>
      <c r="AA6819" s="44"/>
    </row>
    <row r="6820">
      <c r="A6820" s="92"/>
      <c r="B6820" s="24"/>
      <c r="C6820" s="44"/>
      <c r="D6820" s="24"/>
      <c r="E6820" s="60"/>
      <c r="F6820" s="94"/>
      <c r="G6820" s="44"/>
      <c r="H6820" s="44"/>
      <c r="I6820" s="42"/>
      <c r="J6820" s="42"/>
      <c r="K6820" s="42"/>
      <c r="L6820" s="44"/>
      <c r="M6820" s="44"/>
      <c r="N6820" s="44"/>
      <c r="O6820" s="44"/>
      <c r="P6820" s="44"/>
      <c r="Q6820" s="44"/>
      <c r="R6820" s="44"/>
      <c r="S6820" s="44"/>
      <c r="T6820" s="44"/>
      <c r="U6820" s="44"/>
      <c r="V6820" s="44"/>
      <c r="W6820" s="44"/>
      <c r="X6820" s="44"/>
      <c r="Y6820" s="44"/>
      <c r="Z6820" s="44"/>
      <c r="AA6820" s="44"/>
    </row>
    <row r="6821">
      <c r="A6821" s="92"/>
      <c r="B6821" s="24"/>
      <c r="C6821" s="44"/>
      <c r="D6821" s="24"/>
      <c r="E6821" s="60"/>
      <c r="F6821" s="94"/>
      <c r="G6821" s="44"/>
      <c r="H6821" s="44"/>
      <c r="I6821" s="42"/>
      <c r="J6821" s="42"/>
      <c r="K6821" s="42"/>
      <c r="L6821" s="44"/>
      <c r="M6821" s="44"/>
      <c r="N6821" s="44"/>
      <c r="O6821" s="44"/>
      <c r="P6821" s="44"/>
      <c r="Q6821" s="44"/>
      <c r="R6821" s="44"/>
      <c r="S6821" s="44"/>
      <c r="T6821" s="44"/>
      <c r="U6821" s="44"/>
      <c r="V6821" s="44"/>
      <c r="W6821" s="44"/>
      <c r="X6821" s="44"/>
      <c r="Y6821" s="44"/>
      <c r="Z6821" s="44"/>
      <c r="AA6821" s="44"/>
    </row>
    <row r="6822">
      <c r="A6822" s="92"/>
      <c r="B6822" s="24"/>
      <c r="C6822" s="44"/>
      <c r="D6822" s="24"/>
      <c r="E6822" s="60"/>
      <c r="F6822" s="94"/>
      <c r="G6822" s="44"/>
      <c r="H6822" s="44"/>
      <c r="I6822" s="42"/>
      <c r="J6822" s="42"/>
      <c r="K6822" s="42"/>
      <c r="L6822" s="44"/>
      <c r="M6822" s="44"/>
      <c r="N6822" s="44"/>
      <c r="O6822" s="44"/>
      <c r="P6822" s="44"/>
      <c r="Q6822" s="44"/>
      <c r="R6822" s="44"/>
      <c r="S6822" s="44"/>
      <c r="T6822" s="44"/>
      <c r="U6822" s="44"/>
      <c r="V6822" s="44"/>
      <c r="W6822" s="44"/>
      <c r="X6822" s="44"/>
      <c r="Y6822" s="44"/>
      <c r="Z6822" s="44"/>
      <c r="AA6822" s="44"/>
    </row>
    <row r="6823">
      <c r="A6823" s="92"/>
      <c r="B6823" s="24"/>
      <c r="C6823" s="44"/>
      <c r="D6823" s="24"/>
      <c r="E6823" s="60"/>
      <c r="F6823" s="94"/>
      <c r="G6823" s="44"/>
      <c r="H6823" s="44"/>
      <c r="I6823" s="42"/>
      <c r="J6823" s="42"/>
      <c r="K6823" s="42"/>
      <c r="L6823" s="44"/>
      <c r="M6823" s="44"/>
      <c r="N6823" s="44"/>
      <c r="O6823" s="44"/>
      <c r="P6823" s="44"/>
      <c r="Q6823" s="44"/>
      <c r="R6823" s="44"/>
      <c r="S6823" s="44"/>
      <c r="T6823" s="44"/>
      <c r="U6823" s="44"/>
      <c r="V6823" s="44"/>
      <c r="W6823" s="44"/>
      <c r="X6823" s="44"/>
      <c r="Y6823" s="44"/>
      <c r="Z6823" s="44"/>
      <c r="AA6823" s="44"/>
    </row>
    <row r="6824">
      <c r="A6824" s="92"/>
      <c r="B6824" s="24"/>
      <c r="C6824" s="44"/>
      <c r="D6824" s="24"/>
      <c r="E6824" s="60"/>
      <c r="F6824" s="94"/>
      <c r="G6824" s="44"/>
      <c r="H6824" s="44"/>
      <c r="I6824" s="42"/>
      <c r="J6824" s="42"/>
      <c r="K6824" s="42"/>
      <c r="L6824" s="44"/>
      <c r="M6824" s="44"/>
      <c r="N6824" s="44"/>
      <c r="O6824" s="44"/>
      <c r="P6824" s="44"/>
      <c r="Q6824" s="44"/>
      <c r="R6824" s="44"/>
      <c r="S6824" s="44"/>
      <c r="T6824" s="44"/>
      <c r="U6824" s="44"/>
      <c r="V6824" s="44"/>
      <c r="W6824" s="44"/>
      <c r="X6824" s="44"/>
      <c r="Y6824" s="44"/>
      <c r="Z6824" s="44"/>
      <c r="AA6824" s="44"/>
    </row>
    <row r="6825">
      <c r="A6825" s="92"/>
      <c r="B6825" s="24"/>
      <c r="C6825" s="44"/>
      <c r="D6825" s="24"/>
      <c r="E6825" s="60"/>
      <c r="F6825" s="94"/>
      <c r="G6825" s="44"/>
      <c r="H6825" s="44"/>
      <c r="I6825" s="42"/>
      <c r="J6825" s="42"/>
      <c r="K6825" s="42"/>
      <c r="L6825" s="44"/>
      <c r="M6825" s="44"/>
      <c r="N6825" s="44"/>
      <c r="O6825" s="44"/>
      <c r="P6825" s="44"/>
      <c r="Q6825" s="44"/>
      <c r="R6825" s="44"/>
      <c r="S6825" s="44"/>
      <c r="T6825" s="44"/>
      <c r="U6825" s="44"/>
      <c r="V6825" s="44"/>
      <c r="W6825" s="44"/>
      <c r="X6825" s="44"/>
      <c r="Y6825" s="44"/>
      <c r="Z6825" s="44"/>
      <c r="AA6825" s="44"/>
    </row>
    <row r="6826">
      <c r="A6826" s="92"/>
      <c r="B6826" s="24"/>
      <c r="C6826" s="44"/>
      <c r="D6826" s="24"/>
      <c r="E6826" s="60"/>
      <c r="F6826" s="94"/>
      <c r="G6826" s="44"/>
      <c r="H6826" s="44"/>
      <c r="I6826" s="42"/>
      <c r="J6826" s="42"/>
      <c r="K6826" s="42"/>
      <c r="L6826" s="44"/>
      <c r="M6826" s="44"/>
      <c r="N6826" s="44"/>
      <c r="O6826" s="44"/>
      <c r="P6826" s="44"/>
      <c r="Q6826" s="44"/>
      <c r="R6826" s="44"/>
      <c r="S6826" s="44"/>
      <c r="T6826" s="44"/>
      <c r="U6826" s="44"/>
      <c r="V6826" s="44"/>
      <c r="W6826" s="44"/>
      <c r="X6826" s="44"/>
      <c r="Y6826" s="44"/>
      <c r="Z6826" s="44"/>
      <c r="AA6826" s="44"/>
    </row>
    <row r="6827">
      <c r="A6827" s="92"/>
      <c r="B6827" s="24"/>
      <c r="C6827" s="44"/>
      <c r="D6827" s="24"/>
      <c r="E6827" s="60"/>
      <c r="F6827" s="94"/>
      <c r="G6827" s="44"/>
      <c r="H6827" s="44"/>
      <c r="I6827" s="42"/>
      <c r="J6827" s="42"/>
      <c r="K6827" s="42"/>
      <c r="L6827" s="44"/>
      <c r="M6827" s="44"/>
      <c r="N6827" s="44"/>
      <c r="O6827" s="44"/>
      <c r="P6827" s="44"/>
      <c r="Q6827" s="44"/>
      <c r="R6827" s="44"/>
      <c r="S6827" s="44"/>
      <c r="T6827" s="44"/>
      <c r="U6827" s="44"/>
      <c r="V6827" s="44"/>
      <c r="W6827" s="44"/>
      <c r="X6827" s="44"/>
      <c r="Y6827" s="44"/>
      <c r="Z6827" s="44"/>
      <c r="AA6827" s="44"/>
    </row>
    <row r="6828">
      <c r="A6828" s="92"/>
      <c r="B6828" s="24"/>
      <c r="C6828" s="44"/>
      <c r="D6828" s="24"/>
      <c r="E6828" s="60"/>
      <c r="F6828" s="94"/>
      <c r="G6828" s="44"/>
      <c r="H6828" s="44"/>
      <c r="I6828" s="42"/>
      <c r="J6828" s="42"/>
      <c r="K6828" s="42"/>
      <c r="L6828" s="44"/>
      <c r="M6828" s="44"/>
      <c r="N6828" s="44"/>
      <c r="O6828" s="44"/>
      <c r="P6828" s="44"/>
      <c r="Q6828" s="44"/>
      <c r="R6828" s="44"/>
      <c r="S6828" s="44"/>
      <c r="T6828" s="44"/>
      <c r="U6828" s="44"/>
      <c r="V6828" s="44"/>
      <c r="W6828" s="44"/>
      <c r="X6828" s="44"/>
      <c r="Y6828" s="44"/>
      <c r="Z6828" s="44"/>
      <c r="AA6828" s="44"/>
    </row>
    <row r="6829">
      <c r="A6829" s="92"/>
      <c r="B6829" s="24"/>
      <c r="C6829" s="44"/>
      <c r="D6829" s="24"/>
      <c r="E6829" s="60"/>
      <c r="F6829" s="94"/>
      <c r="G6829" s="44"/>
      <c r="H6829" s="44"/>
      <c r="I6829" s="42"/>
      <c r="J6829" s="42"/>
      <c r="K6829" s="42"/>
      <c r="L6829" s="44"/>
      <c r="M6829" s="44"/>
      <c r="N6829" s="44"/>
      <c r="O6829" s="44"/>
      <c r="P6829" s="44"/>
      <c r="Q6829" s="44"/>
      <c r="R6829" s="44"/>
      <c r="S6829" s="44"/>
      <c r="T6829" s="44"/>
      <c r="U6829" s="44"/>
      <c r="V6829" s="44"/>
      <c r="W6829" s="44"/>
      <c r="X6829" s="44"/>
      <c r="Y6829" s="44"/>
      <c r="Z6829" s="44"/>
      <c r="AA6829" s="44"/>
    </row>
    <row r="6830">
      <c r="A6830" s="92"/>
      <c r="B6830" s="24"/>
      <c r="C6830" s="44"/>
      <c r="D6830" s="24"/>
      <c r="E6830" s="60"/>
      <c r="F6830" s="94"/>
      <c r="G6830" s="44"/>
      <c r="H6830" s="44"/>
      <c r="I6830" s="42"/>
      <c r="J6830" s="42"/>
      <c r="K6830" s="42"/>
      <c r="L6830" s="44"/>
      <c r="M6830" s="44"/>
      <c r="N6830" s="44"/>
      <c r="O6830" s="44"/>
      <c r="P6830" s="44"/>
      <c r="Q6830" s="44"/>
      <c r="R6830" s="44"/>
      <c r="S6830" s="44"/>
      <c r="T6830" s="44"/>
      <c r="U6830" s="44"/>
      <c r="V6830" s="44"/>
      <c r="W6830" s="44"/>
      <c r="X6830" s="44"/>
      <c r="Y6830" s="44"/>
      <c r="Z6830" s="44"/>
      <c r="AA6830" s="44"/>
    </row>
    <row r="6831">
      <c r="A6831" s="92"/>
      <c r="B6831" s="24"/>
      <c r="C6831" s="44"/>
      <c r="D6831" s="24"/>
      <c r="E6831" s="60"/>
      <c r="F6831" s="94"/>
      <c r="G6831" s="44"/>
      <c r="H6831" s="44"/>
      <c r="I6831" s="42"/>
      <c r="J6831" s="42"/>
      <c r="K6831" s="42"/>
      <c r="L6831" s="44"/>
      <c r="M6831" s="44"/>
      <c r="N6831" s="44"/>
      <c r="O6831" s="44"/>
      <c r="P6831" s="44"/>
      <c r="Q6831" s="44"/>
      <c r="R6831" s="44"/>
      <c r="S6831" s="44"/>
      <c r="T6831" s="44"/>
      <c r="U6831" s="44"/>
      <c r="V6831" s="44"/>
      <c r="W6831" s="44"/>
      <c r="X6831" s="44"/>
      <c r="Y6831" s="44"/>
      <c r="Z6831" s="44"/>
      <c r="AA6831" s="44"/>
    </row>
    <row r="6832">
      <c r="A6832" s="92"/>
      <c r="B6832" s="24"/>
      <c r="C6832" s="44"/>
      <c r="D6832" s="24"/>
      <c r="E6832" s="60"/>
      <c r="F6832" s="94"/>
      <c r="G6832" s="44"/>
      <c r="H6832" s="44"/>
      <c r="I6832" s="42"/>
      <c r="J6832" s="42"/>
      <c r="K6832" s="42"/>
      <c r="L6832" s="44"/>
      <c r="M6832" s="44"/>
      <c r="N6832" s="44"/>
      <c r="O6832" s="44"/>
      <c r="P6832" s="44"/>
      <c r="Q6832" s="44"/>
      <c r="R6832" s="44"/>
      <c r="S6832" s="44"/>
      <c r="T6832" s="44"/>
      <c r="U6832" s="44"/>
      <c r="V6832" s="44"/>
      <c r="W6832" s="44"/>
      <c r="X6832" s="44"/>
      <c r="Y6832" s="44"/>
      <c r="Z6832" s="44"/>
      <c r="AA6832" s="44"/>
    </row>
    <row r="6833">
      <c r="A6833" s="92"/>
      <c r="B6833" s="24"/>
      <c r="C6833" s="44"/>
      <c r="D6833" s="24"/>
      <c r="E6833" s="60"/>
      <c r="F6833" s="94"/>
      <c r="G6833" s="44"/>
      <c r="H6833" s="44"/>
      <c r="I6833" s="42"/>
      <c r="J6833" s="42"/>
      <c r="K6833" s="42"/>
      <c r="L6833" s="44"/>
      <c r="M6833" s="44"/>
      <c r="N6833" s="44"/>
      <c r="O6833" s="44"/>
      <c r="P6833" s="44"/>
      <c r="Q6833" s="44"/>
      <c r="R6833" s="44"/>
      <c r="S6833" s="44"/>
      <c r="T6833" s="44"/>
      <c r="U6833" s="44"/>
      <c r="V6833" s="44"/>
      <c r="W6833" s="44"/>
      <c r="X6833" s="44"/>
      <c r="Y6833" s="44"/>
      <c r="Z6833" s="44"/>
      <c r="AA6833" s="44"/>
    </row>
    <row r="6834">
      <c r="A6834" s="92"/>
      <c r="B6834" s="24"/>
      <c r="C6834" s="44"/>
      <c r="D6834" s="24"/>
      <c r="E6834" s="60"/>
      <c r="F6834" s="94"/>
      <c r="G6834" s="44"/>
      <c r="H6834" s="44"/>
      <c r="I6834" s="42"/>
      <c r="J6834" s="42"/>
      <c r="K6834" s="42"/>
      <c r="L6834" s="44"/>
      <c r="M6834" s="44"/>
      <c r="N6834" s="44"/>
      <c r="O6834" s="44"/>
      <c r="P6834" s="44"/>
      <c r="Q6834" s="44"/>
      <c r="R6834" s="44"/>
      <c r="S6834" s="44"/>
      <c r="T6834" s="44"/>
      <c r="U6834" s="44"/>
      <c r="V6834" s="44"/>
      <c r="W6834" s="44"/>
      <c r="X6834" s="44"/>
      <c r="Y6834" s="44"/>
      <c r="Z6834" s="44"/>
      <c r="AA6834" s="44"/>
    </row>
    <row r="6835">
      <c r="A6835" s="92"/>
      <c r="B6835" s="24"/>
      <c r="C6835" s="44"/>
      <c r="D6835" s="24"/>
      <c r="E6835" s="60"/>
      <c r="F6835" s="94"/>
      <c r="G6835" s="44"/>
      <c r="H6835" s="44"/>
      <c r="I6835" s="42"/>
      <c r="J6835" s="42"/>
      <c r="K6835" s="42"/>
      <c r="L6835" s="44"/>
      <c r="M6835" s="44"/>
      <c r="N6835" s="44"/>
      <c r="O6835" s="44"/>
      <c r="P6835" s="44"/>
      <c r="Q6835" s="44"/>
      <c r="R6835" s="44"/>
      <c r="S6835" s="44"/>
      <c r="T6835" s="44"/>
      <c r="U6835" s="44"/>
      <c r="V6835" s="44"/>
      <c r="W6835" s="44"/>
      <c r="X6835" s="44"/>
      <c r="Y6835" s="44"/>
      <c r="Z6835" s="44"/>
      <c r="AA6835" s="44"/>
    </row>
    <row r="6836">
      <c r="A6836" s="92"/>
      <c r="B6836" s="24"/>
      <c r="C6836" s="44"/>
      <c r="D6836" s="24"/>
      <c r="E6836" s="60"/>
      <c r="F6836" s="94"/>
      <c r="G6836" s="44"/>
      <c r="H6836" s="44"/>
      <c r="I6836" s="42"/>
      <c r="J6836" s="42"/>
      <c r="K6836" s="42"/>
      <c r="L6836" s="44"/>
      <c r="M6836" s="44"/>
      <c r="N6836" s="44"/>
      <c r="O6836" s="44"/>
      <c r="P6836" s="44"/>
      <c r="Q6836" s="44"/>
      <c r="R6836" s="44"/>
      <c r="S6836" s="44"/>
      <c r="T6836" s="44"/>
      <c r="U6836" s="44"/>
      <c r="V6836" s="44"/>
      <c r="W6836" s="44"/>
      <c r="X6836" s="44"/>
      <c r="Y6836" s="44"/>
      <c r="Z6836" s="44"/>
      <c r="AA6836" s="44"/>
    </row>
    <row r="6837">
      <c r="A6837" s="92"/>
      <c r="B6837" s="24"/>
      <c r="C6837" s="44"/>
      <c r="D6837" s="24"/>
      <c r="E6837" s="60"/>
      <c r="F6837" s="94"/>
      <c r="G6837" s="44"/>
      <c r="H6837" s="44"/>
      <c r="I6837" s="42"/>
      <c r="J6837" s="42"/>
      <c r="K6837" s="42"/>
      <c r="L6837" s="44"/>
      <c r="M6837" s="44"/>
      <c r="N6837" s="44"/>
      <c r="O6837" s="44"/>
      <c r="P6837" s="44"/>
      <c r="Q6837" s="44"/>
      <c r="R6837" s="44"/>
      <c r="S6837" s="44"/>
      <c r="T6837" s="44"/>
      <c r="U6837" s="44"/>
      <c r="V6837" s="44"/>
      <c r="W6837" s="44"/>
      <c r="X6837" s="44"/>
      <c r="Y6837" s="44"/>
      <c r="Z6837" s="44"/>
      <c r="AA6837" s="44"/>
    </row>
    <row r="6838">
      <c r="A6838" s="92"/>
      <c r="B6838" s="24"/>
      <c r="C6838" s="44"/>
      <c r="D6838" s="24"/>
      <c r="E6838" s="60"/>
      <c r="F6838" s="94"/>
      <c r="G6838" s="44"/>
      <c r="H6838" s="44"/>
      <c r="I6838" s="42"/>
      <c r="J6838" s="42"/>
      <c r="K6838" s="42"/>
      <c r="L6838" s="44"/>
      <c r="M6838" s="44"/>
      <c r="N6838" s="44"/>
      <c r="O6838" s="44"/>
      <c r="P6838" s="44"/>
      <c r="Q6838" s="44"/>
      <c r="R6838" s="44"/>
      <c r="S6838" s="44"/>
      <c r="T6838" s="44"/>
      <c r="U6838" s="44"/>
      <c r="V6838" s="44"/>
      <c r="W6838" s="44"/>
      <c r="X6838" s="44"/>
      <c r="Y6838" s="44"/>
      <c r="Z6838" s="44"/>
      <c r="AA6838" s="44"/>
    </row>
    <row r="6839">
      <c r="A6839" s="92"/>
      <c r="B6839" s="24"/>
      <c r="C6839" s="44"/>
      <c r="D6839" s="24"/>
      <c r="E6839" s="60"/>
      <c r="F6839" s="94"/>
      <c r="G6839" s="44"/>
      <c r="H6839" s="44"/>
      <c r="I6839" s="42"/>
      <c r="J6839" s="42"/>
      <c r="K6839" s="42"/>
      <c r="L6839" s="44"/>
      <c r="M6839" s="44"/>
      <c r="N6839" s="44"/>
      <c r="O6839" s="44"/>
      <c r="P6839" s="44"/>
      <c r="Q6839" s="44"/>
      <c r="R6839" s="44"/>
      <c r="S6839" s="44"/>
      <c r="T6839" s="44"/>
      <c r="U6839" s="44"/>
      <c r="V6839" s="44"/>
      <c r="W6839" s="44"/>
      <c r="X6839" s="44"/>
      <c r="Y6839" s="44"/>
      <c r="Z6839" s="44"/>
      <c r="AA6839" s="44"/>
    </row>
    <row r="6840">
      <c r="A6840" s="92"/>
      <c r="B6840" s="24"/>
      <c r="C6840" s="44"/>
      <c r="D6840" s="24"/>
      <c r="E6840" s="60"/>
      <c r="F6840" s="94"/>
      <c r="G6840" s="44"/>
      <c r="H6840" s="44"/>
      <c r="I6840" s="42"/>
      <c r="J6840" s="42"/>
      <c r="K6840" s="42"/>
      <c r="L6840" s="44"/>
      <c r="M6840" s="44"/>
      <c r="N6840" s="44"/>
      <c r="O6840" s="44"/>
      <c r="P6840" s="44"/>
      <c r="Q6840" s="44"/>
      <c r="R6840" s="44"/>
      <c r="S6840" s="44"/>
      <c r="T6840" s="44"/>
      <c r="U6840" s="44"/>
      <c r="V6840" s="44"/>
      <c r="W6840" s="44"/>
      <c r="X6840" s="44"/>
      <c r="Y6840" s="44"/>
      <c r="Z6840" s="44"/>
      <c r="AA6840" s="44"/>
    </row>
    <row r="6841">
      <c r="A6841" s="92"/>
      <c r="B6841" s="24"/>
      <c r="C6841" s="44"/>
      <c r="D6841" s="24"/>
      <c r="E6841" s="60"/>
      <c r="F6841" s="94"/>
      <c r="G6841" s="44"/>
      <c r="H6841" s="44"/>
      <c r="I6841" s="42"/>
      <c r="J6841" s="42"/>
      <c r="K6841" s="42"/>
      <c r="L6841" s="44"/>
      <c r="M6841" s="44"/>
      <c r="N6841" s="44"/>
      <c r="O6841" s="44"/>
      <c r="P6841" s="44"/>
      <c r="Q6841" s="44"/>
      <c r="R6841" s="44"/>
      <c r="S6841" s="44"/>
      <c r="T6841" s="44"/>
      <c r="U6841" s="44"/>
      <c r="V6841" s="44"/>
      <c r="W6841" s="44"/>
      <c r="X6841" s="44"/>
      <c r="Y6841" s="44"/>
      <c r="Z6841" s="44"/>
      <c r="AA6841" s="44"/>
    </row>
    <row r="6842">
      <c r="A6842" s="92"/>
      <c r="B6842" s="24"/>
      <c r="C6842" s="44"/>
      <c r="D6842" s="24"/>
      <c r="E6842" s="60"/>
      <c r="F6842" s="94"/>
      <c r="G6842" s="44"/>
      <c r="H6842" s="44"/>
      <c r="I6842" s="42"/>
      <c r="J6842" s="42"/>
      <c r="K6842" s="42"/>
      <c r="L6842" s="44"/>
      <c r="M6842" s="44"/>
      <c r="N6842" s="44"/>
      <c r="O6842" s="44"/>
      <c r="P6842" s="44"/>
      <c r="Q6842" s="44"/>
      <c r="R6842" s="44"/>
      <c r="S6842" s="44"/>
      <c r="T6842" s="44"/>
      <c r="U6842" s="44"/>
      <c r="V6842" s="44"/>
      <c r="W6842" s="44"/>
      <c r="X6842" s="44"/>
      <c r="Y6842" s="44"/>
      <c r="Z6842" s="44"/>
      <c r="AA6842" s="44"/>
    </row>
    <row r="6843">
      <c r="A6843" s="92"/>
      <c r="B6843" s="24"/>
      <c r="C6843" s="44"/>
      <c r="D6843" s="24"/>
      <c r="E6843" s="60"/>
      <c r="F6843" s="94"/>
      <c r="G6843" s="44"/>
      <c r="H6843" s="44"/>
      <c r="I6843" s="42"/>
      <c r="J6843" s="42"/>
      <c r="K6843" s="42"/>
      <c r="L6843" s="44"/>
      <c r="M6843" s="44"/>
      <c r="N6843" s="44"/>
      <c r="O6843" s="44"/>
      <c r="P6843" s="44"/>
      <c r="Q6843" s="44"/>
      <c r="R6843" s="44"/>
      <c r="S6843" s="44"/>
      <c r="T6843" s="44"/>
      <c r="U6843" s="44"/>
      <c r="V6843" s="44"/>
      <c r="W6843" s="44"/>
      <c r="X6843" s="44"/>
      <c r="Y6843" s="44"/>
      <c r="Z6843" s="44"/>
      <c r="AA6843" s="44"/>
    </row>
    <row r="6844">
      <c r="A6844" s="92"/>
      <c r="B6844" s="24"/>
      <c r="C6844" s="44"/>
      <c r="D6844" s="24"/>
      <c r="E6844" s="60"/>
      <c r="F6844" s="94"/>
      <c r="G6844" s="44"/>
      <c r="H6844" s="44"/>
      <c r="I6844" s="42"/>
      <c r="J6844" s="42"/>
      <c r="K6844" s="42"/>
      <c r="L6844" s="44"/>
      <c r="M6844" s="44"/>
      <c r="N6844" s="44"/>
      <c r="O6844" s="44"/>
      <c r="P6844" s="44"/>
      <c r="Q6844" s="44"/>
      <c r="R6844" s="44"/>
      <c r="S6844" s="44"/>
      <c r="T6844" s="44"/>
      <c r="U6844" s="44"/>
      <c r="V6844" s="44"/>
      <c r="W6844" s="44"/>
      <c r="X6844" s="44"/>
      <c r="Y6844" s="44"/>
      <c r="Z6844" s="44"/>
      <c r="AA6844" s="44"/>
    </row>
    <row r="6845">
      <c r="A6845" s="92"/>
      <c r="B6845" s="24"/>
      <c r="C6845" s="44"/>
      <c r="D6845" s="24"/>
      <c r="E6845" s="60"/>
      <c r="F6845" s="94"/>
      <c r="G6845" s="44"/>
      <c r="H6845" s="44"/>
      <c r="I6845" s="42"/>
      <c r="J6845" s="42"/>
      <c r="K6845" s="42"/>
      <c r="L6845" s="44"/>
      <c r="M6845" s="44"/>
      <c r="N6845" s="44"/>
      <c r="O6845" s="44"/>
      <c r="P6845" s="44"/>
      <c r="Q6845" s="44"/>
      <c r="R6845" s="44"/>
      <c r="S6845" s="44"/>
      <c r="T6845" s="44"/>
      <c r="U6845" s="44"/>
      <c r="V6845" s="44"/>
      <c r="W6845" s="44"/>
      <c r="X6845" s="44"/>
      <c r="Y6845" s="44"/>
      <c r="Z6845" s="44"/>
      <c r="AA6845" s="44"/>
    </row>
    <row r="6846">
      <c r="A6846" s="92"/>
      <c r="B6846" s="24"/>
      <c r="C6846" s="44"/>
      <c r="D6846" s="24"/>
      <c r="E6846" s="60"/>
      <c r="F6846" s="94"/>
      <c r="G6846" s="44"/>
      <c r="H6846" s="44"/>
      <c r="I6846" s="42"/>
      <c r="J6846" s="42"/>
      <c r="K6846" s="42"/>
      <c r="L6846" s="44"/>
      <c r="M6846" s="44"/>
      <c r="N6846" s="44"/>
      <c r="O6846" s="44"/>
      <c r="P6846" s="44"/>
      <c r="Q6846" s="44"/>
      <c r="R6846" s="44"/>
      <c r="S6846" s="44"/>
      <c r="T6846" s="44"/>
      <c r="U6846" s="44"/>
      <c r="V6846" s="44"/>
      <c r="W6846" s="44"/>
      <c r="X6846" s="44"/>
      <c r="Y6846" s="44"/>
      <c r="Z6846" s="44"/>
      <c r="AA6846" s="44"/>
    </row>
    <row r="6847">
      <c r="A6847" s="92"/>
      <c r="B6847" s="24"/>
      <c r="C6847" s="44"/>
      <c r="D6847" s="24"/>
      <c r="E6847" s="60"/>
      <c r="F6847" s="94"/>
      <c r="G6847" s="44"/>
      <c r="H6847" s="44"/>
      <c r="I6847" s="42"/>
      <c r="J6847" s="42"/>
      <c r="K6847" s="42"/>
      <c r="L6847" s="44"/>
      <c r="M6847" s="44"/>
      <c r="N6847" s="44"/>
      <c r="O6847" s="44"/>
      <c r="P6847" s="44"/>
      <c r="Q6847" s="44"/>
      <c r="R6847" s="44"/>
      <c r="S6847" s="44"/>
      <c r="T6847" s="44"/>
      <c r="U6847" s="44"/>
      <c r="V6847" s="44"/>
      <c r="W6847" s="44"/>
      <c r="X6847" s="44"/>
      <c r="Y6847" s="44"/>
      <c r="Z6847" s="44"/>
      <c r="AA6847" s="44"/>
    </row>
    <row r="6848">
      <c r="A6848" s="92"/>
      <c r="B6848" s="24"/>
      <c r="C6848" s="44"/>
      <c r="D6848" s="24"/>
      <c r="E6848" s="60"/>
      <c r="F6848" s="94"/>
      <c r="G6848" s="44"/>
      <c r="H6848" s="44"/>
      <c r="I6848" s="42"/>
      <c r="J6848" s="42"/>
      <c r="K6848" s="42"/>
      <c r="L6848" s="44"/>
      <c r="M6848" s="44"/>
      <c r="N6848" s="44"/>
      <c r="O6848" s="44"/>
      <c r="P6848" s="44"/>
      <c r="Q6848" s="44"/>
      <c r="R6848" s="44"/>
      <c r="S6848" s="44"/>
      <c r="T6848" s="44"/>
      <c r="U6848" s="44"/>
      <c r="V6848" s="44"/>
      <c r="W6848" s="44"/>
      <c r="X6848" s="44"/>
      <c r="Y6848" s="44"/>
      <c r="Z6848" s="44"/>
      <c r="AA6848" s="44"/>
    </row>
    <row r="6849">
      <c r="A6849" s="92"/>
      <c r="B6849" s="24"/>
      <c r="C6849" s="44"/>
      <c r="D6849" s="24"/>
      <c r="E6849" s="60"/>
      <c r="F6849" s="94"/>
      <c r="G6849" s="44"/>
      <c r="H6849" s="44"/>
      <c r="I6849" s="42"/>
      <c r="J6849" s="42"/>
      <c r="K6849" s="42"/>
      <c r="L6849" s="44"/>
      <c r="M6849" s="44"/>
      <c r="N6849" s="44"/>
      <c r="O6849" s="44"/>
      <c r="P6849" s="44"/>
      <c r="Q6849" s="44"/>
      <c r="R6849" s="44"/>
      <c r="S6849" s="44"/>
      <c r="T6849" s="44"/>
      <c r="U6849" s="44"/>
      <c r="V6849" s="44"/>
      <c r="W6849" s="44"/>
      <c r="X6849" s="44"/>
      <c r="Y6849" s="44"/>
      <c r="Z6849" s="44"/>
      <c r="AA6849" s="44"/>
    </row>
    <row r="6850">
      <c r="A6850" s="92"/>
      <c r="B6850" s="24"/>
      <c r="C6850" s="44"/>
      <c r="D6850" s="24"/>
      <c r="E6850" s="60"/>
      <c r="F6850" s="94"/>
      <c r="G6850" s="44"/>
      <c r="H6850" s="44"/>
      <c r="I6850" s="42"/>
      <c r="J6850" s="42"/>
      <c r="K6850" s="42"/>
      <c r="L6850" s="44"/>
      <c r="M6850" s="44"/>
      <c r="N6850" s="44"/>
      <c r="O6850" s="44"/>
      <c r="P6850" s="44"/>
      <c r="Q6850" s="44"/>
      <c r="R6850" s="44"/>
      <c r="S6850" s="44"/>
      <c r="T6850" s="44"/>
      <c r="U6850" s="44"/>
      <c r="V6850" s="44"/>
      <c r="W6850" s="44"/>
      <c r="X6850" s="44"/>
      <c r="Y6850" s="44"/>
      <c r="Z6850" s="44"/>
      <c r="AA6850" s="44"/>
    </row>
    <row r="6851">
      <c r="A6851" s="92"/>
      <c r="B6851" s="24"/>
      <c r="C6851" s="44"/>
      <c r="D6851" s="24"/>
      <c r="E6851" s="60"/>
      <c r="F6851" s="94"/>
      <c r="G6851" s="44"/>
      <c r="H6851" s="44"/>
      <c r="I6851" s="42"/>
      <c r="J6851" s="42"/>
      <c r="K6851" s="42"/>
      <c r="L6851" s="44"/>
      <c r="M6851" s="44"/>
      <c r="N6851" s="44"/>
      <c r="O6851" s="44"/>
      <c r="P6851" s="44"/>
      <c r="Q6851" s="44"/>
      <c r="R6851" s="44"/>
      <c r="S6851" s="44"/>
      <c r="T6851" s="44"/>
      <c r="U6851" s="44"/>
      <c r="V6851" s="44"/>
      <c r="W6851" s="44"/>
      <c r="X6851" s="44"/>
      <c r="Y6851" s="44"/>
      <c r="Z6851" s="44"/>
      <c r="AA6851" s="44"/>
    </row>
    <row r="6852">
      <c r="A6852" s="92"/>
      <c r="B6852" s="24"/>
      <c r="C6852" s="44"/>
      <c r="D6852" s="24"/>
      <c r="E6852" s="60"/>
      <c r="F6852" s="94"/>
      <c r="G6852" s="44"/>
      <c r="H6852" s="44"/>
      <c r="I6852" s="42"/>
      <c r="J6852" s="42"/>
      <c r="K6852" s="42"/>
      <c r="L6852" s="44"/>
      <c r="M6852" s="44"/>
      <c r="N6852" s="44"/>
      <c r="O6852" s="44"/>
      <c r="P6852" s="44"/>
      <c r="Q6852" s="44"/>
      <c r="R6852" s="44"/>
      <c r="S6852" s="44"/>
      <c r="T6852" s="44"/>
      <c r="U6852" s="44"/>
      <c r="V6852" s="44"/>
      <c r="W6852" s="44"/>
      <c r="X6852" s="44"/>
      <c r="Y6852" s="44"/>
      <c r="Z6852" s="44"/>
      <c r="AA6852" s="44"/>
    </row>
    <row r="6853">
      <c r="A6853" s="92"/>
      <c r="B6853" s="24"/>
      <c r="C6853" s="44"/>
      <c r="D6853" s="24"/>
      <c r="E6853" s="60"/>
      <c r="F6853" s="94"/>
      <c r="G6853" s="44"/>
      <c r="H6853" s="44"/>
      <c r="I6853" s="42"/>
      <c r="J6853" s="42"/>
      <c r="K6853" s="42"/>
      <c r="L6853" s="44"/>
      <c r="M6853" s="44"/>
      <c r="N6853" s="44"/>
      <c r="O6853" s="44"/>
      <c r="P6853" s="44"/>
      <c r="Q6853" s="44"/>
      <c r="R6853" s="44"/>
      <c r="S6853" s="44"/>
      <c r="T6853" s="44"/>
      <c r="U6853" s="44"/>
      <c r="V6853" s="44"/>
      <c r="W6853" s="44"/>
      <c r="X6853" s="44"/>
      <c r="Y6853" s="44"/>
      <c r="Z6853" s="44"/>
      <c r="AA6853" s="44"/>
    </row>
    <row r="6854">
      <c r="A6854" s="92"/>
      <c r="B6854" s="24"/>
      <c r="C6854" s="44"/>
      <c r="D6854" s="24"/>
      <c r="E6854" s="60"/>
      <c r="F6854" s="94"/>
      <c r="G6854" s="44"/>
      <c r="H6854" s="44"/>
      <c r="I6854" s="42"/>
      <c r="J6854" s="42"/>
      <c r="K6854" s="42"/>
      <c r="L6854" s="44"/>
      <c r="M6854" s="44"/>
      <c r="N6854" s="44"/>
      <c r="O6854" s="44"/>
      <c r="P6854" s="44"/>
      <c r="Q6854" s="44"/>
      <c r="R6854" s="44"/>
      <c r="S6854" s="44"/>
      <c r="T6854" s="44"/>
      <c r="U6854" s="44"/>
      <c r="V6854" s="44"/>
      <c r="W6854" s="44"/>
      <c r="X6854" s="44"/>
      <c r="Y6854" s="44"/>
      <c r="Z6854" s="44"/>
      <c r="AA6854" s="44"/>
    </row>
    <row r="6855">
      <c r="A6855" s="92"/>
      <c r="B6855" s="24"/>
      <c r="C6855" s="44"/>
      <c r="D6855" s="24"/>
      <c r="E6855" s="60"/>
      <c r="F6855" s="94"/>
      <c r="G6855" s="44"/>
      <c r="H6855" s="44"/>
      <c r="I6855" s="42"/>
      <c r="J6855" s="42"/>
      <c r="K6855" s="42"/>
      <c r="L6855" s="44"/>
      <c r="M6855" s="44"/>
      <c r="N6855" s="44"/>
      <c r="O6855" s="44"/>
      <c r="P6855" s="44"/>
      <c r="Q6855" s="44"/>
      <c r="R6855" s="44"/>
      <c r="S6855" s="44"/>
      <c r="T6855" s="44"/>
      <c r="U6855" s="44"/>
      <c r="V6855" s="44"/>
      <c r="W6855" s="44"/>
      <c r="X6855" s="44"/>
      <c r="Y6855" s="44"/>
      <c r="Z6855" s="44"/>
      <c r="AA6855" s="44"/>
    </row>
    <row r="6856">
      <c r="A6856" s="92"/>
      <c r="B6856" s="24"/>
      <c r="C6856" s="44"/>
      <c r="D6856" s="24"/>
      <c r="E6856" s="60"/>
      <c r="F6856" s="94"/>
      <c r="G6856" s="44"/>
      <c r="H6856" s="44"/>
      <c r="I6856" s="42"/>
      <c r="J6856" s="42"/>
      <c r="K6856" s="42"/>
      <c r="L6856" s="44"/>
      <c r="M6856" s="44"/>
      <c r="N6856" s="44"/>
      <c r="O6856" s="44"/>
      <c r="P6856" s="44"/>
      <c r="Q6856" s="44"/>
      <c r="R6856" s="44"/>
      <c r="S6856" s="44"/>
      <c r="T6856" s="44"/>
      <c r="U6856" s="44"/>
      <c r="V6856" s="44"/>
      <c r="W6856" s="44"/>
      <c r="X6856" s="44"/>
      <c r="Y6856" s="44"/>
      <c r="Z6856" s="44"/>
      <c r="AA6856" s="44"/>
    </row>
    <row r="6857">
      <c r="A6857" s="92"/>
      <c r="B6857" s="24"/>
      <c r="C6857" s="44"/>
      <c r="D6857" s="24"/>
      <c r="E6857" s="60"/>
      <c r="F6857" s="94"/>
      <c r="G6857" s="44"/>
      <c r="H6857" s="44"/>
      <c r="I6857" s="42"/>
      <c r="J6857" s="42"/>
      <c r="K6857" s="42"/>
      <c r="L6857" s="44"/>
      <c r="M6857" s="44"/>
      <c r="N6857" s="44"/>
      <c r="O6857" s="44"/>
      <c r="P6857" s="44"/>
      <c r="Q6857" s="44"/>
      <c r="R6857" s="44"/>
      <c r="S6857" s="44"/>
      <c r="T6857" s="44"/>
      <c r="U6857" s="44"/>
      <c r="V6857" s="44"/>
      <c r="W6857" s="44"/>
      <c r="X6857" s="44"/>
      <c r="Y6857" s="44"/>
      <c r="Z6857" s="44"/>
      <c r="AA6857" s="44"/>
    </row>
    <row r="6858">
      <c r="A6858" s="92"/>
      <c r="B6858" s="24"/>
      <c r="C6858" s="44"/>
      <c r="D6858" s="24"/>
      <c r="E6858" s="60"/>
      <c r="F6858" s="94"/>
      <c r="G6858" s="44"/>
      <c r="H6858" s="44"/>
      <c r="I6858" s="42"/>
      <c r="J6858" s="42"/>
      <c r="K6858" s="42"/>
      <c r="L6858" s="44"/>
      <c r="M6858" s="44"/>
      <c r="N6858" s="44"/>
      <c r="O6858" s="44"/>
      <c r="P6858" s="44"/>
      <c r="Q6858" s="44"/>
      <c r="R6858" s="44"/>
      <c r="S6858" s="44"/>
      <c r="T6858" s="44"/>
      <c r="U6858" s="44"/>
      <c r="V6858" s="44"/>
      <c r="W6858" s="44"/>
      <c r="X6858" s="44"/>
      <c r="Y6858" s="44"/>
      <c r="Z6858" s="44"/>
      <c r="AA6858" s="44"/>
    </row>
    <row r="6859">
      <c r="A6859" s="92"/>
      <c r="B6859" s="24"/>
      <c r="C6859" s="44"/>
      <c r="D6859" s="24"/>
      <c r="E6859" s="60"/>
      <c r="F6859" s="94"/>
      <c r="G6859" s="44"/>
      <c r="H6859" s="44"/>
      <c r="I6859" s="42"/>
      <c r="J6859" s="42"/>
      <c r="K6859" s="42"/>
      <c r="L6859" s="44"/>
      <c r="M6859" s="44"/>
      <c r="N6859" s="44"/>
      <c r="O6859" s="44"/>
      <c r="P6859" s="44"/>
      <c r="Q6859" s="44"/>
      <c r="R6859" s="44"/>
      <c r="S6859" s="44"/>
      <c r="T6859" s="44"/>
      <c r="U6859" s="44"/>
      <c r="V6859" s="44"/>
      <c r="W6859" s="44"/>
      <c r="X6859" s="44"/>
      <c r="Y6859" s="44"/>
      <c r="Z6859" s="44"/>
      <c r="AA6859" s="44"/>
    </row>
    <row r="6860">
      <c r="A6860" s="92"/>
      <c r="B6860" s="24"/>
      <c r="C6860" s="44"/>
      <c r="D6860" s="24"/>
      <c r="E6860" s="60"/>
      <c r="F6860" s="94"/>
      <c r="G6860" s="44"/>
      <c r="H6860" s="44"/>
      <c r="I6860" s="42"/>
      <c r="J6860" s="42"/>
      <c r="K6860" s="42"/>
      <c r="L6860" s="44"/>
      <c r="M6860" s="44"/>
      <c r="N6860" s="44"/>
      <c r="O6860" s="44"/>
      <c r="P6860" s="44"/>
      <c r="Q6860" s="44"/>
      <c r="R6860" s="44"/>
      <c r="S6860" s="44"/>
      <c r="T6860" s="44"/>
      <c r="U6860" s="44"/>
      <c r="V6860" s="44"/>
      <c r="W6860" s="44"/>
      <c r="X6860" s="44"/>
      <c r="Y6860" s="44"/>
      <c r="Z6860" s="44"/>
      <c r="AA6860" s="44"/>
    </row>
    <row r="6861">
      <c r="A6861" s="92"/>
      <c r="B6861" s="24"/>
      <c r="C6861" s="44"/>
      <c r="D6861" s="24"/>
      <c r="E6861" s="60"/>
      <c r="F6861" s="94"/>
      <c r="G6861" s="44"/>
      <c r="H6861" s="44"/>
      <c r="I6861" s="42"/>
      <c r="J6861" s="42"/>
      <c r="K6861" s="42"/>
      <c r="L6861" s="44"/>
      <c r="M6861" s="44"/>
      <c r="N6861" s="44"/>
      <c r="O6861" s="44"/>
      <c r="P6861" s="44"/>
      <c r="Q6861" s="44"/>
      <c r="R6861" s="44"/>
      <c r="S6861" s="44"/>
      <c r="T6861" s="44"/>
      <c r="U6861" s="44"/>
      <c r="V6861" s="44"/>
      <c r="W6861" s="44"/>
      <c r="X6861" s="44"/>
      <c r="Y6861" s="44"/>
      <c r="Z6861" s="44"/>
      <c r="AA6861" s="44"/>
    </row>
    <row r="6862">
      <c r="A6862" s="92"/>
      <c r="B6862" s="24"/>
      <c r="C6862" s="44"/>
      <c r="D6862" s="24"/>
      <c r="E6862" s="60"/>
      <c r="F6862" s="94"/>
      <c r="G6862" s="44"/>
      <c r="H6862" s="44"/>
      <c r="I6862" s="42"/>
      <c r="J6862" s="42"/>
      <c r="K6862" s="42"/>
      <c r="L6862" s="44"/>
      <c r="M6862" s="44"/>
      <c r="N6862" s="44"/>
      <c r="O6862" s="44"/>
      <c r="P6862" s="44"/>
      <c r="Q6862" s="44"/>
      <c r="R6862" s="44"/>
      <c r="S6862" s="44"/>
      <c r="T6862" s="44"/>
      <c r="U6862" s="44"/>
      <c r="V6862" s="44"/>
      <c r="W6862" s="44"/>
      <c r="X6862" s="44"/>
      <c r="Y6862" s="44"/>
      <c r="Z6862" s="44"/>
      <c r="AA6862" s="44"/>
    </row>
    <row r="6863">
      <c r="A6863" s="92"/>
      <c r="B6863" s="24"/>
      <c r="C6863" s="44"/>
      <c r="D6863" s="24"/>
      <c r="E6863" s="60"/>
      <c r="F6863" s="94"/>
      <c r="G6863" s="44"/>
      <c r="H6863" s="44"/>
      <c r="I6863" s="42"/>
      <c r="J6863" s="42"/>
      <c r="K6863" s="42"/>
      <c r="L6863" s="44"/>
      <c r="M6863" s="44"/>
      <c r="N6863" s="44"/>
      <c r="O6863" s="44"/>
      <c r="P6863" s="44"/>
      <c r="Q6863" s="44"/>
      <c r="R6863" s="44"/>
      <c r="S6863" s="44"/>
      <c r="T6863" s="44"/>
      <c r="U6863" s="44"/>
      <c r="V6863" s="44"/>
      <c r="W6863" s="44"/>
      <c r="X6863" s="44"/>
      <c r="Y6863" s="44"/>
      <c r="Z6863" s="44"/>
      <c r="AA6863" s="44"/>
    </row>
    <row r="6864">
      <c r="A6864" s="92"/>
      <c r="B6864" s="24"/>
      <c r="C6864" s="44"/>
      <c r="D6864" s="24"/>
      <c r="E6864" s="60"/>
      <c r="F6864" s="94"/>
      <c r="G6864" s="44"/>
      <c r="H6864" s="44"/>
      <c r="I6864" s="42"/>
      <c r="J6864" s="42"/>
      <c r="K6864" s="42"/>
      <c r="L6864" s="44"/>
      <c r="M6864" s="44"/>
      <c r="N6864" s="44"/>
      <c r="O6864" s="44"/>
      <c r="P6864" s="44"/>
      <c r="Q6864" s="44"/>
      <c r="R6864" s="44"/>
      <c r="S6864" s="44"/>
      <c r="T6864" s="44"/>
      <c r="U6864" s="44"/>
      <c r="V6864" s="44"/>
      <c r="W6864" s="44"/>
      <c r="X6864" s="44"/>
      <c r="Y6864" s="44"/>
      <c r="Z6864" s="44"/>
      <c r="AA6864" s="44"/>
    </row>
    <row r="6865">
      <c r="A6865" s="92"/>
      <c r="B6865" s="24"/>
      <c r="C6865" s="44"/>
      <c r="D6865" s="24"/>
      <c r="E6865" s="60"/>
      <c r="F6865" s="94"/>
      <c r="G6865" s="44"/>
      <c r="H6865" s="44"/>
      <c r="I6865" s="42"/>
      <c r="J6865" s="42"/>
      <c r="K6865" s="42"/>
      <c r="L6865" s="44"/>
      <c r="M6865" s="44"/>
      <c r="N6865" s="44"/>
      <c r="O6865" s="44"/>
      <c r="P6865" s="44"/>
      <c r="Q6865" s="44"/>
      <c r="R6865" s="44"/>
      <c r="S6865" s="44"/>
      <c r="T6865" s="44"/>
      <c r="U6865" s="44"/>
      <c r="V6865" s="44"/>
      <c r="W6865" s="44"/>
      <c r="X6865" s="44"/>
      <c r="Y6865" s="44"/>
      <c r="Z6865" s="44"/>
      <c r="AA6865" s="44"/>
    </row>
    <row r="6866">
      <c r="A6866" s="92"/>
      <c r="B6866" s="24"/>
      <c r="C6866" s="44"/>
      <c r="D6866" s="24"/>
      <c r="E6866" s="60"/>
      <c r="F6866" s="94"/>
      <c r="G6866" s="44"/>
      <c r="H6866" s="44"/>
      <c r="I6866" s="42"/>
      <c r="J6866" s="42"/>
      <c r="K6866" s="42"/>
      <c r="L6866" s="44"/>
      <c r="M6866" s="44"/>
      <c r="N6866" s="44"/>
      <c r="O6866" s="44"/>
      <c r="P6866" s="44"/>
      <c r="Q6866" s="44"/>
      <c r="R6866" s="44"/>
      <c r="S6866" s="44"/>
      <c r="T6866" s="44"/>
      <c r="U6866" s="44"/>
      <c r="V6866" s="44"/>
      <c r="W6866" s="44"/>
      <c r="X6866" s="44"/>
      <c r="Y6866" s="44"/>
      <c r="Z6866" s="44"/>
      <c r="AA6866" s="44"/>
    </row>
    <row r="6867">
      <c r="A6867" s="92"/>
      <c r="B6867" s="24"/>
      <c r="C6867" s="44"/>
      <c r="D6867" s="24"/>
      <c r="E6867" s="60"/>
      <c r="F6867" s="94"/>
      <c r="G6867" s="44"/>
      <c r="H6867" s="44"/>
      <c r="I6867" s="42"/>
      <c r="J6867" s="42"/>
      <c r="K6867" s="42"/>
      <c r="L6867" s="44"/>
      <c r="M6867" s="44"/>
      <c r="N6867" s="44"/>
      <c r="O6867" s="44"/>
      <c r="P6867" s="44"/>
      <c r="Q6867" s="44"/>
      <c r="R6867" s="44"/>
      <c r="S6867" s="44"/>
      <c r="T6867" s="44"/>
      <c r="U6867" s="44"/>
      <c r="V6867" s="44"/>
      <c r="W6867" s="44"/>
      <c r="X6867" s="44"/>
      <c r="Y6867" s="44"/>
      <c r="Z6867" s="44"/>
      <c r="AA6867" s="44"/>
    </row>
    <row r="6868">
      <c r="A6868" s="92"/>
      <c r="B6868" s="24"/>
      <c r="C6868" s="44"/>
      <c r="D6868" s="24"/>
      <c r="E6868" s="60"/>
      <c r="F6868" s="94"/>
      <c r="G6868" s="44"/>
      <c r="H6868" s="44"/>
      <c r="I6868" s="42"/>
      <c r="J6868" s="42"/>
      <c r="K6868" s="42"/>
      <c r="L6868" s="44"/>
      <c r="M6868" s="44"/>
      <c r="N6868" s="44"/>
      <c r="O6868" s="44"/>
      <c r="P6868" s="44"/>
      <c r="Q6868" s="44"/>
      <c r="R6868" s="44"/>
      <c r="S6868" s="44"/>
      <c r="T6868" s="44"/>
      <c r="U6868" s="44"/>
      <c r="V6868" s="44"/>
      <c r="W6868" s="44"/>
      <c r="X6868" s="44"/>
      <c r="Y6868" s="44"/>
      <c r="Z6868" s="44"/>
      <c r="AA6868" s="44"/>
    </row>
    <row r="6869">
      <c r="A6869" s="92"/>
      <c r="B6869" s="24"/>
      <c r="C6869" s="44"/>
      <c r="D6869" s="24"/>
      <c r="E6869" s="60"/>
      <c r="F6869" s="94"/>
      <c r="G6869" s="44"/>
      <c r="H6869" s="44"/>
      <c r="I6869" s="42"/>
      <c r="J6869" s="42"/>
      <c r="K6869" s="42"/>
      <c r="L6869" s="44"/>
      <c r="M6869" s="44"/>
      <c r="N6869" s="44"/>
      <c r="O6869" s="44"/>
      <c r="P6869" s="44"/>
      <c r="Q6869" s="44"/>
      <c r="R6869" s="44"/>
      <c r="S6869" s="44"/>
      <c r="T6869" s="44"/>
      <c r="U6869" s="44"/>
      <c r="V6869" s="44"/>
      <c r="W6869" s="44"/>
      <c r="X6869" s="44"/>
      <c r="Y6869" s="44"/>
      <c r="Z6869" s="44"/>
      <c r="AA6869" s="44"/>
    </row>
    <row r="6870">
      <c r="A6870" s="92"/>
      <c r="B6870" s="24"/>
      <c r="C6870" s="44"/>
      <c r="D6870" s="24"/>
      <c r="E6870" s="60"/>
      <c r="F6870" s="94"/>
      <c r="G6870" s="44"/>
      <c r="H6870" s="44"/>
      <c r="I6870" s="42"/>
      <c r="J6870" s="42"/>
      <c r="K6870" s="42"/>
      <c r="L6870" s="44"/>
      <c r="M6870" s="44"/>
      <c r="N6870" s="44"/>
      <c r="O6870" s="44"/>
      <c r="P6870" s="44"/>
      <c r="Q6870" s="44"/>
      <c r="R6870" s="44"/>
      <c r="S6870" s="44"/>
      <c r="T6870" s="44"/>
      <c r="U6870" s="44"/>
      <c r="V6870" s="44"/>
      <c r="W6870" s="44"/>
      <c r="X6870" s="44"/>
      <c r="Y6870" s="44"/>
      <c r="Z6870" s="44"/>
      <c r="AA6870" s="44"/>
    </row>
    <row r="6871">
      <c r="A6871" s="92"/>
      <c r="B6871" s="24"/>
      <c r="C6871" s="44"/>
      <c r="D6871" s="24"/>
      <c r="E6871" s="60"/>
      <c r="F6871" s="94"/>
      <c r="G6871" s="44"/>
      <c r="H6871" s="44"/>
      <c r="I6871" s="42"/>
      <c r="J6871" s="42"/>
      <c r="K6871" s="42"/>
      <c r="L6871" s="44"/>
      <c r="M6871" s="44"/>
      <c r="N6871" s="44"/>
      <c r="O6871" s="44"/>
      <c r="P6871" s="44"/>
      <c r="Q6871" s="44"/>
      <c r="R6871" s="44"/>
      <c r="S6871" s="44"/>
      <c r="T6871" s="44"/>
      <c r="U6871" s="44"/>
      <c r="V6871" s="44"/>
      <c r="W6871" s="44"/>
      <c r="X6871" s="44"/>
      <c r="Y6871" s="44"/>
      <c r="Z6871" s="44"/>
      <c r="AA6871" s="44"/>
    </row>
    <row r="6872">
      <c r="A6872" s="92"/>
      <c r="B6872" s="24"/>
      <c r="C6872" s="44"/>
      <c r="D6872" s="24"/>
      <c r="E6872" s="60"/>
      <c r="F6872" s="94"/>
      <c r="G6872" s="44"/>
      <c r="H6872" s="44"/>
      <c r="I6872" s="42"/>
      <c r="J6872" s="42"/>
      <c r="K6872" s="42"/>
      <c r="L6872" s="44"/>
      <c r="M6872" s="44"/>
      <c r="N6872" s="44"/>
      <c r="O6872" s="44"/>
      <c r="P6872" s="44"/>
      <c r="Q6872" s="44"/>
      <c r="R6872" s="44"/>
      <c r="S6872" s="44"/>
      <c r="T6872" s="44"/>
      <c r="U6872" s="44"/>
      <c r="V6872" s="44"/>
      <c r="W6872" s="44"/>
      <c r="X6872" s="44"/>
      <c r="Y6872" s="44"/>
      <c r="Z6872" s="44"/>
      <c r="AA6872" s="44"/>
    </row>
    <row r="6873">
      <c r="A6873" s="92"/>
      <c r="B6873" s="24"/>
      <c r="C6873" s="44"/>
      <c r="D6873" s="24"/>
      <c r="E6873" s="60"/>
      <c r="F6873" s="94"/>
      <c r="G6873" s="44"/>
      <c r="H6873" s="44"/>
      <c r="I6873" s="42"/>
      <c r="J6873" s="42"/>
      <c r="K6873" s="42"/>
      <c r="L6873" s="44"/>
      <c r="M6873" s="44"/>
      <c r="N6873" s="44"/>
      <c r="O6873" s="44"/>
      <c r="P6873" s="44"/>
      <c r="Q6873" s="44"/>
      <c r="R6873" s="44"/>
      <c r="S6873" s="44"/>
      <c r="T6873" s="44"/>
      <c r="U6873" s="44"/>
      <c r="V6873" s="44"/>
      <c r="W6873" s="44"/>
      <c r="X6873" s="44"/>
      <c r="Y6873" s="44"/>
      <c r="Z6873" s="44"/>
      <c r="AA6873" s="44"/>
    </row>
    <row r="6874">
      <c r="A6874" s="92"/>
      <c r="B6874" s="24"/>
      <c r="C6874" s="44"/>
      <c r="D6874" s="24"/>
      <c r="E6874" s="60"/>
      <c r="F6874" s="94"/>
      <c r="G6874" s="44"/>
      <c r="H6874" s="44"/>
      <c r="I6874" s="42"/>
      <c r="J6874" s="42"/>
      <c r="K6874" s="42"/>
      <c r="L6874" s="44"/>
      <c r="M6874" s="44"/>
      <c r="N6874" s="44"/>
      <c r="O6874" s="44"/>
      <c r="P6874" s="44"/>
      <c r="Q6874" s="44"/>
      <c r="R6874" s="44"/>
      <c r="S6874" s="44"/>
      <c r="T6874" s="44"/>
      <c r="U6874" s="44"/>
      <c r="V6874" s="44"/>
      <c r="W6874" s="44"/>
      <c r="X6874" s="44"/>
      <c r="Y6874" s="44"/>
      <c r="Z6874" s="44"/>
      <c r="AA6874" s="44"/>
    </row>
    <row r="6875">
      <c r="A6875" s="92"/>
      <c r="B6875" s="24"/>
      <c r="C6875" s="44"/>
      <c r="D6875" s="24"/>
      <c r="E6875" s="60"/>
      <c r="F6875" s="94"/>
      <c r="G6875" s="44"/>
      <c r="H6875" s="44"/>
      <c r="I6875" s="42"/>
      <c r="J6875" s="42"/>
      <c r="K6875" s="42"/>
      <c r="L6875" s="44"/>
      <c r="M6875" s="44"/>
      <c r="N6875" s="44"/>
      <c r="O6875" s="44"/>
      <c r="P6875" s="44"/>
      <c r="Q6875" s="44"/>
      <c r="R6875" s="44"/>
      <c r="S6875" s="44"/>
      <c r="T6875" s="44"/>
      <c r="U6875" s="44"/>
      <c r="V6875" s="44"/>
      <c r="W6875" s="44"/>
      <c r="X6875" s="44"/>
      <c r="Y6875" s="44"/>
      <c r="Z6875" s="44"/>
      <c r="AA6875" s="44"/>
    </row>
    <row r="6876">
      <c r="A6876" s="92"/>
      <c r="B6876" s="24"/>
      <c r="C6876" s="44"/>
      <c r="D6876" s="24"/>
      <c r="E6876" s="60"/>
      <c r="F6876" s="94"/>
      <c r="G6876" s="44"/>
      <c r="H6876" s="44"/>
      <c r="I6876" s="42"/>
      <c r="J6876" s="42"/>
      <c r="K6876" s="42"/>
      <c r="L6876" s="44"/>
      <c r="M6876" s="44"/>
      <c r="N6876" s="44"/>
      <c r="O6876" s="44"/>
      <c r="P6876" s="44"/>
      <c r="Q6876" s="44"/>
      <c r="R6876" s="44"/>
      <c r="S6876" s="44"/>
      <c r="T6876" s="44"/>
      <c r="U6876" s="44"/>
      <c r="V6876" s="44"/>
      <c r="W6876" s="44"/>
      <c r="X6876" s="44"/>
      <c r="Y6876" s="44"/>
      <c r="Z6876" s="44"/>
      <c r="AA6876" s="44"/>
    </row>
    <row r="6877">
      <c r="A6877" s="92"/>
      <c r="B6877" s="24"/>
      <c r="C6877" s="44"/>
      <c r="D6877" s="24"/>
      <c r="E6877" s="60"/>
      <c r="F6877" s="94"/>
      <c r="G6877" s="44"/>
      <c r="H6877" s="44"/>
      <c r="I6877" s="42"/>
      <c r="J6877" s="42"/>
      <c r="K6877" s="42"/>
      <c r="L6877" s="44"/>
      <c r="M6877" s="44"/>
      <c r="N6877" s="44"/>
      <c r="O6877" s="44"/>
      <c r="P6877" s="44"/>
      <c r="Q6877" s="44"/>
      <c r="R6877" s="44"/>
      <c r="S6877" s="44"/>
      <c r="T6877" s="44"/>
      <c r="U6877" s="44"/>
      <c r="V6877" s="44"/>
      <c r="W6877" s="44"/>
      <c r="X6877" s="44"/>
      <c r="Y6877" s="44"/>
      <c r="Z6877" s="44"/>
      <c r="AA6877" s="44"/>
    </row>
    <row r="6878">
      <c r="A6878" s="92"/>
      <c r="B6878" s="24"/>
      <c r="C6878" s="44"/>
      <c r="D6878" s="24"/>
      <c r="E6878" s="60"/>
      <c r="F6878" s="94"/>
      <c r="G6878" s="44"/>
      <c r="H6878" s="44"/>
      <c r="I6878" s="42"/>
      <c r="J6878" s="42"/>
      <c r="K6878" s="42"/>
      <c r="L6878" s="44"/>
      <c r="M6878" s="44"/>
      <c r="N6878" s="44"/>
      <c r="O6878" s="44"/>
      <c r="P6878" s="44"/>
      <c r="Q6878" s="44"/>
      <c r="R6878" s="44"/>
      <c r="S6878" s="44"/>
      <c r="T6878" s="44"/>
      <c r="U6878" s="44"/>
      <c r="V6878" s="44"/>
      <c r="W6878" s="44"/>
      <c r="X6878" s="44"/>
      <c r="Y6878" s="44"/>
      <c r="Z6878" s="44"/>
      <c r="AA6878" s="44"/>
    </row>
    <row r="6879">
      <c r="A6879" s="92"/>
      <c r="B6879" s="24"/>
      <c r="C6879" s="44"/>
      <c r="D6879" s="24"/>
      <c r="E6879" s="60"/>
      <c r="F6879" s="94"/>
      <c r="G6879" s="44"/>
      <c r="H6879" s="44"/>
      <c r="I6879" s="42"/>
      <c r="J6879" s="42"/>
      <c r="K6879" s="42"/>
      <c r="L6879" s="44"/>
      <c r="M6879" s="44"/>
      <c r="N6879" s="44"/>
      <c r="O6879" s="44"/>
      <c r="P6879" s="44"/>
      <c r="Q6879" s="44"/>
      <c r="R6879" s="44"/>
      <c r="S6879" s="44"/>
      <c r="T6879" s="44"/>
      <c r="U6879" s="44"/>
      <c r="V6879" s="44"/>
      <c r="W6879" s="44"/>
      <c r="X6879" s="44"/>
      <c r="Y6879" s="44"/>
      <c r="Z6879" s="44"/>
      <c r="AA6879" s="44"/>
    </row>
    <row r="6880">
      <c r="A6880" s="92"/>
      <c r="B6880" s="24"/>
      <c r="C6880" s="44"/>
      <c r="D6880" s="24"/>
      <c r="E6880" s="60"/>
      <c r="F6880" s="94"/>
      <c r="G6880" s="44"/>
      <c r="H6880" s="44"/>
      <c r="I6880" s="42"/>
      <c r="J6880" s="42"/>
      <c r="K6880" s="42"/>
      <c r="L6880" s="44"/>
      <c r="M6880" s="44"/>
      <c r="N6880" s="44"/>
      <c r="O6880" s="44"/>
      <c r="P6880" s="44"/>
      <c r="Q6880" s="44"/>
      <c r="R6880" s="44"/>
      <c r="S6880" s="44"/>
      <c r="T6880" s="44"/>
      <c r="U6880" s="44"/>
      <c r="V6880" s="44"/>
      <c r="W6880" s="44"/>
      <c r="X6880" s="44"/>
      <c r="Y6880" s="44"/>
      <c r="Z6880" s="44"/>
      <c r="AA6880" s="44"/>
    </row>
    <row r="6881">
      <c r="A6881" s="92"/>
      <c r="B6881" s="24"/>
      <c r="C6881" s="44"/>
      <c r="D6881" s="24"/>
      <c r="E6881" s="60"/>
      <c r="F6881" s="94"/>
      <c r="G6881" s="44"/>
      <c r="H6881" s="44"/>
      <c r="I6881" s="42"/>
      <c r="J6881" s="42"/>
      <c r="K6881" s="42"/>
      <c r="L6881" s="44"/>
      <c r="M6881" s="44"/>
      <c r="N6881" s="44"/>
      <c r="O6881" s="44"/>
      <c r="P6881" s="44"/>
      <c r="Q6881" s="44"/>
      <c r="R6881" s="44"/>
      <c r="S6881" s="44"/>
      <c r="T6881" s="44"/>
      <c r="U6881" s="44"/>
      <c r="V6881" s="44"/>
      <c r="W6881" s="44"/>
      <c r="X6881" s="44"/>
      <c r="Y6881" s="44"/>
      <c r="Z6881" s="44"/>
      <c r="AA6881" s="44"/>
    </row>
    <row r="6882">
      <c r="A6882" s="92"/>
      <c r="B6882" s="24"/>
      <c r="C6882" s="44"/>
      <c r="D6882" s="24"/>
      <c r="E6882" s="60"/>
      <c r="F6882" s="94"/>
      <c r="G6882" s="44"/>
      <c r="H6882" s="44"/>
      <c r="I6882" s="42"/>
      <c r="J6882" s="42"/>
      <c r="K6882" s="42"/>
      <c r="L6882" s="44"/>
      <c r="M6882" s="44"/>
      <c r="N6882" s="44"/>
      <c r="O6882" s="44"/>
      <c r="P6882" s="44"/>
      <c r="Q6882" s="44"/>
      <c r="R6882" s="44"/>
      <c r="S6882" s="44"/>
      <c r="T6882" s="44"/>
      <c r="U6882" s="44"/>
      <c r="V6882" s="44"/>
      <c r="W6882" s="44"/>
      <c r="X6882" s="44"/>
      <c r="Y6882" s="44"/>
      <c r="Z6882" s="44"/>
      <c r="AA6882" s="44"/>
    </row>
    <row r="6883">
      <c r="A6883" s="92"/>
      <c r="B6883" s="24"/>
      <c r="C6883" s="44"/>
      <c r="D6883" s="24"/>
      <c r="E6883" s="60"/>
      <c r="F6883" s="94"/>
      <c r="G6883" s="44"/>
      <c r="H6883" s="44"/>
      <c r="I6883" s="42"/>
      <c r="J6883" s="42"/>
      <c r="K6883" s="42"/>
      <c r="L6883" s="44"/>
      <c r="M6883" s="44"/>
      <c r="N6883" s="44"/>
      <c r="O6883" s="44"/>
      <c r="P6883" s="44"/>
      <c r="Q6883" s="44"/>
      <c r="R6883" s="44"/>
      <c r="S6883" s="44"/>
      <c r="T6883" s="44"/>
      <c r="U6883" s="44"/>
      <c r="V6883" s="44"/>
      <c r="W6883" s="44"/>
      <c r="X6883" s="44"/>
      <c r="Y6883" s="44"/>
      <c r="Z6883" s="44"/>
      <c r="AA6883" s="44"/>
    </row>
    <row r="6884">
      <c r="A6884" s="92"/>
      <c r="B6884" s="24"/>
      <c r="C6884" s="44"/>
      <c r="D6884" s="24"/>
      <c r="E6884" s="60"/>
      <c r="F6884" s="94"/>
      <c r="G6884" s="44"/>
      <c r="H6884" s="44"/>
      <c r="I6884" s="42"/>
      <c r="J6884" s="42"/>
      <c r="K6884" s="42"/>
      <c r="L6884" s="44"/>
      <c r="M6884" s="44"/>
      <c r="N6884" s="44"/>
      <c r="O6884" s="44"/>
      <c r="P6884" s="44"/>
      <c r="Q6884" s="44"/>
      <c r="R6884" s="44"/>
      <c r="S6884" s="44"/>
      <c r="T6884" s="44"/>
      <c r="U6884" s="44"/>
      <c r="V6884" s="44"/>
      <c r="W6884" s="44"/>
      <c r="X6884" s="44"/>
      <c r="Y6884" s="44"/>
      <c r="Z6884" s="44"/>
      <c r="AA6884" s="44"/>
    </row>
    <row r="6885">
      <c r="A6885" s="92"/>
      <c r="B6885" s="24"/>
      <c r="C6885" s="44"/>
      <c r="D6885" s="24"/>
      <c r="E6885" s="60"/>
      <c r="F6885" s="94"/>
      <c r="G6885" s="44"/>
      <c r="H6885" s="44"/>
      <c r="I6885" s="42"/>
      <c r="J6885" s="42"/>
      <c r="K6885" s="42"/>
      <c r="L6885" s="44"/>
      <c r="M6885" s="44"/>
      <c r="N6885" s="44"/>
      <c r="O6885" s="44"/>
      <c r="P6885" s="44"/>
      <c r="Q6885" s="44"/>
      <c r="R6885" s="44"/>
      <c r="S6885" s="44"/>
      <c r="T6885" s="44"/>
      <c r="U6885" s="44"/>
      <c r="V6885" s="44"/>
      <c r="W6885" s="44"/>
      <c r="X6885" s="44"/>
      <c r="Y6885" s="44"/>
      <c r="Z6885" s="44"/>
      <c r="AA6885" s="44"/>
    </row>
    <row r="6886">
      <c r="A6886" s="92"/>
      <c r="B6886" s="24"/>
      <c r="C6886" s="44"/>
      <c r="D6886" s="24"/>
      <c r="E6886" s="60"/>
      <c r="F6886" s="94"/>
      <c r="G6886" s="44"/>
      <c r="H6886" s="44"/>
      <c r="I6886" s="42"/>
      <c r="J6886" s="42"/>
      <c r="K6886" s="42"/>
      <c r="L6886" s="44"/>
      <c r="M6886" s="44"/>
      <c r="N6886" s="44"/>
      <c r="O6886" s="44"/>
      <c r="P6886" s="44"/>
      <c r="Q6886" s="44"/>
      <c r="R6886" s="44"/>
      <c r="S6886" s="44"/>
      <c r="T6886" s="44"/>
      <c r="U6886" s="44"/>
      <c r="V6886" s="44"/>
      <c r="W6886" s="44"/>
      <c r="X6886" s="44"/>
      <c r="Y6886" s="44"/>
      <c r="Z6886" s="44"/>
      <c r="AA6886" s="44"/>
    </row>
    <row r="6887">
      <c r="A6887" s="92"/>
      <c r="B6887" s="24"/>
      <c r="C6887" s="44"/>
      <c r="D6887" s="24"/>
      <c r="E6887" s="60"/>
      <c r="F6887" s="94"/>
      <c r="G6887" s="44"/>
      <c r="H6887" s="44"/>
      <c r="I6887" s="42"/>
      <c r="J6887" s="42"/>
      <c r="K6887" s="42"/>
      <c r="L6887" s="44"/>
      <c r="M6887" s="44"/>
      <c r="N6887" s="44"/>
      <c r="O6887" s="44"/>
      <c r="P6887" s="44"/>
      <c r="Q6887" s="44"/>
      <c r="R6887" s="44"/>
      <c r="S6887" s="44"/>
      <c r="T6887" s="44"/>
      <c r="U6887" s="44"/>
      <c r="V6887" s="44"/>
      <c r="W6887" s="44"/>
      <c r="X6887" s="44"/>
      <c r="Y6887" s="44"/>
      <c r="Z6887" s="44"/>
      <c r="AA6887" s="44"/>
    </row>
    <row r="6888">
      <c r="A6888" s="92"/>
      <c r="B6888" s="24"/>
      <c r="C6888" s="44"/>
      <c r="D6888" s="24"/>
      <c r="E6888" s="60"/>
      <c r="F6888" s="94"/>
      <c r="G6888" s="44"/>
      <c r="H6888" s="44"/>
      <c r="I6888" s="42"/>
      <c r="J6888" s="42"/>
      <c r="K6888" s="42"/>
      <c r="L6888" s="44"/>
      <c r="M6888" s="44"/>
      <c r="N6888" s="44"/>
      <c r="O6888" s="44"/>
      <c r="P6888" s="44"/>
      <c r="Q6888" s="44"/>
      <c r="R6888" s="44"/>
      <c r="S6888" s="44"/>
      <c r="T6888" s="44"/>
      <c r="U6888" s="44"/>
      <c r="V6888" s="44"/>
      <c r="W6888" s="44"/>
      <c r="X6888" s="44"/>
      <c r="Y6888" s="44"/>
      <c r="Z6888" s="44"/>
      <c r="AA6888" s="44"/>
    </row>
    <row r="6889">
      <c r="A6889" s="92"/>
      <c r="B6889" s="24"/>
      <c r="C6889" s="44"/>
      <c r="D6889" s="24"/>
      <c r="E6889" s="60"/>
      <c r="F6889" s="94"/>
      <c r="G6889" s="44"/>
      <c r="H6889" s="44"/>
      <c r="I6889" s="42"/>
      <c r="J6889" s="42"/>
      <c r="K6889" s="42"/>
      <c r="L6889" s="44"/>
      <c r="M6889" s="44"/>
      <c r="N6889" s="44"/>
      <c r="O6889" s="44"/>
      <c r="P6889" s="44"/>
      <c r="Q6889" s="44"/>
      <c r="R6889" s="44"/>
      <c r="S6889" s="44"/>
      <c r="T6889" s="44"/>
      <c r="U6889" s="44"/>
      <c r="V6889" s="44"/>
      <c r="W6889" s="44"/>
      <c r="X6889" s="44"/>
      <c r="Y6889" s="44"/>
      <c r="Z6889" s="44"/>
      <c r="AA6889" s="44"/>
    </row>
    <row r="6890">
      <c r="A6890" s="92"/>
      <c r="B6890" s="24"/>
      <c r="C6890" s="44"/>
      <c r="D6890" s="24"/>
      <c r="E6890" s="60"/>
      <c r="F6890" s="94"/>
      <c r="G6890" s="44"/>
      <c r="H6890" s="44"/>
      <c r="I6890" s="42"/>
      <c r="J6890" s="42"/>
      <c r="K6890" s="42"/>
      <c r="L6890" s="44"/>
      <c r="M6890" s="44"/>
      <c r="N6890" s="44"/>
      <c r="O6890" s="44"/>
      <c r="P6890" s="44"/>
      <c r="Q6890" s="44"/>
      <c r="R6890" s="44"/>
      <c r="S6890" s="44"/>
      <c r="T6890" s="44"/>
      <c r="U6890" s="44"/>
      <c r="V6890" s="44"/>
      <c r="W6890" s="44"/>
      <c r="X6890" s="44"/>
      <c r="Y6890" s="44"/>
      <c r="Z6890" s="44"/>
      <c r="AA6890" s="44"/>
    </row>
    <row r="6891">
      <c r="A6891" s="92"/>
      <c r="B6891" s="24"/>
      <c r="C6891" s="44"/>
      <c r="D6891" s="24"/>
      <c r="E6891" s="60"/>
      <c r="F6891" s="94"/>
      <c r="G6891" s="44"/>
      <c r="H6891" s="44"/>
      <c r="I6891" s="42"/>
      <c r="J6891" s="42"/>
      <c r="K6891" s="42"/>
      <c r="L6891" s="44"/>
      <c r="M6891" s="44"/>
      <c r="N6891" s="44"/>
      <c r="O6891" s="44"/>
      <c r="P6891" s="44"/>
      <c r="Q6891" s="44"/>
      <c r="R6891" s="44"/>
      <c r="S6891" s="44"/>
      <c r="T6891" s="44"/>
      <c r="U6891" s="44"/>
      <c r="V6891" s="44"/>
      <c r="W6891" s="44"/>
      <c r="X6891" s="44"/>
      <c r="Y6891" s="44"/>
      <c r="Z6891" s="44"/>
      <c r="AA6891" s="44"/>
    </row>
    <row r="6892">
      <c r="A6892" s="92"/>
      <c r="B6892" s="24"/>
      <c r="C6892" s="44"/>
      <c r="D6892" s="24"/>
      <c r="E6892" s="60"/>
      <c r="F6892" s="94"/>
      <c r="G6892" s="44"/>
      <c r="H6892" s="44"/>
      <c r="I6892" s="42"/>
      <c r="J6892" s="42"/>
      <c r="K6892" s="42"/>
      <c r="L6892" s="44"/>
      <c r="M6892" s="44"/>
      <c r="N6892" s="44"/>
      <c r="O6892" s="44"/>
      <c r="P6892" s="44"/>
      <c r="Q6892" s="44"/>
      <c r="R6892" s="44"/>
      <c r="S6892" s="44"/>
      <c r="T6892" s="44"/>
      <c r="U6892" s="44"/>
      <c r="V6892" s="44"/>
      <c r="W6892" s="44"/>
      <c r="X6892" s="44"/>
      <c r="Y6892" s="44"/>
      <c r="Z6892" s="44"/>
      <c r="AA6892" s="44"/>
    </row>
    <row r="6893">
      <c r="A6893" s="92"/>
      <c r="B6893" s="24"/>
      <c r="C6893" s="44"/>
      <c r="D6893" s="24"/>
      <c r="E6893" s="60"/>
      <c r="F6893" s="94"/>
      <c r="G6893" s="44"/>
      <c r="H6893" s="44"/>
      <c r="I6893" s="42"/>
      <c r="J6893" s="42"/>
      <c r="K6893" s="42"/>
      <c r="L6893" s="44"/>
      <c r="M6893" s="44"/>
      <c r="N6893" s="44"/>
      <c r="O6893" s="44"/>
      <c r="P6893" s="44"/>
      <c r="Q6893" s="44"/>
      <c r="R6893" s="44"/>
      <c r="S6893" s="44"/>
      <c r="T6893" s="44"/>
      <c r="U6893" s="44"/>
      <c r="V6893" s="44"/>
      <c r="W6893" s="44"/>
      <c r="X6893" s="44"/>
      <c r="Y6893" s="44"/>
      <c r="Z6893" s="44"/>
      <c r="AA6893" s="44"/>
    </row>
    <row r="6894">
      <c r="A6894" s="92"/>
      <c r="B6894" s="24"/>
      <c r="C6894" s="44"/>
      <c r="D6894" s="24"/>
      <c r="E6894" s="60"/>
      <c r="F6894" s="94"/>
      <c r="G6894" s="44"/>
      <c r="H6894" s="44"/>
      <c r="I6894" s="42"/>
      <c r="J6894" s="42"/>
      <c r="K6894" s="42"/>
      <c r="L6894" s="44"/>
      <c r="M6894" s="44"/>
      <c r="N6894" s="44"/>
      <c r="O6894" s="44"/>
      <c r="P6894" s="44"/>
      <c r="Q6894" s="44"/>
      <c r="R6894" s="44"/>
      <c r="S6894" s="44"/>
      <c r="T6894" s="44"/>
      <c r="U6894" s="44"/>
      <c r="V6894" s="44"/>
      <c r="W6894" s="44"/>
      <c r="X6894" s="44"/>
      <c r="Y6894" s="44"/>
      <c r="Z6894" s="44"/>
      <c r="AA6894" s="44"/>
    </row>
    <row r="6895">
      <c r="A6895" s="92"/>
      <c r="B6895" s="24"/>
      <c r="C6895" s="44"/>
      <c r="D6895" s="24"/>
      <c r="E6895" s="60"/>
      <c r="F6895" s="94"/>
      <c r="G6895" s="44"/>
      <c r="H6895" s="44"/>
      <c r="I6895" s="42"/>
      <c r="J6895" s="42"/>
      <c r="K6895" s="42"/>
      <c r="L6895" s="44"/>
      <c r="M6895" s="44"/>
      <c r="N6895" s="44"/>
      <c r="O6895" s="44"/>
      <c r="P6895" s="44"/>
      <c r="Q6895" s="44"/>
      <c r="R6895" s="44"/>
      <c r="S6895" s="44"/>
      <c r="T6895" s="44"/>
      <c r="U6895" s="44"/>
      <c r="V6895" s="44"/>
      <c r="W6895" s="44"/>
      <c r="X6895" s="44"/>
      <c r="Y6895" s="44"/>
      <c r="Z6895" s="44"/>
      <c r="AA6895" s="44"/>
    </row>
    <row r="6896">
      <c r="A6896" s="92"/>
      <c r="B6896" s="24"/>
      <c r="C6896" s="44"/>
      <c r="D6896" s="24"/>
      <c r="E6896" s="60"/>
      <c r="F6896" s="94"/>
      <c r="G6896" s="44"/>
      <c r="H6896" s="44"/>
      <c r="I6896" s="42"/>
      <c r="J6896" s="42"/>
      <c r="K6896" s="42"/>
      <c r="L6896" s="44"/>
      <c r="M6896" s="44"/>
      <c r="N6896" s="44"/>
      <c r="O6896" s="44"/>
      <c r="P6896" s="44"/>
      <c r="Q6896" s="44"/>
      <c r="R6896" s="44"/>
      <c r="S6896" s="44"/>
      <c r="T6896" s="44"/>
      <c r="U6896" s="44"/>
      <c r="V6896" s="44"/>
      <c r="W6896" s="44"/>
      <c r="X6896" s="44"/>
      <c r="Y6896" s="44"/>
      <c r="Z6896" s="44"/>
      <c r="AA6896" s="44"/>
    </row>
    <row r="6897">
      <c r="A6897" s="92"/>
      <c r="B6897" s="24"/>
      <c r="C6897" s="44"/>
      <c r="D6897" s="24"/>
      <c r="E6897" s="60"/>
      <c r="F6897" s="94"/>
      <c r="G6897" s="44"/>
      <c r="H6897" s="44"/>
      <c r="I6897" s="42"/>
      <c r="J6897" s="42"/>
      <c r="K6897" s="42"/>
      <c r="L6897" s="44"/>
      <c r="M6897" s="44"/>
      <c r="N6897" s="44"/>
      <c r="O6897" s="44"/>
      <c r="P6897" s="44"/>
      <c r="Q6897" s="44"/>
      <c r="R6897" s="44"/>
      <c r="S6897" s="44"/>
      <c r="T6897" s="44"/>
      <c r="U6897" s="44"/>
      <c r="V6897" s="44"/>
      <c r="W6897" s="44"/>
      <c r="X6897" s="44"/>
      <c r="Y6897" s="44"/>
      <c r="Z6897" s="44"/>
      <c r="AA6897" s="44"/>
    </row>
    <row r="6898">
      <c r="A6898" s="92"/>
      <c r="B6898" s="24"/>
      <c r="C6898" s="44"/>
      <c r="D6898" s="24"/>
      <c r="E6898" s="60"/>
      <c r="F6898" s="94"/>
      <c r="G6898" s="44"/>
      <c r="H6898" s="44"/>
      <c r="I6898" s="42"/>
      <c r="J6898" s="42"/>
      <c r="K6898" s="42"/>
      <c r="L6898" s="44"/>
      <c r="M6898" s="44"/>
      <c r="N6898" s="44"/>
      <c r="O6898" s="44"/>
      <c r="P6898" s="44"/>
      <c r="Q6898" s="44"/>
      <c r="R6898" s="44"/>
      <c r="S6898" s="44"/>
      <c r="T6898" s="44"/>
      <c r="U6898" s="44"/>
      <c r="V6898" s="44"/>
      <c r="W6898" s="44"/>
      <c r="X6898" s="44"/>
      <c r="Y6898" s="44"/>
      <c r="Z6898" s="44"/>
      <c r="AA6898" s="44"/>
    </row>
    <row r="6899">
      <c r="A6899" s="92"/>
      <c r="B6899" s="24"/>
      <c r="C6899" s="44"/>
      <c r="D6899" s="24"/>
      <c r="E6899" s="60"/>
      <c r="F6899" s="94"/>
      <c r="G6899" s="44"/>
      <c r="H6899" s="44"/>
      <c r="I6899" s="42"/>
      <c r="J6899" s="42"/>
      <c r="K6899" s="42"/>
      <c r="L6899" s="44"/>
      <c r="M6899" s="44"/>
      <c r="N6899" s="44"/>
      <c r="O6899" s="44"/>
      <c r="P6899" s="44"/>
      <c r="Q6899" s="44"/>
      <c r="R6899" s="44"/>
      <c r="S6899" s="44"/>
      <c r="T6899" s="44"/>
      <c r="U6899" s="44"/>
      <c r="V6899" s="44"/>
      <c r="W6899" s="44"/>
      <c r="X6899" s="44"/>
      <c r="Y6899" s="44"/>
      <c r="Z6899" s="44"/>
      <c r="AA6899" s="44"/>
    </row>
    <row r="6900">
      <c r="A6900" s="92"/>
      <c r="B6900" s="24"/>
      <c r="C6900" s="44"/>
      <c r="D6900" s="24"/>
      <c r="E6900" s="60"/>
      <c r="F6900" s="94"/>
      <c r="G6900" s="44"/>
      <c r="H6900" s="44"/>
      <c r="I6900" s="42"/>
      <c r="J6900" s="42"/>
      <c r="K6900" s="42"/>
      <c r="L6900" s="44"/>
      <c r="M6900" s="44"/>
      <c r="N6900" s="44"/>
      <c r="O6900" s="44"/>
      <c r="P6900" s="44"/>
      <c r="Q6900" s="44"/>
      <c r="R6900" s="44"/>
      <c r="S6900" s="44"/>
      <c r="T6900" s="44"/>
      <c r="U6900" s="44"/>
      <c r="V6900" s="44"/>
      <c r="W6900" s="44"/>
      <c r="X6900" s="44"/>
      <c r="Y6900" s="44"/>
      <c r="Z6900" s="44"/>
      <c r="AA6900" s="44"/>
    </row>
    <row r="6901">
      <c r="A6901" s="92"/>
      <c r="B6901" s="24"/>
      <c r="C6901" s="44"/>
      <c r="D6901" s="24"/>
      <c r="E6901" s="60"/>
      <c r="F6901" s="94"/>
      <c r="G6901" s="44"/>
      <c r="H6901" s="44"/>
      <c r="I6901" s="42"/>
      <c r="J6901" s="42"/>
      <c r="K6901" s="42"/>
      <c r="L6901" s="44"/>
      <c r="M6901" s="44"/>
      <c r="N6901" s="44"/>
      <c r="O6901" s="44"/>
      <c r="P6901" s="44"/>
      <c r="Q6901" s="44"/>
      <c r="R6901" s="44"/>
      <c r="S6901" s="44"/>
      <c r="T6901" s="44"/>
      <c r="U6901" s="44"/>
      <c r="V6901" s="44"/>
      <c r="W6901" s="44"/>
      <c r="X6901" s="44"/>
      <c r="Y6901" s="44"/>
      <c r="Z6901" s="44"/>
      <c r="AA6901" s="44"/>
    </row>
    <row r="6902">
      <c r="A6902" s="92"/>
      <c r="B6902" s="24"/>
      <c r="C6902" s="44"/>
      <c r="D6902" s="24"/>
      <c r="E6902" s="60"/>
      <c r="F6902" s="94"/>
      <c r="G6902" s="44"/>
      <c r="H6902" s="44"/>
      <c r="I6902" s="42"/>
      <c r="J6902" s="42"/>
      <c r="K6902" s="42"/>
      <c r="L6902" s="44"/>
      <c r="M6902" s="44"/>
      <c r="N6902" s="44"/>
      <c r="O6902" s="44"/>
      <c r="P6902" s="44"/>
      <c r="Q6902" s="44"/>
      <c r="R6902" s="44"/>
      <c r="S6902" s="44"/>
      <c r="T6902" s="44"/>
      <c r="U6902" s="44"/>
      <c r="V6902" s="44"/>
      <c r="W6902" s="44"/>
      <c r="X6902" s="44"/>
      <c r="Y6902" s="44"/>
      <c r="Z6902" s="44"/>
      <c r="AA6902" s="44"/>
    </row>
    <row r="6903">
      <c r="A6903" s="92"/>
      <c r="B6903" s="24"/>
      <c r="C6903" s="44"/>
      <c r="D6903" s="24"/>
      <c r="E6903" s="60"/>
      <c r="F6903" s="94"/>
      <c r="G6903" s="44"/>
      <c r="H6903" s="44"/>
      <c r="I6903" s="42"/>
      <c r="J6903" s="42"/>
      <c r="K6903" s="42"/>
      <c r="L6903" s="44"/>
      <c r="M6903" s="44"/>
      <c r="N6903" s="44"/>
      <c r="O6903" s="44"/>
      <c r="P6903" s="44"/>
      <c r="Q6903" s="44"/>
      <c r="R6903" s="44"/>
      <c r="S6903" s="44"/>
      <c r="T6903" s="44"/>
      <c r="U6903" s="44"/>
      <c r="V6903" s="44"/>
      <c r="W6903" s="44"/>
      <c r="X6903" s="44"/>
      <c r="Y6903" s="44"/>
      <c r="Z6903" s="44"/>
      <c r="AA6903" s="44"/>
    </row>
    <row r="6904">
      <c r="A6904" s="92"/>
      <c r="B6904" s="24"/>
      <c r="C6904" s="44"/>
      <c r="D6904" s="24"/>
      <c r="E6904" s="60"/>
      <c r="F6904" s="94"/>
      <c r="G6904" s="44"/>
      <c r="H6904" s="44"/>
      <c r="I6904" s="42"/>
      <c r="J6904" s="42"/>
      <c r="K6904" s="42"/>
      <c r="L6904" s="44"/>
      <c r="M6904" s="44"/>
      <c r="N6904" s="44"/>
      <c r="O6904" s="44"/>
      <c r="P6904" s="44"/>
      <c r="Q6904" s="44"/>
      <c r="R6904" s="44"/>
      <c r="S6904" s="44"/>
      <c r="T6904" s="44"/>
      <c r="U6904" s="44"/>
      <c r="V6904" s="44"/>
      <c r="W6904" s="44"/>
      <c r="X6904" s="44"/>
      <c r="Y6904" s="44"/>
      <c r="Z6904" s="44"/>
      <c r="AA6904" s="44"/>
    </row>
    <row r="6905">
      <c r="A6905" s="92"/>
      <c r="B6905" s="24"/>
      <c r="C6905" s="44"/>
      <c r="D6905" s="24"/>
      <c r="E6905" s="60"/>
      <c r="F6905" s="94"/>
      <c r="G6905" s="44"/>
      <c r="H6905" s="44"/>
      <c r="I6905" s="42"/>
      <c r="J6905" s="42"/>
      <c r="K6905" s="42"/>
      <c r="L6905" s="44"/>
      <c r="M6905" s="44"/>
      <c r="N6905" s="44"/>
      <c r="O6905" s="44"/>
      <c r="P6905" s="44"/>
      <c r="Q6905" s="44"/>
      <c r="R6905" s="44"/>
      <c r="S6905" s="44"/>
      <c r="T6905" s="44"/>
      <c r="U6905" s="44"/>
      <c r="V6905" s="44"/>
      <c r="W6905" s="44"/>
      <c r="X6905" s="44"/>
      <c r="Y6905" s="44"/>
      <c r="Z6905" s="44"/>
      <c r="AA6905" s="44"/>
    </row>
    <row r="6906">
      <c r="A6906" s="92"/>
      <c r="B6906" s="24"/>
      <c r="C6906" s="44"/>
      <c r="D6906" s="24"/>
      <c r="E6906" s="60"/>
      <c r="F6906" s="94"/>
      <c r="G6906" s="44"/>
      <c r="H6906" s="44"/>
      <c r="I6906" s="42"/>
      <c r="J6906" s="42"/>
      <c r="K6906" s="42"/>
      <c r="L6906" s="44"/>
      <c r="M6906" s="44"/>
      <c r="N6906" s="44"/>
      <c r="O6906" s="44"/>
      <c r="P6906" s="44"/>
      <c r="Q6906" s="44"/>
      <c r="R6906" s="44"/>
      <c r="S6906" s="44"/>
      <c r="T6906" s="44"/>
      <c r="U6906" s="44"/>
      <c r="V6906" s="44"/>
      <c r="W6906" s="44"/>
      <c r="X6906" s="44"/>
      <c r="Y6906" s="44"/>
      <c r="Z6906" s="44"/>
      <c r="AA6906" s="44"/>
    </row>
    <row r="6907">
      <c r="A6907" s="92"/>
      <c r="B6907" s="24"/>
      <c r="C6907" s="44"/>
      <c r="D6907" s="24"/>
      <c r="E6907" s="60"/>
      <c r="F6907" s="94"/>
      <c r="G6907" s="44"/>
      <c r="H6907" s="44"/>
      <c r="I6907" s="42"/>
      <c r="J6907" s="42"/>
      <c r="K6907" s="42"/>
      <c r="L6907" s="44"/>
      <c r="M6907" s="44"/>
      <c r="N6907" s="44"/>
      <c r="O6907" s="44"/>
      <c r="P6907" s="44"/>
      <c r="Q6907" s="44"/>
      <c r="R6907" s="44"/>
      <c r="S6907" s="44"/>
      <c r="T6907" s="44"/>
      <c r="U6907" s="44"/>
      <c r="V6907" s="44"/>
      <c r="W6907" s="44"/>
      <c r="X6907" s="44"/>
      <c r="Y6907" s="44"/>
      <c r="Z6907" s="44"/>
      <c r="AA6907" s="44"/>
    </row>
    <row r="6908">
      <c r="A6908" s="92"/>
      <c r="B6908" s="24"/>
      <c r="C6908" s="44"/>
      <c r="D6908" s="24"/>
      <c r="E6908" s="60"/>
      <c r="F6908" s="94"/>
      <c r="G6908" s="44"/>
      <c r="H6908" s="44"/>
      <c r="I6908" s="42"/>
      <c r="J6908" s="42"/>
      <c r="K6908" s="42"/>
      <c r="L6908" s="44"/>
      <c r="M6908" s="44"/>
      <c r="N6908" s="44"/>
      <c r="O6908" s="44"/>
      <c r="P6908" s="44"/>
      <c r="Q6908" s="44"/>
      <c r="R6908" s="44"/>
      <c r="S6908" s="44"/>
      <c r="T6908" s="44"/>
      <c r="U6908" s="44"/>
      <c r="V6908" s="44"/>
      <c r="W6908" s="44"/>
      <c r="X6908" s="44"/>
      <c r="Y6908" s="44"/>
      <c r="Z6908" s="44"/>
      <c r="AA6908" s="44"/>
    </row>
    <row r="6909">
      <c r="A6909" s="92"/>
      <c r="B6909" s="24"/>
      <c r="C6909" s="44"/>
      <c r="D6909" s="24"/>
      <c r="E6909" s="60"/>
      <c r="F6909" s="94"/>
      <c r="G6909" s="44"/>
      <c r="H6909" s="44"/>
      <c r="I6909" s="42"/>
      <c r="J6909" s="42"/>
      <c r="K6909" s="42"/>
      <c r="L6909" s="44"/>
      <c r="M6909" s="44"/>
      <c r="N6909" s="44"/>
      <c r="O6909" s="44"/>
      <c r="P6909" s="44"/>
      <c r="Q6909" s="44"/>
      <c r="R6909" s="44"/>
      <c r="S6909" s="44"/>
      <c r="T6909" s="44"/>
      <c r="U6909" s="44"/>
      <c r="V6909" s="44"/>
      <c r="W6909" s="44"/>
      <c r="X6909" s="44"/>
      <c r="Y6909" s="44"/>
      <c r="Z6909" s="44"/>
      <c r="AA6909" s="44"/>
    </row>
    <row r="6910">
      <c r="A6910" s="92"/>
      <c r="B6910" s="24"/>
      <c r="C6910" s="44"/>
      <c r="D6910" s="24"/>
      <c r="E6910" s="60"/>
      <c r="F6910" s="94"/>
      <c r="G6910" s="44"/>
      <c r="H6910" s="44"/>
      <c r="I6910" s="42"/>
      <c r="J6910" s="42"/>
      <c r="K6910" s="42"/>
      <c r="L6910" s="44"/>
      <c r="M6910" s="44"/>
      <c r="N6910" s="44"/>
      <c r="O6910" s="44"/>
      <c r="P6910" s="44"/>
      <c r="Q6910" s="44"/>
      <c r="R6910" s="44"/>
      <c r="S6910" s="44"/>
      <c r="T6910" s="44"/>
      <c r="U6910" s="44"/>
      <c r="V6910" s="44"/>
      <c r="W6910" s="44"/>
      <c r="X6910" s="44"/>
      <c r="Y6910" s="44"/>
      <c r="Z6910" s="44"/>
      <c r="AA6910" s="44"/>
    </row>
    <row r="6911">
      <c r="A6911" s="92"/>
      <c r="B6911" s="24"/>
      <c r="C6911" s="44"/>
      <c r="D6911" s="24"/>
      <c r="E6911" s="60"/>
      <c r="F6911" s="94"/>
      <c r="G6911" s="44"/>
      <c r="H6911" s="44"/>
      <c r="I6911" s="42"/>
      <c r="J6911" s="42"/>
      <c r="K6911" s="42"/>
      <c r="L6911" s="44"/>
      <c r="M6911" s="44"/>
      <c r="N6911" s="44"/>
      <c r="O6911" s="44"/>
      <c r="P6911" s="44"/>
      <c r="Q6911" s="44"/>
      <c r="R6911" s="44"/>
      <c r="S6911" s="44"/>
      <c r="T6911" s="44"/>
      <c r="U6911" s="44"/>
      <c r="V6911" s="44"/>
      <c r="W6911" s="44"/>
      <c r="X6911" s="44"/>
      <c r="Y6911" s="44"/>
      <c r="Z6911" s="44"/>
      <c r="AA6911" s="44"/>
    </row>
    <row r="6912">
      <c r="A6912" s="92"/>
      <c r="B6912" s="24"/>
      <c r="C6912" s="44"/>
      <c r="D6912" s="24"/>
      <c r="E6912" s="60"/>
      <c r="F6912" s="94"/>
      <c r="G6912" s="44"/>
      <c r="H6912" s="44"/>
      <c r="I6912" s="42"/>
      <c r="J6912" s="42"/>
      <c r="K6912" s="42"/>
      <c r="L6912" s="44"/>
      <c r="M6912" s="44"/>
      <c r="N6912" s="44"/>
      <c r="O6912" s="44"/>
      <c r="P6912" s="44"/>
      <c r="Q6912" s="44"/>
      <c r="R6912" s="44"/>
      <c r="S6912" s="44"/>
      <c r="T6912" s="44"/>
      <c r="U6912" s="44"/>
      <c r="V6912" s="44"/>
      <c r="W6912" s="44"/>
      <c r="X6912" s="44"/>
      <c r="Y6912" s="44"/>
      <c r="Z6912" s="44"/>
      <c r="AA6912" s="44"/>
    </row>
    <row r="6913">
      <c r="A6913" s="92"/>
      <c r="B6913" s="24"/>
      <c r="C6913" s="44"/>
      <c r="D6913" s="24"/>
      <c r="E6913" s="60"/>
      <c r="F6913" s="94"/>
      <c r="G6913" s="44"/>
      <c r="H6913" s="44"/>
      <c r="I6913" s="42"/>
      <c r="J6913" s="42"/>
      <c r="K6913" s="42"/>
      <c r="L6913" s="44"/>
      <c r="M6913" s="44"/>
      <c r="N6913" s="44"/>
      <c r="O6913" s="44"/>
      <c r="P6913" s="44"/>
      <c r="Q6913" s="44"/>
      <c r="R6913" s="44"/>
      <c r="S6913" s="44"/>
      <c r="T6913" s="44"/>
      <c r="U6913" s="44"/>
      <c r="V6913" s="44"/>
      <c r="W6913" s="44"/>
      <c r="X6913" s="44"/>
      <c r="Y6913" s="44"/>
      <c r="Z6913" s="44"/>
      <c r="AA6913" s="44"/>
    </row>
    <row r="6914">
      <c r="A6914" s="92"/>
      <c r="B6914" s="24"/>
      <c r="C6914" s="44"/>
      <c r="D6914" s="24"/>
      <c r="E6914" s="60"/>
      <c r="F6914" s="94"/>
      <c r="G6914" s="44"/>
      <c r="H6914" s="44"/>
      <c r="I6914" s="42"/>
      <c r="J6914" s="42"/>
      <c r="K6914" s="42"/>
      <c r="L6914" s="44"/>
      <c r="M6914" s="44"/>
      <c r="N6914" s="44"/>
      <c r="O6914" s="44"/>
      <c r="P6914" s="44"/>
      <c r="Q6914" s="44"/>
      <c r="R6914" s="44"/>
      <c r="S6914" s="44"/>
      <c r="T6914" s="44"/>
      <c r="U6914" s="44"/>
      <c r="V6914" s="44"/>
      <c r="W6914" s="44"/>
      <c r="X6914" s="44"/>
      <c r="Y6914" s="44"/>
      <c r="Z6914" s="44"/>
      <c r="AA6914" s="44"/>
    </row>
    <row r="6915">
      <c r="A6915" s="92"/>
      <c r="B6915" s="24"/>
      <c r="C6915" s="44"/>
      <c r="D6915" s="24"/>
      <c r="E6915" s="60"/>
      <c r="F6915" s="94"/>
      <c r="G6915" s="44"/>
      <c r="H6915" s="44"/>
      <c r="I6915" s="42"/>
      <c r="J6915" s="42"/>
      <c r="K6915" s="42"/>
      <c r="L6915" s="44"/>
      <c r="M6915" s="44"/>
      <c r="N6915" s="44"/>
      <c r="O6915" s="44"/>
      <c r="P6915" s="44"/>
      <c r="Q6915" s="44"/>
      <c r="R6915" s="44"/>
      <c r="S6915" s="44"/>
      <c r="T6915" s="44"/>
      <c r="U6915" s="44"/>
      <c r="V6915" s="44"/>
      <c r="W6915" s="44"/>
      <c r="X6915" s="44"/>
      <c r="Y6915" s="44"/>
      <c r="Z6915" s="44"/>
      <c r="AA6915" s="44"/>
    </row>
    <row r="6916">
      <c r="A6916" s="92"/>
      <c r="B6916" s="24"/>
      <c r="C6916" s="44"/>
      <c r="D6916" s="24"/>
      <c r="E6916" s="60"/>
      <c r="F6916" s="94"/>
      <c r="G6916" s="44"/>
      <c r="H6916" s="44"/>
      <c r="I6916" s="42"/>
      <c r="J6916" s="42"/>
      <c r="K6916" s="42"/>
      <c r="L6916" s="44"/>
      <c r="M6916" s="44"/>
      <c r="N6916" s="44"/>
      <c r="O6916" s="44"/>
      <c r="P6916" s="44"/>
      <c r="Q6916" s="44"/>
      <c r="R6916" s="44"/>
      <c r="S6916" s="44"/>
      <c r="T6916" s="44"/>
      <c r="U6916" s="44"/>
      <c r="V6916" s="44"/>
      <c r="W6916" s="44"/>
      <c r="X6916" s="44"/>
      <c r="Y6916" s="44"/>
      <c r="Z6916" s="44"/>
      <c r="AA6916" s="44"/>
    </row>
    <row r="6917">
      <c r="A6917" s="92"/>
      <c r="B6917" s="24"/>
      <c r="C6917" s="44"/>
      <c r="D6917" s="24"/>
      <c r="E6917" s="60"/>
      <c r="F6917" s="94"/>
      <c r="G6917" s="44"/>
      <c r="H6917" s="44"/>
      <c r="I6917" s="42"/>
      <c r="J6917" s="42"/>
      <c r="K6917" s="42"/>
      <c r="L6917" s="44"/>
      <c r="M6917" s="44"/>
      <c r="N6917" s="44"/>
      <c r="O6917" s="44"/>
      <c r="P6917" s="44"/>
      <c r="Q6917" s="44"/>
      <c r="R6917" s="44"/>
      <c r="S6917" s="44"/>
      <c r="T6917" s="44"/>
      <c r="U6917" s="44"/>
      <c r="V6917" s="44"/>
      <c r="W6917" s="44"/>
      <c r="X6917" s="44"/>
      <c r="Y6917" s="44"/>
      <c r="Z6917" s="44"/>
      <c r="AA6917" s="44"/>
    </row>
    <row r="6918">
      <c r="A6918" s="92"/>
      <c r="B6918" s="24"/>
      <c r="C6918" s="44"/>
      <c r="D6918" s="24"/>
      <c r="E6918" s="60"/>
      <c r="F6918" s="94"/>
      <c r="G6918" s="44"/>
      <c r="H6918" s="44"/>
      <c r="I6918" s="42"/>
      <c r="J6918" s="42"/>
      <c r="K6918" s="42"/>
      <c r="L6918" s="44"/>
      <c r="M6918" s="44"/>
      <c r="N6918" s="44"/>
      <c r="O6918" s="44"/>
      <c r="P6918" s="44"/>
      <c r="Q6918" s="44"/>
      <c r="R6918" s="44"/>
      <c r="S6918" s="44"/>
      <c r="T6918" s="44"/>
      <c r="U6918" s="44"/>
      <c r="V6918" s="44"/>
      <c r="W6918" s="44"/>
      <c r="X6918" s="44"/>
      <c r="Y6918" s="44"/>
      <c r="Z6918" s="44"/>
      <c r="AA6918" s="44"/>
    </row>
    <row r="6919">
      <c r="A6919" s="92"/>
      <c r="B6919" s="24"/>
      <c r="C6919" s="44"/>
      <c r="D6919" s="24"/>
      <c r="E6919" s="60"/>
      <c r="F6919" s="94"/>
      <c r="G6919" s="44"/>
      <c r="H6919" s="44"/>
      <c r="I6919" s="42"/>
      <c r="J6919" s="42"/>
      <c r="K6919" s="42"/>
      <c r="L6919" s="44"/>
      <c r="M6919" s="44"/>
      <c r="N6919" s="44"/>
      <c r="O6919" s="44"/>
      <c r="P6919" s="44"/>
      <c r="Q6919" s="44"/>
      <c r="R6919" s="44"/>
      <c r="S6919" s="44"/>
      <c r="T6919" s="44"/>
      <c r="U6919" s="44"/>
      <c r="V6919" s="44"/>
      <c r="W6919" s="44"/>
      <c r="X6919" s="44"/>
      <c r="Y6919" s="44"/>
      <c r="Z6919" s="44"/>
      <c r="AA6919" s="44"/>
    </row>
    <row r="6920">
      <c r="A6920" s="92"/>
      <c r="B6920" s="24"/>
      <c r="C6920" s="44"/>
      <c r="D6920" s="24"/>
      <c r="E6920" s="60"/>
      <c r="F6920" s="94"/>
      <c r="G6920" s="44"/>
      <c r="H6920" s="44"/>
      <c r="I6920" s="42"/>
      <c r="J6920" s="42"/>
      <c r="K6920" s="42"/>
      <c r="L6920" s="44"/>
      <c r="M6920" s="44"/>
      <c r="N6920" s="44"/>
      <c r="O6920" s="44"/>
      <c r="P6920" s="44"/>
      <c r="Q6920" s="44"/>
      <c r="R6920" s="44"/>
      <c r="S6920" s="44"/>
      <c r="T6920" s="44"/>
      <c r="U6920" s="44"/>
      <c r="V6920" s="44"/>
      <c r="W6920" s="44"/>
      <c r="X6920" s="44"/>
      <c r="Y6920" s="44"/>
      <c r="Z6920" s="44"/>
      <c r="AA6920" s="44"/>
    </row>
    <row r="6921">
      <c r="A6921" s="92"/>
      <c r="B6921" s="24"/>
      <c r="C6921" s="44"/>
      <c r="D6921" s="24"/>
      <c r="E6921" s="60"/>
      <c r="F6921" s="94"/>
      <c r="G6921" s="44"/>
      <c r="H6921" s="44"/>
      <c r="I6921" s="42"/>
      <c r="J6921" s="42"/>
      <c r="K6921" s="42"/>
      <c r="L6921" s="44"/>
      <c r="M6921" s="44"/>
      <c r="N6921" s="44"/>
      <c r="O6921" s="44"/>
      <c r="P6921" s="44"/>
      <c r="Q6921" s="44"/>
      <c r="R6921" s="44"/>
      <c r="S6921" s="44"/>
      <c r="T6921" s="44"/>
      <c r="U6921" s="44"/>
      <c r="V6921" s="44"/>
      <c r="W6921" s="44"/>
      <c r="X6921" s="44"/>
      <c r="Y6921" s="44"/>
      <c r="Z6921" s="44"/>
      <c r="AA6921" s="44"/>
    </row>
    <row r="6922">
      <c r="A6922" s="92"/>
      <c r="B6922" s="24"/>
      <c r="C6922" s="44"/>
      <c r="D6922" s="24"/>
      <c r="E6922" s="60"/>
      <c r="F6922" s="94"/>
      <c r="G6922" s="44"/>
      <c r="H6922" s="44"/>
      <c r="I6922" s="42"/>
      <c r="J6922" s="42"/>
      <c r="K6922" s="42"/>
      <c r="L6922" s="44"/>
      <c r="M6922" s="44"/>
      <c r="N6922" s="44"/>
      <c r="O6922" s="44"/>
      <c r="P6922" s="44"/>
      <c r="Q6922" s="44"/>
      <c r="R6922" s="44"/>
      <c r="S6922" s="44"/>
      <c r="T6922" s="44"/>
      <c r="U6922" s="44"/>
      <c r="V6922" s="44"/>
      <c r="W6922" s="44"/>
      <c r="X6922" s="44"/>
      <c r="Y6922" s="44"/>
      <c r="Z6922" s="44"/>
      <c r="AA6922" s="44"/>
    </row>
    <row r="6923">
      <c r="A6923" s="92"/>
      <c r="B6923" s="24"/>
      <c r="C6923" s="44"/>
      <c r="D6923" s="24"/>
      <c r="E6923" s="60"/>
      <c r="F6923" s="94"/>
      <c r="G6923" s="44"/>
      <c r="H6923" s="44"/>
      <c r="I6923" s="42"/>
      <c r="J6923" s="42"/>
      <c r="K6923" s="42"/>
      <c r="L6923" s="44"/>
      <c r="M6923" s="44"/>
      <c r="N6923" s="44"/>
      <c r="O6923" s="44"/>
      <c r="P6923" s="44"/>
      <c r="Q6923" s="44"/>
      <c r="R6923" s="44"/>
      <c r="S6923" s="44"/>
      <c r="T6923" s="44"/>
      <c r="U6923" s="44"/>
      <c r="V6923" s="44"/>
      <c r="W6923" s="44"/>
      <c r="X6923" s="44"/>
      <c r="Y6923" s="44"/>
      <c r="Z6923" s="44"/>
      <c r="AA6923" s="44"/>
    </row>
    <row r="6924">
      <c r="A6924" s="92"/>
      <c r="B6924" s="24"/>
      <c r="C6924" s="44"/>
      <c r="D6924" s="24"/>
      <c r="E6924" s="60"/>
      <c r="F6924" s="94"/>
      <c r="G6924" s="44"/>
      <c r="H6924" s="44"/>
      <c r="I6924" s="42"/>
      <c r="J6924" s="42"/>
      <c r="K6924" s="42"/>
      <c r="L6924" s="44"/>
      <c r="M6924" s="44"/>
      <c r="N6924" s="44"/>
      <c r="O6924" s="44"/>
      <c r="P6924" s="44"/>
      <c r="Q6924" s="44"/>
      <c r="R6924" s="44"/>
      <c r="S6924" s="44"/>
      <c r="T6924" s="44"/>
      <c r="U6924" s="44"/>
      <c r="V6924" s="44"/>
      <c r="W6924" s="44"/>
      <c r="X6924" s="44"/>
      <c r="Y6924" s="44"/>
      <c r="Z6924" s="44"/>
      <c r="AA6924" s="44"/>
    </row>
    <row r="6925">
      <c r="A6925" s="92"/>
      <c r="B6925" s="24"/>
      <c r="C6925" s="44"/>
      <c r="D6925" s="24"/>
      <c r="E6925" s="60"/>
      <c r="F6925" s="94"/>
      <c r="G6925" s="44"/>
      <c r="H6925" s="44"/>
      <c r="I6925" s="42"/>
      <c r="J6925" s="42"/>
      <c r="K6925" s="42"/>
      <c r="L6925" s="44"/>
      <c r="M6925" s="44"/>
      <c r="N6925" s="44"/>
      <c r="O6925" s="44"/>
      <c r="P6925" s="44"/>
      <c r="Q6925" s="44"/>
      <c r="R6925" s="44"/>
      <c r="S6925" s="44"/>
      <c r="T6925" s="44"/>
      <c r="U6925" s="44"/>
      <c r="V6925" s="44"/>
      <c r="W6925" s="44"/>
      <c r="X6925" s="44"/>
      <c r="Y6925" s="44"/>
      <c r="Z6925" s="44"/>
      <c r="AA6925" s="44"/>
    </row>
    <row r="6926">
      <c r="A6926" s="92"/>
      <c r="B6926" s="24"/>
      <c r="C6926" s="44"/>
      <c r="D6926" s="24"/>
      <c r="E6926" s="60"/>
      <c r="F6926" s="94"/>
      <c r="G6926" s="44"/>
      <c r="H6926" s="44"/>
      <c r="I6926" s="42"/>
      <c r="J6926" s="42"/>
      <c r="K6926" s="42"/>
      <c r="L6926" s="44"/>
      <c r="M6926" s="44"/>
      <c r="N6926" s="44"/>
      <c r="O6926" s="44"/>
      <c r="P6926" s="44"/>
      <c r="Q6926" s="44"/>
      <c r="R6926" s="44"/>
      <c r="S6926" s="44"/>
      <c r="T6926" s="44"/>
      <c r="U6926" s="44"/>
      <c r="V6926" s="44"/>
      <c r="W6926" s="44"/>
      <c r="X6926" s="44"/>
      <c r="Y6926" s="44"/>
      <c r="Z6926" s="44"/>
      <c r="AA6926" s="44"/>
    </row>
    <row r="6927">
      <c r="A6927" s="92"/>
      <c r="B6927" s="24"/>
      <c r="C6927" s="44"/>
      <c r="D6927" s="24"/>
      <c r="E6927" s="60"/>
      <c r="F6927" s="94"/>
      <c r="G6927" s="44"/>
      <c r="H6927" s="44"/>
      <c r="I6927" s="42"/>
      <c r="J6927" s="42"/>
      <c r="K6927" s="42"/>
      <c r="L6927" s="44"/>
      <c r="M6927" s="44"/>
      <c r="N6927" s="44"/>
      <c r="O6927" s="44"/>
      <c r="P6927" s="44"/>
      <c r="Q6927" s="44"/>
      <c r="R6927" s="44"/>
      <c r="S6927" s="44"/>
      <c r="T6927" s="44"/>
      <c r="U6927" s="44"/>
      <c r="V6927" s="44"/>
      <c r="W6927" s="44"/>
      <c r="X6927" s="44"/>
      <c r="Y6927" s="44"/>
      <c r="Z6927" s="44"/>
      <c r="AA6927" s="44"/>
    </row>
    <row r="6928">
      <c r="A6928" s="92"/>
      <c r="B6928" s="24"/>
      <c r="C6928" s="44"/>
      <c r="D6928" s="24"/>
      <c r="E6928" s="60"/>
      <c r="F6928" s="94"/>
      <c r="G6928" s="44"/>
      <c r="H6928" s="44"/>
      <c r="I6928" s="42"/>
      <c r="J6928" s="42"/>
      <c r="K6928" s="42"/>
      <c r="L6928" s="44"/>
      <c r="M6928" s="44"/>
      <c r="N6928" s="44"/>
      <c r="O6928" s="44"/>
      <c r="P6928" s="44"/>
      <c r="Q6928" s="44"/>
      <c r="R6928" s="44"/>
      <c r="S6928" s="44"/>
      <c r="T6928" s="44"/>
      <c r="U6928" s="44"/>
      <c r="V6928" s="44"/>
      <c r="W6928" s="44"/>
      <c r="X6928" s="44"/>
      <c r="Y6928" s="44"/>
      <c r="Z6928" s="44"/>
      <c r="AA6928" s="44"/>
    </row>
    <row r="6929">
      <c r="A6929" s="92"/>
      <c r="B6929" s="24"/>
      <c r="C6929" s="44"/>
      <c r="D6929" s="24"/>
      <c r="E6929" s="60"/>
      <c r="F6929" s="94"/>
      <c r="G6929" s="44"/>
      <c r="H6929" s="44"/>
      <c r="I6929" s="42"/>
      <c r="J6929" s="42"/>
      <c r="K6929" s="42"/>
      <c r="L6929" s="44"/>
      <c r="M6929" s="44"/>
      <c r="N6929" s="44"/>
      <c r="O6929" s="44"/>
      <c r="P6929" s="44"/>
      <c r="Q6929" s="44"/>
      <c r="R6929" s="44"/>
      <c r="S6929" s="44"/>
      <c r="T6929" s="44"/>
      <c r="U6929" s="44"/>
      <c r="V6929" s="44"/>
      <c r="W6929" s="44"/>
      <c r="X6929" s="44"/>
      <c r="Y6929" s="44"/>
      <c r="Z6929" s="44"/>
      <c r="AA6929" s="44"/>
    </row>
    <row r="6930">
      <c r="A6930" s="92"/>
      <c r="B6930" s="24"/>
      <c r="C6930" s="44"/>
      <c r="D6930" s="24"/>
      <c r="E6930" s="60"/>
      <c r="F6930" s="94"/>
      <c r="G6930" s="44"/>
      <c r="H6930" s="44"/>
      <c r="I6930" s="42"/>
      <c r="J6930" s="42"/>
      <c r="K6930" s="42"/>
      <c r="L6930" s="44"/>
      <c r="M6930" s="44"/>
      <c r="N6930" s="44"/>
      <c r="O6930" s="44"/>
      <c r="P6930" s="44"/>
      <c r="Q6930" s="44"/>
      <c r="R6930" s="44"/>
      <c r="S6930" s="44"/>
      <c r="T6930" s="44"/>
      <c r="U6930" s="44"/>
      <c r="V6930" s="44"/>
      <c r="W6930" s="44"/>
      <c r="X6930" s="44"/>
      <c r="Y6930" s="44"/>
      <c r="Z6930" s="44"/>
      <c r="AA6930" s="44"/>
    </row>
    <row r="6931">
      <c r="A6931" s="92"/>
      <c r="B6931" s="24"/>
      <c r="C6931" s="44"/>
      <c r="D6931" s="24"/>
      <c r="E6931" s="60"/>
      <c r="F6931" s="94"/>
      <c r="G6931" s="44"/>
      <c r="H6931" s="44"/>
      <c r="I6931" s="42"/>
      <c r="J6931" s="42"/>
      <c r="K6931" s="42"/>
      <c r="L6931" s="44"/>
      <c r="M6931" s="44"/>
      <c r="N6931" s="44"/>
      <c r="O6931" s="44"/>
      <c r="P6931" s="44"/>
      <c r="Q6931" s="44"/>
      <c r="R6931" s="44"/>
      <c r="S6931" s="44"/>
      <c r="T6931" s="44"/>
      <c r="U6931" s="44"/>
      <c r="V6931" s="44"/>
      <c r="W6931" s="44"/>
      <c r="X6931" s="44"/>
      <c r="Y6931" s="44"/>
      <c r="Z6931" s="44"/>
      <c r="AA6931" s="44"/>
    </row>
    <row r="6932">
      <c r="A6932" s="92"/>
      <c r="B6932" s="24"/>
      <c r="C6932" s="44"/>
      <c r="D6932" s="24"/>
      <c r="E6932" s="60"/>
      <c r="F6932" s="94"/>
      <c r="G6932" s="44"/>
      <c r="H6932" s="44"/>
      <c r="I6932" s="42"/>
      <c r="J6932" s="42"/>
      <c r="K6932" s="42"/>
      <c r="L6932" s="44"/>
      <c r="M6932" s="44"/>
      <c r="N6932" s="44"/>
      <c r="O6932" s="44"/>
      <c r="P6932" s="44"/>
      <c r="Q6932" s="44"/>
      <c r="R6932" s="44"/>
      <c r="S6932" s="44"/>
      <c r="T6932" s="44"/>
      <c r="U6932" s="44"/>
      <c r="V6932" s="44"/>
      <c r="W6932" s="44"/>
      <c r="X6932" s="44"/>
      <c r="Y6932" s="44"/>
      <c r="Z6932" s="44"/>
      <c r="AA6932" s="44"/>
    </row>
    <row r="6933">
      <c r="A6933" s="92"/>
      <c r="B6933" s="24"/>
      <c r="C6933" s="44"/>
      <c r="D6933" s="24"/>
      <c r="E6933" s="60"/>
      <c r="F6933" s="94"/>
      <c r="G6933" s="44"/>
      <c r="H6933" s="44"/>
      <c r="I6933" s="42"/>
      <c r="J6933" s="42"/>
      <c r="K6933" s="42"/>
      <c r="L6933" s="44"/>
      <c r="M6933" s="44"/>
      <c r="N6933" s="44"/>
      <c r="O6933" s="44"/>
      <c r="P6933" s="44"/>
      <c r="Q6933" s="44"/>
      <c r="R6933" s="44"/>
      <c r="S6933" s="44"/>
      <c r="T6933" s="44"/>
      <c r="U6933" s="44"/>
      <c r="V6933" s="44"/>
      <c r="W6933" s="44"/>
      <c r="X6933" s="44"/>
      <c r="Y6933" s="44"/>
      <c r="Z6933" s="44"/>
      <c r="AA6933" s="44"/>
    </row>
    <row r="6934">
      <c r="A6934" s="92"/>
      <c r="B6934" s="24"/>
      <c r="C6934" s="44"/>
      <c r="D6934" s="24"/>
      <c r="E6934" s="60"/>
      <c r="F6934" s="94"/>
      <c r="G6934" s="44"/>
      <c r="H6934" s="44"/>
      <c r="I6934" s="42"/>
      <c r="J6934" s="42"/>
      <c r="K6934" s="42"/>
      <c r="L6934" s="44"/>
      <c r="M6934" s="44"/>
      <c r="N6934" s="44"/>
      <c r="O6934" s="44"/>
      <c r="P6934" s="44"/>
      <c r="Q6934" s="44"/>
      <c r="R6934" s="44"/>
      <c r="S6934" s="44"/>
      <c r="T6934" s="44"/>
      <c r="U6934" s="44"/>
      <c r="V6934" s="44"/>
      <c r="W6934" s="44"/>
      <c r="X6934" s="44"/>
      <c r="Y6934" s="44"/>
      <c r="Z6934" s="44"/>
      <c r="AA6934" s="44"/>
    </row>
    <row r="6935">
      <c r="A6935" s="92"/>
      <c r="B6935" s="24"/>
      <c r="C6935" s="44"/>
      <c r="D6935" s="24"/>
      <c r="E6935" s="60"/>
      <c r="F6935" s="94"/>
      <c r="G6935" s="44"/>
      <c r="H6935" s="44"/>
      <c r="I6935" s="42"/>
      <c r="J6935" s="42"/>
      <c r="K6935" s="42"/>
      <c r="L6935" s="44"/>
      <c r="M6935" s="44"/>
      <c r="N6935" s="44"/>
      <c r="O6935" s="44"/>
      <c r="P6935" s="44"/>
      <c r="Q6935" s="44"/>
      <c r="R6935" s="44"/>
      <c r="S6935" s="44"/>
      <c r="T6935" s="44"/>
      <c r="U6935" s="44"/>
      <c r="V6935" s="44"/>
      <c r="W6935" s="44"/>
      <c r="X6935" s="44"/>
      <c r="Y6935" s="44"/>
      <c r="Z6935" s="44"/>
      <c r="AA6935" s="44"/>
    </row>
    <row r="6936">
      <c r="A6936" s="92"/>
      <c r="B6936" s="24"/>
      <c r="C6936" s="44"/>
      <c r="D6936" s="24"/>
      <c r="E6936" s="60"/>
      <c r="F6936" s="94"/>
      <c r="G6936" s="44"/>
      <c r="H6936" s="44"/>
      <c r="I6936" s="42"/>
      <c r="J6936" s="42"/>
      <c r="K6936" s="42"/>
      <c r="L6936" s="44"/>
      <c r="M6936" s="44"/>
      <c r="N6936" s="44"/>
      <c r="O6936" s="44"/>
      <c r="P6936" s="44"/>
      <c r="Q6936" s="44"/>
      <c r="R6936" s="44"/>
      <c r="S6936" s="44"/>
      <c r="T6936" s="44"/>
      <c r="U6936" s="44"/>
      <c r="V6936" s="44"/>
      <c r="W6936" s="44"/>
      <c r="X6936" s="44"/>
      <c r="Y6936" s="44"/>
      <c r="Z6936" s="44"/>
      <c r="AA6936" s="44"/>
    </row>
    <row r="6937">
      <c r="A6937" s="92"/>
      <c r="B6937" s="24"/>
      <c r="C6937" s="44"/>
      <c r="D6937" s="24"/>
      <c r="E6937" s="60"/>
      <c r="F6937" s="94"/>
      <c r="G6937" s="44"/>
      <c r="H6937" s="44"/>
      <c r="I6937" s="42"/>
      <c r="J6937" s="42"/>
      <c r="K6937" s="42"/>
      <c r="L6937" s="44"/>
      <c r="M6937" s="44"/>
      <c r="N6937" s="44"/>
      <c r="O6937" s="44"/>
      <c r="P6937" s="44"/>
      <c r="Q6937" s="44"/>
      <c r="R6937" s="44"/>
      <c r="S6937" s="44"/>
      <c r="T6937" s="44"/>
      <c r="U6937" s="44"/>
      <c r="V6937" s="44"/>
      <c r="W6937" s="44"/>
      <c r="X6937" s="44"/>
      <c r="Y6937" s="44"/>
      <c r="Z6937" s="44"/>
      <c r="AA6937" s="44"/>
    </row>
    <row r="6938">
      <c r="A6938" s="92"/>
      <c r="B6938" s="24"/>
      <c r="C6938" s="44"/>
      <c r="D6938" s="24"/>
      <c r="E6938" s="60"/>
      <c r="F6938" s="94"/>
      <c r="G6938" s="44"/>
      <c r="H6938" s="44"/>
      <c r="I6938" s="42"/>
      <c r="J6938" s="42"/>
      <c r="K6938" s="42"/>
      <c r="L6938" s="44"/>
      <c r="M6938" s="44"/>
      <c r="N6938" s="44"/>
      <c r="O6938" s="44"/>
      <c r="P6938" s="44"/>
      <c r="Q6938" s="44"/>
      <c r="R6938" s="44"/>
      <c r="S6938" s="44"/>
      <c r="T6938" s="44"/>
      <c r="U6938" s="44"/>
      <c r="V6938" s="44"/>
      <c r="W6938" s="44"/>
      <c r="X6938" s="44"/>
      <c r="Y6938" s="44"/>
      <c r="Z6938" s="44"/>
      <c r="AA6938" s="44"/>
    </row>
    <row r="6939">
      <c r="A6939" s="92"/>
      <c r="B6939" s="24"/>
      <c r="C6939" s="44"/>
      <c r="D6939" s="24"/>
      <c r="E6939" s="60"/>
      <c r="F6939" s="94"/>
      <c r="G6939" s="44"/>
      <c r="H6939" s="44"/>
      <c r="I6939" s="42"/>
      <c r="J6939" s="42"/>
      <c r="K6939" s="42"/>
      <c r="L6939" s="44"/>
      <c r="M6939" s="44"/>
      <c r="N6939" s="44"/>
      <c r="O6939" s="44"/>
      <c r="P6939" s="44"/>
      <c r="Q6939" s="44"/>
      <c r="R6939" s="44"/>
      <c r="S6939" s="44"/>
      <c r="T6939" s="44"/>
      <c r="U6939" s="44"/>
      <c r="V6939" s="44"/>
      <c r="W6939" s="44"/>
      <c r="X6939" s="44"/>
      <c r="Y6939" s="44"/>
      <c r="Z6939" s="44"/>
      <c r="AA6939" s="44"/>
    </row>
    <row r="6940">
      <c r="A6940" s="92"/>
      <c r="B6940" s="24"/>
      <c r="C6940" s="44"/>
      <c r="D6940" s="24"/>
      <c r="E6940" s="60"/>
      <c r="F6940" s="94"/>
      <c r="G6940" s="44"/>
      <c r="H6940" s="44"/>
      <c r="I6940" s="42"/>
      <c r="J6940" s="42"/>
      <c r="K6940" s="42"/>
      <c r="L6940" s="44"/>
      <c r="M6940" s="44"/>
      <c r="N6940" s="44"/>
      <c r="O6940" s="44"/>
      <c r="P6940" s="44"/>
      <c r="Q6940" s="44"/>
      <c r="R6940" s="44"/>
      <c r="S6940" s="44"/>
      <c r="T6940" s="44"/>
      <c r="U6940" s="44"/>
      <c r="V6940" s="44"/>
      <c r="W6940" s="44"/>
      <c r="X6940" s="44"/>
      <c r="Y6940" s="44"/>
      <c r="Z6940" s="44"/>
      <c r="AA6940" s="44"/>
    </row>
    <row r="6941">
      <c r="A6941" s="92"/>
      <c r="B6941" s="24"/>
      <c r="C6941" s="44"/>
      <c r="D6941" s="24"/>
      <c r="E6941" s="60"/>
      <c r="F6941" s="94"/>
      <c r="G6941" s="44"/>
      <c r="H6941" s="44"/>
      <c r="I6941" s="42"/>
      <c r="J6941" s="42"/>
      <c r="K6941" s="42"/>
      <c r="L6941" s="44"/>
      <c r="M6941" s="44"/>
      <c r="N6941" s="44"/>
      <c r="O6941" s="44"/>
      <c r="P6941" s="44"/>
      <c r="Q6941" s="44"/>
      <c r="R6941" s="44"/>
      <c r="S6941" s="44"/>
      <c r="T6941" s="44"/>
      <c r="U6941" s="44"/>
      <c r="V6941" s="44"/>
      <c r="W6941" s="44"/>
      <c r="X6941" s="44"/>
      <c r="Y6941" s="44"/>
      <c r="Z6941" s="44"/>
      <c r="AA6941" s="44"/>
    </row>
    <row r="6942">
      <c r="A6942" s="92"/>
      <c r="B6942" s="24"/>
      <c r="C6942" s="44"/>
      <c r="D6942" s="24"/>
      <c r="E6942" s="60"/>
      <c r="F6942" s="94"/>
      <c r="G6942" s="44"/>
      <c r="H6942" s="44"/>
      <c r="I6942" s="42"/>
      <c r="J6942" s="42"/>
      <c r="K6942" s="42"/>
      <c r="L6942" s="44"/>
      <c r="M6942" s="44"/>
      <c r="N6942" s="44"/>
      <c r="O6942" s="44"/>
      <c r="P6942" s="44"/>
      <c r="Q6942" s="44"/>
      <c r="R6942" s="44"/>
      <c r="S6942" s="44"/>
      <c r="T6942" s="44"/>
      <c r="U6942" s="44"/>
      <c r="V6942" s="44"/>
      <c r="W6942" s="44"/>
      <c r="X6942" s="44"/>
      <c r="Y6942" s="44"/>
      <c r="Z6942" s="44"/>
      <c r="AA6942" s="44"/>
    </row>
    <row r="6943">
      <c r="A6943" s="92"/>
      <c r="B6943" s="24"/>
      <c r="C6943" s="44"/>
      <c r="D6943" s="24"/>
      <c r="E6943" s="60"/>
      <c r="F6943" s="94"/>
      <c r="G6943" s="44"/>
      <c r="H6943" s="44"/>
      <c r="I6943" s="42"/>
      <c r="J6943" s="42"/>
      <c r="K6943" s="42"/>
      <c r="L6943" s="44"/>
      <c r="M6943" s="44"/>
      <c r="N6943" s="44"/>
      <c r="O6943" s="44"/>
      <c r="P6943" s="44"/>
      <c r="Q6943" s="44"/>
      <c r="R6943" s="44"/>
      <c r="S6943" s="44"/>
      <c r="T6943" s="44"/>
      <c r="U6943" s="44"/>
      <c r="V6943" s="44"/>
      <c r="W6943" s="44"/>
      <c r="X6943" s="44"/>
      <c r="Y6943" s="44"/>
      <c r="Z6943" s="44"/>
      <c r="AA6943" s="44"/>
    </row>
    <row r="6944">
      <c r="A6944" s="92"/>
      <c r="B6944" s="24"/>
      <c r="C6944" s="44"/>
      <c r="D6944" s="24"/>
      <c r="E6944" s="60"/>
      <c r="F6944" s="94"/>
      <c r="G6944" s="44"/>
      <c r="H6944" s="44"/>
      <c r="I6944" s="42"/>
      <c r="J6944" s="42"/>
      <c r="K6944" s="42"/>
      <c r="L6944" s="44"/>
      <c r="M6944" s="44"/>
      <c r="N6944" s="44"/>
      <c r="O6944" s="44"/>
      <c r="P6944" s="44"/>
      <c r="Q6944" s="44"/>
      <c r="R6944" s="44"/>
      <c r="S6944" s="44"/>
      <c r="T6944" s="44"/>
      <c r="U6944" s="44"/>
      <c r="V6944" s="44"/>
      <c r="W6944" s="44"/>
      <c r="X6944" s="44"/>
      <c r="Y6944" s="44"/>
      <c r="Z6944" s="44"/>
      <c r="AA6944" s="44"/>
    </row>
    <row r="6945">
      <c r="A6945" s="92"/>
      <c r="B6945" s="24"/>
      <c r="C6945" s="44"/>
      <c r="D6945" s="24"/>
      <c r="E6945" s="60"/>
      <c r="F6945" s="94"/>
      <c r="G6945" s="44"/>
      <c r="H6945" s="44"/>
      <c r="I6945" s="42"/>
      <c r="J6945" s="42"/>
      <c r="K6945" s="42"/>
      <c r="L6945" s="44"/>
      <c r="M6945" s="44"/>
      <c r="N6945" s="44"/>
      <c r="O6945" s="44"/>
      <c r="P6945" s="44"/>
      <c r="Q6945" s="44"/>
      <c r="R6945" s="44"/>
      <c r="S6945" s="44"/>
      <c r="T6945" s="44"/>
      <c r="U6945" s="44"/>
      <c r="V6945" s="44"/>
      <c r="W6945" s="44"/>
      <c r="X6945" s="44"/>
      <c r="Y6945" s="44"/>
      <c r="Z6945" s="44"/>
      <c r="AA6945" s="44"/>
    </row>
    <row r="6946">
      <c r="A6946" s="92"/>
      <c r="B6946" s="24"/>
      <c r="C6946" s="44"/>
      <c r="D6946" s="24"/>
      <c r="E6946" s="60"/>
      <c r="F6946" s="94"/>
      <c r="G6946" s="44"/>
      <c r="H6946" s="44"/>
      <c r="I6946" s="42"/>
      <c r="J6946" s="42"/>
      <c r="K6946" s="42"/>
      <c r="L6946" s="44"/>
      <c r="M6946" s="44"/>
      <c r="N6946" s="44"/>
      <c r="O6946" s="44"/>
      <c r="P6946" s="44"/>
      <c r="Q6946" s="44"/>
      <c r="R6946" s="44"/>
      <c r="S6946" s="44"/>
      <c r="T6946" s="44"/>
      <c r="U6946" s="44"/>
      <c r="V6946" s="44"/>
      <c r="W6946" s="44"/>
      <c r="X6946" s="44"/>
      <c r="Y6946" s="44"/>
      <c r="Z6946" s="44"/>
      <c r="AA6946" s="44"/>
    </row>
    <row r="6947">
      <c r="A6947" s="92"/>
      <c r="B6947" s="24"/>
      <c r="C6947" s="44"/>
      <c r="D6947" s="24"/>
      <c r="E6947" s="60"/>
      <c r="F6947" s="94"/>
      <c r="G6947" s="44"/>
      <c r="H6947" s="44"/>
      <c r="I6947" s="42"/>
      <c r="J6947" s="42"/>
      <c r="K6947" s="42"/>
      <c r="L6947" s="44"/>
      <c r="M6947" s="44"/>
      <c r="N6947" s="44"/>
      <c r="O6947" s="44"/>
      <c r="P6947" s="44"/>
      <c r="Q6947" s="44"/>
      <c r="R6947" s="44"/>
      <c r="S6947" s="44"/>
      <c r="T6947" s="44"/>
      <c r="U6947" s="44"/>
      <c r="V6947" s="44"/>
      <c r="W6947" s="44"/>
      <c r="X6947" s="44"/>
      <c r="Y6947" s="44"/>
      <c r="Z6947" s="44"/>
      <c r="AA6947" s="44"/>
    </row>
    <row r="6948">
      <c r="A6948" s="92"/>
      <c r="B6948" s="24"/>
      <c r="C6948" s="44"/>
      <c r="D6948" s="24"/>
      <c r="E6948" s="60"/>
      <c r="F6948" s="94"/>
      <c r="G6948" s="44"/>
      <c r="H6948" s="44"/>
      <c r="I6948" s="42"/>
      <c r="J6948" s="42"/>
      <c r="K6948" s="42"/>
      <c r="L6948" s="44"/>
      <c r="M6948" s="44"/>
      <c r="N6948" s="44"/>
      <c r="O6948" s="44"/>
      <c r="P6948" s="44"/>
      <c r="Q6948" s="44"/>
      <c r="R6948" s="44"/>
      <c r="S6948" s="44"/>
      <c r="T6948" s="44"/>
      <c r="U6948" s="44"/>
      <c r="V6948" s="44"/>
      <c r="W6948" s="44"/>
      <c r="X6948" s="44"/>
      <c r="Y6948" s="44"/>
      <c r="Z6948" s="44"/>
      <c r="AA6948" s="44"/>
    </row>
    <row r="6949">
      <c r="A6949" s="92"/>
      <c r="B6949" s="24"/>
      <c r="C6949" s="44"/>
      <c r="D6949" s="24"/>
      <c r="E6949" s="60"/>
      <c r="F6949" s="94"/>
      <c r="G6949" s="44"/>
      <c r="H6949" s="44"/>
      <c r="I6949" s="42"/>
      <c r="J6949" s="42"/>
      <c r="K6949" s="42"/>
      <c r="L6949" s="44"/>
      <c r="M6949" s="44"/>
      <c r="N6949" s="44"/>
      <c r="O6949" s="44"/>
      <c r="P6949" s="44"/>
      <c r="Q6949" s="44"/>
      <c r="R6949" s="44"/>
      <c r="S6949" s="44"/>
      <c r="T6949" s="44"/>
      <c r="U6949" s="44"/>
      <c r="V6949" s="44"/>
      <c r="W6949" s="44"/>
      <c r="X6949" s="44"/>
      <c r="Y6949" s="44"/>
      <c r="Z6949" s="44"/>
      <c r="AA6949" s="44"/>
    </row>
    <row r="6950">
      <c r="A6950" s="92"/>
      <c r="B6950" s="24"/>
      <c r="C6950" s="44"/>
      <c r="D6950" s="24"/>
      <c r="E6950" s="60"/>
      <c r="F6950" s="94"/>
      <c r="G6950" s="44"/>
      <c r="H6950" s="44"/>
      <c r="I6950" s="42"/>
      <c r="J6950" s="42"/>
      <c r="K6950" s="42"/>
      <c r="L6950" s="44"/>
      <c r="M6950" s="44"/>
      <c r="N6950" s="44"/>
      <c r="O6950" s="44"/>
      <c r="P6950" s="44"/>
      <c r="Q6950" s="44"/>
      <c r="R6950" s="44"/>
      <c r="S6950" s="44"/>
      <c r="T6950" s="44"/>
      <c r="U6950" s="44"/>
      <c r="V6950" s="44"/>
      <c r="W6950" s="44"/>
      <c r="X6950" s="44"/>
      <c r="Y6950" s="44"/>
      <c r="Z6950" s="44"/>
      <c r="AA6950" s="44"/>
    </row>
    <row r="6951">
      <c r="A6951" s="92"/>
      <c r="B6951" s="24"/>
      <c r="C6951" s="44"/>
      <c r="D6951" s="24"/>
      <c r="E6951" s="60"/>
      <c r="F6951" s="94"/>
      <c r="G6951" s="44"/>
      <c r="H6951" s="44"/>
      <c r="I6951" s="42"/>
      <c r="J6951" s="42"/>
      <c r="K6951" s="42"/>
      <c r="L6951" s="44"/>
      <c r="M6951" s="44"/>
      <c r="N6951" s="44"/>
      <c r="O6951" s="44"/>
      <c r="P6951" s="44"/>
      <c r="Q6951" s="44"/>
      <c r="R6951" s="44"/>
      <c r="S6951" s="44"/>
      <c r="T6951" s="44"/>
      <c r="U6951" s="44"/>
      <c r="V6951" s="44"/>
      <c r="W6951" s="44"/>
      <c r="X6951" s="44"/>
      <c r="Y6951" s="44"/>
      <c r="Z6951" s="44"/>
      <c r="AA6951" s="44"/>
    </row>
    <row r="6952">
      <c r="A6952" s="92"/>
      <c r="B6952" s="24"/>
      <c r="C6952" s="44"/>
      <c r="D6952" s="24"/>
      <c r="E6952" s="60"/>
      <c r="F6952" s="94"/>
      <c r="G6952" s="44"/>
      <c r="H6952" s="44"/>
      <c r="I6952" s="42"/>
      <c r="J6952" s="42"/>
      <c r="K6952" s="42"/>
      <c r="L6952" s="44"/>
      <c r="M6952" s="44"/>
      <c r="N6952" s="44"/>
      <c r="O6952" s="44"/>
      <c r="P6952" s="44"/>
      <c r="Q6952" s="44"/>
      <c r="R6952" s="44"/>
      <c r="S6952" s="44"/>
      <c r="T6952" s="44"/>
      <c r="U6952" s="44"/>
      <c r="V6952" s="44"/>
      <c r="W6952" s="44"/>
      <c r="X6952" s="44"/>
      <c r="Y6952" s="44"/>
      <c r="Z6952" s="44"/>
      <c r="AA6952" s="44"/>
    </row>
    <row r="6953">
      <c r="A6953" s="92"/>
      <c r="B6953" s="24"/>
      <c r="C6953" s="44"/>
      <c r="D6953" s="24"/>
      <c r="E6953" s="60"/>
      <c r="F6953" s="94"/>
      <c r="G6953" s="44"/>
      <c r="H6953" s="44"/>
      <c r="I6953" s="42"/>
      <c r="J6953" s="42"/>
      <c r="K6953" s="42"/>
      <c r="L6953" s="44"/>
      <c r="M6953" s="44"/>
      <c r="N6953" s="44"/>
      <c r="O6953" s="44"/>
      <c r="P6953" s="44"/>
      <c r="Q6953" s="44"/>
      <c r="R6953" s="44"/>
      <c r="S6953" s="44"/>
      <c r="T6953" s="44"/>
      <c r="U6953" s="44"/>
      <c r="V6953" s="44"/>
      <c r="W6953" s="44"/>
      <c r="X6953" s="44"/>
      <c r="Y6953" s="44"/>
      <c r="Z6953" s="44"/>
      <c r="AA6953" s="44"/>
    </row>
    <row r="6954">
      <c r="A6954" s="92"/>
      <c r="B6954" s="24"/>
      <c r="C6954" s="44"/>
      <c r="D6954" s="24"/>
      <c r="E6954" s="60"/>
      <c r="F6954" s="94"/>
      <c r="G6954" s="44"/>
      <c r="H6954" s="44"/>
      <c r="I6954" s="42"/>
      <c r="J6954" s="42"/>
      <c r="K6954" s="42"/>
      <c r="L6954" s="44"/>
      <c r="M6954" s="44"/>
      <c r="N6954" s="44"/>
      <c r="O6954" s="44"/>
      <c r="P6954" s="44"/>
      <c r="Q6954" s="44"/>
      <c r="R6954" s="44"/>
      <c r="S6954" s="44"/>
      <c r="T6954" s="44"/>
      <c r="U6954" s="44"/>
      <c r="V6954" s="44"/>
      <c r="W6954" s="44"/>
      <c r="X6954" s="44"/>
      <c r="Y6954" s="44"/>
      <c r="Z6954" s="44"/>
      <c r="AA6954" s="44"/>
    </row>
    <row r="6955">
      <c r="A6955" s="92"/>
      <c r="B6955" s="24"/>
      <c r="C6955" s="44"/>
      <c r="D6955" s="24"/>
      <c r="E6955" s="60"/>
      <c r="F6955" s="94"/>
      <c r="G6955" s="44"/>
      <c r="H6955" s="44"/>
      <c r="I6955" s="42"/>
      <c r="J6955" s="42"/>
      <c r="K6955" s="42"/>
      <c r="L6955" s="44"/>
      <c r="M6955" s="44"/>
      <c r="N6955" s="44"/>
      <c r="O6955" s="44"/>
      <c r="P6955" s="44"/>
      <c r="Q6955" s="44"/>
      <c r="R6955" s="44"/>
      <c r="S6955" s="44"/>
      <c r="T6955" s="44"/>
      <c r="U6955" s="44"/>
      <c r="V6955" s="44"/>
      <c r="W6955" s="44"/>
      <c r="X6955" s="44"/>
      <c r="Y6955" s="44"/>
      <c r="Z6955" s="44"/>
      <c r="AA6955" s="44"/>
    </row>
    <row r="6956">
      <c r="A6956" s="92"/>
      <c r="B6956" s="24"/>
      <c r="C6956" s="44"/>
      <c r="D6956" s="24"/>
      <c r="E6956" s="60"/>
      <c r="F6956" s="94"/>
      <c r="G6956" s="44"/>
      <c r="H6956" s="44"/>
      <c r="I6956" s="42"/>
      <c r="J6956" s="42"/>
      <c r="K6956" s="42"/>
      <c r="L6956" s="44"/>
      <c r="M6956" s="44"/>
      <c r="N6956" s="44"/>
      <c r="O6956" s="44"/>
      <c r="P6956" s="44"/>
      <c r="Q6956" s="44"/>
      <c r="R6956" s="44"/>
      <c r="S6956" s="44"/>
      <c r="T6956" s="44"/>
      <c r="U6956" s="44"/>
      <c r="V6956" s="44"/>
      <c r="W6956" s="44"/>
      <c r="X6956" s="44"/>
      <c r="Y6956" s="44"/>
      <c r="Z6956" s="44"/>
      <c r="AA6956" s="44"/>
    </row>
    <row r="6957">
      <c r="A6957" s="92"/>
      <c r="B6957" s="24"/>
      <c r="C6957" s="44"/>
      <c r="D6957" s="24"/>
      <c r="E6957" s="60"/>
      <c r="F6957" s="94"/>
      <c r="G6957" s="44"/>
      <c r="H6957" s="44"/>
      <c r="I6957" s="42"/>
      <c r="J6957" s="42"/>
      <c r="K6957" s="42"/>
      <c r="L6957" s="44"/>
      <c r="M6957" s="44"/>
      <c r="N6957" s="44"/>
      <c r="O6957" s="44"/>
      <c r="P6957" s="44"/>
      <c r="Q6957" s="44"/>
      <c r="R6957" s="44"/>
      <c r="S6957" s="44"/>
      <c r="T6957" s="44"/>
      <c r="U6957" s="44"/>
      <c r="V6957" s="44"/>
      <c r="W6957" s="44"/>
      <c r="X6957" s="44"/>
      <c r="Y6957" s="44"/>
      <c r="Z6957" s="44"/>
      <c r="AA6957" s="44"/>
    </row>
    <row r="6958">
      <c r="A6958" s="92"/>
      <c r="B6958" s="24"/>
      <c r="C6958" s="44"/>
      <c r="D6958" s="24"/>
      <c r="E6958" s="60"/>
      <c r="F6958" s="94"/>
      <c r="G6958" s="44"/>
      <c r="H6958" s="44"/>
      <c r="I6958" s="42"/>
      <c r="J6958" s="42"/>
      <c r="K6958" s="42"/>
      <c r="L6958" s="44"/>
      <c r="M6958" s="44"/>
      <c r="N6958" s="44"/>
      <c r="O6958" s="44"/>
      <c r="P6958" s="44"/>
      <c r="Q6958" s="44"/>
      <c r="R6958" s="44"/>
      <c r="S6958" s="44"/>
      <c r="T6958" s="44"/>
      <c r="U6958" s="44"/>
      <c r="V6958" s="44"/>
      <c r="W6958" s="44"/>
      <c r="X6958" s="44"/>
      <c r="Y6958" s="44"/>
      <c r="Z6958" s="44"/>
      <c r="AA6958" s="44"/>
    </row>
    <row r="6959">
      <c r="A6959" s="92"/>
      <c r="B6959" s="24"/>
      <c r="C6959" s="44"/>
      <c r="D6959" s="24"/>
      <c r="E6959" s="60"/>
      <c r="F6959" s="94"/>
      <c r="G6959" s="44"/>
      <c r="H6959" s="44"/>
      <c r="I6959" s="42"/>
      <c r="J6959" s="42"/>
      <c r="K6959" s="42"/>
      <c r="L6959" s="44"/>
      <c r="M6959" s="44"/>
      <c r="N6959" s="44"/>
      <c r="O6959" s="44"/>
      <c r="P6959" s="44"/>
      <c r="Q6959" s="44"/>
      <c r="R6959" s="44"/>
      <c r="S6959" s="44"/>
      <c r="T6959" s="44"/>
      <c r="U6959" s="44"/>
      <c r="V6959" s="44"/>
      <c r="W6959" s="44"/>
      <c r="X6959" s="44"/>
      <c r="Y6959" s="44"/>
      <c r="Z6959" s="44"/>
      <c r="AA6959" s="44"/>
    </row>
    <row r="6960">
      <c r="A6960" s="92"/>
      <c r="B6960" s="24"/>
      <c r="C6960" s="44"/>
      <c r="D6960" s="24"/>
      <c r="E6960" s="60"/>
      <c r="F6960" s="94"/>
      <c r="G6960" s="44"/>
      <c r="H6960" s="44"/>
      <c r="I6960" s="42"/>
      <c r="J6960" s="42"/>
      <c r="K6960" s="42"/>
      <c r="L6960" s="44"/>
      <c r="M6960" s="44"/>
      <c r="N6960" s="44"/>
      <c r="O6960" s="44"/>
      <c r="P6960" s="44"/>
      <c r="Q6960" s="44"/>
      <c r="R6960" s="44"/>
      <c r="S6960" s="44"/>
      <c r="T6960" s="44"/>
      <c r="U6960" s="44"/>
      <c r="V6960" s="44"/>
      <c r="W6960" s="44"/>
      <c r="X6960" s="44"/>
      <c r="Y6960" s="44"/>
      <c r="Z6960" s="44"/>
      <c r="AA6960" s="44"/>
    </row>
    <row r="6961">
      <c r="A6961" s="92"/>
      <c r="B6961" s="24"/>
      <c r="C6961" s="44"/>
      <c r="D6961" s="24"/>
      <c r="E6961" s="60"/>
      <c r="F6961" s="94"/>
      <c r="G6961" s="44"/>
      <c r="H6961" s="44"/>
      <c r="I6961" s="42"/>
      <c r="J6961" s="42"/>
      <c r="K6961" s="42"/>
      <c r="L6961" s="44"/>
      <c r="M6961" s="44"/>
      <c r="N6961" s="44"/>
      <c r="O6961" s="44"/>
      <c r="P6961" s="44"/>
      <c r="Q6961" s="44"/>
      <c r="R6961" s="44"/>
      <c r="S6961" s="44"/>
      <c r="T6961" s="44"/>
      <c r="U6961" s="44"/>
      <c r="V6961" s="44"/>
      <c r="W6961" s="44"/>
      <c r="X6961" s="44"/>
      <c r="Y6961" s="44"/>
      <c r="Z6961" s="44"/>
      <c r="AA6961" s="44"/>
    </row>
    <row r="6962">
      <c r="A6962" s="92"/>
      <c r="B6962" s="24"/>
      <c r="C6962" s="44"/>
      <c r="D6962" s="24"/>
      <c r="E6962" s="60"/>
      <c r="F6962" s="94"/>
      <c r="G6962" s="44"/>
      <c r="H6962" s="44"/>
      <c r="I6962" s="42"/>
      <c r="J6962" s="42"/>
      <c r="K6962" s="42"/>
      <c r="L6962" s="44"/>
      <c r="M6962" s="44"/>
      <c r="N6962" s="44"/>
      <c r="O6962" s="44"/>
      <c r="P6962" s="44"/>
      <c r="Q6962" s="44"/>
      <c r="R6962" s="44"/>
      <c r="S6962" s="44"/>
      <c r="T6962" s="44"/>
      <c r="U6962" s="44"/>
      <c r="V6962" s="44"/>
      <c r="W6962" s="44"/>
      <c r="X6962" s="44"/>
      <c r="Y6962" s="44"/>
      <c r="Z6962" s="44"/>
      <c r="AA6962" s="44"/>
    </row>
    <row r="6963">
      <c r="A6963" s="92"/>
      <c r="B6963" s="24"/>
      <c r="C6963" s="44"/>
      <c r="D6963" s="24"/>
      <c r="E6963" s="60"/>
      <c r="F6963" s="94"/>
      <c r="G6963" s="44"/>
      <c r="H6963" s="44"/>
      <c r="I6963" s="42"/>
      <c r="J6963" s="42"/>
      <c r="K6963" s="42"/>
      <c r="L6963" s="44"/>
      <c r="M6963" s="44"/>
      <c r="N6963" s="44"/>
      <c r="O6963" s="44"/>
      <c r="P6963" s="44"/>
      <c r="Q6963" s="44"/>
      <c r="R6963" s="44"/>
      <c r="S6963" s="44"/>
      <c r="T6963" s="44"/>
      <c r="U6963" s="44"/>
      <c r="V6963" s="44"/>
      <c r="W6963" s="44"/>
      <c r="X6963" s="44"/>
      <c r="Y6963" s="44"/>
      <c r="Z6963" s="44"/>
      <c r="AA6963" s="44"/>
    </row>
    <row r="6964">
      <c r="A6964" s="92"/>
      <c r="B6964" s="24"/>
      <c r="C6964" s="44"/>
      <c r="D6964" s="24"/>
      <c r="E6964" s="60"/>
      <c r="F6964" s="94"/>
      <c r="G6964" s="44"/>
      <c r="H6964" s="44"/>
      <c r="I6964" s="42"/>
      <c r="J6964" s="42"/>
      <c r="K6964" s="42"/>
      <c r="L6964" s="44"/>
      <c r="M6964" s="44"/>
      <c r="N6964" s="44"/>
      <c r="O6964" s="44"/>
      <c r="P6964" s="44"/>
      <c r="Q6964" s="44"/>
      <c r="R6964" s="44"/>
      <c r="S6964" s="44"/>
      <c r="T6964" s="44"/>
      <c r="U6964" s="44"/>
      <c r="V6964" s="44"/>
      <c r="W6964" s="44"/>
      <c r="X6964" s="44"/>
      <c r="Y6964" s="44"/>
      <c r="Z6964" s="44"/>
      <c r="AA6964" s="44"/>
    </row>
    <row r="6965">
      <c r="A6965" s="92"/>
      <c r="B6965" s="24"/>
      <c r="C6965" s="44"/>
      <c r="D6965" s="24"/>
      <c r="E6965" s="60"/>
      <c r="F6965" s="94"/>
      <c r="G6965" s="44"/>
      <c r="H6965" s="44"/>
      <c r="I6965" s="42"/>
      <c r="J6965" s="42"/>
      <c r="K6965" s="42"/>
      <c r="L6965" s="44"/>
      <c r="M6965" s="44"/>
      <c r="N6965" s="44"/>
      <c r="O6965" s="44"/>
      <c r="P6965" s="44"/>
      <c r="Q6965" s="44"/>
      <c r="R6965" s="44"/>
      <c r="S6965" s="44"/>
      <c r="T6965" s="44"/>
      <c r="U6965" s="44"/>
      <c r="V6965" s="44"/>
      <c r="W6965" s="44"/>
      <c r="X6965" s="44"/>
      <c r="Y6965" s="44"/>
      <c r="Z6965" s="44"/>
      <c r="AA6965" s="44"/>
    </row>
    <row r="6966">
      <c r="A6966" s="92"/>
      <c r="B6966" s="24"/>
      <c r="C6966" s="44"/>
      <c r="D6966" s="24"/>
      <c r="E6966" s="60"/>
      <c r="F6966" s="94"/>
      <c r="G6966" s="44"/>
      <c r="H6966" s="44"/>
      <c r="I6966" s="42"/>
      <c r="J6966" s="42"/>
      <c r="K6966" s="42"/>
      <c r="L6966" s="44"/>
      <c r="M6966" s="44"/>
      <c r="N6966" s="44"/>
      <c r="O6966" s="44"/>
      <c r="P6966" s="44"/>
      <c r="Q6966" s="44"/>
      <c r="R6966" s="44"/>
      <c r="S6966" s="44"/>
      <c r="T6966" s="44"/>
      <c r="U6966" s="44"/>
      <c r="V6966" s="44"/>
      <c r="W6966" s="44"/>
      <c r="X6966" s="44"/>
      <c r="Y6966" s="44"/>
      <c r="Z6966" s="44"/>
      <c r="AA6966" s="44"/>
    </row>
    <row r="6967">
      <c r="A6967" s="92"/>
      <c r="B6967" s="24"/>
      <c r="C6967" s="44"/>
      <c r="D6967" s="24"/>
      <c r="E6967" s="60"/>
      <c r="F6967" s="94"/>
      <c r="G6967" s="44"/>
      <c r="H6967" s="44"/>
      <c r="I6967" s="42"/>
      <c r="J6967" s="42"/>
      <c r="K6967" s="42"/>
      <c r="L6967" s="44"/>
      <c r="M6967" s="44"/>
      <c r="N6967" s="44"/>
      <c r="O6967" s="44"/>
      <c r="P6967" s="44"/>
      <c r="Q6967" s="44"/>
      <c r="R6967" s="44"/>
      <c r="S6967" s="44"/>
      <c r="T6967" s="44"/>
      <c r="U6967" s="44"/>
      <c r="V6967" s="44"/>
      <c r="W6967" s="44"/>
      <c r="X6967" s="44"/>
      <c r="Y6967" s="44"/>
      <c r="Z6967" s="44"/>
      <c r="AA6967" s="44"/>
    </row>
    <row r="6968">
      <c r="A6968" s="92"/>
      <c r="B6968" s="24"/>
      <c r="C6968" s="44"/>
      <c r="D6968" s="24"/>
      <c r="E6968" s="60"/>
      <c r="F6968" s="94"/>
      <c r="G6968" s="44"/>
      <c r="H6968" s="44"/>
      <c r="I6968" s="42"/>
      <c r="J6968" s="42"/>
      <c r="K6968" s="42"/>
      <c r="L6968" s="44"/>
      <c r="M6968" s="44"/>
      <c r="N6968" s="44"/>
      <c r="O6968" s="44"/>
      <c r="P6968" s="44"/>
      <c r="Q6968" s="44"/>
      <c r="R6968" s="44"/>
      <c r="S6968" s="44"/>
      <c r="T6968" s="44"/>
      <c r="U6968" s="44"/>
      <c r="V6968" s="44"/>
      <c r="W6968" s="44"/>
      <c r="X6968" s="44"/>
      <c r="Y6968" s="44"/>
      <c r="Z6968" s="44"/>
      <c r="AA6968" s="44"/>
    </row>
    <row r="6969">
      <c r="A6969" s="92"/>
      <c r="B6969" s="24"/>
      <c r="C6969" s="44"/>
      <c r="D6969" s="24"/>
      <c r="E6969" s="60"/>
      <c r="F6969" s="94"/>
      <c r="G6969" s="44"/>
      <c r="H6969" s="44"/>
      <c r="I6969" s="42"/>
      <c r="J6969" s="42"/>
      <c r="K6969" s="42"/>
      <c r="L6969" s="44"/>
      <c r="M6969" s="44"/>
      <c r="N6969" s="44"/>
      <c r="O6969" s="44"/>
      <c r="P6969" s="44"/>
      <c r="Q6969" s="44"/>
      <c r="R6969" s="44"/>
      <c r="S6969" s="44"/>
      <c r="T6969" s="44"/>
      <c r="U6969" s="44"/>
      <c r="V6969" s="44"/>
      <c r="W6969" s="44"/>
      <c r="X6969" s="44"/>
      <c r="Y6969" s="44"/>
      <c r="Z6969" s="44"/>
      <c r="AA6969" s="44"/>
    </row>
    <row r="6970">
      <c r="A6970" s="92"/>
      <c r="B6970" s="24"/>
      <c r="C6970" s="44"/>
      <c r="D6970" s="24"/>
      <c r="E6970" s="60"/>
      <c r="F6970" s="94"/>
      <c r="G6970" s="44"/>
      <c r="H6970" s="44"/>
      <c r="I6970" s="42"/>
      <c r="J6970" s="42"/>
      <c r="K6970" s="42"/>
      <c r="L6970" s="44"/>
      <c r="M6970" s="44"/>
      <c r="N6970" s="44"/>
      <c r="O6970" s="44"/>
      <c r="P6970" s="44"/>
      <c r="Q6970" s="44"/>
      <c r="R6970" s="44"/>
      <c r="S6970" s="44"/>
      <c r="T6970" s="44"/>
      <c r="U6970" s="44"/>
      <c r="V6970" s="44"/>
      <c r="W6970" s="44"/>
      <c r="X6970" s="44"/>
      <c r="Y6970" s="44"/>
      <c r="Z6970" s="44"/>
      <c r="AA6970" s="44"/>
    </row>
    <row r="6971">
      <c r="A6971" s="92"/>
      <c r="B6971" s="24"/>
      <c r="C6971" s="44"/>
      <c r="D6971" s="24"/>
      <c r="E6971" s="60"/>
      <c r="F6971" s="94"/>
      <c r="G6971" s="44"/>
      <c r="H6971" s="44"/>
      <c r="I6971" s="42"/>
      <c r="J6971" s="42"/>
      <c r="K6971" s="42"/>
      <c r="L6971" s="44"/>
      <c r="M6971" s="44"/>
      <c r="N6971" s="44"/>
      <c r="O6971" s="44"/>
      <c r="P6971" s="44"/>
      <c r="Q6971" s="44"/>
      <c r="R6971" s="44"/>
      <c r="S6971" s="44"/>
      <c r="T6971" s="44"/>
      <c r="U6971" s="44"/>
      <c r="V6971" s="44"/>
      <c r="W6971" s="44"/>
      <c r="X6971" s="44"/>
      <c r="Y6971" s="44"/>
      <c r="Z6971" s="44"/>
      <c r="AA6971" s="44"/>
    </row>
    <row r="6972">
      <c r="A6972" s="92"/>
      <c r="B6972" s="24"/>
      <c r="C6972" s="44"/>
      <c r="D6972" s="24"/>
      <c r="E6972" s="60"/>
      <c r="F6972" s="94"/>
      <c r="G6972" s="44"/>
      <c r="H6972" s="44"/>
      <c r="I6972" s="42"/>
      <c r="J6972" s="42"/>
      <c r="K6972" s="42"/>
      <c r="L6972" s="44"/>
      <c r="M6972" s="44"/>
      <c r="N6972" s="44"/>
      <c r="O6972" s="44"/>
      <c r="P6972" s="44"/>
      <c r="Q6972" s="44"/>
      <c r="R6972" s="44"/>
      <c r="S6972" s="44"/>
      <c r="T6972" s="44"/>
      <c r="U6972" s="44"/>
      <c r="V6972" s="44"/>
      <c r="W6972" s="44"/>
      <c r="X6972" s="44"/>
      <c r="Y6972" s="44"/>
      <c r="Z6972" s="44"/>
      <c r="AA6972" s="44"/>
    </row>
    <row r="6973">
      <c r="A6973" s="92"/>
      <c r="B6973" s="24"/>
      <c r="C6973" s="44"/>
      <c r="D6973" s="24"/>
      <c r="E6973" s="60"/>
      <c r="F6973" s="94"/>
      <c r="G6973" s="44"/>
      <c r="H6973" s="44"/>
      <c r="I6973" s="42"/>
      <c r="J6973" s="42"/>
      <c r="K6973" s="42"/>
      <c r="L6973" s="44"/>
      <c r="M6973" s="44"/>
      <c r="N6973" s="44"/>
      <c r="O6973" s="44"/>
      <c r="P6973" s="44"/>
      <c r="Q6973" s="44"/>
      <c r="R6973" s="44"/>
      <c r="S6973" s="44"/>
      <c r="T6973" s="44"/>
      <c r="U6973" s="44"/>
      <c r="V6973" s="44"/>
      <c r="W6973" s="44"/>
      <c r="X6973" s="44"/>
      <c r="Y6973" s="44"/>
      <c r="Z6973" s="44"/>
      <c r="AA6973" s="44"/>
    </row>
    <row r="6974">
      <c r="A6974" s="92"/>
      <c r="B6974" s="24"/>
      <c r="C6974" s="44"/>
      <c r="D6974" s="24"/>
      <c r="E6974" s="60"/>
      <c r="F6974" s="94"/>
      <c r="G6974" s="44"/>
      <c r="H6974" s="44"/>
      <c r="I6974" s="42"/>
      <c r="J6974" s="42"/>
      <c r="K6974" s="42"/>
      <c r="L6974" s="44"/>
      <c r="M6974" s="44"/>
      <c r="N6974" s="44"/>
      <c r="O6974" s="44"/>
      <c r="P6974" s="44"/>
      <c r="Q6974" s="44"/>
      <c r="R6974" s="44"/>
      <c r="S6974" s="44"/>
      <c r="T6974" s="44"/>
      <c r="U6974" s="44"/>
      <c r="V6974" s="44"/>
      <c r="W6974" s="44"/>
      <c r="X6974" s="44"/>
      <c r="Y6974" s="44"/>
      <c r="Z6974" s="44"/>
      <c r="AA6974" s="44"/>
    </row>
    <row r="6975">
      <c r="A6975" s="92"/>
      <c r="B6975" s="24"/>
      <c r="C6975" s="44"/>
      <c r="D6975" s="24"/>
      <c r="E6975" s="60"/>
      <c r="F6975" s="94"/>
      <c r="G6975" s="44"/>
      <c r="H6975" s="44"/>
      <c r="I6975" s="42"/>
      <c r="J6975" s="42"/>
      <c r="K6975" s="42"/>
      <c r="L6975" s="44"/>
      <c r="M6975" s="44"/>
      <c r="N6975" s="44"/>
      <c r="O6975" s="44"/>
      <c r="P6975" s="44"/>
      <c r="Q6975" s="44"/>
      <c r="R6975" s="44"/>
      <c r="S6975" s="44"/>
      <c r="T6975" s="44"/>
      <c r="U6975" s="44"/>
      <c r="V6975" s="44"/>
      <c r="W6975" s="44"/>
      <c r="X6975" s="44"/>
      <c r="Y6975" s="44"/>
      <c r="Z6975" s="44"/>
      <c r="AA6975" s="44"/>
    </row>
    <row r="6976">
      <c r="A6976" s="92"/>
      <c r="B6976" s="24"/>
      <c r="C6976" s="44"/>
      <c r="D6976" s="24"/>
      <c r="E6976" s="60"/>
      <c r="F6976" s="94"/>
      <c r="G6976" s="44"/>
      <c r="H6976" s="44"/>
      <c r="I6976" s="42"/>
      <c r="J6976" s="42"/>
      <c r="K6976" s="42"/>
      <c r="L6976" s="44"/>
      <c r="M6976" s="44"/>
      <c r="N6976" s="44"/>
      <c r="O6976" s="44"/>
      <c r="P6976" s="44"/>
      <c r="Q6976" s="44"/>
      <c r="R6976" s="44"/>
      <c r="S6976" s="44"/>
      <c r="T6976" s="44"/>
      <c r="U6976" s="44"/>
      <c r="V6976" s="44"/>
      <c r="W6976" s="44"/>
      <c r="X6976" s="44"/>
      <c r="Y6976" s="44"/>
      <c r="Z6976" s="44"/>
      <c r="AA6976" s="44"/>
    </row>
    <row r="6977">
      <c r="A6977" s="92"/>
      <c r="B6977" s="24"/>
      <c r="C6977" s="44"/>
      <c r="D6977" s="24"/>
      <c r="E6977" s="60"/>
      <c r="F6977" s="94"/>
      <c r="G6977" s="44"/>
      <c r="H6977" s="44"/>
      <c r="I6977" s="42"/>
      <c r="J6977" s="42"/>
      <c r="K6977" s="42"/>
      <c r="L6977" s="44"/>
      <c r="M6977" s="44"/>
      <c r="N6977" s="44"/>
      <c r="O6977" s="44"/>
      <c r="P6977" s="44"/>
      <c r="Q6977" s="44"/>
      <c r="R6977" s="44"/>
      <c r="S6977" s="44"/>
      <c r="T6977" s="44"/>
      <c r="U6977" s="44"/>
      <c r="V6977" s="44"/>
      <c r="W6977" s="44"/>
      <c r="X6977" s="44"/>
      <c r="Y6977" s="44"/>
      <c r="Z6977" s="44"/>
      <c r="AA6977" s="44"/>
    </row>
    <row r="6978">
      <c r="A6978" s="92"/>
      <c r="B6978" s="24"/>
      <c r="C6978" s="44"/>
      <c r="D6978" s="24"/>
      <c r="E6978" s="60"/>
      <c r="F6978" s="94"/>
      <c r="G6978" s="44"/>
      <c r="H6978" s="44"/>
      <c r="I6978" s="42"/>
      <c r="J6978" s="42"/>
      <c r="K6978" s="42"/>
      <c r="L6978" s="44"/>
      <c r="M6978" s="44"/>
      <c r="N6978" s="44"/>
      <c r="O6978" s="44"/>
      <c r="P6978" s="44"/>
      <c r="Q6978" s="44"/>
      <c r="R6978" s="44"/>
      <c r="S6978" s="44"/>
      <c r="T6978" s="44"/>
      <c r="U6978" s="44"/>
      <c r="V6978" s="44"/>
      <c r="W6978" s="44"/>
      <c r="X6978" s="44"/>
      <c r="Y6978" s="44"/>
      <c r="Z6978" s="44"/>
      <c r="AA6978" s="44"/>
    </row>
    <row r="6979">
      <c r="A6979" s="92"/>
      <c r="B6979" s="24"/>
      <c r="C6979" s="44"/>
      <c r="D6979" s="24"/>
      <c r="E6979" s="60"/>
      <c r="F6979" s="94"/>
      <c r="G6979" s="44"/>
      <c r="H6979" s="44"/>
      <c r="I6979" s="42"/>
      <c r="J6979" s="42"/>
      <c r="K6979" s="42"/>
      <c r="L6979" s="44"/>
      <c r="M6979" s="44"/>
      <c r="N6979" s="44"/>
      <c r="O6979" s="44"/>
      <c r="P6979" s="44"/>
      <c r="Q6979" s="44"/>
      <c r="R6979" s="44"/>
      <c r="S6979" s="44"/>
      <c r="T6979" s="44"/>
      <c r="U6979" s="44"/>
      <c r="V6979" s="44"/>
      <c r="W6979" s="44"/>
      <c r="X6979" s="44"/>
      <c r="Y6979" s="44"/>
      <c r="Z6979" s="44"/>
      <c r="AA6979" s="44"/>
    </row>
    <row r="6980">
      <c r="A6980" s="92"/>
      <c r="B6980" s="24"/>
      <c r="C6980" s="44"/>
      <c r="D6980" s="24"/>
      <c r="E6980" s="60"/>
      <c r="F6980" s="94"/>
      <c r="G6980" s="44"/>
      <c r="H6980" s="44"/>
      <c r="I6980" s="42"/>
      <c r="J6980" s="42"/>
      <c r="K6980" s="42"/>
      <c r="L6980" s="44"/>
      <c r="M6980" s="44"/>
      <c r="N6980" s="44"/>
      <c r="O6980" s="44"/>
      <c r="P6980" s="44"/>
      <c r="Q6980" s="44"/>
      <c r="R6980" s="44"/>
      <c r="S6980" s="44"/>
      <c r="T6980" s="44"/>
      <c r="U6980" s="44"/>
      <c r="V6980" s="44"/>
      <c r="W6980" s="44"/>
      <c r="X6980" s="44"/>
      <c r="Y6980" s="44"/>
      <c r="Z6980" s="44"/>
      <c r="AA6980" s="44"/>
    </row>
    <row r="6981">
      <c r="A6981" s="92"/>
      <c r="B6981" s="24"/>
      <c r="C6981" s="44"/>
      <c r="D6981" s="24"/>
      <c r="E6981" s="60"/>
      <c r="F6981" s="94"/>
      <c r="G6981" s="44"/>
      <c r="H6981" s="44"/>
      <c r="I6981" s="42"/>
      <c r="J6981" s="42"/>
      <c r="K6981" s="42"/>
      <c r="L6981" s="44"/>
      <c r="M6981" s="44"/>
      <c r="N6981" s="44"/>
      <c r="O6981" s="44"/>
      <c r="P6981" s="44"/>
      <c r="Q6981" s="44"/>
      <c r="R6981" s="44"/>
      <c r="S6981" s="44"/>
      <c r="T6981" s="44"/>
      <c r="U6981" s="44"/>
      <c r="V6981" s="44"/>
      <c r="W6981" s="44"/>
      <c r="X6981" s="44"/>
      <c r="Y6981" s="44"/>
      <c r="Z6981" s="44"/>
      <c r="AA6981" s="44"/>
    </row>
    <row r="6982">
      <c r="A6982" s="92"/>
      <c r="B6982" s="24"/>
      <c r="C6982" s="44"/>
      <c r="D6982" s="24"/>
      <c r="E6982" s="60"/>
      <c r="F6982" s="94"/>
      <c r="G6982" s="44"/>
      <c r="H6982" s="44"/>
      <c r="I6982" s="42"/>
      <c r="J6982" s="42"/>
      <c r="K6982" s="42"/>
      <c r="L6982" s="44"/>
      <c r="M6982" s="44"/>
      <c r="N6982" s="44"/>
      <c r="O6982" s="44"/>
      <c r="P6982" s="44"/>
      <c r="Q6982" s="44"/>
      <c r="R6982" s="44"/>
      <c r="S6982" s="44"/>
      <c r="T6982" s="44"/>
      <c r="U6982" s="44"/>
      <c r="V6982" s="44"/>
      <c r="W6982" s="44"/>
      <c r="X6982" s="44"/>
      <c r="Y6982" s="44"/>
      <c r="Z6982" s="44"/>
      <c r="AA6982" s="44"/>
    </row>
    <row r="6983">
      <c r="A6983" s="92"/>
      <c r="B6983" s="24"/>
      <c r="C6983" s="44"/>
      <c r="D6983" s="24"/>
      <c r="E6983" s="60"/>
      <c r="F6983" s="94"/>
      <c r="G6983" s="44"/>
      <c r="H6983" s="44"/>
      <c r="I6983" s="42"/>
      <c r="J6983" s="42"/>
      <c r="K6983" s="42"/>
      <c r="L6983" s="44"/>
      <c r="M6983" s="44"/>
      <c r="N6983" s="44"/>
      <c r="O6983" s="44"/>
      <c r="P6983" s="44"/>
      <c r="Q6983" s="44"/>
      <c r="R6983" s="44"/>
      <c r="S6983" s="44"/>
      <c r="T6983" s="44"/>
      <c r="U6983" s="44"/>
      <c r="V6983" s="44"/>
      <c r="W6983" s="44"/>
      <c r="X6983" s="44"/>
      <c r="Y6983" s="44"/>
      <c r="Z6983" s="44"/>
      <c r="AA6983" s="44"/>
    </row>
    <row r="6984">
      <c r="A6984" s="92"/>
      <c r="B6984" s="24"/>
      <c r="C6984" s="44"/>
      <c r="D6984" s="24"/>
      <c r="E6984" s="60"/>
      <c r="F6984" s="94"/>
      <c r="G6984" s="44"/>
      <c r="H6984" s="44"/>
      <c r="I6984" s="42"/>
      <c r="J6984" s="42"/>
      <c r="K6984" s="42"/>
      <c r="L6984" s="44"/>
      <c r="M6984" s="44"/>
      <c r="N6984" s="44"/>
      <c r="O6984" s="44"/>
      <c r="P6984" s="44"/>
      <c r="Q6984" s="44"/>
      <c r="R6984" s="44"/>
      <c r="S6984" s="44"/>
      <c r="T6984" s="44"/>
      <c r="U6984" s="44"/>
      <c r="V6984" s="44"/>
      <c r="W6984" s="44"/>
      <c r="X6984" s="44"/>
      <c r="Y6984" s="44"/>
      <c r="Z6984" s="44"/>
      <c r="AA6984" s="44"/>
    </row>
    <row r="6985">
      <c r="A6985" s="92"/>
      <c r="B6985" s="24"/>
      <c r="C6985" s="44"/>
      <c r="D6985" s="24"/>
      <c r="E6985" s="60"/>
      <c r="F6985" s="94"/>
      <c r="G6985" s="44"/>
      <c r="H6985" s="44"/>
      <c r="I6985" s="42"/>
      <c r="J6985" s="42"/>
      <c r="K6985" s="42"/>
      <c r="L6985" s="44"/>
      <c r="M6985" s="44"/>
      <c r="N6985" s="44"/>
      <c r="O6985" s="44"/>
      <c r="P6985" s="44"/>
      <c r="Q6985" s="44"/>
      <c r="R6985" s="44"/>
      <c r="S6985" s="44"/>
      <c r="T6985" s="44"/>
      <c r="U6985" s="44"/>
      <c r="V6985" s="44"/>
      <c r="W6985" s="44"/>
      <c r="X6985" s="44"/>
      <c r="Y6985" s="44"/>
      <c r="Z6985" s="44"/>
      <c r="AA6985" s="44"/>
    </row>
    <row r="6986">
      <c r="A6986" s="92"/>
      <c r="B6986" s="24"/>
      <c r="C6986" s="44"/>
      <c r="D6986" s="24"/>
      <c r="E6986" s="60"/>
      <c r="F6986" s="94"/>
      <c r="G6986" s="44"/>
      <c r="H6986" s="44"/>
      <c r="I6986" s="42"/>
      <c r="J6986" s="42"/>
      <c r="K6986" s="42"/>
      <c r="L6986" s="44"/>
      <c r="M6986" s="44"/>
      <c r="N6986" s="44"/>
      <c r="O6986" s="44"/>
      <c r="P6986" s="44"/>
      <c r="Q6986" s="44"/>
      <c r="R6986" s="44"/>
      <c r="S6986" s="44"/>
      <c r="T6986" s="44"/>
      <c r="U6986" s="44"/>
      <c r="V6986" s="44"/>
      <c r="W6986" s="44"/>
      <c r="X6986" s="44"/>
      <c r="Y6986" s="44"/>
      <c r="Z6986" s="44"/>
      <c r="AA6986" s="44"/>
    </row>
    <row r="6987">
      <c r="A6987" s="92"/>
      <c r="B6987" s="24"/>
      <c r="C6987" s="44"/>
      <c r="D6987" s="24"/>
      <c r="E6987" s="60"/>
      <c r="F6987" s="94"/>
      <c r="G6987" s="44"/>
      <c r="H6987" s="44"/>
      <c r="I6987" s="42"/>
      <c r="J6987" s="42"/>
      <c r="K6987" s="42"/>
      <c r="L6987" s="44"/>
      <c r="M6987" s="44"/>
      <c r="N6987" s="44"/>
      <c r="O6987" s="44"/>
      <c r="P6987" s="44"/>
      <c r="Q6987" s="44"/>
      <c r="R6987" s="44"/>
      <c r="S6987" s="44"/>
      <c r="T6987" s="44"/>
      <c r="U6987" s="44"/>
      <c r="V6987" s="44"/>
      <c r="W6987" s="44"/>
      <c r="X6987" s="44"/>
      <c r="Y6987" s="44"/>
      <c r="Z6987" s="44"/>
      <c r="AA6987" s="44"/>
    </row>
    <row r="6988">
      <c r="A6988" s="92"/>
      <c r="B6988" s="24"/>
      <c r="C6988" s="44"/>
      <c r="D6988" s="24"/>
      <c r="E6988" s="60"/>
      <c r="F6988" s="94"/>
      <c r="G6988" s="44"/>
      <c r="H6988" s="44"/>
      <c r="I6988" s="42"/>
      <c r="J6988" s="42"/>
      <c r="K6988" s="42"/>
      <c r="L6988" s="44"/>
      <c r="M6988" s="44"/>
      <c r="N6988" s="44"/>
      <c r="O6988" s="44"/>
      <c r="P6988" s="44"/>
      <c r="Q6988" s="44"/>
      <c r="R6988" s="44"/>
      <c r="S6988" s="44"/>
      <c r="T6988" s="44"/>
      <c r="U6988" s="44"/>
      <c r="V6988" s="44"/>
      <c r="W6988" s="44"/>
      <c r="X6988" s="44"/>
      <c r="Y6988" s="44"/>
      <c r="Z6988" s="44"/>
      <c r="AA6988" s="44"/>
    </row>
    <row r="6989">
      <c r="A6989" s="92"/>
      <c r="B6989" s="24"/>
      <c r="C6989" s="44"/>
      <c r="D6989" s="24"/>
      <c r="E6989" s="60"/>
      <c r="F6989" s="94"/>
      <c r="G6989" s="44"/>
      <c r="H6989" s="44"/>
      <c r="I6989" s="42"/>
      <c r="J6989" s="42"/>
      <c r="K6989" s="42"/>
      <c r="L6989" s="44"/>
      <c r="M6989" s="44"/>
      <c r="N6989" s="44"/>
      <c r="O6989" s="44"/>
      <c r="P6989" s="44"/>
      <c r="Q6989" s="44"/>
      <c r="R6989" s="44"/>
      <c r="S6989" s="44"/>
      <c r="T6989" s="44"/>
      <c r="U6989" s="44"/>
      <c r="V6989" s="44"/>
      <c r="W6989" s="44"/>
      <c r="X6989" s="44"/>
      <c r="Y6989" s="44"/>
      <c r="Z6989" s="44"/>
      <c r="AA6989" s="44"/>
    </row>
    <row r="6990">
      <c r="A6990" s="92"/>
      <c r="B6990" s="24"/>
      <c r="C6990" s="44"/>
      <c r="D6990" s="24"/>
      <c r="E6990" s="60"/>
      <c r="F6990" s="94"/>
      <c r="G6990" s="44"/>
      <c r="H6990" s="44"/>
      <c r="I6990" s="42"/>
      <c r="J6990" s="42"/>
      <c r="K6990" s="42"/>
      <c r="L6990" s="44"/>
      <c r="M6990" s="44"/>
      <c r="N6990" s="44"/>
      <c r="O6990" s="44"/>
      <c r="P6990" s="44"/>
      <c r="Q6990" s="44"/>
      <c r="R6990" s="44"/>
      <c r="S6990" s="44"/>
      <c r="T6990" s="44"/>
      <c r="U6990" s="44"/>
      <c r="V6990" s="44"/>
      <c r="W6990" s="44"/>
      <c r="X6990" s="44"/>
      <c r="Y6990" s="44"/>
      <c r="Z6990" s="44"/>
      <c r="AA6990" s="44"/>
    </row>
    <row r="6991">
      <c r="A6991" s="92"/>
      <c r="B6991" s="24"/>
      <c r="C6991" s="44"/>
      <c r="D6991" s="24"/>
      <c r="E6991" s="60"/>
      <c r="F6991" s="94"/>
      <c r="G6991" s="44"/>
      <c r="H6991" s="44"/>
      <c r="I6991" s="42"/>
      <c r="J6991" s="42"/>
      <c r="K6991" s="42"/>
      <c r="L6991" s="44"/>
      <c r="M6991" s="44"/>
      <c r="N6991" s="44"/>
      <c r="O6991" s="44"/>
      <c r="P6991" s="44"/>
      <c r="Q6991" s="44"/>
      <c r="R6991" s="44"/>
      <c r="S6991" s="44"/>
      <c r="T6991" s="44"/>
      <c r="U6991" s="44"/>
      <c r="V6991" s="44"/>
      <c r="W6991" s="44"/>
      <c r="X6991" s="44"/>
      <c r="Y6991" s="44"/>
      <c r="Z6991" s="44"/>
      <c r="AA6991" s="44"/>
    </row>
    <row r="6992">
      <c r="A6992" s="92"/>
      <c r="B6992" s="24"/>
      <c r="C6992" s="44"/>
      <c r="D6992" s="24"/>
      <c r="E6992" s="60"/>
      <c r="F6992" s="94"/>
      <c r="G6992" s="44"/>
      <c r="H6992" s="44"/>
      <c r="I6992" s="42"/>
      <c r="J6992" s="42"/>
      <c r="K6992" s="42"/>
      <c r="L6992" s="44"/>
      <c r="M6992" s="44"/>
      <c r="N6992" s="44"/>
      <c r="O6992" s="44"/>
      <c r="P6992" s="44"/>
      <c r="Q6992" s="44"/>
      <c r="R6992" s="44"/>
      <c r="S6992" s="44"/>
      <c r="T6992" s="44"/>
      <c r="U6992" s="44"/>
      <c r="V6992" s="44"/>
      <c r="W6992" s="44"/>
      <c r="X6992" s="44"/>
      <c r="Y6992" s="44"/>
      <c r="Z6992" s="44"/>
      <c r="AA6992" s="44"/>
    </row>
    <row r="6993">
      <c r="A6993" s="92"/>
      <c r="B6993" s="24"/>
      <c r="C6993" s="44"/>
      <c r="D6993" s="24"/>
      <c r="E6993" s="60"/>
      <c r="F6993" s="94"/>
      <c r="G6993" s="44"/>
      <c r="H6993" s="44"/>
      <c r="I6993" s="42"/>
      <c r="J6993" s="42"/>
      <c r="K6993" s="42"/>
      <c r="L6993" s="44"/>
      <c r="M6993" s="44"/>
      <c r="N6993" s="44"/>
      <c r="O6993" s="44"/>
      <c r="P6993" s="44"/>
      <c r="Q6993" s="44"/>
      <c r="R6993" s="44"/>
      <c r="S6993" s="44"/>
      <c r="T6993" s="44"/>
      <c r="U6993" s="44"/>
      <c r="V6993" s="44"/>
      <c r="W6993" s="44"/>
      <c r="X6993" s="44"/>
      <c r="Y6993" s="44"/>
      <c r="Z6993" s="44"/>
      <c r="AA6993" s="44"/>
    </row>
    <row r="6994">
      <c r="A6994" s="92"/>
      <c r="B6994" s="24"/>
      <c r="C6994" s="44"/>
      <c r="D6994" s="24"/>
      <c r="E6994" s="60"/>
      <c r="F6994" s="94"/>
      <c r="G6994" s="44"/>
      <c r="H6994" s="44"/>
      <c r="I6994" s="42"/>
      <c r="J6994" s="42"/>
      <c r="K6994" s="42"/>
      <c r="L6994" s="44"/>
      <c r="M6994" s="44"/>
      <c r="N6994" s="44"/>
      <c r="O6994" s="44"/>
      <c r="P6994" s="44"/>
      <c r="Q6994" s="44"/>
      <c r="R6994" s="44"/>
      <c r="S6994" s="44"/>
      <c r="T6994" s="44"/>
      <c r="U6994" s="44"/>
      <c r="V6994" s="44"/>
      <c r="W6994" s="44"/>
      <c r="X6994" s="44"/>
      <c r="Y6994" s="44"/>
      <c r="Z6994" s="44"/>
      <c r="AA6994" s="44"/>
    </row>
    <row r="6995">
      <c r="A6995" s="92"/>
      <c r="B6995" s="24"/>
      <c r="C6995" s="44"/>
      <c r="D6995" s="24"/>
      <c r="E6995" s="60"/>
      <c r="F6995" s="94"/>
      <c r="G6995" s="44"/>
      <c r="H6995" s="44"/>
      <c r="I6995" s="42"/>
      <c r="J6995" s="42"/>
      <c r="K6995" s="42"/>
      <c r="L6995" s="44"/>
      <c r="M6995" s="44"/>
      <c r="N6995" s="44"/>
      <c r="O6995" s="44"/>
      <c r="P6995" s="44"/>
      <c r="Q6995" s="44"/>
      <c r="R6995" s="44"/>
      <c r="S6995" s="44"/>
      <c r="T6995" s="44"/>
      <c r="U6995" s="44"/>
      <c r="V6995" s="44"/>
      <c r="W6995" s="44"/>
      <c r="X6995" s="44"/>
      <c r="Y6995" s="44"/>
      <c r="Z6995" s="44"/>
      <c r="AA6995" s="44"/>
    </row>
    <row r="6996">
      <c r="A6996" s="92"/>
      <c r="B6996" s="24"/>
      <c r="C6996" s="44"/>
      <c r="D6996" s="24"/>
      <c r="E6996" s="60"/>
      <c r="F6996" s="94"/>
      <c r="G6996" s="44"/>
      <c r="H6996" s="44"/>
      <c r="I6996" s="42"/>
      <c r="J6996" s="42"/>
      <c r="K6996" s="42"/>
      <c r="L6996" s="44"/>
      <c r="M6996" s="44"/>
      <c r="N6996" s="44"/>
      <c r="O6996" s="44"/>
      <c r="P6996" s="44"/>
      <c r="Q6996" s="44"/>
      <c r="R6996" s="44"/>
      <c r="S6996" s="44"/>
      <c r="T6996" s="44"/>
      <c r="U6996" s="44"/>
      <c r="V6996" s="44"/>
      <c r="W6996" s="44"/>
      <c r="X6996" s="44"/>
      <c r="Y6996" s="44"/>
      <c r="Z6996" s="44"/>
      <c r="AA6996" s="44"/>
    </row>
    <row r="6997">
      <c r="A6997" s="92"/>
      <c r="B6997" s="24"/>
      <c r="C6997" s="44"/>
      <c r="D6997" s="24"/>
      <c r="E6997" s="60"/>
      <c r="F6997" s="94"/>
      <c r="G6997" s="44"/>
      <c r="H6997" s="44"/>
      <c r="I6997" s="42"/>
      <c r="J6997" s="42"/>
      <c r="K6997" s="42"/>
      <c r="L6997" s="44"/>
      <c r="M6997" s="44"/>
      <c r="N6997" s="44"/>
      <c r="O6997" s="44"/>
      <c r="P6997" s="44"/>
      <c r="Q6997" s="44"/>
      <c r="R6997" s="44"/>
      <c r="S6997" s="44"/>
      <c r="T6997" s="44"/>
      <c r="U6997" s="44"/>
      <c r="V6997" s="44"/>
      <c r="W6997" s="44"/>
      <c r="X6997" s="44"/>
      <c r="Y6997" s="44"/>
      <c r="Z6997" s="44"/>
      <c r="AA6997" s="44"/>
    </row>
    <row r="6998">
      <c r="A6998" s="92"/>
      <c r="B6998" s="24"/>
      <c r="C6998" s="44"/>
      <c r="D6998" s="24"/>
      <c r="E6998" s="60"/>
      <c r="F6998" s="94"/>
      <c r="G6998" s="44"/>
      <c r="H6998" s="44"/>
      <c r="I6998" s="42"/>
      <c r="J6998" s="42"/>
      <c r="K6998" s="42"/>
      <c r="L6998" s="44"/>
      <c r="M6998" s="44"/>
      <c r="N6998" s="44"/>
      <c r="O6998" s="44"/>
      <c r="P6998" s="44"/>
      <c r="Q6998" s="44"/>
      <c r="R6998" s="44"/>
      <c r="S6998" s="44"/>
      <c r="T6998" s="44"/>
      <c r="U6998" s="44"/>
      <c r="V6998" s="44"/>
      <c r="W6998" s="44"/>
      <c r="X6998" s="44"/>
      <c r="Y6998" s="44"/>
      <c r="Z6998" s="44"/>
      <c r="AA6998" s="44"/>
    </row>
    <row r="6999">
      <c r="A6999" s="92"/>
      <c r="B6999" s="24"/>
      <c r="C6999" s="44"/>
      <c r="D6999" s="24"/>
      <c r="E6999" s="60"/>
      <c r="F6999" s="94"/>
      <c r="G6999" s="44"/>
      <c r="H6999" s="44"/>
      <c r="I6999" s="42"/>
      <c r="J6999" s="42"/>
      <c r="K6999" s="42"/>
      <c r="L6999" s="44"/>
      <c r="M6999" s="44"/>
      <c r="N6999" s="44"/>
      <c r="O6999" s="44"/>
      <c r="P6999" s="44"/>
      <c r="Q6999" s="44"/>
      <c r="R6999" s="44"/>
      <c r="S6999" s="44"/>
      <c r="T6999" s="44"/>
      <c r="U6999" s="44"/>
      <c r="V6999" s="44"/>
      <c r="W6999" s="44"/>
      <c r="X6999" s="44"/>
      <c r="Y6999" s="44"/>
      <c r="Z6999" s="44"/>
      <c r="AA6999" s="44"/>
    </row>
    <row r="7000">
      <c r="A7000" s="92"/>
      <c r="B7000" s="24"/>
      <c r="C7000" s="44"/>
      <c r="D7000" s="24"/>
      <c r="E7000" s="60"/>
      <c r="F7000" s="94"/>
      <c r="G7000" s="44"/>
      <c r="H7000" s="44"/>
      <c r="I7000" s="42"/>
      <c r="J7000" s="42"/>
      <c r="K7000" s="42"/>
      <c r="L7000" s="44"/>
      <c r="M7000" s="44"/>
      <c r="N7000" s="44"/>
      <c r="O7000" s="44"/>
      <c r="P7000" s="44"/>
      <c r="Q7000" s="44"/>
      <c r="R7000" s="44"/>
      <c r="S7000" s="44"/>
      <c r="T7000" s="44"/>
      <c r="U7000" s="44"/>
      <c r="V7000" s="44"/>
      <c r="W7000" s="44"/>
      <c r="X7000" s="44"/>
      <c r="Y7000" s="44"/>
      <c r="Z7000" s="44"/>
      <c r="AA7000" s="44"/>
    </row>
    <row r="7001">
      <c r="A7001" s="92"/>
      <c r="B7001" s="24"/>
      <c r="C7001" s="44"/>
      <c r="D7001" s="24"/>
      <c r="E7001" s="60"/>
      <c r="F7001" s="94"/>
      <c r="G7001" s="44"/>
      <c r="H7001" s="44"/>
      <c r="I7001" s="42"/>
      <c r="J7001" s="42"/>
      <c r="K7001" s="42"/>
      <c r="L7001" s="44"/>
      <c r="M7001" s="44"/>
      <c r="N7001" s="44"/>
      <c r="O7001" s="44"/>
      <c r="P7001" s="44"/>
      <c r="Q7001" s="44"/>
      <c r="R7001" s="44"/>
      <c r="S7001" s="44"/>
      <c r="T7001" s="44"/>
      <c r="U7001" s="44"/>
      <c r="V7001" s="44"/>
      <c r="W7001" s="44"/>
      <c r="X7001" s="44"/>
      <c r="Y7001" s="44"/>
      <c r="Z7001" s="44"/>
      <c r="AA7001" s="44"/>
    </row>
    <row r="7002">
      <c r="A7002" s="92"/>
      <c r="B7002" s="24"/>
      <c r="C7002" s="44"/>
      <c r="D7002" s="24"/>
      <c r="E7002" s="60"/>
      <c r="F7002" s="94"/>
      <c r="G7002" s="44"/>
      <c r="H7002" s="44"/>
      <c r="I7002" s="42"/>
      <c r="J7002" s="42"/>
      <c r="K7002" s="42"/>
      <c r="L7002" s="44"/>
      <c r="M7002" s="44"/>
      <c r="N7002" s="44"/>
      <c r="O7002" s="44"/>
      <c r="P7002" s="44"/>
      <c r="Q7002" s="44"/>
      <c r="R7002" s="44"/>
      <c r="S7002" s="44"/>
      <c r="T7002" s="44"/>
      <c r="U7002" s="44"/>
      <c r="V7002" s="44"/>
      <c r="W7002" s="44"/>
      <c r="X7002" s="44"/>
      <c r="Y7002" s="44"/>
      <c r="Z7002" s="44"/>
      <c r="AA7002" s="44"/>
    </row>
    <row r="7003">
      <c r="A7003" s="92"/>
      <c r="B7003" s="24"/>
      <c r="C7003" s="44"/>
      <c r="D7003" s="24"/>
      <c r="E7003" s="60"/>
      <c r="F7003" s="94"/>
      <c r="G7003" s="44"/>
      <c r="H7003" s="44"/>
      <c r="I7003" s="42"/>
      <c r="J7003" s="42"/>
      <c r="K7003" s="42"/>
      <c r="L7003" s="44"/>
      <c r="M7003" s="44"/>
      <c r="N7003" s="44"/>
      <c r="O7003" s="44"/>
      <c r="P7003" s="44"/>
      <c r="Q7003" s="44"/>
      <c r="R7003" s="44"/>
      <c r="S7003" s="44"/>
      <c r="T7003" s="44"/>
      <c r="U7003" s="44"/>
      <c r="V7003" s="44"/>
      <c r="W7003" s="44"/>
      <c r="X7003" s="44"/>
      <c r="Y7003" s="44"/>
      <c r="Z7003" s="44"/>
      <c r="AA7003" s="44"/>
    </row>
    <row r="7004">
      <c r="A7004" s="92"/>
      <c r="B7004" s="24"/>
      <c r="C7004" s="44"/>
      <c r="D7004" s="24"/>
      <c r="E7004" s="60"/>
      <c r="F7004" s="94"/>
      <c r="G7004" s="44"/>
      <c r="H7004" s="44"/>
      <c r="I7004" s="42"/>
      <c r="J7004" s="42"/>
      <c r="K7004" s="42"/>
      <c r="L7004" s="44"/>
      <c r="M7004" s="44"/>
      <c r="N7004" s="44"/>
      <c r="O7004" s="44"/>
      <c r="P7004" s="44"/>
      <c r="Q7004" s="44"/>
      <c r="R7004" s="44"/>
      <c r="S7004" s="44"/>
      <c r="T7004" s="44"/>
      <c r="U7004" s="44"/>
      <c r="V7004" s="44"/>
      <c r="W7004" s="44"/>
      <c r="X7004" s="44"/>
      <c r="Y7004" s="44"/>
      <c r="Z7004" s="44"/>
      <c r="AA7004" s="44"/>
    </row>
    <row r="7005">
      <c r="A7005" s="92"/>
      <c r="B7005" s="24"/>
      <c r="C7005" s="44"/>
      <c r="D7005" s="24"/>
      <c r="E7005" s="60"/>
      <c r="F7005" s="94"/>
      <c r="G7005" s="44"/>
      <c r="H7005" s="44"/>
      <c r="I7005" s="42"/>
      <c r="J7005" s="42"/>
      <c r="K7005" s="42"/>
      <c r="L7005" s="44"/>
      <c r="M7005" s="44"/>
      <c r="N7005" s="44"/>
      <c r="O7005" s="44"/>
      <c r="P7005" s="44"/>
      <c r="Q7005" s="44"/>
      <c r="R7005" s="44"/>
      <c r="S7005" s="44"/>
      <c r="T7005" s="44"/>
      <c r="U7005" s="44"/>
      <c r="V7005" s="44"/>
      <c r="W7005" s="44"/>
      <c r="X7005" s="44"/>
      <c r="Y7005" s="44"/>
      <c r="Z7005" s="44"/>
      <c r="AA7005" s="44"/>
    </row>
    <row r="7006">
      <c r="A7006" s="92"/>
      <c r="B7006" s="24"/>
      <c r="C7006" s="44"/>
      <c r="D7006" s="24"/>
      <c r="E7006" s="60"/>
      <c r="F7006" s="94"/>
      <c r="G7006" s="44"/>
      <c r="H7006" s="44"/>
      <c r="I7006" s="42"/>
      <c r="J7006" s="42"/>
      <c r="K7006" s="42"/>
      <c r="L7006" s="44"/>
      <c r="M7006" s="44"/>
      <c r="N7006" s="44"/>
      <c r="O7006" s="44"/>
      <c r="P7006" s="44"/>
      <c r="Q7006" s="44"/>
      <c r="R7006" s="44"/>
      <c r="S7006" s="44"/>
      <c r="T7006" s="44"/>
      <c r="U7006" s="44"/>
      <c r="V7006" s="44"/>
      <c r="W7006" s="44"/>
      <c r="X7006" s="44"/>
      <c r="Y7006" s="44"/>
      <c r="Z7006" s="44"/>
      <c r="AA7006" s="44"/>
    </row>
    <row r="7007">
      <c r="A7007" s="92"/>
      <c r="B7007" s="24"/>
      <c r="C7007" s="44"/>
      <c r="D7007" s="24"/>
      <c r="E7007" s="60"/>
      <c r="F7007" s="94"/>
      <c r="G7007" s="44"/>
      <c r="H7007" s="44"/>
      <c r="I7007" s="42"/>
      <c r="J7007" s="42"/>
      <c r="K7007" s="42"/>
      <c r="L7007" s="44"/>
      <c r="M7007" s="44"/>
      <c r="N7007" s="44"/>
      <c r="O7007" s="44"/>
      <c r="P7007" s="44"/>
      <c r="Q7007" s="44"/>
      <c r="R7007" s="44"/>
      <c r="S7007" s="44"/>
      <c r="T7007" s="44"/>
      <c r="U7007" s="44"/>
      <c r="V7007" s="44"/>
      <c r="W7007" s="44"/>
      <c r="X7007" s="44"/>
      <c r="Y7007" s="44"/>
      <c r="Z7007" s="44"/>
      <c r="AA7007" s="44"/>
    </row>
    <row r="7008">
      <c r="A7008" s="92"/>
      <c r="B7008" s="24"/>
      <c r="C7008" s="44"/>
      <c r="D7008" s="24"/>
      <c r="E7008" s="60"/>
      <c r="F7008" s="94"/>
      <c r="G7008" s="44"/>
      <c r="H7008" s="44"/>
      <c r="I7008" s="42"/>
      <c r="J7008" s="42"/>
      <c r="K7008" s="42"/>
      <c r="L7008" s="44"/>
      <c r="M7008" s="44"/>
      <c r="N7008" s="44"/>
      <c r="O7008" s="44"/>
      <c r="P7008" s="44"/>
      <c r="Q7008" s="44"/>
      <c r="R7008" s="44"/>
      <c r="S7008" s="44"/>
      <c r="T7008" s="44"/>
      <c r="U7008" s="44"/>
      <c r="V7008" s="44"/>
      <c r="W7008" s="44"/>
      <c r="X7008" s="44"/>
      <c r="Y7008" s="44"/>
      <c r="Z7008" s="44"/>
      <c r="AA7008" s="44"/>
    </row>
    <row r="7009">
      <c r="A7009" s="92"/>
      <c r="B7009" s="24"/>
      <c r="C7009" s="44"/>
      <c r="D7009" s="24"/>
      <c r="E7009" s="60"/>
      <c r="F7009" s="94"/>
      <c r="G7009" s="44"/>
      <c r="H7009" s="44"/>
      <c r="I7009" s="42"/>
      <c r="J7009" s="42"/>
      <c r="K7009" s="42"/>
      <c r="L7009" s="44"/>
      <c r="M7009" s="44"/>
      <c r="N7009" s="44"/>
      <c r="O7009" s="44"/>
      <c r="P7009" s="44"/>
      <c r="Q7009" s="44"/>
      <c r="R7009" s="44"/>
      <c r="S7009" s="44"/>
      <c r="T7009" s="44"/>
      <c r="U7009" s="44"/>
      <c r="V7009" s="44"/>
      <c r="W7009" s="44"/>
      <c r="X7009" s="44"/>
      <c r="Y7009" s="44"/>
      <c r="Z7009" s="44"/>
      <c r="AA7009" s="44"/>
    </row>
    <row r="7010">
      <c r="A7010" s="92"/>
      <c r="B7010" s="24"/>
      <c r="C7010" s="44"/>
      <c r="D7010" s="24"/>
      <c r="E7010" s="60"/>
      <c r="F7010" s="94"/>
      <c r="G7010" s="44"/>
      <c r="H7010" s="44"/>
      <c r="I7010" s="42"/>
      <c r="J7010" s="42"/>
      <c r="K7010" s="42"/>
      <c r="L7010" s="44"/>
      <c r="M7010" s="44"/>
      <c r="N7010" s="44"/>
      <c r="O7010" s="44"/>
      <c r="P7010" s="44"/>
      <c r="Q7010" s="44"/>
      <c r="R7010" s="44"/>
      <c r="S7010" s="44"/>
      <c r="T7010" s="44"/>
      <c r="U7010" s="44"/>
      <c r="V7010" s="44"/>
      <c r="W7010" s="44"/>
      <c r="X7010" s="44"/>
      <c r="Y7010" s="44"/>
      <c r="Z7010" s="44"/>
      <c r="AA7010" s="44"/>
    </row>
    <row r="7011">
      <c r="A7011" s="92"/>
      <c r="B7011" s="24"/>
      <c r="C7011" s="44"/>
      <c r="D7011" s="24"/>
      <c r="E7011" s="60"/>
      <c r="F7011" s="94"/>
      <c r="G7011" s="44"/>
      <c r="H7011" s="44"/>
      <c r="I7011" s="42"/>
      <c r="J7011" s="42"/>
      <c r="K7011" s="42"/>
      <c r="L7011" s="44"/>
      <c r="M7011" s="44"/>
      <c r="N7011" s="44"/>
      <c r="O7011" s="44"/>
      <c r="P7011" s="44"/>
      <c r="Q7011" s="44"/>
      <c r="R7011" s="44"/>
      <c r="S7011" s="44"/>
      <c r="T7011" s="44"/>
      <c r="U7011" s="44"/>
      <c r="V7011" s="44"/>
      <c r="W7011" s="44"/>
      <c r="X7011" s="44"/>
      <c r="Y7011" s="44"/>
      <c r="Z7011" s="44"/>
      <c r="AA7011" s="44"/>
    </row>
    <row r="7012">
      <c r="A7012" s="92"/>
      <c r="B7012" s="24"/>
      <c r="C7012" s="44"/>
      <c r="D7012" s="24"/>
      <c r="E7012" s="60"/>
      <c r="F7012" s="94"/>
      <c r="G7012" s="44"/>
      <c r="H7012" s="44"/>
      <c r="I7012" s="42"/>
      <c r="J7012" s="42"/>
      <c r="K7012" s="42"/>
      <c r="L7012" s="44"/>
      <c r="M7012" s="44"/>
      <c r="N7012" s="44"/>
      <c r="O7012" s="44"/>
      <c r="P7012" s="44"/>
      <c r="Q7012" s="44"/>
      <c r="R7012" s="44"/>
      <c r="S7012" s="44"/>
      <c r="T7012" s="44"/>
      <c r="U7012" s="44"/>
      <c r="V7012" s="44"/>
      <c r="W7012" s="44"/>
      <c r="X7012" s="44"/>
      <c r="Y7012" s="44"/>
      <c r="Z7012" s="44"/>
      <c r="AA7012" s="44"/>
    </row>
    <row r="7013">
      <c r="A7013" s="92"/>
      <c r="B7013" s="24"/>
      <c r="C7013" s="44"/>
      <c r="D7013" s="24"/>
      <c r="E7013" s="60"/>
      <c r="F7013" s="94"/>
      <c r="G7013" s="44"/>
      <c r="H7013" s="44"/>
      <c r="I7013" s="42"/>
      <c r="J7013" s="42"/>
      <c r="K7013" s="42"/>
      <c r="L7013" s="44"/>
      <c r="M7013" s="44"/>
      <c r="N7013" s="44"/>
      <c r="O7013" s="44"/>
      <c r="P7013" s="44"/>
      <c r="Q7013" s="44"/>
      <c r="R7013" s="44"/>
      <c r="S7013" s="44"/>
      <c r="T7013" s="44"/>
      <c r="U7013" s="44"/>
      <c r="V7013" s="44"/>
      <c r="W7013" s="44"/>
      <c r="X7013" s="44"/>
      <c r="Y7013" s="44"/>
      <c r="Z7013" s="44"/>
      <c r="AA7013" s="44"/>
    </row>
    <row r="7014">
      <c r="A7014" s="92"/>
      <c r="B7014" s="24"/>
      <c r="C7014" s="44"/>
      <c r="D7014" s="24"/>
      <c r="E7014" s="60"/>
      <c r="F7014" s="94"/>
      <c r="G7014" s="44"/>
      <c r="H7014" s="44"/>
      <c r="I7014" s="42"/>
      <c r="J7014" s="42"/>
      <c r="K7014" s="42"/>
      <c r="L7014" s="44"/>
      <c r="M7014" s="44"/>
      <c r="N7014" s="44"/>
      <c r="O7014" s="44"/>
      <c r="P7014" s="44"/>
      <c r="Q7014" s="44"/>
      <c r="R7014" s="44"/>
      <c r="S7014" s="44"/>
      <c r="T7014" s="44"/>
      <c r="U7014" s="44"/>
      <c r="V7014" s="44"/>
      <c r="W7014" s="44"/>
      <c r="X7014" s="44"/>
      <c r="Y7014" s="44"/>
      <c r="Z7014" s="44"/>
      <c r="AA7014" s="44"/>
    </row>
    <row r="7015">
      <c r="A7015" s="92"/>
      <c r="B7015" s="24"/>
      <c r="C7015" s="44"/>
      <c r="D7015" s="24"/>
      <c r="E7015" s="60"/>
      <c r="F7015" s="94"/>
      <c r="G7015" s="44"/>
      <c r="H7015" s="44"/>
      <c r="I7015" s="42"/>
      <c r="J7015" s="42"/>
      <c r="K7015" s="42"/>
      <c r="L7015" s="44"/>
      <c r="M7015" s="44"/>
      <c r="N7015" s="44"/>
      <c r="O7015" s="44"/>
      <c r="P7015" s="44"/>
      <c r="Q7015" s="44"/>
      <c r="R7015" s="44"/>
      <c r="S7015" s="44"/>
      <c r="T7015" s="44"/>
      <c r="U7015" s="44"/>
      <c r="V7015" s="44"/>
      <c r="W7015" s="44"/>
      <c r="X7015" s="44"/>
      <c r="Y7015" s="44"/>
      <c r="Z7015" s="44"/>
      <c r="AA7015" s="44"/>
    </row>
    <row r="7016">
      <c r="A7016" s="92"/>
      <c r="B7016" s="24"/>
      <c r="C7016" s="44"/>
      <c r="D7016" s="24"/>
      <c r="E7016" s="60"/>
      <c r="F7016" s="94"/>
      <c r="G7016" s="44"/>
      <c r="H7016" s="44"/>
      <c r="I7016" s="42"/>
      <c r="J7016" s="42"/>
      <c r="K7016" s="42"/>
      <c r="L7016" s="44"/>
      <c r="M7016" s="44"/>
      <c r="N7016" s="44"/>
      <c r="O7016" s="44"/>
      <c r="P7016" s="44"/>
      <c r="Q7016" s="44"/>
      <c r="R7016" s="44"/>
      <c r="S7016" s="44"/>
      <c r="T7016" s="44"/>
      <c r="U7016" s="44"/>
      <c r="V7016" s="44"/>
      <c r="W7016" s="44"/>
      <c r="X7016" s="44"/>
      <c r="Y7016" s="44"/>
      <c r="Z7016" s="44"/>
      <c r="AA7016" s="44"/>
    </row>
    <row r="7017">
      <c r="A7017" s="92"/>
      <c r="B7017" s="24"/>
      <c r="C7017" s="44"/>
      <c r="D7017" s="24"/>
      <c r="E7017" s="60"/>
      <c r="F7017" s="94"/>
      <c r="G7017" s="44"/>
      <c r="H7017" s="44"/>
      <c r="I7017" s="42"/>
      <c r="J7017" s="42"/>
      <c r="K7017" s="42"/>
      <c r="L7017" s="44"/>
      <c r="M7017" s="44"/>
      <c r="N7017" s="44"/>
      <c r="O7017" s="44"/>
      <c r="P7017" s="44"/>
      <c r="Q7017" s="44"/>
      <c r="R7017" s="44"/>
      <c r="S7017" s="44"/>
      <c r="T7017" s="44"/>
      <c r="U7017" s="44"/>
      <c r="V7017" s="44"/>
      <c r="W7017" s="44"/>
      <c r="X7017" s="44"/>
      <c r="Y7017" s="44"/>
      <c r="Z7017" s="44"/>
      <c r="AA7017" s="44"/>
    </row>
    <row r="7018">
      <c r="A7018" s="92"/>
      <c r="B7018" s="24"/>
      <c r="C7018" s="44"/>
      <c r="D7018" s="24"/>
      <c r="E7018" s="60"/>
      <c r="F7018" s="94"/>
      <c r="G7018" s="44"/>
      <c r="H7018" s="44"/>
      <c r="I7018" s="42"/>
      <c r="J7018" s="42"/>
      <c r="K7018" s="42"/>
      <c r="L7018" s="44"/>
      <c r="M7018" s="44"/>
      <c r="N7018" s="44"/>
      <c r="O7018" s="44"/>
      <c r="P7018" s="44"/>
      <c r="Q7018" s="44"/>
      <c r="R7018" s="44"/>
      <c r="S7018" s="44"/>
      <c r="T7018" s="44"/>
      <c r="U7018" s="44"/>
      <c r="V7018" s="44"/>
      <c r="W7018" s="44"/>
      <c r="X7018" s="44"/>
      <c r="Y7018" s="44"/>
      <c r="Z7018" s="44"/>
      <c r="AA7018" s="44"/>
    </row>
    <row r="7019">
      <c r="A7019" s="92"/>
      <c r="B7019" s="24"/>
      <c r="C7019" s="44"/>
      <c r="D7019" s="24"/>
      <c r="E7019" s="60"/>
      <c r="F7019" s="94"/>
      <c r="G7019" s="44"/>
      <c r="H7019" s="44"/>
      <c r="I7019" s="42"/>
      <c r="J7019" s="42"/>
      <c r="K7019" s="42"/>
      <c r="L7019" s="44"/>
      <c r="M7019" s="44"/>
      <c r="N7019" s="44"/>
      <c r="O7019" s="44"/>
      <c r="P7019" s="44"/>
      <c r="Q7019" s="44"/>
      <c r="R7019" s="44"/>
      <c r="S7019" s="44"/>
      <c r="T7019" s="44"/>
      <c r="U7019" s="44"/>
      <c r="V7019" s="44"/>
      <c r="W7019" s="44"/>
      <c r="X7019" s="44"/>
      <c r="Y7019" s="44"/>
      <c r="Z7019" s="44"/>
      <c r="AA7019" s="44"/>
    </row>
    <row r="7020">
      <c r="A7020" s="92"/>
      <c r="B7020" s="24"/>
      <c r="C7020" s="44"/>
      <c r="D7020" s="24"/>
      <c r="E7020" s="60"/>
      <c r="F7020" s="94"/>
      <c r="G7020" s="44"/>
      <c r="H7020" s="44"/>
      <c r="I7020" s="42"/>
      <c r="J7020" s="42"/>
      <c r="K7020" s="42"/>
      <c r="L7020" s="44"/>
      <c r="M7020" s="44"/>
      <c r="N7020" s="44"/>
      <c r="O7020" s="44"/>
      <c r="P7020" s="44"/>
      <c r="Q7020" s="44"/>
      <c r="R7020" s="44"/>
      <c r="S7020" s="44"/>
      <c r="T7020" s="44"/>
      <c r="U7020" s="44"/>
      <c r="V7020" s="44"/>
      <c r="W7020" s="44"/>
      <c r="X7020" s="44"/>
      <c r="Y7020" s="44"/>
      <c r="Z7020" s="44"/>
      <c r="AA7020" s="44"/>
    </row>
    <row r="7021">
      <c r="A7021" s="92"/>
      <c r="B7021" s="24"/>
      <c r="C7021" s="44"/>
      <c r="D7021" s="24"/>
      <c r="E7021" s="60"/>
      <c r="F7021" s="94"/>
      <c r="G7021" s="44"/>
      <c r="H7021" s="44"/>
      <c r="I7021" s="42"/>
      <c r="J7021" s="42"/>
      <c r="K7021" s="42"/>
      <c r="L7021" s="44"/>
      <c r="M7021" s="44"/>
      <c r="N7021" s="44"/>
      <c r="O7021" s="44"/>
      <c r="P7021" s="44"/>
      <c r="Q7021" s="44"/>
      <c r="R7021" s="44"/>
      <c r="S7021" s="44"/>
      <c r="T7021" s="44"/>
      <c r="U7021" s="44"/>
      <c r="V7021" s="44"/>
      <c r="W7021" s="44"/>
      <c r="X7021" s="44"/>
      <c r="Y7021" s="44"/>
      <c r="Z7021" s="44"/>
      <c r="AA7021" s="44"/>
    </row>
    <row r="7022">
      <c r="A7022" s="92"/>
      <c r="B7022" s="24"/>
      <c r="C7022" s="44"/>
      <c r="D7022" s="24"/>
      <c r="E7022" s="60"/>
      <c r="F7022" s="94"/>
      <c r="G7022" s="44"/>
      <c r="H7022" s="44"/>
      <c r="I7022" s="42"/>
      <c r="J7022" s="42"/>
      <c r="K7022" s="42"/>
      <c r="L7022" s="44"/>
      <c r="M7022" s="44"/>
      <c r="N7022" s="44"/>
      <c r="O7022" s="44"/>
      <c r="P7022" s="44"/>
      <c r="Q7022" s="44"/>
      <c r="R7022" s="44"/>
      <c r="S7022" s="44"/>
      <c r="T7022" s="44"/>
      <c r="U7022" s="44"/>
      <c r="V7022" s="44"/>
      <c r="W7022" s="44"/>
      <c r="X7022" s="44"/>
      <c r="Y7022" s="44"/>
      <c r="Z7022" s="44"/>
      <c r="AA7022" s="44"/>
    </row>
    <row r="7023">
      <c r="A7023" s="92"/>
      <c r="B7023" s="24"/>
      <c r="C7023" s="44"/>
      <c r="D7023" s="24"/>
      <c r="E7023" s="60"/>
      <c r="F7023" s="94"/>
      <c r="G7023" s="44"/>
      <c r="H7023" s="44"/>
      <c r="I7023" s="42"/>
      <c r="J7023" s="42"/>
      <c r="K7023" s="42"/>
      <c r="L7023" s="44"/>
      <c r="M7023" s="44"/>
      <c r="N7023" s="44"/>
      <c r="O7023" s="44"/>
      <c r="P7023" s="44"/>
      <c r="Q7023" s="44"/>
      <c r="R7023" s="44"/>
      <c r="S7023" s="44"/>
      <c r="T7023" s="44"/>
      <c r="U7023" s="44"/>
      <c r="V7023" s="44"/>
      <c r="W7023" s="44"/>
      <c r="X7023" s="44"/>
      <c r="Y7023" s="44"/>
      <c r="Z7023" s="44"/>
      <c r="AA7023" s="44"/>
    </row>
    <row r="7024">
      <c r="A7024" s="92"/>
      <c r="B7024" s="24"/>
      <c r="C7024" s="44"/>
      <c r="D7024" s="24"/>
      <c r="E7024" s="60"/>
      <c r="F7024" s="94"/>
      <c r="G7024" s="44"/>
      <c r="H7024" s="44"/>
      <c r="I7024" s="42"/>
      <c r="J7024" s="42"/>
      <c r="K7024" s="42"/>
      <c r="L7024" s="44"/>
      <c r="M7024" s="44"/>
      <c r="N7024" s="44"/>
      <c r="O7024" s="44"/>
      <c r="P7024" s="44"/>
      <c r="Q7024" s="44"/>
      <c r="R7024" s="44"/>
      <c r="S7024" s="44"/>
      <c r="T7024" s="44"/>
      <c r="U7024" s="44"/>
      <c r="V7024" s="44"/>
      <c r="W7024" s="44"/>
      <c r="X7024" s="44"/>
      <c r="Y7024" s="44"/>
      <c r="Z7024" s="44"/>
      <c r="AA7024" s="44"/>
    </row>
    <row r="7025">
      <c r="A7025" s="92"/>
      <c r="B7025" s="24"/>
      <c r="C7025" s="44"/>
      <c r="D7025" s="24"/>
      <c r="E7025" s="60"/>
      <c r="F7025" s="94"/>
      <c r="G7025" s="44"/>
      <c r="H7025" s="44"/>
      <c r="I7025" s="42"/>
      <c r="J7025" s="42"/>
      <c r="K7025" s="42"/>
      <c r="L7025" s="44"/>
      <c r="M7025" s="44"/>
      <c r="N7025" s="44"/>
      <c r="O7025" s="44"/>
      <c r="P7025" s="44"/>
      <c r="Q7025" s="44"/>
      <c r="R7025" s="44"/>
      <c r="S7025" s="44"/>
      <c r="T7025" s="44"/>
      <c r="U7025" s="44"/>
      <c r="V7025" s="44"/>
      <c r="W7025" s="44"/>
      <c r="X7025" s="44"/>
      <c r="Y7025" s="44"/>
      <c r="Z7025" s="44"/>
      <c r="AA7025" s="44"/>
    </row>
    <row r="7026">
      <c r="A7026" s="92"/>
      <c r="B7026" s="24"/>
      <c r="C7026" s="44"/>
      <c r="D7026" s="24"/>
      <c r="E7026" s="60"/>
      <c r="F7026" s="94"/>
      <c r="G7026" s="44"/>
      <c r="H7026" s="44"/>
      <c r="I7026" s="42"/>
      <c r="J7026" s="42"/>
      <c r="K7026" s="42"/>
      <c r="L7026" s="44"/>
      <c r="M7026" s="44"/>
      <c r="N7026" s="44"/>
      <c r="O7026" s="44"/>
      <c r="P7026" s="44"/>
      <c r="Q7026" s="44"/>
      <c r="R7026" s="44"/>
      <c r="S7026" s="44"/>
      <c r="T7026" s="44"/>
      <c r="U7026" s="44"/>
      <c r="V7026" s="44"/>
      <c r="W7026" s="44"/>
      <c r="X7026" s="44"/>
      <c r="Y7026" s="44"/>
      <c r="Z7026" s="44"/>
      <c r="AA7026" s="44"/>
    </row>
    <row r="7027">
      <c r="A7027" s="92"/>
      <c r="B7027" s="24"/>
      <c r="C7027" s="44"/>
      <c r="D7027" s="24"/>
      <c r="E7027" s="60"/>
      <c r="F7027" s="94"/>
      <c r="G7027" s="44"/>
      <c r="H7027" s="44"/>
      <c r="I7027" s="42"/>
      <c r="J7027" s="42"/>
      <c r="K7027" s="42"/>
      <c r="L7027" s="44"/>
      <c r="M7027" s="44"/>
      <c r="N7027" s="44"/>
      <c r="O7027" s="44"/>
      <c r="P7027" s="44"/>
      <c r="Q7027" s="44"/>
      <c r="R7027" s="44"/>
      <c r="S7027" s="44"/>
      <c r="T7027" s="44"/>
      <c r="U7027" s="44"/>
      <c r="V7027" s="44"/>
      <c r="W7027" s="44"/>
      <c r="X7027" s="44"/>
      <c r="Y7027" s="44"/>
      <c r="Z7027" s="44"/>
      <c r="AA7027" s="44"/>
    </row>
    <row r="7028">
      <c r="A7028" s="92"/>
      <c r="B7028" s="24"/>
      <c r="C7028" s="44"/>
      <c r="D7028" s="24"/>
      <c r="E7028" s="60"/>
      <c r="F7028" s="94"/>
      <c r="G7028" s="44"/>
      <c r="H7028" s="44"/>
      <c r="I7028" s="42"/>
      <c r="J7028" s="42"/>
      <c r="K7028" s="42"/>
      <c r="L7028" s="44"/>
      <c r="M7028" s="44"/>
      <c r="N7028" s="44"/>
      <c r="O7028" s="44"/>
      <c r="P7028" s="44"/>
      <c r="Q7028" s="44"/>
      <c r="R7028" s="44"/>
      <c r="S7028" s="44"/>
      <c r="T7028" s="44"/>
      <c r="U7028" s="44"/>
      <c r="V7028" s="44"/>
      <c r="W7028" s="44"/>
      <c r="X7028" s="44"/>
      <c r="Y7028" s="44"/>
      <c r="Z7028" s="44"/>
      <c r="AA7028" s="44"/>
    </row>
    <row r="7029">
      <c r="A7029" s="92"/>
      <c r="B7029" s="24"/>
      <c r="C7029" s="44"/>
      <c r="D7029" s="24"/>
      <c r="E7029" s="60"/>
      <c r="F7029" s="94"/>
      <c r="G7029" s="44"/>
      <c r="H7029" s="44"/>
      <c r="I7029" s="42"/>
      <c r="J7029" s="42"/>
      <c r="K7029" s="42"/>
      <c r="L7029" s="44"/>
      <c r="M7029" s="44"/>
      <c r="N7029" s="44"/>
      <c r="O7029" s="44"/>
      <c r="P7029" s="44"/>
      <c r="Q7029" s="44"/>
      <c r="R7029" s="44"/>
      <c r="S7029" s="44"/>
      <c r="T7029" s="44"/>
      <c r="U7029" s="44"/>
      <c r="V7029" s="44"/>
      <c r="W7029" s="44"/>
      <c r="X7029" s="44"/>
      <c r="Y7029" s="44"/>
      <c r="Z7029" s="44"/>
      <c r="AA7029" s="44"/>
    </row>
    <row r="7030">
      <c r="A7030" s="92"/>
      <c r="B7030" s="24"/>
      <c r="C7030" s="44"/>
      <c r="D7030" s="24"/>
      <c r="E7030" s="60"/>
      <c r="F7030" s="94"/>
      <c r="G7030" s="44"/>
      <c r="H7030" s="44"/>
      <c r="I7030" s="42"/>
      <c r="J7030" s="42"/>
      <c r="K7030" s="42"/>
      <c r="L7030" s="44"/>
      <c r="M7030" s="44"/>
      <c r="N7030" s="44"/>
      <c r="O7030" s="44"/>
      <c r="P7030" s="44"/>
      <c r="Q7030" s="44"/>
      <c r="R7030" s="44"/>
      <c r="S7030" s="44"/>
      <c r="T7030" s="44"/>
      <c r="U7030" s="44"/>
      <c r="V7030" s="44"/>
      <c r="W7030" s="44"/>
      <c r="X7030" s="44"/>
      <c r="Y7030" s="44"/>
      <c r="Z7030" s="44"/>
      <c r="AA7030" s="44"/>
    </row>
    <row r="7031">
      <c r="A7031" s="92"/>
      <c r="B7031" s="24"/>
      <c r="C7031" s="44"/>
      <c r="D7031" s="24"/>
      <c r="E7031" s="60"/>
      <c r="F7031" s="94"/>
      <c r="G7031" s="44"/>
      <c r="H7031" s="44"/>
      <c r="I7031" s="42"/>
      <c r="J7031" s="42"/>
      <c r="K7031" s="42"/>
      <c r="L7031" s="44"/>
      <c r="M7031" s="44"/>
      <c r="N7031" s="44"/>
      <c r="O7031" s="44"/>
      <c r="P7031" s="44"/>
      <c r="Q7031" s="44"/>
      <c r="R7031" s="44"/>
      <c r="S7031" s="44"/>
      <c r="T7031" s="44"/>
      <c r="U7031" s="44"/>
      <c r="V7031" s="44"/>
      <c r="W7031" s="44"/>
      <c r="X7031" s="44"/>
      <c r="Y7031" s="44"/>
      <c r="Z7031" s="44"/>
      <c r="AA7031" s="44"/>
    </row>
    <row r="7032">
      <c r="A7032" s="92"/>
      <c r="B7032" s="24"/>
      <c r="C7032" s="44"/>
      <c r="D7032" s="24"/>
      <c r="E7032" s="60"/>
      <c r="F7032" s="94"/>
      <c r="G7032" s="44"/>
      <c r="H7032" s="44"/>
      <c r="I7032" s="42"/>
      <c r="J7032" s="42"/>
      <c r="K7032" s="42"/>
      <c r="L7032" s="44"/>
      <c r="M7032" s="44"/>
      <c r="N7032" s="44"/>
      <c r="O7032" s="44"/>
      <c r="P7032" s="44"/>
      <c r="Q7032" s="44"/>
      <c r="R7032" s="44"/>
      <c r="S7032" s="44"/>
      <c r="T7032" s="44"/>
      <c r="U7032" s="44"/>
      <c r="V7032" s="44"/>
      <c r="W7032" s="44"/>
      <c r="X7032" s="44"/>
      <c r="Y7032" s="44"/>
      <c r="Z7032" s="44"/>
      <c r="AA7032" s="44"/>
    </row>
    <row r="7033">
      <c r="A7033" s="92"/>
      <c r="B7033" s="24"/>
      <c r="C7033" s="44"/>
      <c r="D7033" s="24"/>
      <c r="E7033" s="60"/>
      <c r="F7033" s="94"/>
      <c r="G7033" s="44"/>
      <c r="H7033" s="44"/>
      <c r="I7033" s="42"/>
      <c r="J7033" s="42"/>
      <c r="K7033" s="42"/>
      <c r="L7033" s="44"/>
      <c r="M7033" s="44"/>
      <c r="N7033" s="44"/>
      <c r="O7033" s="44"/>
      <c r="P7033" s="44"/>
      <c r="Q7033" s="44"/>
      <c r="R7033" s="44"/>
      <c r="S7033" s="44"/>
      <c r="T7033" s="44"/>
      <c r="U7033" s="44"/>
      <c r="V7033" s="44"/>
      <c r="W7033" s="44"/>
      <c r="X7033" s="44"/>
      <c r="Y7033" s="44"/>
      <c r="Z7033" s="44"/>
      <c r="AA7033" s="44"/>
    </row>
    <row r="7034">
      <c r="A7034" s="92"/>
      <c r="B7034" s="24"/>
      <c r="C7034" s="44"/>
      <c r="D7034" s="24"/>
      <c r="E7034" s="60"/>
      <c r="F7034" s="94"/>
      <c r="G7034" s="44"/>
      <c r="H7034" s="44"/>
      <c r="I7034" s="42"/>
      <c r="J7034" s="42"/>
      <c r="K7034" s="42"/>
      <c r="L7034" s="44"/>
      <c r="M7034" s="44"/>
      <c r="N7034" s="44"/>
      <c r="O7034" s="44"/>
      <c r="P7034" s="44"/>
      <c r="Q7034" s="44"/>
      <c r="R7034" s="44"/>
      <c r="S7034" s="44"/>
      <c r="T7034" s="44"/>
      <c r="U7034" s="44"/>
      <c r="V7034" s="44"/>
      <c r="W7034" s="44"/>
      <c r="X7034" s="44"/>
      <c r="Y7034" s="44"/>
      <c r="Z7034" s="44"/>
      <c r="AA7034" s="44"/>
    </row>
    <row r="7035">
      <c r="A7035" s="92"/>
      <c r="B7035" s="24"/>
      <c r="C7035" s="44"/>
      <c r="D7035" s="24"/>
      <c r="E7035" s="60"/>
      <c r="F7035" s="94"/>
      <c r="G7035" s="44"/>
      <c r="H7035" s="44"/>
      <c r="I7035" s="42"/>
      <c r="J7035" s="42"/>
      <c r="K7035" s="42"/>
      <c r="L7035" s="44"/>
      <c r="M7035" s="44"/>
      <c r="N7035" s="44"/>
      <c r="O7035" s="44"/>
      <c r="P7035" s="44"/>
      <c r="Q7035" s="44"/>
      <c r="R7035" s="44"/>
      <c r="S7035" s="44"/>
      <c r="T7035" s="44"/>
      <c r="U7035" s="44"/>
      <c r="V7035" s="44"/>
      <c r="W7035" s="44"/>
      <c r="X7035" s="44"/>
      <c r="Y7035" s="44"/>
      <c r="Z7035" s="44"/>
      <c r="AA7035" s="44"/>
    </row>
    <row r="7036">
      <c r="A7036" s="92"/>
      <c r="B7036" s="24"/>
      <c r="C7036" s="44"/>
      <c r="D7036" s="24"/>
      <c r="E7036" s="60"/>
      <c r="F7036" s="94"/>
      <c r="G7036" s="44"/>
      <c r="H7036" s="44"/>
      <c r="I7036" s="42"/>
      <c r="J7036" s="42"/>
      <c r="K7036" s="42"/>
      <c r="L7036" s="44"/>
      <c r="M7036" s="44"/>
      <c r="N7036" s="44"/>
      <c r="O7036" s="44"/>
      <c r="P7036" s="44"/>
      <c r="Q7036" s="44"/>
      <c r="R7036" s="44"/>
      <c r="S7036" s="44"/>
      <c r="T7036" s="44"/>
      <c r="U7036" s="44"/>
      <c r="V7036" s="44"/>
      <c r="W7036" s="44"/>
      <c r="X7036" s="44"/>
      <c r="Y7036" s="44"/>
      <c r="Z7036" s="44"/>
      <c r="AA7036" s="44"/>
    </row>
    <row r="7037">
      <c r="A7037" s="92"/>
      <c r="B7037" s="24"/>
      <c r="C7037" s="44"/>
      <c r="D7037" s="24"/>
      <c r="E7037" s="60"/>
      <c r="F7037" s="94"/>
      <c r="G7037" s="44"/>
      <c r="H7037" s="44"/>
      <c r="I7037" s="42"/>
      <c r="J7037" s="42"/>
      <c r="K7037" s="42"/>
      <c r="L7037" s="44"/>
      <c r="M7037" s="44"/>
      <c r="N7037" s="44"/>
      <c r="O7037" s="44"/>
      <c r="P7037" s="44"/>
      <c r="Q7037" s="44"/>
      <c r="R7037" s="44"/>
      <c r="S7037" s="44"/>
      <c r="T7037" s="44"/>
      <c r="U7037" s="44"/>
      <c r="V7037" s="44"/>
      <c r="W7037" s="44"/>
      <c r="X7037" s="44"/>
      <c r="Y7037" s="44"/>
      <c r="Z7037" s="44"/>
      <c r="AA7037" s="44"/>
    </row>
    <row r="7038">
      <c r="A7038" s="92"/>
      <c r="B7038" s="24"/>
      <c r="C7038" s="44"/>
      <c r="D7038" s="24"/>
      <c r="E7038" s="60"/>
      <c r="F7038" s="94"/>
      <c r="G7038" s="44"/>
      <c r="H7038" s="44"/>
      <c r="I7038" s="42"/>
      <c r="J7038" s="42"/>
      <c r="K7038" s="42"/>
      <c r="L7038" s="44"/>
      <c r="M7038" s="44"/>
      <c r="N7038" s="44"/>
      <c r="O7038" s="44"/>
      <c r="P7038" s="44"/>
      <c r="Q7038" s="44"/>
      <c r="R7038" s="44"/>
      <c r="S7038" s="44"/>
      <c r="T7038" s="44"/>
      <c r="U7038" s="44"/>
      <c r="V7038" s="44"/>
      <c r="W7038" s="44"/>
      <c r="X7038" s="44"/>
      <c r="Y7038" s="44"/>
      <c r="Z7038" s="44"/>
      <c r="AA7038" s="44"/>
    </row>
    <row r="7039">
      <c r="A7039" s="92"/>
      <c r="B7039" s="24"/>
      <c r="C7039" s="44"/>
      <c r="D7039" s="24"/>
      <c r="E7039" s="60"/>
      <c r="F7039" s="94"/>
      <c r="G7039" s="44"/>
      <c r="H7039" s="44"/>
      <c r="I7039" s="42"/>
      <c r="J7039" s="42"/>
      <c r="K7039" s="42"/>
      <c r="L7039" s="44"/>
      <c r="M7039" s="44"/>
      <c r="N7039" s="44"/>
      <c r="O7039" s="44"/>
      <c r="P7039" s="44"/>
      <c r="Q7039" s="44"/>
      <c r="R7039" s="44"/>
      <c r="S7039" s="44"/>
      <c r="T7039" s="44"/>
      <c r="U7039" s="44"/>
      <c r="V7039" s="44"/>
      <c r="W7039" s="44"/>
      <c r="X7039" s="44"/>
      <c r="Y7039" s="44"/>
      <c r="Z7039" s="44"/>
      <c r="AA7039" s="44"/>
    </row>
    <row r="7040">
      <c r="A7040" s="92"/>
      <c r="B7040" s="24"/>
      <c r="C7040" s="44"/>
      <c r="D7040" s="24"/>
      <c r="E7040" s="60"/>
      <c r="F7040" s="94"/>
      <c r="G7040" s="44"/>
      <c r="H7040" s="44"/>
      <c r="I7040" s="42"/>
      <c r="J7040" s="42"/>
      <c r="K7040" s="42"/>
      <c r="L7040" s="44"/>
      <c r="M7040" s="44"/>
      <c r="N7040" s="44"/>
      <c r="O7040" s="44"/>
      <c r="P7040" s="44"/>
      <c r="Q7040" s="44"/>
      <c r="R7040" s="44"/>
      <c r="S7040" s="44"/>
      <c r="T7040" s="44"/>
      <c r="U7040" s="44"/>
      <c r="V7040" s="44"/>
      <c r="W7040" s="44"/>
      <c r="X7040" s="44"/>
      <c r="Y7040" s="44"/>
      <c r="Z7040" s="44"/>
      <c r="AA7040" s="44"/>
    </row>
    <row r="7041">
      <c r="A7041" s="92"/>
      <c r="B7041" s="24"/>
      <c r="C7041" s="44"/>
      <c r="D7041" s="24"/>
      <c r="E7041" s="60"/>
      <c r="F7041" s="94"/>
      <c r="G7041" s="44"/>
      <c r="H7041" s="44"/>
      <c r="I7041" s="42"/>
      <c r="J7041" s="42"/>
      <c r="K7041" s="42"/>
      <c r="L7041" s="44"/>
      <c r="M7041" s="44"/>
      <c r="N7041" s="44"/>
      <c r="O7041" s="44"/>
      <c r="P7041" s="44"/>
      <c r="Q7041" s="44"/>
      <c r="R7041" s="44"/>
      <c r="S7041" s="44"/>
      <c r="T7041" s="44"/>
      <c r="U7041" s="44"/>
      <c r="V7041" s="44"/>
      <c r="W7041" s="44"/>
      <c r="X7041" s="44"/>
      <c r="Y7041" s="44"/>
      <c r="Z7041" s="44"/>
      <c r="AA7041" s="44"/>
    </row>
    <row r="7042">
      <c r="A7042" s="92"/>
      <c r="B7042" s="24"/>
      <c r="C7042" s="44"/>
      <c r="D7042" s="24"/>
      <c r="E7042" s="60"/>
      <c r="F7042" s="94"/>
      <c r="G7042" s="44"/>
      <c r="H7042" s="44"/>
      <c r="I7042" s="42"/>
      <c r="J7042" s="42"/>
      <c r="K7042" s="42"/>
      <c r="L7042" s="44"/>
      <c r="M7042" s="44"/>
      <c r="N7042" s="44"/>
      <c r="O7042" s="44"/>
      <c r="P7042" s="44"/>
      <c r="Q7042" s="44"/>
      <c r="R7042" s="44"/>
      <c r="S7042" s="44"/>
      <c r="T7042" s="44"/>
      <c r="U7042" s="44"/>
      <c r="V7042" s="44"/>
      <c r="W7042" s="44"/>
      <c r="X7042" s="44"/>
      <c r="Y7042" s="44"/>
      <c r="Z7042" s="44"/>
      <c r="AA7042" s="44"/>
    </row>
    <row r="7043">
      <c r="A7043" s="92"/>
      <c r="B7043" s="24"/>
      <c r="C7043" s="44"/>
      <c r="D7043" s="24"/>
      <c r="E7043" s="60"/>
      <c r="F7043" s="94"/>
      <c r="G7043" s="44"/>
      <c r="H7043" s="44"/>
      <c r="I7043" s="42"/>
      <c r="J7043" s="42"/>
      <c r="K7043" s="42"/>
      <c r="L7043" s="44"/>
      <c r="M7043" s="44"/>
      <c r="N7043" s="44"/>
      <c r="O7043" s="44"/>
      <c r="P7043" s="44"/>
      <c r="Q7043" s="44"/>
      <c r="R7043" s="44"/>
      <c r="S7043" s="44"/>
      <c r="T7043" s="44"/>
      <c r="U7043" s="44"/>
      <c r="V7043" s="44"/>
      <c r="W7043" s="44"/>
      <c r="X7043" s="44"/>
      <c r="Y7043" s="44"/>
      <c r="Z7043" s="44"/>
      <c r="AA7043" s="44"/>
    </row>
    <row r="7044">
      <c r="A7044" s="92"/>
      <c r="B7044" s="24"/>
      <c r="C7044" s="44"/>
      <c r="D7044" s="24"/>
      <c r="E7044" s="60"/>
      <c r="F7044" s="94"/>
      <c r="G7044" s="44"/>
      <c r="H7044" s="44"/>
      <c r="I7044" s="42"/>
      <c r="J7044" s="42"/>
      <c r="K7044" s="42"/>
      <c r="L7044" s="44"/>
      <c r="M7044" s="44"/>
      <c r="N7044" s="44"/>
      <c r="O7044" s="44"/>
      <c r="P7044" s="44"/>
      <c r="Q7044" s="44"/>
      <c r="R7044" s="44"/>
      <c r="S7044" s="44"/>
      <c r="T7044" s="44"/>
      <c r="U7044" s="44"/>
      <c r="V7044" s="44"/>
      <c r="W7044" s="44"/>
      <c r="X7044" s="44"/>
      <c r="Y7044" s="44"/>
      <c r="Z7044" s="44"/>
      <c r="AA7044" s="44"/>
    </row>
    <row r="7045">
      <c r="A7045" s="92"/>
      <c r="B7045" s="24"/>
      <c r="C7045" s="44"/>
      <c r="D7045" s="24"/>
      <c r="E7045" s="60"/>
      <c r="F7045" s="94"/>
      <c r="G7045" s="44"/>
      <c r="H7045" s="44"/>
      <c r="I7045" s="42"/>
      <c r="J7045" s="42"/>
      <c r="K7045" s="42"/>
      <c r="L7045" s="44"/>
      <c r="M7045" s="44"/>
      <c r="N7045" s="44"/>
      <c r="O7045" s="44"/>
      <c r="P7045" s="44"/>
      <c r="Q7045" s="44"/>
      <c r="R7045" s="44"/>
      <c r="S7045" s="44"/>
      <c r="T7045" s="44"/>
      <c r="U7045" s="44"/>
      <c r="V7045" s="44"/>
      <c r="W7045" s="44"/>
      <c r="X7045" s="44"/>
      <c r="Y7045" s="44"/>
      <c r="Z7045" s="44"/>
      <c r="AA7045" s="44"/>
    </row>
    <row r="7046">
      <c r="A7046" s="92"/>
      <c r="B7046" s="24"/>
      <c r="C7046" s="44"/>
      <c r="D7046" s="24"/>
      <c r="E7046" s="60"/>
      <c r="F7046" s="94"/>
      <c r="G7046" s="44"/>
      <c r="H7046" s="44"/>
      <c r="I7046" s="42"/>
      <c r="J7046" s="42"/>
      <c r="K7046" s="42"/>
      <c r="L7046" s="44"/>
      <c r="M7046" s="44"/>
      <c r="N7046" s="44"/>
      <c r="O7046" s="44"/>
      <c r="P7046" s="44"/>
      <c r="Q7046" s="44"/>
      <c r="R7046" s="44"/>
      <c r="S7046" s="44"/>
      <c r="T7046" s="44"/>
      <c r="U7046" s="44"/>
      <c r="V7046" s="44"/>
      <c r="W7046" s="44"/>
      <c r="X7046" s="44"/>
      <c r="Y7046" s="44"/>
      <c r="Z7046" s="44"/>
      <c r="AA7046" s="44"/>
    </row>
    <row r="7047">
      <c r="A7047" s="92"/>
      <c r="B7047" s="24"/>
      <c r="C7047" s="44"/>
      <c r="D7047" s="24"/>
      <c r="E7047" s="60"/>
      <c r="F7047" s="94"/>
      <c r="G7047" s="44"/>
      <c r="H7047" s="44"/>
      <c r="I7047" s="42"/>
      <c r="J7047" s="42"/>
      <c r="K7047" s="42"/>
      <c r="L7047" s="44"/>
      <c r="M7047" s="44"/>
      <c r="N7047" s="44"/>
      <c r="O7047" s="44"/>
      <c r="P7047" s="44"/>
      <c r="Q7047" s="44"/>
      <c r="R7047" s="44"/>
      <c r="S7047" s="44"/>
      <c r="T7047" s="44"/>
      <c r="U7047" s="44"/>
      <c r="V7047" s="44"/>
      <c r="W7047" s="44"/>
      <c r="X7047" s="44"/>
      <c r="Y7047" s="44"/>
      <c r="Z7047" s="44"/>
      <c r="AA7047" s="44"/>
    </row>
    <row r="7048">
      <c r="A7048" s="92"/>
      <c r="B7048" s="24"/>
      <c r="C7048" s="44"/>
      <c r="D7048" s="24"/>
      <c r="E7048" s="60"/>
      <c r="F7048" s="94"/>
      <c r="G7048" s="44"/>
      <c r="H7048" s="44"/>
      <c r="I7048" s="42"/>
      <c r="J7048" s="42"/>
      <c r="K7048" s="42"/>
      <c r="L7048" s="44"/>
      <c r="M7048" s="44"/>
      <c r="N7048" s="44"/>
      <c r="O7048" s="44"/>
      <c r="P7048" s="44"/>
      <c r="Q7048" s="44"/>
      <c r="R7048" s="44"/>
      <c r="S7048" s="44"/>
      <c r="T7048" s="44"/>
      <c r="U7048" s="44"/>
      <c r="V7048" s="44"/>
      <c r="W7048" s="44"/>
      <c r="X7048" s="44"/>
      <c r="Y7048" s="44"/>
      <c r="Z7048" s="44"/>
      <c r="AA7048" s="44"/>
    </row>
    <row r="7049">
      <c r="A7049" s="92"/>
      <c r="B7049" s="24"/>
      <c r="C7049" s="44"/>
      <c r="D7049" s="24"/>
      <c r="E7049" s="60"/>
      <c r="F7049" s="94"/>
      <c r="G7049" s="44"/>
      <c r="H7049" s="44"/>
      <c r="I7049" s="42"/>
      <c r="J7049" s="42"/>
      <c r="K7049" s="42"/>
      <c r="L7049" s="44"/>
      <c r="M7049" s="44"/>
      <c r="N7049" s="44"/>
      <c r="O7049" s="44"/>
      <c r="P7049" s="44"/>
      <c r="Q7049" s="44"/>
      <c r="R7049" s="44"/>
      <c r="S7049" s="44"/>
      <c r="T7049" s="44"/>
      <c r="U7049" s="44"/>
      <c r="V7049" s="44"/>
      <c r="W7049" s="44"/>
      <c r="X7049" s="44"/>
      <c r="Y7049" s="44"/>
      <c r="Z7049" s="44"/>
      <c r="AA7049" s="44"/>
    </row>
    <row r="7050">
      <c r="A7050" s="92"/>
      <c r="B7050" s="24"/>
      <c r="C7050" s="44"/>
      <c r="D7050" s="24"/>
      <c r="E7050" s="60"/>
      <c r="F7050" s="94"/>
      <c r="G7050" s="44"/>
      <c r="H7050" s="44"/>
      <c r="I7050" s="42"/>
      <c r="J7050" s="42"/>
      <c r="K7050" s="42"/>
      <c r="L7050" s="44"/>
      <c r="M7050" s="44"/>
      <c r="N7050" s="44"/>
      <c r="O7050" s="44"/>
      <c r="P7050" s="44"/>
      <c r="Q7050" s="44"/>
      <c r="R7050" s="44"/>
      <c r="S7050" s="44"/>
      <c r="T7050" s="44"/>
      <c r="U7050" s="44"/>
      <c r="V7050" s="44"/>
      <c r="W7050" s="44"/>
      <c r="X7050" s="44"/>
      <c r="Y7050" s="44"/>
      <c r="Z7050" s="44"/>
      <c r="AA7050" s="44"/>
    </row>
    <row r="7051">
      <c r="A7051" s="92"/>
      <c r="B7051" s="24"/>
      <c r="C7051" s="44"/>
      <c r="D7051" s="24"/>
      <c r="E7051" s="60"/>
      <c r="F7051" s="94"/>
      <c r="G7051" s="44"/>
      <c r="H7051" s="44"/>
      <c r="I7051" s="42"/>
      <c r="J7051" s="42"/>
      <c r="K7051" s="42"/>
      <c r="L7051" s="44"/>
      <c r="M7051" s="44"/>
      <c r="N7051" s="44"/>
      <c r="O7051" s="44"/>
      <c r="P7051" s="44"/>
      <c r="Q7051" s="44"/>
      <c r="R7051" s="44"/>
      <c r="S7051" s="44"/>
      <c r="T7051" s="44"/>
      <c r="U7051" s="44"/>
      <c r="V7051" s="44"/>
      <c r="W7051" s="44"/>
      <c r="X7051" s="44"/>
      <c r="Y7051" s="44"/>
      <c r="Z7051" s="44"/>
      <c r="AA7051" s="44"/>
    </row>
    <row r="7052">
      <c r="A7052" s="92"/>
      <c r="B7052" s="24"/>
      <c r="C7052" s="44"/>
      <c r="D7052" s="24"/>
      <c r="E7052" s="60"/>
      <c r="F7052" s="94"/>
      <c r="G7052" s="44"/>
      <c r="H7052" s="44"/>
      <c r="I7052" s="42"/>
      <c r="J7052" s="42"/>
      <c r="K7052" s="42"/>
      <c r="L7052" s="44"/>
      <c r="M7052" s="44"/>
      <c r="N7052" s="44"/>
      <c r="O7052" s="44"/>
      <c r="P7052" s="44"/>
      <c r="Q7052" s="44"/>
      <c r="R7052" s="44"/>
      <c r="S7052" s="44"/>
      <c r="T7052" s="44"/>
      <c r="U7052" s="44"/>
      <c r="V7052" s="44"/>
      <c r="W7052" s="44"/>
      <c r="X7052" s="44"/>
      <c r="Y7052" s="44"/>
      <c r="Z7052" s="44"/>
      <c r="AA7052" s="44"/>
    </row>
    <row r="7053">
      <c r="A7053" s="92"/>
      <c r="B7053" s="24"/>
      <c r="C7053" s="44"/>
      <c r="D7053" s="24"/>
      <c r="E7053" s="60"/>
      <c r="F7053" s="94"/>
      <c r="G7053" s="44"/>
      <c r="H7053" s="44"/>
      <c r="I7053" s="42"/>
      <c r="J7053" s="42"/>
      <c r="K7053" s="42"/>
      <c r="L7053" s="44"/>
      <c r="M7053" s="44"/>
      <c r="N7053" s="44"/>
      <c r="O7053" s="44"/>
      <c r="P7053" s="44"/>
      <c r="Q7053" s="44"/>
      <c r="R7053" s="44"/>
      <c r="S7053" s="44"/>
      <c r="T7053" s="44"/>
      <c r="U7053" s="44"/>
      <c r="V7053" s="44"/>
      <c r="W7053" s="44"/>
      <c r="X7053" s="44"/>
      <c r="Y7053" s="44"/>
      <c r="Z7053" s="44"/>
      <c r="AA7053" s="44"/>
    </row>
    <row r="7054">
      <c r="A7054" s="92"/>
      <c r="B7054" s="24"/>
      <c r="C7054" s="44"/>
      <c r="D7054" s="24"/>
      <c r="E7054" s="60"/>
      <c r="F7054" s="94"/>
      <c r="G7054" s="44"/>
      <c r="H7054" s="44"/>
      <c r="I7054" s="42"/>
      <c r="J7054" s="42"/>
      <c r="K7054" s="42"/>
      <c r="L7054" s="44"/>
      <c r="M7054" s="44"/>
      <c r="N7054" s="44"/>
      <c r="O7054" s="44"/>
      <c r="P7054" s="44"/>
      <c r="Q7054" s="44"/>
      <c r="R7054" s="44"/>
      <c r="S7054" s="44"/>
      <c r="T7054" s="44"/>
      <c r="U7054" s="44"/>
      <c r="V7054" s="44"/>
      <c r="W7054" s="44"/>
      <c r="X7054" s="44"/>
      <c r="Y7054" s="44"/>
      <c r="Z7054" s="44"/>
      <c r="AA7054" s="44"/>
    </row>
    <row r="7055">
      <c r="A7055" s="92"/>
      <c r="B7055" s="24"/>
      <c r="C7055" s="44"/>
      <c r="D7055" s="24"/>
      <c r="E7055" s="60"/>
      <c r="F7055" s="94"/>
      <c r="G7055" s="44"/>
      <c r="H7055" s="44"/>
      <c r="I7055" s="42"/>
      <c r="J7055" s="42"/>
      <c r="K7055" s="42"/>
      <c r="L7055" s="44"/>
      <c r="M7055" s="44"/>
      <c r="N7055" s="44"/>
      <c r="O7055" s="44"/>
      <c r="P7055" s="44"/>
      <c r="Q7055" s="44"/>
      <c r="R7055" s="44"/>
      <c r="S7055" s="44"/>
      <c r="T7055" s="44"/>
      <c r="U7055" s="44"/>
      <c r="V7055" s="44"/>
      <c r="W7055" s="44"/>
      <c r="X7055" s="44"/>
      <c r="Y7055" s="44"/>
      <c r="Z7055" s="44"/>
      <c r="AA7055" s="44"/>
    </row>
    <row r="7056">
      <c r="A7056" s="92"/>
      <c r="B7056" s="24"/>
      <c r="C7056" s="44"/>
      <c r="D7056" s="24"/>
      <c r="E7056" s="60"/>
      <c r="F7056" s="94"/>
      <c r="G7056" s="44"/>
      <c r="H7056" s="44"/>
      <c r="I7056" s="42"/>
      <c r="J7056" s="42"/>
      <c r="K7056" s="42"/>
      <c r="L7056" s="44"/>
      <c r="M7056" s="44"/>
      <c r="N7056" s="44"/>
      <c r="O7056" s="44"/>
      <c r="P7056" s="44"/>
      <c r="Q7056" s="44"/>
      <c r="R7056" s="44"/>
      <c r="S7056" s="44"/>
      <c r="T7056" s="44"/>
      <c r="U7056" s="44"/>
      <c r="V7056" s="44"/>
      <c r="W7056" s="44"/>
      <c r="X7056" s="44"/>
      <c r="Y7056" s="44"/>
      <c r="Z7056" s="44"/>
      <c r="AA7056" s="44"/>
    </row>
    <row r="7057">
      <c r="A7057" s="92"/>
      <c r="B7057" s="24"/>
      <c r="C7057" s="44"/>
      <c r="D7057" s="24"/>
      <c r="E7057" s="60"/>
      <c r="F7057" s="94"/>
      <c r="G7057" s="44"/>
      <c r="H7057" s="44"/>
      <c r="I7057" s="42"/>
      <c r="J7057" s="42"/>
      <c r="K7057" s="42"/>
      <c r="L7057" s="44"/>
      <c r="M7057" s="44"/>
      <c r="N7057" s="44"/>
      <c r="O7057" s="44"/>
      <c r="P7057" s="44"/>
      <c r="Q7057" s="44"/>
      <c r="R7057" s="44"/>
      <c r="S7057" s="44"/>
      <c r="T7057" s="44"/>
      <c r="U7057" s="44"/>
      <c r="V7057" s="44"/>
      <c r="W7057" s="44"/>
      <c r="X7057" s="44"/>
      <c r="Y7057" s="44"/>
      <c r="Z7057" s="44"/>
      <c r="AA7057" s="44"/>
    </row>
    <row r="7058">
      <c r="A7058" s="92"/>
      <c r="B7058" s="24"/>
      <c r="C7058" s="44"/>
      <c r="D7058" s="24"/>
      <c r="E7058" s="60"/>
      <c r="F7058" s="94"/>
      <c r="G7058" s="44"/>
      <c r="H7058" s="44"/>
      <c r="I7058" s="42"/>
      <c r="J7058" s="42"/>
      <c r="K7058" s="42"/>
      <c r="L7058" s="44"/>
      <c r="M7058" s="44"/>
      <c r="N7058" s="44"/>
      <c r="O7058" s="44"/>
      <c r="P7058" s="44"/>
      <c r="Q7058" s="44"/>
      <c r="R7058" s="44"/>
      <c r="S7058" s="44"/>
      <c r="T7058" s="44"/>
      <c r="U7058" s="44"/>
      <c r="V7058" s="44"/>
      <c r="W7058" s="44"/>
      <c r="X7058" s="44"/>
      <c r="Y7058" s="44"/>
      <c r="Z7058" s="44"/>
      <c r="AA7058" s="44"/>
    </row>
    <row r="7059">
      <c r="A7059" s="92"/>
      <c r="B7059" s="24"/>
      <c r="C7059" s="44"/>
      <c r="D7059" s="24"/>
      <c r="E7059" s="60"/>
      <c r="F7059" s="94"/>
      <c r="G7059" s="44"/>
      <c r="H7059" s="44"/>
      <c r="I7059" s="42"/>
      <c r="J7059" s="42"/>
      <c r="K7059" s="42"/>
      <c r="L7059" s="44"/>
      <c r="M7059" s="44"/>
      <c r="N7059" s="44"/>
      <c r="O7059" s="44"/>
      <c r="P7059" s="44"/>
      <c r="Q7059" s="44"/>
      <c r="R7059" s="44"/>
      <c r="S7059" s="44"/>
      <c r="T7059" s="44"/>
      <c r="U7059" s="44"/>
      <c r="V7059" s="44"/>
      <c r="W7059" s="44"/>
      <c r="X7059" s="44"/>
      <c r="Y7059" s="44"/>
      <c r="Z7059" s="44"/>
      <c r="AA7059" s="44"/>
    </row>
    <row r="7060">
      <c r="A7060" s="92"/>
      <c r="B7060" s="24"/>
      <c r="C7060" s="44"/>
      <c r="D7060" s="24"/>
      <c r="E7060" s="60"/>
      <c r="F7060" s="94"/>
      <c r="G7060" s="44"/>
      <c r="H7060" s="44"/>
      <c r="I7060" s="42"/>
      <c r="J7060" s="42"/>
      <c r="K7060" s="42"/>
      <c r="L7060" s="44"/>
      <c r="M7060" s="44"/>
      <c r="N7060" s="44"/>
      <c r="O7060" s="44"/>
      <c r="P7060" s="44"/>
      <c r="Q7060" s="44"/>
      <c r="R7060" s="44"/>
      <c r="S7060" s="44"/>
      <c r="T7060" s="44"/>
      <c r="U7060" s="44"/>
      <c r="V7060" s="44"/>
      <c r="W7060" s="44"/>
      <c r="X7060" s="44"/>
      <c r="Y7060" s="44"/>
      <c r="Z7060" s="44"/>
      <c r="AA7060" s="44"/>
    </row>
    <row r="7061">
      <c r="A7061" s="92"/>
      <c r="B7061" s="24"/>
      <c r="C7061" s="44"/>
      <c r="D7061" s="24"/>
      <c r="E7061" s="60"/>
      <c r="F7061" s="94"/>
      <c r="G7061" s="44"/>
      <c r="H7061" s="44"/>
      <c r="I7061" s="42"/>
      <c r="J7061" s="42"/>
      <c r="K7061" s="42"/>
      <c r="L7061" s="44"/>
      <c r="M7061" s="44"/>
      <c r="N7061" s="44"/>
      <c r="O7061" s="44"/>
      <c r="P7061" s="44"/>
      <c r="Q7061" s="44"/>
      <c r="R7061" s="44"/>
      <c r="S7061" s="44"/>
      <c r="T7061" s="44"/>
      <c r="U7061" s="44"/>
      <c r="V7061" s="44"/>
      <c r="W7061" s="44"/>
      <c r="X7061" s="44"/>
      <c r="Y7061" s="44"/>
      <c r="Z7061" s="44"/>
      <c r="AA7061" s="44"/>
    </row>
    <row r="7062">
      <c r="A7062" s="92"/>
      <c r="B7062" s="24"/>
      <c r="C7062" s="44"/>
      <c r="D7062" s="24"/>
      <c r="E7062" s="60"/>
      <c r="F7062" s="94"/>
      <c r="G7062" s="44"/>
      <c r="H7062" s="44"/>
      <c r="I7062" s="42"/>
      <c r="J7062" s="42"/>
      <c r="K7062" s="42"/>
      <c r="L7062" s="44"/>
      <c r="M7062" s="44"/>
      <c r="N7062" s="44"/>
      <c r="O7062" s="44"/>
      <c r="P7062" s="44"/>
      <c r="Q7062" s="44"/>
      <c r="R7062" s="44"/>
      <c r="S7062" s="44"/>
      <c r="T7062" s="44"/>
      <c r="U7062" s="44"/>
      <c r="V7062" s="44"/>
      <c r="W7062" s="44"/>
      <c r="X7062" s="44"/>
      <c r="Y7062" s="44"/>
      <c r="Z7062" s="44"/>
      <c r="AA7062" s="44"/>
    </row>
    <row r="7063">
      <c r="A7063" s="92"/>
      <c r="B7063" s="24"/>
      <c r="C7063" s="44"/>
      <c r="D7063" s="24"/>
      <c r="E7063" s="60"/>
      <c r="F7063" s="94"/>
      <c r="G7063" s="44"/>
      <c r="H7063" s="44"/>
      <c r="I7063" s="42"/>
      <c r="J7063" s="42"/>
      <c r="K7063" s="42"/>
      <c r="L7063" s="44"/>
      <c r="M7063" s="44"/>
      <c r="N7063" s="44"/>
      <c r="O7063" s="44"/>
      <c r="P7063" s="44"/>
      <c r="Q7063" s="44"/>
      <c r="R7063" s="44"/>
      <c r="S7063" s="44"/>
      <c r="T7063" s="44"/>
      <c r="U7063" s="44"/>
      <c r="V7063" s="44"/>
      <c r="W7063" s="44"/>
      <c r="X7063" s="44"/>
      <c r="Y7063" s="44"/>
      <c r="Z7063" s="44"/>
      <c r="AA7063" s="44"/>
    </row>
    <row r="7064">
      <c r="A7064" s="92"/>
      <c r="B7064" s="24"/>
      <c r="C7064" s="44"/>
      <c r="D7064" s="24"/>
      <c r="E7064" s="60"/>
      <c r="F7064" s="94"/>
      <c r="G7064" s="44"/>
      <c r="H7064" s="44"/>
      <c r="I7064" s="42"/>
      <c r="J7064" s="42"/>
      <c r="K7064" s="42"/>
      <c r="L7064" s="44"/>
      <c r="M7064" s="44"/>
      <c r="N7064" s="44"/>
      <c r="O7064" s="44"/>
      <c r="P7064" s="44"/>
      <c r="Q7064" s="44"/>
      <c r="R7064" s="44"/>
      <c r="S7064" s="44"/>
      <c r="T7064" s="44"/>
      <c r="U7064" s="44"/>
      <c r="V7064" s="44"/>
      <c r="W7064" s="44"/>
      <c r="X7064" s="44"/>
      <c r="Y7064" s="44"/>
      <c r="Z7064" s="44"/>
      <c r="AA7064" s="44"/>
    </row>
    <row r="7065">
      <c r="A7065" s="92"/>
      <c r="B7065" s="24"/>
      <c r="C7065" s="44"/>
      <c r="D7065" s="24"/>
      <c r="E7065" s="60"/>
      <c r="F7065" s="94"/>
      <c r="G7065" s="44"/>
      <c r="H7065" s="44"/>
      <c r="I7065" s="42"/>
      <c r="J7065" s="42"/>
      <c r="K7065" s="42"/>
      <c r="L7065" s="44"/>
      <c r="M7065" s="44"/>
      <c r="N7065" s="44"/>
      <c r="O7065" s="44"/>
      <c r="P7065" s="44"/>
      <c r="Q7065" s="44"/>
      <c r="R7065" s="44"/>
      <c r="S7065" s="44"/>
      <c r="T7065" s="44"/>
      <c r="U7065" s="44"/>
      <c r="V7065" s="44"/>
      <c r="W7065" s="44"/>
      <c r="X7065" s="44"/>
      <c r="Y7065" s="44"/>
      <c r="Z7065" s="44"/>
      <c r="AA7065" s="44"/>
    </row>
    <row r="7066">
      <c r="A7066" s="92"/>
      <c r="B7066" s="24"/>
      <c r="C7066" s="44"/>
      <c r="D7066" s="24"/>
      <c r="E7066" s="60"/>
      <c r="F7066" s="94"/>
      <c r="G7066" s="44"/>
      <c r="H7066" s="44"/>
      <c r="I7066" s="42"/>
      <c r="J7066" s="42"/>
      <c r="K7066" s="42"/>
      <c r="L7066" s="44"/>
      <c r="M7066" s="44"/>
      <c r="N7066" s="44"/>
      <c r="O7066" s="44"/>
      <c r="P7066" s="44"/>
      <c r="Q7066" s="44"/>
      <c r="R7066" s="44"/>
      <c r="S7066" s="44"/>
      <c r="T7066" s="44"/>
      <c r="U7066" s="44"/>
      <c r="V7066" s="44"/>
      <c r="W7066" s="44"/>
      <c r="X7066" s="44"/>
      <c r="Y7066" s="44"/>
      <c r="Z7066" s="44"/>
      <c r="AA7066" s="44"/>
    </row>
    <row r="7067">
      <c r="A7067" s="92"/>
      <c r="B7067" s="24"/>
      <c r="C7067" s="44"/>
      <c r="D7067" s="24"/>
      <c r="E7067" s="60"/>
      <c r="F7067" s="94"/>
      <c r="G7067" s="44"/>
      <c r="H7067" s="44"/>
      <c r="I7067" s="42"/>
      <c r="J7067" s="42"/>
      <c r="K7067" s="42"/>
      <c r="L7067" s="44"/>
      <c r="M7067" s="44"/>
      <c r="N7067" s="44"/>
      <c r="O7067" s="44"/>
      <c r="P7067" s="44"/>
      <c r="Q7067" s="44"/>
      <c r="R7067" s="44"/>
      <c r="S7067" s="44"/>
      <c r="T7067" s="44"/>
      <c r="U7067" s="44"/>
      <c r="V7067" s="44"/>
      <c r="W7067" s="44"/>
      <c r="X7067" s="44"/>
      <c r="Y7067" s="44"/>
      <c r="Z7067" s="44"/>
      <c r="AA7067" s="44"/>
    </row>
    <row r="7068">
      <c r="A7068" s="92"/>
      <c r="B7068" s="24"/>
      <c r="C7068" s="44"/>
      <c r="D7068" s="24"/>
      <c r="E7068" s="60"/>
      <c r="F7068" s="94"/>
      <c r="G7068" s="44"/>
      <c r="H7068" s="44"/>
      <c r="I7068" s="42"/>
      <c r="J7068" s="42"/>
      <c r="K7068" s="42"/>
      <c r="L7068" s="44"/>
      <c r="M7068" s="44"/>
      <c r="N7068" s="44"/>
      <c r="O7068" s="44"/>
      <c r="P7068" s="44"/>
      <c r="Q7068" s="44"/>
      <c r="R7068" s="44"/>
      <c r="S7068" s="44"/>
      <c r="T7068" s="44"/>
      <c r="U7068" s="44"/>
      <c r="V7068" s="44"/>
      <c r="W7068" s="44"/>
      <c r="X7068" s="44"/>
      <c r="Y7068" s="44"/>
      <c r="Z7068" s="44"/>
      <c r="AA7068" s="44"/>
    </row>
    <row r="7069">
      <c r="A7069" s="92"/>
      <c r="B7069" s="24"/>
      <c r="C7069" s="44"/>
      <c r="D7069" s="24"/>
      <c r="E7069" s="60"/>
      <c r="F7069" s="94"/>
      <c r="G7069" s="44"/>
      <c r="H7069" s="44"/>
      <c r="I7069" s="42"/>
      <c r="J7069" s="42"/>
      <c r="K7069" s="42"/>
      <c r="L7069" s="44"/>
      <c r="M7069" s="44"/>
      <c r="N7069" s="44"/>
      <c r="O7069" s="44"/>
      <c r="P7069" s="44"/>
      <c r="Q7069" s="44"/>
      <c r="R7069" s="44"/>
      <c r="S7069" s="44"/>
      <c r="T7069" s="44"/>
      <c r="U7069" s="44"/>
      <c r="V7069" s="44"/>
      <c r="W7069" s="44"/>
      <c r="X7069" s="44"/>
      <c r="Y7069" s="44"/>
      <c r="Z7069" s="44"/>
      <c r="AA7069" s="44"/>
    </row>
    <row r="7070">
      <c r="A7070" s="92"/>
      <c r="B7070" s="24"/>
      <c r="C7070" s="44"/>
      <c r="D7070" s="24"/>
      <c r="E7070" s="60"/>
      <c r="F7070" s="94"/>
      <c r="G7070" s="44"/>
      <c r="H7070" s="44"/>
      <c r="I7070" s="42"/>
      <c r="J7070" s="42"/>
      <c r="K7070" s="42"/>
      <c r="L7070" s="44"/>
      <c r="M7070" s="44"/>
      <c r="N7070" s="44"/>
      <c r="O7070" s="44"/>
      <c r="P7070" s="44"/>
      <c r="Q7070" s="44"/>
      <c r="R7070" s="44"/>
      <c r="S7070" s="44"/>
      <c r="T7070" s="44"/>
      <c r="U7070" s="44"/>
      <c r="V7070" s="44"/>
      <c r="W7070" s="44"/>
      <c r="X7070" s="44"/>
      <c r="Y7070" s="44"/>
      <c r="Z7070" s="44"/>
      <c r="AA7070" s="44"/>
    </row>
    <row r="7071">
      <c r="A7071" s="92"/>
      <c r="B7071" s="24"/>
      <c r="C7071" s="44"/>
      <c r="D7071" s="24"/>
      <c r="E7071" s="60"/>
      <c r="F7071" s="94"/>
      <c r="G7071" s="44"/>
      <c r="H7071" s="44"/>
      <c r="I7071" s="42"/>
      <c r="J7071" s="42"/>
      <c r="K7071" s="42"/>
      <c r="L7071" s="44"/>
      <c r="M7071" s="44"/>
      <c r="N7071" s="44"/>
      <c r="O7071" s="44"/>
      <c r="P7071" s="44"/>
      <c r="Q7071" s="44"/>
      <c r="R7071" s="44"/>
      <c r="S7071" s="44"/>
      <c r="T7071" s="44"/>
      <c r="U7071" s="44"/>
      <c r="V7071" s="44"/>
      <c r="W7071" s="44"/>
      <c r="X7071" s="44"/>
      <c r="Y7071" s="44"/>
      <c r="Z7071" s="44"/>
      <c r="AA7071" s="44"/>
    </row>
    <row r="7072">
      <c r="A7072" s="92"/>
      <c r="B7072" s="24"/>
      <c r="C7072" s="44"/>
      <c r="D7072" s="24"/>
      <c r="E7072" s="60"/>
      <c r="F7072" s="94"/>
      <c r="G7072" s="44"/>
      <c r="H7072" s="44"/>
      <c r="I7072" s="42"/>
      <c r="J7072" s="42"/>
      <c r="K7072" s="42"/>
      <c r="L7072" s="44"/>
      <c r="M7072" s="44"/>
      <c r="N7072" s="44"/>
      <c r="O7072" s="44"/>
      <c r="P7072" s="44"/>
      <c r="Q7072" s="44"/>
      <c r="R7072" s="44"/>
      <c r="S7072" s="44"/>
      <c r="T7072" s="44"/>
      <c r="U7072" s="44"/>
      <c r="V7072" s="44"/>
      <c r="W7072" s="44"/>
      <c r="X7072" s="44"/>
      <c r="Y7072" s="44"/>
      <c r="Z7072" s="44"/>
      <c r="AA7072" s="44"/>
    </row>
    <row r="7073">
      <c r="A7073" s="92"/>
      <c r="B7073" s="24"/>
      <c r="C7073" s="44"/>
      <c r="D7073" s="24"/>
      <c r="E7073" s="60"/>
      <c r="F7073" s="94"/>
      <c r="G7073" s="44"/>
      <c r="H7073" s="44"/>
      <c r="I7073" s="42"/>
      <c r="J7073" s="42"/>
      <c r="K7073" s="42"/>
      <c r="L7073" s="44"/>
      <c r="M7073" s="44"/>
      <c r="N7073" s="44"/>
      <c r="O7073" s="44"/>
      <c r="P7073" s="44"/>
      <c r="Q7073" s="44"/>
      <c r="R7073" s="44"/>
      <c r="S7073" s="44"/>
      <c r="T7073" s="44"/>
      <c r="U7073" s="44"/>
      <c r="V7073" s="44"/>
      <c r="W7073" s="44"/>
      <c r="X7073" s="44"/>
      <c r="Y7073" s="44"/>
      <c r="Z7073" s="44"/>
      <c r="AA7073" s="44"/>
    </row>
    <row r="7074">
      <c r="A7074" s="92"/>
      <c r="B7074" s="24"/>
      <c r="C7074" s="44"/>
      <c r="D7074" s="24"/>
      <c r="E7074" s="60"/>
      <c r="F7074" s="94"/>
      <c r="G7074" s="44"/>
      <c r="H7074" s="44"/>
      <c r="I7074" s="42"/>
      <c r="J7074" s="42"/>
      <c r="K7074" s="42"/>
      <c r="L7074" s="44"/>
      <c r="M7074" s="44"/>
      <c r="N7074" s="44"/>
      <c r="O7074" s="44"/>
      <c r="P7074" s="44"/>
      <c r="Q7074" s="44"/>
      <c r="R7074" s="44"/>
      <c r="S7074" s="44"/>
      <c r="T7074" s="44"/>
      <c r="U7074" s="44"/>
      <c r="V7074" s="44"/>
      <c r="W7074" s="44"/>
      <c r="X7074" s="44"/>
      <c r="Y7074" s="44"/>
      <c r="Z7074" s="44"/>
      <c r="AA7074" s="44"/>
    </row>
    <row r="7075">
      <c r="A7075" s="92"/>
      <c r="B7075" s="24"/>
      <c r="C7075" s="44"/>
      <c r="D7075" s="24"/>
      <c r="E7075" s="60"/>
      <c r="F7075" s="94"/>
      <c r="G7075" s="44"/>
      <c r="H7075" s="44"/>
      <c r="I7075" s="42"/>
      <c r="J7075" s="42"/>
      <c r="K7075" s="42"/>
      <c r="L7075" s="44"/>
      <c r="M7075" s="44"/>
      <c r="N7075" s="44"/>
      <c r="O7075" s="44"/>
      <c r="P7075" s="44"/>
      <c r="Q7075" s="44"/>
      <c r="R7075" s="44"/>
      <c r="S7075" s="44"/>
      <c r="T7075" s="44"/>
      <c r="U7075" s="44"/>
      <c r="V7075" s="44"/>
      <c r="W7075" s="44"/>
      <c r="X7075" s="44"/>
      <c r="Y7075" s="44"/>
      <c r="Z7075" s="44"/>
      <c r="AA7075" s="44"/>
    </row>
    <row r="7076">
      <c r="A7076" s="92"/>
      <c r="B7076" s="24"/>
      <c r="C7076" s="44"/>
      <c r="D7076" s="24"/>
      <c r="E7076" s="60"/>
      <c r="F7076" s="94"/>
      <c r="G7076" s="44"/>
      <c r="H7076" s="44"/>
      <c r="I7076" s="42"/>
      <c r="J7076" s="42"/>
      <c r="K7076" s="42"/>
      <c r="L7076" s="44"/>
      <c r="M7076" s="44"/>
      <c r="N7076" s="44"/>
      <c r="O7076" s="44"/>
      <c r="P7076" s="44"/>
      <c r="Q7076" s="44"/>
      <c r="R7076" s="44"/>
      <c r="S7076" s="44"/>
      <c r="T7076" s="44"/>
      <c r="U7076" s="44"/>
      <c r="V7076" s="44"/>
      <c r="W7076" s="44"/>
      <c r="X7076" s="44"/>
      <c r="Y7076" s="44"/>
      <c r="Z7076" s="44"/>
      <c r="AA7076" s="44"/>
    </row>
    <row r="7077">
      <c r="A7077" s="92"/>
      <c r="B7077" s="24"/>
      <c r="C7077" s="44"/>
      <c r="D7077" s="24"/>
      <c r="E7077" s="60"/>
      <c r="F7077" s="94"/>
      <c r="G7077" s="44"/>
      <c r="H7077" s="44"/>
      <c r="I7077" s="42"/>
      <c r="J7077" s="42"/>
      <c r="K7077" s="42"/>
      <c r="L7077" s="44"/>
      <c r="M7077" s="44"/>
      <c r="N7077" s="44"/>
      <c r="O7077" s="44"/>
      <c r="P7077" s="44"/>
      <c r="Q7077" s="44"/>
      <c r="R7077" s="44"/>
      <c r="S7077" s="44"/>
      <c r="T7077" s="44"/>
      <c r="U7077" s="44"/>
      <c r="V7077" s="44"/>
      <c r="W7077" s="44"/>
      <c r="X7077" s="44"/>
      <c r="Y7077" s="44"/>
      <c r="Z7077" s="44"/>
      <c r="AA7077" s="44"/>
    </row>
    <row r="7078">
      <c r="A7078" s="92"/>
      <c r="B7078" s="24"/>
      <c r="C7078" s="44"/>
      <c r="D7078" s="24"/>
      <c r="E7078" s="60"/>
      <c r="F7078" s="94"/>
      <c r="G7078" s="44"/>
      <c r="H7078" s="44"/>
      <c r="I7078" s="42"/>
      <c r="J7078" s="42"/>
      <c r="K7078" s="42"/>
      <c r="L7078" s="44"/>
      <c r="M7078" s="44"/>
      <c r="N7078" s="44"/>
      <c r="O7078" s="44"/>
      <c r="P7078" s="44"/>
      <c r="Q7078" s="44"/>
      <c r="R7078" s="44"/>
      <c r="S7078" s="44"/>
      <c r="T7078" s="44"/>
      <c r="U7078" s="44"/>
      <c r="V7078" s="44"/>
      <c r="W7078" s="44"/>
      <c r="X7078" s="44"/>
      <c r="Y7078" s="44"/>
      <c r="Z7078" s="44"/>
      <c r="AA7078" s="44"/>
    </row>
    <row r="7079">
      <c r="A7079" s="92"/>
      <c r="B7079" s="24"/>
      <c r="C7079" s="44"/>
      <c r="D7079" s="24"/>
      <c r="E7079" s="60"/>
      <c r="F7079" s="94"/>
      <c r="G7079" s="44"/>
      <c r="H7079" s="44"/>
      <c r="I7079" s="42"/>
      <c r="J7079" s="42"/>
      <c r="K7079" s="42"/>
      <c r="L7079" s="44"/>
      <c r="M7079" s="44"/>
      <c r="N7079" s="44"/>
      <c r="O7079" s="44"/>
      <c r="P7079" s="44"/>
      <c r="Q7079" s="44"/>
      <c r="R7079" s="44"/>
      <c r="S7079" s="44"/>
      <c r="T7079" s="44"/>
      <c r="U7079" s="44"/>
      <c r="V7079" s="44"/>
      <c r="W7079" s="44"/>
      <c r="X7079" s="44"/>
      <c r="Y7079" s="44"/>
      <c r="Z7079" s="44"/>
      <c r="AA7079" s="44"/>
    </row>
    <row r="7080">
      <c r="A7080" s="92"/>
      <c r="B7080" s="24"/>
      <c r="C7080" s="44"/>
      <c r="D7080" s="24"/>
      <c r="E7080" s="60"/>
      <c r="F7080" s="94"/>
      <c r="G7080" s="44"/>
      <c r="H7080" s="44"/>
      <c r="I7080" s="42"/>
      <c r="J7080" s="42"/>
      <c r="K7080" s="42"/>
      <c r="L7080" s="44"/>
      <c r="M7080" s="44"/>
      <c r="N7080" s="44"/>
      <c r="O7080" s="44"/>
      <c r="P7080" s="44"/>
      <c r="Q7080" s="44"/>
      <c r="R7080" s="44"/>
      <c r="S7080" s="44"/>
      <c r="T7080" s="44"/>
      <c r="U7080" s="44"/>
      <c r="V7080" s="44"/>
      <c r="W7080" s="44"/>
      <c r="X7080" s="44"/>
      <c r="Y7080" s="44"/>
      <c r="Z7080" s="44"/>
      <c r="AA7080" s="44"/>
    </row>
    <row r="7081">
      <c r="A7081" s="92"/>
      <c r="B7081" s="24"/>
      <c r="C7081" s="44"/>
      <c r="D7081" s="24"/>
      <c r="E7081" s="60"/>
      <c r="F7081" s="94"/>
      <c r="G7081" s="44"/>
      <c r="H7081" s="44"/>
      <c r="I7081" s="42"/>
      <c r="J7081" s="42"/>
      <c r="K7081" s="42"/>
      <c r="L7081" s="44"/>
      <c r="M7081" s="44"/>
      <c r="N7081" s="44"/>
      <c r="O7081" s="44"/>
      <c r="P7081" s="44"/>
      <c r="Q7081" s="44"/>
      <c r="R7081" s="44"/>
      <c r="S7081" s="44"/>
      <c r="T7081" s="44"/>
      <c r="U7081" s="44"/>
      <c r="V7081" s="44"/>
      <c r="W7081" s="44"/>
      <c r="X7081" s="44"/>
      <c r="Y7081" s="44"/>
      <c r="Z7081" s="44"/>
      <c r="AA7081" s="44"/>
    </row>
    <row r="7082">
      <c r="A7082" s="92"/>
      <c r="B7082" s="24"/>
      <c r="C7082" s="44"/>
      <c r="D7082" s="24"/>
      <c r="E7082" s="60"/>
      <c r="F7082" s="94"/>
      <c r="G7082" s="44"/>
      <c r="H7082" s="44"/>
      <c r="I7082" s="42"/>
      <c r="J7082" s="42"/>
      <c r="K7082" s="42"/>
      <c r="L7082" s="44"/>
      <c r="M7082" s="44"/>
      <c r="N7082" s="44"/>
      <c r="O7082" s="44"/>
      <c r="P7082" s="44"/>
      <c r="Q7082" s="44"/>
      <c r="R7082" s="44"/>
      <c r="S7082" s="44"/>
      <c r="T7082" s="44"/>
      <c r="U7082" s="44"/>
      <c r="V7082" s="44"/>
      <c r="W7082" s="44"/>
      <c r="X7082" s="44"/>
      <c r="Y7082" s="44"/>
      <c r="Z7082" s="44"/>
      <c r="AA7082" s="44"/>
    </row>
    <row r="7083">
      <c r="A7083" s="92"/>
      <c r="B7083" s="24"/>
      <c r="C7083" s="44"/>
      <c r="D7083" s="24"/>
      <c r="E7083" s="60"/>
      <c r="F7083" s="94"/>
      <c r="G7083" s="44"/>
      <c r="H7083" s="44"/>
      <c r="I7083" s="42"/>
      <c r="J7083" s="42"/>
      <c r="K7083" s="42"/>
      <c r="L7083" s="44"/>
      <c r="M7083" s="44"/>
      <c r="N7083" s="44"/>
      <c r="O7083" s="44"/>
      <c r="P7083" s="44"/>
      <c r="Q7083" s="44"/>
      <c r="R7083" s="44"/>
      <c r="S7083" s="44"/>
      <c r="T7083" s="44"/>
      <c r="U7083" s="44"/>
      <c r="V7083" s="44"/>
      <c r="W7083" s="44"/>
      <c r="X7083" s="44"/>
      <c r="Y7083" s="44"/>
      <c r="Z7083" s="44"/>
      <c r="AA7083" s="44"/>
    </row>
    <row r="7084">
      <c r="A7084" s="92"/>
      <c r="B7084" s="24"/>
      <c r="C7084" s="44"/>
      <c r="D7084" s="24"/>
      <c r="E7084" s="60"/>
      <c r="F7084" s="94"/>
      <c r="G7084" s="44"/>
      <c r="H7084" s="44"/>
      <c r="I7084" s="42"/>
      <c r="J7084" s="42"/>
      <c r="K7084" s="42"/>
      <c r="L7084" s="44"/>
      <c r="M7084" s="44"/>
      <c r="N7084" s="44"/>
      <c r="O7084" s="44"/>
      <c r="P7084" s="44"/>
      <c r="Q7084" s="44"/>
      <c r="R7084" s="44"/>
      <c r="S7084" s="44"/>
      <c r="T7084" s="44"/>
      <c r="U7084" s="44"/>
      <c r="V7084" s="44"/>
      <c r="W7084" s="44"/>
      <c r="X7084" s="44"/>
      <c r="Y7084" s="44"/>
      <c r="Z7084" s="44"/>
      <c r="AA7084" s="44"/>
    </row>
    <row r="7085">
      <c r="A7085" s="92"/>
      <c r="B7085" s="24"/>
      <c r="C7085" s="44"/>
      <c r="D7085" s="24"/>
      <c r="E7085" s="60"/>
      <c r="F7085" s="94"/>
      <c r="G7085" s="44"/>
      <c r="H7085" s="44"/>
      <c r="I7085" s="42"/>
      <c r="J7085" s="42"/>
      <c r="K7085" s="42"/>
      <c r="L7085" s="44"/>
      <c r="M7085" s="44"/>
      <c r="N7085" s="44"/>
      <c r="O7085" s="44"/>
      <c r="P7085" s="44"/>
      <c r="Q7085" s="44"/>
      <c r="R7085" s="44"/>
      <c r="S7085" s="44"/>
      <c r="T7085" s="44"/>
      <c r="U7085" s="44"/>
      <c r="V7085" s="44"/>
      <c r="W7085" s="44"/>
      <c r="X7085" s="44"/>
      <c r="Y7085" s="44"/>
      <c r="Z7085" s="44"/>
      <c r="AA7085" s="44"/>
    </row>
    <row r="7086">
      <c r="A7086" s="92"/>
      <c r="B7086" s="24"/>
      <c r="C7086" s="44"/>
      <c r="D7086" s="24"/>
      <c r="E7086" s="60"/>
      <c r="F7086" s="94"/>
      <c r="G7086" s="44"/>
      <c r="H7086" s="44"/>
      <c r="I7086" s="42"/>
      <c r="J7086" s="42"/>
      <c r="K7086" s="42"/>
      <c r="L7086" s="44"/>
      <c r="M7086" s="44"/>
      <c r="N7086" s="44"/>
      <c r="O7086" s="44"/>
      <c r="P7086" s="44"/>
      <c r="Q7086" s="44"/>
      <c r="R7086" s="44"/>
      <c r="S7086" s="44"/>
      <c r="T7086" s="44"/>
      <c r="U7086" s="44"/>
      <c r="V7086" s="44"/>
      <c r="W7086" s="44"/>
      <c r="X7086" s="44"/>
      <c r="Y7086" s="44"/>
      <c r="Z7086" s="44"/>
      <c r="AA7086" s="44"/>
    </row>
    <row r="7087">
      <c r="A7087" s="92"/>
      <c r="B7087" s="24"/>
      <c r="C7087" s="44"/>
      <c r="D7087" s="24"/>
      <c r="E7087" s="60"/>
      <c r="F7087" s="94"/>
      <c r="G7087" s="44"/>
      <c r="H7087" s="44"/>
      <c r="I7087" s="42"/>
      <c r="J7087" s="42"/>
      <c r="K7087" s="42"/>
      <c r="L7087" s="44"/>
      <c r="M7087" s="44"/>
      <c r="N7087" s="44"/>
      <c r="O7087" s="44"/>
      <c r="P7087" s="44"/>
      <c r="Q7087" s="44"/>
      <c r="R7087" s="44"/>
      <c r="S7087" s="44"/>
      <c r="T7087" s="44"/>
      <c r="U7087" s="44"/>
      <c r="V7087" s="44"/>
      <c r="W7087" s="44"/>
      <c r="X7087" s="44"/>
      <c r="Y7087" s="44"/>
      <c r="Z7087" s="44"/>
      <c r="AA7087" s="44"/>
    </row>
    <row r="7088">
      <c r="A7088" s="92"/>
      <c r="B7088" s="24"/>
      <c r="C7088" s="44"/>
      <c r="D7088" s="24"/>
      <c r="E7088" s="60"/>
      <c r="F7088" s="94"/>
      <c r="G7088" s="44"/>
      <c r="H7088" s="44"/>
      <c r="I7088" s="42"/>
      <c r="J7088" s="42"/>
      <c r="K7088" s="42"/>
      <c r="L7088" s="44"/>
      <c r="M7088" s="44"/>
      <c r="N7088" s="44"/>
      <c r="O7088" s="44"/>
      <c r="P7088" s="44"/>
      <c r="Q7088" s="44"/>
      <c r="R7088" s="44"/>
      <c r="S7088" s="44"/>
      <c r="T7088" s="44"/>
      <c r="U7088" s="44"/>
      <c r="V7088" s="44"/>
      <c r="W7088" s="44"/>
      <c r="X7088" s="44"/>
      <c r="Y7088" s="44"/>
      <c r="Z7088" s="44"/>
      <c r="AA7088" s="44"/>
    </row>
    <row r="7089">
      <c r="A7089" s="92"/>
      <c r="B7089" s="24"/>
      <c r="C7089" s="44"/>
      <c r="D7089" s="24"/>
      <c r="E7089" s="60"/>
      <c r="F7089" s="94"/>
      <c r="G7089" s="44"/>
      <c r="H7089" s="44"/>
      <c r="I7089" s="42"/>
      <c r="J7089" s="42"/>
      <c r="K7089" s="42"/>
      <c r="L7089" s="44"/>
      <c r="M7089" s="44"/>
      <c r="N7089" s="44"/>
      <c r="O7089" s="44"/>
      <c r="P7089" s="44"/>
      <c r="Q7089" s="44"/>
      <c r="R7089" s="44"/>
      <c r="S7089" s="44"/>
      <c r="T7089" s="44"/>
      <c r="U7089" s="44"/>
      <c r="V7089" s="44"/>
      <c r="W7089" s="44"/>
      <c r="X7089" s="44"/>
      <c r="Y7089" s="44"/>
      <c r="Z7089" s="44"/>
      <c r="AA7089" s="44"/>
    </row>
    <row r="7090">
      <c r="A7090" s="92"/>
      <c r="B7090" s="24"/>
      <c r="C7090" s="44"/>
      <c r="D7090" s="24"/>
      <c r="E7090" s="60"/>
      <c r="F7090" s="94"/>
      <c r="G7090" s="44"/>
      <c r="H7090" s="44"/>
      <c r="I7090" s="42"/>
      <c r="J7090" s="42"/>
      <c r="K7090" s="42"/>
      <c r="L7090" s="44"/>
      <c r="M7090" s="44"/>
      <c r="N7090" s="44"/>
      <c r="O7090" s="44"/>
      <c r="P7090" s="44"/>
      <c r="Q7090" s="44"/>
      <c r="R7090" s="44"/>
      <c r="S7090" s="44"/>
      <c r="T7090" s="44"/>
      <c r="U7090" s="44"/>
      <c r="V7090" s="44"/>
      <c r="W7090" s="44"/>
      <c r="X7090" s="44"/>
      <c r="Y7090" s="44"/>
      <c r="Z7090" s="44"/>
      <c r="AA7090" s="44"/>
    </row>
    <row r="7091">
      <c r="A7091" s="92"/>
      <c r="B7091" s="24"/>
      <c r="C7091" s="44"/>
      <c r="D7091" s="24"/>
      <c r="E7091" s="60"/>
      <c r="F7091" s="94"/>
      <c r="G7091" s="44"/>
      <c r="H7091" s="44"/>
      <c r="I7091" s="42"/>
      <c r="J7091" s="42"/>
      <c r="K7091" s="42"/>
      <c r="L7091" s="44"/>
      <c r="M7091" s="44"/>
      <c r="N7091" s="44"/>
      <c r="O7091" s="44"/>
      <c r="P7091" s="44"/>
      <c r="Q7091" s="44"/>
      <c r="R7091" s="44"/>
      <c r="S7091" s="44"/>
      <c r="T7091" s="44"/>
      <c r="U7091" s="44"/>
      <c r="V7091" s="44"/>
      <c r="W7091" s="44"/>
      <c r="X7091" s="44"/>
      <c r="Y7091" s="44"/>
      <c r="Z7091" s="44"/>
      <c r="AA7091" s="44"/>
    </row>
    <row r="7092">
      <c r="A7092" s="92"/>
      <c r="B7092" s="24"/>
      <c r="C7092" s="44"/>
      <c r="D7092" s="24"/>
      <c r="E7092" s="60"/>
      <c r="F7092" s="94"/>
      <c r="G7092" s="44"/>
      <c r="H7092" s="44"/>
      <c r="I7092" s="42"/>
      <c r="J7092" s="42"/>
      <c r="K7092" s="42"/>
      <c r="L7092" s="44"/>
      <c r="M7092" s="44"/>
      <c r="N7092" s="44"/>
      <c r="O7092" s="44"/>
      <c r="P7092" s="44"/>
      <c r="Q7092" s="44"/>
      <c r="R7092" s="44"/>
      <c r="S7092" s="44"/>
      <c r="T7092" s="44"/>
      <c r="U7092" s="44"/>
      <c r="V7092" s="44"/>
      <c r="W7092" s="44"/>
      <c r="X7092" s="44"/>
      <c r="Y7092" s="44"/>
      <c r="Z7092" s="44"/>
      <c r="AA7092" s="44"/>
    </row>
    <row r="7093">
      <c r="A7093" s="92"/>
      <c r="B7093" s="24"/>
      <c r="C7093" s="44"/>
      <c r="D7093" s="24"/>
      <c r="E7093" s="60"/>
      <c r="F7093" s="94"/>
      <c r="G7093" s="44"/>
      <c r="H7093" s="44"/>
      <c r="I7093" s="42"/>
      <c r="J7093" s="42"/>
      <c r="K7093" s="42"/>
      <c r="L7093" s="44"/>
      <c r="M7093" s="44"/>
      <c r="N7093" s="44"/>
      <c r="O7093" s="44"/>
      <c r="P7093" s="44"/>
      <c r="Q7093" s="44"/>
      <c r="R7093" s="44"/>
      <c r="S7093" s="44"/>
      <c r="T7093" s="44"/>
      <c r="U7093" s="44"/>
      <c r="V7093" s="44"/>
      <c r="W7093" s="44"/>
      <c r="X7093" s="44"/>
      <c r="Y7093" s="44"/>
      <c r="Z7093" s="44"/>
      <c r="AA7093" s="44"/>
    </row>
    <row r="7094">
      <c r="A7094" s="92"/>
      <c r="B7094" s="24"/>
      <c r="C7094" s="44"/>
      <c r="D7094" s="24"/>
      <c r="E7094" s="60"/>
      <c r="F7094" s="94"/>
      <c r="G7094" s="44"/>
      <c r="H7094" s="44"/>
      <c r="I7094" s="42"/>
      <c r="J7094" s="42"/>
      <c r="K7094" s="42"/>
      <c r="L7094" s="44"/>
      <c r="M7094" s="44"/>
      <c r="N7094" s="44"/>
      <c r="O7094" s="44"/>
      <c r="P7094" s="44"/>
      <c r="Q7094" s="44"/>
      <c r="R7094" s="44"/>
      <c r="S7094" s="44"/>
      <c r="T7094" s="44"/>
      <c r="U7094" s="44"/>
      <c r="V7094" s="44"/>
      <c r="W7094" s="44"/>
      <c r="X7094" s="44"/>
      <c r="Y7094" s="44"/>
      <c r="Z7094" s="44"/>
      <c r="AA7094" s="44"/>
    </row>
    <row r="7095">
      <c r="A7095" s="92"/>
      <c r="B7095" s="24"/>
      <c r="C7095" s="44"/>
      <c r="D7095" s="24"/>
      <c r="E7095" s="60"/>
      <c r="F7095" s="94"/>
      <c r="G7095" s="44"/>
      <c r="H7095" s="44"/>
      <c r="I7095" s="42"/>
      <c r="J7095" s="42"/>
      <c r="K7095" s="42"/>
      <c r="L7095" s="44"/>
      <c r="M7095" s="44"/>
      <c r="N7095" s="44"/>
      <c r="O7095" s="44"/>
      <c r="P7095" s="44"/>
      <c r="Q7095" s="44"/>
      <c r="R7095" s="44"/>
      <c r="S7095" s="44"/>
      <c r="T7095" s="44"/>
      <c r="U7095" s="44"/>
      <c r="V7095" s="44"/>
      <c r="W7095" s="44"/>
      <c r="X7095" s="44"/>
      <c r="Y7095" s="44"/>
      <c r="Z7095" s="44"/>
      <c r="AA7095" s="44"/>
    </row>
    <row r="7096">
      <c r="A7096" s="92"/>
      <c r="B7096" s="24"/>
      <c r="C7096" s="44"/>
      <c r="D7096" s="24"/>
      <c r="E7096" s="60"/>
      <c r="F7096" s="94"/>
      <c r="G7096" s="44"/>
      <c r="H7096" s="44"/>
      <c r="I7096" s="42"/>
      <c r="J7096" s="42"/>
      <c r="K7096" s="42"/>
      <c r="L7096" s="44"/>
      <c r="M7096" s="44"/>
      <c r="N7096" s="44"/>
      <c r="O7096" s="44"/>
      <c r="P7096" s="44"/>
      <c r="Q7096" s="44"/>
      <c r="R7096" s="44"/>
      <c r="S7096" s="44"/>
      <c r="T7096" s="44"/>
      <c r="U7096" s="44"/>
      <c r="V7096" s="44"/>
      <c r="W7096" s="44"/>
      <c r="X7096" s="44"/>
      <c r="Y7096" s="44"/>
      <c r="Z7096" s="44"/>
      <c r="AA7096" s="44"/>
    </row>
    <row r="7097">
      <c r="A7097" s="92"/>
      <c r="B7097" s="24"/>
      <c r="C7097" s="44"/>
      <c r="D7097" s="24"/>
      <c r="E7097" s="60"/>
      <c r="F7097" s="94"/>
      <c r="G7097" s="44"/>
      <c r="H7097" s="44"/>
      <c r="I7097" s="42"/>
      <c r="J7097" s="42"/>
      <c r="K7097" s="42"/>
      <c r="L7097" s="44"/>
      <c r="M7097" s="44"/>
      <c r="N7097" s="44"/>
      <c r="O7097" s="44"/>
      <c r="P7097" s="44"/>
      <c r="Q7097" s="44"/>
      <c r="R7097" s="44"/>
      <c r="S7097" s="44"/>
      <c r="T7097" s="44"/>
      <c r="U7097" s="44"/>
      <c r="V7097" s="44"/>
      <c r="W7097" s="44"/>
      <c r="X7097" s="44"/>
      <c r="Y7097" s="44"/>
      <c r="Z7097" s="44"/>
      <c r="AA7097" s="44"/>
    </row>
    <row r="7098">
      <c r="A7098" s="92"/>
      <c r="B7098" s="24"/>
      <c r="C7098" s="44"/>
      <c r="D7098" s="24"/>
      <c r="E7098" s="60"/>
      <c r="F7098" s="94"/>
      <c r="G7098" s="44"/>
      <c r="H7098" s="44"/>
      <c r="I7098" s="42"/>
      <c r="J7098" s="42"/>
      <c r="K7098" s="42"/>
      <c r="L7098" s="44"/>
      <c r="M7098" s="44"/>
      <c r="N7098" s="44"/>
      <c r="O7098" s="44"/>
      <c r="P7098" s="44"/>
      <c r="Q7098" s="44"/>
      <c r="R7098" s="44"/>
      <c r="S7098" s="44"/>
      <c r="T7098" s="44"/>
      <c r="U7098" s="44"/>
      <c r="V7098" s="44"/>
      <c r="W7098" s="44"/>
      <c r="X7098" s="44"/>
      <c r="Y7098" s="44"/>
      <c r="Z7098" s="44"/>
      <c r="AA7098" s="44"/>
    </row>
    <row r="7099">
      <c r="A7099" s="92"/>
      <c r="B7099" s="24"/>
      <c r="C7099" s="44"/>
      <c r="D7099" s="24"/>
      <c r="E7099" s="60"/>
      <c r="F7099" s="94"/>
      <c r="G7099" s="44"/>
      <c r="H7099" s="44"/>
      <c r="I7099" s="42"/>
      <c r="J7099" s="42"/>
      <c r="K7099" s="42"/>
      <c r="L7099" s="44"/>
      <c r="M7099" s="44"/>
      <c r="N7099" s="44"/>
      <c r="O7099" s="44"/>
      <c r="P7099" s="44"/>
      <c r="Q7099" s="44"/>
      <c r="R7099" s="44"/>
      <c r="S7099" s="44"/>
      <c r="T7099" s="44"/>
      <c r="U7099" s="44"/>
      <c r="V7099" s="44"/>
      <c r="W7099" s="44"/>
      <c r="X7099" s="44"/>
      <c r="Y7099" s="44"/>
      <c r="Z7099" s="44"/>
      <c r="AA7099" s="44"/>
    </row>
    <row r="7100">
      <c r="A7100" s="92"/>
      <c r="B7100" s="24"/>
      <c r="C7100" s="44"/>
      <c r="D7100" s="24"/>
      <c r="E7100" s="60"/>
      <c r="F7100" s="94"/>
      <c r="G7100" s="44"/>
      <c r="H7100" s="44"/>
      <c r="I7100" s="42"/>
      <c r="J7100" s="42"/>
      <c r="K7100" s="42"/>
      <c r="L7100" s="44"/>
      <c r="M7100" s="44"/>
      <c r="N7100" s="44"/>
      <c r="O7100" s="44"/>
      <c r="P7100" s="44"/>
      <c r="Q7100" s="44"/>
      <c r="R7100" s="44"/>
      <c r="S7100" s="44"/>
      <c r="T7100" s="44"/>
      <c r="U7100" s="44"/>
      <c r="V7100" s="44"/>
      <c r="W7100" s="44"/>
      <c r="X7100" s="44"/>
      <c r="Y7100" s="44"/>
      <c r="Z7100" s="44"/>
      <c r="AA7100" s="44"/>
    </row>
    <row r="7101">
      <c r="A7101" s="92"/>
      <c r="B7101" s="24"/>
      <c r="C7101" s="44"/>
      <c r="D7101" s="24"/>
      <c r="E7101" s="60"/>
      <c r="F7101" s="94"/>
      <c r="G7101" s="44"/>
      <c r="H7101" s="44"/>
      <c r="I7101" s="42"/>
      <c r="J7101" s="42"/>
      <c r="K7101" s="42"/>
      <c r="L7101" s="44"/>
      <c r="M7101" s="44"/>
      <c r="N7101" s="44"/>
      <c r="O7101" s="44"/>
      <c r="P7101" s="44"/>
      <c r="Q7101" s="44"/>
      <c r="R7101" s="44"/>
      <c r="S7101" s="44"/>
      <c r="T7101" s="44"/>
      <c r="U7101" s="44"/>
      <c r="V7101" s="44"/>
      <c r="W7101" s="44"/>
      <c r="X7101" s="44"/>
      <c r="Y7101" s="44"/>
      <c r="Z7101" s="44"/>
      <c r="AA7101" s="44"/>
    </row>
    <row r="7102">
      <c r="A7102" s="92"/>
      <c r="B7102" s="24"/>
      <c r="C7102" s="44"/>
      <c r="D7102" s="24"/>
      <c r="E7102" s="60"/>
      <c r="F7102" s="94"/>
      <c r="G7102" s="44"/>
      <c r="H7102" s="44"/>
      <c r="I7102" s="42"/>
      <c r="J7102" s="42"/>
      <c r="K7102" s="42"/>
      <c r="L7102" s="44"/>
      <c r="M7102" s="44"/>
      <c r="N7102" s="44"/>
      <c r="O7102" s="44"/>
      <c r="P7102" s="44"/>
      <c r="Q7102" s="44"/>
      <c r="R7102" s="44"/>
      <c r="S7102" s="44"/>
      <c r="T7102" s="44"/>
      <c r="U7102" s="44"/>
      <c r="V7102" s="44"/>
      <c r="W7102" s="44"/>
      <c r="X7102" s="44"/>
      <c r="Y7102" s="44"/>
      <c r="Z7102" s="44"/>
      <c r="AA7102" s="44"/>
    </row>
    <row r="7103">
      <c r="A7103" s="92"/>
      <c r="B7103" s="24"/>
      <c r="C7103" s="44"/>
      <c r="D7103" s="24"/>
      <c r="E7103" s="60"/>
      <c r="F7103" s="94"/>
      <c r="G7103" s="44"/>
      <c r="H7103" s="44"/>
      <c r="I7103" s="42"/>
      <c r="J7103" s="42"/>
      <c r="K7103" s="42"/>
      <c r="L7103" s="44"/>
      <c r="M7103" s="44"/>
      <c r="N7103" s="44"/>
      <c r="O7103" s="44"/>
      <c r="P7103" s="44"/>
      <c r="Q7103" s="44"/>
      <c r="R7103" s="44"/>
      <c r="S7103" s="44"/>
      <c r="T7103" s="44"/>
      <c r="U7103" s="44"/>
      <c r="V7103" s="44"/>
      <c r="W7103" s="44"/>
      <c r="X7103" s="44"/>
      <c r="Y7103" s="44"/>
      <c r="Z7103" s="44"/>
      <c r="AA7103" s="44"/>
    </row>
    <row r="7104">
      <c r="A7104" s="92"/>
      <c r="B7104" s="24"/>
      <c r="C7104" s="44"/>
      <c r="D7104" s="24"/>
      <c r="E7104" s="60"/>
      <c r="F7104" s="94"/>
      <c r="G7104" s="44"/>
      <c r="H7104" s="44"/>
      <c r="I7104" s="42"/>
      <c r="J7104" s="42"/>
      <c r="K7104" s="42"/>
      <c r="L7104" s="44"/>
      <c r="M7104" s="44"/>
      <c r="N7104" s="44"/>
      <c r="O7104" s="44"/>
      <c r="P7104" s="44"/>
      <c r="Q7104" s="44"/>
      <c r="R7104" s="44"/>
      <c r="S7104" s="44"/>
      <c r="T7104" s="44"/>
      <c r="U7104" s="44"/>
      <c r="V7104" s="44"/>
      <c r="W7104" s="44"/>
      <c r="X7104" s="44"/>
      <c r="Y7104" s="44"/>
      <c r="Z7104" s="44"/>
      <c r="AA7104" s="44"/>
    </row>
    <row r="7105">
      <c r="A7105" s="92"/>
      <c r="B7105" s="24"/>
      <c r="C7105" s="44"/>
      <c r="D7105" s="24"/>
      <c r="E7105" s="60"/>
      <c r="F7105" s="94"/>
      <c r="G7105" s="44"/>
      <c r="H7105" s="44"/>
      <c r="I7105" s="42"/>
      <c r="J7105" s="42"/>
      <c r="K7105" s="42"/>
      <c r="L7105" s="44"/>
      <c r="M7105" s="44"/>
      <c r="N7105" s="44"/>
      <c r="O7105" s="44"/>
      <c r="P7105" s="44"/>
      <c r="Q7105" s="44"/>
      <c r="R7105" s="44"/>
      <c r="S7105" s="44"/>
      <c r="T7105" s="44"/>
      <c r="U7105" s="44"/>
      <c r="V7105" s="44"/>
      <c r="W7105" s="44"/>
      <c r="X7105" s="44"/>
      <c r="Y7105" s="44"/>
      <c r="Z7105" s="44"/>
      <c r="AA7105" s="44"/>
    </row>
    <row r="7106">
      <c r="A7106" s="92"/>
      <c r="B7106" s="24"/>
      <c r="C7106" s="44"/>
      <c r="D7106" s="24"/>
      <c r="E7106" s="60"/>
      <c r="F7106" s="94"/>
      <c r="G7106" s="44"/>
      <c r="H7106" s="44"/>
      <c r="I7106" s="42"/>
      <c r="J7106" s="42"/>
      <c r="K7106" s="42"/>
      <c r="L7106" s="44"/>
      <c r="M7106" s="44"/>
      <c r="N7106" s="44"/>
      <c r="O7106" s="44"/>
      <c r="P7106" s="44"/>
      <c r="Q7106" s="44"/>
      <c r="R7106" s="44"/>
      <c r="S7106" s="44"/>
      <c r="T7106" s="44"/>
      <c r="U7106" s="44"/>
      <c r="V7106" s="44"/>
      <c r="W7106" s="44"/>
      <c r="X7106" s="44"/>
      <c r="Y7106" s="44"/>
      <c r="Z7106" s="44"/>
      <c r="AA7106" s="44"/>
    </row>
    <row r="7107">
      <c r="A7107" s="92"/>
      <c r="B7107" s="24"/>
      <c r="C7107" s="44"/>
      <c r="D7107" s="24"/>
      <c r="E7107" s="60"/>
      <c r="F7107" s="94"/>
      <c r="G7107" s="44"/>
      <c r="H7107" s="44"/>
      <c r="I7107" s="42"/>
      <c r="J7107" s="42"/>
      <c r="K7107" s="42"/>
      <c r="L7107" s="44"/>
      <c r="M7107" s="44"/>
      <c r="N7107" s="44"/>
      <c r="O7107" s="44"/>
      <c r="P7107" s="44"/>
      <c r="Q7107" s="44"/>
      <c r="R7107" s="44"/>
      <c r="S7107" s="44"/>
      <c r="T7107" s="44"/>
      <c r="U7107" s="44"/>
      <c r="V7107" s="44"/>
      <c r="W7107" s="44"/>
      <c r="X7107" s="44"/>
      <c r="Y7107" s="44"/>
      <c r="Z7107" s="44"/>
      <c r="AA7107" s="44"/>
    </row>
    <row r="7108">
      <c r="A7108" s="92"/>
      <c r="B7108" s="24"/>
      <c r="C7108" s="44"/>
      <c r="D7108" s="24"/>
      <c r="E7108" s="60"/>
      <c r="F7108" s="94"/>
      <c r="G7108" s="44"/>
      <c r="H7108" s="44"/>
      <c r="I7108" s="42"/>
      <c r="J7108" s="42"/>
      <c r="K7108" s="42"/>
      <c r="L7108" s="44"/>
      <c r="M7108" s="44"/>
      <c r="N7108" s="44"/>
      <c r="O7108" s="44"/>
      <c r="P7108" s="44"/>
      <c r="Q7108" s="44"/>
      <c r="R7108" s="44"/>
      <c r="S7108" s="44"/>
      <c r="T7108" s="44"/>
      <c r="U7108" s="44"/>
      <c r="V7108" s="44"/>
      <c r="W7108" s="44"/>
      <c r="X7108" s="44"/>
      <c r="Y7108" s="44"/>
      <c r="Z7108" s="44"/>
      <c r="AA7108" s="44"/>
    </row>
    <row r="7109">
      <c r="A7109" s="92"/>
      <c r="B7109" s="24"/>
      <c r="C7109" s="44"/>
      <c r="D7109" s="24"/>
      <c r="E7109" s="60"/>
      <c r="F7109" s="94"/>
      <c r="G7109" s="44"/>
      <c r="H7109" s="44"/>
      <c r="I7109" s="42"/>
      <c r="J7109" s="42"/>
      <c r="K7109" s="42"/>
      <c r="L7109" s="44"/>
      <c r="M7109" s="44"/>
      <c r="N7109" s="44"/>
      <c r="O7109" s="44"/>
      <c r="P7109" s="44"/>
      <c r="Q7109" s="44"/>
      <c r="R7109" s="44"/>
      <c r="S7109" s="44"/>
      <c r="T7109" s="44"/>
      <c r="U7109" s="44"/>
      <c r="V7109" s="44"/>
      <c r="W7109" s="44"/>
      <c r="X7109" s="44"/>
      <c r="Y7109" s="44"/>
      <c r="Z7109" s="44"/>
      <c r="AA7109" s="44"/>
    </row>
    <row r="7110">
      <c r="A7110" s="92"/>
      <c r="B7110" s="24"/>
      <c r="C7110" s="44"/>
      <c r="D7110" s="24"/>
      <c r="E7110" s="60"/>
      <c r="F7110" s="94"/>
      <c r="G7110" s="44"/>
      <c r="H7110" s="44"/>
      <c r="I7110" s="42"/>
      <c r="J7110" s="42"/>
      <c r="K7110" s="42"/>
      <c r="L7110" s="44"/>
      <c r="M7110" s="44"/>
      <c r="N7110" s="44"/>
      <c r="O7110" s="44"/>
      <c r="P7110" s="44"/>
      <c r="Q7110" s="44"/>
      <c r="R7110" s="44"/>
      <c r="S7110" s="44"/>
      <c r="T7110" s="44"/>
      <c r="U7110" s="44"/>
      <c r="V7110" s="44"/>
      <c r="W7110" s="44"/>
      <c r="X7110" s="44"/>
      <c r="Y7110" s="44"/>
      <c r="Z7110" s="44"/>
      <c r="AA7110" s="44"/>
    </row>
    <row r="7111">
      <c r="A7111" s="92"/>
      <c r="B7111" s="24"/>
      <c r="C7111" s="44"/>
      <c r="D7111" s="24"/>
      <c r="E7111" s="60"/>
      <c r="F7111" s="94"/>
      <c r="G7111" s="44"/>
      <c r="H7111" s="44"/>
      <c r="I7111" s="42"/>
      <c r="J7111" s="42"/>
      <c r="K7111" s="42"/>
      <c r="L7111" s="44"/>
      <c r="M7111" s="44"/>
      <c r="N7111" s="44"/>
      <c r="O7111" s="44"/>
      <c r="P7111" s="44"/>
      <c r="Q7111" s="44"/>
      <c r="R7111" s="44"/>
      <c r="S7111" s="44"/>
      <c r="T7111" s="44"/>
      <c r="U7111" s="44"/>
      <c r="V7111" s="44"/>
      <c r="W7111" s="44"/>
      <c r="X7111" s="44"/>
      <c r="Y7111" s="44"/>
      <c r="Z7111" s="44"/>
      <c r="AA7111" s="44"/>
    </row>
    <row r="7112">
      <c r="A7112" s="92"/>
      <c r="B7112" s="24"/>
      <c r="C7112" s="44"/>
      <c r="D7112" s="24"/>
      <c r="E7112" s="60"/>
      <c r="F7112" s="94"/>
      <c r="G7112" s="44"/>
      <c r="H7112" s="44"/>
      <c r="I7112" s="42"/>
      <c r="J7112" s="42"/>
      <c r="K7112" s="42"/>
      <c r="L7112" s="44"/>
      <c r="M7112" s="44"/>
      <c r="N7112" s="44"/>
      <c r="O7112" s="44"/>
      <c r="P7112" s="44"/>
      <c r="Q7112" s="44"/>
      <c r="R7112" s="44"/>
      <c r="S7112" s="44"/>
      <c r="T7112" s="44"/>
      <c r="U7112" s="44"/>
      <c r="V7112" s="44"/>
      <c r="W7112" s="44"/>
      <c r="X7112" s="44"/>
      <c r="Y7112" s="44"/>
      <c r="Z7112" s="44"/>
      <c r="AA7112" s="44"/>
    </row>
    <row r="7113">
      <c r="A7113" s="92"/>
      <c r="B7113" s="24"/>
      <c r="C7113" s="44"/>
      <c r="D7113" s="24"/>
      <c r="E7113" s="60"/>
      <c r="F7113" s="94"/>
      <c r="G7113" s="44"/>
      <c r="H7113" s="44"/>
      <c r="I7113" s="42"/>
      <c r="J7113" s="42"/>
      <c r="K7113" s="42"/>
      <c r="L7113" s="44"/>
      <c r="M7113" s="44"/>
      <c r="N7113" s="44"/>
      <c r="O7113" s="44"/>
      <c r="P7113" s="44"/>
      <c r="Q7113" s="44"/>
      <c r="R7113" s="44"/>
      <c r="S7113" s="44"/>
      <c r="T7113" s="44"/>
      <c r="U7113" s="44"/>
      <c r="V7113" s="44"/>
      <c r="W7113" s="44"/>
      <c r="X7113" s="44"/>
      <c r="Y7113" s="44"/>
      <c r="Z7113" s="44"/>
      <c r="AA7113" s="44"/>
    </row>
    <row r="7114">
      <c r="A7114" s="92"/>
      <c r="B7114" s="24"/>
      <c r="C7114" s="44"/>
      <c r="D7114" s="24"/>
      <c r="E7114" s="60"/>
      <c r="F7114" s="94"/>
      <c r="G7114" s="44"/>
      <c r="H7114" s="44"/>
      <c r="I7114" s="42"/>
      <c r="J7114" s="42"/>
      <c r="K7114" s="42"/>
      <c r="L7114" s="44"/>
      <c r="M7114" s="44"/>
      <c r="N7114" s="44"/>
      <c r="O7114" s="44"/>
      <c r="P7114" s="44"/>
      <c r="Q7114" s="44"/>
      <c r="R7114" s="44"/>
      <c r="S7114" s="44"/>
      <c r="T7114" s="44"/>
      <c r="U7114" s="44"/>
      <c r="V7114" s="44"/>
      <c r="W7114" s="44"/>
      <c r="X7114" s="44"/>
      <c r="Y7114" s="44"/>
      <c r="Z7114" s="44"/>
      <c r="AA7114" s="44"/>
    </row>
    <row r="7115">
      <c r="A7115" s="92"/>
      <c r="B7115" s="24"/>
      <c r="C7115" s="44"/>
      <c r="D7115" s="24"/>
      <c r="E7115" s="60"/>
      <c r="F7115" s="94"/>
      <c r="G7115" s="44"/>
      <c r="H7115" s="44"/>
      <c r="I7115" s="42"/>
      <c r="J7115" s="42"/>
      <c r="K7115" s="42"/>
      <c r="L7115" s="44"/>
      <c r="M7115" s="44"/>
      <c r="N7115" s="44"/>
      <c r="O7115" s="44"/>
      <c r="P7115" s="44"/>
      <c r="Q7115" s="44"/>
      <c r="R7115" s="44"/>
      <c r="S7115" s="44"/>
      <c r="T7115" s="44"/>
      <c r="U7115" s="44"/>
      <c r="V7115" s="44"/>
      <c r="W7115" s="44"/>
      <c r="X7115" s="44"/>
      <c r="Y7115" s="44"/>
      <c r="Z7115" s="44"/>
      <c r="AA7115" s="44"/>
    </row>
    <row r="7116">
      <c r="A7116" s="92"/>
      <c r="B7116" s="24"/>
      <c r="C7116" s="44"/>
      <c r="D7116" s="24"/>
      <c r="E7116" s="60"/>
      <c r="F7116" s="94"/>
      <c r="G7116" s="44"/>
      <c r="H7116" s="44"/>
      <c r="I7116" s="42"/>
      <c r="J7116" s="42"/>
      <c r="K7116" s="42"/>
      <c r="L7116" s="44"/>
      <c r="M7116" s="44"/>
      <c r="N7116" s="44"/>
      <c r="O7116" s="44"/>
      <c r="P7116" s="44"/>
      <c r="Q7116" s="44"/>
      <c r="R7116" s="44"/>
      <c r="S7116" s="44"/>
      <c r="T7116" s="44"/>
      <c r="U7116" s="44"/>
      <c r="V7116" s="44"/>
      <c r="W7116" s="44"/>
      <c r="X7116" s="44"/>
      <c r="Y7116" s="44"/>
      <c r="Z7116" s="44"/>
      <c r="AA7116" s="44"/>
    </row>
    <row r="7117">
      <c r="A7117" s="92"/>
      <c r="B7117" s="24"/>
      <c r="C7117" s="44"/>
      <c r="D7117" s="24"/>
      <c r="E7117" s="60"/>
      <c r="F7117" s="94"/>
      <c r="G7117" s="44"/>
      <c r="H7117" s="44"/>
      <c r="I7117" s="42"/>
      <c r="J7117" s="42"/>
      <c r="K7117" s="42"/>
      <c r="L7117" s="44"/>
      <c r="M7117" s="44"/>
      <c r="N7117" s="44"/>
      <c r="O7117" s="44"/>
      <c r="P7117" s="44"/>
      <c r="Q7117" s="44"/>
      <c r="R7117" s="44"/>
      <c r="S7117" s="44"/>
      <c r="T7117" s="44"/>
      <c r="U7117" s="44"/>
      <c r="V7117" s="44"/>
      <c r="W7117" s="44"/>
      <c r="X7117" s="44"/>
      <c r="Y7117" s="44"/>
      <c r="Z7117" s="44"/>
      <c r="AA7117" s="44"/>
    </row>
    <row r="7118">
      <c r="A7118" s="92"/>
      <c r="B7118" s="24"/>
      <c r="C7118" s="44"/>
      <c r="D7118" s="24"/>
      <c r="E7118" s="60"/>
      <c r="F7118" s="94"/>
      <c r="G7118" s="44"/>
      <c r="H7118" s="44"/>
      <c r="I7118" s="42"/>
      <c r="J7118" s="42"/>
      <c r="K7118" s="42"/>
      <c r="L7118" s="44"/>
      <c r="M7118" s="44"/>
      <c r="N7118" s="44"/>
      <c r="O7118" s="44"/>
      <c r="P7118" s="44"/>
      <c r="Q7118" s="44"/>
      <c r="R7118" s="44"/>
      <c r="S7118" s="44"/>
      <c r="T7118" s="44"/>
      <c r="U7118" s="44"/>
      <c r="V7118" s="44"/>
      <c r="W7118" s="44"/>
      <c r="X7118" s="44"/>
      <c r="Y7118" s="44"/>
      <c r="Z7118" s="44"/>
      <c r="AA7118" s="44"/>
    </row>
    <row r="7119">
      <c r="A7119" s="92"/>
      <c r="B7119" s="24"/>
      <c r="C7119" s="44"/>
      <c r="D7119" s="24"/>
      <c r="E7119" s="60"/>
      <c r="F7119" s="94"/>
      <c r="G7119" s="44"/>
      <c r="H7119" s="44"/>
      <c r="I7119" s="42"/>
      <c r="J7119" s="42"/>
      <c r="K7119" s="42"/>
      <c r="L7119" s="44"/>
      <c r="M7119" s="44"/>
      <c r="N7119" s="44"/>
      <c r="O7119" s="44"/>
      <c r="P7119" s="44"/>
      <c r="Q7119" s="44"/>
      <c r="R7119" s="44"/>
      <c r="S7119" s="44"/>
      <c r="T7119" s="44"/>
      <c r="U7119" s="44"/>
      <c r="V7119" s="44"/>
      <c r="W7119" s="44"/>
      <c r="X7119" s="44"/>
      <c r="Y7119" s="44"/>
      <c r="Z7119" s="44"/>
      <c r="AA7119" s="44"/>
    </row>
    <row r="7120">
      <c r="A7120" s="92"/>
      <c r="B7120" s="24"/>
      <c r="C7120" s="44"/>
      <c r="D7120" s="24"/>
      <c r="E7120" s="60"/>
      <c r="F7120" s="94"/>
      <c r="G7120" s="44"/>
      <c r="H7120" s="44"/>
      <c r="I7120" s="42"/>
      <c r="J7120" s="42"/>
      <c r="K7120" s="42"/>
      <c r="L7120" s="44"/>
      <c r="M7120" s="44"/>
      <c r="N7120" s="44"/>
      <c r="O7120" s="44"/>
      <c r="P7120" s="44"/>
      <c r="Q7120" s="44"/>
      <c r="R7120" s="44"/>
      <c r="S7120" s="44"/>
      <c r="T7120" s="44"/>
      <c r="U7120" s="44"/>
      <c r="V7120" s="44"/>
      <c r="W7120" s="44"/>
      <c r="X7120" s="44"/>
      <c r="Y7120" s="44"/>
      <c r="Z7120" s="44"/>
      <c r="AA7120" s="44"/>
    </row>
    <row r="7121">
      <c r="A7121" s="92"/>
      <c r="B7121" s="24"/>
      <c r="C7121" s="44"/>
      <c r="D7121" s="24"/>
      <c r="E7121" s="60"/>
      <c r="F7121" s="94"/>
      <c r="G7121" s="44"/>
      <c r="H7121" s="44"/>
      <c r="I7121" s="42"/>
      <c r="J7121" s="42"/>
      <c r="K7121" s="42"/>
      <c r="L7121" s="44"/>
      <c r="M7121" s="44"/>
      <c r="N7121" s="44"/>
      <c r="O7121" s="44"/>
      <c r="P7121" s="44"/>
      <c r="Q7121" s="44"/>
      <c r="R7121" s="44"/>
      <c r="S7121" s="44"/>
      <c r="T7121" s="44"/>
      <c r="U7121" s="44"/>
      <c r="V7121" s="44"/>
      <c r="W7121" s="44"/>
      <c r="X7121" s="44"/>
      <c r="Y7121" s="44"/>
      <c r="Z7121" s="44"/>
      <c r="AA7121" s="44"/>
    </row>
    <row r="7122">
      <c r="A7122" s="92"/>
      <c r="B7122" s="24"/>
      <c r="C7122" s="44"/>
      <c r="D7122" s="24"/>
      <c r="E7122" s="60"/>
      <c r="F7122" s="94"/>
      <c r="G7122" s="44"/>
      <c r="H7122" s="44"/>
      <c r="I7122" s="42"/>
      <c r="J7122" s="42"/>
      <c r="K7122" s="42"/>
      <c r="L7122" s="44"/>
      <c r="M7122" s="44"/>
      <c r="N7122" s="44"/>
      <c r="O7122" s="44"/>
      <c r="P7122" s="44"/>
      <c r="Q7122" s="44"/>
      <c r="R7122" s="44"/>
      <c r="S7122" s="44"/>
      <c r="T7122" s="44"/>
      <c r="U7122" s="44"/>
      <c r="V7122" s="44"/>
      <c r="W7122" s="44"/>
      <c r="X7122" s="44"/>
      <c r="Y7122" s="44"/>
      <c r="Z7122" s="44"/>
      <c r="AA7122" s="44"/>
    </row>
    <row r="7123">
      <c r="A7123" s="92"/>
      <c r="B7123" s="24"/>
      <c r="C7123" s="44"/>
      <c r="D7123" s="24"/>
      <c r="E7123" s="60"/>
      <c r="F7123" s="94"/>
      <c r="G7123" s="44"/>
      <c r="H7123" s="44"/>
      <c r="I7123" s="42"/>
      <c r="J7123" s="42"/>
      <c r="K7123" s="42"/>
      <c r="L7123" s="44"/>
      <c r="M7123" s="44"/>
      <c r="N7123" s="44"/>
      <c r="O7123" s="44"/>
      <c r="P7123" s="44"/>
      <c r="Q7123" s="44"/>
      <c r="R7123" s="44"/>
      <c r="S7123" s="44"/>
      <c r="T7123" s="44"/>
      <c r="U7123" s="44"/>
      <c r="V7123" s="44"/>
      <c r="W7123" s="44"/>
      <c r="X7123" s="44"/>
      <c r="Y7123" s="44"/>
      <c r="Z7123" s="44"/>
      <c r="AA7123" s="44"/>
    </row>
    <row r="7124">
      <c r="A7124" s="92"/>
      <c r="B7124" s="24"/>
      <c r="C7124" s="44"/>
      <c r="D7124" s="24"/>
      <c r="E7124" s="60"/>
      <c r="F7124" s="94"/>
      <c r="G7124" s="44"/>
      <c r="H7124" s="44"/>
      <c r="I7124" s="42"/>
      <c r="J7124" s="42"/>
      <c r="K7124" s="42"/>
      <c r="L7124" s="44"/>
      <c r="M7124" s="44"/>
      <c r="N7124" s="44"/>
      <c r="O7124" s="44"/>
      <c r="P7124" s="44"/>
      <c r="Q7124" s="44"/>
      <c r="R7124" s="44"/>
      <c r="S7124" s="44"/>
      <c r="T7124" s="44"/>
      <c r="U7124" s="44"/>
      <c r="V7124" s="44"/>
      <c r="W7124" s="44"/>
      <c r="X7124" s="44"/>
      <c r="Y7124" s="44"/>
      <c r="Z7124" s="44"/>
      <c r="AA7124" s="44"/>
    </row>
    <row r="7125">
      <c r="A7125" s="92"/>
      <c r="B7125" s="24"/>
      <c r="C7125" s="44"/>
      <c r="D7125" s="24"/>
      <c r="E7125" s="60"/>
      <c r="F7125" s="94"/>
      <c r="G7125" s="44"/>
      <c r="H7125" s="44"/>
      <c r="I7125" s="42"/>
      <c r="J7125" s="42"/>
      <c r="K7125" s="42"/>
      <c r="L7125" s="44"/>
      <c r="M7125" s="44"/>
      <c r="N7125" s="44"/>
      <c r="O7125" s="44"/>
      <c r="P7125" s="44"/>
      <c r="Q7125" s="44"/>
      <c r="R7125" s="44"/>
      <c r="S7125" s="44"/>
      <c r="T7125" s="44"/>
      <c r="U7125" s="44"/>
      <c r="V7125" s="44"/>
      <c r="W7125" s="44"/>
      <c r="X7125" s="44"/>
      <c r="Y7125" s="44"/>
      <c r="Z7125" s="44"/>
      <c r="AA7125" s="44"/>
    </row>
    <row r="7126">
      <c r="A7126" s="92"/>
      <c r="B7126" s="24"/>
      <c r="C7126" s="44"/>
      <c r="D7126" s="24"/>
      <c r="E7126" s="60"/>
      <c r="F7126" s="94"/>
      <c r="G7126" s="44"/>
      <c r="H7126" s="44"/>
      <c r="I7126" s="42"/>
      <c r="J7126" s="42"/>
      <c r="K7126" s="42"/>
      <c r="L7126" s="44"/>
      <c r="M7126" s="44"/>
      <c r="N7126" s="44"/>
      <c r="O7126" s="44"/>
      <c r="P7126" s="44"/>
      <c r="Q7126" s="44"/>
      <c r="R7126" s="44"/>
      <c r="S7126" s="44"/>
      <c r="T7126" s="44"/>
      <c r="U7126" s="44"/>
      <c r="V7126" s="44"/>
      <c r="W7126" s="44"/>
      <c r="X7126" s="44"/>
      <c r="Y7126" s="44"/>
      <c r="Z7126" s="44"/>
      <c r="AA7126" s="44"/>
    </row>
    <row r="7127">
      <c r="A7127" s="92"/>
      <c r="B7127" s="24"/>
      <c r="C7127" s="44"/>
      <c r="D7127" s="24"/>
      <c r="E7127" s="60"/>
      <c r="F7127" s="94"/>
      <c r="G7127" s="44"/>
      <c r="H7127" s="44"/>
      <c r="I7127" s="42"/>
      <c r="J7127" s="42"/>
      <c r="K7127" s="42"/>
      <c r="L7127" s="44"/>
      <c r="M7127" s="44"/>
      <c r="N7127" s="44"/>
      <c r="O7127" s="44"/>
      <c r="P7127" s="44"/>
      <c r="Q7127" s="44"/>
      <c r="R7127" s="44"/>
      <c r="S7127" s="44"/>
      <c r="T7127" s="44"/>
      <c r="U7127" s="44"/>
      <c r="V7127" s="44"/>
      <c r="W7127" s="44"/>
      <c r="X7127" s="44"/>
      <c r="Y7127" s="44"/>
      <c r="Z7127" s="44"/>
      <c r="AA7127" s="44"/>
    </row>
    <row r="7128">
      <c r="A7128" s="92"/>
      <c r="B7128" s="24"/>
      <c r="C7128" s="44"/>
      <c r="D7128" s="24"/>
      <c r="E7128" s="60"/>
      <c r="F7128" s="94"/>
      <c r="G7128" s="44"/>
      <c r="H7128" s="44"/>
      <c r="I7128" s="42"/>
      <c r="J7128" s="42"/>
      <c r="K7128" s="42"/>
      <c r="L7128" s="44"/>
      <c r="M7128" s="44"/>
      <c r="N7128" s="44"/>
      <c r="O7128" s="44"/>
      <c r="P7128" s="44"/>
      <c r="Q7128" s="44"/>
      <c r="R7128" s="44"/>
      <c r="S7128" s="44"/>
      <c r="T7128" s="44"/>
      <c r="U7128" s="44"/>
      <c r="V7128" s="44"/>
      <c r="W7128" s="44"/>
      <c r="X7128" s="44"/>
      <c r="Y7128" s="44"/>
      <c r="Z7128" s="44"/>
      <c r="AA7128" s="44"/>
    </row>
    <row r="7129">
      <c r="A7129" s="92"/>
      <c r="B7129" s="24"/>
      <c r="C7129" s="44"/>
      <c r="D7129" s="24"/>
      <c r="E7129" s="60"/>
      <c r="F7129" s="94"/>
      <c r="G7129" s="44"/>
      <c r="H7129" s="44"/>
      <c r="I7129" s="42"/>
      <c r="J7129" s="42"/>
      <c r="K7129" s="42"/>
      <c r="L7129" s="44"/>
      <c r="M7129" s="44"/>
      <c r="N7129" s="44"/>
      <c r="O7129" s="44"/>
      <c r="P7129" s="44"/>
      <c r="Q7129" s="44"/>
      <c r="R7129" s="44"/>
      <c r="S7129" s="44"/>
      <c r="T7129" s="44"/>
      <c r="U7129" s="44"/>
      <c r="V7129" s="44"/>
      <c r="W7129" s="44"/>
      <c r="X7129" s="44"/>
      <c r="Y7129" s="44"/>
      <c r="Z7129" s="44"/>
      <c r="AA7129" s="44"/>
    </row>
    <row r="7130">
      <c r="A7130" s="92"/>
      <c r="B7130" s="24"/>
      <c r="C7130" s="44"/>
      <c r="D7130" s="24"/>
      <c r="E7130" s="60"/>
      <c r="F7130" s="94"/>
      <c r="G7130" s="44"/>
      <c r="H7130" s="44"/>
      <c r="I7130" s="42"/>
      <c r="J7130" s="42"/>
      <c r="K7130" s="42"/>
      <c r="L7130" s="44"/>
      <c r="M7130" s="44"/>
      <c r="N7130" s="44"/>
      <c r="O7130" s="44"/>
      <c r="P7130" s="44"/>
      <c r="Q7130" s="44"/>
      <c r="R7130" s="44"/>
      <c r="S7130" s="44"/>
      <c r="T7130" s="44"/>
      <c r="U7130" s="44"/>
      <c r="V7130" s="44"/>
      <c r="W7130" s="44"/>
      <c r="X7130" s="44"/>
      <c r="Y7130" s="44"/>
      <c r="Z7130" s="44"/>
      <c r="AA7130" s="44"/>
    </row>
    <row r="7131">
      <c r="A7131" s="92"/>
      <c r="B7131" s="24"/>
      <c r="C7131" s="44"/>
      <c r="D7131" s="24"/>
      <c r="E7131" s="60"/>
      <c r="F7131" s="94"/>
      <c r="G7131" s="44"/>
      <c r="H7131" s="44"/>
      <c r="I7131" s="42"/>
      <c r="J7131" s="42"/>
      <c r="K7131" s="42"/>
      <c r="L7131" s="44"/>
      <c r="M7131" s="44"/>
      <c r="N7131" s="44"/>
      <c r="O7131" s="44"/>
      <c r="P7131" s="44"/>
      <c r="Q7131" s="44"/>
      <c r="R7131" s="44"/>
      <c r="S7131" s="44"/>
      <c r="T7131" s="44"/>
      <c r="U7131" s="44"/>
      <c r="V7131" s="44"/>
      <c r="W7131" s="44"/>
      <c r="X7131" s="44"/>
      <c r="Y7131" s="44"/>
      <c r="Z7131" s="44"/>
      <c r="AA7131" s="44"/>
    </row>
    <row r="7132">
      <c r="A7132" s="92"/>
      <c r="B7132" s="24"/>
      <c r="C7132" s="44"/>
      <c r="D7132" s="24"/>
      <c r="E7132" s="60"/>
      <c r="F7132" s="94"/>
      <c r="G7132" s="44"/>
      <c r="H7132" s="44"/>
      <c r="I7132" s="42"/>
      <c r="J7132" s="42"/>
      <c r="K7132" s="42"/>
      <c r="L7132" s="44"/>
      <c r="M7132" s="44"/>
      <c r="N7132" s="44"/>
      <c r="O7132" s="44"/>
      <c r="P7132" s="44"/>
      <c r="Q7132" s="44"/>
      <c r="R7132" s="44"/>
      <c r="S7132" s="44"/>
      <c r="T7132" s="44"/>
      <c r="U7132" s="44"/>
      <c r="V7132" s="44"/>
      <c r="W7132" s="44"/>
      <c r="X7132" s="44"/>
      <c r="Y7132" s="44"/>
      <c r="Z7132" s="44"/>
      <c r="AA7132" s="44"/>
    </row>
    <row r="7133">
      <c r="A7133" s="92"/>
      <c r="B7133" s="24"/>
      <c r="C7133" s="44"/>
      <c r="D7133" s="24"/>
      <c r="E7133" s="60"/>
      <c r="F7133" s="94"/>
      <c r="G7133" s="44"/>
      <c r="H7133" s="44"/>
      <c r="I7133" s="42"/>
      <c r="J7133" s="42"/>
      <c r="K7133" s="42"/>
      <c r="L7133" s="44"/>
      <c r="M7133" s="44"/>
      <c r="N7133" s="44"/>
      <c r="O7133" s="44"/>
      <c r="P7133" s="44"/>
      <c r="Q7133" s="44"/>
      <c r="R7133" s="44"/>
      <c r="S7133" s="44"/>
      <c r="T7133" s="44"/>
      <c r="U7133" s="44"/>
      <c r="V7133" s="44"/>
      <c r="W7133" s="44"/>
      <c r="X7133" s="44"/>
      <c r="Y7133" s="44"/>
      <c r="Z7133" s="44"/>
      <c r="AA7133" s="44"/>
    </row>
    <row r="7134">
      <c r="A7134" s="92"/>
      <c r="B7134" s="24"/>
      <c r="C7134" s="44"/>
      <c r="D7134" s="24"/>
      <c r="E7134" s="60"/>
      <c r="F7134" s="94"/>
      <c r="G7134" s="44"/>
      <c r="H7134" s="44"/>
      <c r="I7134" s="42"/>
      <c r="J7134" s="42"/>
      <c r="K7134" s="42"/>
      <c r="L7134" s="44"/>
      <c r="M7134" s="44"/>
      <c r="N7134" s="44"/>
      <c r="O7134" s="44"/>
      <c r="P7134" s="44"/>
      <c r="Q7134" s="44"/>
      <c r="R7134" s="44"/>
      <c r="S7134" s="44"/>
      <c r="T7134" s="44"/>
      <c r="U7134" s="44"/>
      <c r="V7134" s="44"/>
      <c r="W7134" s="44"/>
      <c r="X7134" s="44"/>
      <c r="Y7134" s="44"/>
      <c r="Z7134" s="44"/>
      <c r="AA7134" s="44"/>
    </row>
    <row r="7135">
      <c r="A7135" s="92"/>
      <c r="B7135" s="24"/>
      <c r="C7135" s="44"/>
      <c r="D7135" s="24"/>
      <c r="E7135" s="60"/>
      <c r="F7135" s="94"/>
      <c r="G7135" s="44"/>
      <c r="H7135" s="44"/>
      <c r="I7135" s="42"/>
      <c r="J7135" s="42"/>
      <c r="K7135" s="42"/>
      <c r="L7135" s="44"/>
      <c r="M7135" s="44"/>
      <c r="N7135" s="44"/>
      <c r="O7135" s="44"/>
      <c r="P7135" s="44"/>
      <c r="Q7135" s="44"/>
      <c r="R7135" s="44"/>
      <c r="S7135" s="44"/>
      <c r="T7135" s="44"/>
      <c r="U7135" s="44"/>
      <c r="V7135" s="44"/>
      <c r="W7135" s="44"/>
      <c r="X7135" s="44"/>
      <c r="Y7135" s="44"/>
      <c r="Z7135" s="44"/>
      <c r="AA7135" s="44"/>
    </row>
    <row r="7136">
      <c r="A7136" s="92"/>
      <c r="B7136" s="24"/>
      <c r="C7136" s="44"/>
      <c r="D7136" s="24"/>
      <c r="E7136" s="60"/>
      <c r="F7136" s="94"/>
      <c r="G7136" s="44"/>
      <c r="H7136" s="44"/>
      <c r="I7136" s="42"/>
      <c r="J7136" s="42"/>
      <c r="K7136" s="42"/>
      <c r="L7136" s="44"/>
      <c r="M7136" s="44"/>
      <c r="N7136" s="44"/>
      <c r="O7136" s="44"/>
      <c r="P7136" s="44"/>
      <c r="Q7136" s="44"/>
      <c r="R7136" s="44"/>
      <c r="S7136" s="44"/>
      <c r="T7136" s="44"/>
      <c r="U7136" s="44"/>
      <c r="V7136" s="44"/>
      <c r="W7136" s="44"/>
      <c r="X7136" s="44"/>
      <c r="Y7136" s="44"/>
      <c r="Z7136" s="44"/>
      <c r="AA7136" s="44"/>
    </row>
    <row r="7137">
      <c r="A7137" s="92"/>
      <c r="B7137" s="24"/>
      <c r="C7137" s="44"/>
      <c r="D7137" s="24"/>
      <c r="E7137" s="60"/>
      <c r="F7137" s="94"/>
      <c r="G7137" s="44"/>
      <c r="H7137" s="44"/>
      <c r="I7137" s="42"/>
      <c r="J7137" s="42"/>
      <c r="K7137" s="42"/>
      <c r="L7137" s="44"/>
      <c r="M7137" s="44"/>
      <c r="N7137" s="44"/>
      <c r="O7137" s="44"/>
      <c r="P7137" s="44"/>
      <c r="Q7137" s="44"/>
      <c r="R7137" s="44"/>
      <c r="S7137" s="44"/>
      <c r="T7137" s="44"/>
      <c r="U7137" s="44"/>
      <c r="V7137" s="44"/>
      <c r="W7137" s="44"/>
      <c r="X7137" s="44"/>
      <c r="Y7137" s="44"/>
      <c r="Z7137" s="44"/>
      <c r="AA7137" s="44"/>
    </row>
    <row r="7138">
      <c r="A7138" s="92"/>
      <c r="B7138" s="24"/>
      <c r="C7138" s="44"/>
      <c r="D7138" s="24"/>
      <c r="E7138" s="60"/>
      <c r="F7138" s="94"/>
      <c r="G7138" s="44"/>
      <c r="H7138" s="44"/>
      <c r="I7138" s="42"/>
      <c r="J7138" s="42"/>
      <c r="K7138" s="42"/>
      <c r="L7138" s="44"/>
      <c r="M7138" s="44"/>
      <c r="N7138" s="44"/>
      <c r="O7138" s="44"/>
      <c r="P7138" s="44"/>
      <c r="Q7138" s="44"/>
      <c r="R7138" s="44"/>
      <c r="S7138" s="44"/>
      <c r="T7138" s="44"/>
      <c r="U7138" s="44"/>
      <c r="V7138" s="44"/>
      <c r="W7138" s="44"/>
      <c r="X7138" s="44"/>
      <c r="Y7138" s="44"/>
      <c r="Z7138" s="44"/>
      <c r="AA7138" s="44"/>
    </row>
    <row r="7139">
      <c r="A7139" s="92"/>
      <c r="B7139" s="24"/>
      <c r="C7139" s="44"/>
      <c r="D7139" s="24"/>
      <c r="E7139" s="60"/>
      <c r="F7139" s="94"/>
      <c r="G7139" s="44"/>
      <c r="H7139" s="44"/>
      <c r="I7139" s="42"/>
      <c r="J7139" s="42"/>
      <c r="K7139" s="42"/>
      <c r="L7139" s="44"/>
      <c r="M7139" s="44"/>
      <c r="N7139" s="44"/>
      <c r="O7139" s="44"/>
      <c r="P7139" s="44"/>
      <c r="Q7139" s="44"/>
      <c r="R7139" s="44"/>
      <c r="S7139" s="44"/>
      <c r="T7139" s="44"/>
      <c r="U7139" s="44"/>
      <c r="V7139" s="44"/>
      <c r="W7139" s="44"/>
      <c r="X7139" s="44"/>
      <c r="Y7139" s="44"/>
      <c r="Z7139" s="44"/>
      <c r="AA7139" s="44"/>
    </row>
    <row r="7140">
      <c r="A7140" s="92"/>
      <c r="B7140" s="24"/>
      <c r="C7140" s="44"/>
      <c r="D7140" s="24"/>
      <c r="E7140" s="60"/>
      <c r="F7140" s="94"/>
      <c r="G7140" s="44"/>
      <c r="H7140" s="44"/>
      <c r="I7140" s="42"/>
      <c r="J7140" s="42"/>
      <c r="K7140" s="42"/>
      <c r="L7140" s="44"/>
      <c r="M7140" s="44"/>
      <c r="N7140" s="44"/>
      <c r="O7140" s="44"/>
      <c r="P7140" s="44"/>
      <c r="Q7140" s="44"/>
      <c r="R7140" s="44"/>
      <c r="S7140" s="44"/>
      <c r="T7140" s="44"/>
      <c r="U7140" s="44"/>
      <c r="V7140" s="44"/>
      <c r="W7140" s="44"/>
      <c r="X7140" s="44"/>
      <c r="Y7140" s="44"/>
      <c r="Z7140" s="44"/>
      <c r="AA7140" s="44"/>
    </row>
    <row r="7141">
      <c r="A7141" s="92"/>
      <c r="B7141" s="24"/>
      <c r="C7141" s="44"/>
      <c r="D7141" s="24"/>
      <c r="E7141" s="60"/>
      <c r="F7141" s="94"/>
      <c r="G7141" s="44"/>
      <c r="H7141" s="44"/>
      <c r="I7141" s="42"/>
      <c r="J7141" s="42"/>
      <c r="K7141" s="42"/>
      <c r="L7141" s="44"/>
      <c r="M7141" s="44"/>
      <c r="N7141" s="44"/>
      <c r="O7141" s="44"/>
      <c r="P7141" s="44"/>
      <c r="Q7141" s="44"/>
      <c r="R7141" s="44"/>
      <c r="S7141" s="44"/>
      <c r="T7141" s="44"/>
      <c r="U7141" s="44"/>
      <c r="V7141" s="44"/>
      <c r="W7141" s="44"/>
      <c r="X7141" s="44"/>
      <c r="Y7141" s="44"/>
      <c r="Z7141" s="44"/>
      <c r="AA7141" s="44"/>
    </row>
    <row r="7142">
      <c r="A7142" s="92"/>
      <c r="B7142" s="24"/>
      <c r="C7142" s="44"/>
      <c r="D7142" s="24"/>
      <c r="E7142" s="60"/>
      <c r="F7142" s="94"/>
      <c r="G7142" s="44"/>
      <c r="H7142" s="44"/>
      <c r="I7142" s="42"/>
      <c r="J7142" s="42"/>
      <c r="K7142" s="42"/>
      <c r="L7142" s="44"/>
      <c r="M7142" s="44"/>
      <c r="N7142" s="44"/>
      <c r="O7142" s="44"/>
      <c r="P7142" s="44"/>
      <c r="Q7142" s="44"/>
      <c r="R7142" s="44"/>
      <c r="S7142" s="44"/>
      <c r="T7142" s="44"/>
      <c r="U7142" s="44"/>
      <c r="V7142" s="44"/>
      <c r="W7142" s="44"/>
      <c r="X7142" s="44"/>
      <c r="Y7142" s="44"/>
      <c r="Z7142" s="44"/>
      <c r="AA7142" s="44"/>
    </row>
    <row r="7143">
      <c r="A7143" s="92"/>
      <c r="B7143" s="24"/>
      <c r="C7143" s="44"/>
      <c r="D7143" s="24"/>
      <c r="E7143" s="60"/>
      <c r="F7143" s="94"/>
      <c r="G7143" s="44"/>
      <c r="H7143" s="44"/>
      <c r="I7143" s="42"/>
      <c r="J7143" s="42"/>
      <c r="K7143" s="42"/>
      <c r="L7143" s="44"/>
      <c r="M7143" s="44"/>
      <c r="N7143" s="44"/>
      <c r="O7143" s="44"/>
      <c r="P7143" s="44"/>
      <c r="Q7143" s="44"/>
      <c r="R7143" s="44"/>
      <c r="S7143" s="44"/>
      <c r="T7143" s="44"/>
      <c r="U7143" s="44"/>
      <c r="V7143" s="44"/>
      <c r="W7143" s="44"/>
      <c r="X7143" s="44"/>
      <c r="Y7143" s="44"/>
      <c r="Z7143" s="44"/>
      <c r="AA7143" s="44"/>
    </row>
    <row r="7144">
      <c r="A7144" s="92"/>
      <c r="B7144" s="24"/>
      <c r="C7144" s="44"/>
      <c r="D7144" s="24"/>
      <c r="E7144" s="60"/>
      <c r="F7144" s="94"/>
      <c r="G7144" s="44"/>
      <c r="H7144" s="44"/>
      <c r="I7144" s="42"/>
      <c r="J7144" s="42"/>
      <c r="K7144" s="42"/>
      <c r="L7144" s="44"/>
      <c r="M7144" s="44"/>
      <c r="N7144" s="44"/>
      <c r="O7144" s="44"/>
      <c r="P7144" s="44"/>
      <c r="Q7144" s="44"/>
      <c r="R7144" s="44"/>
      <c r="S7144" s="44"/>
      <c r="T7144" s="44"/>
      <c r="U7144" s="44"/>
      <c r="V7144" s="44"/>
      <c r="W7144" s="44"/>
      <c r="X7144" s="44"/>
      <c r="Y7144" s="44"/>
      <c r="Z7144" s="44"/>
      <c r="AA7144" s="44"/>
    </row>
    <row r="7145">
      <c r="A7145" s="92"/>
      <c r="B7145" s="24"/>
      <c r="C7145" s="44"/>
      <c r="D7145" s="24"/>
      <c r="E7145" s="60"/>
      <c r="F7145" s="94"/>
      <c r="G7145" s="44"/>
      <c r="H7145" s="44"/>
      <c r="I7145" s="42"/>
      <c r="J7145" s="42"/>
      <c r="K7145" s="42"/>
      <c r="L7145" s="44"/>
      <c r="M7145" s="44"/>
      <c r="N7145" s="44"/>
      <c r="O7145" s="44"/>
      <c r="P7145" s="44"/>
      <c r="Q7145" s="44"/>
      <c r="R7145" s="44"/>
      <c r="S7145" s="44"/>
      <c r="T7145" s="44"/>
      <c r="U7145" s="44"/>
      <c r="V7145" s="44"/>
      <c r="W7145" s="44"/>
      <c r="X7145" s="44"/>
      <c r="Y7145" s="44"/>
      <c r="Z7145" s="44"/>
      <c r="AA7145" s="44"/>
    </row>
    <row r="7146">
      <c r="A7146" s="92"/>
      <c r="B7146" s="24"/>
      <c r="C7146" s="44"/>
      <c r="D7146" s="24"/>
      <c r="E7146" s="60"/>
      <c r="F7146" s="94"/>
      <c r="G7146" s="44"/>
      <c r="H7146" s="44"/>
      <c r="I7146" s="42"/>
      <c r="J7146" s="42"/>
      <c r="K7146" s="42"/>
      <c r="L7146" s="44"/>
      <c r="M7146" s="44"/>
      <c r="N7146" s="44"/>
      <c r="O7146" s="44"/>
      <c r="P7146" s="44"/>
      <c r="Q7146" s="44"/>
      <c r="R7146" s="44"/>
      <c r="S7146" s="44"/>
      <c r="T7146" s="44"/>
      <c r="U7146" s="44"/>
      <c r="V7146" s="44"/>
      <c r="W7146" s="44"/>
      <c r="X7146" s="44"/>
      <c r="Y7146" s="44"/>
      <c r="Z7146" s="44"/>
      <c r="AA7146" s="44"/>
    </row>
    <row r="7147">
      <c r="A7147" s="92"/>
      <c r="B7147" s="24"/>
      <c r="C7147" s="44"/>
      <c r="D7147" s="24"/>
      <c r="E7147" s="60"/>
      <c r="F7147" s="94"/>
      <c r="G7147" s="44"/>
      <c r="H7147" s="44"/>
      <c r="I7147" s="42"/>
      <c r="J7147" s="42"/>
      <c r="K7147" s="42"/>
      <c r="L7147" s="44"/>
      <c r="M7147" s="44"/>
      <c r="N7147" s="44"/>
      <c r="O7147" s="44"/>
      <c r="P7147" s="44"/>
      <c r="Q7147" s="44"/>
      <c r="R7147" s="44"/>
      <c r="S7147" s="44"/>
      <c r="T7147" s="44"/>
      <c r="U7147" s="44"/>
      <c r="V7147" s="44"/>
      <c r="W7147" s="44"/>
      <c r="X7147" s="44"/>
      <c r="Y7147" s="44"/>
      <c r="Z7147" s="44"/>
      <c r="AA7147" s="44"/>
    </row>
    <row r="7148">
      <c r="A7148" s="92"/>
      <c r="B7148" s="24"/>
      <c r="C7148" s="44"/>
      <c r="D7148" s="24"/>
      <c r="E7148" s="60"/>
      <c r="F7148" s="94"/>
      <c r="G7148" s="44"/>
      <c r="H7148" s="44"/>
      <c r="I7148" s="42"/>
      <c r="J7148" s="42"/>
      <c r="K7148" s="42"/>
      <c r="L7148" s="44"/>
      <c r="M7148" s="44"/>
      <c r="N7148" s="44"/>
      <c r="O7148" s="44"/>
      <c r="P7148" s="44"/>
      <c r="Q7148" s="44"/>
      <c r="R7148" s="44"/>
      <c r="S7148" s="44"/>
      <c r="T7148" s="44"/>
      <c r="U7148" s="44"/>
      <c r="V7148" s="44"/>
      <c r="W7148" s="44"/>
      <c r="X7148" s="44"/>
      <c r="Y7148" s="44"/>
      <c r="Z7148" s="44"/>
      <c r="AA7148" s="44"/>
    </row>
    <row r="7149">
      <c r="A7149" s="92"/>
      <c r="B7149" s="24"/>
      <c r="C7149" s="44"/>
      <c r="D7149" s="24"/>
      <c r="E7149" s="60"/>
      <c r="F7149" s="94"/>
      <c r="G7149" s="44"/>
      <c r="H7149" s="44"/>
      <c r="I7149" s="42"/>
      <c r="J7149" s="42"/>
      <c r="K7149" s="42"/>
      <c r="L7149" s="44"/>
      <c r="M7149" s="44"/>
      <c r="N7149" s="44"/>
      <c r="O7149" s="44"/>
      <c r="P7149" s="44"/>
      <c r="Q7149" s="44"/>
      <c r="R7149" s="44"/>
      <c r="S7149" s="44"/>
      <c r="T7149" s="44"/>
      <c r="U7149" s="44"/>
      <c r="V7149" s="44"/>
      <c r="W7149" s="44"/>
      <c r="X7149" s="44"/>
      <c r="Y7149" s="44"/>
      <c r="Z7149" s="44"/>
      <c r="AA7149" s="44"/>
    </row>
    <row r="7150">
      <c r="A7150" s="92"/>
      <c r="B7150" s="24"/>
      <c r="C7150" s="44"/>
      <c r="D7150" s="24"/>
      <c r="E7150" s="60"/>
      <c r="F7150" s="94"/>
      <c r="G7150" s="44"/>
      <c r="H7150" s="44"/>
      <c r="I7150" s="42"/>
      <c r="J7150" s="42"/>
      <c r="K7150" s="42"/>
      <c r="L7150" s="44"/>
      <c r="M7150" s="44"/>
      <c r="N7150" s="44"/>
      <c r="O7150" s="44"/>
      <c r="P7150" s="44"/>
      <c r="Q7150" s="44"/>
      <c r="R7150" s="44"/>
      <c r="S7150" s="44"/>
      <c r="T7150" s="44"/>
      <c r="U7150" s="44"/>
      <c r="V7150" s="44"/>
      <c r="W7150" s="44"/>
      <c r="X7150" s="44"/>
      <c r="Y7150" s="44"/>
      <c r="Z7150" s="44"/>
      <c r="AA7150" s="44"/>
    </row>
    <row r="7151">
      <c r="A7151" s="92"/>
      <c r="B7151" s="24"/>
      <c r="C7151" s="44"/>
      <c r="D7151" s="24"/>
      <c r="E7151" s="60"/>
      <c r="F7151" s="94"/>
      <c r="G7151" s="44"/>
      <c r="H7151" s="44"/>
      <c r="I7151" s="42"/>
      <c r="J7151" s="42"/>
      <c r="K7151" s="42"/>
      <c r="L7151" s="44"/>
      <c r="M7151" s="44"/>
      <c r="N7151" s="44"/>
      <c r="O7151" s="44"/>
      <c r="P7151" s="44"/>
      <c r="Q7151" s="44"/>
      <c r="R7151" s="44"/>
      <c r="S7151" s="44"/>
      <c r="T7151" s="44"/>
      <c r="U7151" s="44"/>
      <c r="V7151" s="44"/>
      <c r="W7151" s="44"/>
      <c r="X7151" s="44"/>
      <c r="Y7151" s="44"/>
      <c r="Z7151" s="44"/>
      <c r="AA7151" s="44"/>
    </row>
    <row r="7152">
      <c r="A7152" s="92"/>
      <c r="B7152" s="24"/>
      <c r="C7152" s="44"/>
      <c r="D7152" s="24"/>
      <c r="E7152" s="60"/>
      <c r="F7152" s="94"/>
      <c r="G7152" s="44"/>
      <c r="H7152" s="44"/>
      <c r="I7152" s="42"/>
      <c r="J7152" s="42"/>
      <c r="K7152" s="42"/>
      <c r="L7152" s="44"/>
      <c r="M7152" s="44"/>
      <c r="N7152" s="44"/>
      <c r="O7152" s="44"/>
      <c r="P7152" s="44"/>
      <c r="Q7152" s="44"/>
      <c r="R7152" s="44"/>
      <c r="S7152" s="44"/>
      <c r="T7152" s="44"/>
      <c r="U7152" s="44"/>
      <c r="V7152" s="44"/>
      <c r="W7152" s="44"/>
      <c r="X7152" s="44"/>
      <c r="Y7152" s="44"/>
      <c r="Z7152" s="44"/>
      <c r="AA7152" s="44"/>
    </row>
    <row r="7153">
      <c r="A7153" s="92"/>
      <c r="B7153" s="24"/>
      <c r="C7153" s="44"/>
      <c r="D7153" s="24"/>
      <c r="E7153" s="60"/>
      <c r="F7153" s="94"/>
      <c r="G7153" s="44"/>
      <c r="H7153" s="44"/>
      <c r="I7153" s="42"/>
      <c r="J7153" s="42"/>
      <c r="K7153" s="42"/>
      <c r="L7153" s="44"/>
      <c r="M7153" s="44"/>
      <c r="N7153" s="44"/>
      <c r="O7153" s="44"/>
      <c r="P7153" s="44"/>
      <c r="Q7153" s="44"/>
      <c r="R7153" s="44"/>
      <c r="S7153" s="44"/>
      <c r="T7153" s="44"/>
      <c r="U7153" s="44"/>
      <c r="V7153" s="44"/>
      <c r="W7153" s="44"/>
      <c r="X7153" s="44"/>
      <c r="Y7153" s="44"/>
      <c r="Z7153" s="44"/>
      <c r="AA7153" s="44"/>
    </row>
    <row r="7154">
      <c r="A7154" s="92"/>
      <c r="B7154" s="24"/>
      <c r="C7154" s="44"/>
      <c r="D7154" s="24"/>
      <c r="E7154" s="60"/>
      <c r="F7154" s="94"/>
      <c r="G7154" s="44"/>
      <c r="H7154" s="44"/>
      <c r="I7154" s="42"/>
      <c r="J7154" s="42"/>
      <c r="K7154" s="42"/>
      <c r="L7154" s="44"/>
      <c r="M7154" s="44"/>
      <c r="N7154" s="44"/>
      <c r="O7154" s="44"/>
      <c r="P7154" s="44"/>
      <c r="Q7154" s="44"/>
      <c r="R7154" s="44"/>
      <c r="S7154" s="44"/>
      <c r="T7154" s="44"/>
      <c r="U7154" s="44"/>
      <c r="V7154" s="44"/>
      <c r="W7154" s="44"/>
      <c r="X7154" s="44"/>
      <c r="Y7154" s="44"/>
      <c r="Z7154" s="44"/>
      <c r="AA7154" s="44"/>
    </row>
    <row r="7155">
      <c r="A7155" s="92"/>
      <c r="B7155" s="24"/>
      <c r="C7155" s="44"/>
      <c r="D7155" s="24"/>
      <c r="E7155" s="60"/>
      <c r="F7155" s="94"/>
      <c r="G7155" s="44"/>
      <c r="H7155" s="44"/>
      <c r="I7155" s="42"/>
      <c r="J7155" s="42"/>
      <c r="K7155" s="42"/>
      <c r="L7155" s="44"/>
      <c r="M7155" s="44"/>
      <c r="N7155" s="44"/>
      <c r="O7155" s="44"/>
      <c r="P7155" s="44"/>
      <c r="Q7155" s="44"/>
      <c r="R7155" s="44"/>
      <c r="S7155" s="44"/>
      <c r="T7155" s="44"/>
      <c r="U7155" s="44"/>
      <c r="V7155" s="44"/>
      <c r="W7155" s="44"/>
      <c r="X7155" s="44"/>
      <c r="Y7155" s="44"/>
      <c r="Z7155" s="44"/>
      <c r="AA7155" s="44"/>
    </row>
    <row r="7156">
      <c r="A7156" s="92"/>
      <c r="B7156" s="24"/>
      <c r="C7156" s="44"/>
      <c r="D7156" s="24"/>
      <c r="E7156" s="60"/>
      <c r="F7156" s="94"/>
      <c r="G7156" s="44"/>
      <c r="H7156" s="44"/>
      <c r="I7156" s="42"/>
      <c r="J7156" s="42"/>
      <c r="K7156" s="42"/>
      <c r="L7156" s="44"/>
      <c r="M7156" s="44"/>
      <c r="N7156" s="44"/>
      <c r="O7156" s="44"/>
      <c r="P7156" s="44"/>
      <c r="Q7156" s="44"/>
      <c r="R7156" s="44"/>
      <c r="S7156" s="44"/>
      <c r="T7156" s="44"/>
      <c r="U7156" s="44"/>
      <c r="V7156" s="44"/>
      <c r="W7156" s="44"/>
      <c r="X7156" s="44"/>
      <c r="Y7156" s="44"/>
      <c r="Z7156" s="44"/>
      <c r="AA7156" s="44"/>
    </row>
    <row r="7157">
      <c r="A7157" s="92"/>
      <c r="B7157" s="24"/>
      <c r="C7157" s="44"/>
      <c r="D7157" s="24"/>
      <c r="E7157" s="60"/>
      <c r="F7157" s="94"/>
      <c r="G7157" s="44"/>
      <c r="H7157" s="44"/>
      <c r="I7157" s="42"/>
      <c r="J7157" s="42"/>
      <c r="K7157" s="42"/>
      <c r="L7157" s="44"/>
      <c r="M7157" s="44"/>
      <c r="N7157" s="44"/>
      <c r="O7157" s="44"/>
      <c r="P7157" s="44"/>
      <c r="Q7157" s="44"/>
      <c r="R7157" s="44"/>
      <c r="S7157" s="44"/>
      <c r="T7157" s="44"/>
      <c r="U7157" s="44"/>
      <c r="V7157" s="44"/>
      <c r="W7157" s="44"/>
      <c r="X7157" s="44"/>
      <c r="Y7157" s="44"/>
      <c r="Z7157" s="44"/>
      <c r="AA7157" s="44"/>
    </row>
    <row r="7158">
      <c r="A7158" s="92"/>
      <c r="B7158" s="24"/>
      <c r="C7158" s="44"/>
      <c r="D7158" s="24"/>
      <c r="E7158" s="60"/>
      <c r="F7158" s="94"/>
      <c r="G7158" s="44"/>
      <c r="H7158" s="44"/>
      <c r="I7158" s="42"/>
      <c r="J7158" s="42"/>
      <c r="K7158" s="42"/>
      <c r="L7158" s="44"/>
      <c r="M7158" s="44"/>
      <c r="N7158" s="44"/>
      <c r="O7158" s="44"/>
      <c r="P7158" s="44"/>
      <c r="Q7158" s="44"/>
      <c r="R7158" s="44"/>
      <c r="S7158" s="44"/>
      <c r="T7158" s="44"/>
      <c r="U7158" s="44"/>
      <c r="V7158" s="44"/>
      <c r="W7158" s="44"/>
      <c r="X7158" s="44"/>
      <c r="Y7158" s="44"/>
      <c r="Z7158" s="44"/>
      <c r="AA7158" s="44"/>
    </row>
    <row r="7159">
      <c r="A7159" s="92"/>
      <c r="B7159" s="24"/>
      <c r="C7159" s="44"/>
      <c r="D7159" s="24"/>
      <c r="E7159" s="60"/>
      <c r="F7159" s="94"/>
      <c r="G7159" s="44"/>
      <c r="H7159" s="44"/>
      <c r="I7159" s="42"/>
      <c r="J7159" s="42"/>
      <c r="K7159" s="42"/>
      <c r="L7159" s="44"/>
      <c r="M7159" s="44"/>
      <c r="N7159" s="44"/>
      <c r="O7159" s="44"/>
      <c r="P7159" s="44"/>
      <c r="Q7159" s="44"/>
      <c r="R7159" s="44"/>
      <c r="S7159" s="44"/>
      <c r="T7159" s="44"/>
      <c r="U7159" s="44"/>
      <c r="V7159" s="44"/>
      <c r="W7159" s="44"/>
      <c r="X7159" s="44"/>
      <c r="Y7159" s="44"/>
      <c r="Z7159" s="44"/>
      <c r="AA7159" s="44"/>
    </row>
    <row r="7160">
      <c r="A7160" s="92"/>
      <c r="B7160" s="24"/>
      <c r="C7160" s="44"/>
      <c r="D7160" s="24"/>
      <c r="E7160" s="60"/>
      <c r="F7160" s="94"/>
      <c r="G7160" s="44"/>
      <c r="H7160" s="44"/>
      <c r="I7160" s="42"/>
      <c r="J7160" s="42"/>
      <c r="K7160" s="42"/>
      <c r="L7160" s="44"/>
      <c r="M7160" s="44"/>
      <c r="N7160" s="44"/>
      <c r="O7160" s="44"/>
      <c r="P7160" s="44"/>
      <c r="Q7160" s="44"/>
      <c r="R7160" s="44"/>
      <c r="S7160" s="44"/>
      <c r="T7160" s="44"/>
      <c r="U7160" s="44"/>
      <c r="V7160" s="44"/>
      <c r="W7160" s="44"/>
      <c r="X7160" s="44"/>
      <c r="Y7160" s="44"/>
      <c r="Z7160" s="44"/>
      <c r="AA7160" s="44"/>
    </row>
    <row r="7161">
      <c r="A7161" s="92"/>
      <c r="B7161" s="24"/>
      <c r="C7161" s="44"/>
      <c r="D7161" s="24"/>
      <c r="E7161" s="60"/>
      <c r="F7161" s="94"/>
      <c r="G7161" s="44"/>
      <c r="H7161" s="44"/>
      <c r="I7161" s="42"/>
      <c r="J7161" s="42"/>
      <c r="K7161" s="42"/>
      <c r="L7161" s="44"/>
      <c r="M7161" s="44"/>
      <c r="N7161" s="44"/>
      <c r="O7161" s="44"/>
      <c r="P7161" s="44"/>
      <c r="Q7161" s="44"/>
      <c r="R7161" s="44"/>
      <c r="S7161" s="44"/>
      <c r="T7161" s="44"/>
      <c r="U7161" s="44"/>
      <c r="V7161" s="44"/>
      <c r="W7161" s="44"/>
      <c r="X7161" s="44"/>
      <c r="Y7161" s="44"/>
      <c r="Z7161" s="44"/>
      <c r="AA7161" s="44"/>
    </row>
    <row r="7162">
      <c r="A7162" s="92"/>
      <c r="B7162" s="24"/>
      <c r="C7162" s="44"/>
      <c r="D7162" s="24"/>
      <c r="E7162" s="60"/>
      <c r="F7162" s="94"/>
      <c r="G7162" s="44"/>
      <c r="H7162" s="44"/>
      <c r="I7162" s="42"/>
      <c r="J7162" s="42"/>
      <c r="K7162" s="42"/>
      <c r="L7162" s="44"/>
      <c r="M7162" s="44"/>
      <c r="N7162" s="44"/>
      <c r="O7162" s="44"/>
      <c r="P7162" s="44"/>
      <c r="Q7162" s="44"/>
      <c r="R7162" s="44"/>
      <c r="S7162" s="44"/>
      <c r="T7162" s="44"/>
      <c r="U7162" s="44"/>
      <c r="V7162" s="44"/>
      <c r="W7162" s="44"/>
      <c r="X7162" s="44"/>
      <c r="Y7162" s="44"/>
      <c r="Z7162" s="44"/>
      <c r="AA7162" s="44"/>
    </row>
    <row r="7163">
      <c r="A7163" s="92"/>
      <c r="B7163" s="24"/>
      <c r="C7163" s="44"/>
      <c r="D7163" s="24"/>
      <c r="E7163" s="60"/>
      <c r="F7163" s="94"/>
      <c r="G7163" s="44"/>
      <c r="H7163" s="44"/>
      <c r="I7163" s="42"/>
      <c r="J7163" s="42"/>
      <c r="K7163" s="42"/>
      <c r="L7163" s="44"/>
      <c r="M7163" s="44"/>
      <c r="N7163" s="44"/>
      <c r="O7163" s="44"/>
      <c r="P7163" s="44"/>
      <c r="Q7163" s="44"/>
      <c r="R7163" s="44"/>
      <c r="S7163" s="44"/>
      <c r="T7163" s="44"/>
      <c r="U7163" s="44"/>
      <c r="V7163" s="44"/>
      <c r="W7163" s="44"/>
      <c r="X7163" s="44"/>
      <c r="Y7163" s="44"/>
      <c r="Z7163" s="44"/>
      <c r="AA7163" s="44"/>
    </row>
    <row r="7164">
      <c r="A7164" s="92"/>
      <c r="B7164" s="24"/>
      <c r="C7164" s="44"/>
      <c r="D7164" s="24"/>
      <c r="E7164" s="60"/>
      <c r="F7164" s="94"/>
      <c r="G7164" s="44"/>
      <c r="H7164" s="44"/>
      <c r="I7164" s="42"/>
      <c r="J7164" s="42"/>
      <c r="K7164" s="42"/>
      <c r="L7164" s="44"/>
      <c r="M7164" s="44"/>
      <c r="N7164" s="44"/>
      <c r="O7164" s="44"/>
      <c r="P7164" s="44"/>
      <c r="Q7164" s="44"/>
      <c r="R7164" s="44"/>
      <c r="S7164" s="44"/>
      <c r="T7164" s="44"/>
      <c r="U7164" s="44"/>
      <c r="V7164" s="44"/>
      <c r="W7164" s="44"/>
      <c r="X7164" s="44"/>
      <c r="Y7164" s="44"/>
      <c r="Z7164" s="44"/>
      <c r="AA7164" s="44"/>
    </row>
    <row r="7165">
      <c r="A7165" s="92"/>
      <c r="B7165" s="24"/>
      <c r="C7165" s="44"/>
      <c r="D7165" s="24"/>
      <c r="E7165" s="60"/>
      <c r="F7165" s="94"/>
      <c r="G7165" s="44"/>
      <c r="H7165" s="44"/>
      <c r="I7165" s="42"/>
      <c r="J7165" s="42"/>
      <c r="K7165" s="42"/>
      <c r="L7165" s="44"/>
      <c r="M7165" s="44"/>
      <c r="N7165" s="44"/>
      <c r="O7165" s="44"/>
      <c r="P7165" s="44"/>
      <c r="Q7165" s="44"/>
      <c r="R7165" s="44"/>
      <c r="S7165" s="44"/>
      <c r="T7165" s="44"/>
      <c r="U7165" s="44"/>
      <c r="V7165" s="44"/>
      <c r="W7165" s="44"/>
      <c r="X7165" s="44"/>
      <c r="Y7165" s="44"/>
      <c r="Z7165" s="44"/>
      <c r="AA7165" s="44"/>
    </row>
    <row r="7166">
      <c r="A7166" s="92"/>
      <c r="B7166" s="24"/>
      <c r="C7166" s="44"/>
      <c r="D7166" s="24"/>
      <c r="E7166" s="60"/>
      <c r="F7166" s="94"/>
      <c r="G7166" s="44"/>
      <c r="H7166" s="44"/>
      <c r="I7166" s="42"/>
      <c r="J7166" s="42"/>
      <c r="K7166" s="42"/>
      <c r="L7166" s="44"/>
      <c r="M7166" s="44"/>
      <c r="N7166" s="44"/>
      <c r="O7166" s="44"/>
      <c r="P7166" s="44"/>
      <c r="Q7166" s="44"/>
      <c r="R7166" s="44"/>
      <c r="S7166" s="44"/>
      <c r="T7166" s="44"/>
      <c r="U7166" s="44"/>
      <c r="V7166" s="44"/>
      <c r="W7166" s="44"/>
      <c r="X7166" s="44"/>
      <c r="Y7166" s="44"/>
      <c r="Z7166" s="44"/>
      <c r="AA7166" s="44"/>
    </row>
    <row r="7167">
      <c r="A7167" s="92"/>
      <c r="B7167" s="24"/>
      <c r="C7167" s="44"/>
      <c r="D7167" s="24"/>
      <c r="E7167" s="60"/>
      <c r="F7167" s="94"/>
      <c r="G7167" s="44"/>
      <c r="H7167" s="44"/>
      <c r="I7167" s="42"/>
      <c r="J7167" s="42"/>
      <c r="K7167" s="42"/>
      <c r="L7167" s="44"/>
      <c r="M7167" s="44"/>
      <c r="N7167" s="44"/>
      <c r="O7167" s="44"/>
      <c r="P7167" s="44"/>
      <c r="Q7167" s="44"/>
      <c r="R7167" s="44"/>
      <c r="S7167" s="44"/>
      <c r="T7167" s="44"/>
      <c r="U7167" s="44"/>
      <c r="V7167" s="44"/>
      <c r="W7167" s="44"/>
      <c r="X7167" s="44"/>
      <c r="Y7167" s="44"/>
      <c r="Z7167" s="44"/>
      <c r="AA7167" s="44"/>
    </row>
    <row r="7168">
      <c r="A7168" s="92"/>
      <c r="B7168" s="24"/>
      <c r="C7168" s="44"/>
      <c r="D7168" s="24"/>
      <c r="E7168" s="60"/>
      <c r="F7168" s="94"/>
      <c r="G7168" s="44"/>
      <c r="H7168" s="44"/>
      <c r="I7168" s="42"/>
      <c r="J7168" s="42"/>
      <c r="K7168" s="42"/>
      <c r="L7168" s="44"/>
      <c r="M7168" s="44"/>
      <c r="N7168" s="44"/>
      <c r="O7168" s="44"/>
      <c r="P7168" s="44"/>
      <c r="Q7168" s="44"/>
      <c r="R7168" s="44"/>
      <c r="S7168" s="44"/>
      <c r="T7168" s="44"/>
      <c r="U7168" s="44"/>
      <c r="V7168" s="44"/>
      <c r="W7168" s="44"/>
      <c r="X7168" s="44"/>
      <c r="Y7168" s="44"/>
      <c r="Z7168" s="44"/>
      <c r="AA7168" s="44"/>
    </row>
    <row r="7169">
      <c r="A7169" s="92"/>
      <c r="B7169" s="24"/>
      <c r="C7169" s="44"/>
      <c r="D7169" s="24"/>
      <c r="E7169" s="60"/>
      <c r="F7169" s="94"/>
      <c r="G7169" s="44"/>
      <c r="H7169" s="44"/>
      <c r="I7169" s="42"/>
      <c r="J7169" s="42"/>
      <c r="K7169" s="42"/>
      <c r="L7169" s="44"/>
      <c r="M7169" s="44"/>
      <c r="N7169" s="44"/>
      <c r="O7169" s="44"/>
      <c r="P7169" s="44"/>
      <c r="Q7169" s="44"/>
      <c r="R7169" s="44"/>
      <c r="S7169" s="44"/>
      <c r="T7169" s="44"/>
      <c r="U7169" s="44"/>
      <c r="V7169" s="44"/>
      <c r="W7169" s="44"/>
      <c r="X7169" s="44"/>
      <c r="Y7169" s="44"/>
      <c r="Z7169" s="44"/>
      <c r="AA7169" s="44"/>
    </row>
    <row r="7170">
      <c r="A7170" s="92"/>
      <c r="B7170" s="24"/>
      <c r="C7170" s="44"/>
      <c r="D7170" s="24"/>
      <c r="E7170" s="60"/>
      <c r="F7170" s="94"/>
      <c r="G7170" s="44"/>
      <c r="H7170" s="44"/>
      <c r="I7170" s="42"/>
      <c r="J7170" s="42"/>
      <c r="K7170" s="42"/>
      <c r="L7170" s="44"/>
      <c r="M7170" s="44"/>
      <c r="N7170" s="44"/>
      <c r="O7170" s="44"/>
      <c r="P7170" s="44"/>
      <c r="Q7170" s="44"/>
      <c r="R7170" s="44"/>
      <c r="S7170" s="44"/>
      <c r="T7170" s="44"/>
      <c r="U7170" s="44"/>
      <c r="V7170" s="44"/>
      <c r="W7170" s="44"/>
      <c r="X7170" s="44"/>
      <c r="Y7170" s="44"/>
      <c r="Z7170" s="44"/>
      <c r="AA7170" s="44"/>
    </row>
    <row r="7171">
      <c r="A7171" s="92"/>
      <c r="B7171" s="24"/>
      <c r="C7171" s="44"/>
      <c r="D7171" s="24"/>
      <c r="E7171" s="60"/>
      <c r="F7171" s="94"/>
      <c r="G7171" s="44"/>
      <c r="H7171" s="44"/>
      <c r="I7171" s="42"/>
      <c r="J7171" s="42"/>
      <c r="K7171" s="42"/>
      <c r="L7171" s="44"/>
      <c r="M7171" s="44"/>
      <c r="N7171" s="44"/>
      <c r="O7171" s="44"/>
      <c r="P7171" s="44"/>
      <c r="Q7171" s="44"/>
      <c r="R7171" s="44"/>
      <c r="S7171" s="44"/>
      <c r="T7171" s="44"/>
      <c r="U7171" s="44"/>
      <c r="V7171" s="44"/>
      <c r="W7171" s="44"/>
      <c r="X7171" s="44"/>
      <c r="Y7171" s="44"/>
      <c r="Z7171" s="44"/>
      <c r="AA7171" s="44"/>
    </row>
    <row r="7172">
      <c r="A7172" s="92"/>
      <c r="B7172" s="24"/>
      <c r="C7172" s="44"/>
      <c r="D7172" s="24"/>
      <c r="E7172" s="60"/>
      <c r="F7172" s="94"/>
      <c r="G7172" s="44"/>
      <c r="H7172" s="44"/>
      <c r="I7172" s="42"/>
      <c r="J7172" s="42"/>
      <c r="K7172" s="42"/>
      <c r="L7172" s="44"/>
      <c r="M7172" s="44"/>
      <c r="N7172" s="44"/>
      <c r="O7172" s="44"/>
      <c r="P7172" s="44"/>
      <c r="Q7172" s="44"/>
      <c r="R7172" s="44"/>
      <c r="S7172" s="44"/>
      <c r="T7172" s="44"/>
      <c r="U7172" s="44"/>
      <c r="V7172" s="44"/>
      <c r="W7172" s="44"/>
      <c r="X7172" s="44"/>
      <c r="Y7172" s="44"/>
      <c r="Z7172" s="44"/>
      <c r="AA7172" s="44"/>
    </row>
    <row r="7173">
      <c r="A7173" s="92"/>
      <c r="B7173" s="24"/>
      <c r="C7173" s="44"/>
      <c r="D7173" s="24"/>
      <c r="E7173" s="60"/>
      <c r="F7173" s="94"/>
      <c r="G7173" s="44"/>
      <c r="H7173" s="44"/>
      <c r="I7173" s="42"/>
      <c r="J7173" s="42"/>
      <c r="K7173" s="42"/>
      <c r="L7173" s="44"/>
      <c r="M7173" s="44"/>
      <c r="N7173" s="44"/>
      <c r="O7173" s="44"/>
      <c r="P7173" s="44"/>
      <c r="Q7173" s="44"/>
      <c r="R7173" s="44"/>
      <c r="S7173" s="44"/>
      <c r="T7173" s="44"/>
      <c r="U7173" s="44"/>
      <c r="V7173" s="44"/>
      <c r="W7173" s="44"/>
      <c r="X7173" s="44"/>
      <c r="Y7173" s="44"/>
      <c r="Z7173" s="44"/>
      <c r="AA7173" s="44"/>
    </row>
    <row r="7174">
      <c r="A7174" s="92"/>
      <c r="B7174" s="24"/>
      <c r="C7174" s="44"/>
      <c r="D7174" s="24"/>
      <c r="E7174" s="60"/>
      <c r="F7174" s="94"/>
      <c r="G7174" s="44"/>
      <c r="H7174" s="44"/>
      <c r="I7174" s="42"/>
      <c r="J7174" s="42"/>
      <c r="K7174" s="42"/>
      <c r="L7174" s="44"/>
      <c r="M7174" s="44"/>
      <c r="N7174" s="44"/>
      <c r="O7174" s="44"/>
      <c r="P7174" s="44"/>
      <c r="Q7174" s="44"/>
      <c r="R7174" s="44"/>
      <c r="S7174" s="44"/>
      <c r="T7174" s="44"/>
      <c r="U7174" s="44"/>
      <c r="V7174" s="44"/>
      <c r="W7174" s="44"/>
      <c r="X7174" s="44"/>
      <c r="Y7174" s="44"/>
      <c r="Z7174" s="44"/>
      <c r="AA7174" s="44"/>
    </row>
    <row r="7175">
      <c r="A7175" s="92"/>
      <c r="B7175" s="24"/>
      <c r="C7175" s="44"/>
      <c r="D7175" s="24"/>
      <c r="E7175" s="60"/>
      <c r="F7175" s="94"/>
      <c r="G7175" s="44"/>
      <c r="H7175" s="44"/>
      <c r="I7175" s="42"/>
      <c r="J7175" s="42"/>
      <c r="K7175" s="42"/>
      <c r="L7175" s="44"/>
      <c r="M7175" s="44"/>
      <c r="N7175" s="44"/>
      <c r="O7175" s="44"/>
      <c r="P7175" s="44"/>
      <c r="Q7175" s="44"/>
      <c r="R7175" s="44"/>
      <c r="S7175" s="44"/>
      <c r="T7175" s="44"/>
      <c r="U7175" s="44"/>
      <c r="V7175" s="44"/>
      <c r="W7175" s="44"/>
      <c r="X7175" s="44"/>
      <c r="Y7175" s="44"/>
      <c r="Z7175" s="44"/>
      <c r="AA7175" s="44"/>
    </row>
    <row r="7176">
      <c r="A7176" s="92"/>
      <c r="B7176" s="24"/>
      <c r="C7176" s="44"/>
      <c r="D7176" s="24"/>
      <c r="E7176" s="60"/>
      <c r="F7176" s="94"/>
      <c r="G7176" s="44"/>
      <c r="H7176" s="44"/>
      <c r="I7176" s="42"/>
      <c r="J7176" s="42"/>
      <c r="K7176" s="42"/>
      <c r="L7176" s="44"/>
      <c r="M7176" s="44"/>
      <c r="N7176" s="44"/>
      <c r="O7176" s="44"/>
      <c r="P7176" s="44"/>
      <c r="Q7176" s="44"/>
      <c r="R7176" s="44"/>
      <c r="S7176" s="44"/>
      <c r="T7176" s="44"/>
      <c r="U7176" s="44"/>
      <c r="V7176" s="44"/>
      <c r="W7176" s="44"/>
      <c r="X7176" s="44"/>
      <c r="Y7176" s="44"/>
      <c r="Z7176" s="44"/>
      <c r="AA7176" s="44"/>
    </row>
    <row r="7177">
      <c r="A7177" s="92"/>
      <c r="B7177" s="24"/>
      <c r="C7177" s="44"/>
      <c r="D7177" s="24"/>
      <c r="E7177" s="60"/>
      <c r="F7177" s="94"/>
      <c r="G7177" s="44"/>
      <c r="H7177" s="44"/>
      <c r="I7177" s="42"/>
      <c r="J7177" s="42"/>
      <c r="K7177" s="42"/>
      <c r="L7177" s="44"/>
      <c r="M7177" s="44"/>
      <c r="N7177" s="44"/>
      <c r="O7177" s="44"/>
      <c r="P7177" s="44"/>
      <c r="Q7177" s="44"/>
      <c r="R7177" s="44"/>
      <c r="S7177" s="44"/>
      <c r="T7177" s="44"/>
      <c r="U7177" s="44"/>
      <c r="V7177" s="44"/>
      <c r="W7177" s="44"/>
      <c r="X7177" s="44"/>
      <c r="Y7177" s="44"/>
      <c r="Z7177" s="44"/>
      <c r="AA7177" s="44"/>
    </row>
    <row r="7178">
      <c r="A7178" s="92"/>
      <c r="B7178" s="24"/>
      <c r="C7178" s="44"/>
      <c r="D7178" s="24"/>
      <c r="E7178" s="60"/>
      <c r="F7178" s="94"/>
      <c r="G7178" s="44"/>
      <c r="H7178" s="44"/>
      <c r="I7178" s="42"/>
      <c r="J7178" s="42"/>
      <c r="K7178" s="42"/>
      <c r="L7178" s="44"/>
      <c r="M7178" s="44"/>
      <c r="N7178" s="44"/>
      <c r="O7178" s="44"/>
      <c r="P7178" s="44"/>
      <c r="Q7178" s="44"/>
      <c r="R7178" s="44"/>
      <c r="S7178" s="44"/>
      <c r="T7178" s="44"/>
      <c r="U7178" s="44"/>
      <c r="V7178" s="44"/>
      <c r="W7178" s="44"/>
      <c r="X7178" s="44"/>
      <c r="Y7178" s="44"/>
      <c r="Z7178" s="44"/>
      <c r="AA7178" s="44"/>
    </row>
    <row r="7179">
      <c r="A7179" s="92"/>
      <c r="B7179" s="24"/>
      <c r="C7179" s="44"/>
      <c r="D7179" s="24"/>
      <c r="E7179" s="60"/>
      <c r="F7179" s="94"/>
      <c r="G7179" s="44"/>
      <c r="H7179" s="44"/>
      <c r="I7179" s="42"/>
      <c r="J7179" s="42"/>
      <c r="K7179" s="42"/>
      <c r="L7179" s="44"/>
      <c r="M7179" s="44"/>
      <c r="N7179" s="44"/>
      <c r="O7179" s="44"/>
      <c r="P7179" s="44"/>
      <c r="Q7179" s="44"/>
      <c r="R7179" s="44"/>
      <c r="S7179" s="44"/>
      <c r="T7179" s="44"/>
      <c r="U7179" s="44"/>
      <c r="V7179" s="44"/>
      <c r="W7179" s="44"/>
      <c r="X7179" s="44"/>
      <c r="Y7179" s="44"/>
      <c r="Z7179" s="44"/>
      <c r="AA7179" s="44"/>
    </row>
    <row r="7180">
      <c r="A7180" s="92"/>
      <c r="B7180" s="24"/>
      <c r="C7180" s="44"/>
      <c r="D7180" s="24"/>
      <c r="E7180" s="60"/>
      <c r="F7180" s="94"/>
      <c r="G7180" s="44"/>
      <c r="H7180" s="44"/>
      <c r="I7180" s="42"/>
      <c r="J7180" s="42"/>
      <c r="K7180" s="42"/>
      <c r="L7180" s="44"/>
      <c r="M7180" s="44"/>
      <c r="N7180" s="44"/>
      <c r="O7180" s="44"/>
      <c r="P7180" s="44"/>
      <c r="Q7180" s="44"/>
      <c r="R7180" s="44"/>
      <c r="S7180" s="44"/>
      <c r="T7180" s="44"/>
      <c r="U7180" s="44"/>
      <c r="V7180" s="44"/>
      <c r="W7180" s="44"/>
      <c r="X7180" s="44"/>
      <c r="Y7180" s="44"/>
      <c r="Z7180" s="44"/>
      <c r="AA7180" s="44"/>
    </row>
    <row r="7181">
      <c r="A7181" s="92"/>
      <c r="B7181" s="24"/>
      <c r="C7181" s="44"/>
      <c r="D7181" s="24"/>
      <c r="E7181" s="60"/>
      <c r="F7181" s="94"/>
      <c r="G7181" s="44"/>
      <c r="H7181" s="44"/>
      <c r="I7181" s="42"/>
      <c r="J7181" s="42"/>
      <c r="K7181" s="42"/>
      <c r="L7181" s="44"/>
      <c r="M7181" s="44"/>
      <c r="N7181" s="44"/>
      <c r="O7181" s="44"/>
      <c r="P7181" s="44"/>
      <c r="Q7181" s="44"/>
      <c r="R7181" s="44"/>
      <c r="S7181" s="44"/>
      <c r="T7181" s="44"/>
      <c r="U7181" s="44"/>
      <c r="V7181" s="44"/>
      <c r="W7181" s="44"/>
      <c r="X7181" s="44"/>
      <c r="Y7181" s="44"/>
      <c r="Z7181" s="44"/>
      <c r="AA7181" s="44"/>
    </row>
    <row r="7182">
      <c r="A7182" s="92"/>
      <c r="B7182" s="24"/>
      <c r="C7182" s="44"/>
      <c r="D7182" s="24"/>
      <c r="E7182" s="60"/>
      <c r="F7182" s="94"/>
      <c r="G7182" s="44"/>
      <c r="H7182" s="44"/>
      <c r="I7182" s="42"/>
      <c r="J7182" s="42"/>
      <c r="K7182" s="42"/>
      <c r="L7182" s="44"/>
      <c r="M7182" s="44"/>
      <c r="N7182" s="44"/>
      <c r="O7182" s="44"/>
      <c r="P7182" s="44"/>
      <c r="Q7182" s="44"/>
      <c r="R7182" s="44"/>
      <c r="S7182" s="44"/>
      <c r="T7182" s="44"/>
      <c r="U7182" s="44"/>
      <c r="V7182" s="44"/>
      <c r="W7182" s="44"/>
      <c r="X7182" s="44"/>
      <c r="Y7182" s="44"/>
      <c r="Z7182" s="44"/>
      <c r="AA7182" s="44"/>
    </row>
    <row r="7183">
      <c r="A7183" s="92"/>
      <c r="B7183" s="24"/>
      <c r="C7183" s="44"/>
      <c r="D7183" s="24"/>
      <c r="E7183" s="60"/>
      <c r="F7183" s="94"/>
      <c r="G7183" s="44"/>
      <c r="H7183" s="44"/>
      <c r="I7183" s="42"/>
      <c r="J7183" s="42"/>
      <c r="K7183" s="42"/>
      <c r="L7183" s="44"/>
      <c r="M7183" s="44"/>
      <c r="N7183" s="44"/>
      <c r="O7183" s="44"/>
      <c r="P7183" s="44"/>
      <c r="Q7183" s="44"/>
      <c r="R7183" s="44"/>
      <c r="S7183" s="44"/>
      <c r="T7183" s="44"/>
      <c r="U7183" s="44"/>
      <c r="V7183" s="44"/>
      <c r="W7183" s="44"/>
      <c r="X7183" s="44"/>
      <c r="Y7183" s="44"/>
      <c r="Z7183" s="44"/>
      <c r="AA7183" s="44"/>
    </row>
    <row r="7184">
      <c r="A7184" s="92"/>
      <c r="B7184" s="24"/>
      <c r="C7184" s="44"/>
      <c r="D7184" s="24"/>
      <c r="E7184" s="60"/>
      <c r="F7184" s="94"/>
      <c r="G7184" s="44"/>
      <c r="H7184" s="44"/>
      <c r="I7184" s="42"/>
      <c r="J7184" s="42"/>
      <c r="K7184" s="42"/>
      <c r="L7184" s="44"/>
      <c r="M7184" s="44"/>
      <c r="N7184" s="44"/>
      <c r="O7184" s="44"/>
      <c r="P7184" s="44"/>
      <c r="Q7184" s="44"/>
      <c r="R7184" s="44"/>
      <c r="S7184" s="44"/>
      <c r="T7184" s="44"/>
      <c r="U7184" s="44"/>
      <c r="V7184" s="44"/>
      <c r="W7184" s="44"/>
      <c r="X7184" s="44"/>
      <c r="Y7184" s="44"/>
      <c r="Z7184" s="44"/>
      <c r="AA7184" s="44"/>
    </row>
    <row r="7185">
      <c r="A7185" s="92"/>
      <c r="B7185" s="24"/>
      <c r="C7185" s="44"/>
      <c r="D7185" s="24"/>
      <c r="E7185" s="60"/>
      <c r="F7185" s="94"/>
      <c r="G7185" s="44"/>
      <c r="H7185" s="44"/>
      <c r="I7185" s="42"/>
      <c r="J7185" s="42"/>
      <c r="K7185" s="42"/>
      <c r="L7185" s="44"/>
      <c r="M7185" s="44"/>
      <c r="N7185" s="44"/>
      <c r="O7185" s="44"/>
      <c r="P7185" s="44"/>
      <c r="Q7185" s="44"/>
      <c r="R7185" s="44"/>
      <c r="S7185" s="44"/>
      <c r="T7185" s="44"/>
      <c r="U7185" s="44"/>
      <c r="V7185" s="44"/>
      <c r="W7185" s="44"/>
      <c r="X7185" s="44"/>
      <c r="Y7185" s="44"/>
      <c r="Z7185" s="44"/>
      <c r="AA7185" s="44"/>
    </row>
    <row r="7186">
      <c r="A7186" s="92"/>
      <c r="B7186" s="24"/>
      <c r="C7186" s="44"/>
      <c r="D7186" s="24"/>
      <c r="E7186" s="60"/>
      <c r="F7186" s="94"/>
      <c r="G7186" s="44"/>
      <c r="H7186" s="44"/>
      <c r="I7186" s="42"/>
      <c r="J7186" s="42"/>
      <c r="K7186" s="42"/>
      <c r="L7186" s="44"/>
      <c r="M7186" s="44"/>
      <c r="N7186" s="44"/>
      <c r="O7186" s="44"/>
      <c r="P7186" s="44"/>
      <c r="Q7186" s="44"/>
      <c r="R7186" s="44"/>
      <c r="S7186" s="44"/>
      <c r="T7186" s="44"/>
      <c r="U7186" s="44"/>
      <c r="V7186" s="44"/>
      <c r="W7186" s="44"/>
      <c r="X7186" s="44"/>
      <c r="Y7186" s="44"/>
      <c r="Z7186" s="44"/>
      <c r="AA7186" s="44"/>
    </row>
    <row r="7187">
      <c r="A7187" s="92"/>
      <c r="B7187" s="24"/>
      <c r="C7187" s="44"/>
      <c r="D7187" s="24"/>
      <c r="E7187" s="60"/>
      <c r="F7187" s="94"/>
      <c r="G7187" s="44"/>
      <c r="H7187" s="44"/>
      <c r="I7187" s="42"/>
      <c r="J7187" s="42"/>
      <c r="K7187" s="42"/>
      <c r="L7187" s="44"/>
      <c r="M7187" s="44"/>
      <c r="N7187" s="44"/>
      <c r="O7187" s="44"/>
      <c r="P7187" s="44"/>
      <c r="Q7187" s="44"/>
      <c r="R7187" s="44"/>
      <c r="S7187" s="44"/>
      <c r="T7187" s="44"/>
      <c r="U7187" s="44"/>
      <c r="V7187" s="44"/>
      <c r="W7187" s="44"/>
      <c r="X7187" s="44"/>
      <c r="Y7187" s="44"/>
      <c r="Z7187" s="44"/>
      <c r="AA7187" s="44"/>
    </row>
    <row r="7188">
      <c r="A7188" s="92"/>
      <c r="B7188" s="24"/>
      <c r="C7188" s="44"/>
      <c r="D7188" s="24"/>
      <c r="E7188" s="60"/>
      <c r="F7188" s="94"/>
      <c r="G7188" s="44"/>
      <c r="H7188" s="44"/>
      <c r="I7188" s="42"/>
      <c r="J7188" s="42"/>
      <c r="K7188" s="42"/>
      <c r="L7188" s="44"/>
      <c r="M7188" s="44"/>
      <c r="N7188" s="44"/>
      <c r="O7188" s="44"/>
      <c r="P7188" s="44"/>
      <c r="Q7188" s="44"/>
      <c r="R7188" s="44"/>
      <c r="S7188" s="44"/>
      <c r="T7188" s="44"/>
      <c r="U7188" s="44"/>
      <c r="V7188" s="44"/>
      <c r="W7188" s="44"/>
      <c r="X7188" s="44"/>
      <c r="Y7188" s="44"/>
      <c r="Z7188" s="44"/>
      <c r="AA7188" s="44"/>
    </row>
    <row r="7189">
      <c r="A7189" s="92"/>
      <c r="B7189" s="24"/>
      <c r="C7189" s="44"/>
      <c r="D7189" s="24"/>
      <c r="E7189" s="60"/>
      <c r="F7189" s="94"/>
      <c r="G7189" s="44"/>
      <c r="H7189" s="44"/>
      <c r="I7189" s="42"/>
      <c r="J7189" s="42"/>
      <c r="K7189" s="42"/>
      <c r="L7189" s="44"/>
      <c r="M7189" s="44"/>
      <c r="N7189" s="44"/>
      <c r="O7189" s="44"/>
      <c r="P7189" s="44"/>
      <c r="Q7189" s="44"/>
      <c r="R7189" s="44"/>
      <c r="S7189" s="44"/>
      <c r="T7189" s="44"/>
      <c r="U7189" s="44"/>
      <c r="V7189" s="44"/>
      <c r="W7189" s="44"/>
      <c r="X7189" s="44"/>
      <c r="Y7189" s="44"/>
      <c r="Z7189" s="44"/>
      <c r="AA7189" s="44"/>
    </row>
    <row r="7190">
      <c r="A7190" s="92"/>
      <c r="B7190" s="24"/>
      <c r="C7190" s="44"/>
      <c r="D7190" s="24"/>
      <c r="E7190" s="60"/>
      <c r="F7190" s="94"/>
      <c r="G7190" s="44"/>
      <c r="H7190" s="44"/>
      <c r="I7190" s="42"/>
      <c r="J7190" s="42"/>
      <c r="K7190" s="42"/>
      <c r="L7190" s="44"/>
      <c r="M7190" s="44"/>
      <c r="N7190" s="44"/>
      <c r="O7190" s="44"/>
      <c r="P7190" s="44"/>
      <c r="Q7190" s="44"/>
      <c r="R7190" s="44"/>
      <c r="S7190" s="44"/>
      <c r="T7190" s="44"/>
      <c r="U7190" s="44"/>
      <c r="V7190" s="44"/>
      <c r="W7190" s="44"/>
      <c r="X7190" s="44"/>
      <c r="Y7190" s="44"/>
      <c r="Z7190" s="44"/>
      <c r="AA7190" s="44"/>
    </row>
    <row r="7191">
      <c r="A7191" s="92"/>
      <c r="B7191" s="24"/>
      <c r="C7191" s="44"/>
      <c r="D7191" s="24"/>
      <c r="E7191" s="60"/>
      <c r="F7191" s="94"/>
      <c r="G7191" s="44"/>
      <c r="H7191" s="44"/>
      <c r="I7191" s="42"/>
      <c r="J7191" s="42"/>
      <c r="K7191" s="42"/>
      <c r="L7191" s="44"/>
      <c r="M7191" s="44"/>
      <c r="N7191" s="44"/>
      <c r="O7191" s="44"/>
      <c r="P7191" s="44"/>
      <c r="Q7191" s="44"/>
      <c r="R7191" s="44"/>
      <c r="S7191" s="44"/>
      <c r="T7191" s="44"/>
      <c r="U7191" s="44"/>
      <c r="V7191" s="44"/>
      <c r="W7191" s="44"/>
      <c r="X7191" s="44"/>
      <c r="Y7191" s="44"/>
      <c r="Z7191" s="44"/>
      <c r="AA7191" s="44"/>
    </row>
    <row r="7192">
      <c r="A7192" s="92"/>
      <c r="B7192" s="24"/>
      <c r="C7192" s="44"/>
      <c r="D7192" s="24"/>
      <c r="E7192" s="60"/>
      <c r="F7192" s="94"/>
      <c r="G7192" s="44"/>
      <c r="H7192" s="44"/>
      <c r="I7192" s="42"/>
      <c r="J7192" s="42"/>
      <c r="K7192" s="42"/>
      <c r="L7192" s="44"/>
      <c r="M7192" s="44"/>
      <c r="N7192" s="44"/>
      <c r="O7192" s="44"/>
      <c r="P7192" s="44"/>
      <c r="Q7192" s="44"/>
      <c r="R7192" s="44"/>
      <c r="S7192" s="44"/>
      <c r="T7192" s="44"/>
      <c r="U7192" s="44"/>
      <c r="V7192" s="44"/>
      <c r="W7192" s="44"/>
      <c r="X7192" s="44"/>
      <c r="Y7192" s="44"/>
      <c r="Z7192" s="44"/>
      <c r="AA7192" s="44"/>
    </row>
    <row r="7193">
      <c r="A7193" s="92"/>
      <c r="B7193" s="24"/>
      <c r="C7193" s="44"/>
      <c r="D7193" s="24"/>
      <c r="E7193" s="60"/>
      <c r="F7193" s="94"/>
      <c r="G7193" s="44"/>
      <c r="H7193" s="44"/>
      <c r="I7193" s="42"/>
      <c r="J7193" s="42"/>
      <c r="K7193" s="42"/>
      <c r="L7193" s="44"/>
      <c r="M7193" s="44"/>
      <c r="N7193" s="44"/>
      <c r="O7193" s="44"/>
      <c r="P7193" s="44"/>
      <c r="Q7193" s="44"/>
      <c r="R7193" s="44"/>
      <c r="S7193" s="44"/>
      <c r="T7193" s="44"/>
      <c r="U7193" s="44"/>
      <c r="V7193" s="44"/>
      <c r="W7193" s="44"/>
      <c r="X7193" s="44"/>
      <c r="Y7193" s="44"/>
      <c r="Z7193" s="44"/>
      <c r="AA7193" s="44"/>
    </row>
    <row r="7194">
      <c r="A7194" s="92"/>
      <c r="B7194" s="24"/>
      <c r="C7194" s="44"/>
      <c r="D7194" s="24"/>
      <c r="E7194" s="60"/>
      <c r="F7194" s="94"/>
      <c r="G7194" s="44"/>
      <c r="H7194" s="44"/>
      <c r="I7194" s="42"/>
      <c r="J7194" s="42"/>
      <c r="K7194" s="42"/>
      <c r="L7194" s="44"/>
      <c r="M7194" s="44"/>
      <c r="N7194" s="44"/>
      <c r="O7194" s="44"/>
      <c r="P7194" s="44"/>
      <c r="Q7194" s="44"/>
      <c r="R7194" s="44"/>
      <c r="S7194" s="44"/>
      <c r="T7194" s="44"/>
      <c r="U7194" s="44"/>
      <c r="V7194" s="44"/>
      <c r="W7194" s="44"/>
      <c r="X7194" s="44"/>
      <c r="Y7194" s="44"/>
      <c r="Z7194" s="44"/>
      <c r="AA7194" s="44"/>
    </row>
    <row r="7195">
      <c r="A7195" s="92"/>
      <c r="B7195" s="24"/>
      <c r="C7195" s="44"/>
      <c r="D7195" s="24"/>
      <c r="E7195" s="60"/>
      <c r="F7195" s="94"/>
      <c r="G7195" s="44"/>
      <c r="H7195" s="44"/>
      <c r="I7195" s="42"/>
      <c r="J7195" s="42"/>
      <c r="K7195" s="42"/>
      <c r="L7195" s="44"/>
      <c r="M7195" s="44"/>
      <c r="N7195" s="44"/>
      <c r="O7195" s="44"/>
      <c r="P7195" s="44"/>
      <c r="Q7195" s="44"/>
      <c r="R7195" s="44"/>
      <c r="S7195" s="44"/>
      <c r="T7195" s="44"/>
      <c r="U7195" s="44"/>
      <c r="V7195" s="44"/>
      <c r="W7195" s="44"/>
      <c r="X7195" s="44"/>
      <c r="Y7195" s="44"/>
      <c r="Z7195" s="44"/>
      <c r="AA7195" s="44"/>
    </row>
    <row r="7196">
      <c r="A7196" s="92"/>
      <c r="B7196" s="24"/>
      <c r="C7196" s="44"/>
      <c r="D7196" s="24"/>
      <c r="E7196" s="60"/>
      <c r="F7196" s="94"/>
      <c r="G7196" s="44"/>
      <c r="H7196" s="44"/>
      <c r="I7196" s="42"/>
      <c r="J7196" s="42"/>
      <c r="K7196" s="42"/>
      <c r="L7196" s="44"/>
      <c r="M7196" s="44"/>
      <c r="N7196" s="44"/>
      <c r="O7196" s="44"/>
      <c r="P7196" s="44"/>
      <c r="Q7196" s="44"/>
      <c r="R7196" s="44"/>
      <c r="S7196" s="44"/>
      <c r="T7196" s="44"/>
      <c r="U7196" s="44"/>
      <c r="V7196" s="44"/>
      <c r="W7196" s="44"/>
      <c r="X7196" s="44"/>
      <c r="Y7196" s="44"/>
      <c r="Z7196" s="44"/>
      <c r="AA7196" s="44"/>
    </row>
    <row r="7197">
      <c r="A7197" s="92"/>
      <c r="B7197" s="24"/>
      <c r="C7197" s="44"/>
      <c r="D7197" s="24"/>
      <c r="E7197" s="60"/>
      <c r="F7197" s="94"/>
      <c r="G7197" s="44"/>
      <c r="H7197" s="44"/>
      <c r="I7197" s="42"/>
      <c r="J7197" s="42"/>
      <c r="K7197" s="42"/>
      <c r="L7197" s="44"/>
      <c r="M7197" s="44"/>
      <c r="N7197" s="44"/>
      <c r="O7197" s="44"/>
      <c r="P7197" s="44"/>
      <c r="Q7197" s="44"/>
      <c r="R7197" s="44"/>
      <c r="S7197" s="44"/>
      <c r="T7197" s="44"/>
      <c r="U7197" s="44"/>
      <c r="V7197" s="44"/>
      <c r="W7197" s="44"/>
      <c r="X7197" s="44"/>
      <c r="Y7197" s="44"/>
      <c r="Z7197" s="44"/>
      <c r="AA7197" s="44"/>
    </row>
    <row r="7198">
      <c r="A7198" s="92"/>
      <c r="B7198" s="24"/>
      <c r="C7198" s="44"/>
      <c r="D7198" s="24"/>
      <c r="E7198" s="60"/>
      <c r="F7198" s="94"/>
      <c r="G7198" s="44"/>
      <c r="H7198" s="44"/>
      <c r="I7198" s="42"/>
      <c r="J7198" s="42"/>
      <c r="K7198" s="42"/>
      <c r="L7198" s="44"/>
      <c r="M7198" s="44"/>
      <c r="N7198" s="44"/>
      <c r="O7198" s="44"/>
      <c r="P7198" s="44"/>
      <c r="Q7198" s="44"/>
      <c r="R7198" s="44"/>
      <c r="S7198" s="44"/>
      <c r="T7198" s="44"/>
      <c r="U7198" s="44"/>
      <c r="V7198" s="44"/>
      <c r="W7198" s="44"/>
      <c r="X7198" s="44"/>
      <c r="Y7198" s="44"/>
      <c r="Z7198" s="44"/>
      <c r="AA7198" s="44"/>
    </row>
    <row r="7199">
      <c r="A7199" s="92"/>
      <c r="B7199" s="24"/>
      <c r="C7199" s="44"/>
      <c r="D7199" s="24"/>
      <c r="E7199" s="60"/>
      <c r="F7199" s="94"/>
      <c r="G7199" s="44"/>
      <c r="H7199" s="44"/>
      <c r="I7199" s="42"/>
      <c r="J7199" s="42"/>
      <c r="K7199" s="42"/>
      <c r="L7199" s="44"/>
      <c r="M7199" s="44"/>
      <c r="N7199" s="44"/>
      <c r="O7199" s="44"/>
      <c r="P7199" s="44"/>
      <c r="Q7199" s="44"/>
      <c r="R7199" s="44"/>
      <c r="S7199" s="44"/>
      <c r="T7199" s="44"/>
      <c r="U7199" s="44"/>
      <c r="V7199" s="44"/>
      <c r="W7199" s="44"/>
      <c r="X7199" s="44"/>
      <c r="Y7199" s="44"/>
      <c r="Z7199" s="44"/>
      <c r="AA7199" s="44"/>
    </row>
    <row r="7200">
      <c r="A7200" s="92"/>
      <c r="B7200" s="24"/>
      <c r="C7200" s="44"/>
      <c r="D7200" s="24"/>
      <c r="E7200" s="60"/>
      <c r="F7200" s="94"/>
      <c r="G7200" s="44"/>
      <c r="H7200" s="44"/>
      <c r="I7200" s="42"/>
      <c r="J7200" s="42"/>
      <c r="K7200" s="42"/>
      <c r="L7200" s="44"/>
      <c r="M7200" s="44"/>
      <c r="N7200" s="44"/>
      <c r="O7200" s="44"/>
      <c r="P7200" s="44"/>
      <c r="Q7200" s="44"/>
      <c r="R7200" s="44"/>
      <c r="S7200" s="44"/>
      <c r="T7200" s="44"/>
      <c r="U7200" s="44"/>
      <c r="V7200" s="44"/>
      <c r="W7200" s="44"/>
      <c r="X7200" s="44"/>
      <c r="Y7200" s="44"/>
      <c r="Z7200" s="44"/>
      <c r="AA7200" s="44"/>
    </row>
    <row r="7201">
      <c r="A7201" s="92"/>
      <c r="B7201" s="24"/>
      <c r="C7201" s="44"/>
      <c r="D7201" s="24"/>
      <c r="E7201" s="60"/>
      <c r="F7201" s="94"/>
      <c r="G7201" s="44"/>
      <c r="H7201" s="44"/>
      <c r="I7201" s="42"/>
      <c r="J7201" s="42"/>
      <c r="K7201" s="42"/>
      <c r="L7201" s="44"/>
      <c r="M7201" s="44"/>
      <c r="N7201" s="44"/>
      <c r="O7201" s="44"/>
      <c r="P7201" s="44"/>
      <c r="Q7201" s="44"/>
      <c r="R7201" s="44"/>
      <c r="S7201" s="44"/>
      <c r="T7201" s="44"/>
      <c r="U7201" s="44"/>
      <c r="V7201" s="44"/>
      <c r="W7201" s="44"/>
      <c r="X7201" s="44"/>
      <c r="Y7201" s="44"/>
      <c r="Z7201" s="44"/>
      <c r="AA7201" s="44"/>
    </row>
    <row r="7202">
      <c r="A7202" s="92"/>
      <c r="B7202" s="24"/>
      <c r="C7202" s="44"/>
      <c r="D7202" s="24"/>
      <c r="E7202" s="60"/>
      <c r="F7202" s="94"/>
      <c r="G7202" s="44"/>
      <c r="H7202" s="44"/>
      <c r="I7202" s="42"/>
      <c r="J7202" s="42"/>
      <c r="K7202" s="42"/>
      <c r="L7202" s="44"/>
      <c r="M7202" s="44"/>
      <c r="N7202" s="44"/>
      <c r="O7202" s="44"/>
      <c r="P7202" s="44"/>
      <c r="Q7202" s="44"/>
      <c r="R7202" s="44"/>
      <c r="S7202" s="44"/>
      <c r="T7202" s="44"/>
      <c r="U7202" s="44"/>
      <c r="V7202" s="44"/>
      <c r="W7202" s="44"/>
      <c r="X7202" s="44"/>
      <c r="Y7202" s="44"/>
      <c r="Z7202" s="44"/>
      <c r="AA7202" s="44"/>
    </row>
    <row r="7203">
      <c r="A7203" s="92"/>
      <c r="B7203" s="24"/>
      <c r="C7203" s="44"/>
      <c r="D7203" s="24"/>
      <c r="E7203" s="60"/>
      <c r="F7203" s="94"/>
      <c r="G7203" s="44"/>
      <c r="H7203" s="44"/>
      <c r="I7203" s="42"/>
      <c r="J7203" s="42"/>
      <c r="K7203" s="42"/>
      <c r="L7203" s="44"/>
      <c r="M7203" s="44"/>
      <c r="N7203" s="44"/>
      <c r="O7203" s="44"/>
      <c r="P7203" s="44"/>
      <c r="Q7203" s="44"/>
      <c r="R7203" s="44"/>
      <c r="S7203" s="44"/>
      <c r="T7203" s="44"/>
      <c r="U7203" s="44"/>
      <c r="V7203" s="44"/>
      <c r="W7203" s="44"/>
      <c r="X7203" s="44"/>
      <c r="Y7203" s="44"/>
      <c r="Z7203" s="44"/>
      <c r="AA7203" s="44"/>
    </row>
    <row r="7204">
      <c r="A7204" s="92"/>
      <c r="B7204" s="24"/>
      <c r="C7204" s="44"/>
      <c r="D7204" s="24"/>
      <c r="E7204" s="60"/>
      <c r="F7204" s="94"/>
      <c r="G7204" s="44"/>
      <c r="H7204" s="44"/>
      <c r="I7204" s="42"/>
      <c r="J7204" s="42"/>
      <c r="K7204" s="42"/>
      <c r="L7204" s="44"/>
      <c r="M7204" s="44"/>
      <c r="N7204" s="44"/>
      <c r="O7204" s="44"/>
      <c r="P7204" s="44"/>
      <c r="Q7204" s="44"/>
      <c r="R7204" s="44"/>
      <c r="S7204" s="44"/>
      <c r="T7204" s="44"/>
      <c r="U7204" s="44"/>
      <c r="V7204" s="44"/>
      <c r="W7204" s="44"/>
      <c r="X7204" s="44"/>
      <c r="Y7204" s="44"/>
      <c r="Z7204" s="44"/>
      <c r="AA7204" s="44"/>
    </row>
    <row r="7205">
      <c r="A7205" s="92"/>
      <c r="B7205" s="24"/>
      <c r="C7205" s="44"/>
      <c r="D7205" s="24"/>
      <c r="E7205" s="60"/>
      <c r="F7205" s="94"/>
      <c r="G7205" s="44"/>
      <c r="H7205" s="44"/>
      <c r="I7205" s="42"/>
      <c r="J7205" s="42"/>
      <c r="K7205" s="42"/>
      <c r="L7205" s="44"/>
      <c r="M7205" s="44"/>
      <c r="N7205" s="44"/>
      <c r="O7205" s="44"/>
      <c r="P7205" s="44"/>
      <c r="Q7205" s="44"/>
      <c r="R7205" s="44"/>
      <c r="S7205" s="44"/>
      <c r="T7205" s="44"/>
      <c r="U7205" s="44"/>
      <c r="V7205" s="44"/>
      <c r="W7205" s="44"/>
      <c r="X7205" s="44"/>
      <c r="Y7205" s="44"/>
      <c r="Z7205" s="44"/>
      <c r="AA7205" s="44"/>
    </row>
    <row r="7206">
      <c r="A7206" s="92"/>
      <c r="B7206" s="24"/>
      <c r="C7206" s="44"/>
      <c r="D7206" s="24"/>
      <c r="E7206" s="60"/>
      <c r="F7206" s="94"/>
      <c r="G7206" s="44"/>
      <c r="H7206" s="44"/>
      <c r="I7206" s="42"/>
      <c r="J7206" s="42"/>
      <c r="K7206" s="42"/>
      <c r="L7206" s="44"/>
      <c r="M7206" s="44"/>
      <c r="N7206" s="44"/>
      <c r="O7206" s="44"/>
      <c r="P7206" s="44"/>
      <c r="Q7206" s="44"/>
      <c r="R7206" s="44"/>
      <c r="S7206" s="44"/>
      <c r="T7206" s="44"/>
      <c r="U7206" s="44"/>
      <c r="V7206" s="44"/>
      <c r="W7206" s="44"/>
      <c r="X7206" s="44"/>
      <c r="Y7206" s="44"/>
      <c r="Z7206" s="44"/>
      <c r="AA7206" s="44"/>
    </row>
    <row r="7207">
      <c r="A7207" s="92"/>
      <c r="B7207" s="24"/>
      <c r="C7207" s="44"/>
      <c r="D7207" s="24"/>
      <c r="E7207" s="60"/>
      <c r="F7207" s="94"/>
      <c r="G7207" s="44"/>
      <c r="H7207" s="44"/>
      <c r="I7207" s="42"/>
      <c r="J7207" s="42"/>
      <c r="K7207" s="42"/>
      <c r="L7207" s="44"/>
      <c r="M7207" s="44"/>
      <c r="N7207" s="44"/>
      <c r="O7207" s="44"/>
      <c r="P7207" s="44"/>
      <c r="Q7207" s="44"/>
      <c r="R7207" s="44"/>
      <c r="S7207" s="44"/>
      <c r="T7207" s="44"/>
      <c r="U7207" s="44"/>
      <c r="V7207" s="44"/>
      <c r="W7207" s="44"/>
      <c r="X7207" s="44"/>
      <c r="Y7207" s="44"/>
      <c r="Z7207" s="44"/>
      <c r="AA7207" s="44"/>
    </row>
    <row r="7208">
      <c r="A7208" s="92"/>
      <c r="B7208" s="24"/>
      <c r="C7208" s="44"/>
      <c r="D7208" s="24"/>
      <c r="E7208" s="60"/>
      <c r="F7208" s="94"/>
      <c r="G7208" s="44"/>
      <c r="H7208" s="44"/>
      <c r="I7208" s="42"/>
      <c r="J7208" s="42"/>
      <c r="K7208" s="42"/>
      <c r="L7208" s="44"/>
      <c r="M7208" s="44"/>
      <c r="N7208" s="44"/>
      <c r="O7208" s="44"/>
      <c r="P7208" s="44"/>
      <c r="Q7208" s="44"/>
      <c r="R7208" s="44"/>
      <c r="S7208" s="44"/>
      <c r="T7208" s="44"/>
      <c r="U7208" s="44"/>
      <c r="V7208" s="44"/>
      <c r="W7208" s="44"/>
      <c r="X7208" s="44"/>
      <c r="Y7208" s="44"/>
      <c r="Z7208" s="44"/>
      <c r="AA7208" s="44"/>
    </row>
    <row r="7209">
      <c r="A7209" s="92"/>
      <c r="B7209" s="24"/>
      <c r="C7209" s="44"/>
      <c r="D7209" s="24"/>
      <c r="E7209" s="60"/>
      <c r="F7209" s="94"/>
      <c r="G7209" s="44"/>
      <c r="H7209" s="44"/>
      <c r="I7209" s="42"/>
      <c r="J7209" s="42"/>
      <c r="K7209" s="42"/>
      <c r="L7209" s="44"/>
      <c r="M7209" s="44"/>
      <c r="N7209" s="44"/>
      <c r="O7209" s="44"/>
      <c r="P7209" s="44"/>
      <c r="Q7209" s="44"/>
      <c r="R7209" s="44"/>
      <c r="S7209" s="44"/>
      <c r="T7209" s="44"/>
      <c r="U7209" s="44"/>
      <c r="V7209" s="44"/>
      <c r="W7209" s="44"/>
      <c r="X7209" s="44"/>
      <c r="Y7209" s="44"/>
      <c r="Z7209" s="44"/>
      <c r="AA7209" s="44"/>
    </row>
    <row r="7210">
      <c r="A7210" s="92"/>
      <c r="B7210" s="24"/>
      <c r="C7210" s="44"/>
      <c r="D7210" s="24"/>
      <c r="E7210" s="60"/>
      <c r="F7210" s="94"/>
      <c r="G7210" s="44"/>
      <c r="H7210" s="44"/>
      <c r="I7210" s="42"/>
      <c r="J7210" s="42"/>
      <c r="K7210" s="42"/>
      <c r="L7210" s="44"/>
      <c r="M7210" s="44"/>
      <c r="N7210" s="44"/>
      <c r="O7210" s="44"/>
      <c r="P7210" s="44"/>
      <c r="Q7210" s="44"/>
      <c r="R7210" s="44"/>
      <c r="S7210" s="44"/>
      <c r="T7210" s="44"/>
      <c r="U7210" s="44"/>
      <c r="V7210" s="44"/>
      <c r="W7210" s="44"/>
      <c r="X7210" s="44"/>
      <c r="Y7210" s="44"/>
      <c r="Z7210" s="44"/>
      <c r="AA7210" s="44"/>
    </row>
    <row r="7211">
      <c r="A7211" s="92"/>
      <c r="B7211" s="24"/>
      <c r="C7211" s="44"/>
      <c r="D7211" s="24"/>
      <c r="E7211" s="60"/>
      <c r="F7211" s="94"/>
      <c r="G7211" s="44"/>
      <c r="H7211" s="44"/>
      <c r="I7211" s="42"/>
      <c r="J7211" s="42"/>
      <c r="K7211" s="42"/>
      <c r="L7211" s="44"/>
      <c r="M7211" s="44"/>
      <c r="N7211" s="44"/>
      <c r="O7211" s="44"/>
      <c r="P7211" s="44"/>
      <c r="Q7211" s="44"/>
      <c r="R7211" s="44"/>
      <c r="S7211" s="44"/>
      <c r="T7211" s="44"/>
      <c r="U7211" s="44"/>
      <c r="V7211" s="44"/>
      <c r="W7211" s="44"/>
      <c r="X7211" s="44"/>
      <c r="Y7211" s="44"/>
      <c r="Z7211" s="44"/>
      <c r="AA7211" s="44"/>
    </row>
    <row r="7212">
      <c r="A7212" s="92"/>
      <c r="B7212" s="24"/>
      <c r="C7212" s="44"/>
      <c r="D7212" s="24"/>
      <c r="E7212" s="60"/>
      <c r="F7212" s="94"/>
      <c r="G7212" s="44"/>
      <c r="H7212" s="44"/>
      <c r="I7212" s="42"/>
      <c r="J7212" s="42"/>
      <c r="K7212" s="42"/>
      <c r="L7212" s="44"/>
      <c r="M7212" s="44"/>
      <c r="N7212" s="44"/>
      <c r="O7212" s="44"/>
      <c r="P7212" s="44"/>
      <c r="Q7212" s="44"/>
      <c r="R7212" s="44"/>
      <c r="S7212" s="44"/>
      <c r="T7212" s="44"/>
      <c r="U7212" s="44"/>
      <c r="V7212" s="44"/>
      <c r="W7212" s="44"/>
      <c r="X7212" s="44"/>
      <c r="Y7212" s="44"/>
      <c r="Z7212" s="44"/>
      <c r="AA7212" s="44"/>
    </row>
    <row r="7213">
      <c r="A7213" s="92"/>
      <c r="B7213" s="24"/>
      <c r="C7213" s="44"/>
      <c r="D7213" s="24"/>
      <c r="E7213" s="60"/>
      <c r="F7213" s="94"/>
      <c r="G7213" s="44"/>
      <c r="H7213" s="44"/>
      <c r="I7213" s="42"/>
      <c r="J7213" s="42"/>
      <c r="K7213" s="42"/>
      <c r="L7213" s="44"/>
      <c r="M7213" s="44"/>
      <c r="N7213" s="44"/>
      <c r="O7213" s="44"/>
      <c r="P7213" s="44"/>
      <c r="Q7213" s="44"/>
      <c r="R7213" s="44"/>
      <c r="S7213" s="44"/>
      <c r="T7213" s="44"/>
      <c r="U7213" s="44"/>
      <c r="V7213" s="44"/>
      <c r="W7213" s="44"/>
      <c r="X7213" s="44"/>
      <c r="Y7213" s="44"/>
      <c r="Z7213" s="44"/>
      <c r="AA7213" s="44"/>
    </row>
    <row r="7214">
      <c r="A7214" s="92"/>
      <c r="B7214" s="24"/>
      <c r="C7214" s="44"/>
      <c r="D7214" s="24"/>
      <c r="E7214" s="60"/>
      <c r="F7214" s="94"/>
      <c r="G7214" s="44"/>
      <c r="H7214" s="44"/>
      <c r="I7214" s="42"/>
      <c r="J7214" s="42"/>
      <c r="K7214" s="42"/>
      <c r="L7214" s="44"/>
      <c r="M7214" s="44"/>
      <c r="N7214" s="44"/>
      <c r="O7214" s="44"/>
      <c r="P7214" s="44"/>
      <c r="Q7214" s="44"/>
      <c r="R7214" s="44"/>
      <c r="S7214" s="44"/>
      <c r="T7214" s="44"/>
      <c r="U7214" s="44"/>
      <c r="V7214" s="44"/>
      <c r="W7214" s="44"/>
      <c r="X7214" s="44"/>
      <c r="Y7214" s="44"/>
      <c r="Z7214" s="44"/>
      <c r="AA7214" s="44"/>
    </row>
    <row r="7215">
      <c r="A7215" s="92"/>
      <c r="B7215" s="24"/>
      <c r="C7215" s="44"/>
      <c r="D7215" s="24"/>
      <c r="E7215" s="60"/>
      <c r="F7215" s="94"/>
      <c r="G7215" s="44"/>
      <c r="H7215" s="44"/>
      <c r="I7215" s="42"/>
      <c r="J7215" s="42"/>
      <c r="K7215" s="42"/>
      <c r="L7215" s="44"/>
      <c r="M7215" s="44"/>
      <c r="N7215" s="44"/>
      <c r="O7215" s="44"/>
      <c r="P7215" s="44"/>
      <c r="Q7215" s="44"/>
      <c r="R7215" s="44"/>
      <c r="S7215" s="44"/>
      <c r="T7215" s="44"/>
      <c r="U7215" s="44"/>
      <c r="V7215" s="44"/>
      <c r="W7215" s="44"/>
      <c r="X7215" s="44"/>
      <c r="Y7215" s="44"/>
      <c r="Z7215" s="44"/>
      <c r="AA7215" s="44"/>
    </row>
    <row r="7216">
      <c r="A7216" s="92"/>
      <c r="B7216" s="24"/>
      <c r="C7216" s="44"/>
      <c r="D7216" s="24"/>
      <c r="E7216" s="60"/>
      <c r="F7216" s="94"/>
      <c r="G7216" s="44"/>
      <c r="H7216" s="44"/>
      <c r="I7216" s="42"/>
      <c r="J7216" s="42"/>
      <c r="K7216" s="42"/>
      <c r="L7216" s="44"/>
      <c r="M7216" s="44"/>
      <c r="N7216" s="44"/>
      <c r="O7216" s="44"/>
      <c r="P7216" s="44"/>
      <c r="Q7216" s="44"/>
      <c r="R7216" s="44"/>
      <c r="S7216" s="44"/>
      <c r="T7216" s="44"/>
      <c r="U7216" s="44"/>
      <c r="V7216" s="44"/>
      <c r="W7216" s="44"/>
      <c r="X7216" s="44"/>
      <c r="Y7216" s="44"/>
      <c r="Z7216" s="44"/>
      <c r="AA7216" s="44"/>
    </row>
    <row r="7217">
      <c r="A7217" s="92"/>
      <c r="B7217" s="24"/>
      <c r="C7217" s="44"/>
      <c r="D7217" s="24"/>
      <c r="E7217" s="60"/>
      <c r="F7217" s="94"/>
      <c r="G7217" s="44"/>
      <c r="H7217" s="44"/>
      <c r="I7217" s="42"/>
      <c r="J7217" s="42"/>
      <c r="K7217" s="42"/>
      <c r="L7217" s="44"/>
      <c r="M7217" s="44"/>
      <c r="N7217" s="44"/>
      <c r="O7217" s="44"/>
      <c r="P7217" s="44"/>
      <c r="Q7217" s="44"/>
      <c r="R7217" s="44"/>
      <c r="S7217" s="44"/>
      <c r="T7217" s="44"/>
      <c r="U7217" s="44"/>
      <c r="V7217" s="44"/>
      <c r="W7217" s="44"/>
      <c r="X7217" s="44"/>
      <c r="Y7217" s="44"/>
      <c r="Z7217" s="44"/>
      <c r="AA7217" s="44"/>
    </row>
    <row r="7218">
      <c r="A7218" s="92"/>
      <c r="B7218" s="24"/>
      <c r="C7218" s="44"/>
      <c r="D7218" s="24"/>
      <c r="E7218" s="60"/>
      <c r="F7218" s="94"/>
      <c r="G7218" s="44"/>
      <c r="H7218" s="44"/>
      <c r="I7218" s="42"/>
      <c r="J7218" s="42"/>
      <c r="K7218" s="42"/>
      <c r="L7218" s="44"/>
      <c r="M7218" s="44"/>
      <c r="N7218" s="44"/>
      <c r="O7218" s="44"/>
      <c r="P7218" s="44"/>
      <c r="Q7218" s="44"/>
      <c r="R7218" s="44"/>
      <c r="S7218" s="44"/>
      <c r="T7218" s="44"/>
      <c r="U7218" s="44"/>
      <c r="V7218" s="44"/>
      <c r="W7218" s="44"/>
      <c r="X7218" s="44"/>
      <c r="Y7218" s="44"/>
      <c r="Z7218" s="44"/>
      <c r="AA7218" s="44"/>
    </row>
    <row r="7219">
      <c r="A7219" s="92"/>
      <c r="B7219" s="24"/>
      <c r="C7219" s="44"/>
      <c r="D7219" s="24"/>
      <c r="E7219" s="60"/>
      <c r="F7219" s="94"/>
      <c r="G7219" s="44"/>
      <c r="H7219" s="44"/>
      <c r="I7219" s="42"/>
      <c r="J7219" s="42"/>
      <c r="K7219" s="42"/>
      <c r="L7219" s="44"/>
      <c r="M7219" s="44"/>
      <c r="N7219" s="44"/>
      <c r="O7219" s="44"/>
      <c r="P7219" s="44"/>
      <c r="Q7219" s="44"/>
      <c r="R7219" s="44"/>
      <c r="S7219" s="44"/>
      <c r="T7219" s="44"/>
      <c r="U7219" s="44"/>
      <c r="V7219" s="44"/>
      <c r="W7219" s="44"/>
      <c r="X7219" s="44"/>
      <c r="Y7219" s="44"/>
      <c r="Z7219" s="44"/>
      <c r="AA7219" s="44"/>
    </row>
    <row r="7220">
      <c r="A7220" s="92"/>
      <c r="B7220" s="24"/>
      <c r="C7220" s="44"/>
      <c r="D7220" s="24"/>
      <c r="E7220" s="60"/>
      <c r="F7220" s="94"/>
      <c r="G7220" s="44"/>
      <c r="H7220" s="44"/>
      <c r="I7220" s="42"/>
      <c r="J7220" s="42"/>
      <c r="K7220" s="42"/>
      <c r="L7220" s="44"/>
      <c r="M7220" s="44"/>
      <c r="N7220" s="44"/>
      <c r="O7220" s="44"/>
      <c r="P7220" s="44"/>
      <c r="Q7220" s="44"/>
      <c r="R7220" s="44"/>
      <c r="S7220" s="44"/>
      <c r="T7220" s="44"/>
      <c r="U7220" s="44"/>
      <c r="V7220" s="44"/>
      <c r="W7220" s="44"/>
      <c r="X7220" s="44"/>
      <c r="Y7220" s="44"/>
      <c r="Z7220" s="44"/>
      <c r="AA7220" s="44"/>
    </row>
    <row r="7221">
      <c r="A7221" s="92"/>
      <c r="B7221" s="24"/>
      <c r="C7221" s="44"/>
      <c r="D7221" s="24"/>
      <c r="E7221" s="60"/>
      <c r="F7221" s="94"/>
      <c r="G7221" s="44"/>
      <c r="H7221" s="44"/>
      <c r="I7221" s="42"/>
      <c r="J7221" s="42"/>
      <c r="K7221" s="42"/>
      <c r="L7221" s="44"/>
      <c r="M7221" s="44"/>
      <c r="N7221" s="44"/>
      <c r="O7221" s="44"/>
      <c r="P7221" s="44"/>
      <c r="Q7221" s="44"/>
      <c r="R7221" s="44"/>
      <c r="S7221" s="44"/>
      <c r="T7221" s="44"/>
      <c r="U7221" s="44"/>
      <c r="V7221" s="44"/>
      <c r="W7221" s="44"/>
      <c r="X7221" s="44"/>
      <c r="Y7221" s="44"/>
      <c r="Z7221" s="44"/>
      <c r="AA7221" s="44"/>
    </row>
    <row r="7222">
      <c r="A7222" s="92"/>
      <c r="B7222" s="24"/>
      <c r="C7222" s="44"/>
      <c r="D7222" s="24"/>
      <c r="E7222" s="60"/>
      <c r="F7222" s="94"/>
      <c r="G7222" s="44"/>
      <c r="H7222" s="44"/>
      <c r="I7222" s="42"/>
      <c r="J7222" s="42"/>
      <c r="K7222" s="42"/>
      <c r="L7222" s="44"/>
      <c r="M7222" s="44"/>
      <c r="N7222" s="44"/>
      <c r="O7222" s="44"/>
      <c r="P7222" s="44"/>
      <c r="Q7222" s="44"/>
      <c r="R7222" s="44"/>
      <c r="S7222" s="44"/>
      <c r="T7222" s="44"/>
      <c r="U7222" s="44"/>
      <c r="V7222" s="44"/>
      <c r="W7222" s="44"/>
      <c r="X7222" s="44"/>
      <c r="Y7222" s="44"/>
      <c r="Z7222" s="44"/>
      <c r="AA7222" s="44"/>
    </row>
    <row r="7223">
      <c r="A7223" s="92"/>
      <c r="B7223" s="24"/>
      <c r="C7223" s="44"/>
      <c r="D7223" s="24"/>
      <c r="E7223" s="60"/>
      <c r="F7223" s="94"/>
      <c r="G7223" s="44"/>
      <c r="H7223" s="44"/>
      <c r="I7223" s="42"/>
      <c r="J7223" s="42"/>
      <c r="K7223" s="42"/>
      <c r="L7223" s="44"/>
      <c r="M7223" s="44"/>
      <c r="N7223" s="44"/>
      <c r="O7223" s="44"/>
      <c r="P7223" s="44"/>
      <c r="Q7223" s="44"/>
      <c r="R7223" s="44"/>
      <c r="S7223" s="44"/>
      <c r="T7223" s="44"/>
      <c r="U7223" s="44"/>
      <c r="V7223" s="44"/>
      <c r="W7223" s="44"/>
      <c r="X7223" s="44"/>
      <c r="Y7223" s="44"/>
      <c r="Z7223" s="44"/>
      <c r="AA7223" s="44"/>
    </row>
    <row r="7224">
      <c r="A7224" s="92"/>
      <c r="B7224" s="24"/>
      <c r="C7224" s="44"/>
      <c r="D7224" s="24"/>
      <c r="E7224" s="60"/>
      <c r="F7224" s="94"/>
      <c r="G7224" s="44"/>
      <c r="H7224" s="44"/>
      <c r="I7224" s="42"/>
      <c r="J7224" s="42"/>
      <c r="K7224" s="42"/>
      <c r="L7224" s="44"/>
      <c r="M7224" s="44"/>
      <c r="N7224" s="44"/>
      <c r="O7224" s="44"/>
      <c r="P7224" s="44"/>
      <c r="Q7224" s="44"/>
      <c r="R7224" s="44"/>
      <c r="S7224" s="44"/>
      <c r="T7224" s="44"/>
      <c r="U7224" s="44"/>
      <c r="V7224" s="44"/>
      <c r="W7224" s="44"/>
      <c r="X7224" s="44"/>
      <c r="Y7224" s="44"/>
      <c r="Z7224" s="44"/>
      <c r="AA7224" s="44"/>
    </row>
    <row r="7225">
      <c r="A7225" s="92"/>
      <c r="B7225" s="24"/>
      <c r="C7225" s="44"/>
      <c r="D7225" s="24"/>
      <c r="E7225" s="60"/>
      <c r="F7225" s="94"/>
      <c r="G7225" s="44"/>
      <c r="H7225" s="44"/>
      <c r="I7225" s="42"/>
      <c r="J7225" s="42"/>
      <c r="K7225" s="42"/>
      <c r="L7225" s="44"/>
      <c r="M7225" s="44"/>
      <c r="N7225" s="44"/>
      <c r="O7225" s="44"/>
      <c r="P7225" s="44"/>
      <c r="Q7225" s="44"/>
      <c r="R7225" s="44"/>
      <c r="S7225" s="44"/>
      <c r="T7225" s="44"/>
      <c r="U7225" s="44"/>
      <c r="V7225" s="44"/>
      <c r="W7225" s="44"/>
      <c r="X7225" s="44"/>
      <c r="Y7225" s="44"/>
      <c r="Z7225" s="44"/>
      <c r="AA7225" s="44"/>
    </row>
    <row r="7226">
      <c r="A7226" s="92"/>
      <c r="B7226" s="24"/>
      <c r="C7226" s="44"/>
      <c r="D7226" s="24"/>
      <c r="E7226" s="60"/>
      <c r="F7226" s="94"/>
      <c r="G7226" s="44"/>
      <c r="H7226" s="44"/>
      <c r="I7226" s="42"/>
      <c r="J7226" s="42"/>
      <c r="K7226" s="42"/>
      <c r="L7226" s="44"/>
      <c r="M7226" s="44"/>
      <c r="N7226" s="44"/>
      <c r="O7226" s="44"/>
      <c r="P7226" s="44"/>
      <c r="Q7226" s="44"/>
      <c r="R7226" s="44"/>
      <c r="S7226" s="44"/>
      <c r="T7226" s="44"/>
      <c r="U7226" s="44"/>
      <c r="V7226" s="44"/>
      <c r="W7226" s="44"/>
      <c r="X7226" s="44"/>
      <c r="Y7226" s="44"/>
      <c r="Z7226" s="44"/>
      <c r="AA7226" s="44"/>
    </row>
    <row r="7227">
      <c r="A7227" s="92"/>
      <c r="B7227" s="24"/>
      <c r="C7227" s="44"/>
      <c r="D7227" s="24"/>
      <c r="E7227" s="60"/>
      <c r="F7227" s="94"/>
      <c r="G7227" s="44"/>
      <c r="H7227" s="44"/>
      <c r="I7227" s="42"/>
      <c r="J7227" s="42"/>
      <c r="K7227" s="42"/>
      <c r="L7227" s="44"/>
      <c r="M7227" s="44"/>
      <c r="N7227" s="44"/>
      <c r="O7227" s="44"/>
      <c r="P7227" s="44"/>
      <c r="Q7227" s="44"/>
      <c r="R7227" s="44"/>
      <c r="S7227" s="44"/>
      <c r="T7227" s="44"/>
      <c r="U7227" s="44"/>
      <c r="V7227" s="44"/>
      <c r="W7227" s="44"/>
      <c r="X7227" s="44"/>
      <c r="Y7227" s="44"/>
      <c r="Z7227" s="44"/>
      <c r="AA7227" s="44"/>
    </row>
    <row r="7228">
      <c r="A7228" s="92"/>
      <c r="B7228" s="24"/>
      <c r="C7228" s="44"/>
      <c r="D7228" s="24"/>
      <c r="E7228" s="60"/>
      <c r="F7228" s="94"/>
      <c r="G7228" s="44"/>
      <c r="H7228" s="44"/>
      <c r="I7228" s="42"/>
      <c r="J7228" s="42"/>
      <c r="K7228" s="42"/>
      <c r="L7228" s="44"/>
      <c r="M7228" s="44"/>
      <c r="N7228" s="44"/>
      <c r="O7228" s="44"/>
      <c r="P7228" s="44"/>
      <c r="Q7228" s="44"/>
      <c r="R7228" s="44"/>
      <c r="S7228" s="44"/>
      <c r="T7228" s="44"/>
      <c r="U7228" s="44"/>
      <c r="V7228" s="44"/>
      <c r="W7228" s="44"/>
      <c r="X7228" s="44"/>
      <c r="Y7228" s="44"/>
      <c r="Z7228" s="44"/>
      <c r="AA7228" s="44"/>
    </row>
    <row r="7229">
      <c r="A7229" s="92"/>
      <c r="B7229" s="24"/>
      <c r="C7229" s="44"/>
      <c r="D7229" s="24"/>
      <c r="E7229" s="60"/>
      <c r="F7229" s="94"/>
      <c r="G7229" s="44"/>
      <c r="H7229" s="44"/>
      <c r="I7229" s="42"/>
      <c r="J7229" s="42"/>
      <c r="K7229" s="42"/>
      <c r="L7229" s="44"/>
      <c r="M7229" s="44"/>
      <c r="N7229" s="44"/>
      <c r="O7229" s="44"/>
      <c r="P7229" s="44"/>
      <c r="Q7229" s="44"/>
      <c r="R7229" s="44"/>
      <c r="S7229" s="44"/>
      <c r="T7229" s="44"/>
      <c r="U7229" s="44"/>
      <c r="V7229" s="44"/>
      <c r="W7229" s="44"/>
      <c r="X7229" s="44"/>
      <c r="Y7229" s="44"/>
      <c r="Z7229" s="44"/>
      <c r="AA7229" s="44"/>
    </row>
    <row r="7230">
      <c r="A7230" s="92"/>
      <c r="B7230" s="24"/>
      <c r="C7230" s="44"/>
      <c r="D7230" s="24"/>
      <c r="E7230" s="60"/>
      <c r="F7230" s="94"/>
      <c r="G7230" s="44"/>
      <c r="H7230" s="44"/>
      <c r="I7230" s="42"/>
      <c r="J7230" s="42"/>
      <c r="K7230" s="42"/>
      <c r="L7230" s="44"/>
      <c r="M7230" s="44"/>
      <c r="N7230" s="44"/>
      <c r="O7230" s="44"/>
      <c r="P7230" s="44"/>
      <c r="Q7230" s="44"/>
      <c r="R7230" s="44"/>
      <c r="S7230" s="44"/>
      <c r="T7230" s="44"/>
      <c r="U7230" s="44"/>
      <c r="V7230" s="44"/>
      <c r="W7230" s="44"/>
      <c r="X7230" s="44"/>
      <c r="Y7230" s="44"/>
      <c r="Z7230" s="44"/>
      <c r="AA7230" s="44"/>
    </row>
    <row r="7231">
      <c r="A7231" s="92"/>
      <c r="B7231" s="24"/>
      <c r="C7231" s="44"/>
      <c r="D7231" s="24"/>
      <c r="E7231" s="60"/>
      <c r="F7231" s="94"/>
      <c r="G7231" s="44"/>
      <c r="H7231" s="44"/>
      <c r="I7231" s="42"/>
      <c r="J7231" s="42"/>
      <c r="K7231" s="42"/>
      <c r="L7231" s="44"/>
      <c r="M7231" s="44"/>
      <c r="N7231" s="44"/>
      <c r="O7231" s="44"/>
      <c r="P7231" s="44"/>
      <c r="Q7231" s="44"/>
      <c r="R7231" s="44"/>
      <c r="S7231" s="44"/>
      <c r="T7231" s="44"/>
      <c r="U7231" s="44"/>
      <c r="V7231" s="44"/>
      <c r="W7231" s="44"/>
      <c r="X7231" s="44"/>
      <c r="Y7231" s="44"/>
      <c r="Z7231" s="44"/>
      <c r="AA7231" s="44"/>
    </row>
    <row r="7232">
      <c r="A7232" s="92"/>
      <c r="B7232" s="24"/>
      <c r="C7232" s="44"/>
      <c r="D7232" s="24"/>
      <c r="E7232" s="60"/>
      <c r="F7232" s="94"/>
      <c r="G7232" s="44"/>
      <c r="H7232" s="44"/>
      <c r="I7232" s="42"/>
      <c r="J7232" s="42"/>
      <c r="K7232" s="42"/>
      <c r="L7232" s="44"/>
      <c r="M7232" s="44"/>
      <c r="N7232" s="44"/>
      <c r="O7232" s="44"/>
      <c r="P7232" s="44"/>
      <c r="Q7232" s="44"/>
      <c r="R7232" s="44"/>
      <c r="S7232" s="44"/>
      <c r="T7232" s="44"/>
      <c r="U7232" s="44"/>
      <c r="V7232" s="44"/>
      <c r="W7232" s="44"/>
      <c r="X7232" s="44"/>
      <c r="Y7232" s="44"/>
      <c r="Z7232" s="44"/>
      <c r="AA7232" s="44"/>
    </row>
    <row r="7233">
      <c r="A7233" s="92"/>
      <c r="B7233" s="24"/>
      <c r="C7233" s="44"/>
      <c r="D7233" s="24"/>
      <c r="E7233" s="60"/>
      <c r="F7233" s="94"/>
      <c r="G7233" s="44"/>
      <c r="H7233" s="44"/>
      <c r="I7233" s="42"/>
      <c r="J7233" s="42"/>
      <c r="K7233" s="42"/>
      <c r="L7233" s="44"/>
      <c r="M7233" s="44"/>
      <c r="N7233" s="44"/>
      <c r="O7233" s="44"/>
      <c r="P7233" s="44"/>
      <c r="Q7233" s="44"/>
      <c r="R7233" s="44"/>
      <c r="S7233" s="44"/>
      <c r="T7233" s="44"/>
      <c r="U7233" s="44"/>
      <c r="V7233" s="44"/>
      <c r="W7233" s="44"/>
      <c r="X7233" s="44"/>
      <c r="Y7233" s="44"/>
      <c r="Z7233" s="44"/>
      <c r="AA7233" s="44"/>
    </row>
    <row r="7234">
      <c r="A7234" s="92"/>
      <c r="B7234" s="24"/>
      <c r="C7234" s="44"/>
      <c r="D7234" s="24"/>
      <c r="E7234" s="60"/>
      <c r="F7234" s="94"/>
      <c r="G7234" s="44"/>
      <c r="H7234" s="44"/>
      <c r="I7234" s="42"/>
      <c r="J7234" s="42"/>
      <c r="K7234" s="42"/>
      <c r="L7234" s="44"/>
      <c r="M7234" s="44"/>
      <c r="N7234" s="44"/>
      <c r="O7234" s="44"/>
      <c r="P7234" s="44"/>
      <c r="Q7234" s="44"/>
      <c r="R7234" s="44"/>
      <c r="S7234" s="44"/>
      <c r="T7234" s="44"/>
      <c r="U7234" s="44"/>
      <c r="V7234" s="44"/>
      <c r="W7234" s="44"/>
      <c r="X7234" s="44"/>
      <c r="Y7234" s="44"/>
      <c r="Z7234" s="44"/>
      <c r="AA7234" s="44"/>
    </row>
    <row r="7235">
      <c r="A7235" s="92"/>
      <c r="B7235" s="24"/>
      <c r="C7235" s="44"/>
      <c r="D7235" s="24"/>
      <c r="E7235" s="60"/>
      <c r="F7235" s="94"/>
      <c r="G7235" s="44"/>
      <c r="H7235" s="44"/>
      <c r="I7235" s="42"/>
      <c r="J7235" s="42"/>
      <c r="K7235" s="42"/>
      <c r="L7235" s="44"/>
      <c r="M7235" s="44"/>
      <c r="N7235" s="44"/>
      <c r="O7235" s="44"/>
      <c r="P7235" s="44"/>
      <c r="Q7235" s="44"/>
      <c r="R7235" s="44"/>
      <c r="S7235" s="44"/>
      <c r="T7235" s="44"/>
      <c r="U7235" s="44"/>
      <c r="V7235" s="44"/>
      <c r="W7235" s="44"/>
      <c r="X7235" s="44"/>
      <c r="Y7235" s="44"/>
      <c r="Z7235" s="44"/>
      <c r="AA7235" s="44"/>
    </row>
    <row r="7236">
      <c r="A7236" s="92"/>
      <c r="B7236" s="24"/>
      <c r="C7236" s="44"/>
      <c r="D7236" s="24"/>
      <c r="E7236" s="60"/>
      <c r="F7236" s="94"/>
      <c r="G7236" s="44"/>
      <c r="H7236" s="44"/>
      <c r="I7236" s="42"/>
      <c r="J7236" s="42"/>
      <c r="K7236" s="42"/>
      <c r="L7236" s="44"/>
      <c r="M7236" s="44"/>
      <c r="N7236" s="44"/>
      <c r="O7236" s="44"/>
      <c r="P7236" s="44"/>
      <c r="Q7236" s="44"/>
      <c r="R7236" s="44"/>
      <c r="S7236" s="44"/>
      <c r="T7236" s="44"/>
      <c r="U7236" s="44"/>
      <c r="V7236" s="44"/>
      <c r="W7236" s="44"/>
      <c r="X7236" s="44"/>
      <c r="Y7236" s="44"/>
      <c r="Z7236" s="44"/>
      <c r="AA7236" s="44"/>
    </row>
    <row r="7237">
      <c r="A7237" s="92"/>
      <c r="B7237" s="24"/>
      <c r="C7237" s="44"/>
      <c r="D7237" s="24"/>
      <c r="E7237" s="60"/>
      <c r="F7237" s="94"/>
      <c r="G7237" s="44"/>
      <c r="H7237" s="44"/>
      <c r="I7237" s="42"/>
      <c r="J7237" s="42"/>
      <c r="K7237" s="42"/>
      <c r="L7237" s="44"/>
      <c r="M7237" s="44"/>
      <c r="N7237" s="44"/>
      <c r="O7237" s="44"/>
      <c r="P7237" s="44"/>
      <c r="Q7237" s="44"/>
      <c r="R7237" s="44"/>
      <c r="S7237" s="44"/>
      <c r="T7237" s="44"/>
      <c r="U7237" s="44"/>
      <c r="V7237" s="44"/>
      <c r="W7237" s="44"/>
      <c r="X7237" s="44"/>
      <c r="Y7237" s="44"/>
      <c r="Z7237" s="44"/>
      <c r="AA7237" s="44"/>
    </row>
    <row r="7238">
      <c r="A7238" s="92"/>
      <c r="B7238" s="24"/>
      <c r="C7238" s="44"/>
      <c r="D7238" s="24"/>
      <c r="E7238" s="60"/>
      <c r="F7238" s="94"/>
      <c r="G7238" s="44"/>
      <c r="H7238" s="44"/>
      <c r="I7238" s="42"/>
      <c r="J7238" s="42"/>
      <c r="K7238" s="42"/>
      <c r="L7238" s="44"/>
      <c r="M7238" s="44"/>
      <c r="N7238" s="44"/>
      <c r="O7238" s="44"/>
      <c r="P7238" s="44"/>
      <c r="Q7238" s="44"/>
      <c r="R7238" s="44"/>
      <c r="S7238" s="44"/>
      <c r="T7238" s="44"/>
      <c r="U7238" s="44"/>
      <c r="V7238" s="44"/>
      <c r="W7238" s="44"/>
      <c r="X7238" s="44"/>
      <c r="Y7238" s="44"/>
      <c r="Z7238" s="44"/>
      <c r="AA7238" s="44"/>
    </row>
    <row r="7239">
      <c r="A7239" s="92"/>
      <c r="B7239" s="24"/>
      <c r="C7239" s="44"/>
      <c r="D7239" s="24"/>
      <c r="E7239" s="60"/>
      <c r="F7239" s="94"/>
      <c r="G7239" s="44"/>
      <c r="H7239" s="44"/>
      <c r="I7239" s="42"/>
      <c r="J7239" s="42"/>
      <c r="K7239" s="42"/>
      <c r="L7239" s="44"/>
      <c r="M7239" s="44"/>
      <c r="N7239" s="44"/>
      <c r="O7239" s="44"/>
      <c r="P7239" s="44"/>
      <c r="Q7239" s="44"/>
      <c r="R7239" s="44"/>
      <c r="S7239" s="44"/>
      <c r="T7239" s="44"/>
      <c r="U7239" s="44"/>
      <c r="V7239" s="44"/>
      <c r="W7239" s="44"/>
      <c r="X7239" s="44"/>
      <c r="Y7239" s="44"/>
      <c r="Z7239" s="44"/>
      <c r="AA7239" s="44"/>
    </row>
    <row r="7240">
      <c r="A7240" s="92"/>
      <c r="B7240" s="24"/>
      <c r="C7240" s="44"/>
      <c r="D7240" s="24"/>
      <c r="E7240" s="60"/>
      <c r="F7240" s="94"/>
      <c r="G7240" s="44"/>
      <c r="H7240" s="44"/>
      <c r="I7240" s="42"/>
      <c r="J7240" s="42"/>
      <c r="K7240" s="42"/>
      <c r="L7240" s="44"/>
      <c r="M7240" s="44"/>
      <c r="N7240" s="44"/>
      <c r="O7240" s="44"/>
      <c r="P7240" s="44"/>
      <c r="Q7240" s="44"/>
      <c r="R7240" s="44"/>
      <c r="S7240" s="44"/>
      <c r="T7240" s="44"/>
      <c r="U7240" s="44"/>
      <c r="V7240" s="44"/>
      <c r="W7240" s="44"/>
      <c r="X7240" s="44"/>
      <c r="Y7240" s="44"/>
      <c r="Z7240" s="44"/>
      <c r="AA7240" s="44"/>
    </row>
    <row r="7241">
      <c r="A7241" s="92"/>
      <c r="B7241" s="24"/>
      <c r="C7241" s="44"/>
      <c r="D7241" s="24"/>
      <c r="E7241" s="60"/>
      <c r="F7241" s="94"/>
      <c r="G7241" s="44"/>
      <c r="H7241" s="44"/>
      <c r="I7241" s="42"/>
      <c r="J7241" s="42"/>
      <c r="K7241" s="42"/>
      <c r="L7241" s="44"/>
      <c r="M7241" s="44"/>
      <c r="N7241" s="44"/>
      <c r="O7241" s="44"/>
      <c r="P7241" s="44"/>
      <c r="Q7241" s="44"/>
      <c r="R7241" s="44"/>
      <c r="S7241" s="44"/>
      <c r="T7241" s="44"/>
      <c r="U7241" s="44"/>
      <c r="V7241" s="44"/>
      <c r="W7241" s="44"/>
      <c r="X7241" s="44"/>
      <c r="Y7241" s="44"/>
      <c r="Z7241" s="44"/>
      <c r="AA7241" s="44"/>
    </row>
    <row r="7242">
      <c r="A7242" s="92"/>
      <c r="B7242" s="24"/>
      <c r="C7242" s="44"/>
      <c r="D7242" s="24"/>
      <c r="E7242" s="60"/>
      <c r="F7242" s="94"/>
      <c r="G7242" s="44"/>
      <c r="H7242" s="44"/>
      <c r="I7242" s="42"/>
      <c r="J7242" s="42"/>
      <c r="K7242" s="42"/>
      <c r="L7242" s="44"/>
      <c r="M7242" s="44"/>
      <c r="N7242" s="44"/>
      <c r="O7242" s="44"/>
      <c r="P7242" s="44"/>
      <c r="Q7242" s="44"/>
      <c r="R7242" s="44"/>
      <c r="S7242" s="44"/>
      <c r="T7242" s="44"/>
      <c r="U7242" s="44"/>
      <c r="V7242" s="44"/>
      <c r="W7242" s="44"/>
      <c r="X7242" s="44"/>
      <c r="Y7242" s="44"/>
      <c r="Z7242" s="44"/>
      <c r="AA7242" s="44"/>
    </row>
    <row r="7243">
      <c r="A7243" s="92"/>
      <c r="B7243" s="24"/>
      <c r="C7243" s="44"/>
      <c r="D7243" s="24"/>
      <c r="E7243" s="60"/>
      <c r="F7243" s="94"/>
      <c r="G7243" s="44"/>
      <c r="H7243" s="44"/>
      <c r="I7243" s="42"/>
      <c r="J7243" s="42"/>
      <c r="K7243" s="42"/>
      <c r="L7243" s="44"/>
      <c r="M7243" s="44"/>
      <c r="N7243" s="44"/>
      <c r="O7243" s="44"/>
      <c r="P7243" s="44"/>
      <c r="Q7243" s="44"/>
      <c r="R7243" s="44"/>
      <c r="S7243" s="44"/>
      <c r="T7243" s="44"/>
      <c r="U7243" s="44"/>
      <c r="V7243" s="44"/>
      <c r="W7243" s="44"/>
      <c r="X7243" s="44"/>
      <c r="Y7243" s="44"/>
      <c r="Z7243" s="44"/>
      <c r="AA7243" s="44"/>
    </row>
    <row r="7244">
      <c r="A7244" s="92"/>
      <c r="B7244" s="24"/>
      <c r="C7244" s="44"/>
      <c r="D7244" s="24"/>
      <c r="E7244" s="60"/>
      <c r="F7244" s="94"/>
      <c r="G7244" s="44"/>
      <c r="H7244" s="44"/>
      <c r="I7244" s="42"/>
      <c r="J7244" s="42"/>
      <c r="K7244" s="42"/>
      <c r="L7244" s="44"/>
      <c r="M7244" s="44"/>
      <c r="N7244" s="44"/>
      <c r="O7244" s="44"/>
      <c r="P7244" s="44"/>
      <c r="Q7244" s="44"/>
      <c r="R7244" s="44"/>
      <c r="S7244" s="44"/>
      <c r="T7244" s="44"/>
      <c r="U7244" s="44"/>
      <c r="V7244" s="44"/>
      <c r="W7244" s="44"/>
      <c r="X7244" s="44"/>
      <c r="Y7244" s="44"/>
      <c r="Z7244" s="44"/>
      <c r="AA7244" s="44"/>
    </row>
    <row r="7245">
      <c r="A7245" s="92"/>
      <c r="B7245" s="24"/>
      <c r="C7245" s="44"/>
      <c r="D7245" s="24"/>
      <c r="E7245" s="60"/>
      <c r="F7245" s="94"/>
      <c r="G7245" s="44"/>
      <c r="H7245" s="44"/>
      <c r="I7245" s="42"/>
      <c r="J7245" s="42"/>
      <c r="K7245" s="42"/>
      <c r="L7245" s="44"/>
      <c r="M7245" s="44"/>
      <c r="N7245" s="44"/>
      <c r="O7245" s="44"/>
      <c r="P7245" s="44"/>
      <c r="Q7245" s="44"/>
      <c r="R7245" s="44"/>
      <c r="S7245" s="44"/>
      <c r="T7245" s="44"/>
      <c r="U7245" s="44"/>
      <c r="V7245" s="44"/>
      <c r="W7245" s="44"/>
      <c r="X7245" s="44"/>
      <c r="Y7245" s="44"/>
      <c r="Z7245" s="44"/>
      <c r="AA7245" s="44"/>
    </row>
    <row r="7246">
      <c r="A7246" s="92"/>
      <c r="B7246" s="24"/>
      <c r="C7246" s="44"/>
      <c r="D7246" s="24"/>
      <c r="E7246" s="60"/>
      <c r="F7246" s="94"/>
      <c r="G7246" s="44"/>
      <c r="H7246" s="44"/>
      <c r="I7246" s="42"/>
      <c r="J7246" s="42"/>
      <c r="K7246" s="42"/>
      <c r="L7246" s="44"/>
      <c r="M7246" s="44"/>
      <c r="N7246" s="44"/>
      <c r="O7246" s="44"/>
      <c r="P7246" s="44"/>
      <c r="Q7246" s="44"/>
      <c r="R7246" s="44"/>
      <c r="S7246" s="44"/>
      <c r="T7246" s="44"/>
      <c r="U7246" s="44"/>
      <c r="V7246" s="44"/>
      <c r="W7246" s="44"/>
      <c r="X7246" s="44"/>
      <c r="Y7246" s="44"/>
      <c r="Z7246" s="44"/>
      <c r="AA7246" s="44"/>
    </row>
    <row r="7247">
      <c r="A7247" s="92"/>
      <c r="B7247" s="24"/>
      <c r="C7247" s="44"/>
      <c r="D7247" s="24"/>
      <c r="E7247" s="60"/>
      <c r="F7247" s="94"/>
      <c r="G7247" s="44"/>
      <c r="H7247" s="44"/>
      <c r="I7247" s="42"/>
      <c r="J7247" s="42"/>
      <c r="K7247" s="42"/>
      <c r="L7247" s="44"/>
      <c r="M7247" s="44"/>
      <c r="N7247" s="44"/>
      <c r="O7247" s="44"/>
      <c r="P7247" s="44"/>
      <c r="Q7247" s="44"/>
      <c r="R7247" s="44"/>
      <c r="S7247" s="44"/>
      <c r="T7247" s="44"/>
      <c r="U7247" s="44"/>
      <c r="V7247" s="44"/>
      <c r="W7247" s="44"/>
      <c r="X7247" s="44"/>
      <c r="Y7247" s="44"/>
      <c r="Z7247" s="44"/>
      <c r="AA7247" s="44"/>
    </row>
    <row r="7248">
      <c r="A7248" s="92"/>
      <c r="B7248" s="24"/>
      <c r="C7248" s="44"/>
      <c r="D7248" s="24"/>
      <c r="E7248" s="60"/>
      <c r="F7248" s="94"/>
      <c r="G7248" s="44"/>
      <c r="H7248" s="44"/>
      <c r="I7248" s="42"/>
      <c r="J7248" s="42"/>
      <c r="K7248" s="42"/>
      <c r="L7248" s="44"/>
      <c r="M7248" s="44"/>
      <c r="N7248" s="44"/>
      <c r="O7248" s="44"/>
      <c r="P7248" s="44"/>
      <c r="Q7248" s="44"/>
      <c r="R7248" s="44"/>
      <c r="S7248" s="44"/>
      <c r="T7248" s="44"/>
      <c r="U7248" s="44"/>
      <c r="V7248" s="44"/>
      <c r="W7248" s="44"/>
      <c r="X7248" s="44"/>
      <c r="Y7248" s="44"/>
      <c r="Z7248" s="44"/>
      <c r="AA7248" s="44"/>
    </row>
    <row r="7249">
      <c r="A7249" s="92"/>
      <c r="B7249" s="24"/>
      <c r="C7249" s="44"/>
      <c r="D7249" s="24"/>
      <c r="E7249" s="60"/>
      <c r="F7249" s="94"/>
      <c r="G7249" s="44"/>
      <c r="H7249" s="44"/>
      <c r="I7249" s="42"/>
      <c r="J7249" s="42"/>
      <c r="K7249" s="42"/>
      <c r="L7249" s="44"/>
      <c r="M7249" s="44"/>
      <c r="N7249" s="44"/>
      <c r="O7249" s="44"/>
      <c r="P7249" s="44"/>
      <c r="Q7249" s="44"/>
      <c r="R7249" s="44"/>
      <c r="S7249" s="44"/>
      <c r="T7249" s="44"/>
      <c r="U7249" s="44"/>
      <c r="V7249" s="44"/>
      <c r="W7249" s="44"/>
      <c r="X7249" s="44"/>
      <c r="Y7249" s="44"/>
      <c r="Z7249" s="44"/>
      <c r="AA7249" s="44"/>
    </row>
    <row r="7250">
      <c r="A7250" s="92"/>
      <c r="B7250" s="24"/>
      <c r="C7250" s="44"/>
      <c r="D7250" s="24"/>
      <c r="E7250" s="60"/>
      <c r="F7250" s="94"/>
      <c r="G7250" s="44"/>
      <c r="H7250" s="44"/>
      <c r="I7250" s="42"/>
      <c r="J7250" s="42"/>
      <c r="K7250" s="42"/>
      <c r="L7250" s="44"/>
      <c r="M7250" s="44"/>
      <c r="N7250" s="44"/>
      <c r="O7250" s="44"/>
      <c r="P7250" s="44"/>
      <c r="Q7250" s="44"/>
      <c r="R7250" s="44"/>
      <c r="S7250" s="44"/>
      <c r="T7250" s="44"/>
      <c r="U7250" s="44"/>
      <c r="V7250" s="44"/>
      <c r="W7250" s="44"/>
      <c r="X7250" s="44"/>
      <c r="Y7250" s="44"/>
      <c r="Z7250" s="44"/>
      <c r="AA7250" s="44"/>
    </row>
    <row r="7251">
      <c r="A7251" s="92"/>
      <c r="B7251" s="24"/>
      <c r="C7251" s="44"/>
      <c r="D7251" s="24"/>
      <c r="E7251" s="60"/>
      <c r="F7251" s="94"/>
      <c r="G7251" s="44"/>
      <c r="H7251" s="44"/>
      <c r="I7251" s="42"/>
      <c r="J7251" s="42"/>
      <c r="K7251" s="42"/>
      <c r="L7251" s="44"/>
      <c r="M7251" s="44"/>
      <c r="N7251" s="44"/>
      <c r="O7251" s="44"/>
      <c r="P7251" s="44"/>
      <c r="Q7251" s="44"/>
      <c r="R7251" s="44"/>
      <c r="S7251" s="44"/>
      <c r="T7251" s="44"/>
      <c r="U7251" s="44"/>
      <c r="V7251" s="44"/>
      <c r="W7251" s="44"/>
      <c r="X7251" s="44"/>
      <c r="Y7251" s="44"/>
      <c r="Z7251" s="44"/>
      <c r="AA7251" s="44"/>
    </row>
    <row r="7252">
      <c r="A7252" s="92"/>
      <c r="B7252" s="24"/>
      <c r="C7252" s="44"/>
      <c r="D7252" s="24"/>
      <c r="E7252" s="60"/>
      <c r="F7252" s="94"/>
      <c r="G7252" s="44"/>
      <c r="H7252" s="44"/>
      <c r="I7252" s="42"/>
      <c r="J7252" s="42"/>
      <c r="K7252" s="42"/>
      <c r="L7252" s="44"/>
      <c r="M7252" s="44"/>
      <c r="N7252" s="44"/>
      <c r="O7252" s="44"/>
      <c r="P7252" s="44"/>
      <c r="Q7252" s="44"/>
      <c r="R7252" s="44"/>
      <c r="S7252" s="44"/>
      <c r="T7252" s="44"/>
      <c r="U7252" s="44"/>
      <c r="V7252" s="44"/>
      <c r="W7252" s="44"/>
      <c r="X7252" s="44"/>
      <c r="Y7252" s="44"/>
      <c r="Z7252" s="44"/>
      <c r="AA7252" s="44"/>
    </row>
    <row r="7253">
      <c r="A7253" s="92"/>
      <c r="B7253" s="24"/>
      <c r="C7253" s="44"/>
      <c r="D7253" s="24"/>
      <c r="E7253" s="60"/>
      <c r="F7253" s="94"/>
      <c r="G7253" s="44"/>
      <c r="H7253" s="44"/>
      <c r="I7253" s="42"/>
      <c r="J7253" s="42"/>
      <c r="K7253" s="42"/>
      <c r="L7253" s="44"/>
      <c r="M7253" s="44"/>
      <c r="N7253" s="44"/>
      <c r="O7253" s="44"/>
      <c r="P7253" s="44"/>
      <c r="Q7253" s="44"/>
      <c r="R7253" s="44"/>
      <c r="S7253" s="44"/>
      <c r="T7253" s="44"/>
      <c r="U7253" s="44"/>
      <c r="V7253" s="44"/>
      <c r="W7253" s="44"/>
      <c r="X7253" s="44"/>
      <c r="Y7253" s="44"/>
      <c r="Z7253" s="44"/>
      <c r="AA7253" s="44"/>
    </row>
    <row r="7254">
      <c r="A7254" s="92"/>
      <c r="B7254" s="24"/>
      <c r="C7254" s="44"/>
      <c r="D7254" s="24"/>
      <c r="E7254" s="60"/>
      <c r="F7254" s="94"/>
      <c r="G7254" s="44"/>
      <c r="H7254" s="44"/>
      <c r="I7254" s="42"/>
      <c r="J7254" s="42"/>
      <c r="K7254" s="42"/>
      <c r="L7254" s="44"/>
      <c r="M7254" s="44"/>
      <c r="N7254" s="44"/>
      <c r="O7254" s="44"/>
      <c r="P7254" s="44"/>
      <c r="Q7254" s="44"/>
      <c r="R7254" s="44"/>
      <c r="S7254" s="44"/>
      <c r="T7254" s="44"/>
      <c r="U7254" s="44"/>
      <c r="V7254" s="44"/>
      <c r="W7254" s="44"/>
      <c r="X7254" s="44"/>
      <c r="Y7254" s="44"/>
      <c r="Z7254" s="44"/>
      <c r="AA7254" s="44"/>
    </row>
    <row r="7255">
      <c r="A7255" s="92"/>
      <c r="B7255" s="24"/>
      <c r="C7255" s="44"/>
      <c r="D7255" s="24"/>
      <c r="E7255" s="60"/>
      <c r="F7255" s="94"/>
      <c r="G7255" s="44"/>
      <c r="H7255" s="44"/>
      <c r="I7255" s="42"/>
      <c r="J7255" s="42"/>
      <c r="K7255" s="42"/>
      <c r="L7255" s="44"/>
      <c r="M7255" s="44"/>
      <c r="N7255" s="44"/>
      <c r="O7255" s="44"/>
      <c r="P7255" s="44"/>
      <c r="Q7255" s="44"/>
      <c r="R7255" s="44"/>
      <c r="S7255" s="44"/>
      <c r="T7255" s="44"/>
      <c r="U7255" s="44"/>
      <c r="V7255" s="44"/>
      <c r="W7255" s="44"/>
      <c r="X7255" s="44"/>
      <c r="Y7255" s="44"/>
      <c r="Z7255" s="44"/>
      <c r="AA7255" s="44"/>
    </row>
    <row r="7256">
      <c r="A7256" s="92"/>
      <c r="B7256" s="24"/>
      <c r="C7256" s="44"/>
      <c r="D7256" s="24"/>
      <c r="E7256" s="60"/>
      <c r="F7256" s="94"/>
      <c r="G7256" s="44"/>
      <c r="H7256" s="44"/>
      <c r="I7256" s="42"/>
      <c r="J7256" s="42"/>
      <c r="K7256" s="42"/>
      <c r="L7256" s="44"/>
      <c r="M7256" s="44"/>
      <c r="N7256" s="44"/>
      <c r="O7256" s="44"/>
      <c r="P7256" s="44"/>
      <c r="Q7256" s="44"/>
      <c r="R7256" s="44"/>
      <c r="S7256" s="44"/>
      <c r="T7256" s="44"/>
      <c r="U7256" s="44"/>
      <c r="V7256" s="44"/>
      <c r="W7256" s="44"/>
      <c r="X7256" s="44"/>
      <c r="Y7256" s="44"/>
      <c r="Z7256" s="44"/>
      <c r="AA7256" s="44"/>
    </row>
    <row r="7257">
      <c r="A7257" s="92"/>
      <c r="B7257" s="24"/>
      <c r="C7257" s="44"/>
      <c r="D7257" s="24"/>
      <c r="E7257" s="60"/>
      <c r="F7257" s="94"/>
      <c r="G7257" s="44"/>
      <c r="H7257" s="44"/>
      <c r="I7257" s="42"/>
      <c r="J7257" s="42"/>
      <c r="K7257" s="42"/>
      <c r="L7257" s="44"/>
      <c r="M7257" s="44"/>
      <c r="N7257" s="44"/>
      <c r="O7257" s="44"/>
      <c r="P7257" s="44"/>
      <c r="Q7257" s="44"/>
      <c r="R7257" s="44"/>
      <c r="S7257" s="44"/>
      <c r="T7257" s="44"/>
      <c r="U7257" s="44"/>
      <c r="V7257" s="44"/>
      <c r="W7257" s="44"/>
      <c r="X7257" s="44"/>
      <c r="Y7257" s="44"/>
      <c r="Z7257" s="44"/>
      <c r="AA7257" s="44"/>
    </row>
    <row r="7258">
      <c r="A7258" s="92"/>
      <c r="B7258" s="24"/>
      <c r="C7258" s="44"/>
      <c r="D7258" s="24"/>
      <c r="E7258" s="60"/>
      <c r="F7258" s="94"/>
      <c r="G7258" s="44"/>
      <c r="H7258" s="44"/>
      <c r="I7258" s="42"/>
      <c r="J7258" s="42"/>
      <c r="K7258" s="42"/>
      <c r="L7258" s="44"/>
      <c r="M7258" s="44"/>
      <c r="N7258" s="44"/>
      <c r="O7258" s="44"/>
      <c r="P7258" s="44"/>
      <c r="Q7258" s="44"/>
      <c r="R7258" s="44"/>
      <c r="S7258" s="44"/>
      <c r="T7258" s="44"/>
      <c r="U7258" s="44"/>
      <c r="V7258" s="44"/>
      <c r="W7258" s="44"/>
      <c r="X7258" s="44"/>
      <c r="Y7258" s="44"/>
      <c r="Z7258" s="44"/>
      <c r="AA7258" s="44"/>
    </row>
    <row r="7259">
      <c r="A7259" s="92"/>
      <c r="B7259" s="24"/>
      <c r="C7259" s="44"/>
      <c r="D7259" s="24"/>
      <c r="E7259" s="60"/>
      <c r="F7259" s="94"/>
      <c r="G7259" s="44"/>
      <c r="H7259" s="44"/>
      <c r="I7259" s="42"/>
      <c r="J7259" s="42"/>
      <c r="K7259" s="42"/>
      <c r="L7259" s="44"/>
      <c r="M7259" s="44"/>
      <c r="N7259" s="44"/>
      <c r="O7259" s="44"/>
      <c r="P7259" s="44"/>
      <c r="Q7259" s="44"/>
      <c r="R7259" s="44"/>
      <c r="S7259" s="44"/>
      <c r="T7259" s="44"/>
      <c r="U7259" s="44"/>
      <c r="V7259" s="44"/>
      <c r="W7259" s="44"/>
      <c r="X7259" s="44"/>
      <c r="Y7259" s="44"/>
      <c r="Z7259" s="44"/>
      <c r="AA7259" s="44"/>
    </row>
    <row r="7260">
      <c r="A7260" s="92"/>
      <c r="B7260" s="24"/>
      <c r="C7260" s="44"/>
      <c r="D7260" s="24"/>
      <c r="E7260" s="60"/>
      <c r="F7260" s="94"/>
      <c r="G7260" s="44"/>
      <c r="H7260" s="44"/>
      <c r="I7260" s="42"/>
      <c r="J7260" s="42"/>
      <c r="K7260" s="42"/>
      <c r="L7260" s="44"/>
      <c r="M7260" s="44"/>
      <c r="N7260" s="44"/>
      <c r="O7260" s="44"/>
      <c r="P7260" s="44"/>
      <c r="Q7260" s="44"/>
      <c r="R7260" s="44"/>
      <c r="S7260" s="44"/>
      <c r="T7260" s="44"/>
      <c r="U7260" s="44"/>
      <c r="V7260" s="44"/>
      <c r="W7260" s="44"/>
      <c r="X7260" s="44"/>
      <c r="Y7260" s="44"/>
      <c r="Z7260" s="44"/>
      <c r="AA7260" s="44"/>
    </row>
    <row r="7261">
      <c r="A7261" s="92"/>
      <c r="B7261" s="24"/>
      <c r="C7261" s="44"/>
      <c r="D7261" s="24"/>
      <c r="E7261" s="60"/>
      <c r="F7261" s="94"/>
      <c r="G7261" s="44"/>
      <c r="H7261" s="44"/>
      <c r="I7261" s="42"/>
      <c r="J7261" s="42"/>
      <c r="K7261" s="42"/>
      <c r="L7261" s="44"/>
      <c r="M7261" s="44"/>
      <c r="N7261" s="44"/>
      <c r="O7261" s="44"/>
      <c r="P7261" s="44"/>
      <c r="Q7261" s="44"/>
      <c r="R7261" s="44"/>
      <c r="S7261" s="44"/>
      <c r="T7261" s="44"/>
      <c r="U7261" s="44"/>
      <c r="V7261" s="44"/>
      <c r="W7261" s="44"/>
      <c r="X7261" s="44"/>
      <c r="Y7261" s="44"/>
      <c r="Z7261" s="44"/>
      <c r="AA7261" s="44"/>
    </row>
    <row r="7262">
      <c r="A7262" s="92"/>
      <c r="B7262" s="24"/>
      <c r="C7262" s="44"/>
      <c r="D7262" s="24"/>
      <c r="E7262" s="60"/>
      <c r="F7262" s="94"/>
      <c r="G7262" s="44"/>
      <c r="H7262" s="44"/>
      <c r="I7262" s="42"/>
      <c r="J7262" s="42"/>
      <c r="K7262" s="42"/>
      <c r="L7262" s="44"/>
      <c r="M7262" s="44"/>
      <c r="N7262" s="44"/>
      <c r="O7262" s="44"/>
      <c r="P7262" s="44"/>
      <c r="Q7262" s="44"/>
      <c r="R7262" s="44"/>
      <c r="S7262" s="44"/>
      <c r="T7262" s="44"/>
      <c r="U7262" s="44"/>
      <c r="V7262" s="44"/>
      <c r="W7262" s="44"/>
      <c r="X7262" s="44"/>
      <c r="Y7262" s="44"/>
      <c r="Z7262" s="44"/>
      <c r="AA7262" s="44"/>
    </row>
    <row r="7263">
      <c r="A7263" s="92"/>
      <c r="B7263" s="24"/>
      <c r="C7263" s="44"/>
      <c r="D7263" s="24"/>
      <c r="E7263" s="60"/>
      <c r="F7263" s="94"/>
      <c r="G7263" s="44"/>
      <c r="H7263" s="44"/>
      <c r="I7263" s="42"/>
      <c r="J7263" s="42"/>
      <c r="K7263" s="42"/>
      <c r="L7263" s="44"/>
      <c r="M7263" s="44"/>
      <c r="N7263" s="44"/>
      <c r="O7263" s="44"/>
      <c r="P7263" s="44"/>
      <c r="Q7263" s="44"/>
      <c r="R7263" s="44"/>
      <c r="S7263" s="44"/>
      <c r="T7263" s="44"/>
      <c r="U7263" s="44"/>
      <c r="V7263" s="44"/>
      <c r="W7263" s="44"/>
      <c r="X7263" s="44"/>
      <c r="Y7263" s="44"/>
      <c r="Z7263" s="44"/>
      <c r="AA7263" s="44"/>
    </row>
    <row r="7264">
      <c r="A7264" s="92"/>
      <c r="B7264" s="24"/>
      <c r="C7264" s="44"/>
      <c r="D7264" s="24"/>
      <c r="E7264" s="60"/>
      <c r="F7264" s="94"/>
      <c r="G7264" s="44"/>
      <c r="H7264" s="44"/>
      <c r="I7264" s="42"/>
      <c r="J7264" s="42"/>
      <c r="K7264" s="42"/>
      <c r="L7264" s="44"/>
      <c r="M7264" s="44"/>
      <c r="N7264" s="44"/>
      <c r="O7264" s="44"/>
      <c r="P7264" s="44"/>
      <c r="Q7264" s="44"/>
      <c r="R7264" s="44"/>
      <c r="S7264" s="44"/>
      <c r="T7264" s="44"/>
      <c r="U7264" s="44"/>
      <c r="V7264" s="44"/>
      <c r="W7264" s="44"/>
      <c r="X7264" s="44"/>
      <c r="Y7264" s="44"/>
      <c r="Z7264" s="44"/>
      <c r="AA7264" s="44"/>
    </row>
    <row r="7265">
      <c r="A7265" s="92"/>
      <c r="B7265" s="24"/>
      <c r="C7265" s="44"/>
      <c r="D7265" s="24"/>
      <c r="E7265" s="60"/>
      <c r="F7265" s="94"/>
      <c r="G7265" s="44"/>
      <c r="H7265" s="44"/>
      <c r="I7265" s="42"/>
      <c r="J7265" s="42"/>
      <c r="K7265" s="42"/>
      <c r="L7265" s="44"/>
      <c r="M7265" s="44"/>
      <c r="N7265" s="44"/>
      <c r="O7265" s="44"/>
      <c r="P7265" s="44"/>
      <c r="Q7265" s="44"/>
      <c r="R7265" s="44"/>
      <c r="S7265" s="44"/>
      <c r="T7265" s="44"/>
      <c r="U7265" s="44"/>
      <c r="V7265" s="44"/>
      <c r="W7265" s="44"/>
      <c r="X7265" s="44"/>
      <c r="Y7265" s="44"/>
      <c r="Z7265" s="44"/>
      <c r="AA7265" s="44"/>
    </row>
    <row r="7266">
      <c r="A7266" s="92"/>
      <c r="B7266" s="24"/>
      <c r="C7266" s="44"/>
      <c r="D7266" s="24"/>
      <c r="E7266" s="60"/>
      <c r="F7266" s="94"/>
      <c r="G7266" s="44"/>
      <c r="H7266" s="44"/>
      <c r="I7266" s="42"/>
      <c r="J7266" s="42"/>
      <c r="K7266" s="42"/>
      <c r="L7266" s="44"/>
      <c r="M7266" s="44"/>
      <c r="N7266" s="44"/>
      <c r="O7266" s="44"/>
      <c r="P7266" s="44"/>
      <c r="Q7266" s="44"/>
      <c r="R7266" s="44"/>
      <c r="S7266" s="44"/>
      <c r="T7266" s="44"/>
      <c r="U7266" s="44"/>
      <c r="V7266" s="44"/>
      <c r="W7266" s="44"/>
      <c r="X7266" s="44"/>
      <c r="Y7266" s="44"/>
      <c r="Z7266" s="44"/>
      <c r="AA7266" s="44"/>
    </row>
    <row r="7267">
      <c r="A7267" s="92"/>
      <c r="B7267" s="24"/>
      <c r="C7267" s="44"/>
      <c r="D7267" s="24"/>
      <c r="E7267" s="60"/>
      <c r="F7267" s="94"/>
      <c r="G7267" s="44"/>
      <c r="H7267" s="44"/>
      <c r="I7267" s="42"/>
      <c r="J7267" s="42"/>
      <c r="K7267" s="42"/>
      <c r="L7267" s="44"/>
      <c r="M7267" s="44"/>
      <c r="N7267" s="44"/>
      <c r="O7267" s="44"/>
      <c r="P7267" s="44"/>
      <c r="Q7267" s="44"/>
      <c r="R7267" s="44"/>
      <c r="S7267" s="44"/>
      <c r="T7267" s="44"/>
      <c r="U7267" s="44"/>
      <c r="V7267" s="44"/>
      <c r="W7267" s="44"/>
      <c r="X7267" s="44"/>
      <c r="Y7267" s="44"/>
      <c r="Z7267" s="44"/>
      <c r="AA7267" s="44"/>
    </row>
    <row r="7268">
      <c r="A7268" s="92"/>
      <c r="B7268" s="24"/>
      <c r="C7268" s="44"/>
      <c r="D7268" s="24"/>
      <c r="E7268" s="60"/>
      <c r="F7268" s="94"/>
      <c r="G7268" s="44"/>
      <c r="H7268" s="44"/>
      <c r="I7268" s="42"/>
      <c r="J7268" s="42"/>
      <c r="K7268" s="42"/>
      <c r="L7268" s="44"/>
      <c r="M7268" s="44"/>
      <c r="N7268" s="44"/>
      <c r="O7268" s="44"/>
      <c r="P7268" s="44"/>
      <c r="Q7268" s="44"/>
      <c r="R7268" s="44"/>
      <c r="S7268" s="44"/>
      <c r="T7268" s="44"/>
      <c r="U7268" s="44"/>
      <c r="V7268" s="44"/>
      <c r="W7268" s="44"/>
      <c r="X7268" s="44"/>
      <c r="Y7268" s="44"/>
      <c r="Z7268" s="44"/>
      <c r="AA7268" s="44"/>
    </row>
    <row r="7269">
      <c r="A7269" s="92"/>
      <c r="B7269" s="24"/>
      <c r="C7269" s="44"/>
      <c r="D7269" s="24"/>
      <c r="E7269" s="60"/>
      <c r="F7269" s="94"/>
      <c r="G7269" s="44"/>
      <c r="H7269" s="44"/>
      <c r="I7269" s="42"/>
      <c r="J7269" s="42"/>
      <c r="K7269" s="42"/>
      <c r="L7269" s="44"/>
      <c r="M7269" s="44"/>
      <c r="N7269" s="44"/>
      <c r="O7269" s="44"/>
      <c r="P7269" s="44"/>
      <c r="Q7269" s="44"/>
      <c r="R7269" s="44"/>
      <c r="S7269" s="44"/>
      <c r="T7269" s="44"/>
      <c r="U7269" s="44"/>
      <c r="V7269" s="44"/>
      <c r="W7269" s="44"/>
      <c r="X7269" s="44"/>
      <c r="Y7269" s="44"/>
      <c r="Z7269" s="44"/>
      <c r="AA7269" s="44"/>
    </row>
    <row r="7270">
      <c r="A7270" s="92"/>
      <c r="B7270" s="24"/>
      <c r="C7270" s="44"/>
      <c r="D7270" s="24"/>
      <c r="E7270" s="60"/>
      <c r="F7270" s="94"/>
      <c r="G7270" s="44"/>
      <c r="H7270" s="44"/>
      <c r="I7270" s="42"/>
      <c r="J7270" s="42"/>
      <c r="K7270" s="42"/>
      <c r="L7270" s="44"/>
      <c r="M7270" s="44"/>
      <c r="N7270" s="44"/>
      <c r="O7270" s="44"/>
      <c r="P7270" s="44"/>
      <c r="Q7270" s="44"/>
      <c r="R7270" s="44"/>
      <c r="S7270" s="44"/>
      <c r="T7270" s="44"/>
      <c r="U7270" s="44"/>
      <c r="V7270" s="44"/>
      <c r="W7270" s="44"/>
      <c r="X7270" s="44"/>
      <c r="Y7270" s="44"/>
      <c r="Z7270" s="44"/>
      <c r="AA7270" s="44"/>
    </row>
    <row r="7271">
      <c r="A7271" s="92"/>
      <c r="B7271" s="24"/>
      <c r="C7271" s="44"/>
      <c r="D7271" s="24"/>
      <c r="E7271" s="60"/>
      <c r="F7271" s="94"/>
      <c r="G7271" s="44"/>
      <c r="H7271" s="44"/>
      <c r="I7271" s="42"/>
      <c r="J7271" s="42"/>
      <c r="K7271" s="42"/>
      <c r="L7271" s="44"/>
      <c r="M7271" s="44"/>
      <c r="N7271" s="44"/>
      <c r="O7271" s="44"/>
      <c r="P7271" s="44"/>
      <c r="Q7271" s="44"/>
      <c r="R7271" s="44"/>
      <c r="S7271" s="44"/>
      <c r="T7271" s="44"/>
      <c r="U7271" s="44"/>
      <c r="V7271" s="44"/>
      <c r="W7271" s="44"/>
      <c r="X7271" s="44"/>
      <c r="Y7271" s="44"/>
      <c r="Z7271" s="44"/>
      <c r="AA7271" s="44"/>
    </row>
    <row r="7272">
      <c r="A7272" s="92"/>
      <c r="B7272" s="24"/>
      <c r="C7272" s="44"/>
      <c r="D7272" s="24"/>
      <c r="E7272" s="60"/>
      <c r="F7272" s="94"/>
      <c r="G7272" s="44"/>
      <c r="H7272" s="44"/>
      <c r="I7272" s="42"/>
      <c r="J7272" s="42"/>
      <c r="K7272" s="42"/>
      <c r="L7272" s="44"/>
      <c r="M7272" s="44"/>
      <c r="N7272" s="44"/>
      <c r="O7272" s="44"/>
      <c r="P7272" s="44"/>
      <c r="Q7272" s="44"/>
      <c r="R7272" s="44"/>
      <c r="S7272" s="44"/>
      <c r="T7272" s="44"/>
      <c r="U7272" s="44"/>
      <c r="V7272" s="44"/>
      <c r="W7272" s="44"/>
      <c r="X7272" s="44"/>
      <c r="Y7272" s="44"/>
      <c r="Z7272" s="44"/>
      <c r="AA7272" s="44"/>
    </row>
    <row r="7273">
      <c r="A7273" s="92"/>
      <c r="B7273" s="24"/>
      <c r="C7273" s="44"/>
      <c r="D7273" s="24"/>
      <c r="E7273" s="60"/>
      <c r="F7273" s="94"/>
      <c r="G7273" s="44"/>
      <c r="H7273" s="44"/>
      <c r="I7273" s="42"/>
      <c r="J7273" s="42"/>
      <c r="K7273" s="42"/>
      <c r="L7273" s="44"/>
      <c r="M7273" s="44"/>
      <c r="N7273" s="44"/>
      <c r="O7273" s="44"/>
      <c r="P7273" s="44"/>
      <c r="Q7273" s="44"/>
      <c r="R7273" s="44"/>
      <c r="S7273" s="44"/>
      <c r="T7273" s="44"/>
      <c r="U7273" s="44"/>
      <c r="V7273" s="44"/>
      <c r="W7273" s="44"/>
      <c r="X7273" s="44"/>
      <c r="Y7273" s="44"/>
      <c r="Z7273" s="44"/>
      <c r="AA7273" s="44"/>
    </row>
    <row r="7274">
      <c r="A7274" s="92"/>
      <c r="B7274" s="24"/>
      <c r="C7274" s="44"/>
      <c r="D7274" s="24"/>
      <c r="E7274" s="60"/>
      <c r="F7274" s="94"/>
      <c r="G7274" s="44"/>
      <c r="H7274" s="44"/>
      <c r="I7274" s="42"/>
      <c r="J7274" s="42"/>
      <c r="K7274" s="42"/>
      <c r="L7274" s="44"/>
      <c r="M7274" s="44"/>
      <c r="N7274" s="44"/>
      <c r="O7274" s="44"/>
      <c r="P7274" s="44"/>
      <c r="Q7274" s="44"/>
      <c r="R7274" s="44"/>
      <c r="S7274" s="44"/>
      <c r="T7274" s="44"/>
      <c r="U7274" s="44"/>
      <c r="V7274" s="44"/>
      <c r="W7274" s="44"/>
      <c r="X7274" s="44"/>
      <c r="Y7274" s="44"/>
      <c r="Z7274" s="44"/>
      <c r="AA7274" s="44"/>
    </row>
    <row r="7275">
      <c r="A7275" s="92"/>
      <c r="B7275" s="24"/>
      <c r="C7275" s="44"/>
      <c r="D7275" s="24"/>
      <c r="E7275" s="60"/>
      <c r="F7275" s="94"/>
      <c r="G7275" s="44"/>
      <c r="H7275" s="44"/>
      <c r="I7275" s="42"/>
      <c r="J7275" s="42"/>
      <c r="K7275" s="42"/>
      <c r="L7275" s="44"/>
      <c r="M7275" s="44"/>
      <c r="N7275" s="44"/>
      <c r="O7275" s="44"/>
      <c r="P7275" s="44"/>
      <c r="Q7275" s="44"/>
      <c r="R7275" s="44"/>
      <c r="S7275" s="44"/>
      <c r="T7275" s="44"/>
      <c r="U7275" s="44"/>
      <c r="V7275" s="44"/>
      <c r="W7275" s="44"/>
      <c r="X7275" s="44"/>
      <c r="Y7275" s="44"/>
      <c r="Z7275" s="44"/>
      <c r="AA7275" s="44"/>
    </row>
    <row r="7276">
      <c r="A7276" s="92"/>
      <c r="B7276" s="24"/>
      <c r="C7276" s="44"/>
      <c r="D7276" s="24"/>
      <c r="E7276" s="60"/>
      <c r="F7276" s="94"/>
      <c r="G7276" s="44"/>
      <c r="H7276" s="44"/>
      <c r="I7276" s="42"/>
      <c r="J7276" s="42"/>
      <c r="K7276" s="42"/>
      <c r="L7276" s="44"/>
      <c r="M7276" s="44"/>
      <c r="N7276" s="44"/>
      <c r="O7276" s="44"/>
      <c r="P7276" s="44"/>
      <c r="Q7276" s="44"/>
      <c r="R7276" s="44"/>
      <c r="S7276" s="44"/>
      <c r="T7276" s="44"/>
      <c r="U7276" s="44"/>
      <c r="V7276" s="44"/>
      <c r="W7276" s="44"/>
      <c r="X7276" s="44"/>
      <c r="Y7276" s="44"/>
      <c r="Z7276" s="44"/>
      <c r="AA7276" s="44"/>
    </row>
    <row r="7277">
      <c r="A7277" s="92"/>
      <c r="B7277" s="24"/>
      <c r="C7277" s="44"/>
      <c r="D7277" s="24"/>
      <c r="E7277" s="60"/>
      <c r="F7277" s="94"/>
      <c r="G7277" s="44"/>
      <c r="H7277" s="44"/>
      <c r="I7277" s="42"/>
      <c r="J7277" s="42"/>
      <c r="K7277" s="42"/>
      <c r="L7277" s="44"/>
      <c r="M7277" s="44"/>
      <c r="N7277" s="44"/>
      <c r="O7277" s="44"/>
      <c r="P7277" s="44"/>
      <c r="Q7277" s="44"/>
      <c r="R7277" s="44"/>
      <c r="S7277" s="44"/>
      <c r="T7277" s="44"/>
      <c r="U7277" s="44"/>
      <c r="V7277" s="44"/>
      <c r="W7277" s="44"/>
      <c r="X7277" s="44"/>
      <c r="Y7277" s="44"/>
      <c r="Z7277" s="44"/>
      <c r="AA7277" s="44"/>
    </row>
    <row r="7278">
      <c r="A7278" s="92"/>
      <c r="B7278" s="24"/>
      <c r="C7278" s="44"/>
      <c r="D7278" s="24"/>
      <c r="E7278" s="60"/>
      <c r="F7278" s="94"/>
      <c r="G7278" s="44"/>
      <c r="H7278" s="44"/>
      <c r="I7278" s="42"/>
      <c r="J7278" s="42"/>
      <c r="K7278" s="42"/>
      <c r="L7278" s="44"/>
      <c r="M7278" s="44"/>
      <c r="N7278" s="44"/>
      <c r="O7278" s="44"/>
      <c r="P7278" s="44"/>
      <c r="Q7278" s="44"/>
      <c r="R7278" s="44"/>
      <c r="S7278" s="44"/>
      <c r="T7278" s="44"/>
      <c r="U7278" s="44"/>
      <c r="V7278" s="44"/>
      <c r="W7278" s="44"/>
      <c r="X7278" s="44"/>
      <c r="Y7278" s="44"/>
      <c r="Z7278" s="44"/>
      <c r="AA7278" s="44"/>
    </row>
    <row r="7279">
      <c r="A7279" s="92"/>
      <c r="B7279" s="24"/>
      <c r="C7279" s="44"/>
      <c r="D7279" s="24"/>
      <c r="E7279" s="60"/>
      <c r="F7279" s="94"/>
      <c r="G7279" s="44"/>
      <c r="H7279" s="44"/>
      <c r="I7279" s="42"/>
      <c r="J7279" s="42"/>
      <c r="K7279" s="42"/>
      <c r="L7279" s="44"/>
      <c r="M7279" s="44"/>
      <c r="N7279" s="44"/>
      <c r="O7279" s="44"/>
      <c r="P7279" s="44"/>
      <c r="Q7279" s="44"/>
      <c r="R7279" s="44"/>
      <c r="S7279" s="44"/>
      <c r="T7279" s="44"/>
      <c r="U7279" s="44"/>
      <c r="V7279" s="44"/>
      <c r="W7279" s="44"/>
      <c r="X7279" s="44"/>
      <c r="Y7279" s="44"/>
      <c r="Z7279" s="44"/>
      <c r="AA7279" s="44"/>
    </row>
    <row r="7280">
      <c r="A7280" s="92"/>
      <c r="B7280" s="24"/>
      <c r="C7280" s="44"/>
      <c r="D7280" s="24"/>
      <c r="E7280" s="60"/>
      <c r="F7280" s="94"/>
      <c r="G7280" s="44"/>
      <c r="H7280" s="44"/>
      <c r="I7280" s="42"/>
      <c r="J7280" s="42"/>
      <c r="K7280" s="42"/>
      <c r="L7280" s="44"/>
      <c r="M7280" s="44"/>
      <c r="N7280" s="44"/>
      <c r="O7280" s="44"/>
      <c r="P7280" s="44"/>
      <c r="Q7280" s="44"/>
      <c r="R7280" s="44"/>
      <c r="S7280" s="44"/>
      <c r="T7280" s="44"/>
      <c r="U7280" s="44"/>
      <c r="V7280" s="44"/>
      <c r="W7280" s="44"/>
      <c r="X7280" s="44"/>
      <c r="Y7280" s="44"/>
      <c r="Z7280" s="44"/>
      <c r="AA7280" s="44"/>
    </row>
    <row r="7281">
      <c r="A7281" s="92"/>
      <c r="B7281" s="24"/>
      <c r="C7281" s="44"/>
      <c r="D7281" s="24"/>
      <c r="E7281" s="60"/>
      <c r="F7281" s="94"/>
      <c r="G7281" s="44"/>
      <c r="H7281" s="44"/>
      <c r="I7281" s="42"/>
      <c r="J7281" s="42"/>
      <c r="K7281" s="42"/>
      <c r="L7281" s="44"/>
      <c r="M7281" s="44"/>
      <c r="N7281" s="44"/>
      <c r="O7281" s="44"/>
      <c r="P7281" s="44"/>
      <c r="Q7281" s="44"/>
      <c r="R7281" s="44"/>
      <c r="S7281" s="44"/>
      <c r="T7281" s="44"/>
      <c r="U7281" s="44"/>
      <c r="V7281" s="44"/>
      <c r="W7281" s="44"/>
      <c r="X7281" s="44"/>
      <c r="Y7281" s="44"/>
      <c r="Z7281" s="44"/>
      <c r="AA7281" s="44"/>
    </row>
    <row r="7282">
      <c r="A7282" s="92"/>
      <c r="B7282" s="24"/>
      <c r="C7282" s="44"/>
      <c r="D7282" s="24"/>
      <c r="E7282" s="60"/>
      <c r="F7282" s="94"/>
      <c r="G7282" s="44"/>
      <c r="H7282" s="44"/>
      <c r="I7282" s="42"/>
      <c r="J7282" s="42"/>
      <c r="K7282" s="42"/>
      <c r="L7282" s="44"/>
      <c r="M7282" s="44"/>
      <c r="N7282" s="44"/>
      <c r="O7282" s="44"/>
      <c r="P7282" s="44"/>
      <c r="Q7282" s="44"/>
      <c r="R7282" s="44"/>
      <c r="S7282" s="44"/>
      <c r="T7282" s="44"/>
      <c r="U7282" s="44"/>
      <c r="V7282" s="44"/>
      <c r="W7282" s="44"/>
      <c r="X7282" s="44"/>
      <c r="Y7282" s="44"/>
      <c r="Z7282" s="44"/>
      <c r="AA7282" s="44"/>
    </row>
    <row r="7283">
      <c r="A7283" s="92"/>
      <c r="B7283" s="24"/>
      <c r="C7283" s="44"/>
      <c r="D7283" s="24"/>
      <c r="E7283" s="60"/>
      <c r="F7283" s="94"/>
      <c r="G7283" s="44"/>
      <c r="H7283" s="44"/>
      <c r="I7283" s="42"/>
      <c r="J7283" s="42"/>
      <c r="K7283" s="42"/>
      <c r="L7283" s="44"/>
      <c r="M7283" s="44"/>
      <c r="N7283" s="44"/>
      <c r="O7283" s="44"/>
      <c r="P7283" s="44"/>
      <c r="Q7283" s="44"/>
      <c r="R7283" s="44"/>
      <c r="S7283" s="44"/>
      <c r="T7283" s="44"/>
      <c r="U7283" s="44"/>
      <c r="V7283" s="44"/>
      <c r="W7283" s="44"/>
      <c r="X7283" s="44"/>
      <c r="Y7283" s="44"/>
      <c r="Z7283" s="44"/>
      <c r="AA7283" s="44"/>
    </row>
    <row r="7284">
      <c r="A7284" s="92"/>
      <c r="B7284" s="24"/>
      <c r="C7284" s="44"/>
      <c r="D7284" s="24"/>
      <c r="E7284" s="60"/>
      <c r="F7284" s="94"/>
      <c r="G7284" s="44"/>
      <c r="H7284" s="44"/>
      <c r="I7284" s="42"/>
      <c r="J7284" s="42"/>
      <c r="K7284" s="42"/>
      <c r="L7284" s="44"/>
      <c r="M7284" s="44"/>
      <c r="N7284" s="44"/>
      <c r="O7284" s="44"/>
      <c r="P7284" s="44"/>
      <c r="Q7284" s="44"/>
      <c r="R7284" s="44"/>
      <c r="S7284" s="44"/>
      <c r="T7284" s="44"/>
      <c r="U7284" s="44"/>
      <c r="V7284" s="44"/>
      <c r="W7284" s="44"/>
      <c r="X7284" s="44"/>
      <c r="Y7284" s="44"/>
      <c r="Z7284" s="44"/>
      <c r="AA7284" s="44"/>
    </row>
    <row r="7285">
      <c r="A7285" s="92"/>
      <c r="B7285" s="24"/>
      <c r="C7285" s="44"/>
      <c r="D7285" s="24"/>
      <c r="E7285" s="60"/>
      <c r="F7285" s="94"/>
      <c r="G7285" s="44"/>
      <c r="H7285" s="44"/>
      <c r="I7285" s="42"/>
      <c r="J7285" s="42"/>
      <c r="K7285" s="42"/>
      <c r="L7285" s="44"/>
      <c r="M7285" s="44"/>
      <c r="N7285" s="44"/>
      <c r="O7285" s="44"/>
      <c r="P7285" s="44"/>
      <c r="Q7285" s="44"/>
      <c r="R7285" s="44"/>
      <c r="S7285" s="44"/>
      <c r="T7285" s="44"/>
      <c r="U7285" s="44"/>
      <c r="V7285" s="44"/>
      <c r="W7285" s="44"/>
      <c r="X7285" s="44"/>
      <c r="Y7285" s="44"/>
      <c r="Z7285" s="44"/>
      <c r="AA7285" s="44"/>
    </row>
    <row r="7286">
      <c r="A7286" s="92"/>
      <c r="B7286" s="24"/>
      <c r="C7286" s="44"/>
      <c r="D7286" s="24"/>
      <c r="E7286" s="60"/>
      <c r="F7286" s="94"/>
      <c r="G7286" s="44"/>
      <c r="H7286" s="44"/>
      <c r="I7286" s="42"/>
      <c r="J7286" s="42"/>
      <c r="K7286" s="42"/>
      <c r="L7286" s="44"/>
      <c r="M7286" s="44"/>
      <c r="N7286" s="44"/>
      <c r="O7286" s="44"/>
      <c r="P7286" s="44"/>
      <c r="Q7286" s="44"/>
      <c r="R7286" s="44"/>
      <c r="S7286" s="44"/>
      <c r="T7286" s="44"/>
      <c r="U7286" s="44"/>
      <c r="V7286" s="44"/>
      <c r="W7286" s="44"/>
      <c r="X7286" s="44"/>
      <c r="Y7286" s="44"/>
      <c r="Z7286" s="44"/>
      <c r="AA7286" s="44"/>
    </row>
    <row r="7287">
      <c r="A7287" s="92"/>
      <c r="B7287" s="24"/>
      <c r="C7287" s="44"/>
      <c r="D7287" s="24"/>
      <c r="E7287" s="60"/>
      <c r="F7287" s="94"/>
      <c r="G7287" s="44"/>
      <c r="H7287" s="44"/>
      <c r="I7287" s="42"/>
      <c r="J7287" s="42"/>
      <c r="K7287" s="42"/>
      <c r="L7287" s="44"/>
      <c r="M7287" s="44"/>
      <c r="N7287" s="44"/>
      <c r="O7287" s="44"/>
      <c r="P7287" s="44"/>
      <c r="Q7287" s="44"/>
      <c r="R7287" s="44"/>
      <c r="S7287" s="44"/>
      <c r="T7287" s="44"/>
      <c r="U7287" s="44"/>
      <c r="V7287" s="44"/>
      <c r="W7287" s="44"/>
      <c r="X7287" s="44"/>
      <c r="Y7287" s="44"/>
      <c r="Z7287" s="44"/>
      <c r="AA7287" s="44"/>
    </row>
    <row r="7288">
      <c r="A7288" s="92"/>
      <c r="B7288" s="24"/>
      <c r="C7288" s="44"/>
      <c r="D7288" s="24"/>
      <c r="E7288" s="60"/>
      <c r="F7288" s="94"/>
      <c r="G7288" s="44"/>
      <c r="H7288" s="44"/>
      <c r="I7288" s="42"/>
      <c r="J7288" s="42"/>
      <c r="K7288" s="42"/>
      <c r="L7288" s="44"/>
      <c r="M7288" s="44"/>
      <c r="N7288" s="44"/>
      <c r="O7288" s="44"/>
      <c r="P7288" s="44"/>
      <c r="Q7288" s="44"/>
      <c r="R7288" s="44"/>
      <c r="S7288" s="44"/>
      <c r="T7288" s="44"/>
      <c r="U7288" s="44"/>
      <c r="V7288" s="44"/>
      <c r="W7288" s="44"/>
      <c r="X7288" s="44"/>
      <c r="Y7288" s="44"/>
      <c r="Z7288" s="44"/>
      <c r="AA7288" s="44"/>
    </row>
    <row r="7289">
      <c r="A7289" s="92"/>
      <c r="B7289" s="24"/>
      <c r="C7289" s="44"/>
      <c r="D7289" s="24"/>
      <c r="E7289" s="60"/>
      <c r="F7289" s="94"/>
      <c r="G7289" s="44"/>
      <c r="H7289" s="44"/>
      <c r="I7289" s="42"/>
      <c r="J7289" s="42"/>
      <c r="K7289" s="42"/>
      <c r="L7289" s="44"/>
      <c r="M7289" s="44"/>
      <c r="N7289" s="44"/>
      <c r="O7289" s="44"/>
      <c r="P7289" s="44"/>
      <c r="Q7289" s="44"/>
      <c r="R7289" s="44"/>
      <c r="S7289" s="44"/>
      <c r="T7289" s="44"/>
      <c r="U7289" s="44"/>
      <c r="V7289" s="44"/>
      <c r="W7289" s="44"/>
      <c r="X7289" s="44"/>
      <c r="Y7289" s="44"/>
      <c r="Z7289" s="44"/>
      <c r="AA7289" s="44"/>
    </row>
    <row r="7290">
      <c r="A7290" s="92"/>
      <c r="B7290" s="24"/>
      <c r="C7290" s="44"/>
      <c r="D7290" s="24"/>
      <c r="E7290" s="60"/>
      <c r="F7290" s="94"/>
      <c r="G7290" s="44"/>
      <c r="H7290" s="44"/>
      <c r="I7290" s="42"/>
      <c r="J7290" s="42"/>
      <c r="K7290" s="42"/>
      <c r="L7290" s="44"/>
      <c r="M7290" s="44"/>
      <c r="N7290" s="44"/>
      <c r="O7290" s="44"/>
      <c r="P7290" s="44"/>
      <c r="Q7290" s="44"/>
      <c r="R7290" s="44"/>
      <c r="S7290" s="44"/>
      <c r="T7290" s="44"/>
      <c r="U7290" s="44"/>
      <c r="V7290" s="44"/>
      <c r="W7290" s="44"/>
      <c r="X7290" s="44"/>
      <c r="Y7290" s="44"/>
      <c r="Z7290" s="44"/>
      <c r="AA7290" s="44"/>
    </row>
    <row r="7291">
      <c r="A7291" s="92"/>
      <c r="B7291" s="24"/>
      <c r="C7291" s="44"/>
      <c r="D7291" s="24"/>
      <c r="E7291" s="60"/>
      <c r="F7291" s="94"/>
      <c r="G7291" s="44"/>
      <c r="H7291" s="44"/>
      <c r="I7291" s="42"/>
      <c r="J7291" s="42"/>
      <c r="K7291" s="42"/>
      <c r="L7291" s="44"/>
      <c r="M7291" s="44"/>
      <c r="N7291" s="44"/>
      <c r="O7291" s="44"/>
      <c r="P7291" s="44"/>
      <c r="Q7291" s="44"/>
      <c r="R7291" s="44"/>
      <c r="S7291" s="44"/>
      <c r="T7291" s="44"/>
      <c r="U7291" s="44"/>
      <c r="V7291" s="44"/>
      <c r="W7291" s="44"/>
      <c r="X7291" s="44"/>
      <c r="Y7291" s="44"/>
      <c r="Z7291" s="44"/>
      <c r="AA7291" s="44"/>
    </row>
    <row r="7292">
      <c r="A7292" s="92"/>
      <c r="B7292" s="24"/>
      <c r="C7292" s="44"/>
      <c r="D7292" s="24"/>
      <c r="E7292" s="60"/>
      <c r="F7292" s="94"/>
      <c r="G7292" s="44"/>
      <c r="H7292" s="44"/>
      <c r="I7292" s="42"/>
      <c r="J7292" s="42"/>
      <c r="K7292" s="42"/>
      <c r="L7292" s="44"/>
      <c r="M7292" s="44"/>
      <c r="N7292" s="44"/>
      <c r="O7292" s="44"/>
      <c r="P7292" s="44"/>
      <c r="Q7292" s="44"/>
      <c r="R7292" s="44"/>
      <c r="S7292" s="44"/>
      <c r="T7292" s="44"/>
      <c r="U7292" s="44"/>
      <c r="V7292" s="44"/>
      <c r="W7292" s="44"/>
      <c r="X7292" s="44"/>
      <c r="Y7292" s="44"/>
      <c r="Z7292" s="44"/>
      <c r="AA7292" s="44"/>
    </row>
    <row r="7293">
      <c r="A7293" s="92"/>
      <c r="B7293" s="24"/>
      <c r="C7293" s="44"/>
      <c r="D7293" s="24"/>
      <c r="E7293" s="60"/>
      <c r="F7293" s="94"/>
      <c r="G7293" s="44"/>
      <c r="H7293" s="44"/>
      <c r="I7293" s="42"/>
      <c r="J7293" s="42"/>
      <c r="K7293" s="42"/>
      <c r="L7293" s="44"/>
      <c r="M7293" s="44"/>
      <c r="N7293" s="44"/>
      <c r="O7293" s="44"/>
      <c r="P7293" s="44"/>
      <c r="Q7293" s="44"/>
      <c r="R7293" s="44"/>
      <c r="S7293" s="44"/>
      <c r="T7293" s="44"/>
      <c r="U7293" s="44"/>
      <c r="V7293" s="44"/>
      <c r="W7293" s="44"/>
      <c r="X7293" s="44"/>
      <c r="Y7293" s="44"/>
      <c r="Z7293" s="44"/>
      <c r="AA7293" s="44"/>
    </row>
    <row r="7294">
      <c r="A7294" s="92"/>
      <c r="B7294" s="24"/>
      <c r="C7294" s="44"/>
      <c r="D7294" s="24"/>
      <c r="E7294" s="60"/>
      <c r="F7294" s="94"/>
      <c r="G7294" s="44"/>
      <c r="H7294" s="44"/>
      <c r="I7294" s="42"/>
      <c r="J7294" s="42"/>
      <c r="K7294" s="42"/>
      <c r="L7294" s="44"/>
      <c r="M7294" s="44"/>
      <c r="N7294" s="44"/>
      <c r="O7294" s="44"/>
      <c r="P7294" s="44"/>
      <c r="Q7294" s="44"/>
      <c r="R7294" s="44"/>
      <c r="S7294" s="44"/>
      <c r="T7294" s="44"/>
      <c r="U7294" s="44"/>
      <c r="V7294" s="44"/>
      <c r="W7294" s="44"/>
      <c r="X7294" s="44"/>
      <c r="Y7294" s="44"/>
      <c r="Z7294" s="44"/>
      <c r="AA7294" s="44"/>
    </row>
    <row r="7295">
      <c r="A7295" s="92"/>
      <c r="B7295" s="24"/>
      <c r="C7295" s="44"/>
      <c r="D7295" s="24"/>
      <c r="E7295" s="60"/>
      <c r="F7295" s="94"/>
      <c r="G7295" s="44"/>
      <c r="H7295" s="44"/>
      <c r="I7295" s="42"/>
      <c r="J7295" s="42"/>
      <c r="K7295" s="42"/>
      <c r="L7295" s="44"/>
      <c r="M7295" s="44"/>
      <c r="N7295" s="44"/>
      <c r="O7295" s="44"/>
      <c r="P7295" s="44"/>
      <c r="Q7295" s="44"/>
      <c r="R7295" s="44"/>
      <c r="S7295" s="44"/>
      <c r="T7295" s="44"/>
      <c r="U7295" s="44"/>
      <c r="V7295" s="44"/>
      <c r="W7295" s="44"/>
      <c r="X7295" s="44"/>
      <c r="Y7295" s="44"/>
      <c r="Z7295" s="44"/>
      <c r="AA7295" s="44"/>
    </row>
    <row r="7296">
      <c r="A7296" s="92"/>
      <c r="B7296" s="24"/>
      <c r="C7296" s="44"/>
      <c r="D7296" s="24"/>
      <c r="E7296" s="60"/>
      <c r="F7296" s="94"/>
      <c r="G7296" s="44"/>
      <c r="H7296" s="44"/>
      <c r="I7296" s="42"/>
      <c r="J7296" s="42"/>
      <c r="K7296" s="42"/>
      <c r="L7296" s="44"/>
      <c r="M7296" s="44"/>
      <c r="N7296" s="44"/>
      <c r="O7296" s="44"/>
      <c r="P7296" s="44"/>
      <c r="Q7296" s="44"/>
      <c r="R7296" s="44"/>
      <c r="S7296" s="44"/>
      <c r="T7296" s="44"/>
      <c r="U7296" s="44"/>
      <c r="V7296" s="44"/>
      <c r="W7296" s="44"/>
      <c r="X7296" s="44"/>
      <c r="Y7296" s="44"/>
      <c r="Z7296" s="44"/>
      <c r="AA7296" s="44"/>
    </row>
    <row r="7297">
      <c r="A7297" s="92"/>
      <c r="B7297" s="24"/>
      <c r="C7297" s="44"/>
      <c r="D7297" s="24"/>
      <c r="E7297" s="60"/>
      <c r="F7297" s="94"/>
      <c r="G7297" s="44"/>
      <c r="H7297" s="44"/>
      <c r="I7297" s="42"/>
      <c r="J7297" s="42"/>
      <c r="K7297" s="42"/>
      <c r="L7297" s="44"/>
      <c r="M7297" s="44"/>
      <c r="N7297" s="44"/>
      <c r="O7297" s="44"/>
      <c r="P7297" s="44"/>
      <c r="Q7297" s="44"/>
      <c r="R7297" s="44"/>
      <c r="S7297" s="44"/>
      <c r="T7297" s="44"/>
      <c r="U7297" s="44"/>
      <c r="V7297" s="44"/>
      <c r="W7297" s="44"/>
      <c r="X7297" s="44"/>
      <c r="Y7297" s="44"/>
      <c r="Z7297" s="44"/>
      <c r="AA7297" s="44"/>
    </row>
    <row r="7298">
      <c r="A7298" s="92"/>
      <c r="B7298" s="24"/>
      <c r="C7298" s="44"/>
      <c r="D7298" s="24"/>
      <c r="E7298" s="60"/>
      <c r="F7298" s="94"/>
      <c r="G7298" s="44"/>
      <c r="H7298" s="44"/>
      <c r="I7298" s="42"/>
      <c r="J7298" s="42"/>
      <c r="K7298" s="42"/>
      <c r="L7298" s="44"/>
      <c r="M7298" s="44"/>
      <c r="N7298" s="44"/>
      <c r="O7298" s="44"/>
      <c r="P7298" s="44"/>
      <c r="Q7298" s="44"/>
      <c r="R7298" s="44"/>
      <c r="S7298" s="44"/>
      <c r="T7298" s="44"/>
      <c r="U7298" s="44"/>
      <c r="V7298" s="44"/>
      <c r="W7298" s="44"/>
      <c r="X7298" s="44"/>
      <c r="Y7298" s="44"/>
      <c r="Z7298" s="44"/>
      <c r="AA7298" s="44"/>
    </row>
    <row r="7299">
      <c r="A7299" s="92"/>
      <c r="B7299" s="24"/>
      <c r="C7299" s="44"/>
      <c r="D7299" s="24"/>
      <c r="E7299" s="60"/>
      <c r="F7299" s="94"/>
      <c r="G7299" s="44"/>
      <c r="H7299" s="44"/>
      <c r="I7299" s="42"/>
      <c r="J7299" s="42"/>
      <c r="K7299" s="42"/>
      <c r="L7299" s="44"/>
      <c r="M7299" s="44"/>
      <c r="N7299" s="44"/>
      <c r="O7299" s="44"/>
      <c r="P7299" s="44"/>
      <c r="Q7299" s="44"/>
      <c r="R7299" s="44"/>
      <c r="S7299" s="44"/>
      <c r="T7299" s="44"/>
      <c r="U7299" s="44"/>
      <c r="V7299" s="44"/>
      <c r="W7299" s="44"/>
      <c r="X7299" s="44"/>
      <c r="Y7299" s="44"/>
      <c r="Z7299" s="44"/>
      <c r="AA7299" s="44"/>
    </row>
    <row r="7300">
      <c r="A7300" s="92"/>
      <c r="B7300" s="24"/>
      <c r="C7300" s="44"/>
      <c r="D7300" s="24"/>
      <c r="E7300" s="60"/>
      <c r="F7300" s="94"/>
      <c r="G7300" s="44"/>
      <c r="H7300" s="44"/>
      <c r="I7300" s="42"/>
      <c r="J7300" s="42"/>
      <c r="K7300" s="42"/>
      <c r="L7300" s="44"/>
      <c r="M7300" s="44"/>
      <c r="N7300" s="44"/>
      <c r="O7300" s="44"/>
      <c r="P7300" s="44"/>
      <c r="Q7300" s="44"/>
      <c r="R7300" s="44"/>
      <c r="S7300" s="44"/>
      <c r="T7300" s="44"/>
      <c r="U7300" s="44"/>
      <c r="V7300" s="44"/>
      <c r="W7300" s="44"/>
      <c r="X7300" s="44"/>
      <c r="Y7300" s="44"/>
      <c r="Z7300" s="44"/>
      <c r="AA7300" s="44"/>
    </row>
    <row r="7301">
      <c r="A7301" s="92"/>
      <c r="B7301" s="24"/>
      <c r="C7301" s="44"/>
      <c r="D7301" s="24"/>
      <c r="E7301" s="60"/>
      <c r="F7301" s="94"/>
      <c r="G7301" s="44"/>
      <c r="H7301" s="44"/>
      <c r="I7301" s="42"/>
      <c r="J7301" s="42"/>
      <c r="K7301" s="42"/>
      <c r="L7301" s="44"/>
      <c r="M7301" s="44"/>
      <c r="N7301" s="44"/>
      <c r="O7301" s="44"/>
      <c r="P7301" s="44"/>
      <c r="Q7301" s="44"/>
      <c r="R7301" s="44"/>
      <c r="S7301" s="44"/>
      <c r="T7301" s="44"/>
      <c r="U7301" s="44"/>
      <c r="V7301" s="44"/>
      <c r="W7301" s="44"/>
      <c r="X7301" s="44"/>
      <c r="Y7301" s="44"/>
      <c r="Z7301" s="44"/>
      <c r="AA7301" s="44"/>
    </row>
    <row r="7302">
      <c r="A7302" s="92"/>
      <c r="B7302" s="24"/>
      <c r="C7302" s="44"/>
      <c r="D7302" s="24"/>
      <c r="E7302" s="60"/>
      <c r="F7302" s="94"/>
      <c r="G7302" s="44"/>
      <c r="H7302" s="44"/>
      <c r="I7302" s="42"/>
      <c r="J7302" s="42"/>
      <c r="K7302" s="42"/>
      <c r="L7302" s="44"/>
      <c r="M7302" s="44"/>
      <c r="N7302" s="44"/>
      <c r="O7302" s="44"/>
      <c r="P7302" s="44"/>
      <c r="Q7302" s="44"/>
      <c r="R7302" s="44"/>
      <c r="S7302" s="44"/>
      <c r="T7302" s="44"/>
      <c r="U7302" s="44"/>
      <c r="V7302" s="44"/>
      <c r="W7302" s="44"/>
      <c r="X7302" s="44"/>
      <c r="Y7302" s="44"/>
      <c r="Z7302" s="44"/>
      <c r="AA7302" s="44"/>
    </row>
    <row r="7303">
      <c r="A7303" s="92"/>
      <c r="B7303" s="24"/>
      <c r="C7303" s="44"/>
      <c r="D7303" s="24"/>
      <c r="E7303" s="60"/>
      <c r="F7303" s="94"/>
      <c r="G7303" s="44"/>
      <c r="H7303" s="44"/>
      <c r="I7303" s="42"/>
      <c r="J7303" s="42"/>
      <c r="K7303" s="42"/>
      <c r="L7303" s="44"/>
      <c r="M7303" s="44"/>
      <c r="N7303" s="44"/>
      <c r="O7303" s="44"/>
      <c r="P7303" s="44"/>
      <c r="Q7303" s="44"/>
      <c r="R7303" s="44"/>
      <c r="S7303" s="44"/>
      <c r="T7303" s="44"/>
      <c r="U7303" s="44"/>
      <c r="V7303" s="44"/>
      <c r="W7303" s="44"/>
      <c r="X7303" s="44"/>
      <c r="Y7303" s="44"/>
      <c r="Z7303" s="44"/>
      <c r="AA7303" s="44"/>
    </row>
    <row r="7304">
      <c r="A7304" s="92"/>
      <c r="B7304" s="24"/>
      <c r="C7304" s="44"/>
      <c r="D7304" s="24"/>
      <c r="E7304" s="60"/>
      <c r="F7304" s="94"/>
      <c r="G7304" s="44"/>
      <c r="H7304" s="44"/>
      <c r="I7304" s="42"/>
      <c r="J7304" s="42"/>
      <c r="K7304" s="42"/>
      <c r="L7304" s="44"/>
      <c r="M7304" s="44"/>
      <c r="N7304" s="44"/>
      <c r="O7304" s="44"/>
      <c r="P7304" s="44"/>
      <c r="Q7304" s="44"/>
      <c r="R7304" s="44"/>
      <c r="S7304" s="44"/>
      <c r="T7304" s="44"/>
      <c r="U7304" s="44"/>
      <c r="V7304" s="44"/>
      <c r="W7304" s="44"/>
      <c r="X7304" s="44"/>
      <c r="Y7304" s="44"/>
      <c r="Z7304" s="44"/>
      <c r="AA7304" s="44"/>
    </row>
    <row r="7305">
      <c r="A7305" s="92"/>
      <c r="B7305" s="24"/>
      <c r="C7305" s="44"/>
      <c r="D7305" s="24"/>
      <c r="E7305" s="60"/>
      <c r="F7305" s="94"/>
      <c r="G7305" s="44"/>
      <c r="H7305" s="44"/>
      <c r="I7305" s="42"/>
      <c r="J7305" s="42"/>
      <c r="K7305" s="42"/>
      <c r="L7305" s="44"/>
      <c r="M7305" s="44"/>
      <c r="N7305" s="44"/>
      <c r="O7305" s="44"/>
      <c r="P7305" s="44"/>
      <c r="Q7305" s="44"/>
      <c r="R7305" s="44"/>
      <c r="S7305" s="44"/>
      <c r="T7305" s="44"/>
      <c r="U7305" s="44"/>
      <c r="V7305" s="44"/>
      <c r="W7305" s="44"/>
      <c r="X7305" s="44"/>
      <c r="Y7305" s="44"/>
      <c r="Z7305" s="44"/>
      <c r="AA7305" s="44"/>
    </row>
    <row r="7306">
      <c r="A7306" s="92"/>
      <c r="B7306" s="24"/>
      <c r="C7306" s="44"/>
      <c r="D7306" s="24"/>
      <c r="E7306" s="60"/>
      <c r="F7306" s="94"/>
      <c r="G7306" s="44"/>
      <c r="H7306" s="44"/>
      <c r="I7306" s="42"/>
      <c r="J7306" s="42"/>
      <c r="K7306" s="42"/>
      <c r="L7306" s="44"/>
      <c r="M7306" s="44"/>
      <c r="N7306" s="44"/>
      <c r="O7306" s="44"/>
      <c r="P7306" s="44"/>
      <c r="Q7306" s="44"/>
      <c r="R7306" s="44"/>
      <c r="S7306" s="44"/>
      <c r="T7306" s="44"/>
      <c r="U7306" s="44"/>
      <c r="V7306" s="44"/>
      <c r="W7306" s="44"/>
      <c r="X7306" s="44"/>
      <c r="Y7306" s="44"/>
      <c r="Z7306" s="44"/>
      <c r="AA7306" s="44"/>
    </row>
    <row r="7307">
      <c r="A7307" s="92"/>
      <c r="B7307" s="24"/>
      <c r="C7307" s="44"/>
      <c r="D7307" s="24"/>
      <c r="E7307" s="60"/>
      <c r="F7307" s="94"/>
      <c r="G7307" s="44"/>
      <c r="H7307" s="44"/>
      <c r="I7307" s="42"/>
      <c r="J7307" s="42"/>
      <c r="K7307" s="42"/>
      <c r="L7307" s="44"/>
      <c r="M7307" s="44"/>
      <c r="N7307" s="44"/>
      <c r="O7307" s="44"/>
      <c r="P7307" s="44"/>
      <c r="Q7307" s="44"/>
      <c r="R7307" s="44"/>
      <c r="S7307" s="44"/>
      <c r="T7307" s="44"/>
      <c r="U7307" s="44"/>
      <c r="V7307" s="44"/>
      <c r="W7307" s="44"/>
      <c r="X7307" s="44"/>
      <c r="Y7307" s="44"/>
      <c r="Z7307" s="44"/>
      <c r="AA7307" s="44"/>
    </row>
    <row r="7308">
      <c r="A7308" s="92"/>
      <c r="B7308" s="24"/>
      <c r="C7308" s="44"/>
      <c r="D7308" s="24"/>
      <c r="E7308" s="60"/>
      <c r="F7308" s="94"/>
      <c r="G7308" s="44"/>
      <c r="H7308" s="44"/>
      <c r="I7308" s="42"/>
      <c r="J7308" s="42"/>
      <c r="K7308" s="42"/>
      <c r="L7308" s="44"/>
      <c r="M7308" s="44"/>
      <c r="N7308" s="44"/>
      <c r="O7308" s="44"/>
      <c r="P7308" s="44"/>
      <c r="Q7308" s="44"/>
      <c r="R7308" s="44"/>
      <c r="S7308" s="44"/>
      <c r="T7308" s="44"/>
      <c r="U7308" s="44"/>
      <c r="V7308" s="44"/>
      <c r="W7308" s="44"/>
      <c r="X7308" s="44"/>
      <c r="Y7308" s="44"/>
      <c r="Z7308" s="44"/>
      <c r="AA7308" s="44"/>
    </row>
    <row r="7309">
      <c r="A7309" s="92"/>
      <c r="B7309" s="24"/>
      <c r="C7309" s="44"/>
      <c r="D7309" s="24"/>
      <c r="E7309" s="60"/>
      <c r="F7309" s="94"/>
      <c r="G7309" s="44"/>
      <c r="H7309" s="44"/>
      <c r="I7309" s="42"/>
      <c r="J7309" s="42"/>
      <c r="K7309" s="42"/>
      <c r="L7309" s="44"/>
      <c r="M7309" s="44"/>
      <c r="N7309" s="44"/>
      <c r="O7309" s="44"/>
      <c r="P7309" s="44"/>
      <c r="Q7309" s="44"/>
      <c r="R7309" s="44"/>
      <c r="S7309" s="44"/>
      <c r="T7309" s="44"/>
      <c r="U7309" s="44"/>
      <c r="V7309" s="44"/>
      <c r="W7309" s="44"/>
      <c r="X7309" s="44"/>
      <c r="Y7309" s="44"/>
      <c r="Z7309" s="44"/>
      <c r="AA7309" s="44"/>
    </row>
    <row r="7310">
      <c r="A7310" s="92"/>
      <c r="B7310" s="24"/>
      <c r="C7310" s="44"/>
      <c r="D7310" s="24"/>
      <c r="E7310" s="60"/>
      <c r="F7310" s="94"/>
      <c r="G7310" s="44"/>
      <c r="H7310" s="44"/>
      <c r="I7310" s="42"/>
      <c r="J7310" s="42"/>
      <c r="K7310" s="42"/>
      <c r="L7310" s="44"/>
      <c r="M7310" s="44"/>
      <c r="N7310" s="44"/>
      <c r="O7310" s="44"/>
      <c r="P7310" s="44"/>
      <c r="Q7310" s="44"/>
      <c r="R7310" s="44"/>
      <c r="S7310" s="44"/>
      <c r="T7310" s="44"/>
      <c r="U7310" s="44"/>
      <c r="V7310" s="44"/>
      <c r="W7310" s="44"/>
      <c r="X7310" s="44"/>
      <c r="Y7310" s="44"/>
      <c r="Z7310" s="44"/>
      <c r="AA7310" s="44"/>
    </row>
    <row r="7311">
      <c r="A7311" s="92"/>
      <c r="B7311" s="24"/>
      <c r="C7311" s="44"/>
      <c r="D7311" s="24"/>
      <c r="E7311" s="60"/>
      <c r="F7311" s="94"/>
      <c r="G7311" s="44"/>
      <c r="H7311" s="44"/>
      <c r="I7311" s="42"/>
      <c r="J7311" s="42"/>
      <c r="K7311" s="42"/>
      <c r="L7311" s="44"/>
      <c r="M7311" s="44"/>
      <c r="N7311" s="44"/>
      <c r="O7311" s="44"/>
      <c r="P7311" s="44"/>
      <c r="Q7311" s="44"/>
      <c r="R7311" s="44"/>
      <c r="S7311" s="44"/>
      <c r="T7311" s="44"/>
      <c r="U7311" s="44"/>
      <c r="V7311" s="44"/>
      <c r="W7311" s="44"/>
      <c r="X7311" s="44"/>
      <c r="Y7311" s="44"/>
      <c r="Z7311" s="44"/>
      <c r="AA7311" s="44"/>
    </row>
    <row r="7312">
      <c r="A7312" s="92"/>
      <c r="B7312" s="24"/>
      <c r="C7312" s="44"/>
      <c r="D7312" s="24"/>
      <c r="E7312" s="60"/>
      <c r="F7312" s="94"/>
      <c r="G7312" s="44"/>
      <c r="H7312" s="44"/>
      <c r="I7312" s="42"/>
      <c r="J7312" s="42"/>
      <c r="K7312" s="42"/>
      <c r="L7312" s="44"/>
      <c r="M7312" s="44"/>
      <c r="N7312" s="44"/>
      <c r="O7312" s="44"/>
      <c r="P7312" s="44"/>
      <c r="Q7312" s="44"/>
      <c r="R7312" s="44"/>
      <c r="S7312" s="44"/>
      <c r="T7312" s="44"/>
      <c r="U7312" s="44"/>
      <c r="V7312" s="44"/>
      <c r="W7312" s="44"/>
      <c r="X7312" s="44"/>
      <c r="Y7312" s="44"/>
      <c r="Z7312" s="44"/>
      <c r="AA7312" s="44"/>
    </row>
    <row r="7313">
      <c r="A7313" s="92"/>
      <c r="B7313" s="24"/>
      <c r="C7313" s="44"/>
      <c r="D7313" s="24"/>
      <c r="E7313" s="60"/>
      <c r="F7313" s="94"/>
      <c r="G7313" s="44"/>
      <c r="H7313" s="44"/>
      <c r="I7313" s="42"/>
      <c r="J7313" s="42"/>
      <c r="K7313" s="42"/>
      <c r="L7313" s="44"/>
      <c r="M7313" s="44"/>
      <c r="N7313" s="44"/>
      <c r="O7313" s="44"/>
      <c r="P7313" s="44"/>
      <c r="Q7313" s="44"/>
      <c r="R7313" s="44"/>
      <c r="S7313" s="44"/>
      <c r="T7313" s="44"/>
      <c r="U7313" s="44"/>
      <c r="V7313" s="44"/>
      <c r="W7313" s="44"/>
      <c r="X7313" s="44"/>
      <c r="Y7313" s="44"/>
      <c r="Z7313" s="44"/>
      <c r="AA7313" s="44"/>
    </row>
    <row r="7314">
      <c r="A7314" s="92"/>
      <c r="B7314" s="24"/>
      <c r="C7314" s="44"/>
      <c r="D7314" s="24"/>
      <c r="E7314" s="60"/>
      <c r="F7314" s="94"/>
      <c r="G7314" s="44"/>
      <c r="H7314" s="44"/>
      <c r="I7314" s="42"/>
      <c r="J7314" s="42"/>
      <c r="K7314" s="42"/>
      <c r="L7314" s="44"/>
      <c r="M7314" s="44"/>
      <c r="N7314" s="44"/>
      <c r="O7314" s="44"/>
      <c r="P7314" s="44"/>
      <c r="Q7314" s="44"/>
      <c r="R7314" s="44"/>
      <c r="S7314" s="44"/>
      <c r="T7314" s="44"/>
      <c r="U7314" s="44"/>
      <c r="V7314" s="44"/>
      <c r="W7314" s="44"/>
      <c r="X7314" s="44"/>
      <c r="Y7314" s="44"/>
      <c r="Z7314" s="44"/>
      <c r="AA7314" s="44"/>
    </row>
    <row r="7315">
      <c r="A7315" s="92"/>
      <c r="B7315" s="24"/>
      <c r="C7315" s="44"/>
      <c r="D7315" s="24"/>
      <c r="E7315" s="60"/>
      <c r="F7315" s="94"/>
      <c r="G7315" s="44"/>
      <c r="H7315" s="44"/>
      <c r="I7315" s="42"/>
      <c r="J7315" s="42"/>
      <c r="K7315" s="42"/>
      <c r="L7315" s="44"/>
      <c r="M7315" s="44"/>
      <c r="N7315" s="44"/>
      <c r="O7315" s="44"/>
      <c r="P7315" s="44"/>
      <c r="Q7315" s="44"/>
      <c r="R7315" s="44"/>
      <c r="S7315" s="44"/>
      <c r="T7315" s="44"/>
      <c r="U7315" s="44"/>
      <c r="V7315" s="44"/>
      <c r="W7315" s="44"/>
      <c r="X7315" s="44"/>
      <c r="Y7315" s="44"/>
      <c r="Z7315" s="44"/>
      <c r="AA7315" s="44"/>
    </row>
    <row r="7316">
      <c r="A7316" s="92"/>
      <c r="B7316" s="24"/>
      <c r="C7316" s="44"/>
      <c r="D7316" s="24"/>
      <c r="E7316" s="60"/>
      <c r="F7316" s="94"/>
      <c r="G7316" s="44"/>
      <c r="H7316" s="44"/>
      <c r="I7316" s="42"/>
      <c r="J7316" s="42"/>
      <c r="K7316" s="42"/>
      <c r="L7316" s="44"/>
      <c r="M7316" s="44"/>
      <c r="N7316" s="44"/>
      <c r="O7316" s="44"/>
      <c r="P7316" s="44"/>
      <c r="Q7316" s="44"/>
      <c r="R7316" s="44"/>
      <c r="S7316" s="44"/>
      <c r="T7316" s="44"/>
      <c r="U7316" s="44"/>
      <c r="V7316" s="44"/>
      <c r="W7316" s="44"/>
      <c r="X7316" s="44"/>
      <c r="Y7316" s="44"/>
      <c r="Z7316" s="44"/>
      <c r="AA7316" s="44"/>
    </row>
    <row r="7317">
      <c r="A7317" s="92"/>
      <c r="B7317" s="24"/>
      <c r="C7317" s="44"/>
      <c r="D7317" s="24"/>
      <c r="E7317" s="60"/>
      <c r="F7317" s="94"/>
      <c r="G7317" s="44"/>
      <c r="H7317" s="44"/>
      <c r="I7317" s="42"/>
      <c r="J7317" s="42"/>
      <c r="K7317" s="42"/>
      <c r="L7317" s="44"/>
      <c r="M7317" s="44"/>
      <c r="N7317" s="44"/>
      <c r="O7317" s="44"/>
      <c r="P7317" s="44"/>
      <c r="Q7317" s="44"/>
      <c r="R7317" s="44"/>
      <c r="S7317" s="44"/>
      <c r="T7317" s="44"/>
      <c r="U7317" s="44"/>
      <c r="V7317" s="44"/>
      <c r="W7317" s="44"/>
      <c r="X7317" s="44"/>
      <c r="Y7317" s="44"/>
      <c r="Z7317" s="44"/>
      <c r="AA7317" s="44"/>
    </row>
    <row r="7318">
      <c r="A7318" s="92"/>
      <c r="B7318" s="24"/>
      <c r="C7318" s="44"/>
      <c r="D7318" s="24"/>
      <c r="E7318" s="60"/>
      <c r="F7318" s="94"/>
      <c r="G7318" s="44"/>
      <c r="H7318" s="44"/>
      <c r="I7318" s="42"/>
      <c r="J7318" s="42"/>
      <c r="K7318" s="42"/>
      <c r="L7318" s="44"/>
      <c r="M7318" s="44"/>
      <c r="N7318" s="44"/>
      <c r="O7318" s="44"/>
      <c r="P7318" s="44"/>
      <c r="Q7318" s="44"/>
      <c r="R7318" s="44"/>
      <c r="S7318" s="44"/>
      <c r="T7318" s="44"/>
      <c r="U7318" s="44"/>
      <c r="V7318" s="44"/>
      <c r="W7318" s="44"/>
      <c r="X7318" s="44"/>
      <c r="Y7318" s="44"/>
      <c r="Z7318" s="44"/>
      <c r="AA7318" s="44"/>
    </row>
    <row r="7319">
      <c r="A7319" s="92"/>
      <c r="B7319" s="24"/>
      <c r="C7319" s="44"/>
      <c r="D7319" s="24"/>
      <c r="E7319" s="60"/>
      <c r="F7319" s="94"/>
      <c r="G7319" s="44"/>
      <c r="H7319" s="44"/>
      <c r="I7319" s="42"/>
      <c r="J7319" s="42"/>
      <c r="K7319" s="42"/>
      <c r="L7319" s="44"/>
      <c r="M7319" s="44"/>
      <c r="N7319" s="44"/>
      <c r="O7319" s="44"/>
      <c r="P7319" s="44"/>
      <c r="Q7319" s="44"/>
      <c r="R7319" s="44"/>
      <c r="S7319" s="44"/>
      <c r="T7319" s="44"/>
      <c r="U7319" s="44"/>
      <c r="V7319" s="44"/>
      <c r="W7319" s="44"/>
      <c r="X7319" s="44"/>
      <c r="Y7319" s="44"/>
      <c r="Z7319" s="44"/>
      <c r="AA7319" s="44"/>
    </row>
    <row r="7320">
      <c r="A7320" s="92"/>
      <c r="B7320" s="24"/>
      <c r="C7320" s="44"/>
      <c r="D7320" s="24"/>
      <c r="E7320" s="60"/>
      <c r="F7320" s="94"/>
      <c r="G7320" s="44"/>
      <c r="H7320" s="44"/>
      <c r="I7320" s="42"/>
      <c r="J7320" s="42"/>
      <c r="K7320" s="42"/>
      <c r="L7320" s="44"/>
      <c r="M7320" s="44"/>
      <c r="N7320" s="44"/>
      <c r="O7320" s="44"/>
      <c r="P7320" s="44"/>
      <c r="Q7320" s="44"/>
      <c r="R7320" s="44"/>
      <c r="S7320" s="44"/>
      <c r="T7320" s="44"/>
      <c r="U7320" s="44"/>
      <c r="V7320" s="44"/>
      <c r="W7320" s="44"/>
      <c r="X7320" s="44"/>
      <c r="Y7320" s="44"/>
      <c r="Z7320" s="44"/>
      <c r="AA7320" s="44"/>
    </row>
    <row r="7321">
      <c r="A7321" s="92"/>
      <c r="B7321" s="24"/>
      <c r="C7321" s="44"/>
      <c r="D7321" s="24"/>
      <c r="E7321" s="60"/>
      <c r="F7321" s="94"/>
      <c r="G7321" s="44"/>
      <c r="H7321" s="44"/>
      <c r="I7321" s="42"/>
      <c r="J7321" s="42"/>
      <c r="K7321" s="42"/>
      <c r="L7321" s="44"/>
      <c r="M7321" s="44"/>
      <c r="N7321" s="44"/>
      <c r="O7321" s="44"/>
      <c r="P7321" s="44"/>
      <c r="Q7321" s="44"/>
      <c r="R7321" s="44"/>
      <c r="S7321" s="44"/>
      <c r="T7321" s="44"/>
      <c r="U7321" s="44"/>
      <c r="V7321" s="44"/>
      <c r="W7321" s="44"/>
      <c r="X7321" s="44"/>
      <c r="Y7321" s="44"/>
      <c r="Z7321" s="44"/>
      <c r="AA7321" s="44"/>
    </row>
    <row r="7322">
      <c r="A7322" s="92"/>
      <c r="B7322" s="24"/>
      <c r="C7322" s="44"/>
      <c r="D7322" s="24"/>
      <c r="E7322" s="60"/>
      <c r="F7322" s="94"/>
      <c r="G7322" s="44"/>
      <c r="H7322" s="44"/>
      <c r="I7322" s="42"/>
      <c r="J7322" s="42"/>
      <c r="K7322" s="42"/>
      <c r="L7322" s="44"/>
      <c r="M7322" s="44"/>
      <c r="N7322" s="44"/>
      <c r="O7322" s="44"/>
      <c r="P7322" s="44"/>
      <c r="Q7322" s="44"/>
      <c r="R7322" s="44"/>
      <c r="S7322" s="44"/>
      <c r="T7322" s="44"/>
      <c r="U7322" s="44"/>
      <c r="V7322" s="44"/>
      <c r="W7322" s="44"/>
      <c r="X7322" s="44"/>
      <c r="Y7322" s="44"/>
      <c r="Z7322" s="44"/>
      <c r="AA7322" s="44"/>
    </row>
    <row r="7323">
      <c r="A7323" s="92"/>
      <c r="B7323" s="24"/>
      <c r="C7323" s="44"/>
      <c r="D7323" s="24"/>
      <c r="E7323" s="60"/>
      <c r="F7323" s="94"/>
      <c r="G7323" s="44"/>
      <c r="H7323" s="44"/>
      <c r="I7323" s="42"/>
      <c r="J7323" s="42"/>
      <c r="K7323" s="42"/>
      <c r="L7323" s="44"/>
      <c r="M7323" s="44"/>
      <c r="N7323" s="44"/>
      <c r="O7323" s="44"/>
      <c r="P7323" s="44"/>
      <c r="Q7323" s="44"/>
      <c r="R7323" s="44"/>
      <c r="S7323" s="44"/>
      <c r="T7323" s="44"/>
      <c r="U7323" s="44"/>
      <c r="V7323" s="44"/>
      <c r="W7323" s="44"/>
      <c r="X7323" s="44"/>
      <c r="Y7323" s="44"/>
      <c r="Z7323" s="44"/>
      <c r="AA7323" s="44"/>
    </row>
    <row r="7324">
      <c r="A7324" s="92"/>
      <c r="B7324" s="24"/>
      <c r="C7324" s="44"/>
      <c r="D7324" s="24"/>
      <c r="E7324" s="60"/>
      <c r="F7324" s="94"/>
      <c r="G7324" s="44"/>
      <c r="H7324" s="44"/>
      <c r="I7324" s="42"/>
      <c r="J7324" s="42"/>
      <c r="K7324" s="42"/>
      <c r="L7324" s="44"/>
      <c r="M7324" s="44"/>
      <c r="N7324" s="44"/>
      <c r="O7324" s="44"/>
      <c r="P7324" s="44"/>
      <c r="Q7324" s="44"/>
      <c r="R7324" s="44"/>
      <c r="S7324" s="44"/>
      <c r="T7324" s="44"/>
      <c r="U7324" s="44"/>
      <c r="V7324" s="44"/>
      <c r="W7324" s="44"/>
      <c r="X7324" s="44"/>
      <c r="Y7324" s="44"/>
      <c r="Z7324" s="44"/>
      <c r="AA7324" s="44"/>
    </row>
    <row r="7325">
      <c r="A7325" s="92"/>
      <c r="B7325" s="24"/>
      <c r="C7325" s="44"/>
      <c r="D7325" s="24"/>
      <c r="E7325" s="60"/>
      <c r="F7325" s="94"/>
      <c r="G7325" s="44"/>
      <c r="H7325" s="44"/>
      <c r="I7325" s="42"/>
      <c r="J7325" s="42"/>
      <c r="K7325" s="42"/>
      <c r="L7325" s="44"/>
      <c r="M7325" s="44"/>
      <c r="N7325" s="44"/>
      <c r="O7325" s="44"/>
      <c r="P7325" s="44"/>
      <c r="Q7325" s="44"/>
      <c r="R7325" s="44"/>
      <c r="S7325" s="44"/>
      <c r="T7325" s="44"/>
      <c r="U7325" s="44"/>
      <c r="V7325" s="44"/>
      <c r="W7325" s="44"/>
      <c r="X7325" s="44"/>
      <c r="Y7325" s="44"/>
      <c r="Z7325" s="44"/>
      <c r="AA7325" s="44"/>
    </row>
    <row r="7326">
      <c r="A7326" s="92"/>
      <c r="B7326" s="24"/>
      <c r="C7326" s="44"/>
      <c r="D7326" s="24"/>
      <c r="E7326" s="60"/>
      <c r="F7326" s="94"/>
      <c r="G7326" s="44"/>
      <c r="H7326" s="44"/>
      <c r="I7326" s="42"/>
      <c r="J7326" s="42"/>
      <c r="K7326" s="42"/>
      <c r="L7326" s="44"/>
      <c r="M7326" s="44"/>
      <c r="N7326" s="44"/>
      <c r="O7326" s="44"/>
      <c r="P7326" s="44"/>
      <c r="Q7326" s="44"/>
      <c r="R7326" s="44"/>
      <c r="S7326" s="44"/>
      <c r="T7326" s="44"/>
      <c r="U7326" s="44"/>
      <c r="V7326" s="44"/>
      <c r="W7326" s="44"/>
      <c r="X7326" s="44"/>
      <c r="Y7326" s="44"/>
      <c r="Z7326" s="44"/>
      <c r="AA7326" s="44"/>
    </row>
    <row r="7327">
      <c r="A7327" s="92"/>
      <c r="B7327" s="24"/>
      <c r="C7327" s="44"/>
      <c r="D7327" s="24"/>
      <c r="E7327" s="60"/>
      <c r="F7327" s="94"/>
      <c r="G7327" s="44"/>
      <c r="H7327" s="44"/>
      <c r="I7327" s="42"/>
      <c r="J7327" s="42"/>
      <c r="K7327" s="42"/>
      <c r="L7327" s="44"/>
      <c r="M7327" s="44"/>
      <c r="N7327" s="44"/>
      <c r="O7327" s="44"/>
      <c r="P7327" s="44"/>
      <c r="Q7327" s="44"/>
      <c r="R7327" s="44"/>
      <c r="S7327" s="44"/>
      <c r="T7327" s="44"/>
      <c r="U7327" s="44"/>
      <c r="V7327" s="44"/>
      <c r="W7327" s="44"/>
      <c r="X7327" s="44"/>
      <c r="Y7327" s="44"/>
      <c r="Z7327" s="44"/>
      <c r="AA7327" s="44"/>
    </row>
    <row r="7328">
      <c r="A7328" s="92"/>
      <c r="B7328" s="24"/>
      <c r="C7328" s="44"/>
      <c r="D7328" s="24"/>
      <c r="E7328" s="60"/>
      <c r="F7328" s="94"/>
      <c r="G7328" s="44"/>
      <c r="H7328" s="44"/>
      <c r="I7328" s="42"/>
      <c r="J7328" s="42"/>
      <c r="K7328" s="42"/>
      <c r="L7328" s="44"/>
      <c r="M7328" s="44"/>
      <c r="N7328" s="44"/>
      <c r="O7328" s="44"/>
      <c r="P7328" s="44"/>
      <c r="Q7328" s="44"/>
      <c r="R7328" s="44"/>
      <c r="S7328" s="44"/>
      <c r="T7328" s="44"/>
      <c r="U7328" s="44"/>
      <c r="V7328" s="44"/>
      <c r="W7328" s="44"/>
      <c r="X7328" s="44"/>
      <c r="Y7328" s="44"/>
      <c r="Z7328" s="44"/>
      <c r="AA7328" s="44"/>
    </row>
    <row r="7329">
      <c r="A7329" s="92"/>
      <c r="B7329" s="24"/>
      <c r="C7329" s="44"/>
      <c r="D7329" s="24"/>
      <c r="E7329" s="60"/>
      <c r="F7329" s="94"/>
      <c r="G7329" s="44"/>
      <c r="H7329" s="44"/>
      <c r="I7329" s="42"/>
      <c r="J7329" s="42"/>
      <c r="K7329" s="42"/>
      <c r="L7329" s="44"/>
      <c r="M7329" s="44"/>
      <c r="N7329" s="44"/>
      <c r="O7329" s="44"/>
      <c r="P7329" s="44"/>
      <c r="Q7329" s="44"/>
      <c r="R7329" s="44"/>
      <c r="S7329" s="44"/>
      <c r="T7329" s="44"/>
      <c r="U7329" s="44"/>
      <c r="V7329" s="44"/>
      <c r="W7329" s="44"/>
      <c r="X7329" s="44"/>
      <c r="Y7329" s="44"/>
      <c r="Z7329" s="44"/>
      <c r="AA7329" s="44"/>
    </row>
    <row r="7330">
      <c r="A7330" s="92"/>
      <c r="B7330" s="24"/>
      <c r="C7330" s="44"/>
      <c r="D7330" s="24"/>
      <c r="E7330" s="60"/>
      <c r="F7330" s="94"/>
      <c r="G7330" s="44"/>
      <c r="H7330" s="44"/>
      <c r="I7330" s="42"/>
      <c r="J7330" s="42"/>
      <c r="K7330" s="42"/>
      <c r="L7330" s="44"/>
      <c r="M7330" s="44"/>
      <c r="N7330" s="44"/>
      <c r="O7330" s="44"/>
      <c r="P7330" s="44"/>
      <c r="Q7330" s="44"/>
      <c r="R7330" s="44"/>
      <c r="S7330" s="44"/>
      <c r="T7330" s="44"/>
      <c r="U7330" s="44"/>
      <c r="V7330" s="44"/>
      <c r="W7330" s="44"/>
      <c r="X7330" s="44"/>
      <c r="Y7330" s="44"/>
      <c r="Z7330" s="44"/>
      <c r="AA7330" s="44"/>
    </row>
    <row r="7331">
      <c r="A7331" s="92"/>
      <c r="B7331" s="24"/>
      <c r="C7331" s="44"/>
      <c r="D7331" s="24"/>
      <c r="E7331" s="60"/>
      <c r="F7331" s="94"/>
      <c r="G7331" s="44"/>
      <c r="H7331" s="44"/>
      <c r="I7331" s="42"/>
      <c r="J7331" s="42"/>
      <c r="K7331" s="42"/>
      <c r="L7331" s="44"/>
      <c r="M7331" s="44"/>
      <c r="N7331" s="44"/>
      <c r="O7331" s="44"/>
      <c r="P7331" s="44"/>
      <c r="Q7331" s="44"/>
      <c r="R7331" s="44"/>
      <c r="S7331" s="44"/>
      <c r="T7331" s="44"/>
      <c r="U7331" s="44"/>
      <c r="V7331" s="44"/>
      <c r="W7331" s="44"/>
      <c r="X7331" s="44"/>
      <c r="Y7331" s="44"/>
      <c r="Z7331" s="44"/>
      <c r="AA7331" s="44"/>
    </row>
    <row r="7332">
      <c r="A7332" s="92"/>
      <c r="B7332" s="24"/>
      <c r="C7332" s="44"/>
      <c r="D7332" s="24"/>
      <c r="E7332" s="60"/>
      <c r="F7332" s="94"/>
      <c r="G7332" s="44"/>
      <c r="H7332" s="44"/>
      <c r="I7332" s="42"/>
      <c r="J7332" s="42"/>
      <c r="K7332" s="42"/>
      <c r="L7332" s="44"/>
      <c r="M7332" s="44"/>
      <c r="N7332" s="44"/>
      <c r="O7332" s="44"/>
      <c r="P7332" s="44"/>
      <c r="Q7332" s="44"/>
      <c r="R7332" s="44"/>
      <c r="S7332" s="44"/>
      <c r="T7332" s="44"/>
      <c r="U7332" s="44"/>
      <c r="V7332" s="44"/>
      <c r="W7332" s="44"/>
      <c r="X7332" s="44"/>
      <c r="Y7332" s="44"/>
      <c r="Z7332" s="44"/>
      <c r="AA7332" s="44"/>
    </row>
    <row r="7333">
      <c r="A7333" s="92"/>
      <c r="B7333" s="24"/>
      <c r="C7333" s="44"/>
      <c r="D7333" s="24"/>
      <c r="E7333" s="60"/>
      <c r="F7333" s="94"/>
      <c r="G7333" s="44"/>
      <c r="H7333" s="44"/>
      <c r="I7333" s="42"/>
      <c r="J7333" s="42"/>
      <c r="K7333" s="42"/>
      <c r="L7333" s="44"/>
      <c r="M7333" s="44"/>
      <c r="N7333" s="44"/>
      <c r="O7333" s="44"/>
      <c r="P7333" s="44"/>
      <c r="Q7333" s="44"/>
      <c r="R7333" s="44"/>
      <c r="S7333" s="44"/>
      <c r="T7333" s="44"/>
      <c r="U7333" s="44"/>
      <c r="V7333" s="44"/>
      <c r="W7333" s="44"/>
      <c r="X7333" s="44"/>
      <c r="Y7333" s="44"/>
      <c r="Z7333" s="44"/>
      <c r="AA7333" s="44"/>
    </row>
    <row r="7334">
      <c r="A7334" s="92"/>
      <c r="B7334" s="24"/>
      <c r="C7334" s="44"/>
      <c r="D7334" s="24"/>
      <c r="E7334" s="60"/>
      <c r="F7334" s="94"/>
      <c r="G7334" s="44"/>
      <c r="H7334" s="44"/>
      <c r="I7334" s="42"/>
      <c r="J7334" s="42"/>
      <c r="K7334" s="42"/>
      <c r="L7334" s="44"/>
      <c r="M7334" s="44"/>
      <c r="N7334" s="44"/>
      <c r="O7334" s="44"/>
      <c r="P7334" s="44"/>
      <c r="Q7334" s="44"/>
      <c r="R7334" s="44"/>
      <c r="S7334" s="44"/>
      <c r="T7334" s="44"/>
      <c r="U7334" s="44"/>
      <c r="V7334" s="44"/>
      <c r="W7334" s="44"/>
      <c r="X7334" s="44"/>
      <c r="Y7334" s="44"/>
      <c r="Z7334" s="44"/>
      <c r="AA7334" s="44"/>
    </row>
    <row r="7335">
      <c r="A7335" s="92"/>
      <c r="B7335" s="24"/>
      <c r="C7335" s="44"/>
      <c r="D7335" s="24"/>
      <c r="E7335" s="60"/>
      <c r="F7335" s="94"/>
      <c r="G7335" s="44"/>
      <c r="H7335" s="44"/>
      <c r="I7335" s="42"/>
      <c r="J7335" s="42"/>
      <c r="K7335" s="42"/>
      <c r="L7335" s="44"/>
      <c r="M7335" s="44"/>
      <c r="N7335" s="44"/>
      <c r="O7335" s="44"/>
      <c r="P7335" s="44"/>
      <c r="Q7335" s="44"/>
      <c r="R7335" s="44"/>
      <c r="S7335" s="44"/>
      <c r="T7335" s="44"/>
      <c r="U7335" s="44"/>
      <c r="V7335" s="44"/>
      <c r="W7335" s="44"/>
      <c r="X7335" s="44"/>
      <c r="Y7335" s="44"/>
      <c r="Z7335" s="44"/>
      <c r="AA7335" s="44"/>
    </row>
    <row r="7336">
      <c r="A7336" s="92"/>
      <c r="B7336" s="24"/>
      <c r="C7336" s="44"/>
      <c r="D7336" s="24"/>
      <c r="E7336" s="60"/>
      <c r="F7336" s="94"/>
      <c r="G7336" s="44"/>
      <c r="H7336" s="44"/>
      <c r="I7336" s="42"/>
      <c r="J7336" s="42"/>
      <c r="K7336" s="42"/>
      <c r="L7336" s="44"/>
      <c r="M7336" s="44"/>
      <c r="N7336" s="44"/>
      <c r="O7336" s="44"/>
      <c r="P7336" s="44"/>
      <c r="Q7336" s="44"/>
      <c r="R7336" s="44"/>
      <c r="S7336" s="44"/>
      <c r="T7336" s="44"/>
      <c r="U7336" s="44"/>
      <c r="V7336" s="44"/>
      <c r="W7336" s="44"/>
      <c r="X7336" s="44"/>
      <c r="Y7336" s="44"/>
      <c r="Z7336" s="44"/>
      <c r="AA7336" s="44"/>
    </row>
    <row r="7337">
      <c r="A7337" s="92"/>
      <c r="B7337" s="24"/>
      <c r="C7337" s="44"/>
      <c r="D7337" s="24"/>
      <c r="E7337" s="60"/>
      <c r="F7337" s="94"/>
      <c r="G7337" s="44"/>
      <c r="H7337" s="44"/>
      <c r="I7337" s="42"/>
      <c r="J7337" s="42"/>
      <c r="K7337" s="42"/>
      <c r="L7337" s="44"/>
      <c r="M7337" s="44"/>
      <c r="N7337" s="44"/>
      <c r="O7337" s="44"/>
      <c r="P7337" s="44"/>
      <c r="Q7337" s="44"/>
      <c r="R7337" s="44"/>
      <c r="S7337" s="44"/>
      <c r="T7337" s="44"/>
      <c r="U7337" s="44"/>
      <c r="V7337" s="44"/>
      <c r="W7337" s="44"/>
      <c r="X7337" s="44"/>
      <c r="Y7337" s="44"/>
      <c r="Z7337" s="44"/>
      <c r="AA7337" s="44"/>
    </row>
    <row r="7338">
      <c r="A7338" s="92"/>
      <c r="B7338" s="24"/>
      <c r="C7338" s="44"/>
      <c r="D7338" s="24"/>
      <c r="E7338" s="60"/>
      <c r="F7338" s="94"/>
      <c r="G7338" s="44"/>
      <c r="H7338" s="44"/>
      <c r="I7338" s="42"/>
      <c r="J7338" s="42"/>
      <c r="K7338" s="42"/>
      <c r="L7338" s="44"/>
      <c r="M7338" s="44"/>
      <c r="N7338" s="44"/>
      <c r="O7338" s="44"/>
      <c r="P7338" s="44"/>
      <c r="Q7338" s="44"/>
      <c r="R7338" s="44"/>
      <c r="S7338" s="44"/>
      <c r="T7338" s="44"/>
      <c r="U7338" s="44"/>
      <c r="V7338" s="44"/>
      <c r="W7338" s="44"/>
      <c r="X7338" s="44"/>
      <c r="Y7338" s="44"/>
      <c r="Z7338" s="44"/>
      <c r="AA7338" s="44"/>
    </row>
    <row r="7339">
      <c r="A7339" s="92"/>
      <c r="B7339" s="24"/>
      <c r="C7339" s="44"/>
      <c r="D7339" s="24"/>
      <c r="E7339" s="60"/>
      <c r="F7339" s="94"/>
      <c r="G7339" s="44"/>
      <c r="H7339" s="44"/>
      <c r="I7339" s="42"/>
      <c r="J7339" s="42"/>
      <c r="K7339" s="42"/>
      <c r="L7339" s="44"/>
      <c r="M7339" s="44"/>
      <c r="N7339" s="44"/>
      <c r="O7339" s="44"/>
      <c r="P7339" s="44"/>
      <c r="Q7339" s="44"/>
      <c r="R7339" s="44"/>
      <c r="S7339" s="44"/>
      <c r="T7339" s="44"/>
      <c r="U7339" s="44"/>
      <c r="V7339" s="44"/>
      <c r="W7339" s="44"/>
      <c r="X7339" s="44"/>
      <c r="Y7339" s="44"/>
      <c r="Z7339" s="44"/>
      <c r="AA7339" s="44"/>
    </row>
    <row r="7340">
      <c r="A7340" s="92"/>
      <c r="B7340" s="24"/>
      <c r="C7340" s="44"/>
      <c r="D7340" s="24"/>
      <c r="E7340" s="60"/>
      <c r="F7340" s="94"/>
      <c r="G7340" s="44"/>
      <c r="H7340" s="44"/>
      <c r="I7340" s="42"/>
      <c r="J7340" s="42"/>
      <c r="K7340" s="42"/>
      <c r="L7340" s="44"/>
      <c r="M7340" s="44"/>
      <c r="N7340" s="44"/>
      <c r="O7340" s="44"/>
      <c r="P7340" s="44"/>
      <c r="Q7340" s="44"/>
      <c r="R7340" s="44"/>
      <c r="S7340" s="44"/>
      <c r="T7340" s="44"/>
      <c r="U7340" s="44"/>
      <c r="V7340" s="44"/>
      <c r="W7340" s="44"/>
      <c r="X7340" s="44"/>
      <c r="Y7340" s="44"/>
      <c r="Z7340" s="44"/>
      <c r="AA7340" s="44"/>
    </row>
    <row r="7341">
      <c r="A7341" s="92"/>
      <c r="B7341" s="24"/>
      <c r="C7341" s="44"/>
      <c r="D7341" s="24"/>
      <c r="E7341" s="60"/>
      <c r="F7341" s="94"/>
      <c r="G7341" s="44"/>
      <c r="H7341" s="44"/>
      <c r="I7341" s="42"/>
      <c r="J7341" s="42"/>
      <c r="K7341" s="42"/>
      <c r="L7341" s="44"/>
      <c r="M7341" s="44"/>
      <c r="N7341" s="44"/>
      <c r="O7341" s="44"/>
      <c r="P7341" s="44"/>
      <c r="Q7341" s="44"/>
      <c r="R7341" s="44"/>
      <c r="S7341" s="44"/>
      <c r="T7341" s="44"/>
      <c r="U7341" s="44"/>
      <c r="V7341" s="44"/>
      <c r="W7341" s="44"/>
      <c r="X7341" s="44"/>
      <c r="Y7341" s="44"/>
      <c r="Z7341" s="44"/>
      <c r="AA7341" s="44"/>
    </row>
    <row r="7342">
      <c r="A7342" s="92"/>
      <c r="B7342" s="24"/>
      <c r="C7342" s="44"/>
      <c r="D7342" s="24"/>
      <c r="E7342" s="60"/>
      <c r="F7342" s="94"/>
      <c r="G7342" s="44"/>
      <c r="H7342" s="44"/>
      <c r="I7342" s="42"/>
      <c r="J7342" s="42"/>
      <c r="K7342" s="42"/>
      <c r="L7342" s="44"/>
      <c r="M7342" s="44"/>
      <c r="N7342" s="44"/>
      <c r="O7342" s="44"/>
      <c r="P7342" s="44"/>
      <c r="Q7342" s="44"/>
      <c r="R7342" s="44"/>
      <c r="S7342" s="44"/>
      <c r="T7342" s="44"/>
      <c r="U7342" s="44"/>
      <c r="V7342" s="44"/>
      <c r="W7342" s="44"/>
      <c r="X7342" s="44"/>
      <c r="Y7342" s="44"/>
      <c r="Z7342" s="44"/>
      <c r="AA7342" s="44"/>
    </row>
    <row r="7343">
      <c r="A7343" s="92"/>
      <c r="B7343" s="24"/>
      <c r="C7343" s="44"/>
      <c r="D7343" s="24"/>
      <c r="E7343" s="60"/>
      <c r="F7343" s="94"/>
      <c r="G7343" s="44"/>
      <c r="H7343" s="44"/>
      <c r="I7343" s="42"/>
      <c r="J7343" s="42"/>
      <c r="K7343" s="42"/>
      <c r="L7343" s="44"/>
      <c r="M7343" s="44"/>
      <c r="N7343" s="44"/>
      <c r="O7343" s="44"/>
      <c r="P7343" s="44"/>
      <c r="Q7343" s="44"/>
      <c r="R7343" s="44"/>
      <c r="S7343" s="44"/>
      <c r="T7343" s="44"/>
      <c r="U7343" s="44"/>
      <c r="V7343" s="44"/>
      <c r="W7343" s="44"/>
      <c r="X7343" s="44"/>
      <c r="Y7343" s="44"/>
      <c r="Z7343" s="44"/>
      <c r="AA7343" s="44"/>
    </row>
    <row r="7344">
      <c r="A7344" s="92"/>
      <c r="B7344" s="24"/>
      <c r="C7344" s="44"/>
      <c r="D7344" s="24"/>
      <c r="E7344" s="60"/>
      <c r="F7344" s="94"/>
      <c r="G7344" s="44"/>
      <c r="H7344" s="44"/>
      <c r="I7344" s="42"/>
      <c r="J7344" s="42"/>
      <c r="K7344" s="42"/>
      <c r="L7344" s="44"/>
      <c r="M7344" s="44"/>
      <c r="N7344" s="44"/>
      <c r="O7344" s="44"/>
      <c r="P7344" s="44"/>
      <c r="Q7344" s="44"/>
      <c r="R7344" s="44"/>
      <c r="S7344" s="44"/>
      <c r="T7344" s="44"/>
      <c r="U7344" s="44"/>
      <c r="V7344" s="44"/>
      <c r="W7344" s="44"/>
      <c r="X7344" s="44"/>
      <c r="Y7344" s="44"/>
      <c r="Z7344" s="44"/>
      <c r="AA7344" s="44"/>
    </row>
    <row r="7345">
      <c r="A7345" s="92"/>
      <c r="B7345" s="24"/>
      <c r="C7345" s="44"/>
      <c r="D7345" s="24"/>
      <c r="E7345" s="60"/>
      <c r="F7345" s="94"/>
      <c r="G7345" s="44"/>
      <c r="H7345" s="44"/>
      <c r="I7345" s="42"/>
      <c r="J7345" s="42"/>
      <c r="K7345" s="42"/>
      <c r="L7345" s="44"/>
      <c r="M7345" s="44"/>
      <c r="N7345" s="44"/>
      <c r="O7345" s="44"/>
      <c r="P7345" s="44"/>
      <c r="Q7345" s="44"/>
      <c r="R7345" s="44"/>
      <c r="S7345" s="44"/>
      <c r="T7345" s="44"/>
      <c r="U7345" s="44"/>
      <c r="V7345" s="44"/>
      <c r="W7345" s="44"/>
      <c r="X7345" s="44"/>
      <c r="Y7345" s="44"/>
      <c r="Z7345" s="44"/>
      <c r="AA7345" s="44"/>
    </row>
    <row r="7346">
      <c r="A7346" s="92"/>
      <c r="B7346" s="24"/>
      <c r="C7346" s="44"/>
      <c r="D7346" s="24"/>
      <c r="E7346" s="60"/>
      <c r="F7346" s="94"/>
      <c r="G7346" s="44"/>
      <c r="H7346" s="44"/>
      <c r="I7346" s="42"/>
      <c r="J7346" s="42"/>
      <c r="K7346" s="42"/>
      <c r="L7346" s="44"/>
      <c r="M7346" s="44"/>
      <c r="N7346" s="44"/>
      <c r="O7346" s="44"/>
      <c r="P7346" s="44"/>
      <c r="Q7346" s="44"/>
      <c r="R7346" s="44"/>
      <c r="S7346" s="44"/>
      <c r="T7346" s="44"/>
      <c r="U7346" s="44"/>
      <c r="V7346" s="44"/>
      <c r="W7346" s="44"/>
      <c r="X7346" s="44"/>
      <c r="Y7346" s="44"/>
      <c r="Z7346" s="44"/>
      <c r="AA7346" s="44"/>
    </row>
    <row r="7347">
      <c r="A7347" s="92"/>
      <c r="B7347" s="24"/>
      <c r="C7347" s="44"/>
      <c r="D7347" s="24"/>
      <c r="E7347" s="60"/>
      <c r="F7347" s="94"/>
      <c r="G7347" s="44"/>
      <c r="H7347" s="44"/>
      <c r="I7347" s="42"/>
      <c r="J7347" s="42"/>
      <c r="K7347" s="42"/>
      <c r="L7347" s="44"/>
      <c r="M7347" s="44"/>
      <c r="N7347" s="44"/>
      <c r="O7347" s="44"/>
      <c r="P7347" s="44"/>
      <c r="Q7347" s="44"/>
      <c r="R7347" s="44"/>
      <c r="S7347" s="44"/>
      <c r="T7347" s="44"/>
      <c r="U7347" s="44"/>
      <c r="V7347" s="44"/>
      <c r="W7347" s="44"/>
      <c r="X7347" s="44"/>
      <c r="Y7347" s="44"/>
      <c r="Z7347" s="44"/>
      <c r="AA7347" s="44"/>
    </row>
    <row r="7348">
      <c r="A7348" s="92"/>
      <c r="B7348" s="24"/>
      <c r="C7348" s="44"/>
      <c r="D7348" s="24"/>
      <c r="E7348" s="60"/>
      <c r="F7348" s="94"/>
      <c r="G7348" s="44"/>
      <c r="H7348" s="44"/>
      <c r="I7348" s="42"/>
      <c r="J7348" s="42"/>
      <c r="K7348" s="42"/>
      <c r="L7348" s="44"/>
      <c r="M7348" s="44"/>
      <c r="N7348" s="44"/>
      <c r="O7348" s="44"/>
      <c r="P7348" s="44"/>
      <c r="Q7348" s="44"/>
      <c r="R7348" s="44"/>
      <c r="S7348" s="44"/>
      <c r="T7348" s="44"/>
      <c r="U7348" s="44"/>
      <c r="V7348" s="44"/>
      <c r="W7348" s="44"/>
      <c r="X7348" s="44"/>
      <c r="Y7348" s="44"/>
      <c r="Z7348" s="44"/>
      <c r="AA7348" s="44"/>
    </row>
    <row r="7349">
      <c r="A7349" s="92"/>
      <c r="B7349" s="24"/>
      <c r="C7349" s="44"/>
      <c r="D7349" s="24"/>
      <c r="E7349" s="60"/>
      <c r="F7349" s="94"/>
      <c r="G7349" s="44"/>
      <c r="H7349" s="44"/>
      <c r="I7349" s="42"/>
      <c r="J7349" s="42"/>
      <c r="K7349" s="42"/>
      <c r="L7349" s="44"/>
      <c r="M7349" s="44"/>
      <c r="N7349" s="44"/>
      <c r="O7349" s="44"/>
      <c r="P7349" s="44"/>
      <c r="Q7349" s="44"/>
      <c r="R7349" s="44"/>
      <c r="S7349" s="44"/>
      <c r="T7349" s="44"/>
      <c r="U7349" s="44"/>
      <c r="V7349" s="44"/>
      <c r="W7349" s="44"/>
      <c r="X7349" s="44"/>
      <c r="Y7349" s="44"/>
      <c r="Z7349" s="44"/>
      <c r="AA7349" s="44"/>
    </row>
    <row r="7350">
      <c r="A7350" s="92"/>
      <c r="B7350" s="24"/>
      <c r="C7350" s="44"/>
      <c r="D7350" s="24"/>
      <c r="E7350" s="60"/>
      <c r="F7350" s="94"/>
      <c r="G7350" s="44"/>
      <c r="H7350" s="44"/>
      <c r="I7350" s="42"/>
      <c r="J7350" s="42"/>
      <c r="K7350" s="42"/>
      <c r="L7350" s="44"/>
      <c r="M7350" s="44"/>
      <c r="N7350" s="44"/>
      <c r="O7350" s="44"/>
      <c r="P7350" s="44"/>
      <c r="Q7350" s="44"/>
      <c r="R7350" s="44"/>
      <c r="S7350" s="44"/>
      <c r="T7350" s="44"/>
      <c r="U7350" s="44"/>
      <c r="V7350" s="44"/>
      <c r="W7350" s="44"/>
      <c r="X7350" s="44"/>
      <c r="Y7350" s="44"/>
      <c r="Z7350" s="44"/>
      <c r="AA7350" s="44"/>
    </row>
    <row r="7351">
      <c r="A7351" s="92"/>
      <c r="B7351" s="24"/>
      <c r="C7351" s="44"/>
      <c r="D7351" s="24"/>
      <c r="E7351" s="60"/>
      <c r="F7351" s="94"/>
      <c r="G7351" s="44"/>
      <c r="H7351" s="44"/>
      <c r="I7351" s="42"/>
      <c r="J7351" s="42"/>
      <c r="K7351" s="42"/>
      <c r="L7351" s="44"/>
      <c r="M7351" s="44"/>
      <c r="N7351" s="44"/>
      <c r="O7351" s="44"/>
      <c r="P7351" s="44"/>
      <c r="Q7351" s="44"/>
      <c r="R7351" s="44"/>
      <c r="S7351" s="44"/>
      <c r="T7351" s="44"/>
      <c r="U7351" s="44"/>
      <c r="V7351" s="44"/>
      <c r="W7351" s="44"/>
      <c r="X7351" s="44"/>
      <c r="Y7351" s="44"/>
      <c r="Z7351" s="44"/>
      <c r="AA7351" s="44"/>
    </row>
    <row r="7352">
      <c r="A7352" s="92"/>
      <c r="B7352" s="24"/>
      <c r="C7352" s="44"/>
      <c r="D7352" s="24"/>
      <c r="E7352" s="60"/>
      <c r="F7352" s="94"/>
      <c r="G7352" s="44"/>
      <c r="H7352" s="44"/>
      <c r="I7352" s="42"/>
      <c r="J7352" s="42"/>
      <c r="K7352" s="42"/>
      <c r="L7352" s="44"/>
      <c r="M7352" s="44"/>
      <c r="N7352" s="44"/>
      <c r="O7352" s="44"/>
      <c r="P7352" s="44"/>
      <c r="Q7352" s="44"/>
      <c r="R7352" s="44"/>
      <c r="S7352" s="44"/>
      <c r="T7352" s="44"/>
      <c r="U7352" s="44"/>
      <c r="V7352" s="44"/>
      <c r="W7352" s="44"/>
      <c r="X7352" s="44"/>
      <c r="Y7352" s="44"/>
      <c r="Z7352" s="44"/>
      <c r="AA7352" s="44"/>
    </row>
    <row r="7353">
      <c r="A7353" s="92"/>
      <c r="B7353" s="24"/>
      <c r="C7353" s="44"/>
      <c r="D7353" s="24"/>
      <c r="E7353" s="60"/>
      <c r="F7353" s="94"/>
      <c r="G7353" s="44"/>
      <c r="H7353" s="44"/>
      <c r="I7353" s="42"/>
      <c r="J7353" s="42"/>
      <c r="K7353" s="42"/>
      <c r="L7353" s="44"/>
      <c r="M7353" s="44"/>
      <c r="N7353" s="44"/>
      <c r="O7353" s="44"/>
      <c r="P7353" s="44"/>
      <c r="Q7353" s="44"/>
      <c r="R7353" s="44"/>
      <c r="S7353" s="44"/>
      <c r="T7353" s="44"/>
      <c r="U7353" s="44"/>
      <c r="V7353" s="44"/>
      <c r="W7353" s="44"/>
      <c r="X7353" s="44"/>
      <c r="Y7353" s="44"/>
      <c r="Z7353" s="44"/>
      <c r="AA7353" s="44"/>
    </row>
    <row r="7354">
      <c r="A7354" s="92"/>
      <c r="B7354" s="24"/>
      <c r="C7354" s="44"/>
      <c r="D7354" s="24"/>
      <c r="E7354" s="60"/>
      <c r="F7354" s="94"/>
      <c r="G7354" s="44"/>
      <c r="H7354" s="44"/>
      <c r="I7354" s="42"/>
      <c r="J7354" s="42"/>
      <c r="K7354" s="42"/>
      <c r="L7354" s="44"/>
      <c r="M7354" s="44"/>
      <c r="N7354" s="44"/>
      <c r="O7354" s="44"/>
      <c r="P7354" s="44"/>
      <c r="Q7354" s="44"/>
      <c r="R7354" s="44"/>
      <c r="S7354" s="44"/>
      <c r="T7354" s="44"/>
      <c r="U7354" s="44"/>
      <c r="V7354" s="44"/>
      <c r="W7354" s="44"/>
      <c r="X7354" s="44"/>
      <c r="Y7354" s="44"/>
      <c r="Z7354" s="44"/>
      <c r="AA7354" s="44"/>
    </row>
    <row r="7355">
      <c r="A7355" s="92"/>
      <c r="B7355" s="24"/>
      <c r="C7355" s="44"/>
      <c r="D7355" s="24"/>
      <c r="E7355" s="60"/>
      <c r="F7355" s="94"/>
      <c r="G7355" s="44"/>
      <c r="H7355" s="44"/>
      <c r="I7355" s="42"/>
      <c r="J7355" s="42"/>
      <c r="K7355" s="42"/>
      <c r="L7355" s="44"/>
      <c r="M7355" s="44"/>
      <c r="N7355" s="44"/>
      <c r="O7355" s="44"/>
      <c r="P7355" s="44"/>
      <c r="Q7355" s="44"/>
      <c r="R7355" s="44"/>
      <c r="S7355" s="44"/>
      <c r="T7355" s="44"/>
      <c r="U7355" s="44"/>
      <c r="V7355" s="44"/>
      <c r="W7355" s="44"/>
      <c r="X7355" s="44"/>
      <c r="Y7355" s="44"/>
      <c r="Z7355" s="44"/>
      <c r="AA7355" s="44"/>
    </row>
    <row r="7356">
      <c r="A7356" s="92"/>
      <c r="B7356" s="24"/>
      <c r="C7356" s="44"/>
      <c r="D7356" s="24"/>
      <c r="E7356" s="60"/>
      <c r="F7356" s="94"/>
      <c r="G7356" s="44"/>
      <c r="H7356" s="44"/>
      <c r="I7356" s="42"/>
      <c r="J7356" s="42"/>
      <c r="K7356" s="42"/>
      <c r="L7356" s="44"/>
      <c r="M7356" s="44"/>
      <c r="N7356" s="44"/>
      <c r="O7356" s="44"/>
      <c r="P7356" s="44"/>
      <c r="Q7356" s="44"/>
      <c r="R7356" s="44"/>
      <c r="S7356" s="44"/>
      <c r="T7356" s="44"/>
      <c r="U7356" s="44"/>
      <c r="V7356" s="44"/>
      <c r="W7356" s="44"/>
      <c r="X7356" s="44"/>
      <c r="Y7356" s="44"/>
      <c r="Z7356" s="44"/>
      <c r="AA7356" s="44"/>
    </row>
    <row r="7357">
      <c r="A7357" s="92"/>
      <c r="B7357" s="24"/>
      <c r="C7357" s="44"/>
      <c r="D7357" s="24"/>
      <c r="E7357" s="60"/>
      <c r="F7357" s="94"/>
      <c r="G7357" s="44"/>
      <c r="H7357" s="44"/>
      <c r="I7357" s="42"/>
      <c r="J7357" s="42"/>
      <c r="K7357" s="42"/>
      <c r="L7357" s="44"/>
      <c r="M7357" s="44"/>
      <c r="N7357" s="44"/>
      <c r="O7357" s="44"/>
      <c r="P7357" s="44"/>
      <c r="Q7357" s="44"/>
      <c r="R7357" s="44"/>
      <c r="S7357" s="44"/>
      <c r="T7357" s="44"/>
      <c r="U7357" s="44"/>
      <c r="V7357" s="44"/>
      <c r="W7357" s="44"/>
      <c r="X7357" s="44"/>
      <c r="Y7357" s="44"/>
      <c r="Z7357" s="44"/>
      <c r="AA7357" s="44"/>
    </row>
    <row r="7358">
      <c r="A7358" s="92"/>
      <c r="B7358" s="24"/>
      <c r="C7358" s="44"/>
      <c r="D7358" s="24"/>
      <c r="E7358" s="60"/>
      <c r="F7358" s="94"/>
      <c r="G7358" s="44"/>
      <c r="H7358" s="44"/>
      <c r="I7358" s="42"/>
      <c r="J7358" s="42"/>
      <c r="K7358" s="42"/>
      <c r="L7358" s="44"/>
      <c r="M7358" s="44"/>
      <c r="N7358" s="44"/>
      <c r="O7358" s="44"/>
      <c r="P7358" s="44"/>
      <c r="Q7358" s="44"/>
      <c r="R7358" s="44"/>
      <c r="S7358" s="44"/>
      <c r="T7358" s="44"/>
      <c r="U7358" s="44"/>
      <c r="V7358" s="44"/>
      <c r="W7358" s="44"/>
      <c r="X7358" s="44"/>
      <c r="Y7358" s="44"/>
      <c r="Z7358" s="44"/>
      <c r="AA7358" s="44"/>
    </row>
    <row r="7359">
      <c r="A7359" s="92"/>
      <c r="B7359" s="24"/>
      <c r="C7359" s="44"/>
      <c r="D7359" s="24"/>
      <c r="E7359" s="60"/>
      <c r="F7359" s="94"/>
      <c r="G7359" s="44"/>
      <c r="H7359" s="44"/>
      <c r="I7359" s="42"/>
      <c r="J7359" s="42"/>
      <c r="K7359" s="42"/>
      <c r="L7359" s="44"/>
      <c r="M7359" s="44"/>
      <c r="N7359" s="44"/>
      <c r="O7359" s="44"/>
      <c r="P7359" s="44"/>
      <c r="Q7359" s="44"/>
      <c r="R7359" s="44"/>
      <c r="S7359" s="44"/>
      <c r="T7359" s="44"/>
      <c r="U7359" s="44"/>
      <c r="V7359" s="44"/>
      <c r="W7359" s="44"/>
      <c r="X7359" s="44"/>
      <c r="Y7359" s="44"/>
      <c r="Z7359" s="44"/>
      <c r="AA7359" s="44"/>
    </row>
    <row r="7360">
      <c r="A7360" s="92"/>
      <c r="B7360" s="24"/>
      <c r="C7360" s="44"/>
      <c r="D7360" s="24"/>
      <c r="E7360" s="60"/>
      <c r="F7360" s="94"/>
      <c r="G7360" s="44"/>
      <c r="H7360" s="44"/>
      <c r="I7360" s="42"/>
      <c r="J7360" s="42"/>
      <c r="K7360" s="42"/>
      <c r="L7360" s="44"/>
      <c r="M7360" s="44"/>
      <c r="N7360" s="44"/>
      <c r="O7360" s="44"/>
      <c r="P7360" s="44"/>
      <c r="Q7360" s="44"/>
      <c r="R7360" s="44"/>
      <c r="S7360" s="44"/>
      <c r="T7360" s="44"/>
      <c r="U7360" s="44"/>
      <c r="V7360" s="44"/>
      <c r="W7360" s="44"/>
      <c r="X7360" s="44"/>
      <c r="Y7360" s="44"/>
      <c r="Z7360" s="44"/>
      <c r="AA7360" s="44"/>
    </row>
    <row r="7361">
      <c r="A7361" s="92"/>
      <c r="B7361" s="24"/>
      <c r="C7361" s="44"/>
      <c r="D7361" s="24"/>
      <c r="E7361" s="60"/>
      <c r="F7361" s="94"/>
      <c r="G7361" s="44"/>
      <c r="H7361" s="44"/>
      <c r="I7361" s="42"/>
      <c r="J7361" s="42"/>
      <c r="K7361" s="42"/>
      <c r="L7361" s="44"/>
      <c r="M7361" s="44"/>
      <c r="N7361" s="44"/>
      <c r="O7361" s="44"/>
      <c r="P7361" s="44"/>
      <c r="Q7361" s="44"/>
      <c r="R7361" s="44"/>
      <c r="S7361" s="44"/>
      <c r="T7361" s="44"/>
      <c r="U7361" s="44"/>
      <c r="V7361" s="44"/>
      <c r="W7361" s="44"/>
      <c r="X7361" s="44"/>
      <c r="Y7361" s="44"/>
      <c r="Z7361" s="44"/>
      <c r="AA7361" s="44"/>
    </row>
    <row r="7362">
      <c r="A7362" s="92"/>
      <c r="B7362" s="24"/>
      <c r="C7362" s="44"/>
      <c r="D7362" s="24"/>
      <c r="E7362" s="60"/>
      <c r="F7362" s="94"/>
      <c r="G7362" s="44"/>
      <c r="H7362" s="44"/>
      <c r="I7362" s="42"/>
      <c r="J7362" s="42"/>
      <c r="K7362" s="42"/>
      <c r="L7362" s="44"/>
      <c r="M7362" s="44"/>
      <c r="N7362" s="44"/>
      <c r="O7362" s="44"/>
      <c r="P7362" s="44"/>
      <c r="Q7362" s="44"/>
      <c r="R7362" s="44"/>
      <c r="S7362" s="44"/>
      <c r="T7362" s="44"/>
      <c r="U7362" s="44"/>
      <c r="V7362" s="44"/>
      <c r="W7362" s="44"/>
      <c r="X7362" s="44"/>
      <c r="Y7362" s="44"/>
      <c r="Z7362" s="44"/>
      <c r="AA7362" s="44"/>
    </row>
    <row r="7363">
      <c r="A7363" s="92"/>
      <c r="B7363" s="24"/>
      <c r="C7363" s="44"/>
      <c r="D7363" s="24"/>
      <c r="E7363" s="60"/>
      <c r="F7363" s="94"/>
      <c r="G7363" s="44"/>
      <c r="H7363" s="44"/>
      <c r="I7363" s="42"/>
      <c r="J7363" s="42"/>
      <c r="K7363" s="42"/>
      <c r="L7363" s="44"/>
      <c r="M7363" s="44"/>
      <c r="N7363" s="44"/>
      <c r="O7363" s="44"/>
      <c r="P7363" s="44"/>
      <c r="Q7363" s="44"/>
      <c r="R7363" s="44"/>
      <c r="S7363" s="44"/>
      <c r="T7363" s="44"/>
      <c r="U7363" s="44"/>
      <c r="V7363" s="44"/>
      <c r="W7363" s="44"/>
      <c r="X7363" s="44"/>
      <c r="Y7363" s="44"/>
      <c r="Z7363" s="44"/>
      <c r="AA7363" s="44"/>
    </row>
    <row r="7364">
      <c r="A7364" s="92"/>
      <c r="B7364" s="24"/>
      <c r="C7364" s="44"/>
      <c r="D7364" s="24"/>
      <c r="E7364" s="60"/>
      <c r="F7364" s="94"/>
      <c r="G7364" s="44"/>
      <c r="H7364" s="44"/>
      <c r="I7364" s="42"/>
      <c r="J7364" s="42"/>
      <c r="K7364" s="42"/>
      <c r="L7364" s="44"/>
      <c r="M7364" s="44"/>
      <c r="N7364" s="44"/>
      <c r="O7364" s="44"/>
      <c r="P7364" s="44"/>
      <c r="Q7364" s="44"/>
      <c r="R7364" s="44"/>
      <c r="S7364" s="44"/>
      <c r="T7364" s="44"/>
      <c r="U7364" s="44"/>
      <c r="V7364" s="44"/>
      <c r="W7364" s="44"/>
      <c r="X7364" s="44"/>
      <c r="Y7364" s="44"/>
      <c r="Z7364" s="44"/>
      <c r="AA7364" s="44"/>
    </row>
    <row r="7365">
      <c r="A7365" s="92"/>
      <c r="B7365" s="24"/>
      <c r="C7365" s="44"/>
      <c r="D7365" s="24"/>
      <c r="E7365" s="60"/>
      <c r="F7365" s="94"/>
      <c r="G7365" s="44"/>
      <c r="H7365" s="44"/>
      <c r="I7365" s="42"/>
      <c r="J7365" s="42"/>
      <c r="K7365" s="42"/>
      <c r="L7365" s="44"/>
      <c r="M7365" s="44"/>
      <c r="N7365" s="44"/>
      <c r="O7365" s="44"/>
      <c r="P7365" s="44"/>
      <c r="Q7365" s="44"/>
      <c r="R7365" s="44"/>
      <c r="S7365" s="44"/>
      <c r="T7365" s="44"/>
      <c r="U7365" s="44"/>
      <c r="V7365" s="44"/>
      <c r="W7365" s="44"/>
      <c r="X7365" s="44"/>
      <c r="Y7365" s="44"/>
      <c r="Z7365" s="44"/>
      <c r="AA7365" s="44"/>
    </row>
    <row r="7366">
      <c r="A7366" s="92"/>
      <c r="B7366" s="24"/>
      <c r="C7366" s="44"/>
      <c r="D7366" s="24"/>
      <c r="E7366" s="60"/>
      <c r="F7366" s="94"/>
      <c r="G7366" s="44"/>
      <c r="H7366" s="44"/>
      <c r="I7366" s="42"/>
      <c r="J7366" s="42"/>
      <c r="K7366" s="42"/>
      <c r="L7366" s="44"/>
      <c r="M7366" s="44"/>
      <c r="N7366" s="44"/>
      <c r="O7366" s="44"/>
      <c r="P7366" s="44"/>
      <c r="Q7366" s="44"/>
      <c r="R7366" s="44"/>
      <c r="S7366" s="44"/>
      <c r="T7366" s="44"/>
      <c r="U7366" s="44"/>
      <c r="V7366" s="44"/>
      <c r="W7366" s="44"/>
      <c r="X7366" s="44"/>
      <c r="Y7366" s="44"/>
      <c r="Z7366" s="44"/>
      <c r="AA7366" s="44"/>
    </row>
    <row r="7367">
      <c r="A7367" s="92"/>
      <c r="B7367" s="24"/>
      <c r="C7367" s="44"/>
      <c r="D7367" s="24"/>
      <c r="E7367" s="60"/>
      <c r="F7367" s="94"/>
      <c r="G7367" s="44"/>
      <c r="H7367" s="44"/>
      <c r="I7367" s="42"/>
      <c r="J7367" s="42"/>
      <c r="K7367" s="42"/>
      <c r="L7367" s="44"/>
      <c r="M7367" s="44"/>
      <c r="N7367" s="44"/>
      <c r="O7367" s="44"/>
      <c r="P7367" s="44"/>
      <c r="Q7367" s="44"/>
      <c r="R7367" s="44"/>
      <c r="S7367" s="44"/>
      <c r="T7367" s="44"/>
      <c r="U7367" s="44"/>
      <c r="V7367" s="44"/>
      <c r="W7367" s="44"/>
      <c r="X7367" s="44"/>
      <c r="Y7367" s="44"/>
      <c r="Z7367" s="44"/>
      <c r="AA7367" s="44"/>
    </row>
    <row r="7368">
      <c r="A7368" s="92"/>
      <c r="B7368" s="24"/>
      <c r="C7368" s="44"/>
      <c r="D7368" s="24"/>
      <c r="E7368" s="60"/>
      <c r="F7368" s="94"/>
      <c r="G7368" s="44"/>
      <c r="H7368" s="44"/>
      <c r="I7368" s="42"/>
      <c r="J7368" s="42"/>
      <c r="K7368" s="42"/>
      <c r="L7368" s="44"/>
      <c r="M7368" s="44"/>
      <c r="N7368" s="44"/>
      <c r="O7368" s="44"/>
      <c r="P7368" s="44"/>
      <c r="Q7368" s="44"/>
      <c r="R7368" s="44"/>
      <c r="S7368" s="44"/>
      <c r="T7368" s="44"/>
      <c r="U7368" s="44"/>
      <c r="V7368" s="44"/>
      <c r="W7368" s="44"/>
      <c r="X7368" s="44"/>
      <c r="Y7368" s="44"/>
      <c r="Z7368" s="44"/>
      <c r="AA7368" s="44"/>
    </row>
    <row r="7369">
      <c r="A7369" s="92"/>
      <c r="B7369" s="24"/>
      <c r="C7369" s="44"/>
      <c r="D7369" s="24"/>
      <c r="E7369" s="60"/>
      <c r="F7369" s="94"/>
      <c r="G7369" s="44"/>
      <c r="H7369" s="44"/>
      <c r="I7369" s="42"/>
      <c r="J7369" s="42"/>
      <c r="K7369" s="42"/>
      <c r="L7369" s="44"/>
      <c r="M7369" s="44"/>
      <c r="N7369" s="44"/>
      <c r="O7369" s="44"/>
      <c r="P7369" s="44"/>
      <c r="Q7369" s="44"/>
      <c r="R7369" s="44"/>
      <c r="S7369" s="44"/>
      <c r="T7369" s="44"/>
      <c r="U7369" s="44"/>
      <c r="V7369" s="44"/>
      <c r="W7369" s="44"/>
      <c r="X7369" s="44"/>
      <c r="Y7369" s="44"/>
      <c r="Z7369" s="44"/>
      <c r="AA7369" s="44"/>
    </row>
    <row r="7370">
      <c r="A7370" s="92"/>
      <c r="B7370" s="24"/>
      <c r="C7370" s="44"/>
      <c r="D7370" s="24"/>
      <c r="E7370" s="60"/>
      <c r="F7370" s="94"/>
      <c r="G7370" s="44"/>
      <c r="H7370" s="44"/>
      <c r="I7370" s="42"/>
      <c r="J7370" s="42"/>
      <c r="K7370" s="42"/>
      <c r="L7370" s="44"/>
      <c r="M7370" s="44"/>
      <c r="N7370" s="44"/>
      <c r="O7370" s="44"/>
      <c r="P7370" s="44"/>
      <c r="Q7370" s="44"/>
      <c r="R7370" s="44"/>
      <c r="S7370" s="44"/>
      <c r="T7370" s="44"/>
      <c r="U7370" s="44"/>
      <c r="V7370" s="44"/>
      <c r="W7370" s="44"/>
      <c r="X7370" s="44"/>
      <c r="Y7370" s="44"/>
      <c r="Z7370" s="44"/>
      <c r="AA7370" s="44"/>
    </row>
    <row r="7371">
      <c r="A7371" s="92"/>
      <c r="B7371" s="24"/>
      <c r="C7371" s="44"/>
      <c r="D7371" s="24"/>
      <c r="E7371" s="60"/>
      <c r="F7371" s="94"/>
      <c r="G7371" s="44"/>
      <c r="H7371" s="44"/>
      <c r="I7371" s="42"/>
      <c r="J7371" s="42"/>
      <c r="K7371" s="42"/>
      <c r="L7371" s="44"/>
      <c r="M7371" s="44"/>
      <c r="N7371" s="44"/>
      <c r="O7371" s="44"/>
      <c r="P7371" s="44"/>
      <c r="Q7371" s="44"/>
      <c r="R7371" s="44"/>
      <c r="S7371" s="44"/>
      <c r="T7371" s="44"/>
      <c r="U7371" s="44"/>
      <c r="V7371" s="44"/>
      <c r="W7371" s="44"/>
      <c r="X7371" s="44"/>
      <c r="Y7371" s="44"/>
      <c r="Z7371" s="44"/>
      <c r="AA7371" s="44"/>
    </row>
    <row r="7372">
      <c r="A7372" s="92"/>
      <c r="B7372" s="24"/>
      <c r="C7372" s="44"/>
      <c r="D7372" s="24"/>
      <c r="E7372" s="60"/>
      <c r="F7372" s="94"/>
      <c r="G7372" s="44"/>
      <c r="H7372" s="44"/>
      <c r="I7372" s="42"/>
      <c r="J7372" s="42"/>
      <c r="K7372" s="42"/>
      <c r="L7372" s="44"/>
      <c r="M7372" s="44"/>
      <c r="N7372" s="44"/>
      <c r="O7372" s="44"/>
      <c r="P7372" s="44"/>
      <c r="Q7372" s="44"/>
      <c r="R7372" s="44"/>
      <c r="S7372" s="44"/>
      <c r="T7372" s="44"/>
      <c r="U7372" s="44"/>
      <c r="V7372" s="44"/>
      <c r="W7372" s="44"/>
      <c r="X7372" s="44"/>
      <c r="Y7372" s="44"/>
      <c r="Z7372" s="44"/>
      <c r="AA7372" s="44"/>
    </row>
    <row r="7373">
      <c r="A7373" s="92"/>
      <c r="B7373" s="24"/>
      <c r="C7373" s="44"/>
      <c r="D7373" s="24"/>
      <c r="E7373" s="60"/>
      <c r="F7373" s="94"/>
      <c r="G7373" s="44"/>
      <c r="H7373" s="44"/>
      <c r="I7373" s="42"/>
      <c r="J7373" s="42"/>
      <c r="K7373" s="42"/>
      <c r="L7373" s="44"/>
      <c r="M7373" s="44"/>
      <c r="N7373" s="44"/>
      <c r="O7373" s="44"/>
      <c r="P7373" s="44"/>
      <c r="Q7373" s="44"/>
      <c r="R7373" s="44"/>
      <c r="S7373" s="44"/>
      <c r="T7373" s="44"/>
      <c r="U7373" s="44"/>
      <c r="V7373" s="44"/>
      <c r="W7373" s="44"/>
      <c r="X7373" s="44"/>
      <c r="Y7373" s="44"/>
      <c r="Z7373" s="44"/>
      <c r="AA7373" s="44"/>
    </row>
    <row r="7374">
      <c r="A7374" s="92"/>
      <c r="B7374" s="24"/>
      <c r="C7374" s="44"/>
      <c r="D7374" s="24"/>
      <c r="E7374" s="60"/>
      <c r="F7374" s="94"/>
      <c r="G7374" s="44"/>
      <c r="H7374" s="44"/>
      <c r="I7374" s="42"/>
      <c r="J7374" s="42"/>
      <c r="K7374" s="42"/>
      <c r="L7374" s="44"/>
      <c r="M7374" s="44"/>
      <c r="N7374" s="44"/>
      <c r="O7374" s="44"/>
      <c r="P7374" s="44"/>
      <c r="Q7374" s="44"/>
      <c r="R7374" s="44"/>
      <c r="S7374" s="44"/>
      <c r="T7374" s="44"/>
      <c r="U7374" s="44"/>
      <c r="V7374" s="44"/>
      <c r="W7374" s="44"/>
      <c r="X7374" s="44"/>
      <c r="Y7374" s="44"/>
      <c r="Z7374" s="44"/>
      <c r="AA7374" s="44"/>
    </row>
    <row r="7375">
      <c r="A7375" s="92"/>
      <c r="B7375" s="24"/>
      <c r="C7375" s="44"/>
      <c r="D7375" s="24"/>
      <c r="E7375" s="60"/>
      <c r="F7375" s="94"/>
      <c r="G7375" s="44"/>
      <c r="H7375" s="44"/>
      <c r="I7375" s="42"/>
      <c r="J7375" s="42"/>
      <c r="K7375" s="42"/>
      <c r="L7375" s="44"/>
      <c r="M7375" s="44"/>
      <c r="N7375" s="44"/>
      <c r="O7375" s="44"/>
      <c r="P7375" s="44"/>
      <c r="Q7375" s="44"/>
      <c r="R7375" s="44"/>
      <c r="S7375" s="44"/>
      <c r="T7375" s="44"/>
      <c r="U7375" s="44"/>
      <c r="V7375" s="44"/>
      <c r="W7375" s="44"/>
      <c r="X7375" s="44"/>
      <c r="Y7375" s="44"/>
      <c r="Z7375" s="44"/>
      <c r="AA7375" s="44"/>
    </row>
    <row r="7376">
      <c r="A7376" s="92"/>
      <c r="B7376" s="24"/>
      <c r="C7376" s="44"/>
      <c r="D7376" s="24"/>
      <c r="E7376" s="60"/>
      <c r="F7376" s="94"/>
      <c r="G7376" s="44"/>
      <c r="H7376" s="44"/>
      <c r="I7376" s="42"/>
      <c r="J7376" s="42"/>
      <c r="K7376" s="42"/>
      <c r="L7376" s="44"/>
      <c r="M7376" s="44"/>
      <c r="N7376" s="44"/>
      <c r="O7376" s="44"/>
      <c r="P7376" s="44"/>
      <c r="Q7376" s="44"/>
      <c r="R7376" s="44"/>
      <c r="S7376" s="44"/>
      <c r="T7376" s="44"/>
      <c r="U7376" s="44"/>
      <c r="V7376" s="44"/>
      <c r="W7376" s="44"/>
      <c r="X7376" s="44"/>
      <c r="Y7376" s="44"/>
      <c r="Z7376" s="44"/>
      <c r="AA7376" s="44"/>
    </row>
    <row r="7377">
      <c r="A7377" s="92"/>
      <c r="B7377" s="24"/>
      <c r="C7377" s="44"/>
      <c r="D7377" s="24"/>
      <c r="E7377" s="60"/>
      <c r="F7377" s="94"/>
      <c r="G7377" s="44"/>
      <c r="H7377" s="44"/>
      <c r="I7377" s="42"/>
      <c r="J7377" s="42"/>
      <c r="K7377" s="42"/>
      <c r="L7377" s="44"/>
      <c r="M7377" s="44"/>
      <c r="N7377" s="44"/>
      <c r="O7377" s="44"/>
      <c r="P7377" s="44"/>
      <c r="Q7377" s="44"/>
      <c r="R7377" s="44"/>
      <c r="S7377" s="44"/>
      <c r="T7377" s="44"/>
      <c r="U7377" s="44"/>
      <c r="V7377" s="44"/>
      <c r="W7377" s="44"/>
      <c r="X7377" s="44"/>
      <c r="Y7377" s="44"/>
      <c r="Z7377" s="44"/>
      <c r="AA7377" s="44"/>
    </row>
    <row r="7378">
      <c r="A7378" s="92"/>
      <c r="B7378" s="24"/>
      <c r="C7378" s="44"/>
      <c r="D7378" s="24"/>
      <c r="E7378" s="60"/>
      <c r="F7378" s="94"/>
      <c r="G7378" s="44"/>
      <c r="H7378" s="44"/>
      <c r="I7378" s="42"/>
      <c r="J7378" s="42"/>
      <c r="K7378" s="42"/>
      <c r="L7378" s="44"/>
      <c r="M7378" s="44"/>
      <c r="N7378" s="44"/>
      <c r="O7378" s="44"/>
      <c r="P7378" s="44"/>
      <c r="Q7378" s="44"/>
      <c r="R7378" s="44"/>
      <c r="S7378" s="44"/>
      <c r="T7378" s="44"/>
      <c r="U7378" s="44"/>
      <c r="V7378" s="44"/>
      <c r="W7378" s="44"/>
      <c r="X7378" s="44"/>
      <c r="Y7378" s="44"/>
      <c r="Z7378" s="44"/>
      <c r="AA7378" s="44"/>
    </row>
    <row r="7379">
      <c r="A7379" s="92"/>
      <c r="B7379" s="24"/>
      <c r="C7379" s="44"/>
      <c r="D7379" s="24"/>
      <c r="E7379" s="60"/>
      <c r="F7379" s="94"/>
      <c r="G7379" s="44"/>
      <c r="H7379" s="44"/>
      <c r="I7379" s="42"/>
      <c r="J7379" s="42"/>
      <c r="K7379" s="42"/>
      <c r="L7379" s="44"/>
      <c r="M7379" s="44"/>
      <c r="N7379" s="44"/>
      <c r="O7379" s="44"/>
      <c r="P7379" s="44"/>
      <c r="Q7379" s="44"/>
      <c r="R7379" s="44"/>
      <c r="S7379" s="44"/>
      <c r="T7379" s="44"/>
      <c r="U7379" s="44"/>
      <c r="V7379" s="44"/>
      <c r="W7379" s="44"/>
      <c r="X7379" s="44"/>
      <c r="Y7379" s="44"/>
      <c r="Z7379" s="44"/>
      <c r="AA7379" s="44"/>
    </row>
    <row r="7380">
      <c r="A7380" s="92"/>
      <c r="B7380" s="24"/>
      <c r="C7380" s="44"/>
      <c r="D7380" s="24"/>
      <c r="E7380" s="60"/>
      <c r="F7380" s="94"/>
      <c r="G7380" s="44"/>
      <c r="H7380" s="44"/>
      <c r="I7380" s="42"/>
      <c r="J7380" s="42"/>
      <c r="K7380" s="42"/>
      <c r="L7380" s="44"/>
      <c r="M7380" s="44"/>
      <c r="N7380" s="44"/>
      <c r="O7380" s="44"/>
      <c r="P7380" s="44"/>
      <c r="Q7380" s="44"/>
      <c r="R7380" s="44"/>
      <c r="S7380" s="44"/>
      <c r="T7380" s="44"/>
      <c r="U7380" s="44"/>
      <c r="V7380" s="44"/>
      <c r="W7380" s="44"/>
      <c r="X7380" s="44"/>
      <c r="Y7380" s="44"/>
      <c r="Z7380" s="44"/>
      <c r="AA7380" s="44"/>
    </row>
    <row r="7381">
      <c r="A7381" s="92"/>
      <c r="B7381" s="24"/>
      <c r="C7381" s="44"/>
      <c r="D7381" s="24"/>
      <c r="E7381" s="60"/>
      <c r="F7381" s="94"/>
      <c r="G7381" s="44"/>
      <c r="H7381" s="44"/>
      <c r="I7381" s="42"/>
      <c r="J7381" s="42"/>
      <c r="K7381" s="42"/>
      <c r="L7381" s="44"/>
      <c r="M7381" s="44"/>
      <c r="N7381" s="44"/>
      <c r="O7381" s="44"/>
      <c r="P7381" s="44"/>
      <c r="Q7381" s="44"/>
      <c r="R7381" s="44"/>
      <c r="S7381" s="44"/>
      <c r="T7381" s="44"/>
      <c r="U7381" s="44"/>
      <c r="V7381" s="44"/>
      <c r="W7381" s="44"/>
      <c r="X7381" s="44"/>
      <c r="Y7381" s="44"/>
      <c r="Z7381" s="44"/>
      <c r="AA7381" s="44"/>
    </row>
    <row r="7382">
      <c r="A7382" s="92"/>
      <c r="B7382" s="24"/>
      <c r="C7382" s="44"/>
      <c r="D7382" s="24"/>
      <c r="E7382" s="60"/>
      <c r="F7382" s="94"/>
      <c r="G7382" s="44"/>
      <c r="H7382" s="44"/>
      <c r="I7382" s="42"/>
      <c r="J7382" s="42"/>
      <c r="K7382" s="42"/>
      <c r="L7382" s="44"/>
      <c r="M7382" s="44"/>
      <c r="N7382" s="44"/>
      <c r="O7382" s="44"/>
      <c r="P7382" s="44"/>
      <c r="Q7382" s="44"/>
      <c r="R7382" s="44"/>
      <c r="S7382" s="44"/>
      <c r="T7382" s="44"/>
      <c r="U7382" s="44"/>
      <c r="V7382" s="44"/>
      <c r="W7382" s="44"/>
      <c r="X7382" s="44"/>
      <c r="Y7382" s="44"/>
      <c r="Z7382" s="44"/>
      <c r="AA7382" s="44"/>
    </row>
    <row r="7383">
      <c r="A7383" s="92"/>
      <c r="B7383" s="24"/>
      <c r="C7383" s="44"/>
      <c r="D7383" s="24"/>
      <c r="E7383" s="60"/>
      <c r="F7383" s="94"/>
      <c r="G7383" s="44"/>
      <c r="H7383" s="44"/>
      <c r="I7383" s="42"/>
      <c r="J7383" s="42"/>
      <c r="K7383" s="42"/>
      <c r="L7383" s="44"/>
      <c r="M7383" s="44"/>
      <c r="N7383" s="44"/>
      <c r="O7383" s="44"/>
      <c r="P7383" s="44"/>
      <c r="Q7383" s="44"/>
      <c r="R7383" s="44"/>
      <c r="S7383" s="44"/>
      <c r="T7383" s="44"/>
      <c r="U7383" s="44"/>
      <c r="V7383" s="44"/>
      <c r="W7383" s="44"/>
      <c r="X7383" s="44"/>
      <c r="Y7383" s="44"/>
      <c r="Z7383" s="44"/>
      <c r="AA7383" s="44"/>
    </row>
    <row r="7384">
      <c r="A7384" s="92"/>
      <c r="B7384" s="24"/>
      <c r="C7384" s="44"/>
      <c r="D7384" s="24"/>
      <c r="E7384" s="60"/>
      <c r="F7384" s="94"/>
      <c r="G7384" s="44"/>
      <c r="H7384" s="44"/>
      <c r="I7384" s="42"/>
      <c r="J7384" s="42"/>
      <c r="K7384" s="42"/>
      <c r="L7384" s="44"/>
      <c r="M7384" s="44"/>
      <c r="N7384" s="44"/>
      <c r="O7384" s="44"/>
      <c r="P7384" s="44"/>
      <c r="Q7384" s="44"/>
      <c r="R7384" s="44"/>
      <c r="S7384" s="44"/>
      <c r="T7384" s="44"/>
      <c r="U7384" s="44"/>
      <c r="V7384" s="44"/>
      <c r="W7384" s="44"/>
      <c r="X7384" s="44"/>
      <c r="Y7384" s="44"/>
      <c r="Z7384" s="44"/>
      <c r="AA7384" s="44"/>
    </row>
    <row r="7385">
      <c r="A7385" s="92"/>
      <c r="B7385" s="24"/>
      <c r="C7385" s="44"/>
      <c r="D7385" s="24"/>
      <c r="E7385" s="60"/>
      <c r="F7385" s="94"/>
      <c r="G7385" s="44"/>
      <c r="H7385" s="44"/>
      <c r="I7385" s="42"/>
      <c r="J7385" s="42"/>
      <c r="K7385" s="42"/>
      <c r="L7385" s="44"/>
      <c r="M7385" s="44"/>
      <c r="N7385" s="44"/>
      <c r="O7385" s="44"/>
      <c r="P7385" s="44"/>
      <c r="Q7385" s="44"/>
      <c r="R7385" s="44"/>
      <c r="S7385" s="44"/>
      <c r="T7385" s="44"/>
      <c r="U7385" s="44"/>
      <c r="V7385" s="44"/>
      <c r="W7385" s="44"/>
      <c r="X7385" s="44"/>
      <c r="Y7385" s="44"/>
      <c r="Z7385" s="44"/>
      <c r="AA7385" s="44"/>
    </row>
    <row r="7386">
      <c r="A7386" s="92"/>
      <c r="B7386" s="24"/>
      <c r="C7386" s="44"/>
      <c r="D7386" s="24"/>
      <c r="E7386" s="60"/>
      <c r="F7386" s="94"/>
      <c r="G7386" s="44"/>
      <c r="H7386" s="44"/>
      <c r="I7386" s="42"/>
      <c r="J7386" s="42"/>
      <c r="K7386" s="42"/>
      <c r="L7386" s="44"/>
      <c r="M7386" s="44"/>
      <c r="N7386" s="44"/>
      <c r="O7386" s="44"/>
      <c r="P7386" s="44"/>
      <c r="Q7386" s="44"/>
      <c r="R7386" s="44"/>
      <c r="S7386" s="44"/>
      <c r="T7386" s="44"/>
      <c r="U7386" s="44"/>
      <c r="V7386" s="44"/>
      <c r="W7386" s="44"/>
      <c r="X7386" s="44"/>
      <c r="Y7386" s="44"/>
      <c r="Z7386" s="44"/>
      <c r="AA7386" s="44"/>
    </row>
    <row r="7387">
      <c r="A7387" s="92"/>
      <c r="B7387" s="24"/>
      <c r="C7387" s="44"/>
      <c r="D7387" s="24"/>
      <c r="E7387" s="60"/>
      <c r="F7387" s="94"/>
      <c r="G7387" s="44"/>
      <c r="H7387" s="44"/>
      <c r="I7387" s="42"/>
      <c r="J7387" s="42"/>
      <c r="K7387" s="42"/>
      <c r="L7387" s="44"/>
      <c r="M7387" s="44"/>
      <c r="N7387" s="44"/>
      <c r="O7387" s="44"/>
      <c r="P7387" s="44"/>
      <c r="Q7387" s="44"/>
      <c r="R7387" s="44"/>
      <c r="S7387" s="44"/>
      <c r="T7387" s="44"/>
      <c r="U7387" s="44"/>
      <c r="V7387" s="44"/>
      <c r="W7387" s="44"/>
      <c r="X7387" s="44"/>
      <c r="Y7387" s="44"/>
      <c r="Z7387" s="44"/>
      <c r="AA7387" s="44"/>
    </row>
    <row r="7388">
      <c r="A7388" s="92"/>
      <c r="B7388" s="24"/>
      <c r="C7388" s="44"/>
      <c r="D7388" s="24"/>
      <c r="E7388" s="60"/>
      <c r="F7388" s="94"/>
      <c r="G7388" s="44"/>
      <c r="H7388" s="44"/>
      <c r="I7388" s="42"/>
      <c r="J7388" s="42"/>
      <c r="K7388" s="42"/>
      <c r="L7388" s="44"/>
      <c r="M7388" s="44"/>
      <c r="N7388" s="44"/>
      <c r="O7388" s="44"/>
      <c r="P7388" s="44"/>
      <c r="Q7388" s="44"/>
      <c r="R7388" s="44"/>
      <c r="S7388" s="44"/>
      <c r="T7388" s="44"/>
      <c r="U7388" s="44"/>
      <c r="V7388" s="44"/>
      <c r="W7388" s="44"/>
      <c r="X7388" s="44"/>
      <c r="Y7388" s="44"/>
      <c r="Z7388" s="44"/>
      <c r="AA7388" s="44"/>
    </row>
    <row r="7389">
      <c r="A7389" s="92"/>
      <c r="B7389" s="24"/>
      <c r="C7389" s="44"/>
      <c r="D7389" s="24"/>
      <c r="E7389" s="60"/>
      <c r="F7389" s="94"/>
      <c r="G7389" s="44"/>
      <c r="H7389" s="44"/>
      <c r="I7389" s="42"/>
      <c r="J7389" s="42"/>
      <c r="K7389" s="42"/>
      <c r="L7389" s="44"/>
      <c r="M7389" s="44"/>
      <c r="N7389" s="44"/>
      <c r="O7389" s="44"/>
      <c r="P7389" s="44"/>
      <c r="Q7389" s="44"/>
      <c r="R7389" s="44"/>
      <c r="S7389" s="44"/>
      <c r="T7389" s="44"/>
      <c r="U7389" s="44"/>
      <c r="V7389" s="44"/>
      <c r="W7389" s="44"/>
      <c r="X7389" s="44"/>
      <c r="Y7389" s="44"/>
      <c r="Z7389" s="44"/>
      <c r="AA7389" s="44"/>
    </row>
    <row r="7390">
      <c r="A7390" s="92"/>
      <c r="B7390" s="24"/>
      <c r="C7390" s="44"/>
      <c r="D7390" s="24"/>
      <c r="E7390" s="60"/>
      <c r="F7390" s="94"/>
      <c r="G7390" s="44"/>
      <c r="H7390" s="44"/>
      <c r="I7390" s="42"/>
      <c r="J7390" s="42"/>
      <c r="K7390" s="42"/>
      <c r="L7390" s="44"/>
      <c r="M7390" s="44"/>
      <c r="N7390" s="44"/>
      <c r="O7390" s="44"/>
      <c r="P7390" s="44"/>
      <c r="Q7390" s="44"/>
      <c r="R7390" s="44"/>
      <c r="S7390" s="44"/>
      <c r="T7390" s="44"/>
      <c r="U7390" s="44"/>
      <c r="V7390" s="44"/>
      <c r="W7390" s="44"/>
      <c r="X7390" s="44"/>
      <c r="Y7390" s="44"/>
      <c r="Z7390" s="44"/>
      <c r="AA7390" s="44"/>
    </row>
    <row r="7391">
      <c r="A7391" s="92"/>
      <c r="B7391" s="24"/>
      <c r="C7391" s="44"/>
      <c r="D7391" s="24"/>
      <c r="E7391" s="60"/>
      <c r="F7391" s="94"/>
      <c r="G7391" s="44"/>
      <c r="H7391" s="44"/>
      <c r="I7391" s="42"/>
      <c r="J7391" s="42"/>
      <c r="K7391" s="42"/>
      <c r="L7391" s="44"/>
      <c r="M7391" s="44"/>
      <c r="N7391" s="44"/>
      <c r="O7391" s="44"/>
      <c r="P7391" s="44"/>
      <c r="Q7391" s="44"/>
      <c r="R7391" s="44"/>
      <c r="S7391" s="44"/>
      <c r="T7391" s="44"/>
      <c r="U7391" s="44"/>
      <c r="V7391" s="44"/>
      <c r="W7391" s="44"/>
      <c r="X7391" s="44"/>
      <c r="Y7391" s="44"/>
      <c r="Z7391" s="44"/>
      <c r="AA7391" s="44"/>
    </row>
    <row r="7392">
      <c r="A7392" s="92"/>
      <c r="B7392" s="24"/>
      <c r="C7392" s="44"/>
      <c r="D7392" s="24"/>
      <c r="E7392" s="60"/>
      <c r="F7392" s="94"/>
      <c r="G7392" s="44"/>
      <c r="H7392" s="44"/>
      <c r="I7392" s="42"/>
      <c r="J7392" s="42"/>
      <c r="K7392" s="42"/>
      <c r="L7392" s="44"/>
      <c r="M7392" s="44"/>
      <c r="N7392" s="44"/>
      <c r="O7392" s="44"/>
      <c r="P7392" s="44"/>
      <c r="Q7392" s="44"/>
      <c r="R7392" s="44"/>
      <c r="S7392" s="44"/>
      <c r="T7392" s="44"/>
      <c r="U7392" s="44"/>
      <c r="V7392" s="44"/>
      <c r="W7392" s="44"/>
      <c r="X7392" s="44"/>
      <c r="Y7392" s="44"/>
      <c r="Z7392" s="44"/>
      <c r="AA7392" s="44"/>
    </row>
    <row r="7393">
      <c r="A7393" s="92"/>
      <c r="B7393" s="24"/>
      <c r="C7393" s="44"/>
      <c r="D7393" s="24"/>
      <c r="E7393" s="60"/>
      <c r="F7393" s="94"/>
      <c r="G7393" s="44"/>
      <c r="H7393" s="44"/>
      <c r="I7393" s="42"/>
      <c r="J7393" s="42"/>
      <c r="K7393" s="42"/>
      <c r="L7393" s="44"/>
      <c r="M7393" s="44"/>
      <c r="N7393" s="44"/>
      <c r="O7393" s="44"/>
      <c r="P7393" s="44"/>
      <c r="Q7393" s="44"/>
      <c r="R7393" s="44"/>
      <c r="S7393" s="44"/>
      <c r="T7393" s="44"/>
      <c r="U7393" s="44"/>
      <c r="V7393" s="44"/>
      <c r="W7393" s="44"/>
      <c r="X7393" s="44"/>
      <c r="Y7393" s="44"/>
      <c r="Z7393" s="44"/>
      <c r="AA7393" s="44"/>
    </row>
    <row r="7394">
      <c r="A7394" s="92"/>
      <c r="B7394" s="24"/>
      <c r="C7394" s="44"/>
      <c r="D7394" s="24"/>
      <c r="E7394" s="60"/>
      <c r="F7394" s="94"/>
      <c r="G7394" s="44"/>
      <c r="H7394" s="44"/>
      <c r="I7394" s="42"/>
      <c r="J7394" s="42"/>
      <c r="K7394" s="42"/>
      <c r="L7394" s="44"/>
      <c r="M7394" s="44"/>
      <c r="N7394" s="44"/>
      <c r="O7394" s="44"/>
      <c r="P7394" s="44"/>
      <c r="Q7394" s="44"/>
      <c r="R7394" s="44"/>
      <c r="S7394" s="44"/>
      <c r="T7394" s="44"/>
      <c r="U7394" s="44"/>
      <c r="V7394" s="44"/>
      <c r="W7394" s="44"/>
      <c r="X7394" s="44"/>
      <c r="Y7394" s="44"/>
      <c r="Z7394" s="44"/>
      <c r="AA7394" s="44"/>
    </row>
    <row r="7395">
      <c r="A7395" s="92"/>
      <c r="B7395" s="24"/>
      <c r="C7395" s="44"/>
      <c r="D7395" s="24"/>
      <c r="E7395" s="60"/>
      <c r="F7395" s="94"/>
      <c r="G7395" s="44"/>
      <c r="H7395" s="44"/>
      <c r="I7395" s="42"/>
      <c r="J7395" s="42"/>
      <c r="K7395" s="42"/>
      <c r="L7395" s="44"/>
      <c r="M7395" s="44"/>
      <c r="N7395" s="44"/>
      <c r="O7395" s="44"/>
      <c r="P7395" s="44"/>
      <c r="Q7395" s="44"/>
      <c r="R7395" s="44"/>
      <c r="S7395" s="44"/>
      <c r="T7395" s="44"/>
      <c r="U7395" s="44"/>
      <c r="V7395" s="44"/>
      <c r="W7395" s="44"/>
      <c r="X7395" s="44"/>
      <c r="Y7395" s="44"/>
      <c r="Z7395" s="44"/>
      <c r="AA7395" s="44"/>
    </row>
    <row r="7396">
      <c r="A7396" s="92"/>
      <c r="B7396" s="24"/>
      <c r="C7396" s="44"/>
      <c r="D7396" s="24"/>
      <c r="E7396" s="60"/>
      <c r="F7396" s="94"/>
      <c r="G7396" s="44"/>
      <c r="H7396" s="44"/>
      <c r="I7396" s="42"/>
      <c r="J7396" s="42"/>
      <c r="K7396" s="42"/>
      <c r="L7396" s="44"/>
      <c r="M7396" s="44"/>
      <c r="N7396" s="44"/>
      <c r="O7396" s="44"/>
      <c r="P7396" s="44"/>
      <c r="Q7396" s="44"/>
      <c r="R7396" s="44"/>
      <c r="S7396" s="44"/>
      <c r="T7396" s="44"/>
      <c r="U7396" s="44"/>
      <c r="V7396" s="44"/>
      <c r="W7396" s="44"/>
      <c r="X7396" s="44"/>
      <c r="Y7396" s="44"/>
      <c r="Z7396" s="44"/>
      <c r="AA7396" s="44"/>
    </row>
    <row r="7397">
      <c r="A7397" s="92"/>
      <c r="B7397" s="24"/>
      <c r="C7397" s="44"/>
      <c r="D7397" s="24"/>
      <c r="E7397" s="60"/>
      <c r="F7397" s="94"/>
      <c r="G7397" s="44"/>
      <c r="H7397" s="44"/>
      <c r="I7397" s="42"/>
      <c r="J7397" s="42"/>
      <c r="K7397" s="42"/>
      <c r="L7397" s="44"/>
      <c r="M7397" s="44"/>
      <c r="N7397" s="44"/>
      <c r="O7397" s="44"/>
      <c r="P7397" s="44"/>
      <c r="Q7397" s="44"/>
      <c r="R7397" s="44"/>
      <c r="S7397" s="44"/>
      <c r="T7397" s="44"/>
      <c r="U7397" s="44"/>
      <c r="V7397" s="44"/>
      <c r="W7397" s="44"/>
      <c r="X7397" s="44"/>
      <c r="Y7397" s="44"/>
      <c r="Z7397" s="44"/>
      <c r="AA7397" s="44"/>
    </row>
    <row r="7398">
      <c r="A7398" s="92"/>
      <c r="B7398" s="24"/>
      <c r="C7398" s="44"/>
      <c r="D7398" s="24"/>
      <c r="E7398" s="60"/>
      <c r="F7398" s="94"/>
      <c r="G7398" s="44"/>
      <c r="H7398" s="44"/>
      <c r="I7398" s="42"/>
      <c r="J7398" s="42"/>
      <c r="K7398" s="42"/>
      <c r="L7398" s="44"/>
      <c r="M7398" s="44"/>
      <c r="N7398" s="44"/>
      <c r="O7398" s="44"/>
      <c r="P7398" s="44"/>
      <c r="Q7398" s="44"/>
      <c r="R7398" s="44"/>
      <c r="S7398" s="44"/>
      <c r="T7398" s="44"/>
      <c r="U7398" s="44"/>
      <c r="V7398" s="44"/>
      <c r="W7398" s="44"/>
      <c r="X7398" s="44"/>
      <c r="Y7398" s="44"/>
      <c r="Z7398" s="44"/>
      <c r="AA7398" s="44"/>
    </row>
    <row r="7399">
      <c r="A7399" s="92"/>
      <c r="B7399" s="24"/>
      <c r="C7399" s="44"/>
      <c r="D7399" s="24"/>
      <c r="E7399" s="60"/>
      <c r="F7399" s="94"/>
      <c r="G7399" s="44"/>
      <c r="H7399" s="44"/>
      <c r="I7399" s="42"/>
      <c r="J7399" s="42"/>
      <c r="K7399" s="42"/>
      <c r="L7399" s="44"/>
      <c r="M7399" s="44"/>
      <c r="N7399" s="44"/>
      <c r="O7399" s="44"/>
      <c r="P7399" s="44"/>
      <c r="Q7399" s="44"/>
      <c r="R7399" s="44"/>
      <c r="S7399" s="44"/>
      <c r="T7399" s="44"/>
      <c r="U7399" s="44"/>
      <c r="V7399" s="44"/>
      <c r="W7399" s="44"/>
      <c r="X7399" s="44"/>
      <c r="Y7399" s="44"/>
      <c r="Z7399" s="44"/>
      <c r="AA7399" s="44"/>
    </row>
    <row r="7400">
      <c r="A7400" s="92"/>
      <c r="B7400" s="24"/>
      <c r="C7400" s="44"/>
      <c r="D7400" s="24"/>
      <c r="E7400" s="60"/>
      <c r="F7400" s="94"/>
      <c r="G7400" s="44"/>
      <c r="H7400" s="44"/>
      <c r="I7400" s="42"/>
      <c r="J7400" s="42"/>
      <c r="K7400" s="42"/>
      <c r="L7400" s="44"/>
      <c r="M7400" s="44"/>
      <c r="N7400" s="44"/>
      <c r="O7400" s="44"/>
      <c r="P7400" s="44"/>
      <c r="Q7400" s="44"/>
      <c r="R7400" s="44"/>
      <c r="S7400" s="44"/>
      <c r="T7400" s="44"/>
      <c r="U7400" s="44"/>
      <c r="V7400" s="44"/>
      <c r="W7400" s="44"/>
      <c r="X7400" s="44"/>
      <c r="Y7400" s="44"/>
      <c r="Z7400" s="44"/>
      <c r="AA7400" s="44"/>
    </row>
    <row r="7401">
      <c r="A7401" s="92"/>
      <c r="B7401" s="24"/>
      <c r="C7401" s="44"/>
      <c r="D7401" s="24"/>
      <c r="E7401" s="60"/>
      <c r="F7401" s="94"/>
      <c r="G7401" s="44"/>
      <c r="H7401" s="44"/>
      <c r="I7401" s="42"/>
      <c r="J7401" s="42"/>
      <c r="K7401" s="42"/>
      <c r="L7401" s="44"/>
      <c r="M7401" s="44"/>
      <c r="N7401" s="44"/>
      <c r="O7401" s="44"/>
      <c r="P7401" s="44"/>
      <c r="Q7401" s="44"/>
      <c r="R7401" s="44"/>
      <c r="S7401" s="44"/>
      <c r="T7401" s="44"/>
      <c r="U7401" s="44"/>
      <c r="V7401" s="44"/>
      <c r="W7401" s="44"/>
      <c r="X7401" s="44"/>
      <c r="Y7401" s="44"/>
      <c r="Z7401" s="44"/>
      <c r="AA7401" s="44"/>
    </row>
    <row r="7402">
      <c r="A7402" s="92"/>
      <c r="B7402" s="24"/>
      <c r="C7402" s="44"/>
      <c r="D7402" s="24"/>
      <c r="E7402" s="60"/>
      <c r="F7402" s="94"/>
      <c r="G7402" s="44"/>
      <c r="H7402" s="44"/>
      <c r="I7402" s="42"/>
      <c r="J7402" s="42"/>
      <c r="K7402" s="42"/>
      <c r="L7402" s="44"/>
      <c r="M7402" s="44"/>
      <c r="N7402" s="44"/>
      <c r="O7402" s="44"/>
      <c r="P7402" s="44"/>
      <c r="Q7402" s="44"/>
      <c r="R7402" s="44"/>
      <c r="S7402" s="44"/>
      <c r="T7402" s="44"/>
      <c r="U7402" s="44"/>
      <c r="V7402" s="44"/>
      <c r="W7402" s="44"/>
      <c r="X7402" s="44"/>
      <c r="Y7402" s="44"/>
      <c r="Z7402" s="44"/>
      <c r="AA7402" s="44"/>
    </row>
    <row r="7403">
      <c r="A7403" s="92"/>
      <c r="B7403" s="24"/>
      <c r="C7403" s="44"/>
      <c r="D7403" s="24"/>
      <c r="E7403" s="60"/>
      <c r="F7403" s="94"/>
      <c r="G7403" s="44"/>
      <c r="H7403" s="44"/>
      <c r="I7403" s="42"/>
      <c r="J7403" s="42"/>
      <c r="K7403" s="42"/>
      <c r="L7403" s="44"/>
      <c r="M7403" s="44"/>
      <c r="N7403" s="44"/>
      <c r="O7403" s="44"/>
      <c r="P7403" s="44"/>
      <c r="Q7403" s="44"/>
      <c r="R7403" s="44"/>
      <c r="S7403" s="44"/>
      <c r="T7403" s="44"/>
      <c r="U7403" s="44"/>
      <c r="V7403" s="44"/>
      <c r="W7403" s="44"/>
      <c r="X7403" s="44"/>
      <c r="Y7403" s="44"/>
      <c r="Z7403" s="44"/>
      <c r="AA7403" s="44"/>
    </row>
    <row r="7404">
      <c r="A7404" s="92"/>
      <c r="B7404" s="24"/>
      <c r="C7404" s="44"/>
      <c r="D7404" s="24"/>
      <c r="E7404" s="60"/>
      <c r="F7404" s="94"/>
      <c r="G7404" s="44"/>
      <c r="H7404" s="44"/>
      <c r="I7404" s="42"/>
      <c r="J7404" s="42"/>
      <c r="K7404" s="42"/>
      <c r="L7404" s="44"/>
      <c r="M7404" s="44"/>
      <c r="N7404" s="44"/>
      <c r="O7404" s="44"/>
      <c r="P7404" s="44"/>
      <c r="Q7404" s="44"/>
      <c r="R7404" s="44"/>
      <c r="S7404" s="44"/>
      <c r="T7404" s="44"/>
      <c r="U7404" s="44"/>
      <c r="V7404" s="44"/>
      <c r="W7404" s="44"/>
      <c r="X7404" s="44"/>
      <c r="Y7404" s="44"/>
      <c r="Z7404" s="44"/>
      <c r="AA7404" s="44"/>
    </row>
    <row r="7405">
      <c r="A7405" s="92"/>
      <c r="B7405" s="24"/>
      <c r="C7405" s="44"/>
      <c r="D7405" s="24"/>
      <c r="E7405" s="60"/>
      <c r="F7405" s="94"/>
      <c r="G7405" s="44"/>
      <c r="H7405" s="44"/>
      <c r="I7405" s="42"/>
      <c r="J7405" s="42"/>
      <c r="K7405" s="42"/>
      <c r="L7405" s="44"/>
      <c r="M7405" s="44"/>
      <c r="N7405" s="44"/>
      <c r="O7405" s="44"/>
      <c r="P7405" s="44"/>
      <c r="Q7405" s="44"/>
      <c r="R7405" s="44"/>
      <c r="S7405" s="44"/>
      <c r="T7405" s="44"/>
      <c r="U7405" s="44"/>
      <c r="V7405" s="44"/>
      <c r="W7405" s="44"/>
      <c r="X7405" s="44"/>
      <c r="Y7405" s="44"/>
      <c r="Z7405" s="44"/>
      <c r="AA7405" s="44"/>
    </row>
    <row r="7406">
      <c r="A7406" s="92"/>
      <c r="B7406" s="24"/>
      <c r="C7406" s="44"/>
      <c r="D7406" s="24"/>
      <c r="E7406" s="60"/>
      <c r="F7406" s="94"/>
      <c r="G7406" s="44"/>
      <c r="H7406" s="44"/>
      <c r="I7406" s="42"/>
      <c r="J7406" s="42"/>
      <c r="K7406" s="42"/>
      <c r="L7406" s="44"/>
      <c r="M7406" s="44"/>
      <c r="N7406" s="44"/>
      <c r="O7406" s="44"/>
      <c r="P7406" s="44"/>
      <c r="Q7406" s="44"/>
      <c r="R7406" s="44"/>
      <c r="S7406" s="44"/>
      <c r="T7406" s="44"/>
      <c r="U7406" s="44"/>
      <c r="V7406" s="44"/>
      <c r="W7406" s="44"/>
      <c r="X7406" s="44"/>
      <c r="Y7406" s="44"/>
      <c r="Z7406" s="44"/>
      <c r="AA7406" s="44"/>
    </row>
    <row r="7407">
      <c r="A7407" s="92"/>
      <c r="B7407" s="24"/>
      <c r="C7407" s="44"/>
      <c r="D7407" s="24"/>
      <c r="E7407" s="60"/>
      <c r="F7407" s="94"/>
      <c r="G7407" s="44"/>
      <c r="H7407" s="44"/>
      <c r="I7407" s="42"/>
      <c r="J7407" s="42"/>
      <c r="K7407" s="42"/>
      <c r="L7407" s="44"/>
      <c r="M7407" s="44"/>
      <c r="N7407" s="44"/>
      <c r="O7407" s="44"/>
      <c r="P7407" s="44"/>
      <c r="Q7407" s="44"/>
      <c r="R7407" s="44"/>
      <c r="S7407" s="44"/>
      <c r="T7407" s="44"/>
      <c r="U7407" s="44"/>
      <c r="V7407" s="44"/>
      <c r="W7407" s="44"/>
      <c r="X7407" s="44"/>
      <c r="Y7407" s="44"/>
      <c r="Z7407" s="44"/>
      <c r="AA7407" s="44"/>
    </row>
    <row r="7408">
      <c r="A7408" s="92"/>
      <c r="B7408" s="24"/>
      <c r="C7408" s="44"/>
      <c r="D7408" s="24"/>
      <c r="E7408" s="60"/>
      <c r="F7408" s="94"/>
      <c r="G7408" s="44"/>
      <c r="H7408" s="44"/>
      <c r="I7408" s="42"/>
      <c r="J7408" s="42"/>
      <c r="K7408" s="42"/>
      <c r="L7408" s="44"/>
      <c r="M7408" s="44"/>
      <c r="N7408" s="44"/>
      <c r="O7408" s="44"/>
      <c r="P7408" s="44"/>
      <c r="Q7408" s="44"/>
      <c r="R7408" s="44"/>
      <c r="S7408" s="44"/>
      <c r="T7408" s="44"/>
      <c r="U7408" s="44"/>
      <c r="V7408" s="44"/>
      <c r="W7408" s="44"/>
      <c r="X7408" s="44"/>
      <c r="Y7408" s="44"/>
      <c r="Z7408" s="44"/>
      <c r="AA7408" s="44"/>
    </row>
    <row r="7409">
      <c r="A7409" s="92"/>
      <c r="B7409" s="24"/>
      <c r="C7409" s="44"/>
      <c r="D7409" s="24"/>
      <c r="E7409" s="60"/>
      <c r="F7409" s="94"/>
      <c r="G7409" s="44"/>
      <c r="H7409" s="44"/>
      <c r="I7409" s="42"/>
      <c r="J7409" s="42"/>
      <c r="K7409" s="42"/>
      <c r="L7409" s="44"/>
      <c r="M7409" s="44"/>
      <c r="N7409" s="44"/>
      <c r="O7409" s="44"/>
      <c r="P7409" s="44"/>
      <c r="Q7409" s="44"/>
      <c r="R7409" s="44"/>
      <c r="S7409" s="44"/>
      <c r="T7409" s="44"/>
      <c r="U7409" s="44"/>
      <c r="V7409" s="44"/>
      <c r="W7409" s="44"/>
      <c r="X7409" s="44"/>
      <c r="Y7409" s="44"/>
      <c r="Z7409" s="44"/>
      <c r="AA7409" s="44"/>
    </row>
    <row r="7410">
      <c r="A7410" s="92"/>
      <c r="B7410" s="24"/>
      <c r="C7410" s="44"/>
      <c r="D7410" s="24"/>
      <c r="E7410" s="60"/>
      <c r="F7410" s="94"/>
      <c r="G7410" s="44"/>
      <c r="H7410" s="44"/>
      <c r="I7410" s="42"/>
      <c r="J7410" s="42"/>
      <c r="K7410" s="42"/>
      <c r="L7410" s="44"/>
      <c r="M7410" s="44"/>
      <c r="N7410" s="44"/>
      <c r="O7410" s="44"/>
      <c r="P7410" s="44"/>
      <c r="Q7410" s="44"/>
      <c r="R7410" s="44"/>
      <c r="S7410" s="44"/>
      <c r="T7410" s="44"/>
      <c r="U7410" s="44"/>
      <c r="V7410" s="44"/>
      <c r="W7410" s="44"/>
      <c r="X7410" s="44"/>
      <c r="Y7410" s="44"/>
      <c r="Z7410" s="44"/>
      <c r="AA7410" s="44"/>
    </row>
    <row r="7411">
      <c r="A7411" s="92"/>
      <c r="B7411" s="24"/>
      <c r="C7411" s="44"/>
      <c r="D7411" s="24"/>
      <c r="E7411" s="60"/>
      <c r="F7411" s="94"/>
      <c r="G7411" s="44"/>
      <c r="H7411" s="44"/>
      <c r="I7411" s="42"/>
      <c r="J7411" s="42"/>
      <c r="K7411" s="42"/>
      <c r="L7411" s="44"/>
      <c r="M7411" s="44"/>
      <c r="N7411" s="44"/>
      <c r="O7411" s="44"/>
      <c r="P7411" s="44"/>
      <c r="Q7411" s="44"/>
      <c r="R7411" s="44"/>
      <c r="S7411" s="44"/>
      <c r="T7411" s="44"/>
      <c r="U7411" s="44"/>
      <c r="V7411" s="44"/>
      <c r="W7411" s="44"/>
      <c r="X7411" s="44"/>
      <c r="Y7411" s="44"/>
      <c r="Z7411" s="44"/>
      <c r="AA7411" s="44"/>
    </row>
    <row r="7412">
      <c r="A7412" s="92"/>
      <c r="B7412" s="24"/>
      <c r="C7412" s="44"/>
      <c r="D7412" s="24"/>
      <c r="E7412" s="60"/>
      <c r="F7412" s="94"/>
      <c r="G7412" s="44"/>
      <c r="H7412" s="44"/>
      <c r="I7412" s="42"/>
      <c r="J7412" s="42"/>
      <c r="K7412" s="42"/>
      <c r="L7412" s="44"/>
      <c r="M7412" s="44"/>
      <c r="N7412" s="44"/>
      <c r="O7412" s="44"/>
      <c r="P7412" s="44"/>
      <c r="Q7412" s="44"/>
      <c r="R7412" s="44"/>
      <c r="S7412" s="44"/>
      <c r="T7412" s="44"/>
      <c r="U7412" s="44"/>
      <c r="V7412" s="44"/>
      <c r="W7412" s="44"/>
      <c r="X7412" s="44"/>
      <c r="Y7412" s="44"/>
      <c r="Z7412" s="44"/>
      <c r="AA7412" s="44"/>
    </row>
    <row r="7413">
      <c r="A7413" s="92"/>
      <c r="B7413" s="24"/>
      <c r="C7413" s="44"/>
      <c r="D7413" s="24"/>
      <c r="E7413" s="60"/>
      <c r="F7413" s="94"/>
      <c r="G7413" s="44"/>
      <c r="H7413" s="44"/>
      <c r="I7413" s="42"/>
      <c r="J7413" s="42"/>
      <c r="K7413" s="42"/>
      <c r="L7413" s="44"/>
      <c r="M7413" s="44"/>
      <c r="N7413" s="44"/>
      <c r="O7413" s="44"/>
      <c r="P7413" s="44"/>
      <c r="Q7413" s="44"/>
      <c r="R7413" s="44"/>
      <c r="S7413" s="44"/>
      <c r="T7413" s="44"/>
      <c r="U7413" s="44"/>
      <c r="V7413" s="44"/>
      <c r="W7413" s="44"/>
      <c r="X7413" s="44"/>
      <c r="Y7413" s="44"/>
      <c r="Z7413" s="44"/>
      <c r="AA7413" s="44"/>
    </row>
    <row r="7414">
      <c r="A7414" s="92"/>
      <c r="B7414" s="24"/>
      <c r="C7414" s="44"/>
      <c r="D7414" s="24"/>
      <c r="E7414" s="60"/>
      <c r="F7414" s="94"/>
      <c r="G7414" s="44"/>
      <c r="H7414" s="44"/>
      <c r="I7414" s="42"/>
      <c r="J7414" s="42"/>
      <c r="K7414" s="42"/>
      <c r="L7414" s="44"/>
      <c r="M7414" s="44"/>
      <c r="N7414" s="44"/>
      <c r="O7414" s="44"/>
      <c r="P7414" s="44"/>
      <c r="Q7414" s="44"/>
      <c r="R7414" s="44"/>
      <c r="S7414" s="44"/>
      <c r="T7414" s="44"/>
      <c r="U7414" s="44"/>
      <c r="V7414" s="44"/>
      <c r="W7414" s="44"/>
      <c r="X7414" s="44"/>
      <c r="Y7414" s="44"/>
      <c r="Z7414" s="44"/>
      <c r="AA7414" s="44"/>
    </row>
    <row r="7415">
      <c r="A7415" s="92"/>
      <c r="B7415" s="24"/>
      <c r="C7415" s="44"/>
      <c r="D7415" s="24"/>
      <c r="E7415" s="60"/>
      <c r="F7415" s="94"/>
      <c r="G7415" s="44"/>
      <c r="H7415" s="44"/>
      <c r="I7415" s="42"/>
      <c r="J7415" s="42"/>
      <c r="K7415" s="42"/>
      <c r="L7415" s="44"/>
      <c r="M7415" s="44"/>
      <c r="N7415" s="44"/>
      <c r="O7415" s="44"/>
      <c r="P7415" s="44"/>
      <c r="Q7415" s="44"/>
      <c r="R7415" s="44"/>
      <c r="S7415" s="44"/>
      <c r="T7415" s="44"/>
      <c r="U7415" s="44"/>
      <c r="V7415" s="44"/>
      <c r="W7415" s="44"/>
      <c r="X7415" s="44"/>
      <c r="Y7415" s="44"/>
      <c r="Z7415" s="44"/>
      <c r="AA7415" s="44"/>
    </row>
    <row r="7416">
      <c r="A7416" s="92"/>
      <c r="B7416" s="24"/>
      <c r="C7416" s="44"/>
      <c r="D7416" s="24"/>
      <c r="E7416" s="60"/>
      <c r="F7416" s="94"/>
      <c r="G7416" s="44"/>
      <c r="H7416" s="44"/>
      <c r="I7416" s="42"/>
      <c r="J7416" s="42"/>
      <c r="K7416" s="42"/>
      <c r="L7416" s="44"/>
      <c r="M7416" s="44"/>
      <c r="N7416" s="44"/>
      <c r="O7416" s="44"/>
      <c r="P7416" s="44"/>
      <c r="Q7416" s="44"/>
      <c r="R7416" s="44"/>
      <c r="S7416" s="44"/>
      <c r="T7416" s="44"/>
      <c r="U7416" s="44"/>
      <c r="V7416" s="44"/>
      <c r="W7416" s="44"/>
      <c r="X7416" s="44"/>
      <c r="Y7416" s="44"/>
      <c r="Z7416" s="44"/>
      <c r="AA7416" s="44"/>
    </row>
    <row r="7417">
      <c r="A7417" s="92"/>
      <c r="B7417" s="24"/>
      <c r="C7417" s="44"/>
      <c r="D7417" s="24"/>
      <c r="E7417" s="60"/>
      <c r="F7417" s="94"/>
      <c r="G7417" s="44"/>
      <c r="H7417" s="44"/>
      <c r="I7417" s="42"/>
      <c r="J7417" s="42"/>
      <c r="K7417" s="42"/>
      <c r="L7417" s="44"/>
      <c r="M7417" s="44"/>
      <c r="N7417" s="44"/>
      <c r="O7417" s="44"/>
      <c r="P7417" s="44"/>
      <c r="Q7417" s="44"/>
      <c r="R7417" s="44"/>
      <c r="S7417" s="44"/>
      <c r="T7417" s="44"/>
      <c r="U7417" s="44"/>
      <c r="V7417" s="44"/>
      <c r="W7417" s="44"/>
      <c r="X7417" s="44"/>
      <c r="Y7417" s="44"/>
      <c r="Z7417" s="44"/>
      <c r="AA7417" s="44"/>
    </row>
    <row r="7418">
      <c r="A7418" s="92"/>
      <c r="B7418" s="24"/>
      <c r="C7418" s="44"/>
      <c r="D7418" s="24"/>
      <c r="E7418" s="60"/>
      <c r="F7418" s="94"/>
      <c r="G7418" s="44"/>
      <c r="H7418" s="44"/>
      <c r="I7418" s="42"/>
      <c r="J7418" s="42"/>
      <c r="K7418" s="42"/>
      <c r="L7418" s="44"/>
      <c r="M7418" s="44"/>
      <c r="N7418" s="44"/>
      <c r="O7418" s="44"/>
      <c r="P7418" s="44"/>
      <c r="Q7418" s="44"/>
      <c r="R7418" s="44"/>
      <c r="S7418" s="44"/>
      <c r="T7418" s="44"/>
      <c r="U7418" s="44"/>
      <c r="V7418" s="44"/>
      <c r="W7418" s="44"/>
      <c r="X7418" s="44"/>
      <c r="Y7418" s="44"/>
      <c r="Z7418" s="44"/>
      <c r="AA7418" s="44"/>
    </row>
    <row r="7419">
      <c r="A7419" s="92"/>
      <c r="B7419" s="24"/>
      <c r="C7419" s="44"/>
      <c r="D7419" s="24"/>
      <c r="E7419" s="60"/>
      <c r="F7419" s="94"/>
      <c r="G7419" s="44"/>
      <c r="H7419" s="44"/>
      <c r="I7419" s="42"/>
      <c r="J7419" s="42"/>
      <c r="K7419" s="42"/>
      <c r="L7419" s="44"/>
      <c r="M7419" s="44"/>
      <c r="N7419" s="44"/>
      <c r="O7419" s="44"/>
      <c r="P7419" s="44"/>
      <c r="Q7419" s="44"/>
      <c r="R7419" s="44"/>
      <c r="S7419" s="44"/>
      <c r="T7419" s="44"/>
      <c r="U7419" s="44"/>
      <c r="V7419" s="44"/>
      <c r="W7419" s="44"/>
      <c r="X7419" s="44"/>
      <c r="Y7419" s="44"/>
      <c r="Z7419" s="44"/>
      <c r="AA7419" s="44"/>
    </row>
    <row r="7420">
      <c r="A7420" s="92"/>
      <c r="B7420" s="24"/>
      <c r="C7420" s="44"/>
      <c r="D7420" s="24"/>
      <c r="E7420" s="60"/>
      <c r="F7420" s="94"/>
      <c r="G7420" s="44"/>
      <c r="H7420" s="44"/>
      <c r="I7420" s="42"/>
      <c r="J7420" s="42"/>
      <c r="K7420" s="42"/>
      <c r="L7420" s="44"/>
      <c r="M7420" s="44"/>
      <c r="N7420" s="44"/>
      <c r="O7420" s="44"/>
      <c r="P7420" s="44"/>
      <c r="Q7420" s="44"/>
      <c r="R7420" s="44"/>
      <c r="S7420" s="44"/>
      <c r="T7420" s="44"/>
      <c r="U7420" s="44"/>
      <c r="V7420" s="44"/>
      <c r="W7420" s="44"/>
      <c r="X7420" s="44"/>
      <c r="Y7420" s="44"/>
      <c r="Z7420" s="44"/>
      <c r="AA7420" s="44"/>
    </row>
    <row r="7421">
      <c r="A7421" s="92"/>
      <c r="B7421" s="24"/>
      <c r="C7421" s="44"/>
      <c r="D7421" s="24"/>
      <c r="E7421" s="60"/>
      <c r="F7421" s="94"/>
      <c r="G7421" s="44"/>
      <c r="H7421" s="44"/>
      <c r="I7421" s="42"/>
      <c r="J7421" s="42"/>
      <c r="K7421" s="42"/>
      <c r="L7421" s="44"/>
      <c r="M7421" s="44"/>
      <c r="N7421" s="44"/>
      <c r="O7421" s="44"/>
      <c r="P7421" s="44"/>
      <c r="Q7421" s="44"/>
      <c r="R7421" s="44"/>
      <c r="S7421" s="44"/>
      <c r="T7421" s="44"/>
      <c r="U7421" s="44"/>
      <c r="V7421" s="44"/>
      <c r="W7421" s="44"/>
      <c r="X7421" s="44"/>
      <c r="Y7421" s="44"/>
      <c r="Z7421" s="44"/>
      <c r="AA7421" s="44"/>
    </row>
    <row r="7422">
      <c r="A7422" s="92"/>
      <c r="B7422" s="24"/>
      <c r="C7422" s="44"/>
      <c r="D7422" s="24"/>
      <c r="E7422" s="60"/>
      <c r="F7422" s="94"/>
      <c r="G7422" s="44"/>
      <c r="H7422" s="44"/>
      <c r="I7422" s="42"/>
      <c r="J7422" s="42"/>
      <c r="K7422" s="42"/>
      <c r="L7422" s="44"/>
      <c r="M7422" s="44"/>
      <c r="N7422" s="44"/>
      <c r="O7422" s="44"/>
      <c r="P7422" s="44"/>
      <c r="Q7422" s="44"/>
      <c r="R7422" s="44"/>
      <c r="S7422" s="44"/>
      <c r="T7422" s="44"/>
      <c r="U7422" s="44"/>
      <c r="V7422" s="44"/>
      <c r="W7422" s="44"/>
      <c r="X7422" s="44"/>
      <c r="Y7422" s="44"/>
      <c r="Z7422" s="44"/>
      <c r="AA7422" s="44"/>
    </row>
    <row r="7423">
      <c r="A7423" s="92"/>
      <c r="B7423" s="24"/>
      <c r="C7423" s="44"/>
      <c r="D7423" s="24"/>
      <c r="E7423" s="60"/>
      <c r="F7423" s="94"/>
      <c r="G7423" s="44"/>
      <c r="H7423" s="44"/>
      <c r="I7423" s="42"/>
      <c r="J7423" s="42"/>
      <c r="K7423" s="42"/>
      <c r="L7423" s="44"/>
      <c r="M7423" s="44"/>
      <c r="N7423" s="44"/>
      <c r="O7423" s="44"/>
      <c r="P7423" s="44"/>
      <c r="Q7423" s="44"/>
      <c r="R7423" s="44"/>
      <c r="S7423" s="44"/>
      <c r="T7423" s="44"/>
      <c r="U7423" s="44"/>
      <c r="V7423" s="44"/>
      <c r="W7423" s="44"/>
      <c r="X7423" s="44"/>
      <c r="Y7423" s="44"/>
      <c r="Z7423" s="44"/>
      <c r="AA7423" s="44"/>
    </row>
    <row r="7424">
      <c r="A7424" s="92"/>
      <c r="B7424" s="24"/>
      <c r="C7424" s="44"/>
      <c r="D7424" s="24"/>
      <c r="E7424" s="60"/>
      <c r="F7424" s="94"/>
      <c r="G7424" s="44"/>
      <c r="H7424" s="44"/>
      <c r="I7424" s="42"/>
      <c r="J7424" s="42"/>
      <c r="K7424" s="42"/>
      <c r="L7424" s="44"/>
      <c r="M7424" s="44"/>
      <c r="N7424" s="44"/>
      <c r="O7424" s="44"/>
      <c r="P7424" s="44"/>
      <c r="Q7424" s="44"/>
      <c r="R7424" s="44"/>
      <c r="S7424" s="44"/>
      <c r="T7424" s="44"/>
      <c r="U7424" s="44"/>
      <c r="V7424" s="44"/>
      <c r="W7424" s="44"/>
      <c r="X7424" s="44"/>
      <c r="Y7424" s="44"/>
      <c r="Z7424" s="44"/>
      <c r="AA7424" s="44"/>
    </row>
    <row r="7425">
      <c r="A7425" s="92"/>
      <c r="B7425" s="24"/>
      <c r="C7425" s="44"/>
      <c r="D7425" s="24"/>
      <c r="E7425" s="60"/>
      <c r="F7425" s="94"/>
      <c r="G7425" s="44"/>
      <c r="H7425" s="44"/>
      <c r="I7425" s="42"/>
      <c r="J7425" s="42"/>
      <c r="K7425" s="42"/>
      <c r="L7425" s="44"/>
      <c r="M7425" s="44"/>
      <c r="N7425" s="44"/>
      <c r="O7425" s="44"/>
      <c r="P7425" s="44"/>
      <c r="Q7425" s="44"/>
      <c r="R7425" s="44"/>
      <c r="S7425" s="44"/>
      <c r="T7425" s="44"/>
      <c r="U7425" s="44"/>
      <c r="V7425" s="44"/>
      <c r="W7425" s="44"/>
      <c r="X7425" s="44"/>
      <c r="Y7425" s="44"/>
      <c r="Z7425" s="44"/>
      <c r="AA7425" s="44"/>
    </row>
    <row r="7426">
      <c r="A7426" s="92"/>
      <c r="B7426" s="24"/>
      <c r="C7426" s="44"/>
      <c r="D7426" s="24"/>
      <c r="E7426" s="60"/>
      <c r="F7426" s="94"/>
      <c r="G7426" s="44"/>
      <c r="H7426" s="44"/>
      <c r="I7426" s="42"/>
      <c r="J7426" s="42"/>
      <c r="K7426" s="42"/>
      <c r="L7426" s="44"/>
      <c r="M7426" s="44"/>
      <c r="N7426" s="44"/>
      <c r="O7426" s="44"/>
      <c r="P7426" s="44"/>
      <c r="Q7426" s="44"/>
      <c r="R7426" s="44"/>
      <c r="S7426" s="44"/>
      <c r="T7426" s="44"/>
      <c r="U7426" s="44"/>
      <c r="V7426" s="44"/>
      <c r="W7426" s="44"/>
      <c r="X7426" s="44"/>
      <c r="Y7426" s="44"/>
      <c r="Z7426" s="44"/>
      <c r="AA7426" s="44"/>
    </row>
    <row r="7427">
      <c r="A7427" s="92"/>
      <c r="B7427" s="24"/>
      <c r="C7427" s="44"/>
      <c r="D7427" s="24"/>
      <c r="E7427" s="60"/>
      <c r="F7427" s="94"/>
      <c r="G7427" s="44"/>
      <c r="H7427" s="44"/>
      <c r="I7427" s="42"/>
      <c r="J7427" s="42"/>
      <c r="K7427" s="42"/>
      <c r="L7427" s="44"/>
      <c r="M7427" s="44"/>
      <c r="N7427" s="44"/>
      <c r="O7427" s="44"/>
      <c r="P7427" s="44"/>
      <c r="Q7427" s="44"/>
      <c r="R7427" s="44"/>
      <c r="S7427" s="44"/>
      <c r="T7427" s="44"/>
      <c r="U7427" s="44"/>
      <c r="V7427" s="44"/>
      <c r="W7427" s="44"/>
      <c r="X7427" s="44"/>
      <c r="Y7427" s="44"/>
      <c r="Z7427" s="44"/>
      <c r="AA7427" s="44"/>
    </row>
    <row r="7428">
      <c r="A7428" s="92"/>
      <c r="B7428" s="24"/>
      <c r="C7428" s="44"/>
      <c r="D7428" s="24"/>
      <c r="E7428" s="60"/>
      <c r="F7428" s="94"/>
      <c r="G7428" s="44"/>
      <c r="H7428" s="44"/>
      <c r="I7428" s="42"/>
      <c r="J7428" s="42"/>
      <c r="K7428" s="42"/>
      <c r="L7428" s="44"/>
      <c r="M7428" s="44"/>
      <c r="N7428" s="44"/>
      <c r="O7428" s="44"/>
      <c r="P7428" s="44"/>
      <c r="Q7428" s="44"/>
      <c r="R7428" s="44"/>
      <c r="S7428" s="44"/>
      <c r="T7428" s="44"/>
      <c r="U7428" s="44"/>
      <c r="V7428" s="44"/>
      <c r="W7428" s="44"/>
      <c r="X7428" s="44"/>
      <c r="Y7428" s="44"/>
      <c r="Z7428" s="44"/>
      <c r="AA7428" s="44"/>
    </row>
    <row r="7429">
      <c r="A7429" s="92"/>
      <c r="B7429" s="24"/>
      <c r="C7429" s="44"/>
      <c r="D7429" s="24"/>
      <c r="E7429" s="60"/>
      <c r="F7429" s="94"/>
      <c r="G7429" s="44"/>
      <c r="H7429" s="44"/>
      <c r="I7429" s="42"/>
      <c r="J7429" s="42"/>
      <c r="K7429" s="42"/>
      <c r="L7429" s="44"/>
      <c r="M7429" s="44"/>
      <c r="N7429" s="44"/>
      <c r="O7429" s="44"/>
      <c r="P7429" s="44"/>
      <c r="Q7429" s="44"/>
      <c r="R7429" s="44"/>
      <c r="S7429" s="44"/>
      <c r="T7429" s="44"/>
      <c r="U7429" s="44"/>
      <c r="V7429" s="44"/>
      <c r="W7429" s="44"/>
      <c r="X7429" s="44"/>
      <c r="Y7429" s="44"/>
      <c r="Z7429" s="44"/>
      <c r="AA7429" s="44"/>
    </row>
    <row r="7430">
      <c r="A7430" s="92"/>
      <c r="B7430" s="24"/>
      <c r="C7430" s="44"/>
      <c r="D7430" s="24"/>
      <c r="E7430" s="60"/>
      <c r="F7430" s="94"/>
      <c r="G7430" s="44"/>
      <c r="H7430" s="44"/>
      <c r="I7430" s="42"/>
      <c r="J7430" s="42"/>
      <c r="K7430" s="42"/>
      <c r="L7430" s="44"/>
      <c r="M7430" s="44"/>
      <c r="N7430" s="44"/>
      <c r="O7430" s="44"/>
      <c r="P7430" s="44"/>
      <c r="Q7430" s="44"/>
      <c r="R7430" s="44"/>
      <c r="S7430" s="44"/>
      <c r="T7430" s="44"/>
      <c r="U7430" s="44"/>
      <c r="V7430" s="44"/>
      <c r="W7430" s="44"/>
      <c r="X7430" s="44"/>
      <c r="Y7430" s="44"/>
      <c r="Z7430" s="44"/>
      <c r="AA7430" s="44"/>
    </row>
    <row r="7431">
      <c r="A7431" s="92"/>
      <c r="B7431" s="24"/>
      <c r="C7431" s="44"/>
      <c r="D7431" s="24"/>
      <c r="E7431" s="60"/>
      <c r="F7431" s="94"/>
      <c r="G7431" s="44"/>
      <c r="H7431" s="44"/>
      <c r="I7431" s="42"/>
      <c r="J7431" s="42"/>
      <c r="K7431" s="42"/>
      <c r="L7431" s="44"/>
      <c r="M7431" s="44"/>
      <c r="N7431" s="44"/>
      <c r="O7431" s="44"/>
      <c r="P7431" s="44"/>
      <c r="Q7431" s="44"/>
      <c r="R7431" s="44"/>
      <c r="S7431" s="44"/>
      <c r="T7431" s="44"/>
      <c r="U7431" s="44"/>
      <c r="V7431" s="44"/>
      <c r="W7431" s="44"/>
      <c r="X7431" s="44"/>
      <c r="Y7431" s="44"/>
      <c r="Z7431" s="44"/>
      <c r="AA7431" s="44"/>
    </row>
    <row r="7432">
      <c r="A7432" s="92"/>
      <c r="B7432" s="24"/>
      <c r="C7432" s="44"/>
      <c r="D7432" s="24"/>
      <c r="E7432" s="60"/>
      <c r="F7432" s="94"/>
      <c r="G7432" s="44"/>
      <c r="H7432" s="44"/>
      <c r="I7432" s="42"/>
      <c r="J7432" s="42"/>
      <c r="K7432" s="42"/>
      <c r="L7432" s="44"/>
      <c r="M7432" s="44"/>
      <c r="N7432" s="44"/>
      <c r="O7432" s="44"/>
      <c r="P7432" s="44"/>
      <c r="Q7432" s="44"/>
      <c r="R7432" s="44"/>
      <c r="S7432" s="44"/>
      <c r="T7432" s="44"/>
      <c r="U7432" s="44"/>
      <c r="V7432" s="44"/>
      <c r="W7432" s="44"/>
      <c r="X7432" s="44"/>
      <c r="Y7432" s="44"/>
      <c r="Z7432" s="44"/>
      <c r="AA7432" s="44"/>
    </row>
    <row r="7433">
      <c r="A7433" s="92"/>
      <c r="B7433" s="24"/>
      <c r="C7433" s="44"/>
      <c r="D7433" s="24"/>
      <c r="E7433" s="60"/>
      <c r="F7433" s="94"/>
      <c r="G7433" s="44"/>
      <c r="H7433" s="44"/>
      <c r="I7433" s="42"/>
      <c r="J7433" s="42"/>
      <c r="K7433" s="42"/>
      <c r="L7433" s="44"/>
      <c r="M7433" s="44"/>
      <c r="N7433" s="44"/>
      <c r="O7433" s="44"/>
      <c r="P7433" s="44"/>
      <c r="Q7433" s="44"/>
      <c r="R7433" s="44"/>
      <c r="S7433" s="44"/>
      <c r="T7433" s="44"/>
      <c r="U7433" s="44"/>
      <c r="V7433" s="44"/>
      <c r="W7433" s="44"/>
      <c r="X7433" s="44"/>
      <c r="Y7433" s="44"/>
      <c r="Z7433" s="44"/>
      <c r="AA7433" s="44"/>
    </row>
    <row r="7434">
      <c r="A7434" s="92"/>
      <c r="B7434" s="24"/>
      <c r="C7434" s="44"/>
      <c r="D7434" s="24"/>
      <c r="E7434" s="60"/>
      <c r="F7434" s="94"/>
      <c r="G7434" s="44"/>
      <c r="H7434" s="44"/>
      <c r="I7434" s="42"/>
      <c r="J7434" s="42"/>
      <c r="K7434" s="42"/>
      <c r="L7434" s="44"/>
      <c r="M7434" s="44"/>
      <c r="N7434" s="44"/>
      <c r="O7434" s="44"/>
      <c r="P7434" s="44"/>
      <c r="Q7434" s="44"/>
      <c r="R7434" s="44"/>
      <c r="S7434" s="44"/>
      <c r="T7434" s="44"/>
      <c r="U7434" s="44"/>
      <c r="V7434" s="44"/>
      <c r="W7434" s="44"/>
      <c r="X7434" s="44"/>
      <c r="Y7434" s="44"/>
      <c r="Z7434" s="44"/>
      <c r="AA7434" s="44"/>
    </row>
    <row r="7435">
      <c r="A7435" s="92"/>
      <c r="B7435" s="24"/>
      <c r="C7435" s="44"/>
      <c r="D7435" s="24"/>
      <c r="E7435" s="60"/>
      <c r="F7435" s="94"/>
      <c r="G7435" s="44"/>
      <c r="H7435" s="44"/>
      <c r="I7435" s="42"/>
      <c r="J7435" s="42"/>
      <c r="K7435" s="42"/>
      <c r="L7435" s="44"/>
      <c r="M7435" s="44"/>
      <c r="N7435" s="44"/>
      <c r="O7435" s="44"/>
      <c r="P7435" s="44"/>
      <c r="Q7435" s="44"/>
      <c r="R7435" s="44"/>
      <c r="S7435" s="44"/>
      <c r="T7435" s="44"/>
      <c r="U7435" s="44"/>
      <c r="V7435" s="44"/>
      <c r="W7435" s="44"/>
      <c r="X7435" s="44"/>
      <c r="Y7435" s="44"/>
      <c r="Z7435" s="44"/>
      <c r="AA7435" s="44"/>
    </row>
    <row r="7436">
      <c r="A7436" s="92"/>
      <c r="B7436" s="24"/>
      <c r="C7436" s="44"/>
      <c r="D7436" s="24"/>
      <c r="E7436" s="60"/>
      <c r="F7436" s="94"/>
      <c r="G7436" s="44"/>
      <c r="H7436" s="44"/>
      <c r="I7436" s="42"/>
      <c r="J7436" s="42"/>
      <c r="K7436" s="42"/>
      <c r="L7436" s="44"/>
      <c r="M7436" s="44"/>
      <c r="N7436" s="44"/>
      <c r="O7436" s="44"/>
      <c r="P7436" s="44"/>
      <c r="Q7436" s="44"/>
      <c r="R7436" s="44"/>
      <c r="S7436" s="44"/>
      <c r="T7436" s="44"/>
      <c r="U7436" s="44"/>
      <c r="V7436" s="44"/>
      <c r="W7436" s="44"/>
      <c r="X7436" s="44"/>
      <c r="Y7436" s="44"/>
      <c r="Z7436" s="44"/>
      <c r="AA7436" s="44"/>
    </row>
    <row r="7437">
      <c r="A7437" s="92"/>
      <c r="B7437" s="24"/>
      <c r="C7437" s="44"/>
      <c r="D7437" s="24"/>
      <c r="E7437" s="60"/>
      <c r="F7437" s="94"/>
      <c r="G7437" s="44"/>
      <c r="H7437" s="44"/>
      <c r="I7437" s="42"/>
      <c r="J7437" s="42"/>
      <c r="K7437" s="42"/>
      <c r="L7437" s="44"/>
      <c r="M7437" s="44"/>
      <c r="N7437" s="44"/>
      <c r="O7437" s="44"/>
      <c r="P7437" s="44"/>
      <c r="Q7437" s="44"/>
      <c r="R7437" s="44"/>
      <c r="S7437" s="44"/>
      <c r="T7437" s="44"/>
      <c r="U7437" s="44"/>
      <c r="V7437" s="44"/>
      <c r="W7437" s="44"/>
      <c r="X7437" s="44"/>
      <c r="Y7437" s="44"/>
      <c r="Z7437" s="44"/>
      <c r="AA7437" s="44"/>
    </row>
    <row r="7438">
      <c r="A7438" s="92"/>
      <c r="B7438" s="24"/>
      <c r="C7438" s="44"/>
      <c r="D7438" s="24"/>
      <c r="E7438" s="60"/>
      <c r="F7438" s="94"/>
      <c r="G7438" s="44"/>
      <c r="H7438" s="44"/>
      <c r="I7438" s="42"/>
      <c r="J7438" s="42"/>
      <c r="K7438" s="42"/>
      <c r="L7438" s="44"/>
      <c r="M7438" s="44"/>
      <c r="N7438" s="44"/>
      <c r="O7438" s="44"/>
      <c r="P7438" s="44"/>
      <c r="Q7438" s="44"/>
      <c r="R7438" s="44"/>
      <c r="S7438" s="44"/>
      <c r="T7438" s="44"/>
      <c r="U7438" s="44"/>
      <c r="V7438" s="44"/>
      <c r="W7438" s="44"/>
      <c r="X7438" s="44"/>
      <c r="Y7438" s="44"/>
      <c r="Z7438" s="44"/>
      <c r="AA7438" s="44"/>
    </row>
    <row r="7439">
      <c r="A7439" s="92"/>
      <c r="B7439" s="24"/>
      <c r="C7439" s="44"/>
      <c r="D7439" s="24"/>
      <c r="E7439" s="60"/>
      <c r="F7439" s="94"/>
      <c r="G7439" s="44"/>
      <c r="H7439" s="44"/>
      <c r="I7439" s="42"/>
      <c r="J7439" s="42"/>
      <c r="K7439" s="42"/>
      <c r="L7439" s="44"/>
      <c r="M7439" s="44"/>
      <c r="N7439" s="44"/>
      <c r="O7439" s="44"/>
      <c r="P7439" s="44"/>
      <c r="Q7439" s="44"/>
      <c r="R7439" s="44"/>
      <c r="S7439" s="44"/>
      <c r="T7439" s="44"/>
      <c r="U7439" s="44"/>
      <c r="V7439" s="44"/>
      <c r="W7439" s="44"/>
      <c r="X7439" s="44"/>
      <c r="Y7439" s="44"/>
      <c r="Z7439" s="44"/>
      <c r="AA7439" s="44"/>
    </row>
    <row r="7440">
      <c r="A7440" s="92"/>
      <c r="B7440" s="24"/>
      <c r="C7440" s="44"/>
      <c r="D7440" s="24"/>
      <c r="E7440" s="60"/>
      <c r="F7440" s="94"/>
      <c r="G7440" s="44"/>
      <c r="H7440" s="44"/>
      <c r="I7440" s="42"/>
      <c r="J7440" s="42"/>
      <c r="K7440" s="42"/>
      <c r="L7440" s="44"/>
      <c r="M7440" s="44"/>
      <c r="N7440" s="44"/>
      <c r="O7440" s="44"/>
      <c r="P7440" s="44"/>
      <c r="Q7440" s="44"/>
      <c r="R7440" s="44"/>
      <c r="S7440" s="44"/>
      <c r="T7440" s="44"/>
      <c r="U7440" s="44"/>
      <c r="V7440" s="44"/>
      <c r="W7440" s="44"/>
      <c r="X7440" s="44"/>
      <c r="Y7440" s="44"/>
      <c r="Z7440" s="44"/>
      <c r="AA7440" s="44"/>
    </row>
    <row r="7441">
      <c r="A7441" s="92"/>
      <c r="B7441" s="24"/>
      <c r="C7441" s="44"/>
      <c r="D7441" s="24"/>
      <c r="E7441" s="60"/>
      <c r="F7441" s="94"/>
      <c r="G7441" s="44"/>
      <c r="H7441" s="44"/>
      <c r="I7441" s="42"/>
      <c r="J7441" s="42"/>
      <c r="K7441" s="42"/>
      <c r="L7441" s="44"/>
      <c r="M7441" s="44"/>
      <c r="N7441" s="44"/>
      <c r="O7441" s="44"/>
      <c r="P7441" s="44"/>
      <c r="Q7441" s="44"/>
      <c r="R7441" s="44"/>
      <c r="S7441" s="44"/>
      <c r="T7441" s="44"/>
      <c r="U7441" s="44"/>
      <c r="V7441" s="44"/>
      <c r="W7441" s="44"/>
      <c r="X7441" s="44"/>
      <c r="Y7441" s="44"/>
      <c r="Z7441" s="44"/>
      <c r="AA7441" s="44"/>
    </row>
    <row r="7442">
      <c r="A7442" s="92"/>
      <c r="B7442" s="24"/>
      <c r="C7442" s="44"/>
      <c r="D7442" s="24"/>
      <c r="E7442" s="60"/>
      <c r="F7442" s="94"/>
      <c r="G7442" s="44"/>
      <c r="H7442" s="44"/>
      <c r="I7442" s="42"/>
      <c r="J7442" s="42"/>
      <c r="K7442" s="42"/>
      <c r="L7442" s="44"/>
      <c r="M7442" s="44"/>
      <c r="N7442" s="44"/>
      <c r="O7442" s="44"/>
      <c r="P7442" s="44"/>
      <c r="Q7442" s="44"/>
      <c r="R7442" s="44"/>
      <c r="S7442" s="44"/>
      <c r="T7442" s="44"/>
      <c r="U7442" s="44"/>
      <c r="V7442" s="44"/>
      <c r="W7442" s="44"/>
      <c r="X7442" s="44"/>
      <c r="Y7442" s="44"/>
      <c r="Z7442" s="44"/>
      <c r="AA7442" s="44"/>
    </row>
    <row r="7443">
      <c r="A7443" s="92"/>
      <c r="B7443" s="24"/>
      <c r="C7443" s="44"/>
      <c r="D7443" s="24"/>
      <c r="E7443" s="60"/>
      <c r="F7443" s="94"/>
      <c r="G7443" s="44"/>
      <c r="H7443" s="44"/>
      <c r="I7443" s="42"/>
      <c r="J7443" s="42"/>
      <c r="K7443" s="42"/>
      <c r="L7443" s="44"/>
      <c r="M7443" s="44"/>
      <c r="N7443" s="44"/>
      <c r="O7443" s="44"/>
      <c r="P7443" s="44"/>
      <c r="Q7443" s="44"/>
      <c r="R7443" s="44"/>
      <c r="S7443" s="44"/>
      <c r="T7443" s="44"/>
      <c r="U7443" s="44"/>
      <c r="V7443" s="44"/>
      <c r="W7443" s="44"/>
      <c r="X7443" s="44"/>
      <c r="Y7443" s="44"/>
      <c r="Z7443" s="44"/>
      <c r="AA7443" s="44"/>
    </row>
    <row r="7444">
      <c r="A7444" s="92"/>
      <c r="B7444" s="24"/>
      <c r="C7444" s="44"/>
      <c r="D7444" s="24"/>
      <c r="E7444" s="60"/>
      <c r="F7444" s="94"/>
      <c r="G7444" s="44"/>
      <c r="H7444" s="44"/>
      <c r="I7444" s="42"/>
      <c r="J7444" s="42"/>
      <c r="K7444" s="42"/>
      <c r="L7444" s="44"/>
      <c r="M7444" s="44"/>
      <c r="N7444" s="44"/>
      <c r="O7444" s="44"/>
      <c r="P7444" s="44"/>
      <c r="Q7444" s="44"/>
      <c r="R7444" s="44"/>
      <c r="S7444" s="44"/>
      <c r="T7444" s="44"/>
      <c r="U7444" s="44"/>
      <c r="V7444" s="44"/>
      <c r="W7444" s="44"/>
      <c r="X7444" s="44"/>
      <c r="Y7444" s="44"/>
      <c r="Z7444" s="44"/>
      <c r="AA7444" s="44"/>
    </row>
    <row r="7445">
      <c r="A7445" s="92"/>
      <c r="B7445" s="24"/>
      <c r="C7445" s="44"/>
      <c r="D7445" s="24"/>
      <c r="E7445" s="60"/>
      <c r="F7445" s="94"/>
      <c r="G7445" s="44"/>
      <c r="H7445" s="44"/>
      <c r="I7445" s="42"/>
      <c r="J7445" s="42"/>
      <c r="K7445" s="42"/>
      <c r="L7445" s="44"/>
      <c r="M7445" s="44"/>
      <c r="N7445" s="44"/>
      <c r="O7445" s="44"/>
      <c r="P7445" s="44"/>
      <c r="Q7445" s="44"/>
      <c r="R7445" s="44"/>
      <c r="S7445" s="44"/>
      <c r="T7445" s="44"/>
      <c r="U7445" s="44"/>
      <c r="V7445" s="44"/>
      <c r="W7445" s="44"/>
      <c r="X7445" s="44"/>
      <c r="Y7445" s="44"/>
      <c r="Z7445" s="44"/>
      <c r="AA7445" s="44"/>
    </row>
    <row r="7446">
      <c r="A7446" s="92"/>
      <c r="B7446" s="24"/>
      <c r="C7446" s="44"/>
      <c r="D7446" s="24"/>
      <c r="E7446" s="60"/>
      <c r="F7446" s="94"/>
      <c r="G7446" s="44"/>
      <c r="H7446" s="44"/>
      <c r="I7446" s="42"/>
      <c r="J7446" s="42"/>
      <c r="K7446" s="42"/>
      <c r="L7446" s="44"/>
      <c r="M7446" s="44"/>
      <c r="N7446" s="44"/>
      <c r="O7446" s="44"/>
      <c r="P7446" s="44"/>
      <c r="Q7446" s="44"/>
      <c r="R7446" s="44"/>
      <c r="S7446" s="44"/>
      <c r="T7446" s="44"/>
      <c r="U7446" s="44"/>
      <c r="V7446" s="44"/>
      <c r="W7446" s="44"/>
      <c r="X7446" s="44"/>
      <c r="Y7446" s="44"/>
      <c r="Z7446" s="44"/>
      <c r="AA7446" s="44"/>
    </row>
    <row r="7447">
      <c r="A7447" s="92"/>
      <c r="B7447" s="24"/>
      <c r="C7447" s="44"/>
      <c r="D7447" s="24"/>
      <c r="E7447" s="60"/>
      <c r="F7447" s="94"/>
      <c r="G7447" s="44"/>
      <c r="H7447" s="44"/>
      <c r="I7447" s="42"/>
      <c r="J7447" s="42"/>
      <c r="K7447" s="42"/>
      <c r="L7447" s="44"/>
      <c r="M7447" s="44"/>
      <c r="N7447" s="44"/>
      <c r="O7447" s="44"/>
      <c r="P7447" s="44"/>
      <c r="Q7447" s="44"/>
      <c r="R7447" s="44"/>
      <c r="S7447" s="44"/>
      <c r="T7447" s="44"/>
      <c r="U7447" s="44"/>
      <c r="V7447" s="44"/>
      <c r="W7447" s="44"/>
      <c r="X7447" s="44"/>
      <c r="Y7447" s="44"/>
      <c r="Z7447" s="44"/>
      <c r="AA7447" s="44"/>
    </row>
    <row r="7448">
      <c r="A7448" s="92"/>
      <c r="B7448" s="24"/>
      <c r="C7448" s="44"/>
      <c r="D7448" s="24"/>
      <c r="E7448" s="60"/>
      <c r="F7448" s="94"/>
      <c r="G7448" s="44"/>
      <c r="H7448" s="44"/>
      <c r="I7448" s="42"/>
      <c r="J7448" s="42"/>
      <c r="K7448" s="42"/>
      <c r="L7448" s="44"/>
      <c r="M7448" s="44"/>
      <c r="N7448" s="44"/>
      <c r="O7448" s="44"/>
      <c r="P7448" s="44"/>
      <c r="Q7448" s="44"/>
      <c r="R7448" s="44"/>
      <c r="S7448" s="44"/>
      <c r="T7448" s="44"/>
      <c r="U7448" s="44"/>
      <c r="V7448" s="44"/>
      <c r="W7448" s="44"/>
      <c r="X7448" s="44"/>
      <c r="Y7448" s="44"/>
      <c r="Z7448" s="44"/>
      <c r="AA7448" s="44"/>
    </row>
    <row r="7449">
      <c r="A7449" s="92"/>
      <c r="B7449" s="24"/>
      <c r="C7449" s="44"/>
      <c r="D7449" s="24"/>
      <c r="E7449" s="60"/>
      <c r="F7449" s="94"/>
      <c r="G7449" s="44"/>
      <c r="H7449" s="44"/>
      <c r="I7449" s="42"/>
      <c r="J7449" s="42"/>
      <c r="K7449" s="42"/>
      <c r="L7449" s="44"/>
      <c r="M7449" s="44"/>
      <c r="N7449" s="44"/>
      <c r="O7449" s="44"/>
      <c r="P7449" s="44"/>
      <c r="Q7449" s="44"/>
      <c r="R7449" s="44"/>
      <c r="S7449" s="44"/>
      <c r="T7449" s="44"/>
      <c r="U7449" s="44"/>
      <c r="V7449" s="44"/>
      <c r="W7449" s="44"/>
      <c r="X7449" s="44"/>
      <c r="Y7449" s="44"/>
      <c r="Z7449" s="44"/>
      <c r="AA7449" s="44"/>
    </row>
    <row r="7450">
      <c r="A7450" s="92"/>
      <c r="B7450" s="24"/>
      <c r="C7450" s="44"/>
      <c r="D7450" s="24"/>
      <c r="E7450" s="60"/>
      <c r="F7450" s="94"/>
      <c r="G7450" s="44"/>
      <c r="H7450" s="44"/>
      <c r="I7450" s="42"/>
      <c r="J7450" s="42"/>
      <c r="K7450" s="42"/>
      <c r="L7450" s="44"/>
      <c r="M7450" s="44"/>
      <c r="N7450" s="44"/>
      <c r="O7450" s="44"/>
      <c r="P7450" s="44"/>
      <c r="Q7450" s="44"/>
      <c r="R7450" s="44"/>
      <c r="S7450" s="44"/>
      <c r="T7450" s="44"/>
      <c r="U7450" s="44"/>
      <c r="V7450" s="44"/>
      <c r="W7450" s="44"/>
      <c r="X7450" s="44"/>
      <c r="Y7450" s="44"/>
      <c r="Z7450" s="44"/>
      <c r="AA7450" s="44"/>
    </row>
    <row r="7451">
      <c r="A7451" s="92"/>
      <c r="B7451" s="24"/>
      <c r="C7451" s="44"/>
      <c r="D7451" s="24"/>
      <c r="E7451" s="60"/>
      <c r="F7451" s="94"/>
      <c r="G7451" s="44"/>
      <c r="H7451" s="44"/>
      <c r="I7451" s="42"/>
      <c r="J7451" s="42"/>
      <c r="K7451" s="42"/>
      <c r="L7451" s="44"/>
      <c r="M7451" s="44"/>
      <c r="N7451" s="44"/>
      <c r="O7451" s="44"/>
      <c r="P7451" s="44"/>
      <c r="Q7451" s="44"/>
      <c r="R7451" s="44"/>
      <c r="S7451" s="44"/>
      <c r="T7451" s="44"/>
      <c r="U7451" s="44"/>
      <c r="V7451" s="44"/>
      <c r="W7451" s="44"/>
      <c r="X7451" s="44"/>
      <c r="Y7451" s="44"/>
      <c r="Z7451" s="44"/>
      <c r="AA7451" s="44"/>
    </row>
    <row r="7452">
      <c r="A7452" s="92"/>
      <c r="B7452" s="24"/>
      <c r="C7452" s="44"/>
      <c r="D7452" s="24"/>
      <c r="E7452" s="60"/>
      <c r="F7452" s="94"/>
      <c r="G7452" s="44"/>
      <c r="H7452" s="44"/>
      <c r="I7452" s="42"/>
      <c r="J7452" s="42"/>
      <c r="K7452" s="42"/>
      <c r="L7452" s="44"/>
      <c r="M7452" s="44"/>
      <c r="N7452" s="44"/>
      <c r="O7452" s="44"/>
      <c r="P7452" s="44"/>
      <c r="Q7452" s="44"/>
      <c r="R7452" s="44"/>
      <c r="S7452" s="44"/>
      <c r="T7452" s="44"/>
      <c r="U7452" s="44"/>
      <c r="V7452" s="44"/>
      <c r="W7452" s="44"/>
      <c r="X7452" s="44"/>
      <c r="Y7452" s="44"/>
      <c r="Z7452" s="44"/>
      <c r="AA7452" s="44"/>
    </row>
    <row r="7453">
      <c r="A7453" s="92"/>
      <c r="B7453" s="24"/>
      <c r="C7453" s="44"/>
      <c r="D7453" s="24"/>
      <c r="E7453" s="60"/>
      <c r="F7453" s="94"/>
      <c r="G7453" s="44"/>
      <c r="H7453" s="44"/>
      <c r="I7453" s="42"/>
      <c r="J7453" s="42"/>
      <c r="K7453" s="42"/>
      <c r="L7453" s="44"/>
      <c r="M7453" s="44"/>
      <c r="N7453" s="44"/>
      <c r="O7453" s="44"/>
      <c r="P7453" s="44"/>
      <c r="Q7453" s="44"/>
      <c r="R7453" s="44"/>
      <c r="S7453" s="44"/>
      <c r="T7453" s="44"/>
      <c r="U7453" s="44"/>
      <c r="V7453" s="44"/>
      <c r="W7453" s="44"/>
      <c r="X7453" s="44"/>
      <c r="Y7453" s="44"/>
      <c r="Z7453" s="44"/>
      <c r="AA7453" s="44"/>
    </row>
    <row r="7454">
      <c r="A7454" s="92"/>
      <c r="B7454" s="24"/>
      <c r="C7454" s="44"/>
      <c r="D7454" s="24"/>
      <c r="E7454" s="60"/>
      <c r="F7454" s="94"/>
      <c r="G7454" s="44"/>
      <c r="H7454" s="44"/>
      <c r="I7454" s="42"/>
      <c r="J7454" s="42"/>
      <c r="K7454" s="42"/>
      <c r="L7454" s="44"/>
      <c r="M7454" s="44"/>
      <c r="N7454" s="44"/>
      <c r="O7454" s="44"/>
      <c r="P7454" s="44"/>
      <c r="Q7454" s="44"/>
      <c r="R7454" s="44"/>
      <c r="S7454" s="44"/>
      <c r="T7454" s="44"/>
      <c r="U7454" s="44"/>
      <c r="V7454" s="44"/>
      <c r="W7454" s="44"/>
      <c r="X7454" s="44"/>
      <c r="Y7454" s="44"/>
      <c r="Z7454" s="44"/>
      <c r="AA7454" s="44"/>
    </row>
    <row r="7455">
      <c r="A7455" s="92"/>
      <c r="B7455" s="24"/>
      <c r="C7455" s="44"/>
      <c r="D7455" s="24"/>
      <c r="E7455" s="60"/>
      <c r="F7455" s="94"/>
      <c r="G7455" s="44"/>
      <c r="H7455" s="44"/>
      <c r="I7455" s="42"/>
      <c r="J7455" s="42"/>
      <c r="K7455" s="42"/>
      <c r="L7455" s="44"/>
      <c r="M7455" s="44"/>
      <c r="N7455" s="44"/>
      <c r="O7455" s="44"/>
      <c r="P7455" s="44"/>
      <c r="Q7455" s="44"/>
      <c r="R7455" s="44"/>
      <c r="S7455" s="44"/>
      <c r="T7455" s="44"/>
      <c r="U7455" s="44"/>
      <c r="V7455" s="44"/>
      <c r="W7455" s="44"/>
      <c r="X7455" s="44"/>
      <c r="Y7455" s="44"/>
      <c r="Z7455" s="44"/>
      <c r="AA7455" s="44"/>
    </row>
    <row r="7456">
      <c r="A7456" s="92"/>
      <c r="B7456" s="24"/>
      <c r="C7456" s="44"/>
      <c r="D7456" s="24"/>
      <c r="E7456" s="60"/>
      <c r="F7456" s="94"/>
      <c r="G7456" s="44"/>
      <c r="H7456" s="44"/>
      <c r="I7456" s="42"/>
      <c r="J7456" s="42"/>
      <c r="K7456" s="42"/>
      <c r="L7456" s="44"/>
      <c r="M7456" s="44"/>
      <c r="N7456" s="44"/>
      <c r="O7456" s="44"/>
      <c r="P7456" s="44"/>
      <c r="Q7456" s="44"/>
      <c r="R7456" s="44"/>
      <c r="S7456" s="44"/>
      <c r="T7456" s="44"/>
      <c r="U7456" s="44"/>
      <c r="V7456" s="44"/>
      <c r="W7456" s="44"/>
      <c r="X7456" s="44"/>
      <c r="Y7456" s="44"/>
      <c r="Z7456" s="44"/>
      <c r="AA7456" s="44"/>
    </row>
    <row r="7457">
      <c r="A7457" s="92"/>
      <c r="B7457" s="24"/>
      <c r="C7457" s="44"/>
      <c r="D7457" s="24"/>
      <c r="E7457" s="60"/>
      <c r="F7457" s="94"/>
      <c r="G7457" s="44"/>
      <c r="H7457" s="44"/>
      <c r="I7457" s="42"/>
      <c r="J7457" s="42"/>
      <c r="K7457" s="42"/>
      <c r="L7457" s="44"/>
      <c r="M7457" s="44"/>
      <c r="N7457" s="44"/>
      <c r="O7457" s="44"/>
      <c r="P7457" s="44"/>
      <c r="Q7457" s="44"/>
      <c r="R7457" s="44"/>
      <c r="S7457" s="44"/>
      <c r="T7457" s="44"/>
      <c r="U7457" s="44"/>
      <c r="V7457" s="44"/>
      <c r="W7457" s="44"/>
      <c r="X7457" s="44"/>
      <c r="Y7457" s="44"/>
      <c r="Z7457" s="44"/>
      <c r="AA7457" s="44"/>
    </row>
    <row r="7458">
      <c r="A7458" s="92"/>
      <c r="B7458" s="24"/>
      <c r="C7458" s="44"/>
      <c r="D7458" s="24"/>
      <c r="E7458" s="60"/>
      <c r="F7458" s="94"/>
      <c r="G7458" s="44"/>
      <c r="H7458" s="44"/>
      <c r="I7458" s="42"/>
      <c r="J7458" s="42"/>
      <c r="K7458" s="42"/>
      <c r="L7458" s="44"/>
      <c r="M7458" s="44"/>
      <c r="N7458" s="44"/>
      <c r="O7458" s="44"/>
      <c r="P7458" s="44"/>
      <c r="Q7458" s="44"/>
      <c r="R7458" s="44"/>
      <c r="S7458" s="44"/>
      <c r="T7458" s="44"/>
      <c r="U7458" s="44"/>
      <c r="V7458" s="44"/>
      <c r="W7458" s="44"/>
      <c r="X7458" s="44"/>
      <c r="Y7458" s="44"/>
      <c r="Z7458" s="44"/>
      <c r="AA7458" s="44"/>
    </row>
    <row r="7459">
      <c r="A7459" s="92"/>
      <c r="B7459" s="24"/>
      <c r="C7459" s="44"/>
      <c r="D7459" s="24"/>
      <c r="E7459" s="60"/>
      <c r="F7459" s="94"/>
      <c r="G7459" s="44"/>
      <c r="H7459" s="44"/>
      <c r="I7459" s="42"/>
      <c r="J7459" s="42"/>
      <c r="K7459" s="42"/>
      <c r="L7459" s="44"/>
      <c r="M7459" s="44"/>
      <c r="N7459" s="44"/>
      <c r="O7459" s="44"/>
      <c r="P7459" s="44"/>
      <c r="Q7459" s="44"/>
      <c r="R7459" s="44"/>
      <c r="S7459" s="44"/>
      <c r="T7459" s="44"/>
      <c r="U7459" s="44"/>
      <c r="V7459" s="44"/>
      <c r="W7459" s="44"/>
      <c r="X7459" s="44"/>
      <c r="Y7459" s="44"/>
      <c r="Z7459" s="44"/>
      <c r="AA7459" s="44"/>
    </row>
    <row r="7460">
      <c r="A7460" s="92"/>
      <c r="B7460" s="24"/>
      <c r="C7460" s="44"/>
      <c r="D7460" s="24"/>
      <c r="E7460" s="60"/>
      <c r="F7460" s="94"/>
      <c r="G7460" s="44"/>
      <c r="H7460" s="44"/>
      <c r="I7460" s="42"/>
      <c r="J7460" s="42"/>
      <c r="K7460" s="42"/>
      <c r="L7460" s="44"/>
      <c r="M7460" s="44"/>
      <c r="N7460" s="44"/>
      <c r="O7460" s="44"/>
      <c r="P7460" s="44"/>
      <c r="Q7460" s="44"/>
      <c r="R7460" s="44"/>
      <c r="S7460" s="44"/>
      <c r="T7460" s="44"/>
      <c r="U7460" s="44"/>
      <c r="V7460" s="44"/>
      <c r="W7460" s="44"/>
      <c r="X7460" s="44"/>
      <c r="Y7460" s="44"/>
      <c r="Z7460" s="44"/>
      <c r="AA7460" s="44"/>
    </row>
    <row r="7461">
      <c r="A7461" s="92"/>
      <c r="B7461" s="24"/>
      <c r="C7461" s="44"/>
      <c r="D7461" s="24"/>
      <c r="E7461" s="60"/>
      <c r="F7461" s="94"/>
      <c r="G7461" s="44"/>
      <c r="H7461" s="44"/>
      <c r="I7461" s="42"/>
      <c r="J7461" s="42"/>
      <c r="K7461" s="42"/>
      <c r="L7461" s="44"/>
      <c r="M7461" s="44"/>
      <c r="N7461" s="44"/>
      <c r="O7461" s="44"/>
      <c r="P7461" s="44"/>
      <c r="Q7461" s="44"/>
      <c r="R7461" s="44"/>
      <c r="S7461" s="44"/>
      <c r="T7461" s="44"/>
      <c r="U7461" s="44"/>
      <c r="V7461" s="44"/>
      <c r="W7461" s="44"/>
      <c r="X7461" s="44"/>
      <c r="Y7461" s="44"/>
      <c r="Z7461" s="44"/>
      <c r="AA7461" s="44"/>
    </row>
    <row r="7462">
      <c r="A7462" s="92"/>
      <c r="B7462" s="24"/>
      <c r="C7462" s="44"/>
      <c r="D7462" s="24"/>
      <c r="E7462" s="60"/>
      <c r="F7462" s="94"/>
      <c r="G7462" s="44"/>
      <c r="H7462" s="44"/>
      <c r="I7462" s="42"/>
      <c r="J7462" s="42"/>
      <c r="K7462" s="42"/>
      <c r="L7462" s="44"/>
      <c r="M7462" s="44"/>
      <c r="N7462" s="44"/>
      <c r="O7462" s="44"/>
      <c r="P7462" s="44"/>
      <c r="Q7462" s="44"/>
      <c r="R7462" s="44"/>
      <c r="S7462" s="44"/>
      <c r="T7462" s="44"/>
      <c r="U7462" s="44"/>
      <c r="V7462" s="44"/>
      <c r="W7462" s="44"/>
      <c r="X7462" s="44"/>
      <c r="Y7462" s="44"/>
      <c r="Z7462" s="44"/>
      <c r="AA7462" s="44"/>
    </row>
    <row r="7463">
      <c r="A7463" s="92"/>
      <c r="B7463" s="24"/>
      <c r="C7463" s="44"/>
      <c r="D7463" s="24"/>
      <c r="E7463" s="60"/>
      <c r="F7463" s="94"/>
      <c r="G7463" s="44"/>
      <c r="H7463" s="44"/>
      <c r="I7463" s="42"/>
      <c r="J7463" s="42"/>
      <c r="K7463" s="42"/>
      <c r="L7463" s="44"/>
      <c r="M7463" s="44"/>
      <c r="N7463" s="44"/>
      <c r="O7463" s="44"/>
      <c r="P7463" s="44"/>
      <c r="Q7463" s="44"/>
      <c r="R7463" s="44"/>
      <c r="S7463" s="44"/>
      <c r="T7463" s="44"/>
      <c r="U7463" s="44"/>
      <c r="V7463" s="44"/>
      <c r="W7463" s="44"/>
      <c r="X7463" s="44"/>
      <c r="Y7463" s="44"/>
      <c r="Z7463" s="44"/>
      <c r="AA7463" s="44"/>
    </row>
    <row r="7464">
      <c r="A7464" s="92"/>
      <c r="B7464" s="24"/>
      <c r="C7464" s="44"/>
      <c r="D7464" s="24"/>
      <c r="E7464" s="60"/>
      <c r="F7464" s="94"/>
      <c r="G7464" s="44"/>
      <c r="H7464" s="44"/>
      <c r="I7464" s="42"/>
      <c r="J7464" s="42"/>
      <c r="K7464" s="42"/>
      <c r="L7464" s="44"/>
      <c r="M7464" s="44"/>
      <c r="N7464" s="44"/>
      <c r="O7464" s="44"/>
      <c r="P7464" s="44"/>
      <c r="Q7464" s="44"/>
      <c r="R7464" s="44"/>
      <c r="S7464" s="44"/>
      <c r="T7464" s="44"/>
      <c r="U7464" s="44"/>
      <c r="V7464" s="44"/>
      <c r="W7464" s="44"/>
      <c r="X7464" s="44"/>
      <c r="Y7464" s="44"/>
      <c r="Z7464" s="44"/>
      <c r="AA7464" s="44"/>
    </row>
    <row r="7465">
      <c r="A7465" s="92"/>
      <c r="B7465" s="24"/>
      <c r="C7465" s="44"/>
      <c r="D7465" s="24"/>
      <c r="E7465" s="60"/>
      <c r="F7465" s="94"/>
      <c r="G7465" s="44"/>
      <c r="H7465" s="44"/>
      <c r="I7465" s="42"/>
      <c r="J7465" s="42"/>
      <c r="K7465" s="42"/>
      <c r="L7465" s="44"/>
      <c r="M7465" s="44"/>
      <c r="N7465" s="44"/>
      <c r="O7465" s="44"/>
      <c r="P7465" s="44"/>
      <c r="Q7465" s="44"/>
      <c r="R7465" s="44"/>
      <c r="S7465" s="44"/>
      <c r="T7465" s="44"/>
      <c r="U7465" s="44"/>
      <c r="V7465" s="44"/>
      <c r="W7465" s="44"/>
      <c r="X7465" s="44"/>
      <c r="Y7465" s="44"/>
      <c r="Z7465" s="44"/>
      <c r="AA7465" s="44"/>
    </row>
    <row r="7466">
      <c r="A7466" s="92"/>
      <c r="B7466" s="24"/>
      <c r="C7466" s="44"/>
      <c r="D7466" s="24"/>
      <c r="E7466" s="60"/>
      <c r="F7466" s="94"/>
      <c r="G7466" s="44"/>
      <c r="H7466" s="44"/>
      <c r="I7466" s="42"/>
      <c r="J7466" s="42"/>
      <c r="K7466" s="42"/>
      <c r="L7466" s="44"/>
      <c r="M7466" s="44"/>
      <c r="N7466" s="44"/>
      <c r="O7466" s="44"/>
      <c r="P7466" s="44"/>
      <c r="Q7466" s="44"/>
      <c r="R7466" s="44"/>
      <c r="S7466" s="44"/>
      <c r="T7466" s="44"/>
      <c r="U7466" s="44"/>
      <c r="V7466" s="44"/>
      <c r="W7466" s="44"/>
      <c r="X7466" s="44"/>
      <c r="Y7466" s="44"/>
      <c r="Z7466" s="44"/>
      <c r="AA7466" s="44"/>
    </row>
    <row r="7467">
      <c r="A7467" s="92"/>
      <c r="B7467" s="24"/>
      <c r="C7467" s="44"/>
      <c r="D7467" s="24"/>
      <c r="E7467" s="60"/>
      <c r="F7467" s="94"/>
      <c r="G7467" s="44"/>
      <c r="H7467" s="44"/>
      <c r="I7467" s="42"/>
      <c r="J7467" s="42"/>
      <c r="K7467" s="42"/>
      <c r="L7467" s="44"/>
      <c r="M7467" s="44"/>
      <c r="N7467" s="44"/>
      <c r="O7467" s="44"/>
      <c r="P7467" s="44"/>
      <c r="Q7467" s="44"/>
      <c r="R7467" s="44"/>
      <c r="S7467" s="44"/>
      <c r="T7467" s="44"/>
      <c r="U7467" s="44"/>
      <c r="V7467" s="44"/>
      <c r="W7467" s="44"/>
      <c r="X7467" s="44"/>
      <c r="Y7467" s="44"/>
      <c r="Z7467" s="44"/>
      <c r="AA7467" s="44"/>
    </row>
    <row r="7468">
      <c r="A7468" s="92"/>
      <c r="B7468" s="24"/>
      <c r="C7468" s="44"/>
      <c r="D7468" s="24"/>
      <c r="E7468" s="60"/>
      <c r="F7468" s="94"/>
      <c r="G7468" s="44"/>
      <c r="H7468" s="44"/>
      <c r="I7468" s="42"/>
      <c r="J7468" s="42"/>
      <c r="K7468" s="42"/>
      <c r="L7468" s="44"/>
      <c r="M7468" s="44"/>
      <c r="N7468" s="44"/>
      <c r="O7468" s="44"/>
      <c r="P7468" s="44"/>
      <c r="Q7468" s="44"/>
      <c r="R7468" s="44"/>
      <c r="S7468" s="44"/>
      <c r="T7468" s="44"/>
      <c r="U7468" s="44"/>
      <c r="V7468" s="44"/>
      <c r="W7468" s="44"/>
      <c r="X7468" s="44"/>
      <c r="Y7468" s="44"/>
      <c r="Z7468" s="44"/>
      <c r="AA7468" s="44"/>
    </row>
    <row r="7469">
      <c r="A7469" s="92"/>
      <c r="B7469" s="24"/>
      <c r="C7469" s="44"/>
      <c r="D7469" s="24"/>
      <c r="E7469" s="60"/>
      <c r="F7469" s="94"/>
      <c r="G7469" s="44"/>
      <c r="H7469" s="44"/>
      <c r="I7469" s="42"/>
      <c r="J7469" s="42"/>
      <c r="K7469" s="42"/>
      <c r="L7469" s="44"/>
      <c r="M7469" s="44"/>
      <c r="N7469" s="44"/>
      <c r="O7469" s="44"/>
      <c r="P7469" s="44"/>
      <c r="Q7469" s="44"/>
      <c r="R7469" s="44"/>
      <c r="S7469" s="44"/>
      <c r="T7469" s="44"/>
      <c r="U7469" s="44"/>
      <c r="V7469" s="44"/>
      <c r="W7469" s="44"/>
      <c r="X7469" s="44"/>
      <c r="Y7469" s="44"/>
      <c r="Z7469" s="44"/>
      <c r="AA7469" s="44"/>
    </row>
    <row r="7470">
      <c r="A7470" s="92"/>
      <c r="B7470" s="24"/>
      <c r="C7470" s="44"/>
      <c r="D7470" s="24"/>
      <c r="E7470" s="60"/>
      <c r="F7470" s="94"/>
      <c r="G7470" s="44"/>
      <c r="H7470" s="44"/>
      <c r="I7470" s="42"/>
      <c r="J7470" s="42"/>
      <c r="K7470" s="42"/>
      <c r="L7470" s="44"/>
      <c r="M7470" s="44"/>
      <c r="N7470" s="44"/>
      <c r="O7470" s="44"/>
      <c r="P7470" s="44"/>
      <c r="Q7470" s="44"/>
      <c r="R7470" s="44"/>
      <c r="S7470" s="44"/>
      <c r="T7470" s="44"/>
      <c r="U7470" s="44"/>
      <c r="V7470" s="44"/>
      <c r="W7470" s="44"/>
      <c r="X7470" s="44"/>
      <c r="Y7470" s="44"/>
      <c r="Z7470" s="44"/>
      <c r="AA7470" s="44"/>
    </row>
    <row r="7471">
      <c r="A7471" s="92"/>
      <c r="B7471" s="24"/>
      <c r="C7471" s="44"/>
      <c r="D7471" s="24"/>
      <c r="E7471" s="60"/>
      <c r="F7471" s="94"/>
      <c r="G7471" s="44"/>
      <c r="H7471" s="44"/>
      <c r="I7471" s="42"/>
      <c r="J7471" s="42"/>
      <c r="K7471" s="42"/>
      <c r="L7471" s="44"/>
      <c r="M7471" s="44"/>
      <c r="N7471" s="44"/>
      <c r="O7471" s="44"/>
      <c r="P7471" s="44"/>
      <c r="Q7471" s="44"/>
      <c r="R7471" s="44"/>
      <c r="S7471" s="44"/>
      <c r="T7471" s="44"/>
      <c r="U7471" s="44"/>
      <c r="V7471" s="44"/>
      <c r="W7471" s="44"/>
      <c r="X7471" s="44"/>
      <c r="Y7471" s="44"/>
      <c r="Z7471" s="44"/>
      <c r="AA7471" s="44"/>
    </row>
    <row r="7472">
      <c r="A7472" s="92"/>
      <c r="B7472" s="24"/>
      <c r="C7472" s="44"/>
      <c r="D7472" s="24"/>
      <c r="E7472" s="60"/>
      <c r="F7472" s="94"/>
      <c r="G7472" s="44"/>
      <c r="H7472" s="44"/>
      <c r="I7472" s="42"/>
      <c r="J7472" s="42"/>
      <c r="K7472" s="42"/>
      <c r="L7472" s="44"/>
      <c r="M7472" s="44"/>
      <c r="N7472" s="44"/>
      <c r="O7472" s="44"/>
      <c r="P7472" s="44"/>
      <c r="Q7472" s="44"/>
      <c r="R7472" s="44"/>
      <c r="S7472" s="44"/>
      <c r="T7472" s="44"/>
      <c r="U7472" s="44"/>
      <c r="V7472" s="44"/>
      <c r="W7472" s="44"/>
      <c r="X7472" s="44"/>
      <c r="Y7472" s="44"/>
      <c r="Z7472" s="44"/>
      <c r="AA7472" s="44"/>
    </row>
    <row r="7473">
      <c r="A7473" s="92"/>
      <c r="B7473" s="24"/>
      <c r="C7473" s="44"/>
      <c r="D7473" s="24"/>
      <c r="E7473" s="60"/>
      <c r="F7473" s="94"/>
      <c r="G7473" s="44"/>
      <c r="H7473" s="44"/>
      <c r="I7473" s="42"/>
      <c r="J7473" s="42"/>
      <c r="K7473" s="42"/>
      <c r="L7473" s="44"/>
      <c r="M7473" s="44"/>
      <c r="N7473" s="44"/>
      <c r="O7473" s="44"/>
      <c r="P7473" s="44"/>
      <c r="Q7473" s="44"/>
      <c r="R7473" s="44"/>
      <c r="S7473" s="44"/>
      <c r="T7473" s="44"/>
      <c r="U7473" s="44"/>
      <c r="V7473" s="44"/>
      <c r="W7473" s="44"/>
      <c r="X7473" s="44"/>
      <c r="Y7473" s="44"/>
      <c r="Z7473" s="44"/>
      <c r="AA7473" s="44"/>
    </row>
    <row r="7474">
      <c r="A7474" s="92"/>
      <c r="B7474" s="24"/>
      <c r="C7474" s="44"/>
      <c r="D7474" s="24"/>
      <c r="E7474" s="60"/>
      <c r="F7474" s="94"/>
      <c r="G7474" s="44"/>
      <c r="H7474" s="44"/>
      <c r="I7474" s="42"/>
      <c r="J7474" s="42"/>
      <c r="K7474" s="42"/>
      <c r="L7474" s="44"/>
      <c r="M7474" s="44"/>
      <c r="N7474" s="44"/>
      <c r="O7474" s="44"/>
      <c r="P7474" s="44"/>
      <c r="Q7474" s="44"/>
      <c r="R7474" s="44"/>
      <c r="S7474" s="44"/>
      <c r="T7474" s="44"/>
      <c r="U7474" s="44"/>
      <c r="V7474" s="44"/>
      <c r="W7474" s="44"/>
      <c r="X7474" s="44"/>
      <c r="Y7474" s="44"/>
      <c r="Z7474" s="44"/>
      <c r="AA7474" s="44"/>
    </row>
    <row r="7475">
      <c r="A7475" s="92"/>
      <c r="B7475" s="24"/>
      <c r="C7475" s="44"/>
      <c r="D7475" s="24"/>
      <c r="E7475" s="60"/>
      <c r="F7475" s="94"/>
      <c r="G7475" s="44"/>
      <c r="H7475" s="44"/>
      <c r="I7475" s="42"/>
      <c r="J7475" s="42"/>
      <c r="K7475" s="42"/>
      <c r="L7475" s="44"/>
      <c r="M7475" s="44"/>
      <c r="N7475" s="44"/>
      <c r="O7475" s="44"/>
      <c r="P7475" s="44"/>
      <c r="Q7475" s="44"/>
      <c r="R7475" s="44"/>
      <c r="S7475" s="44"/>
      <c r="T7475" s="44"/>
      <c r="U7475" s="44"/>
      <c r="V7475" s="44"/>
      <c r="W7475" s="44"/>
      <c r="X7475" s="44"/>
      <c r="Y7475" s="44"/>
      <c r="Z7475" s="44"/>
      <c r="AA7475" s="44"/>
    </row>
    <row r="7476">
      <c r="A7476" s="92"/>
      <c r="B7476" s="24"/>
      <c r="C7476" s="44"/>
      <c r="D7476" s="24"/>
      <c r="E7476" s="60"/>
      <c r="F7476" s="94"/>
      <c r="G7476" s="44"/>
      <c r="H7476" s="44"/>
      <c r="I7476" s="42"/>
      <c r="J7476" s="42"/>
      <c r="K7476" s="42"/>
      <c r="L7476" s="44"/>
      <c r="M7476" s="44"/>
      <c r="N7476" s="44"/>
      <c r="O7476" s="44"/>
      <c r="P7476" s="44"/>
      <c r="Q7476" s="44"/>
      <c r="R7476" s="44"/>
      <c r="S7476" s="44"/>
      <c r="T7476" s="44"/>
      <c r="U7476" s="44"/>
      <c r="V7476" s="44"/>
      <c r="W7476" s="44"/>
      <c r="X7476" s="44"/>
      <c r="Y7476" s="44"/>
      <c r="Z7476" s="44"/>
      <c r="AA7476" s="44"/>
    </row>
    <row r="7477">
      <c r="A7477" s="92"/>
      <c r="B7477" s="24"/>
      <c r="C7477" s="44"/>
      <c r="D7477" s="24"/>
      <c r="E7477" s="60"/>
      <c r="F7477" s="94"/>
      <c r="G7477" s="44"/>
      <c r="H7477" s="44"/>
      <c r="I7477" s="42"/>
      <c r="J7477" s="42"/>
      <c r="K7477" s="42"/>
      <c r="L7477" s="44"/>
      <c r="M7477" s="44"/>
      <c r="N7477" s="44"/>
      <c r="O7477" s="44"/>
      <c r="P7477" s="44"/>
      <c r="Q7477" s="44"/>
      <c r="R7477" s="44"/>
      <c r="S7477" s="44"/>
      <c r="T7477" s="44"/>
      <c r="U7477" s="44"/>
      <c r="V7477" s="44"/>
      <c r="W7477" s="44"/>
      <c r="X7477" s="44"/>
      <c r="Y7477" s="44"/>
      <c r="Z7477" s="44"/>
      <c r="AA7477" s="44"/>
    </row>
    <row r="7478">
      <c r="A7478" s="92"/>
      <c r="B7478" s="24"/>
      <c r="C7478" s="44"/>
      <c r="D7478" s="24"/>
      <c r="E7478" s="60"/>
      <c r="F7478" s="94"/>
      <c r="G7478" s="44"/>
      <c r="H7478" s="44"/>
      <c r="I7478" s="42"/>
      <c r="J7478" s="42"/>
      <c r="K7478" s="42"/>
      <c r="L7478" s="44"/>
      <c r="M7478" s="44"/>
      <c r="N7478" s="44"/>
      <c r="O7478" s="44"/>
      <c r="P7478" s="44"/>
      <c r="Q7478" s="44"/>
      <c r="R7478" s="44"/>
      <c r="S7478" s="44"/>
      <c r="T7478" s="44"/>
      <c r="U7478" s="44"/>
      <c r="V7478" s="44"/>
      <c r="W7478" s="44"/>
      <c r="X7478" s="44"/>
      <c r="Y7478" s="44"/>
      <c r="Z7478" s="44"/>
      <c r="AA7478" s="44"/>
    </row>
    <row r="7479">
      <c r="A7479" s="92"/>
      <c r="B7479" s="24"/>
      <c r="C7479" s="44"/>
      <c r="D7479" s="24"/>
      <c r="E7479" s="60"/>
      <c r="F7479" s="94"/>
      <c r="G7479" s="44"/>
      <c r="H7479" s="44"/>
      <c r="I7479" s="42"/>
      <c r="J7479" s="42"/>
      <c r="K7479" s="42"/>
      <c r="L7479" s="44"/>
      <c r="M7479" s="44"/>
      <c r="N7479" s="44"/>
      <c r="O7479" s="44"/>
      <c r="P7479" s="44"/>
      <c r="Q7479" s="44"/>
      <c r="R7479" s="44"/>
      <c r="S7479" s="44"/>
      <c r="T7479" s="44"/>
      <c r="U7479" s="44"/>
      <c r="V7479" s="44"/>
      <c r="W7479" s="44"/>
      <c r="X7479" s="44"/>
      <c r="Y7479" s="44"/>
      <c r="Z7479" s="44"/>
      <c r="AA7479" s="44"/>
    </row>
    <row r="7480">
      <c r="A7480" s="92"/>
      <c r="B7480" s="24"/>
      <c r="C7480" s="44"/>
      <c r="D7480" s="24"/>
      <c r="E7480" s="60"/>
      <c r="F7480" s="94"/>
      <c r="G7480" s="44"/>
      <c r="H7480" s="44"/>
      <c r="I7480" s="42"/>
      <c r="J7480" s="42"/>
      <c r="K7480" s="42"/>
      <c r="L7480" s="44"/>
      <c r="M7480" s="44"/>
      <c r="N7480" s="44"/>
      <c r="O7480" s="44"/>
      <c r="P7480" s="44"/>
      <c r="Q7480" s="44"/>
      <c r="R7480" s="44"/>
      <c r="S7480" s="44"/>
      <c r="T7480" s="44"/>
      <c r="U7480" s="44"/>
      <c r="V7480" s="44"/>
      <c r="W7480" s="44"/>
      <c r="X7480" s="44"/>
      <c r="Y7480" s="44"/>
      <c r="Z7480" s="44"/>
      <c r="AA7480" s="44"/>
    </row>
    <row r="7481">
      <c r="A7481" s="92"/>
      <c r="B7481" s="24"/>
      <c r="C7481" s="44"/>
      <c r="D7481" s="24"/>
      <c r="E7481" s="60"/>
      <c r="F7481" s="94"/>
      <c r="G7481" s="44"/>
      <c r="H7481" s="44"/>
      <c r="I7481" s="42"/>
      <c r="J7481" s="42"/>
      <c r="K7481" s="42"/>
      <c r="L7481" s="44"/>
      <c r="M7481" s="44"/>
      <c r="N7481" s="44"/>
      <c r="O7481" s="44"/>
      <c r="P7481" s="44"/>
      <c r="Q7481" s="44"/>
      <c r="R7481" s="44"/>
      <c r="S7481" s="44"/>
      <c r="T7481" s="44"/>
      <c r="U7481" s="44"/>
      <c r="V7481" s="44"/>
      <c r="W7481" s="44"/>
      <c r="X7481" s="44"/>
      <c r="Y7481" s="44"/>
      <c r="Z7481" s="44"/>
      <c r="AA7481" s="44"/>
    </row>
    <row r="7482">
      <c r="A7482" s="92"/>
      <c r="B7482" s="24"/>
      <c r="C7482" s="44"/>
      <c r="D7482" s="24"/>
      <c r="E7482" s="60"/>
      <c r="F7482" s="94"/>
      <c r="G7482" s="44"/>
      <c r="H7482" s="44"/>
      <c r="I7482" s="42"/>
      <c r="J7482" s="42"/>
      <c r="K7482" s="42"/>
      <c r="L7482" s="44"/>
      <c r="M7482" s="44"/>
      <c r="N7482" s="44"/>
      <c r="O7482" s="44"/>
      <c r="P7482" s="44"/>
      <c r="Q7482" s="44"/>
      <c r="R7482" s="44"/>
      <c r="S7482" s="44"/>
      <c r="T7482" s="44"/>
      <c r="U7482" s="44"/>
      <c r="V7482" s="44"/>
      <c r="W7482" s="44"/>
      <c r="X7482" s="44"/>
      <c r="Y7482" s="44"/>
      <c r="Z7482" s="44"/>
      <c r="AA7482" s="44"/>
    </row>
    <row r="7483">
      <c r="A7483" s="92"/>
      <c r="B7483" s="24"/>
      <c r="C7483" s="44"/>
      <c r="D7483" s="24"/>
      <c r="E7483" s="60"/>
      <c r="F7483" s="94"/>
      <c r="G7483" s="44"/>
      <c r="H7483" s="44"/>
      <c r="I7483" s="42"/>
      <c r="J7483" s="42"/>
      <c r="K7483" s="42"/>
      <c r="L7483" s="44"/>
      <c r="M7483" s="44"/>
      <c r="N7483" s="44"/>
      <c r="O7483" s="44"/>
      <c r="P7483" s="44"/>
      <c r="Q7483" s="44"/>
      <c r="R7483" s="44"/>
      <c r="S7483" s="44"/>
      <c r="T7483" s="44"/>
      <c r="U7483" s="44"/>
      <c r="V7483" s="44"/>
      <c r="W7483" s="44"/>
      <c r="X7483" s="44"/>
      <c r="Y7483" s="44"/>
      <c r="Z7483" s="44"/>
      <c r="AA7483" s="44"/>
    </row>
    <row r="7484">
      <c r="A7484" s="92"/>
      <c r="B7484" s="24"/>
      <c r="C7484" s="44"/>
      <c r="D7484" s="24"/>
      <c r="E7484" s="60"/>
      <c r="F7484" s="94"/>
      <c r="G7484" s="44"/>
      <c r="H7484" s="44"/>
      <c r="I7484" s="42"/>
      <c r="J7484" s="42"/>
      <c r="K7484" s="42"/>
      <c r="L7484" s="44"/>
      <c r="M7484" s="44"/>
      <c r="N7484" s="44"/>
      <c r="O7484" s="44"/>
      <c r="P7484" s="44"/>
      <c r="Q7484" s="44"/>
      <c r="R7484" s="44"/>
      <c r="S7484" s="44"/>
      <c r="T7484" s="44"/>
      <c r="U7484" s="44"/>
      <c r="V7484" s="44"/>
      <c r="W7484" s="44"/>
      <c r="X7484" s="44"/>
      <c r="Y7484" s="44"/>
      <c r="Z7484" s="44"/>
      <c r="AA7484" s="44"/>
    </row>
    <row r="7485">
      <c r="A7485" s="92"/>
      <c r="B7485" s="24"/>
      <c r="C7485" s="44"/>
      <c r="D7485" s="24"/>
      <c r="E7485" s="60"/>
      <c r="F7485" s="94"/>
      <c r="G7485" s="44"/>
      <c r="H7485" s="44"/>
      <c r="I7485" s="42"/>
      <c r="J7485" s="42"/>
      <c r="K7485" s="42"/>
      <c r="L7485" s="44"/>
      <c r="M7485" s="44"/>
      <c r="N7485" s="44"/>
      <c r="O7485" s="44"/>
      <c r="P7485" s="44"/>
      <c r="Q7485" s="44"/>
      <c r="R7485" s="44"/>
      <c r="S7485" s="44"/>
      <c r="T7485" s="44"/>
      <c r="U7485" s="44"/>
      <c r="V7485" s="44"/>
      <c r="W7485" s="44"/>
      <c r="X7485" s="44"/>
      <c r="Y7485" s="44"/>
      <c r="Z7485" s="44"/>
      <c r="AA7485" s="44"/>
    </row>
    <row r="7486">
      <c r="A7486" s="92"/>
      <c r="B7486" s="24"/>
      <c r="C7486" s="44"/>
      <c r="D7486" s="24"/>
      <c r="E7486" s="60"/>
      <c r="F7486" s="94"/>
      <c r="G7486" s="44"/>
      <c r="H7486" s="44"/>
      <c r="I7486" s="42"/>
      <c r="J7486" s="42"/>
      <c r="K7486" s="42"/>
      <c r="L7486" s="44"/>
      <c r="M7486" s="44"/>
      <c r="N7486" s="44"/>
      <c r="O7486" s="44"/>
      <c r="P7486" s="44"/>
      <c r="Q7486" s="44"/>
      <c r="R7486" s="44"/>
      <c r="S7486" s="44"/>
      <c r="T7486" s="44"/>
      <c r="U7486" s="44"/>
      <c r="V7486" s="44"/>
      <c r="W7486" s="44"/>
      <c r="X7486" s="44"/>
      <c r="Y7486" s="44"/>
      <c r="Z7486" s="44"/>
      <c r="AA7486" s="44"/>
    </row>
    <row r="7487">
      <c r="A7487" s="92"/>
      <c r="B7487" s="24"/>
      <c r="C7487" s="44"/>
      <c r="D7487" s="24"/>
      <c r="E7487" s="60"/>
      <c r="F7487" s="94"/>
      <c r="G7487" s="44"/>
      <c r="H7487" s="44"/>
      <c r="I7487" s="42"/>
      <c r="J7487" s="42"/>
      <c r="K7487" s="42"/>
      <c r="L7487" s="44"/>
      <c r="M7487" s="44"/>
      <c r="N7487" s="44"/>
      <c r="O7487" s="44"/>
      <c r="P7487" s="44"/>
      <c r="Q7487" s="44"/>
      <c r="R7487" s="44"/>
      <c r="S7487" s="44"/>
      <c r="T7487" s="44"/>
      <c r="U7487" s="44"/>
      <c r="V7487" s="44"/>
      <c r="W7487" s="44"/>
      <c r="X7487" s="44"/>
      <c r="Y7487" s="44"/>
      <c r="Z7487" s="44"/>
      <c r="AA7487" s="44"/>
    </row>
    <row r="7488">
      <c r="A7488" s="92"/>
      <c r="B7488" s="24"/>
      <c r="C7488" s="44"/>
      <c r="D7488" s="24"/>
      <c r="E7488" s="60"/>
      <c r="F7488" s="94"/>
      <c r="G7488" s="44"/>
      <c r="H7488" s="44"/>
      <c r="I7488" s="42"/>
      <c r="J7488" s="42"/>
      <c r="K7488" s="42"/>
      <c r="L7488" s="44"/>
      <c r="M7488" s="44"/>
      <c r="N7488" s="44"/>
      <c r="O7488" s="44"/>
      <c r="P7488" s="44"/>
      <c r="Q7488" s="44"/>
      <c r="R7488" s="44"/>
      <c r="S7488" s="44"/>
      <c r="T7488" s="44"/>
      <c r="U7488" s="44"/>
      <c r="V7488" s="44"/>
      <c r="W7488" s="44"/>
      <c r="X7488" s="44"/>
      <c r="Y7488" s="44"/>
      <c r="Z7488" s="44"/>
      <c r="AA7488" s="44"/>
    </row>
    <row r="7489">
      <c r="A7489" s="92"/>
      <c r="B7489" s="24"/>
      <c r="C7489" s="44"/>
      <c r="D7489" s="24"/>
      <c r="E7489" s="60"/>
      <c r="F7489" s="94"/>
      <c r="G7489" s="44"/>
      <c r="H7489" s="44"/>
      <c r="I7489" s="42"/>
      <c r="J7489" s="42"/>
      <c r="K7489" s="42"/>
      <c r="L7489" s="44"/>
      <c r="M7489" s="44"/>
      <c r="N7489" s="44"/>
      <c r="O7489" s="44"/>
      <c r="P7489" s="44"/>
      <c r="Q7489" s="44"/>
      <c r="R7489" s="44"/>
      <c r="S7489" s="44"/>
      <c r="T7489" s="44"/>
      <c r="U7489" s="44"/>
      <c r="V7489" s="44"/>
      <c r="W7489" s="44"/>
      <c r="X7489" s="44"/>
      <c r="Y7489" s="44"/>
      <c r="Z7489" s="44"/>
      <c r="AA7489" s="44"/>
    </row>
    <row r="7490">
      <c r="A7490" s="92"/>
      <c r="B7490" s="24"/>
      <c r="C7490" s="44"/>
      <c r="D7490" s="24"/>
      <c r="E7490" s="60"/>
      <c r="F7490" s="94"/>
      <c r="G7490" s="44"/>
      <c r="H7490" s="44"/>
      <c r="I7490" s="42"/>
      <c r="J7490" s="42"/>
      <c r="K7490" s="42"/>
      <c r="L7490" s="44"/>
      <c r="M7490" s="44"/>
      <c r="N7490" s="44"/>
      <c r="O7490" s="44"/>
      <c r="P7490" s="44"/>
      <c r="Q7490" s="44"/>
      <c r="R7490" s="44"/>
      <c r="S7490" s="44"/>
      <c r="T7490" s="44"/>
      <c r="U7490" s="44"/>
      <c r="V7490" s="44"/>
      <c r="W7490" s="44"/>
      <c r="X7490" s="44"/>
      <c r="Y7490" s="44"/>
      <c r="Z7490" s="44"/>
      <c r="AA7490" s="44"/>
    </row>
    <row r="7491">
      <c r="A7491" s="92"/>
      <c r="B7491" s="24"/>
      <c r="C7491" s="44"/>
      <c r="D7491" s="24"/>
      <c r="E7491" s="60"/>
      <c r="F7491" s="94"/>
      <c r="G7491" s="44"/>
      <c r="H7491" s="44"/>
      <c r="I7491" s="42"/>
      <c r="J7491" s="42"/>
      <c r="K7491" s="42"/>
      <c r="L7491" s="44"/>
      <c r="M7491" s="44"/>
      <c r="N7491" s="44"/>
      <c r="O7491" s="44"/>
      <c r="P7491" s="44"/>
      <c r="Q7491" s="44"/>
      <c r="R7491" s="44"/>
      <c r="S7491" s="44"/>
      <c r="T7491" s="44"/>
      <c r="U7491" s="44"/>
      <c r="V7491" s="44"/>
      <c r="W7491" s="44"/>
      <c r="X7491" s="44"/>
      <c r="Y7491" s="44"/>
      <c r="Z7491" s="44"/>
      <c r="AA7491" s="44"/>
    </row>
    <row r="7492">
      <c r="A7492" s="92"/>
      <c r="B7492" s="24"/>
      <c r="C7492" s="44"/>
      <c r="D7492" s="24"/>
      <c r="E7492" s="60"/>
      <c r="F7492" s="94"/>
      <c r="G7492" s="44"/>
      <c r="H7492" s="44"/>
      <c r="I7492" s="42"/>
      <c r="J7492" s="42"/>
      <c r="K7492" s="42"/>
      <c r="L7492" s="44"/>
      <c r="M7492" s="44"/>
      <c r="N7492" s="44"/>
      <c r="O7492" s="44"/>
      <c r="P7492" s="44"/>
      <c r="Q7492" s="44"/>
      <c r="R7492" s="44"/>
      <c r="S7492" s="44"/>
      <c r="T7492" s="44"/>
      <c r="U7492" s="44"/>
      <c r="V7492" s="44"/>
      <c r="W7492" s="44"/>
      <c r="X7492" s="44"/>
      <c r="Y7492" s="44"/>
      <c r="Z7492" s="44"/>
      <c r="AA7492" s="44"/>
    </row>
    <row r="7493">
      <c r="A7493" s="92"/>
      <c r="B7493" s="24"/>
      <c r="C7493" s="44"/>
      <c r="D7493" s="24"/>
      <c r="E7493" s="60"/>
      <c r="F7493" s="94"/>
      <c r="G7493" s="44"/>
      <c r="H7493" s="44"/>
      <c r="I7493" s="42"/>
      <c r="J7493" s="42"/>
      <c r="K7493" s="42"/>
      <c r="L7493" s="44"/>
      <c r="M7493" s="44"/>
      <c r="N7493" s="44"/>
      <c r="O7493" s="44"/>
      <c r="P7493" s="44"/>
      <c r="Q7493" s="44"/>
      <c r="R7493" s="44"/>
      <c r="S7493" s="44"/>
      <c r="T7493" s="44"/>
      <c r="U7493" s="44"/>
      <c r="V7493" s="44"/>
      <c r="W7493" s="44"/>
      <c r="X7493" s="44"/>
      <c r="Y7493" s="44"/>
      <c r="Z7493" s="44"/>
      <c r="AA7493" s="44"/>
    </row>
    <row r="7494">
      <c r="A7494" s="92"/>
      <c r="B7494" s="24"/>
      <c r="C7494" s="44"/>
      <c r="D7494" s="24"/>
      <c r="E7494" s="60"/>
      <c r="F7494" s="94"/>
      <c r="G7494" s="44"/>
      <c r="H7494" s="44"/>
      <c r="I7494" s="42"/>
      <c r="J7494" s="42"/>
      <c r="K7494" s="42"/>
      <c r="L7494" s="44"/>
      <c r="M7494" s="44"/>
      <c r="N7494" s="44"/>
      <c r="O7494" s="44"/>
      <c r="P7494" s="44"/>
      <c r="Q7494" s="44"/>
      <c r="R7494" s="44"/>
      <c r="S7494" s="44"/>
      <c r="T7494" s="44"/>
      <c r="U7494" s="44"/>
      <c r="V7494" s="44"/>
      <c r="W7494" s="44"/>
      <c r="X7494" s="44"/>
      <c r="Y7494" s="44"/>
      <c r="Z7494" s="44"/>
      <c r="AA7494" s="44"/>
    </row>
    <row r="7495">
      <c r="A7495" s="92"/>
      <c r="B7495" s="24"/>
      <c r="C7495" s="44"/>
      <c r="D7495" s="24"/>
      <c r="E7495" s="60"/>
      <c r="F7495" s="94"/>
      <c r="G7495" s="44"/>
      <c r="H7495" s="44"/>
      <c r="I7495" s="42"/>
      <c r="J7495" s="42"/>
      <c r="K7495" s="42"/>
      <c r="L7495" s="44"/>
      <c r="M7495" s="44"/>
      <c r="N7495" s="44"/>
      <c r="O7495" s="44"/>
      <c r="P7495" s="44"/>
      <c r="Q7495" s="44"/>
      <c r="R7495" s="44"/>
      <c r="S7495" s="44"/>
      <c r="T7495" s="44"/>
      <c r="U7495" s="44"/>
      <c r="V7495" s="44"/>
      <c r="W7495" s="44"/>
      <c r="X7495" s="44"/>
      <c r="Y7495" s="44"/>
      <c r="Z7495" s="44"/>
      <c r="AA7495" s="44"/>
    </row>
    <row r="7496">
      <c r="A7496" s="92"/>
      <c r="B7496" s="24"/>
      <c r="C7496" s="44"/>
      <c r="D7496" s="24"/>
      <c r="E7496" s="60"/>
      <c r="F7496" s="94"/>
      <c r="G7496" s="44"/>
      <c r="H7496" s="44"/>
      <c r="I7496" s="42"/>
      <c r="J7496" s="42"/>
      <c r="K7496" s="42"/>
      <c r="L7496" s="44"/>
      <c r="M7496" s="44"/>
      <c r="N7496" s="44"/>
      <c r="O7496" s="44"/>
      <c r="P7496" s="44"/>
      <c r="Q7496" s="44"/>
      <c r="R7496" s="44"/>
      <c r="S7496" s="44"/>
      <c r="T7496" s="44"/>
      <c r="U7496" s="44"/>
      <c r="V7496" s="44"/>
      <c r="W7496" s="44"/>
      <c r="X7496" s="44"/>
      <c r="Y7496" s="44"/>
      <c r="Z7496" s="44"/>
      <c r="AA7496" s="44"/>
    </row>
    <row r="7497">
      <c r="A7497" s="92"/>
      <c r="B7497" s="24"/>
      <c r="C7497" s="44"/>
      <c r="D7497" s="24"/>
      <c r="E7497" s="60"/>
      <c r="F7497" s="94"/>
      <c r="G7497" s="44"/>
      <c r="H7497" s="44"/>
      <c r="I7497" s="42"/>
      <c r="J7497" s="42"/>
      <c r="K7497" s="42"/>
      <c r="L7497" s="44"/>
      <c r="M7497" s="44"/>
      <c r="N7497" s="44"/>
      <c r="O7497" s="44"/>
      <c r="P7497" s="44"/>
      <c r="Q7497" s="44"/>
      <c r="R7497" s="44"/>
      <c r="S7497" s="44"/>
      <c r="T7497" s="44"/>
      <c r="U7497" s="44"/>
      <c r="V7497" s="44"/>
      <c r="W7497" s="44"/>
      <c r="X7497" s="44"/>
      <c r="Y7497" s="44"/>
      <c r="Z7497" s="44"/>
      <c r="AA7497" s="44"/>
    </row>
    <row r="7498">
      <c r="A7498" s="92"/>
      <c r="B7498" s="24"/>
      <c r="C7498" s="44"/>
      <c r="D7498" s="24"/>
      <c r="E7498" s="60"/>
      <c r="F7498" s="94"/>
      <c r="G7498" s="44"/>
      <c r="H7498" s="44"/>
      <c r="I7498" s="42"/>
      <c r="J7498" s="42"/>
      <c r="K7498" s="42"/>
      <c r="L7498" s="44"/>
      <c r="M7498" s="44"/>
      <c r="N7498" s="44"/>
      <c r="O7498" s="44"/>
      <c r="P7498" s="44"/>
      <c r="Q7498" s="44"/>
      <c r="R7498" s="44"/>
      <c r="S7498" s="44"/>
      <c r="T7498" s="44"/>
      <c r="U7498" s="44"/>
      <c r="V7498" s="44"/>
      <c r="W7498" s="44"/>
      <c r="X7498" s="44"/>
      <c r="Y7498" s="44"/>
      <c r="Z7498" s="44"/>
      <c r="AA7498" s="44"/>
    </row>
    <row r="7499">
      <c r="A7499" s="92"/>
      <c r="B7499" s="24"/>
      <c r="C7499" s="44"/>
      <c r="D7499" s="24"/>
      <c r="E7499" s="60"/>
      <c r="F7499" s="94"/>
      <c r="G7499" s="44"/>
      <c r="H7499" s="44"/>
      <c r="I7499" s="42"/>
      <c r="J7499" s="42"/>
      <c r="K7499" s="42"/>
      <c r="L7499" s="44"/>
      <c r="M7499" s="44"/>
      <c r="N7499" s="44"/>
      <c r="O7499" s="44"/>
      <c r="P7499" s="44"/>
      <c r="Q7499" s="44"/>
      <c r="R7499" s="44"/>
      <c r="S7499" s="44"/>
      <c r="T7499" s="44"/>
      <c r="U7499" s="44"/>
      <c r="V7499" s="44"/>
      <c r="W7499" s="44"/>
      <c r="X7499" s="44"/>
      <c r="Y7499" s="44"/>
      <c r="Z7499" s="44"/>
      <c r="AA7499" s="44"/>
    </row>
    <row r="7500">
      <c r="A7500" s="92"/>
      <c r="B7500" s="24"/>
      <c r="C7500" s="44"/>
      <c r="D7500" s="24"/>
      <c r="E7500" s="60"/>
      <c r="F7500" s="94"/>
      <c r="G7500" s="44"/>
      <c r="H7500" s="44"/>
      <c r="I7500" s="42"/>
      <c r="J7500" s="42"/>
      <c r="K7500" s="42"/>
      <c r="L7500" s="44"/>
      <c r="M7500" s="44"/>
      <c r="N7500" s="44"/>
      <c r="O7500" s="44"/>
      <c r="P7500" s="44"/>
      <c r="Q7500" s="44"/>
      <c r="R7500" s="44"/>
      <c r="S7500" s="44"/>
      <c r="T7500" s="44"/>
      <c r="U7500" s="44"/>
      <c r="V7500" s="44"/>
      <c r="W7500" s="44"/>
      <c r="X7500" s="44"/>
      <c r="Y7500" s="44"/>
      <c r="Z7500" s="44"/>
      <c r="AA7500" s="44"/>
    </row>
    <row r="7501">
      <c r="A7501" s="92"/>
      <c r="B7501" s="24"/>
      <c r="C7501" s="44"/>
      <c r="D7501" s="24"/>
      <c r="E7501" s="60"/>
      <c r="F7501" s="94"/>
      <c r="G7501" s="44"/>
      <c r="H7501" s="44"/>
      <c r="I7501" s="42"/>
      <c r="J7501" s="42"/>
      <c r="K7501" s="42"/>
      <c r="L7501" s="44"/>
      <c r="M7501" s="44"/>
      <c r="N7501" s="44"/>
      <c r="O7501" s="44"/>
      <c r="P7501" s="44"/>
      <c r="Q7501" s="44"/>
      <c r="R7501" s="44"/>
      <c r="S7501" s="44"/>
      <c r="T7501" s="44"/>
      <c r="U7501" s="44"/>
      <c r="V7501" s="44"/>
      <c r="W7501" s="44"/>
      <c r="X7501" s="44"/>
      <c r="Y7501" s="44"/>
      <c r="Z7501" s="44"/>
      <c r="AA7501" s="44"/>
    </row>
    <row r="7502">
      <c r="A7502" s="92"/>
      <c r="B7502" s="24"/>
      <c r="C7502" s="44"/>
      <c r="D7502" s="24"/>
      <c r="E7502" s="60"/>
      <c r="F7502" s="94"/>
      <c r="G7502" s="44"/>
      <c r="H7502" s="44"/>
      <c r="I7502" s="42"/>
      <c r="J7502" s="42"/>
      <c r="K7502" s="42"/>
      <c r="L7502" s="44"/>
      <c r="M7502" s="44"/>
      <c r="N7502" s="44"/>
      <c r="O7502" s="44"/>
      <c r="P7502" s="44"/>
      <c r="Q7502" s="44"/>
      <c r="R7502" s="44"/>
      <c r="S7502" s="44"/>
      <c r="T7502" s="44"/>
      <c r="U7502" s="44"/>
      <c r="V7502" s="44"/>
      <c r="W7502" s="44"/>
      <c r="X7502" s="44"/>
      <c r="Y7502" s="44"/>
      <c r="Z7502" s="44"/>
      <c r="AA7502" s="44"/>
    </row>
    <row r="7503">
      <c r="A7503" s="92"/>
      <c r="B7503" s="24"/>
      <c r="C7503" s="44"/>
      <c r="D7503" s="24"/>
      <c r="E7503" s="60"/>
      <c r="F7503" s="94"/>
      <c r="G7503" s="44"/>
      <c r="H7503" s="44"/>
      <c r="I7503" s="42"/>
      <c r="J7503" s="42"/>
      <c r="K7503" s="42"/>
      <c r="L7503" s="44"/>
      <c r="M7503" s="44"/>
      <c r="N7503" s="44"/>
      <c r="O7503" s="44"/>
      <c r="P7503" s="44"/>
      <c r="Q7503" s="44"/>
      <c r="R7503" s="44"/>
      <c r="S7503" s="44"/>
      <c r="T7503" s="44"/>
      <c r="U7503" s="44"/>
      <c r="V7503" s="44"/>
      <c r="W7503" s="44"/>
      <c r="X7503" s="44"/>
      <c r="Y7503" s="44"/>
      <c r="Z7503" s="44"/>
      <c r="AA7503" s="44"/>
    </row>
    <row r="7504">
      <c r="A7504" s="92"/>
      <c r="B7504" s="24"/>
      <c r="C7504" s="44"/>
      <c r="D7504" s="24"/>
      <c r="E7504" s="60"/>
      <c r="F7504" s="94"/>
      <c r="G7504" s="44"/>
      <c r="H7504" s="44"/>
      <c r="I7504" s="42"/>
      <c r="J7504" s="42"/>
      <c r="K7504" s="42"/>
      <c r="L7504" s="44"/>
      <c r="M7504" s="44"/>
      <c r="N7504" s="44"/>
      <c r="O7504" s="44"/>
      <c r="P7504" s="44"/>
      <c r="Q7504" s="44"/>
      <c r="R7504" s="44"/>
      <c r="S7504" s="44"/>
      <c r="T7504" s="44"/>
      <c r="U7504" s="44"/>
      <c r="V7504" s="44"/>
      <c r="W7504" s="44"/>
      <c r="X7504" s="44"/>
      <c r="Y7504" s="44"/>
      <c r="Z7504" s="44"/>
      <c r="AA7504" s="44"/>
    </row>
    <row r="7505">
      <c r="A7505" s="92"/>
      <c r="B7505" s="24"/>
      <c r="C7505" s="44"/>
      <c r="D7505" s="24"/>
      <c r="E7505" s="60"/>
      <c r="F7505" s="94"/>
      <c r="G7505" s="44"/>
      <c r="H7505" s="44"/>
      <c r="I7505" s="42"/>
      <c r="J7505" s="42"/>
      <c r="K7505" s="42"/>
      <c r="L7505" s="44"/>
      <c r="M7505" s="44"/>
      <c r="N7505" s="44"/>
      <c r="O7505" s="44"/>
      <c r="P7505" s="44"/>
      <c r="Q7505" s="44"/>
      <c r="R7505" s="44"/>
      <c r="S7505" s="44"/>
      <c r="T7505" s="44"/>
      <c r="U7505" s="44"/>
      <c r="V7505" s="44"/>
      <c r="W7505" s="44"/>
      <c r="X7505" s="44"/>
      <c r="Y7505" s="44"/>
      <c r="Z7505" s="44"/>
      <c r="AA7505" s="44"/>
    </row>
    <row r="7506">
      <c r="A7506" s="92"/>
      <c r="B7506" s="24"/>
      <c r="C7506" s="44"/>
      <c r="D7506" s="24"/>
      <c r="E7506" s="60"/>
      <c r="F7506" s="94"/>
      <c r="G7506" s="44"/>
      <c r="H7506" s="44"/>
      <c r="I7506" s="42"/>
      <c r="J7506" s="42"/>
      <c r="K7506" s="42"/>
      <c r="L7506" s="44"/>
      <c r="M7506" s="44"/>
      <c r="N7506" s="44"/>
      <c r="O7506" s="44"/>
      <c r="P7506" s="44"/>
      <c r="Q7506" s="44"/>
      <c r="R7506" s="44"/>
      <c r="S7506" s="44"/>
      <c r="T7506" s="44"/>
      <c r="U7506" s="44"/>
      <c r="V7506" s="44"/>
      <c r="W7506" s="44"/>
      <c r="X7506" s="44"/>
      <c r="Y7506" s="44"/>
      <c r="Z7506" s="44"/>
      <c r="AA7506" s="44"/>
    </row>
    <row r="7507">
      <c r="A7507" s="92"/>
      <c r="B7507" s="24"/>
      <c r="C7507" s="44"/>
      <c r="D7507" s="24"/>
      <c r="E7507" s="60"/>
      <c r="F7507" s="94"/>
      <c r="G7507" s="44"/>
      <c r="H7507" s="44"/>
      <c r="I7507" s="42"/>
      <c r="J7507" s="42"/>
      <c r="K7507" s="42"/>
      <c r="L7507" s="44"/>
      <c r="M7507" s="44"/>
      <c r="N7507" s="44"/>
      <c r="O7507" s="44"/>
      <c r="P7507" s="44"/>
      <c r="Q7507" s="44"/>
      <c r="R7507" s="44"/>
      <c r="S7507" s="44"/>
      <c r="T7507" s="44"/>
      <c r="U7507" s="44"/>
      <c r="V7507" s="44"/>
      <c r="W7507" s="44"/>
      <c r="X7507" s="44"/>
      <c r="Y7507" s="44"/>
      <c r="Z7507" s="44"/>
      <c r="AA7507" s="44"/>
    </row>
    <row r="7508">
      <c r="A7508" s="92"/>
      <c r="B7508" s="24"/>
      <c r="C7508" s="44"/>
      <c r="D7508" s="24"/>
      <c r="E7508" s="60"/>
      <c r="F7508" s="94"/>
      <c r="G7508" s="44"/>
      <c r="H7508" s="44"/>
      <c r="I7508" s="42"/>
      <c r="J7508" s="42"/>
      <c r="K7508" s="42"/>
      <c r="L7508" s="44"/>
      <c r="M7508" s="44"/>
      <c r="N7508" s="44"/>
      <c r="O7508" s="44"/>
      <c r="P7508" s="44"/>
      <c r="Q7508" s="44"/>
      <c r="R7508" s="44"/>
      <c r="S7508" s="44"/>
      <c r="T7508" s="44"/>
      <c r="U7508" s="44"/>
      <c r="V7508" s="44"/>
      <c r="W7508" s="44"/>
      <c r="X7508" s="44"/>
      <c r="Y7508" s="44"/>
      <c r="Z7508" s="44"/>
      <c r="AA7508" s="44"/>
    </row>
    <row r="7509">
      <c r="A7509" s="92"/>
      <c r="B7509" s="24"/>
      <c r="C7509" s="44"/>
      <c r="D7509" s="24"/>
      <c r="E7509" s="60"/>
      <c r="F7509" s="94"/>
      <c r="G7509" s="44"/>
      <c r="H7509" s="44"/>
      <c r="I7509" s="42"/>
      <c r="J7509" s="42"/>
      <c r="K7509" s="42"/>
      <c r="L7509" s="44"/>
      <c r="M7509" s="44"/>
      <c r="N7509" s="44"/>
      <c r="O7509" s="44"/>
      <c r="P7509" s="44"/>
      <c r="Q7509" s="44"/>
      <c r="R7509" s="44"/>
      <c r="S7509" s="44"/>
      <c r="T7509" s="44"/>
      <c r="U7509" s="44"/>
      <c r="V7509" s="44"/>
      <c r="W7509" s="44"/>
      <c r="X7509" s="44"/>
      <c r="Y7509" s="44"/>
      <c r="Z7509" s="44"/>
      <c r="AA7509" s="44"/>
    </row>
    <row r="7510">
      <c r="A7510" s="92"/>
      <c r="B7510" s="24"/>
      <c r="C7510" s="44"/>
      <c r="D7510" s="24"/>
      <c r="E7510" s="60"/>
      <c r="F7510" s="94"/>
      <c r="G7510" s="44"/>
      <c r="H7510" s="44"/>
      <c r="I7510" s="42"/>
      <c r="J7510" s="42"/>
      <c r="K7510" s="42"/>
      <c r="L7510" s="44"/>
      <c r="M7510" s="44"/>
      <c r="N7510" s="44"/>
      <c r="O7510" s="44"/>
      <c r="P7510" s="44"/>
      <c r="Q7510" s="44"/>
      <c r="R7510" s="44"/>
      <c r="S7510" s="44"/>
      <c r="T7510" s="44"/>
      <c r="U7510" s="44"/>
      <c r="V7510" s="44"/>
      <c r="W7510" s="44"/>
      <c r="X7510" s="44"/>
      <c r="Y7510" s="44"/>
      <c r="Z7510" s="44"/>
      <c r="AA7510" s="44"/>
    </row>
    <row r="7511">
      <c r="A7511" s="92"/>
      <c r="B7511" s="24"/>
      <c r="C7511" s="44"/>
      <c r="D7511" s="24"/>
      <c r="E7511" s="60"/>
      <c r="F7511" s="94"/>
      <c r="G7511" s="44"/>
      <c r="H7511" s="44"/>
      <c r="I7511" s="42"/>
      <c r="J7511" s="42"/>
      <c r="K7511" s="42"/>
      <c r="L7511" s="44"/>
      <c r="M7511" s="44"/>
      <c r="N7511" s="44"/>
      <c r="O7511" s="44"/>
      <c r="P7511" s="44"/>
      <c r="Q7511" s="44"/>
      <c r="R7511" s="44"/>
      <c r="S7511" s="44"/>
      <c r="T7511" s="44"/>
      <c r="U7511" s="44"/>
      <c r="V7511" s="44"/>
      <c r="W7511" s="44"/>
      <c r="X7511" s="44"/>
      <c r="Y7511" s="44"/>
      <c r="Z7511" s="44"/>
      <c r="AA7511" s="44"/>
    </row>
    <row r="7512">
      <c r="A7512" s="92"/>
      <c r="B7512" s="24"/>
      <c r="C7512" s="44"/>
      <c r="D7512" s="24"/>
      <c r="E7512" s="60"/>
      <c r="F7512" s="94"/>
      <c r="G7512" s="44"/>
      <c r="H7512" s="44"/>
      <c r="I7512" s="42"/>
      <c r="J7512" s="42"/>
      <c r="K7512" s="42"/>
      <c r="L7512" s="44"/>
      <c r="M7512" s="44"/>
      <c r="N7512" s="44"/>
      <c r="O7512" s="44"/>
      <c r="P7512" s="44"/>
      <c r="Q7512" s="44"/>
      <c r="R7512" s="44"/>
      <c r="S7512" s="44"/>
      <c r="T7512" s="44"/>
      <c r="U7512" s="44"/>
      <c r="V7512" s="44"/>
      <c r="W7512" s="44"/>
      <c r="X7512" s="44"/>
      <c r="Y7512" s="44"/>
      <c r="Z7512" s="44"/>
      <c r="AA7512" s="44"/>
    </row>
    <row r="7513">
      <c r="A7513" s="92"/>
      <c r="B7513" s="24"/>
      <c r="C7513" s="44"/>
      <c r="D7513" s="24"/>
      <c r="E7513" s="60"/>
      <c r="F7513" s="94"/>
      <c r="G7513" s="44"/>
      <c r="H7513" s="44"/>
      <c r="I7513" s="42"/>
      <c r="J7513" s="42"/>
      <c r="K7513" s="42"/>
      <c r="L7513" s="44"/>
      <c r="M7513" s="44"/>
      <c r="N7513" s="44"/>
      <c r="O7513" s="44"/>
      <c r="P7513" s="44"/>
      <c r="Q7513" s="44"/>
      <c r="R7513" s="44"/>
      <c r="S7513" s="44"/>
      <c r="T7513" s="44"/>
      <c r="U7513" s="44"/>
      <c r="V7513" s="44"/>
      <c r="W7513" s="44"/>
      <c r="X7513" s="44"/>
      <c r="Y7513" s="44"/>
      <c r="Z7513" s="44"/>
      <c r="AA7513" s="44"/>
    </row>
    <row r="7514">
      <c r="A7514" s="92"/>
      <c r="B7514" s="24"/>
      <c r="C7514" s="44"/>
      <c r="D7514" s="24"/>
      <c r="E7514" s="60"/>
      <c r="F7514" s="94"/>
      <c r="G7514" s="44"/>
      <c r="H7514" s="44"/>
      <c r="I7514" s="42"/>
      <c r="J7514" s="42"/>
      <c r="K7514" s="42"/>
      <c r="L7514" s="44"/>
      <c r="M7514" s="44"/>
      <c r="N7514" s="44"/>
      <c r="O7514" s="44"/>
      <c r="P7514" s="44"/>
      <c r="Q7514" s="44"/>
      <c r="R7514" s="44"/>
      <c r="S7514" s="44"/>
      <c r="T7514" s="44"/>
      <c r="U7514" s="44"/>
      <c r="V7514" s="44"/>
      <c r="W7514" s="44"/>
      <c r="X7514" s="44"/>
      <c r="Y7514" s="44"/>
      <c r="Z7514" s="44"/>
      <c r="AA7514" s="44"/>
    </row>
    <row r="7515">
      <c r="A7515" s="92"/>
      <c r="B7515" s="24"/>
      <c r="C7515" s="44"/>
      <c r="D7515" s="24"/>
      <c r="E7515" s="60"/>
      <c r="F7515" s="94"/>
      <c r="G7515" s="44"/>
      <c r="H7515" s="44"/>
      <c r="I7515" s="42"/>
      <c r="J7515" s="42"/>
      <c r="K7515" s="42"/>
      <c r="L7515" s="44"/>
      <c r="M7515" s="44"/>
      <c r="N7515" s="44"/>
      <c r="O7515" s="44"/>
      <c r="P7515" s="44"/>
      <c r="Q7515" s="44"/>
      <c r="R7515" s="44"/>
      <c r="S7515" s="44"/>
      <c r="T7515" s="44"/>
      <c r="U7515" s="44"/>
      <c r="V7515" s="44"/>
      <c r="W7515" s="44"/>
      <c r="X7515" s="44"/>
      <c r="Y7515" s="44"/>
      <c r="Z7515" s="44"/>
      <c r="AA7515" s="44"/>
    </row>
    <row r="7516">
      <c r="A7516" s="92"/>
      <c r="B7516" s="24"/>
      <c r="C7516" s="44"/>
      <c r="D7516" s="24"/>
      <c r="E7516" s="60"/>
      <c r="F7516" s="94"/>
      <c r="G7516" s="44"/>
      <c r="H7516" s="44"/>
      <c r="I7516" s="42"/>
      <c r="J7516" s="42"/>
      <c r="K7516" s="42"/>
      <c r="L7516" s="44"/>
      <c r="M7516" s="44"/>
      <c r="N7516" s="44"/>
      <c r="O7516" s="44"/>
      <c r="P7516" s="44"/>
      <c r="Q7516" s="44"/>
      <c r="R7516" s="44"/>
      <c r="S7516" s="44"/>
      <c r="T7516" s="44"/>
      <c r="U7516" s="44"/>
      <c r="V7516" s="44"/>
      <c r="W7516" s="44"/>
      <c r="X7516" s="44"/>
      <c r="Y7516" s="44"/>
      <c r="Z7516" s="44"/>
      <c r="AA7516" s="44"/>
    </row>
    <row r="7517">
      <c r="A7517" s="92"/>
      <c r="B7517" s="24"/>
      <c r="C7517" s="44"/>
      <c r="D7517" s="24"/>
      <c r="E7517" s="60"/>
      <c r="F7517" s="94"/>
      <c r="G7517" s="44"/>
      <c r="H7517" s="44"/>
      <c r="I7517" s="42"/>
      <c r="J7517" s="42"/>
      <c r="K7517" s="42"/>
      <c r="L7517" s="44"/>
      <c r="M7517" s="44"/>
      <c r="N7517" s="44"/>
      <c r="O7517" s="44"/>
      <c r="P7517" s="44"/>
      <c r="Q7517" s="44"/>
      <c r="R7517" s="44"/>
      <c r="S7517" s="44"/>
      <c r="T7517" s="44"/>
      <c r="U7517" s="44"/>
      <c r="V7517" s="44"/>
      <c r="W7517" s="44"/>
      <c r="X7517" s="44"/>
      <c r="Y7517" s="44"/>
      <c r="Z7517" s="44"/>
      <c r="AA7517" s="44"/>
    </row>
    <row r="7518">
      <c r="A7518" s="92"/>
      <c r="B7518" s="24"/>
      <c r="C7518" s="44"/>
      <c r="D7518" s="24"/>
      <c r="E7518" s="60"/>
      <c r="F7518" s="94"/>
      <c r="G7518" s="44"/>
      <c r="H7518" s="44"/>
      <c r="I7518" s="42"/>
      <c r="J7518" s="42"/>
      <c r="K7518" s="42"/>
      <c r="L7518" s="44"/>
      <c r="M7518" s="44"/>
      <c r="N7518" s="44"/>
      <c r="O7518" s="44"/>
      <c r="P7518" s="44"/>
      <c r="Q7518" s="44"/>
      <c r="R7518" s="44"/>
      <c r="S7518" s="44"/>
      <c r="T7518" s="44"/>
      <c r="U7518" s="44"/>
      <c r="V7518" s="44"/>
      <c r="W7518" s="44"/>
      <c r="X7518" s="44"/>
      <c r="Y7518" s="44"/>
      <c r="Z7518" s="44"/>
      <c r="AA7518" s="44"/>
    </row>
    <row r="7519">
      <c r="A7519" s="92"/>
      <c r="B7519" s="24"/>
      <c r="C7519" s="44"/>
      <c r="D7519" s="24"/>
      <c r="E7519" s="60"/>
      <c r="F7519" s="94"/>
      <c r="G7519" s="44"/>
      <c r="H7519" s="44"/>
      <c r="I7519" s="42"/>
      <c r="J7519" s="42"/>
      <c r="K7519" s="42"/>
      <c r="L7519" s="44"/>
      <c r="M7519" s="44"/>
      <c r="N7519" s="44"/>
      <c r="O7519" s="44"/>
      <c r="P7519" s="44"/>
      <c r="Q7519" s="44"/>
      <c r="R7519" s="44"/>
      <c r="S7519" s="44"/>
      <c r="T7519" s="44"/>
      <c r="U7519" s="44"/>
      <c r="V7519" s="44"/>
      <c r="W7519" s="44"/>
      <c r="X7519" s="44"/>
      <c r="Y7519" s="44"/>
      <c r="Z7519" s="44"/>
      <c r="AA7519" s="44"/>
    </row>
    <row r="7520">
      <c r="A7520" s="92"/>
      <c r="B7520" s="24"/>
      <c r="C7520" s="44"/>
      <c r="D7520" s="24"/>
      <c r="E7520" s="60"/>
      <c r="F7520" s="94"/>
      <c r="G7520" s="44"/>
      <c r="H7520" s="44"/>
      <c r="I7520" s="42"/>
      <c r="J7520" s="42"/>
      <c r="K7520" s="42"/>
      <c r="L7520" s="44"/>
      <c r="M7520" s="44"/>
      <c r="N7520" s="44"/>
      <c r="O7520" s="44"/>
      <c r="P7520" s="44"/>
      <c r="Q7520" s="44"/>
      <c r="R7520" s="44"/>
      <c r="S7520" s="44"/>
      <c r="T7520" s="44"/>
      <c r="U7520" s="44"/>
      <c r="V7520" s="44"/>
      <c r="W7520" s="44"/>
      <c r="X7520" s="44"/>
      <c r="Y7520" s="44"/>
      <c r="Z7520" s="44"/>
      <c r="AA7520" s="44"/>
    </row>
    <row r="7521">
      <c r="A7521" s="92"/>
      <c r="B7521" s="24"/>
      <c r="C7521" s="44"/>
      <c r="D7521" s="24"/>
      <c r="E7521" s="60"/>
      <c r="F7521" s="94"/>
      <c r="G7521" s="44"/>
      <c r="H7521" s="44"/>
      <c r="I7521" s="42"/>
      <c r="J7521" s="42"/>
      <c r="K7521" s="42"/>
      <c r="L7521" s="44"/>
      <c r="M7521" s="44"/>
      <c r="N7521" s="44"/>
      <c r="O7521" s="44"/>
      <c r="P7521" s="44"/>
      <c r="Q7521" s="44"/>
      <c r="R7521" s="44"/>
      <c r="S7521" s="44"/>
      <c r="T7521" s="44"/>
      <c r="U7521" s="44"/>
      <c r="V7521" s="44"/>
      <c r="W7521" s="44"/>
      <c r="X7521" s="44"/>
      <c r="Y7521" s="44"/>
      <c r="Z7521" s="44"/>
      <c r="AA7521" s="44"/>
    </row>
    <row r="7522">
      <c r="A7522" s="92"/>
      <c r="B7522" s="24"/>
      <c r="C7522" s="44"/>
      <c r="D7522" s="24"/>
      <c r="E7522" s="60"/>
      <c r="F7522" s="94"/>
      <c r="G7522" s="44"/>
      <c r="H7522" s="44"/>
      <c r="I7522" s="42"/>
      <c r="J7522" s="42"/>
      <c r="K7522" s="42"/>
      <c r="L7522" s="44"/>
      <c r="M7522" s="44"/>
      <c r="N7522" s="44"/>
      <c r="O7522" s="44"/>
      <c r="P7522" s="44"/>
      <c r="Q7522" s="44"/>
      <c r="R7522" s="44"/>
      <c r="S7522" s="44"/>
      <c r="T7522" s="44"/>
      <c r="U7522" s="44"/>
      <c r="V7522" s="44"/>
      <c r="W7522" s="44"/>
      <c r="X7522" s="44"/>
      <c r="Y7522" s="44"/>
      <c r="Z7522" s="44"/>
      <c r="AA7522" s="44"/>
    </row>
    <row r="7523">
      <c r="A7523" s="92"/>
      <c r="B7523" s="24"/>
      <c r="C7523" s="44"/>
      <c r="D7523" s="24"/>
      <c r="E7523" s="60"/>
      <c r="F7523" s="94"/>
      <c r="G7523" s="44"/>
      <c r="H7523" s="44"/>
      <c r="I7523" s="42"/>
      <c r="J7523" s="42"/>
      <c r="K7523" s="42"/>
      <c r="L7523" s="44"/>
      <c r="M7523" s="44"/>
      <c r="N7523" s="44"/>
      <c r="O7523" s="44"/>
      <c r="P7523" s="44"/>
      <c r="Q7523" s="44"/>
      <c r="R7523" s="44"/>
      <c r="S7523" s="44"/>
      <c r="T7523" s="44"/>
      <c r="U7523" s="44"/>
      <c r="V7523" s="44"/>
      <c r="W7523" s="44"/>
      <c r="X7523" s="44"/>
      <c r="Y7523" s="44"/>
      <c r="Z7523" s="44"/>
      <c r="AA7523" s="44"/>
    </row>
    <row r="7524">
      <c r="A7524" s="92"/>
      <c r="B7524" s="24"/>
      <c r="C7524" s="44"/>
      <c r="D7524" s="24"/>
      <c r="E7524" s="60"/>
      <c r="F7524" s="94"/>
      <c r="G7524" s="44"/>
      <c r="H7524" s="44"/>
      <c r="I7524" s="42"/>
      <c r="J7524" s="42"/>
      <c r="K7524" s="42"/>
      <c r="L7524" s="44"/>
      <c r="M7524" s="44"/>
      <c r="N7524" s="44"/>
      <c r="O7524" s="44"/>
      <c r="P7524" s="44"/>
      <c r="Q7524" s="44"/>
      <c r="R7524" s="44"/>
      <c r="S7524" s="44"/>
      <c r="T7524" s="44"/>
      <c r="U7524" s="44"/>
      <c r="V7524" s="44"/>
      <c r="W7524" s="44"/>
      <c r="X7524" s="44"/>
      <c r="Y7524" s="44"/>
      <c r="Z7524" s="44"/>
      <c r="AA7524" s="44"/>
    </row>
    <row r="7525">
      <c r="A7525" s="92"/>
      <c r="B7525" s="24"/>
      <c r="C7525" s="44"/>
      <c r="D7525" s="24"/>
      <c r="E7525" s="60"/>
      <c r="F7525" s="94"/>
      <c r="G7525" s="44"/>
      <c r="H7525" s="44"/>
      <c r="I7525" s="42"/>
      <c r="J7525" s="42"/>
      <c r="K7525" s="42"/>
      <c r="L7525" s="44"/>
      <c r="M7525" s="44"/>
      <c r="N7525" s="44"/>
      <c r="O7525" s="44"/>
      <c r="P7525" s="44"/>
      <c r="Q7525" s="44"/>
      <c r="R7525" s="44"/>
      <c r="S7525" s="44"/>
      <c r="T7525" s="44"/>
      <c r="U7525" s="44"/>
      <c r="V7525" s="44"/>
      <c r="W7525" s="44"/>
      <c r="X7525" s="44"/>
      <c r="Y7525" s="44"/>
      <c r="Z7525" s="44"/>
      <c r="AA7525" s="44"/>
    </row>
    <row r="7526">
      <c r="A7526" s="92"/>
      <c r="B7526" s="24"/>
      <c r="C7526" s="44"/>
      <c r="D7526" s="24"/>
      <c r="E7526" s="60"/>
      <c r="F7526" s="94"/>
      <c r="G7526" s="44"/>
      <c r="H7526" s="44"/>
      <c r="I7526" s="42"/>
      <c r="J7526" s="42"/>
      <c r="K7526" s="42"/>
      <c r="L7526" s="44"/>
      <c r="M7526" s="44"/>
      <c r="N7526" s="44"/>
      <c r="O7526" s="44"/>
      <c r="P7526" s="44"/>
      <c r="Q7526" s="44"/>
      <c r="R7526" s="44"/>
      <c r="S7526" s="44"/>
      <c r="T7526" s="44"/>
      <c r="U7526" s="44"/>
      <c r="V7526" s="44"/>
      <c r="W7526" s="44"/>
      <c r="X7526" s="44"/>
      <c r="Y7526" s="44"/>
      <c r="Z7526" s="44"/>
      <c r="AA7526" s="44"/>
    </row>
    <row r="7527">
      <c r="A7527" s="92"/>
      <c r="B7527" s="24"/>
      <c r="C7527" s="44"/>
      <c r="D7527" s="24"/>
      <c r="E7527" s="60"/>
      <c r="F7527" s="94"/>
      <c r="G7527" s="44"/>
      <c r="H7527" s="44"/>
      <c r="I7527" s="42"/>
      <c r="J7527" s="42"/>
      <c r="K7527" s="42"/>
      <c r="L7527" s="44"/>
      <c r="M7527" s="44"/>
      <c r="N7527" s="44"/>
      <c r="O7527" s="44"/>
      <c r="P7527" s="44"/>
      <c r="Q7527" s="44"/>
      <c r="R7527" s="44"/>
      <c r="S7527" s="44"/>
      <c r="T7527" s="44"/>
      <c r="U7527" s="44"/>
      <c r="V7527" s="44"/>
      <c r="W7527" s="44"/>
      <c r="X7527" s="44"/>
      <c r="Y7527" s="44"/>
      <c r="Z7527" s="44"/>
      <c r="AA7527" s="44"/>
    </row>
    <row r="7528">
      <c r="A7528" s="92"/>
      <c r="B7528" s="24"/>
      <c r="C7528" s="44"/>
      <c r="D7528" s="24"/>
      <c r="E7528" s="60"/>
      <c r="F7528" s="94"/>
      <c r="G7528" s="44"/>
      <c r="H7528" s="44"/>
      <c r="I7528" s="42"/>
      <c r="J7528" s="42"/>
      <c r="K7528" s="42"/>
      <c r="L7528" s="44"/>
      <c r="M7528" s="44"/>
      <c r="N7528" s="44"/>
      <c r="O7528" s="44"/>
      <c r="P7528" s="44"/>
      <c r="Q7528" s="44"/>
      <c r="R7528" s="44"/>
      <c r="S7528" s="44"/>
      <c r="T7528" s="44"/>
      <c r="U7528" s="44"/>
      <c r="V7528" s="44"/>
      <c r="W7528" s="44"/>
      <c r="X7528" s="44"/>
      <c r="Y7528" s="44"/>
      <c r="Z7528" s="44"/>
      <c r="AA7528" s="44"/>
    </row>
    <row r="7529">
      <c r="A7529" s="92"/>
      <c r="B7529" s="24"/>
      <c r="C7529" s="44"/>
      <c r="D7529" s="24"/>
      <c r="E7529" s="60"/>
      <c r="F7529" s="94"/>
      <c r="G7529" s="44"/>
      <c r="H7529" s="44"/>
      <c r="I7529" s="42"/>
      <c r="J7529" s="42"/>
      <c r="K7529" s="42"/>
      <c r="L7529" s="44"/>
      <c r="M7529" s="44"/>
      <c r="N7529" s="44"/>
      <c r="O7529" s="44"/>
      <c r="P7529" s="44"/>
      <c r="Q7529" s="44"/>
      <c r="R7529" s="44"/>
      <c r="S7529" s="44"/>
      <c r="T7529" s="44"/>
      <c r="U7529" s="44"/>
      <c r="V7529" s="44"/>
      <c r="W7529" s="44"/>
      <c r="X7529" s="44"/>
      <c r="Y7529" s="44"/>
      <c r="Z7529" s="44"/>
      <c r="AA7529" s="44"/>
    </row>
    <row r="7530">
      <c r="A7530" s="92"/>
      <c r="B7530" s="24"/>
      <c r="C7530" s="44"/>
      <c r="D7530" s="24"/>
      <c r="E7530" s="60"/>
      <c r="F7530" s="94"/>
      <c r="G7530" s="44"/>
      <c r="H7530" s="44"/>
      <c r="I7530" s="42"/>
      <c r="J7530" s="42"/>
      <c r="K7530" s="42"/>
      <c r="L7530" s="44"/>
      <c r="M7530" s="44"/>
      <c r="N7530" s="44"/>
      <c r="O7530" s="44"/>
      <c r="P7530" s="44"/>
      <c r="Q7530" s="44"/>
      <c r="R7530" s="44"/>
      <c r="S7530" s="44"/>
      <c r="T7530" s="44"/>
      <c r="U7530" s="44"/>
      <c r="V7530" s="44"/>
      <c r="W7530" s="44"/>
      <c r="X7530" s="44"/>
      <c r="Y7530" s="44"/>
      <c r="Z7530" s="44"/>
      <c r="AA7530" s="44"/>
    </row>
    <row r="7531">
      <c r="A7531" s="92"/>
      <c r="B7531" s="24"/>
      <c r="C7531" s="44"/>
      <c r="D7531" s="24"/>
      <c r="E7531" s="60"/>
      <c r="F7531" s="94"/>
      <c r="G7531" s="44"/>
      <c r="H7531" s="44"/>
      <c r="I7531" s="42"/>
      <c r="J7531" s="42"/>
      <c r="K7531" s="42"/>
      <c r="L7531" s="44"/>
      <c r="M7531" s="44"/>
      <c r="N7531" s="44"/>
      <c r="O7531" s="44"/>
      <c r="P7531" s="44"/>
      <c r="Q7531" s="44"/>
      <c r="R7531" s="44"/>
      <c r="S7531" s="44"/>
      <c r="T7531" s="44"/>
      <c r="U7531" s="44"/>
      <c r="V7531" s="44"/>
      <c r="W7531" s="44"/>
      <c r="X7531" s="44"/>
      <c r="Y7531" s="44"/>
      <c r="Z7531" s="44"/>
      <c r="AA7531" s="44"/>
    </row>
    <row r="7532">
      <c r="A7532" s="92"/>
      <c r="B7532" s="24"/>
      <c r="C7532" s="44"/>
      <c r="D7532" s="24"/>
      <c r="E7532" s="60"/>
      <c r="F7532" s="94"/>
      <c r="G7532" s="44"/>
      <c r="H7532" s="44"/>
      <c r="I7532" s="42"/>
      <c r="J7532" s="42"/>
      <c r="K7532" s="42"/>
      <c r="L7532" s="44"/>
      <c r="M7532" s="44"/>
      <c r="N7532" s="44"/>
      <c r="O7532" s="44"/>
      <c r="P7532" s="44"/>
      <c r="Q7532" s="44"/>
      <c r="R7532" s="44"/>
      <c r="S7532" s="44"/>
      <c r="T7532" s="44"/>
      <c r="U7532" s="44"/>
      <c r="V7532" s="44"/>
      <c r="W7532" s="44"/>
      <c r="X7532" s="44"/>
      <c r="Y7532" s="44"/>
      <c r="Z7532" s="44"/>
      <c r="AA7532" s="44"/>
    </row>
    <row r="7533">
      <c r="A7533" s="92"/>
      <c r="B7533" s="24"/>
      <c r="C7533" s="44"/>
      <c r="D7533" s="24"/>
      <c r="E7533" s="60"/>
      <c r="F7533" s="94"/>
      <c r="G7533" s="44"/>
      <c r="H7533" s="44"/>
      <c r="I7533" s="42"/>
      <c r="J7533" s="42"/>
      <c r="K7533" s="42"/>
      <c r="L7533" s="44"/>
      <c r="M7533" s="44"/>
      <c r="N7533" s="44"/>
      <c r="O7533" s="44"/>
      <c r="P7533" s="44"/>
      <c r="Q7533" s="44"/>
      <c r="R7533" s="44"/>
      <c r="S7533" s="44"/>
      <c r="T7533" s="44"/>
      <c r="U7533" s="44"/>
      <c r="V7533" s="44"/>
      <c r="W7533" s="44"/>
      <c r="X7533" s="44"/>
      <c r="Y7533" s="44"/>
      <c r="Z7533" s="44"/>
      <c r="AA7533" s="44"/>
    </row>
    <row r="7534">
      <c r="A7534" s="92"/>
      <c r="B7534" s="24"/>
      <c r="C7534" s="44"/>
      <c r="D7534" s="24"/>
      <c r="E7534" s="60"/>
      <c r="F7534" s="94"/>
      <c r="G7534" s="44"/>
      <c r="H7534" s="44"/>
      <c r="I7534" s="42"/>
      <c r="J7534" s="42"/>
      <c r="K7534" s="42"/>
      <c r="L7534" s="44"/>
      <c r="M7534" s="44"/>
      <c r="N7534" s="44"/>
      <c r="O7534" s="44"/>
      <c r="P7534" s="44"/>
      <c r="Q7534" s="44"/>
      <c r="R7534" s="44"/>
      <c r="S7534" s="44"/>
      <c r="T7534" s="44"/>
      <c r="U7534" s="44"/>
      <c r="V7534" s="44"/>
      <c r="W7534" s="44"/>
      <c r="X7534" s="44"/>
      <c r="Y7534" s="44"/>
      <c r="Z7534" s="44"/>
      <c r="AA7534" s="44"/>
    </row>
    <row r="7535">
      <c r="A7535" s="92"/>
      <c r="B7535" s="24"/>
      <c r="C7535" s="44"/>
      <c r="D7535" s="24"/>
      <c r="E7535" s="60"/>
      <c r="F7535" s="94"/>
      <c r="G7535" s="44"/>
      <c r="H7535" s="44"/>
      <c r="I7535" s="42"/>
      <c r="J7535" s="42"/>
      <c r="K7535" s="42"/>
      <c r="L7535" s="44"/>
      <c r="M7535" s="44"/>
      <c r="N7535" s="44"/>
      <c r="O7535" s="44"/>
      <c r="P7535" s="44"/>
      <c r="Q7535" s="44"/>
      <c r="R7535" s="44"/>
      <c r="S7535" s="44"/>
      <c r="T7535" s="44"/>
      <c r="U7535" s="44"/>
      <c r="V7535" s="44"/>
      <c r="W7535" s="44"/>
      <c r="X7535" s="44"/>
      <c r="Y7535" s="44"/>
      <c r="Z7535" s="44"/>
      <c r="AA7535" s="44"/>
    </row>
    <row r="7536">
      <c r="A7536" s="92"/>
      <c r="B7536" s="24"/>
      <c r="C7536" s="44"/>
      <c r="D7536" s="24"/>
      <c r="E7536" s="60"/>
      <c r="F7536" s="94"/>
      <c r="G7536" s="44"/>
      <c r="H7536" s="44"/>
      <c r="I7536" s="42"/>
      <c r="J7536" s="42"/>
      <c r="K7536" s="42"/>
      <c r="L7536" s="44"/>
      <c r="M7536" s="44"/>
      <c r="N7536" s="44"/>
      <c r="O7536" s="44"/>
      <c r="P7536" s="44"/>
      <c r="Q7536" s="44"/>
      <c r="R7536" s="44"/>
      <c r="S7536" s="44"/>
      <c r="T7536" s="44"/>
      <c r="U7536" s="44"/>
      <c r="V7536" s="44"/>
      <c r="W7536" s="44"/>
      <c r="X7536" s="44"/>
      <c r="Y7536" s="44"/>
      <c r="Z7536" s="44"/>
      <c r="AA7536" s="44"/>
    </row>
    <row r="7537">
      <c r="A7537" s="92"/>
      <c r="B7537" s="24"/>
      <c r="C7537" s="44"/>
      <c r="D7537" s="24"/>
      <c r="E7537" s="60"/>
      <c r="F7537" s="94"/>
      <c r="G7537" s="44"/>
      <c r="H7537" s="44"/>
      <c r="I7537" s="42"/>
      <c r="J7537" s="42"/>
      <c r="K7537" s="42"/>
      <c r="L7537" s="44"/>
      <c r="M7537" s="44"/>
      <c r="N7537" s="44"/>
      <c r="O7537" s="44"/>
      <c r="P7537" s="44"/>
      <c r="Q7537" s="44"/>
      <c r="R7537" s="44"/>
      <c r="S7537" s="44"/>
      <c r="T7537" s="44"/>
      <c r="U7537" s="44"/>
      <c r="V7537" s="44"/>
      <c r="W7537" s="44"/>
      <c r="X7537" s="44"/>
      <c r="Y7537" s="44"/>
      <c r="Z7537" s="44"/>
      <c r="AA7537" s="44"/>
    </row>
    <row r="7538">
      <c r="A7538" s="92"/>
      <c r="B7538" s="24"/>
      <c r="C7538" s="44"/>
      <c r="D7538" s="24"/>
      <c r="E7538" s="60"/>
      <c r="F7538" s="94"/>
      <c r="G7538" s="44"/>
      <c r="H7538" s="44"/>
      <c r="I7538" s="42"/>
      <c r="J7538" s="42"/>
      <c r="K7538" s="42"/>
      <c r="L7538" s="44"/>
      <c r="M7538" s="44"/>
      <c r="N7538" s="44"/>
      <c r="O7538" s="44"/>
      <c r="P7538" s="44"/>
      <c r="Q7538" s="44"/>
      <c r="R7538" s="44"/>
      <c r="S7538" s="44"/>
      <c r="T7538" s="44"/>
      <c r="U7538" s="44"/>
      <c r="V7538" s="44"/>
      <c r="W7538" s="44"/>
      <c r="X7538" s="44"/>
      <c r="Y7538" s="44"/>
      <c r="Z7538" s="44"/>
      <c r="AA7538" s="44"/>
    </row>
    <row r="7539">
      <c r="A7539" s="92"/>
      <c r="B7539" s="24"/>
      <c r="C7539" s="44"/>
      <c r="D7539" s="24"/>
      <c r="E7539" s="60"/>
      <c r="F7539" s="94"/>
      <c r="G7539" s="44"/>
      <c r="H7539" s="44"/>
      <c r="I7539" s="42"/>
      <c r="J7539" s="42"/>
      <c r="K7539" s="42"/>
      <c r="L7539" s="44"/>
      <c r="M7539" s="44"/>
      <c r="N7539" s="44"/>
      <c r="O7539" s="44"/>
      <c r="P7539" s="44"/>
      <c r="Q7539" s="44"/>
      <c r="R7539" s="44"/>
      <c r="S7539" s="44"/>
      <c r="T7539" s="44"/>
      <c r="U7539" s="44"/>
      <c r="V7539" s="44"/>
      <c r="W7539" s="44"/>
      <c r="X7539" s="44"/>
      <c r="Y7539" s="44"/>
      <c r="Z7539" s="44"/>
      <c r="AA7539" s="44"/>
    </row>
    <row r="7540">
      <c r="A7540" s="92"/>
      <c r="B7540" s="24"/>
      <c r="C7540" s="44"/>
      <c r="D7540" s="24"/>
      <c r="E7540" s="60"/>
      <c r="F7540" s="94"/>
      <c r="G7540" s="44"/>
      <c r="H7540" s="44"/>
      <c r="I7540" s="42"/>
      <c r="J7540" s="42"/>
      <c r="K7540" s="42"/>
      <c r="L7540" s="44"/>
      <c r="M7540" s="44"/>
      <c r="N7540" s="44"/>
      <c r="O7540" s="44"/>
      <c r="P7540" s="44"/>
      <c r="Q7540" s="44"/>
      <c r="R7540" s="44"/>
      <c r="S7540" s="44"/>
      <c r="T7540" s="44"/>
      <c r="U7540" s="44"/>
      <c r="V7540" s="44"/>
      <c r="W7540" s="44"/>
      <c r="X7540" s="44"/>
      <c r="Y7540" s="44"/>
      <c r="Z7540" s="44"/>
      <c r="AA7540" s="44"/>
    </row>
    <row r="7541">
      <c r="A7541" s="92"/>
      <c r="B7541" s="24"/>
      <c r="C7541" s="44"/>
      <c r="D7541" s="24"/>
      <c r="E7541" s="60"/>
      <c r="F7541" s="94"/>
      <c r="G7541" s="44"/>
      <c r="H7541" s="44"/>
      <c r="I7541" s="42"/>
      <c r="J7541" s="42"/>
      <c r="K7541" s="42"/>
      <c r="L7541" s="44"/>
      <c r="M7541" s="44"/>
      <c r="N7541" s="44"/>
      <c r="O7541" s="44"/>
      <c r="P7541" s="44"/>
      <c r="Q7541" s="44"/>
      <c r="R7541" s="44"/>
      <c r="S7541" s="44"/>
      <c r="T7541" s="44"/>
      <c r="U7541" s="44"/>
      <c r="V7541" s="44"/>
      <c r="W7541" s="44"/>
      <c r="X7541" s="44"/>
      <c r="Y7541" s="44"/>
      <c r="Z7541" s="44"/>
      <c r="AA7541" s="44"/>
    </row>
    <row r="7542">
      <c r="A7542" s="92"/>
      <c r="B7542" s="24"/>
      <c r="C7542" s="44"/>
      <c r="D7542" s="24"/>
      <c r="E7542" s="60"/>
      <c r="F7542" s="94"/>
      <c r="G7542" s="44"/>
      <c r="H7542" s="44"/>
      <c r="I7542" s="42"/>
      <c r="J7542" s="42"/>
      <c r="K7542" s="42"/>
      <c r="L7542" s="44"/>
      <c r="M7542" s="44"/>
      <c r="N7542" s="44"/>
      <c r="O7542" s="44"/>
      <c r="P7542" s="44"/>
      <c r="Q7542" s="44"/>
      <c r="R7542" s="44"/>
      <c r="S7542" s="44"/>
      <c r="T7542" s="44"/>
      <c r="U7542" s="44"/>
      <c r="V7542" s="44"/>
      <c r="W7542" s="44"/>
      <c r="X7542" s="44"/>
      <c r="Y7542" s="44"/>
      <c r="Z7542" s="44"/>
      <c r="AA7542" s="44"/>
    </row>
    <row r="7543">
      <c r="A7543" s="92"/>
      <c r="B7543" s="24"/>
      <c r="C7543" s="44"/>
      <c r="D7543" s="24"/>
      <c r="E7543" s="60"/>
      <c r="F7543" s="94"/>
      <c r="G7543" s="44"/>
      <c r="H7543" s="44"/>
      <c r="I7543" s="42"/>
      <c r="J7543" s="42"/>
      <c r="K7543" s="42"/>
      <c r="L7543" s="44"/>
      <c r="M7543" s="44"/>
      <c r="N7543" s="44"/>
      <c r="O7543" s="44"/>
      <c r="P7543" s="44"/>
      <c r="Q7543" s="44"/>
      <c r="R7543" s="44"/>
      <c r="S7543" s="44"/>
      <c r="T7543" s="44"/>
      <c r="U7543" s="44"/>
      <c r="V7543" s="44"/>
      <c r="W7543" s="44"/>
      <c r="X7543" s="44"/>
      <c r="Y7543" s="44"/>
      <c r="Z7543" s="44"/>
      <c r="AA7543" s="44"/>
    </row>
    <row r="7544">
      <c r="A7544" s="92"/>
      <c r="B7544" s="24"/>
      <c r="C7544" s="44"/>
      <c r="D7544" s="24"/>
      <c r="E7544" s="60"/>
      <c r="F7544" s="94"/>
      <c r="G7544" s="44"/>
      <c r="H7544" s="44"/>
      <c r="I7544" s="42"/>
      <c r="J7544" s="42"/>
      <c r="K7544" s="42"/>
      <c r="L7544" s="44"/>
      <c r="M7544" s="44"/>
      <c r="N7544" s="44"/>
      <c r="O7544" s="44"/>
      <c r="P7544" s="44"/>
      <c r="Q7544" s="44"/>
      <c r="R7544" s="44"/>
      <c r="S7544" s="44"/>
      <c r="T7544" s="44"/>
      <c r="U7544" s="44"/>
      <c r="V7544" s="44"/>
      <c r="W7544" s="44"/>
      <c r="X7544" s="44"/>
      <c r="Y7544" s="44"/>
      <c r="Z7544" s="44"/>
      <c r="AA7544" s="44"/>
    </row>
    <row r="7545">
      <c r="A7545" s="92"/>
      <c r="B7545" s="24"/>
      <c r="C7545" s="44"/>
      <c r="D7545" s="24"/>
      <c r="E7545" s="60"/>
      <c r="F7545" s="94"/>
      <c r="G7545" s="44"/>
      <c r="H7545" s="44"/>
      <c r="I7545" s="42"/>
      <c r="J7545" s="42"/>
      <c r="K7545" s="42"/>
      <c r="L7545" s="44"/>
      <c r="M7545" s="44"/>
      <c r="N7545" s="44"/>
      <c r="O7545" s="44"/>
      <c r="P7545" s="44"/>
      <c r="Q7545" s="44"/>
      <c r="R7545" s="44"/>
      <c r="S7545" s="44"/>
      <c r="T7545" s="44"/>
      <c r="U7545" s="44"/>
      <c r="V7545" s="44"/>
      <c r="W7545" s="44"/>
      <c r="X7545" s="44"/>
      <c r="Y7545" s="44"/>
      <c r="Z7545" s="44"/>
      <c r="AA7545" s="44"/>
    </row>
    <row r="7546">
      <c r="A7546" s="92"/>
      <c r="B7546" s="24"/>
      <c r="C7546" s="44"/>
      <c r="D7546" s="24"/>
      <c r="E7546" s="60"/>
      <c r="F7546" s="94"/>
      <c r="G7546" s="44"/>
      <c r="H7546" s="44"/>
      <c r="I7546" s="42"/>
      <c r="J7546" s="42"/>
      <c r="K7546" s="42"/>
      <c r="L7546" s="44"/>
      <c r="M7546" s="44"/>
      <c r="N7546" s="44"/>
      <c r="O7546" s="44"/>
      <c r="P7546" s="44"/>
      <c r="Q7546" s="44"/>
      <c r="R7546" s="44"/>
      <c r="S7546" s="44"/>
      <c r="T7546" s="44"/>
      <c r="U7546" s="44"/>
      <c r="V7546" s="44"/>
      <c r="W7546" s="44"/>
      <c r="X7546" s="44"/>
      <c r="Y7546" s="44"/>
      <c r="Z7546" s="44"/>
      <c r="AA7546" s="44"/>
    </row>
    <row r="7547">
      <c r="A7547" s="92"/>
      <c r="B7547" s="24"/>
      <c r="C7547" s="44"/>
      <c r="D7547" s="24"/>
      <c r="E7547" s="60"/>
      <c r="F7547" s="94"/>
      <c r="G7547" s="44"/>
      <c r="H7547" s="44"/>
      <c r="I7547" s="42"/>
      <c r="J7547" s="42"/>
      <c r="K7547" s="42"/>
      <c r="L7547" s="44"/>
      <c r="M7547" s="44"/>
      <c r="N7547" s="44"/>
      <c r="O7547" s="44"/>
      <c r="P7547" s="44"/>
      <c r="Q7547" s="44"/>
      <c r="R7547" s="44"/>
      <c r="S7547" s="44"/>
      <c r="T7547" s="44"/>
      <c r="U7547" s="44"/>
      <c r="V7547" s="44"/>
      <c r="W7547" s="44"/>
      <c r="X7547" s="44"/>
      <c r="Y7547" s="44"/>
      <c r="Z7547" s="44"/>
      <c r="AA7547" s="44"/>
    </row>
    <row r="7548">
      <c r="A7548" s="92"/>
      <c r="B7548" s="24"/>
      <c r="C7548" s="44"/>
      <c r="D7548" s="24"/>
      <c r="E7548" s="60"/>
      <c r="F7548" s="94"/>
      <c r="G7548" s="44"/>
      <c r="H7548" s="44"/>
      <c r="I7548" s="42"/>
      <c r="J7548" s="42"/>
      <c r="K7548" s="42"/>
      <c r="L7548" s="44"/>
      <c r="M7548" s="44"/>
      <c r="N7548" s="44"/>
      <c r="O7548" s="44"/>
      <c r="P7548" s="44"/>
      <c r="Q7548" s="44"/>
      <c r="R7548" s="44"/>
      <c r="S7548" s="44"/>
      <c r="T7548" s="44"/>
      <c r="U7548" s="44"/>
      <c r="V7548" s="44"/>
      <c r="W7548" s="44"/>
      <c r="X7548" s="44"/>
      <c r="Y7548" s="44"/>
      <c r="Z7548" s="44"/>
      <c r="AA7548" s="44"/>
    </row>
    <row r="7549">
      <c r="A7549" s="92"/>
      <c r="B7549" s="24"/>
      <c r="C7549" s="44"/>
      <c r="D7549" s="24"/>
      <c r="E7549" s="60"/>
      <c r="F7549" s="94"/>
      <c r="G7549" s="44"/>
      <c r="H7549" s="44"/>
      <c r="I7549" s="42"/>
      <c r="J7549" s="42"/>
      <c r="K7549" s="42"/>
      <c r="L7549" s="44"/>
      <c r="M7549" s="44"/>
      <c r="N7549" s="44"/>
      <c r="O7549" s="44"/>
      <c r="P7549" s="44"/>
      <c r="Q7549" s="44"/>
      <c r="R7549" s="44"/>
      <c r="S7549" s="44"/>
      <c r="T7549" s="44"/>
      <c r="U7549" s="44"/>
      <c r="V7549" s="44"/>
      <c r="W7549" s="44"/>
      <c r="X7549" s="44"/>
      <c r="Y7549" s="44"/>
      <c r="Z7549" s="44"/>
      <c r="AA7549" s="44"/>
    </row>
    <row r="7550">
      <c r="A7550" s="92"/>
      <c r="B7550" s="24"/>
      <c r="C7550" s="44"/>
      <c r="D7550" s="24"/>
      <c r="E7550" s="60"/>
      <c r="F7550" s="94"/>
      <c r="G7550" s="44"/>
      <c r="H7550" s="44"/>
      <c r="I7550" s="42"/>
      <c r="J7550" s="42"/>
      <c r="K7550" s="42"/>
      <c r="L7550" s="44"/>
      <c r="M7550" s="44"/>
      <c r="N7550" s="44"/>
      <c r="O7550" s="44"/>
      <c r="P7550" s="44"/>
      <c r="Q7550" s="44"/>
      <c r="R7550" s="44"/>
      <c r="S7550" s="44"/>
      <c r="T7550" s="44"/>
      <c r="U7550" s="44"/>
      <c r="V7550" s="44"/>
      <c r="W7550" s="44"/>
      <c r="X7550" s="44"/>
      <c r="Y7550" s="44"/>
      <c r="Z7550" s="44"/>
      <c r="AA7550" s="44"/>
    </row>
    <row r="7551">
      <c r="A7551" s="92"/>
      <c r="B7551" s="24"/>
      <c r="C7551" s="44"/>
      <c r="D7551" s="24"/>
      <c r="E7551" s="60"/>
      <c r="F7551" s="94"/>
      <c r="G7551" s="44"/>
      <c r="H7551" s="44"/>
      <c r="I7551" s="42"/>
      <c r="J7551" s="42"/>
      <c r="K7551" s="42"/>
      <c r="L7551" s="44"/>
      <c r="M7551" s="44"/>
      <c r="N7551" s="44"/>
      <c r="O7551" s="44"/>
      <c r="P7551" s="44"/>
      <c r="Q7551" s="44"/>
      <c r="R7551" s="44"/>
      <c r="S7551" s="44"/>
      <c r="T7551" s="44"/>
      <c r="U7551" s="44"/>
      <c r="V7551" s="44"/>
      <c r="W7551" s="44"/>
      <c r="X7551" s="44"/>
      <c r="Y7551" s="44"/>
      <c r="Z7551" s="44"/>
      <c r="AA7551" s="44"/>
    </row>
    <row r="7552">
      <c r="A7552" s="92"/>
      <c r="B7552" s="24"/>
      <c r="C7552" s="44"/>
      <c r="D7552" s="24"/>
      <c r="E7552" s="60"/>
      <c r="F7552" s="94"/>
      <c r="G7552" s="44"/>
      <c r="H7552" s="44"/>
      <c r="I7552" s="42"/>
      <c r="J7552" s="42"/>
      <c r="K7552" s="42"/>
      <c r="L7552" s="44"/>
      <c r="M7552" s="44"/>
      <c r="N7552" s="44"/>
      <c r="O7552" s="44"/>
      <c r="P7552" s="44"/>
      <c r="Q7552" s="44"/>
      <c r="R7552" s="44"/>
      <c r="S7552" s="44"/>
      <c r="T7552" s="44"/>
      <c r="U7552" s="44"/>
      <c r="V7552" s="44"/>
      <c r="W7552" s="44"/>
      <c r="X7552" s="44"/>
      <c r="Y7552" s="44"/>
      <c r="Z7552" s="44"/>
      <c r="AA7552" s="44"/>
    </row>
    <row r="7553">
      <c r="A7553" s="92"/>
      <c r="B7553" s="24"/>
      <c r="C7553" s="44"/>
      <c r="D7553" s="24"/>
      <c r="E7553" s="60"/>
      <c r="F7553" s="94"/>
      <c r="G7553" s="44"/>
      <c r="H7553" s="44"/>
      <c r="I7553" s="42"/>
      <c r="J7553" s="42"/>
      <c r="K7553" s="42"/>
      <c r="L7553" s="44"/>
      <c r="M7553" s="44"/>
      <c r="N7553" s="44"/>
      <c r="O7553" s="44"/>
      <c r="P7553" s="44"/>
      <c r="Q7553" s="44"/>
      <c r="R7553" s="44"/>
      <c r="S7553" s="44"/>
      <c r="T7553" s="44"/>
      <c r="U7553" s="44"/>
      <c r="V7553" s="44"/>
      <c r="W7553" s="44"/>
      <c r="X7553" s="44"/>
      <c r="Y7553" s="44"/>
      <c r="Z7553" s="44"/>
      <c r="AA7553" s="44"/>
    </row>
    <row r="7554">
      <c r="A7554" s="92"/>
      <c r="B7554" s="24"/>
      <c r="C7554" s="44"/>
      <c r="D7554" s="24"/>
      <c r="E7554" s="60"/>
      <c r="F7554" s="94"/>
      <c r="G7554" s="44"/>
      <c r="H7554" s="44"/>
      <c r="I7554" s="42"/>
      <c r="J7554" s="42"/>
      <c r="K7554" s="42"/>
      <c r="L7554" s="44"/>
      <c r="M7554" s="44"/>
      <c r="N7554" s="44"/>
      <c r="O7554" s="44"/>
      <c r="P7554" s="44"/>
      <c r="Q7554" s="44"/>
      <c r="R7554" s="44"/>
      <c r="S7554" s="44"/>
      <c r="T7554" s="44"/>
      <c r="U7554" s="44"/>
      <c r="V7554" s="44"/>
      <c r="W7554" s="44"/>
      <c r="X7554" s="44"/>
      <c r="Y7554" s="44"/>
      <c r="Z7554" s="44"/>
      <c r="AA7554" s="44"/>
    </row>
    <row r="7555">
      <c r="A7555" s="92"/>
      <c r="B7555" s="24"/>
      <c r="C7555" s="44"/>
      <c r="D7555" s="24"/>
      <c r="E7555" s="60"/>
      <c r="F7555" s="94"/>
      <c r="G7555" s="44"/>
      <c r="H7555" s="44"/>
      <c r="I7555" s="42"/>
      <c r="J7555" s="42"/>
      <c r="K7555" s="42"/>
      <c r="L7555" s="44"/>
      <c r="M7555" s="44"/>
      <c r="N7555" s="44"/>
      <c r="O7555" s="44"/>
      <c r="P7555" s="44"/>
      <c r="Q7555" s="44"/>
      <c r="R7555" s="44"/>
      <c r="S7555" s="44"/>
      <c r="T7555" s="44"/>
      <c r="U7555" s="44"/>
      <c r="V7555" s="44"/>
      <c r="W7555" s="44"/>
      <c r="X7555" s="44"/>
      <c r="Y7555" s="44"/>
      <c r="Z7555" s="44"/>
      <c r="AA7555" s="44"/>
    </row>
    <row r="7556">
      <c r="A7556" s="92"/>
      <c r="B7556" s="24"/>
      <c r="C7556" s="44"/>
      <c r="D7556" s="24"/>
      <c r="E7556" s="60"/>
      <c r="F7556" s="94"/>
      <c r="G7556" s="44"/>
      <c r="H7556" s="44"/>
      <c r="I7556" s="42"/>
      <c r="J7556" s="42"/>
      <c r="K7556" s="42"/>
      <c r="L7556" s="44"/>
      <c r="M7556" s="44"/>
      <c r="N7556" s="44"/>
      <c r="O7556" s="44"/>
      <c r="P7556" s="44"/>
      <c r="Q7556" s="44"/>
      <c r="R7556" s="44"/>
      <c r="S7556" s="44"/>
      <c r="T7556" s="44"/>
      <c r="U7556" s="44"/>
      <c r="V7556" s="44"/>
      <c r="W7556" s="44"/>
      <c r="X7556" s="44"/>
      <c r="Y7556" s="44"/>
      <c r="Z7556" s="44"/>
      <c r="AA7556" s="44"/>
    </row>
    <row r="7557">
      <c r="A7557" s="92"/>
      <c r="B7557" s="24"/>
      <c r="C7557" s="44"/>
      <c r="D7557" s="24"/>
      <c r="E7557" s="60"/>
      <c r="F7557" s="94"/>
      <c r="G7557" s="44"/>
      <c r="H7557" s="44"/>
      <c r="I7557" s="42"/>
      <c r="J7557" s="42"/>
      <c r="K7557" s="42"/>
      <c r="L7557" s="44"/>
      <c r="M7557" s="44"/>
      <c r="N7557" s="44"/>
      <c r="O7557" s="44"/>
      <c r="P7557" s="44"/>
      <c r="Q7557" s="44"/>
      <c r="R7557" s="44"/>
      <c r="S7557" s="44"/>
      <c r="T7557" s="44"/>
      <c r="U7557" s="44"/>
      <c r="V7557" s="44"/>
      <c r="W7557" s="44"/>
      <c r="X7557" s="44"/>
      <c r="Y7557" s="44"/>
      <c r="Z7557" s="44"/>
      <c r="AA7557" s="44"/>
    </row>
    <row r="7558">
      <c r="A7558" s="92"/>
      <c r="B7558" s="24"/>
      <c r="C7558" s="44"/>
      <c r="D7558" s="24"/>
      <c r="E7558" s="60"/>
      <c r="F7558" s="94"/>
      <c r="G7558" s="44"/>
      <c r="H7558" s="44"/>
      <c r="I7558" s="42"/>
      <c r="J7558" s="42"/>
      <c r="K7558" s="42"/>
      <c r="L7558" s="44"/>
      <c r="M7558" s="44"/>
      <c r="N7558" s="44"/>
      <c r="O7558" s="44"/>
      <c r="P7558" s="44"/>
      <c r="Q7558" s="44"/>
      <c r="R7558" s="44"/>
      <c r="S7558" s="44"/>
      <c r="T7558" s="44"/>
      <c r="U7558" s="44"/>
      <c r="V7558" s="44"/>
      <c r="W7558" s="44"/>
      <c r="X7558" s="44"/>
      <c r="Y7558" s="44"/>
      <c r="Z7558" s="44"/>
      <c r="AA7558" s="44"/>
    </row>
    <row r="7559">
      <c r="A7559" s="92"/>
      <c r="B7559" s="24"/>
      <c r="C7559" s="44"/>
      <c r="D7559" s="24"/>
      <c r="E7559" s="60"/>
      <c r="F7559" s="94"/>
      <c r="G7559" s="44"/>
      <c r="H7559" s="44"/>
      <c r="I7559" s="42"/>
      <c r="J7559" s="42"/>
      <c r="K7559" s="42"/>
      <c r="L7559" s="44"/>
      <c r="M7559" s="44"/>
      <c r="N7559" s="44"/>
      <c r="O7559" s="44"/>
      <c r="P7559" s="44"/>
      <c r="Q7559" s="44"/>
      <c r="R7559" s="44"/>
      <c r="S7559" s="44"/>
      <c r="T7559" s="44"/>
      <c r="U7559" s="44"/>
      <c r="V7559" s="44"/>
      <c r="W7559" s="44"/>
      <c r="X7559" s="44"/>
      <c r="Y7559" s="44"/>
      <c r="Z7559" s="44"/>
      <c r="AA7559" s="44"/>
    </row>
    <row r="7560">
      <c r="A7560" s="92"/>
      <c r="B7560" s="24"/>
      <c r="C7560" s="44"/>
      <c r="D7560" s="24"/>
      <c r="E7560" s="60"/>
      <c r="F7560" s="94"/>
      <c r="G7560" s="44"/>
      <c r="H7560" s="44"/>
      <c r="I7560" s="42"/>
      <c r="J7560" s="42"/>
      <c r="K7560" s="42"/>
      <c r="L7560" s="44"/>
      <c r="M7560" s="44"/>
      <c r="N7560" s="44"/>
      <c r="O7560" s="44"/>
      <c r="P7560" s="44"/>
      <c r="Q7560" s="44"/>
      <c r="R7560" s="44"/>
      <c r="S7560" s="44"/>
      <c r="T7560" s="44"/>
      <c r="U7560" s="44"/>
      <c r="V7560" s="44"/>
      <c r="W7560" s="44"/>
      <c r="X7560" s="44"/>
      <c r="Y7560" s="44"/>
      <c r="Z7560" s="44"/>
      <c r="AA7560" s="44"/>
    </row>
    <row r="7561">
      <c r="A7561" s="92"/>
      <c r="B7561" s="24"/>
      <c r="C7561" s="44"/>
      <c r="D7561" s="24"/>
      <c r="E7561" s="60"/>
      <c r="F7561" s="94"/>
      <c r="G7561" s="44"/>
      <c r="H7561" s="44"/>
      <c r="I7561" s="42"/>
      <c r="J7561" s="42"/>
      <c r="K7561" s="42"/>
      <c r="L7561" s="44"/>
      <c r="M7561" s="44"/>
      <c r="N7561" s="44"/>
      <c r="O7561" s="44"/>
      <c r="P7561" s="44"/>
      <c r="Q7561" s="44"/>
      <c r="R7561" s="44"/>
      <c r="S7561" s="44"/>
      <c r="T7561" s="44"/>
      <c r="U7561" s="44"/>
      <c r="V7561" s="44"/>
      <c r="W7561" s="44"/>
      <c r="X7561" s="44"/>
      <c r="Y7561" s="44"/>
      <c r="Z7561" s="44"/>
      <c r="AA7561" s="44"/>
    </row>
    <row r="7562">
      <c r="A7562" s="92"/>
      <c r="B7562" s="24"/>
      <c r="C7562" s="44"/>
      <c r="D7562" s="24"/>
      <c r="E7562" s="60"/>
      <c r="F7562" s="94"/>
      <c r="G7562" s="44"/>
      <c r="H7562" s="44"/>
      <c r="I7562" s="42"/>
      <c r="J7562" s="42"/>
      <c r="K7562" s="42"/>
      <c r="L7562" s="44"/>
      <c r="M7562" s="44"/>
      <c r="N7562" s="44"/>
      <c r="O7562" s="44"/>
      <c r="P7562" s="44"/>
      <c r="Q7562" s="44"/>
      <c r="R7562" s="44"/>
      <c r="S7562" s="44"/>
      <c r="T7562" s="44"/>
      <c r="U7562" s="44"/>
      <c r="V7562" s="44"/>
      <c r="W7562" s="44"/>
      <c r="X7562" s="44"/>
      <c r="Y7562" s="44"/>
      <c r="Z7562" s="44"/>
      <c r="AA7562" s="44"/>
    </row>
    <row r="7563">
      <c r="A7563" s="92"/>
      <c r="B7563" s="24"/>
      <c r="C7563" s="44"/>
      <c r="D7563" s="24"/>
      <c r="E7563" s="60"/>
      <c r="F7563" s="94"/>
      <c r="G7563" s="44"/>
      <c r="H7563" s="44"/>
      <c r="I7563" s="42"/>
      <c r="J7563" s="42"/>
      <c r="K7563" s="42"/>
      <c r="L7563" s="44"/>
      <c r="M7563" s="44"/>
      <c r="N7563" s="44"/>
      <c r="O7563" s="44"/>
      <c r="P7563" s="44"/>
      <c r="Q7563" s="44"/>
      <c r="R7563" s="44"/>
      <c r="S7563" s="44"/>
      <c r="T7563" s="44"/>
      <c r="U7563" s="44"/>
      <c r="V7563" s="44"/>
      <c r="W7563" s="44"/>
      <c r="X7563" s="44"/>
      <c r="Y7563" s="44"/>
      <c r="Z7563" s="44"/>
      <c r="AA7563" s="44"/>
    </row>
    <row r="7564">
      <c r="A7564" s="92"/>
      <c r="B7564" s="24"/>
      <c r="C7564" s="44"/>
      <c r="D7564" s="24"/>
      <c r="E7564" s="60"/>
      <c r="F7564" s="94"/>
      <c r="G7564" s="44"/>
      <c r="H7564" s="44"/>
      <c r="I7564" s="42"/>
      <c r="J7564" s="42"/>
      <c r="K7564" s="42"/>
      <c r="L7564" s="44"/>
      <c r="M7564" s="44"/>
      <c r="N7564" s="44"/>
      <c r="O7564" s="44"/>
      <c r="P7564" s="44"/>
      <c r="Q7564" s="44"/>
      <c r="R7564" s="44"/>
      <c r="S7564" s="44"/>
      <c r="T7564" s="44"/>
      <c r="U7564" s="44"/>
      <c r="V7564" s="44"/>
      <c r="W7564" s="44"/>
      <c r="X7564" s="44"/>
      <c r="Y7564" s="44"/>
      <c r="Z7564" s="44"/>
      <c r="AA7564" s="44"/>
    </row>
    <row r="7565">
      <c r="A7565" s="92"/>
      <c r="B7565" s="24"/>
      <c r="C7565" s="44"/>
      <c r="D7565" s="24"/>
      <c r="E7565" s="60"/>
      <c r="F7565" s="94"/>
      <c r="G7565" s="44"/>
      <c r="H7565" s="44"/>
      <c r="I7565" s="42"/>
      <c r="J7565" s="42"/>
      <c r="K7565" s="42"/>
      <c r="L7565" s="44"/>
      <c r="M7565" s="44"/>
      <c r="N7565" s="44"/>
      <c r="O7565" s="44"/>
      <c r="P7565" s="44"/>
      <c r="Q7565" s="44"/>
      <c r="R7565" s="44"/>
      <c r="S7565" s="44"/>
      <c r="T7565" s="44"/>
      <c r="U7565" s="44"/>
      <c r="V7565" s="44"/>
      <c r="W7565" s="44"/>
      <c r="X7565" s="44"/>
      <c r="Y7565" s="44"/>
      <c r="Z7565" s="44"/>
      <c r="AA7565" s="44"/>
    </row>
    <row r="7566">
      <c r="A7566" s="92"/>
      <c r="B7566" s="24"/>
      <c r="C7566" s="44"/>
      <c r="D7566" s="24"/>
      <c r="E7566" s="60"/>
      <c r="F7566" s="94"/>
      <c r="G7566" s="44"/>
      <c r="H7566" s="44"/>
      <c r="I7566" s="42"/>
      <c r="J7566" s="42"/>
      <c r="K7566" s="42"/>
      <c r="L7566" s="44"/>
      <c r="M7566" s="44"/>
      <c r="N7566" s="44"/>
      <c r="O7566" s="44"/>
      <c r="P7566" s="44"/>
      <c r="Q7566" s="44"/>
      <c r="R7566" s="44"/>
      <c r="S7566" s="44"/>
      <c r="T7566" s="44"/>
      <c r="U7566" s="44"/>
      <c r="V7566" s="44"/>
      <c r="W7566" s="44"/>
      <c r="X7566" s="44"/>
      <c r="Y7566" s="44"/>
      <c r="Z7566" s="44"/>
      <c r="AA7566" s="44"/>
    </row>
    <row r="7567">
      <c r="A7567" s="92"/>
      <c r="B7567" s="24"/>
      <c r="C7567" s="44"/>
      <c r="D7567" s="24"/>
      <c r="E7567" s="60"/>
      <c r="F7567" s="94"/>
      <c r="G7567" s="44"/>
      <c r="H7567" s="44"/>
      <c r="I7567" s="42"/>
      <c r="J7567" s="42"/>
      <c r="K7567" s="42"/>
      <c r="L7567" s="44"/>
      <c r="M7567" s="44"/>
      <c r="N7567" s="44"/>
      <c r="O7567" s="44"/>
      <c r="P7567" s="44"/>
      <c r="Q7567" s="44"/>
      <c r="R7567" s="44"/>
      <c r="S7567" s="44"/>
      <c r="T7567" s="44"/>
      <c r="U7567" s="44"/>
      <c r="V7567" s="44"/>
      <c r="W7567" s="44"/>
      <c r="X7567" s="44"/>
      <c r="Y7567" s="44"/>
      <c r="Z7567" s="44"/>
      <c r="AA7567" s="44"/>
    </row>
    <row r="7568">
      <c r="A7568" s="92"/>
      <c r="B7568" s="24"/>
      <c r="C7568" s="44"/>
      <c r="D7568" s="24"/>
      <c r="E7568" s="60"/>
      <c r="F7568" s="94"/>
      <c r="G7568" s="44"/>
      <c r="H7568" s="44"/>
      <c r="I7568" s="42"/>
      <c r="J7568" s="42"/>
      <c r="K7568" s="42"/>
      <c r="L7568" s="44"/>
      <c r="M7568" s="44"/>
      <c r="N7568" s="44"/>
      <c r="O7568" s="44"/>
      <c r="P7568" s="44"/>
      <c r="Q7568" s="44"/>
      <c r="R7568" s="44"/>
      <c r="S7568" s="44"/>
      <c r="T7568" s="44"/>
      <c r="U7568" s="44"/>
      <c r="V7568" s="44"/>
      <c r="W7568" s="44"/>
      <c r="X7568" s="44"/>
      <c r="Y7568" s="44"/>
      <c r="Z7568" s="44"/>
      <c r="AA7568" s="44"/>
    </row>
    <row r="7569">
      <c r="A7569" s="92"/>
      <c r="B7569" s="24"/>
      <c r="C7569" s="44"/>
      <c r="D7569" s="24"/>
      <c r="E7569" s="60"/>
      <c r="F7569" s="94"/>
      <c r="G7569" s="44"/>
      <c r="H7569" s="44"/>
      <c r="I7569" s="42"/>
      <c r="J7569" s="42"/>
      <c r="K7569" s="42"/>
      <c r="L7569" s="44"/>
      <c r="M7569" s="44"/>
      <c r="N7569" s="44"/>
      <c r="O7569" s="44"/>
      <c r="P7569" s="44"/>
      <c r="Q7569" s="44"/>
      <c r="R7569" s="44"/>
      <c r="S7569" s="44"/>
      <c r="T7569" s="44"/>
      <c r="U7569" s="44"/>
      <c r="V7569" s="44"/>
      <c r="W7569" s="44"/>
      <c r="X7569" s="44"/>
      <c r="Y7569" s="44"/>
      <c r="Z7569" s="44"/>
      <c r="AA7569" s="44"/>
    </row>
    <row r="7570">
      <c r="A7570" s="92"/>
      <c r="B7570" s="24"/>
      <c r="C7570" s="44"/>
      <c r="D7570" s="24"/>
      <c r="E7570" s="60"/>
      <c r="F7570" s="94"/>
      <c r="G7570" s="44"/>
      <c r="H7570" s="44"/>
      <c r="I7570" s="42"/>
      <c r="J7570" s="42"/>
      <c r="K7570" s="42"/>
      <c r="L7570" s="44"/>
      <c r="M7570" s="44"/>
      <c r="N7570" s="44"/>
      <c r="O7570" s="44"/>
      <c r="P7570" s="44"/>
      <c r="Q7570" s="44"/>
      <c r="R7570" s="44"/>
      <c r="S7570" s="44"/>
      <c r="T7570" s="44"/>
      <c r="U7570" s="44"/>
      <c r="V7570" s="44"/>
      <c r="W7570" s="44"/>
      <c r="X7570" s="44"/>
      <c r="Y7570" s="44"/>
      <c r="Z7570" s="44"/>
      <c r="AA7570" s="44"/>
    </row>
    <row r="7571">
      <c r="A7571" s="92"/>
      <c r="B7571" s="24"/>
      <c r="C7571" s="44"/>
      <c r="D7571" s="24"/>
      <c r="E7571" s="60"/>
      <c r="F7571" s="94"/>
      <c r="G7571" s="44"/>
      <c r="H7571" s="44"/>
      <c r="I7571" s="42"/>
      <c r="J7571" s="42"/>
      <c r="K7571" s="42"/>
      <c r="L7571" s="44"/>
      <c r="M7571" s="44"/>
      <c r="N7571" s="44"/>
      <c r="O7571" s="44"/>
      <c r="P7571" s="44"/>
      <c r="Q7571" s="44"/>
      <c r="R7571" s="44"/>
      <c r="S7571" s="44"/>
      <c r="T7571" s="44"/>
      <c r="U7571" s="44"/>
      <c r="V7571" s="44"/>
      <c r="W7571" s="44"/>
      <c r="X7571" s="44"/>
      <c r="Y7571" s="44"/>
      <c r="Z7571" s="44"/>
      <c r="AA7571" s="44"/>
    </row>
    <row r="7572">
      <c r="A7572" s="92"/>
      <c r="B7572" s="24"/>
      <c r="C7572" s="44"/>
      <c r="D7572" s="24"/>
      <c r="E7572" s="60"/>
      <c r="F7572" s="94"/>
      <c r="G7572" s="44"/>
      <c r="H7572" s="44"/>
      <c r="I7572" s="42"/>
      <c r="J7572" s="42"/>
      <c r="K7572" s="42"/>
      <c r="L7572" s="44"/>
      <c r="M7572" s="44"/>
      <c r="N7572" s="44"/>
      <c r="O7572" s="44"/>
      <c r="P7572" s="44"/>
      <c r="Q7572" s="44"/>
      <c r="R7572" s="44"/>
      <c r="S7572" s="44"/>
      <c r="T7572" s="44"/>
      <c r="U7572" s="44"/>
      <c r="V7572" s="44"/>
      <c r="W7572" s="44"/>
      <c r="X7572" s="44"/>
      <c r="Y7572" s="44"/>
      <c r="Z7572" s="44"/>
      <c r="AA7572" s="44"/>
    </row>
    <row r="7573">
      <c r="A7573" s="92"/>
      <c r="B7573" s="24"/>
      <c r="C7573" s="44"/>
      <c r="D7573" s="24"/>
      <c r="E7573" s="60"/>
      <c r="F7573" s="94"/>
      <c r="G7573" s="44"/>
      <c r="H7573" s="44"/>
      <c r="I7573" s="42"/>
      <c r="J7573" s="42"/>
      <c r="K7573" s="42"/>
      <c r="L7573" s="44"/>
      <c r="M7573" s="44"/>
      <c r="N7573" s="44"/>
      <c r="O7573" s="44"/>
      <c r="P7573" s="44"/>
      <c r="Q7573" s="44"/>
      <c r="R7573" s="44"/>
      <c r="S7573" s="44"/>
      <c r="T7573" s="44"/>
      <c r="U7573" s="44"/>
      <c r="V7573" s="44"/>
      <c r="W7573" s="44"/>
      <c r="X7573" s="44"/>
      <c r="Y7573" s="44"/>
      <c r="Z7573" s="44"/>
      <c r="AA7573" s="44"/>
    </row>
    <row r="7574">
      <c r="A7574" s="92"/>
      <c r="B7574" s="24"/>
      <c r="C7574" s="44"/>
      <c r="D7574" s="24"/>
      <c r="E7574" s="60"/>
      <c r="F7574" s="94"/>
      <c r="G7574" s="44"/>
      <c r="H7574" s="44"/>
      <c r="I7574" s="42"/>
      <c r="J7574" s="42"/>
      <c r="K7574" s="42"/>
      <c r="L7574" s="44"/>
      <c r="M7574" s="44"/>
      <c r="N7574" s="44"/>
      <c r="O7574" s="44"/>
      <c r="P7574" s="44"/>
      <c r="Q7574" s="44"/>
      <c r="R7574" s="44"/>
      <c r="S7574" s="44"/>
      <c r="T7574" s="44"/>
      <c r="U7574" s="44"/>
      <c r="V7574" s="44"/>
      <c r="W7574" s="44"/>
      <c r="X7574" s="44"/>
      <c r="Y7574" s="44"/>
      <c r="Z7574" s="44"/>
      <c r="AA7574" s="44"/>
    </row>
    <row r="7575">
      <c r="A7575" s="92"/>
      <c r="B7575" s="24"/>
      <c r="C7575" s="44"/>
      <c r="D7575" s="24"/>
      <c r="E7575" s="60"/>
      <c r="F7575" s="94"/>
      <c r="G7575" s="44"/>
      <c r="H7575" s="44"/>
      <c r="I7575" s="42"/>
      <c r="J7575" s="42"/>
      <c r="K7575" s="42"/>
      <c r="L7575" s="44"/>
      <c r="M7575" s="44"/>
      <c r="N7575" s="44"/>
      <c r="O7575" s="44"/>
      <c r="P7575" s="44"/>
      <c r="Q7575" s="44"/>
      <c r="R7575" s="44"/>
      <c r="S7575" s="44"/>
      <c r="T7575" s="44"/>
      <c r="U7575" s="44"/>
      <c r="V7575" s="44"/>
      <c r="W7575" s="44"/>
      <c r="X7575" s="44"/>
      <c r="Y7575" s="44"/>
      <c r="Z7575" s="44"/>
      <c r="AA7575" s="44"/>
    </row>
    <row r="7576">
      <c r="A7576" s="92"/>
      <c r="B7576" s="24"/>
      <c r="C7576" s="44"/>
      <c r="D7576" s="24"/>
      <c r="E7576" s="60"/>
      <c r="F7576" s="94"/>
      <c r="G7576" s="44"/>
      <c r="H7576" s="44"/>
      <c r="I7576" s="42"/>
      <c r="J7576" s="42"/>
      <c r="K7576" s="42"/>
      <c r="L7576" s="44"/>
      <c r="M7576" s="44"/>
      <c r="N7576" s="44"/>
      <c r="O7576" s="44"/>
      <c r="P7576" s="44"/>
      <c r="Q7576" s="44"/>
      <c r="R7576" s="44"/>
      <c r="S7576" s="44"/>
      <c r="T7576" s="44"/>
      <c r="U7576" s="44"/>
      <c r="V7576" s="44"/>
      <c r="W7576" s="44"/>
      <c r="X7576" s="44"/>
      <c r="Y7576" s="44"/>
      <c r="Z7576" s="44"/>
      <c r="AA7576" s="44"/>
    </row>
    <row r="7577">
      <c r="A7577" s="92"/>
      <c r="B7577" s="24"/>
      <c r="C7577" s="44"/>
      <c r="D7577" s="24"/>
      <c r="E7577" s="60"/>
      <c r="F7577" s="94"/>
      <c r="G7577" s="44"/>
      <c r="H7577" s="44"/>
      <c r="I7577" s="42"/>
      <c r="J7577" s="42"/>
      <c r="K7577" s="42"/>
      <c r="L7577" s="44"/>
      <c r="M7577" s="44"/>
      <c r="N7577" s="44"/>
      <c r="O7577" s="44"/>
      <c r="P7577" s="44"/>
      <c r="Q7577" s="44"/>
      <c r="R7577" s="44"/>
      <c r="S7577" s="44"/>
      <c r="T7577" s="44"/>
      <c r="U7577" s="44"/>
      <c r="V7577" s="44"/>
      <c r="W7577" s="44"/>
      <c r="X7577" s="44"/>
      <c r="Y7577" s="44"/>
      <c r="Z7577" s="44"/>
      <c r="AA7577" s="44"/>
    </row>
    <row r="7578">
      <c r="A7578" s="92"/>
      <c r="B7578" s="24"/>
      <c r="C7578" s="44"/>
      <c r="D7578" s="24"/>
      <c r="E7578" s="60"/>
      <c r="F7578" s="94"/>
      <c r="G7578" s="44"/>
      <c r="H7578" s="44"/>
      <c r="I7578" s="42"/>
      <c r="J7578" s="42"/>
      <c r="K7578" s="42"/>
      <c r="L7578" s="44"/>
      <c r="M7578" s="44"/>
      <c r="N7578" s="44"/>
      <c r="O7578" s="44"/>
      <c r="P7578" s="44"/>
      <c r="Q7578" s="44"/>
      <c r="R7578" s="44"/>
      <c r="S7578" s="44"/>
      <c r="T7578" s="44"/>
      <c r="U7578" s="44"/>
      <c r="V7578" s="44"/>
      <c r="W7578" s="44"/>
      <c r="X7578" s="44"/>
      <c r="Y7578" s="44"/>
      <c r="Z7578" s="44"/>
      <c r="AA7578" s="44"/>
    </row>
    <row r="7579">
      <c r="A7579" s="92"/>
      <c r="B7579" s="24"/>
      <c r="C7579" s="44"/>
      <c r="D7579" s="24"/>
      <c r="E7579" s="60"/>
      <c r="F7579" s="94"/>
      <c r="G7579" s="44"/>
      <c r="H7579" s="44"/>
      <c r="I7579" s="42"/>
      <c r="J7579" s="42"/>
      <c r="K7579" s="42"/>
      <c r="L7579" s="44"/>
      <c r="M7579" s="44"/>
      <c r="N7579" s="44"/>
      <c r="O7579" s="44"/>
      <c r="P7579" s="44"/>
      <c r="Q7579" s="44"/>
      <c r="R7579" s="44"/>
      <c r="S7579" s="44"/>
      <c r="T7579" s="44"/>
      <c r="U7579" s="44"/>
      <c r="V7579" s="44"/>
      <c r="W7579" s="44"/>
      <c r="X7579" s="44"/>
      <c r="Y7579" s="44"/>
      <c r="Z7579" s="44"/>
      <c r="AA7579" s="44"/>
    </row>
    <row r="7580">
      <c r="A7580" s="92"/>
      <c r="B7580" s="24"/>
      <c r="C7580" s="44"/>
      <c r="D7580" s="24"/>
      <c r="E7580" s="60"/>
      <c r="F7580" s="94"/>
      <c r="G7580" s="44"/>
      <c r="H7580" s="44"/>
      <c r="I7580" s="42"/>
      <c r="J7580" s="42"/>
      <c r="K7580" s="42"/>
      <c r="L7580" s="44"/>
      <c r="M7580" s="44"/>
      <c r="N7580" s="44"/>
      <c r="O7580" s="44"/>
      <c r="P7580" s="44"/>
      <c r="Q7580" s="44"/>
      <c r="R7580" s="44"/>
      <c r="S7580" s="44"/>
      <c r="T7580" s="44"/>
      <c r="U7580" s="44"/>
      <c r="V7580" s="44"/>
      <c r="W7580" s="44"/>
      <c r="X7580" s="44"/>
      <c r="Y7580" s="44"/>
      <c r="Z7580" s="44"/>
      <c r="AA7580" s="44"/>
    </row>
    <row r="7581">
      <c r="A7581" s="92"/>
      <c r="B7581" s="24"/>
      <c r="C7581" s="44"/>
      <c r="D7581" s="24"/>
      <c r="E7581" s="60"/>
      <c r="F7581" s="94"/>
      <c r="G7581" s="44"/>
      <c r="H7581" s="44"/>
      <c r="I7581" s="42"/>
      <c r="J7581" s="42"/>
      <c r="K7581" s="42"/>
      <c r="L7581" s="44"/>
      <c r="M7581" s="44"/>
      <c r="N7581" s="44"/>
      <c r="O7581" s="44"/>
      <c r="P7581" s="44"/>
      <c r="Q7581" s="44"/>
      <c r="R7581" s="44"/>
      <c r="S7581" s="44"/>
      <c r="T7581" s="44"/>
      <c r="U7581" s="44"/>
      <c r="V7581" s="44"/>
      <c r="W7581" s="44"/>
      <c r="X7581" s="44"/>
      <c r="Y7581" s="44"/>
      <c r="Z7581" s="44"/>
      <c r="AA7581" s="44"/>
    </row>
    <row r="7582">
      <c r="A7582" s="92"/>
      <c r="B7582" s="24"/>
      <c r="C7582" s="44"/>
      <c r="D7582" s="24"/>
      <c r="E7582" s="60"/>
      <c r="F7582" s="94"/>
      <c r="G7582" s="44"/>
      <c r="H7582" s="44"/>
      <c r="I7582" s="42"/>
      <c r="J7582" s="42"/>
      <c r="K7582" s="42"/>
      <c r="L7582" s="44"/>
      <c r="M7582" s="44"/>
      <c r="N7582" s="44"/>
      <c r="O7582" s="44"/>
      <c r="P7582" s="44"/>
      <c r="Q7582" s="44"/>
      <c r="R7582" s="44"/>
      <c r="S7582" s="44"/>
      <c r="T7582" s="44"/>
      <c r="U7582" s="44"/>
      <c r="V7582" s="44"/>
      <c r="W7582" s="44"/>
      <c r="X7582" s="44"/>
      <c r="Y7582" s="44"/>
      <c r="Z7582" s="44"/>
      <c r="AA7582" s="44"/>
    </row>
    <row r="7583">
      <c r="A7583" s="92"/>
      <c r="B7583" s="24"/>
      <c r="C7583" s="44"/>
      <c r="D7583" s="24"/>
      <c r="E7583" s="60"/>
      <c r="F7583" s="94"/>
      <c r="G7583" s="44"/>
      <c r="H7583" s="44"/>
      <c r="I7583" s="42"/>
      <c r="J7583" s="42"/>
      <c r="K7583" s="42"/>
      <c r="L7583" s="44"/>
      <c r="M7583" s="44"/>
      <c r="N7583" s="44"/>
      <c r="O7583" s="44"/>
      <c r="P7583" s="44"/>
      <c r="Q7583" s="44"/>
      <c r="R7583" s="44"/>
      <c r="S7583" s="44"/>
      <c r="T7583" s="44"/>
      <c r="U7583" s="44"/>
      <c r="V7583" s="44"/>
      <c r="W7583" s="44"/>
      <c r="X7583" s="44"/>
      <c r="Y7583" s="44"/>
      <c r="Z7583" s="44"/>
      <c r="AA7583" s="44"/>
    </row>
    <row r="7584">
      <c r="A7584" s="92"/>
      <c r="B7584" s="24"/>
      <c r="C7584" s="44"/>
      <c r="D7584" s="24"/>
      <c r="E7584" s="60"/>
      <c r="F7584" s="94"/>
      <c r="G7584" s="44"/>
      <c r="H7584" s="44"/>
      <c r="I7584" s="42"/>
      <c r="J7584" s="42"/>
      <c r="K7584" s="42"/>
      <c r="L7584" s="44"/>
      <c r="M7584" s="44"/>
      <c r="N7584" s="44"/>
      <c r="O7584" s="44"/>
      <c r="P7584" s="44"/>
      <c r="Q7584" s="44"/>
      <c r="R7584" s="44"/>
      <c r="S7584" s="44"/>
      <c r="T7584" s="44"/>
      <c r="U7584" s="44"/>
      <c r="V7584" s="44"/>
      <c r="W7584" s="44"/>
      <c r="X7584" s="44"/>
      <c r="Y7584" s="44"/>
      <c r="Z7584" s="44"/>
      <c r="AA7584" s="44"/>
    </row>
    <row r="7585">
      <c r="A7585" s="92"/>
      <c r="B7585" s="24"/>
      <c r="C7585" s="44"/>
      <c r="D7585" s="24"/>
      <c r="E7585" s="60"/>
      <c r="F7585" s="94"/>
      <c r="G7585" s="44"/>
      <c r="H7585" s="44"/>
      <c r="I7585" s="42"/>
      <c r="J7585" s="42"/>
      <c r="K7585" s="42"/>
      <c r="L7585" s="44"/>
      <c r="M7585" s="44"/>
      <c r="N7585" s="44"/>
      <c r="O7585" s="44"/>
      <c r="P7585" s="44"/>
      <c r="Q7585" s="44"/>
      <c r="R7585" s="44"/>
      <c r="S7585" s="44"/>
      <c r="T7585" s="44"/>
      <c r="U7585" s="44"/>
      <c r="V7585" s="44"/>
      <c r="W7585" s="44"/>
      <c r="X7585" s="44"/>
      <c r="Y7585" s="44"/>
      <c r="Z7585" s="44"/>
      <c r="AA7585" s="44"/>
    </row>
    <row r="7586">
      <c r="A7586" s="92"/>
      <c r="B7586" s="24"/>
      <c r="C7586" s="44"/>
      <c r="D7586" s="24"/>
      <c r="E7586" s="60"/>
      <c r="F7586" s="94"/>
      <c r="G7586" s="44"/>
      <c r="H7586" s="44"/>
      <c r="I7586" s="42"/>
      <c r="J7586" s="42"/>
      <c r="K7586" s="42"/>
      <c r="L7586" s="44"/>
      <c r="M7586" s="44"/>
      <c r="N7586" s="44"/>
      <c r="O7586" s="44"/>
      <c r="P7586" s="44"/>
      <c r="Q7586" s="44"/>
      <c r="R7586" s="44"/>
      <c r="S7586" s="44"/>
      <c r="T7586" s="44"/>
      <c r="U7586" s="44"/>
      <c r="V7586" s="44"/>
      <c r="W7586" s="44"/>
      <c r="X7586" s="44"/>
      <c r="Y7586" s="44"/>
      <c r="Z7586" s="44"/>
      <c r="AA7586" s="44"/>
    </row>
    <row r="7587">
      <c r="A7587" s="92"/>
      <c r="B7587" s="24"/>
      <c r="C7587" s="44"/>
      <c r="D7587" s="24"/>
      <c r="E7587" s="60"/>
      <c r="F7587" s="94"/>
      <c r="G7587" s="44"/>
      <c r="H7587" s="44"/>
      <c r="I7587" s="42"/>
      <c r="J7587" s="42"/>
      <c r="K7587" s="42"/>
      <c r="L7587" s="44"/>
      <c r="M7587" s="44"/>
      <c r="N7587" s="44"/>
      <c r="O7587" s="44"/>
      <c r="P7587" s="44"/>
      <c r="Q7587" s="44"/>
      <c r="R7587" s="44"/>
      <c r="S7587" s="44"/>
      <c r="T7587" s="44"/>
      <c r="U7587" s="44"/>
      <c r="V7587" s="44"/>
      <c r="W7587" s="44"/>
      <c r="X7587" s="44"/>
      <c r="Y7587" s="44"/>
      <c r="Z7587" s="44"/>
      <c r="AA7587" s="44"/>
    </row>
    <row r="7588">
      <c r="A7588" s="92"/>
      <c r="B7588" s="24"/>
      <c r="C7588" s="44"/>
      <c r="D7588" s="24"/>
      <c r="E7588" s="60"/>
      <c r="F7588" s="94"/>
      <c r="G7588" s="44"/>
      <c r="H7588" s="44"/>
      <c r="I7588" s="42"/>
      <c r="J7588" s="42"/>
      <c r="K7588" s="42"/>
      <c r="L7588" s="44"/>
      <c r="M7588" s="44"/>
      <c r="N7588" s="44"/>
      <c r="O7588" s="44"/>
      <c r="P7588" s="44"/>
      <c r="Q7588" s="44"/>
      <c r="R7588" s="44"/>
      <c r="S7588" s="44"/>
      <c r="T7588" s="44"/>
      <c r="U7588" s="44"/>
      <c r="V7588" s="44"/>
      <c r="W7588" s="44"/>
      <c r="X7588" s="44"/>
      <c r="Y7588" s="44"/>
      <c r="Z7588" s="44"/>
      <c r="AA7588" s="44"/>
    </row>
    <row r="7589">
      <c r="A7589" s="92"/>
      <c r="B7589" s="24"/>
      <c r="C7589" s="44"/>
      <c r="D7589" s="24"/>
      <c r="E7589" s="60"/>
      <c r="F7589" s="94"/>
      <c r="G7589" s="44"/>
      <c r="H7589" s="44"/>
      <c r="I7589" s="42"/>
      <c r="J7589" s="42"/>
      <c r="K7589" s="42"/>
      <c r="L7589" s="44"/>
      <c r="M7589" s="44"/>
      <c r="N7589" s="44"/>
      <c r="O7589" s="44"/>
      <c r="P7589" s="44"/>
      <c r="Q7589" s="44"/>
      <c r="R7589" s="44"/>
      <c r="S7589" s="44"/>
      <c r="T7589" s="44"/>
      <c r="U7589" s="44"/>
      <c r="V7589" s="44"/>
      <c r="W7589" s="44"/>
      <c r="X7589" s="44"/>
      <c r="Y7589" s="44"/>
      <c r="Z7589" s="44"/>
      <c r="AA7589" s="44"/>
    </row>
    <row r="7590">
      <c r="A7590" s="92"/>
      <c r="B7590" s="24"/>
      <c r="C7590" s="44"/>
      <c r="D7590" s="24"/>
      <c r="E7590" s="60"/>
      <c r="F7590" s="94"/>
      <c r="G7590" s="44"/>
      <c r="H7590" s="44"/>
      <c r="I7590" s="42"/>
      <c r="J7590" s="42"/>
      <c r="K7590" s="42"/>
      <c r="L7590" s="44"/>
      <c r="M7590" s="44"/>
      <c r="N7590" s="44"/>
      <c r="O7590" s="44"/>
      <c r="P7590" s="44"/>
      <c r="Q7590" s="44"/>
      <c r="R7590" s="44"/>
      <c r="S7590" s="44"/>
      <c r="T7590" s="44"/>
      <c r="U7590" s="44"/>
      <c r="V7590" s="44"/>
      <c r="W7590" s="44"/>
      <c r="X7590" s="44"/>
      <c r="Y7590" s="44"/>
      <c r="Z7590" s="44"/>
      <c r="AA7590" s="44"/>
    </row>
    <row r="7591">
      <c r="A7591" s="92"/>
      <c r="B7591" s="24"/>
      <c r="C7591" s="44"/>
      <c r="D7591" s="24"/>
      <c r="E7591" s="60"/>
      <c r="F7591" s="94"/>
      <c r="G7591" s="44"/>
      <c r="H7591" s="44"/>
      <c r="I7591" s="42"/>
      <c r="J7591" s="42"/>
      <c r="K7591" s="42"/>
      <c r="L7591" s="44"/>
      <c r="M7591" s="44"/>
      <c r="N7591" s="44"/>
      <c r="O7591" s="44"/>
      <c r="P7591" s="44"/>
      <c r="Q7591" s="44"/>
      <c r="R7591" s="44"/>
      <c r="S7591" s="44"/>
      <c r="T7591" s="44"/>
      <c r="U7591" s="44"/>
      <c r="V7591" s="44"/>
      <c r="W7591" s="44"/>
      <c r="X7591" s="44"/>
      <c r="Y7591" s="44"/>
      <c r="Z7591" s="44"/>
      <c r="AA7591" s="44"/>
    </row>
    <row r="7592">
      <c r="A7592" s="92"/>
      <c r="B7592" s="24"/>
      <c r="C7592" s="44"/>
      <c r="D7592" s="24"/>
      <c r="E7592" s="60"/>
      <c r="F7592" s="94"/>
      <c r="G7592" s="44"/>
      <c r="H7592" s="44"/>
      <c r="I7592" s="42"/>
      <c r="J7592" s="42"/>
      <c r="K7592" s="42"/>
      <c r="L7592" s="44"/>
      <c r="M7592" s="44"/>
      <c r="N7592" s="44"/>
      <c r="O7592" s="44"/>
      <c r="P7592" s="44"/>
      <c r="Q7592" s="44"/>
      <c r="R7592" s="44"/>
      <c r="S7592" s="44"/>
      <c r="T7592" s="44"/>
      <c r="U7592" s="44"/>
      <c r="V7592" s="44"/>
      <c r="W7592" s="44"/>
      <c r="X7592" s="44"/>
      <c r="Y7592" s="44"/>
      <c r="Z7592" s="44"/>
      <c r="AA7592" s="44"/>
    </row>
    <row r="7593">
      <c r="A7593" s="92"/>
      <c r="B7593" s="24"/>
      <c r="C7593" s="44"/>
      <c r="D7593" s="24"/>
      <c r="E7593" s="60"/>
      <c r="F7593" s="94"/>
      <c r="G7593" s="44"/>
      <c r="H7593" s="44"/>
      <c r="I7593" s="42"/>
      <c r="J7593" s="42"/>
      <c r="K7593" s="42"/>
      <c r="L7593" s="44"/>
      <c r="M7593" s="44"/>
      <c r="N7593" s="44"/>
      <c r="O7593" s="44"/>
      <c r="P7593" s="44"/>
      <c r="Q7593" s="44"/>
      <c r="R7593" s="44"/>
      <c r="S7593" s="44"/>
      <c r="T7593" s="44"/>
      <c r="U7593" s="44"/>
      <c r="V7593" s="44"/>
      <c r="W7593" s="44"/>
      <c r="X7593" s="44"/>
      <c r="Y7593" s="44"/>
      <c r="Z7593" s="44"/>
      <c r="AA7593" s="44"/>
    </row>
    <row r="7594">
      <c r="A7594" s="92"/>
      <c r="B7594" s="24"/>
      <c r="C7594" s="44"/>
      <c r="D7594" s="24"/>
      <c r="E7594" s="60"/>
      <c r="F7594" s="94"/>
      <c r="G7594" s="44"/>
      <c r="H7594" s="44"/>
      <c r="I7594" s="42"/>
      <c r="J7594" s="42"/>
      <c r="K7594" s="42"/>
      <c r="L7594" s="44"/>
      <c r="M7594" s="44"/>
      <c r="N7594" s="44"/>
      <c r="O7594" s="44"/>
      <c r="P7594" s="44"/>
      <c r="Q7594" s="44"/>
      <c r="R7594" s="44"/>
      <c r="S7594" s="44"/>
      <c r="T7594" s="44"/>
      <c r="U7594" s="44"/>
      <c r="V7594" s="44"/>
      <c r="W7594" s="44"/>
      <c r="X7594" s="44"/>
      <c r="Y7594" s="44"/>
      <c r="Z7594" s="44"/>
      <c r="AA7594" s="44"/>
    </row>
    <row r="7595">
      <c r="A7595" s="92"/>
      <c r="B7595" s="24"/>
      <c r="C7595" s="44"/>
      <c r="D7595" s="24"/>
      <c r="E7595" s="60"/>
      <c r="F7595" s="94"/>
      <c r="G7595" s="44"/>
      <c r="H7595" s="44"/>
      <c r="I7595" s="42"/>
      <c r="J7595" s="42"/>
      <c r="K7595" s="42"/>
      <c r="L7595" s="44"/>
      <c r="M7595" s="44"/>
      <c r="N7595" s="44"/>
      <c r="O7595" s="44"/>
      <c r="P7595" s="44"/>
      <c r="Q7595" s="44"/>
      <c r="R7595" s="44"/>
      <c r="S7595" s="44"/>
      <c r="T7595" s="44"/>
      <c r="U7595" s="44"/>
      <c r="V7595" s="44"/>
      <c r="W7595" s="44"/>
      <c r="X7595" s="44"/>
      <c r="Y7595" s="44"/>
      <c r="Z7595" s="44"/>
      <c r="AA7595" s="44"/>
    </row>
    <row r="7596">
      <c r="A7596" s="92"/>
      <c r="B7596" s="24"/>
      <c r="C7596" s="44"/>
      <c r="D7596" s="24"/>
      <c r="E7596" s="60"/>
      <c r="F7596" s="94"/>
      <c r="G7596" s="44"/>
      <c r="H7596" s="44"/>
      <c r="I7596" s="42"/>
      <c r="J7596" s="42"/>
      <c r="K7596" s="42"/>
      <c r="L7596" s="44"/>
      <c r="M7596" s="44"/>
      <c r="N7596" s="44"/>
      <c r="O7596" s="44"/>
      <c r="P7596" s="44"/>
      <c r="Q7596" s="44"/>
      <c r="R7596" s="44"/>
      <c r="S7596" s="44"/>
      <c r="T7596" s="44"/>
      <c r="U7596" s="44"/>
      <c r="V7596" s="44"/>
      <c r="W7596" s="44"/>
      <c r="X7596" s="44"/>
      <c r="Y7596" s="44"/>
      <c r="Z7596" s="44"/>
      <c r="AA7596" s="44"/>
    </row>
    <row r="7597">
      <c r="A7597" s="92"/>
      <c r="B7597" s="24"/>
      <c r="C7597" s="44"/>
      <c r="D7597" s="24"/>
      <c r="E7597" s="60"/>
      <c r="F7597" s="94"/>
      <c r="G7597" s="44"/>
      <c r="H7597" s="44"/>
      <c r="I7597" s="42"/>
      <c r="J7597" s="42"/>
      <c r="K7597" s="42"/>
      <c r="L7597" s="44"/>
      <c r="M7597" s="44"/>
      <c r="N7597" s="44"/>
      <c r="O7597" s="44"/>
      <c r="P7597" s="44"/>
      <c r="Q7597" s="44"/>
      <c r="R7597" s="44"/>
      <c r="S7597" s="44"/>
      <c r="T7597" s="44"/>
      <c r="U7597" s="44"/>
      <c r="V7597" s="44"/>
      <c r="W7597" s="44"/>
      <c r="X7597" s="44"/>
      <c r="Y7597" s="44"/>
      <c r="Z7597" s="44"/>
      <c r="AA7597" s="44"/>
    </row>
    <row r="7598">
      <c r="A7598" s="92"/>
      <c r="B7598" s="24"/>
      <c r="C7598" s="44"/>
      <c r="D7598" s="24"/>
      <c r="E7598" s="60"/>
      <c r="F7598" s="94"/>
      <c r="G7598" s="44"/>
      <c r="H7598" s="44"/>
      <c r="I7598" s="42"/>
      <c r="J7598" s="42"/>
      <c r="K7598" s="42"/>
      <c r="L7598" s="44"/>
      <c r="M7598" s="44"/>
      <c r="N7598" s="44"/>
      <c r="O7598" s="44"/>
      <c r="P7598" s="44"/>
      <c r="Q7598" s="44"/>
      <c r="R7598" s="44"/>
      <c r="S7598" s="44"/>
      <c r="T7598" s="44"/>
      <c r="U7598" s="44"/>
      <c r="V7598" s="44"/>
      <c r="W7598" s="44"/>
      <c r="X7598" s="44"/>
      <c r="Y7598" s="44"/>
      <c r="Z7598" s="44"/>
      <c r="AA7598" s="44"/>
    </row>
    <row r="7599">
      <c r="A7599" s="92"/>
      <c r="B7599" s="24"/>
      <c r="C7599" s="44"/>
      <c r="D7599" s="24"/>
      <c r="E7599" s="60"/>
      <c r="F7599" s="94"/>
      <c r="G7599" s="44"/>
      <c r="H7599" s="44"/>
      <c r="I7599" s="42"/>
      <c r="J7599" s="42"/>
      <c r="K7599" s="42"/>
      <c r="L7599" s="44"/>
      <c r="M7599" s="44"/>
      <c r="N7599" s="44"/>
      <c r="O7599" s="44"/>
      <c r="P7599" s="44"/>
      <c r="Q7599" s="44"/>
      <c r="R7599" s="44"/>
      <c r="S7599" s="44"/>
      <c r="T7599" s="44"/>
      <c r="U7599" s="44"/>
      <c r="V7599" s="44"/>
      <c r="W7599" s="44"/>
      <c r="X7599" s="44"/>
      <c r="Y7599" s="44"/>
      <c r="Z7599" s="44"/>
      <c r="AA7599" s="44"/>
    </row>
    <row r="7600">
      <c r="A7600" s="92"/>
      <c r="B7600" s="24"/>
      <c r="C7600" s="44"/>
      <c r="D7600" s="24"/>
      <c r="E7600" s="60"/>
      <c r="F7600" s="94"/>
      <c r="G7600" s="44"/>
      <c r="H7600" s="44"/>
      <c r="I7600" s="42"/>
      <c r="J7600" s="42"/>
      <c r="K7600" s="42"/>
      <c r="L7600" s="44"/>
      <c r="M7600" s="44"/>
      <c r="N7600" s="44"/>
      <c r="O7600" s="44"/>
      <c r="P7600" s="44"/>
      <c r="Q7600" s="44"/>
      <c r="R7600" s="44"/>
      <c r="S7600" s="44"/>
      <c r="T7600" s="44"/>
      <c r="U7600" s="44"/>
      <c r="V7600" s="44"/>
      <c r="W7600" s="44"/>
      <c r="X7600" s="44"/>
      <c r="Y7600" s="44"/>
      <c r="Z7600" s="44"/>
      <c r="AA7600" s="44"/>
    </row>
    <row r="7601">
      <c r="A7601" s="92"/>
      <c r="B7601" s="24"/>
      <c r="C7601" s="44"/>
      <c r="D7601" s="24"/>
      <c r="E7601" s="60"/>
      <c r="F7601" s="94"/>
      <c r="G7601" s="44"/>
      <c r="H7601" s="44"/>
      <c r="I7601" s="42"/>
      <c r="J7601" s="42"/>
      <c r="K7601" s="42"/>
      <c r="L7601" s="44"/>
      <c r="M7601" s="44"/>
      <c r="N7601" s="44"/>
      <c r="O7601" s="44"/>
      <c r="P7601" s="44"/>
      <c r="Q7601" s="44"/>
      <c r="R7601" s="44"/>
      <c r="S7601" s="44"/>
      <c r="T7601" s="44"/>
      <c r="U7601" s="44"/>
      <c r="V7601" s="44"/>
      <c r="W7601" s="44"/>
      <c r="X7601" s="44"/>
      <c r="Y7601" s="44"/>
      <c r="Z7601" s="44"/>
      <c r="AA7601" s="44"/>
    </row>
    <row r="7602">
      <c r="A7602" s="92"/>
      <c r="B7602" s="24"/>
      <c r="C7602" s="44"/>
      <c r="D7602" s="24"/>
      <c r="E7602" s="60"/>
      <c r="F7602" s="94"/>
      <c r="G7602" s="44"/>
      <c r="H7602" s="44"/>
      <c r="I7602" s="42"/>
      <c r="J7602" s="42"/>
      <c r="K7602" s="42"/>
      <c r="L7602" s="44"/>
      <c r="M7602" s="44"/>
      <c r="N7602" s="44"/>
      <c r="O7602" s="44"/>
      <c r="P7602" s="44"/>
      <c r="Q7602" s="44"/>
      <c r="R7602" s="44"/>
      <c r="S7602" s="44"/>
      <c r="T7602" s="44"/>
      <c r="U7602" s="44"/>
      <c r="V7602" s="44"/>
      <c r="W7602" s="44"/>
      <c r="X7602" s="44"/>
      <c r="Y7602" s="44"/>
      <c r="Z7602" s="44"/>
      <c r="AA7602" s="44"/>
    </row>
    <row r="7603">
      <c r="A7603" s="92"/>
      <c r="B7603" s="24"/>
      <c r="C7603" s="44"/>
      <c r="D7603" s="24"/>
      <c r="E7603" s="60"/>
      <c r="F7603" s="94"/>
      <c r="G7603" s="44"/>
      <c r="H7603" s="44"/>
      <c r="I7603" s="42"/>
      <c r="J7603" s="42"/>
      <c r="K7603" s="42"/>
      <c r="L7603" s="44"/>
      <c r="M7603" s="44"/>
      <c r="N7603" s="44"/>
      <c r="O7603" s="44"/>
      <c r="P7603" s="44"/>
      <c r="Q7603" s="44"/>
      <c r="R7603" s="44"/>
      <c r="S7603" s="44"/>
      <c r="T7603" s="44"/>
      <c r="U7603" s="44"/>
      <c r="V7603" s="44"/>
      <c r="W7603" s="44"/>
      <c r="X7603" s="44"/>
      <c r="Y7603" s="44"/>
      <c r="Z7603" s="44"/>
      <c r="AA7603" s="44"/>
    </row>
    <row r="7604">
      <c r="A7604" s="92"/>
      <c r="B7604" s="24"/>
      <c r="C7604" s="44"/>
      <c r="D7604" s="24"/>
      <c r="E7604" s="60"/>
      <c r="F7604" s="94"/>
      <c r="G7604" s="44"/>
      <c r="H7604" s="44"/>
      <c r="I7604" s="42"/>
      <c r="J7604" s="42"/>
      <c r="K7604" s="42"/>
      <c r="L7604" s="44"/>
      <c r="M7604" s="44"/>
      <c r="N7604" s="44"/>
      <c r="O7604" s="44"/>
      <c r="P7604" s="44"/>
      <c r="Q7604" s="44"/>
      <c r="R7604" s="44"/>
      <c r="S7604" s="44"/>
      <c r="T7604" s="44"/>
      <c r="U7604" s="44"/>
      <c r="V7604" s="44"/>
      <c r="W7604" s="44"/>
      <c r="X7604" s="44"/>
      <c r="Y7604" s="44"/>
      <c r="Z7604" s="44"/>
      <c r="AA7604" s="44"/>
    </row>
    <row r="7605">
      <c r="A7605" s="92"/>
      <c r="B7605" s="24"/>
      <c r="C7605" s="44"/>
      <c r="D7605" s="24"/>
      <c r="E7605" s="60"/>
      <c r="F7605" s="94"/>
      <c r="G7605" s="44"/>
      <c r="H7605" s="44"/>
      <c r="I7605" s="42"/>
      <c r="J7605" s="42"/>
      <c r="K7605" s="42"/>
      <c r="L7605" s="44"/>
      <c r="M7605" s="44"/>
      <c r="N7605" s="44"/>
      <c r="O7605" s="44"/>
      <c r="P7605" s="44"/>
      <c r="Q7605" s="44"/>
      <c r="R7605" s="44"/>
      <c r="S7605" s="44"/>
      <c r="T7605" s="44"/>
      <c r="U7605" s="44"/>
      <c r="V7605" s="44"/>
      <c r="W7605" s="44"/>
      <c r="X7605" s="44"/>
      <c r="Y7605" s="44"/>
      <c r="Z7605" s="44"/>
      <c r="AA7605" s="44"/>
    </row>
    <row r="7606">
      <c r="A7606" s="92"/>
      <c r="B7606" s="24"/>
      <c r="C7606" s="44"/>
      <c r="D7606" s="24"/>
      <c r="E7606" s="60"/>
      <c r="F7606" s="94"/>
      <c r="G7606" s="44"/>
      <c r="H7606" s="44"/>
      <c r="I7606" s="42"/>
      <c r="J7606" s="42"/>
      <c r="K7606" s="42"/>
      <c r="L7606" s="44"/>
      <c r="M7606" s="44"/>
      <c r="N7606" s="44"/>
      <c r="O7606" s="44"/>
      <c r="P7606" s="44"/>
      <c r="Q7606" s="44"/>
      <c r="R7606" s="44"/>
      <c r="S7606" s="44"/>
      <c r="T7606" s="44"/>
      <c r="U7606" s="44"/>
      <c r="V7606" s="44"/>
      <c r="W7606" s="44"/>
      <c r="X7606" s="44"/>
      <c r="Y7606" s="44"/>
      <c r="Z7606" s="44"/>
      <c r="AA7606" s="44"/>
    </row>
    <row r="7607">
      <c r="A7607" s="92"/>
      <c r="B7607" s="24"/>
      <c r="C7607" s="44"/>
      <c r="D7607" s="24"/>
      <c r="E7607" s="60"/>
      <c r="F7607" s="94"/>
      <c r="G7607" s="44"/>
      <c r="H7607" s="44"/>
      <c r="I7607" s="42"/>
      <c r="J7607" s="42"/>
      <c r="K7607" s="42"/>
      <c r="L7607" s="44"/>
      <c r="M7607" s="44"/>
      <c r="N7607" s="44"/>
      <c r="O7607" s="44"/>
      <c r="P7607" s="44"/>
      <c r="Q7607" s="44"/>
      <c r="R7607" s="44"/>
      <c r="S7607" s="44"/>
      <c r="T7607" s="44"/>
      <c r="U7607" s="44"/>
      <c r="V7607" s="44"/>
      <c r="W7607" s="44"/>
      <c r="X7607" s="44"/>
      <c r="Y7607" s="44"/>
      <c r="Z7607" s="44"/>
      <c r="AA7607" s="44"/>
    </row>
    <row r="7608">
      <c r="A7608" s="92"/>
      <c r="B7608" s="24"/>
      <c r="C7608" s="44"/>
      <c r="D7608" s="24"/>
      <c r="E7608" s="60"/>
      <c r="F7608" s="94"/>
      <c r="G7608" s="44"/>
      <c r="H7608" s="44"/>
      <c r="I7608" s="42"/>
      <c r="J7608" s="42"/>
      <c r="K7608" s="42"/>
      <c r="L7608" s="44"/>
      <c r="M7608" s="44"/>
      <c r="N7608" s="44"/>
      <c r="O7608" s="44"/>
      <c r="P7608" s="44"/>
      <c r="Q7608" s="44"/>
      <c r="R7608" s="44"/>
      <c r="S7608" s="44"/>
      <c r="T7608" s="44"/>
      <c r="U7608" s="44"/>
      <c r="V7608" s="44"/>
      <c r="W7608" s="44"/>
      <c r="X7608" s="44"/>
      <c r="Y7608" s="44"/>
      <c r="Z7608" s="44"/>
      <c r="AA7608" s="44"/>
    </row>
    <row r="7609">
      <c r="A7609" s="92"/>
      <c r="B7609" s="24"/>
      <c r="C7609" s="44"/>
      <c r="D7609" s="24"/>
      <c r="E7609" s="60"/>
      <c r="F7609" s="94"/>
      <c r="G7609" s="44"/>
      <c r="H7609" s="44"/>
      <c r="I7609" s="42"/>
      <c r="J7609" s="42"/>
      <c r="K7609" s="42"/>
      <c r="L7609" s="44"/>
      <c r="M7609" s="44"/>
      <c r="N7609" s="44"/>
      <c r="O7609" s="44"/>
      <c r="P7609" s="44"/>
      <c r="Q7609" s="44"/>
      <c r="R7609" s="44"/>
      <c r="S7609" s="44"/>
      <c r="T7609" s="44"/>
      <c r="U7609" s="44"/>
      <c r="V7609" s="44"/>
      <c r="W7609" s="44"/>
      <c r="X7609" s="44"/>
      <c r="Y7609" s="44"/>
      <c r="Z7609" s="44"/>
      <c r="AA7609" s="44"/>
    </row>
    <row r="7610">
      <c r="A7610" s="92"/>
      <c r="B7610" s="24"/>
      <c r="C7610" s="44"/>
      <c r="D7610" s="24"/>
      <c r="E7610" s="60"/>
      <c r="F7610" s="94"/>
      <c r="G7610" s="44"/>
      <c r="H7610" s="44"/>
      <c r="I7610" s="42"/>
      <c r="J7610" s="42"/>
      <c r="K7610" s="42"/>
      <c r="L7610" s="44"/>
      <c r="M7610" s="44"/>
      <c r="N7610" s="44"/>
      <c r="O7610" s="44"/>
      <c r="P7610" s="44"/>
      <c r="Q7610" s="44"/>
      <c r="R7610" s="44"/>
      <c r="S7610" s="44"/>
      <c r="T7610" s="44"/>
      <c r="U7610" s="44"/>
      <c r="V7610" s="44"/>
      <c r="W7610" s="44"/>
      <c r="X7610" s="44"/>
      <c r="Y7610" s="44"/>
      <c r="Z7610" s="44"/>
      <c r="AA7610" s="44"/>
    </row>
    <row r="7611">
      <c r="A7611" s="92"/>
      <c r="B7611" s="24"/>
      <c r="C7611" s="44"/>
      <c r="D7611" s="24"/>
      <c r="E7611" s="60"/>
      <c r="F7611" s="94"/>
      <c r="G7611" s="44"/>
      <c r="H7611" s="44"/>
      <c r="I7611" s="42"/>
      <c r="J7611" s="42"/>
      <c r="K7611" s="42"/>
      <c r="L7611" s="44"/>
      <c r="M7611" s="44"/>
      <c r="N7611" s="44"/>
      <c r="O7611" s="44"/>
      <c r="P7611" s="44"/>
      <c r="Q7611" s="44"/>
      <c r="R7611" s="44"/>
      <c r="S7611" s="44"/>
      <c r="T7611" s="44"/>
      <c r="U7611" s="44"/>
      <c r="V7611" s="44"/>
      <c r="W7611" s="44"/>
      <c r="X7611" s="44"/>
      <c r="Y7611" s="44"/>
      <c r="Z7611" s="44"/>
      <c r="AA7611" s="44"/>
    </row>
    <row r="7612">
      <c r="A7612" s="92"/>
      <c r="B7612" s="24"/>
      <c r="C7612" s="44"/>
      <c r="D7612" s="24"/>
      <c r="E7612" s="60"/>
      <c r="F7612" s="94"/>
      <c r="G7612" s="44"/>
      <c r="H7612" s="44"/>
      <c r="I7612" s="42"/>
      <c r="J7612" s="42"/>
      <c r="K7612" s="42"/>
      <c r="L7612" s="44"/>
      <c r="M7612" s="44"/>
      <c r="N7612" s="44"/>
      <c r="O7612" s="44"/>
      <c r="P7612" s="44"/>
      <c r="Q7612" s="44"/>
      <c r="R7612" s="44"/>
      <c r="S7612" s="44"/>
      <c r="T7612" s="44"/>
      <c r="U7612" s="44"/>
      <c r="V7612" s="44"/>
      <c r="W7612" s="44"/>
      <c r="X7612" s="44"/>
      <c r="Y7612" s="44"/>
      <c r="Z7612" s="44"/>
      <c r="AA7612" s="44"/>
    </row>
    <row r="7613">
      <c r="A7613" s="92"/>
      <c r="B7613" s="24"/>
      <c r="C7613" s="44"/>
      <c r="D7613" s="24"/>
      <c r="E7613" s="60"/>
      <c r="F7613" s="94"/>
      <c r="G7613" s="44"/>
      <c r="H7613" s="44"/>
      <c r="I7613" s="42"/>
      <c r="J7613" s="42"/>
      <c r="K7613" s="42"/>
      <c r="L7613" s="44"/>
      <c r="M7613" s="44"/>
      <c r="N7613" s="44"/>
      <c r="O7613" s="44"/>
      <c r="P7613" s="44"/>
      <c r="Q7613" s="44"/>
      <c r="R7613" s="44"/>
      <c r="S7613" s="44"/>
      <c r="T7613" s="44"/>
      <c r="U7613" s="44"/>
      <c r="V7613" s="44"/>
      <c r="W7613" s="44"/>
      <c r="X7613" s="44"/>
      <c r="Y7613" s="44"/>
      <c r="Z7613" s="44"/>
      <c r="AA7613" s="44"/>
    </row>
    <row r="7614">
      <c r="A7614" s="92"/>
      <c r="B7614" s="24"/>
      <c r="C7614" s="44"/>
      <c r="D7614" s="24"/>
      <c r="E7614" s="60"/>
      <c r="F7614" s="94"/>
      <c r="G7614" s="44"/>
      <c r="H7614" s="44"/>
      <c r="I7614" s="42"/>
      <c r="J7614" s="42"/>
      <c r="K7614" s="42"/>
      <c r="L7614" s="44"/>
      <c r="M7614" s="44"/>
      <c r="N7614" s="44"/>
      <c r="O7614" s="44"/>
      <c r="P7614" s="44"/>
      <c r="Q7614" s="44"/>
      <c r="R7614" s="44"/>
      <c r="S7614" s="44"/>
      <c r="T7614" s="44"/>
      <c r="U7614" s="44"/>
      <c r="V7614" s="44"/>
      <c r="W7614" s="44"/>
      <c r="X7614" s="44"/>
      <c r="Y7614" s="44"/>
      <c r="Z7614" s="44"/>
      <c r="AA7614" s="44"/>
    </row>
    <row r="7615">
      <c r="A7615" s="92"/>
      <c r="B7615" s="24"/>
      <c r="C7615" s="44"/>
      <c r="D7615" s="24"/>
      <c r="E7615" s="60"/>
      <c r="F7615" s="94"/>
      <c r="G7615" s="44"/>
      <c r="H7615" s="44"/>
      <c r="I7615" s="42"/>
      <c r="J7615" s="42"/>
      <c r="K7615" s="42"/>
      <c r="L7615" s="44"/>
      <c r="M7615" s="44"/>
      <c r="N7615" s="44"/>
      <c r="O7615" s="44"/>
      <c r="P7615" s="44"/>
      <c r="Q7615" s="44"/>
      <c r="R7615" s="44"/>
      <c r="S7615" s="44"/>
      <c r="T7615" s="44"/>
      <c r="U7615" s="44"/>
      <c r="V7615" s="44"/>
      <c r="W7615" s="44"/>
      <c r="X7615" s="44"/>
      <c r="Y7615" s="44"/>
      <c r="Z7615" s="44"/>
      <c r="AA7615" s="44"/>
    </row>
    <row r="7616">
      <c r="A7616" s="92"/>
      <c r="B7616" s="24"/>
      <c r="C7616" s="44"/>
      <c r="D7616" s="24"/>
      <c r="E7616" s="60"/>
      <c r="F7616" s="94"/>
      <c r="G7616" s="44"/>
      <c r="H7616" s="44"/>
      <c r="I7616" s="42"/>
      <c r="J7616" s="42"/>
      <c r="K7616" s="42"/>
      <c r="L7616" s="44"/>
      <c r="M7616" s="44"/>
      <c r="N7616" s="44"/>
      <c r="O7616" s="44"/>
      <c r="P7616" s="44"/>
      <c r="Q7616" s="44"/>
      <c r="R7616" s="44"/>
      <c r="S7616" s="44"/>
      <c r="T7616" s="44"/>
      <c r="U7616" s="44"/>
      <c r="V7616" s="44"/>
      <c r="W7616" s="44"/>
      <c r="X7616" s="44"/>
      <c r="Y7616" s="44"/>
      <c r="Z7616" s="44"/>
      <c r="AA7616" s="44"/>
    </row>
    <row r="7617">
      <c r="A7617" s="92"/>
      <c r="B7617" s="24"/>
      <c r="C7617" s="44"/>
      <c r="D7617" s="24"/>
      <c r="E7617" s="60"/>
      <c r="F7617" s="94"/>
      <c r="G7617" s="44"/>
      <c r="H7617" s="44"/>
      <c r="I7617" s="42"/>
      <c r="J7617" s="42"/>
      <c r="K7617" s="42"/>
      <c r="L7617" s="44"/>
      <c r="M7617" s="44"/>
      <c r="N7617" s="44"/>
      <c r="O7617" s="44"/>
      <c r="P7617" s="44"/>
      <c r="Q7617" s="44"/>
      <c r="R7617" s="44"/>
      <c r="S7617" s="44"/>
      <c r="T7617" s="44"/>
      <c r="U7617" s="44"/>
      <c r="V7617" s="44"/>
      <c r="W7617" s="44"/>
      <c r="X7617" s="44"/>
      <c r="Y7617" s="44"/>
      <c r="Z7617" s="44"/>
      <c r="AA7617" s="44"/>
    </row>
    <row r="7618">
      <c r="A7618" s="92"/>
      <c r="B7618" s="24"/>
      <c r="C7618" s="44"/>
      <c r="D7618" s="24"/>
      <c r="E7618" s="60"/>
      <c r="F7618" s="94"/>
      <c r="G7618" s="44"/>
      <c r="H7618" s="44"/>
      <c r="I7618" s="42"/>
      <c r="J7618" s="42"/>
      <c r="K7618" s="42"/>
      <c r="L7618" s="44"/>
      <c r="M7618" s="44"/>
      <c r="N7618" s="44"/>
      <c r="O7618" s="44"/>
      <c r="P7618" s="44"/>
      <c r="Q7618" s="44"/>
      <c r="R7618" s="44"/>
      <c r="S7618" s="44"/>
      <c r="T7618" s="44"/>
      <c r="U7618" s="44"/>
      <c r="V7618" s="44"/>
      <c r="W7618" s="44"/>
      <c r="X7618" s="44"/>
      <c r="Y7618" s="44"/>
      <c r="Z7618" s="44"/>
      <c r="AA7618" s="44"/>
    </row>
    <row r="7619">
      <c r="A7619" s="92"/>
      <c r="B7619" s="24"/>
      <c r="C7619" s="44"/>
      <c r="D7619" s="24"/>
      <c r="E7619" s="60"/>
      <c r="F7619" s="94"/>
      <c r="G7619" s="44"/>
      <c r="H7619" s="44"/>
      <c r="I7619" s="42"/>
      <c r="J7619" s="42"/>
      <c r="K7619" s="42"/>
      <c r="L7619" s="44"/>
      <c r="M7619" s="44"/>
      <c r="N7619" s="44"/>
      <c r="O7619" s="44"/>
      <c r="P7619" s="44"/>
      <c r="Q7619" s="44"/>
      <c r="R7619" s="44"/>
      <c r="S7619" s="44"/>
      <c r="T7619" s="44"/>
      <c r="U7619" s="44"/>
      <c r="V7619" s="44"/>
      <c r="W7619" s="44"/>
      <c r="X7619" s="44"/>
      <c r="Y7619" s="44"/>
      <c r="Z7619" s="44"/>
      <c r="AA7619" s="44"/>
    </row>
    <row r="7620">
      <c r="A7620" s="92"/>
      <c r="B7620" s="24"/>
      <c r="C7620" s="44"/>
      <c r="D7620" s="24"/>
      <c r="E7620" s="60"/>
      <c r="F7620" s="94"/>
      <c r="G7620" s="44"/>
      <c r="H7620" s="44"/>
      <c r="I7620" s="42"/>
      <c r="J7620" s="42"/>
      <c r="K7620" s="42"/>
      <c r="L7620" s="44"/>
      <c r="M7620" s="44"/>
      <c r="N7620" s="44"/>
      <c r="O7620" s="44"/>
      <c r="P7620" s="44"/>
      <c r="Q7620" s="44"/>
      <c r="R7620" s="44"/>
      <c r="S7620" s="44"/>
      <c r="T7620" s="44"/>
      <c r="U7620" s="44"/>
      <c r="V7620" s="44"/>
      <c r="W7620" s="44"/>
      <c r="X7620" s="44"/>
      <c r="Y7620" s="44"/>
      <c r="Z7620" s="44"/>
      <c r="AA7620" s="44"/>
    </row>
    <row r="7621">
      <c r="A7621" s="92"/>
      <c r="B7621" s="24"/>
      <c r="C7621" s="44"/>
      <c r="D7621" s="24"/>
      <c r="E7621" s="60"/>
      <c r="F7621" s="94"/>
      <c r="G7621" s="44"/>
      <c r="H7621" s="44"/>
      <c r="I7621" s="42"/>
      <c r="J7621" s="42"/>
      <c r="K7621" s="42"/>
      <c r="L7621" s="44"/>
      <c r="M7621" s="44"/>
      <c r="N7621" s="44"/>
      <c r="O7621" s="44"/>
      <c r="P7621" s="44"/>
      <c r="Q7621" s="44"/>
      <c r="R7621" s="44"/>
      <c r="S7621" s="44"/>
      <c r="T7621" s="44"/>
      <c r="U7621" s="44"/>
      <c r="V7621" s="44"/>
      <c r="W7621" s="44"/>
      <c r="X7621" s="44"/>
      <c r="Y7621" s="44"/>
      <c r="Z7621" s="44"/>
      <c r="AA7621" s="44"/>
    </row>
    <row r="7622">
      <c r="A7622" s="92"/>
      <c r="B7622" s="24"/>
      <c r="C7622" s="44"/>
      <c r="D7622" s="24"/>
      <c r="E7622" s="60"/>
      <c r="F7622" s="94"/>
      <c r="G7622" s="44"/>
      <c r="H7622" s="44"/>
      <c r="I7622" s="42"/>
      <c r="J7622" s="42"/>
      <c r="K7622" s="42"/>
      <c r="L7622" s="44"/>
      <c r="M7622" s="44"/>
      <c r="N7622" s="44"/>
      <c r="O7622" s="44"/>
      <c r="P7622" s="44"/>
      <c r="Q7622" s="44"/>
      <c r="R7622" s="44"/>
      <c r="S7622" s="44"/>
      <c r="T7622" s="44"/>
      <c r="U7622" s="44"/>
      <c r="V7622" s="44"/>
      <c r="W7622" s="44"/>
      <c r="X7622" s="44"/>
      <c r="Y7622" s="44"/>
      <c r="Z7622" s="44"/>
      <c r="AA7622" s="44"/>
    </row>
    <row r="7623">
      <c r="A7623" s="92"/>
      <c r="B7623" s="24"/>
      <c r="C7623" s="44"/>
      <c r="D7623" s="24"/>
      <c r="E7623" s="60"/>
      <c r="F7623" s="94"/>
      <c r="G7623" s="44"/>
      <c r="H7623" s="44"/>
      <c r="I7623" s="42"/>
      <c r="J7623" s="42"/>
      <c r="K7623" s="42"/>
      <c r="L7623" s="44"/>
      <c r="M7623" s="44"/>
      <c r="N7623" s="44"/>
      <c r="O7623" s="44"/>
      <c r="P7623" s="44"/>
      <c r="Q7623" s="44"/>
      <c r="R7623" s="44"/>
      <c r="S7623" s="44"/>
      <c r="T7623" s="44"/>
      <c r="U7623" s="44"/>
      <c r="V7623" s="44"/>
      <c r="W7623" s="44"/>
      <c r="X7623" s="44"/>
      <c r="Y7623" s="44"/>
      <c r="Z7623" s="44"/>
      <c r="AA7623" s="44"/>
    </row>
    <row r="7624">
      <c r="A7624" s="92"/>
      <c r="B7624" s="24"/>
      <c r="C7624" s="44"/>
      <c r="D7624" s="24"/>
      <c r="E7624" s="60"/>
      <c r="F7624" s="94"/>
      <c r="G7624" s="44"/>
      <c r="H7624" s="44"/>
      <c r="I7624" s="42"/>
      <c r="J7624" s="42"/>
      <c r="K7624" s="42"/>
      <c r="L7624" s="44"/>
      <c r="M7624" s="44"/>
      <c r="N7624" s="44"/>
      <c r="O7624" s="44"/>
      <c r="P7624" s="44"/>
      <c r="Q7624" s="44"/>
      <c r="R7624" s="44"/>
      <c r="S7624" s="44"/>
      <c r="T7624" s="44"/>
      <c r="U7624" s="44"/>
      <c r="V7624" s="44"/>
      <c r="W7624" s="44"/>
      <c r="X7624" s="44"/>
      <c r="Y7624" s="44"/>
      <c r="Z7624" s="44"/>
      <c r="AA7624" s="44"/>
    </row>
    <row r="7625">
      <c r="A7625" s="92"/>
      <c r="B7625" s="24"/>
      <c r="C7625" s="44"/>
      <c r="D7625" s="24"/>
      <c r="E7625" s="60"/>
      <c r="F7625" s="94"/>
      <c r="G7625" s="44"/>
      <c r="H7625" s="44"/>
      <c r="I7625" s="42"/>
      <c r="J7625" s="42"/>
      <c r="K7625" s="42"/>
      <c r="L7625" s="44"/>
      <c r="M7625" s="44"/>
      <c r="N7625" s="44"/>
      <c r="O7625" s="44"/>
      <c r="P7625" s="44"/>
      <c r="Q7625" s="44"/>
      <c r="R7625" s="44"/>
      <c r="S7625" s="44"/>
      <c r="T7625" s="44"/>
      <c r="U7625" s="44"/>
      <c r="V7625" s="44"/>
      <c r="W7625" s="44"/>
      <c r="X7625" s="44"/>
      <c r="Y7625" s="44"/>
      <c r="Z7625" s="44"/>
      <c r="AA7625" s="44"/>
    </row>
    <row r="7626">
      <c r="A7626" s="92"/>
      <c r="B7626" s="24"/>
      <c r="C7626" s="44"/>
      <c r="D7626" s="24"/>
      <c r="E7626" s="60"/>
      <c r="F7626" s="94"/>
      <c r="G7626" s="44"/>
      <c r="H7626" s="44"/>
      <c r="I7626" s="42"/>
      <c r="J7626" s="42"/>
      <c r="K7626" s="42"/>
      <c r="L7626" s="44"/>
      <c r="M7626" s="44"/>
      <c r="N7626" s="44"/>
      <c r="O7626" s="44"/>
      <c r="P7626" s="44"/>
      <c r="Q7626" s="44"/>
      <c r="R7626" s="44"/>
      <c r="S7626" s="44"/>
      <c r="T7626" s="44"/>
      <c r="U7626" s="44"/>
      <c r="V7626" s="44"/>
      <c r="W7626" s="44"/>
      <c r="X7626" s="44"/>
      <c r="Y7626" s="44"/>
      <c r="Z7626" s="44"/>
      <c r="AA7626" s="44"/>
    </row>
    <row r="7627">
      <c r="A7627" s="92"/>
      <c r="B7627" s="24"/>
      <c r="C7627" s="44"/>
      <c r="D7627" s="24"/>
      <c r="E7627" s="60"/>
      <c r="F7627" s="94"/>
      <c r="G7627" s="44"/>
      <c r="H7627" s="44"/>
      <c r="I7627" s="42"/>
      <c r="J7627" s="42"/>
      <c r="K7627" s="42"/>
      <c r="L7627" s="44"/>
      <c r="M7627" s="44"/>
      <c r="N7627" s="44"/>
      <c r="O7627" s="44"/>
      <c r="P7627" s="44"/>
      <c r="Q7627" s="44"/>
      <c r="R7627" s="44"/>
      <c r="S7627" s="44"/>
      <c r="T7627" s="44"/>
      <c r="U7627" s="44"/>
      <c r="V7627" s="44"/>
      <c r="W7627" s="44"/>
      <c r="X7627" s="44"/>
      <c r="Y7627" s="44"/>
      <c r="Z7627" s="44"/>
      <c r="AA7627" s="44"/>
    </row>
    <row r="7628">
      <c r="A7628" s="92"/>
      <c r="B7628" s="24"/>
      <c r="C7628" s="44"/>
      <c r="D7628" s="24"/>
      <c r="E7628" s="60"/>
      <c r="F7628" s="94"/>
      <c r="G7628" s="44"/>
      <c r="H7628" s="44"/>
      <c r="I7628" s="42"/>
      <c r="J7628" s="42"/>
      <c r="K7628" s="42"/>
      <c r="L7628" s="44"/>
      <c r="M7628" s="44"/>
      <c r="N7628" s="44"/>
      <c r="O7628" s="44"/>
      <c r="P7628" s="44"/>
      <c r="Q7628" s="44"/>
      <c r="R7628" s="44"/>
      <c r="S7628" s="44"/>
      <c r="T7628" s="44"/>
      <c r="U7628" s="44"/>
      <c r="V7628" s="44"/>
      <c r="W7628" s="44"/>
      <c r="X7628" s="44"/>
      <c r="Y7628" s="44"/>
      <c r="Z7628" s="44"/>
      <c r="AA7628" s="44"/>
    </row>
    <row r="7629">
      <c r="A7629" s="92"/>
      <c r="B7629" s="24"/>
      <c r="C7629" s="44"/>
      <c r="D7629" s="24"/>
      <c r="E7629" s="60"/>
      <c r="F7629" s="94"/>
      <c r="G7629" s="44"/>
      <c r="H7629" s="44"/>
      <c r="I7629" s="42"/>
      <c r="J7629" s="42"/>
      <c r="K7629" s="42"/>
      <c r="L7629" s="44"/>
      <c r="M7629" s="44"/>
      <c r="N7629" s="44"/>
      <c r="O7629" s="44"/>
      <c r="P7629" s="44"/>
      <c r="Q7629" s="44"/>
      <c r="R7629" s="44"/>
      <c r="S7629" s="44"/>
      <c r="T7629" s="44"/>
      <c r="U7629" s="44"/>
      <c r="V7629" s="44"/>
      <c r="W7629" s="44"/>
      <c r="X7629" s="44"/>
      <c r="Y7629" s="44"/>
      <c r="Z7629" s="44"/>
      <c r="AA7629" s="44"/>
    </row>
    <row r="7630">
      <c r="A7630" s="92"/>
      <c r="B7630" s="24"/>
      <c r="C7630" s="44"/>
      <c r="D7630" s="24"/>
      <c r="E7630" s="60"/>
      <c r="F7630" s="94"/>
      <c r="G7630" s="44"/>
      <c r="H7630" s="44"/>
      <c r="I7630" s="42"/>
      <c r="J7630" s="42"/>
      <c r="K7630" s="42"/>
      <c r="L7630" s="44"/>
      <c r="M7630" s="44"/>
      <c r="N7630" s="44"/>
      <c r="O7630" s="44"/>
      <c r="P7630" s="44"/>
      <c r="Q7630" s="44"/>
      <c r="R7630" s="44"/>
      <c r="S7630" s="44"/>
      <c r="T7630" s="44"/>
      <c r="U7630" s="44"/>
      <c r="V7630" s="44"/>
      <c r="W7630" s="44"/>
      <c r="X7630" s="44"/>
      <c r="Y7630" s="44"/>
      <c r="Z7630" s="44"/>
      <c r="AA7630" s="44"/>
    </row>
    <row r="7631">
      <c r="A7631" s="92"/>
      <c r="B7631" s="24"/>
      <c r="C7631" s="44"/>
      <c r="D7631" s="24"/>
      <c r="E7631" s="60"/>
      <c r="F7631" s="94"/>
      <c r="G7631" s="44"/>
      <c r="H7631" s="44"/>
      <c r="I7631" s="42"/>
      <c r="J7631" s="42"/>
      <c r="K7631" s="42"/>
      <c r="L7631" s="44"/>
      <c r="M7631" s="44"/>
      <c r="N7631" s="44"/>
      <c r="O7631" s="44"/>
      <c r="P7631" s="44"/>
      <c r="Q7631" s="44"/>
      <c r="R7631" s="44"/>
      <c r="S7631" s="44"/>
      <c r="T7631" s="44"/>
      <c r="U7631" s="44"/>
      <c r="V7631" s="44"/>
      <c r="W7631" s="44"/>
      <c r="X7631" s="44"/>
      <c r="Y7631" s="44"/>
      <c r="Z7631" s="44"/>
      <c r="AA7631" s="44"/>
    </row>
    <row r="7632">
      <c r="A7632" s="92"/>
      <c r="B7632" s="24"/>
      <c r="C7632" s="44"/>
      <c r="D7632" s="24"/>
      <c r="E7632" s="60"/>
      <c r="F7632" s="94"/>
      <c r="G7632" s="44"/>
      <c r="H7632" s="44"/>
      <c r="I7632" s="42"/>
      <c r="J7632" s="42"/>
      <c r="K7632" s="42"/>
      <c r="L7632" s="44"/>
      <c r="M7632" s="44"/>
      <c r="N7632" s="44"/>
      <c r="O7632" s="44"/>
      <c r="P7632" s="44"/>
      <c r="Q7632" s="44"/>
      <c r="R7632" s="44"/>
      <c r="S7632" s="44"/>
      <c r="T7632" s="44"/>
      <c r="U7632" s="44"/>
      <c r="V7632" s="44"/>
      <c r="W7632" s="44"/>
      <c r="X7632" s="44"/>
      <c r="Y7632" s="44"/>
      <c r="Z7632" s="44"/>
      <c r="AA7632" s="44"/>
    </row>
    <row r="7633">
      <c r="A7633" s="92"/>
      <c r="B7633" s="24"/>
      <c r="C7633" s="44"/>
      <c r="D7633" s="24"/>
      <c r="E7633" s="60"/>
      <c r="F7633" s="94"/>
      <c r="G7633" s="44"/>
      <c r="H7633" s="44"/>
      <c r="I7633" s="42"/>
      <c r="J7633" s="42"/>
      <c r="K7633" s="42"/>
      <c r="L7633" s="44"/>
      <c r="M7633" s="44"/>
      <c r="N7633" s="44"/>
      <c r="O7633" s="44"/>
      <c r="P7633" s="44"/>
      <c r="Q7633" s="44"/>
      <c r="R7633" s="44"/>
      <c r="S7633" s="44"/>
      <c r="T7633" s="44"/>
      <c r="U7633" s="44"/>
      <c r="V7633" s="44"/>
      <c r="W7633" s="44"/>
      <c r="X7633" s="44"/>
      <c r="Y7633" s="44"/>
      <c r="Z7633" s="44"/>
      <c r="AA7633" s="44"/>
    </row>
    <row r="7634">
      <c r="A7634" s="92"/>
      <c r="B7634" s="24"/>
      <c r="C7634" s="44"/>
      <c r="D7634" s="24"/>
      <c r="E7634" s="60"/>
      <c r="F7634" s="94"/>
      <c r="G7634" s="44"/>
      <c r="H7634" s="44"/>
      <c r="I7634" s="42"/>
      <c r="J7634" s="42"/>
      <c r="K7634" s="42"/>
      <c r="L7634" s="44"/>
      <c r="M7634" s="44"/>
      <c r="N7634" s="44"/>
      <c r="O7634" s="44"/>
      <c r="P7634" s="44"/>
      <c r="Q7634" s="44"/>
      <c r="R7634" s="44"/>
      <c r="S7634" s="44"/>
      <c r="T7634" s="44"/>
      <c r="U7634" s="44"/>
      <c r="V7634" s="44"/>
      <c r="W7634" s="44"/>
      <c r="X7634" s="44"/>
      <c r="Y7634" s="44"/>
      <c r="Z7634" s="44"/>
      <c r="AA7634" s="44"/>
    </row>
    <row r="7635">
      <c r="A7635" s="92"/>
      <c r="B7635" s="24"/>
      <c r="C7635" s="44"/>
      <c r="D7635" s="24"/>
      <c r="E7635" s="60"/>
      <c r="F7635" s="94"/>
      <c r="G7635" s="44"/>
      <c r="H7635" s="44"/>
      <c r="I7635" s="42"/>
      <c r="J7635" s="42"/>
      <c r="K7635" s="42"/>
      <c r="L7635" s="44"/>
      <c r="M7635" s="44"/>
      <c r="N7635" s="44"/>
      <c r="O7635" s="44"/>
      <c r="P7635" s="44"/>
      <c r="Q7635" s="44"/>
      <c r="R7635" s="44"/>
      <c r="S7635" s="44"/>
      <c r="T7635" s="44"/>
      <c r="U7635" s="44"/>
      <c r="V7635" s="44"/>
      <c r="W7635" s="44"/>
      <c r="X7635" s="44"/>
      <c r="Y7635" s="44"/>
      <c r="Z7635" s="44"/>
      <c r="AA7635" s="44"/>
    </row>
    <row r="7636">
      <c r="A7636" s="92"/>
      <c r="B7636" s="24"/>
      <c r="C7636" s="44"/>
      <c r="D7636" s="24"/>
      <c r="E7636" s="60"/>
      <c r="F7636" s="94"/>
      <c r="G7636" s="44"/>
      <c r="H7636" s="44"/>
      <c r="I7636" s="42"/>
      <c r="J7636" s="42"/>
      <c r="K7636" s="42"/>
      <c r="L7636" s="44"/>
      <c r="M7636" s="44"/>
      <c r="N7636" s="44"/>
      <c r="O7636" s="44"/>
      <c r="P7636" s="44"/>
      <c r="Q7636" s="44"/>
      <c r="R7636" s="44"/>
      <c r="S7636" s="44"/>
      <c r="T7636" s="44"/>
      <c r="U7636" s="44"/>
      <c r="V7636" s="44"/>
      <c r="W7636" s="44"/>
      <c r="X7636" s="44"/>
      <c r="Y7636" s="44"/>
      <c r="Z7636" s="44"/>
      <c r="AA7636" s="44"/>
    </row>
    <row r="7637">
      <c r="A7637" s="92"/>
      <c r="B7637" s="24"/>
      <c r="C7637" s="44"/>
      <c r="D7637" s="24"/>
      <c r="E7637" s="60"/>
      <c r="F7637" s="94"/>
      <c r="G7637" s="44"/>
      <c r="H7637" s="44"/>
      <c r="I7637" s="42"/>
      <c r="J7637" s="42"/>
      <c r="K7637" s="42"/>
      <c r="L7637" s="44"/>
      <c r="M7637" s="44"/>
      <c r="N7637" s="44"/>
      <c r="O7637" s="44"/>
      <c r="P7637" s="44"/>
      <c r="Q7637" s="44"/>
      <c r="R7637" s="44"/>
      <c r="S7637" s="44"/>
      <c r="T7637" s="44"/>
      <c r="U7637" s="44"/>
      <c r="V7637" s="44"/>
      <c r="W7637" s="44"/>
      <c r="X7637" s="44"/>
      <c r="Y7637" s="44"/>
      <c r="Z7637" s="44"/>
      <c r="AA7637" s="44"/>
    </row>
    <row r="7638">
      <c r="A7638" s="92"/>
      <c r="B7638" s="24"/>
      <c r="C7638" s="44"/>
      <c r="D7638" s="24"/>
      <c r="E7638" s="60"/>
      <c r="F7638" s="94"/>
      <c r="G7638" s="44"/>
      <c r="H7638" s="44"/>
      <c r="I7638" s="42"/>
      <c r="J7638" s="42"/>
      <c r="K7638" s="42"/>
      <c r="L7638" s="44"/>
      <c r="M7638" s="44"/>
      <c r="N7638" s="44"/>
      <c r="O7638" s="44"/>
      <c r="P7638" s="44"/>
      <c r="Q7638" s="44"/>
      <c r="R7638" s="44"/>
      <c r="S7638" s="44"/>
      <c r="T7638" s="44"/>
      <c r="U7638" s="44"/>
      <c r="V7638" s="44"/>
      <c r="W7638" s="44"/>
      <c r="X7638" s="44"/>
      <c r="Y7638" s="44"/>
      <c r="Z7638" s="44"/>
      <c r="AA7638" s="44"/>
    </row>
    <row r="7639">
      <c r="A7639" s="92"/>
      <c r="B7639" s="24"/>
      <c r="C7639" s="44"/>
      <c r="D7639" s="24"/>
      <c r="E7639" s="60"/>
      <c r="F7639" s="94"/>
      <c r="G7639" s="44"/>
      <c r="H7639" s="44"/>
      <c r="I7639" s="42"/>
      <c r="J7639" s="42"/>
      <c r="K7639" s="42"/>
      <c r="L7639" s="44"/>
      <c r="M7639" s="44"/>
      <c r="N7639" s="44"/>
      <c r="O7639" s="44"/>
      <c r="P7639" s="44"/>
      <c r="Q7639" s="44"/>
      <c r="R7639" s="44"/>
      <c r="S7639" s="44"/>
      <c r="T7639" s="44"/>
      <c r="U7639" s="44"/>
      <c r="V7639" s="44"/>
      <c r="W7639" s="44"/>
      <c r="X7639" s="44"/>
      <c r="Y7639" s="44"/>
      <c r="Z7639" s="44"/>
      <c r="AA7639" s="44"/>
    </row>
    <row r="7640">
      <c r="A7640" s="92"/>
      <c r="B7640" s="24"/>
      <c r="C7640" s="44"/>
      <c r="D7640" s="24"/>
      <c r="E7640" s="60"/>
      <c r="F7640" s="94"/>
      <c r="G7640" s="44"/>
      <c r="H7640" s="44"/>
      <c r="I7640" s="42"/>
      <c r="J7640" s="42"/>
      <c r="K7640" s="42"/>
      <c r="L7640" s="44"/>
      <c r="M7640" s="44"/>
      <c r="N7640" s="44"/>
      <c r="O7640" s="44"/>
      <c r="P7640" s="44"/>
      <c r="Q7640" s="44"/>
      <c r="R7640" s="44"/>
      <c r="S7640" s="44"/>
      <c r="T7640" s="44"/>
      <c r="U7640" s="44"/>
      <c r="V7640" s="44"/>
      <c r="W7640" s="44"/>
      <c r="X7640" s="44"/>
      <c r="Y7640" s="44"/>
      <c r="Z7640" s="44"/>
      <c r="AA7640" s="44"/>
    </row>
    <row r="7641">
      <c r="A7641" s="92"/>
      <c r="B7641" s="24"/>
      <c r="C7641" s="44"/>
      <c r="D7641" s="24"/>
      <c r="E7641" s="60"/>
      <c r="F7641" s="94"/>
      <c r="G7641" s="44"/>
      <c r="H7641" s="44"/>
      <c r="I7641" s="42"/>
      <c r="J7641" s="42"/>
      <c r="K7641" s="42"/>
      <c r="L7641" s="44"/>
      <c r="M7641" s="44"/>
      <c r="N7641" s="44"/>
      <c r="O7641" s="44"/>
      <c r="P7641" s="44"/>
      <c r="Q7641" s="44"/>
      <c r="R7641" s="44"/>
      <c r="S7641" s="44"/>
      <c r="T7641" s="44"/>
      <c r="U7641" s="44"/>
      <c r="V7641" s="44"/>
      <c r="W7641" s="44"/>
      <c r="X7641" s="44"/>
      <c r="Y7641" s="44"/>
      <c r="Z7641" s="44"/>
      <c r="AA7641" s="44"/>
    </row>
    <row r="7642">
      <c r="A7642" s="92"/>
      <c r="B7642" s="24"/>
      <c r="C7642" s="44"/>
      <c r="D7642" s="24"/>
      <c r="E7642" s="60"/>
      <c r="F7642" s="94"/>
      <c r="G7642" s="44"/>
      <c r="H7642" s="44"/>
      <c r="I7642" s="42"/>
      <c r="J7642" s="42"/>
      <c r="K7642" s="42"/>
      <c r="L7642" s="44"/>
      <c r="M7642" s="44"/>
      <c r="N7642" s="44"/>
      <c r="O7642" s="44"/>
      <c r="P7642" s="44"/>
      <c r="Q7642" s="44"/>
      <c r="R7642" s="44"/>
      <c r="S7642" s="44"/>
      <c r="T7642" s="44"/>
      <c r="U7642" s="44"/>
      <c r="V7642" s="44"/>
      <c r="W7642" s="44"/>
      <c r="X7642" s="44"/>
      <c r="Y7642" s="44"/>
      <c r="Z7642" s="44"/>
      <c r="AA7642" s="44"/>
    </row>
    <row r="7643">
      <c r="A7643" s="92"/>
      <c r="B7643" s="24"/>
      <c r="C7643" s="44"/>
      <c r="D7643" s="24"/>
      <c r="E7643" s="60"/>
      <c r="F7643" s="94"/>
      <c r="G7643" s="44"/>
      <c r="H7643" s="44"/>
      <c r="I7643" s="42"/>
      <c r="J7643" s="42"/>
      <c r="K7643" s="42"/>
      <c r="L7643" s="44"/>
      <c r="M7643" s="44"/>
      <c r="N7643" s="44"/>
      <c r="O7643" s="44"/>
      <c r="P7643" s="44"/>
      <c r="Q7643" s="44"/>
      <c r="R7643" s="44"/>
      <c r="S7643" s="44"/>
      <c r="T7643" s="44"/>
      <c r="U7643" s="44"/>
      <c r="V7643" s="44"/>
      <c r="W7643" s="44"/>
      <c r="X7643" s="44"/>
      <c r="Y7643" s="44"/>
      <c r="Z7643" s="44"/>
      <c r="AA7643" s="44"/>
    </row>
    <row r="7644">
      <c r="A7644" s="92"/>
      <c r="B7644" s="24"/>
      <c r="C7644" s="44"/>
      <c r="D7644" s="24"/>
      <c r="E7644" s="60"/>
      <c r="F7644" s="94"/>
      <c r="G7644" s="44"/>
      <c r="H7644" s="44"/>
      <c r="I7644" s="42"/>
      <c r="J7644" s="42"/>
      <c r="K7644" s="42"/>
      <c r="L7644" s="44"/>
      <c r="M7644" s="44"/>
      <c r="N7644" s="44"/>
      <c r="O7644" s="44"/>
      <c r="P7644" s="44"/>
      <c r="Q7644" s="44"/>
      <c r="R7644" s="44"/>
      <c r="S7644" s="44"/>
      <c r="T7644" s="44"/>
      <c r="U7644" s="44"/>
      <c r="V7644" s="44"/>
      <c r="W7644" s="44"/>
      <c r="X7644" s="44"/>
      <c r="Y7644" s="44"/>
      <c r="Z7644" s="44"/>
      <c r="AA7644" s="44"/>
    </row>
    <row r="7645">
      <c r="A7645" s="92"/>
      <c r="B7645" s="24"/>
      <c r="C7645" s="44"/>
      <c r="D7645" s="24"/>
      <c r="E7645" s="60"/>
      <c r="F7645" s="94"/>
      <c r="G7645" s="44"/>
      <c r="H7645" s="44"/>
      <c r="I7645" s="42"/>
      <c r="J7645" s="42"/>
      <c r="K7645" s="42"/>
      <c r="L7645" s="44"/>
      <c r="M7645" s="44"/>
      <c r="N7645" s="44"/>
      <c r="O7645" s="44"/>
      <c r="P7645" s="44"/>
      <c r="Q7645" s="44"/>
      <c r="R7645" s="44"/>
      <c r="S7645" s="44"/>
      <c r="T7645" s="44"/>
      <c r="U7645" s="44"/>
      <c r="V7645" s="44"/>
      <c r="W7645" s="44"/>
      <c r="X7645" s="44"/>
      <c r="Y7645" s="44"/>
      <c r="Z7645" s="44"/>
      <c r="AA7645" s="44"/>
    </row>
    <row r="7646">
      <c r="A7646" s="92"/>
      <c r="B7646" s="24"/>
      <c r="C7646" s="44"/>
      <c r="D7646" s="24"/>
      <c r="E7646" s="60"/>
      <c r="F7646" s="94"/>
      <c r="G7646" s="44"/>
      <c r="H7646" s="44"/>
      <c r="I7646" s="42"/>
      <c r="J7646" s="42"/>
      <c r="K7646" s="42"/>
      <c r="L7646" s="44"/>
      <c r="M7646" s="44"/>
      <c r="N7646" s="44"/>
      <c r="O7646" s="44"/>
      <c r="P7646" s="44"/>
      <c r="Q7646" s="44"/>
      <c r="R7646" s="44"/>
      <c r="S7646" s="44"/>
      <c r="T7646" s="44"/>
      <c r="U7646" s="44"/>
      <c r="V7646" s="44"/>
      <c r="W7646" s="44"/>
      <c r="X7646" s="44"/>
      <c r="Y7646" s="44"/>
      <c r="Z7646" s="44"/>
      <c r="AA7646" s="44"/>
    </row>
    <row r="7647">
      <c r="A7647" s="92"/>
      <c r="B7647" s="24"/>
      <c r="C7647" s="44"/>
      <c r="D7647" s="24"/>
      <c r="E7647" s="60"/>
      <c r="F7647" s="94"/>
      <c r="G7647" s="44"/>
      <c r="H7647" s="44"/>
      <c r="I7647" s="42"/>
      <c r="J7647" s="42"/>
      <c r="K7647" s="42"/>
      <c r="L7647" s="44"/>
      <c r="M7647" s="44"/>
      <c r="N7647" s="44"/>
      <c r="O7647" s="44"/>
      <c r="P7647" s="44"/>
      <c r="Q7647" s="44"/>
      <c r="R7647" s="44"/>
      <c r="S7647" s="44"/>
      <c r="T7647" s="44"/>
      <c r="U7647" s="44"/>
      <c r="V7647" s="44"/>
      <c r="W7647" s="44"/>
      <c r="X7647" s="44"/>
      <c r="Y7647" s="44"/>
      <c r="Z7647" s="44"/>
      <c r="AA7647" s="44"/>
    </row>
    <row r="7648">
      <c r="A7648" s="92"/>
      <c r="B7648" s="24"/>
      <c r="C7648" s="44"/>
      <c r="D7648" s="24"/>
      <c r="E7648" s="60"/>
      <c r="F7648" s="94"/>
      <c r="G7648" s="44"/>
      <c r="H7648" s="44"/>
      <c r="I7648" s="42"/>
      <c r="J7648" s="42"/>
      <c r="K7648" s="42"/>
      <c r="L7648" s="44"/>
      <c r="M7648" s="44"/>
      <c r="N7648" s="44"/>
      <c r="O7648" s="44"/>
      <c r="P7648" s="44"/>
      <c r="Q7648" s="44"/>
      <c r="R7648" s="44"/>
      <c r="S7648" s="44"/>
      <c r="T7648" s="44"/>
      <c r="U7648" s="44"/>
      <c r="V7648" s="44"/>
      <c r="W7648" s="44"/>
      <c r="X7648" s="44"/>
      <c r="Y7648" s="44"/>
      <c r="Z7648" s="44"/>
      <c r="AA7648" s="44"/>
    </row>
    <row r="7649">
      <c r="A7649" s="92"/>
      <c r="B7649" s="24"/>
      <c r="C7649" s="44"/>
      <c r="D7649" s="24"/>
      <c r="E7649" s="60"/>
      <c r="F7649" s="94"/>
      <c r="G7649" s="44"/>
      <c r="H7649" s="44"/>
      <c r="I7649" s="42"/>
      <c r="J7649" s="42"/>
      <c r="K7649" s="42"/>
      <c r="L7649" s="44"/>
      <c r="M7649" s="44"/>
      <c r="N7649" s="44"/>
      <c r="O7649" s="44"/>
      <c r="P7649" s="44"/>
      <c r="Q7649" s="44"/>
      <c r="R7649" s="44"/>
      <c r="S7649" s="44"/>
      <c r="T7649" s="44"/>
      <c r="U7649" s="44"/>
      <c r="V7649" s="44"/>
      <c r="W7649" s="44"/>
      <c r="X7649" s="44"/>
      <c r="Y7649" s="44"/>
      <c r="Z7649" s="44"/>
      <c r="AA7649" s="44"/>
    </row>
    <row r="7650">
      <c r="A7650" s="92"/>
      <c r="B7650" s="24"/>
      <c r="C7650" s="44"/>
      <c r="D7650" s="24"/>
      <c r="E7650" s="60"/>
      <c r="F7650" s="94"/>
      <c r="G7650" s="44"/>
      <c r="H7650" s="44"/>
      <c r="I7650" s="42"/>
      <c r="J7650" s="42"/>
      <c r="K7650" s="42"/>
      <c r="L7650" s="44"/>
      <c r="M7650" s="44"/>
      <c r="N7650" s="44"/>
      <c r="O7650" s="44"/>
      <c r="P7650" s="44"/>
      <c r="Q7650" s="44"/>
      <c r="R7650" s="44"/>
      <c r="S7650" s="44"/>
      <c r="T7650" s="44"/>
      <c r="U7650" s="44"/>
      <c r="V7650" s="44"/>
      <c r="W7650" s="44"/>
      <c r="X7650" s="44"/>
      <c r="Y7650" s="44"/>
      <c r="Z7650" s="44"/>
      <c r="AA7650" s="44"/>
    </row>
    <row r="7651">
      <c r="A7651" s="92"/>
      <c r="B7651" s="24"/>
      <c r="C7651" s="44"/>
      <c r="D7651" s="24"/>
      <c r="E7651" s="60"/>
      <c r="F7651" s="94"/>
      <c r="G7651" s="44"/>
      <c r="H7651" s="44"/>
      <c r="I7651" s="42"/>
      <c r="J7651" s="42"/>
      <c r="K7651" s="42"/>
      <c r="L7651" s="44"/>
      <c r="M7651" s="44"/>
      <c r="N7651" s="44"/>
      <c r="O7651" s="44"/>
      <c r="P7651" s="44"/>
      <c r="Q7651" s="44"/>
      <c r="R7651" s="44"/>
      <c r="S7651" s="44"/>
      <c r="T7651" s="44"/>
      <c r="U7651" s="44"/>
      <c r="V7651" s="44"/>
      <c r="W7651" s="44"/>
      <c r="X7651" s="44"/>
      <c r="Y7651" s="44"/>
      <c r="Z7651" s="44"/>
      <c r="AA7651" s="44"/>
    </row>
    <row r="7652">
      <c r="A7652" s="92"/>
      <c r="B7652" s="24"/>
      <c r="C7652" s="44"/>
      <c r="D7652" s="24"/>
      <c r="E7652" s="60"/>
      <c r="F7652" s="94"/>
      <c r="G7652" s="44"/>
      <c r="H7652" s="44"/>
      <c r="I7652" s="42"/>
      <c r="J7652" s="42"/>
      <c r="K7652" s="42"/>
      <c r="L7652" s="44"/>
      <c r="M7652" s="44"/>
      <c r="N7652" s="44"/>
      <c r="O7652" s="44"/>
      <c r="P7652" s="44"/>
      <c r="Q7652" s="44"/>
      <c r="R7652" s="44"/>
      <c r="S7652" s="44"/>
      <c r="T7652" s="44"/>
      <c r="U7652" s="44"/>
      <c r="V7652" s="44"/>
      <c r="W7652" s="44"/>
      <c r="X7652" s="44"/>
      <c r="Y7652" s="44"/>
      <c r="Z7652" s="44"/>
      <c r="AA7652" s="44"/>
    </row>
    <row r="7653">
      <c r="A7653" s="92"/>
      <c r="B7653" s="24"/>
      <c r="C7653" s="44"/>
      <c r="D7653" s="24"/>
      <c r="E7653" s="60"/>
      <c r="F7653" s="94"/>
      <c r="G7653" s="44"/>
      <c r="H7653" s="44"/>
      <c r="I7653" s="42"/>
      <c r="J7653" s="42"/>
      <c r="K7653" s="42"/>
      <c r="L7653" s="44"/>
      <c r="M7653" s="44"/>
      <c r="N7653" s="44"/>
      <c r="O7653" s="44"/>
      <c r="P7653" s="44"/>
      <c r="Q7653" s="44"/>
      <c r="R7653" s="44"/>
      <c r="S7653" s="44"/>
      <c r="T7653" s="44"/>
      <c r="U7653" s="44"/>
      <c r="V7653" s="44"/>
      <c r="W7653" s="44"/>
      <c r="X7653" s="44"/>
      <c r="Y7653" s="44"/>
      <c r="Z7653" s="44"/>
      <c r="AA7653" s="44"/>
    </row>
    <row r="7654">
      <c r="A7654" s="92"/>
      <c r="B7654" s="24"/>
      <c r="C7654" s="44"/>
      <c r="D7654" s="24"/>
      <c r="E7654" s="60"/>
      <c r="F7654" s="94"/>
      <c r="G7654" s="44"/>
      <c r="H7654" s="44"/>
      <c r="I7654" s="42"/>
      <c r="J7654" s="42"/>
      <c r="K7654" s="42"/>
      <c r="L7654" s="44"/>
      <c r="M7654" s="44"/>
      <c r="N7654" s="44"/>
      <c r="O7654" s="44"/>
      <c r="P7654" s="44"/>
      <c r="Q7654" s="44"/>
      <c r="R7654" s="44"/>
      <c r="S7654" s="44"/>
      <c r="T7654" s="44"/>
      <c r="U7654" s="44"/>
      <c r="V7654" s="44"/>
      <c r="W7654" s="44"/>
      <c r="X7654" s="44"/>
      <c r="Y7654" s="44"/>
      <c r="Z7654" s="44"/>
      <c r="AA7654" s="44"/>
    </row>
    <row r="7655">
      <c r="A7655" s="92"/>
      <c r="B7655" s="24"/>
      <c r="C7655" s="44"/>
      <c r="D7655" s="24"/>
      <c r="E7655" s="60"/>
      <c r="F7655" s="94"/>
      <c r="G7655" s="44"/>
      <c r="H7655" s="44"/>
      <c r="I7655" s="42"/>
      <c r="J7655" s="42"/>
      <c r="K7655" s="42"/>
      <c r="L7655" s="44"/>
      <c r="M7655" s="44"/>
      <c r="N7655" s="44"/>
      <c r="O7655" s="44"/>
      <c r="P7655" s="44"/>
      <c r="Q7655" s="44"/>
      <c r="R7655" s="44"/>
      <c r="S7655" s="44"/>
      <c r="T7655" s="44"/>
      <c r="U7655" s="44"/>
      <c r="V7655" s="44"/>
      <c r="W7655" s="44"/>
      <c r="X7655" s="44"/>
      <c r="Y7655" s="44"/>
      <c r="Z7655" s="44"/>
      <c r="AA7655" s="44"/>
    </row>
    <row r="7656">
      <c r="A7656" s="92"/>
      <c r="B7656" s="24"/>
      <c r="C7656" s="44"/>
      <c r="D7656" s="24"/>
      <c r="E7656" s="60"/>
      <c r="F7656" s="94"/>
      <c r="G7656" s="44"/>
      <c r="H7656" s="44"/>
      <c r="I7656" s="42"/>
      <c r="J7656" s="42"/>
      <c r="K7656" s="42"/>
      <c r="L7656" s="44"/>
      <c r="M7656" s="44"/>
      <c r="N7656" s="44"/>
      <c r="O7656" s="44"/>
      <c r="P7656" s="44"/>
      <c r="Q7656" s="44"/>
      <c r="R7656" s="44"/>
      <c r="S7656" s="44"/>
      <c r="T7656" s="44"/>
      <c r="U7656" s="44"/>
      <c r="V7656" s="44"/>
      <c r="W7656" s="44"/>
      <c r="X7656" s="44"/>
      <c r="Y7656" s="44"/>
      <c r="Z7656" s="44"/>
      <c r="AA7656" s="44"/>
    </row>
    <row r="7657">
      <c r="A7657" s="92"/>
      <c r="B7657" s="24"/>
      <c r="C7657" s="44"/>
      <c r="D7657" s="24"/>
      <c r="E7657" s="60"/>
      <c r="F7657" s="94"/>
      <c r="G7657" s="44"/>
      <c r="H7657" s="44"/>
      <c r="I7657" s="42"/>
      <c r="J7657" s="42"/>
      <c r="K7657" s="42"/>
      <c r="L7657" s="44"/>
      <c r="M7657" s="44"/>
      <c r="N7657" s="44"/>
      <c r="O7657" s="44"/>
      <c r="P7657" s="44"/>
      <c r="Q7657" s="44"/>
      <c r="R7657" s="44"/>
      <c r="S7657" s="44"/>
      <c r="T7657" s="44"/>
      <c r="U7657" s="44"/>
      <c r="V7657" s="44"/>
      <c r="W7657" s="44"/>
      <c r="X7657" s="44"/>
      <c r="Y7657" s="44"/>
      <c r="Z7657" s="44"/>
      <c r="AA7657" s="44"/>
    </row>
    <row r="7658">
      <c r="A7658" s="92"/>
      <c r="B7658" s="24"/>
      <c r="C7658" s="44"/>
      <c r="D7658" s="24"/>
      <c r="E7658" s="60"/>
      <c r="F7658" s="94"/>
      <c r="G7658" s="44"/>
      <c r="H7658" s="44"/>
      <c r="I7658" s="42"/>
      <c r="J7658" s="42"/>
      <c r="K7658" s="42"/>
      <c r="L7658" s="44"/>
      <c r="M7658" s="44"/>
      <c r="N7658" s="44"/>
      <c r="O7658" s="44"/>
      <c r="P7658" s="44"/>
      <c r="Q7658" s="44"/>
      <c r="R7658" s="44"/>
      <c r="S7658" s="44"/>
      <c r="T7658" s="44"/>
      <c r="U7658" s="44"/>
      <c r="V7658" s="44"/>
      <c r="W7658" s="44"/>
      <c r="X7658" s="44"/>
      <c r="Y7658" s="44"/>
      <c r="Z7658" s="44"/>
      <c r="AA7658" s="44"/>
    </row>
    <row r="7659">
      <c r="A7659" s="92"/>
      <c r="B7659" s="24"/>
      <c r="C7659" s="44"/>
      <c r="D7659" s="24"/>
      <c r="E7659" s="60"/>
      <c r="F7659" s="94"/>
      <c r="G7659" s="44"/>
      <c r="H7659" s="44"/>
      <c r="I7659" s="42"/>
      <c r="J7659" s="42"/>
      <c r="K7659" s="42"/>
      <c r="L7659" s="44"/>
      <c r="M7659" s="44"/>
      <c r="N7659" s="44"/>
      <c r="O7659" s="44"/>
      <c r="P7659" s="44"/>
      <c r="Q7659" s="44"/>
      <c r="R7659" s="44"/>
      <c r="S7659" s="44"/>
      <c r="T7659" s="44"/>
      <c r="U7659" s="44"/>
      <c r="V7659" s="44"/>
      <c r="W7659" s="44"/>
      <c r="X7659" s="44"/>
      <c r="Y7659" s="44"/>
      <c r="Z7659" s="44"/>
      <c r="AA7659" s="44"/>
    </row>
    <row r="7660">
      <c r="A7660" s="92"/>
      <c r="B7660" s="24"/>
      <c r="C7660" s="44"/>
      <c r="D7660" s="24"/>
      <c r="E7660" s="60"/>
      <c r="F7660" s="94"/>
      <c r="G7660" s="44"/>
      <c r="H7660" s="44"/>
      <c r="I7660" s="42"/>
      <c r="J7660" s="42"/>
      <c r="K7660" s="42"/>
      <c r="L7660" s="44"/>
      <c r="M7660" s="44"/>
      <c r="N7660" s="44"/>
      <c r="O7660" s="44"/>
      <c r="P7660" s="44"/>
      <c r="Q7660" s="44"/>
      <c r="R7660" s="44"/>
      <c r="S7660" s="44"/>
      <c r="T7660" s="44"/>
      <c r="U7660" s="44"/>
      <c r="V7660" s="44"/>
      <c r="W7660" s="44"/>
      <c r="X7660" s="44"/>
      <c r="Y7660" s="44"/>
      <c r="Z7660" s="44"/>
      <c r="AA7660" s="44"/>
    </row>
    <row r="7661">
      <c r="A7661" s="92"/>
      <c r="B7661" s="24"/>
      <c r="C7661" s="44"/>
      <c r="D7661" s="24"/>
      <c r="E7661" s="60"/>
      <c r="F7661" s="94"/>
      <c r="G7661" s="44"/>
      <c r="H7661" s="44"/>
      <c r="I7661" s="42"/>
      <c r="J7661" s="42"/>
      <c r="K7661" s="42"/>
      <c r="L7661" s="44"/>
      <c r="M7661" s="44"/>
      <c r="N7661" s="44"/>
      <c r="O7661" s="44"/>
      <c r="P7661" s="44"/>
      <c r="Q7661" s="44"/>
      <c r="R7661" s="44"/>
      <c r="S7661" s="44"/>
      <c r="T7661" s="44"/>
      <c r="U7661" s="44"/>
      <c r="V7661" s="44"/>
      <c r="W7661" s="44"/>
      <c r="X7661" s="44"/>
      <c r="Y7661" s="44"/>
      <c r="Z7661" s="44"/>
      <c r="AA7661" s="44"/>
    </row>
    <row r="7662">
      <c r="A7662" s="92"/>
      <c r="B7662" s="24"/>
      <c r="C7662" s="44"/>
      <c r="D7662" s="24"/>
      <c r="E7662" s="60"/>
      <c r="F7662" s="94"/>
      <c r="G7662" s="44"/>
      <c r="H7662" s="44"/>
      <c r="I7662" s="42"/>
      <c r="J7662" s="42"/>
      <c r="K7662" s="42"/>
      <c r="L7662" s="44"/>
      <c r="M7662" s="44"/>
      <c r="N7662" s="44"/>
      <c r="O7662" s="44"/>
      <c r="P7662" s="44"/>
      <c r="Q7662" s="44"/>
      <c r="R7662" s="44"/>
      <c r="S7662" s="44"/>
      <c r="T7662" s="44"/>
      <c r="U7662" s="44"/>
      <c r="V7662" s="44"/>
      <c r="W7662" s="44"/>
      <c r="X7662" s="44"/>
      <c r="Y7662" s="44"/>
      <c r="Z7662" s="44"/>
      <c r="AA7662" s="44"/>
    </row>
    <row r="7663">
      <c r="A7663" s="92"/>
      <c r="B7663" s="24"/>
      <c r="C7663" s="44"/>
      <c r="D7663" s="24"/>
      <c r="E7663" s="60"/>
      <c r="F7663" s="94"/>
      <c r="G7663" s="44"/>
      <c r="H7663" s="44"/>
      <c r="I7663" s="42"/>
      <c r="J7663" s="42"/>
      <c r="K7663" s="42"/>
      <c r="L7663" s="44"/>
      <c r="M7663" s="44"/>
      <c r="N7663" s="44"/>
      <c r="O7663" s="44"/>
      <c r="P7663" s="44"/>
      <c r="Q7663" s="44"/>
      <c r="R7663" s="44"/>
      <c r="S7663" s="44"/>
      <c r="T7663" s="44"/>
      <c r="U7663" s="44"/>
      <c r="V7663" s="44"/>
      <c r="W7663" s="44"/>
      <c r="X7663" s="44"/>
      <c r="Y7663" s="44"/>
      <c r="Z7663" s="44"/>
      <c r="AA7663" s="44"/>
    </row>
    <row r="7664">
      <c r="A7664" s="92"/>
      <c r="B7664" s="24"/>
      <c r="C7664" s="44"/>
      <c r="D7664" s="24"/>
      <c r="E7664" s="60"/>
      <c r="F7664" s="94"/>
      <c r="G7664" s="44"/>
      <c r="H7664" s="44"/>
      <c r="I7664" s="42"/>
      <c r="J7664" s="42"/>
      <c r="K7664" s="42"/>
      <c r="L7664" s="44"/>
      <c r="M7664" s="44"/>
      <c r="N7664" s="44"/>
      <c r="O7664" s="44"/>
      <c r="P7664" s="44"/>
      <c r="Q7664" s="44"/>
      <c r="R7664" s="44"/>
      <c r="S7664" s="44"/>
      <c r="T7664" s="44"/>
      <c r="U7664" s="44"/>
      <c r="V7664" s="44"/>
      <c r="W7664" s="44"/>
      <c r="X7664" s="44"/>
      <c r="Y7664" s="44"/>
      <c r="Z7664" s="44"/>
      <c r="AA7664" s="44"/>
    </row>
    <row r="7665">
      <c r="A7665" s="92"/>
      <c r="B7665" s="24"/>
      <c r="C7665" s="44"/>
      <c r="D7665" s="24"/>
      <c r="E7665" s="60"/>
      <c r="F7665" s="94"/>
      <c r="G7665" s="44"/>
      <c r="H7665" s="44"/>
      <c r="I7665" s="42"/>
      <c r="J7665" s="42"/>
      <c r="K7665" s="42"/>
      <c r="L7665" s="44"/>
      <c r="M7665" s="44"/>
      <c r="N7665" s="44"/>
      <c r="O7665" s="44"/>
      <c r="P7665" s="44"/>
      <c r="Q7665" s="44"/>
      <c r="R7665" s="44"/>
      <c r="S7665" s="44"/>
      <c r="T7665" s="44"/>
      <c r="U7665" s="44"/>
      <c r="V7665" s="44"/>
      <c r="W7665" s="44"/>
      <c r="X7665" s="44"/>
      <c r="Y7665" s="44"/>
      <c r="Z7665" s="44"/>
      <c r="AA7665" s="44"/>
    </row>
    <row r="7666">
      <c r="A7666" s="92"/>
      <c r="B7666" s="24"/>
      <c r="C7666" s="44"/>
      <c r="D7666" s="24"/>
      <c r="E7666" s="60"/>
      <c r="F7666" s="94"/>
      <c r="G7666" s="44"/>
      <c r="H7666" s="44"/>
      <c r="I7666" s="42"/>
      <c r="J7666" s="42"/>
      <c r="K7666" s="42"/>
      <c r="L7666" s="44"/>
      <c r="M7666" s="44"/>
      <c r="N7666" s="44"/>
      <c r="O7666" s="44"/>
      <c r="P7666" s="44"/>
      <c r="Q7666" s="44"/>
      <c r="R7666" s="44"/>
      <c r="S7666" s="44"/>
      <c r="T7666" s="44"/>
      <c r="U7666" s="44"/>
      <c r="V7666" s="44"/>
      <c r="W7666" s="44"/>
      <c r="X7666" s="44"/>
      <c r="Y7666" s="44"/>
      <c r="Z7666" s="44"/>
      <c r="AA7666" s="44"/>
    </row>
    <row r="7667">
      <c r="A7667" s="92"/>
      <c r="B7667" s="24"/>
      <c r="C7667" s="44"/>
      <c r="D7667" s="24"/>
      <c r="E7667" s="60"/>
      <c r="F7667" s="94"/>
      <c r="G7667" s="44"/>
      <c r="H7667" s="44"/>
      <c r="I7667" s="42"/>
      <c r="J7667" s="42"/>
      <c r="K7667" s="42"/>
      <c r="L7667" s="44"/>
      <c r="M7667" s="44"/>
      <c r="N7667" s="44"/>
      <c r="O7667" s="44"/>
      <c r="P7667" s="44"/>
      <c r="Q7667" s="44"/>
      <c r="R7667" s="44"/>
      <c r="S7667" s="44"/>
      <c r="T7667" s="44"/>
      <c r="U7667" s="44"/>
      <c r="V7667" s="44"/>
      <c r="W7667" s="44"/>
      <c r="X7667" s="44"/>
      <c r="Y7667" s="44"/>
      <c r="Z7667" s="44"/>
      <c r="AA7667" s="44"/>
    </row>
    <row r="7668">
      <c r="A7668" s="92"/>
      <c r="B7668" s="24"/>
      <c r="C7668" s="44"/>
      <c r="D7668" s="24"/>
      <c r="E7668" s="60"/>
      <c r="F7668" s="94"/>
      <c r="G7668" s="44"/>
      <c r="H7668" s="44"/>
      <c r="I7668" s="42"/>
      <c r="J7668" s="42"/>
      <c r="K7668" s="42"/>
      <c r="L7668" s="44"/>
      <c r="M7668" s="44"/>
      <c r="N7668" s="44"/>
      <c r="O7668" s="44"/>
      <c r="P7668" s="44"/>
      <c r="Q7668" s="44"/>
      <c r="R7668" s="44"/>
      <c r="S7668" s="44"/>
      <c r="T7668" s="44"/>
      <c r="U7668" s="44"/>
      <c r="V7668" s="44"/>
      <c r="W7668" s="44"/>
      <c r="X7668" s="44"/>
      <c r="Y7668" s="44"/>
      <c r="Z7668" s="44"/>
      <c r="AA7668" s="44"/>
    </row>
    <row r="7669">
      <c r="A7669" s="92"/>
      <c r="B7669" s="24"/>
      <c r="C7669" s="44"/>
      <c r="D7669" s="24"/>
      <c r="E7669" s="60"/>
      <c r="F7669" s="94"/>
      <c r="G7669" s="44"/>
      <c r="H7669" s="44"/>
      <c r="I7669" s="42"/>
      <c r="J7669" s="42"/>
      <c r="K7669" s="42"/>
      <c r="L7669" s="44"/>
      <c r="M7669" s="44"/>
      <c r="N7669" s="44"/>
      <c r="O7669" s="44"/>
      <c r="P7669" s="44"/>
      <c r="Q7669" s="44"/>
      <c r="R7669" s="44"/>
      <c r="S7669" s="44"/>
      <c r="T7669" s="44"/>
      <c r="U7669" s="44"/>
      <c r="V7669" s="44"/>
      <c r="W7669" s="44"/>
      <c r="X7669" s="44"/>
      <c r="Y7669" s="44"/>
      <c r="Z7669" s="44"/>
      <c r="AA7669" s="44"/>
    </row>
    <row r="7670">
      <c r="A7670" s="92"/>
      <c r="B7670" s="24"/>
      <c r="C7670" s="44"/>
      <c r="D7670" s="24"/>
      <c r="E7670" s="60"/>
      <c r="F7670" s="94"/>
      <c r="G7670" s="44"/>
      <c r="H7670" s="44"/>
      <c r="I7670" s="42"/>
      <c r="J7670" s="42"/>
      <c r="K7670" s="42"/>
      <c r="L7670" s="44"/>
      <c r="M7670" s="44"/>
      <c r="N7670" s="44"/>
      <c r="O7670" s="44"/>
      <c r="P7670" s="44"/>
      <c r="Q7670" s="44"/>
      <c r="R7670" s="44"/>
      <c r="S7670" s="44"/>
      <c r="T7670" s="44"/>
      <c r="U7670" s="44"/>
      <c r="V7670" s="44"/>
      <c r="W7670" s="44"/>
      <c r="X7670" s="44"/>
      <c r="Y7670" s="44"/>
      <c r="Z7670" s="44"/>
      <c r="AA7670" s="44"/>
    </row>
    <row r="7671">
      <c r="A7671" s="92"/>
      <c r="B7671" s="24"/>
      <c r="C7671" s="44"/>
      <c r="D7671" s="24"/>
      <c r="E7671" s="60"/>
      <c r="F7671" s="94"/>
      <c r="G7671" s="44"/>
      <c r="H7671" s="44"/>
      <c r="I7671" s="42"/>
      <c r="J7671" s="42"/>
      <c r="K7671" s="42"/>
      <c r="L7671" s="44"/>
      <c r="M7671" s="44"/>
      <c r="N7671" s="44"/>
      <c r="O7671" s="44"/>
      <c r="P7671" s="44"/>
      <c r="Q7671" s="44"/>
      <c r="R7671" s="44"/>
      <c r="S7671" s="44"/>
      <c r="T7671" s="44"/>
      <c r="U7671" s="44"/>
      <c r="V7671" s="44"/>
      <c r="W7671" s="44"/>
      <c r="X7671" s="44"/>
      <c r="Y7671" s="44"/>
      <c r="Z7671" s="44"/>
      <c r="AA7671" s="44"/>
    </row>
    <row r="7672">
      <c r="A7672" s="92"/>
      <c r="B7672" s="24"/>
      <c r="C7672" s="44"/>
      <c r="D7672" s="24"/>
      <c r="E7672" s="60"/>
      <c r="F7672" s="94"/>
      <c r="G7672" s="44"/>
      <c r="H7672" s="44"/>
      <c r="I7672" s="42"/>
      <c r="J7672" s="42"/>
      <c r="K7672" s="42"/>
      <c r="L7672" s="44"/>
      <c r="M7672" s="44"/>
      <c r="N7672" s="44"/>
      <c r="O7672" s="44"/>
      <c r="P7672" s="44"/>
      <c r="Q7672" s="44"/>
      <c r="R7672" s="44"/>
      <c r="S7672" s="44"/>
      <c r="T7672" s="44"/>
      <c r="U7672" s="44"/>
      <c r="V7672" s="44"/>
      <c r="W7672" s="44"/>
      <c r="X7672" s="44"/>
      <c r="Y7672" s="44"/>
      <c r="Z7672" s="44"/>
      <c r="AA7672" s="44"/>
    </row>
    <row r="7673">
      <c r="A7673" s="92"/>
      <c r="B7673" s="24"/>
      <c r="C7673" s="44"/>
      <c r="D7673" s="24"/>
      <c r="E7673" s="60"/>
      <c r="F7673" s="94"/>
      <c r="G7673" s="44"/>
      <c r="H7673" s="44"/>
      <c r="I7673" s="42"/>
      <c r="J7673" s="42"/>
      <c r="K7673" s="42"/>
      <c r="L7673" s="44"/>
      <c r="M7673" s="44"/>
      <c r="N7673" s="44"/>
      <c r="O7673" s="44"/>
      <c r="P7673" s="44"/>
      <c r="Q7673" s="44"/>
      <c r="R7673" s="44"/>
      <c r="S7673" s="44"/>
      <c r="T7673" s="44"/>
      <c r="U7673" s="44"/>
      <c r="V7673" s="44"/>
      <c r="W7673" s="44"/>
      <c r="X7673" s="44"/>
      <c r="Y7673" s="44"/>
      <c r="Z7673" s="44"/>
      <c r="AA7673" s="44"/>
    </row>
    <row r="7674">
      <c r="A7674" s="92"/>
      <c r="B7674" s="24"/>
      <c r="C7674" s="44"/>
      <c r="D7674" s="24"/>
      <c r="E7674" s="60"/>
      <c r="F7674" s="94"/>
      <c r="G7674" s="44"/>
      <c r="H7674" s="44"/>
      <c r="I7674" s="42"/>
      <c r="J7674" s="42"/>
      <c r="K7674" s="42"/>
      <c r="L7674" s="44"/>
      <c r="M7674" s="44"/>
      <c r="N7674" s="44"/>
      <c r="O7674" s="44"/>
      <c r="P7674" s="44"/>
      <c r="Q7674" s="44"/>
      <c r="R7674" s="44"/>
      <c r="S7674" s="44"/>
      <c r="T7674" s="44"/>
      <c r="U7674" s="44"/>
      <c r="V7674" s="44"/>
      <c r="W7674" s="44"/>
      <c r="X7674" s="44"/>
      <c r="Y7674" s="44"/>
      <c r="Z7674" s="44"/>
      <c r="AA7674" s="44"/>
    </row>
    <row r="7675">
      <c r="A7675" s="92"/>
      <c r="B7675" s="24"/>
      <c r="C7675" s="44"/>
      <c r="D7675" s="24"/>
      <c r="E7675" s="60"/>
      <c r="F7675" s="94"/>
      <c r="G7675" s="44"/>
      <c r="H7675" s="44"/>
      <c r="I7675" s="42"/>
      <c r="J7675" s="42"/>
      <c r="K7675" s="42"/>
      <c r="L7675" s="44"/>
      <c r="M7675" s="44"/>
      <c r="N7675" s="44"/>
      <c r="O7675" s="44"/>
      <c r="P7675" s="44"/>
      <c r="Q7675" s="44"/>
      <c r="R7675" s="44"/>
      <c r="S7675" s="44"/>
      <c r="T7675" s="44"/>
      <c r="U7675" s="44"/>
      <c r="V7675" s="44"/>
      <c r="W7675" s="44"/>
      <c r="X7675" s="44"/>
      <c r="Y7675" s="44"/>
      <c r="Z7675" s="44"/>
      <c r="AA7675" s="44"/>
    </row>
    <row r="7676">
      <c r="A7676" s="92"/>
      <c r="B7676" s="24"/>
      <c r="C7676" s="44"/>
      <c r="D7676" s="24"/>
      <c r="E7676" s="60"/>
      <c r="F7676" s="94"/>
      <c r="G7676" s="44"/>
      <c r="H7676" s="44"/>
      <c r="I7676" s="42"/>
      <c r="J7676" s="42"/>
      <c r="K7676" s="42"/>
      <c r="L7676" s="44"/>
      <c r="M7676" s="44"/>
      <c r="N7676" s="44"/>
      <c r="O7676" s="44"/>
      <c r="P7676" s="44"/>
      <c r="Q7676" s="44"/>
      <c r="R7676" s="44"/>
      <c r="S7676" s="44"/>
      <c r="T7676" s="44"/>
      <c r="U7676" s="44"/>
      <c r="V7676" s="44"/>
      <c r="W7676" s="44"/>
      <c r="X7676" s="44"/>
      <c r="Y7676" s="44"/>
      <c r="Z7676" s="44"/>
      <c r="AA7676" s="44"/>
    </row>
    <row r="7677">
      <c r="A7677" s="92"/>
      <c r="B7677" s="24"/>
      <c r="C7677" s="44"/>
      <c r="D7677" s="24"/>
      <c r="E7677" s="60"/>
      <c r="F7677" s="94"/>
      <c r="G7677" s="44"/>
      <c r="H7677" s="44"/>
      <c r="I7677" s="42"/>
      <c r="J7677" s="42"/>
      <c r="K7677" s="42"/>
      <c r="L7677" s="44"/>
      <c r="M7677" s="44"/>
      <c r="N7677" s="44"/>
      <c r="O7677" s="44"/>
      <c r="P7677" s="44"/>
      <c r="Q7677" s="44"/>
      <c r="R7677" s="44"/>
      <c r="S7677" s="44"/>
      <c r="T7677" s="44"/>
      <c r="U7677" s="44"/>
      <c r="V7677" s="44"/>
      <c r="W7677" s="44"/>
      <c r="X7677" s="44"/>
      <c r="Y7677" s="44"/>
      <c r="Z7677" s="44"/>
      <c r="AA7677" s="44"/>
    </row>
    <row r="7678">
      <c r="A7678" s="92"/>
      <c r="B7678" s="24"/>
      <c r="C7678" s="44"/>
      <c r="D7678" s="24"/>
      <c r="E7678" s="60"/>
      <c r="F7678" s="94"/>
      <c r="G7678" s="44"/>
      <c r="H7678" s="44"/>
      <c r="I7678" s="42"/>
      <c r="J7678" s="42"/>
      <c r="K7678" s="42"/>
      <c r="L7678" s="44"/>
      <c r="M7678" s="44"/>
      <c r="N7678" s="44"/>
      <c r="O7678" s="44"/>
      <c r="P7678" s="44"/>
      <c r="Q7678" s="44"/>
      <c r="R7678" s="44"/>
      <c r="S7678" s="44"/>
      <c r="T7678" s="44"/>
      <c r="U7678" s="44"/>
      <c r="V7678" s="44"/>
      <c r="W7678" s="44"/>
      <c r="X7678" s="44"/>
      <c r="Y7678" s="44"/>
      <c r="Z7678" s="44"/>
      <c r="AA7678" s="44"/>
    </row>
    <row r="7679">
      <c r="A7679" s="92"/>
      <c r="B7679" s="24"/>
      <c r="C7679" s="44"/>
      <c r="D7679" s="24"/>
      <c r="E7679" s="60"/>
      <c r="F7679" s="94"/>
      <c r="G7679" s="44"/>
      <c r="H7679" s="44"/>
      <c r="I7679" s="42"/>
      <c r="J7679" s="42"/>
      <c r="K7679" s="42"/>
      <c r="L7679" s="44"/>
      <c r="M7679" s="44"/>
      <c r="N7679" s="44"/>
      <c r="O7679" s="44"/>
      <c r="P7679" s="44"/>
      <c r="Q7679" s="44"/>
      <c r="R7679" s="44"/>
      <c r="S7679" s="44"/>
      <c r="T7679" s="44"/>
      <c r="U7679" s="44"/>
      <c r="V7679" s="44"/>
      <c r="W7679" s="44"/>
      <c r="X7679" s="44"/>
      <c r="Y7679" s="44"/>
      <c r="Z7679" s="44"/>
      <c r="AA7679" s="44"/>
    </row>
    <row r="7680">
      <c r="A7680" s="92"/>
      <c r="B7680" s="24"/>
      <c r="C7680" s="44"/>
      <c r="D7680" s="24"/>
      <c r="E7680" s="60"/>
      <c r="F7680" s="94"/>
      <c r="G7680" s="44"/>
      <c r="H7680" s="44"/>
      <c r="I7680" s="42"/>
      <c r="J7680" s="42"/>
      <c r="K7680" s="42"/>
      <c r="L7680" s="44"/>
      <c r="M7680" s="44"/>
      <c r="N7680" s="44"/>
      <c r="O7680" s="44"/>
      <c r="P7680" s="44"/>
      <c r="Q7680" s="44"/>
      <c r="R7680" s="44"/>
      <c r="S7680" s="44"/>
      <c r="T7680" s="44"/>
      <c r="U7680" s="44"/>
      <c r="V7680" s="44"/>
      <c r="W7680" s="44"/>
      <c r="X7680" s="44"/>
      <c r="Y7680" s="44"/>
      <c r="Z7680" s="44"/>
      <c r="AA7680" s="44"/>
    </row>
    <row r="7681">
      <c r="A7681" s="92"/>
      <c r="B7681" s="24"/>
      <c r="C7681" s="44"/>
      <c r="D7681" s="24"/>
      <c r="E7681" s="60"/>
      <c r="F7681" s="94"/>
      <c r="G7681" s="44"/>
      <c r="H7681" s="44"/>
      <c r="I7681" s="42"/>
      <c r="J7681" s="42"/>
      <c r="K7681" s="42"/>
      <c r="L7681" s="44"/>
      <c r="M7681" s="44"/>
      <c r="N7681" s="44"/>
      <c r="O7681" s="44"/>
      <c r="P7681" s="44"/>
      <c r="Q7681" s="44"/>
      <c r="R7681" s="44"/>
      <c r="S7681" s="44"/>
      <c r="T7681" s="44"/>
      <c r="U7681" s="44"/>
      <c r="V7681" s="44"/>
      <c r="W7681" s="44"/>
      <c r="X7681" s="44"/>
      <c r="Y7681" s="44"/>
      <c r="Z7681" s="44"/>
      <c r="AA7681" s="44"/>
    </row>
    <row r="7682">
      <c r="A7682" s="92"/>
      <c r="B7682" s="24"/>
      <c r="C7682" s="44"/>
      <c r="D7682" s="24"/>
      <c r="E7682" s="60"/>
      <c r="F7682" s="94"/>
      <c r="G7682" s="44"/>
      <c r="H7682" s="44"/>
      <c r="I7682" s="42"/>
      <c r="J7682" s="42"/>
      <c r="K7682" s="42"/>
      <c r="L7682" s="44"/>
      <c r="M7682" s="44"/>
      <c r="N7682" s="44"/>
      <c r="O7682" s="44"/>
      <c r="P7682" s="44"/>
      <c r="Q7682" s="44"/>
      <c r="R7682" s="44"/>
      <c r="S7682" s="44"/>
      <c r="T7682" s="44"/>
      <c r="U7682" s="44"/>
      <c r="V7682" s="44"/>
      <c r="W7682" s="44"/>
      <c r="X7682" s="44"/>
      <c r="Y7682" s="44"/>
      <c r="Z7682" s="44"/>
      <c r="AA7682" s="44"/>
    </row>
    <row r="7683">
      <c r="A7683" s="92"/>
      <c r="B7683" s="24"/>
      <c r="C7683" s="44"/>
      <c r="D7683" s="24"/>
      <c r="E7683" s="60"/>
      <c r="F7683" s="94"/>
      <c r="G7683" s="44"/>
      <c r="H7683" s="44"/>
      <c r="I7683" s="42"/>
      <c r="J7683" s="42"/>
      <c r="K7683" s="42"/>
      <c r="L7683" s="44"/>
      <c r="M7683" s="44"/>
      <c r="N7683" s="44"/>
      <c r="O7683" s="44"/>
      <c r="P7683" s="44"/>
      <c r="Q7683" s="44"/>
      <c r="R7683" s="44"/>
      <c r="S7683" s="44"/>
      <c r="T7683" s="44"/>
      <c r="U7683" s="44"/>
      <c r="V7683" s="44"/>
      <c r="W7683" s="44"/>
      <c r="X7683" s="44"/>
      <c r="Y7683" s="44"/>
      <c r="Z7683" s="44"/>
      <c r="AA7683" s="44"/>
    </row>
    <row r="7684">
      <c r="A7684" s="92"/>
      <c r="B7684" s="24"/>
      <c r="C7684" s="44"/>
      <c r="D7684" s="24"/>
      <c r="E7684" s="60"/>
      <c r="F7684" s="94"/>
      <c r="G7684" s="44"/>
      <c r="H7684" s="44"/>
      <c r="I7684" s="42"/>
      <c r="J7684" s="42"/>
      <c r="K7684" s="42"/>
      <c r="L7684" s="44"/>
      <c r="M7684" s="44"/>
      <c r="N7684" s="44"/>
      <c r="O7684" s="44"/>
      <c r="P7684" s="44"/>
      <c r="Q7684" s="44"/>
      <c r="R7684" s="44"/>
      <c r="S7684" s="44"/>
      <c r="T7684" s="44"/>
      <c r="U7684" s="44"/>
      <c r="V7684" s="44"/>
      <c r="W7684" s="44"/>
      <c r="X7684" s="44"/>
      <c r="Y7684" s="44"/>
      <c r="Z7684" s="44"/>
      <c r="AA7684" s="44"/>
    </row>
    <row r="7685">
      <c r="A7685" s="92"/>
      <c r="B7685" s="24"/>
      <c r="C7685" s="44"/>
      <c r="D7685" s="24"/>
      <c r="E7685" s="60"/>
      <c r="F7685" s="94"/>
      <c r="G7685" s="44"/>
      <c r="H7685" s="44"/>
      <c r="I7685" s="42"/>
      <c r="J7685" s="42"/>
      <c r="K7685" s="42"/>
      <c r="L7685" s="44"/>
      <c r="M7685" s="44"/>
      <c r="N7685" s="44"/>
      <c r="O7685" s="44"/>
      <c r="P7685" s="44"/>
      <c r="Q7685" s="44"/>
      <c r="R7685" s="44"/>
      <c r="S7685" s="44"/>
      <c r="T7685" s="44"/>
      <c r="U7685" s="44"/>
      <c r="V7685" s="44"/>
      <c r="W7685" s="44"/>
      <c r="X7685" s="44"/>
      <c r="Y7685" s="44"/>
      <c r="Z7685" s="44"/>
      <c r="AA7685" s="44"/>
    </row>
    <row r="7686">
      <c r="A7686" s="92"/>
      <c r="B7686" s="24"/>
      <c r="C7686" s="44"/>
      <c r="D7686" s="24"/>
      <c r="E7686" s="60"/>
      <c r="F7686" s="94"/>
      <c r="G7686" s="44"/>
      <c r="H7686" s="44"/>
      <c r="I7686" s="42"/>
      <c r="J7686" s="42"/>
      <c r="K7686" s="42"/>
      <c r="L7686" s="44"/>
      <c r="M7686" s="44"/>
      <c r="N7686" s="44"/>
      <c r="O7686" s="44"/>
      <c r="P7686" s="44"/>
      <c r="Q7686" s="44"/>
      <c r="R7686" s="44"/>
      <c r="S7686" s="44"/>
      <c r="T7686" s="44"/>
      <c r="U7686" s="44"/>
      <c r="V7686" s="44"/>
      <c r="W7686" s="44"/>
      <c r="X7686" s="44"/>
      <c r="Y7686" s="44"/>
      <c r="Z7686" s="44"/>
      <c r="AA7686" s="44"/>
    </row>
    <row r="7687">
      <c r="A7687" s="92"/>
      <c r="B7687" s="24"/>
      <c r="C7687" s="44"/>
      <c r="D7687" s="24"/>
      <c r="E7687" s="60"/>
      <c r="F7687" s="94"/>
      <c r="G7687" s="44"/>
      <c r="H7687" s="44"/>
      <c r="I7687" s="42"/>
      <c r="J7687" s="42"/>
      <c r="K7687" s="42"/>
      <c r="L7687" s="44"/>
      <c r="M7687" s="44"/>
      <c r="N7687" s="44"/>
      <c r="O7687" s="44"/>
      <c r="P7687" s="44"/>
      <c r="Q7687" s="44"/>
      <c r="R7687" s="44"/>
      <c r="S7687" s="44"/>
      <c r="T7687" s="44"/>
      <c r="U7687" s="44"/>
      <c r="V7687" s="44"/>
      <c r="W7687" s="44"/>
      <c r="X7687" s="44"/>
      <c r="Y7687" s="44"/>
      <c r="Z7687" s="44"/>
      <c r="AA7687" s="44"/>
    </row>
    <row r="7688">
      <c r="A7688" s="92"/>
      <c r="B7688" s="24"/>
      <c r="C7688" s="44"/>
      <c r="D7688" s="24"/>
      <c r="E7688" s="60"/>
      <c r="F7688" s="94"/>
      <c r="G7688" s="44"/>
      <c r="H7688" s="44"/>
      <c r="I7688" s="42"/>
      <c r="J7688" s="42"/>
      <c r="K7688" s="42"/>
      <c r="L7688" s="44"/>
      <c r="M7688" s="44"/>
      <c r="N7688" s="44"/>
      <c r="O7688" s="44"/>
      <c r="P7688" s="44"/>
      <c r="Q7688" s="44"/>
      <c r="R7688" s="44"/>
      <c r="S7688" s="44"/>
      <c r="T7688" s="44"/>
      <c r="U7688" s="44"/>
      <c r="V7688" s="44"/>
      <c r="W7688" s="44"/>
      <c r="X7688" s="44"/>
      <c r="Y7688" s="44"/>
      <c r="Z7688" s="44"/>
      <c r="AA7688" s="44"/>
    </row>
    <row r="7689">
      <c r="A7689" s="92"/>
      <c r="B7689" s="24"/>
      <c r="C7689" s="44"/>
      <c r="D7689" s="24"/>
      <c r="E7689" s="60"/>
      <c r="F7689" s="94"/>
      <c r="G7689" s="44"/>
      <c r="H7689" s="44"/>
      <c r="I7689" s="42"/>
      <c r="J7689" s="42"/>
      <c r="K7689" s="42"/>
      <c r="L7689" s="44"/>
      <c r="M7689" s="44"/>
      <c r="N7689" s="44"/>
      <c r="O7689" s="44"/>
      <c r="P7689" s="44"/>
      <c r="Q7689" s="44"/>
      <c r="R7689" s="44"/>
      <c r="S7689" s="44"/>
      <c r="T7689" s="44"/>
      <c r="U7689" s="44"/>
      <c r="V7689" s="44"/>
      <c r="W7689" s="44"/>
      <c r="X7689" s="44"/>
      <c r="Y7689" s="44"/>
      <c r="Z7689" s="44"/>
      <c r="AA7689" s="44"/>
    </row>
    <row r="7690">
      <c r="A7690" s="92"/>
      <c r="B7690" s="24"/>
      <c r="C7690" s="44"/>
      <c r="D7690" s="24"/>
      <c r="E7690" s="60"/>
      <c r="F7690" s="94"/>
      <c r="G7690" s="44"/>
      <c r="H7690" s="44"/>
      <c r="I7690" s="42"/>
      <c r="J7690" s="42"/>
      <c r="K7690" s="42"/>
      <c r="L7690" s="44"/>
      <c r="M7690" s="44"/>
      <c r="N7690" s="44"/>
      <c r="O7690" s="44"/>
      <c r="P7690" s="44"/>
      <c r="Q7690" s="44"/>
      <c r="R7690" s="44"/>
      <c r="S7690" s="44"/>
      <c r="T7690" s="44"/>
      <c r="U7690" s="44"/>
      <c r="V7690" s="44"/>
      <c r="W7690" s="44"/>
      <c r="X7690" s="44"/>
      <c r="Y7690" s="44"/>
      <c r="Z7690" s="44"/>
      <c r="AA7690" s="44"/>
    </row>
    <row r="7691">
      <c r="A7691" s="92"/>
      <c r="B7691" s="24"/>
      <c r="C7691" s="44"/>
      <c r="D7691" s="24"/>
      <c r="E7691" s="60"/>
      <c r="F7691" s="94"/>
      <c r="G7691" s="44"/>
      <c r="H7691" s="44"/>
      <c r="I7691" s="42"/>
      <c r="J7691" s="42"/>
      <c r="K7691" s="42"/>
      <c r="L7691" s="44"/>
      <c r="M7691" s="44"/>
      <c r="N7691" s="44"/>
      <c r="O7691" s="44"/>
      <c r="P7691" s="44"/>
      <c r="Q7691" s="44"/>
      <c r="R7691" s="44"/>
      <c r="S7691" s="44"/>
      <c r="T7691" s="44"/>
      <c r="U7691" s="44"/>
      <c r="V7691" s="44"/>
      <c r="W7691" s="44"/>
      <c r="X7691" s="44"/>
      <c r="Y7691" s="44"/>
      <c r="Z7691" s="44"/>
      <c r="AA7691" s="44"/>
    </row>
    <row r="7692">
      <c r="A7692" s="92"/>
      <c r="B7692" s="24"/>
      <c r="C7692" s="44"/>
      <c r="D7692" s="24"/>
      <c r="E7692" s="60"/>
      <c r="F7692" s="94"/>
      <c r="G7692" s="44"/>
      <c r="H7692" s="44"/>
      <c r="I7692" s="42"/>
      <c r="J7692" s="42"/>
      <c r="K7692" s="42"/>
      <c r="L7692" s="44"/>
      <c r="M7692" s="44"/>
      <c r="N7692" s="44"/>
      <c r="O7692" s="44"/>
      <c r="P7692" s="44"/>
      <c r="Q7692" s="44"/>
      <c r="R7692" s="44"/>
      <c r="S7692" s="44"/>
      <c r="T7692" s="44"/>
      <c r="U7692" s="44"/>
      <c r="V7692" s="44"/>
      <c r="W7692" s="44"/>
      <c r="X7692" s="44"/>
      <c r="Y7692" s="44"/>
      <c r="Z7692" s="44"/>
      <c r="AA7692" s="44"/>
    </row>
    <row r="7693">
      <c r="A7693" s="92"/>
      <c r="B7693" s="24"/>
      <c r="C7693" s="44"/>
      <c r="D7693" s="24"/>
      <c r="E7693" s="60"/>
      <c r="F7693" s="94"/>
      <c r="G7693" s="44"/>
      <c r="H7693" s="44"/>
      <c r="I7693" s="42"/>
      <c r="J7693" s="42"/>
      <c r="K7693" s="42"/>
      <c r="L7693" s="44"/>
      <c r="M7693" s="44"/>
      <c r="N7693" s="44"/>
      <c r="O7693" s="44"/>
      <c r="P7693" s="44"/>
      <c r="Q7693" s="44"/>
      <c r="R7693" s="44"/>
      <c r="S7693" s="44"/>
      <c r="T7693" s="44"/>
      <c r="U7693" s="44"/>
      <c r="V7693" s="44"/>
      <c r="W7693" s="44"/>
      <c r="X7693" s="44"/>
      <c r="Y7693" s="44"/>
      <c r="Z7693" s="44"/>
      <c r="AA7693" s="44"/>
    </row>
    <row r="7694">
      <c r="A7694" s="92"/>
      <c r="B7694" s="24"/>
      <c r="C7694" s="44"/>
      <c r="D7694" s="24"/>
      <c r="E7694" s="60"/>
      <c r="F7694" s="94"/>
      <c r="G7694" s="44"/>
      <c r="H7694" s="44"/>
      <c r="I7694" s="42"/>
      <c r="J7694" s="42"/>
      <c r="K7694" s="42"/>
      <c r="L7694" s="44"/>
      <c r="M7694" s="44"/>
      <c r="N7694" s="44"/>
      <c r="O7694" s="44"/>
      <c r="P7694" s="44"/>
      <c r="Q7694" s="44"/>
      <c r="R7694" s="44"/>
      <c r="S7694" s="44"/>
      <c r="T7694" s="44"/>
      <c r="U7694" s="44"/>
      <c r="V7694" s="44"/>
      <c r="W7694" s="44"/>
      <c r="X7694" s="44"/>
      <c r="Y7694" s="44"/>
      <c r="Z7694" s="44"/>
      <c r="AA7694" s="44"/>
    </row>
    <row r="7695">
      <c r="A7695" s="92"/>
      <c r="B7695" s="24"/>
      <c r="C7695" s="44"/>
      <c r="D7695" s="24"/>
      <c r="E7695" s="60"/>
      <c r="F7695" s="94"/>
      <c r="G7695" s="44"/>
      <c r="H7695" s="44"/>
      <c r="I7695" s="42"/>
      <c r="J7695" s="42"/>
      <c r="K7695" s="42"/>
      <c r="L7695" s="44"/>
      <c r="M7695" s="44"/>
      <c r="N7695" s="44"/>
      <c r="O7695" s="44"/>
      <c r="P7695" s="44"/>
      <c r="Q7695" s="44"/>
      <c r="R7695" s="44"/>
      <c r="S7695" s="44"/>
      <c r="T7695" s="44"/>
      <c r="U7695" s="44"/>
      <c r="V7695" s="44"/>
      <c r="W7695" s="44"/>
      <c r="X7695" s="44"/>
      <c r="Y7695" s="44"/>
      <c r="Z7695" s="44"/>
      <c r="AA7695" s="44"/>
    </row>
    <row r="7696">
      <c r="A7696" s="92"/>
      <c r="B7696" s="24"/>
      <c r="C7696" s="44"/>
      <c r="D7696" s="24"/>
      <c r="E7696" s="60"/>
      <c r="F7696" s="94"/>
      <c r="G7696" s="44"/>
      <c r="H7696" s="44"/>
      <c r="I7696" s="42"/>
      <c r="J7696" s="42"/>
      <c r="K7696" s="42"/>
      <c r="L7696" s="44"/>
      <c r="M7696" s="44"/>
      <c r="N7696" s="44"/>
      <c r="O7696" s="44"/>
      <c r="P7696" s="44"/>
      <c r="Q7696" s="44"/>
      <c r="R7696" s="44"/>
      <c r="S7696" s="44"/>
      <c r="T7696" s="44"/>
      <c r="U7696" s="44"/>
      <c r="V7696" s="44"/>
      <c r="W7696" s="44"/>
      <c r="X7696" s="44"/>
      <c r="Y7696" s="44"/>
      <c r="Z7696" s="44"/>
      <c r="AA7696" s="44"/>
    </row>
    <row r="7697">
      <c r="A7697" s="92"/>
      <c r="B7697" s="24"/>
      <c r="C7697" s="44"/>
      <c r="D7697" s="24"/>
      <c r="E7697" s="60"/>
      <c r="F7697" s="94"/>
      <c r="G7697" s="44"/>
      <c r="H7697" s="44"/>
      <c r="I7697" s="42"/>
      <c r="J7697" s="42"/>
      <c r="K7697" s="42"/>
      <c r="L7697" s="44"/>
      <c r="M7697" s="44"/>
      <c r="N7697" s="44"/>
      <c r="O7697" s="44"/>
      <c r="P7697" s="44"/>
      <c r="Q7697" s="44"/>
      <c r="R7697" s="44"/>
      <c r="S7697" s="44"/>
      <c r="T7697" s="44"/>
      <c r="U7697" s="44"/>
      <c r="V7697" s="44"/>
      <c r="W7697" s="44"/>
      <c r="X7697" s="44"/>
      <c r="Y7697" s="44"/>
      <c r="Z7697" s="44"/>
      <c r="AA7697" s="44"/>
    </row>
    <row r="7698">
      <c r="A7698" s="92"/>
      <c r="B7698" s="24"/>
      <c r="C7698" s="44"/>
      <c r="D7698" s="24"/>
      <c r="E7698" s="60"/>
      <c r="F7698" s="94"/>
      <c r="G7698" s="44"/>
      <c r="H7698" s="44"/>
      <c r="I7698" s="42"/>
      <c r="J7698" s="42"/>
      <c r="K7698" s="42"/>
      <c r="L7698" s="44"/>
      <c r="M7698" s="44"/>
      <c r="N7698" s="44"/>
      <c r="O7698" s="44"/>
      <c r="P7698" s="44"/>
      <c r="Q7698" s="44"/>
      <c r="R7698" s="44"/>
      <c r="S7698" s="44"/>
      <c r="T7698" s="44"/>
      <c r="U7698" s="44"/>
      <c r="V7698" s="44"/>
      <c r="W7698" s="44"/>
      <c r="X7698" s="44"/>
      <c r="Y7698" s="44"/>
      <c r="Z7698" s="44"/>
      <c r="AA7698" s="44"/>
    </row>
    <row r="7699">
      <c r="A7699" s="92"/>
      <c r="B7699" s="24"/>
      <c r="C7699" s="44"/>
      <c r="D7699" s="24"/>
      <c r="E7699" s="60"/>
      <c r="F7699" s="94"/>
      <c r="G7699" s="44"/>
      <c r="H7699" s="44"/>
      <c r="I7699" s="42"/>
      <c r="J7699" s="42"/>
      <c r="K7699" s="42"/>
      <c r="L7699" s="44"/>
      <c r="M7699" s="44"/>
      <c r="N7699" s="44"/>
      <c r="O7699" s="44"/>
      <c r="P7699" s="44"/>
      <c r="Q7699" s="44"/>
      <c r="R7699" s="44"/>
      <c r="S7699" s="44"/>
      <c r="T7699" s="44"/>
      <c r="U7699" s="44"/>
      <c r="V7699" s="44"/>
      <c r="W7699" s="44"/>
      <c r="X7699" s="44"/>
      <c r="Y7699" s="44"/>
      <c r="Z7699" s="44"/>
      <c r="AA7699" s="44"/>
    </row>
    <row r="7700">
      <c r="A7700" s="92"/>
      <c r="B7700" s="24"/>
      <c r="C7700" s="44"/>
      <c r="D7700" s="24"/>
      <c r="E7700" s="60"/>
      <c r="F7700" s="94"/>
      <c r="G7700" s="44"/>
      <c r="H7700" s="44"/>
      <c r="I7700" s="42"/>
      <c r="J7700" s="42"/>
      <c r="K7700" s="42"/>
      <c r="L7700" s="44"/>
      <c r="M7700" s="44"/>
      <c r="N7700" s="44"/>
      <c r="O7700" s="44"/>
      <c r="P7700" s="44"/>
      <c r="Q7700" s="44"/>
      <c r="R7700" s="44"/>
      <c r="S7700" s="44"/>
      <c r="T7700" s="44"/>
      <c r="U7700" s="44"/>
      <c r="V7700" s="44"/>
      <c r="W7700" s="44"/>
      <c r="X7700" s="44"/>
      <c r="Y7700" s="44"/>
      <c r="Z7700" s="44"/>
      <c r="AA7700" s="44"/>
    </row>
    <row r="7701">
      <c r="A7701" s="92"/>
      <c r="B7701" s="24"/>
      <c r="C7701" s="44"/>
      <c r="D7701" s="24"/>
      <c r="E7701" s="60"/>
      <c r="F7701" s="94"/>
      <c r="G7701" s="44"/>
      <c r="H7701" s="44"/>
      <c r="I7701" s="42"/>
      <c r="J7701" s="42"/>
      <c r="K7701" s="42"/>
      <c r="L7701" s="44"/>
      <c r="M7701" s="44"/>
      <c r="N7701" s="44"/>
      <c r="O7701" s="44"/>
      <c r="P7701" s="44"/>
      <c r="Q7701" s="44"/>
      <c r="R7701" s="44"/>
      <c r="S7701" s="44"/>
      <c r="T7701" s="44"/>
      <c r="U7701" s="44"/>
      <c r="V7701" s="44"/>
      <c r="W7701" s="44"/>
      <c r="X7701" s="44"/>
      <c r="Y7701" s="44"/>
      <c r="Z7701" s="44"/>
      <c r="AA7701" s="44"/>
    </row>
    <row r="7702">
      <c r="A7702" s="92"/>
      <c r="B7702" s="24"/>
      <c r="C7702" s="44"/>
      <c r="D7702" s="24"/>
      <c r="E7702" s="60"/>
      <c r="F7702" s="94"/>
      <c r="G7702" s="44"/>
      <c r="H7702" s="44"/>
      <c r="I7702" s="42"/>
      <c r="J7702" s="42"/>
      <c r="K7702" s="42"/>
      <c r="L7702" s="44"/>
      <c r="M7702" s="44"/>
      <c r="N7702" s="44"/>
      <c r="O7702" s="44"/>
      <c r="P7702" s="44"/>
      <c r="Q7702" s="44"/>
      <c r="R7702" s="44"/>
      <c r="S7702" s="44"/>
      <c r="T7702" s="44"/>
      <c r="U7702" s="44"/>
      <c r="V7702" s="44"/>
      <c r="W7702" s="44"/>
      <c r="X7702" s="44"/>
      <c r="Y7702" s="44"/>
      <c r="Z7702" s="44"/>
      <c r="AA7702" s="44"/>
    </row>
    <row r="7703">
      <c r="A7703" s="92"/>
      <c r="B7703" s="24"/>
      <c r="C7703" s="44"/>
      <c r="D7703" s="24"/>
      <c r="E7703" s="60"/>
      <c r="F7703" s="94"/>
      <c r="G7703" s="44"/>
      <c r="H7703" s="44"/>
      <c r="I7703" s="42"/>
      <c r="J7703" s="42"/>
      <c r="K7703" s="42"/>
      <c r="L7703" s="44"/>
      <c r="M7703" s="44"/>
      <c r="N7703" s="44"/>
      <c r="O7703" s="44"/>
      <c r="P7703" s="44"/>
      <c r="Q7703" s="44"/>
      <c r="R7703" s="44"/>
      <c r="S7703" s="44"/>
      <c r="T7703" s="44"/>
      <c r="U7703" s="44"/>
      <c r="V7703" s="44"/>
      <c r="W7703" s="44"/>
      <c r="X7703" s="44"/>
      <c r="Y7703" s="44"/>
      <c r="Z7703" s="44"/>
      <c r="AA7703" s="44"/>
    </row>
    <row r="7704">
      <c r="A7704" s="92"/>
      <c r="B7704" s="24"/>
      <c r="C7704" s="44"/>
      <c r="D7704" s="24"/>
      <c r="E7704" s="60"/>
      <c r="F7704" s="94"/>
      <c r="G7704" s="44"/>
      <c r="H7704" s="44"/>
      <c r="I7704" s="42"/>
      <c r="J7704" s="42"/>
      <c r="K7704" s="42"/>
      <c r="L7704" s="44"/>
      <c r="M7704" s="44"/>
      <c r="N7704" s="44"/>
      <c r="O7704" s="44"/>
      <c r="P7704" s="44"/>
      <c r="Q7704" s="44"/>
      <c r="R7704" s="44"/>
      <c r="S7704" s="44"/>
      <c r="T7704" s="44"/>
      <c r="U7704" s="44"/>
      <c r="V7704" s="44"/>
      <c r="W7704" s="44"/>
      <c r="X7704" s="44"/>
      <c r="Y7704" s="44"/>
      <c r="Z7704" s="44"/>
      <c r="AA7704" s="44"/>
    </row>
    <row r="7705">
      <c r="A7705" s="92"/>
      <c r="B7705" s="24"/>
      <c r="C7705" s="44"/>
      <c r="D7705" s="24"/>
      <c r="E7705" s="60"/>
      <c r="F7705" s="94"/>
      <c r="G7705" s="44"/>
      <c r="H7705" s="44"/>
      <c r="I7705" s="42"/>
      <c r="J7705" s="42"/>
      <c r="K7705" s="42"/>
      <c r="L7705" s="44"/>
      <c r="M7705" s="44"/>
      <c r="N7705" s="44"/>
      <c r="O7705" s="44"/>
      <c r="P7705" s="44"/>
      <c r="Q7705" s="44"/>
      <c r="R7705" s="44"/>
      <c r="S7705" s="44"/>
      <c r="T7705" s="44"/>
      <c r="U7705" s="44"/>
      <c r="V7705" s="44"/>
      <c r="W7705" s="44"/>
      <c r="X7705" s="44"/>
      <c r="Y7705" s="44"/>
      <c r="Z7705" s="44"/>
      <c r="AA7705" s="44"/>
    </row>
    <row r="7706">
      <c r="A7706" s="92"/>
      <c r="B7706" s="24"/>
      <c r="C7706" s="44"/>
      <c r="D7706" s="24"/>
      <c r="E7706" s="60"/>
      <c r="F7706" s="94"/>
      <c r="G7706" s="44"/>
      <c r="H7706" s="44"/>
      <c r="I7706" s="42"/>
      <c r="J7706" s="42"/>
      <c r="K7706" s="42"/>
      <c r="L7706" s="44"/>
      <c r="M7706" s="44"/>
      <c r="N7706" s="44"/>
      <c r="O7706" s="44"/>
      <c r="P7706" s="44"/>
      <c r="Q7706" s="44"/>
      <c r="R7706" s="44"/>
      <c r="S7706" s="44"/>
      <c r="T7706" s="44"/>
      <c r="U7706" s="44"/>
      <c r="V7706" s="44"/>
      <c r="W7706" s="44"/>
      <c r="X7706" s="44"/>
      <c r="Y7706" s="44"/>
      <c r="Z7706" s="44"/>
      <c r="AA7706" s="44"/>
    </row>
    <row r="7707">
      <c r="A7707" s="92"/>
      <c r="B7707" s="24"/>
      <c r="C7707" s="44"/>
      <c r="D7707" s="24"/>
      <c r="E7707" s="60"/>
      <c r="F7707" s="94"/>
      <c r="G7707" s="44"/>
      <c r="H7707" s="44"/>
      <c r="I7707" s="42"/>
      <c r="J7707" s="42"/>
      <c r="K7707" s="42"/>
      <c r="L7707" s="44"/>
      <c r="M7707" s="44"/>
      <c r="N7707" s="44"/>
      <c r="O7707" s="44"/>
      <c r="P7707" s="44"/>
      <c r="Q7707" s="44"/>
      <c r="R7707" s="44"/>
      <c r="S7707" s="44"/>
      <c r="T7707" s="44"/>
      <c r="U7707" s="44"/>
      <c r="V7707" s="44"/>
      <c r="W7707" s="44"/>
      <c r="X7707" s="44"/>
      <c r="Y7707" s="44"/>
      <c r="Z7707" s="44"/>
      <c r="AA7707" s="44"/>
    </row>
    <row r="7708">
      <c r="A7708" s="92"/>
      <c r="B7708" s="24"/>
      <c r="C7708" s="44"/>
      <c r="D7708" s="24"/>
      <c r="E7708" s="60"/>
      <c r="F7708" s="94"/>
      <c r="G7708" s="44"/>
      <c r="H7708" s="44"/>
      <c r="I7708" s="42"/>
      <c r="J7708" s="42"/>
      <c r="K7708" s="42"/>
      <c r="L7708" s="44"/>
      <c r="M7708" s="44"/>
      <c r="N7708" s="44"/>
      <c r="O7708" s="44"/>
      <c r="P7708" s="44"/>
      <c r="Q7708" s="44"/>
      <c r="R7708" s="44"/>
      <c r="S7708" s="44"/>
      <c r="T7708" s="44"/>
      <c r="U7708" s="44"/>
      <c r="V7708" s="44"/>
      <c r="W7708" s="44"/>
      <c r="X7708" s="44"/>
      <c r="Y7708" s="44"/>
      <c r="Z7708" s="44"/>
      <c r="AA7708" s="44"/>
    </row>
    <row r="7709">
      <c r="A7709" s="92"/>
      <c r="B7709" s="24"/>
      <c r="C7709" s="44"/>
      <c r="D7709" s="24"/>
      <c r="E7709" s="60"/>
      <c r="F7709" s="94"/>
      <c r="G7709" s="44"/>
      <c r="H7709" s="44"/>
      <c r="I7709" s="42"/>
      <c r="J7709" s="42"/>
      <c r="K7709" s="42"/>
      <c r="L7709" s="44"/>
      <c r="M7709" s="44"/>
      <c r="N7709" s="44"/>
      <c r="O7709" s="44"/>
      <c r="P7709" s="44"/>
      <c r="Q7709" s="44"/>
      <c r="R7709" s="44"/>
      <c r="S7709" s="44"/>
      <c r="T7709" s="44"/>
      <c r="U7709" s="44"/>
      <c r="V7709" s="44"/>
      <c r="W7709" s="44"/>
      <c r="X7709" s="44"/>
      <c r="Y7709" s="44"/>
      <c r="Z7709" s="44"/>
      <c r="AA7709" s="44"/>
    </row>
    <row r="7710">
      <c r="A7710" s="92"/>
      <c r="B7710" s="24"/>
      <c r="C7710" s="44"/>
      <c r="D7710" s="24"/>
      <c r="E7710" s="60"/>
      <c r="F7710" s="94"/>
      <c r="G7710" s="44"/>
      <c r="H7710" s="44"/>
      <c r="I7710" s="42"/>
      <c r="J7710" s="42"/>
      <c r="K7710" s="42"/>
      <c r="L7710" s="44"/>
      <c r="M7710" s="44"/>
      <c r="N7710" s="44"/>
      <c r="O7710" s="44"/>
      <c r="P7710" s="44"/>
      <c r="Q7710" s="44"/>
      <c r="R7710" s="44"/>
      <c r="S7710" s="44"/>
      <c r="T7710" s="44"/>
      <c r="U7710" s="44"/>
      <c r="V7710" s="44"/>
      <c r="W7710" s="44"/>
      <c r="X7710" s="44"/>
      <c r="Y7710" s="44"/>
      <c r="Z7710" s="44"/>
      <c r="AA7710" s="44"/>
    </row>
    <row r="7711">
      <c r="A7711" s="92"/>
      <c r="B7711" s="24"/>
      <c r="C7711" s="44"/>
      <c r="D7711" s="24"/>
      <c r="E7711" s="60"/>
      <c r="F7711" s="94"/>
      <c r="G7711" s="44"/>
      <c r="H7711" s="44"/>
      <c r="I7711" s="42"/>
      <c r="J7711" s="42"/>
      <c r="K7711" s="42"/>
      <c r="L7711" s="44"/>
      <c r="M7711" s="44"/>
      <c r="N7711" s="44"/>
      <c r="O7711" s="44"/>
      <c r="P7711" s="44"/>
      <c r="Q7711" s="44"/>
      <c r="R7711" s="44"/>
      <c r="S7711" s="44"/>
      <c r="T7711" s="44"/>
      <c r="U7711" s="44"/>
      <c r="V7711" s="44"/>
      <c r="W7711" s="44"/>
      <c r="X7711" s="44"/>
      <c r="Y7711" s="44"/>
      <c r="Z7711" s="44"/>
      <c r="AA7711" s="44"/>
    </row>
    <row r="7712">
      <c r="A7712" s="92"/>
      <c r="B7712" s="24"/>
      <c r="C7712" s="44"/>
      <c r="D7712" s="24"/>
      <c r="E7712" s="60"/>
      <c r="F7712" s="94"/>
      <c r="G7712" s="44"/>
      <c r="H7712" s="44"/>
      <c r="I7712" s="42"/>
      <c r="J7712" s="42"/>
      <c r="K7712" s="42"/>
      <c r="L7712" s="44"/>
      <c r="M7712" s="44"/>
      <c r="N7712" s="44"/>
      <c r="O7712" s="44"/>
      <c r="P7712" s="44"/>
      <c r="Q7712" s="44"/>
      <c r="R7712" s="44"/>
      <c r="S7712" s="44"/>
      <c r="T7712" s="44"/>
      <c r="U7712" s="44"/>
      <c r="V7712" s="44"/>
      <c r="W7712" s="44"/>
      <c r="X7712" s="44"/>
      <c r="Y7712" s="44"/>
      <c r="Z7712" s="44"/>
      <c r="AA7712" s="44"/>
    </row>
    <row r="7713">
      <c r="A7713" s="92"/>
      <c r="B7713" s="24"/>
      <c r="C7713" s="44"/>
      <c r="D7713" s="24"/>
      <c r="E7713" s="60"/>
      <c r="F7713" s="94"/>
      <c r="G7713" s="44"/>
      <c r="H7713" s="44"/>
      <c r="I7713" s="42"/>
      <c r="J7713" s="42"/>
      <c r="K7713" s="42"/>
      <c r="L7713" s="44"/>
      <c r="M7713" s="44"/>
      <c r="N7713" s="44"/>
      <c r="O7713" s="44"/>
      <c r="P7713" s="44"/>
      <c r="Q7713" s="44"/>
      <c r="R7713" s="44"/>
      <c r="S7713" s="44"/>
      <c r="T7713" s="44"/>
      <c r="U7713" s="44"/>
      <c r="V7713" s="44"/>
      <c r="W7713" s="44"/>
      <c r="X7713" s="44"/>
      <c r="Y7713" s="44"/>
      <c r="Z7713" s="44"/>
      <c r="AA7713" s="44"/>
    </row>
    <row r="7714">
      <c r="A7714" s="92"/>
      <c r="B7714" s="24"/>
      <c r="C7714" s="44"/>
      <c r="D7714" s="24"/>
      <c r="E7714" s="60"/>
      <c r="F7714" s="94"/>
      <c r="G7714" s="44"/>
      <c r="H7714" s="44"/>
      <c r="I7714" s="42"/>
      <c r="J7714" s="42"/>
      <c r="K7714" s="42"/>
      <c r="L7714" s="44"/>
      <c r="M7714" s="44"/>
      <c r="N7714" s="44"/>
      <c r="O7714" s="44"/>
      <c r="P7714" s="44"/>
      <c r="Q7714" s="44"/>
      <c r="R7714" s="44"/>
      <c r="S7714" s="44"/>
      <c r="T7714" s="44"/>
      <c r="U7714" s="44"/>
      <c r="V7714" s="44"/>
      <c r="W7714" s="44"/>
      <c r="X7714" s="44"/>
      <c r="Y7714" s="44"/>
      <c r="Z7714" s="44"/>
      <c r="AA7714" s="44"/>
    </row>
    <row r="7715">
      <c r="A7715" s="92"/>
      <c r="B7715" s="24"/>
      <c r="C7715" s="44"/>
      <c r="D7715" s="24"/>
      <c r="E7715" s="60"/>
      <c r="F7715" s="94"/>
      <c r="G7715" s="44"/>
      <c r="H7715" s="44"/>
      <c r="I7715" s="42"/>
      <c r="J7715" s="42"/>
      <c r="K7715" s="42"/>
      <c r="L7715" s="44"/>
      <c r="M7715" s="44"/>
      <c r="N7715" s="44"/>
      <c r="O7715" s="44"/>
      <c r="P7715" s="44"/>
      <c r="Q7715" s="44"/>
      <c r="R7715" s="44"/>
      <c r="S7715" s="44"/>
      <c r="T7715" s="44"/>
      <c r="U7715" s="44"/>
      <c r="V7715" s="44"/>
      <c r="W7715" s="44"/>
      <c r="X7715" s="44"/>
      <c r="Y7715" s="44"/>
      <c r="Z7715" s="44"/>
      <c r="AA7715" s="44"/>
    </row>
    <row r="7716">
      <c r="A7716" s="92"/>
      <c r="B7716" s="24"/>
      <c r="C7716" s="44"/>
      <c r="D7716" s="24"/>
      <c r="E7716" s="60"/>
      <c r="F7716" s="94"/>
      <c r="G7716" s="44"/>
      <c r="H7716" s="44"/>
      <c r="I7716" s="42"/>
      <c r="J7716" s="42"/>
      <c r="K7716" s="42"/>
      <c r="L7716" s="44"/>
      <c r="M7716" s="44"/>
      <c r="N7716" s="44"/>
      <c r="O7716" s="44"/>
      <c r="P7716" s="44"/>
      <c r="Q7716" s="44"/>
      <c r="R7716" s="44"/>
      <c r="S7716" s="44"/>
      <c r="T7716" s="44"/>
      <c r="U7716" s="44"/>
      <c r="V7716" s="44"/>
      <c r="W7716" s="44"/>
      <c r="X7716" s="44"/>
      <c r="Y7716" s="44"/>
      <c r="Z7716" s="44"/>
      <c r="AA7716" s="44"/>
    </row>
    <row r="7717">
      <c r="A7717" s="92"/>
      <c r="B7717" s="24"/>
      <c r="C7717" s="44"/>
      <c r="D7717" s="24"/>
      <c r="E7717" s="60"/>
      <c r="F7717" s="94"/>
      <c r="G7717" s="44"/>
      <c r="H7717" s="44"/>
      <c r="I7717" s="42"/>
      <c r="J7717" s="42"/>
      <c r="K7717" s="42"/>
      <c r="L7717" s="44"/>
      <c r="M7717" s="44"/>
      <c r="N7717" s="44"/>
      <c r="O7717" s="44"/>
      <c r="P7717" s="44"/>
      <c r="Q7717" s="44"/>
      <c r="R7717" s="44"/>
      <c r="S7717" s="44"/>
      <c r="T7717" s="44"/>
      <c r="U7717" s="44"/>
      <c r="V7717" s="44"/>
      <c r="W7717" s="44"/>
      <c r="X7717" s="44"/>
      <c r="Y7717" s="44"/>
      <c r="Z7717" s="44"/>
      <c r="AA7717" s="44"/>
    </row>
    <row r="7718">
      <c r="A7718" s="92"/>
      <c r="B7718" s="24"/>
      <c r="C7718" s="44"/>
      <c r="D7718" s="24"/>
      <c r="E7718" s="60"/>
      <c r="F7718" s="94"/>
      <c r="G7718" s="44"/>
      <c r="H7718" s="44"/>
      <c r="I7718" s="42"/>
      <c r="J7718" s="42"/>
      <c r="K7718" s="42"/>
      <c r="L7718" s="44"/>
      <c r="M7718" s="44"/>
      <c r="N7718" s="44"/>
      <c r="O7718" s="44"/>
      <c r="P7718" s="44"/>
      <c r="Q7718" s="44"/>
      <c r="R7718" s="44"/>
      <c r="S7718" s="44"/>
      <c r="T7718" s="44"/>
      <c r="U7718" s="44"/>
      <c r="V7718" s="44"/>
      <c r="W7718" s="44"/>
      <c r="X7718" s="44"/>
      <c r="Y7718" s="44"/>
      <c r="Z7718" s="44"/>
      <c r="AA7718" s="44"/>
    </row>
    <row r="7719">
      <c r="A7719" s="92"/>
      <c r="B7719" s="24"/>
      <c r="C7719" s="44"/>
      <c r="D7719" s="24"/>
      <c r="E7719" s="60"/>
      <c r="F7719" s="94"/>
      <c r="G7719" s="44"/>
      <c r="H7719" s="44"/>
      <c r="I7719" s="42"/>
      <c r="J7719" s="42"/>
      <c r="K7719" s="42"/>
      <c r="L7719" s="44"/>
      <c r="M7719" s="44"/>
      <c r="N7719" s="44"/>
      <c r="O7719" s="44"/>
      <c r="P7719" s="44"/>
      <c r="Q7719" s="44"/>
      <c r="R7719" s="44"/>
      <c r="S7719" s="44"/>
      <c r="T7719" s="44"/>
      <c r="U7719" s="44"/>
      <c r="V7719" s="44"/>
      <c r="W7719" s="44"/>
      <c r="X7719" s="44"/>
      <c r="Y7719" s="44"/>
      <c r="Z7719" s="44"/>
      <c r="AA7719" s="44"/>
    </row>
    <row r="7720">
      <c r="A7720" s="92"/>
      <c r="B7720" s="24"/>
      <c r="C7720" s="44"/>
      <c r="D7720" s="24"/>
      <c r="E7720" s="60"/>
      <c r="F7720" s="94"/>
      <c r="G7720" s="44"/>
      <c r="H7720" s="44"/>
      <c r="I7720" s="42"/>
      <c r="J7720" s="42"/>
      <c r="K7720" s="42"/>
      <c r="L7720" s="44"/>
      <c r="M7720" s="44"/>
      <c r="N7720" s="44"/>
      <c r="O7720" s="44"/>
      <c r="P7720" s="44"/>
      <c r="Q7720" s="44"/>
      <c r="R7720" s="44"/>
      <c r="S7720" s="44"/>
      <c r="T7720" s="44"/>
      <c r="U7720" s="44"/>
      <c r="V7720" s="44"/>
      <c r="W7720" s="44"/>
      <c r="X7720" s="44"/>
      <c r="Y7720" s="44"/>
      <c r="Z7720" s="44"/>
      <c r="AA7720" s="44"/>
    </row>
    <row r="7721">
      <c r="A7721" s="92"/>
      <c r="B7721" s="24"/>
      <c r="C7721" s="44"/>
      <c r="D7721" s="24"/>
      <c r="E7721" s="60"/>
      <c r="F7721" s="94"/>
      <c r="G7721" s="44"/>
      <c r="H7721" s="44"/>
      <c r="I7721" s="42"/>
      <c r="J7721" s="42"/>
      <c r="K7721" s="42"/>
      <c r="L7721" s="44"/>
      <c r="M7721" s="44"/>
      <c r="N7721" s="44"/>
      <c r="O7721" s="44"/>
      <c r="P7721" s="44"/>
      <c r="Q7721" s="44"/>
      <c r="R7721" s="44"/>
      <c r="S7721" s="44"/>
      <c r="T7721" s="44"/>
      <c r="U7721" s="44"/>
      <c r="V7721" s="44"/>
      <c r="W7721" s="44"/>
      <c r="X7721" s="44"/>
      <c r="Y7721" s="44"/>
      <c r="Z7721" s="44"/>
      <c r="AA7721" s="44"/>
    </row>
    <row r="7722">
      <c r="A7722" s="92"/>
      <c r="B7722" s="24"/>
      <c r="C7722" s="44"/>
      <c r="D7722" s="24"/>
      <c r="E7722" s="60"/>
      <c r="F7722" s="94"/>
      <c r="G7722" s="44"/>
      <c r="H7722" s="44"/>
      <c r="I7722" s="42"/>
      <c r="J7722" s="42"/>
      <c r="K7722" s="42"/>
      <c r="L7722" s="44"/>
      <c r="M7722" s="44"/>
      <c r="N7722" s="44"/>
      <c r="O7722" s="44"/>
      <c r="P7722" s="44"/>
      <c r="Q7722" s="44"/>
      <c r="R7722" s="44"/>
      <c r="S7722" s="44"/>
      <c r="T7722" s="44"/>
      <c r="U7722" s="44"/>
      <c r="V7722" s="44"/>
      <c r="W7722" s="44"/>
      <c r="X7722" s="44"/>
      <c r="Y7722" s="44"/>
      <c r="Z7722" s="44"/>
      <c r="AA7722" s="44"/>
    </row>
    <row r="7723">
      <c r="A7723" s="92"/>
      <c r="B7723" s="24"/>
      <c r="C7723" s="44"/>
      <c r="D7723" s="24"/>
      <c r="E7723" s="60"/>
      <c r="F7723" s="94"/>
      <c r="G7723" s="44"/>
      <c r="H7723" s="44"/>
      <c r="I7723" s="42"/>
      <c r="J7723" s="42"/>
      <c r="K7723" s="42"/>
      <c r="L7723" s="44"/>
      <c r="M7723" s="44"/>
      <c r="N7723" s="44"/>
      <c r="O7723" s="44"/>
      <c r="P7723" s="44"/>
      <c r="Q7723" s="44"/>
      <c r="R7723" s="44"/>
      <c r="S7723" s="44"/>
      <c r="T7723" s="44"/>
      <c r="U7723" s="44"/>
      <c r="V7723" s="44"/>
      <c r="W7723" s="44"/>
      <c r="X7723" s="44"/>
      <c r="Y7723" s="44"/>
      <c r="Z7723" s="44"/>
      <c r="AA7723" s="44"/>
    </row>
    <row r="7724">
      <c r="A7724" s="92"/>
      <c r="B7724" s="24"/>
      <c r="C7724" s="44"/>
      <c r="D7724" s="24"/>
      <c r="E7724" s="60"/>
      <c r="F7724" s="94"/>
      <c r="G7724" s="44"/>
      <c r="H7724" s="44"/>
      <c r="I7724" s="42"/>
      <c r="J7724" s="42"/>
      <c r="K7724" s="42"/>
      <c r="L7724" s="44"/>
      <c r="M7724" s="44"/>
      <c r="N7724" s="44"/>
      <c r="O7724" s="44"/>
      <c r="P7724" s="44"/>
      <c r="Q7724" s="44"/>
      <c r="R7724" s="44"/>
      <c r="S7724" s="44"/>
      <c r="T7724" s="44"/>
      <c r="U7724" s="44"/>
      <c r="V7724" s="44"/>
      <c r="W7724" s="44"/>
      <c r="X7724" s="44"/>
      <c r="Y7724" s="44"/>
      <c r="Z7724" s="44"/>
      <c r="AA7724" s="44"/>
    </row>
    <row r="7725">
      <c r="A7725" s="92"/>
      <c r="B7725" s="24"/>
      <c r="C7725" s="44"/>
      <c r="D7725" s="24"/>
      <c r="E7725" s="60"/>
      <c r="F7725" s="94"/>
      <c r="G7725" s="44"/>
      <c r="H7725" s="44"/>
      <c r="I7725" s="42"/>
      <c r="J7725" s="42"/>
      <c r="K7725" s="42"/>
      <c r="L7725" s="44"/>
      <c r="M7725" s="44"/>
      <c r="N7725" s="44"/>
      <c r="O7725" s="44"/>
      <c r="P7725" s="44"/>
      <c r="Q7725" s="44"/>
      <c r="R7725" s="44"/>
      <c r="S7725" s="44"/>
      <c r="T7725" s="44"/>
      <c r="U7725" s="44"/>
      <c r="V7725" s="44"/>
      <c r="W7725" s="44"/>
      <c r="X7725" s="44"/>
      <c r="Y7725" s="44"/>
      <c r="Z7725" s="44"/>
      <c r="AA7725" s="44"/>
    </row>
    <row r="7726">
      <c r="A7726" s="92"/>
      <c r="B7726" s="24"/>
      <c r="C7726" s="44"/>
      <c r="D7726" s="24"/>
      <c r="E7726" s="60"/>
      <c r="F7726" s="94"/>
      <c r="G7726" s="44"/>
      <c r="H7726" s="44"/>
      <c r="I7726" s="42"/>
      <c r="J7726" s="42"/>
      <c r="K7726" s="42"/>
      <c r="L7726" s="44"/>
      <c r="M7726" s="44"/>
      <c r="N7726" s="44"/>
      <c r="O7726" s="44"/>
      <c r="P7726" s="44"/>
      <c r="Q7726" s="44"/>
      <c r="R7726" s="44"/>
      <c r="S7726" s="44"/>
      <c r="T7726" s="44"/>
      <c r="U7726" s="44"/>
      <c r="V7726" s="44"/>
      <c r="W7726" s="44"/>
      <c r="X7726" s="44"/>
      <c r="Y7726" s="44"/>
      <c r="Z7726" s="44"/>
      <c r="AA7726" s="44"/>
    </row>
    <row r="7727">
      <c r="A7727" s="92"/>
      <c r="B7727" s="24"/>
      <c r="C7727" s="44"/>
      <c r="D7727" s="24"/>
      <c r="E7727" s="60"/>
      <c r="F7727" s="94"/>
      <c r="G7727" s="44"/>
      <c r="H7727" s="44"/>
      <c r="I7727" s="42"/>
      <c r="J7727" s="42"/>
      <c r="K7727" s="42"/>
      <c r="L7727" s="44"/>
      <c r="M7727" s="44"/>
      <c r="N7727" s="44"/>
      <c r="O7727" s="44"/>
      <c r="P7727" s="44"/>
      <c r="Q7727" s="44"/>
      <c r="R7727" s="44"/>
      <c r="S7727" s="44"/>
      <c r="T7727" s="44"/>
      <c r="U7727" s="44"/>
      <c r="V7727" s="44"/>
      <c r="W7727" s="44"/>
      <c r="X7727" s="44"/>
      <c r="Y7727" s="44"/>
      <c r="Z7727" s="44"/>
      <c r="AA7727" s="44"/>
    </row>
    <row r="7728">
      <c r="A7728" s="92"/>
      <c r="B7728" s="24"/>
      <c r="C7728" s="44"/>
      <c r="D7728" s="24"/>
      <c r="E7728" s="60"/>
      <c r="F7728" s="94"/>
      <c r="G7728" s="44"/>
      <c r="H7728" s="44"/>
      <c r="I7728" s="42"/>
      <c r="J7728" s="42"/>
      <c r="K7728" s="42"/>
      <c r="L7728" s="44"/>
      <c r="M7728" s="44"/>
      <c r="N7728" s="44"/>
      <c r="O7728" s="44"/>
      <c r="P7728" s="44"/>
      <c r="Q7728" s="44"/>
      <c r="R7728" s="44"/>
      <c r="S7728" s="44"/>
      <c r="T7728" s="44"/>
      <c r="U7728" s="44"/>
      <c r="V7728" s="44"/>
      <c r="W7728" s="44"/>
      <c r="X7728" s="44"/>
      <c r="Y7728" s="44"/>
      <c r="Z7728" s="44"/>
      <c r="AA7728" s="44"/>
    </row>
    <row r="7729">
      <c r="A7729" s="92"/>
      <c r="B7729" s="24"/>
      <c r="C7729" s="44"/>
      <c r="D7729" s="24"/>
      <c r="E7729" s="60"/>
      <c r="F7729" s="94"/>
      <c r="G7729" s="44"/>
      <c r="H7729" s="44"/>
      <c r="I7729" s="42"/>
      <c r="J7729" s="42"/>
      <c r="K7729" s="42"/>
      <c r="L7729" s="44"/>
      <c r="M7729" s="44"/>
      <c r="N7729" s="44"/>
      <c r="O7729" s="44"/>
      <c r="P7729" s="44"/>
      <c r="Q7729" s="44"/>
      <c r="R7729" s="44"/>
      <c r="S7729" s="44"/>
      <c r="T7729" s="44"/>
      <c r="U7729" s="44"/>
      <c r="V7729" s="44"/>
      <c r="W7729" s="44"/>
      <c r="X7729" s="44"/>
      <c r="Y7729" s="44"/>
      <c r="Z7729" s="44"/>
      <c r="AA7729" s="44"/>
    </row>
    <row r="7730">
      <c r="A7730" s="92"/>
      <c r="B7730" s="24"/>
      <c r="C7730" s="44"/>
      <c r="D7730" s="24"/>
      <c r="E7730" s="60"/>
      <c r="F7730" s="94"/>
      <c r="G7730" s="44"/>
      <c r="H7730" s="44"/>
      <c r="I7730" s="42"/>
      <c r="J7730" s="42"/>
      <c r="K7730" s="42"/>
      <c r="L7730" s="44"/>
      <c r="M7730" s="44"/>
      <c r="N7730" s="44"/>
      <c r="O7730" s="44"/>
      <c r="P7730" s="44"/>
      <c r="Q7730" s="44"/>
      <c r="R7730" s="44"/>
      <c r="S7730" s="44"/>
      <c r="T7730" s="44"/>
      <c r="U7730" s="44"/>
      <c r="V7730" s="44"/>
      <c r="W7730" s="44"/>
      <c r="X7730" s="44"/>
      <c r="Y7730" s="44"/>
      <c r="Z7730" s="44"/>
      <c r="AA7730" s="44"/>
    </row>
    <row r="7731">
      <c r="A7731" s="92"/>
      <c r="B7731" s="24"/>
      <c r="C7731" s="44"/>
      <c r="D7731" s="24"/>
      <c r="E7731" s="60"/>
      <c r="F7731" s="94"/>
      <c r="G7731" s="44"/>
      <c r="H7731" s="44"/>
      <c r="I7731" s="42"/>
      <c r="J7731" s="42"/>
      <c r="K7731" s="42"/>
      <c r="L7731" s="44"/>
      <c r="M7731" s="44"/>
      <c r="N7731" s="44"/>
      <c r="O7731" s="44"/>
      <c r="P7731" s="44"/>
      <c r="Q7731" s="44"/>
      <c r="R7731" s="44"/>
      <c r="S7731" s="44"/>
      <c r="T7731" s="44"/>
      <c r="U7731" s="44"/>
      <c r="V7731" s="44"/>
      <c r="W7731" s="44"/>
      <c r="X7731" s="44"/>
      <c r="Y7731" s="44"/>
      <c r="Z7731" s="44"/>
      <c r="AA7731" s="44"/>
    </row>
    <row r="7732">
      <c r="A7732" s="92"/>
      <c r="B7732" s="24"/>
      <c r="C7732" s="44"/>
      <c r="D7732" s="24"/>
      <c r="E7732" s="60"/>
      <c r="F7732" s="94"/>
      <c r="G7732" s="44"/>
      <c r="H7732" s="44"/>
      <c r="I7732" s="42"/>
      <c r="J7732" s="42"/>
      <c r="K7732" s="42"/>
      <c r="L7732" s="44"/>
      <c r="M7732" s="44"/>
      <c r="N7732" s="44"/>
      <c r="O7732" s="44"/>
      <c r="P7732" s="44"/>
      <c r="Q7732" s="44"/>
      <c r="R7732" s="44"/>
      <c r="S7732" s="44"/>
      <c r="T7732" s="44"/>
      <c r="U7732" s="44"/>
      <c r="V7732" s="44"/>
      <c r="W7732" s="44"/>
      <c r="X7732" s="44"/>
      <c r="Y7732" s="44"/>
      <c r="Z7732" s="44"/>
      <c r="AA7732" s="44"/>
    </row>
    <row r="7733">
      <c r="A7733" s="92"/>
      <c r="B7733" s="24"/>
      <c r="C7733" s="44"/>
      <c r="D7733" s="24"/>
      <c r="E7733" s="60"/>
      <c r="F7733" s="94"/>
      <c r="G7733" s="44"/>
      <c r="H7733" s="44"/>
      <c r="I7733" s="42"/>
      <c r="J7733" s="42"/>
      <c r="K7733" s="42"/>
      <c r="L7733" s="44"/>
      <c r="M7733" s="44"/>
      <c r="N7733" s="44"/>
      <c r="O7733" s="44"/>
      <c r="P7733" s="44"/>
      <c r="Q7733" s="44"/>
      <c r="R7733" s="44"/>
      <c r="S7733" s="44"/>
      <c r="T7733" s="44"/>
      <c r="U7733" s="44"/>
      <c r="V7733" s="44"/>
      <c r="W7733" s="44"/>
      <c r="X7733" s="44"/>
      <c r="Y7733" s="44"/>
      <c r="Z7733" s="44"/>
      <c r="AA7733" s="44"/>
    </row>
    <row r="7734">
      <c r="A7734" s="92"/>
      <c r="B7734" s="24"/>
      <c r="C7734" s="44"/>
      <c r="D7734" s="24"/>
      <c r="E7734" s="60"/>
      <c r="F7734" s="94"/>
      <c r="G7734" s="44"/>
      <c r="H7734" s="44"/>
      <c r="I7734" s="42"/>
      <c r="J7734" s="42"/>
      <c r="K7734" s="42"/>
      <c r="L7734" s="44"/>
      <c r="M7734" s="44"/>
      <c r="N7734" s="44"/>
      <c r="O7734" s="44"/>
      <c r="P7734" s="44"/>
      <c r="Q7734" s="44"/>
      <c r="R7734" s="44"/>
      <c r="S7734" s="44"/>
      <c r="T7734" s="44"/>
      <c r="U7734" s="44"/>
      <c r="V7734" s="44"/>
      <c r="W7734" s="44"/>
      <c r="X7734" s="44"/>
      <c r="Y7734" s="44"/>
      <c r="Z7734" s="44"/>
      <c r="AA7734" s="44"/>
    </row>
    <row r="7735">
      <c r="A7735" s="92"/>
      <c r="B7735" s="24"/>
      <c r="C7735" s="44"/>
      <c r="D7735" s="24"/>
      <c r="E7735" s="60"/>
      <c r="F7735" s="94"/>
      <c r="G7735" s="44"/>
      <c r="H7735" s="44"/>
      <c r="I7735" s="42"/>
      <c r="J7735" s="42"/>
      <c r="K7735" s="42"/>
      <c r="L7735" s="44"/>
      <c r="M7735" s="44"/>
      <c r="N7735" s="44"/>
      <c r="O7735" s="44"/>
      <c r="P7735" s="44"/>
      <c r="Q7735" s="44"/>
      <c r="R7735" s="44"/>
      <c r="S7735" s="44"/>
      <c r="T7735" s="44"/>
      <c r="U7735" s="44"/>
      <c r="V7735" s="44"/>
      <c r="W7735" s="44"/>
      <c r="X7735" s="44"/>
      <c r="Y7735" s="44"/>
      <c r="Z7735" s="44"/>
      <c r="AA7735" s="44"/>
    </row>
    <row r="7736">
      <c r="A7736" s="92"/>
      <c r="B7736" s="24"/>
      <c r="C7736" s="44"/>
      <c r="D7736" s="24"/>
      <c r="E7736" s="60"/>
      <c r="F7736" s="94"/>
      <c r="G7736" s="44"/>
      <c r="H7736" s="44"/>
      <c r="I7736" s="42"/>
      <c r="J7736" s="42"/>
      <c r="K7736" s="42"/>
      <c r="L7736" s="44"/>
      <c r="M7736" s="44"/>
      <c r="N7736" s="44"/>
      <c r="O7736" s="44"/>
      <c r="P7736" s="44"/>
      <c r="Q7736" s="44"/>
      <c r="R7736" s="44"/>
      <c r="S7736" s="44"/>
      <c r="T7736" s="44"/>
      <c r="U7736" s="44"/>
      <c r="V7736" s="44"/>
      <c r="W7736" s="44"/>
      <c r="X7736" s="44"/>
      <c r="Y7736" s="44"/>
      <c r="Z7736" s="44"/>
      <c r="AA7736" s="44"/>
    </row>
    <row r="7737">
      <c r="A7737" s="92"/>
      <c r="B7737" s="24"/>
      <c r="C7737" s="44"/>
      <c r="D7737" s="24"/>
      <c r="E7737" s="60"/>
      <c r="F7737" s="94"/>
      <c r="G7737" s="44"/>
      <c r="H7737" s="44"/>
      <c r="I7737" s="42"/>
      <c r="J7737" s="42"/>
      <c r="K7737" s="42"/>
      <c r="L7737" s="44"/>
      <c r="M7737" s="44"/>
      <c r="N7737" s="44"/>
      <c r="O7737" s="44"/>
      <c r="P7737" s="44"/>
      <c r="Q7737" s="44"/>
      <c r="R7737" s="44"/>
      <c r="S7737" s="44"/>
      <c r="T7737" s="44"/>
      <c r="U7737" s="44"/>
      <c r="V7737" s="44"/>
      <c r="W7737" s="44"/>
      <c r="X7737" s="44"/>
      <c r="Y7737" s="44"/>
      <c r="Z7737" s="44"/>
      <c r="AA7737" s="44"/>
    </row>
    <row r="7738">
      <c r="A7738" s="92"/>
      <c r="B7738" s="24"/>
      <c r="C7738" s="44"/>
      <c r="D7738" s="24"/>
      <c r="E7738" s="60"/>
      <c r="F7738" s="94"/>
      <c r="G7738" s="44"/>
      <c r="H7738" s="44"/>
      <c r="I7738" s="42"/>
      <c r="J7738" s="42"/>
      <c r="K7738" s="42"/>
      <c r="L7738" s="44"/>
      <c r="M7738" s="44"/>
      <c r="N7738" s="44"/>
      <c r="O7738" s="44"/>
      <c r="P7738" s="44"/>
      <c r="Q7738" s="44"/>
      <c r="R7738" s="44"/>
      <c r="S7738" s="44"/>
      <c r="T7738" s="44"/>
      <c r="U7738" s="44"/>
      <c r="V7738" s="44"/>
      <c r="W7738" s="44"/>
      <c r="X7738" s="44"/>
      <c r="Y7738" s="44"/>
      <c r="Z7738" s="44"/>
      <c r="AA7738" s="44"/>
    </row>
    <row r="7739">
      <c r="A7739" s="92"/>
      <c r="B7739" s="24"/>
      <c r="C7739" s="44"/>
      <c r="D7739" s="24"/>
      <c r="E7739" s="60"/>
      <c r="F7739" s="94"/>
      <c r="G7739" s="44"/>
      <c r="H7739" s="44"/>
      <c r="I7739" s="42"/>
      <c r="J7739" s="42"/>
      <c r="K7739" s="42"/>
      <c r="L7739" s="44"/>
      <c r="M7739" s="44"/>
      <c r="N7739" s="44"/>
      <c r="O7739" s="44"/>
      <c r="P7739" s="44"/>
      <c r="Q7739" s="44"/>
      <c r="R7739" s="44"/>
      <c r="S7739" s="44"/>
      <c r="T7739" s="44"/>
      <c r="U7739" s="44"/>
      <c r="V7739" s="44"/>
      <c r="W7739" s="44"/>
      <c r="X7739" s="44"/>
      <c r="Y7739" s="44"/>
      <c r="Z7739" s="44"/>
      <c r="AA7739" s="44"/>
    </row>
    <row r="7740">
      <c r="A7740" s="92"/>
      <c r="B7740" s="24"/>
      <c r="C7740" s="44"/>
      <c r="D7740" s="24"/>
      <c r="E7740" s="60"/>
      <c r="F7740" s="94"/>
      <c r="G7740" s="44"/>
      <c r="H7740" s="44"/>
      <c r="I7740" s="42"/>
      <c r="J7740" s="42"/>
      <c r="K7740" s="42"/>
      <c r="L7740" s="44"/>
      <c r="M7740" s="44"/>
      <c r="N7740" s="44"/>
      <c r="O7740" s="44"/>
      <c r="P7740" s="44"/>
      <c r="Q7740" s="44"/>
      <c r="R7740" s="44"/>
      <c r="S7740" s="44"/>
      <c r="T7740" s="44"/>
      <c r="U7740" s="44"/>
      <c r="V7740" s="44"/>
      <c r="W7740" s="44"/>
      <c r="X7740" s="44"/>
      <c r="Y7740" s="44"/>
      <c r="Z7740" s="44"/>
      <c r="AA7740" s="44"/>
    </row>
    <row r="7741">
      <c r="A7741" s="92"/>
      <c r="B7741" s="24"/>
      <c r="C7741" s="44"/>
      <c r="D7741" s="24"/>
      <c r="E7741" s="60"/>
      <c r="F7741" s="94"/>
      <c r="G7741" s="44"/>
      <c r="H7741" s="44"/>
      <c r="I7741" s="42"/>
      <c r="J7741" s="42"/>
      <c r="K7741" s="42"/>
      <c r="L7741" s="44"/>
      <c r="M7741" s="44"/>
      <c r="N7741" s="44"/>
      <c r="O7741" s="44"/>
      <c r="P7741" s="44"/>
      <c r="Q7741" s="44"/>
      <c r="R7741" s="44"/>
      <c r="S7741" s="44"/>
      <c r="T7741" s="44"/>
      <c r="U7741" s="44"/>
      <c r="V7741" s="44"/>
      <c r="W7741" s="44"/>
      <c r="X7741" s="44"/>
      <c r="Y7741" s="44"/>
      <c r="Z7741" s="44"/>
      <c r="AA7741" s="44"/>
    </row>
    <row r="7742">
      <c r="A7742" s="92"/>
      <c r="B7742" s="24"/>
      <c r="C7742" s="44"/>
      <c r="D7742" s="24"/>
      <c r="E7742" s="60"/>
      <c r="F7742" s="94"/>
      <c r="G7742" s="44"/>
      <c r="H7742" s="44"/>
      <c r="I7742" s="42"/>
      <c r="J7742" s="42"/>
      <c r="K7742" s="42"/>
      <c r="L7742" s="44"/>
      <c r="M7742" s="44"/>
      <c r="N7742" s="44"/>
      <c r="O7742" s="44"/>
      <c r="P7742" s="44"/>
      <c r="Q7742" s="44"/>
      <c r="R7742" s="44"/>
      <c r="S7742" s="44"/>
      <c r="T7742" s="44"/>
      <c r="U7742" s="44"/>
      <c r="V7742" s="44"/>
      <c r="W7742" s="44"/>
      <c r="X7742" s="44"/>
      <c r="Y7742" s="44"/>
      <c r="Z7742" s="44"/>
      <c r="AA7742" s="44"/>
    </row>
    <row r="7743">
      <c r="A7743" s="92"/>
      <c r="B7743" s="24"/>
      <c r="C7743" s="44"/>
      <c r="D7743" s="24"/>
      <c r="E7743" s="60"/>
      <c r="F7743" s="94"/>
      <c r="G7743" s="44"/>
      <c r="H7743" s="44"/>
      <c r="I7743" s="42"/>
      <c r="J7743" s="42"/>
      <c r="K7743" s="42"/>
      <c r="L7743" s="44"/>
      <c r="M7743" s="44"/>
      <c r="N7743" s="44"/>
      <c r="O7743" s="44"/>
      <c r="P7743" s="44"/>
      <c r="Q7743" s="44"/>
      <c r="R7743" s="44"/>
      <c r="S7743" s="44"/>
      <c r="T7743" s="44"/>
      <c r="U7743" s="44"/>
      <c r="V7743" s="44"/>
      <c r="W7743" s="44"/>
      <c r="X7743" s="44"/>
      <c r="Y7743" s="44"/>
      <c r="Z7743" s="44"/>
      <c r="AA7743" s="44"/>
    </row>
    <row r="7744">
      <c r="A7744" s="92"/>
      <c r="B7744" s="24"/>
      <c r="C7744" s="44"/>
      <c r="D7744" s="24"/>
      <c r="E7744" s="60"/>
      <c r="F7744" s="94"/>
      <c r="G7744" s="44"/>
      <c r="H7744" s="44"/>
      <c r="I7744" s="42"/>
      <c r="J7744" s="42"/>
      <c r="K7744" s="42"/>
      <c r="L7744" s="44"/>
      <c r="M7744" s="44"/>
      <c r="N7744" s="44"/>
      <c r="O7744" s="44"/>
      <c r="P7744" s="44"/>
      <c r="Q7744" s="44"/>
      <c r="R7744" s="44"/>
      <c r="S7744" s="44"/>
      <c r="T7744" s="44"/>
      <c r="U7744" s="44"/>
      <c r="V7744" s="44"/>
      <c r="W7744" s="44"/>
      <c r="X7744" s="44"/>
      <c r="Y7744" s="44"/>
      <c r="Z7744" s="44"/>
      <c r="AA7744" s="44"/>
    </row>
    <row r="7745">
      <c r="A7745" s="92"/>
      <c r="B7745" s="24"/>
      <c r="C7745" s="44"/>
      <c r="D7745" s="24"/>
      <c r="E7745" s="60"/>
      <c r="F7745" s="94"/>
      <c r="G7745" s="44"/>
      <c r="H7745" s="44"/>
      <c r="I7745" s="42"/>
      <c r="J7745" s="42"/>
      <c r="K7745" s="42"/>
      <c r="L7745" s="44"/>
      <c r="M7745" s="44"/>
      <c r="N7745" s="44"/>
      <c r="O7745" s="44"/>
      <c r="P7745" s="44"/>
      <c r="Q7745" s="44"/>
      <c r="R7745" s="44"/>
      <c r="S7745" s="44"/>
      <c r="T7745" s="44"/>
      <c r="U7745" s="44"/>
      <c r="V7745" s="44"/>
      <c r="W7745" s="44"/>
      <c r="X7745" s="44"/>
      <c r="Y7745" s="44"/>
      <c r="Z7745" s="44"/>
      <c r="AA7745" s="44"/>
    </row>
    <row r="7746">
      <c r="A7746" s="92"/>
      <c r="B7746" s="24"/>
      <c r="C7746" s="44"/>
      <c r="D7746" s="24"/>
      <c r="E7746" s="60"/>
      <c r="F7746" s="94"/>
      <c r="G7746" s="44"/>
      <c r="H7746" s="44"/>
      <c r="I7746" s="42"/>
      <c r="J7746" s="42"/>
      <c r="K7746" s="42"/>
      <c r="L7746" s="44"/>
      <c r="M7746" s="44"/>
      <c r="N7746" s="44"/>
      <c r="O7746" s="44"/>
      <c r="P7746" s="44"/>
      <c r="Q7746" s="44"/>
      <c r="R7746" s="44"/>
      <c r="S7746" s="44"/>
      <c r="T7746" s="44"/>
      <c r="U7746" s="44"/>
      <c r="V7746" s="44"/>
      <c r="W7746" s="44"/>
      <c r="X7746" s="44"/>
      <c r="Y7746" s="44"/>
      <c r="Z7746" s="44"/>
      <c r="AA7746" s="44"/>
    </row>
    <row r="7747">
      <c r="A7747" s="92"/>
      <c r="B7747" s="24"/>
      <c r="C7747" s="44"/>
      <c r="D7747" s="24"/>
      <c r="E7747" s="60"/>
      <c r="F7747" s="94"/>
      <c r="G7747" s="44"/>
      <c r="H7747" s="44"/>
      <c r="I7747" s="42"/>
      <c r="J7747" s="42"/>
      <c r="K7747" s="42"/>
      <c r="L7747" s="44"/>
      <c r="M7747" s="44"/>
      <c r="N7747" s="44"/>
      <c r="O7747" s="44"/>
      <c r="P7747" s="44"/>
      <c r="Q7747" s="44"/>
      <c r="R7747" s="44"/>
      <c r="S7747" s="44"/>
      <c r="T7747" s="44"/>
      <c r="U7747" s="44"/>
      <c r="V7747" s="44"/>
      <c r="W7747" s="44"/>
      <c r="X7747" s="44"/>
      <c r="Y7747" s="44"/>
      <c r="Z7747" s="44"/>
      <c r="AA7747" s="44"/>
    </row>
    <row r="7748">
      <c r="A7748" s="92"/>
      <c r="B7748" s="24"/>
      <c r="C7748" s="44"/>
      <c r="D7748" s="24"/>
      <c r="E7748" s="60"/>
      <c r="F7748" s="94"/>
      <c r="G7748" s="44"/>
      <c r="H7748" s="44"/>
      <c r="I7748" s="42"/>
      <c r="J7748" s="42"/>
      <c r="K7748" s="42"/>
      <c r="L7748" s="44"/>
      <c r="M7748" s="44"/>
      <c r="N7748" s="44"/>
      <c r="O7748" s="44"/>
      <c r="P7748" s="44"/>
      <c r="Q7748" s="44"/>
      <c r="R7748" s="44"/>
      <c r="S7748" s="44"/>
      <c r="T7748" s="44"/>
      <c r="U7748" s="44"/>
      <c r="V7748" s="44"/>
      <c r="W7748" s="44"/>
      <c r="X7748" s="44"/>
      <c r="Y7748" s="44"/>
      <c r="Z7748" s="44"/>
      <c r="AA7748" s="44"/>
    </row>
    <row r="7749">
      <c r="A7749" s="92"/>
      <c r="B7749" s="24"/>
      <c r="C7749" s="44"/>
      <c r="D7749" s="24"/>
      <c r="E7749" s="60"/>
      <c r="F7749" s="94"/>
      <c r="G7749" s="44"/>
      <c r="H7749" s="44"/>
      <c r="I7749" s="42"/>
      <c r="J7749" s="42"/>
      <c r="K7749" s="42"/>
      <c r="L7749" s="44"/>
      <c r="M7749" s="44"/>
      <c r="N7749" s="44"/>
      <c r="O7749" s="44"/>
      <c r="P7749" s="44"/>
      <c r="Q7749" s="44"/>
      <c r="R7749" s="44"/>
      <c r="S7749" s="44"/>
      <c r="T7749" s="44"/>
      <c r="U7749" s="44"/>
      <c r="V7749" s="44"/>
      <c r="W7749" s="44"/>
      <c r="X7749" s="44"/>
      <c r="Y7749" s="44"/>
      <c r="Z7749" s="44"/>
      <c r="AA7749" s="44"/>
    </row>
    <row r="7750">
      <c r="A7750" s="92"/>
      <c r="B7750" s="24"/>
      <c r="C7750" s="44"/>
      <c r="D7750" s="24"/>
      <c r="E7750" s="60"/>
      <c r="F7750" s="94"/>
      <c r="G7750" s="44"/>
      <c r="H7750" s="44"/>
      <c r="I7750" s="42"/>
      <c r="J7750" s="42"/>
      <c r="K7750" s="42"/>
      <c r="L7750" s="44"/>
      <c r="M7750" s="44"/>
      <c r="N7750" s="44"/>
      <c r="O7750" s="44"/>
      <c r="P7750" s="44"/>
      <c r="Q7750" s="44"/>
      <c r="R7750" s="44"/>
      <c r="S7750" s="44"/>
      <c r="T7750" s="44"/>
      <c r="U7750" s="44"/>
      <c r="V7750" s="44"/>
      <c r="W7750" s="44"/>
      <c r="X7750" s="44"/>
      <c r="Y7750" s="44"/>
      <c r="Z7750" s="44"/>
      <c r="AA7750" s="44"/>
    </row>
    <row r="7751">
      <c r="A7751" s="92"/>
      <c r="B7751" s="24"/>
      <c r="C7751" s="44"/>
      <c r="D7751" s="24"/>
      <c r="E7751" s="60"/>
      <c r="F7751" s="94"/>
      <c r="G7751" s="44"/>
      <c r="H7751" s="44"/>
      <c r="I7751" s="42"/>
      <c r="J7751" s="42"/>
      <c r="K7751" s="42"/>
      <c r="L7751" s="44"/>
      <c r="M7751" s="44"/>
      <c r="N7751" s="44"/>
      <c r="O7751" s="44"/>
      <c r="P7751" s="44"/>
      <c r="Q7751" s="44"/>
      <c r="R7751" s="44"/>
      <c r="S7751" s="44"/>
      <c r="T7751" s="44"/>
      <c r="U7751" s="44"/>
      <c r="V7751" s="44"/>
      <c r="W7751" s="44"/>
      <c r="X7751" s="44"/>
      <c r="Y7751" s="44"/>
      <c r="Z7751" s="44"/>
      <c r="AA7751" s="44"/>
    </row>
    <row r="7752">
      <c r="A7752" s="92"/>
      <c r="B7752" s="24"/>
      <c r="C7752" s="44"/>
      <c r="D7752" s="24"/>
      <c r="E7752" s="60"/>
      <c r="F7752" s="94"/>
      <c r="G7752" s="44"/>
      <c r="H7752" s="44"/>
      <c r="I7752" s="42"/>
      <c r="J7752" s="42"/>
      <c r="K7752" s="42"/>
      <c r="L7752" s="44"/>
      <c r="M7752" s="44"/>
      <c r="N7752" s="44"/>
      <c r="O7752" s="44"/>
      <c r="P7752" s="44"/>
      <c r="Q7752" s="44"/>
      <c r="R7752" s="44"/>
      <c r="S7752" s="44"/>
      <c r="T7752" s="44"/>
      <c r="U7752" s="44"/>
      <c r="V7752" s="44"/>
      <c r="W7752" s="44"/>
      <c r="X7752" s="44"/>
      <c r="Y7752" s="44"/>
      <c r="Z7752" s="44"/>
      <c r="AA7752" s="44"/>
    </row>
    <row r="7753">
      <c r="A7753" s="92"/>
      <c r="B7753" s="24"/>
      <c r="C7753" s="44"/>
      <c r="D7753" s="24"/>
      <c r="E7753" s="60"/>
      <c r="F7753" s="94"/>
      <c r="G7753" s="44"/>
      <c r="H7753" s="44"/>
      <c r="I7753" s="42"/>
      <c r="J7753" s="42"/>
      <c r="K7753" s="42"/>
      <c r="L7753" s="44"/>
      <c r="M7753" s="44"/>
      <c r="N7753" s="44"/>
      <c r="O7753" s="44"/>
      <c r="P7753" s="44"/>
      <c r="Q7753" s="44"/>
      <c r="R7753" s="44"/>
      <c r="S7753" s="44"/>
      <c r="T7753" s="44"/>
      <c r="U7753" s="44"/>
      <c r="V7753" s="44"/>
      <c r="W7753" s="44"/>
      <c r="X7753" s="44"/>
      <c r="Y7753" s="44"/>
      <c r="Z7753" s="44"/>
      <c r="AA7753" s="44"/>
    </row>
    <row r="7754">
      <c r="A7754" s="92"/>
      <c r="B7754" s="24"/>
      <c r="C7754" s="44"/>
      <c r="D7754" s="24"/>
      <c r="E7754" s="60"/>
      <c r="F7754" s="94"/>
      <c r="G7754" s="44"/>
      <c r="H7754" s="44"/>
      <c r="I7754" s="42"/>
      <c r="J7754" s="42"/>
      <c r="K7754" s="42"/>
      <c r="L7754" s="44"/>
      <c r="M7754" s="44"/>
      <c r="N7754" s="44"/>
      <c r="O7754" s="44"/>
      <c r="P7754" s="44"/>
      <c r="Q7754" s="44"/>
      <c r="R7754" s="44"/>
      <c r="S7754" s="44"/>
      <c r="T7754" s="44"/>
      <c r="U7754" s="44"/>
      <c r="V7754" s="44"/>
      <c r="W7754" s="44"/>
      <c r="X7754" s="44"/>
      <c r="Y7754" s="44"/>
      <c r="Z7754" s="44"/>
      <c r="AA7754" s="44"/>
    </row>
    <row r="7755">
      <c r="A7755" s="92"/>
      <c r="B7755" s="24"/>
      <c r="C7755" s="44"/>
      <c r="D7755" s="24"/>
      <c r="E7755" s="60"/>
      <c r="F7755" s="94"/>
      <c r="G7755" s="44"/>
      <c r="H7755" s="44"/>
      <c r="I7755" s="42"/>
      <c r="J7755" s="42"/>
      <c r="K7755" s="42"/>
      <c r="L7755" s="44"/>
      <c r="M7755" s="44"/>
      <c r="N7755" s="44"/>
      <c r="O7755" s="44"/>
      <c r="P7755" s="44"/>
      <c r="Q7755" s="44"/>
      <c r="R7755" s="44"/>
      <c r="S7755" s="44"/>
      <c r="T7755" s="44"/>
      <c r="U7755" s="44"/>
      <c r="V7755" s="44"/>
      <c r="W7755" s="44"/>
      <c r="X7755" s="44"/>
      <c r="Y7755" s="44"/>
      <c r="Z7755" s="44"/>
      <c r="AA7755" s="44"/>
    </row>
    <row r="7756">
      <c r="A7756" s="92"/>
      <c r="B7756" s="24"/>
      <c r="C7756" s="44"/>
      <c r="D7756" s="24"/>
      <c r="E7756" s="60"/>
      <c r="F7756" s="94"/>
      <c r="G7756" s="44"/>
      <c r="H7756" s="44"/>
      <c r="I7756" s="42"/>
      <c r="J7756" s="42"/>
      <c r="K7756" s="42"/>
      <c r="L7756" s="44"/>
      <c r="M7756" s="44"/>
      <c r="N7756" s="44"/>
      <c r="O7756" s="44"/>
      <c r="P7756" s="44"/>
      <c r="Q7756" s="44"/>
      <c r="R7756" s="44"/>
      <c r="S7756" s="44"/>
      <c r="T7756" s="44"/>
      <c r="U7756" s="44"/>
      <c r="V7756" s="44"/>
      <c r="W7756" s="44"/>
      <c r="X7756" s="44"/>
      <c r="Y7756" s="44"/>
      <c r="Z7756" s="44"/>
      <c r="AA7756" s="44"/>
    </row>
    <row r="7757">
      <c r="A7757" s="92"/>
      <c r="B7757" s="24"/>
      <c r="C7757" s="44"/>
      <c r="D7757" s="24"/>
      <c r="E7757" s="60"/>
      <c r="F7757" s="94"/>
      <c r="G7757" s="44"/>
      <c r="H7757" s="44"/>
      <c r="I7757" s="42"/>
      <c r="J7757" s="42"/>
      <c r="K7757" s="42"/>
      <c r="L7757" s="44"/>
      <c r="M7757" s="44"/>
      <c r="N7757" s="44"/>
      <c r="O7757" s="44"/>
      <c r="P7757" s="44"/>
      <c r="Q7757" s="44"/>
      <c r="R7757" s="44"/>
      <c r="S7757" s="44"/>
      <c r="T7757" s="44"/>
      <c r="U7757" s="44"/>
      <c r="V7757" s="44"/>
      <c r="W7757" s="44"/>
      <c r="X7757" s="44"/>
      <c r="Y7757" s="44"/>
      <c r="Z7757" s="44"/>
      <c r="AA7757" s="44"/>
    </row>
    <row r="7758">
      <c r="A7758" s="92"/>
      <c r="B7758" s="24"/>
      <c r="C7758" s="44"/>
      <c r="D7758" s="24"/>
      <c r="E7758" s="60"/>
      <c r="F7758" s="94"/>
      <c r="G7758" s="44"/>
      <c r="H7758" s="44"/>
      <c r="I7758" s="42"/>
      <c r="J7758" s="42"/>
      <c r="K7758" s="42"/>
      <c r="L7758" s="44"/>
      <c r="M7758" s="44"/>
      <c r="N7758" s="44"/>
      <c r="O7758" s="44"/>
      <c r="P7758" s="44"/>
      <c r="Q7758" s="44"/>
      <c r="R7758" s="44"/>
      <c r="S7758" s="44"/>
      <c r="T7758" s="44"/>
      <c r="U7758" s="44"/>
      <c r="V7758" s="44"/>
      <c r="W7758" s="44"/>
      <c r="X7758" s="44"/>
      <c r="Y7758" s="44"/>
      <c r="Z7758" s="44"/>
      <c r="AA7758" s="44"/>
    </row>
    <row r="7759">
      <c r="A7759" s="92"/>
      <c r="B7759" s="24"/>
      <c r="C7759" s="44"/>
      <c r="D7759" s="24"/>
      <c r="E7759" s="60"/>
      <c r="F7759" s="94"/>
      <c r="G7759" s="44"/>
      <c r="H7759" s="44"/>
      <c r="I7759" s="42"/>
      <c r="J7759" s="42"/>
      <c r="K7759" s="42"/>
      <c r="L7759" s="44"/>
      <c r="M7759" s="44"/>
      <c r="N7759" s="44"/>
      <c r="O7759" s="44"/>
      <c r="P7759" s="44"/>
      <c r="Q7759" s="44"/>
      <c r="R7759" s="44"/>
      <c r="S7759" s="44"/>
      <c r="T7759" s="44"/>
      <c r="U7759" s="44"/>
      <c r="V7759" s="44"/>
      <c r="W7759" s="44"/>
      <c r="X7759" s="44"/>
      <c r="Y7759" s="44"/>
      <c r="Z7759" s="44"/>
      <c r="AA7759" s="44"/>
    </row>
    <row r="7760">
      <c r="A7760" s="92"/>
      <c r="B7760" s="24"/>
      <c r="C7760" s="44"/>
      <c r="D7760" s="24"/>
      <c r="E7760" s="60"/>
      <c r="F7760" s="94"/>
      <c r="G7760" s="44"/>
      <c r="H7760" s="44"/>
      <c r="I7760" s="42"/>
      <c r="J7760" s="42"/>
      <c r="K7760" s="42"/>
      <c r="L7760" s="44"/>
      <c r="M7760" s="44"/>
      <c r="N7760" s="44"/>
      <c r="O7760" s="44"/>
      <c r="P7760" s="44"/>
      <c r="Q7760" s="44"/>
      <c r="R7760" s="44"/>
      <c r="S7760" s="44"/>
      <c r="T7760" s="44"/>
      <c r="U7760" s="44"/>
      <c r="V7760" s="44"/>
      <c r="W7760" s="44"/>
      <c r="X7760" s="44"/>
      <c r="Y7760" s="44"/>
      <c r="Z7760" s="44"/>
      <c r="AA7760" s="44"/>
    </row>
    <row r="7761">
      <c r="A7761" s="92"/>
      <c r="B7761" s="24"/>
      <c r="C7761" s="44"/>
      <c r="D7761" s="24"/>
      <c r="E7761" s="60"/>
      <c r="F7761" s="94"/>
      <c r="G7761" s="44"/>
      <c r="H7761" s="44"/>
      <c r="I7761" s="42"/>
      <c r="J7761" s="42"/>
      <c r="K7761" s="42"/>
      <c r="L7761" s="44"/>
      <c r="M7761" s="44"/>
      <c r="N7761" s="44"/>
      <c r="O7761" s="44"/>
      <c r="P7761" s="44"/>
      <c r="Q7761" s="44"/>
      <c r="R7761" s="44"/>
      <c r="S7761" s="44"/>
      <c r="T7761" s="44"/>
      <c r="U7761" s="44"/>
      <c r="V7761" s="44"/>
      <c r="W7761" s="44"/>
      <c r="X7761" s="44"/>
      <c r="Y7761" s="44"/>
      <c r="Z7761" s="44"/>
      <c r="AA7761" s="44"/>
    </row>
    <row r="7762">
      <c r="A7762" s="92"/>
      <c r="B7762" s="24"/>
      <c r="C7762" s="44"/>
      <c r="D7762" s="24"/>
      <c r="E7762" s="60"/>
      <c r="F7762" s="94"/>
      <c r="G7762" s="44"/>
      <c r="H7762" s="44"/>
      <c r="I7762" s="42"/>
      <c r="J7762" s="42"/>
      <c r="K7762" s="42"/>
      <c r="L7762" s="44"/>
      <c r="M7762" s="44"/>
      <c r="N7762" s="44"/>
      <c r="O7762" s="44"/>
      <c r="P7762" s="44"/>
      <c r="Q7762" s="44"/>
      <c r="R7762" s="44"/>
      <c r="S7762" s="44"/>
      <c r="T7762" s="44"/>
      <c r="U7762" s="44"/>
      <c r="V7762" s="44"/>
      <c r="W7762" s="44"/>
      <c r="X7762" s="44"/>
      <c r="Y7762" s="44"/>
      <c r="Z7762" s="44"/>
      <c r="AA7762" s="44"/>
    </row>
    <row r="7763">
      <c r="A7763" s="92"/>
      <c r="B7763" s="24"/>
      <c r="C7763" s="44"/>
      <c r="D7763" s="24"/>
      <c r="E7763" s="60"/>
      <c r="F7763" s="94"/>
      <c r="G7763" s="44"/>
      <c r="H7763" s="44"/>
      <c r="I7763" s="42"/>
      <c r="J7763" s="42"/>
      <c r="K7763" s="42"/>
      <c r="L7763" s="44"/>
      <c r="M7763" s="44"/>
      <c r="N7763" s="44"/>
      <c r="O7763" s="44"/>
      <c r="P7763" s="44"/>
      <c r="Q7763" s="44"/>
      <c r="R7763" s="44"/>
      <c r="S7763" s="44"/>
      <c r="T7763" s="44"/>
      <c r="U7763" s="44"/>
      <c r="V7763" s="44"/>
      <c r="W7763" s="44"/>
      <c r="X7763" s="44"/>
      <c r="Y7763" s="44"/>
      <c r="Z7763" s="44"/>
      <c r="AA7763" s="44"/>
    </row>
    <row r="7764">
      <c r="A7764" s="92"/>
      <c r="B7764" s="24"/>
      <c r="C7764" s="44"/>
      <c r="D7764" s="24"/>
      <c r="E7764" s="60"/>
      <c r="F7764" s="94"/>
      <c r="G7764" s="44"/>
      <c r="H7764" s="44"/>
      <c r="I7764" s="42"/>
      <c r="J7764" s="42"/>
      <c r="K7764" s="42"/>
      <c r="L7764" s="44"/>
      <c r="M7764" s="44"/>
      <c r="N7764" s="44"/>
      <c r="O7764" s="44"/>
      <c r="P7764" s="44"/>
      <c r="Q7764" s="44"/>
      <c r="R7764" s="44"/>
      <c r="S7764" s="44"/>
      <c r="T7764" s="44"/>
      <c r="U7764" s="44"/>
      <c r="V7764" s="44"/>
      <c r="W7764" s="44"/>
      <c r="X7764" s="44"/>
      <c r="Y7764" s="44"/>
      <c r="Z7764" s="44"/>
      <c r="AA7764" s="44"/>
    </row>
    <row r="7765">
      <c r="A7765" s="92"/>
      <c r="B7765" s="24"/>
      <c r="C7765" s="44"/>
      <c r="D7765" s="24"/>
      <c r="E7765" s="60"/>
      <c r="F7765" s="94"/>
      <c r="G7765" s="44"/>
      <c r="H7765" s="44"/>
      <c r="I7765" s="42"/>
      <c r="J7765" s="42"/>
      <c r="K7765" s="42"/>
      <c r="L7765" s="44"/>
      <c r="M7765" s="44"/>
      <c r="N7765" s="44"/>
      <c r="O7765" s="44"/>
      <c r="P7765" s="44"/>
      <c r="Q7765" s="44"/>
      <c r="R7765" s="44"/>
      <c r="S7765" s="44"/>
      <c r="T7765" s="44"/>
      <c r="U7765" s="44"/>
      <c r="V7765" s="44"/>
      <c r="W7765" s="44"/>
      <c r="X7765" s="44"/>
      <c r="Y7765" s="44"/>
      <c r="Z7765" s="44"/>
      <c r="AA7765" s="44"/>
    </row>
    <row r="7766">
      <c r="A7766" s="92"/>
      <c r="B7766" s="24"/>
      <c r="C7766" s="44"/>
      <c r="D7766" s="24"/>
      <c r="E7766" s="60"/>
      <c r="F7766" s="94"/>
      <c r="G7766" s="44"/>
      <c r="H7766" s="44"/>
      <c r="I7766" s="42"/>
      <c r="J7766" s="42"/>
      <c r="K7766" s="42"/>
      <c r="L7766" s="44"/>
      <c r="M7766" s="44"/>
      <c r="N7766" s="44"/>
      <c r="O7766" s="44"/>
      <c r="P7766" s="44"/>
      <c r="Q7766" s="44"/>
      <c r="R7766" s="44"/>
      <c r="S7766" s="44"/>
      <c r="T7766" s="44"/>
      <c r="U7766" s="44"/>
      <c r="V7766" s="44"/>
      <c r="W7766" s="44"/>
      <c r="X7766" s="44"/>
      <c r="Y7766" s="44"/>
      <c r="Z7766" s="44"/>
      <c r="AA7766" s="44"/>
    </row>
    <row r="7767">
      <c r="A7767" s="92"/>
      <c r="B7767" s="24"/>
      <c r="C7767" s="44"/>
      <c r="D7767" s="24"/>
      <c r="E7767" s="60"/>
      <c r="F7767" s="94"/>
      <c r="G7767" s="44"/>
      <c r="H7767" s="44"/>
      <c r="I7767" s="42"/>
      <c r="J7767" s="42"/>
      <c r="K7767" s="42"/>
      <c r="L7767" s="44"/>
      <c r="M7767" s="44"/>
      <c r="N7767" s="44"/>
      <c r="O7767" s="44"/>
      <c r="P7767" s="44"/>
      <c r="Q7767" s="44"/>
      <c r="R7767" s="44"/>
      <c r="S7767" s="44"/>
      <c r="T7767" s="44"/>
      <c r="U7767" s="44"/>
      <c r="V7767" s="44"/>
      <c r="W7767" s="44"/>
      <c r="X7767" s="44"/>
      <c r="Y7767" s="44"/>
      <c r="Z7767" s="44"/>
      <c r="AA7767" s="44"/>
    </row>
    <row r="7768">
      <c r="A7768" s="92"/>
      <c r="B7768" s="24"/>
      <c r="C7768" s="44"/>
      <c r="D7768" s="24"/>
      <c r="E7768" s="60"/>
      <c r="F7768" s="94"/>
      <c r="G7768" s="44"/>
      <c r="H7768" s="44"/>
      <c r="I7768" s="42"/>
      <c r="J7768" s="42"/>
      <c r="K7768" s="42"/>
      <c r="L7768" s="44"/>
      <c r="M7768" s="44"/>
      <c r="N7768" s="44"/>
      <c r="O7768" s="44"/>
      <c r="P7768" s="44"/>
      <c r="Q7768" s="44"/>
      <c r="R7768" s="44"/>
      <c r="S7768" s="44"/>
      <c r="T7768" s="44"/>
      <c r="U7768" s="44"/>
      <c r="V7768" s="44"/>
      <c r="W7768" s="44"/>
      <c r="X7768" s="44"/>
      <c r="Y7768" s="44"/>
      <c r="Z7768" s="44"/>
      <c r="AA7768" s="44"/>
    </row>
    <row r="7769">
      <c r="A7769" s="92"/>
      <c r="B7769" s="24"/>
      <c r="C7769" s="44"/>
      <c r="D7769" s="24"/>
      <c r="E7769" s="60"/>
      <c r="F7769" s="94"/>
      <c r="G7769" s="44"/>
      <c r="H7769" s="44"/>
      <c r="I7769" s="42"/>
      <c r="J7769" s="42"/>
      <c r="K7769" s="42"/>
      <c r="L7769" s="44"/>
      <c r="M7769" s="44"/>
      <c r="N7769" s="44"/>
      <c r="O7769" s="44"/>
      <c r="P7769" s="44"/>
      <c r="Q7769" s="44"/>
      <c r="R7769" s="44"/>
      <c r="S7769" s="44"/>
      <c r="T7769" s="44"/>
      <c r="U7769" s="44"/>
      <c r="V7769" s="44"/>
      <c r="W7769" s="44"/>
      <c r="X7769" s="44"/>
      <c r="Y7769" s="44"/>
      <c r="Z7769" s="44"/>
      <c r="AA7769" s="44"/>
    </row>
    <row r="7770">
      <c r="A7770" s="92"/>
      <c r="B7770" s="24"/>
      <c r="C7770" s="44"/>
      <c r="D7770" s="24"/>
      <c r="E7770" s="60"/>
      <c r="F7770" s="94"/>
      <c r="G7770" s="44"/>
      <c r="H7770" s="44"/>
      <c r="I7770" s="42"/>
      <c r="J7770" s="42"/>
      <c r="K7770" s="42"/>
      <c r="L7770" s="44"/>
      <c r="M7770" s="44"/>
      <c r="N7770" s="44"/>
      <c r="O7770" s="44"/>
      <c r="P7770" s="44"/>
      <c r="Q7770" s="44"/>
      <c r="R7770" s="44"/>
      <c r="S7770" s="44"/>
      <c r="T7770" s="44"/>
      <c r="U7770" s="44"/>
      <c r="V7770" s="44"/>
      <c r="W7770" s="44"/>
      <c r="X7770" s="44"/>
      <c r="Y7770" s="44"/>
      <c r="Z7770" s="44"/>
      <c r="AA7770" s="44"/>
    </row>
    <row r="7771">
      <c r="A7771" s="92"/>
      <c r="B7771" s="24"/>
      <c r="C7771" s="44"/>
      <c r="D7771" s="24"/>
      <c r="E7771" s="60"/>
      <c r="F7771" s="94"/>
      <c r="G7771" s="44"/>
      <c r="H7771" s="44"/>
      <c r="I7771" s="42"/>
      <c r="J7771" s="42"/>
      <c r="K7771" s="42"/>
      <c r="L7771" s="44"/>
      <c r="M7771" s="44"/>
      <c r="N7771" s="44"/>
      <c r="O7771" s="44"/>
      <c r="P7771" s="44"/>
      <c r="Q7771" s="44"/>
      <c r="R7771" s="44"/>
      <c r="S7771" s="44"/>
      <c r="T7771" s="44"/>
      <c r="U7771" s="44"/>
      <c r="V7771" s="44"/>
      <c r="W7771" s="44"/>
      <c r="X7771" s="44"/>
      <c r="Y7771" s="44"/>
      <c r="Z7771" s="44"/>
      <c r="AA7771" s="44"/>
    </row>
    <row r="7772">
      <c r="A7772" s="92"/>
      <c r="B7772" s="24"/>
      <c r="C7772" s="44"/>
      <c r="D7772" s="24"/>
      <c r="E7772" s="60"/>
      <c r="F7772" s="94"/>
      <c r="G7772" s="44"/>
      <c r="H7772" s="44"/>
      <c r="I7772" s="42"/>
      <c r="J7772" s="42"/>
      <c r="K7772" s="42"/>
      <c r="L7772" s="44"/>
      <c r="M7772" s="44"/>
      <c r="N7772" s="44"/>
      <c r="O7772" s="44"/>
      <c r="P7772" s="44"/>
      <c r="Q7772" s="44"/>
      <c r="R7772" s="44"/>
      <c r="S7772" s="44"/>
      <c r="T7772" s="44"/>
      <c r="U7772" s="44"/>
      <c r="V7772" s="44"/>
      <c r="W7772" s="44"/>
      <c r="X7772" s="44"/>
      <c r="Y7772" s="44"/>
      <c r="Z7772" s="44"/>
      <c r="AA7772" s="44"/>
    </row>
    <row r="7773">
      <c r="A7773" s="92"/>
      <c r="B7773" s="24"/>
      <c r="C7773" s="44"/>
      <c r="D7773" s="24"/>
      <c r="E7773" s="60"/>
      <c r="F7773" s="94"/>
      <c r="G7773" s="44"/>
      <c r="H7773" s="44"/>
      <c r="I7773" s="42"/>
      <c r="J7773" s="42"/>
      <c r="K7773" s="42"/>
      <c r="L7773" s="44"/>
      <c r="M7773" s="44"/>
      <c r="N7773" s="44"/>
      <c r="O7773" s="44"/>
      <c r="P7773" s="44"/>
      <c r="Q7773" s="44"/>
      <c r="R7773" s="44"/>
      <c r="S7773" s="44"/>
      <c r="T7773" s="44"/>
      <c r="U7773" s="44"/>
      <c r="V7773" s="44"/>
      <c r="W7773" s="44"/>
      <c r="X7773" s="44"/>
      <c r="Y7773" s="44"/>
      <c r="Z7773" s="44"/>
      <c r="AA7773" s="44"/>
    </row>
    <row r="7774">
      <c r="A7774" s="92"/>
      <c r="B7774" s="24"/>
      <c r="C7774" s="44"/>
      <c r="D7774" s="24"/>
      <c r="E7774" s="60"/>
      <c r="F7774" s="94"/>
      <c r="G7774" s="44"/>
      <c r="H7774" s="44"/>
      <c r="I7774" s="42"/>
      <c r="J7774" s="42"/>
      <c r="K7774" s="42"/>
      <c r="L7774" s="44"/>
      <c r="M7774" s="44"/>
      <c r="N7774" s="44"/>
      <c r="O7774" s="44"/>
      <c r="P7774" s="44"/>
      <c r="Q7774" s="44"/>
      <c r="R7774" s="44"/>
      <c r="S7774" s="44"/>
      <c r="T7774" s="44"/>
      <c r="U7774" s="44"/>
      <c r="V7774" s="44"/>
      <c r="W7774" s="44"/>
      <c r="X7774" s="44"/>
      <c r="Y7774" s="44"/>
      <c r="Z7774" s="44"/>
      <c r="AA7774" s="44"/>
    </row>
    <row r="7775">
      <c r="A7775" s="92"/>
      <c r="B7775" s="24"/>
      <c r="C7775" s="44"/>
      <c r="D7775" s="24"/>
      <c r="E7775" s="60"/>
      <c r="F7775" s="94"/>
      <c r="G7775" s="44"/>
      <c r="H7775" s="44"/>
      <c r="I7775" s="42"/>
      <c r="J7775" s="42"/>
      <c r="K7775" s="42"/>
      <c r="L7775" s="44"/>
      <c r="M7775" s="44"/>
      <c r="N7775" s="44"/>
      <c r="O7775" s="44"/>
      <c r="P7775" s="44"/>
      <c r="Q7775" s="44"/>
      <c r="R7775" s="44"/>
      <c r="S7775" s="44"/>
      <c r="T7775" s="44"/>
      <c r="U7775" s="44"/>
      <c r="V7775" s="44"/>
      <c r="W7775" s="44"/>
      <c r="X7775" s="44"/>
      <c r="Y7775" s="44"/>
      <c r="Z7775" s="44"/>
      <c r="AA7775" s="44"/>
    </row>
    <row r="7776">
      <c r="A7776" s="92"/>
      <c r="B7776" s="24"/>
      <c r="C7776" s="44"/>
      <c r="D7776" s="24"/>
      <c r="E7776" s="60"/>
      <c r="F7776" s="94"/>
      <c r="G7776" s="44"/>
      <c r="H7776" s="44"/>
      <c r="I7776" s="42"/>
      <c r="J7776" s="42"/>
      <c r="K7776" s="42"/>
      <c r="L7776" s="44"/>
      <c r="M7776" s="44"/>
      <c r="N7776" s="44"/>
      <c r="O7776" s="44"/>
      <c r="P7776" s="44"/>
      <c r="Q7776" s="44"/>
      <c r="R7776" s="44"/>
      <c r="S7776" s="44"/>
      <c r="T7776" s="44"/>
      <c r="U7776" s="44"/>
      <c r="V7776" s="44"/>
      <c r="W7776" s="44"/>
      <c r="X7776" s="44"/>
      <c r="Y7776" s="44"/>
      <c r="Z7776" s="44"/>
      <c r="AA7776" s="44"/>
    </row>
    <row r="7777">
      <c r="A7777" s="92"/>
      <c r="B7777" s="24"/>
      <c r="C7777" s="44"/>
      <c r="D7777" s="24"/>
      <c r="E7777" s="60"/>
      <c r="F7777" s="94"/>
      <c r="G7777" s="44"/>
      <c r="H7777" s="44"/>
      <c r="I7777" s="42"/>
      <c r="J7777" s="42"/>
      <c r="K7777" s="42"/>
      <c r="L7777" s="44"/>
      <c r="M7777" s="44"/>
      <c r="N7777" s="44"/>
      <c r="O7777" s="44"/>
      <c r="P7777" s="44"/>
      <c r="Q7777" s="44"/>
      <c r="R7777" s="44"/>
      <c r="S7777" s="44"/>
      <c r="T7777" s="44"/>
      <c r="U7777" s="44"/>
      <c r="V7777" s="44"/>
      <c r="W7777" s="44"/>
      <c r="X7777" s="44"/>
      <c r="Y7777" s="44"/>
      <c r="Z7777" s="44"/>
      <c r="AA7777" s="44"/>
    </row>
    <row r="7778">
      <c r="A7778" s="92"/>
      <c r="B7778" s="24"/>
      <c r="C7778" s="44"/>
      <c r="D7778" s="24"/>
      <c r="E7778" s="60"/>
      <c r="F7778" s="94"/>
      <c r="G7778" s="44"/>
      <c r="H7778" s="44"/>
      <c r="I7778" s="42"/>
      <c r="J7778" s="42"/>
      <c r="K7778" s="42"/>
      <c r="L7778" s="44"/>
      <c r="M7778" s="44"/>
      <c r="N7778" s="44"/>
      <c r="O7778" s="44"/>
      <c r="P7778" s="44"/>
      <c r="Q7778" s="44"/>
      <c r="R7778" s="44"/>
      <c r="S7778" s="44"/>
      <c r="T7778" s="44"/>
      <c r="U7778" s="44"/>
      <c r="V7778" s="44"/>
      <c r="W7778" s="44"/>
      <c r="X7778" s="44"/>
      <c r="Y7778" s="44"/>
      <c r="Z7778" s="44"/>
      <c r="AA7778" s="44"/>
    </row>
    <row r="7779">
      <c r="A7779" s="92"/>
      <c r="B7779" s="24"/>
      <c r="C7779" s="44"/>
      <c r="D7779" s="24"/>
      <c r="E7779" s="60"/>
      <c r="F7779" s="94"/>
      <c r="G7779" s="44"/>
      <c r="H7779" s="44"/>
      <c r="I7779" s="42"/>
      <c r="J7779" s="42"/>
      <c r="K7779" s="42"/>
      <c r="L7779" s="44"/>
      <c r="M7779" s="44"/>
      <c r="N7779" s="44"/>
      <c r="O7779" s="44"/>
      <c r="P7779" s="44"/>
      <c r="Q7779" s="44"/>
      <c r="R7779" s="44"/>
      <c r="S7779" s="44"/>
      <c r="T7779" s="44"/>
      <c r="U7779" s="44"/>
      <c r="V7779" s="44"/>
      <c r="W7779" s="44"/>
      <c r="X7779" s="44"/>
      <c r="Y7779" s="44"/>
      <c r="Z7779" s="44"/>
      <c r="AA7779" s="44"/>
    </row>
    <row r="7780">
      <c r="A7780" s="92"/>
      <c r="B7780" s="24"/>
      <c r="C7780" s="44"/>
      <c r="D7780" s="24"/>
      <c r="E7780" s="60"/>
      <c r="F7780" s="94"/>
      <c r="G7780" s="44"/>
      <c r="H7780" s="44"/>
      <c r="I7780" s="42"/>
      <c r="J7780" s="42"/>
      <c r="K7780" s="42"/>
      <c r="L7780" s="44"/>
      <c r="M7780" s="44"/>
      <c r="N7780" s="44"/>
      <c r="O7780" s="44"/>
      <c r="P7780" s="44"/>
      <c r="Q7780" s="44"/>
      <c r="R7780" s="44"/>
      <c r="S7780" s="44"/>
      <c r="T7780" s="44"/>
      <c r="U7780" s="44"/>
      <c r="V7780" s="44"/>
      <c r="W7780" s="44"/>
      <c r="X7780" s="44"/>
      <c r="Y7780" s="44"/>
      <c r="Z7780" s="44"/>
      <c r="AA7780" s="44"/>
    </row>
    <row r="7781">
      <c r="A7781" s="92"/>
      <c r="B7781" s="24"/>
      <c r="C7781" s="44"/>
      <c r="D7781" s="24"/>
      <c r="E7781" s="60"/>
      <c r="F7781" s="94"/>
      <c r="G7781" s="44"/>
      <c r="H7781" s="44"/>
      <c r="I7781" s="42"/>
      <c r="J7781" s="42"/>
      <c r="K7781" s="42"/>
      <c r="L7781" s="44"/>
      <c r="M7781" s="44"/>
      <c r="N7781" s="44"/>
      <c r="O7781" s="44"/>
      <c r="P7781" s="44"/>
      <c r="Q7781" s="44"/>
      <c r="R7781" s="44"/>
      <c r="S7781" s="44"/>
      <c r="T7781" s="44"/>
      <c r="U7781" s="44"/>
      <c r="V7781" s="44"/>
      <c r="W7781" s="44"/>
      <c r="X7781" s="44"/>
      <c r="Y7781" s="44"/>
      <c r="Z7781" s="44"/>
      <c r="AA7781" s="44"/>
    </row>
    <row r="7782">
      <c r="A7782" s="92"/>
      <c r="B7782" s="24"/>
      <c r="C7782" s="44"/>
      <c r="D7782" s="24"/>
      <c r="E7782" s="60"/>
      <c r="F7782" s="94"/>
      <c r="G7782" s="44"/>
      <c r="H7782" s="44"/>
      <c r="I7782" s="42"/>
      <c r="J7782" s="42"/>
      <c r="K7782" s="42"/>
      <c r="L7782" s="44"/>
      <c r="M7782" s="44"/>
      <c r="N7782" s="44"/>
      <c r="O7782" s="44"/>
      <c r="P7782" s="44"/>
      <c r="Q7782" s="44"/>
      <c r="R7782" s="44"/>
      <c r="S7782" s="44"/>
      <c r="T7782" s="44"/>
      <c r="U7782" s="44"/>
      <c r="V7782" s="44"/>
      <c r="W7782" s="44"/>
      <c r="X7782" s="44"/>
      <c r="Y7782" s="44"/>
      <c r="Z7782" s="44"/>
      <c r="AA7782" s="44"/>
    </row>
    <row r="7783">
      <c r="A7783" s="92"/>
      <c r="B7783" s="24"/>
      <c r="C7783" s="44"/>
      <c r="D7783" s="24"/>
      <c r="E7783" s="60"/>
      <c r="F7783" s="94"/>
      <c r="G7783" s="44"/>
      <c r="H7783" s="44"/>
      <c r="I7783" s="42"/>
      <c r="J7783" s="42"/>
      <c r="K7783" s="42"/>
      <c r="L7783" s="44"/>
      <c r="M7783" s="44"/>
      <c r="N7783" s="44"/>
      <c r="O7783" s="44"/>
      <c r="P7783" s="44"/>
      <c r="Q7783" s="44"/>
      <c r="R7783" s="44"/>
      <c r="S7783" s="44"/>
      <c r="T7783" s="44"/>
      <c r="U7783" s="44"/>
      <c r="V7783" s="44"/>
      <c r="W7783" s="44"/>
      <c r="X7783" s="44"/>
      <c r="Y7783" s="44"/>
      <c r="Z7783" s="44"/>
      <c r="AA7783" s="44"/>
    </row>
    <row r="7784">
      <c r="A7784" s="92"/>
      <c r="B7784" s="24"/>
      <c r="C7784" s="44"/>
      <c r="D7784" s="24"/>
      <c r="E7784" s="60"/>
      <c r="F7784" s="94"/>
      <c r="G7784" s="44"/>
      <c r="H7784" s="44"/>
      <c r="I7784" s="42"/>
      <c r="J7784" s="42"/>
      <c r="K7784" s="42"/>
      <c r="L7784" s="44"/>
      <c r="M7784" s="44"/>
      <c r="N7784" s="44"/>
      <c r="O7784" s="44"/>
      <c r="P7784" s="44"/>
      <c r="Q7784" s="44"/>
      <c r="R7784" s="44"/>
      <c r="S7784" s="44"/>
      <c r="T7784" s="44"/>
      <c r="U7784" s="44"/>
      <c r="V7784" s="44"/>
      <c r="W7784" s="44"/>
      <c r="X7784" s="44"/>
      <c r="Y7784" s="44"/>
      <c r="Z7784" s="44"/>
      <c r="AA7784" s="44"/>
    </row>
    <row r="7785">
      <c r="A7785" s="92"/>
      <c r="B7785" s="24"/>
      <c r="C7785" s="44"/>
      <c r="D7785" s="24"/>
      <c r="E7785" s="60"/>
      <c r="F7785" s="94"/>
      <c r="G7785" s="44"/>
      <c r="H7785" s="44"/>
      <c r="I7785" s="42"/>
      <c r="J7785" s="42"/>
      <c r="K7785" s="42"/>
      <c r="L7785" s="44"/>
      <c r="M7785" s="44"/>
      <c r="N7785" s="44"/>
      <c r="O7785" s="44"/>
      <c r="P7785" s="44"/>
      <c r="Q7785" s="44"/>
      <c r="R7785" s="44"/>
      <c r="S7785" s="44"/>
      <c r="T7785" s="44"/>
      <c r="U7785" s="44"/>
      <c r="V7785" s="44"/>
      <c r="W7785" s="44"/>
      <c r="X7785" s="44"/>
      <c r="Y7785" s="44"/>
      <c r="Z7785" s="44"/>
      <c r="AA7785" s="44"/>
    </row>
    <row r="7786">
      <c r="A7786" s="92"/>
      <c r="B7786" s="24"/>
      <c r="C7786" s="44"/>
      <c r="D7786" s="24"/>
      <c r="E7786" s="60"/>
      <c r="F7786" s="94"/>
      <c r="G7786" s="44"/>
      <c r="H7786" s="44"/>
      <c r="I7786" s="42"/>
      <c r="J7786" s="42"/>
      <c r="K7786" s="42"/>
      <c r="L7786" s="44"/>
      <c r="M7786" s="44"/>
      <c r="N7786" s="44"/>
      <c r="O7786" s="44"/>
      <c r="P7786" s="44"/>
      <c r="Q7786" s="44"/>
      <c r="R7786" s="44"/>
      <c r="S7786" s="44"/>
      <c r="T7786" s="44"/>
      <c r="U7786" s="44"/>
      <c r="V7786" s="44"/>
      <c r="W7786" s="44"/>
      <c r="X7786" s="44"/>
      <c r="Y7786" s="44"/>
      <c r="Z7786" s="44"/>
      <c r="AA7786" s="44"/>
    </row>
    <row r="7787">
      <c r="A7787" s="92"/>
      <c r="B7787" s="24"/>
      <c r="C7787" s="44"/>
      <c r="D7787" s="24"/>
      <c r="E7787" s="60"/>
      <c r="F7787" s="94"/>
      <c r="G7787" s="44"/>
      <c r="H7787" s="44"/>
      <c r="I7787" s="42"/>
      <c r="J7787" s="42"/>
      <c r="K7787" s="42"/>
      <c r="L7787" s="44"/>
      <c r="M7787" s="44"/>
      <c r="N7787" s="44"/>
      <c r="O7787" s="44"/>
      <c r="P7787" s="44"/>
      <c r="Q7787" s="44"/>
      <c r="R7787" s="44"/>
      <c r="S7787" s="44"/>
      <c r="T7787" s="44"/>
      <c r="U7787" s="44"/>
      <c r="V7787" s="44"/>
      <c r="W7787" s="44"/>
      <c r="X7787" s="44"/>
      <c r="Y7787" s="44"/>
      <c r="Z7787" s="44"/>
      <c r="AA7787" s="44"/>
    </row>
    <row r="7788">
      <c r="A7788" s="92"/>
      <c r="B7788" s="24"/>
      <c r="C7788" s="44"/>
      <c r="D7788" s="24"/>
      <c r="E7788" s="60"/>
      <c r="F7788" s="94"/>
      <c r="G7788" s="44"/>
      <c r="H7788" s="44"/>
      <c r="I7788" s="42"/>
      <c r="J7788" s="42"/>
      <c r="K7788" s="42"/>
      <c r="L7788" s="44"/>
      <c r="M7788" s="44"/>
      <c r="N7788" s="44"/>
      <c r="O7788" s="44"/>
      <c r="P7788" s="44"/>
      <c r="Q7788" s="44"/>
      <c r="R7788" s="44"/>
      <c r="S7788" s="44"/>
      <c r="T7788" s="44"/>
      <c r="U7788" s="44"/>
      <c r="V7788" s="44"/>
      <c r="W7788" s="44"/>
      <c r="X7788" s="44"/>
      <c r="Y7788" s="44"/>
      <c r="Z7788" s="44"/>
      <c r="AA7788" s="44"/>
    </row>
    <row r="7789">
      <c r="A7789" s="92"/>
      <c r="B7789" s="24"/>
      <c r="C7789" s="44"/>
      <c r="D7789" s="24"/>
      <c r="E7789" s="60"/>
      <c r="F7789" s="94"/>
      <c r="G7789" s="44"/>
      <c r="H7789" s="44"/>
      <c r="I7789" s="42"/>
      <c r="J7789" s="42"/>
      <c r="K7789" s="42"/>
      <c r="L7789" s="44"/>
      <c r="M7789" s="44"/>
      <c r="N7789" s="44"/>
      <c r="O7789" s="44"/>
      <c r="P7789" s="44"/>
      <c r="Q7789" s="44"/>
      <c r="R7789" s="44"/>
      <c r="S7789" s="44"/>
      <c r="T7789" s="44"/>
      <c r="U7789" s="44"/>
      <c r="V7789" s="44"/>
      <c r="W7789" s="44"/>
      <c r="X7789" s="44"/>
      <c r="Y7789" s="44"/>
      <c r="Z7789" s="44"/>
      <c r="AA7789" s="44"/>
    </row>
    <row r="7790">
      <c r="A7790" s="92"/>
      <c r="B7790" s="24"/>
      <c r="C7790" s="44"/>
      <c r="D7790" s="24"/>
      <c r="E7790" s="60"/>
      <c r="F7790" s="94"/>
      <c r="G7790" s="44"/>
      <c r="H7790" s="44"/>
      <c r="I7790" s="42"/>
      <c r="J7790" s="42"/>
      <c r="K7790" s="42"/>
      <c r="L7790" s="44"/>
      <c r="M7790" s="44"/>
      <c r="N7790" s="44"/>
      <c r="O7790" s="44"/>
      <c r="P7790" s="44"/>
      <c r="Q7790" s="44"/>
      <c r="R7790" s="44"/>
      <c r="S7790" s="44"/>
      <c r="T7790" s="44"/>
      <c r="U7790" s="44"/>
      <c r="V7790" s="44"/>
      <c r="W7790" s="44"/>
      <c r="X7790" s="44"/>
      <c r="Y7790" s="44"/>
      <c r="Z7790" s="44"/>
      <c r="AA7790" s="44"/>
    </row>
    <row r="7791">
      <c r="A7791" s="92"/>
      <c r="B7791" s="24"/>
      <c r="C7791" s="44"/>
      <c r="D7791" s="24"/>
      <c r="E7791" s="60"/>
      <c r="F7791" s="94"/>
      <c r="G7791" s="44"/>
      <c r="H7791" s="44"/>
      <c r="I7791" s="42"/>
      <c r="J7791" s="42"/>
      <c r="K7791" s="42"/>
      <c r="L7791" s="44"/>
      <c r="M7791" s="44"/>
      <c r="N7791" s="44"/>
      <c r="O7791" s="44"/>
      <c r="P7791" s="44"/>
      <c r="Q7791" s="44"/>
      <c r="R7791" s="44"/>
      <c r="S7791" s="44"/>
      <c r="T7791" s="44"/>
      <c r="U7791" s="44"/>
      <c r="V7791" s="44"/>
      <c r="W7791" s="44"/>
      <c r="X7791" s="44"/>
      <c r="Y7791" s="44"/>
      <c r="Z7791" s="44"/>
      <c r="AA7791" s="44"/>
    </row>
    <row r="7792">
      <c r="A7792" s="92"/>
      <c r="B7792" s="24"/>
      <c r="C7792" s="44"/>
      <c r="D7792" s="24"/>
      <c r="E7792" s="60"/>
      <c r="F7792" s="94"/>
      <c r="G7792" s="44"/>
      <c r="H7792" s="44"/>
      <c r="I7792" s="42"/>
      <c r="J7792" s="42"/>
      <c r="K7792" s="42"/>
      <c r="L7792" s="44"/>
      <c r="M7792" s="44"/>
      <c r="N7792" s="44"/>
      <c r="O7792" s="44"/>
      <c r="P7792" s="44"/>
      <c r="Q7792" s="44"/>
      <c r="R7792" s="44"/>
      <c r="S7792" s="44"/>
      <c r="T7792" s="44"/>
      <c r="U7792" s="44"/>
      <c r="V7792" s="44"/>
      <c r="W7792" s="44"/>
      <c r="X7792" s="44"/>
      <c r="Y7792" s="44"/>
      <c r="Z7792" s="44"/>
      <c r="AA7792" s="44"/>
    </row>
    <row r="7793">
      <c r="A7793" s="92"/>
      <c r="B7793" s="24"/>
      <c r="C7793" s="44"/>
      <c r="D7793" s="24"/>
      <c r="E7793" s="60"/>
      <c r="F7793" s="94"/>
      <c r="G7793" s="44"/>
      <c r="H7793" s="44"/>
      <c r="I7793" s="42"/>
      <c r="J7793" s="42"/>
      <c r="K7793" s="42"/>
      <c r="L7793" s="44"/>
      <c r="M7793" s="44"/>
      <c r="N7793" s="44"/>
      <c r="O7793" s="44"/>
      <c r="P7793" s="44"/>
      <c r="Q7793" s="44"/>
      <c r="R7793" s="44"/>
      <c r="S7793" s="44"/>
      <c r="T7793" s="44"/>
      <c r="U7793" s="44"/>
      <c r="V7793" s="44"/>
      <c r="W7793" s="44"/>
      <c r="X7793" s="44"/>
      <c r="Y7793" s="44"/>
      <c r="Z7793" s="44"/>
      <c r="AA7793" s="44"/>
    </row>
    <row r="7794">
      <c r="A7794" s="92"/>
      <c r="B7794" s="24"/>
      <c r="C7794" s="44"/>
      <c r="D7794" s="24"/>
      <c r="E7794" s="60"/>
      <c r="F7794" s="94"/>
      <c r="G7794" s="44"/>
      <c r="H7794" s="44"/>
      <c r="I7794" s="42"/>
      <c r="J7794" s="42"/>
      <c r="K7794" s="42"/>
      <c r="L7794" s="44"/>
      <c r="M7794" s="44"/>
      <c r="N7794" s="44"/>
      <c r="O7794" s="44"/>
      <c r="P7794" s="44"/>
      <c r="Q7794" s="44"/>
      <c r="R7794" s="44"/>
      <c r="S7794" s="44"/>
      <c r="T7794" s="44"/>
      <c r="U7794" s="44"/>
      <c r="V7794" s="44"/>
      <c r="W7794" s="44"/>
      <c r="X7794" s="44"/>
      <c r="Y7794" s="44"/>
      <c r="Z7794" s="44"/>
      <c r="AA7794" s="44"/>
    </row>
    <row r="7795">
      <c r="A7795" s="92"/>
      <c r="B7795" s="24"/>
      <c r="C7795" s="44"/>
      <c r="D7795" s="24"/>
      <c r="E7795" s="60"/>
      <c r="F7795" s="94"/>
      <c r="G7795" s="44"/>
      <c r="H7795" s="44"/>
      <c r="I7795" s="42"/>
      <c r="J7795" s="42"/>
      <c r="K7795" s="42"/>
      <c r="L7795" s="44"/>
      <c r="M7795" s="44"/>
      <c r="N7795" s="44"/>
      <c r="O7795" s="44"/>
      <c r="P7795" s="44"/>
      <c r="Q7795" s="44"/>
      <c r="R7795" s="44"/>
      <c r="S7795" s="44"/>
      <c r="T7795" s="44"/>
      <c r="U7795" s="44"/>
      <c r="V7795" s="44"/>
      <c r="W7795" s="44"/>
      <c r="X7795" s="44"/>
      <c r="Y7795" s="44"/>
      <c r="Z7795" s="44"/>
      <c r="AA7795" s="44"/>
    </row>
    <row r="7796">
      <c r="A7796" s="92"/>
      <c r="B7796" s="24"/>
      <c r="C7796" s="44"/>
      <c r="D7796" s="24"/>
      <c r="E7796" s="60"/>
      <c r="F7796" s="94"/>
      <c r="G7796" s="44"/>
      <c r="H7796" s="44"/>
      <c r="I7796" s="42"/>
      <c r="J7796" s="42"/>
      <c r="K7796" s="42"/>
      <c r="L7796" s="44"/>
      <c r="M7796" s="44"/>
      <c r="N7796" s="44"/>
      <c r="O7796" s="44"/>
      <c r="P7796" s="44"/>
      <c r="Q7796" s="44"/>
      <c r="R7796" s="44"/>
      <c r="S7796" s="44"/>
      <c r="T7796" s="44"/>
      <c r="U7796" s="44"/>
      <c r="V7796" s="44"/>
      <c r="W7796" s="44"/>
      <c r="X7796" s="44"/>
      <c r="Y7796" s="44"/>
      <c r="Z7796" s="44"/>
      <c r="AA7796" s="44"/>
    </row>
    <row r="7797">
      <c r="A7797" s="92"/>
      <c r="B7797" s="24"/>
      <c r="C7797" s="44"/>
      <c r="D7797" s="24"/>
      <c r="E7797" s="60"/>
      <c r="F7797" s="94"/>
      <c r="G7797" s="44"/>
      <c r="H7797" s="44"/>
      <c r="I7797" s="42"/>
      <c r="J7797" s="42"/>
      <c r="K7797" s="42"/>
      <c r="L7797" s="44"/>
      <c r="M7797" s="44"/>
      <c r="N7797" s="44"/>
      <c r="O7797" s="44"/>
      <c r="P7797" s="44"/>
      <c r="Q7797" s="44"/>
      <c r="R7797" s="44"/>
      <c r="S7797" s="44"/>
      <c r="T7797" s="44"/>
      <c r="U7797" s="44"/>
      <c r="V7797" s="44"/>
      <c r="W7797" s="44"/>
      <c r="X7797" s="44"/>
      <c r="Y7797" s="44"/>
      <c r="Z7797" s="44"/>
      <c r="AA7797" s="44"/>
    </row>
    <row r="7798">
      <c r="A7798" s="92"/>
      <c r="B7798" s="24"/>
      <c r="C7798" s="44"/>
      <c r="D7798" s="24"/>
      <c r="E7798" s="60"/>
      <c r="F7798" s="94"/>
      <c r="G7798" s="44"/>
      <c r="H7798" s="44"/>
      <c r="I7798" s="42"/>
      <c r="J7798" s="42"/>
      <c r="K7798" s="42"/>
      <c r="L7798" s="44"/>
      <c r="M7798" s="44"/>
      <c r="N7798" s="44"/>
      <c r="O7798" s="44"/>
      <c r="P7798" s="44"/>
      <c r="Q7798" s="44"/>
      <c r="R7798" s="44"/>
      <c r="S7798" s="44"/>
      <c r="T7798" s="44"/>
      <c r="U7798" s="44"/>
      <c r="V7798" s="44"/>
      <c r="W7798" s="44"/>
      <c r="X7798" s="44"/>
      <c r="Y7798" s="44"/>
      <c r="Z7798" s="44"/>
      <c r="AA7798" s="44"/>
    </row>
    <row r="7799">
      <c r="A7799" s="92"/>
      <c r="B7799" s="24"/>
      <c r="C7799" s="44"/>
      <c r="D7799" s="24"/>
      <c r="E7799" s="60"/>
      <c r="F7799" s="94"/>
      <c r="G7799" s="44"/>
      <c r="H7799" s="44"/>
      <c r="I7799" s="42"/>
      <c r="J7799" s="42"/>
      <c r="K7799" s="42"/>
      <c r="L7799" s="44"/>
      <c r="M7799" s="44"/>
      <c r="N7799" s="44"/>
      <c r="O7799" s="44"/>
      <c r="P7799" s="44"/>
      <c r="Q7799" s="44"/>
      <c r="R7799" s="44"/>
      <c r="S7799" s="44"/>
      <c r="T7799" s="44"/>
      <c r="U7799" s="44"/>
      <c r="V7799" s="44"/>
      <c r="W7799" s="44"/>
      <c r="X7799" s="44"/>
      <c r="Y7799" s="44"/>
      <c r="Z7799" s="44"/>
      <c r="AA7799" s="44"/>
    </row>
    <row r="7800">
      <c r="A7800" s="92"/>
      <c r="B7800" s="24"/>
      <c r="C7800" s="44"/>
      <c r="D7800" s="24"/>
      <c r="E7800" s="60"/>
      <c r="F7800" s="94"/>
      <c r="G7800" s="44"/>
      <c r="H7800" s="44"/>
      <c r="I7800" s="42"/>
      <c r="J7800" s="42"/>
      <c r="K7800" s="42"/>
      <c r="L7800" s="44"/>
      <c r="M7800" s="44"/>
      <c r="N7800" s="44"/>
      <c r="O7800" s="44"/>
      <c r="P7800" s="44"/>
      <c r="Q7800" s="44"/>
      <c r="R7800" s="44"/>
      <c r="S7800" s="44"/>
      <c r="T7800" s="44"/>
      <c r="U7800" s="44"/>
      <c r="V7800" s="44"/>
      <c r="W7800" s="44"/>
      <c r="X7800" s="44"/>
      <c r="Y7800" s="44"/>
      <c r="Z7800" s="44"/>
      <c r="AA7800" s="44"/>
    </row>
    <row r="7801">
      <c r="A7801" s="92"/>
      <c r="B7801" s="24"/>
      <c r="C7801" s="44"/>
      <c r="D7801" s="24"/>
      <c r="E7801" s="60"/>
      <c r="F7801" s="94"/>
      <c r="G7801" s="44"/>
      <c r="H7801" s="44"/>
      <c r="I7801" s="42"/>
      <c r="J7801" s="42"/>
      <c r="K7801" s="42"/>
      <c r="L7801" s="44"/>
      <c r="M7801" s="44"/>
      <c r="N7801" s="44"/>
      <c r="O7801" s="44"/>
      <c r="P7801" s="44"/>
      <c r="Q7801" s="44"/>
      <c r="R7801" s="44"/>
      <c r="S7801" s="44"/>
      <c r="T7801" s="44"/>
      <c r="U7801" s="44"/>
      <c r="V7801" s="44"/>
      <c r="W7801" s="44"/>
      <c r="X7801" s="44"/>
      <c r="Y7801" s="44"/>
      <c r="Z7801" s="44"/>
      <c r="AA7801" s="44"/>
    </row>
    <row r="7802">
      <c r="A7802" s="92"/>
      <c r="B7802" s="24"/>
      <c r="C7802" s="44"/>
      <c r="D7802" s="24"/>
      <c r="E7802" s="60"/>
      <c r="F7802" s="94"/>
      <c r="G7802" s="44"/>
      <c r="H7802" s="44"/>
      <c r="I7802" s="42"/>
      <c r="J7802" s="42"/>
      <c r="K7802" s="42"/>
      <c r="L7802" s="44"/>
      <c r="M7802" s="44"/>
      <c r="N7802" s="44"/>
      <c r="O7802" s="44"/>
      <c r="P7802" s="44"/>
      <c r="Q7802" s="44"/>
      <c r="R7802" s="44"/>
      <c r="S7802" s="44"/>
      <c r="T7802" s="44"/>
      <c r="U7802" s="44"/>
      <c r="V7802" s="44"/>
      <c r="W7802" s="44"/>
      <c r="X7802" s="44"/>
      <c r="Y7802" s="44"/>
      <c r="Z7802" s="44"/>
      <c r="AA7802" s="44"/>
    </row>
    <row r="7803">
      <c r="A7803" s="92"/>
      <c r="B7803" s="24"/>
      <c r="C7803" s="44"/>
      <c r="D7803" s="24"/>
      <c r="E7803" s="60"/>
      <c r="F7803" s="94"/>
      <c r="G7803" s="44"/>
      <c r="H7803" s="44"/>
      <c r="I7803" s="42"/>
      <c r="J7803" s="42"/>
      <c r="K7803" s="42"/>
      <c r="L7803" s="44"/>
      <c r="M7803" s="44"/>
      <c r="N7803" s="44"/>
      <c r="O7803" s="44"/>
      <c r="P7803" s="44"/>
      <c r="Q7803" s="44"/>
      <c r="R7803" s="44"/>
      <c r="S7803" s="44"/>
      <c r="T7803" s="44"/>
      <c r="U7803" s="44"/>
      <c r="V7803" s="44"/>
      <c r="W7803" s="44"/>
      <c r="X7803" s="44"/>
      <c r="Y7803" s="44"/>
      <c r="Z7803" s="44"/>
      <c r="AA7803" s="44"/>
    </row>
    <row r="7804">
      <c r="A7804" s="92"/>
      <c r="B7804" s="24"/>
      <c r="C7804" s="44"/>
      <c r="D7804" s="24"/>
      <c r="E7804" s="60"/>
      <c r="F7804" s="94"/>
      <c r="G7804" s="44"/>
      <c r="H7804" s="44"/>
      <c r="I7804" s="42"/>
      <c r="J7804" s="42"/>
      <c r="K7804" s="42"/>
      <c r="L7804" s="44"/>
      <c r="M7804" s="44"/>
      <c r="N7804" s="44"/>
      <c r="O7804" s="44"/>
      <c r="P7804" s="44"/>
      <c r="Q7804" s="44"/>
      <c r="R7804" s="44"/>
      <c r="S7804" s="44"/>
      <c r="T7804" s="44"/>
      <c r="U7804" s="44"/>
      <c r="V7804" s="44"/>
      <c r="W7804" s="44"/>
      <c r="X7804" s="44"/>
      <c r="Y7804" s="44"/>
      <c r="Z7804" s="44"/>
      <c r="AA7804" s="44"/>
    </row>
    <row r="7805">
      <c r="A7805" s="92"/>
      <c r="B7805" s="24"/>
      <c r="C7805" s="44"/>
      <c r="D7805" s="24"/>
      <c r="E7805" s="60"/>
      <c r="F7805" s="94"/>
      <c r="G7805" s="44"/>
      <c r="H7805" s="44"/>
      <c r="I7805" s="42"/>
      <c r="J7805" s="42"/>
      <c r="K7805" s="42"/>
      <c r="L7805" s="44"/>
      <c r="M7805" s="44"/>
      <c r="N7805" s="44"/>
      <c r="O7805" s="44"/>
      <c r="P7805" s="44"/>
      <c r="Q7805" s="44"/>
      <c r="R7805" s="44"/>
      <c r="S7805" s="44"/>
      <c r="T7805" s="44"/>
      <c r="U7805" s="44"/>
      <c r="V7805" s="44"/>
      <c r="W7805" s="44"/>
      <c r="X7805" s="44"/>
      <c r="Y7805" s="44"/>
      <c r="Z7805" s="44"/>
      <c r="AA7805" s="44"/>
    </row>
    <row r="7806">
      <c r="A7806" s="92"/>
      <c r="B7806" s="24"/>
      <c r="C7806" s="44"/>
      <c r="D7806" s="24"/>
      <c r="E7806" s="60"/>
      <c r="F7806" s="94"/>
      <c r="G7806" s="44"/>
      <c r="H7806" s="44"/>
      <c r="I7806" s="42"/>
      <c r="J7806" s="42"/>
      <c r="K7806" s="42"/>
      <c r="L7806" s="44"/>
      <c r="M7806" s="44"/>
      <c r="N7806" s="44"/>
      <c r="O7806" s="44"/>
      <c r="P7806" s="44"/>
      <c r="Q7806" s="44"/>
      <c r="R7806" s="44"/>
      <c r="S7806" s="44"/>
      <c r="T7806" s="44"/>
      <c r="U7806" s="44"/>
      <c r="V7806" s="44"/>
      <c r="W7806" s="44"/>
      <c r="X7806" s="44"/>
      <c r="Y7806" s="44"/>
      <c r="Z7806" s="44"/>
      <c r="AA7806" s="44"/>
    </row>
    <row r="7807">
      <c r="A7807" s="92"/>
      <c r="B7807" s="24"/>
      <c r="C7807" s="44"/>
      <c r="D7807" s="24"/>
      <c r="E7807" s="60"/>
      <c r="F7807" s="94"/>
      <c r="G7807" s="44"/>
      <c r="H7807" s="44"/>
      <c r="I7807" s="42"/>
      <c r="J7807" s="42"/>
      <c r="K7807" s="42"/>
      <c r="L7807" s="44"/>
      <c r="M7807" s="44"/>
      <c r="N7807" s="44"/>
      <c r="O7807" s="44"/>
      <c r="P7807" s="44"/>
      <c r="Q7807" s="44"/>
      <c r="R7807" s="44"/>
      <c r="S7807" s="44"/>
      <c r="T7807" s="44"/>
      <c r="U7807" s="44"/>
      <c r="V7807" s="44"/>
      <c r="W7807" s="44"/>
      <c r="X7807" s="44"/>
      <c r="Y7807" s="44"/>
      <c r="Z7807" s="44"/>
      <c r="AA7807" s="44"/>
    </row>
    <row r="7808">
      <c r="A7808" s="92"/>
      <c r="B7808" s="24"/>
      <c r="C7808" s="44"/>
      <c r="D7808" s="24"/>
      <c r="E7808" s="60"/>
      <c r="F7808" s="94"/>
      <c r="G7808" s="44"/>
      <c r="H7808" s="44"/>
      <c r="I7808" s="42"/>
      <c r="J7808" s="42"/>
      <c r="K7808" s="42"/>
      <c r="L7808" s="44"/>
      <c r="M7808" s="44"/>
      <c r="N7808" s="44"/>
      <c r="O7808" s="44"/>
      <c r="P7808" s="44"/>
      <c r="Q7808" s="44"/>
      <c r="R7808" s="44"/>
      <c r="S7808" s="44"/>
      <c r="T7808" s="44"/>
      <c r="U7808" s="44"/>
      <c r="V7808" s="44"/>
      <c r="W7808" s="44"/>
      <c r="X7808" s="44"/>
      <c r="Y7808" s="44"/>
      <c r="Z7808" s="44"/>
      <c r="AA7808" s="44"/>
    </row>
    <row r="7809">
      <c r="A7809" s="92"/>
      <c r="B7809" s="24"/>
      <c r="C7809" s="44"/>
      <c r="D7809" s="24"/>
      <c r="E7809" s="60"/>
      <c r="F7809" s="94"/>
      <c r="G7809" s="44"/>
      <c r="H7809" s="44"/>
      <c r="I7809" s="42"/>
      <c r="J7809" s="42"/>
      <c r="K7809" s="42"/>
      <c r="L7809" s="44"/>
      <c r="M7809" s="44"/>
      <c r="N7809" s="44"/>
      <c r="O7809" s="44"/>
      <c r="P7809" s="44"/>
      <c r="Q7809" s="44"/>
      <c r="R7809" s="44"/>
      <c r="S7809" s="44"/>
      <c r="T7809" s="44"/>
      <c r="U7809" s="44"/>
      <c r="V7809" s="44"/>
      <c r="W7809" s="44"/>
      <c r="X7809" s="44"/>
      <c r="Y7809" s="44"/>
      <c r="Z7809" s="44"/>
      <c r="AA7809" s="44"/>
    </row>
    <row r="7810">
      <c r="A7810" s="92"/>
      <c r="B7810" s="24"/>
      <c r="C7810" s="44"/>
      <c r="D7810" s="24"/>
      <c r="E7810" s="60"/>
      <c r="F7810" s="94"/>
      <c r="G7810" s="44"/>
      <c r="H7810" s="44"/>
      <c r="I7810" s="42"/>
      <c r="J7810" s="42"/>
      <c r="K7810" s="42"/>
      <c r="L7810" s="44"/>
      <c r="M7810" s="44"/>
      <c r="N7810" s="44"/>
      <c r="O7810" s="44"/>
      <c r="P7810" s="44"/>
      <c r="Q7810" s="44"/>
      <c r="R7810" s="44"/>
      <c r="S7810" s="44"/>
      <c r="T7810" s="44"/>
      <c r="U7810" s="44"/>
      <c r="V7810" s="44"/>
      <c r="W7810" s="44"/>
      <c r="X7810" s="44"/>
      <c r="Y7810" s="44"/>
      <c r="Z7810" s="44"/>
      <c r="AA7810" s="44"/>
    </row>
    <row r="7811">
      <c r="A7811" s="92"/>
      <c r="B7811" s="24"/>
      <c r="C7811" s="44"/>
      <c r="D7811" s="24"/>
      <c r="E7811" s="60"/>
      <c r="F7811" s="94"/>
      <c r="G7811" s="44"/>
      <c r="H7811" s="44"/>
      <c r="I7811" s="42"/>
      <c r="J7811" s="42"/>
      <c r="K7811" s="42"/>
      <c r="L7811" s="44"/>
      <c r="M7811" s="44"/>
      <c r="N7811" s="44"/>
      <c r="O7811" s="44"/>
      <c r="P7811" s="44"/>
      <c r="Q7811" s="44"/>
      <c r="R7811" s="44"/>
      <c r="S7811" s="44"/>
      <c r="T7811" s="44"/>
      <c r="U7811" s="44"/>
      <c r="V7811" s="44"/>
      <c r="W7811" s="44"/>
      <c r="X7811" s="44"/>
      <c r="Y7811" s="44"/>
      <c r="Z7811" s="44"/>
      <c r="AA7811" s="44"/>
    </row>
    <row r="7812">
      <c r="A7812" s="92"/>
      <c r="B7812" s="24"/>
      <c r="C7812" s="44"/>
      <c r="D7812" s="24"/>
      <c r="E7812" s="60"/>
      <c r="F7812" s="94"/>
      <c r="G7812" s="44"/>
      <c r="H7812" s="44"/>
      <c r="I7812" s="42"/>
      <c r="J7812" s="42"/>
      <c r="K7812" s="42"/>
      <c r="L7812" s="44"/>
      <c r="M7812" s="44"/>
      <c r="N7812" s="44"/>
      <c r="O7812" s="44"/>
      <c r="P7812" s="44"/>
      <c r="Q7812" s="44"/>
      <c r="R7812" s="44"/>
      <c r="S7812" s="44"/>
      <c r="T7812" s="44"/>
      <c r="U7812" s="44"/>
      <c r="V7812" s="44"/>
      <c r="W7812" s="44"/>
      <c r="X7812" s="44"/>
      <c r="Y7812" s="44"/>
      <c r="Z7812" s="44"/>
      <c r="AA7812" s="44"/>
    </row>
    <row r="7813">
      <c r="A7813" s="92"/>
      <c r="B7813" s="24"/>
      <c r="C7813" s="44"/>
      <c r="D7813" s="24"/>
      <c r="E7813" s="60"/>
      <c r="F7813" s="94"/>
      <c r="G7813" s="44"/>
      <c r="H7813" s="44"/>
      <c r="I7813" s="42"/>
      <c r="J7813" s="42"/>
      <c r="K7813" s="42"/>
      <c r="L7813" s="44"/>
      <c r="M7813" s="44"/>
      <c r="N7813" s="44"/>
      <c r="O7813" s="44"/>
      <c r="P7813" s="44"/>
      <c r="Q7813" s="44"/>
      <c r="R7813" s="44"/>
      <c r="S7813" s="44"/>
      <c r="T7813" s="44"/>
      <c r="U7813" s="44"/>
      <c r="V7813" s="44"/>
      <c r="W7813" s="44"/>
      <c r="X7813" s="44"/>
      <c r="Y7813" s="44"/>
      <c r="Z7813" s="44"/>
      <c r="AA7813" s="44"/>
    </row>
    <row r="7814">
      <c r="A7814" s="92"/>
      <c r="B7814" s="24"/>
      <c r="C7814" s="44"/>
      <c r="D7814" s="24"/>
      <c r="E7814" s="60"/>
      <c r="F7814" s="94"/>
      <c r="G7814" s="44"/>
      <c r="H7814" s="44"/>
      <c r="I7814" s="42"/>
      <c r="J7814" s="42"/>
      <c r="K7814" s="42"/>
      <c r="L7814" s="44"/>
      <c r="M7814" s="44"/>
      <c r="N7814" s="44"/>
      <c r="O7814" s="44"/>
      <c r="P7814" s="44"/>
      <c r="Q7814" s="44"/>
      <c r="R7814" s="44"/>
      <c r="S7814" s="44"/>
      <c r="T7814" s="44"/>
      <c r="U7814" s="44"/>
      <c r="V7814" s="44"/>
      <c r="W7814" s="44"/>
      <c r="X7814" s="44"/>
      <c r="Y7814" s="44"/>
      <c r="Z7814" s="44"/>
      <c r="AA7814" s="44"/>
    </row>
    <row r="7815">
      <c r="A7815" s="92"/>
      <c r="B7815" s="24"/>
      <c r="C7815" s="44"/>
      <c r="D7815" s="24"/>
      <c r="E7815" s="60"/>
      <c r="F7815" s="94"/>
      <c r="G7815" s="44"/>
      <c r="H7815" s="44"/>
      <c r="I7815" s="42"/>
      <c r="J7815" s="42"/>
      <c r="K7815" s="42"/>
      <c r="L7815" s="44"/>
      <c r="M7815" s="44"/>
      <c r="N7815" s="44"/>
      <c r="O7815" s="44"/>
      <c r="P7815" s="44"/>
      <c r="Q7815" s="44"/>
      <c r="R7815" s="44"/>
      <c r="S7815" s="44"/>
      <c r="T7815" s="44"/>
      <c r="U7815" s="44"/>
      <c r="V7815" s="44"/>
      <c r="W7815" s="44"/>
      <c r="X7815" s="44"/>
      <c r="Y7815" s="44"/>
      <c r="Z7815" s="44"/>
      <c r="AA7815" s="44"/>
    </row>
    <row r="7816">
      <c r="A7816" s="92"/>
      <c r="B7816" s="24"/>
      <c r="C7816" s="44"/>
      <c r="D7816" s="24"/>
      <c r="E7816" s="60"/>
      <c r="F7816" s="94"/>
      <c r="G7816" s="44"/>
      <c r="H7816" s="44"/>
      <c r="I7816" s="42"/>
      <c r="J7816" s="42"/>
      <c r="K7816" s="42"/>
      <c r="L7816" s="44"/>
      <c r="M7816" s="44"/>
      <c r="N7816" s="44"/>
      <c r="O7816" s="44"/>
      <c r="P7816" s="44"/>
      <c r="Q7816" s="44"/>
      <c r="R7816" s="44"/>
      <c r="S7816" s="44"/>
      <c r="T7816" s="44"/>
      <c r="U7816" s="44"/>
      <c r="V7816" s="44"/>
      <c r="W7816" s="44"/>
      <c r="X7816" s="44"/>
      <c r="Y7816" s="44"/>
      <c r="Z7816" s="44"/>
      <c r="AA7816" s="44"/>
    </row>
    <row r="7817">
      <c r="A7817" s="92"/>
      <c r="B7817" s="24"/>
      <c r="C7817" s="44"/>
      <c r="D7817" s="24"/>
      <c r="E7817" s="60"/>
      <c r="F7817" s="94"/>
      <c r="G7817" s="44"/>
      <c r="H7817" s="44"/>
      <c r="I7817" s="42"/>
      <c r="J7817" s="42"/>
      <c r="K7817" s="42"/>
      <c r="L7817" s="44"/>
      <c r="M7817" s="44"/>
      <c r="N7817" s="44"/>
      <c r="O7817" s="44"/>
      <c r="P7817" s="44"/>
      <c r="Q7817" s="44"/>
      <c r="R7817" s="44"/>
      <c r="S7817" s="44"/>
      <c r="T7817" s="44"/>
      <c r="U7817" s="44"/>
      <c r="V7817" s="44"/>
      <c r="W7817" s="44"/>
      <c r="X7817" s="44"/>
      <c r="Y7817" s="44"/>
      <c r="Z7817" s="44"/>
      <c r="AA7817" s="44"/>
    </row>
    <row r="7818">
      <c r="A7818" s="92"/>
      <c r="B7818" s="24"/>
      <c r="C7818" s="44"/>
      <c r="D7818" s="24"/>
      <c r="E7818" s="60"/>
      <c r="F7818" s="94"/>
      <c r="G7818" s="44"/>
      <c r="H7818" s="44"/>
      <c r="I7818" s="42"/>
      <c r="J7818" s="42"/>
      <c r="K7818" s="42"/>
      <c r="L7818" s="44"/>
      <c r="M7818" s="44"/>
      <c r="N7818" s="44"/>
      <c r="O7818" s="44"/>
      <c r="P7818" s="44"/>
      <c r="Q7818" s="44"/>
      <c r="R7818" s="44"/>
      <c r="S7818" s="44"/>
      <c r="T7818" s="44"/>
      <c r="U7818" s="44"/>
      <c r="V7818" s="44"/>
      <c r="W7818" s="44"/>
      <c r="X7818" s="44"/>
      <c r="Y7818" s="44"/>
      <c r="Z7818" s="44"/>
      <c r="AA7818" s="44"/>
    </row>
    <row r="7819">
      <c r="A7819" s="92"/>
      <c r="B7819" s="24"/>
      <c r="C7819" s="44"/>
      <c r="D7819" s="24"/>
      <c r="E7819" s="60"/>
      <c r="F7819" s="94"/>
      <c r="G7819" s="44"/>
      <c r="H7819" s="44"/>
      <c r="I7819" s="42"/>
      <c r="J7819" s="42"/>
      <c r="K7819" s="42"/>
      <c r="L7819" s="44"/>
      <c r="M7819" s="44"/>
      <c r="N7819" s="44"/>
      <c r="O7819" s="44"/>
      <c r="P7819" s="44"/>
      <c r="Q7819" s="44"/>
      <c r="R7819" s="44"/>
      <c r="S7819" s="44"/>
      <c r="T7819" s="44"/>
      <c r="U7819" s="44"/>
      <c r="V7819" s="44"/>
      <c r="W7819" s="44"/>
      <c r="X7819" s="44"/>
      <c r="Y7819" s="44"/>
      <c r="Z7819" s="44"/>
      <c r="AA7819" s="44"/>
    </row>
    <row r="7820">
      <c r="A7820" s="92"/>
      <c r="B7820" s="24"/>
      <c r="C7820" s="44"/>
      <c r="D7820" s="24"/>
      <c r="E7820" s="60"/>
      <c r="F7820" s="94"/>
      <c r="G7820" s="44"/>
      <c r="H7820" s="44"/>
      <c r="I7820" s="42"/>
      <c r="J7820" s="42"/>
      <c r="K7820" s="42"/>
      <c r="L7820" s="44"/>
      <c r="M7820" s="44"/>
      <c r="N7820" s="44"/>
      <c r="O7820" s="44"/>
      <c r="P7820" s="44"/>
      <c r="Q7820" s="44"/>
      <c r="R7820" s="44"/>
      <c r="S7820" s="44"/>
      <c r="T7820" s="44"/>
      <c r="U7820" s="44"/>
      <c r="V7820" s="44"/>
      <c r="W7820" s="44"/>
      <c r="X7820" s="44"/>
      <c r="Y7820" s="44"/>
      <c r="Z7820" s="44"/>
      <c r="AA7820" s="44"/>
    </row>
    <row r="7821">
      <c r="A7821" s="92"/>
      <c r="B7821" s="24"/>
      <c r="C7821" s="44"/>
      <c r="D7821" s="24"/>
      <c r="E7821" s="60"/>
      <c r="F7821" s="94"/>
      <c r="G7821" s="44"/>
      <c r="H7821" s="44"/>
      <c r="I7821" s="42"/>
      <c r="J7821" s="42"/>
      <c r="K7821" s="42"/>
      <c r="L7821" s="44"/>
      <c r="M7821" s="44"/>
      <c r="N7821" s="44"/>
      <c r="O7821" s="44"/>
      <c r="P7821" s="44"/>
      <c r="Q7821" s="44"/>
      <c r="R7821" s="44"/>
      <c r="S7821" s="44"/>
      <c r="T7821" s="44"/>
      <c r="U7821" s="44"/>
      <c r="V7821" s="44"/>
      <c r="W7821" s="44"/>
      <c r="X7821" s="44"/>
      <c r="Y7821" s="44"/>
      <c r="Z7821" s="44"/>
      <c r="AA7821" s="44"/>
    </row>
    <row r="7822">
      <c r="A7822" s="92"/>
      <c r="B7822" s="24"/>
      <c r="C7822" s="44"/>
      <c r="D7822" s="24"/>
      <c r="E7822" s="60"/>
      <c r="F7822" s="94"/>
      <c r="G7822" s="44"/>
      <c r="H7822" s="44"/>
      <c r="I7822" s="42"/>
      <c r="J7822" s="42"/>
      <c r="K7822" s="42"/>
      <c r="L7822" s="44"/>
      <c r="M7822" s="44"/>
      <c r="N7822" s="44"/>
      <c r="O7822" s="44"/>
      <c r="P7822" s="44"/>
      <c r="Q7822" s="44"/>
      <c r="R7822" s="44"/>
      <c r="S7822" s="44"/>
      <c r="T7822" s="44"/>
      <c r="U7822" s="44"/>
      <c r="V7822" s="44"/>
      <c r="W7822" s="44"/>
      <c r="X7822" s="44"/>
      <c r="Y7822" s="44"/>
      <c r="Z7822" s="44"/>
      <c r="AA7822" s="44"/>
    </row>
    <row r="7823">
      <c r="A7823" s="92"/>
      <c r="B7823" s="24"/>
      <c r="C7823" s="44"/>
      <c r="D7823" s="24"/>
      <c r="E7823" s="60"/>
      <c r="F7823" s="94"/>
      <c r="G7823" s="44"/>
      <c r="H7823" s="44"/>
      <c r="I7823" s="42"/>
      <c r="J7823" s="42"/>
      <c r="K7823" s="42"/>
      <c r="L7823" s="44"/>
      <c r="M7823" s="44"/>
      <c r="N7823" s="44"/>
      <c r="O7823" s="44"/>
      <c r="P7823" s="44"/>
      <c r="Q7823" s="44"/>
      <c r="R7823" s="44"/>
      <c r="S7823" s="44"/>
      <c r="T7823" s="44"/>
      <c r="U7823" s="44"/>
      <c r="V7823" s="44"/>
      <c r="W7823" s="44"/>
      <c r="X7823" s="44"/>
      <c r="Y7823" s="44"/>
      <c r="Z7823" s="44"/>
      <c r="AA7823" s="44"/>
    </row>
    <row r="7824">
      <c r="A7824" s="92"/>
      <c r="B7824" s="24"/>
      <c r="C7824" s="44"/>
      <c r="D7824" s="24"/>
      <c r="E7824" s="60"/>
      <c r="F7824" s="94"/>
      <c r="G7824" s="44"/>
      <c r="H7824" s="44"/>
      <c r="I7824" s="42"/>
      <c r="J7824" s="42"/>
      <c r="K7824" s="42"/>
      <c r="L7824" s="44"/>
      <c r="M7824" s="44"/>
      <c r="N7824" s="44"/>
      <c r="O7824" s="44"/>
      <c r="P7824" s="44"/>
      <c r="Q7824" s="44"/>
      <c r="R7824" s="44"/>
      <c r="S7824" s="44"/>
      <c r="T7824" s="44"/>
      <c r="U7824" s="44"/>
      <c r="V7824" s="44"/>
      <c r="W7824" s="44"/>
      <c r="X7824" s="44"/>
      <c r="Y7824" s="44"/>
      <c r="Z7824" s="44"/>
      <c r="AA7824" s="44"/>
    </row>
    <row r="7825">
      <c r="A7825" s="92"/>
      <c r="B7825" s="24"/>
      <c r="C7825" s="44"/>
      <c r="D7825" s="24"/>
      <c r="E7825" s="60"/>
      <c r="F7825" s="94"/>
      <c r="G7825" s="44"/>
      <c r="H7825" s="44"/>
      <c r="I7825" s="42"/>
      <c r="J7825" s="42"/>
      <c r="K7825" s="42"/>
      <c r="L7825" s="44"/>
      <c r="M7825" s="44"/>
      <c r="N7825" s="44"/>
      <c r="O7825" s="44"/>
      <c r="P7825" s="44"/>
      <c r="Q7825" s="44"/>
      <c r="R7825" s="44"/>
      <c r="S7825" s="44"/>
      <c r="T7825" s="44"/>
      <c r="U7825" s="44"/>
      <c r="V7825" s="44"/>
      <c r="W7825" s="44"/>
      <c r="X7825" s="44"/>
      <c r="Y7825" s="44"/>
      <c r="Z7825" s="44"/>
      <c r="AA7825" s="44"/>
    </row>
    <row r="7826">
      <c r="A7826" s="92"/>
      <c r="B7826" s="24"/>
      <c r="C7826" s="44"/>
      <c r="D7826" s="24"/>
      <c r="E7826" s="60"/>
      <c r="F7826" s="94"/>
      <c r="G7826" s="44"/>
      <c r="H7826" s="44"/>
      <c r="I7826" s="42"/>
      <c r="J7826" s="42"/>
      <c r="K7826" s="42"/>
      <c r="L7826" s="44"/>
      <c r="M7826" s="44"/>
      <c r="N7826" s="44"/>
      <c r="O7826" s="44"/>
      <c r="P7826" s="44"/>
      <c r="Q7826" s="44"/>
      <c r="R7826" s="44"/>
      <c r="S7826" s="44"/>
      <c r="T7826" s="44"/>
      <c r="U7826" s="44"/>
      <c r="V7826" s="44"/>
      <c r="W7826" s="44"/>
      <c r="X7826" s="44"/>
      <c r="Y7826" s="44"/>
      <c r="Z7826" s="44"/>
      <c r="AA7826" s="44"/>
    </row>
    <row r="7827">
      <c r="A7827" s="92"/>
      <c r="B7827" s="24"/>
      <c r="C7827" s="44"/>
      <c r="D7827" s="24"/>
      <c r="E7827" s="60"/>
      <c r="F7827" s="94"/>
      <c r="G7827" s="44"/>
      <c r="H7827" s="44"/>
      <c r="I7827" s="42"/>
      <c r="J7827" s="42"/>
      <c r="K7827" s="42"/>
      <c r="L7827" s="44"/>
      <c r="M7827" s="44"/>
      <c r="N7827" s="44"/>
      <c r="O7827" s="44"/>
      <c r="P7827" s="44"/>
      <c r="Q7827" s="44"/>
      <c r="R7827" s="44"/>
      <c r="S7827" s="44"/>
      <c r="T7827" s="44"/>
      <c r="U7827" s="44"/>
      <c r="V7827" s="44"/>
      <c r="W7827" s="44"/>
      <c r="X7827" s="44"/>
      <c r="Y7827" s="44"/>
      <c r="Z7827" s="44"/>
      <c r="AA7827" s="44"/>
    </row>
    <row r="7828">
      <c r="A7828" s="92"/>
      <c r="B7828" s="24"/>
      <c r="C7828" s="44"/>
      <c r="D7828" s="24"/>
      <c r="E7828" s="60"/>
      <c r="F7828" s="94"/>
      <c r="G7828" s="44"/>
      <c r="H7828" s="44"/>
      <c r="I7828" s="42"/>
      <c r="J7828" s="42"/>
      <c r="K7828" s="42"/>
      <c r="L7828" s="44"/>
      <c r="M7828" s="44"/>
      <c r="N7828" s="44"/>
      <c r="O7828" s="44"/>
      <c r="P7828" s="44"/>
      <c r="Q7828" s="44"/>
      <c r="R7828" s="44"/>
      <c r="S7828" s="44"/>
      <c r="T7828" s="44"/>
      <c r="U7828" s="44"/>
      <c r="V7828" s="44"/>
      <c r="W7828" s="44"/>
      <c r="X7828" s="44"/>
      <c r="Y7828" s="44"/>
      <c r="Z7828" s="44"/>
      <c r="AA7828" s="44"/>
    </row>
    <row r="7829">
      <c r="A7829" s="92"/>
      <c r="B7829" s="24"/>
      <c r="C7829" s="44"/>
      <c r="D7829" s="24"/>
      <c r="E7829" s="60"/>
      <c r="F7829" s="94"/>
      <c r="G7829" s="44"/>
      <c r="H7829" s="44"/>
      <c r="I7829" s="42"/>
      <c r="J7829" s="42"/>
      <c r="K7829" s="42"/>
      <c r="L7829" s="44"/>
      <c r="M7829" s="44"/>
      <c r="N7829" s="44"/>
      <c r="O7829" s="44"/>
      <c r="P7829" s="44"/>
      <c r="Q7829" s="44"/>
      <c r="R7829" s="44"/>
      <c r="S7829" s="44"/>
      <c r="T7829" s="44"/>
      <c r="U7829" s="44"/>
      <c r="V7829" s="44"/>
      <c r="W7829" s="44"/>
      <c r="X7829" s="44"/>
      <c r="Y7829" s="44"/>
      <c r="Z7829" s="44"/>
      <c r="AA7829" s="44"/>
    </row>
    <row r="7830">
      <c r="A7830" s="92"/>
      <c r="B7830" s="24"/>
      <c r="C7830" s="44"/>
      <c r="D7830" s="24"/>
      <c r="E7830" s="60"/>
      <c r="F7830" s="94"/>
      <c r="G7830" s="44"/>
      <c r="H7830" s="44"/>
      <c r="I7830" s="42"/>
      <c r="J7830" s="42"/>
      <c r="K7830" s="42"/>
      <c r="L7830" s="44"/>
      <c r="M7830" s="44"/>
      <c r="N7830" s="44"/>
      <c r="O7830" s="44"/>
      <c r="P7830" s="44"/>
      <c r="Q7830" s="44"/>
      <c r="R7830" s="44"/>
      <c r="S7830" s="44"/>
      <c r="T7830" s="44"/>
      <c r="U7830" s="44"/>
      <c r="V7830" s="44"/>
      <c r="W7830" s="44"/>
      <c r="X7830" s="44"/>
      <c r="Y7830" s="44"/>
      <c r="Z7830" s="44"/>
      <c r="AA7830" s="44"/>
    </row>
    <row r="7831">
      <c r="A7831" s="92"/>
      <c r="B7831" s="24"/>
      <c r="C7831" s="44"/>
      <c r="D7831" s="24"/>
      <c r="E7831" s="60"/>
      <c r="F7831" s="94"/>
      <c r="G7831" s="44"/>
      <c r="H7831" s="44"/>
      <c r="I7831" s="42"/>
      <c r="J7831" s="42"/>
      <c r="K7831" s="42"/>
      <c r="L7831" s="44"/>
      <c r="M7831" s="44"/>
      <c r="N7831" s="44"/>
      <c r="O7831" s="44"/>
      <c r="P7831" s="44"/>
      <c r="Q7831" s="44"/>
      <c r="R7831" s="44"/>
      <c r="S7831" s="44"/>
      <c r="T7831" s="44"/>
      <c r="U7831" s="44"/>
      <c r="V7831" s="44"/>
      <c r="W7831" s="44"/>
      <c r="X7831" s="44"/>
      <c r="Y7831" s="44"/>
      <c r="Z7831" s="44"/>
      <c r="AA7831" s="44"/>
    </row>
    <row r="7832">
      <c r="A7832" s="92"/>
      <c r="B7832" s="24"/>
      <c r="C7832" s="44"/>
      <c r="D7832" s="24"/>
      <c r="E7832" s="60"/>
      <c r="F7832" s="94"/>
      <c r="G7832" s="44"/>
      <c r="H7832" s="44"/>
      <c r="I7832" s="42"/>
      <c r="J7832" s="42"/>
      <c r="K7832" s="42"/>
      <c r="L7832" s="44"/>
      <c r="M7832" s="44"/>
      <c r="N7832" s="44"/>
      <c r="O7832" s="44"/>
      <c r="P7832" s="44"/>
      <c r="Q7832" s="44"/>
      <c r="R7832" s="44"/>
      <c r="S7832" s="44"/>
      <c r="T7832" s="44"/>
      <c r="U7832" s="44"/>
      <c r="V7832" s="44"/>
      <c r="W7832" s="44"/>
      <c r="X7832" s="44"/>
      <c r="Y7832" s="44"/>
      <c r="Z7832" s="44"/>
      <c r="AA7832" s="44"/>
    </row>
    <row r="7833">
      <c r="A7833" s="92"/>
      <c r="B7833" s="24"/>
      <c r="C7833" s="44"/>
      <c r="D7833" s="24"/>
      <c r="E7833" s="60"/>
      <c r="F7833" s="94"/>
      <c r="G7833" s="44"/>
      <c r="H7833" s="44"/>
      <c r="I7833" s="42"/>
      <c r="J7833" s="42"/>
      <c r="K7833" s="42"/>
      <c r="L7833" s="44"/>
      <c r="M7833" s="44"/>
      <c r="N7833" s="44"/>
      <c r="O7833" s="44"/>
      <c r="P7833" s="44"/>
      <c r="Q7833" s="44"/>
      <c r="R7833" s="44"/>
      <c r="S7833" s="44"/>
      <c r="T7833" s="44"/>
      <c r="U7833" s="44"/>
      <c r="V7833" s="44"/>
      <c r="W7833" s="44"/>
      <c r="X7833" s="44"/>
      <c r="Y7833" s="44"/>
      <c r="Z7833" s="44"/>
      <c r="AA7833" s="44"/>
    </row>
    <row r="7834">
      <c r="A7834" s="92"/>
      <c r="B7834" s="24"/>
      <c r="C7834" s="44"/>
      <c r="D7834" s="24"/>
      <c r="E7834" s="60"/>
      <c r="F7834" s="94"/>
      <c r="G7834" s="44"/>
      <c r="H7834" s="44"/>
      <c r="I7834" s="42"/>
      <c r="J7834" s="42"/>
      <c r="K7834" s="42"/>
      <c r="L7834" s="44"/>
      <c r="M7834" s="44"/>
      <c r="N7834" s="44"/>
      <c r="O7834" s="44"/>
      <c r="P7834" s="44"/>
      <c r="Q7834" s="44"/>
      <c r="R7834" s="44"/>
      <c r="S7834" s="44"/>
      <c r="T7834" s="44"/>
      <c r="U7834" s="44"/>
      <c r="V7834" s="44"/>
      <c r="W7834" s="44"/>
      <c r="X7834" s="44"/>
      <c r="Y7834" s="44"/>
      <c r="Z7834" s="44"/>
      <c r="AA7834" s="44"/>
    </row>
    <row r="7835">
      <c r="A7835" s="92"/>
      <c r="B7835" s="24"/>
      <c r="C7835" s="44"/>
      <c r="D7835" s="24"/>
      <c r="E7835" s="60"/>
      <c r="F7835" s="94"/>
      <c r="G7835" s="44"/>
      <c r="H7835" s="44"/>
      <c r="I7835" s="42"/>
      <c r="J7835" s="42"/>
      <c r="K7835" s="42"/>
      <c r="L7835" s="44"/>
      <c r="M7835" s="44"/>
      <c r="N7835" s="44"/>
      <c r="O7835" s="44"/>
      <c r="P7835" s="44"/>
      <c r="Q7835" s="44"/>
      <c r="R7835" s="44"/>
      <c r="S7835" s="44"/>
      <c r="T7835" s="44"/>
      <c r="U7835" s="44"/>
      <c r="V7835" s="44"/>
      <c r="W7835" s="44"/>
      <c r="X7835" s="44"/>
      <c r="Y7835" s="44"/>
      <c r="Z7835" s="44"/>
      <c r="AA7835" s="44"/>
    </row>
    <row r="7836">
      <c r="A7836" s="92"/>
      <c r="B7836" s="24"/>
      <c r="C7836" s="44"/>
      <c r="D7836" s="24"/>
      <c r="E7836" s="60"/>
      <c r="F7836" s="94"/>
      <c r="G7836" s="44"/>
      <c r="H7836" s="44"/>
      <c r="I7836" s="42"/>
      <c r="J7836" s="42"/>
      <c r="K7836" s="42"/>
      <c r="L7836" s="44"/>
      <c r="M7836" s="44"/>
      <c r="N7836" s="44"/>
      <c r="O7836" s="44"/>
      <c r="P7836" s="44"/>
      <c r="Q7836" s="44"/>
      <c r="R7836" s="44"/>
      <c r="S7836" s="44"/>
      <c r="T7836" s="44"/>
      <c r="U7836" s="44"/>
      <c r="V7836" s="44"/>
      <c r="W7836" s="44"/>
      <c r="X7836" s="44"/>
      <c r="Y7836" s="44"/>
      <c r="Z7836" s="44"/>
      <c r="AA7836" s="44"/>
    </row>
    <row r="7837">
      <c r="A7837" s="92"/>
      <c r="B7837" s="24"/>
      <c r="C7837" s="44"/>
      <c r="D7837" s="24"/>
      <c r="E7837" s="60"/>
      <c r="F7837" s="94"/>
      <c r="G7837" s="44"/>
      <c r="H7837" s="44"/>
      <c r="I7837" s="42"/>
      <c r="J7837" s="42"/>
      <c r="K7837" s="42"/>
      <c r="L7837" s="44"/>
      <c r="M7837" s="44"/>
      <c r="N7837" s="44"/>
      <c r="O7837" s="44"/>
      <c r="P7837" s="44"/>
      <c r="Q7837" s="44"/>
      <c r="R7837" s="44"/>
      <c r="S7837" s="44"/>
      <c r="T7837" s="44"/>
      <c r="U7837" s="44"/>
      <c r="V7837" s="44"/>
      <c r="W7837" s="44"/>
      <c r="X7837" s="44"/>
      <c r="Y7837" s="44"/>
      <c r="Z7837" s="44"/>
      <c r="AA7837" s="44"/>
    </row>
    <row r="7838">
      <c r="A7838" s="92"/>
      <c r="B7838" s="24"/>
      <c r="C7838" s="44"/>
      <c r="D7838" s="24"/>
      <c r="E7838" s="60"/>
      <c r="F7838" s="94"/>
      <c r="G7838" s="44"/>
      <c r="H7838" s="44"/>
      <c r="I7838" s="42"/>
      <c r="J7838" s="42"/>
      <c r="K7838" s="42"/>
      <c r="L7838" s="44"/>
      <c r="M7838" s="44"/>
      <c r="N7838" s="44"/>
      <c r="O7838" s="44"/>
      <c r="P7838" s="44"/>
      <c r="Q7838" s="44"/>
      <c r="R7838" s="44"/>
      <c r="S7838" s="44"/>
      <c r="T7838" s="44"/>
      <c r="U7838" s="44"/>
      <c r="V7838" s="44"/>
      <c r="W7838" s="44"/>
      <c r="X7838" s="44"/>
      <c r="Y7838" s="44"/>
      <c r="Z7838" s="44"/>
      <c r="AA7838" s="44"/>
    </row>
    <row r="7839">
      <c r="A7839" s="92"/>
      <c r="B7839" s="24"/>
      <c r="C7839" s="44"/>
      <c r="D7839" s="24"/>
      <c r="E7839" s="60"/>
      <c r="F7839" s="94"/>
      <c r="G7839" s="44"/>
      <c r="H7839" s="44"/>
      <c r="I7839" s="42"/>
      <c r="J7839" s="42"/>
      <c r="K7839" s="42"/>
      <c r="L7839" s="44"/>
      <c r="M7839" s="44"/>
      <c r="N7839" s="44"/>
      <c r="O7839" s="44"/>
      <c r="P7839" s="44"/>
      <c r="Q7839" s="44"/>
      <c r="R7839" s="44"/>
      <c r="S7839" s="44"/>
      <c r="T7839" s="44"/>
      <c r="U7839" s="44"/>
      <c r="V7839" s="44"/>
      <c r="W7839" s="44"/>
      <c r="X7839" s="44"/>
      <c r="Y7839" s="44"/>
      <c r="Z7839" s="44"/>
      <c r="AA7839" s="44"/>
    </row>
    <row r="7840">
      <c r="A7840" s="92"/>
      <c r="B7840" s="24"/>
      <c r="C7840" s="44"/>
      <c r="D7840" s="24"/>
      <c r="E7840" s="60"/>
      <c r="F7840" s="94"/>
      <c r="G7840" s="44"/>
      <c r="H7840" s="44"/>
      <c r="I7840" s="42"/>
      <c r="J7840" s="42"/>
      <c r="K7840" s="42"/>
      <c r="L7840" s="44"/>
      <c r="M7840" s="44"/>
      <c r="N7840" s="44"/>
      <c r="O7840" s="44"/>
      <c r="P7840" s="44"/>
      <c r="Q7840" s="44"/>
      <c r="R7840" s="44"/>
      <c r="S7840" s="44"/>
      <c r="T7840" s="44"/>
      <c r="U7840" s="44"/>
      <c r="V7840" s="44"/>
      <c r="W7840" s="44"/>
      <c r="X7840" s="44"/>
      <c r="Y7840" s="44"/>
      <c r="Z7840" s="44"/>
      <c r="AA7840" s="44"/>
    </row>
    <row r="7841">
      <c r="A7841" s="92"/>
      <c r="B7841" s="24"/>
      <c r="C7841" s="44"/>
      <c r="D7841" s="24"/>
      <c r="E7841" s="60"/>
      <c r="F7841" s="94"/>
      <c r="G7841" s="44"/>
      <c r="H7841" s="44"/>
      <c r="I7841" s="42"/>
      <c r="J7841" s="42"/>
      <c r="K7841" s="42"/>
      <c r="L7841" s="44"/>
      <c r="M7841" s="44"/>
      <c r="N7841" s="44"/>
      <c r="O7841" s="44"/>
      <c r="P7841" s="44"/>
      <c r="Q7841" s="44"/>
      <c r="R7841" s="44"/>
      <c r="S7841" s="44"/>
      <c r="T7841" s="44"/>
      <c r="U7841" s="44"/>
      <c r="V7841" s="44"/>
      <c r="W7841" s="44"/>
      <c r="X7841" s="44"/>
      <c r="Y7841" s="44"/>
      <c r="Z7841" s="44"/>
      <c r="AA7841" s="44"/>
    </row>
    <row r="7842">
      <c r="A7842" s="92"/>
      <c r="B7842" s="24"/>
      <c r="C7842" s="44"/>
      <c r="D7842" s="24"/>
      <c r="E7842" s="60"/>
      <c r="F7842" s="94"/>
      <c r="G7842" s="44"/>
      <c r="H7842" s="44"/>
      <c r="I7842" s="42"/>
      <c r="J7842" s="42"/>
      <c r="K7842" s="42"/>
      <c r="L7842" s="44"/>
      <c r="M7842" s="44"/>
      <c r="N7842" s="44"/>
      <c r="O7842" s="44"/>
      <c r="P7842" s="44"/>
      <c r="Q7842" s="44"/>
      <c r="R7842" s="44"/>
      <c r="S7842" s="44"/>
      <c r="T7842" s="44"/>
      <c r="U7842" s="44"/>
      <c r="V7842" s="44"/>
      <c r="W7842" s="44"/>
      <c r="X7842" s="44"/>
      <c r="Y7842" s="44"/>
      <c r="Z7842" s="44"/>
      <c r="AA7842" s="44"/>
    </row>
    <row r="7843">
      <c r="A7843" s="92"/>
      <c r="B7843" s="24"/>
      <c r="C7843" s="44"/>
      <c r="D7843" s="24"/>
      <c r="E7843" s="60"/>
      <c r="F7843" s="94"/>
      <c r="G7843" s="44"/>
      <c r="H7843" s="44"/>
      <c r="I7843" s="42"/>
      <c r="J7843" s="42"/>
      <c r="K7843" s="42"/>
      <c r="L7843" s="44"/>
      <c r="M7843" s="44"/>
      <c r="N7843" s="44"/>
      <c r="O7843" s="44"/>
      <c r="P7843" s="44"/>
      <c r="Q7843" s="44"/>
      <c r="R7843" s="44"/>
      <c r="S7843" s="44"/>
      <c r="T7843" s="44"/>
      <c r="U7843" s="44"/>
      <c r="V7843" s="44"/>
      <c r="W7843" s="44"/>
      <c r="X7843" s="44"/>
      <c r="Y7843" s="44"/>
      <c r="Z7843" s="44"/>
      <c r="AA7843" s="44"/>
    </row>
    <row r="7844">
      <c r="A7844" s="92"/>
      <c r="B7844" s="24"/>
      <c r="C7844" s="44"/>
      <c r="D7844" s="24"/>
      <c r="E7844" s="60"/>
      <c r="F7844" s="94"/>
      <c r="G7844" s="44"/>
      <c r="H7844" s="44"/>
      <c r="I7844" s="42"/>
      <c r="J7844" s="42"/>
      <c r="K7844" s="42"/>
      <c r="L7844" s="44"/>
      <c r="M7844" s="44"/>
      <c r="N7844" s="44"/>
      <c r="O7844" s="44"/>
      <c r="P7844" s="44"/>
      <c r="Q7844" s="44"/>
      <c r="R7844" s="44"/>
      <c r="S7844" s="44"/>
      <c r="T7844" s="44"/>
      <c r="U7844" s="44"/>
      <c r="V7844" s="44"/>
      <c r="W7844" s="44"/>
      <c r="X7844" s="44"/>
      <c r="Y7844" s="44"/>
      <c r="Z7844" s="44"/>
      <c r="AA7844" s="44"/>
    </row>
    <row r="7845">
      <c r="A7845" s="92"/>
      <c r="B7845" s="24"/>
      <c r="C7845" s="44"/>
      <c r="D7845" s="24"/>
      <c r="E7845" s="60"/>
      <c r="F7845" s="94"/>
      <c r="G7845" s="44"/>
      <c r="H7845" s="44"/>
      <c r="I7845" s="42"/>
      <c r="J7845" s="42"/>
      <c r="K7845" s="42"/>
      <c r="L7845" s="44"/>
      <c r="M7845" s="44"/>
      <c r="N7845" s="44"/>
      <c r="O7845" s="44"/>
      <c r="P7845" s="44"/>
      <c r="Q7845" s="44"/>
      <c r="R7845" s="44"/>
      <c r="S7845" s="44"/>
      <c r="T7845" s="44"/>
      <c r="U7845" s="44"/>
      <c r="V7845" s="44"/>
      <c r="W7845" s="44"/>
      <c r="X7845" s="44"/>
      <c r="Y7845" s="44"/>
      <c r="Z7845" s="44"/>
      <c r="AA7845" s="44"/>
    </row>
    <row r="7846">
      <c r="A7846" s="92"/>
      <c r="B7846" s="24"/>
      <c r="C7846" s="44"/>
      <c r="D7846" s="24"/>
      <c r="E7846" s="60"/>
      <c r="F7846" s="94"/>
      <c r="G7846" s="44"/>
      <c r="H7846" s="44"/>
      <c r="I7846" s="42"/>
      <c r="J7846" s="42"/>
      <c r="K7846" s="42"/>
      <c r="L7846" s="44"/>
      <c r="M7846" s="44"/>
      <c r="N7846" s="44"/>
      <c r="O7846" s="44"/>
      <c r="P7846" s="44"/>
      <c r="Q7846" s="44"/>
      <c r="R7846" s="44"/>
      <c r="S7846" s="44"/>
      <c r="T7846" s="44"/>
      <c r="U7846" s="44"/>
      <c r="V7846" s="44"/>
      <c r="W7846" s="44"/>
      <c r="X7846" s="44"/>
      <c r="Y7846" s="44"/>
      <c r="Z7846" s="44"/>
      <c r="AA7846" s="44"/>
    </row>
    <row r="7847">
      <c r="A7847" s="92"/>
      <c r="B7847" s="24"/>
      <c r="C7847" s="44"/>
      <c r="D7847" s="24"/>
      <c r="E7847" s="60"/>
      <c r="F7847" s="94"/>
      <c r="G7847" s="44"/>
      <c r="H7847" s="44"/>
      <c r="I7847" s="42"/>
      <c r="J7847" s="42"/>
      <c r="K7847" s="42"/>
      <c r="L7847" s="44"/>
      <c r="M7847" s="44"/>
      <c r="N7847" s="44"/>
      <c r="O7847" s="44"/>
      <c r="P7847" s="44"/>
      <c r="Q7847" s="44"/>
      <c r="R7847" s="44"/>
      <c r="S7847" s="44"/>
      <c r="T7847" s="44"/>
      <c r="U7847" s="44"/>
      <c r="V7847" s="44"/>
      <c r="W7847" s="44"/>
      <c r="X7847" s="44"/>
      <c r="Y7847" s="44"/>
      <c r="Z7847" s="44"/>
      <c r="AA7847" s="44"/>
    </row>
    <row r="7848">
      <c r="A7848" s="92"/>
      <c r="B7848" s="24"/>
      <c r="C7848" s="44"/>
      <c r="D7848" s="24"/>
      <c r="E7848" s="60"/>
      <c r="F7848" s="94"/>
      <c r="G7848" s="44"/>
      <c r="H7848" s="44"/>
      <c r="I7848" s="42"/>
      <c r="J7848" s="42"/>
      <c r="K7848" s="42"/>
      <c r="L7848" s="44"/>
      <c r="M7848" s="44"/>
      <c r="N7848" s="44"/>
      <c r="O7848" s="44"/>
      <c r="P7848" s="44"/>
      <c r="Q7848" s="44"/>
      <c r="R7848" s="44"/>
      <c r="S7848" s="44"/>
      <c r="T7848" s="44"/>
      <c r="U7848" s="44"/>
      <c r="V7848" s="44"/>
      <c r="W7848" s="44"/>
      <c r="X7848" s="44"/>
      <c r="Y7848" s="44"/>
      <c r="Z7848" s="44"/>
      <c r="AA7848" s="44"/>
    </row>
    <row r="7849">
      <c r="A7849" s="92"/>
      <c r="B7849" s="24"/>
      <c r="C7849" s="44"/>
      <c r="D7849" s="24"/>
      <c r="E7849" s="60"/>
      <c r="F7849" s="94"/>
      <c r="G7849" s="44"/>
      <c r="H7849" s="44"/>
      <c r="I7849" s="42"/>
      <c r="J7849" s="42"/>
      <c r="K7849" s="42"/>
      <c r="L7849" s="44"/>
      <c r="M7849" s="44"/>
      <c r="N7849" s="44"/>
      <c r="O7849" s="44"/>
      <c r="P7849" s="44"/>
      <c r="Q7849" s="44"/>
      <c r="R7849" s="44"/>
      <c r="S7849" s="44"/>
      <c r="T7849" s="44"/>
      <c r="U7849" s="44"/>
      <c r="V7849" s="44"/>
      <c r="W7849" s="44"/>
      <c r="X7849" s="44"/>
      <c r="Y7849" s="44"/>
      <c r="Z7849" s="44"/>
      <c r="AA7849" s="44"/>
    </row>
    <row r="7850">
      <c r="A7850" s="92"/>
      <c r="B7850" s="24"/>
      <c r="C7850" s="44"/>
      <c r="D7850" s="24"/>
      <c r="E7850" s="60"/>
      <c r="F7850" s="94"/>
      <c r="G7850" s="44"/>
      <c r="H7850" s="44"/>
      <c r="I7850" s="42"/>
      <c r="J7850" s="42"/>
      <c r="K7850" s="42"/>
      <c r="L7850" s="44"/>
      <c r="M7850" s="44"/>
      <c r="N7850" s="44"/>
      <c r="O7850" s="44"/>
      <c r="P7850" s="44"/>
      <c r="Q7850" s="44"/>
      <c r="R7850" s="44"/>
      <c r="S7850" s="44"/>
      <c r="T7850" s="44"/>
      <c r="U7850" s="44"/>
      <c r="V7850" s="44"/>
      <c r="W7850" s="44"/>
      <c r="X7850" s="44"/>
      <c r="Y7850" s="44"/>
      <c r="Z7850" s="44"/>
      <c r="AA7850" s="44"/>
    </row>
    <row r="7851">
      <c r="A7851" s="92"/>
      <c r="B7851" s="24"/>
      <c r="C7851" s="44"/>
      <c r="D7851" s="24"/>
      <c r="E7851" s="60"/>
      <c r="F7851" s="94"/>
      <c r="G7851" s="44"/>
      <c r="H7851" s="44"/>
      <c r="I7851" s="42"/>
      <c r="J7851" s="42"/>
      <c r="K7851" s="42"/>
      <c r="L7851" s="44"/>
      <c r="M7851" s="44"/>
      <c r="N7851" s="44"/>
      <c r="O7851" s="44"/>
      <c r="P7851" s="44"/>
      <c r="Q7851" s="44"/>
      <c r="R7851" s="44"/>
      <c r="S7851" s="44"/>
      <c r="T7851" s="44"/>
      <c r="U7851" s="44"/>
      <c r="V7851" s="44"/>
      <c r="W7851" s="44"/>
      <c r="X7851" s="44"/>
      <c r="Y7851" s="44"/>
      <c r="Z7851" s="44"/>
      <c r="AA7851" s="44"/>
    </row>
    <row r="7852">
      <c r="A7852" s="92"/>
      <c r="B7852" s="24"/>
      <c r="C7852" s="44"/>
      <c r="D7852" s="24"/>
      <c r="E7852" s="60"/>
      <c r="F7852" s="94"/>
      <c r="G7852" s="44"/>
      <c r="H7852" s="44"/>
      <c r="I7852" s="42"/>
      <c r="J7852" s="42"/>
      <c r="K7852" s="42"/>
      <c r="L7852" s="44"/>
      <c r="M7852" s="44"/>
      <c r="N7852" s="44"/>
      <c r="O7852" s="44"/>
      <c r="P7852" s="44"/>
      <c r="Q7852" s="44"/>
      <c r="R7852" s="44"/>
      <c r="S7852" s="44"/>
      <c r="T7852" s="44"/>
      <c r="U7852" s="44"/>
      <c r="V7852" s="44"/>
      <c r="W7852" s="44"/>
      <c r="X7852" s="44"/>
      <c r="Y7852" s="44"/>
      <c r="Z7852" s="44"/>
      <c r="AA7852" s="44"/>
    </row>
    <row r="7853">
      <c r="A7853" s="92"/>
      <c r="B7853" s="24"/>
      <c r="C7853" s="44"/>
      <c r="D7853" s="24"/>
      <c r="E7853" s="60"/>
      <c r="F7853" s="94"/>
      <c r="G7853" s="44"/>
      <c r="H7853" s="44"/>
      <c r="I7853" s="42"/>
      <c r="J7853" s="42"/>
      <c r="K7853" s="42"/>
      <c r="L7853" s="44"/>
      <c r="M7853" s="44"/>
      <c r="N7853" s="44"/>
      <c r="O7853" s="44"/>
      <c r="P7853" s="44"/>
      <c r="Q7853" s="44"/>
      <c r="R7853" s="44"/>
      <c r="S7853" s="44"/>
      <c r="T7853" s="44"/>
      <c r="U7853" s="44"/>
      <c r="V7853" s="44"/>
      <c r="W7853" s="44"/>
      <c r="X7853" s="44"/>
      <c r="Y7853" s="44"/>
      <c r="Z7853" s="44"/>
      <c r="AA7853" s="44"/>
    </row>
    <row r="7854">
      <c r="A7854" s="92"/>
      <c r="B7854" s="24"/>
      <c r="C7854" s="44"/>
      <c r="D7854" s="24"/>
      <c r="E7854" s="60"/>
      <c r="F7854" s="94"/>
      <c r="G7854" s="44"/>
      <c r="H7854" s="44"/>
      <c r="I7854" s="42"/>
      <c r="J7854" s="42"/>
      <c r="K7854" s="42"/>
      <c r="L7854" s="44"/>
      <c r="M7854" s="44"/>
      <c r="N7854" s="44"/>
      <c r="O7854" s="44"/>
      <c r="P7854" s="44"/>
      <c r="Q7854" s="44"/>
      <c r="R7854" s="44"/>
      <c r="S7854" s="44"/>
      <c r="T7854" s="44"/>
      <c r="U7854" s="44"/>
      <c r="V7854" s="44"/>
      <c r="W7854" s="44"/>
      <c r="X7854" s="44"/>
      <c r="Y7854" s="44"/>
      <c r="Z7854" s="44"/>
      <c r="AA7854" s="44"/>
    </row>
    <row r="7855">
      <c r="A7855" s="92"/>
      <c r="B7855" s="24"/>
      <c r="C7855" s="44"/>
      <c r="D7855" s="24"/>
      <c r="E7855" s="60"/>
      <c r="F7855" s="94"/>
      <c r="G7855" s="44"/>
      <c r="H7855" s="44"/>
      <c r="I7855" s="42"/>
      <c r="J7855" s="42"/>
      <c r="K7855" s="42"/>
      <c r="L7855" s="44"/>
      <c r="M7855" s="44"/>
      <c r="N7855" s="44"/>
      <c r="O7855" s="44"/>
      <c r="P7855" s="44"/>
      <c r="Q7855" s="44"/>
      <c r="R7855" s="44"/>
      <c r="S7855" s="44"/>
      <c r="T7855" s="44"/>
      <c r="U7855" s="44"/>
      <c r="V7855" s="44"/>
      <c r="W7855" s="44"/>
      <c r="X7855" s="44"/>
      <c r="Y7855" s="44"/>
      <c r="Z7855" s="44"/>
      <c r="AA7855" s="44"/>
    </row>
    <row r="7856">
      <c r="A7856" s="92"/>
      <c r="B7856" s="24"/>
      <c r="C7856" s="44"/>
      <c r="D7856" s="24"/>
      <c r="E7856" s="60"/>
      <c r="F7856" s="94"/>
      <c r="G7856" s="44"/>
      <c r="H7856" s="44"/>
      <c r="I7856" s="42"/>
      <c r="J7856" s="42"/>
      <c r="K7856" s="42"/>
      <c r="L7856" s="44"/>
      <c r="M7856" s="44"/>
      <c r="N7856" s="44"/>
      <c r="O7856" s="44"/>
      <c r="P7856" s="44"/>
      <c r="Q7856" s="44"/>
      <c r="R7856" s="44"/>
      <c r="S7856" s="44"/>
      <c r="T7856" s="44"/>
      <c r="U7856" s="44"/>
      <c r="V7856" s="44"/>
      <c r="W7856" s="44"/>
      <c r="X7856" s="44"/>
      <c r="Y7856" s="44"/>
      <c r="Z7856" s="44"/>
      <c r="AA7856" s="44"/>
    </row>
    <row r="7857">
      <c r="A7857" s="92"/>
      <c r="B7857" s="24"/>
      <c r="C7857" s="44"/>
      <c r="D7857" s="24"/>
      <c r="E7857" s="60"/>
      <c r="F7857" s="94"/>
      <c r="G7857" s="44"/>
      <c r="H7857" s="44"/>
      <c r="I7857" s="42"/>
      <c r="J7857" s="42"/>
      <c r="K7857" s="42"/>
      <c r="L7857" s="44"/>
      <c r="M7857" s="44"/>
      <c r="N7857" s="44"/>
      <c r="O7857" s="44"/>
      <c r="P7857" s="44"/>
      <c r="Q7857" s="44"/>
      <c r="R7857" s="44"/>
      <c r="S7857" s="44"/>
      <c r="T7857" s="44"/>
      <c r="U7857" s="44"/>
      <c r="V7857" s="44"/>
      <c r="W7857" s="44"/>
      <c r="X7857" s="44"/>
      <c r="Y7857" s="44"/>
      <c r="Z7857" s="44"/>
      <c r="AA7857" s="44"/>
    </row>
    <row r="7858">
      <c r="A7858" s="92"/>
      <c r="B7858" s="24"/>
      <c r="C7858" s="44"/>
      <c r="D7858" s="24"/>
      <c r="E7858" s="60"/>
      <c r="F7858" s="94"/>
      <c r="G7858" s="44"/>
      <c r="H7858" s="44"/>
      <c r="I7858" s="42"/>
      <c r="J7858" s="42"/>
      <c r="K7858" s="42"/>
      <c r="L7858" s="44"/>
      <c r="M7858" s="44"/>
      <c r="N7858" s="44"/>
      <c r="O7858" s="44"/>
      <c r="P7858" s="44"/>
      <c r="Q7858" s="44"/>
      <c r="R7858" s="44"/>
      <c r="S7858" s="44"/>
      <c r="T7858" s="44"/>
      <c r="U7858" s="44"/>
      <c r="V7858" s="44"/>
      <c r="W7858" s="44"/>
      <c r="X7858" s="44"/>
      <c r="Y7858" s="44"/>
      <c r="Z7858" s="44"/>
      <c r="AA7858" s="44"/>
    </row>
    <row r="7859">
      <c r="A7859" s="92"/>
      <c r="B7859" s="24"/>
      <c r="C7859" s="44"/>
      <c r="D7859" s="24"/>
      <c r="E7859" s="60"/>
      <c r="F7859" s="94"/>
      <c r="G7859" s="44"/>
      <c r="H7859" s="44"/>
      <c r="I7859" s="42"/>
      <c r="J7859" s="42"/>
      <c r="K7859" s="42"/>
      <c r="L7859" s="44"/>
      <c r="M7859" s="44"/>
      <c r="N7859" s="44"/>
      <c r="O7859" s="44"/>
      <c r="P7859" s="44"/>
      <c r="Q7859" s="44"/>
      <c r="R7859" s="44"/>
      <c r="S7859" s="44"/>
      <c r="T7859" s="44"/>
      <c r="U7859" s="44"/>
      <c r="V7859" s="44"/>
      <c r="W7859" s="44"/>
      <c r="X7859" s="44"/>
      <c r="Y7859" s="44"/>
      <c r="Z7859" s="44"/>
      <c r="AA7859" s="44"/>
    </row>
    <row r="7860">
      <c r="A7860" s="92"/>
      <c r="B7860" s="24"/>
      <c r="C7860" s="44"/>
      <c r="D7860" s="24"/>
      <c r="E7860" s="60"/>
      <c r="F7860" s="94"/>
      <c r="G7860" s="44"/>
      <c r="H7860" s="44"/>
      <c r="I7860" s="42"/>
      <c r="J7860" s="42"/>
      <c r="K7860" s="42"/>
      <c r="L7860" s="44"/>
      <c r="M7860" s="44"/>
      <c r="N7860" s="44"/>
      <c r="O7860" s="44"/>
      <c r="P7860" s="44"/>
      <c r="Q7860" s="44"/>
      <c r="R7860" s="44"/>
      <c r="S7860" s="44"/>
      <c r="T7860" s="44"/>
      <c r="U7860" s="44"/>
      <c r="V7860" s="44"/>
      <c r="W7860" s="44"/>
      <c r="X7860" s="44"/>
      <c r="Y7860" s="44"/>
      <c r="Z7860" s="44"/>
      <c r="AA7860" s="44"/>
    </row>
    <row r="7861">
      <c r="A7861" s="92"/>
      <c r="B7861" s="24"/>
      <c r="C7861" s="44"/>
      <c r="D7861" s="24"/>
      <c r="E7861" s="60"/>
      <c r="F7861" s="94"/>
      <c r="G7861" s="44"/>
      <c r="H7861" s="44"/>
      <c r="I7861" s="42"/>
      <c r="J7861" s="42"/>
      <c r="K7861" s="42"/>
      <c r="L7861" s="44"/>
      <c r="M7861" s="44"/>
      <c r="N7861" s="44"/>
      <c r="O7861" s="44"/>
      <c r="P7861" s="44"/>
      <c r="Q7861" s="44"/>
      <c r="R7861" s="44"/>
      <c r="S7861" s="44"/>
      <c r="T7861" s="44"/>
      <c r="U7861" s="44"/>
      <c r="V7861" s="44"/>
      <c r="W7861" s="44"/>
      <c r="X7861" s="44"/>
      <c r="Y7861" s="44"/>
      <c r="Z7861" s="44"/>
      <c r="AA7861" s="44"/>
    </row>
    <row r="7862">
      <c r="A7862" s="92"/>
      <c r="B7862" s="24"/>
      <c r="C7862" s="44"/>
      <c r="D7862" s="24"/>
      <c r="E7862" s="60"/>
      <c r="F7862" s="94"/>
      <c r="G7862" s="44"/>
      <c r="H7862" s="44"/>
      <c r="I7862" s="42"/>
      <c r="J7862" s="42"/>
      <c r="K7862" s="42"/>
      <c r="L7862" s="44"/>
      <c r="M7862" s="44"/>
      <c r="N7862" s="44"/>
      <c r="O7862" s="44"/>
      <c r="P7862" s="44"/>
      <c r="Q7862" s="44"/>
      <c r="R7862" s="44"/>
      <c r="S7862" s="44"/>
      <c r="T7862" s="44"/>
      <c r="U7862" s="44"/>
      <c r="V7862" s="44"/>
      <c r="W7862" s="44"/>
      <c r="X7862" s="44"/>
      <c r="Y7862" s="44"/>
      <c r="Z7862" s="44"/>
      <c r="AA7862" s="44"/>
    </row>
    <row r="7863">
      <c r="A7863" s="92"/>
      <c r="B7863" s="24"/>
      <c r="C7863" s="44"/>
      <c r="D7863" s="24"/>
      <c r="E7863" s="60"/>
      <c r="F7863" s="94"/>
      <c r="G7863" s="44"/>
      <c r="H7863" s="44"/>
      <c r="I7863" s="42"/>
      <c r="J7863" s="42"/>
      <c r="K7863" s="42"/>
      <c r="L7863" s="44"/>
      <c r="M7863" s="44"/>
      <c r="N7863" s="44"/>
      <c r="O7863" s="44"/>
      <c r="P7863" s="44"/>
      <c r="Q7863" s="44"/>
      <c r="R7863" s="44"/>
      <c r="S7863" s="44"/>
      <c r="T7863" s="44"/>
      <c r="U7863" s="44"/>
      <c r="V7863" s="44"/>
      <c r="W7863" s="44"/>
      <c r="X7863" s="44"/>
      <c r="Y7863" s="44"/>
      <c r="Z7863" s="44"/>
      <c r="AA7863" s="44"/>
    </row>
    <row r="7864">
      <c r="A7864" s="92"/>
      <c r="B7864" s="24"/>
      <c r="C7864" s="44"/>
      <c r="D7864" s="24"/>
      <c r="E7864" s="60"/>
      <c r="F7864" s="94"/>
      <c r="G7864" s="44"/>
      <c r="H7864" s="44"/>
      <c r="I7864" s="42"/>
      <c r="J7864" s="42"/>
      <c r="K7864" s="42"/>
      <c r="L7864" s="44"/>
      <c r="M7864" s="44"/>
      <c r="N7864" s="44"/>
      <c r="O7864" s="44"/>
      <c r="P7864" s="44"/>
      <c r="Q7864" s="44"/>
      <c r="R7864" s="44"/>
      <c r="S7864" s="44"/>
      <c r="T7864" s="44"/>
      <c r="U7864" s="44"/>
      <c r="V7864" s="44"/>
      <c r="W7864" s="44"/>
      <c r="X7864" s="44"/>
      <c r="Y7864" s="44"/>
      <c r="Z7864" s="44"/>
      <c r="AA7864" s="44"/>
    </row>
    <row r="7865">
      <c r="A7865" s="92"/>
      <c r="B7865" s="24"/>
      <c r="C7865" s="44"/>
      <c r="D7865" s="24"/>
      <c r="E7865" s="60"/>
      <c r="F7865" s="94"/>
      <c r="G7865" s="44"/>
      <c r="H7865" s="44"/>
      <c r="I7865" s="42"/>
      <c r="J7865" s="42"/>
      <c r="K7865" s="42"/>
      <c r="L7865" s="44"/>
      <c r="M7865" s="44"/>
      <c r="N7865" s="44"/>
      <c r="O7865" s="44"/>
      <c r="P7865" s="44"/>
      <c r="Q7865" s="44"/>
      <c r="R7865" s="44"/>
      <c r="S7865" s="44"/>
      <c r="T7865" s="44"/>
      <c r="U7865" s="44"/>
      <c r="V7865" s="44"/>
      <c r="W7865" s="44"/>
      <c r="X7865" s="44"/>
      <c r="Y7865" s="44"/>
      <c r="Z7865" s="44"/>
      <c r="AA7865" s="44"/>
    </row>
    <row r="7866">
      <c r="A7866" s="92"/>
      <c r="B7866" s="24"/>
      <c r="C7866" s="44"/>
      <c r="D7866" s="24"/>
      <c r="E7866" s="60"/>
      <c r="F7866" s="94"/>
      <c r="G7866" s="44"/>
      <c r="H7866" s="44"/>
      <c r="I7866" s="42"/>
      <c r="J7866" s="42"/>
      <c r="K7866" s="42"/>
      <c r="L7866" s="44"/>
      <c r="M7866" s="44"/>
      <c r="N7866" s="44"/>
      <c r="O7866" s="44"/>
      <c r="P7866" s="44"/>
      <c r="Q7866" s="44"/>
      <c r="R7866" s="44"/>
      <c r="S7866" s="44"/>
      <c r="T7866" s="44"/>
      <c r="U7866" s="44"/>
      <c r="V7866" s="44"/>
      <c r="W7866" s="44"/>
      <c r="X7866" s="44"/>
      <c r="Y7866" s="44"/>
      <c r="Z7866" s="44"/>
      <c r="AA7866" s="44"/>
    </row>
    <row r="7867">
      <c r="A7867" s="92"/>
      <c r="B7867" s="24"/>
      <c r="C7867" s="44"/>
      <c r="D7867" s="24"/>
      <c r="E7867" s="60"/>
      <c r="F7867" s="94"/>
      <c r="G7867" s="44"/>
      <c r="H7867" s="44"/>
      <c r="I7867" s="42"/>
      <c r="J7867" s="42"/>
      <c r="K7867" s="42"/>
      <c r="L7867" s="44"/>
      <c r="M7867" s="44"/>
      <c r="N7867" s="44"/>
      <c r="O7867" s="44"/>
      <c r="P7867" s="44"/>
      <c r="Q7867" s="44"/>
      <c r="R7867" s="44"/>
      <c r="S7867" s="44"/>
      <c r="T7867" s="44"/>
      <c r="U7867" s="44"/>
      <c r="V7867" s="44"/>
      <c r="W7867" s="44"/>
      <c r="X7867" s="44"/>
      <c r="Y7867" s="44"/>
      <c r="Z7867" s="44"/>
      <c r="AA7867" s="44"/>
    </row>
    <row r="7868">
      <c r="A7868" s="92"/>
      <c r="B7868" s="24"/>
      <c r="C7868" s="44"/>
      <c r="D7868" s="24"/>
      <c r="E7868" s="60"/>
      <c r="F7868" s="94"/>
      <c r="G7868" s="44"/>
      <c r="H7868" s="44"/>
      <c r="I7868" s="42"/>
      <c r="J7868" s="42"/>
      <c r="K7868" s="42"/>
      <c r="L7868" s="44"/>
      <c r="M7868" s="44"/>
      <c r="N7868" s="44"/>
      <c r="O7868" s="44"/>
      <c r="P7868" s="44"/>
      <c r="Q7868" s="44"/>
      <c r="R7868" s="44"/>
      <c r="S7868" s="44"/>
      <c r="T7868" s="44"/>
      <c r="U7868" s="44"/>
      <c r="V7868" s="44"/>
      <c r="W7868" s="44"/>
      <c r="X7868" s="44"/>
      <c r="Y7868" s="44"/>
      <c r="Z7868" s="44"/>
      <c r="AA7868" s="44"/>
    </row>
    <row r="7869">
      <c r="A7869" s="92"/>
      <c r="B7869" s="24"/>
      <c r="C7869" s="44"/>
      <c r="D7869" s="24"/>
      <c r="E7869" s="60"/>
      <c r="F7869" s="94"/>
      <c r="G7869" s="44"/>
      <c r="H7869" s="44"/>
      <c r="I7869" s="42"/>
      <c r="J7869" s="42"/>
      <c r="K7869" s="42"/>
      <c r="L7869" s="44"/>
      <c r="M7869" s="44"/>
      <c r="N7869" s="44"/>
      <c r="O7869" s="44"/>
      <c r="P7869" s="44"/>
      <c r="Q7869" s="44"/>
      <c r="R7869" s="44"/>
      <c r="S7869" s="44"/>
      <c r="T7869" s="44"/>
      <c r="U7869" s="44"/>
      <c r="V7869" s="44"/>
      <c r="W7869" s="44"/>
      <c r="X7869" s="44"/>
      <c r="Y7869" s="44"/>
      <c r="Z7869" s="44"/>
      <c r="AA7869" s="44"/>
    </row>
    <row r="7870">
      <c r="A7870" s="92"/>
      <c r="B7870" s="24"/>
      <c r="C7870" s="44"/>
      <c r="D7870" s="24"/>
      <c r="E7870" s="60"/>
      <c r="F7870" s="94"/>
      <c r="G7870" s="44"/>
      <c r="H7870" s="44"/>
      <c r="I7870" s="42"/>
      <c r="J7870" s="42"/>
      <c r="K7870" s="42"/>
      <c r="L7870" s="44"/>
      <c r="M7870" s="44"/>
      <c r="N7870" s="44"/>
      <c r="O7870" s="44"/>
      <c r="P7870" s="44"/>
      <c r="Q7870" s="44"/>
      <c r="R7870" s="44"/>
      <c r="S7870" s="44"/>
      <c r="T7870" s="44"/>
      <c r="U7870" s="44"/>
      <c r="V7870" s="44"/>
      <c r="W7870" s="44"/>
      <c r="X7870" s="44"/>
      <c r="Y7870" s="44"/>
      <c r="Z7870" s="44"/>
      <c r="AA7870" s="44"/>
    </row>
    <row r="7871">
      <c r="A7871" s="92"/>
      <c r="B7871" s="24"/>
      <c r="C7871" s="44"/>
      <c r="D7871" s="24"/>
      <c r="E7871" s="60"/>
      <c r="F7871" s="94"/>
      <c r="G7871" s="44"/>
      <c r="H7871" s="44"/>
      <c r="I7871" s="42"/>
      <c r="J7871" s="42"/>
      <c r="K7871" s="42"/>
      <c r="L7871" s="44"/>
      <c r="M7871" s="44"/>
      <c r="N7871" s="44"/>
      <c r="O7871" s="44"/>
      <c r="P7871" s="44"/>
      <c r="Q7871" s="44"/>
      <c r="R7871" s="44"/>
      <c r="S7871" s="44"/>
      <c r="T7871" s="44"/>
      <c r="U7871" s="44"/>
      <c r="V7871" s="44"/>
      <c r="W7871" s="44"/>
      <c r="X7871" s="44"/>
      <c r="Y7871" s="44"/>
      <c r="Z7871" s="44"/>
      <c r="AA7871" s="44"/>
    </row>
    <row r="7872">
      <c r="A7872" s="92"/>
      <c r="B7872" s="24"/>
      <c r="C7872" s="44"/>
      <c r="D7872" s="24"/>
      <c r="E7872" s="60"/>
      <c r="F7872" s="94"/>
      <c r="G7872" s="44"/>
      <c r="H7872" s="44"/>
      <c r="I7872" s="42"/>
      <c r="J7872" s="42"/>
      <c r="K7872" s="42"/>
      <c r="L7872" s="44"/>
      <c r="M7872" s="44"/>
      <c r="N7872" s="44"/>
      <c r="O7872" s="44"/>
      <c r="P7872" s="44"/>
      <c r="Q7872" s="44"/>
      <c r="R7872" s="44"/>
      <c r="S7872" s="44"/>
      <c r="T7872" s="44"/>
      <c r="U7872" s="44"/>
      <c r="V7872" s="44"/>
      <c r="W7872" s="44"/>
      <c r="X7872" s="44"/>
      <c r="Y7872" s="44"/>
      <c r="Z7872" s="44"/>
      <c r="AA7872" s="44"/>
    </row>
    <row r="7873">
      <c r="A7873" s="92"/>
      <c r="B7873" s="24"/>
      <c r="C7873" s="44"/>
      <c r="D7873" s="24"/>
      <c r="E7873" s="60"/>
      <c r="F7873" s="94"/>
      <c r="G7873" s="44"/>
      <c r="H7873" s="44"/>
      <c r="I7873" s="42"/>
      <c r="J7873" s="42"/>
      <c r="K7873" s="42"/>
      <c r="L7873" s="44"/>
      <c r="M7873" s="44"/>
      <c r="N7873" s="44"/>
      <c r="O7873" s="44"/>
      <c r="P7873" s="44"/>
      <c r="Q7873" s="44"/>
      <c r="R7873" s="44"/>
      <c r="S7873" s="44"/>
      <c r="T7873" s="44"/>
      <c r="U7873" s="44"/>
      <c r="V7873" s="44"/>
      <c r="W7873" s="44"/>
      <c r="X7873" s="44"/>
      <c r="Y7873" s="44"/>
      <c r="Z7873" s="44"/>
      <c r="AA7873" s="44"/>
    </row>
  </sheetData>
  <customSheetViews>
    <customSheetView guid="{935839C5-46C2-4AEE-BD62-C2F2E0E28B0C}" filter="1" showAutoFilter="1">
      <autoFilter ref="$A$1:$AA$7873">
        <filterColumn colId="3">
          <filters>
            <filter val="ULOSE"/>
            <filter val="SHIBA"/>
            <filter val="NoTrace"/>
            <filter val="Global"/>
            <filter val="INC"/>
          </filters>
        </filterColumn>
        <sortState ref="A1:AA7873">
          <sortCondition descending="1" ref="J1:J7873"/>
        </sortState>
      </autoFilter>
    </customSheetView>
    <customSheetView guid="{DC1EECA6-687F-49B5-92A7-1C31EE7A692E}" filter="1" showAutoFilter="1">
      <autoFilter ref="$A$1:$AA$7873">
        <filterColumn colId="3">
          <filters>
            <filter val="ULOSE"/>
            <filter val="SHIBA"/>
            <filter val="Kill Security"/>
            <filter val="NoTrace"/>
            <filter val="Global"/>
          </filters>
        </filterColumn>
      </autoFilter>
    </customSheetView>
    <customSheetView guid="{53EF9C26-D589-405A-B39C-A7336F598A19}" filter="1" showAutoFilter="1">
      <autoFilter ref="$A$3:$A$6"/>
    </customSheetView>
  </customSheetViews>
  <dataValidations>
    <dataValidation type="list" allowBlank="1" showErrorMessage="1" sqref="D2:D74 D77:D622 D626:D628 D630:D2005 D2007:D2563 D2576:D2577 D2581:D2586 D2590:D2591 D2595:D3112 D3117:D3561 D3563:D4614 D4617:D4871 D4873:D5232 D5234:D5265 D5267:D5315 D5324:D6349 D6351:D7873">
      <formula1>"Ransomhub,Kill Security,Qilin,Arkana,Chaos,CACTUS,RALord,Clop,Babuk,Weyhro,Everest,Money Message,GDSec,Kairos,INC,Abyss,Funksec,RansomHouse,Lynx,Akira,SafePay,Morpheus,BianLian,Medusa,Monti,DragonForce,Space Bears,Apos,Termite,MedusaLocker,Sarcoma,Black B"&amp;"asta,8Base,BASHE,BlackLock,Rhysida,Hunters International,Fog,Cloak,FSOCIETY,GD LockerSec,Metaencryptor,CiphBit,DarkVault,Cicada3301,Embargo,ThreeAM,LockBit,Play,Handala Hack Team,RansomExx,ARCUS MEDIA,Brain Cipher,black suit,Linkc,Underground,Kraken (hell"&amp;"okitty),Anubis,INTERLOCK,HELLCAT,Run Some Wares,Trinity,SKIRA,Crazyhunter,0x Thief,Nitrogen,SECP0,NightSpire,VanHelsing,Orca,Blackout,Frag,Dunghill,Bert,DarkBit,Gunra,Kairos, RALord,Silent,Medusa, RALord,Nova,Stormous,J group,IMN Crew,SatanLock,Devman,Lea"&amp;"kedData,World Leaks,Dire Wolf,Datacarry,Crypto24,Global,WALocker,TeamXXX,Kawa4096,D4RK4RMY,Payouts King,D4RK4RMY,RansomedVC,BlackByte,BEAST,BQTlock,Sinobi,PEAR,BlackNevas,Warlock,Cephalus,Desolator,Yurei,The Gentlemen,BlackShrantac,Obscura,CoinbaseCartel,"&amp;"LunaLock,RADAR,Kyber,Arachna,Radiant Group,SECUROTROP,MyData,Brotherhood,Kryptos,GENESIS,TENGU,Benzona,TridentLocker,MintEye Team,MS13-089 Blog,Sicari Knife ,Vect,Osiris Project,BravoX,Leaknet,ShinyHunters,Green Blood ,Insomnia,Reynolds,Shisa,KittyKatKrew"&amp;",Payload,AiLock,NASIR SECUTRIY,LAPSUS$,ALP-001,Exitium,Orion Leaks,KRYBIT,Shadowbytes,TiMc,LAMASHTU,BLACKWATER,cry0,Prinz Eugen,FulcrumSec,M3RX,Aur0ra,CMD Organization,ICARUS,TITAN,0day Syndicate,Audit Team,Triple X,Black X,DeadLock,Wallstreet,Booba Proje"&amp;"ct,SETTRA,REDACT,UnSafe,DOOMMAGEDDON,CRPx0,D1R,ExfilSquad,GLOBAL SECRET GROUP,GAMMAX,FALCON,OROVA,Panzer,Dark Project,BARRACUDA,Helix,Dark Project,Karma,Storm,MAJINAHANASHI,EMPERADOR,L Group,Ethics,xpl0itrs,Eclipse,Black-Lotus,DYSPHOR1A,Vexy,BLACKLOCKS,Za"&amp;"Woo,Cinder,SPIRALS,ENDZONE,EXFS TEAM,SHIBA,n0n,NoTrace,ULOSE"</formula1>
    </dataValidation>
    <dataValidation type="list" allowBlank="1" showErrorMessage="1" sqref="D75:D76 D2564:D2575 D2578:D2580 D2587:D2589 D2592:D2594">
      <formula1>"Ransomhub,Kill Security,Qilin,Arkana,Chaos,CACTUS,RALord,Clop,Babuk,Weyhro,Everest,Money Message,GDSec,Kairos,INC,Abyss,Funksec,RansomHouse,Lynx,Akira,SafePay,Morpheus,BianLian,Medusa,Monti,DragonForce,Space Bears,Apos,Termite,MedusaLocker,Sarcoma,Black B"&amp;"asta,8Base,BASHE,BlackLock,Rhysida,Hunters International,Fog,Cloak,FSOCIETY,GD LockerSec,Metaencryptor,CiphBit,DarkVault,Cicada3301,Embargo,ThreeAM,LockBit,Play,Handala Hack Team,RansomExx,ARCUS MEDIA,Brain Cipher,black suit,Linkc,Underground,Kraken (hell"&amp;"okitty),Anubis,INTERLOCK,HELLCAT,Run Some Wares,Trinity,SKIRA,Crazyhunter,0x Thief,Nitrogen,SECP0,NightSpire,VanHelsing,Orca,Blackout,Frag,Dunghill,Bert,DarkBit,Gunra,Kairos, RALord,Silent,Medusa, RALord,Nova,Stormous,J group,IMN Crew,SatanLock,Devman,Lea"&amp;"kedData,World Leaks,Dire Wolf,Datacarry,Crypto24,Global,WALocker,TeamXXX,Kawa4096,D4RK4RMY,Payouts King,D4RK4RMY,RansomedVC,BlackByte,BEAST,BQTlock,Sinobi,PEAR,BlackNevas,Warlock,Cephalus,Desolator,Yurei,The Gentlemen,BlackShrantac,Obscura,CoinbaseCartel,"&amp;"LunaLock,RADAR,Kyber,Arachna,Radiant Group,SECUROTROP,MyData,Brotherhood,Kryptos,GENESIS,TENGU,Benzona,TridentLocker,MintEye Team,MS13-089 Blog,Sicari Knife ,Vect,Osiris Project,BravoX,Leaknet,ShinyHunters,Green Blood ,Insomnia,Reynolds,Shisa,KittyKatKrew"&amp;",Payload,AiLock,NASIR SECUTRIY,LAPSUS$,ALP-001,Exitium,Orion Leaks,KRYBIT,Shadowbytes,TiMc,LAMASHTU,BLACKWATER,cry0,Prinz Eugen,FulcrumSec,M3RX,Aur0ra,CMD Organization,ICARUS,TITAN,0day Syndicate,Audit Team,Triple X,Black X,DeadLock,Wallstreet,Booba Proje"&amp;"ct,SETTRA,REDACT,UnSafe,DOOMMAGEDDON,CRPx0"</formula1>
    </dataValidation>
    <dataValidation type="list" allowBlank="1" showErrorMessage="1" sqref="H2:H74 H77:H797 H799:H2123 H2125:H2563 H2576:H2577 H2581:H2586 H2590:H2591 H2595:H3321 H3323:H4505 H4513:H7873">
      <formula1>"Yes,Victim removed,Update awaiting,Download link present,Download link not present"</formula1>
    </dataValidation>
    <dataValidation type="list" allowBlank="1" showErrorMessage="1" sqref="D4615:D4616 D5233 D5266 D5316:D5323">
      <formula1>"Ransomhub,Kill Security,Qilin,Arkana,Chaos,CACTUS,RALord,Clop,Babuk,Weyhro,Everest,Money Message,GDSec,Kairos,INC,Abyss,Funksec,RansomHouse,Lynx,Akira,SafePay,Morpheus,BianLian,Medusa,Monti,DragonForce,Space Bears,Apos,Termite,MedusaLocker,Sarcoma,Black B"&amp;"asta,8Base,BASHE,BlackLock,Rhysida,Hunters International,Fog,Cloak,FSOCIETY,GD LockerSec,Metaencryptor,CiphBit,DarkVault,Cicada3301,Embargo,ThreeAM,LockBit,Play,Handala Hack Team,RansomExx,ARCUS MEDIA,Brain Cipher,black suit,Linkc,Underground,Kraken (hell"&amp;"okitty),Anubis,INTERLOCK,HELLCAT,Run Some Wares,Trinity,SKIRA,Crazyhunter,0x Thief,Nitrogen,SECP0,NightSpire,VanHelsing,Orca,Blackout,Frag,Dunghill,Bert,DarkBit,Gunra,Kairos, RALord,Silent,Medusa, RALord,Nova,Stormous,J group,IMN Crew,SatanLock,Devman,Lea"&amp;"kedData,World Leaks,Dire Wolf,Datacarry,Crypto24,Global,WALocker,TeamXXX,Kawa4096,D4RK4RMY,Payouts King,D4RK4RMY,RansomedVC,BlackByte,BEAST,BQTlock,Sinobi,PEAR,BlackNevas,Warlock,Cephalus,Desolator,Yurei,The Gentlemen,BlackShrantac,Obscura,CoinbaseCartel,"&amp;"LunaLock,RADAR,Kyber,Arachna,Radiant Group,SECUROTROP,MyData,Brotherhood,Kryptos,GENESIS,TENGU,Benzona,TridentLocker,MintEye Team,MS13-089 Blog,Sicari Knife ,Vect,Osiris Project,BravoX,Leaknet,ShinyHunters,Green Blood ,Insomnia,Reynolds,Shisa,KittyKatKrew"&amp;",Payload,AiLock,NASIR SECUTRIY,LAPSUS$,ALP-001,Exitium,Orion Leaks,KRYBIT,Shadowbytes,TiMc,LAMASHTU,BLACKWATER,cry0,Prinz Eugen,FulcrumSec,M3RX,Aur0ra,CMD Organization,ICARUS,TITAN,0day Syndicate,Audit Team,Triple X,Black X,DeadLock,Wallstreet,Booba Proje"&amp;"ct,SETTRA,REDACT,UnSafe,DOOMMAGEDDON,CRPx0,D1R,ExfilSquad,GLOBAL SECRET GROUP,GAMMAX,FALCON,OROVA,Panzer,Dark Project,BARRACUDA,Helix,Dark Project,Karma,Storm,MAJINAHANASHI,EMPERADOR,L Group,Ethics,xpl0itrs,Eclipse,Black-Lotus,DYSPHOR1A,Vexy,BLACKLOCKS,Za"&amp;"Woo,Cinder,SPIRALS,ENDZONE,n0n"</formula1>
    </dataValidation>
    <dataValidation type="list" allowBlank="1" showErrorMessage="1" sqref="B2:B2769 B2771:B5483 B5485:B7873">
      <formula1>"Shweta,Prajwal,Suriya,Jeet,Sadiq,Shravan,Dheena,Aryan,Manasa,Rajveer,Mohit,Deepra,Anikait,Lichu,Sai Krishna"</formula1>
    </dataValidation>
    <dataValidation type="list" allowBlank="1" showErrorMessage="1" sqref="D3562">
      <formula1>"Ransomhub,Kill Security,Qilin,Arkana,Chaos,CACTUS,RALord,Clop,Babuk,Weyhro,Everest,Money Message,GDSec,Kairos,INC,Abyss,Funksec,RansomHouse,Lynx,Akira,SafePay,Morpheus,BianLian,Medusa,Monti,DragonForce,Space Bears,Apos,Termite,MedusaLocker,Sarcoma,Black B"&amp;"asta,8Base,BASHE,BlackLock,Rhysida,Hunters International,Fog,Cloak,FSOCIETY,GD LockerSec,Metaencryptor,CiphBit,DarkVault,Cicada3301,Embargo,ThreeAM,LockBit,Play,Handala Hack Team,RansomExx,ARCUS MEDIA,Brain Cipher,black suit,Linkc,Underground,Kraken (hell"&amp;"okitty),Anubis,INTERLOCK,HELLCAT,Run Some Wares,Trinity,SKIRA,Crazyhunter,0x Thief,Nitrogen,SECP0,NightSpire,VanHelsing,Orca,Blackout,Frag,Dunghill,Bert,DarkBit,Gunra,Kairos, RALord,Silent,Medusa, RALord,Nova,Stormous,J group,IMN Crew,SatanLock,Devman,Lea"&amp;"kedData,World Leaks,Dire Wolf,Datacarry,Crypto24,Global,WALocker,TeamXXX,Kawa4096,D4RK4RMY,Payouts King,D4RK4RMY,RansomedVC,BlackByte,BEAST,BQTlock,Sinobi,PEAR,BlackNevas,Warlock,Cephalus,Desolator,Yurei,The Gentlemen,BlackShrantac,Obscura,CoinbaseCartel,"&amp;"LunaLock,RADAR,Kyber,Arachna,Radiant Group,SECUROTROP,MyData,Brotherhood,Kryptos,GENESIS,TENGU,Benzona,TridentLocker,MintEye Team,MS13-089 Blog,Sicari Knife ,Vect,Osiris Project,BravoX,Leaknet,ShinyHunters,Green Blood ,Insomnia,Reynolds,Shisa,KittyKatKrew"&amp;",Payload,AiLock,NASIR SECUTRIY,LAPSUS$,ALP-001,Exitium,Orion Leaks,KRYBIT,Shadowbytes,TiMc,LAMASHTU,BLACKWATER,cry0,Prinz Eugen,FulcrumSec,M3RX,Aur0ra,CMD Organization,ICARUS,TITAN,0day Syndicate,Audit Team,Triple X,Black X,DeadLock,Wallstreet"</formula1>
    </dataValidation>
    <dataValidation type="custom" allowBlank="1" showDropDown="1" sqref="J758 K1795 K1864 J2095 K2107">
      <formula1>OR(NOT(ISERROR(DATEVALUE(J758))), AND(ISNUMBER(J758), LEFT(CELL("format", J758))="D"))</formula1>
    </dataValidation>
    <dataValidation type="list" allowBlank="1" showErrorMessage="1" sqref="B5484">
      <formula1>"Shweta,Prajwal,Suriya,Jeet,Sadiq,Shravan,Dheena,Aryan,Manasa,Rajveer,Mohit,Deepra,Anikait,Lichu"</formula1>
    </dataValidation>
    <dataValidation type="list" allowBlank="1" showErrorMessage="1" sqref="C2:C4532 C6350">
      <formula1>"Q1 2025,Q2 2025,Q3 2025,Q4 2025,Q1 2026,Q2 2026"</formula1>
    </dataValidation>
    <dataValidation type="list" allowBlank="1" showErrorMessage="1" sqref="G2:G7873">
      <formula1>"Completed ,Working on it,Need Help"</formula1>
    </dataValidation>
    <dataValidation type="list" allowBlank="1" showErrorMessage="1" sqref="H75:H76 H2564:H2575 H2578:H2580 H2587:H2589 H2592:H2594">
      <formula1>"Yes,Victim removed,Update awaiting,Download link present,Download link not present,No update"</formula1>
    </dataValidation>
    <dataValidation type="list" allowBlank="1" showErrorMessage="1" sqref="H2124">
      <formula1>"Yes,Victim removed,Update awaiting,Download link present"</formula1>
    </dataValidation>
    <dataValidation type="list" allowBlank="1" showErrorMessage="1" sqref="C4533:C6349 C6351:C7873">
      <formula1>"Q1 2025,Q2 2025,Q3 2025,Q4 2025,Q1 2026,Q2 2026,Q3 2026,Q4 2026"</formula1>
    </dataValidation>
    <dataValidation type="list" allowBlank="1" showErrorMessage="1" sqref="D623:D625 D629 D2006 D6350">
      <formula1>"Ransomhub,Kill Security,Qilin,Arkana,Chaos,CACTUS,RALord,Clop,Babuk,Weyhro,Everest,Money Message,GDSec,Kairos,INC,Abyss,Funksec,RansomHouse,Lynx,Akira,SafePay,Morpheus,BianLian,Medusa,Monti,DragonForce,Space Bears,Apos,Termite,MedusaLocker,Sarcoma,Black B"&amp;"asta,8Base,BASHE,BlackLock,Rhysida,Hunters International,Fog,Cloak,FSOCIETY,GD LockerSec,Metaencryptor,CiphBit,DarkVault,Cicada3301,Embargo,ThreeAM,LockBit,Play,Handala Hack Team,RansomExx,ARCUS MEDIA,Brain Cipher,black suit,Linkc,Underground,Kraken (hell"&amp;"okitty),Anubis,INTERLOCK,HELLCAT,Run Some Wares,Trinity,SKIRA,Crazyhunter,0x Thief,Nitrogen,SECP0,NightSpire,VanHelsing,Orca,Blackout,Frag,Dunghill,Bert,DarkBit,Gunra,Kairos, RALord,Silent,Medusa, RALord,Nova,Stormous,J group,IMN Crew,SatanLock,Devman,Lea"&amp;"kedData,World Leaks,Dire Wolf,Datacarry,Crypto24,Global,WALocker,TeamXXX,Kawa4096,D4RK4RMY,Payouts King,D4RK4RMY,RansomedVC,BlackByte,BEAST,BQTlock,Sinobi,PEAR,BlackNevas,Warlock,Cephalus,Desolator,Yurei,The Gentlemen,BlackShrantac,Obscura,CoinbaseCartel,"&amp;"LunaLock,RADAR,Kyber,Arachna,Radiant Group,SECUROTROP,MyData,Brotherhood,Kryptos,GENESIS,TENGU,Benzona,TridentLocker,MintEye Team,MS13-089 Blog,Sicari Knife ,Vect,Osiris Project,BravoX,Leaknet,ShinyHunters"</formula1>
    </dataValidation>
    <dataValidation type="custom" allowBlank="1" showDropDown="1" sqref="I2:K72 I73:L74 I75:K188 I189:L189 I190:K649 I650:J650 I651:K651 I652:J652 I653:K757 I758 K758 I759:K1486 I1487 I1488:K1794 I1795:J1795 I1796:K1863 I1864:J1864 I1865:K2094 I2095 K2095 I2096:K2106 I2107:J2107 I2108:K2479 I2480:L2480 I2481:K2559 I2560:L2560 I2561:K2985 I2986:L2986 I2987:K3112 I3113:I3116 I3117:K3248 I3249 K3249 I3250:K4370 I4371:J4371 I4372:K4505 D4872 M4988 I4513:K5983 I5984 K5984 I5985:K7873">
      <formula1>OR(NOT(ISERROR(DATEVALUE(D2))), AND(ISNUMBER(D2), LEFT(CELL("format", D2))="D"))</formula1>
    </dataValidation>
  </dataValidations>
  <hyperlinks>
    <hyperlink r:id="rId1" ref="E2"/>
    <hyperlink r:id="rId2" ref="F2"/>
    <hyperlink r:id="rId3" ref="E3"/>
    <hyperlink r:id="rId4" ref="F3"/>
    <hyperlink r:id="rId5" ref="E4"/>
    <hyperlink r:id="rId6" ref="F4"/>
    <hyperlink r:id="rId7" ref="E5"/>
    <hyperlink r:id="rId8" ref="F5"/>
    <hyperlink r:id="rId9" ref="E6"/>
    <hyperlink r:id="rId10" ref="F6"/>
    <hyperlink r:id="rId11" ref="E7"/>
    <hyperlink r:id="rId12" ref="F7"/>
    <hyperlink r:id="rId13" ref="E8"/>
    <hyperlink r:id="rId14" ref="F8"/>
    <hyperlink r:id="rId15" ref="E9"/>
    <hyperlink r:id="rId16" ref="F9"/>
    <hyperlink r:id="rId17" ref="E10"/>
    <hyperlink r:id="rId18" ref="F10"/>
    <hyperlink r:id="rId19" ref="E11"/>
    <hyperlink r:id="rId20" ref="F11"/>
    <hyperlink r:id="rId21" ref="E12"/>
    <hyperlink r:id="rId22" ref="F12"/>
    <hyperlink r:id="rId23" ref="E13"/>
    <hyperlink r:id="rId24" ref="F13"/>
    <hyperlink r:id="rId25" ref="E14"/>
    <hyperlink r:id="rId26" ref="F14"/>
    <hyperlink r:id="rId27" ref="E15"/>
    <hyperlink r:id="rId28" ref="F15"/>
    <hyperlink r:id="rId29" ref="E16"/>
    <hyperlink r:id="rId30" ref="F16"/>
    <hyperlink r:id="rId31" ref="E17"/>
    <hyperlink r:id="rId32" ref="F17"/>
    <hyperlink r:id="rId33" ref="E18"/>
    <hyperlink r:id="rId34" ref="F18"/>
    <hyperlink r:id="rId35" ref="E19"/>
    <hyperlink r:id="rId36" ref="F19"/>
    <hyperlink r:id="rId37" ref="E20"/>
    <hyperlink r:id="rId38" ref="F20"/>
    <hyperlink r:id="rId39" ref="E21"/>
    <hyperlink r:id="rId40" ref="F21"/>
    <hyperlink r:id="rId41" ref="E22"/>
    <hyperlink r:id="rId42" ref="F22"/>
    <hyperlink r:id="rId43" ref="E23"/>
    <hyperlink r:id="rId44" ref="F23"/>
    <hyperlink r:id="rId45" ref="E24"/>
    <hyperlink r:id="rId46" ref="F24"/>
    <hyperlink r:id="rId47" ref="E25"/>
    <hyperlink r:id="rId48" ref="F25"/>
    <hyperlink r:id="rId49" ref="E26"/>
    <hyperlink r:id="rId50" ref="F26"/>
    <hyperlink r:id="rId51" ref="E27"/>
    <hyperlink r:id="rId52" ref="F27"/>
    <hyperlink r:id="rId53" ref="E28"/>
    <hyperlink r:id="rId54" ref="F28"/>
    <hyperlink r:id="rId55" ref="E29"/>
    <hyperlink r:id="rId56" ref="F29"/>
    <hyperlink r:id="rId57" ref="E30"/>
    <hyperlink r:id="rId58" ref="F30"/>
    <hyperlink r:id="rId59" ref="E31"/>
    <hyperlink r:id="rId60" ref="F31"/>
    <hyperlink r:id="rId61" ref="E32"/>
    <hyperlink r:id="rId62" ref="F32"/>
    <hyperlink r:id="rId63" ref="E33"/>
    <hyperlink r:id="rId64" ref="F33"/>
    <hyperlink r:id="rId65" ref="E34"/>
    <hyperlink r:id="rId66" ref="F34"/>
    <hyperlink r:id="rId67" ref="E35"/>
    <hyperlink r:id="rId68" ref="F35"/>
    <hyperlink r:id="rId69" ref="E36"/>
    <hyperlink r:id="rId70" ref="F36"/>
    <hyperlink r:id="rId71" ref="E37"/>
    <hyperlink r:id="rId72" ref="F37"/>
    <hyperlink r:id="rId73" ref="E38"/>
    <hyperlink r:id="rId74" ref="F38"/>
    <hyperlink r:id="rId75" ref="E39"/>
    <hyperlink r:id="rId76" ref="F39"/>
    <hyperlink r:id="rId77" ref="E40"/>
    <hyperlink r:id="rId78" ref="F40"/>
    <hyperlink r:id="rId79" ref="E41"/>
    <hyperlink r:id="rId80" ref="F41"/>
    <hyperlink r:id="rId81" ref="E42"/>
    <hyperlink r:id="rId82" ref="F42"/>
    <hyperlink r:id="rId83" ref="E43"/>
    <hyperlink r:id="rId84" ref="F43"/>
    <hyperlink r:id="rId85" ref="E44"/>
    <hyperlink r:id="rId86" ref="F44"/>
    <hyperlink r:id="rId87" ref="E45"/>
    <hyperlink r:id="rId88" ref="F45"/>
    <hyperlink r:id="rId89" ref="E46"/>
    <hyperlink r:id="rId90" ref="F46"/>
    <hyperlink r:id="rId91" ref="E47"/>
    <hyperlink r:id="rId92" ref="F47"/>
    <hyperlink r:id="rId93" ref="E48"/>
    <hyperlink r:id="rId94" ref="F48"/>
    <hyperlink r:id="rId95" ref="E49"/>
    <hyperlink r:id="rId96" ref="F49"/>
    <hyperlink r:id="rId97" ref="E50"/>
    <hyperlink r:id="rId98" ref="F50"/>
    <hyperlink r:id="rId99" ref="E51"/>
    <hyperlink r:id="rId100" ref="F51"/>
    <hyperlink r:id="rId101" ref="E52"/>
    <hyperlink r:id="rId102" ref="F52"/>
    <hyperlink r:id="rId103" ref="E53"/>
    <hyperlink r:id="rId104" ref="F53"/>
    <hyperlink r:id="rId105" ref="E54"/>
    <hyperlink r:id="rId106" ref="F54"/>
    <hyperlink r:id="rId107" ref="E55"/>
    <hyperlink r:id="rId108" ref="F55"/>
    <hyperlink r:id="rId109" ref="E56"/>
    <hyperlink r:id="rId110" ref="F56"/>
    <hyperlink r:id="rId111" ref="E57"/>
    <hyperlink r:id="rId112" ref="F57"/>
    <hyperlink r:id="rId113" ref="E58"/>
    <hyperlink r:id="rId114" ref="F58"/>
    <hyperlink r:id="rId115" ref="E59"/>
    <hyperlink r:id="rId116" ref="F59"/>
    <hyperlink r:id="rId117" ref="E60"/>
    <hyperlink r:id="rId118" ref="F60"/>
    <hyperlink r:id="rId119" ref="E61"/>
    <hyperlink r:id="rId120" ref="F61"/>
    <hyperlink r:id="rId121" ref="E62"/>
    <hyperlink r:id="rId122" ref="F62"/>
    <hyperlink r:id="rId123" ref="E63"/>
    <hyperlink r:id="rId124" ref="F63"/>
    <hyperlink r:id="rId125" ref="E64"/>
    <hyperlink r:id="rId126" ref="F64"/>
    <hyperlink r:id="rId127" ref="E65"/>
    <hyperlink r:id="rId128" ref="F65"/>
    <hyperlink r:id="rId129" ref="E66"/>
    <hyperlink r:id="rId130" ref="F66"/>
    <hyperlink r:id="rId131" ref="E67"/>
    <hyperlink r:id="rId132" ref="F67"/>
    <hyperlink r:id="rId133" ref="E68"/>
    <hyperlink r:id="rId134" ref="F68"/>
    <hyperlink r:id="rId135" ref="E69"/>
    <hyperlink r:id="rId136" ref="F69"/>
    <hyperlink r:id="rId137" ref="E70"/>
    <hyperlink r:id="rId138" ref="F70"/>
    <hyperlink r:id="rId139" ref="E71"/>
    <hyperlink r:id="rId140" ref="F71"/>
    <hyperlink r:id="rId141" ref="E72"/>
    <hyperlink r:id="rId142" ref="F72"/>
    <hyperlink r:id="rId143" ref="E73"/>
    <hyperlink r:id="rId144" ref="F73"/>
    <hyperlink r:id="rId145" ref="E74"/>
    <hyperlink r:id="rId146" ref="F74"/>
    <hyperlink r:id="rId147" ref="E75"/>
    <hyperlink r:id="rId148" ref="F75"/>
    <hyperlink r:id="rId149" ref="E76"/>
    <hyperlink r:id="rId150" ref="F76"/>
    <hyperlink r:id="rId151" ref="E77"/>
    <hyperlink r:id="rId152" ref="F77"/>
    <hyperlink r:id="rId153" ref="E78"/>
    <hyperlink r:id="rId154" ref="F78"/>
    <hyperlink r:id="rId155" ref="E79"/>
    <hyperlink r:id="rId156" ref="F79"/>
    <hyperlink r:id="rId157" ref="E80"/>
    <hyperlink r:id="rId158" ref="F80"/>
    <hyperlink r:id="rId159" ref="E81"/>
    <hyperlink r:id="rId160" ref="F81"/>
    <hyperlink r:id="rId161" ref="E82"/>
    <hyperlink r:id="rId162" ref="F82"/>
    <hyperlink r:id="rId163" ref="E83"/>
    <hyperlink r:id="rId164" ref="F83"/>
    <hyperlink r:id="rId165" ref="E84"/>
    <hyperlink r:id="rId166" ref="F84"/>
    <hyperlink r:id="rId167" ref="E85"/>
    <hyperlink r:id="rId168" ref="F85"/>
    <hyperlink r:id="rId169" ref="E86"/>
    <hyperlink r:id="rId170" ref="F86"/>
    <hyperlink r:id="rId171" ref="E87"/>
    <hyperlink r:id="rId172" ref="F87"/>
    <hyperlink r:id="rId173" ref="E88"/>
    <hyperlink r:id="rId174" ref="F88"/>
    <hyperlink r:id="rId175" ref="E89"/>
    <hyperlink r:id="rId176" ref="F89"/>
    <hyperlink r:id="rId177" ref="E90"/>
    <hyperlink r:id="rId178" ref="F90"/>
    <hyperlink r:id="rId179" ref="E91"/>
    <hyperlink r:id="rId180" ref="F91"/>
    <hyperlink r:id="rId181" ref="E92"/>
    <hyperlink r:id="rId182" ref="F92"/>
    <hyperlink r:id="rId183" ref="E93"/>
    <hyperlink r:id="rId184" ref="F93"/>
    <hyperlink r:id="rId185" ref="E94"/>
    <hyperlink r:id="rId186" ref="F94"/>
    <hyperlink r:id="rId187" ref="E95"/>
    <hyperlink r:id="rId188" ref="F95"/>
    <hyperlink r:id="rId189" ref="E96"/>
    <hyperlink r:id="rId190" ref="F96"/>
    <hyperlink r:id="rId191" ref="E97"/>
    <hyperlink r:id="rId192" ref="F97"/>
    <hyperlink r:id="rId193" ref="E98"/>
    <hyperlink r:id="rId194" ref="F98"/>
    <hyperlink r:id="rId195" ref="E99"/>
    <hyperlink r:id="rId196" ref="F99"/>
    <hyperlink r:id="rId197" ref="E100"/>
    <hyperlink r:id="rId198" ref="F100"/>
    <hyperlink r:id="rId199" ref="E101"/>
    <hyperlink r:id="rId200" ref="F101"/>
    <hyperlink r:id="rId201" ref="E102"/>
    <hyperlink r:id="rId202" ref="F102"/>
    <hyperlink r:id="rId203" ref="E103"/>
    <hyperlink r:id="rId204" ref="F103"/>
    <hyperlink r:id="rId205" ref="E104"/>
    <hyperlink r:id="rId206" ref="F104"/>
    <hyperlink r:id="rId207" ref="E105"/>
    <hyperlink r:id="rId208" ref="F105"/>
    <hyperlink r:id="rId209" ref="E106"/>
    <hyperlink r:id="rId210" ref="F106"/>
    <hyperlink r:id="rId211" ref="E107"/>
    <hyperlink r:id="rId212" ref="F107"/>
    <hyperlink r:id="rId213" ref="E108"/>
    <hyperlink r:id="rId214" ref="F108"/>
    <hyperlink r:id="rId215" ref="E109"/>
    <hyperlink r:id="rId216" ref="F109"/>
    <hyperlink r:id="rId217" ref="E110"/>
    <hyperlink r:id="rId218" ref="F110"/>
    <hyperlink r:id="rId219" ref="E111"/>
    <hyperlink r:id="rId220" ref="F111"/>
    <hyperlink r:id="rId221" ref="E112"/>
    <hyperlink r:id="rId222" ref="F112"/>
    <hyperlink r:id="rId223" ref="E113"/>
    <hyperlink r:id="rId224" ref="F113"/>
    <hyperlink r:id="rId225" ref="E114"/>
    <hyperlink r:id="rId226" ref="F114"/>
    <hyperlink r:id="rId227" ref="E115"/>
    <hyperlink r:id="rId228" ref="F115"/>
    <hyperlink r:id="rId229" ref="E116"/>
    <hyperlink r:id="rId230" ref="F116"/>
    <hyperlink r:id="rId231" ref="E117"/>
    <hyperlink r:id="rId232" ref="F117"/>
    <hyperlink r:id="rId233" ref="E118"/>
    <hyperlink r:id="rId234" ref="F118"/>
    <hyperlink r:id="rId235" ref="E119"/>
    <hyperlink r:id="rId236" ref="F119"/>
    <hyperlink r:id="rId237" ref="E120"/>
    <hyperlink r:id="rId238" ref="F120"/>
    <hyperlink r:id="rId239" ref="E121"/>
    <hyperlink r:id="rId240" ref="F121"/>
    <hyperlink r:id="rId241" ref="E122"/>
    <hyperlink r:id="rId242" ref="F122"/>
    <hyperlink r:id="rId243" ref="E123"/>
    <hyperlink r:id="rId244" ref="F123"/>
    <hyperlink r:id="rId245" ref="E124"/>
    <hyperlink r:id="rId246" ref="F124"/>
    <hyperlink r:id="rId247" ref="E125"/>
    <hyperlink r:id="rId248" ref="F125"/>
    <hyperlink r:id="rId249" ref="E126"/>
    <hyperlink r:id="rId250" ref="F126"/>
    <hyperlink r:id="rId251" ref="E127"/>
    <hyperlink r:id="rId252" ref="F127"/>
    <hyperlink r:id="rId253" ref="E128"/>
    <hyperlink r:id="rId254" ref="F128"/>
    <hyperlink r:id="rId255" ref="E129"/>
    <hyperlink r:id="rId256" ref="F129"/>
    <hyperlink r:id="rId257" ref="E130"/>
    <hyperlink r:id="rId258" ref="F130"/>
    <hyperlink r:id="rId259" ref="E131"/>
    <hyperlink r:id="rId260" ref="F131"/>
    <hyperlink r:id="rId261" ref="E132"/>
    <hyperlink r:id="rId262" ref="F132"/>
    <hyperlink r:id="rId263" ref="E133"/>
    <hyperlink r:id="rId264" ref="F133"/>
    <hyperlink r:id="rId265" ref="E134"/>
    <hyperlink r:id="rId266" ref="F134"/>
    <hyperlink r:id="rId267" ref="E135"/>
    <hyperlink r:id="rId268" ref="F135"/>
    <hyperlink r:id="rId269" ref="E136"/>
    <hyperlink r:id="rId270" ref="F136"/>
    <hyperlink r:id="rId271" ref="E137"/>
    <hyperlink r:id="rId272" ref="F137"/>
    <hyperlink r:id="rId273" ref="E138"/>
    <hyperlink r:id="rId274" ref="F138"/>
    <hyperlink r:id="rId275" ref="E139"/>
    <hyperlink r:id="rId276" ref="F139"/>
    <hyperlink r:id="rId277" ref="E140"/>
    <hyperlink r:id="rId278" ref="F140"/>
    <hyperlink r:id="rId279" ref="E141"/>
    <hyperlink r:id="rId280" ref="F141"/>
    <hyperlink r:id="rId281" ref="E142"/>
    <hyperlink r:id="rId282" ref="F142"/>
    <hyperlink r:id="rId283" ref="E143"/>
    <hyperlink r:id="rId284" ref="F143"/>
    <hyperlink r:id="rId285" ref="E144"/>
    <hyperlink r:id="rId286" ref="F144"/>
    <hyperlink r:id="rId287" ref="E145"/>
    <hyperlink r:id="rId288" ref="F145"/>
    <hyperlink r:id="rId289" ref="E146"/>
    <hyperlink r:id="rId290" ref="F146"/>
    <hyperlink r:id="rId291" ref="E147"/>
    <hyperlink r:id="rId292" ref="F147"/>
    <hyperlink r:id="rId293" ref="E148"/>
    <hyperlink r:id="rId294" ref="F148"/>
    <hyperlink r:id="rId295" ref="E149"/>
    <hyperlink r:id="rId296" ref="F149"/>
    <hyperlink r:id="rId297" ref="E150"/>
    <hyperlink r:id="rId298" ref="F150"/>
    <hyperlink r:id="rId299" ref="E151"/>
    <hyperlink r:id="rId300" ref="F151"/>
    <hyperlink r:id="rId301" ref="E152"/>
    <hyperlink r:id="rId302" ref="F152"/>
    <hyperlink r:id="rId303" ref="E153"/>
    <hyperlink r:id="rId304" ref="F153"/>
    <hyperlink r:id="rId305" ref="E154"/>
    <hyperlink r:id="rId306" ref="F154"/>
    <hyperlink r:id="rId307" ref="E155"/>
    <hyperlink r:id="rId308" ref="F155"/>
    <hyperlink r:id="rId309" ref="E156"/>
    <hyperlink r:id="rId310" ref="F156"/>
    <hyperlink r:id="rId311" ref="E157"/>
    <hyperlink r:id="rId312" ref="F157"/>
    <hyperlink r:id="rId313" ref="E158"/>
    <hyperlink r:id="rId314" ref="F158"/>
    <hyperlink r:id="rId315" ref="E159"/>
    <hyperlink r:id="rId316" ref="F159"/>
    <hyperlink r:id="rId317" ref="E160"/>
    <hyperlink r:id="rId318" ref="F160"/>
    <hyperlink r:id="rId319" ref="E161"/>
    <hyperlink r:id="rId320" ref="F161"/>
    <hyperlink r:id="rId321" ref="E162"/>
    <hyperlink r:id="rId322" ref="F162"/>
    <hyperlink r:id="rId323" ref="E163"/>
    <hyperlink r:id="rId324" ref="F163"/>
    <hyperlink r:id="rId325" ref="E164"/>
    <hyperlink r:id="rId326" ref="F164"/>
    <hyperlink r:id="rId327" ref="E165"/>
    <hyperlink r:id="rId328" ref="F165"/>
    <hyperlink r:id="rId329" ref="E166"/>
    <hyperlink r:id="rId330" ref="F166"/>
    <hyperlink r:id="rId331" ref="E167"/>
    <hyperlink r:id="rId332" ref="F167"/>
    <hyperlink r:id="rId333" ref="E168"/>
    <hyperlink r:id="rId334" ref="F168"/>
    <hyperlink r:id="rId335" ref="E169"/>
    <hyperlink r:id="rId336" ref="F169"/>
    <hyperlink r:id="rId337" ref="E170"/>
    <hyperlink r:id="rId338" ref="F170"/>
    <hyperlink r:id="rId339" ref="E171"/>
    <hyperlink r:id="rId340" ref="F171"/>
    <hyperlink r:id="rId341" ref="E172"/>
    <hyperlink r:id="rId342" ref="F172"/>
    <hyperlink r:id="rId343" ref="E173"/>
    <hyperlink r:id="rId344" ref="F173"/>
    <hyperlink r:id="rId345" ref="E174"/>
    <hyperlink r:id="rId346" ref="F174"/>
    <hyperlink r:id="rId347" ref="E175"/>
    <hyperlink r:id="rId348" ref="F175"/>
    <hyperlink r:id="rId349" ref="E176"/>
    <hyperlink r:id="rId350" ref="F176"/>
    <hyperlink r:id="rId351" ref="E177"/>
    <hyperlink r:id="rId352" ref="F177"/>
    <hyperlink r:id="rId353" ref="E178"/>
    <hyperlink r:id="rId354" ref="F178"/>
    <hyperlink r:id="rId355" ref="E179"/>
    <hyperlink r:id="rId356" ref="F179"/>
    <hyperlink r:id="rId357" ref="E180"/>
    <hyperlink r:id="rId358" ref="F180"/>
    <hyperlink r:id="rId359" ref="E181"/>
    <hyperlink r:id="rId360" ref="F181"/>
    <hyperlink r:id="rId361" ref="E182"/>
    <hyperlink r:id="rId362" ref="F182"/>
    <hyperlink r:id="rId363" ref="E183"/>
    <hyperlink r:id="rId364" ref="F183"/>
    <hyperlink r:id="rId365" ref="E184"/>
    <hyperlink r:id="rId366" ref="F184"/>
    <hyperlink r:id="rId367" ref="E185"/>
    <hyperlink r:id="rId368" ref="E186"/>
    <hyperlink r:id="rId369" ref="F186"/>
    <hyperlink r:id="rId370" ref="E187"/>
    <hyperlink r:id="rId371" ref="F187"/>
    <hyperlink r:id="rId372" ref="E188"/>
    <hyperlink r:id="rId373" ref="F188"/>
    <hyperlink r:id="rId374" ref="E189"/>
    <hyperlink r:id="rId375" ref="F189"/>
    <hyperlink r:id="rId376" ref="E190"/>
    <hyperlink r:id="rId377" ref="F190"/>
    <hyperlink r:id="rId378" ref="E191"/>
    <hyperlink r:id="rId379" ref="F191"/>
    <hyperlink r:id="rId380" ref="E192"/>
    <hyperlink r:id="rId381" ref="F192"/>
    <hyperlink r:id="rId382" ref="E193"/>
    <hyperlink r:id="rId383" ref="F193"/>
    <hyperlink r:id="rId384" ref="E194"/>
    <hyperlink r:id="rId385" ref="F194"/>
    <hyperlink r:id="rId386" ref="E195"/>
    <hyperlink r:id="rId387" ref="F195"/>
    <hyperlink r:id="rId388" ref="E196"/>
    <hyperlink r:id="rId389" ref="F196"/>
    <hyperlink r:id="rId390" ref="E197"/>
    <hyperlink r:id="rId391" ref="F197"/>
    <hyperlink r:id="rId392" ref="E198"/>
    <hyperlink r:id="rId393" ref="F198"/>
    <hyperlink r:id="rId394" ref="E199"/>
    <hyperlink r:id="rId395" ref="F199"/>
    <hyperlink r:id="rId396" ref="E200"/>
    <hyperlink r:id="rId397" ref="F200"/>
    <hyperlink r:id="rId398" ref="E201"/>
    <hyperlink r:id="rId399" ref="F201"/>
    <hyperlink r:id="rId400" ref="E202"/>
    <hyperlink r:id="rId401" ref="F202"/>
    <hyperlink r:id="rId402" ref="E203"/>
    <hyperlink r:id="rId403" ref="F203"/>
    <hyperlink r:id="rId404" ref="E204"/>
    <hyperlink r:id="rId405" ref="F204"/>
    <hyperlink r:id="rId406" ref="E205"/>
    <hyperlink r:id="rId407" ref="F205"/>
    <hyperlink r:id="rId408" ref="E206"/>
    <hyperlink r:id="rId409" ref="F206"/>
    <hyperlink r:id="rId410" ref="E207"/>
    <hyperlink r:id="rId411" ref="F207"/>
    <hyperlink r:id="rId412" ref="E208"/>
    <hyperlink r:id="rId413" ref="F208"/>
    <hyperlink r:id="rId414" ref="E209"/>
    <hyperlink r:id="rId415" ref="F209"/>
    <hyperlink r:id="rId416" ref="E210"/>
    <hyperlink r:id="rId417" ref="F210"/>
    <hyperlink r:id="rId418" ref="E211"/>
    <hyperlink r:id="rId419" ref="F211"/>
    <hyperlink r:id="rId420" ref="E212"/>
    <hyperlink r:id="rId421" ref="F212"/>
    <hyperlink r:id="rId422" ref="E213"/>
    <hyperlink r:id="rId423" ref="F213"/>
    <hyperlink r:id="rId424" ref="E214"/>
    <hyperlink r:id="rId425" ref="F214"/>
    <hyperlink r:id="rId426" ref="E215"/>
    <hyperlink r:id="rId427" ref="F215"/>
    <hyperlink r:id="rId428" ref="E216"/>
    <hyperlink r:id="rId429" ref="F216"/>
    <hyperlink r:id="rId430" ref="E217"/>
    <hyperlink r:id="rId431" ref="F217"/>
    <hyperlink r:id="rId432" ref="E218"/>
    <hyperlink r:id="rId433" ref="F218"/>
    <hyperlink r:id="rId434" ref="E219"/>
    <hyperlink r:id="rId435" ref="F219"/>
    <hyperlink r:id="rId436" ref="E220"/>
    <hyperlink r:id="rId437" ref="F220"/>
    <hyperlink r:id="rId438" ref="E221"/>
    <hyperlink r:id="rId439" ref="F221"/>
    <hyperlink r:id="rId440" ref="E222"/>
    <hyperlink r:id="rId441" ref="F222"/>
    <hyperlink r:id="rId442" ref="E223"/>
    <hyperlink r:id="rId443" ref="F223"/>
    <hyperlink r:id="rId444" ref="E224"/>
    <hyperlink r:id="rId445" ref="F224"/>
    <hyperlink r:id="rId446" ref="E225"/>
    <hyperlink r:id="rId447" ref="F225"/>
    <hyperlink r:id="rId448" ref="E226"/>
    <hyperlink r:id="rId449" ref="F226"/>
    <hyperlink r:id="rId450" ref="E227"/>
    <hyperlink r:id="rId451" ref="F227"/>
    <hyperlink r:id="rId452" ref="E228"/>
    <hyperlink r:id="rId453" ref="F228"/>
    <hyperlink r:id="rId454" ref="E229"/>
    <hyperlink r:id="rId455" ref="F229"/>
    <hyperlink r:id="rId456" ref="E230"/>
    <hyperlink r:id="rId457" ref="F230"/>
    <hyperlink r:id="rId458" ref="E231"/>
    <hyperlink r:id="rId459" ref="F231"/>
    <hyperlink r:id="rId460" ref="E232"/>
    <hyperlink r:id="rId461" ref="F232"/>
    <hyperlink r:id="rId462" ref="E233"/>
    <hyperlink r:id="rId463" ref="F233"/>
    <hyperlink r:id="rId464" ref="E234"/>
    <hyperlink r:id="rId465" ref="F234"/>
    <hyperlink r:id="rId466" ref="E235"/>
    <hyperlink r:id="rId467" ref="F235"/>
    <hyperlink r:id="rId468" ref="E236"/>
    <hyperlink r:id="rId469" ref="F236"/>
    <hyperlink r:id="rId470" ref="E237"/>
    <hyperlink r:id="rId471" ref="F237"/>
    <hyperlink r:id="rId472" ref="E238"/>
    <hyperlink r:id="rId473" ref="F238"/>
    <hyperlink r:id="rId474" ref="E239"/>
    <hyperlink r:id="rId475" ref="F239"/>
    <hyperlink r:id="rId476" ref="E240"/>
    <hyperlink r:id="rId477" ref="F240"/>
    <hyperlink r:id="rId478" ref="E241"/>
    <hyperlink r:id="rId479" ref="F241"/>
    <hyperlink r:id="rId480" ref="E242"/>
    <hyperlink r:id="rId481" ref="F242"/>
    <hyperlink r:id="rId482" ref="E243"/>
    <hyperlink r:id="rId483" ref="F243"/>
    <hyperlink r:id="rId484" ref="E244"/>
    <hyperlink r:id="rId485" ref="F244"/>
    <hyperlink r:id="rId486" ref="E245"/>
    <hyperlink r:id="rId487" ref="F245"/>
    <hyperlink r:id="rId488" ref="E246"/>
    <hyperlink r:id="rId489" ref="F246"/>
    <hyperlink r:id="rId490" ref="E247"/>
    <hyperlink r:id="rId491" ref="F247"/>
    <hyperlink r:id="rId492" ref="E248"/>
    <hyperlink r:id="rId493" ref="F248"/>
    <hyperlink r:id="rId494" ref="E249"/>
    <hyperlink r:id="rId495" ref="F249"/>
    <hyperlink r:id="rId496" ref="E250"/>
    <hyperlink r:id="rId497" ref="F250"/>
    <hyperlink r:id="rId498" ref="E251"/>
    <hyperlink r:id="rId499" ref="F251"/>
    <hyperlink r:id="rId500" ref="E252"/>
    <hyperlink r:id="rId501" ref="F252"/>
    <hyperlink r:id="rId502" ref="E253"/>
    <hyperlink r:id="rId503" ref="F253"/>
    <hyperlink r:id="rId504" ref="E254"/>
    <hyperlink r:id="rId505" ref="F254"/>
    <hyperlink r:id="rId506" ref="E255"/>
    <hyperlink r:id="rId507" ref="F255"/>
    <hyperlink r:id="rId508" ref="E256"/>
    <hyperlink r:id="rId509" ref="F256"/>
    <hyperlink r:id="rId510" ref="E257"/>
    <hyperlink r:id="rId511" ref="F257"/>
    <hyperlink r:id="rId512" ref="E258"/>
    <hyperlink r:id="rId513" ref="F258"/>
    <hyperlink r:id="rId514" ref="E259"/>
    <hyperlink r:id="rId515" ref="F259"/>
    <hyperlink r:id="rId516" ref="E260"/>
    <hyperlink r:id="rId517" ref="F260"/>
    <hyperlink r:id="rId518" ref="E261"/>
    <hyperlink r:id="rId519" ref="F261"/>
    <hyperlink r:id="rId520" ref="E262"/>
    <hyperlink r:id="rId521" ref="F262"/>
    <hyperlink r:id="rId522" ref="E263"/>
    <hyperlink r:id="rId523" ref="F263"/>
    <hyperlink r:id="rId524" ref="E264"/>
    <hyperlink r:id="rId525" ref="F264"/>
    <hyperlink r:id="rId526" ref="E265"/>
    <hyperlink r:id="rId527" ref="F265"/>
    <hyperlink r:id="rId528" ref="E266"/>
    <hyperlink r:id="rId529" ref="F266"/>
    <hyperlink r:id="rId530" ref="E267"/>
    <hyperlink r:id="rId531" ref="F267"/>
    <hyperlink r:id="rId532" ref="E268"/>
    <hyperlink r:id="rId533" ref="F268"/>
    <hyperlink r:id="rId534" ref="E269"/>
    <hyperlink r:id="rId535" ref="F269"/>
    <hyperlink r:id="rId536" ref="E270"/>
    <hyperlink r:id="rId537" ref="F270"/>
    <hyperlink r:id="rId538" ref="E271"/>
    <hyperlink r:id="rId539" ref="F271"/>
    <hyperlink r:id="rId540" ref="E272"/>
    <hyperlink r:id="rId541" ref="F272"/>
    <hyperlink r:id="rId542" ref="E273"/>
    <hyperlink r:id="rId543" ref="F273"/>
    <hyperlink r:id="rId544" ref="E274"/>
    <hyperlink r:id="rId545" ref="F274"/>
    <hyperlink r:id="rId546" ref="E275"/>
    <hyperlink r:id="rId547" ref="F275"/>
    <hyperlink r:id="rId548" ref="E276"/>
    <hyperlink r:id="rId549" ref="F276"/>
    <hyperlink r:id="rId550" ref="E277"/>
    <hyperlink r:id="rId551" ref="F277"/>
    <hyperlink r:id="rId552" ref="E278"/>
    <hyperlink r:id="rId553" ref="F278"/>
    <hyperlink r:id="rId554" ref="E279"/>
    <hyperlink r:id="rId555" ref="F279"/>
    <hyperlink r:id="rId556" ref="E280"/>
    <hyperlink r:id="rId557" ref="F280"/>
    <hyperlink r:id="rId558" ref="E281"/>
    <hyperlink r:id="rId559" ref="F281"/>
    <hyperlink r:id="rId560" ref="E282"/>
    <hyperlink r:id="rId561" ref="F282"/>
    <hyperlink r:id="rId562" ref="E283"/>
    <hyperlink r:id="rId563" ref="F283"/>
    <hyperlink r:id="rId564" ref="E284"/>
    <hyperlink r:id="rId565" ref="F284"/>
    <hyperlink r:id="rId566" ref="E285"/>
    <hyperlink r:id="rId567" ref="F285"/>
    <hyperlink r:id="rId568" ref="E286"/>
    <hyperlink r:id="rId569" ref="F286"/>
    <hyperlink r:id="rId570" ref="E287"/>
    <hyperlink r:id="rId571" ref="F287"/>
    <hyperlink r:id="rId572" ref="E288"/>
    <hyperlink r:id="rId573" ref="F288"/>
    <hyperlink r:id="rId574" ref="E289"/>
    <hyperlink r:id="rId575" ref="F289"/>
    <hyperlink r:id="rId576" ref="E290"/>
    <hyperlink r:id="rId577" ref="F290"/>
    <hyperlink r:id="rId578" ref="E291"/>
    <hyperlink r:id="rId579" ref="F291"/>
    <hyperlink r:id="rId580" ref="E292"/>
    <hyperlink r:id="rId581" ref="F292"/>
    <hyperlink r:id="rId582" ref="E293"/>
    <hyperlink r:id="rId583" ref="F293"/>
    <hyperlink r:id="rId584" ref="E294"/>
    <hyperlink r:id="rId585" ref="F294"/>
    <hyperlink r:id="rId586" ref="E295"/>
    <hyperlink r:id="rId587" ref="F295"/>
    <hyperlink r:id="rId588" ref="E296"/>
    <hyperlink r:id="rId589" ref="F296"/>
    <hyperlink r:id="rId590" ref="E297"/>
    <hyperlink r:id="rId591" ref="F297"/>
    <hyperlink r:id="rId592" ref="E298"/>
    <hyperlink r:id="rId593" ref="F298"/>
    <hyperlink r:id="rId594" ref="E299"/>
    <hyperlink r:id="rId595" ref="F299"/>
    <hyperlink r:id="rId596" ref="E300"/>
    <hyperlink r:id="rId597" ref="F300"/>
    <hyperlink r:id="rId598" ref="E301"/>
    <hyperlink r:id="rId599" ref="F301"/>
    <hyperlink r:id="rId600" ref="E302"/>
    <hyperlink r:id="rId601" ref="F302"/>
    <hyperlink r:id="rId602" ref="E303"/>
    <hyperlink r:id="rId603" ref="F303"/>
    <hyperlink r:id="rId604" ref="E304"/>
    <hyperlink r:id="rId605" ref="F304"/>
    <hyperlink r:id="rId606" ref="E305"/>
    <hyperlink r:id="rId607" ref="F305"/>
    <hyperlink r:id="rId608" ref="E306"/>
    <hyperlink r:id="rId609" ref="F306"/>
    <hyperlink r:id="rId610" ref="E307"/>
    <hyperlink r:id="rId611" ref="F307"/>
    <hyperlink r:id="rId612" ref="E308"/>
    <hyperlink r:id="rId613" ref="F308"/>
    <hyperlink r:id="rId614" ref="E309"/>
    <hyperlink r:id="rId615" ref="F309"/>
    <hyperlink r:id="rId616" ref="E310"/>
    <hyperlink r:id="rId617" ref="F310"/>
    <hyperlink r:id="rId618" ref="E311"/>
    <hyperlink r:id="rId619" ref="F311"/>
    <hyperlink r:id="rId620" ref="E312"/>
    <hyperlink r:id="rId621" ref="F312"/>
    <hyperlink r:id="rId622" ref="E313"/>
    <hyperlink r:id="rId623" ref="F313"/>
    <hyperlink r:id="rId624" ref="E314"/>
    <hyperlink r:id="rId625" ref="F314"/>
    <hyperlink r:id="rId626" ref="E315"/>
    <hyperlink r:id="rId627" ref="F315"/>
    <hyperlink r:id="rId628" ref="E316"/>
    <hyperlink r:id="rId629" ref="F316"/>
    <hyperlink r:id="rId630" ref="E317"/>
    <hyperlink r:id="rId631" ref="F317"/>
    <hyperlink r:id="rId632" ref="E318"/>
    <hyperlink r:id="rId633" ref="F318"/>
    <hyperlink r:id="rId634" ref="E319"/>
    <hyperlink r:id="rId635" ref="F319"/>
    <hyperlink r:id="rId636" ref="E320"/>
    <hyperlink r:id="rId637" ref="F320"/>
    <hyperlink r:id="rId638" ref="E321"/>
    <hyperlink r:id="rId639" ref="F321"/>
    <hyperlink r:id="rId640" ref="E322"/>
    <hyperlink r:id="rId641" ref="F322"/>
    <hyperlink r:id="rId642" ref="E323"/>
    <hyperlink r:id="rId643" ref="F323"/>
    <hyperlink r:id="rId644" ref="E324"/>
    <hyperlink r:id="rId645" ref="F324"/>
    <hyperlink r:id="rId646" ref="E325"/>
    <hyperlink r:id="rId647" ref="F325"/>
    <hyperlink r:id="rId648" ref="E326"/>
    <hyperlink r:id="rId649" ref="F326"/>
    <hyperlink r:id="rId650" ref="E327"/>
    <hyperlink r:id="rId651" ref="F327"/>
    <hyperlink r:id="rId652" ref="E328"/>
    <hyperlink r:id="rId653" ref="F328"/>
    <hyperlink r:id="rId654" ref="E329"/>
    <hyperlink r:id="rId655" ref="F329"/>
    <hyperlink r:id="rId656" ref="E330"/>
    <hyperlink r:id="rId657" ref="F330"/>
    <hyperlink r:id="rId658" ref="E331"/>
    <hyperlink r:id="rId659" ref="F331"/>
    <hyperlink r:id="rId660" ref="E332"/>
    <hyperlink r:id="rId661" ref="F332"/>
    <hyperlink r:id="rId662" ref="E333"/>
    <hyperlink r:id="rId663" ref="F333"/>
    <hyperlink r:id="rId664" ref="E334"/>
    <hyperlink r:id="rId665" ref="F334"/>
    <hyperlink r:id="rId666" ref="E335"/>
    <hyperlink r:id="rId667" ref="F335"/>
    <hyperlink r:id="rId668" ref="E336"/>
    <hyperlink r:id="rId669" ref="F336"/>
    <hyperlink r:id="rId670" ref="E337"/>
    <hyperlink r:id="rId671" ref="F337"/>
    <hyperlink r:id="rId672" ref="E338"/>
    <hyperlink r:id="rId673" ref="F338"/>
    <hyperlink r:id="rId674" ref="E339"/>
    <hyperlink r:id="rId675" ref="F339"/>
    <hyperlink r:id="rId676" ref="E340"/>
    <hyperlink r:id="rId677" ref="F340"/>
    <hyperlink r:id="rId678" ref="E341"/>
    <hyperlink r:id="rId679" ref="F341"/>
    <hyperlink r:id="rId680" ref="E342"/>
    <hyperlink r:id="rId681" ref="F342"/>
    <hyperlink r:id="rId682" ref="E343"/>
    <hyperlink r:id="rId683" ref="F343"/>
    <hyperlink r:id="rId684" ref="E344"/>
    <hyperlink r:id="rId685" ref="F344"/>
    <hyperlink r:id="rId686" ref="E345"/>
    <hyperlink r:id="rId687" ref="F345"/>
    <hyperlink r:id="rId688" ref="E346"/>
    <hyperlink r:id="rId689" ref="F346"/>
    <hyperlink r:id="rId690" ref="E347"/>
    <hyperlink r:id="rId691" ref="F347"/>
    <hyperlink r:id="rId692" ref="E348"/>
    <hyperlink r:id="rId693" ref="F348"/>
    <hyperlink r:id="rId694" ref="E349"/>
    <hyperlink r:id="rId695" ref="F349"/>
    <hyperlink r:id="rId696" ref="E350"/>
    <hyperlink r:id="rId697" ref="F350"/>
    <hyperlink r:id="rId698" ref="E351"/>
    <hyperlink r:id="rId699" ref="F351"/>
    <hyperlink r:id="rId700" ref="E352"/>
    <hyperlink r:id="rId701" ref="F352"/>
    <hyperlink r:id="rId702" ref="E353"/>
    <hyperlink r:id="rId703" ref="F353"/>
    <hyperlink r:id="rId704" ref="E354"/>
    <hyperlink r:id="rId705" ref="F354"/>
    <hyperlink r:id="rId706" ref="E355"/>
    <hyperlink r:id="rId707" ref="F355"/>
    <hyperlink r:id="rId708" ref="E356"/>
    <hyperlink r:id="rId709" ref="F356"/>
    <hyperlink r:id="rId710" ref="E357"/>
    <hyperlink r:id="rId711" ref="F357"/>
    <hyperlink r:id="rId712" ref="E358"/>
    <hyperlink r:id="rId713" ref="F358"/>
    <hyperlink r:id="rId714" ref="E359"/>
    <hyperlink r:id="rId715" ref="F359"/>
    <hyperlink r:id="rId716" ref="E360"/>
    <hyperlink r:id="rId717" ref="F360"/>
    <hyperlink r:id="rId718" ref="E361"/>
    <hyperlink r:id="rId719" ref="F361"/>
    <hyperlink r:id="rId720" ref="E362"/>
    <hyperlink r:id="rId721" ref="F362"/>
    <hyperlink r:id="rId722" ref="E363"/>
    <hyperlink r:id="rId723" ref="F363"/>
    <hyperlink r:id="rId724" ref="E364"/>
    <hyperlink r:id="rId725" ref="F364"/>
    <hyperlink r:id="rId726" ref="E365"/>
    <hyperlink r:id="rId727" ref="F365"/>
    <hyperlink r:id="rId728" ref="E366"/>
    <hyperlink r:id="rId729" ref="F366"/>
    <hyperlink r:id="rId730" ref="E367"/>
    <hyperlink r:id="rId731" ref="F367"/>
    <hyperlink r:id="rId732" ref="E368"/>
    <hyperlink r:id="rId733" ref="F368"/>
    <hyperlink r:id="rId734" ref="E369"/>
    <hyperlink r:id="rId735" ref="F369"/>
    <hyperlink r:id="rId736" ref="E370"/>
    <hyperlink r:id="rId737" ref="F370"/>
    <hyperlink r:id="rId738" ref="E371"/>
    <hyperlink r:id="rId739" ref="F371"/>
    <hyperlink r:id="rId740" ref="E372"/>
    <hyperlink r:id="rId741" ref="F372"/>
    <hyperlink r:id="rId742" ref="E373"/>
    <hyperlink r:id="rId743" ref="F373"/>
    <hyperlink r:id="rId744" ref="E374"/>
    <hyperlink r:id="rId745" ref="F374"/>
    <hyperlink r:id="rId746" ref="E375"/>
    <hyperlink r:id="rId747" ref="F375"/>
    <hyperlink r:id="rId748" ref="E376"/>
    <hyperlink r:id="rId749" ref="F376"/>
    <hyperlink r:id="rId750" ref="E377"/>
    <hyperlink r:id="rId751" ref="F377"/>
    <hyperlink r:id="rId752" ref="E378"/>
    <hyperlink r:id="rId753" ref="F378"/>
    <hyperlink r:id="rId754" ref="E379"/>
    <hyperlink r:id="rId755" ref="F379"/>
    <hyperlink r:id="rId756" ref="E380"/>
    <hyperlink r:id="rId757" ref="F380"/>
    <hyperlink r:id="rId758" ref="E381"/>
    <hyperlink r:id="rId759" ref="F381"/>
    <hyperlink r:id="rId760" ref="E382"/>
    <hyperlink r:id="rId761" ref="F382"/>
    <hyperlink r:id="rId762" ref="E383"/>
    <hyperlink r:id="rId763" ref="F383"/>
    <hyperlink r:id="rId764" ref="E384"/>
    <hyperlink r:id="rId765" ref="F384"/>
    <hyperlink r:id="rId766" ref="E385"/>
    <hyperlink r:id="rId767" ref="F385"/>
    <hyperlink r:id="rId768" ref="E386"/>
    <hyperlink r:id="rId769" ref="F386"/>
    <hyperlink r:id="rId770" ref="E387"/>
    <hyperlink r:id="rId771" ref="F387"/>
    <hyperlink r:id="rId772" ref="E388"/>
    <hyperlink r:id="rId773" ref="F388"/>
    <hyperlink r:id="rId774" ref="E389"/>
    <hyperlink r:id="rId775" ref="F389"/>
    <hyperlink r:id="rId776" ref="E390"/>
    <hyperlink r:id="rId777" ref="F390"/>
    <hyperlink r:id="rId778" ref="E391"/>
    <hyperlink r:id="rId779" ref="F391"/>
    <hyperlink r:id="rId780" ref="E392"/>
    <hyperlink r:id="rId781" ref="F392"/>
    <hyperlink r:id="rId782" ref="E393"/>
    <hyperlink r:id="rId783" ref="F393"/>
    <hyperlink r:id="rId784" ref="E394"/>
    <hyperlink r:id="rId785" ref="F394"/>
    <hyperlink r:id="rId786" ref="E395"/>
    <hyperlink r:id="rId787" ref="F395"/>
    <hyperlink r:id="rId788" ref="E396"/>
    <hyperlink r:id="rId789" ref="F396"/>
    <hyperlink r:id="rId790" ref="E397"/>
    <hyperlink r:id="rId791" ref="F397"/>
    <hyperlink r:id="rId792" ref="E398"/>
    <hyperlink r:id="rId793" ref="F398"/>
    <hyperlink r:id="rId794" ref="E399"/>
    <hyperlink r:id="rId795" ref="F399"/>
    <hyperlink r:id="rId796" ref="E400"/>
    <hyperlink r:id="rId797" ref="F400"/>
    <hyperlink r:id="rId798" ref="E401"/>
    <hyperlink r:id="rId799" ref="F401"/>
    <hyperlink r:id="rId800" ref="E402"/>
    <hyperlink r:id="rId801" ref="F402"/>
    <hyperlink r:id="rId802" ref="E403"/>
    <hyperlink r:id="rId803" ref="F403"/>
    <hyperlink r:id="rId804" ref="E404"/>
    <hyperlink r:id="rId805" ref="F404"/>
    <hyperlink r:id="rId806" ref="E405"/>
    <hyperlink r:id="rId807" ref="F405"/>
    <hyperlink r:id="rId808" ref="E406"/>
    <hyperlink r:id="rId809" ref="F406"/>
    <hyperlink r:id="rId810" ref="E407"/>
    <hyperlink r:id="rId811" ref="F407"/>
    <hyperlink r:id="rId812" ref="E408"/>
    <hyperlink r:id="rId813" ref="F408"/>
    <hyperlink r:id="rId814" ref="E409"/>
    <hyperlink r:id="rId815" ref="F409"/>
    <hyperlink r:id="rId816" ref="E410"/>
    <hyperlink r:id="rId817" ref="F410"/>
    <hyperlink r:id="rId818" ref="E411"/>
    <hyperlink r:id="rId819" ref="F411"/>
    <hyperlink r:id="rId820" ref="E412"/>
    <hyperlink r:id="rId821" ref="F412"/>
    <hyperlink r:id="rId822" ref="E413"/>
    <hyperlink r:id="rId823" ref="F413"/>
    <hyperlink r:id="rId824" ref="E414"/>
    <hyperlink r:id="rId825" ref="F414"/>
    <hyperlink r:id="rId826" ref="E415"/>
    <hyperlink r:id="rId827" ref="F415"/>
    <hyperlink r:id="rId828" ref="E416"/>
    <hyperlink r:id="rId829" ref="F416"/>
    <hyperlink r:id="rId830" ref="E417"/>
    <hyperlink r:id="rId831" ref="F417"/>
    <hyperlink r:id="rId832" ref="E418"/>
    <hyperlink r:id="rId833" ref="F418"/>
    <hyperlink r:id="rId834" ref="E419"/>
    <hyperlink r:id="rId835" ref="F419"/>
    <hyperlink r:id="rId836" ref="E420"/>
    <hyperlink r:id="rId837" ref="F420"/>
    <hyperlink r:id="rId838" ref="E421"/>
    <hyperlink r:id="rId839" ref="F421"/>
    <hyperlink r:id="rId840" ref="E422"/>
    <hyperlink r:id="rId841" ref="F422"/>
    <hyperlink r:id="rId842" ref="E423"/>
    <hyperlink r:id="rId843" ref="F423"/>
    <hyperlink r:id="rId844" ref="E424"/>
    <hyperlink r:id="rId845" ref="F424"/>
    <hyperlink r:id="rId846" ref="E425"/>
    <hyperlink r:id="rId847" ref="F425"/>
    <hyperlink r:id="rId848" ref="E426"/>
    <hyperlink r:id="rId849" ref="F426"/>
    <hyperlink r:id="rId850" ref="E427"/>
    <hyperlink r:id="rId851" ref="F427"/>
    <hyperlink r:id="rId852" ref="E428"/>
    <hyperlink r:id="rId853" ref="F428"/>
    <hyperlink r:id="rId854" ref="E429"/>
    <hyperlink r:id="rId855" ref="F429"/>
    <hyperlink r:id="rId856" ref="E430"/>
    <hyperlink r:id="rId857" ref="F430"/>
    <hyperlink r:id="rId858" ref="E431"/>
    <hyperlink r:id="rId859" ref="F431"/>
    <hyperlink r:id="rId860" ref="E432"/>
    <hyperlink r:id="rId861" ref="F432"/>
    <hyperlink r:id="rId862" ref="E433"/>
    <hyperlink r:id="rId863" ref="F433"/>
    <hyperlink r:id="rId864" ref="E434"/>
    <hyperlink r:id="rId865" ref="F434"/>
    <hyperlink r:id="rId866" ref="E435"/>
    <hyperlink r:id="rId867" ref="F435"/>
    <hyperlink r:id="rId868" ref="E436"/>
    <hyperlink r:id="rId869" ref="F436"/>
    <hyperlink r:id="rId870" ref="E437"/>
    <hyperlink r:id="rId871" ref="F437"/>
    <hyperlink r:id="rId872" ref="E438"/>
    <hyperlink r:id="rId873" ref="F438"/>
    <hyperlink r:id="rId874" ref="E439"/>
    <hyperlink r:id="rId875" ref="F439"/>
    <hyperlink r:id="rId876" ref="E440"/>
    <hyperlink r:id="rId877" ref="F440"/>
    <hyperlink r:id="rId878" ref="E441"/>
    <hyperlink r:id="rId879" ref="F441"/>
    <hyperlink r:id="rId880" ref="E442"/>
    <hyperlink r:id="rId881" ref="F442"/>
    <hyperlink r:id="rId882" ref="E443"/>
    <hyperlink r:id="rId883" ref="F443"/>
    <hyperlink r:id="rId884" ref="E444"/>
    <hyperlink r:id="rId885" ref="F444"/>
    <hyperlink r:id="rId886" ref="E445"/>
    <hyperlink r:id="rId887" ref="F445"/>
    <hyperlink r:id="rId888" ref="E446"/>
    <hyperlink r:id="rId889" ref="F446"/>
    <hyperlink r:id="rId890" ref="E447"/>
    <hyperlink r:id="rId891" ref="F447"/>
    <hyperlink r:id="rId892" ref="E448"/>
    <hyperlink r:id="rId893" ref="F448"/>
    <hyperlink r:id="rId894" ref="E449"/>
    <hyperlink r:id="rId895" ref="F449"/>
    <hyperlink r:id="rId896" ref="E450"/>
    <hyperlink r:id="rId897" ref="F450"/>
    <hyperlink r:id="rId898" ref="E451"/>
    <hyperlink r:id="rId899" ref="F451"/>
    <hyperlink r:id="rId900" ref="E452"/>
    <hyperlink r:id="rId901" ref="F452"/>
    <hyperlink r:id="rId902" ref="E453"/>
    <hyperlink r:id="rId903" ref="F453"/>
    <hyperlink r:id="rId904" ref="E454"/>
    <hyperlink r:id="rId905" ref="F454"/>
    <hyperlink r:id="rId906" ref="E455"/>
    <hyperlink r:id="rId907" ref="F455"/>
    <hyperlink r:id="rId908" ref="E456"/>
    <hyperlink r:id="rId909" ref="F456"/>
    <hyperlink r:id="rId910" ref="E457"/>
    <hyperlink r:id="rId911" ref="F457"/>
    <hyperlink r:id="rId912" ref="E458"/>
    <hyperlink r:id="rId913" ref="F458"/>
    <hyperlink r:id="rId914" ref="E459"/>
    <hyperlink r:id="rId915" ref="F459"/>
    <hyperlink r:id="rId916" ref="E460"/>
    <hyperlink r:id="rId917" ref="F460"/>
    <hyperlink r:id="rId918" ref="E461"/>
    <hyperlink r:id="rId919" ref="F461"/>
    <hyperlink r:id="rId920" ref="E462"/>
    <hyperlink r:id="rId921" ref="F462"/>
    <hyperlink r:id="rId922" ref="E463"/>
    <hyperlink r:id="rId923" ref="F463"/>
    <hyperlink r:id="rId924" ref="E464"/>
    <hyperlink r:id="rId925" ref="F464"/>
    <hyperlink r:id="rId926" ref="E465"/>
    <hyperlink r:id="rId927" ref="F465"/>
    <hyperlink r:id="rId928" ref="E466"/>
    <hyperlink r:id="rId929" ref="F466"/>
    <hyperlink r:id="rId930" ref="E467"/>
    <hyperlink r:id="rId931" ref="F467"/>
    <hyperlink r:id="rId932" ref="E468"/>
    <hyperlink r:id="rId933" ref="F468"/>
    <hyperlink r:id="rId934" ref="E469"/>
    <hyperlink r:id="rId935" ref="F469"/>
    <hyperlink r:id="rId936" ref="E470"/>
    <hyperlink r:id="rId937" ref="F470"/>
    <hyperlink r:id="rId938" ref="E471"/>
    <hyperlink r:id="rId939" ref="F471"/>
    <hyperlink r:id="rId940" ref="E472"/>
    <hyperlink r:id="rId941" ref="F472"/>
    <hyperlink r:id="rId942" ref="E473"/>
    <hyperlink r:id="rId943" ref="F473"/>
    <hyperlink r:id="rId944" ref="E474"/>
    <hyperlink r:id="rId945" ref="F474"/>
    <hyperlink r:id="rId946" ref="E475"/>
    <hyperlink r:id="rId947" ref="F475"/>
    <hyperlink r:id="rId948" ref="E476"/>
    <hyperlink r:id="rId949" ref="F476"/>
    <hyperlink r:id="rId950" ref="E477"/>
    <hyperlink r:id="rId951" ref="F477"/>
    <hyperlink r:id="rId952" ref="E478"/>
    <hyperlink r:id="rId953" ref="F478"/>
    <hyperlink r:id="rId954" ref="E479"/>
    <hyperlink r:id="rId955" ref="F479"/>
    <hyperlink r:id="rId956" ref="E480"/>
    <hyperlink r:id="rId957" ref="F480"/>
    <hyperlink r:id="rId958" ref="E481"/>
    <hyperlink r:id="rId959" ref="F481"/>
    <hyperlink r:id="rId960" ref="E482"/>
    <hyperlink r:id="rId961" ref="F482"/>
    <hyperlink r:id="rId962" ref="E483"/>
    <hyperlink r:id="rId963" ref="F483"/>
    <hyperlink r:id="rId964" ref="E484"/>
    <hyperlink r:id="rId965" ref="F484"/>
    <hyperlink r:id="rId966" ref="E485"/>
    <hyperlink r:id="rId967" ref="F485"/>
    <hyperlink r:id="rId968" ref="E486"/>
    <hyperlink r:id="rId969" ref="F486"/>
    <hyperlink r:id="rId970" ref="E487"/>
    <hyperlink r:id="rId971" ref="F487"/>
    <hyperlink r:id="rId972" ref="E488"/>
    <hyperlink r:id="rId973" ref="F488"/>
    <hyperlink r:id="rId974" ref="E489"/>
    <hyperlink r:id="rId975" ref="F489"/>
    <hyperlink r:id="rId976" ref="E490"/>
    <hyperlink r:id="rId977" ref="F490"/>
    <hyperlink r:id="rId978" ref="E491"/>
    <hyperlink r:id="rId979" ref="F491"/>
    <hyperlink r:id="rId980" ref="E492"/>
    <hyperlink r:id="rId981" ref="F492"/>
    <hyperlink r:id="rId982" ref="E493"/>
    <hyperlink r:id="rId983" ref="F493"/>
    <hyperlink r:id="rId984" ref="E494"/>
    <hyperlink r:id="rId985" ref="F494"/>
    <hyperlink r:id="rId986" ref="E495"/>
    <hyperlink r:id="rId987" ref="F495"/>
    <hyperlink r:id="rId988" ref="E496"/>
    <hyperlink r:id="rId989" ref="F496"/>
    <hyperlink r:id="rId990" ref="E497"/>
    <hyperlink r:id="rId991" ref="F497"/>
    <hyperlink r:id="rId992" ref="E498"/>
    <hyperlink r:id="rId993" ref="F498"/>
    <hyperlink r:id="rId994" ref="E499"/>
    <hyperlink r:id="rId995" ref="F499"/>
    <hyperlink r:id="rId996" ref="E500"/>
    <hyperlink r:id="rId997" ref="F500"/>
    <hyperlink r:id="rId998" ref="E501"/>
    <hyperlink r:id="rId999" ref="F501"/>
    <hyperlink r:id="rId1000" ref="E502"/>
    <hyperlink r:id="rId1001" ref="F502"/>
    <hyperlink r:id="rId1002" ref="E503"/>
    <hyperlink r:id="rId1003" ref="F503"/>
    <hyperlink r:id="rId1004" ref="E504"/>
    <hyperlink r:id="rId1005" ref="F504"/>
    <hyperlink r:id="rId1006" ref="E505"/>
    <hyperlink r:id="rId1007" ref="F505"/>
    <hyperlink r:id="rId1008" ref="E506"/>
    <hyperlink r:id="rId1009" ref="F506"/>
    <hyperlink r:id="rId1010" ref="E507"/>
    <hyperlink r:id="rId1011" ref="F507"/>
    <hyperlink r:id="rId1012" ref="E508"/>
    <hyperlink r:id="rId1013" ref="F508"/>
    <hyperlink r:id="rId1014" ref="E509"/>
    <hyperlink r:id="rId1015" ref="F509"/>
    <hyperlink r:id="rId1016" ref="E510"/>
    <hyperlink r:id="rId1017" ref="F510"/>
    <hyperlink r:id="rId1018" ref="E511"/>
    <hyperlink r:id="rId1019" ref="F511"/>
    <hyperlink r:id="rId1020" ref="E512"/>
    <hyperlink r:id="rId1021" ref="F512"/>
    <hyperlink r:id="rId1022" ref="E513"/>
    <hyperlink r:id="rId1023" ref="F513"/>
    <hyperlink r:id="rId1024" ref="E514"/>
    <hyperlink r:id="rId1025" ref="F514"/>
    <hyperlink r:id="rId1026" ref="E515"/>
    <hyperlink r:id="rId1027" ref="F515"/>
    <hyperlink r:id="rId1028" ref="E516"/>
    <hyperlink r:id="rId1029" ref="F516"/>
    <hyperlink r:id="rId1030" ref="E517"/>
    <hyperlink r:id="rId1031" ref="F517"/>
    <hyperlink r:id="rId1032" ref="E518"/>
    <hyperlink r:id="rId1033" ref="F518"/>
    <hyperlink r:id="rId1034" ref="E519"/>
    <hyperlink r:id="rId1035" ref="F519"/>
    <hyperlink r:id="rId1036" ref="E520"/>
    <hyperlink r:id="rId1037" ref="F520"/>
    <hyperlink r:id="rId1038" ref="E521"/>
    <hyperlink r:id="rId1039" ref="F521"/>
    <hyperlink r:id="rId1040" ref="E522"/>
    <hyperlink r:id="rId1041" ref="F522"/>
    <hyperlink r:id="rId1042" ref="E523"/>
    <hyperlink r:id="rId1043" ref="F523"/>
    <hyperlink r:id="rId1044" ref="E524"/>
    <hyperlink r:id="rId1045" ref="F524"/>
    <hyperlink r:id="rId1046" ref="E525"/>
    <hyperlink r:id="rId1047" ref="F525"/>
    <hyperlink r:id="rId1048" ref="E526"/>
    <hyperlink r:id="rId1049" ref="F526"/>
    <hyperlink r:id="rId1050" ref="E527"/>
    <hyperlink r:id="rId1051" ref="F527"/>
    <hyperlink r:id="rId1052" ref="E528"/>
    <hyperlink r:id="rId1053" ref="F528"/>
    <hyperlink r:id="rId1054" ref="E529"/>
    <hyperlink r:id="rId1055" ref="F529"/>
    <hyperlink r:id="rId1056" ref="E530"/>
    <hyperlink r:id="rId1057" ref="F530"/>
    <hyperlink r:id="rId1058" ref="E531"/>
    <hyperlink r:id="rId1059" ref="F531"/>
    <hyperlink r:id="rId1060" ref="E532"/>
    <hyperlink r:id="rId1061" ref="F532"/>
    <hyperlink r:id="rId1062" ref="E533"/>
    <hyperlink r:id="rId1063" ref="F533"/>
    <hyperlink r:id="rId1064" ref="E534"/>
    <hyperlink r:id="rId1065" ref="F534"/>
    <hyperlink r:id="rId1066" ref="E535"/>
    <hyperlink r:id="rId1067" ref="F535"/>
    <hyperlink r:id="rId1068" ref="E536"/>
    <hyperlink r:id="rId1069" ref="F536"/>
    <hyperlink r:id="rId1070" ref="E537"/>
    <hyperlink r:id="rId1071" ref="F537"/>
    <hyperlink r:id="rId1072" ref="E538"/>
    <hyperlink r:id="rId1073" ref="F538"/>
    <hyperlink r:id="rId1074" ref="E539"/>
    <hyperlink r:id="rId1075" ref="F539"/>
    <hyperlink r:id="rId1076" ref="E540"/>
    <hyperlink r:id="rId1077" ref="F540"/>
    <hyperlink r:id="rId1078" ref="E541"/>
    <hyperlink r:id="rId1079" ref="F541"/>
    <hyperlink r:id="rId1080" ref="E542"/>
    <hyperlink r:id="rId1081" ref="F542"/>
    <hyperlink r:id="rId1082" ref="E543"/>
    <hyperlink r:id="rId1083" ref="F543"/>
    <hyperlink r:id="rId1084" ref="E544"/>
    <hyperlink r:id="rId1085" ref="F544"/>
    <hyperlink r:id="rId1086" ref="E545"/>
    <hyperlink r:id="rId1087" ref="F545"/>
    <hyperlink r:id="rId1088" ref="E546"/>
    <hyperlink r:id="rId1089" ref="F546"/>
    <hyperlink r:id="rId1090" ref="E547"/>
    <hyperlink r:id="rId1091" ref="F547"/>
    <hyperlink r:id="rId1092" ref="E548"/>
    <hyperlink r:id="rId1093" ref="F548"/>
    <hyperlink r:id="rId1094" ref="E549"/>
    <hyperlink r:id="rId1095" ref="F549"/>
    <hyperlink r:id="rId1096" ref="E550"/>
    <hyperlink r:id="rId1097" ref="F550"/>
    <hyperlink r:id="rId1098" ref="E551"/>
    <hyperlink r:id="rId1099" ref="F551"/>
    <hyperlink r:id="rId1100" ref="E552"/>
    <hyperlink r:id="rId1101" ref="F552"/>
    <hyperlink r:id="rId1102" ref="E553"/>
    <hyperlink r:id="rId1103" ref="F553"/>
    <hyperlink r:id="rId1104" ref="E554"/>
    <hyperlink r:id="rId1105" ref="F554"/>
    <hyperlink r:id="rId1106" ref="E555"/>
    <hyperlink r:id="rId1107" ref="F555"/>
    <hyperlink r:id="rId1108" ref="E556"/>
    <hyperlink r:id="rId1109" ref="F556"/>
    <hyperlink r:id="rId1110" ref="E557"/>
    <hyperlink r:id="rId1111" ref="F557"/>
    <hyperlink r:id="rId1112" ref="E558"/>
    <hyperlink r:id="rId1113" ref="F558"/>
    <hyperlink r:id="rId1114" ref="E559"/>
    <hyperlink r:id="rId1115" ref="F559"/>
    <hyperlink r:id="rId1116" ref="E560"/>
    <hyperlink r:id="rId1117" ref="F560"/>
    <hyperlink r:id="rId1118" ref="E561"/>
    <hyperlink r:id="rId1119" ref="F561"/>
    <hyperlink r:id="rId1120" ref="E562"/>
    <hyperlink r:id="rId1121" ref="F562"/>
    <hyperlink r:id="rId1122" ref="E563"/>
    <hyperlink r:id="rId1123" ref="F563"/>
    <hyperlink r:id="rId1124" ref="E564"/>
    <hyperlink r:id="rId1125" ref="F564"/>
    <hyperlink r:id="rId1126" ref="E565"/>
    <hyperlink r:id="rId1127" ref="F565"/>
    <hyperlink r:id="rId1128" ref="E566"/>
    <hyperlink r:id="rId1129" ref="F566"/>
    <hyperlink r:id="rId1130" ref="E567"/>
    <hyperlink r:id="rId1131" ref="F567"/>
    <hyperlink r:id="rId1132" ref="E568"/>
    <hyperlink r:id="rId1133" ref="F568"/>
    <hyperlink r:id="rId1134" ref="E569"/>
    <hyperlink r:id="rId1135" ref="F569"/>
    <hyperlink r:id="rId1136" ref="E570"/>
    <hyperlink r:id="rId1137" ref="F570"/>
    <hyperlink r:id="rId1138" ref="E571"/>
    <hyperlink r:id="rId1139" ref="F571"/>
    <hyperlink r:id="rId1140" ref="E572"/>
    <hyperlink r:id="rId1141" ref="F572"/>
    <hyperlink r:id="rId1142" ref="E573"/>
    <hyperlink r:id="rId1143" ref="F573"/>
    <hyperlink r:id="rId1144" ref="E574"/>
    <hyperlink r:id="rId1145" ref="F574"/>
    <hyperlink r:id="rId1146" ref="E575"/>
    <hyperlink r:id="rId1147" ref="F575"/>
    <hyperlink r:id="rId1148" ref="E576"/>
    <hyperlink r:id="rId1149" ref="F576"/>
    <hyperlink r:id="rId1150" ref="E577"/>
    <hyperlink r:id="rId1151" ref="F577"/>
    <hyperlink r:id="rId1152" ref="E578"/>
    <hyperlink r:id="rId1153" ref="F578"/>
    <hyperlink r:id="rId1154" ref="E579"/>
    <hyperlink r:id="rId1155" ref="F579"/>
    <hyperlink r:id="rId1156" ref="E580"/>
    <hyperlink r:id="rId1157" ref="F580"/>
    <hyperlink r:id="rId1158" ref="E581"/>
    <hyperlink r:id="rId1159" ref="F581"/>
    <hyperlink r:id="rId1160" ref="E582"/>
    <hyperlink r:id="rId1161" ref="F582"/>
    <hyperlink r:id="rId1162" ref="E583"/>
    <hyperlink r:id="rId1163" ref="F583"/>
    <hyperlink r:id="rId1164" ref="E584"/>
    <hyperlink r:id="rId1165" ref="F584"/>
    <hyperlink r:id="rId1166" ref="E585"/>
    <hyperlink r:id="rId1167" ref="F585"/>
    <hyperlink r:id="rId1168" ref="E586"/>
    <hyperlink r:id="rId1169" ref="F586"/>
    <hyperlink r:id="rId1170" ref="E587"/>
    <hyperlink r:id="rId1171" ref="F587"/>
    <hyperlink r:id="rId1172" ref="E588"/>
    <hyperlink r:id="rId1173" ref="F588"/>
    <hyperlink r:id="rId1174" ref="E589"/>
    <hyperlink r:id="rId1175" ref="F589"/>
    <hyperlink r:id="rId1176" ref="E590"/>
    <hyperlink r:id="rId1177" ref="F590"/>
    <hyperlink r:id="rId1178" ref="E591"/>
    <hyperlink r:id="rId1179" ref="F591"/>
    <hyperlink r:id="rId1180" ref="E592"/>
    <hyperlink r:id="rId1181" ref="F592"/>
    <hyperlink r:id="rId1182" ref="E593"/>
    <hyperlink r:id="rId1183" ref="F593"/>
    <hyperlink r:id="rId1184" ref="E594"/>
    <hyperlink r:id="rId1185" ref="F594"/>
    <hyperlink r:id="rId1186" ref="E595"/>
    <hyperlink r:id="rId1187" ref="F595"/>
    <hyperlink r:id="rId1188" ref="E596"/>
    <hyperlink r:id="rId1189" ref="F596"/>
    <hyperlink r:id="rId1190" ref="E597"/>
    <hyperlink r:id="rId1191" ref="F597"/>
    <hyperlink r:id="rId1192" ref="E598"/>
    <hyperlink r:id="rId1193" ref="F598"/>
    <hyperlink r:id="rId1194" ref="E599"/>
    <hyperlink r:id="rId1195" ref="F599"/>
    <hyperlink r:id="rId1196" ref="E600"/>
    <hyperlink r:id="rId1197" ref="F600"/>
    <hyperlink r:id="rId1198" ref="E601"/>
    <hyperlink r:id="rId1199" ref="F601"/>
    <hyperlink r:id="rId1200" ref="E602"/>
    <hyperlink r:id="rId1201" ref="F602"/>
    <hyperlink r:id="rId1202" ref="E603"/>
    <hyperlink r:id="rId1203" ref="F603"/>
    <hyperlink r:id="rId1204" ref="E604"/>
    <hyperlink r:id="rId1205" ref="F604"/>
    <hyperlink r:id="rId1206" ref="E605"/>
    <hyperlink r:id="rId1207" ref="F605"/>
    <hyperlink r:id="rId1208" ref="E606"/>
    <hyperlink r:id="rId1209" ref="F606"/>
    <hyperlink r:id="rId1210" ref="E607"/>
    <hyperlink r:id="rId1211" ref="F607"/>
    <hyperlink r:id="rId1212" ref="E608"/>
    <hyperlink r:id="rId1213" ref="F608"/>
    <hyperlink r:id="rId1214" ref="E609"/>
    <hyperlink r:id="rId1215" ref="F609"/>
    <hyperlink r:id="rId1216" ref="E610"/>
    <hyperlink r:id="rId1217" ref="F610"/>
    <hyperlink r:id="rId1218" ref="E611"/>
    <hyperlink r:id="rId1219" ref="F611"/>
    <hyperlink r:id="rId1220" ref="E612"/>
    <hyperlink r:id="rId1221" ref="F612"/>
    <hyperlink r:id="rId1222" ref="E613"/>
    <hyperlink r:id="rId1223" ref="F613"/>
    <hyperlink r:id="rId1224" ref="E614"/>
    <hyperlink r:id="rId1225" ref="F614"/>
    <hyperlink r:id="rId1226" ref="E615"/>
    <hyperlink r:id="rId1227" ref="F615"/>
    <hyperlink r:id="rId1228" ref="E616"/>
    <hyperlink r:id="rId1229" ref="F616"/>
    <hyperlink r:id="rId1230" ref="E617"/>
    <hyperlink r:id="rId1231" ref="F617"/>
    <hyperlink r:id="rId1232" ref="E618"/>
    <hyperlink r:id="rId1233" ref="F618"/>
    <hyperlink r:id="rId1234" ref="E619"/>
    <hyperlink r:id="rId1235" ref="F619"/>
    <hyperlink r:id="rId1236" ref="E620"/>
    <hyperlink r:id="rId1237" ref="F620"/>
    <hyperlink r:id="rId1238" ref="E621"/>
    <hyperlink r:id="rId1239" ref="F621"/>
    <hyperlink r:id="rId1240" ref="E622"/>
    <hyperlink r:id="rId1241" ref="F622"/>
    <hyperlink r:id="rId1242" ref="E623"/>
    <hyperlink r:id="rId1243" ref="F623"/>
    <hyperlink r:id="rId1244" ref="E624"/>
    <hyperlink r:id="rId1245" ref="F624"/>
    <hyperlink r:id="rId1246" ref="E625"/>
    <hyperlink r:id="rId1247" ref="F625"/>
    <hyperlink r:id="rId1248" ref="E626"/>
    <hyperlink r:id="rId1249" ref="F626"/>
    <hyperlink r:id="rId1250" ref="E627"/>
    <hyperlink r:id="rId1251" ref="F627"/>
    <hyperlink r:id="rId1252" ref="E628"/>
    <hyperlink r:id="rId1253" ref="F628"/>
    <hyperlink r:id="rId1254" ref="E629"/>
    <hyperlink r:id="rId1255" ref="F629"/>
    <hyperlink r:id="rId1256" ref="E630"/>
    <hyperlink r:id="rId1257" ref="F630"/>
    <hyperlink r:id="rId1258" ref="E631"/>
    <hyperlink r:id="rId1259" ref="F631"/>
    <hyperlink r:id="rId1260" ref="E632"/>
    <hyperlink r:id="rId1261" ref="F632"/>
    <hyperlink r:id="rId1262" ref="E633"/>
    <hyperlink r:id="rId1263" ref="F633"/>
    <hyperlink r:id="rId1264" ref="E634"/>
    <hyperlink r:id="rId1265" ref="F634"/>
    <hyperlink r:id="rId1266" ref="E635"/>
    <hyperlink r:id="rId1267" ref="F635"/>
    <hyperlink r:id="rId1268" ref="E636"/>
    <hyperlink r:id="rId1269" ref="F636"/>
    <hyperlink r:id="rId1270" ref="E637"/>
    <hyperlink r:id="rId1271" ref="F637"/>
    <hyperlink r:id="rId1272" ref="E638"/>
    <hyperlink r:id="rId1273" ref="F638"/>
    <hyperlink r:id="rId1274" ref="E639"/>
    <hyperlink r:id="rId1275" ref="F639"/>
    <hyperlink r:id="rId1276" ref="E640"/>
    <hyperlink r:id="rId1277" ref="F640"/>
    <hyperlink r:id="rId1278" ref="E641"/>
    <hyperlink r:id="rId1279" ref="F641"/>
    <hyperlink r:id="rId1280" ref="E642"/>
    <hyperlink r:id="rId1281" ref="F642"/>
    <hyperlink r:id="rId1282" ref="E643"/>
    <hyperlink r:id="rId1283" ref="F643"/>
    <hyperlink r:id="rId1284" ref="E644"/>
    <hyperlink r:id="rId1285" ref="F644"/>
    <hyperlink r:id="rId1286" ref="E645"/>
    <hyperlink r:id="rId1287" ref="F645"/>
    <hyperlink r:id="rId1288" ref="E646"/>
    <hyperlink r:id="rId1289" ref="F646"/>
    <hyperlink r:id="rId1290" ref="E647"/>
    <hyperlink r:id="rId1291" ref="F647"/>
    <hyperlink r:id="rId1292" ref="E648"/>
    <hyperlink r:id="rId1293" ref="F648"/>
    <hyperlink r:id="rId1294" ref="E649"/>
    <hyperlink r:id="rId1295" ref="F649"/>
    <hyperlink r:id="rId1296" ref="E650"/>
    <hyperlink r:id="rId1297" ref="F650"/>
    <hyperlink r:id="rId1298" ref="E651"/>
    <hyperlink r:id="rId1299" ref="F651"/>
    <hyperlink r:id="rId1300" ref="E652"/>
    <hyperlink r:id="rId1301" ref="F652"/>
    <hyperlink r:id="rId1302" ref="E653"/>
    <hyperlink r:id="rId1303" ref="F653"/>
    <hyperlink r:id="rId1304" ref="E654"/>
    <hyperlink r:id="rId1305" ref="F654"/>
    <hyperlink r:id="rId1306" ref="E655"/>
    <hyperlink r:id="rId1307" ref="F655"/>
    <hyperlink r:id="rId1308" ref="E656"/>
    <hyperlink r:id="rId1309" ref="F656"/>
    <hyperlink r:id="rId1310" ref="E657"/>
    <hyperlink r:id="rId1311" ref="F657"/>
    <hyperlink r:id="rId1312" ref="E658"/>
    <hyperlink r:id="rId1313" ref="F658"/>
    <hyperlink r:id="rId1314" ref="E659"/>
    <hyperlink r:id="rId1315" ref="F659"/>
    <hyperlink r:id="rId1316" ref="E660"/>
    <hyperlink r:id="rId1317" ref="F660"/>
    <hyperlink r:id="rId1318" ref="E661"/>
    <hyperlink r:id="rId1319" ref="F661"/>
    <hyperlink r:id="rId1320" ref="E662"/>
    <hyperlink r:id="rId1321" ref="F662"/>
    <hyperlink r:id="rId1322" ref="E663"/>
    <hyperlink r:id="rId1323" ref="F663"/>
    <hyperlink r:id="rId1324" ref="E664"/>
    <hyperlink r:id="rId1325" ref="F664"/>
    <hyperlink r:id="rId1326" ref="E665"/>
    <hyperlink r:id="rId1327" ref="F665"/>
    <hyperlink r:id="rId1328" ref="E666"/>
    <hyperlink r:id="rId1329" ref="F666"/>
    <hyperlink r:id="rId1330" ref="E667"/>
    <hyperlink r:id="rId1331" ref="F667"/>
    <hyperlink r:id="rId1332" ref="E668"/>
    <hyperlink r:id="rId1333" ref="F668"/>
    <hyperlink r:id="rId1334" ref="E669"/>
    <hyperlink r:id="rId1335" ref="F669"/>
    <hyperlink r:id="rId1336" ref="E670"/>
    <hyperlink r:id="rId1337" ref="F670"/>
    <hyperlink r:id="rId1338" ref="E671"/>
    <hyperlink r:id="rId1339" ref="F671"/>
    <hyperlink r:id="rId1340" ref="E672"/>
    <hyperlink r:id="rId1341" ref="F672"/>
    <hyperlink r:id="rId1342" ref="E673"/>
    <hyperlink r:id="rId1343" ref="F673"/>
    <hyperlink r:id="rId1344" ref="E674"/>
    <hyperlink r:id="rId1345" ref="F674"/>
    <hyperlink r:id="rId1346" ref="E675"/>
    <hyperlink r:id="rId1347" ref="F675"/>
    <hyperlink r:id="rId1348" ref="E676"/>
    <hyperlink r:id="rId1349" ref="F676"/>
    <hyperlink r:id="rId1350" ref="E677"/>
    <hyperlink r:id="rId1351" ref="F677"/>
    <hyperlink r:id="rId1352" ref="E678"/>
    <hyperlink r:id="rId1353" ref="F678"/>
    <hyperlink r:id="rId1354" ref="E679"/>
    <hyperlink r:id="rId1355" ref="F679"/>
    <hyperlink r:id="rId1356" ref="E680"/>
    <hyperlink r:id="rId1357" ref="F680"/>
    <hyperlink r:id="rId1358" ref="E681"/>
    <hyperlink r:id="rId1359" ref="F681"/>
    <hyperlink r:id="rId1360" ref="E682"/>
    <hyperlink r:id="rId1361" ref="F682"/>
    <hyperlink r:id="rId1362" ref="E683"/>
    <hyperlink r:id="rId1363" ref="F683"/>
    <hyperlink r:id="rId1364" ref="E684"/>
    <hyperlink r:id="rId1365" ref="F684"/>
    <hyperlink r:id="rId1366" ref="E685"/>
    <hyperlink r:id="rId1367" ref="F685"/>
    <hyperlink r:id="rId1368" ref="E686"/>
    <hyperlink r:id="rId1369" ref="F686"/>
    <hyperlink r:id="rId1370" ref="E687"/>
    <hyperlink r:id="rId1371" ref="F687"/>
    <hyperlink r:id="rId1372" ref="E688"/>
    <hyperlink r:id="rId1373" ref="F688"/>
    <hyperlink r:id="rId1374" ref="E689"/>
    <hyperlink r:id="rId1375" ref="F689"/>
    <hyperlink r:id="rId1376" ref="E690"/>
    <hyperlink r:id="rId1377" ref="F690"/>
    <hyperlink r:id="rId1378" ref="E691"/>
    <hyperlink r:id="rId1379" ref="F691"/>
    <hyperlink r:id="rId1380" ref="E692"/>
    <hyperlink r:id="rId1381" ref="F692"/>
    <hyperlink r:id="rId1382" ref="E693"/>
    <hyperlink r:id="rId1383" ref="F693"/>
    <hyperlink r:id="rId1384" ref="E694"/>
    <hyperlink r:id="rId1385" ref="F694"/>
    <hyperlink r:id="rId1386" ref="E695"/>
    <hyperlink r:id="rId1387" ref="F695"/>
    <hyperlink r:id="rId1388" ref="E696"/>
    <hyperlink r:id="rId1389" ref="F696"/>
    <hyperlink r:id="rId1390" ref="E697"/>
    <hyperlink r:id="rId1391" ref="F697"/>
    <hyperlink r:id="rId1392" ref="E698"/>
    <hyperlink r:id="rId1393" ref="F698"/>
    <hyperlink r:id="rId1394" ref="E699"/>
    <hyperlink r:id="rId1395" ref="F699"/>
    <hyperlink r:id="rId1396" ref="E700"/>
    <hyperlink r:id="rId1397" ref="F700"/>
    <hyperlink r:id="rId1398" ref="E701"/>
    <hyperlink r:id="rId1399" ref="F701"/>
    <hyperlink r:id="rId1400" ref="E702"/>
    <hyperlink r:id="rId1401" ref="F702"/>
    <hyperlink r:id="rId1402" ref="E703"/>
    <hyperlink r:id="rId1403" ref="F703"/>
    <hyperlink r:id="rId1404" ref="E704"/>
    <hyperlink r:id="rId1405" ref="F704"/>
    <hyperlink r:id="rId1406" ref="E705"/>
    <hyperlink r:id="rId1407" ref="F705"/>
    <hyperlink r:id="rId1408" ref="E706"/>
    <hyperlink r:id="rId1409" ref="F706"/>
    <hyperlink r:id="rId1410" ref="E707"/>
    <hyperlink r:id="rId1411" ref="F707"/>
    <hyperlink r:id="rId1412" ref="E708"/>
    <hyperlink r:id="rId1413" ref="F708"/>
    <hyperlink r:id="rId1414" ref="E709"/>
    <hyperlink r:id="rId1415" ref="F709"/>
    <hyperlink r:id="rId1416" ref="E710"/>
    <hyperlink r:id="rId1417" ref="F710"/>
    <hyperlink r:id="rId1418" ref="E711"/>
    <hyperlink r:id="rId1419" ref="F711"/>
    <hyperlink r:id="rId1420" ref="E712"/>
    <hyperlink r:id="rId1421" ref="F712"/>
    <hyperlink r:id="rId1422" ref="E713"/>
    <hyperlink r:id="rId1423" ref="F713"/>
    <hyperlink r:id="rId1424" ref="E714"/>
    <hyperlink r:id="rId1425" ref="F714"/>
    <hyperlink r:id="rId1426" ref="E715"/>
    <hyperlink r:id="rId1427" ref="F715"/>
    <hyperlink r:id="rId1428" ref="E716"/>
    <hyperlink r:id="rId1429" ref="F716"/>
    <hyperlink r:id="rId1430" ref="E717"/>
    <hyperlink r:id="rId1431" ref="F717"/>
    <hyperlink r:id="rId1432" ref="E718"/>
    <hyperlink r:id="rId1433" ref="F718"/>
    <hyperlink r:id="rId1434" ref="E719"/>
    <hyperlink r:id="rId1435" ref="F719"/>
    <hyperlink r:id="rId1436" ref="E720"/>
    <hyperlink r:id="rId1437" ref="F720"/>
    <hyperlink r:id="rId1438" ref="E721"/>
    <hyperlink r:id="rId1439" ref="F721"/>
    <hyperlink r:id="rId1440" ref="E722"/>
    <hyperlink r:id="rId1441" ref="F722"/>
    <hyperlink r:id="rId1442" ref="E723"/>
    <hyperlink r:id="rId1443" ref="F723"/>
    <hyperlink r:id="rId1444" ref="E724"/>
    <hyperlink r:id="rId1445" ref="F724"/>
    <hyperlink r:id="rId1446" ref="E725"/>
    <hyperlink r:id="rId1447" ref="F725"/>
    <hyperlink r:id="rId1448" ref="E726"/>
    <hyperlink r:id="rId1449" ref="F726"/>
    <hyperlink r:id="rId1450" ref="E727"/>
    <hyperlink r:id="rId1451" ref="F727"/>
    <hyperlink r:id="rId1452" ref="E728"/>
    <hyperlink r:id="rId1453" ref="F728"/>
    <hyperlink r:id="rId1454" ref="E729"/>
    <hyperlink r:id="rId1455" ref="F729"/>
    <hyperlink r:id="rId1456" ref="E730"/>
    <hyperlink r:id="rId1457" ref="F730"/>
    <hyperlink r:id="rId1458" ref="E731"/>
    <hyperlink r:id="rId1459" ref="F731"/>
    <hyperlink r:id="rId1460" ref="E732"/>
    <hyperlink r:id="rId1461" ref="F732"/>
    <hyperlink r:id="rId1462" ref="E733"/>
    <hyperlink r:id="rId1463" ref="F733"/>
    <hyperlink r:id="rId1464" ref="E734"/>
    <hyperlink r:id="rId1465" ref="F734"/>
    <hyperlink r:id="rId1466" ref="E735"/>
    <hyperlink r:id="rId1467" ref="F735"/>
    <hyperlink r:id="rId1468" ref="E736"/>
    <hyperlink r:id="rId1469" ref="F736"/>
    <hyperlink r:id="rId1470" ref="E737"/>
    <hyperlink r:id="rId1471" ref="F737"/>
    <hyperlink r:id="rId1472" ref="E738"/>
    <hyperlink r:id="rId1473" ref="F738"/>
    <hyperlink r:id="rId1474" ref="E739"/>
    <hyperlink r:id="rId1475" ref="F739"/>
    <hyperlink r:id="rId1476" ref="E740"/>
    <hyperlink r:id="rId1477" ref="F740"/>
    <hyperlink r:id="rId1478" ref="E741"/>
    <hyperlink r:id="rId1479" ref="F741"/>
    <hyperlink r:id="rId1480" ref="E742"/>
    <hyperlink r:id="rId1481" ref="F742"/>
    <hyperlink r:id="rId1482" ref="E743"/>
    <hyperlink r:id="rId1483" ref="F743"/>
    <hyperlink r:id="rId1484" ref="E744"/>
    <hyperlink r:id="rId1485" ref="F744"/>
    <hyperlink r:id="rId1486" ref="E745"/>
    <hyperlink r:id="rId1487" ref="F745"/>
    <hyperlink r:id="rId1488" ref="E746"/>
    <hyperlink r:id="rId1489" ref="F746"/>
    <hyperlink r:id="rId1490" ref="E747"/>
    <hyperlink r:id="rId1491" ref="F747"/>
    <hyperlink r:id="rId1492" ref="E748"/>
    <hyperlink r:id="rId1493" ref="F748"/>
    <hyperlink r:id="rId1494" ref="E749"/>
    <hyperlink r:id="rId1495" ref="F749"/>
    <hyperlink r:id="rId1496" ref="E750"/>
    <hyperlink r:id="rId1497" ref="E751"/>
    <hyperlink r:id="rId1498" ref="F751"/>
    <hyperlink r:id="rId1499" ref="E752"/>
    <hyperlink r:id="rId1500" ref="F752"/>
    <hyperlink r:id="rId1501" ref="E753"/>
    <hyperlink r:id="rId1502" ref="F753"/>
    <hyperlink r:id="rId1503" ref="E754"/>
    <hyperlink r:id="rId1504" ref="F754"/>
    <hyperlink r:id="rId1505" ref="E755"/>
    <hyperlink r:id="rId1506" ref="F755"/>
    <hyperlink r:id="rId1507" ref="E756"/>
    <hyperlink r:id="rId1508" ref="F756"/>
    <hyperlink r:id="rId1509" ref="E757"/>
    <hyperlink r:id="rId1510" ref="F757"/>
    <hyperlink r:id="rId1511" ref="E758"/>
    <hyperlink r:id="rId1512" ref="F758"/>
    <hyperlink r:id="rId1513" ref="E759"/>
    <hyperlink r:id="rId1514" ref="F759"/>
    <hyperlink r:id="rId1515" ref="E760"/>
    <hyperlink r:id="rId1516" ref="F760"/>
    <hyperlink r:id="rId1517" ref="E761"/>
    <hyperlink r:id="rId1518" ref="F761"/>
    <hyperlink r:id="rId1519" ref="E762"/>
    <hyperlink r:id="rId1520" ref="F762"/>
    <hyperlink r:id="rId1521" ref="E763"/>
    <hyperlink r:id="rId1522" ref="F763"/>
    <hyperlink r:id="rId1523" ref="E764"/>
    <hyperlink r:id="rId1524" ref="F764"/>
    <hyperlink r:id="rId1525" ref="E765"/>
    <hyperlink r:id="rId1526" ref="F765"/>
    <hyperlink r:id="rId1527" ref="E766"/>
    <hyperlink r:id="rId1528" ref="F766"/>
    <hyperlink r:id="rId1529" ref="E767"/>
    <hyperlink r:id="rId1530" ref="F767"/>
    <hyperlink r:id="rId1531" ref="E768"/>
    <hyperlink r:id="rId1532" ref="F768"/>
    <hyperlink r:id="rId1533" ref="E769"/>
    <hyperlink r:id="rId1534" ref="F769"/>
    <hyperlink r:id="rId1535" ref="E770"/>
    <hyperlink r:id="rId1536" ref="F770"/>
    <hyperlink r:id="rId1537" ref="E771"/>
    <hyperlink r:id="rId1538" ref="F771"/>
    <hyperlink r:id="rId1539" ref="E772"/>
    <hyperlink r:id="rId1540" ref="F772"/>
    <hyperlink r:id="rId1541" ref="E773"/>
    <hyperlink r:id="rId1542" ref="F773"/>
    <hyperlink r:id="rId1543" ref="E774"/>
    <hyperlink r:id="rId1544" ref="F774"/>
    <hyperlink r:id="rId1545" ref="E775"/>
    <hyperlink r:id="rId1546" ref="F775"/>
    <hyperlink r:id="rId1547" ref="E776"/>
    <hyperlink r:id="rId1548" ref="F776"/>
    <hyperlink r:id="rId1549" ref="E777"/>
    <hyperlink r:id="rId1550" ref="F777"/>
    <hyperlink r:id="rId1551" ref="E778"/>
    <hyperlink r:id="rId1552" ref="F778"/>
    <hyperlink r:id="rId1553" ref="E779"/>
    <hyperlink r:id="rId1554" ref="F779"/>
    <hyperlink r:id="rId1555" ref="E780"/>
    <hyperlink r:id="rId1556" ref="F780"/>
    <hyperlink r:id="rId1557" ref="E781"/>
    <hyperlink r:id="rId1558" ref="F781"/>
    <hyperlink r:id="rId1559" ref="E782"/>
    <hyperlink r:id="rId1560" ref="F782"/>
    <hyperlink r:id="rId1561" ref="E783"/>
    <hyperlink r:id="rId1562" ref="F783"/>
    <hyperlink r:id="rId1563" ref="E784"/>
    <hyperlink r:id="rId1564" ref="F784"/>
    <hyperlink r:id="rId1565" ref="E785"/>
    <hyperlink r:id="rId1566" ref="F785"/>
    <hyperlink r:id="rId1567" ref="E786"/>
    <hyperlink r:id="rId1568" ref="F786"/>
    <hyperlink r:id="rId1569" ref="E787"/>
    <hyperlink r:id="rId1570" ref="F787"/>
    <hyperlink r:id="rId1571" ref="E788"/>
    <hyperlink r:id="rId1572" ref="F788"/>
    <hyperlink r:id="rId1573" ref="E789"/>
    <hyperlink r:id="rId1574" ref="F789"/>
    <hyperlink r:id="rId1575" ref="E790"/>
    <hyperlink r:id="rId1576" ref="F790"/>
    <hyperlink r:id="rId1577" ref="E791"/>
    <hyperlink r:id="rId1578" ref="F791"/>
    <hyperlink r:id="rId1579" ref="E792"/>
    <hyperlink r:id="rId1580" ref="F792"/>
    <hyperlink r:id="rId1581" ref="E793"/>
    <hyperlink r:id="rId1582" ref="F793"/>
    <hyperlink r:id="rId1583" ref="E794"/>
    <hyperlink r:id="rId1584" ref="F794"/>
    <hyperlink r:id="rId1585" ref="E795"/>
    <hyperlink r:id="rId1586" ref="F795"/>
    <hyperlink r:id="rId1587" ref="E796"/>
    <hyperlink r:id="rId1588" ref="F796"/>
    <hyperlink r:id="rId1589" ref="E797"/>
    <hyperlink r:id="rId1590" ref="F797"/>
    <hyperlink r:id="rId1591" ref="E798"/>
    <hyperlink r:id="rId1592" ref="F798"/>
    <hyperlink r:id="rId1593" ref="E799"/>
    <hyperlink r:id="rId1594" ref="F799"/>
    <hyperlink r:id="rId1595" ref="E800"/>
    <hyperlink r:id="rId1596" ref="F800"/>
    <hyperlink r:id="rId1597" ref="E801"/>
    <hyperlink r:id="rId1598" ref="F801"/>
    <hyperlink r:id="rId1599" ref="E802"/>
    <hyperlink r:id="rId1600" ref="F802"/>
    <hyperlink r:id="rId1601" ref="E803"/>
    <hyperlink r:id="rId1602" ref="F803"/>
    <hyperlink r:id="rId1603" ref="E804"/>
    <hyperlink r:id="rId1604" ref="F804"/>
    <hyperlink r:id="rId1605" ref="E805"/>
    <hyperlink r:id="rId1606" ref="F805"/>
    <hyperlink r:id="rId1607" ref="E806"/>
    <hyperlink r:id="rId1608" ref="F806"/>
    <hyperlink r:id="rId1609" ref="E807"/>
    <hyperlink r:id="rId1610" ref="F807"/>
    <hyperlink r:id="rId1611" ref="E808"/>
    <hyperlink r:id="rId1612" ref="F808"/>
    <hyperlink r:id="rId1613" ref="E809"/>
    <hyperlink r:id="rId1614" ref="F809"/>
    <hyperlink r:id="rId1615" ref="E810"/>
    <hyperlink r:id="rId1616" ref="F810"/>
    <hyperlink r:id="rId1617" ref="E811"/>
    <hyperlink r:id="rId1618" ref="F811"/>
    <hyperlink r:id="rId1619" ref="E812"/>
    <hyperlink r:id="rId1620" ref="F812"/>
    <hyperlink r:id="rId1621" ref="E813"/>
    <hyperlink r:id="rId1622" ref="F813"/>
    <hyperlink r:id="rId1623" ref="E814"/>
    <hyperlink r:id="rId1624" ref="F814"/>
    <hyperlink r:id="rId1625" ref="E815"/>
    <hyperlink r:id="rId1626" ref="F815"/>
    <hyperlink r:id="rId1627" ref="E816"/>
    <hyperlink r:id="rId1628" ref="F816"/>
    <hyperlink r:id="rId1629" ref="E817"/>
    <hyperlink r:id="rId1630" ref="F817"/>
    <hyperlink r:id="rId1631" ref="E818"/>
    <hyperlink r:id="rId1632" ref="F818"/>
    <hyperlink r:id="rId1633" ref="E819"/>
    <hyperlink r:id="rId1634" ref="F819"/>
    <hyperlink r:id="rId1635" ref="E820"/>
    <hyperlink r:id="rId1636" ref="F820"/>
    <hyperlink r:id="rId1637" ref="E821"/>
    <hyperlink r:id="rId1638" ref="F821"/>
    <hyperlink r:id="rId1639" ref="E822"/>
    <hyperlink r:id="rId1640" ref="F822"/>
    <hyperlink r:id="rId1641" ref="E823"/>
    <hyperlink r:id="rId1642" ref="F823"/>
    <hyperlink r:id="rId1643" ref="E824"/>
    <hyperlink r:id="rId1644" ref="F824"/>
    <hyperlink r:id="rId1645" ref="E825"/>
    <hyperlink r:id="rId1646" ref="F825"/>
    <hyperlink r:id="rId1647" ref="E826"/>
    <hyperlink r:id="rId1648" ref="F826"/>
    <hyperlink r:id="rId1649" ref="E827"/>
    <hyperlink r:id="rId1650" ref="F827"/>
    <hyperlink r:id="rId1651" ref="E828"/>
    <hyperlink r:id="rId1652" ref="F828"/>
    <hyperlink r:id="rId1653" ref="E829"/>
    <hyperlink r:id="rId1654" ref="F829"/>
    <hyperlink r:id="rId1655" ref="E830"/>
    <hyperlink r:id="rId1656" ref="F830"/>
    <hyperlink r:id="rId1657" ref="E831"/>
    <hyperlink r:id="rId1658" ref="F831"/>
    <hyperlink r:id="rId1659" ref="E832"/>
    <hyperlink r:id="rId1660" ref="F832"/>
    <hyperlink r:id="rId1661" ref="E833"/>
    <hyperlink r:id="rId1662" ref="F833"/>
    <hyperlink r:id="rId1663" ref="E834"/>
    <hyperlink r:id="rId1664" ref="F834"/>
    <hyperlink r:id="rId1665" ref="E835"/>
    <hyperlink r:id="rId1666" ref="F835"/>
    <hyperlink r:id="rId1667" ref="E836"/>
    <hyperlink r:id="rId1668" ref="F836"/>
    <hyperlink r:id="rId1669" ref="E837"/>
    <hyperlink r:id="rId1670" ref="F837"/>
    <hyperlink r:id="rId1671" ref="E838"/>
    <hyperlink r:id="rId1672" ref="F838"/>
    <hyperlink r:id="rId1673" ref="E839"/>
    <hyperlink r:id="rId1674" ref="F839"/>
    <hyperlink r:id="rId1675" ref="E840"/>
    <hyperlink r:id="rId1676" ref="F840"/>
    <hyperlink r:id="rId1677" ref="E841"/>
    <hyperlink r:id="rId1678" ref="F841"/>
    <hyperlink r:id="rId1679" ref="E842"/>
    <hyperlink r:id="rId1680" ref="F842"/>
    <hyperlink r:id="rId1681" ref="E843"/>
    <hyperlink r:id="rId1682" ref="F843"/>
    <hyperlink r:id="rId1683" ref="E844"/>
    <hyperlink r:id="rId1684" ref="F844"/>
    <hyperlink r:id="rId1685" ref="E845"/>
    <hyperlink r:id="rId1686" ref="F845"/>
    <hyperlink r:id="rId1687" ref="E846"/>
    <hyperlink r:id="rId1688" ref="F846"/>
    <hyperlink r:id="rId1689" ref="E847"/>
    <hyperlink r:id="rId1690" ref="F847"/>
    <hyperlink r:id="rId1691" ref="E848"/>
    <hyperlink r:id="rId1692" ref="F848"/>
    <hyperlink r:id="rId1693" ref="E849"/>
    <hyperlink r:id="rId1694" ref="F849"/>
    <hyperlink r:id="rId1695" ref="E850"/>
    <hyperlink r:id="rId1696" ref="F850"/>
    <hyperlink r:id="rId1697" ref="E851"/>
    <hyperlink r:id="rId1698" ref="F851"/>
    <hyperlink r:id="rId1699" ref="E852"/>
    <hyperlink r:id="rId1700" ref="F852"/>
    <hyperlink r:id="rId1701" ref="E853"/>
    <hyperlink r:id="rId1702" ref="F853"/>
    <hyperlink r:id="rId1703" ref="E854"/>
    <hyperlink r:id="rId1704" ref="F854"/>
    <hyperlink r:id="rId1705" ref="E855"/>
    <hyperlink r:id="rId1706" ref="F855"/>
    <hyperlink r:id="rId1707" ref="E856"/>
    <hyperlink r:id="rId1708" ref="F856"/>
    <hyperlink r:id="rId1709" ref="E857"/>
    <hyperlink r:id="rId1710" ref="F857"/>
    <hyperlink r:id="rId1711" ref="E858"/>
    <hyperlink r:id="rId1712" ref="F858"/>
    <hyperlink r:id="rId1713" ref="E859"/>
    <hyperlink r:id="rId1714" ref="F859"/>
    <hyperlink r:id="rId1715" ref="E860"/>
    <hyperlink r:id="rId1716" ref="F860"/>
    <hyperlink r:id="rId1717" ref="E861"/>
    <hyperlink r:id="rId1718" ref="F861"/>
    <hyperlink r:id="rId1719" ref="E862"/>
    <hyperlink r:id="rId1720" ref="F862"/>
    <hyperlink r:id="rId1721" ref="E863"/>
    <hyperlink r:id="rId1722" ref="F863"/>
    <hyperlink r:id="rId1723" ref="E864"/>
    <hyperlink r:id="rId1724" ref="F864"/>
    <hyperlink r:id="rId1725" ref="E865"/>
    <hyperlink r:id="rId1726" ref="F865"/>
    <hyperlink r:id="rId1727" ref="E866"/>
    <hyperlink r:id="rId1728" ref="F866"/>
    <hyperlink r:id="rId1729" ref="E867"/>
    <hyperlink r:id="rId1730" ref="F867"/>
    <hyperlink r:id="rId1731" ref="E868"/>
    <hyperlink r:id="rId1732" ref="F868"/>
    <hyperlink r:id="rId1733" ref="E869"/>
    <hyperlink r:id="rId1734" ref="F869"/>
    <hyperlink r:id="rId1735" ref="E870"/>
    <hyperlink r:id="rId1736" ref="F870"/>
    <hyperlink r:id="rId1737" ref="E871"/>
    <hyperlink r:id="rId1738" ref="F871"/>
    <hyperlink r:id="rId1739" ref="E872"/>
    <hyperlink r:id="rId1740" ref="F872"/>
    <hyperlink r:id="rId1741" ref="E873"/>
    <hyperlink r:id="rId1742" ref="F873"/>
    <hyperlink r:id="rId1743" ref="E874"/>
    <hyperlink r:id="rId1744" ref="F874"/>
    <hyperlink r:id="rId1745" ref="E875"/>
    <hyperlink r:id="rId1746" ref="F875"/>
    <hyperlink r:id="rId1747" ref="E876"/>
    <hyperlink r:id="rId1748" ref="F876"/>
    <hyperlink r:id="rId1749" ref="E877"/>
    <hyperlink r:id="rId1750" ref="F877"/>
    <hyperlink r:id="rId1751" ref="E878"/>
    <hyperlink r:id="rId1752" ref="F878"/>
    <hyperlink r:id="rId1753" ref="E879"/>
    <hyperlink r:id="rId1754" ref="F879"/>
    <hyperlink r:id="rId1755" ref="E880"/>
    <hyperlink r:id="rId1756" ref="F880"/>
    <hyperlink r:id="rId1757" ref="E881"/>
    <hyperlink r:id="rId1758" ref="F881"/>
    <hyperlink r:id="rId1759" ref="E882"/>
    <hyperlink r:id="rId1760" ref="F882"/>
    <hyperlink r:id="rId1761" ref="E883"/>
    <hyperlink r:id="rId1762" ref="F883"/>
    <hyperlink r:id="rId1763" ref="E884"/>
    <hyperlink r:id="rId1764" ref="F884"/>
    <hyperlink r:id="rId1765" ref="E885"/>
    <hyperlink r:id="rId1766" ref="F885"/>
    <hyperlink r:id="rId1767" ref="E886"/>
    <hyperlink r:id="rId1768" ref="F886"/>
    <hyperlink r:id="rId1769" ref="E887"/>
    <hyperlink r:id="rId1770" ref="F887"/>
    <hyperlink r:id="rId1771" ref="E888"/>
    <hyperlink r:id="rId1772" ref="F888"/>
    <hyperlink r:id="rId1773" ref="E889"/>
    <hyperlink r:id="rId1774" ref="F889"/>
    <hyperlink r:id="rId1775" ref="E890"/>
    <hyperlink r:id="rId1776" ref="F890"/>
    <hyperlink r:id="rId1777" ref="E891"/>
    <hyperlink r:id="rId1778" ref="F891"/>
    <hyperlink r:id="rId1779" ref="E892"/>
    <hyperlink r:id="rId1780" ref="F892"/>
    <hyperlink r:id="rId1781" ref="E893"/>
    <hyperlink r:id="rId1782" ref="F893"/>
    <hyperlink r:id="rId1783" ref="E894"/>
    <hyperlink r:id="rId1784" ref="F894"/>
    <hyperlink r:id="rId1785" ref="E895"/>
    <hyperlink r:id="rId1786" ref="F895"/>
    <hyperlink r:id="rId1787" ref="E896"/>
    <hyperlink r:id="rId1788" ref="F896"/>
    <hyperlink r:id="rId1789" ref="E897"/>
    <hyperlink r:id="rId1790" ref="F897"/>
    <hyperlink r:id="rId1791" ref="E898"/>
    <hyperlink r:id="rId1792" ref="F898"/>
    <hyperlink r:id="rId1793" ref="E899"/>
    <hyperlink r:id="rId1794" ref="F899"/>
    <hyperlink r:id="rId1795" ref="E900"/>
    <hyperlink r:id="rId1796" ref="F900"/>
    <hyperlink r:id="rId1797" ref="E901"/>
    <hyperlink r:id="rId1798" ref="F901"/>
    <hyperlink r:id="rId1799" ref="E902"/>
    <hyperlink r:id="rId1800" ref="F902"/>
    <hyperlink r:id="rId1801" ref="E903"/>
    <hyperlink r:id="rId1802" ref="F903"/>
    <hyperlink r:id="rId1803" ref="E904"/>
    <hyperlink r:id="rId1804" ref="F904"/>
    <hyperlink r:id="rId1805" ref="E905"/>
    <hyperlink r:id="rId1806" ref="F905"/>
    <hyperlink r:id="rId1807" ref="E906"/>
    <hyperlink r:id="rId1808" ref="F906"/>
    <hyperlink r:id="rId1809" ref="E907"/>
    <hyperlink r:id="rId1810" ref="F907"/>
    <hyperlink r:id="rId1811" ref="E908"/>
    <hyperlink r:id="rId1812" ref="F908"/>
    <hyperlink r:id="rId1813" ref="E909"/>
    <hyperlink r:id="rId1814" ref="F909"/>
    <hyperlink r:id="rId1815" ref="E910"/>
    <hyperlink r:id="rId1816" ref="F910"/>
    <hyperlink r:id="rId1817" ref="E911"/>
    <hyperlink r:id="rId1818" ref="F911"/>
    <hyperlink r:id="rId1819" ref="E912"/>
    <hyperlink r:id="rId1820" ref="F912"/>
    <hyperlink r:id="rId1821" ref="E913"/>
    <hyperlink r:id="rId1822" ref="F913"/>
    <hyperlink r:id="rId1823" ref="E914"/>
    <hyperlink r:id="rId1824" ref="F914"/>
    <hyperlink r:id="rId1825" ref="E915"/>
    <hyperlink r:id="rId1826" ref="F915"/>
    <hyperlink r:id="rId1827" ref="E916"/>
    <hyperlink r:id="rId1828" ref="F916"/>
    <hyperlink r:id="rId1829" ref="E917"/>
    <hyperlink r:id="rId1830" ref="F917"/>
    <hyperlink r:id="rId1831" ref="E918"/>
    <hyperlink r:id="rId1832" ref="F918"/>
    <hyperlink r:id="rId1833" ref="E919"/>
    <hyperlink r:id="rId1834" ref="F919"/>
    <hyperlink r:id="rId1835" ref="E920"/>
    <hyperlink r:id="rId1836" ref="F920"/>
    <hyperlink r:id="rId1837" ref="E921"/>
    <hyperlink r:id="rId1838" ref="F921"/>
    <hyperlink r:id="rId1839" ref="E922"/>
    <hyperlink r:id="rId1840" ref="F922"/>
    <hyperlink r:id="rId1841" ref="E923"/>
    <hyperlink r:id="rId1842" ref="F923"/>
    <hyperlink r:id="rId1843" ref="E924"/>
    <hyperlink r:id="rId1844" ref="F924"/>
    <hyperlink r:id="rId1845" ref="E925"/>
    <hyperlink r:id="rId1846" ref="F925"/>
    <hyperlink r:id="rId1847" ref="E926"/>
    <hyperlink r:id="rId1848" ref="F926"/>
    <hyperlink r:id="rId1849" ref="E927"/>
    <hyperlink r:id="rId1850" ref="F927"/>
    <hyperlink r:id="rId1851" ref="E928"/>
    <hyperlink r:id="rId1852" ref="F928"/>
    <hyperlink r:id="rId1853" ref="E929"/>
    <hyperlink r:id="rId1854" ref="F929"/>
    <hyperlink r:id="rId1855" ref="E930"/>
    <hyperlink r:id="rId1856" ref="F930"/>
    <hyperlink r:id="rId1857" ref="E931"/>
    <hyperlink r:id="rId1858" ref="F931"/>
    <hyperlink r:id="rId1859" ref="E932"/>
    <hyperlink r:id="rId1860" ref="F932"/>
    <hyperlink r:id="rId1861" ref="E933"/>
    <hyperlink r:id="rId1862" ref="F933"/>
    <hyperlink r:id="rId1863" ref="E934"/>
    <hyperlink r:id="rId1864" ref="F934"/>
    <hyperlink r:id="rId1865" ref="E935"/>
    <hyperlink r:id="rId1866" ref="F935"/>
    <hyperlink r:id="rId1867" ref="E936"/>
    <hyperlink r:id="rId1868" ref="F936"/>
    <hyperlink r:id="rId1869" ref="E937"/>
    <hyperlink r:id="rId1870" ref="F937"/>
    <hyperlink r:id="rId1871" ref="E938"/>
    <hyperlink r:id="rId1872" ref="F938"/>
    <hyperlink r:id="rId1873" ref="E939"/>
    <hyperlink r:id="rId1874" ref="F939"/>
    <hyperlink r:id="rId1875" ref="E940"/>
    <hyperlink r:id="rId1876" ref="F940"/>
    <hyperlink r:id="rId1877" ref="E941"/>
    <hyperlink r:id="rId1878" ref="F941"/>
    <hyperlink r:id="rId1879" ref="E942"/>
    <hyperlink r:id="rId1880" ref="F942"/>
    <hyperlink r:id="rId1881" ref="E943"/>
    <hyperlink r:id="rId1882" ref="F943"/>
    <hyperlink r:id="rId1883" ref="E944"/>
    <hyperlink r:id="rId1884" ref="F944"/>
    <hyperlink r:id="rId1885" ref="E945"/>
    <hyperlink r:id="rId1886" ref="F945"/>
    <hyperlink r:id="rId1887" ref="E946"/>
    <hyperlink r:id="rId1888" ref="F946"/>
    <hyperlink r:id="rId1889" ref="E947"/>
    <hyperlink r:id="rId1890" ref="F947"/>
    <hyperlink r:id="rId1891" ref="E948"/>
    <hyperlink r:id="rId1892" ref="F948"/>
    <hyperlink r:id="rId1893" ref="E949"/>
    <hyperlink r:id="rId1894" ref="F949"/>
    <hyperlink r:id="rId1895" ref="E950"/>
    <hyperlink r:id="rId1896" ref="F950"/>
    <hyperlink r:id="rId1897" ref="E951"/>
    <hyperlink r:id="rId1898" ref="F951"/>
    <hyperlink r:id="rId1899" ref="E952"/>
    <hyperlink r:id="rId1900" ref="F952"/>
    <hyperlink r:id="rId1901" ref="E953"/>
    <hyperlink r:id="rId1902" ref="F953"/>
    <hyperlink r:id="rId1903" ref="E954"/>
    <hyperlink r:id="rId1904" ref="F954"/>
    <hyperlink r:id="rId1905" ref="E955"/>
    <hyperlink r:id="rId1906" ref="F955"/>
    <hyperlink r:id="rId1907" ref="E956"/>
    <hyperlink r:id="rId1908" ref="F956"/>
    <hyperlink r:id="rId1909" ref="E957"/>
    <hyperlink r:id="rId1910" ref="F957"/>
    <hyperlink r:id="rId1911" ref="E958"/>
    <hyperlink r:id="rId1912" ref="F958"/>
    <hyperlink r:id="rId1913" ref="E959"/>
    <hyperlink r:id="rId1914" ref="F959"/>
    <hyperlink r:id="rId1915" ref="E960"/>
    <hyperlink r:id="rId1916" ref="F960"/>
    <hyperlink r:id="rId1917" ref="E961"/>
    <hyperlink r:id="rId1918" ref="F961"/>
    <hyperlink r:id="rId1919" ref="E962"/>
    <hyperlink r:id="rId1920" ref="F962"/>
    <hyperlink r:id="rId1921" ref="E963"/>
    <hyperlink r:id="rId1922" ref="F963"/>
    <hyperlink r:id="rId1923" ref="E964"/>
    <hyperlink r:id="rId1924" ref="F964"/>
    <hyperlink r:id="rId1925" ref="E965"/>
    <hyperlink r:id="rId1926" ref="F965"/>
    <hyperlink r:id="rId1927" ref="E966"/>
    <hyperlink r:id="rId1928" ref="F966"/>
    <hyperlink r:id="rId1929" ref="E967"/>
    <hyperlink r:id="rId1930" ref="F967"/>
    <hyperlink r:id="rId1931" ref="E968"/>
    <hyperlink r:id="rId1932" ref="F968"/>
    <hyperlink r:id="rId1933" ref="E969"/>
    <hyperlink r:id="rId1934" ref="F969"/>
    <hyperlink r:id="rId1935" ref="E970"/>
    <hyperlink r:id="rId1936" ref="F970"/>
    <hyperlink r:id="rId1937" ref="E971"/>
    <hyperlink r:id="rId1938" ref="F971"/>
    <hyperlink r:id="rId1939" ref="E972"/>
    <hyperlink r:id="rId1940" ref="F972"/>
    <hyperlink r:id="rId1941" ref="E973"/>
    <hyperlink r:id="rId1942" ref="F973"/>
    <hyperlink r:id="rId1943" ref="E974"/>
    <hyperlink r:id="rId1944" ref="F974"/>
    <hyperlink r:id="rId1945" ref="E975"/>
    <hyperlink r:id="rId1946" ref="F975"/>
    <hyperlink r:id="rId1947" ref="E976"/>
    <hyperlink r:id="rId1948" ref="F976"/>
    <hyperlink r:id="rId1949" ref="E977"/>
    <hyperlink r:id="rId1950" ref="F977"/>
    <hyperlink r:id="rId1951" ref="E978"/>
    <hyperlink r:id="rId1952" ref="F978"/>
    <hyperlink r:id="rId1953" ref="E979"/>
    <hyperlink r:id="rId1954" ref="F979"/>
    <hyperlink r:id="rId1955" ref="E980"/>
    <hyperlink r:id="rId1956" ref="F980"/>
    <hyperlink r:id="rId1957" ref="E981"/>
    <hyperlink r:id="rId1958" ref="F981"/>
    <hyperlink r:id="rId1959" ref="E982"/>
    <hyperlink r:id="rId1960" ref="F982"/>
    <hyperlink r:id="rId1961" ref="E983"/>
    <hyperlink r:id="rId1962" ref="F983"/>
    <hyperlink r:id="rId1963" ref="E984"/>
    <hyperlink r:id="rId1964" ref="F984"/>
    <hyperlink r:id="rId1965" ref="E985"/>
    <hyperlink r:id="rId1966" ref="F985"/>
    <hyperlink r:id="rId1967" ref="E986"/>
    <hyperlink r:id="rId1968" ref="F986"/>
    <hyperlink r:id="rId1969" ref="E987"/>
    <hyperlink r:id="rId1970" ref="F987"/>
    <hyperlink r:id="rId1971" ref="E988"/>
    <hyperlink r:id="rId1972" ref="F988"/>
    <hyperlink r:id="rId1973" ref="E989"/>
    <hyperlink r:id="rId1974" ref="F989"/>
    <hyperlink r:id="rId1975" ref="E990"/>
    <hyperlink r:id="rId1976" ref="F990"/>
    <hyperlink r:id="rId1977" ref="E991"/>
    <hyperlink r:id="rId1978" ref="F991"/>
    <hyperlink r:id="rId1979" ref="E992"/>
    <hyperlink r:id="rId1980" ref="F992"/>
    <hyperlink r:id="rId1981" ref="E993"/>
    <hyperlink r:id="rId1982" ref="F993"/>
    <hyperlink r:id="rId1983" ref="E994"/>
    <hyperlink r:id="rId1984" ref="F994"/>
    <hyperlink r:id="rId1985" ref="E995"/>
    <hyperlink r:id="rId1986" ref="F995"/>
    <hyperlink r:id="rId1987" ref="E996"/>
    <hyperlink r:id="rId1988" ref="F996"/>
    <hyperlink r:id="rId1989" ref="E997"/>
    <hyperlink r:id="rId1990" ref="F997"/>
    <hyperlink r:id="rId1991" ref="E998"/>
    <hyperlink r:id="rId1992" ref="F998"/>
    <hyperlink r:id="rId1993" ref="E999"/>
    <hyperlink r:id="rId1994" ref="F999"/>
    <hyperlink r:id="rId1995" ref="E1000"/>
    <hyperlink r:id="rId1996" ref="F1000"/>
    <hyperlink r:id="rId1997" ref="E1001"/>
    <hyperlink r:id="rId1998" ref="F1001"/>
    <hyperlink r:id="rId1999" ref="E1002"/>
    <hyperlink r:id="rId2000" ref="F1002"/>
    <hyperlink r:id="rId2001" ref="E1003"/>
    <hyperlink r:id="rId2002" ref="F1003"/>
    <hyperlink r:id="rId2003" ref="E1004"/>
    <hyperlink r:id="rId2004" ref="F1004"/>
    <hyperlink r:id="rId2005" ref="E1005"/>
    <hyperlink r:id="rId2006" ref="F1005"/>
    <hyperlink r:id="rId2007" ref="E1006"/>
    <hyperlink r:id="rId2008" ref="F1006"/>
    <hyperlink r:id="rId2009" ref="E1007"/>
    <hyperlink r:id="rId2010" ref="F1007"/>
    <hyperlink r:id="rId2011" ref="E1008"/>
    <hyperlink r:id="rId2012" ref="F1008"/>
    <hyperlink r:id="rId2013" ref="E1009"/>
    <hyperlink r:id="rId2014" ref="F1009"/>
    <hyperlink r:id="rId2015" ref="E1010"/>
    <hyperlink r:id="rId2016" ref="F1010"/>
    <hyperlink r:id="rId2017" ref="E1011"/>
    <hyperlink r:id="rId2018" ref="F1011"/>
    <hyperlink r:id="rId2019" ref="E1012"/>
    <hyperlink r:id="rId2020" ref="F1012"/>
    <hyperlink r:id="rId2021" ref="E1013"/>
    <hyperlink r:id="rId2022" ref="F1013"/>
    <hyperlink r:id="rId2023" ref="E1014"/>
    <hyperlink r:id="rId2024" ref="F1014"/>
    <hyperlink r:id="rId2025" ref="E1015"/>
    <hyperlink r:id="rId2026" ref="F1015"/>
    <hyperlink r:id="rId2027" ref="E1016"/>
    <hyperlink r:id="rId2028" ref="F1016"/>
    <hyperlink r:id="rId2029" ref="E1017"/>
    <hyperlink r:id="rId2030" ref="F1017"/>
    <hyperlink r:id="rId2031" ref="E1018"/>
    <hyperlink r:id="rId2032" ref="F1018"/>
    <hyperlink r:id="rId2033" ref="E1019"/>
    <hyperlink r:id="rId2034" ref="F1019"/>
    <hyperlink r:id="rId2035" ref="E1020"/>
    <hyperlink r:id="rId2036" ref="F1020"/>
    <hyperlink r:id="rId2037" ref="E1021"/>
    <hyperlink r:id="rId2038" ref="F1021"/>
    <hyperlink r:id="rId2039" ref="E1022"/>
    <hyperlink r:id="rId2040" ref="F1022"/>
    <hyperlink r:id="rId2041" ref="E1023"/>
    <hyperlink r:id="rId2042" ref="F1023"/>
    <hyperlink r:id="rId2043" ref="E1024"/>
    <hyperlink r:id="rId2044" ref="F1024"/>
    <hyperlink r:id="rId2045" ref="E1025"/>
    <hyperlink r:id="rId2046" ref="F1025"/>
    <hyperlink r:id="rId2047" ref="E1026"/>
    <hyperlink r:id="rId2048" ref="F1026"/>
    <hyperlink r:id="rId2049" ref="E1027"/>
    <hyperlink r:id="rId2050" ref="F1027"/>
    <hyperlink r:id="rId2051" ref="E1028"/>
    <hyperlink r:id="rId2052" ref="F1028"/>
    <hyperlink r:id="rId2053" ref="E1029"/>
    <hyperlink r:id="rId2054" ref="F1029"/>
    <hyperlink r:id="rId2055" ref="E1030"/>
    <hyperlink r:id="rId2056" ref="F1030"/>
    <hyperlink r:id="rId2057" ref="E1031"/>
    <hyperlink r:id="rId2058" ref="F1031"/>
    <hyperlink r:id="rId2059" ref="E1032"/>
    <hyperlink r:id="rId2060" ref="F1032"/>
    <hyperlink r:id="rId2061" ref="E1033"/>
    <hyperlink r:id="rId2062" ref="F1033"/>
    <hyperlink r:id="rId2063" ref="E1034"/>
    <hyperlink r:id="rId2064" ref="F1034"/>
    <hyperlink r:id="rId2065" ref="E1035"/>
    <hyperlink r:id="rId2066" ref="F1035"/>
    <hyperlink r:id="rId2067" ref="E1036"/>
    <hyperlink r:id="rId2068" ref="F1036"/>
    <hyperlink r:id="rId2069" ref="E1037"/>
    <hyperlink r:id="rId2070" ref="F1037"/>
    <hyperlink r:id="rId2071" ref="E1038"/>
    <hyperlink r:id="rId2072" ref="F1038"/>
    <hyperlink r:id="rId2073" ref="E1039"/>
    <hyperlink r:id="rId2074" ref="F1039"/>
    <hyperlink r:id="rId2075" ref="E1040"/>
    <hyperlink r:id="rId2076" ref="F1040"/>
    <hyperlink r:id="rId2077" ref="E1041"/>
    <hyperlink r:id="rId2078" ref="F1041"/>
    <hyperlink r:id="rId2079" ref="E1042"/>
    <hyperlink r:id="rId2080" ref="F1042"/>
    <hyperlink r:id="rId2081" ref="E1043"/>
    <hyperlink r:id="rId2082" ref="F1043"/>
    <hyperlink r:id="rId2083" ref="E1044"/>
    <hyperlink r:id="rId2084" ref="F1044"/>
    <hyperlink r:id="rId2085" ref="E1045"/>
    <hyperlink r:id="rId2086" ref="F1045"/>
    <hyperlink r:id="rId2087" ref="E1046"/>
    <hyperlink r:id="rId2088" ref="F1046"/>
    <hyperlink r:id="rId2089" ref="E1047"/>
    <hyperlink r:id="rId2090" ref="F1047"/>
    <hyperlink r:id="rId2091" ref="E1048"/>
    <hyperlink r:id="rId2092" ref="F1048"/>
    <hyperlink r:id="rId2093" ref="E1049"/>
    <hyperlink r:id="rId2094" ref="F1049"/>
    <hyperlink r:id="rId2095" ref="E1050"/>
    <hyperlink r:id="rId2096" ref="F1050"/>
    <hyperlink r:id="rId2097" ref="E1051"/>
    <hyperlink r:id="rId2098" ref="F1051"/>
    <hyperlink r:id="rId2099" ref="E1052"/>
    <hyperlink r:id="rId2100" ref="F1052"/>
    <hyperlink r:id="rId2101" ref="E1053"/>
    <hyperlink r:id="rId2102" ref="F1053"/>
    <hyperlink r:id="rId2103" ref="E1054"/>
    <hyperlink r:id="rId2104" ref="F1054"/>
    <hyperlink r:id="rId2105" ref="E1055"/>
    <hyperlink r:id="rId2106" ref="F1055"/>
    <hyperlink r:id="rId2107" ref="E1056"/>
    <hyperlink r:id="rId2108" ref="F1056"/>
    <hyperlink r:id="rId2109" ref="E1057"/>
    <hyperlink r:id="rId2110" ref="F1057"/>
    <hyperlink r:id="rId2111" ref="E1058"/>
    <hyperlink r:id="rId2112" ref="F1058"/>
    <hyperlink r:id="rId2113" ref="E1059"/>
    <hyperlink r:id="rId2114" ref="F1059"/>
    <hyperlink r:id="rId2115" ref="E1060"/>
    <hyperlink r:id="rId2116" ref="F1060"/>
    <hyperlink r:id="rId2117" ref="E1061"/>
    <hyperlink r:id="rId2118" ref="F1061"/>
    <hyperlink r:id="rId2119" ref="E1062"/>
    <hyperlink r:id="rId2120" ref="F1062"/>
    <hyperlink r:id="rId2121" ref="E1063"/>
    <hyperlink r:id="rId2122" ref="F1063"/>
    <hyperlink r:id="rId2123" ref="E1064"/>
    <hyperlink r:id="rId2124" ref="F1064"/>
    <hyperlink r:id="rId2125" ref="E1065"/>
    <hyperlink r:id="rId2126" ref="F1065"/>
    <hyperlink r:id="rId2127" ref="E1066"/>
    <hyperlink r:id="rId2128" ref="F1066"/>
    <hyperlink r:id="rId2129" ref="E1067"/>
    <hyperlink r:id="rId2130" ref="F1067"/>
    <hyperlink r:id="rId2131" ref="E1068"/>
    <hyperlink r:id="rId2132" ref="F1068"/>
    <hyperlink r:id="rId2133" ref="E1069"/>
    <hyperlink r:id="rId2134" ref="F1069"/>
    <hyperlink r:id="rId2135" ref="E1070"/>
    <hyperlink r:id="rId2136" ref="F1070"/>
    <hyperlink r:id="rId2137" ref="E1071"/>
    <hyperlink r:id="rId2138" ref="F1071"/>
    <hyperlink r:id="rId2139" ref="E1072"/>
    <hyperlink r:id="rId2140" ref="F1072"/>
    <hyperlink r:id="rId2141" ref="E1073"/>
    <hyperlink r:id="rId2142" ref="F1073"/>
    <hyperlink r:id="rId2143" ref="E1074"/>
    <hyperlink r:id="rId2144" ref="F1074"/>
    <hyperlink r:id="rId2145" ref="E1075"/>
    <hyperlink r:id="rId2146" ref="F1075"/>
    <hyperlink r:id="rId2147" ref="E1076"/>
    <hyperlink r:id="rId2148" ref="F1076"/>
    <hyperlink r:id="rId2149" ref="E1077"/>
    <hyperlink r:id="rId2150" ref="F1077"/>
    <hyperlink r:id="rId2151" ref="E1078"/>
    <hyperlink r:id="rId2152" ref="F1078"/>
    <hyperlink r:id="rId2153" ref="E1079"/>
    <hyperlink r:id="rId2154" ref="F1079"/>
    <hyperlink r:id="rId2155" ref="E1080"/>
    <hyperlink r:id="rId2156" ref="F1080"/>
    <hyperlink r:id="rId2157" ref="E1081"/>
    <hyperlink r:id="rId2158" ref="F1081"/>
    <hyperlink r:id="rId2159" ref="E1082"/>
    <hyperlink r:id="rId2160" ref="F1082"/>
    <hyperlink r:id="rId2161" ref="E1083"/>
    <hyperlink r:id="rId2162" ref="F1083"/>
    <hyperlink r:id="rId2163" ref="E1084"/>
    <hyperlink r:id="rId2164" ref="F1084"/>
    <hyperlink r:id="rId2165" ref="E1085"/>
    <hyperlink r:id="rId2166" ref="F1085"/>
    <hyperlink r:id="rId2167" ref="E1086"/>
    <hyperlink r:id="rId2168" ref="F1086"/>
    <hyperlink r:id="rId2169" ref="E1087"/>
    <hyperlink r:id="rId2170" ref="F1087"/>
    <hyperlink r:id="rId2171" ref="E1088"/>
    <hyperlink r:id="rId2172" ref="F1088"/>
    <hyperlink r:id="rId2173" ref="E1089"/>
    <hyperlink r:id="rId2174" ref="F1089"/>
    <hyperlink r:id="rId2175" ref="E1090"/>
    <hyperlink r:id="rId2176" ref="F1090"/>
    <hyperlink r:id="rId2177" ref="E1091"/>
    <hyperlink r:id="rId2178" ref="F1091"/>
    <hyperlink r:id="rId2179" ref="E1092"/>
    <hyperlink r:id="rId2180" ref="F1092"/>
    <hyperlink r:id="rId2181" ref="E1093"/>
    <hyperlink r:id="rId2182" ref="F1093"/>
    <hyperlink r:id="rId2183" ref="E1094"/>
    <hyperlink r:id="rId2184" ref="F1094"/>
    <hyperlink r:id="rId2185" ref="E1095"/>
    <hyperlink r:id="rId2186" ref="F1095"/>
    <hyperlink r:id="rId2187" ref="E1096"/>
    <hyperlink r:id="rId2188" ref="F1096"/>
    <hyperlink r:id="rId2189" ref="E1097"/>
    <hyperlink r:id="rId2190" ref="F1097"/>
    <hyperlink r:id="rId2191" ref="E1098"/>
    <hyperlink r:id="rId2192" ref="F1098"/>
    <hyperlink r:id="rId2193" ref="E1099"/>
    <hyperlink r:id="rId2194" ref="F1099"/>
    <hyperlink r:id="rId2195" ref="E1100"/>
    <hyperlink r:id="rId2196" ref="F1100"/>
    <hyperlink r:id="rId2197" ref="E1101"/>
    <hyperlink r:id="rId2198" ref="F1101"/>
    <hyperlink r:id="rId2199" ref="E1102"/>
    <hyperlink r:id="rId2200" ref="F1102"/>
    <hyperlink r:id="rId2201" ref="E1103"/>
    <hyperlink r:id="rId2202" ref="F1103"/>
    <hyperlink r:id="rId2203" ref="E1104"/>
    <hyperlink r:id="rId2204" ref="F1104"/>
    <hyperlink r:id="rId2205" ref="E1105"/>
    <hyperlink r:id="rId2206" ref="F1105"/>
    <hyperlink r:id="rId2207" ref="E1106"/>
    <hyperlink r:id="rId2208" ref="F1106"/>
    <hyperlink r:id="rId2209" ref="E1107"/>
    <hyperlink r:id="rId2210" ref="F1107"/>
    <hyperlink r:id="rId2211" ref="E1108"/>
    <hyperlink r:id="rId2212" ref="F1108"/>
    <hyperlink r:id="rId2213" ref="E1109"/>
    <hyperlink r:id="rId2214" ref="F1109"/>
    <hyperlink r:id="rId2215" ref="E1110"/>
    <hyperlink r:id="rId2216" ref="E1111"/>
    <hyperlink r:id="rId2217" ref="F1111"/>
    <hyperlink r:id="rId2218" ref="E1112"/>
    <hyperlink r:id="rId2219" ref="F1112"/>
    <hyperlink r:id="rId2220" ref="E1113"/>
    <hyperlink r:id="rId2221" ref="F1113"/>
    <hyperlink r:id="rId2222" ref="E1114"/>
    <hyperlink r:id="rId2223" ref="F1114"/>
    <hyperlink r:id="rId2224" ref="E1115"/>
    <hyperlink r:id="rId2225" ref="F1115"/>
    <hyperlink r:id="rId2226" ref="E1116"/>
    <hyperlink r:id="rId2227" ref="F1116"/>
    <hyperlink r:id="rId2228" ref="E1117"/>
    <hyperlink r:id="rId2229" ref="F1117"/>
    <hyperlink r:id="rId2230" ref="E1118"/>
    <hyperlink r:id="rId2231" ref="F1118"/>
    <hyperlink r:id="rId2232" ref="E1119"/>
    <hyperlink r:id="rId2233" ref="F1119"/>
    <hyperlink r:id="rId2234" ref="E1120"/>
    <hyperlink r:id="rId2235" ref="F1120"/>
    <hyperlink r:id="rId2236" ref="E1121"/>
    <hyperlink r:id="rId2237" ref="F1121"/>
    <hyperlink r:id="rId2238" ref="E1122"/>
    <hyperlink r:id="rId2239" ref="F1122"/>
    <hyperlink r:id="rId2240" ref="E1123"/>
    <hyperlink r:id="rId2241" ref="F1123"/>
    <hyperlink r:id="rId2242" ref="E1124"/>
    <hyperlink r:id="rId2243" ref="F1124"/>
    <hyperlink r:id="rId2244" ref="E1125"/>
    <hyperlink r:id="rId2245" ref="F1125"/>
    <hyperlink r:id="rId2246" ref="E1126"/>
    <hyperlink r:id="rId2247" ref="F1126"/>
    <hyperlink r:id="rId2248" ref="E1127"/>
    <hyperlink r:id="rId2249" ref="F1127"/>
    <hyperlink r:id="rId2250" ref="E1128"/>
    <hyperlink r:id="rId2251" ref="F1128"/>
    <hyperlink r:id="rId2252" ref="E1129"/>
    <hyperlink r:id="rId2253" ref="F1129"/>
    <hyperlink r:id="rId2254" ref="E1130"/>
    <hyperlink r:id="rId2255" ref="F1130"/>
    <hyperlink r:id="rId2256" ref="E1131"/>
    <hyperlink r:id="rId2257" ref="F1131"/>
    <hyperlink r:id="rId2258" ref="E1132"/>
    <hyperlink r:id="rId2259" ref="F1132"/>
    <hyperlink r:id="rId2260" ref="E1133"/>
    <hyperlink r:id="rId2261" ref="F1133"/>
    <hyperlink r:id="rId2262" ref="E1134"/>
    <hyperlink r:id="rId2263" ref="F1134"/>
    <hyperlink r:id="rId2264" ref="E1135"/>
    <hyperlink r:id="rId2265" ref="F1135"/>
    <hyperlink r:id="rId2266" ref="E1136"/>
    <hyperlink r:id="rId2267" ref="F1136"/>
    <hyperlink r:id="rId2268" ref="E1137"/>
    <hyperlink r:id="rId2269" ref="F1137"/>
    <hyperlink r:id="rId2270" ref="E1138"/>
    <hyperlink r:id="rId2271" ref="F1138"/>
    <hyperlink r:id="rId2272" ref="E1139"/>
    <hyperlink r:id="rId2273" ref="F1139"/>
    <hyperlink r:id="rId2274" ref="E1140"/>
    <hyperlink r:id="rId2275" ref="F1140"/>
    <hyperlink r:id="rId2276" ref="E1141"/>
    <hyperlink r:id="rId2277" ref="F1141"/>
    <hyperlink r:id="rId2278" ref="E1142"/>
    <hyperlink r:id="rId2279" ref="F1142"/>
    <hyperlink r:id="rId2280" ref="E1143"/>
    <hyperlink r:id="rId2281" ref="F1143"/>
    <hyperlink r:id="rId2282" ref="E1144"/>
    <hyperlink r:id="rId2283" ref="F1144"/>
    <hyperlink r:id="rId2284" ref="E1145"/>
    <hyperlink r:id="rId2285" ref="F1145"/>
    <hyperlink r:id="rId2286" ref="E1146"/>
    <hyperlink r:id="rId2287" ref="F1146"/>
    <hyperlink r:id="rId2288" ref="E1147"/>
    <hyperlink r:id="rId2289" ref="F1147"/>
    <hyperlink r:id="rId2290" ref="E1148"/>
    <hyperlink r:id="rId2291" ref="F1148"/>
    <hyperlink r:id="rId2292" ref="E1149"/>
    <hyperlink r:id="rId2293" ref="F1149"/>
    <hyperlink r:id="rId2294" ref="E1150"/>
    <hyperlink r:id="rId2295" ref="F1150"/>
    <hyperlink r:id="rId2296" ref="E1151"/>
    <hyperlink r:id="rId2297" ref="F1151"/>
    <hyperlink r:id="rId2298" ref="E1152"/>
    <hyperlink r:id="rId2299" ref="F1152"/>
    <hyperlink r:id="rId2300" ref="E1153"/>
    <hyperlink r:id="rId2301" ref="F1153"/>
    <hyperlink r:id="rId2302" ref="E1154"/>
    <hyperlink r:id="rId2303" ref="F1154"/>
    <hyperlink r:id="rId2304" ref="E1155"/>
    <hyperlink r:id="rId2305" ref="F1155"/>
    <hyperlink r:id="rId2306" ref="E1156"/>
    <hyperlink r:id="rId2307" ref="F1156"/>
    <hyperlink r:id="rId2308" ref="E1157"/>
    <hyperlink r:id="rId2309" ref="F1157"/>
    <hyperlink r:id="rId2310" ref="E1158"/>
    <hyperlink r:id="rId2311" ref="F1158"/>
    <hyperlink r:id="rId2312" ref="E1159"/>
    <hyperlink r:id="rId2313" ref="F1159"/>
    <hyperlink r:id="rId2314" ref="E1160"/>
    <hyperlink r:id="rId2315" ref="F1160"/>
    <hyperlink r:id="rId2316" ref="E1161"/>
    <hyperlink r:id="rId2317" ref="F1161"/>
    <hyperlink r:id="rId2318" ref="E1162"/>
    <hyperlink r:id="rId2319" ref="F1162"/>
    <hyperlink r:id="rId2320" ref="E1163"/>
    <hyperlink r:id="rId2321" ref="F1163"/>
    <hyperlink r:id="rId2322" ref="E1164"/>
    <hyperlink r:id="rId2323" ref="F1164"/>
    <hyperlink r:id="rId2324" ref="E1165"/>
    <hyperlink r:id="rId2325" ref="F1165"/>
    <hyperlink r:id="rId2326" ref="E1166"/>
    <hyperlink r:id="rId2327" ref="F1166"/>
    <hyperlink r:id="rId2328" ref="E1167"/>
    <hyperlink r:id="rId2329" ref="F1167"/>
    <hyperlink r:id="rId2330" ref="E1168"/>
    <hyperlink r:id="rId2331" ref="F1168"/>
    <hyperlink r:id="rId2332" ref="E1169"/>
    <hyperlink r:id="rId2333" ref="F1169"/>
    <hyperlink r:id="rId2334" ref="E1170"/>
    <hyperlink r:id="rId2335" ref="F1170"/>
    <hyperlink r:id="rId2336" ref="E1171"/>
    <hyperlink r:id="rId2337" ref="F1171"/>
    <hyperlink r:id="rId2338" ref="E1172"/>
    <hyperlink r:id="rId2339" ref="F1172"/>
    <hyperlink r:id="rId2340" ref="E1173"/>
    <hyperlink r:id="rId2341" ref="F1173"/>
    <hyperlink r:id="rId2342" ref="E1174"/>
    <hyperlink r:id="rId2343" ref="F1174"/>
    <hyperlink r:id="rId2344" ref="E1175"/>
    <hyperlink r:id="rId2345" ref="F1175"/>
    <hyperlink r:id="rId2346" ref="E1176"/>
    <hyperlink r:id="rId2347" ref="F1176"/>
    <hyperlink r:id="rId2348" ref="E1177"/>
    <hyperlink r:id="rId2349" ref="F1177"/>
    <hyperlink r:id="rId2350" ref="E1178"/>
    <hyperlink r:id="rId2351" ref="F1178"/>
    <hyperlink r:id="rId2352" ref="E1179"/>
    <hyperlink r:id="rId2353" ref="F1179"/>
    <hyperlink r:id="rId2354" ref="E1180"/>
    <hyperlink r:id="rId2355" ref="F1180"/>
    <hyperlink r:id="rId2356" ref="E1181"/>
    <hyperlink r:id="rId2357" ref="F1181"/>
    <hyperlink r:id="rId2358" ref="E1182"/>
    <hyperlink r:id="rId2359" ref="F1182"/>
    <hyperlink r:id="rId2360" ref="E1183"/>
    <hyperlink r:id="rId2361" ref="F1183"/>
    <hyperlink r:id="rId2362" ref="E1184"/>
    <hyperlink r:id="rId2363" ref="F1184"/>
    <hyperlink r:id="rId2364" ref="E1185"/>
    <hyperlink r:id="rId2365" ref="F1185"/>
    <hyperlink r:id="rId2366" ref="E1186"/>
    <hyperlink r:id="rId2367" ref="F1186"/>
    <hyperlink r:id="rId2368" ref="E1187"/>
    <hyperlink r:id="rId2369" ref="F1187"/>
    <hyperlink r:id="rId2370" ref="E1188"/>
    <hyperlink r:id="rId2371" ref="F1188"/>
    <hyperlink r:id="rId2372" ref="E1189"/>
    <hyperlink r:id="rId2373" ref="F1189"/>
    <hyperlink r:id="rId2374" ref="E1190"/>
    <hyperlink r:id="rId2375" ref="F1190"/>
    <hyperlink r:id="rId2376" ref="E1191"/>
    <hyperlink r:id="rId2377" ref="F1191"/>
    <hyperlink r:id="rId2378" ref="E1192"/>
    <hyperlink r:id="rId2379" ref="F1192"/>
    <hyperlink r:id="rId2380" ref="E1193"/>
    <hyperlink r:id="rId2381" ref="F1193"/>
    <hyperlink r:id="rId2382" ref="E1194"/>
    <hyperlink r:id="rId2383" ref="F1194"/>
    <hyperlink r:id="rId2384" ref="E1195"/>
    <hyperlink r:id="rId2385" ref="F1195"/>
    <hyperlink r:id="rId2386" ref="E1196"/>
    <hyperlink r:id="rId2387" ref="F1196"/>
    <hyperlink r:id="rId2388" ref="E1197"/>
    <hyperlink r:id="rId2389" ref="F1197"/>
    <hyperlink r:id="rId2390" ref="E1198"/>
    <hyperlink r:id="rId2391" ref="F1198"/>
    <hyperlink r:id="rId2392" ref="E1199"/>
    <hyperlink r:id="rId2393" ref="F1199"/>
    <hyperlink r:id="rId2394" ref="E1200"/>
    <hyperlink r:id="rId2395" ref="F1200"/>
    <hyperlink r:id="rId2396" ref="E1201"/>
    <hyperlink r:id="rId2397" ref="F1201"/>
    <hyperlink r:id="rId2398" ref="E1202"/>
    <hyperlink r:id="rId2399" ref="F1202"/>
    <hyperlink r:id="rId2400" ref="E1203"/>
    <hyperlink r:id="rId2401" ref="F1203"/>
    <hyperlink r:id="rId2402" ref="E1204"/>
    <hyperlink r:id="rId2403" ref="F1204"/>
    <hyperlink r:id="rId2404" ref="E1205"/>
    <hyperlink r:id="rId2405" ref="F1205"/>
    <hyperlink r:id="rId2406" ref="E1206"/>
    <hyperlink r:id="rId2407" ref="F1206"/>
    <hyperlink r:id="rId2408" ref="E1207"/>
    <hyperlink r:id="rId2409" ref="F1207"/>
    <hyperlink r:id="rId2410" ref="E1208"/>
    <hyperlink r:id="rId2411" ref="F1208"/>
    <hyperlink r:id="rId2412" ref="E1209"/>
    <hyperlink r:id="rId2413" ref="F1209"/>
    <hyperlink r:id="rId2414" ref="E1210"/>
    <hyperlink r:id="rId2415" ref="F1210"/>
    <hyperlink r:id="rId2416" ref="E1211"/>
    <hyperlink r:id="rId2417" ref="F1211"/>
    <hyperlink r:id="rId2418" ref="E1212"/>
    <hyperlink r:id="rId2419" ref="F1212"/>
    <hyperlink r:id="rId2420" ref="E1213"/>
    <hyperlink r:id="rId2421" ref="F1213"/>
    <hyperlink r:id="rId2422" ref="E1214"/>
    <hyperlink r:id="rId2423" ref="F1214"/>
    <hyperlink r:id="rId2424" ref="E1215"/>
    <hyperlink r:id="rId2425" ref="F1215"/>
    <hyperlink r:id="rId2426" ref="E1216"/>
    <hyperlink r:id="rId2427" ref="F1216"/>
    <hyperlink r:id="rId2428" ref="E1217"/>
    <hyperlink r:id="rId2429" ref="F1217"/>
    <hyperlink r:id="rId2430" ref="E1218"/>
    <hyperlink r:id="rId2431" ref="F1218"/>
    <hyperlink r:id="rId2432" ref="E1219"/>
    <hyperlink r:id="rId2433" ref="F1219"/>
    <hyperlink r:id="rId2434" ref="E1220"/>
    <hyperlink r:id="rId2435" ref="F1220"/>
    <hyperlink r:id="rId2436" ref="E1221"/>
    <hyperlink r:id="rId2437" ref="F1221"/>
    <hyperlink r:id="rId2438" ref="E1222"/>
    <hyperlink r:id="rId2439" ref="F1222"/>
    <hyperlink r:id="rId2440" ref="E1223"/>
    <hyperlink r:id="rId2441" ref="F1223"/>
    <hyperlink r:id="rId2442" ref="E1224"/>
    <hyperlink r:id="rId2443" ref="F1224"/>
    <hyperlink r:id="rId2444" ref="E1225"/>
    <hyperlink r:id="rId2445" ref="F1225"/>
    <hyperlink r:id="rId2446" ref="E1226"/>
    <hyperlink r:id="rId2447" ref="F1226"/>
    <hyperlink r:id="rId2448" ref="E1227"/>
    <hyperlink r:id="rId2449" ref="F1227"/>
    <hyperlink r:id="rId2450" ref="E1228"/>
    <hyperlink r:id="rId2451" ref="F1228"/>
    <hyperlink r:id="rId2452" ref="E1229"/>
    <hyperlink r:id="rId2453" ref="F1229"/>
    <hyperlink r:id="rId2454" ref="E1230"/>
    <hyperlink r:id="rId2455" ref="F1230"/>
    <hyperlink r:id="rId2456" ref="E1231"/>
    <hyperlink r:id="rId2457" ref="F1231"/>
    <hyperlink r:id="rId2458" ref="E1232"/>
    <hyperlink r:id="rId2459" ref="F1232"/>
    <hyperlink r:id="rId2460" ref="E1233"/>
    <hyperlink r:id="rId2461" ref="F1233"/>
    <hyperlink r:id="rId2462" ref="E1234"/>
    <hyperlink r:id="rId2463" ref="F1234"/>
    <hyperlink r:id="rId2464" ref="E1235"/>
    <hyperlink r:id="rId2465" ref="F1235"/>
    <hyperlink r:id="rId2466" ref="E1236"/>
    <hyperlink r:id="rId2467" ref="F1236"/>
    <hyperlink r:id="rId2468" ref="E1237"/>
    <hyperlink r:id="rId2469" ref="F1237"/>
    <hyperlink r:id="rId2470" ref="E1238"/>
    <hyperlink r:id="rId2471" ref="F1238"/>
    <hyperlink r:id="rId2472" ref="E1239"/>
    <hyperlink r:id="rId2473" ref="F1239"/>
    <hyperlink r:id="rId2474" ref="E1240"/>
    <hyperlink r:id="rId2475" ref="F1240"/>
    <hyperlink r:id="rId2476" ref="E1241"/>
    <hyperlink r:id="rId2477" ref="F1241"/>
    <hyperlink r:id="rId2478" ref="E1242"/>
    <hyperlink r:id="rId2479" ref="F1242"/>
    <hyperlink r:id="rId2480" ref="E1243"/>
    <hyperlink r:id="rId2481" ref="F1243"/>
    <hyperlink r:id="rId2482" ref="E1244"/>
    <hyperlink r:id="rId2483" ref="F1244"/>
    <hyperlink r:id="rId2484" ref="E1245"/>
    <hyperlink r:id="rId2485" ref="F1245"/>
    <hyperlink r:id="rId2486" ref="E1246"/>
    <hyperlink r:id="rId2487" ref="F1246"/>
    <hyperlink r:id="rId2488" ref="E1247"/>
    <hyperlink r:id="rId2489" ref="F1247"/>
    <hyperlink r:id="rId2490" ref="E1248"/>
    <hyperlink r:id="rId2491" ref="F1248"/>
    <hyperlink r:id="rId2492" ref="E1249"/>
    <hyperlink r:id="rId2493" ref="F1249"/>
    <hyperlink r:id="rId2494" ref="E1250"/>
    <hyperlink r:id="rId2495" ref="F1250"/>
    <hyperlink r:id="rId2496" ref="E1251"/>
    <hyperlink r:id="rId2497" ref="F1251"/>
    <hyperlink r:id="rId2498" ref="E1252"/>
    <hyperlink r:id="rId2499" ref="F1252"/>
    <hyperlink r:id="rId2500" ref="E1253"/>
    <hyperlink r:id="rId2501" ref="F1253"/>
    <hyperlink r:id="rId2502" ref="E1254"/>
    <hyperlink r:id="rId2503" ref="F1254"/>
    <hyperlink r:id="rId2504" ref="E1255"/>
    <hyperlink r:id="rId2505" ref="F1255"/>
    <hyperlink r:id="rId2506" ref="E1256"/>
    <hyperlink r:id="rId2507" ref="F1256"/>
    <hyperlink r:id="rId2508" ref="E1257"/>
    <hyperlink r:id="rId2509" ref="F1257"/>
    <hyperlink r:id="rId2510" ref="E1258"/>
    <hyperlink r:id="rId2511" ref="F1258"/>
    <hyperlink r:id="rId2512" ref="E1259"/>
    <hyperlink r:id="rId2513" ref="F1259"/>
    <hyperlink r:id="rId2514" ref="E1260"/>
    <hyperlink r:id="rId2515" ref="F1260"/>
    <hyperlink r:id="rId2516" ref="E1261"/>
    <hyperlink r:id="rId2517" ref="F1261"/>
    <hyperlink r:id="rId2518" ref="E1262"/>
    <hyperlink r:id="rId2519" ref="F1262"/>
    <hyperlink r:id="rId2520" ref="E1263"/>
    <hyperlink r:id="rId2521" ref="F1263"/>
    <hyperlink r:id="rId2522" ref="E1264"/>
    <hyperlink r:id="rId2523" ref="F1264"/>
    <hyperlink r:id="rId2524" ref="E1265"/>
    <hyperlink r:id="rId2525" ref="F1265"/>
    <hyperlink r:id="rId2526" ref="E1266"/>
    <hyperlink r:id="rId2527" ref="F1266"/>
    <hyperlink r:id="rId2528" ref="E1267"/>
    <hyperlink r:id="rId2529" ref="F1267"/>
    <hyperlink r:id="rId2530" ref="E1268"/>
    <hyperlink r:id="rId2531" ref="F1268"/>
    <hyperlink r:id="rId2532" ref="E1269"/>
    <hyperlink r:id="rId2533" ref="F1269"/>
    <hyperlink r:id="rId2534" ref="E1270"/>
    <hyperlink r:id="rId2535" ref="F1270"/>
    <hyperlink r:id="rId2536" ref="E1271"/>
    <hyperlink r:id="rId2537" ref="F1271"/>
    <hyperlink r:id="rId2538" ref="E1272"/>
    <hyperlink r:id="rId2539" ref="F1272"/>
    <hyperlink r:id="rId2540" ref="E1273"/>
    <hyperlink r:id="rId2541" ref="F1273"/>
    <hyperlink r:id="rId2542" ref="E1274"/>
    <hyperlink r:id="rId2543" ref="F1274"/>
    <hyperlink r:id="rId2544" ref="E1275"/>
    <hyperlink r:id="rId2545" ref="F1275"/>
    <hyperlink r:id="rId2546" ref="E1276"/>
    <hyperlink r:id="rId2547" ref="F1276"/>
    <hyperlink r:id="rId2548" ref="E1277"/>
    <hyperlink r:id="rId2549" ref="F1277"/>
    <hyperlink r:id="rId2550" ref="E1278"/>
    <hyperlink r:id="rId2551" ref="F1278"/>
    <hyperlink r:id="rId2552" ref="E1279"/>
    <hyperlink r:id="rId2553" ref="F1279"/>
    <hyperlink r:id="rId2554" ref="E1280"/>
    <hyperlink r:id="rId2555" ref="F1280"/>
    <hyperlink r:id="rId2556" ref="E1281"/>
    <hyperlink r:id="rId2557" ref="F1281"/>
    <hyperlink r:id="rId2558" ref="E1282"/>
    <hyperlink r:id="rId2559" ref="F1282"/>
    <hyperlink r:id="rId2560" ref="E1283"/>
    <hyperlink r:id="rId2561" ref="F1283"/>
    <hyperlink r:id="rId2562" ref="E1284"/>
    <hyperlink r:id="rId2563" ref="F1284"/>
    <hyperlink r:id="rId2564" ref="E1285"/>
    <hyperlink r:id="rId2565" ref="F1285"/>
    <hyperlink r:id="rId2566" ref="E1286"/>
    <hyperlink r:id="rId2567" ref="F1286"/>
    <hyperlink r:id="rId2568" ref="E1287"/>
    <hyperlink r:id="rId2569" ref="F1287"/>
    <hyperlink r:id="rId2570" ref="E1288"/>
    <hyperlink r:id="rId2571" ref="F1288"/>
    <hyperlink r:id="rId2572" ref="E1289"/>
    <hyperlink r:id="rId2573" ref="F1289"/>
    <hyperlink r:id="rId2574" ref="E1290"/>
    <hyperlink r:id="rId2575" ref="F1290"/>
    <hyperlink r:id="rId2576" ref="E1291"/>
    <hyperlink r:id="rId2577" ref="F1291"/>
    <hyperlink r:id="rId2578" ref="E1292"/>
    <hyperlink r:id="rId2579" ref="F1292"/>
    <hyperlink r:id="rId2580" ref="E1293"/>
    <hyperlink r:id="rId2581" ref="F1293"/>
    <hyperlink r:id="rId2582" ref="E1294"/>
    <hyperlink r:id="rId2583" ref="F1294"/>
    <hyperlink r:id="rId2584" ref="E1295"/>
    <hyperlink r:id="rId2585" ref="F1295"/>
    <hyperlink r:id="rId2586" ref="E1296"/>
    <hyperlink r:id="rId2587" ref="F1296"/>
    <hyperlink r:id="rId2588" ref="E1297"/>
    <hyperlink r:id="rId2589" ref="F1297"/>
    <hyperlink r:id="rId2590" ref="E1298"/>
    <hyperlink r:id="rId2591" ref="F1298"/>
    <hyperlink r:id="rId2592" ref="E1299"/>
    <hyperlink r:id="rId2593" ref="F1299"/>
    <hyperlink r:id="rId2594" ref="E1300"/>
    <hyperlink r:id="rId2595" ref="F1300"/>
    <hyperlink r:id="rId2596" ref="E1301"/>
    <hyperlink r:id="rId2597" ref="F1301"/>
    <hyperlink r:id="rId2598" ref="E1302"/>
    <hyperlink r:id="rId2599" ref="F1302"/>
    <hyperlink r:id="rId2600" ref="E1303"/>
    <hyperlink r:id="rId2601" ref="F1303"/>
    <hyperlink r:id="rId2602" ref="E1304"/>
    <hyperlink r:id="rId2603" ref="F1304"/>
    <hyperlink r:id="rId2604" ref="E1305"/>
    <hyperlink r:id="rId2605" ref="F1305"/>
    <hyperlink r:id="rId2606" ref="E1306"/>
    <hyperlink r:id="rId2607" ref="F1306"/>
    <hyperlink r:id="rId2608" ref="E1307"/>
    <hyperlink r:id="rId2609" ref="F1307"/>
    <hyperlink r:id="rId2610" ref="E1308"/>
    <hyperlink r:id="rId2611" ref="F1308"/>
    <hyperlink r:id="rId2612" ref="E1309"/>
    <hyperlink r:id="rId2613" ref="F1309"/>
    <hyperlink r:id="rId2614" ref="E1310"/>
    <hyperlink r:id="rId2615" ref="F1310"/>
    <hyperlink r:id="rId2616" ref="E1311"/>
    <hyperlink r:id="rId2617" ref="F1311"/>
    <hyperlink r:id="rId2618" ref="E1312"/>
    <hyperlink r:id="rId2619" ref="F1312"/>
    <hyperlink r:id="rId2620" ref="E1313"/>
    <hyperlink r:id="rId2621" ref="F1313"/>
    <hyperlink r:id="rId2622" ref="E1314"/>
    <hyperlink r:id="rId2623" ref="F1314"/>
    <hyperlink r:id="rId2624" ref="E1315"/>
    <hyperlink r:id="rId2625" ref="F1315"/>
    <hyperlink r:id="rId2626" ref="E1316"/>
    <hyperlink r:id="rId2627" ref="F1316"/>
    <hyperlink r:id="rId2628" ref="E1317"/>
    <hyperlink r:id="rId2629" ref="F1317"/>
    <hyperlink r:id="rId2630" ref="E1318"/>
    <hyperlink r:id="rId2631" ref="F1318"/>
    <hyperlink r:id="rId2632" ref="E1319"/>
    <hyperlink r:id="rId2633" ref="F1319"/>
    <hyperlink r:id="rId2634" ref="E1320"/>
    <hyperlink r:id="rId2635" ref="F1320"/>
    <hyperlink r:id="rId2636" ref="E1321"/>
    <hyperlink r:id="rId2637" ref="F1321"/>
    <hyperlink r:id="rId2638" ref="E1322"/>
    <hyperlink r:id="rId2639" ref="F1322"/>
    <hyperlink r:id="rId2640" ref="E1323"/>
    <hyperlink r:id="rId2641" ref="F1323"/>
    <hyperlink r:id="rId2642" ref="E1324"/>
    <hyperlink r:id="rId2643" ref="F1324"/>
    <hyperlink r:id="rId2644" ref="E1325"/>
    <hyperlink r:id="rId2645" ref="F1325"/>
    <hyperlink r:id="rId2646" ref="E1326"/>
    <hyperlink r:id="rId2647" ref="F1326"/>
    <hyperlink r:id="rId2648" ref="E1327"/>
    <hyperlink r:id="rId2649" ref="F1327"/>
    <hyperlink r:id="rId2650" ref="E1328"/>
    <hyperlink r:id="rId2651" ref="F1328"/>
    <hyperlink r:id="rId2652" ref="E1329"/>
    <hyperlink r:id="rId2653" ref="F1329"/>
    <hyperlink r:id="rId2654" ref="E1330"/>
    <hyperlink r:id="rId2655" ref="F1330"/>
    <hyperlink r:id="rId2656" ref="E1331"/>
    <hyperlink r:id="rId2657" ref="F1331"/>
    <hyperlink r:id="rId2658" ref="E1332"/>
    <hyperlink r:id="rId2659" ref="F1332"/>
    <hyperlink r:id="rId2660" ref="E1333"/>
    <hyperlink r:id="rId2661" ref="F1333"/>
    <hyperlink r:id="rId2662" ref="E1334"/>
    <hyperlink r:id="rId2663" ref="F1334"/>
    <hyperlink r:id="rId2664" ref="E1335"/>
    <hyperlink r:id="rId2665" ref="F1335"/>
    <hyperlink r:id="rId2666" ref="E1336"/>
    <hyperlink r:id="rId2667" ref="F1336"/>
    <hyperlink r:id="rId2668" ref="E1337"/>
    <hyperlink r:id="rId2669" ref="F1337"/>
    <hyperlink r:id="rId2670" ref="E1338"/>
    <hyperlink r:id="rId2671" ref="F1338"/>
    <hyperlink r:id="rId2672" ref="E1339"/>
    <hyperlink r:id="rId2673" ref="F1339"/>
    <hyperlink r:id="rId2674" ref="E1340"/>
    <hyperlink r:id="rId2675" ref="F1340"/>
    <hyperlink r:id="rId2676" ref="E1341"/>
    <hyperlink r:id="rId2677" ref="F1341"/>
    <hyperlink r:id="rId2678" ref="E1342"/>
    <hyperlink r:id="rId2679" ref="F1342"/>
    <hyperlink r:id="rId2680" ref="E1343"/>
    <hyperlink r:id="rId2681" ref="F1343"/>
    <hyperlink r:id="rId2682" ref="E1344"/>
    <hyperlink r:id="rId2683" ref="F1344"/>
    <hyperlink r:id="rId2684" ref="E1345"/>
    <hyperlink r:id="rId2685" ref="F1345"/>
    <hyperlink r:id="rId2686" ref="E1346"/>
    <hyperlink r:id="rId2687" ref="F1346"/>
    <hyperlink r:id="rId2688" ref="E1347"/>
    <hyperlink r:id="rId2689" ref="F1347"/>
    <hyperlink r:id="rId2690" ref="E1348"/>
    <hyperlink r:id="rId2691" ref="F1348"/>
    <hyperlink r:id="rId2692" ref="E1349"/>
    <hyperlink r:id="rId2693" ref="F1349"/>
    <hyperlink r:id="rId2694" ref="E1350"/>
    <hyperlink r:id="rId2695" ref="F1350"/>
    <hyperlink r:id="rId2696" ref="E1351"/>
    <hyperlink r:id="rId2697" ref="F1351"/>
    <hyperlink r:id="rId2698" ref="E1352"/>
    <hyperlink r:id="rId2699" ref="F1352"/>
    <hyperlink r:id="rId2700" ref="E1353"/>
    <hyperlink r:id="rId2701" ref="F1353"/>
    <hyperlink r:id="rId2702" ref="E1354"/>
    <hyperlink r:id="rId2703" ref="F1354"/>
    <hyperlink r:id="rId2704" ref="E1355"/>
    <hyperlink r:id="rId2705" ref="F1355"/>
    <hyperlink r:id="rId2706" ref="E1356"/>
    <hyperlink r:id="rId2707" ref="F1356"/>
    <hyperlink r:id="rId2708" ref="E1357"/>
    <hyperlink r:id="rId2709" ref="F1357"/>
    <hyperlink r:id="rId2710" ref="E1358"/>
    <hyperlink r:id="rId2711" ref="F1358"/>
    <hyperlink r:id="rId2712" ref="E1359"/>
    <hyperlink r:id="rId2713" ref="F1359"/>
    <hyperlink r:id="rId2714" ref="E1360"/>
    <hyperlink r:id="rId2715" ref="F1360"/>
    <hyperlink r:id="rId2716" ref="E1361"/>
    <hyperlink r:id="rId2717" ref="F1361"/>
    <hyperlink r:id="rId2718" ref="E1362"/>
    <hyperlink r:id="rId2719" ref="F1362"/>
    <hyperlink r:id="rId2720" ref="E1363"/>
    <hyperlink r:id="rId2721" ref="F1363"/>
    <hyperlink r:id="rId2722" ref="E1364"/>
    <hyperlink r:id="rId2723" ref="F1364"/>
    <hyperlink r:id="rId2724" ref="E1365"/>
    <hyperlink r:id="rId2725" ref="F1365"/>
    <hyperlink r:id="rId2726" ref="E1366"/>
    <hyperlink r:id="rId2727" ref="F1366"/>
    <hyperlink r:id="rId2728" ref="E1367"/>
    <hyperlink r:id="rId2729" ref="F1367"/>
    <hyperlink r:id="rId2730" ref="E1368"/>
    <hyperlink r:id="rId2731" ref="F1368"/>
    <hyperlink r:id="rId2732" ref="E1369"/>
    <hyperlink r:id="rId2733" ref="F1369"/>
    <hyperlink r:id="rId2734" ref="E1370"/>
    <hyperlink r:id="rId2735" ref="F1370"/>
    <hyperlink r:id="rId2736" ref="E1371"/>
    <hyperlink r:id="rId2737" ref="F1371"/>
    <hyperlink r:id="rId2738" ref="E1372"/>
    <hyperlink r:id="rId2739" ref="F1372"/>
    <hyperlink r:id="rId2740" ref="E1373"/>
    <hyperlink r:id="rId2741" ref="F1373"/>
    <hyperlink r:id="rId2742" ref="E1374"/>
    <hyperlink r:id="rId2743" ref="F1374"/>
    <hyperlink r:id="rId2744" ref="E1375"/>
    <hyperlink r:id="rId2745" ref="F1375"/>
    <hyperlink r:id="rId2746" ref="E1376"/>
    <hyperlink r:id="rId2747" ref="F1376"/>
    <hyperlink r:id="rId2748" ref="E1377"/>
    <hyperlink r:id="rId2749" ref="F1377"/>
    <hyperlink r:id="rId2750" ref="E1378"/>
    <hyperlink r:id="rId2751" ref="F1378"/>
    <hyperlink r:id="rId2752" ref="E1379"/>
    <hyperlink r:id="rId2753" ref="F1379"/>
    <hyperlink r:id="rId2754" ref="E1380"/>
    <hyperlink r:id="rId2755" ref="F1380"/>
    <hyperlink r:id="rId2756" ref="E1381"/>
    <hyperlink r:id="rId2757" ref="F1381"/>
    <hyperlink r:id="rId2758" ref="E1382"/>
    <hyperlink r:id="rId2759" ref="F1382"/>
    <hyperlink r:id="rId2760" ref="E1383"/>
    <hyperlink r:id="rId2761" ref="F1383"/>
    <hyperlink r:id="rId2762" ref="E1384"/>
    <hyperlink r:id="rId2763" ref="F1384"/>
    <hyperlink r:id="rId2764" ref="E1385"/>
    <hyperlink r:id="rId2765" ref="F1385"/>
    <hyperlink r:id="rId2766" ref="E1386"/>
    <hyperlink r:id="rId2767" ref="F1386"/>
    <hyperlink r:id="rId2768" ref="E1387"/>
    <hyperlink r:id="rId2769" ref="F1387"/>
    <hyperlink r:id="rId2770" ref="E1388"/>
    <hyperlink r:id="rId2771" ref="F1388"/>
    <hyperlink r:id="rId2772" ref="E1389"/>
    <hyperlink r:id="rId2773" ref="F1389"/>
    <hyperlink r:id="rId2774" ref="E1390"/>
    <hyperlink r:id="rId2775" ref="F1390"/>
    <hyperlink r:id="rId2776" ref="E1391"/>
    <hyperlink r:id="rId2777" ref="F1391"/>
    <hyperlink r:id="rId2778" ref="E1392"/>
    <hyperlink r:id="rId2779" ref="F1392"/>
    <hyperlink r:id="rId2780" ref="E1393"/>
    <hyperlink r:id="rId2781" ref="F1393"/>
    <hyperlink r:id="rId2782" ref="E1394"/>
    <hyperlink r:id="rId2783" ref="F1394"/>
    <hyperlink r:id="rId2784" ref="E1395"/>
    <hyperlink r:id="rId2785" ref="F1395"/>
    <hyperlink r:id="rId2786" ref="E1396"/>
    <hyperlink r:id="rId2787" ref="F1396"/>
    <hyperlink r:id="rId2788" ref="E1397"/>
    <hyperlink r:id="rId2789" ref="F1397"/>
    <hyperlink r:id="rId2790" ref="E1398"/>
    <hyperlink r:id="rId2791" ref="F1398"/>
    <hyperlink r:id="rId2792" ref="E1399"/>
    <hyperlink r:id="rId2793" ref="F1399"/>
    <hyperlink r:id="rId2794" ref="E1400"/>
    <hyperlink r:id="rId2795" ref="F1400"/>
    <hyperlink r:id="rId2796" ref="E1401"/>
    <hyperlink r:id="rId2797" ref="F1401"/>
    <hyperlink r:id="rId2798" ref="E1402"/>
    <hyperlink r:id="rId2799" ref="F1402"/>
    <hyperlink r:id="rId2800" ref="E1403"/>
    <hyperlink r:id="rId2801" ref="F1403"/>
    <hyperlink r:id="rId2802" ref="E1404"/>
    <hyperlink r:id="rId2803" ref="F1404"/>
    <hyperlink r:id="rId2804" ref="E1405"/>
    <hyperlink r:id="rId2805" ref="F1405"/>
    <hyperlink r:id="rId2806" ref="E1406"/>
    <hyperlink r:id="rId2807" ref="F1406"/>
    <hyperlink r:id="rId2808" ref="E1407"/>
    <hyperlink r:id="rId2809" ref="F1407"/>
    <hyperlink r:id="rId2810" ref="E1408"/>
    <hyperlink r:id="rId2811" ref="F1408"/>
    <hyperlink r:id="rId2812" ref="E1409"/>
    <hyperlink r:id="rId2813" ref="F1409"/>
    <hyperlink r:id="rId2814" ref="E1410"/>
    <hyperlink r:id="rId2815" ref="F1410"/>
    <hyperlink r:id="rId2816" ref="E1411"/>
    <hyperlink r:id="rId2817" ref="F1411"/>
    <hyperlink r:id="rId2818" ref="E1412"/>
    <hyperlink r:id="rId2819" ref="F1412"/>
    <hyperlink r:id="rId2820" ref="E1413"/>
    <hyperlink r:id="rId2821" ref="F1413"/>
    <hyperlink r:id="rId2822" ref="E1414"/>
    <hyperlink r:id="rId2823" ref="F1414"/>
    <hyperlink r:id="rId2824" ref="E1415"/>
    <hyperlink r:id="rId2825" ref="F1415"/>
    <hyperlink r:id="rId2826" ref="E1416"/>
    <hyperlink r:id="rId2827" ref="F1416"/>
    <hyperlink r:id="rId2828" ref="E1417"/>
    <hyperlink r:id="rId2829" ref="F1417"/>
    <hyperlink r:id="rId2830" ref="E1418"/>
    <hyperlink r:id="rId2831" ref="F1418"/>
    <hyperlink r:id="rId2832" ref="E1419"/>
    <hyperlink r:id="rId2833" ref="F1419"/>
    <hyperlink r:id="rId2834" ref="E1420"/>
    <hyperlink r:id="rId2835" ref="F1420"/>
    <hyperlink r:id="rId2836" ref="E1421"/>
    <hyperlink r:id="rId2837" ref="F1421"/>
    <hyperlink r:id="rId2838" ref="E1422"/>
    <hyperlink r:id="rId2839" ref="F1422"/>
    <hyperlink r:id="rId2840" ref="E1423"/>
    <hyperlink r:id="rId2841" ref="F1423"/>
    <hyperlink r:id="rId2842" ref="E1424"/>
    <hyperlink r:id="rId2843" ref="F1424"/>
    <hyperlink r:id="rId2844" ref="E1425"/>
    <hyperlink r:id="rId2845" ref="F1425"/>
    <hyperlink r:id="rId2846" ref="E1426"/>
    <hyperlink r:id="rId2847" ref="F1426"/>
    <hyperlink r:id="rId2848" ref="E1427"/>
    <hyperlink r:id="rId2849" ref="F1427"/>
    <hyperlink r:id="rId2850" ref="E1428"/>
    <hyperlink r:id="rId2851" ref="F1428"/>
    <hyperlink r:id="rId2852" ref="E1429"/>
    <hyperlink r:id="rId2853" ref="F1429"/>
    <hyperlink r:id="rId2854" ref="E1430"/>
    <hyperlink r:id="rId2855" ref="F1430"/>
    <hyperlink r:id="rId2856" ref="E1431"/>
    <hyperlink r:id="rId2857" ref="F1431"/>
    <hyperlink r:id="rId2858" ref="E1432"/>
    <hyperlink r:id="rId2859" ref="F1432"/>
    <hyperlink r:id="rId2860" ref="E1433"/>
    <hyperlink r:id="rId2861" ref="F1433"/>
    <hyperlink r:id="rId2862" ref="E1434"/>
    <hyperlink r:id="rId2863" ref="F1434"/>
    <hyperlink r:id="rId2864" ref="E1435"/>
    <hyperlink r:id="rId2865" ref="F1435"/>
    <hyperlink r:id="rId2866" ref="E1436"/>
    <hyperlink r:id="rId2867" ref="F1436"/>
    <hyperlink r:id="rId2868" ref="E1437"/>
    <hyperlink r:id="rId2869" ref="F1437"/>
    <hyperlink r:id="rId2870" ref="E1438"/>
    <hyperlink r:id="rId2871" ref="F1438"/>
    <hyperlink r:id="rId2872" ref="E1439"/>
    <hyperlink r:id="rId2873" ref="F1439"/>
    <hyperlink r:id="rId2874" ref="E1440"/>
    <hyperlink r:id="rId2875" ref="F1440"/>
    <hyperlink r:id="rId2876" ref="E1441"/>
    <hyperlink r:id="rId2877" ref="F1441"/>
    <hyperlink r:id="rId2878" ref="E1442"/>
    <hyperlink r:id="rId2879" ref="F1442"/>
    <hyperlink r:id="rId2880" ref="E1443"/>
    <hyperlink r:id="rId2881" ref="F1443"/>
    <hyperlink r:id="rId2882" ref="E1444"/>
    <hyperlink r:id="rId2883" ref="F1444"/>
    <hyperlink r:id="rId2884" ref="E1445"/>
    <hyperlink r:id="rId2885" ref="F1445"/>
    <hyperlink r:id="rId2886" ref="E1446"/>
    <hyperlink r:id="rId2887" ref="F1446"/>
    <hyperlink r:id="rId2888" ref="E1447"/>
    <hyperlink r:id="rId2889" ref="F1447"/>
    <hyperlink r:id="rId2890" ref="E1448"/>
    <hyperlink r:id="rId2891" ref="F1448"/>
    <hyperlink r:id="rId2892" ref="E1449"/>
    <hyperlink r:id="rId2893" ref="F1449"/>
    <hyperlink r:id="rId2894" ref="E1450"/>
    <hyperlink r:id="rId2895" ref="F1450"/>
    <hyperlink r:id="rId2896" ref="E1451"/>
    <hyperlink r:id="rId2897" ref="F1451"/>
    <hyperlink r:id="rId2898" ref="E1452"/>
    <hyperlink r:id="rId2899" ref="F1452"/>
    <hyperlink r:id="rId2900" ref="E1453"/>
    <hyperlink r:id="rId2901" ref="F1453"/>
    <hyperlink r:id="rId2902" ref="E1454"/>
    <hyperlink r:id="rId2903" ref="F1454"/>
    <hyperlink r:id="rId2904" ref="E1455"/>
    <hyperlink r:id="rId2905" ref="F1455"/>
    <hyperlink r:id="rId2906" ref="E1456"/>
    <hyperlink r:id="rId2907" ref="F1456"/>
    <hyperlink r:id="rId2908" ref="E1457"/>
    <hyperlink r:id="rId2909" ref="F1457"/>
    <hyperlink r:id="rId2910" ref="E1458"/>
    <hyperlink r:id="rId2911" ref="F1458"/>
    <hyperlink r:id="rId2912" ref="E1459"/>
    <hyperlink r:id="rId2913" ref="F1459"/>
    <hyperlink r:id="rId2914" ref="E1460"/>
    <hyperlink r:id="rId2915" ref="F1460"/>
    <hyperlink r:id="rId2916" ref="E1461"/>
    <hyperlink r:id="rId2917" ref="F1461"/>
    <hyperlink r:id="rId2918" ref="E1462"/>
    <hyperlink r:id="rId2919" ref="F1462"/>
    <hyperlink r:id="rId2920" ref="E1463"/>
    <hyperlink r:id="rId2921" ref="F1463"/>
    <hyperlink r:id="rId2922" ref="E1464"/>
    <hyperlink r:id="rId2923" ref="F1464"/>
    <hyperlink r:id="rId2924" ref="E1465"/>
    <hyperlink r:id="rId2925" ref="F1465"/>
    <hyperlink r:id="rId2926" ref="E1466"/>
    <hyperlink r:id="rId2927" ref="F1466"/>
    <hyperlink r:id="rId2928" ref="E1467"/>
    <hyperlink r:id="rId2929" ref="F1467"/>
    <hyperlink r:id="rId2930" ref="E1468"/>
    <hyperlink r:id="rId2931" ref="F1468"/>
    <hyperlink r:id="rId2932" ref="E1469"/>
    <hyperlink r:id="rId2933" ref="F1469"/>
    <hyperlink r:id="rId2934" ref="E1470"/>
    <hyperlink r:id="rId2935" ref="F1470"/>
    <hyperlink r:id="rId2936" ref="E1471"/>
    <hyperlink r:id="rId2937" ref="F1471"/>
    <hyperlink r:id="rId2938" ref="E1472"/>
    <hyperlink r:id="rId2939" ref="F1472"/>
    <hyperlink r:id="rId2940" ref="E1473"/>
    <hyperlink r:id="rId2941" ref="F1473"/>
    <hyperlink r:id="rId2942" ref="E1474"/>
    <hyperlink r:id="rId2943" ref="F1474"/>
    <hyperlink r:id="rId2944" ref="E1475"/>
    <hyperlink r:id="rId2945" ref="F1475"/>
    <hyperlink r:id="rId2946" ref="E1476"/>
    <hyperlink r:id="rId2947" ref="F1476"/>
    <hyperlink r:id="rId2948" ref="E1477"/>
    <hyperlink r:id="rId2949" ref="F1477"/>
    <hyperlink r:id="rId2950" ref="E1478"/>
    <hyperlink r:id="rId2951" ref="F1478"/>
    <hyperlink r:id="rId2952" ref="E1479"/>
    <hyperlink r:id="rId2953" ref="F1479"/>
    <hyperlink r:id="rId2954" ref="E1480"/>
    <hyperlink r:id="rId2955" ref="F1480"/>
    <hyperlink r:id="rId2956" ref="E1481"/>
    <hyperlink r:id="rId2957" ref="F1481"/>
    <hyperlink r:id="rId2958" ref="E1482"/>
    <hyperlink r:id="rId2959" ref="F1482"/>
    <hyperlink r:id="rId2960" ref="E1483"/>
    <hyperlink r:id="rId2961" ref="F1483"/>
    <hyperlink r:id="rId2962" ref="E1484"/>
    <hyperlink r:id="rId2963" ref="F1484"/>
    <hyperlink r:id="rId2964" ref="E1485"/>
    <hyperlink r:id="rId2965" ref="F1485"/>
    <hyperlink r:id="rId2966" ref="E1486"/>
    <hyperlink r:id="rId2967" ref="F1486"/>
    <hyperlink r:id="rId2968" ref="E1487"/>
    <hyperlink r:id="rId2969" ref="F1487"/>
    <hyperlink r:id="rId2970" ref="E1488"/>
    <hyperlink r:id="rId2971" ref="F1488"/>
    <hyperlink r:id="rId2972" ref="E1489"/>
    <hyperlink r:id="rId2973" ref="F1489"/>
    <hyperlink r:id="rId2974" ref="E1490"/>
    <hyperlink r:id="rId2975" ref="F1490"/>
    <hyperlink r:id="rId2976" ref="E1491"/>
    <hyperlink r:id="rId2977" ref="F1491"/>
    <hyperlink r:id="rId2978" ref="E1492"/>
    <hyperlink r:id="rId2979" ref="F1492"/>
    <hyperlink r:id="rId2980" ref="E1493"/>
    <hyperlink r:id="rId2981" ref="F1493"/>
    <hyperlink r:id="rId2982" ref="E1494"/>
    <hyperlink r:id="rId2983" ref="F1494"/>
    <hyperlink r:id="rId2984" ref="E1495"/>
    <hyperlink r:id="rId2985" ref="F1495"/>
    <hyperlink r:id="rId2986" ref="E1496"/>
    <hyperlink r:id="rId2987" ref="F1496"/>
    <hyperlink r:id="rId2988" ref="E1497"/>
    <hyperlink r:id="rId2989" ref="F1497"/>
    <hyperlink r:id="rId2990" ref="E1498"/>
    <hyperlink r:id="rId2991" ref="F1498"/>
    <hyperlink r:id="rId2992" ref="E1499"/>
    <hyperlink r:id="rId2993" ref="F1499"/>
    <hyperlink r:id="rId2994" ref="E1500"/>
    <hyperlink r:id="rId2995" ref="F1500"/>
    <hyperlink r:id="rId2996" ref="E1501"/>
    <hyperlink r:id="rId2997" ref="F1501"/>
    <hyperlink r:id="rId2998" ref="E1502"/>
    <hyperlink r:id="rId2999" ref="F1502"/>
    <hyperlink r:id="rId3000" ref="E1503"/>
    <hyperlink r:id="rId3001" ref="F1503"/>
    <hyperlink r:id="rId3002" ref="E1504"/>
    <hyperlink r:id="rId3003" ref="F1504"/>
    <hyperlink r:id="rId3004" ref="E1505"/>
    <hyperlink r:id="rId3005" ref="F1505"/>
    <hyperlink r:id="rId3006" ref="E1506"/>
    <hyperlink r:id="rId3007" ref="F1506"/>
    <hyperlink r:id="rId3008" ref="E1507"/>
    <hyperlink r:id="rId3009" ref="F1507"/>
    <hyperlink r:id="rId3010" ref="E1508"/>
    <hyperlink r:id="rId3011" ref="F1508"/>
    <hyperlink r:id="rId3012" ref="E1509"/>
    <hyperlink r:id="rId3013" ref="F1509"/>
    <hyperlink r:id="rId3014" ref="E1510"/>
    <hyperlink r:id="rId3015" ref="F1510"/>
    <hyperlink r:id="rId3016" ref="E1511"/>
    <hyperlink r:id="rId3017" ref="F1511"/>
    <hyperlink r:id="rId3018" ref="E1512"/>
    <hyperlink r:id="rId3019" ref="F1512"/>
    <hyperlink r:id="rId3020" ref="E1513"/>
    <hyperlink r:id="rId3021" ref="F1513"/>
    <hyperlink r:id="rId3022" ref="E1514"/>
    <hyperlink r:id="rId3023" ref="F1514"/>
    <hyperlink r:id="rId3024" ref="E1515"/>
    <hyperlink r:id="rId3025" ref="F1515"/>
    <hyperlink r:id="rId3026" ref="E1516"/>
    <hyperlink r:id="rId3027" ref="F1516"/>
    <hyperlink r:id="rId3028" ref="E1517"/>
    <hyperlink r:id="rId3029" ref="F1517"/>
    <hyperlink r:id="rId3030" ref="E1518"/>
    <hyperlink r:id="rId3031" ref="F1518"/>
    <hyperlink r:id="rId3032" ref="E1519"/>
    <hyperlink r:id="rId3033" ref="F1519"/>
    <hyperlink r:id="rId3034" ref="E1520"/>
    <hyperlink r:id="rId3035" ref="F1520"/>
    <hyperlink r:id="rId3036" ref="E1521"/>
    <hyperlink r:id="rId3037" ref="F1521"/>
    <hyperlink r:id="rId3038" ref="E1522"/>
    <hyperlink r:id="rId3039" ref="F1522"/>
    <hyperlink r:id="rId3040" ref="E1523"/>
    <hyperlink r:id="rId3041" ref="F1523"/>
    <hyperlink r:id="rId3042" ref="E1524"/>
    <hyperlink r:id="rId3043" ref="F1524"/>
    <hyperlink r:id="rId3044" ref="E1525"/>
    <hyperlink r:id="rId3045" ref="F1525"/>
    <hyperlink r:id="rId3046" ref="E1526"/>
    <hyperlink r:id="rId3047" ref="F1526"/>
    <hyperlink r:id="rId3048" ref="E1527"/>
    <hyperlink r:id="rId3049" ref="F1527"/>
    <hyperlink r:id="rId3050" ref="E1528"/>
    <hyperlink r:id="rId3051" ref="F1528"/>
    <hyperlink r:id="rId3052" ref="E1529"/>
    <hyperlink r:id="rId3053" ref="F1529"/>
    <hyperlink r:id="rId3054" ref="E1530"/>
    <hyperlink r:id="rId3055" ref="F1530"/>
    <hyperlink r:id="rId3056" ref="E1531"/>
    <hyperlink r:id="rId3057" ref="F1531"/>
    <hyperlink r:id="rId3058" ref="E1532"/>
    <hyperlink r:id="rId3059" ref="F1532"/>
    <hyperlink r:id="rId3060" ref="E1533"/>
    <hyperlink r:id="rId3061" ref="F1533"/>
    <hyperlink r:id="rId3062" ref="E1534"/>
    <hyperlink r:id="rId3063" ref="F1534"/>
    <hyperlink r:id="rId3064" ref="E1535"/>
    <hyperlink r:id="rId3065" ref="F1535"/>
    <hyperlink r:id="rId3066" ref="E1536"/>
    <hyperlink r:id="rId3067" ref="F1536"/>
    <hyperlink r:id="rId3068" ref="E1537"/>
    <hyperlink r:id="rId3069" ref="F1537"/>
    <hyperlink r:id="rId3070" ref="E1538"/>
    <hyperlink r:id="rId3071" ref="F1538"/>
    <hyperlink r:id="rId3072" ref="E1539"/>
    <hyperlink r:id="rId3073" ref="F1539"/>
    <hyperlink r:id="rId3074" ref="E1540"/>
    <hyperlink r:id="rId3075" ref="F1540"/>
    <hyperlink r:id="rId3076" ref="E1541"/>
    <hyperlink r:id="rId3077" ref="F1541"/>
    <hyperlink r:id="rId3078" ref="E1542"/>
    <hyperlink r:id="rId3079" ref="F1542"/>
    <hyperlink r:id="rId3080" ref="E1543"/>
    <hyperlink r:id="rId3081" ref="F1543"/>
    <hyperlink r:id="rId3082" ref="E1544"/>
    <hyperlink r:id="rId3083" ref="F1544"/>
    <hyperlink r:id="rId3084" ref="E1545"/>
    <hyperlink r:id="rId3085" ref="F1545"/>
    <hyperlink r:id="rId3086" ref="E1546"/>
    <hyperlink r:id="rId3087" ref="F1546"/>
    <hyperlink r:id="rId3088" ref="E1547"/>
    <hyperlink r:id="rId3089" ref="F1547"/>
    <hyperlink r:id="rId3090" ref="E1548"/>
    <hyperlink r:id="rId3091" ref="F1548"/>
    <hyperlink r:id="rId3092" ref="E1549"/>
    <hyperlink r:id="rId3093" ref="F1549"/>
    <hyperlink r:id="rId3094" ref="E1550"/>
    <hyperlink r:id="rId3095" ref="F1550"/>
    <hyperlink r:id="rId3096" ref="E1551"/>
    <hyperlink r:id="rId3097" ref="F1551"/>
    <hyperlink r:id="rId3098" ref="E1552"/>
    <hyperlink r:id="rId3099" ref="F1552"/>
    <hyperlink r:id="rId3100" ref="E1553"/>
    <hyperlink r:id="rId3101" ref="F1553"/>
    <hyperlink r:id="rId3102" ref="E1554"/>
    <hyperlink r:id="rId3103" ref="F1554"/>
    <hyperlink r:id="rId3104" ref="E1555"/>
    <hyperlink r:id="rId3105" ref="F1555"/>
    <hyperlink r:id="rId3106" ref="E1556"/>
    <hyperlink r:id="rId3107" ref="F1556"/>
    <hyperlink r:id="rId3108" ref="E1557"/>
    <hyperlink r:id="rId3109" ref="F1557"/>
    <hyperlink r:id="rId3110" ref="E1558"/>
    <hyperlink r:id="rId3111" ref="F1558"/>
    <hyperlink r:id="rId3112" ref="E1559"/>
    <hyperlink r:id="rId3113" ref="F1559"/>
    <hyperlink r:id="rId3114" ref="E1560"/>
    <hyperlink r:id="rId3115" ref="F1560"/>
    <hyperlink r:id="rId3116" ref="E1561"/>
    <hyperlink r:id="rId3117" ref="F1561"/>
    <hyperlink r:id="rId3118" ref="E1562"/>
    <hyperlink r:id="rId3119" ref="F1562"/>
    <hyperlink r:id="rId3120" ref="E1563"/>
    <hyperlink r:id="rId3121" ref="F1563"/>
    <hyperlink r:id="rId3122" ref="E1564"/>
    <hyperlink r:id="rId3123" ref="F1564"/>
    <hyperlink r:id="rId3124" ref="E1565"/>
    <hyperlink r:id="rId3125" ref="F1565"/>
    <hyperlink r:id="rId3126" ref="E1566"/>
    <hyperlink r:id="rId3127" ref="F1566"/>
    <hyperlink r:id="rId3128" ref="E1567"/>
    <hyperlink r:id="rId3129" ref="F1567"/>
    <hyperlink r:id="rId3130" ref="E1568"/>
    <hyperlink r:id="rId3131" ref="F1568"/>
    <hyperlink r:id="rId3132" ref="E1569"/>
    <hyperlink r:id="rId3133" ref="F1569"/>
    <hyperlink r:id="rId3134" ref="E1570"/>
    <hyperlink r:id="rId3135" ref="F1570"/>
    <hyperlink r:id="rId3136" ref="E1571"/>
    <hyperlink r:id="rId3137" ref="F1571"/>
    <hyperlink r:id="rId3138" ref="E1572"/>
    <hyperlink r:id="rId3139" ref="F1572"/>
    <hyperlink r:id="rId3140" ref="E1573"/>
    <hyperlink r:id="rId3141" ref="F1573"/>
    <hyperlink r:id="rId3142" ref="E1574"/>
    <hyperlink r:id="rId3143" ref="F1574"/>
    <hyperlink r:id="rId3144" ref="E1575"/>
    <hyperlink r:id="rId3145" ref="F1575"/>
    <hyperlink r:id="rId3146" ref="E1576"/>
    <hyperlink r:id="rId3147" ref="F1576"/>
    <hyperlink r:id="rId3148" ref="E1577"/>
    <hyperlink r:id="rId3149" ref="F1577"/>
    <hyperlink r:id="rId3150" ref="E1578"/>
    <hyperlink r:id="rId3151" ref="F1578"/>
    <hyperlink r:id="rId3152" ref="E1579"/>
    <hyperlink r:id="rId3153" ref="F1579"/>
    <hyperlink r:id="rId3154" ref="E1580"/>
    <hyperlink r:id="rId3155" ref="F1580"/>
    <hyperlink r:id="rId3156" ref="E1581"/>
    <hyperlink r:id="rId3157" ref="F1581"/>
    <hyperlink r:id="rId3158" ref="E1582"/>
    <hyperlink r:id="rId3159" ref="F1582"/>
    <hyperlink r:id="rId3160" ref="E1583"/>
    <hyperlink r:id="rId3161" ref="F1583"/>
    <hyperlink r:id="rId3162" ref="E1584"/>
    <hyperlink r:id="rId3163" ref="F1584"/>
    <hyperlink r:id="rId3164" ref="E1585"/>
    <hyperlink r:id="rId3165" ref="F1585"/>
    <hyperlink r:id="rId3166" ref="E1586"/>
    <hyperlink r:id="rId3167" ref="F1586"/>
    <hyperlink r:id="rId3168" ref="E1587"/>
    <hyperlink r:id="rId3169" ref="F1587"/>
    <hyperlink r:id="rId3170" ref="E1588"/>
    <hyperlink r:id="rId3171" ref="F1588"/>
    <hyperlink r:id="rId3172" ref="E1589"/>
    <hyperlink r:id="rId3173" ref="F1589"/>
    <hyperlink r:id="rId3174" ref="E1590"/>
    <hyperlink r:id="rId3175" ref="F1590"/>
    <hyperlink r:id="rId3176" ref="E1591"/>
    <hyperlink r:id="rId3177" ref="F1591"/>
    <hyperlink r:id="rId3178" ref="E1592"/>
    <hyperlink r:id="rId3179" ref="F1592"/>
    <hyperlink r:id="rId3180" ref="E1593"/>
    <hyperlink r:id="rId3181" ref="F1593"/>
    <hyperlink r:id="rId3182" ref="E1594"/>
    <hyperlink r:id="rId3183" ref="F1594"/>
    <hyperlink r:id="rId3184" ref="E1595"/>
    <hyperlink r:id="rId3185" ref="F1595"/>
    <hyperlink r:id="rId3186" ref="E1596"/>
    <hyperlink r:id="rId3187" ref="F1596"/>
    <hyperlink r:id="rId3188" ref="E1597"/>
    <hyperlink r:id="rId3189" ref="F1597"/>
    <hyperlink r:id="rId3190" ref="E1598"/>
    <hyperlink r:id="rId3191" ref="F1598"/>
    <hyperlink r:id="rId3192" ref="E1599"/>
    <hyperlink r:id="rId3193" ref="F1599"/>
    <hyperlink r:id="rId3194" ref="E1600"/>
    <hyperlink r:id="rId3195" ref="F1600"/>
    <hyperlink r:id="rId3196" ref="E1601"/>
    <hyperlink r:id="rId3197" ref="F1601"/>
    <hyperlink r:id="rId3198" ref="E1602"/>
    <hyperlink r:id="rId3199" ref="F1602"/>
    <hyperlink r:id="rId3200" ref="E1603"/>
    <hyperlink r:id="rId3201" ref="F1603"/>
    <hyperlink r:id="rId3202" ref="E1604"/>
    <hyperlink r:id="rId3203" ref="F1604"/>
    <hyperlink r:id="rId3204" ref="E1605"/>
    <hyperlink r:id="rId3205" ref="F1605"/>
    <hyperlink r:id="rId3206" ref="E1606"/>
    <hyperlink r:id="rId3207" ref="F1606"/>
    <hyperlink r:id="rId3208" ref="E1607"/>
    <hyperlink r:id="rId3209" ref="F1607"/>
    <hyperlink r:id="rId3210" ref="E1608"/>
    <hyperlink r:id="rId3211" ref="F1608"/>
    <hyperlink r:id="rId3212" ref="E1609"/>
    <hyperlink r:id="rId3213" ref="F1609"/>
    <hyperlink r:id="rId3214" ref="E1610"/>
    <hyperlink r:id="rId3215" ref="F1610"/>
    <hyperlink r:id="rId3216" ref="E1611"/>
    <hyperlink r:id="rId3217" ref="F1611"/>
    <hyperlink r:id="rId3218" ref="E1612"/>
    <hyperlink r:id="rId3219" ref="F1612"/>
    <hyperlink r:id="rId3220" ref="E1613"/>
    <hyperlink r:id="rId3221" ref="F1613"/>
    <hyperlink r:id="rId3222" ref="E1614"/>
    <hyperlink r:id="rId3223" ref="F1614"/>
    <hyperlink r:id="rId3224" ref="E1615"/>
    <hyperlink r:id="rId3225" ref="F1615"/>
    <hyperlink r:id="rId3226" ref="E1616"/>
    <hyperlink r:id="rId3227" ref="F1616"/>
    <hyperlink r:id="rId3228" ref="E1617"/>
    <hyperlink r:id="rId3229" ref="F1617"/>
    <hyperlink r:id="rId3230" ref="E1618"/>
    <hyperlink r:id="rId3231" ref="F1618"/>
    <hyperlink r:id="rId3232" ref="E1619"/>
    <hyperlink r:id="rId3233" ref="F1619"/>
    <hyperlink r:id="rId3234" ref="E1620"/>
    <hyperlink r:id="rId3235" ref="F1620"/>
    <hyperlink r:id="rId3236" ref="E1621"/>
    <hyperlink r:id="rId3237" ref="F1621"/>
    <hyperlink r:id="rId3238" ref="E1622"/>
    <hyperlink r:id="rId3239" ref="F1622"/>
    <hyperlink r:id="rId3240" ref="E1623"/>
    <hyperlink r:id="rId3241" ref="F1623"/>
    <hyperlink r:id="rId3242" ref="E1624"/>
    <hyperlink r:id="rId3243" ref="F1624"/>
    <hyperlink r:id="rId3244" ref="E1625"/>
    <hyperlink r:id="rId3245" ref="F1625"/>
    <hyperlink r:id="rId3246" ref="E1626"/>
    <hyperlink r:id="rId3247" ref="F1626"/>
    <hyperlink r:id="rId3248" ref="E1627"/>
    <hyperlink r:id="rId3249" ref="F1627"/>
    <hyperlink r:id="rId3250" ref="E1628"/>
    <hyperlink r:id="rId3251" ref="F1628"/>
    <hyperlink r:id="rId3252" ref="E1629"/>
    <hyperlink r:id="rId3253" ref="F1629"/>
    <hyperlink r:id="rId3254" ref="E1630"/>
    <hyperlink r:id="rId3255" ref="F1630"/>
    <hyperlink r:id="rId3256" ref="E1631"/>
    <hyperlink r:id="rId3257" ref="F1631"/>
    <hyperlink r:id="rId3258" ref="E1632"/>
    <hyperlink r:id="rId3259" ref="F1632"/>
    <hyperlink r:id="rId3260" ref="E1633"/>
    <hyperlink r:id="rId3261" ref="F1633"/>
    <hyperlink r:id="rId3262" ref="E1634"/>
    <hyperlink r:id="rId3263" ref="F1634"/>
    <hyperlink r:id="rId3264" ref="E1635"/>
    <hyperlink r:id="rId3265" ref="F1635"/>
    <hyperlink r:id="rId3266" ref="E1636"/>
    <hyperlink r:id="rId3267" ref="F1636"/>
    <hyperlink r:id="rId3268" ref="E1637"/>
    <hyperlink r:id="rId3269" ref="F1637"/>
    <hyperlink r:id="rId3270" ref="E1638"/>
    <hyperlink r:id="rId3271" ref="F1638"/>
    <hyperlink r:id="rId3272" ref="E1639"/>
    <hyperlink r:id="rId3273" ref="F1639"/>
    <hyperlink r:id="rId3274" ref="E1640"/>
    <hyperlink r:id="rId3275" ref="F1640"/>
    <hyperlink r:id="rId3276" ref="E1641"/>
    <hyperlink r:id="rId3277" ref="F1641"/>
    <hyperlink r:id="rId3278" ref="E1642"/>
    <hyperlink r:id="rId3279" ref="F1642"/>
    <hyperlink r:id="rId3280" ref="E1643"/>
    <hyperlink r:id="rId3281" ref="F1643"/>
    <hyperlink r:id="rId3282" ref="E1644"/>
    <hyperlink r:id="rId3283" ref="F1644"/>
    <hyperlink r:id="rId3284" ref="E1645"/>
    <hyperlink r:id="rId3285" ref="F1645"/>
    <hyperlink r:id="rId3286" ref="E1646"/>
    <hyperlink r:id="rId3287" ref="F1646"/>
    <hyperlink r:id="rId3288" ref="E1647"/>
    <hyperlink r:id="rId3289" ref="F1647"/>
    <hyperlink r:id="rId3290" ref="E1648"/>
    <hyperlink r:id="rId3291" ref="F1648"/>
    <hyperlink r:id="rId3292" ref="E1649"/>
    <hyperlink r:id="rId3293" ref="F1649"/>
    <hyperlink r:id="rId3294" ref="E1650"/>
    <hyperlink r:id="rId3295" ref="F1650"/>
    <hyperlink r:id="rId3296" ref="E1651"/>
    <hyperlink r:id="rId3297" ref="F1651"/>
    <hyperlink r:id="rId3298" ref="E1652"/>
    <hyperlink r:id="rId3299" ref="F1652"/>
    <hyperlink r:id="rId3300" ref="E1653"/>
    <hyperlink r:id="rId3301" ref="F1653"/>
    <hyperlink r:id="rId3302" ref="E1654"/>
    <hyperlink r:id="rId3303" ref="F1654"/>
    <hyperlink r:id="rId3304" ref="E1655"/>
    <hyperlink r:id="rId3305" ref="F1655"/>
    <hyperlink r:id="rId3306" ref="E1656"/>
    <hyperlink r:id="rId3307" ref="F1656"/>
    <hyperlink r:id="rId3308" ref="E1657"/>
    <hyperlink r:id="rId3309" ref="F1657"/>
    <hyperlink r:id="rId3310" ref="E1658"/>
    <hyperlink r:id="rId3311" ref="F1658"/>
    <hyperlink r:id="rId3312" ref="E1659"/>
    <hyperlink r:id="rId3313" ref="F1659"/>
    <hyperlink r:id="rId3314" ref="E1660"/>
    <hyperlink r:id="rId3315" ref="F1660"/>
    <hyperlink r:id="rId3316" ref="E1661"/>
    <hyperlink r:id="rId3317" ref="F1661"/>
    <hyperlink r:id="rId3318" ref="E1662"/>
    <hyperlink r:id="rId3319" ref="F1662"/>
    <hyperlink r:id="rId3320" ref="E1663"/>
    <hyperlink r:id="rId3321" ref="F1663"/>
    <hyperlink r:id="rId3322" ref="E1664"/>
    <hyperlink r:id="rId3323" ref="F1664"/>
    <hyperlink r:id="rId3324" ref="E1665"/>
    <hyperlink r:id="rId3325" ref="F1665"/>
    <hyperlink r:id="rId3326" ref="E1666"/>
    <hyperlink r:id="rId3327" ref="F1666"/>
    <hyperlink r:id="rId3328" ref="E1667"/>
    <hyperlink r:id="rId3329" ref="F1667"/>
    <hyperlink r:id="rId3330" ref="E1668"/>
    <hyperlink r:id="rId3331" ref="F1668"/>
    <hyperlink r:id="rId3332" ref="E1669"/>
    <hyperlink r:id="rId3333" ref="F1669"/>
    <hyperlink r:id="rId3334" ref="E1670"/>
    <hyperlink r:id="rId3335" ref="F1670"/>
    <hyperlink r:id="rId3336" ref="E1671"/>
    <hyperlink r:id="rId3337" ref="F1671"/>
    <hyperlink r:id="rId3338" ref="E1672"/>
    <hyperlink r:id="rId3339" ref="F1672"/>
    <hyperlink r:id="rId3340" ref="E1673"/>
    <hyperlink r:id="rId3341" ref="F1673"/>
    <hyperlink r:id="rId3342" ref="E1674"/>
    <hyperlink r:id="rId3343" ref="F1674"/>
    <hyperlink r:id="rId3344" ref="E1675"/>
    <hyperlink r:id="rId3345" ref="F1675"/>
    <hyperlink r:id="rId3346" ref="E1676"/>
    <hyperlink r:id="rId3347" ref="F1676"/>
    <hyperlink r:id="rId3348" ref="E1677"/>
    <hyperlink r:id="rId3349" ref="F1677"/>
    <hyperlink r:id="rId3350" ref="E1678"/>
    <hyperlink r:id="rId3351" ref="F1678"/>
    <hyperlink r:id="rId3352" ref="E1679"/>
    <hyperlink r:id="rId3353" ref="F1679"/>
    <hyperlink r:id="rId3354" ref="E1680"/>
    <hyperlink r:id="rId3355" ref="F1680"/>
    <hyperlink r:id="rId3356" ref="E1681"/>
    <hyperlink r:id="rId3357" ref="F1681"/>
    <hyperlink r:id="rId3358" ref="E1682"/>
    <hyperlink r:id="rId3359" ref="F1682"/>
    <hyperlink r:id="rId3360" ref="E1683"/>
    <hyperlink r:id="rId3361" ref="F1683"/>
    <hyperlink r:id="rId3362" ref="E1684"/>
    <hyperlink r:id="rId3363" ref="F1684"/>
    <hyperlink r:id="rId3364" ref="E1685"/>
    <hyperlink r:id="rId3365" ref="F1685"/>
    <hyperlink r:id="rId3366" ref="E1686"/>
    <hyperlink r:id="rId3367" ref="F1686"/>
    <hyperlink r:id="rId3368" ref="E1687"/>
    <hyperlink r:id="rId3369" ref="F1687"/>
    <hyperlink r:id="rId3370" ref="E1688"/>
    <hyperlink r:id="rId3371" ref="F1688"/>
    <hyperlink r:id="rId3372" ref="E1689"/>
    <hyperlink r:id="rId3373" ref="F1689"/>
    <hyperlink r:id="rId3374" ref="E1690"/>
    <hyperlink r:id="rId3375" ref="F1690"/>
    <hyperlink r:id="rId3376" ref="E1691"/>
    <hyperlink r:id="rId3377" ref="F1691"/>
    <hyperlink r:id="rId3378" ref="E1692"/>
    <hyperlink r:id="rId3379" ref="F1692"/>
    <hyperlink r:id="rId3380" ref="E1693"/>
    <hyperlink r:id="rId3381" ref="F1693"/>
    <hyperlink r:id="rId3382" ref="E1694"/>
    <hyperlink r:id="rId3383" ref="F1694"/>
    <hyperlink r:id="rId3384" ref="E1695"/>
    <hyperlink r:id="rId3385" ref="F1695"/>
    <hyperlink r:id="rId3386" ref="E1696"/>
    <hyperlink r:id="rId3387" ref="F1696"/>
    <hyperlink r:id="rId3388" ref="E1697"/>
    <hyperlink r:id="rId3389" ref="F1697"/>
    <hyperlink r:id="rId3390" ref="E1698"/>
    <hyperlink r:id="rId3391" ref="F1698"/>
    <hyperlink r:id="rId3392" ref="E1699"/>
    <hyperlink r:id="rId3393" ref="F1699"/>
    <hyperlink r:id="rId3394" ref="E1700"/>
    <hyperlink r:id="rId3395" ref="F1700"/>
    <hyperlink r:id="rId3396" ref="E1701"/>
    <hyperlink r:id="rId3397" ref="F1701"/>
    <hyperlink r:id="rId3398" ref="E1702"/>
    <hyperlink r:id="rId3399" ref="F1702"/>
    <hyperlink r:id="rId3400" ref="E1703"/>
    <hyperlink r:id="rId3401" ref="F1703"/>
    <hyperlink r:id="rId3402" ref="E1704"/>
    <hyperlink r:id="rId3403" ref="F1704"/>
    <hyperlink r:id="rId3404" ref="E1705"/>
    <hyperlink r:id="rId3405" ref="F1705"/>
    <hyperlink r:id="rId3406" ref="E1706"/>
    <hyperlink r:id="rId3407" ref="F1706"/>
    <hyperlink r:id="rId3408" ref="E1707"/>
    <hyperlink r:id="rId3409" ref="F1707"/>
    <hyperlink r:id="rId3410" ref="E1708"/>
    <hyperlink r:id="rId3411" ref="F1708"/>
    <hyperlink r:id="rId3412" ref="E1709"/>
    <hyperlink r:id="rId3413" ref="F1709"/>
    <hyperlink r:id="rId3414" ref="E1710"/>
    <hyperlink r:id="rId3415" ref="F1710"/>
    <hyperlink r:id="rId3416" ref="E1711"/>
    <hyperlink r:id="rId3417" ref="F1711"/>
    <hyperlink r:id="rId3418" ref="E1712"/>
    <hyperlink r:id="rId3419" ref="F1712"/>
    <hyperlink r:id="rId3420" ref="E1713"/>
    <hyperlink r:id="rId3421" ref="F1713"/>
    <hyperlink r:id="rId3422" ref="E1714"/>
    <hyperlink r:id="rId3423" ref="F1714"/>
    <hyperlink r:id="rId3424" ref="E1715"/>
    <hyperlink r:id="rId3425" ref="F1715"/>
    <hyperlink r:id="rId3426" ref="E1716"/>
    <hyperlink r:id="rId3427" ref="F1716"/>
    <hyperlink r:id="rId3428" ref="E1717"/>
    <hyperlink r:id="rId3429" ref="F1717"/>
    <hyperlink r:id="rId3430" ref="E1718"/>
    <hyperlink r:id="rId3431" ref="F1718"/>
    <hyperlink r:id="rId3432" ref="E1719"/>
    <hyperlink r:id="rId3433" ref="F1719"/>
    <hyperlink r:id="rId3434" ref="E1720"/>
    <hyperlink r:id="rId3435" ref="F1720"/>
    <hyperlink r:id="rId3436" ref="E1721"/>
    <hyperlink r:id="rId3437" ref="F1721"/>
    <hyperlink r:id="rId3438" ref="E1722"/>
    <hyperlink r:id="rId3439" ref="F1722"/>
    <hyperlink r:id="rId3440" ref="E1723"/>
    <hyperlink r:id="rId3441" ref="F1723"/>
    <hyperlink r:id="rId3442" ref="E1724"/>
    <hyperlink r:id="rId3443" ref="F1724"/>
    <hyperlink r:id="rId3444" ref="E1725"/>
    <hyperlink r:id="rId3445" ref="F1725"/>
    <hyperlink r:id="rId3446" ref="E1726"/>
    <hyperlink r:id="rId3447" ref="F1726"/>
    <hyperlink r:id="rId3448" ref="E1727"/>
    <hyperlink r:id="rId3449" ref="F1727"/>
    <hyperlink r:id="rId3450" ref="E1728"/>
    <hyperlink r:id="rId3451" ref="F1728"/>
    <hyperlink r:id="rId3452" ref="E1729"/>
    <hyperlink r:id="rId3453" ref="F1729"/>
    <hyperlink r:id="rId3454" ref="E1730"/>
    <hyperlink r:id="rId3455" ref="F1730"/>
    <hyperlink r:id="rId3456" ref="E1731"/>
    <hyperlink r:id="rId3457" ref="F1731"/>
    <hyperlink r:id="rId3458" ref="E1732"/>
    <hyperlink r:id="rId3459" ref="F1732"/>
    <hyperlink r:id="rId3460" ref="E1733"/>
    <hyperlink r:id="rId3461" ref="F1733"/>
    <hyperlink r:id="rId3462" ref="E1734"/>
    <hyperlink r:id="rId3463" ref="F1734"/>
    <hyperlink r:id="rId3464" ref="E1735"/>
    <hyperlink r:id="rId3465" ref="F1735"/>
    <hyperlink r:id="rId3466" ref="E1736"/>
    <hyperlink r:id="rId3467" ref="F1736"/>
    <hyperlink r:id="rId3468" ref="E1737"/>
    <hyperlink r:id="rId3469" ref="F1737"/>
    <hyperlink r:id="rId3470" ref="E1738"/>
    <hyperlink r:id="rId3471" ref="F1738"/>
    <hyperlink r:id="rId3472" ref="E1739"/>
    <hyperlink r:id="rId3473" ref="F1739"/>
    <hyperlink r:id="rId3474" ref="E1740"/>
    <hyperlink r:id="rId3475" ref="F1740"/>
    <hyperlink r:id="rId3476" ref="E1741"/>
    <hyperlink r:id="rId3477" ref="F1741"/>
    <hyperlink r:id="rId3478" ref="E1742"/>
    <hyperlink r:id="rId3479" ref="F1742"/>
    <hyperlink r:id="rId3480" ref="E1743"/>
    <hyperlink r:id="rId3481" ref="F1743"/>
    <hyperlink r:id="rId3482" ref="E1744"/>
    <hyperlink r:id="rId3483" ref="F1744"/>
    <hyperlink r:id="rId3484" ref="E1745"/>
    <hyperlink r:id="rId3485" ref="F1745"/>
    <hyperlink r:id="rId3486" ref="E1746"/>
    <hyperlink r:id="rId3487" ref="F1746"/>
    <hyperlink r:id="rId3488" ref="E1747"/>
    <hyperlink r:id="rId3489" ref="F1747"/>
    <hyperlink r:id="rId3490" ref="E1748"/>
    <hyperlink r:id="rId3491" ref="F1748"/>
    <hyperlink r:id="rId3492" ref="E1749"/>
    <hyperlink r:id="rId3493" ref="F1749"/>
    <hyperlink r:id="rId3494" ref="E1750"/>
    <hyperlink r:id="rId3495" ref="F1750"/>
    <hyperlink r:id="rId3496" ref="E1751"/>
    <hyperlink r:id="rId3497" ref="F1751"/>
    <hyperlink r:id="rId3498" ref="E1752"/>
    <hyperlink r:id="rId3499" ref="F1752"/>
    <hyperlink r:id="rId3500" ref="E1753"/>
    <hyperlink r:id="rId3501" ref="F1753"/>
    <hyperlink r:id="rId3502" ref="E1754"/>
    <hyperlink r:id="rId3503" ref="F1754"/>
    <hyperlink r:id="rId3504" ref="E1755"/>
    <hyperlink r:id="rId3505" ref="F1755"/>
    <hyperlink r:id="rId3506" ref="E1756"/>
    <hyperlink r:id="rId3507" ref="F1756"/>
    <hyperlink r:id="rId3508" ref="E1757"/>
    <hyperlink r:id="rId3509" ref="F1757"/>
    <hyperlink r:id="rId3510" ref="E1758"/>
    <hyperlink r:id="rId3511" ref="F1758"/>
    <hyperlink r:id="rId3512" ref="E1759"/>
    <hyperlink r:id="rId3513" ref="F1759"/>
    <hyperlink r:id="rId3514" ref="E1760"/>
    <hyperlink r:id="rId3515" ref="F1760"/>
    <hyperlink r:id="rId3516" ref="E1761"/>
    <hyperlink r:id="rId3517" ref="F1761"/>
    <hyperlink r:id="rId3518" ref="E1762"/>
    <hyperlink r:id="rId3519" ref="F1762"/>
    <hyperlink r:id="rId3520" ref="E1763"/>
    <hyperlink r:id="rId3521" ref="F1763"/>
    <hyperlink r:id="rId3522" ref="E1764"/>
    <hyperlink r:id="rId3523" ref="F1764"/>
    <hyperlink r:id="rId3524" ref="E1765"/>
    <hyperlink r:id="rId3525" ref="F1765"/>
    <hyperlink r:id="rId3526" ref="E1766"/>
    <hyperlink r:id="rId3527" ref="F1766"/>
    <hyperlink r:id="rId3528" ref="E1767"/>
    <hyperlink r:id="rId3529" ref="F1767"/>
    <hyperlink r:id="rId3530" ref="E1768"/>
    <hyperlink r:id="rId3531" ref="F1768"/>
    <hyperlink r:id="rId3532" ref="E1769"/>
    <hyperlink r:id="rId3533" ref="F1769"/>
    <hyperlink r:id="rId3534" ref="E1770"/>
    <hyperlink r:id="rId3535" ref="F1770"/>
    <hyperlink r:id="rId3536" ref="E1771"/>
    <hyperlink r:id="rId3537" ref="F1771"/>
    <hyperlink r:id="rId3538" ref="E1772"/>
    <hyperlink r:id="rId3539" ref="F1772"/>
    <hyperlink r:id="rId3540" ref="E1773"/>
    <hyperlink r:id="rId3541" ref="F1773"/>
    <hyperlink r:id="rId3542" ref="E1774"/>
    <hyperlink r:id="rId3543" ref="F1774"/>
    <hyperlink r:id="rId3544" ref="E1775"/>
    <hyperlink r:id="rId3545" ref="F1775"/>
    <hyperlink r:id="rId3546" ref="E1776"/>
    <hyperlink r:id="rId3547" ref="F1776"/>
    <hyperlink r:id="rId3548" ref="E1777"/>
    <hyperlink r:id="rId3549" ref="F1777"/>
    <hyperlink r:id="rId3550" ref="E1778"/>
    <hyperlink r:id="rId3551" ref="F1778"/>
    <hyperlink r:id="rId3552" ref="E1779"/>
    <hyperlink r:id="rId3553" ref="F1779"/>
    <hyperlink r:id="rId3554" ref="E1780"/>
    <hyperlink r:id="rId3555" ref="F1780"/>
    <hyperlink r:id="rId3556" ref="E1781"/>
    <hyperlink r:id="rId3557" ref="F1781"/>
    <hyperlink r:id="rId3558" ref="E1782"/>
    <hyperlink r:id="rId3559" ref="F1782"/>
    <hyperlink r:id="rId3560" ref="E1783"/>
    <hyperlink r:id="rId3561" ref="F1783"/>
    <hyperlink r:id="rId3562" ref="E1784"/>
    <hyperlink r:id="rId3563" ref="F1784"/>
    <hyperlink r:id="rId3564" ref="E1785"/>
    <hyperlink r:id="rId3565" ref="F1785"/>
    <hyperlink r:id="rId3566" ref="E1786"/>
    <hyperlink r:id="rId3567" ref="F1786"/>
    <hyperlink r:id="rId3568" ref="E1787"/>
    <hyperlink r:id="rId3569" ref="F1787"/>
    <hyperlink r:id="rId3570" ref="E1788"/>
    <hyperlink r:id="rId3571" ref="F1788"/>
    <hyperlink r:id="rId3572" ref="E1789"/>
    <hyperlink r:id="rId3573" ref="F1789"/>
    <hyperlink r:id="rId3574" ref="E1790"/>
    <hyperlink r:id="rId3575" ref="F1790"/>
    <hyperlink r:id="rId3576" ref="E1791"/>
    <hyperlink r:id="rId3577" ref="F1791"/>
    <hyperlink r:id="rId3578" ref="E1792"/>
    <hyperlink r:id="rId3579" ref="F1792"/>
    <hyperlink r:id="rId3580" ref="E1793"/>
    <hyperlink r:id="rId3581" ref="F1793"/>
    <hyperlink r:id="rId3582" ref="E1794"/>
    <hyperlink r:id="rId3583" ref="F1794"/>
    <hyperlink r:id="rId3584" ref="E1795"/>
    <hyperlink r:id="rId3585" ref="F1795"/>
    <hyperlink r:id="rId3586" ref="E1796"/>
    <hyperlink r:id="rId3587" ref="F1796"/>
    <hyperlink r:id="rId3588" ref="E1797"/>
    <hyperlink r:id="rId3589" ref="F1797"/>
    <hyperlink r:id="rId3590" ref="E1798"/>
    <hyperlink r:id="rId3591" ref="F1798"/>
    <hyperlink r:id="rId3592" ref="E1799"/>
    <hyperlink r:id="rId3593" ref="F1799"/>
    <hyperlink r:id="rId3594" ref="E1800"/>
    <hyperlink r:id="rId3595" ref="F1800"/>
    <hyperlink r:id="rId3596" ref="E1801"/>
    <hyperlink r:id="rId3597" ref="F1801"/>
    <hyperlink r:id="rId3598" ref="E1802"/>
    <hyperlink r:id="rId3599" ref="F1802"/>
    <hyperlink r:id="rId3600" ref="E1803"/>
    <hyperlink r:id="rId3601" ref="F1803"/>
    <hyperlink r:id="rId3602" ref="E1804"/>
    <hyperlink r:id="rId3603" ref="F1804"/>
    <hyperlink r:id="rId3604" ref="E1805"/>
    <hyperlink r:id="rId3605" ref="F1805"/>
    <hyperlink r:id="rId3606" ref="E1806"/>
    <hyperlink r:id="rId3607" ref="F1806"/>
    <hyperlink r:id="rId3608" ref="E1807"/>
    <hyperlink r:id="rId3609" ref="F1807"/>
    <hyperlink r:id="rId3610" ref="E1808"/>
    <hyperlink r:id="rId3611" ref="F1808"/>
    <hyperlink r:id="rId3612" ref="E1809"/>
    <hyperlink r:id="rId3613" ref="F1809"/>
    <hyperlink r:id="rId3614" ref="E1810"/>
    <hyperlink r:id="rId3615" ref="F1810"/>
    <hyperlink r:id="rId3616" ref="E1811"/>
    <hyperlink r:id="rId3617" ref="F1811"/>
    <hyperlink r:id="rId3618" ref="E1812"/>
    <hyperlink r:id="rId3619" ref="F1812"/>
    <hyperlink r:id="rId3620" ref="E1813"/>
    <hyperlink r:id="rId3621" ref="F1813"/>
    <hyperlink r:id="rId3622" ref="E1814"/>
    <hyperlink r:id="rId3623" ref="F1814"/>
    <hyperlink r:id="rId3624" ref="E1815"/>
    <hyperlink r:id="rId3625" ref="F1815"/>
    <hyperlink r:id="rId3626" ref="E1816"/>
    <hyperlink r:id="rId3627" ref="F1816"/>
    <hyperlink r:id="rId3628" ref="E1817"/>
    <hyperlink r:id="rId3629" ref="F1817"/>
    <hyperlink r:id="rId3630" ref="E1818"/>
    <hyperlink r:id="rId3631" ref="F1818"/>
    <hyperlink r:id="rId3632" ref="E1819"/>
    <hyperlink r:id="rId3633" ref="F1819"/>
    <hyperlink r:id="rId3634" ref="E1820"/>
    <hyperlink r:id="rId3635" ref="F1820"/>
    <hyperlink r:id="rId3636" ref="E1821"/>
    <hyperlink r:id="rId3637" ref="F1821"/>
    <hyperlink r:id="rId3638" ref="E1822"/>
    <hyperlink r:id="rId3639" ref="F1822"/>
    <hyperlink r:id="rId3640" ref="E1823"/>
    <hyperlink r:id="rId3641" ref="F1823"/>
    <hyperlink r:id="rId3642" ref="E1824"/>
    <hyperlink r:id="rId3643" ref="F1824"/>
    <hyperlink r:id="rId3644" ref="E1825"/>
    <hyperlink r:id="rId3645" ref="F1825"/>
    <hyperlink r:id="rId3646" ref="E1826"/>
    <hyperlink r:id="rId3647" ref="F1826"/>
    <hyperlink r:id="rId3648" ref="E1827"/>
    <hyperlink r:id="rId3649" ref="F1827"/>
    <hyperlink r:id="rId3650" ref="E1828"/>
    <hyperlink r:id="rId3651" ref="F1828"/>
    <hyperlink r:id="rId3652" ref="E1829"/>
    <hyperlink r:id="rId3653" ref="F1829"/>
    <hyperlink r:id="rId3654" ref="E1830"/>
    <hyperlink r:id="rId3655" ref="F1830"/>
    <hyperlink r:id="rId3656" ref="E1831"/>
    <hyperlink r:id="rId3657" ref="F1831"/>
    <hyperlink r:id="rId3658" ref="E1832"/>
    <hyperlink r:id="rId3659" ref="F1832"/>
    <hyperlink r:id="rId3660" ref="E1833"/>
    <hyperlink r:id="rId3661" ref="F1833"/>
    <hyperlink r:id="rId3662" ref="E1834"/>
    <hyperlink r:id="rId3663" ref="F1834"/>
    <hyperlink r:id="rId3664" ref="E1835"/>
    <hyperlink r:id="rId3665" ref="F1835"/>
    <hyperlink r:id="rId3666" ref="E1836"/>
    <hyperlink r:id="rId3667" ref="F1836"/>
    <hyperlink r:id="rId3668" ref="E1837"/>
    <hyperlink r:id="rId3669" ref="F1837"/>
    <hyperlink r:id="rId3670" ref="E1838"/>
    <hyperlink r:id="rId3671" ref="F1838"/>
    <hyperlink r:id="rId3672" ref="E1839"/>
    <hyperlink r:id="rId3673" ref="F1839"/>
    <hyperlink r:id="rId3674" ref="E1840"/>
    <hyperlink r:id="rId3675" ref="F1840"/>
    <hyperlink r:id="rId3676" ref="E1841"/>
    <hyperlink r:id="rId3677" ref="F1841"/>
    <hyperlink r:id="rId3678" ref="E1842"/>
    <hyperlink r:id="rId3679" ref="F1842"/>
    <hyperlink r:id="rId3680" ref="E1843"/>
    <hyperlink r:id="rId3681" ref="F1843"/>
    <hyperlink r:id="rId3682" ref="E1844"/>
    <hyperlink r:id="rId3683" ref="F1844"/>
    <hyperlink r:id="rId3684" ref="E1845"/>
    <hyperlink r:id="rId3685" ref="F1845"/>
    <hyperlink r:id="rId3686" ref="E1846"/>
    <hyperlink r:id="rId3687" ref="F1846"/>
    <hyperlink r:id="rId3688" ref="E1847"/>
    <hyperlink r:id="rId3689" ref="F1847"/>
    <hyperlink r:id="rId3690" ref="E1848"/>
    <hyperlink r:id="rId3691" ref="F1848"/>
    <hyperlink r:id="rId3692" ref="E1849"/>
    <hyperlink r:id="rId3693" ref="F1849"/>
    <hyperlink r:id="rId3694" ref="E1850"/>
    <hyperlink r:id="rId3695" ref="F1850"/>
    <hyperlink r:id="rId3696" ref="E1851"/>
    <hyperlink r:id="rId3697" ref="F1851"/>
    <hyperlink r:id="rId3698" ref="E1852"/>
    <hyperlink r:id="rId3699" ref="F1852"/>
    <hyperlink r:id="rId3700" ref="E1853"/>
    <hyperlink r:id="rId3701" ref="F1853"/>
    <hyperlink r:id="rId3702" ref="E1854"/>
    <hyperlink r:id="rId3703" ref="F1854"/>
    <hyperlink r:id="rId3704" ref="E1855"/>
    <hyperlink r:id="rId3705" ref="F1855"/>
    <hyperlink r:id="rId3706" ref="E1856"/>
    <hyperlink r:id="rId3707" ref="F1856"/>
    <hyperlink r:id="rId3708" ref="E1857"/>
    <hyperlink r:id="rId3709" ref="F1857"/>
    <hyperlink r:id="rId3710" ref="E1858"/>
    <hyperlink r:id="rId3711" ref="F1858"/>
    <hyperlink r:id="rId3712" ref="E1859"/>
    <hyperlink r:id="rId3713" ref="F1859"/>
    <hyperlink r:id="rId3714" ref="E1860"/>
    <hyperlink r:id="rId3715" ref="F1860"/>
    <hyperlink r:id="rId3716" ref="E1861"/>
    <hyperlink r:id="rId3717" ref="F1861"/>
    <hyperlink r:id="rId3718" ref="E1862"/>
    <hyperlink r:id="rId3719" ref="F1862"/>
    <hyperlink r:id="rId3720" ref="E1863"/>
    <hyperlink r:id="rId3721" ref="F1863"/>
    <hyperlink r:id="rId3722" ref="E1864"/>
    <hyperlink r:id="rId3723" ref="F1864"/>
    <hyperlink r:id="rId3724" ref="E1865"/>
    <hyperlink r:id="rId3725" ref="F1865"/>
    <hyperlink r:id="rId3726" ref="E1866"/>
    <hyperlink r:id="rId3727" ref="F1866"/>
    <hyperlink r:id="rId3728" ref="E1867"/>
    <hyperlink r:id="rId3729" ref="F1867"/>
    <hyperlink r:id="rId3730" ref="E1868"/>
    <hyperlink r:id="rId3731" ref="F1868"/>
    <hyperlink r:id="rId3732" ref="E1869"/>
    <hyperlink r:id="rId3733" ref="F1869"/>
    <hyperlink r:id="rId3734" ref="E1870"/>
    <hyperlink r:id="rId3735" ref="F1870"/>
    <hyperlink r:id="rId3736" ref="E1871"/>
    <hyperlink r:id="rId3737" ref="F1871"/>
    <hyperlink r:id="rId3738" ref="E1872"/>
    <hyperlink r:id="rId3739" ref="F1872"/>
    <hyperlink r:id="rId3740" ref="E1873"/>
    <hyperlink r:id="rId3741" ref="F1873"/>
    <hyperlink r:id="rId3742" ref="E1874"/>
    <hyperlink r:id="rId3743" ref="F1874"/>
    <hyperlink r:id="rId3744" ref="E1875"/>
    <hyperlink r:id="rId3745" ref="F1875"/>
    <hyperlink r:id="rId3746" ref="E1876"/>
    <hyperlink r:id="rId3747" ref="F1876"/>
    <hyperlink r:id="rId3748" ref="E1877"/>
    <hyperlink r:id="rId3749" ref="F1877"/>
    <hyperlink r:id="rId3750" ref="E1878"/>
    <hyperlink r:id="rId3751" ref="F1878"/>
    <hyperlink r:id="rId3752" ref="E1879"/>
    <hyperlink r:id="rId3753" ref="F1879"/>
    <hyperlink r:id="rId3754" ref="E1880"/>
    <hyperlink r:id="rId3755" ref="F1880"/>
    <hyperlink r:id="rId3756" ref="E1881"/>
    <hyperlink r:id="rId3757" ref="F1881"/>
    <hyperlink r:id="rId3758" ref="E1882"/>
    <hyperlink r:id="rId3759" ref="F1882"/>
    <hyperlink r:id="rId3760" ref="E1883"/>
    <hyperlink r:id="rId3761" ref="F1883"/>
    <hyperlink r:id="rId3762" ref="E1884"/>
    <hyperlink r:id="rId3763" ref="F1884"/>
    <hyperlink r:id="rId3764" ref="E1885"/>
    <hyperlink r:id="rId3765" ref="F1885"/>
    <hyperlink r:id="rId3766" ref="E1886"/>
    <hyperlink r:id="rId3767" ref="F1886"/>
    <hyperlink r:id="rId3768" ref="E1887"/>
    <hyperlink r:id="rId3769" ref="F1887"/>
    <hyperlink r:id="rId3770" ref="E1888"/>
    <hyperlink r:id="rId3771" ref="F1888"/>
    <hyperlink r:id="rId3772" ref="E1889"/>
    <hyperlink r:id="rId3773" ref="F1889"/>
    <hyperlink r:id="rId3774" ref="E1890"/>
    <hyperlink r:id="rId3775" ref="F1890"/>
    <hyperlink r:id="rId3776" ref="E1891"/>
    <hyperlink r:id="rId3777" ref="F1891"/>
    <hyperlink r:id="rId3778" ref="E1892"/>
    <hyperlink r:id="rId3779" ref="F1892"/>
    <hyperlink r:id="rId3780" ref="E1893"/>
    <hyperlink r:id="rId3781" ref="F1893"/>
    <hyperlink r:id="rId3782" ref="E1894"/>
    <hyperlink r:id="rId3783" ref="F1894"/>
    <hyperlink r:id="rId3784" ref="E1895"/>
    <hyperlink r:id="rId3785" ref="F1895"/>
    <hyperlink r:id="rId3786" ref="E1896"/>
    <hyperlink r:id="rId3787" ref="F1896"/>
    <hyperlink r:id="rId3788" ref="E1897"/>
    <hyperlink r:id="rId3789" ref="F1897"/>
    <hyperlink r:id="rId3790" ref="E1898"/>
    <hyperlink r:id="rId3791" ref="F1898"/>
    <hyperlink r:id="rId3792" ref="E1899"/>
    <hyperlink r:id="rId3793" ref="F1899"/>
    <hyperlink r:id="rId3794" ref="E1900"/>
    <hyperlink r:id="rId3795" ref="F1900"/>
    <hyperlink r:id="rId3796" ref="E1901"/>
    <hyperlink r:id="rId3797" ref="F1901"/>
    <hyperlink r:id="rId3798" ref="E1902"/>
    <hyperlink r:id="rId3799" ref="F1902"/>
    <hyperlink r:id="rId3800" ref="E1903"/>
    <hyperlink r:id="rId3801" ref="F1903"/>
    <hyperlink r:id="rId3802" ref="E1904"/>
    <hyperlink r:id="rId3803" ref="F1904"/>
    <hyperlink r:id="rId3804" ref="E1905"/>
    <hyperlink r:id="rId3805" ref="F1905"/>
    <hyperlink r:id="rId3806" ref="E1906"/>
    <hyperlink r:id="rId3807" ref="F1906"/>
    <hyperlink r:id="rId3808" ref="E1907"/>
    <hyperlink r:id="rId3809" ref="F1907"/>
    <hyperlink r:id="rId3810" ref="E1908"/>
    <hyperlink r:id="rId3811" ref="F1908"/>
    <hyperlink r:id="rId3812" ref="E1909"/>
    <hyperlink r:id="rId3813" ref="F1909"/>
    <hyperlink r:id="rId3814" ref="E1910"/>
    <hyperlink r:id="rId3815" ref="F1910"/>
    <hyperlink r:id="rId3816" ref="E1911"/>
    <hyperlink r:id="rId3817" ref="F1911"/>
    <hyperlink r:id="rId3818" ref="E1912"/>
    <hyperlink r:id="rId3819" ref="F1912"/>
    <hyperlink r:id="rId3820" ref="E1913"/>
    <hyperlink r:id="rId3821" ref="F1913"/>
    <hyperlink r:id="rId3822" ref="E1914"/>
    <hyperlink r:id="rId3823" ref="F1914"/>
    <hyperlink r:id="rId3824" ref="E1915"/>
    <hyperlink r:id="rId3825" ref="F1915"/>
    <hyperlink r:id="rId3826" ref="E1916"/>
    <hyperlink r:id="rId3827" ref="F1916"/>
    <hyperlink r:id="rId3828" ref="E1917"/>
    <hyperlink r:id="rId3829" ref="F1917"/>
    <hyperlink r:id="rId3830" ref="E1918"/>
    <hyperlink r:id="rId3831" ref="F1918"/>
    <hyperlink r:id="rId3832" ref="E1919"/>
    <hyperlink r:id="rId3833" ref="F1919"/>
    <hyperlink r:id="rId3834" ref="E1920"/>
    <hyperlink r:id="rId3835" ref="F1920"/>
    <hyperlink r:id="rId3836" ref="E1921"/>
    <hyperlink r:id="rId3837" ref="F1921"/>
    <hyperlink r:id="rId3838" ref="E1922"/>
    <hyperlink r:id="rId3839" ref="F1922"/>
    <hyperlink r:id="rId3840" ref="E1923"/>
    <hyperlink r:id="rId3841" ref="F1923"/>
    <hyperlink r:id="rId3842" ref="E1924"/>
    <hyperlink r:id="rId3843" ref="F1924"/>
    <hyperlink r:id="rId3844" ref="E1925"/>
    <hyperlink r:id="rId3845" ref="F1925"/>
    <hyperlink r:id="rId3846" ref="E1926"/>
    <hyperlink r:id="rId3847" ref="F1926"/>
    <hyperlink r:id="rId3848" ref="E1927"/>
    <hyperlink r:id="rId3849" ref="F1927"/>
    <hyperlink r:id="rId3850" ref="E1928"/>
    <hyperlink r:id="rId3851" ref="F1928"/>
    <hyperlink r:id="rId3852" ref="E1929"/>
    <hyperlink r:id="rId3853" ref="F1929"/>
    <hyperlink r:id="rId3854" ref="E1930"/>
    <hyperlink r:id="rId3855" ref="F1930"/>
    <hyperlink r:id="rId3856" ref="E1931"/>
    <hyperlink r:id="rId3857" ref="F1931"/>
    <hyperlink r:id="rId3858" ref="E1932"/>
    <hyperlink r:id="rId3859" ref="F1932"/>
    <hyperlink r:id="rId3860" ref="E1933"/>
    <hyperlink r:id="rId3861" ref="F1933"/>
    <hyperlink r:id="rId3862" ref="E1934"/>
    <hyperlink r:id="rId3863" ref="F1934"/>
    <hyperlink r:id="rId3864" ref="E1935"/>
    <hyperlink r:id="rId3865" ref="F1935"/>
    <hyperlink r:id="rId3866" ref="E1936"/>
    <hyperlink r:id="rId3867" ref="F1936"/>
    <hyperlink r:id="rId3868" ref="E1937"/>
    <hyperlink r:id="rId3869" ref="F1937"/>
    <hyperlink r:id="rId3870" ref="E1938"/>
    <hyperlink r:id="rId3871" ref="F1938"/>
    <hyperlink r:id="rId3872" ref="E1939"/>
    <hyperlink r:id="rId3873" ref="F1939"/>
    <hyperlink r:id="rId3874" ref="E1940"/>
    <hyperlink r:id="rId3875" ref="F1940"/>
    <hyperlink r:id="rId3876" ref="E1941"/>
    <hyperlink r:id="rId3877" ref="F1941"/>
    <hyperlink r:id="rId3878" ref="E1942"/>
    <hyperlink r:id="rId3879" ref="F1942"/>
    <hyperlink r:id="rId3880" ref="E1943"/>
    <hyperlink r:id="rId3881" ref="F1943"/>
    <hyperlink r:id="rId3882" ref="E1944"/>
    <hyperlink r:id="rId3883" ref="F1944"/>
    <hyperlink r:id="rId3884" ref="E1945"/>
    <hyperlink r:id="rId3885" ref="F1945"/>
    <hyperlink r:id="rId3886" ref="E1946"/>
    <hyperlink r:id="rId3887" ref="F1946"/>
    <hyperlink r:id="rId3888" ref="E1947"/>
    <hyperlink r:id="rId3889" ref="F1947"/>
    <hyperlink r:id="rId3890" ref="E1948"/>
    <hyperlink r:id="rId3891" ref="F1948"/>
    <hyperlink r:id="rId3892" ref="E1949"/>
    <hyperlink r:id="rId3893" ref="F1949"/>
    <hyperlink r:id="rId3894" ref="E1950"/>
    <hyperlink r:id="rId3895" ref="F1950"/>
    <hyperlink r:id="rId3896" ref="E1951"/>
    <hyperlink r:id="rId3897" ref="F1951"/>
    <hyperlink r:id="rId3898" ref="E1952"/>
    <hyperlink r:id="rId3899" ref="F1952"/>
    <hyperlink r:id="rId3900" ref="E1953"/>
    <hyperlink r:id="rId3901" ref="F1953"/>
    <hyperlink r:id="rId3902" ref="E1954"/>
    <hyperlink r:id="rId3903" ref="F1954"/>
    <hyperlink r:id="rId3904" ref="E1955"/>
    <hyperlink r:id="rId3905" ref="F1955"/>
    <hyperlink r:id="rId3906" ref="E1956"/>
    <hyperlink r:id="rId3907" ref="F1956"/>
    <hyperlink r:id="rId3908" ref="E1957"/>
    <hyperlink r:id="rId3909" ref="F1957"/>
    <hyperlink r:id="rId3910" ref="E1958"/>
    <hyperlink r:id="rId3911" ref="F1958"/>
    <hyperlink r:id="rId3912" ref="E1959"/>
    <hyperlink r:id="rId3913" ref="F1959"/>
    <hyperlink r:id="rId3914" ref="E1960"/>
    <hyperlink r:id="rId3915" ref="F1960"/>
    <hyperlink r:id="rId3916" ref="E1961"/>
    <hyperlink r:id="rId3917" ref="F1961"/>
    <hyperlink r:id="rId3918" ref="E1962"/>
    <hyperlink r:id="rId3919" ref="F1962"/>
    <hyperlink r:id="rId3920" ref="E1963"/>
    <hyperlink r:id="rId3921" ref="F1963"/>
    <hyperlink r:id="rId3922" ref="E1964"/>
    <hyperlink r:id="rId3923" ref="F1964"/>
    <hyperlink r:id="rId3924" ref="E1965"/>
    <hyperlink r:id="rId3925" ref="F1965"/>
    <hyperlink r:id="rId3926" ref="E1966"/>
    <hyperlink r:id="rId3927" ref="F1966"/>
    <hyperlink r:id="rId3928" ref="E1967"/>
    <hyperlink r:id="rId3929" ref="F1967"/>
    <hyperlink r:id="rId3930" ref="E1968"/>
    <hyperlink r:id="rId3931" ref="F1968"/>
    <hyperlink r:id="rId3932" ref="E1969"/>
    <hyperlink r:id="rId3933" ref="F1969"/>
    <hyperlink r:id="rId3934" ref="E1970"/>
    <hyperlink r:id="rId3935" ref="F1970"/>
    <hyperlink r:id="rId3936" ref="E1971"/>
    <hyperlink r:id="rId3937" ref="F1971"/>
    <hyperlink r:id="rId3938" ref="E1972"/>
    <hyperlink r:id="rId3939" ref="F1972"/>
    <hyperlink r:id="rId3940" ref="E1973"/>
    <hyperlink r:id="rId3941" ref="F1973"/>
    <hyperlink r:id="rId3942" ref="E1974"/>
    <hyperlink r:id="rId3943" ref="F1974"/>
    <hyperlink r:id="rId3944" ref="E1975"/>
    <hyperlink r:id="rId3945" ref="F1975"/>
    <hyperlink r:id="rId3946" ref="E1976"/>
    <hyperlink r:id="rId3947" ref="F1976"/>
    <hyperlink r:id="rId3948" ref="E1977"/>
    <hyperlink r:id="rId3949" ref="F1977"/>
    <hyperlink r:id="rId3950" ref="E1978"/>
    <hyperlink r:id="rId3951" ref="F1978"/>
    <hyperlink r:id="rId3952" ref="E1979"/>
    <hyperlink r:id="rId3953" ref="F1979"/>
    <hyperlink r:id="rId3954" ref="E1980"/>
    <hyperlink r:id="rId3955" ref="F1980"/>
    <hyperlink r:id="rId3956" ref="E1981"/>
    <hyperlink r:id="rId3957" ref="F1981"/>
    <hyperlink r:id="rId3958" ref="E1982"/>
    <hyperlink r:id="rId3959" ref="F1982"/>
    <hyperlink r:id="rId3960" ref="E1983"/>
    <hyperlink r:id="rId3961" ref="F1983"/>
    <hyperlink r:id="rId3962" ref="E1984"/>
    <hyperlink r:id="rId3963" ref="F1984"/>
    <hyperlink r:id="rId3964" ref="E1985"/>
    <hyperlink r:id="rId3965" ref="F1985"/>
    <hyperlink r:id="rId3966" ref="E1986"/>
    <hyperlink r:id="rId3967" ref="F1986"/>
    <hyperlink r:id="rId3968" ref="E1987"/>
    <hyperlink r:id="rId3969" ref="F1987"/>
    <hyperlink r:id="rId3970" ref="E1988"/>
    <hyperlink r:id="rId3971" ref="F1988"/>
    <hyperlink r:id="rId3972" ref="E1989"/>
    <hyperlink r:id="rId3973" ref="F1989"/>
    <hyperlink r:id="rId3974" ref="E1990"/>
    <hyperlink r:id="rId3975" ref="F1990"/>
    <hyperlink r:id="rId3976" ref="E1991"/>
    <hyperlink r:id="rId3977" ref="F1991"/>
    <hyperlink r:id="rId3978" ref="E1992"/>
    <hyperlink r:id="rId3979" ref="F1992"/>
    <hyperlink r:id="rId3980" ref="E1993"/>
    <hyperlink r:id="rId3981" ref="F1993"/>
    <hyperlink r:id="rId3982" ref="E1994"/>
    <hyperlink r:id="rId3983" ref="F1994"/>
    <hyperlink r:id="rId3984" ref="E1995"/>
    <hyperlink r:id="rId3985" ref="F1995"/>
    <hyperlink r:id="rId3986" ref="E1996"/>
    <hyperlink r:id="rId3987" ref="F1996"/>
    <hyperlink r:id="rId3988" ref="E1997"/>
    <hyperlink r:id="rId3989" ref="F1997"/>
    <hyperlink r:id="rId3990" ref="E1998"/>
    <hyperlink r:id="rId3991" ref="F1998"/>
    <hyperlink r:id="rId3992" ref="E1999"/>
    <hyperlink r:id="rId3993" ref="F1999"/>
    <hyperlink r:id="rId3994" ref="E2000"/>
    <hyperlink r:id="rId3995" ref="F2000"/>
    <hyperlink r:id="rId3996" ref="E2001"/>
    <hyperlink r:id="rId3997" ref="F2001"/>
    <hyperlink r:id="rId3998" ref="E2002"/>
    <hyperlink r:id="rId3999" ref="F2002"/>
    <hyperlink r:id="rId4000" ref="E2003"/>
    <hyperlink r:id="rId4001" ref="F2003"/>
    <hyperlink r:id="rId4002" ref="E2004"/>
    <hyperlink r:id="rId4003" ref="F2004"/>
    <hyperlink r:id="rId4004" ref="E2005"/>
    <hyperlink r:id="rId4005" ref="F2005"/>
    <hyperlink r:id="rId4006" ref="E2006"/>
    <hyperlink r:id="rId4007" ref="F2006"/>
    <hyperlink r:id="rId4008" ref="E2007"/>
    <hyperlink r:id="rId4009" ref="F2007"/>
    <hyperlink r:id="rId4010" ref="E2008"/>
    <hyperlink r:id="rId4011" ref="F2008"/>
    <hyperlink r:id="rId4012" ref="E2009"/>
    <hyperlink r:id="rId4013" ref="F2009"/>
    <hyperlink r:id="rId4014" ref="E2010"/>
    <hyperlink r:id="rId4015" ref="F2010"/>
    <hyperlink r:id="rId4016" ref="E2011"/>
    <hyperlink r:id="rId4017" ref="F2011"/>
    <hyperlink r:id="rId4018" ref="E2012"/>
    <hyperlink r:id="rId4019" ref="F2012"/>
    <hyperlink r:id="rId4020" ref="E2013"/>
    <hyperlink r:id="rId4021" ref="F2013"/>
    <hyperlink r:id="rId4022" ref="E2014"/>
    <hyperlink r:id="rId4023" ref="F2014"/>
    <hyperlink r:id="rId4024" ref="E2015"/>
    <hyperlink r:id="rId4025" ref="F2015"/>
    <hyperlink r:id="rId4026" ref="E2016"/>
    <hyperlink r:id="rId4027" ref="F2016"/>
    <hyperlink r:id="rId4028" ref="E2017"/>
    <hyperlink r:id="rId4029" ref="F2017"/>
    <hyperlink r:id="rId4030" ref="E2018"/>
    <hyperlink r:id="rId4031" ref="F2018"/>
    <hyperlink r:id="rId4032" ref="E2019"/>
    <hyperlink r:id="rId4033" ref="F2019"/>
    <hyperlink r:id="rId4034" ref="E2020"/>
    <hyperlink r:id="rId4035" ref="F2020"/>
    <hyperlink r:id="rId4036" ref="E2021"/>
    <hyperlink r:id="rId4037" ref="F2021"/>
    <hyperlink r:id="rId4038" ref="E2022"/>
    <hyperlink r:id="rId4039" ref="F2022"/>
    <hyperlink r:id="rId4040" ref="E2023"/>
    <hyperlink r:id="rId4041" ref="F2023"/>
    <hyperlink r:id="rId4042" ref="E2024"/>
    <hyperlink r:id="rId4043" ref="F2024"/>
    <hyperlink r:id="rId4044" ref="E2025"/>
    <hyperlink r:id="rId4045" ref="F2025"/>
    <hyperlink r:id="rId4046" ref="E2026"/>
    <hyperlink r:id="rId4047" ref="F2026"/>
    <hyperlink r:id="rId4048" ref="E2027"/>
    <hyperlink r:id="rId4049" ref="F2027"/>
    <hyperlink r:id="rId4050" ref="E2028"/>
    <hyperlink r:id="rId4051" ref="F2028"/>
    <hyperlink r:id="rId4052" ref="E2029"/>
    <hyperlink r:id="rId4053" ref="F2029"/>
    <hyperlink r:id="rId4054" ref="E2030"/>
    <hyperlink r:id="rId4055" ref="F2030"/>
    <hyperlink r:id="rId4056" ref="E2031"/>
    <hyperlink r:id="rId4057" ref="F2031"/>
    <hyperlink r:id="rId4058" ref="E2032"/>
    <hyperlink r:id="rId4059" ref="F2032"/>
    <hyperlink r:id="rId4060" ref="E2033"/>
    <hyperlink r:id="rId4061" ref="F2033"/>
    <hyperlink r:id="rId4062" ref="E2034"/>
    <hyperlink r:id="rId4063" ref="F2034"/>
    <hyperlink r:id="rId4064" ref="E2035"/>
    <hyperlink r:id="rId4065" ref="F2035"/>
    <hyperlink r:id="rId4066" ref="E2036"/>
    <hyperlink r:id="rId4067" ref="F2036"/>
    <hyperlink r:id="rId4068" ref="E2037"/>
    <hyperlink r:id="rId4069" ref="F2037"/>
    <hyperlink r:id="rId4070" ref="E2038"/>
    <hyperlink r:id="rId4071" ref="F2038"/>
    <hyperlink r:id="rId4072" ref="E2039"/>
    <hyperlink r:id="rId4073" ref="F2039"/>
    <hyperlink r:id="rId4074" ref="E2040"/>
    <hyperlink r:id="rId4075" ref="F2040"/>
    <hyperlink r:id="rId4076" ref="E2041"/>
    <hyperlink r:id="rId4077" ref="F2041"/>
    <hyperlink r:id="rId4078" ref="E2042"/>
    <hyperlink r:id="rId4079" ref="F2042"/>
    <hyperlink r:id="rId4080" ref="E2043"/>
    <hyperlink r:id="rId4081" ref="F2043"/>
    <hyperlink r:id="rId4082" ref="E2044"/>
    <hyperlink r:id="rId4083" ref="F2044"/>
    <hyperlink r:id="rId4084" ref="E2045"/>
    <hyperlink r:id="rId4085" ref="F2045"/>
    <hyperlink r:id="rId4086" ref="E2046"/>
    <hyperlink r:id="rId4087" ref="F2046"/>
    <hyperlink r:id="rId4088" ref="E2047"/>
    <hyperlink r:id="rId4089" ref="F2047"/>
    <hyperlink r:id="rId4090" ref="E2048"/>
    <hyperlink r:id="rId4091" ref="F2048"/>
    <hyperlink r:id="rId4092" ref="E2049"/>
    <hyperlink r:id="rId4093" ref="F2049"/>
    <hyperlink r:id="rId4094" ref="E2050"/>
    <hyperlink r:id="rId4095" ref="F2050"/>
    <hyperlink r:id="rId4096" ref="E2051"/>
    <hyperlink r:id="rId4097" ref="F2051"/>
    <hyperlink r:id="rId4098" ref="E2052"/>
    <hyperlink r:id="rId4099" ref="F2052"/>
    <hyperlink r:id="rId4100" ref="E2053"/>
    <hyperlink r:id="rId4101" ref="F2053"/>
    <hyperlink r:id="rId4102" ref="E2054"/>
    <hyperlink r:id="rId4103" ref="F2054"/>
    <hyperlink r:id="rId4104" ref="E2055"/>
    <hyperlink r:id="rId4105" ref="F2055"/>
    <hyperlink r:id="rId4106" ref="E2056"/>
    <hyperlink r:id="rId4107" ref="F2056"/>
    <hyperlink r:id="rId4108" ref="E2057"/>
    <hyperlink r:id="rId4109" ref="F2057"/>
    <hyperlink r:id="rId4110" ref="E2058"/>
    <hyperlink r:id="rId4111" ref="F2058"/>
    <hyperlink r:id="rId4112" ref="E2059"/>
    <hyperlink r:id="rId4113" ref="F2059"/>
    <hyperlink r:id="rId4114" ref="E2060"/>
    <hyperlink r:id="rId4115" ref="F2060"/>
    <hyperlink r:id="rId4116" ref="E2061"/>
    <hyperlink r:id="rId4117" ref="F2061"/>
    <hyperlink r:id="rId4118" ref="E2062"/>
    <hyperlink r:id="rId4119" ref="F2062"/>
    <hyperlink r:id="rId4120" ref="E2063"/>
    <hyperlink r:id="rId4121" ref="F2063"/>
    <hyperlink r:id="rId4122" ref="E2064"/>
    <hyperlink r:id="rId4123" ref="F2064"/>
    <hyperlink r:id="rId4124" ref="E2065"/>
    <hyperlink r:id="rId4125" ref="F2065"/>
    <hyperlink r:id="rId4126" ref="E2066"/>
    <hyperlink r:id="rId4127" ref="F2066"/>
    <hyperlink r:id="rId4128" ref="E2067"/>
    <hyperlink r:id="rId4129" ref="F2067"/>
    <hyperlink r:id="rId4130" ref="E2068"/>
    <hyperlink r:id="rId4131" ref="F2068"/>
    <hyperlink r:id="rId4132" ref="E2069"/>
    <hyperlink r:id="rId4133" ref="F2069"/>
    <hyperlink r:id="rId4134" ref="E2070"/>
    <hyperlink r:id="rId4135" ref="F2070"/>
    <hyperlink r:id="rId4136" ref="E2071"/>
    <hyperlink r:id="rId4137" ref="F2071"/>
    <hyperlink r:id="rId4138" ref="E2072"/>
    <hyperlink r:id="rId4139" ref="F2072"/>
    <hyperlink r:id="rId4140" ref="E2073"/>
    <hyperlink r:id="rId4141" ref="F2073"/>
    <hyperlink r:id="rId4142" ref="E2074"/>
    <hyperlink r:id="rId4143" ref="F2074"/>
    <hyperlink r:id="rId4144" ref="E2075"/>
    <hyperlink r:id="rId4145" ref="F2075"/>
    <hyperlink r:id="rId4146" ref="E2076"/>
    <hyperlink r:id="rId4147" ref="F2076"/>
    <hyperlink r:id="rId4148" ref="E2077"/>
    <hyperlink r:id="rId4149" ref="F2077"/>
    <hyperlink r:id="rId4150" ref="E2078"/>
    <hyperlink r:id="rId4151" ref="F2078"/>
    <hyperlink r:id="rId4152" ref="E2079"/>
    <hyperlink r:id="rId4153" ref="F2079"/>
    <hyperlink r:id="rId4154" ref="E2080"/>
    <hyperlink r:id="rId4155" ref="F2080"/>
    <hyperlink r:id="rId4156" ref="E2081"/>
    <hyperlink r:id="rId4157" ref="F2081"/>
    <hyperlink r:id="rId4158" ref="E2082"/>
    <hyperlink r:id="rId4159" ref="F2082"/>
    <hyperlink r:id="rId4160" ref="E2083"/>
    <hyperlink r:id="rId4161" ref="F2083"/>
    <hyperlink r:id="rId4162" ref="E2084"/>
    <hyperlink r:id="rId4163" ref="F2084"/>
    <hyperlink r:id="rId4164" ref="E2085"/>
    <hyperlink r:id="rId4165" ref="F2085"/>
    <hyperlink r:id="rId4166" ref="E2086"/>
    <hyperlink r:id="rId4167" ref="F2086"/>
    <hyperlink r:id="rId4168" ref="E2087"/>
    <hyperlink r:id="rId4169" ref="F2087"/>
    <hyperlink r:id="rId4170" ref="E2088"/>
    <hyperlink r:id="rId4171" ref="F2088"/>
    <hyperlink r:id="rId4172" ref="E2089"/>
    <hyperlink r:id="rId4173" ref="F2089"/>
    <hyperlink r:id="rId4174" ref="E2090"/>
    <hyperlink r:id="rId4175" ref="F2090"/>
    <hyperlink r:id="rId4176" ref="E2091"/>
    <hyperlink r:id="rId4177" ref="F2091"/>
    <hyperlink r:id="rId4178" ref="E2092"/>
    <hyperlink r:id="rId4179" ref="F2092"/>
    <hyperlink r:id="rId4180" ref="E2093"/>
    <hyperlink r:id="rId4181" ref="F2093"/>
    <hyperlink r:id="rId4182" ref="E2094"/>
    <hyperlink r:id="rId4183" ref="F2094"/>
    <hyperlink r:id="rId4184" ref="E2095"/>
    <hyperlink r:id="rId4185" ref="F2095"/>
    <hyperlink r:id="rId4186" ref="E2096"/>
    <hyperlink r:id="rId4187" ref="F2096"/>
    <hyperlink r:id="rId4188" ref="E2097"/>
    <hyperlink r:id="rId4189" ref="F2097"/>
    <hyperlink r:id="rId4190" ref="E2098"/>
    <hyperlink r:id="rId4191" ref="F2098"/>
    <hyperlink r:id="rId4192" ref="E2099"/>
    <hyperlink r:id="rId4193" ref="F2099"/>
    <hyperlink r:id="rId4194" ref="E2100"/>
    <hyperlink r:id="rId4195" ref="F2100"/>
    <hyperlink r:id="rId4196" ref="E2101"/>
    <hyperlink r:id="rId4197" ref="F2101"/>
    <hyperlink r:id="rId4198" ref="E2102"/>
    <hyperlink r:id="rId4199" ref="F2102"/>
    <hyperlink r:id="rId4200" ref="E2103"/>
    <hyperlink r:id="rId4201" ref="F2103"/>
    <hyperlink r:id="rId4202" ref="E2104"/>
    <hyperlink r:id="rId4203" ref="F2104"/>
    <hyperlink r:id="rId4204" ref="E2105"/>
    <hyperlink r:id="rId4205" ref="F2105"/>
    <hyperlink r:id="rId4206" ref="E2106"/>
    <hyperlink r:id="rId4207" ref="F2106"/>
    <hyperlink r:id="rId4208" ref="E2107"/>
    <hyperlink r:id="rId4209" ref="F2107"/>
    <hyperlink r:id="rId4210" ref="E2108"/>
    <hyperlink r:id="rId4211" ref="F2108"/>
    <hyperlink r:id="rId4212" ref="E2109"/>
    <hyperlink r:id="rId4213" ref="F2109"/>
    <hyperlink r:id="rId4214" ref="E2110"/>
    <hyperlink r:id="rId4215" ref="F2110"/>
    <hyperlink r:id="rId4216" ref="E2111"/>
    <hyperlink r:id="rId4217" ref="F2111"/>
    <hyperlink r:id="rId4218" ref="E2112"/>
    <hyperlink r:id="rId4219" ref="F2112"/>
    <hyperlink r:id="rId4220" ref="E2113"/>
    <hyperlink r:id="rId4221" ref="F2113"/>
    <hyperlink r:id="rId4222" ref="E2114"/>
    <hyperlink r:id="rId4223" ref="F2114"/>
    <hyperlink r:id="rId4224" ref="E2115"/>
    <hyperlink r:id="rId4225" ref="F2115"/>
    <hyperlink r:id="rId4226" ref="E2116"/>
    <hyperlink r:id="rId4227" ref="F2116"/>
    <hyperlink r:id="rId4228" ref="E2117"/>
    <hyperlink r:id="rId4229" ref="F2117"/>
    <hyperlink r:id="rId4230" ref="E2118"/>
    <hyperlink r:id="rId4231" ref="F2118"/>
    <hyperlink r:id="rId4232" ref="E2119"/>
    <hyperlink r:id="rId4233" ref="F2119"/>
    <hyperlink r:id="rId4234" ref="E2120"/>
    <hyperlink r:id="rId4235" ref="F2120"/>
    <hyperlink r:id="rId4236" ref="E2121"/>
    <hyperlink r:id="rId4237" ref="F2121"/>
    <hyperlink r:id="rId4238" ref="E2122"/>
    <hyperlink r:id="rId4239" ref="F2122"/>
    <hyperlink r:id="rId4240" ref="E2123"/>
    <hyperlink r:id="rId4241" ref="F2123"/>
    <hyperlink r:id="rId4242" ref="E2124"/>
    <hyperlink r:id="rId4243" ref="F2124"/>
    <hyperlink r:id="rId4244" ref="E2125"/>
    <hyperlink r:id="rId4245" ref="F2125"/>
    <hyperlink r:id="rId4246" ref="E2126"/>
    <hyperlink r:id="rId4247" ref="F2126"/>
    <hyperlink r:id="rId4248" ref="E2127"/>
    <hyperlink r:id="rId4249" ref="F2127"/>
    <hyperlink r:id="rId4250" ref="E2128"/>
    <hyperlink r:id="rId4251" ref="F2128"/>
    <hyperlink r:id="rId4252" ref="E2129"/>
    <hyperlink r:id="rId4253" ref="F2129"/>
    <hyperlink r:id="rId4254" ref="E2130"/>
    <hyperlink r:id="rId4255" ref="F2130"/>
    <hyperlink r:id="rId4256" ref="E2131"/>
    <hyperlink r:id="rId4257" ref="F2131"/>
    <hyperlink r:id="rId4258" ref="E2132"/>
    <hyperlink r:id="rId4259" ref="F2132"/>
    <hyperlink r:id="rId4260" ref="E2133"/>
    <hyperlink r:id="rId4261" ref="F2133"/>
    <hyperlink r:id="rId4262" ref="E2134"/>
    <hyperlink r:id="rId4263" ref="F2134"/>
    <hyperlink r:id="rId4264" ref="E2135"/>
    <hyperlink r:id="rId4265" ref="F2135"/>
    <hyperlink r:id="rId4266" ref="E2136"/>
    <hyperlink r:id="rId4267" ref="F2136"/>
    <hyperlink r:id="rId4268" ref="E2137"/>
    <hyperlink r:id="rId4269" ref="F2137"/>
    <hyperlink r:id="rId4270" ref="E2138"/>
    <hyperlink r:id="rId4271" ref="F2138"/>
    <hyperlink r:id="rId4272" ref="E2139"/>
    <hyperlink r:id="rId4273" ref="F2139"/>
    <hyperlink r:id="rId4274" ref="E2140"/>
    <hyperlink r:id="rId4275" ref="F2140"/>
    <hyperlink r:id="rId4276" ref="E2141"/>
    <hyperlink r:id="rId4277" ref="F2141"/>
    <hyperlink r:id="rId4278" ref="E2142"/>
    <hyperlink r:id="rId4279" ref="F2142"/>
    <hyperlink r:id="rId4280" ref="E2143"/>
    <hyperlink r:id="rId4281" ref="F2143"/>
    <hyperlink r:id="rId4282" ref="E2144"/>
    <hyperlink r:id="rId4283" ref="F2144"/>
    <hyperlink r:id="rId4284" ref="E2145"/>
    <hyperlink r:id="rId4285" ref="F2145"/>
    <hyperlink r:id="rId4286" ref="E2146"/>
    <hyperlink r:id="rId4287" ref="F2146"/>
    <hyperlink r:id="rId4288" ref="E2147"/>
    <hyperlink r:id="rId4289" ref="F2147"/>
    <hyperlink r:id="rId4290" ref="E2148"/>
    <hyperlink r:id="rId4291" ref="F2148"/>
    <hyperlink r:id="rId4292" ref="E2149"/>
    <hyperlink r:id="rId4293" ref="F2149"/>
    <hyperlink r:id="rId4294" ref="E2150"/>
    <hyperlink r:id="rId4295" ref="F2150"/>
    <hyperlink r:id="rId4296" ref="E2151"/>
    <hyperlink r:id="rId4297" ref="F2151"/>
    <hyperlink r:id="rId4298" ref="E2152"/>
    <hyperlink r:id="rId4299" ref="F2152"/>
    <hyperlink r:id="rId4300" ref="E2153"/>
    <hyperlink r:id="rId4301" ref="F2153"/>
    <hyperlink r:id="rId4302" ref="E2154"/>
    <hyperlink r:id="rId4303" ref="F2154"/>
    <hyperlink r:id="rId4304" ref="E2155"/>
    <hyperlink r:id="rId4305" ref="F2155"/>
    <hyperlink r:id="rId4306" ref="E2156"/>
    <hyperlink r:id="rId4307" ref="F2156"/>
    <hyperlink r:id="rId4308" ref="E2157"/>
    <hyperlink r:id="rId4309" ref="F2157"/>
    <hyperlink r:id="rId4310" ref="E2158"/>
    <hyperlink r:id="rId4311" ref="F2158"/>
    <hyperlink r:id="rId4312" ref="E2159"/>
    <hyperlink r:id="rId4313" ref="F2159"/>
    <hyperlink r:id="rId4314" ref="E2160"/>
    <hyperlink r:id="rId4315" ref="F2160"/>
    <hyperlink r:id="rId4316" ref="E2161"/>
    <hyperlink r:id="rId4317" ref="F2161"/>
    <hyperlink r:id="rId4318" ref="E2162"/>
    <hyperlink r:id="rId4319" ref="F2162"/>
    <hyperlink r:id="rId4320" ref="E2163"/>
    <hyperlink r:id="rId4321" ref="F2163"/>
    <hyperlink r:id="rId4322" ref="E2164"/>
    <hyperlink r:id="rId4323" ref="F2164"/>
    <hyperlink r:id="rId4324" ref="E2165"/>
    <hyperlink r:id="rId4325" ref="F2165"/>
    <hyperlink r:id="rId4326" ref="E2166"/>
    <hyperlink r:id="rId4327" ref="F2166"/>
    <hyperlink r:id="rId4328" ref="E2167"/>
    <hyperlink r:id="rId4329" ref="F2167"/>
    <hyperlink r:id="rId4330" ref="E2168"/>
    <hyperlink r:id="rId4331" ref="F2168"/>
    <hyperlink r:id="rId4332" ref="E2169"/>
    <hyperlink r:id="rId4333" ref="F2169"/>
    <hyperlink r:id="rId4334" ref="E2170"/>
    <hyperlink r:id="rId4335" ref="F2170"/>
    <hyperlink r:id="rId4336" ref="E2171"/>
    <hyperlink r:id="rId4337" ref="F2171"/>
    <hyperlink r:id="rId4338" ref="E2172"/>
    <hyperlink r:id="rId4339" ref="F2172"/>
    <hyperlink r:id="rId4340" ref="E2173"/>
    <hyperlink r:id="rId4341" ref="F2173"/>
    <hyperlink r:id="rId4342" ref="E2174"/>
    <hyperlink r:id="rId4343" ref="F2174"/>
    <hyperlink r:id="rId4344" ref="E2175"/>
    <hyperlink r:id="rId4345" ref="F2175"/>
    <hyperlink r:id="rId4346" ref="E2176"/>
    <hyperlink r:id="rId4347" ref="F2176"/>
    <hyperlink r:id="rId4348" ref="E2177"/>
    <hyperlink r:id="rId4349" ref="F2177"/>
    <hyperlink r:id="rId4350" ref="E2178"/>
    <hyperlink r:id="rId4351" ref="F2178"/>
    <hyperlink r:id="rId4352" ref="E2179"/>
    <hyperlink r:id="rId4353" ref="F2179"/>
    <hyperlink r:id="rId4354" ref="E2180"/>
    <hyperlink r:id="rId4355" ref="F2180"/>
    <hyperlink r:id="rId4356" ref="E2181"/>
    <hyperlink r:id="rId4357" ref="F2181"/>
    <hyperlink r:id="rId4358" ref="E2182"/>
    <hyperlink r:id="rId4359" ref="F2182"/>
    <hyperlink r:id="rId4360" ref="E2183"/>
    <hyperlink r:id="rId4361" ref="F2183"/>
    <hyperlink r:id="rId4362" ref="E2184"/>
    <hyperlink r:id="rId4363" ref="F2184"/>
    <hyperlink r:id="rId4364" ref="E2185"/>
    <hyperlink r:id="rId4365" ref="F2185"/>
    <hyperlink r:id="rId4366" ref="E2186"/>
    <hyperlink r:id="rId4367" ref="F2186"/>
    <hyperlink r:id="rId4368" ref="E2187"/>
    <hyperlink r:id="rId4369" ref="F2187"/>
    <hyperlink r:id="rId4370" ref="E2188"/>
    <hyperlink r:id="rId4371" ref="F2188"/>
    <hyperlink r:id="rId4372" ref="E2189"/>
    <hyperlink r:id="rId4373" ref="F2189"/>
    <hyperlink r:id="rId4374" ref="E2190"/>
    <hyperlink r:id="rId4375" ref="F2190"/>
    <hyperlink r:id="rId4376" ref="E2191"/>
    <hyperlink r:id="rId4377" ref="F2191"/>
    <hyperlink r:id="rId4378" ref="E2192"/>
    <hyperlink r:id="rId4379" ref="F2192"/>
    <hyperlink r:id="rId4380" ref="E2193"/>
    <hyperlink r:id="rId4381" ref="F2193"/>
    <hyperlink r:id="rId4382" ref="E2194"/>
    <hyperlink r:id="rId4383" ref="F2194"/>
    <hyperlink r:id="rId4384" ref="E2195"/>
    <hyperlink r:id="rId4385" ref="F2195"/>
    <hyperlink r:id="rId4386" ref="E2196"/>
    <hyperlink r:id="rId4387" ref="F2196"/>
    <hyperlink r:id="rId4388" ref="E2197"/>
    <hyperlink r:id="rId4389" ref="F2197"/>
    <hyperlink r:id="rId4390" ref="E2198"/>
    <hyperlink r:id="rId4391" ref="F2198"/>
    <hyperlink r:id="rId4392" ref="E2199"/>
    <hyperlink r:id="rId4393" ref="F2199"/>
    <hyperlink r:id="rId4394" ref="E2200"/>
    <hyperlink r:id="rId4395" ref="F2200"/>
    <hyperlink r:id="rId4396" ref="E2201"/>
    <hyperlink r:id="rId4397" ref="F2201"/>
    <hyperlink r:id="rId4398" ref="E2202"/>
    <hyperlink r:id="rId4399" ref="F2202"/>
    <hyperlink r:id="rId4400" ref="E2203"/>
    <hyperlink r:id="rId4401" ref="F2203"/>
    <hyperlink r:id="rId4402" ref="E2204"/>
    <hyperlink r:id="rId4403" ref="F2204"/>
    <hyperlink r:id="rId4404" ref="E2205"/>
    <hyperlink r:id="rId4405" ref="F2205"/>
    <hyperlink r:id="rId4406" ref="E2206"/>
    <hyperlink r:id="rId4407" ref="F2206"/>
    <hyperlink r:id="rId4408" ref="E2207"/>
    <hyperlink r:id="rId4409" ref="F2207"/>
    <hyperlink r:id="rId4410" ref="E2208"/>
    <hyperlink r:id="rId4411" ref="F2208"/>
    <hyperlink r:id="rId4412" ref="E2209"/>
    <hyperlink r:id="rId4413" ref="F2209"/>
    <hyperlink r:id="rId4414" ref="E2210"/>
    <hyperlink r:id="rId4415" ref="F2210"/>
    <hyperlink r:id="rId4416" ref="E2211"/>
    <hyperlink r:id="rId4417" ref="F2211"/>
    <hyperlink r:id="rId4418" ref="E2212"/>
    <hyperlink r:id="rId4419" ref="F2212"/>
    <hyperlink r:id="rId4420" ref="E2213"/>
    <hyperlink r:id="rId4421" ref="F2213"/>
    <hyperlink r:id="rId4422" ref="E2214"/>
    <hyperlink r:id="rId4423" ref="F2214"/>
    <hyperlink r:id="rId4424" ref="E2215"/>
    <hyperlink r:id="rId4425" ref="F2215"/>
    <hyperlink r:id="rId4426" ref="E2216"/>
    <hyperlink r:id="rId4427" ref="F2216"/>
    <hyperlink r:id="rId4428" ref="E2217"/>
    <hyperlink r:id="rId4429" ref="F2217"/>
    <hyperlink r:id="rId4430" ref="E2218"/>
    <hyperlink r:id="rId4431" ref="F2218"/>
    <hyperlink r:id="rId4432" ref="E2219"/>
    <hyperlink r:id="rId4433" ref="F2219"/>
    <hyperlink r:id="rId4434" ref="E2220"/>
    <hyperlink r:id="rId4435" ref="F2220"/>
    <hyperlink r:id="rId4436" ref="E2221"/>
    <hyperlink r:id="rId4437" ref="F2221"/>
    <hyperlink r:id="rId4438" ref="E2222"/>
    <hyperlink r:id="rId4439" ref="F2222"/>
    <hyperlink r:id="rId4440" ref="E2223"/>
    <hyperlink r:id="rId4441" ref="F2223"/>
    <hyperlink r:id="rId4442" ref="E2224"/>
    <hyperlink r:id="rId4443" ref="F2224"/>
    <hyperlink r:id="rId4444" ref="E2225"/>
    <hyperlink r:id="rId4445" ref="F2225"/>
    <hyperlink r:id="rId4446" ref="E2226"/>
    <hyperlink r:id="rId4447" ref="F2226"/>
    <hyperlink r:id="rId4448" ref="E2227"/>
    <hyperlink r:id="rId4449" ref="F2227"/>
    <hyperlink r:id="rId4450" ref="E2228"/>
    <hyperlink r:id="rId4451" ref="F2228"/>
    <hyperlink r:id="rId4452" ref="E2229"/>
    <hyperlink r:id="rId4453" ref="F2229"/>
    <hyperlink r:id="rId4454" ref="E2230"/>
    <hyperlink r:id="rId4455" ref="F2230"/>
    <hyperlink r:id="rId4456" ref="E2231"/>
    <hyperlink r:id="rId4457" ref="F2231"/>
    <hyperlink r:id="rId4458" ref="E2232"/>
    <hyperlink r:id="rId4459" ref="F2232"/>
    <hyperlink r:id="rId4460" ref="E2233"/>
    <hyperlink r:id="rId4461" ref="F2233"/>
    <hyperlink r:id="rId4462" ref="E2234"/>
    <hyperlink r:id="rId4463" ref="F2234"/>
    <hyperlink r:id="rId4464" ref="E2235"/>
    <hyperlink r:id="rId4465" ref="F2235"/>
    <hyperlink r:id="rId4466" ref="E2236"/>
    <hyperlink r:id="rId4467" ref="F2236"/>
    <hyperlink r:id="rId4468" ref="E2237"/>
    <hyperlink r:id="rId4469" ref="F2237"/>
    <hyperlink r:id="rId4470" ref="E2238"/>
    <hyperlink r:id="rId4471" ref="F2238"/>
    <hyperlink r:id="rId4472" ref="E2239"/>
    <hyperlink r:id="rId4473" ref="F2239"/>
    <hyperlink r:id="rId4474" ref="E2240"/>
    <hyperlink r:id="rId4475" ref="F2240"/>
    <hyperlink r:id="rId4476" ref="E2241"/>
    <hyperlink r:id="rId4477" ref="F2241"/>
    <hyperlink r:id="rId4478" ref="E2242"/>
    <hyperlink r:id="rId4479" ref="F2242"/>
    <hyperlink r:id="rId4480" ref="E2243"/>
    <hyperlink r:id="rId4481" ref="F2243"/>
    <hyperlink r:id="rId4482" ref="E2244"/>
    <hyperlink r:id="rId4483" ref="F2244"/>
    <hyperlink r:id="rId4484" ref="E2245"/>
    <hyperlink r:id="rId4485" ref="F2245"/>
    <hyperlink r:id="rId4486" ref="E2246"/>
    <hyperlink r:id="rId4487" ref="F2246"/>
    <hyperlink r:id="rId4488" ref="E2247"/>
    <hyperlink r:id="rId4489" ref="F2247"/>
    <hyperlink r:id="rId4490" ref="E2248"/>
    <hyperlink r:id="rId4491" ref="F2248"/>
    <hyperlink r:id="rId4492" ref="E2249"/>
    <hyperlink r:id="rId4493" ref="F2249"/>
    <hyperlink r:id="rId4494" ref="E2250"/>
    <hyperlink r:id="rId4495" ref="F2250"/>
    <hyperlink r:id="rId4496" ref="E2251"/>
    <hyperlink r:id="rId4497" ref="F2251"/>
    <hyperlink r:id="rId4498" ref="E2252"/>
    <hyperlink r:id="rId4499" ref="F2252"/>
    <hyperlink r:id="rId4500" ref="E2253"/>
    <hyperlink r:id="rId4501" ref="F2253"/>
    <hyperlink r:id="rId4502" ref="E2254"/>
    <hyperlink r:id="rId4503" ref="F2254"/>
    <hyperlink r:id="rId4504" ref="E2255"/>
    <hyperlink r:id="rId4505" ref="F2255"/>
    <hyperlink r:id="rId4506" ref="E2256"/>
    <hyperlink r:id="rId4507" ref="F2256"/>
    <hyperlink r:id="rId4508" ref="E2257"/>
    <hyperlink r:id="rId4509" ref="F2257"/>
    <hyperlink r:id="rId4510" ref="E2258"/>
    <hyperlink r:id="rId4511" ref="F2258"/>
    <hyperlink r:id="rId4512" ref="E2259"/>
    <hyperlink r:id="rId4513" ref="F2259"/>
    <hyperlink r:id="rId4514" ref="E2260"/>
    <hyperlink r:id="rId4515" ref="F2260"/>
    <hyperlink r:id="rId4516" ref="E2261"/>
    <hyperlink r:id="rId4517" ref="F2261"/>
    <hyperlink r:id="rId4518" ref="E2262"/>
    <hyperlink r:id="rId4519" ref="F2262"/>
    <hyperlink r:id="rId4520" ref="E2263"/>
    <hyperlink r:id="rId4521" ref="F2263"/>
    <hyperlink r:id="rId4522" ref="E2264"/>
    <hyperlink r:id="rId4523" ref="F2264"/>
    <hyperlink r:id="rId4524" ref="E2265"/>
    <hyperlink r:id="rId4525" ref="F2265"/>
    <hyperlink r:id="rId4526" ref="E2266"/>
    <hyperlink r:id="rId4527" ref="F2266"/>
    <hyperlink r:id="rId4528" ref="E2267"/>
    <hyperlink r:id="rId4529" ref="F2267"/>
    <hyperlink r:id="rId4530" ref="E2268"/>
    <hyperlink r:id="rId4531" ref="F2268"/>
    <hyperlink r:id="rId4532" ref="E2269"/>
    <hyperlink r:id="rId4533" ref="F2269"/>
    <hyperlink r:id="rId4534" ref="E2270"/>
    <hyperlink r:id="rId4535" ref="F2270"/>
    <hyperlink r:id="rId4536" ref="E2271"/>
    <hyperlink r:id="rId4537" ref="F2271"/>
    <hyperlink r:id="rId4538" ref="E2272"/>
    <hyperlink r:id="rId4539" ref="F2272"/>
    <hyperlink r:id="rId4540" ref="E2273"/>
    <hyperlink r:id="rId4541" ref="F2273"/>
    <hyperlink r:id="rId4542" ref="E2274"/>
    <hyperlink r:id="rId4543" ref="F2274"/>
    <hyperlink r:id="rId4544" ref="E2275"/>
    <hyperlink r:id="rId4545" ref="F2275"/>
    <hyperlink r:id="rId4546" ref="E2276"/>
    <hyperlink r:id="rId4547" ref="F2276"/>
    <hyperlink r:id="rId4548" ref="E2277"/>
    <hyperlink r:id="rId4549" ref="F2277"/>
    <hyperlink r:id="rId4550" ref="E2278"/>
    <hyperlink r:id="rId4551" ref="F2278"/>
    <hyperlink r:id="rId4552" ref="E2279"/>
    <hyperlink r:id="rId4553" ref="F2279"/>
    <hyperlink r:id="rId4554" ref="E2280"/>
    <hyperlink r:id="rId4555" ref="F2280"/>
    <hyperlink r:id="rId4556" ref="E2281"/>
    <hyperlink r:id="rId4557" ref="F2281"/>
    <hyperlink r:id="rId4558" ref="E2282"/>
    <hyperlink r:id="rId4559" ref="F2282"/>
    <hyperlink r:id="rId4560" ref="E2283"/>
    <hyperlink r:id="rId4561" ref="F2283"/>
    <hyperlink r:id="rId4562" ref="E2284"/>
    <hyperlink r:id="rId4563" ref="F2284"/>
    <hyperlink r:id="rId4564" ref="E2285"/>
    <hyperlink r:id="rId4565" ref="F2285"/>
    <hyperlink r:id="rId4566" ref="E2286"/>
    <hyperlink r:id="rId4567" ref="F2286"/>
    <hyperlink r:id="rId4568" ref="E2287"/>
    <hyperlink r:id="rId4569" ref="F2287"/>
    <hyperlink r:id="rId4570" ref="E2288"/>
    <hyperlink r:id="rId4571" ref="F2288"/>
    <hyperlink r:id="rId4572" ref="E2289"/>
    <hyperlink r:id="rId4573" ref="F2289"/>
    <hyperlink r:id="rId4574" ref="E2290"/>
    <hyperlink r:id="rId4575" ref="F2290"/>
    <hyperlink r:id="rId4576" ref="E2291"/>
    <hyperlink r:id="rId4577" ref="F2291"/>
    <hyperlink r:id="rId4578" ref="E2292"/>
    <hyperlink r:id="rId4579" ref="F2292"/>
    <hyperlink r:id="rId4580" ref="E2293"/>
    <hyperlink r:id="rId4581" ref="F2293"/>
    <hyperlink r:id="rId4582" ref="E2294"/>
    <hyperlink r:id="rId4583" ref="F2294"/>
    <hyperlink r:id="rId4584" ref="E2295"/>
    <hyperlink r:id="rId4585" ref="F2295"/>
    <hyperlink r:id="rId4586" ref="E2296"/>
    <hyperlink r:id="rId4587" ref="F2296"/>
    <hyperlink r:id="rId4588" ref="E2297"/>
    <hyperlink r:id="rId4589" ref="F2297"/>
    <hyperlink r:id="rId4590" ref="E2298"/>
    <hyperlink r:id="rId4591" ref="F2298"/>
    <hyperlink r:id="rId4592" ref="E2299"/>
    <hyperlink r:id="rId4593" ref="F2299"/>
    <hyperlink r:id="rId4594" ref="E2300"/>
    <hyperlink r:id="rId4595" ref="F2300"/>
    <hyperlink r:id="rId4596" ref="E2301"/>
    <hyperlink r:id="rId4597" ref="F2301"/>
    <hyperlink r:id="rId4598" ref="E2302"/>
    <hyperlink r:id="rId4599" ref="F2302"/>
    <hyperlink r:id="rId4600" ref="E2303"/>
    <hyperlink r:id="rId4601" ref="F2303"/>
    <hyperlink r:id="rId4602" ref="E2304"/>
    <hyperlink r:id="rId4603" ref="F2304"/>
    <hyperlink r:id="rId4604" ref="E2305"/>
    <hyperlink r:id="rId4605" ref="F2305"/>
    <hyperlink r:id="rId4606" ref="E2306"/>
    <hyperlink r:id="rId4607" ref="F2306"/>
    <hyperlink r:id="rId4608" ref="E2307"/>
    <hyperlink r:id="rId4609" ref="F2307"/>
    <hyperlink r:id="rId4610" ref="E2308"/>
    <hyperlink r:id="rId4611" ref="F2308"/>
    <hyperlink r:id="rId4612" ref="E2309"/>
    <hyperlink r:id="rId4613" ref="F2309"/>
    <hyperlink r:id="rId4614" ref="E2310"/>
    <hyperlink r:id="rId4615" ref="F2310"/>
    <hyperlink r:id="rId4616" ref="E2311"/>
    <hyperlink r:id="rId4617" ref="F2311"/>
    <hyperlink r:id="rId4618" ref="E2312"/>
    <hyperlink r:id="rId4619" ref="F2312"/>
    <hyperlink r:id="rId4620" ref="E2313"/>
    <hyperlink r:id="rId4621" ref="F2313"/>
    <hyperlink r:id="rId4622" ref="E2314"/>
    <hyperlink r:id="rId4623" ref="F2314"/>
    <hyperlink r:id="rId4624" ref="E2315"/>
    <hyperlink r:id="rId4625" ref="F2315"/>
    <hyperlink r:id="rId4626" ref="E2316"/>
    <hyperlink r:id="rId4627" ref="F2316"/>
    <hyperlink r:id="rId4628" ref="E2317"/>
    <hyperlink r:id="rId4629" ref="F2317"/>
    <hyperlink r:id="rId4630" ref="E2318"/>
    <hyperlink r:id="rId4631" ref="F2318"/>
    <hyperlink r:id="rId4632" ref="E2319"/>
    <hyperlink r:id="rId4633" ref="F2319"/>
    <hyperlink r:id="rId4634" ref="E2320"/>
    <hyperlink r:id="rId4635" ref="F2320"/>
    <hyperlink r:id="rId4636" ref="E2321"/>
    <hyperlink r:id="rId4637" ref="F2321"/>
    <hyperlink r:id="rId4638" ref="E2322"/>
    <hyperlink r:id="rId4639" ref="F2322"/>
    <hyperlink r:id="rId4640" ref="E2323"/>
    <hyperlink r:id="rId4641" ref="F2323"/>
    <hyperlink r:id="rId4642" ref="E2324"/>
    <hyperlink r:id="rId4643" ref="F2324"/>
    <hyperlink r:id="rId4644" ref="E2325"/>
    <hyperlink r:id="rId4645" ref="F2325"/>
    <hyperlink r:id="rId4646" ref="E2326"/>
    <hyperlink r:id="rId4647" ref="F2326"/>
    <hyperlink r:id="rId4648" ref="E2327"/>
    <hyperlink r:id="rId4649" ref="F2327"/>
    <hyperlink r:id="rId4650" ref="E2328"/>
    <hyperlink r:id="rId4651" ref="F2328"/>
    <hyperlink r:id="rId4652" ref="E2329"/>
    <hyperlink r:id="rId4653" ref="F2329"/>
    <hyperlink r:id="rId4654" ref="E2330"/>
    <hyperlink r:id="rId4655" ref="F2330"/>
    <hyperlink r:id="rId4656" ref="E2331"/>
    <hyperlink r:id="rId4657" ref="F2331"/>
    <hyperlink r:id="rId4658" ref="E2332"/>
    <hyperlink r:id="rId4659" ref="F2332"/>
    <hyperlink r:id="rId4660" ref="E2333"/>
    <hyperlink r:id="rId4661" ref="F2333"/>
    <hyperlink r:id="rId4662" ref="E2334"/>
    <hyperlink r:id="rId4663" ref="F2334"/>
    <hyperlink r:id="rId4664" ref="E2335"/>
    <hyperlink r:id="rId4665" ref="F2335"/>
    <hyperlink r:id="rId4666" ref="E2336"/>
    <hyperlink r:id="rId4667" ref="F2336"/>
    <hyperlink r:id="rId4668" ref="E2337"/>
    <hyperlink r:id="rId4669" ref="F2337"/>
    <hyperlink r:id="rId4670" ref="E2338"/>
    <hyperlink r:id="rId4671" ref="F2338"/>
    <hyperlink r:id="rId4672" ref="E2339"/>
    <hyperlink r:id="rId4673" ref="F2339"/>
    <hyperlink r:id="rId4674" ref="E2340"/>
    <hyperlink r:id="rId4675" ref="F2340"/>
    <hyperlink r:id="rId4676" ref="E2341"/>
    <hyperlink r:id="rId4677" ref="F2341"/>
    <hyperlink r:id="rId4678" ref="E2342"/>
    <hyperlink r:id="rId4679" ref="F2342"/>
    <hyperlink r:id="rId4680" ref="E2343"/>
    <hyperlink r:id="rId4681" ref="F2343"/>
    <hyperlink r:id="rId4682" ref="E2344"/>
    <hyperlink r:id="rId4683" ref="F2344"/>
    <hyperlink r:id="rId4684" ref="E2345"/>
    <hyperlink r:id="rId4685" ref="F2345"/>
    <hyperlink r:id="rId4686" ref="E2346"/>
    <hyperlink r:id="rId4687" ref="F2346"/>
    <hyperlink r:id="rId4688" ref="E2347"/>
    <hyperlink r:id="rId4689" ref="F2347"/>
    <hyperlink r:id="rId4690" ref="E2348"/>
    <hyperlink r:id="rId4691" ref="F2348"/>
    <hyperlink r:id="rId4692" ref="E2349"/>
    <hyperlink r:id="rId4693" ref="F2349"/>
    <hyperlink r:id="rId4694" ref="E2350"/>
    <hyperlink r:id="rId4695" ref="F2350"/>
    <hyperlink r:id="rId4696" ref="E2351"/>
    <hyperlink r:id="rId4697" ref="F2351"/>
    <hyperlink r:id="rId4698" ref="E2352"/>
    <hyperlink r:id="rId4699" ref="F2352"/>
    <hyperlink r:id="rId4700" ref="E2353"/>
    <hyperlink r:id="rId4701" ref="F2353"/>
    <hyperlink r:id="rId4702" ref="E2354"/>
    <hyperlink r:id="rId4703" ref="F2354"/>
    <hyperlink r:id="rId4704" ref="E2355"/>
    <hyperlink r:id="rId4705" ref="F2355"/>
    <hyperlink r:id="rId4706" ref="E2356"/>
    <hyperlink r:id="rId4707" ref="F2356"/>
    <hyperlink r:id="rId4708" ref="E2357"/>
    <hyperlink r:id="rId4709" ref="F2357"/>
    <hyperlink r:id="rId4710" ref="E2358"/>
    <hyperlink r:id="rId4711" ref="F2358"/>
    <hyperlink r:id="rId4712" ref="E2359"/>
    <hyperlink r:id="rId4713" ref="F2359"/>
    <hyperlink r:id="rId4714" ref="E2360"/>
    <hyperlink r:id="rId4715" ref="F2360"/>
    <hyperlink r:id="rId4716" ref="E2361"/>
    <hyperlink r:id="rId4717" ref="F2361"/>
    <hyperlink r:id="rId4718" ref="E2362"/>
    <hyperlink r:id="rId4719" ref="F2362"/>
    <hyperlink r:id="rId4720" ref="E2363"/>
    <hyperlink r:id="rId4721" ref="F2363"/>
    <hyperlink r:id="rId4722" ref="E2364"/>
    <hyperlink r:id="rId4723" ref="F2364"/>
    <hyperlink r:id="rId4724" ref="E2365"/>
    <hyperlink r:id="rId4725" ref="F2365"/>
    <hyperlink r:id="rId4726" ref="E2366"/>
    <hyperlink r:id="rId4727" ref="F2366"/>
    <hyperlink r:id="rId4728" ref="E2367"/>
    <hyperlink r:id="rId4729" ref="F2367"/>
    <hyperlink r:id="rId4730" ref="E2368"/>
    <hyperlink r:id="rId4731" ref="F2368"/>
    <hyperlink r:id="rId4732" ref="E2369"/>
    <hyperlink r:id="rId4733" ref="F2369"/>
    <hyperlink r:id="rId4734" ref="E2370"/>
    <hyperlink r:id="rId4735" ref="F2370"/>
    <hyperlink r:id="rId4736" ref="E2371"/>
    <hyperlink r:id="rId4737" ref="F2371"/>
    <hyperlink r:id="rId4738" ref="E2372"/>
    <hyperlink r:id="rId4739" ref="F2372"/>
    <hyperlink r:id="rId4740" ref="E2373"/>
    <hyperlink r:id="rId4741" ref="F2373"/>
    <hyperlink r:id="rId4742" ref="E2374"/>
    <hyperlink r:id="rId4743" ref="F2374"/>
    <hyperlink r:id="rId4744" ref="E2375"/>
    <hyperlink r:id="rId4745" ref="F2375"/>
    <hyperlink r:id="rId4746" location="tab-content" ref="E2376"/>
    <hyperlink r:id="rId4747" ref="F2376"/>
    <hyperlink r:id="rId4748" ref="E2377"/>
    <hyperlink r:id="rId4749" ref="F2377"/>
    <hyperlink r:id="rId4750" ref="E2378"/>
    <hyperlink r:id="rId4751" ref="F2378"/>
    <hyperlink r:id="rId4752" ref="E2379"/>
    <hyperlink r:id="rId4753" ref="F2379"/>
    <hyperlink r:id="rId4754" ref="E2380"/>
    <hyperlink r:id="rId4755" ref="F2380"/>
    <hyperlink r:id="rId4756" ref="E2381"/>
    <hyperlink r:id="rId4757" ref="F2381"/>
    <hyperlink r:id="rId4758" ref="E2382"/>
    <hyperlink r:id="rId4759" ref="F2382"/>
    <hyperlink r:id="rId4760" ref="E2383"/>
    <hyperlink r:id="rId4761" ref="F2383"/>
    <hyperlink r:id="rId4762" ref="E2384"/>
    <hyperlink r:id="rId4763" ref="F2384"/>
    <hyperlink r:id="rId4764" ref="E2385"/>
    <hyperlink r:id="rId4765" ref="F2385"/>
    <hyperlink r:id="rId4766" ref="E2386"/>
    <hyperlink r:id="rId4767" ref="F2386"/>
    <hyperlink r:id="rId4768" ref="E2387"/>
    <hyperlink r:id="rId4769" ref="F2387"/>
    <hyperlink r:id="rId4770" ref="E2388"/>
    <hyperlink r:id="rId4771" ref="F2388"/>
    <hyperlink r:id="rId4772" ref="E2389"/>
    <hyperlink r:id="rId4773" ref="F2389"/>
    <hyperlink r:id="rId4774" ref="E2390"/>
    <hyperlink r:id="rId4775" ref="F2390"/>
    <hyperlink r:id="rId4776" ref="E2391"/>
    <hyperlink r:id="rId4777" ref="F2391"/>
    <hyperlink r:id="rId4778" ref="E2392"/>
    <hyperlink r:id="rId4779" ref="F2392"/>
    <hyperlink r:id="rId4780" ref="E2393"/>
    <hyperlink r:id="rId4781" ref="F2393"/>
    <hyperlink r:id="rId4782" ref="E2394"/>
    <hyperlink r:id="rId4783" ref="F2394"/>
    <hyperlink r:id="rId4784" ref="E2395"/>
    <hyperlink r:id="rId4785" ref="F2395"/>
    <hyperlink r:id="rId4786" ref="E2396"/>
    <hyperlink r:id="rId4787" ref="F2396"/>
    <hyperlink r:id="rId4788" ref="E2397"/>
    <hyperlink r:id="rId4789" ref="F2397"/>
    <hyperlink r:id="rId4790" ref="E2398"/>
    <hyperlink r:id="rId4791" ref="F2398"/>
    <hyperlink r:id="rId4792" ref="E2399"/>
    <hyperlink r:id="rId4793" ref="F2399"/>
    <hyperlink r:id="rId4794" ref="E2400"/>
    <hyperlink r:id="rId4795" ref="F2400"/>
    <hyperlink r:id="rId4796" ref="E2401"/>
    <hyperlink r:id="rId4797" ref="F2401"/>
    <hyperlink r:id="rId4798" ref="E2402"/>
    <hyperlink r:id="rId4799" ref="F2402"/>
    <hyperlink r:id="rId4800" ref="E2403"/>
    <hyperlink r:id="rId4801" ref="F2403"/>
    <hyperlink r:id="rId4802" ref="E2404"/>
    <hyperlink r:id="rId4803" ref="F2404"/>
    <hyperlink r:id="rId4804" ref="E2405"/>
    <hyperlink r:id="rId4805" ref="F2405"/>
    <hyperlink r:id="rId4806" ref="E2406"/>
    <hyperlink r:id="rId4807" ref="F2406"/>
    <hyperlink r:id="rId4808" ref="E2407"/>
    <hyperlink r:id="rId4809" ref="F2407"/>
    <hyperlink r:id="rId4810" ref="E2408"/>
    <hyperlink r:id="rId4811" ref="F2408"/>
    <hyperlink r:id="rId4812" ref="E2409"/>
    <hyperlink r:id="rId4813" ref="F2409"/>
    <hyperlink r:id="rId4814" ref="E2410"/>
    <hyperlink r:id="rId4815" ref="F2410"/>
    <hyperlink r:id="rId4816" ref="E2411"/>
    <hyperlink r:id="rId4817" ref="F2411"/>
    <hyperlink r:id="rId4818" ref="E2412"/>
    <hyperlink r:id="rId4819" ref="F2412"/>
    <hyperlink r:id="rId4820" ref="E2413"/>
    <hyperlink r:id="rId4821" ref="F2413"/>
    <hyperlink r:id="rId4822" ref="E2414"/>
    <hyperlink r:id="rId4823" ref="F2414"/>
    <hyperlink r:id="rId4824" ref="E2415"/>
    <hyperlink r:id="rId4825" ref="F2415"/>
    <hyperlink r:id="rId4826" ref="E2416"/>
    <hyperlink r:id="rId4827" ref="F2416"/>
    <hyperlink r:id="rId4828" ref="E2417"/>
    <hyperlink r:id="rId4829" ref="F2417"/>
    <hyperlink r:id="rId4830" ref="E2418"/>
    <hyperlink r:id="rId4831" ref="F2418"/>
    <hyperlink r:id="rId4832" ref="E2419"/>
    <hyperlink r:id="rId4833" ref="F2419"/>
    <hyperlink r:id="rId4834" ref="E2420"/>
    <hyperlink r:id="rId4835" ref="F2420"/>
    <hyperlink r:id="rId4836" ref="E2421"/>
    <hyperlink r:id="rId4837" ref="F2421"/>
    <hyperlink r:id="rId4838" ref="E2422"/>
    <hyperlink r:id="rId4839" ref="F2422"/>
    <hyperlink r:id="rId4840" ref="E2423"/>
    <hyperlink r:id="rId4841" ref="F2423"/>
    <hyperlink r:id="rId4842" ref="E2424"/>
    <hyperlink r:id="rId4843" ref="F2424"/>
    <hyperlink r:id="rId4844" ref="E2425"/>
    <hyperlink r:id="rId4845" ref="F2425"/>
    <hyperlink r:id="rId4846" ref="E2426"/>
    <hyperlink r:id="rId4847" ref="F2426"/>
    <hyperlink r:id="rId4848" ref="E2427"/>
    <hyperlink r:id="rId4849" ref="F2427"/>
    <hyperlink r:id="rId4850" ref="E2428"/>
    <hyperlink r:id="rId4851" ref="F2428"/>
    <hyperlink r:id="rId4852" ref="E2429"/>
    <hyperlink r:id="rId4853" ref="F2429"/>
    <hyperlink r:id="rId4854" ref="E2430"/>
    <hyperlink r:id="rId4855" ref="F2430"/>
    <hyperlink r:id="rId4856" ref="E2431"/>
    <hyperlink r:id="rId4857" ref="F2431"/>
    <hyperlink r:id="rId4858" ref="E2432"/>
    <hyperlink r:id="rId4859" ref="F2432"/>
    <hyperlink r:id="rId4860" ref="E2433"/>
    <hyperlink r:id="rId4861" ref="F2433"/>
    <hyperlink r:id="rId4862" ref="E2434"/>
    <hyperlink r:id="rId4863" ref="F2434"/>
    <hyperlink r:id="rId4864" ref="E2435"/>
    <hyperlink r:id="rId4865" ref="F2435"/>
    <hyperlink r:id="rId4866" ref="E2436"/>
    <hyperlink r:id="rId4867" ref="F2436"/>
    <hyperlink r:id="rId4868" ref="E2437"/>
    <hyperlink r:id="rId4869" ref="F2437"/>
    <hyperlink r:id="rId4870" ref="E2438"/>
    <hyperlink r:id="rId4871" ref="F2438"/>
    <hyperlink r:id="rId4872" ref="E2439"/>
    <hyperlink r:id="rId4873" ref="F2439"/>
    <hyperlink r:id="rId4874" ref="E2440"/>
    <hyperlink r:id="rId4875" ref="F2440"/>
    <hyperlink r:id="rId4876" ref="E2441"/>
    <hyperlink r:id="rId4877" ref="F2441"/>
    <hyperlink r:id="rId4878" ref="E2442"/>
    <hyperlink r:id="rId4879" ref="F2442"/>
    <hyperlink r:id="rId4880" ref="E2443"/>
    <hyperlink r:id="rId4881" ref="F2443"/>
    <hyperlink r:id="rId4882" ref="E2444"/>
    <hyperlink r:id="rId4883" ref="F2444"/>
    <hyperlink r:id="rId4884" ref="E2445"/>
    <hyperlink r:id="rId4885" ref="F2445"/>
    <hyperlink r:id="rId4886" ref="E2446"/>
    <hyperlink r:id="rId4887" ref="F2446"/>
    <hyperlink r:id="rId4888" ref="E2447"/>
    <hyperlink r:id="rId4889" ref="F2447"/>
    <hyperlink r:id="rId4890" ref="E2448"/>
    <hyperlink r:id="rId4891" ref="F2448"/>
    <hyperlink r:id="rId4892" ref="E2449"/>
    <hyperlink r:id="rId4893" ref="F2449"/>
    <hyperlink r:id="rId4894" ref="E2450"/>
    <hyperlink r:id="rId4895" ref="F2450"/>
    <hyperlink r:id="rId4896" ref="E2451"/>
    <hyperlink r:id="rId4897" ref="F2451"/>
    <hyperlink r:id="rId4898" ref="E2452"/>
    <hyperlink r:id="rId4899" ref="F2452"/>
    <hyperlink r:id="rId4900" ref="E2453"/>
    <hyperlink r:id="rId4901" ref="F2453"/>
    <hyperlink r:id="rId4902" ref="E2454"/>
    <hyperlink r:id="rId4903" ref="F2454"/>
    <hyperlink r:id="rId4904" ref="E2455"/>
    <hyperlink r:id="rId4905" ref="F2455"/>
    <hyperlink r:id="rId4906" ref="E2456"/>
    <hyperlink r:id="rId4907" ref="F2456"/>
    <hyperlink r:id="rId4908" ref="E2457"/>
    <hyperlink r:id="rId4909" ref="F2457"/>
    <hyperlink r:id="rId4910" ref="E2458"/>
    <hyperlink r:id="rId4911" ref="F2458"/>
    <hyperlink r:id="rId4912" ref="E2459"/>
    <hyperlink r:id="rId4913" ref="F2459"/>
    <hyperlink r:id="rId4914" ref="E2460"/>
    <hyperlink r:id="rId4915" ref="F2460"/>
    <hyperlink r:id="rId4916" ref="E2461"/>
    <hyperlink r:id="rId4917" ref="F2461"/>
    <hyperlink r:id="rId4918" ref="E2462"/>
    <hyperlink r:id="rId4919" ref="F2462"/>
    <hyperlink r:id="rId4920" ref="E2463"/>
    <hyperlink r:id="rId4921" ref="F2463"/>
    <hyperlink r:id="rId4922" ref="E2464"/>
    <hyperlink r:id="rId4923" ref="F2464"/>
    <hyperlink r:id="rId4924" ref="E2465"/>
    <hyperlink r:id="rId4925" ref="F2465"/>
    <hyperlink r:id="rId4926" ref="E2466"/>
    <hyperlink r:id="rId4927" ref="F2466"/>
    <hyperlink r:id="rId4928" ref="E2467"/>
    <hyperlink r:id="rId4929" ref="F2467"/>
    <hyperlink r:id="rId4930" ref="E2468"/>
    <hyperlink r:id="rId4931" ref="F2468"/>
    <hyperlink r:id="rId4932" ref="E2469"/>
    <hyperlink r:id="rId4933" ref="F2469"/>
    <hyperlink r:id="rId4934" ref="E2470"/>
    <hyperlink r:id="rId4935" ref="F2470"/>
    <hyperlink r:id="rId4936" ref="E2471"/>
    <hyperlink r:id="rId4937" ref="F2471"/>
    <hyperlink r:id="rId4938" ref="E2472"/>
    <hyperlink r:id="rId4939" ref="F2472"/>
    <hyperlink r:id="rId4940" ref="E2473"/>
    <hyperlink r:id="rId4941" ref="F2473"/>
    <hyperlink r:id="rId4942" ref="E2474"/>
    <hyperlink r:id="rId4943" ref="F2474"/>
    <hyperlink r:id="rId4944" ref="E2475"/>
    <hyperlink r:id="rId4945" ref="F2475"/>
    <hyperlink r:id="rId4946" ref="E2476"/>
    <hyperlink r:id="rId4947" ref="F2476"/>
    <hyperlink r:id="rId4948" ref="E2477"/>
    <hyperlink r:id="rId4949" ref="F2477"/>
    <hyperlink r:id="rId4950" ref="E2478"/>
    <hyperlink r:id="rId4951" ref="F2478"/>
    <hyperlink r:id="rId4952" ref="E2479"/>
    <hyperlink r:id="rId4953" ref="F2479"/>
    <hyperlink r:id="rId4954" ref="E2480"/>
    <hyperlink r:id="rId4955" ref="F2480"/>
    <hyperlink r:id="rId4956" ref="E2481"/>
    <hyperlink r:id="rId4957" ref="F2481"/>
    <hyperlink r:id="rId4958" ref="E2482"/>
    <hyperlink r:id="rId4959" ref="F2482"/>
    <hyperlink r:id="rId4960" ref="E2483"/>
    <hyperlink r:id="rId4961" ref="F2483"/>
    <hyperlink r:id="rId4962" ref="E2484"/>
    <hyperlink r:id="rId4963" ref="F2484"/>
    <hyperlink r:id="rId4964" ref="E2485"/>
    <hyperlink r:id="rId4965" ref="F2485"/>
    <hyperlink r:id="rId4966" ref="E2486"/>
    <hyperlink r:id="rId4967" ref="F2486"/>
    <hyperlink r:id="rId4968" ref="E2487"/>
    <hyperlink r:id="rId4969" ref="F2487"/>
    <hyperlink r:id="rId4970" ref="E2488"/>
    <hyperlink r:id="rId4971" ref="F2488"/>
    <hyperlink r:id="rId4972" ref="E2489"/>
    <hyperlink r:id="rId4973" ref="F2489"/>
    <hyperlink r:id="rId4974" ref="E2490"/>
    <hyperlink r:id="rId4975" ref="F2490"/>
    <hyperlink r:id="rId4976" ref="E2491"/>
    <hyperlink r:id="rId4977" ref="F2491"/>
    <hyperlink r:id="rId4978" ref="E2492"/>
    <hyperlink r:id="rId4979" ref="F2492"/>
    <hyperlink r:id="rId4980" ref="E2493"/>
    <hyperlink r:id="rId4981" ref="F2493"/>
    <hyperlink r:id="rId4982" ref="E2494"/>
    <hyperlink r:id="rId4983" ref="F2494"/>
    <hyperlink r:id="rId4984" ref="E2495"/>
    <hyperlink r:id="rId4985" ref="F2495"/>
    <hyperlink r:id="rId4986" ref="E2496"/>
    <hyperlink r:id="rId4987" ref="F2496"/>
    <hyperlink r:id="rId4988" ref="E2497"/>
    <hyperlink r:id="rId4989" ref="F2497"/>
    <hyperlink r:id="rId4990" ref="E2498"/>
    <hyperlink r:id="rId4991" ref="F2498"/>
    <hyperlink r:id="rId4992" ref="E2499"/>
    <hyperlink r:id="rId4993" ref="F2499"/>
    <hyperlink r:id="rId4994" ref="E2500"/>
    <hyperlink r:id="rId4995" ref="F2500"/>
    <hyperlink r:id="rId4996" ref="E2501"/>
    <hyperlink r:id="rId4997" ref="F2501"/>
    <hyperlink r:id="rId4998" ref="E2502"/>
    <hyperlink r:id="rId4999" ref="F2502"/>
    <hyperlink r:id="rId5000" ref="E2503"/>
    <hyperlink r:id="rId5001" ref="F2503"/>
    <hyperlink r:id="rId5002" ref="E2504"/>
    <hyperlink r:id="rId5003" ref="F2504"/>
    <hyperlink r:id="rId5004" ref="E2505"/>
    <hyperlink r:id="rId5005" ref="F2505"/>
    <hyperlink r:id="rId5006" ref="E2506"/>
    <hyperlink r:id="rId5007" ref="F2506"/>
    <hyperlink r:id="rId5008" ref="E2507"/>
    <hyperlink r:id="rId5009" ref="F2507"/>
    <hyperlink r:id="rId5010" ref="E2508"/>
    <hyperlink r:id="rId5011" ref="F2508"/>
    <hyperlink r:id="rId5012" ref="E2509"/>
    <hyperlink r:id="rId5013" ref="F2509"/>
    <hyperlink r:id="rId5014" ref="E2510"/>
    <hyperlink r:id="rId5015" ref="F2510"/>
    <hyperlink r:id="rId5016" ref="E2511"/>
    <hyperlink r:id="rId5017" ref="F2511"/>
    <hyperlink r:id="rId5018" ref="E2512"/>
    <hyperlink r:id="rId5019" ref="F2512"/>
    <hyperlink r:id="rId5020" ref="E2513"/>
    <hyperlink r:id="rId5021" ref="F2513"/>
    <hyperlink r:id="rId5022" ref="E2514"/>
    <hyperlink r:id="rId5023" ref="F2514"/>
    <hyperlink r:id="rId5024" ref="E2515"/>
    <hyperlink r:id="rId5025" ref="F2515"/>
    <hyperlink r:id="rId5026" ref="E2516"/>
    <hyperlink r:id="rId5027" ref="F2516"/>
    <hyperlink r:id="rId5028" ref="E2517"/>
    <hyperlink r:id="rId5029" ref="F2517"/>
    <hyperlink r:id="rId5030" ref="E2518"/>
    <hyperlink r:id="rId5031" ref="F2518"/>
    <hyperlink r:id="rId5032" ref="E2519"/>
    <hyperlink r:id="rId5033" ref="F2519"/>
    <hyperlink r:id="rId5034" ref="E2520"/>
    <hyperlink r:id="rId5035" ref="E2521"/>
    <hyperlink r:id="rId5036" ref="F2521"/>
    <hyperlink r:id="rId5037" ref="E2522"/>
    <hyperlink r:id="rId5038" ref="F2522"/>
    <hyperlink r:id="rId5039" ref="E2523"/>
    <hyperlink r:id="rId5040" ref="F2523"/>
    <hyperlink r:id="rId5041" ref="E2524"/>
    <hyperlink r:id="rId5042" ref="F2524"/>
    <hyperlink r:id="rId5043" ref="E2525"/>
    <hyperlink r:id="rId5044" ref="F2525"/>
    <hyperlink r:id="rId5045" ref="E2526"/>
    <hyperlink r:id="rId5046" ref="F2526"/>
    <hyperlink r:id="rId5047" ref="E2527"/>
    <hyperlink r:id="rId5048" ref="F2527"/>
    <hyperlink r:id="rId5049" ref="E2528"/>
    <hyperlink r:id="rId5050" ref="F2528"/>
    <hyperlink r:id="rId5051" ref="E2529"/>
    <hyperlink r:id="rId5052" ref="F2529"/>
    <hyperlink r:id="rId5053" ref="E2530"/>
    <hyperlink r:id="rId5054" ref="F2530"/>
    <hyperlink r:id="rId5055" ref="E2531"/>
    <hyperlink r:id="rId5056" ref="F2531"/>
    <hyperlink r:id="rId5057" ref="E2532"/>
    <hyperlink r:id="rId5058" ref="F2532"/>
    <hyperlink r:id="rId5059" ref="E2533"/>
    <hyperlink r:id="rId5060" ref="F2533"/>
    <hyperlink r:id="rId5061" ref="E2534"/>
    <hyperlink r:id="rId5062" ref="F2534"/>
    <hyperlink r:id="rId5063" ref="E2535"/>
    <hyperlink r:id="rId5064" ref="F2535"/>
    <hyperlink r:id="rId5065" ref="E2536"/>
    <hyperlink r:id="rId5066" ref="F2536"/>
    <hyperlink r:id="rId5067" ref="E2537"/>
    <hyperlink r:id="rId5068" ref="F2537"/>
    <hyperlink r:id="rId5069" ref="E2538"/>
    <hyperlink r:id="rId5070" ref="F2538"/>
    <hyperlink r:id="rId5071" ref="E2539"/>
    <hyperlink r:id="rId5072" ref="F2539"/>
    <hyperlink r:id="rId5073" ref="E2540"/>
    <hyperlink r:id="rId5074" ref="F2540"/>
    <hyperlink r:id="rId5075" ref="E2541"/>
    <hyperlink r:id="rId5076" ref="F2541"/>
    <hyperlink r:id="rId5077" ref="E2542"/>
    <hyperlink r:id="rId5078" ref="F2542"/>
    <hyperlink r:id="rId5079" ref="E2543"/>
    <hyperlink r:id="rId5080" ref="F2543"/>
    <hyperlink r:id="rId5081" ref="E2544"/>
    <hyperlink r:id="rId5082" ref="F2544"/>
    <hyperlink r:id="rId5083" ref="E2545"/>
    <hyperlink r:id="rId5084" ref="F2545"/>
    <hyperlink r:id="rId5085" ref="E2546"/>
    <hyperlink r:id="rId5086" ref="F2546"/>
    <hyperlink r:id="rId5087" ref="E2547"/>
    <hyperlink r:id="rId5088" ref="F2547"/>
    <hyperlink r:id="rId5089" ref="E2548"/>
    <hyperlink r:id="rId5090" ref="F2548"/>
    <hyperlink r:id="rId5091" ref="E2549"/>
    <hyperlink r:id="rId5092" ref="F2549"/>
    <hyperlink r:id="rId5093" ref="E2550"/>
    <hyperlink r:id="rId5094" ref="F2550"/>
    <hyperlink r:id="rId5095" ref="E2551"/>
    <hyperlink r:id="rId5096" ref="F2551"/>
    <hyperlink r:id="rId5097" ref="E2552"/>
    <hyperlink r:id="rId5098" ref="F2552"/>
    <hyperlink r:id="rId5099" ref="E2553"/>
    <hyperlink r:id="rId5100" ref="F2553"/>
    <hyperlink r:id="rId5101" ref="E2554"/>
    <hyperlink r:id="rId5102" ref="F2554"/>
    <hyperlink r:id="rId5103" ref="E2555"/>
    <hyperlink r:id="rId5104" ref="F2555"/>
    <hyperlink r:id="rId5105" ref="E2556"/>
    <hyperlink r:id="rId5106" ref="F2556"/>
    <hyperlink r:id="rId5107" ref="E2557"/>
    <hyperlink r:id="rId5108" ref="F2557"/>
    <hyperlink r:id="rId5109" ref="E2558"/>
    <hyperlink r:id="rId5110" ref="F2558"/>
    <hyperlink r:id="rId5111" ref="E2559"/>
    <hyperlink r:id="rId5112" ref="F2559"/>
    <hyperlink r:id="rId5113" ref="E2560"/>
    <hyperlink r:id="rId5114" ref="F2560"/>
    <hyperlink r:id="rId5115" ref="E2561"/>
    <hyperlink r:id="rId5116" ref="F2561"/>
    <hyperlink r:id="rId5117" ref="E2562"/>
    <hyperlink r:id="rId5118" ref="F2562"/>
    <hyperlink r:id="rId5119" ref="E2563"/>
    <hyperlink r:id="rId5120" ref="F2563"/>
    <hyperlink r:id="rId5121" ref="E2564"/>
    <hyperlink r:id="rId5122" ref="F2564"/>
    <hyperlink r:id="rId5123" ref="E2565"/>
    <hyperlink r:id="rId5124" ref="F2565"/>
    <hyperlink r:id="rId5125" ref="E2566"/>
    <hyperlink r:id="rId5126" ref="F2566"/>
    <hyperlink r:id="rId5127" ref="E2567"/>
    <hyperlink r:id="rId5128" ref="F2567"/>
    <hyperlink r:id="rId5129" ref="E2568"/>
    <hyperlink r:id="rId5130" ref="F2568"/>
    <hyperlink r:id="rId5131" ref="E2569"/>
    <hyperlink r:id="rId5132" ref="F2569"/>
    <hyperlink r:id="rId5133" ref="E2570"/>
    <hyperlink r:id="rId5134" ref="F2570"/>
    <hyperlink r:id="rId5135" ref="E2571"/>
    <hyperlink r:id="rId5136" ref="F2571"/>
    <hyperlink r:id="rId5137" ref="E2572"/>
    <hyperlink r:id="rId5138" ref="F2572"/>
    <hyperlink r:id="rId5139" ref="E2573"/>
    <hyperlink r:id="rId5140" ref="F2573"/>
    <hyperlink r:id="rId5141" ref="E2574"/>
    <hyperlink r:id="rId5142" ref="F2574"/>
    <hyperlink r:id="rId5143" ref="E2575"/>
    <hyperlink r:id="rId5144" ref="F2575"/>
    <hyperlink r:id="rId5145" ref="E2576"/>
    <hyperlink r:id="rId5146" ref="F2576"/>
    <hyperlink r:id="rId5147" ref="E2577"/>
    <hyperlink r:id="rId5148" ref="F2577"/>
    <hyperlink r:id="rId5149" ref="E2578"/>
    <hyperlink r:id="rId5150" ref="F2578"/>
    <hyperlink r:id="rId5151" ref="E2579"/>
    <hyperlink r:id="rId5152" ref="F2579"/>
    <hyperlink r:id="rId5153" ref="E2580"/>
    <hyperlink r:id="rId5154" ref="F2580"/>
    <hyperlink r:id="rId5155" ref="E2581"/>
    <hyperlink r:id="rId5156" ref="F2581"/>
    <hyperlink r:id="rId5157" ref="E2582"/>
    <hyperlink r:id="rId5158" ref="F2582"/>
    <hyperlink r:id="rId5159" ref="E2583"/>
    <hyperlink r:id="rId5160" ref="F2583"/>
    <hyperlink r:id="rId5161" ref="E2584"/>
    <hyperlink r:id="rId5162" ref="F2584"/>
    <hyperlink r:id="rId5163" ref="E2585"/>
    <hyperlink r:id="rId5164" ref="F2585"/>
    <hyperlink r:id="rId5165" ref="E2586"/>
    <hyperlink r:id="rId5166" ref="F2586"/>
    <hyperlink r:id="rId5167" ref="E2587"/>
    <hyperlink r:id="rId5168" ref="F2587"/>
    <hyperlink r:id="rId5169" ref="E2588"/>
    <hyperlink r:id="rId5170" ref="F2588"/>
    <hyperlink r:id="rId5171" ref="E2589"/>
    <hyperlink r:id="rId5172" ref="F2589"/>
    <hyperlink r:id="rId5173" ref="E2590"/>
    <hyperlink r:id="rId5174" ref="F2590"/>
    <hyperlink r:id="rId5175" ref="E2591"/>
    <hyperlink r:id="rId5176" ref="F2591"/>
    <hyperlink r:id="rId5177" ref="E2592"/>
    <hyperlink r:id="rId5178" ref="F2592"/>
    <hyperlink r:id="rId5179" ref="E2593"/>
    <hyperlink r:id="rId5180" ref="F2593"/>
    <hyperlink r:id="rId5181" ref="E2594"/>
    <hyperlink r:id="rId5182" ref="F2594"/>
    <hyperlink r:id="rId5183" ref="E2595"/>
    <hyperlink r:id="rId5184" ref="F2595"/>
    <hyperlink r:id="rId5185" ref="E2596"/>
    <hyperlink r:id="rId5186" ref="F2596"/>
    <hyperlink r:id="rId5187" ref="E2597"/>
    <hyperlink r:id="rId5188" ref="F2597"/>
    <hyperlink r:id="rId5189" ref="E2598"/>
    <hyperlink r:id="rId5190" ref="F2598"/>
    <hyperlink r:id="rId5191" ref="E2599"/>
    <hyperlink r:id="rId5192" ref="F2599"/>
    <hyperlink r:id="rId5193" location="tab-content" ref="E2600"/>
    <hyperlink r:id="rId5194" ref="F2600"/>
    <hyperlink r:id="rId5195" ref="E2601"/>
    <hyperlink r:id="rId5196" ref="F2601"/>
    <hyperlink r:id="rId5197" ref="E2602"/>
    <hyperlink r:id="rId5198" ref="F2602"/>
    <hyperlink r:id="rId5199" ref="E2603"/>
    <hyperlink r:id="rId5200" ref="F2603"/>
    <hyperlink r:id="rId5201" ref="E2604"/>
    <hyperlink r:id="rId5202" ref="F2604"/>
    <hyperlink r:id="rId5203" ref="E2605"/>
    <hyperlink r:id="rId5204" ref="F2605"/>
    <hyperlink r:id="rId5205" ref="E2606"/>
    <hyperlink r:id="rId5206" ref="F2606"/>
    <hyperlink r:id="rId5207" ref="E2607"/>
    <hyperlink r:id="rId5208" ref="F2607"/>
    <hyperlink r:id="rId5209" ref="E2608"/>
    <hyperlink r:id="rId5210" ref="F2608"/>
    <hyperlink r:id="rId5211" ref="E2609"/>
    <hyperlink r:id="rId5212" ref="F2609"/>
    <hyperlink r:id="rId5213" ref="E2610"/>
    <hyperlink r:id="rId5214" ref="F2610"/>
    <hyperlink r:id="rId5215" ref="E2611"/>
    <hyperlink r:id="rId5216" ref="F2611"/>
    <hyperlink r:id="rId5217" ref="E2612"/>
    <hyperlink r:id="rId5218" ref="F2612"/>
    <hyperlink r:id="rId5219" ref="E2613"/>
    <hyperlink r:id="rId5220" ref="F2613"/>
    <hyperlink r:id="rId5221" ref="E2614"/>
    <hyperlink r:id="rId5222" ref="F2614"/>
    <hyperlink r:id="rId5223" ref="E2615"/>
    <hyperlink r:id="rId5224" ref="F2615"/>
    <hyperlink r:id="rId5225" ref="E2616"/>
    <hyperlink r:id="rId5226" ref="F2616"/>
    <hyperlink r:id="rId5227" ref="E2617"/>
    <hyperlink r:id="rId5228" ref="F2617"/>
    <hyperlink r:id="rId5229" ref="E2618"/>
    <hyperlink r:id="rId5230" ref="F2618"/>
    <hyperlink r:id="rId5231" ref="E2619"/>
    <hyperlink r:id="rId5232" ref="F2619"/>
    <hyperlink r:id="rId5233" ref="E2620"/>
    <hyperlink r:id="rId5234" ref="F2620"/>
    <hyperlink r:id="rId5235" ref="E2621"/>
    <hyperlink r:id="rId5236" ref="F2621"/>
    <hyperlink r:id="rId5237" ref="E2622"/>
    <hyperlink r:id="rId5238" ref="F2622"/>
    <hyperlink r:id="rId5239" ref="E2623"/>
    <hyperlink r:id="rId5240" ref="F2623"/>
    <hyperlink r:id="rId5241" ref="E2624"/>
    <hyperlink r:id="rId5242" ref="F2624"/>
    <hyperlink r:id="rId5243" ref="E2625"/>
    <hyperlink r:id="rId5244" ref="F2625"/>
    <hyperlink r:id="rId5245" ref="E2626"/>
    <hyperlink r:id="rId5246" ref="F2626"/>
    <hyperlink r:id="rId5247" ref="E2627"/>
    <hyperlink r:id="rId5248" ref="F2627"/>
    <hyperlink r:id="rId5249" ref="E2628"/>
    <hyperlink r:id="rId5250" ref="F2628"/>
    <hyperlink r:id="rId5251" ref="E2629"/>
    <hyperlink r:id="rId5252" ref="F2629"/>
    <hyperlink r:id="rId5253" ref="E2630"/>
    <hyperlink r:id="rId5254" ref="F2630"/>
    <hyperlink r:id="rId5255" ref="E2631"/>
    <hyperlink r:id="rId5256" ref="F2631"/>
    <hyperlink r:id="rId5257" ref="E2632"/>
    <hyperlink r:id="rId5258" ref="F2632"/>
    <hyperlink r:id="rId5259" ref="E2633"/>
    <hyperlink r:id="rId5260" ref="F2633"/>
    <hyperlink r:id="rId5261" ref="E2634"/>
    <hyperlink r:id="rId5262" ref="F2634"/>
    <hyperlink r:id="rId5263" ref="E2635"/>
    <hyperlink r:id="rId5264" ref="F2635"/>
    <hyperlink r:id="rId5265" ref="E2636"/>
    <hyperlink r:id="rId5266" ref="F2636"/>
    <hyperlink r:id="rId5267" ref="E2637"/>
    <hyperlink r:id="rId5268" ref="F2637"/>
    <hyperlink r:id="rId5269" ref="E2638"/>
    <hyperlink r:id="rId5270" ref="F2638"/>
    <hyperlink r:id="rId5271" ref="E2639"/>
    <hyperlink r:id="rId5272" ref="F2639"/>
    <hyperlink r:id="rId5273" ref="E2640"/>
    <hyperlink r:id="rId5274" ref="F2640"/>
    <hyperlink r:id="rId5275" ref="E2641"/>
    <hyperlink r:id="rId5276" ref="F2641"/>
    <hyperlink r:id="rId5277" ref="E2642"/>
    <hyperlink r:id="rId5278" ref="F2642"/>
    <hyperlink r:id="rId5279" ref="E2643"/>
    <hyperlink r:id="rId5280" ref="F2643"/>
    <hyperlink r:id="rId5281" ref="E2644"/>
    <hyperlink r:id="rId5282" ref="F2644"/>
    <hyperlink r:id="rId5283" ref="E2645"/>
    <hyperlink r:id="rId5284" ref="F2645"/>
    <hyperlink r:id="rId5285" ref="E2646"/>
    <hyperlink r:id="rId5286" ref="F2646"/>
    <hyperlink r:id="rId5287" ref="E2647"/>
    <hyperlink r:id="rId5288" ref="F2647"/>
    <hyperlink r:id="rId5289" ref="E2648"/>
    <hyperlink r:id="rId5290" ref="F2648"/>
    <hyperlink r:id="rId5291" ref="E2649"/>
    <hyperlink r:id="rId5292" ref="F2649"/>
    <hyperlink r:id="rId5293" ref="E2650"/>
    <hyperlink r:id="rId5294" ref="F2650"/>
    <hyperlink r:id="rId5295" ref="E2651"/>
    <hyperlink r:id="rId5296" ref="F2651"/>
    <hyperlink r:id="rId5297" ref="E2652"/>
    <hyperlink r:id="rId5298" ref="F2652"/>
    <hyperlink r:id="rId5299" ref="E2653"/>
    <hyperlink r:id="rId5300" ref="F2653"/>
    <hyperlink r:id="rId5301" ref="E2654"/>
    <hyperlink r:id="rId5302" ref="F2654"/>
    <hyperlink r:id="rId5303" ref="E2655"/>
    <hyperlink r:id="rId5304" ref="F2655"/>
    <hyperlink r:id="rId5305" ref="E2656"/>
    <hyperlink r:id="rId5306" ref="F2656"/>
    <hyperlink r:id="rId5307" ref="E2657"/>
    <hyperlink r:id="rId5308" ref="F2657"/>
    <hyperlink r:id="rId5309" ref="E2658"/>
    <hyperlink r:id="rId5310" ref="F2658"/>
    <hyperlink r:id="rId5311" ref="E2659"/>
    <hyperlink r:id="rId5312" ref="F2659"/>
    <hyperlink r:id="rId5313" ref="E2660"/>
    <hyperlink r:id="rId5314" ref="F2660"/>
    <hyperlink r:id="rId5315" ref="E2661"/>
    <hyperlink r:id="rId5316" ref="F2661"/>
    <hyperlink r:id="rId5317" ref="E2662"/>
    <hyperlink r:id="rId5318" ref="F2662"/>
    <hyperlink r:id="rId5319" ref="E2663"/>
    <hyperlink r:id="rId5320" ref="F2663"/>
    <hyperlink r:id="rId5321" ref="E2664"/>
    <hyperlink r:id="rId5322" ref="F2664"/>
    <hyperlink r:id="rId5323" ref="E2665"/>
    <hyperlink r:id="rId5324" ref="F2665"/>
    <hyperlink r:id="rId5325" ref="E2666"/>
    <hyperlink r:id="rId5326" ref="F2666"/>
    <hyperlink r:id="rId5327" ref="E2667"/>
    <hyperlink r:id="rId5328" ref="F2667"/>
    <hyperlink r:id="rId5329" ref="E2668"/>
    <hyperlink r:id="rId5330" ref="F2668"/>
    <hyperlink r:id="rId5331" ref="E2669"/>
    <hyperlink r:id="rId5332" ref="F2669"/>
    <hyperlink r:id="rId5333" ref="E2670"/>
    <hyperlink r:id="rId5334" ref="F2670"/>
    <hyperlink r:id="rId5335" ref="E2671"/>
    <hyperlink r:id="rId5336" ref="F2671"/>
    <hyperlink r:id="rId5337" ref="E2672"/>
    <hyperlink r:id="rId5338" ref="F2672"/>
    <hyperlink r:id="rId5339" ref="E2673"/>
    <hyperlink r:id="rId5340" ref="F2673"/>
    <hyperlink r:id="rId5341" ref="E2674"/>
    <hyperlink r:id="rId5342" ref="F2674"/>
    <hyperlink r:id="rId5343" ref="E2675"/>
    <hyperlink r:id="rId5344" ref="F2675"/>
    <hyperlink r:id="rId5345" ref="E2676"/>
    <hyperlink r:id="rId5346" ref="F2676"/>
    <hyperlink r:id="rId5347" ref="E2677"/>
    <hyperlink r:id="rId5348" ref="F2677"/>
    <hyperlink r:id="rId5349" ref="E2678"/>
    <hyperlink r:id="rId5350" ref="F2678"/>
    <hyperlink r:id="rId5351" ref="E2679"/>
    <hyperlink r:id="rId5352" ref="F2679"/>
    <hyperlink r:id="rId5353" ref="E2680"/>
    <hyperlink r:id="rId5354" ref="F2680"/>
    <hyperlink r:id="rId5355" ref="E2681"/>
    <hyperlink r:id="rId5356" ref="F2681"/>
    <hyperlink r:id="rId5357" ref="E2682"/>
    <hyperlink r:id="rId5358" ref="F2682"/>
    <hyperlink r:id="rId5359" ref="E2683"/>
    <hyperlink r:id="rId5360" ref="F2683"/>
    <hyperlink r:id="rId5361" ref="E2684"/>
    <hyperlink r:id="rId5362" ref="F2684"/>
    <hyperlink r:id="rId5363" ref="E2685"/>
    <hyperlink r:id="rId5364" ref="F2685"/>
    <hyperlink r:id="rId5365" ref="E2686"/>
    <hyperlink r:id="rId5366" ref="F2686"/>
    <hyperlink r:id="rId5367" ref="E2687"/>
    <hyperlink r:id="rId5368" ref="F2687"/>
    <hyperlink r:id="rId5369" ref="E2688"/>
    <hyperlink r:id="rId5370" ref="F2688"/>
    <hyperlink r:id="rId5371" ref="E2689"/>
    <hyperlink r:id="rId5372" ref="F2689"/>
    <hyperlink r:id="rId5373" ref="E2690"/>
    <hyperlink r:id="rId5374" ref="F2690"/>
    <hyperlink r:id="rId5375" ref="E2691"/>
    <hyperlink r:id="rId5376" ref="F2691"/>
    <hyperlink r:id="rId5377" ref="E2692"/>
    <hyperlink r:id="rId5378" ref="F2692"/>
    <hyperlink r:id="rId5379" ref="E2693"/>
    <hyperlink r:id="rId5380" ref="F2693"/>
    <hyperlink r:id="rId5381" ref="E2694"/>
    <hyperlink r:id="rId5382" ref="F2694"/>
    <hyperlink r:id="rId5383" ref="E2695"/>
    <hyperlink r:id="rId5384" ref="F2695"/>
    <hyperlink r:id="rId5385" ref="E2696"/>
    <hyperlink r:id="rId5386" ref="F2696"/>
    <hyperlink r:id="rId5387" ref="E2697"/>
    <hyperlink r:id="rId5388" ref="F2697"/>
    <hyperlink r:id="rId5389" ref="E2698"/>
    <hyperlink r:id="rId5390" ref="F2698"/>
    <hyperlink r:id="rId5391" ref="E2699"/>
    <hyperlink r:id="rId5392" ref="F2699"/>
    <hyperlink r:id="rId5393" ref="E2700"/>
    <hyperlink r:id="rId5394" ref="F2700"/>
    <hyperlink r:id="rId5395" ref="E2701"/>
    <hyperlink r:id="rId5396" ref="F2701"/>
    <hyperlink r:id="rId5397" ref="E2702"/>
    <hyperlink r:id="rId5398" ref="F2702"/>
    <hyperlink r:id="rId5399" ref="E2703"/>
    <hyperlink r:id="rId5400" ref="F2703"/>
    <hyperlink r:id="rId5401" ref="E2704"/>
    <hyperlink r:id="rId5402" ref="F2704"/>
    <hyperlink r:id="rId5403" ref="E2705"/>
    <hyperlink r:id="rId5404" ref="F2705"/>
    <hyperlink r:id="rId5405" ref="E2706"/>
    <hyperlink r:id="rId5406" ref="F2706"/>
    <hyperlink r:id="rId5407" ref="E2707"/>
    <hyperlink r:id="rId5408" ref="F2707"/>
    <hyperlink r:id="rId5409" ref="E2708"/>
    <hyperlink r:id="rId5410" ref="F2708"/>
    <hyperlink r:id="rId5411" ref="E2709"/>
    <hyperlink r:id="rId5412" ref="F2709"/>
    <hyperlink r:id="rId5413" ref="E2710"/>
    <hyperlink r:id="rId5414" ref="F2710"/>
    <hyperlink r:id="rId5415" ref="E2711"/>
    <hyperlink r:id="rId5416" ref="F2711"/>
    <hyperlink r:id="rId5417" ref="E2712"/>
    <hyperlink r:id="rId5418" ref="F2712"/>
    <hyperlink r:id="rId5419" ref="E2713"/>
    <hyperlink r:id="rId5420" ref="F2713"/>
    <hyperlink r:id="rId5421" ref="E2714"/>
    <hyperlink r:id="rId5422" ref="F2714"/>
    <hyperlink r:id="rId5423" ref="E2715"/>
    <hyperlink r:id="rId5424" ref="F2715"/>
    <hyperlink r:id="rId5425" ref="E2716"/>
    <hyperlink r:id="rId5426" ref="F2716"/>
    <hyperlink r:id="rId5427" ref="E2717"/>
    <hyperlink r:id="rId5428" ref="F2717"/>
    <hyperlink r:id="rId5429" ref="E2718"/>
    <hyperlink r:id="rId5430" ref="F2718"/>
    <hyperlink r:id="rId5431" ref="E2719"/>
    <hyperlink r:id="rId5432" ref="F2719"/>
    <hyperlink r:id="rId5433" ref="E2720"/>
    <hyperlink r:id="rId5434" ref="F2720"/>
    <hyperlink r:id="rId5435" ref="E2721"/>
    <hyperlink r:id="rId5436" ref="F2721"/>
    <hyperlink r:id="rId5437" ref="E2722"/>
    <hyperlink r:id="rId5438" ref="F2722"/>
    <hyperlink r:id="rId5439" ref="E2723"/>
    <hyperlink r:id="rId5440" ref="F2723"/>
    <hyperlink r:id="rId5441" ref="E2724"/>
    <hyperlink r:id="rId5442" ref="F2724"/>
    <hyperlink r:id="rId5443" ref="E2725"/>
    <hyperlink r:id="rId5444" ref="F2725"/>
    <hyperlink r:id="rId5445" ref="E2726"/>
    <hyperlink r:id="rId5446" ref="F2726"/>
    <hyperlink r:id="rId5447" ref="E2727"/>
    <hyperlink r:id="rId5448" ref="F2727"/>
    <hyperlink r:id="rId5449" ref="E2728"/>
    <hyperlink r:id="rId5450" ref="F2728"/>
    <hyperlink r:id="rId5451" ref="E2729"/>
    <hyperlink r:id="rId5452" ref="F2729"/>
    <hyperlink r:id="rId5453" ref="E2730"/>
    <hyperlink r:id="rId5454" ref="F2730"/>
    <hyperlink r:id="rId5455" ref="E2731"/>
    <hyperlink r:id="rId5456" ref="F2731"/>
    <hyperlink r:id="rId5457" ref="E2732"/>
    <hyperlink r:id="rId5458" ref="F2732"/>
    <hyperlink r:id="rId5459" ref="E2733"/>
    <hyperlink r:id="rId5460" ref="F2733"/>
    <hyperlink r:id="rId5461" ref="E2734"/>
    <hyperlink r:id="rId5462" ref="F2734"/>
    <hyperlink r:id="rId5463" ref="E2735"/>
    <hyperlink r:id="rId5464" ref="F2735"/>
    <hyperlink r:id="rId5465" ref="E2736"/>
    <hyperlink r:id="rId5466" ref="F2736"/>
    <hyperlink r:id="rId5467" ref="E2737"/>
    <hyperlink r:id="rId5468" ref="F2737"/>
    <hyperlink r:id="rId5469" ref="E2738"/>
    <hyperlink r:id="rId5470" ref="F2738"/>
    <hyperlink r:id="rId5471" ref="E2739"/>
    <hyperlink r:id="rId5472" ref="F2739"/>
    <hyperlink r:id="rId5473" ref="E2740"/>
    <hyperlink r:id="rId5474" ref="F2740"/>
    <hyperlink r:id="rId5475" ref="E2741"/>
    <hyperlink r:id="rId5476" ref="F2741"/>
    <hyperlink r:id="rId5477" ref="E2742"/>
    <hyperlink r:id="rId5478" ref="F2742"/>
    <hyperlink r:id="rId5479" ref="E2743"/>
    <hyperlink r:id="rId5480" ref="F2743"/>
    <hyperlink r:id="rId5481" ref="E2744"/>
    <hyperlink r:id="rId5482" ref="F2744"/>
    <hyperlink r:id="rId5483" ref="E2745"/>
    <hyperlink r:id="rId5484" ref="F2745"/>
    <hyperlink r:id="rId5485" ref="E2746"/>
    <hyperlink r:id="rId5486" ref="F2746"/>
    <hyperlink r:id="rId5487" ref="E2747"/>
    <hyperlink r:id="rId5488" ref="F2747"/>
    <hyperlink r:id="rId5489" ref="E2748"/>
    <hyperlink r:id="rId5490" ref="F2748"/>
    <hyperlink r:id="rId5491" ref="E2749"/>
    <hyperlink r:id="rId5492" ref="F2749"/>
    <hyperlink r:id="rId5493" ref="E2750"/>
    <hyperlink r:id="rId5494" ref="F2750"/>
    <hyperlink r:id="rId5495" ref="E2751"/>
    <hyperlink r:id="rId5496" ref="F2751"/>
    <hyperlink r:id="rId5497" ref="E2752"/>
    <hyperlink r:id="rId5498" ref="F2752"/>
    <hyperlink r:id="rId5499" ref="E2753"/>
    <hyperlink r:id="rId5500" ref="F2753"/>
    <hyperlink r:id="rId5501" ref="E2754"/>
    <hyperlink r:id="rId5502" ref="F2754"/>
    <hyperlink r:id="rId5503" ref="E2755"/>
    <hyperlink r:id="rId5504" ref="F2755"/>
    <hyperlink r:id="rId5505" ref="E2756"/>
    <hyperlink r:id="rId5506" ref="F2756"/>
    <hyperlink r:id="rId5507" ref="E2757"/>
    <hyperlink r:id="rId5508" ref="F2757"/>
    <hyperlink r:id="rId5509" ref="E2758"/>
    <hyperlink r:id="rId5510" ref="F2758"/>
    <hyperlink r:id="rId5511" ref="E2759"/>
    <hyperlink r:id="rId5512" ref="F2759"/>
    <hyperlink r:id="rId5513" ref="E2760"/>
    <hyperlink r:id="rId5514" ref="F2760"/>
    <hyperlink r:id="rId5515" ref="E2761"/>
    <hyperlink r:id="rId5516" ref="F2761"/>
    <hyperlink r:id="rId5517" ref="E2762"/>
    <hyperlink r:id="rId5518" ref="F2762"/>
    <hyperlink r:id="rId5519" ref="E2763"/>
    <hyperlink r:id="rId5520" ref="F2763"/>
    <hyperlink r:id="rId5521" ref="E2764"/>
    <hyperlink r:id="rId5522" ref="F2764"/>
    <hyperlink r:id="rId5523" ref="E2765"/>
    <hyperlink r:id="rId5524" ref="F2765"/>
    <hyperlink r:id="rId5525" ref="E2766"/>
    <hyperlink r:id="rId5526" ref="F2766"/>
    <hyperlink r:id="rId5527" ref="E2767"/>
    <hyperlink r:id="rId5528" ref="F2767"/>
    <hyperlink r:id="rId5529" ref="E2768"/>
    <hyperlink r:id="rId5530" ref="F2768"/>
    <hyperlink r:id="rId5531" ref="E2769"/>
    <hyperlink r:id="rId5532" ref="F2769"/>
    <hyperlink r:id="rId5533" ref="E2770"/>
    <hyperlink r:id="rId5534" ref="F2770"/>
    <hyperlink r:id="rId5535" ref="E2771"/>
    <hyperlink r:id="rId5536" ref="F2771"/>
    <hyperlink r:id="rId5537" ref="E2772"/>
    <hyperlink r:id="rId5538" ref="F2772"/>
    <hyperlink r:id="rId5539" ref="E2773"/>
    <hyperlink r:id="rId5540" ref="F2773"/>
    <hyperlink r:id="rId5541" ref="E2774"/>
    <hyperlink r:id="rId5542" ref="F2774"/>
    <hyperlink r:id="rId5543" ref="E2775"/>
    <hyperlink r:id="rId5544" ref="F2775"/>
    <hyperlink r:id="rId5545" ref="E2776"/>
    <hyperlink r:id="rId5546" ref="F2776"/>
    <hyperlink r:id="rId5547" ref="E2777"/>
    <hyperlink r:id="rId5548" ref="F2777"/>
    <hyperlink r:id="rId5549" ref="E2778"/>
    <hyperlink r:id="rId5550" ref="F2778"/>
    <hyperlink r:id="rId5551" ref="E2779"/>
    <hyperlink r:id="rId5552" ref="F2779"/>
    <hyperlink r:id="rId5553" ref="E2780"/>
    <hyperlink r:id="rId5554" ref="F2780"/>
    <hyperlink r:id="rId5555" ref="E2781"/>
    <hyperlink r:id="rId5556" ref="F2781"/>
    <hyperlink r:id="rId5557" ref="E2782"/>
    <hyperlink r:id="rId5558" ref="F2782"/>
    <hyperlink r:id="rId5559" ref="E2783"/>
    <hyperlink r:id="rId5560" ref="F2783"/>
    <hyperlink r:id="rId5561" ref="E2784"/>
    <hyperlink r:id="rId5562" ref="F2784"/>
    <hyperlink r:id="rId5563" ref="E2785"/>
    <hyperlink r:id="rId5564" ref="F2785"/>
    <hyperlink r:id="rId5565" ref="E2786"/>
    <hyperlink r:id="rId5566" ref="F2786"/>
    <hyperlink r:id="rId5567" ref="E2787"/>
    <hyperlink r:id="rId5568" ref="F2787"/>
    <hyperlink r:id="rId5569" ref="E2788"/>
    <hyperlink r:id="rId5570" ref="F2788"/>
    <hyperlink r:id="rId5571" ref="E2789"/>
    <hyperlink r:id="rId5572" ref="F2789"/>
    <hyperlink r:id="rId5573" ref="E2790"/>
    <hyperlink r:id="rId5574" ref="F2790"/>
    <hyperlink r:id="rId5575" ref="E2791"/>
    <hyperlink r:id="rId5576" ref="F2791"/>
    <hyperlink r:id="rId5577" ref="E2792"/>
    <hyperlink r:id="rId5578" ref="F2792"/>
    <hyperlink r:id="rId5579" ref="E2793"/>
    <hyperlink r:id="rId5580" ref="F2793"/>
    <hyperlink r:id="rId5581" ref="E2794"/>
    <hyperlink r:id="rId5582" ref="F2794"/>
    <hyperlink r:id="rId5583" ref="E2795"/>
    <hyperlink r:id="rId5584" ref="F2795"/>
    <hyperlink r:id="rId5585" ref="E2796"/>
    <hyperlink r:id="rId5586" ref="F2796"/>
    <hyperlink r:id="rId5587" ref="E2797"/>
    <hyperlink r:id="rId5588" ref="F2797"/>
    <hyperlink r:id="rId5589" ref="E2798"/>
    <hyperlink r:id="rId5590" ref="F2798"/>
    <hyperlink r:id="rId5591" ref="E2799"/>
    <hyperlink r:id="rId5592" ref="F2799"/>
    <hyperlink r:id="rId5593" ref="E2800"/>
    <hyperlink r:id="rId5594" ref="F2800"/>
    <hyperlink r:id="rId5595" ref="E2801"/>
    <hyperlink r:id="rId5596" ref="F2801"/>
    <hyperlink r:id="rId5597" ref="E2802"/>
    <hyperlink r:id="rId5598" ref="F2802"/>
    <hyperlink r:id="rId5599" ref="E2803"/>
    <hyperlink r:id="rId5600" ref="F2803"/>
    <hyperlink r:id="rId5601" ref="E2804"/>
    <hyperlink r:id="rId5602" ref="F2804"/>
    <hyperlink r:id="rId5603" ref="E2805"/>
    <hyperlink r:id="rId5604" ref="F2805"/>
    <hyperlink r:id="rId5605" ref="E2806"/>
    <hyperlink r:id="rId5606" ref="F2806"/>
    <hyperlink r:id="rId5607" ref="E2807"/>
    <hyperlink r:id="rId5608" ref="F2807"/>
    <hyperlink r:id="rId5609" ref="E2808"/>
    <hyperlink r:id="rId5610" ref="F2808"/>
    <hyperlink r:id="rId5611" ref="E2809"/>
    <hyperlink r:id="rId5612" ref="F2809"/>
    <hyperlink r:id="rId5613" ref="E2810"/>
    <hyperlink r:id="rId5614" ref="F2810"/>
    <hyperlink r:id="rId5615" ref="E2811"/>
    <hyperlink r:id="rId5616" ref="F2811"/>
    <hyperlink r:id="rId5617" ref="E2812"/>
    <hyperlink r:id="rId5618" ref="F2812"/>
    <hyperlink r:id="rId5619" ref="E2813"/>
    <hyperlink r:id="rId5620" ref="F2813"/>
    <hyperlink r:id="rId5621" ref="E2814"/>
    <hyperlink r:id="rId5622" ref="F2814"/>
    <hyperlink r:id="rId5623" ref="E2815"/>
    <hyperlink r:id="rId5624" ref="F2815"/>
    <hyperlink r:id="rId5625" ref="E2816"/>
    <hyperlink r:id="rId5626" ref="F2816"/>
    <hyperlink r:id="rId5627" ref="E2817"/>
    <hyperlink r:id="rId5628" ref="F2817"/>
    <hyperlink r:id="rId5629" ref="E2818"/>
    <hyperlink r:id="rId5630" ref="F2818"/>
    <hyperlink r:id="rId5631" ref="E2819"/>
    <hyperlink r:id="rId5632" ref="F2819"/>
    <hyperlink r:id="rId5633" ref="E2820"/>
    <hyperlink r:id="rId5634" ref="F2820"/>
    <hyperlink r:id="rId5635" ref="E2821"/>
    <hyperlink r:id="rId5636" ref="F2821"/>
    <hyperlink r:id="rId5637" ref="E2822"/>
    <hyperlink r:id="rId5638" ref="F2822"/>
    <hyperlink r:id="rId5639" ref="E2823"/>
    <hyperlink r:id="rId5640" ref="F2823"/>
    <hyperlink r:id="rId5641" ref="E2824"/>
    <hyperlink r:id="rId5642" ref="F2824"/>
    <hyperlink r:id="rId5643" ref="E2825"/>
    <hyperlink r:id="rId5644" ref="F2825"/>
    <hyperlink r:id="rId5645" ref="E2826"/>
    <hyperlink r:id="rId5646" ref="F2826"/>
    <hyperlink r:id="rId5647" ref="E2827"/>
    <hyperlink r:id="rId5648" ref="F2827"/>
    <hyperlink r:id="rId5649" ref="E2828"/>
    <hyperlink r:id="rId5650" ref="F2828"/>
    <hyperlink r:id="rId5651" ref="E2829"/>
    <hyperlink r:id="rId5652" ref="F2829"/>
    <hyperlink r:id="rId5653" ref="E2830"/>
    <hyperlink r:id="rId5654" ref="F2830"/>
    <hyperlink r:id="rId5655" ref="E2831"/>
    <hyperlink r:id="rId5656" ref="F2831"/>
    <hyperlink r:id="rId5657" ref="E2832"/>
    <hyperlink r:id="rId5658" ref="F2832"/>
    <hyperlink r:id="rId5659" ref="E2833"/>
    <hyperlink r:id="rId5660" ref="F2833"/>
    <hyperlink r:id="rId5661" ref="E2834"/>
    <hyperlink r:id="rId5662" ref="F2834"/>
    <hyperlink r:id="rId5663" ref="E2835"/>
    <hyperlink r:id="rId5664" ref="F2835"/>
    <hyperlink r:id="rId5665" ref="E2836"/>
    <hyperlink r:id="rId5666" ref="F2836"/>
    <hyperlink r:id="rId5667" ref="E2837"/>
    <hyperlink r:id="rId5668" ref="F2837"/>
    <hyperlink r:id="rId5669" ref="E2838"/>
    <hyperlink r:id="rId5670" ref="F2838"/>
    <hyperlink r:id="rId5671" ref="E2839"/>
    <hyperlink r:id="rId5672" ref="F2839"/>
    <hyperlink r:id="rId5673" ref="E2840"/>
    <hyperlink r:id="rId5674" ref="F2840"/>
    <hyperlink r:id="rId5675" ref="E2841"/>
    <hyperlink r:id="rId5676" ref="F2841"/>
    <hyperlink r:id="rId5677" ref="E2842"/>
    <hyperlink r:id="rId5678" ref="F2842"/>
    <hyperlink r:id="rId5679" ref="E2843"/>
    <hyperlink r:id="rId5680" ref="F2843"/>
    <hyperlink r:id="rId5681" ref="E2844"/>
    <hyperlink r:id="rId5682" ref="F2844"/>
    <hyperlink r:id="rId5683" ref="E2845"/>
    <hyperlink r:id="rId5684" ref="F2845"/>
    <hyperlink r:id="rId5685" ref="E2846"/>
    <hyperlink r:id="rId5686" ref="F2846"/>
    <hyperlink r:id="rId5687" ref="E2847"/>
    <hyperlink r:id="rId5688" ref="F2847"/>
    <hyperlink r:id="rId5689" ref="E2848"/>
    <hyperlink r:id="rId5690" ref="F2848"/>
    <hyperlink r:id="rId5691" ref="E2849"/>
    <hyperlink r:id="rId5692" ref="F2849"/>
    <hyperlink r:id="rId5693" ref="E2850"/>
    <hyperlink r:id="rId5694" ref="F2850"/>
    <hyperlink r:id="rId5695" ref="E2851"/>
    <hyperlink r:id="rId5696" ref="F2851"/>
    <hyperlink r:id="rId5697" ref="E2852"/>
    <hyperlink r:id="rId5698" ref="F2852"/>
    <hyperlink r:id="rId5699" ref="E2853"/>
    <hyperlink r:id="rId5700" ref="F2853"/>
    <hyperlink r:id="rId5701" ref="E2854"/>
    <hyperlink r:id="rId5702" ref="F2854"/>
    <hyperlink r:id="rId5703" ref="E2855"/>
    <hyperlink r:id="rId5704" ref="F2855"/>
    <hyperlink r:id="rId5705" ref="E2856"/>
    <hyperlink r:id="rId5706" ref="F2856"/>
    <hyperlink r:id="rId5707" ref="E2857"/>
    <hyperlink r:id="rId5708" ref="F2857"/>
    <hyperlink r:id="rId5709" ref="E2858"/>
    <hyperlink r:id="rId5710" ref="F2858"/>
    <hyperlink r:id="rId5711" ref="E2859"/>
    <hyperlink r:id="rId5712" ref="F2859"/>
    <hyperlink r:id="rId5713" ref="E2860"/>
    <hyperlink r:id="rId5714" ref="F2860"/>
    <hyperlink r:id="rId5715" ref="E2861"/>
    <hyperlink r:id="rId5716" ref="F2861"/>
    <hyperlink r:id="rId5717" ref="E2862"/>
    <hyperlink r:id="rId5718" ref="F2862"/>
    <hyperlink r:id="rId5719" ref="E2863"/>
    <hyperlink r:id="rId5720" ref="F2863"/>
    <hyperlink r:id="rId5721" ref="E2864"/>
    <hyperlink r:id="rId5722" ref="F2864"/>
    <hyperlink r:id="rId5723" ref="E2865"/>
    <hyperlink r:id="rId5724" ref="F2865"/>
    <hyperlink r:id="rId5725" ref="E2866"/>
    <hyperlink r:id="rId5726" ref="F2866"/>
    <hyperlink r:id="rId5727" ref="E2867"/>
    <hyperlink r:id="rId5728" ref="F2867"/>
    <hyperlink r:id="rId5729" ref="E2868"/>
    <hyperlink r:id="rId5730" ref="F2868"/>
    <hyperlink r:id="rId5731" ref="E2869"/>
    <hyperlink r:id="rId5732" ref="F2869"/>
    <hyperlink r:id="rId5733" ref="E2870"/>
    <hyperlink r:id="rId5734" ref="F2870"/>
    <hyperlink r:id="rId5735" ref="E2871"/>
    <hyperlink r:id="rId5736" ref="F2871"/>
    <hyperlink r:id="rId5737" ref="E2872"/>
    <hyperlink r:id="rId5738" ref="F2872"/>
    <hyperlink r:id="rId5739" ref="E2873"/>
    <hyperlink r:id="rId5740" ref="F2873"/>
    <hyperlink r:id="rId5741" ref="E2874"/>
    <hyperlink r:id="rId5742" ref="F2874"/>
    <hyperlink r:id="rId5743" ref="E2875"/>
    <hyperlink r:id="rId5744" ref="F2875"/>
    <hyperlink r:id="rId5745" ref="E2876"/>
    <hyperlink r:id="rId5746" ref="F2876"/>
    <hyperlink r:id="rId5747" ref="E2877"/>
    <hyperlink r:id="rId5748" ref="F2877"/>
    <hyperlink r:id="rId5749" ref="E2878"/>
    <hyperlink r:id="rId5750" ref="F2878"/>
    <hyperlink r:id="rId5751" ref="E2879"/>
    <hyperlink r:id="rId5752" ref="F2879"/>
    <hyperlink r:id="rId5753" ref="E2880"/>
    <hyperlink r:id="rId5754" ref="F2880"/>
    <hyperlink r:id="rId5755" ref="E2881"/>
    <hyperlink r:id="rId5756" ref="F2881"/>
    <hyperlink r:id="rId5757" ref="E2882"/>
    <hyperlink r:id="rId5758" ref="F2882"/>
    <hyperlink r:id="rId5759" ref="E2883"/>
    <hyperlink r:id="rId5760" ref="F2883"/>
    <hyperlink r:id="rId5761" ref="E2884"/>
    <hyperlink r:id="rId5762" ref="F2884"/>
    <hyperlink r:id="rId5763" ref="E2885"/>
    <hyperlink r:id="rId5764" ref="F2885"/>
    <hyperlink r:id="rId5765" ref="E2886"/>
    <hyperlink r:id="rId5766" ref="F2886"/>
    <hyperlink r:id="rId5767" ref="E2887"/>
    <hyperlink r:id="rId5768" ref="F2887"/>
    <hyperlink r:id="rId5769" ref="E2888"/>
    <hyperlink r:id="rId5770" ref="F2888"/>
    <hyperlink r:id="rId5771" ref="E2889"/>
    <hyperlink r:id="rId5772" ref="F2889"/>
    <hyperlink r:id="rId5773" ref="E2890"/>
    <hyperlink r:id="rId5774" ref="F2890"/>
    <hyperlink r:id="rId5775" ref="E2891"/>
    <hyperlink r:id="rId5776" ref="F2891"/>
    <hyperlink r:id="rId5777" ref="E2892"/>
    <hyperlink r:id="rId5778" ref="F2892"/>
    <hyperlink r:id="rId5779" ref="E2893"/>
    <hyperlink r:id="rId5780" ref="F2893"/>
    <hyperlink r:id="rId5781" ref="E2894"/>
    <hyperlink r:id="rId5782" ref="F2894"/>
    <hyperlink r:id="rId5783" ref="E2895"/>
    <hyperlink r:id="rId5784" ref="F2895"/>
    <hyperlink r:id="rId5785" ref="E2896"/>
    <hyperlink r:id="rId5786" ref="F2896"/>
    <hyperlink r:id="rId5787" ref="E2897"/>
    <hyperlink r:id="rId5788" ref="F2897"/>
    <hyperlink r:id="rId5789" ref="E2898"/>
    <hyperlink r:id="rId5790" ref="F2898"/>
    <hyperlink r:id="rId5791" ref="E2899"/>
    <hyperlink r:id="rId5792" ref="F2899"/>
    <hyperlink r:id="rId5793" ref="E2900"/>
    <hyperlink r:id="rId5794" ref="F2900"/>
    <hyperlink r:id="rId5795" ref="E2901"/>
    <hyperlink r:id="rId5796" ref="F2901"/>
    <hyperlink r:id="rId5797" ref="E2902"/>
    <hyperlink r:id="rId5798" ref="F2902"/>
    <hyperlink r:id="rId5799" ref="E2903"/>
    <hyperlink r:id="rId5800" ref="F2903"/>
    <hyperlink r:id="rId5801" ref="E2904"/>
    <hyperlink r:id="rId5802" ref="F2904"/>
    <hyperlink r:id="rId5803" ref="E2905"/>
    <hyperlink r:id="rId5804" ref="F2905"/>
    <hyperlink r:id="rId5805" ref="E2906"/>
    <hyperlink r:id="rId5806" ref="F2906"/>
    <hyperlink r:id="rId5807" ref="E2907"/>
    <hyperlink r:id="rId5808" ref="F2907"/>
    <hyperlink r:id="rId5809" ref="E2908"/>
    <hyperlink r:id="rId5810" ref="F2908"/>
    <hyperlink r:id="rId5811" ref="E2909"/>
    <hyperlink r:id="rId5812" ref="F2909"/>
    <hyperlink r:id="rId5813" ref="E2910"/>
    <hyperlink r:id="rId5814" ref="F2910"/>
    <hyperlink r:id="rId5815" ref="E2911"/>
    <hyperlink r:id="rId5816" ref="F2911"/>
    <hyperlink r:id="rId5817" ref="E2912"/>
    <hyperlink r:id="rId5818" ref="F2912"/>
    <hyperlink r:id="rId5819" ref="E2913"/>
    <hyperlink r:id="rId5820" ref="F2913"/>
    <hyperlink r:id="rId5821" ref="E2914"/>
    <hyperlink r:id="rId5822" ref="F2914"/>
    <hyperlink r:id="rId5823" ref="E2915"/>
    <hyperlink r:id="rId5824" ref="F2915"/>
    <hyperlink r:id="rId5825" ref="E2916"/>
    <hyperlink r:id="rId5826" ref="F2916"/>
    <hyperlink r:id="rId5827" ref="E2917"/>
    <hyperlink r:id="rId5828" ref="F2917"/>
    <hyperlink r:id="rId5829" ref="E2918"/>
    <hyperlink r:id="rId5830" ref="F2918"/>
    <hyperlink r:id="rId5831" ref="E2919"/>
    <hyperlink r:id="rId5832" ref="F2919"/>
    <hyperlink r:id="rId5833" ref="E2920"/>
    <hyperlink r:id="rId5834" ref="F2920"/>
    <hyperlink r:id="rId5835" ref="E2921"/>
    <hyperlink r:id="rId5836" ref="F2921"/>
    <hyperlink r:id="rId5837" ref="E2922"/>
    <hyperlink r:id="rId5838" ref="F2922"/>
    <hyperlink r:id="rId5839" ref="E2923"/>
    <hyperlink r:id="rId5840" ref="F2923"/>
    <hyperlink r:id="rId5841" ref="E2924"/>
    <hyperlink r:id="rId5842" ref="F2924"/>
    <hyperlink r:id="rId5843" ref="E2925"/>
    <hyperlink r:id="rId5844" ref="F2925"/>
    <hyperlink r:id="rId5845" ref="E2926"/>
    <hyperlink r:id="rId5846" ref="F2926"/>
    <hyperlink r:id="rId5847" ref="E2927"/>
    <hyperlink r:id="rId5848" ref="F2927"/>
    <hyperlink r:id="rId5849" ref="E2928"/>
    <hyperlink r:id="rId5850" ref="F2928"/>
    <hyperlink r:id="rId5851" ref="E2929"/>
    <hyperlink r:id="rId5852" ref="F2929"/>
    <hyperlink r:id="rId5853" ref="E2930"/>
    <hyperlink r:id="rId5854" ref="F2930"/>
    <hyperlink r:id="rId5855" ref="E2931"/>
    <hyperlink r:id="rId5856" ref="F2931"/>
    <hyperlink r:id="rId5857" ref="E2932"/>
    <hyperlink r:id="rId5858" ref="F2932"/>
    <hyperlink r:id="rId5859" ref="E2933"/>
    <hyperlink r:id="rId5860" ref="F2933"/>
    <hyperlink r:id="rId5861" ref="E2934"/>
    <hyperlink r:id="rId5862" ref="F2934"/>
    <hyperlink r:id="rId5863" ref="E2935"/>
    <hyperlink r:id="rId5864" ref="F2935"/>
    <hyperlink r:id="rId5865" ref="E2936"/>
    <hyperlink r:id="rId5866" ref="F2936"/>
    <hyperlink r:id="rId5867" ref="E2937"/>
    <hyperlink r:id="rId5868" ref="F2937"/>
    <hyperlink r:id="rId5869" ref="E2938"/>
    <hyperlink r:id="rId5870" ref="F2938"/>
    <hyperlink r:id="rId5871" ref="E2939"/>
    <hyperlink r:id="rId5872" ref="F2939"/>
    <hyperlink r:id="rId5873" ref="E2940"/>
    <hyperlink r:id="rId5874" ref="F2940"/>
    <hyperlink r:id="rId5875" ref="E2941"/>
    <hyperlink r:id="rId5876" ref="F2941"/>
    <hyperlink r:id="rId5877" ref="E2942"/>
    <hyperlink r:id="rId5878" ref="F2942"/>
    <hyperlink r:id="rId5879" ref="E2943"/>
    <hyperlink r:id="rId5880" ref="F2943"/>
    <hyperlink r:id="rId5881" ref="E2944"/>
    <hyperlink r:id="rId5882" ref="F2944"/>
    <hyperlink r:id="rId5883" ref="E2945"/>
    <hyperlink r:id="rId5884" ref="F2945"/>
    <hyperlink r:id="rId5885" ref="E2946"/>
    <hyperlink r:id="rId5886" ref="F2946"/>
    <hyperlink r:id="rId5887" ref="E2947"/>
    <hyperlink r:id="rId5888" ref="F2947"/>
    <hyperlink r:id="rId5889" ref="E2948"/>
    <hyperlink r:id="rId5890" ref="F2948"/>
    <hyperlink r:id="rId5891" ref="E2949"/>
    <hyperlink r:id="rId5892" ref="F2949"/>
    <hyperlink r:id="rId5893" ref="E2950"/>
    <hyperlink r:id="rId5894" ref="F2950"/>
    <hyperlink r:id="rId5895" ref="E2951"/>
    <hyperlink r:id="rId5896" ref="F2951"/>
    <hyperlink r:id="rId5897" ref="E2952"/>
    <hyperlink r:id="rId5898" ref="F2952"/>
    <hyperlink r:id="rId5899" ref="E2953"/>
    <hyperlink r:id="rId5900" ref="F2953"/>
    <hyperlink r:id="rId5901" ref="E2954"/>
    <hyperlink r:id="rId5902" ref="F2954"/>
    <hyperlink r:id="rId5903" ref="E2955"/>
    <hyperlink r:id="rId5904" ref="F2955"/>
    <hyperlink r:id="rId5905" ref="E2956"/>
    <hyperlink r:id="rId5906" ref="F2956"/>
    <hyperlink r:id="rId5907" ref="E2957"/>
    <hyperlink r:id="rId5908" ref="F2957"/>
    <hyperlink r:id="rId5909" ref="E2958"/>
    <hyperlink r:id="rId5910" ref="F2958"/>
    <hyperlink r:id="rId5911" ref="E2959"/>
    <hyperlink r:id="rId5912" ref="F2959"/>
    <hyperlink r:id="rId5913" ref="E2960"/>
    <hyperlink r:id="rId5914" ref="F2960"/>
    <hyperlink r:id="rId5915" ref="E2961"/>
    <hyperlink r:id="rId5916" ref="F2961"/>
    <hyperlink r:id="rId5917" ref="E2962"/>
    <hyperlink r:id="rId5918" ref="F2962"/>
    <hyperlink r:id="rId5919" ref="E2963"/>
    <hyperlink r:id="rId5920" ref="F2963"/>
    <hyperlink r:id="rId5921" ref="E2964"/>
    <hyperlink r:id="rId5922" ref="F2964"/>
    <hyperlink r:id="rId5923" ref="E2965"/>
    <hyperlink r:id="rId5924" ref="F2965"/>
    <hyperlink r:id="rId5925" ref="E2966"/>
    <hyperlink r:id="rId5926" ref="F2966"/>
    <hyperlink r:id="rId5927" ref="E2967"/>
    <hyperlink r:id="rId5928" ref="F2967"/>
    <hyperlink r:id="rId5929" ref="E2968"/>
    <hyperlink r:id="rId5930" ref="F2968"/>
    <hyperlink r:id="rId5931" ref="E2969"/>
    <hyperlink r:id="rId5932" ref="F2969"/>
    <hyperlink r:id="rId5933" ref="E2970"/>
    <hyperlink r:id="rId5934" ref="F2970"/>
    <hyperlink r:id="rId5935" ref="E2971"/>
    <hyperlink r:id="rId5936" ref="F2971"/>
    <hyperlink r:id="rId5937" ref="E2972"/>
    <hyperlink r:id="rId5938" ref="F2972"/>
    <hyperlink r:id="rId5939" ref="E2973"/>
    <hyperlink r:id="rId5940" ref="F2973"/>
    <hyperlink r:id="rId5941" ref="E2974"/>
    <hyperlink r:id="rId5942" ref="F2974"/>
    <hyperlink r:id="rId5943" ref="E2975"/>
    <hyperlink r:id="rId5944" ref="F2975"/>
    <hyperlink r:id="rId5945" ref="E2976"/>
    <hyperlink r:id="rId5946" ref="F2976"/>
    <hyperlink r:id="rId5947" ref="E2977"/>
    <hyperlink r:id="rId5948" ref="F2977"/>
    <hyperlink r:id="rId5949" ref="E2978"/>
    <hyperlink r:id="rId5950" ref="F2978"/>
    <hyperlink r:id="rId5951" ref="E2979"/>
    <hyperlink r:id="rId5952" ref="F2979"/>
    <hyperlink r:id="rId5953" ref="E2980"/>
    <hyperlink r:id="rId5954" ref="F2980"/>
    <hyperlink r:id="rId5955" ref="E2981"/>
    <hyperlink r:id="rId5956" ref="F2981"/>
    <hyperlink r:id="rId5957" ref="E2982"/>
    <hyperlink r:id="rId5958" ref="F2982"/>
    <hyperlink r:id="rId5959" ref="E2983"/>
    <hyperlink r:id="rId5960" ref="F2983"/>
    <hyperlink r:id="rId5961" ref="E2984"/>
    <hyperlink r:id="rId5962" ref="F2984"/>
    <hyperlink r:id="rId5963" ref="E2985"/>
    <hyperlink r:id="rId5964" ref="F2985"/>
    <hyperlink r:id="rId5965" ref="E2986"/>
    <hyperlink r:id="rId5966" ref="F2986"/>
    <hyperlink r:id="rId5967" ref="E2987"/>
    <hyperlink r:id="rId5968" ref="F2987"/>
    <hyperlink r:id="rId5969" ref="E2988"/>
    <hyperlink r:id="rId5970" ref="F2988"/>
    <hyperlink r:id="rId5971" ref="E2989"/>
    <hyperlink r:id="rId5972" ref="F2989"/>
    <hyperlink r:id="rId5973" ref="E2990"/>
    <hyperlink r:id="rId5974" ref="F2990"/>
    <hyperlink r:id="rId5975" ref="E2991"/>
    <hyperlink r:id="rId5976" ref="F2991"/>
    <hyperlink r:id="rId5977" ref="E2992"/>
    <hyperlink r:id="rId5978" ref="F2992"/>
    <hyperlink r:id="rId5979" ref="E2993"/>
    <hyperlink r:id="rId5980" ref="F2993"/>
    <hyperlink r:id="rId5981" ref="E2994"/>
    <hyperlink r:id="rId5982" ref="F2994"/>
    <hyperlink r:id="rId5983" ref="E2995"/>
    <hyperlink r:id="rId5984" ref="F2995"/>
    <hyperlink r:id="rId5985" ref="E2996"/>
    <hyperlink r:id="rId5986" ref="F2996"/>
    <hyperlink r:id="rId5987" ref="E2997"/>
    <hyperlink r:id="rId5988" ref="F2997"/>
    <hyperlink r:id="rId5989" ref="E2998"/>
    <hyperlink r:id="rId5990" ref="F2998"/>
    <hyperlink r:id="rId5991" ref="E2999"/>
    <hyperlink r:id="rId5992" ref="F2999"/>
    <hyperlink r:id="rId5993" ref="E3000"/>
    <hyperlink r:id="rId5994" ref="F3000"/>
    <hyperlink r:id="rId5995" ref="E3001"/>
    <hyperlink r:id="rId5996" ref="F3001"/>
    <hyperlink r:id="rId5997" ref="E3002"/>
    <hyperlink r:id="rId5998" ref="F3002"/>
    <hyperlink r:id="rId5999" ref="E3003"/>
    <hyperlink r:id="rId6000" ref="F3003"/>
    <hyperlink r:id="rId6001" ref="E3004"/>
    <hyperlink r:id="rId6002" ref="F3004"/>
    <hyperlink r:id="rId6003" ref="E3005"/>
    <hyperlink r:id="rId6004" ref="F3005"/>
    <hyperlink r:id="rId6005" ref="E3006"/>
    <hyperlink r:id="rId6006" ref="F3006"/>
    <hyperlink r:id="rId6007" ref="E3007"/>
    <hyperlink r:id="rId6008" ref="F3007"/>
    <hyperlink r:id="rId6009" ref="E3008"/>
    <hyperlink r:id="rId6010" ref="F3008"/>
    <hyperlink r:id="rId6011" ref="E3009"/>
    <hyperlink r:id="rId6012" ref="F3009"/>
    <hyperlink r:id="rId6013" ref="E3010"/>
    <hyperlink r:id="rId6014" ref="F3010"/>
    <hyperlink r:id="rId6015" ref="E3011"/>
    <hyperlink r:id="rId6016" ref="F3011"/>
    <hyperlink r:id="rId6017" ref="E3012"/>
    <hyperlink r:id="rId6018" ref="F3012"/>
    <hyperlink r:id="rId6019" ref="E3013"/>
    <hyperlink r:id="rId6020" ref="F3013"/>
    <hyperlink r:id="rId6021" ref="E3014"/>
    <hyperlink r:id="rId6022" ref="F3014"/>
    <hyperlink r:id="rId6023" ref="E3015"/>
    <hyperlink r:id="rId6024" ref="F3015"/>
    <hyperlink r:id="rId6025" ref="E3016"/>
    <hyperlink r:id="rId6026" ref="F3016"/>
    <hyperlink r:id="rId6027" ref="E3017"/>
    <hyperlink r:id="rId6028" ref="F3017"/>
    <hyperlink r:id="rId6029" ref="E3018"/>
    <hyperlink r:id="rId6030" ref="F3018"/>
    <hyperlink r:id="rId6031" ref="E3019"/>
    <hyperlink r:id="rId6032" ref="F3019"/>
    <hyperlink r:id="rId6033" ref="E3020"/>
    <hyperlink r:id="rId6034" ref="F3020"/>
    <hyperlink r:id="rId6035" ref="E3021"/>
    <hyperlink r:id="rId6036" ref="F3021"/>
    <hyperlink r:id="rId6037" ref="E3022"/>
    <hyperlink r:id="rId6038" ref="F3022"/>
    <hyperlink r:id="rId6039" ref="E3023"/>
    <hyperlink r:id="rId6040" ref="F3023"/>
    <hyperlink r:id="rId6041" ref="E3024"/>
    <hyperlink r:id="rId6042" ref="F3024"/>
    <hyperlink r:id="rId6043" ref="E3025"/>
    <hyperlink r:id="rId6044" ref="F3025"/>
    <hyperlink r:id="rId6045" ref="E3026"/>
    <hyperlink r:id="rId6046" ref="F3026"/>
    <hyperlink r:id="rId6047" ref="E3027"/>
    <hyperlink r:id="rId6048" ref="F3027"/>
    <hyperlink r:id="rId6049" ref="E3028"/>
    <hyperlink r:id="rId6050" ref="F3028"/>
    <hyperlink r:id="rId6051" ref="E3029"/>
    <hyperlink r:id="rId6052" ref="F3029"/>
    <hyperlink r:id="rId6053" ref="E3030"/>
    <hyperlink r:id="rId6054" ref="F3030"/>
    <hyperlink r:id="rId6055" ref="E3031"/>
    <hyperlink r:id="rId6056" ref="F3031"/>
    <hyperlink r:id="rId6057" ref="E3032"/>
    <hyperlink r:id="rId6058" ref="F3032"/>
    <hyperlink r:id="rId6059" ref="E3033"/>
    <hyperlink r:id="rId6060" ref="F3033"/>
    <hyperlink r:id="rId6061" ref="E3034"/>
    <hyperlink r:id="rId6062" ref="F3034"/>
    <hyperlink r:id="rId6063" ref="E3035"/>
    <hyperlink r:id="rId6064" ref="F3035"/>
    <hyperlink r:id="rId6065" ref="E3036"/>
    <hyperlink r:id="rId6066" ref="F3036"/>
    <hyperlink r:id="rId6067" ref="E3037"/>
    <hyperlink r:id="rId6068" ref="F3037"/>
    <hyperlink r:id="rId6069" ref="E3038"/>
    <hyperlink r:id="rId6070" ref="F3038"/>
    <hyperlink r:id="rId6071" ref="E3039"/>
    <hyperlink r:id="rId6072" ref="F3039"/>
    <hyperlink r:id="rId6073" ref="E3040"/>
    <hyperlink r:id="rId6074" ref="F3040"/>
    <hyperlink r:id="rId6075" ref="E3041"/>
    <hyperlink r:id="rId6076" ref="F3041"/>
    <hyperlink r:id="rId6077" ref="E3042"/>
    <hyperlink r:id="rId6078" ref="F3042"/>
    <hyperlink r:id="rId6079" ref="E3043"/>
    <hyperlink r:id="rId6080" ref="F3043"/>
    <hyperlink r:id="rId6081" ref="E3044"/>
    <hyperlink r:id="rId6082" ref="F3044"/>
    <hyperlink r:id="rId6083" ref="E3045"/>
    <hyperlink r:id="rId6084" ref="F3045"/>
    <hyperlink r:id="rId6085" ref="E3046"/>
    <hyperlink r:id="rId6086" ref="F3046"/>
    <hyperlink r:id="rId6087" ref="E3047"/>
    <hyperlink r:id="rId6088" ref="F3047"/>
    <hyperlink r:id="rId6089" ref="E3048"/>
    <hyperlink r:id="rId6090" ref="F3048"/>
    <hyperlink r:id="rId6091" ref="E3049"/>
    <hyperlink r:id="rId6092" ref="F3049"/>
    <hyperlink r:id="rId6093" ref="E3050"/>
    <hyperlink r:id="rId6094" ref="F3050"/>
    <hyperlink r:id="rId6095" ref="E3051"/>
    <hyperlink r:id="rId6096" ref="F3051"/>
    <hyperlink r:id="rId6097" ref="E3052"/>
    <hyperlink r:id="rId6098" ref="F3052"/>
    <hyperlink r:id="rId6099" ref="E3053"/>
    <hyperlink r:id="rId6100" ref="F3053"/>
    <hyperlink r:id="rId6101" ref="E3054"/>
    <hyperlink r:id="rId6102" ref="F3054"/>
    <hyperlink r:id="rId6103" ref="E3055"/>
    <hyperlink r:id="rId6104" ref="F3055"/>
    <hyperlink r:id="rId6105" ref="E3056"/>
    <hyperlink r:id="rId6106" ref="F3056"/>
    <hyperlink r:id="rId6107" ref="E3057"/>
    <hyperlink r:id="rId6108" ref="F3057"/>
    <hyperlink r:id="rId6109" ref="E3058"/>
    <hyperlink r:id="rId6110" ref="F3058"/>
    <hyperlink r:id="rId6111" ref="E3059"/>
    <hyperlink r:id="rId6112" ref="F3059"/>
    <hyperlink r:id="rId6113" ref="E3060"/>
    <hyperlink r:id="rId6114" ref="F3060"/>
    <hyperlink r:id="rId6115" ref="E3061"/>
    <hyperlink r:id="rId6116" ref="F3061"/>
    <hyperlink r:id="rId6117" ref="E3062"/>
    <hyperlink r:id="rId6118" ref="F3062"/>
    <hyperlink r:id="rId6119" ref="E3063"/>
    <hyperlink r:id="rId6120" ref="F3063"/>
    <hyperlink r:id="rId6121" ref="E3064"/>
    <hyperlink r:id="rId6122" ref="F3064"/>
    <hyperlink r:id="rId6123" ref="E3065"/>
    <hyperlink r:id="rId6124" ref="F3065"/>
    <hyperlink r:id="rId6125" ref="E3066"/>
    <hyperlink r:id="rId6126" ref="F3066"/>
    <hyperlink r:id="rId6127" ref="E3067"/>
    <hyperlink r:id="rId6128" ref="F3067"/>
    <hyperlink r:id="rId6129" ref="E3068"/>
    <hyperlink r:id="rId6130" ref="F3068"/>
    <hyperlink r:id="rId6131" ref="E3069"/>
    <hyperlink r:id="rId6132" ref="F3069"/>
    <hyperlink r:id="rId6133" ref="E3070"/>
    <hyperlink r:id="rId6134" ref="F3070"/>
    <hyperlink r:id="rId6135" ref="E3071"/>
    <hyperlink r:id="rId6136" ref="F3071"/>
    <hyperlink r:id="rId6137" ref="E3072"/>
    <hyperlink r:id="rId6138" ref="F3072"/>
    <hyperlink r:id="rId6139" ref="E3073"/>
    <hyperlink r:id="rId6140" ref="F3073"/>
    <hyperlink r:id="rId6141" ref="E3074"/>
    <hyperlink r:id="rId6142" ref="F3074"/>
    <hyperlink r:id="rId6143" ref="E3075"/>
    <hyperlink r:id="rId6144" ref="F3075"/>
    <hyperlink r:id="rId6145" ref="E3076"/>
    <hyperlink r:id="rId6146" ref="F3076"/>
    <hyperlink r:id="rId6147" ref="E3077"/>
    <hyperlink r:id="rId6148" ref="F3077"/>
    <hyperlink r:id="rId6149" ref="E3078"/>
    <hyperlink r:id="rId6150" ref="F3078"/>
    <hyperlink r:id="rId6151" ref="E3079"/>
    <hyperlink r:id="rId6152" ref="F3079"/>
    <hyperlink r:id="rId6153" ref="E3080"/>
    <hyperlink r:id="rId6154" ref="F3080"/>
    <hyperlink r:id="rId6155" ref="E3081"/>
    <hyperlink r:id="rId6156" ref="F3081"/>
    <hyperlink r:id="rId6157" ref="E3082"/>
    <hyperlink r:id="rId6158" ref="F3082"/>
    <hyperlink r:id="rId6159" ref="E3083"/>
    <hyperlink r:id="rId6160" ref="F3083"/>
    <hyperlink r:id="rId6161" ref="E3084"/>
    <hyperlink r:id="rId6162" ref="F3084"/>
    <hyperlink r:id="rId6163" ref="E3085"/>
    <hyperlink r:id="rId6164" ref="F3085"/>
    <hyperlink r:id="rId6165" ref="E3086"/>
    <hyperlink r:id="rId6166" ref="F3086"/>
    <hyperlink r:id="rId6167" ref="E3087"/>
    <hyperlink r:id="rId6168" ref="F3087"/>
    <hyperlink r:id="rId6169" ref="E3088"/>
    <hyperlink r:id="rId6170" ref="F3088"/>
    <hyperlink r:id="rId6171" ref="E3089"/>
    <hyperlink r:id="rId6172" ref="F3089"/>
    <hyperlink r:id="rId6173" ref="E3090"/>
    <hyperlink r:id="rId6174" ref="F3090"/>
    <hyperlink r:id="rId6175" ref="E3091"/>
    <hyperlink r:id="rId6176" ref="F3091"/>
    <hyperlink r:id="rId6177" ref="E3092"/>
    <hyperlink r:id="rId6178" ref="F3092"/>
    <hyperlink r:id="rId6179" ref="E3093"/>
    <hyperlink r:id="rId6180" ref="F3093"/>
    <hyperlink r:id="rId6181" ref="E3094"/>
    <hyperlink r:id="rId6182" ref="F3094"/>
    <hyperlink r:id="rId6183" ref="E3095"/>
    <hyperlink r:id="rId6184" ref="F3095"/>
    <hyperlink r:id="rId6185" ref="E3096"/>
    <hyperlink r:id="rId6186" ref="F3096"/>
    <hyperlink r:id="rId6187" ref="E3097"/>
    <hyperlink r:id="rId6188" ref="F3097"/>
    <hyperlink r:id="rId6189" ref="E3098"/>
    <hyperlink r:id="rId6190" ref="F3098"/>
    <hyperlink r:id="rId6191" ref="E3099"/>
    <hyperlink r:id="rId6192" ref="F3099"/>
    <hyperlink r:id="rId6193" ref="E3100"/>
    <hyperlink r:id="rId6194" ref="F3100"/>
    <hyperlink r:id="rId6195" ref="E3101"/>
    <hyperlink r:id="rId6196" ref="F3101"/>
    <hyperlink r:id="rId6197" ref="E3102"/>
    <hyperlink r:id="rId6198" ref="F3102"/>
    <hyperlink r:id="rId6199" ref="E3103"/>
    <hyperlink r:id="rId6200" ref="F3103"/>
    <hyperlink r:id="rId6201" ref="E3104"/>
    <hyperlink r:id="rId6202" ref="F3104"/>
    <hyperlink r:id="rId6203" ref="E3105"/>
    <hyperlink r:id="rId6204" ref="F3105"/>
    <hyperlink r:id="rId6205" ref="E3106"/>
    <hyperlink r:id="rId6206" ref="F3106"/>
    <hyperlink r:id="rId6207" ref="E3107"/>
    <hyperlink r:id="rId6208" ref="F3107"/>
    <hyperlink r:id="rId6209" ref="E3108"/>
    <hyperlink r:id="rId6210" ref="F3108"/>
    <hyperlink r:id="rId6211" ref="E3109"/>
    <hyperlink r:id="rId6212" ref="F3109"/>
    <hyperlink r:id="rId6213" ref="E3110"/>
    <hyperlink r:id="rId6214" ref="F3110"/>
    <hyperlink r:id="rId6215" ref="E3111"/>
    <hyperlink r:id="rId6216" ref="F3111"/>
    <hyperlink r:id="rId6217" ref="E3112"/>
    <hyperlink r:id="rId6218" ref="F3112"/>
    <hyperlink r:id="rId6219" ref="E3113"/>
    <hyperlink r:id="rId6220" ref="F3113"/>
    <hyperlink r:id="rId6221" ref="E3114"/>
    <hyperlink r:id="rId6222" ref="F3114"/>
    <hyperlink r:id="rId6223" ref="E3115"/>
    <hyperlink r:id="rId6224" ref="F3115"/>
    <hyperlink r:id="rId6225" ref="E3116"/>
    <hyperlink r:id="rId6226" ref="F3116"/>
    <hyperlink r:id="rId6227" ref="E3117"/>
    <hyperlink r:id="rId6228" ref="F3117"/>
    <hyperlink r:id="rId6229" ref="E3118"/>
    <hyperlink r:id="rId6230" ref="F3118"/>
    <hyperlink r:id="rId6231" ref="E3119"/>
    <hyperlink r:id="rId6232" ref="F3119"/>
    <hyperlink r:id="rId6233" ref="E3120"/>
    <hyperlink r:id="rId6234" ref="F3120"/>
    <hyperlink r:id="rId6235" ref="E3121"/>
    <hyperlink r:id="rId6236" ref="F3121"/>
    <hyperlink r:id="rId6237" ref="E3122"/>
    <hyperlink r:id="rId6238" ref="F3122"/>
    <hyperlink r:id="rId6239" ref="E3123"/>
    <hyperlink r:id="rId6240" ref="F3123"/>
    <hyperlink r:id="rId6241" ref="E3124"/>
    <hyperlink r:id="rId6242" ref="F3124"/>
    <hyperlink r:id="rId6243" ref="E3125"/>
    <hyperlink r:id="rId6244" ref="F3125"/>
    <hyperlink r:id="rId6245" ref="E3126"/>
    <hyperlink r:id="rId6246" ref="F3126"/>
    <hyperlink r:id="rId6247" ref="E3127"/>
    <hyperlink r:id="rId6248" ref="F3127"/>
    <hyperlink r:id="rId6249" ref="E3128"/>
    <hyperlink r:id="rId6250" ref="F3128"/>
    <hyperlink r:id="rId6251" ref="E3129"/>
    <hyperlink r:id="rId6252" ref="F3129"/>
    <hyperlink r:id="rId6253" ref="E3130"/>
    <hyperlink r:id="rId6254" ref="F3130"/>
    <hyperlink r:id="rId6255" ref="E3131"/>
    <hyperlink r:id="rId6256" ref="F3131"/>
    <hyperlink r:id="rId6257" ref="E3132"/>
    <hyperlink r:id="rId6258" ref="F3132"/>
    <hyperlink r:id="rId6259" ref="E3133"/>
    <hyperlink r:id="rId6260" ref="F3133"/>
    <hyperlink r:id="rId6261" ref="E3134"/>
    <hyperlink r:id="rId6262" ref="F3134"/>
    <hyperlink r:id="rId6263" ref="E3135"/>
    <hyperlink r:id="rId6264" ref="F3135"/>
    <hyperlink r:id="rId6265" ref="E3136"/>
    <hyperlink r:id="rId6266" ref="F3136"/>
    <hyperlink r:id="rId6267" ref="E3137"/>
    <hyperlink r:id="rId6268" ref="F3137"/>
    <hyperlink r:id="rId6269" ref="E3138"/>
    <hyperlink r:id="rId6270" ref="F3138"/>
    <hyperlink r:id="rId6271" ref="E3139"/>
    <hyperlink r:id="rId6272" ref="F3139"/>
    <hyperlink r:id="rId6273" ref="E3140"/>
    <hyperlink r:id="rId6274" ref="F3140"/>
    <hyperlink r:id="rId6275" ref="E3141"/>
    <hyperlink r:id="rId6276" ref="F3141"/>
    <hyperlink r:id="rId6277" ref="E3142"/>
    <hyperlink r:id="rId6278" ref="F3142"/>
    <hyperlink r:id="rId6279" ref="E3143"/>
    <hyperlink r:id="rId6280" ref="F3143"/>
    <hyperlink r:id="rId6281" ref="E3144"/>
    <hyperlink r:id="rId6282" ref="F3144"/>
    <hyperlink r:id="rId6283" ref="E3145"/>
    <hyperlink r:id="rId6284" ref="F3145"/>
    <hyperlink r:id="rId6285" ref="E3146"/>
    <hyperlink r:id="rId6286" ref="F3146"/>
    <hyperlink r:id="rId6287" ref="E3147"/>
    <hyperlink r:id="rId6288" ref="F3147"/>
    <hyperlink r:id="rId6289" ref="E3148"/>
    <hyperlink r:id="rId6290" ref="F3148"/>
    <hyperlink r:id="rId6291" ref="E3149"/>
    <hyperlink r:id="rId6292" ref="F3149"/>
    <hyperlink r:id="rId6293" ref="E3150"/>
    <hyperlink r:id="rId6294" ref="F3150"/>
    <hyperlink r:id="rId6295" ref="E3151"/>
    <hyperlink r:id="rId6296" ref="F3151"/>
    <hyperlink r:id="rId6297" ref="E3152"/>
    <hyperlink r:id="rId6298" ref="F3152"/>
    <hyperlink r:id="rId6299" ref="E3153"/>
    <hyperlink r:id="rId6300" ref="F3153"/>
    <hyperlink r:id="rId6301" ref="E3154"/>
    <hyperlink r:id="rId6302" ref="F3154"/>
    <hyperlink r:id="rId6303" ref="E3155"/>
    <hyperlink r:id="rId6304" ref="F3155"/>
    <hyperlink r:id="rId6305" ref="E3156"/>
    <hyperlink r:id="rId6306" ref="F3156"/>
    <hyperlink r:id="rId6307" ref="E3157"/>
    <hyperlink r:id="rId6308" ref="F3157"/>
    <hyperlink r:id="rId6309" ref="E3158"/>
    <hyperlink r:id="rId6310" ref="F3158"/>
    <hyperlink r:id="rId6311" ref="E3159"/>
    <hyperlink r:id="rId6312" ref="F3159"/>
    <hyperlink r:id="rId6313" ref="E3160"/>
    <hyperlink r:id="rId6314" ref="F3160"/>
    <hyperlink r:id="rId6315" ref="E3161"/>
    <hyperlink r:id="rId6316" ref="F3161"/>
    <hyperlink r:id="rId6317" ref="E3162"/>
    <hyperlink r:id="rId6318" ref="F3162"/>
    <hyperlink r:id="rId6319" ref="E3163"/>
    <hyperlink r:id="rId6320" ref="F3163"/>
    <hyperlink r:id="rId6321" ref="E3164"/>
    <hyperlink r:id="rId6322" ref="F3164"/>
    <hyperlink r:id="rId6323" ref="E3165"/>
    <hyperlink r:id="rId6324" ref="F3165"/>
    <hyperlink r:id="rId6325" ref="E3166"/>
    <hyperlink r:id="rId6326" ref="F3166"/>
    <hyperlink r:id="rId6327" ref="E3167"/>
    <hyperlink r:id="rId6328" ref="F3167"/>
    <hyperlink r:id="rId6329" ref="E3168"/>
    <hyperlink r:id="rId6330" ref="F3168"/>
    <hyperlink r:id="rId6331" ref="E3169"/>
    <hyperlink r:id="rId6332" ref="F3169"/>
    <hyperlink r:id="rId6333" ref="E3170"/>
    <hyperlink r:id="rId6334" ref="F3170"/>
    <hyperlink r:id="rId6335" ref="E3171"/>
    <hyperlink r:id="rId6336" ref="F3171"/>
    <hyperlink r:id="rId6337" ref="E3172"/>
    <hyperlink r:id="rId6338" ref="F3172"/>
    <hyperlink r:id="rId6339" ref="E3173"/>
    <hyperlink r:id="rId6340" ref="F3173"/>
    <hyperlink r:id="rId6341" ref="E3174"/>
    <hyperlink r:id="rId6342" ref="F3174"/>
    <hyperlink r:id="rId6343" ref="E3175"/>
    <hyperlink r:id="rId6344" ref="F3175"/>
    <hyperlink r:id="rId6345" ref="E3176"/>
    <hyperlink r:id="rId6346" ref="F3176"/>
    <hyperlink r:id="rId6347" ref="E3177"/>
    <hyperlink r:id="rId6348" ref="F3177"/>
    <hyperlink r:id="rId6349" ref="E3178"/>
    <hyperlink r:id="rId6350" ref="F3178"/>
    <hyperlink r:id="rId6351" ref="E3179"/>
    <hyperlink r:id="rId6352" ref="F3179"/>
    <hyperlink r:id="rId6353" ref="E3180"/>
    <hyperlink r:id="rId6354" ref="F3180"/>
    <hyperlink r:id="rId6355" ref="E3181"/>
    <hyperlink r:id="rId6356" ref="F3181"/>
    <hyperlink r:id="rId6357" ref="E3182"/>
    <hyperlink r:id="rId6358" ref="F3182"/>
    <hyperlink r:id="rId6359" ref="E3183"/>
    <hyperlink r:id="rId6360" ref="F3183"/>
    <hyperlink r:id="rId6361" ref="E3184"/>
    <hyperlink r:id="rId6362" ref="F3184"/>
    <hyperlink r:id="rId6363" ref="E3185"/>
    <hyperlink r:id="rId6364" ref="F3185"/>
    <hyperlink r:id="rId6365" ref="E3186"/>
    <hyperlink r:id="rId6366" ref="F3186"/>
    <hyperlink r:id="rId6367" ref="E3187"/>
    <hyperlink r:id="rId6368" ref="F3187"/>
    <hyperlink r:id="rId6369" ref="E3188"/>
    <hyperlink r:id="rId6370" ref="F3188"/>
    <hyperlink r:id="rId6371" ref="E3189"/>
    <hyperlink r:id="rId6372" ref="F3189"/>
    <hyperlink r:id="rId6373" ref="E3190"/>
    <hyperlink r:id="rId6374" ref="F3190"/>
    <hyperlink r:id="rId6375" ref="E3191"/>
    <hyperlink r:id="rId6376" ref="F3191"/>
    <hyperlink r:id="rId6377" ref="E3192"/>
    <hyperlink r:id="rId6378" ref="F3192"/>
    <hyperlink r:id="rId6379" ref="E3193"/>
    <hyperlink r:id="rId6380" ref="F3193"/>
    <hyperlink r:id="rId6381" ref="E3194"/>
    <hyperlink r:id="rId6382" ref="F3194"/>
    <hyperlink r:id="rId6383" ref="E3195"/>
    <hyperlink r:id="rId6384" ref="F3195"/>
    <hyperlink r:id="rId6385" ref="E3196"/>
    <hyperlink r:id="rId6386" ref="F3196"/>
    <hyperlink r:id="rId6387" ref="E3197"/>
    <hyperlink r:id="rId6388" ref="F3197"/>
    <hyperlink r:id="rId6389" ref="E3198"/>
    <hyperlink r:id="rId6390" ref="F3198"/>
    <hyperlink r:id="rId6391" ref="E3199"/>
    <hyperlink r:id="rId6392" ref="F3199"/>
    <hyperlink r:id="rId6393" ref="E3200"/>
    <hyperlink r:id="rId6394" ref="F3200"/>
    <hyperlink r:id="rId6395" ref="E3201"/>
    <hyperlink r:id="rId6396" ref="F3201"/>
    <hyperlink r:id="rId6397" ref="E3202"/>
    <hyperlink r:id="rId6398" ref="F3202"/>
    <hyperlink r:id="rId6399" ref="E3203"/>
    <hyperlink r:id="rId6400" ref="F3203"/>
    <hyperlink r:id="rId6401" ref="E3204"/>
    <hyperlink r:id="rId6402" ref="F3204"/>
    <hyperlink r:id="rId6403" ref="E3205"/>
    <hyperlink r:id="rId6404" ref="F3205"/>
    <hyperlink r:id="rId6405" ref="E3206"/>
    <hyperlink r:id="rId6406" ref="F3206"/>
    <hyperlink r:id="rId6407" ref="E3207"/>
    <hyperlink r:id="rId6408" ref="F3207"/>
    <hyperlink r:id="rId6409" ref="E3208"/>
    <hyperlink r:id="rId6410" ref="F3208"/>
    <hyperlink r:id="rId6411" ref="E3209"/>
    <hyperlink r:id="rId6412" ref="F3209"/>
    <hyperlink r:id="rId6413" ref="E3210"/>
    <hyperlink r:id="rId6414" ref="F3210"/>
    <hyperlink r:id="rId6415" ref="E3211"/>
    <hyperlink r:id="rId6416" ref="F3211"/>
    <hyperlink r:id="rId6417" ref="E3212"/>
    <hyperlink r:id="rId6418" ref="F3212"/>
    <hyperlink r:id="rId6419" ref="E3213"/>
    <hyperlink r:id="rId6420" ref="F3213"/>
    <hyperlink r:id="rId6421" ref="E3214"/>
    <hyperlink r:id="rId6422" ref="F3214"/>
    <hyperlink r:id="rId6423" ref="E3215"/>
    <hyperlink r:id="rId6424" ref="F3215"/>
    <hyperlink r:id="rId6425" ref="E3216"/>
    <hyperlink r:id="rId6426" ref="F3216"/>
    <hyperlink r:id="rId6427" ref="E3217"/>
    <hyperlink r:id="rId6428" ref="F3217"/>
    <hyperlink r:id="rId6429" ref="E3218"/>
    <hyperlink r:id="rId6430" ref="F3218"/>
    <hyperlink r:id="rId6431" ref="E3219"/>
    <hyperlink r:id="rId6432" ref="F3219"/>
    <hyperlink r:id="rId6433" ref="E3220"/>
    <hyperlink r:id="rId6434" ref="F3220"/>
    <hyperlink r:id="rId6435" ref="E3221"/>
    <hyperlink r:id="rId6436" ref="F3221"/>
    <hyperlink r:id="rId6437" ref="E3222"/>
    <hyperlink r:id="rId6438" ref="F3222"/>
    <hyperlink r:id="rId6439" ref="E3223"/>
    <hyperlink r:id="rId6440" ref="F3223"/>
    <hyperlink r:id="rId6441" ref="E3224"/>
    <hyperlink r:id="rId6442" ref="F3224"/>
    <hyperlink r:id="rId6443" ref="E3225"/>
    <hyperlink r:id="rId6444" ref="F3225"/>
    <hyperlink r:id="rId6445" ref="E3226"/>
    <hyperlink r:id="rId6446" ref="F3226"/>
    <hyperlink r:id="rId6447" ref="E3227"/>
    <hyperlink r:id="rId6448" ref="F3227"/>
    <hyperlink r:id="rId6449" ref="E3228"/>
    <hyperlink r:id="rId6450" ref="F3228"/>
    <hyperlink r:id="rId6451" ref="E3229"/>
    <hyperlink r:id="rId6452" ref="F3229"/>
    <hyperlink r:id="rId6453" ref="E3230"/>
    <hyperlink r:id="rId6454" ref="F3230"/>
    <hyperlink r:id="rId6455" ref="E3231"/>
    <hyperlink r:id="rId6456" ref="F3231"/>
    <hyperlink r:id="rId6457" ref="E3232"/>
    <hyperlink r:id="rId6458" ref="F3232"/>
    <hyperlink r:id="rId6459" ref="E3233"/>
    <hyperlink r:id="rId6460" ref="F3233"/>
    <hyperlink r:id="rId6461" ref="E3234"/>
    <hyperlink r:id="rId6462" ref="F3234"/>
    <hyperlink r:id="rId6463" ref="E3235"/>
    <hyperlink r:id="rId6464" ref="F3235"/>
    <hyperlink r:id="rId6465" ref="E3236"/>
    <hyperlink r:id="rId6466" ref="F3236"/>
    <hyperlink r:id="rId6467" ref="E3237"/>
    <hyperlink r:id="rId6468" ref="F3237"/>
    <hyperlink r:id="rId6469" ref="E3238"/>
    <hyperlink r:id="rId6470" ref="F3238"/>
    <hyperlink r:id="rId6471" ref="E3239"/>
    <hyperlink r:id="rId6472" ref="F3239"/>
    <hyperlink r:id="rId6473" ref="E3240"/>
    <hyperlink r:id="rId6474" ref="F3240"/>
    <hyperlink r:id="rId6475" ref="E3241"/>
    <hyperlink r:id="rId6476" ref="F3241"/>
    <hyperlink r:id="rId6477" ref="E3242"/>
    <hyperlink r:id="rId6478" ref="F3242"/>
    <hyperlink r:id="rId6479" ref="E3243"/>
    <hyperlink r:id="rId6480" ref="F3243"/>
    <hyperlink r:id="rId6481" ref="E3244"/>
    <hyperlink r:id="rId6482" ref="F3244"/>
    <hyperlink r:id="rId6483" ref="E3245"/>
    <hyperlink r:id="rId6484" ref="F3245"/>
    <hyperlink r:id="rId6485" ref="E3246"/>
    <hyperlink r:id="rId6486" ref="F3246"/>
    <hyperlink r:id="rId6487" ref="E3247"/>
    <hyperlink r:id="rId6488" ref="F3247"/>
    <hyperlink r:id="rId6489" ref="E3248"/>
    <hyperlink r:id="rId6490" ref="F3248"/>
    <hyperlink r:id="rId6491" ref="E3249"/>
    <hyperlink r:id="rId6492" ref="F3249"/>
    <hyperlink r:id="rId6493" ref="E3250"/>
    <hyperlink r:id="rId6494" ref="F3250"/>
    <hyperlink r:id="rId6495" ref="E3251"/>
    <hyperlink r:id="rId6496" ref="F3251"/>
    <hyperlink r:id="rId6497" ref="E3252"/>
    <hyperlink r:id="rId6498" ref="F3252"/>
    <hyperlink r:id="rId6499" ref="E3253"/>
    <hyperlink r:id="rId6500" ref="F3253"/>
    <hyperlink r:id="rId6501" ref="E3254"/>
    <hyperlink r:id="rId6502" ref="F3254"/>
    <hyperlink r:id="rId6503" ref="E3255"/>
    <hyperlink r:id="rId6504" ref="F3255"/>
    <hyperlink r:id="rId6505" ref="E3256"/>
    <hyperlink r:id="rId6506" ref="F3256"/>
    <hyperlink r:id="rId6507" ref="E3257"/>
    <hyperlink r:id="rId6508" ref="F3257"/>
    <hyperlink r:id="rId6509" ref="E3258"/>
    <hyperlink r:id="rId6510" ref="F3258"/>
    <hyperlink r:id="rId6511" ref="E3259"/>
    <hyperlink r:id="rId6512" ref="F3259"/>
    <hyperlink r:id="rId6513" ref="E3260"/>
    <hyperlink r:id="rId6514" ref="F3260"/>
    <hyperlink r:id="rId6515" ref="E3261"/>
    <hyperlink r:id="rId6516" ref="F3261"/>
    <hyperlink r:id="rId6517" ref="E3262"/>
    <hyperlink r:id="rId6518" ref="F3262"/>
    <hyperlink r:id="rId6519" ref="E3263"/>
    <hyperlink r:id="rId6520" ref="F3263"/>
    <hyperlink r:id="rId6521" ref="E3264"/>
    <hyperlink r:id="rId6522" ref="F3264"/>
    <hyperlink r:id="rId6523" ref="E3265"/>
    <hyperlink r:id="rId6524" ref="F3265"/>
    <hyperlink r:id="rId6525" ref="E3266"/>
    <hyperlink r:id="rId6526" ref="F3266"/>
    <hyperlink r:id="rId6527" ref="E3267"/>
    <hyperlink r:id="rId6528" ref="F3267"/>
    <hyperlink r:id="rId6529" ref="E3268"/>
    <hyperlink r:id="rId6530" ref="F3268"/>
    <hyperlink r:id="rId6531" ref="E3269"/>
    <hyperlink r:id="rId6532" ref="F3269"/>
    <hyperlink r:id="rId6533" ref="E3270"/>
    <hyperlink r:id="rId6534" ref="F3270"/>
    <hyperlink r:id="rId6535" ref="E3271"/>
    <hyperlink r:id="rId6536" ref="F3271"/>
    <hyperlink r:id="rId6537" ref="E3272"/>
    <hyperlink r:id="rId6538" ref="F3272"/>
    <hyperlink r:id="rId6539" ref="E3273"/>
    <hyperlink r:id="rId6540" ref="F3273"/>
    <hyperlink r:id="rId6541" ref="E3274"/>
    <hyperlink r:id="rId6542" ref="F3274"/>
    <hyperlink r:id="rId6543" ref="E3275"/>
    <hyperlink r:id="rId6544" ref="F3275"/>
    <hyperlink r:id="rId6545" ref="E3276"/>
    <hyperlink r:id="rId6546" ref="F3276"/>
    <hyperlink r:id="rId6547" ref="E3277"/>
    <hyperlink r:id="rId6548" ref="F3277"/>
    <hyperlink r:id="rId6549" ref="E3278"/>
    <hyperlink r:id="rId6550" ref="F3278"/>
    <hyperlink r:id="rId6551" ref="E3279"/>
    <hyperlink r:id="rId6552" ref="F3279"/>
    <hyperlink r:id="rId6553" ref="E3280"/>
    <hyperlink r:id="rId6554" ref="F3280"/>
    <hyperlink r:id="rId6555" ref="E3281"/>
    <hyperlink r:id="rId6556" ref="F3281"/>
    <hyperlink r:id="rId6557" ref="E3282"/>
    <hyperlink r:id="rId6558" ref="F3282"/>
    <hyperlink r:id="rId6559" ref="E3283"/>
    <hyperlink r:id="rId6560" ref="F3283"/>
    <hyperlink r:id="rId6561" ref="E3284"/>
    <hyperlink r:id="rId6562" ref="F3284"/>
    <hyperlink r:id="rId6563" ref="E3285"/>
    <hyperlink r:id="rId6564" ref="F3285"/>
    <hyperlink r:id="rId6565" ref="E3286"/>
    <hyperlink r:id="rId6566" ref="F3286"/>
    <hyperlink r:id="rId6567" ref="E3287"/>
    <hyperlink r:id="rId6568" ref="F3287"/>
    <hyperlink r:id="rId6569" ref="E3288"/>
    <hyperlink r:id="rId6570" ref="F3288"/>
    <hyperlink r:id="rId6571" ref="E3289"/>
    <hyperlink r:id="rId6572" ref="F3289"/>
    <hyperlink r:id="rId6573" ref="E3290"/>
    <hyperlink r:id="rId6574" ref="F3290"/>
    <hyperlink r:id="rId6575" ref="E3291"/>
    <hyperlink r:id="rId6576" ref="F3291"/>
    <hyperlink r:id="rId6577" ref="E3292"/>
    <hyperlink r:id="rId6578" ref="F3292"/>
    <hyperlink r:id="rId6579" ref="E3293"/>
    <hyperlink r:id="rId6580" ref="F3293"/>
    <hyperlink r:id="rId6581" ref="E3294"/>
    <hyperlink r:id="rId6582" ref="F3294"/>
    <hyperlink r:id="rId6583" ref="E3295"/>
    <hyperlink r:id="rId6584" ref="F3295"/>
    <hyperlink r:id="rId6585" ref="E3296"/>
    <hyperlink r:id="rId6586" ref="F3296"/>
    <hyperlink r:id="rId6587" ref="E3297"/>
    <hyperlink r:id="rId6588" ref="F3297"/>
    <hyperlink r:id="rId6589" ref="E3298"/>
    <hyperlink r:id="rId6590" ref="F3298"/>
    <hyperlink r:id="rId6591" ref="E3299"/>
    <hyperlink r:id="rId6592" ref="F3299"/>
    <hyperlink r:id="rId6593" ref="E3300"/>
    <hyperlink r:id="rId6594" ref="F3300"/>
    <hyperlink r:id="rId6595" ref="E3301"/>
    <hyperlink r:id="rId6596" ref="F3301"/>
    <hyperlink r:id="rId6597" ref="E3302"/>
    <hyperlink r:id="rId6598" ref="F3302"/>
    <hyperlink r:id="rId6599" ref="E3303"/>
    <hyperlink r:id="rId6600" ref="F3303"/>
    <hyperlink r:id="rId6601" ref="E3304"/>
    <hyperlink r:id="rId6602" ref="F3304"/>
    <hyperlink r:id="rId6603" ref="E3305"/>
    <hyperlink r:id="rId6604" ref="F3305"/>
    <hyperlink r:id="rId6605" ref="E3306"/>
    <hyperlink r:id="rId6606" ref="F3306"/>
    <hyperlink r:id="rId6607" ref="E3307"/>
    <hyperlink r:id="rId6608" ref="F3307"/>
    <hyperlink r:id="rId6609" ref="E3308"/>
    <hyperlink r:id="rId6610" ref="F3308"/>
    <hyperlink r:id="rId6611" ref="E3309"/>
    <hyperlink r:id="rId6612" ref="F3309"/>
    <hyperlink r:id="rId6613" ref="E3310"/>
    <hyperlink r:id="rId6614" ref="F3310"/>
    <hyperlink r:id="rId6615" ref="E3311"/>
    <hyperlink r:id="rId6616" ref="F3311"/>
    <hyperlink r:id="rId6617" ref="E3312"/>
    <hyperlink r:id="rId6618" ref="F3312"/>
    <hyperlink r:id="rId6619" ref="E3313"/>
    <hyperlink r:id="rId6620" ref="F3313"/>
    <hyperlink r:id="rId6621" ref="E3314"/>
    <hyperlink r:id="rId6622" ref="F3314"/>
    <hyperlink r:id="rId6623" ref="E3315"/>
    <hyperlink r:id="rId6624" ref="F3315"/>
    <hyperlink r:id="rId6625" ref="E3316"/>
    <hyperlink r:id="rId6626" ref="F3316"/>
    <hyperlink r:id="rId6627" ref="E3317"/>
    <hyperlink r:id="rId6628" ref="F3317"/>
    <hyperlink r:id="rId6629" ref="E3318"/>
    <hyperlink r:id="rId6630" ref="F3318"/>
    <hyperlink r:id="rId6631" ref="E3319"/>
    <hyperlink r:id="rId6632" ref="F3319"/>
    <hyperlink r:id="rId6633" ref="E3320"/>
    <hyperlink r:id="rId6634" ref="F3320"/>
    <hyperlink r:id="rId6635" ref="E3321"/>
    <hyperlink r:id="rId6636" ref="F3321"/>
    <hyperlink r:id="rId6637" ref="E3322"/>
    <hyperlink r:id="rId6638" ref="F3322"/>
    <hyperlink r:id="rId6639" ref="E3323"/>
    <hyperlink r:id="rId6640" ref="F3323"/>
    <hyperlink r:id="rId6641" ref="E3324"/>
    <hyperlink r:id="rId6642" ref="F3324"/>
    <hyperlink r:id="rId6643" ref="E3325"/>
    <hyperlink r:id="rId6644" ref="F3325"/>
    <hyperlink r:id="rId6645" ref="E3326"/>
    <hyperlink r:id="rId6646" ref="F3326"/>
    <hyperlink r:id="rId6647" ref="E3327"/>
    <hyperlink r:id="rId6648" ref="F3327"/>
    <hyperlink r:id="rId6649" ref="E3328"/>
    <hyperlink r:id="rId6650" ref="F3328"/>
    <hyperlink r:id="rId6651" ref="E3329"/>
    <hyperlink r:id="rId6652" ref="F3329"/>
    <hyperlink r:id="rId6653" ref="E3330"/>
    <hyperlink r:id="rId6654" ref="F3330"/>
    <hyperlink r:id="rId6655" ref="E3331"/>
    <hyperlink r:id="rId6656" ref="F3331"/>
    <hyperlink r:id="rId6657" ref="E3332"/>
    <hyperlink r:id="rId6658" ref="F3332"/>
    <hyperlink r:id="rId6659" ref="E3333"/>
    <hyperlink r:id="rId6660" ref="F3333"/>
    <hyperlink r:id="rId6661" ref="E3334"/>
    <hyperlink r:id="rId6662" ref="F3334"/>
    <hyperlink r:id="rId6663" ref="E3335"/>
    <hyperlink r:id="rId6664" ref="F3335"/>
    <hyperlink r:id="rId6665" ref="E3336"/>
    <hyperlink r:id="rId6666" ref="F3336"/>
    <hyperlink r:id="rId6667" ref="E3337"/>
    <hyperlink r:id="rId6668" ref="F3337"/>
    <hyperlink r:id="rId6669" ref="E3338"/>
    <hyperlink r:id="rId6670" ref="F3338"/>
    <hyperlink r:id="rId6671" ref="E3339"/>
    <hyperlink r:id="rId6672" ref="F3339"/>
    <hyperlink r:id="rId6673" ref="E3340"/>
    <hyperlink r:id="rId6674" ref="F3340"/>
    <hyperlink r:id="rId6675" ref="E3341"/>
    <hyperlink r:id="rId6676" ref="F3341"/>
    <hyperlink r:id="rId6677" ref="E3342"/>
    <hyperlink r:id="rId6678" ref="F3342"/>
    <hyperlink r:id="rId6679" ref="E3343"/>
    <hyperlink r:id="rId6680" ref="F3343"/>
    <hyperlink r:id="rId6681" ref="E3344"/>
    <hyperlink r:id="rId6682" ref="F3344"/>
    <hyperlink r:id="rId6683" ref="E3345"/>
    <hyperlink r:id="rId6684" ref="F3345"/>
    <hyperlink r:id="rId6685" ref="E3346"/>
    <hyperlink r:id="rId6686" ref="F3346"/>
    <hyperlink r:id="rId6687" ref="E3347"/>
    <hyperlink r:id="rId6688" ref="F3347"/>
    <hyperlink r:id="rId6689" ref="E3348"/>
    <hyperlink r:id="rId6690" ref="F3348"/>
    <hyperlink r:id="rId6691" ref="E3349"/>
    <hyperlink r:id="rId6692" ref="F3349"/>
    <hyperlink r:id="rId6693" ref="E3350"/>
    <hyperlink r:id="rId6694" ref="F3350"/>
    <hyperlink r:id="rId6695" ref="E3351"/>
    <hyperlink r:id="rId6696" ref="F3351"/>
    <hyperlink r:id="rId6697" ref="E3352"/>
    <hyperlink r:id="rId6698" ref="F3352"/>
    <hyperlink r:id="rId6699" ref="E3353"/>
    <hyperlink r:id="rId6700" ref="F3353"/>
    <hyperlink r:id="rId6701" ref="E3354"/>
    <hyperlink r:id="rId6702" ref="F3354"/>
    <hyperlink r:id="rId6703" ref="E3355"/>
    <hyperlink r:id="rId6704" ref="F3355"/>
    <hyperlink r:id="rId6705" ref="E3356"/>
    <hyperlink r:id="rId6706" ref="F3356"/>
    <hyperlink r:id="rId6707" ref="E3357"/>
    <hyperlink r:id="rId6708" ref="F3357"/>
    <hyperlink r:id="rId6709" ref="E3358"/>
    <hyperlink r:id="rId6710" ref="F3358"/>
    <hyperlink r:id="rId6711" ref="E3359"/>
    <hyperlink r:id="rId6712" ref="F3359"/>
    <hyperlink r:id="rId6713" ref="E3360"/>
    <hyperlink r:id="rId6714" ref="F3360"/>
    <hyperlink r:id="rId6715" ref="E3361"/>
    <hyperlink r:id="rId6716" ref="F3361"/>
    <hyperlink r:id="rId6717" ref="E3362"/>
    <hyperlink r:id="rId6718" ref="F3362"/>
    <hyperlink r:id="rId6719" ref="E3363"/>
    <hyperlink r:id="rId6720" ref="F3363"/>
    <hyperlink r:id="rId6721" ref="E3364"/>
    <hyperlink r:id="rId6722" ref="F3364"/>
    <hyperlink r:id="rId6723" ref="E3365"/>
    <hyperlink r:id="rId6724" ref="F3365"/>
    <hyperlink r:id="rId6725" ref="E3366"/>
    <hyperlink r:id="rId6726" ref="F3366"/>
    <hyperlink r:id="rId6727" ref="E3367"/>
    <hyperlink r:id="rId6728" ref="F3367"/>
    <hyperlink r:id="rId6729" ref="E3368"/>
    <hyperlink r:id="rId6730" ref="F3368"/>
    <hyperlink r:id="rId6731" ref="E3369"/>
    <hyperlink r:id="rId6732" ref="F3369"/>
    <hyperlink r:id="rId6733" ref="E3370"/>
    <hyperlink r:id="rId6734" ref="F3370"/>
    <hyperlink r:id="rId6735" ref="E3371"/>
    <hyperlink r:id="rId6736" ref="F3371"/>
    <hyperlink r:id="rId6737" ref="E3372"/>
    <hyperlink r:id="rId6738" ref="F3372"/>
    <hyperlink r:id="rId6739" ref="E3373"/>
    <hyperlink r:id="rId6740" ref="F3373"/>
    <hyperlink r:id="rId6741" ref="E3374"/>
    <hyperlink r:id="rId6742" ref="F3374"/>
    <hyperlink r:id="rId6743" ref="E3375"/>
    <hyperlink r:id="rId6744" ref="F3375"/>
    <hyperlink r:id="rId6745" ref="E3376"/>
    <hyperlink r:id="rId6746" ref="F3376"/>
    <hyperlink r:id="rId6747" ref="E3377"/>
    <hyperlink r:id="rId6748" ref="F3377"/>
    <hyperlink r:id="rId6749" ref="E3378"/>
    <hyperlink r:id="rId6750" ref="F3378"/>
    <hyperlink r:id="rId6751" ref="E3379"/>
    <hyperlink r:id="rId6752" ref="F3379"/>
    <hyperlink r:id="rId6753" ref="E3380"/>
    <hyperlink r:id="rId6754" ref="F3380"/>
    <hyperlink r:id="rId6755" ref="E3381"/>
    <hyperlink r:id="rId6756" ref="F3381"/>
    <hyperlink r:id="rId6757" ref="E3382"/>
    <hyperlink r:id="rId6758" ref="F3382"/>
    <hyperlink r:id="rId6759" ref="E3383"/>
    <hyperlink r:id="rId6760" ref="F3383"/>
    <hyperlink r:id="rId6761" ref="E3384"/>
    <hyperlink r:id="rId6762" ref="F3384"/>
    <hyperlink r:id="rId6763" ref="E3385"/>
    <hyperlink r:id="rId6764" ref="F3385"/>
    <hyperlink r:id="rId6765" ref="E3386"/>
    <hyperlink r:id="rId6766" ref="F3386"/>
    <hyperlink r:id="rId6767" ref="E3387"/>
    <hyperlink r:id="rId6768" ref="F3387"/>
    <hyperlink r:id="rId6769" ref="E3388"/>
    <hyperlink r:id="rId6770" ref="F3388"/>
    <hyperlink r:id="rId6771" ref="E3389"/>
    <hyperlink r:id="rId6772" ref="F3389"/>
    <hyperlink r:id="rId6773" ref="E3390"/>
    <hyperlink r:id="rId6774" ref="F3390"/>
    <hyperlink r:id="rId6775" ref="E3391"/>
    <hyperlink r:id="rId6776" ref="F3391"/>
    <hyperlink r:id="rId6777" ref="E3392"/>
    <hyperlink r:id="rId6778" ref="F3392"/>
    <hyperlink r:id="rId6779" ref="E3393"/>
    <hyperlink r:id="rId6780" ref="F3393"/>
    <hyperlink r:id="rId6781" ref="E3394"/>
    <hyperlink r:id="rId6782" ref="F3394"/>
    <hyperlink r:id="rId6783" ref="E3395"/>
    <hyperlink r:id="rId6784" ref="F3395"/>
    <hyperlink r:id="rId6785" ref="E3396"/>
    <hyperlink r:id="rId6786" ref="F3396"/>
    <hyperlink r:id="rId6787" ref="E3397"/>
    <hyperlink r:id="rId6788" ref="F3397"/>
    <hyperlink r:id="rId6789" ref="E3398"/>
    <hyperlink r:id="rId6790" ref="F3398"/>
    <hyperlink r:id="rId6791" ref="E3399"/>
    <hyperlink r:id="rId6792" ref="F3399"/>
    <hyperlink r:id="rId6793" ref="E3400"/>
    <hyperlink r:id="rId6794" ref="F3400"/>
    <hyperlink r:id="rId6795" ref="E3401"/>
    <hyperlink r:id="rId6796" ref="F3401"/>
    <hyperlink r:id="rId6797" ref="E3402"/>
    <hyperlink r:id="rId6798" ref="F3402"/>
    <hyperlink r:id="rId6799" ref="E3403"/>
    <hyperlink r:id="rId6800" ref="F3403"/>
    <hyperlink r:id="rId6801" ref="E3404"/>
    <hyperlink r:id="rId6802" ref="F3404"/>
    <hyperlink r:id="rId6803" ref="E3405"/>
    <hyperlink r:id="rId6804" ref="F3405"/>
    <hyperlink r:id="rId6805" ref="E3406"/>
    <hyperlink r:id="rId6806" ref="F3406"/>
    <hyperlink r:id="rId6807" ref="E3407"/>
    <hyperlink r:id="rId6808" ref="F3407"/>
    <hyperlink r:id="rId6809" ref="E3408"/>
    <hyperlink r:id="rId6810" ref="F3408"/>
    <hyperlink r:id="rId6811" ref="E3409"/>
    <hyperlink r:id="rId6812" ref="F3409"/>
    <hyperlink r:id="rId6813" ref="E3410"/>
    <hyperlink r:id="rId6814" ref="F3410"/>
    <hyperlink r:id="rId6815" ref="E3411"/>
    <hyperlink r:id="rId6816" ref="F3411"/>
    <hyperlink r:id="rId6817" ref="E3412"/>
    <hyperlink r:id="rId6818" ref="F3412"/>
    <hyperlink r:id="rId6819" ref="E3413"/>
    <hyperlink r:id="rId6820" ref="F3413"/>
    <hyperlink r:id="rId6821" ref="E3414"/>
    <hyperlink r:id="rId6822" ref="F3414"/>
    <hyperlink r:id="rId6823" ref="E3415"/>
    <hyperlink r:id="rId6824" ref="F3415"/>
    <hyperlink r:id="rId6825" ref="E3416"/>
    <hyperlink r:id="rId6826" ref="F3416"/>
    <hyperlink r:id="rId6827" ref="E3417"/>
    <hyperlink r:id="rId6828" ref="F3417"/>
    <hyperlink r:id="rId6829" ref="E3418"/>
    <hyperlink r:id="rId6830" ref="F3418"/>
    <hyperlink r:id="rId6831" ref="E3419"/>
    <hyperlink r:id="rId6832" ref="F3419"/>
    <hyperlink r:id="rId6833" ref="E3420"/>
    <hyperlink r:id="rId6834" ref="F3420"/>
    <hyperlink r:id="rId6835" ref="E3421"/>
    <hyperlink r:id="rId6836" ref="F3421"/>
    <hyperlink r:id="rId6837" ref="E3422"/>
    <hyperlink r:id="rId6838" ref="F3422"/>
    <hyperlink r:id="rId6839" ref="E3423"/>
    <hyperlink r:id="rId6840" ref="F3423"/>
    <hyperlink r:id="rId6841" ref="E3424"/>
    <hyperlink r:id="rId6842" ref="F3424"/>
    <hyperlink r:id="rId6843" ref="E3425"/>
    <hyperlink r:id="rId6844" ref="F3425"/>
    <hyperlink r:id="rId6845" ref="E3426"/>
    <hyperlink r:id="rId6846" ref="F3426"/>
    <hyperlink r:id="rId6847" ref="E3427"/>
    <hyperlink r:id="rId6848" ref="F3427"/>
    <hyperlink r:id="rId6849" ref="E3428"/>
    <hyperlink r:id="rId6850" ref="F3428"/>
    <hyperlink r:id="rId6851" ref="E3429"/>
    <hyperlink r:id="rId6852" ref="F3429"/>
    <hyperlink r:id="rId6853" ref="E3430"/>
    <hyperlink r:id="rId6854" ref="F3430"/>
    <hyperlink r:id="rId6855" ref="E3431"/>
    <hyperlink r:id="rId6856" ref="F3431"/>
    <hyperlink r:id="rId6857" ref="E3432"/>
    <hyperlink r:id="rId6858" ref="F3432"/>
    <hyperlink r:id="rId6859" ref="E3433"/>
    <hyperlink r:id="rId6860" ref="F3433"/>
    <hyperlink r:id="rId6861" ref="E3434"/>
    <hyperlink r:id="rId6862" ref="F3434"/>
    <hyperlink r:id="rId6863" ref="E3435"/>
    <hyperlink r:id="rId6864" ref="F3435"/>
    <hyperlink r:id="rId6865" ref="E3436"/>
    <hyperlink r:id="rId6866" ref="F3436"/>
    <hyperlink r:id="rId6867" ref="E3437"/>
    <hyperlink r:id="rId6868" ref="F3437"/>
    <hyperlink r:id="rId6869" ref="E3438"/>
    <hyperlink r:id="rId6870" ref="F3438"/>
    <hyperlink r:id="rId6871" ref="E3439"/>
    <hyperlink r:id="rId6872" ref="F3439"/>
    <hyperlink r:id="rId6873" ref="E3440"/>
    <hyperlink r:id="rId6874" ref="F3440"/>
    <hyperlink r:id="rId6875" ref="E3441"/>
    <hyperlink r:id="rId6876" ref="F3441"/>
    <hyperlink r:id="rId6877" ref="E3442"/>
    <hyperlink r:id="rId6878" ref="F3442"/>
    <hyperlink r:id="rId6879" ref="E3443"/>
    <hyperlink r:id="rId6880" ref="F3443"/>
    <hyperlink r:id="rId6881" ref="E3444"/>
    <hyperlink r:id="rId6882" ref="F3444"/>
    <hyperlink r:id="rId6883" ref="E3445"/>
    <hyperlink r:id="rId6884" ref="F3445"/>
    <hyperlink r:id="rId6885" ref="E3446"/>
    <hyperlink r:id="rId6886" ref="F3446"/>
    <hyperlink r:id="rId6887" ref="E3447"/>
    <hyperlink r:id="rId6888" ref="F3447"/>
    <hyperlink r:id="rId6889" ref="E3448"/>
    <hyperlink r:id="rId6890" ref="F3448"/>
    <hyperlink r:id="rId6891" ref="E3449"/>
    <hyperlink r:id="rId6892" ref="F3449"/>
    <hyperlink r:id="rId6893" ref="E3450"/>
    <hyperlink r:id="rId6894" ref="F3450"/>
    <hyperlink r:id="rId6895" ref="E3451"/>
    <hyperlink r:id="rId6896" ref="F3451"/>
    <hyperlink r:id="rId6897" ref="E3452"/>
    <hyperlink r:id="rId6898" ref="F3452"/>
    <hyperlink r:id="rId6899" ref="E3453"/>
    <hyperlink r:id="rId6900" ref="F3453"/>
    <hyperlink r:id="rId6901" ref="E3454"/>
    <hyperlink r:id="rId6902" ref="F3454"/>
    <hyperlink r:id="rId6903" ref="E3455"/>
    <hyperlink r:id="rId6904" ref="F3455"/>
    <hyperlink r:id="rId6905" ref="E3456"/>
    <hyperlink r:id="rId6906" ref="F3456"/>
    <hyperlink r:id="rId6907" ref="E3457"/>
    <hyperlink r:id="rId6908" ref="F3457"/>
    <hyperlink r:id="rId6909" ref="E3458"/>
    <hyperlink r:id="rId6910" ref="F3458"/>
    <hyperlink r:id="rId6911" ref="E3459"/>
    <hyperlink r:id="rId6912" ref="F3459"/>
    <hyperlink r:id="rId6913" ref="E3460"/>
    <hyperlink r:id="rId6914" ref="F3460"/>
    <hyperlink r:id="rId6915" ref="E3461"/>
    <hyperlink r:id="rId6916" ref="F3461"/>
    <hyperlink r:id="rId6917" ref="E3462"/>
    <hyperlink r:id="rId6918" ref="F3462"/>
    <hyperlink r:id="rId6919" ref="E3463"/>
    <hyperlink r:id="rId6920" ref="F3463"/>
    <hyperlink r:id="rId6921" ref="E3464"/>
    <hyperlink r:id="rId6922" ref="F3464"/>
    <hyperlink r:id="rId6923" ref="E3465"/>
    <hyperlink r:id="rId6924" ref="F3465"/>
    <hyperlink r:id="rId6925" ref="E3466"/>
    <hyperlink r:id="rId6926" ref="F3466"/>
    <hyperlink r:id="rId6927" ref="E3467"/>
    <hyperlink r:id="rId6928" ref="F3467"/>
    <hyperlink r:id="rId6929" ref="E3468"/>
    <hyperlink r:id="rId6930" ref="F3468"/>
    <hyperlink r:id="rId6931" ref="E3469"/>
    <hyperlink r:id="rId6932" ref="F3469"/>
    <hyperlink r:id="rId6933" ref="E3470"/>
    <hyperlink r:id="rId6934" ref="F3470"/>
    <hyperlink r:id="rId6935" ref="E3471"/>
    <hyperlink r:id="rId6936" ref="F3471"/>
    <hyperlink r:id="rId6937" ref="E3472"/>
    <hyperlink r:id="rId6938" ref="F3472"/>
    <hyperlink r:id="rId6939" ref="E3473"/>
    <hyperlink r:id="rId6940" ref="F3473"/>
    <hyperlink r:id="rId6941" ref="E3474"/>
    <hyperlink r:id="rId6942" ref="F3474"/>
    <hyperlink r:id="rId6943" ref="E3475"/>
    <hyperlink r:id="rId6944" ref="F3475"/>
    <hyperlink r:id="rId6945" ref="E3476"/>
    <hyperlink r:id="rId6946" ref="F3476"/>
    <hyperlink r:id="rId6947" ref="E3477"/>
    <hyperlink r:id="rId6948" ref="F3477"/>
    <hyperlink r:id="rId6949" ref="E3478"/>
    <hyperlink r:id="rId6950" ref="F3478"/>
    <hyperlink r:id="rId6951" ref="E3479"/>
    <hyperlink r:id="rId6952" ref="F3479"/>
    <hyperlink r:id="rId6953" ref="E3480"/>
    <hyperlink r:id="rId6954" ref="F3480"/>
    <hyperlink r:id="rId6955" ref="E3481"/>
    <hyperlink r:id="rId6956" ref="F3481"/>
    <hyperlink r:id="rId6957" ref="E3482"/>
    <hyperlink r:id="rId6958" ref="F3482"/>
    <hyperlink r:id="rId6959" ref="E3483"/>
    <hyperlink r:id="rId6960" ref="F3483"/>
    <hyperlink r:id="rId6961" ref="E3484"/>
    <hyperlink r:id="rId6962" ref="F3484"/>
    <hyperlink r:id="rId6963" ref="E3485"/>
    <hyperlink r:id="rId6964" ref="F3485"/>
    <hyperlink r:id="rId6965" ref="E3486"/>
    <hyperlink r:id="rId6966" ref="F3486"/>
    <hyperlink r:id="rId6967" ref="E3487"/>
    <hyperlink r:id="rId6968" ref="F3487"/>
    <hyperlink r:id="rId6969" ref="E3488"/>
    <hyperlink r:id="rId6970" ref="F3488"/>
    <hyperlink r:id="rId6971" ref="E3489"/>
    <hyperlink r:id="rId6972" ref="F3489"/>
    <hyperlink r:id="rId6973" ref="E3490"/>
    <hyperlink r:id="rId6974" ref="F3490"/>
    <hyperlink r:id="rId6975" ref="E3491"/>
    <hyperlink r:id="rId6976" ref="F3491"/>
    <hyperlink r:id="rId6977" ref="E3492"/>
    <hyperlink r:id="rId6978" ref="F3492"/>
    <hyperlink r:id="rId6979" ref="E3493"/>
    <hyperlink r:id="rId6980" ref="F3493"/>
    <hyperlink r:id="rId6981" ref="E3494"/>
    <hyperlink r:id="rId6982" ref="F3494"/>
    <hyperlink r:id="rId6983" ref="E3495"/>
    <hyperlink r:id="rId6984" ref="F3495"/>
    <hyperlink r:id="rId6985" ref="E3496"/>
    <hyperlink r:id="rId6986" ref="F3496"/>
    <hyperlink r:id="rId6987" ref="E3497"/>
    <hyperlink r:id="rId6988" ref="F3497"/>
    <hyperlink r:id="rId6989" ref="E3498"/>
    <hyperlink r:id="rId6990" ref="F3498"/>
    <hyperlink r:id="rId6991" ref="E3499"/>
    <hyperlink r:id="rId6992" ref="F3499"/>
    <hyperlink r:id="rId6993" ref="E3500"/>
    <hyperlink r:id="rId6994" ref="F3500"/>
    <hyperlink r:id="rId6995" ref="E3501"/>
    <hyperlink r:id="rId6996" ref="F3501"/>
    <hyperlink r:id="rId6997" ref="E3502"/>
    <hyperlink r:id="rId6998" ref="F3502"/>
    <hyperlink r:id="rId6999" ref="E3503"/>
    <hyperlink r:id="rId7000" ref="F3503"/>
    <hyperlink r:id="rId7001" ref="E3504"/>
    <hyperlink r:id="rId7002" ref="F3504"/>
    <hyperlink r:id="rId7003" ref="E3505"/>
    <hyperlink r:id="rId7004" ref="F3505"/>
    <hyperlink r:id="rId7005" ref="E3506"/>
    <hyperlink r:id="rId7006" ref="F3506"/>
    <hyperlink r:id="rId7007" ref="E3507"/>
    <hyperlink r:id="rId7008" ref="F3507"/>
    <hyperlink r:id="rId7009" ref="E3508"/>
    <hyperlink r:id="rId7010" ref="F3508"/>
    <hyperlink r:id="rId7011" ref="E3509"/>
    <hyperlink r:id="rId7012" ref="F3509"/>
    <hyperlink r:id="rId7013" ref="E3510"/>
    <hyperlink r:id="rId7014" ref="F3510"/>
    <hyperlink r:id="rId7015" ref="E3511"/>
    <hyperlink r:id="rId7016" ref="F3511"/>
    <hyperlink r:id="rId7017" ref="E3512"/>
    <hyperlink r:id="rId7018" ref="F3512"/>
    <hyperlink r:id="rId7019" ref="E3513"/>
    <hyperlink r:id="rId7020" ref="F3513"/>
    <hyperlink r:id="rId7021" ref="E3514"/>
    <hyperlink r:id="rId7022" ref="F3514"/>
    <hyperlink r:id="rId7023" ref="E3515"/>
    <hyperlink r:id="rId7024" ref="F3515"/>
    <hyperlink r:id="rId7025" ref="E3516"/>
    <hyperlink r:id="rId7026" ref="F3516"/>
    <hyperlink r:id="rId7027" ref="E3517"/>
    <hyperlink r:id="rId7028" ref="E3518"/>
    <hyperlink r:id="rId7029" ref="E3519"/>
    <hyperlink r:id="rId7030" ref="E3520"/>
    <hyperlink r:id="rId7031" ref="F3520"/>
    <hyperlink r:id="rId7032" ref="E3521"/>
    <hyperlink r:id="rId7033" ref="F3521"/>
    <hyperlink r:id="rId7034" ref="E3522"/>
    <hyperlink r:id="rId7035" ref="F3522"/>
    <hyperlink r:id="rId7036" ref="E3523"/>
    <hyperlink r:id="rId7037" ref="F3523"/>
    <hyperlink r:id="rId7038" ref="E3524"/>
    <hyperlink r:id="rId7039" ref="F3524"/>
    <hyperlink r:id="rId7040" ref="E3525"/>
    <hyperlink r:id="rId7041" ref="F3525"/>
    <hyperlink r:id="rId7042" ref="E3526"/>
    <hyperlink r:id="rId7043" ref="F3526"/>
    <hyperlink r:id="rId7044" ref="E3527"/>
    <hyperlink r:id="rId7045" ref="F3527"/>
    <hyperlink r:id="rId7046" ref="E3528"/>
    <hyperlink r:id="rId7047" ref="F3528"/>
    <hyperlink r:id="rId7048" ref="E3529"/>
    <hyperlink r:id="rId7049" ref="F3529"/>
    <hyperlink r:id="rId7050" ref="E3530"/>
    <hyperlink r:id="rId7051" ref="F3530"/>
    <hyperlink r:id="rId7052" ref="E3531"/>
    <hyperlink r:id="rId7053" ref="F3531"/>
    <hyperlink r:id="rId7054" ref="E3532"/>
    <hyperlink r:id="rId7055" ref="F3532"/>
    <hyperlink r:id="rId7056" ref="E3533"/>
    <hyperlink r:id="rId7057" ref="F3533"/>
    <hyperlink r:id="rId7058" ref="E3534"/>
    <hyperlink r:id="rId7059" ref="F3534"/>
    <hyperlink r:id="rId7060" ref="E3535"/>
    <hyperlink r:id="rId7061" ref="F3535"/>
    <hyperlink r:id="rId7062" ref="E3536"/>
    <hyperlink r:id="rId7063" ref="F3536"/>
    <hyperlink r:id="rId7064" ref="E3537"/>
    <hyperlink r:id="rId7065" ref="F3537"/>
    <hyperlink r:id="rId7066" ref="E3538"/>
    <hyperlink r:id="rId7067" ref="F3538"/>
    <hyperlink r:id="rId7068" ref="E3539"/>
    <hyperlink r:id="rId7069" ref="F3539"/>
    <hyperlink r:id="rId7070" ref="E3540"/>
    <hyperlink r:id="rId7071" ref="F3540"/>
    <hyperlink r:id="rId7072" ref="E3541"/>
    <hyperlink r:id="rId7073" ref="F3541"/>
    <hyperlink r:id="rId7074" ref="E3542"/>
    <hyperlink r:id="rId7075" ref="F3542"/>
    <hyperlink r:id="rId7076" ref="E3543"/>
    <hyperlink r:id="rId7077" ref="F3543"/>
    <hyperlink r:id="rId7078" ref="E3544"/>
    <hyperlink r:id="rId7079" ref="F3544"/>
    <hyperlink r:id="rId7080" ref="E3545"/>
    <hyperlink r:id="rId7081" ref="F3545"/>
    <hyperlink r:id="rId7082" ref="E3546"/>
    <hyperlink r:id="rId7083" ref="F3546"/>
    <hyperlink r:id="rId7084" ref="E3547"/>
    <hyperlink r:id="rId7085" ref="F3547"/>
    <hyperlink r:id="rId7086" ref="E3548"/>
    <hyperlink r:id="rId7087" ref="F3548"/>
    <hyperlink r:id="rId7088" ref="E3549"/>
    <hyperlink r:id="rId7089" ref="F3549"/>
    <hyperlink r:id="rId7090" ref="E3550"/>
    <hyperlink r:id="rId7091" ref="F3550"/>
    <hyperlink r:id="rId7092" ref="E3551"/>
    <hyperlink r:id="rId7093" ref="F3551"/>
    <hyperlink r:id="rId7094" ref="E3552"/>
    <hyperlink r:id="rId7095" ref="F3552"/>
    <hyperlink r:id="rId7096" ref="E3553"/>
    <hyperlink r:id="rId7097" ref="F3553"/>
    <hyperlink r:id="rId7098" ref="E3554"/>
    <hyperlink r:id="rId7099" ref="F3554"/>
    <hyperlink r:id="rId7100" ref="E3555"/>
    <hyperlink r:id="rId7101" ref="F3555"/>
    <hyperlink r:id="rId7102" ref="E3556"/>
    <hyperlink r:id="rId7103" ref="F3556"/>
    <hyperlink r:id="rId7104" ref="E3557"/>
    <hyperlink r:id="rId7105" ref="F3557"/>
    <hyperlink r:id="rId7106" ref="E3558"/>
    <hyperlink r:id="rId7107" ref="F3558"/>
    <hyperlink r:id="rId7108" ref="E3559"/>
    <hyperlink r:id="rId7109" ref="F3559"/>
    <hyperlink r:id="rId7110" ref="E3560"/>
    <hyperlink r:id="rId7111" ref="F3560"/>
    <hyperlink r:id="rId7112" ref="E3561"/>
    <hyperlink r:id="rId7113" ref="F3561"/>
    <hyperlink r:id="rId7114" ref="E3562"/>
    <hyperlink r:id="rId7115" ref="F3562"/>
    <hyperlink r:id="rId7116" ref="E3563"/>
    <hyperlink r:id="rId7117" ref="F3563"/>
    <hyperlink r:id="rId7118" ref="E3564"/>
    <hyperlink r:id="rId7119" ref="F3564"/>
    <hyperlink r:id="rId7120" ref="E3565"/>
    <hyperlink r:id="rId7121" ref="F3565"/>
    <hyperlink r:id="rId7122" ref="E3566"/>
    <hyperlink r:id="rId7123" ref="F3566"/>
    <hyperlink r:id="rId7124" ref="E3567"/>
    <hyperlink r:id="rId7125" ref="F3567"/>
    <hyperlink r:id="rId7126" ref="E3568"/>
    <hyperlink r:id="rId7127" ref="F3568"/>
    <hyperlink r:id="rId7128" ref="E3569"/>
    <hyperlink r:id="rId7129" ref="F3569"/>
    <hyperlink r:id="rId7130" ref="E3570"/>
    <hyperlink r:id="rId7131" ref="F3570"/>
    <hyperlink r:id="rId7132" ref="E3571"/>
    <hyperlink r:id="rId7133" ref="F3571"/>
    <hyperlink r:id="rId7134" ref="E3572"/>
    <hyperlink r:id="rId7135" ref="F3572"/>
    <hyperlink r:id="rId7136" ref="E3573"/>
    <hyperlink r:id="rId7137" ref="F3573"/>
    <hyperlink r:id="rId7138" ref="E3574"/>
    <hyperlink r:id="rId7139" ref="F3574"/>
    <hyperlink r:id="rId7140" ref="E3575"/>
    <hyperlink r:id="rId7141" ref="F3575"/>
    <hyperlink r:id="rId7142" ref="E3576"/>
    <hyperlink r:id="rId7143" ref="F3576"/>
    <hyperlink r:id="rId7144" ref="E3577"/>
    <hyperlink r:id="rId7145" ref="F3577"/>
    <hyperlink r:id="rId7146" ref="E3578"/>
    <hyperlink r:id="rId7147" ref="F3578"/>
    <hyperlink r:id="rId7148" ref="E3579"/>
    <hyperlink r:id="rId7149" ref="F3579"/>
    <hyperlink r:id="rId7150" ref="E3580"/>
    <hyperlink r:id="rId7151" ref="F3580"/>
    <hyperlink r:id="rId7152" ref="E3581"/>
    <hyperlink r:id="rId7153" ref="F3581"/>
    <hyperlink r:id="rId7154" ref="E3582"/>
    <hyperlink r:id="rId7155" ref="F3582"/>
    <hyperlink r:id="rId7156" ref="E3583"/>
    <hyperlink r:id="rId7157" ref="F3583"/>
    <hyperlink r:id="rId7158" ref="E3584"/>
    <hyperlink r:id="rId7159" ref="F3584"/>
    <hyperlink r:id="rId7160" ref="E3585"/>
    <hyperlink r:id="rId7161" ref="F3585"/>
    <hyperlink r:id="rId7162" ref="E3586"/>
    <hyperlink r:id="rId7163" ref="F3586"/>
    <hyperlink r:id="rId7164" ref="E3587"/>
    <hyperlink r:id="rId7165" ref="F3587"/>
    <hyperlink r:id="rId7166" ref="E3588"/>
    <hyperlink r:id="rId7167" ref="F3588"/>
    <hyperlink r:id="rId7168" ref="E3589"/>
    <hyperlink r:id="rId7169" ref="F3589"/>
    <hyperlink r:id="rId7170" ref="E3590"/>
    <hyperlink r:id="rId7171" ref="F3590"/>
    <hyperlink r:id="rId7172" ref="E3591"/>
    <hyperlink r:id="rId7173" ref="F3591"/>
    <hyperlink r:id="rId7174" ref="E3592"/>
    <hyperlink r:id="rId7175" ref="F3592"/>
    <hyperlink r:id="rId7176" ref="E3593"/>
    <hyperlink r:id="rId7177" ref="F3593"/>
    <hyperlink r:id="rId7178" ref="E3594"/>
    <hyperlink r:id="rId7179" ref="F3594"/>
    <hyperlink r:id="rId7180" ref="E3595"/>
    <hyperlink r:id="rId7181" ref="F3595"/>
    <hyperlink r:id="rId7182" ref="E3596"/>
    <hyperlink r:id="rId7183" ref="F3596"/>
    <hyperlink r:id="rId7184" ref="E3597"/>
    <hyperlink r:id="rId7185" ref="F3597"/>
    <hyperlink r:id="rId7186" ref="E3598"/>
    <hyperlink r:id="rId7187" ref="F3598"/>
    <hyperlink r:id="rId7188" ref="E3599"/>
    <hyperlink r:id="rId7189" ref="F3599"/>
    <hyperlink r:id="rId7190" ref="E3600"/>
    <hyperlink r:id="rId7191" ref="F3600"/>
    <hyperlink r:id="rId7192" ref="E3601"/>
    <hyperlink r:id="rId7193" ref="F3601"/>
    <hyperlink r:id="rId7194" ref="E3602"/>
    <hyperlink r:id="rId7195" ref="F3602"/>
    <hyperlink r:id="rId7196" ref="E3603"/>
    <hyperlink r:id="rId7197" ref="F3603"/>
    <hyperlink r:id="rId7198" ref="E3604"/>
    <hyperlink r:id="rId7199" ref="F3604"/>
    <hyperlink r:id="rId7200" ref="E3605"/>
    <hyperlink r:id="rId7201" ref="F3605"/>
    <hyperlink r:id="rId7202" ref="E3606"/>
    <hyperlink r:id="rId7203" ref="F3606"/>
    <hyperlink r:id="rId7204" ref="E3607"/>
    <hyperlink r:id="rId7205" ref="F3607"/>
    <hyperlink r:id="rId7206" ref="E3608"/>
    <hyperlink r:id="rId7207" ref="F3608"/>
    <hyperlink r:id="rId7208" ref="E3609"/>
    <hyperlink r:id="rId7209" ref="F3609"/>
    <hyperlink r:id="rId7210" ref="E3610"/>
    <hyperlink r:id="rId7211" ref="F3610"/>
    <hyperlink r:id="rId7212" ref="E3611"/>
    <hyperlink r:id="rId7213" ref="F3611"/>
    <hyperlink r:id="rId7214" ref="E3612"/>
    <hyperlink r:id="rId7215" ref="F3612"/>
    <hyperlink r:id="rId7216" ref="E3613"/>
    <hyperlink r:id="rId7217" ref="F3613"/>
    <hyperlink r:id="rId7218" ref="E3614"/>
    <hyperlink r:id="rId7219" ref="E3615"/>
    <hyperlink r:id="rId7220" ref="F3615"/>
    <hyperlink r:id="rId7221" ref="E3616"/>
    <hyperlink r:id="rId7222" ref="E3617"/>
    <hyperlink r:id="rId7223" ref="E3618"/>
    <hyperlink r:id="rId7224" ref="E3619"/>
    <hyperlink r:id="rId7225" ref="E3620"/>
    <hyperlink r:id="rId7226" ref="E3621"/>
    <hyperlink r:id="rId7227" ref="E3622"/>
    <hyperlink r:id="rId7228" ref="E3623"/>
    <hyperlink r:id="rId7229" ref="E3624"/>
    <hyperlink r:id="rId7230" ref="E3625"/>
    <hyperlink r:id="rId7231" ref="F3625"/>
    <hyperlink r:id="rId7232" ref="E3626"/>
    <hyperlink r:id="rId7233" ref="F3626"/>
    <hyperlink r:id="rId7234" ref="E3627"/>
    <hyperlink r:id="rId7235" ref="F3627"/>
    <hyperlink r:id="rId7236" ref="E3628"/>
    <hyperlink r:id="rId7237" ref="F3628"/>
    <hyperlink r:id="rId7238" ref="E3629"/>
    <hyperlink r:id="rId7239" ref="F3629"/>
    <hyperlink r:id="rId7240" ref="E3630"/>
    <hyperlink r:id="rId7241" ref="F3630"/>
    <hyperlink r:id="rId7242" ref="E3631"/>
    <hyperlink r:id="rId7243" ref="F3631"/>
    <hyperlink r:id="rId7244" ref="E3632"/>
    <hyperlink r:id="rId7245" ref="F3632"/>
    <hyperlink r:id="rId7246" ref="E3633"/>
    <hyperlink r:id="rId7247" ref="F3633"/>
    <hyperlink r:id="rId7248" ref="E3634"/>
    <hyperlink r:id="rId7249" ref="F3634"/>
    <hyperlink r:id="rId7250" ref="E3635"/>
    <hyperlink r:id="rId7251" ref="F3635"/>
    <hyperlink r:id="rId7252" ref="E3636"/>
    <hyperlink r:id="rId7253" ref="F3636"/>
    <hyperlink r:id="rId7254" ref="E3637"/>
    <hyperlink r:id="rId7255" ref="F3637"/>
    <hyperlink r:id="rId7256" ref="E3638"/>
    <hyperlink r:id="rId7257" ref="F3638"/>
    <hyperlink r:id="rId7258" ref="E3639"/>
    <hyperlink r:id="rId7259" ref="F3639"/>
    <hyperlink r:id="rId7260" ref="E3640"/>
    <hyperlink r:id="rId7261" ref="F3640"/>
    <hyperlink r:id="rId7262" ref="E3641"/>
    <hyperlink r:id="rId7263" ref="F3641"/>
    <hyperlink r:id="rId7264" ref="E3642"/>
    <hyperlink r:id="rId7265" ref="F3642"/>
    <hyperlink r:id="rId7266" ref="E3643"/>
    <hyperlink r:id="rId7267" ref="F3643"/>
    <hyperlink r:id="rId7268" ref="E3644"/>
    <hyperlink r:id="rId7269" ref="F3644"/>
    <hyperlink r:id="rId7270" ref="E3645"/>
    <hyperlink r:id="rId7271" ref="F3645"/>
    <hyperlink r:id="rId7272" ref="E3646"/>
    <hyperlink r:id="rId7273" ref="F3646"/>
    <hyperlink r:id="rId7274" ref="E3647"/>
    <hyperlink r:id="rId7275" ref="F3647"/>
    <hyperlink r:id="rId7276" ref="E3648"/>
    <hyperlink r:id="rId7277" ref="F3648"/>
    <hyperlink r:id="rId7278" ref="E3649"/>
    <hyperlink r:id="rId7279" ref="F3649"/>
    <hyperlink r:id="rId7280" ref="E3650"/>
    <hyperlink r:id="rId7281" ref="F3650"/>
    <hyperlink r:id="rId7282" ref="E3651"/>
    <hyperlink r:id="rId7283" ref="F3651"/>
    <hyperlink r:id="rId7284" ref="E3652"/>
    <hyperlink r:id="rId7285" ref="F3652"/>
    <hyperlink r:id="rId7286" ref="E3653"/>
    <hyperlink r:id="rId7287" ref="F3653"/>
    <hyperlink r:id="rId7288" ref="E3654"/>
    <hyperlink r:id="rId7289" ref="F3654"/>
    <hyperlink r:id="rId7290" ref="E3655"/>
    <hyperlink r:id="rId7291" ref="F3655"/>
    <hyperlink r:id="rId7292" ref="E3656"/>
    <hyperlink r:id="rId7293" ref="F3656"/>
    <hyperlink r:id="rId7294" ref="E3657"/>
    <hyperlink r:id="rId7295" ref="F3657"/>
    <hyperlink r:id="rId7296" ref="E3658"/>
    <hyperlink r:id="rId7297" ref="F3658"/>
    <hyperlink r:id="rId7298" ref="E3659"/>
    <hyperlink r:id="rId7299" ref="F3659"/>
    <hyperlink r:id="rId7300" ref="E3660"/>
    <hyperlink r:id="rId7301" ref="F3660"/>
    <hyperlink r:id="rId7302" ref="E3661"/>
    <hyperlink r:id="rId7303" ref="F3661"/>
    <hyperlink r:id="rId7304" ref="E3662"/>
    <hyperlink r:id="rId7305" ref="F3662"/>
    <hyperlink r:id="rId7306" ref="E3663"/>
    <hyperlink r:id="rId7307" ref="F3663"/>
    <hyperlink r:id="rId7308" ref="E3664"/>
    <hyperlink r:id="rId7309" ref="F3664"/>
    <hyperlink r:id="rId7310" ref="E3665"/>
    <hyperlink r:id="rId7311" ref="F3665"/>
    <hyperlink r:id="rId7312" ref="E3666"/>
    <hyperlink r:id="rId7313" ref="F3666"/>
    <hyperlink r:id="rId7314" ref="E3667"/>
    <hyperlink r:id="rId7315" ref="F3667"/>
    <hyperlink r:id="rId7316" ref="E3668"/>
    <hyperlink r:id="rId7317" ref="F3668"/>
    <hyperlink r:id="rId7318" ref="E3669"/>
    <hyperlink r:id="rId7319" ref="F3669"/>
    <hyperlink r:id="rId7320" ref="E3670"/>
    <hyperlink r:id="rId7321" ref="F3670"/>
    <hyperlink r:id="rId7322" ref="E3671"/>
    <hyperlink r:id="rId7323" ref="F3671"/>
    <hyperlink r:id="rId7324" ref="E3672"/>
    <hyperlink r:id="rId7325" ref="F3672"/>
    <hyperlink r:id="rId7326" ref="E3673"/>
    <hyperlink r:id="rId7327" ref="F3673"/>
    <hyperlink r:id="rId7328" ref="E3674"/>
    <hyperlink r:id="rId7329" ref="F3674"/>
    <hyperlink r:id="rId7330" ref="E3675"/>
    <hyperlink r:id="rId7331" ref="F3675"/>
    <hyperlink r:id="rId7332" ref="E3676"/>
    <hyperlink r:id="rId7333" ref="F3676"/>
    <hyperlink r:id="rId7334" ref="E3677"/>
    <hyperlink r:id="rId7335" ref="F3677"/>
    <hyperlink r:id="rId7336" ref="E3678"/>
    <hyperlink r:id="rId7337" ref="F3678"/>
    <hyperlink r:id="rId7338" ref="E3679"/>
    <hyperlink r:id="rId7339" ref="F3679"/>
    <hyperlink r:id="rId7340" ref="E3680"/>
    <hyperlink r:id="rId7341" ref="F3680"/>
    <hyperlink r:id="rId7342" ref="E3681"/>
    <hyperlink r:id="rId7343" ref="F3681"/>
    <hyperlink r:id="rId7344" ref="E3682"/>
    <hyperlink r:id="rId7345" ref="F3682"/>
    <hyperlink r:id="rId7346" ref="E3683"/>
    <hyperlink r:id="rId7347" ref="F3683"/>
    <hyperlink r:id="rId7348" ref="E3684"/>
    <hyperlink r:id="rId7349" ref="F3684"/>
    <hyperlink r:id="rId7350" ref="E3685"/>
    <hyperlink r:id="rId7351" ref="F3685"/>
    <hyperlink r:id="rId7352" ref="E3686"/>
    <hyperlink r:id="rId7353" ref="F3686"/>
    <hyperlink r:id="rId7354" ref="E3687"/>
    <hyperlink r:id="rId7355" ref="F3687"/>
    <hyperlink r:id="rId7356" ref="E3688"/>
    <hyperlink r:id="rId7357" ref="F3688"/>
    <hyperlink r:id="rId7358" ref="E3689"/>
    <hyperlink r:id="rId7359" ref="F3689"/>
    <hyperlink r:id="rId7360" ref="E3690"/>
    <hyperlink r:id="rId7361" ref="F3690"/>
    <hyperlink r:id="rId7362" ref="E3691"/>
    <hyperlink r:id="rId7363" ref="F3691"/>
    <hyperlink r:id="rId7364" ref="E3692"/>
    <hyperlink r:id="rId7365" ref="F3692"/>
    <hyperlink r:id="rId7366" ref="E3693"/>
    <hyperlink r:id="rId7367" ref="F3693"/>
    <hyperlink r:id="rId7368" ref="E3694"/>
    <hyperlink r:id="rId7369" ref="F3694"/>
    <hyperlink r:id="rId7370" ref="E3695"/>
    <hyperlink r:id="rId7371" ref="F3695"/>
    <hyperlink r:id="rId7372" ref="E3696"/>
    <hyperlink r:id="rId7373" ref="F3696"/>
    <hyperlink r:id="rId7374" ref="E3697"/>
    <hyperlink r:id="rId7375" ref="F3697"/>
    <hyperlink r:id="rId7376" ref="E3698"/>
    <hyperlink r:id="rId7377" ref="F3698"/>
    <hyperlink r:id="rId7378" ref="E3699"/>
    <hyperlink r:id="rId7379" ref="F3699"/>
    <hyperlink r:id="rId7380" ref="E3700"/>
    <hyperlink r:id="rId7381" ref="F3700"/>
    <hyperlink r:id="rId7382" ref="E3701"/>
    <hyperlink r:id="rId7383" ref="F3701"/>
    <hyperlink r:id="rId7384" ref="E3702"/>
    <hyperlink r:id="rId7385" ref="F3702"/>
    <hyperlink r:id="rId7386" ref="E3703"/>
    <hyperlink r:id="rId7387" ref="F3703"/>
    <hyperlink r:id="rId7388" ref="E3704"/>
    <hyperlink r:id="rId7389" ref="F3704"/>
    <hyperlink r:id="rId7390" ref="E3705"/>
    <hyperlink r:id="rId7391" ref="F3705"/>
    <hyperlink r:id="rId7392" ref="E3706"/>
    <hyperlink r:id="rId7393" ref="F3706"/>
    <hyperlink r:id="rId7394" ref="E3707"/>
    <hyperlink r:id="rId7395" ref="F3707"/>
    <hyperlink r:id="rId7396" ref="E3708"/>
    <hyperlink r:id="rId7397" ref="F3708"/>
    <hyperlink r:id="rId7398" ref="E3709"/>
    <hyperlink r:id="rId7399" ref="F3709"/>
    <hyperlink r:id="rId7400" ref="E3710"/>
    <hyperlink r:id="rId7401" ref="F3710"/>
    <hyperlink r:id="rId7402" ref="E3711"/>
    <hyperlink r:id="rId7403" ref="F3711"/>
    <hyperlink r:id="rId7404" ref="E3712"/>
    <hyperlink r:id="rId7405" ref="F3712"/>
    <hyperlink r:id="rId7406" ref="E3713"/>
    <hyperlink r:id="rId7407" ref="F3713"/>
    <hyperlink r:id="rId7408" ref="E3714"/>
    <hyperlink r:id="rId7409" ref="F3714"/>
    <hyperlink r:id="rId7410" ref="E3715"/>
    <hyperlink r:id="rId7411" ref="F3715"/>
    <hyperlink r:id="rId7412" ref="E3716"/>
    <hyperlink r:id="rId7413" ref="F3716"/>
    <hyperlink r:id="rId7414" ref="E3717"/>
    <hyperlink r:id="rId7415" ref="F3717"/>
    <hyperlink r:id="rId7416" ref="E3718"/>
    <hyperlink r:id="rId7417" ref="F3718"/>
    <hyperlink r:id="rId7418" ref="E3719"/>
    <hyperlink r:id="rId7419" ref="F3719"/>
    <hyperlink r:id="rId7420" ref="E3720"/>
    <hyperlink r:id="rId7421" ref="F3720"/>
    <hyperlink r:id="rId7422" ref="E3721"/>
    <hyperlink r:id="rId7423" ref="F3721"/>
    <hyperlink r:id="rId7424" ref="E3722"/>
    <hyperlink r:id="rId7425" ref="F3722"/>
    <hyperlink r:id="rId7426" ref="E3723"/>
    <hyperlink r:id="rId7427" ref="F3723"/>
    <hyperlink r:id="rId7428" ref="E3724"/>
    <hyperlink r:id="rId7429" ref="F3724"/>
    <hyperlink r:id="rId7430" ref="E3725"/>
    <hyperlink r:id="rId7431" ref="F3725"/>
    <hyperlink r:id="rId7432" ref="E3726"/>
    <hyperlink r:id="rId7433" ref="F3726"/>
    <hyperlink r:id="rId7434" ref="E3727"/>
    <hyperlink r:id="rId7435" ref="F3727"/>
    <hyperlink r:id="rId7436" ref="E3728"/>
    <hyperlink r:id="rId7437" ref="F3728"/>
    <hyperlink r:id="rId7438" ref="E3729"/>
    <hyperlink r:id="rId7439" ref="F3729"/>
    <hyperlink r:id="rId7440" ref="E3730"/>
    <hyperlink r:id="rId7441" ref="F3730"/>
    <hyperlink r:id="rId7442" ref="E3731"/>
    <hyperlink r:id="rId7443" ref="F3731"/>
    <hyperlink r:id="rId7444" ref="E3732"/>
    <hyperlink r:id="rId7445" ref="F3732"/>
    <hyperlink r:id="rId7446" ref="E3733"/>
    <hyperlink r:id="rId7447" ref="F3733"/>
    <hyperlink r:id="rId7448" ref="E3734"/>
    <hyperlink r:id="rId7449" ref="F3734"/>
    <hyperlink r:id="rId7450" ref="E3735"/>
    <hyperlink r:id="rId7451" ref="F3735"/>
    <hyperlink r:id="rId7452" ref="E3736"/>
    <hyperlink r:id="rId7453" ref="F3736"/>
    <hyperlink r:id="rId7454" ref="E3737"/>
    <hyperlink r:id="rId7455" ref="F3737"/>
    <hyperlink r:id="rId7456" ref="E3738"/>
    <hyperlink r:id="rId7457" ref="F3738"/>
    <hyperlink r:id="rId7458" ref="E3739"/>
    <hyperlink r:id="rId7459" ref="F3739"/>
    <hyperlink r:id="rId7460" ref="E3740"/>
    <hyperlink r:id="rId7461" ref="F3740"/>
    <hyperlink r:id="rId7462" ref="E3741"/>
    <hyperlink r:id="rId7463" ref="F3741"/>
    <hyperlink r:id="rId7464" ref="E3742"/>
    <hyperlink r:id="rId7465" ref="F3742"/>
    <hyperlink r:id="rId7466" ref="E3743"/>
    <hyperlink r:id="rId7467" ref="F3743"/>
    <hyperlink r:id="rId7468" ref="E3744"/>
    <hyperlink r:id="rId7469" ref="F3744"/>
    <hyperlink r:id="rId7470" ref="E3745"/>
    <hyperlink r:id="rId7471" ref="F3745"/>
    <hyperlink r:id="rId7472" ref="E3746"/>
    <hyperlink r:id="rId7473" ref="F3746"/>
    <hyperlink r:id="rId7474" ref="E3747"/>
    <hyperlink r:id="rId7475" ref="F3747"/>
    <hyperlink r:id="rId7476" ref="E3748"/>
    <hyperlink r:id="rId7477" ref="F3748"/>
    <hyperlink r:id="rId7478" ref="E3749"/>
    <hyperlink r:id="rId7479" ref="F3749"/>
    <hyperlink r:id="rId7480" ref="E3750"/>
    <hyperlink r:id="rId7481" ref="F3750"/>
    <hyperlink r:id="rId7482" ref="E3751"/>
    <hyperlink r:id="rId7483" ref="F3751"/>
    <hyperlink r:id="rId7484" ref="E3752"/>
    <hyperlink r:id="rId7485" ref="F3752"/>
    <hyperlink r:id="rId7486" ref="E3753"/>
    <hyperlink r:id="rId7487" ref="F3753"/>
    <hyperlink r:id="rId7488" ref="E3754"/>
    <hyperlink r:id="rId7489" ref="F3754"/>
    <hyperlink r:id="rId7490" ref="E3755"/>
    <hyperlink r:id="rId7491" ref="F3755"/>
    <hyperlink r:id="rId7492" ref="E3756"/>
    <hyperlink r:id="rId7493" ref="F3756"/>
    <hyperlink r:id="rId7494" ref="E3757"/>
    <hyperlink r:id="rId7495" ref="F3757"/>
    <hyperlink r:id="rId7496" ref="E3758"/>
    <hyperlink r:id="rId7497" ref="F3758"/>
    <hyperlink r:id="rId7498" ref="E3759"/>
    <hyperlink r:id="rId7499" ref="F3759"/>
    <hyperlink r:id="rId7500" ref="E3760"/>
    <hyperlink r:id="rId7501" ref="F3760"/>
    <hyperlink r:id="rId7502" ref="E3761"/>
    <hyperlink r:id="rId7503" ref="F3761"/>
    <hyperlink r:id="rId7504" ref="E3762"/>
    <hyperlink r:id="rId7505" ref="F3762"/>
    <hyperlink r:id="rId7506" ref="E3763"/>
    <hyperlink r:id="rId7507" ref="F3763"/>
    <hyperlink r:id="rId7508" ref="E3764"/>
    <hyperlink r:id="rId7509" ref="F3764"/>
    <hyperlink r:id="rId7510" ref="E3765"/>
    <hyperlink r:id="rId7511" ref="F3765"/>
    <hyperlink r:id="rId7512" ref="E3766"/>
    <hyperlink r:id="rId7513" ref="F3766"/>
    <hyperlink r:id="rId7514" ref="E3767"/>
    <hyperlink r:id="rId7515" ref="F3767"/>
    <hyperlink r:id="rId7516" ref="E3768"/>
    <hyperlink r:id="rId7517" ref="F3768"/>
    <hyperlink r:id="rId7518" ref="E3769"/>
    <hyperlink r:id="rId7519" ref="F3769"/>
    <hyperlink r:id="rId7520" ref="E3770"/>
    <hyperlink r:id="rId7521" ref="F3770"/>
    <hyperlink r:id="rId7522" ref="E3771"/>
    <hyperlink r:id="rId7523" ref="F3771"/>
    <hyperlink r:id="rId7524" ref="E3772"/>
    <hyperlink r:id="rId7525" ref="F3772"/>
    <hyperlink r:id="rId7526" ref="E3773"/>
    <hyperlink r:id="rId7527" ref="F3773"/>
    <hyperlink r:id="rId7528" ref="E3774"/>
    <hyperlink r:id="rId7529" ref="F3774"/>
    <hyperlink r:id="rId7530" ref="E3775"/>
    <hyperlink r:id="rId7531" ref="F3775"/>
    <hyperlink r:id="rId7532" ref="E3776"/>
    <hyperlink r:id="rId7533" ref="F3776"/>
    <hyperlink r:id="rId7534" ref="E3777"/>
    <hyperlink r:id="rId7535" ref="F3777"/>
    <hyperlink r:id="rId7536" ref="E3778"/>
    <hyperlink r:id="rId7537" ref="F3778"/>
    <hyperlink r:id="rId7538" ref="E3779"/>
    <hyperlink r:id="rId7539" ref="F3779"/>
    <hyperlink r:id="rId7540" ref="E3780"/>
    <hyperlink r:id="rId7541" ref="F3780"/>
    <hyperlink r:id="rId7542" ref="E3781"/>
    <hyperlink r:id="rId7543" ref="F3781"/>
    <hyperlink r:id="rId7544" ref="E3782"/>
    <hyperlink r:id="rId7545" ref="F3782"/>
    <hyperlink r:id="rId7546" ref="E3783"/>
    <hyperlink r:id="rId7547" ref="F3783"/>
    <hyperlink r:id="rId7548" ref="E3784"/>
    <hyperlink r:id="rId7549" ref="F3784"/>
    <hyperlink r:id="rId7550" ref="E3785"/>
    <hyperlink r:id="rId7551" ref="F3785"/>
    <hyperlink r:id="rId7552" ref="E3786"/>
    <hyperlink r:id="rId7553" ref="F3786"/>
    <hyperlink r:id="rId7554" ref="E3787"/>
    <hyperlink r:id="rId7555" ref="F3787"/>
    <hyperlink r:id="rId7556" ref="E3788"/>
    <hyperlink r:id="rId7557" ref="F3788"/>
    <hyperlink r:id="rId7558" ref="E3789"/>
    <hyperlink r:id="rId7559" ref="F3789"/>
    <hyperlink r:id="rId7560" ref="E3790"/>
    <hyperlink r:id="rId7561" ref="F3790"/>
    <hyperlink r:id="rId7562" ref="E3791"/>
    <hyperlink r:id="rId7563" ref="F3791"/>
    <hyperlink r:id="rId7564" ref="E3792"/>
    <hyperlink r:id="rId7565" ref="F3792"/>
    <hyperlink r:id="rId7566" ref="E3793"/>
    <hyperlink r:id="rId7567" ref="F3793"/>
    <hyperlink r:id="rId7568" ref="E3794"/>
    <hyperlink r:id="rId7569" ref="F3794"/>
    <hyperlink r:id="rId7570" ref="E3795"/>
    <hyperlink r:id="rId7571" ref="F3795"/>
    <hyperlink r:id="rId7572" ref="E3796"/>
    <hyperlink r:id="rId7573" ref="F3796"/>
    <hyperlink r:id="rId7574" ref="E3797"/>
    <hyperlink r:id="rId7575" ref="F3797"/>
    <hyperlink r:id="rId7576" ref="E3798"/>
    <hyperlink r:id="rId7577" ref="F3798"/>
    <hyperlink r:id="rId7578" ref="E3799"/>
    <hyperlink r:id="rId7579" ref="F3799"/>
    <hyperlink r:id="rId7580" ref="E3800"/>
    <hyperlink r:id="rId7581" ref="F3800"/>
    <hyperlink r:id="rId7582" ref="E3801"/>
    <hyperlink r:id="rId7583" ref="F3801"/>
    <hyperlink r:id="rId7584" ref="E3802"/>
    <hyperlink r:id="rId7585" ref="F3802"/>
    <hyperlink r:id="rId7586" ref="E3803"/>
    <hyperlink r:id="rId7587" ref="F3803"/>
    <hyperlink r:id="rId7588" ref="E3804"/>
    <hyperlink r:id="rId7589" ref="F3804"/>
    <hyperlink r:id="rId7590" ref="E3805"/>
    <hyperlink r:id="rId7591" ref="F3805"/>
    <hyperlink r:id="rId7592" ref="E3806"/>
    <hyperlink r:id="rId7593" ref="F3806"/>
    <hyperlink r:id="rId7594" ref="E3807"/>
    <hyperlink r:id="rId7595" ref="F3807"/>
    <hyperlink r:id="rId7596" ref="E3808"/>
    <hyperlink r:id="rId7597" ref="F3808"/>
    <hyperlink r:id="rId7598" ref="E3809"/>
    <hyperlink r:id="rId7599" ref="F3809"/>
    <hyperlink r:id="rId7600" ref="E3810"/>
    <hyperlink r:id="rId7601" ref="F3810"/>
    <hyperlink r:id="rId7602" ref="E3811"/>
    <hyperlink r:id="rId7603" ref="F3811"/>
    <hyperlink r:id="rId7604" ref="E3812"/>
    <hyperlink r:id="rId7605" ref="F3812"/>
    <hyperlink r:id="rId7606" ref="E3813"/>
    <hyperlink r:id="rId7607" ref="F3813"/>
    <hyperlink r:id="rId7608" ref="E3814"/>
    <hyperlink r:id="rId7609" ref="F3814"/>
    <hyperlink r:id="rId7610" ref="E3815"/>
    <hyperlink r:id="rId7611" ref="F3815"/>
    <hyperlink r:id="rId7612" ref="E3816"/>
    <hyperlink r:id="rId7613" ref="F3816"/>
    <hyperlink r:id="rId7614" ref="E3817"/>
    <hyperlink r:id="rId7615" ref="F3817"/>
    <hyperlink r:id="rId7616" ref="E3818"/>
    <hyperlink r:id="rId7617" ref="F3818"/>
    <hyperlink r:id="rId7618" ref="E3819"/>
    <hyperlink r:id="rId7619" ref="F3819"/>
    <hyperlink r:id="rId7620" ref="E3820"/>
    <hyperlink r:id="rId7621" ref="F3820"/>
    <hyperlink r:id="rId7622" ref="E3821"/>
    <hyperlink r:id="rId7623" ref="F3821"/>
    <hyperlink r:id="rId7624" ref="E3822"/>
    <hyperlink r:id="rId7625" ref="F3822"/>
    <hyperlink r:id="rId7626" ref="E3823"/>
    <hyperlink r:id="rId7627" ref="F3823"/>
    <hyperlink r:id="rId7628" ref="E3824"/>
    <hyperlink r:id="rId7629" ref="F3824"/>
    <hyperlink r:id="rId7630" ref="E3825"/>
    <hyperlink r:id="rId7631" ref="F3825"/>
    <hyperlink r:id="rId7632" ref="E3826"/>
    <hyperlink r:id="rId7633" ref="F3826"/>
    <hyperlink r:id="rId7634" ref="E3827"/>
    <hyperlink r:id="rId7635" ref="F3827"/>
    <hyperlink r:id="rId7636" ref="E3828"/>
    <hyperlink r:id="rId7637" ref="F3828"/>
    <hyperlink r:id="rId7638" ref="E3829"/>
    <hyperlink r:id="rId7639" ref="F3829"/>
    <hyperlink r:id="rId7640" ref="E3830"/>
    <hyperlink r:id="rId7641" ref="F3830"/>
    <hyperlink r:id="rId7642" ref="E3831"/>
    <hyperlink r:id="rId7643" ref="F3831"/>
    <hyperlink r:id="rId7644" ref="E3832"/>
    <hyperlink r:id="rId7645" ref="F3832"/>
    <hyperlink r:id="rId7646" ref="E3833"/>
    <hyperlink r:id="rId7647" ref="F3833"/>
    <hyperlink r:id="rId7648" ref="E3834"/>
    <hyperlink r:id="rId7649" ref="F3834"/>
    <hyperlink r:id="rId7650" ref="E3835"/>
    <hyperlink r:id="rId7651" ref="F3835"/>
    <hyperlink r:id="rId7652" ref="E3836"/>
    <hyperlink r:id="rId7653" ref="F3836"/>
    <hyperlink r:id="rId7654" ref="E3837"/>
    <hyperlink r:id="rId7655" ref="F3837"/>
    <hyperlink r:id="rId7656" ref="E3838"/>
    <hyperlink r:id="rId7657" ref="F3838"/>
    <hyperlink r:id="rId7658" ref="E3839"/>
    <hyperlink r:id="rId7659" ref="F3839"/>
    <hyperlink r:id="rId7660" ref="E3840"/>
    <hyperlink r:id="rId7661" ref="F3840"/>
    <hyperlink r:id="rId7662" ref="E3841"/>
    <hyperlink r:id="rId7663" ref="F3841"/>
    <hyperlink r:id="rId7664" ref="E3842"/>
    <hyperlink r:id="rId7665" ref="F3842"/>
    <hyperlink r:id="rId7666" ref="E3843"/>
    <hyperlink r:id="rId7667" ref="F3843"/>
    <hyperlink r:id="rId7668" ref="E3844"/>
    <hyperlink r:id="rId7669" ref="F3844"/>
    <hyperlink r:id="rId7670" ref="E3845"/>
    <hyperlink r:id="rId7671" ref="F3845"/>
    <hyperlink r:id="rId7672" ref="E3846"/>
    <hyperlink r:id="rId7673" ref="F3846"/>
    <hyperlink r:id="rId7674" ref="E3847"/>
    <hyperlink r:id="rId7675" ref="F3847"/>
    <hyperlink r:id="rId7676" ref="E3848"/>
    <hyperlink r:id="rId7677" ref="F3848"/>
    <hyperlink r:id="rId7678" ref="E3849"/>
    <hyperlink r:id="rId7679" ref="F3849"/>
    <hyperlink r:id="rId7680" ref="E3850"/>
    <hyperlink r:id="rId7681" ref="F3850"/>
    <hyperlink r:id="rId7682" ref="E3851"/>
    <hyperlink r:id="rId7683" ref="F3851"/>
    <hyperlink r:id="rId7684" ref="E3852"/>
    <hyperlink r:id="rId7685" ref="F3852"/>
    <hyperlink r:id="rId7686" ref="E3853"/>
    <hyperlink r:id="rId7687" ref="F3853"/>
    <hyperlink r:id="rId7688" ref="E3854"/>
    <hyperlink r:id="rId7689" ref="F3854"/>
    <hyperlink r:id="rId7690" ref="E3855"/>
    <hyperlink r:id="rId7691" ref="F3855"/>
    <hyperlink r:id="rId7692" ref="E3856"/>
    <hyperlink r:id="rId7693" ref="F3856"/>
    <hyperlink r:id="rId7694" ref="E3857"/>
    <hyperlink r:id="rId7695" ref="F3857"/>
    <hyperlink r:id="rId7696" ref="E3858"/>
    <hyperlink r:id="rId7697" ref="F3858"/>
    <hyperlink r:id="rId7698" ref="E3859"/>
    <hyperlink r:id="rId7699" ref="F3859"/>
    <hyperlink r:id="rId7700" ref="E3860"/>
    <hyperlink r:id="rId7701" ref="F3860"/>
    <hyperlink r:id="rId7702" ref="E3861"/>
    <hyperlink r:id="rId7703" ref="F3861"/>
    <hyperlink r:id="rId7704" ref="E3862"/>
    <hyperlink r:id="rId7705" ref="F3862"/>
    <hyperlink r:id="rId7706" ref="E3863"/>
    <hyperlink r:id="rId7707" ref="F3863"/>
    <hyperlink r:id="rId7708" ref="E3864"/>
    <hyperlink r:id="rId7709" ref="F3864"/>
    <hyperlink r:id="rId7710" ref="E3865"/>
    <hyperlink r:id="rId7711" ref="F3865"/>
    <hyperlink r:id="rId7712" ref="E3866"/>
    <hyperlink r:id="rId7713" ref="F3866"/>
    <hyperlink r:id="rId7714" ref="E3867"/>
    <hyperlink r:id="rId7715" ref="F3867"/>
    <hyperlink r:id="rId7716" ref="E3868"/>
    <hyperlink r:id="rId7717" ref="F3868"/>
    <hyperlink r:id="rId7718" ref="E3869"/>
    <hyperlink r:id="rId7719" ref="F3869"/>
    <hyperlink r:id="rId7720" ref="E3870"/>
    <hyperlink r:id="rId7721" ref="F3870"/>
    <hyperlink r:id="rId7722" ref="E3871"/>
    <hyperlink r:id="rId7723" ref="F3871"/>
    <hyperlink r:id="rId7724" ref="E3872"/>
    <hyperlink r:id="rId7725" ref="F3872"/>
    <hyperlink r:id="rId7726" ref="E3873"/>
    <hyperlink r:id="rId7727" ref="F3873"/>
    <hyperlink r:id="rId7728" ref="E3874"/>
    <hyperlink r:id="rId7729" ref="F3874"/>
    <hyperlink r:id="rId7730" ref="E3875"/>
    <hyperlink r:id="rId7731" ref="F3875"/>
    <hyperlink r:id="rId7732" ref="E3876"/>
    <hyperlink r:id="rId7733" ref="F3876"/>
    <hyperlink r:id="rId7734" ref="E3877"/>
    <hyperlink r:id="rId7735" ref="F3877"/>
    <hyperlink r:id="rId7736" ref="E3878"/>
    <hyperlink r:id="rId7737" ref="F3878"/>
    <hyperlink r:id="rId7738" ref="E3879"/>
    <hyperlink r:id="rId7739" ref="F3879"/>
    <hyperlink r:id="rId7740" ref="E3880"/>
    <hyperlink r:id="rId7741" ref="F3880"/>
    <hyperlink r:id="rId7742" ref="E3881"/>
    <hyperlink r:id="rId7743" ref="F3881"/>
    <hyperlink r:id="rId7744" ref="E3882"/>
    <hyperlink r:id="rId7745" ref="F3882"/>
    <hyperlink r:id="rId7746" ref="E3883"/>
    <hyperlink r:id="rId7747" ref="F3883"/>
    <hyperlink r:id="rId7748" ref="E3884"/>
    <hyperlink r:id="rId7749" ref="F3884"/>
    <hyperlink r:id="rId7750" ref="E3885"/>
    <hyperlink r:id="rId7751" ref="F3885"/>
    <hyperlink r:id="rId7752" ref="E3886"/>
    <hyperlink r:id="rId7753" ref="F3886"/>
    <hyperlink r:id="rId7754" ref="E3887"/>
    <hyperlink r:id="rId7755" ref="F3887"/>
    <hyperlink r:id="rId7756" ref="E3888"/>
    <hyperlink r:id="rId7757" ref="F3888"/>
    <hyperlink r:id="rId7758" ref="E3889"/>
    <hyperlink r:id="rId7759" ref="F3889"/>
    <hyperlink r:id="rId7760" ref="E3890"/>
    <hyperlink r:id="rId7761" ref="F3890"/>
    <hyperlink r:id="rId7762" ref="E3891"/>
    <hyperlink r:id="rId7763" ref="F3891"/>
    <hyperlink r:id="rId7764" ref="E3892"/>
    <hyperlink r:id="rId7765" ref="F3892"/>
    <hyperlink r:id="rId7766" ref="E3893"/>
    <hyperlink r:id="rId7767" ref="F3893"/>
    <hyperlink r:id="rId7768" ref="E3894"/>
    <hyperlink r:id="rId7769" ref="F3894"/>
    <hyperlink r:id="rId7770" ref="E3895"/>
    <hyperlink r:id="rId7771" ref="F3895"/>
    <hyperlink r:id="rId7772" ref="E3896"/>
    <hyperlink r:id="rId7773" ref="F3896"/>
    <hyperlink r:id="rId7774" ref="E3897"/>
    <hyperlink r:id="rId7775" ref="F3897"/>
    <hyperlink r:id="rId7776" ref="E3898"/>
    <hyperlink r:id="rId7777" ref="F3898"/>
    <hyperlink r:id="rId7778" ref="E3899"/>
    <hyperlink r:id="rId7779" ref="F3899"/>
    <hyperlink r:id="rId7780" ref="E3900"/>
    <hyperlink r:id="rId7781" ref="F3900"/>
    <hyperlink r:id="rId7782" ref="E3901"/>
    <hyperlink r:id="rId7783" ref="F3901"/>
    <hyperlink r:id="rId7784" ref="E3902"/>
    <hyperlink r:id="rId7785" ref="F3902"/>
    <hyperlink r:id="rId7786" ref="E3903"/>
    <hyperlink r:id="rId7787" ref="F3903"/>
    <hyperlink r:id="rId7788" ref="E3904"/>
    <hyperlink r:id="rId7789" ref="F3904"/>
    <hyperlink r:id="rId7790" ref="E3905"/>
    <hyperlink r:id="rId7791" ref="F3905"/>
    <hyperlink r:id="rId7792" ref="E3906"/>
    <hyperlink r:id="rId7793" ref="F3906"/>
    <hyperlink r:id="rId7794" ref="E3907"/>
    <hyperlink r:id="rId7795" ref="F3907"/>
    <hyperlink r:id="rId7796" ref="E3908"/>
    <hyperlink r:id="rId7797" ref="F3908"/>
    <hyperlink r:id="rId7798" ref="E3909"/>
    <hyperlink r:id="rId7799" ref="F3909"/>
    <hyperlink r:id="rId7800" ref="E3910"/>
    <hyperlink r:id="rId7801" ref="F3910"/>
    <hyperlink r:id="rId7802" ref="E3911"/>
    <hyperlink r:id="rId7803" ref="F3911"/>
    <hyperlink r:id="rId7804" ref="E3912"/>
    <hyperlink r:id="rId7805" ref="F3912"/>
    <hyperlink r:id="rId7806" ref="E3913"/>
    <hyperlink r:id="rId7807" ref="F3913"/>
    <hyperlink r:id="rId7808" ref="E3914"/>
    <hyperlink r:id="rId7809" ref="F3914"/>
    <hyperlink r:id="rId7810" ref="E3915"/>
    <hyperlink r:id="rId7811" ref="F3915"/>
    <hyperlink r:id="rId7812" ref="E3916"/>
    <hyperlink r:id="rId7813" ref="F3916"/>
    <hyperlink r:id="rId7814" ref="E3917"/>
    <hyperlink r:id="rId7815" ref="F3917"/>
    <hyperlink r:id="rId7816" ref="E3918"/>
    <hyperlink r:id="rId7817" ref="F3918"/>
    <hyperlink r:id="rId7818" ref="E3919"/>
    <hyperlink r:id="rId7819" ref="F3919"/>
    <hyperlink r:id="rId7820" ref="E3920"/>
    <hyperlink r:id="rId7821" ref="E3921"/>
    <hyperlink r:id="rId7822" ref="F3921"/>
    <hyperlink r:id="rId7823" ref="E3922"/>
    <hyperlink r:id="rId7824" ref="F3922"/>
    <hyperlink r:id="rId7825" ref="E3923"/>
    <hyperlink r:id="rId7826" ref="F3923"/>
    <hyperlink r:id="rId7827" ref="E3924"/>
    <hyperlink r:id="rId7828" ref="F3924"/>
    <hyperlink r:id="rId7829" ref="E3925"/>
    <hyperlink r:id="rId7830" ref="F3925"/>
    <hyperlink r:id="rId7831" ref="E3926"/>
    <hyperlink r:id="rId7832" ref="F3926"/>
    <hyperlink r:id="rId7833" ref="E3927"/>
    <hyperlink r:id="rId7834" ref="F3927"/>
    <hyperlink r:id="rId7835" ref="E3928"/>
    <hyperlink r:id="rId7836" ref="F3928"/>
    <hyperlink r:id="rId7837" ref="E3929"/>
    <hyperlink r:id="rId7838" ref="F3929"/>
    <hyperlink r:id="rId7839" ref="E3930"/>
    <hyperlink r:id="rId7840" ref="F3930"/>
    <hyperlink r:id="rId7841" ref="E3931"/>
    <hyperlink r:id="rId7842" ref="F3931"/>
    <hyperlink r:id="rId7843" ref="E3932"/>
    <hyperlink r:id="rId7844" ref="F3932"/>
    <hyperlink r:id="rId7845" ref="E3933"/>
    <hyperlink r:id="rId7846" ref="F3933"/>
    <hyperlink r:id="rId7847" ref="E3934"/>
    <hyperlink r:id="rId7848" ref="F3934"/>
    <hyperlink r:id="rId7849" ref="E3935"/>
    <hyperlink r:id="rId7850" ref="F3935"/>
    <hyperlink r:id="rId7851" ref="E3936"/>
    <hyperlink r:id="rId7852" ref="F3936"/>
    <hyperlink r:id="rId7853" ref="E3937"/>
    <hyperlink r:id="rId7854" ref="F3937"/>
    <hyperlink r:id="rId7855" ref="E3938"/>
    <hyperlink r:id="rId7856" ref="F3938"/>
    <hyperlink r:id="rId7857" ref="E3939"/>
    <hyperlink r:id="rId7858" ref="F3939"/>
    <hyperlink r:id="rId7859" ref="E3940"/>
    <hyperlink r:id="rId7860" ref="F3940"/>
    <hyperlink r:id="rId7861" ref="E3941"/>
    <hyperlink r:id="rId7862" ref="F3941"/>
    <hyperlink r:id="rId7863" ref="E3942"/>
    <hyperlink r:id="rId7864" ref="F3942"/>
    <hyperlink r:id="rId7865" ref="E3943"/>
    <hyperlink r:id="rId7866" ref="F3943"/>
    <hyperlink r:id="rId7867" ref="E3944"/>
    <hyperlink r:id="rId7868" ref="F3944"/>
    <hyperlink r:id="rId7869" ref="E3945"/>
    <hyperlink r:id="rId7870" ref="F3945"/>
    <hyperlink r:id="rId7871" ref="E3946"/>
    <hyperlink r:id="rId7872" ref="E3947"/>
    <hyperlink r:id="rId7873" ref="F3947"/>
    <hyperlink r:id="rId7874" ref="E3948"/>
    <hyperlink r:id="rId7875" ref="F3948"/>
    <hyperlink r:id="rId7876" ref="E3949"/>
    <hyperlink r:id="rId7877" ref="F3949"/>
    <hyperlink r:id="rId7878" ref="E3950"/>
    <hyperlink r:id="rId7879" ref="F3950"/>
    <hyperlink r:id="rId7880" ref="E3951"/>
    <hyperlink r:id="rId7881" ref="F3951"/>
    <hyperlink r:id="rId7882" ref="E3952"/>
    <hyperlink r:id="rId7883" ref="F3952"/>
    <hyperlink r:id="rId7884" ref="E3953"/>
    <hyperlink r:id="rId7885" ref="F3953"/>
    <hyperlink r:id="rId7886" ref="E3954"/>
    <hyperlink r:id="rId7887" ref="F3954"/>
    <hyperlink r:id="rId7888" ref="E3955"/>
    <hyperlink r:id="rId7889" ref="F3955"/>
    <hyperlink r:id="rId7890" ref="E3956"/>
    <hyperlink r:id="rId7891" ref="F3956"/>
    <hyperlink r:id="rId7892" ref="E3957"/>
    <hyperlink r:id="rId7893" ref="F3957"/>
    <hyperlink r:id="rId7894" ref="E3958"/>
    <hyperlink r:id="rId7895" ref="F3958"/>
    <hyperlink r:id="rId7896" ref="E3959"/>
    <hyperlink r:id="rId7897" ref="F3959"/>
    <hyperlink r:id="rId7898" ref="E3960"/>
    <hyperlink r:id="rId7899" ref="F3960"/>
    <hyperlink r:id="rId7900" ref="E3961"/>
    <hyperlink r:id="rId7901" ref="F3961"/>
    <hyperlink r:id="rId7902" ref="E3962"/>
    <hyperlink r:id="rId7903" ref="F3962"/>
    <hyperlink r:id="rId7904" ref="E3963"/>
    <hyperlink r:id="rId7905" ref="F3963"/>
    <hyperlink r:id="rId7906" ref="E3964"/>
    <hyperlink r:id="rId7907" ref="F3964"/>
    <hyperlink r:id="rId7908" ref="E3965"/>
    <hyperlink r:id="rId7909" ref="F3965"/>
    <hyperlink r:id="rId7910" ref="E3966"/>
    <hyperlink r:id="rId7911" ref="F3966"/>
    <hyperlink r:id="rId7912" ref="E3967"/>
    <hyperlink r:id="rId7913" ref="F3967"/>
    <hyperlink r:id="rId7914" ref="E3968"/>
    <hyperlink r:id="rId7915" ref="F3968"/>
    <hyperlink r:id="rId7916" ref="E3969"/>
    <hyperlink r:id="rId7917" ref="F3969"/>
    <hyperlink r:id="rId7918" ref="E3970"/>
    <hyperlink r:id="rId7919" ref="F3970"/>
    <hyperlink r:id="rId7920" ref="E3971"/>
    <hyperlink r:id="rId7921" ref="F3971"/>
    <hyperlink r:id="rId7922" ref="E3972"/>
    <hyperlink r:id="rId7923" ref="F3972"/>
    <hyperlink r:id="rId7924" ref="E3973"/>
    <hyperlink r:id="rId7925" ref="F3973"/>
    <hyperlink r:id="rId7926" ref="E3974"/>
    <hyperlink r:id="rId7927" ref="F3974"/>
    <hyperlink r:id="rId7928" ref="E3975"/>
    <hyperlink r:id="rId7929" ref="F3975"/>
    <hyperlink r:id="rId7930" ref="E3976"/>
    <hyperlink r:id="rId7931" ref="F3976"/>
    <hyperlink r:id="rId7932" ref="E3977"/>
    <hyperlink r:id="rId7933" ref="F3977"/>
    <hyperlink r:id="rId7934" ref="E3978"/>
    <hyperlink r:id="rId7935" ref="F3978"/>
    <hyperlink r:id="rId7936" ref="E3979"/>
    <hyperlink r:id="rId7937" ref="F3979"/>
    <hyperlink r:id="rId7938" ref="E3980"/>
    <hyperlink r:id="rId7939" ref="F3980"/>
    <hyperlink r:id="rId7940" ref="E3981"/>
    <hyperlink r:id="rId7941" ref="F3981"/>
    <hyperlink r:id="rId7942" ref="E3982"/>
    <hyperlink r:id="rId7943" ref="F3982"/>
    <hyperlink r:id="rId7944" ref="E3983"/>
    <hyperlink r:id="rId7945" ref="F3983"/>
    <hyperlink r:id="rId7946" ref="E3984"/>
    <hyperlink r:id="rId7947" ref="F3984"/>
    <hyperlink r:id="rId7948" ref="E3985"/>
    <hyperlink r:id="rId7949" ref="F3985"/>
    <hyperlink r:id="rId7950" ref="E3986"/>
    <hyperlink r:id="rId7951" ref="F3986"/>
    <hyperlink r:id="rId7952" ref="E3987"/>
    <hyperlink r:id="rId7953" ref="F3987"/>
    <hyperlink r:id="rId7954" ref="E3988"/>
    <hyperlink r:id="rId7955" ref="F3988"/>
    <hyperlink r:id="rId7956" ref="E3989"/>
    <hyperlink r:id="rId7957" ref="F3989"/>
    <hyperlink r:id="rId7958" ref="E3990"/>
    <hyperlink r:id="rId7959" ref="F3990"/>
    <hyperlink r:id="rId7960" ref="E3991"/>
    <hyperlink r:id="rId7961" ref="F3991"/>
    <hyperlink r:id="rId7962" ref="E3992"/>
    <hyperlink r:id="rId7963" ref="F3992"/>
    <hyperlink r:id="rId7964" ref="E3993"/>
    <hyperlink r:id="rId7965" ref="F3993"/>
    <hyperlink r:id="rId7966" ref="E3994"/>
    <hyperlink r:id="rId7967" ref="F3994"/>
    <hyperlink r:id="rId7968" ref="E3995"/>
    <hyperlink r:id="rId7969" ref="F3995"/>
    <hyperlink r:id="rId7970" ref="E3996"/>
    <hyperlink r:id="rId7971" ref="F3996"/>
    <hyperlink r:id="rId7972" ref="E3997"/>
    <hyperlink r:id="rId7973" ref="F3997"/>
    <hyperlink r:id="rId7974" ref="E3998"/>
    <hyperlink r:id="rId7975" ref="F3998"/>
    <hyperlink r:id="rId7976" ref="E3999"/>
    <hyperlink r:id="rId7977" ref="F3999"/>
    <hyperlink r:id="rId7978" ref="E4000"/>
    <hyperlink r:id="rId7979" ref="F4000"/>
    <hyperlink r:id="rId7980" ref="E4001"/>
    <hyperlink r:id="rId7981" ref="F4001"/>
    <hyperlink r:id="rId7982" ref="E4002"/>
    <hyperlink r:id="rId7983" ref="F4002"/>
    <hyperlink r:id="rId7984" ref="E4003"/>
    <hyperlink r:id="rId7985" ref="F4003"/>
    <hyperlink r:id="rId7986" ref="E4004"/>
    <hyperlink r:id="rId7987" ref="F4004"/>
    <hyperlink r:id="rId7988" ref="E4005"/>
    <hyperlink r:id="rId7989" ref="F4005"/>
    <hyperlink r:id="rId7990" ref="E4006"/>
    <hyperlink r:id="rId7991" ref="F4006"/>
    <hyperlink r:id="rId7992" ref="E4007"/>
    <hyperlink r:id="rId7993" ref="F4007"/>
    <hyperlink r:id="rId7994" ref="E4008"/>
    <hyperlink r:id="rId7995" ref="F4008"/>
    <hyperlink r:id="rId7996" ref="E4009"/>
    <hyperlink r:id="rId7997" ref="F4009"/>
    <hyperlink r:id="rId7998" ref="E4010"/>
    <hyperlink r:id="rId7999" ref="F4010"/>
    <hyperlink r:id="rId8000" ref="E4011"/>
    <hyperlink r:id="rId8001" ref="F4011"/>
    <hyperlink r:id="rId8002" ref="E4012"/>
    <hyperlink r:id="rId8003" ref="F4012"/>
    <hyperlink r:id="rId8004" ref="E4013"/>
    <hyperlink r:id="rId8005" ref="F4013"/>
    <hyperlink r:id="rId8006" ref="E4014"/>
    <hyperlink r:id="rId8007" ref="F4014"/>
    <hyperlink r:id="rId8008" ref="E4015"/>
    <hyperlink r:id="rId8009" ref="F4015"/>
    <hyperlink r:id="rId8010" ref="E4016"/>
    <hyperlink r:id="rId8011" ref="F4016"/>
    <hyperlink r:id="rId8012" ref="E4017"/>
    <hyperlink r:id="rId8013" ref="F4017"/>
    <hyperlink r:id="rId8014" ref="E4018"/>
    <hyperlink r:id="rId8015" ref="F4018"/>
    <hyperlink r:id="rId8016" ref="E4019"/>
    <hyperlink r:id="rId8017" ref="F4019"/>
    <hyperlink r:id="rId8018" ref="E4020"/>
    <hyperlink r:id="rId8019" ref="F4020"/>
    <hyperlink r:id="rId8020" ref="E4021"/>
    <hyperlink r:id="rId8021" ref="F4021"/>
    <hyperlink r:id="rId8022" ref="E4022"/>
    <hyperlink r:id="rId8023" ref="F4022"/>
    <hyperlink r:id="rId8024" ref="E4023"/>
    <hyperlink r:id="rId8025" ref="F4023"/>
    <hyperlink r:id="rId8026" ref="E4024"/>
    <hyperlink r:id="rId8027" ref="F4024"/>
    <hyperlink r:id="rId8028" ref="E4025"/>
    <hyperlink r:id="rId8029" ref="F4025"/>
    <hyperlink r:id="rId8030" ref="E4026"/>
    <hyperlink r:id="rId8031" ref="F4026"/>
    <hyperlink r:id="rId8032" ref="E4027"/>
    <hyperlink r:id="rId8033" ref="F4027"/>
    <hyperlink r:id="rId8034" ref="E4028"/>
    <hyperlink r:id="rId8035" ref="F4028"/>
    <hyperlink r:id="rId8036" ref="E4029"/>
    <hyperlink r:id="rId8037" ref="F4029"/>
    <hyperlink r:id="rId8038" ref="E4030"/>
    <hyperlink r:id="rId8039" ref="F4030"/>
    <hyperlink r:id="rId8040" ref="E4031"/>
    <hyperlink r:id="rId8041" ref="F4031"/>
    <hyperlink r:id="rId8042" ref="E4032"/>
    <hyperlink r:id="rId8043" ref="F4032"/>
    <hyperlink r:id="rId8044" ref="E4033"/>
    <hyperlink r:id="rId8045" ref="F4033"/>
    <hyperlink r:id="rId8046" ref="E4034"/>
    <hyperlink r:id="rId8047" ref="F4034"/>
    <hyperlink r:id="rId8048" ref="E4035"/>
    <hyperlink r:id="rId8049" ref="F4035"/>
    <hyperlink r:id="rId8050" ref="E4036"/>
    <hyperlink r:id="rId8051" ref="F4036"/>
    <hyperlink r:id="rId8052" ref="E4037"/>
    <hyperlink r:id="rId8053" ref="F4037"/>
    <hyperlink r:id="rId8054" ref="E4038"/>
    <hyperlink r:id="rId8055" ref="F4038"/>
    <hyperlink r:id="rId8056" ref="E4039"/>
    <hyperlink r:id="rId8057" ref="F4039"/>
    <hyperlink r:id="rId8058" ref="E4040"/>
    <hyperlink r:id="rId8059" ref="F4040"/>
    <hyperlink r:id="rId8060" ref="E4041"/>
    <hyperlink r:id="rId8061" ref="F4041"/>
    <hyperlink r:id="rId8062" ref="E4042"/>
    <hyperlink r:id="rId8063" ref="F4042"/>
    <hyperlink r:id="rId8064" ref="E4043"/>
    <hyperlink r:id="rId8065" ref="F4043"/>
    <hyperlink r:id="rId8066" ref="E4044"/>
    <hyperlink r:id="rId8067" ref="F4044"/>
    <hyperlink r:id="rId8068" ref="E4045"/>
    <hyperlink r:id="rId8069" ref="F4045"/>
    <hyperlink r:id="rId8070" ref="E4046"/>
    <hyperlink r:id="rId8071" ref="F4046"/>
    <hyperlink r:id="rId8072" ref="E4047"/>
    <hyperlink r:id="rId8073" ref="F4047"/>
    <hyperlink r:id="rId8074" ref="E4048"/>
    <hyperlink r:id="rId8075" ref="F4048"/>
    <hyperlink r:id="rId8076" ref="E4049"/>
    <hyperlink r:id="rId8077" ref="F4049"/>
    <hyperlink r:id="rId8078" ref="E4050"/>
    <hyperlink r:id="rId8079" ref="F4050"/>
    <hyperlink r:id="rId8080" ref="E4051"/>
    <hyperlink r:id="rId8081" ref="F4051"/>
    <hyperlink r:id="rId8082" ref="E4052"/>
    <hyperlink r:id="rId8083" ref="F4052"/>
    <hyperlink r:id="rId8084" ref="E4053"/>
    <hyperlink r:id="rId8085" ref="F4053"/>
    <hyperlink r:id="rId8086" ref="E4054"/>
    <hyperlink r:id="rId8087" ref="F4054"/>
    <hyperlink r:id="rId8088" ref="E4055"/>
    <hyperlink r:id="rId8089" ref="F4055"/>
    <hyperlink r:id="rId8090" ref="E4056"/>
    <hyperlink r:id="rId8091" ref="F4056"/>
    <hyperlink r:id="rId8092" ref="E4057"/>
    <hyperlink r:id="rId8093" ref="F4057"/>
    <hyperlink r:id="rId8094" ref="E4058"/>
    <hyperlink r:id="rId8095" ref="F4058"/>
    <hyperlink r:id="rId8096" ref="E4059"/>
    <hyperlink r:id="rId8097" ref="F4059"/>
    <hyperlink r:id="rId8098" ref="E4060"/>
    <hyperlink r:id="rId8099" ref="F4060"/>
    <hyperlink r:id="rId8100" ref="E4061"/>
    <hyperlink r:id="rId8101" ref="F4061"/>
    <hyperlink r:id="rId8102" ref="E4062"/>
    <hyperlink r:id="rId8103" ref="F4062"/>
    <hyperlink r:id="rId8104" ref="E4063"/>
    <hyperlink r:id="rId8105" ref="F4063"/>
    <hyperlink r:id="rId8106" ref="E4064"/>
    <hyperlink r:id="rId8107" ref="F4064"/>
    <hyperlink r:id="rId8108" ref="E4065"/>
    <hyperlink r:id="rId8109" ref="F4065"/>
    <hyperlink r:id="rId8110" ref="E4066"/>
    <hyperlink r:id="rId8111" ref="F4066"/>
    <hyperlink r:id="rId8112" ref="E4067"/>
    <hyperlink r:id="rId8113" ref="F4067"/>
    <hyperlink r:id="rId8114" ref="E4068"/>
    <hyperlink r:id="rId8115" ref="F4068"/>
    <hyperlink r:id="rId8116" ref="E4069"/>
    <hyperlink r:id="rId8117" ref="F4069"/>
    <hyperlink r:id="rId8118" ref="E4070"/>
    <hyperlink r:id="rId8119" ref="F4070"/>
    <hyperlink r:id="rId8120" ref="E4071"/>
    <hyperlink r:id="rId8121" ref="F4071"/>
    <hyperlink r:id="rId8122" ref="E4072"/>
    <hyperlink r:id="rId8123" ref="F4072"/>
    <hyperlink r:id="rId8124" ref="E4073"/>
    <hyperlink r:id="rId8125" ref="F4073"/>
    <hyperlink r:id="rId8126" ref="E4074"/>
    <hyperlink r:id="rId8127" ref="F4074"/>
    <hyperlink r:id="rId8128" ref="E4075"/>
    <hyperlink r:id="rId8129" ref="F4075"/>
    <hyperlink r:id="rId8130" ref="E4076"/>
    <hyperlink r:id="rId8131" ref="F4076"/>
    <hyperlink r:id="rId8132" ref="E4077"/>
    <hyperlink r:id="rId8133" ref="F4077"/>
    <hyperlink r:id="rId8134" ref="E4078"/>
    <hyperlink r:id="rId8135" ref="F4078"/>
    <hyperlink r:id="rId8136" ref="E4079"/>
    <hyperlink r:id="rId8137" ref="F4079"/>
    <hyperlink r:id="rId8138" ref="E4080"/>
    <hyperlink r:id="rId8139" ref="F4080"/>
    <hyperlink r:id="rId8140" ref="E4081"/>
    <hyperlink r:id="rId8141" ref="F4081"/>
    <hyperlink r:id="rId8142" ref="E4082"/>
    <hyperlink r:id="rId8143" ref="F4082"/>
    <hyperlink r:id="rId8144" ref="E4083"/>
    <hyperlink r:id="rId8145" ref="F4083"/>
    <hyperlink r:id="rId8146" ref="E4084"/>
    <hyperlink r:id="rId8147" ref="F4084"/>
    <hyperlink r:id="rId8148" ref="E4085"/>
    <hyperlink r:id="rId8149" ref="F4085"/>
    <hyperlink r:id="rId8150" ref="E4086"/>
    <hyperlink r:id="rId8151" ref="F4086"/>
    <hyperlink r:id="rId8152" ref="E4087"/>
    <hyperlink r:id="rId8153" ref="F4087"/>
    <hyperlink r:id="rId8154" ref="E4088"/>
    <hyperlink r:id="rId8155" ref="F4088"/>
    <hyperlink r:id="rId8156" ref="E4089"/>
    <hyperlink r:id="rId8157" ref="F4089"/>
    <hyperlink r:id="rId8158" ref="E4090"/>
    <hyperlink r:id="rId8159" ref="F4090"/>
    <hyperlink r:id="rId8160" ref="E4091"/>
    <hyperlink r:id="rId8161" ref="F4091"/>
    <hyperlink r:id="rId8162" ref="E4092"/>
    <hyperlink r:id="rId8163" ref="F4092"/>
    <hyperlink r:id="rId8164" ref="E4093"/>
    <hyperlink r:id="rId8165" ref="F4093"/>
    <hyperlink r:id="rId8166" ref="E4094"/>
    <hyperlink r:id="rId8167" ref="F4094"/>
    <hyperlink r:id="rId8168" ref="E4095"/>
    <hyperlink r:id="rId8169" ref="F4095"/>
    <hyperlink r:id="rId8170" ref="E4096"/>
    <hyperlink r:id="rId8171" ref="F4096"/>
    <hyperlink r:id="rId8172" ref="E4097"/>
    <hyperlink r:id="rId8173" ref="F4097"/>
    <hyperlink r:id="rId8174" ref="E4098"/>
    <hyperlink r:id="rId8175" ref="F4098"/>
    <hyperlink r:id="rId8176" ref="E4099"/>
    <hyperlink r:id="rId8177" ref="F4099"/>
    <hyperlink r:id="rId8178" ref="E4100"/>
    <hyperlink r:id="rId8179" ref="F4100"/>
    <hyperlink r:id="rId8180" ref="E4101"/>
    <hyperlink r:id="rId8181" ref="F4101"/>
    <hyperlink r:id="rId8182" ref="E4102"/>
    <hyperlink r:id="rId8183" ref="F4102"/>
    <hyperlink r:id="rId8184" ref="E4103"/>
    <hyperlink r:id="rId8185" ref="F4103"/>
    <hyperlink r:id="rId8186" ref="E4104"/>
    <hyperlink r:id="rId8187" ref="F4104"/>
    <hyperlink r:id="rId8188" ref="E4105"/>
    <hyperlink r:id="rId8189" ref="F4105"/>
    <hyperlink r:id="rId8190" ref="E4106"/>
    <hyperlink r:id="rId8191" ref="F4106"/>
    <hyperlink r:id="rId8192" ref="E4107"/>
    <hyperlink r:id="rId8193" ref="F4107"/>
    <hyperlink r:id="rId8194" ref="E4108"/>
    <hyperlink r:id="rId8195" ref="F4108"/>
    <hyperlink r:id="rId8196" ref="E4109"/>
    <hyperlink r:id="rId8197" ref="F4109"/>
    <hyperlink r:id="rId8198" ref="E4110"/>
    <hyperlink r:id="rId8199" ref="F4110"/>
    <hyperlink r:id="rId8200" ref="E4111"/>
    <hyperlink r:id="rId8201" ref="F4111"/>
    <hyperlink r:id="rId8202" ref="E4112"/>
    <hyperlink r:id="rId8203" ref="F4112"/>
    <hyperlink r:id="rId8204" ref="E4113"/>
    <hyperlink r:id="rId8205" ref="F4113"/>
    <hyperlink r:id="rId8206" ref="E4114"/>
    <hyperlink r:id="rId8207" ref="F4114"/>
    <hyperlink r:id="rId8208" ref="E4115"/>
    <hyperlink r:id="rId8209" ref="F4115"/>
    <hyperlink r:id="rId8210" ref="E4116"/>
    <hyperlink r:id="rId8211" ref="F4116"/>
    <hyperlink r:id="rId8212" ref="E4117"/>
    <hyperlink r:id="rId8213" ref="F4117"/>
    <hyperlink r:id="rId8214" ref="E4118"/>
    <hyperlink r:id="rId8215" ref="F4118"/>
    <hyperlink r:id="rId8216" ref="E4119"/>
    <hyperlink r:id="rId8217" ref="F4119"/>
    <hyperlink r:id="rId8218" ref="E4120"/>
    <hyperlink r:id="rId8219" ref="F4120"/>
    <hyperlink r:id="rId8220" ref="E4121"/>
    <hyperlink r:id="rId8221" ref="F4121"/>
    <hyperlink r:id="rId8222" ref="E4122"/>
    <hyperlink r:id="rId8223" ref="F4122"/>
    <hyperlink r:id="rId8224" ref="E4123"/>
    <hyperlink r:id="rId8225" ref="F4123"/>
    <hyperlink r:id="rId8226" ref="E4124"/>
    <hyperlink r:id="rId8227" ref="F4124"/>
    <hyperlink r:id="rId8228" ref="E4125"/>
    <hyperlink r:id="rId8229" ref="F4125"/>
    <hyperlink r:id="rId8230" ref="E4126"/>
    <hyperlink r:id="rId8231" ref="F4126"/>
    <hyperlink r:id="rId8232" ref="E4127"/>
    <hyperlink r:id="rId8233" ref="F4127"/>
    <hyperlink r:id="rId8234" ref="E4128"/>
    <hyperlink r:id="rId8235" ref="F4128"/>
    <hyperlink r:id="rId8236" ref="E4129"/>
    <hyperlink r:id="rId8237" ref="F4129"/>
    <hyperlink r:id="rId8238" ref="E4130"/>
    <hyperlink r:id="rId8239" ref="F4130"/>
    <hyperlink r:id="rId8240" ref="E4131"/>
    <hyperlink r:id="rId8241" ref="F4131"/>
    <hyperlink r:id="rId8242" ref="E4132"/>
    <hyperlink r:id="rId8243" ref="F4132"/>
    <hyperlink r:id="rId8244" ref="E4133"/>
    <hyperlink r:id="rId8245" ref="F4133"/>
    <hyperlink r:id="rId8246" ref="E4134"/>
    <hyperlink r:id="rId8247" ref="F4134"/>
    <hyperlink r:id="rId8248" ref="E4135"/>
    <hyperlink r:id="rId8249" ref="F4135"/>
    <hyperlink r:id="rId8250" ref="E4136"/>
    <hyperlink r:id="rId8251" ref="F4136"/>
    <hyperlink r:id="rId8252" ref="E4137"/>
    <hyperlink r:id="rId8253" ref="F4137"/>
    <hyperlink r:id="rId8254" ref="E4138"/>
    <hyperlink r:id="rId8255" ref="F4138"/>
    <hyperlink r:id="rId8256" ref="E4139"/>
    <hyperlink r:id="rId8257" ref="F4139"/>
    <hyperlink r:id="rId8258" ref="E4140"/>
    <hyperlink r:id="rId8259" ref="F4140"/>
    <hyperlink r:id="rId8260" ref="E4141"/>
    <hyperlink r:id="rId8261" ref="F4141"/>
    <hyperlink r:id="rId8262" ref="E4142"/>
    <hyperlink r:id="rId8263" ref="F4142"/>
    <hyperlink r:id="rId8264" ref="E4143"/>
    <hyperlink r:id="rId8265" ref="F4143"/>
    <hyperlink r:id="rId8266" ref="E4144"/>
    <hyperlink r:id="rId8267" ref="F4144"/>
    <hyperlink r:id="rId8268" ref="E4145"/>
    <hyperlink r:id="rId8269" ref="F4145"/>
    <hyperlink r:id="rId8270" ref="E4146"/>
    <hyperlink r:id="rId8271" ref="F4146"/>
    <hyperlink r:id="rId8272" ref="E4147"/>
    <hyperlink r:id="rId8273" ref="F4147"/>
    <hyperlink r:id="rId8274" ref="E4148"/>
    <hyperlink r:id="rId8275" ref="F4148"/>
    <hyperlink r:id="rId8276" ref="E4149"/>
    <hyperlink r:id="rId8277" ref="F4149"/>
    <hyperlink r:id="rId8278" ref="E4150"/>
    <hyperlink r:id="rId8279" ref="F4150"/>
    <hyperlink r:id="rId8280" ref="E4151"/>
    <hyperlink r:id="rId8281" ref="F4151"/>
    <hyperlink r:id="rId8282" ref="E4152"/>
    <hyperlink r:id="rId8283" ref="F4152"/>
    <hyperlink r:id="rId8284" ref="E4153"/>
    <hyperlink r:id="rId8285" ref="F4153"/>
    <hyperlink r:id="rId8286" ref="E4154"/>
    <hyperlink r:id="rId8287" ref="F4154"/>
    <hyperlink r:id="rId8288" ref="E4155"/>
    <hyperlink r:id="rId8289" ref="F4155"/>
    <hyperlink r:id="rId8290" ref="E4156"/>
    <hyperlink r:id="rId8291" ref="F4156"/>
    <hyperlink r:id="rId8292" ref="E4157"/>
    <hyperlink r:id="rId8293" ref="F4157"/>
    <hyperlink r:id="rId8294" ref="E4158"/>
    <hyperlink r:id="rId8295" ref="F4158"/>
    <hyperlink r:id="rId8296" ref="E4159"/>
    <hyperlink r:id="rId8297" ref="F4159"/>
    <hyperlink r:id="rId8298" ref="E4160"/>
    <hyperlink r:id="rId8299" ref="F4160"/>
    <hyperlink r:id="rId8300" ref="E4161"/>
    <hyperlink r:id="rId8301" ref="F4161"/>
    <hyperlink r:id="rId8302" ref="E4162"/>
    <hyperlink r:id="rId8303" ref="F4162"/>
    <hyperlink r:id="rId8304" ref="E4163"/>
    <hyperlink r:id="rId8305" ref="F4163"/>
    <hyperlink r:id="rId8306" ref="E4164"/>
    <hyperlink r:id="rId8307" ref="F4164"/>
    <hyperlink r:id="rId8308" ref="E4165"/>
    <hyperlink r:id="rId8309" ref="F4165"/>
    <hyperlink r:id="rId8310" ref="E4166"/>
    <hyperlink r:id="rId8311" ref="F4166"/>
    <hyperlink r:id="rId8312" ref="E4167"/>
    <hyperlink r:id="rId8313" ref="F4167"/>
    <hyperlink r:id="rId8314" ref="E4168"/>
    <hyperlink r:id="rId8315" ref="F4168"/>
    <hyperlink r:id="rId8316" ref="E4169"/>
    <hyperlink r:id="rId8317" ref="F4169"/>
    <hyperlink r:id="rId8318" ref="E4170"/>
    <hyperlink r:id="rId8319" ref="F4170"/>
    <hyperlink r:id="rId8320" ref="E4171"/>
    <hyperlink r:id="rId8321" ref="F4171"/>
    <hyperlink r:id="rId8322" ref="E4172"/>
    <hyperlink r:id="rId8323" ref="F4172"/>
    <hyperlink r:id="rId8324" ref="E4173"/>
    <hyperlink r:id="rId8325" ref="F4173"/>
    <hyperlink r:id="rId8326" ref="E4174"/>
    <hyperlink r:id="rId8327" ref="F4174"/>
    <hyperlink r:id="rId8328" ref="E4175"/>
    <hyperlink r:id="rId8329" ref="F4175"/>
    <hyperlink r:id="rId8330" ref="E4176"/>
    <hyperlink r:id="rId8331" ref="F4176"/>
    <hyperlink r:id="rId8332" ref="E4177"/>
    <hyperlink r:id="rId8333" ref="F4177"/>
    <hyperlink r:id="rId8334" ref="E4178"/>
    <hyperlink r:id="rId8335" ref="F4178"/>
    <hyperlink r:id="rId8336" ref="E4179"/>
    <hyperlink r:id="rId8337" ref="F4179"/>
    <hyperlink r:id="rId8338" ref="E4180"/>
    <hyperlink r:id="rId8339" ref="F4180"/>
    <hyperlink r:id="rId8340" ref="E4181"/>
    <hyperlink r:id="rId8341" ref="F4181"/>
    <hyperlink r:id="rId8342" ref="E4182"/>
    <hyperlink r:id="rId8343" ref="F4182"/>
    <hyperlink r:id="rId8344" ref="E4183"/>
    <hyperlink r:id="rId8345" ref="F4183"/>
    <hyperlink r:id="rId8346" ref="E4184"/>
    <hyperlink r:id="rId8347" ref="F4184"/>
    <hyperlink r:id="rId8348" ref="E4185"/>
    <hyperlink r:id="rId8349" ref="F4185"/>
    <hyperlink r:id="rId8350" ref="E4186"/>
    <hyperlink r:id="rId8351" ref="F4186"/>
    <hyperlink r:id="rId8352" ref="E4187"/>
    <hyperlink r:id="rId8353" ref="F4187"/>
    <hyperlink r:id="rId8354" ref="E4188"/>
    <hyperlink r:id="rId8355" ref="F4188"/>
    <hyperlink r:id="rId8356" ref="E4189"/>
    <hyperlink r:id="rId8357" ref="F4189"/>
    <hyperlink r:id="rId8358" ref="E4190"/>
    <hyperlink r:id="rId8359" ref="F4190"/>
    <hyperlink r:id="rId8360" ref="E4191"/>
    <hyperlink r:id="rId8361" ref="F4191"/>
    <hyperlink r:id="rId8362" ref="E4192"/>
    <hyperlink r:id="rId8363" ref="F4192"/>
    <hyperlink r:id="rId8364" ref="E4193"/>
    <hyperlink r:id="rId8365" ref="F4193"/>
    <hyperlink r:id="rId8366" ref="E4194"/>
    <hyperlink r:id="rId8367" ref="F4194"/>
    <hyperlink r:id="rId8368" ref="E4195"/>
    <hyperlink r:id="rId8369" ref="F4195"/>
    <hyperlink r:id="rId8370" ref="E4196"/>
    <hyperlink r:id="rId8371" ref="F4196"/>
    <hyperlink r:id="rId8372" ref="E4197"/>
    <hyperlink r:id="rId8373" ref="F4197"/>
    <hyperlink r:id="rId8374" ref="E4198"/>
    <hyperlink r:id="rId8375" ref="F4198"/>
    <hyperlink r:id="rId8376" ref="E4199"/>
    <hyperlink r:id="rId8377" ref="F4199"/>
    <hyperlink r:id="rId8378" ref="E4200"/>
    <hyperlink r:id="rId8379" ref="F4200"/>
    <hyperlink r:id="rId8380" ref="E4201"/>
    <hyperlink r:id="rId8381" ref="F4201"/>
    <hyperlink r:id="rId8382" ref="E4202"/>
    <hyperlink r:id="rId8383" ref="F4202"/>
    <hyperlink r:id="rId8384" ref="E4203"/>
    <hyperlink r:id="rId8385" ref="F4203"/>
    <hyperlink r:id="rId8386" ref="E4204"/>
    <hyperlink r:id="rId8387" ref="F4204"/>
    <hyperlink r:id="rId8388" ref="E4205"/>
    <hyperlink r:id="rId8389" ref="F4205"/>
    <hyperlink r:id="rId8390" ref="E4206"/>
    <hyperlink r:id="rId8391" ref="F4206"/>
    <hyperlink r:id="rId8392" ref="E4207"/>
    <hyperlink r:id="rId8393" ref="F4207"/>
    <hyperlink r:id="rId8394" ref="E4208"/>
    <hyperlink r:id="rId8395" ref="F4208"/>
    <hyperlink r:id="rId8396" ref="E4209"/>
    <hyperlink r:id="rId8397" ref="F4209"/>
    <hyperlink r:id="rId8398" ref="E4210"/>
    <hyperlink r:id="rId8399" ref="F4210"/>
    <hyperlink r:id="rId8400" ref="E4211"/>
    <hyperlink r:id="rId8401" ref="F4211"/>
    <hyperlink r:id="rId8402" ref="E4212"/>
    <hyperlink r:id="rId8403" ref="F4212"/>
    <hyperlink r:id="rId8404" ref="E4213"/>
    <hyperlink r:id="rId8405" ref="F4213"/>
    <hyperlink r:id="rId8406" ref="E4214"/>
    <hyperlink r:id="rId8407" ref="F4214"/>
    <hyperlink r:id="rId8408" ref="E4215"/>
    <hyperlink r:id="rId8409" ref="F4215"/>
    <hyperlink r:id="rId8410" ref="E4216"/>
    <hyperlink r:id="rId8411" ref="F4216"/>
    <hyperlink r:id="rId8412" ref="E4217"/>
    <hyperlink r:id="rId8413" ref="F4217"/>
    <hyperlink r:id="rId8414" ref="E4218"/>
    <hyperlink r:id="rId8415" ref="F4218"/>
    <hyperlink r:id="rId8416" ref="E4219"/>
    <hyperlink r:id="rId8417" ref="F4219"/>
    <hyperlink r:id="rId8418" ref="E4220"/>
    <hyperlink r:id="rId8419" ref="F4220"/>
    <hyperlink r:id="rId8420" ref="E4221"/>
    <hyperlink r:id="rId8421" ref="F4221"/>
    <hyperlink r:id="rId8422" ref="E4222"/>
    <hyperlink r:id="rId8423" ref="F4222"/>
    <hyperlink r:id="rId8424" ref="E4223"/>
    <hyperlink r:id="rId8425" ref="F4223"/>
    <hyperlink r:id="rId8426" ref="E4224"/>
    <hyperlink r:id="rId8427" ref="F4224"/>
    <hyperlink r:id="rId8428" ref="E4225"/>
    <hyperlink r:id="rId8429" ref="F4225"/>
    <hyperlink r:id="rId8430" ref="E4226"/>
    <hyperlink r:id="rId8431" ref="F4226"/>
    <hyperlink r:id="rId8432" ref="E4227"/>
    <hyperlink r:id="rId8433" ref="F4227"/>
    <hyperlink r:id="rId8434" ref="E4228"/>
    <hyperlink r:id="rId8435" ref="F4228"/>
    <hyperlink r:id="rId8436" ref="E4229"/>
    <hyperlink r:id="rId8437" ref="F4229"/>
    <hyperlink r:id="rId8438" ref="E4230"/>
    <hyperlink r:id="rId8439" ref="F4230"/>
    <hyperlink r:id="rId8440" ref="E4231"/>
    <hyperlink r:id="rId8441" ref="F4231"/>
    <hyperlink r:id="rId8442" ref="E4232"/>
    <hyperlink r:id="rId8443" ref="F4232"/>
    <hyperlink r:id="rId8444" ref="E4233"/>
    <hyperlink r:id="rId8445" ref="F4233"/>
    <hyperlink r:id="rId8446" ref="E4234"/>
    <hyperlink r:id="rId8447" ref="F4234"/>
    <hyperlink r:id="rId8448" ref="E4235"/>
    <hyperlink r:id="rId8449" ref="F4235"/>
    <hyperlink r:id="rId8450" ref="E4236"/>
    <hyperlink r:id="rId8451" ref="F4236"/>
    <hyperlink r:id="rId8452" ref="E4237"/>
    <hyperlink r:id="rId8453" ref="F4237"/>
    <hyperlink r:id="rId8454" ref="E4238"/>
    <hyperlink r:id="rId8455" ref="F4238"/>
    <hyperlink r:id="rId8456" ref="E4239"/>
    <hyperlink r:id="rId8457" ref="F4239"/>
    <hyperlink r:id="rId8458" ref="E4240"/>
    <hyperlink r:id="rId8459" ref="F4240"/>
    <hyperlink r:id="rId8460" ref="E4241"/>
    <hyperlink r:id="rId8461" ref="F4241"/>
    <hyperlink r:id="rId8462" ref="E4242"/>
    <hyperlink r:id="rId8463" ref="F4242"/>
    <hyperlink r:id="rId8464" ref="E4243"/>
    <hyperlink r:id="rId8465" ref="F4243"/>
    <hyperlink r:id="rId8466" ref="E4244"/>
    <hyperlink r:id="rId8467" ref="F4244"/>
    <hyperlink r:id="rId8468" ref="E4245"/>
    <hyperlink r:id="rId8469" ref="F4245"/>
    <hyperlink r:id="rId8470" ref="E4246"/>
    <hyperlink r:id="rId8471" ref="F4246"/>
    <hyperlink r:id="rId8472" ref="E4247"/>
    <hyperlink r:id="rId8473" ref="F4247"/>
    <hyperlink r:id="rId8474" ref="E4248"/>
    <hyperlink r:id="rId8475" ref="F4248"/>
    <hyperlink r:id="rId8476" ref="E4249"/>
    <hyperlink r:id="rId8477" ref="F4249"/>
    <hyperlink r:id="rId8478" ref="E4250"/>
    <hyperlink r:id="rId8479" ref="F4250"/>
    <hyperlink r:id="rId8480" ref="E4251"/>
    <hyperlink r:id="rId8481" ref="F4251"/>
    <hyperlink r:id="rId8482" ref="E4252"/>
    <hyperlink r:id="rId8483" ref="F4252"/>
    <hyperlink r:id="rId8484" ref="E4253"/>
    <hyperlink r:id="rId8485" ref="F4253"/>
    <hyperlink r:id="rId8486" ref="E4254"/>
    <hyperlink r:id="rId8487" ref="F4254"/>
    <hyperlink r:id="rId8488" ref="E4255"/>
    <hyperlink r:id="rId8489" ref="F4255"/>
    <hyperlink r:id="rId8490" ref="E4256"/>
    <hyperlink r:id="rId8491" ref="F4256"/>
    <hyperlink r:id="rId8492" ref="E4257"/>
    <hyperlink r:id="rId8493" ref="F4257"/>
    <hyperlink r:id="rId8494" ref="E4258"/>
    <hyperlink r:id="rId8495" ref="F4258"/>
    <hyperlink r:id="rId8496" ref="E4259"/>
    <hyperlink r:id="rId8497" ref="F4259"/>
    <hyperlink r:id="rId8498" ref="E4260"/>
    <hyperlink r:id="rId8499" ref="F4260"/>
    <hyperlink r:id="rId8500" ref="E4261"/>
    <hyperlink r:id="rId8501" ref="F4261"/>
    <hyperlink r:id="rId8502" ref="E4262"/>
    <hyperlink r:id="rId8503" ref="F4262"/>
    <hyperlink r:id="rId8504" ref="E4263"/>
    <hyperlink r:id="rId8505" ref="F4263"/>
    <hyperlink r:id="rId8506" ref="E4264"/>
    <hyperlink r:id="rId8507" ref="F4264"/>
    <hyperlink r:id="rId8508" ref="E4265"/>
    <hyperlink r:id="rId8509" ref="F4265"/>
    <hyperlink r:id="rId8510" ref="E4266"/>
    <hyperlink r:id="rId8511" ref="F4266"/>
    <hyperlink r:id="rId8512" ref="E4267"/>
    <hyperlink r:id="rId8513" ref="F4267"/>
    <hyperlink r:id="rId8514" ref="E4268"/>
    <hyperlink r:id="rId8515" ref="F4268"/>
    <hyperlink r:id="rId8516" ref="E4269"/>
    <hyperlink r:id="rId8517" ref="F4269"/>
    <hyperlink r:id="rId8518" ref="E4270"/>
    <hyperlink r:id="rId8519" ref="F4270"/>
    <hyperlink r:id="rId8520" ref="E4271"/>
    <hyperlink r:id="rId8521" ref="F4271"/>
    <hyperlink r:id="rId8522" ref="E4272"/>
    <hyperlink r:id="rId8523" ref="F4272"/>
    <hyperlink r:id="rId8524" ref="E4273"/>
    <hyperlink r:id="rId8525" ref="F4273"/>
    <hyperlink r:id="rId8526" ref="E4274"/>
    <hyperlink r:id="rId8527" ref="F4274"/>
    <hyperlink r:id="rId8528" ref="E4275"/>
    <hyperlink r:id="rId8529" ref="F4275"/>
    <hyperlink r:id="rId8530" ref="E4276"/>
    <hyperlink r:id="rId8531" ref="F4276"/>
    <hyperlink r:id="rId8532" ref="E4277"/>
    <hyperlink r:id="rId8533" ref="F4277"/>
    <hyperlink r:id="rId8534" ref="E4278"/>
    <hyperlink r:id="rId8535" ref="F4278"/>
    <hyperlink r:id="rId8536" ref="E4279"/>
    <hyperlink r:id="rId8537" ref="F4279"/>
    <hyperlink r:id="rId8538" ref="E4280"/>
    <hyperlink r:id="rId8539" ref="F4280"/>
    <hyperlink r:id="rId8540" ref="E4281"/>
    <hyperlink r:id="rId8541" ref="F4281"/>
    <hyperlink r:id="rId8542" ref="E4282"/>
    <hyperlink r:id="rId8543" ref="F4282"/>
    <hyperlink r:id="rId8544" ref="E4283"/>
    <hyperlink r:id="rId8545" ref="F4283"/>
    <hyperlink r:id="rId8546" ref="E4284"/>
    <hyperlink r:id="rId8547" ref="F4284"/>
    <hyperlink r:id="rId8548" ref="E4285"/>
    <hyperlink r:id="rId8549" ref="F4285"/>
    <hyperlink r:id="rId8550" ref="E4286"/>
    <hyperlink r:id="rId8551" ref="F4286"/>
    <hyperlink r:id="rId8552" ref="E4287"/>
    <hyperlink r:id="rId8553" ref="E4288"/>
    <hyperlink r:id="rId8554" ref="F4288"/>
    <hyperlink r:id="rId8555" ref="E4289"/>
    <hyperlink r:id="rId8556" ref="F4289"/>
    <hyperlink r:id="rId8557" ref="E4290"/>
    <hyperlink r:id="rId8558" ref="F4290"/>
    <hyperlink r:id="rId8559" ref="E4291"/>
    <hyperlink r:id="rId8560" ref="F4291"/>
    <hyperlink r:id="rId8561" ref="E4292"/>
    <hyperlink r:id="rId8562" ref="F4292"/>
    <hyperlink r:id="rId8563" ref="E4293"/>
    <hyperlink r:id="rId8564" ref="F4293"/>
    <hyperlink r:id="rId8565" ref="E4294"/>
    <hyperlink r:id="rId8566" ref="F4294"/>
    <hyperlink r:id="rId8567" ref="E4295"/>
    <hyperlink r:id="rId8568" ref="F4295"/>
    <hyperlink r:id="rId8569" ref="E4296"/>
    <hyperlink r:id="rId8570" ref="F4296"/>
    <hyperlink r:id="rId8571" ref="E4297"/>
    <hyperlink r:id="rId8572" ref="F4297"/>
    <hyperlink r:id="rId8573" ref="E4298"/>
    <hyperlink r:id="rId8574" ref="F4298"/>
    <hyperlink r:id="rId8575" ref="E4299"/>
    <hyperlink r:id="rId8576" ref="F4299"/>
    <hyperlink r:id="rId8577" ref="E4300"/>
    <hyperlink r:id="rId8578" ref="F4300"/>
    <hyperlink r:id="rId8579" ref="E4301"/>
    <hyperlink r:id="rId8580" ref="F4301"/>
    <hyperlink r:id="rId8581" ref="E4302"/>
    <hyperlink r:id="rId8582" ref="F4302"/>
    <hyperlink r:id="rId8583" ref="E4303"/>
    <hyperlink r:id="rId8584" ref="F4303"/>
    <hyperlink r:id="rId8585" ref="E4304"/>
    <hyperlink r:id="rId8586" ref="F4304"/>
    <hyperlink r:id="rId8587" ref="E4305"/>
    <hyperlink r:id="rId8588" ref="F4305"/>
    <hyperlink r:id="rId8589" ref="E4306"/>
    <hyperlink r:id="rId8590" ref="F4306"/>
    <hyperlink r:id="rId8591" ref="E4307"/>
    <hyperlink r:id="rId8592" ref="F4307"/>
    <hyperlink r:id="rId8593" ref="E4308"/>
    <hyperlink r:id="rId8594" ref="F4308"/>
    <hyperlink r:id="rId8595" ref="E4309"/>
    <hyperlink r:id="rId8596" ref="F4309"/>
    <hyperlink r:id="rId8597" ref="E4310"/>
    <hyperlink r:id="rId8598" ref="F4310"/>
    <hyperlink r:id="rId8599" ref="E4311"/>
    <hyperlink r:id="rId8600" ref="F4311"/>
    <hyperlink r:id="rId8601" ref="E4312"/>
    <hyperlink r:id="rId8602" ref="F4312"/>
    <hyperlink r:id="rId8603" ref="E4313"/>
    <hyperlink r:id="rId8604" ref="F4313"/>
    <hyperlink r:id="rId8605" ref="E4314"/>
    <hyperlink r:id="rId8606" ref="F4314"/>
    <hyperlink r:id="rId8607" ref="E4315"/>
    <hyperlink r:id="rId8608" ref="F4315"/>
    <hyperlink r:id="rId8609" ref="E4316"/>
    <hyperlink r:id="rId8610" ref="F4316"/>
    <hyperlink r:id="rId8611" ref="E4317"/>
    <hyperlink r:id="rId8612" ref="F4317"/>
    <hyperlink r:id="rId8613" ref="E4318"/>
    <hyperlink r:id="rId8614" ref="F4318"/>
    <hyperlink r:id="rId8615" ref="E4319"/>
    <hyperlink r:id="rId8616" ref="F4319"/>
    <hyperlink r:id="rId8617" ref="E4320"/>
    <hyperlink r:id="rId8618" ref="F4320"/>
    <hyperlink r:id="rId8619" ref="E4321"/>
    <hyperlink r:id="rId8620" ref="F4321"/>
    <hyperlink r:id="rId8621" ref="E4322"/>
    <hyperlink r:id="rId8622" ref="F4322"/>
    <hyperlink r:id="rId8623" ref="E4323"/>
    <hyperlink r:id="rId8624" ref="F4323"/>
    <hyperlink r:id="rId8625" ref="E4324"/>
    <hyperlink r:id="rId8626" ref="F4324"/>
    <hyperlink r:id="rId8627" ref="E4325"/>
    <hyperlink r:id="rId8628" ref="F4325"/>
    <hyperlink r:id="rId8629" ref="E4326"/>
    <hyperlink r:id="rId8630" ref="F4326"/>
    <hyperlink r:id="rId8631" ref="E4327"/>
    <hyperlink r:id="rId8632" ref="F4327"/>
    <hyperlink r:id="rId8633" ref="E4328"/>
    <hyperlink r:id="rId8634" ref="F4328"/>
    <hyperlink r:id="rId8635" ref="E4329"/>
    <hyperlink r:id="rId8636" ref="F4329"/>
    <hyperlink r:id="rId8637" ref="E4330"/>
    <hyperlink r:id="rId8638" ref="F4330"/>
    <hyperlink r:id="rId8639" ref="E4331"/>
    <hyperlink r:id="rId8640" ref="F4331"/>
    <hyperlink r:id="rId8641" ref="E4332"/>
    <hyperlink r:id="rId8642" ref="F4332"/>
    <hyperlink r:id="rId8643" ref="E4333"/>
    <hyperlink r:id="rId8644" ref="F4333"/>
    <hyperlink r:id="rId8645" ref="E4334"/>
    <hyperlink r:id="rId8646" ref="F4334"/>
    <hyperlink r:id="rId8647" ref="E4335"/>
    <hyperlink r:id="rId8648" ref="F4335"/>
    <hyperlink r:id="rId8649" ref="E4336"/>
    <hyperlink r:id="rId8650" ref="F4336"/>
    <hyperlink r:id="rId8651" ref="E4337"/>
    <hyperlink r:id="rId8652" ref="F4337"/>
    <hyperlink r:id="rId8653" ref="E4338"/>
    <hyperlink r:id="rId8654" ref="F4338"/>
    <hyperlink r:id="rId8655" ref="E4339"/>
    <hyperlink r:id="rId8656" ref="F4339"/>
    <hyperlink r:id="rId8657" ref="E4340"/>
    <hyperlink r:id="rId8658" ref="F4340"/>
    <hyperlink r:id="rId8659" ref="E4341"/>
    <hyperlink r:id="rId8660" ref="F4341"/>
    <hyperlink r:id="rId8661" ref="E4342"/>
    <hyperlink r:id="rId8662" ref="F4342"/>
    <hyperlink r:id="rId8663" ref="E4343"/>
    <hyperlink r:id="rId8664" ref="F4343"/>
    <hyperlink r:id="rId8665" ref="E4344"/>
    <hyperlink r:id="rId8666" ref="F4344"/>
    <hyperlink r:id="rId8667" ref="E4345"/>
    <hyperlink r:id="rId8668" ref="F4345"/>
    <hyperlink r:id="rId8669" ref="E4346"/>
    <hyperlink r:id="rId8670" ref="F4346"/>
    <hyperlink r:id="rId8671" ref="E4347"/>
    <hyperlink r:id="rId8672" ref="F4347"/>
    <hyperlink r:id="rId8673" ref="E4348"/>
    <hyperlink r:id="rId8674" ref="F4348"/>
    <hyperlink r:id="rId8675" ref="E4349"/>
    <hyperlink r:id="rId8676" ref="F4349"/>
    <hyperlink r:id="rId8677" ref="E4350"/>
    <hyperlink r:id="rId8678" ref="F4350"/>
    <hyperlink r:id="rId8679" ref="E4351"/>
    <hyperlink r:id="rId8680" ref="F4351"/>
    <hyperlink r:id="rId8681" ref="E4352"/>
    <hyperlink r:id="rId8682" ref="F4352"/>
    <hyperlink r:id="rId8683" ref="E4353"/>
    <hyperlink r:id="rId8684" ref="F4353"/>
    <hyperlink r:id="rId8685" ref="E4354"/>
    <hyperlink r:id="rId8686" ref="F4354"/>
    <hyperlink r:id="rId8687" ref="E4355"/>
    <hyperlink r:id="rId8688" ref="F4355"/>
    <hyperlink r:id="rId8689" ref="E4356"/>
    <hyperlink r:id="rId8690" ref="F4356"/>
    <hyperlink r:id="rId8691" ref="E4357"/>
    <hyperlink r:id="rId8692" ref="F4357"/>
    <hyperlink r:id="rId8693" ref="E4358"/>
    <hyperlink r:id="rId8694" ref="F4358"/>
    <hyperlink r:id="rId8695" ref="E4359"/>
    <hyperlink r:id="rId8696" ref="F4359"/>
    <hyperlink r:id="rId8697" ref="E4360"/>
    <hyperlink r:id="rId8698" ref="F4360"/>
    <hyperlink r:id="rId8699" ref="E4361"/>
    <hyperlink r:id="rId8700" ref="F4361"/>
    <hyperlink r:id="rId8701" ref="E4362"/>
    <hyperlink r:id="rId8702" ref="F4362"/>
    <hyperlink r:id="rId8703" ref="E4363"/>
    <hyperlink r:id="rId8704" ref="F4363"/>
    <hyperlink r:id="rId8705" ref="E4364"/>
    <hyperlink r:id="rId8706" ref="F4364"/>
    <hyperlink r:id="rId8707" ref="E4365"/>
    <hyperlink r:id="rId8708" ref="F4365"/>
    <hyperlink r:id="rId8709" ref="E4366"/>
    <hyperlink r:id="rId8710" ref="F4366"/>
    <hyperlink r:id="rId8711" ref="E4367"/>
    <hyperlink r:id="rId8712" ref="F4367"/>
    <hyperlink r:id="rId8713" ref="E4368"/>
    <hyperlink r:id="rId8714" ref="F4368"/>
    <hyperlink r:id="rId8715" ref="E4369"/>
    <hyperlink r:id="rId8716" ref="F4369"/>
    <hyperlink r:id="rId8717" ref="E4370"/>
    <hyperlink r:id="rId8718" ref="F4370"/>
    <hyperlink r:id="rId8719" ref="E4371"/>
    <hyperlink r:id="rId8720" ref="F4371"/>
    <hyperlink r:id="rId8721" ref="E4372"/>
    <hyperlink r:id="rId8722" ref="F4372"/>
    <hyperlink r:id="rId8723" ref="E4373"/>
    <hyperlink r:id="rId8724" ref="F4373"/>
    <hyperlink r:id="rId8725" ref="E4374"/>
    <hyperlink r:id="rId8726" ref="F4374"/>
    <hyperlink r:id="rId8727" ref="E4375"/>
    <hyperlink r:id="rId8728" ref="F4375"/>
    <hyperlink r:id="rId8729" ref="E4376"/>
    <hyperlink r:id="rId8730" ref="F4376"/>
    <hyperlink r:id="rId8731" ref="E4377"/>
    <hyperlink r:id="rId8732" ref="F4377"/>
    <hyperlink r:id="rId8733" ref="E4378"/>
    <hyperlink r:id="rId8734" ref="F4378"/>
    <hyperlink r:id="rId8735" ref="E4379"/>
    <hyperlink r:id="rId8736" ref="F4379"/>
    <hyperlink r:id="rId8737" ref="E4380"/>
    <hyperlink r:id="rId8738" ref="F4380"/>
    <hyperlink r:id="rId8739" ref="E4381"/>
    <hyperlink r:id="rId8740" ref="F4381"/>
    <hyperlink r:id="rId8741" ref="E4382"/>
    <hyperlink r:id="rId8742" ref="F4382"/>
    <hyperlink r:id="rId8743" ref="E4383"/>
    <hyperlink r:id="rId8744" ref="F4383"/>
    <hyperlink r:id="rId8745" ref="E4384"/>
    <hyperlink r:id="rId8746" ref="F4384"/>
    <hyperlink r:id="rId8747" ref="E4385"/>
    <hyperlink r:id="rId8748" ref="F4385"/>
    <hyperlink r:id="rId8749" ref="E4386"/>
    <hyperlink r:id="rId8750" ref="F4386"/>
    <hyperlink r:id="rId8751" ref="E4387"/>
    <hyperlink r:id="rId8752" ref="F4387"/>
    <hyperlink r:id="rId8753" ref="E4388"/>
    <hyperlink r:id="rId8754" ref="F4388"/>
    <hyperlink r:id="rId8755" ref="E4389"/>
    <hyperlink r:id="rId8756" ref="F4389"/>
    <hyperlink r:id="rId8757" ref="E4390"/>
    <hyperlink r:id="rId8758" ref="F4390"/>
    <hyperlink r:id="rId8759" ref="E4391"/>
    <hyperlink r:id="rId8760" ref="F4391"/>
    <hyperlink r:id="rId8761" ref="E4392"/>
    <hyperlink r:id="rId8762" ref="F4392"/>
    <hyperlink r:id="rId8763" ref="E4393"/>
    <hyperlink r:id="rId8764" ref="F4393"/>
    <hyperlink r:id="rId8765" ref="E4394"/>
    <hyperlink r:id="rId8766" ref="F4394"/>
    <hyperlink r:id="rId8767" ref="E4395"/>
    <hyperlink r:id="rId8768" ref="F4395"/>
    <hyperlink r:id="rId8769" ref="E4396"/>
    <hyperlink r:id="rId8770" ref="F4396"/>
    <hyperlink r:id="rId8771" ref="E4397"/>
    <hyperlink r:id="rId8772" ref="F4397"/>
    <hyperlink r:id="rId8773" ref="E4398"/>
    <hyperlink r:id="rId8774" ref="F4398"/>
    <hyperlink r:id="rId8775" ref="E4399"/>
    <hyperlink r:id="rId8776" ref="F4399"/>
    <hyperlink r:id="rId8777" ref="E4400"/>
    <hyperlink r:id="rId8778" ref="F4400"/>
    <hyperlink r:id="rId8779" ref="E4401"/>
    <hyperlink r:id="rId8780" ref="F4401"/>
    <hyperlink r:id="rId8781" ref="E4402"/>
    <hyperlink r:id="rId8782" ref="F4402"/>
    <hyperlink r:id="rId8783" ref="E4403"/>
    <hyperlink r:id="rId8784" ref="F4403"/>
    <hyperlink r:id="rId8785" ref="E4404"/>
    <hyperlink r:id="rId8786" ref="F4404"/>
    <hyperlink r:id="rId8787" ref="E4405"/>
    <hyperlink r:id="rId8788" ref="F4405"/>
    <hyperlink r:id="rId8789" ref="E4406"/>
    <hyperlink r:id="rId8790" ref="F4406"/>
    <hyperlink r:id="rId8791" ref="E4407"/>
    <hyperlink r:id="rId8792" ref="F4407"/>
    <hyperlink r:id="rId8793" ref="E4408"/>
    <hyperlink r:id="rId8794" ref="F4408"/>
    <hyperlink r:id="rId8795" ref="E4409"/>
    <hyperlink r:id="rId8796" ref="F4409"/>
    <hyperlink r:id="rId8797" ref="E4410"/>
    <hyperlink r:id="rId8798" ref="F4410"/>
    <hyperlink r:id="rId8799" ref="E4411"/>
    <hyperlink r:id="rId8800" ref="F4411"/>
    <hyperlink r:id="rId8801" ref="E4412"/>
    <hyperlink r:id="rId8802" ref="F4412"/>
    <hyperlink r:id="rId8803" ref="E4413"/>
    <hyperlink r:id="rId8804" ref="F4413"/>
    <hyperlink r:id="rId8805" ref="E4414"/>
    <hyperlink r:id="rId8806" ref="F4414"/>
    <hyperlink r:id="rId8807" ref="E4415"/>
    <hyperlink r:id="rId8808" ref="F4415"/>
    <hyperlink r:id="rId8809" ref="E4416"/>
    <hyperlink r:id="rId8810" ref="F4416"/>
    <hyperlink r:id="rId8811" ref="E4417"/>
    <hyperlink r:id="rId8812" ref="F4417"/>
    <hyperlink r:id="rId8813" ref="E4418"/>
    <hyperlink r:id="rId8814" ref="F4418"/>
    <hyperlink r:id="rId8815" ref="E4419"/>
    <hyperlink r:id="rId8816" ref="F4419"/>
    <hyperlink r:id="rId8817" ref="E4420"/>
    <hyperlink r:id="rId8818" ref="F4420"/>
    <hyperlink r:id="rId8819" ref="E4421"/>
    <hyperlink r:id="rId8820" ref="F4421"/>
    <hyperlink r:id="rId8821" ref="E4422"/>
    <hyperlink r:id="rId8822" ref="F4422"/>
    <hyperlink r:id="rId8823" ref="E4423"/>
    <hyperlink r:id="rId8824" ref="F4423"/>
    <hyperlink r:id="rId8825" ref="E4424"/>
    <hyperlink r:id="rId8826" ref="F4424"/>
    <hyperlink r:id="rId8827" ref="E4425"/>
    <hyperlink r:id="rId8828" ref="F4425"/>
    <hyperlink r:id="rId8829" ref="E4426"/>
    <hyperlink r:id="rId8830" ref="F4426"/>
    <hyperlink r:id="rId8831" ref="E4427"/>
    <hyperlink r:id="rId8832" ref="F4427"/>
    <hyperlink r:id="rId8833" ref="E4428"/>
    <hyperlink r:id="rId8834" ref="F4428"/>
    <hyperlink r:id="rId8835" ref="E4429"/>
    <hyperlink r:id="rId8836" ref="F4429"/>
    <hyperlink r:id="rId8837" ref="E4430"/>
    <hyperlink r:id="rId8838" ref="F4430"/>
    <hyperlink r:id="rId8839" ref="E4431"/>
    <hyperlink r:id="rId8840" ref="F4431"/>
    <hyperlink r:id="rId8841" ref="E4432"/>
    <hyperlink r:id="rId8842" ref="F4432"/>
    <hyperlink r:id="rId8843" ref="E4433"/>
    <hyperlink r:id="rId8844" ref="F4433"/>
    <hyperlink r:id="rId8845" ref="E4434"/>
    <hyperlink r:id="rId8846" ref="F4434"/>
    <hyperlink r:id="rId8847" ref="E4435"/>
    <hyperlink r:id="rId8848" ref="F4435"/>
    <hyperlink r:id="rId8849" ref="E4436"/>
    <hyperlink r:id="rId8850" ref="F4436"/>
    <hyperlink r:id="rId8851" ref="E4437"/>
    <hyperlink r:id="rId8852" ref="F4437"/>
    <hyperlink r:id="rId8853" ref="E4438"/>
    <hyperlink r:id="rId8854" ref="F4438"/>
    <hyperlink r:id="rId8855" ref="E4439"/>
    <hyperlink r:id="rId8856" ref="F4439"/>
    <hyperlink r:id="rId8857" ref="E4440"/>
    <hyperlink r:id="rId8858" ref="F4440"/>
    <hyperlink r:id="rId8859" ref="E4441"/>
    <hyperlink r:id="rId8860" ref="F4441"/>
    <hyperlink r:id="rId8861" ref="E4442"/>
    <hyperlink r:id="rId8862" ref="F4442"/>
    <hyperlink r:id="rId8863" ref="E4443"/>
    <hyperlink r:id="rId8864" ref="F4443"/>
    <hyperlink r:id="rId8865" ref="E4444"/>
    <hyperlink r:id="rId8866" ref="F4444"/>
    <hyperlink r:id="rId8867" ref="E4445"/>
    <hyperlink r:id="rId8868" ref="F4445"/>
    <hyperlink r:id="rId8869" ref="E4446"/>
    <hyperlink r:id="rId8870" ref="F4446"/>
    <hyperlink r:id="rId8871" ref="E4447"/>
    <hyperlink r:id="rId8872" ref="F4447"/>
    <hyperlink r:id="rId8873" ref="E4448"/>
    <hyperlink r:id="rId8874" ref="F4448"/>
    <hyperlink r:id="rId8875" ref="E4449"/>
    <hyperlink r:id="rId8876" ref="F4449"/>
    <hyperlink r:id="rId8877" ref="E4450"/>
    <hyperlink r:id="rId8878" ref="F4450"/>
    <hyperlink r:id="rId8879" ref="E4451"/>
    <hyperlink r:id="rId8880" ref="F4451"/>
    <hyperlink r:id="rId8881" ref="E4452"/>
    <hyperlink r:id="rId8882" ref="F4452"/>
    <hyperlink r:id="rId8883" ref="E4453"/>
    <hyperlink r:id="rId8884" ref="F4453"/>
    <hyperlink r:id="rId8885" ref="E4454"/>
    <hyperlink r:id="rId8886" ref="F4454"/>
    <hyperlink r:id="rId8887" ref="E4455"/>
    <hyperlink r:id="rId8888" ref="F4455"/>
    <hyperlink r:id="rId8889" ref="E4456"/>
    <hyperlink r:id="rId8890" ref="F4456"/>
    <hyperlink r:id="rId8891" ref="E4457"/>
    <hyperlink r:id="rId8892" ref="F4457"/>
    <hyperlink r:id="rId8893" ref="E4458"/>
    <hyperlink r:id="rId8894" ref="F4458"/>
    <hyperlink r:id="rId8895" ref="E4459"/>
    <hyperlink r:id="rId8896" ref="F4459"/>
    <hyperlink r:id="rId8897" ref="E4460"/>
    <hyperlink r:id="rId8898" ref="F4460"/>
    <hyperlink r:id="rId8899" ref="E4461"/>
    <hyperlink r:id="rId8900" ref="F4461"/>
    <hyperlink r:id="rId8901" ref="E4462"/>
    <hyperlink r:id="rId8902" ref="F4462"/>
    <hyperlink r:id="rId8903" ref="E4463"/>
    <hyperlink r:id="rId8904" ref="F4463"/>
    <hyperlink r:id="rId8905" ref="E4464"/>
    <hyperlink r:id="rId8906" ref="F4464"/>
    <hyperlink r:id="rId8907" ref="E4465"/>
    <hyperlink r:id="rId8908" ref="F4465"/>
    <hyperlink r:id="rId8909" ref="E4466"/>
    <hyperlink r:id="rId8910" ref="F4466"/>
    <hyperlink r:id="rId8911" ref="E4467"/>
    <hyperlink r:id="rId8912" ref="F4467"/>
    <hyperlink r:id="rId8913" ref="E4468"/>
    <hyperlink r:id="rId8914" ref="F4468"/>
    <hyperlink r:id="rId8915" ref="E4469"/>
    <hyperlink r:id="rId8916" ref="F4469"/>
    <hyperlink r:id="rId8917" ref="E4470"/>
    <hyperlink r:id="rId8918" ref="F4470"/>
    <hyperlink r:id="rId8919" ref="E4471"/>
    <hyperlink r:id="rId8920" ref="F4471"/>
    <hyperlink r:id="rId8921" ref="E4472"/>
    <hyperlink r:id="rId8922" ref="F4472"/>
    <hyperlink r:id="rId8923" ref="E4473"/>
    <hyperlink r:id="rId8924" ref="F4473"/>
    <hyperlink r:id="rId8925" ref="E4474"/>
    <hyperlink r:id="rId8926" ref="F4474"/>
    <hyperlink r:id="rId8927" ref="E4475"/>
    <hyperlink r:id="rId8928" ref="F4475"/>
    <hyperlink r:id="rId8929" ref="E4476"/>
    <hyperlink r:id="rId8930" ref="F4476"/>
    <hyperlink r:id="rId8931" ref="E4477"/>
    <hyperlink r:id="rId8932" ref="F4477"/>
    <hyperlink r:id="rId8933" ref="E4478"/>
    <hyperlink r:id="rId8934" ref="F4478"/>
    <hyperlink r:id="rId8935" ref="E4479"/>
    <hyperlink r:id="rId8936" ref="F4479"/>
    <hyperlink r:id="rId8937" ref="E4480"/>
    <hyperlink r:id="rId8938" ref="F4480"/>
    <hyperlink r:id="rId8939" ref="E4481"/>
    <hyperlink r:id="rId8940" ref="F4481"/>
    <hyperlink r:id="rId8941" ref="E4482"/>
    <hyperlink r:id="rId8942" ref="F4482"/>
    <hyperlink r:id="rId8943" ref="E4483"/>
    <hyperlink r:id="rId8944" ref="F4483"/>
    <hyperlink r:id="rId8945" ref="E4484"/>
    <hyperlink r:id="rId8946" ref="F4484"/>
    <hyperlink r:id="rId8947" ref="E4485"/>
    <hyperlink r:id="rId8948" ref="F4485"/>
    <hyperlink r:id="rId8949" ref="E4486"/>
    <hyperlink r:id="rId8950" ref="F4486"/>
    <hyperlink r:id="rId8951" ref="E4487"/>
    <hyperlink r:id="rId8952" ref="F4487"/>
    <hyperlink r:id="rId8953" ref="E4488"/>
    <hyperlink r:id="rId8954" ref="F4488"/>
    <hyperlink r:id="rId8955" ref="E4489"/>
    <hyperlink r:id="rId8956" ref="F4489"/>
    <hyperlink r:id="rId8957" ref="E4490"/>
    <hyperlink r:id="rId8958" ref="F4490"/>
    <hyperlink r:id="rId8959" ref="E4491"/>
    <hyperlink r:id="rId8960" ref="F4491"/>
    <hyperlink r:id="rId8961" ref="E4492"/>
    <hyperlink r:id="rId8962" ref="F4492"/>
    <hyperlink r:id="rId8963" ref="E4493"/>
    <hyperlink r:id="rId8964" ref="F4493"/>
    <hyperlink r:id="rId8965" ref="E4494"/>
    <hyperlink r:id="rId8966" ref="F4494"/>
    <hyperlink r:id="rId8967" ref="E4495"/>
    <hyperlink r:id="rId8968" ref="F4495"/>
    <hyperlink r:id="rId8969" ref="E4496"/>
    <hyperlink r:id="rId8970" ref="F4496"/>
    <hyperlink r:id="rId8971" ref="E4497"/>
    <hyperlink r:id="rId8972" ref="F4497"/>
    <hyperlink r:id="rId8973" ref="E4498"/>
    <hyperlink r:id="rId8974" ref="F4498"/>
    <hyperlink r:id="rId8975" ref="E4499"/>
    <hyperlink r:id="rId8976" ref="F4499"/>
    <hyperlink r:id="rId8977" ref="E4500"/>
    <hyperlink r:id="rId8978" ref="F4500"/>
    <hyperlink r:id="rId8979" ref="E4501"/>
    <hyperlink r:id="rId8980" ref="F4501"/>
    <hyperlink r:id="rId8981" ref="E4502"/>
    <hyperlink r:id="rId8982" ref="F4502"/>
    <hyperlink r:id="rId8983" ref="E4503"/>
    <hyperlink r:id="rId8984" ref="F4503"/>
    <hyperlink r:id="rId8985" ref="E4504"/>
    <hyperlink r:id="rId8986" ref="F4504"/>
    <hyperlink r:id="rId8987" ref="E4505"/>
    <hyperlink r:id="rId8988" ref="F4505"/>
    <hyperlink r:id="rId8989" ref="E4506"/>
    <hyperlink r:id="rId8990" ref="F4506"/>
    <hyperlink r:id="rId8991" ref="E4507"/>
    <hyperlink r:id="rId8992" ref="F4507"/>
    <hyperlink r:id="rId8993" ref="E4508"/>
    <hyperlink r:id="rId8994" ref="F4508"/>
    <hyperlink r:id="rId8995" ref="E4509"/>
    <hyperlink r:id="rId8996" ref="F4509"/>
    <hyperlink r:id="rId8997" ref="E4510"/>
    <hyperlink r:id="rId8998" ref="F4510"/>
    <hyperlink r:id="rId8999" ref="E4511"/>
    <hyperlink r:id="rId9000" ref="F4511"/>
    <hyperlink r:id="rId9001" ref="E4512"/>
    <hyperlink r:id="rId9002" ref="F4512"/>
    <hyperlink r:id="rId9003" ref="E4513"/>
    <hyperlink r:id="rId9004" ref="F4513"/>
    <hyperlink r:id="rId9005" ref="E4514"/>
    <hyperlink r:id="rId9006" ref="F4514"/>
    <hyperlink r:id="rId9007" ref="E4515"/>
    <hyperlink r:id="rId9008" ref="F4515"/>
    <hyperlink r:id="rId9009" ref="E4516"/>
    <hyperlink r:id="rId9010" ref="F4516"/>
    <hyperlink r:id="rId9011" ref="E4517"/>
    <hyperlink r:id="rId9012" ref="F4517"/>
    <hyperlink r:id="rId9013" ref="E4518"/>
    <hyperlink r:id="rId9014" ref="F4518"/>
    <hyperlink r:id="rId9015" ref="E4519"/>
    <hyperlink r:id="rId9016" ref="F4519"/>
    <hyperlink r:id="rId9017" ref="E4520"/>
    <hyperlink r:id="rId9018" ref="F4520"/>
    <hyperlink r:id="rId9019" ref="E4521"/>
    <hyperlink r:id="rId9020" ref="F4521"/>
    <hyperlink r:id="rId9021" ref="E4522"/>
    <hyperlink r:id="rId9022" ref="F4522"/>
    <hyperlink r:id="rId9023" ref="E4523"/>
    <hyperlink r:id="rId9024" ref="F4523"/>
    <hyperlink r:id="rId9025" ref="E4524"/>
    <hyperlink r:id="rId9026" ref="F4524"/>
    <hyperlink r:id="rId9027" ref="E4525"/>
    <hyperlink r:id="rId9028" ref="F4525"/>
    <hyperlink r:id="rId9029" ref="E4526"/>
    <hyperlink r:id="rId9030" ref="F4526"/>
    <hyperlink r:id="rId9031" ref="E4527"/>
    <hyperlink r:id="rId9032" ref="F4527"/>
    <hyperlink r:id="rId9033" ref="E4528"/>
    <hyperlink r:id="rId9034" ref="F4528"/>
    <hyperlink r:id="rId9035" ref="E4529"/>
    <hyperlink r:id="rId9036" ref="F4529"/>
    <hyperlink r:id="rId9037" ref="E4530"/>
    <hyperlink r:id="rId9038" ref="F4530"/>
    <hyperlink r:id="rId9039" ref="E4531"/>
    <hyperlink r:id="rId9040" ref="F4531"/>
    <hyperlink r:id="rId9041" ref="E4532"/>
    <hyperlink r:id="rId9042" ref="F4532"/>
    <hyperlink r:id="rId9043" ref="E4533"/>
    <hyperlink r:id="rId9044" ref="F4533"/>
    <hyperlink r:id="rId9045" ref="E4534"/>
    <hyperlink r:id="rId9046" ref="F4534"/>
    <hyperlink r:id="rId9047" ref="E4535"/>
    <hyperlink r:id="rId9048" ref="F4535"/>
    <hyperlink r:id="rId9049" ref="E4536"/>
    <hyperlink r:id="rId9050" ref="F4536"/>
    <hyperlink r:id="rId9051" ref="E4537"/>
    <hyperlink r:id="rId9052" ref="F4537"/>
    <hyperlink r:id="rId9053" ref="E4538"/>
    <hyperlink r:id="rId9054" ref="F4538"/>
    <hyperlink r:id="rId9055" ref="E4539"/>
    <hyperlink r:id="rId9056" ref="F4539"/>
    <hyperlink r:id="rId9057" ref="E4540"/>
    <hyperlink r:id="rId9058" ref="F4540"/>
    <hyperlink r:id="rId9059" ref="E4541"/>
    <hyperlink r:id="rId9060" ref="F4541"/>
    <hyperlink r:id="rId9061" ref="E4542"/>
    <hyperlink r:id="rId9062" ref="F4542"/>
    <hyperlink r:id="rId9063" ref="E4543"/>
    <hyperlink r:id="rId9064" ref="F4543"/>
    <hyperlink r:id="rId9065" ref="E4544"/>
    <hyperlink r:id="rId9066" ref="F4544"/>
    <hyperlink r:id="rId9067" ref="E4545"/>
    <hyperlink r:id="rId9068" ref="F4545"/>
    <hyperlink r:id="rId9069" ref="E4546"/>
    <hyperlink r:id="rId9070" ref="F4546"/>
    <hyperlink r:id="rId9071" ref="E4547"/>
    <hyperlink r:id="rId9072" ref="F4547"/>
    <hyperlink r:id="rId9073" ref="E4548"/>
    <hyperlink r:id="rId9074" ref="F4548"/>
    <hyperlink r:id="rId9075" ref="E4549"/>
    <hyperlink r:id="rId9076" ref="F4549"/>
    <hyperlink r:id="rId9077" ref="E4550"/>
    <hyperlink r:id="rId9078" ref="F4550"/>
    <hyperlink r:id="rId9079" ref="E4551"/>
    <hyperlink r:id="rId9080" ref="F4551"/>
    <hyperlink r:id="rId9081" ref="E4552"/>
    <hyperlink r:id="rId9082" ref="F4552"/>
    <hyperlink r:id="rId9083" ref="E4553"/>
    <hyperlink r:id="rId9084" ref="F4553"/>
    <hyperlink r:id="rId9085" ref="E4554"/>
    <hyperlink r:id="rId9086" ref="F4554"/>
    <hyperlink r:id="rId9087" ref="E4555"/>
    <hyperlink r:id="rId9088" ref="F4555"/>
    <hyperlink r:id="rId9089" ref="E4556"/>
    <hyperlink r:id="rId9090" ref="F4556"/>
    <hyperlink r:id="rId9091" ref="E4557"/>
    <hyperlink r:id="rId9092" ref="F4557"/>
    <hyperlink r:id="rId9093" ref="E4558"/>
    <hyperlink r:id="rId9094" ref="F4558"/>
    <hyperlink r:id="rId9095" ref="E4559"/>
    <hyperlink r:id="rId9096" ref="F4559"/>
    <hyperlink r:id="rId9097" ref="E4560"/>
    <hyperlink r:id="rId9098" ref="F4560"/>
    <hyperlink r:id="rId9099" ref="E4561"/>
    <hyperlink r:id="rId9100" ref="F4561"/>
    <hyperlink r:id="rId9101" ref="E4562"/>
    <hyperlink r:id="rId9102" ref="F4562"/>
    <hyperlink r:id="rId9103" ref="E4563"/>
    <hyperlink r:id="rId9104" ref="F4563"/>
    <hyperlink r:id="rId9105" ref="E4564"/>
    <hyperlink r:id="rId9106" ref="F4564"/>
    <hyperlink r:id="rId9107" ref="E4565"/>
    <hyperlink r:id="rId9108" ref="F4565"/>
    <hyperlink r:id="rId9109" ref="E4566"/>
    <hyperlink r:id="rId9110" ref="F4566"/>
    <hyperlink r:id="rId9111" ref="E4567"/>
    <hyperlink r:id="rId9112" ref="F4567"/>
    <hyperlink r:id="rId9113" ref="E4568"/>
    <hyperlink r:id="rId9114" ref="F4568"/>
    <hyperlink r:id="rId9115" ref="E4569"/>
    <hyperlink r:id="rId9116" ref="F4569"/>
    <hyperlink r:id="rId9117" ref="E4570"/>
    <hyperlink r:id="rId9118" ref="F4570"/>
    <hyperlink r:id="rId9119" ref="E4571"/>
    <hyperlink r:id="rId9120" ref="F4571"/>
    <hyperlink r:id="rId9121" ref="E4572"/>
    <hyperlink r:id="rId9122" ref="F4572"/>
    <hyperlink r:id="rId9123" ref="E4573"/>
    <hyperlink r:id="rId9124" ref="F4573"/>
    <hyperlink r:id="rId9125" ref="E4574"/>
    <hyperlink r:id="rId9126" ref="F4574"/>
    <hyperlink r:id="rId9127" ref="E4575"/>
    <hyperlink r:id="rId9128" ref="F4575"/>
    <hyperlink r:id="rId9129" ref="E4576"/>
    <hyperlink r:id="rId9130" ref="F4576"/>
    <hyperlink r:id="rId9131" ref="E4577"/>
    <hyperlink r:id="rId9132" ref="F4577"/>
    <hyperlink r:id="rId9133" ref="E4578"/>
    <hyperlink r:id="rId9134" ref="F4578"/>
    <hyperlink r:id="rId9135" ref="E4579"/>
    <hyperlink r:id="rId9136" ref="F4579"/>
    <hyperlink r:id="rId9137" ref="E4580"/>
    <hyperlink r:id="rId9138" ref="F4580"/>
    <hyperlink r:id="rId9139" ref="E4581"/>
    <hyperlink r:id="rId9140" ref="F4581"/>
    <hyperlink r:id="rId9141" ref="E4582"/>
    <hyperlink r:id="rId9142" ref="F4582"/>
    <hyperlink r:id="rId9143" ref="E4583"/>
    <hyperlink r:id="rId9144" ref="F4583"/>
    <hyperlink r:id="rId9145" ref="E4584"/>
    <hyperlink r:id="rId9146" ref="F4584"/>
    <hyperlink r:id="rId9147" ref="E4585"/>
    <hyperlink r:id="rId9148" ref="F4585"/>
    <hyperlink r:id="rId9149" ref="E4586"/>
    <hyperlink r:id="rId9150" ref="F4586"/>
    <hyperlink r:id="rId9151" ref="E4587"/>
    <hyperlink r:id="rId9152" ref="F4587"/>
    <hyperlink r:id="rId9153" ref="E4588"/>
    <hyperlink r:id="rId9154" ref="F4588"/>
    <hyperlink r:id="rId9155" ref="E4589"/>
    <hyperlink r:id="rId9156" ref="F4589"/>
    <hyperlink r:id="rId9157" ref="E4590"/>
    <hyperlink r:id="rId9158" ref="F4590"/>
    <hyperlink r:id="rId9159" ref="E4591"/>
    <hyperlink r:id="rId9160" ref="F4591"/>
    <hyperlink r:id="rId9161" ref="E4592"/>
    <hyperlink r:id="rId9162" ref="F4592"/>
    <hyperlink r:id="rId9163" ref="E4593"/>
    <hyperlink r:id="rId9164" ref="F4593"/>
    <hyperlink r:id="rId9165" ref="E4594"/>
    <hyperlink r:id="rId9166" ref="F4594"/>
    <hyperlink r:id="rId9167" ref="E4595"/>
    <hyperlink r:id="rId9168" ref="F4595"/>
    <hyperlink r:id="rId9169" ref="E4596"/>
    <hyperlink r:id="rId9170" ref="F4596"/>
    <hyperlink r:id="rId9171" ref="E4597"/>
    <hyperlink r:id="rId9172" ref="F4597"/>
    <hyperlink r:id="rId9173" ref="E4598"/>
    <hyperlink r:id="rId9174" ref="F4598"/>
    <hyperlink r:id="rId9175" ref="E4599"/>
    <hyperlink r:id="rId9176" ref="F4599"/>
    <hyperlink r:id="rId9177" ref="E4600"/>
    <hyperlink r:id="rId9178" ref="F4600"/>
    <hyperlink r:id="rId9179" ref="E4601"/>
    <hyperlink r:id="rId9180" ref="F4601"/>
    <hyperlink r:id="rId9181" ref="E4602"/>
    <hyperlink r:id="rId9182" ref="F4602"/>
    <hyperlink r:id="rId9183" ref="E4603"/>
    <hyperlink r:id="rId9184" ref="F4603"/>
    <hyperlink r:id="rId9185" ref="E4604"/>
    <hyperlink r:id="rId9186" ref="F4604"/>
    <hyperlink r:id="rId9187" ref="E4605"/>
    <hyperlink r:id="rId9188" ref="F4605"/>
    <hyperlink r:id="rId9189" ref="E4606"/>
    <hyperlink r:id="rId9190" ref="F4606"/>
    <hyperlink r:id="rId9191" ref="E4607"/>
    <hyperlink r:id="rId9192" ref="F4607"/>
    <hyperlink r:id="rId9193" ref="E4608"/>
    <hyperlink r:id="rId9194" ref="F4608"/>
    <hyperlink r:id="rId9195" ref="E4609"/>
    <hyperlink r:id="rId9196" ref="F4609"/>
    <hyperlink r:id="rId9197" ref="E4610"/>
    <hyperlink r:id="rId9198" ref="F4610"/>
    <hyperlink r:id="rId9199" ref="E4611"/>
    <hyperlink r:id="rId9200" ref="F4611"/>
    <hyperlink r:id="rId9201" ref="E4612"/>
    <hyperlink r:id="rId9202" ref="F4612"/>
    <hyperlink r:id="rId9203" ref="E4613"/>
    <hyperlink r:id="rId9204" ref="F4613"/>
    <hyperlink r:id="rId9205" ref="E4614"/>
    <hyperlink r:id="rId9206" ref="F4614"/>
    <hyperlink r:id="rId9207" ref="E4615"/>
    <hyperlink r:id="rId9208" ref="F4615"/>
    <hyperlink r:id="rId9209" ref="E4616"/>
    <hyperlink r:id="rId9210" ref="F4616"/>
    <hyperlink r:id="rId9211" ref="E4617"/>
    <hyperlink r:id="rId9212" ref="F4617"/>
    <hyperlink r:id="rId9213" ref="E4618"/>
    <hyperlink r:id="rId9214" ref="F4618"/>
    <hyperlink r:id="rId9215" ref="E4619"/>
    <hyperlink r:id="rId9216" ref="F4619"/>
    <hyperlink r:id="rId9217" ref="E4620"/>
    <hyperlink r:id="rId9218" ref="F4620"/>
    <hyperlink r:id="rId9219" ref="E4621"/>
    <hyperlink r:id="rId9220" ref="F4621"/>
    <hyperlink r:id="rId9221" ref="E4622"/>
    <hyperlink r:id="rId9222" ref="F4622"/>
    <hyperlink r:id="rId9223" ref="E4623"/>
    <hyperlink r:id="rId9224" ref="F4623"/>
    <hyperlink r:id="rId9225" ref="E4624"/>
    <hyperlink r:id="rId9226" ref="F4624"/>
    <hyperlink r:id="rId9227" ref="E4625"/>
    <hyperlink r:id="rId9228" ref="F4625"/>
    <hyperlink r:id="rId9229" ref="E4626"/>
    <hyperlink r:id="rId9230" ref="F4626"/>
    <hyperlink r:id="rId9231" ref="E4627"/>
    <hyperlink r:id="rId9232" ref="F4627"/>
    <hyperlink r:id="rId9233" ref="E4628"/>
    <hyperlink r:id="rId9234" ref="F4628"/>
    <hyperlink r:id="rId9235" ref="E4629"/>
    <hyperlink r:id="rId9236" ref="F4629"/>
    <hyperlink r:id="rId9237" ref="E4630"/>
    <hyperlink r:id="rId9238" ref="F4630"/>
    <hyperlink r:id="rId9239" ref="E4631"/>
    <hyperlink r:id="rId9240" ref="F4631"/>
    <hyperlink r:id="rId9241" ref="E4632"/>
    <hyperlink r:id="rId9242" ref="F4632"/>
    <hyperlink r:id="rId9243" ref="E4633"/>
    <hyperlink r:id="rId9244" ref="F4633"/>
    <hyperlink r:id="rId9245" ref="E4634"/>
    <hyperlink r:id="rId9246" ref="F4634"/>
    <hyperlink r:id="rId9247" ref="E4635"/>
    <hyperlink r:id="rId9248" ref="F4635"/>
    <hyperlink r:id="rId9249" ref="E4636"/>
    <hyperlink r:id="rId9250" ref="F4636"/>
    <hyperlink r:id="rId9251" ref="E4637"/>
    <hyperlink r:id="rId9252" ref="F4637"/>
    <hyperlink r:id="rId9253" ref="E4638"/>
    <hyperlink r:id="rId9254" ref="F4638"/>
    <hyperlink r:id="rId9255" ref="E4639"/>
    <hyperlink r:id="rId9256" ref="F4639"/>
    <hyperlink r:id="rId9257" ref="E4640"/>
    <hyperlink r:id="rId9258" ref="F4640"/>
    <hyperlink r:id="rId9259" ref="E4641"/>
    <hyperlink r:id="rId9260" ref="F4641"/>
    <hyperlink r:id="rId9261" ref="E4642"/>
    <hyperlink r:id="rId9262" ref="F4642"/>
    <hyperlink r:id="rId9263" ref="E4643"/>
    <hyperlink r:id="rId9264" ref="F4643"/>
    <hyperlink r:id="rId9265" ref="E4644"/>
    <hyperlink r:id="rId9266" ref="F4644"/>
    <hyperlink r:id="rId9267" ref="E4645"/>
    <hyperlink r:id="rId9268" ref="F4645"/>
    <hyperlink r:id="rId9269" ref="E4646"/>
    <hyperlink r:id="rId9270" ref="F4646"/>
    <hyperlink r:id="rId9271" ref="E4647"/>
    <hyperlink r:id="rId9272" ref="F4647"/>
    <hyperlink r:id="rId9273" ref="E4648"/>
    <hyperlink r:id="rId9274" ref="F4648"/>
    <hyperlink r:id="rId9275" ref="E4649"/>
    <hyperlink r:id="rId9276" ref="F4649"/>
    <hyperlink r:id="rId9277" ref="E4650"/>
    <hyperlink r:id="rId9278" ref="F4650"/>
    <hyperlink r:id="rId9279" ref="E4651"/>
    <hyperlink r:id="rId9280" ref="F4651"/>
    <hyperlink r:id="rId9281" ref="E4652"/>
    <hyperlink r:id="rId9282" ref="F4652"/>
    <hyperlink r:id="rId9283" ref="E4653"/>
    <hyperlink r:id="rId9284" ref="F4653"/>
    <hyperlink r:id="rId9285" ref="E4654"/>
    <hyperlink r:id="rId9286" ref="F4654"/>
    <hyperlink r:id="rId9287" ref="E4655"/>
    <hyperlink r:id="rId9288" ref="F4655"/>
    <hyperlink r:id="rId9289" ref="E4656"/>
    <hyperlink r:id="rId9290" ref="F4656"/>
    <hyperlink r:id="rId9291" ref="E4657"/>
    <hyperlink r:id="rId9292" ref="F4657"/>
    <hyperlink r:id="rId9293" ref="E4658"/>
    <hyperlink r:id="rId9294" ref="F4658"/>
    <hyperlink r:id="rId9295" ref="E4659"/>
    <hyperlink r:id="rId9296" ref="F4659"/>
    <hyperlink r:id="rId9297" ref="E4660"/>
    <hyperlink r:id="rId9298" ref="F4660"/>
    <hyperlink r:id="rId9299" ref="E4661"/>
    <hyperlink r:id="rId9300" ref="F4661"/>
    <hyperlink r:id="rId9301" ref="E4662"/>
    <hyperlink r:id="rId9302" ref="F4662"/>
    <hyperlink r:id="rId9303" ref="E4663"/>
    <hyperlink r:id="rId9304" ref="F4663"/>
    <hyperlink r:id="rId9305" ref="E4664"/>
    <hyperlink r:id="rId9306" ref="F4664"/>
    <hyperlink r:id="rId9307" ref="E4665"/>
    <hyperlink r:id="rId9308" ref="F4665"/>
    <hyperlink r:id="rId9309" ref="E4666"/>
    <hyperlink r:id="rId9310" ref="F4666"/>
    <hyperlink r:id="rId9311" ref="E4667"/>
    <hyperlink r:id="rId9312" ref="F4667"/>
    <hyperlink r:id="rId9313" ref="E4668"/>
    <hyperlink r:id="rId9314" ref="F4668"/>
    <hyperlink r:id="rId9315" ref="E4669"/>
    <hyperlink r:id="rId9316" ref="F4669"/>
    <hyperlink r:id="rId9317" ref="E4670"/>
    <hyperlink r:id="rId9318" ref="F4670"/>
    <hyperlink r:id="rId9319" ref="E4671"/>
    <hyperlink r:id="rId9320" ref="F4671"/>
    <hyperlink r:id="rId9321" ref="E4672"/>
    <hyperlink r:id="rId9322" ref="F4672"/>
    <hyperlink r:id="rId9323" ref="E4673"/>
    <hyperlink r:id="rId9324" ref="F4673"/>
    <hyperlink r:id="rId9325" ref="E4674"/>
    <hyperlink r:id="rId9326" ref="F4674"/>
    <hyperlink r:id="rId9327" ref="E4675"/>
    <hyperlink r:id="rId9328" ref="F4675"/>
    <hyperlink r:id="rId9329" ref="E4676"/>
    <hyperlink r:id="rId9330" ref="F4676"/>
    <hyperlink r:id="rId9331" ref="E4677"/>
    <hyperlink r:id="rId9332" ref="F4677"/>
    <hyperlink r:id="rId9333" ref="E4678"/>
    <hyperlink r:id="rId9334" ref="F4678"/>
    <hyperlink r:id="rId9335" ref="E4679"/>
    <hyperlink r:id="rId9336" ref="F4679"/>
    <hyperlink r:id="rId9337" ref="E4680"/>
    <hyperlink r:id="rId9338" ref="F4680"/>
    <hyperlink r:id="rId9339" ref="E4681"/>
    <hyperlink r:id="rId9340" ref="F4681"/>
    <hyperlink r:id="rId9341" ref="E4682"/>
    <hyperlink r:id="rId9342" ref="F4682"/>
    <hyperlink r:id="rId9343" ref="E4683"/>
    <hyperlink r:id="rId9344" ref="F4683"/>
    <hyperlink r:id="rId9345" ref="E4684"/>
    <hyperlink r:id="rId9346" ref="F4684"/>
    <hyperlink r:id="rId9347" ref="E4685"/>
    <hyperlink r:id="rId9348" ref="F4685"/>
    <hyperlink r:id="rId9349" ref="E4686"/>
    <hyperlink r:id="rId9350" ref="F4686"/>
    <hyperlink r:id="rId9351" ref="E4687"/>
    <hyperlink r:id="rId9352" ref="F4687"/>
    <hyperlink r:id="rId9353" ref="E4688"/>
    <hyperlink r:id="rId9354" ref="F4688"/>
    <hyperlink r:id="rId9355" ref="E4689"/>
    <hyperlink r:id="rId9356" ref="F4689"/>
    <hyperlink r:id="rId9357" ref="E4690"/>
    <hyperlink r:id="rId9358" ref="F4690"/>
    <hyperlink r:id="rId9359" ref="E4691"/>
    <hyperlink r:id="rId9360" ref="F4691"/>
    <hyperlink r:id="rId9361" ref="E4692"/>
    <hyperlink r:id="rId9362" ref="F4692"/>
    <hyperlink r:id="rId9363" ref="E4693"/>
    <hyperlink r:id="rId9364" ref="F4693"/>
    <hyperlink r:id="rId9365" ref="E4694"/>
    <hyperlink r:id="rId9366" ref="F4694"/>
    <hyperlink r:id="rId9367" ref="E4695"/>
    <hyperlink r:id="rId9368" ref="F4695"/>
    <hyperlink r:id="rId9369" ref="E4696"/>
    <hyperlink r:id="rId9370" ref="F4696"/>
    <hyperlink r:id="rId9371" ref="E4697"/>
    <hyperlink r:id="rId9372" ref="F4697"/>
    <hyperlink r:id="rId9373" ref="E4698"/>
    <hyperlink r:id="rId9374" ref="F4698"/>
    <hyperlink r:id="rId9375" ref="E4699"/>
    <hyperlink r:id="rId9376" ref="F4699"/>
    <hyperlink r:id="rId9377" ref="E4700"/>
    <hyperlink r:id="rId9378" ref="F4700"/>
    <hyperlink r:id="rId9379" ref="E4701"/>
    <hyperlink r:id="rId9380" ref="F4701"/>
    <hyperlink r:id="rId9381" ref="E4702"/>
    <hyperlink r:id="rId9382" ref="F4702"/>
    <hyperlink r:id="rId9383" ref="E4703"/>
    <hyperlink r:id="rId9384" ref="F4703"/>
    <hyperlink r:id="rId9385" ref="E4704"/>
    <hyperlink r:id="rId9386" ref="F4704"/>
    <hyperlink r:id="rId9387" ref="E4705"/>
    <hyperlink r:id="rId9388" ref="F4705"/>
    <hyperlink r:id="rId9389" ref="E4706"/>
    <hyperlink r:id="rId9390" ref="F4706"/>
    <hyperlink r:id="rId9391" ref="E4707"/>
    <hyperlink r:id="rId9392" ref="F4707"/>
    <hyperlink r:id="rId9393" ref="E4708"/>
    <hyperlink r:id="rId9394" ref="F4708"/>
    <hyperlink r:id="rId9395" ref="E4709"/>
    <hyperlink r:id="rId9396" ref="F4709"/>
    <hyperlink r:id="rId9397" ref="E4710"/>
    <hyperlink r:id="rId9398" ref="F4710"/>
    <hyperlink r:id="rId9399" ref="E4711"/>
    <hyperlink r:id="rId9400" ref="F4711"/>
    <hyperlink r:id="rId9401" ref="E4712"/>
    <hyperlink r:id="rId9402" ref="F4712"/>
    <hyperlink r:id="rId9403" ref="E4713"/>
    <hyperlink r:id="rId9404" ref="F4713"/>
    <hyperlink r:id="rId9405" ref="E4714"/>
    <hyperlink r:id="rId9406" ref="F4714"/>
    <hyperlink r:id="rId9407" ref="E4715"/>
    <hyperlink r:id="rId9408" ref="F4715"/>
    <hyperlink r:id="rId9409" ref="E4716"/>
    <hyperlink r:id="rId9410" ref="F4716"/>
    <hyperlink r:id="rId9411" ref="E4717"/>
    <hyperlink r:id="rId9412" ref="F4717"/>
    <hyperlink r:id="rId9413" ref="E4718"/>
    <hyperlink r:id="rId9414" ref="F4718"/>
    <hyperlink r:id="rId9415" ref="E4719"/>
    <hyperlink r:id="rId9416" ref="F4719"/>
    <hyperlink r:id="rId9417" ref="E4720"/>
    <hyperlink r:id="rId9418" ref="F4720"/>
    <hyperlink r:id="rId9419" ref="E4721"/>
    <hyperlink r:id="rId9420" ref="F4721"/>
    <hyperlink r:id="rId9421" ref="E4722"/>
    <hyperlink r:id="rId9422" ref="F4722"/>
    <hyperlink r:id="rId9423" ref="E4723"/>
    <hyperlink r:id="rId9424" ref="F4723"/>
    <hyperlink r:id="rId9425" ref="E4724"/>
    <hyperlink r:id="rId9426" ref="F4724"/>
    <hyperlink r:id="rId9427" ref="E4725"/>
    <hyperlink r:id="rId9428" ref="F4725"/>
    <hyperlink r:id="rId9429" ref="E4726"/>
    <hyperlink r:id="rId9430" ref="F4726"/>
    <hyperlink r:id="rId9431" ref="E4727"/>
    <hyperlink r:id="rId9432" ref="F4727"/>
    <hyperlink r:id="rId9433" ref="E4728"/>
    <hyperlink r:id="rId9434" ref="F4728"/>
    <hyperlink r:id="rId9435" ref="E4729"/>
    <hyperlink r:id="rId9436" ref="F4729"/>
    <hyperlink r:id="rId9437" ref="E4730"/>
    <hyperlink r:id="rId9438" ref="F4730"/>
    <hyperlink r:id="rId9439" ref="E4731"/>
    <hyperlink r:id="rId9440" ref="F4731"/>
    <hyperlink r:id="rId9441" ref="E4732"/>
    <hyperlink r:id="rId9442" ref="F4732"/>
    <hyperlink r:id="rId9443" ref="E4733"/>
    <hyperlink r:id="rId9444" ref="F4733"/>
    <hyperlink r:id="rId9445" ref="E4734"/>
    <hyperlink r:id="rId9446" ref="F4734"/>
    <hyperlink r:id="rId9447" ref="E4735"/>
    <hyperlink r:id="rId9448" ref="F4735"/>
    <hyperlink r:id="rId9449" ref="E4736"/>
    <hyperlink r:id="rId9450" ref="F4736"/>
    <hyperlink r:id="rId9451" ref="E4737"/>
    <hyperlink r:id="rId9452" ref="F4737"/>
    <hyperlink r:id="rId9453" ref="E4738"/>
    <hyperlink r:id="rId9454" ref="F4738"/>
    <hyperlink r:id="rId9455" ref="E4739"/>
    <hyperlink r:id="rId9456" ref="F4739"/>
    <hyperlink r:id="rId9457" ref="E4740"/>
    <hyperlink r:id="rId9458" ref="F4740"/>
    <hyperlink r:id="rId9459" ref="E4741"/>
    <hyperlink r:id="rId9460" ref="F4741"/>
    <hyperlink r:id="rId9461" ref="E4742"/>
    <hyperlink r:id="rId9462" ref="F4742"/>
    <hyperlink r:id="rId9463" ref="E4743"/>
    <hyperlink r:id="rId9464" ref="F4743"/>
    <hyperlink r:id="rId9465" ref="E4744"/>
    <hyperlink r:id="rId9466" ref="F4744"/>
    <hyperlink r:id="rId9467" ref="E4745"/>
    <hyperlink r:id="rId9468" ref="F4745"/>
    <hyperlink r:id="rId9469" ref="E4746"/>
    <hyperlink r:id="rId9470" ref="F4746"/>
    <hyperlink r:id="rId9471" ref="E4747"/>
    <hyperlink r:id="rId9472" ref="F4747"/>
    <hyperlink r:id="rId9473" ref="E4748"/>
    <hyperlink r:id="rId9474" ref="F4748"/>
    <hyperlink r:id="rId9475" ref="E4749"/>
    <hyperlink r:id="rId9476" ref="F4749"/>
    <hyperlink r:id="rId9477" ref="E4750"/>
    <hyperlink r:id="rId9478" ref="F4750"/>
    <hyperlink r:id="rId9479" ref="E4751"/>
    <hyperlink r:id="rId9480" ref="F4751"/>
    <hyperlink r:id="rId9481" ref="E4752"/>
    <hyperlink r:id="rId9482" ref="F4752"/>
    <hyperlink r:id="rId9483" ref="E4753"/>
    <hyperlink r:id="rId9484" ref="F4753"/>
    <hyperlink r:id="rId9485" ref="E4754"/>
    <hyperlink r:id="rId9486" ref="F4754"/>
    <hyperlink r:id="rId9487" ref="E4755"/>
    <hyperlink r:id="rId9488" ref="F4755"/>
    <hyperlink r:id="rId9489" ref="E4756"/>
    <hyperlink r:id="rId9490" ref="F4756"/>
    <hyperlink r:id="rId9491" ref="E4757"/>
    <hyperlink r:id="rId9492" ref="F4757"/>
    <hyperlink r:id="rId9493" ref="E4758"/>
    <hyperlink r:id="rId9494" ref="F4758"/>
    <hyperlink r:id="rId9495" ref="E4759"/>
    <hyperlink r:id="rId9496" ref="F4759"/>
    <hyperlink r:id="rId9497" ref="E4760"/>
    <hyperlink r:id="rId9498" ref="F4760"/>
    <hyperlink r:id="rId9499" ref="E4761"/>
    <hyperlink r:id="rId9500" ref="F4761"/>
    <hyperlink r:id="rId9501" ref="E4762"/>
    <hyperlink r:id="rId9502" ref="F4762"/>
    <hyperlink r:id="rId9503" ref="E4763"/>
    <hyperlink r:id="rId9504" ref="F4763"/>
    <hyperlink r:id="rId9505" ref="E4764"/>
    <hyperlink r:id="rId9506" ref="F4764"/>
    <hyperlink r:id="rId9507" ref="E4765"/>
    <hyperlink r:id="rId9508" ref="F4765"/>
    <hyperlink r:id="rId9509" ref="E4766"/>
    <hyperlink r:id="rId9510" ref="F4766"/>
    <hyperlink r:id="rId9511" ref="E4767"/>
    <hyperlink r:id="rId9512" ref="F4767"/>
    <hyperlink r:id="rId9513" ref="E4768"/>
    <hyperlink r:id="rId9514" ref="F4768"/>
    <hyperlink r:id="rId9515" ref="E4769"/>
    <hyperlink r:id="rId9516" ref="F4769"/>
    <hyperlink r:id="rId9517" ref="E4770"/>
    <hyperlink r:id="rId9518" ref="F4770"/>
    <hyperlink r:id="rId9519" ref="E4771"/>
    <hyperlink r:id="rId9520" ref="F4771"/>
    <hyperlink r:id="rId9521" ref="E4772"/>
    <hyperlink r:id="rId9522" ref="F4772"/>
    <hyperlink r:id="rId9523" ref="E4773"/>
    <hyperlink r:id="rId9524" ref="F4773"/>
    <hyperlink r:id="rId9525" ref="E4774"/>
    <hyperlink r:id="rId9526" ref="F4774"/>
    <hyperlink r:id="rId9527" ref="E4775"/>
    <hyperlink r:id="rId9528" ref="F4775"/>
    <hyperlink r:id="rId9529" ref="E4776"/>
    <hyperlink r:id="rId9530" ref="F4776"/>
    <hyperlink r:id="rId9531" ref="E4777"/>
    <hyperlink r:id="rId9532" ref="F4777"/>
    <hyperlink r:id="rId9533" ref="E4778"/>
    <hyperlink r:id="rId9534" ref="F4778"/>
    <hyperlink r:id="rId9535" ref="E4779"/>
    <hyperlink r:id="rId9536" ref="F4779"/>
    <hyperlink r:id="rId9537" ref="E4780"/>
    <hyperlink r:id="rId9538" ref="F4780"/>
    <hyperlink r:id="rId9539" ref="E4781"/>
    <hyperlink r:id="rId9540" ref="F4781"/>
    <hyperlink r:id="rId9541" ref="E4782"/>
    <hyperlink r:id="rId9542" ref="F4782"/>
    <hyperlink r:id="rId9543" ref="E4783"/>
    <hyperlink r:id="rId9544" ref="F4783"/>
    <hyperlink r:id="rId9545" ref="E4784"/>
    <hyperlink r:id="rId9546" ref="F4784"/>
    <hyperlink r:id="rId9547" ref="E4785"/>
    <hyperlink r:id="rId9548" ref="F4785"/>
    <hyperlink r:id="rId9549" ref="E4786"/>
    <hyperlink r:id="rId9550" ref="F4786"/>
    <hyperlink r:id="rId9551" ref="E4787"/>
    <hyperlink r:id="rId9552" ref="F4787"/>
    <hyperlink r:id="rId9553" ref="E4788"/>
    <hyperlink r:id="rId9554" ref="F4788"/>
    <hyperlink r:id="rId9555" ref="E4789"/>
    <hyperlink r:id="rId9556" ref="F4789"/>
    <hyperlink r:id="rId9557" ref="E4790"/>
    <hyperlink r:id="rId9558" ref="F4790"/>
    <hyperlink r:id="rId9559" ref="E4791"/>
    <hyperlink r:id="rId9560" ref="F4791"/>
    <hyperlink r:id="rId9561" ref="E4792"/>
    <hyperlink r:id="rId9562" ref="F4792"/>
    <hyperlink r:id="rId9563" ref="E4793"/>
    <hyperlink r:id="rId9564" ref="F4793"/>
    <hyperlink r:id="rId9565" ref="E4794"/>
    <hyperlink r:id="rId9566" ref="F4794"/>
    <hyperlink r:id="rId9567" ref="E4795"/>
    <hyperlink r:id="rId9568" ref="F4795"/>
    <hyperlink r:id="rId9569" ref="E4796"/>
    <hyperlink r:id="rId9570" ref="F4796"/>
    <hyperlink r:id="rId9571" ref="E4797"/>
    <hyperlink r:id="rId9572" ref="F4797"/>
    <hyperlink r:id="rId9573" ref="E4798"/>
    <hyperlink r:id="rId9574" ref="F4798"/>
    <hyperlink r:id="rId9575" ref="E4799"/>
    <hyperlink r:id="rId9576" ref="F4799"/>
    <hyperlink r:id="rId9577" ref="E4800"/>
    <hyperlink r:id="rId9578" ref="F4800"/>
    <hyperlink r:id="rId9579" ref="E4801"/>
    <hyperlink r:id="rId9580" ref="F4801"/>
    <hyperlink r:id="rId9581" ref="E4802"/>
    <hyperlink r:id="rId9582" ref="F4802"/>
    <hyperlink r:id="rId9583" ref="E4803"/>
    <hyperlink r:id="rId9584" ref="F4803"/>
    <hyperlink r:id="rId9585" ref="E4804"/>
    <hyperlink r:id="rId9586" ref="F4804"/>
    <hyperlink r:id="rId9587" ref="E4805"/>
    <hyperlink r:id="rId9588" ref="F4805"/>
    <hyperlink r:id="rId9589" ref="E4806"/>
    <hyperlink r:id="rId9590" ref="F4806"/>
    <hyperlink r:id="rId9591" ref="E4807"/>
    <hyperlink r:id="rId9592" ref="F4807"/>
    <hyperlink r:id="rId9593" ref="E4808"/>
    <hyperlink r:id="rId9594" ref="F4808"/>
    <hyperlink r:id="rId9595" ref="E4809"/>
    <hyperlink r:id="rId9596" ref="F4809"/>
    <hyperlink r:id="rId9597" ref="E4810"/>
    <hyperlink r:id="rId9598" ref="F4810"/>
    <hyperlink r:id="rId9599" ref="E4811"/>
    <hyperlink r:id="rId9600" ref="F4811"/>
    <hyperlink r:id="rId9601" ref="E4812"/>
    <hyperlink r:id="rId9602" ref="F4812"/>
    <hyperlink r:id="rId9603" ref="E4813"/>
    <hyperlink r:id="rId9604" ref="F4813"/>
    <hyperlink r:id="rId9605" ref="E4814"/>
    <hyperlink r:id="rId9606" ref="F4814"/>
    <hyperlink r:id="rId9607" ref="E4815"/>
    <hyperlink r:id="rId9608" ref="F4815"/>
    <hyperlink r:id="rId9609" ref="E4816"/>
    <hyperlink r:id="rId9610" ref="F4816"/>
    <hyperlink r:id="rId9611" ref="E4817"/>
    <hyperlink r:id="rId9612" ref="F4817"/>
    <hyperlink r:id="rId9613" ref="E4818"/>
    <hyperlink r:id="rId9614" ref="F4818"/>
    <hyperlink r:id="rId9615" ref="E4819"/>
    <hyperlink r:id="rId9616" ref="F4819"/>
    <hyperlink r:id="rId9617" ref="E4820"/>
    <hyperlink r:id="rId9618" ref="F4820"/>
    <hyperlink r:id="rId9619" ref="E4821"/>
    <hyperlink r:id="rId9620" ref="F4821"/>
    <hyperlink r:id="rId9621" ref="E4822"/>
    <hyperlink r:id="rId9622" ref="F4822"/>
    <hyperlink r:id="rId9623" ref="E4823"/>
    <hyperlink r:id="rId9624" ref="F4823"/>
    <hyperlink r:id="rId9625" ref="E4824"/>
    <hyperlink r:id="rId9626" ref="F4824"/>
    <hyperlink r:id="rId9627" ref="E4825"/>
    <hyperlink r:id="rId9628" ref="F4825"/>
    <hyperlink r:id="rId9629" ref="E4826"/>
    <hyperlink r:id="rId9630" ref="F4826"/>
    <hyperlink r:id="rId9631" ref="E4827"/>
    <hyperlink r:id="rId9632" ref="F4827"/>
    <hyperlink r:id="rId9633" ref="E4828"/>
    <hyperlink r:id="rId9634" ref="F4828"/>
    <hyperlink r:id="rId9635" ref="E4829"/>
    <hyperlink r:id="rId9636" ref="F4829"/>
    <hyperlink r:id="rId9637" ref="E4830"/>
    <hyperlink r:id="rId9638" ref="F4830"/>
    <hyperlink r:id="rId9639" ref="E4831"/>
    <hyperlink r:id="rId9640" ref="F4831"/>
    <hyperlink r:id="rId9641" ref="E4832"/>
    <hyperlink r:id="rId9642" ref="F4832"/>
    <hyperlink r:id="rId9643" ref="E4833"/>
    <hyperlink r:id="rId9644" ref="F4833"/>
    <hyperlink r:id="rId9645" ref="E4834"/>
    <hyperlink r:id="rId9646" ref="F4834"/>
    <hyperlink r:id="rId9647" ref="E4835"/>
    <hyperlink r:id="rId9648" ref="F4835"/>
    <hyperlink r:id="rId9649" ref="E4836"/>
    <hyperlink r:id="rId9650" ref="F4836"/>
    <hyperlink r:id="rId9651" ref="E4837"/>
    <hyperlink r:id="rId9652" ref="F4837"/>
    <hyperlink r:id="rId9653" ref="E4838"/>
    <hyperlink r:id="rId9654" ref="F4838"/>
    <hyperlink r:id="rId9655" ref="E4839"/>
    <hyperlink r:id="rId9656" ref="F4839"/>
    <hyperlink r:id="rId9657" ref="E4840"/>
    <hyperlink r:id="rId9658" ref="F4840"/>
    <hyperlink r:id="rId9659" ref="E4841"/>
    <hyperlink r:id="rId9660" ref="F4841"/>
    <hyperlink r:id="rId9661" ref="E4842"/>
    <hyperlink r:id="rId9662" ref="F4842"/>
    <hyperlink r:id="rId9663" ref="E4843"/>
    <hyperlink r:id="rId9664" ref="F4843"/>
    <hyperlink r:id="rId9665" ref="E4844"/>
    <hyperlink r:id="rId9666" ref="F4844"/>
    <hyperlink r:id="rId9667" ref="E4845"/>
    <hyperlink r:id="rId9668" ref="F4845"/>
    <hyperlink r:id="rId9669" ref="E4846"/>
    <hyperlink r:id="rId9670" ref="F4846"/>
    <hyperlink r:id="rId9671" ref="E4847"/>
    <hyperlink r:id="rId9672" ref="F4847"/>
    <hyperlink r:id="rId9673" ref="E4848"/>
    <hyperlink r:id="rId9674" ref="F4848"/>
    <hyperlink r:id="rId9675" ref="E4849"/>
    <hyperlink r:id="rId9676" ref="F4849"/>
    <hyperlink r:id="rId9677" ref="E4850"/>
    <hyperlink r:id="rId9678" ref="F4850"/>
    <hyperlink r:id="rId9679" ref="E4851"/>
    <hyperlink r:id="rId9680" ref="F4851"/>
    <hyperlink r:id="rId9681" ref="E4852"/>
    <hyperlink r:id="rId9682" ref="F4852"/>
    <hyperlink r:id="rId9683" ref="E4853"/>
    <hyperlink r:id="rId9684" ref="F4853"/>
    <hyperlink r:id="rId9685" ref="E4854"/>
    <hyperlink r:id="rId9686" ref="F4854"/>
    <hyperlink r:id="rId9687" ref="E4855"/>
    <hyperlink r:id="rId9688" ref="F4855"/>
    <hyperlink r:id="rId9689" ref="E4856"/>
    <hyperlink r:id="rId9690" ref="F4856"/>
    <hyperlink r:id="rId9691" ref="E4857"/>
    <hyperlink r:id="rId9692" ref="F4857"/>
    <hyperlink r:id="rId9693" ref="E4858"/>
    <hyperlink r:id="rId9694" ref="F4858"/>
    <hyperlink r:id="rId9695" ref="E4859"/>
    <hyperlink r:id="rId9696" ref="F4859"/>
    <hyperlink r:id="rId9697" ref="E4860"/>
    <hyperlink r:id="rId9698" ref="F4860"/>
    <hyperlink r:id="rId9699" ref="E4861"/>
    <hyperlink r:id="rId9700" ref="F4861"/>
    <hyperlink r:id="rId9701" ref="E4862"/>
    <hyperlink r:id="rId9702" ref="F4862"/>
    <hyperlink r:id="rId9703" ref="E4863"/>
    <hyperlink r:id="rId9704" ref="F4863"/>
    <hyperlink r:id="rId9705" ref="E4864"/>
    <hyperlink r:id="rId9706" ref="F4864"/>
    <hyperlink r:id="rId9707" ref="E4865"/>
    <hyperlink r:id="rId9708" ref="F4865"/>
    <hyperlink r:id="rId9709" ref="E4866"/>
    <hyperlink r:id="rId9710" ref="F4866"/>
    <hyperlink r:id="rId9711" ref="E4867"/>
    <hyperlink r:id="rId9712" ref="F4867"/>
    <hyperlink r:id="rId9713" ref="E4868"/>
    <hyperlink r:id="rId9714" ref="F4868"/>
    <hyperlink r:id="rId9715" ref="E4869"/>
    <hyperlink r:id="rId9716" ref="F4869"/>
    <hyperlink r:id="rId9717" ref="E4870"/>
    <hyperlink r:id="rId9718" ref="F4870"/>
    <hyperlink r:id="rId9719" ref="E4871"/>
    <hyperlink r:id="rId9720" ref="F4871"/>
    <hyperlink r:id="rId9721" ref="E4872"/>
    <hyperlink r:id="rId9722" ref="F4872"/>
    <hyperlink r:id="rId9723" ref="E4873"/>
    <hyperlink r:id="rId9724" ref="F4873"/>
    <hyperlink r:id="rId9725" ref="E4874"/>
    <hyperlink r:id="rId9726" ref="F4874"/>
    <hyperlink r:id="rId9727" ref="E4875"/>
    <hyperlink r:id="rId9728" ref="F4875"/>
    <hyperlink r:id="rId9729" ref="E4876"/>
    <hyperlink r:id="rId9730" ref="F4876"/>
    <hyperlink r:id="rId9731" ref="E4877"/>
    <hyperlink r:id="rId9732" ref="F4877"/>
    <hyperlink r:id="rId9733" ref="E4878"/>
    <hyperlink r:id="rId9734" ref="F4878"/>
    <hyperlink r:id="rId9735" ref="E4879"/>
    <hyperlink r:id="rId9736" ref="F4879"/>
    <hyperlink r:id="rId9737" ref="E4880"/>
    <hyperlink r:id="rId9738" ref="F4880"/>
    <hyperlink r:id="rId9739" ref="E4881"/>
    <hyperlink r:id="rId9740" ref="F4881"/>
    <hyperlink r:id="rId9741" ref="E4882"/>
    <hyperlink r:id="rId9742" ref="F4882"/>
    <hyperlink r:id="rId9743" ref="E4883"/>
    <hyperlink r:id="rId9744" ref="F4883"/>
    <hyperlink r:id="rId9745" ref="E4884"/>
    <hyperlink r:id="rId9746" ref="F4884"/>
    <hyperlink r:id="rId9747" ref="E4885"/>
    <hyperlink r:id="rId9748" ref="F4885"/>
    <hyperlink r:id="rId9749" ref="E4886"/>
    <hyperlink r:id="rId9750" ref="F4886"/>
    <hyperlink r:id="rId9751" ref="E4887"/>
    <hyperlink r:id="rId9752" ref="F4887"/>
    <hyperlink r:id="rId9753" ref="E4888"/>
    <hyperlink r:id="rId9754" ref="F4888"/>
    <hyperlink r:id="rId9755" ref="E4889"/>
    <hyperlink r:id="rId9756" ref="F4889"/>
    <hyperlink r:id="rId9757" ref="E4890"/>
    <hyperlink r:id="rId9758" ref="F4890"/>
    <hyperlink r:id="rId9759" ref="E4891"/>
    <hyperlink r:id="rId9760" ref="F4891"/>
    <hyperlink r:id="rId9761" ref="E4892"/>
    <hyperlink r:id="rId9762" ref="F4892"/>
    <hyperlink r:id="rId9763" ref="E4893"/>
    <hyperlink r:id="rId9764" ref="F4893"/>
    <hyperlink r:id="rId9765" ref="E4894"/>
    <hyperlink r:id="rId9766" ref="F4894"/>
    <hyperlink r:id="rId9767" ref="E4895"/>
    <hyperlink r:id="rId9768" ref="F4895"/>
    <hyperlink r:id="rId9769" ref="E4896"/>
    <hyperlink r:id="rId9770" ref="F4896"/>
    <hyperlink r:id="rId9771" ref="E4897"/>
    <hyperlink r:id="rId9772" ref="F4897"/>
    <hyperlink r:id="rId9773" ref="E4898"/>
    <hyperlink r:id="rId9774" ref="F4898"/>
    <hyperlink r:id="rId9775" ref="E4899"/>
    <hyperlink r:id="rId9776" ref="F4899"/>
    <hyperlink r:id="rId9777" location="inline_child_iocs-0-panel-section" ref="E4900"/>
    <hyperlink r:id="rId9778" ref="F4900"/>
    <hyperlink r:id="rId9779" ref="E4901"/>
    <hyperlink r:id="rId9780" ref="F4901"/>
    <hyperlink r:id="rId9781" ref="E4902"/>
    <hyperlink r:id="rId9782" ref="F4902"/>
    <hyperlink r:id="rId9783" ref="E4903"/>
    <hyperlink r:id="rId9784" ref="F4903"/>
    <hyperlink r:id="rId9785" ref="E4904"/>
    <hyperlink r:id="rId9786" ref="F4904"/>
    <hyperlink r:id="rId9787" ref="E4905"/>
    <hyperlink r:id="rId9788" ref="F4905"/>
    <hyperlink r:id="rId9789" ref="E4906"/>
    <hyperlink r:id="rId9790" ref="F4906"/>
    <hyperlink r:id="rId9791" ref="E4907"/>
    <hyperlink r:id="rId9792" ref="F4907"/>
    <hyperlink r:id="rId9793" ref="E4908"/>
    <hyperlink r:id="rId9794" ref="F4908"/>
    <hyperlink r:id="rId9795" ref="E4909"/>
    <hyperlink r:id="rId9796" ref="F4909"/>
    <hyperlink r:id="rId9797" ref="E4910"/>
    <hyperlink r:id="rId9798" ref="F4910"/>
    <hyperlink r:id="rId9799" ref="E4911"/>
    <hyperlink r:id="rId9800" ref="F4911"/>
    <hyperlink r:id="rId9801" ref="E4912"/>
    <hyperlink r:id="rId9802" ref="F4912"/>
    <hyperlink r:id="rId9803" ref="E4913"/>
    <hyperlink r:id="rId9804" ref="F4913"/>
    <hyperlink r:id="rId9805" ref="E4914"/>
    <hyperlink r:id="rId9806" ref="F4914"/>
    <hyperlink r:id="rId9807" ref="E4915"/>
    <hyperlink r:id="rId9808" ref="F4915"/>
    <hyperlink r:id="rId9809" ref="E4916"/>
    <hyperlink r:id="rId9810" ref="F4916"/>
    <hyperlink r:id="rId9811" ref="E4917"/>
    <hyperlink r:id="rId9812" ref="F4917"/>
    <hyperlink r:id="rId9813" ref="E4918"/>
    <hyperlink r:id="rId9814" ref="F4918"/>
    <hyperlink r:id="rId9815" ref="E4919"/>
    <hyperlink r:id="rId9816" ref="F4919"/>
    <hyperlink r:id="rId9817" ref="E4920"/>
    <hyperlink r:id="rId9818" ref="F4920"/>
    <hyperlink r:id="rId9819" ref="E4921"/>
    <hyperlink r:id="rId9820" ref="F4921"/>
    <hyperlink r:id="rId9821" ref="E4922"/>
    <hyperlink r:id="rId9822" ref="F4922"/>
    <hyperlink r:id="rId9823" ref="E4923"/>
    <hyperlink r:id="rId9824" ref="F4923"/>
    <hyperlink r:id="rId9825" ref="E4924"/>
    <hyperlink r:id="rId9826" ref="F4924"/>
    <hyperlink r:id="rId9827" ref="E4925"/>
    <hyperlink r:id="rId9828" ref="F4925"/>
    <hyperlink r:id="rId9829" ref="E4926"/>
    <hyperlink r:id="rId9830" ref="F4926"/>
    <hyperlink r:id="rId9831" ref="E4927"/>
    <hyperlink r:id="rId9832" ref="F4927"/>
    <hyperlink r:id="rId9833" ref="E4928"/>
    <hyperlink r:id="rId9834" ref="F4928"/>
    <hyperlink r:id="rId9835" ref="E4929"/>
    <hyperlink r:id="rId9836" ref="F4929"/>
    <hyperlink r:id="rId9837" ref="E4930"/>
    <hyperlink r:id="rId9838" ref="F4930"/>
    <hyperlink r:id="rId9839" ref="E4931"/>
    <hyperlink r:id="rId9840" ref="F4931"/>
    <hyperlink r:id="rId9841" ref="E4932"/>
    <hyperlink r:id="rId9842" ref="F4932"/>
    <hyperlink r:id="rId9843" ref="E4933"/>
    <hyperlink r:id="rId9844" ref="F4933"/>
    <hyperlink r:id="rId9845" ref="E4934"/>
    <hyperlink r:id="rId9846" ref="F4934"/>
    <hyperlink r:id="rId9847" ref="E4935"/>
    <hyperlink r:id="rId9848" ref="F4935"/>
    <hyperlink r:id="rId9849" ref="E4936"/>
    <hyperlink r:id="rId9850" ref="F4936"/>
    <hyperlink r:id="rId9851" ref="E4937"/>
    <hyperlink r:id="rId9852" ref="F4937"/>
    <hyperlink r:id="rId9853" ref="E4938"/>
    <hyperlink r:id="rId9854" ref="F4938"/>
    <hyperlink r:id="rId9855" ref="E4939"/>
    <hyperlink r:id="rId9856" ref="F4939"/>
    <hyperlink r:id="rId9857" ref="E4940"/>
    <hyperlink r:id="rId9858" ref="F4940"/>
    <hyperlink r:id="rId9859" ref="E4941"/>
    <hyperlink r:id="rId9860" ref="F4941"/>
    <hyperlink r:id="rId9861" ref="E4942"/>
    <hyperlink r:id="rId9862" ref="F4942"/>
    <hyperlink r:id="rId9863" ref="E4943"/>
    <hyperlink r:id="rId9864" ref="F4943"/>
    <hyperlink r:id="rId9865" ref="E4944"/>
    <hyperlink r:id="rId9866" ref="F4944"/>
    <hyperlink r:id="rId9867" ref="E4945"/>
    <hyperlink r:id="rId9868" ref="F4945"/>
    <hyperlink r:id="rId9869" ref="E4946"/>
    <hyperlink r:id="rId9870" ref="F4946"/>
    <hyperlink r:id="rId9871" ref="E4947"/>
    <hyperlink r:id="rId9872" ref="F4947"/>
    <hyperlink r:id="rId9873" ref="E4948"/>
    <hyperlink r:id="rId9874" ref="F4948"/>
    <hyperlink r:id="rId9875" ref="E4949"/>
    <hyperlink r:id="rId9876" ref="F4949"/>
    <hyperlink r:id="rId9877" ref="E4950"/>
    <hyperlink r:id="rId9878" ref="F4950"/>
    <hyperlink r:id="rId9879" ref="E4951"/>
    <hyperlink r:id="rId9880" ref="F4951"/>
    <hyperlink r:id="rId9881" ref="E4952"/>
    <hyperlink r:id="rId9882" ref="F4952"/>
    <hyperlink r:id="rId9883" ref="E4953"/>
    <hyperlink r:id="rId9884" ref="F4953"/>
    <hyperlink r:id="rId9885" ref="E4954"/>
    <hyperlink r:id="rId9886" ref="F4954"/>
    <hyperlink r:id="rId9887" ref="E4955"/>
    <hyperlink r:id="rId9888" ref="F4955"/>
    <hyperlink r:id="rId9889" ref="E4956"/>
    <hyperlink r:id="rId9890" ref="F4956"/>
    <hyperlink r:id="rId9891" ref="E4957"/>
    <hyperlink r:id="rId9892" ref="F4957"/>
    <hyperlink r:id="rId9893" ref="E4958"/>
    <hyperlink r:id="rId9894" ref="F4958"/>
    <hyperlink r:id="rId9895" ref="E4959"/>
    <hyperlink r:id="rId9896" ref="F4959"/>
    <hyperlink r:id="rId9897" ref="E4960"/>
    <hyperlink r:id="rId9898" ref="F4960"/>
    <hyperlink r:id="rId9899" ref="E4961"/>
    <hyperlink r:id="rId9900" ref="F4961"/>
    <hyperlink r:id="rId9901" ref="E4962"/>
    <hyperlink r:id="rId9902" ref="F4962"/>
    <hyperlink r:id="rId9903" ref="E4963"/>
    <hyperlink r:id="rId9904" ref="F4963"/>
    <hyperlink r:id="rId9905" ref="E4964"/>
    <hyperlink r:id="rId9906" ref="F4964"/>
    <hyperlink r:id="rId9907" ref="E4965"/>
    <hyperlink r:id="rId9908" ref="F4965"/>
    <hyperlink r:id="rId9909" ref="E4966"/>
    <hyperlink r:id="rId9910" ref="F4966"/>
    <hyperlink r:id="rId9911" ref="E4967"/>
    <hyperlink r:id="rId9912" ref="F4967"/>
    <hyperlink r:id="rId9913" ref="E4968"/>
    <hyperlink r:id="rId9914" ref="F4968"/>
    <hyperlink r:id="rId9915" ref="E4969"/>
    <hyperlink r:id="rId9916" ref="F4969"/>
    <hyperlink r:id="rId9917" ref="E4970"/>
    <hyperlink r:id="rId9918" ref="F4970"/>
    <hyperlink r:id="rId9919" ref="E4971"/>
    <hyperlink r:id="rId9920" ref="F4971"/>
    <hyperlink r:id="rId9921" ref="E4972"/>
    <hyperlink r:id="rId9922" ref="F4972"/>
    <hyperlink r:id="rId9923" ref="E4973"/>
    <hyperlink r:id="rId9924" ref="F4973"/>
    <hyperlink r:id="rId9925" ref="E4974"/>
    <hyperlink r:id="rId9926" ref="F4974"/>
    <hyperlink r:id="rId9927" ref="E4975"/>
    <hyperlink r:id="rId9928" ref="F4975"/>
    <hyperlink r:id="rId9929" ref="E4976"/>
    <hyperlink r:id="rId9930" ref="F4976"/>
    <hyperlink r:id="rId9931" ref="E4977"/>
    <hyperlink r:id="rId9932" ref="F4977"/>
    <hyperlink r:id="rId9933" ref="E4978"/>
    <hyperlink r:id="rId9934" ref="F4978"/>
    <hyperlink r:id="rId9935" ref="E4979"/>
    <hyperlink r:id="rId9936" ref="F4979"/>
    <hyperlink r:id="rId9937" ref="E4980"/>
    <hyperlink r:id="rId9938" ref="F4980"/>
    <hyperlink r:id="rId9939" ref="E4981"/>
    <hyperlink r:id="rId9940" ref="F4981"/>
    <hyperlink r:id="rId9941" ref="E4982"/>
    <hyperlink r:id="rId9942" ref="F4982"/>
    <hyperlink r:id="rId9943" ref="E4983"/>
    <hyperlink r:id="rId9944" ref="F4983"/>
    <hyperlink r:id="rId9945" ref="E4984"/>
    <hyperlink r:id="rId9946" ref="F4984"/>
    <hyperlink r:id="rId9947" ref="E4985"/>
    <hyperlink r:id="rId9948" ref="F4985"/>
    <hyperlink r:id="rId9949" ref="E4986"/>
    <hyperlink r:id="rId9950" ref="F4986"/>
    <hyperlink r:id="rId9951" ref="E4987"/>
    <hyperlink r:id="rId9952" ref="F4987"/>
    <hyperlink r:id="rId9953" ref="E4988"/>
    <hyperlink r:id="rId9954" ref="F4988"/>
    <hyperlink r:id="rId9955" ref="E4989"/>
    <hyperlink r:id="rId9956" ref="F4989"/>
    <hyperlink r:id="rId9957" ref="E4990"/>
    <hyperlink r:id="rId9958" ref="F4990"/>
    <hyperlink r:id="rId9959" ref="E4991"/>
    <hyperlink r:id="rId9960" ref="F4991"/>
    <hyperlink r:id="rId9961" ref="E4992"/>
    <hyperlink r:id="rId9962" ref="F4992"/>
    <hyperlink r:id="rId9963" ref="E4993"/>
    <hyperlink r:id="rId9964" ref="F4993"/>
    <hyperlink r:id="rId9965" ref="E4994"/>
    <hyperlink r:id="rId9966" ref="F4994"/>
    <hyperlink r:id="rId9967" ref="E4995"/>
    <hyperlink r:id="rId9968" ref="F4995"/>
    <hyperlink r:id="rId9969" ref="E4996"/>
    <hyperlink r:id="rId9970" ref="F4996"/>
    <hyperlink r:id="rId9971" ref="E4997"/>
    <hyperlink r:id="rId9972" ref="F4997"/>
    <hyperlink r:id="rId9973" ref="E4998"/>
    <hyperlink r:id="rId9974" ref="F4998"/>
    <hyperlink r:id="rId9975" ref="E4999"/>
    <hyperlink r:id="rId9976" ref="F4999"/>
    <hyperlink r:id="rId9977" ref="E5000"/>
    <hyperlink r:id="rId9978" ref="F5000"/>
    <hyperlink r:id="rId9979" ref="E5001"/>
    <hyperlink r:id="rId9980" ref="F5001"/>
    <hyperlink r:id="rId9981" ref="E5002"/>
    <hyperlink r:id="rId9982" ref="F5002"/>
    <hyperlink r:id="rId9983" ref="E5003"/>
    <hyperlink r:id="rId9984" ref="F5003"/>
    <hyperlink r:id="rId9985" ref="E5004"/>
    <hyperlink r:id="rId9986" ref="F5004"/>
    <hyperlink r:id="rId9987" ref="E5005"/>
    <hyperlink r:id="rId9988" ref="F5005"/>
    <hyperlink r:id="rId9989" ref="E5006"/>
    <hyperlink r:id="rId9990" ref="F5006"/>
    <hyperlink r:id="rId9991" ref="E5007"/>
    <hyperlink r:id="rId9992" ref="F5007"/>
    <hyperlink r:id="rId9993" ref="E5008"/>
    <hyperlink r:id="rId9994" ref="F5008"/>
    <hyperlink r:id="rId9995" ref="E5009"/>
    <hyperlink r:id="rId9996" ref="F5009"/>
    <hyperlink r:id="rId9997" ref="E5010"/>
    <hyperlink r:id="rId9998" ref="F5010"/>
    <hyperlink r:id="rId9999" ref="E5011"/>
    <hyperlink r:id="rId10000" ref="F5011"/>
    <hyperlink r:id="rId10001" ref="E5012"/>
    <hyperlink r:id="rId10002" ref="F5012"/>
    <hyperlink r:id="rId10003" ref="E5013"/>
    <hyperlink r:id="rId10004" ref="F5013"/>
    <hyperlink r:id="rId10005" ref="E5014"/>
    <hyperlink r:id="rId10006" ref="F5014"/>
    <hyperlink r:id="rId10007" ref="E5015"/>
    <hyperlink r:id="rId10008" ref="F5015"/>
    <hyperlink r:id="rId10009" ref="E5016"/>
    <hyperlink r:id="rId10010" ref="F5016"/>
    <hyperlink r:id="rId10011" ref="E5017"/>
    <hyperlink r:id="rId10012" ref="F5017"/>
    <hyperlink r:id="rId10013" ref="E5018"/>
    <hyperlink r:id="rId10014" ref="F5018"/>
    <hyperlink r:id="rId10015" ref="E5019"/>
    <hyperlink r:id="rId10016" ref="F5019"/>
    <hyperlink r:id="rId10017" ref="E5020"/>
    <hyperlink r:id="rId10018" ref="F5020"/>
    <hyperlink r:id="rId10019" ref="E5021"/>
    <hyperlink r:id="rId10020" ref="F5021"/>
    <hyperlink r:id="rId10021" ref="E5022"/>
    <hyperlink r:id="rId10022" ref="F5022"/>
    <hyperlink r:id="rId10023" ref="E5023"/>
    <hyperlink r:id="rId10024" ref="F5023"/>
    <hyperlink r:id="rId10025" ref="E5024"/>
    <hyperlink r:id="rId10026" ref="F5024"/>
    <hyperlink r:id="rId10027" ref="E5025"/>
    <hyperlink r:id="rId10028" ref="F5025"/>
    <hyperlink r:id="rId10029" ref="E5026"/>
    <hyperlink r:id="rId10030" ref="F5026"/>
    <hyperlink r:id="rId10031" ref="E5027"/>
    <hyperlink r:id="rId10032" ref="F5027"/>
    <hyperlink r:id="rId10033" ref="E5028"/>
    <hyperlink r:id="rId10034" ref="F5028"/>
    <hyperlink r:id="rId10035" ref="E5029"/>
    <hyperlink r:id="rId10036" ref="F5029"/>
    <hyperlink r:id="rId10037" ref="E5030"/>
    <hyperlink r:id="rId10038" ref="F5030"/>
    <hyperlink r:id="rId10039" ref="E5031"/>
    <hyperlink r:id="rId10040" ref="F5031"/>
    <hyperlink r:id="rId10041" ref="E5032"/>
    <hyperlink r:id="rId10042" ref="F5032"/>
    <hyperlink r:id="rId10043" ref="E5033"/>
    <hyperlink r:id="rId10044" ref="F5033"/>
    <hyperlink r:id="rId10045" ref="E5034"/>
    <hyperlink r:id="rId10046" ref="F5034"/>
    <hyperlink r:id="rId10047" ref="E5035"/>
    <hyperlink r:id="rId10048" ref="F5035"/>
    <hyperlink r:id="rId10049" ref="E5036"/>
    <hyperlink r:id="rId10050" ref="F5036"/>
    <hyperlink r:id="rId10051" ref="E5037"/>
    <hyperlink r:id="rId10052" ref="F5037"/>
    <hyperlink r:id="rId10053" ref="E5038"/>
    <hyperlink r:id="rId10054" ref="F5038"/>
    <hyperlink r:id="rId10055" ref="E5039"/>
    <hyperlink r:id="rId10056" ref="F5039"/>
    <hyperlink r:id="rId10057" ref="E5040"/>
    <hyperlink r:id="rId10058" ref="F5040"/>
    <hyperlink r:id="rId10059" ref="E5041"/>
    <hyperlink r:id="rId10060" ref="F5041"/>
    <hyperlink r:id="rId10061" ref="E5042"/>
    <hyperlink r:id="rId10062" ref="F5042"/>
    <hyperlink r:id="rId10063" ref="E5043"/>
    <hyperlink r:id="rId10064" ref="F5043"/>
    <hyperlink r:id="rId10065" ref="E5044"/>
    <hyperlink r:id="rId10066" ref="F5044"/>
    <hyperlink r:id="rId10067" ref="E5045"/>
    <hyperlink r:id="rId10068" ref="F5045"/>
    <hyperlink r:id="rId10069" ref="E5046"/>
    <hyperlink r:id="rId10070" ref="F5046"/>
    <hyperlink r:id="rId10071" ref="E5047"/>
    <hyperlink r:id="rId10072" ref="F5047"/>
    <hyperlink r:id="rId10073" ref="E5048"/>
    <hyperlink r:id="rId10074" ref="F5048"/>
    <hyperlink r:id="rId10075" ref="E5049"/>
    <hyperlink r:id="rId10076" ref="F5049"/>
    <hyperlink r:id="rId10077" ref="E5050"/>
    <hyperlink r:id="rId10078" ref="F5050"/>
    <hyperlink r:id="rId10079" ref="E5051"/>
    <hyperlink r:id="rId10080" ref="F5051"/>
    <hyperlink r:id="rId10081" ref="E5052"/>
    <hyperlink r:id="rId10082" ref="F5052"/>
    <hyperlink r:id="rId10083" ref="E5053"/>
    <hyperlink r:id="rId10084" ref="F5053"/>
    <hyperlink r:id="rId10085" ref="E5054"/>
    <hyperlink r:id="rId10086" ref="F5054"/>
    <hyperlink r:id="rId10087" ref="E5055"/>
    <hyperlink r:id="rId10088" ref="F5055"/>
    <hyperlink r:id="rId10089" ref="E5056"/>
    <hyperlink r:id="rId10090" ref="F5056"/>
    <hyperlink r:id="rId10091" ref="E5057"/>
    <hyperlink r:id="rId10092" ref="F5057"/>
    <hyperlink r:id="rId10093" ref="E5058"/>
    <hyperlink r:id="rId10094" ref="F5058"/>
    <hyperlink r:id="rId10095" ref="E5059"/>
    <hyperlink r:id="rId10096" ref="F5059"/>
    <hyperlink r:id="rId10097" ref="E5060"/>
    <hyperlink r:id="rId10098" ref="F5060"/>
    <hyperlink r:id="rId10099" ref="E5061"/>
    <hyperlink r:id="rId10100" ref="F5061"/>
    <hyperlink r:id="rId10101" ref="E5062"/>
    <hyperlink r:id="rId10102" ref="F5062"/>
    <hyperlink r:id="rId10103" ref="E5063"/>
    <hyperlink r:id="rId10104" ref="F5063"/>
    <hyperlink r:id="rId10105" ref="E5064"/>
    <hyperlink r:id="rId10106" ref="F5064"/>
    <hyperlink r:id="rId10107" ref="E5065"/>
    <hyperlink r:id="rId10108" ref="F5065"/>
    <hyperlink r:id="rId10109" ref="E5066"/>
    <hyperlink r:id="rId10110" ref="F5066"/>
    <hyperlink r:id="rId10111" ref="E5067"/>
    <hyperlink r:id="rId10112" ref="F5067"/>
    <hyperlink r:id="rId10113" ref="E5068"/>
    <hyperlink r:id="rId10114" ref="F5068"/>
    <hyperlink r:id="rId10115" ref="E5069"/>
    <hyperlink r:id="rId10116" ref="F5069"/>
    <hyperlink r:id="rId10117" ref="E5070"/>
    <hyperlink r:id="rId10118" ref="F5070"/>
    <hyperlink r:id="rId10119" ref="E5071"/>
    <hyperlink r:id="rId10120" ref="F5071"/>
    <hyperlink r:id="rId10121" ref="E5072"/>
    <hyperlink r:id="rId10122" ref="F5072"/>
    <hyperlink r:id="rId10123" ref="E5073"/>
    <hyperlink r:id="rId10124" ref="F5073"/>
    <hyperlink r:id="rId10125" ref="E5074"/>
    <hyperlink r:id="rId10126" ref="F5074"/>
    <hyperlink r:id="rId10127" ref="E5075"/>
    <hyperlink r:id="rId10128" ref="F5075"/>
    <hyperlink r:id="rId10129" ref="E5076"/>
    <hyperlink r:id="rId10130" ref="F5076"/>
    <hyperlink r:id="rId10131" ref="E5077"/>
    <hyperlink r:id="rId10132" ref="F5077"/>
    <hyperlink r:id="rId10133" ref="E5078"/>
    <hyperlink r:id="rId10134" ref="F5078"/>
    <hyperlink r:id="rId10135" ref="E5079"/>
    <hyperlink r:id="rId10136" ref="F5079"/>
    <hyperlink r:id="rId10137" ref="E5080"/>
    <hyperlink r:id="rId10138" ref="F5080"/>
    <hyperlink r:id="rId10139" ref="E5081"/>
    <hyperlink r:id="rId10140" ref="F5081"/>
    <hyperlink r:id="rId10141" ref="E5082"/>
    <hyperlink r:id="rId10142" ref="F5082"/>
    <hyperlink r:id="rId10143" ref="E5083"/>
    <hyperlink r:id="rId10144" ref="F5083"/>
    <hyperlink r:id="rId10145" ref="E5084"/>
    <hyperlink r:id="rId10146" ref="F5084"/>
    <hyperlink r:id="rId10147" ref="E5085"/>
    <hyperlink r:id="rId10148" ref="F5085"/>
    <hyperlink r:id="rId10149" ref="E5086"/>
    <hyperlink r:id="rId10150" ref="F5086"/>
    <hyperlink r:id="rId10151" ref="E5087"/>
    <hyperlink r:id="rId10152" ref="F5087"/>
    <hyperlink r:id="rId10153" ref="E5088"/>
    <hyperlink r:id="rId10154" ref="F5088"/>
    <hyperlink r:id="rId10155" ref="E5089"/>
    <hyperlink r:id="rId10156" ref="F5089"/>
    <hyperlink r:id="rId10157" ref="E5090"/>
    <hyperlink r:id="rId10158" ref="F5090"/>
    <hyperlink r:id="rId10159" ref="E5091"/>
    <hyperlink r:id="rId10160" ref="F5091"/>
    <hyperlink r:id="rId10161" ref="E5092"/>
    <hyperlink r:id="rId10162" ref="F5092"/>
    <hyperlink r:id="rId10163" ref="E5093"/>
    <hyperlink r:id="rId10164" ref="F5093"/>
    <hyperlink r:id="rId10165" ref="E5094"/>
    <hyperlink r:id="rId10166" ref="F5094"/>
    <hyperlink r:id="rId10167" ref="E5095"/>
    <hyperlink r:id="rId10168" ref="F5095"/>
    <hyperlink r:id="rId10169" ref="E5096"/>
    <hyperlink r:id="rId10170" ref="F5096"/>
    <hyperlink r:id="rId10171" ref="E5097"/>
    <hyperlink r:id="rId10172" ref="F5097"/>
    <hyperlink r:id="rId10173" ref="E5098"/>
    <hyperlink r:id="rId10174" ref="F5098"/>
    <hyperlink r:id="rId10175" ref="E5099"/>
    <hyperlink r:id="rId10176" ref="F5099"/>
    <hyperlink r:id="rId10177" ref="E5100"/>
    <hyperlink r:id="rId10178" ref="F5100"/>
    <hyperlink r:id="rId10179" ref="E5101"/>
    <hyperlink r:id="rId10180" ref="F5101"/>
    <hyperlink r:id="rId10181" ref="E5102"/>
    <hyperlink r:id="rId10182" ref="F5102"/>
    <hyperlink r:id="rId10183" ref="E5103"/>
    <hyperlink r:id="rId10184" ref="F5103"/>
    <hyperlink r:id="rId10185" ref="E5104"/>
    <hyperlink r:id="rId10186" ref="F5104"/>
    <hyperlink r:id="rId10187" ref="E5105"/>
    <hyperlink r:id="rId10188" ref="F5105"/>
    <hyperlink r:id="rId10189" ref="E5106"/>
    <hyperlink r:id="rId10190" ref="F5106"/>
    <hyperlink r:id="rId10191" ref="E5107"/>
    <hyperlink r:id="rId10192" ref="F5107"/>
    <hyperlink r:id="rId10193" ref="E5108"/>
    <hyperlink r:id="rId10194" ref="F5108"/>
    <hyperlink r:id="rId10195" ref="E5109"/>
    <hyperlink r:id="rId10196" ref="F5109"/>
    <hyperlink r:id="rId10197" ref="E5110"/>
    <hyperlink r:id="rId10198" ref="F5110"/>
    <hyperlink r:id="rId10199" ref="E5111"/>
    <hyperlink r:id="rId10200" ref="F5111"/>
    <hyperlink r:id="rId10201" ref="E5112"/>
    <hyperlink r:id="rId10202" ref="F5112"/>
    <hyperlink r:id="rId10203" ref="E5113"/>
    <hyperlink r:id="rId10204" ref="F5113"/>
    <hyperlink r:id="rId10205" ref="E5114"/>
    <hyperlink r:id="rId10206" ref="F5114"/>
    <hyperlink r:id="rId10207" ref="E5115"/>
    <hyperlink r:id="rId10208" ref="F5115"/>
    <hyperlink r:id="rId10209" ref="E5116"/>
    <hyperlink r:id="rId10210" ref="F5116"/>
    <hyperlink r:id="rId10211" ref="E5117"/>
    <hyperlink r:id="rId10212" ref="F5117"/>
    <hyperlink r:id="rId10213" ref="E5118"/>
    <hyperlink r:id="rId10214" ref="F5118"/>
    <hyperlink r:id="rId10215" ref="E5119"/>
    <hyperlink r:id="rId10216" ref="F5119"/>
    <hyperlink r:id="rId10217" ref="E5120"/>
    <hyperlink r:id="rId10218" ref="F5120"/>
    <hyperlink r:id="rId10219" ref="E5121"/>
    <hyperlink r:id="rId10220" ref="F5121"/>
    <hyperlink r:id="rId10221" ref="E5122"/>
    <hyperlink r:id="rId10222" ref="F5122"/>
    <hyperlink r:id="rId10223" ref="E5123"/>
    <hyperlink r:id="rId10224" ref="F5123"/>
    <hyperlink r:id="rId10225" ref="E5124"/>
    <hyperlink r:id="rId10226" ref="F5124"/>
    <hyperlink r:id="rId10227" ref="E5125"/>
    <hyperlink r:id="rId10228" ref="F5125"/>
    <hyperlink r:id="rId10229" ref="E5126"/>
    <hyperlink r:id="rId10230" ref="F5126"/>
    <hyperlink r:id="rId10231" ref="E5127"/>
    <hyperlink r:id="rId10232" ref="F5127"/>
    <hyperlink r:id="rId10233" ref="E5128"/>
    <hyperlink r:id="rId10234" ref="F5128"/>
    <hyperlink r:id="rId10235" ref="E5129"/>
    <hyperlink r:id="rId10236" ref="F5129"/>
    <hyperlink r:id="rId10237" ref="E5130"/>
    <hyperlink r:id="rId10238" ref="F5130"/>
    <hyperlink r:id="rId10239" ref="E5131"/>
    <hyperlink r:id="rId10240" ref="F5131"/>
    <hyperlink r:id="rId10241" ref="E5132"/>
    <hyperlink r:id="rId10242" ref="F5132"/>
    <hyperlink r:id="rId10243" ref="E5133"/>
    <hyperlink r:id="rId10244" ref="F5133"/>
    <hyperlink r:id="rId10245" ref="E5134"/>
    <hyperlink r:id="rId10246" ref="F5134"/>
    <hyperlink r:id="rId10247" ref="E5135"/>
    <hyperlink r:id="rId10248" ref="F5135"/>
    <hyperlink r:id="rId10249" ref="E5136"/>
    <hyperlink r:id="rId10250" ref="F5136"/>
    <hyperlink r:id="rId10251" ref="E5137"/>
    <hyperlink r:id="rId10252" ref="F5137"/>
    <hyperlink r:id="rId10253" ref="E5138"/>
    <hyperlink r:id="rId10254" ref="F5138"/>
    <hyperlink r:id="rId10255" ref="E5139"/>
    <hyperlink r:id="rId10256" ref="F5139"/>
    <hyperlink r:id="rId10257" ref="E5140"/>
    <hyperlink r:id="rId10258" ref="F5140"/>
    <hyperlink r:id="rId10259" ref="E5141"/>
    <hyperlink r:id="rId10260" ref="F5141"/>
    <hyperlink r:id="rId10261" ref="E5142"/>
    <hyperlink r:id="rId10262" ref="F5142"/>
    <hyperlink r:id="rId10263" ref="E5143"/>
    <hyperlink r:id="rId10264" ref="F5143"/>
    <hyperlink r:id="rId10265" ref="E5144"/>
    <hyperlink r:id="rId10266" ref="F5144"/>
    <hyperlink r:id="rId10267" ref="E5145"/>
    <hyperlink r:id="rId10268" ref="F5145"/>
    <hyperlink r:id="rId10269" ref="E5146"/>
    <hyperlink r:id="rId10270" ref="F5146"/>
    <hyperlink r:id="rId10271" ref="E5147"/>
    <hyperlink r:id="rId10272" ref="F5147"/>
    <hyperlink r:id="rId10273" ref="E5148"/>
    <hyperlink r:id="rId10274" ref="F5148"/>
    <hyperlink r:id="rId10275" ref="E5149"/>
    <hyperlink r:id="rId10276" ref="F5149"/>
    <hyperlink r:id="rId10277" ref="E5150"/>
    <hyperlink r:id="rId10278" ref="F5150"/>
    <hyperlink r:id="rId10279" ref="E5151"/>
    <hyperlink r:id="rId10280" ref="F5151"/>
    <hyperlink r:id="rId10281" ref="E5152"/>
    <hyperlink r:id="rId10282" ref="F5152"/>
    <hyperlink r:id="rId10283" ref="E5153"/>
    <hyperlink r:id="rId10284" ref="F5153"/>
    <hyperlink r:id="rId10285" ref="E5154"/>
    <hyperlink r:id="rId10286" ref="F5154"/>
    <hyperlink r:id="rId10287" ref="E5155"/>
    <hyperlink r:id="rId10288" ref="F5155"/>
    <hyperlink r:id="rId10289" ref="E5156"/>
    <hyperlink r:id="rId10290" ref="F5156"/>
    <hyperlink r:id="rId10291" ref="E5157"/>
    <hyperlink r:id="rId10292" ref="F5157"/>
    <hyperlink r:id="rId10293" ref="E5158"/>
    <hyperlink r:id="rId10294" ref="F5158"/>
    <hyperlink r:id="rId10295" ref="E5159"/>
    <hyperlink r:id="rId10296" ref="F5159"/>
    <hyperlink r:id="rId10297" ref="E5160"/>
    <hyperlink r:id="rId10298" ref="F5160"/>
    <hyperlink r:id="rId10299" ref="E5161"/>
    <hyperlink r:id="rId10300" ref="F5161"/>
    <hyperlink r:id="rId10301" ref="E5162"/>
    <hyperlink r:id="rId10302" ref="F5162"/>
    <hyperlink r:id="rId10303" ref="E5163"/>
    <hyperlink r:id="rId10304" ref="F5163"/>
    <hyperlink r:id="rId10305" ref="E5164"/>
    <hyperlink r:id="rId10306" ref="F5164"/>
    <hyperlink r:id="rId10307" ref="E5165"/>
    <hyperlink r:id="rId10308" ref="F5165"/>
    <hyperlink r:id="rId10309" ref="E5166"/>
    <hyperlink r:id="rId10310" ref="F5166"/>
    <hyperlink r:id="rId10311" ref="E5167"/>
    <hyperlink r:id="rId10312" ref="F5167"/>
    <hyperlink r:id="rId10313" ref="E5168"/>
    <hyperlink r:id="rId10314" ref="F5168"/>
    <hyperlink r:id="rId10315" ref="E5169"/>
    <hyperlink r:id="rId10316" ref="F5169"/>
    <hyperlink r:id="rId10317" ref="E5170"/>
    <hyperlink r:id="rId10318" ref="F5170"/>
    <hyperlink r:id="rId10319" ref="E5171"/>
    <hyperlink r:id="rId10320" ref="F5171"/>
    <hyperlink r:id="rId10321" ref="E5172"/>
    <hyperlink r:id="rId10322" ref="F5172"/>
    <hyperlink r:id="rId10323" ref="E5173"/>
    <hyperlink r:id="rId10324" ref="F5173"/>
    <hyperlink r:id="rId10325" ref="E5174"/>
    <hyperlink r:id="rId10326" ref="F5174"/>
    <hyperlink r:id="rId10327" ref="E5175"/>
    <hyperlink r:id="rId10328" ref="F5175"/>
    <hyperlink r:id="rId10329" ref="E5176"/>
    <hyperlink r:id="rId10330" ref="F5176"/>
    <hyperlink r:id="rId10331" ref="E5177"/>
    <hyperlink r:id="rId10332" ref="F5177"/>
    <hyperlink r:id="rId10333" ref="E5178"/>
    <hyperlink r:id="rId10334" ref="F5178"/>
    <hyperlink r:id="rId10335" ref="E5179"/>
    <hyperlink r:id="rId10336" ref="F5179"/>
    <hyperlink r:id="rId10337" ref="E5180"/>
    <hyperlink r:id="rId10338" ref="F5180"/>
    <hyperlink r:id="rId10339" ref="E5181"/>
    <hyperlink r:id="rId10340" ref="F5181"/>
    <hyperlink r:id="rId10341" ref="E5182"/>
    <hyperlink r:id="rId10342" ref="F5182"/>
    <hyperlink r:id="rId10343" ref="E5183"/>
    <hyperlink r:id="rId10344" ref="F5183"/>
    <hyperlink r:id="rId10345" ref="E5184"/>
    <hyperlink r:id="rId10346" ref="F5184"/>
    <hyperlink r:id="rId10347" ref="E5185"/>
    <hyperlink r:id="rId10348" ref="F5185"/>
    <hyperlink r:id="rId10349" ref="E5186"/>
    <hyperlink r:id="rId10350" ref="F5186"/>
    <hyperlink r:id="rId10351" ref="E5187"/>
    <hyperlink r:id="rId10352" ref="F5187"/>
    <hyperlink r:id="rId10353" ref="E5188"/>
    <hyperlink r:id="rId10354" ref="F5188"/>
    <hyperlink r:id="rId10355" ref="E5189"/>
    <hyperlink r:id="rId10356" ref="F5189"/>
    <hyperlink r:id="rId10357" ref="E5190"/>
    <hyperlink r:id="rId10358" ref="F5190"/>
    <hyperlink r:id="rId10359" ref="E5191"/>
    <hyperlink r:id="rId10360" ref="F5191"/>
    <hyperlink r:id="rId10361" ref="E5192"/>
    <hyperlink r:id="rId10362" ref="F5192"/>
    <hyperlink r:id="rId10363" ref="E5193"/>
    <hyperlink r:id="rId10364" ref="F5193"/>
    <hyperlink r:id="rId10365" ref="E5194"/>
    <hyperlink r:id="rId10366" ref="F5194"/>
    <hyperlink r:id="rId10367" ref="E5195"/>
    <hyperlink r:id="rId10368" ref="F5195"/>
    <hyperlink r:id="rId10369" ref="E5196"/>
    <hyperlink r:id="rId10370" ref="F5196"/>
    <hyperlink r:id="rId10371" ref="E5197"/>
    <hyperlink r:id="rId10372" ref="F5197"/>
    <hyperlink r:id="rId10373" ref="E5198"/>
    <hyperlink r:id="rId10374" ref="F5198"/>
    <hyperlink r:id="rId10375" ref="E5199"/>
    <hyperlink r:id="rId10376" ref="F5199"/>
    <hyperlink r:id="rId10377" ref="E5200"/>
    <hyperlink r:id="rId10378" ref="F5200"/>
    <hyperlink r:id="rId10379" ref="E5201"/>
    <hyperlink r:id="rId10380" ref="F5201"/>
    <hyperlink r:id="rId10381" ref="E5202"/>
    <hyperlink r:id="rId10382" ref="F5202"/>
    <hyperlink r:id="rId10383" ref="E5203"/>
    <hyperlink r:id="rId10384" ref="F5203"/>
    <hyperlink r:id="rId10385" ref="E5204"/>
    <hyperlink r:id="rId10386" ref="F5204"/>
    <hyperlink r:id="rId10387" ref="E5205"/>
    <hyperlink r:id="rId10388" ref="F5205"/>
    <hyperlink r:id="rId10389" ref="E5206"/>
    <hyperlink r:id="rId10390" ref="F5206"/>
    <hyperlink r:id="rId10391" ref="E5207"/>
    <hyperlink r:id="rId10392" ref="F5207"/>
    <hyperlink r:id="rId10393" ref="E5208"/>
    <hyperlink r:id="rId10394" ref="F5208"/>
    <hyperlink r:id="rId10395" ref="E5209"/>
    <hyperlink r:id="rId10396" ref="F5209"/>
    <hyperlink r:id="rId10397" ref="E5210"/>
    <hyperlink r:id="rId10398" ref="F5210"/>
    <hyperlink r:id="rId10399" ref="E5211"/>
    <hyperlink r:id="rId10400" ref="F5211"/>
    <hyperlink r:id="rId10401" ref="E5212"/>
    <hyperlink r:id="rId10402" ref="F5212"/>
    <hyperlink r:id="rId10403" ref="E5213"/>
    <hyperlink r:id="rId10404" ref="F5213"/>
    <hyperlink r:id="rId10405" ref="E5214"/>
    <hyperlink r:id="rId10406" ref="F5214"/>
    <hyperlink r:id="rId10407" ref="E5215"/>
    <hyperlink r:id="rId10408" ref="F5215"/>
    <hyperlink r:id="rId10409" ref="E5216"/>
    <hyperlink r:id="rId10410" ref="F5216"/>
    <hyperlink r:id="rId10411" ref="E5217"/>
    <hyperlink r:id="rId10412" ref="F5217"/>
    <hyperlink r:id="rId10413" ref="E5218"/>
    <hyperlink r:id="rId10414" ref="F5218"/>
    <hyperlink r:id="rId10415" ref="E5219"/>
    <hyperlink r:id="rId10416" ref="F5219"/>
    <hyperlink r:id="rId10417" ref="E5220"/>
    <hyperlink r:id="rId10418" ref="F5220"/>
    <hyperlink r:id="rId10419" ref="E5221"/>
    <hyperlink r:id="rId10420" ref="F5221"/>
    <hyperlink r:id="rId10421" ref="E5222"/>
    <hyperlink r:id="rId10422" ref="F5222"/>
    <hyperlink r:id="rId10423" ref="E5223"/>
    <hyperlink r:id="rId10424" ref="F5223"/>
    <hyperlink r:id="rId10425" ref="E5224"/>
    <hyperlink r:id="rId10426" ref="F5224"/>
    <hyperlink r:id="rId10427" ref="E5225"/>
    <hyperlink r:id="rId10428" ref="F5225"/>
    <hyperlink r:id="rId10429" ref="E5226"/>
    <hyperlink r:id="rId10430" ref="F5226"/>
    <hyperlink r:id="rId10431" ref="E5227"/>
    <hyperlink r:id="rId10432" ref="F5227"/>
    <hyperlink r:id="rId10433" ref="E5228"/>
    <hyperlink r:id="rId10434" ref="F5228"/>
    <hyperlink r:id="rId10435" ref="E5229"/>
    <hyperlink r:id="rId10436" ref="F5229"/>
    <hyperlink r:id="rId10437" ref="E5230"/>
    <hyperlink r:id="rId10438" ref="F5230"/>
    <hyperlink r:id="rId10439" ref="E5231"/>
    <hyperlink r:id="rId10440" ref="F5231"/>
    <hyperlink r:id="rId10441" ref="E5232"/>
    <hyperlink r:id="rId10442" ref="F5232"/>
    <hyperlink r:id="rId10443" ref="E5233"/>
    <hyperlink r:id="rId10444" ref="F5233"/>
    <hyperlink r:id="rId10445" ref="E5234"/>
    <hyperlink r:id="rId10446" ref="F5234"/>
    <hyperlink r:id="rId10447" ref="E5235"/>
    <hyperlink r:id="rId10448" ref="F5235"/>
    <hyperlink r:id="rId10449" ref="E5236"/>
    <hyperlink r:id="rId10450" ref="F5236"/>
    <hyperlink r:id="rId10451" ref="E5237"/>
    <hyperlink r:id="rId10452" ref="F5237"/>
    <hyperlink r:id="rId10453" ref="E5238"/>
    <hyperlink r:id="rId10454" ref="F5238"/>
    <hyperlink r:id="rId10455" ref="E5239"/>
    <hyperlink r:id="rId10456" ref="F5239"/>
    <hyperlink r:id="rId10457" ref="E5240"/>
    <hyperlink r:id="rId10458" ref="F5240"/>
    <hyperlink r:id="rId10459" ref="E5241"/>
    <hyperlink r:id="rId10460" ref="F5241"/>
    <hyperlink r:id="rId10461" ref="E5242"/>
    <hyperlink r:id="rId10462" ref="F5242"/>
    <hyperlink r:id="rId10463" ref="E5243"/>
    <hyperlink r:id="rId10464" ref="F5243"/>
    <hyperlink r:id="rId10465" ref="E5244"/>
    <hyperlink r:id="rId10466" ref="F5244"/>
    <hyperlink r:id="rId10467" ref="E5245"/>
    <hyperlink r:id="rId10468" ref="F5245"/>
    <hyperlink r:id="rId10469" ref="E5246"/>
    <hyperlink r:id="rId10470" ref="F5246"/>
    <hyperlink r:id="rId10471" ref="E5247"/>
    <hyperlink r:id="rId10472" ref="F5247"/>
    <hyperlink r:id="rId10473" ref="E5248"/>
    <hyperlink r:id="rId10474" ref="F5248"/>
    <hyperlink r:id="rId10475" ref="E5249"/>
    <hyperlink r:id="rId10476" ref="F5249"/>
    <hyperlink r:id="rId10477" ref="E5250"/>
    <hyperlink r:id="rId10478" ref="F5250"/>
    <hyperlink r:id="rId10479" ref="E5251"/>
    <hyperlink r:id="rId10480" ref="F5251"/>
    <hyperlink r:id="rId10481" ref="E5252"/>
    <hyperlink r:id="rId10482" ref="F5252"/>
    <hyperlink r:id="rId10483" ref="E5253"/>
    <hyperlink r:id="rId10484" ref="F5253"/>
    <hyperlink r:id="rId10485" ref="E5254"/>
    <hyperlink r:id="rId10486" ref="F5254"/>
    <hyperlink r:id="rId10487" ref="E5255"/>
    <hyperlink r:id="rId10488" ref="F5255"/>
    <hyperlink r:id="rId10489" ref="E5256"/>
    <hyperlink r:id="rId10490" ref="F5256"/>
    <hyperlink r:id="rId10491" ref="E5257"/>
    <hyperlink r:id="rId10492" ref="F5257"/>
    <hyperlink r:id="rId10493" ref="E5258"/>
    <hyperlink r:id="rId10494" ref="F5258"/>
    <hyperlink r:id="rId10495" ref="E5259"/>
    <hyperlink r:id="rId10496" ref="F5259"/>
    <hyperlink r:id="rId10497" ref="E5260"/>
    <hyperlink r:id="rId10498" ref="F5260"/>
    <hyperlink r:id="rId10499" ref="E5261"/>
    <hyperlink r:id="rId10500" ref="F5261"/>
    <hyperlink r:id="rId10501" ref="E5262"/>
    <hyperlink r:id="rId10502" ref="F5262"/>
    <hyperlink r:id="rId10503" ref="E5263"/>
    <hyperlink r:id="rId10504" ref="F5263"/>
    <hyperlink r:id="rId10505" ref="E5264"/>
    <hyperlink r:id="rId10506" ref="F5264"/>
    <hyperlink r:id="rId10507" ref="E5265"/>
    <hyperlink r:id="rId10508" ref="F5265"/>
    <hyperlink r:id="rId10509" ref="E5266"/>
    <hyperlink r:id="rId10510" ref="F5266"/>
    <hyperlink r:id="rId10511" ref="E5267"/>
    <hyperlink r:id="rId10512" ref="F5267"/>
    <hyperlink r:id="rId10513" ref="E5268"/>
    <hyperlink r:id="rId10514" ref="F5268"/>
    <hyperlink r:id="rId10515" ref="E5269"/>
    <hyperlink r:id="rId10516" ref="F5269"/>
    <hyperlink r:id="rId10517" ref="E5270"/>
    <hyperlink r:id="rId10518" ref="F5270"/>
    <hyperlink r:id="rId10519" ref="E5271"/>
    <hyperlink r:id="rId10520" ref="F5271"/>
    <hyperlink r:id="rId10521" ref="E5272"/>
    <hyperlink r:id="rId10522" ref="F5272"/>
    <hyperlink r:id="rId10523" ref="E5273"/>
    <hyperlink r:id="rId10524" ref="F5273"/>
    <hyperlink r:id="rId10525" ref="E5274"/>
    <hyperlink r:id="rId10526" ref="F5274"/>
    <hyperlink r:id="rId10527" ref="E5275"/>
    <hyperlink r:id="rId10528" ref="F5275"/>
    <hyperlink r:id="rId10529" ref="E5276"/>
    <hyperlink r:id="rId10530" ref="F5276"/>
    <hyperlink r:id="rId10531" ref="E5277"/>
    <hyperlink r:id="rId10532" ref="F5277"/>
    <hyperlink r:id="rId10533" ref="E5278"/>
    <hyperlink r:id="rId10534" ref="F5278"/>
    <hyperlink r:id="rId10535" ref="E5279"/>
    <hyperlink r:id="rId10536" ref="F5279"/>
    <hyperlink r:id="rId10537" ref="E5280"/>
    <hyperlink r:id="rId10538" ref="F5280"/>
    <hyperlink r:id="rId10539" ref="E5281"/>
    <hyperlink r:id="rId10540" ref="F5281"/>
    <hyperlink r:id="rId10541" ref="E5282"/>
    <hyperlink r:id="rId10542" ref="F5282"/>
    <hyperlink r:id="rId10543" ref="E5283"/>
    <hyperlink r:id="rId10544" ref="F5283"/>
    <hyperlink r:id="rId10545" ref="E5284"/>
    <hyperlink r:id="rId10546" ref="F5284"/>
    <hyperlink r:id="rId10547" ref="E5285"/>
    <hyperlink r:id="rId10548" ref="F5285"/>
    <hyperlink r:id="rId10549" ref="E5286"/>
    <hyperlink r:id="rId10550" ref="F5286"/>
    <hyperlink r:id="rId10551" ref="E5287"/>
    <hyperlink r:id="rId10552" ref="F5287"/>
    <hyperlink r:id="rId10553" ref="E5288"/>
    <hyperlink r:id="rId10554" ref="F5288"/>
    <hyperlink r:id="rId10555" ref="E5289"/>
    <hyperlink r:id="rId10556" ref="F5289"/>
    <hyperlink r:id="rId10557" ref="E5290"/>
    <hyperlink r:id="rId10558" ref="F5290"/>
    <hyperlink r:id="rId10559" ref="E5291"/>
    <hyperlink r:id="rId10560" ref="F5291"/>
    <hyperlink r:id="rId10561" ref="E5292"/>
    <hyperlink r:id="rId10562" ref="F5292"/>
    <hyperlink r:id="rId10563" ref="E5293"/>
    <hyperlink r:id="rId10564" ref="F5293"/>
    <hyperlink r:id="rId10565" ref="E5294"/>
    <hyperlink r:id="rId10566" ref="F5294"/>
    <hyperlink r:id="rId10567" ref="E5295"/>
    <hyperlink r:id="rId10568" ref="F5295"/>
    <hyperlink r:id="rId10569" ref="E5296"/>
    <hyperlink r:id="rId10570" ref="F5296"/>
    <hyperlink r:id="rId10571" ref="E5297"/>
    <hyperlink r:id="rId10572" ref="F5297"/>
    <hyperlink r:id="rId10573" ref="E5298"/>
    <hyperlink r:id="rId10574" ref="F5298"/>
    <hyperlink r:id="rId10575" ref="E5299"/>
    <hyperlink r:id="rId10576" ref="F5299"/>
    <hyperlink r:id="rId10577" ref="E5300"/>
    <hyperlink r:id="rId10578" ref="F5300"/>
    <hyperlink r:id="rId10579" ref="E5301"/>
    <hyperlink r:id="rId10580" ref="F5301"/>
    <hyperlink r:id="rId10581" ref="E5302"/>
    <hyperlink r:id="rId10582" ref="F5302"/>
    <hyperlink r:id="rId10583" ref="E5303"/>
    <hyperlink r:id="rId10584" ref="F5303"/>
    <hyperlink r:id="rId10585" ref="E5304"/>
    <hyperlink r:id="rId10586" ref="F5304"/>
    <hyperlink r:id="rId10587" ref="E5305"/>
    <hyperlink r:id="rId10588" ref="F5305"/>
    <hyperlink r:id="rId10589" ref="E5306"/>
    <hyperlink r:id="rId10590" ref="F5306"/>
    <hyperlink r:id="rId10591" ref="E5307"/>
    <hyperlink r:id="rId10592" ref="F5307"/>
    <hyperlink r:id="rId10593" ref="E5308"/>
    <hyperlink r:id="rId10594" ref="F5308"/>
    <hyperlink r:id="rId10595" ref="E5309"/>
    <hyperlink r:id="rId10596" ref="F5309"/>
    <hyperlink r:id="rId10597" ref="E5310"/>
    <hyperlink r:id="rId10598" ref="F5310"/>
    <hyperlink r:id="rId10599" ref="E5311"/>
    <hyperlink r:id="rId10600" ref="F5311"/>
    <hyperlink r:id="rId10601" ref="E5312"/>
    <hyperlink r:id="rId10602" ref="F5312"/>
    <hyperlink r:id="rId10603" ref="E5313"/>
    <hyperlink r:id="rId10604" ref="F5313"/>
    <hyperlink r:id="rId10605" ref="E5314"/>
    <hyperlink r:id="rId10606" ref="F5314"/>
    <hyperlink r:id="rId10607" ref="E5315"/>
    <hyperlink r:id="rId10608" ref="F5315"/>
    <hyperlink r:id="rId10609" ref="E5316"/>
    <hyperlink r:id="rId10610" ref="F5316"/>
    <hyperlink r:id="rId10611" ref="E5317"/>
    <hyperlink r:id="rId10612" ref="F5317"/>
    <hyperlink r:id="rId10613" ref="E5318"/>
    <hyperlink r:id="rId10614" ref="F5318"/>
    <hyperlink r:id="rId10615" ref="E5319"/>
    <hyperlink r:id="rId10616" ref="F5319"/>
    <hyperlink r:id="rId10617" ref="E5320"/>
    <hyperlink r:id="rId10618" ref="F5320"/>
    <hyperlink r:id="rId10619" ref="E5321"/>
    <hyperlink r:id="rId10620" ref="F5321"/>
    <hyperlink r:id="rId10621" ref="E5322"/>
    <hyperlink r:id="rId10622" ref="F5322"/>
    <hyperlink r:id="rId10623" ref="E5323"/>
    <hyperlink r:id="rId10624" ref="F5323"/>
    <hyperlink r:id="rId10625" ref="E5324"/>
    <hyperlink r:id="rId10626" ref="F5324"/>
    <hyperlink r:id="rId10627" ref="E5325"/>
    <hyperlink r:id="rId10628" ref="F5325"/>
    <hyperlink r:id="rId10629" ref="E5326"/>
    <hyperlink r:id="rId10630" ref="F5326"/>
    <hyperlink r:id="rId10631" ref="E5327"/>
    <hyperlink r:id="rId10632" ref="F5327"/>
    <hyperlink r:id="rId10633" ref="E5328"/>
    <hyperlink r:id="rId10634" ref="F5328"/>
    <hyperlink r:id="rId10635" ref="E5329"/>
    <hyperlink r:id="rId10636" ref="F5329"/>
    <hyperlink r:id="rId10637" ref="E5330"/>
    <hyperlink r:id="rId10638" ref="F5330"/>
    <hyperlink r:id="rId10639" ref="E5331"/>
    <hyperlink r:id="rId10640" ref="F5331"/>
    <hyperlink r:id="rId10641" ref="E5332"/>
    <hyperlink r:id="rId10642" ref="F5332"/>
    <hyperlink r:id="rId10643" ref="E5333"/>
    <hyperlink r:id="rId10644" ref="F5333"/>
    <hyperlink r:id="rId10645" ref="E5334"/>
    <hyperlink r:id="rId10646" ref="F5334"/>
    <hyperlink r:id="rId10647" ref="E5335"/>
    <hyperlink r:id="rId10648" ref="F5335"/>
    <hyperlink r:id="rId10649" ref="E5336"/>
    <hyperlink r:id="rId10650" ref="F5336"/>
    <hyperlink r:id="rId10651" ref="E5337"/>
    <hyperlink r:id="rId10652" ref="F5337"/>
    <hyperlink r:id="rId10653" ref="E5338"/>
    <hyperlink r:id="rId10654" ref="F5338"/>
    <hyperlink r:id="rId10655" ref="E5339"/>
    <hyperlink r:id="rId10656" ref="F5339"/>
    <hyperlink r:id="rId10657" ref="E5340"/>
    <hyperlink r:id="rId10658" ref="F5340"/>
    <hyperlink r:id="rId10659" ref="E5341"/>
    <hyperlink r:id="rId10660" ref="F5341"/>
    <hyperlink r:id="rId10661" ref="E5342"/>
    <hyperlink r:id="rId10662" ref="F5342"/>
    <hyperlink r:id="rId10663" ref="E5343"/>
    <hyperlink r:id="rId10664" ref="F5343"/>
    <hyperlink r:id="rId10665" ref="E5344"/>
    <hyperlink r:id="rId10666" ref="F5344"/>
    <hyperlink r:id="rId10667" ref="E5345"/>
    <hyperlink r:id="rId10668" ref="F5345"/>
    <hyperlink r:id="rId10669" ref="E5346"/>
    <hyperlink r:id="rId10670" ref="F5346"/>
    <hyperlink r:id="rId10671" ref="E5347"/>
    <hyperlink r:id="rId10672" ref="F5347"/>
    <hyperlink r:id="rId10673" ref="E5348"/>
    <hyperlink r:id="rId10674" ref="F5348"/>
    <hyperlink r:id="rId10675" ref="E5349"/>
    <hyperlink r:id="rId10676" ref="F5349"/>
    <hyperlink r:id="rId10677" ref="E5350"/>
    <hyperlink r:id="rId10678" ref="F5350"/>
    <hyperlink r:id="rId10679" ref="E5351"/>
    <hyperlink r:id="rId10680" ref="F5351"/>
    <hyperlink r:id="rId10681" ref="E5352"/>
    <hyperlink r:id="rId10682" ref="F5352"/>
    <hyperlink r:id="rId10683" ref="E5353"/>
    <hyperlink r:id="rId10684" ref="F5353"/>
    <hyperlink r:id="rId10685" ref="E5354"/>
    <hyperlink r:id="rId10686" ref="F5354"/>
    <hyperlink r:id="rId10687" ref="E5355"/>
    <hyperlink r:id="rId10688" ref="F5355"/>
    <hyperlink r:id="rId10689" ref="E5356"/>
    <hyperlink r:id="rId10690" ref="F5356"/>
    <hyperlink r:id="rId10691" ref="E5357"/>
    <hyperlink r:id="rId10692" ref="F5357"/>
    <hyperlink r:id="rId10693" ref="E5358"/>
    <hyperlink r:id="rId10694" ref="F5358"/>
    <hyperlink r:id="rId10695" ref="E5359"/>
    <hyperlink r:id="rId10696" ref="F5359"/>
    <hyperlink r:id="rId10697" ref="E5360"/>
    <hyperlink r:id="rId10698" ref="F5360"/>
    <hyperlink r:id="rId10699" ref="E5361"/>
    <hyperlink r:id="rId10700" ref="F5361"/>
    <hyperlink r:id="rId10701" ref="E5362"/>
    <hyperlink r:id="rId10702" ref="F5362"/>
    <hyperlink r:id="rId10703" ref="E5363"/>
    <hyperlink r:id="rId10704" ref="F5363"/>
    <hyperlink r:id="rId10705" ref="E5364"/>
    <hyperlink r:id="rId10706" ref="F5364"/>
    <hyperlink r:id="rId10707" ref="E5365"/>
    <hyperlink r:id="rId10708" ref="F5365"/>
    <hyperlink r:id="rId10709" ref="E5366"/>
    <hyperlink r:id="rId10710" ref="F5366"/>
    <hyperlink r:id="rId10711" ref="E5367"/>
    <hyperlink r:id="rId10712" ref="F5367"/>
    <hyperlink r:id="rId10713" ref="E5368"/>
    <hyperlink r:id="rId10714" ref="F5368"/>
    <hyperlink r:id="rId10715" ref="E5369"/>
    <hyperlink r:id="rId10716" ref="F5369"/>
    <hyperlink r:id="rId10717" ref="E5370"/>
    <hyperlink r:id="rId10718" ref="F5370"/>
    <hyperlink r:id="rId10719" ref="E5371"/>
    <hyperlink r:id="rId10720" ref="F5371"/>
    <hyperlink r:id="rId10721" ref="E5372"/>
    <hyperlink r:id="rId10722" ref="F5372"/>
    <hyperlink r:id="rId10723" ref="E5373"/>
    <hyperlink r:id="rId10724" ref="F5373"/>
    <hyperlink r:id="rId10725" ref="E5374"/>
    <hyperlink r:id="rId10726" ref="F5374"/>
    <hyperlink r:id="rId10727" ref="E5375"/>
    <hyperlink r:id="rId10728" ref="F5375"/>
    <hyperlink r:id="rId10729" ref="E5376"/>
    <hyperlink r:id="rId10730" ref="F5376"/>
    <hyperlink r:id="rId10731" ref="E5377"/>
    <hyperlink r:id="rId10732" ref="F5377"/>
    <hyperlink r:id="rId10733" ref="E5378"/>
    <hyperlink r:id="rId10734" ref="F5378"/>
    <hyperlink r:id="rId10735" ref="E5379"/>
    <hyperlink r:id="rId10736" ref="F5379"/>
    <hyperlink r:id="rId10737" ref="E5380"/>
    <hyperlink r:id="rId10738" ref="F5380"/>
    <hyperlink r:id="rId10739" ref="E5381"/>
    <hyperlink r:id="rId10740" ref="F5381"/>
    <hyperlink r:id="rId10741" ref="E5382"/>
    <hyperlink r:id="rId10742" ref="F5382"/>
    <hyperlink r:id="rId10743" ref="E5383"/>
    <hyperlink r:id="rId10744" ref="F5383"/>
    <hyperlink r:id="rId10745" ref="E5384"/>
    <hyperlink r:id="rId10746" ref="F5384"/>
    <hyperlink r:id="rId10747" ref="E5385"/>
    <hyperlink r:id="rId10748" ref="F5385"/>
    <hyperlink r:id="rId10749" ref="E5386"/>
    <hyperlink r:id="rId10750" ref="F5386"/>
    <hyperlink r:id="rId10751" ref="E5387"/>
    <hyperlink r:id="rId10752" ref="F5387"/>
    <hyperlink r:id="rId10753" ref="E5388"/>
    <hyperlink r:id="rId10754" ref="F5388"/>
    <hyperlink r:id="rId10755" ref="E5389"/>
    <hyperlink r:id="rId10756" ref="F5389"/>
    <hyperlink r:id="rId10757" ref="E5390"/>
    <hyperlink r:id="rId10758" ref="F5390"/>
    <hyperlink r:id="rId10759" ref="E5391"/>
    <hyperlink r:id="rId10760" ref="F5391"/>
    <hyperlink r:id="rId10761" ref="E5392"/>
    <hyperlink r:id="rId10762" ref="F5392"/>
    <hyperlink r:id="rId10763" ref="E5393"/>
    <hyperlink r:id="rId10764" ref="F5393"/>
    <hyperlink r:id="rId10765" ref="E5394"/>
    <hyperlink r:id="rId10766" ref="F5394"/>
    <hyperlink r:id="rId10767" ref="E5395"/>
    <hyperlink r:id="rId10768" ref="F5395"/>
    <hyperlink r:id="rId10769" ref="E5396"/>
    <hyperlink r:id="rId10770" ref="E5397"/>
    <hyperlink r:id="rId10771" ref="F5397"/>
    <hyperlink r:id="rId10772" ref="F5398"/>
    <hyperlink r:id="rId10773" ref="E5399"/>
    <hyperlink r:id="rId10774" ref="F5399"/>
    <hyperlink r:id="rId10775" ref="E5400"/>
    <hyperlink r:id="rId10776" ref="F5400"/>
    <hyperlink r:id="rId10777" ref="E5401"/>
    <hyperlink r:id="rId10778" ref="F5401"/>
    <hyperlink r:id="rId10779" ref="E5402"/>
    <hyperlink r:id="rId10780" ref="F5402"/>
    <hyperlink r:id="rId10781" ref="E5403"/>
    <hyperlink r:id="rId10782" ref="F5403"/>
    <hyperlink r:id="rId10783" ref="E5404"/>
    <hyperlink r:id="rId10784" ref="F5404"/>
    <hyperlink r:id="rId10785" ref="E5405"/>
    <hyperlink r:id="rId10786" ref="F5405"/>
    <hyperlink r:id="rId10787" ref="E5406"/>
    <hyperlink r:id="rId10788" ref="F5406"/>
    <hyperlink r:id="rId10789" ref="E5407"/>
    <hyperlink r:id="rId10790" ref="F5407"/>
    <hyperlink r:id="rId10791" ref="E5408"/>
    <hyperlink r:id="rId10792" ref="F5408"/>
    <hyperlink r:id="rId10793" ref="E5409"/>
    <hyperlink r:id="rId10794" ref="F5409"/>
    <hyperlink r:id="rId10795" ref="E5410"/>
    <hyperlink r:id="rId10796" ref="F5410"/>
    <hyperlink r:id="rId10797" ref="E5411"/>
    <hyperlink r:id="rId10798" ref="F5411"/>
    <hyperlink r:id="rId10799" ref="E5412"/>
    <hyperlink r:id="rId10800" ref="F5412"/>
    <hyperlink r:id="rId10801" ref="E5413"/>
    <hyperlink r:id="rId10802" ref="F5413"/>
    <hyperlink r:id="rId10803" ref="E5414"/>
    <hyperlink r:id="rId10804" ref="F5414"/>
    <hyperlink r:id="rId10805" ref="E5415"/>
    <hyperlink r:id="rId10806" ref="F5415"/>
    <hyperlink r:id="rId10807" ref="E5416"/>
    <hyperlink r:id="rId10808" ref="F5416"/>
    <hyperlink r:id="rId10809" ref="E5417"/>
    <hyperlink r:id="rId10810" ref="F5417"/>
    <hyperlink r:id="rId10811" ref="E5418"/>
    <hyperlink r:id="rId10812" ref="F5418"/>
    <hyperlink r:id="rId10813" ref="E5419"/>
    <hyperlink r:id="rId10814" ref="F5419"/>
    <hyperlink r:id="rId10815" ref="E5420"/>
    <hyperlink r:id="rId10816" ref="F5420"/>
    <hyperlink r:id="rId10817" ref="E5421"/>
    <hyperlink r:id="rId10818" ref="F5421"/>
    <hyperlink r:id="rId10819" ref="E5422"/>
    <hyperlink r:id="rId10820" ref="F5422"/>
    <hyperlink r:id="rId10821" ref="E5423"/>
    <hyperlink r:id="rId10822" ref="F5423"/>
    <hyperlink r:id="rId10823" ref="E5424"/>
    <hyperlink r:id="rId10824" ref="F5424"/>
    <hyperlink r:id="rId10825" ref="E5425"/>
    <hyperlink r:id="rId10826" ref="F5425"/>
    <hyperlink r:id="rId10827" ref="E5426"/>
    <hyperlink r:id="rId10828" ref="F5426"/>
    <hyperlink r:id="rId10829" ref="E5427"/>
    <hyperlink r:id="rId10830" ref="F5427"/>
    <hyperlink r:id="rId10831" ref="E5428"/>
    <hyperlink r:id="rId10832" ref="F5428"/>
    <hyperlink r:id="rId10833" ref="E5429"/>
    <hyperlink r:id="rId10834" ref="F5429"/>
    <hyperlink r:id="rId10835" ref="E5430"/>
    <hyperlink r:id="rId10836" ref="F5430"/>
    <hyperlink r:id="rId10837" ref="E5431"/>
    <hyperlink r:id="rId10838" ref="F5431"/>
    <hyperlink r:id="rId10839" ref="E5432"/>
    <hyperlink r:id="rId10840" ref="F5432"/>
    <hyperlink r:id="rId10841" ref="E5433"/>
    <hyperlink r:id="rId10842" ref="F5433"/>
    <hyperlink r:id="rId10843" ref="E5434"/>
    <hyperlink r:id="rId10844" ref="F5434"/>
    <hyperlink r:id="rId10845" ref="E5435"/>
    <hyperlink r:id="rId10846" ref="F5435"/>
    <hyperlink r:id="rId10847" ref="E5436"/>
    <hyperlink r:id="rId10848" ref="F5436"/>
    <hyperlink r:id="rId10849" ref="E5437"/>
    <hyperlink r:id="rId10850" ref="F5437"/>
    <hyperlink r:id="rId10851" ref="E5438"/>
    <hyperlink r:id="rId10852" ref="F5438"/>
    <hyperlink r:id="rId10853" ref="E5439"/>
    <hyperlink r:id="rId10854" ref="F5439"/>
    <hyperlink r:id="rId10855" ref="E5440"/>
    <hyperlink r:id="rId10856" ref="F5440"/>
    <hyperlink r:id="rId10857" ref="E5441"/>
    <hyperlink r:id="rId10858" ref="F5441"/>
    <hyperlink r:id="rId10859" ref="E5442"/>
    <hyperlink r:id="rId10860" ref="F5442"/>
    <hyperlink r:id="rId10861" ref="E5443"/>
    <hyperlink r:id="rId10862" ref="F5443"/>
    <hyperlink r:id="rId10863" ref="E5444"/>
    <hyperlink r:id="rId10864" ref="F5444"/>
    <hyperlink r:id="rId10865" ref="E5445"/>
    <hyperlink r:id="rId10866" ref="F5445"/>
    <hyperlink r:id="rId10867" ref="E5446"/>
    <hyperlink r:id="rId10868" ref="F5446"/>
    <hyperlink r:id="rId10869" ref="E5447"/>
    <hyperlink r:id="rId10870" ref="F5447"/>
    <hyperlink r:id="rId10871" ref="E5448"/>
    <hyperlink r:id="rId10872" ref="F5448"/>
    <hyperlink r:id="rId10873" ref="E5449"/>
    <hyperlink r:id="rId10874" ref="F5449"/>
    <hyperlink r:id="rId10875" ref="E5450"/>
    <hyperlink r:id="rId10876" ref="F5450"/>
    <hyperlink r:id="rId10877" ref="E5451"/>
    <hyperlink r:id="rId10878" ref="F5451"/>
    <hyperlink r:id="rId10879" ref="E5452"/>
    <hyperlink r:id="rId10880" ref="F5452"/>
    <hyperlink r:id="rId10881" ref="E5453"/>
    <hyperlink r:id="rId10882" ref="F5453"/>
    <hyperlink r:id="rId10883" ref="E5454"/>
    <hyperlink r:id="rId10884" ref="F5454"/>
    <hyperlink r:id="rId10885" ref="E5455"/>
    <hyperlink r:id="rId10886" ref="F5455"/>
    <hyperlink r:id="rId10887" ref="E5456"/>
    <hyperlink r:id="rId10888" ref="F5456"/>
    <hyperlink r:id="rId10889" ref="E5457"/>
    <hyperlink r:id="rId10890" ref="F5457"/>
    <hyperlink r:id="rId10891" ref="E5458"/>
    <hyperlink r:id="rId10892" ref="F5458"/>
    <hyperlink r:id="rId10893" ref="E5459"/>
    <hyperlink r:id="rId10894" ref="F5459"/>
    <hyperlink r:id="rId10895" ref="E5460"/>
    <hyperlink r:id="rId10896" ref="F5460"/>
    <hyperlink r:id="rId10897" ref="E5461"/>
    <hyperlink r:id="rId10898" ref="F5461"/>
    <hyperlink r:id="rId10899" ref="E5462"/>
    <hyperlink r:id="rId10900" ref="F5462"/>
    <hyperlink r:id="rId10901" ref="E5463"/>
    <hyperlink r:id="rId10902" ref="F5463"/>
    <hyperlink r:id="rId10903" ref="E5464"/>
    <hyperlink r:id="rId10904" ref="F5464"/>
    <hyperlink r:id="rId10905" ref="E5465"/>
    <hyperlink r:id="rId10906" ref="F5465"/>
    <hyperlink r:id="rId10907" ref="E5466"/>
    <hyperlink r:id="rId10908" ref="F5466"/>
    <hyperlink r:id="rId10909" ref="E5467"/>
    <hyperlink r:id="rId10910" ref="F5467"/>
    <hyperlink r:id="rId10911" ref="E5468"/>
    <hyperlink r:id="rId10912" ref="F5468"/>
    <hyperlink r:id="rId10913" ref="E5469"/>
    <hyperlink r:id="rId10914" ref="F5469"/>
    <hyperlink r:id="rId10915" ref="E5470"/>
    <hyperlink r:id="rId10916" ref="F5470"/>
    <hyperlink r:id="rId10917" ref="E5471"/>
    <hyperlink r:id="rId10918" ref="F5471"/>
    <hyperlink r:id="rId10919" ref="E5472"/>
    <hyperlink r:id="rId10920" ref="F5472"/>
    <hyperlink r:id="rId10921" ref="E5473"/>
    <hyperlink r:id="rId10922" ref="F5473"/>
    <hyperlink r:id="rId10923" ref="E5474"/>
    <hyperlink r:id="rId10924" ref="F5474"/>
    <hyperlink r:id="rId10925" ref="E5475"/>
    <hyperlink r:id="rId10926" ref="F5475"/>
    <hyperlink r:id="rId10927" ref="E5476"/>
    <hyperlink r:id="rId10928" ref="F5476"/>
    <hyperlink r:id="rId10929" ref="E5477"/>
    <hyperlink r:id="rId10930" ref="F5477"/>
    <hyperlink r:id="rId10931" ref="E5478"/>
    <hyperlink r:id="rId10932" ref="F5478"/>
    <hyperlink r:id="rId10933" ref="E5479"/>
    <hyperlink r:id="rId10934" ref="F5479"/>
    <hyperlink r:id="rId10935" ref="E5480"/>
    <hyperlink r:id="rId10936" ref="F5480"/>
    <hyperlink r:id="rId10937" ref="E5481"/>
    <hyperlink r:id="rId10938" ref="F5481"/>
    <hyperlink r:id="rId10939" ref="E5482"/>
    <hyperlink r:id="rId10940" ref="F5482"/>
    <hyperlink r:id="rId10941" ref="E5483"/>
    <hyperlink r:id="rId10942" ref="F5483"/>
    <hyperlink r:id="rId10943" ref="E5484"/>
    <hyperlink r:id="rId10944" ref="F5484"/>
    <hyperlink r:id="rId10945" ref="E5485"/>
    <hyperlink r:id="rId10946" ref="F5485"/>
    <hyperlink r:id="rId10947" ref="E5486"/>
    <hyperlink r:id="rId10948" ref="F5486"/>
    <hyperlink r:id="rId10949" ref="E5487"/>
    <hyperlink r:id="rId10950" ref="F5487"/>
    <hyperlink r:id="rId10951" ref="E5488"/>
    <hyperlink r:id="rId10952" ref="F5488"/>
    <hyperlink r:id="rId10953" ref="E5489"/>
    <hyperlink r:id="rId10954" ref="F5489"/>
    <hyperlink r:id="rId10955" ref="E5490"/>
    <hyperlink r:id="rId10956" ref="F5490"/>
    <hyperlink r:id="rId10957" ref="E5491"/>
    <hyperlink r:id="rId10958" ref="F5491"/>
    <hyperlink r:id="rId10959" ref="E5492"/>
    <hyperlink r:id="rId10960" ref="F5492"/>
    <hyperlink r:id="rId10961" ref="E5493"/>
    <hyperlink r:id="rId10962" ref="F5493"/>
    <hyperlink r:id="rId10963" ref="E5494"/>
    <hyperlink r:id="rId10964" ref="F5494"/>
    <hyperlink r:id="rId10965" ref="E5495"/>
    <hyperlink r:id="rId10966" ref="F5495"/>
    <hyperlink r:id="rId10967" ref="E5496"/>
    <hyperlink r:id="rId10968" ref="F5496"/>
    <hyperlink r:id="rId10969" ref="E5497"/>
    <hyperlink r:id="rId10970" ref="F5497"/>
    <hyperlink r:id="rId10971" ref="E5498"/>
    <hyperlink r:id="rId10972" ref="F5498"/>
    <hyperlink r:id="rId10973" ref="E5499"/>
    <hyperlink r:id="rId10974" ref="F5499"/>
    <hyperlink r:id="rId10975" ref="E5500"/>
    <hyperlink r:id="rId10976" ref="F5500"/>
    <hyperlink r:id="rId10977" ref="E5501"/>
    <hyperlink r:id="rId10978" ref="F5501"/>
    <hyperlink r:id="rId10979" ref="E5502"/>
    <hyperlink r:id="rId10980" ref="F5502"/>
    <hyperlink r:id="rId10981" ref="E5503"/>
    <hyperlink r:id="rId10982" ref="F5503"/>
    <hyperlink r:id="rId10983" ref="E5504"/>
    <hyperlink r:id="rId10984" ref="F5504"/>
    <hyperlink r:id="rId10985" ref="E5505"/>
    <hyperlink r:id="rId10986" ref="F5505"/>
    <hyperlink r:id="rId10987" ref="E5506"/>
    <hyperlink r:id="rId10988" ref="F5506"/>
    <hyperlink r:id="rId10989" ref="E5507"/>
    <hyperlink r:id="rId10990" ref="F5507"/>
    <hyperlink r:id="rId10991" ref="E5508"/>
    <hyperlink r:id="rId10992" ref="F5508"/>
    <hyperlink r:id="rId10993" ref="E5509"/>
    <hyperlink r:id="rId10994" ref="F5509"/>
    <hyperlink r:id="rId10995" ref="E5510"/>
    <hyperlink r:id="rId10996" ref="F5510"/>
    <hyperlink r:id="rId10997" ref="E5511"/>
    <hyperlink r:id="rId10998" ref="F5511"/>
    <hyperlink r:id="rId10999" ref="E5512"/>
    <hyperlink r:id="rId11000" ref="F5512"/>
    <hyperlink r:id="rId11001" ref="E5513"/>
    <hyperlink r:id="rId11002" ref="F5513"/>
    <hyperlink r:id="rId11003" ref="E5514"/>
    <hyperlink r:id="rId11004" ref="F5514"/>
    <hyperlink r:id="rId11005" ref="E5515"/>
    <hyperlink r:id="rId11006" ref="F5515"/>
    <hyperlink r:id="rId11007" ref="E5516"/>
    <hyperlink r:id="rId11008" ref="F5516"/>
    <hyperlink r:id="rId11009" ref="E5517"/>
    <hyperlink r:id="rId11010" ref="F5517"/>
    <hyperlink r:id="rId11011" ref="E5518"/>
    <hyperlink r:id="rId11012" ref="F5518"/>
    <hyperlink r:id="rId11013" ref="E5519"/>
    <hyperlink r:id="rId11014" ref="F5519"/>
    <hyperlink r:id="rId11015" ref="E5520"/>
    <hyperlink r:id="rId11016" ref="F5520"/>
    <hyperlink r:id="rId11017" ref="E5521"/>
    <hyperlink r:id="rId11018" ref="F5521"/>
    <hyperlink r:id="rId11019" ref="E5522"/>
    <hyperlink r:id="rId11020" ref="F5522"/>
    <hyperlink r:id="rId11021" ref="E5523"/>
    <hyperlink r:id="rId11022" ref="F5523"/>
    <hyperlink r:id="rId11023" ref="E5524"/>
    <hyperlink r:id="rId11024" ref="F5524"/>
    <hyperlink r:id="rId11025" ref="E5525"/>
    <hyperlink r:id="rId11026" ref="F5525"/>
    <hyperlink r:id="rId11027" ref="E5526"/>
    <hyperlink r:id="rId11028" ref="F5526"/>
    <hyperlink r:id="rId11029" ref="E5527"/>
    <hyperlink r:id="rId11030" ref="F5527"/>
    <hyperlink r:id="rId11031" ref="E5528"/>
    <hyperlink r:id="rId11032" ref="F5528"/>
    <hyperlink r:id="rId11033" ref="E5529"/>
    <hyperlink r:id="rId11034" ref="F5529"/>
    <hyperlink r:id="rId11035" ref="E5530"/>
    <hyperlink r:id="rId11036" ref="F5530"/>
    <hyperlink r:id="rId11037" ref="E5531"/>
    <hyperlink r:id="rId11038" ref="F5531"/>
    <hyperlink r:id="rId11039" ref="E5532"/>
    <hyperlink r:id="rId11040" ref="F5532"/>
    <hyperlink r:id="rId11041" ref="E5533"/>
    <hyperlink r:id="rId11042" ref="F5533"/>
    <hyperlink r:id="rId11043" ref="E5534"/>
    <hyperlink r:id="rId11044" ref="F5534"/>
    <hyperlink r:id="rId11045" ref="E5535"/>
    <hyperlink r:id="rId11046" ref="F5535"/>
    <hyperlink r:id="rId11047" ref="E5536"/>
    <hyperlink r:id="rId11048" ref="F5536"/>
    <hyperlink r:id="rId11049" ref="E5537"/>
    <hyperlink r:id="rId11050" ref="F5537"/>
    <hyperlink r:id="rId11051" ref="E5538"/>
    <hyperlink r:id="rId11052" ref="F5538"/>
    <hyperlink r:id="rId11053" ref="E5539"/>
    <hyperlink r:id="rId11054" ref="F5539"/>
    <hyperlink r:id="rId11055" ref="E5540"/>
    <hyperlink r:id="rId11056" ref="F5540"/>
    <hyperlink r:id="rId11057" ref="E5541"/>
    <hyperlink r:id="rId11058" ref="F5541"/>
    <hyperlink r:id="rId11059" ref="E5542"/>
    <hyperlink r:id="rId11060" ref="F5542"/>
    <hyperlink r:id="rId11061" ref="E5543"/>
    <hyperlink r:id="rId11062" ref="F5543"/>
    <hyperlink r:id="rId11063" ref="E5544"/>
    <hyperlink r:id="rId11064" ref="F5544"/>
    <hyperlink r:id="rId11065" ref="E5545"/>
    <hyperlink r:id="rId11066" ref="F5545"/>
    <hyperlink r:id="rId11067" ref="E5546"/>
    <hyperlink r:id="rId11068" ref="F5546"/>
    <hyperlink r:id="rId11069" ref="E5547"/>
    <hyperlink r:id="rId11070" ref="F5547"/>
    <hyperlink r:id="rId11071" ref="E5548"/>
    <hyperlink r:id="rId11072" ref="F5548"/>
    <hyperlink r:id="rId11073" ref="E5549"/>
    <hyperlink r:id="rId11074" ref="F5549"/>
    <hyperlink r:id="rId11075" ref="E5550"/>
    <hyperlink r:id="rId11076" ref="F5550"/>
    <hyperlink r:id="rId11077" ref="E5551"/>
    <hyperlink r:id="rId11078" ref="F5551"/>
    <hyperlink r:id="rId11079" ref="E5552"/>
    <hyperlink r:id="rId11080" ref="F5552"/>
    <hyperlink r:id="rId11081" ref="E5553"/>
    <hyperlink r:id="rId11082" ref="F5553"/>
    <hyperlink r:id="rId11083" ref="E5554"/>
    <hyperlink r:id="rId11084" ref="F5554"/>
    <hyperlink r:id="rId11085" ref="E5555"/>
    <hyperlink r:id="rId11086" ref="F5555"/>
    <hyperlink r:id="rId11087" ref="E5556"/>
    <hyperlink r:id="rId11088" ref="F5556"/>
    <hyperlink r:id="rId11089" ref="E5557"/>
    <hyperlink r:id="rId11090" ref="F5557"/>
    <hyperlink r:id="rId11091" ref="E5558"/>
    <hyperlink r:id="rId11092" ref="F5558"/>
    <hyperlink r:id="rId11093" ref="E5559"/>
    <hyperlink r:id="rId11094" ref="F5559"/>
    <hyperlink r:id="rId11095" ref="E5560"/>
    <hyperlink r:id="rId11096" ref="F5560"/>
    <hyperlink r:id="rId11097" ref="E5561"/>
    <hyperlink r:id="rId11098" ref="F5561"/>
    <hyperlink r:id="rId11099" ref="E5562"/>
    <hyperlink r:id="rId11100" ref="F5562"/>
    <hyperlink r:id="rId11101" ref="E5563"/>
    <hyperlink r:id="rId11102" ref="F5563"/>
    <hyperlink r:id="rId11103" ref="E5564"/>
    <hyperlink r:id="rId11104" ref="F5564"/>
    <hyperlink r:id="rId11105" ref="E5565"/>
    <hyperlink r:id="rId11106" ref="F5565"/>
    <hyperlink r:id="rId11107" ref="E5566"/>
    <hyperlink r:id="rId11108" ref="F5566"/>
    <hyperlink r:id="rId11109" ref="E5567"/>
    <hyperlink r:id="rId11110" ref="F5567"/>
    <hyperlink r:id="rId11111" ref="E5568"/>
    <hyperlink r:id="rId11112" ref="F5568"/>
    <hyperlink r:id="rId11113" ref="E5569"/>
    <hyperlink r:id="rId11114" ref="F5569"/>
    <hyperlink r:id="rId11115" ref="E5570"/>
    <hyperlink r:id="rId11116" ref="F5570"/>
    <hyperlink r:id="rId11117" ref="E5571"/>
    <hyperlink r:id="rId11118" ref="F5571"/>
    <hyperlink r:id="rId11119" ref="E5572"/>
    <hyperlink r:id="rId11120" ref="F5572"/>
    <hyperlink r:id="rId11121" ref="E5573"/>
    <hyperlink r:id="rId11122" ref="F5573"/>
    <hyperlink r:id="rId11123" ref="E5574"/>
    <hyperlink r:id="rId11124" ref="F5574"/>
    <hyperlink r:id="rId11125" ref="E5575"/>
    <hyperlink r:id="rId11126" ref="F5575"/>
    <hyperlink r:id="rId11127" ref="E5576"/>
    <hyperlink r:id="rId11128" ref="F5576"/>
    <hyperlink r:id="rId11129" ref="E5577"/>
    <hyperlink r:id="rId11130" ref="F5577"/>
    <hyperlink r:id="rId11131" ref="E5578"/>
    <hyperlink r:id="rId11132" ref="F5578"/>
    <hyperlink r:id="rId11133" ref="E5579"/>
    <hyperlink r:id="rId11134" ref="F5579"/>
    <hyperlink r:id="rId11135" ref="E5580"/>
    <hyperlink r:id="rId11136" ref="F5580"/>
    <hyperlink r:id="rId11137" ref="E5581"/>
    <hyperlink r:id="rId11138" ref="F5581"/>
    <hyperlink r:id="rId11139" ref="E5582"/>
    <hyperlink r:id="rId11140" ref="F5582"/>
    <hyperlink r:id="rId11141" ref="E5583"/>
    <hyperlink r:id="rId11142" ref="F5583"/>
    <hyperlink r:id="rId11143" ref="E5584"/>
    <hyperlink r:id="rId11144" ref="F5584"/>
    <hyperlink r:id="rId11145" ref="E5585"/>
    <hyperlink r:id="rId11146" ref="F5585"/>
    <hyperlink r:id="rId11147" ref="E5586"/>
    <hyperlink r:id="rId11148" ref="F5586"/>
    <hyperlink r:id="rId11149" ref="E5587"/>
    <hyperlink r:id="rId11150" ref="F5587"/>
    <hyperlink r:id="rId11151" ref="E5588"/>
    <hyperlink r:id="rId11152" ref="F5588"/>
    <hyperlink r:id="rId11153" ref="E5589"/>
    <hyperlink r:id="rId11154" ref="F5589"/>
    <hyperlink r:id="rId11155" ref="E5590"/>
    <hyperlink r:id="rId11156" ref="F5590"/>
    <hyperlink r:id="rId11157" ref="E5591"/>
    <hyperlink r:id="rId11158" ref="F5591"/>
    <hyperlink r:id="rId11159" ref="E5592"/>
    <hyperlink r:id="rId11160" ref="F5592"/>
    <hyperlink r:id="rId11161" ref="E5593"/>
    <hyperlink r:id="rId11162" ref="F5593"/>
    <hyperlink r:id="rId11163" ref="E5594"/>
    <hyperlink r:id="rId11164" ref="F5594"/>
    <hyperlink r:id="rId11165" ref="E5595"/>
    <hyperlink r:id="rId11166" ref="F5595"/>
    <hyperlink r:id="rId11167" ref="E5596"/>
    <hyperlink r:id="rId11168" ref="F5596"/>
    <hyperlink r:id="rId11169" ref="E5597"/>
    <hyperlink r:id="rId11170" ref="F5597"/>
    <hyperlink r:id="rId11171" ref="E5598"/>
    <hyperlink r:id="rId11172" ref="F5598"/>
    <hyperlink r:id="rId11173" ref="E5599"/>
    <hyperlink r:id="rId11174" ref="F5599"/>
    <hyperlink r:id="rId11175" ref="E5600"/>
    <hyperlink r:id="rId11176" ref="E5601"/>
    <hyperlink r:id="rId11177" ref="E5602"/>
    <hyperlink r:id="rId11178" ref="E5603"/>
    <hyperlink r:id="rId11179" ref="F5603"/>
    <hyperlink r:id="rId11180" ref="E5604"/>
    <hyperlink r:id="rId11181" ref="F5604"/>
    <hyperlink r:id="rId11182" ref="E5605"/>
    <hyperlink r:id="rId11183" ref="F5605"/>
    <hyperlink r:id="rId11184" ref="E5606"/>
    <hyperlink r:id="rId11185" ref="F5606"/>
    <hyperlink r:id="rId11186" ref="E5607"/>
    <hyperlink r:id="rId11187" ref="F5607"/>
    <hyperlink r:id="rId11188" ref="E5608"/>
    <hyperlink r:id="rId11189" ref="F5608"/>
    <hyperlink r:id="rId11190" ref="E5609"/>
    <hyperlink r:id="rId11191" ref="F5609"/>
    <hyperlink r:id="rId11192" ref="E5610"/>
    <hyperlink r:id="rId11193" ref="F5610"/>
    <hyperlink r:id="rId11194" ref="E5611"/>
    <hyperlink r:id="rId11195" ref="F5611"/>
    <hyperlink r:id="rId11196" ref="E5612"/>
    <hyperlink r:id="rId11197" ref="F5612"/>
    <hyperlink r:id="rId11198" ref="E5613"/>
    <hyperlink r:id="rId11199" ref="F5613"/>
    <hyperlink r:id="rId11200" ref="E5614"/>
    <hyperlink r:id="rId11201" ref="F5614"/>
    <hyperlink r:id="rId11202" ref="E5615"/>
    <hyperlink r:id="rId11203" ref="F5615"/>
    <hyperlink r:id="rId11204" ref="E5616"/>
    <hyperlink r:id="rId11205" ref="F5616"/>
    <hyperlink r:id="rId11206" ref="E5617"/>
    <hyperlink r:id="rId11207" ref="F5617"/>
    <hyperlink r:id="rId11208" ref="E5618"/>
    <hyperlink r:id="rId11209" ref="F5618"/>
    <hyperlink r:id="rId11210" ref="E5619"/>
    <hyperlink r:id="rId11211" ref="F5619"/>
    <hyperlink r:id="rId11212" ref="E5620"/>
    <hyperlink r:id="rId11213" ref="F5620"/>
    <hyperlink r:id="rId11214" ref="E5621"/>
    <hyperlink r:id="rId11215" ref="F5621"/>
    <hyperlink r:id="rId11216" ref="E5622"/>
    <hyperlink r:id="rId11217" ref="F5622"/>
    <hyperlink r:id="rId11218" ref="E5623"/>
    <hyperlink r:id="rId11219" ref="F5623"/>
    <hyperlink r:id="rId11220" ref="E5624"/>
    <hyperlink r:id="rId11221" ref="F5624"/>
    <hyperlink r:id="rId11222" ref="E5625"/>
    <hyperlink r:id="rId11223" ref="F5625"/>
    <hyperlink r:id="rId11224" ref="E5626"/>
    <hyperlink r:id="rId11225" ref="F5626"/>
    <hyperlink r:id="rId11226" ref="E5627"/>
    <hyperlink r:id="rId11227" ref="F5627"/>
    <hyperlink r:id="rId11228" ref="E5628"/>
    <hyperlink r:id="rId11229" ref="F5628"/>
    <hyperlink r:id="rId11230" ref="E5629"/>
    <hyperlink r:id="rId11231" ref="F5629"/>
    <hyperlink r:id="rId11232" ref="E5630"/>
    <hyperlink r:id="rId11233" ref="F5630"/>
    <hyperlink r:id="rId11234" ref="E5631"/>
    <hyperlink r:id="rId11235" ref="F5631"/>
    <hyperlink r:id="rId11236" ref="E5632"/>
    <hyperlink r:id="rId11237" ref="F5632"/>
    <hyperlink r:id="rId11238" ref="E5633"/>
    <hyperlink r:id="rId11239" ref="F5633"/>
    <hyperlink r:id="rId11240" ref="E5634"/>
    <hyperlink r:id="rId11241" ref="F5634"/>
    <hyperlink r:id="rId11242" ref="E5635"/>
    <hyperlink r:id="rId11243" ref="F5635"/>
    <hyperlink r:id="rId11244" ref="E5636"/>
    <hyperlink r:id="rId11245" ref="F5636"/>
    <hyperlink r:id="rId11246" ref="E5637"/>
    <hyperlink r:id="rId11247" ref="F5637"/>
    <hyperlink r:id="rId11248" ref="E5638"/>
    <hyperlink r:id="rId11249" ref="F5638"/>
    <hyperlink r:id="rId11250" ref="E5639"/>
    <hyperlink r:id="rId11251" ref="F5639"/>
    <hyperlink r:id="rId11252" ref="E5640"/>
    <hyperlink r:id="rId11253" ref="F5640"/>
    <hyperlink r:id="rId11254" ref="E5641"/>
    <hyperlink r:id="rId11255" ref="F5641"/>
    <hyperlink r:id="rId11256" ref="E5642"/>
    <hyperlink r:id="rId11257" ref="F5642"/>
    <hyperlink r:id="rId11258" ref="E5643"/>
    <hyperlink r:id="rId11259" ref="F5643"/>
    <hyperlink r:id="rId11260" ref="E5644"/>
    <hyperlink r:id="rId11261" ref="F5644"/>
    <hyperlink r:id="rId11262" ref="E5645"/>
    <hyperlink r:id="rId11263" ref="F5645"/>
    <hyperlink r:id="rId11264" ref="E5646"/>
    <hyperlink r:id="rId11265" ref="F5646"/>
    <hyperlink r:id="rId11266" ref="E5647"/>
    <hyperlink r:id="rId11267" ref="F5647"/>
    <hyperlink r:id="rId11268" ref="E5648"/>
    <hyperlink r:id="rId11269" ref="F5648"/>
    <hyperlink r:id="rId11270" ref="E5649"/>
    <hyperlink r:id="rId11271" ref="F5649"/>
    <hyperlink r:id="rId11272" ref="E5650"/>
    <hyperlink r:id="rId11273" ref="F5650"/>
    <hyperlink r:id="rId11274" ref="E5651"/>
    <hyperlink r:id="rId11275" ref="F5651"/>
    <hyperlink r:id="rId11276" ref="E5652"/>
    <hyperlink r:id="rId11277" ref="F5652"/>
    <hyperlink r:id="rId11278" ref="E5653"/>
    <hyperlink r:id="rId11279" ref="F5653"/>
    <hyperlink r:id="rId11280" ref="E5654"/>
    <hyperlink r:id="rId11281" ref="F5654"/>
    <hyperlink r:id="rId11282" ref="E5655"/>
    <hyperlink r:id="rId11283" ref="F5655"/>
    <hyperlink r:id="rId11284" ref="E5656"/>
    <hyperlink r:id="rId11285" ref="F5656"/>
    <hyperlink r:id="rId11286" ref="E5657"/>
    <hyperlink r:id="rId11287" ref="F5657"/>
    <hyperlink r:id="rId11288" ref="E5658"/>
    <hyperlink r:id="rId11289" ref="F5658"/>
    <hyperlink r:id="rId11290" ref="E5659"/>
    <hyperlink r:id="rId11291" ref="F5659"/>
    <hyperlink r:id="rId11292" ref="E5660"/>
    <hyperlink r:id="rId11293" ref="F5660"/>
    <hyperlink r:id="rId11294" ref="E5661"/>
    <hyperlink r:id="rId11295" ref="F5661"/>
    <hyperlink r:id="rId11296" ref="E5662"/>
    <hyperlink r:id="rId11297" ref="F5662"/>
    <hyperlink r:id="rId11298" ref="E5663"/>
    <hyperlink r:id="rId11299" ref="F5663"/>
    <hyperlink r:id="rId11300" ref="E5664"/>
    <hyperlink r:id="rId11301" ref="F5664"/>
    <hyperlink r:id="rId11302" ref="E5665"/>
    <hyperlink r:id="rId11303" ref="F5665"/>
    <hyperlink r:id="rId11304" ref="E5666"/>
    <hyperlink r:id="rId11305" ref="F5666"/>
    <hyperlink r:id="rId11306" ref="E5667"/>
    <hyperlink r:id="rId11307" ref="F5667"/>
    <hyperlink r:id="rId11308" ref="E5668"/>
    <hyperlink r:id="rId11309" ref="F5668"/>
    <hyperlink r:id="rId11310" ref="E5669"/>
    <hyperlink r:id="rId11311" ref="F5669"/>
    <hyperlink r:id="rId11312" ref="E5670"/>
    <hyperlink r:id="rId11313" ref="F5670"/>
    <hyperlink r:id="rId11314" ref="E5671"/>
    <hyperlink r:id="rId11315" ref="F5671"/>
    <hyperlink r:id="rId11316" ref="E5672"/>
    <hyperlink r:id="rId11317" ref="F5672"/>
    <hyperlink r:id="rId11318" ref="E5673"/>
    <hyperlink r:id="rId11319" ref="F5673"/>
    <hyperlink r:id="rId11320" ref="E5674"/>
    <hyperlink r:id="rId11321" ref="F5674"/>
    <hyperlink r:id="rId11322" ref="E5675"/>
    <hyperlink r:id="rId11323" ref="F5675"/>
    <hyperlink r:id="rId11324" ref="E5676"/>
    <hyperlink r:id="rId11325" ref="F5676"/>
    <hyperlink r:id="rId11326" ref="E5677"/>
    <hyperlink r:id="rId11327" ref="F5677"/>
    <hyperlink r:id="rId11328" ref="E5678"/>
    <hyperlink r:id="rId11329" ref="F5678"/>
    <hyperlink r:id="rId11330" ref="E5679"/>
    <hyperlink r:id="rId11331" ref="F5679"/>
    <hyperlink r:id="rId11332" ref="E5680"/>
    <hyperlink r:id="rId11333" ref="F5680"/>
    <hyperlink r:id="rId11334" ref="E5681"/>
    <hyperlink r:id="rId11335" ref="F5681"/>
    <hyperlink r:id="rId11336" ref="E5682"/>
    <hyperlink r:id="rId11337" ref="F5682"/>
    <hyperlink r:id="rId11338" ref="E5683"/>
    <hyperlink r:id="rId11339" ref="F5683"/>
    <hyperlink r:id="rId11340" ref="E5684"/>
    <hyperlink r:id="rId11341" ref="F5684"/>
    <hyperlink r:id="rId11342" ref="E5685"/>
    <hyperlink r:id="rId11343" ref="F5685"/>
    <hyperlink r:id="rId11344" ref="E5686"/>
    <hyperlink r:id="rId11345" ref="F5686"/>
    <hyperlink r:id="rId11346" ref="E5687"/>
    <hyperlink r:id="rId11347" ref="F5687"/>
    <hyperlink r:id="rId11348" ref="E5688"/>
    <hyperlink r:id="rId11349" ref="F5688"/>
    <hyperlink r:id="rId11350" ref="E5689"/>
    <hyperlink r:id="rId11351" ref="F5689"/>
    <hyperlink r:id="rId11352" ref="E5690"/>
    <hyperlink r:id="rId11353" ref="F5690"/>
    <hyperlink r:id="rId11354" ref="E5691"/>
    <hyperlink r:id="rId11355" ref="F5691"/>
    <hyperlink r:id="rId11356" ref="E5692"/>
    <hyperlink r:id="rId11357" ref="F5692"/>
    <hyperlink r:id="rId11358" ref="E5693"/>
    <hyperlink r:id="rId11359" ref="F5693"/>
    <hyperlink r:id="rId11360" ref="E5694"/>
    <hyperlink r:id="rId11361" ref="F5694"/>
    <hyperlink r:id="rId11362" ref="E5695"/>
    <hyperlink r:id="rId11363" ref="F5695"/>
    <hyperlink r:id="rId11364" ref="E5696"/>
    <hyperlink r:id="rId11365" ref="F5696"/>
    <hyperlink r:id="rId11366" ref="E5697"/>
    <hyperlink r:id="rId11367" ref="F5697"/>
    <hyperlink r:id="rId11368" ref="E5698"/>
    <hyperlink r:id="rId11369" ref="F5698"/>
    <hyperlink r:id="rId11370" ref="E5699"/>
    <hyperlink r:id="rId11371" ref="F5699"/>
    <hyperlink r:id="rId11372" ref="E5700"/>
    <hyperlink r:id="rId11373" ref="F5700"/>
    <hyperlink r:id="rId11374" ref="E5701"/>
    <hyperlink r:id="rId11375" ref="F5701"/>
    <hyperlink r:id="rId11376" ref="E5702"/>
    <hyperlink r:id="rId11377" ref="F5702"/>
    <hyperlink r:id="rId11378" ref="E5703"/>
    <hyperlink r:id="rId11379" ref="F5703"/>
    <hyperlink r:id="rId11380" ref="E5704"/>
    <hyperlink r:id="rId11381" ref="F5704"/>
    <hyperlink r:id="rId11382" ref="E5705"/>
    <hyperlink r:id="rId11383" ref="F5705"/>
    <hyperlink r:id="rId11384" ref="E5706"/>
    <hyperlink r:id="rId11385" ref="F5706"/>
    <hyperlink r:id="rId11386" ref="E5707"/>
    <hyperlink r:id="rId11387" ref="F5707"/>
    <hyperlink r:id="rId11388" ref="E5708"/>
    <hyperlink r:id="rId11389" ref="F5708"/>
    <hyperlink r:id="rId11390" ref="E5709"/>
    <hyperlink r:id="rId11391" ref="F5709"/>
    <hyperlink r:id="rId11392" ref="E5710"/>
    <hyperlink r:id="rId11393" ref="F5710"/>
    <hyperlink r:id="rId11394" ref="E5711"/>
    <hyperlink r:id="rId11395" ref="F5711"/>
    <hyperlink r:id="rId11396" ref="E5712"/>
    <hyperlink r:id="rId11397" ref="F5712"/>
    <hyperlink r:id="rId11398" ref="E5713"/>
    <hyperlink r:id="rId11399" ref="F5713"/>
    <hyperlink r:id="rId11400" ref="E5714"/>
    <hyperlink r:id="rId11401" ref="F5714"/>
    <hyperlink r:id="rId11402" ref="E5715"/>
    <hyperlink r:id="rId11403" ref="F5715"/>
    <hyperlink r:id="rId11404" ref="E5716"/>
    <hyperlink r:id="rId11405" ref="F5716"/>
    <hyperlink r:id="rId11406" ref="E5717"/>
    <hyperlink r:id="rId11407" ref="F5717"/>
    <hyperlink r:id="rId11408" ref="E5718"/>
    <hyperlink r:id="rId11409" ref="F5718"/>
    <hyperlink r:id="rId11410" ref="E5719"/>
    <hyperlink r:id="rId11411" ref="F5719"/>
    <hyperlink r:id="rId11412" ref="E5720"/>
    <hyperlink r:id="rId11413" ref="F5720"/>
    <hyperlink r:id="rId11414" ref="E5721"/>
    <hyperlink r:id="rId11415" ref="F5721"/>
    <hyperlink r:id="rId11416" ref="E5722"/>
    <hyperlink r:id="rId11417" ref="F5722"/>
    <hyperlink r:id="rId11418" ref="E5723"/>
    <hyperlink r:id="rId11419" ref="F5723"/>
    <hyperlink r:id="rId11420" ref="E5724"/>
    <hyperlink r:id="rId11421" ref="F5724"/>
    <hyperlink r:id="rId11422" ref="E5725"/>
    <hyperlink r:id="rId11423" ref="F5725"/>
    <hyperlink r:id="rId11424" ref="E5726"/>
    <hyperlink r:id="rId11425" ref="F5726"/>
    <hyperlink r:id="rId11426" ref="E5727"/>
    <hyperlink r:id="rId11427" ref="F5727"/>
    <hyperlink r:id="rId11428" ref="E5728"/>
    <hyperlink r:id="rId11429" ref="F5728"/>
    <hyperlink r:id="rId11430" ref="E5729"/>
    <hyperlink r:id="rId11431" ref="F5729"/>
    <hyperlink r:id="rId11432" ref="E5730"/>
    <hyperlink r:id="rId11433" ref="F5730"/>
    <hyperlink r:id="rId11434" ref="E5731"/>
    <hyperlink r:id="rId11435" ref="F5731"/>
    <hyperlink r:id="rId11436" ref="E5732"/>
    <hyperlink r:id="rId11437" ref="F5732"/>
    <hyperlink r:id="rId11438" ref="E5733"/>
    <hyperlink r:id="rId11439" ref="F5733"/>
    <hyperlink r:id="rId11440" ref="E5734"/>
    <hyperlink r:id="rId11441" ref="F5734"/>
    <hyperlink r:id="rId11442" ref="E5735"/>
    <hyperlink r:id="rId11443" ref="F5735"/>
    <hyperlink r:id="rId11444" ref="E5736"/>
    <hyperlink r:id="rId11445" ref="F5736"/>
    <hyperlink r:id="rId11446" ref="E5737"/>
    <hyperlink r:id="rId11447" ref="F5737"/>
    <hyperlink r:id="rId11448" ref="E5738"/>
    <hyperlink r:id="rId11449" ref="F5738"/>
    <hyperlink r:id="rId11450" ref="E5739"/>
    <hyperlink r:id="rId11451" ref="F5739"/>
    <hyperlink r:id="rId11452" ref="E5740"/>
    <hyperlink r:id="rId11453" ref="F5740"/>
    <hyperlink r:id="rId11454" ref="E5741"/>
    <hyperlink r:id="rId11455" ref="F5741"/>
    <hyperlink r:id="rId11456" ref="E5742"/>
    <hyperlink r:id="rId11457" ref="F5742"/>
    <hyperlink r:id="rId11458" ref="E5743"/>
    <hyperlink r:id="rId11459" ref="F5743"/>
    <hyperlink r:id="rId11460" ref="E5744"/>
    <hyperlink r:id="rId11461" ref="F5744"/>
    <hyperlink r:id="rId11462" ref="E5745"/>
    <hyperlink r:id="rId11463" ref="F5745"/>
    <hyperlink r:id="rId11464" ref="E5746"/>
    <hyperlink r:id="rId11465" ref="F5746"/>
    <hyperlink r:id="rId11466" ref="E5747"/>
    <hyperlink r:id="rId11467" ref="F5747"/>
    <hyperlink r:id="rId11468" ref="E5748"/>
    <hyperlink r:id="rId11469" ref="F5748"/>
    <hyperlink r:id="rId11470" ref="E5749"/>
    <hyperlink r:id="rId11471" ref="F5749"/>
    <hyperlink r:id="rId11472" ref="E5750"/>
    <hyperlink r:id="rId11473" ref="F5750"/>
    <hyperlink r:id="rId11474" ref="E5751"/>
    <hyperlink r:id="rId11475" ref="F5751"/>
    <hyperlink r:id="rId11476" ref="E5752"/>
    <hyperlink r:id="rId11477" ref="F5752"/>
    <hyperlink r:id="rId11478" ref="E5753"/>
    <hyperlink r:id="rId11479" ref="F5753"/>
    <hyperlink r:id="rId11480" ref="E5754"/>
    <hyperlink r:id="rId11481" ref="F5754"/>
    <hyperlink r:id="rId11482" ref="E5755"/>
    <hyperlink r:id="rId11483" ref="F5755"/>
    <hyperlink r:id="rId11484" ref="E5756"/>
    <hyperlink r:id="rId11485" ref="F5756"/>
    <hyperlink r:id="rId11486" ref="E5757"/>
    <hyperlink r:id="rId11487" ref="F5757"/>
    <hyperlink r:id="rId11488" ref="E5758"/>
    <hyperlink r:id="rId11489" ref="F5758"/>
    <hyperlink r:id="rId11490" ref="E5759"/>
    <hyperlink r:id="rId11491" ref="F5759"/>
    <hyperlink r:id="rId11492" ref="E5760"/>
    <hyperlink r:id="rId11493" ref="F5760"/>
    <hyperlink r:id="rId11494" ref="E5761"/>
    <hyperlink r:id="rId11495" ref="F5761"/>
    <hyperlink r:id="rId11496" ref="E5762"/>
    <hyperlink r:id="rId11497" ref="F5762"/>
    <hyperlink r:id="rId11498" ref="E5763"/>
    <hyperlink r:id="rId11499" ref="F5763"/>
    <hyperlink r:id="rId11500" ref="E5764"/>
    <hyperlink r:id="rId11501" ref="F5764"/>
    <hyperlink r:id="rId11502" ref="E5765"/>
    <hyperlink r:id="rId11503" ref="F5765"/>
    <hyperlink r:id="rId11504" ref="E5766"/>
    <hyperlink r:id="rId11505" ref="F5766"/>
    <hyperlink r:id="rId11506" ref="E5767"/>
    <hyperlink r:id="rId11507" ref="F5767"/>
    <hyperlink r:id="rId11508" ref="E5768"/>
    <hyperlink r:id="rId11509" ref="F5768"/>
    <hyperlink r:id="rId11510" ref="E5769"/>
    <hyperlink r:id="rId11511" ref="F5769"/>
    <hyperlink r:id="rId11512" ref="E5770"/>
    <hyperlink r:id="rId11513" ref="F5770"/>
    <hyperlink r:id="rId11514" ref="E5771"/>
    <hyperlink r:id="rId11515" ref="F5771"/>
    <hyperlink r:id="rId11516" ref="E5772"/>
    <hyperlink r:id="rId11517" ref="F5772"/>
    <hyperlink r:id="rId11518" ref="E5773"/>
    <hyperlink r:id="rId11519" ref="F5773"/>
    <hyperlink r:id="rId11520" ref="E5774"/>
    <hyperlink r:id="rId11521" ref="F5774"/>
    <hyperlink r:id="rId11522" ref="E5775"/>
    <hyperlink r:id="rId11523" ref="F5775"/>
    <hyperlink r:id="rId11524" ref="E5776"/>
    <hyperlink r:id="rId11525" ref="F5776"/>
    <hyperlink r:id="rId11526" ref="E5777"/>
    <hyperlink r:id="rId11527" ref="F5777"/>
    <hyperlink r:id="rId11528" ref="E5778"/>
    <hyperlink r:id="rId11529" ref="F5778"/>
    <hyperlink r:id="rId11530" ref="E5779"/>
    <hyperlink r:id="rId11531" ref="F5779"/>
    <hyperlink r:id="rId11532" ref="E5780"/>
    <hyperlink r:id="rId11533" ref="F5780"/>
    <hyperlink r:id="rId11534" ref="E5781"/>
    <hyperlink r:id="rId11535" ref="F5781"/>
    <hyperlink r:id="rId11536" ref="E5782"/>
    <hyperlink r:id="rId11537" ref="F5782"/>
    <hyperlink r:id="rId11538" ref="E5783"/>
    <hyperlink r:id="rId11539" ref="F5783"/>
    <hyperlink r:id="rId11540" ref="E5784"/>
    <hyperlink r:id="rId11541" ref="F5784"/>
    <hyperlink r:id="rId11542" ref="E5785"/>
    <hyperlink r:id="rId11543" ref="F5785"/>
    <hyperlink r:id="rId11544" ref="E5786"/>
    <hyperlink r:id="rId11545" ref="F5786"/>
    <hyperlink r:id="rId11546" ref="E5787"/>
    <hyperlink r:id="rId11547" ref="F5787"/>
    <hyperlink r:id="rId11548" ref="E5788"/>
    <hyperlink r:id="rId11549" ref="F5788"/>
    <hyperlink r:id="rId11550" ref="E5789"/>
    <hyperlink r:id="rId11551" ref="F5789"/>
    <hyperlink r:id="rId11552" ref="E5790"/>
    <hyperlink r:id="rId11553" ref="F5790"/>
    <hyperlink r:id="rId11554" ref="E5791"/>
    <hyperlink r:id="rId11555" ref="F5791"/>
    <hyperlink r:id="rId11556" ref="E5792"/>
    <hyperlink r:id="rId11557" ref="F5792"/>
    <hyperlink r:id="rId11558" ref="E5793"/>
    <hyperlink r:id="rId11559" ref="F5793"/>
    <hyperlink r:id="rId11560" ref="E5794"/>
    <hyperlink r:id="rId11561" ref="F5794"/>
    <hyperlink r:id="rId11562" ref="E5795"/>
    <hyperlink r:id="rId11563" ref="F5795"/>
    <hyperlink r:id="rId11564" ref="E5796"/>
    <hyperlink r:id="rId11565" ref="F5796"/>
    <hyperlink r:id="rId11566" ref="E5797"/>
    <hyperlink r:id="rId11567" ref="F5797"/>
    <hyperlink r:id="rId11568" ref="E5798"/>
    <hyperlink r:id="rId11569" ref="F5798"/>
    <hyperlink r:id="rId11570" ref="E5799"/>
    <hyperlink r:id="rId11571" ref="F5799"/>
    <hyperlink r:id="rId11572" ref="E5800"/>
    <hyperlink r:id="rId11573" ref="F5800"/>
    <hyperlink r:id="rId11574" ref="E5801"/>
    <hyperlink r:id="rId11575" ref="F5801"/>
    <hyperlink r:id="rId11576" ref="E5802"/>
    <hyperlink r:id="rId11577" ref="F5802"/>
    <hyperlink r:id="rId11578" ref="E5803"/>
    <hyperlink r:id="rId11579" ref="F5803"/>
    <hyperlink r:id="rId11580" ref="E5804"/>
    <hyperlink r:id="rId11581" ref="F5804"/>
    <hyperlink r:id="rId11582" ref="E5805"/>
    <hyperlink r:id="rId11583" ref="F5805"/>
    <hyperlink r:id="rId11584" ref="E5806"/>
    <hyperlink r:id="rId11585" ref="F5806"/>
    <hyperlink r:id="rId11586" ref="E5807"/>
    <hyperlink r:id="rId11587" ref="F5807"/>
    <hyperlink r:id="rId11588" ref="E5808"/>
    <hyperlink r:id="rId11589" ref="F5808"/>
    <hyperlink r:id="rId11590" ref="E5809"/>
    <hyperlink r:id="rId11591" ref="F5809"/>
    <hyperlink r:id="rId11592" ref="E5810"/>
    <hyperlink r:id="rId11593" ref="F5810"/>
    <hyperlink r:id="rId11594" ref="E5811"/>
    <hyperlink r:id="rId11595" ref="F5811"/>
    <hyperlink r:id="rId11596" ref="E5812"/>
    <hyperlink r:id="rId11597" ref="F5812"/>
    <hyperlink r:id="rId11598" ref="E5813"/>
    <hyperlink r:id="rId11599" ref="F5813"/>
    <hyperlink r:id="rId11600" ref="E5814"/>
    <hyperlink r:id="rId11601" ref="F5814"/>
    <hyperlink r:id="rId11602" ref="E5815"/>
    <hyperlink r:id="rId11603" ref="F5815"/>
    <hyperlink r:id="rId11604" ref="E5816"/>
    <hyperlink r:id="rId11605" ref="F5816"/>
    <hyperlink r:id="rId11606" ref="E5817"/>
    <hyperlink r:id="rId11607" ref="F5817"/>
    <hyperlink r:id="rId11608" ref="E5818"/>
    <hyperlink r:id="rId11609" ref="F5818"/>
    <hyperlink r:id="rId11610" ref="E5819"/>
    <hyperlink r:id="rId11611" ref="F5819"/>
    <hyperlink r:id="rId11612" ref="E5820"/>
    <hyperlink r:id="rId11613" ref="F5820"/>
    <hyperlink r:id="rId11614" ref="E5821"/>
    <hyperlink r:id="rId11615" ref="F5821"/>
    <hyperlink r:id="rId11616" ref="E5822"/>
    <hyperlink r:id="rId11617" ref="F5822"/>
    <hyperlink r:id="rId11618" ref="E5823"/>
    <hyperlink r:id="rId11619" ref="F5823"/>
    <hyperlink r:id="rId11620" ref="E5824"/>
    <hyperlink r:id="rId11621" ref="F5824"/>
    <hyperlink r:id="rId11622" ref="E5825"/>
    <hyperlink r:id="rId11623" ref="F5825"/>
    <hyperlink r:id="rId11624" ref="E5826"/>
    <hyperlink r:id="rId11625" ref="F5826"/>
    <hyperlink r:id="rId11626" ref="E5827"/>
    <hyperlink r:id="rId11627" ref="F5827"/>
    <hyperlink r:id="rId11628" ref="E5828"/>
    <hyperlink r:id="rId11629" ref="F5828"/>
    <hyperlink r:id="rId11630" ref="E5829"/>
    <hyperlink r:id="rId11631" ref="F5829"/>
    <hyperlink r:id="rId11632" ref="E5830"/>
    <hyperlink r:id="rId11633" ref="F5830"/>
    <hyperlink r:id="rId11634" ref="E5831"/>
    <hyperlink r:id="rId11635" ref="F5831"/>
    <hyperlink r:id="rId11636" ref="E5832"/>
    <hyperlink r:id="rId11637" ref="F5832"/>
    <hyperlink r:id="rId11638" ref="E5833"/>
    <hyperlink r:id="rId11639" ref="F5833"/>
    <hyperlink r:id="rId11640" ref="E5834"/>
    <hyperlink r:id="rId11641" ref="F5834"/>
    <hyperlink r:id="rId11642" ref="E5835"/>
    <hyperlink r:id="rId11643" ref="F5835"/>
    <hyperlink r:id="rId11644" ref="E5836"/>
    <hyperlink r:id="rId11645" ref="F5836"/>
    <hyperlink r:id="rId11646" ref="E5837"/>
    <hyperlink r:id="rId11647" ref="F5837"/>
    <hyperlink r:id="rId11648" ref="E5838"/>
    <hyperlink r:id="rId11649" ref="F5838"/>
    <hyperlink r:id="rId11650" ref="E5839"/>
    <hyperlink r:id="rId11651" ref="F5839"/>
    <hyperlink r:id="rId11652" ref="E5840"/>
    <hyperlink r:id="rId11653" ref="F5840"/>
    <hyperlink r:id="rId11654" ref="E5841"/>
    <hyperlink r:id="rId11655" ref="F5841"/>
    <hyperlink r:id="rId11656" ref="E5842"/>
    <hyperlink r:id="rId11657" ref="F5842"/>
    <hyperlink r:id="rId11658" ref="E5843"/>
    <hyperlink r:id="rId11659" ref="F5843"/>
    <hyperlink r:id="rId11660" ref="E5844"/>
    <hyperlink r:id="rId11661" ref="F5844"/>
    <hyperlink r:id="rId11662" ref="E5845"/>
    <hyperlink r:id="rId11663" ref="F5845"/>
    <hyperlink r:id="rId11664" ref="E5846"/>
    <hyperlink r:id="rId11665" ref="F5846"/>
    <hyperlink r:id="rId11666" ref="E5847"/>
    <hyperlink r:id="rId11667" ref="F5847"/>
    <hyperlink r:id="rId11668" ref="E5848"/>
    <hyperlink r:id="rId11669" ref="F5848"/>
    <hyperlink r:id="rId11670" ref="E5849"/>
    <hyperlink r:id="rId11671" ref="F5849"/>
    <hyperlink r:id="rId11672" ref="E5850"/>
    <hyperlink r:id="rId11673" ref="F5850"/>
    <hyperlink r:id="rId11674" ref="E5851"/>
    <hyperlink r:id="rId11675" ref="F5851"/>
    <hyperlink r:id="rId11676" ref="E5852"/>
    <hyperlink r:id="rId11677" ref="F5852"/>
    <hyperlink r:id="rId11678" ref="E5853"/>
    <hyperlink r:id="rId11679" ref="F5853"/>
    <hyperlink r:id="rId11680" ref="E5854"/>
    <hyperlink r:id="rId11681" ref="F5854"/>
    <hyperlink r:id="rId11682" ref="E5855"/>
    <hyperlink r:id="rId11683" ref="F5855"/>
    <hyperlink r:id="rId11684" ref="E5856"/>
    <hyperlink r:id="rId11685" ref="F5856"/>
    <hyperlink r:id="rId11686" ref="E5857"/>
    <hyperlink r:id="rId11687" ref="F5857"/>
    <hyperlink r:id="rId11688" ref="E5858"/>
    <hyperlink r:id="rId11689" ref="F5858"/>
    <hyperlink r:id="rId11690" ref="E5859"/>
    <hyperlink r:id="rId11691" ref="F5859"/>
    <hyperlink r:id="rId11692" ref="E5860"/>
    <hyperlink r:id="rId11693" ref="F5860"/>
    <hyperlink r:id="rId11694" ref="E5861"/>
    <hyperlink r:id="rId11695" ref="F5861"/>
    <hyperlink r:id="rId11696" ref="E5862"/>
    <hyperlink r:id="rId11697" ref="F5862"/>
    <hyperlink r:id="rId11698" ref="E5863"/>
    <hyperlink r:id="rId11699" ref="F5863"/>
    <hyperlink r:id="rId11700" ref="E5864"/>
    <hyperlink r:id="rId11701" ref="F5864"/>
    <hyperlink r:id="rId11702" ref="E5865"/>
    <hyperlink r:id="rId11703" ref="F5865"/>
    <hyperlink r:id="rId11704" ref="E5866"/>
    <hyperlink r:id="rId11705" ref="F5866"/>
    <hyperlink r:id="rId11706" ref="E5867"/>
    <hyperlink r:id="rId11707" ref="F5867"/>
    <hyperlink r:id="rId11708" ref="E5868"/>
    <hyperlink r:id="rId11709" ref="F5868"/>
    <hyperlink r:id="rId11710" ref="E5869"/>
    <hyperlink r:id="rId11711" ref="F5869"/>
    <hyperlink r:id="rId11712" ref="E5870"/>
    <hyperlink r:id="rId11713" ref="F5870"/>
    <hyperlink r:id="rId11714" ref="E5871"/>
    <hyperlink r:id="rId11715" ref="F5871"/>
    <hyperlink r:id="rId11716" ref="E5872"/>
    <hyperlink r:id="rId11717" ref="F5872"/>
    <hyperlink r:id="rId11718" ref="E5873"/>
    <hyperlink r:id="rId11719" ref="F5873"/>
    <hyperlink r:id="rId11720" ref="E5874"/>
    <hyperlink r:id="rId11721" ref="F5874"/>
    <hyperlink r:id="rId11722" ref="E5875"/>
    <hyperlink r:id="rId11723" ref="F5875"/>
    <hyperlink r:id="rId11724" ref="E5876"/>
    <hyperlink r:id="rId11725" ref="F5876"/>
    <hyperlink r:id="rId11726" ref="E5877"/>
    <hyperlink r:id="rId11727" ref="F5877"/>
    <hyperlink r:id="rId11728" ref="E5878"/>
    <hyperlink r:id="rId11729" ref="F5878"/>
    <hyperlink r:id="rId11730" ref="E5879"/>
    <hyperlink r:id="rId11731" ref="F5879"/>
    <hyperlink r:id="rId11732" ref="E5880"/>
    <hyperlink r:id="rId11733" ref="F5880"/>
    <hyperlink r:id="rId11734" ref="E5881"/>
    <hyperlink r:id="rId11735" ref="F5881"/>
    <hyperlink r:id="rId11736" ref="E5882"/>
    <hyperlink r:id="rId11737" ref="F5882"/>
    <hyperlink r:id="rId11738" ref="E5883"/>
    <hyperlink r:id="rId11739" ref="F5883"/>
    <hyperlink r:id="rId11740" ref="E5884"/>
    <hyperlink r:id="rId11741" ref="F5884"/>
    <hyperlink r:id="rId11742" ref="E5885"/>
    <hyperlink r:id="rId11743" ref="F5885"/>
    <hyperlink r:id="rId11744" ref="E5886"/>
    <hyperlink r:id="rId11745" ref="F5886"/>
    <hyperlink r:id="rId11746" ref="E5887"/>
    <hyperlink r:id="rId11747" ref="F5887"/>
    <hyperlink r:id="rId11748" ref="E5888"/>
    <hyperlink r:id="rId11749" ref="F5888"/>
    <hyperlink r:id="rId11750" ref="E5889"/>
    <hyperlink r:id="rId11751" ref="F5889"/>
    <hyperlink r:id="rId11752" ref="E5890"/>
    <hyperlink r:id="rId11753" ref="F5890"/>
    <hyperlink r:id="rId11754" ref="E5891"/>
    <hyperlink r:id="rId11755" ref="F5891"/>
    <hyperlink r:id="rId11756" ref="E5892"/>
    <hyperlink r:id="rId11757" ref="F5892"/>
    <hyperlink r:id="rId11758" ref="E5893"/>
    <hyperlink r:id="rId11759" ref="F5893"/>
    <hyperlink r:id="rId11760" ref="E5894"/>
    <hyperlink r:id="rId11761" ref="F5894"/>
    <hyperlink r:id="rId11762" ref="E5895"/>
    <hyperlink r:id="rId11763" ref="F5895"/>
    <hyperlink r:id="rId11764" ref="E5896"/>
    <hyperlink r:id="rId11765" ref="F5896"/>
    <hyperlink r:id="rId11766" ref="E5897"/>
    <hyperlink r:id="rId11767" ref="F5897"/>
    <hyperlink r:id="rId11768" ref="E5898"/>
    <hyperlink r:id="rId11769" ref="F5898"/>
    <hyperlink r:id="rId11770" ref="E5899"/>
    <hyperlink r:id="rId11771" ref="F5899"/>
    <hyperlink r:id="rId11772" ref="E5900"/>
    <hyperlink r:id="rId11773" ref="F5900"/>
    <hyperlink r:id="rId11774" ref="E5901"/>
    <hyperlink r:id="rId11775" ref="F5901"/>
    <hyperlink r:id="rId11776" ref="E5902"/>
    <hyperlink r:id="rId11777" ref="F5902"/>
    <hyperlink r:id="rId11778" ref="E5903"/>
    <hyperlink r:id="rId11779" ref="F5903"/>
    <hyperlink r:id="rId11780" ref="E5904"/>
    <hyperlink r:id="rId11781" ref="F5904"/>
    <hyperlink r:id="rId11782" ref="E5905"/>
    <hyperlink r:id="rId11783" ref="F5905"/>
    <hyperlink r:id="rId11784" ref="E5906"/>
    <hyperlink r:id="rId11785" ref="F5906"/>
    <hyperlink r:id="rId11786" ref="E5907"/>
    <hyperlink r:id="rId11787" ref="F5907"/>
    <hyperlink r:id="rId11788" ref="E5908"/>
    <hyperlink r:id="rId11789" ref="F5908"/>
    <hyperlink r:id="rId11790" ref="E5909"/>
    <hyperlink r:id="rId11791" ref="F5909"/>
    <hyperlink r:id="rId11792" ref="E5910"/>
    <hyperlink r:id="rId11793" ref="F5910"/>
    <hyperlink r:id="rId11794" ref="E5911"/>
    <hyperlink r:id="rId11795" ref="F5911"/>
    <hyperlink r:id="rId11796" ref="E5912"/>
    <hyperlink r:id="rId11797" ref="F5912"/>
    <hyperlink r:id="rId11798" ref="E5913"/>
    <hyperlink r:id="rId11799" ref="F5913"/>
    <hyperlink r:id="rId11800" ref="E5914"/>
    <hyperlink r:id="rId11801" ref="F5914"/>
    <hyperlink r:id="rId11802" ref="E5915"/>
    <hyperlink r:id="rId11803" ref="F5915"/>
    <hyperlink r:id="rId11804" ref="E5916"/>
    <hyperlink r:id="rId11805" ref="F5916"/>
    <hyperlink r:id="rId11806" ref="E5917"/>
    <hyperlink r:id="rId11807" ref="F5917"/>
    <hyperlink r:id="rId11808" ref="E5918"/>
    <hyperlink r:id="rId11809" ref="F5918"/>
    <hyperlink r:id="rId11810" ref="E5919"/>
    <hyperlink r:id="rId11811" ref="F5919"/>
    <hyperlink r:id="rId11812" ref="E5920"/>
    <hyperlink r:id="rId11813" ref="F5920"/>
    <hyperlink r:id="rId11814" ref="E5921"/>
    <hyperlink r:id="rId11815" ref="F5921"/>
    <hyperlink r:id="rId11816" ref="E5922"/>
    <hyperlink r:id="rId11817" ref="F5922"/>
    <hyperlink r:id="rId11818" ref="E5923"/>
    <hyperlink r:id="rId11819" ref="F5923"/>
    <hyperlink r:id="rId11820" ref="E5924"/>
    <hyperlink r:id="rId11821" ref="F5924"/>
    <hyperlink r:id="rId11822" ref="E5925"/>
    <hyperlink r:id="rId11823" ref="F5925"/>
    <hyperlink r:id="rId11824" ref="E5926"/>
    <hyperlink r:id="rId11825" ref="F5926"/>
    <hyperlink r:id="rId11826" ref="E5927"/>
    <hyperlink r:id="rId11827" ref="F5927"/>
    <hyperlink r:id="rId11828" ref="E5928"/>
    <hyperlink r:id="rId11829" ref="F5928"/>
    <hyperlink r:id="rId11830" ref="E5929"/>
    <hyperlink r:id="rId11831" ref="F5929"/>
    <hyperlink r:id="rId11832" ref="E5930"/>
    <hyperlink r:id="rId11833" ref="F5930"/>
    <hyperlink r:id="rId11834" ref="E5931"/>
    <hyperlink r:id="rId11835" ref="F5931"/>
    <hyperlink r:id="rId11836" ref="E5932"/>
    <hyperlink r:id="rId11837" ref="F5932"/>
    <hyperlink r:id="rId11838" ref="E5933"/>
    <hyperlink r:id="rId11839" ref="F5933"/>
    <hyperlink r:id="rId11840" ref="E5934"/>
    <hyperlink r:id="rId11841" ref="F5934"/>
    <hyperlink r:id="rId11842" ref="E5935"/>
    <hyperlink r:id="rId11843" ref="F5935"/>
    <hyperlink r:id="rId11844" ref="E5936"/>
    <hyperlink r:id="rId11845" ref="F5936"/>
    <hyperlink r:id="rId11846" ref="E5937"/>
    <hyperlink r:id="rId11847" ref="F5937"/>
    <hyperlink r:id="rId11848" ref="E5938"/>
    <hyperlink r:id="rId11849" ref="F5938"/>
    <hyperlink r:id="rId11850" ref="E5939"/>
    <hyperlink r:id="rId11851" ref="F5939"/>
    <hyperlink r:id="rId11852" ref="E5940"/>
    <hyperlink r:id="rId11853" ref="F5940"/>
    <hyperlink r:id="rId11854" ref="E5941"/>
    <hyperlink r:id="rId11855" ref="F5941"/>
    <hyperlink r:id="rId11856" ref="E5942"/>
    <hyperlink r:id="rId11857" ref="F5942"/>
    <hyperlink r:id="rId11858" ref="E5943"/>
    <hyperlink r:id="rId11859" ref="F5943"/>
    <hyperlink r:id="rId11860" ref="E5944"/>
    <hyperlink r:id="rId11861" ref="F5944"/>
    <hyperlink r:id="rId11862" ref="E5945"/>
    <hyperlink r:id="rId11863" ref="F5945"/>
    <hyperlink r:id="rId11864" ref="E5946"/>
    <hyperlink r:id="rId11865" ref="F5946"/>
    <hyperlink r:id="rId11866" ref="E5947"/>
    <hyperlink r:id="rId11867" ref="F5947"/>
    <hyperlink r:id="rId11868" ref="E5948"/>
    <hyperlink r:id="rId11869" ref="F5948"/>
    <hyperlink r:id="rId11870" ref="E5949"/>
    <hyperlink r:id="rId11871" ref="F5949"/>
    <hyperlink r:id="rId11872" ref="E5950"/>
    <hyperlink r:id="rId11873" ref="F5950"/>
    <hyperlink r:id="rId11874" ref="E5951"/>
    <hyperlink r:id="rId11875" ref="F5951"/>
    <hyperlink r:id="rId11876" ref="E5952"/>
    <hyperlink r:id="rId11877" ref="F5952"/>
    <hyperlink r:id="rId11878" ref="E5953"/>
    <hyperlink r:id="rId11879" ref="F5953"/>
    <hyperlink r:id="rId11880" ref="E5954"/>
    <hyperlink r:id="rId11881" ref="F5954"/>
    <hyperlink r:id="rId11882" ref="E5955"/>
    <hyperlink r:id="rId11883" ref="F5955"/>
    <hyperlink r:id="rId11884" ref="E5956"/>
    <hyperlink r:id="rId11885" ref="F5956"/>
    <hyperlink r:id="rId11886" ref="E5957"/>
    <hyperlink r:id="rId11887" ref="F5957"/>
    <hyperlink r:id="rId11888" ref="E5958"/>
    <hyperlink r:id="rId11889" ref="F5958"/>
    <hyperlink r:id="rId11890" ref="E5959"/>
    <hyperlink r:id="rId11891" ref="F5959"/>
    <hyperlink r:id="rId11892" ref="E5960"/>
    <hyperlink r:id="rId11893" ref="F5960"/>
    <hyperlink r:id="rId11894" ref="E5961"/>
    <hyperlink r:id="rId11895" ref="F5961"/>
    <hyperlink r:id="rId11896" ref="E5962"/>
    <hyperlink r:id="rId11897" ref="F5962"/>
    <hyperlink r:id="rId11898" ref="E5963"/>
    <hyperlink r:id="rId11899" ref="F5963"/>
    <hyperlink r:id="rId11900" ref="E5964"/>
    <hyperlink r:id="rId11901" ref="F5964"/>
    <hyperlink r:id="rId11902" ref="E5965"/>
    <hyperlink r:id="rId11903" ref="F5965"/>
    <hyperlink r:id="rId11904" ref="E5966"/>
    <hyperlink r:id="rId11905" ref="F5966"/>
    <hyperlink r:id="rId11906" ref="E5967"/>
    <hyperlink r:id="rId11907" ref="F5967"/>
    <hyperlink r:id="rId11908" ref="E5968"/>
    <hyperlink r:id="rId11909" ref="F5968"/>
    <hyperlink r:id="rId11910" ref="E5969"/>
    <hyperlink r:id="rId11911" ref="F5969"/>
    <hyperlink r:id="rId11912" ref="E5970"/>
    <hyperlink r:id="rId11913" ref="F5970"/>
    <hyperlink r:id="rId11914" ref="E5971"/>
    <hyperlink r:id="rId11915" ref="F5971"/>
    <hyperlink r:id="rId11916" ref="E5972"/>
    <hyperlink r:id="rId11917" ref="F5972"/>
    <hyperlink r:id="rId11918" ref="E5973"/>
    <hyperlink r:id="rId11919" ref="F5973"/>
    <hyperlink r:id="rId11920" ref="E5974"/>
    <hyperlink r:id="rId11921" ref="F5974"/>
    <hyperlink r:id="rId11922" ref="E5975"/>
    <hyperlink r:id="rId11923" ref="F5975"/>
    <hyperlink r:id="rId11924" ref="E5976"/>
    <hyperlink r:id="rId11925" ref="F5976"/>
    <hyperlink r:id="rId11926" ref="E5977"/>
    <hyperlink r:id="rId11927" ref="F5977"/>
    <hyperlink r:id="rId11928" ref="E5978"/>
    <hyperlink r:id="rId11929" ref="F5978"/>
    <hyperlink r:id="rId11930" ref="E5979"/>
    <hyperlink r:id="rId11931" ref="F5979"/>
    <hyperlink r:id="rId11932" ref="E5980"/>
    <hyperlink r:id="rId11933" ref="F5980"/>
    <hyperlink r:id="rId11934" ref="E5981"/>
    <hyperlink r:id="rId11935" ref="F5981"/>
    <hyperlink r:id="rId11936" ref="E5982"/>
    <hyperlink r:id="rId11937" ref="F5982"/>
    <hyperlink r:id="rId11938" ref="E5983"/>
    <hyperlink r:id="rId11939" ref="F5983"/>
    <hyperlink r:id="rId11940" ref="E5984"/>
    <hyperlink r:id="rId11941" ref="F5984"/>
    <hyperlink r:id="rId11942" ref="E5985"/>
    <hyperlink r:id="rId11943" ref="F5985"/>
    <hyperlink r:id="rId11944" ref="E5986"/>
    <hyperlink r:id="rId11945" ref="F5986"/>
    <hyperlink r:id="rId11946" ref="E5987"/>
    <hyperlink r:id="rId11947" ref="F5987"/>
    <hyperlink r:id="rId11948" ref="E5988"/>
    <hyperlink r:id="rId11949" ref="F5988"/>
    <hyperlink r:id="rId11950" ref="E5989"/>
    <hyperlink r:id="rId11951" ref="F5989"/>
    <hyperlink r:id="rId11952" ref="E5990"/>
    <hyperlink r:id="rId11953" ref="F5990"/>
    <hyperlink r:id="rId11954" ref="E5991"/>
    <hyperlink r:id="rId11955" ref="F5991"/>
    <hyperlink r:id="rId11956" ref="E5992"/>
    <hyperlink r:id="rId11957" ref="F5992"/>
    <hyperlink r:id="rId11958" ref="E5993"/>
    <hyperlink r:id="rId11959" ref="F5993"/>
    <hyperlink r:id="rId11960" ref="E5994"/>
    <hyperlink r:id="rId11961" ref="F5994"/>
    <hyperlink r:id="rId11962" ref="E5995"/>
    <hyperlink r:id="rId11963" ref="F5995"/>
    <hyperlink r:id="rId11964" ref="E5996"/>
    <hyperlink r:id="rId11965" ref="F5996"/>
    <hyperlink r:id="rId11966" ref="E5997"/>
    <hyperlink r:id="rId11967" ref="F5997"/>
    <hyperlink r:id="rId11968" ref="E5998"/>
    <hyperlink r:id="rId11969" ref="F5998"/>
    <hyperlink r:id="rId11970" ref="E5999"/>
    <hyperlink r:id="rId11971" ref="F5999"/>
    <hyperlink r:id="rId11972" ref="E6000"/>
    <hyperlink r:id="rId11973" ref="F6000"/>
    <hyperlink r:id="rId11974" ref="E6001"/>
    <hyperlink r:id="rId11975" ref="F6001"/>
    <hyperlink r:id="rId11976" ref="E6002"/>
    <hyperlink r:id="rId11977" ref="F6002"/>
    <hyperlink r:id="rId11978" ref="E6003"/>
    <hyperlink r:id="rId11979" ref="F6003"/>
    <hyperlink r:id="rId11980" ref="E6004"/>
    <hyperlink r:id="rId11981" ref="F6004"/>
    <hyperlink r:id="rId11982" ref="E6005"/>
    <hyperlink r:id="rId11983" ref="F6005"/>
    <hyperlink r:id="rId11984" ref="E6006"/>
    <hyperlink r:id="rId11985" ref="F6006"/>
    <hyperlink r:id="rId11986" ref="E6007"/>
    <hyperlink r:id="rId11987" ref="F6007"/>
    <hyperlink r:id="rId11988" ref="E6008"/>
    <hyperlink r:id="rId11989" ref="F6008"/>
    <hyperlink r:id="rId11990" ref="E6009"/>
    <hyperlink r:id="rId11991" ref="F6009"/>
    <hyperlink r:id="rId11992" ref="E6010"/>
    <hyperlink r:id="rId11993" ref="F6010"/>
    <hyperlink r:id="rId11994" ref="E6011"/>
    <hyperlink r:id="rId11995" ref="F6011"/>
    <hyperlink r:id="rId11996" ref="E6012"/>
    <hyperlink r:id="rId11997" ref="F6012"/>
    <hyperlink r:id="rId11998" ref="E6013"/>
    <hyperlink r:id="rId11999" ref="F6013"/>
    <hyperlink r:id="rId12000" ref="E6014"/>
    <hyperlink r:id="rId12001" ref="F6014"/>
    <hyperlink r:id="rId12002" ref="E6015"/>
    <hyperlink r:id="rId12003" ref="F6015"/>
    <hyperlink r:id="rId12004" ref="E6016"/>
    <hyperlink r:id="rId12005" ref="F6016"/>
    <hyperlink r:id="rId12006" ref="E6017"/>
    <hyperlink r:id="rId12007" ref="F6017"/>
    <hyperlink r:id="rId12008" ref="E6018"/>
    <hyperlink r:id="rId12009" ref="F6018"/>
    <hyperlink r:id="rId12010" ref="E6019"/>
    <hyperlink r:id="rId12011" ref="F6019"/>
    <hyperlink r:id="rId12012" ref="E6020"/>
    <hyperlink r:id="rId12013" ref="F6020"/>
    <hyperlink r:id="rId12014" ref="E6021"/>
    <hyperlink r:id="rId12015" ref="F6021"/>
    <hyperlink r:id="rId12016" ref="E6022"/>
    <hyperlink r:id="rId12017" ref="F6022"/>
    <hyperlink r:id="rId12018" ref="E6023"/>
    <hyperlink r:id="rId12019" ref="F6023"/>
    <hyperlink r:id="rId12020" ref="E6024"/>
    <hyperlink r:id="rId12021" ref="F6024"/>
    <hyperlink r:id="rId12022" ref="E6025"/>
    <hyperlink r:id="rId12023" ref="F6025"/>
    <hyperlink r:id="rId12024" ref="E6026"/>
    <hyperlink r:id="rId12025" ref="F6026"/>
    <hyperlink r:id="rId12026" ref="E6027"/>
    <hyperlink r:id="rId12027" ref="F6027"/>
    <hyperlink r:id="rId12028" ref="E6028"/>
    <hyperlink r:id="rId12029" ref="F6028"/>
    <hyperlink r:id="rId12030" ref="E6029"/>
    <hyperlink r:id="rId12031" ref="F6029"/>
    <hyperlink r:id="rId12032" ref="E6030"/>
    <hyperlink r:id="rId12033" ref="F6030"/>
    <hyperlink r:id="rId12034" ref="E6031"/>
    <hyperlink r:id="rId12035" ref="F6031"/>
    <hyperlink r:id="rId12036" ref="E6032"/>
    <hyperlink r:id="rId12037" ref="F6032"/>
    <hyperlink r:id="rId12038" ref="E6033"/>
    <hyperlink r:id="rId12039" ref="F6033"/>
    <hyperlink r:id="rId12040" ref="E6034"/>
    <hyperlink r:id="rId12041" ref="F6034"/>
    <hyperlink r:id="rId12042" ref="E6035"/>
    <hyperlink r:id="rId12043" ref="F6035"/>
    <hyperlink r:id="rId12044" ref="E6036"/>
    <hyperlink r:id="rId12045" ref="F6036"/>
    <hyperlink r:id="rId12046" ref="E6037"/>
    <hyperlink r:id="rId12047" ref="F6037"/>
    <hyperlink r:id="rId12048" ref="E6038"/>
    <hyperlink r:id="rId12049" ref="F6038"/>
    <hyperlink r:id="rId12050" ref="E6039"/>
    <hyperlink r:id="rId12051" ref="F6039"/>
    <hyperlink r:id="rId12052" ref="E6040"/>
    <hyperlink r:id="rId12053" ref="F6040"/>
    <hyperlink r:id="rId12054" ref="E6041"/>
    <hyperlink r:id="rId12055" ref="F6041"/>
    <hyperlink r:id="rId12056" ref="E6042"/>
    <hyperlink r:id="rId12057" ref="F6042"/>
    <hyperlink r:id="rId12058" ref="E6043"/>
    <hyperlink r:id="rId12059" ref="F6043"/>
    <hyperlink r:id="rId12060" ref="E6044"/>
    <hyperlink r:id="rId12061" ref="F6044"/>
    <hyperlink r:id="rId12062" ref="E6045"/>
    <hyperlink r:id="rId12063" ref="F6045"/>
    <hyperlink r:id="rId12064" ref="E6046"/>
    <hyperlink r:id="rId12065" ref="F6046"/>
    <hyperlink r:id="rId12066" ref="E6047"/>
    <hyperlink r:id="rId12067" ref="F6047"/>
    <hyperlink r:id="rId12068" ref="E6048"/>
    <hyperlink r:id="rId12069" ref="F6048"/>
    <hyperlink r:id="rId12070" ref="E6049"/>
    <hyperlink r:id="rId12071" ref="F6049"/>
    <hyperlink r:id="rId12072" ref="E6050"/>
    <hyperlink r:id="rId12073" ref="F6050"/>
    <hyperlink r:id="rId12074" ref="E6051"/>
    <hyperlink r:id="rId12075" ref="F6051"/>
    <hyperlink r:id="rId12076" ref="E6052"/>
    <hyperlink r:id="rId12077" ref="F6052"/>
    <hyperlink r:id="rId12078" ref="E6053"/>
    <hyperlink r:id="rId12079" ref="F6053"/>
    <hyperlink r:id="rId12080" ref="E6054"/>
    <hyperlink r:id="rId12081" ref="F6054"/>
    <hyperlink r:id="rId12082" ref="E6055"/>
    <hyperlink r:id="rId12083" ref="F6055"/>
    <hyperlink r:id="rId12084" ref="E6056"/>
    <hyperlink r:id="rId12085" ref="F6056"/>
    <hyperlink r:id="rId12086" ref="E6057"/>
    <hyperlink r:id="rId12087" ref="F6057"/>
    <hyperlink r:id="rId12088" ref="E6058"/>
    <hyperlink r:id="rId12089" ref="F6058"/>
    <hyperlink r:id="rId12090" ref="E6059"/>
    <hyperlink r:id="rId12091" ref="F6059"/>
    <hyperlink r:id="rId12092" ref="E6060"/>
    <hyperlink r:id="rId12093" ref="F6060"/>
    <hyperlink r:id="rId12094" ref="E6061"/>
    <hyperlink r:id="rId12095" ref="F6061"/>
    <hyperlink r:id="rId12096" ref="E6062"/>
    <hyperlink r:id="rId12097" ref="F6062"/>
    <hyperlink r:id="rId12098" ref="E6063"/>
    <hyperlink r:id="rId12099" ref="F6063"/>
    <hyperlink r:id="rId12100" ref="E6064"/>
    <hyperlink r:id="rId12101" ref="F6064"/>
    <hyperlink r:id="rId12102" ref="E6065"/>
    <hyperlink r:id="rId12103" ref="F6065"/>
    <hyperlink r:id="rId12104" ref="E6066"/>
    <hyperlink r:id="rId12105" ref="F6066"/>
    <hyperlink r:id="rId12106" ref="E6067"/>
    <hyperlink r:id="rId12107" ref="F6067"/>
    <hyperlink r:id="rId12108" ref="E6068"/>
    <hyperlink r:id="rId12109" ref="F6068"/>
    <hyperlink r:id="rId12110" ref="E6069"/>
    <hyperlink r:id="rId12111" ref="F6069"/>
    <hyperlink r:id="rId12112" ref="E6070"/>
    <hyperlink r:id="rId12113" ref="F6070"/>
    <hyperlink r:id="rId12114" ref="E6071"/>
    <hyperlink r:id="rId12115" ref="F6071"/>
    <hyperlink r:id="rId12116" ref="E6072"/>
    <hyperlink r:id="rId12117" ref="F6072"/>
    <hyperlink r:id="rId12118" ref="E6073"/>
    <hyperlink r:id="rId12119" ref="F6073"/>
    <hyperlink r:id="rId12120" ref="E6074"/>
    <hyperlink r:id="rId12121" ref="F6074"/>
    <hyperlink r:id="rId12122" ref="E6075"/>
    <hyperlink r:id="rId12123" ref="F6075"/>
    <hyperlink r:id="rId12124" ref="E6076"/>
    <hyperlink r:id="rId12125" ref="F6076"/>
    <hyperlink r:id="rId12126" ref="E6077"/>
    <hyperlink r:id="rId12127" ref="F6077"/>
    <hyperlink r:id="rId12128" ref="E6078"/>
    <hyperlink r:id="rId12129" ref="F6078"/>
    <hyperlink r:id="rId12130" ref="E6079"/>
    <hyperlink r:id="rId12131" ref="F6079"/>
    <hyperlink r:id="rId12132" ref="E6080"/>
    <hyperlink r:id="rId12133" ref="F6080"/>
    <hyperlink r:id="rId12134" ref="E6081"/>
    <hyperlink r:id="rId12135" ref="F6081"/>
    <hyperlink r:id="rId12136" ref="E6082"/>
    <hyperlink r:id="rId12137" ref="F6082"/>
    <hyperlink r:id="rId12138" ref="E6083"/>
    <hyperlink r:id="rId12139" ref="F6083"/>
    <hyperlink r:id="rId12140" ref="E6084"/>
    <hyperlink r:id="rId12141" ref="F6084"/>
    <hyperlink r:id="rId12142" ref="E6085"/>
    <hyperlink r:id="rId12143" ref="F6085"/>
    <hyperlink r:id="rId12144" ref="E6086"/>
    <hyperlink r:id="rId12145" ref="F6086"/>
    <hyperlink r:id="rId12146" ref="E6087"/>
    <hyperlink r:id="rId12147" ref="F6087"/>
    <hyperlink r:id="rId12148" ref="E6088"/>
    <hyperlink r:id="rId12149" ref="F6088"/>
    <hyperlink r:id="rId12150" ref="E6089"/>
    <hyperlink r:id="rId12151" ref="F6089"/>
    <hyperlink r:id="rId12152" ref="E6090"/>
    <hyperlink r:id="rId12153" ref="F6090"/>
    <hyperlink r:id="rId12154" ref="E6091"/>
    <hyperlink r:id="rId12155" ref="F6091"/>
    <hyperlink r:id="rId12156" ref="E6092"/>
    <hyperlink r:id="rId12157" ref="F6092"/>
    <hyperlink r:id="rId12158" ref="E6093"/>
    <hyperlink r:id="rId12159" ref="F6093"/>
    <hyperlink r:id="rId12160" ref="E6094"/>
    <hyperlink r:id="rId12161" ref="F6094"/>
    <hyperlink r:id="rId12162" ref="E6095"/>
    <hyperlink r:id="rId12163" ref="F6095"/>
    <hyperlink r:id="rId12164" ref="E6096"/>
    <hyperlink r:id="rId12165" ref="F6096"/>
    <hyperlink r:id="rId12166" ref="E6097"/>
    <hyperlink r:id="rId12167" ref="F6097"/>
    <hyperlink r:id="rId12168" ref="E6098"/>
    <hyperlink r:id="rId12169" ref="F6098"/>
    <hyperlink r:id="rId12170" ref="E6099"/>
    <hyperlink r:id="rId12171" ref="F6099"/>
    <hyperlink r:id="rId12172" ref="E6100"/>
    <hyperlink r:id="rId12173" ref="F6100"/>
    <hyperlink r:id="rId12174" ref="E6101"/>
    <hyperlink r:id="rId12175" ref="F6101"/>
    <hyperlink r:id="rId12176" ref="E6102"/>
    <hyperlink r:id="rId12177" ref="F6102"/>
    <hyperlink r:id="rId12178" ref="E6103"/>
    <hyperlink r:id="rId12179" ref="F6103"/>
    <hyperlink r:id="rId12180" ref="E6104"/>
    <hyperlink r:id="rId12181" ref="F6104"/>
    <hyperlink r:id="rId12182" ref="E6105"/>
    <hyperlink r:id="rId12183" ref="F6105"/>
    <hyperlink r:id="rId12184" ref="E6106"/>
    <hyperlink r:id="rId12185" ref="F6106"/>
    <hyperlink r:id="rId12186" ref="E6107"/>
    <hyperlink r:id="rId12187" ref="F6107"/>
    <hyperlink r:id="rId12188" ref="E6108"/>
    <hyperlink r:id="rId12189" ref="F6108"/>
    <hyperlink r:id="rId12190" ref="E6109"/>
    <hyperlink r:id="rId12191" ref="F6109"/>
    <hyperlink r:id="rId12192" ref="E6110"/>
    <hyperlink r:id="rId12193" ref="F6110"/>
    <hyperlink r:id="rId12194" ref="E6111"/>
    <hyperlink r:id="rId12195" ref="F6111"/>
    <hyperlink r:id="rId12196" ref="E6112"/>
    <hyperlink r:id="rId12197" ref="F6112"/>
    <hyperlink r:id="rId12198" ref="E6113"/>
    <hyperlink r:id="rId12199" ref="F6113"/>
    <hyperlink r:id="rId12200" ref="E6114"/>
    <hyperlink r:id="rId12201" ref="F6114"/>
    <hyperlink r:id="rId12202" ref="E6115"/>
    <hyperlink r:id="rId12203" ref="F6115"/>
    <hyperlink r:id="rId12204" ref="E6116"/>
    <hyperlink r:id="rId12205" ref="F6116"/>
    <hyperlink r:id="rId12206" ref="E6117"/>
    <hyperlink r:id="rId12207" ref="F6117"/>
    <hyperlink r:id="rId12208" ref="E6118"/>
    <hyperlink r:id="rId12209" ref="F6118"/>
    <hyperlink r:id="rId12210" ref="E6119"/>
    <hyperlink r:id="rId12211" ref="F6119"/>
    <hyperlink r:id="rId12212" ref="E6120"/>
    <hyperlink r:id="rId12213" ref="F6120"/>
    <hyperlink r:id="rId12214" ref="E6121"/>
    <hyperlink r:id="rId12215" ref="F6121"/>
    <hyperlink r:id="rId12216" ref="E6122"/>
    <hyperlink r:id="rId12217" ref="F6122"/>
    <hyperlink r:id="rId12218" ref="E6123"/>
    <hyperlink r:id="rId12219" ref="F6123"/>
    <hyperlink r:id="rId12220" ref="E6124"/>
    <hyperlink r:id="rId12221" ref="F6124"/>
    <hyperlink r:id="rId12222" ref="E6125"/>
    <hyperlink r:id="rId12223" ref="F6125"/>
    <hyperlink r:id="rId12224" ref="E6126"/>
    <hyperlink r:id="rId12225" ref="F6126"/>
    <hyperlink r:id="rId12226" ref="E6127"/>
    <hyperlink r:id="rId12227" ref="F6127"/>
    <hyperlink r:id="rId12228" ref="E6128"/>
    <hyperlink r:id="rId12229" ref="F6128"/>
    <hyperlink r:id="rId12230" ref="E6129"/>
    <hyperlink r:id="rId12231" ref="F6129"/>
    <hyperlink r:id="rId12232" ref="E6130"/>
    <hyperlink r:id="rId12233" ref="F6130"/>
    <hyperlink r:id="rId12234" ref="E6131"/>
    <hyperlink r:id="rId12235" ref="F6131"/>
    <hyperlink r:id="rId12236" ref="E6132"/>
    <hyperlink r:id="rId12237" ref="F6132"/>
    <hyperlink r:id="rId12238" ref="E6133"/>
    <hyperlink r:id="rId12239" ref="F6133"/>
    <hyperlink r:id="rId12240" ref="E6134"/>
    <hyperlink r:id="rId12241" ref="F6134"/>
    <hyperlink r:id="rId12242" ref="E6135"/>
    <hyperlink r:id="rId12243" ref="F6135"/>
    <hyperlink r:id="rId12244" ref="E6136"/>
    <hyperlink r:id="rId12245" ref="F6136"/>
    <hyperlink r:id="rId12246" ref="E6137"/>
    <hyperlink r:id="rId12247" ref="F6137"/>
    <hyperlink r:id="rId12248" ref="E6138"/>
    <hyperlink r:id="rId12249" ref="F6138"/>
    <hyperlink r:id="rId12250" ref="E6139"/>
    <hyperlink r:id="rId12251" ref="F6139"/>
    <hyperlink r:id="rId12252" ref="E6140"/>
    <hyperlink r:id="rId12253" ref="F6140"/>
    <hyperlink r:id="rId12254" ref="E6141"/>
    <hyperlink r:id="rId12255" ref="F6141"/>
    <hyperlink r:id="rId12256" ref="E6142"/>
    <hyperlink r:id="rId12257" ref="F6142"/>
    <hyperlink r:id="rId12258" ref="E6143"/>
    <hyperlink r:id="rId12259" ref="F6143"/>
    <hyperlink r:id="rId12260" ref="E6144"/>
    <hyperlink r:id="rId12261" ref="F6144"/>
    <hyperlink r:id="rId12262" ref="E6145"/>
    <hyperlink r:id="rId12263" ref="F6145"/>
    <hyperlink r:id="rId12264" ref="E6146"/>
    <hyperlink r:id="rId12265" ref="F6146"/>
    <hyperlink r:id="rId12266" ref="E6147"/>
    <hyperlink r:id="rId12267" ref="F6147"/>
    <hyperlink r:id="rId12268" ref="E6148"/>
    <hyperlink r:id="rId12269" ref="F6148"/>
    <hyperlink r:id="rId12270" ref="E6149"/>
    <hyperlink r:id="rId12271" ref="F6149"/>
    <hyperlink r:id="rId12272" ref="E6150"/>
    <hyperlink r:id="rId12273" ref="F6150"/>
    <hyperlink r:id="rId12274" ref="E6151"/>
    <hyperlink r:id="rId12275" ref="F6151"/>
    <hyperlink r:id="rId12276" ref="E6152"/>
    <hyperlink r:id="rId12277" ref="F6152"/>
    <hyperlink r:id="rId12278" ref="E6153"/>
    <hyperlink r:id="rId12279" ref="F6153"/>
    <hyperlink r:id="rId12280" ref="E6154"/>
    <hyperlink r:id="rId12281" ref="F6154"/>
    <hyperlink r:id="rId12282" ref="E6155"/>
    <hyperlink r:id="rId12283" ref="F6155"/>
    <hyperlink r:id="rId12284" ref="E6156"/>
    <hyperlink r:id="rId12285" ref="F6156"/>
    <hyperlink r:id="rId12286" ref="E6157"/>
    <hyperlink r:id="rId12287" ref="F6157"/>
    <hyperlink r:id="rId12288" ref="E6158"/>
    <hyperlink r:id="rId12289" ref="F6158"/>
    <hyperlink r:id="rId12290" ref="E6159"/>
    <hyperlink r:id="rId12291" ref="F6159"/>
    <hyperlink r:id="rId12292" ref="E6160"/>
    <hyperlink r:id="rId12293" ref="F6160"/>
    <hyperlink r:id="rId12294" ref="E6161"/>
    <hyperlink r:id="rId12295" ref="F6161"/>
    <hyperlink r:id="rId12296" ref="E6162"/>
    <hyperlink r:id="rId12297" ref="F6162"/>
    <hyperlink r:id="rId12298" ref="E6163"/>
    <hyperlink r:id="rId12299" ref="F6163"/>
    <hyperlink r:id="rId12300" ref="E6164"/>
    <hyperlink r:id="rId12301" ref="F6164"/>
    <hyperlink r:id="rId12302" ref="E6165"/>
    <hyperlink r:id="rId12303" ref="F6165"/>
    <hyperlink r:id="rId12304" ref="E6166"/>
    <hyperlink r:id="rId12305" ref="F6166"/>
    <hyperlink r:id="rId12306" ref="E6167"/>
    <hyperlink r:id="rId12307" ref="F6167"/>
    <hyperlink r:id="rId12308" ref="E6168"/>
    <hyperlink r:id="rId12309" ref="F6168"/>
    <hyperlink r:id="rId12310" ref="E6169"/>
    <hyperlink r:id="rId12311" ref="F6169"/>
    <hyperlink r:id="rId12312" ref="E6170"/>
    <hyperlink r:id="rId12313" ref="F6170"/>
    <hyperlink r:id="rId12314" ref="E6171"/>
    <hyperlink r:id="rId12315" ref="F6171"/>
    <hyperlink r:id="rId12316" ref="E6172"/>
    <hyperlink r:id="rId12317" ref="F6172"/>
    <hyperlink r:id="rId12318" ref="E6173"/>
    <hyperlink r:id="rId12319" ref="F6173"/>
    <hyperlink r:id="rId12320" ref="E6174"/>
    <hyperlink r:id="rId12321" ref="F6174"/>
    <hyperlink r:id="rId12322" ref="E6175"/>
    <hyperlink r:id="rId12323" ref="F6175"/>
    <hyperlink r:id="rId12324" ref="E6176"/>
    <hyperlink r:id="rId12325" ref="F6176"/>
    <hyperlink r:id="rId12326" ref="E6177"/>
    <hyperlink r:id="rId12327" ref="F6177"/>
    <hyperlink r:id="rId12328" ref="E6178"/>
    <hyperlink r:id="rId12329" ref="F6178"/>
    <hyperlink r:id="rId12330" ref="E6179"/>
    <hyperlink r:id="rId12331" ref="F6179"/>
    <hyperlink r:id="rId12332" ref="E6180"/>
    <hyperlink r:id="rId12333" ref="F6180"/>
    <hyperlink r:id="rId12334" ref="E6181"/>
    <hyperlink r:id="rId12335" ref="F6181"/>
    <hyperlink r:id="rId12336" ref="E6182"/>
    <hyperlink r:id="rId12337" ref="F6182"/>
    <hyperlink r:id="rId12338" ref="E6183"/>
    <hyperlink r:id="rId12339" ref="F6183"/>
    <hyperlink r:id="rId12340" ref="E6184"/>
    <hyperlink r:id="rId12341" ref="F6184"/>
    <hyperlink r:id="rId12342" ref="E6185"/>
    <hyperlink r:id="rId12343" ref="F6185"/>
    <hyperlink r:id="rId12344" ref="E6186"/>
    <hyperlink r:id="rId12345" ref="F6186"/>
    <hyperlink r:id="rId12346" ref="E6187"/>
    <hyperlink r:id="rId12347" ref="F6187"/>
    <hyperlink r:id="rId12348" ref="E6188"/>
    <hyperlink r:id="rId12349" ref="F6188"/>
    <hyperlink r:id="rId12350" ref="E6189"/>
    <hyperlink r:id="rId12351" ref="F6189"/>
    <hyperlink r:id="rId12352" ref="E6190"/>
    <hyperlink r:id="rId12353" ref="F6190"/>
    <hyperlink r:id="rId12354" ref="E6191"/>
    <hyperlink r:id="rId12355" ref="F6191"/>
    <hyperlink r:id="rId12356" ref="E6192"/>
    <hyperlink r:id="rId12357" ref="F6192"/>
    <hyperlink r:id="rId12358" ref="E6193"/>
    <hyperlink r:id="rId12359" ref="F6193"/>
    <hyperlink r:id="rId12360" ref="E6194"/>
    <hyperlink r:id="rId12361" ref="F6194"/>
    <hyperlink r:id="rId12362" ref="E6195"/>
    <hyperlink r:id="rId12363" ref="F6195"/>
    <hyperlink r:id="rId12364" ref="E6196"/>
    <hyperlink r:id="rId12365" ref="F6196"/>
    <hyperlink r:id="rId12366" ref="E6197"/>
    <hyperlink r:id="rId12367" ref="F6197"/>
    <hyperlink r:id="rId12368" ref="E6198"/>
    <hyperlink r:id="rId12369" ref="F6198"/>
    <hyperlink r:id="rId12370" ref="E6199"/>
    <hyperlink r:id="rId12371" ref="F6199"/>
    <hyperlink r:id="rId12372" ref="E6200"/>
    <hyperlink r:id="rId12373" ref="F6200"/>
    <hyperlink r:id="rId12374" ref="E6201"/>
    <hyperlink r:id="rId12375" ref="F6201"/>
    <hyperlink r:id="rId12376" ref="E6202"/>
    <hyperlink r:id="rId12377" ref="F6202"/>
    <hyperlink r:id="rId12378" ref="E6203"/>
    <hyperlink r:id="rId12379" ref="F6203"/>
    <hyperlink r:id="rId12380" ref="E6204"/>
    <hyperlink r:id="rId12381" ref="F6204"/>
    <hyperlink r:id="rId12382" ref="E6205"/>
    <hyperlink r:id="rId12383" ref="F6205"/>
    <hyperlink r:id="rId12384" ref="E6206"/>
    <hyperlink r:id="rId12385" ref="F6206"/>
    <hyperlink r:id="rId12386" ref="E6207"/>
    <hyperlink r:id="rId12387" ref="F6207"/>
    <hyperlink r:id="rId12388" ref="E6208"/>
    <hyperlink r:id="rId12389" ref="F6208"/>
    <hyperlink r:id="rId12390" ref="E6209"/>
    <hyperlink r:id="rId12391" ref="F6209"/>
    <hyperlink r:id="rId12392" ref="E6210"/>
    <hyperlink r:id="rId12393" ref="F6210"/>
    <hyperlink r:id="rId12394" ref="E6211"/>
    <hyperlink r:id="rId12395" ref="F6211"/>
    <hyperlink r:id="rId12396" ref="E6212"/>
    <hyperlink r:id="rId12397" ref="F6212"/>
    <hyperlink r:id="rId12398" ref="E6213"/>
    <hyperlink r:id="rId12399" ref="F6213"/>
    <hyperlink r:id="rId12400" ref="E6214"/>
    <hyperlink r:id="rId12401" ref="F6214"/>
    <hyperlink r:id="rId12402" ref="E6215"/>
    <hyperlink r:id="rId12403" ref="F6215"/>
    <hyperlink r:id="rId12404" ref="E6216"/>
    <hyperlink r:id="rId12405" ref="F6216"/>
    <hyperlink r:id="rId12406" ref="E6217"/>
    <hyperlink r:id="rId12407" ref="F6217"/>
    <hyperlink r:id="rId12408" ref="E6218"/>
    <hyperlink r:id="rId12409" ref="F6218"/>
    <hyperlink r:id="rId12410" ref="E6219"/>
    <hyperlink r:id="rId12411" ref="F6219"/>
    <hyperlink r:id="rId12412" ref="E6220"/>
    <hyperlink r:id="rId12413" ref="F6220"/>
    <hyperlink r:id="rId12414" ref="E6221"/>
    <hyperlink r:id="rId12415" ref="F6221"/>
    <hyperlink r:id="rId12416" ref="E6222"/>
    <hyperlink r:id="rId12417" ref="F6222"/>
    <hyperlink r:id="rId12418" ref="E6223"/>
    <hyperlink r:id="rId12419" ref="F6223"/>
    <hyperlink r:id="rId12420" ref="E6224"/>
    <hyperlink r:id="rId12421" ref="F6224"/>
    <hyperlink r:id="rId12422" ref="E6225"/>
    <hyperlink r:id="rId12423" ref="F6225"/>
    <hyperlink r:id="rId12424" ref="E6226"/>
    <hyperlink r:id="rId12425" ref="F6226"/>
    <hyperlink r:id="rId12426" ref="E6227"/>
    <hyperlink r:id="rId12427" ref="F6227"/>
    <hyperlink r:id="rId12428" ref="E6228"/>
    <hyperlink r:id="rId12429" ref="F6228"/>
    <hyperlink r:id="rId12430" ref="E6229"/>
    <hyperlink r:id="rId12431" ref="F6229"/>
    <hyperlink r:id="rId12432" ref="E6230"/>
    <hyperlink r:id="rId12433" ref="F6230"/>
    <hyperlink r:id="rId12434" ref="E6231"/>
    <hyperlink r:id="rId12435" ref="F6231"/>
    <hyperlink r:id="rId12436" ref="E6232"/>
    <hyperlink r:id="rId12437" ref="F6232"/>
    <hyperlink r:id="rId12438" ref="E6233"/>
    <hyperlink r:id="rId12439" ref="F6233"/>
    <hyperlink r:id="rId12440" ref="E6234"/>
    <hyperlink r:id="rId12441" ref="F6234"/>
    <hyperlink r:id="rId12442" ref="E6235"/>
    <hyperlink r:id="rId12443" ref="F6235"/>
    <hyperlink r:id="rId12444" ref="E6236"/>
    <hyperlink r:id="rId12445" ref="F6236"/>
    <hyperlink r:id="rId12446" ref="E6237"/>
    <hyperlink r:id="rId12447" ref="F6237"/>
    <hyperlink r:id="rId12448" ref="E6238"/>
    <hyperlink r:id="rId12449" ref="F6238"/>
    <hyperlink r:id="rId12450" ref="E6239"/>
    <hyperlink r:id="rId12451" ref="F6239"/>
    <hyperlink r:id="rId12452" ref="E6240"/>
    <hyperlink r:id="rId12453" ref="F6240"/>
    <hyperlink r:id="rId12454" ref="E6241"/>
    <hyperlink r:id="rId12455" ref="F6241"/>
    <hyperlink r:id="rId12456" ref="E6242"/>
    <hyperlink r:id="rId12457" ref="F6242"/>
    <hyperlink r:id="rId12458" ref="E6243"/>
    <hyperlink r:id="rId12459" ref="F6243"/>
    <hyperlink r:id="rId12460" ref="E6244"/>
    <hyperlink r:id="rId12461" ref="F6244"/>
    <hyperlink r:id="rId12462" ref="E6245"/>
    <hyperlink r:id="rId12463" ref="F6245"/>
    <hyperlink r:id="rId12464" ref="E6246"/>
    <hyperlink r:id="rId12465" ref="F6246"/>
    <hyperlink r:id="rId12466" ref="E6247"/>
    <hyperlink r:id="rId12467" ref="F6247"/>
    <hyperlink r:id="rId12468" ref="E6248"/>
    <hyperlink r:id="rId12469" ref="F6248"/>
    <hyperlink r:id="rId12470" ref="E6249"/>
    <hyperlink r:id="rId12471" ref="F6249"/>
    <hyperlink r:id="rId12472" ref="E6250"/>
    <hyperlink r:id="rId12473" ref="F6250"/>
    <hyperlink r:id="rId12474" ref="E6251"/>
    <hyperlink r:id="rId12475" ref="F6251"/>
    <hyperlink r:id="rId12476" ref="E6252"/>
    <hyperlink r:id="rId12477" ref="F6252"/>
    <hyperlink r:id="rId12478" ref="E6253"/>
    <hyperlink r:id="rId12479" ref="F6253"/>
    <hyperlink r:id="rId12480" ref="E6254"/>
    <hyperlink r:id="rId12481" ref="F6254"/>
    <hyperlink r:id="rId12482" ref="E6255"/>
    <hyperlink r:id="rId12483" ref="F6255"/>
    <hyperlink r:id="rId12484" ref="E6256"/>
    <hyperlink r:id="rId12485" ref="F6256"/>
    <hyperlink r:id="rId12486" ref="E6257"/>
    <hyperlink r:id="rId12487" ref="F6257"/>
    <hyperlink r:id="rId12488" ref="E6258"/>
    <hyperlink r:id="rId12489" ref="F6258"/>
    <hyperlink r:id="rId12490" ref="E6259"/>
    <hyperlink r:id="rId12491" ref="F6259"/>
    <hyperlink r:id="rId12492" ref="E6260"/>
    <hyperlink r:id="rId12493" ref="F6260"/>
    <hyperlink r:id="rId12494" ref="E6261"/>
    <hyperlink r:id="rId12495" ref="F6261"/>
    <hyperlink r:id="rId12496" ref="E6262"/>
    <hyperlink r:id="rId12497" ref="F6262"/>
    <hyperlink r:id="rId12498" ref="E6263"/>
    <hyperlink r:id="rId12499" ref="F6263"/>
    <hyperlink r:id="rId12500" ref="E6264"/>
    <hyperlink r:id="rId12501" ref="F6264"/>
    <hyperlink r:id="rId12502" ref="E6265"/>
    <hyperlink r:id="rId12503" ref="F6265"/>
    <hyperlink r:id="rId12504" ref="E6266"/>
    <hyperlink r:id="rId12505" ref="F6266"/>
    <hyperlink r:id="rId12506" ref="E6267"/>
    <hyperlink r:id="rId12507" ref="F6267"/>
    <hyperlink r:id="rId12508" ref="E6268"/>
    <hyperlink r:id="rId12509" ref="F6268"/>
    <hyperlink r:id="rId12510" ref="E6269"/>
    <hyperlink r:id="rId12511" ref="F6269"/>
    <hyperlink r:id="rId12512" ref="E6270"/>
    <hyperlink r:id="rId12513" ref="F6270"/>
    <hyperlink r:id="rId12514" ref="E6271"/>
    <hyperlink r:id="rId12515" ref="F6271"/>
    <hyperlink r:id="rId12516" ref="E6272"/>
    <hyperlink r:id="rId12517" ref="F6272"/>
    <hyperlink r:id="rId12518" ref="E6273"/>
    <hyperlink r:id="rId12519" ref="F6273"/>
    <hyperlink r:id="rId12520" ref="E6274"/>
    <hyperlink r:id="rId12521" ref="F6274"/>
    <hyperlink r:id="rId12522" ref="E6275"/>
    <hyperlink r:id="rId12523" ref="F6275"/>
    <hyperlink r:id="rId12524" ref="E6276"/>
    <hyperlink r:id="rId12525" ref="F6276"/>
    <hyperlink r:id="rId12526" ref="E6277"/>
    <hyperlink r:id="rId12527" ref="F6277"/>
    <hyperlink r:id="rId12528" ref="E6278"/>
    <hyperlink r:id="rId12529" ref="F6278"/>
    <hyperlink r:id="rId12530" ref="E6279"/>
    <hyperlink r:id="rId12531" ref="F6279"/>
    <hyperlink r:id="rId12532" ref="E6280"/>
    <hyperlink r:id="rId12533" ref="F6280"/>
    <hyperlink r:id="rId12534" ref="E6281"/>
    <hyperlink r:id="rId12535" ref="F6281"/>
    <hyperlink r:id="rId12536" ref="E6282"/>
    <hyperlink r:id="rId12537" ref="F6282"/>
    <hyperlink r:id="rId12538" ref="E6283"/>
    <hyperlink r:id="rId12539" ref="F6283"/>
    <hyperlink r:id="rId12540" ref="E6284"/>
    <hyperlink r:id="rId12541" ref="F6284"/>
    <hyperlink r:id="rId12542" ref="E6285"/>
    <hyperlink r:id="rId12543" ref="F6285"/>
    <hyperlink r:id="rId12544" ref="E6286"/>
    <hyperlink r:id="rId12545" ref="F6286"/>
    <hyperlink r:id="rId12546" ref="E6287"/>
    <hyperlink r:id="rId12547" ref="F6287"/>
    <hyperlink r:id="rId12548" ref="E6288"/>
    <hyperlink r:id="rId12549" ref="F6288"/>
    <hyperlink r:id="rId12550" ref="E6289"/>
    <hyperlink r:id="rId12551" ref="F6289"/>
    <hyperlink r:id="rId12552" ref="E6290"/>
    <hyperlink r:id="rId12553" ref="F6290"/>
    <hyperlink r:id="rId12554" ref="E6291"/>
    <hyperlink r:id="rId12555" ref="F6291"/>
    <hyperlink r:id="rId12556" ref="E6292"/>
    <hyperlink r:id="rId12557" ref="F6292"/>
    <hyperlink r:id="rId12558" ref="E6293"/>
    <hyperlink r:id="rId12559" ref="F6293"/>
    <hyperlink r:id="rId12560" ref="E6294"/>
    <hyperlink r:id="rId12561" ref="F6294"/>
    <hyperlink r:id="rId12562" ref="E6295"/>
    <hyperlink r:id="rId12563" ref="F6295"/>
    <hyperlink r:id="rId12564" ref="E6296"/>
    <hyperlink r:id="rId12565" ref="F6296"/>
    <hyperlink r:id="rId12566" ref="E6297"/>
    <hyperlink r:id="rId12567" ref="F6297"/>
    <hyperlink r:id="rId12568" ref="E6298"/>
    <hyperlink r:id="rId12569" ref="F6298"/>
    <hyperlink r:id="rId12570" ref="E6299"/>
    <hyperlink r:id="rId12571" ref="F6299"/>
    <hyperlink r:id="rId12572" ref="E6300"/>
    <hyperlink r:id="rId12573" ref="F6300"/>
    <hyperlink r:id="rId12574" ref="E6301"/>
    <hyperlink r:id="rId12575" ref="F6301"/>
    <hyperlink r:id="rId12576" ref="E6302"/>
    <hyperlink r:id="rId12577" ref="F6302"/>
    <hyperlink r:id="rId12578" ref="E6303"/>
    <hyperlink r:id="rId12579" ref="F6303"/>
    <hyperlink r:id="rId12580" ref="E6304"/>
    <hyperlink r:id="rId12581" ref="F6304"/>
    <hyperlink r:id="rId12582" ref="E6305"/>
    <hyperlink r:id="rId12583" ref="F6305"/>
    <hyperlink r:id="rId12584" ref="E6306"/>
    <hyperlink r:id="rId12585" ref="F6306"/>
    <hyperlink r:id="rId12586" ref="E6307"/>
    <hyperlink r:id="rId12587" ref="F6307"/>
    <hyperlink r:id="rId12588" ref="E6308"/>
    <hyperlink r:id="rId12589" ref="F6308"/>
    <hyperlink r:id="rId12590" ref="E6309"/>
    <hyperlink r:id="rId12591" ref="F6309"/>
    <hyperlink r:id="rId12592" ref="E6310"/>
    <hyperlink r:id="rId12593" ref="F6310"/>
    <hyperlink r:id="rId12594" ref="E6311"/>
    <hyperlink r:id="rId12595" ref="F6311"/>
    <hyperlink r:id="rId12596" ref="E6312"/>
    <hyperlink r:id="rId12597" ref="F6312"/>
    <hyperlink r:id="rId12598" ref="E6313"/>
    <hyperlink r:id="rId12599" ref="F6313"/>
    <hyperlink r:id="rId12600" ref="E6314"/>
    <hyperlink r:id="rId12601" ref="F6314"/>
    <hyperlink r:id="rId12602" ref="E6315"/>
    <hyperlink r:id="rId12603" ref="F6315"/>
    <hyperlink r:id="rId12604" ref="E6316"/>
    <hyperlink r:id="rId12605" ref="F6316"/>
    <hyperlink r:id="rId12606" ref="E6317"/>
    <hyperlink r:id="rId12607" ref="F6317"/>
    <hyperlink r:id="rId12608" ref="E6318"/>
    <hyperlink r:id="rId12609" ref="F6318"/>
    <hyperlink r:id="rId12610" ref="E6319"/>
    <hyperlink r:id="rId12611" ref="F6319"/>
    <hyperlink r:id="rId12612" ref="E6320"/>
    <hyperlink r:id="rId12613" ref="F6320"/>
    <hyperlink r:id="rId12614" ref="E6321"/>
    <hyperlink r:id="rId12615" ref="F6321"/>
    <hyperlink r:id="rId12616" ref="E6322"/>
    <hyperlink r:id="rId12617" ref="F6322"/>
    <hyperlink r:id="rId12618" ref="E6323"/>
    <hyperlink r:id="rId12619" ref="F6323"/>
    <hyperlink r:id="rId12620" ref="E6324"/>
    <hyperlink r:id="rId12621" ref="F6324"/>
    <hyperlink r:id="rId12622" ref="E6325"/>
    <hyperlink r:id="rId12623" ref="F6325"/>
    <hyperlink r:id="rId12624" ref="E6326"/>
    <hyperlink r:id="rId12625" ref="F6326"/>
    <hyperlink r:id="rId12626" ref="E6327"/>
    <hyperlink r:id="rId12627" ref="F6327"/>
    <hyperlink r:id="rId12628" ref="E6328"/>
    <hyperlink r:id="rId12629" ref="F6328"/>
    <hyperlink r:id="rId12630" ref="E6329"/>
    <hyperlink r:id="rId12631" ref="F6329"/>
    <hyperlink r:id="rId12632" ref="E6330"/>
    <hyperlink r:id="rId12633" ref="F6330"/>
    <hyperlink r:id="rId12634" ref="E6331"/>
    <hyperlink r:id="rId12635" ref="F6331"/>
    <hyperlink r:id="rId12636" ref="E6332"/>
    <hyperlink r:id="rId12637" ref="F6332"/>
    <hyperlink r:id="rId12638" ref="E6333"/>
    <hyperlink r:id="rId12639" ref="F6333"/>
    <hyperlink r:id="rId12640" ref="E6334"/>
    <hyperlink r:id="rId12641" ref="F6334"/>
    <hyperlink r:id="rId12642" ref="E6335"/>
    <hyperlink r:id="rId12643" ref="F6335"/>
    <hyperlink r:id="rId12644" ref="E6336"/>
    <hyperlink r:id="rId12645" ref="F6336"/>
    <hyperlink r:id="rId12646" ref="E6337"/>
    <hyperlink r:id="rId12647" ref="F6337"/>
    <hyperlink r:id="rId12648" ref="E6338"/>
    <hyperlink r:id="rId12649" ref="F6338"/>
    <hyperlink r:id="rId12650" ref="E6339"/>
    <hyperlink r:id="rId12651" ref="F6339"/>
    <hyperlink r:id="rId12652" ref="E6340"/>
    <hyperlink r:id="rId12653" ref="F6340"/>
    <hyperlink r:id="rId12654" ref="E6341"/>
    <hyperlink r:id="rId12655" ref="F6341"/>
    <hyperlink r:id="rId12656" ref="E6342"/>
    <hyperlink r:id="rId12657" ref="F6342"/>
    <hyperlink r:id="rId12658" ref="E6343"/>
    <hyperlink r:id="rId12659" ref="F6343"/>
    <hyperlink r:id="rId12660" ref="E6344"/>
    <hyperlink r:id="rId12661" ref="F6344"/>
    <hyperlink r:id="rId12662" ref="E6345"/>
    <hyperlink r:id="rId12663" ref="F6345"/>
    <hyperlink r:id="rId12664" ref="E6346"/>
    <hyperlink r:id="rId12665" ref="F6346"/>
    <hyperlink r:id="rId12666" ref="E6347"/>
    <hyperlink r:id="rId12667" ref="F6347"/>
    <hyperlink r:id="rId12668" ref="E6348"/>
    <hyperlink r:id="rId12669" ref="F6348"/>
    <hyperlink r:id="rId12670" ref="E6349"/>
    <hyperlink r:id="rId12671" ref="F6349"/>
    <hyperlink r:id="rId12672" ref="E6350"/>
    <hyperlink r:id="rId12673" ref="F6350"/>
    <hyperlink r:id="rId12674" ref="E6351"/>
    <hyperlink r:id="rId12675" ref="F6351"/>
    <hyperlink r:id="rId12676" ref="E6352"/>
    <hyperlink r:id="rId12677" ref="F6352"/>
    <hyperlink r:id="rId12678" ref="E6353"/>
    <hyperlink r:id="rId12679" ref="F6353"/>
    <hyperlink r:id="rId12680" ref="E6354"/>
    <hyperlink r:id="rId12681" ref="F6354"/>
    <hyperlink r:id="rId12682" ref="E6355"/>
    <hyperlink r:id="rId12683" ref="F6355"/>
    <hyperlink r:id="rId12684" ref="E6356"/>
    <hyperlink r:id="rId12685" ref="F6356"/>
    <hyperlink r:id="rId12686" ref="E6357"/>
    <hyperlink r:id="rId12687" ref="F6357"/>
    <hyperlink r:id="rId12688" ref="E6358"/>
    <hyperlink r:id="rId12689" ref="F6358"/>
    <hyperlink r:id="rId12690" ref="E6359"/>
    <hyperlink r:id="rId12691" ref="F6359"/>
    <hyperlink r:id="rId12692" ref="E6360"/>
    <hyperlink r:id="rId12693" ref="F6360"/>
    <hyperlink r:id="rId12694" ref="E6361"/>
    <hyperlink r:id="rId12695" ref="F6361"/>
    <hyperlink r:id="rId12696" ref="E6362"/>
    <hyperlink r:id="rId12697" ref="F6362"/>
    <hyperlink r:id="rId12698" ref="E6363"/>
    <hyperlink r:id="rId12699" ref="F6363"/>
    <hyperlink r:id="rId12700" ref="E6364"/>
    <hyperlink r:id="rId12701" ref="F6364"/>
    <hyperlink r:id="rId12702" ref="E6365"/>
    <hyperlink r:id="rId12703" ref="F6365"/>
    <hyperlink r:id="rId12704" ref="E6366"/>
    <hyperlink r:id="rId12705" ref="F6366"/>
    <hyperlink r:id="rId12706" ref="E6367"/>
    <hyperlink r:id="rId12707" ref="F6367"/>
    <hyperlink r:id="rId12708" ref="E6368"/>
    <hyperlink r:id="rId12709" ref="F6368"/>
    <hyperlink r:id="rId12710" ref="E6369"/>
    <hyperlink r:id="rId12711" ref="F6369"/>
    <hyperlink r:id="rId12712" ref="E6370"/>
    <hyperlink r:id="rId12713" ref="F6370"/>
    <hyperlink r:id="rId12714" ref="E6371"/>
    <hyperlink r:id="rId12715" ref="F6371"/>
    <hyperlink r:id="rId12716" ref="E6372"/>
    <hyperlink r:id="rId12717" ref="F6372"/>
    <hyperlink r:id="rId12718" ref="E6373"/>
    <hyperlink r:id="rId12719" ref="F6373"/>
    <hyperlink r:id="rId12720" ref="E6374"/>
    <hyperlink r:id="rId12721" ref="F6374"/>
    <hyperlink r:id="rId12722" ref="E6375"/>
    <hyperlink r:id="rId12723" ref="F6375"/>
    <hyperlink r:id="rId12724" ref="E6376"/>
    <hyperlink r:id="rId12725" ref="F6376"/>
    <hyperlink r:id="rId12726" ref="E6377"/>
    <hyperlink r:id="rId12727" ref="F6377"/>
    <hyperlink r:id="rId12728" ref="E6378"/>
    <hyperlink r:id="rId12729" ref="F6378"/>
    <hyperlink r:id="rId12730" ref="E6379"/>
    <hyperlink r:id="rId12731" ref="F6379"/>
    <hyperlink r:id="rId12732" ref="E6380"/>
    <hyperlink r:id="rId12733" ref="F6380"/>
    <hyperlink r:id="rId12734" ref="E6381"/>
    <hyperlink r:id="rId12735" ref="F6381"/>
    <hyperlink r:id="rId12736" ref="E6382"/>
    <hyperlink r:id="rId12737" ref="F6382"/>
    <hyperlink r:id="rId12738" ref="E6383"/>
    <hyperlink r:id="rId12739" ref="F6383"/>
    <hyperlink r:id="rId12740" ref="E6384"/>
    <hyperlink r:id="rId12741" ref="F6384"/>
    <hyperlink r:id="rId12742" ref="E6385"/>
    <hyperlink r:id="rId12743" ref="F6385"/>
    <hyperlink r:id="rId12744" ref="E6386"/>
    <hyperlink r:id="rId12745" ref="F6386"/>
    <hyperlink r:id="rId12746" ref="E6387"/>
    <hyperlink r:id="rId12747" ref="F6387"/>
    <hyperlink r:id="rId12748" ref="E6388"/>
    <hyperlink r:id="rId12749" ref="F6388"/>
    <hyperlink r:id="rId12750" ref="E6389"/>
    <hyperlink r:id="rId12751" ref="F6389"/>
    <hyperlink r:id="rId12752" ref="E6390"/>
    <hyperlink r:id="rId12753" ref="F6390"/>
    <hyperlink r:id="rId12754" ref="E6391"/>
    <hyperlink r:id="rId12755" ref="F6391"/>
    <hyperlink r:id="rId12756" ref="E6392"/>
    <hyperlink r:id="rId12757" ref="F6392"/>
    <hyperlink r:id="rId12758" ref="E6393"/>
    <hyperlink r:id="rId12759" ref="F6393"/>
    <hyperlink r:id="rId12760" ref="E6394"/>
    <hyperlink r:id="rId12761" ref="F6394"/>
    <hyperlink r:id="rId12762" ref="E6395"/>
    <hyperlink r:id="rId12763" ref="F6395"/>
    <hyperlink r:id="rId12764" ref="E6396"/>
    <hyperlink r:id="rId12765" ref="F6396"/>
    <hyperlink r:id="rId12766" ref="E6397"/>
    <hyperlink r:id="rId12767" ref="F6397"/>
    <hyperlink r:id="rId12768" ref="E6398"/>
    <hyperlink r:id="rId12769" ref="F6398"/>
    <hyperlink r:id="rId12770" ref="E6399"/>
    <hyperlink r:id="rId12771" ref="F6399"/>
    <hyperlink r:id="rId12772" ref="E6400"/>
    <hyperlink r:id="rId12773" ref="F6400"/>
    <hyperlink r:id="rId12774" ref="E6401"/>
    <hyperlink r:id="rId12775" ref="F6401"/>
    <hyperlink r:id="rId12776" ref="E6402"/>
    <hyperlink r:id="rId12777" ref="F6402"/>
    <hyperlink r:id="rId12778" ref="E6403"/>
    <hyperlink r:id="rId12779" ref="F6403"/>
    <hyperlink r:id="rId12780" ref="E6404"/>
    <hyperlink r:id="rId12781" ref="F6404"/>
    <hyperlink r:id="rId12782" ref="E6405"/>
    <hyperlink r:id="rId12783" ref="F6405"/>
    <hyperlink r:id="rId12784" ref="E6406"/>
    <hyperlink r:id="rId12785" ref="F6406"/>
    <hyperlink r:id="rId12786" ref="E6407"/>
    <hyperlink r:id="rId12787" ref="F6407"/>
    <hyperlink r:id="rId12788" ref="E6408"/>
    <hyperlink r:id="rId12789" ref="F6408"/>
    <hyperlink r:id="rId12790" ref="E6409"/>
    <hyperlink r:id="rId12791" ref="F6409"/>
    <hyperlink r:id="rId12792" ref="E6410"/>
    <hyperlink r:id="rId12793" ref="F6410"/>
    <hyperlink r:id="rId12794" ref="E6411"/>
    <hyperlink r:id="rId12795" ref="F6411"/>
    <hyperlink r:id="rId12796" ref="E6412"/>
    <hyperlink r:id="rId12797" ref="F6412"/>
    <hyperlink r:id="rId12798" ref="E6413"/>
    <hyperlink r:id="rId12799" ref="F6413"/>
    <hyperlink r:id="rId12800" ref="E6414"/>
    <hyperlink r:id="rId12801" ref="F6414"/>
    <hyperlink r:id="rId12802" ref="E6415"/>
    <hyperlink r:id="rId12803" ref="F6415"/>
    <hyperlink r:id="rId12804" ref="E6416"/>
    <hyperlink r:id="rId12805" ref="F6416"/>
    <hyperlink r:id="rId12806" ref="E6417"/>
    <hyperlink r:id="rId12807" ref="F6417"/>
    <hyperlink r:id="rId12808" ref="E6418"/>
    <hyperlink r:id="rId12809" ref="F6418"/>
    <hyperlink r:id="rId12810" ref="E6419"/>
    <hyperlink r:id="rId12811" ref="F6419"/>
    <hyperlink r:id="rId12812" ref="E6420"/>
    <hyperlink r:id="rId12813" ref="F6420"/>
    <hyperlink r:id="rId12814" ref="E6421"/>
    <hyperlink r:id="rId12815" ref="F6421"/>
    <hyperlink r:id="rId12816" ref="E6422"/>
    <hyperlink r:id="rId12817" ref="F6422"/>
    <hyperlink r:id="rId12818" ref="E6423"/>
    <hyperlink r:id="rId12819" ref="F6423"/>
    <hyperlink r:id="rId12820" ref="E6424"/>
    <hyperlink r:id="rId12821" ref="F6424"/>
    <hyperlink r:id="rId12822" ref="E6425"/>
    <hyperlink r:id="rId12823" ref="F6425"/>
    <hyperlink r:id="rId12824" ref="E6426"/>
    <hyperlink r:id="rId12825" ref="F6426"/>
    <hyperlink r:id="rId12826" ref="E6427"/>
    <hyperlink r:id="rId12827" ref="F6427"/>
    <hyperlink r:id="rId12828" ref="E6428"/>
    <hyperlink r:id="rId12829" ref="F6428"/>
    <hyperlink r:id="rId12830" ref="E6429"/>
    <hyperlink r:id="rId12831" ref="F6429"/>
    <hyperlink r:id="rId12832" ref="E6430"/>
    <hyperlink r:id="rId12833" ref="F6430"/>
    <hyperlink r:id="rId12834" ref="E6431"/>
    <hyperlink r:id="rId12835" ref="F6431"/>
    <hyperlink r:id="rId12836" ref="E6432"/>
    <hyperlink r:id="rId12837" ref="F6432"/>
    <hyperlink r:id="rId12838" ref="E6433"/>
    <hyperlink r:id="rId12839" ref="F6433"/>
    <hyperlink r:id="rId12840" ref="E6434"/>
    <hyperlink r:id="rId12841" ref="F6434"/>
    <hyperlink r:id="rId12842" ref="E6435"/>
    <hyperlink r:id="rId12843" ref="F6435"/>
    <hyperlink r:id="rId12844" ref="E6436"/>
    <hyperlink r:id="rId12845" ref="F6436"/>
    <hyperlink r:id="rId12846" ref="E6437"/>
    <hyperlink r:id="rId12847" ref="F6437"/>
    <hyperlink r:id="rId12848" ref="E6438"/>
    <hyperlink r:id="rId12849" ref="F6438"/>
    <hyperlink r:id="rId12850" ref="E6439"/>
    <hyperlink r:id="rId12851" ref="F6439"/>
    <hyperlink r:id="rId12852" ref="E6440"/>
    <hyperlink r:id="rId12853" ref="F6440"/>
    <hyperlink r:id="rId12854" ref="E6441"/>
    <hyperlink r:id="rId12855" ref="F6441"/>
    <hyperlink r:id="rId12856" ref="E6442"/>
    <hyperlink r:id="rId12857" ref="F6442"/>
    <hyperlink r:id="rId12858" ref="E6443"/>
    <hyperlink r:id="rId12859" ref="F6443"/>
    <hyperlink r:id="rId12860" ref="E6444"/>
    <hyperlink r:id="rId12861" ref="F6444"/>
    <hyperlink r:id="rId12862" ref="E6445"/>
    <hyperlink r:id="rId12863" ref="F6445"/>
    <hyperlink r:id="rId12864" ref="E6446"/>
    <hyperlink r:id="rId12865" ref="F6446"/>
    <hyperlink r:id="rId12866" ref="E6447"/>
    <hyperlink r:id="rId12867" ref="F6447"/>
    <hyperlink r:id="rId12868" ref="E6448"/>
    <hyperlink r:id="rId12869" ref="F6448"/>
    <hyperlink r:id="rId12870" ref="E6449"/>
    <hyperlink r:id="rId12871" ref="F6449"/>
    <hyperlink r:id="rId12872" ref="E6450"/>
    <hyperlink r:id="rId12873" ref="F6450"/>
    <hyperlink r:id="rId12874" ref="E6451"/>
    <hyperlink r:id="rId12875" ref="F6451"/>
    <hyperlink r:id="rId12876" ref="E6452"/>
    <hyperlink r:id="rId12877" ref="F6452"/>
    <hyperlink r:id="rId12878" ref="E6453"/>
    <hyperlink r:id="rId12879" ref="F6453"/>
    <hyperlink r:id="rId12880" ref="E6454"/>
    <hyperlink r:id="rId12881" ref="F6454"/>
    <hyperlink r:id="rId12882" ref="E6455"/>
    <hyperlink r:id="rId12883" ref="F6455"/>
    <hyperlink r:id="rId12884" ref="E6456"/>
    <hyperlink r:id="rId12885" ref="F6456"/>
    <hyperlink r:id="rId12886" ref="E6457"/>
    <hyperlink r:id="rId12887" ref="F6457"/>
    <hyperlink r:id="rId12888" ref="E6458"/>
    <hyperlink r:id="rId12889" ref="F6458"/>
    <hyperlink r:id="rId12890" ref="E6459"/>
    <hyperlink r:id="rId12891" ref="F6459"/>
    <hyperlink r:id="rId12892" ref="E6460"/>
    <hyperlink r:id="rId12893" ref="F6460"/>
    <hyperlink r:id="rId12894" ref="E6461"/>
    <hyperlink r:id="rId12895" ref="F6461"/>
    <hyperlink r:id="rId12896" ref="E6462"/>
    <hyperlink r:id="rId12897" ref="F6462"/>
    <hyperlink r:id="rId12898" ref="E6463"/>
    <hyperlink r:id="rId12899" ref="F6463"/>
    <hyperlink r:id="rId12900" ref="E6464"/>
    <hyperlink r:id="rId12901" ref="F6464"/>
    <hyperlink r:id="rId12902" ref="E6465"/>
    <hyperlink r:id="rId12903" ref="F6465"/>
    <hyperlink r:id="rId12904" ref="E6466"/>
    <hyperlink r:id="rId12905" ref="F6466"/>
    <hyperlink r:id="rId12906" ref="E6467"/>
    <hyperlink r:id="rId12907" ref="F6467"/>
    <hyperlink r:id="rId12908" ref="E6468"/>
    <hyperlink r:id="rId12909" ref="F6468"/>
    <hyperlink r:id="rId12910" ref="E6469"/>
    <hyperlink r:id="rId12911" ref="F6469"/>
    <hyperlink r:id="rId12912" ref="E6470"/>
    <hyperlink r:id="rId12913" ref="F6470"/>
    <hyperlink r:id="rId12914" ref="E6471"/>
    <hyperlink r:id="rId12915" ref="F6471"/>
    <hyperlink r:id="rId12916" ref="E6472"/>
    <hyperlink r:id="rId12917" ref="F6472"/>
    <hyperlink r:id="rId12918" ref="E6473"/>
    <hyperlink r:id="rId12919" ref="F6473"/>
    <hyperlink r:id="rId12920" ref="E6474"/>
    <hyperlink r:id="rId12921" ref="F6474"/>
    <hyperlink r:id="rId12922" ref="E6475"/>
    <hyperlink r:id="rId12923" ref="F6475"/>
    <hyperlink r:id="rId12924" ref="E6476"/>
    <hyperlink r:id="rId12925" ref="F6476"/>
    <hyperlink r:id="rId12926" ref="E6477"/>
    <hyperlink r:id="rId12927" ref="F6477"/>
    <hyperlink r:id="rId12928" ref="E6478"/>
    <hyperlink r:id="rId12929" ref="F6478"/>
    <hyperlink r:id="rId12930" ref="E6479"/>
    <hyperlink r:id="rId12931" ref="F6479"/>
    <hyperlink r:id="rId12932" ref="E6480"/>
    <hyperlink r:id="rId12933" ref="F6480"/>
    <hyperlink r:id="rId12934" ref="E6481"/>
    <hyperlink r:id="rId12935" ref="F6481"/>
    <hyperlink r:id="rId12936" ref="E6482"/>
    <hyperlink r:id="rId12937" ref="F6482"/>
  </hyperlinks>
  <drawing r:id="rId1293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7.13"/>
    <col customWidth="1" min="4" max="4" width="21.5"/>
    <col customWidth="1" min="5" max="5" width="64.38"/>
    <col customWidth="1" min="6" max="6" width="98.13"/>
    <col customWidth="1" min="7" max="7" width="14.13"/>
    <col customWidth="1" min="8" max="8" width="22.5"/>
  </cols>
  <sheetData>
    <row r="1">
      <c r="A1" s="1" t="s">
        <v>0</v>
      </c>
      <c r="B1" s="2" t="s">
        <v>1</v>
      </c>
      <c r="C1" s="2" t="s">
        <v>2</v>
      </c>
      <c r="D1" s="11" t="s">
        <v>3</v>
      </c>
      <c r="E1" s="10" t="s">
        <v>8</v>
      </c>
      <c r="F1" s="12" t="s">
        <v>10</v>
      </c>
      <c r="G1" s="2" t="s">
        <v>11</v>
      </c>
      <c r="H1" s="2" t="s">
        <v>13</v>
      </c>
    </row>
    <row r="2">
      <c r="A2" s="18" t="s">
        <v>20</v>
      </c>
      <c r="B2" s="24" t="s">
        <v>26</v>
      </c>
      <c r="C2" s="24" t="s">
        <v>31</v>
      </c>
      <c r="D2" s="28" t="s">
        <v>32</v>
      </c>
      <c r="E2" s="31" t="s">
        <v>33</v>
      </c>
      <c r="F2" s="32" t="s">
        <v>70</v>
      </c>
      <c r="G2" s="24" t="s">
        <v>102</v>
      </c>
      <c r="H2" s="33">
        <v>46139.0</v>
      </c>
    </row>
    <row r="3">
      <c r="A3" s="34" t="s">
        <v>111</v>
      </c>
      <c r="B3" s="24" t="s">
        <v>115</v>
      </c>
      <c r="C3" s="24" t="s">
        <v>31</v>
      </c>
      <c r="D3" s="14" t="s">
        <v>118</v>
      </c>
      <c r="E3" s="36" t="s">
        <v>120</v>
      </c>
      <c r="F3" s="39" t="s">
        <v>143</v>
      </c>
      <c r="G3" s="24" t="s">
        <v>102</v>
      </c>
      <c r="H3" s="33">
        <v>46139.0</v>
      </c>
    </row>
    <row r="4">
      <c r="A4" s="34" t="s">
        <v>169</v>
      </c>
      <c r="B4" s="24" t="s">
        <v>26</v>
      </c>
      <c r="C4" s="24" t="s">
        <v>31</v>
      </c>
      <c r="D4" s="14" t="s">
        <v>172</v>
      </c>
      <c r="E4" s="36" t="s">
        <v>174</v>
      </c>
      <c r="F4" s="39" t="s">
        <v>193</v>
      </c>
      <c r="G4" s="24" t="s">
        <v>102</v>
      </c>
      <c r="H4" s="33">
        <v>46140.0</v>
      </c>
    </row>
    <row r="5">
      <c r="A5" s="34" t="s">
        <v>220</v>
      </c>
      <c r="B5" s="24" t="s">
        <v>26</v>
      </c>
      <c r="C5" s="24" t="s">
        <v>31</v>
      </c>
      <c r="D5" s="14" t="s">
        <v>222</v>
      </c>
      <c r="E5" s="36" t="s">
        <v>223</v>
      </c>
      <c r="F5" s="39" t="s">
        <v>245</v>
      </c>
      <c r="G5" s="24" t="s">
        <v>102</v>
      </c>
      <c r="H5" s="33">
        <v>46140.0</v>
      </c>
    </row>
    <row r="6">
      <c r="A6" s="34" t="s">
        <v>273</v>
      </c>
      <c r="B6" s="24" t="s">
        <v>115</v>
      </c>
      <c r="C6" s="24" t="s">
        <v>31</v>
      </c>
      <c r="D6" s="14" t="s">
        <v>277</v>
      </c>
      <c r="E6" s="48" t="s">
        <v>279</v>
      </c>
      <c r="F6" s="39" t="s">
        <v>304</v>
      </c>
      <c r="G6" s="24" t="s">
        <v>102</v>
      </c>
      <c r="H6" s="33">
        <v>46141.0</v>
      </c>
    </row>
    <row r="7">
      <c r="A7" s="34" t="s">
        <v>327</v>
      </c>
      <c r="B7" s="24" t="s">
        <v>115</v>
      </c>
      <c r="C7" s="24" t="s">
        <v>31</v>
      </c>
      <c r="D7" s="14" t="s">
        <v>331</v>
      </c>
      <c r="E7" s="36" t="s">
        <v>333</v>
      </c>
      <c r="F7" s="39" t="s">
        <v>358</v>
      </c>
      <c r="G7" s="24" t="s">
        <v>102</v>
      </c>
      <c r="H7" s="33">
        <v>46141.0</v>
      </c>
    </row>
    <row r="8">
      <c r="A8" s="34" t="s">
        <v>373</v>
      </c>
      <c r="B8" s="24" t="s">
        <v>115</v>
      </c>
      <c r="C8" s="24" t="s">
        <v>31</v>
      </c>
      <c r="D8" s="14" t="s">
        <v>376</v>
      </c>
      <c r="E8" s="36" t="s">
        <v>378</v>
      </c>
      <c r="F8" s="39" t="s">
        <v>396</v>
      </c>
      <c r="G8" s="24" t="s">
        <v>102</v>
      </c>
      <c r="H8" s="33">
        <v>46141.0</v>
      </c>
    </row>
    <row r="9">
      <c r="A9" s="34" t="s">
        <v>422</v>
      </c>
      <c r="B9" s="24" t="s">
        <v>115</v>
      </c>
      <c r="C9" s="24" t="s">
        <v>31</v>
      </c>
      <c r="D9" s="14" t="s">
        <v>426</v>
      </c>
      <c r="E9" s="36" t="s">
        <v>427</v>
      </c>
      <c r="F9" s="39" t="s">
        <v>446</v>
      </c>
      <c r="G9" s="24" t="s">
        <v>102</v>
      </c>
      <c r="H9" s="33">
        <v>46141.0</v>
      </c>
    </row>
    <row r="10">
      <c r="A10" s="34" t="s">
        <v>472</v>
      </c>
      <c r="B10" s="24" t="s">
        <v>115</v>
      </c>
      <c r="C10" s="24" t="s">
        <v>31</v>
      </c>
      <c r="D10" s="14" t="s">
        <v>476</v>
      </c>
      <c r="E10" s="36" t="s">
        <v>477</v>
      </c>
      <c r="F10" s="39" t="s">
        <v>496</v>
      </c>
      <c r="G10" s="24" t="s">
        <v>102</v>
      </c>
      <c r="H10" s="33">
        <v>46142.0</v>
      </c>
    </row>
    <row r="11">
      <c r="A11" s="34" t="s">
        <v>522</v>
      </c>
      <c r="B11" s="24" t="s">
        <v>115</v>
      </c>
      <c r="C11" s="24" t="s">
        <v>31</v>
      </c>
      <c r="D11" s="14" t="s">
        <v>525</v>
      </c>
      <c r="E11" s="36" t="s">
        <v>526</v>
      </c>
      <c r="F11" s="39" t="s">
        <v>548</v>
      </c>
      <c r="G11" s="24" t="s">
        <v>102</v>
      </c>
      <c r="H11" s="33">
        <v>46142.0</v>
      </c>
    </row>
    <row r="12">
      <c r="A12" s="34" t="s">
        <v>567</v>
      </c>
      <c r="B12" s="24" t="s">
        <v>115</v>
      </c>
      <c r="C12" s="24" t="s">
        <v>31</v>
      </c>
      <c r="D12" s="14" t="s">
        <v>571</v>
      </c>
      <c r="E12" s="36" t="s">
        <v>573</v>
      </c>
      <c r="F12" s="39" t="s">
        <v>592</v>
      </c>
      <c r="G12" s="24" t="s">
        <v>102</v>
      </c>
      <c r="H12" s="33">
        <v>46142.0</v>
      </c>
    </row>
    <row r="13">
      <c r="A13" s="34" t="s">
        <v>615</v>
      </c>
      <c r="B13" s="24" t="s">
        <v>115</v>
      </c>
      <c r="C13" s="24" t="s">
        <v>31</v>
      </c>
      <c r="D13" s="14" t="s">
        <v>620</v>
      </c>
      <c r="E13" s="36" t="s">
        <v>621</v>
      </c>
      <c r="F13" s="39" t="s">
        <v>643</v>
      </c>
      <c r="G13" s="24" t="s">
        <v>102</v>
      </c>
      <c r="H13" s="33">
        <v>46142.0</v>
      </c>
    </row>
    <row r="14">
      <c r="A14" s="34" t="s">
        <v>669</v>
      </c>
      <c r="B14" s="24" t="s">
        <v>115</v>
      </c>
      <c r="C14" s="24" t="s">
        <v>678</v>
      </c>
      <c r="D14" s="14" t="s">
        <v>679</v>
      </c>
      <c r="E14" s="36" t="s">
        <v>681</v>
      </c>
      <c r="F14" s="39" t="s">
        <v>703</v>
      </c>
      <c r="G14" s="24" t="s">
        <v>102</v>
      </c>
      <c r="H14" s="33">
        <v>46146.0</v>
      </c>
    </row>
    <row r="15">
      <c r="A15" s="34" t="s">
        <v>727</v>
      </c>
      <c r="B15" s="24" t="s">
        <v>115</v>
      </c>
      <c r="C15" s="24" t="s">
        <v>678</v>
      </c>
      <c r="D15" s="14" t="s">
        <v>476</v>
      </c>
      <c r="E15" s="36" t="s">
        <v>731</v>
      </c>
      <c r="F15" s="39" t="s">
        <v>753</v>
      </c>
      <c r="G15" s="24" t="s">
        <v>102</v>
      </c>
      <c r="H15" s="33">
        <v>46146.0</v>
      </c>
    </row>
    <row r="16">
      <c r="A16" s="34" t="s">
        <v>772</v>
      </c>
      <c r="B16" s="24" t="s">
        <v>115</v>
      </c>
      <c r="C16" s="24" t="s">
        <v>678</v>
      </c>
      <c r="D16" s="14" t="s">
        <v>776</v>
      </c>
      <c r="E16" s="46" t="s">
        <v>777</v>
      </c>
      <c r="F16" s="39" t="s">
        <v>797</v>
      </c>
      <c r="G16" s="24" t="s">
        <v>102</v>
      </c>
      <c r="H16" s="33">
        <v>46147.0</v>
      </c>
    </row>
    <row r="17">
      <c r="A17" s="34" t="s">
        <v>822</v>
      </c>
      <c r="B17" s="24" t="s">
        <v>115</v>
      </c>
      <c r="C17" s="24" t="s">
        <v>678</v>
      </c>
      <c r="D17" s="14" t="s">
        <v>826</v>
      </c>
      <c r="E17" s="36" t="s">
        <v>828</v>
      </c>
      <c r="F17" s="39" t="s">
        <v>839</v>
      </c>
      <c r="G17" s="24" t="s">
        <v>102</v>
      </c>
      <c r="H17" s="33">
        <v>46147.0</v>
      </c>
    </row>
    <row r="18">
      <c r="A18" s="34" t="s">
        <v>849</v>
      </c>
      <c r="B18" s="24" t="s">
        <v>115</v>
      </c>
      <c r="C18" s="24" t="s">
        <v>678</v>
      </c>
      <c r="D18" s="14" t="s">
        <v>851</v>
      </c>
      <c r="E18" s="36" t="s">
        <v>853</v>
      </c>
      <c r="F18" s="39" t="s">
        <v>874</v>
      </c>
      <c r="G18" s="24" t="s">
        <v>102</v>
      </c>
      <c r="H18" s="33">
        <v>46147.0</v>
      </c>
    </row>
    <row r="19">
      <c r="A19" s="34" t="s">
        <v>883</v>
      </c>
      <c r="B19" s="24" t="s">
        <v>115</v>
      </c>
      <c r="C19" s="24" t="s">
        <v>678</v>
      </c>
      <c r="D19" s="14" t="s">
        <v>885</v>
      </c>
      <c r="E19" s="36" t="s">
        <v>887</v>
      </c>
      <c r="F19" s="39" t="s">
        <v>907</v>
      </c>
      <c r="G19" s="24" t="s">
        <v>102</v>
      </c>
      <c r="H19" s="33">
        <v>46149.0</v>
      </c>
    </row>
    <row r="20">
      <c r="A20" s="34" t="s">
        <v>933</v>
      </c>
      <c r="B20" s="24" t="s">
        <v>115</v>
      </c>
      <c r="C20" s="24" t="s">
        <v>678</v>
      </c>
      <c r="D20" s="14" t="s">
        <v>936</v>
      </c>
      <c r="E20" s="36" t="s">
        <v>937</v>
      </c>
      <c r="F20" s="39" t="s">
        <v>957</v>
      </c>
      <c r="G20" s="24" t="s">
        <v>102</v>
      </c>
      <c r="H20" s="33">
        <v>46149.0</v>
      </c>
    </row>
    <row r="21">
      <c r="A21" s="34" t="s">
        <v>986</v>
      </c>
      <c r="B21" s="24" t="s">
        <v>115</v>
      </c>
      <c r="C21" s="24" t="s">
        <v>678</v>
      </c>
      <c r="D21" s="14" t="s">
        <v>989</v>
      </c>
      <c r="E21" s="36" t="s">
        <v>991</v>
      </c>
      <c r="F21" s="39" t="s">
        <v>1011</v>
      </c>
      <c r="G21" s="24" t="s">
        <v>102</v>
      </c>
      <c r="H21" s="33">
        <v>46150.0</v>
      </c>
    </row>
    <row r="22">
      <c r="A22" s="34" t="s">
        <v>1037</v>
      </c>
      <c r="B22" s="24" t="s">
        <v>115</v>
      </c>
      <c r="C22" s="24" t="s">
        <v>678</v>
      </c>
      <c r="D22" s="14" t="s">
        <v>1040</v>
      </c>
      <c r="E22" s="36" t="s">
        <v>1041</v>
      </c>
      <c r="F22" s="39" t="s">
        <v>1062</v>
      </c>
      <c r="G22" s="24" t="s">
        <v>102</v>
      </c>
      <c r="H22" s="33">
        <v>46150.0</v>
      </c>
    </row>
    <row r="23">
      <c r="A23" s="34" t="s">
        <v>1086</v>
      </c>
      <c r="B23" s="24" t="s">
        <v>115</v>
      </c>
      <c r="C23" s="24" t="s">
        <v>678</v>
      </c>
      <c r="D23" s="14" t="s">
        <v>1091</v>
      </c>
      <c r="E23" s="36" t="s">
        <v>1093</v>
      </c>
      <c r="F23" s="39" t="s">
        <v>1116</v>
      </c>
      <c r="G23" s="24" t="s">
        <v>102</v>
      </c>
      <c r="H23" s="33">
        <v>46150.0</v>
      </c>
    </row>
    <row r="24">
      <c r="A24" s="34" t="s">
        <v>1141</v>
      </c>
      <c r="B24" s="24" t="s">
        <v>115</v>
      </c>
      <c r="C24" s="24" t="s">
        <v>678</v>
      </c>
      <c r="D24" s="14" t="s">
        <v>1143</v>
      </c>
      <c r="E24" s="36" t="s">
        <v>1146</v>
      </c>
      <c r="F24" s="39" t="s">
        <v>1166</v>
      </c>
      <c r="G24" s="24" t="s">
        <v>102</v>
      </c>
      <c r="H24" s="33">
        <v>46150.0</v>
      </c>
    </row>
    <row r="25">
      <c r="A25" s="34" t="s">
        <v>1190</v>
      </c>
      <c r="B25" s="24" t="s">
        <v>115</v>
      </c>
      <c r="C25" s="24" t="s">
        <v>678</v>
      </c>
      <c r="D25" s="14" t="s">
        <v>1192</v>
      </c>
      <c r="E25" s="36" t="s">
        <v>1194</v>
      </c>
      <c r="F25" s="39" t="s">
        <v>1216</v>
      </c>
      <c r="G25" s="24" t="s">
        <v>102</v>
      </c>
      <c r="H25" s="33">
        <v>46153.0</v>
      </c>
    </row>
    <row r="26">
      <c r="A26" s="34" t="s">
        <v>1234</v>
      </c>
      <c r="B26" s="24" t="s">
        <v>115</v>
      </c>
      <c r="C26" s="24" t="s">
        <v>678</v>
      </c>
      <c r="D26" s="14" t="s">
        <v>1237</v>
      </c>
      <c r="E26" s="36" t="s">
        <v>1239</v>
      </c>
      <c r="F26" s="39" t="s">
        <v>1259</v>
      </c>
      <c r="G26" s="24" t="s">
        <v>102</v>
      </c>
      <c r="H26" s="33">
        <v>46153.0</v>
      </c>
    </row>
    <row r="27">
      <c r="A27" s="34" t="s">
        <v>1285</v>
      </c>
      <c r="B27" s="24" t="s">
        <v>115</v>
      </c>
      <c r="C27" s="24" t="s">
        <v>678</v>
      </c>
      <c r="D27" s="14" t="s">
        <v>1287</v>
      </c>
      <c r="E27" s="36" t="s">
        <v>1289</v>
      </c>
      <c r="F27" s="39" t="s">
        <v>1309</v>
      </c>
      <c r="G27" s="24" t="s">
        <v>102</v>
      </c>
      <c r="H27" s="33">
        <v>46153.0</v>
      </c>
    </row>
    <row r="28">
      <c r="A28" s="34" t="s">
        <v>1334</v>
      </c>
      <c r="B28" s="24" t="s">
        <v>115</v>
      </c>
      <c r="C28" s="24" t="s">
        <v>678</v>
      </c>
      <c r="D28" s="14" t="s">
        <v>1337</v>
      </c>
      <c r="E28" s="36" t="s">
        <v>1338</v>
      </c>
      <c r="F28" s="39" t="s">
        <v>1360</v>
      </c>
      <c r="G28" s="24" t="s">
        <v>102</v>
      </c>
      <c r="H28" s="33">
        <v>46154.0</v>
      </c>
    </row>
    <row r="29">
      <c r="A29" s="34" t="s">
        <v>1385</v>
      </c>
      <c r="B29" s="24" t="s">
        <v>115</v>
      </c>
      <c r="C29" s="24" t="s">
        <v>678</v>
      </c>
      <c r="D29" s="14" t="s">
        <v>1387</v>
      </c>
      <c r="E29" s="36" t="s">
        <v>1390</v>
      </c>
      <c r="F29" s="39" t="s">
        <v>1410</v>
      </c>
      <c r="G29" s="24" t="s">
        <v>102</v>
      </c>
      <c r="H29" s="33">
        <v>46154.0</v>
      </c>
    </row>
    <row r="30">
      <c r="A30" s="34" t="s">
        <v>1434</v>
      </c>
      <c r="B30" s="24" t="s">
        <v>115</v>
      </c>
      <c r="C30" s="24" t="s">
        <v>678</v>
      </c>
      <c r="D30" s="14" t="s">
        <v>1436</v>
      </c>
      <c r="E30" s="36" t="s">
        <v>1438</v>
      </c>
      <c r="F30" s="39" t="s">
        <v>1459</v>
      </c>
      <c r="G30" s="24" t="s">
        <v>102</v>
      </c>
      <c r="H30" s="33">
        <v>46155.0</v>
      </c>
    </row>
    <row r="31">
      <c r="A31" s="34" t="s">
        <v>1482</v>
      </c>
      <c r="B31" s="24" t="s">
        <v>115</v>
      </c>
      <c r="C31" s="24" t="s">
        <v>678</v>
      </c>
      <c r="D31" s="14" t="s">
        <v>1237</v>
      </c>
      <c r="E31" s="36" t="s">
        <v>1486</v>
      </c>
      <c r="F31" s="39" t="s">
        <v>1503</v>
      </c>
      <c r="G31" s="24" t="s">
        <v>102</v>
      </c>
      <c r="H31" s="33">
        <v>46155.0</v>
      </c>
    </row>
    <row r="32">
      <c r="A32" s="34" t="s">
        <v>1525</v>
      </c>
      <c r="B32" s="24" t="s">
        <v>115</v>
      </c>
      <c r="C32" s="24" t="s">
        <v>678</v>
      </c>
      <c r="D32" s="14" t="s">
        <v>1237</v>
      </c>
      <c r="E32" s="36" t="s">
        <v>1529</v>
      </c>
      <c r="F32" s="39" t="s">
        <v>1539</v>
      </c>
      <c r="G32" s="24" t="s">
        <v>102</v>
      </c>
      <c r="H32" s="33">
        <v>46155.0</v>
      </c>
    </row>
    <row r="33">
      <c r="A33" s="34" t="s">
        <v>1569</v>
      </c>
      <c r="B33" s="24" t="s">
        <v>115</v>
      </c>
      <c r="C33" s="24" t="s">
        <v>678</v>
      </c>
      <c r="D33" s="14" t="s">
        <v>1237</v>
      </c>
      <c r="E33" s="36" t="s">
        <v>1576</v>
      </c>
      <c r="F33" s="39" t="s">
        <v>1591</v>
      </c>
      <c r="G33" s="24" t="s">
        <v>102</v>
      </c>
      <c r="H33" s="33">
        <v>46155.0</v>
      </c>
    </row>
    <row r="34">
      <c r="A34" s="34" t="s">
        <v>1615</v>
      </c>
      <c r="B34" s="24" t="s">
        <v>115</v>
      </c>
      <c r="C34" s="24" t="s">
        <v>678</v>
      </c>
      <c r="D34" s="14" t="s">
        <v>1237</v>
      </c>
      <c r="E34" s="36" t="s">
        <v>1618</v>
      </c>
      <c r="F34" s="39" t="s">
        <v>1628</v>
      </c>
      <c r="G34" s="24" t="s">
        <v>102</v>
      </c>
      <c r="H34" s="33">
        <v>46155.0</v>
      </c>
    </row>
    <row r="35">
      <c r="A35" s="34" t="s">
        <v>1651</v>
      </c>
      <c r="B35" s="24" t="s">
        <v>115</v>
      </c>
      <c r="C35" s="24" t="s">
        <v>678</v>
      </c>
      <c r="D35" s="14" t="s">
        <v>936</v>
      </c>
      <c r="E35" s="36" t="s">
        <v>1654</v>
      </c>
      <c r="F35" s="39" t="s">
        <v>1672</v>
      </c>
      <c r="G35" s="24" t="s">
        <v>102</v>
      </c>
      <c r="H35" s="33">
        <v>46157.0</v>
      </c>
    </row>
    <row r="36">
      <c r="A36" s="34" t="s">
        <v>1695</v>
      </c>
      <c r="B36" s="24" t="s">
        <v>115</v>
      </c>
      <c r="C36" s="24" t="s">
        <v>678</v>
      </c>
      <c r="D36" s="14" t="s">
        <v>1698</v>
      </c>
      <c r="E36" s="36" t="s">
        <v>1700</v>
      </c>
      <c r="F36" s="39" t="s">
        <v>1724</v>
      </c>
      <c r="G36" s="24" t="s">
        <v>102</v>
      </c>
      <c r="H36" s="33">
        <v>46157.0</v>
      </c>
    </row>
    <row r="37">
      <c r="A37" s="34" t="s">
        <v>1743</v>
      </c>
      <c r="B37" s="24" t="s">
        <v>115</v>
      </c>
      <c r="C37" s="24" t="s">
        <v>678</v>
      </c>
      <c r="D37" s="14" t="s">
        <v>1040</v>
      </c>
      <c r="E37" s="36" t="s">
        <v>1747</v>
      </c>
      <c r="F37" s="39" t="s">
        <v>1772</v>
      </c>
      <c r="G37" s="24" t="s">
        <v>102</v>
      </c>
      <c r="H37" s="33">
        <v>46157.0</v>
      </c>
    </row>
    <row r="38">
      <c r="A38" s="34" t="s">
        <v>1797</v>
      </c>
      <c r="B38" s="24" t="s">
        <v>115</v>
      </c>
      <c r="C38" s="24" t="s">
        <v>678</v>
      </c>
      <c r="D38" s="14" t="s">
        <v>1800</v>
      </c>
      <c r="E38" s="36" t="s">
        <v>1802</v>
      </c>
      <c r="F38" s="39" t="s">
        <v>1824</v>
      </c>
      <c r="G38" s="24" t="s">
        <v>102</v>
      </c>
      <c r="H38" s="33">
        <v>46157.0</v>
      </c>
    </row>
    <row r="39">
      <c r="A39" s="34" t="s">
        <v>1848</v>
      </c>
      <c r="B39" s="24" t="s">
        <v>115</v>
      </c>
      <c r="C39" s="24" t="s">
        <v>678</v>
      </c>
      <c r="D39" s="14" t="s">
        <v>1237</v>
      </c>
      <c r="E39" s="36" t="s">
        <v>1853</v>
      </c>
      <c r="F39" s="39" t="s">
        <v>1875</v>
      </c>
      <c r="G39" s="24" t="s">
        <v>102</v>
      </c>
      <c r="H39" s="33">
        <v>46157.0</v>
      </c>
    </row>
    <row r="40">
      <c r="A40" s="34" t="s">
        <v>1898</v>
      </c>
      <c r="B40" s="24" t="s">
        <v>115</v>
      </c>
      <c r="C40" s="24" t="s">
        <v>678</v>
      </c>
      <c r="D40" s="14" t="s">
        <v>1901</v>
      </c>
      <c r="E40" s="36" t="s">
        <v>1909</v>
      </c>
      <c r="F40" s="39" t="s">
        <v>1927</v>
      </c>
      <c r="G40" s="24" t="s">
        <v>102</v>
      </c>
      <c r="H40" s="33">
        <v>46161.0</v>
      </c>
    </row>
    <row r="41">
      <c r="A41" s="34" t="s">
        <v>1947</v>
      </c>
      <c r="B41" s="24" t="s">
        <v>115</v>
      </c>
      <c r="C41" s="24" t="s">
        <v>678</v>
      </c>
      <c r="D41" s="14" t="s">
        <v>1952</v>
      </c>
      <c r="E41" s="46" t="s">
        <v>1954</v>
      </c>
      <c r="F41" s="39" t="s">
        <v>1971</v>
      </c>
      <c r="G41" s="24" t="s">
        <v>102</v>
      </c>
      <c r="H41" s="33">
        <v>46161.0</v>
      </c>
    </row>
    <row r="42">
      <c r="A42" s="34" t="s">
        <v>1994</v>
      </c>
      <c r="B42" s="24" t="s">
        <v>115</v>
      </c>
      <c r="C42" s="24" t="s">
        <v>678</v>
      </c>
      <c r="D42" s="14" t="s">
        <v>851</v>
      </c>
      <c r="E42" s="36" t="s">
        <v>1997</v>
      </c>
      <c r="F42" s="39" t="s">
        <v>2020</v>
      </c>
      <c r="G42" s="24" t="s">
        <v>102</v>
      </c>
      <c r="H42" s="33">
        <v>46161.0</v>
      </c>
    </row>
    <row r="43">
      <c r="A43" s="34" t="s">
        <v>2042</v>
      </c>
      <c r="B43" s="24" t="s">
        <v>115</v>
      </c>
      <c r="C43" s="24" t="s">
        <v>678</v>
      </c>
      <c r="D43" s="14" t="s">
        <v>2045</v>
      </c>
      <c r="E43" s="36" t="s">
        <v>2046</v>
      </c>
      <c r="F43" s="39" t="s">
        <v>2066</v>
      </c>
      <c r="G43" s="24" t="s">
        <v>102</v>
      </c>
      <c r="H43" s="33">
        <v>46162.0</v>
      </c>
    </row>
    <row r="44">
      <c r="A44" s="34" t="s">
        <v>2093</v>
      </c>
      <c r="B44" s="24" t="s">
        <v>115</v>
      </c>
      <c r="C44" s="24" t="s">
        <v>678</v>
      </c>
      <c r="D44" s="14" t="s">
        <v>2096</v>
      </c>
      <c r="E44" s="36" t="s">
        <v>2097</v>
      </c>
      <c r="F44" s="39" t="s">
        <v>2118</v>
      </c>
      <c r="G44" s="24" t="s">
        <v>102</v>
      </c>
      <c r="H44" s="33">
        <v>46162.0</v>
      </c>
    </row>
    <row r="45">
      <c r="A45" s="34" t="s">
        <v>2143</v>
      </c>
      <c r="B45" s="24" t="s">
        <v>115</v>
      </c>
      <c r="C45" s="24" t="s">
        <v>678</v>
      </c>
      <c r="D45" s="14" t="s">
        <v>2145</v>
      </c>
      <c r="E45" s="36" t="s">
        <v>2146</v>
      </c>
      <c r="F45" s="39" t="s">
        <v>2167</v>
      </c>
      <c r="G45" s="24" t="s">
        <v>102</v>
      </c>
      <c r="H45" s="33">
        <v>46162.0</v>
      </c>
    </row>
    <row r="46">
      <c r="A46" s="34" t="s">
        <v>2191</v>
      </c>
      <c r="B46" s="24" t="s">
        <v>115</v>
      </c>
      <c r="C46" s="24" t="s">
        <v>678</v>
      </c>
      <c r="D46" s="14" t="s">
        <v>2195</v>
      </c>
      <c r="E46" s="36" t="s">
        <v>2197</v>
      </c>
      <c r="F46" s="39" t="s">
        <v>2215</v>
      </c>
      <c r="G46" s="24" t="s">
        <v>102</v>
      </c>
      <c r="H46" s="33">
        <v>46163.0</v>
      </c>
    </row>
    <row r="47">
      <c r="A47" s="34" t="s">
        <v>2241</v>
      </c>
      <c r="B47" s="24" t="s">
        <v>115</v>
      </c>
      <c r="C47" s="24" t="s">
        <v>678</v>
      </c>
      <c r="D47" s="14" t="s">
        <v>2244</v>
      </c>
      <c r="E47" s="36" t="s">
        <v>2245</v>
      </c>
      <c r="F47" s="39" t="s">
        <v>2264</v>
      </c>
      <c r="G47" s="24" t="s">
        <v>102</v>
      </c>
      <c r="H47" s="33">
        <v>46163.0</v>
      </c>
    </row>
    <row r="48">
      <c r="A48" s="34" t="s">
        <v>2288</v>
      </c>
      <c r="B48" s="24" t="s">
        <v>115</v>
      </c>
      <c r="C48" s="24" t="s">
        <v>678</v>
      </c>
      <c r="D48" s="14" t="s">
        <v>277</v>
      </c>
      <c r="E48" s="36" t="s">
        <v>2293</v>
      </c>
      <c r="F48" s="39" t="s">
        <v>2309</v>
      </c>
      <c r="G48" s="24" t="s">
        <v>102</v>
      </c>
      <c r="H48" s="33">
        <v>46163.0</v>
      </c>
    </row>
    <row r="49">
      <c r="A49" s="34" t="s">
        <v>2330</v>
      </c>
      <c r="B49" s="24" t="s">
        <v>115</v>
      </c>
      <c r="C49" s="24" t="s">
        <v>678</v>
      </c>
      <c r="D49" s="14" t="s">
        <v>936</v>
      </c>
      <c r="E49" s="36" t="s">
        <v>2333</v>
      </c>
      <c r="F49" s="39" t="s">
        <v>2353</v>
      </c>
      <c r="G49" s="24" t="s">
        <v>102</v>
      </c>
      <c r="H49" s="33">
        <v>46164.0</v>
      </c>
    </row>
    <row r="50">
      <c r="A50" s="34" t="s">
        <v>2380</v>
      </c>
      <c r="B50" s="24" t="s">
        <v>115</v>
      </c>
      <c r="C50" s="24" t="s">
        <v>678</v>
      </c>
      <c r="D50" s="14" t="s">
        <v>2383</v>
      </c>
      <c r="E50" s="36" t="s">
        <v>2384</v>
      </c>
      <c r="F50" s="39" t="s">
        <v>2405</v>
      </c>
      <c r="G50" s="24" t="s">
        <v>102</v>
      </c>
      <c r="H50" s="33">
        <v>46164.0</v>
      </c>
    </row>
    <row r="51">
      <c r="A51" s="34" t="s">
        <v>2431</v>
      </c>
      <c r="B51" s="24" t="s">
        <v>115</v>
      </c>
      <c r="C51" s="24" t="s">
        <v>678</v>
      </c>
      <c r="D51" s="14" t="s">
        <v>2435</v>
      </c>
      <c r="E51" s="36" t="s">
        <v>2436</v>
      </c>
      <c r="F51" s="39" t="s">
        <v>2455</v>
      </c>
      <c r="G51" s="24" t="s">
        <v>102</v>
      </c>
      <c r="H51" s="33">
        <v>46164.0</v>
      </c>
    </row>
    <row r="52">
      <c r="A52" s="34" t="s">
        <v>2476</v>
      </c>
      <c r="B52" s="24" t="s">
        <v>115</v>
      </c>
      <c r="C52" s="24" t="s">
        <v>678</v>
      </c>
      <c r="D52" s="14" t="s">
        <v>2479</v>
      </c>
      <c r="E52" s="36" t="s">
        <v>2481</v>
      </c>
      <c r="F52" s="39" t="s">
        <v>2499</v>
      </c>
      <c r="G52" s="24" t="s">
        <v>102</v>
      </c>
      <c r="H52" s="33">
        <v>46164.0</v>
      </c>
    </row>
    <row r="53">
      <c r="A53" s="34" t="s">
        <v>2524</v>
      </c>
      <c r="B53" s="24" t="s">
        <v>115</v>
      </c>
      <c r="C53" s="24" t="s">
        <v>678</v>
      </c>
      <c r="D53" s="14" t="s">
        <v>2528</v>
      </c>
      <c r="E53" s="36" t="s">
        <v>2529</v>
      </c>
      <c r="F53" s="39" t="s">
        <v>2551</v>
      </c>
      <c r="G53" s="24" t="s">
        <v>102</v>
      </c>
      <c r="H53" s="33">
        <v>46164.0</v>
      </c>
    </row>
    <row r="54">
      <c r="A54" s="34" t="s">
        <v>2575</v>
      </c>
      <c r="B54" s="24" t="s">
        <v>115</v>
      </c>
      <c r="C54" s="24" t="s">
        <v>678</v>
      </c>
      <c r="D54" s="14" t="s">
        <v>1237</v>
      </c>
      <c r="E54" s="36" t="s">
        <v>2579</v>
      </c>
      <c r="F54" s="39" t="s">
        <v>2599</v>
      </c>
      <c r="G54" s="24" t="s">
        <v>102</v>
      </c>
      <c r="H54" s="33">
        <v>46167.0</v>
      </c>
    </row>
    <row r="55">
      <c r="A55" s="34" t="s">
        <v>2624</v>
      </c>
      <c r="B55" s="24" t="s">
        <v>115</v>
      </c>
      <c r="C55" s="24" t="s">
        <v>678</v>
      </c>
      <c r="D55" s="14" t="s">
        <v>1237</v>
      </c>
      <c r="E55" s="36" t="s">
        <v>2628</v>
      </c>
      <c r="F55" s="39" t="s">
        <v>2647</v>
      </c>
      <c r="G55" s="24" t="s">
        <v>102</v>
      </c>
      <c r="H55" s="33">
        <v>46167.0</v>
      </c>
    </row>
    <row r="56">
      <c r="A56" s="34" t="s">
        <v>2671</v>
      </c>
      <c r="B56" s="24" t="s">
        <v>115</v>
      </c>
      <c r="C56" s="24" t="s">
        <v>678</v>
      </c>
      <c r="D56" s="14" t="s">
        <v>2675</v>
      </c>
      <c r="E56" s="36" t="s">
        <v>2677</v>
      </c>
      <c r="F56" s="39" t="s">
        <v>2699</v>
      </c>
      <c r="G56" s="24" t="s">
        <v>102</v>
      </c>
      <c r="H56" s="33">
        <v>46167.0</v>
      </c>
    </row>
    <row r="57">
      <c r="A57" s="34" t="s">
        <v>2722</v>
      </c>
      <c r="B57" s="24" t="s">
        <v>115</v>
      </c>
      <c r="C57" s="24" t="s">
        <v>678</v>
      </c>
      <c r="D57" s="14" t="s">
        <v>2726</v>
      </c>
      <c r="E57" s="36" t="s">
        <v>2727</v>
      </c>
      <c r="F57" s="39" t="s">
        <v>2750</v>
      </c>
      <c r="G57" s="24" t="s">
        <v>102</v>
      </c>
      <c r="H57" s="33">
        <v>46167.0</v>
      </c>
    </row>
    <row r="58">
      <c r="A58" s="34" t="s">
        <v>2773</v>
      </c>
      <c r="B58" s="24" t="s">
        <v>115</v>
      </c>
      <c r="C58" s="24" t="s">
        <v>678</v>
      </c>
      <c r="D58" s="14" t="s">
        <v>2776</v>
      </c>
      <c r="E58" s="36" t="s">
        <v>2778</v>
      </c>
      <c r="F58" s="39" t="s">
        <v>2797</v>
      </c>
      <c r="G58" s="24" t="s">
        <v>102</v>
      </c>
      <c r="H58" s="33">
        <v>46167.0</v>
      </c>
    </row>
    <row r="59">
      <c r="A59" s="34" t="s">
        <v>2820</v>
      </c>
      <c r="B59" s="24" t="s">
        <v>115</v>
      </c>
      <c r="C59" s="24" t="s">
        <v>678</v>
      </c>
      <c r="D59" s="14" t="s">
        <v>2824</v>
      </c>
      <c r="E59" s="36" t="s">
        <v>2826</v>
      </c>
      <c r="F59" s="39" t="s">
        <v>2846</v>
      </c>
      <c r="G59" s="24" t="s">
        <v>102</v>
      </c>
      <c r="H59" s="33">
        <v>46170.0</v>
      </c>
    </row>
    <row r="60">
      <c r="A60" s="34" t="s">
        <v>2870</v>
      </c>
      <c r="B60" s="24" t="s">
        <v>115</v>
      </c>
      <c r="C60" s="24" t="s">
        <v>678</v>
      </c>
      <c r="D60" s="14" t="s">
        <v>277</v>
      </c>
      <c r="E60" s="36" t="s">
        <v>2872</v>
      </c>
      <c r="F60" s="39" t="s">
        <v>2896</v>
      </c>
      <c r="G60" s="24" t="s">
        <v>102</v>
      </c>
      <c r="H60" s="33">
        <v>46171.0</v>
      </c>
    </row>
    <row r="61">
      <c r="A61" s="34" t="s">
        <v>2920</v>
      </c>
      <c r="B61" s="24" t="s">
        <v>115</v>
      </c>
      <c r="C61" s="24" t="s">
        <v>678</v>
      </c>
      <c r="D61" s="14" t="s">
        <v>2923</v>
      </c>
      <c r="E61" s="36" t="s">
        <v>2925</v>
      </c>
      <c r="F61" s="39" t="s">
        <v>2944</v>
      </c>
      <c r="G61" s="24" t="s">
        <v>102</v>
      </c>
      <c r="H61" s="33">
        <v>46171.0</v>
      </c>
    </row>
    <row r="62">
      <c r="A62" s="34" t="s">
        <v>2970</v>
      </c>
      <c r="B62" s="24" t="s">
        <v>115</v>
      </c>
      <c r="C62" s="24" t="s">
        <v>678</v>
      </c>
      <c r="D62" s="14" t="s">
        <v>885</v>
      </c>
      <c r="E62" s="36" t="s">
        <v>2980</v>
      </c>
      <c r="F62" s="39" t="s">
        <v>2999</v>
      </c>
      <c r="G62" s="24" t="s">
        <v>102</v>
      </c>
      <c r="H62" s="33">
        <v>46174.0</v>
      </c>
    </row>
    <row r="63">
      <c r="A63" s="34" t="s">
        <v>3024</v>
      </c>
      <c r="B63" s="24" t="s">
        <v>115</v>
      </c>
      <c r="C63" s="24" t="s">
        <v>678</v>
      </c>
      <c r="D63" s="14" t="s">
        <v>1800</v>
      </c>
      <c r="E63" s="36" t="s">
        <v>3028</v>
      </c>
      <c r="F63" s="39" t="s">
        <v>3047</v>
      </c>
      <c r="G63" s="24" t="s">
        <v>102</v>
      </c>
      <c r="H63" s="33">
        <v>46174.0</v>
      </c>
    </row>
    <row r="64">
      <c r="A64" s="34" t="s">
        <v>3081</v>
      </c>
      <c r="B64" s="24" t="s">
        <v>115</v>
      </c>
      <c r="C64" s="24" t="s">
        <v>678</v>
      </c>
      <c r="D64" s="14" t="s">
        <v>1800</v>
      </c>
      <c r="E64" s="36" t="s">
        <v>3086</v>
      </c>
      <c r="F64" s="39" t="s">
        <v>3089</v>
      </c>
      <c r="G64" s="24" t="s">
        <v>102</v>
      </c>
      <c r="H64" s="33">
        <v>46175.0</v>
      </c>
    </row>
    <row r="65">
      <c r="A65" s="34" t="s">
        <v>3105</v>
      </c>
      <c r="B65" s="24" t="s">
        <v>115</v>
      </c>
      <c r="C65" s="24" t="s">
        <v>678</v>
      </c>
      <c r="D65" s="14" t="s">
        <v>3107</v>
      </c>
      <c r="E65" s="36" t="s">
        <v>3110</v>
      </c>
      <c r="F65" s="39" t="s">
        <v>3129</v>
      </c>
      <c r="G65" s="24" t="s">
        <v>102</v>
      </c>
      <c r="H65" s="33">
        <v>46175.0</v>
      </c>
    </row>
    <row r="66">
      <c r="A66" s="34" t="s">
        <v>3154</v>
      </c>
      <c r="B66" s="24" t="s">
        <v>115</v>
      </c>
      <c r="C66" s="24" t="s">
        <v>678</v>
      </c>
      <c r="D66" s="14" t="s">
        <v>3157</v>
      </c>
      <c r="E66" s="36" t="s">
        <v>3159</v>
      </c>
      <c r="F66" s="39" t="s">
        <v>3179</v>
      </c>
      <c r="G66" s="24" t="s">
        <v>102</v>
      </c>
      <c r="H66" s="33">
        <v>46176.0</v>
      </c>
    </row>
    <row r="67">
      <c r="A67" s="34" t="s">
        <v>3205</v>
      </c>
      <c r="B67" s="24" t="s">
        <v>115</v>
      </c>
      <c r="C67" s="24" t="s">
        <v>678</v>
      </c>
      <c r="D67" s="14" t="s">
        <v>3208</v>
      </c>
      <c r="E67" s="36" t="s">
        <v>3210</v>
      </c>
      <c r="F67" s="39" t="s">
        <v>3229</v>
      </c>
      <c r="G67" s="24" t="s">
        <v>102</v>
      </c>
      <c r="H67" s="33">
        <v>46176.0</v>
      </c>
    </row>
    <row r="68">
      <c r="A68" s="34" t="s">
        <v>3252</v>
      </c>
      <c r="B68" s="24" t="s">
        <v>115</v>
      </c>
      <c r="C68" s="24" t="s">
        <v>678</v>
      </c>
      <c r="D68" s="14" t="s">
        <v>3255</v>
      </c>
      <c r="E68" s="36" t="s">
        <v>3257</v>
      </c>
      <c r="F68" s="39" t="s">
        <v>3277</v>
      </c>
      <c r="G68" s="24" t="s">
        <v>102</v>
      </c>
      <c r="H68" s="33">
        <v>46177.0</v>
      </c>
    </row>
    <row r="69">
      <c r="A69" s="34" t="s">
        <v>3300</v>
      </c>
      <c r="B69" s="24" t="s">
        <v>115</v>
      </c>
      <c r="C69" s="24" t="s">
        <v>678</v>
      </c>
      <c r="D69" s="14" t="s">
        <v>3255</v>
      </c>
      <c r="E69" s="36" t="s">
        <v>3304</v>
      </c>
      <c r="F69" s="39" t="s">
        <v>3327</v>
      </c>
      <c r="G69" s="24" t="s">
        <v>102</v>
      </c>
      <c r="H69" s="33">
        <v>46177.0</v>
      </c>
    </row>
    <row r="70">
      <c r="A70" s="34" t="s">
        <v>3346</v>
      </c>
      <c r="B70" s="24" t="s">
        <v>115</v>
      </c>
      <c r="C70" s="24" t="s">
        <v>678</v>
      </c>
      <c r="D70" s="14" t="s">
        <v>3349</v>
      </c>
      <c r="E70" s="36" t="s">
        <v>3352</v>
      </c>
      <c r="F70" s="39" t="s">
        <v>3371</v>
      </c>
      <c r="G70" s="24" t="s">
        <v>102</v>
      </c>
      <c r="H70" s="33">
        <v>46177.0</v>
      </c>
    </row>
    <row r="71">
      <c r="A71" s="34" t="s">
        <v>3393</v>
      </c>
      <c r="B71" s="24" t="s">
        <v>115</v>
      </c>
      <c r="C71" s="24" t="s">
        <v>678</v>
      </c>
      <c r="D71" s="14" t="s">
        <v>936</v>
      </c>
      <c r="E71" s="36" t="s">
        <v>3397</v>
      </c>
      <c r="F71" s="39" t="s">
        <v>3418</v>
      </c>
      <c r="G71" s="24" t="s">
        <v>102</v>
      </c>
      <c r="H71" s="33">
        <v>46178.0</v>
      </c>
    </row>
    <row r="72">
      <c r="A72" s="34" t="s">
        <v>3441</v>
      </c>
      <c r="B72" s="24" t="s">
        <v>115</v>
      </c>
      <c r="C72" s="24" t="s">
        <v>678</v>
      </c>
      <c r="D72" s="14" t="s">
        <v>3443</v>
      </c>
      <c r="E72" s="36" t="s">
        <v>3444</v>
      </c>
      <c r="F72" s="39" t="s">
        <v>3465</v>
      </c>
      <c r="G72" s="24" t="s">
        <v>102</v>
      </c>
      <c r="H72" s="33">
        <v>46178.0</v>
      </c>
    </row>
    <row r="73">
      <c r="A73" s="34" t="s">
        <v>3488</v>
      </c>
      <c r="B73" s="24" t="s">
        <v>115</v>
      </c>
      <c r="C73" s="24" t="s">
        <v>678</v>
      </c>
      <c r="D73" s="14" t="s">
        <v>2145</v>
      </c>
      <c r="E73" s="36" t="s">
        <v>3492</v>
      </c>
      <c r="F73" s="39" t="s">
        <v>3503</v>
      </c>
      <c r="G73" s="24" t="s">
        <v>102</v>
      </c>
      <c r="H73" s="33">
        <v>46178.0</v>
      </c>
    </row>
    <row r="74">
      <c r="A74" s="34" t="s">
        <v>3510</v>
      </c>
      <c r="B74" s="24" t="s">
        <v>115</v>
      </c>
      <c r="C74" s="24" t="s">
        <v>678</v>
      </c>
      <c r="D74" s="14" t="s">
        <v>277</v>
      </c>
      <c r="E74" s="36" t="s">
        <v>3514</v>
      </c>
      <c r="F74" s="39" t="s">
        <v>3531</v>
      </c>
      <c r="G74" s="24" t="s">
        <v>102</v>
      </c>
      <c r="H74" s="33">
        <v>46178.0</v>
      </c>
    </row>
    <row r="75">
      <c r="A75" s="34" t="s">
        <v>3555</v>
      </c>
      <c r="B75" s="24" t="s">
        <v>115</v>
      </c>
      <c r="C75" s="24" t="s">
        <v>678</v>
      </c>
      <c r="D75" s="14" t="s">
        <v>3558</v>
      </c>
      <c r="E75" s="36" t="s">
        <v>3560</v>
      </c>
      <c r="F75" s="39" t="s">
        <v>3580</v>
      </c>
      <c r="G75" s="24" t="s">
        <v>102</v>
      </c>
      <c r="H75" s="33">
        <v>46178.0</v>
      </c>
    </row>
    <row r="76">
      <c r="A76" s="34" t="s">
        <v>3603</v>
      </c>
      <c r="B76" s="24" t="s">
        <v>115</v>
      </c>
      <c r="C76" s="24" t="s">
        <v>678</v>
      </c>
      <c r="D76" s="14" t="s">
        <v>936</v>
      </c>
      <c r="E76" s="36" t="s">
        <v>3607</v>
      </c>
      <c r="F76" s="39" t="s">
        <v>3625</v>
      </c>
      <c r="G76" s="24" t="s">
        <v>102</v>
      </c>
      <c r="H76" s="33">
        <v>46181.0</v>
      </c>
    </row>
    <row r="77">
      <c r="A77" s="34" t="s">
        <v>3654</v>
      </c>
      <c r="B77" s="24" t="s">
        <v>115</v>
      </c>
      <c r="C77" s="24" t="s">
        <v>678</v>
      </c>
      <c r="D77" s="14" t="s">
        <v>3657</v>
      </c>
      <c r="E77" s="36" t="s">
        <v>3658</v>
      </c>
      <c r="F77" s="39" t="s">
        <v>3676</v>
      </c>
      <c r="G77" s="24" t="s">
        <v>102</v>
      </c>
      <c r="H77" s="33">
        <v>46181.0</v>
      </c>
    </row>
    <row r="78">
      <c r="A78" s="34" t="s">
        <v>3700</v>
      </c>
      <c r="B78" s="24" t="s">
        <v>115</v>
      </c>
      <c r="C78" s="24" t="s">
        <v>678</v>
      </c>
      <c r="D78" s="14" t="s">
        <v>3703</v>
      </c>
      <c r="E78" s="36" t="s">
        <v>3704</v>
      </c>
      <c r="F78" s="39" t="s">
        <v>3720</v>
      </c>
      <c r="G78" s="24" t="s">
        <v>102</v>
      </c>
      <c r="H78" s="33">
        <v>46181.0</v>
      </c>
    </row>
    <row r="79">
      <c r="A79" s="34" t="s">
        <v>3744</v>
      </c>
      <c r="B79" s="24" t="s">
        <v>115</v>
      </c>
      <c r="C79" s="24" t="s">
        <v>678</v>
      </c>
      <c r="D79" s="14" t="s">
        <v>1192</v>
      </c>
      <c r="E79" s="36" t="s">
        <v>3748</v>
      </c>
      <c r="F79" s="39" t="s">
        <v>3769</v>
      </c>
      <c r="G79" s="24" t="s">
        <v>102</v>
      </c>
      <c r="H79" s="33">
        <v>46182.0</v>
      </c>
    </row>
    <row r="80">
      <c r="A80" s="34" t="s">
        <v>3793</v>
      </c>
      <c r="B80" s="24" t="s">
        <v>115</v>
      </c>
      <c r="C80" s="24" t="s">
        <v>678</v>
      </c>
      <c r="D80" s="14" t="s">
        <v>3797</v>
      </c>
      <c r="E80" s="36" t="s">
        <v>3798</v>
      </c>
      <c r="F80" s="39" t="s">
        <v>3817</v>
      </c>
      <c r="G80" s="24" t="s">
        <v>102</v>
      </c>
      <c r="H80" s="33">
        <v>46182.0</v>
      </c>
    </row>
    <row r="81">
      <c r="A81" s="34" t="s">
        <v>3842</v>
      </c>
      <c r="B81" s="24" t="s">
        <v>115</v>
      </c>
      <c r="C81" s="24" t="s">
        <v>678</v>
      </c>
      <c r="D81" s="14" t="s">
        <v>3845</v>
      </c>
      <c r="E81" s="36" t="s">
        <v>3848</v>
      </c>
      <c r="F81" s="39" t="s">
        <v>3867</v>
      </c>
      <c r="G81" s="24" t="s">
        <v>102</v>
      </c>
      <c r="H81" s="33">
        <v>46188.0</v>
      </c>
    </row>
    <row r="82">
      <c r="A82" s="55"/>
      <c r="B82" s="24"/>
      <c r="D82" s="56"/>
      <c r="E82" s="56"/>
      <c r="F82" s="21"/>
    </row>
    <row r="83">
      <c r="A83" s="55"/>
      <c r="D83" s="56"/>
      <c r="E83" s="56"/>
      <c r="F83" s="21"/>
    </row>
    <row r="84">
      <c r="A84" s="55"/>
      <c r="D84" s="56"/>
      <c r="E84" s="56"/>
      <c r="F84" s="21"/>
    </row>
    <row r="85">
      <c r="A85" s="55"/>
      <c r="D85" s="56"/>
      <c r="E85" s="56"/>
      <c r="F85" s="21"/>
    </row>
    <row r="86">
      <c r="A86" s="55"/>
      <c r="D86" s="56"/>
      <c r="E86" s="56"/>
      <c r="F86" s="21"/>
    </row>
    <row r="87">
      <c r="A87" s="55"/>
      <c r="D87" s="56"/>
      <c r="E87" s="56"/>
      <c r="F87" s="21"/>
    </row>
    <row r="88">
      <c r="A88" s="55"/>
      <c r="D88" s="56"/>
      <c r="E88" s="56"/>
      <c r="F88" s="21"/>
    </row>
    <row r="89">
      <c r="A89" s="55"/>
      <c r="D89" s="56"/>
      <c r="E89" s="56"/>
      <c r="F89" s="21"/>
    </row>
    <row r="90">
      <c r="A90" s="55"/>
      <c r="D90" s="56"/>
      <c r="E90" s="56"/>
      <c r="F90" s="21"/>
    </row>
    <row r="91">
      <c r="A91" s="55"/>
      <c r="D91" s="56"/>
      <c r="E91" s="56"/>
      <c r="F91" s="21"/>
    </row>
    <row r="92">
      <c r="A92" s="55"/>
      <c r="D92" s="56"/>
      <c r="E92" s="56"/>
      <c r="F92" s="21"/>
    </row>
    <row r="93">
      <c r="A93" s="55"/>
      <c r="D93" s="56"/>
      <c r="E93" s="56"/>
      <c r="F93" s="21"/>
    </row>
    <row r="94">
      <c r="A94" s="55"/>
      <c r="D94" s="56"/>
      <c r="E94" s="56"/>
      <c r="F94" s="21"/>
    </row>
    <row r="95">
      <c r="A95" s="55"/>
      <c r="D95" s="56"/>
      <c r="E95" s="56"/>
      <c r="F95" s="21"/>
    </row>
    <row r="96">
      <c r="A96" s="55"/>
      <c r="D96" s="56"/>
      <c r="E96" s="56"/>
      <c r="F96" s="21"/>
    </row>
    <row r="97">
      <c r="A97" s="55"/>
      <c r="D97" s="56"/>
      <c r="E97" s="56"/>
      <c r="F97" s="21"/>
    </row>
    <row r="98">
      <c r="A98" s="55"/>
      <c r="D98" s="56"/>
      <c r="E98" s="56"/>
      <c r="F98" s="21"/>
    </row>
    <row r="99">
      <c r="A99" s="55"/>
      <c r="D99" s="56"/>
      <c r="E99" s="56"/>
      <c r="F99" s="21"/>
    </row>
    <row r="100">
      <c r="A100" s="55"/>
      <c r="D100" s="56"/>
      <c r="E100" s="56"/>
      <c r="F100" s="21"/>
    </row>
    <row r="101">
      <c r="A101" s="55"/>
      <c r="D101" s="56"/>
      <c r="E101" s="56"/>
      <c r="F101" s="21"/>
    </row>
    <row r="102">
      <c r="A102" s="55"/>
      <c r="D102" s="56"/>
      <c r="E102" s="56"/>
      <c r="F102" s="21"/>
    </row>
    <row r="103">
      <c r="A103" s="55"/>
      <c r="D103" s="56"/>
      <c r="E103" s="56"/>
      <c r="F103" s="21"/>
    </row>
    <row r="104">
      <c r="A104" s="55"/>
      <c r="D104" s="56"/>
      <c r="E104" s="56"/>
      <c r="F104" s="21"/>
    </row>
    <row r="105">
      <c r="A105" s="55"/>
      <c r="D105" s="56"/>
      <c r="E105" s="56"/>
      <c r="F105" s="21"/>
    </row>
    <row r="106">
      <c r="A106" s="55"/>
      <c r="D106" s="56"/>
      <c r="E106" s="56"/>
      <c r="F106" s="21"/>
    </row>
    <row r="107">
      <c r="A107" s="55"/>
      <c r="D107" s="56"/>
      <c r="E107" s="56"/>
      <c r="F107" s="21"/>
    </row>
    <row r="108">
      <c r="A108" s="55"/>
      <c r="D108" s="56"/>
      <c r="E108" s="56"/>
      <c r="F108" s="21"/>
    </row>
    <row r="109">
      <c r="A109" s="55"/>
      <c r="D109" s="56"/>
      <c r="E109" s="56"/>
      <c r="F109" s="21"/>
    </row>
    <row r="110">
      <c r="A110" s="55"/>
      <c r="D110" s="56"/>
      <c r="E110" s="56"/>
      <c r="F110" s="21"/>
    </row>
    <row r="111">
      <c r="A111" s="55"/>
      <c r="D111" s="56"/>
      <c r="E111" s="56"/>
      <c r="F111" s="21"/>
    </row>
    <row r="112">
      <c r="A112" s="55"/>
      <c r="D112" s="56"/>
      <c r="E112" s="56"/>
      <c r="F112" s="21"/>
    </row>
    <row r="113">
      <c r="A113" s="55"/>
      <c r="D113" s="56"/>
      <c r="E113" s="56"/>
      <c r="F113" s="21"/>
    </row>
    <row r="114">
      <c r="A114" s="55"/>
      <c r="D114" s="56"/>
      <c r="E114" s="56"/>
      <c r="F114" s="21"/>
    </row>
    <row r="115">
      <c r="A115" s="55"/>
      <c r="D115" s="56"/>
      <c r="E115" s="56"/>
      <c r="F115" s="21"/>
    </row>
    <row r="116">
      <c r="A116" s="55"/>
      <c r="D116" s="56"/>
      <c r="E116" s="56"/>
      <c r="F116" s="21"/>
    </row>
    <row r="117">
      <c r="A117" s="55"/>
      <c r="D117" s="56"/>
      <c r="E117" s="56"/>
      <c r="F117" s="21"/>
    </row>
    <row r="118">
      <c r="A118" s="55"/>
      <c r="D118" s="56"/>
      <c r="E118" s="56"/>
      <c r="F118" s="21"/>
    </row>
    <row r="119">
      <c r="A119" s="55"/>
      <c r="D119" s="56"/>
      <c r="E119" s="56"/>
      <c r="F119" s="21"/>
    </row>
    <row r="120">
      <c r="A120" s="55"/>
      <c r="D120" s="56"/>
      <c r="E120" s="56"/>
      <c r="F120" s="21"/>
    </row>
    <row r="121">
      <c r="A121" s="55"/>
      <c r="D121" s="56"/>
      <c r="E121" s="56"/>
      <c r="F121" s="21"/>
    </row>
    <row r="122">
      <c r="A122" s="55"/>
      <c r="D122" s="56"/>
      <c r="E122" s="56"/>
      <c r="F122" s="21"/>
    </row>
    <row r="123">
      <c r="A123" s="55"/>
      <c r="D123" s="56"/>
      <c r="E123" s="56"/>
      <c r="F123" s="21"/>
    </row>
    <row r="124">
      <c r="A124" s="55"/>
      <c r="D124" s="56"/>
      <c r="E124" s="56"/>
      <c r="F124" s="21"/>
    </row>
    <row r="125">
      <c r="A125" s="55"/>
      <c r="D125" s="56"/>
      <c r="E125" s="56"/>
      <c r="F125" s="21"/>
    </row>
    <row r="126">
      <c r="A126" s="55"/>
      <c r="D126" s="56"/>
      <c r="E126" s="56"/>
      <c r="F126" s="21"/>
    </row>
    <row r="127">
      <c r="A127" s="55"/>
      <c r="D127" s="56"/>
      <c r="E127" s="56"/>
      <c r="F127" s="21"/>
    </row>
    <row r="128">
      <c r="A128" s="55"/>
      <c r="D128" s="56"/>
      <c r="E128" s="56"/>
      <c r="F128" s="21"/>
    </row>
    <row r="129">
      <c r="A129" s="55"/>
      <c r="D129" s="56"/>
      <c r="E129" s="56"/>
      <c r="F129" s="21"/>
    </row>
    <row r="130">
      <c r="A130" s="55"/>
      <c r="D130" s="56"/>
      <c r="E130" s="56"/>
      <c r="F130" s="21"/>
    </row>
    <row r="131">
      <c r="A131" s="55"/>
      <c r="D131" s="56"/>
      <c r="E131" s="56"/>
      <c r="F131" s="21"/>
    </row>
    <row r="132">
      <c r="A132" s="55"/>
      <c r="D132" s="56"/>
      <c r="E132" s="56"/>
      <c r="F132" s="21"/>
    </row>
    <row r="133">
      <c r="A133" s="55"/>
      <c r="D133" s="56"/>
      <c r="E133" s="56"/>
      <c r="F133" s="21"/>
    </row>
    <row r="134">
      <c r="A134" s="55"/>
      <c r="D134" s="56"/>
      <c r="E134" s="56"/>
      <c r="F134" s="21"/>
    </row>
    <row r="135">
      <c r="A135" s="55"/>
      <c r="D135" s="56"/>
      <c r="E135" s="56"/>
      <c r="F135" s="21"/>
    </row>
    <row r="136">
      <c r="A136" s="55"/>
      <c r="D136" s="56"/>
      <c r="E136" s="56"/>
      <c r="F136" s="21"/>
    </row>
    <row r="137">
      <c r="A137" s="55"/>
      <c r="D137" s="56"/>
      <c r="E137" s="56"/>
      <c r="F137" s="21"/>
    </row>
    <row r="138">
      <c r="A138" s="55"/>
      <c r="D138" s="56"/>
      <c r="E138" s="56"/>
      <c r="F138" s="21"/>
    </row>
    <row r="139">
      <c r="A139" s="55"/>
      <c r="D139" s="56"/>
      <c r="E139" s="56"/>
      <c r="F139" s="21"/>
    </row>
    <row r="140">
      <c r="A140" s="55"/>
      <c r="D140" s="56"/>
      <c r="E140" s="56"/>
      <c r="F140" s="21"/>
    </row>
    <row r="141">
      <c r="A141" s="55"/>
      <c r="D141" s="56"/>
      <c r="E141" s="56"/>
      <c r="F141" s="21"/>
    </row>
    <row r="142">
      <c r="A142" s="55"/>
      <c r="D142" s="56"/>
      <c r="E142" s="56"/>
      <c r="F142" s="21"/>
    </row>
    <row r="143">
      <c r="A143" s="55"/>
      <c r="D143" s="56"/>
      <c r="E143" s="56"/>
      <c r="F143" s="21"/>
    </row>
    <row r="144">
      <c r="A144" s="55"/>
      <c r="D144" s="56"/>
      <c r="E144" s="56"/>
      <c r="F144" s="21"/>
    </row>
    <row r="145">
      <c r="A145" s="55"/>
      <c r="D145" s="56"/>
      <c r="E145" s="56"/>
      <c r="F145" s="21"/>
    </row>
    <row r="146">
      <c r="A146" s="55"/>
      <c r="D146" s="56"/>
      <c r="E146" s="56"/>
      <c r="F146" s="21"/>
    </row>
    <row r="147">
      <c r="A147" s="55"/>
      <c r="D147" s="56"/>
      <c r="E147" s="56"/>
      <c r="F147" s="21"/>
    </row>
    <row r="148">
      <c r="A148" s="55"/>
      <c r="D148" s="56"/>
      <c r="E148" s="56"/>
      <c r="F148" s="21"/>
    </row>
    <row r="149">
      <c r="A149" s="55"/>
      <c r="D149" s="56"/>
      <c r="E149" s="56"/>
      <c r="F149" s="21"/>
    </row>
    <row r="150">
      <c r="A150" s="55"/>
      <c r="D150" s="56"/>
      <c r="E150" s="56"/>
      <c r="F150" s="21"/>
    </row>
    <row r="151">
      <c r="A151" s="55"/>
      <c r="D151" s="56"/>
      <c r="E151" s="56"/>
      <c r="F151" s="21"/>
    </row>
    <row r="152">
      <c r="A152" s="55"/>
      <c r="D152" s="56"/>
      <c r="E152" s="56"/>
      <c r="F152" s="21"/>
    </row>
    <row r="153">
      <c r="A153" s="55"/>
      <c r="D153" s="56"/>
      <c r="E153" s="56"/>
      <c r="F153" s="21"/>
    </row>
    <row r="154">
      <c r="A154" s="55"/>
      <c r="D154" s="56"/>
      <c r="E154" s="56"/>
      <c r="F154" s="21"/>
    </row>
    <row r="155">
      <c r="A155" s="55"/>
      <c r="D155" s="56"/>
      <c r="E155" s="56"/>
      <c r="F155" s="21"/>
    </row>
    <row r="156">
      <c r="A156" s="55"/>
      <c r="D156" s="56"/>
      <c r="E156" s="56"/>
      <c r="F156" s="21"/>
    </row>
    <row r="157">
      <c r="A157" s="55"/>
      <c r="D157" s="56"/>
      <c r="E157" s="56"/>
      <c r="F157" s="21"/>
    </row>
    <row r="158">
      <c r="A158" s="55"/>
      <c r="D158" s="56"/>
      <c r="E158" s="56"/>
      <c r="F158" s="21"/>
    </row>
    <row r="159">
      <c r="A159" s="55"/>
      <c r="D159" s="56"/>
      <c r="E159" s="56"/>
      <c r="F159" s="21"/>
    </row>
    <row r="160">
      <c r="A160" s="55"/>
      <c r="D160" s="56"/>
      <c r="E160" s="56"/>
      <c r="F160" s="21"/>
    </row>
    <row r="161">
      <c r="A161" s="55"/>
      <c r="D161" s="56"/>
      <c r="E161" s="56"/>
      <c r="F161" s="21"/>
    </row>
    <row r="162">
      <c r="A162" s="55"/>
      <c r="D162" s="56"/>
      <c r="E162" s="56"/>
      <c r="F162" s="21"/>
    </row>
    <row r="163">
      <c r="A163" s="55"/>
      <c r="D163" s="56"/>
      <c r="E163" s="56"/>
      <c r="F163" s="21"/>
    </row>
    <row r="164">
      <c r="A164" s="55"/>
      <c r="D164" s="56"/>
      <c r="E164" s="56"/>
      <c r="F164" s="21"/>
    </row>
    <row r="165">
      <c r="A165" s="55"/>
      <c r="D165" s="56"/>
      <c r="E165" s="56"/>
      <c r="F165" s="21"/>
    </row>
    <row r="166">
      <c r="A166" s="55"/>
      <c r="D166" s="56"/>
      <c r="E166" s="56"/>
      <c r="F166" s="21"/>
    </row>
    <row r="167">
      <c r="A167" s="55"/>
      <c r="D167" s="56"/>
      <c r="E167" s="56"/>
      <c r="F167" s="21"/>
    </row>
    <row r="168">
      <c r="A168" s="55"/>
      <c r="D168" s="56"/>
      <c r="E168" s="56"/>
      <c r="F168" s="21"/>
    </row>
    <row r="169">
      <c r="A169" s="55"/>
      <c r="D169" s="56"/>
      <c r="E169" s="56"/>
      <c r="F169" s="21"/>
    </row>
    <row r="170">
      <c r="A170" s="55"/>
      <c r="D170" s="56"/>
      <c r="E170" s="56"/>
      <c r="F170" s="21"/>
    </row>
    <row r="171">
      <c r="A171" s="55"/>
      <c r="D171" s="56"/>
      <c r="E171" s="56"/>
      <c r="F171" s="21"/>
    </row>
    <row r="172">
      <c r="A172" s="55"/>
      <c r="D172" s="56"/>
      <c r="E172" s="56"/>
      <c r="F172" s="21"/>
    </row>
    <row r="173">
      <c r="A173" s="55"/>
      <c r="D173" s="56"/>
      <c r="E173" s="56"/>
      <c r="F173" s="21"/>
    </row>
    <row r="174">
      <c r="A174" s="55"/>
      <c r="D174" s="56"/>
      <c r="E174" s="56"/>
      <c r="F174" s="21"/>
    </row>
    <row r="175">
      <c r="A175" s="55"/>
      <c r="D175" s="56"/>
      <c r="E175" s="56"/>
      <c r="F175" s="21"/>
    </row>
    <row r="176">
      <c r="A176" s="55"/>
      <c r="D176" s="56"/>
      <c r="E176" s="56"/>
      <c r="F176" s="21"/>
    </row>
    <row r="177">
      <c r="A177" s="55"/>
      <c r="D177" s="56"/>
      <c r="E177" s="56"/>
      <c r="F177" s="21"/>
    </row>
    <row r="178">
      <c r="A178" s="55"/>
      <c r="D178" s="56"/>
      <c r="E178" s="56"/>
      <c r="F178" s="21"/>
    </row>
    <row r="179">
      <c r="A179" s="55"/>
      <c r="D179" s="56"/>
      <c r="E179" s="56"/>
      <c r="F179" s="21"/>
    </row>
    <row r="180">
      <c r="A180" s="55"/>
      <c r="D180" s="56"/>
      <c r="E180" s="56"/>
      <c r="F180" s="21"/>
    </row>
    <row r="181">
      <c r="A181" s="55"/>
      <c r="D181" s="56"/>
      <c r="E181" s="56"/>
      <c r="F181" s="21"/>
    </row>
    <row r="182">
      <c r="A182" s="55"/>
      <c r="D182" s="56"/>
      <c r="E182" s="56"/>
      <c r="F182" s="21"/>
    </row>
    <row r="183">
      <c r="A183" s="55"/>
      <c r="D183" s="56"/>
      <c r="E183" s="56"/>
      <c r="F183" s="21"/>
    </row>
    <row r="184">
      <c r="A184" s="55"/>
      <c r="D184" s="56"/>
      <c r="E184" s="56"/>
      <c r="F184" s="21"/>
    </row>
    <row r="185">
      <c r="A185" s="55"/>
      <c r="D185" s="56"/>
      <c r="E185" s="56"/>
      <c r="F185" s="21"/>
    </row>
    <row r="186">
      <c r="A186" s="55"/>
      <c r="D186" s="56"/>
      <c r="E186" s="56"/>
      <c r="F186" s="21"/>
    </row>
    <row r="187">
      <c r="A187" s="55"/>
      <c r="D187" s="56"/>
      <c r="E187" s="56"/>
      <c r="F187" s="21"/>
    </row>
    <row r="188">
      <c r="A188" s="55"/>
      <c r="D188" s="56"/>
      <c r="E188" s="56"/>
      <c r="F188" s="21"/>
    </row>
    <row r="189">
      <c r="A189" s="55"/>
      <c r="D189" s="56"/>
      <c r="E189" s="56"/>
      <c r="F189" s="21"/>
    </row>
    <row r="190">
      <c r="A190" s="55"/>
      <c r="D190" s="56"/>
      <c r="E190" s="56"/>
      <c r="F190" s="21"/>
    </row>
    <row r="191">
      <c r="A191" s="55"/>
      <c r="D191" s="56"/>
      <c r="E191" s="56"/>
      <c r="F191" s="21"/>
    </row>
    <row r="192">
      <c r="A192" s="55"/>
      <c r="D192" s="56"/>
      <c r="E192" s="56"/>
      <c r="F192" s="21"/>
    </row>
    <row r="193">
      <c r="A193" s="55"/>
      <c r="D193" s="56"/>
      <c r="E193" s="56"/>
      <c r="F193" s="21"/>
    </row>
    <row r="194">
      <c r="A194" s="55"/>
      <c r="D194" s="56"/>
      <c r="E194" s="56"/>
      <c r="F194" s="21"/>
    </row>
    <row r="195">
      <c r="A195" s="55"/>
      <c r="D195" s="56"/>
      <c r="E195" s="56"/>
      <c r="F195" s="21"/>
    </row>
    <row r="196">
      <c r="A196" s="55"/>
      <c r="D196" s="56"/>
      <c r="E196" s="56"/>
      <c r="F196" s="21"/>
    </row>
    <row r="197">
      <c r="A197" s="55"/>
      <c r="D197" s="56"/>
      <c r="E197" s="56"/>
      <c r="F197" s="21"/>
    </row>
    <row r="198">
      <c r="A198" s="55"/>
      <c r="D198" s="56"/>
      <c r="E198" s="56"/>
      <c r="F198" s="21"/>
    </row>
    <row r="199">
      <c r="A199" s="55"/>
      <c r="D199" s="56"/>
      <c r="E199" s="56"/>
      <c r="F199" s="21"/>
    </row>
    <row r="200">
      <c r="A200" s="55"/>
      <c r="D200" s="56"/>
      <c r="E200" s="56"/>
      <c r="F200" s="21"/>
    </row>
    <row r="201">
      <c r="A201" s="55"/>
      <c r="D201" s="56"/>
      <c r="E201" s="56"/>
      <c r="F201" s="21"/>
    </row>
    <row r="202">
      <c r="A202" s="55"/>
      <c r="D202" s="56"/>
      <c r="E202" s="56"/>
      <c r="F202" s="21"/>
    </row>
    <row r="203">
      <c r="A203" s="55"/>
      <c r="D203" s="56"/>
      <c r="E203" s="56"/>
      <c r="F203" s="21"/>
    </row>
    <row r="204">
      <c r="A204" s="55"/>
      <c r="D204" s="56"/>
      <c r="E204" s="56"/>
      <c r="F204" s="21"/>
    </row>
    <row r="205">
      <c r="A205" s="55"/>
      <c r="D205" s="56"/>
      <c r="E205" s="56"/>
      <c r="F205" s="21"/>
    </row>
    <row r="206">
      <c r="A206" s="55"/>
      <c r="D206" s="56"/>
      <c r="E206" s="56"/>
      <c r="F206" s="21"/>
    </row>
    <row r="207">
      <c r="A207" s="55"/>
      <c r="D207" s="56"/>
      <c r="E207" s="56"/>
      <c r="F207" s="21"/>
    </row>
    <row r="208">
      <c r="A208" s="55"/>
      <c r="D208" s="56"/>
      <c r="E208" s="56"/>
      <c r="F208" s="21"/>
    </row>
    <row r="209">
      <c r="A209" s="55"/>
      <c r="D209" s="56"/>
      <c r="E209" s="56"/>
      <c r="F209" s="21"/>
    </row>
    <row r="210">
      <c r="A210" s="55"/>
      <c r="D210" s="56"/>
      <c r="E210" s="56"/>
      <c r="F210" s="21"/>
    </row>
    <row r="211">
      <c r="A211" s="55"/>
      <c r="D211" s="56"/>
      <c r="E211" s="56"/>
      <c r="F211" s="21"/>
    </row>
    <row r="212">
      <c r="A212" s="55"/>
      <c r="D212" s="56"/>
      <c r="E212" s="56"/>
      <c r="F212" s="21"/>
    </row>
    <row r="213">
      <c r="A213" s="55"/>
      <c r="D213" s="56"/>
      <c r="E213" s="56"/>
      <c r="F213" s="21"/>
    </row>
    <row r="214">
      <c r="A214" s="55"/>
      <c r="D214" s="56"/>
      <c r="E214" s="56"/>
      <c r="F214" s="21"/>
    </row>
    <row r="215">
      <c r="A215" s="55"/>
      <c r="D215" s="56"/>
      <c r="E215" s="56"/>
      <c r="F215" s="21"/>
    </row>
    <row r="216">
      <c r="A216" s="55"/>
      <c r="D216" s="56"/>
      <c r="E216" s="56"/>
      <c r="F216" s="21"/>
    </row>
    <row r="217">
      <c r="A217" s="55"/>
      <c r="D217" s="56"/>
      <c r="E217" s="56"/>
      <c r="F217" s="21"/>
    </row>
    <row r="218">
      <c r="A218" s="55"/>
      <c r="D218" s="56"/>
      <c r="E218" s="56"/>
      <c r="F218" s="21"/>
    </row>
    <row r="219">
      <c r="A219" s="55"/>
      <c r="D219" s="56"/>
      <c r="E219" s="56"/>
      <c r="F219" s="21"/>
    </row>
    <row r="220">
      <c r="A220" s="55"/>
      <c r="D220" s="56"/>
      <c r="E220" s="56"/>
      <c r="F220" s="21"/>
    </row>
    <row r="221">
      <c r="A221" s="55"/>
      <c r="D221" s="56"/>
      <c r="E221" s="56"/>
      <c r="F221" s="21"/>
    </row>
    <row r="222">
      <c r="A222" s="55"/>
      <c r="D222" s="56"/>
      <c r="E222" s="56"/>
      <c r="F222" s="21"/>
    </row>
    <row r="223">
      <c r="A223" s="55"/>
      <c r="D223" s="56"/>
      <c r="E223" s="56"/>
      <c r="F223" s="21"/>
    </row>
    <row r="224">
      <c r="A224" s="55"/>
      <c r="D224" s="56"/>
      <c r="E224" s="56"/>
      <c r="F224" s="21"/>
    </row>
    <row r="225">
      <c r="A225" s="55"/>
      <c r="D225" s="56"/>
      <c r="E225" s="56"/>
      <c r="F225" s="21"/>
    </row>
    <row r="226">
      <c r="A226" s="55"/>
      <c r="D226" s="56"/>
      <c r="E226" s="56"/>
      <c r="F226" s="21"/>
    </row>
    <row r="227">
      <c r="A227" s="55"/>
      <c r="D227" s="56"/>
      <c r="E227" s="56"/>
      <c r="F227" s="21"/>
    </row>
    <row r="228">
      <c r="A228" s="55"/>
      <c r="D228" s="56"/>
      <c r="E228" s="56"/>
      <c r="F228" s="21"/>
    </row>
    <row r="229">
      <c r="A229" s="55"/>
      <c r="D229" s="56"/>
      <c r="E229" s="56"/>
      <c r="F229" s="21"/>
    </row>
    <row r="230">
      <c r="A230" s="55"/>
      <c r="D230" s="56"/>
      <c r="E230" s="56"/>
      <c r="F230" s="21"/>
    </row>
    <row r="231">
      <c r="A231" s="55"/>
      <c r="D231" s="56"/>
      <c r="E231" s="56"/>
      <c r="F231" s="21"/>
    </row>
    <row r="232">
      <c r="A232" s="55"/>
      <c r="D232" s="56"/>
      <c r="E232" s="56"/>
      <c r="F232" s="21"/>
    </row>
    <row r="233">
      <c r="A233" s="55"/>
      <c r="D233" s="56"/>
      <c r="E233" s="56"/>
      <c r="F233" s="21"/>
    </row>
    <row r="234">
      <c r="A234" s="55"/>
      <c r="D234" s="56"/>
      <c r="E234" s="56"/>
      <c r="F234" s="21"/>
    </row>
    <row r="235">
      <c r="A235" s="55"/>
      <c r="D235" s="56"/>
      <c r="E235" s="56"/>
      <c r="F235" s="21"/>
    </row>
    <row r="236">
      <c r="A236" s="55"/>
      <c r="D236" s="56"/>
      <c r="E236" s="56"/>
      <c r="F236" s="21"/>
    </row>
    <row r="237">
      <c r="A237" s="55"/>
      <c r="D237" s="56"/>
      <c r="E237" s="56"/>
      <c r="F237" s="21"/>
    </row>
    <row r="238">
      <c r="A238" s="55"/>
      <c r="D238" s="56"/>
      <c r="E238" s="56"/>
      <c r="F238" s="21"/>
    </row>
    <row r="239">
      <c r="A239" s="55"/>
      <c r="D239" s="56"/>
      <c r="E239" s="56"/>
      <c r="F239" s="21"/>
    </row>
    <row r="240">
      <c r="A240" s="55"/>
      <c r="D240" s="56"/>
      <c r="E240" s="56"/>
      <c r="F240" s="21"/>
    </row>
    <row r="241">
      <c r="A241" s="55"/>
      <c r="D241" s="56"/>
      <c r="E241" s="56"/>
      <c r="F241" s="21"/>
    </row>
    <row r="242">
      <c r="A242" s="55"/>
      <c r="D242" s="56"/>
      <c r="E242" s="56"/>
      <c r="F242" s="21"/>
    </row>
    <row r="243">
      <c r="A243" s="55"/>
      <c r="D243" s="56"/>
      <c r="E243" s="56"/>
      <c r="F243" s="21"/>
    </row>
    <row r="244">
      <c r="A244" s="55"/>
      <c r="D244" s="56"/>
      <c r="E244" s="56"/>
      <c r="F244" s="21"/>
    </row>
    <row r="245">
      <c r="A245" s="55"/>
      <c r="D245" s="56"/>
      <c r="E245" s="56"/>
      <c r="F245" s="21"/>
    </row>
    <row r="246">
      <c r="A246" s="55"/>
      <c r="D246" s="56"/>
      <c r="E246" s="56"/>
      <c r="F246" s="21"/>
    </row>
    <row r="247">
      <c r="A247" s="55"/>
      <c r="D247" s="56"/>
      <c r="E247" s="56"/>
      <c r="F247" s="21"/>
    </row>
    <row r="248">
      <c r="A248" s="55"/>
      <c r="D248" s="56"/>
      <c r="E248" s="56"/>
      <c r="F248" s="21"/>
    </row>
    <row r="249">
      <c r="A249" s="55"/>
      <c r="D249" s="56"/>
      <c r="E249" s="56"/>
      <c r="F249" s="21"/>
    </row>
    <row r="250">
      <c r="A250" s="55"/>
      <c r="D250" s="56"/>
      <c r="E250" s="56"/>
      <c r="F250" s="21"/>
    </row>
    <row r="251">
      <c r="A251" s="55"/>
      <c r="D251" s="56"/>
      <c r="E251" s="56"/>
      <c r="F251" s="21"/>
    </row>
    <row r="252">
      <c r="A252" s="55"/>
      <c r="D252" s="56"/>
      <c r="E252" s="56"/>
      <c r="F252" s="21"/>
    </row>
    <row r="253">
      <c r="A253" s="55"/>
      <c r="D253" s="56"/>
      <c r="E253" s="56"/>
      <c r="F253" s="21"/>
    </row>
    <row r="254">
      <c r="A254" s="55"/>
      <c r="D254" s="56"/>
      <c r="E254" s="56"/>
      <c r="F254" s="21"/>
    </row>
    <row r="255">
      <c r="A255" s="55"/>
      <c r="D255" s="56"/>
      <c r="E255" s="56"/>
      <c r="F255" s="21"/>
    </row>
    <row r="256">
      <c r="A256" s="55"/>
      <c r="D256" s="56"/>
      <c r="E256" s="56"/>
      <c r="F256" s="21"/>
    </row>
    <row r="257">
      <c r="A257" s="55"/>
      <c r="D257" s="56"/>
      <c r="E257" s="56"/>
      <c r="F257" s="21"/>
    </row>
    <row r="258">
      <c r="A258" s="55"/>
      <c r="D258" s="56"/>
      <c r="E258" s="56"/>
      <c r="F258" s="21"/>
    </row>
    <row r="259">
      <c r="A259" s="55"/>
      <c r="D259" s="56"/>
      <c r="E259" s="56"/>
      <c r="F259" s="21"/>
    </row>
    <row r="260">
      <c r="A260" s="55"/>
      <c r="D260" s="56"/>
      <c r="E260" s="56"/>
      <c r="F260" s="21"/>
    </row>
    <row r="261">
      <c r="A261" s="55"/>
      <c r="D261" s="56"/>
      <c r="E261" s="56"/>
      <c r="F261" s="21"/>
    </row>
    <row r="262">
      <c r="A262" s="55"/>
      <c r="D262" s="56"/>
      <c r="E262" s="56"/>
      <c r="F262" s="21"/>
    </row>
    <row r="263">
      <c r="A263" s="55"/>
      <c r="D263" s="56"/>
      <c r="E263" s="56"/>
      <c r="F263" s="21"/>
    </row>
    <row r="264">
      <c r="A264" s="55"/>
      <c r="D264" s="56"/>
      <c r="E264" s="56"/>
      <c r="F264" s="21"/>
    </row>
    <row r="265">
      <c r="A265" s="55"/>
      <c r="D265" s="56"/>
      <c r="E265" s="56"/>
      <c r="F265" s="21"/>
    </row>
    <row r="266">
      <c r="A266" s="55"/>
      <c r="D266" s="56"/>
      <c r="E266" s="56"/>
      <c r="F266" s="21"/>
    </row>
    <row r="267">
      <c r="A267" s="55"/>
      <c r="D267" s="56"/>
      <c r="E267" s="56"/>
      <c r="F267" s="21"/>
    </row>
    <row r="268">
      <c r="A268" s="55"/>
      <c r="D268" s="56"/>
      <c r="E268" s="56"/>
      <c r="F268" s="21"/>
    </row>
    <row r="269">
      <c r="A269" s="55"/>
      <c r="D269" s="56"/>
      <c r="E269" s="56"/>
      <c r="F269" s="21"/>
    </row>
    <row r="270">
      <c r="A270" s="55"/>
      <c r="D270" s="56"/>
      <c r="E270" s="56"/>
      <c r="F270" s="21"/>
    </row>
    <row r="271">
      <c r="A271" s="55"/>
      <c r="D271" s="56"/>
      <c r="E271" s="56"/>
      <c r="F271" s="21"/>
    </row>
    <row r="272">
      <c r="A272" s="55"/>
      <c r="D272" s="56"/>
      <c r="E272" s="56"/>
      <c r="F272" s="21"/>
    </row>
    <row r="273">
      <c r="A273" s="55"/>
      <c r="D273" s="56"/>
      <c r="E273" s="56"/>
      <c r="F273" s="21"/>
    </row>
    <row r="274">
      <c r="A274" s="55"/>
      <c r="D274" s="56"/>
      <c r="E274" s="56"/>
      <c r="F274" s="21"/>
    </row>
    <row r="275">
      <c r="A275" s="55"/>
      <c r="D275" s="56"/>
      <c r="E275" s="56"/>
      <c r="F275" s="21"/>
    </row>
    <row r="276">
      <c r="A276" s="55"/>
      <c r="D276" s="56"/>
      <c r="E276" s="56"/>
      <c r="F276" s="21"/>
    </row>
    <row r="277">
      <c r="A277" s="55"/>
      <c r="D277" s="56"/>
      <c r="E277" s="56"/>
      <c r="F277" s="21"/>
    </row>
    <row r="278">
      <c r="A278" s="55"/>
      <c r="D278" s="56"/>
      <c r="E278" s="56"/>
      <c r="F278" s="21"/>
    </row>
    <row r="279">
      <c r="A279" s="55"/>
      <c r="D279" s="56"/>
      <c r="E279" s="56"/>
      <c r="F279" s="21"/>
    </row>
    <row r="280">
      <c r="A280" s="55"/>
      <c r="D280" s="56"/>
      <c r="E280" s="56"/>
      <c r="F280" s="21"/>
    </row>
    <row r="281">
      <c r="A281" s="55"/>
      <c r="D281" s="56"/>
      <c r="E281" s="56"/>
      <c r="F281" s="21"/>
    </row>
    <row r="282">
      <c r="A282" s="55"/>
      <c r="D282" s="56"/>
      <c r="E282" s="56"/>
      <c r="F282" s="21"/>
    </row>
    <row r="283">
      <c r="A283" s="55"/>
      <c r="D283" s="56"/>
      <c r="E283" s="56"/>
      <c r="F283" s="21"/>
    </row>
    <row r="284">
      <c r="A284" s="55"/>
      <c r="D284" s="56"/>
      <c r="E284" s="56"/>
      <c r="F284" s="21"/>
    </row>
    <row r="285">
      <c r="A285" s="55"/>
      <c r="D285" s="56"/>
      <c r="E285" s="56"/>
      <c r="F285" s="21"/>
    </row>
    <row r="286">
      <c r="A286" s="55"/>
      <c r="D286" s="56"/>
      <c r="E286" s="56"/>
      <c r="F286" s="21"/>
    </row>
    <row r="287">
      <c r="A287" s="55"/>
      <c r="D287" s="56"/>
      <c r="E287" s="56"/>
      <c r="F287" s="21"/>
    </row>
    <row r="288">
      <c r="A288" s="55"/>
      <c r="D288" s="56"/>
      <c r="E288" s="56"/>
      <c r="F288" s="21"/>
    </row>
    <row r="289">
      <c r="A289" s="55"/>
      <c r="D289" s="56"/>
      <c r="E289" s="56"/>
      <c r="F289" s="21"/>
    </row>
    <row r="290">
      <c r="A290" s="55"/>
      <c r="D290" s="56"/>
      <c r="E290" s="56"/>
      <c r="F290" s="21"/>
    </row>
    <row r="291">
      <c r="A291" s="55"/>
      <c r="D291" s="56"/>
      <c r="E291" s="56"/>
      <c r="F291" s="21"/>
    </row>
    <row r="292">
      <c r="A292" s="55"/>
      <c r="D292" s="56"/>
      <c r="E292" s="56"/>
      <c r="F292" s="21"/>
    </row>
    <row r="293">
      <c r="A293" s="55"/>
      <c r="D293" s="56"/>
      <c r="E293" s="56"/>
      <c r="F293" s="21"/>
    </row>
    <row r="294">
      <c r="A294" s="55"/>
      <c r="D294" s="56"/>
      <c r="E294" s="56"/>
      <c r="F294" s="21"/>
    </row>
    <row r="295">
      <c r="A295" s="55"/>
      <c r="D295" s="56"/>
      <c r="E295" s="56"/>
      <c r="F295" s="21"/>
    </row>
    <row r="296">
      <c r="A296" s="55"/>
      <c r="D296" s="56"/>
      <c r="E296" s="56"/>
      <c r="F296" s="21"/>
    </row>
    <row r="297">
      <c r="A297" s="55"/>
      <c r="D297" s="56"/>
      <c r="E297" s="56"/>
      <c r="F297" s="21"/>
    </row>
    <row r="298">
      <c r="A298" s="55"/>
      <c r="D298" s="56"/>
      <c r="E298" s="56"/>
      <c r="F298" s="21"/>
    </row>
    <row r="299">
      <c r="A299" s="55"/>
      <c r="D299" s="56"/>
      <c r="E299" s="56"/>
      <c r="F299" s="21"/>
    </row>
    <row r="300">
      <c r="A300" s="55"/>
      <c r="D300" s="56"/>
      <c r="E300" s="56"/>
      <c r="F300" s="21"/>
    </row>
    <row r="301">
      <c r="A301" s="55"/>
      <c r="D301" s="56"/>
      <c r="E301" s="56"/>
      <c r="F301" s="21"/>
    </row>
    <row r="302">
      <c r="A302" s="55"/>
      <c r="D302" s="56"/>
      <c r="E302" s="56"/>
      <c r="F302" s="21"/>
    </row>
    <row r="303">
      <c r="A303" s="55"/>
      <c r="D303" s="56"/>
      <c r="E303" s="56"/>
      <c r="F303" s="21"/>
    </row>
    <row r="304">
      <c r="A304" s="55"/>
      <c r="D304" s="56"/>
      <c r="E304" s="56"/>
      <c r="F304" s="21"/>
    </row>
    <row r="305">
      <c r="A305" s="55"/>
      <c r="D305" s="56"/>
      <c r="E305" s="56"/>
      <c r="F305" s="21"/>
    </row>
    <row r="306">
      <c r="A306" s="55"/>
      <c r="D306" s="56"/>
      <c r="E306" s="56"/>
      <c r="F306" s="21"/>
    </row>
    <row r="307">
      <c r="A307" s="55"/>
      <c r="D307" s="56"/>
      <c r="E307" s="56"/>
      <c r="F307" s="21"/>
    </row>
    <row r="308">
      <c r="A308" s="55"/>
      <c r="D308" s="56"/>
      <c r="E308" s="56"/>
      <c r="F308" s="21"/>
    </row>
    <row r="309">
      <c r="A309" s="55"/>
      <c r="D309" s="56"/>
      <c r="E309" s="56"/>
      <c r="F309" s="21"/>
    </row>
    <row r="310">
      <c r="A310" s="55"/>
      <c r="D310" s="56"/>
      <c r="E310" s="56"/>
      <c r="F310" s="21"/>
    </row>
    <row r="311">
      <c r="A311" s="55"/>
      <c r="D311" s="56"/>
      <c r="E311" s="56"/>
      <c r="F311" s="21"/>
    </row>
    <row r="312">
      <c r="A312" s="55"/>
      <c r="D312" s="56"/>
      <c r="E312" s="56"/>
      <c r="F312" s="21"/>
    </row>
    <row r="313">
      <c r="A313" s="55"/>
      <c r="D313" s="56"/>
      <c r="E313" s="56"/>
      <c r="F313" s="21"/>
    </row>
    <row r="314">
      <c r="A314" s="55"/>
      <c r="D314" s="56"/>
      <c r="E314" s="56"/>
      <c r="F314" s="21"/>
    </row>
    <row r="315">
      <c r="A315" s="55"/>
      <c r="D315" s="56"/>
      <c r="E315" s="56"/>
      <c r="F315" s="21"/>
    </row>
    <row r="316">
      <c r="A316" s="55"/>
      <c r="D316" s="56"/>
      <c r="E316" s="56"/>
      <c r="F316" s="21"/>
    </row>
    <row r="317">
      <c r="A317" s="55"/>
      <c r="D317" s="56"/>
      <c r="E317" s="56"/>
      <c r="F317" s="21"/>
    </row>
    <row r="318">
      <c r="A318" s="55"/>
      <c r="D318" s="56"/>
      <c r="E318" s="56"/>
      <c r="F318" s="21"/>
    </row>
    <row r="319">
      <c r="A319" s="55"/>
      <c r="D319" s="56"/>
      <c r="E319" s="56"/>
      <c r="F319" s="21"/>
    </row>
    <row r="320">
      <c r="A320" s="55"/>
      <c r="D320" s="56"/>
      <c r="E320" s="56"/>
      <c r="F320" s="21"/>
    </row>
    <row r="321">
      <c r="A321" s="55"/>
      <c r="D321" s="56"/>
      <c r="E321" s="56"/>
      <c r="F321" s="21"/>
    </row>
    <row r="322">
      <c r="A322" s="55"/>
      <c r="D322" s="56"/>
      <c r="E322" s="56"/>
      <c r="F322" s="21"/>
    </row>
    <row r="323">
      <c r="A323" s="55"/>
      <c r="D323" s="56"/>
      <c r="E323" s="56"/>
      <c r="F323" s="21"/>
    </row>
    <row r="324">
      <c r="A324" s="55"/>
      <c r="D324" s="56"/>
      <c r="E324" s="56"/>
      <c r="F324" s="21"/>
    </row>
    <row r="325">
      <c r="A325" s="55"/>
      <c r="D325" s="56"/>
      <c r="E325" s="56"/>
      <c r="F325" s="21"/>
    </row>
    <row r="326">
      <c r="A326" s="55"/>
      <c r="D326" s="56"/>
      <c r="E326" s="56"/>
      <c r="F326" s="21"/>
    </row>
    <row r="327">
      <c r="A327" s="55"/>
      <c r="D327" s="56"/>
      <c r="E327" s="56"/>
      <c r="F327" s="21"/>
    </row>
    <row r="328">
      <c r="A328" s="55"/>
      <c r="D328" s="56"/>
      <c r="E328" s="56"/>
      <c r="F328" s="21"/>
    </row>
    <row r="329">
      <c r="A329" s="55"/>
      <c r="D329" s="56"/>
      <c r="E329" s="56"/>
      <c r="F329" s="21"/>
    </row>
    <row r="330">
      <c r="A330" s="55"/>
      <c r="D330" s="56"/>
      <c r="E330" s="56"/>
      <c r="F330" s="21"/>
    </row>
    <row r="331">
      <c r="A331" s="55"/>
      <c r="D331" s="56"/>
      <c r="E331" s="56"/>
      <c r="F331" s="21"/>
    </row>
    <row r="332">
      <c r="A332" s="55"/>
      <c r="D332" s="56"/>
      <c r="E332" s="56"/>
      <c r="F332" s="21"/>
    </row>
    <row r="333">
      <c r="A333" s="55"/>
      <c r="D333" s="56"/>
      <c r="E333" s="56"/>
      <c r="F333" s="21"/>
    </row>
    <row r="334">
      <c r="A334" s="55"/>
      <c r="D334" s="56"/>
      <c r="E334" s="56"/>
      <c r="F334" s="21"/>
    </row>
    <row r="335">
      <c r="A335" s="55"/>
      <c r="D335" s="56"/>
      <c r="E335" s="56"/>
      <c r="F335" s="21"/>
    </row>
    <row r="336">
      <c r="A336" s="55"/>
      <c r="D336" s="56"/>
      <c r="E336" s="56"/>
      <c r="F336" s="21"/>
    </row>
    <row r="337">
      <c r="A337" s="55"/>
      <c r="D337" s="56"/>
      <c r="E337" s="56"/>
      <c r="F337" s="21"/>
    </row>
    <row r="338">
      <c r="A338" s="55"/>
      <c r="D338" s="56"/>
      <c r="E338" s="56"/>
      <c r="F338" s="21"/>
    </row>
    <row r="339">
      <c r="A339" s="55"/>
      <c r="D339" s="56"/>
      <c r="E339" s="56"/>
      <c r="F339" s="21"/>
    </row>
    <row r="340">
      <c r="A340" s="55"/>
      <c r="D340" s="56"/>
      <c r="E340" s="56"/>
      <c r="F340" s="21"/>
    </row>
    <row r="341">
      <c r="A341" s="55"/>
      <c r="D341" s="56"/>
      <c r="E341" s="56"/>
      <c r="F341" s="21"/>
    </row>
    <row r="342">
      <c r="A342" s="55"/>
      <c r="D342" s="56"/>
      <c r="E342" s="56"/>
      <c r="F342" s="21"/>
    </row>
    <row r="343">
      <c r="A343" s="55"/>
      <c r="D343" s="56"/>
      <c r="E343" s="56"/>
      <c r="F343" s="21"/>
    </row>
    <row r="344">
      <c r="A344" s="55"/>
      <c r="D344" s="56"/>
      <c r="E344" s="56"/>
      <c r="F344" s="21"/>
    </row>
    <row r="345">
      <c r="A345" s="55"/>
      <c r="D345" s="56"/>
      <c r="E345" s="56"/>
      <c r="F345" s="21"/>
    </row>
    <row r="346">
      <c r="A346" s="55"/>
      <c r="D346" s="56"/>
      <c r="E346" s="56"/>
      <c r="F346" s="21"/>
    </row>
    <row r="347">
      <c r="A347" s="55"/>
      <c r="D347" s="56"/>
      <c r="E347" s="56"/>
      <c r="F347" s="21"/>
    </row>
    <row r="348">
      <c r="A348" s="55"/>
      <c r="D348" s="56"/>
      <c r="E348" s="56"/>
      <c r="F348" s="21"/>
    </row>
    <row r="349">
      <c r="A349" s="55"/>
      <c r="D349" s="56"/>
      <c r="E349" s="56"/>
      <c r="F349" s="21"/>
    </row>
    <row r="350">
      <c r="A350" s="55"/>
      <c r="D350" s="56"/>
      <c r="E350" s="56"/>
      <c r="F350" s="21"/>
    </row>
    <row r="351">
      <c r="A351" s="55"/>
      <c r="D351" s="56"/>
      <c r="E351" s="56"/>
      <c r="F351" s="21"/>
    </row>
    <row r="352">
      <c r="A352" s="55"/>
      <c r="D352" s="56"/>
      <c r="E352" s="56"/>
      <c r="F352" s="21"/>
    </row>
    <row r="353">
      <c r="A353" s="55"/>
      <c r="D353" s="56"/>
      <c r="E353" s="56"/>
      <c r="F353" s="21"/>
    </row>
    <row r="354">
      <c r="A354" s="55"/>
      <c r="D354" s="56"/>
      <c r="E354" s="56"/>
      <c r="F354" s="21"/>
    </row>
    <row r="355">
      <c r="A355" s="55"/>
      <c r="D355" s="56"/>
      <c r="E355" s="56"/>
      <c r="F355" s="21"/>
    </row>
    <row r="356">
      <c r="A356" s="55"/>
      <c r="D356" s="56"/>
      <c r="E356" s="56"/>
      <c r="F356" s="21"/>
    </row>
    <row r="357">
      <c r="A357" s="55"/>
      <c r="D357" s="56"/>
      <c r="E357" s="56"/>
      <c r="F357" s="21"/>
    </row>
    <row r="358">
      <c r="A358" s="55"/>
      <c r="D358" s="56"/>
      <c r="E358" s="56"/>
      <c r="F358" s="21"/>
    </row>
    <row r="359">
      <c r="A359" s="55"/>
      <c r="D359" s="56"/>
      <c r="E359" s="56"/>
      <c r="F359" s="21"/>
    </row>
    <row r="360">
      <c r="A360" s="55"/>
      <c r="D360" s="56"/>
      <c r="E360" s="56"/>
      <c r="F360" s="21"/>
    </row>
    <row r="361">
      <c r="A361" s="55"/>
      <c r="D361" s="56"/>
      <c r="E361" s="56"/>
      <c r="F361" s="21"/>
    </row>
    <row r="362">
      <c r="A362" s="55"/>
      <c r="D362" s="56"/>
      <c r="E362" s="56"/>
      <c r="F362" s="21"/>
    </row>
    <row r="363">
      <c r="A363" s="55"/>
      <c r="D363" s="56"/>
      <c r="E363" s="56"/>
      <c r="F363" s="21"/>
    </row>
    <row r="364">
      <c r="A364" s="55"/>
      <c r="D364" s="56"/>
      <c r="E364" s="56"/>
      <c r="F364" s="21"/>
    </row>
    <row r="365">
      <c r="A365" s="55"/>
      <c r="D365" s="56"/>
      <c r="E365" s="56"/>
      <c r="F365" s="21"/>
    </row>
    <row r="366">
      <c r="A366" s="55"/>
      <c r="D366" s="56"/>
      <c r="E366" s="56"/>
      <c r="F366" s="21"/>
    </row>
    <row r="367">
      <c r="A367" s="55"/>
      <c r="D367" s="56"/>
      <c r="E367" s="56"/>
      <c r="F367" s="21"/>
    </row>
    <row r="368">
      <c r="A368" s="55"/>
      <c r="D368" s="56"/>
      <c r="E368" s="56"/>
      <c r="F368" s="21"/>
    </row>
    <row r="369">
      <c r="A369" s="55"/>
      <c r="D369" s="56"/>
      <c r="E369" s="56"/>
      <c r="F369" s="21"/>
    </row>
    <row r="370">
      <c r="A370" s="55"/>
      <c r="D370" s="56"/>
      <c r="E370" s="56"/>
      <c r="F370" s="21"/>
    </row>
    <row r="371">
      <c r="A371" s="55"/>
      <c r="D371" s="56"/>
      <c r="E371" s="56"/>
      <c r="F371" s="21"/>
    </row>
    <row r="372">
      <c r="A372" s="55"/>
      <c r="D372" s="56"/>
      <c r="E372" s="56"/>
      <c r="F372" s="21"/>
    </row>
    <row r="373">
      <c r="A373" s="55"/>
      <c r="D373" s="56"/>
      <c r="E373" s="56"/>
      <c r="F373" s="21"/>
    </row>
    <row r="374">
      <c r="A374" s="55"/>
      <c r="D374" s="56"/>
      <c r="E374" s="56"/>
      <c r="F374" s="21"/>
    </row>
    <row r="375">
      <c r="A375" s="55"/>
      <c r="D375" s="56"/>
      <c r="E375" s="56"/>
      <c r="F375" s="21"/>
    </row>
    <row r="376">
      <c r="A376" s="55"/>
      <c r="D376" s="56"/>
      <c r="E376" s="56"/>
      <c r="F376" s="21"/>
    </row>
    <row r="377">
      <c r="A377" s="55"/>
      <c r="D377" s="56"/>
      <c r="E377" s="56"/>
      <c r="F377" s="21"/>
    </row>
    <row r="378">
      <c r="A378" s="55"/>
      <c r="D378" s="56"/>
      <c r="E378" s="56"/>
      <c r="F378" s="21"/>
    </row>
    <row r="379">
      <c r="A379" s="55"/>
      <c r="D379" s="56"/>
      <c r="E379" s="56"/>
      <c r="F379" s="21"/>
    </row>
    <row r="380">
      <c r="A380" s="55"/>
      <c r="D380" s="56"/>
      <c r="E380" s="56"/>
      <c r="F380" s="21"/>
    </row>
    <row r="381">
      <c r="A381" s="55"/>
      <c r="D381" s="56"/>
      <c r="E381" s="56"/>
      <c r="F381" s="21"/>
    </row>
    <row r="382">
      <c r="A382" s="55"/>
      <c r="D382" s="56"/>
      <c r="E382" s="56"/>
      <c r="F382" s="21"/>
    </row>
    <row r="383">
      <c r="A383" s="55"/>
      <c r="D383" s="56"/>
      <c r="E383" s="56"/>
      <c r="F383" s="21"/>
    </row>
    <row r="384">
      <c r="A384" s="55"/>
      <c r="D384" s="56"/>
      <c r="E384" s="56"/>
      <c r="F384" s="21"/>
    </row>
    <row r="385">
      <c r="A385" s="55"/>
      <c r="D385" s="56"/>
      <c r="E385" s="56"/>
      <c r="F385" s="21"/>
    </row>
    <row r="386">
      <c r="A386" s="55"/>
      <c r="D386" s="56"/>
      <c r="E386" s="56"/>
      <c r="F386" s="21"/>
    </row>
    <row r="387">
      <c r="A387" s="55"/>
      <c r="D387" s="56"/>
      <c r="E387" s="56"/>
      <c r="F387" s="21"/>
    </row>
    <row r="388">
      <c r="A388" s="55"/>
      <c r="D388" s="56"/>
      <c r="E388" s="56"/>
      <c r="F388" s="21"/>
    </row>
    <row r="389">
      <c r="A389" s="55"/>
      <c r="D389" s="56"/>
      <c r="E389" s="56"/>
      <c r="F389" s="21"/>
    </row>
    <row r="390">
      <c r="A390" s="55"/>
      <c r="D390" s="56"/>
      <c r="E390" s="56"/>
      <c r="F390" s="21"/>
    </row>
    <row r="391">
      <c r="A391" s="55"/>
      <c r="D391" s="56"/>
      <c r="E391" s="56"/>
      <c r="F391" s="21"/>
    </row>
    <row r="392">
      <c r="A392" s="55"/>
      <c r="D392" s="56"/>
      <c r="E392" s="56"/>
      <c r="F392" s="21"/>
    </row>
    <row r="393">
      <c r="A393" s="55"/>
      <c r="D393" s="56"/>
      <c r="E393" s="56"/>
      <c r="F393" s="21"/>
    </row>
    <row r="394">
      <c r="A394" s="55"/>
      <c r="D394" s="56"/>
      <c r="E394" s="56"/>
      <c r="F394" s="21"/>
    </row>
    <row r="395">
      <c r="A395" s="55"/>
      <c r="D395" s="56"/>
      <c r="E395" s="56"/>
      <c r="F395" s="21"/>
    </row>
    <row r="396">
      <c r="A396" s="55"/>
      <c r="D396" s="56"/>
      <c r="E396" s="56"/>
      <c r="F396" s="21"/>
    </row>
    <row r="397">
      <c r="A397" s="55"/>
      <c r="D397" s="56"/>
      <c r="E397" s="56"/>
      <c r="F397" s="21"/>
    </row>
    <row r="398">
      <c r="A398" s="55"/>
      <c r="D398" s="56"/>
      <c r="E398" s="56"/>
      <c r="F398" s="21"/>
    </row>
    <row r="399">
      <c r="A399" s="55"/>
      <c r="D399" s="56"/>
      <c r="E399" s="56"/>
      <c r="F399" s="21"/>
    </row>
    <row r="400">
      <c r="A400" s="55"/>
      <c r="D400" s="56"/>
      <c r="E400" s="56"/>
      <c r="F400" s="21"/>
    </row>
    <row r="401">
      <c r="A401" s="55"/>
      <c r="D401" s="56"/>
      <c r="E401" s="56"/>
      <c r="F401" s="21"/>
    </row>
    <row r="402">
      <c r="A402" s="55"/>
      <c r="D402" s="56"/>
      <c r="E402" s="56"/>
      <c r="F402" s="21"/>
    </row>
    <row r="403">
      <c r="A403" s="55"/>
      <c r="D403" s="56"/>
      <c r="E403" s="56"/>
      <c r="F403" s="21"/>
    </row>
    <row r="404">
      <c r="A404" s="55"/>
      <c r="D404" s="56"/>
      <c r="E404" s="56"/>
      <c r="F404" s="21"/>
    </row>
    <row r="405">
      <c r="A405" s="55"/>
      <c r="D405" s="56"/>
      <c r="E405" s="56"/>
      <c r="F405" s="21"/>
    </row>
    <row r="406">
      <c r="A406" s="55"/>
      <c r="D406" s="56"/>
      <c r="E406" s="56"/>
      <c r="F406" s="21"/>
    </row>
    <row r="407">
      <c r="A407" s="55"/>
      <c r="D407" s="56"/>
      <c r="E407" s="56"/>
      <c r="F407" s="21"/>
    </row>
    <row r="408">
      <c r="A408" s="55"/>
      <c r="D408" s="56"/>
      <c r="E408" s="56"/>
      <c r="F408" s="21"/>
    </row>
    <row r="409">
      <c r="A409" s="55"/>
      <c r="D409" s="56"/>
      <c r="E409" s="56"/>
      <c r="F409" s="21"/>
    </row>
    <row r="410">
      <c r="A410" s="55"/>
      <c r="D410" s="56"/>
      <c r="E410" s="56"/>
      <c r="F410" s="21"/>
    </row>
    <row r="411">
      <c r="A411" s="55"/>
      <c r="D411" s="56"/>
      <c r="E411" s="56"/>
      <c r="F411" s="21"/>
    </row>
    <row r="412">
      <c r="A412" s="55"/>
      <c r="D412" s="56"/>
      <c r="E412" s="56"/>
      <c r="F412" s="21"/>
    </row>
    <row r="413">
      <c r="A413" s="55"/>
      <c r="D413" s="56"/>
      <c r="E413" s="56"/>
      <c r="F413" s="21"/>
    </row>
    <row r="414">
      <c r="A414" s="55"/>
      <c r="D414" s="56"/>
      <c r="E414" s="56"/>
      <c r="F414" s="21"/>
    </row>
    <row r="415">
      <c r="A415" s="55"/>
      <c r="D415" s="56"/>
      <c r="E415" s="56"/>
      <c r="F415" s="21"/>
    </row>
    <row r="416">
      <c r="A416" s="55"/>
      <c r="D416" s="56"/>
      <c r="E416" s="56"/>
      <c r="F416" s="21"/>
    </row>
    <row r="417">
      <c r="A417" s="55"/>
      <c r="D417" s="56"/>
      <c r="E417" s="56"/>
      <c r="F417" s="21"/>
    </row>
    <row r="418">
      <c r="A418" s="55"/>
      <c r="D418" s="56"/>
      <c r="E418" s="56"/>
      <c r="F418" s="21"/>
    </row>
    <row r="419">
      <c r="A419" s="55"/>
      <c r="D419" s="56"/>
      <c r="E419" s="56"/>
      <c r="F419" s="21"/>
    </row>
    <row r="420">
      <c r="A420" s="55"/>
      <c r="D420" s="56"/>
      <c r="E420" s="56"/>
      <c r="F420" s="21"/>
    </row>
    <row r="421">
      <c r="A421" s="55"/>
      <c r="D421" s="56"/>
      <c r="E421" s="56"/>
      <c r="F421" s="21"/>
    </row>
    <row r="422">
      <c r="A422" s="55"/>
      <c r="D422" s="56"/>
      <c r="E422" s="56"/>
      <c r="F422" s="21"/>
    </row>
    <row r="423">
      <c r="A423" s="55"/>
      <c r="D423" s="56"/>
      <c r="E423" s="56"/>
      <c r="F423" s="21"/>
    </row>
    <row r="424">
      <c r="A424" s="55"/>
      <c r="D424" s="56"/>
      <c r="E424" s="56"/>
      <c r="F424" s="21"/>
    </row>
    <row r="425">
      <c r="A425" s="55"/>
      <c r="D425" s="56"/>
      <c r="E425" s="56"/>
      <c r="F425" s="21"/>
    </row>
    <row r="426">
      <c r="A426" s="55"/>
      <c r="D426" s="56"/>
      <c r="E426" s="56"/>
      <c r="F426" s="21"/>
    </row>
    <row r="427">
      <c r="A427" s="55"/>
      <c r="D427" s="56"/>
      <c r="E427" s="56"/>
      <c r="F427" s="21"/>
    </row>
    <row r="428">
      <c r="A428" s="55"/>
      <c r="D428" s="56"/>
      <c r="E428" s="56"/>
      <c r="F428" s="21"/>
    </row>
    <row r="429">
      <c r="A429" s="55"/>
      <c r="D429" s="56"/>
      <c r="E429" s="56"/>
      <c r="F429" s="21"/>
    </row>
    <row r="430">
      <c r="A430" s="55"/>
      <c r="D430" s="56"/>
      <c r="E430" s="56"/>
      <c r="F430" s="21"/>
    </row>
    <row r="431">
      <c r="A431" s="55"/>
      <c r="D431" s="56"/>
      <c r="E431" s="56"/>
      <c r="F431" s="21"/>
    </row>
    <row r="432">
      <c r="A432" s="55"/>
      <c r="D432" s="56"/>
      <c r="E432" s="56"/>
      <c r="F432" s="21"/>
    </row>
    <row r="433">
      <c r="A433" s="55"/>
      <c r="D433" s="56"/>
      <c r="E433" s="56"/>
      <c r="F433" s="21"/>
    </row>
    <row r="434">
      <c r="A434" s="55"/>
      <c r="D434" s="56"/>
      <c r="E434" s="56"/>
      <c r="F434" s="21"/>
    </row>
    <row r="435">
      <c r="A435" s="55"/>
      <c r="D435" s="56"/>
      <c r="E435" s="56"/>
      <c r="F435" s="21"/>
    </row>
    <row r="436">
      <c r="A436" s="55"/>
      <c r="D436" s="56"/>
      <c r="E436" s="56"/>
      <c r="F436" s="21"/>
    </row>
    <row r="437">
      <c r="A437" s="55"/>
      <c r="D437" s="56"/>
      <c r="E437" s="56"/>
      <c r="F437" s="21"/>
    </row>
    <row r="438">
      <c r="A438" s="55"/>
      <c r="D438" s="56"/>
      <c r="E438" s="56"/>
      <c r="F438" s="21"/>
    </row>
    <row r="439">
      <c r="A439" s="55"/>
      <c r="D439" s="56"/>
      <c r="E439" s="56"/>
      <c r="F439" s="21"/>
    </row>
    <row r="440">
      <c r="A440" s="55"/>
      <c r="D440" s="56"/>
      <c r="E440" s="56"/>
      <c r="F440" s="21"/>
    </row>
    <row r="441">
      <c r="A441" s="55"/>
      <c r="D441" s="56"/>
      <c r="E441" s="56"/>
      <c r="F441" s="21"/>
    </row>
    <row r="442">
      <c r="A442" s="55"/>
      <c r="D442" s="56"/>
      <c r="E442" s="56"/>
      <c r="F442" s="21"/>
    </row>
    <row r="443">
      <c r="A443" s="55"/>
      <c r="D443" s="56"/>
      <c r="E443" s="56"/>
      <c r="F443" s="21"/>
    </row>
    <row r="444">
      <c r="A444" s="55"/>
      <c r="D444" s="56"/>
      <c r="E444" s="56"/>
      <c r="F444" s="21"/>
    </row>
    <row r="445">
      <c r="A445" s="55"/>
      <c r="D445" s="56"/>
      <c r="E445" s="56"/>
      <c r="F445" s="21"/>
    </row>
    <row r="446">
      <c r="A446" s="55"/>
      <c r="D446" s="56"/>
      <c r="E446" s="56"/>
      <c r="F446" s="21"/>
    </row>
    <row r="447">
      <c r="A447" s="55"/>
      <c r="D447" s="56"/>
      <c r="E447" s="56"/>
      <c r="F447" s="21"/>
    </row>
    <row r="448">
      <c r="A448" s="55"/>
      <c r="D448" s="56"/>
      <c r="E448" s="56"/>
      <c r="F448" s="21"/>
    </row>
    <row r="449">
      <c r="A449" s="55"/>
      <c r="D449" s="56"/>
      <c r="E449" s="56"/>
      <c r="F449" s="21"/>
    </row>
    <row r="450">
      <c r="A450" s="55"/>
      <c r="D450" s="56"/>
      <c r="E450" s="56"/>
      <c r="F450" s="21"/>
    </row>
    <row r="451">
      <c r="A451" s="55"/>
      <c r="D451" s="56"/>
      <c r="E451" s="56"/>
      <c r="F451" s="21"/>
    </row>
    <row r="452">
      <c r="A452" s="55"/>
      <c r="D452" s="56"/>
      <c r="E452" s="56"/>
      <c r="F452" s="21"/>
    </row>
    <row r="453">
      <c r="A453" s="55"/>
      <c r="D453" s="56"/>
      <c r="E453" s="56"/>
      <c r="F453" s="21"/>
    </row>
    <row r="454">
      <c r="A454" s="55"/>
      <c r="D454" s="56"/>
      <c r="E454" s="56"/>
      <c r="F454" s="21"/>
    </row>
    <row r="455">
      <c r="A455" s="55"/>
      <c r="D455" s="56"/>
      <c r="E455" s="56"/>
      <c r="F455" s="21"/>
    </row>
    <row r="456">
      <c r="A456" s="55"/>
      <c r="D456" s="56"/>
      <c r="E456" s="56"/>
      <c r="F456" s="21"/>
    </row>
    <row r="457">
      <c r="A457" s="55"/>
      <c r="D457" s="56"/>
      <c r="E457" s="56"/>
      <c r="F457" s="21"/>
    </row>
    <row r="458">
      <c r="A458" s="55"/>
      <c r="D458" s="56"/>
      <c r="E458" s="56"/>
      <c r="F458" s="21"/>
    </row>
    <row r="459">
      <c r="A459" s="55"/>
      <c r="D459" s="56"/>
      <c r="E459" s="56"/>
      <c r="F459" s="21"/>
    </row>
    <row r="460">
      <c r="A460" s="55"/>
      <c r="D460" s="56"/>
      <c r="E460" s="56"/>
      <c r="F460" s="21"/>
    </row>
    <row r="461">
      <c r="A461" s="55"/>
      <c r="D461" s="56"/>
      <c r="E461" s="56"/>
      <c r="F461" s="21"/>
    </row>
    <row r="462">
      <c r="A462" s="55"/>
      <c r="D462" s="56"/>
      <c r="E462" s="56"/>
      <c r="F462" s="21"/>
    </row>
    <row r="463">
      <c r="A463" s="55"/>
      <c r="D463" s="56"/>
      <c r="E463" s="56"/>
      <c r="F463" s="21"/>
    </row>
    <row r="464">
      <c r="A464" s="55"/>
      <c r="D464" s="56"/>
      <c r="E464" s="56"/>
      <c r="F464" s="21"/>
    </row>
    <row r="465">
      <c r="A465" s="55"/>
      <c r="D465" s="56"/>
      <c r="E465" s="56"/>
      <c r="F465" s="21"/>
    </row>
    <row r="466">
      <c r="A466" s="55"/>
      <c r="D466" s="56"/>
      <c r="E466" s="56"/>
      <c r="F466" s="21"/>
    </row>
    <row r="467">
      <c r="A467" s="55"/>
      <c r="D467" s="56"/>
      <c r="E467" s="56"/>
      <c r="F467" s="21"/>
    </row>
    <row r="468">
      <c r="A468" s="55"/>
      <c r="D468" s="56"/>
      <c r="E468" s="56"/>
      <c r="F468" s="21"/>
    </row>
    <row r="469">
      <c r="A469" s="55"/>
      <c r="D469" s="56"/>
      <c r="E469" s="56"/>
      <c r="F469" s="21"/>
    </row>
    <row r="470">
      <c r="A470" s="55"/>
      <c r="D470" s="56"/>
      <c r="E470" s="56"/>
      <c r="F470" s="21"/>
    </row>
    <row r="471">
      <c r="A471" s="55"/>
      <c r="D471" s="56"/>
      <c r="E471" s="56"/>
      <c r="F471" s="21"/>
    </row>
    <row r="472">
      <c r="A472" s="55"/>
      <c r="D472" s="56"/>
      <c r="E472" s="56"/>
      <c r="F472" s="21"/>
    </row>
    <row r="473">
      <c r="A473" s="55"/>
      <c r="D473" s="56"/>
      <c r="E473" s="56"/>
      <c r="F473" s="21"/>
    </row>
    <row r="474">
      <c r="A474" s="55"/>
      <c r="D474" s="56"/>
      <c r="E474" s="56"/>
      <c r="F474" s="21"/>
    </row>
    <row r="475">
      <c r="A475" s="55"/>
      <c r="D475" s="56"/>
      <c r="E475" s="56"/>
      <c r="F475" s="21"/>
    </row>
    <row r="476">
      <c r="A476" s="55"/>
      <c r="D476" s="56"/>
      <c r="E476" s="56"/>
      <c r="F476" s="21"/>
    </row>
    <row r="477">
      <c r="A477" s="55"/>
      <c r="D477" s="56"/>
      <c r="E477" s="56"/>
      <c r="F477" s="21"/>
    </row>
    <row r="478">
      <c r="A478" s="55"/>
      <c r="D478" s="56"/>
      <c r="E478" s="56"/>
      <c r="F478" s="21"/>
    </row>
    <row r="479">
      <c r="A479" s="55"/>
      <c r="D479" s="56"/>
      <c r="E479" s="56"/>
      <c r="F479" s="21"/>
    </row>
    <row r="480">
      <c r="A480" s="55"/>
      <c r="D480" s="56"/>
      <c r="E480" s="56"/>
      <c r="F480" s="21"/>
    </row>
    <row r="481">
      <c r="A481" s="55"/>
      <c r="D481" s="56"/>
      <c r="E481" s="56"/>
      <c r="F481" s="21"/>
    </row>
    <row r="482">
      <c r="A482" s="55"/>
      <c r="D482" s="56"/>
      <c r="E482" s="56"/>
      <c r="F482" s="21"/>
    </row>
    <row r="483">
      <c r="A483" s="55"/>
      <c r="D483" s="56"/>
      <c r="E483" s="56"/>
      <c r="F483" s="21"/>
    </row>
    <row r="484">
      <c r="A484" s="55"/>
      <c r="D484" s="56"/>
      <c r="E484" s="56"/>
      <c r="F484" s="21"/>
    </row>
    <row r="485">
      <c r="A485" s="55"/>
      <c r="D485" s="56"/>
      <c r="E485" s="56"/>
      <c r="F485" s="21"/>
    </row>
    <row r="486">
      <c r="A486" s="55"/>
      <c r="D486" s="56"/>
      <c r="E486" s="56"/>
      <c r="F486" s="21"/>
    </row>
    <row r="487">
      <c r="A487" s="55"/>
      <c r="D487" s="56"/>
      <c r="E487" s="56"/>
      <c r="F487" s="21"/>
    </row>
    <row r="488">
      <c r="A488" s="55"/>
      <c r="D488" s="56"/>
      <c r="E488" s="56"/>
      <c r="F488" s="21"/>
    </row>
    <row r="489">
      <c r="A489" s="55"/>
      <c r="D489" s="56"/>
      <c r="E489" s="56"/>
      <c r="F489" s="21"/>
    </row>
    <row r="490">
      <c r="A490" s="55"/>
      <c r="D490" s="56"/>
      <c r="E490" s="56"/>
      <c r="F490" s="21"/>
    </row>
    <row r="491">
      <c r="A491" s="55"/>
      <c r="D491" s="56"/>
      <c r="E491" s="56"/>
      <c r="F491" s="21"/>
    </row>
    <row r="492">
      <c r="A492" s="55"/>
      <c r="D492" s="56"/>
      <c r="E492" s="56"/>
      <c r="F492" s="21"/>
    </row>
    <row r="493">
      <c r="A493" s="55"/>
      <c r="D493" s="56"/>
      <c r="E493" s="56"/>
      <c r="F493" s="21"/>
    </row>
    <row r="494">
      <c r="A494" s="55"/>
      <c r="D494" s="56"/>
      <c r="E494" s="56"/>
      <c r="F494" s="21"/>
    </row>
    <row r="495">
      <c r="A495" s="55"/>
      <c r="D495" s="56"/>
      <c r="E495" s="56"/>
      <c r="F495" s="21"/>
    </row>
    <row r="496">
      <c r="A496" s="55"/>
      <c r="D496" s="56"/>
      <c r="E496" s="56"/>
      <c r="F496" s="21"/>
    </row>
    <row r="497">
      <c r="A497" s="55"/>
      <c r="D497" s="56"/>
      <c r="E497" s="56"/>
      <c r="F497" s="21"/>
    </row>
    <row r="498">
      <c r="A498" s="55"/>
      <c r="D498" s="56"/>
      <c r="E498" s="56"/>
      <c r="F498" s="21"/>
    </row>
    <row r="499">
      <c r="A499" s="55"/>
      <c r="D499" s="56"/>
      <c r="E499" s="56"/>
      <c r="F499" s="21"/>
    </row>
    <row r="500">
      <c r="A500" s="55"/>
      <c r="D500" s="56"/>
      <c r="E500" s="56"/>
      <c r="F500" s="21"/>
    </row>
    <row r="501">
      <c r="A501" s="55"/>
      <c r="D501" s="56"/>
      <c r="E501" s="56"/>
      <c r="F501" s="21"/>
    </row>
    <row r="502">
      <c r="A502" s="55"/>
      <c r="D502" s="56"/>
      <c r="E502" s="56"/>
      <c r="F502" s="21"/>
    </row>
    <row r="503">
      <c r="A503" s="55"/>
      <c r="D503" s="56"/>
      <c r="E503" s="56"/>
      <c r="F503" s="21"/>
    </row>
    <row r="504">
      <c r="A504" s="55"/>
      <c r="D504" s="56"/>
      <c r="E504" s="56"/>
      <c r="F504" s="21"/>
    </row>
    <row r="505">
      <c r="A505" s="55"/>
      <c r="D505" s="56"/>
      <c r="E505" s="56"/>
      <c r="F505" s="21"/>
    </row>
    <row r="506">
      <c r="A506" s="55"/>
      <c r="D506" s="56"/>
      <c r="E506" s="56"/>
      <c r="F506" s="21"/>
    </row>
    <row r="507">
      <c r="A507" s="55"/>
      <c r="D507" s="56"/>
      <c r="E507" s="56"/>
      <c r="F507" s="21"/>
    </row>
    <row r="508">
      <c r="A508" s="55"/>
      <c r="D508" s="56"/>
      <c r="E508" s="56"/>
      <c r="F508" s="21"/>
    </row>
    <row r="509">
      <c r="A509" s="55"/>
      <c r="D509" s="56"/>
      <c r="E509" s="56"/>
      <c r="F509" s="21"/>
    </row>
    <row r="510">
      <c r="A510" s="55"/>
      <c r="D510" s="56"/>
      <c r="E510" s="56"/>
      <c r="F510" s="21"/>
    </row>
    <row r="511">
      <c r="A511" s="55"/>
      <c r="D511" s="56"/>
      <c r="E511" s="56"/>
      <c r="F511" s="21"/>
    </row>
    <row r="512">
      <c r="A512" s="55"/>
      <c r="D512" s="56"/>
      <c r="E512" s="56"/>
      <c r="F512" s="21"/>
    </row>
    <row r="513">
      <c r="A513" s="55"/>
      <c r="D513" s="56"/>
      <c r="E513" s="56"/>
      <c r="F513" s="21"/>
    </row>
    <row r="514">
      <c r="A514" s="55"/>
      <c r="D514" s="56"/>
      <c r="E514" s="56"/>
      <c r="F514" s="21"/>
    </row>
    <row r="515">
      <c r="A515" s="55"/>
      <c r="D515" s="56"/>
      <c r="E515" s="56"/>
      <c r="F515" s="21"/>
    </row>
    <row r="516">
      <c r="A516" s="55"/>
      <c r="D516" s="56"/>
      <c r="E516" s="56"/>
      <c r="F516" s="21"/>
    </row>
    <row r="517">
      <c r="A517" s="55"/>
      <c r="D517" s="56"/>
      <c r="E517" s="56"/>
      <c r="F517" s="21"/>
    </row>
    <row r="518">
      <c r="A518" s="55"/>
      <c r="D518" s="56"/>
      <c r="E518" s="56"/>
      <c r="F518" s="21"/>
    </row>
    <row r="519">
      <c r="A519" s="55"/>
      <c r="D519" s="56"/>
      <c r="E519" s="56"/>
      <c r="F519" s="21"/>
    </row>
    <row r="520">
      <c r="A520" s="55"/>
      <c r="D520" s="56"/>
      <c r="E520" s="56"/>
      <c r="F520" s="21"/>
    </row>
    <row r="521">
      <c r="A521" s="55"/>
      <c r="D521" s="56"/>
      <c r="E521" s="56"/>
      <c r="F521" s="21"/>
    </row>
    <row r="522">
      <c r="A522" s="55"/>
      <c r="D522" s="56"/>
      <c r="E522" s="56"/>
      <c r="F522" s="21"/>
    </row>
    <row r="523">
      <c r="A523" s="55"/>
      <c r="D523" s="56"/>
      <c r="E523" s="56"/>
      <c r="F523" s="21"/>
    </row>
    <row r="524">
      <c r="A524" s="55"/>
      <c r="D524" s="56"/>
      <c r="E524" s="56"/>
      <c r="F524" s="21"/>
    </row>
    <row r="525">
      <c r="A525" s="55"/>
      <c r="D525" s="56"/>
      <c r="E525" s="56"/>
      <c r="F525" s="21"/>
    </row>
    <row r="526">
      <c r="A526" s="55"/>
      <c r="D526" s="56"/>
      <c r="E526" s="56"/>
      <c r="F526" s="21"/>
    </row>
    <row r="527">
      <c r="A527" s="55"/>
      <c r="D527" s="56"/>
      <c r="E527" s="56"/>
      <c r="F527" s="21"/>
    </row>
    <row r="528">
      <c r="A528" s="55"/>
      <c r="D528" s="56"/>
      <c r="E528" s="56"/>
      <c r="F528" s="21"/>
    </row>
    <row r="529">
      <c r="A529" s="55"/>
      <c r="D529" s="56"/>
      <c r="E529" s="56"/>
      <c r="F529" s="21"/>
    </row>
    <row r="530">
      <c r="A530" s="55"/>
      <c r="D530" s="56"/>
      <c r="E530" s="56"/>
      <c r="F530" s="21"/>
    </row>
    <row r="531">
      <c r="A531" s="55"/>
      <c r="D531" s="56"/>
      <c r="E531" s="56"/>
      <c r="F531" s="21"/>
    </row>
    <row r="532">
      <c r="A532" s="55"/>
      <c r="D532" s="56"/>
      <c r="E532" s="56"/>
      <c r="F532" s="21"/>
    </row>
    <row r="533">
      <c r="A533" s="55"/>
      <c r="D533" s="56"/>
      <c r="E533" s="56"/>
      <c r="F533" s="21"/>
    </row>
    <row r="534">
      <c r="A534" s="55"/>
      <c r="D534" s="56"/>
      <c r="E534" s="56"/>
      <c r="F534" s="21"/>
    </row>
    <row r="535">
      <c r="A535" s="55"/>
      <c r="D535" s="56"/>
      <c r="E535" s="56"/>
      <c r="F535" s="21"/>
    </row>
    <row r="536">
      <c r="A536" s="55"/>
      <c r="D536" s="56"/>
      <c r="E536" s="56"/>
      <c r="F536" s="21"/>
    </row>
    <row r="537">
      <c r="A537" s="55"/>
      <c r="D537" s="56"/>
      <c r="E537" s="56"/>
      <c r="F537" s="21"/>
    </row>
    <row r="538">
      <c r="A538" s="55"/>
      <c r="D538" s="56"/>
      <c r="E538" s="56"/>
      <c r="F538" s="21"/>
    </row>
    <row r="539">
      <c r="A539" s="55"/>
      <c r="D539" s="56"/>
      <c r="E539" s="56"/>
      <c r="F539" s="21"/>
    </row>
    <row r="540">
      <c r="A540" s="55"/>
      <c r="D540" s="56"/>
      <c r="E540" s="56"/>
      <c r="F540" s="21"/>
    </row>
    <row r="541">
      <c r="A541" s="55"/>
      <c r="D541" s="56"/>
      <c r="E541" s="56"/>
      <c r="F541" s="21"/>
    </row>
    <row r="542">
      <c r="A542" s="55"/>
      <c r="D542" s="56"/>
      <c r="E542" s="56"/>
      <c r="F542" s="21"/>
    </row>
    <row r="543">
      <c r="A543" s="55"/>
      <c r="D543" s="56"/>
      <c r="E543" s="56"/>
      <c r="F543" s="21"/>
    </row>
    <row r="544">
      <c r="A544" s="55"/>
      <c r="D544" s="56"/>
      <c r="E544" s="56"/>
      <c r="F544" s="21"/>
    </row>
    <row r="545">
      <c r="A545" s="55"/>
      <c r="D545" s="56"/>
      <c r="E545" s="56"/>
      <c r="F545" s="21"/>
    </row>
    <row r="546">
      <c r="A546" s="55"/>
      <c r="D546" s="56"/>
      <c r="E546" s="56"/>
      <c r="F546" s="21"/>
    </row>
    <row r="547">
      <c r="A547" s="55"/>
      <c r="D547" s="56"/>
      <c r="E547" s="56"/>
      <c r="F547" s="21"/>
    </row>
    <row r="548">
      <c r="A548" s="55"/>
      <c r="D548" s="56"/>
      <c r="E548" s="56"/>
      <c r="F548" s="21"/>
    </row>
    <row r="549">
      <c r="A549" s="55"/>
      <c r="D549" s="56"/>
      <c r="E549" s="56"/>
      <c r="F549" s="21"/>
    </row>
    <row r="550">
      <c r="A550" s="55"/>
      <c r="D550" s="56"/>
      <c r="E550" s="56"/>
      <c r="F550" s="21"/>
    </row>
    <row r="551">
      <c r="A551" s="55"/>
      <c r="D551" s="56"/>
      <c r="E551" s="56"/>
      <c r="F551" s="21"/>
    </row>
    <row r="552">
      <c r="A552" s="55"/>
      <c r="D552" s="56"/>
      <c r="E552" s="56"/>
      <c r="F552" s="21"/>
    </row>
    <row r="553">
      <c r="A553" s="55"/>
      <c r="D553" s="56"/>
      <c r="E553" s="56"/>
      <c r="F553" s="21"/>
    </row>
    <row r="554">
      <c r="A554" s="55"/>
      <c r="D554" s="56"/>
      <c r="E554" s="56"/>
      <c r="F554" s="21"/>
    </row>
    <row r="555">
      <c r="A555" s="55"/>
      <c r="D555" s="56"/>
      <c r="E555" s="56"/>
      <c r="F555" s="21"/>
    </row>
    <row r="556">
      <c r="A556" s="55"/>
      <c r="D556" s="56"/>
      <c r="E556" s="56"/>
      <c r="F556" s="21"/>
    </row>
    <row r="557">
      <c r="A557" s="55"/>
      <c r="D557" s="56"/>
      <c r="E557" s="56"/>
      <c r="F557" s="21"/>
    </row>
    <row r="558">
      <c r="A558" s="55"/>
      <c r="D558" s="56"/>
      <c r="E558" s="56"/>
      <c r="F558" s="21"/>
    </row>
    <row r="559">
      <c r="A559" s="55"/>
      <c r="D559" s="56"/>
      <c r="E559" s="56"/>
      <c r="F559" s="21"/>
    </row>
    <row r="560">
      <c r="A560" s="55"/>
      <c r="D560" s="56"/>
      <c r="E560" s="56"/>
      <c r="F560" s="21"/>
    </row>
    <row r="561">
      <c r="A561" s="55"/>
      <c r="D561" s="56"/>
      <c r="E561" s="56"/>
      <c r="F561" s="21"/>
    </row>
    <row r="562">
      <c r="A562" s="55"/>
      <c r="D562" s="56"/>
      <c r="E562" s="56"/>
      <c r="F562" s="21"/>
    </row>
    <row r="563">
      <c r="A563" s="55"/>
      <c r="D563" s="56"/>
      <c r="E563" s="56"/>
      <c r="F563" s="21"/>
    </row>
    <row r="564">
      <c r="A564" s="55"/>
      <c r="D564" s="56"/>
      <c r="E564" s="56"/>
      <c r="F564" s="21"/>
    </row>
    <row r="565">
      <c r="A565" s="55"/>
      <c r="D565" s="56"/>
      <c r="E565" s="56"/>
      <c r="F565" s="21"/>
    </row>
    <row r="566">
      <c r="A566" s="55"/>
      <c r="D566" s="56"/>
      <c r="E566" s="56"/>
      <c r="F566" s="21"/>
    </row>
    <row r="567">
      <c r="A567" s="55"/>
      <c r="D567" s="56"/>
      <c r="E567" s="56"/>
      <c r="F567" s="21"/>
    </row>
    <row r="568">
      <c r="A568" s="55"/>
      <c r="D568" s="56"/>
      <c r="E568" s="56"/>
      <c r="F568" s="21"/>
    </row>
    <row r="569">
      <c r="A569" s="55"/>
      <c r="D569" s="56"/>
      <c r="E569" s="56"/>
      <c r="F569" s="21"/>
    </row>
    <row r="570">
      <c r="A570" s="55"/>
      <c r="D570" s="56"/>
      <c r="E570" s="56"/>
      <c r="F570" s="21"/>
    </row>
    <row r="571">
      <c r="A571" s="55"/>
      <c r="D571" s="56"/>
      <c r="E571" s="56"/>
      <c r="F571" s="21"/>
    </row>
    <row r="572">
      <c r="A572" s="55"/>
      <c r="D572" s="56"/>
      <c r="E572" s="56"/>
      <c r="F572" s="21"/>
    </row>
    <row r="573">
      <c r="A573" s="55"/>
      <c r="D573" s="56"/>
      <c r="E573" s="56"/>
      <c r="F573" s="21"/>
    </row>
    <row r="574">
      <c r="A574" s="55"/>
      <c r="D574" s="56"/>
      <c r="E574" s="56"/>
      <c r="F574" s="21"/>
    </row>
    <row r="575">
      <c r="A575" s="55"/>
      <c r="D575" s="56"/>
      <c r="E575" s="56"/>
      <c r="F575" s="21"/>
    </row>
    <row r="576">
      <c r="A576" s="55"/>
      <c r="D576" s="56"/>
      <c r="E576" s="56"/>
      <c r="F576" s="21"/>
    </row>
    <row r="577">
      <c r="A577" s="55"/>
      <c r="D577" s="56"/>
      <c r="E577" s="56"/>
      <c r="F577" s="21"/>
    </row>
    <row r="578">
      <c r="A578" s="55"/>
      <c r="D578" s="56"/>
      <c r="E578" s="56"/>
      <c r="F578" s="21"/>
    </row>
    <row r="579">
      <c r="A579" s="55"/>
      <c r="D579" s="56"/>
      <c r="E579" s="56"/>
      <c r="F579" s="21"/>
    </row>
    <row r="580">
      <c r="A580" s="55"/>
      <c r="D580" s="56"/>
      <c r="E580" s="56"/>
      <c r="F580" s="21"/>
    </row>
    <row r="581">
      <c r="A581" s="55"/>
      <c r="D581" s="56"/>
      <c r="E581" s="56"/>
      <c r="F581" s="21"/>
    </row>
    <row r="582">
      <c r="A582" s="55"/>
      <c r="D582" s="56"/>
      <c r="E582" s="56"/>
      <c r="F582" s="21"/>
    </row>
    <row r="583">
      <c r="A583" s="55"/>
      <c r="D583" s="56"/>
      <c r="E583" s="56"/>
      <c r="F583" s="21"/>
    </row>
    <row r="584">
      <c r="A584" s="55"/>
      <c r="D584" s="56"/>
      <c r="E584" s="56"/>
      <c r="F584" s="21"/>
    </row>
    <row r="585">
      <c r="A585" s="55"/>
      <c r="D585" s="56"/>
      <c r="E585" s="56"/>
      <c r="F585" s="21"/>
    </row>
    <row r="586">
      <c r="A586" s="55"/>
      <c r="D586" s="56"/>
      <c r="E586" s="56"/>
      <c r="F586" s="21"/>
    </row>
    <row r="587">
      <c r="A587" s="55"/>
      <c r="D587" s="56"/>
      <c r="E587" s="56"/>
      <c r="F587" s="21"/>
    </row>
    <row r="588">
      <c r="A588" s="55"/>
      <c r="D588" s="56"/>
      <c r="E588" s="56"/>
      <c r="F588" s="21"/>
    </row>
    <row r="589">
      <c r="A589" s="55"/>
      <c r="D589" s="56"/>
      <c r="E589" s="56"/>
      <c r="F589" s="21"/>
    </row>
    <row r="590">
      <c r="A590" s="55"/>
      <c r="D590" s="56"/>
      <c r="E590" s="56"/>
      <c r="F590" s="21"/>
    </row>
    <row r="591">
      <c r="A591" s="55"/>
      <c r="D591" s="56"/>
      <c r="E591" s="56"/>
      <c r="F591" s="21"/>
    </row>
    <row r="592">
      <c r="A592" s="55"/>
      <c r="D592" s="56"/>
      <c r="E592" s="56"/>
      <c r="F592" s="21"/>
    </row>
    <row r="593">
      <c r="A593" s="55"/>
      <c r="D593" s="56"/>
      <c r="E593" s="56"/>
      <c r="F593" s="21"/>
    </row>
    <row r="594">
      <c r="A594" s="55"/>
      <c r="D594" s="56"/>
      <c r="E594" s="56"/>
      <c r="F594" s="21"/>
    </row>
    <row r="595">
      <c r="A595" s="55"/>
      <c r="D595" s="56"/>
      <c r="E595" s="56"/>
      <c r="F595" s="21"/>
    </row>
    <row r="596">
      <c r="A596" s="55"/>
      <c r="D596" s="56"/>
      <c r="E596" s="56"/>
      <c r="F596" s="21"/>
    </row>
    <row r="597">
      <c r="A597" s="55"/>
      <c r="D597" s="56"/>
      <c r="E597" s="56"/>
      <c r="F597" s="21"/>
    </row>
    <row r="598">
      <c r="A598" s="55"/>
      <c r="D598" s="56"/>
      <c r="E598" s="56"/>
      <c r="F598" s="21"/>
    </row>
    <row r="599">
      <c r="A599" s="55"/>
      <c r="D599" s="56"/>
      <c r="E599" s="56"/>
      <c r="F599" s="21"/>
    </row>
    <row r="600">
      <c r="A600" s="55"/>
      <c r="D600" s="56"/>
      <c r="E600" s="56"/>
      <c r="F600" s="21"/>
    </row>
    <row r="601">
      <c r="A601" s="55"/>
      <c r="D601" s="56"/>
      <c r="E601" s="56"/>
      <c r="F601" s="21"/>
    </row>
    <row r="602">
      <c r="A602" s="55"/>
      <c r="D602" s="56"/>
      <c r="E602" s="56"/>
      <c r="F602" s="21"/>
    </row>
    <row r="603">
      <c r="A603" s="55"/>
      <c r="D603" s="56"/>
      <c r="E603" s="56"/>
      <c r="F603" s="21"/>
    </row>
    <row r="604">
      <c r="A604" s="55"/>
      <c r="D604" s="56"/>
      <c r="E604" s="56"/>
      <c r="F604" s="21"/>
    </row>
    <row r="605">
      <c r="A605" s="55"/>
      <c r="D605" s="56"/>
      <c r="E605" s="56"/>
      <c r="F605" s="21"/>
    </row>
    <row r="606">
      <c r="A606" s="55"/>
      <c r="D606" s="56"/>
      <c r="E606" s="56"/>
      <c r="F606" s="21"/>
    </row>
    <row r="607">
      <c r="A607" s="55"/>
      <c r="D607" s="56"/>
      <c r="E607" s="56"/>
      <c r="F607" s="21"/>
    </row>
    <row r="608">
      <c r="A608" s="55"/>
      <c r="D608" s="56"/>
      <c r="E608" s="56"/>
      <c r="F608" s="21"/>
    </row>
    <row r="609">
      <c r="A609" s="55"/>
      <c r="D609" s="56"/>
      <c r="E609" s="56"/>
      <c r="F609" s="21"/>
    </row>
    <row r="610">
      <c r="A610" s="55"/>
      <c r="D610" s="56"/>
      <c r="E610" s="56"/>
      <c r="F610" s="21"/>
    </row>
    <row r="611">
      <c r="A611" s="55"/>
      <c r="D611" s="56"/>
      <c r="E611" s="56"/>
      <c r="F611" s="21"/>
    </row>
    <row r="612">
      <c r="A612" s="55"/>
      <c r="D612" s="56"/>
      <c r="E612" s="56"/>
      <c r="F612" s="21"/>
    </row>
    <row r="613">
      <c r="A613" s="55"/>
      <c r="D613" s="56"/>
      <c r="E613" s="56"/>
      <c r="F613" s="21"/>
    </row>
    <row r="614">
      <c r="A614" s="55"/>
      <c r="D614" s="56"/>
      <c r="E614" s="56"/>
      <c r="F614" s="21"/>
    </row>
    <row r="615">
      <c r="A615" s="55"/>
      <c r="D615" s="56"/>
      <c r="E615" s="56"/>
      <c r="F615" s="21"/>
    </row>
    <row r="616">
      <c r="A616" s="55"/>
      <c r="D616" s="56"/>
      <c r="E616" s="56"/>
      <c r="F616" s="21"/>
    </row>
    <row r="617">
      <c r="A617" s="55"/>
      <c r="D617" s="56"/>
      <c r="E617" s="56"/>
      <c r="F617" s="21"/>
    </row>
    <row r="618">
      <c r="A618" s="55"/>
      <c r="D618" s="56"/>
      <c r="E618" s="56"/>
      <c r="F618" s="21"/>
    </row>
    <row r="619">
      <c r="A619" s="55"/>
      <c r="D619" s="56"/>
      <c r="E619" s="56"/>
      <c r="F619" s="21"/>
    </row>
    <row r="620">
      <c r="A620" s="55"/>
      <c r="D620" s="56"/>
      <c r="E620" s="56"/>
      <c r="F620" s="21"/>
    </row>
    <row r="621">
      <c r="A621" s="55"/>
      <c r="D621" s="56"/>
      <c r="E621" s="56"/>
      <c r="F621" s="21"/>
    </row>
    <row r="622">
      <c r="A622" s="55"/>
      <c r="D622" s="56"/>
      <c r="E622" s="56"/>
      <c r="F622" s="21"/>
    </row>
    <row r="623">
      <c r="A623" s="55"/>
      <c r="D623" s="56"/>
      <c r="E623" s="56"/>
      <c r="F623" s="21"/>
    </row>
    <row r="624">
      <c r="A624" s="55"/>
      <c r="D624" s="56"/>
      <c r="E624" s="56"/>
      <c r="F624" s="21"/>
    </row>
    <row r="625">
      <c r="A625" s="55"/>
      <c r="D625" s="56"/>
      <c r="E625" s="56"/>
      <c r="F625" s="21"/>
    </row>
    <row r="626">
      <c r="A626" s="55"/>
      <c r="D626" s="56"/>
      <c r="E626" s="56"/>
      <c r="F626" s="21"/>
    </row>
    <row r="627">
      <c r="A627" s="55"/>
      <c r="D627" s="56"/>
      <c r="E627" s="56"/>
      <c r="F627" s="21"/>
    </row>
    <row r="628">
      <c r="A628" s="55"/>
      <c r="D628" s="56"/>
      <c r="E628" s="56"/>
      <c r="F628" s="21"/>
    </row>
    <row r="629">
      <c r="A629" s="55"/>
      <c r="D629" s="56"/>
      <c r="E629" s="56"/>
      <c r="F629" s="21"/>
    </row>
    <row r="630">
      <c r="A630" s="55"/>
      <c r="D630" s="56"/>
      <c r="E630" s="56"/>
      <c r="F630" s="21"/>
    </row>
    <row r="631">
      <c r="A631" s="55"/>
      <c r="D631" s="56"/>
      <c r="E631" s="56"/>
      <c r="F631" s="21"/>
    </row>
    <row r="632">
      <c r="A632" s="55"/>
      <c r="D632" s="56"/>
      <c r="E632" s="56"/>
      <c r="F632" s="21"/>
    </row>
    <row r="633">
      <c r="A633" s="55"/>
      <c r="D633" s="56"/>
      <c r="E633" s="56"/>
      <c r="F633" s="21"/>
    </row>
    <row r="634">
      <c r="A634" s="55"/>
      <c r="D634" s="56"/>
      <c r="E634" s="56"/>
      <c r="F634" s="21"/>
    </row>
    <row r="635">
      <c r="A635" s="55"/>
      <c r="D635" s="56"/>
      <c r="E635" s="56"/>
      <c r="F635" s="21"/>
    </row>
    <row r="636">
      <c r="A636" s="55"/>
      <c r="D636" s="56"/>
      <c r="E636" s="56"/>
      <c r="F636" s="21"/>
    </row>
    <row r="637">
      <c r="A637" s="55"/>
      <c r="D637" s="56"/>
      <c r="E637" s="56"/>
      <c r="F637" s="21"/>
    </row>
    <row r="638">
      <c r="A638" s="55"/>
      <c r="D638" s="56"/>
      <c r="E638" s="56"/>
      <c r="F638" s="21"/>
    </row>
    <row r="639">
      <c r="A639" s="55"/>
      <c r="D639" s="56"/>
      <c r="E639" s="56"/>
      <c r="F639" s="21"/>
    </row>
    <row r="640">
      <c r="A640" s="55"/>
      <c r="D640" s="56"/>
      <c r="E640" s="56"/>
      <c r="F640" s="21"/>
    </row>
    <row r="641">
      <c r="A641" s="55"/>
      <c r="D641" s="56"/>
      <c r="E641" s="56"/>
      <c r="F641" s="21"/>
    </row>
    <row r="642">
      <c r="A642" s="55"/>
      <c r="D642" s="56"/>
      <c r="E642" s="56"/>
      <c r="F642" s="21"/>
    </row>
    <row r="643">
      <c r="A643" s="55"/>
      <c r="D643" s="56"/>
      <c r="E643" s="56"/>
      <c r="F643" s="21"/>
    </row>
    <row r="644">
      <c r="A644" s="55"/>
      <c r="D644" s="56"/>
      <c r="E644" s="56"/>
      <c r="F644" s="21"/>
    </row>
    <row r="645">
      <c r="A645" s="55"/>
      <c r="D645" s="56"/>
      <c r="E645" s="56"/>
      <c r="F645" s="21"/>
    </row>
    <row r="646">
      <c r="A646" s="55"/>
      <c r="D646" s="56"/>
      <c r="E646" s="56"/>
      <c r="F646" s="21"/>
    </row>
    <row r="647">
      <c r="A647" s="55"/>
      <c r="D647" s="56"/>
      <c r="E647" s="56"/>
      <c r="F647" s="21"/>
    </row>
    <row r="648">
      <c r="A648" s="55"/>
      <c r="D648" s="56"/>
      <c r="E648" s="56"/>
      <c r="F648" s="21"/>
    </row>
    <row r="649">
      <c r="A649" s="55"/>
      <c r="D649" s="56"/>
      <c r="E649" s="56"/>
      <c r="F649" s="21"/>
    </row>
    <row r="650">
      <c r="A650" s="55"/>
      <c r="D650" s="56"/>
      <c r="E650" s="56"/>
      <c r="F650" s="21"/>
    </row>
    <row r="651">
      <c r="A651" s="55"/>
      <c r="D651" s="56"/>
      <c r="E651" s="56"/>
      <c r="F651" s="21"/>
    </row>
    <row r="652">
      <c r="A652" s="55"/>
      <c r="D652" s="56"/>
      <c r="E652" s="56"/>
      <c r="F652" s="21"/>
    </row>
    <row r="653">
      <c r="A653" s="55"/>
      <c r="D653" s="56"/>
      <c r="E653" s="56"/>
      <c r="F653" s="21"/>
    </row>
    <row r="654">
      <c r="A654" s="55"/>
      <c r="D654" s="56"/>
      <c r="E654" s="56"/>
      <c r="F654" s="21"/>
    </row>
    <row r="655">
      <c r="A655" s="55"/>
      <c r="D655" s="56"/>
      <c r="E655" s="56"/>
      <c r="F655" s="21"/>
    </row>
    <row r="656">
      <c r="A656" s="55"/>
      <c r="D656" s="56"/>
      <c r="E656" s="56"/>
      <c r="F656" s="21"/>
    </row>
    <row r="657">
      <c r="A657" s="55"/>
      <c r="D657" s="56"/>
      <c r="E657" s="56"/>
      <c r="F657" s="21"/>
    </row>
    <row r="658">
      <c r="A658" s="55"/>
      <c r="D658" s="56"/>
      <c r="E658" s="56"/>
      <c r="F658" s="21"/>
    </row>
    <row r="659">
      <c r="A659" s="55"/>
      <c r="D659" s="56"/>
      <c r="E659" s="56"/>
      <c r="F659" s="21"/>
    </row>
    <row r="660">
      <c r="A660" s="55"/>
      <c r="D660" s="56"/>
      <c r="E660" s="56"/>
      <c r="F660" s="21"/>
    </row>
    <row r="661">
      <c r="A661" s="55"/>
      <c r="D661" s="56"/>
      <c r="E661" s="56"/>
      <c r="F661" s="21"/>
    </row>
    <row r="662">
      <c r="A662" s="55"/>
      <c r="D662" s="56"/>
      <c r="E662" s="56"/>
      <c r="F662" s="21"/>
    </row>
    <row r="663">
      <c r="A663" s="55"/>
      <c r="D663" s="56"/>
      <c r="E663" s="56"/>
      <c r="F663" s="21"/>
    </row>
    <row r="664">
      <c r="A664" s="55"/>
      <c r="D664" s="56"/>
      <c r="E664" s="56"/>
      <c r="F664" s="21"/>
    </row>
    <row r="665">
      <c r="A665" s="55"/>
      <c r="D665" s="56"/>
      <c r="E665" s="56"/>
      <c r="F665" s="21"/>
    </row>
    <row r="666">
      <c r="A666" s="55"/>
      <c r="D666" s="56"/>
      <c r="E666" s="56"/>
      <c r="F666" s="21"/>
    </row>
    <row r="667">
      <c r="A667" s="55"/>
      <c r="D667" s="56"/>
      <c r="E667" s="56"/>
      <c r="F667" s="21"/>
    </row>
    <row r="668">
      <c r="A668" s="55"/>
      <c r="D668" s="56"/>
      <c r="E668" s="56"/>
      <c r="F668" s="21"/>
    </row>
    <row r="669">
      <c r="A669" s="55"/>
      <c r="D669" s="56"/>
      <c r="E669" s="56"/>
      <c r="F669" s="21"/>
    </row>
    <row r="670">
      <c r="A670" s="55"/>
      <c r="D670" s="56"/>
      <c r="E670" s="56"/>
      <c r="F670" s="21"/>
    </row>
    <row r="671">
      <c r="A671" s="55"/>
      <c r="D671" s="56"/>
      <c r="E671" s="56"/>
      <c r="F671" s="21"/>
    </row>
    <row r="672">
      <c r="A672" s="55"/>
      <c r="D672" s="56"/>
      <c r="E672" s="56"/>
      <c r="F672" s="21"/>
    </row>
    <row r="673">
      <c r="A673" s="55"/>
      <c r="D673" s="56"/>
      <c r="E673" s="56"/>
      <c r="F673" s="21"/>
    </row>
    <row r="674">
      <c r="A674" s="55"/>
      <c r="D674" s="56"/>
      <c r="E674" s="56"/>
      <c r="F674" s="21"/>
    </row>
    <row r="675">
      <c r="A675" s="55"/>
      <c r="D675" s="56"/>
      <c r="E675" s="56"/>
      <c r="F675" s="21"/>
    </row>
    <row r="676">
      <c r="A676" s="55"/>
      <c r="D676" s="56"/>
      <c r="E676" s="56"/>
      <c r="F676" s="21"/>
    </row>
    <row r="677">
      <c r="A677" s="55"/>
      <c r="D677" s="56"/>
      <c r="E677" s="56"/>
      <c r="F677" s="21"/>
    </row>
    <row r="678">
      <c r="A678" s="55"/>
      <c r="D678" s="56"/>
      <c r="E678" s="56"/>
      <c r="F678" s="21"/>
    </row>
    <row r="679">
      <c r="A679" s="55"/>
      <c r="D679" s="56"/>
      <c r="E679" s="56"/>
      <c r="F679" s="21"/>
    </row>
    <row r="680">
      <c r="A680" s="55"/>
      <c r="D680" s="56"/>
      <c r="E680" s="56"/>
      <c r="F680" s="21"/>
    </row>
    <row r="681">
      <c r="A681" s="55"/>
      <c r="D681" s="56"/>
      <c r="E681" s="56"/>
      <c r="F681" s="21"/>
    </row>
    <row r="682">
      <c r="A682" s="55"/>
      <c r="D682" s="56"/>
      <c r="E682" s="56"/>
      <c r="F682" s="21"/>
    </row>
    <row r="683">
      <c r="A683" s="55"/>
      <c r="D683" s="56"/>
      <c r="E683" s="56"/>
      <c r="F683" s="21"/>
    </row>
    <row r="684">
      <c r="A684" s="55"/>
      <c r="D684" s="56"/>
      <c r="E684" s="56"/>
      <c r="F684" s="21"/>
    </row>
    <row r="685">
      <c r="A685" s="55"/>
      <c r="D685" s="56"/>
      <c r="E685" s="56"/>
      <c r="F685" s="21"/>
    </row>
    <row r="686">
      <c r="A686" s="55"/>
      <c r="D686" s="56"/>
      <c r="E686" s="56"/>
      <c r="F686" s="21"/>
    </row>
    <row r="687">
      <c r="A687" s="55"/>
      <c r="D687" s="56"/>
      <c r="E687" s="56"/>
      <c r="F687" s="21"/>
    </row>
    <row r="688">
      <c r="A688" s="55"/>
      <c r="D688" s="56"/>
      <c r="E688" s="56"/>
      <c r="F688" s="21"/>
    </row>
    <row r="689">
      <c r="A689" s="55"/>
      <c r="D689" s="56"/>
      <c r="E689" s="56"/>
      <c r="F689" s="21"/>
    </row>
    <row r="690">
      <c r="A690" s="55"/>
      <c r="D690" s="56"/>
      <c r="E690" s="56"/>
      <c r="F690" s="21"/>
    </row>
    <row r="691">
      <c r="A691" s="55"/>
      <c r="D691" s="56"/>
      <c r="E691" s="56"/>
      <c r="F691" s="21"/>
    </row>
    <row r="692">
      <c r="A692" s="55"/>
      <c r="D692" s="56"/>
      <c r="E692" s="56"/>
      <c r="F692" s="21"/>
    </row>
    <row r="693">
      <c r="A693" s="55"/>
      <c r="D693" s="56"/>
      <c r="E693" s="56"/>
      <c r="F693" s="21"/>
    </row>
    <row r="694">
      <c r="A694" s="55"/>
      <c r="D694" s="56"/>
      <c r="E694" s="56"/>
      <c r="F694" s="21"/>
    </row>
    <row r="695">
      <c r="A695" s="55"/>
      <c r="D695" s="56"/>
      <c r="E695" s="56"/>
      <c r="F695" s="21"/>
    </row>
    <row r="696">
      <c r="A696" s="55"/>
      <c r="D696" s="56"/>
      <c r="E696" s="56"/>
      <c r="F696" s="21"/>
    </row>
    <row r="697">
      <c r="A697" s="55"/>
      <c r="D697" s="56"/>
      <c r="E697" s="56"/>
      <c r="F697" s="21"/>
    </row>
    <row r="698">
      <c r="A698" s="55"/>
      <c r="D698" s="56"/>
      <c r="E698" s="56"/>
      <c r="F698" s="21"/>
    </row>
    <row r="699">
      <c r="A699" s="55"/>
      <c r="D699" s="56"/>
      <c r="E699" s="56"/>
      <c r="F699" s="21"/>
    </row>
    <row r="700">
      <c r="A700" s="55"/>
      <c r="D700" s="56"/>
      <c r="E700" s="56"/>
      <c r="F700" s="21"/>
    </row>
    <row r="701">
      <c r="A701" s="55"/>
      <c r="D701" s="56"/>
      <c r="E701" s="56"/>
      <c r="F701" s="21"/>
    </row>
    <row r="702">
      <c r="A702" s="55"/>
      <c r="D702" s="56"/>
      <c r="E702" s="56"/>
      <c r="F702" s="21"/>
    </row>
    <row r="703">
      <c r="A703" s="55"/>
      <c r="D703" s="56"/>
      <c r="E703" s="56"/>
      <c r="F703" s="21"/>
    </row>
    <row r="704">
      <c r="A704" s="55"/>
      <c r="D704" s="56"/>
      <c r="E704" s="56"/>
      <c r="F704" s="21"/>
    </row>
    <row r="705">
      <c r="A705" s="55"/>
      <c r="D705" s="56"/>
      <c r="E705" s="56"/>
      <c r="F705" s="21"/>
    </row>
    <row r="706">
      <c r="A706" s="55"/>
      <c r="D706" s="56"/>
      <c r="E706" s="56"/>
      <c r="F706" s="21"/>
    </row>
    <row r="707">
      <c r="A707" s="55"/>
      <c r="D707" s="56"/>
      <c r="E707" s="56"/>
      <c r="F707" s="21"/>
    </row>
    <row r="708">
      <c r="A708" s="55"/>
      <c r="D708" s="56"/>
      <c r="E708" s="56"/>
      <c r="F708" s="21"/>
    </row>
    <row r="709">
      <c r="A709" s="55"/>
      <c r="D709" s="56"/>
      <c r="E709" s="56"/>
      <c r="F709" s="21"/>
    </row>
    <row r="710">
      <c r="A710" s="55"/>
      <c r="D710" s="56"/>
      <c r="E710" s="56"/>
      <c r="F710" s="21"/>
    </row>
    <row r="711">
      <c r="A711" s="55"/>
      <c r="D711" s="56"/>
      <c r="E711" s="56"/>
      <c r="F711" s="21"/>
    </row>
    <row r="712">
      <c r="A712" s="55"/>
      <c r="D712" s="56"/>
      <c r="E712" s="56"/>
      <c r="F712" s="21"/>
    </row>
    <row r="713">
      <c r="A713" s="55"/>
      <c r="D713" s="56"/>
      <c r="E713" s="56"/>
      <c r="F713" s="21"/>
    </row>
    <row r="714">
      <c r="A714" s="55"/>
      <c r="D714" s="56"/>
      <c r="E714" s="56"/>
      <c r="F714" s="21"/>
    </row>
    <row r="715">
      <c r="A715" s="55"/>
      <c r="D715" s="56"/>
      <c r="E715" s="56"/>
      <c r="F715" s="21"/>
    </row>
    <row r="716">
      <c r="A716" s="55"/>
      <c r="D716" s="56"/>
      <c r="E716" s="56"/>
      <c r="F716" s="21"/>
    </row>
    <row r="717">
      <c r="A717" s="55"/>
      <c r="D717" s="56"/>
      <c r="E717" s="56"/>
      <c r="F717" s="21"/>
    </row>
    <row r="718">
      <c r="A718" s="55"/>
      <c r="D718" s="56"/>
      <c r="E718" s="56"/>
      <c r="F718" s="21"/>
    </row>
    <row r="719">
      <c r="A719" s="55"/>
      <c r="D719" s="56"/>
      <c r="E719" s="56"/>
      <c r="F719" s="21"/>
    </row>
    <row r="720">
      <c r="A720" s="55"/>
      <c r="D720" s="56"/>
      <c r="E720" s="56"/>
      <c r="F720" s="21"/>
    </row>
    <row r="721">
      <c r="A721" s="55"/>
      <c r="D721" s="56"/>
      <c r="E721" s="56"/>
      <c r="F721" s="21"/>
    </row>
    <row r="722">
      <c r="A722" s="55"/>
      <c r="D722" s="56"/>
      <c r="E722" s="56"/>
      <c r="F722" s="21"/>
    </row>
    <row r="723">
      <c r="A723" s="55"/>
      <c r="D723" s="56"/>
      <c r="E723" s="56"/>
      <c r="F723" s="21"/>
    </row>
    <row r="724">
      <c r="A724" s="55"/>
      <c r="D724" s="56"/>
      <c r="E724" s="56"/>
      <c r="F724" s="21"/>
    </row>
    <row r="725">
      <c r="A725" s="55"/>
      <c r="D725" s="56"/>
      <c r="E725" s="56"/>
      <c r="F725" s="21"/>
    </row>
    <row r="726">
      <c r="A726" s="55"/>
      <c r="D726" s="56"/>
      <c r="E726" s="56"/>
      <c r="F726" s="21"/>
    </row>
    <row r="727">
      <c r="A727" s="55"/>
      <c r="D727" s="56"/>
      <c r="E727" s="56"/>
      <c r="F727" s="21"/>
    </row>
    <row r="728">
      <c r="A728" s="55"/>
      <c r="D728" s="56"/>
      <c r="E728" s="56"/>
      <c r="F728" s="21"/>
    </row>
    <row r="729">
      <c r="A729" s="55"/>
      <c r="D729" s="56"/>
      <c r="E729" s="56"/>
      <c r="F729" s="21"/>
    </row>
    <row r="730">
      <c r="A730" s="55"/>
      <c r="D730" s="56"/>
      <c r="E730" s="56"/>
      <c r="F730" s="21"/>
    </row>
    <row r="731">
      <c r="A731" s="55"/>
      <c r="D731" s="56"/>
      <c r="E731" s="56"/>
      <c r="F731" s="21"/>
    </row>
    <row r="732">
      <c r="A732" s="55"/>
      <c r="D732" s="56"/>
      <c r="E732" s="56"/>
      <c r="F732" s="21"/>
    </row>
    <row r="733">
      <c r="A733" s="55"/>
      <c r="D733" s="56"/>
      <c r="E733" s="56"/>
      <c r="F733" s="21"/>
    </row>
    <row r="734">
      <c r="A734" s="55"/>
      <c r="D734" s="56"/>
      <c r="E734" s="56"/>
      <c r="F734" s="21"/>
    </row>
    <row r="735">
      <c r="A735" s="55"/>
      <c r="D735" s="56"/>
      <c r="E735" s="56"/>
      <c r="F735" s="21"/>
    </row>
    <row r="736">
      <c r="A736" s="55"/>
      <c r="D736" s="56"/>
      <c r="E736" s="56"/>
      <c r="F736" s="21"/>
    </row>
    <row r="737">
      <c r="A737" s="55"/>
      <c r="D737" s="56"/>
      <c r="E737" s="56"/>
      <c r="F737" s="21"/>
    </row>
    <row r="738">
      <c r="A738" s="55"/>
      <c r="D738" s="56"/>
      <c r="E738" s="56"/>
      <c r="F738" s="21"/>
    </row>
    <row r="739">
      <c r="A739" s="55"/>
      <c r="D739" s="56"/>
      <c r="E739" s="56"/>
      <c r="F739" s="21"/>
    </row>
    <row r="740">
      <c r="A740" s="55"/>
      <c r="D740" s="56"/>
      <c r="E740" s="56"/>
      <c r="F740" s="21"/>
    </row>
    <row r="741">
      <c r="A741" s="55"/>
      <c r="D741" s="56"/>
      <c r="E741" s="56"/>
      <c r="F741" s="21"/>
    </row>
    <row r="742">
      <c r="A742" s="55"/>
      <c r="D742" s="56"/>
      <c r="E742" s="56"/>
      <c r="F742" s="21"/>
    </row>
    <row r="743">
      <c r="A743" s="55"/>
      <c r="D743" s="56"/>
      <c r="E743" s="56"/>
      <c r="F743" s="21"/>
    </row>
    <row r="744">
      <c r="A744" s="55"/>
      <c r="D744" s="56"/>
      <c r="E744" s="56"/>
      <c r="F744" s="21"/>
    </row>
    <row r="745">
      <c r="A745" s="55"/>
      <c r="D745" s="56"/>
      <c r="E745" s="56"/>
      <c r="F745" s="21"/>
    </row>
    <row r="746">
      <c r="A746" s="55"/>
      <c r="D746" s="56"/>
      <c r="E746" s="56"/>
      <c r="F746" s="21"/>
    </row>
    <row r="747">
      <c r="A747" s="55"/>
      <c r="D747" s="56"/>
      <c r="E747" s="56"/>
      <c r="F747" s="21"/>
    </row>
    <row r="748">
      <c r="A748" s="55"/>
      <c r="D748" s="56"/>
      <c r="E748" s="56"/>
      <c r="F748" s="21"/>
    </row>
    <row r="749">
      <c r="A749" s="55"/>
      <c r="D749" s="56"/>
      <c r="E749" s="56"/>
      <c r="F749" s="21"/>
    </row>
    <row r="750">
      <c r="A750" s="55"/>
      <c r="D750" s="56"/>
      <c r="E750" s="56"/>
      <c r="F750" s="21"/>
    </row>
    <row r="751">
      <c r="A751" s="55"/>
      <c r="D751" s="56"/>
      <c r="E751" s="56"/>
      <c r="F751" s="21"/>
    </row>
    <row r="752">
      <c r="A752" s="55"/>
      <c r="D752" s="56"/>
      <c r="E752" s="56"/>
      <c r="F752" s="21"/>
    </row>
    <row r="753">
      <c r="A753" s="55"/>
      <c r="D753" s="56"/>
      <c r="E753" s="56"/>
      <c r="F753" s="21"/>
    </row>
    <row r="754">
      <c r="A754" s="55"/>
      <c r="D754" s="56"/>
      <c r="E754" s="56"/>
      <c r="F754" s="21"/>
    </row>
    <row r="755">
      <c r="A755" s="55"/>
      <c r="D755" s="56"/>
      <c r="E755" s="56"/>
      <c r="F755" s="21"/>
    </row>
    <row r="756">
      <c r="A756" s="55"/>
      <c r="D756" s="56"/>
      <c r="E756" s="56"/>
      <c r="F756" s="21"/>
    </row>
    <row r="757">
      <c r="A757" s="55"/>
      <c r="D757" s="56"/>
      <c r="E757" s="56"/>
      <c r="F757" s="21"/>
    </row>
    <row r="758">
      <c r="A758" s="55"/>
      <c r="D758" s="56"/>
      <c r="E758" s="56"/>
      <c r="F758" s="21"/>
    </row>
    <row r="759">
      <c r="A759" s="55"/>
      <c r="D759" s="56"/>
      <c r="E759" s="56"/>
      <c r="F759" s="21"/>
    </row>
    <row r="760">
      <c r="A760" s="55"/>
      <c r="D760" s="56"/>
      <c r="E760" s="56"/>
      <c r="F760" s="21"/>
    </row>
    <row r="761">
      <c r="A761" s="55"/>
      <c r="D761" s="56"/>
      <c r="E761" s="56"/>
      <c r="F761" s="21"/>
    </row>
    <row r="762">
      <c r="A762" s="55"/>
      <c r="D762" s="56"/>
      <c r="E762" s="56"/>
      <c r="F762" s="21"/>
    </row>
    <row r="763">
      <c r="A763" s="55"/>
      <c r="D763" s="56"/>
      <c r="E763" s="56"/>
      <c r="F763" s="21"/>
    </row>
    <row r="764">
      <c r="A764" s="55"/>
      <c r="D764" s="56"/>
      <c r="E764" s="56"/>
      <c r="F764" s="21"/>
    </row>
    <row r="765">
      <c r="A765" s="55"/>
      <c r="D765" s="56"/>
      <c r="E765" s="56"/>
      <c r="F765" s="21"/>
    </row>
    <row r="766">
      <c r="A766" s="55"/>
      <c r="D766" s="56"/>
      <c r="E766" s="56"/>
      <c r="F766" s="21"/>
    </row>
    <row r="767">
      <c r="A767" s="55"/>
      <c r="D767" s="56"/>
      <c r="E767" s="56"/>
      <c r="F767" s="21"/>
    </row>
    <row r="768">
      <c r="A768" s="55"/>
      <c r="D768" s="56"/>
      <c r="E768" s="56"/>
      <c r="F768" s="21"/>
    </row>
    <row r="769">
      <c r="A769" s="55"/>
      <c r="D769" s="56"/>
      <c r="E769" s="56"/>
      <c r="F769" s="21"/>
    </row>
    <row r="770">
      <c r="A770" s="55"/>
      <c r="D770" s="56"/>
      <c r="E770" s="56"/>
      <c r="F770" s="21"/>
    </row>
    <row r="771">
      <c r="A771" s="55"/>
      <c r="D771" s="56"/>
      <c r="E771" s="56"/>
      <c r="F771" s="21"/>
    </row>
    <row r="772">
      <c r="A772" s="55"/>
      <c r="D772" s="56"/>
      <c r="E772" s="56"/>
      <c r="F772" s="21"/>
    </row>
    <row r="773">
      <c r="A773" s="55"/>
      <c r="D773" s="56"/>
      <c r="E773" s="56"/>
      <c r="F773" s="21"/>
    </row>
    <row r="774">
      <c r="A774" s="55"/>
      <c r="D774" s="56"/>
      <c r="E774" s="56"/>
      <c r="F774" s="21"/>
    </row>
    <row r="775">
      <c r="A775" s="55"/>
      <c r="D775" s="56"/>
      <c r="E775" s="56"/>
      <c r="F775" s="21"/>
    </row>
    <row r="776">
      <c r="A776" s="55"/>
      <c r="D776" s="56"/>
      <c r="E776" s="56"/>
      <c r="F776" s="21"/>
    </row>
    <row r="777">
      <c r="A777" s="55"/>
      <c r="D777" s="56"/>
      <c r="E777" s="56"/>
      <c r="F777" s="21"/>
    </row>
    <row r="778">
      <c r="A778" s="55"/>
      <c r="D778" s="56"/>
      <c r="E778" s="56"/>
      <c r="F778" s="21"/>
    </row>
    <row r="779">
      <c r="A779" s="55"/>
      <c r="D779" s="56"/>
      <c r="E779" s="56"/>
      <c r="F779" s="21"/>
    </row>
    <row r="780">
      <c r="A780" s="55"/>
      <c r="D780" s="56"/>
      <c r="E780" s="56"/>
      <c r="F780" s="21"/>
    </row>
    <row r="781">
      <c r="A781" s="55"/>
      <c r="D781" s="56"/>
      <c r="E781" s="56"/>
      <c r="F781" s="21"/>
    </row>
    <row r="782">
      <c r="A782" s="55"/>
      <c r="D782" s="56"/>
      <c r="E782" s="56"/>
      <c r="F782" s="21"/>
    </row>
    <row r="783">
      <c r="A783" s="55"/>
      <c r="D783" s="56"/>
      <c r="E783" s="56"/>
      <c r="F783" s="21"/>
    </row>
    <row r="784">
      <c r="A784" s="55"/>
      <c r="D784" s="56"/>
      <c r="E784" s="56"/>
      <c r="F784" s="21"/>
    </row>
    <row r="785">
      <c r="A785" s="55"/>
      <c r="D785" s="56"/>
      <c r="E785" s="56"/>
      <c r="F785" s="21"/>
    </row>
    <row r="786">
      <c r="A786" s="55"/>
      <c r="D786" s="56"/>
      <c r="E786" s="56"/>
      <c r="F786" s="21"/>
    </row>
    <row r="787">
      <c r="A787" s="55"/>
      <c r="D787" s="56"/>
      <c r="E787" s="56"/>
      <c r="F787" s="21"/>
    </row>
    <row r="788">
      <c r="A788" s="55"/>
      <c r="D788" s="56"/>
      <c r="E788" s="56"/>
      <c r="F788" s="21"/>
    </row>
    <row r="789">
      <c r="A789" s="55"/>
      <c r="D789" s="56"/>
      <c r="E789" s="56"/>
      <c r="F789" s="21"/>
    </row>
    <row r="790">
      <c r="A790" s="55"/>
      <c r="D790" s="56"/>
      <c r="E790" s="56"/>
      <c r="F790" s="21"/>
    </row>
    <row r="791">
      <c r="A791" s="55"/>
      <c r="D791" s="56"/>
      <c r="E791" s="56"/>
      <c r="F791" s="21"/>
    </row>
    <row r="792">
      <c r="A792" s="55"/>
      <c r="D792" s="56"/>
      <c r="E792" s="56"/>
      <c r="F792" s="21"/>
    </row>
    <row r="793">
      <c r="A793" s="55"/>
      <c r="D793" s="56"/>
      <c r="E793" s="56"/>
      <c r="F793" s="21"/>
    </row>
    <row r="794">
      <c r="A794" s="55"/>
      <c r="D794" s="56"/>
      <c r="E794" s="56"/>
      <c r="F794" s="21"/>
    </row>
    <row r="795">
      <c r="A795" s="55"/>
      <c r="D795" s="56"/>
      <c r="E795" s="56"/>
      <c r="F795" s="21"/>
    </row>
    <row r="796">
      <c r="A796" s="55"/>
      <c r="D796" s="56"/>
      <c r="E796" s="56"/>
      <c r="F796" s="21"/>
    </row>
    <row r="797">
      <c r="A797" s="55"/>
      <c r="D797" s="56"/>
      <c r="E797" s="56"/>
      <c r="F797" s="21"/>
    </row>
    <row r="798">
      <c r="A798" s="55"/>
      <c r="D798" s="56"/>
      <c r="E798" s="56"/>
      <c r="F798" s="21"/>
    </row>
    <row r="799">
      <c r="A799" s="55"/>
      <c r="D799" s="56"/>
      <c r="E799" s="56"/>
      <c r="F799" s="21"/>
    </row>
    <row r="800">
      <c r="A800" s="55"/>
      <c r="D800" s="56"/>
      <c r="E800" s="56"/>
      <c r="F800" s="21"/>
    </row>
    <row r="801">
      <c r="A801" s="55"/>
      <c r="D801" s="56"/>
      <c r="E801" s="56"/>
      <c r="F801" s="21"/>
    </row>
    <row r="802">
      <c r="A802" s="55"/>
      <c r="D802" s="56"/>
      <c r="E802" s="56"/>
      <c r="F802" s="21"/>
    </row>
    <row r="803">
      <c r="A803" s="55"/>
      <c r="D803" s="56"/>
      <c r="E803" s="56"/>
      <c r="F803" s="21"/>
    </row>
    <row r="804">
      <c r="A804" s="55"/>
      <c r="D804" s="56"/>
      <c r="E804" s="56"/>
      <c r="F804" s="21"/>
    </row>
    <row r="805">
      <c r="A805" s="55"/>
      <c r="D805" s="56"/>
      <c r="E805" s="56"/>
      <c r="F805" s="21"/>
    </row>
    <row r="806">
      <c r="A806" s="55"/>
      <c r="D806" s="56"/>
      <c r="E806" s="56"/>
      <c r="F806" s="21"/>
    </row>
    <row r="807">
      <c r="A807" s="55"/>
      <c r="D807" s="56"/>
      <c r="E807" s="56"/>
      <c r="F807" s="21"/>
    </row>
    <row r="808">
      <c r="A808" s="55"/>
      <c r="D808" s="56"/>
      <c r="E808" s="56"/>
      <c r="F808" s="21"/>
    </row>
    <row r="809">
      <c r="A809" s="55"/>
      <c r="D809" s="56"/>
      <c r="E809" s="56"/>
      <c r="F809" s="21"/>
    </row>
    <row r="810">
      <c r="A810" s="55"/>
      <c r="D810" s="56"/>
      <c r="E810" s="56"/>
      <c r="F810" s="21"/>
    </row>
    <row r="811">
      <c r="A811" s="55"/>
      <c r="D811" s="56"/>
      <c r="E811" s="56"/>
      <c r="F811" s="21"/>
    </row>
    <row r="812">
      <c r="A812" s="55"/>
      <c r="D812" s="56"/>
      <c r="E812" s="56"/>
      <c r="F812" s="21"/>
    </row>
    <row r="813">
      <c r="A813" s="55"/>
      <c r="D813" s="56"/>
      <c r="E813" s="56"/>
      <c r="F813" s="21"/>
    </row>
    <row r="814">
      <c r="A814" s="55"/>
      <c r="D814" s="56"/>
      <c r="E814" s="56"/>
      <c r="F814" s="21"/>
    </row>
    <row r="815">
      <c r="A815" s="55"/>
      <c r="D815" s="56"/>
      <c r="E815" s="56"/>
      <c r="F815" s="21"/>
    </row>
    <row r="816">
      <c r="A816" s="55"/>
      <c r="D816" s="56"/>
      <c r="E816" s="56"/>
      <c r="F816" s="21"/>
    </row>
    <row r="817">
      <c r="A817" s="55"/>
      <c r="D817" s="56"/>
      <c r="E817" s="56"/>
      <c r="F817" s="21"/>
    </row>
    <row r="818">
      <c r="A818" s="55"/>
      <c r="D818" s="56"/>
      <c r="E818" s="56"/>
      <c r="F818" s="21"/>
    </row>
    <row r="819">
      <c r="A819" s="55"/>
      <c r="D819" s="56"/>
      <c r="E819" s="56"/>
      <c r="F819" s="21"/>
    </row>
    <row r="820">
      <c r="A820" s="55"/>
      <c r="D820" s="56"/>
      <c r="E820" s="56"/>
      <c r="F820" s="21"/>
    </row>
    <row r="821">
      <c r="A821" s="55"/>
      <c r="D821" s="56"/>
      <c r="E821" s="56"/>
      <c r="F821" s="21"/>
    </row>
    <row r="822">
      <c r="A822" s="55"/>
      <c r="D822" s="56"/>
      <c r="E822" s="56"/>
      <c r="F822" s="21"/>
    </row>
    <row r="823">
      <c r="A823" s="55"/>
      <c r="D823" s="56"/>
      <c r="E823" s="56"/>
      <c r="F823" s="21"/>
    </row>
    <row r="824">
      <c r="A824" s="55"/>
      <c r="D824" s="56"/>
      <c r="E824" s="56"/>
      <c r="F824" s="21"/>
    </row>
    <row r="825">
      <c r="A825" s="55"/>
      <c r="D825" s="56"/>
      <c r="E825" s="56"/>
      <c r="F825" s="21"/>
    </row>
    <row r="826">
      <c r="A826" s="55"/>
      <c r="D826" s="56"/>
      <c r="E826" s="56"/>
      <c r="F826" s="21"/>
    </row>
    <row r="827">
      <c r="A827" s="55"/>
      <c r="D827" s="56"/>
      <c r="E827" s="56"/>
      <c r="F827" s="21"/>
    </row>
    <row r="828">
      <c r="A828" s="55"/>
      <c r="D828" s="56"/>
      <c r="E828" s="56"/>
      <c r="F828" s="21"/>
    </row>
    <row r="829">
      <c r="A829" s="55"/>
      <c r="D829" s="56"/>
      <c r="E829" s="56"/>
      <c r="F829" s="21"/>
    </row>
    <row r="830">
      <c r="A830" s="55"/>
      <c r="D830" s="56"/>
      <c r="E830" s="56"/>
      <c r="F830" s="21"/>
    </row>
    <row r="831">
      <c r="A831" s="55"/>
      <c r="D831" s="56"/>
      <c r="E831" s="56"/>
      <c r="F831" s="21"/>
    </row>
    <row r="832">
      <c r="A832" s="55"/>
      <c r="D832" s="56"/>
      <c r="E832" s="56"/>
      <c r="F832" s="21"/>
    </row>
    <row r="833">
      <c r="A833" s="55"/>
      <c r="D833" s="56"/>
      <c r="E833" s="56"/>
      <c r="F833" s="21"/>
    </row>
    <row r="834">
      <c r="A834" s="55"/>
      <c r="D834" s="56"/>
      <c r="E834" s="56"/>
      <c r="F834" s="21"/>
    </row>
    <row r="835">
      <c r="A835" s="55"/>
      <c r="D835" s="56"/>
      <c r="E835" s="56"/>
      <c r="F835" s="21"/>
    </row>
    <row r="836">
      <c r="A836" s="55"/>
      <c r="D836" s="56"/>
      <c r="E836" s="56"/>
      <c r="F836" s="21"/>
    </row>
    <row r="837">
      <c r="A837" s="55"/>
      <c r="D837" s="56"/>
      <c r="E837" s="56"/>
      <c r="F837" s="21"/>
    </row>
    <row r="838">
      <c r="A838" s="55"/>
      <c r="D838" s="56"/>
      <c r="E838" s="56"/>
      <c r="F838" s="21"/>
    </row>
    <row r="839">
      <c r="A839" s="55"/>
      <c r="D839" s="56"/>
      <c r="E839" s="56"/>
      <c r="F839" s="21"/>
    </row>
    <row r="840">
      <c r="A840" s="55"/>
      <c r="D840" s="56"/>
      <c r="E840" s="56"/>
      <c r="F840" s="21"/>
    </row>
    <row r="841">
      <c r="A841" s="55"/>
      <c r="D841" s="56"/>
      <c r="E841" s="56"/>
      <c r="F841" s="21"/>
    </row>
    <row r="842">
      <c r="A842" s="55"/>
      <c r="D842" s="56"/>
      <c r="E842" s="56"/>
      <c r="F842" s="21"/>
    </row>
    <row r="843">
      <c r="A843" s="55"/>
      <c r="D843" s="56"/>
      <c r="E843" s="56"/>
      <c r="F843" s="21"/>
    </row>
    <row r="844">
      <c r="A844" s="55"/>
      <c r="D844" s="56"/>
      <c r="E844" s="56"/>
      <c r="F844" s="21"/>
    </row>
    <row r="845">
      <c r="A845" s="55"/>
      <c r="D845" s="56"/>
      <c r="E845" s="56"/>
      <c r="F845" s="21"/>
    </row>
    <row r="846">
      <c r="A846" s="55"/>
      <c r="D846" s="56"/>
      <c r="E846" s="56"/>
      <c r="F846" s="21"/>
    </row>
    <row r="847">
      <c r="A847" s="55"/>
      <c r="D847" s="56"/>
      <c r="E847" s="56"/>
      <c r="F847" s="21"/>
    </row>
    <row r="848">
      <c r="A848" s="55"/>
      <c r="D848" s="56"/>
      <c r="E848" s="56"/>
      <c r="F848" s="21"/>
    </row>
    <row r="849">
      <c r="A849" s="55"/>
      <c r="D849" s="56"/>
      <c r="E849" s="56"/>
      <c r="F849" s="21"/>
    </row>
    <row r="850">
      <c r="A850" s="55"/>
      <c r="D850" s="56"/>
      <c r="E850" s="56"/>
      <c r="F850" s="21"/>
    </row>
    <row r="851">
      <c r="A851" s="55"/>
      <c r="D851" s="56"/>
      <c r="E851" s="56"/>
      <c r="F851" s="21"/>
    </row>
    <row r="852">
      <c r="A852" s="55"/>
      <c r="D852" s="56"/>
      <c r="E852" s="56"/>
      <c r="F852" s="21"/>
    </row>
    <row r="853">
      <c r="A853" s="55"/>
      <c r="D853" s="56"/>
      <c r="E853" s="56"/>
      <c r="F853" s="21"/>
    </row>
    <row r="854">
      <c r="A854" s="55"/>
      <c r="D854" s="56"/>
      <c r="E854" s="56"/>
      <c r="F854" s="21"/>
    </row>
    <row r="855">
      <c r="A855" s="55"/>
      <c r="D855" s="56"/>
      <c r="E855" s="56"/>
      <c r="F855" s="21"/>
    </row>
    <row r="856">
      <c r="A856" s="55"/>
      <c r="D856" s="56"/>
      <c r="E856" s="56"/>
      <c r="F856" s="21"/>
    </row>
    <row r="857">
      <c r="A857" s="55"/>
      <c r="D857" s="56"/>
      <c r="E857" s="56"/>
      <c r="F857" s="21"/>
    </row>
    <row r="858">
      <c r="A858" s="55"/>
      <c r="D858" s="56"/>
      <c r="E858" s="56"/>
      <c r="F858" s="21"/>
    </row>
    <row r="859">
      <c r="A859" s="55"/>
      <c r="D859" s="56"/>
      <c r="E859" s="56"/>
      <c r="F859" s="21"/>
    </row>
    <row r="860">
      <c r="A860" s="55"/>
      <c r="D860" s="56"/>
      <c r="E860" s="56"/>
      <c r="F860" s="21"/>
    </row>
    <row r="861">
      <c r="A861" s="55"/>
      <c r="D861" s="56"/>
      <c r="E861" s="56"/>
      <c r="F861" s="21"/>
    </row>
    <row r="862">
      <c r="A862" s="55"/>
      <c r="D862" s="56"/>
      <c r="E862" s="56"/>
      <c r="F862" s="21"/>
    </row>
    <row r="863">
      <c r="A863" s="55"/>
      <c r="D863" s="56"/>
      <c r="E863" s="56"/>
      <c r="F863" s="21"/>
    </row>
    <row r="864">
      <c r="A864" s="55"/>
      <c r="D864" s="56"/>
      <c r="E864" s="56"/>
      <c r="F864" s="21"/>
    </row>
    <row r="865">
      <c r="A865" s="55"/>
      <c r="D865" s="56"/>
      <c r="E865" s="56"/>
      <c r="F865" s="21"/>
    </row>
    <row r="866">
      <c r="A866" s="55"/>
      <c r="D866" s="56"/>
      <c r="E866" s="56"/>
      <c r="F866" s="21"/>
    </row>
    <row r="867">
      <c r="A867" s="55"/>
      <c r="D867" s="56"/>
      <c r="E867" s="56"/>
      <c r="F867" s="21"/>
    </row>
    <row r="868">
      <c r="A868" s="55"/>
      <c r="D868" s="56"/>
      <c r="E868" s="56"/>
      <c r="F868" s="21"/>
    </row>
    <row r="869">
      <c r="A869" s="55"/>
      <c r="D869" s="56"/>
      <c r="E869" s="56"/>
      <c r="F869" s="21"/>
    </row>
    <row r="870">
      <c r="A870" s="55"/>
      <c r="D870" s="56"/>
      <c r="E870" s="56"/>
      <c r="F870" s="21"/>
    </row>
    <row r="871">
      <c r="A871" s="55"/>
      <c r="D871" s="56"/>
      <c r="E871" s="56"/>
      <c r="F871" s="21"/>
    </row>
    <row r="872">
      <c r="A872" s="55"/>
      <c r="D872" s="56"/>
      <c r="E872" s="56"/>
      <c r="F872" s="21"/>
    </row>
    <row r="873">
      <c r="A873" s="55"/>
      <c r="D873" s="56"/>
      <c r="E873" s="56"/>
      <c r="F873" s="21"/>
    </row>
    <row r="874">
      <c r="A874" s="55"/>
      <c r="D874" s="56"/>
      <c r="E874" s="56"/>
      <c r="F874" s="21"/>
    </row>
    <row r="875">
      <c r="A875" s="55"/>
      <c r="D875" s="56"/>
      <c r="E875" s="56"/>
      <c r="F875" s="21"/>
    </row>
    <row r="876">
      <c r="A876" s="55"/>
      <c r="D876" s="56"/>
      <c r="E876" s="56"/>
      <c r="F876" s="21"/>
    </row>
    <row r="877">
      <c r="A877" s="55"/>
      <c r="D877" s="56"/>
      <c r="E877" s="56"/>
      <c r="F877" s="21"/>
    </row>
    <row r="878">
      <c r="A878" s="55"/>
      <c r="D878" s="56"/>
      <c r="E878" s="56"/>
      <c r="F878" s="21"/>
    </row>
    <row r="879">
      <c r="A879" s="55"/>
      <c r="D879" s="56"/>
      <c r="E879" s="56"/>
      <c r="F879" s="21"/>
    </row>
    <row r="880">
      <c r="A880" s="55"/>
      <c r="D880" s="56"/>
      <c r="E880" s="56"/>
      <c r="F880" s="21"/>
    </row>
    <row r="881">
      <c r="A881" s="55"/>
      <c r="D881" s="56"/>
      <c r="E881" s="56"/>
      <c r="F881" s="21"/>
    </row>
    <row r="882">
      <c r="A882" s="55"/>
      <c r="D882" s="56"/>
      <c r="E882" s="56"/>
      <c r="F882" s="21"/>
    </row>
    <row r="883">
      <c r="A883" s="55"/>
      <c r="D883" s="56"/>
      <c r="E883" s="56"/>
      <c r="F883" s="21"/>
    </row>
    <row r="884">
      <c r="A884" s="55"/>
      <c r="D884" s="56"/>
      <c r="E884" s="56"/>
      <c r="F884" s="21"/>
    </row>
    <row r="885">
      <c r="A885" s="55"/>
      <c r="D885" s="56"/>
      <c r="E885" s="56"/>
      <c r="F885" s="21"/>
    </row>
    <row r="886">
      <c r="A886" s="55"/>
      <c r="D886" s="56"/>
      <c r="E886" s="56"/>
      <c r="F886" s="21"/>
    </row>
    <row r="887">
      <c r="A887" s="55"/>
      <c r="D887" s="56"/>
      <c r="E887" s="56"/>
      <c r="F887" s="21"/>
    </row>
    <row r="888">
      <c r="A888" s="55"/>
      <c r="D888" s="56"/>
      <c r="E888" s="56"/>
      <c r="F888" s="21"/>
    </row>
    <row r="889">
      <c r="A889" s="55"/>
      <c r="D889" s="56"/>
      <c r="E889" s="56"/>
      <c r="F889" s="21"/>
    </row>
    <row r="890">
      <c r="A890" s="55"/>
      <c r="D890" s="56"/>
      <c r="E890" s="56"/>
      <c r="F890" s="21"/>
    </row>
    <row r="891">
      <c r="A891" s="55"/>
      <c r="D891" s="56"/>
      <c r="E891" s="56"/>
      <c r="F891" s="21"/>
    </row>
    <row r="892">
      <c r="A892" s="55"/>
      <c r="D892" s="56"/>
      <c r="E892" s="56"/>
      <c r="F892" s="21"/>
    </row>
    <row r="893">
      <c r="A893" s="55"/>
      <c r="D893" s="56"/>
      <c r="E893" s="56"/>
      <c r="F893" s="21"/>
    </row>
    <row r="894">
      <c r="A894" s="55"/>
      <c r="D894" s="56"/>
      <c r="E894" s="56"/>
      <c r="F894" s="21"/>
    </row>
    <row r="895">
      <c r="A895" s="55"/>
      <c r="D895" s="56"/>
      <c r="E895" s="56"/>
      <c r="F895" s="21"/>
    </row>
    <row r="896">
      <c r="A896" s="55"/>
      <c r="D896" s="56"/>
      <c r="E896" s="56"/>
      <c r="F896" s="21"/>
    </row>
    <row r="897">
      <c r="A897" s="55"/>
      <c r="D897" s="56"/>
      <c r="E897" s="56"/>
      <c r="F897" s="21"/>
    </row>
    <row r="898">
      <c r="A898" s="55"/>
      <c r="D898" s="56"/>
      <c r="E898" s="56"/>
      <c r="F898" s="21"/>
    </row>
    <row r="899">
      <c r="A899" s="55"/>
      <c r="D899" s="56"/>
      <c r="E899" s="56"/>
      <c r="F899" s="21"/>
    </row>
    <row r="900">
      <c r="A900" s="55"/>
      <c r="D900" s="56"/>
      <c r="E900" s="56"/>
      <c r="F900" s="21"/>
    </row>
    <row r="901">
      <c r="A901" s="55"/>
      <c r="D901" s="56"/>
      <c r="E901" s="56"/>
      <c r="F901" s="21"/>
    </row>
    <row r="902">
      <c r="A902" s="55"/>
      <c r="D902" s="56"/>
      <c r="E902" s="56"/>
      <c r="F902" s="21"/>
    </row>
    <row r="903">
      <c r="A903" s="55"/>
      <c r="D903" s="56"/>
      <c r="E903" s="56"/>
      <c r="F903" s="21"/>
    </row>
    <row r="904">
      <c r="A904" s="55"/>
      <c r="D904" s="56"/>
      <c r="E904" s="56"/>
      <c r="F904" s="21"/>
    </row>
    <row r="905">
      <c r="A905" s="55"/>
      <c r="D905" s="56"/>
      <c r="E905" s="56"/>
      <c r="F905" s="21"/>
    </row>
    <row r="906">
      <c r="A906" s="55"/>
      <c r="D906" s="56"/>
      <c r="E906" s="56"/>
      <c r="F906" s="21"/>
    </row>
    <row r="907">
      <c r="A907" s="55"/>
      <c r="D907" s="56"/>
      <c r="E907" s="56"/>
      <c r="F907" s="21"/>
    </row>
    <row r="908">
      <c r="A908" s="55"/>
      <c r="D908" s="56"/>
      <c r="E908" s="56"/>
      <c r="F908" s="21"/>
    </row>
    <row r="909">
      <c r="A909" s="55"/>
      <c r="D909" s="56"/>
      <c r="E909" s="56"/>
      <c r="F909" s="21"/>
    </row>
    <row r="910">
      <c r="A910" s="55"/>
      <c r="D910" s="56"/>
      <c r="E910" s="56"/>
      <c r="F910" s="21"/>
    </row>
    <row r="911">
      <c r="A911" s="55"/>
      <c r="D911" s="56"/>
      <c r="E911" s="56"/>
      <c r="F911" s="21"/>
    </row>
    <row r="912">
      <c r="A912" s="55"/>
      <c r="D912" s="56"/>
      <c r="E912" s="56"/>
      <c r="F912" s="21"/>
    </row>
    <row r="913">
      <c r="A913" s="55"/>
      <c r="D913" s="56"/>
      <c r="E913" s="56"/>
      <c r="F913" s="21"/>
    </row>
    <row r="914">
      <c r="A914" s="55"/>
      <c r="D914" s="56"/>
      <c r="E914" s="56"/>
      <c r="F914" s="21"/>
    </row>
    <row r="915">
      <c r="A915" s="55"/>
      <c r="D915" s="56"/>
      <c r="E915" s="56"/>
      <c r="F915" s="21"/>
    </row>
    <row r="916">
      <c r="A916" s="55"/>
      <c r="D916" s="56"/>
      <c r="E916" s="56"/>
      <c r="F916" s="21"/>
    </row>
    <row r="917">
      <c r="A917" s="55"/>
      <c r="D917" s="56"/>
      <c r="E917" s="56"/>
      <c r="F917" s="21"/>
    </row>
    <row r="918">
      <c r="A918" s="55"/>
      <c r="D918" s="56"/>
      <c r="E918" s="56"/>
      <c r="F918" s="21"/>
    </row>
    <row r="919">
      <c r="A919" s="55"/>
      <c r="D919" s="56"/>
      <c r="E919" s="56"/>
      <c r="F919" s="21"/>
    </row>
    <row r="920">
      <c r="A920" s="55"/>
      <c r="D920" s="56"/>
      <c r="E920" s="56"/>
      <c r="F920" s="21"/>
    </row>
    <row r="921">
      <c r="A921" s="55"/>
      <c r="D921" s="56"/>
      <c r="E921" s="56"/>
      <c r="F921" s="21"/>
    </row>
    <row r="922">
      <c r="A922" s="55"/>
      <c r="D922" s="56"/>
      <c r="E922" s="56"/>
      <c r="F922" s="21"/>
    </row>
    <row r="923">
      <c r="A923" s="55"/>
      <c r="D923" s="56"/>
      <c r="E923" s="56"/>
      <c r="F923" s="21"/>
    </row>
    <row r="924">
      <c r="A924" s="55"/>
      <c r="D924" s="56"/>
      <c r="E924" s="56"/>
      <c r="F924" s="21"/>
    </row>
    <row r="925">
      <c r="A925" s="55"/>
      <c r="D925" s="56"/>
      <c r="E925" s="56"/>
      <c r="F925" s="21"/>
    </row>
    <row r="926">
      <c r="A926" s="55"/>
      <c r="D926" s="56"/>
      <c r="E926" s="56"/>
      <c r="F926" s="21"/>
    </row>
    <row r="927">
      <c r="A927" s="55"/>
      <c r="D927" s="56"/>
      <c r="E927" s="56"/>
      <c r="F927" s="21"/>
    </row>
    <row r="928">
      <c r="A928" s="55"/>
      <c r="D928" s="56"/>
      <c r="E928" s="56"/>
      <c r="F928" s="21"/>
    </row>
    <row r="929">
      <c r="A929" s="55"/>
      <c r="D929" s="56"/>
      <c r="E929" s="56"/>
      <c r="F929" s="21"/>
    </row>
    <row r="930">
      <c r="A930" s="55"/>
      <c r="D930" s="56"/>
      <c r="E930" s="56"/>
      <c r="F930" s="21"/>
    </row>
    <row r="931">
      <c r="A931" s="55"/>
      <c r="D931" s="56"/>
      <c r="E931" s="56"/>
      <c r="F931" s="21"/>
    </row>
    <row r="932">
      <c r="A932" s="55"/>
      <c r="D932" s="56"/>
      <c r="E932" s="56"/>
      <c r="F932" s="21"/>
    </row>
    <row r="933">
      <c r="A933" s="55"/>
      <c r="D933" s="56"/>
      <c r="E933" s="56"/>
      <c r="F933" s="21"/>
    </row>
    <row r="934">
      <c r="A934" s="55"/>
      <c r="D934" s="56"/>
      <c r="E934" s="56"/>
      <c r="F934" s="21"/>
    </row>
    <row r="935">
      <c r="A935" s="55"/>
      <c r="D935" s="56"/>
      <c r="E935" s="56"/>
      <c r="F935" s="21"/>
    </row>
    <row r="936">
      <c r="A936" s="55"/>
      <c r="D936" s="56"/>
      <c r="E936" s="56"/>
      <c r="F936" s="21"/>
    </row>
    <row r="937">
      <c r="A937" s="55"/>
      <c r="D937" s="56"/>
      <c r="E937" s="56"/>
      <c r="F937" s="21"/>
    </row>
    <row r="938">
      <c r="A938" s="55"/>
      <c r="D938" s="56"/>
      <c r="E938" s="56"/>
      <c r="F938" s="21"/>
    </row>
    <row r="939">
      <c r="A939" s="55"/>
      <c r="D939" s="56"/>
      <c r="E939" s="56"/>
      <c r="F939" s="21"/>
    </row>
    <row r="940">
      <c r="A940" s="55"/>
      <c r="D940" s="56"/>
      <c r="E940" s="56"/>
      <c r="F940" s="21"/>
    </row>
    <row r="941">
      <c r="A941" s="55"/>
      <c r="D941" s="56"/>
      <c r="E941" s="56"/>
      <c r="F941" s="21"/>
    </row>
    <row r="942">
      <c r="A942" s="55"/>
      <c r="D942" s="56"/>
      <c r="E942" s="56"/>
      <c r="F942" s="21"/>
    </row>
    <row r="943">
      <c r="A943" s="55"/>
      <c r="D943" s="56"/>
      <c r="E943" s="56"/>
      <c r="F943" s="21"/>
    </row>
    <row r="944">
      <c r="A944" s="55"/>
      <c r="D944" s="56"/>
      <c r="E944" s="56"/>
      <c r="F944" s="21"/>
    </row>
    <row r="945">
      <c r="A945" s="55"/>
      <c r="D945" s="56"/>
      <c r="E945" s="56"/>
      <c r="F945" s="21"/>
    </row>
    <row r="946">
      <c r="A946" s="55"/>
      <c r="D946" s="56"/>
      <c r="E946" s="56"/>
      <c r="F946" s="21"/>
    </row>
    <row r="947">
      <c r="A947" s="55"/>
      <c r="D947" s="56"/>
      <c r="E947" s="56"/>
      <c r="F947" s="21"/>
    </row>
    <row r="948">
      <c r="A948" s="55"/>
      <c r="D948" s="56"/>
      <c r="E948" s="56"/>
      <c r="F948" s="21"/>
    </row>
    <row r="949">
      <c r="A949" s="55"/>
      <c r="D949" s="56"/>
      <c r="E949" s="56"/>
      <c r="F949" s="21"/>
    </row>
    <row r="950">
      <c r="A950" s="55"/>
      <c r="D950" s="56"/>
      <c r="E950" s="56"/>
      <c r="F950" s="21"/>
    </row>
    <row r="951">
      <c r="A951" s="55"/>
      <c r="D951" s="56"/>
      <c r="E951" s="56"/>
      <c r="F951" s="21"/>
    </row>
    <row r="952">
      <c r="A952" s="55"/>
      <c r="D952" s="56"/>
      <c r="E952" s="56"/>
      <c r="F952" s="21"/>
    </row>
    <row r="953">
      <c r="A953" s="55"/>
      <c r="D953" s="56"/>
      <c r="E953" s="56"/>
      <c r="F953" s="21"/>
    </row>
    <row r="954">
      <c r="A954" s="55"/>
      <c r="D954" s="56"/>
      <c r="E954" s="56"/>
      <c r="F954" s="21"/>
    </row>
    <row r="955">
      <c r="A955" s="55"/>
      <c r="D955" s="56"/>
      <c r="E955" s="56"/>
      <c r="F955" s="21"/>
    </row>
    <row r="956">
      <c r="A956" s="55"/>
      <c r="D956" s="56"/>
      <c r="E956" s="56"/>
      <c r="F956" s="21"/>
    </row>
    <row r="957">
      <c r="A957" s="55"/>
      <c r="D957" s="56"/>
      <c r="E957" s="56"/>
      <c r="F957" s="21"/>
    </row>
    <row r="958">
      <c r="A958" s="55"/>
      <c r="D958" s="56"/>
      <c r="E958" s="56"/>
      <c r="F958" s="21"/>
    </row>
    <row r="959">
      <c r="A959" s="55"/>
      <c r="D959" s="56"/>
      <c r="E959" s="56"/>
      <c r="F959" s="21"/>
    </row>
    <row r="960">
      <c r="A960" s="55"/>
      <c r="D960" s="56"/>
      <c r="E960" s="56"/>
      <c r="F960" s="21"/>
    </row>
    <row r="961">
      <c r="A961" s="55"/>
      <c r="D961" s="56"/>
      <c r="E961" s="56"/>
      <c r="F961" s="21"/>
    </row>
    <row r="962">
      <c r="A962" s="55"/>
      <c r="D962" s="56"/>
      <c r="E962" s="56"/>
      <c r="F962" s="21"/>
    </row>
    <row r="963">
      <c r="A963" s="55"/>
      <c r="D963" s="56"/>
      <c r="E963" s="56"/>
      <c r="F963" s="21"/>
    </row>
    <row r="964">
      <c r="A964" s="55"/>
      <c r="D964" s="56"/>
      <c r="E964" s="56"/>
      <c r="F964" s="21"/>
    </row>
    <row r="965">
      <c r="A965" s="55"/>
      <c r="D965" s="56"/>
      <c r="E965" s="56"/>
      <c r="F965" s="21"/>
    </row>
    <row r="966">
      <c r="A966" s="55"/>
      <c r="D966" s="56"/>
      <c r="E966" s="56"/>
      <c r="F966" s="21"/>
    </row>
    <row r="967">
      <c r="A967" s="55"/>
      <c r="D967" s="56"/>
      <c r="E967" s="56"/>
      <c r="F967" s="21"/>
    </row>
    <row r="968">
      <c r="A968" s="55"/>
      <c r="D968" s="56"/>
      <c r="E968" s="56"/>
      <c r="F968" s="21"/>
    </row>
    <row r="969">
      <c r="A969" s="55"/>
      <c r="D969" s="56"/>
      <c r="E969" s="56"/>
      <c r="F969" s="21"/>
    </row>
    <row r="970">
      <c r="A970" s="55"/>
      <c r="D970" s="56"/>
      <c r="E970" s="56"/>
      <c r="F970" s="21"/>
    </row>
    <row r="971">
      <c r="A971" s="55"/>
      <c r="D971" s="56"/>
      <c r="E971" s="56"/>
      <c r="F971" s="21"/>
    </row>
    <row r="972">
      <c r="A972" s="55"/>
      <c r="D972" s="56"/>
      <c r="E972" s="56"/>
      <c r="F972" s="21"/>
    </row>
    <row r="973">
      <c r="A973" s="55"/>
      <c r="D973" s="56"/>
      <c r="E973" s="56"/>
      <c r="F973" s="21"/>
    </row>
    <row r="974">
      <c r="A974" s="55"/>
      <c r="D974" s="56"/>
      <c r="E974" s="56"/>
      <c r="F974" s="21"/>
    </row>
    <row r="975">
      <c r="A975" s="55"/>
      <c r="D975" s="56"/>
      <c r="E975" s="56"/>
      <c r="F975" s="21"/>
    </row>
    <row r="976">
      <c r="A976" s="55"/>
      <c r="D976" s="56"/>
      <c r="E976" s="56"/>
      <c r="F976" s="21"/>
    </row>
    <row r="977">
      <c r="A977" s="55"/>
      <c r="D977" s="56"/>
      <c r="E977" s="56"/>
      <c r="F977" s="21"/>
    </row>
    <row r="978">
      <c r="A978" s="55"/>
      <c r="D978" s="56"/>
      <c r="E978" s="56"/>
      <c r="F978" s="21"/>
    </row>
    <row r="979">
      <c r="A979" s="55"/>
      <c r="D979" s="56"/>
      <c r="E979" s="56"/>
      <c r="F979" s="21"/>
    </row>
    <row r="980">
      <c r="A980" s="55"/>
      <c r="D980" s="56"/>
      <c r="E980" s="56"/>
      <c r="F980" s="21"/>
    </row>
    <row r="981">
      <c r="A981" s="55"/>
      <c r="D981" s="56"/>
      <c r="E981" s="56"/>
      <c r="F981" s="21"/>
    </row>
    <row r="982">
      <c r="A982" s="55"/>
      <c r="D982" s="56"/>
      <c r="E982" s="56"/>
      <c r="F982" s="21"/>
    </row>
    <row r="983">
      <c r="A983" s="55"/>
      <c r="D983" s="56"/>
      <c r="E983" s="56"/>
      <c r="F983" s="21"/>
    </row>
    <row r="984">
      <c r="A984" s="55"/>
      <c r="D984" s="56"/>
      <c r="E984" s="56"/>
      <c r="F984" s="21"/>
    </row>
    <row r="985">
      <c r="A985" s="55"/>
      <c r="D985" s="56"/>
      <c r="E985" s="56"/>
      <c r="F985" s="21"/>
    </row>
    <row r="986">
      <c r="A986" s="55"/>
      <c r="D986" s="56"/>
      <c r="E986" s="56"/>
      <c r="F986" s="21"/>
    </row>
    <row r="987">
      <c r="A987" s="55"/>
      <c r="D987" s="56"/>
      <c r="E987" s="56"/>
      <c r="F987" s="21"/>
    </row>
    <row r="988">
      <c r="A988" s="55"/>
      <c r="D988" s="56"/>
      <c r="E988" s="56"/>
      <c r="F988" s="21"/>
    </row>
    <row r="989">
      <c r="A989" s="55"/>
      <c r="D989" s="56"/>
      <c r="E989" s="56"/>
      <c r="F989" s="21"/>
    </row>
    <row r="990">
      <c r="A990" s="55"/>
      <c r="D990" s="56"/>
      <c r="E990" s="56"/>
      <c r="F990" s="21"/>
    </row>
    <row r="991">
      <c r="A991" s="55"/>
      <c r="D991" s="56"/>
      <c r="E991" s="56"/>
      <c r="F991" s="21"/>
    </row>
    <row r="992">
      <c r="A992" s="55"/>
      <c r="D992" s="56"/>
      <c r="E992" s="56"/>
      <c r="F992" s="21"/>
    </row>
    <row r="993">
      <c r="A993" s="55"/>
      <c r="D993" s="56"/>
      <c r="E993" s="56"/>
      <c r="F993" s="21"/>
    </row>
    <row r="994">
      <c r="A994" s="55"/>
      <c r="D994" s="56"/>
      <c r="E994" s="56"/>
      <c r="F994" s="21"/>
    </row>
    <row r="995">
      <c r="A995" s="55"/>
      <c r="D995" s="56"/>
      <c r="E995" s="56"/>
      <c r="F995" s="21"/>
    </row>
    <row r="996">
      <c r="A996" s="55"/>
      <c r="D996" s="56"/>
      <c r="E996" s="56"/>
      <c r="F996" s="21"/>
    </row>
    <row r="997">
      <c r="A997" s="55"/>
      <c r="D997" s="56"/>
      <c r="E997" s="56"/>
      <c r="F997" s="21"/>
    </row>
    <row r="998">
      <c r="A998" s="55"/>
      <c r="D998" s="56"/>
      <c r="E998" s="56"/>
      <c r="F998" s="21"/>
    </row>
    <row r="999">
      <c r="A999" s="55"/>
      <c r="D999" s="56"/>
      <c r="E999" s="56"/>
      <c r="F999" s="21"/>
    </row>
    <row r="1000">
      <c r="A1000" s="55"/>
      <c r="D1000" s="56"/>
      <c r="E1000" s="56"/>
      <c r="F1000" s="21"/>
    </row>
  </sheetData>
  <autoFilter ref="$A$1:$Y$1000"/>
  <dataValidations>
    <dataValidation type="list" allowBlank="1" showErrorMessage="1" sqref="C2:C13">
      <formula1>"Q1 2025,Q2 2025,Q3 2025,Q4 2025,Q1 2026"</formula1>
    </dataValidation>
    <dataValidation type="list" allowBlank="1" showErrorMessage="1" sqref="G2:G81">
      <formula1>"Completed ,Working on it,Need Help"</formula1>
    </dataValidation>
    <dataValidation type="list" allowBlank="1" showErrorMessage="1" sqref="C14:C81">
      <formula1>"Q1 2025,Q2 2025,Q3 2025,Q4 2025,Q1 2026,Q2 2026"</formula1>
    </dataValidation>
    <dataValidation type="list" allowBlank="1" showErrorMessage="1" sqref="B2:B82">
      <formula1>"Shweta,Prajwal,Suriya,Jeet,Sadiq,Shravan,Dheena,Aryan,Manasa"</formula1>
    </dataValidation>
    <dataValidation type="custom" allowBlank="1" showDropDown="1" sqref="H2:H81">
      <formula1>OR(NOT(ISERROR(DATEVALUE(H2))), AND(ISNUMBER(H2), LEFT(CELL("format", H2))="D"))</formula1>
    </dataValidation>
  </dataValidations>
  <hyperlinks>
    <hyperlink r:id="rId1" ref="E2"/>
    <hyperlink r:id="rId2" ref="F2"/>
    <hyperlink r:id="rId3" ref="E3"/>
    <hyperlink r:id="rId4" ref="F3"/>
    <hyperlink r:id="rId5" ref="E4"/>
    <hyperlink r:id="rId6" ref="F4"/>
    <hyperlink r:id="rId7" ref="E5"/>
    <hyperlink r:id="rId8" ref="F5"/>
    <hyperlink r:id="rId9" ref="E6"/>
    <hyperlink r:id="rId10" ref="F6"/>
    <hyperlink r:id="rId11" ref="E7"/>
    <hyperlink r:id="rId12" ref="F7"/>
    <hyperlink r:id="rId13" ref="E8"/>
    <hyperlink r:id="rId14" ref="F8"/>
    <hyperlink r:id="rId15" ref="E9"/>
    <hyperlink r:id="rId16" ref="F9"/>
    <hyperlink r:id="rId17" ref="E10"/>
    <hyperlink r:id="rId18" ref="F10"/>
    <hyperlink r:id="rId19" ref="E11"/>
    <hyperlink r:id="rId20" ref="F11"/>
    <hyperlink r:id="rId21" ref="E12"/>
    <hyperlink r:id="rId22" ref="F12"/>
    <hyperlink r:id="rId23" ref="E13"/>
    <hyperlink r:id="rId24" ref="F13"/>
    <hyperlink r:id="rId25" ref="E14"/>
    <hyperlink r:id="rId26" ref="F14"/>
    <hyperlink r:id="rId27" ref="E15"/>
    <hyperlink r:id="rId28" ref="F15"/>
    <hyperlink r:id="rId29" ref="E16"/>
    <hyperlink r:id="rId30" ref="F16"/>
    <hyperlink r:id="rId31" ref="E17"/>
    <hyperlink r:id="rId32" ref="F17"/>
    <hyperlink r:id="rId33" ref="E18"/>
    <hyperlink r:id="rId34" ref="F18"/>
    <hyperlink r:id="rId35" ref="E19"/>
    <hyperlink r:id="rId36" ref="F19"/>
    <hyperlink r:id="rId37" ref="E20"/>
    <hyperlink r:id="rId38" ref="F20"/>
    <hyperlink r:id="rId39" ref="E21"/>
    <hyperlink r:id="rId40" ref="F21"/>
    <hyperlink r:id="rId41" ref="E22"/>
    <hyperlink r:id="rId42" ref="F22"/>
    <hyperlink r:id="rId43" ref="E23"/>
    <hyperlink r:id="rId44" ref="F23"/>
    <hyperlink r:id="rId45" ref="E24"/>
    <hyperlink r:id="rId46" ref="F24"/>
    <hyperlink r:id="rId47" ref="E25"/>
    <hyperlink r:id="rId48" ref="F25"/>
    <hyperlink r:id="rId49" ref="E26"/>
    <hyperlink r:id="rId50" ref="F26"/>
    <hyperlink r:id="rId51" ref="E27"/>
    <hyperlink r:id="rId52" ref="F27"/>
    <hyperlink r:id="rId53" ref="E28"/>
    <hyperlink r:id="rId54" ref="F28"/>
    <hyperlink r:id="rId55" ref="E29"/>
    <hyperlink r:id="rId56" ref="F29"/>
    <hyperlink r:id="rId57" ref="E30"/>
    <hyperlink r:id="rId58" ref="F30"/>
    <hyperlink r:id="rId59" ref="E31"/>
    <hyperlink r:id="rId60" ref="F31"/>
    <hyperlink r:id="rId61" ref="E32"/>
    <hyperlink r:id="rId62" ref="F32"/>
    <hyperlink r:id="rId63" ref="E33"/>
    <hyperlink r:id="rId64" ref="F33"/>
    <hyperlink r:id="rId65" ref="E34"/>
    <hyperlink r:id="rId66" ref="F34"/>
    <hyperlink r:id="rId67" ref="E35"/>
    <hyperlink r:id="rId68" ref="F35"/>
    <hyperlink r:id="rId69" ref="E36"/>
    <hyperlink r:id="rId70" ref="F36"/>
    <hyperlink r:id="rId71" ref="E37"/>
    <hyperlink r:id="rId72" ref="F37"/>
    <hyperlink r:id="rId73" ref="E38"/>
    <hyperlink r:id="rId74" ref="F38"/>
    <hyperlink r:id="rId75" ref="E39"/>
    <hyperlink r:id="rId76" ref="F39"/>
    <hyperlink r:id="rId77" ref="E40"/>
    <hyperlink r:id="rId78" ref="F40"/>
    <hyperlink r:id="rId79" ref="E41"/>
    <hyperlink r:id="rId80" ref="F41"/>
    <hyperlink r:id="rId81" ref="E42"/>
    <hyperlink r:id="rId82" ref="F42"/>
    <hyperlink r:id="rId83" ref="E43"/>
    <hyperlink r:id="rId84" ref="F43"/>
    <hyperlink r:id="rId85" ref="E44"/>
    <hyperlink r:id="rId86" ref="F44"/>
    <hyperlink r:id="rId87" ref="E45"/>
    <hyperlink r:id="rId88" ref="F45"/>
    <hyperlink r:id="rId89" ref="E46"/>
    <hyperlink r:id="rId90" ref="F46"/>
    <hyperlink r:id="rId91" ref="E47"/>
    <hyperlink r:id="rId92" ref="F47"/>
    <hyperlink r:id="rId93" ref="E48"/>
    <hyperlink r:id="rId94" ref="F48"/>
    <hyperlink r:id="rId95" ref="E49"/>
    <hyperlink r:id="rId96" ref="F49"/>
    <hyperlink r:id="rId97" ref="E50"/>
    <hyperlink r:id="rId98" ref="F50"/>
    <hyperlink r:id="rId99" ref="E51"/>
    <hyperlink r:id="rId100" ref="F51"/>
    <hyperlink r:id="rId101" ref="E52"/>
    <hyperlink r:id="rId102" ref="F52"/>
    <hyperlink r:id="rId103" ref="E53"/>
    <hyperlink r:id="rId104" ref="F53"/>
    <hyperlink r:id="rId105" ref="E54"/>
    <hyperlink r:id="rId106" ref="F54"/>
    <hyperlink r:id="rId107" ref="E55"/>
    <hyperlink r:id="rId108" ref="F55"/>
    <hyperlink r:id="rId109" ref="E56"/>
    <hyperlink r:id="rId110" ref="F56"/>
    <hyperlink r:id="rId111" ref="E57"/>
    <hyperlink r:id="rId112" ref="F57"/>
    <hyperlink r:id="rId113" ref="E58"/>
    <hyperlink r:id="rId114" ref="F58"/>
    <hyperlink r:id="rId115" ref="E59"/>
    <hyperlink r:id="rId116" ref="F59"/>
    <hyperlink r:id="rId117" ref="E60"/>
    <hyperlink r:id="rId118" ref="F60"/>
    <hyperlink r:id="rId119" ref="E61"/>
    <hyperlink r:id="rId120" ref="F61"/>
    <hyperlink r:id="rId121" ref="E62"/>
    <hyperlink r:id="rId122" ref="F62"/>
    <hyperlink r:id="rId123" ref="E63"/>
    <hyperlink r:id="rId124" ref="F63"/>
    <hyperlink r:id="rId125" ref="E64"/>
    <hyperlink r:id="rId126" ref="F64"/>
    <hyperlink r:id="rId127" ref="E65"/>
    <hyperlink r:id="rId128" ref="F65"/>
    <hyperlink r:id="rId129" ref="E66"/>
    <hyperlink r:id="rId130" ref="F66"/>
    <hyperlink r:id="rId131" ref="E67"/>
    <hyperlink r:id="rId132" ref="F67"/>
    <hyperlink r:id="rId133" ref="E68"/>
    <hyperlink r:id="rId134" ref="F68"/>
    <hyperlink r:id="rId135" ref="E69"/>
    <hyperlink r:id="rId136" ref="F69"/>
    <hyperlink r:id="rId137" ref="E70"/>
    <hyperlink r:id="rId138" ref="F70"/>
    <hyperlink r:id="rId139" ref="E71"/>
    <hyperlink r:id="rId140" ref="F71"/>
    <hyperlink r:id="rId141" ref="E72"/>
    <hyperlink r:id="rId142" ref="F72"/>
    <hyperlink r:id="rId143" ref="E73"/>
    <hyperlink r:id="rId144" ref="F73"/>
    <hyperlink r:id="rId145" ref="E74"/>
    <hyperlink r:id="rId146" ref="F74"/>
    <hyperlink r:id="rId147" ref="E75"/>
    <hyperlink r:id="rId148" ref="F75"/>
    <hyperlink r:id="rId149" ref="E76"/>
    <hyperlink r:id="rId150" ref="F76"/>
    <hyperlink r:id="rId151" ref="E77"/>
    <hyperlink r:id="rId152" ref="F77"/>
    <hyperlink r:id="rId153" ref="E78"/>
    <hyperlink r:id="rId154" ref="F78"/>
    <hyperlink r:id="rId155" ref="E79"/>
    <hyperlink r:id="rId156" ref="F79"/>
    <hyperlink r:id="rId157" ref="E80"/>
    <hyperlink r:id="rId158" ref="F80"/>
    <hyperlink r:id="rId159" ref="E81"/>
    <hyperlink r:id="rId160" ref="F81"/>
  </hyperlinks>
  <drawing r:id="rId16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59.63"/>
    <col customWidth="1" min="4" max="4" width="20.5"/>
    <col customWidth="1" min="5" max="5" width="99.88"/>
    <col customWidth="1" min="6" max="6" width="74.75"/>
    <col customWidth="1" min="8" max="8" width="18.5"/>
    <col customWidth="1" min="9" max="9" width="16.75"/>
    <col customWidth="1" min="10" max="10" width="16.88"/>
    <col customWidth="1" min="11" max="11" width="22.75"/>
    <col customWidth="1" min="12" max="12" width="16.13"/>
    <col customWidth="1" min="13" max="13" width="17.0"/>
  </cols>
  <sheetData>
    <row r="1">
      <c r="A1" s="9" t="s">
        <v>0</v>
      </c>
      <c r="B1" s="13" t="s">
        <v>1</v>
      </c>
      <c r="C1" s="13" t="s">
        <v>2</v>
      </c>
      <c r="D1" s="13" t="s">
        <v>6</v>
      </c>
      <c r="E1" s="14" t="s">
        <v>8</v>
      </c>
      <c r="F1" s="15" t="s">
        <v>10</v>
      </c>
      <c r="G1" s="13" t="s">
        <v>11</v>
      </c>
      <c r="H1" s="13" t="s">
        <v>17</v>
      </c>
      <c r="I1" s="13" t="s">
        <v>13</v>
      </c>
      <c r="J1" s="13" t="s">
        <v>18</v>
      </c>
    </row>
    <row r="2">
      <c r="A2" s="16" t="s">
        <v>19</v>
      </c>
      <c r="B2" s="23" t="s">
        <v>24</v>
      </c>
      <c r="C2" s="23" t="s">
        <v>29</v>
      </c>
      <c r="D2" s="23" t="s">
        <v>65</v>
      </c>
      <c r="E2" s="35" t="s">
        <v>67</v>
      </c>
      <c r="F2" s="38" t="s">
        <v>125</v>
      </c>
      <c r="G2" s="23" t="s">
        <v>102</v>
      </c>
      <c r="H2" s="24" t="s">
        <v>177</v>
      </c>
      <c r="I2" s="40">
        <v>46049.0</v>
      </c>
      <c r="J2" s="41" t="s">
        <v>185</v>
      </c>
      <c r="K2" s="43"/>
      <c r="L2" s="45"/>
    </row>
    <row r="3">
      <c r="A3" s="9" t="s">
        <v>200</v>
      </c>
      <c r="B3" s="13" t="s">
        <v>24</v>
      </c>
      <c r="C3" s="13" t="s">
        <v>29</v>
      </c>
      <c r="D3" s="13" t="s">
        <v>57</v>
      </c>
      <c r="E3" s="36" t="s">
        <v>209</v>
      </c>
      <c r="F3" s="39" t="s">
        <v>235</v>
      </c>
      <c r="G3" s="13" t="s">
        <v>102</v>
      </c>
      <c r="H3" s="13" t="s">
        <v>177</v>
      </c>
      <c r="I3" s="47">
        <v>45995.0</v>
      </c>
      <c r="J3" s="13" t="s">
        <v>264</v>
      </c>
      <c r="K3" s="47">
        <v>46010.0</v>
      </c>
      <c r="L3" s="13" t="s">
        <v>267</v>
      </c>
    </row>
    <row r="4">
      <c r="A4" s="9" t="s">
        <v>271</v>
      </c>
      <c r="B4" s="13" t="s">
        <v>24</v>
      </c>
      <c r="C4" s="13" t="s">
        <v>275</v>
      </c>
      <c r="D4" s="13" t="s">
        <v>278</v>
      </c>
      <c r="E4" s="36" t="s">
        <v>281</v>
      </c>
      <c r="F4" s="49" t="s">
        <v>303</v>
      </c>
      <c r="G4" s="13" t="s">
        <v>102</v>
      </c>
      <c r="H4" s="13" t="s">
        <v>177</v>
      </c>
      <c r="I4" s="47">
        <v>45838.0</v>
      </c>
      <c r="J4" s="13" t="s">
        <v>338</v>
      </c>
      <c r="K4" s="47"/>
    </row>
    <row r="5">
      <c r="A5" s="9" t="s">
        <v>341</v>
      </c>
      <c r="B5" s="13" t="s">
        <v>344</v>
      </c>
      <c r="C5" s="13" t="s">
        <v>345</v>
      </c>
      <c r="D5" s="13" t="s">
        <v>348</v>
      </c>
      <c r="E5" s="36" t="s">
        <v>350</v>
      </c>
      <c r="F5" s="39" t="s">
        <v>368</v>
      </c>
      <c r="G5" s="13" t="s">
        <v>102</v>
      </c>
      <c r="H5" s="13" t="s">
        <v>177</v>
      </c>
      <c r="I5" s="47">
        <v>45875.0</v>
      </c>
      <c r="J5" s="47">
        <v>45966.0</v>
      </c>
      <c r="K5" s="47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>
      <c r="A6" s="16" t="s">
        <v>400</v>
      </c>
      <c r="B6" s="23" t="s">
        <v>26</v>
      </c>
      <c r="C6" s="23" t="s">
        <v>29</v>
      </c>
      <c r="D6" s="23" t="s">
        <v>404</v>
      </c>
      <c r="E6" s="35" t="s">
        <v>405</v>
      </c>
      <c r="F6" s="38" t="s">
        <v>432</v>
      </c>
      <c r="G6" s="23" t="s">
        <v>102</v>
      </c>
      <c r="H6" s="13" t="s">
        <v>177</v>
      </c>
      <c r="I6" s="40">
        <v>46048.0</v>
      </c>
      <c r="J6" s="47">
        <v>46073.0</v>
      </c>
      <c r="K6" s="43"/>
      <c r="L6" s="45"/>
    </row>
    <row r="7">
      <c r="A7" s="9" t="s">
        <v>456</v>
      </c>
      <c r="B7" s="13" t="s">
        <v>26</v>
      </c>
      <c r="C7" s="13" t="s">
        <v>29</v>
      </c>
      <c r="D7" s="13" t="s">
        <v>461</v>
      </c>
      <c r="E7" s="36" t="s">
        <v>463</v>
      </c>
      <c r="F7" s="39" t="s">
        <v>487</v>
      </c>
      <c r="G7" s="13" t="s">
        <v>102</v>
      </c>
      <c r="H7" s="13" t="s">
        <v>177</v>
      </c>
      <c r="I7" s="47">
        <v>46044.0</v>
      </c>
      <c r="J7" s="47">
        <v>46073.0</v>
      </c>
      <c r="K7" s="47"/>
    </row>
    <row r="8">
      <c r="A8" s="9" t="s">
        <v>510</v>
      </c>
      <c r="B8" s="13" t="s">
        <v>26</v>
      </c>
      <c r="C8" s="13" t="s">
        <v>29</v>
      </c>
      <c r="D8" s="13" t="s">
        <v>461</v>
      </c>
      <c r="E8" s="36" t="s">
        <v>516</v>
      </c>
      <c r="F8" s="39" t="s">
        <v>543</v>
      </c>
      <c r="G8" s="13" t="s">
        <v>102</v>
      </c>
      <c r="H8" s="13" t="s">
        <v>177</v>
      </c>
      <c r="I8" s="47">
        <v>46044.0</v>
      </c>
      <c r="J8" s="47">
        <v>46073.0</v>
      </c>
      <c r="K8" s="47"/>
    </row>
    <row r="9">
      <c r="A9" s="9" t="s">
        <v>564</v>
      </c>
      <c r="B9" s="13" t="s">
        <v>26</v>
      </c>
      <c r="C9" s="13" t="s">
        <v>29</v>
      </c>
      <c r="D9" s="13" t="s">
        <v>461</v>
      </c>
      <c r="E9" s="36" t="s">
        <v>570</v>
      </c>
      <c r="F9" s="39" t="s">
        <v>593</v>
      </c>
      <c r="G9" s="13" t="s">
        <v>102</v>
      </c>
      <c r="H9" s="13" t="s">
        <v>177</v>
      </c>
      <c r="I9" s="47">
        <v>46044.0</v>
      </c>
      <c r="J9" s="47">
        <v>46073.0</v>
      </c>
      <c r="K9" s="47"/>
    </row>
    <row r="10">
      <c r="A10" s="9" t="s">
        <v>617</v>
      </c>
      <c r="B10" s="13" t="s">
        <v>26</v>
      </c>
      <c r="C10" s="13" t="s">
        <v>29</v>
      </c>
      <c r="D10" s="13" t="s">
        <v>461</v>
      </c>
      <c r="E10" s="36" t="s">
        <v>634</v>
      </c>
      <c r="F10" s="39" t="s">
        <v>657</v>
      </c>
      <c r="G10" s="13" t="s">
        <v>102</v>
      </c>
      <c r="H10" s="13" t="s">
        <v>177</v>
      </c>
      <c r="I10" s="47">
        <v>46044.0</v>
      </c>
      <c r="J10" s="47">
        <v>46073.0</v>
      </c>
      <c r="K10" s="47"/>
    </row>
    <row r="11">
      <c r="A11" s="9" t="s">
        <v>689</v>
      </c>
      <c r="B11" s="13" t="s">
        <v>26</v>
      </c>
      <c r="C11" s="13" t="s">
        <v>29</v>
      </c>
      <c r="D11" s="13" t="s">
        <v>461</v>
      </c>
      <c r="E11" s="36" t="s">
        <v>696</v>
      </c>
      <c r="F11" s="39" t="s">
        <v>720</v>
      </c>
      <c r="G11" s="13" t="s">
        <v>102</v>
      </c>
      <c r="H11" s="13" t="s">
        <v>177</v>
      </c>
      <c r="I11" s="47">
        <v>46044.0</v>
      </c>
      <c r="J11" s="47">
        <v>46073.0</v>
      </c>
      <c r="K11" s="47"/>
    </row>
    <row r="12">
      <c r="A12" s="9" t="s">
        <v>744</v>
      </c>
      <c r="B12" s="13" t="s">
        <v>267</v>
      </c>
      <c r="C12" s="13" t="s">
        <v>29</v>
      </c>
      <c r="D12" s="13" t="s">
        <v>748</v>
      </c>
      <c r="E12" s="36" t="s">
        <v>750</v>
      </c>
      <c r="F12" s="39" t="s">
        <v>769</v>
      </c>
      <c r="G12" s="13" t="s">
        <v>102</v>
      </c>
      <c r="H12" s="13" t="s">
        <v>177</v>
      </c>
      <c r="I12" s="47">
        <v>46008.0</v>
      </c>
      <c r="J12" s="47">
        <v>46072.0</v>
      </c>
      <c r="K12" s="47"/>
    </row>
    <row r="13">
      <c r="A13" s="9" t="s">
        <v>795</v>
      </c>
      <c r="B13" s="13" t="s">
        <v>394</v>
      </c>
      <c r="C13" s="13" t="s">
        <v>29</v>
      </c>
      <c r="D13" s="13" t="s">
        <v>801</v>
      </c>
      <c r="E13" s="36" t="s">
        <v>803</v>
      </c>
      <c r="F13" s="39" t="s">
        <v>820</v>
      </c>
      <c r="G13" s="13" t="s">
        <v>102</v>
      </c>
      <c r="H13" s="13" t="s">
        <v>177</v>
      </c>
      <c r="I13" s="47">
        <v>46051.0</v>
      </c>
      <c r="J13" s="47">
        <v>46070.0</v>
      </c>
      <c r="K13" s="47"/>
    </row>
    <row r="14">
      <c r="A14" s="9" t="s">
        <v>838</v>
      </c>
      <c r="B14" s="13" t="s">
        <v>26</v>
      </c>
      <c r="C14" s="13" t="s">
        <v>29</v>
      </c>
      <c r="D14" s="13" t="s">
        <v>461</v>
      </c>
      <c r="E14" s="36" t="s">
        <v>840</v>
      </c>
      <c r="F14" s="39" t="s">
        <v>848</v>
      </c>
      <c r="G14" s="13" t="s">
        <v>102</v>
      </c>
      <c r="H14" s="13" t="s">
        <v>177</v>
      </c>
      <c r="I14" s="47">
        <v>46044.0</v>
      </c>
      <c r="J14" s="47">
        <v>46073.0</v>
      </c>
      <c r="K14" s="47"/>
    </row>
    <row r="15">
      <c r="A15" s="9" t="s">
        <v>876</v>
      </c>
      <c r="B15" s="13" t="s">
        <v>26</v>
      </c>
      <c r="C15" s="13" t="s">
        <v>29</v>
      </c>
      <c r="D15" s="13" t="s">
        <v>404</v>
      </c>
      <c r="E15" s="36" t="s">
        <v>881</v>
      </c>
      <c r="F15" s="39" t="s">
        <v>890</v>
      </c>
      <c r="G15" s="13" t="s">
        <v>102</v>
      </c>
      <c r="H15" s="13" t="s">
        <v>177</v>
      </c>
      <c r="I15" s="47">
        <v>46043.0</v>
      </c>
      <c r="J15" s="47">
        <v>46073.0</v>
      </c>
      <c r="K15" s="47"/>
    </row>
    <row r="16">
      <c r="A16" s="51" t="s">
        <v>915</v>
      </c>
      <c r="B16" s="13" t="s">
        <v>26</v>
      </c>
      <c r="C16" s="13" t="s">
        <v>29</v>
      </c>
      <c r="D16" s="13" t="s">
        <v>404</v>
      </c>
      <c r="E16" s="36" t="s">
        <v>923</v>
      </c>
      <c r="F16" s="39" t="s">
        <v>946</v>
      </c>
      <c r="G16" s="13" t="s">
        <v>102</v>
      </c>
      <c r="H16" s="13" t="s">
        <v>177</v>
      </c>
      <c r="I16" s="47">
        <v>46042.0</v>
      </c>
      <c r="J16" s="47">
        <v>46073.0</v>
      </c>
      <c r="K16" s="47"/>
    </row>
    <row r="17">
      <c r="A17" s="9" t="s">
        <v>971</v>
      </c>
      <c r="B17" s="13" t="s">
        <v>26</v>
      </c>
      <c r="C17" s="13" t="s">
        <v>29</v>
      </c>
      <c r="D17" s="13" t="s">
        <v>975</v>
      </c>
      <c r="E17" s="36" t="s">
        <v>977</v>
      </c>
      <c r="F17" s="39" t="s">
        <v>1005</v>
      </c>
      <c r="G17" s="13" t="s">
        <v>102</v>
      </c>
      <c r="H17" s="13" t="s">
        <v>177</v>
      </c>
      <c r="I17" s="47">
        <v>46041.0</v>
      </c>
      <c r="J17" s="47">
        <v>46073.0</v>
      </c>
      <c r="K17" s="47"/>
    </row>
    <row r="18">
      <c r="A18" s="9" t="s">
        <v>1030</v>
      </c>
      <c r="B18" s="13" t="s">
        <v>26</v>
      </c>
      <c r="C18" s="13" t="s">
        <v>275</v>
      </c>
      <c r="D18" s="13" t="s">
        <v>247</v>
      </c>
      <c r="E18" s="46" t="s">
        <v>1034</v>
      </c>
      <c r="F18" s="39" t="s">
        <v>1060</v>
      </c>
      <c r="G18" s="13" t="s">
        <v>102</v>
      </c>
      <c r="H18" s="19"/>
      <c r="I18" s="47">
        <v>45786.0</v>
      </c>
      <c r="J18" s="47"/>
      <c r="K18" s="47"/>
    </row>
    <row r="19">
      <c r="A19" s="9" t="s">
        <v>1085</v>
      </c>
      <c r="B19" s="13" t="s">
        <v>26</v>
      </c>
      <c r="C19" s="13" t="s">
        <v>275</v>
      </c>
      <c r="D19" s="13" t="s">
        <v>247</v>
      </c>
      <c r="E19" s="46" t="s">
        <v>1092</v>
      </c>
      <c r="F19" s="49" t="s">
        <v>1115</v>
      </c>
      <c r="G19" s="13" t="s">
        <v>102</v>
      </c>
      <c r="H19" s="19"/>
      <c r="I19" s="47">
        <v>45786.0</v>
      </c>
      <c r="J19" s="47"/>
      <c r="K19" s="47"/>
    </row>
    <row r="20">
      <c r="A20" s="16" t="s">
        <v>1140</v>
      </c>
      <c r="B20" s="23" t="s">
        <v>26</v>
      </c>
      <c r="C20" s="23" t="s">
        <v>29</v>
      </c>
      <c r="D20" s="23" t="s">
        <v>1148</v>
      </c>
      <c r="E20" s="35" t="s">
        <v>1149</v>
      </c>
      <c r="F20" s="38" t="s">
        <v>1170</v>
      </c>
      <c r="G20" s="23" t="s">
        <v>102</v>
      </c>
      <c r="H20" s="13" t="s">
        <v>177</v>
      </c>
      <c r="I20" s="40">
        <v>46048.0</v>
      </c>
      <c r="J20" s="47">
        <v>46066.0</v>
      </c>
      <c r="K20" s="43"/>
      <c r="L20" s="45"/>
    </row>
    <row r="21">
      <c r="A21" s="9" t="s">
        <v>1196</v>
      </c>
      <c r="B21" s="13" t="s">
        <v>26</v>
      </c>
      <c r="C21" s="13" t="s">
        <v>275</v>
      </c>
      <c r="D21" s="13" t="s">
        <v>247</v>
      </c>
      <c r="E21" s="46" t="s">
        <v>1200</v>
      </c>
      <c r="F21" s="39" t="s">
        <v>1223</v>
      </c>
      <c r="G21" s="13" t="s">
        <v>102</v>
      </c>
      <c r="H21" s="19"/>
      <c r="I21" s="47">
        <v>45786.0</v>
      </c>
      <c r="J21" s="47"/>
      <c r="K21" s="47"/>
    </row>
    <row r="22">
      <c r="A22" s="9" t="s">
        <v>1245</v>
      </c>
      <c r="B22" s="13" t="s">
        <v>26</v>
      </c>
      <c r="C22" s="13" t="s">
        <v>275</v>
      </c>
      <c r="D22" s="13" t="s">
        <v>247</v>
      </c>
      <c r="E22" s="46" t="s">
        <v>1249</v>
      </c>
      <c r="F22" s="39" t="s">
        <v>1273</v>
      </c>
      <c r="G22" s="13" t="s">
        <v>102</v>
      </c>
      <c r="H22" s="19"/>
      <c r="I22" s="47">
        <v>45792.0</v>
      </c>
      <c r="J22" s="47"/>
      <c r="K22" s="47"/>
    </row>
    <row r="23">
      <c r="A23" s="9" t="s">
        <v>1296</v>
      </c>
      <c r="B23" s="13" t="s">
        <v>26</v>
      </c>
      <c r="C23" s="13" t="s">
        <v>275</v>
      </c>
      <c r="D23" s="13" t="s">
        <v>247</v>
      </c>
      <c r="E23" s="46" t="s">
        <v>1302</v>
      </c>
      <c r="F23" s="39" t="s">
        <v>1323</v>
      </c>
      <c r="G23" s="13" t="s">
        <v>102</v>
      </c>
      <c r="H23" s="19"/>
      <c r="I23" s="47">
        <v>45796.0</v>
      </c>
      <c r="J23" s="47"/>
      <c r="K23" s="47"/>
    </row>
    <row r="24">
      <c r="A24" s="9" t="s">
        <v>1348</v>
      </c>
      <c r="B24" s="13" t="s">
        <v>26</v>
      </c>
      <c r="C24" s="13" t="s">
        <v>29</v>
      </c>
      <c r="D24" s="13" t="s">
        <v>1148</v>
      </c>
      <c r="E24" s="36" t="s">
        <v>1353</v>
      </c>
      <c r="F24" s="39" t="s">
        <v>1374</v>
      </c>
      <c r="G24" s="13" t="s">
        <v>102</v>
      </c>
      <c r="H24" s="13" t="s">
        <v>177</v>
      </c>
      <c r="I24" s="47">
        <v>46043.0</v>
      </c>
      <c r="J24" s="47">
        <v>46066.0</v>
      </c>
      <c r="K24" s="47"/>
    </row>
    <row r="25">
      <c r="A25" s="9" t="s">
        <v>1402</v>
      </c>
      <c r="B25" s="13" t="s">
        <v>26</v>
      </c>
      <c r="C25" s="13" t="s">
        <v>29</v>
      </c>
      <c r="D25" s="13" t="s">
        <v>1148</v>
      </c>
      <c r="E25" s="36" t="s">
        <v>1407</v>
      </c>
      <c r="F25" s="39" t="s">
        <v>1430</v>
      </c>
      <c r="G25" s="13" t="s">
        <v>102</v>
      </c>
      <c r="H25" s="13" t="s">
        <v>177</v>
      </c>
      <c r="I25" s="47">
        <v>46043.0</v>
      </c>
      <c r="J25" s="47">
        <v>46066.0</v>
      </c>
      <c r="K25" s="47"/>
    </row>
    <row r="26">
      <c r="A26" s="9" t="s">
        <v>1457</v>
      </c>
      <c r="B26" s="13" t="s">
        <v>26</v>
      </c>
      <c r="C26" s="13" t="s">
        <v>29</v>
      </c>
      <c r="D26" s="13" t="s">
        <v>1148</v>
      </c>
      <c r="E26" s="36" t="s">
        <v>1462</v>
      </c>
      <c r="F26" s="39" t="s">
        <v>1484</v>
      </c>
      <c r="G26" s="13" t="s">
        <v>102</v>
      </c>
      <c r="H26" s="13" t="s">
        <v>177</v>
      </c>
      <c r="I26" s="47">
        <v>46043.0</v>
      </c>
      <c r="J26" s="47">
        <v>46066.0</v>
      </c>
      <c r="K26" s="47"/>
    </row>
    <row r="27">
      <c r="A27" s="9" t="s">
        <v>1509</v>
      </c>
      <c r="B27" s="13" t="s">
        <v>26</v>
      </c>
      <c r="C27" s="13" t="s">
        <v>29</v>
      </c>
      <c r="D27" s="13" t="s">
        <v>1148</v>
      </c>
      <c r="E27" s="36" t="s">
        <v>1513</v>
      </c>
      <c r="F27" s="39" t="s">
        <v>1536</v>
      </c>
      <c r="G27" s="13" t="s">
        <v>102</v>
      </c>
      <c r="H27" s="13" t="s">
        <v>177</v>
      </c>
      <c r="I27" s="47">
        <v>46043.0</v>
      </c>
      <c r="J27" s="47">
        <v>46066.0</v>
      </c>
      <c r="K27" s="47"/>
    </row>
    <row r="28">
      <c r="A28" s="9" t="s">
        <v>1550</v>
      </c>
      <c r="B28" s="13" t="s">
        <v>26</v>
      </c>
      <c r="C28" s="13" t="s">
        <v>29</v>
      </c>
      <c r="D28" s="13" t="s">
        <v>1148</v>
      </c>
      <c r="E28" s="36" t="s">
        <v>1555</v>
      </c>
      <c r="F28" s="39" t="s">
        <v>1579</v>
      </c>
      <c r="G28" s="13" t="s">
        <v>102</v>
      </c>
      <c r="H28" s="13" t="s">
        <v>177</v>
      </c>
      <c r="I28" s="47">
        <v>46043.0</v>
      </c>
      <c r="J28" s="47">
        <v>46066.0</v>
      </c>
      <c r="K28" s="47"/>
    </row>
    <row r="29">
      <c r="A29" s="9" t="s">
        <v>1600</v>
      </c>
      <c r="B29" s="13" t="s">
        <v>26</v>
      </c>
      <c r="C29" s="13" t="s">
        <v>29</v>
      </c>
      <c r="D29" s="13" t="s">
        <v>1148</v>
      </c>
      <c r="E29" s="36" t="s">
        <v>1605</v>
      </c>
      <c r="F29" s="39" t="s">
        <v>1625</v>
      </c>
      <c r="G29" s="13" t="s">
        <v>102</v>
      </c>
      <c r="H29" s="13" t="s">
        <v>177</v>
      </c>
      <c r="I29" s="47">
        <v>46043.0</v>
      </c>
      <c r="J29" s="47">
        <v>46066.0</v>
      </c>
      <c r="K29" s="47"/>
    </row>
    <row r="30">
      <c r="A30" s="9" t="s">
        <v>1644</v>
      </c>
      <c r="B30" s="13" t="s">
        <v>26</v>
      </c>
      <c r="C30" s="13" t="s">
        <v>29</v>
      </c>
      <c r="D30" s="13" t="s">
        <v>1148</v>
      </c>
      <c r="E30" s="36" t="s">
        <v>1650</v>
      </c>
      <c r="F30" s="39" t="s">
        <v>1674</v>
      </c>
      <c r="G30" s="13" t="s">
        <v>102</v>
      </c>
      <c r="H30" s="13" t="s">
        <v>177</v>
      </c>
      <c r="I30" s="47">
        <v>46043.0</v>
      </c>
      <c r="J30" s="47">
        <v>46066.0</v>
      </c>
      <c r="K30" s="47"/>
    </row>
    <row r="31">
      <c r="A31" s="9" t="s">
        <v>1702</v>
      </c>
      <c r="B31" s="13" t="s">
        <v>26</v>
      </c>
      <c r="C31" s="13" t="s">
        <v>29</v>
      </c>
      <c r="D31" s="13" t="s">
        <v>1148</v>
      </c>
      <c r="E31" s="36" t="s">
        <v>1708</v>
      </c>
      <c r="F31" s="39" t="s">
        <v>1729</v>
      </c>
      <c r="G31" s="13" t="s">
        <v>102</v>
      </c>
      <c r="H31" s="13" t="s">
        <v>177</v>
      </c>
      <c r="I31" s="47">
        <v>46043.0</v>
      </c>
      <c r="J31" s="47">
        <v>46066.0</v>
      </c>
      <c r="K31" s="47"/>
    </row>
    <row r="32">
      <c r="A32" s="9" t="s">
        <v>1751</v>
      </c>
      <c r="B32" s="13" t="s">
        <v>26</v>
      </c>
      <c r="C32" s="13" t="s">
        <v>29</v>
      </c>
      <c r="D32" s="13" t="s">
        <v>1148</v>
      </c>
      <c r="E32" s="36" t="s">
        <v>1755</v>
      </c>
      <c r="F32" s="39" t="s">
        <v>1777</v>
      </c>
      <c r="G32" s="13" t="s">
        <v>102</v>
      </c>
      <c r="H32" s="13" t="s">
        <v>177</v>
      </c>
      <c r="I32" s="47">
        <v>46043.0</v>
      </c>
      <c r="J32" s="47">
        <v>46066.0</v>
      </c>
      <c r="K32" s="47"/>
    </row>
    <row r="33">
      <c r="A33" s="9" t="s">
        <v>1805</v>
      </c>
      <c r="B33" s="13" t="s">
        <v>26</v>
      </c>
      <c r="C33" s="13" t="s">
        <v>29</v>
      </c>
      <c r="D33" s="13" t="s">
        <v>1148</v>
      </c>
      <c r="E33" s="36" t="s">
        <v>1809</v>
      </c>
      <c r="F33" s="39" t="s">
        <v>1831</v>
      </c>
      <c r="G33" s="13" t="s">
        <v>102</v>
      </c>
      <c r="H33" s="13" t="s">
        <v>177</v>
      </c>
      <c r="I33" s="47">
        <v>46043.0</v>
      </c>
      <c r="J33" s="47">
        <v>46066.0</v>
      </c>
      <c r="K33" s="47"/>
    </row>
    <row r="34">
      <c r="A34" s="9" t="s">
        <v>1852</v>
      </c>
      <c r="B34" s="13" t="s">
        <v>26</v>
      </c>
      <c r="C34" s="13" t="s">
        <v>29</v>
      </c>
      <c r="D34" s="13" t="s">
        <v>1148</v>
      </c>
      <c r="E34" s="36" t="s">
        <v>1857</v>
      </c>
      <c r="F34" s="39" t="s">
        <v>1879</v>
      </c>
      <c r="G34" s="13" t="s">
        <v>102</v>
      </c>
      <c r="H34" s="13" t="s">
        <v>177</v>
      </c>
      <c r="I34" s="47">
        <v>46043.0</v>
      </c>
      <c r="J34" s="47">
        <v>46066.0</v>
      </c>
      <c r="K34" s="47"/>
    </row>
    <row r="35">
      <c r="A35" s="9" t="s">
        <v>1899</v>
      </c>
      <c r="B35" s="13" t="s">
        <v>26</v>
      </c>
      <c r="C35" s="13" t="s">
        <v>29</v>
      </c>
      <c r="D35" s="13" t="s">
        <v>1148</v>
      </c>
      <c r="E35" s="36" t="s">
        <v>1904</v>
      </c>
      <c r="F35" s="39" t="s">
        <v>1925</v>
      </c>
      <c r="G35" s="13" t="s">
        <v>102</v>
      </c>
      <c r="H35" s="13" t="s">
        <v>177</v>
      </c>
      <c r="I35" s="47">
        <v>46043.0</v>
      </c>
      <c r="J35" s="47">
        <v>46066.0</v>
      </c>
      <c r="K35" s="47"/>
    </row>
    <row r="36">
      <c r="A36" s="9" t="s">
        <v>1950</v>
      </c>
      <c r="B36" s="13" t="s">
        <v>26</v>
      </c>
      <c r="C36" s="13" t="s">
        <v>29</v>
      </c>
      <c r="D36" s="13" t="s">
        <v>1148</v>
      </c>
      <c r="E36" s="36" t="s">
        <v>1957</v>
      </c>
      <c r="F36" s="39" t="s">
        <v>1980</v>
      </c>
      <c r="G36" s="13" t="s">
        <v>102</v>
      </c>
      <c r="H36" s="13" t="s">
        <v>177</v>
      </c>
      <c r="I36" s="47">
        <v>46043.0</v>
      </c>
      <c r="J36" s="47">
        <v>46066.0</v>
      </c>
      <c r="K36" s="47"/>
    </row>
    <row r="37">
      <c r="A37" s="9" t="s">
        <v>2004</v>
      </c>
      <c r="B37" s="13" t="s">
        <v>26</v>
      </c>
      <c r="C37" s="13" t="s">
        <v>29</v>
      </c>
      <c r="D37" s="13" t="s">
        <v>1148</v>
      </c>
      <c r="E37" s="36" t="s">
        <v>2009</v>
      </c>
      <c r="F37" s="39" t="s">
        <v>2032</v>
      </c>
      <c r="G37" s="13" t="s">
        <v>102</v>
      </c>
      <c r="H37" s="13" t="s">
        <v>177</v>
      </c>
      <c r="I37" s="47">
        <v>46043.0</v>
      </c>
      <c r="J37" s="47">
        <v>46066.0</v>
      </c>
      <c r="K37" s="47"/>
    </row>
    <row r="38">
      <c r="A38" s="9" t="s">
        <v>2056</v>
      </c>
      <c r="B38" s="13" t="s">
        <v>26</v>
      </c>
      <c r="C38" s="13" t="s">
        <v>29</v>
      </c>
      <c r="D38" s="13" t="s">
        <v>1148</v>
      </c>
      <c r="E38" s="36" t="s">
        <v>2060</v>
      </c>
      <c r="F38" s="39" t="s">
        <v>2085</v>
      </c>
      <c r="G38" s="13" t="s">
        <v>102</v>
      </c>
      <c r="H38" s="13" t="s">
        <v>177</v>
      </c>
      <c r="I38" s="47">
        <v>46043.0</v>
      </c>
      <c r="J38" s="47">
        <v>46066.0</v>
      </c>
      <c r="K38" s="47"/>
    </row>
    <row r="39">
      <c r="A39" s="9" t="s">
        <v>2111</v>
      </c>
      <c r="B39" s="13" t="s">
        <v>26</v>
      </c>
      <c r="C39" s="13" t="s">
        <v>29</v>
      </c>
      <c r="D39" s="13" t="s">
        <v>1148</v>
      </c>
      <c r="E39" s="36" t="s">
        <v>2115</v>
      </c>
      <c r="F39" s="39" t="s">
        <v>2138</v>
      </c>
      <c r="G39" s="13" t="s">
        <v>102</v>
      </c>
      <c r="H39" s="13" t="s">
        <v>177</v>
      </c>
      <c r="I39" s="47">
        <v>46043.0</v>
      </c>
      <c r="J39" s="47">
        <v>46066.0</v>
      </c>
      <c r="K39" s="47"/>
    </row>
    <row r="40">
      <c r="A40" s="9" t="s">
        <v>2164</v>
      </c>
      <c r="B40" s="13" t="s">
        <v>26</v>
      </c>
      <c r="C40" s="13" t="s">
        <v>29</v>
      </c>
      <c r="D40" s="13" t="s">
        <v>1148</v>
      </c>
      <c r="E40" s="36" t="s">
        <v>2169</v>
      </c>
      <c r="F40" s="39" t="s">
        <v>2193</v>
      </c>
      <c r="G40" s="13" t="s">
        <v>102</v>
      </c>
      <c r="H40" s="13" t="s">
        <v>177</v>
      </c>
      <c r="I40" s="47">
        <v>46043.0</v>
      </c>
      <c r="J40" s="47">
        <v>46066.0</v>
      </c>
      <c r="K40" s="47"/>
    </row>
    <row r="41">
      <c r="A41" s="9" t="s">
        <v>2217</v>
      </c>
      <c r="B41" s="13" t="s">
        <v>267</v>
      </c>
      <c r="C41" s="13" t="s">
        <v>29</v>
      </c>
      <c r="D41" s="13" t="s">
        <v>247</v>
      </c>
      <c r="E41" s="36" t="s">
        <v>2222</v>
      </c>
      <c r="F41" s="49" t="s">
        <v>2239</v>
      </c>
      <c r="G41" s="13" t="s">
        <v>102</v>
      </c>
      <c r="H41" s="13" t="s">
        <v>177</v>
      </c>
      <c r="I41" s="47">
        <v>45999.0</v>
      </c>
      <c r="J41" s="47">
        <v>46014.0</v>
      </c>
      <c r="K41" s="47"/>
    </row>
    <row r="42">
      <c r="A42" s="9" t="s">
        <v>2263</v>
      </c>
      <c r="B42" s="13" t="s">
        <v>26</v>
      </c>
      <c r="C42" s="13" t="s">
        <v>29</v>
      </c>
      <c r="D42" s="13" t="s">
        <v>1148</v>
      </c>
      <c r="E42" s="36" t="s">
        <v>2269</v>
      </c>
      <c r="F42" s="39" t="s">
        <v>2292</v>
      </c>
      <c r="G42" s="13" t="s">
        <v>102</v>
      </c>
      <c r="H42" s="13" t="s">
        <v>177</v>
      </c>
      <c r="I42" s="47">
        <v>46043.0</v>
      </c>
      <c r="J42" s="47">
        <v>46066.0</v>
      </c>
      <c r="K42" s="47"/>
    </row>
    <row r="43">
      <c r="A43" s="9" t="s">
        <v>2310</v>
      </c>
      <c r="B43" s="13" t="s">
        <v>26</v>
      </c>
      <c r="C43" s="13" t="s">
        <v>29</v>
      </c>
      <c r="D43" s="13" t="s">
        <v>1148</v>
      </c>
      <c r="E43" s="36" t="s">
        <v>2315</v>
      </c>
      <c r="F43" s="39" t="s">
        <v>2338</v>
      </c>
      <c r="G43" s="13" t="s">
        <v>102</v>
      </c>
      <c r="H43" s="13" t="s">
        <v>177</v>
      </c>
      <c r="I43" s="47">
        <v>46043.0</v>
      </c>
      <c r="J43" s="47">
        <v>46066.0</v>
      </c>
      <c r="K43" s="47"/>
    </row>
    <row r="44">
      <c r="A44" s="9" t="s">
        <v>2363</v>
      </c>
      <c r="B44" s="13" t="s">
        <v>26</v>
      </c>
      <c r="C44" s="13" t="s">
        <v>29</v>
      </c>
      <c r="D44" s="13" t="s">
        <v>1148</v>
      </c>
      <c r="E44" s="36" t="s">
        <v>2368</v>
      </c>
      <c r="F44" s="39" t="s">
        <v>2392</v>
      </c>
      <c r="G44" s="13" t="s">
        <v>102</v>
      </c>
      <c r="H44" s="13" t="s">
        <v>177</v>
      </c>
      <c r="I44" s="47">
        <v>46043.0</v>
      </c>
      <c r="J44" s="47">
        <v>46066.0</v>
      </c>
      <c r="K44" s="47"/>
    </row>
    <row r="45">
      <c r="A45" s="9" t="s">
        <v>2416</v>
      </c>
      <c r="B45" s="13" t="s">
        <v>26</v>
      </c>
      <c r="C45" s="13" t="s">
        <v>29</v>
      </c>
      <c r="D45" s="13" t="s">
        <v>1148</v>
      </c>
      <c r="E45" s="36" t="s">
        <v>2421</v>
      </c>
      <c r="F45" s="39" t="s">
        <v>2443</v>
      </c>
      <c r="G45" s="13" t="s">
        <v>102</v>
      </c>
      <c r="H45" s="13" t="s">
        <v>177</v>
      </c>
      <c r="I45" s="47">
        <v>46043.0</v>
      </c>
      <c r="J45" s="47">
        <v>46066.0</v>
      </c>
      <c r="K45" s="47"/>
    </row>
    <row r="46">
      <c r="A46" s="9" t="s">
        <v>2464</v>
      </c>
      <c r="B46" s="13" t="s">
        <v>267</v>
      </c>
      <c r="C46" s="13" t="s">
        <v>29</v>
      </c>
      <c r="D46" s="13" t="s">
        <v>247</v>
      </c>
      <c r="E46" s="36" t="s">
        <v>2469</v>
      </c>
      <c r="F46" s="39" t="s">
        <v>2491</v>
      </c>
      <c r="G46" s="13" t="s">
        <v>102</v>
      </c>
      <c r="H46" s="13" t="s">
        <v>177</v>
      </c>
      <c r="I46" s="47">
        <v>45999.0</v>
      </c>
      <c r="J46" s="47">
        <v>46014.0</v>
      </c>
      <c r="K46" s="47"/>
    </row>
    <row r="47">
      <c r="A47" s="9" t="s">
        <v>2515</v>
      </c>
      <c r="B47" s="13" t="s">
        <v>267</v>
      </c>
      <c r="C47" s="13" t="s">
        <v>29</v>
      </c>
      <c r="D47" s="13" t="s">
        <v>247</v>
      </c>
      <c r="E47" s="36" t="s">
        <v>2520</v>
      </c>
      <c r="F47" s="39" t="s">
        <v>2542</v>
      </c>
      <c r="G47" s="13" t="s">
        <v>102</v>
      </c>
      <c r="H47" s="13" t="s">
        <v>177</v>
      </c>
      <c r="I47" s="47">
        <v>45999.0</v>
      </c>
      <c r="J47" s="47">
        <v>46013.0</v>
      </c>
      <c r="K47" s="47"/>
    </row>
    <row r="48">
      <c r="A48" s="9" t="s">
        <v>2569</v>
      </c>
      <c r="B48" s="13" t="s">
        <v>26</v>
      </c>
      <c r="C48" s="13" t="s">
        <v>29</v>
      </c>
      <c r="D48" s="13" t="s">
        <v>1148</v>
      </c>
      <c r="E48" s="36" t="s">
        <v>2573</v>
      </c>
      <c r="F48" s="39" t="s">
        <v>2595</v>
      </c>
      <c r="G48" s="13" t="s">
        <v>102</v>
      </c>
      <c r="H48" s="13" t="s">
        <v>177</v>
      </c>
      <c r="I48" s="47">
        <v>46042.0</v>
      </c>
      <c r="J48" s="47">
        <v>46066.0</v>
      </c>
      <c r="K48" s="47"/>
    </row>
    <row r="49">
      <c r="A49" s="9" t="s">
        <v>2622</v>
      </c>
      <c r="B49" s="13" t="s">
        <v>26</v>
      </c>
      <c r="C49" s="13" t="s">
        <v>29</v>
      </c>
      <c r="D49" s="13" t="s">
        <v>1148</v>
      </c>
      <c r="E49" s="36" t="s">
        <v>2630</v>
      </c>
      <c r="F49" s="39" t="s">
        <v>2650</v>
      </c>
      <c r="G49" s="13" t="s">
        <v>102</v>
      </c>
      <c r="H49" s="13" t="s">
        <v>177</v>
      </c>
      <c r="I49" s="47">
        <v>46042.0</v>
      </c>
      <c r="J49" s="47">
        <v>46066.0</v>
      </c>
      <c r="K49" s="47"/>
    </row>
    <row r="50">
      <c r="A50" s="9" t="s">
        <v>2672</v>
      </c>
      <c r="B50" s="13" t="s">
        <v>26</v>
      </c>
      <c r="C50" s="13" t="s">
        <v>29</v>
      </c>
      <c r="D50" s="13" t="s">
        <v>1148</v>
      </c>
      <c r="E50" s="36" t="s">
        <v>2679</v>
      </c>
      <c r="F50" s="39" t="s">
        <v>2705</v>
      </c>
      <c r="G50" s="13" t="s">
        <v>102</v>
      </c>
      <c r="H50" s="13" t="s">
        <v>177</v>
      </c>
      <c r="I50" s="47">
        <v>46042.0</v>
      </c>
      <c r="J50" s="47">
        <v>46066.0</v>
      </c>
      <c r="K50" s="47"/>
    </row>
    <row r="51">
      <c r="A51" s="9" t="s">
        <v>2733</v>
      </c>
      <c r="B51" s="13" t="s">
        <v>26</v>
      </c>
      <c r="C51" s="13" t="s">
        <v>29</v>
      </c>
      <c r="D51" s="13" t="s">
        <v>1148</v>
      </c>
      <c r="E51" s="36" t="s">
        <v>2739</v>
      </c>
      <c r="F51" s="39" t="s">
        <v>2760</v>
      </c>
      <c r="G51" s="13" t="s">
        <v>102</v>
      </c>
      <c r="H51" s="13" t="s">
        <v>177</v>
      </c>
      <c r="I51" s="47">
        <v>46042.0</v>
      </c>
      <c r="J51" s="47">
        <v>46066.0</v>
      </c>
      <c r="K51" s="47"/>
    </row>
    <row r="52">
      <c r="A52" s="9" t="s">
        <v>2787</v>
      </c>
      <c r="B52" s="23" t="s">
        <v>26</v>
      </c>
      <c r="C52" s="13" t="s">
        <v>29</v>
      </c>
      <c r="D52" s="13" t="s">
        <v>1148</v>
      </c>
      <c r="E52" s="36" t="s">
        <v>2791</v>
      </c>
      <c r="F52" s="39" t="s">
        <v>2813</v>
      </c>
      <c r="G52" s="13" t="s">
        <v>102</v>
      </c>
      <c r="H52" s="13" t="s">
        <v>177</v>
      </c>
      <c r="I52" s="47">
        <v>46037.0</v>
      </c>
      <c r="J52" s="47">
        <v>46066.0</v>
      </c>
      <c r="K52" s="47"/>
    </row>
    <row r="53">
      <c r="A53" s="9" t="s">
        <v>2849</v>
      </c>
      <c r="B53" s="13" t="s">
        <v>344</v>
      </c>
      <c r="C53" s="13" t="s">
        <v>29</v>
      </c>
      <c r="D53" s="13" t="s">
        <v>247</v>
      </c>
      <c r="E53" s="36" t="s">
        <v>2853</v>
      </c>
      <c r="F53" s="39" t="s">
        <v>2875</v>
      </c>
      <c r="G53" s="13" t="s">
        <v>102</v>
      </c>
      <c r="H53" s="13" t="s">
        <v>177</v>
      </c>
      <c r="I53" s="47">
        <v>45999.0</v>
      </c>
      <c r="J53" s="47">
        <v>46013.0</v>
      </c>
      <c r="K53" s="47"/>
    </row>
    <row r="54">
      <c r="A54" s="9" t="s">
        <v>2902</v>
      </c>
      <c r="B54" s="44" t="s">
        <v>26</v>
      </c>
      <c r="C54" s="13" t="s">
        <v>29</v>
      </c>
      <c r="D54" s="13" t="s">
        <v>1148</v>
      </c>
      <c r="E54" s="36" t="s">
        <v>2909</v>
      </c>
      <c r="F54" s="39" t="s">
        <v>2932</v>
      </c>
      <c r="G54" s="13" t="s">
        <v>102</v>
      </c>
      <c r="H54" s="13" t="s">
        <v>177</v>
      </c>
      <c r="I54" s="47">
        <v>46034.0</v>
      </c>
      <c r="J54" s="47">
        <v>46066.0</v>
      </c>
      <c r="K54" s="47"/>
    </row>
    <row r="55">
      <c r="A55" s="9" t="s">
        <v>2958</v>
      </c>
      <c r="B55" s="23" t="s">
        <v>26</v>
      </c>
      <c r="C55" s="13" t="s">
        <v>29</v>
      </c>
      <c r="D55" s="13" t="s">
        <v>1148</v>
      </c>
      <c r="E55" s="36" t="s">
        <v>2963</v>
      </c>
      <c r="F55" s="39" t="s">
        <v>2985</v>
      </c>
      <c r="G55" s="13" t="s">
        <v>102</v>
      </c>
      <c r="H55" s="13" t="s">
        <v>177</v>
      </c>
      <c r="I55" s="47">
        <v>46034.0</v>
      </c>
      <c r="J55" s="47">
        <v>46066.0</v>
      </c>
      <c r="K55" s="47"/>
    </row>
    <row r="56">
      <c r="A56" s="9" t="s">
        <v>3012</v>
      </c>
      <c r="B56" s="23" t="s">
        <v>26</v>
      </c>
      <c r="C56" s="13" t="s">
        <v>29</v>
      </c>
      <c r="D56" s="13" t="s">
        <v>1148</v>
      </c>
      <c r="E56" s="36" t="s">
        <v>3016</v>
      </c>
      <c r="F56" s="39" t="s">
        <v>3038</v>
      </c>
      <c r="G56" s="13" t="s">
        <v>102</v>
      </c>
      <c r="H56" s="13" t="s">
        <v>177</v>
      </c>
      <c r="I56" s="47">
        <v>46034.0</v>
      </c>
      <c r="J56" s="47">
        <v>46066.0</v>
      </c>
      <c r="K56" s="47"/>
    </row>
    <row r="57">
      <c r="A57" s="9" t="s">
        <v>3063</v>
      </c>
      <c r="B57" s="23" t="s">
        <v>26</v>
      </c>
      <c r="C57" s="13" t="s">
        <v>29</v>
      </c>
      <c r="D57" s="13" t="s">
        <v>1148</v>
      </c>
      <c r="E57" s="36" t="s">
        <v>3067</v>
      </c>
      <c r="F57" s="39" t="s">
        <v>3082</v>
      </c>
      <c r="G57" s="13" t="s">
        <v>102</v>
      </c>
      <c r="H57" s="13" t="s">
        <v>177</v>
      </c>
      <c r="I57" s="47">
        <v>46034.0</v>
      </c>
      <c r="J57" s="47">
        <v>46066.0</v>
      </c>
      <c r="K57" s="47"/>
    </row>
    <row r="58">
      <c r="A58" s="9" t="s">
        <v>3092</v>
      </c>
      <c r="B58" s="23" t="s">
        <v>26</v>
      </c>
      <c r="C58" s="13" t="s">
        <v>29</v>
      </c>
      <c r="D58" s="13" t="s">
        <v>1148</v>
      </c>
      <c r="E58" s="36" t="s">
        <v>3098</v>
      </c>
      <c r="F58" s="39" t="s">
        <v>3124</v>
      </c>
      <c r="G58" s="13" t="s">
        <v>102</v>
      </c>
      <c r="H58" s="13" t="s">
        <v>177</v>
      </c>
      <c r="I58" s="47">
        <v>46034.0</v>
      </c>
      <c r="J58" s="47">
        <v>46066.0</v>
      </c>
      <c r="K58" s="47"/>
    </row>
    <row r="59">
      <c r="A59" s="9" t="s">
        <v>3146</v>
      </c>
      <c r="B59" s="13" t="s">
        <v>344</v>
      </c>
      <c r="C59" s="13" t="s">
        <v>29</v>
      </c>
      <c r="D59" s="13" t="s">
        <v>247</v>
      </c>
      <c r="E59" s="36" t="s">
        <v>3152</v>
      </c>
      <c r="F59" s="39" t="s">
        <v>3173</v>
      </c>
      <c r="G59" s="13" t="s">
        <v>102</v>
      </c>
      <c r="H59" s="13" t="s">
        <v>177</v>
      </c>
      <c r="I59" s="47">
        <v>45999.0</v>
      </c>
      <c r="J59" s="47">
        <v>46013.0</v>
      </c>
      <c r="K59" s="47"/>
    </row>
    <row r="60">
      <c r="A60" s="9" t="s">
        <v>3195</v>
      </c>
      <c r="B60" s="13" t="s">
        <v>267</v>
      </c>
      <c r="C60" s="13" t="s">
        <v>29</v>
      </c>
      <c r="D60" s="13" t="s">
        <v>247</v>
      </c>
      <c r="E60" s="36" t="s">
        <v>3200</v>
      </c>
      <c r="F60" s="39" t="s">
        <v>3220</v>
      </c>
      <c r="G60" s="13" t="s">
        <v>102</v>
      </c>
      <c r="H60" s="19"/>
      <c r="I60" s="47">
        <v>45999.0</v>
      </c>
      <c r="J60" s="47"/>
      <c r="K60" s="47"/>
    </row>
    <row r="61">
      <c r="A61" s="9" t="s">
        <v>3244</v>
      </c>
      <c r="B61" s="13" t="s">
        <v>26</v>
      </c>
      <c r="C61" s="13" t="s">
        <v>29</v>
      </c>
      <c r="D61" s="13" t="s">
        <v>247</v>
      </c>
      <c r="E61" s="36" t="s">
        <v>3248</v>
      </c>
      <c r="F61" s="39" t="s">
        <v>3269</v>
      </c>
      <c r="G61" s="13" t="s">
        <v>102</v>
      </c>
      <c r="H61" s="13" t="s">
        <v>177</v>
      </c>
      <c r="I61" s="47">
        <v>45999.0</v>
      </c>
      <c r="J61" s="47">
        <v>46013.0</v>
      </c>
      <c r="K61" s="47"/>
    </row>
    <row r="62">
      <c r="A62" s="9" t="s">
        <v>3292</v>
      </c>
      <c r="B62" s="23" t="s">
        <v>26</v>
      </c>
      <c r="C62" s="13" t="s">
        <v>29</v>
      </c>
      <c r="D62" s="13" t="s">
        <v>1148</v>
      </c>
      <c r="E62" s="36" t="s">
        <v>3296</v>
      </c>
      <c r="F62" s="39" t="s">
        <v>3319</v>
      </c>
      <c r="G62" s="13" t="s">
        <v>102</v>
      </c>
      <c r="H62" s="13" t="s">
        <v>177</v>
      </c>
      <c r="I62" s="47">
        <v>46034.0</v>
      </c>
      <c r="J62" s="47">
        <v>46066.0</v>
      </c>
      <c r="K62" s="47"/>
    </row>
    <row r="63">
      <c r="A63" s="9" t="s">
        <v>3347</v>
      </c>
      <c r="B63" s="23" t="s">
        <v>26</v>
      </c>
      <c r="C63" s="13" t="s">
        <v>29</v>
      </c>
      <c r="D63" s="13" t="s">
        <v>1148</v>
      </c>
      <c r="E63" s="36" t="s">
        <v>3354</v>
      </c>
      <c r="F63" s="39" t="s">
        <v>3378</v>
      </c>
      <c r="G63" s="13" t="s">
        <v>102</v>
      </c>
      <c r="H63" s="13" t="s">
        <v>177</v>
      </c>
      <c r="I63" s="47">
        <v>46034.0</v>
      </c>
      <c r="J63" s="47">
        <v>46066.0</v>
      </c>
      <c r="K63" s="47"/>
    </row>
    <row r="64">
      <c r="A64" s="9" t="s">
        <v>3406</v>
      </c>
      <c r="B64" s="13" t="s">
        <v>26</v>
      </c>
      <c r="C64" s="13" t="s">
        <v>29</v>
      </c>
      <c r="D64" s="13" t="s">
        <v>1148</v>
      </c>
      <c r="E64" s="36" t="s">
        <v>3411</v>
      </c>
      <c r="F64" s="39" t="s">
        <v>3433</v>
      </c>
      <c r="G64" s="13" t="s">
        <v>102</v>
      </c>
      <c r="H64" s="13" t="s">
        <v>177</v>
      </c>
      <c r="I64" s="47">
        <v>46030.0</v>
      </c>
      <c r="J64" s="47">
        <v>46066.0</v>
      </c>
      <c r="K64" s="47"/>
    </row>
    <row r="65">
      <c r="A65" s="9" t="s">
        <v>3458</v>
      </c>
      <c r="B65" s="13" t="s">
        <v>26</v>
      </c>
      <c r="C65" s="13" t="s">
        <v>29</v>
      </c>
      <c r="D65" s="13" t="s">
        <v>1148</v>
      </c>
      <c r="E65" s="36" t="s">
        <v>3463</v>
      </c>
      <c r="F65" s="39" t="s">
        <v>3485</v>
      </c>
      <c r="G65" s="13" t="s">
        <v>102</v>
      </c>
      <c r="H65" s="13" t="s">
        <v>177</v>
      </c>
      <c r="I65" s="47">
        <v>46030.0</v>
      </c>
      <c r="J65" s="47">
        <v>46066.0</v>
      </c>
      <c r="K65" s="47"/>
    </row>
    <row r="66">
      <c r="A66" s="9" t="s">
        <v>3502</v>
      </c>
      <c r="B66" s="13" t="s">
        <v>26</v>
      </c>
      <c r="C66" s="13" t="s">
        <v>29</v>
      </c>
      <c r="D66" s="13" t="s">
        <v>1148</v>
      </c>
      <c r="E66" s="36" t="s">
        <v>3505</v>
      </c>
      <c r="F66" s="39" t="s">
        <v>3512</v>
      </c>
      <c r="G66" s="13" t="s">
        <v>102</v>
      </c>
      <c r="H66" s="13" t="s">
        <v>177</v>
      </c>
      <c r="I66" s="47">
        <v>46030.0</v>
      </c>
      <c r="J66" s="47">
        <v>46066.0</v>
      </c>
      <c r="K66" s="47"/>
    </row>
    <row r="67">
      <c r="A67" s="9" t="s">
        <v>3536</v>
      </c>
      <c r="B67" s="13" t="s">
        <v>26</v>
      </c>
      <c r="C67" s="13" t="s">
        <v>29</v>
      </c>
      <c r="D67" s="13" t="s">
        <v>1148</v>
      </c>
      <c r="E67" s="36" t="s">
        <v>3544</v>
      </c>
      <c r="F67" s="39" t="s">
        <v>3565</v>
      </c>
      <c r="G67" s="13" t="s">
        <v>102</v>
      </c>
      <c r="H67" s="13" t="s">
        <v>177</v>
      </c>
      <c r="I67" s="47">
        <v>46029.0</v>
      </c>
      <c r="J67" s="47">
        <v>46066.0</v>
      </c>
      <c r="K67" s="47"/>
    </row>
    <row r="68">
      <c r="A68" s="9" t="s">
        <v>3588</v>
      </c>
      <c r="B68" s="13" t="s">
        <v>26</v>
      </c>
      <c r="C68" s="13" t="s">
        <v>29</v>
      </c>
      <c r="D68" s="13" t="s">
        <v>247</v>
      </c>
      <c r="E68" s="54" t="s">
        <v>3592</v>
      </c>
      <c r="F68" s="54" t="s">
        <v>3617</v>
      </c>
      <c r="G68" s="13" t="s">
        <v>102</v>
      </c>
      <c r="H68" s="13" t="s">
        <v>177</v>
      </c>
      <c r="I68" s="47">
        <v>45999.0</v>
      </c>
      <c r="J68" s="47">
        <v>46013.0</v>
      </c>
    </row>
    <row r="69">
      <c r="A69" s="9" t="s">
        <v>3641</v>
      </c>
      <c r="B69" s="13" t="s">
        <v>26</v>
      </c>
      <c r="C69" s="13" t="s">
        <v>29</v>
      </c>
      <c r="D69" s="13" t="s">
        <v>1148</v>
      </c>
      <c r="E69" s="36" t="s">
        <v>3646</v>
      </c>
      <c r="F69" s="39" t="s">
        <v>3670</v>
      </c>
      <c r="G69" s="13" t="s">
        <v>102</v>
      </c>
      <c r="H69" s="13" t="s">
        <v>177</v>
      </c>
      <c r="I69" s="47">
        <v>46022.0</v>
      </c>
      <c r="J69" s="47">
        <v>46066.0</v>
      </c>
      <c r="K69" s="47"/>
    </row>
    <row r="70">
      <c r="A70" s="9" t="s">
        <v>3690</v>
      </c>
      <c r="B70" s="13" t="s">
        <v>26</v>
      </c>
      <c r="C70" s="13" t="s">
        <v>29</v>
      </c>
      <c r="D70" s="13" t="s">
        <v>247</v>
      </c>
      <c r="E70" s="36" t="s">
        <v>3694</v>
      </c>
      <c r="F70" s="39" t="s">
        <v>3717</v>
      </c>
      <c r="G70" s="13" t="s">
        <v>102</v>
      </c>
      <c r="H70" s="13" t="s">
        <v>177</v>
      </c>
      <c r="I70" s="47">
        <v>45999.0</v>
      </c>
      <c r="J70" s="47">
        <v>46013.0</v>
      </c>
      <c r="K70" s="47"/>
    </row>
    <row r="71">
      <c r="A71" s="9" t="s">
        <v>3740</v>
      </c>
      <c r="B71" s="13" t="s">
        <v>24</v>
      </c>
      <c r="C71" s="13" t="s">
        <v>29</v>
      </c>
      <c r="D71" s="13" t="s">
        <v>247</v>
      </c>
      <c r="E71" s="36" t="s">
        <v>3745</v>
      </c>
      <c r="F71" s="39" t="s">
        <v>3765</v>
      </c>
      <c r="G71" s="13" t="s">
        <v>102</v>
      </c>
      <c r="H71" s="13" t="s">
        <v>177</v>
      </c>
      <c r="I71" s="47">
        <v>45999.0</v>
      </c>
      <c r="J71" s="47">
        <v>46010.0</v>
      </c>
      <c r="K71" s="47"/>
      <c r="L71" s="13" t="s">
        <v>3791</v>
      </c>
    </row>
    <row r="72">
      <c r="A72" s="9" t="s">
        <v>3792</v>
      </c>
      <c r="B72" s="13" t="s">
        <v>24</v>
      </c>
      <c r="C72" s="13" t="s">
        <v>29</v>
      </c>
      <c r="D72" s="13" t="s">
        <v>247</v>
      </c>
      <c r="E72" s="36" t="s">
        <v>3799</v>
      </c>
      <c r="F72" s="39" t="s">
        <v>3818</v>
      </c>
      <c r="G72" s="13" t="s">
        <v>102</v>
      </c>
      <c r="H72" s="13" t="s">
        <v>177</v>
      </c>
      <c r="I72" s="47">
        <v>45999.0</v>
      </c>
      <c r="J72" s="47">
        <v>46010.0</v>
      </c>
      <c r="K72" s="47"/>
      <c r="L72" s="13" t="s">
        <v>3791</v>
      </c>
    </row>
    <row r="73">
      <c r="A73" s="9" t="s">
        <v>3847</v>
      </c>
      <c r="B73" s="13" t="s">
        <v>24</v>
      </c>
      <c r="C73" s="13" t="s">
        <v>29</v>
      </c>
      <c r="D73" s="13" t="s">
        <v>247</v>
      </c>
      <c r="E73" s="36" t="s">
        <v>3852</v>
      </c>
      <c r="F73" s="39" t="s">
        <v>3871</v>
      </c>
      <c r="G73" s="13" t="s">
        <v>102</v>
      </c>
      <c r="H73" s="13" t="s">
        <v>177</v>
      </c>
      <c r="I73" s="47">
        <v>45999.0</v>
      </c>
      <c r="J73" s="47">
        <v>46010.0</v>
      </c>
      <c r="K73" s="47"/>
      <c r="L73" s="13" t="s">
        <v>3791</v>
      </c>
    </row>
    <row r="74">
      <c r="A74" s="9" t="s">
        <v>3895</v>
      </c>
      <c r="B74" s="13" t="s">
        <v>26</v>
      </c>
      <c r="C74" s="13" t="s">
        <v>29</v>
      </c>
      <c r="D74" s="13" t="s">
        <v>247</v>
      </c>
      <c r="E74" s="46" t="s">
        <v>3898</v>
      </c>
      <c r="F74" s="39" t="s">
        <v>3916</v>
      </c>
      <c r="G74" s="13" t="s">
        <v>102</v>
      </c>
      <c r="H74" s="13" t="s">
        <v>177</v>
      </c>
      <c r="I74" s="47">
        <v>45999.0</v>
      </c>
      <c r="J74" s="47">
        <v>46013.0</v>
      </c>
      <c r="K74" s="47"/>
    </row>
    <row r="75">
      <c r="A75" s="9" t="s">
        <v>3930</v>
      </c>
      <c r="B75" s="13" t="s">
        <v>26</v>
      </c>
      <c r="C75" s="13" t="s">
        <v>29</v>
      </c>
      <c r="D75" s="13" t="s">
        <v>1148</v>
      </c>
      <c r="E75" s="36" t="s">
        <v>3934</v>
      </c>
      <c r="F75" s="39" t="s">
        <v>3956</v>
      </c>
      <c r="G75" s="13" t="s">
        <v>102</v>
      </c>
      <c r="H75" s="13" t="s">
        <v>177</v>
      </c>
      <c r="I75" s="47">
        <v>46021.0</v>
      </c>
      <c r="J75" s="47">
        <v>46066.0</v>
      </c>
      <c r="K75" s="47"/>
    </row>
    <row r="76">
      <c r="A76" s="9" t="s">
        <v>3983</v>
      </c>
      <c r="B76" s="13" t="s">
        <v>26</v>
      </c>
      <c r="C76" s="13" t="s">
        <v>29</v>
      </c>
      <c r="D76" s="13" t="s">
        <v>1148</v>
      </c>
      <c r="E76" s="36" t="s">
        <v>3987</v>
      </c>
      <c r="F76" s="39" t="s">
        <v>4009</v>
      </c>
      <c r="G76" s="13" t="s">
        <v>102</v>
      </c>
      <c r="H76" s="13" t="s">
        <v>177</v>
      </c>
      <c r="I76" s="47">
        <v>46016.0</v>
      </c>
      <c r="J76" s="47">
        <v>46066.0</v>
      </c>
      <c r="K76" s="47"/>
    </row>
    <row r="77">
      <c r="A77" s="9" t="s">
        <v>4033</v>
      </c>
      <c r="B77" s="13" t="s">
        <v>26</v>
      </c>
      <c r="C77" s="13" t="s">
        <v>29</v>
      </c>
      <c r="D77" s="13" t="s">
        <v>1148</v>
      </c>
      <c r="E77" s="36" t="s">
        <v>4038</v>
      </c>
      <c r="F77" s="39" t="s">
        <v>4058</v>
      </c>
      <c r="G77" s="13" t="s">
        <v>102</v>
      </c>
      <c r="H77" s="13" t="s">
        <v>177</v>
      </c>
      <c r="I77" s="47">
        <v>46016.0</v>
      </c>
      <c r="J77" s="47">
        <v>46066.0</v>
      </c>
      <c r="K77" s="47"/>
    </row>
    <row r="78">
      <c r="A78" s="9" t="s">
        <v>4082</v>
      </c>
      <c r="B78" s="13" t="s">
        <v>26</v>
      </c>
      <c r="C78" s="13" t="s">
        <v>29</v>
      </c>
      <c r="D78" s="13" t="s">
        <v>1148</v>
      </c>
      <c r="E78" s="36" t="s">
        <v>4087</v>
      </c>
      <c r="F78" s="39" t="s">
        <v>4108</v>
      </c>
      <c r="G78" s="13" t="s">
        <v>102</v>
      </c>
      <c r="H78" s="13" t="s">
        <v>177</v>
      </c>
      <c r="I78" s="47">
        <v>46016.0</v>
      </c>
      <c r="J78" s="47">
        <v>46066.0</v>
      </c>
      <c r="K78" s="47"/>
    </row>
    <row r="79">
      <c r="A79" s="9" t="s">
        <v>4133</v>
      </c>
      <c r="B79" s="13" t="s">
        <v>24</v>
      </c>
      <c r="C79" s="13" t="s">
        <v>29</v>
      </c>
      <c r="D79" s="13" t="s">
        <v>270</v>
      </c>
      <c r="E79" s="36" t="s">
        <v>4138</v>
      </c>
      <c r="F79" s="39" t="s">
        <v>4156</v>
      </c>
      <c r="G79" s="13" t="s">
        <v>102</v>
      </c>
      <c r="H79" s="13" t="s">
        <v>177</v>
      </c>
      <c r="I79" s="47">
        <v>46045.0</v>
      </c>
      <c r="J79" s="47">
        <v>46076.0</v>
      </c>
      <c r="K79" s="47"/>
    </row>
    <row r="80">
      <c r="A80" s="9" t="s">
        <v>4180</v>
      </c>
      <c r="B80" s="13" t="s">
        <v>24</v>
      </c>
      <c r="C80" s="13" t="s">
        <v>29</v>
      </c>
      <c r="D80" s="13" t="s">
        <v>4184</v>
      </c>
      <c r="E80" s="46" t="s">
        <v>4187</v>
      </c>
      <c r="F80" s="49" t="s">
        <v>4206</v>
      </c>
      <c r="G80" s="13" t="s">
        <v>102</v>
      </c>
      <c r="H80" s="13" t="s">
        <v>177</v>
      </c>
      <c r="I80" s="47">
        <v>45982.0</v>
      </c>
      <c r="J80" s="47">
        <v>46066.0</v>
      </c>
      <c r="K80" s="47"/>
    </row>
    <row r="81">
      <c r="A81" s="9" t="s">
        <v>4230</v>
      </c>
      <c r="B81" s="13" t="s">
        <v>24</v>
      </c>
      <c r="C81" s="13" t="s">
        <v>29</v>
      </c>
      <c r="D81" s="13" t="s">
        <v>4184</v>
      </c>
      <c r="E81" s="46" t="s">
        <v>4235</v>
      </c>
      <c r="F81" s="49" t="s">
        <v>4255</v>
      </c>
      <c r="G81" s="13" t="s">
        <v>102</v>
      </c>
      <c r="H81" s="13" t="s">
        <v>177</v>
      </c>
      <c r="I81" s="47">
        <v>45975.0</v>
      </c>
      <c r="J81" s="47">
        <v>46066.0</v>
      </c>
      <c r="K81" s="47"/>
    </row>
    <row r="82">
      <c r="A82" s="9" t="s">
        <v>4279</v>
      </c>
      <c r="B82" s="13" t="s">
        <v>267</v>
      </c>
      <c r="C82" s="13" t="s">
        <v>29</v>
      </c>
      <c r="D82" s="13" t="s">
        <v>126</v>
      </c>
      <c r="E82" s="36" t="s">
        <v>4283</v>
      </c>
      <c r="F82" s="39" t="s">
        <v>4304</v>
      </c>
      <c r="G82" s="13" t="s">
        <v>102</v>
      </c>
      <c r="H82" s="13" t="s">
        <v>177</v>
      </c>
      <c r="I82" s="47">
        <v>46052.0</v>
      </c>
      <c r="J82" s="47">
        <v>46063.0</v>
      </c>
      <c r="K82" s="47"/>
    </row>
    <row r="83">
      <c r="A83" s="9" t="s">
        <v>4328</v>
      </c>
      <c r="B83" s="13" t="s">
        <v>267</v>
      </c>
      <c r="C83" s="13" t="s">
        <v>29</v>
      </c>
      <c r="D83" s="13" t="s">
        <v>121</v>
      </c>
      <c r="E83" s="36" t="s">
        <v>4332</v>
      </c>
      <c r="F83" s="39" t="s">
        <v>4352</v>
      </c>
      <c r="G83" s="13" t="s">
        <v>102</v>
      </c>
      <c r="H83" s="13" t="s">
        <v>177</v>
      </c>
      <c r="I83" s="47">
        <v>46041.0</v>
      </c>
      <c r="J83" s="47">
        <v>46063.0</v>
      </c>
      <c r="K83" s="13" t="s">
        <v>4375</v>
      </c>
    </row>
    <row r="84">
      <c r="A84" s="9" t="s">
        <v>4378</v>
      </c>
      <c r="B84" s="13" t="s">
        <v>267</v>
      </c>
      <c r="C84" s="13" t="s">
        <v>29</v>
      </c>
      <c r="D84" s="13" t="s">
        <v>126</v>
      </c>
      <c r="E84" s="36" t="s">
        <v>4383</v>
      </c>
      <c r="F84" s="39" t="s">
        <v>4400</v>
      </c>
      <c r="G84" s="13" t="s">
        <v>102</v>
      </c>
      <c r="H84" s="13" t="s">
        <v>177</v>
      </c>
      <c r="I84" s="47">
        <v>46029.0</v>
      </c>
      <c r="J84" s="47">
        <v>46063.0</v>
      </c>
      <c r="K84" s="47"/>
    </row>
    <row r="85">
      <c r="A85" s="9" t="s">
        <v>4427</v>
      </c>
      <c r="B85" s="13" t="s">
        <v>26</v>
      </c>
      <c r="C85" s="13" t="s">
        <v>29</v>
      </c>
      <c r="D85" s="13" t="s">
        <v>1148</v>
      </c>
      <c r="E85" s="36" t="s">
        <v>4431</v>
      </c>
      <c r="F85" s="39" t="s">
        <v>4449</v>
      </c>
      <c r="G85" s="13" t="s">
        <v>102</v>
      </c>
      <c r="H85" s="13" t="s">
        <v>177</v>
      </c>
      <c r="I85" s="47">
        <v>46016.0</v>
      </c>
      <c r="J85" s="47">
        <v>46066.0</v>
      </c>
      <c r="K85" s="47"/>
    </row>
    <row r="86">
      <c r="A86" s="9" t="s">
        <v>4475</v>
      </c>
      <c r="B86" s="13" t="s">
        <v>267</v>
      </c>
      <c r="C86" s="13" t="s">
        <v>29</v>
      </c>
      <c r="D86" s="13" t="s">
        <v>57</v>
      </c>
      <c r="E86" s="36" t="s">
        <v>4479</v>
      </c>
      <c r="F86" s="39" t="s">
        <v>4499</v>
      </c>
      <c r="G86" s="13" t="s">
        <v>102</v>
      </c>
      <c r="H86" s="13" t="s">
        <v>177</v>
      </c>
      <c r="I86" s="47">
        <v>46052.0</v>
      </c>
      <c r="J86" s="47">
        <v>46062.0</v>
      </c>
      <c r="K86" s="13" t="s">
        <v>4375</v>
      </c>
    </row>
    <row r="87">
      <c r="A87" s="9" t="s">
        <v>4521</v>
      </c>
      <c r="B87" s="13" t="s">
        <v>267</v>
      </c>
      <c r="C87" s="13" t="s">
        <v>29</v>
      </c>
      <c r="D87" s="13" t="s">
        <v>121</v>
      </c>
      <c r="E87" s="36" t="s">
        <v>4525</v>
      </c>
      <c r="F87" s="39" t="s">
        <v>4546</v>
      </c>
      <c r="G87" s="13" t="s">
        <v>102</v>
      </c>
      <c r="H87" s="13" t="s">
        <v>177</v>
      </c>
      <c r="I87" s="47">
        <v>46001.0</v>
      </c>
      <c r="J87" s="47">
        <v>46062.0</v>
      </c>
      <c r="K87" s="13" t="s">
        <v>4375</v>
      </c>
    </row>
    <row r="88">
      <c r="A88" s="9" t="s">
        <v>4571</v>
      </c>
      <c r="B88" s="13" t="s">
        <v>267</v>
      </c>
      <c r="C88" s="13" t="s">
        <v>29</v>
      </c>
      <c r="D88" s="13" t="s">
        <v>57</v>
      </c>
      <c r="E88" s="36" t="s">
        <v>4576</v>
      </c>
      <c r="F88" s="39" t="s">
        <v>4594</v>
      </c>
      <c r="G88" s="13" t="s">
        <v>102</v>
      </c>
      <c r="H88" s="13" t="s">
        <v>177</v>
      </c>
      <c r="I88" s="47">
        <v>46051.0</v>
      </c>
      <c r="J88" s="47">
        <v>46059.0</v>
      </c>
      <c r="K88" s="13" t="s">
        <v>4375</v>
      </c>
    </row>
    <row r="89">
      <c r="A89" s="9" t="s">
        <v>4619</v>
      </c>
      <c r="B89" s="13" t="s">
        <v>26</v>
      </c>
      <c r="C89" s="13" t="s">
        <v>29</v>
      </c>
      <c r="D89" s="13" t="s">
        <v>1148</v>
      </c>
      <c r="E89" s="36" t="s">
        <v>4624</v>
      </c>
      <c r="F89" s="39" t="s">
        <v>4644</v>
      </c>
      <c r="G89" s="13" t="s">
        <v>102</v>
      </c>
      <c r="H89" s="13" t="s">
        <v>177</v>
      </c>
      <c r="I89" s="47">
        <v>46016.0</v>
      </c>
      <c r="J89" s="47">
        <v>46066.0</v>
      </c>
      <c r="K89" s="47"/>
    </row>
    <row r="90">
      <c r="A90" s="9" t="s">
        <v>4667</v>
      </c>
      <c r="B90" s="13" t="s">
        <v>26</v>
      </c>
      <c r="C90" s="13" t="s">
        <v>29</v>
      </c>
      <c r="D90" s="13" t="s">
        <v>1148</v>
      </c>
      <c r="E90" s="36" t="s">
        <v>4672</v>
      </c>
      <c r="F90" s="39" t="s">
        <v>4692</v>
      </c>
      <c r="G90" s="13" t="s">
        <v>102</v>
      </c>
      <c r="H90" s="13" t="s">
        <v>177</v>
      </c>
      <c r="I90" s="47">
        <v>46016.0</v>
      </c>
      <c r="J90" s="47">
        <v>46066.0</v>
      </c>
      <c r="K90" s="47"/>
    </row>
    <row r="91">
      <c r="A91" s="9" t="s">
        <v>4718</v>
      </c>
      <c r="B91" s="13" t="s">
        <v>24</v>
      </c>
      <c r="C91" s="13" t="s">
        <v>345</v>
      </c>
      <c r="D91" s="13" t="s">
        <v>4184</v>
      </c>
      <c r="E91" s="36" t="s">
        <v>4723</v>
      </c>
      <c r="F91" s="39" t="s">
        <v>4743</v>
      </c>
      <c r="G91" s="13" t="s">
        <v>102</v>
      </c>
      <c r="H91" s="13" t="s">
        <v>177</v>
      </c>
      <c r="I91" s="47">
        <v>45943.0</v>
      </c>
      <c r="J91" s="47">
        <v>46066.0</v>
      </c>
      <c r="K91" s="47"/>
    </row>
    <row r="92">
      <c r="A92" s="9" t="s">
        <v>4766</v>
      </c>
      <c r="B92" s="13" t="s">
        <v>24</v>
      </c>
      <c r="C92" s="13" t="s">
        <v>29</v>
      </c>
      <c r="D92" s="13" t="s">
        <v>4770</v>
      </c>
      <c r="E92" s="36" t="s">
        <v>4771</v>
      </c>
      <c r="F92" s="39" t="s">
        <v>4791</v>
      </c>
      <c r="G92" s="13" t="s">
        <v>102</v>
      </c>
      <c r="H92" s="13" t="s">
        <v>177</v>
      </c>
      <c r="I92" s="47">
        <v>46044.0</v>
      </c>
      <c r="J92" s="47">
        <v>46057.0</v>
      </c>
      <c r="K92" s="47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>
      <c r="A93" s="9" t="s">
        <v>4818</v>
      </c>
      <c r="B93" s="13" t="s">
        <v>24</v>
      </c>
      <c r="C93" s="13" t="s">
        <v>29</v>
      </c>
      <c r="D93" s="13" t="s">
        <v>4770</v>
      </c>
      <c r="E93" s="36" t="s">
        <v>4823</v>
      </c>
      <c r="F93" s="39" t="s">
        <v>4843</v>
      </c>
      <c r="G93" s="13" t="s">
        <v>102</v>
      </c>
      <c r="H93" s="13" t="s">
        <v>177</v>
      </c>
      <c r="I93" s="47">
        <v>46044.0</v>
      </c>
      <c r="J93" s="47">
        <v>46057.0</v>
      </c>
      <c r="K93" s="47"/>
    </row>
    <row r="94">
      <c r="A94" s="9" t="s">
        <v>4865</v>
      </c>
      <c r="B94" s="13" t="s">
        <v>26</v>
      </c>
      <c r="C94" s="13" t="s">
        <v>29</v>
      </c>
      <c r="D94" s="13" t="s">
        <v>247</v>
      </c>
      <c r="E94" s="36" t="s">
        <v>4870</v>
      </c>
      <c r="F94" s="39" t="s">
        <v>4893</v>
      </c>
      <c r="G94" s="13" t="s">
        <v>102</v>
      </c>
      <c r="H94" s="13" t="s">
        <v>177</v>
      </c>
      <c r="I94" s="47">
        <v>45999.0</v>
      </c>
      <c r="J94" s="47">
        <v>46013.0</v>
      </c>
      <c r="K94" s="47"/>
    </row>
    <row r="95">
      <c r="A95" s="9" t="s">
        <v>4917</v>
      </c>
      <c r="B95" s="13" t="s">
        <v>26</v>
      </c>
      <c r="C95" s="13" t="s">
        <v>29</v>
      </c>
      <c r="D95" s="13" t="s">
        <v>493</v>
      </c>
      <c r="E95" s="36" t="s">
        <v>4922</v>
      </c>
      <c r="F95" s="39" t="s">
        <v>4946</v>
      </c>
      <c r="G95" s="13" t="s">
        <v>102</v>
      </c>
      <c r="H95" s="13" t="s">
        <v>177</v>
      </c>
      <c r="I95" s="47">
        <v>46021.0</v>
      </c>
      <c r="J95" s="47">
        <v>46063.0</v>
      </c>
      <c r="K95" s="13" t="s">
        <v>4375</v>
      </c>
    </row>
    <row r="96">
      <c r="A96" s="9" t="s">
        <v>4972</v>
      </c>
      <c r="B96" s="13" t="s">
        <v>26</v>
      </c>
      <c r="C96" s="13" t="s">
        <v>29</v>
      </c>
      <c r="D96" s="13" t="s">
        <v>247</v>
      </c>
      <c r="E96" s="46" t="s">
        <v>4976</v>
      </c>
      <c r="F96" s="39" t="s">
        <v>4998</v>
      </c>
      <c r="G96" s="13" t="s">
        <v>102</v>
      </c>
      <c r="H96" s="13" t="s">
        <v>177</v>
      </c>
      <c r="I96" s="47">
        <v>45999.0</v>
      </c>
      <c r="J96" s="47">
        <v>46013.0</v>
      </c>
      <c r="K96" s="47"/>
    </row>
    <row r="97">
      <c r="A97" s="9" t="s">
        <v>5023</v>
      </c>
      <c r="B97" s="13" t="s">
        <v>26</v>
      </c>
      <c r="C97" s="13" t="s">
        <v>29</v>
      </c>
      <c r="D97" s="13" t="s">
        <v>247</v>
      </c>
      <c r="E97" s="36" t="s">
        <v>5027</v>
      </c>
      <c r="F97" s="39" t="s">
        <v>5049</v>
      </c>
      <c r="G97" s="13" t="s">
        <v>102</v>
      </c>
      <c r="H97" s="13" t="s">
        <v>177</v>
      </c>
      <c r="I97" s="47">
        <v>45999.0</v>
      </c>
      <c r="J97" s="47">
        <v>46013.0</v>
      </c>
      <c r="K97" s="47"/>
    </row>
    <row r="98">
      <c r="A98" s="9" t="s">
        <v>5072</v>
      </c>
      <c r="B98" s="13" t="s">
        <v>26</v>
      </c>
      <c r="C98" s="13" t="s">
        <v>29</v>
      </c>
      <c r="D98" s="13" t="s">
        <v>247</v>
      </c>
      <c r="E98" s="36" t="s">
        <v>5076</v>
      </c>
      <c r="F98" s="39" t="s">
        <v>5100</v>
      </c>
      <c r="G98" s="13" t="s">
        <v>102</v>
      </c>
      <c r="H98" s="13" t="s">
        <v>177</v>
      </c>
      <c r="I98" s="47">
        <v>45999.0</v>
      </c>
      <c r="J98" s="47">
        <v>46013.0</v>
      </c>
      <c r="K98" s="47"/>
    </row>
    <row r="99">
      <c r="A99" s="9" t="s">
        <v>5131</v>
      </c>
      <c r="B99" s="13" t="s">
        <v>26</v>
      </c>
      <c r="C99" s="13" t="s">
        <v>29</v>
      </c>
      <c r="D99" s="13" t="s">
        <v>247</v>
      </c>
      <c r="E99" s="36" t="s">
        <v>5135</v>
      </c>
      <c r="F99" s="39" t="s">
        <v>5158</v>
      </c>
      <c r="G99" s="13" t="s">
        <v>102</v>
      </c>
      <c r="H99" s="13" t="s">
        <v>177</v>
      </c>
      <c r="I99" s="47">
        <v>45999.0</v>
      </c>
      <c r="J99" s="47">
        <v>46013.0</v>
      </c>
      <c r="K99" s="47"/>
    </row>
    <row r="100">
      <c r="A100" s="9" t="s">
        <v>5181</v>
      </c>
      <c r="B100" s="13" t="s">
        <v>26</v>
      </c>
      <c r="C100" s="13" t="s">
        <v>29</v>
      </c>
      <c r="D100" s="13" t="s">
        <v>247</v>
      </c>
      <c r="E100" s="36" t="s">
        <v>5186</v>
      </c>
      <c r="F100" s="39" t="s">
        <v>5208</v>
      </c>
      <c r="G100" s="13" t="s">
        <v>102</v>
      </c>
      <c r="H100" s="13" t="s">
        <v>177</v>
      </c>
      <c r="I100" s="47">
        <v>45999.0</v>
      </c>
      <c r="J100" s="47">
        <v>46013.0</v>
      </c>
      <c r="K100" s="47"/>
    </row>
    <row r="101">
      <c r="A101" s="9" t="s">
        <v>5231</v>
      </c>
      <c r="B101" s="13" t="s">
        <v>24</v>
      </c>
      <c r="C101" s="13" t="s">
        <v>29</v>
      </c>
      <c r="D101" s="13" t="s">
        <v>4770</v>
      </c>
      <c r="E101" s="36" t="s">
        <v>5236</v>
      </c>
      <c r="F101" s="39" t="s">
        <v>5255</v>
      </c>
      <c r="G101" s="13" t="s">
        <v>102</v>
      </c>
      <c r="H101" s="13" t="s">
        <v>177</v>
      </c>
      <c r="I101" s="47">
        <v>46034.0</v>
      </c>
      <c r="J101" s="47">
        <v>46057.0</v>
      </c>
      <c r="K101" s="47"/>
    </row>
    <row r="102">
      <c r="A102" s="9" t="s">
        <v>5276</v>
      </c>
      <c r="B102" s="13" t="s">
        <v>24</v>
      </c>
      <c r="C102" s="13" t="s">
        <v>29</v>
      </c>
      <c r="D102" s="13" t="s">
        <v>4770</v>
      </c>
      <c r="E102" s="36" t="s">
        <v>5281</v>
      </c>
      <c r="F102" s="39" t="s">
        <v>5302</v>
      </c>
      <c r="G102" s="13" t="s">
        <v>102</v>
      </c>
      <c r="H102" s="13" t="s">
        <v>177</v>
      </c>
      <c r="I102" s="47">
        <v>46034.0</v>
      </c>
      <c r="J102" s="47">
        <v>46057.0</v>
      </c>
      <c r="K102" s="47"/>
    </row>
    <row r="103">
      <c r="A103" s="9" t="s">
        <v>5324</v>
      </c>
      <c r="B103" s="13" t="s">
        <v>24</v>
      </c>
      <c r="C103" s="13" t="s">
        <v>29</v>
      </c>
      <c r="D103" s="13" t="s">
        <v>4770</v>
      </c>
      <c r="E103" s="36" t="s">
        <v>5328</v>
      </c>
      <c r="F103" s="39" t="s">
        <v>5347</v>
      </c>
      <c r="G103" s="13" t="s">
        <v>102</v>
      </c>
      <c r="H103" s="13" t="s">
        <v>177</v>
      </c>
      <c r="I103" s="47">
        <v>46034.0</v>
      </c>
      <c r="J103" s="47">
        <v>46057.0</v>
      </c>
      <c r="K103" s="47"/>
    </row>
    <row r="104">
      <c r="A104" s="9" t="s">
        <v>5366</v>
      </c>
      <c r="B104" s="13" t="s">
        <v>24</v>
      </c>
      <c r="C104" s="13" t="s">
        <v>29</v>
      </c>
      <c r="D104" s="13" t="s">
        <v>4770</v>
      </c>
      <c r="E104" s="36" t="s">
        <v>5370</v>
      </c>
      <c r="F104" s="39" t="s">
        <v>5388</v>
      </c>
      <c r="G104" s="13" t="s">
        <v>102</v>
      </c>
      <c r="H104" s="13" t="s">
        <v>177</v>
      </c>
      <c r="I104" s="47">
        <v>46034.0</v>
      </c>
      <c r="J104" s="47">
        <v>46057.0</v>
      </c>
      <c r="K104" s="47"/>
    </row>
    <row r="105">
      <c r="A105" s="9" t="s">
        <v>5411</v>
      </c>
      <c r="B105" s="13" t="s">
        <v>24</v>
      </c>
      <c r="C105" s="13" t="s">
        <v>29</v>
      </c>
      <c r="D105" s="13" t="s">
        <v>4770</v>
      </c>
      <c r="E105" s="36" t="s">
        <v>5415</v>
      </c>
      <c r="F105" s="39" t="s">
        <v>5432</v>
      </c>
      <c r="G105" s="13" t="s">
        <v>102</v>
      </c>
      <c r="H105" s="13" t="s">
        <v>177</v>
      </c>
      <c r="I105" s="47">
        <v>46034.0</v>
      </c>
      <c r="J105" s="47">
        <v>46057.0</v>
      </c>
      <c r="K105" s="47"/>
    </row>
    <row r="106" ht="19.5" customHeight="1">
      <c r="A106" s="9" t="s">
        <v>5456</v>
      </c>
      <c r="B106" s="13" t="s">
        <v>24</v>
      </c>
      <c r="C106" s="13" t="s">
        <v>29</v>
      </c>
      <c r="D106" s="13" t="s">
        <v>4770</v>
      </c>
      <c r="E106" s="36" t="s">
        <v>5460</v>
      </c>
      <c r="F106" s="39" t="s">
        <v>5480</v>
      </c>
      <c r="G106" s="13" t="s">
        <v>102</v>
      </c>
      <c r="H106" s="13" t="s">
        <v>177</v>
      </c>
      <c r="I106" s="47">
        <v>46034.0</v>
      </c>
      <c r="J106" s="47">
        <v>46057.0</v>
      </c>
      <c r="K106" s="47"/>
    </row>
    <row r="107" ht="19.5" customHeight="1">
      <c r="A107" s="51" t="s">
        <v>5501</v>
      </c>
      <c r="B107" s="13" t="s">
        <v>24</v>
      </c>
      <c r="C107" s="13" t="s">
        <v>29</v>
      </c>
      <c r="D107" s="13" t="s">
        <v>5505</v>
      </c>
      <c r="E107" s="36" t="s">
        <v>5506</v>
      </c>
      <c r="F107" s="39" t="s">
        <v>5523</v>
      </c>
      <c r="G107" s="13" t="s">
        <v>102</v>
      </c>
      <c r="H107" s="13" t="s">
        <v>177</v>
      </c>
      <c r="I107" s="47">
        <v>46029.0</v>
      </c>
      <c r="J107" s="47">
        <v>46057.0</v>
      </c>
      <c r="K107" s="47"/>
    </row>
    <row r="108" ht="19.5" customHeight="1">
      <c r="A108" s="9" t="s">
        <v>5543</v>
      </c>
      <c r="B108" s="13" t="s">
        <v>24</v>
      </c>
      <c r="C108" s="13" t="s">
        <v>29</v>
      </c>
      <c r="D108" s="13" t="s">
        <v>4770</v>
      </c>
      <c r="E108" s="36" t="s">
        <v>5548</v>
      </c>
      <c r="F108" s="39" t="s">
        <v>5565</v>
      </c>
      <c r="G108" s="13" t="s">
        <v>102</v>
      </c>
      <c r="H108" s="13" t="s">
        <v>177</v>
      </c>
      <c r="I108" s="47">
        <v>46027.0</v>
      </c>
      <c r="J108" s="47">
        <v>46057.0</v>
      </c>
      <c r="K108" s="47"/>
    </row>
    <row r="109" ht="19.5" customHeight="1">
      <c r="A109" s="9" t="s">
        <v>5586</v>
      </c>
      <c r="B109" s="13" t="s">
        <v>24</v>
      </c>
      <c r="C109" s="13" t="s">
        <v>29</v>
      </c>
      <c r="D109" s="13" t="s">
        <v>416</v>
      </c>
      <c r="E109" s="46" t="s">
        <v>5590</v>
      </c>
      <c r="F109" s="49" t="s">
        <v>5610</v>
      </c>
      <c r="G109" s="13" t="s">
        <v>102</v>
      </c>
      <c r="H109" s="13" t="s">
        <v>177</v>
      </c>
      <c r="I109" s="47">
        <v>46027.0</v>
      </c>
      <c r="J109" s="47">
        <v>46057.0</v>
      </c>
      <c r="K109" s="47"/>
    </row>
    <row r="110" ht="19.5" customHeight="1">
      <c r="A110" s="16" t="s">
        <v>5633</v>
      </c>
      <c r="B110" s="23" t="s">
        <v>24</v>
      </c>
      <c r="C110" s="23" t="s">
        <v>29</v>
      </c>
      <c r="D110" s="23" t="s">
        <v>230</v>
      </c>
      <c r="E110" s="35" t="s">
        <v>5637</v>
      </c>
      <c r="F110" s="38" t="s">
        <v>5664</v>
      </c>
      <c r="G110" s="23" t="s">
        <v>102</v>
      </c>
      <c r="H110" s="24" t="s">
        <v>177</v>
      </c>
      <c r="I110" s="40">
        <v>46048.0</v>
      </c>
      <c r="J110" s="63">
        <v>46052.0</v>
      </c>
      <c r="K110" s="43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ht="19.5" customHeight="1">
      <c r="A111" s="16" t="s">
        <v>5699</v>
      </c>
      <c r="B111" s="23" t="s">
        <v>24</v>
      </c>
      <c r="C111" s="23" t="s">
        <v>29</v>
      </c>
      <c r="D111" s="23" t="s">
        <v>65</v>
      </c>
      <c r="E111" s="35" t="s">
        <v>5705</v>
      </c>
      <c r="F111" s="38" t="s">
        <v>5739</v>
      </c>
      <c r="G111" s="23" t="s">
        <v>102</v>
      </c>
      <c r="H111" s="24" t="s">
        <v>177</v>
      </c>
      <c r="I111" s="40">
        <v>46048.0</v>
      </c>
      <c r="J111" s="63">
        <v>46052.0</v>
      </c>
      <c r="K111" s="43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ht="19.5" customHeight="1">
      <c r="A112" s="16" t="s">
        <v>5788</v>
      </c>
      <c r="B112" s="23" t="s">
        <v>267</v>
      </c>
      <c r="C112" s="23" t="s">
        <v>29</v>
      </c>
      <c r="D112" s="23" t="s">
        <v>109</v>
      </c>
      <c r="E112" s="35" t="s">
        <v>5797</v>
      </c>
      <c r="F112" s="38" t="s">
        <v>5830</v>
      </c>
      <c r="G112" s="23" t="s">
        <v>102</v>
      </c>
      <c r="H112" s="41" t="s">
        <v>177</v>
      </c>
      <c r="I112" s="40">
        <v>46048.0</v>
      </c>
      <c r="J112" s="69">
        <v>46056.0</v>
      </c>
      <c r="K112" s="41" t="s">
        <v>4375</v>
      </c>
      <c r="L112" s="45"/>
    </row>
    <row r="113" ht="19.5" customHeight="1">
      <c r="A113" s="16" t="s">
        <v>5873</v>
      </c>
      <c r="B113" s="23" t="s">
        <v>394</v>
      </c>
      <c r="C113" s="23" t="s">
        <v>29</v>
      </c>
      <c r="D113" s="23" t="s">
        <v>154</v>
      </c>
      <c r="E113" s="35" t="s">
        <v>5881</v>
      </c>
      <c r="F113" s="38" t="s">
        <v>5915</v>
      </c>
      <c r="G113" s="23" t="s">
        <v>102</v>
      </c>
      <c r="H113" s="41" t="s">
        <v>177</v>
      </c>
      <c r="I113" s="40">
        <v>46049.0</v>
      </c>
      <c r="J113" s="63">
        <v>46052.0</v>
      </c>
      <c r="K113" s="43"/>
      <c r="L113" s="45"/>
    </row>
    <row r="114" ht="19.5" customHeight="1">
      <c r="A114" s="16" t="s">
        <v>5957</v>
      </c>
      <c r="B114" s="23" t="s">
        <v>394</v>
      </c>
      <c r="C114" s="23" t="s">
        <v>29</v>
      </c>
      <c r="D114" s="23" t="s">
        <v>154</v>
      </c>
      <c r="E114" s="35" t="s">
        <v>5963</v>
      </c>
      <c r="F114" s="38" t="s">
        <v>5996</v>
      </c>
      <c r="G114" s="23" t="s">
        <v>102</v>
      </c>
      <c r="H114" s="41" t="s">
        <v>177</v>
      </c>
      <c r="I114" s="40">
        <v>46049.0</v>
      </c>
      <c r="J114" s="63">
        <v>46052.0</v>
      </c>
      <c r="K114" s="43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ht="19.5" customHeight="1">
      <c r="A115" s="16" t="s">
        <v>6037</v>
      </c>
      <c r="B115" s="23" t="s">
        <v>394</v>
      </c>
      <c r="C115" s="23" t="s">
        <v>29</v>
      </c>
      <c r="D115" s="23" t="s">
        <v>154</v>
      </c>
      <c r="E115" s="35" t="s">
        <v>6044</v>
      </c>
      <c r="F115" s="38" t="s">
        <v>6069</v>
      </c>
      <c r="G115" s="23" t="s">
        <v>102</v>
      </c>
      <c r="H115" s="41" t="s">
        <v>177</v>
      </c>
      <c r="I115" s="40">
        <v>46049.0</v>
      </c>
      <c r="J115" s="63">
        <v>46052.0</v>
      </c>
      <c r="K115" s="43"/>
      <c r="L115" s="45"/>
    </row>
    <row r="116" ht="19.5" customHeight="1">
      <c r="A116" s="78" t="s">
        <v>6100</v>
      </c>
      <c r="B116" s="23" t="s">
        <v>394</v>
      </c>
      <c r="C116" s="23" t="s">
        <v>29</v>
      </c>
      <c r="D116" s="23" t="s">
        <v>154</v>
      </c>
      <c r="E116" s="35" t="s">
        <v>6110</v>
      </c>
      <c r="F116" s="80" t="s">
        <v>6131</v>
      </c>
      <c r="G116" s="13" t="s">
        <v>102</v>
      </c>
      <c r="H116" s="41" t="s">
        <v>177</v>
      </c>
      <c r="I116" s="69">
        <v>46049.0</v>
      </c>
      <c r="J116" s="63">
        <v>46052.0</v>
      </c>
      <c r="K116" s="45"/>
      <c r="L116" s="45"/>
    </row>
    <row r="117" ht="19.5" customHeight="1">
      <c r="A117" s="78" t="s">
        <v>6151</v>
      </c>
      <c r="B117" s="23" t="s">
        <v>394</v>
      </c>
      <c r="C117" s="23" t="s">
        <v>29</v>
      </c>
      <c r="D117" s="23" t="s">
        <v>154</v>
      </c>
      <c r="E117" s="35" t="s">
        <v>6157</v>
      </c>
      <c r="F117" s="80" t="s">
        <v>6176</v>
      </c>
      <c r="G117" s="13" t="s">
        <v>102</v>
      </c>
      <c r="H117" s="41" t="s">
        <v>177</v>
      </c>
      <c r="I117" s="69">
        <v>46049.0</v>
      </c>
      <c r="J117" s="63">
        <v>46052.0</v>
      </c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ht="19.5" customHeight="1">
      <c r="A118" s="78" t="s">
        <v>6217</v>
      </c>
      <c r="B118" s="23" t="s">
        <v>394</v>
      </c>
      <c r="C118" s="23" t="s">
        <v>29</v>
      </c>
      <c r="D118" s="23" t="s">
        <v>154</v>
      </c>
      <c r="E118" s="35" t="s">
        <v>6222</v>
      </c>
      <c r="F118" s="80" t="s">
        <v>6247</v>
      </c>
      <c r="G118" s="13" t="s">
        <v>102</v>
      </c>
      <c r="H118" s="41" t="s">
        <v>177</v>
      </c>
      <c r="I118" s="69">
        <v>46049.0</v>
      </c>
      <c r="J118" s="63">
        <v>46052.0</v>
      </c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ht="19.5" customHeight="1">
      <c r="A119" s="16" t="s">
        <v>6280</v>
      </c>
      <c r="B119" s="23" t="s">
        <v>267</v>
      </c>
      <c r="C119" s="23" t="s">
        <v>29</v>
      </c>
      <c r="D119" s="23" t="s">
        <v>154</v>
      </c>
      <c r="E119" s="35" t="s">
        <v>6287</v>
      </c>
      <c r="F119" s="38" t="s">
        <v>6313</v>
      </c>
      <c r="G119" s="23" t="s">
        <v>102</v>
      </c>
      <c r="H119" s="41" t="s">
        <v>177</v>
      </c>
      <c r="I119" s="40">
        <v>46048.0</v>
      </c>
      <c r="J119" s="63">
        <v>46052.0</v>
      </c>
      <c r="K119" s="43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ht="19.5" customHeight="1">
      <c r="A120" s="16" t="s">
        <v>6352</v>
      </c>
      <c r="B120" s="23" t="s">
        <v>267</v>
      </c>
      <c r="C120" s="23" t="s">
        <v>29</v>
      </c>
      <c r="D120" s="23" t="s">
        <v>154</v>
      </c>
      <c r="E120" s="35" t="s">
        <v>6356</v>
      </c>
      <c r="F120" s="38" t="s">
        <v>6370</v>
      </c>
      <c r="G120" s="23" t="s">
        <v>102</v>
      </c>
      <c r="H120" s="41" t="s">
        <v>177</v>
      </c>
      <c r="I120" s="40">
        <v>46048.0</v>
      </c>
      <c r="J120" s="63">
        <v>46052.0</v>
      </c>
      <c r="K120" s="43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ht="19.5" customHeight="1">
      <c r="A121" s="16" t="s">
        <v>6406</v>
      </c>
      <c r="B121" s="23" t="s">
        <v>24</v>
      </c>
      <c r="C121" s="23" t="s">
        <v>29</v>
      </c>
      <c r="D121" s="23" t="s">
        <v>65</v>
      </c>
      <c r="E121" s="35" t="s">
        <v>6414</v>
      </c>
      <c r="F121" s="38" t="s">
        <v>6444</v>
      </c>
      <c r="G121" s="23" t="s">
        <v>102</v>
      </c>
      <c r="H121" s="24" t="s">
        <v>177</v>
      </c>
      <c r="I121" s="40">
        <v>46048.0</v>
      </c>
      <c r="J121" s="63">
        <v>46052.0</v>
      </c>
      <c r="K121" s="43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ht="19.5" customHeight="1">
      <c r="A122" s="16" t="s">
        <v>6485</v>
      </c>
      <c r="B122" s="23" t="s">
        <v>24</v>
      </c>
      <c r="C122" s="23" t="s">
        <v>29</v>
      </c>
      <c r="D122" s="23" t="s">
        <v>65</v>
      </c>
      <c r="E122" s="35" t="s">
        <v>6491</v>
      </c>
      <c r="F122" s="38" t="s">
        <v>6515</v>
      </c>
      <c r="G122" s="23" t="s">
        <v>102</v>
      </c>
      <c r="H122" s="24" t="s">
        <v>177</v>
      </c>
      <c r="I122" s="40">
        <v>46048.0</v>
      </c>
      <c r="J122" s="63">
        <v>46052.0</v>
      </c>
      <c r="K122" s="43"/>
      <c r="L122" s="45"/>
    </row>
    <row r="123" ht="19.5" customHeight="1">
      <c r="A123" s="16" t="s">
        <v>6545</v>
      </c>
      <c r="B123" s="23" t="s">
        <v>24</v>
      </c>
      <c r="C123" s="23" t="s">
        <v>29</v>
      </c>
      <c r="D123" s="23" t="s">
        <v>65</v>
      </c>
      <c r="E123" s="35" t="s">
        <v>6551</v>
      </c>
      <c r="F123" s="38" t="s">
        <v>6573</v>
      </c>
      <c r="G123" s="23" t="s">
        <v>102</v>
      </c>
      <c r="H123" s="24" t="s">
        <v>177</v>
      </c>
      <c r="I123" s="40">
        <v>46048.0</v>
      </c>
      <c r="J123" s="63">
        <v>46052.0</v>
      </c>
      <c r="K123" s="43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ht="19.5" customHeight="1">
      <c r="A124" s="16" t="s">
        <v>6607</v>
      </c>
      <c r="B124" s="23" t="s">
        <v>24</v>
      </c>
      <c r="C124" s="23" t="s">
        <v>29</v>
      </c>
      <c r="D124" s="23" t="s">
        <v>65</v>
      </c>
      <c r="E124" s="35" t="s">
        <v>6614</v>
      </c>
      <c r="F124" s="38" t="s">
        <v>6636</v>
      </c>
      <c r="G124" s="23" t="s">
        <v>102</v>
      </c>
      <c r="H124" s="24" t="s">
        <v>177</v>
      </c>
      <c r="I124" s="40">
        <v>46048.0</v>
      </c>
      <c r="J124" s="63">
        <v>46052.0</v>
      </c>
      <c r="K124" s="43"/>
      <c r="L124" s="45"/>
    </row>
    <row r="125" ht="19.5" customHeight="1">
      <c r="A125" s="16" t="s">
        <v>6666</v>
      </c>
      <c r="B125" s="23" t="s">
        <v>24</v>
      </c>
      <c r="C125" s="23" t="s">
        <v>29</v>
      </c>
      <c r="D125" s="23" t="s">
        <v>65</v>
      </c>
      <c r="E125" s="35" t="s">
        <v>6672</v>
      </c>
      <c r="F125" s="38" t="s">
        <v>6696</v>
      </c>
      <c r="G125" s="23" t="s">
        <v>102</v>
      </c>
      <c r="H125" s="24" t="s">
        <v>177</v>
      </c>
      <c r="I125" s="40">
        <v>46048.0</v>
      </c>
      <c r="J125" s="63">
        <v>46052.0</v>
      </c>
      <c r="K125" s="43"/>
      <c r="L125" s="45"/>
    </row>
    <row r="126" ht="19.5" customHeight="1">
      <c r="A126" s="16" t="s">
        <v>6727</v>
      </c>
      <c r="B126" s="23" t="s">
        <v>24</v>
      </c>
      <c r="C126" s="23" t="s">
        <v>29</v>
      </c>
      <c r="D126" s="23" t="s">
        <v>65</v>
      </c>
      <c r="E126" s="35" t="s">
        <v>6732</v>
      </c>
      <c r="F126" s="38" t="s">
        <v>6756</v>
      </c>
      <c r="G126" s="23" t="s">
        <v>102</v>
      </c>
      <c r="H126" s="24" t="s">
        <v>177</v>
      </c>
      <c r="I126" s="40">
        <v>46048.0</v>
      </c>
      <c r="J126" s="63">
        <v>46052.0</v>
      </c>
      <c r="K126" s="43"/>
      <c r="L126" s="45"/>
    </row>
    <row r="127" ht="19.5" customHeight="1">
      <c r="A127" s="9" t="s">
        <v>6797</v>
      </c>
      <c r="B127" s="13" t="s">
        <v>24</v>
      </c>
      <c r="C127" s="13" t="s">
        <v>29</v>
      </c>
      <c r="D127" s="13" t="s">
        <v>6684</v>
      </c>
      <c r="E127" s="36" t="s">
        <v>6798</v>
      </c>
      <c r="F127" s="39" t="s">
        <v>6812</v>
      </c>
      <c r="G127" s="13" t="s">
        <v>102</v>
      </c>
      <c r="H127" s="13" t="s">
        <v>177</v>
      </c>
      <c r="I127" s="47">
        <v>46034.0</v>
      </c>
      <c r="J127" s="47">
        <v>46052.0</v>
      </c>
      <c r="K127" s="47"/>
    </row>
    <row r="128" ht="19.5" customHeight="1">
      <c r="A128" s="16" t="s">
        <v>6829</v>
      </c>
      <c r="B128" s="23" t="s">
        <v>24</v>
      </c>
      <c r="C128" s="23" t="s">
        <v>29</v>
      </c>
      <c r="D128" s="23" t="s">
        <v>2888</v>
      </c>
      <c r="E128" s="35" t="s">
        <v>6835</v>
      </c>
      <c r="F128" s="38" t="s">
        <v>6855</v>
      </c>
      <c r="G128" s="23" t="s">
        <v>102</v>
      </c>
      <c r="H128" s="24" t="s">
        <v>177</v>
      </c>
      <c r="I128" s="40">
        <v>46048.0</v>
      </c>
      <c r="J128" s="63">
        <v>46051.0</v>
      </c>
      <c r="K128" s="43"/>
      <c r="L128" s="45"/>
    </row>
    <row r="129" ht="19.5" customHeight="1">
      <c r="A129" s="9" t="s">
        <v>6885</v>
      </c>
      <c r="B129" s="13" t="s">
        <v>267</v>
      </c>
      <c r="C129" s="13" t="s">
        <v>29</v>
      </c>
      <c r="D129" s="13" t="s">
        <v>154</v>
      </c>
      <c r="E129" s="36" t="s">
        <v>6891</v>
      </c>
      <c r="F129" s="39" t="s">
        <v>6916</v>
      </c>
      <c r="G129" s="13" t="s">
        <v>102</v>
      </c>
      <c r="H129" s="13" t="s">
        <v>177</v>
      </c>
      <c r="I129" s="47">
        <v>46045.0</v>
      </c>
      <c r="J129" s="63">
        <v>46052.0</v>
      </c>
      <c r="K129" s="47"/>
    </row>
    <row r="130" ht="19.5" customHeight="1">
      <c r="A130" s="9" t="s">
        <v>6942</v>
      </c>
      <c r="B130" s="13" t="s">
        <v>394</v>
      </c>
      <c r="C130" s="13" t="s">
        <v>29</v>
      </c>
      <c r="D130" s="13" t="s">
        <v>154</v>
      </c>
      <c r="E130" s="36" t="s">
        <v>6947</v>
      </c>
      <c r="F130" s="39" t="s">
        <v>6966</v>
      </c>
      <c r="G130" s="13" t="s">
        <v>102</v>
      </c>
      <c r="H130" s="41" t="s">
        <v>177</v>
      </c>
      <c r="I130" s="47">
        <v>46044.0</v>
      </c>
      <c r="J130" s="63">
        <v>46052.0</v>
      </c>
      <c r="K130" s="47"/>
    </row>
    <row r="131" ht="19.5" customHeight="1">
      <c r="A131" s="9" t="s">
        <v>6990</v>
      </c>
      <c r="B131" s="13" t="s">
        <v>394</v>
      </c>
      <c r="C131" s="13" t="s">
        <v>29</v>
      </c>
      <c r="D131" s="13" t="s">
        <v>154</v>
      </c>
      <c r="E131" s="36" t="s">
        <v>6994</v>
      </c>
      <c r="F131" s="39" t="s">
        <v>7012</v>
      </c>
      <c r="G131" s="13" t="s">
        <v>102</v>
      </c>
      <c r="H131" s="41" t="s">
        <v>177</v>
      </c>
      <c r="I131" s="47">
        <v>46044.0</v>
      </c>
      <c r="J131" s="63">
        <v>46052.0</v>
      </c>
      <c r="K131" s="47"/>
    </row>
    <row r="132" ht="19.5" customHeight="1">
      <c r="A132" s="9" t="s">
        <v>7036</v>
      </c>
      <c r="B132" s="13" t="s">
        <v>394</v>
      </c>
      <c r="C132" s="13" t="s">
        <v>29</v>
      </c>
      <c r="D132" s="13" t="s">
        <v>154</v>
      </c>
      <c r="E132" s="36" t="s">
        <v>7041</v>
      </c>
      <c r="F132" s="39" t="s">
        <v>7062</v>
      </c>
      <c r="G132" s="13" t="s">
        <v>102</v>
      </c>
      <c r="H132" s="41" t="s">
        <v>177</v>
      </c>
      <c r="I132" s="47">
        <v>46044.0</v>
      </c>
      <c r="J132" s="63">
        <v>46052.0</v>
      </c>
      <c r="K132" s="47"/>
    </row>
    <row r="133" ht="19.5" customHeight="1">
      <c r="A133" s="9" t="s">
        <v>7085</v>
      </c>
      <c r="B133" s="13" t="s">
        <v>115</v>
      </c>
      <c r="C133" s="13" t="s">
        <v>29</v>
      </c>
      <c r="D133" s="13" t="s">
        <v>4770</v>
      </c>
      <c r="E133" s="36" t="s">
        <v>7090</v>
      </c>
      <c r="F133" s="39" t="s">
        <v>7113</v>
      </c>
      <c r="G133" s="13" t="s">
        <v>102</v>
      </c>
      <c r="H133" s="13" t="s">
        <v>177</v>
      </c>
      <c r="I133" s="47">
        <v>46044.0</v>
      </c>
      <c r="J133" s="47">
        <v>46052.0</v>
      </c>
      <c r="K133" s="47"/>
    </row>
    <row r="134" ht="19.5" customHeight="1">
      <c r="A134" s="9" t="s">
        <v>7137</v>
      </c>
      <c r="B134" s="13" t="s">
        <v>267</v>
      </c>
      <c r="C134" s="13" t="s">
        <v>29</v>
      </c>
      <c r="D134" s="13" t="s">
        <v>154</v>
      </c>
      <c r="E134" s="36" t="s">
        <v>7141</v>
      </c>
      <c r="F134" s="39" t="s">
        <v>7160</v>
      </c>
      <c r="G134" s="13" t="s">
        <v>102</v>
      </c>
      <c r="H134" s="41" t="s">
        <v>177</v>
      </c>
      <c r="I134" s="47">
        <v>46043.0</v>
      </c>
      <c r="J134" s="63">
        <v>46052.0</v>
      </c>
      <c r="K134" s="47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ht="19.5" customHeight="1">
      <c r="A135" s="9" t="s">
        <v>7188</v>
      </c>
      <c r="B135" s="13" t="s">
        <v>267</v>
      </c>
      <c r="C135" s="13" t="s">
        <v>29</v>
      </c>
      <c r="D135" s="13" t="s">
        <v>154</v>
      </c>
      <c r="E135" s="36" t="s">
        <v>7190</v>
      </c>
      <c r="F135" s="39" t="s">
        <v>7209</v>
      </c>
      <c r="G135" s="13" t="s">
        <v>102</v>
      </c>
      <c r="H135" s="41" t="s">
        <v>177</v>
      </c>
      <c r="I135" s="47">
        <v>46043.0</v>
      </c>
      <c r="J135" s="63">
        <v>46052.0</v>
      </c>
      <c r="K135" s="47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ht="19.5" customHeight="1">
      <c r="A136" s="9" t="s">
        <v>7233</v>
      </c>
      <c r="B136" s="13" t="s">
        <v>267</v>
      </c>
      <c r="C136" s="13" t="s">
        <v>29</v>
      </c>
      <c r="D136" s="13" t="s">
        <v>154</v>
      </c>
      <c r="E136" s="36" t="s">
        <v>7238</v>
      </c>
      <c r="F136" s="39" t="s">
        <v>7257</v>
      </c>
      <c r="G136" s="13" t="s">
        <v>102</v>
      </c>
      <c r="H136" s="41" t="s">
        <v>177</v>
      </c>
      <c r="I136" s="47">
        <v>46043.0</v>
      </c>
      <c r="J136" s="63">
        <v>46052.0</v>
      </c>
      <c r="K136" s="47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>
      <c r="A137" s="9" t="s">
        <v>7283</v>
      </c>
      <c r="B137" s="13" t="s">
        <v>267</v>
      </c>
      <c r="C137" s="13" t="s">
        <v>29</v>
      </c>
      <c r="D137" s="13" t="s">
        <v>154</v>
      </c>
      <c r="E137" s="36" t="s">
        <v>7287</v>
      </c>
      <c r="F137" s="39" t="s">
        <v>7306</v>
      </c>
      <c r="G137" s="13" t="s">
        <v>102</v>
      </c>
      <c r="H137" s="41" t="s">
        <v>177</v>
      </c>
      <c r="I137" s="47">
        <v>46043.0</v>
      </c>
      <c r="J137" s="63">
        <v>46052.0</v>
      </c>
      <c r="K137" s="47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>
      <c r="A138" s="9" t="s">
        <v>7332</v>
      </c>
      <c r="B138" s="13" t="s">
        <v>115</v>
      </c>
      <c r="C138" s="13" t="s">
        <v>29</v>
      </c>
      <c r="D138" s="13" t="s">
        <v>4770</v>
      </c>
      <c r="E138" s="36" t="s">
        <v>7336</v>
      </c>
      <c r="F138" s="39" t="s">
        <v>7359</v>
      </c>
      <c r="G138" s="13" t="s">
        <v>102</v>
      </c>
      <c r="H138" s="13" t="s">
        <v>177</v>
      </c>
      <c r="I138" s="47">
        <v>46042.0</v>
      </c>
      <c r="J138" s="47">
        <v>46052.0</v>
      </c>
      <c r="K138" s="47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>
      <c r="A139" s="9" t="s">
        <v>7384</v>
      </c>
      <c r="B139" s="13" t="s">
        <v>115</v>
      </c>
      <c r="C139" s="13" t="s">
        <v>29</v>
      </c>
      <c r="D139" s="13" t="s">
        <v>4770</v>
      </c>
      <c r="E139" s="36" t="s">
        <v>7388</v>
      </c>
      <c r="F139" s="39" t="s">
        <v>7419</v>
      </c>
      <c r="G139" s="13" t="s">
        <v>102</v>
      </c>
      <c r="H139" s="13" t="s">
        <v>177</v>
      </c>
      <c r="I139" s="47">
        <v>46042.0</v>
      </c>
      <c r="J139" s="47">
        <v>46052.0</v>
      </c>
      <c r="K139" s="47"/>
    </row>
    <row r="140">
      <c r="A140" s="9" t="s">
        <v>7441</v>
      </c>
      <c r="B140" s="13" t="s">
        <v>115</v>
      </c>
      <c r="C140" s="13" t="s">
        <v>29</v>
      </c>
      <c r="D140" s="13" t="s">
        <v>4770</v>
      </c>
      <c r="E140" s="36" t="s">
        <v>7447</v>
      </c>
      <c r="F140" s="39" t="s">
        <v>7468</v>
      </c>
      <c r="G140" s="13" t="s">
        <v>102</v>
      </c>
      <c r="H140" s="13" t="s">
        <v>177</v>
      </c>
      <c r="I140" s="47">
        <v>46042.0</v>
      </c>
      <c r="J140" s="47">
        <v>46052.0</v>
      </c>
      <c r="K140" s="47"/>
    </row>
    <row r="141">
      <c r="A141" s="9" t="s">
        <v>7485</v>
      </c>
      <c r="B141" s="13" t="s">
        <v>115</v>
      </c>
      <c r="C141" s="13" t="s">
        <v>29</v>
      </c>
      <c r="D141" s="13" t="s">
        <v>4770</v>
      </c>
      <c r="E141" s="36" t="s">
        <v>7486</v>
      </c>
      <c r="F141" s="39" t="s">
        <v>7491</v>
      </c>
      <c r="G141" s="13" t="s">
        <v>102</v>
      </c>
      <c r="H141" s="13" t="s">
        <v>177</v>
      </c>
      <c r="I141" s="47">
        <v>46041.0</v>
      </c>
      <c r="J141" s="47">
        <v>46052.0</v>
      </c>
      <c r="K141" s="47"/>
    </row>
    <row r="142">
      <c r="A142" s="9" t="s">
        <v>7509</v>
      </c>
      <c r="B142" s="13" t="s">
        <v>115</v>
      </c>
      <c r="C142" s="13" t="s">
        <v>29</v>
      </c>
      <c r="D142" s="13" t="s">
        <v>4770</v>
      </c>
      <c r="E142" s="36" t="s">
        <v>7515</v>
      </c>
      <c r="F142" s="39" t="s">
        <v>7536</v>
      </c>
      <c r="G142" s="13" t="s">
        <v>102</v>
      </c>
      <c r="H142" s="13" t="s">
        <v>177</v>
      </c>
      <c r="I142" s="47">
        <v>46041.0</v>
      </c>
      <c r="J142" s="47">
        <v>46052.0</v>
      </c>
      <c r="K142" s="47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>
      <c r="A143" s="9" t="s">
        <v>7563</v>
      </c>
      <c r="B143" s="13" t="s">
        <v>115</v>
      </c>
      <c r="C143" s="13" t="s">
        <v>29</v>
      </c>
      <c r="D143" s="13" t="s">
        <v>4770</v>
      </c>
      <c r="E143" s="36" t="s">
        <v>7567</v>
      </c>
      <c r="F143" s="39" t="s">
        <v>7586</v>
      </c>
      <c r="G143" s="13" t="s">
        <v>102</v>
      </c>
      <c r="H143" s="13" t="s">
        <v>177</v>
      </c>
      <c r="I143" s="47">
        <v>46041.0</v>
      </c>
      <c r="J143" s="47">
        <v>46052.0</v>
      </c>
      <c r="K143" s="47"/>
    </row>
    <row r="144">
      <c r="A144" s="9" t="s">
        <v>7612</v>
      </c>
      <c r="B144" s="13" t="s">
        <v>115</v>
      </c>
      <c r="C144" s="13" t="s">
        <v>29</v>
      </c>
      <c r="D144" s="13" t="s">
        <v>4770</v>
      </c>
      <c r="E144" s="36" t="s">
        <v>7616</v>
      </c>
      <c r="F144" s="39" t="s">
        <v>7638</v>
      </c>
      <c r="G144" s="13" t="s">
        <v>102</v>
      </c>
      <c r="H144" s="13" t="s">
        <v>177</v>
      </c>
      <c r="I144" s="47">
        <v>46041.0</v>
      </c>
      <c r="J144" s="47">
        <v>46052.0</v>
      </c>
      <c r="K144" s="47"/>
    </row>
    <row r="145">
      <c r="A145" s="9" t="s">
        <v>7669</v>
      </c>
      <c r="B145" s="13" t="s">
        <v>115</v>
      </c>
      <c r="C145" s="13" t="s">
        <v>29</v>
      </c>
      <c r="D145" s="13" t="s">
        <v>4770</v>
      </c>
      <c r="E145" s="36" t="s">
        <v>7677</v>
      </c>
      <c r="F145" s="39" t="s">
        <v>7704</v>
      </c>
      <c r="G145" s="13" t="s">
        <v>102</v>
      </c>
      <c r="H145" s="13" t="s">
        <v>177</v>
      </c>
      <c r="I145" s="47">
        <v>46041.0</v>
      </c>
      <c r="J145" s="47">
        <v>46052.0</v>
      </c>
      <c r="K145" s="47"/>
    </row>
    <row r="146">
      <c r="A146" s="9" t="s">
        <v>7737</v>
      </c>
      <c r="B146" s="13" t="s">
        <v>115</v>
      </c>
      <c r="C146" s="13" t="s">
        <v>29</v>
      </c>
      <c r="D146" s="13" t="s">
        <v>4770</v>
      </c>
      <c r="E146" s="36" t="s">
        <v>7743</v>
      </c>
      <c r="F146" s="39" t="s">
        <v>7774</v>
      </c>
      <c r="G146" s="13" t="s">
        <v>102</v>
      </c>
      <c r="H146" s="13" t="s">
        <v>177</v>
      </c>
      <c r="I146" s="47">
        <v>46041.0</v>
      </c>
      <c r="J146" s="47">
        <v>46052.0</v>
      </c>
      <c r="K146" s="47"/>
    </row>
    <row r="147">
      <c r="A147" s="9" t="s">
        <v>7804</v>
      </c>
      <c r="B147" s="13" t="s">
        <v>115</v>
      </c>
      <c r="C147" s="13" t="s">
        <v>29</v>
      </c>
      <c r="D147" s="13" t="s">
        <v>4770</v>
      </c>
      <c r="E147" s="36" t="s">
        <v>7811</v>
      </c>
      <c r="F147" s="39" t="s">
        <v>7834</v>
      </c>
      <c r="G147" s="13" t="s">
        <v>102</v>
      </c>
      <c r="H147" s="13" t="s">
        <v>177</v>
      </c>
      <c r="I147" s="47">
        <v>46041.0</v>
      </c>
      <c r="J147" s="47">
        <v>46052.0</v>
      </c>
      <c r="K147" s="47"/>
    </row>
    <row r="148">
      <c r="A148" s="16" t="s">
        <v>7853</v>
      </c>
      <c r="B148" s="23" t="s">
        <v>24</v>
      </c>
      <c r="C148" s="23" t="s">
        <v>29</v>
      </c>
      <c r="D148" s="23" t="s">
        <v>146</v>
      </c>
      <c r="E148" s="35" t="s">
        <v>7859</v>
      </c>
      <c r="F148" s="38" t="s">
        <v>7879</v>
      </c>
      <c r="G148" s="23" t="s">
        <v>102</v>
      </c>
      <c r="H148" s="24" t="s">
        <v>177</v>
      </c>
      <c r="I148" s="40">
        <v>46048.0</v>
      </c>
      <c r="J148" s="63">
        <v>46051.0</v>
      </c>
      <c r="K148" s="43"/>
      <c r="L148" s="45"/>
    </row>
    <row r="149">
      <c r="A149" s="16" t="s">
        <v>7905</v>
      </c>
      <c r="B149" s="23" t="s">
        <v>24</v>
      </c>
      <c r="C149" s="23" t="s">
        <v>29</v>
      </c>
      <c r="D149" s="23" t="s">
        <v>146</v>
      </c>
      <c r="E149" s="35" t="s">
        <v>7911</v>
      </c>
      <c r="F149" s="38" t="s">
        <v>7928</v>
      </c>
      <c r="G149" s="23" t="s">
        <v>102</v>
      </c>
      <c r="H149" s="24" t="s">
        <v>177</v>
      </c>
      <c r="I149" s="40">
        <v>46048.0</v>
      </c>
      <c r="J149" s="63">
        <v>46051.0</v>
      </c>
      <c r="K149" s="43"/>
      <c r="L149" s="45"/>
    </row>
    <row r="150">
      <c r="A150" s="9" t="s">
        <v>7964</v>
      </c>
      <c r="B150" s="13" t="s">
        <v>24</v>
      </c>
      <c r="C150" s="13" t="s">
        <v>29</v>
      </c>
      <c r="D150" s="13" t="s">
        <v>4770</v>
      </c>
      <c r="E150" s="36" t="s">
        <v>7971</v>
      </c>
      <c r="F150" s="39" t="s">
        <v>7990</v>
      </c>
      <c r="G150" s="13" t="s">
        <v>102</v>
      </c>
      <c r="H150" s="13" t="s">
        <v>177</v>
      </c>
      <c r="I150" s="47">
        <v>46044.0</v>
      </c>
      <c r="J150" s="47">
        <v>46051.0</v>
      </c>
      <c r="K150" s="47"/>
    </row>
    <row r="151">
      <c r="A151" s="9" t="s">
        <v>8017</v>
      </c>
      <c r="B151" s="13" t="s">
        <v>24</v>
      </c>
      <c r="C151" s="13" t="s">
        <v>29</v>
      </c>
      <c r="D151" s="13" t="s">
        <v>65</v>
      </c>
      <c r="E151" s="36" t="s">
        <v>8021</v>
      </c>
      <c r="F151" s="39" t="s">
        <v>8041</v>
      </c>
      <c r="G151" s="13" t="s">
        <v>102</v>
      </c>
      <c r="H151" s="13" t="s">
        <v>177</v>
      </c>
      <c r="I151" s="47">
        <v>46042.0</v>
      </c>
      <c r="J151" s="47">
        <v>46051.0</v>
      </c>
      <c r="K151" s="47"/>
    </row>
    <row r="152">
      <c r="A152" s="9" t="s">
        <v>8067</v>
      </c>
      <c r="B152" s="13" t="s">
        <v>24</v>
      </c>
      <c r="C152" s="13" t="s">
        <v>29</v>
      </c>
      <c r="D152" s="13" t="s">
        <v>65</v>
      </c>
      <c r="E152" s="36" t="s">
        <v>8072</v>
      </c>
      <c r="F152" s="39" t="s">
        <v>8091</v>
      </c>
      <c r="G152" s="13" t="s">
        <v>102</v>
      </c>
      <c r="H152" s="13" t="s">
        <v>177</v>
      </c>
      <c r="I152" s="47">
        <v>46042.0</v>
      </c>
      <c r="J152" s="47">
        <v>46051.0</v>
      </c>
      <c r="K152" s="47"/>
    </row>
    <row r="153">
      <c r="A153" s="9" t="s">
        <v>8117</v>
      </c>
      <c r="B153" s="13" t="s">
        <v>24</v>
      </c>
      <c r="C153" s="13" t="s">
        <v>29</v>
      </c>
      <c r="D153" s="13" t="s">
        <v>65</v>
      </c>
      <c r="E153" s="36" t="s">
        <v>8122</v>
      </c>
      <c r="F153" s="39" t="s">
        <v>8146</v>
      </c>
      <c r="G153" s="13" t="s">
        <v>102</v>
      </c>
      <c r="H153" s="13" t="s">
        <v>177</v>
      </c>
      <c r="I153" s="47">
        <v>46042.0</v>
      </c>
      <c r="J153" s="47">
        <v>46051.0</v>
      </c>
      <c r="K153" s="47"/>
    </row>
    <row r="154">
      <c r="A154" s="9" t="s">
        <v>8180</v>
      </c>
      <c r="B154" s="13" t="s">
        <v>24</v>
      </c>
      <c r="C154" s="13" t="s">
        <v>29</v>
      </c>
      <c r="D154" s="13" t="s">
        <v>5552</v>
      </c>
      <c r="E154" s="36" t="s">
        <v>8185</v>
      </c>
      <c r="F154" s="39" t="s">
        <v>8202</v>
      </c>
      <c r="G154" s="13" t="s">
        <v>102</v>
      </c>
      <c r="H154" s="13" t="s">
        <v>177</v>
      </c>
      <c r="I154" s="47">
        <v>46041.0</v>
      </c>
      <c r="J154" s="47">
        <v>46051.0</v>
      </c>
      <c r="K154" s="47"/>
    </row>
    <row r="155">
      <c r="A155" s="9" t="s">
        <v>8219</v>
      </c>
      <c r="B155" s="13" t="s">
        <v>24</v>
      </c>
      <c r="C155" s="13" t="s">
        <v>29</v>
      </c>
      <c r="D155" s="13" t="s">
        <v>5552</v>
      </c>
      <c r="E155" s="36" t="s">
        <v>8223</v>
      </c>
      <c r="F155" s="39" t="s">
        <v>8248</v>
      </c>
      <c r="G155" s="13" t="s">
        <v>102</v>
      </c>
      <c r="H155" s="13" t="s">
        <v>177</v>
      </c>
      <c r="I155" s="47">
        <v>46041.0</v>
      </c>
      <c r="J155" s="47">
        <v>46051.0</v>
      </c>
      <c r="K155" s="47"/>
    </row>
    <row r="156">
      <c r="A156" s="9" t="s">
        <v>8279</v>
      </c>
      <c r="B156" s="13" t="s">
        <v>24</v>
      </c>
      <c r="C156" s="13" t="s">
        <v>29</v>
      </c>
      <c r="D156" s="13" t="s">
        <v>5552</v>
      </c>
      <c r="E156" s="36" t="s">
        <v>8285</v>
      </c>
      <c r="F156" s="39" t="s">
        <v>8311</v>
      </c>
      <c r="G156" s="13" t="s">
        <v>102</v>
      </c>
      <c r="H156" s="13" t="s">
        <v>177</v>
      </c>
      <c r="I156" s="47">
        <v>46041.0</v>
      </c>
      <c r="J156" s="47">
        <v>46051.0</v>
      </c>
      <c r="K156" s="47"/>
    </row>
    <row r="157">
      <c r="A157" s="9" t="s">
        <v>8336</v>
      </c>
      <c r="B157" s="13" t="s">
        <v>24</v>
      </c>
      <c r="C157" s="13" t="s">
        <v>29</v>
      </c>
      <c r="D157" s="13" t="s">
        <v>4770</v>
      </c>
      <c r="E157" s="36" t="s">
        <v>8341</v>
      </c>
      <c r="F157" s="39" t="s">
        <v>8360</v>
      </c>
      <c r="G157" s="13" t="s">
        <v>102</v>
      </c>
      <c r="H157" s="13" t="s">
        <v>177</v>
      </c>
      <c r="I157" s="47">
        <v>46037.0</v>
      </c>
      <c r="J157" s="47">
        <v>46051.0</v>
      </c>
      <c r="K157" s="47"/>
    </row>
    <row r="158">
      <c r="A158" s="9" t="s">
        <v>8378</v>
      </c>
      <c r="B158" s="13" t="s">
        <v>24</v>
      </c>
      <c r="C158" s="13" t="s">
        <v>29</v>
      </c>
      <c r="D158" s="13" t="s">
        <v>4770</v>
      </c>
      <c r="E158" s="36" t="s">
        <v>8381</v>
      </c>
      <c r="F158" s="49" t="s">
        <v>8399</v>
      </c>
      <c r="G158" s="13" t="s">
        <v>102</v>
      </c>
      <c r="H158" s="13" t="s">
        <v>177</v>
      </c>
      <c r="I158" s="47">
        <v>46036.0</v>
      </c>
      <c r="J158" s="47">
        <v>46051.0</v>
      </c>
      <c r="K158" s="47"/>
    </row>
    <row r="159">
      <c r="A159" s="9" t="s">
        <v>8420</v>
      </c>
      <c r="B159" s="13" t="s">
        <v>26</v>
      </c>
      <c r="C159" s="13" t="s">
        <v>29</v>
      </c>
      <c r="D159" s="13" t="s">
        <v>247</v>
      </c>
      <c r="E159" s="36" t="s">
        <v>8423</v>
      </c>
      <c r="F159" s="39" t="s">
        <v>8443</v>
      </c>
      <c r="G159" s="13" t="s">
        <v>102</v>
      </c>
      <c r="H159" s="13" t="s">
        <v>177</v>
      </c>
      <c r="I159" s="47">
        <v>45999.0</v>
      </c>
      <c r="J159" s="47">
        <v>46013.0</v>
      </c>
      <c r="K159" s="47"/>
    </row>
    <row r="160">
      <c r="A160" s="9" t="s">
        <v>8460</v>
      </c>
      <c r="B160" s="13" t="s">
        <v>26</v>
      </c>
      <c r="C160" s="13" t="s">
        <v>29</v>
      </c>
      <c r="D160" s="13" t="s">
        <v>247</v>
      </c>
      <c r="E160" s="36" t="s">
        <v>8464</v>
      </c>
      <c r="F160" s="39" t="s">
        <v>8481</v>
      </c>
      <c r="G160" s="13" t="s">
        <v>102</v>
      </c>
      <c r="H160" s="19"/>
      <c r="I160" s="47">
        <v>45999.0</v>
      </c>
      <c r="J160" s="47"/>
      <c r="K160" s="47"/>
    </row>
    <row r="161">
      <c r="A161" s="9" t="s">
        <v>8495</v>
      </c>
      <c r="B161" s="13" t="s">
        <v>267</v>
      </c>
      <c r="C161" s="13" t="s">
        <v>29</v>
      </c>
      <c r="D161" s="13" t="s">
        <v>247</v>
      </c>
      <c r="E161" s="36" t="s">
        <v>8498</v>
      </c>
      <c r="F161" s="39" t="s">
        <v>8511</v>
      </c>
      <c r="G161" s="13" t="s">
        <v>102</v>
      </c>
      <c r="H161" s="13" t="s">
        <v>177</v>
      </c>
      <c r="I161" s="47">
        <v>46000.0</v>
      </c>
      <c r="J161" s="47">
        <v>46013.0</v>
      </c>
      <c r="K161" s="47"/>
    </row>
    <row r="162">
      <c r="A162" s="9" t="s">
        <v>8526</v>
      </c>
      <c r="B162" s="13" t="s">
        <v>24</v>
      </c>
      <c r="C162" s="13" t="s">
        <v>29</v>
      </c>
      <c r="D162" s="13" t="s">
        <v>4770</v>
      </c>
      <c r="E162" s="36" t="s">
        <v>8529</v>
      </c>
      <c r="F162" s="39" t="s">
        <v>8544</v>
      </c>
      <c r="G162" s="13" t="s">
        <v>102</v>
      </c>
      <c r="H162" s="13" t="s">
        <v>177</v>
      </c>
      <c r="I162" s="47">
        <v>46036.0</v>
      </c>
      <c r="J162" s="47">
        <v>46051.0</v>
      </c>
      <c r="K162" s="47"/>
    </row>
    <row r="163">
      <c r="A163" s="9" t="s">
        <v>8560</v>
      </c>
      <c r="B163" s="13" t="s">
        <v>267</v>
      </c>
      <c r="C163" s="13" t="s">
        <v>29</v>
      </c>
      <c r="D163" s="13" t="s">
        <v>247</v>
      </c>
      <c r="E163" s="36" t="s">
        <v>8564</v>
      </c>
      <c r="F163" s="39" t="s">
        <v>8576</v>
      </c>
      <c r="G163" s="13" t="s">
        <v>102</v>
      </c>
      <c r="H163" s="13" t="s">
        <v>177</v>
      </c>
      <c r="I163" s="47">
        <v>46000.0</v>
      </c>
      <c r="J163" s="47">
        <v>46013.0</v>
      </c>
      <c r="K163" s="47"/>
    </row>
    <row r="164">
      <c r="A164" s="9" t="s">
        <v>8594</v>
      </c>
      <c r="B164" s="13" t="s">
        <v>267</v>
      </c>
      <c r="C164" s="13" t="s">
        <v>29</v>
      </c>
      <c r="D164" s="13" t="s">
        <v>247</v>
      </c>
      <c r="E164" s="36" t="s">
        <v>8598</v>
      </c>
      <c r="F164" s="39" t="s">
        <v>8614</v>
      </c>
      <c r="G164" s="13" t="s">
        <v>102</v>
      </c>
      <c r="H164" s="13" t="s">
        <v>177</v>
      </c>
      <c r="I164" s="47">
        <v>46000.0</v>
      </c>
      <c r="J164" s="47">
        <v>46013.0</v>
      </c>
      <c r="K164" s="47"/>
    </row>
    <row r="165">
      <c r="A165" s="9" t="s">
        <v>8636</v>
      </c>
      <c r="B165" s="13" t="s">
        <v>267</v>
      </c>
      <c r="C165" s="13" t="s">
        <v>29</v>
      </c>
      <c r="D165" s="13" t="s">
        <v>247</v>
      </c>
      <c r="E165" s="36" t="s">
        <v>8641</v>
      </c>
      <c r="F165" s="39" t="s">
        <v>8657</v>
      </c>
      <c r="G165" s="13" t="s">
        <v>102</v>
      </c>
      <c r="H165" s="13" t="s">
        <v>177</v>
      </c>
      <c r="I165" s="47">
        <v>46000.0</v>
      </c>
      <c r="J165" s="47">
        <v>46013.0</v>
      </c>
      <c r="K165" s="47"/>
    </row>
    <row r="166">
      <c r="A166" s="9" t="s">
        <v>8679</v>
      </c>
      <c r="B166" s="13" t="s">
        <v>24</v>
      </c>
      <c r="C166" s="13" t="s">
        <v>29</v>
      </c>
      <c r="D166" s="13" t="s">
        <v>8683</v>
      </c>
      <c r="E166" s="36" t="s">
        <v>8684</v>
      </c>
      <c r="F166" s="39" t="s">
        <v>8703</v>
      </c>
      <c r="G166" s="13" t="s">
        <v>102</v>
      </c>
      <c r="H166" s="13" t="s">
        <v>177</v>
      </c>
      <c r="I166" s="47">
        <v>46036.0</v>
      </c>
      <c r="J166" s="47">
        <v>46051.0</v>
      </c>
      <c r="K166" s="47"/>
    </row>
    <row r="167">
      <c r="A167" s="9" t="s">
        <v>8725</v>
      </c>
      <c r="B167" s="13" t="s">
        <v>24</v>
      </c>
      <c r="C167" s="13" t="s">
        <v>29</v>
      </c>
      <c r="D167" s="13" t="s">
        <v>5505</v>
      </c>
      <c r="E167" s="36" t="s">
        <v>8729</v>
      </c>
      <c r="F167" s="39" t="s">
        <v>8741</v>
      </c>
      <c r="G167" s="13" t="s">
        <v>102</v>
      </c>
      <c r="H167" s="13" t="s">
        <v>177</v>
      </c>
      <c r="I167" s="47">
        <v>46036.0</v>
      </c>
      <c r="J167" s="47">
        <v>46051.0</v>
      </c>
      <c r="K167" s="47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>
      <c r="A168" s="9" t="s">
        <v>8761</v>
      </c>
      <c r="B168" s="13" t="s">
        <v>24</v>
      </c>
      <c r="C168" s="13" t="s">
        <v>29</v>
      </c>
      <c r="D168" s="13" t="s">
        <v>4770</v>
      </c>
      <c r="E168" s="36" t="s">
        <v>8765</v>
      </c>
      <c r="F168" s="39" t="s">
        <v>8778</v>
      </c>
      <c r="G168" s="13" t="s">
        <v>102</v>
      </c>
      <c r="H168" s="13" t="s">
        <v>177</v>
      </c>
      <c r="I168" s="47">
        <v>46034.0</v>
      </c>
      <c r="J168" s="47">
        <v>46051.0</v>
      </c>
      <c r="K168" s="47"/>
    </row>
    <row r="169">
      <c r="A169" s="9" t="s">
        <v>8783</v>
      </c>
      <c r="B169" s="13" t="s">
        <v>24</v>
      </c>
      <c r="C169" s="13" t="s">
        <v>29</v>
      </c>
      <c r="D169" s="13" t="s">
        <v>4770</v>
      </c>
      <c r="E169" s="36" t="s">
        <v>8784</v>
      </c>
      <c r="F169" s="39" t="s">
        <v>8792</v>
      </c>
      <c r="G169" s="13" t="s">
        <v>102</v>
      </c>
      <c r="H169" s="13" t="s">
        <v>177</v>
      </c>
      <c r="I169" s="47">
        <v>46034.0</v>
      </c>
      <c r="J169" s="47">
        <v>46051.0</v>
      </c>
      <c r="K169" s="47"/>
    </row>
    <row r="170">
      <c r="A170" s="9" t="s">
        <v>8812</v>
      </c>
      <c r="B170" s="13" t="s">
        <v>26</v>
      </c>
      <c r="C170" s="13" t="s">
        <v>29</v>
      </c>
      <c r="D170" s="13" t="s">
        <v>247</v>
      </c>
      <c r="E170" s="36" t="s">
        <v>8816</v>
      </c>
      <c r="F170" s="39" t="s">
        <v>8828</v>
      </c>
      <c r="G170" s="13" t="s">
        <v>102</v>
      </c>
      <c r="H170" s="13" t="s">
        <v>177</v>
      </c>
      <c r="I170" s="47">
        <v>46000.0</v>
      </c>
      <c r="J170" s="47">
        <v>46013.0</v>
      </c>
      <c r="K170" s="47"/>
    </row>
    <row r="171">
      <c r="A171" s="9" t="s">
        <v>8829</v>
      </c>
      <c r="B171" s="13" t="s">
        <v>267</v>
      </c>
      <c r="C171" s="13" t="s">
        <v>29</v>
      </c>
      <c r="D171" s="13" t="s">
        <v>109</v>
      </c>
      <c r="E171" s="36" t="s">
        <v>8831</v>
      </c>
      <c r="F171" s="39" t="s">
        <v>8835</v>
      </c>
      <c r="G171" s="13" t="s">
        <v>102</v>
      </c>
      <c r="H171" s="13" t="s">
        <v>177</v>
      </c>
      <c r="I171" s="47">
        <v>46035.0</v>
      </c>
      <c r="J171" s="47">
        <v>46051.0</v>
      </c>
      <c r="K171" s="47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</row>
    <row r="172">
      <c r="A172" s="9" t="s">
        <v>8838</v>
      </c>
      <c r="B172" s="13" t="s">
        <v>267</v>
      </c>
      <c r="C172" s="13" t="s">
        <v>29</v>
      </c>
      <c r="D172" s="13" t="s">
        <v>109</v>
      </c>
      <c r="E172" s="36" t="s">
        <v>8842</v>
      </c>
      <c r="F172" s="39" t="s">
        <v>8844</v>
      </c>
      <c r="G172" s="13" t="s">
        <v>102</v>
      </c>
      <c r="H172" s="13" t="s">
        <v>177</v>
      </c>
      <c r="I172" s="47">
        <v>46035.0</v>
      </c>
      <c r="J172" s="47">
        <v>46051.0</v>
      </c>
      <c r="K172" s="47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>
      <c r="A173" s="9" t="s">
        <v>8846</v>
      </c>
      <c r="B173" s="13" t="s">
        <v>267</v>
      </c>
      <c r="C173" s="13" t="s">
        <v>29</v>
      </c>
      <c r="D173" s="13" t="s">
        <v>109</v>
      </c>
      <c r="E173" s="36" t="s">
        <v>8847</v>
      </c>
      <c r="F173" s="39" t="s">
        <v>8849</v>
      </c>
      <c r="G173" s="13" t="s">
        <v>102</v>
      </c>
      <c r="H173" s="13" t="s">
        <v>177</v>
      </c>
      <c r="I173" s="47">
        <v>46035.0</v>
      </c>
      <c r="J173" s="47">
        <v>46051.0</v>
      </c>
      <c r="K173" s="47"/>
    </row>
    <row r="174">
      <c r="A174" s="9" t="s">
        <v>8850</v>
      </c>
      <c r="B174" s="13" t="s">
        <v>267</v>
      </c>
      <c r="C174" s="13" t="s">
        <v>29</v>
      </c>
      <c r="D174" s="13" t="s">
        <v>109</v>
      </c>
      <c r="E174" s="36" t="s">
        <v>8852</v>
      </c>
      <c r="F174" s="49" t="s">
        <v>8854</v>
      </c>
      <c r="G174" s="13" t="s">
        <v>102</v>
      </c>
      <c r="H174" s="13" t="s">
        <v>177</v>
      </c>
      <c r="I174" s="47">
        <v>46035.0</v>
      </c>
      <c r="J174" s="47">
        <v>46051.0</v>
      </c>
      <c r="K174" s="47"/>
    </row>
    <row r="175">
      <c r="A175" s="9" t="s">
        <v>8856</v>
      </c>
      <c r="B175" s="13" t="s">
        <v>24</v>
      </c>
      <c r="C175" s="13" t="s">
        <v>29</v>
      </c>
      <c r="D175" s="13" t="s">
        <v>6684</v>
      </c>
      <c r="E175" s="36" t="s">
        <v>8857</v>
      </c>
      <c r="F175" s="39" t="s">
        <v>8860</v>
      </c>
      <c r="G175" s="13" t="s">
        <v>102</v>
      </c>
      <c r="H175" s="13" t="s">
        <v>177</v>
      </c>
      <c r="I175" s="47">
        <v>46035.0</v>
      </c>
      <c r="J175" s="47">
        <v>46041.0</v>
      </c>
      <c r="K175" s="47"/>
    </row>
    <row r="176">
      <c r="A176" s="9" t="s">
        <v>8863</v>
      </c>
      <c r="B176" s="13" t="s">
        <v>24</v>
      </c>
      <c r="C176" s="13" t="s">
        <v>29</v>
      </c>
      <c r="D176" s="13" t="s">
        <v>4770</v>
      </c>
      <c r="E176" s="36" t="s">
        <v>8865</v>
      </c>
      <c r="F176" s="39" t="s">
        <v>8866</v>
      </c>
      <c r="G176" s="13" t="s">
        <v>102</v>
      </c>
      <c r="H176" s="13" t="s">
        <v>177</v>
      </c>
      <c r="I176" s="47">
        <v>46034.0</v>
      </c>
      <c r="J176" s="47">
        <v>46041.0</v>
      </c>
      <c r="K176" s="47"/>
    </row>
    <row r="177">
      <c r="A177" s="9" t="s">
        <v>8873</v>
      </c>
      <c r="B177" s="13" t="s">
        <v>26</v>
      </c>
      <c r="C177" s="13" t="s">
        <v>29</v>
      </c>
      <c r="D177" s="13" t="s">
        <v>247</v>
      </c>
      <c r="E177" s="36" t="s">
        <v>8875</v>
      </c>
      <c r="F177" s="39" t="s">
        <v>8878</v>
      </c>
      <c r="G177" s="13" t="s">
        <v>102</v>
      </c>
      <c r="H177" s="13" t="s">
        <v>177</v>
      </c>
      <c r="I177" s="47">
        <v>46000.0</v>
      </c>
      <c r="J177" s="47">
        <v>46013.0</v>
      </c>
      <c r="K177" s="47"/>
    </row>
    <row r="178">
      <c r="A178" s="9" t="s">
        <v>8891</v>
      </c>
      <c r="B178" s="13" t="s">
        <v>267</v>
      </c>
      <c r="C178" s="13" t="s">
        <v>29</v>
      </c>
      <c r="D178" s="13" t="s">
        <v>109</v>
      </c>
      <c r="E178" s="36" t="s">
        <v>8893</v>
      </c>
      <c r="F178" s="39" t="s">
        <v>8900</v>
      </c>
      <c r="G178" s="13" t="s">
        <v>102</v>
      </c>
      <c r="H178" s="13" t="s">
        <v>177</v>
      </c>
      <c r="I178" s="47">
        <v>46013.0</v>
      </c>
      <c r="J178" s="47">
        <v>46051.0</v>
      </c>
      <c r="K178" s="47"/>
    </row>
    <row r="179">
      <c r="A179" s="9" t="s">
        <v>8903</v>
      </c>
      <c r="B179" s="13" t="s">
        <v>267</v>
      </c>
      <c r="C179" s="13" t="s">
        <v>29</v>
      </c>
      <c r="D179" s="13" t="s">
        <v>109</v>
      </c>
      <c r="E179" s="36" t="s">
        <v>8904</v>
      </c>
      <c r="F179" s="39" t="s">
        <v>8905</v>
      </c>
      <c r="G179" s="13" t="s">
        <v>102</v>
      </c>
      <c r="H179" s="13" t="s">
        <v>177</v>
      </c>
      <c r="I179" s="47">
        <v>46013.0</v>
      </c>
      <c r="J179" s="47">
        <v>46051.0</v>
      </c>
      <c r="K179" s="47"/>
    </row>
    <row r="180">
      <c r="A180" s="9" t="s">
        <v>8907</v>
      </c>
      <c r="B180" s="13" t="s">
        <v>267</v>
      </c>
      <c r="C180" s="13" t="s">
        <v>29</v>
      </c>
      <c r="D180" s="13" t="s">
        <v>109</v>
      </c>
      <c r="E180" s="36" t="s">
        <v>8908</v>
      </c>
      <c r="F180" s="39" t="s">
        <v>8911</v>
      </c>
      <c r="G180" s="13" t="s">
        <v>102</v>
      </c>
      <c r="H180" s="13" t="s">
        <v>177</v>
      </c>
      <c r="I180" s="47">
        <v>46010.0</v>
      </c>
      <c r="J180" s="47">
        <v>46051.0</v>
      </c>
      <c r="K180" s="47"/>
    </row>
    <row r="181">
      <c r="A181" s="9" t="s">
        <v>8913</v>
      </c>
      <c r="B181" s="13" t="s">
        <v>267</v>
      </c>
      <c r="C181" s="13" t="s">
        <v>29</v>
      </c>
      <c r="D181" s="13" t="s">
        <v>109</v>
      </c>
      <c r="E181" s="36" t="s">
        <v>8914</v>
      </c>
      <c r="F181" s="39" t="s">
        <v>8915</v>
      </c>
      <c r="G181" s="13" t="s">
        <v>102</v>
      </c>
      <c r="H181" s="13" t="s">
        <v>177</v>
      </c>
      <c r="I181" s="47">
        <v>46008.0</v>
      </c>
      <c r="J181" s="47">
        <v>46051.0</v>
      </c>
      <c r="K181" s="47"/>
    </row>
    <row r="182">
      <c r="A182" s="9" t="s">
        <v>8920</v>
      </c>
      <c r="B182" s="13" t="s">
        <v>344</v>
      </c>
      <c r="C182" s="13" t="s">
        <v>345</v>
      </c>
      <c r="D182" s="13" t="s">
        <v>348</v>
      </c>
      <c r="E182" s="36" t="s">
        <v>8923</v>
      </c>
      <c r="F182" s="39" t="s">
        <v>8931</v>
      </c>
      <c r="G182" s="13" t="s">
        <v>102</v>
      </c>
      <c r="H182" s="13" t="s">
        <v>177</v>
      </c>
      <c r="I182" s="47">
        <v>45875.0</v>
      </c>
      <c r="J182" s="47">
        <v>45966.0</v>
      </c>
      <c r="K182" s="47"/>
    </row>
    <row r="183">
      <c r="A183" s="9" t="s">
        <v>8934</v>
      </c>
      <c r="B183" s="13" t="s">
        <v>344</v>
      </c>
      <c r="C183" s="13" t="s">
        <v>345</v>
      </c>
      <c r="D183" s="13" t="s">
        <v>348</v>
      </c>
      <c r="E183" s="36" t="s">
        <v>8935</v>
      </c>
      <c r="F183" s="39" t="s">
        <v>8938</v>
      </c>
      <c r="G183" s="13" t="s">
        <v>102</v>
      </c>
      <c r="H183" s="19"/>
      <c r="I183" s="47">
        <v>45875.0</v>
      </c>
      <c r="J183" s="47"/>
      <c r="K183" s="47"/>
    </row>
    <row r="184">
      <c r="A184" s="9" t="s">
        <v>8940</v>
      </c>
      <c r="B184" s="13" t="s">
        <v>26</v>
      </c>
      <c r="C184" s="13" t="s">
        <v>29</v>
      </c>
      <c r="D184" s="13" t="s">
        <v>247</v>
      </c>
      <c r="E184" s="36" t="s">
        <v>8941</v>
      </c>
      <c r="F184" s="39" t="s">
        <v>8942</v>
      </c>
      <c r="G184" s="13" t="s">
        <v>102</v>
      </c>
      <c r="H184" s="13" t="s">
        <v>177</v>
      </c>
      <c r="I184" s="47">
        <v>46000.0</v>
      </c>
      <c r="J184" s="47">
        <v>46013.0</v>
      </c>
      <c r="K184" s="47"/>
    </row>
    <row r="185">
      <c r="A185" s="9" t="s">
        <v>8946</v>
      </c>
      <c r="B185" s="13" t="s">
        <v>26</v>
      </c>
      <c r="C185" s="13" t="s">
        <v>29</v>
      </c>
      <c r="D185" s="13" t="s">
        <v>247</v>
      </c>
      <c r="E185" s="36" t="s">
        <v>8947</v>
      </c>
      <c r="F185" s="39" t="s">
        <v>8949</v>
      </c>
      <c r="G185" s="13" t="s">
        <v>102</v>
      </c>
      <c r="H185" s="19"/>
      <c r="I185" s="47">
        <v>46000.0</v>
      </c>
      <c r="J185" s="47"/>
      <c r="K185" s="47"/>
    </row>
    <row r="186">
      <c r="A186" s="9" t="s">
        <v>8950</v>
      </c>
      <c r="B186" s="13" t="s">
        <v>24</v>
      </c>
      <c r="C186" s="13" t="s">
        <v>29</v>
      </c>
      <c r="D186" s="13" t="s">
        <v>247</v>
      </c>
      <c r="E186" s="36" t="s">
        <v>8951</v>
      </c>
      <c r="F186" s="39" t="s">
        <v>8954</v>
      </c>
      <c r="G186" s="13" t="s">
        <v>102</v>
      </c>
      <c r="H186" s="13" t="s">
        <v>177</v>
      </c>
      <c r="I186" s="47">
        <v>46001.0</v>
      </c>
      <c r="J186" s="47">
        <v>46014.0</v>
      </c>
      <c r="K186" s="47"/>
    </row>
    <row r="187">
      <c r="A187" s="9" t="s">
        <v>8955</v>
      </c>
      <c r="B187" s="13" t="s">
        <v>26</v>
      </c>
      <c r="C187" s="13" t="s">
        <v>29</v>
      </c>
      <c r="D187" s="13" t="s">
        <v>8956</v>
      </c>
      <c r="E187" s="36" t="s">
        <v>8958</v>
      </c>
      <c r="F187" s="39" t="s">
        <v>8959</v>
      </c>
      <c r="G187" s="13" t="s">
        <v>102</v>
      </c>
      <c r="H187" s="13" t="s">
        <v>177</v>
      </c>
      <c r="I187" s="47">
        <v>46041.0</v>
      </c>
      <c r="J187" s="47">
        <v>46051.0</v>
      </c>
      <c r="K187" s="47"/>
    </row>
    <row r="188">
      <c r="A188" s="9" t="s">
        <v>8961</v>
      </c>
      <c r="B188" s="13" t="s">
        <v>24</v>
      </c>
      <c r="C188" s="13" t="s">
        <v>29</v>
      </c>
      <c r="D188" s="13" t="s">
        <v>4770</v>
      </c>
      <c r="E188" s="36" t="s">
        <v>8962</v>
      </c>
      <c r="F188" s="39" t="s">
        <v>8964</v>
      </c>
      <c r="G188" s="13" t="s">
        <v>102</v>
      </c>
      <c r="H188" s="13" t="s">
        <v>177</v>
      </c>
      <c r="I188" s="47">
        <v>46028.0</v>
      </c>
      <c r="J188" s="47">
        <v>46041.0</v>
      </c>
      <c r="K188" s="47"/>
    </row>
    <row r="189">
      <c r="A189" s="9" t="s">
        <v>8966</v>
      </c>
      <c r="B189" s="13" t="s">
        <v>24</v>
      </c>
      <c r="C189" s="13" t="s">
        <v>29</v>
      </c>
      <c r="D189" s="13" t="s">
        <v>4770</v>
      </c>
      <c r="E189" s="36" t="s">
        <v>8967</v>
      </c>
      <c r="F189" s="39" t="s">
        <v>8968</v>
      </c>
      <c r="G189" s="13" t="s">
        <v>102</v>
      </c>
      <c r="H189" s="13" t="s">
        <v>177</v>
      </c>
      <c r="I189" s="47">
        <v>46028.0</v>
      </c>
      <c r="J189" s="47">
        <v>46041.0</v>
      </c>
      <c r="K189" s="47"/>
    </row>
    <row r="190">
      <c r="A190" s="9" t="s">
        <v>8972</v>
      </c>
      <c r="B190" s="13" t="s">
        <v>24</v>
      </c>
      <c r="C190" s="13" t="s">
        <v>29</v>
      </c>
      <c r="D190" s="13" t="s">
        <v>4770</v>
      </c>
      <c r="E190" s="36" t="s">
        <v>8973</v>
      </c>
      <c r="F190" s="39" t="s">
        <v>8974</v>
      </c>
      <c r="G190" s="13" t="s">
        <v>102</v>
      </c>
      <c r="H190" s="13" t="s">
        <v>177</v>
      </c>
      <c r="I190" s="47">
        <v>46028.0</v>
      </c>
      <c r="J190" s="47">
        <v>46041.0</v>
      </c>
      <c r="K190" s="47"/>
    </row>
    <row r="191">
      <c r="A191" s="9" t="s">
        <v>8976</v>
      </c>
      <c r="B191" s="13" t="s">
        <v>24</v>
      </c>
      <c r="C191" s="13" t="s">
        <v>29</v>
      </c>
      <c r="D191" s="13" t="s">
        <v>4770</v>
      </c>
      <c r="E191" s="36" t="s">
        <v>8977</v>
      </c>
      <c r="F191" s="39" t="s">
        <v>8979</v>
      </c>
      <c r="G191" s="13" t="s">
        <v>102</v>
      </c>
      <c r="H191" s="13" t="s">
        <v>177</v>
      </c>
      <c r="I191" s="47">
        <v>46028.0</v>
      </c>
      <c r="J191" s="47">
        <v>46041.0</v>
      </c>
      <c r="K191" s="47"/>
    </row>
    <row r="192">
      <c r="A192" s="9" t="s">
        <v>8981</v>
      </c>
      <c r="B192" s="13" t="s">
        <v>24</v>
      </c>
      <c r="C192" s="13" t="s">
        <v>29</v>
      </c>
      <c r="D192" s="13" t="s">
        <v>4770</v>
      </c>
      <c r="E192" s="36" t="s">
        <v>8982</v>
      </c>
      <c r="F192" s="39" t="s">
        <v>8984</v>
      </c>
      <c r="G192" s="13" t="s">
        <v>102</v>
      </c>
      <c r="H192" s="13" t="s">
        <v>177</v>
      </c>
      <c r="I192" s="47">
        <v>46028.0</v>
      </c>
      <c r="J192" s="47">
        <v>46041.0</v>
      </c>
      <c r="K192" s="47"/>
    </row>
    <row r="193">
      <c r="A193" s="9" t="s">
        <v>8985</v>
      </c>
      <c r="B193" s="13" t="s">
        <v>24</v>
      </c>
      <c r="C193" s="13" t="s">
        <v>29</v>
      </c>
      <c r="D193" s="13" t="s">
        <v>4770</v>
      </c>
      <c r="E193" s="36" t="s">
        <v>8986</v>
      </c>
      <c r="F193" s="39" t="s">
        <v>8989</v>
      </c>
      <c r="G193" s="13" t="s">
        <v>102</v>
      </c>
      <c r="H193" s="13" t="s">
        <v>177</v>
      </c>
      <c r="I193" s="47">
        <v>46028.0</v>
      </c>
      <c r="J193" s="47">
        <v>46041.0</v>
      </c>
      <c r="K193" s="47"/>
    </row>
    <row r="194">
      <c r="A194" s="9" t="s">
        <v>8991</v>
      </c>
      <c r="B194" s="13" t="s">
        <v>24</v>
      </c>
      <c r="C194" s="13" t="s">
        <v>29</v>
      </c>
      <c r="D194" s="13" t="s">
        <v>4770</v>
      </c>
      <c r="E194" s="36" t="s">
        <v>8992</v>
      </c>
      <c r="F194" s="39" t="s">
        <v>8993</v>
      </c>
      <c r="G194" s="13" t="s">
        <v>102</v>
      </c>
      <c r="H194" s="13" t="s">
        <v>177</v>
      </c>
      <c r="I194" s="47">
        <v>46028.0</v>
      </c>
      <c r="J194" s="47">
        <v>46041.0</v>
      </c>
      <c r="K194" s="47"/>
    </row>
    <row r="195">
      <c r="A195" s="9" t="s">
        <v>8997</v>
      </c>
      <c r="B195" s="13" t="s">
        <v>24</v>
      </c>
      <c r="C195" s="13" t="s">
        <v>29</v>
      </c>
      <c r="D195" s="13" t="s">
        <v>4770</v>
      </c>
      <c r="E195" s="36" t="s">
        <v>8998</v>
      </c>
      <c r="F195" s="39" t="s">
        <v>9000</v>
      </c>
      <c r="G195" s="13" t="s">
        <v>102</v>
      </c>
      <c r="H195" s="13" t="s">
        <v>177</v>
      </c>
      <c r="I195" s="47">
        <v>46028.0</v>
      </c>
      <c r="J195" s="47">
        <v>46041.0</v>
      </c>
      <c r="K195" s="47"/>
    </row>
    <row r="196">
      <c r="A196" s="9" t="s">
        <v>9001</v>
      </c>
      <c r="B196" s="13" t="s">
        <v>24</v>
      </c>
      <c r="C196" s="13" t="s">
        <v>29</v>
      </c>
      <c r="D196" s="13" t="s">
        <v>4770</v>
      </c>
      <c r="E196" s="36" t="s">
        <v>9002</v>
      </c>
      <c r="F196" s="39" t="s">
        <v>9005</v>
      </c>
      <c r="G196" s="13" t="s">
        <v>102</v>
      </c>
      <c r="H196" s="13" t="s">
        <v>177</v>
      </c>
      <c r="I196" s="47">
        <v>46028.0</v>
      </c>
      <c r="J196" s="47">
        <v>46041.0</v>
      </c>
      <c r="K196" s="47"/>
    </row>
    <row r="197">
      <c r="A197" s="9" t="s">
        <v>9007</v>
      </c>
      <c r="B197" s="13" t="s">
        <v>24</v>
      </c>
      <c r="C197" s="13" t="s">
        <v>29</v>
      </c>
      <c r="D197" s="13" t="s">
        <v>4770</v>
      </c>
      <c r="E197" s="36" t="s">
        <v>9008</v>
      </c>
      <c r="F197" s="39" t="s">
        <v>9009</v>
      </c>
      <c r="G197" s="13" t="s">
        <v>102</v>
      </c>
      <c r="H197" s="13" t="s">
        <v>177</v>
      </c>
      <c r="I197" s="47">
        <v>46028.0</v>
      </c>
      <c r="J197" s="47">
        <v>46041.0</v>
      </c>
      <c r="K197" s="47"/>
    </row>
    <row r="198">
      <c r="A198" s="9" t="s">
        <v>9012</v>
      </c>
      <c r="B198" s="13" t="s">
        <v>24</v>
      </c>
      <c r="C198" s="13" t="s">
        <v>29</v>
      </c>
      <c r="D198" s="13" t="s">
        <v>4770</v>
      </c>
      <c r="E198" s="36" t="s">
        <v>9013</v>
      </c>
      <c r="F198" s="39" t="s">
        <v>9014</v>
      </c>
      <c r="G198" s="13" t="s">
        <v>102</v>
      </c>
      <c r="H198" s="13" t="s">
        <v>177</v>
      </c>
      <c r="I198" s="47">
        <v>46028.0</v>
      </c>
      <c r="J198" s="47">
        <v>46041.0</v>
      </c>
      <c r="K198" s="47"/>
    </row>
    <row r="199">
      <c r="A199" s="9" t="s">
        <v>9016</v>
      </c>
      <c r="B199" s="13" t="s">
        <v>24</v>
      </c>
      <c r="C199" s="13" t="s">
        <v>29</v>
      </c>
      <c r="D199" s="13" t="s">
        <v>247</v>
      </c>
      <c r="E199" s="36" t="s">
        <v>9017</v>
      </c>
      <c r="F199" s="39" t="s">
        <v>9019</v>
      </c>
      <c r="G199" s="13" t="s">
        <v>102</v>
      </c>
      <c r="H199" s="13" t="s">
        <v>177</v>
      </c>
      <c r="I199" s="47">
        <v>46001.0</v>
      </c>
      <c r="J199" s="47">
        <v>46014.0</v>
      </c>
      <c r="K199" s="47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>
      <c r="A200" s="9" t="s">
        <v>9022</v>
      </c>
      <c r="B200" s="13" t="s">
        <v>24</v>
      </c>
      <c r="C200" s="13" t="s">
        <v>29</v>
      </c>
      <c r="D200" s="13" t="s">
        <v>247</v>
      </c>
      <c r="E200" s="36" t="s">
        <v>9023</v>
      </c>
      <c r="F200" s="39" t="s">
        <v>9024</v>
      </c>
      <c r="G200" s="13" t="s">
        <v>102</v>
      </c>
      <c r="H200" s="13" t="s">
        <v>177</v>
      </c>
      <c r="I200" s="47">
        <v>46001.0</v>
      </c>
      <c r="J200" s="47">
        <v>46013.0</v>
      </c>
      <c r="K200" s="47"/>
    </row>
    <row r="201">
      <c r="A201" s="9" t="s">
        <v>9027</v>
      </c>
      <c r="B201" s="13" t="s">
        <v>115</v>
      </c>
      <c r="C201" s="13" t="s">
        <v>29</v>
      </c>
      <c r="D201" s="13" t="s">
        <v>154</v>
      </c>
      <c r="E201" s="36" t="s">
        <v>9028</v>
      </c>
      <c r="F201" s="39" t="s">
        <v>9030</v>
      </c>
      <c r="G201" s="13" t="s">
        <v>102</v>
      </c>
      <c r="H201" s="13" t="s">
        <v>177</v>
      </c>
      <c r="I201" s="47">
        <v>46034.0</v>
      </c>
      <c r="J201" s="47">
        <v>46038.0</v>
      </c>
      <c r="K201" s="47"/>
    </row>
    <row r="202">
      <c r="A202" s="9" t="s">
        <v>9031</v>
      </c>
      <c r="B202" s="13" t="s">
        <v>115</v>
      </c>
      <c r="C202" s="13" t="s">
        <v>29</v>
      </c>
      <c r="D202" s="13" t="s">
        <v>154</v>
      </c>
      <c r="E202" s="36" t="s">
        <v>9032</v>
      </c>
      <c r="F202" s="39" t="s">
        <v>9035</v>
      </c>
      <c r="G202" s="13" t="s">
        <v>102</v>
      </c>
      <c r="H202" s="13" t="s">
        <v>177</v>
      </c>
      <c r="I202" s="47">
        <v>46034.0</v>
      </c>
      <c r="J202" s="47">
        <v>46038.0</v>
      </c>
      <c r="K202" s="47"/>
    </row>
    <row r="203">
      <c r="A203" s="9" t="s">
        <v>9036</v>
      </c>
      <c r="B203" s="13" t="s">
        <v>115</v>
      </c>
      <c r="C203" s="13" t="s">
        <v>29</v>
      </c>
      <c r="D203" s="13" t="s">
        <v>154</v>
      </c>
      <c r="E203" s="36" t="s">
        <v>9038</v>
      </c>
      <c r="F203" s="39" t="s">
        <v>9039</v>
      </c>
      <c r="G203" s="13" t="s">
        <v>102</v>
      </c>
      <c r="H203" s="13" t="s">
        <v>177</v>
      </c>
      <c r="I203" s="47">
        <v>46034.0</v>
      </c>
      <c r="J203" s="47">
        <v>46038.0</v>
      </c>
      <c r="K203" s="47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>
      <c r="A204" s="9" t="s">
        <v>9041</v>
      </c>
      <c r="B204" s="13" t="s">
        <v>267</v>
      </c>
      <c r="C204" s="13" t="s">
        <v>29</v>
      </c>
      <c r="D204" s="13" t="s">
        <v>154</v>
      </c>
      <c r="E204" s="36" t="s">
        <v>9046</v>
      </c>
      <c r="F204" s="39" t="s">
        <v>9059</v>
      </c>
      <c r="G204" s="13" t="s">
        <v>102</v>
      </c>
      <c r="H204" s="13" t="s">
        <v>177</v>
      </c>
      <c r="I204" s="47">
        <v>46029.0</v>
      </c>
      <c r="J204" s="47">
        <v>46038.0</v>
      </c>
      <c r="K204" s="47"/>
    </row>
    <row r="205">
      <c r="A205" s="9" t="s">
        <v>9061</v>
      </c>
      <c r="B205" s="13" t="s">
        <v>267</v>
      </c>
      <c r="C205" s="13" t="s">
        <v>29</v>
      </c>
      <c r="D205" s="13" t="s">
        <v>154</v>
      </c>
      <c r="E205" s="36" t="s">
        <v>9062</v>
      </c>
      <c r="F205" s="39" t="s">
        <v>9063</v>
      </c>
      <c r="G205" s="13" t="s">
        <v>102</v>
      </c>
      <c r="H205" s="13" t="s">
        <v>177</v>
      </c>
      <c r="I205" s="47">
        <v>46029.0</v>
      </c>
      <c r="J205" s="47">
        <v>46038.0</v>
      </c>
      <c r="K205" s="47"/>
    </row>
    <row r="206">
      <c r="A206" s="9" t="s">
        <v>9066</v>
      </c>
      <c r="B206" s="13" t="s">
        <v>267</v>
      </c>
      <c r="C206" s="13" t="s">
        <v>29</v>
      </c>
      <c r="D206" s="13" t="s">
        <v>154</v>
      </c>
      <c r="E206" s="36" t="s">
        <v>9067</v>
      </c>
      <c r="F206" s="39" t="s">
        <v>9069</v>
      </c>
      <c r="G206" s="13" t="s">
        <v>102</v>
      </c>
      <c r="H206" s="13" t="s">
        <v>177</v>
      </c>
      <c r="I206" s="47">
        <v>46029.0</v>
      </c>
      <c r="J206" s="47">
        <v>46038.0</v>
      </c>
      <c r="K206" s="47"/>
    </row>
    <row r="207">
      <c r="A207" s="9" t="s">
        <v>9070</v>
      </c>
      <c r="B207" s="13" t="s">
        <v>267</v>
      </c>
      <c r="C207" s="13" t="s">
        <v>29</v>
      </c>
      <c r="D207" s="13" t="s">
        <v>154</v>
      </c>
      <c r="E207" s="36" t="s">
        <v>9071</v>
      </c>
      <c r="F207" s="39" t="s">
        <v>9073</v>
      </c>
      <c r="G207" s="13" t="s">
        <v>102</v>
      </c>
      <c r="H207" s="13" t="s">
        <v>177</v>
      </c>
      <c r="I207" s="47">
        <v>46027.0</v>
      </c>
      <c r="J207" s="47">
        <v>46038.0</v>
      </c>
      <c r="K207" s="47"/>
    </row>
    <row r="208">
      <c r="A208" s="9" t="s">
        <v>9078</v>
      </c>
      <c r="B208" s="13" t="s">
        <v>267</v>
      </c>
      <c r="C208" s="13" t="s">
        <v>29</v>
      </c>
      <c r="D208" s="13" t="s">
        <v>154</v>
      </c>
      <c r="E208" s="36" t="s">
        <v>9079</v>
      </c>
      <c r="F208" s="39" t="s">
        <v>9081</v>
      </c>
      <c r="G208" s="13" t="s">
        <v>102</v>
      </c>
      <c r="H208" s="13" t="s">
        <v>177</v>
      </c>
      <c r="I208" s="47">
        <v>46027.0</v>
      </c>
      <c r="J208" s="47">
        <v>46038.0</v>
      </c>
      <c r="K208" s="47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>
      <c r="A209" s="9" t="s">
        <v>9082</v>
      </c>
      <c r="B209" s="13" t="s">
        <v>267</v>
      </c>
      <c r="C209" s="13" t="s">
        <v>29</v>
      </c>
      <c r="D209" s="13" t="s">
        <v>154</v>
      </c>
      <c r="E209" s="36" t="s">
        <v>9083</v>
      </c>
      <c r="F209" s="39" t="s">
        <v>9086</v>
      </c>
      <c r="G209" s="13" t="s">
        <v>102</v>
      </c>
      <c r="H209" s="13" t="s">
        <v>177</v>
      </c>
      <c r="I209" s="47">
        <v>46027.0</v>
      </c>
      <c r="J209" s="47">
        <v>46038.0</v>
      </c>
      <c r="K209" s="47"/>
    </row>
    <row r="210">
      <c r="A210" s="9" t="s">
        <v>9088</v>
      </c>
      <c r="B210" s="13" t="s">
        <v>267</v>
      </c>
      <c r="C210" s="13" t="s">
        <v>29</v>
      </c>
      <c r="D210" s="13" t="s">
        <v>154</v>
      </c>
      <c r="E210" s="36" t="s">
        <v>9089</v>
      </c>
      <c r="F210" s="39" t="s">
        <v>9090</v>
      </c>
      <c r="G210" s="13" t="s">
        <v>102</v>
      </c>
      <c r="H210" s="13" t="s">
        <v>177</v>
      </c>
      <c r="I210" s="47">
        <v>46027.0</v>
      </c>
      <c r="J210" s="47">
        <v>46038.0</v>
      </c>
      <c r="K210" s="47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>
      <c r="A211" s="9" t="s">
        <v>9093</v>
      </c>
      <c r="B211" s="13" t="s">
        <v>267</v>
      </c>
      <c r="C211" s="13" t="s">
        <v>29</v>
      </c>
      <c r="D211" s="13" t="s">
        <v>154</v>
      </c>
      <c r="E211" s="36" t="s">
        <v>9094</v>
      </c>
      <c r="F211" s="39" t="s">
        <v>9096</v>
      </c>
      <c r="G211" s="13" t="s">
        <v>102</v>
      </c>
      <c r="H211" s="13" t="s">
        <v>177</v>
      </c>
      <c r="I211" s="47">
        <v>46027.0</v>
      </c>
      <c r="J211" s="47">
        <v>46038.0</v>
      </c>
      <c r="K211" s="47"/>
    </row>
    <row r="212">
      <c r="A212" s="9" t="s">
        <v>9097</v>
      </c>
      <c r="B212" s="13" t="s">
        <v>267</v>
      </c>
      <c r="C212" s="13" t="s">
        <v>29</v>
      </c>
      <c r="D212" s="13" t="s">
        <v>154</v>
      </c>
      <c r="E212" s="36" t="s">
        <v>9098</v>
      </c>
      <c r="F212" s="39" t="s">
        <v>9101</v>
      </c>
      <c r="G212" s="13" t="s">
        <v>102</v>
      </c>
      <c r="H212" s="13" t="s">
        <v>177</v>
      </c>
      <c r="I212" s="47">
        <v>46027.0</v>
      </c>
      <c r="J212" s="47">
        <v>46038.0</v>
      </c>
      <c r="K212" s="47"/>
    </row>
    <row r="213">
      <c r="A213" s="9" t="s">
        <v>9103</v>
      </c>
      <c r="B213" s="13" t="s">
        <v>26</v>
      </c>
      <c r="C213" s="13" t="s">
        <v>29</v>
      </c>
      <c r="D213" s="13" t="s">
        <v>8956</v>
      </c>
      <c r="E213" s="36" t="s">
        <v>9104</v>
      </c>
      <c r="F213" s="39" t="s">
        <v>9106</v>
      </c>
      <c r="G213" s="13" t="s">
        <v>102</v>
      </c>
      <c r="H213" s="13" t="s">
        <v>177</v>
      </c>
      <c r="I213" s="47">
        <v>46041.0</v>
      </c>
      <c r="J213" s="47">
        <v>46051.0</v>
      </c>
      <c r="K213" s="47"/>
    </row>
    <row r="214">
      <c r="A214" s="9" t="s">
        <v>9108</v>
      </c>
      <c r="B214" s="13" t="s">
        <v>26</v>
      </c>
      <c r="C214" s="13" t="s">
        <v>29</v>
      </c>
      <c r="D214" s="13" t="s">
        <v>8956</v>
      </c>
      <c r="E214" s="36" t="s">
        <v>9109</v>
      </c>
      <c r="F214" s="39" t="s">
        <v>9111</v>
      </c>
      <c r="G214" s="13" t="s">
        <v>102</v>
      </c>
      <c r="H214" s="13" t="s">
        <v>177</v>
      </c>
      <c r="I214" s="47">
        <v>46041.0</v>
      </c>
      <c r="J214" s="47">
        <v>46051.0</v>
      </c>
      <c r="K214" s="47"/>
    </row>
    <row r="215">
      <c r="A215" s="9" t="s">
        <v>9123</v>
      </c>
      <c r="B215" s="23" t="s">
        <v>26</v>
      </c>
      <c r="C215" s="13" t="s">
        <v>29</v>
      </c>
      <c r="D215" s="13" t="s">
        <v>8956</v>
      </c>
      <c r="E215" s="36" t="s">
        <v>9127</v>
      </c>
      <c r="F215" s="39" t="s">
        <v>9149</v>
      </c>
      <c r="G215" s="13" t="s">
        <v>102</v>
      </c>
      <c r="H215" s="13" t="s">
        <v>177</v>
      </c>
      <c r="I215" s="47">
        <v>46037.0</v>
      </c>
      <c r="J215" s="47">
        <v>46051.0</v>
      </c>
      <c r="K215" s="47"/>
    </row>
    <row r="216">
      <c r="A216" s="9" t="s">
        <v>9163</v>
      </c>
      <c r="B216" s="23" t="s">
        <v>26</v>
      </c>
      <c r="C216" s="13" t="s">
        <v>29</v>
      </c>
      <c r="D216" s="13" t="s">
        <v>8956</v>
      </c>
      <c r="E216" s="36" t="s">
        <v>9164</v>
      </c>
      <c r="F216" s="39" t="s">
        <v>9165</v>
      </c>
      <c r="G216" s="13" t="s">
        <v>102</v>
      </c>
      <c r="H216" s="13" t="s">
        <v>177</v>
      </c>
      <c r="I216" s="47">
        <v>46037.0</v>
      </c>
      <c r="J216" s="47">
        <v>46051.0</v>
      </c>
      <c r="K216" s="47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>
      <c r="A217" s="9" t="s">
        <v>9186</v>
      </c>
      <c r="B217" s="13" t="s">
        <v>24</v>
      </c>
      <c r="C217" s="13" t="s">
        <v>29</v>
      </c>
      <c r="D217" s="13" t="s">
        <v>247</v>
      </c>
      <c r="E217" s="36" t="s">
        <v>9187</v>
      </c>
      <c r="F217" s="39" t="s">
        <v>9188</v>
      </c>
      <c r="G217" s="13" t="s">
        <v>102</v>
      </c>
      <c r="H217" s="13" t="s">
        <v>177</v>
      </c>
      <c r="I217" s="47">
        <v>46001.0</v>
      </c>
      <c r="J217" s="47">
        <v>46013.0</v>
      </c>
      <c r="K217" s="47"/>
    </row>
    <row r="218">
      <c r="A218" s="9" t="s">
        <v>9190</v>
      </c>
      <c r="B218" s="13" t="s">
        <v>24</v>
      </c>
      <c r="C218" s="13" t="s">
        <v>29</v>
      </c>
      <c r="D218" s="13" t="s">
        <v>247</v>
      </c>
      <c r="E218" s="36" t="s">
        <v>9191</v>
      </c>
      <c r="F218" s="39" t="s">
        <v>9193</v>
      </c>
      <c r="G218" s="13" t="s">
        <v>102</v>
      </c>
      <c r="H218" s="13" t="s">
        <v>177</v>
      </c>
      <c r="I218" s="47">
        <v>46001.0</v>
      </c>
      <c r="J218" s="47">
        <v>46013.0</v>
      </c>
      <c r="K218" s="47"/>
    </row>
    <row r="219">
      <c r="A219" s="9" t="s">
        <v>9195</v>
      </c>
      <c r="B219" s="13" t="s">
        <v>24</v>
      </c>
      <c r="C219" s="13" t="s">
        <v>29</v>
      </c>
      <c r="D219" s="13" t="s">
        <v>247</v>
      </c>
      <c r="E219" s="36" t="s">
        <v>9196</v>
      </c>
      <c r="F219" s="39" t="s">
        <v>9197</v>
      </c>
      <c r="G219" s="13" t="s">
        <v>102</v>
      </c>
      <c r="H219" s="13" t="s">
        <v>177</v>
      </c>
      <c r="I219" s="47">
        <v>46001.0</v>
      </c>
      <c r="J219" s="47">
        <v>46013.0</v>
      </c>
      <c r="K219" s="47"/>
    </row>
    <row r="220">
      <c r="A220" s="9" t="s">
        <v>9199</v>
      </c>
      <c r="B220" s="13" t="s">
        <v>24</v>
      </c>
      <c r="C220" s="13" t="s">
        <v>29</v>
      </c>
      <c r="D220" s="13" t="s">
        <v>247</v>
      </c>
      <c r="E220" s="36" t="s">
        <v>9200</v>
      </c>
      <c r="F220" s="39" t="s">
        <v>9202</v>
      </c>
      <c r="G220" s="13" t="s">
        <v>102</v>
      </c>
      <c r="H220" s="13" t="s">
        <v>177</v>
      </c>
      <c r="I220" s="47">
        <v>46001.0</v>
      </c>
      <c r="J220" s="47">
        <v>46013.0</v>
      </c>
      <c r="K220" s="47"/>
    </row>
    <row r="221">
      <c r="A221" s="9" t="s">
        <v>9203</v>
      </c>
      <c r="B221" s="13" t="s">
        <v>24</v>
      </c>
      <c r="C221" s="13" t="s">
        <v>29</v>
      </c>
      <c r="D221" s="13" t="s">
        <v>247</v>
      </c>
      <c r="E221" s="36" t="s">
        <v>9205</v>
      </c>
      <c r="F221" s="39" t="s">
        <v>9207</v>
      </c>
      <c r="G221" s="13" t="s">
        <v>102</v>
      </c>
      <c r="H221" s="13" t="s">
        <v>177</v>
      </c>
      <c r="I221" s="47">
        <v>46001.0</v>
      </c>
      <c r="J221" s="47">
        <v>46013.0</v>
      </c>
      <c r="K221" s="47"/>
    </row>
    <row r="222">
      <c r="A222" s="9" t="s">
        <v>9208</v>
      </c>
      <c r="B222" s="13" t="s">
        <v>24</v>
      </c>
      <c r="C222" s="13" t="s">
        <v>29</v>
      </c>
      <c r="D222" s="13" t="s">
        <v>247</v>
      </c>
      <c r="E222" s="36" t="s">
        <v>9205</v>
      </c>
      <c r="F222" s="39" t="s">
        <v>9207</v>
      </c>
      <c r="G222" s="13" t="s">
        <v>102</v>
      </c>
      <c r="H222" s="13" t="s">
        <v>177</v>
      </c>
      <c r="I222" s="47">
        <v>46001.0</v>
      </c>
      <c r="J222" s="47">
        <v>46013.0</v>
      </c>
      <c r="K222" s="47"/>
    </row>
    <row r="223">
      <c r="A223" s="9" t="s">
        <v>9210</v>
      </c>
      <c r="B223" s="13" t="s">
        <v>24</v>
      </c>
      <c r="C223" s="13" t="s">
        <v>29</v>
      </c>
      <c r="D223" s="13" t="s">
        <v>247</v>
      </c>
      <c r="E223" s="36" t="s">
        <v>9214</v>
      </c>
      <c r="F223" s="39" t="s">
        <v>9216</v>
      </c>
      <c r="G223" s="13" t="s">
        <v>102</v>
      </c>
      <c r="H223" s="13" t="s">
        <v>177</v>
      </c>
      <c r="I223" s="47">
        <v>46001.0</v>
      </c>
      <c r="J223" s="47">
        <v>46013.0</v>
      </c>
      <c r="K223" s="47"/>
    </row>
    <row r="224">
      <c r="A224" s="9" t="s">
        <v>9218</v>
      </c>
      <c r="B224" s="13" t="s">
        <v>24</v>
      </c>
      <c r="C224" s="13" t="s">
        <v>29</v>
      </c>
      <c r="D224" s="13" t="s">
        <v>247</v>
      </c>
      <c r="E224" s="36" t="s">
        <v>9219</v>
      </c>
      <c r="F224" s="39" t="s">
        <v>9220</v>
      </c>
      <c r="G224" s="13" t="s">
        <v>102</v>
      </c>
      <c r="H224" s="13" t="s">
        <v>177</v>
      </c>
      <c r="I224" s="47">
        <v>46001.0</v>
      </c>
      <c r="J224" s="47">
        <v>46010.0</v>
      </c>
      <c r="L224" s="13" t="s">
        <v>3791</v>
      </c>
    </row>
    <row r="225">
      <c r="A225" s="9" t="s">
        <v>9223</v>
      </c>
      <c r="B225" s="13" t="s">
        <v>24</v>
      </c>
      <c r="C225" s="13" t="s">
        <v>29</v>
      </c>
      <c r="D225" s="13" t="s">
        <v>6684</v>
      </c>
      <c r="E225" s="36" t="s">
        <v>9224</v>
      </c>
      <c r="F225" s="39" t="s">
        <v>9226</v>
      </c>
      <c r="G225" s="13" t="s">
        <v>102</v>
      </c>
      <c r="H225" s="13" t="s">
        <v>177</v>
      </c>
      <c r="I225" s="47">
        <v>46029.0</v>
      </c>
      <c r="J225" s="47">
        <v>46036.0</v>
      </c>
      <c r="K225" s="13" t="s">
        <v>9231</v>
      </c>
    </row>
    <row r="226">
      <c r="A226" s="9" t="s">
        <v>9232</v>
      </c>
      <c r="B226" s="13" t="s">
        <v>24</v>
      </c>
      <c r="C226" s="13" t="s">
        <v>29</v>
      </c>
      <c r="D226" s="13" t="s">
        <v>6684</v>
      </c>
      <c r="E226" s="36" t="s">
        <v>9233</v>
      </c>
      <c r="F226" s="49" t="s">
        <v>9241</v>
      </c>
      <c r="G226" s="13" t="s">
        <v>102</v>
      </c>
      <c r="H226" s="13" t="s">
        <v>177</v>
      </c>
      <c r="I226" s="47">
        <v>46027.0</v>
      </c>
      <c r="J226" s="47">
        <v>46036.0</v>
      </c>
      <c r="K226" s="13" t="s">
        <v>9231</v>
      </c>
    </row>
    <row r="227">
      <c r="A227" s="9" t="s">
        <v>9243</v>
      </c>
      <c r="B227" s="13" t="s">
        <v>24</v>
      </c>
      <c r="C227" s="13" t="s">
        <v>29</v>
      </c>
      <c r="D227" s="13" t="s">
        <v>9244</v>
      </c>
      <c r="E227" s="36" t="s">
        <v>9246</v>
      </c>
      <c r="F227" s="39" t="s">
        <v>9247</v>
      </c>
      <c r="G227" s="13" t="s">
        <v>102</v>
      </c>
      <c r="H227" s="13" t="s">
        <v>177</v>
      </c>
      <c r="I227" s="47">
        <v>46006.0</v>
      </c>
      <c r="J227" s="47">
        <v>46034.0</v>
      </c>
      <c r="K227" s="47"/>
    </row>
    <row r="228">
      <c r="A228" s="9" t="s">
        <v>9256</v>
      </c>
      <c r="B228" s="23" t="s">
        <v>26</v>
      </c>
      <c r="C228" s="13" t="s">
        <v>29</v>
      </c>
      <c r="D228" s="13" t="s">
        <v>8956</v>
      </c>
      <c r="E228" s="36" t="s">
        <v>9258</v>
      </c>
      <c r="F228" s="39" t="s">
        <v>9264</v>
      </c>
      <c r="G228" s="13" t="s">
        <v>102</v>
      </c>
      <c r="H228" s="13" t="s">
        <v>177</v>
      </c>
      <c r="I228" s="47">
        <v>46037.0</v>
      </c>
      <c r="J228" s="47">
        <v>46051.0</v>
      </c>
      <c r="K228" s="47"/>
    </row>
    <row r="229">
      <c r="A229" s="9" t="s">
        <v>9266</v>
      </c>
      <c r="B229" s="23" t="s">
        <v>26</v>
      </c>
      <c r="C229" s="13" t="s">
        <v>29</v>
      </c>
      <c r="D229" s="13" t="s">
        <v>8956</v>
      </c>
      <c r="E229" s="36" t="s">
        <v>9267</v>
      </c>
      <c r="F229" s="39" t="s">
        <v>9269</v>
      </c>
      <c r="G229" s="13" t="s">
        <v>102</v>
      </c>
      <c r="H229" s="13" t="s">
        <v>177</v>
      </c>
      <c r="I229" s="47">
        <v>46036.0</v>
      </c>
      <c r="J229" s="47">
        <v>46051.0</v>
      </c>
      <c r="K229" s="47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>
      <c r="A230" s="9" t="s">
        <v>9279</v>
      </c>
      <c r="B230" s="13" t="s">
        <v>26</v>
      </c>
      <c r="C230" s="13" t="s">
        <v>29</v>
      </c>
      <c r="D230" s="13" t="s">
        <v>8956</v>
      </c>
      <c r="E230" s="46" t="s">
        <v>9284</v>
      </c>
      <c r="F230" s="39" t="s">
        <v>9305</v>
      </c>
      <c r="G230" s="13" t="s">
        <v>102</v>
      </c>
      <c r="H230" s="13" t="s">
        <v>177</v>
      </c>
      <c r="I230" s="47">
        <v>46029.0</v>
      </c>
      <c r="J230" s="47">
        <v>46051.0</v>
      </c>
      <c r="K230" s="47"/>
    </row>
    <row r="231">
      <c r="A231" s="95" t="s">
        <v>9319</v>
      </c>
      <c r="B231" s="96" t="s">
        <v>26</v>
      </c>
      <c r="C231" s="96" t="s">
        <v>29</v>
      </c>
      <c r="D231" s="97" t="s">
        <v>404</v>
      </c>
      <c r="E231" s="98" t="s">
        <v>9343</v>
      </c>
      <c r="F231" s="99" t="s">
        <v>9359</v>
      </c>
      <c r="G231" s="23" t="s">
        <v>102</v>
      </c>
      <c r="H231" s="13" t="s">
        <v>177</v>
      </c>
      <c r="I231" s="100">
        <v>46048.0</v>
      </c>
      <c r="J231" s="47">
        <v>46048.0</v>
      </c>
      <c r="K231" s="91"/>
      <c r="L231" s="91"/>
    </row>
    <row r="232">
      <c r="A232" s="9" t="s">
        <v>9381</v>
      </c>
      <c r="B232" s="13" t="s">
        <v>267</v>
      </c>
      <c r="C232" s="13" t="s">
        <v>29</v>
      </c>
      <c r="D232" s="13" t="s">
        <v>154</v>
      </c>
      <c r="E232" s="36" t="s">
        <v>9386</v>
      </c>
      <c r="F232" s="39" t="s">
        <v>9405</v>
      </c>
      <c r="G232" s="13" t="s">
        <v>102</v>
      </c>
      <c r="H232" s="13" t="s">
        <v>177</v>
      </c>
      <c r="I232" s="47">
        <v>46021.0</v>
      </c>
      <c r="J232" s="47">
        <v>46038.0</v>
      </c>
      <c r="K232" s="47"/>
    </row>
    <row r="233">
      <c r="A233" s="9" t="s">
        <v>9418</v>
      </c>
      <c r="B233" s="13" t="s">
        <v>267</v>
      </c>
      <c r="C233" s="13" t="s">
        <v>29</v>
      </c>
      <c r="D233" s="13" t="s">
        <v>154</v>
      </c>
      <c r="E233" s="36" t="s">
        <v>9421</v>
      </c>
      <c r="F233" s="39" t="s">
        <v>9423</v>
      </c>
      <c r="G233" s="13" t="s">
        <v>102</v>
      </c>
      <c r="H233" s="13" t="s">
        <v>177</v>
      </c>
      <c r="I233" s="47">
        <v>46021.0</v>
      </c>
      <c r="J233" s="47">
        <v>46038.0</v>
      </c>
      <c r="K233" s="47"/>
    </row>
    <row r="234">
      <c r="A234" s="9" t="s">
        <v>9424</v>
      </c>
      <c r="B234" s="13" t="s">
        <v>267</v>
      </c>
      <c r="C234" s="13" t="s">
        <v>29</v>
      </c>
      <c r="D234" s="13" t="s">
        <v>154</v>
      </c>
      <c r="E234" s="36" t="s">
        <v>9426</v>
      </c>
      <c r="F234" s="39" t="s">
        <v>9429</v>
      </c>
      <c r="G234" s="13" t="s">
        <v>102</v>
      </c>
      <c r="H234" s="13" t="s">
        <v>177</v>
      </c>
      <c r="I234" s="47">
        <v>46021.0</v>
      </c>
      <c r="J234" s="47">
        <v>46038.0</v>
      </c>
      <c r="K234" s="47"/>
    </row>
    <row r="235">
      <c r="A235" s="9" t="s">
        <v>9432</v>
      </c>
      <c r="B235" s="13" t="s">
        <v>267</v>
      </c>
      <c r="C235" s="13" t="s">
        <v>29</v>
      </c>
      <c r="D235" s="13" t="s">
        <v>154</v>
      </c>
      <c r="E235" s="36" t="s">
        <v>9433</v>
      </c>
      <c r="F235" s="39" t="s">
        <v>9435</v>
      </c>
      <c r="G235" s="13" t="s">
        <v>102</v>
      </c>
      <c r="H235" s="13" t="s">
        <v>177</v>
      </c>
      <c r="I235" s="47">
        <v>46021.0</v>
      </c>
      <c r="J235" s="47">
        <v>46038.0</v>
      </c>
      <c r="K235" s="47"/>
    </row>
    <row r="236">
      <c r="A236" s="9" t="s">
        <v>9437</v>
      </c>
      <c r="B236" s="13" t="s">
        <v>344</v>
      </c>
      <c r="C236" s="13" t="s">
        <v>345</v>
      </c>
      <c r="D236" s="13" t="s">
        <v>348</v>
      </c>
      <c r="E236" s="36" t="s">
        <v>9440</v>
      </c>
      <c r="F236" s="39" t="s">
        <v>9442</v>
      </c>
      <c r="G236" s="13" t="s">
        <v>102</v>
      </c>
      <c r="H236" s="19"/>
      <c r="I236" s="47">
        <v>45875.0</v>
      </c>
      <c r="J236" s="47"/>
      <c r="K236" s="47"/>
    </row>
    <row r="237">
      <c r="A237" s="9" t="s">
        <v>9445</v>
      </c>
      <c r="B237" s="13" t="s">
        <v>26</v>
      </c>
      <c r="C237" s="13" t="s">
        <v>345</v>
      </c>
      <c r="D237" s="13" t="s">
        <v>348</v>
      </c>
      <c r="E237" s="36" t="s">
        <v>9446</v>
      </c>
      <c r="F237" s="39" t="s">
        <v>9448</v>
      </c>
      <c r="G237" s="13" t="s">
        <v>102</v>
      </c>
      <c r="H237" s="19"/>
      <c r="I237" s="47">
        <v>45875.0</v>
      </c>
      <c r="J237" s="47"/>
      <c r="K237" s="47"/>
    </row>
    <row r="238">
      <c r="A238" s="9" t="s">
        <v>9451</v>
      </c>
      <c r="B238" s="13" t="s">
        <v>26</v>
      </c>
      <c r="C238" s="13" t="s">
        <v>345</v>
      </c>
      <c r="D238" s="13" t="s">
        <v>348</v>
      </c>
      <c r="E238" s="36" t="s">
        <v>9452</v>
      </c>
      <c r="F238" s="39" t="s">
        <v>9454</v>
      </c>
      <c r="G238" s="13" t="s">
        <v>102</v>
      </c>
      <c r="H238" s="19"/>
      <c r="I238" s="47">
        <v>45875.0</v>
      </c>
      <c r="J238" s="47"/>
      <c r="K238" s="47"/>
    </row>
    <row r="239">
      <c r="A239" s="9" t="s">
        <v>9457</v>
      </c>
      <c r="B239" s="13" t="s">
        <v>26</v>
      </c>
      <c r="C239" s="13" t="s">
        <v>345</v>
      </c>
      <c r="D239" s="13" t="s">
        <v>348</v>
      </c>
      <c r="E239" s="36" t="s">
        <v>9458</v>
      </c>
      <c r="F239" s="39" t="s">
        <v>9460</v>
      </c>
      <c r="G239" s="13" t="s">
        <v>102</v>
      </c>
      <c r="H239" s="19"/>
      <c r="I239" s="47">
        <v>45875.0</v>
      </c>
      <c r="J239" s="47"/>
      <c r="K239" s="47"/>
    </row>
    <row r="240">
      <c r="A240" s="9" t="s">
        <v>9464</v>
      </c>
      <c r="B240" s="13" t="s">
        <v>26</v>
      </c>
      <c r="C240" s="13" t="s">
        <v>345</v>
      </c>
      <c r="D240" s="13" t="s">
        <v>348</v>
      </c>
      <c r="E240" s="36" t="s">
        <v>9466</v>
      </c>
      <c r="F240" s="39" t="s">
        <v>9468</v>
      </c>
      <c r="G240" s="13" t="s">
        <v>102</v>
      </c>
      <c r="H240" s="19"/>
      <c r="I240" s="47">
        <v>45875.0</v>
      </c>
      <c r="J240" s="47"/>
      <c r="K240" s="47"/>
    </row>
    <row r="241">
      <c r="A241" s="9" t="s">
        <v>9470</v>
      </c>
      <c r="B241" s="13" t="s">
        <v>26</v>
      </c>
      <c r="C241" s="13" t="s">
        <v>29</v>
      </c>
      <c r="D241" s="13" t="s">
        <v>230</v>
      </c>
      <c r="E241" s="46" t="s">
        <v>9471</v>
      </c>
      <c r="F241" s="39" t="s">
        <v>9474</v>
      </c>
      <c r="G241" s="13" t="s">
        <v>102</v>
      </c>
      <c r="H241" s="13" t="s">
        <v>177</v>
      </c>
      <c r="I241" s="47">
        <v>46031.0</v>
      </c>
      <c r="J241" s="47">
        <v>46042.0</v>
      </c>
      <c r="K241" s="47"/>
    </row>
    <row r="242">
      <c r="A242" s="9" t="s">
        <v>9476</v>
      </c>
      <c r="B242" s="13" t="s">
        <v>26</v>
      </c>
      <c r="C242" s="13" t="s">
        <v>29</v>
      </c>
      <c r="D242" s="13" t="s">
        <v>154</v>
      </c>
      <c r="E242" s="36" t="s">
        <v>9477</v>
      </c>
      <c r="F242" s="39" t="s">
        <v>9480</v>
      </c>
      <c r="G242" s="13" t="s">
        <v>102</v>
      </c>
      <c r="H242" s="13" t="s">
        <v>177</v>
      </c>
      <c r="I242" s="47">
        <v>46023.0</v>
      </c>
      <c r="J242" s="47">
        <v>46038.0</v>
      </c>
      <c r="K242" s="47"/>
    </row>
    <row r="243">
      <c r="A243" s="9" t="s">
        <v>9482</v>
      </c>
      <c r="B243" s="13" t="s">
        <v>26</v>
      </c>
      <c r="C243" s="13" t="s">
        <v>29</v>
      </c>
      <c r="D243" s="13" t="s">
        <v>247</v>
      </c>
      <c r="E243" s="36" t="s">
        <v>9483</v>
      </c>
      <c r="F243" s="39" t="s">
        <v>9485</v>
      </c>
      <c r="G243" s="13" t="s">
        <v>102</v>
      </c>
      <c r="H243" s="13" t="s">
        <v>177</v>
      </c>
      <c r="I243" s="47">
        <v>46006.0</v>
      </c>
      <c r="J243" s="47">
        <v>46037.0</v>
      </c>
      <c r="K243" s="47"/>
    </row>
    <row r="244">
      <c r="A244" s="9" t="s">
        <v>9487</v>
      </c>
      <c r="B244" s="13" t="s">
        <v>26</v>
      </c>
      <c r="C244" s="13" t="s">
        <v>29</v>
      </c>
      <c r="D244" s="13" t="s">
        <v>247</v>
      </c>
      <c r="E244" s="46" t="s">
        <v>9489</v>
      </c>
      <c r="F244" s="39" t="s">
        <v>9490</v>
      </c>
      <c r="G244" s="13" t="s">
        <v>102</v>
      </c>
      <c r="H244" s="13" t="s">
        <v>177</v>
      </c>
      <c r="I244" s="47">
        <v>46006.0</v>
      </c>
      <c r="J244" s="47">
        <v>46030.0</v>
      </c>
      <c r="K244" s="47"/>
    </row>
    <row r="245">
      <c r="A245" s="9" t="s">
        <v>9493</v>
      </c>
      <c r="B245" s="13" t="s">
        <v>26</v>
      </c>
      <c r="C245" s="13" t="s">
        <v>29</v>
      </c>
      <c r="D245" s="13" t="s">
        <v>247</v>
      </c>
      <c r="E245" s="46" t="s">
        <v>9494</v>
      </c>
      <c r="F245" s="39" t="s">
        <v>9496</v>
      </c>
      <c r="G245" s="13" t="s">
        <v>102</v>
      </c>
      <c r="H245" s="13" t="s">
        <v>177</v>
      </c>
      <c r="I245" s="47">
        <v>46006.0</v>
      </c>
      <c r="J245" s="47">
        <v>46030.0</v>
      </c>
      <c r="K245" s="47"/>
    </row>
    <row r="246">
      <c r="A246" s="9" t="s">
        <v>9499</v>
      </c>
      <c r="B246" s="13" t="s">
        <v>26</v>
      </c>
      <c r="C246" s="13" t="s">
        <v>29</v>
      </c>
      <c r="D246" s="13" t="s">
        <v>247</v>
      </c>
      <c r="E246" s="36" t="s">
        <v>9501</v>
      </c>
      <c r="F246" s="39" t="s">
        <v>9502</v>
      </c>
      <c r="G246" s="13" t="s">
        <v>102</v>
      </c>
      <c r="H246" s="13" t="s">
        <v>177</v>
      </c>
      <c r="I246" s="47">
        <v>46006.0</v>
      </c>
      <c r="J246" s="47">
        <v>46030.0</v>
      </c>
      <c r="K246" s="47"/>
    </row>
    <row r="247">
      <c r="A247" s="9" t="s">
        <v>9506</v>
      </c>
      <c r="B247" s="13" t="s">
        <v>26</v>
      </c>
      <c r="C247" s="13" t="s">
        <v>29</v>
      </c>
      <c r="D247" s="13" t="s">
        <v>247</v>
      </c>
      <c r="E247" s="46" t="s">
        <v>9507</v>
      </c>
      <c r="F247" s="39" t="s">
        <v>9510</v>
      </c>
      <c r="G247" s="13" t="s">
        <v>102</v>
      </c>
      <c r="H247" s="13" t="s">
        <v>177</v>
      </c>
      <c r="I247" s="47">
        <v>46006.0</v>
      </c>
      <c r="J247" s="47">
        <v>46009.0</v>
      </c>
      <c r="K247" s="47"/>
    </row>
    <row r="248">
      <c r="A248" s="9" t="s">
        <v>9512</v>
      </c>
      <c r="B248" s="13" t="s">
        <v>26</v>
      </c>
      <c r="C248" s="13" t="s">
        <v>29</v>
      </c>
      <c r="D248" s="13" t="s">
        <v>247</v>
      </c>
      <c r="E248" s="36" t="s">
        <v>9513</v>
      </c>
      <c r="F248" s="39" t="s">
        <v>9516</v>
      </c>
      <c r="G248" s="13" t="s">
        <v>102</v>
      </c>
      <c r="H248" s="13" t="s">
        <v>177</v>
      </c>
      <c r="I248" s="47">
        <v>46009.0</v>
      </c>
      <c r="J248" s="47">
        <v>46030.0</v>
      </c>
      <c r="K248" s="47"/>
    </row>
    <row r="249">
      <c r="A249" s="9" t="s">
        <v>9518</v>
      </c>
      <c r="B249" s="13" t="s">
        <v>26</v>
      </c>
      <c r="C249" s="13" t="s">
        <v>29</v>
      </c>
      <c r="D249" s="13" t="s">
        <v>247</v>
      </c>
      <c r="E249" s="36" t="s">
        <v>9519</v>
      </c>
      <c r="F249" s="39" t="s">
        <v>9522</v>
      </c>
      <c r="G249" s="13" t="s">
        <v>102</v>
      </c>
      <c r="H249" s="13" t="s">
        <v>177</v>
      </c>
      <c r="I249" s="47">
        <v>46009.0</v>
      </c>
      <c r="J249" s="47">
        <v>46030.0</v>
      </c>
      <c r="K249" s="47"/>
    </row>
    <row r="250">
      <c r="A250" s="9" t="s">
        <v>9524</v>
      </c>
      <c r="B250" s="13" t="s">
        <v>26</v>
      </c>
      <c r="C250" s="13" t="s">
        <v>29</v>
      </c>
      <c r="D250" s="13" t="s">
        <v>247</v>
      </c>
      <c r="E250" s="36" t="s">
        <v>9525</v>
      </c>
      <c r="F250" s="39" t="s">
        <v>9528</v>
      </c>
      <c r="G250" s="13" t="s">
        <v>102</v>
      </c>
      <c r="H250" s="13" t="s">
        <v>177</v>
      </c>
      <c r="I250" s="47">
        <v>46009.0</v>
      </c>
      <c r="J250" s="47">
        <v>46030.0</v>
      </c>
      <c r="K250" s="47"/>
    </row>
    <row r="251">
      <c r="A251" s="9" t="s">
        <v>9530</v>
      </c>
      <c r="B251" s="13" t="s">
        <v>26</v>
      </c>
      <c r="C251" s="13" t="s">
        <v>29</v>
      </c>
      <c r="D251" s="13" t="s">
        <v>247</v>
      </c>
      <c r="E251" s="36" t="s">
        <v>9531</v>
      </c>
      <c r="F251" s="39" t="s">
        <v>9533</v>
      </c>
      <c r="G251" s="13" t="s">
        <v>102</v>
      </c>
      <c r="H251" s="13" t="s">
        <v>177</v>
      </c>
      <c r="I251" s="47">
        <v>46013.0</v>
      </c>
      <c r="J251" s="47">
        <v>46030.0</v>
      </c>
      <c r="K251" s="47"/>
    </row>
    <row r="252">
      <c r="A252" s="9" t="s">
        <v>9536</v>
      </c>
      <c r="B252" s="13" t="s">
        <v>26</v>
      </c>
      <c r="C252" s="13" t="s">
        <v>29</v>
      </c>
      <c r="D252" s="13" t="s">
        <v>247</v>
      </c>
      <c r="E252" s="36" t="s">
        <v>9538</v>
      </c>
      <c r="F252" s="39" t="s">
        <v>9539</v>
      </c>
      <c r="G252" s="13" t="s">
        <v>102</v>
      </c>
      <c r="H252" s="13" t="s">
        <v>177</v>
      </c>
      <c r="I252" s="47">
        <v>46020.0</v>
      </c>
      <c r="J252" s="47">
        <v>46058.0</v>
      </c>
      <c r="K252" s="47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>
      <c r="A253" s="9" t="s">
        <v>9542</v>
      </c>
      <c r="B253" s="13" t="s">
        <v>26</v>
      </c>
      <c r="C253" s="13" t="s">
        <v>29</v>
      </c>
      <c r="D253" s="13" t="s">
        <v>247</v>
      </c>
      <c r="E253" s="36" t="s">
        <v>9543</v>
      </c>
      <c r="F253" s="39" t="s">
        <v>9545</v>
      </c>
      <c r="G253" s="13" t="s">
        <v>102</v>
      </c>
      <c r="H253" s="13" t="s">
        <v>177</v>
      </c>
      <c r="I253" s="47">
        <v>46020.0</v>
      </c>
      <c r="J253" s="47">
        <v>46058.0</v>
      </c>
      <c r="K253" s="47"/>
    </row>
    <row r="254">
      <c r="A254" s="9" t="s">
        <v>9548</v>
      </c>
      <c r="B254" s="13" t="s">
        <v>26</v>
      </c>
      <c r="C254" s="13" t="s">
        <v>29</v>
      </c>
      <c r="D254" s="13" t="s">
        <v>247</v>
      </c>
      <c r="E254" s="36" t="s">
        <v>9549</v>
      </c>
      <c r="F254" s="39" t="s">
        <v>9551</v>
      </c>
      <c r="G254" s="13" t="s">
        <v>102</v>
      </c>
      <c r="H254" s="13" t="s">
        <v>177</v>
      </c>
      <c r="I254" s="47">
        <v>46020.0</v>
      </c>
      <c r="J254" s="47">
        <v>46058.0</v>
      </c>
      <c r="K254" s="47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>
      <c r="A255" s="9" t="s">
        <v>9554</v>
      </c>
      <c r="B255" s="13" t="s">
        <v>26</v>
      </c>
      <c r="C255" s="13" t="s">
        <v>29</v>
      </c>
      <c r="D255" s="13" t="s">
        <v>247</v>
      </c>
      <c r="E255" s="36" t="s">
        <v>9555</v>
      </c>
      <c r="F255" s="39" t="s">
        <v>9557</v>
      </c>
      <c r="G255" s="13" t="s">
        <v>102</v>
      </c>
      <c r="H255" s="13" t="s">
        <v>177</v>
      </c>
      <c r="I255" s="47">
        <v>46020.0</v>
      </c>
      <c r="J255" s="47">
        <v>46058.0</v>
      </c>
      <c r="K255" s="47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>
      <c r="A256" s="9" t="s">
        <v>9558</v>
      </c>
      <c r="B256" s="13" t="s">
        <v>24</v>
      </c>
      <c r="C256" s="13" t="s">
        <v>29</v>
      </c>
      <c r="D256" s="13" t="s">
        <v>2888</v>
      </c>
      <c r="E256" s="36" t="s">
        <v>9559</v>
      </c>
      <c r="F256" s="39" t="s">
        <v>9562</v>
      </c>
      <c r="G256" s="13" t="s">
        <v>102</v>
      </c>
      <c r="H256" s="13" t="s">
        <v>177</v>
      </c>
      <c r="I256" s="47">
        <v>46015.0</v>
      </c>
      <c r="J256" s="47">
        <v>46029.0</v>
      </c>
      <c r="K256" s="47"/>
    </row>
    <row r="257">
      <c r="A257" s="9" t="s">
        <v>9564</v>
      </c>
      <c r="B257" s="13" t="s">
        <v>24</v>
      </c>
      <c r="C257" s="13" t="s">
        <v>29</v>
      </c>
      <c r="D257" s="13" t="s">
        <v>4770</v>
      </c>
      <c r="E257" s="36" t="s">
        <v>9565</v>
      </c>
      <c r="F257" s="39" t="s">
        <v>9566</v>
      </c>
      <c r="G257" s="13" t="s">
        <v>102</v>
      </c>
      <c r="H257" s="13" t="s">
        <v>177</v>
      </c>
      <c r="I257" s="47">
        <v>46014.0</v>
      </c>
      <c r="J257" s="47">
        <v>46029.0</v>
      </c>
      <c r="K257" s="47"/>
    </row>
    <row r="258">
      <c r="A258" s="9" t="s">
        <v>9569</v>
      </c>
      <c r="B258" s="13" t="s">
        <v>267</v>
      </c>
      <c r="C258" s="13" t="s">
        <v>29</v>
      </c>
      <c r="D258" s="13" t="s">
        <v>6684</v>
      </c>
      <c r="E258" s="36" t="s">
        <v>9570</v>
      </c>
      <c r="F258" s="39" t="s">
        <v>9571</v>
      </c>
      <c r="G258" s="13" t="s">
        <v>102</v>
      </c>
      <c r="H258" s="13" t="s">
        <v>177</v>
      </c>
      <c r="I258" s="47">
        <v>46008.0</v>
      </c>
      <c r="J258" s="47">
        <v>46036.0</v>
      </c>
      <c r="K258" s="13" t="s">
        <v>9231</v>
      </c>
    </row>
    <row r="259">
      <c r="A259" s="9" t="s">
        <v>9573</v>
      </c>
      <c r="B259" s="13" t="s">
        <v>24</v>
      </c>
      <c r="C259" s="13" t="s">
        <v>29</v>
      </c>
      <c r="D259" s="13" t="s">
        <v>4770</v>
      </c>
      <c r="E259" s="36" t="s">
        <v>9574</v>
      </c>
      <c r="F259" s="39" t="s">
        <v>9577</v>
      </c>
      <c r="G259" s="13" t="s">
        <v>102</v>
      </c>
      <c r="H259" s="13" t="s">
        <v>177</v>
      </c>
      <c r="I259" s="47">
        <v>46014.0</v>
      </c>
      <c r="J259" s="47">
        <v>46029.0</v>
      </c>
      <c r="K259" s="47"/>
    </row>
    <row r="260">
      <c r="A260" s="9" t="s">
        <v>9578</v>
      </c>
      <c r="B260" s="13" t="s">
        <v>26</v>
      </c>
      <c r="C260" s="13" t="s">
        <v>29</v>
      </c>
      <c r="D260" s="13" t="s">
        <v>247</v>
      </c>
      <c r="E260" s="36" t="s">
        <v>9580</v>
      </c>
      <c r="F260" s="39" t="s">
        <v>9581</v>
      </c>
      <c r="G260" s="13" t="s">
        <v>102</v>
      </c>
      <c r="H260" s="13" t="s">
        <v>177</v>
      </c>
      <c r="I260" s="47">
        <v>46020.0</v>
      </c>
      <c r="J260" s="47">
        <v>46058.0</v>
      </c>
      <c r="K260" s="47"/>
    </row>
    <row r="261">
      <c r="A261" s="9" t="s">
        <v>9584</v>
      </c>
      <c r="B261" s="13" t="s">
        <v>267</v>
      </c>
      <c r="C261" s="13" t="s">
        <v>29</v>
      </c>
      <c r="D261" s="13" t="s">
        <v>154</v>
      </c>
      <c r="E261" s="36" t="s">
        <v>9585</v>
      </c>
      <c r="F261" s="39" t="s">
        <v>9587</v>
      </c>
      <c r="G261" s="13" t="s">
        <v>102</v>
      </c>
      <c r="H261" s="13" t="s">
        <v>177</v>
      </c>
      <c r="I261" s="47">
        <v>46021.0</v>
      </c>
      <c r="J261" s="47">
        <v>46030.0</v>
      </c>
      <c r="K261" s="47"/>
    </row>
    <row r="262">
      <c r="A262" s="9" t="s">
        <v>9588</v>
      </c>
      <c r="B262" s="13" t="s">
        <v>26</v>
      </c>
      <c r="C262" s="13" t="s">
        <v>29</v>
      </c>
      <c r="D262" s="13" t="s">
        <v>247</v>
      </c>
      <c r="E262" s="36" t="s">
        <v>9589</v>
      </c>
      <c r="F262" s="39" t="s">
        <v>9592</v>
      </c>
      <c r="G262" s="13" t="s">
        <v>102</v>
      </c>
      <c r="H262" s="13" t="s">
        <v>177</v>
      </c>
      <c r="I262" s="47">
        <v>46020.0</v>
      </c>
      <c r="J262" s="47">
        <v>46058.0</v>
      </c>
      <c r="K262" s="47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>
      <c r="A263" s="9" t="s">
        <v>9594</v>
      </c>
      <c r="B263" s="13" t="s">
        <v>26</v>
      </c>
      <c r="C263" s="13" t="s">
        <v>29</v>
      </c>
      <c r="D263" s="13" t="s">
        <v>130</v>
      </c>
      <c r="E263" s="36" t="s">
        <v>9595</v>
      </c>
      <c r="F263" s="39" t="s">
        <v>9596</v>
      </c>
      <c r="G263" s="13" t="s">
        <v>102</v>
      </c>
      <c r="H263" s="13" t="s">
        <v>177</v>
      </c>
      <c r="I263" s="47">
        <v>46015.0</v>
      </c>
      <c r="J263" s="47">
        <v>46031.0</v>
      </c>
      <c r="K263" s="47">
        <v>46031.0</v>
      </c>
    </row>
    <row r="264">
      <c r="A264" s="9" t="s">
        <v>9599</v>
      </c>
      <c r="B264" s="13" t="s">
        <v>26</v>
      </c>
      <c r="C264" s="13" t="s">
        <v>29</v>
      </c>
      <c r="D264" s="13" t="s">
        <v>247</v>
      </c>
      <c r="E264" s="36" t="s">
        <v>9600</v>
      </c>
      <c r="F264" s="39" t="s">
        <v>9601</v>
      </c>
      <c r="G264" s="13" t="s">
        <v>102</v>
      </c>
      <c r="H264" s="13" t="s">
        <v>177</v>
      </c>
      <c r="I264" s="47">
        <v>46020.0</v>
      </c>
      <c r="J264" s="47">
        <v>46058.0</v>
      </c>
      <c r="K264" s="47"/>
    </row>
    <row r="265">
      <c r="A265" s="9" t="s">
        <v>9603</v>
      </c>
      <c r="B265" s="13" t="s">
        <v>24</v>
      </c>
      <c r="C265" s="13" t="s">
        <v>29</v>
      </c>
      <c r="D265" s="13" t="s">
        <v>4770</v>
      </c>
      <c r="E265" s="46" t="s">
        <v>9604</v>
      </c>
      <c r="F265" s="39" t="s">
        <v>9606</v>
      </c>
      <c r="G265" s="13" t="s">
        <v>102</v>
      </c>
      <c r="H265" s="13" t="s">
        <v>177</v>
      </c>
      <c r="I265" s="47">
        <v>46014.0</v>
      </c>
      <c r="J265" s="47">
        <v>46029.0</v>
      </c>
      <c r="K265" s="47"/>
    </row>
    <row r="266">
      <c r="A266" s="9" t="s">
        <v>9608</v>
      </c>
      <c r="B266" s="13" t="s">
        <v>24</v>
      </c>
      <c r="C266" s="13" t="s">
        <v>29</v>
      </c>
      <c r="D266" s="13" t="s">
        <v>9609</v>
      </c>
      <c r="E266" s="36" t="s">
        <v>9610</v>
      </c>
      <c r="F266" s="39" t="s">
        <v>9612</v>
      </c>
      <c r="G266" s="13" t="s">
        <v>102</v>
      </c>
      <c r="H266" s="13" t="s">
        <v>177</v>
      </c>
      <c r="I266" s="47">
        <v>46014.0</v>
      </c>
      <c r="J266" s="47">
        <v>46029.0</v>
      </c>
      <c r="K266" s="47"/>
    </row>
    <row r="267">
      <c r="A267" s="9" t="s">
        <v>9613</v>
      </c>
      <c r="B267" s="13" t="s">
        <v>24</v>
      </c>
      <c r="C267" s="13" t="s">
        <v>29</v>
      </c>
      <c r="D267" s="13" t="s">
        <v>9609</v>
      </c>
      <c r="E267" s="46" t="s">
        <v>9614</v>
      </c>
      <c r="F267" s="49" t="s">
        <v>9617</v>
      </c>
      <c r="G267" s="13" t="s">
        <v>102</v>
      </c>
      <c r="H267" s="13" t="s">
        <v>177</v>
      </c>
      <c r="I267" s="47">
        <v>45985.0</v>
      </c>
      <c r="J267" s="47">
        <v>46029.0</v>
      </c>
      <c r="K267" s="47"/>
    </row>
    <row r="268">
      <c r="A268" s="9" t="s">
        <v>9619</v>
      </c>
      <c r="B268" s="13" t="s">
        <v>24</v>
      </c>
      <c r="C268" s="13" t="s">
        <v>29</v>
      </c>
      <c r="D268" s="13" t="s">
        <v>6684</v>
      </c>
      <c r="E268" s="46" t="s">
        <v>9620</v>
      </c>
      <c r="F268" s="49" t="s">
        <v>9621</v>
      </c>
      <c r="G268" s="13" t="s">
        <v>102</v>
      </c>
      <c r="H268" s="13" t="s">
        <v>177</v>
      </c>
      <c r="I268" s="47">
        <v>46043.0</v>
      </c>
      <c r="J268" s="47">
        <v>46027.0</v>
      </c>
      <c r="K268" s="13" t="s">
        <v>4375</v>
      </c>
    </row>
    <row r="269">
      <c r="A269" s="9" t="s">
        <v>9624</v>
      </c>
      <c r="B269" s="13" t="s">
        <v>26</v>
      </c>
      <c r="C269" s="13" t="s">
        <v>29</v>
      </c>
      <c r="D269" s="13" t="s">
        <v>247</v>
      </c>
      <c r="E269" s="36" t="s">
        <v>9625</v>
      </c>
      <c r="F269" s="39" t="s">
        <v>9626</v>
      </c>
      <c r="G269" s="13" t="s">
        <v>102</v>
      </c>
      <c r="H269" s="13" t="s">
        <v>177</v>
      </c>
      <c r="I269" s="47">
        <v>46020.0</v>
      </c>
      <c r="J269" s="47">
        <v>46058.0</v>
      </c>
      <c r="K269" s="47"/>
    </row>
    <row r="270">
      <c r="A270" s="9" t="s">
        <v>9628</v>
      </c>
      <c r="B270" s="13" t="s">
        <v>26</v>
      </c>
      <c r="C270" s="13" t="s">
        <v>29</v>
      </c>
      <c r="D270" s="13" t="s">
        <v>247</v>
      </c>
      <c r="E270" s="36" t="s">
        <v>9629</v>
      </c>
      <c r="F270" s="39" t="s">
        <v>9632</v>
      </c>
      <c r="G270" s="13" t="s">
        <v>102</v>
      </c>
      <c r="H270" s="13" t="s">
        <v>177</v>
      </c>
      <c r="I270" s="47">
        <v>46020.0</v>
      </c>
      <c r="J270" s="47">
        <v>46058.0</v>
      </c>
      <c r="K270" s="47"/>
    </row>
    <row r="271">
      <c r="A271" s="9" t="s">
        <v>9633</v>
      </c>
      <c r="B271" s="13" t="s">
        <v>24</v>
      </c>
      <c r="C271" s="13" t="s">
        <v>29</v>
      </c>
      <c r="D271" s="13" t="s">
        <v>6684</v>
      </c>
      <c r="E271" s="36" t="s">
        <v>9634</v>
      </c>
      <c r="F271" s="39" t="s">
        <v>9636</v>
      </c>
      <c r="G271" s="13" t="s">
        <v>102</v>
      </c>
      <c r="H271" s="13" t="s">
        <v>177</v>
      </c>
      <c r="I271" s="47">
        <v>46042.0</v>
      </c>
      <c r="J271" s="47">
        <v>46027.0</v>
      </c>
      <c r="K271" s="13" t="s">
        <v>4375</v>
      </c>
    </row>
    <row r="272">
      <c r="A272" s="9" t="s">
        <v>9637</v>
      </c>
      <c r="B272" s="13" t="s">
        <v>24</v>
      </c>
      <c r="C272" s="13" t="s">
        <v>29</v>
      </c>
      <c r="D272" s="13" t="s">
        <v>6684</v>
      </c>
      <c r="E272" s="36" t="s">
        <v>9638</v>
      </c>
      <c r="F272" s="39" t="s">
        <v>9641</v>
      </c>
      <c r="G272" s="13" t="s">
        <v>102</v>
      </c>
      <c r="H272" s="13" t="s">
        <v>177</v>
      </c>
      <c r="I272" s="47">
        <v>46042.0</v>
      </c>
      <c r="J272" s="47">
        <v>46027.0</v>
      </c>
      <c r="K272" s="13" t="s">
        <v>4375</v>
      </c>
    </row>
    <row r="273">
      <c r="A273" s="9" t="s">
        <v>9642</v>
      </c>
      <c r="B273" s="13" t="s">
        <v>24</v>
      </c>
      <c r="C273" s="13" t="s">
        <v>29</v>
      </c>
      <c r="D273" s="13" t="s">
        <v>6684</v>
      </c>
      <c r="E273" s="36" t="s">
        <v>9644</v>
      </c>
      <c r="F273" s="39" t="s">
        <v>9645</v>
      </c>
      <c r="G273" s="13" t="s">
        <v>102</v>
      </c>
      <c r="H273" s="13" t="s">
        <v>177</v>
      </c>
      <c r="I273" s="47">
        <v>46042.0</v>
      </c>
      <c r="J273" s="47">
        <v>46027.0</v>
      </c>
      <c r="K273" s="13" t="s">
        <v>4375</v>
      </c>
    </row>
    <row r="274">
      <c r="A274" s="9" t="s">
        <v>9646</v>
      </c>
      <c r="B274" s="13" t="s">
        <v>24</v>
      </c>
      <c r="C274" s="13" t="s">
        <v>29</v>
      </c>
      <c r="D274" s="13" t="s">
        <v>6684</v>
      </c>
      <c r="E274" s="36" t="s">
        <v>9647</v>
      </c>
      <c r="F274" s="39" t="s">
        <v>9650</v>
      </c>
      <c r="G274" s="13" t="s">
        <v>102</v>
      </c>
      <c r="H274" s="13" t="s">
        <v>177</v>
      </c>
      <c r="I274" s="47">
        <v>46042.0</v>
      </c>
      <c r="J274" s="47">
        <v>46027.0</v>
      </c>
      <c r="K274" s="13" t="s">
        <v>4375</v>
      </c>
    </row>
    <row r="275">
      <c r="A275" s="9" t="s">
        <v>9652</v>
      </c>
      <c r="B275" s="13" t="s">
        <v>24</v>
      </c>
      <c r="C275" s="13" t="s">
        <v>29</v>
      </c>
      <c r="D275" s="13" t="s">
        <v>6684</v>
      </c>
      <c r="E275" s="36" t="s">
        <v>9653</v>
      </c>
      <c r="F275" s="39" t="s">
        <v>9654</v>
      </c>
      <c r="G275" s="13" t="s">
        <v>102</v>
      </c>
      <c r="H275" s="13" t="s">
        <v>177</v>
      </c>
      <c r="I275" s="47">
        <v>46042.0</v>
      </c>
      <c r="J275" s="47">
        <v>46027.0</v>
      </c>
      <c r="K275" s="13" t="s">
        <v>4375</v>
      </c>
    </row>
    <row r="276">
      <c r="A276" s="9" t="s">
        <v>9656</v>
      </c>
      <c r="B276" s="13" t="s">
        <v>24</v>
      </c>
      <c r="C276" s="13" t="s">
        <v>29</v>
      </c>
      <c r="D276" s="13" t="s">
        <v>416</v>
      </c>
      <c r="E276" s="36" t="s">
        <v>9658</v>
      </c>
      <c r="F276" s="39" t="s">
        <v>9659</v>
      </c>
      <c r="G276" s="13" t="s">
        <v>102</v>
      </c>
      <c r="H276" s="13" t="s">
        <v>177</v>
      </c>
      <c r="I276" s="47">
        <v>46027.0</v>
      </c>
      <c r="J276" s="47">
        <v>46027.0</v>
      </c>
      <c r="K276" s="47"/>
    </row>
    <row r="277">
      <c r="A277" s="9" t="s">
        <v>9661</v>
      </c>
      <c r="B277" s="13" t="s">
        <v>24</v>
      </c>
      <c r="C277" s="13" t="s">
        <v>29</v>
      </c>
      <c r="D277" s="13" t="s">
        <v>416</v>
      </c>
      <c r="E277" s="36" t="s">
        <v>9662</v>
      </c>
      <c r="F277" s="39" t="s">
        <v>9665</v>
      </c>
      <c r="G277" s="13" t="s">
        <v>102</v>
      </c>
      <c r="H277" s="13" t="s">
        <v>177</v>
      </c>
      <c r="I277" s="47">
        <v>46021.0</v>
      </c>
      <c r="J277" s="47">
        <v>46027.0</v>
      </c>
      <c r="K277" s="47"/>
    </row>
    <row r="278">
      <c r="A278" s="9" t="s">
        <v>9667</v>
      </c>
      <c r="B278" s="13" t="s">
        <v>24</v>
      </c>
      <c r="C278" s="13" t="s">
        <v>29</v>
      </c>
      <c r="D278" s="13" t="s">
        <v>416</v>
      </c>
      <c r="E278" s="36" t="s">
        <v>9668</v>
      </c>
      <c r="F278" s="39" t="s">
        <v>9670</v>
      </c>
      <c r="G278" s="13" t="s">
        <v>102</v>
      </c>
      <c r="H278" s="13" t="s">
        <v>177</v>
      </c>
      <c r="I278" s="47">
        <v>46021.0</v>
      </c>
      <c r="J278" s="47">
        <v>46027.0</v>
      </c>
      <c r="K278" s="47"/>
    </row>
    <row r="279">
      <c r="A279" s="9" t="s">
        <v>9672</v>
      </c>
      <c r="B279" s="13" t="s">
        <v>24</v>
      </c>
      <c r="C279" s="13" t="s">
        <v>29</v>
      </c>
      <c r="D279" s="13" t="s">
        <v>65</v>
      </c>
      <c r="E279" s="36" t="s">
        <v>9674</v>
      </c>
      <c r="F279" s="39" t="s">
        <v>9675</v>
      </c>
      <c r="G279" s="13" t="s">
        <v>102</v>
      </c>
      <c r="H279" s="13" t="s">
        <v>177</v>
      </c>
      <c r="I279" s="47">
        <v>46021.0</v>
      </c>
      <c r="J279" s="47">
        <v>46027.0</v>
      </c>
      <c r="K279" s="47"/>
    </row>
    <row r="280">
      <c r="A280" s="9" t="s">
        <v>9678</v>
      </c>
      <c r="B280" s="13" t="s">
        <v>24</v>
      </c>
      <c r="C280" s="13" t="s">
        <v>29</v>
      </c>
      <c r="D280" s="13" t="s">
        <v>65</v>
      </c>
      <c r="E280" s="36" t="s">
        <v>9679</v>
      </c>
      <c r="F280" s="39" t="s">
        <v>9681</v>
      </c>
      <c r="G280" s="13" t="s">
        <v>102</v>
      </c>
      <c r="H280" s="13" t="s">
        <v>177</v>
      </c>
      <c r="I280" s="47">
        <v>46021.0</v>
      </c>
      <c r="J280" s="47">
        <v>46027.0</v>
      </c>
      <c r="K280" s="47"/>
    </row>
    <row r="281">
      <c r="A281" s="9" t="s">
        <v>9684</v>
      </c>
      <c r="B281" s="13" t="s">
        <v>24</v>
      </c>
      <c r="C281" s="13" t="s">
        <v>29</v>
      </c>
      <c r="D281" s="13" t="s">
        <v>65</v>
      </c>
      <c r="E281" s="36" t="s">
        <v>9685</v>
      </c>
      <c r="F281" s="39" t="s">
        <v>9686</v>
      </c>
      <c r="G281" s="13" t="s">
        <v>102</v>
      </c>
      <c r="H281" s="13" t="s">
        <v>177</v>
      </c>
      <c r="I281" s="47">
        <v>46021.0</v>
      </c>
      <c r="J281" s="47">
        <v>46027.0</v>
      </c>
      <c r="K281" s="47"/>
    </row>
    <row r="282">
      <c r="A282" s="9" t="s">
        <v>9688</v>
      </c>
      <c r="B282" s="13" t="s">
        <v>24</v>
      </c>
      <c r="C282" s="13" t="s">
        <v>29</v>
      </c>
      <c r="D282" s="13" t="s">
        <v>65</v>
      </c>
      <c r="E282" s="36" t="s">
        <v>9690</v>
      </c>
      <c r="F282" s="39" t="s">
        <v>9692</v>
      </c>
      <c r="G282" s="13" t="s">
        <v>102</v>
      </c>
      <c r="H282" s="13" t="s">
        <v>177</v>
      </c>
      <c r="I282" s="47">
        <v>46021.0</v>
      </c>
      <c r="J282" s="47">
        <v>46027.0</v>
      </c>
      <c r="K282" s="47"/>
    </row>
    <row r="283">
      <c r="A283" s="9" t="s">
        <v>9694</v>
      </c>
      <c r="B283" s="13" t="s">
        <v>24</v>
      </c>
      <c r="C283" s="13" t="s">
        <v>29</v>
      </c>
      <c r="D283" s="13" t="s">
        <v>65</v>
      </c>
      <c r="E283" s="36" t="s">
        <v>9695</v>
      </c>
      <c r="F283" s="39" t="s">
        <v>9698</v>
      </c>
      <c r="G283" s="13" t="s">
        <v>102</v>
      </c>
      <c r="H283" s="13" t="s">
        <v>177</v>
      </c>
      <c r="I283" s="47">
        <v>46021.0</v>
      </c>
      <c r="J283" s="47">
        <v>46027.0</v>
      </c>
      <c r="K283" s="47"/>
    </row>
    <row r="284">
      <c r="A284" s="9" t="s">
        <v>9700</v>
      </c>
      <c r="B284" s="13" t="s">
        <v>24</v>
      </c>
      <c r="C284" s="13" t="s">
        <v>29</v>
      </c>
      <c r="D284" s="13" t="s">
        <v>65</v>
      </c>
      <c r="E284" s="36" t="s">
        <v>9701</v>
      </c>
      <c r="F284" s="39" t="s">
        <v>9704</v>
      </c>
      <c r="G284" s="13" t="s">
        <v>102</v>
      </c>
      <c r="H284" s="13" t="s">
        <v>177</v>
      </c>
      <c r="I284" s="47">
        <v>46021.0</v>
      </c>
      <c r="J284" s="47">
        <v>46027.0</v>
      </c>
      <c r="K284" s="47"/>
    </row>
    <row r="285">
      <c r="A285" s="9" t="s">
        <v>9706</v>
      </c>
      <c r="B285" s="13" t="s">
        <v>24</v>
      </c>
      <c r="C285" s="13" t="s">
        <v>29</v>
      </c>
      <c r="D285" s="13" t="s">
        <v>65</v>
      </c>
      <c r="E285" s="36" t="s">
        <v>9707</v>
      </c>
      <c r="F285" s="39" t="s">
        <v>9710</v>
      </c>
      <c r="G285" s="13" t="s">
        <v>102</v>
      </c>
      <c r="H285" s="13" t="s">
        <v>177</v>
      </c>
      <c r="I285" s="47">
        <v>46021.0</v>
      </c>
      <c r="J285" s="47">
        <v>46027.0</v>
      </c>
      <c r="K285" s="47"/>
    </row>
    <row r="286">
      <c r="A286" s="9" t="s">
        <v>9712</v>
      </c>
      <c r="B286" s="13" t="s">
        <v>24</v>
      </c>
      <c r="C286" s="13" t="s">
        <v>29</v>
      </c>
      <c r="D286" s="13" t="s">
        <v>65</v>
      </c>
      <c r="E286" s="36" t="s">
        <v>9713</v>
      </c>
      <c r="F286" s="39" t="s">
        <v>9716</v>
      </c>
      <c r="G286" s="13" t="s">
        <v>102</v>
      </c>
      <c r="H286" s="13" t="s">
        <v>177</v>
      </c>
      <c r="I286" s="47">
        <v>46021.0</v>
      </c>
      <c r="J286" s="47">
        <v>46027.0</v>
      </c>
      <c r="K286" s="47"/>
    </row>
    <row r="287">
      <c r="A287" s="9" t="s">
        <v>9718</v>
      </c>
      <c r="B287" s="13" t="s">
        <v>24</v>
      </c>
      <c r="C287" s="13" t="s">
        <v>29</v>
      </c>
      <c r="D287" s="13" t="s">
        <v>65</v>
      </c>
      <c r="E287" s="36" t="s">
        <v>9720</v>
      </c>
      <c r="F287" s="39" t="s">
        <v>9722</v>
      </c>
      <c r="G287" s="13" t="s">
        <v>102</v>
      </c>
      <c r="H287" s="13" t="s">
        <v>177</v>
      </c>
      <c r="I287" s="47">
        <v>46021.0</v>
      </c>
      <c r="J287" s="47">
        <v>46027.0</v>
      </c>
      <c r="K287" s="47"/>
    </row>
    <row r="288">
      <c r="A288" s="9" t="s">
        <v>9724</v>
      </c>
      <c r="B288" s="13" t="s">
        <v>24</v>
      </c>
      <c r="C288" s="13" t="s">
        <v>29</v>
      </c>
      <c r="D288" s="13" t="s">
        <v>65</v>
      </c>
      <c r="E288" s="36" t="s">
        <v>9725</v>
      </c>
      <c r="F288" s="39" t="s">
        <v>9728</v>
      </c>
      <c r="G288" s="13" t="s">
        <v>102</v>
      </c>
      <c r="H288" s="13" t="s">
        <v>177</v>
      </c>
      <c r="I288" s="47">
        <v>46020.0</v>
      </c>
      <c r="J288" s="47">
        <v>46027.0</v>
      </c>
      <c r="K288" s="47"/>
    </row>
    <row r="289">
      <c r="A289" s="9" t="s">
        <v>9730</v>
      </c>
      <c r="B289" s="13" t="s">
        <v>24</v>
      </c>
      <c r="C289" s="13" t="s">
        <v>29</v>
      </c>
      <c r="D289" s="13" t="s">
        <v>65</v>
      </c>
      <c r="E289" s="36" t="s">
        <v>9731</v>
      </c>
      <c r="F289" s="39" t="s">
        <v>9734</v>
      </c>
      <c r="G289" s="13" t="s">
        <v>102</v>
      </c>
      <c r="H289" s="13" t="s">
        <v>177</v>
      </c>
      <c r="I289" s="47">
        <v>46020.0</v>
      </c>
      <c r="J289" s="47">
        <v>46027.0</v>
      </c>
      <c r="K289" s="47"/>
    </row>
    <row r="290">
      <c r="A290" s="9" t="s">
        <v>9736</v>
      </c>
      <c r="B290" s="13" t="s">
        <v>24</v>
      </c>
      <c r="C290" s="13" t="s">
        <v>29</v>
      </c>
      <c r="D290" s="13" t="s">
        <v>65</v>
      </c>
      <c r="E290" s="36" t="s">
        <v>9738</v>
      </c>
      <c r="F290" s="39" t="s">
        <v>9740</v>
      </c>
      <c r="G290" s="13" t="s">
        <v>102</v>
      </c>
      <c r="H290" s="13" t="s">
        <v>177</v>
      </c>
      <c r="I290" s="47">
        <v>46020.0</v>
      </c>
      <c r="J290" s="47">
        <v>46027.0</v>
      </c>
      <c r="K290" s="47"/>
    </row>
    <row r="291">
      <c r="A291" s="9" t="s">
        <v>9743</v>
      </c>
      <c r="B291" s="13" t="s">
        <v>24</v>
      </c>
      <c r="C291" s="13" t="s">
        <v>29</v>
      </c>
      <c r="D291" s="13" t="s">
        <v>65</v>
      </c>
      <c r="E291" s="36" t="s">
        <v>9745</v>
      </c>
      <c r="F291" s="39" t="s">
        <v>9746</v>
      </c>
      <c r="G291" s="13" t="s">
        <v>102</v>
      </c>
      <c r="H291" s="13" t="s">
        <v>177</v>
      </c>
      <c r="I291" s="47">
        <v>46020.0</v>
      </c>
      <c r="J291" s="47">
        <v>46027.0</v>
      </c>
      <c r="K291" s="47"/>
    </row>
    <row r="292">
      <c r="A292" s="9" t="s">
        <v>9748</v>
      </c>
      <c r="B292" s="13" t="s">
        <v>24</v>
      </c>
      <c r="C292" s="13" t="s">
        <v>29</v>
      </c>
      <c r="D292" s="13" t="s">
        <v>65</v>
      </c>
      <c r="E292" s="36" t="s">
        <v>9750</v>
      </c>
      <c r="F292" s="39" t="s">
        <v>9752</v>
      </c>
      <c r="G292" s="13" t="s">
        <v>102</v>
      </c>
      <c r="H292" s="13" t="s">
        <v>177</v>
      </c>
      <c r="I292" s="47">
        <v>46020.0</v>
      </c>
      <c r="J292" s="47">
        <v>46027.0</v>
      </c>
      <c r="K292" s="47"/>
    </row>
    <row r="293">
      <c r="A293" s="9" t="s">
        <v>9754</v>
      </c>
      <c r="B293" s="13" t="s">
        <v>24</v>
      </c>
      <c r="C293" s="13" t="s">
        <v>29</v>
      </c>
      <c r="D293" s="13" t="s">
        <v>65</v>
      </c>
      <c r="E293" s="36" t="s">
        <v>9755</v>
      </c>
      <c r="F293" s="39" t="s">
        <v>9758</v>
      </c>
      <c r="G293" s="13" t="s">
        <v>102</v>
      </c>
      <c r="H293" s="13" t="s">
        <v>177</v>
      </c>
      <c r="I293" s="47">
        <v>46020.0</v>
      </c>
      <c r="J293" s="47">
        <v>46027.0</v>
      </c>
      <c r="K293" s="47"/>
    </row>
    <row r="294">
      <c r="A294" s="9" t="s">
        <v>9760</v>
      </c>
      <c r="B294" s="13" t="s">
        <v>24</v>
      </c>
      <c r="C294" s="13" t="s">
        <v>29</v>
      </c>
      <c r="D294" s="13" t="s">
        <v>65</v>
      </c>
      <c r="E294" s="36" t="s">
        <v>9761</v>
      </c>
      <c r="F294" s="39" t="s">
        <v>9764</v>
      </c>
      <c r="G294" s="13" t="s">
        <v>102</v>
      </c>
      <c r="H294" s="13" t="s">
        <v>177</v>
      </c>
      <c r="I294" s="47">
        <v>46020.0</v>
      </c>
      <c r="J294" s="47">
        <v>46027.0</v>
      </c>
      <c r="K294" s="47"/>
    </row>
    <row r="295">
      <c r="A295" s="9" t="s">
        <v>9766</v>
      </c>
      <c r="B295" s="13" t="s">
        <v>24</v>
      </c>
      <c r="C295" s="13" t="s">
        <v>29</v>
      </c>
      <c r="D295" s="13" t="s">
        <v>65</v>
      </c>
      <c r="E295" s="36" t="s">
        <v>9767</v>
      </c>
      <c r="F295" s="39" t="s">
        <v>9770</v>
      </c>
      <c r="G295" s="13" t="s">
        <v>102</v>
      </c>
      <c r="H295" s="13" t="s">
        <v>177</v>
      </c>
      <c r="I295" s="47">
        <v>46020.0</v>
      </c>
      <c r="J295" s="47">
        <v>46027.0</v>
      </c>
      <c r="K295" s="47"/>
    </row>
    <row r="296">
      <c r="A296" s="9" t="s">
        <v>9772</v>
      </c>
      <c r="B296" s="13" t="s">
        <v>24</v>
      </c>
      <c r="C296" s="13" t="s">
        <v>29</v>
      </c>
      <c r="D296" s="13" t="s">
        <v>65</v>
      </c>
      <c r="E296" s="36" t="s">
        <v>9773</v>
      </c>
      <c r="F296" s="39" t="s">
        <v>9776</v>
      </c>
      <c r="G296" s="13" t="s">
        <v>102</v>
      </c>
      <c r="H296" s="13" t="s">
        <v>177</v>
      </c>
      <c r="I296" s="47">
        <v>46020.0</v>
      </c>
      <c r="J296" s="47">
        <v>46027.0</v>
      </c>
      <c r="K296" s="47"/>
    </row>
    <row r="297">
      <c r="A297" s="9" t="s">
        <v>9778</v>
      </c>
      <c r="B297" s="13" t="s">
        <v>24</v>
      </c>
      <c r="C297" s="13" t="s">
        <v>29</v>
      </c>
      <c r="D297" s="13" t="s">
        <v>65</v>
      </c>
      <c r="E297" s="36" t="s">
        <v>9779</v>
      </c>
      <c r="F297" s="39" t="s">
        <v>9782</v>
      </c>
      <c r="G297" s="13" t="s">
        <v>102</v>
      </c>
      <c r="H297" s="13" t="s">
        <v>177</v>
      </c>
      <c r="I297" s="47">
        <v>46020.0</v>
      </c>
      <c r="J297" s="47">
        <v>46027.0</v>
      </c>
      <c r="K297" s="47"/>
    </row>
    <row r="298">
      <c r="A298" s="9" t="s">
        <v>9784</v>
      </c>
      <c r="B298" s="13" t="s">
        <v>24</v>
      </c>
      <c r="C298" s="13" t="s">
        <v>29</v>
      </c>
      <c r="D298" s="13" t="s">
        <v>416</v>
      </c>
      <c r="E298" s="36" t="s">
        <v>9785</v>
      </c>
      <c r="F298" s="39" t="s">
        <v>9786</v>
      </c>
      <c r="G298" s="13" t="s">
        <v>102</v>
      </c>
      <c r="H298" s="13" t="s">
        <v>177</v>
      </c>
      <c r="I298" s="47">
        <v>46020.0</v>
      </c>
      <c r="J298" s="47">
        <v>46027.0</v>
      </c>
      <c r="K298" s="47"/>
    </row>
    <row r="299">
      <c r="A299" s="9" t="s">
        <v>9789</v>
      </c>
      <c r="B299" s="13" t="s">
        <v>24</v>
      </c>
      <c r="C299" s="13" t="s">
        <v>29</v>
      </c>
      <c r="D299" s="13" t="s">
        <v>416</v>
      </c>
      <c r="E299" s="36" t="s">
        <v>9790</v>
      </c>
      <c r="F299" s="39" t="s">
        <v>9792</v>
      </c>
      <c r="G299" s="13" t="s">
        <v>102</v>
      </c>
      <c r="H299" s="13" t="s">
        <v>177</v>
      </c>
      <c r="I299" s="47">
        <v>46020.0</v>
      </c>
      <c r="J299" s="47">
        <v>46027.0</v>
      </c>
      <c r="K299" s="47"/>
    </row>
    <row r="300">
      <c r="A300" s="9" t="s">
        <v>9795</v>
      </c>
      <c r="B300" s="13" t="s">
        <v>24</v>
      </c>
      <c r="C300" s="13" t="s">
        <v>29</v>
      </c>
      <c r="D300" s="13" t="s">
        <v>416</v>
      </c>
      <c r="E300" s="36" t="s">
        <v>9796</v>
      </c>
      <c r="F300" s="49" t="s">
        <v>9798</v>
      </c>
      <c r="G300" s="13" t="s">
        <v>102</v>
      </c>
      <c r="H300" s="13" t="s">
        <v>177</v>
      </c>
      <c r="I300" s="47">
        <v>46020.0</v>
      </c>
      <c r="J300" s="47">
        <v>46027.0</v>
      </c>
      <c r="K300" s="47"/>
    </row>
    <row r="301">
      <c r="A301" s="9" t="s">
        <v>9800</v>
      </c>
      <c r="B301" s="13" t="s">
        <v>24</v>
      </c>
      <c r="C301" s="13" t="s">
        <v>29</v>
      </c>
      <c r="D301" s="13" t="s">
        <v>416</v>
      </c>
      <c r="E301" s="36" t="s">
        <v>9801</v>
      </c>
      <c r="F301" s="39" t="s">
        <v>9803</v>
      </c>
      <c r="G301" s="13" t="s">
        <v>102</v>
      </c>
      <c r="H301" s="13" t="s">
        <v>177</v>
      </c>
      <c r="I301" s="47">
        <v>46020.0</v>
      </c>
      <c r="J301" s="47">
        <v>46027.0</v>
      </c>
      <c r="K301" s="47"/>
    </row>
    <row r="302">
      <c r="A302" s="9" t="s">
        <v>9805</v>
      </c>
      <c r="B302" s="13" t="s">
        <v>24</v>
      </c>
      <c r="C302" s="13" t="s">
        <v>29</v>
      </c>
      <c r="D302" s="13" t="s">
        <v>6684</v>
      </c>
      <c r="E302" s="36" t="s">
        <v>9806</v>
      </c>
      <c r="F302" s="39" t="s">
        <v>9809</v>
      </c>
      <c r="G302" s="13" t="s">
        <v>102</v>
      </c>
      <c r="H302" s="13" t="s">
        <v>177</v>
      </c>
      <c r="I302" s="47">
        <v>46017.0</v>
      </c>
      <c r="J302" s="47">
        <v>46027.0</v>
      </c>
      <c r="K302" s="47"/>
    </row>
    <row r="303">
      <c r="A303" s="9" t="s">
        <v>9811</v>
      </c>
      <c r="B303" s="13" t="s">
        <v>24</v>
      </c>
      <c r="C303" s="13" t="s">
        <v>29</v>
      </c>
      <c r="D303" s="13" t="s">
        <v>65</v>
      </c>
      <c r="E303" s="36" t="s">
        <v>9812</v>
      </c>
      <c r="F303" s="39" t="s">
        <v>9814</v>
      </c>
      <c r="G303" s="13" t="s">
        <v>102</v>
      </c>
      <c r="H303" s="13" t="s">
        <v>177</v>
      </c>
      <c r="I303" s="47">
        <v>46015.0</v>
      </c>
      <c r="J303" s="47">
        <v>46027.0</v>
      </c>
      <c r="K303" s="47"/>
    </row>
    <row r="304">
      <c r="A304" s="9" t="s">
        <v>9817</v>
      </c>
      <c r="B304" s="13" t="s">
        <v>24</v>
      </c>
      <c r="C304" s="13" t="s">
        <v>29</v>
      </c>
      <c r="D304" s="13" t="s">
        <v>416</v>
      </c>
      <c r="E304" s="46" t="s">
        <v>9818</v>
      </c>
      <c r="F304" s="39" t="s">
        <v>9819</v>
      </c>
      <c r="G304" s="13" t="s">
        <v>102</v>
      </c>
      <c r="H304" s="13" t="s">
        <v>177</v>
      </c>
      <c r="I304" s="47">
        <v>46013.0</v>
      </c>
      <c r="J304" s="47">
        <v>46027.0</v>
      </c>
      <c r="K304" s="47"/>
    </row>
    <row r="305">
      <c r="A305" s="9" t="s">
        <v>9822</v>
      </c>
      <c r="B305" s="13" t="s">
        <v>24</v>
      </c>
      <c r="C305" s="13" t="s">
        <v>29</v>
      </c>
      <c r="D305" s="13" t="s">
        <v>416</v>
      </c>
      <c r="E305" s="36" t="s">
        <v>9823</v>
      </c>
      <c r="F305" s="39" t="s">
        <v>9825</v>
      </c>
      <c r="G305" s="13" t="s">
        <v>102</v>
      </c>
      <c r="H305" s="13" t="s">
        <v>177</v>
      </c>
      <c r="I305" s="47">
        <v>46013.0</v>
      </c>
      <c r="J305" s="47">
        <v>46027.0</v>
      </c>
      <c r="K305" s="47"/>
    </row>
    <row r="306">
      <c r="A306" s="9" t="s">
        <v>9828</v>
      </c>
      <c r="B306" s="13" t="s">
        <v>24</v>
      </c>
      <c r="C306" s="13" t="s">
        <v>29</v>
      </c>
      <c r="D306" s="13" t="s">
        <v>9829</v>
      </c>
      <c r="E306" s="36" t="s">
        <v>9830</v>
      </c>
      <c r="F306" s="39" t="s">
        <v>9831</v>
      </c>
      <c r="G306" s="13" t="s">
        <v>102</v>
      </c>
      <c r="H306" s="13" t="s">
        <v>177</v>
      </c>
      <c r="I306" s="47">
        <v>46015.0</v>
      </c>
      <c r="J306" s="47">
        <v>46022.0</v>
      </c>
      <c r="K306" s="47"/>
    </row>
    <row r="307">
      <c r="A307" s="9" t="s">
        <v>9833</v>
      </c>
      <c r="B307" s="13" t="s">
        <v>24</v>
      </c>
      <c r="C307" s="13" t="s">
        <v>29</v>
      </c>
      <c r="D307" s="13" t="s">
        <v>65</v>
      </c>
      <c r="E307" s="36" t="s">
        <v>9834</v>
      </c>
      <c r="F307" s="39" t="s">
        <v>9837</v>
      </c>
      <c r="G307" s="13" t="s">
        <v>102</v>
      </c>
      <c r="H307" s="13" t="s">
        <v>177</v>
      </c>
      <c r="I307" s="47">
        <v>46013.0</v>
      </c>
      <c r="J307" s="47">
        <v>46022.0</v>
      </c>
      <c r="K307" s="47"/>
    </row>
    <row r="308">
      <c r="A308" s="9" t="s">
        <v>9839</v>
      </c>
      <c r="B308" s="13" t="s">
        <v>24</v>
      </c>
      <c r="C308" s="13" t="s">
        <v>29</v>
      </c>
      <c r="D308" s="13" t="s">
        <v>65</v>
      </c>
      <c r="E308" s="36" t="s">
        <v>9840</v>
      </c>
      <c r="F308" s="39" t="s">
        <v>9842</v>
      </c>
      <c r="G308" s="13" t="s">
        <v>102</v>
      </c>
      <c r="H308" s="13" t="s">
        <v>177</v>
      </c>
      <c r="I308" s="47">
        <v>46013.0</v>
      </c>
      <c r="J308" s="47">
        <v>46022.0</v>
      </c>
      <c r="K308" s="47"/>
    </row>
    <row r="309">
      <c r="A309" s="9" t="s">
        <v>9844</v>
      </c>
      <c r="B309" s="13" t="s">
        <v>24</v>
      </c>
      <c r="C309" s="13" t="s">
        <v>29</v>
      </c>
      <c r="D309" s="13" t="s">
        <v>65</v>
      </c>
      <c r="E309" s="36" t="s">
        <v>9846</v>
      </c>
      <c r="F309" s="39" t="s">
        <v>9847</v>
      </c>
      <c r="G309" s="13" t="s">
        <v>102</v>
      </c>
      <c r="H309" s="13" t="s">
        <v>177</v>
      </c>
      <c r="I309" s="47">
        <v>46013.0</v>
      </c>
      <c r="J309" s="47">
        <v>46022.0</v>
      </c>
      <c r="K309" s="47"/>
    </row>
    <row r="310">
      <c r="A310" s="9" t="s">
        <v>9850</v>
      </c>
      <c r="B310" s="13" t="s">
        <v>24</v>
      </c>
      <c r="C310" s="13" t="s">
        <v>29</v>
      </c>
      <c r="D310" s="13" t="s">
        <v>65</v>
      </c>
      <c r="E310" s="36" t="s">
        <v>9851</v>
      </c>
      <c r="F310" s="39" t="s">
        <v>9854</v>
      </c>
      <c r="G310" s="13" t="s">
        <v>102</v>
      </c>
      <c r="H310" s="13" t="s">
        <v>177</v>
      </c>
      <c r="I310" s="47">
        <v>46013.0</v>
      </c>
      <c r="J310" s="47">
        <v>46022.0</v>
      </c>
      <c r="K310" s="47"/>
    </row>
    <row r="311">
      <c r="A311" s="9" t="s">
        <v>9857</v>
      </c>
      <c r="B311" s="13" t="s">
        <v>24</v>
      </c>
      <c r="C311" s="13" t="s">
        <v>29</v>
      </c>
      <c r="D311" s="13" t="s">
        <v>65</v>
      </c>
      <c r="E311" s="36" t="s">
        <v>9858</v>
      </c>
      <c r="F311" s="39" t="s">
        <v>9861</v>
      </c>
      <c r="G311" s="13" t="s">
        <v>102</v>
      </c>
      <c r="H311" s="13" t="s">
        <v>177</v>
      </c>
      <c r="I311" s="47">
        <v>46013.0</v>
      </c>
      <c r="J311" s="47">
        <v>46022.0</v>
      </c>
      <c r="K311" s="47"/>
    </row>
    <row r="312">
      <c r="A312" s="9" t="s">
        <v>9863</v>
      </c>
      <c r="B312" s="13" t="s">
        <v>24</v>
      </c>
      <c r="C312" s="13" t="s">
        <v>29</v>
      </c>
      <c r="D312" s="13" t="s">
        <v>65</v>
      </c>
      <c r="E312" s="36" t="s">
        <v>9865</v>
      </c>
      <c r="F312" s="39" t="s">
        <v>9868</v>
      </c>
      <c r="G312" s="13" t="s">
        <v>102</v>
      </c>
      <c r="H312" s="13" t="s">
        <v>177</v>
      </c>
      <c r="I312" s="47">
        <v>46013.0</v>
      </c>
      <c r="J312" s="47">
        <v>46022.0</v>
      </c>
      <c r="K312" s="47"/>
    </row>
    <row r="313">
      <c r="A313" s="9" t="s">
        <v>9870</v>
      </c>
      <c r="B313" s="13" t="s">
        <v>26</v>
      </c>
      <c r="C313" s="13" t="s">
        <v>29</v>
      </c>
      <c r="D313" s="13" t="s">
        <v>247</v>
      </c>
      <c r="E313" s="36" t="s">
        <v>9872</v>
      </c>
      <c r="F313" s="39" t="s">
        <v>9874</v>
      </c>
      <c r="G313" s="13" t="s">
        <v>102</v>
      </c>
      <c r="H313" s="13" t="s">
        <v>177</v>
      </c>
      <c r="I313" s="47">
        <v>46020.0</v>
      </c>
      <c r="J313" s="47">
        <v>46037.0</v>
      </c>
      <c r="K313" s="47"/>
    </row>
    <row r="314">
      <c r="A314" s="9" t="s">
        <v>9877</v>
      </c>
      <c r="B314" s="13" t="s">
        <v>26</v>
      </c>
      <c r="C314" s="13" t="s">
        <v>29</v>
      </c>
      <c r="D314" s="13" t="s">
        <v>247</v>
      </c>
      <c r="E314" s="46" t="s">
        <v>9878</v>
      </c>
      <c r="F314" s="39" t="s">
        <v>9880</v>
      </c>
      <c r="G314" s="13" t="s">
        <v>102</v>
      </c>
      <c r="H314" s="13" t="s">
        <v>177</v>
      </c>
      <c r="I314" s="47">
        <v>46020.0</v>
      </c>
      <c r="J314" s="47">
        <v>46037.0</v>
      </c>
      <c r="K314" s="47"/>
    </row>
    <row r="315">
      <c r="A315" s="9" t="s">
        <v>9884</v>
      </c>
      <c r="B315" s="13" t="s">
        <v>26</v>
      </c>
      <c r="C315" s="13" t="s">
        <v>29</v>
      </c>
      <c r="D315" s="13" t="s">
        <v>247</v>
      </c>
      <c r="E315" s="36" t="s">
        <v>9885</v>
      </c>
      <c r="F315" s="39" t="s">
        <v>9888</v>
      </c>
      <c r="G315" s="13" t="s">
        <v>102</v>
      </c>
      <c r="H315" s="13" t="s">
        <v>177</v>
      </c>
      <c r="I315" s="47">
        <v>46020.0</v>
      </c>
      <c r="J315" s="47">
        <v>46037.0</v>
      </c>
      <c r="K315" s="47"/>
    </row>
    <row r="316">
      <c r="A316" s="9" t="s">
        <v>9890</v>
      </c>
      <c r="B316" s="13" t="s">
        <v>26</v>
      </c>
      <c r="C316" s="13" t="s">
        <v>29</v>
      </c>
      <c r="D316" s="13" t="s">
        <v>247</v>
      </c>
      <c r="E316" s="36" t="s">
        <v>9891</v>
      </c>
      <c r="F316" s="39" t="s">
        <v>9894</v>
      </c>
      <c r="G316" s="13" t="s">
        <v>102</v>
      </c>
      <c r="H316" s="13" t="s">
        <v>177</v>
      </c>
      <c r="I316" s="47">
        <v>46020.0</v>
      </c>
      <c r="J316" s="47">
        <v>46037.0</v>
      </c>
      <c r="K316" s="47"/>
    </row>
    <row r="317">
      <c r="A317" s="9" t="s">
        <v>9896</v>
      </c>
      <c r="B317" s="13" t="s">
        <v>26</v>
      </c>
      <c r="C317" s="13" t="s">
        <v>29</v>
      </c>
      <c r="D317" s="13" t="s">
        <v>2887</v>
      </c>
      <c r="E317" s="46" t="s">
        <v>9898</v>
      </c>
      <c r="F317" s="39" t="s">
        <v>9900</v>
      </c>
      <c r="G317" s="13" t="s">
        <v>102</v>
      </c>
      <c r="H317" s="13" t="s">
        <v>177</v>
      </c>
      <c r="I317" s="47">
        <v>45999.0</v>
      </c>
      <c r="J317" s="47">
        <v>46030.0</v>
      </c>
      <c r="K317" s="47"/>
    </row>
    <row r="318">
      <c r="A318" s="9" t="s">
        <v>9903</v>
      </c>
      <c r="B318" s="13" t="s">
        <v>26</v>
      </c>
      <c r="C318" s="13" t="s">
        <v>345</v>
      </c>
      <c r="D318" s="13" t="s">
        <v>2887</v>
      </c>
      <c r="E318" s="36" t="s">
        <v>9905</v>
      </c>
      <c r="F318" s="39" t="s">
        <v>9907</v>
      </c>
      <c r="G318" s="13" t="s">
        <v>102</v>
      </c>
      <c r="H318" s="13" t="s">
        <v>177</v>
      </c>
      <c r="I318" s="47">
        <v>45953.0</v>
      </c>
      <c r="J318" s="47">
        <v>46030.0</v>
      </c>
      <c r="K318" s="47"/>
    </row>
    <row r="319">
      <c r="A319" s="9" t="s">
        <v>9910</v>
      </c>
      <c r="B319" s="13" t="s">
        <v>26</v>
      </c>
      <c r="C319" s="13" t="s">
        <v>29</v>
      </c>
      <c r="D319" s="13" t="s">
        <v>461</v>
      </c>
      <c r="E319" s="36" t="s">
        <v>9912</v>
      </c>
      <c r="F319" s="39" t="s">
        <v>9915</v>
      </c>
      <c r="G319" s="13" t="s">
        <v>102</v>
      </c>
      <c r="H319" s="13" t="s">
        <v>177</v>
      </c>
      <c r="I319" s="47">
        <v>46009.0</v>
      </c>
      <c r="J319" s="47">
        <v>46024.0</v>
      </c>
      <c r="K319" s="47"/>
    </row>
    <row r="320">
      <c r="A320" s="9" t="s">
        <v>9917</v>
      </c>
      <c r="B320" s="13" t="s">
        <v>26</v>
      </c>
      <c r="C320" s="13" t="s">
        <v>29</v>
      </c>
      <c r="D320" s="13" t="s">
        <v>461</v>
      </c>
      <c r="E320" s="36" t="s">
        <v>9920</v>
      </c>
      <c r="F320" s="39" t="s">
        <v>9922</v>
      </c>
      <c r="G320" s="13" t="s">
        <v>102</v>
      </c>
      <c r="H320" s="13" t="s">
        <v>177</v>
      </c>
      <c r="I320" s="47">
        <v>46007.0</v>
      </c>
      <c r="J320" s="47">
        <v>46024.0</v>
      </c>
      <c r="K320" s="47"/>
    </row>
    <row r="321">
      <c r="A321" s="9" t="s">
        <v>9927</v>
      </c>
      <c r="B321" s="13" t="s">
        <v>26</v>
      </c>
      <c r="C321" s="13" t="s">
        <v>29</v>
      </c>
      <c r="D321" s="13" t="s">
        <v>461</v>
      </c>
      <c r="E321" s="36" t="s">
        <v>9928</v>
      </c>
      <c r="F321" s="39" t="s">
        <v>9931</v>
      </c>
      <c r="G321" s="13" t="s">
        <v>102</v>
      </c>
      <c r="H321" s="13" t="s">
        <v>177</v>
      </c>
      <c r="I321" s="47">
        <v>45999.0</v>
      </c>
      <c r="J321" s="47">
        <v>46024.0</v>
      </c>
      <c r="K321" s="47"/>
    </row>
    <row r="322">
      <c r="A322" s="9" t="s">
        <v>9934</v>
      </c>
      <c r="B322" s="13" t="s">
        <v>24</v>
      </c>
      <c r="C322" s="13" t="s">
        <v>29</v>
      </c>
      <c r="D322" s="13" t="s">
        <v>65</v>
      </c>
      <c r="E322" s="36" t="s">
        <v>9936</v>
      </c>
      <c r="F322" s="39" t="s">
        <v>9938</v>
      </c>
      <c r="G322" s="13" t="s">
        <v>102</v>
      </c>
      <c r="H322" s="13" t="s">
        <v>177</v>
      </c>
      <c r="I322" s="47">
        <v>46013.0</v>
      </c>
      <c r="J322" s="47">
        <v>46022.0</v>
      </c>
      <c r="K322" s="47"/>
    </row>
    <row r="323">
      <c r="A323" s="9" t="s">
        <v>9942</v>
      </c>
      <c r="B323" s="13" t="s">
        <v>26</v>
      </c>
      <c r="C323" s="13" t="s">
        <v>29</v>
      </c>
      <c r="D323" s="13" t="s">
        <v>461</v>
      </c>
      <c r="E323" s="36" t="s">
        <v>9943</v>
      </c>
      <c r="F323" s="39" t="s">
        <v>9946</v>
      </c>
      <c r="G323" s="13" t="s">
        <v>102</v>
      </c>
      <c r="H323" s="13" t="s">
        <v>177</v>
      </c>
      <c r="I323" s="47">
        <v>45999.0</v>
      </c>
      <c r="J323" s="47">
        <v>46024.0</v>
      </c>
      <c r="K323" s="47"/>
    </row>
    <row r="324">
      <c r="A324" s="9" t="s">
        <v>9949</v>
      </c>
      <c r="B324" s="13" t="s">
        <v>26</v>
      </c>
      <c r="C324" s="13" t="s">
        <v>29</v>
      </c>
      <c r="D324" s="13" t="s">
        <v>461</v>
      </c>
      <c r="E324" s="36" t="s">
        <v>9951</v>
      </c>
      <c r="F324" s="39" t="s">
        <v>9953</v>
      </c>
      <c r="G324" s="13" t="s">
        <v>102</v>
      </c>
      <c r="H324" s="13" t="s">
        <v>177</v>
      </c>
      <c r="I324" s="47">
        <v>45999.0</v>
      </c>
      <c r="J324" s="47">
        <v>46024.0</v>
      </c>
      <c r="K324" s="47"/>
    </row>
    <row r="325">
      <c r="A325" s="9" t="s">
        <v>9957</v>
      </c>
      <c r="B325" s="13" t="s">
        <v>24</v>
      </c>
      <c r="C325" s="13" t="s">
        <v>29</v>
      </c>
      <c r="D325" s="13" t="s">
        <v>65</v>
      </c>
      <c r="E325" s="36" t="s">
        <v>9958</v>
      </c>
      <c r="F325" s="39" t="s">
        <v>9960</v>
      </c>
      <c r="G325" s="13" t="s">
        <v>102</v>
      </c>
      <c r="H325" s="13" t="s">
        <v>177</v>
      </c>
      <c r="I325" s="47">
        <v>46013.0</v>
      </c>
      <c r="J325" s="47">
        <v>46022.0</v>
      </c>
      <c r="K325" s="47"/>
    </row>
    <row r="326">
      <c r="A326" s="9" t="s">
        <v>9963</v>
      </c>
      <c r="B326" s="13" t="s">
        <v>24</v>
      </c>
      <c r="C326" s="13" t="s">
        <v>29</v>
      </c>
      <c r="D326" s="13" t="s">
        <v>65</v>
      </c>
      <c r="E326" s="36" t="s">
        <v>9964</v>
      </c>
      <c r="F326" s="39" t="s">
        <v>9967</v>
      </c>
      <c r="G326" s="13" t="s">
        <v>102</v>
      </c>
      <c r="H326" s="13" t="s">
        <v>177</v>
      </c>
      <c r="I326" s="47">
        <v>46013.0</v>
      </c>
      <c r="J326" s="47">
        <v>46022.0</v>
      </c>
      <c r="K326" s="47"/>
    </row>
    <row r="327">
      <c r="A327" s="9" t="s">
        <v>9969</v>
      </c>
      <c r="B327" s="13" t="s">
        <v>24</v>
      </c>
      <c r="C327" s="13" t="s">
        <v>29</v>
      </c>
      <c r="D327" s="13" t="s">
        <v>5505</v>
      </c>
      <c r="E327" s="36" t="s">
        <v>9970</v>
      </c>
      <c r="F327" s="39" t="s">
        <v>9973</v>
      </c>
      <c r="G327" s="13" t="s">
        <v>102</v>
      </c>
      <c r="H327" s="13" t="s">
        <v>177</v>
      </c>
      <c r="I327" s="47">
        <v>46013.0</v>
      </c>
      <c r="J327" s="47">
        <v>46022.0</v>
      </c>
      <c r="K327" s="47"/>
    </row>
    <row r="328">
      <c r="A328" s="9" t="s">
        <v>9975</v>
      </c>
      <c r="B328" s="13" t="s">
        <v>24</v>
      </c>
      <c r="C328" s="13" t="s">
        <v>29</v>
      </c>
      <c r="D328" s="13" t="s">
        <v>5505</v>
      </c>
      <c r="E328" s="36" t="s">
        <v>9976</v>
      </c>
      <c r="F328" s="39" t="s">
        <v>9979</v>
      </c>
      <c r="G328" s="13" t="s">
        <v>102</v>
      </c>
      <c r="H328" s="13" t="s">
        <v>177</v>
      </c>
      <c r="I328" s="47">
        <v>46013.0</v>
      </c>
      <c r="J328" s="47">
        <v>46022.0</v>
      </c>
      <c r="K328" s="47"/>
    </row>
    <row r="329">
      <c r="A329" s="9" t="s">
        <v>9981</v>
      </c>
      <c r="B329" s="13" t="s">
        <v>24</v>
      </c>
      <c r="C329" s="13" t="s">
        <v>29</v>
      </c>
      <c r="D329" s="13" t="s">
        <v>2888</v>
      </c>
      <c r="E329" s="36" t="s">
        <v>9984</v>
      </c>
      <c r="F329" s="39" t="s">
        <v>9986</v>
      </c>
      <c r="G329" s="13" t="s">
        <v>102</v>
      </c>
      <c r="H329" s="13" t="s">
        <v>177</v>
      </c>
      <c r="I329" s="47">
        <v>46009.0</v>
      </c>
      <c r="J329" s="47">
        <v>46022.0</v>
      </c>
      <c r="K329" s="47"/>
    </row>
    <row r="330">
      <c r="A330" s="9" t="s">
        <v>9989</v>
      </c>
      <c r="B330" s="13" t="s">
        <v>24</v>
      </c>
      <c r="C330" s="13" t="s">
        <v>29</v>
      </c>
      <c r="D330" s="13" t="s">
        <v>329</v>
      </c>
      <c r="E330" s="36" t="s">
        <v>9990</v>
      </c>
      <c r="F330" s="39" t="s">
        <v>9992</v>
      </c>
      <c r="G330" s="13" t="s">
        <v>102</v>
      </c>
      <c r="H330" s="13" t="s">
        <v>177</v>
      </c>
      <c r="I330" s="47">
        <v>46008.0</v>
      </c>
      <c r="J330" s="47">
        <v>46022.0</v>
      </c>
      <c r="K330" s="47"/>
    </row>
    <row r="331">
      <c r="A331" s="9" t="s">
        <v>9994</v>
      </c>
      <c r="B331" s="13" t="s">
        <v>24</v>
      </c>
      <c r="C331" s="13" t="s">
        <v>29</v>
      </c>
      <c r="D331" s="13" t="s">
        <v>4770</v>
      </c>
      <c r="E331" s="36" t="s">
        <v>9996</v>
      </c>
      <c r="F331" s="39" t="s">
        <v>9998</v>
      </c>
      <c r="G331" s="13" t="s">
        <v>102</v>
      </c>
      <c r="H331" s="13" t="s">
        <v>177</v>
      </c>
      <c r="I331" s="47">
        <v>46008.0</v>
      </c>
      <c r="J331" s="47">
        <v>46022.0</v>
      </c>
      <c r="K331" s="47"/>
    </row>
    <row r="332">
      <c r="A332" s="9" t="s">
        <v>10001</v>
      </c>
      <c r="B332" s="13" t="s">
        <v>24</v>
      </c>
      <c r="C332" s="13" t="s">
        <v>29</v>
      </c>
      <c r="D332" s="13" t="s">
        <v>416</v>
      </c>
      <c r="E332" s="36" t="s">
        <v>10003</v>
      </c>
      <c r="F332" s="39" t="s">
        <v>10007</v>
      </c>
      <c r="G332" s="13" t="s">
        <v>102</v>
      </c>
      <c r="H332" s="13" t="s">
        <v>177</v>
      </c>
      <c r="I332" s="47">
        <v>46006.0</v>
      </c>
      <c r="J332" s="47">
        <v>46022.0</v>
      </c>
      <c r="K332" s="47"/>
    </row>
    <row r="333">
      <c r="A333" s="9" t="s">
        <v>10009</v>
      </c>
      <c r="B333" s="13" t="s">
        <v>24</v>
      </c>
      <c r="C333" s="13" t="s">
        <v>29</v>
      </c>
      <c r="D333" s="13" t="s">
        <v>416</v>
      </c>
      <c r="E333" s="36" t="s">
        <v>10010</v>
      </c>
      <c r="F333" s="39" t="s">
        <v>10013</v>
      </c>
      <c r="G333" s="13" t="s">
        <v>102</v>
      </c>
      <c r="H333" s="13" t="s">
        <v>177</v>
      </c>
      <c r="I333" s="47">
        <v>46006.0</v>
      </c>
      <c r="J333" s="47">
        <v>46022.0</v>
      </c>
      <c r="K333" s="47"/>
    </row>
    <row r="334">
      <c r="A334" s="9" t="s">
        <v>10015</v>
      </c>
      <c r="B334" s="13" t="s">
        <v>24</v>
      </c>
      <c r="C334" s="13" t="s">
        <v>29</v>
      </c>
      <c r="D334" s="13" t="s">
        <v>4770</v>
      </c>
      <c r="E334" s="36" t="s">
        <v>10017</v>
      </c>
      <c r="F334" s="39" t="s">
        <v>10020</v>
      </c>
      <c r="G334" s="13" t="s">
        <v>102</v>
      </c>
      <c r="H334" s="13" t="s">
        <v>177</v>
      </c>
      <c r="I334" s="47">
        <v>46002.0</v>
      </c>
      <c r="J334" s="47">
        <v>46022.0</v>
      </c>
      <c r="K334" s="47"/>
    </row>
    <row r="335">
      <c r="A335" s="9" t="s">
        <v>10023</v>
      </c>
      <c r="B335" s="13" t="s">
        <v>24</v>
      </c>
      <c r="C335" s="13" t="s">
        <v>29</v>
      </c>
      <c r="D335" s="13" t="s">
        <v>5505</v>
      </c>
      <c r="E335" s="36" t="s">
        <v>10024</v>
      </c>
      <c r="F335" s="39" t="s">
        <v>10026</v>
      </c>
      <c r="G335" s="13" t="s">
        <v>102</v>
      </c>
      <c r="H335" s="13" t="s">
        <v>177</v>
      </c>
      <c r="I335" s="47">
        <v>46001.0</v>
      </c>
      <c r="J335" s="47">
        <v>46022.0</v>
      </c>
      <c r="K335" s="47"/>
    </row>
    <row r="336">
      <c r="A336" s="9" t="s">
        <v>10029</v>
      </c>
      <c r="B336" s="13" t="s">
        <v>267</v>
      </c>
      <c r="C336" s="13" t="s">
        <v>29</v>
      </c>
      <c r="D336" s="13" t="s">
        <v>126</v>
      </c>
      <c r="E336" s="36" t="s">
        <v>10031</v>
      </c>
      <c r="F336" s="39" t="s">
        <v>10033</v>
      </c>
      <c r="G336" s="13" t="s">
        <v>102</v>
      </c>
      <c r="H336" s="13" t="s">
        <v>177</v>
      </c>
      <c r="I336" s="47">
        <v>46010.0</v>
      </c>
      <c r="J336" s="47">
        <v>46022.0</v>
      </c>
      <c r="K336" s="47"/>
    </row>
    <row r="337">
      <c r="A337" s="9" t="s">
        <v>10037</v>
      </c>
      <c r="B337" s="13" t="s">
        <v>26</v>
      </c>
      <c r="C337" s="13" t="s">
        <v>29</v>
      </c>
      <c r="D337" s="13" t="s">
        <v>461</v>
      </c>
      <c r="E337" s="36" t="s">
        <v>10038</v>
      </c>
      <c r="F337" s="39" t="s">
        <v>10041</v>
      </c>
      <c r="G337" s="13" t="s">
        <v>102</v>
      </c>
      <c r="H337" s="13" t="s">
        <v>177</v>
      </c>
      <c r="I337" s="47">
        <v>45999.0</v>
      </c>
      <c r="J337" s="47">
        <v>46024.0</v>
      </c>
      <c r="K337" s="47"/>
    </row>
    <row r="338">
      <c r="A338" s="9" t="s">
        <v>10043</v>
      </c>
      <c r="B338" s="13" t="s">
        <v>26</v>
      </c>
      <c r="C338" s="13" t="s">
        <v>29</v>
      </c>
      <c r="D338" s="13" t="s">
        <v>461</v>
      </c>
      <c r="E338" s="36" t="s">
        <v>10044</v>
      </c>
      <c r="F338" s="39" t="s">
        <v>10047</v>
      </c>
      <c r="G338" s="13" t="s">
        <v>102</v>
      </c>
      <c r="H338" s="13" t="s">
        <v>177</v>
      </c>
      <c r="I338" s="47">
        <v>45999.0</v>
      </c>
      <c r="J338" s="47">
        <v>46024.0</v>
      </c>
      <c r="K338" s="47"/>
    </row>
    <row r="339">
      <c r="A339" s="9" t="s">
        <v>10049</v>
      </c>
      <c r="B339" s="13" t="s">
        <v>26</v>
      </c>
      <c r="C339" s="13" t="s">
        <v>29</v>
      </c>
      <c r="D339" s="13" t="s">
        <v>461</v>
      </c>
      <c r="E339" s="36" t="s">
        <v>10050</v>
      </c>
      <c r="F339" s="39" t="s">
        <v>10054</v>
      </c>
      <c r="G339" s="13" t="s">
        <v>102</v>
      </c>
      <c r="H339" s="13" t="s">
        <v>177</v>
      </c>
      <c r="I339" s="47">
        <v>45999.0</v>
      </c>
      <c r="J339" s="47">
        <v>46024.0</v>
      </c>
      <c r="K339" s="47"/>
    </row>
    <row r="340">
      <c r="A340" s="9" t="s">
        <v>10057</v>
      </c>
      <c r="B340" s="13" t="s">
        <v>24</v>
      </c>
      <c r="C340" s="13" t="s">
        <v>29</v>
      </c>
      <c r="D340" s="13" t="s">
        <v>4770</v>
      </c>
      <c r="E340" s="36" t="s">
        <v>10059</v>
      </c>
      <c r="F340" s="39" t="s">
        <v>10061</v>
      </c>
      <c r="G340" s="13" t="s">
        <v>102</v>
      </c>
      <c r="H340" s="13" t="s">
        <v>177</v>
      </c>
      <c r="I340" s="47">
        <v>46001.0</v>
      </c>
      <c r="J340" s="47">
        <v>46022.0</v>
      </c>
      <c r="K340" s="47"/>
    </row>
    <row r="341">
      <c r="A341" s="9" t="s">
        <v>10064</v>
      </c>
      <c r="B341" s="13" t="s">
        <v>24</v>
      </c>
      <c r="C341" s="13" t="s">
        <v>29</v>
      </c>
      <c r="D341" s="13" t="s">
        <v>4770</v>
      </c>
      <c r="E341" s="36" t="s">
        <v>10065</v>
      </c>
      <c r="F341" s="39" t="s">
        <v>10067</v>
      </c>
      <c r="G341" s="13" t="s">
        <v>102</v>
      </c>
      <c r="H341" s="13" t="s">
        <v>177</v>
      </c>
      <c r="I341" s="47">
        <v>46001.0</v>
      </c>
      <c r="J341" s="47">
        <v>46022.0</v>
      </c>
      <c r="K341" s="47"/>
    </row>
    <row r="342">
      <c r="A342" s="9" t="s">
        <v>10071</v>
      </c>
      <c r="B342" s="13" t="s">
        <v>24</v>
      </c>
      <c r="C342" s="13" t="s">
        <v>29</v>
      </c>
      <c r="D342" s="13" t="s">
        <v>4770</v>
      </c>
      <c r="E342" s="36" t="s">
        <v>10072</v>
      </c>
      <c r="F342" s="39" t="s">
        <v>10075</v>
      </c>
      <c r="G342" s="13" t="s">
        <v>102</v>
      </c>
      <c r="H342" s="13" t="s">
        <v>177</v>
      </c>
      <c r="I342" s="47">
        <v>46000.0</v>
      </c>
      <c r="J342" s="47">
        <v>46022.0</v>
      </c>
      <c r="K342" s="47"/>
    </row>
    <row r="343">
      <c r="A343" s="9" t="s">
        <v>10077</v>
      </c>
      <c r="B343" s="13" t="s">
        <v>267</v>
      </c>
      <c r="C343" s="13" t="s">
        <v>29</v>
      </c>
      <c r="D343" s="13" t="s">
        <v>109</v>
      </c>
      <c r="E343" s="36" t="s">
        <v>10078</v>
      </c>
      <c r="F343" s="39" t="s">
        <v>10081</v>
      </c>
      <c r="G343" s="13" t="s">
        <v>102</v>
      </c>
      <c r="H343" s="13" t="s">
        <v>177</v>
      </c>
      <c r="I343" s="47">
        <v>46006.0</v>
      </c>
      <c r="J343" s="47">
        <v>46022.0</v>
      </c>
      <c r="K343" s="47"/>
    </row>
    <row r="344">
      <c r="A344" s="9" t="s">
        <v>10084</v>
      </c>
      <c r="B344" s="13" t="s">
        <v>26</v>
      </c>
      <c r="C344" s="13" t="s">
        <v>29</v>
      </c>
      <c r="D344" s="13" t="s">
        <v>404</v>
      </c>
      <c r="E344" s="36" t="s">
        <v>10086</v>
      </c>
      <c r="F344" s="39" t="s">
        <v>10088</v>
      </c>
      <c r="G344" s="13" t="s">
        <v>102</v>
      </c>
      <c r="H344" s="13" t="s">
        <v>177</v>
      </c>
      <c r="I344" s="47">
        <v>46016.0</v>
      </c>
      <c r="J344" s="47">
        <v>46022.0</v>
      </c>
      <c r="K344" s="47"/>
    </row>
    <row r="345">
      <c r="A345" s="9" t="s">
        <v>10092</v>
      </c>
      <c r="B345" s="13" t="s">
        <v>24</v>
      </c>
      <c r="C345" s="13" t="s">
        <v>29</v>
      </c>
      <c r="D345" s="13" t="s">
        <v>4770</v>
      </c>
      <c r="E345" s="36" t="s">
        <v>10093</v>
      </c>
      <c r="F345" s="39" t="s">
        <v>10097</v>
      </c>
      <c r="G345" s="13" t="s">
        <v>102</v>
      </c>
      <c r="H345" s="13" t="s">
        <v>177</v>
      </c>
      <c r="I345" s="47">
        <v>46000.0</v>
      </c>
      <c r="J345" s="47">
        <v>46022.0</v>
      </c>
      <c r="K345" s="47"/>
    </row>
    <row r="346">
      <c r="A346" s="9" t="s">
        <v>10099</v>
      </c>
      <c r="B346" s="13" t="s">
        <v>24</v>
      </c>
      <c r="C346" s="13" t="s">
        <v>29</v>
      </c>
      <c r="D346" s="13" t="s">
        <v>4770</v>
      </c>
      <c r="E346" s="36" t="s">
        <v>10101</v>
      </c>
      <c r="F346" s="104" t="s">
        <v>10103</v>
      </c>
      <c r="G346" s="13" t="s">
        <v>102</v>
      </c>
      <c r="H346" s="13" t="s">
        <v>177</v>
      </c>
      <c r="I346" s="47">
        <v>46000.0</v>
      </c>
      <c r="J346" s="47">
        <v>46022.0</v>
      </c>
      <c r="K346" s="47"/>
    </row>
    <row r="347">
      <c r="A347" s="9" t="s">
        <v>10106</v>
      </c>
      <c r="B347" s="13" t="s">
        <v>26</v>
      </c>
      <c r="C347" s="13" t="s">
        <v>29</v>
      </c>
      <c r="D347" s="13" t="s">
        <v>493</v>
      </c>
      <c r="E347" s="36" t="s">
        <v>10107</v>
      </c>
      <c r="F347" s="39" t="s">
        <v>10109</v>
      </c>
      <c r="G347" s="13" t="s">
        <v>102</v>
      </c>
      <c r="H347" s="13" t="s">
        <v>177</v>
      </c>
      <c r="I347" s="47">
        <v>46015.0</v>
      </c>
      <c r="J347" s="47">
        <v>46022.0</v>
      </c>
      <c r="K347" s="47"/>
    </row>
    <row r="348">
      <c r="A348" s="9" t="s">
        <v>10112</v>
      </c>
      <c r="B348" s="13" t="s">
        <v>24</v>
      </c>
      <c r="C348" s="13" t="s">
        <v>29</v>
      </c>
      <c r="D348" s="13" t="s">
        <v>4770</v>
      </c>
      <c r="E348" s="36" t="s">
        <v>10113</v>
      </c>
      <c r="F348" s="39" t="s">
        <v>10116</v>
      </c>
      <c r="G348" s="13" t="s">
        <v>102</v>
      </c>
      <c r="H348" s="13" t="s">
        <v>177</v>
      </c>
      <c r="I348" s="47">
        <v>45999.0</v>
      </c>
      <c r="J348" s="47">
        <v>46022.0</v>
      </c>
      <c r="K348" s="47"/>
    </row>
    <row r="349">
      <c r="A349" s="9" t="s">
        <v>10119</v>
      </c>
      <c r="B349" s="13" t="s">
        <v>26</v>
      </c>
      <c r="C349" s="13" t="s">
        <v>29</v>
      </c>
      <c r="D349" s="13" t="s">
        <v>404</v>
      </c>
      <c r="E349" s="36" t="s">
        <v>10120</v>
      </c>
      <c r="F349" s="49" t="s">
        <v>10123</v>
      </c>
      <c r="G349" s="13" t="s">
        <v>102</v>
      </c>
      <c r="H349" s="13" t="s">
        <v>177</v>
      </c>
      <c r="I349" s="47">
        <v>46015.0</v>
      </c>
      <c r="J349" s="47">
        <v>46022.0</v>
      </c>
      <c r="K349" s="47"/>
    </row>
    <row r="350">
      <c r="A350" s="9" t="s">
        <v>10125</v>
      </c>
      <c r="B350" s="13" t="s">
        <v>24</v>
      </c>
      <c r="C350" s="13" t="s">
        <v>29</v>
      </c>
      <c r="D350" s="13" t="s">
        <v>4770</v>
      </c>
      <c r="E350" s="36" t="s">
        <v>10127</v>
      </c>
      <c r="F350" s="39" t="s">
        <v>10129</v>
      </c>
      <c r="G350" s="13" t="s">
        <v>102</v>
      </c>
      <c r="H350" s="13" t="s">
        <v>177</v>
      </c>
      <c r="I350" s="47">
        <v>45999.0</v>
      </c>
      <c r="J350" s="47">
        <v>46022.0</v>
      </c>
      <c r="K350" s="47"/>
    </row>
    <row r="351">
      <c r="A351" s="9" t="s">
        <v>10132</v>
      </c>
      <c r="B351" s="13" t="s">
        <v>24</v>
      </c>
      <c r="C351" s="13" t="s">
        <v>29</v>
      </c>
      <c r="D351" s="13" t="s">
        <v>4770</v>
      </c>
      <c r="E351" s="36" t="s">
        <v>10134</v>
      </c>
      <c r="F351" s="39" t="s">
        <v>10136</v>
      </c>
      <c r="G351" s="13" t="s">
        <v>102</v>
      </c>
      <c r="H351" s="13" t="s">
        <v>177</v>
      </c>
      <c r="I351" s="47">
        <v>45999.0</v>
      </c>
      <c r="J351" s="47">
        <v>46022.0</v>
      </c>
      <c r="K351" s="47"/>
    </row>
    <row r="352">
      <c r="A352" s="9" t="s">
        <v>10139</v>
      </c>
      <c r="B352" s="13" t="s">
        <v>24</v>
      </c>
      <c r="C352" s="13" t="s">
        <v>29</v>
      </c>
      <c r="D352" s="13" t="s">
        <v>4770</v>
      </c>
      <c r="E352" s="36" t="s">
        <v>10140</v>
      </c>
      <c r="F352" s="39" t="s">
        <v>10142</v>
      </c>
      <c r="G352" s="13" t="s">
        <v>102</v>
      </c>
      <c r="H352" s="13" t="s">
        <v>177</v>
      </c>
      <c r="I352" s="47">
        <v>45999.0</v>
      </c>
      <c r="J352" s="47">
        <v>46022.0</v>
      </c>
      <c r="K352" s="47"/>
    </row>
    <row r="353">
      <c r="A353" s="9" t="s">
        <v>10145</v>
      </c>
      <c r="B353" s="13" t="s">
        <v>24</v>
      </c>
      <c r="C353" s="13" t="s">
        <v>29</v>
      </c>
      <c r="D353" s="13" t="s">
        <v>5505</v>
      </c>
      <c r="E353" s="36" t="s">
        <v>10147</v>
      </c>
      <c r="F353" s="39" t="s">
        <v>10150</v>
      </c>
      <c r="G353" s="13" t="s">
        <v>102</v>
      </c>
      <c r="H353" s="24" t="s">
        <v>177</v>
      </c>
      <c r="I353" s="47">
        <v>45995.0</v>
      </c>
      <c r="J353" s="47">
        <v>46022.0</v>
      </c>
      <c r="K353" s="47"/>
    </row>
    <row r="354">
      <c r="A354" s="9" t="s">
        <v>10152</v>
      </c>
      <c r="B354" s="13" t="s">
        <v>24</v>
      </c>
      <c r="C354" s="13" t="s">
        <v>29</v>
      </c>
      <c r="D354" s="13" t="s">
        <v>4770</v>
      </c>
      <c r="E354" s="36" t="s">
        <v>10153</v>
      </c>
      <c r="F354" s="39" t="s">
        <v>10156</v>
      </c>
      <c r="G354" s="13" t="s">
        <v>102</v>
      </c>
      <c r="H354" s="13" t="s">
        <v>177</v>
      </c>
      <c r="I354" s="47">
        <v>45995.0</v>
      </c>
      <c r="J354" s="47">
        <v>46022.0</v>
      </c>
      <c r="K354" s="47"/>
    </row>
    <row r="355">
      <c r="A355" s="9" t="s">
        <v>10158</v>
      </c>
      <c r="B355" s="13" t="s">
        <v>24</v>
      </c>
      <c r="C355" s="13" t="s">
        <v>29</v>
      </c>
      <c r="D355" s="13" t="s">
        <v>4770</v>
      </c>
      <c r="E355" s="36" t="s">
        <v>10159</v>
      </c>
      <c r="F355" s="39" t="s">
        <v>10161</v>
      </c>
      <c r="G355" s="13" t="s">
        <v>102</v>
      </c>
      <c r="H355" s="13" t="s">
        <v>177</v>
      </c>
      <c r="I355" s="47">
        <v>45994.0</v>
      </c>
      <c r="J355" s="47">
        <v>46022.0</v>
      </c>
      <c r="K355" s="47"/>
    </row>
    <row r="356">
      <c r="A356" s="9" t="s">
        <v>10164</v>
      </c>
      <c r="B356" s="13" t="s">
        <v>24</v>
      </c>
      <c r="C356" s="13" t="s">
        <v>29</v>
      </c>
      <c r="D356" s="13" t="s">
        <v>4770</v>
      </c>
      <c r="E356" s="36" t="s">
        <v>10165</v>
      </c>
      <c r="F356" s="39" t="s">
        <v>10167</v>
      </c>
      <c r="G356" s="13" t="s">
        <v>102</v>
      </c>
      <c r="H356" s="13" t="s">
        <v>177</v>
      </c>
      <c r="I356" s="47">
        <v>45994.0</v>
      </c>
      <c r="J356" s="47">
        <v>46022.0</v>
      </c>
      <c r="K356" s="47"/>
    </row>
    <row r="357">
      <c r="A357" s="9" t="s">
        <v>10170</v>
      </c>
      <c r="B357" s="13" t="s">
        <v>24</v>
      </c>
      <c r="C357" s="13" t="s">
        <v>29</v>
      </c>
      <c r="D357" s="13" t="s">
        <v>4770</v>
      </c>
      <c r="E357" s="36" t="s">
        <v>10171</v>
      </c>
      <c r="F357" s="39" t="s">
        <v>10172</v>
      </c>
      <c r="G357" s="13" t="s">
        <v>102</v>
      </c>
      <c r="H357" s="13" t="s">
        <v>177</v>
      </c>
      <c r="I357" s="47">
        <v>45994.0</v>
      </c>
      <c r="J357" s="47">
        <v>46022.0</v>
      </c>
      <c r="K357" s="47"/>
    </row>
    <row r="358">
      <c r="A358" s="9" t="s">
        <v>10176</v>
      </c>
      <c r="B358" s="13" t="s">
        <v>24</v>
      </c>
      <c r="C358" s="13" t="s">
        <v>29</v>
      </c>
      <c r="D358" s="13" t="s">
        <v>4770</v>
      </c>
      <c r="E358" s="36" t="s">
        <v>10177</v>
      </c>
      <c r="F358" s="39" t="s">
        <v>10178</v>
      </c>
      <c r="G358" s="13" t="s">
        <v>102</v>
      </c>
      <c r="H358" s="13" t="s">
        <v>177</v>
      </c>
      <c r="I358" s="47">
        <v>45987.0</v>
      </c>
      <c r="J358" s="47">
        <v>46022.0</v>
      </c>
      <c r="K358" s="47"/>
    </row>
    <row r="359">
      <c r="A359" s="9" t="s">
        <v>10181</v>
      </c>
      <c r="B359" s="13" t="s">
        <v>24</v>
      </c>
      <c r="C359" s="13" t="s">
        <v>29</v>
      </c>
      <c r="D359" s="13" t="s">
        <v>4770</v>
      </c>
      <c r="E359" s="36" t="s">
        <v>10182</v>
      </c>
      <c r="F359" s="39" t="s">
        <v>10184</v>
      </c>
      <c r="G359" s="13" t="s">
        <v>102</v>
      </c>
      <c r="H359" s="13" t="s">
        <v>177</v>
      </c>
      <c r="I359" s="47">
        <v>45987.0</v>
      </c>
      <c r="J359" s="47">
        <v>46022.0</v>
      </c>
      <c r="K359" s="47"/>
    </row>
    <row r="360">
      <c r="A360" s="9" t="s">
        <v>10186</v>
      </c>
      <c r="B360" s="13" t="s">
        <v>24</v>
      </c>
      <c r="C360" s="13" t="s">
        <v>29</v>
      </c>
      <c r="D360" s="13" t="s">
        <v>4770</v>
      </c>
      <c r="E360" s="36" t="s">
        <v>10188</v>
      </c>
      <c r="F360" s="39" t="s">
        <v>10190</v>
      </c>
      <c r="G360" s="13" t="s">
        <v>102</v>
      </c>
      <c r="H360" s="13" t="s">
        <v>177</v>
      </c>
      <c r="I360" s="47">
        <v>45987.0</v>
      </c>
      <c r="J360" s="47">
        <v>46022.0</v>
      </c>
      <c r="K360" s="47"/>
    </row>
    <row r="361">
      <c r="A361" s="9" t="s">
        <v>10191</v>
      </c>
      <c r="B361" s="13" t="s">
        <v>24</v>
      </c>
      <c r="C361" s="13" t="s">
        <v>29</v>
      </c>
      <c r="D361" s="13" t="s">
        <v>5505</v>
      </c>
      <c r="E361" s="46" t="s">
        <v>10193</v>
      </c>
      <c r="F361" s="39" t="s">
        <v>10195</v>
      </c>
      <c r="G361" s="13" t="s">
        <v>102</v>
      </c>
      <c r="H361" s="13" t="s">
        <v>177</v>
      </c>
      <c r="I361" s="47">
        <v>45981.0</v>
      </c>
      <c r="J361" s="47">
        <v>46022.0</v>
      </c>
      <c r="K361" s="47"/>
    </row>
    <row r="362">
      <c r="A362" s="9" t="s">
        <v>10197</v>
      </c>
      <c r="B362" s="13" t="s">
        <v>24</v>
      </c>
      <c r="C362" s="13" t="s">
        <v>29</v>
      </c>
      <c r="D362" s="13" t="s">
        <v>4770</v>
      </c>
      <c r="E362" s="46" t="s">
        <v>10198</v>
      </c>
      <c r="F362" s="49" t="s">
        <v>10201</v>
      </c>
      <c r="G362" s="13" t="s">
        <v>102</v>
      </c>
      <c r="H362" s="13" t="s">
        <v>177</v>
      </c>
      <c r="I362" s="47">
        <v>45980.0</v>
      </c>
      <c r="J362" s="47">
        <v>46022.0</v>
      </c>
      <c r="K362" s="47"/>
    </row>
    <row r="363">
      <c r="A363" s="9" t="s">
        <v>10203</v>
      </c>
      <c r="B363" s="13" t="s">
        <v>26</v>
      </c>
      <c r="C363" s="13" t="s">
        <v>29</v>
      </c>
      <c r="D363" s="13" t="s">
        <v>247</v>
      </c>
      <c r="E363" s="36" t="s">
        <v>10204</v>
      </c>
      <c r="F363" s="39" t="s">
        <v>10208</v>
      </c>
      <c r="G363" s="13" t="s">
        <v>102</v>
      </c>
      <c r="H363" s="13" t="s">
        <v>177</v>
      </c>
      <c r="I363" s="47">
        <v>46020.0</v>
      </c>
      <c r="J363" s="47">
        <v>46037.0</v>
      </c>
      <c r="K363" s="47"/>
    </row>
    <row r="364">
      <c r="A364" s="9" t="s">
        <v>10210</v>
      </c>
      <c r="B364" s="13" t="s">
        <v>26</v>
      </c>
      <c r="C364" s="13" t="s">
        <v>29</v>
      </c>
      <c r="D364" s="13" t="s">
        <v>247</v>
      </c>
      <c r="E364" s="36" t="s">
        <v>10211</v>
      </c>
      <c r="F364" s="39" t="s">
        <v>10214</v>
      </c>
      <c r="G364" s="13" t="s">
        <v>102</v>
      </c>
      <c r="H364" s="13" t="s">
        <v>177</v>
      </c>
      <c r="I364" s="47">
        <v>46020.0</v>
      </c>
      <c r="J364" s="47">
        <v>46037.0</v>
      </c>
      <c r="K364" s="47"/>
    </row>
    <row r="365">
      <c r="A365" s="9" t="s">
        <v>10215</v>
      </c>
      <c r="B365" s="13" t="s">
        <v>24</v>
      </c>
      <c r="C365" s="13" t="s">
        <v>29</v>
      </c>
      <c r="D365" s="13" t="s">
        <v>5505</v>
      </c>
      <c r="E365" s="36" t="s">
        <v>10217</v>
      </c>
      <c r="F365" s="39" t="s">
        <v>10220</v>
      </c>
      <c r="G365" s="13" t="s">
        <v>102</v>
      </c>
      <c r="H365" s="13" t="s">
        <v>177</v>
      </c>
      <c r="I365" s="47">
        <v>46007.0</v>
      </c>
      <c r="J365" s="47">
        <v>46014.0</v>
      </c>
      <c r="K365" s="47"/>
    </row>
    <row r="366">
      <c r="A366" s="9" t="s">
        <v>10222</v>
      </c>
      <c r="B366" s="13" t="s">
        <v>24</v>
      </c>
      <c r="C366" s="13" t="s">
        <v>29</v>
      </c>
      <c r="D366" s="13" t="s">
        <v>4471</v>
      </c>
      <c r="E366" s="46" t="s">
        <v>10224</v>
      </c>
      <c r="F366" s="39" t="s">
        <v>10226</v>
      </c>
      <c r="G366" s="13" t="s">
        <v>102</v>
      </c>
      <c r="H366" s="13" t="s">
        <v>177</v>
      </c>
      <c r="I366" s="47">
        <v>45999.0</v>
      </c>
      <c r="J366" s="47">
        <v>46014.0</v>
      </c>
      <c r="K366" s="47"/>
    </row>
    <row r="367">
      <c r="A367" s="9" t="s">
        <v>10229</v>
      </c>
      <c r="B367" s="13" t="s">
        <v>24</v>
      </c>
      <c r="C367" s="13" t="s">
        <v>29</v>
      </c>
      <c r="D367" s="13" t="s">
        <v>4471</v>
      </c>
      <c r="E367" s="36" t="s">
        <v>10230</v>
      </c>
      <c r="F367" s="39" t="s">
        <v>10232</v>
      </c>
      <c r="G367" s="13" t="s">
        <v>102</v>
      </c>
      <c r="H367" s="13" t="s">
        <v>177</v>
      </c>
      <c r="I367" s="47">
        <v>45994.0</v>
      </c>
      <c r="J367" s="47">
        <v>46014.0</v>
      </c>
      <c r="K367" s="47"/>
    </row>
    <row r="368">
      <c r="A368" s="9" t="s">
        <v>10235</v>
      </c>
      <c r="B368" s="13" t="s">
        <v>26</v>
      </c>
      <c r="C368" s="13" t="s">
        <v>29</v>
      </c>
      <c r="D368" s="13" t="s">
        <v>247</v>
      </c>
      <c r="E368" s="36" t="s">
        <v>10236</v>
      </c>
      <c r="F368" s="39" t="s">
        <v>10238</v>
      </c>
      <c r="G368" s="13" t="s">
        <v>102</v>
      </c>
      <c r="H368" s="13" t="s">
        <v>177</v>
      </c>
      <c r="I368" s="47">
        <v>46021.0</v>
      </c>
      <c r="J368" s="47">
        <v>46058.0</v>
      </c>
      <c r="K368" s="47"/>
    </row>
    <row r="369">
      <c r="A369" s="9" t="s">
        <v>10241</v>
      </c>
      <c r="B369" s="13" t="s">
        <v>26</v>
      </c>
      <c r="C369" s="13" t="s">
        <v>29</v>
      </c>
      <c r="D369" s="13" t="s">
        <v>247</v>
      </c>
      <c r="E369" s="36" t="s">
        <v>10242</v>
      </c>
      <c r="F369" s="39" t="s">
        <v>10244</v>
      </c>
      <c r="G369" s="13" t="s">
        <v>102</v>
      </c>
      <c r="H369" s="13" t="s">
        <v>177</v>
      </c>
      <c r="I369" s="47">
        <v>46021.0</v>
      </c>
      <c r="J369" s="47">
        <v>46058.0</v>
      </c>
      <c r="K369" s="47"/>
    </row>
    <row r="370">
      <c r="A370" s="9" t="s">
        <v>10247</v>
      </c>
      <c r="B370" s="13" t="s">
        <v>267</v>
      </c>
      <c r="C370" s="13" t="s">
        <v>29</v>
      </c>
      <c r="D370" s="13" t="s">
        <v>109</v>
      </c>
      <c r="E370" s="36" t="s">
        <v>10249</v>
      </c>
      <c r="F370" s="39" t="s">
        <v>10250</v>
      </c>
      <c r="G370" s="13" t="s">
        <v>102</v>
      </c>
      <c r="H370" s="13" t="s">
        <v>177</v>
      </c>
      <c r="I370" s="47">
        <v>45975.0</v>
      </c>
      <c r="J370" s="47">
        <v>46022.0</v>
      </c>
      <c r="K370" s="47"/>
    </row>
    <row r="371">
      <c r="A371" s="9" t="s">
        <v>10253</v>
      </c>
      <c r="B371" s="13" t="s">
        <v>267</v>
      </c>
      <c r="C371" s="13" t="s">
        <v>29</v>
      </c>
      <c r="D371" s="13" t="s">
        <v>109</v>
      </c>
      <c r="E371" s="36" t="s">
        <v>10254</v>
      </c>
      <c r="F371" s="39" t="s">
        <v>10256</v>
      </c>
      <c r="G371" s="13" t="s">
        <v>102</v>
      </c>
      <c r="H371" s="13" t="s">
        <v>177</v>
      </c>
      <c r="I371" s="47">
        <v>45975.0</v>
      </c>
      <c r="J371" s="47">
        <v>46022.0</v>
      </c>
      <c r="K371" s="47"/>
    </row>
    <row r="372">
      <c r="A372" s="9" t="s">
        <v>10259</v>
      </c>
      <c r="B372" s="13" t="s">
        <v>267</v>
      </c>
      <c r="C372" s="13" t="s">
        <v>29</v>
      </c>
      <c r="D372" s="13" t="s">
        <v>109</v>
      </c>
      <c r="E372" s="36" t="s">
        <v>10260</v>
      </c>
      <c r="F372" s="39" t="s">
        <v>10262</v>
      </c>
      <c r="G372" s="13" t="s">
        <v>102</v>
      </c>
      <c r="H372" s="13" t="s">
        <v>177</v>
      </c>
      <c r="I372" s="47">
        <v>45975.0</v>
      </c>
      <c r="J372" s="47">
        <v>46022.0</v>
      </c>
      <c r="K372" s="47"/>
    </row>
    <row r="373">
      <c r="A373" s="9" t="s">
        <v>10265</v>
      </c>
      <c r="B373" s="13" t="s">
        <v>267</v>
      </c>
      <c r="C373" s="13" t="s">
        <v>29</v>
      </c>
      <c r="D373" s="13" t="s">
        <v>109</v>
      </c>
      <c r="E373" s="36" t="s">
        <v>10266</v>
      </c>
      <c r="F373" s="39" t="s">
        <v>10268</v>
      </c>
      <c r="G373" s="13" t="s">
        <v>102</v>
      </c>
      <c r="H373" s="13" t="s">
        <v>177</v>
      </c>
      <c r="I373" s="47">
        <v>45973.0</v>
      </c>
      <c r="J373" s="47">
        <v>46022.0</v>
      </c>
      <c r="K373" s="47"/>
    </row>
    <row r="374">
      <c r="A374" s="9" t="s">
        <v>10270</v>
      </c>
      <c r="B374" s="13" t="s">
        <v>267</v>
      </c>
      <c r="C374" s="13" t="s">
        <v>29</v>
      </c>
      <c r="D374" s="13" t="s">
        <v>109</v>
      </c>
      <c r="E374" s="36" t="s">
        <v>10272</v>
      </c>
      <c r="F374" s="39" t="s">
        <v>10274</v>
      </c>
      <c r="G374" s="13" t="s">
        <v>102</v>
      </c>
      <c r="H374" s="13" t="s">
        <v>177</v>
      </c>
      <c r="I374" s="47">
        <v>45972.0</v>
      </c>
      <c r="J374" s="47">
        <v>46022.0</v>
      </c>
      <c r="K374" s="47"/>
    </row>
    <row r="375">
      <c r="A375" s="9" t="s">
        <v>10276</v>
      </c>
      <c r="B375" s="13" t="s">
        <v>267</v>
      </c>
      <c r="C375" s="13" t="s">
        <v>29</v>
      </c>
      <c r="D375" s="13" t="s">
        <v>109</v>
      </c>
      <c r="E375" s="36" t="s">
        <v>10278</v>
      </c>
      <c r="F375" s="39" t="s">
        <v>10279</v>
      </c>
      <c r="G375" s="13" t="s">
        <v>102</v>
      </c>
      <c r="H375" s="13" t="s">
        <v>177</v>
      </c>
      <c r="I375" s="47">
        <v>45972.0</v>
      </c>
      <c r="J375" s="47">
        <v>46022.0</v>
      </c>
      <c r="K375" s="47"/>
    </row>
    <row r="376">
      <c r="A376" s="9" t="s">
        <v>10281</v>
      </c>
      <c r="B376" s="13" t="s">
        <v>267</v>
      </c>
      <c r="C376" s="13" t="s">
        <v>29</v>
      </c>
      <c r="D376" s="13" t="s">
        <v>109</v>
      </c>
      <c r="E376" s="36" t="s">
        <v>10282</v>
      </c>
      <c r="F376" s="39" t="s">
        <v>10285</v>
      </c>
      <c r="G376" s="13" t="s">
        <v>102</v>
      </c>
      <c r="H376" s="13" t="s">
        <v>177</v>
      </c>
      <c r="I376" s="47">
        <v>45967.0</v>
      </c>
      <c r="J376" s="47">
        <v>46022.0</v>
      </c>
      <c r="K376" s="47"/>
    </row>
    <row r="377">
      <c r="A377" s="9" t="s">
        <v>10287</v>
      </c>
      <c r="B377" s="13" t="s">
        <v>267</v>
      </c>
      <c r="C377" s="13" t="s">
        <v>29</v>
      </c>
      <c r="D377" s="13" t="s">
        <v>109</v>
      </c>
      <c r="E377" s="36" t="s">
        <v>10288</v>
      </c>
      <c r="F377" s="39" t="s">
        <v>10291</v>
      </c>
      <c r="G377" s="13" t="s">
        <v>102</v>
      </c>
      <c r="H377" s="13" t="s">
        <v>177</v>
      </c>
      <c r="I377" s="47">
        <v>45964.0</v>
      </c>
      <c r="J377" s="47">
        <v>46022.0</v>
      </c>
      <c r="K377" s="47"/>
    </row>
    <row r="378">
      <c r="A378" s="9" t="s">
        <v>10293</v>
      </c>
      <c r="B378" s="13" t="s">
        <v>267</v>
      </c>
      <c r="C378" s="13" t="s">
        <v>29</v>
      </c>
      <c r="D378" s="13" t="s">
        <v>109</v>
      </c>
      <c r="E378" s="36" t="s">
        <v>10294</v>
      </c>
      <c r="F378" s="39" t="s">
        <v>10297</v>
      </c>
      <c r="G378" s="13" t="s">
        <v>102</v>
      </c>
      <c r="H378" s="13" t="s">
        <v>177</v>
      </c>
      <c r="I378" s="47">
        <v>45964.0</v>
      </c>
      <c r="J378" s="47">
        <v>46022.0</v>
      </c>
      <c r="K378" s="47"/>
    </row>
    <row r="379">
      <c r="A379" s="9" t="s">
        <v>10299</v>
      </c>
      <c r="B379" s="13" t="s">
        <v>267</v>
      </c>
      <c r="C379" s="13" t="s">
        <v>29</v>
      </c>
      <c r="D379" s="13" t="s">
        <v>154</v>
      </c>
      <c r="E379" s="36" t="s">
        <v>10300</v>
      </c>
      <c r="F379" s="39" t="s">
        <v>10302</v>
      </c>
      <c r="G379" s="13" t="s">
        <v>102</v>
      </c>
      <c r="H379" s="13" t="s">
        <v>177</v>
      </c>
      <c r="I379" s="47">
        <v>46013.0</v>
      </c>
      <c r="J379" s="47">
        <v>46017.0</v>
      </c>
      <c r="K379" s="47"/>
    </row>
    <row r="380">
      <c r="A380" s="9" t="s">
        <v>10305</v>
      </c>
      <c r="B380" s="13" t="s">
        <v>267</v>
      </c>
      <c r="C380" s="13" t="s">
        <v>29</v>
      </c>
      <c r="D380" s="13" t="s">
        <v>154</v>
      </c>
      <c r="E380" s="36" t="s">
        <v>10306</v>
      </c>
      <c r="F380" s="39" t="s">
        <v>10308</v>
      </c>
      <c r="G380" s="13" t="s">
        <v>102</v>
      </c>
      <c r="H380" s="13" t="s">
        <v>177</v>
      </c>
      <c r="I380" s="47">
        <v>46008.0</v>
      </c>
      <c r="J380" s="47">
        <v>46017.0</v>
      </c>
      <c r="K380" s="47"/>
    </row>
    <row r="381">
      <c r="A381" s="9" t="s">
        <v>10311</v>
      </c>
      <c r="B381" s="13" t="s">
        <v>267</v>
      </c>
      <c r="C381" s="13" t="s">
        <v>29</v>
      </c>
      <c r="D381" s="13" t="s">
        <v>154</v>
      </c>
      <c r="E381" s="36" t="s">
        <v>10312</v>
      </c>
      <c r="F381" s="39" t="s">
        <v>10313</v>
      </c>
      <c r="G381" s="13" t="s">
        <v>102</v>
      </c>
      <c r="H381" s="13" t="s">
        <v>177</v>
      </c>
      <c r="I381" s="47">
        <v>46008.0</v>
      </c>
      <c r="J381" s="47">
        <v>46017.0</v>
      </c>
      <c r="K381" s="47"/>
    </row>
    <row r="382">
      <c r="A382" s="9" t="s">
        <v>10316</v>
      </c>
      <c r="B382" s="13" t="s">
        <v>267</v>
      </c>
      <c r="C382" s="13" t="s">
        <v>29</v>
      </c>
      <c r="D382" s="13" t="s">
        <v>154</v>
      </c>
      <c r="E382" s="36" t="s">
        <v>10318</v>
      </c>
      <c r="F382" s="39" t="s">
        <v>10319</v>
      </c>
      <c r="G382" s="13" t="s">
        <v>102</v>
      </c>
      <c r="H382" s="13" t="s">
        <v>177</v>
      </c>
      <c r="I382" s="47">
        <v>46008.0</v>
      </c>
      <c r="J382" s="47">
        <v>46017.0</v>
      </c>
      <c r="K382" s="47"/>
    </row>
    <row r="383">
      <c r="A383" s="9" t="s">
        <v>10322</v>
      </c>
      <c r="B383" s="13" t="s">
        <v>267</v>
      </c>
      <c r="C383" s="13" t="s">
        <v>29</v>
      </c>
      <c r="D383" s="13" t="s">
        <v>154</v>
      </c>
      <c r="E383" s="36" t="s">
        <v>10323</v>
      </c>
      <c r="F383" s="39" t="s">
        <v>10325</v>
      </c>
      <c r="G383" s="13" t="s">
        <v>102</v>
      </c>
      <c r="H383" s="13" t="s">
        <v>177</v>
      </c>
      <c r="I383" s="47">
        <v>46008.0</v>
      </c>
      <c r="J383" s="47">
        <v>46017.0</v>
      </c>
      <c r="K383" s="47"/>
    </row>
    <row r="384">
      <c r="A384" s="9" t="s">
        <v>10328</v>
      </c>
      <c r="B384" s="13" t="s">
        <v>267</v>
      </c>
      <c r="C384" s="13" t="s">
        <v>29</v>
      </c>
      <c r="D384" s="13" t="s">
        <v>126</v>
      </c>
      <c r="E384" s="36" t="s">
        <v>10330</v>
      </c>
      <c r="F384" s="39" t="s">
        <v>10331</v>
      </c>
      <c r="G384" s="13" t="s">
        <v>102</v>
      </c>
      <c r="H384" s="13" t="s">
        <v>177</v>
      </c>
      <c r="I384" s="47">
        <v>46007.0</v>
      </c>
      <c r="J384" s="47">
        <v>46017.0</v>
      </c>
      <c r="K384" s="47"/>
    </row>
    <row r="385">
      <c r="A385" s="9" t="s">
        <v>10334</v>
      </c>
      <c r="B385" s="13" t="s">
        <v>267</v>
      </c>
      <c r="C385" s="13" t="s">
        <v>29</v>
      </c>
      <c r="D385" s="13" t="s">
        <v>126</v>
      </c>
      <c r="E385" s="36" t="s">
        <v>10335</v>
      </c>
      <c r="F385" s="39" t="s">
        <v>10337</v>
      </c>
      <c r="G385" s="13" t="s">
        <v>102</v>
      </c>
      <c r="H385" s="13" t="s">
        <v>177</v>
      </c>
      <c r="I385" s="47">
        <v>46006.0</v>
      </c>
      <c r="J385" s="47">
        <v>46017.0</v>
      </c>
      <c r="K385" s="47"/>
    </row>
    <row r="386">
      <c r="A386" s="9" t="s">
        <v>10339</v>
      </c>
      <c r="B386" s="13" t="s">
        <v>267</v>
      </c>
      <c r="C386" s="13" t="s">
        <v>29</v>
      </c>
      <c r="D386" s="13" t="s">
        <v>154</v>
      </c>
      <c r="E386" s="36" t="s">
        <v>10341</v>
      </c>
      <c r="F386" s="39" t="s">
        <v>10343</v>
      </c>
      <c r="G386" s="13" t="s">
        <v>102</v>
      </c>
      <c r="H386" s="13" t="s">
        <v>177</v>
      </c>
      <c r="I386" s="47">
        <v>46006.0</v>
      </c>
      <c r="J386" s="47">
        <v>46017.0</v>
      </c>
      <c r="K386" s="47"/>
    </row>
    <row r="387">
      <c r="A387" s="9" t="s">
        <v>10346</v>
      </c>
      <c r="B387" s="13" t="s">
        <v>267</v>
      </c>
      <c r="C387" s="13" t="s">
        <v>29</v>
      </c>
      <c r="D387" s="13" t="s">
        <v>154</v>
      </c>
      <c r="E387" s="36" t="s">
        <v>10347</v>
      </c>
      <c r="F387" s="39" t="s">
        <v>10349</v>
      </c>
      <c r="G387" s="13" t="s">
        <v>102</v>
      </c>
      <c r="H387" s="13" t="s">
        <v>177</v>
      </c>
      <c r="I387" s="47">
        <v>46006.0</v>
      </c>
      <c r="J387" s="47">
        <v>46017.0</v>
      </c>
      <c r="K387" s="47"/>
    </row>
    <row r="388">
      <c r="A388" s="9" t="s">
        <v>10352</v>
      </c>
      <c r="B388" s="13" t="s">
        <v>267</v>
      </c>
      <c r="C388" s="13" t="s">
        <v>29</v>
      </c>
      <c r="D388" s="13" t="s">
        <v>154</v>
      </c>
      <c r="E388" s="36" t="s">
        <v>10353</v>
      </c>
      <c r="F388" s="39" t="s">
        <v>10355</v>
      </c>
      <c r="G388" s="13" t="s">
        <v>102</v>
      </c>
      <c r="H388" s="13" t="s">
        <v>177</v>
      </c>
      <c r="I388" s="47">
        <v>46006.0</v>
      </c>
      <c r="J388" s="47">
        <v>46017.0</v>
      </c>
      <c r="K388" s="47"/>
    </row>
    <row r="389">
      <c r="A389" s="9" t="s">
        <v>10358</v>
      </c>
      <c r="B389" s="13" t="s">
        <v>267</v>
      </c>
      <c r="C389" s="13" t="s">
        <v>29</v>
      </c>
      <c r="D389" s="13" t="s">
        <v>154</v>
      </c>
      <c r="E389" s="36" t="s">
        <v>10359</v>
      </c>
      <c r="F389" s="39" t="s">
        <v>10361</v>
      </c>
      <c r="G389" s="13" t="s">
        <v>102</v>
      </c>
      <c r="H389" s="13" t="s">
        <v>177</v>
      </c>
      <c r="I389" s="47">
        <v>46006.0</v>
      </c>
      <c r="J389" s="47">
        <v>46017.0</v>
      </c>
      <c r="K389" s="47"/>
    </row>
    <row r="390">
      <c r="A390" s="9" t="s">
        <v>10362</v>
      </c>
      <c r="B390" s="13" t="s">
        <v>267</v>
      </c>
      <c r="C390" s="13" t="s">
        <v>29</v>
      </c>
      <c r="D390" s="13" t="s">
        <v>126</v>
      </c>
      <c r="E390" s="36" t="s">
        <v>10364</v>
      </c>
      <c r="F390" s="39" t="s">
        <v>10366</v>
      </c>
      <c r="G390" s="13" t="s">
        <v>102</v>
      </c>
      <c r="H390" s="13" t="s">
        <v>177</v>
      </c>
      <c r="I390" s="47">
        <v>46003.0</v>
      </c>
      <c r="J390" s="47">
        <v>46017.0</v>
      </c>
      <c r="K390" s="47"/>
    </row>
    <row r="391">
      <c r="A391" s="9" t="s">
        <v>10368</v>
      </c>
      <c r="B391" s="13" t="s">
        <v>267</v>
      </c>
      <c r="C391" s="13" t="s">
        <v>29</v>
      </c>
      <c r="D391" s="13" t="s">
        <v>126</v>
      </c>
      <c r="E391" s="36" t="s">
        <v>10369</v>
      </c>
      <c r="F391" s="39" t="s">
        <v>10372</v>
      </c>
      <c r="G391" s="13" t="s">
        <v>102</v>
      </c>
      <c r="H391" s="13" t="s">
        <v>177</v>
      </c>
      <c r="I391" s="47">
        <v>45999.0</v>
      </c>
      <c r="J391" s="47">
        <v>46017.0</v>
      </c>
      <c r="K391" s="47"/>
    </row>
    <row r="392">
      <c r="A392" s="9" t="s">
        <v>10374</v>
      </c>
      <c r="B392" s="13" t="s">
        <v>267</v>
      </c>
      <c r="C392" s="13" t="s">
        <v>29</v>
      </c>
      <c r="D392" s="13" t="s">
        <v>126</v>
      </c>
      <c r="E392" s="36" t="s">
        <v>10375</v>
      </c>
      <c r="F392" s="39" t="s">
        <v>10378</v>
      </c>
      <c r="G392" s="13" t="s">
        <v>102</v>
      </c>
      <c r="H392" s="13" t="s">
        <v>177</v>
      </c>
      <c r="I392" s="47">
        <v>45999.0</v>
      </c>
      <c r="J392" s="47">
        <v>46017.0</v>
      </c>
      <c r="K392" s="47"/>
    </row>
    <row r="393">
      <c r="A393" s="9" t="s">
        <v>10380</v>
      </c>
      <c r="B393" s="13" t="s">
        <v>267</v>
      </c>
      <c r="C393" s="13" t="s">
        <v>29</v>
      </c>
      <c r="D393" s="13" t="s">
        <v>126</v>
      </c>
      <c r="E393" s="36" t="s">
        <v>10381</v>
      </c>
      <c r="F393" s="39" t="s">
        <v>10384</v>
      </c>
      <c r="G393" s="13" t="s">
        <v>102</v>
      </c>
      <c r="H393" s="13" t="s">
        <v>177</v>
      </c>
      <c r="I393" s="47">
        <v>45994.0</v>
      </c>
      <c r="J393" s="47">
        <v>46017.0</v>
      </c>
      <c r="K393" s="47"/>
    </row>
    <row r="394">
      <c r="A394" s="9" t="s">
        <v>10386</v>
      </c>
      <c r="B394" s="13" t="s">
        <v>267</v>
      </c>
      <c r="C394" s="13" t="s">
        <v>345</v>
      </c>
      <c r="D394" s="13" t="s">
        <v>57</v>
      </c>
      <c r="E394" s="36" t="s">
        <v>10387</v>
      </c>
      <c r="F394" s="39" t="s">
        <v>10390</v>
      </c>
      <c r="G394" s="13" t="s">
        <v>102</v>
      </c>
      <c r="H394" s="13" t="s">
        <v>177</v>
      </c>
      <c r="I394" s="47">
        <v>45960.0</v>
      </c>
      <c r="J394" s="47">
        <v>46017.0</v>
      </c>
      <c r="K394" s="47"/>
    </row>
    <row r="395">
      <c r="A395" s="9" t="s">
        <v>10392</v>
      </c>
      <c r="B395" s="13" t="s">
        <v>267</v>
      </c>
      <c r="C395" s="13" t="s">
        <v>345</v>
      </c>
      <c r="D395" s="13" t="s">
        <v>57</v>
      </c>
      <c r="E395" s="36" t="s">
        <v>10393</v>
      </c>
      <c r="F395" s="39" t="s">
        <v>10395</v>
      </c>
      <c r="G395" s="13" t="s">
        <v>102</v>
      </c>
      <c r="H395" s="13" t="s">
        <v>177</v>
      </c>
      <c r="I395" s="47">
        <v>45959.0</v>
      </c>
      <c r="J395" s="47">
        <v>46017.0</v>
      </c>
      <c r="K395" s="47"/>
    </row>
    <row r="396">
      <c r="A396" s="9" t="s">
        <v>10398</v>
      </c>
      <c r="B396" s="13" t="s">
        <v>267</v>
      </c>
      <c r="C396" s="13" t="s">
        <v>345</v>
      </c>
      <c r="D396" s="13" t="s">
        <v>57</v>
      </c>
      <c r="E396" s="46" t="s">
        <v>10399</v>
      </c>
      <c r="F396" s="39" t="s">
        <v>10400</v>
      </c>
      <c r="G396" s="13" t="s">
        <v>102</v>
      </c>
      <c r="H396" s="13" t="s">
        <v>177</v>
      </c>
      <c r="I396" s="47">
        <v>45953.0</v>
      </c>
      <c r="J396" s="47">
        <v>46017.0</v>
      </c>
      <c r="K396" s="47"/>
    </row>
    <row r="397">
      <c r="A397" s="9" t="s">
        <v>10404</v>
      </c>
      <c r="B397" s="13" t="s">
        <v>267</v>
      </c>
      <c r="C397" s="13" t="s">
        <v>345</v>
      </c>
      <c r="D397" s="13" t="s">
        <v>57</v>
      </c>
      <c r="E397" s="36" t="s">
        <v>10405</v>
      </c>
      <c r="F397" s="39" t="s">
        <v>10406</v>
      </c>
      <c r="G397" s="13" t="s">
        <v>102</v>
      </c>
      <c r="H397" s="13" t="s">
        <v>177</v>
      </c>
      <c r="I397" s="47">
        <v>45953.0</v>
      </c>
      <c r="J397" s="47">
        <v>46017.0</v>
      </c>
      <c r="K397" s="47"/>
    </row>
    <row r="398">
      <c r="A398" s="9" t="s">
        <v>10409</v>
      </c>
      <c r="B398" s="13" t="s">
        <v>267</v>
      </c>
      <c r="C398" s="13" t="s">
        <v>345</v>
      </c>
      <c r="D398" s="13" t="s">
        <v>57</v>
      </c>
      <c r="E398" s="46" t="s">
        <v>10411</v>
      </c>
      <c r="F398" s="49" t="s">
        <v>10412</v>
      </c>
      <c r="G398" s="13" t="s">
        <v>102</v>
      </c>
      <c r="H398" s="13" t="s">
        <v>177</v>
      </c>
      <c r="I398" s="47">
        <v>45953.0</v>
      </c>
      <c r="J398" s="47">
        <v>46017.0</v>
      </c>
      <c r="K398" s="47"/>
    </row>
    <row r="399">
      <c r="A399" s="9" t="s">
        <v>10415</v>
      </c>
      <c r="B399" s="13" t="s">
        <v>267</v>
      </c>
      <c r="C399" s="13" t="s">
        <v>345</v>
      </c>
      <c r="D399" s="13" t="s">
        <v>57</v>
      </c>
      <c r="E399" s="36" t="s">
        <v>10417</v>
      </c>
      <c r="F399" s="39" t="s">
        <v>10418</v>
      </c>
      <c r="G399" s="13" t="s">
        <v>102</v>
      </c>
      <c r="H399" s="13" t="s">
        <v>177</v>
      </c>
      <c r="I399" s="47">
        <v>45951.0</v>
      </c>
      <c r="J399" s="47">
        <v>46017.0</v>
      </c>
      <c r="K399" s="47"/>
    </row>
    <row r="400">
      <c r="A400" s="9" t="s">
        <v>10421</v>
      </c>
      <c r="B400" s="13" t="s">
        <v>267</v>
      </c>
      <c r="C400" s="13" t="s">
        <v>345</v>
      </c>
      <c r="D400" s="13" t="s">
        <v>57</v>
      </c>
      <c r="E400" s="36" t="s">
        <v>10422</v>
      </c>
      <c r="F400" s="39" t="s">
        <v>10424</v>
      </c>
      <c r="G400" s="13" t="s">
        <v>102</v>
      </c>
      <c r="H400" s="13" t="s">
        <v>177</v>
      </c>
      <c r="I400" s="47">
        <v>45936.0</v>
      </c>
      <c r="J400" s="47">
        <v>46017.0</v>
      </c>
      <c r="K400" s="47"/>
    </row>
    <row r="401">
      <c r="A401" s="9" t="s">
        <v>10427</v>
      </c>
      <c r="B401" s="13" t="s">
        <v>267</v>
      </c>
      <c r="C401" s="13" t="s">
        <v>345</v>
      </c>
      <c r="D401" s="13" t="s">
        <v>57</v>
      </c>
      <c r="E401" s="36" t="s">
        <v>10428</v>
      </c>
      <c r="F401" s="39" t="s">
        <v>10430</v>
      </c>
      <c r="G401" s="13" t="s">
        <v>102</v>
      </c>
      <c r="H401" s="13" t="s">
        <v>177</v>
      </c>
      <c r="I401" s="47">
        <v>45936.0</v>
      </c>
      <c r="J401" s="47">
        <v>46017.0</v>
      </c>
      <c r="K401" s="47"/>
    </row>
    <row r="402">
      <c r="A402" s="9" t="s">
        <v>10432</v>
      </c>
      <c r="B402" s="13" t="s">
        <v>26</v>
      </c>
      <c r="C402" s="13" t="s">
        <v>29</v>
      </c>
      <c r="D402" s="13" t="s">
        <v>247</v>
      </c>
      <c r="E402" s="46" t="s">
        <v>10434</v>
      </c>
      <c r="F402" s="39" t="s">
        <v>10436</v>
      </c>
      <c r="G402" s="13" t="s">
        <v>102</v>
      </c>
      <c r="H402" s="13" t="s">
        <v>177</v>
      </c>
      <c r="I402" s="47">
        <v>46021.0</v>
      </c>
      <c r="J402" s="47">
        <v>46058.0</v>
      </c>
      <c r="K402" s="47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>
      <c r="A403" s="9" t="s">
        <v>10438</v>
      </c>
      <c r="B403" s="13" t="s">
        <v>24</v>
      </c>
      <c r="C403" s="13" t="s">
        <v>29</v>
      </c>
      <c r="D403" s="13" t="s">
        <v>247</v>
      </c>
      <c r="E403" s="36" t="s">
        <v>10440</v>
      </c>
      <c r="F403" s="39" t="s">
        <v>10441</v>
      </c>
      <c r="G403" s="13" t="s">
        <v>102</v>
      </c>
      <c r="H403" s="13" t="s">
        <v>177</v>
      </c>
      <c r="I403" s="47">
        <v>46021.0</v>
      </c>
      <c r="J403" s="47">
        <v>46038.0</v>
      </c>
      <c r="K403" s="47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>
      <c r="A404" s="9" t="s">
        <v>10443</v>
      </c>
      <c r="B404" s="13" t="s">
        <v>24</v>
      </c>
      <c r="C404" s="13" t="s">
        <v>29</v>
      </c>
      <c r="D404" s="13" t="s">
        <v>247</v>
      </c>
      <c r="E404" s="36" t="s">
        <v>10445</v>
      </c>
      <c r="F404" s="39" t="s">
        <v>10447</v>
      </c>
      <c r="G404" s="13" t="s">
        <v>102</v>
      </c>
      <c r="H404" s="13" t="s">
        <v>177</v>
      </c>
      <c r="I404" s="47">
        <v>46021.0</v>
      </c>
      <c r="J404" s="47">
        <v>46038.0</v>
      </c>
      <c r="K404" s="47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>
      <c r="A405" s="9" t="s">
        <v>10451</v>
      </c>
      <c r="B405" s="13" t="s">
        <v>24</v>
      </c>
      <c r="C405" s="13" t="s">
        <v>29</v>
      </c>
      <c r="D405" s="13" t="s">
        <v>247</v>
      </c>
      <c r="E405" s="36" t="s">
        <v>10452</v>
      </c>
      <c r="F405" s="39" t="s">
        <v>10454</v>
      </c>
      <c r="G405" s="13" t="s">
        <v>102</v>
      </c>
      <c r="H405" s="13" t="s">
        <v>177</v>
      </c>
      <c r="I405" s="47">
        <v>46021.0</v>
      </c>
      <c r="J405" s="47">
        <v>46038.0</v>
      </c>
      <c r="K405" s="47"/>
    </row>
    <row r="406">
      <c r="A406" s="9" t="s">
        <v>10455</v>
      </c>
      <c r="B406" s="13" t="s">
        <v>24</v>
      </c>
      <c r="C406" s="13" t="s">
        <v>29</v>
      </c>
      <c r="D406" s="13" t="s">
        <v>247</v>
      </c>
      <c r="E406" s="36" t="s">
        <v>10457</v>
      </c>
      <c r="F406" s="39" t="s">
        <v>10459</v>
      </c>
      <c r="G406" s="13" t="s">
        <v>102</v>
      </c>
      <c r="H406" s="13" t="s">
        <v>177</v>
      </c>
      <c r="I406" s="47">
        <v>46021.0</v>
      </c>
      <c r="J406" s="47">
        <v>46038.0</v>
      </c>
      <c r="K406" s="47"/>
    </row>
    <row r="407">
      <c r="A407" s="9" t="s">
        <v>10461</v>
      </c>
      <c r="B407" s="13" t="s">
        <v>24</v>
      </c>
      <c r="C407" s="13" t="s">
        <v>29</v>
      </c>
      <c r="D407" s="13" t="s">
        <v>247</v>
      </c>
      <c r="E407" s="36" t="s">
        <v>10462</v>
      </c>
      <c r="F407" s="39" t="s">
        <v>10465</v>
      </c>
      <c r="G407" s="13" t="s">
        <v>102</v>
      </c>
      <c r="H407" s="13" t="s">
        <v>177</v>
      </c>
      <c r="I407" s="47">
        <v>46021.0</v>
      </c>
      <c r="J407" s="47">
        <v>46038.0</v>
      </c>
      <c r="K407" s="47"/>
    </row>
    <row r="408">
      <c r="A408" s="9" t="s">
        <v>10467</v>
      </c>
      <c r="B408" s="13" t="s">
        <v>24</v>
      </c>
      <c r="C408" s="13" t="s">
        <v>29</v>
      </c>
      <c r="D408" s="13" t="s">
        <v>65</v>
      </c>
      <c r="E408" s="46" t="s">
        <v>10468</v>
      </c>
      <c r="F408" s="39" t="s">
        <v>10471</v>
      </c>
      <c r="G408" s="13" t="s">
        <v>102</v>
      </c>
      <c r="H408" s="13" t="s">
        <v>177</v>
      </c>
      <c r="I408" s="47">
        <v>46009.0</v>
      </c>
      <c r="J408" s="47">
        <v>46013.0</v>
      </c>
      <c r="K408" s="47"/>
    </row>
    <row r="409">
      <c r="A409" s="9" t="s">
        <v>10474</v>
      </c>
      <c r="B409" s="13" t="s">
        <v>24</v>
      </c>
      <c r="C409" s="13" t="s">
        <v>29</v>
      </c>
      <c r="D409" s="13" t="s">
        <v>65</v>
      </c>
      <c r="E409" s="46" t="s">
        <v>10475</v>
      </c>
      <c r="F409" s="39" t="s">
        <v>10476</v>
      </c>
      <c r="G409" s="13" t="s">
        <v>102</v>
      </c>
      <c r="H409" s="13" t="s">
        <v>177</v>
      </c>
      <c r="I409" s="47">
        <v>46009.0</v>
      </c>
      <c r="J409" s="47">
        <v>46013.0</v>
      </c>
      <c r="K409" s="47"/>
    </row>
    <row r="410">
      <c r="A410" s="9" t="s">
        <v>10479</v>
      </c>
      <c r="B410" s="13" t="s">
        <v>24</v>
      </c>
      <c r="C410" s="13" t="s">
        <v>29</v>
      </c>
      <c r="D410" s="13" t="s">
        <v>65</v>
      </c>
      <c r="E410" s="46" t="s">
        <v>10480</v>
      </c>
      <c r="F410" s="39" t="s">
        <v>10483</v>
      </c>
      <c r="G410" s="13" t="s">
        <v>102</v>
      </c>
      <c r="H410" s="13" t="s">
        <v>177</v>
      </c>
      <c r="I410" s="47">
        <v>46009.0</v>
      </c>
      <c r="J410" s="47">
        <v>46013.0</v>
      </c>
      <c r="K410" s="47"/>
    </row>
    <row r="411">
      <c r="A411" s="9" t="s">
        <v>10486</v>
      </c>
      <c r="B411" s="13" t="s">
        <v>24</v>
      </c>
      <c r="C411" s="13" t="s">
        <v>29</v>
      </c>
      <c r="D411" s="13" t="s">
        <v>65</v>
      </c>
      <c r="E411" s="46" t="s">
        <v>10487</v>
      </c>
      <c r="F411" s="39" t="s">
        <v>10489</v>
      </c>
      <c r="G411" s="13" t="s">
        <v>102</v>
      </c>
      <c r="H411" s="13" t="s">
        <v>177</v>
      </c>
      <c r="I411" s="47">
        <v>46009.0</v>
      </c>
      <c r="J411" s="47">
        <v>46013.0</v>
      </c>
      <c r="K411" s="47"/>
    </row>
    <row r="412">
      <c r="A412" s="9" t="s">
        <v>10492</v>
      </c>
      <c r="B412" s="13" t="s">
        <v>24</v>
      </c>
      <c r="C412" s="13" t="s">
        <v>29</v>
      </c>
      <c r="D412" s="13" t="s">
        <v>65</v>
      </c>
      <c r="E412" s="46" t="s">
        <v>10493</v>
      </c>
      <c r="F412" s="39" t="s">
        <v>10495</v>
      </c>
      <c r="G412" s="13" t="s">
        <v>102</v>
      </c>
      <c r="H412" s="13" t="s">
        <v>177</v>
      </c>
      <c r="I412" s="47">
        <v>46009.0</v>
      </c>
      <c r="J412" s="47">
        <v>46013.0</v>
      </c>
      <c r="K412" s="47"/>
    </row>
    <row r="413">
      <c r="A413" s="9" t="s">
        <v>10497</v>
      </c>
      <c r="B413" s="13" t="s">
        <v>24</v>
      </c>
      <c r="C413" s="13" t="s">
        <v>29</v>
      </c>
      <c r="D413" s="13" t="s">
        <v>65</v>
      </c>
      <c r="E413" s="46" t="s">
        <v>10498</v>
      </c>
      <c r="F413" s="39" t="s">
        <v>10500</v>
      </c>
      <c r="G413" s="13" t="s">
        <v>102</v>
      </c>
      <c r="H413" s="13" t="s">
        <v>177</v>
      </c>
      <c r="I413" s="47">
        <v>46009.0</v>
      </c>
      <c r="J413" s="47">
        <v>46013.0</v>
      </c>
      <c r="K413" s="47"/>
    </row>
    <row r="414">
      <c r="A414" s="9" t="s">
        <v>10504</v>
      </c>
      <c r="B414" s="13" t="s">
        <v>24</v>
      </c>
      <c r="C414" s="13" t="s">
        <v>29</v>
      </c>
      <c r="D414" s="13" t="s">
        <v>65</v>
      </c>
      <c r="E414" s="36" t="s">
        <v>10505</v>
      </c>
      <c r="F414" s="39" t="s">
        <v>10507</v>
      </c>
      <c r="G414" s="13" t="s">
        <v>102</v>
      </c>
      <c r="H414" s="13" t="s">
        <v>177</v>
      </c>
      <c r="I414" s="47">
        <v>46009.0</v>
      </c>
      <c r="J414" s="47">
        <v>46013.0</v>
      </c>
      <c r="K414" s="47"/>
    </row>
    <row r="415">
      <c r="A415" s="9" t="s">
        <v>10510</v>
      </c>
      <c r="B415" s="13" t="s">
        <v>24</v>
      </c>
      <c r="C415" s="13" t="s">
        <v>29</v>
      </c>
      <c r="D415" s="13" t="s">
        <v>65</v>
      </c>
      <c r="E415" s="36" t="s">
        <v>10511</v>
      </c>
      <c r="F415" s="39" t="s">
        <v>10513</v>
      </c>
      <c r="G415" s="13" t="s">
        <v>102</v>
      </c>
      <c r="H415" s="13" t="s">
        <v>177</v>
      </c>
      <c r="I415" s="47">
        <v>46008.0</v>
      </c>
      <c r="J415" s="47">
        <v>46013.0</v>
      </c>
      <c r="K415" s="47"/>
    </row>
    <row r="416">
      <c r="A416" s="9" t="s">
        <v>10515</v>
      </c>
      <c r="B416" s="13" t="s">
        <v>24</v>
      </c>
      <c r="C416" s="13" t="s">
        <v>29</v>
      </c>
      <c r="D416" s="13" t="s">
        <v>65</v>
      </c>
      <c r="E416" s="46" t="s">
        <v>10517</v>
      </c>
      <c r="F416" s="39" t="s">
        <v>10519</v>
      </c>
      <c r="G416" s="13" t="s">
        <v>102</v>
      </c>
      <c r="H416" s="13" t="s">
        <v>177</v>
      </c>
      <c r="I416" s="47">
        <v>46008.0</v>
      </c>
      <c r="J416" s="47">
        <v>46013.0</v>
      </c>
      <c r="K416" s="47"/>
    </row>
    <row r="417">
      <c r="A417" s="9" t="s">
        <v>10521</v>
      </c>
      <c r="B417" s="13" t="s">
        <v>24</v>
      </c>
      <c r="C417" s="13" t="s">
        <v>29</v>
      </c>
      <c r="D417" s="13" t="s">
        <v>65</v>
      </c>
      <c r="E417" s="36" t="s">
        <v>10523</v>
      </c>
      <c r="F417" s="39" t="s">
        <v>10524</v>
      </c>
      <c r="G417" s="13" t="s">
        <v>102</v>
      </c>
      <c r="H417" s="13" t="s">
        <v>177</v>
      </c>
      <c r="I417" s="47">
        <v>46008.0</v>
      </c>
      <c r="J417" s="47">
        <v>46013.0</v>
      </c>
      <c r="K417" s="47"/>
    </row>
    <row r="418">
      <c r="A418" s="9" t="s">
        <v>10526</v>
      </c>
      <c r="B418" s="13" t="s">
        <v>24</v>
      </c>
      <c r="C418" s="13" t="s">
        <v>29</v>
      </c>
      <c r="D418" s="13" t="s">
        <v>65</v>
      </c>
      <c r="E418" s="46" t="s">
        <v>10528</v>
      </c>
      <c r="F418" s="39" t="s">
        <v>10530</v>
      </c>
      <c r="G418" s="13" t="s">
        <v>102</v>
      </c>
      <c r="H418" s="13" t="s">
        <v>177</v>
      </c>
      <c r="I418" s="47">
        <v>46008.0</v>
      </c>
      <c r="J418" s="47">
        <v>46013.0</v>
      </c>
      <c r="K418" s="47"/>
    </row>
    <row r="419">
      <c r="A419" s="9" t="s">
        <v>10532</v>
      </c>
      <c r="B419" s="13" t="s">
        <v>24</v>
      </c>
      <c r="C419" s="13" t="s">
        <v>29</v>
      </c>
      <c r="D419" s="13" t="s">
        <v>65</v>
      </c>
      <c r="E419" s="46" t="s">
        <v>10533</v>
      </c>
      <c r="F419" s="39" t="s">
        <v>10536</v>
      </c>
      <c r="G419" s="13" t="s">
        <v>102</v>
      </c>
      <c r="H419" s="13" t="s">
        <v>177</v>
      </c>
      <c r="I419" s="47">
        <v>46008.0</v>
      </c>
      <c r="J419" s="47">
        <v>46013.0</v>
      </c>
      <c r="K419" s="47"/>
    </row>
    <row r="420">
      <c r="A420" s="9" t="s">
        <v>10538</v>
      </c>
      <c r="B420" s="13" t="s">
        <v>24</v>
      </c>
      <c r="C420" s="13" t="s">
        <v>29</v>
      </c>
      <c r="D420" s="13" t="s">
        <v>65</v>
      </c>
      <c r="E420" s="36" t="s">
        <v>10540</v>
      </c>
      <c r="F420" s="39" t="s">
        <v>10542</v>
      </c>
      <c r="G420" s="13" t="s">
        <v>102</v>
      </c>
      <c r="H420" s="13" t="s">
        <v>177</v>
      </c>
      <c r="I420" s="47">
        <v>46008.0</v>
      </c>
      <c r="J420" s="47">
        <v>46013.0</v>
      </c>
      <c r="K420" s="47"/>
    </row>
    <row r="421">
      <c r="A421" s="9" t="s">
        <v>10544</v>
      </c>
      <c r="B421" s="13" t="s">
        <v>24</v>
      </c>
      <c r="C421" s="13" t="s">
        <v>29</v>
      </c>
      <c r="D421" s="13" t="s">
        <v>65</v>
      </c>
      <c r="E421" s="46" t="s">
        <v>10546</v>
      </c>
      <c r="F421" s="39" t="s">
        <v>10548</v>
      </c>
      <c r="G421" s="13" t="s">
        <v>102</v>
      </c>
      <c r="H421" s="13" t="s">
        <v>177</v>
      </c>
      <c r="I421" s="47">
        <v>46008.0</v>
      </c>
      <c r="J421" s="47">
        <v>46013.0</v>
      </c>
      <c r="K421" s="47"/>
    </row>
    <row r="422">
      <c r="A422" s="9" t="s">
        <v>10550</v>
      </c>
      <c r="B422" s="13" t="s">
        <v>24</v>
      </c>
      <c r="C422" s="13" t="s">
        <v>29</v>
      </c>
      <c r="D422" s="13" t="s">
        <v>4184</v>
      </c>
      <c r="E422" s="46" t="s">
        <v>10552</v>
      </c>
      <c r="F422" s="39" t="s">
        <v>10555</v>
      </c>
      <c r="G422" s="13" t="s">
        <v>102</v>
      </c>
      <c r="H422" s="13" t="s">
        <v>177</v>
      </c>
      <c r="I422" s="47">
        <v>46008.0</v>
      </c>
      <c r="J422" s="47">
        <v>46013.0</v>
      </c>
      <c r="K422" s="47"/>
    </row>
    <row r="423">
      <c r="A423" s="9" t="s">
        <v>10558</v>
      </c>
      <c r="B423" s="13" t="s">
        <v>24</v>
      </c>
      <c r="C423" s="13" t="s">
        <v>29</v>
      </c>
      <c r="D423" s="13" t="s">
        <v>65</v>
      </c>
      <c r="E423" s="36" t="s">
        <v>10559</v>
      </c>
      <c r="F423" s="39" t="s">
        <v>10561</v>
      </c>
      <c r="G423" s="13" t="s">
        <v>102</v>
      </c>
      <c r="H423" s="13" t="s">
        <v>177</v>
      </c>
      <c r="I423" s="47">
        <v>46006.0</v>
      </c>
      <c r="J423" s="47">
        <v>46013.0</v>
      </c>
      <c r="K423" s="47"/>
    </row>
    <row r="424">
      <c r="A424" s="9" t="s">
        <v>10562</v>
      </c>
      <c r="B424" s="13" t="s">
        <v>267</v>
      </c>
      <c r="C424" s="13" t="s">
        <v>29</v>
      </c>
      <c r="D424" s="13" t="s">
        <v>10564</v>
      </c>
      <c r="E424" s="36" t="s">
        <v>10565</v>
      </c>
      <c r="F424" s="39" t="s">
        <v>10567</v>
      </c>
      <c r="G424" s="13" t="s">
        <v>102</v>
      </c>
      <c r="H424" s="13" t="s">
        <v>177</v>
      </c>
      <c r="I424" s="47">
        <v>46007.0</v>
      </c>
      <c r="J424" s="47">
        <v>46013.0</v>
      </c>
      <c r="K424" s="47"/>
    </row>
    <row r="425">
      <c r="A425" s="9" t="s">
        <v>10569</v>
      </c>
      <c r="B425" s="13" t="s">
        <v>24</v>
      </c>
      <c r="C425" s="13" t="s">
        <v>29</v>
      </c>
      <c r="D425" s="13" t="s">
        <v>65</v>
      </c>
      <c r="E425" s="36" t="s">
        <v>10571</v>
      </c>
      <c r="F425" s="39" t="s">
        <v>10573</v>
      </c>
      <c r="G425" s="13" t="s">
        <v>102</v>
      </c>
      <c r="H425" s="13" t="s">
        <v>177</v>
      </c>
      <c r="I425" s="47">
        <v>46006.0</v>
      </c>
      <c r="J425" s="47">
        <v>46013.0</v>
      </c>
      <c r="K425" s="47"/>
    </row>
    <row r="426">
      <c r="A426" s="9" t="s">
        <v>10575</v>
      </c>
      <c r="B426" s="13" t="s">
        <v>24</v>
      </c>
      <c r="C426" s="13" t="s">
        <v>29</v>
      </c>
      <c r="D426" s="13" t="s">
        <v>65</v>
      </c>
      <c r="E426" s="46" t="s">
        <v>10577</v>
      </c>
      <c r="F426" s="39" t="s">
        <v>10579</v>
      </c>
      <c r="G426" s="13" t="s">
        <v>102</v>
      </c>
      <c r="H426" s="13" t="s">
        <v>177</v>
      </c>
      <c r="I426" s="47">
        <v>46006.0</v>
      </c>
      <c r="J426" s="47">
        <v>46013.0</v>
      </c>
      <c r="K426" s="47"/>
    </row>
    <row r="427">
      <c r="A427" s="9" t="s">
        <v>10581</v>
      </c>
      <c r="B427" s="13" t="s">
        <v>24</v>
      </c>
      <c r="C427" s="13" t="s">
        <v>29</v>
      </c>
      <c r="D427" s="13" t="s">
        <v>65</v>
      </c>
      <c r="E427" s="46" t="s">
        <v>10583</v>
      </c>
      <c r="F427" s="39" t="s">
        <v>10585</v>
      </c>
      <c r="G427" s="13" t="s">
        <v>102</v>
      </c>
      <c r="H427" s="13" t="s">
        <v>177</v>
      </c>
      <c r="I427" s="47">
        <v>46006.0</v>
      </c>
      <c r="J427" s="47">
        <v>46013.0</v>
      </c>
      <c r="K427" s="47"/>
    </row>
    <row r="428">
      <c r="A428" s="9" t="s">
        <v>10587</v>
      </c>
      <c r="B428" s="13" t="s">
        <v>24</v>
      </c>
      <c r="C428" s="13" t="s">
        <v>29</v>
      </c>
      <c r="D428" s="13" t="s">
        <v>65</v>
      </c>
      <c r="E428" s="36" t="s">
        <v>10589</v>
      </c>
      <c r="F428" s="46" t="s">
        <v>10591</v>
      </c>
      <c r="G428" s="13" t="s">
        <v>102</v>
      </c>
      <c r="H428" s="13" t="s">
        <v>177</v>
      </c>
      <c r="I428" s="47">
        <v>46006.0</v>
      </c>
      <c r="J428" s="47">
        <v>46013.0</v>
      </c>
      <c r="K428" s="47"/>
    </row>
    <row r="429">
      <c r="A429" s="9" t="s">
        <v>10593</v>
      </c>
      <c r="B429" s="13" t="s">
        <v>24</v>
      </c>
      <c r="C429" s="13" t="s">
        <v>29</v>
      </c>
      <c r="D429" s="13" t="s">
        <v>65</v>
      </c>
      <c r="E429" s="36" t="s">
        <v>10594</v>
      </c>
      <c r="F429" s="39" t="s">
        <v>10595</v>
      </c>
      <c r="G429" s="13" t="s">
        <v>102</v>
      </c>
      <c r="H429" s="13" t="s">
        <v>177</v>
      </c>
      <c r="I429" s="47">
        <v>46006.0</v>
      </c>
      <c r="J429" s="47">
        <v>46013.0</v>
      </c>
      <c r="K429" s="47"/>
    </row>
    <row r="430">
      <c r="A430" s="9" t="s">
        <v>10598</v>
      </c>
      <c r="B430" s="13" t="s">
        <v>24</v>
      </c>
      <c r="C430" s="13" t="s">
        <v>29</v>
      </c>
      <c r="D430" s="13" t="s">
        <v>190</v>
      </c>
      <c r="E430" s="36" t="s">
        <v>10600</v>
      </c>
      <c r="F430" s="39" t="s">
        <v>10601</v>
      </c>
      <c r="G430" s="13" t="s">
        <v>102</v>
      </c>
      <c r="H430" s="13" t="s">
        <v>177</v>
      </c>
      <c r="I430" s="47">
        <v>45987.0</v>
      </c>
      <c r="J430" s="47">
        <v>46013.0</v>
      </c>
      <c r="K430" s="47"/>
    </row>
    <row r="431">
      <c r="A431" s="9" t="s">
        <v>10604</v>
      </c>
      <c r="B431" s="13" t="s">
        <v>24</v>
      </c>
      <c r="C431" s="13" t="s">
        <v>29</v>
      </c>
      <c r="D431" s="13" t="s">
        <v>190</v>
      </c>
      <c r="E431" s="36" t="s">
        <v>10605</v>
      </c>
      <c r="F431" s="39" t="s">
        <v>10607</v>
      </c>
      <c r="G431" s="13" t="s">
        <v>102</v>
      </c>
      <c r="H431" s="13" t="s">
        <v>177</v>
      </c>
      <c r="I431" s="47">
        <v>45987.0</v>
      </c>
      <c r="J431" s="47">
        <v>46013.0</v>
      </c>
      <c r="K431" s="47"/>
    </row>
    <row r="432">
      <c r="A432" s="9" t="s">
        <v>10610</v>
      </c>
      <c r="B432" s="13" t="s">
        <v>24</v>
      </c>
      <c r="C432" s="13" t="s">
        <v>29</v>
      </c>
      <c r="D432" s="13" t="s">
        <v>247</v>
      </c>
      <c r="E432" s="46" t="s">
        <v>10611</v>
      </c>
      <c r="F432" s="39" t="s">
        <v>10613</v>
      </c>
      <c r="G432" s="13" t="s">
        <v>102</v>
      </c>
      <c r="H432" s="13" t="s">
        <v>177</v>
      </c>
      <c r="I432" s="47">
        <v>46021.0</v>
      </c>
      <c r="J432" s="47">
        <v>46038.0</v>
      </c>
      <c r="K432" s="47"/>
    </row>
    <row r="433">
      <c r="A433" s="9" t="s">
        <v>10616</v>
      </c>
      <c r="B433" s="13" t="s">
        <v>24</v>
      </c>
      <c r="C433" s="13" t="s">
        <v>29</v>
      </c>
      <c r="D433" s="13" t="s">
        <v>247</v>
      </c>
      <c r="E433" s="36" t="s">
        <v>10617</v>
      </c>
      <c r="F433" s="39" t="s">
        <v>10619</v>
      </c>
      <c r="G433" s="13" t="s">
        <v>102</v>
      </c>
      <c r="H433" s="13" t="s">
        <v>177</v>
      </c>
      <c r="I433" s="47">
        <v>46021.0</v>
      </c>
      <c r="J433" s="47">
        <v>46038.0</v>
      </c>
      <c r="K433" s="47"/>
    </row>
    <row r="434">
      <c r="A434" s="9" t="s">
        <v>10622</v>
      </c>
      <c r="B434" s="13" t="s">
        <v>24</v>
      </c>
      <c r="C434" s="13" t="s">
        <v>29</v>
      </c>
      <c r="D434" s="13" t="s">
        <v>247</v>
      </c>
      <c r="E434" s="36" t="s">
        <v>10623</v>
      </c>
      <c r="F434" s="39" t="s">
        <v>10625</v>
      </c>
      <c r="G434" s="13" t="s">
        <v>102</v>
      </c>
      <c r="H434" s="13" t="s">
        <v>177</v>
      </c>
      <c r="I434" s="47">
        <v>46021.0</v>
      </c>
      <c r="J434" s="47">
        <v>46038.0</v>
      </c>
      <c r="K434" s="47"/>
    </row>
    <row r="435">
      <c r="A435" s="9" t="s">
        <v>10627</v>
      </c>
      <c r="B435" s="13" t="s">
        <v>24</v>
      </c>
      <c r="C435" s="13" t="s">
        <v>29</v>
      </c>
      <c r="D435" s="13" t="s">
        <v>247</v>
      </c>
      <c r="E435" s="36" t="s">
        <v>10629</v>
      </c>
      <c r="F435" s="39" t="s">
        <v>10631</v>
      </c>
      <c r="G435" s="13" t="s">
        <v>102</v>
      </c>
      <c r="H435" s="13" t="s">
        <v>177</v>
      </c>
      <c r="I435" s="47">
        <v>46021.0</v>
      </c>
      <c r="J435" s="47">
        <v>46038.0</v>
      </c>
      <c r="K435" s="47"/>
    </row>
    <row r="436">
      <c r="A436" s="9" t="s">
        <v>10632</v>
      </c>
      <c r="B436" s="13" t="s">
        <v>24</v>
      </c>
      <c r="C436" s="13" t="s">
        <v>29</v>
      </c>
      <c r="D436" s="13" t="s">
        <v>247</v>
      </c>
      <c r="E436" s="46" t="s">
        <v>10633</v>
      </c>
      <c r="F436" s="39" t="s">
        <v>10636</v>
      </c>
      <c r="G436" s="13" t="s">
        <v>102</v>
      </c>
      <c r="H436" s="13" t="s">
        <v>177</v>
      </c>
      <c r="I436" s="47">
        <v>46021.0</v>
      </c>
      <c r="J436" s="47">
        <v>46037.0</v>
      </c>
      <c r="K436" s="47"/>
    </row>
    <row r="437">
      <c r="A437" s="9" t="s">
        <v>10638</v>
      </c>
      <c r="B437" s="13" t="s">
        <v>26</v>
      </c>
      <c r="C437" s="13" t="s">
        <v>29</v>
      </c>
      <c r="D437" s="13" t="s">
        <v>247</v>
      </c>
      <c r="E437" s="36" t="s">
        <v>10639</v>
      </c>
      <c r="F437" s="39" t="s">
        <v>10642</v>
      </c>
      <c r="G437" s="13" t="s">
        <v>102</v>
      </c>
      <c r="H437" s="13" t="s">
        <v>177</v>
      </c>
      <c r="I437" s="47">
        <v>46021.0</v>
      </c>
      <c r="J437" s="47">
        <v>46038.0</v>
      </c>
      <c r="K437" s="47"/>
    </row>
    <row r="438">
      <c r="A438" s="9" t="s">
        <v>10644</v>
      </c>
      <c r="B438" s="13" t="s">
        <v>26</v>
      </c>
      <c r="C438" s="13" t="s">
        <v>29</v>
      </c>
      <c r="D438" s="13" t="s">
        <v>247</v>
      </c>
      <c r="E438" s="36" t="s">
        <v>10645</v>
      </c>
      <c r="F438" s="39" t="s">
        <v>10648</v>
      </c>
      <c r="G438" s="13" t="s">
        <v>102</v>
      </c>
      <c r="H438" s="13" t="s">
        <v>177</v>
      </c>
      <c r="I438" s="47">
        <v>46021.0</v>
      </c>
      <c r="J438" s="47">
        <v>46038.0</v>
      </c>
      <c r="K438" s="47"/>
    </row>
    <row r="439">
      <c r="A439" s="9" t="s">
        <v>10650</v>
      </c>
      <c r="B439" s="13" t="s">
        <v>26</v>
      </c>
      <c r="C439" s="13" t="s">
        <v>29</v>
      </c>
      <c r="D439" s="13" t="s">
        <v>247</v>
      </c>
      <c r="E439" s="36" t="s">
        <v>10651</v>
      </c>
      <c r="F439" s="39" t="s">
        <v>10654</v>
      </c>
      <c r="G439" s="13" t="s">
        <v>102</v>
      </c>
      <c r="H439" s="13" t="s">
        <v>177</v>
      </c>
      <c r="I439" s="47">
        <v>46021.0</v>
      </c>
      <c r="J439" s="47">
        <v>46038.0</v>
      </c>
      <c r="K439" s="47"/>
    </row>
    <row r="440">
      <c r="A440" s="9" t="s">
        <v>10656</v>
      </c>
      <c r="B440" s="13" t="s">
        <v>26</v>
      </c>
      <c r="C440" s="13" t="s">
        <v>29</v>
      </c>
      <c r="D440" s="13" t="s">
        <v>247</v>
      </c>
      <c r="E440" s="36" t="s">
        <v>10657</v>
      </c>
      <c r="F440" s="39" t="s">
        <v>10660</v>
      </c>
      <c r="G440" s="13" t="s">
        <v>102</v>
      </c>
      <c r="H440" s="13" t="s">
        <v>177</v>
      </c>
      <c r="I440" s="47">
        <v>46021.0</v>
      </c>
      <c r="J440" s="47">
        <v>46038.0</v>
      </c>
      <c r="K440" s="47"/>
    </row>
    <row r="441">
      <c r="A441" s="9" t="s">
        <v>10662</v>
      </c>
      <c r="B441" s="13" t="s">
        <v>26</v>
      </c>
      <c r="C441" s="13" t="s">
        <v>29</v>
      </c>
      <c r="D441" s="13" t="s">
        <v>404</v>
      </c>
      <c r="E441" s="36" t="s">
        <v>10663</v>
      </c>
      <c r="F441" s="39" t="s">
        <v>10665</v>
      </c>
      <c r="G441" s="13" t="s">
        <v>102</v>
      </c>
      <c r="H441" s="13" t="s">
        <v>177</v>
      </c>
      <c r="I441" s="47">
        <v>46009.0</v>
      </c>
      <c r="J441" s="47">
        <v>46022.0</v>
      </c>
      <c r="K441" s="47"/>
    </row>
    <row r="442">
      <c r="A442" s="9" t="s">
        <v>10667</v>
      </c>
      <c r="B442" s="13" t="s">
        <v>26</v>
      </c>
      <c r="C442" s="13" t="s">
        <v>29</v>
      </c>
      <c r="D442" s="13" t="s">
        <v>404</v>
      </c>
      <c r="E442" s="36" t="s">
        <v>10668</v>
      </c>
      <c r="F442" s="39" t="s">
        <v>10670</v>
      </c>
      <c r="G442" s="13" t="s">
        <v>102</v>
      </c>
      <c r="H442" s="13" t="s">
        <v>177</v>
      </c>
      <c r="I442" s="47">
        <v>46009.0</v>
      </c>
      <c r="J442" s="47">
        <v>46022.0</v>
      </c>
      <c r="K442" s="47"/>
    </row>
    <row r="443">
      <c r="A443" s="9" t="s">
        <v>10671</v>
      </c>
      <c r="B443" s="13" t="s">
        <v>26</v>
      </c>
      <c r="C443" s="13" t="s">
        <v>29</v>
      </c>
      <c r="D443" s="13" t="s">
        <v>404</v>
      </c>
      <c r="E443" s="36" t="s">
        <v>10673</v>
      </c>
      <c r="F443" s="39" t="s">
        <v>10675</v>
      </c>
      <c r="G443" s="13" t="s">
        <v>102</v>
      </c>
      <c r="H443" s="13" t="s">
        <v>177</v>
      </c>
      <c r="I443" s="47">
        <v>46009.0</v>
      </c>
      <c r="J443" s="47">
        <v>46022.0</v>
      </c>
      <c r="K443" s="47"/>
    </row>
    <row r="444">
      <c r="A444" s="9" t="s">
        <v>10677</v>
      </c>
      <c r="B444" s="13" t="s">
        <v>26</v>
      </c>
      <c r="C444" s="13" t="s">
        <v>29</v>
      </c>
      <c r="D444" s="13" t="s">
        <v>493</v>
      </c>
      <c r="E444" s="36" t="s">
        <v>10678</v>
      </c>
      <c r="F444" s="39" t="s">
        <v>10679</v>
      </c>
      <c r="G444" s="13" t="s">
        <v>102</v>
      </c>
      <c r="H444" s="13" t="s">
        <v>177</v>
      </c>
      <c r="I444" s="47">
        <v>46006.0</v>
      </c>
      <c r="J444" s="47">
        <v>46022.0</v>
      </c>
      <c r="K444" s="47"/>
    </row>
    <row r="445">
      <c r="A445" s="9" t="s">
        <v>10681</v>
      </c>
      <c r="B445" s="13" t="s">
        <v>26</v>
      </c>
      <c r="C445" s="13" t="s">
        <v>29</v>
      </c>
      <c r="D445" s="13" t="s">
        <v>493</v>
      </c>
      <c r="E445" s="36" t="s">
        <v>10683</v>
      </c>
      <c r="F445" s="39" t="s">
        <v>10684</v>
      </c>
      <c r="G445" s="13" t="s">
        <v>102</v>
      </c>
      <c r="H445" s="13" t="s">
        <v>177</v>
      </c>
      <c r="I445" s="47">
        <v>46003.0</v>
      </c>
      <c r="J445" s="47">
        <v>46022.0</v>
      </c>
      <c r="K445" s="47"/>
    </row>
    <row r="446">
      <c r="A446" s="9" t="s">
        <v>10686</v>
      </c>
      <c r="B446" s="13" t="s">
        <v>26</v>
      </c>
      <c r="C446" s="13" t="s">
        <v>29</v>
      </c>
      <c r="D446" s="13" t="s">
        <v>493</v>
      </c>
      <c r="E446" s="36" t="s">
        <v>10687</v>
      </c>
      <c r="F446" s="39" t="s">
        <v>10690</v>
      </c>
      <c r="G446" s="13" t="s">
        <v>102</v>
      </c>
      <c r="H446" s="13" t="s">
        <v>177</v>
      </c>
      <c r="I446" s="47">
        <v>46001.0</v>
      </c>
      <c r="J446" s="47">
        <v>46022.0</v>
      </c>
      <c r="K446" s="47"/>
    </row>
    <row r="447">
      <c r="A447" s="9" t="s">
        <v>10692</v>
      </c>
      <c r="B447" s="13" t="s">
        <v>26</v>
      </c>
      <c r="C447" s="13" t="s">
        <v>29</v>
      </c>
      <c r="D447" s="13" t="s">
        <v>247</v>
      </c>
      <c r="E447" s="36" t="s">
        <v>10693</v>
      </c>
      <c r="F447" s="39" t="s">
        <v>10696</v>
      </c>
      <c r="G447" s="13" t="s">
        <v>102</v>
      </c>
      <c r="H447" s="13" t="s">
        <v>177</v>
      </c>
      <c r="I447" s="47">
        <v>46021.0</v>
      </c>
      <c r="J447" s="47">
        <v>46038.0</v>
      </c>
      <c r="K447" s="47"/>
    </row>
    <row r="448">
      <c r="A448" s="9" t="s">
        <v>10698</v>
      </c>
      <c r="B448" s="13" t="s">
        <v>26</v>
      </c>
      <c r="C448" s="13" t="s">
        <v>29</v>
      </c>
      <c r="D448" s="13" t="s">
        <v>247</v>
      </c>
      <c r="E448" s="36" t="s">
        <v>10699</v>
      </c>
      <c r="F448" s="39" t="s">
        <v>10702</v>
      </c>
      <c r="G448" s="13" t="s">
        <v>102</v>
      </c>
      <c r="H448" s="13" t="s">
        <v>177</v>
      </c>
      <c r="I448" s="47">
        <v>46021.0</v>
      </c>
      <c r="J448" s="47">
        <v>46038.0</v>
      </c>
      <c r="K448" s="47"/>
    </row>
    <row r="449">
      <c r="A449" s="9" t="s">
        <v>10704</v>
      </c>
      <c r="B449" s="13" t="s">
        <v>24</v>
      </c>
      <c r="C449" s="13" t="s">
        <v>29</v>
      </c>
      <c r="D449" s="13" t="s">
        <v>190</v>
      </c>
      <c r="E449" s="36" t="s">
        <v>10705</v>
      </c>
      <c r="F449" s="39" t="s">
        <v>10708</v>
      </c>
      <c r="G449" s="13" t="s">
        <v>102</v>
      </c>
      <c r="H449" s="13" t="s">
        <v>177</v>
      </c>
      <c r="I449" s="47">
        <v>45987.0</v>
      </c>
      <c r="J449" s="47">
        <v>46013.0</v>
      </c>
      <c r="K449" s="47"/>
    </row>
    <row r="450">
      <c r="A450" s="9" t="s">
        <v>10710</v>
      </c>
      <c r="B450" s="13" t="s">
        <v>26</v>
      </c>
      <c r="C450" s="13" t="s">
        <v>29</v>
      </c>
      <c r="D450" s="13" t="s">
        <v>247</v>
      </c>
      <c r="E450" s="36" t="s">
        <v>10711</v>
      </c>
      <c r="F450" s="39" t="s">
        <v>10714</v>
      </c>
      <c r="G450" s="13" t="s">
        <v>102</v>
      </c>
      <c r="H450" s="13" t="s">
        <v>177</v>
      </c>
      <c r="I450" s="47">
        <v>46021.0</v>
      </c>
      <c r="J450" s="47">
        <v>46038.0</v>
      </c>
      <c r="K450" s="47"/>
    </row>
    <row r="451">
      <c r="A451" s="9" t="s">
        <v>10716</v>
      </c>
      <c r="B451" s="13" t="s">
        <v>26</v>
      </c>
      <c r="C451" s="13" t="s">
        <v>29</v>
      </c>
      <c r="D451" s="13" t="s">
        <v>247</v>
      </c>
      <c r="E451" s="36" t="s">
        <v>10717</v>
      </c>
      <c r="F451" s="39" t="s">
        <v>10718</v>
      </c>
      <c r="G451" s="13" t="s">
        <v>102</v>
      </c>
      <c r="H451" s="13" t="s">
        <v>177</v>
      </c>
      <c r="I451" s="47">
        <v>46021.0</v>
      </c>
      <c r="J451" s="47">
        <v>46038.0</v>
      </c>
      <c r="K451" s="47"/>
    </row>
    <row r="452">
      <c r="A452" s="9" t="s">
        <v>10721</v>
      </c>
      <c r="B452" s="13" t="s">
        <v>10722</v>
      </c>
      <c r="C452" s="13" t="s">
        <v>29</v>
      </c>
      <c r="D452" s="13" t="s">
        <v>247</v>
      </c>
      <c r="E452" s="36" t="s">
        <v>10723</v>
      </c>
      <c r="F452" s="39" t="s">
        <v>10725</v>
      </c>
      <c r="G452" s="13" t="s">
        <v>102</v>
      </c>
      <c r="H452" s="13" t="s">
        <v>177</v>
      </c>
      <c r="I452" s="47">
        <v>46021.0</v>
      </c>
      <c r="J452" s="47">
        <v>46038.0</v>
      </c>
    </row>
    <row r="453">
      <c r="A453" s="9" t="s">
        <v>10728</v>
      </c>
      <c r="B453" s="13" t="s">
        <v>10722</v>
      </c>
      <c r="C453" s="13" t="s">
        <v>29</v>
      </c>
      <c r="D453" s="13" t="s">
        <v>247</v>
      </c>
      <c r="E453" s="36" t="s">
        <v>10729</v>
      </c>
      <c r="F453" s="39" t="s">
        <v>10731</v>
      </c>
      <c r="G453" s="13" t="s">
        <v>102</v>
      </c>
      <c r="H453" s="13" t="s">
        <v>177</v>
      </c>
      <c r="I453" s="47">
        <v>46021.0</v>
      </c>
      <c r="J453" s="47">
        <v>46038.0</v>
      </c>
    </row>
    <row r="454">
      <c r="A454" s="9" t="s">
        <v>10734</v>
      </c>
      <c r="B454" s="13" t="s">
        <v>10722</v>
      </c>
      <c r="C454" s="13" t="s">
        <v>29</v>
      </c>
      <c r="D454" s="13" t="s">
        <v>247</v>
      </c>
      <c r="E454" s="36" t="s">
        <v>10735</v>
      </c>
      <c r="F454" s="39" t="s">
        <v>10737</v>
      </c>
      <c r="G454" s="13" t="s">
        <v>102</v>
      </c>
      <c r="H454" s="13" t="s">
        <v>177</v>
      </c>
      <c r="I454" s="47">
        <v>46021.0</v>
      </c>
      <c r="J454" s="47">
        <v>46038.0</v>
      </c>
    </row>
    <row r="455">
      <c r="A455" s="9" t="s">
        <v>10738</v>
      </c>
      <c r="B455" s="13" t="s">
        <v>10722</v>
      </c>
      <c r="C455" s="13" t="s">
        <v>29</v>
      </c>
      <c r="D455" s="13" t="s">
        <v>247</v>
      </c>
      <c r="E455" s="36" t="s">
        <v>10740</v>
      </c>
      <c r="F455" s="39" t="s">
        <v>10743</v>
      </c>
      <c r="G455" s="13" t="s">
        <v>102</v>
      </c>
      <c r="H455" s="13" t="s">
        <v>177</v>
      </c>
      <c r="I455" s="47">
        <v>46021.0</v>
      </c>
      <c r="J455" s="47">
        <v>46038.0</v>
      </c>
    </row>
    <row r="456">
      <c r="A456" s="9" t="s">
        <v>10744</v>
      </c>
      <c r="B456" s="13" t="s">
        <v>10722</v>
      </c>
      <c r="C456" s="13" t="s">
        <v>29</v>
      </c>
      <c r="D456" s="13" t="s">
        <v>247</v>
      </c>
      <c r="E456" s="36" t="s">
        <v>10746</v>
      </c>
      <c r="F456" s="39" t="s">
        <v>10748</v>
      </c>
      <c r="G456" s="13" t="s">
        <v>102</v>
      </c>
      <c r="H456" s="13" t="s">
        <v>177</v>
      </c>
      <c r="I456" s="47">
        <v>46021.0</v>
      </c>
      <c r="J456" s="47">
        <v>46038.0</v>
      </c>
    </row>
    <row r="457">
      <c r="A457" s="9" t="s">
        <v>10750</v>
      </c>
      <c r="B457" s="13" t="s">
        <v>10722</v>
      </c>
      <c r="C457" s="13" t="s">
        <v>29</v>
      </c>
      <c r="D457" s="13" t="s">
        <v>247</v>
      </c>
      <c r="E457" s="36" t="s">
        <v>10751</v>
      </c>
      <c r="F457" s="39" t="s">
        <v>10754</v>
      </c>
      <c r="G457" s="13" t="s">
        <v>102</v>
      </c>
      <c r="H457" s="13" t="s">
        <v>177</v>
      </c>
      <c r="I457" s="47">
        <v>46021.0</v>
      </c>
      <c r="J457" s="47">
        <v>46038.0</v>
      </c>
    </row>
    <row r="458">
      <c r="A458" s="9" t="s">
        <v>10756</v>
      </c>
      <c r="B458" s="13" t="s">
        <v>10722</v>
      </c>
      <c r="C458" s="13" t="s">
        <v>29</v>
      </c>
      <c r="D458" s="13" t="s">
        <v>247</v>
      </c>
      <c r="E458" s="36" t="s">
        <v>10757</v>
      </c>
      <c r="F458" s="39" t="s">
        <v>10760</v>
      </c>
      <c r="G458" s="13" t="s">
        <v>102</v>
      </c>
      <c r="H458" s="13" t="s">
        <v>177</v>
      </c>
      <c r="I458" s="47">
        <v>46021.0</v>
      </c>
      <c r="J458" s="47">
        <v>46038.0</v>
      </c>
    </row>
    <row r="459">
      <c r="A459" s="9" t="s">
        <v>10762</v>
      </c>
      <c r="B459" s="13" t="s">
        <v>10722</v>
      </c>
      <c r="C459" s="13" t="s">
        <v>29</v>
      </c>
      <c r="D459" s="13" t="s">
        <v>247</v>
      </c>
      <c r="E459" s="36" t="s">
        <v>10763</v>
      </c>
      <c r="F459" s="39" t="s">
        <v>10764</v>
      </c>
      <c r="G459" s="13" t="s">
        <v>102</v>
      </c>
      <c r="H459" s="13" t="s">
        <v>177</v>
      </c>
      <c r="I459" s="47">
        <v>46021.0</v>
      </c>
      <c r="J459" s="47">
        <v>46038.0</v>
      </c>
    </row>
    <row r="460">
      <c r="A460" s="9" t="s">
        <v>10767</v>
      </c>
      <c r="B460" s="13" t="s">
        <v>10722</v>
      </c>
      <c r="C460" s="13" t="s">
        <v>29</v>
      </c>
      <c r="D460" s="13" t="s">
        <v>247</v>
      </c>
      <c r="E460" s="36" t="s">
        <v>10768</v>
      </c>
      <c r="F460" s="39" t="s">
        <v>10770</v>
      </c>
      <c r="G460" s="13" t="s">
        <v>102</v>
      </c>
      <c r="H460" s="13" t="s">
        <v>177</v>
      </c>
      <c r="I460" s="47">
        <v>46021.0</v>
      </c>
      <c r="J460" s="47">
        <v>46038.0</v>
      </c>
    </row>
    <row r="461">
      <c r="A461" s="9" t="s">
        <v>10773</v>
      </c>
      <c r="B461" s="13" t="s">
        <v>24</v>
      </c>
      <c r="C461" s="13" t="s">
        <v>29</v>
      </c>
      <c r="D461" s="13" t="s">
        <v>190</v>
      </c>
      <c r="E461" s="46" t="s">
        <v>10774</v>
      </c>
      <c r="F461" s="39" t="s">
        <v>10776</v>
      </c>
      <c r="G461" s="13" t="s">
        <v>102</v>
      </c>
      <c r="H461" s="13" t="s">
        <v>177</v>
      </c>
      <c r="I461" s="47">
        <v>45987.0</v>
      </c>
      <c r="J461" s="47">
        <v>46013.0</v>
      </c>
      <c r="K461" s="47"/>
    </row>
    <row r="462">
      <c r="A462" s="9" t="s">
        <v>10778</v>
      </c>
      <c r="B462" s="13" t="s">
        <v>24</v>
      </c>
      <c r="C462" s="13" t="s">
        <v>29</v>
      </c>
      <c r="D462" s="13" t="s">
        <v>190</v>
      </c>
      <c r="E462" s="36" t="s">
        <v>10780</v>
      </c>
      <c r="F462" s="39" t="s">
        <v>10782</v>
      </c>
      <c r="G462" s="13" t="s">
        <v>102</v>
      </c>
      <c r="H462" s="13" t="s">
        <v>177</v>
      </c>
      <c r="I462" s="47">
        <v>45987.0</v>
      </c>
      <c r="J462" s="47">
        <v>46013.0</v>
      </c>
      <c r="K462" s="47"/>
    </row>
    <row r="463">
      <c r="A463" s="9" t="s">
        <v>10783</v>
      </c>
      <c r="B463" s="13" t="s">
        <v>24</v>
      </c>
      <c r="C463" s="13" t="s">
        <v>29</v>
      </c>
      <c r="D463" s="13" t="s">
        <v>190</v>
      </c>
      <c r="E463" s="46" t="s">
        <v>10785</v>
      </c>
      <c r="F463" s="39" t="s">
        <v>10787</v>
      </c>
      <c r="G463" s="13" t="s">
        <v>102</v>
      </c>
      <c r="H463" s="13" t="s">
        <v>177</v>
      </c>
      <c r="I463" s="47">
        <v>45987.0</v>
      </c>
      <c r="J463" s="47">
        <v>46013.0</v>
      </c>
      <c r="K463" s="47"/>
    </row>
    <row r="464">
      <c r="A464" s="9" t="s">
        <v>10789</v>
      </c>
      <c r="B464" s="13" t="s">
        <v>24</v>
      </c>
      <c r="C464" s="13" t="s">
        <v>29</v>
      </c>
      <c r="D464" s="13" t="s">
        <v>190</v>
      </c>
      <c r="E464" s="36" t="s">
        <v>10790</v>
      </c>
      <c r="F464" s="39" t="s">
        <v>10793</v>
      </c>
      <c r="G464" s="13" t="s">
        <v>102</v>
      </c>
      <c r="H464" s="13" t="s">
        <v>177</v>
      </c>
      <c r="I464" s="47">
        <v>45987.0</v>
      </c>
      <c r="J464" s="47">
        <v>46013.0</v>
      </c>
      <c r="K464" s="47"/>
    </row>
    <row r="465">
      <c r="A465" s="9" t="s">
        <v>10795</v>
      </c>
      <c r="B465" s="13" t="s">
        <v>24</v>
      </c>
      <c r="C465" s="13" t="s">
        <v>29</v>
      </c>
      <c r="D465" s="13" t="s">
        <v>190</v>
      </c>
      <c r="E465" s="36" t="s">
        <v>10796</v>
      </c>
      <c r="F465" s="39" t="s">
        <v>10799</v>
      </c>
      <c r="G465" s="13" t="s">
        <v>102</v>
      </c>
      <c r="H465" s="13" t="s">
        <v>177</v>
      </c>
      <c r="I465" s="47">
        <v>45987.0</v>
      </c>
      <c r="J465" s="47">
        <v>46013.0</v>
      </c>
      <c r="K465" s="47"/>
    </row>
    <row r="466">
      <c r="A466" s="9" t="s">
        <v>10801</v>
      </c>
      <c r="B466" s="13" t="s">
        <v>24</v>
      </c>
      <c r="C466" s="13" t="s">
        <v>29</v>
      </c>
      <c r="D466" s="13" t="s">
        <v>190</v>
      </c>
      <c r="E466" s="36" t="s">
        <v>10802</v>
      </c>
      <c r="F466" s="39" t="s">
        <v>10805</v>
      </c>
      <c r="G466" s="13" t="s">
        <v>102</v>
      </c>
      <c r="H466" s="13" t="s">
        <v>177</v>
      </c>
      <c r="I466" s="47">
        <v>45987.0</v>
      </c>
      <c r="J466" s="47">
        <v>46013.0</v>
      </c>
      <c r="K466" s="47"/>
    </row>
    <row r="467">
      <c r="A467" s="9" t="s">
        <v>10807</v>
      </c>
      <c r="B467" s="13" t="s">
        <v>24</v>
      </c>
      <c r="C467" s="13" t="s">
        <v>29</v>
      </c>
      <c r="D467" s="13" t="s">
        <v>190</v>
      </c>
      <c r="E467" s="36" t="s">
        <v>10808</v>
      </c>
      <c r="F467" s="39" t="s">
        <v>10810</v>
      </c>
      <c r="G467" s="13" t="s">
        <v>102</v>
      </c>
      <c r="H467" s="13" t="s">
        <v>177</v>
      </c>
      <c r="I467" s="47">
        <v>45987.0</v>
      </c>
      <c r="J467" s="47">
        <v>46013.0</v>
      </c>
      <c r="K467" s="47"/>
    </row>
    <row r="468">
      <c r="A468" s="9" t="s">
        <v>10813</v>
      </c>
      <c r="B468" s="13" t="s">
        <v>24</v>
      </c>
      <c r="C468" s="13" t="s">
        <v>29</v>
      </c>
      <c r="D468" s="13" t="s">
        <v>4184</v>
      </c>
      <c r="E468" s="46" t="s">
        <v>10814</v>
      </c>
      <c r="F468" s="39" t="s">
        <v>10815</v>
      </c>
      <c r="G468" s="13" t="s">
        <v>102</v>
      </c>
      <c r="H468" s="13" t="s">
        <v>177</v>
      </c>
      <c r="I468" s="47">
        <v>45986.0</v>
      </c>
      <c r="J468" s="47">
        <v>46013.0</v>
      </c>
      <c r="K468" s="47"/>
    </row>
    <row r="469">
      <c r="A469" s="9" t="s">
        <v>10818</v>
      </c>
      <c r="B469" s="13" t="s">
        <v>26</v>
      </c>
      <c r="C469" s="13" t="s">
        <v>29</v>
      </c>
      <c r="D469" s="13" t="s">
        <v>108</v>
      </c>
      <c r="E469" s="36" t="s">
        <v>10819</v>
      </c>
      <c r="F469" s="39" t="s">
        <v>10821</v>
      </c>
      <c r="G469" s="13" t="s">
        <v>102</v>
      </c>
      <c r="H469" s="19"/>
      <c r="I469" s="47">
        <v>46052.0</v>
      </c>
      <c r="J469" s="47"/>
      <c r="K469" s="47"/>
    </row>
    <row r="470">
      <c r="A470" s="9" t="s">
        <v>10824</v>
      </c>
      <c r="B470" s="13" t="s">
        <v>26</v>
      </c>
      <c r="C470" s="13" t="s">
        <v>29</v>
      </c>
      <c r="D470" s="13" t="s">
        <v>108</v>
      </c>
      <c r="E470" s="36" t="s">
        <v>10825</v>
      </c>
      <c r="F470" s="39" t="s">
        <v>10827</v>
      </c>
      <c r="G470" s="13" t="s">
        <v>102</v>
      </c>
      <c r="H470" s="19"/>
      <c r="I470" s="47">
        <v>46052.0</v>
      </c>
      <c r="J470" s="47"/>
      <c r="K470" s="47"/>
    </row>
    <row r="471">
      <c r="A471" s="9" t="s">
        <v>10830</v>
      </c>
      <c r="B471" s="13" t="s">
        <v>26</v>
      </c>
      <c r="C471" s="13" t="s">
        <v>29</v>
      </c>
      <c r="D471" s="13" t="s">
        <v>108</v>
      </c>
      <c r="E471" s="36" t="s">
        <v>10831</v>
      </c>
      <c r="F471" s="39" t="s">
        <v>10833</v>
      </c>
      <c r="G471" s="13" t="s">
        <v>102</v>
      </c>
      <c r="H471" s="19"/>
      <c r="I471" s="47">
        <v>46052.0</v>
      </c>
      <c r="J471" s="47"/>
      <c r="K471" s="47"/>
    </row>
    <row r="472">
      <c r="A472" s="9" t="s">
        <v>10835</v>
      </c>
      <c r="B472" s="13" t="s">
        <v>26</v>
      </c>
      <c r="C472" s="13" t="s">
        <v>29</v>
      </c>
      <c r="D472" s="13" t="s">
        <v>108</v>
      </c>
      <c r="E472" s="36" t="s">
        <v>10837</v>
      </c>
      <c r="F472" s="39" t="s">
        <v>10839</v>
      </c>
      <c r="G472" s="13" t="s">
        <v>102</v>
      </c>
      <c r="H472" s="19"/>
      <c r="I472" s="47">
        <v>46052.0</v>
      </c>
      <c r="J472" s="47"/>
      <c r="K472" s="47"/>
    </row>
    <row r="473">
      <c r="A473" s="9" t="s">
        <v>10840</v>
      </c>
      <c r="B473" s="13" t="s">
        <v>26</v>
      </c>
      <c r="C473" s="13" t="s">
        <v>29</v>
      </c>
      <c r="D473" s="13" t="s">
        <v>108</v>
      </c>
      <c r="E473" s="36" t="s">
        <v>10842</v>
      </c>
      <c r="F473" s="39" t="s">
        <v>10844</v>
      </c>
      <c r="G473" s="13" t="s">
        <v>102</v>
      </c>
      <c r="H473" s="19"/>
      <c r="I473" s="47">
        <v>46052.0</v>
      </c>
      <c r="J473" s="47"/>
      <c r="K473" s="47"/>
    </row>
    <row r="474">
      <c r="A474" s="9" t="s">
        <v>10846</v>
      </c>
      <c r="B474" s="13" t="s">
        <v>26</v>
      </c>
      <c r="C474" s="13" t="s">
        <v>29</v>
      </c>
      <c r="D474" s="13" t="s">
        <v>108</v>
      </c>
      <c r="E474" s="36" t="s">
        <v>10847</v>
      </c>
      <c r="F474" s="39" t="s">
        <v>10850</v>
      </c>
      <c r="G474" s="13" t="s">
        <v>102</v>
      </c>
      <c r="H474" s="19"/>
      <c r="I474" s="47">
        <v>46052.0</v>
      </c>
      <c r="J474" s="47"/>
      <c r="K474" s="47"/>
    </row>
    <row r="475">
      <c r="A475" s="9" t="s">
        <v>10852</v>
      </c>
      <c r="B475" s="13" t="s">
        <v>26</v>
      </c>
      <c r="C475" s="13" t="s">
        <v>29</v>
      </c>
      <c r="D475" s="13" t="s">
        <v>108</v>
      </c>
      <c r="E475" s="36" t="s">
        <v>10853</v>
      </c>
      <c r="F475" s="39" t="s">
        <v>10855</v>
      </c>
      <c r="G475" s="13" t="s">
        <v>102</v>
      </c>
      <c r="H475" s="13" t="s">
        <v>177</v>
      </c>
      <c r="I475" s="47">
        <v>46052.0</v>
      </c>
      <c r="J475" s="47">
        <v>46290.0</v>
      </c>
      <c r="K475" s="47"/>
    </row>
    <row r="476">
      <c r="A476" s="9" t="s">
        <v>10857</v>
      </c>
      <c r="B476" s="13" t="s">
        <v>10722</v>
      </c>
      <c r="C476" s="13" t="s">
        <v>29</v>
      </c>
      <c r="D476" s="13" t="s">
        <v>247</v>
      </c>
      <c r="E476" s="36" t="s">
        <v>10859</v>
      </c>
      <c r="F476" s="39" t="s">
        <v>10860</v>
      </c>
      <c r="G476" s="13" t="s">
        <v>102</v>
      </c>
      <c r="H476" s="13" t="s">
        <v>177</v>
      </c>
      <c r="I476" s="47">
        <v>46021.0</v>
      </c>
      <c r="J476" s="47">
        <v>46010.0</v>
      </c>
    </row>
    <row r="477">
      <c r="A477" s="9" t="s">
        <v>10863</v>
      </c>
      <c r="B477" s="13" t="s">
        <v>26</v>
      </c>
      <c r="C477" s="13" t="s">
        <v>29</v>
      </c>
      <c r="D477" s="13" t="s">
        <v>247</v>
      </c>
      <c r="E477" s="36" t="s">
        <v>10864</v>
      </c>
      <c r="F477" s="39" t="s">
        <v>10866</v>
      </c>
      <c r="G477" s="13" t="s">
        <v>102</v>
      </c>
      <c r="H477" s="13" t="s">
        <v>177</v>
      </c>
      <c r="I477" s="47">
        <v>46022.0</v>
      </c>
      <c r="J477" s="47">
        <v>46066.0</v>
      </c>
      <c r="K477" s="47"/>
    </row>
    <row r="478">
      <c r="A478" s="9" t="s">
        <v>10869</v>
      </c>
      <c r="B478" s="13" t="s">
        <v>26</v>
      </c>
      <c r="C478" s="13" t="s">
        <v>29</v>
      </c>
      <c r="D478" s="13" t="s">
        <v>247</v>
      </c>
      <c r="E478" s="36" t="s">
        <v>10870</v>
      </c>
      <c r="F478" s="39" t="s">
        <v>10872</v>
      </c>
      <c r="G478" s="13" t="s">
        <v>102</v>
      </c>
      <c r="H478" s="13" t="s">
        <v>177</v>
      </c>
      <c r="I478" s="47">
        <v>46022.0</v>
      </c>
      <c r="J478" s="47">
        <v>46066.0</v>
      </c>
      <c r="K478" s="47"/>
    </row>
    <row r="479">
      <c r="A479" s="9" t="s">
        <v>10875</v>
      </c>
      <c r="B479" s="13" t="s">
        <v>26</v>
      </c>
      <c r="C479" s="13" t="s">
        <v>29</v>
      </c>
      <c r="D479" s="13" t="s">
        <v>247</v>
      </c>
      <c r="E479" s="36" t="s">
        <v>10876</v>
      </c>
      <c r="F479" s="39" t="s">
        <v>10878</v>
      </c>
      <c r="G479" s="13" t="s">
        <v>102</v>
      </c>
      <c r="H479" s="13" t="s">
        <v>177</v>
      </c>
      <c r="I479" s="47">
        <v>46022.0</v>
      </c>
      <c r="J479" s="47">
        <v>46066.0</v>
      </c>
      <c r="K479" s="47"/>
    </row>
    <row r="480">
      <c r="A480" s="9" t="s">
        <v>10879</v>
      </c>
      <c r="B480" s="13" t="s">
        <v>267</v>
      </c>
      <c r="C480" s="13" t="s">
        <v>29</v>
      </c>
      <c r="D480" s="13" t="s">
        <v>109</v>
      </c>
      <c r="E480" s="36" t="s">
        <v>10880</v>
      </c>
      <c r="F480" s="39" t="s">
        <v>10883</v>
      </c>
      <c r="G480" s="13" t="s">
        <v>102</v>
      </c>
      <c r="H480" s="13" t="s">
        <v>177</v>
      </c>
      <c r="I480" s="47">
        <v>46001.0</v>
      </c>
      <c r="J480" s="47">
        <v>46010.0</v>
      </c>
      <c r="K480" s="47"/>
      <c r="L480" s="44" t="s">
        <v>10885</v>
      </c>
    </row>
    <row r="481">
      <c r="A481" s="9" t="s">
        <v>10886</v>
      </c>
      <c r="B481" s="13" t="s">
        <v>26</v>
      </c>
      <c r="C481" s="13" t="s">
        <v>29</v>
      </c>
      <c r="D481" s="13" t="s">
        <v>247</v>
      </c>
      <c r="E481" s="36" t="s">
        <v>10888</v>
      </c>
      <c r="F481" s="39" t="s">
        <v>10891</v>
      </c>
      <c r="G481" s="13" t="s">
        <v>102</v>
      </c>
      <c r="H481" s="13" t="s">
        <v>177</v>
      </c>
      <c r="I481" s="47">
        <v>46022.0</v>
      </c>
      <c r="J481" s="47">
        <v>46066.0</v>
      </c>
      <c r="K481" s="47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>
      <c r="A482" s="9" t="s">
        <v>10893</v>
      </c>
      <c r="B482" s="13" t="s">
        <v>267</v>
      </c>
      <c r="C482" s="13" t="s">
        <v>29</v>
      </c>
      <c r="D482" s="13" t="s">
        <v>109</v>
      </c>
      <c r="E482" s="36" t="s">
        <v>10895</v>
      </c>
      <c r="F482" s="39" t="s">
        <v>10896</v>
      </c>
      <c r="G482" s="13" t="s">
        <v>102</v>
      </c>
      <c r="H482" s="13" t="s">
        <v>177</v>
      </c>
      <c r="I482" s="47">
        <v>46000.0</v>
      </c>
      <c r="J482" s="47">
        <v>46010.0</v>
      </c>
      <c r="K482" s="47"/>
      <c r="L482" s="44" t="s">
        <v>10885</v>
      </c>
    </row>
    <row r="483">
      <c r="A483" s="9" t="s">
        <v>10898</v>
      </c>
      <c r="B483" s="13" t="s">
        <v>26</v>
      </c>
      <c r="C483" s="13" t="s">
        <v>29</v>
      </c>
      <c r="D483" s="13" t="s">
        <v>247</v>
      </c>
      <c r="E483" s="36" t="s">
        <v>10899</v>
      </c>
      <c r="F483" s="39" t="s">
        <v>10902</v>
      </c>
      <c r="G483" s="13" t="s">
        <v>102</v>
      </c>
      <c r="H483" s="13" t="s">
        <v>177</v>
      </c>
      <c r="I483" s="47">
        <v>46022.0</v>
      </c>
      <c r="J483" s="47">
        <v>46066.0</v>
      </c>
      <c r="K483" s="47"/>
    </row>
    <row r="484">
      <c r="A484" s="9" t="s">
        <v>10904</v>
      </c>
      <c r="B484" s="13" t="s">
        <v>267</v>
      </c>
      <c r="C484" s="13" t="s">
        <v>29</v>
      </c>
      <c r="D484" s="13" t="s">
        <v>247</v>
      </c>
      <c r="E484" s="36" t="s">
        <v>10905</v>
      </c>
      <c r="F484" s="39" t="s">
        <v>10908</v>
      </c>
      <c r="G484" s="13" t="s">
        <v>102</v>
      </c>
      <c r="H484" s="13" t="s">
        <v>177</v>
      </c>
      <c r="I484" s="47">
        <v>46022.0</v>
      </c>
      <c r="J484" s="47">
        <v>46066.0</v>
      </c>
      <c r="K484" s="47"/>
    </row>
    <row r="485">
      <c r="A485" s="9" t="s">
        <v>10910</v>
      </c>
      <c r="B485" s="13" t="s">
        <v>267</v>
      </c>
      <c r="C485" s="13" t="s">
        <v>29</v>
      </c>
      <c r="D485" s="13" t="s">
        <v>247</v>
      </c>
      <c r="E485" s="46" t="s">
        <v>10911</v>
      </c>
      <c r="F485" s="39" t="s">
        <v>10913</v>
      </c>
      <c r="G485" s="13" t="s">
        <v>102</v>
      </c>
      <c r="H485" s="13" t="s">
        <v>177</v>
      </c>
      <c r="I485" s="47">
        <v>46022.0</v>
      </c>
      <c r="J485" s="47">
        <v>46066.0</v>
      </c>
      <c r="K485" s="47"/>
    </row>
    <row r="486">
      <c r="A486" s="9" t="s">
        <v>10915</v>
      </c>
      <c r="B486" s="13" t="s">
        <v>267</v>
      </c>
      <c r="C486" s="13" t="s">
        <v>29</v>
      </c>
      <c r="D486" s="13" t="s">
        <v>109</v>
      </c>
      <c r="E486" s="36" t="s">
        <v>10917</v>
      </c>
      <c r="F486" s="39" t="s">
        <v>10918</v>
      </c>
      <c r="G486" s="13" t="s">
        <v>102</v>
      </c>
      <c r="H486" s="13" t="s">
        <v>177</v>
      </c>
      <c r="I486" s="47">
        <v>45995.0</v>
      </c>
      <c r="J486" s="47">
        <v>46010.0</v>
      </c>
      <c r="K486" s="47"/>
      <c r="L486" s="44" t="s">
        <v>10885</v>
      </c>
    </row>
    <row r="487">
      <c r="A487" s="9" t="s">
        <v>10921</v>
      </c>
      <c r="B487" s="13" t="s">
        <v>267</v>
      </c>
      <c r="C487" s="13" t="s">
        <v>29</v>
      </c>
      <c r="D487" s="13" t="s">
        <v>109</v>
      </c>
      <c r="E487" s="36" t="s">
        <v>10922</v>
      </c>
      <c r="F487" s="39" t="s">
        <v>10924</v>
      </c>
      <c r="G487" s="13" t="s">
        <v>102</v>
      </c>
      <c r="H487" s="13" t="s">
        <v>177</v>
      </c>
      <c r="I487" s="47">
        <v>45994.0</v>
      </c>
      <c r="J487" s="47">
        <v>46010.0</v>
      </c>
      <c r="K487" s="47"/>
      <c r="L487" s="44" t="s">
        <v>10885</v>
      </c>
    </row>
    <row r="488">
      <c r="A488" s="9" t="s">
        <v>10927</v>
      </c>
      <c r="B488" s="13" t="s">
        <v>267</v>
      </c>
      <c r="C488" s="13" t="s">
        <v>29</v>
      </c>
      <c r="D488" s="13" t="s">
        <v>109</v>
      </c>
      <c r="E488" s="36" t="s">
        <v>10928</v>
      </c>
      <c r="F488" s="39" t="s">
        <v>10929</v>
      </c>
      <c r="G488" s="13" t="s">
        <v>102</v>
      </c>
      <c r="H488" s="13" t="s">
        <v>177</v>
      </c>
      <c r="I488" s="47">
        <v>45993.0</v>
      </c>
      <c r="J488" s="47">
        <v>46010.0</v>
      </c>
      <c r="K488" s="47"/>
      <c r="L488" s="44" t="s">
        <v>10885</v>
      </c>
    </row>
    <row r="489">
      <c r="A489" s="9" t="s">
        <v>10931</v>
      </c>
      <c r="B489" s="13" t="s">
        <v>267</v>
      </c>
      <c r="C489" s="13" t="s">
        <v>29</v>
      </c>
      <c r="D489" s="13" t="s">
        <v>109</v>
      </c>
      <c r="E489" s="36" t="s">
        <v>10933</v>
      </c>
      <c r="F489" s="39" t="s">
        <v>10935</v>
      </c>
      <c r="G489" s="13" t="s">
        <v>102</v>
      </c>
      <c r="H489" s="13" t="s">
        <v>177</v>
      </c>
      <c r="I489" s="47">
        <v>45993.0</v>
      </c>
      <c r="J489" s="47">
        <v>46010.0</v>
      </c>
      <c r="K489" s="47"/>
      <c r="L489" s="44" t="s">
        <v>10885</v>
      </c>
    </row>
    <row r="490">
      <c r="A490" s="9" t="s">
        <v>10937</v>
      </c>
      <c r="B490" s="13" t="s">
        <v>267</v>
      </c>
      <c r="C490" s="13" t="s">
        <v>29</v>
      </c>
      <c r="D490" s="13" t="s">
        <v>109</v>
      </c>
      <c r="E490" s="36" t="s">
        <v>10938</v>
      </c>
      <c r="F490" s="39" t="s">
        <v>10941</v>
      </c>
      <c r="G490" s="13" t="s">
        <v>102</v>
      </c>
      <c r="H490" s="13" t="s">
        <v>177</v>
      </c>
      <c r="I490" s="47">
        <v>45993.0</v>
      </c>
      <c r="J490" s="47">
        <v>46010.0</v>
      </c>
      <c r="K490" s="47"/>
      <c r="L490" s="44" t="s">
        <v>10885</v>
      </c>
    </row>
    <row r="491">
      <c r="A491" s="9" t="s">
        <v>10943</v>
      </c>
      <c r="B491" s="44" t="s">
        <v>267</v>
      </c>
      <c r="C491" s="44" t="s">
        <v>29</v>
      </c>
      <c r="D491" s="13" t="s">
        <v>109</v>
      </c>
      <c r="E491" s="36" t="s">
        <v>10944</v>
      </c>
      <c r="F491" s="39" t="s">
        <v>10947</v>
      </c>
      <c r="G491" s="13" t="s">
        <v>102</v>
      </c>
      <c r="H491" s="13" t="s">
        <v>177</v>
      </c>
      <c r="I491" s="47">
        <v>45986.0</v>
      </c>
      <c r="J491" s="47">
        <v>46010.0</v>
      </c>
      <c r="K491" s="47"/>
      <c r="L491" s="44" t="s">
        <v>10885</v>
      </c>
    </row>
    <row r="492">
      <c r="A492" s="9" t="s">
        <v>10949</v>
      </c>
      <c r="B492" s="13" t="s">
        <v>267</v>
      </c>
      <c r="C492" s="13" t="s">
        <v>29</v>
      </c>
      <c r="D492" s="13" t="s">
        <v>109</v>
      </c>
      <c r="E492" s="36" t="s">
        <v>10950</v>
      </c>
      <c r="F492" s="39" t="s">
        <v>10953</v>
      </c>
      <c r="G492" s="13" t="s">
        <v>102</v>
      </c>
      <c r="H492" s="13" t="s">
        <v>177</v>
      </c>
      <c r="I492" s="47">
        <v>45981.0</v>
      </c>
      <c r="J492" s="47">
        <v>46010.0</v>
      </c>
      <c r="K492" s="47"/>
      <c r="L492" s="44" t="s">
        <v>10885</v>
      </c>
    </row>
    <row r="493">
      <c r="A493" s="9" t="s">
        <v>10955</v>
      </c>
      <c r="B493" s="13" t="s">
        <v>267</v>
      </c>
      <c r="C493" s="13" t="s">
        <v>29</v>
      </c>
      <c r="D493" s="13" t="s">
        <v>109</v>
      </c>
      <c r="E493" s="36" t="s">
        <v>10956</v>
      </c>
      <c r="F493" s="39" t="s">
        <v>10957</v>
      </c>
      <c r="G493" s="13" t="s">
        <v>102</v>
      </c>
      <c r="H493" s="13" t="s">
        <v>177</v>
      </c>
      <c r="I493" s="47">
        <v>45981.0</v>
      </c>
      <c r="J493" s="47">
        <v>46010.0</v>
      </c>
      <c r="K493" s="47"/>
      <c r="L493" s="44" t="s">
        <v>10885</v>
      </c>
    </row>
    <row r="494">
      <c r="A494" s="9" t="s">
        <v>10960</v>
      </c>
      <c r="B494" s="13" t="s">
        <v>267</v>
      </c>
      <c r="C494" s="13" t="s">
        <v>29</v>
      </c>
      <c r="D494" s="13" t="s">
        <v>109</v>
      </c>
      <c r="E494" s="36" t="s">
        <v>10961</v>
      </c>
      <c r="F494" s="39" t="s">
        <v>10963</v>
      </c>
      <c r="G494" s="13" t="s">
        <v>102</v>
      </c>
      <c r="H494" s="13" t="s">
        <v>177</v>
      </c>
      <c r="I494" s="47">
        <v>45981.0</v>
      </c>
      <c r="J494" s="47">
        <v>46010.0</v>
      </c>
      <c r="K494" s="47"/>
      <c r="L494" s="44" t="s">
        <v>10885</v>
      </c>
    </row>
    <row r="495">
      <c r="A495" s="9" t="s">
        <v>10966</v>
      </c>
      <c r="B495" s="13" t="s">
        <v>267</v>
      </c>
      <c r="C495" s="13" t="s">
        <v>29</v>
      </c>
      <c r="D495" s="13" t="s">
        <v>109</v>
      </c>
      <c r="E495" s="36" t="s">
        <v>10967</v>
      </c>
      <c r="F495" s="39" t="s">
        <v>10969</v>
      </c>
      <c r="G495" s="13" t="s">
        <v>102</v>
      </c>
      <c r="H495" s="13" t="s">
        <v>177</v>
      </c>
      <c r="I495" s="47">
        <v>45981.0</v>
      </c>
      <c r="J495" s="47">
        <v>46010.0</v>
      </c>
      <c r="K495" s="47"/>
      <c r="L495" s="44" t="s">
        <v>10885</v>
      </c>
    </row>
    <row r="496">
      <c r="A496" s="9" t="s">
        <v>10972</v>
      </c>
      <c r="B496" s="13" t="s">
        <v>267</v>
      </c>
      <c r="C496" s="13" t="s">
        <v>29</v>
      </c>
      <c r="D496" s="13" t="s">
        <v>109</v>
      </c>
      <c r="E496" s="36" t="s">
        <v>10974</v>
      </c>
      <c r="F496" s="39" t="s">
        <v>10975</v>
      </c>
      <c r="G496" s="13" t="s">
        <v>102</v>
      </c>
      <c r="H496" s="13" t="s">
        <v>177</v>
      </c>
      <c r="I496" s="47">
        <v>45981.0</v>
      </c>
      <c r="J496" s="47">
        <v>46010.0</v>
      </c>
      <c r="K496" s="47"/>
      <c r="L496" s="44" t="s">
        <v>10885</v>
      </c>
    </row>
    <row r="497">
      <c r="A497" s="9" t="s">
        <v>10978</v>
      </c>
      <c r="B497" s="13" t="s">
        <v>267</v>
      </c>
      <c r="C497" s="13" t="s">
        <v>29</v>
      </c>
      <c r="D497" s="13" t="s">
        <v>109</v>
      </c>
      <c r="E497" s="36" t="s">
        <v>10979</v>
      </c>
      <c r="F497" s="39" t="s">
        <v>10981</v>
      </c>
      <c r="G497" s="13" t="s">
        <v>102</v>
      </c>
      <c r="H497" s="13" t="s">
        <v>177</v>
      </c>
      <c r="I497" s="47">
        <v>45981.0</v>
      </c>
      <c r="J497" s="47">
        <v>46010.0</v>
      </c>
      <c r="K497" s="47"/>
      <c r="L497" s="44" t="s">
        <v>10885</v>
      </c>
    </row>
    <row r="498">
      <c r="A498" s="9" t="s">
        <v>10984</v>
      </c>
      <c r="B498" s="13" t="s">
        <v>267</v>
      </c>
      <c r="C498" s="13" t="s">
        <v>29</v>
      </c>
      <c r="D498" s="13" t="s">
        <v>109</v>
      </c>
      <c r="E498" s="36" t="s">
        <v>10985</v>
      </c>
      <c r="F498" s="39" t="s">
        <v>10987</v>
      </c>
      <c r="G498" s="13" t="s">
        <v>102</v>
      </c>
      <c r="H498" s="13" t="s">
        <v>177</v>
      </c>
      <c r="I498" s="47">
        <v>45981.0</v>
      </c>
      <c r="J498" s="47">
        <v>46010.0</v>
      </c>
      <c r="K498" s="47"/>
      <c r="L498" s="44" t="s">
        <v>10885</v>
      </c>
    </row>
    <row r="499">
      <c r="A499" s="9" t="s">
        <v>10990</v>
      </c>
      <c r="B499" s="13" t="s">
        <v>267</v>
      </c>
      <c r="C499" s="13" t="s">
        <v>29</v>
      </c>
      <c r="D499" s="13" t="s">
        <v>109</v>
      </c>
      <c r="E499" s="36" t="s">
        <v>10991</v>
      </c>
      <c r="F499" s="39" t="s">
        <v>10993</v>
      </c>
      <c r="G499" s="13" t="s">
        <v>102</v>
      </c>
      <c r="H499" s="13" t="s">
        <v>177</v>
      </c>
      <c r="I499" s="47">
        <v>45981.0</v>
      </c>
      <c r="J499" s="47">
        <v>46010.0</v>
      </c>
      <c r="K499" s="47"/>
      <c r="L499" s="44" t="s">
        <v>10885</v>
      </c>
    </row>
    <row r="500">
      <c r="A500" s="9" t="s">
        <v>10995</v>
      </c>
      <c r="B500" s="13" t="s">
        <v>267</v>
      </c>
      <c r="C500" s="13" t="s">
        <v>29</v>
      </c>
      <c r="D500" s="13" t="s">
        <v>109</v>
      </c>
      <c r="E500" s="36" t="s">
        <v>10997</v>
      </c>
      <c r="F500" s="39" t="s">
        <v>10998</v>
      </c>
      <c r="G500" s="13" t="s">
        <v>102</v>
      </c>
      <c r="H500" s="13" t="s">
        <v>177</v>
      </c>
      <c r="I500" s="47">
        <v>45978.0</v>
      </c>
      <c r="J500" s="47">
        <v>46010.0</v>
      </c>
      <c r="K500" s="47"/>
      <c r="L500" s="44" t="s">
        <v>10885</v>
      </c>
    </row>
    <row r="501">
      <c r="A501" s="9" t="s">
        <v>11000</v>
      </c>
      <c r="B501" s="13" t="s">
        <v>267</v>
      </c>
      <c r="C501" s="13" t="s">
        <v>29</v>
      </c>
      <c r="D501" s="13" t="s">
        <v>109</v>
      </c>
      <c r="E501" s="36" t="s">
        <v>11001</v>
      </c>
      <c r="F501" s="39" t="s">
        <v>11004</v>
      </c>
      <c r="G501" s="13" t="s">
        <v>102</v>
      </c>
      <c r="H501" s="13" t="s">
        <v>177</v>
      </c>
      <c r="I501" s="47">
        <v>45975.0</v>
      </c>
      <c r="J501" s="47">
        <v>46010.0</v>
      </c>
      <c r="K501" s="47"/>
      <c r="L501" s="44" t="s">
        <v>10885</v>
      </c>
    </row>
    <row r="502">
      <c r="A502" s="9" t="s">
        <v>11006</v>
      </c>
      <c r="B502" s="13" t="s">
        <v>267</v>
      </c>
      <c r="C502" s="13" t="s">
        <v>29</v>
      </c>
      <c r="D502" s="13" t="s">
        <v>109</v>
      </c>
      <c r="E502" s="36" t="s">
        <v>11007</v>
      </c>
      <c r="F502" s="39" t="s">
        <v>11008</v>
      </c>
      <c r="G502" s="13" t="s">
        <v>102</v>
      </c>
      <c r="H502" s="13" t="s">
        <v>177</v>
      </c>
      <c r="I502" s="47">
        <v>45975.0</v>
      </c>
      <c r="J502" s="47">
        <v>46010.0</v>
      </c>
      <c r="K502" s="47"/>
      <c r="L502" s="44" t="s">
        <v>10885</v>
      </c>
    </row>
    <row r="503">
      <c r="A503" s="9" t="s">
        <v>11011</v>
      </c>
      <c r="B503" s="13" t="s">
        <v>267</v>
      </c>
      <c r="C503" s="13" t="s">
        <v>29</v>
      </c>
      <c r="D503" s="13" t="s">
        <v>109</v>
      </c>
      <c r="E503" s="36" t="s">
        <v>11013</v>
      </c>
      <c r="F503" s="39" t="s">
        <v>11014</v>
      </c>
      <c r="G503" s="13" t="s">
        <v>102</v>
      </c>
      <c r="H503" s="13" t="s">
        <v>177</v>
      </c>
      <c r="I503" s="47">
        <v>45975.0</v>
      </c>
      <c r="J503" s="47">
        <v>46010.0</v>
      </c>
      <c r="K503" s="47"/>
      <c r="L503" s="44" t="s">
        <v>10885</v>
      </c>
    </row>
    <row r="504">
      <c r="A504" s="9" t="s">
        <v>11017</v>
      </c>
      <c r="B504" s="13" t="s">
        <v>267</v>
      </c>
      <c r="C504" s="13" t="s">
        <v>29</v>
      </c>
      <c r="D504" s="13" t="s">
        <v>247</v>
      </c>
      <c r="E504" s="36" t="s">
        <v>11018</v>
      </c>
      <c r="F504" s="54" t="s">
        <v>11020</v>
      </c>
      <c r="G504" s="13" t="s">
        <v>102</v>
      </c>
      <c r="H504" s="13" t="s">
        <v>177</v>
      </c>
      <c r="I504" s="47">
        <v>46022.0</v>
      </c>
      <c r="J504" s="47">
        <v>46066.0</v>
      </c>
      <c r="K504" s="47"/>
    </row>
    <row r="505">
      <c r="A505" s="9" t="s">
        <v>11023</v>
      </c>
      <c r="B505" s="13" t="s">
        <v>267</v>
      </c>
      <c r="C505" s="13" t="s">
        <v>29</v>
      </c>
      <c r="D505" s="13" t="s">
        <v>247</v>
      </c>
      <c r="E505" s="36" t="s">
        <v>11024</v>
      </c>
      <c r="F505" s="39" t="s">
        <v>11026</v>
      </c>
      <c r="G505" s="13" t="s">
        <v>102</v>
      </c>
      <c r="H505" s="13" t="s">
        <v>177</v>
      </c>
      <c r="I505" s="47">
        <v>46022.0</v>
      </c>
      <c r="J505" s="47">
        <v>46066.0</v>
      </c>
      <c r="K505" s="47"/>
    </row>
    <row r="506">
      <c r="A506" s="9" t="s">
        <v>11028</v>
      </c>
      <c r="B506" s="13" t="s">
        <v>267</v>
      </c>
      <c r="C506" s="13" t="s">
        <v>29</v>
      </c>
      <c r="D506" s="13" t="s">
        <v>247</v>
      </c>
      <c r="E506" s="36" t="s">
        <v>11030</v>
      </c>
      <c r="F506" s="39" t="s">
        <v>11031</v>
      </c>
      <c r="G506" s="13" t="s">
        <v>102</v>
      </c>
      <c r="H506" s="13" t="s">
        <v>177</v>
      </c>
      <c r="I506" s="47">
        <v>46022.0</v>
      </c>
      <c r="J506" s="47">
        <v>46066.0</v>
      </c>
      <c r="K506" s="47"/>
    </row>
    <row r="507">
      <c r="A507" s="9" t="s">
        <v>11033</v>
      </c>
      <c r="B507" s="13" t="s">
        <v>267</v>
      </c>
      <c r="C507" s="13" t="s">
        <v>29</v>
      </c>
      <c r="D507" s="13" t="s">
        <v>247</v>
      </c>
      <c r="E507" s="36" t="s">
        <v>11034</v>
      </c>
      <c r="F507" s="39" t="s">
        <v>11037</v>
      </c>
      <c r="G507" s="13" t="s">
        <v>102</v>
      </c>
      <c r="H507" s="13" t="s">
        <v>177</v>
      </c>
      <c r="I507" s="47">
        <v>46022.0</v>
      </c>
      <c r="J507" s="47">
        <v>46066.0</v>
      </c>
      <c r="K507" s="47"/>
    </row>
    <row r="508">
      <c r="A508" s="9" t="s">
        <v>11039</v>
      </c>
      <c r="B508" s="13" t="s">
        <v>267</v>
      </c>
      <c r="C508" s="13" t="s">
        <v>29</v>
      </c>
      <c r="D508" s="13" t="s">
        <v>247</v>
      </c>
      <c r="E508" s="36" t="s">
        <v>11040</v>
      </c>
      <c r="F508" s="39" t="s">
        <v>11042</v>
      </c>
      <c r="G508" s="13" t="s">
        <v>102</v>
      </c>
      <c r="H508" s="13" t="s">
        <v>177</v>
      </c>
      <c r="I508" s="47">
        <v>46022.0</v>
      </c>
      <c r="J508" s="47">
        <v>46038.0</v>
      </c>
      <c r="K508" s="47"/>
    </row>
    <row r="509">
      <c r="A509" s="9" t="s">
        <v>11045</v>
      </c>
      <c r="B509" s="13" t="s">
        <v>267</v>
      </c>
      <c r="C509" s="13" t="s">
        <v>29</v>
      </c>
      <c r="D509" s="13" t="s">
        <v>247</v>
      </c>
      <c r="E509" s="36" t="s">
        <v>11046</v>
      </c>
      <c r="F509" s="39" t="s">
        <v>11049</v>
      </c>
      <c r="G509" s="13" t="s">
        <v>102</v>
      </c>
      <c r="H509" s="13" t="s">
        <v>177</v>
      </c>
      <c r="I509" s="47">
        <v>46022.0</v>
      </c>
      <c r="J509" s="47">
        <v>46038.0</v>
      </c>
      <c r="K509" s="47"/>
    </row>
    <row r="510">
      <c r="A510" s="9" t="s">
        <v>11051</v>
      </c>
      <c r="B510" s="13" t="s">
        <v>267</v>
      </c>
      <c r="C510" s="13" t="s">
        <v>29</v>
      </c>
      <c r="D510" s="13" t="s">
        <v>247</v>
      </c>
      <c r="E510" s="36" t="s">
        <v>11052</v>
      </c>
      <c r="F510" s="39" t="s">
        <v>11054</v>
      </c>
      <c r="G510" s="13" t="s">
        <v>102</v>
      </c>
      <c r="H510" s="13" t="s">
        <v>177</v>
      </c>
      <c r="I510" s="47">
        <v>46022.0</v>
      </c>
      <c r="J510" s="47">
        <v>46038.0</v>
      </c>
      <c r="K510" s="47"/>
    </row>
    <row r="511">
      <c r="A511" s="9" t="s">
        <v>11057</v>
      </c>
      <c r="B511" s="13" t="s">
        <v>26</v>
      </c>
      <c r="C511" s="13" t="s">
        <v>29</v>
      </c>
      <c r="D511" s="13" t="s">
        <v>108</v>
      </c>
      <c r="E511" s="36" t="s">
        <v>11058</v>
      </c>
      <c r="F511" s="39" t="s">
        <v>11061</v>
      </c>
      <c r="G511" s="13" t="s">
        <v>102</v>
      </c>
      <c r="H511" s="13" t="s">
        <v>177</v>
      </c>
      <c r="I511" s="47">
        <v>46052.0</v>
      </c>
      <c r="J511" s="47">
        <v>46290.0</v>
      </c>
      <c r="K511" s="47"/>
    </row>
    <row r="512">
      <c r="A512" s="9" t="s">
        <v>11063</v>
      </c>
      <c r="B512" s="13" t="s">
        <v>26</v>
      </c>
      <c r="C512" s="13" t="s">
        <v>29</v>
      </c>
      <c r="D512" s="13" t="s">
        <v>404</v>
      </c>
      <c r="E512" s="36" t="s">
        <v>11064</v>
      </c>
      <c r="F512" s="39" t="s">
        <v>11066</v>
      </c>
      <c r="G512" s="13" t="s">
        <v>102</v>
      </c>
      <c r="H512" s="13" t="s">
        <v>177</v>
      </c>
      <c r="I512" s="47">
        <v>46007.0</v>
      </c>
      <c r="J512" s="47">
        <v>46009.0</v>
      </c>
      <c r="K512" s="47"/>
    </row>
    <row r="513">
      <c r="A513" s="9" t="s">
        <v>11069</v>
      </c>
      <c r="B513" s="13" t="s">
        <v>267</v>
      </c>
      <c r="C513" s="13" t="s">
        <v>29</v>
      </c>
      <c r="D513" s="13" t="s">
        <v>247</v>
      </c>
      <c r="E513" s="36" t="s">
        <v>11070</v>
      </c>
      <c r="F513" s="39" t="s">
        <v>11071</v>
      </c>
      <c r="G513" s="13" t="s">
        <v>102</v>
      </c>
      <c r="H513" s="13" t="s">
        <v>177</v>
      </c>
      <c r="I513" s="47">
        <v>46022.0</v>
      </c>
      <c r="J513" s="47">
        <v>46038.0</v>
      </c>
      <c r="K513" s="47"/>
    </row>
    <row r="514">
      <c r="A514" s="9" t="s">
        <v>11074</v>
      </c>
      <c r="B514" s="13" t="s">
        <v>344</v>
      </c>
      <c r="C514" s="13" t="s">
        <v>29</v>
      </c>
      <c r="D514" s="13" t="s">
        <v>6684</v>
      </c>
      <c r="E514" s="36" t="s">
        <v>11075</v>
      </c>
      <c r="F514" s="39" t="s">
        <v>11077</v>
      </c>
      <c r="G514" s="13" t="s">
        <v>102</v>
      </c>
      <c r="H514" s="13" t="s">
        <v>177</v>
      </c>
      <c r="I514" s="47">
        <v>45994.0</v>
      </c>
      <c r="J514" s="47">
        <v>46006.0</v>
      </c>
      <c r="K514" s="47">
        <v>46023.0</v>
      </c>
      <c r="L514" s="13" t="s">
        <v>11080</v>
      </c>
    </row>
    <row r="515">
      <c r="A515" s="9" t="s">
        <v>11081</v>
      </c>
      <c r="B515" s="13" t="s">
        <v>344</v>
      </c>
      <c r="C515" s="13" t="s">
        <v>29</v>
      </c>
      <c r="D515" s="13" t="s">
        <v>6684</v>
      </c>
      <c r="E515" s="46" t="s">
        <v>11082</v>
      </c>
      <c r="F515" s="39" t="s">
        <v>11084</v>
      </c>
      <c r="G515" s="13" t="s">
        <v>102</v>
      </c>
      <c r="H515" s="13" t="s">
        <v>177</v>
      </c>
      <c r="I515" s="47">
        <v>45994.0</v>
      </c>
      <c r="J515" s="47">
        <v>46006.0</v>
      </c>
      <c r="K515" s="47"/>
    </row>
    <row r="516">
      <c r="A516" s="9" t="s">
        <v>11087</v>
      </c>
      <c r="B516" s="13" t="s">
        <v>344</v>
      </c>
      <c r="C516" s="13" t="s">
        <v>29</v>
      </c>
      <c r="D516" s="13" t="s">
        <v>6684</v>
      </c>
      <c r="E516" s="36" t="s">
        <v>11088</v>
      </c>
      <c r="F516" s="39" t="s">
        <v>11090</v>
      </c>
      <c r="G516" s="13" t="s">
        <v>102</v>
      </c>
      <c r="H516" s="13" t="s">
        <v>177</v>
      </c>
      <c r="I516" s="47">
        <v>45994.0</v>
      </c>
      <c r="J516" s="47">
        <v>46006.0</v>
      </c>
      <c r="K516" s="47"/>
    </row>
    <row r="517">
      <c r="A517" s="9" t="s">
        <v>11093</v>
      </c>
      <c r="B517" s="13" t="s">
        <v>26</v>
      </c>
      <c r="C517" s="13" t="s">
        <v>29</v>
      </c>
      <c r="D517" s="13" t="s">
        <v>247</v>
      </c>
      <c r="E517" s="36" t="s">
        <v>11094</v>
      </c>
      <c r="F517" s="39" t="s">
        <v>11096</v>
      </c>
      <c r="G517" s="13" t="s">
        <v>102</v>
      </c>
      <c r="H517" s="13" t="s">
        <v>177</v>
      </c>
      <c r="I517" s="47">
        <v>46027.0</v>
      </c>
      <c r="J517" s="47">
        <v>46066.0</v>
      </c>
      <c r="K517" s="47"/>
    </row>
    <row r="518">
      <c r="A518" s="9" t="s">
        <v>11098</v>
      </c>
      <c r="B518" s="13" t="s">
        <v>267</v>
      </c>
      <c r="C518" s="13" t="s">
        <v>29</v>
      </c>
      <c r="D518" s="13" t="s">
        <v>126</v>
      </c>
      <c r="E518" s="36" t="s">
        <v>11100</v>
      </c>
      <c r="F518" s="39" t="s">
        <v>11101</v>
      </c>
      <c r="G518" s="13" t="s">
        <v>102</v>
      </c>
      <c r="H518" s="13" t="s">
        <v>177</v>
      </c>
      <c r="I518" s="47">
        <v>45995.0</v>
      </c>
      <c r="J518" s="47">
        <v>46003.0</v>
      </c>
      <c r="K518" s="47"/>
    </row>
    <row r="519">
      <c r="A519" s="9" t="s">
        <v>11103</v>
      </c>
      <c r="B519" s="13" t="s">
        <v>10722</v>
      </c>
      <c r="C519" s="13" t="s">
        <v>29</v>
      </c>
      <c r="D519" s="13" t="s">
        <v>154</v>
      </c>
      <c r="E519" s="36" t="s">
        <v>11104</v>
      </c>
      <c r="F519" s="39" t="s">
        <v>11107</v>
      </c>
      <c r="G519" s="13" t="s">
        <v>102</v>
      </c>
      <c r="H519" s="13" t="s">
        <v>177</v>
      </c>
      <c r="I519" s="47">
        <v>45993.0</v>
      </c>
      <c r="J519" s="47">
        <v>46003.0</v>
      </c>
      <c r="K519" s="47"/>
    </row>
    <row r="520">
      <c r="A520" s="9" t="s">
        <v>11109</v>
      </c>
      <c r="B520" s="13" t="s">
        <v>10722</v>
      </c>
      <c r="C520" s="13" t="s">
        <v>29</v>
      </c>
      <c r="D520" s="13" t="s">
        <v>154</v>
      </c>
      <c r="E520" s="36" t="s">
        <v>11110</v>
      </c>
      <c r="F520" s="39" t="s">
        <v>11113</v>
      </c>
      <c r="G520" s="13" t="s">
        <v>102</v>
      </c>
      <c r="H520" s="13" t="s">
        <v>177</v>
      </c>
      <c r="I520" s="47">
        <v>45993.0</v>
      </c>
      <c r="J520" s="47">
        <v>46003.0</v>
      </c>
      <c r="K520" s="47"/>
    </row>
    <row r="521">
      <c r="A521" s="9" t="s">
        <v>11115</v>
      </c>
      <c r="B521" s="13" t="s">
        <v>10722</v>
      </c>
      <c r="C521" s="13" t="s">
        <v>29</v>
      </c>
      <c r="D521" s="13" t="s">
        <v>154</v>
      </c>
      <c r="E521" s="36" t="s">
        <v>11116</v>
      </c>
      <c r="F521" s="39" t="s">
        <v>11120</v>
      </c>
      <c r="G521" s="13" t="s">
        <v>102</v>
      </c>
      <c r="H521" s="13" t="s">
        <v>177</v>
      </c>
      <c r="I521" s="47">
        <v>45993.0</v>
      </c>
      <c r="J521" s="47">
        <v>46003.0</v>
      </c>
      <c r="K521" s="47"/>
    </row>
    <row r="522">
      <c r="A522" s="9" t="s">
        <v>11122</v>
      </c>
      <c r="B522" s="13" t="s">
        <v>10722</v>
      </c>
      <c r="C522" s="13" t="s">
        <v>29</v>
      </c>
      <c r="D522" s="13" t="s">
        <v>154</v>
      </c>
      <c r="E522" s="36" t="s">
        <v>11124</v>
      </c>
      <c r="F522" s="39" t="s">
        <v>11126</v>
      </c>
      <c r="G522" s="13" t="s">
        <v>102</v>
      </c>
      <c r="H522" s="13" t="s">
        <v>177</v>
      </c>
      <c r="I522" s="47">
        <v>45993.0</v>
      </c>
      <c r="J522" s="47">
        <v>46003.0</v>
      </c>
      <c r="K522" s="47"/>
    </row>
    <row r="523">
      <c r="A523" s="9" t="s">
        <v>11129</v>
      </c>
      <c r="B523" s="13" t="s">
        <v>10722</v>
      </c>
      <c r="C523" s="13" t="s">
        <v>29</v>
      </c>
      <c r="D523" s="13" t="s">
        <v>154</v>
      </c>
      <c r="E523" s="36" t="s">
        <v>11130</v>
      </c>
      <c r="F523" s="39" t="s">
        <v>11132</v>
      </c>
      <c r="G523" s="13" t="s">
        <v>102</v>
      </c>
      <c r="H523" s="13" t="s">
        <v>177</v>
      </c>
      <c r="I523" s="47">
        <v>45993.0</v>
      </c>
      <c r="J523" s="47">
        <v>46003.0</v>
      </c>
      <c r="K523" s="47"/>
    </row>
    <row r="524">
      <c r="A524" s="9" t="s">
        <v>11136</v>
      </c>
      <c r="B524" s="13" t="s">
        <v>267</v>
      </c>
      <c r="C524" s="13" t="s">
        <v>29</v>
      </c>
      <c r="D524" s="13" t="s">
        <v>126</v>
      </c>
      <c r="E524" s="36" t="s">
        <v>11137</v>
      </c>
      <c r="F524" s="39" t="s">
        <v>11139</v>
      </c>
      <c r="G524" s="13" t="s">
        <v>102</v>
      </c>
      <c r="H524" s="13" t="s">
        <v>177</v>
      </c>
      <c r="I524" s="47">
        <v>45988.0</v>
      </c>
      <c r="J524" s="47">
        <v>46003.0</v>
      </c>
      <c r="K524" s="47"/>
    </row>
    <row r="525">
      <c r="A525" s="9" t="s">
        <v>11142</v>
      </c>
      <c r="B525" s="13" t="s">
        <v>267</v>
      </c>
      <c r="C525" s="13" t="s">
        <v>29</v>
      </c>
      <c r="D525" s="13" t="s">
        <v>126</v>
      </c>
      <c r="E525" s="36" t="s">
        <v>11143</v>
      </c>
      <c r="F525" s="39" t="s">
        <v>11145</v>
      </c>
      <c r="G525" s="13" t="s">
        <v>102</v>
      </c>
      <c r="H525" s="13" t="s">
        <v>177</v>
      </c>
      <c r="I525" s="47">
        <v>45987.0</v>
      </c>
      <c r="J525" s="47">
        <v>46003.0</v>
      </c>
      <c r="K525" s="47"/>
    </row>
    <row r="526">
      <c r="A526" s="9" t="s">
        <v>11146</v>
      </c>
      <c r="B526" s="13" t="s">
        <v>267</v>
      </c>
      <c r="C526" s="13" t="s">
        <v>29</v>
      </c>
      <c r="D526" s="13" t="s">
        <v>126</v>
      </c>
      <c r="E526" s="46" t="s">
        <v>11148</v>
      </c>
      <c r="F526" s="49" t="s">
        <v>11150</v>
      </c>
      <c r="G526" s="13" t="s">
        <v>102</v>
      </c>
      <c r="H526" s="13" t="s">
        <v>177</v>
      </c>
      <c r="I526" s="47">
        <v>45985.0</v>
      </c>
      <c r="J526" s="47">
        <v>46003.0</v>
      </c>
      <c r="K526" s="47"/>
    </row>
    <row r="527">
      <c r="A527" s="9" t="s">
        <v>11152</v>
      </c>
      <c r="B527" s="13" t="s">
        <v>267</v>
      </c>
      <c r="C527" s="13" t="s">
        <v>29</v>
      </c>
      <c r="D527" s="13" t="s">
        <v>126</v>
      </c>
      <c r="E527" s="36" t="s">
        <v>11153</v>
      </c>
      <c r="F527" s="39" t="s">
        <v>11156</v>
      </c>
      <c r="G527" s="13" t="s">
        <v>102</v>
      </c>
      <c r="H527" s="13" t="s">
        <v>177</v>
      </c>
      <c r="I527" s="47">
        <v>45985.0</v>
      </c>
      <c r="J527" s="47">
        <v>46003.0</v>
      </c>
      <c r="K527" s="47"/>
    </row>
    <row r="528">
      <c r="A528" s="9" t="s">
        <v>11158</v>
      </c>
      <c r="B528" s="13" t="s">
        <v>267</v>
      </c>
      <c r="C528" s="13" t="s">
        <v>29</v>
      </c>
      <c r="D528" s="13" t="s">
        <v>126</v>
      </c>
      <c r="E528" s="36" t="s">
        <v>11159</v>
      </c>
      <c r="F528" s="39" t="s">
        <v>11160</v>
      </c>
      <c r="G528" s="13" t="s">
        <v>102</v>
      </c>
      <c r="H528" s="13" t="s">
        <v>177</v>
      </c>
      <c r="I528" s="47">
        <v>45985.0</v>
      </c>
      <c r="J528" s="47">
        <v>46003.0</v>
      </c>
      <c r="K528" s="47"/>
    </row>
    <row r="529">
      <c r="A529" s="9" t="s">
        <v>11164</v>
      </c>
      <c r="B529" s="13" t="s">
        <v>26</v>
      </c>
      <c r="C529" s="13" t="s">
        <v>29</v>
      </c>
      <c r="D529" s="13" t="s">
        <v>404</v>
      </c>
      <c r="E529" s="36" t="s">
        <v>11165</v>
      </c>
      <c r="F529" s="39" t="s">
        <v>11167</v>
      </c>
      <c r="G529" s="13" t="s">
        <v>102</v>
      </c>
      <c r="H529" s="13" t="s">
        <v>177</v>
      </c>
      <c r="I529" s="47">
        <v>46006.0</v>
      </c>
      <c r="J529" s="47">
        <v>46009.0</v>
      </c>
      <c r="K529" s="47"/>
    </row>
    <row r="530">
      <c r="A530" s="9" t="s">
        <v>11170</v>
      </c>
      <c r="B530" s="13" t="s">
        <v>10722</v>
      </c>
      <c r="C530" s="13" t="s">
        <v>29</v>
      </c>
      <c r="D530" s="13" t="s">
        <v>1148</v>
      </c>
      <c r="E530" s="36" t="s">
        <v>11171</v>
      </c>
      <c r="F530" s="39" t="s">
        <v>11172</v>
      </c>
      <c r="G530" s="13" t="s">
        <v>102</v>
      </c>
      <c r="H530" s="13" t="s">
        <v>177</v>
      </c>
      <c r="I530" s="47">
        <v>45993.0</v>
      </c>
      <c r="J530" s="47">
        <v>46002.0</v>
      </c>
      <c r="K530" s="47"/>
    </row>
    <row r="531">
      <c r="A531" s="9" t="s">
        <v>11175</v>
      </c>
      <c r="B531" s="13" t="s">
        <v>26</v>
      </c>
      <c r="C531" s="13" t="s">
        <v>29</v>
      </c>
      <c r="D531" s="13" t="s">
        <v>404</v>
      </c>
      <c r="E531" s="36" t="s">
        <v>11177</v>
      </c>
      <c r="F531" s="39" t="s">
        <v>11178</v>
      </c>
      <c r="G531" s="13" t="s">
        <v>102</v>
      </c>
      <c r="H531" s="13" t="s">
        <v>177</v>
      </c>
      <c r="I531" s="47">
        <v>46001.0</v>
      </c>
      <c r="J531" s="47">
        <v>46009.0</v>
      </c>
      <c r="K531" s="47"/>
    </row>
    <row r="532">
      <c r="A532" s="9" t="s">
        <v>11181</v>
      </c>
      <c r="B532" s="13" t="s">
        <v>26</v>
      </c>
      <c r="C532" s="13" t="s">
        <v>29</v>
      </c>
      <c r="D532" s="13" t="s">
        <v>404</v>
      </c>
      <c r="E532" s="36" t="s">
        <v>11182</v>
      </c>
      <c r="F532" s="39" t="s">
        <v>11184</v>
      </c>
      <c r="G532" s="13" t="s">
        <v>102</v>
      </c>
      <c r="H532" s="13" t="s">
        <v>177</v>
      </c>
      <c r="I532" s="47">
        <v>46001.0</v>
      </c>
      <c r="J532" s="47">
        <v>46009.0</v>
      </c>
      <c r="K532" s="47"/>
    </row>
    <row r="533">
      <c r="A533" s="9" t="s">
        <v>11187</v>
      </c>
      <c r="B533" s="13" t="s">
        <v>26</v>
      </c>
      <c r="C533" s="13" t="s">
        <v>29</v>
      </c>
      <c r="D533" s="13" t="s">
        <v>404</v>
      </c>
      <c r="E533" s="36" t="s">
        <v>11188</v>
      </c>
      <c r="F533" s="39" t="s">
        <v>11190</v>
      </c>
      <c r="G533" s="13" t="s">
        <v>102</v>
      </c>
      <c r="H533" s="13" t="s">
        <v>177</v>
      </c>
      <c r="I533" s="47">
        <v>46001.0</v>
      </c>
      <c r="J533" s="47">
        <v>46009.0</v>
      </c>
      <c r="K533" s="47"/>
    </row>
    <row r="534">
      <c r="A534" s="9" t="s">
        <v>11193</v>
      </c>
      <c r="B534" s="13" t="s">
        <v>26</v>
      </c>
      <c r="C534" s="13" t="s">
        <v>29</v>
      </c>
      <c r="D534" s="13" t="s">
        <v>493</v>
      </c>
      <c r="E534" s="36" t="s">
        <v>11194</v>
      </c>
      <c r="F534" s="39" t="s">
        <v>11196</v>
      </c>
      <c r="G534" s="13" t="s">
        <v>102</v>
      </c>
      <c r="H534" s="13" t="s">
        <v>177</v>
      </c>
      <c r="I534" s="47">
        <v>45999.0</v>
      </c>
      <c r="J534" s="47">
        <v>46009.0</v>
      </c>
      <c r="K534" s="47"/>
    </row>
    <row r="535">
      <c r="A535" s="9" t="s">
        <v>11199</v>
      </c>
      <c r="B535" s="13" t="s">
        <v>26</v>
      </c>
      <c r="C535" s="13" t="s">
        <v>29</v>
      </c>
      <c r="D535" s="13" t="s">
        <v>404</v>
      </c>
      <c r="E535" s="36" t="s">
        <v>11200</v>
      </c>
      <c r="F535" s="39" t="s">
        <v>11202</v>
      </c>
      <c r="G535" s="13" t="s">
        <v>102</v>
      </c>
      <c r="H535" s="13" t="s">
        <v>177</v>
      </c>
      <c r="I535" s="47">
        <v>45999.0</v>
      </c>
      <c r="J535" s="47">
        <v>46009.0</v>
      </c>
      <c r="K535" s="47"/>
    </row>
    <row r="536">
      <c r="A536" s="9" t="s">
        <v>11205</v>
      </c>
      <c r="B536" s="13" t="s">
        <v>24</v>
      </c>
      <c r="C536" s="13" t="s">
        <v>29</v>
      </c>
      <c r="D536" s="13" t="s">
        <v>4770</v>
      </c>
      <c r="E536" s="36" t="s">
        <v>11206</v>
      </c>
      <c r="F536" s="39" t="s">
        <v>11208</v>
      </c>
      <c r="G536" s="13" t="s">
        <v>102</v>
      </c>
      <c r="H536" s="13" t="s">
        <v>177</v>
      </c>
      <c r="I536" s="47">
        <v>46001.0</v>
      </c>
      <c r="J536" s="47">
        <v>46003.0</v>
      </c>
      <c r="K536" s="47"/>
    </row>
    <row r="537">
      <c r="A537" s="9" t="s">
        <v>11211</v>
      </c>
      <c r="B537" s="13" t="s">
        <v>24</v>
      </c>
      <c r="C537" s="13" t="s">
        <v>29</v>
      </c>
      <c r="D537" s="13" t="s">
        <v>9609</v>
      </c>
      <c r="E537" s="46" t="s">
        <v>11212</v>
      </c>
      <c r="F537" s="49" t="s">
        <v>11214</v>
      </c>
      <c r="G537" s="13" t="s">
        <v>102</v>
      </c>
      <c r="H537" s="13" t="s">
        <v>177</v>
      </c>
      <c r="I537" s="47">
        <v>45985.0</v>
      </c>
      <c r="J537" s="47">
        <v>46002.0</v>
      </c>
      <c r="K537" s="47"/>
    </row>
    <row r="538">
      <c r="A538" s="9" t="s">
        <v>11215</v>
      </c>
      <c r="B538" s="13" t="s">
        <v>24</v>
      </c>
      <c r="C538" s="13" t="s">
        <v>29</v>
      </c>
      <c r="D538" s="13" t="s">
        <v>9609</v>
      </c>
      <c r="E538" s="46" t="s">
        <v>11217</v>
      </c>
      <c r="F538" s="49" t="s">
        <v>11219</v>
      </c>
      <c r="G538" s="13" t="s">
        <v>102</v>
      </c>
      <c r="H538" s="13" t="s">
        <v>177</v>
      </c>
      <c r="I538" s="47">
        <v>45978.0</v>
      </c>
      <c r="J538" s="47">
        <v>46002.0</v>
      </c>
      <c r="K538" s="47"/>
    </row>
    <row r="539">
      <c r="A539" s="9" t="s">
        <v>11221</v>
      </c>
      <c r="B539" s="13" t="s">
        <v>24</v>
      </c>
      <c r="C539" s="13" t="s">
        <v>29</v>
      </c>
      <c r="D539" s="13" t="s">
        <v>9609</v>
      </c>
      <c r="E539" s="46" t="s">
        <v>11222</v>
      </c>
      <c r="F539" s="49" t="s">
        <v>11225</v>
      </c>
      <c r="G539" s="13" t="s">
        <v>102</v>
      </c>
      <c r="H539" s="13" t="s">
        <v>177</v>
      </c>
      <c r="I539" s="47">
        <v>45978.0</v>
      </c>
      <c r="J539" s="47">
        <v>46002.0</v>
      </c>
      <c r="K539" s="47"/>
    </row>
    <row r="540">
      <c r="A540" s="9" t="s">
        <v>11227</v>
      </c>
      <c r="B540" s="13" t="s">
        <v>26</v>
      </c>
      <c r="C540" s="13" t="s">
        <v>29</v>
      </c>
      <c r="D540" s="13" t="s">
        <v>404</v>
      </c>
      <c r="E540" s="36" t="s">
        <v>11228</v>
      </c>
      <c r="F540" s="39" t="s">
        <v>11231</v>
      </c>
      <c r="G540" s="13" t="s">
        <v>102</v>
      </c>
      <c r="H540" s="13" t="s">
        <v>177</v>
      </c>
      <c r="I540" s="47">
        <v>45999.0</v>
      </c>
      <c r="J540" s="47">
        <v>46009.0</v>
      </c>
      <c r="K540" s="47"/>
    </row>
    <row r="541">
      <c r="A541" s="9" t="s">
        <v>11233</v>
      </c>
      <c r="B541" s="13" t="s">
        <v>26</v>
      </c>
      <c r="C541" s="13" t="s">
        <v>29</v>
      </c>
      <c r="D541" s="13" t="s">
        <v>404</v>
      </c>
      <c r="E541" s="36" t="s">
        <v>11234</v>
      </c>
      <c r="F541" s="39" t="s">
        <v>11237</v>
      </c>
      <c r="G541" s="13" t="s">
        <v>102</v>
      </c>
      <c r="H541" s="13" t="s">
        <v>177</v>
      </c>
      <c r="I541" s="47">
        <v>45999.0</v>
      </c>
      <c r="J541" s="47">
        <v>46009.0</v>
      </c>
      <c r="K541" s="47"/>
    </row>
    <row r="542">
      <c r="A542" s="9" t="s">
        <v>11239</v>
      </c>
      <c r="B542" s="13" t="s">
        <v>26</v>
      </c>
      <c r="C542" s="13" t="s">
        <v>29</v>
      </c>
      <c r="D542" s="13" t="s">
        <v>108</v>
      </c>
      <c r="E542" s="36" t="s">
        <v>11240</v>
      </c>
      <c r="F542" s="39" t="s">
        <v>11243</v>
      </c>
      <c r="G542" s="13" t="s">
        <v>102</v>
      </c>
      <c r="H542" s="19"/>
      <c r="I542" s="47">
        <v>46052.0</v>
      </c>
      <c r="J542" s="47"/>
      <c r="K542" s="47"/>
    </row>
    <row r="543">
      <c r="A543" s="9" t="s">
        <v>11244</v>
      </c>
      <c r="B543" s="13" t="s">
        <v>24</v>
      </c>
      <c r="C543" s="13" t="s">
        <v>29</v>
      </c>
      <c r="D543" s="13" t="s">
        <v>9609</v>
      </c>
      <c r="E543" s="46" t="s">
        <v>11246</v>
      </c>
      <c r="F543" s="49" t="s">
        <v>11247</v>
      </c>
      <c r="G543" s="13" t="s">
        <v>102</v>
      </c>
      <c r="H543" s="13" t="s">
        <v>177</v>
      </c>
      <c r="I543" s="47">
        <v>45978.0</v>
      </c>
      <c r="J543" s="47">
        <v>46002.0</v>
      </c>
      <c r="K543" s="47"/>
    </row>
    <row r="544">
      <c r="A544" s="9" t="s">
        <v>11250</v>
      </c>
      <c r="B544" s="13" t="s">
        <v>24</v>
      </c>
      <c r="C544" s="13" t="s">
        <v>29</v>
      </c>
      <c r="D544" s="13" t="s">
        <v>9829</v>
      </c>
      <c r="E544" s="36" t="s">
        <v>11251</v>
      </c>
      <c r="F544" s="39" t="s">
        <v>11253</v>
      </c>
      <c r="G544" s="13" t="s">
        <v>102</v>
      </c>
      <c r="H544" s="13" t="s">
        <v>177</v>
      </c>
      <c r="I544" s="47">
        <v>45999.0</v>
      </c>
      <c r="J544" s="47">
        <v>46000.0</v>
      </c>
      <c r="K544" s="47"/>
    </row>
    <row r="545">
      <c r="A545" s="9" t="s">
        <v>11256</v>
      </c>
      <c r="B545" s="13" t="s">
        <v>24</v>
      </c>
      <c r="C545" s="13" t="s">
        <v>29</v>
      </c>
      <c r="D545" s="13" t="s">
        <v>65</v>
      </c>
      <c r="E545" s="36" t="s">
        <v>11257</v>
      </c>
      <c r="F545" s="39" t="s">
        <v>11259</v>
      </c>
      <c r="G545" s="13" t="s">
        <v>102</v>
      </c>
      <c r="H545" s="13" t="s">
        <v>177</v>
      </c>
      <c r="I545" s="47">
        <v>45999.0</v>
      </c>
      <c r="J545" s="47">
        <v>46000.0</v>
      </c>
      <c r="K545" s="47"/>
    </row>
    <row r="546">
      <c r="A546" s="9" t="s">
        <v>11261</v>
      </c>
      <c r="B546" s="13" t="s">
        <v>24</v>
      </c>
      <c r="C546" s="13" t="s">
        <v>29</v>
      </c>
      <c r="D546" s="13" t="s">
        <v>65</v>
      </c>
      <c r="E546" s="36" t="s">
        <v>11262</v>
      </c>
      <c r="F546" s="39" t="s">
        <v>11265</v>
      </c>
      <c r="G546" s="13" t="s">
        <v>102</v>
      </c>
      <c r="H546" s="13" t="s">
        <v>177</v>
      </c>
      <c r="I546" s="47">
        <v>45999.0</v>
      </c>
      <c r="J546" s="47">
        <v>46000.0</v>
      </c>
      <c r="K546" s="47"/>
    </row>
    <row r="547">
      <c r="A547" s="9" t="s">
        <v>11266</v>
      </c>
      <c r="B547" s="13" t="s">
        <v>24</v>
      </c>
      <c r="C547" s="13" t="s">
        <v>29</v>
      </c>
      <c r="D547" s="13" t="s">
        <v>65</v>
      </c>
      <c r="E547" s="46" t="s">
        <v>11267</v>
      </c>
      <c r="F547" s="39" t="s">
        <v>11270</v>
      </c>
      <c r="G547" s="13" t="s">
        <v>102</v>
      </c>
      <c r="H547" s="13" t="s">
        <v>177</v>
      </c>
      <c r="I547" s="47">
        <v>45999.0</v>
      </c>
      <c r="J547" s="47">
        <v>46000.0</v>
      </c>
      <c r="K547" s="47"/>
    </row>
    <row r="548">
      <c r="A548" s="9" t="s">
        <v>11272</v>
      </c>
      <c r="B548" s="13" t="s">
        <v>24</v>
      </c>
      <c r="C548" s="13" t="s">
        <v>29</v>
      </c>
      <c r="D548" s="13" t="s">
        <v>65</v>
      </c>
      <c r="E548" s="36" t="s">
        <v>11273</v>
      </c>
      <c r="F548" s="39" t="s">
        <v>11276</v>
      </c>
      <c r="G548" s="13" t="s">
        <v>102</v>
      </c>
      <c r="H548" s="13" t="s">
        <v>177</v>
      </c>
      <c r="I548" s="47">
        <v>45999.0</v>
      </c>
      <c r="J548" s="47">
        <v>46000.0</v>
      </c>
      <c r="K548" s="47"/>
    </row>
    <row r="549">
      <c r="A549" s="9" t="s">
        <v>11278</v>
      </c>
      <c r="B549" s="13" t="s">
        <v>24</v>
      </c>
      <c r="C549" s="13" t="s">
        <v>29</v>
      </c>
      <c r="D549" s="13" t="s">
        <v>65</v>
      </c>
      <c r="E549" s="36" t="s">
        <v>11279</v>
      </c>
      <c r="F549" s="39" t="s">
        <v>11282</v>
      </c>
      <c r="G549" s="13" t="s">
        <v>102</v>
      </c>
      <c r="H549" s="13" t="s">
        <v>177</v>
      </c>
      <c r="I549" s="47">
        <v>45999.0</v>
      </c>
      <c r="J549" s="47">
        <v>46000.0</v>
      </c>
      <c r="K549" s="47"/>
    </row>
    <row r="550">
      <c r="A550" s="9" t="s">
        <v>11284</v>
      </c>
      <c r="B550" s="13" t="s">
        <v>24</v>
      </c>
      <c r="C550" s="13" t="s">
        <v>29</v>
      </c>
      <c r="D550" s="13" t="s">
        <v>65</v>
      </c>
      <c r="E550" s="36" t="s">
        <v>11285</v>
      </c>
      <c r="F550" s="39" t="s">
        <v>11287</v>
      </c>
      <c r="G550" s="13" t="s">
        <v>102</v>
      </c>
      <c r="H550" s="13" t="s">
        <v>177</v>
      </c>
      <c r="I550" s="47">
        <v>45999.0</v>
      </c>
      <c r="J550" s="47">
        <v>46000.0</v>
      </c>
      <c r="K550" s="47"/>
    </row>
    <row r="551">
      <c r="A551" s="9" t="s">
        <v>11290</v>
      </c>
      <c r="B551" s="13" t="s">
        <v>24</v>
      </c>
      <c r="C551" s="13" t="s">
        <v>29</v>
      </c>
      <c r="D551" s="13" t="s">
        <v>65</v>
      </c>
      <c r="E551" s="36" t="s">
        <v>11291</v>
      </c>
      <c r="F551" s="39" t="s">
        <v>11293</v>
      </c>
      <c r="G551" s="13" t="s">
        <v>102</v>
      </c>
      <c r="H551" s="13" t="s">
        <v>177</v>
      </c>
      <c r="I551" s="47">
        <v>45999.0</v>
      </c>
      <c r="J551" s="47">
        <v>46000.0</v>
      </c>
      <c r="K551" s="47"/>
    </row>
    <row r="552">
      <c r="A552" s="9" t="s">
        <v>11296</v>
      </c>
      <c r="B552" s="13" t="s">
        <v>24</v>
      </c>
      <c r="C552" s="13" t="s">
        <v>29</v>
      </c>
      <c r="D552" s="13" t="s">
        <v>65</v>
      </c>
      <c r="E552" s="36" t="s">
        <v>11297</v>
      </c>
      <c r="F552" s="39" t="s">
        <v>11299</v>
      </c>
      <c r="G552" s="13" t="s">
        <v>102</v>
      </c>
      <c r="H552" s="13" t="s">
        <v>177</v>
      </c>
      <c r="I552" s="47">
        <v>45999.0</v>
      </c>
      <c r="J552" s="47">
        <v>46000.0</v>
      </c>
      <c r="K552" s="47"/>
    </row>
    <row r="553">
      <c r="A553" s="9" t="s">
        <v>11302</v>
      </c>
      <c r="B553" s="13" t="s">
        <v>24</v>
      </c>
      <c r="C553" s="13" t="s">
        <v>29</v>
      </c>
      <c r="D553" s="13" t="s">
        <v>65</v>
      </c>
      <c r="E553" s="36" t="s">
        <v>11303</v>
      </c>
      <c r="F553" s="39" t="s">
        <v>11304</v>
      </c>
      <c r="G553" s="13" t="s">
        <v>102</v>
      </c>
      <c r="H553" s="13" t="s">
        <v>177</v>
      </c>
      <c r="I553" s="47">
        <v>45999.0</v>
      </c>
      <c r="J553" s="47">
        <v>46000.0</v>
      </c>
      <c r="K553" s="47"/>
    </row>
    <row r="554">
      <c r="A554" s="9" t="s">
        <v>11307</v>
      </c>
      <c r="B554" s="13" t="s">
        <v>24</v>
      </c>
      <c r="C554" s="13" t="s">
        <v>29</v>
      </c>
      <c r="D554" s="13" t="s">
        <v>278</v>
      </c>
      <c r="E554" s="36" t="s">
        <v>11308</v>
      </c>
      <c r="F554" s="39" t="s">
        <v>11310</v>
      </c>
      <c r="G554" s="13" t="s">
        <v>102</v>
      </c>
      <c r="H554" s="13" t="s">
        <v>177</v>
      </c>
      <c r="I554" s="47">
        <v>45993.0</v>
      </c>
      <c r="J554" s="47">
        <v>46000.0</v>
      </c>
      <c r="K554" s="47"/>
    </row>
    <row r="555">
      <c r="A555" s="9" t="s">
        <v>11313</v>
      </c>
      <c r="B555" s="13" t="s">
        <v>24</v>
      </c>
      <c r="C555" s="13" t="s">
        <v>29</v>
      </c>
      <c r="D555" s="13" t="s">
        <v>329</v>
      </c>
      <c r="E555" s="36" t="s">
        <v>11314</v>
      </c>
      <c r="F555" s="39" t="s">
        <v>11316</v>
      </c>
      <c r="G555" s="13" t="s">
        <v>102</v>
      </c>
      <c r="H555" s="13" t="s">
        <v>177</v>
      </c>
      <c r="I555" s="47">
        <v>45995.0</v>
      </c>
      <c r="J555" s="47">
        <v>45999.0</v>
      </c>
      <c r="K555" s="47"/>
    </row>
    <row r="556">
      <c r="A556" s="9" t="s">
        <v>11319</v>
      </c>
      <c r="B556" s="13" t="s">
        <v>344</v>
      </c>
      <c r="C556" s="13" t="s">
        <v>29</v>
      </c>
      <c r="D556" s="13" t="s">
        <v>190</v>
      </c>
      <c r="E556" s="36" t="s">
        <v>11320</v>
      </c>
      <c r="F556" s="39" t="s">
        <v>11322</v>
      </c>
      <c r="G556" s="13" t="s">
        <v>102</v>
      </c>
      <c r="H556" s="19"/>
      <c r="I556" s="47">
        <v>45986.0</v>
      </c>
      <c r="J556" s="47">
        <v>45999.0</v>
      </c>
      <c r="K556" s="47"/>
    </row>
    <row r="557">
      <c r="A557" s="9" t="s">
        <v>11324</v>
      </c>
      <c r="B557" s="13" t="s">
        <v>344</v>
      </c>
      <c r="C557" s="13" t="s">
        <v>29</v>
      </c>
      <c r="D557" s="13" t="s">
        <v>190</v>
      </c>
      <c r="E557" s="36" t="s">
        <v>11325</v>
      </c>
      <c r="F557" s="54" t="s">
        <v>11327</v>
      </c>
      <c r="G557" s="13" t="s">
        <v>102</v>
      </c>
      <c r="H557" s="19"/>
      <c r="I557" s="47">
        <v>45986.0</v>
      </c>
      <c r="J557" s="47">
        <v>45999.0</v>
      </c>
    </row>
    <row r="558">
      <c r="A558" s="9" t="s">
        <v>11329</v>
      </c>
      <c r="B558" s="13" t="s">
        <v>344</v>
      </c>
      <c r="C558" s="13" t="s">
        <v>29</v>
      </c>
      <c r="D558" s="13" t="s">
        <v>190</v>
      </c>
      <c r="E558" s="36" t="s">
        <v>11330</v>
      </c>
      <c r="F558" s="54" t="s">
        <v>11333</v>
      </c>
      <c r="G558" s="13" t="s">
        <v>102</v>
      </c>
      <c r="H558" s="19"/>
      <c r="I558" s="47">
        <v>45986.0</v>
      </c>
      <c r="J558" s="47">
        <v>45999.0</v>
      </c>
    </row>
    <row r="559">
      <c r="A559" s="9" t="s">
        <v>11335</v>
      </c>
      <c r="B559" s="13" t="s">
        <v>344</v>
      </c>
      <c r="C559" s="13" t="s">
        <v>29</v>
      </c>
      <c r="D559" s="13" t="s">
        <v>190</v>
      </c>
      <c r="E559" s="36" t="s">
        <v>11336</v>
      </c>
      <c r="F559" s="54" t="s">
        <v>11339</v>
      </c>
      <c r="G559" s="13" t="s">
        <v>102</v>
      </c>
      <c r="H559" s="19"/>
      <c r="I559" s="47">
        <v>45986.0</v>
      </c>
      <c r="J559" s="47">
        <v>45999.0</v>
      </c>
    </row>
    <row r="560">
      <c r="A560" s="9" t="s">
        <v>11341</v>
      </c>
      <c r="B560" s="13" t="s">
        <v>344</v>
      </c>
      <c r="C560" s="13" t="s">
        <v>29</v>
      </c>
      <c r="D560" s="13" t="s">
        <v>190</v>
      </c>
      <c r="E560" s="36" t="s">
        <v>11342</v>
      </c>
      <c r="F560" s="54" t="s">
        <v>11345</v>
      </c>
      <c r="G560" s="13" t="s">
        <v>102</v>
      </c>
      <c r="H560" s="19"/>
      <c r="I560" s="47">
        <v>45986.0</v>
      </c>
      <c r="J560" s="47">
        <v>45999.0</v>
      </c>
    </row>
    <row r="561">
      <c r="A561" s="9" t="s">
        <v>11347</v>
      </c>
      <c r="B561" s="13" t="s">
        <v>344</v>
      </c>
      <c r="C561" s="13" t="s">
        <v>29</v>
      </c>
      <c r="D561" s="13" t="s">
        <v>190</v>
      </c>
      <c r="E561" s="36" t="s">
        <v>11348</v>
      </c>
      <c r="F561" s="54" t="s">
        <v>11351</v>
      </c>
      <c r="G561" s="13" t="s">
        <v>102</v>
      </c>
      <c r="H561" s="19"/>
      <c r="I561" s="47">
        <v>45986.0</v>
      </c>
      <c r="J561" s="47">
        <v>45999.0</v>
      </c>
    </row>
    <row r="562">
      <c r="A562" s="9" t="s">
        <v>11353</v>
      </c>
      <c r="B562" s="13" t="s">
        <v>344</v>
      </c>
      <c r="C562" s="13" t="s">
        <v>29</v>
      </c>
      <c r="D562" s="13" t="s">
        <v>190</v>
      </c>
      <c r="E562" s="36" t="s">
        <v>11354</v>
      </c>
      <c r="F562" s="39" t="s">
        <v>11357</v>
      </c>
      <c r="G562" s="13" t="s">
        <v>102</v>
      </c>
      <c r="H562" s="19"/>
      <c r="I562" s="47">
        <v>45986.0</v>
      </c>
      <c r="J562" s="47">
        <v>45999.0</v>
      </c>
      <c r="K562" s="47"/>
    </row>
    <row r="563">
      <c r="A563" s="9" t="s">
        <v>11359</v>
      </c>
      <c r="B563" s="13" t="s">
        <v>344</v>
      </c>
      <c r="C563" s="13" t="s">
        <v>29</v>
      </c>
      <c r="D563" s="13" t="s">
        <v>190</v>
      </c>
      <c r="E563" s="36" t="s">
        <v>11360</v>
      </c>
      <c r="F563" s="39" t="s">
        <v>11362</v>
      </c>
      <c r="G563" s="13" t="s">
        <v>102</v>
      </c>
      <c r="H563" s="19"/>
      <c r="I563" s="47">
        <v>45986.0</v>
      </c>
      <c r="J563" s="47">
        <v>45999.0</v>
      </c>
      <c r="K563" s="47"/>
    </row>
    <row r="564">
      <c r="A564" s="9" t="s">
        <v>11364</v>
      </c>
      <c r="B564" s="13" t="s">
        <v>344</v>
      </c>
      <c r="C564" s="13" t="s">
        <v>29</v>
      </c>
      <c r="D564" s="13" t="s">
        <v>190</v>
      </c>
      <c r="E564" s="36" t="s">
        <v>11366</v>
      </c>
      <c r="F564" s="39" t="s">
        <v>11367</v>
      </c>
      <c r="G564" s="13" t="s">
        <v>102</v>
      </c>
      <c r="H564" s="19"/>
      <c r="I564" s="47">
        <v>45986.0</v>
      </c>
      <c r="J564" s="47">
        <v>45999.0</v>
      </c>
      <c r="K564" s="47"/>
    </row>
    <row r="565">
      <c r="A565" s="9" t="s">
        <v>11370</v>
      </c>
      <c r="B565" s="13" t="s">
        <v>344</v>
      </c>
      <c r="C565" s="13" t="s">
        <v>29</v>
      </c>
      <c r="D565" s="13" t="s">
        <v>190</v>
      </c>
      <c r="E565" s="36" t="s">
        <v>11372</v>
      </c>
      <c r="F565" s="39" t="s">
        <v>11373</v>
      </c>
      <c r="G565" s="13" t="s">
        <v>102</v>
      </c>
      <c r="H565" s="19"/>
      <c r="I565" s="47">
        <v>45982.0</v>
      </c>
      <c r="J565" s="47">
        <v>45999.0</v>
      </c>
      <c r="K565" s="47"/>
    </row>
    <row r="566">
      <c r="A566" s="9" t="s">
        <v>11376</v>
      </c>
      <c r="B566" s="13" t="s">
        <v>344</v>
      </c>
      <c r="C566" s="13" t="s">
        <v>29</v>
      </c>
      <c r="D566" s="13" t="s">
        <v>190</v>
      </c>
      <c r="E566" s="46" t="s">
        <v>11378</v>
      </c>
      <c r="F566" s="39" t="s">
        <v>11379</v>
      </c>
      <c r="G566" s="13" t="s">
        <v>102</v>
      </c>
      <c r="H566" s="19"/>
      <c r="I566" s="47">
        <v>45982.0</v>
      </c>
      <c r="J566" s="47">
        <v>45999.0</v>
      </c>
      <c r="K566" s="47"/>
    </row>
    <row r="567">
      <c r="A567" s="9" t="s">
        <v>11383</v>
      </c>
      <c r="B567" s="13" t="s">
        <v>344</v>
      </c>
      <c r="C567" s="13" t="s">
        <v>29</v>
      </c>
      <c r="D567" s="13" t="s">
        <v>190</v>
      </c>
      <c r="E567" s="36" t="s">
        <v>11384</v>
      </c>
      <c r="F567" s="39" t="s">
        <v>11386</v>
      </c>
      <c r="G567" s="13" t="s">
        <v>102</v>
      </c>
      <c r="H567" s="19"/>
      <c r="I567" s="47">
        <v>45982.0</v>
      </c>
      <c r="J567" s="47">
        <v>45999.0</v>
      </c>
      <c r="K567" s="47"/>
    </row>
    <row r="568">
      <c r="A568" s="9" t="s">
        <v>11389</v>
      </c>
      <c r="B568" s="13" t="s">
        <v>344</v>
      </c>
      <c r="C568" s="13" t="s">
        <v>29</v>
      </c>
      <c r="D568" s="13" t="s">
        <v>190</v>
      </c>
      <c r="E568" s="36" t="s">
        <v>11390</v>
      </c>
      <c r="F568" s="39" t="s">
        <v>11393</v>
      </c>
      <c r="G568" s="13" t="s">
        <v>102</v>
      </c>
      <c r="H568" s="19"/>
      <c r="I568" s="47">
        <v>45975.0</v>
      </c>
      <c r="J568" s="47">
        <v>45999.0</v>
      </c>
      <c r="K568" s="47"/>
    </row>
    <row r="569">
      <c r="A569" s="9" t="s">
        <v>11394</v>
      </c>
      <c r="B569" s="13" t="s">
        <v>344</v>
      </c>
      <c r="C569" s="13" t="s">
        <v>29</v>
      </c>
      <c r="D569" s="13" t="s">
        <v>190</v>
      </c>
      <c r="E569" s="36" t="s">
        <v>11395</v>
      </c>
      <c r="F569" s="39" t="s">
        <v>11397</v>
      </c>
      <c r="G569" s="13" t="s">
        <v>102</v>
      </c>
      <c r="H569" s="19"/>
      <c r="I569" s="47">
        <v>45975.0</v>
      </c>
      <c r="J569" s="47">
        <v>45999.0</v>
      </c>
      <c r="K569" s="47"/>
    </row>
    <row r="570">
      <c r="A570" s="9" t="s">
        <v>11400</v>
      </c>
      <c r="B570" s="13" t="s">
        <v>344</v>
      </c>
      <c r="C570" s="13" t="s">
        <v>29</v>
      </c>
      <c r="D570" s="13" t="s">
        <v>190</v>
      </c>
      <c r="E570" s="36" t="s">
        <v>11401</v>
      </c>
      <c r="F570" s="39" t="s">
        <v>11403</v>
      </c>
      <c r="G570" s="13" t="s">
        <v>102</v>
      </c>
      <c r="H570" s="19"/>
      <c r="I570" s="47">
        <v>45975.0</v>
      </c>
      <c r="J570" s="47">
        <v>45999.0</v>
      </c>
      <c r="K570" s="47"/>
    </row>
    <row r="571">
      <c r="A571" s="9" t="s">
        <v>11406</v>
      </c>
      <c r="B571" s="13" t="s">
        <v>344</v>
      </c>
      <c r="C571" s="13" t="s">
        <v>29</v>
      </c>
      <c r="D571" s="13" t="s">
        <v>190</v>
      </c>
      <c r="E571" s="36" t="s">
        <v>11407</v>
      </c>
      <c r="F571" s="39" t="s">
        <v>11409</v>
      </c>
      <c r="G571" s="13" t="s">
        <v>102</v>
      </c>
      <c r="H571" s="19"/>
      <c r="I571" s="47">
        <v>45975.0</v>
      </c>
      <c r="J571" s="47">
        <v>45999.0</v>
      </c>
      <c r="K571" s="47"/>
    </row>
    <row r="572">
      <c r="A572" s="9" t="s">
        <v>11411</v>
      </c>
      <c r="B572" s="13" t="s">
        <v>344</v>
      </c>
      <c r="C572" s="13" t="s">
        <v>29</v>
      </c>
      <c r="D572" s="13" t="s">
        <v>190</v>
      </c>
      <c r="E572" s="36" t="s">
        <v>11413</v>
      </c>
      <c r="F572" s="39" t="s">
        <v>11415</v>
      </c>
      <c r="G572" s="13" t="s">
        <v>102</v>
      </c>
      <c r="H572" s="19"/>
      <c r="I572" s="47">
        <v>45975.0</v>
      </c>
      <c r="J572" s="47">
        <v>45999.0</v>
      </c>
      <c r="K572" s="47"/>
    </row>
    <row r="573">
      <c r="A573" s="9" t="s">
        <v>11418</v>
      </c>
      <c r="B573" s="13" t="s">
        <v>344</v>
      </c>
      <c r="C573" s="13" t="s">
        <v>29</v>
      </c>
      <c r="D573" s="13" t="s">
        <v>190</v>
      </c>
      <c r="E573" s="36" t="s">
        <v>11419</v>
      </c>
      <c r="F573" s="39" t="s">
        <v>11421</v>
      </c>
      <c r="G573" s="13" t="s">
        <v>102</v>
      </c>
      <c r="H573" s="19"/>
      <c r="I573" s="47">
        <v>45975.0</v>
      </c>
      <c r="J573" s="47">
        <v>45999.0</v>
      </c>
      <c r="K573" s="47"/>
    </row>
    <row r="574">
      <c r="A574" s="9" t="s">
        <v>11424</v>
      </c>
      <c r="B574" s="13" t="s">
        <v>344</v>
      </c>
      <c r="C574" s="13" t="s">
        <v>29</v>
      </c>
      <c r="D574" s="13" t="s">
        <v>190</v>
      </c>
      <c r="E574" s="36" t="s">
        <v>11425</v>
      </c>
      <c r="F574" s="39" t="s">
        <v>11427</v>
      </c>
      <c r="G574" s="13" t="s">
        <v>102</v>
      </c>
      <c r="H574" s="19"/>
      <c r="I574" s="47">
        <v>45975.0</v>
      </c>
      <c r="J574" s="47">
        <v>45999.0</v>
      </c>
      <c r="K574" s="47"/>
    </row>
    <row r="575">
      <c r="A575" s="9" t="s">
        <v>11431</v>
      </c>
      <c r="B575" s="13" t="s">
        <v>344</v>
      </c>
      <c r="C575" s="13" t="s">
        <v>29</v>
      </c>
      <c r="D575" s="13" t="s">
        <v>190</v>
      </c>
      <c r="E575" s="36" t="s">
        <v>11432</v>
      </c>
      <c r="F575" s="39" t="s">
        <v>11435</v>
      </c>
      <c r="G575" s="13" t="s">
        <v>102</v>
      </c>
      <c r="H575" s="19"/>
      <c r="I575" s="47">
        <v>45975.0</v>
      </c>
      <c r="J575" s="47">
        <v>45999.0</v>
      </c>
      <c r="K575" s="47"/>
    </row>
    <row r="576">
      <c r="A576" s="9" t="s">
        <v>11437</v>
      </c>
      <c r="B576" s="13" t="s">
        <v>344</v>
      </c>
      <c r="C576" s="13" t="s">
        <v>29</v>
      </c>
      <c r="D576" s="13" t="s">
        <v>190</v>
      </c>
      <c r="E576" s="36" t="s">
        <v>11438</v>
      </c>
      <c r="F576" s="39" t="s">
        <v>11439</v>
      </c>
      <c r="G576" s="13" t="s">
        <v>102</v>
      </c>
      <c r="H576" s="19"/>
      <c r="I576" s="47">
        <v>45975.0</v>
      </c>
      <c r="J576" s="47">
        <v>45999.0</v>
      </c>
      <c r="K576" s="47"/>
    </row>
    <row r="577">
      <c r="A577" s="9" t="s">
        <v>11442</v>
      </c>
      <c r="B577" s="13" t="s">
        <v>344</v>
      </c>
      <c r="C577" s="13" t="s">
        <v>29</v>
      </c>
      <c r="D577" s="13" t="s">
        <v>190</v>
      </c>
      <c r="E577" s="36" t="s">
        <v>11444</v>
      </c>
      <c r="F577" s="39" t="s">
        <v>11447</v>
      </c>
      <c r="G577" s="13" t="s">
        <v>102</v>
      </c>
      <c r="H577" s="19"/>
      <c r="I577" s="47">
        <v>45975.0</v>
      </c>
      <c r="J577" s="47">
        <v>45999.0</v>
      </c>
      <c r="K577" s="47"/>
    </row>
    <row r="578">
      <c r="A578" s="9" t="s">
        <v>11450</v>
      </c>
      <c r="B578" s="13" t="s">
        <v>344</v>
      </c>
      <c r="C578" s="13" t="s">
        <v>29</v>
      </c>
      <c r="D578" s="13" t="s">
        <v>190</v>
      </c>
      <c r="E578" s="36" t="s">
        <v>11451</v>
      </c>
      <c r="F578" s="39" t="s">
        <v>11453</v>
      </c>
      <c r="G578" s="13" t="s">
        <v>102</v>
      </c>
      <c r="H578" s="19"/>
      <c r="I578" s="47">
        <v>45973.0</v>
      </c>
      <c r="J578" s="47">
        <v>45999.0</v>
      </c>
      <c r="K578" s="47"/>
    </row>
    <row r="579">
      <c r="A579" s="9" t="s">
        <v>11455</v>
      </c>
      <c r="B579" s="13" t="s">
        <v>344</v>
      </c>
      <c r="C579" s="13" t="s">
        <v>29</v>
      </c>
      <c r="D579" s="13" t="s">
        <v>190</v>
      </c>
      <c r="E579" s="36" t="s">
        <v>11456</v>
      </c>
      <c r="F579" s="39" t="s">
        <v>11459</v>
      </c>
      <c r="G579" s="13" t="s">
        <v>102</v>
      </c>
      <c r="H579" s="19"/>
      <c r="I579" s="47">
        <v>45973.0</v>
      </c>
      <c r="J579" s="47">
        <v>45999.0</v>
      </c>
      <c r="K579" s="47"/>
    </row>
    <row r="580">
      <c r="A580" s="9" t="s">
        <v>11461</v>
      </c>
      <c r="B580" s="13" t="s">
        <v>344</v>
      </c>
      <c r="C580" s="13" t="s">
        <v>29</v>
      </c>
      <c r="D580" s="13" t="s">
        <v>190</v>
      </c>
      <c r="E580" s="36" t="s">
        <v>11462</v>
      </c>
      <c r="F580" s="39" t="s">
        <v>11466</v>
      </c>
      <c r="G580" s="13" t="s">
        <v>102</v>
      </c>
      <c r="H580" s="19"/>
      <c r="I580" s="47">
        <v>45973.0</v>
      </c>
      <c r="J580" s="47">
        <v>45999.0</v>
      </c>
      <c r="K580" s="47"/>
    </row>
    <row r="581">
      <c r="A581" s="9" t="s">
        <v>11468</v>
      </c>
      <c r="B581" s="13" t="s">
        <v>344</v>
      </c>
      <c r="C581" s="13" t="s">
        <v>29</v>
      </c>
      <c r="D581" s="13" t="s">
        <v>190</v>
      </c>
      <c r="E581" s="36" t="s">
        <v>11469</v>
      </c>
      <c r="F581" s="39" t="s">
        <v>11472</v>
      </c>
      <c r="G581" s="13" t="s">
        <v>102</v>
      </c>
      <c r="H581" s="19"/>
      <c r="I581" s="47">
        <v>45973.0</v>
      </c>
      <c r="J581" s="47">
        <v>45999.0</v>
      </c>
      <c r="K581" s="47"/>
    </row>
    <row r="582">
      <c r="A582" s="9" t="s">
        <v>11474</v>
      </c>
      <c r="B582" s="13" t="s">
        <v>344</v>
      </c>
      <c r="C582" s="13" t="s">
        <v>29</v>
      </c>
      <c r="D582" s="13" t="s">
        <v>190</v>
      </c>
      <c r="E582" s="36" t="s">
        <v>11475</v>
      </c>
      <c r="F582" s="39" t="s">
        <v>11478</v>
      </c>
      <c r="G582" s="13" t="s">
        <v>102</v>
      </c>
      <c r="H582" s="19"/>
      <c r="I582" s="47">
        <v>45973.0</v>
      </c>
      <c r="J582" s="47">
        <v>45999.0</v>
      </c>
      <c r="K582" s="47"/>
    </row>
    <row r="583">
      <c r="A583" s="9" t="s">
        <v>11479</v>
      </c>
      <c r="B583" s="13" t="s">
        <v>344</v>
      </c>
      <c r="C583" s="13" t="s">
        <v>29</v>
      </c>
      <c r="D583" s="13" t="s">
        <v>190</v>
      </c>
      <c r="E583" s="36" t="s">
        <v>11481</v>
      </c>
      <c r="F583" s="39" t="s">
        <v>11483</v>
      </c>
      <c r="G583" s="13" t="s">
        <v>102</v>
      </c>
      <c r="H583" s="19"/>
      <c r="I583" s="47">
        <v>45973.0</v>
      </c>
      <c r="J583" s="47">
        <v>45999.0</v>
      </c>
      <c r="K583" s="47"/>
    </row>
    <row r="584">
      <c r="A584" s="9" t="s">
        <v>11485</v>
      </c>
      <c r="B584" s="13" t="s">
        <v>344</v>
      </c>
      <c r="C584" s="13" t="s">
        <v>29</v>
      </c>
      <c r="D584" s="13" t="s">
        <v>190</v>
      </c>
      <c r="E584" s="36" t="s">
        <v>11486</v>
      </c>
      <c r="F584" s="39" t="s">
        <v>11489</v>
      </c>
      <c r="G584" s="13" t="s">
        <v>102</v>
      </c>
      <c r="H584" s="19"/>
      <c r="I584" s="47">
        <v>45973.0</v>
      </c>
      <c r="J584" s="47">
        <v>45999.0</v>
      </c>
      <c r="K584" s="47"/>
    </row>
    <row r="585">
      <c r="A585" s="9" t="s">
        <v>11491</v>
      </c>
      <c r="B585" s="13" t="s">
        <v>344</v>
      </c>
      <c r="C585" s="13" t="s">
        <v>29</v>
      </c>
      <c r="D585" s="13" t="s">
        <v>190</v>
      </c>
      <c r="E585" s="36" t="s">
        <v>11492</v>
      </c>
      <c r="F585" s="39" t="s">
        <v>11494</v>
      </c>
      <c r="G585" s="13" t="s">
        <v>102</v>
      </c>
      <c r="H585" s="19"/>
      <c r="I585" s="47">
        <v>45973.0</v>
      </c>
      <c r="J585" s="47">
        <v>45999.0</v>
      </c>
      <c r="K585" s="47"/>
    </row>
    <row r="586">
      <c r="A586" s="9" t="s">
        <v>11497</v>
      </c>
      <c r="B586" s="13" t="s">
        <v>344</v>
      </c>
      <c r="C586" s="13" t="s">
        <v>29</v>
      </c>
      <c r="D586" s="13" t="s">
        <v>190</v>
      </c>
      <c r="E586" s="36" t="s">
        <v>11498</v>
      </c>
      <c r="F586" s="39" t="s">
        <v>11499</v>
      </c>
      <c r="G586" s="13" t="s">
        <v>102</v>
      </c>
      <c r="H586" s="19"/>
      <c r="I586" s="47">
        <v>45973.0</v>
      </c>
      <c r="J586" s="47">
        <v>45999.0</v>
      </c>
      <c r="K586" s="47"/>
    </row>
    <row r="587">
      <c r="A587" s="9" t="s">
        <v>11502</v>
      </c>
      <c r="B587" s="13" t="s">
        <v>344</v>
      </c>
      <c r="C587" s="13" t="s">
        <v>29</v>
      </c>
      <c r="D587" s="13" t="s">
        <v>190</v>
      </c>
      <c r="E587" s="36" t="s">
        <v>11503</v>
      </c>
      <c r="F587" s="39" t="s">
        <v>11505</v>
      </c>
      <c r="G587" s="13" t="s">
        <v>102</v>
      </c>
      <c r="H587" s="19"/>
      <c r="I587" s="47">
        <v>45973.0</v>
      </c>
      <c r="J587" s="47">
        <v>45999.0</v>
      </c>
      <c r="K587" s="47"/>
    </row>
    <row r="588">
      <c r="A588" s="9" t="s">
        <v>11508</v>
      </c>
      <c r="B588" s="13" t="s">
        <v>344</v>
      </c>
      <c r="C588" s="13" t="s">
        <v>29</v>
      </c>
      <c r="D588" s="13" t="s">
        <v>190</v>
      </c>
      <c r="E588" s="36" t="s">
        <v>11509</v>
      </c>
      <c r="F588" s="39" t="s">
        <v>11511</v>
      </c>
      <c r="G588" s="13" t="s">
        <v>102</v>
      </c>
      <c r="H588" s="19"/>
      <c r="I588" s="47">
        <v>45973.0</v>
      </c>
      <c r="J588" s="47">
        <v>45999.0</v>
      </c>
      <c r="K588" s="47"/>
    </row>
    <row r="589">
      <c r="A589" s="9" t="s">
        <v>11512</v>
      </c>
      <c r="B589" s="13" t="s">
        <v>344</v>
      </c>
      <c r="C589" s="13" t="s">
        <v>29</v>
      </c>
      <c r="D589" s="13" t="s">
        <v>190</v>
      </c>
      <c r="E589" s="36" t="s">
        <v>11514</v>
      </c>
      <c r="F589" s="39" t="s">
        <v>11517</v>
      </c>
      <c r="G589" s="13" t="s">
        <v>102</v>
      </c>
      <c r="H589" s="19"/>
      <c r="I589" s="47">
        <v>45967.0</v>
      </c>
      <c r="J589" s="47">
        <v>45999.0</v>
      </c>
      <c r="K589" s="47"/>
    </row>
    <row r="590">
      <c r="A590" s="9" t="s">
        <v>11519</v>
      </c>
      <c r="B590" s="13" t="s">
        <v>344</v>
      </c>
      <c r="C590" s="13" t="s">
        <v>29</v>
      </c>
      <c r="D590" s="13" t="s">
        <v>190</v>
      </c>
      <c r="E590" s="36" t="s">
        <v>11520</v>
      </c>
      <c r="F590" s="39" t="s">
        <v>11523</v>
      </c>
      <c r="G590" s="13" t="s">
        <v>102</v>
      </c>
      <c r="H590" s="19"/>
      <c r="I590" s="47">
        <v>45967.0</v>
      </c>
      <c r="J590" s="47">
        <v>45999.0</v>
      </c>
      <c r="K590" s="47"/>
    </row>
    <row r="591">
      <c r="A591" s="9" t="s">
        <v>11525</v>
      </c>
      <c r="B591" s="13" t="s">
        <v>344</v>
      </c>
      <c r="C591" s="13" t="s">
        <v>29</v>
      </c>
      <c r="D591" s="13" t="s">
        <v>190</v>
      </c>
      <c r="E591" s="36" t="s">
        <v>11526</v>
      </c>
      <c r="F591" s="39" t="s">
        <v>11529</v>
      </c>
      <c r="G591" s="13" t="s">
        <v>102</v>
      </c>
      <c r="H591" s="19"/>
      <c r="I591" s="47">
        <v>45967.0</v>
      </c>
      <c r="J591" s="47">
        <v>45999.0</v>
      </c>
      <c r="K591" s="47"/>
    </row>
    <row r="592">
      <c r="A592" s="9" t="s">
        <v>11531</v>
      </c>
      <c r="B592" s="13" t="s">
        <v>344</v>
      </c>
      <c r="C592" s="13" t="s">
        <v>29</v>
      </c>
      <c r="D592" s="13" t="s">
        <v>190</v>
      </c>
      <c r="E592" s="36" t="s">
        <v>11532</v>
      </c>
      <c r="F592" s="39" t="s">
        <v>11535</v>
      </c>
      <c r="G592" s="13" t="s">
        <v>102</v>
      </c>
      <c r="H592" s="19"/>
      <c r="I592" s="47">
        <v>45967.0</v>
      </c>
      <c r="J592" s="47">
        <v>45999.0</v>
      </c>
      <c r="K592" s="47"/>
    </row>
    <row r="593">
      <c r="A593" s="9" t="s">
        <v>11537</v>
      </c>
      <c r="B593" s="13" t="s">
        <v>344</v>
      </c>
      <c r="C593" s="13" t="s">
        <v>29</v>
      </c>
      <c r="D593" s="13" t="s">
        <v>190</v>
      </c>
      <c r="E593" s="36" t="s">
        <v>11538</v>
      </c>
      <c r="F593" s="39" t="s">
        <v>11541</v>
      </c>
      <c r="G593" s="13" t="s">
        <v>102</v>
      </c>
      <c r="H593" s="19"/>
      <c r="I593" s="47">
        <v>45967.0</v>
      </c>
      <c r="J593" s="47">
        <v>45999.0</v>
      </c>
      <c r="K593" s="47"/>
    </row>
    <row r="594">
      <c r="A594" s="9" t="s">
        <v>11542</v>
      </c>
      <c r="B594" s="13" t="s">
        <v>344</v>
      </c>
      <c r="C594" s="13" t="s">
        <v>29</v>
      </c>
      <c r="D594" s="13" t="s">
        <v>190</v>
      </c>
      <c r="E594" s="36" t="s">
        <v>11544</v>
      </c>
      <c r="F594" s="39" t="s">
        <v>11545</v>
      </c>
      <c r="G594" s="13" t="s">
        <v>102</v>
      </c>
      <c r="H594" s="19"/>
      <c r="I594" s="47">
        <v>45967.0</v>
      </c>
      <c r="J594" s="47">
        <v>45999.0</v>
      </c>
      <c r="K594" s="47"/>
    </row>
    <row r="595">
      <c r="A595" s="9" t="s">
        <v>11548</v>
      </c>
      <c r="B595" s="13" t="s">
        <v>344</v>
      </c>
      <c r="C595" s="13" t="s">
        <v>29</v>
      </c>
      <c r="D595" s="13" t="s">
        <v>190</v>
      </c>
      <c r="E595" s="36" t="s">
        <v>11550</v>
      </c>
      <c r="F595" s="39" t="s">
        <v>11551</v>
      </c>
      <c r="G595" s="13" t="s">
        <v>102</v>
      </c>
      <c r="H595" s="19"/>
      <c r="I595" s="47">
        <v>45967.0</v>
      </c>
      <c r="J595" s="47">
        <v>45999.0</v>
      </c>
      <c r="K595" s="47"/>
    </row>
    <row r="596">
      <c r="A596" s="9" t="s">
        <v>11554</v>
      </c>
      <c r="B596" s="13" t="s">
        <v>344</v>
      </c>
      <c r="C596" s="13" t="s">
        <v>29</v>
      </c>
      <c r="D596" s="13" t="s">
        <v>190</v>
      </c>
      <c r="E596" s="36" t="s">
        <v>11555</v>
      </c>
      <c r="F596" s="39" t="s">
        <v>11557</v>
      </c>
      <c r="G596" s="13" t="s">
        <v>102</v>
      </c>
      <c r="H596" s="19"/>
      <c r="I596" s="47">
        <v>45967.0</v>
      </c>
      <c r="J596" s="47">
        <v>45999.0</v>
      </c>
      <c r="K596" s="47"/>
    </row>
    <row r="597">
      <c r="A597" s="9" t="s">
        <v>11560</v>
      </c>
      <c r="B597" s="13" t="s">
        <v>344</v>
      </c>
      <c r="C597" s="13" t="s">
        <v>29</v>
      </c>
      <c r="D597" s="13" t="s">
        <v>190</v>
      </c>
      <c r="E597" s="36" t="s">
        <v>11561</v>
      </c>
      <c r="F597" s="39" t="s">
        <v>11563</v>
      </c>
      <c r="G597" s="13" t="s">
        <v>102</v>
      </c>
      <c r="H597" s="19"/>
      <c r="I597" s="47">
        <v>45967.0</v>
      </c>
      <c r="J597" s="47">
        <v>45999.0</v>
      </c>
      <c r="K597" s="47"/>
    </row>
    <row r="598">
      <c r="A598" s="9" t="s">
        <v>11566</v>
      </c>
      <c r="B598" s="13" t="s">
        <v>344</v>
      </c>
      <c r="C598" s="13" t="s">
        <v>29</v>
      </c>
      <c r="D598" s="13" t="s">
        <v>190</v>
      </c>
      <c r="E598" s="36" t="s">
        <v>11567</v>
      </c>
      <c r="F598" s="39" t="s">
        <v>11569</v>
      </c>
      <c r="G598" s="13" t="s">
        <v>102</v>
      </c>
      <c r="H598" s="19"/>
      <c r="I598" s="47">
        <v>45965.0</v>
      </c>
      <c r="J598" s="47">
        <v>45999.0</v>
      </c>
      <c r="K598" s="47"/>
    </row>
    <row r="599">
      <c r="A599" s="9" t="s">
        <v>11571</v>
      </c>
      <c r="B599" s="13" t="s">
        <v>344</v>
      </c>
      <c r="C599" s="13" t="s">
        <v>29</v>
      </c>
      <c r="D599" s="13" t="s">
        <v>6684</v>
      </c>
      <c r="E599" s="36" t="s">
        <v>11573</v>
      </c>
      <c r="F599" s="39" t="s">
        <v>11575</v>
      </c>
      <c r="G599" s="13" t="s">
        <v>102</v>
      </c>
      <c r="H599" s="19"/>
      <c r="I599" s="47">
        <v>45986.0</v>
      </c>
      <c r="J599" s="47">
        <v>45998.0</v>
      </c>
      <c r="K599" s="47"/>
    </row>
    <row r="600">
      <c r="A600" s="9" t="s">
        <v>11577</v>
      </c>
      <c r="B600" s="13" t="s">
        <v>344</v>
      </c>
      <c r="C600" s="13" t="s">
        <v>29</v>
      </c>
      <c r="D600" s="13" t="s">
        <v>6684</v>
      </c>
      <c r="E600" s="36" t="s">
        <v>11579</v>
      </c>
      <c r="F600" s="39" t="s">
        <v>11581</v>
      </c>
      <c r="G600" s="13" t="s">
        <v>102</v>
      </c>
      <c r="H600" s="19"/>
      <c r="I600" s="47">
        <v>45979.0</v>
      </c>
      <c r="J600" s="47">
        <v>45998.0</v>
      </c>
      <c r="K600" s="47"/>
    </row>
    <row r="601">
      <c r="A601" s="9" t="s">
        <v>11582</v>
      </c>
      <c r="B601" s="13" t="s">
        <v>344</v>
      </c>
      <c r="C601" s="13" t="s">
        <v>29</v>
      </c>
      <c r="D601" s="13" t="s">
        <v>6684</v>
      </c>
      <c r="E601" s="46" t="s">
        <v>11584</v>
      </c>
      <c r="F601" s="39" t="s">
        <v>11587</v>
      </c>
      <c r="G601" s="13" t="s">
        <v>102</v>
      </c>
      <c r="H601" s="19"/>
      <c r="I601" s="47">
        <v>45979.0</v>
      </c>
      <c r="J601" s="47">
        <v>45998.0</v>
      </c>
      <c r="K601" s="47"/>
    </row>
    <row r="602">
      <c r="A602" s="9" t="s">
        <v>11588</v>
      </c>
      <c r="B602" s="13" t="s">
        <v>344</v>
      </c>
      <c r="C602" s="13" t="s">
        <v>29</v>
      </c>
      <c r="D602" s="13" t="s">
        <v>6684</v>
      </c>
      <c r="E602" s="36" t="s">
        <v>11590</v>
      </c>
      <c r="F602" s="39" t="s">
        <v>11592</v>
      </c>
      <c r="G602" s="13" t="s">
        <v>102</v>
      </c>
      <c r="H602" s="19"/>
      <c r="I602" s="47">
        <v>45975.0</v>
      </c>
      <c r="J602" s="47">
        <v>45998.0</v>
      </c>
      <c r="K602" s="47"/>
    </row>
    <row r="603">
      <c r="A603" s="9" t="s">
        <v>11594</v>
      </c>
      <c r="B603" s="13" t="s">
        <v>344</v>
      </c>
      <c r="C603" s="13" t="s">
        <v>29</v>
      </c>
      <c r="D603" s="13" t="s">
        <v>6684</v>
      </c>
      <c r="E603" s="46" t="s">
        <v>11595</v>
      </c>
      <c r="F603" s="39" t="s">
        <v>11598</v>
      </c>
      <c r="G603" s="13" t="s">
        <v>102</v>
      </c>
      <c r="H603" s="19"/>
      <c r="I603" s="47">
        <v>45974.0</v>
      </c>
      <c r="J603" s="47">
        <v>45998.0</v>
      </c>
      <c r="K603" s="47"/>
    </row>
    <row r="604">
      <c r="A604" s="9" t="s">
        <v>11600</v>
      </c>
      <c r="B604" s="13" t="s">
        <v>344</v>
      </c>
      <c r="C604" s="13" t="s">
        <v>29</v>
      </c>
      <c r="D604" s="13" t="s">
        <v>6684</v>
      </c>
      <c r="E604" s="46" t="s">
        <v>11601</v>
      </c>
      <c r="F604" s="39" t="s">
        <v>11604</v>
      </c>
      <c r="G604" s="13" t="s">
        <v>102</v>
      </c>
      <c r="H604" s="19"/>
      <c r="I604" s="47">
        <v>45974.0</v>
      </c>
      <c r="J604" s="47">
        <v>45998.0</v>
      </c>
      <c r="K604" s="47"/>
    </row>
    <row r="605">
      <c r="A605" s="9" t="s">
        <v>11606</v>
      </c>
      <c r="B605" s="13" t="s">
        <v>344</v>
      </c>
      <c r="C605" s="13" t="s">
        <v>29</v>
      </c>
      <c r="D605" s="13" t="s">
        <v>6684</v>
      </c>
      <c r="E605" s="36" t="s">
        <v>11607</v>
      </c>
      <c r="F605" s="39" t="s">
        <v>11610</v>
      </c>
      <c r="G605" s="13" t="s">
        <v>102</v>
      </c>
      <c r="H605" s="19"/>
      <c r="I605" s="47">
        <v>45972.0</v>
      </c>
      <c r="J605" s="47">
        <v>45998.0</v>
      </c>
      <c r="K605" s="47"/>
    </row>
    <row r="606">
      <c r="A606" s="9" t="s">
        <v>11612</v>
      </c>
      <c r="B606" s="13" t="s">
        <v>344</v>
      </c>
      <c r="C606" s="13" t="s">
        <v>29</v>
      </c>
      <c r="D606" s="13" t="s">
        <v>6684</v>
      </c>
      <c r="E606" s="36" t="s">
        <v>11613</v>
      </c>
      <c r="F606" s="39" t="s">
        <v>11616</v>
      </c>
      <c r="G606" s="13" t="s">
        <v>102</v>
      </c>
      <c r="H606" s="19"/>
      <c r="I606" s="47">
        <v>45972.0</v>
      </c>
      <c r="J606" s="47">
        <v>45998.0</v>
      </c>
      <c r="K606" s="47"/>
    </row>
    <row r="607">
      <c r="A607" s="9" t="s">
        <v>11618</v>
      </c>
      <c r="B607" s="13" t="s">
        <v>267</v>
      </c>
      <c r="C607" s="13" t="s">
        <v>29</v>
      </c>
      <c r="D607" s="13" t="s">
        <v>154</v>
      </c>
      <c r="E607" s="36" t="s">
        <v>11619</v>
      </c>
      <c r="F607" s="39" t="s">
        <v>11620</v>
      </c>
      <c r="G607" s="13" t="s">
        <v>102</v>
      </c>
      <c r="H607" s="13" t="s">
        <v>177</v>
      </c>
      <c r="I607" s="47">
        <v>45988.0</v>
      </c>
      <c r="J607" s="47">
        <v>45996.0</v>
      </c>
      <c r="K607" s="47"/>
    </row>
    <row r="608">
      <c r="A608" s="9" t="s">
        <v>11623</v>
      </c>
      <c r="B608" s="13" t="s">
        <v>267</v>
      </c>
      <c r="C608" s="13" t="s">
        <v>29</v>
      </c>
      <c r="D608" s="13" t="s">
        <v>154</v>
      </c>
      <c r="E608" s="36" t="s">
        <v>11624</v>
      </c>
      <c r="F608" s="39" t="s">
        <v>11626</v>
      </c>
      <c r="G608" s="13" t="s">
        <v>102</v>
      </c>
      <c r="H608" s="13" t="s">
        <v>177</v>
      </c>
      <c r="I608" s="47">
        <v>45985.0</v>
      </c>
      <c r="J608" s="47">
        <v>45996.0</v>
      </c>
      <c r="K608" s="47"/>
    </row>
    <row r="609">
      <c r="A609" s="9" t="s">
        <v>11629</v>
      </c>
      <c r="B609" s="13" t="s">
        <v>267</v>
      </c>
      <c r="C609" s="13" t="s">
        <v>29</v>
      </c>
      <c r="D609" s="13" t="s">
        <v>154</v>
      </c>
      <c r="E609" s="36" t="s">
        <v>11630</v>
      </c>
      <c r="F609" s="39" t="s">
        <v>11632</v>
      </c>
      <c r="G609" s="13" t="s">
        <v>102</v>
      </c>
      <c r="H609" s="13" t="s">
        <v>177</v>
      </c>
      <c r="I609" s="47">
        <v>45985.0</v>
      </c>
      <c r="J609" s="47">
        <v>45996.0</v>
      </c>
      <c r="K609" s="47"/>
    </row>
    <row r="610">
      <c r="A610" s="9" t="s">
        <v>11635</v>
      </c>
      <c r="B610" s="13" t="s">
        <v>267</v>
      </c>
      <c r="C610" s="13" t="s">
        <v>29</v>
      </c>
      <c r="D610" s="13" t="s">
        <v>154</v>
      </c>
      <c r="E610" s="36" t="s">
        <v>11636</v>
      </c>
      <c r="F610" s="39" t="s">
        <v>11638</v>
      </c>
      <c r="G610" s="13" t="s">
        <v>102</v>
      </c>
      <c r="H610" s="13" t="s">
        <v>177</v>
      </c>
      <c r="I610" s="47">
        <v>45985.0</v>
      </c>
      <c r="J610" s="47">
        <v>45996.0</v>
      </c>
      <c r="K610" s="47"/>
    </row>
    <row r="611">
      <c r="A611" s="9" t="s">
        <v>11641</v>
      </c>
      <c r="B611" s="13" t="s">
        <v>267</v>
      </c>
      <c r="C611" s="13" t="s">
        <v>29</v>
      </c>
      <c r="D611" s="13" t="s">
        <v>154</v>
      </c>
      <c r="E611" s="36" t="s">
        <v>11642</v>
      </c>
      <c r="F611" s="39" t="s">
        <v>11644</v>
      </c>
      <c r="G611" s="13" t="s">
        <v>102</v>
      </c>
      <c r="H611" s="13" t="s">
        <v>177</v>
      </c>
      <c r="I611" s="47">
        <v>45982.0</v>
      </c>
      <c r="J611" s="47">
        <v>45996.0</v>
      </c>
      <c r="K611" s="47"/>
    </row>
    <row r="612">
      <c r="A612" s="9" t="s">
        <v>11647</v>
      </c>
      <c r="B612" s="13" t="s">
        <v>267</v>
      </c>
      <c r="C612" s="13" t="s">
        <v>29</v>
      </c>
      <c r="D612" s="13" t="s">
        <v>154</v>
      </c>
      <c r="E612" s="36" t="s">
        <v>11648</v>
      </c>
      <c r="F612" s="39" t="s">
        <v>11650</v>
      </c>
      <c r="G612" s="13" t="s">
        <v>102</v>
      </c>
      <c r="H612" s="13" t="s">
        <v>177</v>
      </c>
      <c r="I612" s="47">
        <v>45982.0</v>
      </c>
      <c r="J612" s="47">
        <v>45996.0</v>
      </c>
      <c r="K612" s="47"/>
    </row>
    <row r="613">
      <c r="A613" s="9" t="s">
        <v>11651</v>
      </c>
      <c r="B613" s="13" t="s">
        <v>267</v>
      </c>
      <c r="C613" s="13" t="s">
        <v>29</v>
      </c>
      <c r="D613" s="13" t="s">
        <v>154</v>
      </c>
      <c r="E613" s="36" t="s">
        <v>11653</v>
      </c>
      <c r="F613" s="39" t="s">
        <v>11655</v>
      </c>
      <c r="G613" s="13" t="s">
        <v>102</v>
      </c>
      <c r="H613" s="13" t="s">
        <v>177</v>
      </c>
      <c r="I613" s="47">
        <v>45982.0</v>
      </c>
      <c r="J613" s="47">
        <v>45996.0</v>
      </c>
      <c r="K613" s="47"/>
    </row>
    <row r="614">
      <c r="A614" s="9" t="s">
        <v>11658</v>
      </c>
      <c r="B614" s="13" t="s">
        <v>267</v>
      </c>
      <c r="C614" s="13" t="s">
        <v>29</v>
      </c>
      <c r="D614" s="13" t="s">
        <v>154</v>
      </c>
      <c r="E614" s="36" t="s">
        <v>11659</v>
      </c>
      <c r="F614" s="39" t="s">
        <v>11662</v>
      </c>
      <c r="G614" s="13" t="s">
        <v>102</v>
      </c>
      <c r="H614" s="13" t="s">
        <v>177</v>
      </c>
      <c r="I614" s="47">
        <v>45982.0</v>
      </c>
      <c r="J614" s="47">
        <v>45996.0</v>
      </c>
      <c r="K614" s="47"/>
    </row>
    <row r="615">
      <c r="A615" s="9" t="s">
        <v>11665</v>
      </c>
      <c r="B615" s="13" t="s">
        <v>267</v>
      </c>
      <c r="C615" s="13" t="s">
        <v>29</v>
      </c>
      <c r="D615" s="13" t="s">
        <v>154</v>
      </c>
      <c r="E615" s="36" t="s">
        <v>11666</v>
      </c>
      <c r="F615" s="39" t="s">
        <v>11668</v>
      </c>
      <c r="G615" s="13" t="s">
        <v>102</v>
      </c>
      <c r="H615" s="13" t="s">
        <v>177</v>
      </c>
      <c r="I615" s="47">
        <v>45982.0</v>
      </c>
      <c r="J615" s="47">
        <v>45996.0</v>
      </c>
      <c r="K615" s="47"/>
    </row>
    <row r="616">
      <c r="A616" s="9" t="s">
        <v>11672</v>
      </c>
      <c r="B616" s="13" t="s">
        <v>267</v>
      </c>
      <c r="C616" s="13" t="s">
        <v>29</v>
      </c>
      <c r="D616" s="13" t="s">
        <v>154</v>
      </c>
      <c r="E616" s="36" t="s">
        <v>11673</v>
      </c>
      <c r="F616" s="39" t="s">
        <v>11675</v>
      </c>
      <c r="G616" s="13" t="s">
        <v>102</v>
      </c>
      <c r="H616" s="13" t="s">
        <v>177</v>
      </c>
      <c r="I616" s="47">
        <v>45982.0</v>
      </c>
      <c r="J616" s="47">
        <v>45996.0</v>
      </c>
      <c r="K616" s="47"/>
    </row>
    <row r="617">
      <c r="A617" s="9" t="s">
        <v>11677</v>
      </c>
      <c r="B617" s="13" t="s">
        <v>26</v>
      </c>
      <c r="C617" s="13" t="s">
        <v>29</v>
      </c>
      <c r="D617" s="13" t="s">
        <v>461</v>
      </c>
      <c r="E617" s="36" t="s">
        <v>11679</v>
      </c>
      <c r="F617" s="39" t="s">
        <v>11681</v>
      </c>
      <c r="G617" s="13" t="s">
        <v>102</v>
      </c>
      <c r="H617" s="13" t="s">
        <v>177</v>
      </c>
      <c r="I617" s="47">
        <v>45987.0</v>
      </c>
      <c r="J617" s="47">
        <v>46002.0</v>
      </c>
      <c r="K617" s="47"/>
    </row>
    <row r="618">
      <c r="A618" s="9" t="s">
        <v>11682</v>
      </c>
      <c r="B618" s="13" t="s">
        <v>26</v>
      </c>
      <c r="C618" s="44" t="s">
        <v>29</v>
      </c>
      <c r="D618" s="13" t="s">
        <v>1148</v>
      </c>
      <c r="E618" s="36" t="s">
        <v>11684</v>
      </c>
      <c r="F618" s="39" t="s">
        <v>11686</v>
      </c>
      <c r="G618" s="13" t="s">
        <v>102</v>
      </c>
      <c r="H618" s="13" t="s">
        <v>177</v>
      </c>
      <c r="I618" s="47">
        <v>45986.0</v>
      </c>
      <c r="J618" s="47">
        <v>46002.0</v>
      </c>
      <c r="K618" s="47"/>
    </row>
    <row r="619">
      <c r="A619" s="9" t="s">
        <v>11688</v>
      </c>
      <c r="B619" s="13" t="s">
        <v>267</v>
      </c>
      <c r="C619" s="13" t="s">
        <v>29</v>
      </c>
      <c r="D619" s="13" t="s">
        <v>154</v>
      </c>
      <c r="E619" s="36" t="s">
        <v>11689</v>
      </c>
      <c r="F619" s="39" t="s">
        <v>11692</v>
      </c>
      <c r="G619" s="13" t="s">
        <v>102</v>
      </c>
      <c r="H619" s="13" t="s">
        <v>177</v>
      </c>
      <c r="I619" s="47">
        <v>45972.0</v>
      </c>
      <c r="J619" s="47">
        <v>45996.0</v>
      </c>
      <c r="K619" s="47"/>
    </row>
    <row r="620">
      <c r="A620" s="9" t="s">
        <v>11694</v>
      </c>
      <c r="B620" s="13" t="s">
        <v>267</v>
      </c>
      <c r="C620" s="13" t="s">
        <v>29</v>
      </c>
      <c r="D620" s="13" t="s">
        <v>154</v>
      </c>
      <c r="E620" s="36" t="s">
        <v>11695</v>
      </c>
      <c r="F620" s="39" t="s">
        <v>11698</v>
      </c>
      <c r="G620" s="13" t="s">
        <v>102</v>
      </c>
      <c r="H620" s="13" t="s">
        <v>177</v>
      </c>
      <c r="I620" s="47">
        <v>45972.0</v>
      </c>
      <c r="J620" s="47">
        <v>45996.0</v>
      </c>
      <c r="K620" s="47"/>
    </row>
    <row r="621">
      <c r="A621" s="9" t="s">
        <v>11700</v>
      </c>
      <c r="B621" s="13" t="s">
        <v>267</v>
      </c>
      <c r="C621" s="13" t="s">
        <v>29</v>
      </c>
      <c r="D621" s="13" t="s">
        <v>154</v>
      </c>
      <c r="E621" s="36" t="s">
        <v>11701</v>
      </c>
      <c r="F621" s="39" t="s">
        <v>11704</v>
      </c>
      <c r="G621" s="13" t="s">
        <v>102</v>
      </c>
      <c r="H621" s="13" t="s">
        <v>177</v>
      </c>
      <c r="I621" s="47">
        <v>45972.0</v>
      </c>
      <c r="J621" s="47">
        <v>45996.0</v>
      </c>
      <c r="K621" s="47"/>
    </row>
    <row r="622">
      <c r="A622" s="9" t="s">
        <v>11706</v>
      </c>
      <c r="B622" s="13" t="s">
        <v>267</v>
      </c>
      <c r="C622" s="13" t="s">
        <v>29</v>
      </c>
      <c r="D622" s="13" t="s">
        <v>154</v>
      </c>
      <c r="E622" s="36" t="s">
        <v>11707</v>
      </c>
      <c r="F622" s="39" t="s">
        <v>11709</v>
      </c>
      <c r="G622" s="13" t="s">
        <v>102</v>
      </c>
      <c r="H622" s="13" t="s">
        <v>177</v>
      </c>
      <c r="I622" s="47">
        <v>45972.0</v>
      </c>
      <c r="J622" s="47">
        <v>45996.0</v>
      </c>
      <c r="K622" s="47"/>
    </row>
    <row r="623">
      <c r="A623" s="9" t="s">
        <v>11712</v>
      </c>
      <c r="B623" s="13" t="s">
        <v>267</v>
      </c>
      <c r="C623" s="13" t="s">
        <v>29</v>
      </c>
      <c r="D623" s="13" t="s">
        <v>154</v>
      </c>
      <c r="E623" s="36" t="s">
        <v>11713</v>
      </c>
      <c r="F623" s="39" t="s">
        <v>11714</v>
      </c>
      <c r="G623" s="13" t="s">
        <v>102</v>
      </c>
      <c r="H623" s="13" t="s">
        <v>177</v>
      </c>
      <c r="I623" s="47">
        <v>45972.0</v>
      </c>
      <c r="J623" s="47">
        <v>45996.0</v>
      </c>
      <c r="K623" s="47"/>
    </row>
    <row r="624">
      <c r="A624" s="9" t="s">
        <v>11717</v>
      </c>
      <c r="B624" s="13" t="s">
        <v>267</v>
      </c>
      <c r="C624" s="13" t="s">
        <v>29</v>
      </c>
      <c r="D624" s="13" t="s">
        <v>154</v>
      </c>
      <c r="E624" s="36" t="s">
        <v>11719</v>
      </c>
      <c r="F624" s="39" t="s">
        <v>11720</v>
      </c>
      <c r="G624" s="13" t="s">
        <v>102</v>
      </c>
      <c r="H624" s="13" t="s">
        <v>177</v>
      </c>
      <c r="I624" s="47">
        <v>45972.0</v>
      </c>
      <c r="J624" s="47">
        <v>45996.0</v>
      </c>
      <c r="K624" s="47"/>
    </row>
    <row r="625">
      <c r="A625" s="9" t="s">
        <v>11723</v>
      </c>
      <c r="B625" s="13" t="s">
        <v>10722</v>
      </c>
      <c r="C625" s="13" t="s">
        <v>29</v>
      </c>
      <c r="D625" s="13" t="s">
        <v>9829</v>
      </c>
      <c r="E625" s="36" t="s">
        <v>11724</v>
      </c>
      <c r="F625" s="49" t="s">
        <v>11726</v>
      </c>
      <c r="G625" s="13" t="s">
        <v>102</v>
      </c>
      <c r="H625" s="13" t="s">
        <v>177</v>
      </c>
      <c r="I625" s="47">
        <v>45988.0</v>
      </c>
      <c r="J625" s="47">
        <v>45995.0</v>
      </c>
      <c r="K625" s="47"/>
    </row>
    <row r="626">
      <c r="A626" s="9" t="s">
        <v>11729</v>
      </c>
      <c r="B626" s="13" t="s">
        <v>10722</v>
      </c>
      <c r="C626" s="13" t="s">
        <v>29</v>
      </c>
      <c r="D626" s="13" t="s">
        <v>9829</v>
      </c>
      <c r="E626" s="36" t="s">
        <v>11730</v>
      </c>
      <c r="F626" s="49" t="s">
        <v>11732</v>
      </c>
      <c r="G626" s="13" t="s">
        <v>102</v>
      </c>
      <c r="H626" s="13" t="s">
        <v>177</v>
      </c>
      <c r="I626" s="47">
        <v>45988.0</v>
      </c>
      <c r="J626" s="47">
        <v>45995.0</v>
      </c>
      <c r="K626" s="47"/>
    </row>
    <row r="627">
      <c r="A627" s="9" t="s">
        <v>11736</v>
      </c>
      <c r="B627" s="13" t="s">
        <v>10722</v>
      </c>
      <c r="C627" s="13" t="s">
        <v>29</v>
      </c>
      <c r="D627" s="13" t="s">
        <v>9829</v>
      </c>
      <c r="E627" s="36" t="s">
        <v>11737</v>
      </c>
      <c r="F627" s="49" t="s">
        <v>11740</v>
      </c>
      <c r="G627" s="13" t="s">
        <v>102</v>
      </c>
      <c r="H627" s="13" t="s">
        <v>177</v>
      </c>
      <c r="I627" s="47">
        <v>45988.0</v>
      </c>
      <c r="J627" s="47">
        <v>45995.0</v>
      </c>
      <c r="K627" s="47"/>
    </row>
    <row r="628">
      <c r="A628" s="9" t="s">
        <v>11742</v>
      </c>
      <c r="B628" s="13" t="s">
        <v>10722</v>
      </c>
      <c r="C628" s="13" t="s">
        <v>29</v>
      </c>
      <c r="D628" s="13" t="s">
        <v>9829</v>
      </c>
      <c r="E628" s="36" t="s">
        <v>11743</v>
      </c>
      <c r="F628" s="49" t="s">
        <v>11746</v>
      </c>
      <c r="G628" s="13" t="s">
        <v>102</v>
      </c>
      <c r="H628" s="13" t="s">
        <v>177</v>
      </c>
      <c r="I628" s="47">
        <v>45988.0</v>
      </c>
      <c r="J628" s="47">
        <v>45995.0</v>
      </c>
      <c r="K628" s="47"/>
    </row>
    <row r="629">
      <c r="A629" s="9" t="s">
        <v>11748</v>
      </c>
      <c r="B629" s="13" t="s">
        <v>26</v>
      </c>
      <c r="C629" s="44" t="s">
        <v>29</v>
      </c>
      <c r="D629" s="13" t="s">
        <v>1148</v>
      </c>
      <c r="E629" s="36" t="s">
        <v>11749</v>
      </c>
      <c r="F629" s="39" t="s">
        <v>11752</v>
      </c>
      <c r="G629" s="13" t="s">
        <v>102</v>
      </c>
      <c r="H629" s="13" t="s">
        <v>177</v>
      </c>
      <c r="I629" s="47">
        <v>45986.0</v>
      </c>
      <c r="J629" s="47">
        <v>46002.0</v>
      </c>
      <c r="K629" s="47"/>
    </row>
    <row r="630">
      <c r="A630" s="9" t="s">
        <v>11755</v>
      </c>
      <c r="B630" s="13" t="s">
        <v>26</v>
      </c>
      <c r="C630" s="44" t="s">
        <v>29</v>
      </c>
      <c r="D630" s="13" t="s">
        <v>461</v>
      </c>
      <c r="E630" s="36" t="s">
        <v>11757</v>
      </c>
      <c r="F630" s="39" t="s">
        <v>11759</v>
      </c>
      <c r="G630" s="13" t="s">
        <v>102</v>
      </c>
      <c r="H630" s="13" t="s">
        <v>177</v>
      </c>
      <c r="I630" s="47">
        <v>45986.0</v>
      </c>
      <c r="J630" s="47">
        <v>46002.0</v>
      </c>
      <c r="K630" s="47"/>
    </row>
    <row r="631">
      <c r="A631" s="9" t="s">
        <v>11761</v>
      </c>
      <c r="B631" s="13" t="s">
        <v>26</v>
      </c>
      <c r="C631" s="44" t="s">
        <v>29</v>
      </c>
      <c r="D631" s="13" t="s">
        <v>461</v>
      </c>
      <c r="E631" s="36" t="s">
        <v>11763</v>
      </c>
      <c r="F631" s="39" t="s">
        <v>11765</v>
      </c>
      <c r="G631" s="13" t="s">
        <v>102</v>
      </c>
      <c r="H631" s="13" t="s">
        <v>177</v>
      </c>
      <c r="I631" s="47">
        <v>45986.0</v>
      </c>
      <c r="J631" s="47">
        <v>46002.0</v>
      </c>
      <c r="K631" s="47"/>
    </row>
    <row r="632">
      <c r="A632" s="9" t="s">
        <v>11768</v>
      </c>
      <c r="B632" s="13" t="s">
        <v>26</v>
      </c>
      <c r="C632" s="13" t="s">
        <v>29</v>
      </c>
      <c r="D632" s="13" t="s">
        <v>190</v>
      </c>
      <c r="E632" s="36" t="s">
        <v>11769</v>
      </c>
      <c r="F632" s="39" t="s">
        <v>11771</v>
      </c>
      <c r="G632" s="13" t="s">
        <v>102</v>
      </c>
      <c r="H632" s="19"/>
      <c r="I632" s="47">
        <v>45987.0</v>
      </c>
      <c r="J632" s="47">
        <v>46001.0</v>
      </c>
      <c r="K632" s="47"/>
    </row>
    <row r="633">
      <c r="A633" s="9" t="s">
        <v>11774</v>
      </c>
      <c r="B633" s="13" t="s">
        <v>26</v>
      </c>
      <c r="C633" s="13" t="s">
        <v>29</v>
      </c>
      <c r="D633" s="13" t="s">
        <v>190</v>
      </c>
      <c r="E633" s="36" t="s">
        <v>11775</v>
      </c>
      <c r="F633" s="39" t="s">
        <v>11777</v>
      </c>
      <c r="G633" s="13" t="s">
        <v>102</v>
      </c>
      <c r="H633" s="19"/>
      <c r="I633" s="47">
        <v>45987.0</v>
      </c>
      <c r="J633" s="47">
        <v>46001.0</v>
      </c>
      <c r="K633" s="47"/>
    </row>
    <row r="634">
      <c r="A634" s="9" t="s">
        <v>11778</v>
      </c>
      <c r="B634" s="13" t="s">
        <v>26</v>
      </c>
      <c r="C634" s="13" t="s">
        <v>29</v>
      </c>
      <c r="D634" s="13" t="s">
        <v>190</v>
      </c>
      <c r="E634" s="36" t="s">
        <v>11780</v>
      </c>
      <c r="F634" s="39" t="s">
        <v>11782</v>
      </c>
      <c r="G634" s="13" t="s">
        <v>102</v>
      </c>
      <c r="H634" s="19"/>
      <c r="I634" s="47">
        <v>45987.0</v>
      </c>
      <c r="J634" s="47">
        <v>46001.0</v>
      </c>
      <c r="K634" s="47"/>
    </row>
    <row r="635">
      <c r="A635" s="9" t="s">
        <v>11784</v>
      </c>
      <c r="B635" s="13" t="s">
        <v>26</v>
      </c>
      <c r="C635" s="13" t="s">
        <v>345</v>
      </c>
      <c r="D635" s="13" t="s">
        <v>348</v>
      </c>
      <c r="E635" s="36" t="s">
        <v>11785</v>
      </c>
      <c r="F635" s="49" t="s">
        <v>11788</v>
      </c>
      <c r="G635" s="13" t="s">
        <v>102</v>
      </c>
      <c r="H635" s="19"/>
      <c r="I635" s="47">
        <v>45875.0</v>
      </c>
      <c r="J635" s="47"/>
      <c r="K635" s="47"/>
    </row>
    <row r="636">
      <c r="A636" s="9" t="s">
        <v>11790</v>
      </c>
      <c r="B636" s="13" t="s">
        <v>5905</v>
      </c>
      <c r="C636" s="13" t="s">
        <v>345</v>
      </c>
      <c r="D636" s="13" t="s">
        <v>348</v>
      </c>
      <c r="E636" s="46" t="s">
        <v>11791</v>
      </c>
      <c r="F636" s="49" t="s">
        <v>11794</v>
      </c>
      <c r="G636" s="13" t="s">
        <v>102</v>
      </c>
      <c r="H636" s="19"/>
      <c r="I636" s="106">
        <v>45876.0</v>
      </c>
      <c r="J636" s="47"/>
      <c r="K636" s="47"/>
    </row>
    <row r="637">
      <c r="A637" s="9" t="s">
        <v>11796</v>
      </c>
      <c r="B637" s="13" t="s">
        <v>24</v>
      </c>
      <c r="C637" s="13" t="s">
        <v>29</v>
      </c>
      <c r="D637" s="13" t="s">
        <v>2888</v>
      </c>
      <c r="E637" s="46" t="s">
        <v>11797</v>
      </c>
      <c r="F637" s="39" t="s">
        <v>11800</v>
      </c>
      <c r="G637" s="13" t="s">
        <v>102</v>
      </c>
      <c r="H637" s="13" t="s">
        <v>177</v>
      </c>
      <c r="I637" s="47">
        <v>45992.0</v>
      </c>
      <c r="J637" s="47">
        <v>45999.0</v>
      </c>
      <c r="K637" s="47"/>
    </row>
    <row r="638">
      <c r="A638" s="9" t="s">
        <v>11802</v>
      </c>
      <c r="B638" s="13" t="s">
        <v>24</v>
      </c>
      <c r="C638" s="13" t="s">
        <v>29</v>
      </c>
      <c r="D638" s="13" t="s">
        <v>5505</v>
      </c>
      <c r="E638" s="46" t="s">
        <v>11803</v>
      </c>
      <c r="F638" s="49" t="s">
        <v>11806</v>
      </c>
      <c r="G638" s="13" t="s">
        <v>102</v>
      </c>
      <c r="H638" s="13" t="s">
        <v>177</v>
      </c>
      <c r="I638" s="47">
        <v>45989.0</v>
      </c>
      <c r="J638" s="47">
        <v>45994.0</v>
      </c>
      <c r="K638" s="47"/>
    </row>
    <row r="639">
      <c r="A639" s="9" t="s">
        <v>11808</v>
      </c>
      <c r="B639" s="13" t="s">
        <v>24</v>
      </c>
      <c r="C639" s="13" t="s">
        <v>29</v>
      </c>
      <c r="D639" s="13" t="s">
        <v>5505</v>
      </c>
      <c r="E639" s="46" t="s">
        <v>11809</v>
      </c>
      <c r="F639" s="49" t="s">
        <v>11812</v>
      </c>
      <c r="G639" s="13" t="s">
        <v>102</v>
      </c>
      <c r="H639" s="13" t="s">
        <v>177</v>
      </c>
      <c r="I639" s="47">
        <v>45985.0</v>
      </c>
      <c r="J639" s="47">
        <v>45994.0</v>
      </c>
      <c r="K639" s="47"/>
    </row>
    <row r="640">
      <c r="A640" s="9" t="s">
        <v>11814</v>
      </c>
      <c r="B640" s="13" t="s">
        <v>24</v>
      </c>
      <c r="C640" s="13" t="s">
        <v>29</v>
      </c>
      <c r="D640" s="13" t="s">
        <v>4770</v>
      </c>
      <c r="E640" s="46" t="s">
        <v>11815</v>
      </c>
      <c r="F640" s="49" t="s">
        <v>11817</v>
      </c>
      <c r="G640" s="13" t="s">
        <v>102</v>
      </c>
      <c r="H640" s="13" t="s">
        <v>177</v>
      </c>
      <c r="I640" s="47">
        <v>45985.0</v>
      </c>
      <c r="J640" s="47">
        <v>45994.0</v>
      </c>
      <c r="K640" s="47"/>
    </row>
    <row r="641">
      <c r="A641" s="9" t="s">
        <v>11820</v>
      </c>
      <c r="B641" s="13" t="s">
        <v>24</v>
      </c>
      <c r="C641" s="13" t="s">
        <v>29</v>
      </c>
      <c r="D641" s="13" t="s">
        <v>4770</v>
      </c>
      <c r="E641" s="46" t="s">
        <v>11821</v>
      </c>
      <c r="F641" s="49" t="s">
        <v>11822</v>
      </c>
      <c r="G641" s="13" t="s">
        <v>102</v>
      </c>
      <c r="H641" s="13" t="s">
        <v>177</v>
      </c>
      <c r="I641" s="47">
        <v>45985.0</v>
      </c>
      <c r="J641" s="47">
        <v>45994.0</v>
      </c>
      <c r="K641" s="47"/>
    </row>
    <row r="642">
      <c r="A642" s="9" t="s">
        <v>11825</v>
      </c>
      <c r="B642" s="13" t="s">
        <v>24</v>
      </c>
      <c r="C642" s="13" t="s">
        <v>29</v>
      </c>
      <c r="D642" s="13" t="s">
        <v>4770</v>
      </c>
      <c r="E642" s="46" t="s">
        <v>11827</v>
      </c>
      <c r="F642" s="49" t="s">
        <v>11828</v>
      </c>
      <c r="G642" s="13" t="s">
        <v>102</v>
      </c>
      <c r="H642" s="13" t="s">
        <v>177</v>
      </c>
      <c r="I642" s="47">
        <v>45985.0</v>
      </c>
      <c r="J642" s="47">
        <v>45994.0</v>
      </c>
      <c r="K642" s="47"/>
    </row>
    <row r="643">
      <c r="A643" s="9" t="s">
        <v>11831</v>
      </c>
      <c r="B643" s="13" t="s">
        <v>24</v>
      </c>
      <c r="C643" s="13" t="s">
        <v>29</v>
      </c>
      <c r="D643" s="13" t="s">
        <v>4770</v>
      </c>
      <c r="E643" s="36" t="s">
        <v>11832</v>
      </c>
      <c r="F643" s="39" t="s">
        <v>11834</v>
      </c>
      <c r="G643" s="13" t="s">
        <v>102</v>
      </c>
      <c r="H643" s="13" t="s">
        <v>177</v>
      </c>
      <c r="I643" s="47">
        <v>45985.0</v>
      </c>
      <c r="J643" s="47">
        <v>45994.0</v>
      </c>
      <c r="K643" s="47"/>
    </row>
    <row r="644">
      <c r="A644" s="9" t="s">
        <v>11837</v>
      </c>
      <c r="B644" s="13" t="s">
        <v>24</v>
      </c>
      <c r="C644" s="13" t="s">
        <v>29</v>
      </c>
      <c r="D644" s="13" t="s">
        <v>4770</v>
      </c>
      <c r="E644" s="36" t="s">
        <v>11838</v>
      </c>
      <c r="F644" s="39" t="s">
        <v>11840</v>
      </c>
      <c r="G644" s="13" t="s">
        <v>102</v>
      </c>
      <c r="H644" s="13" t="s">
        <v>177</v>
      </c>
      <c r="I644" s="47">
        <v>45985.0</v>
      </c>
      <c r="J644" s="47">
        <v>45994.0</v>
      </c>
      <c r="K644" s="47"/>
    </row>
    <row r="645">
      <c r="A645" s="9" t="s">
        <v>11843</v>
      </c>
      <c r="B645" s="13" t="s">
        <v>24</v>
      </c>
      <c r="C645" s="13" t="s">
        <v>29</v>
      </c>
      <c r="D645" s="13" t="s">
        <v>5505</v>
      </c>
      <c r="E645" s="46" t="s">
        <v>11844</v>
      </c>
      <c r="F645" s="49" t="s">
        <v>11846</v>
      </c>
      <c r="G645" s="13" t="s">
        <v>102</v>
      </c>
      <c r="H645" s="13" t="s">
        <v>177</v>
      </c>
      <c r="I645" s="47">
        <v>45978.0</v>
      </c>
      <c r="J645" s="47">
        <v>45989.0</v>
      </c>
      <c r="K645" s="47"/>
    </row>
    <row r="646">
      <c r="A646" s="9" t="s">
        <v>11849</v>
      </c>
      <c r="B646" s="13" t="s">
        <v>24</v>
      </c>
      <c r="C646" s="13" t="s">
        <v>29</v>
      </c>
      <c r="D646" s="13" t="s">
        <v>4770</v>
      </c>
      <c r="E646" s="46" t="s">
        <v>11850</v>
      </c>
      <c r="F646" s="49" t="s">
        <v>11852</v>
      </c>
      <c r="G646" s="13" t="s">
        <v>102</v>
      </c>
      <c r="H646" s="13" t="s">
        <v>177</v>
      </c>
      <c r="I646" s="47">
        <v>45971.0</v>
      </c>
      <c r="J646" s="47">
        <v>45989.0</v>
      </c>
      <c r="K646" s="47"/>
    </row>
    <row r="647">
      <c r="A647" s="9" t="s">
        <v>11854</v>
      </c>
      <c r="B647" s="13" t="s">
        <v>24</v>
      </c>
      <c r="C647" s="13" t="s">
        <v>29</v>
      </c>
      <c r="D647" s="13" t="s">
        <v>4770</v>
      </c>
      <c r="E647" s="46" t="s">
        <v>11856</v>
      </c>
      <c r="F647" s="49" t="s">
        <v>11858</v>
      </c>
      <c r="G647" s="13" t="s">
        <v>102</v>
      </c>
      <c r="H647" s="13" t="s">
        <v>177</v>
      </c>
      <c r="I647" s="47">
        <v>45971.0</v>
      </c>
      <c r="J647" s="47">
        <v>45989.0</v>
      </c>
      <c r="K647" s="47"/>
    </row>
    <row r="648">
      <c r="A648" s="9" t="s">
        <v>11859</v>
      </c>
      <c r="B648" s="13" t="s">
        <v>24</v>
      </c>
      <c r="C648" s="13" t="s">
        <v>29</v>
      </c>
      <c r="D648" s="13" t="s">
        <v>416</v>
      </c>
      <c r="E648" s="46" t="s">
        <v>11861</v>
      </c>
      <c r="F648" s="49" t="s">
        <v>11863</v>
      </c>
      <c r="G648" s="13" t="s">
        <v>102</v>
      </c>
      <c r="H648" s="13" t="s">
        <v>177</v>
      </c>
      <c r="I648" s="47">
        <v>45967.0</v>
      </c>
      <c r="J648" s="47">
        <v>45989.0</v>
      </c>
      <c r="K648" s="47"/>
    </row>
    <row r="649">
      <c r="A649" s="9" t="s">
        <v>11865</v>
      </c>
      <c r="B649" s="13" t="s">
        <v>24</v>
      </c>
      <c r="C649" s="13" t="s">
        <v>29</v>
      </c>
      <c r="D649" s="13" t="s">
        <v>4184</v>
      </c>
      <c r="E649" s="46" t="s">
        <v>11866</v>
      </c>
      <c r="F649" s="49" t="s">
        <v>11869</v>
      </c>
      <c r="G649" s="13" t="s">
        <v>102</v>
      </c>
      <c r="H649" s="13" t="s">
        <v>177</v>
      </c>
      <c r="I649" s="47">
        <v>45966.0</v>
      </c>
      <c r="J649" s="47">
        <v>45989.0</v>
      </c>
      <c r="K649" s="47"/>
    </row>
    <row r="650">
      <c r="A650" s="9" t="s">
        <v>11871</v>
      </c>
      <c r="B650" s="13" t="s">
        <v>24</v>
      </c>
      <c r="C650" s="13" t="s">
        <v>29</v>
      </c>
      <c r="D650" s="13" t="s">
        <v>5505</v>
      </c>
      <c r="E650" s="46" t="s">
        <v>11872</v>
      </c>
      <c r="F650" s="49" t="s">
        <v>11875</v>
      </c>
      <c r="G650" s="13" t="s">
        <v>102</v>
      </c>
      <c r="H650" s="13" t="s">
        <v>177</v>
      </c>
      <c r="I650" s="47">
        <v>45965.0</v>
      </c>
      <c r="J650" s="47">
        <v>45989.0</v>
      </c>
      <c r="K650" s="47"/>
    </row>
    <row r="651">
      <c r="A651" s="9" t="s">
        <v>11877</v>
      </c>
      <c r="B651" s="13" t="s">
        <v>344</v>
      </c>
      <c r="C651" s="13" t="s">
        <v>275</v>
      </c>
      <c r="D651" s="13" t="s">
        <v>404</v>
      </c>
      <c r="E651" s="36" t="s">
        <v>11878</v>
      </c>
      <c r="F651" s="39" t="s">
        <v>11881</v>
      </c>
      <c r="G651" s="13" t="s">
        <v>102</v>
      </c>
      <c r="H651" s="13" t="s">
        <v>177</v>
      </c>
      <c r="I651" s="47">
        <v>45812.0</v>
      </c>
      <c r="J651" s="47">
        <v>45968.0</v>
      </c>
      <c r="K651" s="47"/>
    </row>
    <row r="652">
      <c r="A652" s="9" t="s">
        <v>11884</v>
      </c>
      <c r="B652" s="13" t="s">
        <v>24</v>
      </c>
      <c r="C652" s="13" t="s">
        <v>345</v>
      </c>
      <c r="D652" s="13" t="s">
        <v>5505</v>
      </c>
      <c r="E652" s="46" t="s">
        <v>11886</v>
      </c>
      <c r="F652" s="49" t="s">
        <v>11888</v>
      </c>
      <c r="G652" s="13" t="s">
        <v>102</v>
      </c>
      <c r="H652" s="13" t="s">
        <v>177</v>
      </c>
      <c r="I652" s="47">
        <v>45960.0</v>
      </c>
      <c r="J652" s="47">
        <v>45989.0</v>
      </c>
      <c r="K652" s="47"/>
    </row>
    <row r="653">
      <c r="A653" s="9" t="s">
        <v>11890</v>
      </c>
      <c r="B653" s="13" t="s">
        <v>24</v>
      </c>
      <c r="C653" s="13" t="s">
        <v>29</v>
      </c>
      <c r="D653" s="13" t="s">
        <v>65</v>
      </c>
      <c r="E653" s="36" t="s">
        <v>11892</v>
      </c>
      <c r="F653" s="39" t="s">
        <v>11894</v>
      </c>
      <c r="G653" s="13" t="s">
        <v>102</v>
      </c>
      <c r="H653" s="13" t="s">
        <v>177</v>
      </c>
      <c r="I653" s="47">
        <v>45985.0</v>
      </c>
      <c r="J653" s="47">
        <v>45988.0</v>
      </c>
      <c r="K653" s="47"/>
    </row>
    <row r="654">
      <c r="A654" s="9" t="s">
        <v>11896</v>
      </c>
      <c r="B654" s="13" t="s">
        <v>24</v>
      </c>
      <c r="C654" s="13" t="s">
        <v>29</v>
      </c>
      <c r="D654" s="13" t="s">
        <v>4770</v>
      </c>
      <c r="E654" s="46" t="s">
        <v>11898</v>
      </c>
      <c r="F654" s="49" t="s">
        <v>11900</v>
      </c>
      <c r="G654" s="13" t="s">
        <v>102</v>
      </c>
      <c r="H654" s="13" t="s">
        <v>177</v>
      </c>
      <c r="I654" s="47">
        <v>45981.0</v>
      </c>
      <c r="J654" s="47">
        <v>45988.0</v>
      </c>
      <c r="K654" s="47"/>
    </row>
    <row r="655">
      <c r="A655" s="9" t="s">
        <v>11901</v>
      </c>
      <c r="B655" s="13" t="s">
        <v>267</v>
      </c>
      <c r="C655" s="13" t="s">
        <v>29</v>
      </c>
      <c r="D655" s="13" t="s">
        <v>126</v>
      </c>
      <c r="E655" s="36" t="s">
        <v>11903</v>
      </c>
      <c r="F655" s="39" t="s">
        <v>11905</v>
      </c>
      <c r="G655" s="13" t="s">
        <v>102</v>
      </c>
      <c r="H655" s="13" t="s">
        <v>177</v>
      </c>
      <c r="I655" s="47">
        <v>45979.0</v>
      </c>
      <c r="J655" s="47">
        <v>45988.0</v>
      </c>
      <c r="K655" s="47"/>
    </row>
    <row r="656">
      <c r="A656" s="9" t="s">
        <v>11907</v>
      </c>
      <c r="B656" s="13" t="s">
        <v>24</v>
      </c>
      <c r="C656" s="13" t="s">
        <v>29</v>
      </c>
      <c r="D656" s="13" t="s">
        <v>4770</v>
      </c>
      <c r="E656" s="46" t="s">
        <v>11908</v>
      </c>
      <c r="F656" s="49" t="s">
        <v>11910</v>
      </c>
      <c r="G656" s="13" t="s">
        <v>102</v>
      </c>
      <c r="H656" s="13" t="s">
        <v>177</v>
      </c>
      <c r="I656" s="47">
        <v>45981.0</v>
      </c>
      <c r="J656" s="47">
        <v>45988.0</v>
      </c>
      <c r="K656" s="47"/>
    </row>
    <row r="657">
      <c r="A657" s="9" t="s">
        <v>11912</v>
      </c>
      <c r="B657" s="13" t="s">
        <v>24</v>
      </c>
      <c r="C657" s="13" t="s">
        <v>29</v>
      </c>
      <c r="D657" s="13" t="s">
        <v>4770</v>
      </c>
      <c r="E657" s="46" t="s">
        <v>11914</v>
      </c>
      <c r="F657" s="39" t="s">
        <v>11915</v>
      </c>
      <c r="G657" s="13" t="s">
        <v>102</v>
      </c>
      <c r="H657" s="13" t="s">
        <v>177</v>
      </c>
      <c r="I657" s="47">
        <v>45979.0</v>
      </c>
      <c r="J657" s="47">
        <v>45988.0</v>
      </c>
      <c r="K657" s="47"/>
    </row>
    <row r="658">
      <c r="A658" s="9" t="s">
        <v>11918</v>
      </c>
      <c r="B658" s="13" t="s">
        <v>26</v>
      </c>
      <c r="C658" s="13" t="s">
        <v>29</v>
      </c>
      <c r="D658" s="13" t="s">
        <v>1148</v>
      </c>
      <c r="E658" s="36" t="s">
        <v>11919</v>
      </c>
      <c r="F658" s="39" t="s">
        <v>11921</v>
      </c>
      <c r="G658" s="13" t="s">
        <v>102</v>
      </c>
      <c r="H658" s="13" t="s">
        <v>177</v>
      </c>
      <c r="I658" s="47">
        <v>45985.0</v>
      </c>
      <c r="J658" s="47">
        <v>45995.0</v>
      </c>
      <c r="K658" s="47"/>
    </row>
    <row r="659">
      <c r="A659" s="9" t="s">
        <v>11924</v>
      </c>
      <c r="B659" s="13" t="s">
        <v>24</v>
      </c>
      <c r="C659" s="13" t="s">
        <v>29</v>
      </c>
      <c r="D659" s="13" t="s">
        <v>4770</v>
      </c>
      <c r="E659" s="46" t="s">
        <v>11925</v>
      </c>
      <c r="F659" s="49" t="s">
        <v>11927</v>
      </c>
      <c r="G659" s="13" t="s">
        <v>102</v>
      </c>
      <c r="H659" s="13" t="s">
        <v>177</v>
      </c>
      <c r="I659" s="47">
        <v>45979.0</v>
      </c>
      <c r="J659" s="47">
        <v>45988.0</v>
      </c>
      <c r="K659" s="47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</row>
    <row r="660">
      <c r="A660" s="9" t="s">
        <v>11930</v>
      </c>
      <c r="B660" s="13" t="s">
        <v>24</v>
      </c>
      <c r="C660" s="13" t="s">
        <v>29</v>
      </c>
      <c r="D660" s="13" t="s">
        <v>4184</v>
      </c>
      <c r="E660" s="46" t="s">
        <v>11931</v>
      </c>
      <c r="F660" s="49" t="s">
        <v>11933</v>
      </c>
      <c r="G660" s="13" t="s">
        <v>102</v>
      </c>
      <c r="H660" s="13" t="s">
        <v>177</v>
      </c>
      <c r="I660" s="47">
        <v>45975.0</v>
      </c>
      <c r="J660" s="47">
        <v>45988.0</v>
      </c>
      <c r="K660" s="47"/>
    </row>
    <row r="661">
      <c r="A661" s="9" t="s">
        <v>11934</v>
      </c>
      <c r="B661" s="13" t="s">
        <v>26</v>
      </c>
      <c r="C661" s="13" t="s">
        <v>29</v>
      </c>
      <c r="D661" s="13" t="s">
        <v>1148</v>
      </c>
      <c r="E661" s="36" t="s">
        <v>11935</v>
      </c>
      <c r="F661" s="39" t="s">
        <v>11938</v>
      </c>
      <c r="G661" s="13" t="s">
        <v>102</v>
      </c>
      <c r="H661" s="13" t="s">
        <v>177</v>
      </c>
      <c r="I661" s="47">
        <v>45985.0</v>
      </c>
      <c r="J661" s="47">
        <v>45995.0</v>
      </c>
      <c r="K661" s="47"/>
    </row>
    <row r="662">
      <c r="A662" s="9" t="s">
        <v>11940</v>
      </c>
      <c r="B662" s="13" t="s">
        <v>267</v>
      </c>
      <c r="C662" s="13" t="s">
        <v>29</v>
      </c>
      <c r="D662" s="13" t="s">
        <v>126</v>
      </c>
      <c r="E662" s="36" t="s">
        <v>11941</v>
      </c>
      <c r="F662" s="39" t="s">
        <v>11944</v>
      </c>
      <c r="G662" s="13" t="s">
        <v>102</v>
      </c>
      <c r="H662" s="13" t="s">
        <v>177</v>
      </c>
      <c r="I662" s="47">
        <v>45972.0</v>
      </c>
      <c r="J662" s="47">
        <v>45988.0</v>
      </c>
      <c r="K662" s="47"/>
    </row>
    <row r="663">
      <c r="A663" s="9" t="s">
        <v>11946</v>
      </c>
      <c r="B663" s="13" t="s">
        <v>267</v>
      </c>
      <c r="C663" s="13" t="s">
        <v>29</v>
      </c>
      <c r="D663" s="13" t="s">
        <v>126</v>
      </c>
      <c r="E663" s="36" t="s">
        <v>11947</v>
      </c>
      <c r="F663" s="39" t="s">
        <v>11948</v>
      </c>
      <c r="G663" s="13" t="s">
        <v>102</v>
      </c>
      <c r="H663" s="13" t="s">
        <v>177</v>
      </c>
      <c r="I663" s="47">
        <v>45972.0</v>
      </c>
      <c r="J663" s="47">
        <v>45988.0</v>
      </c>
      <c r="K663" s="47"/>
    </row>
    <row r="664">
      <c r="A664" s="9" t="s">
        <v>11951</v>
      </c>
      <c r="B664" s="13" t="s">
        <v>24</v>
      </c>
      <c r="C664" s="13" t="s">
        <v>29</v>
      </c>
      <c r="D664" s="13" t="s">
        <v>329</v>
      </c>
      <c r="E664" s="46" t="s">
        <v>11953</v>
      </c>
      <c r="F664" s="49" t="s">
        <v>11954</v>
      </c>
      <c r="G664" s="13" t="s">
        <v>102</v>
      </c>
      <c r="H664" s="13" t="s">
        <v>177</v>
      </c>
      <c r="I664" s="47">
        <v>45974.0</v>
      </c>
      <c r="J664" s="47">
        <v>45988.0</v>
      </c>
      <c r="K664" s="47"/>
    </row>
    <row r="665">
      <c r="A665" s="9" t="s">
        <v>11957</v>
      </c>
      <c r="B665" s="13" t="s">
        <v>24</v>
      </c>
      <c r="C665" s="13" t="s">
        <v>29</v>
      </c>
      <c r="D665" s="13" t="s">
        <v>8683</v>
      </c>
      <c r="E665" s="46" t="s">
        <v>11958</v>
      </c>
      <c r="F665" s="39" t="s">
        <v>11960</v>
      </c>
      <c r="G665" s="13" t="s">
        <v>102</v>
      </c>
      <c r="H665" s="13" t="s">
        <v>177</v>
      </c>
      <c r="I665" s="47">
        <v>45972.0</v>
      </c>
      <c r="J665" s="47">
        <v>45988.0</v>
      </c>
      <c r="K665" s="47"/>
    </row>
    <row r="666">
      <c r="A666" s="9" t="s">
        <v>11963</v>
      </c>
      <c r="B666" s="13" t="s">
        <v>24</v>
      </c>
      <c r="C666" s="13" t="s">
        <v>29</v>
      </c>
      <c r="D666" s="13" t="s">
        <v>4770</v>
      </c>
      <c r="E666" s="46" t="s">
        <v>11964</v>
      </c>
      <c r="F666" s="49" t="s">
        <v>11966</v>
      </c>
      <c r="G666" s="13" t="s">
        <v>102</v>
      </c>
      <c r="H666" s="13" t="s">
        <v>177</v>
      </c>
      <c r="I666" s="47">
        <v>45972.0</v>
      </c>
      <c r="J666" s="47">
        <v>45988.0</v>
      </c>
      <c r="K666" s="47"/>
    </row>
    <row r="667">
      <c r="A667" s="9" t="s">
        <v>11969</v>
      </c>
      <c r="B667" s="13" t="s">
        <v>267</v>
      </c>
      <c r="C667" s="13" t="s">
        <v>29</v>
      </c>
      <c r="D667" s="13" t="s">
        <v>126</v>
      </c>
      <c r="E667" s="36" t="s">
        <v>11970</v>
      </c>
      <c r="F667" s="39" t="s">
        <v>11972</v>
      </c>
      <c r="G667" s="13" t="s">
        <v>102</v>
      </c>
      <c r="H667" s="13" t="s">
        <v>177</v>
      </c>
      <c r="I667" s="47">
        <v>45967.0</v>
      </c>
      <c r="J667" s="47">
        <v>45988.0</v>
      </c>
      <c r="K667" s="47"/>
    </row>
    <row r="668">
      <c r="A668" s="9" t="s">
        <v>11973</v>
      </c>
      <c r="B668" s="13" t="s">
        <v>267</v>
      </c>
      <c r="C668" s="13" t="s">
        <v>29</v>
      </c>
      <c r="D668" s="13" t="s">
        <v>126</v>
      </c>
      <c r="E668" s="36" t="s">
        <v>11975</v>
      </c>
      <c r="F668" s="39" t="s">
        <v>11977</v>
      </c>
      <c r="G668" s="13" t="s">
        <v>102</v>
      </c>
      <c r="H668" s="13" t="s">
        <v>177</v>
      </c>
      <c r="I668" s="47">
        <v>45966.0</v>
      </c>
      <c r="J668" s="47">
        <v>45988.0</v>
      </c>
      <c r="K668" s="47"/>
    </row>
    <row r="669">
      <c r="A669" s="9" t="s">
        <v>11979</v>
      </c>
      <c r="B669" s="13" t="s">
        <v>267</v>
      </c>
      <c r="C669" s="13" t="s">
        <v>29</v>
      </c>
      <c r="D669" s="13" t="s">
        <v>126</v>
      </c>
      <c r="E669" s="36" t="s">
        <v>11980</v>
      </c>
      <c r="F669" s="39" t="s">
        <v>11983</v>
      </c>
      <c r="G669" s="13" t="s">
        <v>102</v>
      </c>
      <c r="H669" s="13" t="s">
        <v>177</v>
      </c>
      <c r="I669" s="47">
        <v>45966.0</v>
      </c>
      <c r="J669" s="47">
        <v>45988.0</v>
      </c>
      <c r="K669" s="47"/>
    </row>
    <row r="670">
      <c r="A670" s="9" t="s">
        <v>11985</v>
      </c>
      <c r="B670" s="13" t="s">
        <v>26</v>
      </c>
      <c r="C670" s="13" t="s">
        <v>29</v>
      </c>
      <c r="D670" s="13" t="s">
        <v>1148</v>
      </c>
      <c r="E670" s="36" t="s">
        <v>11986</v>
      </c>
      <c r="F670" s="39" t="s">
        <v>11989</v>
      </c>
      <c r="G670" s="13" t="s">
        <v>102</v>
      </c>
      <c r="H670" s="13" t="s">
        <v>177</v>
      </c>
      <c r="I670" s="47">
        <v>45985.0</v>
      </c>
      <c r="J670" s="47">
        <v>45995.0</v>
      </c>
      <c r="K670" s="47"/>
    </row>
    <row r="671">
      <c r="A671" s="9" t="s">
        <v>11991</v>
      </c>
      <c r="B671" s="13" t="s">
        <v>5905</v>
      </c>
      <c r="C671" s="13" t="s">
        <v>345</v>
      </c>
      <c r="D671" s="13" t="s">
        <v>348</v>
      </c>
      <c r="E671" s="36" t="s">
        <v>11992</v>
      </c>
      <c r="F671" s="39" t="s">
        <v>11995</v>
      </c>
      <c r="G671" s="13" t="s">
        <v>102</v>
      </c>
      <c r="H671" s="19"/>
      <c r="I671" s="106">
        <v>45876.0</v>
      </c>
      <c r="J671" s="47"/>
      <c r="K671" s="47"/>
    </row>
    <row r="672">
      <c r="A672" s="9" t="s">
        <v>11997</v>
      </c>
      <c r="B672" s="13" t="s">
        <v>267</v>
      </c>
      <c r="C672" s="13" t="s">
        <v>345</v>
      </c>
      <c r="D672" s="13" t="s">
        <v>126</v>
      </c>
      <c r="E672" s="36" t="s">
        <v>11998</v>
      </c>
      <c r="F672" s="39" t="s">
        <v>12001</v>
      </c>
      <c r="G672" s="13" t="s">
        <v>102</v>
      </c>
      <c r="H672" s="13" t="s">
        <v>177</v>
      </c>
      <c r="I672" s="47">
        <v>45960.0</v>
      </c>
      <c r="J672" s="47">
        <v>45988.0</v>
      </c>
      <c r="K672" s="47"/>
    </row>
    <row r="673">
      <c r="A673" s="9" t="s">
        <v>12003</v>
      </c>
      <c r="B673" s="13" t="s">
        <v>26</v>
      </c>
      <c r="C673" s="13" t="s">
        <v>29</v>
      </c>
      <c r="D673" s="13" t="s">
        <v>1148</v>
      </c>
      <c r="E673" s="36" t="s">
        <v>12004</v>
      </c>
      <c r="F673" s="39" t="s">
        <v>12006</v>
      </c>
      <c r="G673" s="13" t="s">
        <v>102</v>
      </c>
      <c r="H673" s="13" t="s">
        <v>177</v>
      </c>
      <c r="I673" s="47">
        <v>45985.0</v>
      </c>
      <c r="J673" s="47">
        <v>45995.0</v>
      </c>
      <c r="K673" s="47"/>
    </row>
    <row r="674">
      <c r="A674" s="9" t="s">
        <v>12009</v>
      </c>
      <c r="B674" s="13" t="s">
        <v>267</v>
      </c>
      <c r="C674" s="13" t="s">
        <v>345</v>
      </c>
      <c r="D674" s="13" t="s">
        <v>126</v>
      </c>
      <c r="E674" s="36" t="s">
        <v>12010</v>
      </c>
      <c r="F674" s="39" t="s">
        <v>12011</v>
      </c>
      <c r="G674" s="13" t="s">
        <v>102</v>
      </c>
      <c r="H674" s="13" t="s">
        <v>177</v>
      </c>
      <c r="I674" s="47">
        <v>45959.0</v>
      </c>
      <c r="J674" s="47">
        <v>45988.0</v>
      </c>
      <c r="K674" s="47"/>
    </row>
    <row r="675">
      <c r="A675" s="9" t="s">
        <v>12014</v>
      </c>
      <c r="B675" s="13" t="s">
        <v>267</v>
      </c>
      <c r="C675" s="13" t="s">
        <v>345</v>
      </c>
      <c r="D675" s="13" t="s">
        <v>126</v>
      </c>
      <c r="E675" s="36" t="s">
        <v>12015</v>
      </c>
      <c r="F675" s="39" t="s">
        <v>12017</v>
      </c>
      <c r="G675" s="13" t="s">
        <v>102</v>
      </c>
      <c r="H675" s="13" t="s">
        <v>177</v>
      </c>
      <c r="I675" s="47">
        <v>45958.0</v>
      </c>
      <c r="J675" s="47">
        <v>45988.0</v>
      </c>
      <c r="K675" s="47"/>
    </row>
    <row r="676">
      <c r="A676" s="9" t="s">
        <v>12020</v>
      </c>
      <c r="B676" s="13" t="s">
        <v>5905</v>
      </c>
      <c r="C676" s="13" t="s">
        <v>345</v>
      </c>
      <c r="D676" s="13" t="s">
        <v>348</v>
      </c>
      <c r="E676" s="36" t="s">
        <v>12021</v>
      </c>
      <c r="F676" s="39" t="s">
        <v>12023</v>
      </c>
      <c r="G676" s="13" t="s">
        <v>102</v>
      </c>
      <c r="H676" s="19"/>
      <c r="I676" s="106">
        <v>45876.0</v>
      </c>
      <c r="J676" s="47"/>
      <c r="K676" s="47"/>
    </row>
    <row r="677">
      <c r="A677" s="9" t="s">
        <v>12026</v>
      </c>
      <c r="B677" s="13" t="s">
        <v>24</v>
      </c>
      <c r="C677" s="13" t="s">
        <v>29</v>
      </c>
      <c r="D677" s="13" t="s">
        <v>329</v>
      </c>
      <c r="E677" s="36" t="s">
        <v>12027</v>
      </c>
      <c r="F677" s="49" t="s">
        <v>12029</v>
      </c>
      <c r="G677" s="13" t="s">
        <v>102</v>
      </c>
      <c r="H677" s="13" t="s">
        <v>177</v>
      </c>
      <c r="I677" s="47">
        <v>45968.0</v>
      </c>
      <c r="J677" s="47">
        <v>45988.0</v>
      </c>
      <c r="K677" s="47"/>
    </row>
    <row r="678">
      <c r="A678" s="9" t="s">
        <v>12032</v>
      </c>
      <c r="B678" s="13" t="s">
        <v>24</v>
      </c>
      <c r="C678" s="13" t="s">
        <v>29</v>
      </c>
      <c r="D678" s="13" t="s">
        <v>65</v>
      </c>
      <c r="E678" s="46" t="s">
        <v>12033</v>
      </c>
      <c r="F678" s="49" t="s">
        <v>12035</v>
      </c>
      <c r="G678" s="13" t="s">
        <v>102</v>
      </c>
      <c r="H678" s="13" t="s">
        <v>177</v>
      </c>
      <c r="I678" s="47">
        <v>45980.0</v>
      </c>
      <c r="J678" s="47">
        <v>45985.0</v>
      </c>
      <c r="K678" s="47"/>
    </row>
    <row r="679">
      <c r="A679" s="9" t="s">
        <v>12038</v>
      </c>
      <c r="B679" s="13" t="s">
        <v>24</v>
      </c>
      <c r="C679" s="13" t="s">
        <v>29</v>
      </c>
      <c r="D679" s="13" t="s">
        <v>65</v>
      </c>
      <c r="E679" s="46" t="s">
        <v>12039</v>
      </c>
      <c r="F679" s="49" t="s">
        <v>12041</v>
      </c>
      <c r="G679" s="13" t="s">
        <v>102</v>
      </c>
      <c r="H679" s="13" t="s">
        <v>177</v>
      </c>
      <c r="I679" s="47">
        <v>45980.0</v>
      </c>
      <c r="J679" s="47">
        <v>45985.0</v>
      </c>
      <c r="K679" s="47"/>
    </row>
    <row r="680">
      <c r="A680" s="9" t="s">
        <v>12044</v>
      </c>
      <c r="B680" s="13" t="s">
        <v>24</v>
      </c>
      <c r="C680" s="13" t="s">
        <v>29</v>
      </c>
      <c r="D680" s="13" t="s">
        <v>65</v>
      </c>
      <c r="E680" s="46" t="s">
        <v>12045</v>
      </c>
      <c r="F680" s="49" t="s">
        <v>12047</v>
      </c>
      <c r="G680" s="13" t="s">
        <v>102</v>
      </c>
      <c r="H680" s="13" t="s">
        <v>177</v>
      </c>
      <c r="I680" s="47">
        <v>45980.0</v>
      </c>
      <c r="J680" s="47">
        <v>45985.0</v>
      </c>
      <c r="K680" s="47"/>
    </row>
    <row r="681">
      <c r="A681" s="9" t="s">
        <v>12050</v>
      </c>
      <c r="B681" s="13" t="s">
        <v>24</v>
      </c>
      <c r="C681" s="13" t="s">
        <v>29</v>
      </c>
      <c r="D681" s="13" t="s">
        <v>65</v>
      </c>
      <c r="E681" s="46" t="s">
        <v>12051</v>
      </c>
      <c r="F681" s="49" t="s">
        <v>12053</v>
      </c>
      <c r="G681" s="13" t="s">
        <v>102</v>
      </c>
      <c r="H681" s="13" t="s">
        <v>177</v>
      </c>
      <c r="I681" s="47">
        <v>45980.0</v>
      </c>
      <c r="J681" s="47">
        <v>45985.0</v>
      </c>
      <c r="K681" s="47"/>
    </row>
    <row r="682">
      <c r="A682" s="9" t="s">
        <v>12056</v>
      </c>
      <c r="B682" s="13" t="s">
        <v>24</v>
      </c>
      <c r="C682" s="13" t="s">
        <v>29</v>
      </c>
      <c r="D682" s="13" t="s">
        <v>65</v>
      </c>
      <c r="E682" s="36" t="s">
        <v>12057</v>
      </c>
      <c r="F682" s="39" t="s">
        <v>12059</v>
      </c>
      <c r="G682" s="13" t="s">
        <v>102</v>
      </c>
      <c r="H682" s="13" t="s">
        <v>177</v>
      </c>
      <c r="I682" s="47">
        <v>45980.0</v>
      </c>
      <c r="J682" s="47">
        <v>45985.0</v>
      </c>
      <c r="K682" s="47"/>
    </row>
    <row r="683">
      <c r="A683" s="9" t="s">
        <v>12062</v>
      </c>
      <c r="B683" s="13" t="s">
        <v>24</v>
      </c>
      <c r="C683" s="13" t="s">
        <v>29</v>
      </c>
      <c r="D683" s="13" t="s">
        <v>4770</v>
      </c>
      <c r="E683" s="46" t="s">
        <v>12063</v>
      </c>
      <c r="F683" s="49" t="s">
        <v>12065</v>
      </c>
      <c r="G683" s="13" t="s">
        <v>102</v>
      </c>
      <c r="H683" s="13" t="s">
        <v>177</v>
      </c>
      <c r="I683" s="47">
        <v>45980.0</v>
      </c>
      <c r="J683" s="47">
        <v>45985.0</v>
      </c>
      <c r="K683" s="47"/>
    </row>
    <row r="684">
      <c r="A684" s="9" t="s">
        <v>12067</v>
      </c>
      <c r="B684" s="13" t="s">
        <v>24</v>
      </c>
      <c r="C684" s="13" t="s">
        <v>29</v>
      </c>
      <c r="D684" s="13" t="s">
        <v>4770</v>
      </c>
      <c r="E684" s="46" t="s">
        <v>12068</v>
      </c>
      <c r="F684" s="49" t="s">
        <v>12070</v>
      </c>
      <c r="G684" s="13" t="s">
        <v>102</v>
      </c>
      <c r="H684" s="13" t="s">
        <v>177</v>
      </c>
      <c r="I684" s="47">
        <v>45980.0</v>
      </c>
      <c r="J684" s="47">
        <v>45985.0</v>
      </c>
      <c r="K684" s="47"/>
    </row>
    <row r="685">
      <c r="A685" s="9" t="s">
        <v>12072</v>
      </c>
      <c r="B685" s="13" t="s">
        <v>24</v>
      </c>
      <c r="C685" s="13" t="s">
        <v>29</v>
      </c>
      <c r="D685" s="13" t="s">
        <v>65</v>
      </c>
      <c r="E685" s="46" t="s">
        <v>12073</v>
      </c>
      <c r="F685" s="49" t="s">
        <v>12076</v>
      </c>
      <c r="G685" s="13" t="s">
        <v>102</v>
      </c>
      <c r="H685" s="13" t="s">
        <v>177</v>
      </c>
      <c r="I685" s="47">
        <v>45978.0</v>
      </c>
      <c r="J685" s="47">
        <v>45981.0</v>
      </c>
      <c r="K685" s="47"/>
    </row>
    <row r="686">
      <c r="A686" s="9" t="s">
        <v>12078</v>
      </c>
      <c r="B686" s="13" t="s">
        <v>24</v>
      </c>
      <c r="C686" s="13" t="s">
        <v>29</v>
      </c>
      <c r="D686" s="13" t="s">
        <v>4184</v>
      </c>
      <c r="E686" s="46" t="s">
        <v>12079</v>
      </c>
      <c r="F686" s="49" t="s">
        <v>12081</v>
      </c>
      <c r="G686" s="13" t="s">
        <v>102</v>
      </c>
      <c r="H686" s="13" t="s">
        <v>177</v>
      </c>
      <c r="I686" s="47">
        <v>45975.0</v>
      </c>
      <c r="J686" s="47">
        <v>45981.0</v>
      </c>
      <c r="K686" s="47"/>
    </row>
    <row r="687">
      <c r="A687" s="9" t="s">
        <v>12082</v>
      </c>
      <c r="B687" s="13" t="s">
        <v>26</v>
      </c>
      <c r="C687" s="13" t="s">
        <v>29</v>
      </c>
      <c r="D687" s="13" t="s">
        <v>1148</v>
      </c>
      <c r="E687" s="36" t="s">
        <v>12083</v>
      </c>
      <c r="F687" s="39" t="s">
        <v>12084</v>
      </c>
      <c r="G687" s="13" t="s">
        <v>102</v>
      </c>
      <c r="H687" s="13" t="s">
        <v>177</v>
      </c>
      <c r="I687" s="47">
        <v>45985.0</v>
      </c>
      <c r="J687" s="47">
        <v>45995.0</v>
      </c>
      <c r="K687" s="47"/>
    </row>
    <row r="688">
      <c r="A688" s="9" t="s">
        <v>12086</v>
      </c>
      <c r="B688" s="13" t="s">
        <v>26</v>
      </c>
      <c r="C688" s="13" t="s">
        <v>29</v>
      </c>
      <c r="D688" s="13" t="s">
        <v>1148</v>
      </c>
      <c r="E688" s="36" t="s">
        <v>12087</v>
      </c>
      <c r="F688" s="39" t="s">
        <v>12089</v>
      </c>
      <c r="G688" s="13" t="s">
        <v>102</v>
      </c>
      <c r="H688" s="13" t="s">
        <v>177</v>
      </c>
      <c r="I688" s="47">
        <v>45985.0</v>
      </c>
      <c r="J688" s="47">
        <v>45995.0</v>
      </c>
      <c r="K688" s="47"/>
    </row>
    <row r="689">
      <c r="A689" s="9" t="s">
        <v>12092</v>
      </c>
      <c r="B689" s="13" t="s">
        <v>26</v>
      </c>
      <c r="C689" s="13" t="s">
        <v>29</v>
      </c>
      <c r="D689" s="13" t="s">
        <v>1148</v>
      </c>
      <c r="E689" s="36" t="s">
        <v>12093</v>
      </c>
      <c r="F689" s="39" t="s">
        <v>12095</v>
      </c>
      <c r="G689" s="13" t="s">
        <v>102</v>
      </c>
      <c r="H689" s="13" t="s">
        <v>177</v>
      </c>
      <c r="I689" s="47">
        <v>45985.0</v>
      </c>
      <c r="J689" s="47">
        <v>45995.0</v>
      </c>
      <c r="K689" s="47"/>
    </row>
    <row r="690">
      <c r="A690" s="9" t="s">
        <v>12096</v>
      </c>
      <c r="B690" s="13" t="s">
        <v>24</v>
      </c>
      <c r="C690" s="13" t="s">
        <v>29</v>
      </c>
      <c r="D690" s="13" t="s">
        <v>4184</v>
      </c>
      <c r="E690" s="46" t="s">
        <v>12098</v>
      </c>
      <c r="F690" s="49" t="s">
        <v>12100</v>
      </c>
      <c r="G690" s="13" t="s">
        <v>102</v>
      </c>
      <c r="H690" s="13" t="s">
        <v>177</v>
      </c>
      <c r="I690" s="47">
        <v>45975.0</v>
      </c>
      <c r="J690" s="47">
        <v>45981.0</v>
      </c>
      <c r="K690" s="47"/>
    </row>
    <row r="691">
      <c r="A691" s="9" t="s">
        <v>12103</v>
      </c>
      <c r="B691" s="13" t="s">
        <v>24</v>
      </c>
      <c r="C691" s="13" t="s">
        <v>345</v>
      </c>
      <c r="D691" s="13" t="s">
        <v>2888</v>
      </c>
      <c r="E691" s="46" t="s">
        <v>12105</v>
      </c>
      <c r="F691" s="39" t="s">
        <v>12107</v>
      </c>
      <c r="G691" s="13" t="s">
        <v>102</v>
      </c>
      <c r="H691" s="13" t="s">
        <v>177</v>
      </c>
      <c r="I691" s="47">
        <v>45957.0</v>
      </c>
      <c r="J691" s="47">
        <v>45981.0</v>
      </c>
      <c r="K691" s="47"/>
    </row>
    <row r="692">
      <c r="A692" s="9" t="s">
        <v>12109</v>
      </c>
      <c r="B692" s="13" t="s">
        <v>24</v>
      </c>
      <c r="C692" s="13" t="s">
        <v>29</v>
      </c>
      <c r="D692" s="13" t="s">
        <v>65</v>
      </c>
      <c r="E692" s="46" t="s">
        <v>12111</v>
      </c>
      <c r="F692" s="49" t="s">
        <v>12113</v>
      </c>
      <c r="G692" s="13" t="s">
        <v>102</v>
      </c>
      <c r="H692" s="13" t="s">
        <v>177</v>
      </c>
      <c r="I692" s="47">
        <v>45975.0</v>
      </c>
      <c r="J692" s="47">
        <v>45978.0</v>
      </c>
      <c r="K692" s="47"/>
    </row>
    <row r="693">
      <c r="A693" s="9" t="s">
        <v>12115</v>
      </c>
      <c r="B693" s="13" t="s">
        <v>267</v>
      </c>
      <c r="C693" s="13" t="s">
        <v>345</v>
      </c>
      <c r="D693" s="13" t="s">
        <v>109</v>
      </c>
      <c r="E693" s="36" t="s">
        <v>12117</v>
      </c>
      <c r="F693" s="39" t="s">
        <v>12119</v>
      </c>
      <c r="G693" s="13" t="s">
        <v>102</v>
      </c>
      <c r="H693" s="13" t="s">
        <v>177</v>
      </c>
      <c r="I693" s="47">
        <v>45960.0</v>
      </c>
      <c r="J693" s="47">
        <v>45974.0</v>
      </c>
      <c r="K693" s="47"/>
    </row>
    <row r="694">
      <c r="A694" s="9" t="s">
        <v>12121</v>
      </c>
      <c r="B694" s="13" t="s">
        <v>267</v>
      </c>
      <c r="C694" s="13" t="s">
        <v>345</v>
      </c>
      <c r="D694" s="13" t="s">
        <v>109</v>
      </c>
      <c r="E694" s="36" t="s">
        <v>12123</v>
      </c>
      <c r="F694" s="39" t="s">
        <v>12125</v>
      </c>
      <c r="G694" s="13" t="s">
        <v>102</v>
      </c>
      <c r="H694" s="13" t="s">
        <v>177</v>
      </c>
      <c r="I694" s="47">
        <v>45960.0</v>
      </c>
      <c r="J694" s="47">
        <v>45974.0</v>
      </c>
      <c r="K694" s="47"/>
    </row>
    <row r="695">
      <c r="A695" s="9" t="s">
        <v>12127</v>
      </c>
      <c r="B695" s="13" t="s">
        <v>267</v>
      </c>
      <c r="C695" s="13" t="s">
        <v>345</v>
      </c>
      <c r="D695" s="13" t="s">
        <v>109</v>
      </c>
      <c r="E695" s="36" t="s">
        <v>12129</v>
      </c>
      <c r="F695" s="39" t="s">
        <v>12131</v>
      </c>
      <c r="G695" s="13" t="s">
        <v>102</v>
      </c>
      <c r="H695" s="13" t="s">
        <v>177</v>
      </c>
      <c r="I695" s="47">
        <v>45950.0</v>
      </c>
      <c r="J695" s="47">
        <v>45974.0</v>
      </c>
      <c r="K695" s="47"/>
    </row>
    <row r="696">
      <c r="A696" s="9" t="s">
        <v>12133</v>
      </c>
      <c r="B696" s="13" t="s">
        <v>24</v>
      </c>
      <c r="C696" s="13" t="s">
        <v>29</v>
      </c>
      <c r="D696" s="13" t="s">
        <v>65</v>
      </c>
      <c r="E696" s="46" t="s">
        <v>12135</v>
      </c>
      <c r="F696" s="49" t="s">
        <v>12137</v>
      </c>
      <c r="G696" s="13" t="s">
        <v>102</v>
      </c>
      <c r="H696" s="13" t="s">
        <v>177</v>
      </c>
      <c r="I696" s="47">
        <v>45972.0</v>
      </c>
      <c r="J696" s="47">
        <v>45978.0</v>
      </c>
      <c r="K696" s="47"/>
    </row>
    <row r="697">
      <c r="A697" s="9" t="s">
        <v>12138</v>
      </c>
      <c r="B697" s="13" t="s">
        <v>267</v>
      </c>
      <c r="C697" s="13" t="s">
        <v>345</v>
      </c>
      <c r="D697" s="13" t="s">
        <v>109</v>
      </c>
      <c r="E697" s="36" t="s">
        <v>12140</v>
      </c>
      <c r="F697" s="39" t="s">
        <v>12143</v>
      </c>
      <c r="G697" s="13" t="s">
        <v>102</v>
      </c>
      <c r="H697" s="13" t="s">
        <v>177</v>
      </c>
      <c r="I697" s="47">
        <v>45936.0</v>
      </c>
      <c r="J697" s="47">
        <v>45974.0</v>
      </c>
      <c r="K697" s="47"/>
    </row>
    <row r="698">
      <c r="A698" s="9" t="s">
        <v>12145</v>
      </c>
      <c r="B698" s="13" t="s">
        <v>267</v>
      </c>
      <c r="C698" s="13" t="s">
        <v>345</v>
      </c>
      <c r="D698" s="13" t="s">
        <v>109</v>
      </c>
      <c r="E698" s="36" t="s">
        <v>12147</v>
      </c>
      <c r="F698" s="39" t="s">
        <v>12148</v>
      </c>
      <c r="G698" s="13" t="s">
        <v>102</v>
      </c>
      <c r="H698" s="13" t="s">
        <v>177</v>
      </c>
      <c r="I698" s="47">
        <v>45936.0</v>
      </c>
      <c r="J698" s="47">
        <v>45974.0</v>
      </c>
      <c r="K698" s="47"/>
    </row>
    <row r="699">
      <c r="A699" s="9" t="s">
        <v>12150</v>
      </c>
      <c r="B699" s="13" t="s">
        <v>267</v>
      </c>
      <c r="C699" s="13" t="s">
        <v>345</v>
      </c>
      <c r="D699" s="13" t="s">
        <v>109</v>
      </c>
      <c r="E699" s="36" t="s">
        <v>12152</v>
      </c>
      <c r="F699" s="39" t="s">
        <v>12154</v>
      </c>
      <c r="G699" s="13" t="s">
        <v>102</v>
      </c>
      <c r="H699" s="13" t="s">
        <v>177</v>
      </c>
      <c r="I699" s="47">
        <v>45936.0</v>
      </c>
      <c r="J699" s="47">
        <v>45974.0</v>
      </c>
      <c r="K699" s="47"/>
    </row>
    <row r="700">
      <c r="A700" s="9" t="s">
        <v>12156</v>
      </c>
      <c r="B700" s="13" t="s">
        <v>267</v>
      </c>
      <c r="C700" s="13" t="s">
        <v>345</v>
      </c>
      <c r="D700" s="13" t="s">
        <v>109</v>
      </c>
      <c r="E700" s="46" t="s">
        <v>12157</v>
      </c>
      <c r="F700" s="39" t="s">
        <v>12160</v>
      </c>
      <c r="G700" s="13" t="s">
        <v>102</v>
      </c>
      <c r="H700" s="13" t="s">
        <v>177</v>
      </c>
      <c r="I700" s="47">
        <v>45936.0</v>
      </c>
      <c r="J700" s="47">
        <v>45974.0</v>
      </c>
      <c r="K700" s="47"/>
    </row>
    <row r="701">
      <c r="A701" s="9" t="s">
        <v>12162</v>
      </c>
      <c r="B701" s="13" t="s">
        <v>267</v>
      </c>
      <c r="C701" s="13" t="s">
        <v>345</v>
      </c>
      <c r="D701" s="13" t="s">
        <v>109</v>
      </c>
      <c r="E701" s="36" t="s">
        <v>12163</v>
      </c>
      <c r="F701" s="39" t="s">
        <v>12165</v>
      </c>
      <c r="G701" s="13" t="s">
        <v>102</v>
      </c>
      <c r="H701" s="13" t="s">
        <v>177</v>
      </c>
      <c r="I701" s="47">
        <v>45933.0</v>
      </c>
      <c r="J701" s="47">
        <v>45974.0</v>
      </c>
      <c r="K701" s="47"/>
    </row>
    <row r="702">
      <c r="A702" s="9" t="s">
        <v>12168</v>
      </c>
      <c r="B702" s="13" t="s">
        <v>267</v>
      </c>
      <c r="C702" s="13" t="s">
        <v>345</v>
      </c>
      <c r="D702" s="13" t="s">
        <v>109</v>
      </c>
      <c r="E702" s="36" t="s">
        <v>12169</v>
      </c>
      <c r="F702" s="39" t="s">
        <v>12172</v>
      </c>
      <c r="G702" s="13" t="s">
        <v>102</v>
      </c>
      <c r="H702" s="13" t="s">
        <v>177</v>
      </c>
      <c r="I702" s="47">
        <v>45932.0</v>
      </c>
      <c r="J702" s="47">
        <v>45974.0</v>
      </c>
      <c r="K702" s="47"/>
    </row>
    <row r="703">
      <c r="A703" s="9" t="s">
        <v>12174</v>
      </c>
      <c r="B703" s="13" t="s">
        <v>267</v>
      </c>
      <c r="C703" s="13" t="s">
        <v>345</v>
      </c>
      <c r="D703" s="13" t="s">
        <v>109</v>
      </c>
      <c r="E703" s="36" t="s">
        <v>12175</v>
      </c>
      <c r="F703" s="39" t="s">
        <v>12177</v>
      </c>
      <c r="G703" s="13" t="s">
        <v>102</v>
      </c>
      <c r="H703" s="13" t="s">
        <v>177</v>
      </c>
      <c r="I703" s="47">
        <v>45932.0</v>
      </c>
      <c r="J703" s="47">
        <v>45974.0</v>
      </c>
      <c r="K703" s="47"/>
    </row>
    <row r="704">
      <c r="A704" s="9" t="s">
        <v>12179</v>
      </c>
      <c r="B704" s="13" t="s">
        <v>267</v>
      </c>
      <c r="C704" s="13" t="s">
        <v>345</v>
      </c>
      <c r="D704" s="13" t="s">
        <v>109</v>
      </c>
      <c r="E704" s="36" t="s">
        <v>12181</v>
      </c>
      <c r="F704" s="39" t="s">
        <v>12182</v>
      </c>
      <c r="G704" s="13" t="s">
        <v>102</v>
      </c>
      <c r="H704" s="13" t="s">
        <v>177</v>
      </c>
      <c r="I704" s="47">
        <v>45932.0</v>
      </c>
      <c r="J704" s="47">
        <v>45974.0</v>
      </c>
      <c r="K704" s="47"/>
    </row>
    <row r="705">
      <c r="A705" s="9" t="s">
        <v>12185</v>
      </c>
      <c r="B705" s="13" t="s">
        <v>267</v>
      </c>
      <c r="C705" s="13" t="s">
        <v>345</v>
      </c>
      <c r="D705" s="13" t="s">
        <v>109</v>
      </c>
      <c r="E705" s="36" t="s">
        <v>12186</v>
      </c>
      <c r="F705" s="39" t="s">
        <v>12188</v>
      </c>
      <c r="G705" s="13" t="s">
        <v>102</v>
      </c>
      <c r="H705" s="13" t="s">
        <v>177</v>
      </c>
      <c r="I705" s="47">
        <v>45932.0</v>
      </c>
      <c r="J705" s="47">
        <v>45974.0</v>
      </c>
      <c r="K705" s="47"/>
    </row>
    <row r="706">
      <c r="A706" s="9" t="s">
        <v>12191</v>
      </c>
      <c r="B706" s="13" t="s">
        <v>267</v>
      </c>
      <c r="C706" s="13" t="s">
        <v>345</v>
      </c>
      <c r="D706" s="13" t="s">
        <v>109</v>
      </c>
      <c r="E706" s="36" t="s">
        <v>12192</v>
      </c>
      <c r="F706" s="39" t="s">
        <v>12194</v>
      </c>
      <c r="G706" s="13" t="s">
        <v>102</v>
      </c>
      <c r="H706" s="13" t="s">
        <v>177</v>
      </c>
      <c r="I706" s="47">
        <v>45931.0</v>
      </c>
      <c r="J706" s="47">
        <v>45974.0</v>
      </c>
      <c r="K706" s="47"/>
    </row>
    <row r="707">
      <c r="A707" s="9" t="s">
        <v>12197</v>
      </c>
      <c r="B707" s="13" t="s">
        <v>267</v>
      </c>
      <c r="C707" s="13" t="s">
        <v>345</v>
      </c>
      <c r="D707" s="13" t="s">
        <v>109</v>
      </c>
      <c r="E707" s="36" t="s">
        <v>12198</v>
      </c>
      <c r="F707" s="39" t="s">
        <v>12200</v>
      </c>
      <c r="G707" s="13" t="s">
        <v>102</v>
      </c>
      <c r="H707" s="13" t="s">
        <v>177</v>
      </c>
      <c r="I707" s="47">
        <v>45930.0</v>
      </c>
      <c r="J707" s="47">
        <v>45974.0</v>
      </c>
      <c r="K707" s="47"/>
    </row>
    <row r="708">
      <c r="A708" s="9" t="s">
        <v>12203</v>
      </c>
      <c r="B708" s="13" t="s">
        <v>267</v>
      </c>
      <c r="C708" s="13" t="s">
        <v>345</v>
      </c>
      <c r="D708" s="13" t="s">
        <v>109</v>
      </c>
      <c r="E708" s="36" t="s">
        <v>12204</v>
      </c>
      <c r="F708" s="39" t="s">
        <v>12206</v>
      </c>
      <c r="G708" s="13" t="s">
        <v>102</v>
      </c>
      <c r="H708" s="13" t="s">
        <v>177</v>
      </c>
      <c r="I708" s="47">
        <v>45930.0</v>
      </c>
      <c r="J708" s="47">
        <v>45974.0</v>
      </c>
      <c r="K708" s="47"/>
    </row>
    <row r="709">
      <c r="A709" s="9" t="s">
        <v>12208</v>
      </c>
      <c r="B709" s="13" t="s">
        <v>267</v>
      </c>
      <c r="C709" s="13" t="s">
        <v>345</v>
      </c>
      <c r="D709" s="13" t="s">
        <v>109</v>
      </c>
      <c r="E709" s="36" t="s">
        <v>12210</v>
      </c>
      <c r="F709" s="39" t="s">
        <v>12212</v>
      </c>
      <c r="G709" s="13" t="s">
        <v>102</v>
      </c>
      <c r="H709" s="13" t="s">
        <v>177</v>
      </c>
      <c r="I709" s="47">
        <v>45925.0</v>
      </c>
      <c r="J709" s="47">
        <v>45974.0</v>
      </c>
      <c r="K709" s="47"/>
    </row>
    <row r="710">
      <c r="A710" s="9" t="s">
        <v>12213</v>
      </c>
      <c r="B710" s="13" t="s">
        <v>267</v>
      </c>
      <c r="C710" s="13" t="s">
        <v>345</v>
      </c>
      <c r="D710" s="13" t="s">
        <v>109</v>
      </c>
      <c r="E710" s="36" t="s">
        <v>12215</v>
      </c>
      <c r="F710" s="39" t="s">
        <v>12217</v>
      </c>
      <c r="G710" s="13" t="s">
        <v>102</v>
      </c>
      <c r="H710" s="13" t="s">
        <v>177</v>
      </c>
      <c r="I710" s="47">
        <v>45919.0</v>
      </c>
      <c r="J710" s="47">
        <v>45974.0</v>
      </c>
      <c r="K710" s="47"/>
    </row>
    <row r="711">
      <c r="A711" s="9" t="s">
        <v>12219</v>
      </c>
      <c r="B711" s="13" t="s">
        <v>267</v>
      </c>
      <c r="C711" s="13" t="s">
        <v>345</v>
      </c>
      <c r="D711" s="13" t="s">
        <v>109</v>
      </c>
      <c r="E711" s="36" t="s">
        <v>12220</v>
      </c>
      <c r="F711" s="39" t="s">
        <v>12223</v>
      </c>
      <c r="G711" s="13" t="s">
        <v>102</v>
      </c>
      <c r="H711" s="13" t="s">
        <v>177</v>
      </c>
      <c r="I711" s="47">
        <v>45918.0</v>
      </c>
      <c r="J711" s="47">
        <v>45974.0</v>
      </c>
      <c r="K711" s="47"/>
    </row>
    <row r="712">
      <c r="A712" s="9" t="s">
        <v>12225</v>
      </c>
      <c r="B712" s="13" t="s">
        <v>267</v>
      </c>
      <c r="C712" s="13" t="s">
        <v>345</v>
      </c>
      <c r="D712" s="13" t="s">
        <v>109</v>
      </c>
      <c r="E712" s="36" t="s">
        <v>12226</v>
      </c>
      <c r="F712" s="39" t="s">
        <v>12227</v>
      </c>
      <c r="G712" s="13" t="s">
        <v>102</v>
      </c>
      <c r="H712" s="13" t="s">
        <v>177</v>
      </c>
      <c r="I712" s="47">
        <v>45918.0</v>
      </c>
      <c r="J712" s="47">
        <v>45974.0</v>
      </c>
      <c r="K712" s="47"/>
    </row>
    <row r="713">
      <c r="A713" s="9" t="s">
        <v>12230</v>
      </c>
      <c r="B713" s="13" t="s">
        <v>267</v>
      </c>
      <c r="C713" s="13" t="s">
        <v>345</v>
      </c>
      <c r="D713" s="13" t="s">
        <v>109</v>
      </c>
      <c r="E713" s="36" t="s">
        <v>12231</v>
      </c>
      <c r="F713" s="39" t="s">
        <v>12233</v>
      </c>
      <c r="G713" s="13" t="s">
        <v>102</v>
      </c>
      <c r="H713" s="13" t="s">
        <v>177</v>
      </c>
      <c r="I713" s="47">
        <v>45917.0</v>
      </c>
      <c r="J713" s="47">
        <v>45974.0</v>
      </c>
      <c r="K713" s="47"/>
    </row>
    <row r="714">
      <c r="A714" s="9" t="s">
        <v>12236</v>
      </c>
      <c r="B714" s="13" t="s">
        <v>267</v>
      </c>
      <c r="C714" s="13" t="s">
        <v>345</v>
      </c>
      <c r="D714" s="13" t="s">
        <v>109</v>
      </c>
      <c r="E714" s="36" t="s">
        <v>12237</v>
      </c>
      <c r="F714" s="39" t="s">
        <v>12239</v>
      </c>
      <c r="G714" s="13" t="s">
        <v>102</v>
      </c>
      <c r="H714" s="13" t="s">
        <v>177</v>
      </c>
      <c r="I714" s="47">
        <v>45917.0</v>
      </c>
      <c r="J714" s="47">
        <v>45974.0</v>
      </c>
      <c r="K714" s="47"/>
    </row>
    <row r="715">
      <c r="A715" s="9" t="s">
        <v>12240</v>
      </c>
      <c r="B715" s="13" t="s">
        <v>267</v>
      </c>
      <c r="C715" s="13" t="s">
        <v>345</v>
      </c>
      <c r="D715" s="13" t="s">
        <v>109</v>
      </c>
      <c r="E715" s="36" t="s">
        <v>12242</v>
      </c>
      <c r="F715" s="39" t="s">
        <v>12244</v>
      </c>
      <c r="G715" s="13" t="s">
        <v>102</v>
      </c>
      <c r="H715" s="13" t="s">
        <v>177</v>
      </c>
      <c r="I715" s="47">
        <v>45917.0</v>
      </c>
      <c r="J715" s="47">
        <v>45974.0</v>
      </c>
      <c r="K715" s="47"/>
    </row>
    <row r="716">
      <c r="A716" s="9" t="s">
        <v>12246</v>
      </c>
      <c r="B716" s="13" t="s">
        <v>267</v>
      </c>
      <c r="C716" s="13" t="s">
        <v>345</v>
      </c>
      <c r="D716" s="13" t="s">
        <v>109</v>
      </c>
      <c r="E716" s="36" t="s">
        <v>12247</v>
      </c>
      <c r="F716" s="39" t="s">
        <v>12250</v>
      </c>
      <c r="G716" s="13" t="s">
        <v>102</v>
      </c>
      <c r="H716" s="13" t="s">
        <v>177</v>
      </c>
      <c r="I716" s="47">
        <v>45917.0</v>
      </c>
      <c r="J716" s="47">
        <v>45974.0</v>
      </c>
      <c r="K716" s="47"/>
    </row>
    <row r="717">
      <c r="A717" s="9" t="s">
        <v>12252</v>
      </c>
      <c r="B717" s="13" t="s">
        <v>267</v>
      </c>
      <c r="C717" s="13" t="s">
        <v>345</v>
      </c>
      <c r="D717" s="13" t="s">
        <v>109</v>
      </c>
      <c r="E717" s="36" t="s">
        <v>12253</v>
      </c>
      <c r="F717" s="39" t="s">
        <v>12256</v>
      </c>
      <c r="G717" s="13" t="s">
        <v>102</v>
      </c>
      <c r="H717" s="13" t="s">
        <v>177</v>
      </c>
      <c r="I717" s="47">
        <v>45917.0</v>
      </c>
      <c r="J717" s="47">
        <v>45974.0</v>
      </c>
      <c r="K717" s="47"/>
    </row>
    <row r="718">
      <c r="A718" s="9" t="s">
        <v>12258</v>
      </c>
      <c r="B718" s="13" t="s">
        <v>267</v>
      </c>
      <c r="C718" s="13" t="s">
        <v>345</v>
      </c>
      <c r="D718" s="13" t="s">
        <v>109</v>
      </c>
      <c r="E718" s="36" t="s">
        <v>12259</v>
      </c>
      <c r="F718" s="39" t="s">
        <v>12260</v>
      </c>
      <c r="G718" s="13" t="s">
        <v>102</v>
      </c>
      <c r="H718" s="13" t="s">
        <v>177</v>
      </c>
      <c r="I718" s="47">
        <v>45911.0</v>
      </c>
      <c r="J718" s="47">
        <v>45974.0</v>
      </c>
      <c r="K718" s="47"/>
    </row>
    <row r="719">
      <c r="A719" s="9" t="s">
        <v>12263</v>
      </c>
      <c r="B719" s="13" t="s">
        <v>267</v>
      </c>
      <c r="C719" s="13" t="s">
        <v>345</v>
      </c>
      <c r="D719" s="13" t="s">
        <v>109</v>
      </c>
      <c r="E719" s="36" t="s">
        <v>12264</v>
      </c>
      <c r="F719" s="39" t="s">
        <v>12266</v>
      </c>
      <c r="G719" s="13" t="s">
        <v>102</v>
      </c>
      <c r="H719" s="13" t="s">
        <v>177</v>
      </c>
      <c r="I719" s="47">
        <v>45909.0</v>
      </c>
      <c r="J719" s="47">
        <v>45974.0</v>
      </c>
      <c r="K719" s="47"/>
    </row>
    <row r="720">
      <c r="A720" s="9" t="s">
        <v>12267</v>
      </c>
      <c r="B720" s="13" t="s">
        <v>267</v>
      </c>
      <c r="C720" s="13" t="s">
        <v>345</v>
      </c>
      <c r="D720" s="13" t="s">
        <v>109</v>
      </c>
      <c r="E720" s="36" t="s">
        <v>12268</v>
      </c>
      <c r="F720" s="39" t="s">
        <v>12271</v>
      </c>
      <c r="G720" s="13" t="s">
        <v>102</v>
      </c>
      <c r="H720" s="13" t="s">
        <v>177</v>
      </c>
      <c r="I720" s="47">
        <v>45905.0</v>
      </c>
      <c r="J720" s="47">
        <v>45974.0</v>
      </c>
      <c r="K720" s="47"/>
    </row>
    <row r="721">
      <c r="A721" s="9" t="s">
        <v>12273</v>
      </c>
      <c r="B721" s="13" t="s">
        <v>267</v>
      </c>
      <c r="C721" s="13" t="s">
        <v>345</v>
      </c>
      <c r="D721" s="13" t="s">
        <v>109</v>
      </c>
      <c r="E721" s="36" t="s">
        <v>12274</v>
      </c>
      <c r="F721" s="39" t="s">
        <v>12277</v>
      </c>
      <c r="G721" s="13" t="s">
        <v>102</v>
      </c>
      <c r="H721" s="13" t="s">
        <v>177</v>
      </c>
      <c r="I721" s="47">
        <v>45904.0</v>
      </c>
      <c r="J721" s="47">
        <v>45974.0</v>
      </c>
      <c r="K721" s="47"/>
    </row>
    <row r="722">
      <c r="A722" s="9" t="s">
        <v>12279</v>
      </c>
      <c r="B722" s="13" t="s">
        <v>267</v>
      </c>
      <c r="C722" s="13" t="s">
        <v>345</v>
      </c>
      <c r="D722" s="13" t="s">
        <v>109</v>
      </c>
      <c r="E722" s="36" t="s">
        <v>12280</v>
      </c>
      <c r="F722" s="39" t="s">
        <v>12281</v>
      </c>
      <c r="G722" s="13" t="s">
        <v>102</v>
      </c>
      <c r="H722" s="13" t="s">
        <v>177</v>
      </c>
      <c r="I722" s="47">
        <v>45904.0</v>
      </c>
      <c r="J722" s="47">
        <v>45974.0</v>
      </c>
      <c r="K722" s="47"/>
    </row>
    <row r="723">
      <c r="A723" s="9" t="s">
        <v>12284</v>
      </c>
      <c r="B723" s="13" t="s">
        <v>267</v>
      </c>
      <c r="C723" s="13" t="s">
        <v>345</v>
      </c>
      <c r="D723" s="13" t="s">
        <v>109</v>
      </c>
      <c r="E723" s="36" t="s">
        <v>12285</v>
      </c>
      <c r="F723" s="39" t="s">
        <v>12287</v>
      </c>
      <c r="G723" s="13" t="s">
        <v>102</v>
      </c>
      <c r="H723" s="13" t="s">
        <v>177</v>
      </c>
      <c r="I723" s="47">
        <v>45904.0</v>
      </c>
      <c r="J723" s="47">
        <v>45974.0</v>
      </c>
      <c r="K723" s="47"/>
    </row>
    <row r="724">
      <c r="A724" s="9" t="s">
        <v>12290</v>
      </c>
      <c r="B724" s="13" t="s">
        <v>24</v>
      </c>
      <c r="C724" s="13" t="s">
        <v>345</v>
      </c>
      <c r="D724" s="13" t="s">
        <v>6684</v>
      </c>
      <c r="E724" s="46" t="s">
        <v>12291</v>
      </c>
      <c r="F724" s="39" t="s">
        <v>12292</v>
      </c>
      <c r="G724" s="13" t="s">
        <v>102</v>
      </c>
      <c r="H724" s="13" t="s">
        <v>177</v>
      </c>
      <c r="I724" s="47">
        <v>45950.0</v>
      </c>
      <c r="J724" s="47">
        <v>45974.0</v>
      </c>
      <c r="K724" s="47"/>
    </row>
    <row r="725">
      <c r="A725" s="9" t="s">
        <v>12294</v>
      </c>
      <c r="B725" s="13" t="s">
        <v>267</v>
      </c>
      <c r="C725" s="13" t="s">
        <v>345</v>
      </c>
      <c r="D725" s="13" t="s">
        <v>109</v>
      </c>
      <c r="E725" s="36" t="s">
        <v>12295</v>
      </c>
      <c r="F725" s="39" t="s">
        <v>12296</v>
      </c>
      <c r="G725" s="13" t="s">
        <v>102</v>
      </c>
      <c r="H725" s="13" t="s">
        <v>177</v>
      </c>
      <c r="I725" s="47">
        <v>45897.0</v>
      </c>
      <c r="J725" s="47">
        <v>45974.0</v>
      </c>
      <c r="K725" s="47"/>
    </row>
    <row r="726">
      <c r="A726" s="9" t="s">
        <v>12299</v>
      </c>
      <c r="B726" s="13" t="s">
        <v>267</v>
      </c>
      <c r="C726" s="13" t="s">
        <v>345</v>
      </c>
      <c r="D726" s="13" t="s">
        <v>109</v>
      </c>
      <c r="E726" s="36" t="s">
        <v>12300</v>
      </c>
      <c r="F726" s="39" t="s">
        <v>12302</v>
      </c>
      <c r="G726" s="13" t="s">
        <v>102</v>
      </c>
      <c r="H726" s="13" t="s">
        <v>177</v>
      </c>
      <c r="I726" s="47">
        <v>45897.0</v>
      </c>
      <c r="J726" s="47">
        <v>45974.0</v>
      </c>
      <c r="K726" s="47"/>
    </row>
    <row r="727">
      <c r="A727" s="9" t="s">
        <v>12305</v>
      </c>
      <c r="B727" s="13" t="s">
        <v>267</v>
      </c>
      <c r="C727" s="13" t="s">
        <v>345</v>
      </c>
      <c r="D727" s="13" t="s">
        <v>109</v>
      </c>
      <c r="E727" s="36" t="s">
        <v>12306</v>
      </c>
      <c r="F727" s="39" t="s">
        <v>12308</v>
      </c>
      <c r="G727" s="13" t="s">
        <v>102</v>
      </c>
      <c r="H727" s="13" t="s">
        <v>177</v>
      </c>
      <c r="I727" s="47">
        <v>45895.0</v>
      </c>
      <c r="J727" s="47">
        <v>45974.0</v>
      </c>
      <c r="K727" s="47"/>
    </row>
    <row r="728">
      <c r="A728" s="9" t="s">
        <v>12310</v>
      </c>
      <c r="B728" s="13" t="s">
        <v>267</v>
      </c>
      <c r="C728" s="13" t="s">
        <v>345</v>
      </c>
      <c r="D728" s="13" t="s">
        <v>109</v>
      </c>
      <c r="E728" s="36" t="s">
        <v>12312</v>
      </c>
      <c r="F728" s="39" t="s">
        <v>12313</v>
      </c>
      <c r="G728" s="13" t="s">
        <v>102</v>
      </c>
      <c r="H728" s="13" t="s">
        <v>177</v>
      </c>
      <c r="I728" s="47">
        <v>45890.0</v>
      </c>
      <c r="J728" s="47">
        <v>45974.0</v>
      </c>
      <c r="K728" s="47"/>
    </row>
    <row r="729">
      <c r="A729" s="9" t="s">
        <v>12315</v>
      </c>
      <c r="B729" s="13" t="s">
        <v>267</v>
      </c>
      <c r="C729" s="13" t="s">
        <v>345</v>
      </c>
      <c r="D729" s="13" t="s">
        <v>109</v>
      </c>
      <c r="E729" s="36" t="s">
        <v>12317</v>
      </c>
      <c r="F729" s="39" t="s">
        <v>12319</v>
      </c>
      <c r="G729" s="13" t="s">
        <v>102</v>
      </c>
      <c r="H729" s="13" t="s">
        <v>177</v>
      </c>
      <c r="I729" s="47">
        <v>45887.0</v>
      </c>
      <c r="J729" s="47">
        <v>45974.0</v>
      </c>
      <c r="K729" s="47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</row>
    <row r="730">
      <c r="A730" s="9" t="s">
        <v>12323</v>
      </c>
      <c r="B730" s="13" t="s">
        <v>267</v>
      </c>
      <c r="C730" s="13" t="s">
        <v>345</v>
      </c>
      <c r="D730" s="13" t="s">
        <v>109</v>
      </c>
      <c r="E730" s="36" t="s">
        <v>12324</v>
      </c>
      <c r="F730" s="39" t="s">
        <v>12326</v>
      </c>
      <c r="G730" s="13" t="s">
        <v>102</v>
      </c>
      <c r="H730" s="13" t="s">
        <v>177</v>
      </c>
      <c r="I730" s="47">
        <v>45887.0</v>
      </c>
      <c r="J730" s="47">
        <v>45974.0</v>
      </c>
      <c r="K730" s="47"/>
    </row>
    <row r="731">
      <c r="A731" s="9" t="s">
        <v>12328</v>
      </c>
      <c r="B731" s="13" t="s">
        <v>267</v>
      </c>
      <c r="C731" s="13" t="s">
        <v>345</v>
      </c>
      <c r="D731" s="13" t="s">
        <v>109</v>
      </c>
      <c r="E731" s="36" t="s">
        <v>12329</v>
      </c>
      <c r="F731" s="39" t="s">
        <v>12331</v>
      </c>
      <c r="G731" s="13" t="s">
        <v>102</v>
      </c>
      <c r="H731" s="13" t="s">
        <v>177</v>
      </c>
      <c r="I731" s="47">
        <v>45881.0</v>
      </c>
      <c r="J731" s="47">
        <v>45974.0</v>
      </c>
      <c r="K731" s="47"/>
    </row>
    <row r="732">
      <c r="A732" s="9" t="s">
        <v>12333</v>
      </c>
      <c r="B732" s="13" t="s">
        <v>267</v>
      </c>
      <c r="C732" s="13" t="s">
        <v>345</v>
      </c>
      <c r="D732" s="13" t="s">
        <v>109</v>
      </c>
      <c r="E732" s="36" t="s">
        <v>12334</v>
      </c>
      <c r="F732" s="39" t="s">
        <v>12337</v>
      </c>
      <c r="G732" s="13" t="s">
        <v>102</v>
      </c>
      <c r="H732" s="13" t="s">
        <v>177</v>
      </c>
      <c r="I732" s="47">
        <v>45881.0</v>
      </c>
      <c r="J732" s="47">
        <v>45974.0</v>
      </c>
      <c r="K732" s="47"/>
    </row>
    <row r="733">
      <c r="A733" s="9" t="s">
        <v>12338</v>
      </c>
      <c r="B733" s="13" t="s">
        <v>344</v>
      </c>
      <c r="C733" s="13" t="s">
        <v>345</v>
      </c>
      <c r="D733" s="13" t="s">
        <v>109</v>
      </c>
      <c r="E733" s="36" t="s">
        <v>12340</v>
      </c>
      <c r="F733" s="39" t="s">
        <v>12341</v>
      </c>
      <c r="G733" s="13" t="s">
        <v>102</v>
      </c>
      <c r="H733" s="13" t="s">
        <v>177</v>
      </c>
      <c r="I733" s="47">
        <v>45880.0</v>
      </c>
      <c r="J733" s="47">
        <v>45974.0</v>
      </c>
      <c r="K733" s="47"/>
    </row>
    <row r="734">
      <c r="A734" s="9" t="s">
        <v>12343</v>
      </c>
      <c r="B734" s="13" t="s">
        <v>267</v>
      </c>
      <c r="C734" s="13" t="s">
        <v>345</v>
      </c>
      <c r="D734" s="13" t="s">
        <v>109</v>
      </c>
      <c r="E734" s="36" t="s">
        <v>12345</v>
      </c>
      <c r="F734" s="39" t="s">
        <v>12347</v>
      </c>
      <c r="G734" s="13" t="s">
        <v>102</v>
      </c>
      <c r="H734" s="13" t="s">
        <v>177</v>
      </c>
      <c r="I734" s="47">
        <v>45870.0</v>
      </c>
      <c r="J734" s="47">
        <v>45974.0</v>
      </c>
      <c r="K734" s="47"/>
    </row>
    <row r="735">
      <c r="A735" s="9" t="s">
        <v>12348</v>
      </c>
      <c r="B735" s="13" t="s">
        <v>267</v>
      </c>
      <c r="C735" s="13" t="s">
        <v>345</v>
      </c>
      <c r="D735" s="13" t="s">
        <v>109</v>
      </c>
      <c r="E735" s="36" t="s">
        <v>12349</v>
      </c>
      <c r="F735" s="39" t="s">
        <v>12352</v>
      </c>
      <c r="G735" s="13" t="s">
        <v>102</v>
      </c>
      <c r="H735" s="13" t="s">
        <v>177</v>
      </c>
      <c r="I735" s="47">
        <v>45870.0</v>
      </c>
      <c r="J735" s="47">
        <v>45974.0</v>
      </c>
      <c r="K735" s="47"/>
    </row>
    <row r="736">
      <c r="A736" s="9" t="s">
        <v>12354</v>
      </c>
      <c r="B736" s="44" t="s">
        <v>267</v>
      </c>
      <c r="C736" s="44" t="s">
        <v>275</v>
      </c>
      <c r="D736" s="13" t="s">
        <v>109</v>
      </c>
      <c r="E736" s="36" t="s">
        <v>12355</v>
      </c>
      <c r="F736" s="39" t="s">
        <v>12358</v>
      </c>
      <c r="G736" s="13" t="s">
        <v>102</v>
      </c>
      <c r="H736" s="13" t="s">
        <v>177</v>
      </c>
      <c r="I736" s="47">
        <v>45852.0</v>
      </c>
      <c r="J736" s="47">
        <v>45974.0</v>
      </c>
      <c r="K736" s="47"/>
    </row>
    <row r="737">
      <c r="A737" s="9" t="s">
        <v>12360</v>
      </c>
      <c r="B737" s="44" t="s">
        <v>267</v>
      </c>
      <c r="C737" s="44" t="s">
        <v>275</v>
      </c>
      <c r="D737" s="13" t="s">
        <v>109</v>
      </c>
      <c r="E737" s="36" t="s">
        <v>12361</v>
      </c>
      <c r="F737" s="39" t="s">
        <v>12363</v>
      </c>
      <c r="G737" s="13" t="s">
        <v>102</v>
      </c>
      <c r="H737" s="13" t="s">
        <v>177</v>
      </c>
      <c r="I737" s="47">
        <v>45849.0</v>
      </c>
      <c r="J737" s="47">
        <v>45974.0</v>
      </c>
      <c r="K737" s="47"/>
    </row>
    <row r="738">
      <c r="A738" s="9" t="s">
        <v>12366</v>
      </c>
      <c r="B738" s="44" t="s">
        <v>267</v>
      </c>
      <c r="C738" s="44" t="s">
        <v>275</v>
      </c>
      <c r="D738" s="13" t="s">
        <v>109</v>
      </c>
      <c r="E738" s="36" t="s">
        <v>12367</v>
      </c>
      <c r="F738" s="39" t="s">
        <v>12368</v>
      </c>
      <c r="G738" s="13" t="s">
        <v>102</v>
      </c>
      <c r="H738" s="13" t="s">
        <v>177</v>
      </c>
      <c r="I738" s="47">
        <v>45849.0</v>
      </c>
      <c r="J738" s="47">
        <v>45974.0</v>
      </c>
      <c r="K738" s="47"/>
    </row>
    <row r="739">
      <c r="A739" s="9" t="s">
        <v>12371</v>
      </c>
      <c r="B739" s="44" t="s">
        <v>267</v>
      </c>
      <c r="C739" s="44" t="s">
        <v>275</v>
      </c>
      <c r="D739" s="13" t="s">
        <v>109</v>
      </c>
      <c r="E739" s="36" t="s">
        <v>12372</v>
      </c>
      <c r="F739" s="39" t="s">
        <v>12374</v>
      </c>
      <c r="G739" s="13" t="s">
        <v>102</v>
      </c>
      <c r="H739" s="13" t="s">
        <v>177</v>
      </c>
      <c r="I739" s="47">
        <v>45849.0</v>
      </c>
      <c r="J739" s="47">
        <v>45974.0</v>
      </c>
      <c r="K739" s="47"/>
    </row>
    <row r="740">
      <c r="A740" s="9" t="s">
        <v>12376</v>
      </c>
      <c r="B740" s="44" t="s">
        <v>267</v>
      </c>
      <c r="C740" s="44" t="s">
        <v>275</v>
      </c>
      <c r="D740" s="13" t="s">
        <v>109</v>
      </c>
      <c r="E740" s="36" t="s">
        <v>12378</v>
      </c>
      <c r="F740" s="39" t="s">
        <v>12379</v>
      </c>
      <c r="G740" s="13" t="s">
        <v>102</v>
      </c>
      <c r="H740" s="13" t="s">
        <v>177</v>
      </c>
      <c r="I740" s="47">
        <v>45848.0</v>
      </c>
      <c r="J740" s="47">
        <v>45974.0</v>
      </c>
      <c r="K740" s="47"/>
    </row>
    <row r="741">
      <c r="A741" s="9" t="s">
        <v>12381</v>
      </c>
      <c r="B741" s="13" t="s">
        <v>267</v>
      </c>
      <c r="C741" s="13" t="s">
        <v>275</v>
      </c>
      <c r="D741" s="13" t="s">
        <v>109</v>
      </c>
      <c r="E741" s="36" t="s">
        <v>12382</v>
      </c>
      <c r="F741" s="39" t="s">
        <v>12385</v>
      </c>
      <c r="G741" s="13" t="s">
        <v>102</v>
      </c>
      <c r="H741" s="13" t="s">
        <v>177</v>
      </c>
      <c r="I741" s="47">
        <v>45848.0</v>
      </c>
      <c r="J741" s="47">
        <v>45974.0</v>
      </c>
      <c r="K741" s="47"/>
    </row>
    <row r="742">
      <c r="A742" s="9" t="s">
        <v>12387</v>
      </c>
      <c r="B742" s="13" t="s">
        <v>344</v>
      </c>
      <c r="C742" s="13" t="s">
        <v>275</v>
      </c>
      <c r="D742" s="13" t="s">
        <v>109</v>
      </c>
      <c r="E742" s="36" t="s">
        <v>12388</v>
      </c>
      <c r="F742" s="39" t="s">
        <v>12391</v>
      </c>
      <c r="G742" s="13" t="s">
        <v>102</v>
      </c>
      <c r="H742" s="13" t="s">
        <v>177</v>
      </c>
      <c r="I742" s="47">
        <v>45846.0</v>
      </c>
      <c r="J742" s="47">
        <v>45974.0</v>
      </c>
      <c r="K742" s="47"/>
    </row>
    <row r="743">
      <c r="A743" s="9" t="s">
        <v>12393</v>
      </c>
      <c r="B743" s="13" t="s">
        <v>344</v>
      </c>
      <c r="C743" s="13" t="s">
        <v>275</v>
      </c>
      <c r="D743" s="13" t="s">
        <v>109</v>
      </c>
      <c r="E743" s="36" t="s">
        <v>12394</v>
      </c>
      <c r="F743" s="39" t="s">
        <v>12396</v>
      </c>
      <c r="G743" s="13" t="s">
        <v>102</v>
      </c>
      <c r="H743" s="13" t="s">
        <v>177</v>
      </c>
      <c r="I743" s="47">
        <v>45846.0</v>
      </c>
      <c r="J743" s="47">
        <v>45974.0</v>
      </c>
      <c r="K743" s="47"/>
    </row>
    <row r="744">
      <c r="A744" s="9" t="s">
        <v>12398</v>
      </c>
      <c r="B744" s="13" t="s">
        <v>344</v>
      </c>
      <c r="C744" s="13" t="s">
        <v>275</v>
      </c>
      <c r="D744" s="13" t="s">
        <v>109</v>
      </c>
      <c r="E744" s="36" t="s">
        <v>12399</v>
      </c>
      <c r="F744" s="39" t="s">
        <v>12401</v>
      </c>
      <c r="G744" s="13" t="s">
        <v>102</v>
      </c>
      <c r="H744" s="13" t="s">
        <v>177</v>
      </c>
      <c r="I744" s="47">
        <v>45846.0</v>
      </c>
      <c r="J744" s="47">
        <v>45974.0</v>
      </c>
      <c r="K744" s="47"/>
    </row>
    <row r="745">
      <c r="A745" s="9" t="s">
        <v>12404</v>
      </c>
      <c r="B745" s="13" t="s">
        <v>267</v>
      </c>
      <c r="C745" s="13" t="s">
        <v>275</v>
      </c>
      <c r="D745" s="13" t="s">
        <v>109</v>
      </c>
      <c r="E745" s="36" t="s">
        <v>12405</v>
      </c>
      <c r="F745" s="39" t="s">
        <v>12407</v>
      </c>
      <c r="G745" s="13" t="s">
        <v>102</v>
      </c>
      <c r="H745" s="13" t="s">
        <v>177</v>
      </c>
      <c r="I745" s="47">
        <v>45842.0</v>
      </c>
      <c r="J745" s="47">
        <v>45974.0</v>
      </c>
      <c r="K745" s="47"/>
    </row>
    <row r="746">
      <c r="A746" s="9" t="s">
        <v>12408</v>
      </c>
      <c r="B746" s="13" t="s">
        <v>267</v>
      </c>
      <c r="C746" s="13" t="s">
        <v>275</v>
      </c>
      <c r="D746" s="13" t="s">
        <v>109</v>
      </c>
      <c r="E746" s="36" t="s">
        <v>12410</v>
      </c>
      <c r="F746" s="39" t="s">
        <v>12412</v>
      </c>
      <c r="G746" s="13" t="s">
        <v>102</v>
      </c>
      <c r="H746" s="13" t="s">
        <v>177</v>
      </c>
      <c r="I746" s="47">
        <v>45827.0</v>
      </c>
      <c r="J746" s="47">
        <v>45974.0</v>
      </c>
      <c r="K746" s="47"/>
    </row>
    <row r="747">
      <c r="A747" s="9" t="s">
        <v>12414</v>
      </c>
      <c r="B747" s="13" t="s">
        <v>267</v>
      </c>
      <c r="C747" s="13" t="s">
        <v>275</v>
      </c>
      <c r="D747" s="13" t="s">
        <v>109</v>
      </c>
      <c r="E747" s="36" t="s">
        <v>12416</v>
      </c>
      <c r="F747" s="39" t="s">
        <v>12418</v>
      </c>
      <c r="G747" s="13" t="s">
        <v>102</v>
      </c>
      <c r="H747" s="13" t="s">
        <v>177</v>
      </c>
      <c r="I747" s="47">
        <v>45826.0</v>
      </c>
      <c r="J747" s="47">
        <v>45974.0</v>
      </c>
      <c r="K747" s="47"/>
    </row>
    <row r="748">
      <c r="A748" s="9" t="s">
        <v>12420</v>
      </c>
      <c r="B748" s="13" t="s">
        <v>267</v>
      </c>
      <c r="C748" s="13" t="s">
        <v>275</v>
      </c>
      <c r="D748" s="13" t="s">
        <v>109</v>
      </c>
      <c r="E748" s="36" t="s">
        <v>12421</v>
      </c>
      <c r="F748" s="39" t="s">
        <v>12424</v>
      </c>
      <c r="G748" s="13" t="s">
        <v>102</v>
      </c>
      <c r="H748" s="13" t="s">
        <v>177</v>
      </c>
      <c r="I748" s="47">
        <v>45821.0</v>
      </c>
      <c r="J748" s="47">
        <v>45974.0</v>
      </c>
      <c r="K748" s="47"/>
    </row>
    <row r="749">
      <c r="A749" s="9" t="s">
        <v>12426</v>
      </c>
      <c r="B749" s="13" t="s">
        <v>267</v>
      </c>
      <c r="C749" s="13" t="s">
        <v>275</v>
      </c>
      <c r="D749" s="13" t="s">
        <v>109</v>
      </c>
      <c r="E749" s="36" t="s">
        <v>12427</v>
      </c>
      <c r="F749" s="39" t="s">
        <v>12430</v>
      </c>
      <c r="G749" s="13" t="s">
        <v>102</v>
      </c>
      <c r="H749" s="13" t="s">
        <v>177</v>
      </c>
      <c r="I749" s="47">
        <v>45817.0</v>
      </c>
      <c r="J749" s="47">
        <v>45974.0</v>
      </c>
      <c r="K749" s="47"/>
    </row>
    <row r="750">
      <c r="A750" s="9" t="s">
        <v>12432</v>
      </c>
      <c r="B750" s="13" t="s">
        <v>267</v>
      </c>
      <c r="C750" s="13" t="s">
        <v>275</v>
      </c>
      <c r="D750" s="13" t="s">
        <v>109</v>
      </c>
      <c r="E750" s="36" t="s">
        <v>12433</v>
      </c>
      <c r="F750" s="39" t="s">
        <v>12435</v>
      </c>
      <c r="G750" s="13" t="s">
        <v>102</v>
      </c>
      <c r="H750" s="13" t="s">
        <v>177</v>
      </c>
      <c r="I750" s="47">
        <v>45813.0</v>
      </c>
      <c r="J750" s="47">
        <v>45974.0</v>
      </c>
      <c r="K750" s="47"/>
    </row>
    <row r="751">
      <c r="A751" s="9" t="s">
        <v>12438</v>
      </c>
      <c r="B751" s="13" t="s">
        <v>267</v>
      </c>
      <c r="C751" s="13" t="s">
        <v>275</v>
      </c>
      <c r="D751" s="13" t="s">
        <v>109</v>
      </c>
      <c r="E751" s="36" t="s">
        <v>12439</v>
      </c>
      <c r="F751" s="39" t="s">
        <v>12440</v>
      </c>
      <c r="G751" s="13" t="s">
        <v>102</v>
      </c>
      <c r="H751" s="13" t="s">
        <v>177</v>
      </c>
      <c r="I751" s="47">
        <v>45812.0</v>
      </c>
      <c r="J751" s="47">
        <v>45974.0</v>
      </c>
      <c r="K751" s="47"/>
    </row>
    <row r="752">
      <c r="A752" s="9" t="s">
        <v>12443</v>
      </c>
      <c r="B752" s="44" t="s">
        <v>24</v>
      </c>
      <c r="C752" s="44" t="s">
        <v>345</v>
      </c>
      <c r="D752" s="13" t="s">
        <v>109</v>
      </c>
      <c r="E752" s="36" t="s">
        <v>12444</v>
      </c>
      <c r="F752" s="39" t="s">
        <v>12446</v>
      </c>
      <c r="G752" s="13" t="s">
        <v>102</v>
      </c>
      <c r="H752" s="13" t="s">
        <v>177</v>
      </c>
      <c r="I752" s="47">
        <v>45902.0</v>
      </c>
      <c r="J752" s="47">
        <v>45974.0</v>
      </c>
      <c r="K752" s="47"/>
    </row>
    <row r="753">
      <c r="A753" s="9" t="s">
        <v>12449</v>
      </c>
      <c r="B753" s="13" t="s">
        <v>267</v>
      </c>
      <c r="C753" s="13" t="s">
        <v>37</v>
      </c>
      <c r="D753" s="13" t="s">
        <v>109</v>
      </c>
      <c r="E753" s="108" t="s">
        <v>12450</v>
      </c>
      <c r="F753" s="39" t="s">
        <v>12452</v>
      </c>
      <c r="G753" s="13" t="s">
        <v>102</v>
      </c>
      <c r="H753" s="13" t="s">
        <v>177</v>
      </c>
      <c r="I753" s="47">
        <v>45784.0</v>
      </c>
      <c r="J753" s="47">
        <v>45974.0</v>
      </c>
      <c r="K753" s="47"/>
    </row>
    <row r="754">
      <c r="A754" s="9" t="s">
        <v>12455</v>
      </c>
      <c r="B754" s="13" t="s">
        <v>267</v>
      </c>
      <c r="C754" s="13" t="s">
        <v>37</v>
      </c>
      <c r="D754" s="13" t="s">
        <v>109</v>
      </c>
      <c r="E754" s="109" t="s">
        <v>12456</v>
      </c>
      <c r="F754" s="110" t="s">
        <v>12457</v>
      </c>
      <c r="G754" s="13" t="s">
        <v>102</v>
      </c>
      <c r="H754" s="13" t="s">
        <v>177</v>
      </c>
      <c r="I754" s="47">
        <v>45783.0</v>
      </c>
      <c r="J754" s="47">
        <v>45974.0</v>
      </c>
      <c r="K754" s="47"/>
    </row>
    <row r="755">
      <c r="A755" s="9" t="s">
        <v>12458</v>
      </c>
      <c r="B755" s="13" t="s">
        <v>267</v>
      </c>
      <c r="C755" s="13" t="s">
        <v>37</v>
      </c>
      <c r="D755" s="13" t="s">
        <v>109</v>
      </c>
      <c r="E755" s="109" t="s">
        <v>12460</v>
      </c>
      <c r="F755" s="110" t="s">
        <v>12461</v>
      </c>
      <c r="G755" s="13" t="s">
        <v>102</v>
      </c>
      <c r="H755" s="13" t="s">
        <v>177</v>
      </c>
      <c r="I755" s="47">
        <v>45783.0</v>
      </c>
      <c r="J755" s="47">
        <v>45974.0</v>
      </c>
      <c r="K755" s="47"/>
    </row>
    <row r="756">
      <c r="A756" s="9" t="s">
        <v>12462</v>
      </c>
      <c r="B756" s="13" t="s">
        <v>267</v>
      </c>
      <c r="C756" s="13" t="s">
        <v>37</v>
      </c>
      <c r="D756" s="13" t="s">
        <v>109</v>
      </c>
      <c r="E756" s="111" t="s">
        <v>12463</v>
      </c>
      <c r="F756" s="110" t="s">
        <v>12466</v>
      </c>
      <c r="G756" s="13" t="s">
        <v>102</v>
      </c>
      <c r="H756" s="13" t="s">
        <v>177</v>
      </c>
      <c r="I756" s="47">
        <v>45783.0</v>
      </c>
      <c r="J756" s="47">
        <v>45974.0</v>
      </c>
      <c r="K756" s="47"/>
    </row>
    <row r="757">
      <c r="A757" s="9" t="s">
        <v>12467</v>
      </c>
      <c r="B757" s="13" t="s">
        <v>26</v>
      </c>
      <c r="C757" s="13" t="s">
        <v>29</v>
      </c>
      <c r="D757" s="13" t="s">
        <v>1148</v>
      </c>
      <c r="E757" s="36" t="s">
        <v>12468</v>
      </c>
      <c r="F757" s="39" t="s">
        <v>12471</v>
      </c>
      <c r="G757" s="13" t="s">
        <v>102</v>
      </c>
      <c r="H757" s="13" t="s">
        <v>177</v>
      </c>
      <c r="I757" s="47">
        <v>45979.0</v>
      </c>
      <c r="J757" s="47">
        <v>45995.0</v>
      </c>
      <c r="K757" s="47"/>
    </row>
    <row r="758">
      <c r="A758" s="9" t="s">
        <v>12473</v>
      </c>
      <c r="B758" s="13" t="s">
        <v>26</v>
      </c>
      <c r="C758" s="13" t="s">
        <v>29</v>
      </c>
      <c r="D758" s="13" t="s">
        <v>404</v>
      </c>
      <c r="E758" s="36" t="s">
        <v>12475</v>
      </c>
      <c r="F758" s="39" t="s">
        <v>12476</v>
      </c>
      <c r="G758" s="13" t="s">
        <v>102</v>
      </c>
      <c r="H758" s="13" t="s">
        <v>177</v>
      </c>
      <c r="I758" s="47">
        <v>45985.0</v>
      </c>
      <c r="J758" s="47">
        <v>45988.0</v>
      </c>
      <c r="K758" s="47"/>
    </row>
    <row r="759">
      <c r="A759" s="9" t="s">
        <v>12480</v>
      </c>
      <c r="B759" s="13" t="s">
        <v>26</v>
      </c>
      <c r="C759" s="13" t="s">
        <v>29</v>
      </c>
      <c r="D759" s="13" t="s">
        <v>11515</v>
      </c>
      <c r="E759" s="36" t="s">
        <v>12481</v>
      </c>
      <c r="F759" s="39" t="s">
        <v>12484</v>
      </c>
      <c r="G759" s="13" t="s">
        <v>102</v>
      </c>
      <c r="H759" s="13" t="s">
        <v>177</v>
      </c>
      <c r="I759" s="47">
        <v>45978.0</v>
      </c>
      <c r="J759" s="47">
        <v>45988.0</v>
      </c>
      <c r="K759" s="47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</row>
    <row r="760">
      <c r="A760" s="9" t="s">
        <v>12486</v>
      </c>
      <c r="B760" s="13" t="s">
        <v>26</v>
      </c>
      <c r="C760" s="13" t="s">
        <v>29</v>
      </c>
      <c r="D760" s="13" t="s">
        <v>461</v>
      </c>
      <c r="E760" s="36" t="s">
        <v>12487</v>
      </c>
      <c r="F760" s="39" t="s">
        <v>12489</v>
      </c>
      <c r="G760" s="13" t="s">
        <v>102</v>
      </c>
      <c r="H760" s="13" t="s">
        <v>177</v>
      </c>
      <c r="I760" s="47">
        <v>45973.0</v>
      </c>
      <c r="J760" s="47">
        <v>45988.0</v>
      </c>
      <c r="K760" s="47"/>
    </row>
    <row r="761">
      <c r="A761" s="9" t="s">
        <v>12492</v>
      </c>
      <c r="B761" s="13" t="s">
        <v>5905</v>
      </c>
      <c r="C761" s="13" t="s">
        <v>345</v>
      </c>
      <c r="D761" s="13" t="s">
        <v>348</v>
      </c>
      <c r="E761" s="36" t="s">
        <v>12493</v>
      </c>
      <c r="F761" s="39" t="s">
        <v>12494</v>
      </c>
      <c r="G761" s="13" t="s">
        <v>102</v>
      </c>
      <c r="H761" s="19"/>
      <c r="I761" s="106">
        <v>45876.0</v>
      </c>
      <c r="J761" s="47"/>
      <c r="K761" s="47"/>
    </row>
    <row r="762">
      <c r="A762" s="9" t="s">
        <v>12497</v>
      </c>
      <c r="B762" s="13" t="s">
        <v>344</v>
      </c>
      <c r="C762" s="13" t="s">
        <v>345</v>
      </c>
      <c r="D762" s="13" t="s">
        <v>6684</v>
      </c>
      <c r="E762" s="36" t="s">
        <v>12498</v>
      </c>
      <c r="F762" s="39" t="s">
        <v>12500</v>
      </c>
      <c r="G762" s="13" t="s">
        <v>102</v>
      </c>
      <c r="H762" s="13" t="s">
        <v>177</v>
      </c>
      <c r="I762" s="47">
        <v>45957.0</v>
      </c>
      <c r="J762" s="47">
        <v>45973.0</v>
      </c>
      <c r="K762" s="47"/>
    </row>
    <row r="763">
      <c r="A763" s="9" t="s">
        <v>12503</v>
      </c>
      <c r="B763" s="13" t="s">
        <v>26</v>
      </c>
      <c r="C763" s="13" t="s">
        <v>29</v>
      </c>
      <c r="D763" s="13" t="s">
        <v>108</v>
      </c>
      <c r="E763" s="36" t="s">
        <v>12504</v>
      </c>
      <c r="F763" s="39" t="s">
        <v>12506</v>
      </c>
      <c r="G763" s="13" t="s">
        <v>102</v>
      </c>
      <c r="H763" s="19"/>
      <c r="I763" s="47">
        <v>46052.0</v>
      </c>
      <c r="J763" s="47"/>
      <c r="K763" s="47"/>
    </row>
    <row r="764">
      <c r="A764" s="9" t="s">
        <v>12507</v>
      </c>
      <c r="B764" s="13" t="s">
        <v>267</v>
      </c>
      <c r="C764" s="13" t="s">
        <v>29</v>
      </c>
      <c r="D764" s="13" t="s">
        <v>154</v>
      </c>
      <c r="E764" s="36" t="s">
        <v>12509</v>
      </c>
      <c r="F764" s="39" t="s">
        <v>12511</v>
      </c>
      <c r="G764" s="13" t="s">
        <v>102</v>
      </c>
      <c r="H764" s="13" t="s">
        <v>177</v>
      </c>
      <c r="I764" s="47">
        <v>45966.0</v>
      </c>
      <c r="J764" s="47">
        <v>45971.0</v>
      </c>
      <c r="K764" s="47"/>
    </row>
    <row r="765">
      <c r="A765" s="9" t="s">
        <v>12513</v>
      </c>
      <c r="B765" s="13" t="s">
        <v>267</v>
      </c>
      <c r="C765" s="13" t="s">
        <v>29</v>
      </c>
      <c r="D765" s="13" t="s">
        <v>154</v>
      </c>
      <c r="E765" s="36" t="s">
        <v>12514</v>
      </c>
      <c r="F765" s="39" t="s">
        <v>12517</v>
      </c>
      <c r="G765" s="13" t="s">
        <v>102</v>
      </c>
      <c r="H765" s="13" t="s">
        <v>177</v>
      </c>
      <c r="I765" s="47">
        <v>45966.0</v>
      </c>
      <c r="J765" s="47">
        <v>45971.0</v>
      </c>
      <c r="K765" s="47"/>
    </row>
    <row r="766">
      <c r="A766" s="9" t="s">
        <v>12519</v>
      </c>
      <c r="B766" s="13" t="s">
        <v>267</v>
      </c>
      <c r="C766" s="13" t="s">
        <v>29</v>
      </c>
      <c r="D766" s="13" t="s">
        <v>154</v>
      </c>
      <c r="E766" s="36" t="s">
        <v>12520</v>
      </c>
      <c r="F766" s="39" t="s">
        <v>12523</v>
      </c>
      <c r="G766" s="13" t="s">
        <v>102</v>
      </c>
      <c r="H766" s="13" t="s">
        <v>177</v>
      </c>
      <c r="I766" s="47">
        <v>45966.0</v>
      </c>
      <c r="J766" s="47">
        <v>45971.0</v>
      </c>
      <c r="K766" s="47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>
      <c r="A767" s="9" t="s">
        <v>12525</v>
      </c>
      <c r="B767" s="13" t="s">
        <v>267</v>
      </c>
      <c r="C767" s="13" t="s">
        <v>29</v>
      </c>
      <c r="D767" s="13" t="s">
        <v>154</v>
      </c>
      <c r="E767" s="36" t="s">
        <v>12526</v>
      </c>
      <c r="F767" s="39" t="s">
        <v>12529</v>
      </c>
      <c r="G767" s="13" t="s">
        <v>102</v>
      </c>
      <c r="H767" s="13" t="s">
        <v>177</v>
      </c>
      <c r="I767" s="47">
        <v>45965.0</v>
      </c>
      <c r="J767" s="47">
        <v>45971.0</v>
      </c>
      <c r="K767" s="47"/>
    </row>
    <row r="768">
      <c r="A768" s="9" t="s">
        <v>12531</v>
      </c>
      <c r="B768" s="13" t="s">
        <v>267</v>
      </c>
      <c r="C768" s="13" t="s">
        <v>29</v>
      </c>
      <c r="D768" s="13" t="s">
        <v>154</v>
      </c>
      <c r="E768" s="36" t="s">
        <v>12532</v>
      </c>
      <c r="F768" s="39" t="s">
        <v>12535</v>
      </c>
      <c r="G768" s="13" t="s">
        <v>102</v>
      </c>
      <c r="H768" s="13" t="s">
        <v>177</v>
      </c>
      <c r="I768" s="47">
        <v>45964.0</v>
      </c>
      <c r="J768" s="47">
        <v>45971.0</v>
      </c>
      <c r="K768" s="47"/>
    </row>
    <row r="769">
      <c r="A769" s="9" t="s">
        <v>12537</v>
      </c>
      <c r="B769" s="13" t="s">
        <v>267</v>
      </c>
      <c r="C769" s="13" t="s">
        <v>29</v>
      </c>
      <c r="D769" s="13" t="s">
        <v>154</v>
      </c>
      <c r="E769" s="36" t="s">
        <v>12538</v>
      </c>
      <c r="F769" s="39" t="s">
        <v>12539</v>
      </c>
      <c r="G769" s="13" t="s">
        <v>102</v>
      </c>
      <c r="H769" s="13" t="s">
        <v>177</v>
      </c>
      <c r="I769" s="47">
        <v>45964.0</v>
      </c>
      <c r="J769" s="47">
        <v>45971.0</v>
      </c>
      <c r="K769" s="47"/>
    </row>
    <row r="770">
      <c r="A770" s="9" t="s">
        <v>12543</v>
      </c>
      <c r="B770" s="13" t="s">
        <v>267</v>
      </c>
      <c r="C770" s="13" t="s">
        <v>29</v>
      </c>
      <c r="D770" s="13" t="s">
        <v>154</v>
      </c>
      <c r="E770" s="36" t="s">
        <v>12544</v>
      </c>
      <c r="F770" s="39" t="s">
        <v>12545</v>
      </c>
      <c r="G770" s="13" t="s">
        <v>102</v>
      </c>
      <c r="H770" s="13" t="s">
        <v>177</v>
      </c>
      <c r="I770" s="47">
        <v>45964.0</v>
      </c>
      <c r="J770" s="47">
        <v>45971.0</v>
      </c>
      <c r="K770" s="47"/>
    </row>
    <row r="771">
      <c r="A771" s="9" t="s">
        <v>12548</v>
      </c>
      <c r="B771" s="13" t="s">
        <v>267</v>
      </c>
      <c r="C771" s="13" t="s">
        <v>29</v>
      </c>
      <c r="D771" s="13" t="s">
        <v>154</v>
      </c>
      <c r="E771" s="36" t="s">
        <v>12549</v>
      </c>
      <c r="F771" s="39" t="s">
        <v>12551</v>
      </c>
      <c r="G771" s="13" t="s">
        <v>102</v>
      </c>
      <c r="H771" s="13" t="s">
        <v>177</v>
      </c>
      <c r="I771" s="47">
        <v>45964.0</v>
      </c>
      <c r="J771" s="47">
        <v>45971.0</v>
      </c>
      <c r="K771" s="47"/>
    </row>
    <row r="772">
      <c r="A772" s="9" t="s">
        <v>12554</v>
      </c>
      <c r="B772" s="13" t="s">
        <v>267</v>
      </c>
      <c r="C772" s="13" t="s">
        <v>345</v>
      </c>
      <c r="D772" s="13" t="s">
        <v>154</v>
      </c>
      <c r="E772" s="36" t="s">
        <v>12555</v>
      </c>
      <c r="F772" s="39" t="s">
        <v>12557</v>
      </c>
      <c r="G772" s="13" t="s">
        <v>102</v>
      </c>
      <c r="H772" s="13" t="s">
        <v>177</v>
      </c>
      <c r="I772" s="47">
        <v>45959.0</v>
      </c>
      <c r="J772" s="47">
        <v>45971.0</v>
      </c>
      <c r="K772" s="47"/>
    </row>
    <row r="773">
      <c r="A773" s="9" t="s">
        <v>12559</v>
      </c>
      <c r="B773" s="13" t="s">
        <v>267</v>
      </c>
      <c r="C773" s="13" t="s">
        <v>345</v>
      </c>
      <c r="D773" s="13" t="s">
        <v>154</v>
      </c>
      <c r="E773" s="36" t="s">
        <v>12561</v>
      </c>
      <c r="F773" s="39" t="s">
        <v>12562</v>
      </c>
      <c r="G773" s="13" t="s">
        <v>102</v>
      </c>
      <c r="H773" s="13" t="s">
        <v>177</v>
      </c>
      <c r="I773" s="47">
        <v>45959.0</v>
      </c>
      <c r="J773" s="47">
        <v>45971.0</v>
      </c>
      <c r="K773" s="47"/>
    </row>
    <row r="774">
      <c r="A774" s="9" t="s">
        <v>12567</v>
      </c>
      <c r="B774" s="13" t="s">
        <v>267</v>
      </c>
      <c r="C774" s="13" t="s">
        <v>345</v>
      </c>
      <c r="D774" s="13" t="s">
        <v>154</v>
      </c>
      <c r="E774" s="36" t="s">
        <v>12568</v>
      </c>
      <c r="F774" s="39" t="s">
        <v>12571</v>
      </c>
      <c r="G774" s="13" t="s">
        <v>102</v>
      </c>
      <c r="H774" s="13" t="s">
        <v>177</v>
      </c>
      <c r="I774" s="47">
        <v>45959.0</v>
      </c>
      <c r="J774" s="47">
        <v>45971.0</v>
      </c>
      <c r="K774" s="47"/>
    </row>
    <row r="775">
      <c r="A775" s="9" t="s">
        <v>12573</v>
      </c>
      <c r="B775" s="13" t="s">
        <v>267</v>
      </c>
      <c r="C775" s="13" t="s">
        <v>345</v>
      </c>
      <c r="D775" s="13" t="s">
        <v>154</v>
      </c>
      <c r="E775" s="36" t="s">
        <v>12574</v>
      </c>
      <c r="F775" s="39" t="s">
        <v>12575</v>
      </c>
      <c r="G775" s="13" t="s">
        <v>102</v>
      </c>
      <c r="H775" s="13" t="s">
        <v>177</v>
      </c>
      <c r="I775" s="47">
        <v>45959.0</v>
      </c>
      <c r="J775" s="47">
        <v>45971.0</v>
      </c>
      <c r="K775" s="47"/>
    </row>
    <row r="776">
      <c r="A776" s="9" t="s">
        <v>12578</v>
      </c>
      <c r="B776" s="13" t="s">
        <v>267</v>
      </c>
      <c r="C776" s="13" t="s">
        <v>345</v>
      </c>
      <c r="D776" s="13" t="s">
        <v>154</v>
      </c>
      <c r="E776" s="36" t="s">
        <v>12580</v>
      </c>
      <c r="F776" s="39" t="s">
        <v>12581</v>
      </c>
      <c r="G776" s="13" t="s">
        <v>102</v>
      </c>
      <c r="H776" s="13" t="s">
        <v>177</v>
      </c>
      <c r="I776" s="47">
        <v>45959.0</v>
      </c>
      <c r="J776" s="47">
        <v>45971.0</v>
      </c>
      <c r="K776" s="47"/>
    </row>
    <row r="777">
      <c r="A777" s="9" t="s">
        <v>12584</v>
      </c>
      <c r="B777" s="13" t="s">
        <v>267</v>
      </c>
      <c r="C777" s="13" t="s">
        <v>345</v>
      </c>
      <c r="D777" s="13" t="s">
        <v>154</v>
      </c>
      <c r="E777" s="36" t="s">
        <v>12586</v>
      </c>
      <c r="F777" s="39" t="s">
        <v>12587</v>
      </c>
      <c r="G777" s="13" t="s">
        <v>102</v>
      </c>
      <c r="H777" s="13" t="s">
        <v>177</v>
      </c>
      <c r="I777" s="47">
        <v>45959.0</v>
      </c>
      <c r="J777" s="47">
        <v>45971.0</v>
      </c>
      <c r="K777" s="47"/>
    </row>
    <row r="778">
      <c r="A778" s="9" t="s">
        <v>12590</v>
      </c>
      <c r="B778" s="13" t="s">
        <v>267</v>
      </c>
      <c r="C778" s="13" t="s">
        <v>345</v>
      </c>
      <c r="D778" s="13" t="s">
        <v>154</v>
      </c>
      <c r="E778" s="36" t="s">
        <v>12591</v>
      </c>
      <c r="F778" s="39" t="s">
        <v>12593</v>
      </c>
      <c r="G778" s="13" t="s">
        <v>102</v>
      </c>
      <c r="H778" s="13" t="s">
        <v>177</v>
      </c>
      <c r="I778" s="47">
        <v>45959.0</v>
      </c>
      <c r="J778" s="47">
        <v>45971.0</v>
      </c>
      <c r="K778" s="47"/>
    </row>
    <row r="779">
      <c r="A779" s="9" t="s">
        <v>12596</v>
      </c>
      <c r="B779" s="13" t="s">
        <v>267</v>
      </c>
      <c r="C779" s="13" t="s">
        <v>345</v>
      </c>
      <c r="D779" s="13" t="s">
        <v>154</v>
      </c>
      <c r="E779" s="36" t="s">
        <v>12597</v>
      </c>
      <c r="F779" s="39" t="s">
        <v>12599</v>
      </c>
      <c r="G779" s="13" t="s">
        <v>102</v>
      </c>
      <c r="H779" s="13" t="s">
        <v>177</v>
      </c>
      <c r="I779" s="47">
        <v>45959.0</v>
      </c>
      <c r="J779" s="47">
        <v>45971.0</v>
      </c>
      <c r="K779" s="47"/>
    </row>
    <row r="780">
      <c r="A780" s="9" t="s">
        <v>12602</v>
      </c>
      <c r="B780" s="13" t="s">
        <v>267</v>
      </c>
      <c r="C780" s="13" t="s">
        <v>345</v>
      </c>
      <c r="D780" s="13" t="s">
        <v>154</v>
      </c>
      <c r="E780" s="36" t="s">
        <v>12603</v>
      </c>
      <c r="F780" s="39" t="s">
        <v>12605</v>
      </c>
      <c r="G780" s="13" t="s">
        <v>102</v>
      </c>
      <c r="H780" s="13" t="s">
        <v>177</v>
      </c>
      <c r="I780" s="47">
        <v>45957.0</v>
      </c>
      <c r="J780" s="47">
        <v>45971.0</v>
      </c>
      <c r="K780" s="47"/>
    </row>
    <row r="781">
      <c r="A781" s="9" t="s">
        <v>12607</v>
      </c>
      <c r="B781" s="13" t="s">
        <v>267</v>
      </c>
      <c r="C781" s="13" t="s">
        <v>345</v>
      </c>
      <c r="D781" s="13" t="s">
        <v>154</v>
      </c>
      <c r="E781" s="36" t="s">
        <v>12609</v>
      </c>
      <c r="F781" s="39" t="s">
        <v>12611</v>
      </c>
      <c r="G781" s="13" t="s">
        <v>102</v>
      </c>
      <c r="H781" s="13" t="s">
        <v>177</v>
      </c>
      <c r="I781" s="47">
        <v>45957.0</v>
      </c>
      <c r="J781" s="47">
        <v>45971.0</v>
      </c>
      <c r="K781" s="47"/>
    </row>
    <row r="782">
      <c r="A782" s="9" t="s">
        <v>12612</v>
      </c>
      <c r="B782" s="13" t="s">
        <v>267</v>
      </c>
      <c r="C782" s="13" t="s">
        <v>345</v>
      </c>
      <c r="D782" s="13" t="s">
        <v>154</v>
      </c>
      <c r="E782" s="36" t="s">
        <v>12614</v>
      </c>
      <c r="F782" s="39" t="s">
        <v>12616</v>
      </c>
      <c r="G782" s="13" t="s">
        <v>102</v>
      </c>
      <c r="H782" s="13" t="s">
        <v>177</v>
      </c>
      <c r="I782" s="47">
        <v>45952.0</v>
      </c>
      <c r="J782" s="47">
        <v>45971.0</v>
      </c>
      <c r="K782" s="47"/>
    </row>
    <row r="783">
      <c r="A783" s="9" t="s">
        <v>12618</v>
      </c>
      <c r="B783" s="13" t="s">
        <v>267</v>
      </c>
      <c r="C783" s="13" t="s">
        <v>345</v>
      </c>
      <c r="D783" s="13" t="s">
        <v>154</v>
      </c>
      <c r="E783" s="36" t="s">
        <v>12619</v>
      </c>
      <c r="F783" s="39" t="s">
        <v>12622</v>
      </c>
      <c r="G783" s="13" t="s">
        <v>102</v>
      </c>
      <c r="H783" s="13" t="s">
        <v>177</v>
      </c>
      <c r="I783" s="47">
        <v>45952.0</v>
      </c>
      <c r="J783" s="47">
        <v>45971.0</v>
      </c>
      <c r="K783" s="47"/>
    </row>
    <row r="784">
      <c r="A784" s="9" t="s">
        <v>12624</v>
      </c>
      <c r="B784" s="13" t="s">
        <v>267</v>
      </c>
      <c r="C784" s="13" t="s">
        <v>345</v>
      </c>
      <c r="D784" s="13" t="s">
        <v>154</v>
      </c>
      <c r="E784" s="36" t="s">
        <v>12625</v>
      </c>
      <c r="F784" s="39" t="s">
        <v>12627</v>
      </c>
      <c r="G784" s="13" t="s">
        <v>102</v>
      </c>
      <c r="H784" s="13" t="s">
        <v>177</v>
      </c>
      <c r="I784" s="47">
        <v>45947.0</v>
      </c>
      <c r="J784" s="47">
        <v>45971.0</v>
      </c>
      <c r="K784" s="47"/>
    </row>
    <row r="785">
      <c r="A785" s="9" t="s">
        <v>12630</v>
      </c>
      <c r="B785" s="13" t="s">
        <v>26</v>
      </c>
      <c r="C785" s="13" t="s">
        <v>29</v>
      </c>
      <c r="D785" s="13" t="s">
        <v>11515</v>
      </c>
      <c r="E785" s="36" t="s">
        <v>12631</v>
      </c>
      <c r="F785" s="39" t="s">
        <v>12633</v>
      </c>
      <c r="G785" s="13" t="s">
        <v>102</v>
      </c>
      <c r="H785" s="13" t="s">
        <v>177</v>
      </c>
      <c r="I785" s="47">
        <v>45965.0</v>
      </c>
      <c r="J785" s="47">
        <v>45988.0</v>
      </c>
      <c r="K785" s="47"/>
    </row>
    <row r="786">
      <c r="A786" s="9" t="s">
        <v>12635</v>
      </c>
      <c r="B786" s="13" t="s">
        <v>5905</v>
      </c>
      <c r="C786" s="13" t="s">
        <v>345</v>
      </c>
      <c r="D786" s="13" t="s">
        <v>348</v>
      </c>
      <c r="E786" s="36" t="s">
        <v>12637</v>
      </c>
      <c r="F786" s="39" t="s">
        <v>12638</v>
      </c>
      <c r="G786" s="13" t="s">
        <v>102</v>
      </c>
      <c r="H786" s="19"/>
      <c r="I786" s="106">
        <v>45876.0</v>
      </c>
      <c r="J786" s="47"/>
      <c r="K786" s="47"/>
    </row>
    <row r="787">
      <c r="A787" s="9" t="s">
        <v>12641</v>
      </c>
      <c r="B787" s="13" t="s">
        <v>26</v>
      </c>
      <c r="C787" s="13" t="s">
        <v>345</v>
      </c>
      <c r="D787" s="13" t="s">
        <v>11515</v>
      </c>
      <c r="E787" s="36" t="s">
        <v>12642</v>
      </c>
      <c r="F787" s="39" t="s">
        <v>12644</v>
      </c>
      <c r="G787" s="13" t="s">
        <v>102</v>
      </c>
      <c r="H787" s="13" t="s">
        <v>177</v>
      </c>
      <c r="I787" s="47">
        <v>45960.0</v>
      </c>
      <c r="J787" s="47">
        <v>45988.0</v>
      </c>
      <c r="K787" s="47"/>
    </row>
    <row r="788">
      <c r="A788" s="9" t="s">
        <v>12647</v>
      </c>
      <c r="B788" s="13" t="s">
        <v>267</v>
      </c>
      <c r="C788" s="13" t="s">
        <v>345</v>
      </c>
      <c r="D788" s="13" t="s">
        <v>348</v>
      </c>
      <c r="E788" s="36" t="s">
        <v>12648</v>
      </c>
      <c r="F788" s="39" t="s">
        <v>12650</v>
      </c>
      <c r="G788" s="13" t="s">
        <v>102</v>
      </c>
      <c r="H788" s="19"/>
      <c r="I788" s="47">
        <v>45877.0</v>
      </c>
      <c r="J788" s="47"/>
      <c r="K788" s="47"/>
    </row>
    <row r="789">
      <c r="A789" s="9" t="s">
        <v>12652</v>
      </c>
      <c r="B789" s="13" t="s">
        <v>267</v>
      </c>
      <c r="C789" s="13" t="s">
        <v>345</v>
      </c>
      <c r="D789" s="13" t="s">
        <v>154</v>
      </c>
      <c r="E789" s="36" t="s">
        <v>12654</v>
      </c>
      <c r="F789" s="39" t="s">
        <v>12656</v>
      </c>
      <c r="G789" s="13" t="s">
        <v>102</v>
      </c>
      <c r="H789" s="13" t="s">
        <v>177</v>
      </c>
      <c r="I789" s="47">
        <v>45940.0</v>
      </c>
      <c r="J789" s="47">
        <v>45971.0</v>
      </c>
      <c r="K789" s="47"/>
    </row>
    <row r="790">
      <c r="A790" s="9" t="s">
        <v>12657</v>
      </c>
      <c r="B790" s="13" t="s">
        <v>267</v>
      </c>
      <c r="C790" s="13" t="s">
        <v>345</v>
      </c>
      <c r="D790" s="13" t="s">
        <v>154</v>
      </c>
      <c r="E790" s="36" t="s">
        <v>12658</v>
      </c>
      <c r="F790" s="39" t="s">
        <v>12661</v>
      </c>
      <c r="G790" s="13" t="s">
        <v>102</v>
      </c>
      <c r="H790" s="13" t="s">
        <v>177</v>
      </c>
      <c r="I790" s="47">
        <v>45937.0</v>
      </c>
      <c r="J790" s="47">
        <v>45971.0</v>
      </c>
      <c r="K790" s="47"/>
    </row>
    <row r="791">
      <c r="A791" s="9" t="s">
        <v>12663</v>
      </c>
      <c r="B791" s="13" t="s">
        <v>267</v>
      </c>
      <c r="C791" s="13" t="s">
        <v>345</v>
      </c>
      <c r="D791" s="13" t="s">
        <v>154</v>
      </c>
      <c r="E791" s="36" t="s">
        <v>12664</v>
      </c>
      <c r="F791" s="39" t="s">
        <v>12666</v>
      </c>
      <c r="G791" s="13" t="s">
        <v>102</v>
      </c>
      <c r="H791" s="13" t="s">
        <v>177</v>
      </c>
      <c r="I791" s="47">
        <v>45937.0</v>
      </c>
      <c r="J791" s="47">
        <v>45971.0</v>
      </c>
      <c r="K791" s="47"/>
    </row>
    <row r="792">
      <c r="A792" s="9" t="s">
        <v>12669</v>
      </c>
      <c r="B792" s="13" t="s">
        <v>267</v>
      </c>
      <c r="C792" s="13" t="s">
        <v>345</v>
      </c>
      <c r="D792" s="13" t="s">
        <v>154</v>
      </c>
      <c r="E792" s="36" t="s">
        <v>12670</v>
      </c>
      <c r="F792" s="39" t="s">
        <v>12671</v>
      </c>
      <c r="G792" s="13" t="s">
        <v>102</v>
      </c>
      <c r="H792" s="13" t="s">
        <v>177</v>
      </c>
      <c r="I792" s="47">
        <v>45929.0</v>
      </c>
      <c r="J792" s="47">
        <v>45971.0</v>
      </c>
      <c r="K792" s="47"/>
    </row>
    <row r="793">
      <c r="A793" s="9" t="s">
        <v>12675</v>
      </c>
      <c r="B793" s="13" t="s">
        <v>267</v>
      </c>
      <c r="C793" s="13" t="s">
        <v>345</v>
      </c>
      <c r="D793" s="13" t="s">
        <v>154</v>
      </c>
      <c r="E793" s="36" t="s">
        <v>12676</v>
      </c>
      <c r="F793" s="39" t="s">
        <v>12678</v>
      </c>
      <c r="G793" s="13" t="s">
        <v>102</v>
      </c>
      <c r="H793" s="13" t="s">
        <v>177</v>
      </c>
      <c r="I793" s="47">
        <v>45929.0</v>
      </c>
      <c r="J793" s="47">
        <v>45971.0</v>
      </c>
      <c r="K793" s="47"/>
    </row>
    <row r="794">
      <c r="A794" s="9" t="s">
        <v>12680</v>
      </c>
      <c r="B794" s="13" t="s">
        <v>267</v>
      </c>
      <c r="C794" s="13" t="s">
        <v>345</v>
      </c>
      <c r="D794" s="13" t="s">
        <v>154</v>
      </c>
      <c r="E794" s="36" t="s">
        <v>12682</v>
      </c>
      <c r="F794" s="39" t="s">
        <v>12683</v>
      </c>
      <c r="G794" s="13" t="s">
        <v>102</v>
      </c>
      <c r="H794" s="13" t="s">
        <v>177</v>
      </c>
      <c r="I794" s="47">
        <v>45929.0</v>
      </c>
      <c r="J794" s="47">
        <v>45971.0</v>
      </c>
      <c r="K794" s="47"/>
    </row>
    <row r="795">
      <c r="A795" s="9" t="s">
        <v>12686</v>
      </c>
      <c r="B795" s="13" t="s">
        <v>267</v>
      </c>
      <c r="C795" s="13" t="s">
        <v>345</v>
      </c>
      <c r="D795" s="13" t="s">
        <v>154</v>
      </c>
      <c r="E795" s="36" t="s">
        <v>12687</v>
      </c>
      <c r="F795" s="39" t="s">
        <v>12689</v>
      </c>
      <c r="G795" s="13" t="s">
        <v>102</v>
      </c>
      <c r="H795" s="13" t="s">
        <v>177</v>
      </c>
      <c r="I795" s="47">
        <v>45929.0</v>
      </c>
      <c r="J795" s="47">
        <v>45971.0</v>
      </c>
      <c r="K795" s="47"/>
    </row>
    <row r="796">
      <c r="A796" s="9" t="s">
        <v>12691</v>
      </c>
      <c r="B796" s="13" t="s">
        <v>267</v>
      </c>
      <c r="C796" s="13" t="s">
        <v>345</v>
      </c>
      <c r="D796" s="13" t="s">
        <v>154</v>
      </c>
      <c r="E796" s="36" t="s">
        <v>12693</v>
      </c>
      <c r="F796" s="39" t="s">
        <v>12694</v>
      </c>
      <c r="G796" s="13" t="s">
        <v>102</v>
      </c>
      <c r="H796" s="13" t="s">
        <v>177</v>
      </c>
      <c r="I796" s="47">
        <v>45929.0</v>
      </c>
      <c r="J796" s="47">
        <v>45971.0</v>
      </c>
      <c r="K796" s="47"/>
    </row>
    <row r="797">
      <c r="A797" s="9" t="s">
        <v>12696</v>
      </c>
      <c r="B797" s="13" t="s">
        <v>267</v>
      </c>
      <c r="C797" s="13" t="s">
        <v>345</v>
      </c>
      <c r="D797" s="13" t="s">
        <v>154</v>
      </c>
      <c r="E797" s="36" t="s">
        <v>12698</v>
      </c>
      <c r="F797" s="39" t="s">
        <v>12701</v>
      </c>
      <c r="G797" s="13" t="s">
        <v>102</v>
      </c>
      <c r="H797" s="13" t="s">
        <v>177</v>
      </c>
      <c r="I797" s="47">
        <v>45923.0</v>
      </c>
      <c r="J797" s="47">
        <v>45971.0</v>
      </c>
      <c r="K797" s="47"/>
    </row>
    <row r="798">
      <c r="A798" s="9" t="s">
        <v>12704</v>
      </c>
      <c r="B798" s="13" t="s">
        <v>267</v>
      </c>
      <c r="C798" s="13" t="s">
        <v>345</v>
      </c>
      <c r="D798" s="13" t="s">
        <v>154</v>
      </c>
      <c r="E798" s="36" t="s">
        <v>12705</v>
      </c>
      <c r="F798" s="39" t="s">
        <v>12707</v>
      </c>
      <c r="G798" s="13" t="s">
        <v>102</v>
      </c>
      <c r="H798" s="13" t="s">
        <v>177</v>
      </c>
      <c r="I798" s="47">
        <v>45923.0</v>
      </c>
      <c r="J798" s="47">
        <v>45971.0</v>
      </c>
      <c r="K798" s="47"/>
    </row>
    <row r="799">
      <c r="A799" s="9" t="s">
        <v>12711</v>
      </c>
      <c r="B799" s="13" t="s">
        <v>267</v>
      </c>
      <c r="C799" s="13" t="s">
        <v>345</v>
      </c>
      <c r="D799" s="13" t="s">
        <v>154</v>
      </c>
      <c r="E799" s="36" t="s">
        <v>12712</v>
      </c>
      <c r="F799" s="39" t="s">
        <v>12715</v>
      </c>
      <c r="G799" s="13" t="s">
        <v>102</v>
      </c>
      <c r="H799" s="13" t="s">
        <v>177</v>
      </c>
      <c r="I799" s="47">
        <v>45923.0</v>
      </c>
      <c r="J799" s="47">
        <v>45971.0</v>
      </c>
      <c r="K799" s="47"/>
    </row>
    <row r="800">
      <c r="A800" s="9" t="s">
        <v>12717</v>
      </c>
      <c r="B800" s="13" t="s">
        <v>267</v>
      </c>
      <c r="C800" s="13" t="s">
        <v>345</v>
      </c>
      <c r="D800" s="13" t="s">
        <v>154</v>
      </c>
      <c r="E800" s="36" t="s">
        <v>12719</v>
      </c>
      <c r="F800" s="39" t="s">
        <v>12721</v>
      </c>
      <c r="G800" s="13" t="s">
        <v>102</v>
      </c>
      <c r="H800" s="13" t="s">
        <v>177</v>
      </c>
      <c r="I800" s="47">
        <v>45923.0</v>
      </c>
      <c r="J800" s="47">
        <v>45971.0</v>
      </c>
      <c r="K800" s="47"/>
    </row>
    <row r="801">
      <c r="A801" s="9" t="s">
        <v>12725</v>
      </c>
      <c r="B801" s="13" t="s">
        <v>267</v>
      </c>
      <c r="C801" s="13" t="s">
        <v>345</v>
      </c>
      <c r="D801" s="13" t="s">
        <v>154</v>
      </c>
      <c r="E801" s="36" t="s">
        <v>12726</v>
      </c>
      <c r="F801" s="39" t="s">
        <v>12728</v>
      </c>
      <c r="G801" s="13" t="s">
        <v>102</v>
      </c>
      <c r="H801" s="13" t="s">
        <v>177</v>
      </c>
      <c r="I801" s="47">
        <v>45923.0</v>
      </c>
      <c r="J801" s="47">
        <v>45971.0</v>
      </c>
      <c r="K801" s="47"/>
    </row>
    <row r="802">
      <c r="A802" s="9" t="s">
        <v>12731</v>
      </c>
      <c r="B802" s="13" t="s">
        <v>267</v>
      </c>
      <c r="C802" s="13" t="s">
        <v>345</v>
      </c>
      <c r="D802" s="13" t="s">
        <v>154</v>
      </c>
      <c r="E802" s="36" t="s">
        <v>12733</v>
      </c>
      <c r="F802" s="39" t="s">
        <v>12734</v>
      </c>
      <c r="G802" s="13" t="s">
        <v>102</v>
      </c>
      <c r="H802" s="13" t="s">
        <v>177</v>
      </c>
      <c r="I802" s="47">
        <v>45923.0</v>
      </c>
      <c r="J802" s="47">
        <v>45971.0</v>
      </c>
      <c r="K802" s="47"/>
    </row>
    <row r="803">
      <c r="A803" s="9" t="s">
        <v>12738</v>
      </c>
      <c r="B803" s="13" t="s">
        <v>24</v>
      </c>
      <c r="C803" s="13" t="s">
        <v>275</v>
      </c>
      <c r="D803" s="13" t="s">
        <v>109</v>
      </c>
      <c r="E803" s="46" t="s">
        <v>12739</v>
      </c>
      <c r="F803" s="39" t="s">
        <v>12742</v>
      </c>
      <c r="G803" s="13" t="s">
        <v>102</v>
      </c>
      <c r="H803" s="13" t="s">
        <v>177</v>
      </c>
      <c r="I803" s="47">
        <v>45811.0</v>
      </c>
      <c r="J803" s="47">
        <v>45974.0</v>
      </c>
      <c r="K803" s="47"/>
    </row>
    <row r="804">
      <c r="A804" s="9" t="s">
        <v>12744</v>
      </c>
      <c r="B804" s="13" t="s">
        <v>267</v>
      </c>
      <c r="C804" s="13" t="s">
        <v>275</v>
      </c>
      <c r="D804" s="13" t="s">
        <v>109</v>
      </c>
      <c r="E804" s="36" t="s">
        <v>12746</v>
      </c>
      <c r="F804" s="39" t="s">
        <v>12749</v>
      </c>
      <c r="G804" s="13" t="s">
        <v>102</v>
      </c>
      <c r="H804" s="13" t="s">
        <v>177</v>
      </c>
      <c r="I804" s="47">
        <v>45863.0</v>
      </c>
      <c r="J804" s="47">
        <v>45971.0</v>
      </c>
      <c r="K804" s="47"/>
    </row>
    <row r="805">
      <c r="A805" s="9" t="s">
        <v>12752</v>
      </c>
      <c r="B805" s="13" t="s">
        <v>267</v>
      </c>
      <c r="C805" s="13" t="s">
        <v>275</v>
      </c>
      <c r="D805" s="13" t="s">
        <v>109</v>
      </c>
      <c r="E805" s="36" t="s">
        <v>12753</v>
      </c>
      <c r="F805" s="39" t="s">
        <v>12755</v>
      </c>
      <c r="G805" s="13" t="s">
        <v>102</v>
      </c>
      <c r="H805" s="13" t="s">
        <v>177</v>
      </c>
      <c r="I805" s="47">
        <v>45863.0</v>
      </c>
      <c r="J805" s="47">
        <v>45971.0</v>
      </c>
      <c r="K805" s="47"/>
    </row>
    <row r="806">
      <c r="A806" s="9" t="s">
        <v>12758</v>
      </c>
      <c r="B806" s="13" t="s">
        <v>267</v>
      </c>
      <c r="C806" s="13" t="s">
        <v>275</v>
      </c>
      <c r="D806" s="13" t="s">
        <v>109</v>
      </c>
      <c r="E806" s="36" t="s">
        <v>12760</v>
      </c>
      <c r="F806" s="39" t="s">
        <v>12762</v>
      </c>
      <c r="G806" s="24" t="s">
        <v>102</v>
      </c>
      <c r="H806" s="13" t="s">
        <v>177</v>
      </c>
      <c r="I806" s="47">
        <v>45862.0</v>
      </c>
      <c r="J806" s="47">
        <v>45971.0</v>
      </c>
      <c r="K806" s="47"/>
    </row>
    <row r="807">
      <c r="A807" s="9" t="s">
        <v>12765</v>
      </c>
      <c r="B807" s="13" t="s">
        <v>267</v>
      </c>
      <c r="C807" s="13" t="s">
        <v>275</v>
      </c>
      <c r="D807" s="13" t="s">
        <v>109</v>
      </c>
      <c r="E807" s="36" t="s">
        <v>12766</v>
      </c>
      <c r="F807" s="39" t="s">
        <v>12769</v>
      </c>
      <c r="G807" s="24" t="s">
        <v>102</v>
      </c>
      <c r="H807" s="13" t="s">
        <v>177</v>
      </c>
      <c r="I807" s="47">
        <v>45861.0</v>
      </c>
      <c r="J807" s="47">
        <v>45971.0</v>
      </c>
      <c r="K807" s="47"/>
    </row>
    <row r="808">
      <c r="A808" s="9" t="s">
        <v>12771</v>
      </c>
      <c r="B808" s="13" t="s">
        <v>267</v>
      </c>
      <c r="C808" s="13" t="s">
        <v>275</v>
      </c>
      <c r="D808" s="13" t="s">
        <v>109</v>
      </c>
      <c r="E808" s="36" t="s">
        <v>12774</v>
      </c>
      <c r="F808" s="39" t="s">
        <v>12776</v>
      </c>
      <c r="G808" s="24" t="s">
        <v>102</v>
      </c>
      <c r="H808" s="13" t="s">
        <v>177</v>
      </c>
      <c r="I808" s="47">
        <v>45861.0</v>
      </c>
      <c r="J808" s="47">
        <v>45971.0</v>
      </c>
      <c r="K808" s="47"/>
    </row>
    <row r="809">
      <c r="A809" s="9" t="s">
        <v>12779</v>
      </c>
      <c r="B809" s="13" t="s">
        <v>267</v>
      </c>
      <c r="C809" s="13" t="s">
        <v>275</v>
      </c>
      <c r="D809" s="13" t="s">
        <v>109</v>
      </c>
      <c r="E809" s="36" t="s">
        <v>12780</v>
      </c>
      <c r="F809" s="39" t="s">
        <v>12782</v>
      </c>
      <c r="G809" s="44" t="s">
        <v>102</v>
      </c>
      <c r="H809" s="13" t="s">
        <v>177</v>
      </c>
      <c r="I809" s="69">
        <v>45860.0</v>
      </c>
      <c r="J809" s="47">
        <v>45971.0</v>
      </c>
      <c r="K809" s="47"/>
    </row>
    <row r="810">
      <c r="A810" s="9" t="s">
        <v>12786</v>
      </c>
      <c r="B810" s="13" t="s">
        <v>267</v>
      </c>
      <c r="C810" s="13" t="s">
        <v>275</v>
      </c>
      <c r="D810" s="13" t="s">
        <v>109</v>
      </c>
      <c r="E810" s="36" t="s">
        <v>12787</v>
      </c>
      <c r="F810" s="39" t="s">
        <v>12790</v>
      </c>
      <c r="G810" s="44" t="s">
        <v>102</v>
      </c>
      <c r="H810" s="13" t="s">
        <v>177</v>
      </c>
      <c r="I810" s="69">
        <v>45860.0</v>
      </c>
      <c r="J810" s="47">
        <v>45971.0</v>
      </c>
      <c r="K810" s="47"/>
    </row>
    <row r="811">
      <c r="A811" s="9" t="s">
        <v>12792</v>
      </c>
      <c r="B811" s="13" t="s">
        <v>267</v>
      </c>
      <c r="C811" s="13" t="s">
        <v>275</v>
      </c>
      <c r="D811" s="13" t="s">
        <v>109</v>
      </c>
      <c r="E811" s="36" t="s">
        <v>12794</v>
      </c>
      <c r="F811" s="39" t="s">
        <v>12797</v>
      </c>
      <c r="G811" s="44" t="s">
        <v>102</v>
      </c>
      <c r="H811" s="13" t="s">
        <v>177</v>
      </c>
      <c r="I811" s="69">
        <v>45860.0</v>
      </c>
      <c r="J811" s="47">
        <v>45971.0</v>
      </c>
      <c r="K811" s="47"/>
    </row>
    <row r="812">
      <c r="A812" s="9" t="s">
        <v>12800</v>
      </c>
      <c r="B812" s="13" t="s">
        <v>267</v>
      </c>
      <c r="C812" s="13" t="s">
        <v>275</v>
      </c>
      <c r="D812" s="13" t="s">
        <v>109</v>
      </c>
      <c r="E812" s="36" t="s">
        <v>12801</v>
      </c>
      <c r="F812" s="39" t="s">
        <v>12803</v>
      </c>
      <c r="G812" s="44" t="s">
        <v>102</v>
      </c>
      <c r="H812" s="13" t="s">
        <v>177</v>
      </c>
      <c r="I812" s="69">
        <v>45860.0</v>
      </c>
      <c r="J812" s="47">
        <v>45971.0</v>
      </c>
      <c r="K812" s="47"/>
    </row>
    <row r="813">
      <c r="A813" s="9" t="s">
        <v>12806</v>
      </c>
      <c r="B813" s="13" t="s">
        <v>267</v>
      </c>
      <c r="C813" s="13" t="s">
        <v>275</v>
      </c>
      <c r="D813" s="13" t="s">
        <v>109</v>
      </c>
      <c r="E813" s="36" t="s">
        <v>12808</v>
      </c>
      <c r="F813" s="39" t="s">
        <v>12810</v>
      </c>
      <c r="G813" s="44" t="s">
        <v>102</v>
      </c>
      <c r="H813" s="13" t="s">
        <v>177</v>
      </c>
      <c r="I813" s="69">
        <v>45860.0</v>
      </c>
      <c r="J813" s="47">
        <v>45971.0</v>
      </c>
      <c r="K813" s="47"/>
    </row>
    <row r="814">
      <c r="A814" s="9" t="s">
        <v>12813</v>
      </c>
      <c r="B814" s="13" t="s">
        <v>267</v>
      </c>
      <c r="C814" s="13" t="s">
        <v>275</v>
      </c>
      <c r="D814" s="13" t="s">
        <v>109</v>
      </c>
      <c r="E814" s="36" t="s">
        <v>12814</v>
      </c>
      <c r="F814" s="39" t="s">
        <v>12817</v>
      </c>
      <c r="G814" s="13" t="s">
        <v>102</v>
      </c>
      <c r="H814" s="13" t="s">
        <v>177</v>
      </c>
      <c r="I814" s="47">
        <v>45856.0</v>
      </c>
      <c r="J814" s="47">
        <v>45971.0</v>
      </c>
      <c r="K814" s="47"/>
    </row>
    <row r="815">
      <c r="A815" s="9" t="s">
        <v>12819</v>
      </c>
      <c r="B815" s="13" t="s">
        <v>267</v>
      </c>
      <c r="C815" s="13" t="s">
        <v>275</v>
      </c>
      <c r="D815" s="13" t="s">
        <v>109</v>
      </c>
      <c r="E815" s="36" t="s">
        <v>12821</v>
      </c>
      <c r="F815" s="39" t="s">
        <v>12824</v>
      </c>
      <c r="G815" s="13" t="s">
        <v>102</v>
      </c>
      <c r="H815" s="13" t="s">
        <v>177</v>
      </c>
      <c r="I815" s="47">
        <v>45856.0</v>
      </c>
      <c r="J815" s="47">
        <v>45971.0</v>
      </c>
      <c r="K815" s="47"/>
    </row>
    <row r="816">
      <c r="A816" s="9" t="s">
        <v>12827</v>
      </c>
      <c r="B816" s="13" t="s">
        <v>267</v>
      </c>
      <c r="C816" s="13" t="s">
        <v>275</v>
      </c>
      <c r="D816" s="13" t="s">
        <v>109</v>
      </c>
      <c r="E816" s="36" t="s">
        <v>12828</v>
      </c>
      <c r="F816" s="39" t="s">
        <v>12830</v>
      </c>
      <c r="G816" s="13" t="s">
        <v>102</v>
      </c>
      <c r="H816" s="13" t="s">
        <v>177</v>
      </c>
      <c r="I816" s="47">
        <v>45856.0</v>
      </c>
      <c r="J816" s="47">
        <v>45971.0</v>
      </c>
      <c r="K816" s="47"/>
    </row>
    <row r="817">
      <c r="A817" s="9" t="s">
        <v>12833</v>
      </c>
      <c r="B817" s="13" t="s">
        <v>267</v>
      </c>
      <c r="C817" s="13" t="s">
        <v>275</v>
      </c>
      <c r="D817" s="13" t="s">
        <v>109</v>
      </c>
      <c r="E817" s="36" t="s">
        <v>12835</v>
      </c>
      <c r="F817" s="39" t="s">
        <v>12837</v>
      </c>
      <c r="G817" s="13" t="s">
        <v>102</v>
      </c>
      <c r="H817" s="13" t="s">
        <v>177</v>
      </c>
      <c r="I817" s="47">
        <v>45856.0</v>
      </c>
      <c r="J817" s="47">
        <v>45971.0</v>
      </c>
      <c r="K817" s="47"/>
    </row>
    <row r="818">
      <c r="A818" s="9" t="s">
        <v>12840</v>
      </c>
      <c r="B818" s="13" t="s">
        <v>267</v>
      </c>
      <c r="C818" s="13" t="s">
        <v>275</v>
      </c>
      <c r="D818" s="13" t="s">
        <v>109</v>
      </c>
      <c r="E818" s="36" t="s">
        <v>12841</v>
      </c>
      <c r="F818" s="39" t="s">
        <v>12844</v>
      </c>
      <c r="G818" s="13" t="s">
        <v>102</v>
      </c>
      <c r="H818" s="13" t="s">
        <v>177</v>
      </c>
      <c r="I818" s="47">
        <v>45856.0</v>
      </c>
      <c r="J818" s="47">
        <v>45971.0</v>
      </c>
      <c r="K818" s="47"/>
    </row>
    <row r="819">
      <c r="A819" s="9" t="s">
        <v>12847</v>
      </c>
      <c r="B819" s="13" t="s">
        <v>267</v>
      </c>
      <c r="C819" s="13" t="s">
        <v>275</v>
      </c>
      <c r="D819" s="13" t="s">
        <v>109</v>
      </c>
      <c r="E819" s="36" t="s">
        <v>12849</v>
      </c>
      <c r="F819" s="39" t="s">
        <v>12851</v>
      </c>
      <c r="G819" s="13" t="s">
        <v>102</v>
      </c>
      <c r="H819" s="13" t="s">
        <v>177</v>
      </c>
      <c r="I819" s="47">
        <v>45856.0</v>
      </c>
      <c r="J819" s="47">
        <v>45971.0</v>
      </c>
      <c r="K819" s="47"/>
    </row>
    <row r="820">
      <c r="A820" s="9" t="s">
        <v>12854</v>
      </c>
      <c r="B820" s="13" t="s">
        <v>267</v>
      </c>
      <c r="C820" s="13" t="s">
        <v>275</v>
      </c>
      <c r="D820" s="13" t="s">
        <v>109</v>
      </c>
      <c r="E820" s="36" t="s">
        <v>12855</v>
      </c>
      <c r="F820" s="39" t="s">
        <v>12857</v>
      </c>
      <c r="G820" s="13" t="s">
        <v>102</v>
      </c>
      <c r="H820" s="13" t="s">
        <v>177</v>
      </c>
      <c r="I820" s="47">
        <v>45856.0</v>
      </c>
      <c r="J820" s="47">
        <v>45971.0</v>
      </c>
      <c r="K820" s="47"/>
    </row>
    <row r="821">
      <c r="A821" s="9" t="s">
        <v>12860</v>
      </c>
      <c r="B821" s="13" t="s">
        <v>24</v>
      </c>
      <c r="C821" s="13" t="s">
        <v>345</v>
      </c>
      <c r="D821" s="13" t="s">
        <v>4184</v>
      </c>
      <c r="E821" s="46" t="s">
        <v>12862</v>
      </c>
      <c r="F821" s="39" t="s">
        <v>12865</v>
      </c>
      <c r="G821" s="13" t="s">
        <v>102</v>
      </c>
      <c r="H821" s="13" t="s">
        <v>177</v>
      </c>
      <c r="I821" s="47">
        <v>45919.0</v>
      </c>
      <c r="J821" s="47">
        <v>45971.0</v>
      </c>
      <c r="K821" s="13" t="s">
        <v>12867</v>
      </c>
    </row>
    <row r="822">
      <c r="A822" s="9" t="s">
        <v>12868</v>
      </c>
      <c r="B822" s="13" t="s">
        <v>24</v>
      </c>
      <c r="C822" s="13" t="s">
        <v>29</v>
      </c>
      <c r="D822" s="13" t="s">
        <v>416</v>
      </c>
      <c r="E822" s="46" t="s">
        <v>12869</v>
      </c>
      <c r="F822" s="49" t="s">
        <v>12872</v>
      </c>
      <c r="G822" s="13" t="s">
        <v>102</v>
      </c>
      <c r="H822" s="13" t="s">
        <v>177</v>
      </c>
      <c r="I822" s="47">
        <v>45967.0</v>
      </c>
      <c r="J822" s="47">
        <v>45968.0</v>
      </c>
      <c r="K822" s="47"/>
    </row>
    <row r="823">
      <c r="A823" s="9" t="s">
        <v>12875</v>
      </c>
      <c r="B823" s="13" t="s">
        <v>344</v>
      </c>
      <c r="C823" s="13" t="s">
        <v>345</v>
      </c>
      <c r="D823" s="13" t="s">
        <v>6684</v>
      </c>
      <c r="E823" s="46" t="s">
        <v>12877</v>
      </c>
      <c r="F823" s="39" t="s">
        <v>12880</v>
      </c>
      <c r="G823" s="13" t="s">
        <v>102</v>
      </c>
      <c r="H823" s="13" t="s">
        <v>177</v>
      </c>
      <c r="I823" s="47">
        <v>45957.0</v>
      </c>
      <c r="J823" s="47">
        <v>45968.0</v>
      </c>
      <c r="K823" s="47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</row>
    <row r="824">
      <c r="A824" s="9" t="s">
        <v>12884</v>
      </c>
      <c r="B824" s="13" t="s">
        <v>344</v>
      </c>
      <c r="C824" s="13" t="s">
        <v>345</v>
      </c>
      <c r="D824" s="13" t="s">
        <v>6684</v>
      </c>
      <c r="E824" s="46" t="s">
        <v>12885</v>
      </c>
      <c r="F824" s="39" t="s">
        <v>12888</v>
      </c>
      <c r="G824" s="13" t="s">
        <v>102</v>
      </c>
      <c r="H824" s="13" t="s">
        <v>177</v>
      </c>
      <c r="I824" s="47">
        <v>45957.0</v>
      </c>
      <c r="J824" s="47">
        <v>45968.0</v>
      </c>
      <c r="K824" s="47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</row>
    <row r="825">
      <c r="A825" s="9" t="s">
        <v>12891</v>
      </c>
      <c r="B825" s="13" t="s">
        <v>267</v>
      </c>
      <c r="C825" s="13" t="s">
        <v>345</v>
      </c>
      <c r="D825" s="13" t="s">
        <v>57</v>
      </c>
      <c r="E825" s="36" t="s">
        <v>12894</v>
      </c>
      <c r="F825" s="39" t="s">
        <v>12896</v>
      </c>
      <c r="G825" s="13" t="s">
        <v>102</v>
      </c>
      <c r="H825" s="13" t="s">
        <v>177</v>
      </c>
      <c r="I825" s="47">
        <v>45953.0</v>
      </c>
      <c r="J825" s="47">
        <v>45968.0</v>
      </c>
      <c r="K825" s="47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</row>
    <row r="826">
      <c r="A826" s="9" t="s">
        <v>12900</v>
      </c>
      <c r="B826" s="13" t="s">
        <v>267</v>
      </c>
      <c r="C826" s="13" t="s">
        <v>345</v>
      </c>
      <c r="D826" s="13" t="s">
        <v>57</v>
      </c>
      <c r="E826" s="36" t="s">
        <v>12902</v>
      </c>
      <c r="F826" s="39" t="s">
        <v>12905</v>
      </c>
      <c r="G826" s="13" t="s">
        <v>102</v>
      </c>
      <c r="H826" s="13" t="s">
        <v>177</v>
      </c>
      <c r="I826" s="47">
        <v>45951.0</v>
      </c>
      <c r="J826" s="47">
        <v>45968.0</v>
      </c>
      <c r="K826" s="47"/>
    </row>
    <row r="827">
      <c r="A827" s="9" t="s">
        <v>12908</v>
      </c>
      <c r="B827" s="13" t="s">
        <v>267</v>
      </c>
      <c r="C827" s="13" t="s">
        <v>345</v>
      </c>
      <c r="D827" s="13" t="s">
        <v>57</v>
      </c>
      <c r="E827" s="36" t="s">
        <v>12909</v>
      </c>
      <c r="F827" s="39" t="s">
        <v>12911</v>
      </c>
      <c r="G827" s="13" t="s">
        <v>102</v>
      </c>
      <c r="H827" s="13" t="s">
        <v>177</v>
      </c>
      <c r="I827" s="47">
        <v>45951.0</v>
      </c>
      <c r="J827" s="47">
        <v>45968.0</v>
      </c>
      <c r="K827" s="47"/>
    </row>
    <row r="828">
      <c r="A828" s="9" t="s">
        <v>12915</v>
      </c>
      <c r="B828" s="13" t="s">
        <v>267</v>
      </c>
      <c r="C828" s="13" t="s">
        <v>345</v>
      </c>
      <c r="D828" s="13" t="s">
        <v>57</v>
      </c>
      <c r="E828" s="36" t="s">
        <v>12916</v>
      </c>
      <c r="F828" s="39" t="s">
        <v>12919</v>
      </c>
      <c r="G828" s="13" t="s">
        <v>102</v>
      </c>
      <c r="H828" s="13" t="s">
        <v>177</v>
      </c>
      <c r="I828" s="47">
        <v>45943.0</v>
      </c>
      <c r="J828" s="47">
        <v>45968.0</v>
      </c>
      <c r="K828" s="47"/>
    </row>
    <row r="829">
      <c r="A829" s="9" t="s">
        <v>12921</v>
      </c>
      <c r="B829" s="13" t="s">
        <v>267</v>
      </c>
      <c r="C829" s="13" t="s">
        <v>345</v>
      </c>
      <c r="D829" s="13" t="s">
        <v>57</v>
      </c>
      <c r="E829" s="36" t="s">
        <v>12923</v>
      </c>
      <c r="F829" s="39" t="s">
        <v>12926</v>
      </c>
      <c r="G829" s="13" t="s">
        <v>102</v>
      </c>
      <c r="H829" s="13" t="s">
        <v>177</v>
      </c>
      <c r="I829" s="47">
        <v>45943.0</v>
      </c>
      <c r="J829" s="47">
        <v>45968.0</v>
      </c>
      <c r="K829" s="47"/>
    </row>
    <row r="830">
      <c r="A830" s="9" t="s">
        <v>12929</v>
      </c>
      <c r="B830" s="13" t="s">
        <v>267</v>
      </c>
      <c r="C830" s="13" t="s">
        <v>345</v>
      </c>
      <c r="D830" s="13" t="s">
        <v>57</v>
      </c>
      <c r="E830" s="36" t="s">
        <v>12931</v>
      </c>
      <c r="F830" s="39" t="s">
        <v>12934</v>
      </c>
      <c r="G830" s="13" t="s">
        <v>102</v>
      </c>
      <c r="H830" s="13" t="s">
        <v>177</v>
      </c>
      <c r="I830" s="47">
        <v>45943.0</v>
      </c>
      <c r="J830" s="47">
        <v>45968.0</v>
      </c>
      <c r="K830" s="47"/>
    </row>
    <row r="831">
      <c r="A831" s="9" t="s">
        <v>12936</v>
      </c>
      <c r="B831" s="13" t="s">
        <v>267</v>
      </c>
      <c r="C831" s="13" t="s">
        <v>345</v>
      </c>
      <c r="D831" s="13" t="s">
        <v>57</v>
      </c>
      <c r="E831" s="36" t="s">
        <v>12939</v>
      </c>
      <c r="F831" s="39" t="s">
        <v>12941</v>
      </c>
      <c r="G831" s="13" t="s">
        <v>102</v>
      </c>
      <c r="H831" s="13" t="s">
        <v>177</v>
      </c>
      <c r="I831" s="47">
        <v>45943.0</v>
      </c>
      <c r="J831" s="47">
        <v>45968.0</v>
      </c>
      <c r="K831" s="47"/>
    </row>
    <row r="832">
      <c r="A832" s="9" t="s">
        <v>12944</v>
      </c>
      <c r="B832" s="13" t="s">
        <v>24</v>
      </c>
      <c r="C832" s="13" t="s">
        <v>345</v>
      </c>
      <c r="D832" s="13" t="s">
        <v>9244</v>
      </c>
      <c r="E832" s="46" t="s">
        <v>12945</v>
      </c>
      <c r="F832" s="49" t="s">
        <v>12947</v>
      </c>
      <c r="G832" s="13" t="s">
        <v>102</v>
      </c>
      <c r="H832" s="13" t="s">
        <v>177</v>
      </c>
      <c r="I832" s="47">
        <v>45959.0</v>
      </c>
      <c r="J832" s="47">
        <v>45968.0</v>
      </c>
      <c r="K832" s="47"/>
    </row>
    <row r="833">
      <c r="A833" s="9" t="s">
        <v>12950</v>
      </c>
      <c r="B833" s="13" t="s">
        <v>344</v>
      </c>
      <c r="C833" s="13" t="s">
        <v>345</v>
      </c>
      <c r="D833" s="13" t="s">
        <v>6684</v>
      </c>
      <c r="E833" s="46" t="s">
        <v>12952</v>
      </c>
      <c r="F833" s="39" t="s">
        <v>12955</v>
      </c>
      <c r="G833" s="13" t="s">
        <v>102</v>
      </c>
      <c r="H833" s="13" t="s">
        <v>177</v>
      </c>
      <c r="I833" s="47">
        <v>45943.0</v>
      </c>
      <c r="J833" s="47">
        <v>45968.0</v>
      </c>
      <c r="K833" s="47"/>
    </row>
    <row r="834">
      <c r="A834" s="9" t="s">
        <v>12957</v>
      </c>
      <c r="B834" s="13" t="s">
        <v>24</v>
      </c>
      <c r="C834" s="13" t="s">
        <v>345</v>
      </c>
      <c r="D834" s="13" t="s">
        <v>4184</v>
      </c>
      <c r="E834" s="46" t="s">
        <v>12958</v>
      </c>
      <c r="F834" s="39" t="s">
        <v>12962</v>
      </c>
      <c r="G834" s="13" t="s">
        <v>102</v>
      </c>
      <c r="H834" s="13" t="s">
        <v>177</v>
      </c>
      <c r="I834" s="47">
        <v>45943.0</v>
      </c>
      <c r="J834" s="47">
        <v>45968.0</v>
      </c>
      <c r="K834" s="47"/>
    </row>
    <row r="835">
      <c r="A835" s="9" t="s">
        <v>12965</v>
      </c>
      <c r="B835" s="13" t="s">
        <v>24</v>
      </c>
      <c r="C835" s="13" t="s">
        <v>345</v>
      </c>
      <c r="D835" s="13" t="s">
        <v>4471</v>
      </c>
      <c r="E835" s="46" t="s">
        <v>12966</v>
      </c>
      <c r="F835" s="49" t="s">
        <v>12968</v>
      </c>
      <c r="G835" s="13" t="s">
        <v>102</v>
      </c>
      <c r="H835" s="13" t="s">
        <v>177</v>
      </c>
      <c r="I835" s="47">
        <v>45936.0</v>
      </c>
      <c r="J835" s="47">
        <v>45968.0</v>
      </c>
      <c r="K835" s="112" t="s">
        <v>12972</v>
      </c>
    </row>
    <row r="836">
      <c r="A836" s="9" t="s">
        <v>12973</v>
      </c>
      <c r="B836" s="13" t="s">
        <v>267</v>
      </c>
      <c r="C836" s="13" t="s">
        <v>345</v>
      </c>
      <c r="D836" s="13" t="s">
        <v>57</v>
      </c>
      <c r="E836" s="36" t="s">
        <v>12974</v>
      </c>
      <c r="F836" s="39" t="s">
        <v>12978</v>
      </c>
      <c r="G836" s="13" t="s">
        <v>102</v>
      </c>
      <c r="H836" s="13" t="s">
        <v>177</v>
      </c>
      <c r="I836" s="47">
        <v>45929.0</v>
      </c>
      <c r="J836" s="47">
        <v>45968.0</v>
      </c>
      <c r="K836" s="47"/>
    </row>
    <row r="837">
      <c r="A837" s="9" t="s">
        <v>12980</v>
      </c>
      <c r="B837" s="13" t="s">
        <v>267</v>
      </c>
      <c r="C837" s="13" t="s">
        <v>345</v>
      </c>
      <c r="D837" s="13" t="s">
        <v>57</v>
      </c>
      <c r="E837" s="36" t="s">
        <v>12981</v>
      </c>
      <c r="F837" s="39" t="s">
        <v>12983</v>
      </c>
      <c r="G837" s="13" t="s">
        <v>102</v>
      </c>
      <c r="H837" s="13" t="s">
        <v>177</v>
      </c>
      <c r="I837" s="47">
        <v>45929.0</v>
      </c>
      <c r="J837" s="47">
        <v>45968.0</v>
      </c>
      <c r="K837" s="47"/>
    </row>
    <row r="838">
      <c r="A838" s="9" t="s">
        <v>12984</v>
      </c>
      <c r="B838" s="13" t="s">
        <v>267</v>
      </c>
      <c r="C838" s="13" t="s">
        <v>345</v>
      </c>
      <c r="D838" s="13" t="s">
        <v>57</v>
      </c>
      <c r="E838" s="36" t="s">
        <v>12985</v>
      </c>
      <c r="F838" s="39" t="s">
        <v>12987</v>
      </c>
      <c r="G838" s="13" t="s">
        <v>102</v>
      </c>
      <c r="H838" s="13" t="s">
        <v>177</v>
      </c>
      <c r="I838" s="47">
        <v>45924.0</v>
      </c>
      <c r="J838" s="47">
        <v>45968.0</v>
      </c>
      <c r="K838" s="47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</row>
    <row r="839">
      <c r="A839" s="9" t="s">
        <v>12990</v>
      </c>
      <c r="B839" s="13" t="s">
        <v>267</v>
      </c>
      <c r="C839" s="13" t="s">
        <v>345</v>
      </c>
      <c r="D839" s="13" t="s">
        <v>154</v>
      </c>
      <c r="E839" s="36" t="s">
        <v>12992</v>
      </c>
      <c r="F839" s="39" t="s">
        <v>12993</v>
      </c>
      <c r="G839" s="13" t="s">
        <v>102</v>
      </c>
      <c r="H839" s="13" t="s">
        <v>177</v>
      </c>
      <c r="I839" s="47">
        <v>45923.0</v>
      </c>
      <c r="J839" s="47">
        <v>45968.0</v>
      </c>
      <c r="K839" s="47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</row>
    <row r="840">
      <c r="A840" s="9" t="s">
        <v>12996</v>
      </c>
      <c r="B840" s="13" t="s">
        <v>267</v>
      </c>
      <c r="C840" s="13" t="s">
        <v>345</v>
      </c>
      <c r="D840" s="13" t="s">
        <v>154</v>
      </c>
      <c r="E840" s="36" t="s">
        <v>12998</v>
      </c>
      <c r="F840" s="39" t="s">
        <v>12999</v>
      </c>
      <c r="G840" s="13" t="s">
        <v>102</v>
      </c>
      <c r="H840" s="13" t="s">
        <v>177</v>
      </c>
      <c r="I840" s="47">
        <v>45923.0</v>
      </c>
      <c r="J840" s="47">
        <v>45968.0</v>
      </c>
      <c r="K840" s="47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</row>
    <row r="841">
      <c r="A841" s="9" t="s">
        <v>13002</v>
      </c>
      <c r="B841" s="13" t="s">
        <v>267</v>
      </c>
      <c r="C841" s="13" t="s">
        <v>345</v>
      </c>
      <c r="D841" s="13" t="s">
        <v>154</v>
      </c>
      <c r="E841" s="36" t="s">
        <v>13004</v>
      </c>
      <c r="F841" s="39" t="s">
        <v>13005</v>
      </c>
      <c r="G841" s="13" t="s">
        <v>102</v>
      </c>
      <c r="H841" s="13" t="s">
        <v>177</v>
      </c>
      <c r="I841" s="47">
        <v>45923.0</v>
      </c>
      <c r="J841" s="47">
        <v>45968.0</v>
      </c>
      <c r="K841" s="47"/>
    </row>
    <row r="842">
      <c r="A842" s="9" t="s">
        <v>13008</v>
      </c>
      <c r="B842" s="13" t="s">
        <v>267</v>
      </c>
      <c r="C842" s="13" t="s">
        <v>345</v>
      </c>
      <c r="D842" s="13" t="s">
        <v>154</v>
      </c>
      <c r="E842" s="36" t="s">
        <v>13009</v>
      </c>
      <c r="F842" s="39" t="s">
        <v>13011</v>
      </c>
      <c r="G842" s="13" t="s">
        <v>102</v>
      </c>
      <c r="H842" s="13" t="s">
        <v>177</v>
      </c>
      <c r="I842" s="47">
        <v>45923.0</v>
      </c>
      <c r="J842" s="47">
        <v>45968.0</v>
      </c>
      <c r="K842" s="47"/>
    </row>
    <row r="843">
      <c r="A843" s="9" t="s">
        <v>13014</v>
      </c>
      <c r="B843" s="13" t="s">
        <v>26</v>
      </c>
      <c r="C843" s="13" t="s">
        <v>29</v>
      </c>
      <c r="D843" s="13" t="s">
        <v>13015</v>
      </c>
      <c r="E843" s="36" t="s">
        <v>13017</v>
      </c>
      <c r="F843" s="39" t="s">
        <v>13019</v>
      </c>
      <c r="G843" s="13" t="s">
        <v>102</v>
      </c>
      <c r="H843" s="13" t="s">
        <v>177</v>
      </c>
      <c r="I843" s="47">
        <v>45968.0</v>
      </c>
      <c r="J843" s="47">
        <v>45981.0</v>
      </c>
      <c r="K843" s="47"/>
    </row>
    <row r="844">
      <c r="A844" s="9" t="s">
        <v>13021</v>
      </c>
      <c r="B844" s="13" t="s">
        <v>26</v>
      </c>
      <c r="C844" s="13" t="s">
        <v>29</v>
      </c>
      <c r="D844" s="13" t="s">
        <v>1148</v>
      </c>
      <c r="E844" s="36" t="s">
        <v>13023</v>
      </c>
      <c r="F844" s="39" t="s">
        <v>13025</v>
      </c>
      <c r="G844" s="13" t="s">
        <v>102</v>
      </c>
      <c r="H844" s="13" t="s">
        <v>177</v>
      </c>
      <c r="I844" s="47">
        <v>45968.0</v>
      </c>
      <c r="J844" s="47">
        <v>45981.0</v>
      </c>
      <c r="K844" s="47"/>
    </row>
    <row r="845">
      <c r="A845" s="9" t="s">
        <v>13028</v>
      </c>
      <c r="B845" s="13" t="s">
        <v>26</v>
      </c>
      <c r="C845" s="13" t="s">
        <v>29</v>
      </c>
      <c r="D845" s="13" t="s">
        <v>1148</v>
      </c>
      <c r="E845" s="36" t="s">
        <v>13029</v>
      </c>
      <c r="F845" s="39" t="s">
        <v>13031</v>
      </c>
      <c r="G845" s="13" t="s">
        <v>102</v>
      </c>
      <c r="H845" s="13" t="s">
        <v>177</v>
      </c>
      <c r="I845" s="47">
        <v>45966.0</v>
      </c>
      <c r="J845" s="47">
        <v>45981.0</v>
      </c>
      <c r="K845" s="47"/>
    </row>
    <row r="846">
      <c r="A846" s="9" t="s">
        <v>13034</v>
      </c>
      <c r="B846" s="13" t="s">
        <v>26</v>
      </c>
      <c r="C846" s="13" t="s">
        <v>29</v>
      </c>
      <c r="D846" s="13" t="s">
        <v>493</v>
      </c>
      <c r="E846" s="36" t="s">
        <v>13035</v>
      </c>
      <c r="F846" s="39" t="s">
        <v>13037</v>
      </c>
      <c r="G846" s="13" t="s">
        <v>102</v>
      </c>
      <c r="H846" s="13" t="s">
        <v>177</v>
      </c>
      <c r="I846" s="47">
        <v>45965.0</v>
      </c>
      <c r="J846" s="47">
        <v>45973.0</v>
      </c>
      <c r="K846" s="47"/>
    </row>
    <row r="847">
      <c r="A847" s="9" t="s">
        <v>13040</v>
      </c>
      <c r="B847" s="13" t="s">
        <v>26</v>
      </c>
      <c r="C847" s="13" t="s">
        <v>345</v>
      </c>
      <c r="D847" s="13" t="s">
        <v>11515</v>
      </c>
      <c r="E847" s="36" t="s">
        <v>13041</v>
      </c>
      <c r="F847" s="39" t="s">
        <v>13042</v>
      </c>
      <c r="G847" s="13" t="s">
        <v>102</v>
      </c>
      <c r="H847" s="13" t="s">
        <v>177</v>
      </c>
      <c r="I847" s="47">
        <v>45964.0</v>
      </c>
      <c r="J847" s="47">
        <v>45973.0</v>
      </c>
      <c r="K847" s="47"/>
    </row>
    <row r="848">
      <c r="A848" s="9" t="s">
        <v>13045</v>
      </c>
      <c r="B848" s="13" t="s">
        <v>26</v>
      </c>
      <c r="C848" s="13" t="s">
        <v>345</v>
      </c>
      <c r="D848" s="13" t="s">
        <v>11515</v>
      </c>
      <c r="E848" s="36" t="s">
        <v>13047</v>
      </c>
      <c r="F848" s="39" t="s">
        <v>13048</v>
      </c>
      <c r="G848" s="13" t="s">
        <v>102</v>
      </c>
      <c r="H848" s="13" t="s">
        <v>177</v>
      </c>
      <c r="I848" s="47">
        <v>45964.0</v>
      </c>
      <c r="J848" s="47">
        <v>45973.0</v>
      </c>
      <c r="K848" s="47"/>
    </row>
    <row r="849">
      <c r="A849" s="9" t="s">
        <v>13051</v>
      </c>
      <c r="B849" s="13" t="s">
        <v>267</v>
      </c>
      <c r="C849" s="13" t="s">
        <v>345</v>
      </c>
      <c r="D849" s="13" t="s">
        <v>154</v>
      </c>
      <c r="E849" s="36" t="s">
        <v>13052</v>
      </c>
      <c r="F849" s="39" t="s">
        <v>13054</v>
      </c>
      <c r="G849" s="13" t="s">
        <v>102</v>
      </c>
      <c r="H849" s="13" t="s">
        <v>177</v>
      </c>
      <c r="I849" s="47">
        <v>45922.0</v>
      </c>
      <c r="J849" s="47">
        <v>45968.0</v>
      </c>
      <c r="K849" s="47"/>
    </row>
    <row r="850">
      <c r="A850" s="9" t="s">
        <v>13057</v>
      </c>
      <c r="B850" s="13" t="s">
        <v>26</v>
      </c>
      <c r="C850" s="13" t="s">
        <v>345</v>
      </c>
      <c r="D850" s="13" t="s">
        <v>1148</v>
      </c>
      <c r="E850" s="36" t="s">
        <v>13058</v>
      </c>
      <c r="F850" s="39" t="s">
        <v>13060</v>
      </c>
      <c r="G850" s="13" t="s">
        <v>102</v>
      </c>
      <c r="H850" s="13" t="s">
        <v>177</v>
      </c>
      <c r="I850" s="47">
        <v>45961.0</v>
      </c>
      <c r="J850" s="47">
        <v>45973.0</v>
      </c>
      <c r="K850" s="47"/>
    </row>
    <row r="851">
      <c r="A851" s="9" t="s">
        <v>13063</v>
      </c>
      <c r="B851" s="13" t="s">
        <v>267</v>
      </c>
      <c r="C851" s="13" t="s">
        <v>345</v>
      </c>
      <c r="D851" s="13" t="s">
        <v>348</v>
      </c>
      <c r="E851" s="36" t="s">
        <v>13064</v>
      </c>
      <c r="F851" s="39" t="s">
        <v>13066</v>
      </c>
      <c r="G851" s="13" t="s">
        <v>102</v>
      </c>
      <c r="H851" s="19"/>
      <c r="I851" s="47">
        <v>45877.0</v>
      </c>
      <c r="J851" s="47"/>
      <c r="K851" s="47"/>
    </row>
    <row r="852">
      <c r="A852" s="9" t="s">
        <v>13069</v>
      </c>
      <c r="B852" s="13" t="s">
        <v>344</v>
      </c>
      <c r="C852" s="13" t="s">
        <v>275</v>
      </c>
      <c r="D852" s="13" t="s">
        <v>404</v>
      </c>
      <c r="E852" s="36" t="s">
        <v>13070</v>
      </c>
      <c r="F852" s="39" t="s">
        <v>13072</v>
      </c>
      <c r="G852" s="13" t="s">
        <v>102</v>
      </c>
      <c r="H852" s="13" t="s">
        <v>177</v>
      </c>
      <c r="I852" s="47">
        <v>45812.0</v>
      </c>
      <c r="J852" s="47">
        <v>45968.0</v>
      </c>
      <c r="K852" s="47"/>
    </row>
    <row r="853">
      <c r="A853" s="9" t="s">
        <v>13075</v>
      </c>
      <c r="B853" s="13" t="s">
        <v>344</v>
      </c>
      <c r="C853" s="13" t="s">
        <v>275</v>
      </c>
      <c r="D853" s="13" t="s">
        <v>404</v>
      </c>
      <c r="E853" s="36" t="s">
        <v>13076</v>
      </c>
      <c r="F853" s="39" t="s">
        <v>13078</v>
      </c>
      <c r="G853" s="13" t="s">
        <v>102</v>
      </c>
      <c r="H853" s="19"/>
      <c r="I853" s="47">
        <v>45812.0</v>
      </c>
      <c r="J853" s="47"/>
      <c r="K853" s="47"/>
    </row>
    <row r="854">
      <c r="A854" s="9" t="s">
        <v>13081</v>
      </c>
      <c r="B854" s="13" t="s">
        <v>26</v>
      </c>
      <c r="C854" s="13" t="s">
        <v>345</v>
      </c>
      <c r="D854" s="13" t="s">
        <v>154</v>
      </c>
      <c r="E854" s="36" t="s">
        <v>13082</v>
      </c>
      <c r="F854" s="39" t="s">
        <v>13084</v>
      </c>
      <c r="G854" s="13" t="s">
        <v>102</v>
      </c>
      <c r="H854" s="13" t="s">
        <v>177</v>
      </c>
      <c r="I854" s="47">
        <v>45946.0</v>
      </c>
      <c r="J854" s="47">
        <v>45971.0</v>
      </c>
      <c r="K854" s="47"/>
    </row>
    <row r="855">
      <c r="A855" s="9" t="s">
        <v>13087</v>
      </c>
      <c r="B855" s="13" t="s">
        <v>5905</v>
      </c>
      <c r="C855" s="13" t="s">
        <v>345</v>
      </c>
      <c r="D855" s="13" t="s">
        <v>154</v>
      </c>
      <c r="E855" s="36" t="s">
        <v>13088</v>
      </c>
      <c r="F855" s="39" t="s">
        <v>13090</v>
      </c>
      <c r="G855" s="13" t="s">
        <v>102</v>
      </c>
      <c r="H855" s="13" t="s">
        <v>177</v>
      </c>
      <c r="I855" s="47">
        <v>45917.0</v>
      </c>
      <c r="J855" s="47">
        <v>45968.0</v>
      </c>
      <c r="K855" s="47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>
      <c r="A856" s="9" t="s">
        <v>13092</v>
      </c>
      <c r="B856" s="13" t="s">
        <v>5905</v>
      </c>
      <c r="C856" s="13" t="s">
        <v>345</v>
      </c>
      <c r="D856" s="13" t="s">
        <v>154</v>
      </c>
      <c r="E856" s="36" t="s">
        <v>13094</v>
      </c>
      <c r="F856" s="49" t="s">
        <v>13096</v>
      </c>
      <c r="G856" s="13" t="s">
        <v>102</v>
      </c>
      <c r="H856" s="13" t="s">
        <v>177</v>
      </c>
      <c r="I856" s="47">
        <v>45917.0</v>
      </c>
      <c r="J856" s="47">
        <v>45968.0</v>
      </c>
      <c r="K856" s="47"/>
    </row>
    <row r="857">
      <c r="A857" s="9" t="s">
        <v>13097</v>
      </c>
      <c r="B857" s="13" t="s">
        <v>5905</v>
      </c>
      <c r="C857" s="13" t="s">
        <v>345</v>
      </c>
      <c r="D857" s="13" t="s">
        <v>154</v>
      </c>
      <c r="E857" s="46" t="s">
        <v>13099</v>
      </c>
      <c r="F857" s="39" t="s">
        <v>13101</v>
      </c>
      <c r="G857" s="13" t="s">
        <v>102</v>
      </c>
      <c r="H857" s="13" t="s">
        <v>177</v>
      </c>
      <c r="I857" s="47">
        <v>45917.0</v>
      </c>
      <c r="J857" s="47">
        <v>45968.0</v>
      </c>
      <c r="K857" s="47"/>
    </row>
    <row r="858">
      <c r="A858" s="9" t="s">
        <v>13103</v>
      </c>
      <c r="B858" s="13" t="s">
        <v>5905</v>
      </c>
      <c r="C858" s="13" t="s">
        <v>345</v>
      </c>
      <c r="D858" s="13" t="s">
        <v>154</v>
      </c>
      <c r="E858" s="36" t="s">
        <v>13105</v>
      </c>
      <c r="F858" s="39" t="s">
        <v>13107</v>
      </c>
      <c r="G858" s="13" t="s">
        <v>102</v>
      </c>
      <c r="H858" s="13" t="s">
        <v>177</v>
      </c>
      <c r="I858" s="47">
        <v>45917.0</v>
      </c>
      <c r="J858" s="47">
        <v>45968.0</v>
      </c>
      <c r="K858" s="47"/>
    </row>
    <row r="859">
      <c r="A859" s="9" t="s">
        <v>13109</v>
      </c>
      <c r="B859" s="13" t="s">
        <v>5905</v>
      </c>
      <c r="C859" s="13" t="s">
        <v>345</v>
      </c>
      <c r="D859" s="13" t="s">
        <v>154</v>
      </c>
      <c r="E859" s="36" t="s">
        <v>13110</v>
      </c>
      <c r="F859" s="39" t="s">
        <v>13113</v>
      </c>
      <c r="G859" s="13" t="s">
        <v>102</v>
      </c>
      <c r="H859" s="13" t="s">
        <v>177</v>
      </c>
      <c r="I859" s="47">
        <v>45917.0</v>
      </c>
      <c r="J859" s="47">
        <v>45968.0</v>
      </c>
      <c r="K859" s="47"/>
    </row>
    <row r="860">
      <c r="A860" s="9" t="s">
        <v>13115</v>
      </c>
      <c r="B860" s="13" t="s">
        <v>5905</v>
      </c>
      <c r="C860" s="13" t="s">
        <v>345</v>
      </c>
      <c r="D860" s="13" t="s">
        <v>154</v>
      </c>
      <c r="E860" s="46" t="s">
        <v>13116</v>
      </c>
      <c r="F860" s="39" t="s">
        <v>13119</v>
      </c>
      <c r="G860" s="13" t="s">
        <v>102</v>
      </c>
      <c r="H860" s="13" t="s">
        <v>177</v>
      </c>
      <c r="I860" s="47">
        <v>45917.0</v>
      </c>
      <c r="J860" s="47">
        <v>45968.0</v>
      </c>
      <c r="K860" s="47"/>
    </row>
    <row r="861">
      <c r="A861" s="9" t="s">
        <v>13121</v>
      </c>
      <c r="B861" s="13" t="s">
        <v>5905</v>
      </c>
      <c r="C861" s="13" t="s">
        <v>345</v>
      </c>
      <c r="D861" s="13" t="s">
        <v>154</v>
      </c>
      <c r="E861" s="36" t="s">
        <v>13122</v>
      </c>
      <c r="F861" s="39" t="s">
        <v>13125</v>
      </c>
      <c r="G861" s="13" t="s">
        <v>102</v>
      </c>
      <c r="H861" s="13" t="s">
        <v>177</v>
      </c>
      <c r="I861" s="47">
        <v>45917.0</v>
      </c>
      <c r="J861" s="47">
        <v>45968.0</v>
      </c>
      <c r="K861" s="47"/>
    </row>
    <row r="862">
      <c r="A862" s="9" t="s">
        <v>13127</v>
      </c>
      <c r="B862" s="13" t="s">
        <v>5905</v>
      </c>
      <c r="C862" s="13" t="s">
        <v>345</v>
      </c>
      <c r="D862" s="13" t="s">
        <v>154</v>
      </c>
      <c r="E862" s="46" t="s">
        <v>13128</v>
      </c>
      <c r="F862" s="39" t="s">
        <v>13131</v>
      </c>
      <c r="G862" s="13" t="s">
        <v>102</v>
      </c>
      <c r="H862" s="13" t="s">
        <v>177</v>
      </c>
      <c r="I862" s="47">
        <v>45917.0</v>
      </c>
      <c r="J862" s="47">
        <v>45968.0</v>
      </c>
      <c r="K862" s="47"/>
    </row>
    <row r="863">
      <c r="A863" s="9" t="s">
        <v>13133</v>
      </c>
      <c r="B863" s="13" t="s">
        <v>344</v>
      </c>
      <c r="C863" s="13" t="s">
        <v>345</v>
      </c>
      <c r="D863" s="13" t="s">
        <v>6684</v>
      </c>
      <c r="E863" s="46" t="s">
        <v>13134</v>
      </c>
      <c r="F863" s="39" t="s">
        <v>13137</v>
      </c>
      <c r="G863" s="13" t="s">
        <v>102</v>
      </c>
      <c r="H863" s="13" t="s">
        <v>177</v>
      </c>
      <c r="I863" s="47">
        <v>45915.0</v>
      </c>
      <c r="J863" s="47">
        <v>45968.0</v>
      </c>
      <c r="K863" s="47"/>
    </row>
    <row r="864">
      <c r="A864" s="9" t="s">
        <v>13139</v>
      </c>
      <c r="B864" s="13" t="s">
        <v>344</v>
      </c>
      <c r="C864" s="13" t="s">
        <v>345</v>
      </c>
      <c r="D864" s="13" t="s">
        <v>6684</v>
      </c>
      <c r="E864" s="36" t="s">
        <v>13140</v>
      </c>
      <c r="F864" s="39" t="s">
        <v>13143</v>
      </c>
      <c r="G864" s="13" t="s">
        <v>102</v>
      </c>
      <c r="H864" s="13" t="s">
        <v>177</v>
      </c>
      <c r="I864" s="47">
        <v>45915.0</v>
      </c>
      <c r="J864" s="47">
        <v>45968.0</v>
      </c>
      <c r="K864" s="47"/>
    </row>
    <row r="865">
      <c r="A865" s="9" t="s">
        <v>13145</v>
      </c>
      <c r="B865" s="13" t="s">
        <v>344</v>
      </c>
      <c r="C865" s="13" t="s">
        <v>345</v>
      </c>
      <c r="D865" s="13" t="s">
        <v>6684</v>
      </c>
      <c r="E865" s="46" t="s">
        <v>13146</v>
      </c>
      <c r="F865" s="39" t="s">
        <v>13148</v>
      </c>
      <c r="G865" s="13" t="s">
        <v>102</v>
      </c>
      <c r="H865" s="13" t="s">
        <v>177</v>
      </c>
      <c r="I865" s="47">
        <v>45915.0</v>
      </c>
      <c r="J865" s="47">
        <v>45968.0</v>
      </c>
      <c r="K865" s="47"/>
    </row>
    <row r="866">
      <c r="A866" s="9" t="s">
        <v>13150</v>
      </c>
      <c r="B866" s="13" t="s">
        <v>344</v>
      </c>
      <c r="C866" s="13" t="s">
        <v>345</v>
      </c>
      <c r="D866" s="13" t="s">
        <v>6684</v>
      </c>
      <c r="E866" s="36" t="s">
        <v>13152</v>
      </c>
      <c r="F866" s="39" t="s">
        <v>13153</v>
      </c>
      <c r="G866" s="13" t="s">
        <v>102</v>
      </c>
      <c r="H866" s="13" t="s">
        <v>177</v>
      </c>
      <c r="I866" s="47">
        <v>45915.0</v>
      </c>
      <c r="J866" s="47">
        <v>45968.0</v>
      </c>
      <c r="K866" s="47"/>
    </row>
    <row r="867">
      <c r="A867" s="9" t="s">
        <v>13156</v>
      </c>
      <c r="B867" s="13" t="s">
        <v>344</v>
      </c>
      <c r="C867" s="13" t="s">
        <v>345</v>
      </c>
      <c r="D867" s="13" t="s">
        <v>6684</v>
      </c>
      <c r="E867" s="36" t="s">
        <v>13157</v>
      </c>
      <c r="F867" s="39" t="s">
        <v>13159</v>
      </c>
      <c r="G867" s="13" t="s">
        <v>102</v>
      </c>
      <c r="H867" s="13" t="s">
        <v>177</v>
      </c>
      <c r="I867" s="47">
        <v>45915.0</v>
      </c>
      <c r="J867" s="47">
        <v>45968.0</v>
      </c>
      <c r="K867" s="47"/>
    </row>
    <row r="868">
      <c r="A868" s="9" t="s">
        <v>13162</v>
      </c>
      <c r="B868" s="13" t="s">
        <v>26</v>
      </c>
      <c r="C868" s="13" t="s">
        <v>345</v>
      </c>
      <c r="D868" s="13" t="s">
        <v>154</v>
      </c>
      <c r="E868" s="36" t="s">
        <v>13163</v>
      </c>
      <c r="F868" s="39" t="s">
        <v>13165</v>
      </c>
      <c r="G868" s="13" t="s">
        <v>102</v>
      </c>
      <c r="H868" s="13" t="s">
        <v>177</v>
      </c>
      <c r="I868" s="47">
        <v>45946.0</v>
      </c>
      <c r="J868" s="47">
        <v>45971.0</v>
      </c>
      <c r="K868" s="47"/>
    </row>
    <row r="869">
      <c r="A869" s="9" t="s">
        <v>13168</v>
      </c>
      <c r="B869" s="13" t="s">
        <v>26</v>
      </c>
      <c r="C869" s="13" t="s">
        <v>345</v>
      </c>
      <c r="D869" s="13" t="s">
        <v>154</v>
      </c>
      <c r="E869" s="36" t="s">
        <v>13169</v>
      </c>
      <c r="F869" s="39" t="s">
        <v>13171</v>
      </c>
      <c r="G869" s="13" t="s">
        <v>102</v>
      </c>
      <c r="H869" s="13" t="s">
        <v>177</v>
      </c>
      <c r="I869" s="47">
        <v>45946.0</v>
      </c>
      <c r="J869" s="47">
        <v>45971.0</v>
      </c>
      <c r="K869" s="47"/>
    </row>
    <row r="870">
      <c r="A870" s="9" t="s">
        <v>13174</v>
      </c>
      <c r="B870" s="13" t="s">
        <v>26</v>
      </c>
      <c r="C870" s="13" t="s">
        <v>345</v>
      </c>
      <c r="D870" s="13" t="s">
        <v>154</v>
      </c>
      <c r="E870" s="36" t="s">
        <v>13175</v>
      </c>
      <c r="F870" s="39" t="s">
        <v>13177</v>
      </c>
      <c r="G870" s="13" t="s">
        <v>102</v>
      </c>
      <c r="H870" s="13" t="s">
        <v>177</v>
      </c>
      <c r="I870" s="47">
        <v>45946.0</v>
      </c>
      <c r="J870" s="47">
        <v>45971.0</v>
      </c>
      <c r="K870" s="47"/>
    </row>
    <row r="871">
      <c r="A871" s="9" t="s">
        <v>13179</v>
      </c>
      <c r="B871" s="13" t="s">
        <v>344</v>
      </c>
      <c r="C871" s="13" t="s">
        <v>345</v>
      </c>
      <c r="D871" s="13" t="s">
        <v>6684</v>
      </c>
      <c r="E871" s="46" t="s">
        <v>13181</v>
      </c>
      <c r="F871" s="39" t="s">
        <v>13182</v>
      </c>
      <c r="G871" s="13" t="s">
        <v>102</v>
      </c>
      <c r="H871" s="13" t="s">
        <v>177</v>
      </c>
      <c r="I871" s="47">
        <v>45910.0</v>
      </c>
      <c r="J871" s="47">
        <v>45968.0</v>
      </c>
      <c r="K871" s="47"/>
    </row>
    <row r="872">
      <c r="A872" s="9" t="s">
        <v>13184</v>
      </c>
      <c r="B872" s="13" t="s">
        <v>344</v>
      </c>
      <c r="C872" s="13" t="s">
        <v>345</v>
      </c>
      <c r="D872" s="13" t="s">
        <v>6684</v>
      </c>
      <c r="E872" s="46" t="s">
        <v>13186</v>
      </c>
      <c r="F872" s="39" t="s">
        <v>13188</v>
      </c>
      <c r="G872" s="13" t="s">
        <v>102</v>
      </c>
      <c r="H872" s="13" t="s">
        <v>177</v>
      </c>
      <c r="I872" s="47">
        <v>45909.0</v>
      </c>
      <c r="J872" s="47">
        <v>45968.0</v>
      </c>
      <c r="K872" s="47"/>
    </row>
    <row r="873">
      <c r="A873" s="9" t="s">
        <v>13190</v>
      </c>
      <c r="B873" s="13" t="s">
        <v>344</v>
      </c>
      <c r="C873" s="13" t="s">
        <v>345</v>
      </c>
      <c r="D873" s="13" t="s">
        <v>6684</v>
      </c>
      <c r="E873" s="36" t="s">
        <v>13191</v>
      </c>
      <c r="F873" s="39" t="s">
        <v>13194</v>
      </c>
      <c r="G873" s="13" t="s">
        <v>102</v>
      </c>
      <c r="H873" s="13" t="s">
        <v>177</v>
      </c>
      <c r="I873" s="47">
        <v>45909.0</v>
      </c>
      <c r="J873" s="47">
        <v>45968.0</v>
      </c>
      <c r="K873" s="47"/>
    </row>
    <row r="874">
      <c r="A874" s="9" t="s">
        <v>13196</v>
      </c>
      <c r="B874" s="13" t="s">
        <v>267</v>
      </c>
      <c r="C874" s="13" t="s">
        <v>345</v>
      </c>
      <c r="D874" s="13" t="s">
        <v>57</v>
      </c>
      <c r="E874" s="36" t="s">
        <v>13197</v>
      </c>
      <c r="F874" s="39" t="s">
        <v>13199</v>
      </c>
      <c r="G874" s="13" t="s">
        <v>102</v>
      </c>
      <c r="H874" s="13" t="s">
        <v>177</v>
      </c>
      <c r="I874" s="47">
        <v>45908.0</v>
      </c>
      <c r="J874" s="47">
        <v>45968.0</v>
      </c>
      <c r="K874" s="47"/>
    </row>
    <row r="875">
      <c r="A875" s="9" t="s">
        <v>13201</v>
      </c>
      <c r="B875" s="13" t="s">
        <v>26</v>
      </c>
      <c r="C875" s="13" t="s">
        <v>345</v>
      </c>
      <c r="D875" s="13" t="s">
        <v>1072</v>
      </c>
      <c r="E875" s="36" t="s">
        <v>13203</v>
      </c>
      <c r="F875" s="39" t="s">
        <v>13204</v>
      </c>
      <c r="G875" s="13" t="s">
        <v>102</v>
      </c>
      <c r="H875" s="13" t="s">
        <v>177</v>
      </c>
      <c r="I875" s="47">
        <v>45923.0</v>
      </c>
      <c r="J875" s="47">
        <v>45968.0</v>
      </c>
      <c r="K875" s="47"/>
    </row>
    <row r="876">
      <c r="A876" s="9" t="s">
        <v>13207</v>
      </c>
      <c r="B876" s="13" t="s">
        <v>26</v>
      </c>
      <c r="C876" s="13" t="s">
        <v>345</v>
      </c>
      <c r="D876" s="13" t="s">
        <v>1072</v>
      </c>
      <c r="E876" s="36" t="s">
        <v>13209</v>
      </c>
      <c r="F876" s="39" t="s">
        <v>13210</v>
      </c>
      <c r="G876" s="13" t="s">
        <v>102</v>
      </c>
      <c r="H876" s="13" t="s">
        <v>177</v>
      </c>
      <c r="I876" s="47">
        <v>45923.0</v>
      </c>
      <c r="J876" s="47">
        <v>45968.0</v>
      </c>
      <c r="K876" s="47"/>
    </row>
    <row r="877">
      <c r="A877" s="9" t="s">
        <v>13213</v>
      </c>
      <c r="B877" s="13" t="s">
        <v>26</v>
      </c>
      <c r="C877" s="13" t="s">
        <v>345</v>
      </c>
      <c r="D877" s="13" t="s">
        <v>1072</v>
      </c>
      <c r="E877" s="36" t="s">
        <v>13214</v>
      </c>
      <c r="F877" s="39" t="s">
        <v>13216</v>
      </c>
      <c r="G877" s="13" t="s">
        <v>102</v>
      </c>
      <c r="H877" s="13" t="s">
        <v>177</v>
      </c>
      <c r="I877" s="47">
        <v>45923.0</v>
      </c>
      <c r="J877" s="47">
        <v>45968.0</v>
      </c>
      <c r="K877" s="47"/>
    </row>
    <row r="878">
      <c r="A878" s="9" t="s">
        <v>13219</v>
      </c>
      <c r="B878" s="13" t="s">
        <v>26</v>
      </c>
      <c r="C878" s="13" t="s">
        <v>345</v>
      </c>
      <c r="D878" s="13" t="s">
        <v>1072</v>
      </c>
      <c r="E878" s="36" t="s">
        <v>13220</v>
      </c>
      <c r="F878" s="39" t="s">
        <v>13222</v>
      </c>
      <c r="G878" s="13" t="s">
        <v>102</v>
      </c>
      <c r="H878" s="13" t="s">
        <v>177</v>
      </c>
      <c r="I878" s="47">
        <v>45923.0</v>
      </c>
      <c r="J878" s="47">
        <v>45968.0</v>
      </c>
      <c r="K878" s="47"/>
    </row>
    <row r="879">
      <c r="A879" s="9" t="s">
        <v>13224</v>
      </c>
      <c r="B879" s="13" t="s">
        <v>26</v>
      </c>
      <c r="C879" s="13" t="s">
        <v>345</v>
      </c>
      <c r="D879" s="13" t="s">
        <v>1072</v>
      </c>
      <c r="E879" s="36" t="s">
        <v>13226</v>
      </c>
      <c r="F879" s="39" t="s">
        <v>13229</v>
      </c>
      <c r="G879" s="13" t="s">
        <v>102</v>
      </c>
      <c r="H879" s="13" t="s">
        <v>177</v>
      </c>
      <c r="I879" s="47">
        <v>45923.0</v>
      </c>
      <c r="J879" s="47">
        <v>45968.0</v>
      </c>
      <c r="K879" s="47"/>
    </row>
    <row r="880">
      <c r="A880" s="9" t="s">
        <v>13230</v>
      </c>
      <c r="B880" s="13" t="s">
        <v>26</v>
      </c>
      <c r="C880" s="13" t="s">
        <v>345</v>
      </c>
      <c r="D880" s="13" t="s">
        <v>1072</v>
      </c>
      <c r="E880" s="36" t="s">
        <v>13232</v>
      </c>
      <c r="F880" s="39" t="s">
        <v>13234</v>
      </c>
      <c r="G880" s="13" t="s">
        <v>102</v>
      </c>
      <c r="H880" s="13" t="s">
        <v>177</v>
      </c>
      <c r="I880" s="47">
        <v>45923.0</v>
      </c>
      <c r="J880" s="47">
        <v>45968.0</v>
      </c>
      <c r="K880" s="47"/>
    </row>
    <row r="881">
      <c r="A881" s="9" t="s">
        <v>13237</v>
      </c>
      <c r="B881" s="13" t="s">
        <v>267</v>
      </c>
      <c r="C881" s="13" t="s">
        <v>345</v>
      </c>
      <c r="D881" s="13" t="s">
        <v>57</v>
      </c>
      <c r="E881" s="36" t="s">
        <v>13238</v>
      </c>
      <c r="F881" s="39" t="s">
        <v>13241</v>
      </c>
      <c r="G881" s="13" t="s">
        <v>102</v>
      </c>
      <c r="H881" s="13" t="s">
        <v>177</v>
      </c>
      <c r="I881" s="47">
        <v>45904.0</v>
      </c>
      <c r="J881" s="47">
        <v>45968.0</v>
      </c>
      <c r="K881" s="47"/>
    </row>
    <row r="882">
      <c r="A882" s="9" t="s">
        <v>13243</v>
      </c>
      <c r="B882" s="13" t="s">
        <v>267</v>
      </c>
      <c r="C882" s="13" t="s">
        <v>345</v>
      </c>
      <c r="D882" s="13" t="s">
        <v>57</v>
      </c>
      <c r="E882" s="36" t="s">
        <v>13244</v>
      </c>
      <c r="F882" s="39" t="s">
        <v>13247</v>
      </c>
      <c r="G882" s="13" t="s">
        <v>102</v>
      </c>
      <c r="H882" s="13" t="s">
        <v>177</v>
      </c>
      <c r="I882" s="47">
        <v>45904.0</v>
      </c>
      <c r="J882" s="47">
        <v>45968.0</v>
      </c>
      <c r="K882" s="47"/>
    </row>
    <row r="883">
      <c r="A883" s="9" t="s">
        <v>13249</v>
      </c>
      <c r="B883" s="13" t="s">
        <v>26</v>
      </c>
      <c r="C883" s="13" t="s">
        <v>345</v>
      </c>
      <c r="D883" s="13" t="s">
        <v>1072</v>
      </c>
      <c r="E883" s="36" t="s">
        <v>1355</v>
      </c>
      <c r="F883" s="39" t="s">
        <v>13252</v>
      </c>
      <c r="G883" s="13" t="s">
        <v>102</v>
      </c>
      <c r="H883" s="13" t="s">
        <v>177</v>
      </c>
      <c r="I883" s="47">
        <v>45922.0</v>
      </c>
      <c r="J883" s="47">
        <v>45968.0</v>
      </c>
      <c r="K883" s="47"/>
    </row>
    <row r="884">
      <c r="A884" s="9" t="s">
        <v>13254</v>
      </c>
      <c r="B884" s="13" t="s">
        <v>26</v>
      </c>
      <c r="C884" s="13" t="s">
        <v>345</v>
      </c>
      <c r="D884" s="13" t="s">
        <v>1072</v>
      </c>
      <c r="E884" s="36" t="s">
        <v>13255</v>
      </c>
      <c r="F884" s="39" t="s">
        <v>13258</v>
      </c>
      <c r="G884" s="13" t="s">
        <v>102</v>
      </c>
      <c r="H884" s="13" t="s">
        <v>177</v>
      </c>
      <c r="I884" s="47">
        <v>45922.0</v>
      </c>
      <c r="J884" s="47">
        <v>45968.0</v>
      </c>
      <c r="K884" s="47"/>
    </row>
    <row r="885">
      <c r="A885" s="9" t="s">
        <v>13260</v>
      </c>
      <c r="B885" s="13" t="s">
        <v>26</v>
      </c>
      <c r="C885" s="13" t="s">
        <v>345</v>
      </c>
      <c r="D885" s="13" t="s">
        <v>404</v>
      </c>
      <c r="E885" s="36" t="s">
        <v>13261</v>
      </c>
      <c r="F885" s="39" t="s">
        <v>13265</v>
      </c>
      <c r="G885" s="13" t="s">
        <v>102</v>
      </c>
      <c r="H885" s="13" t="s">
        <v>177</v>
      </c>
      <c r="I885" s="47">
        <v>45919.0</v>
      </c>
      <c r="J885" s="47">
        <v>45968.0</v>
      </c>
      <c r="K885" s="47"/>
    </row>
    <row r="886">
      <c r="A886" s="9" t="s">
        <v>13267</v>
      </c>
      <c r="B886" s="13" t="s">
        <v>26</v>
      </c>
      <c r="C886" s="13" t="s">
        <v>345</v>
      </c>
      <c r="D886" s="13" t="s">
        <v>404</v>
      </c>
      <c r="E886" s="36" t="s">
        <v>13268</v>
      </c>
      <c r="F886" s="39" t="s">
        <v>13271</v>
      </c>
      <c r="G886" s="13" t="s">
        <v>102</v>
      </c>
      <c r="H886" s="13" t="s">
        <v>177</v>
      </c>
      <c r="I886" s="47">
        <v>45919.0</v>
      </c>
      <c r="J886" s="47">
        <v>45968.0</v>
      </c>
      <c r="K886" s="47"/>
    </row>
    <row r="887">
      <c r="A887" s="9" t="s">
        <v>13273</v>
      </c>
      <c r="B887" s="13" t="s">
        <v>26</v>
      </c>
      <c r="C887" s="13" t="s">
        <v>345</v>
      </c>
      <c r="D887" s="13" t="s">
        <v>404</v>
      </c>
      <c r="E887" s="36" t="s">
        <v>13275</v>
      </c>
      <c r="F887" s="39" t="s">
        <v>13277</v>
      </c>
      <c r="G887" s="13" t="s">
        <v>102</v>
      </c>
      <c r="H887" s="13" t="s">
        <v>177</v>
      </c>
      <c r="I887" s="47">
        <v>45919.0</v>
      </c>
      <c r="J887" s="47">
        <v>45968.0</v>
      </c>
      <c r="K887" s="47"/>
    </row>
    <row r="888">
      <c r="A888" s="9" t="s">
        <v>13279</v>
      </c>
      <c r="B888" s="13" t="s">
        <v>26</v>
      </c>
      <c r="C888" s="13" t="s">
        <v>345</v>
      </c>
      <c r="D888" s="13" t="s">
        <v>404</v>
      </c>
      <c r="E888" s="36" t="s">
        <v>13281</v>
      </c>
      <c r="F888" s="39" t="s">
        <v>13284</v>
      </c>
      <c r="G888" s="13" t="s">
        <v>102</v>
      </c>
      <c r="H888" s="13" t="s">
        <v>177</v>
      </c>
      <c r="I888" s="47">
        <v>45912.0</v>
      </c>
      <c r="J888" s="47">
        <v>45968.0</v>
      </c>
      <c r="K888" s="47"/>
    </row>
    <row r="889">
      <c r="A889" s="9" t="s">
        <v>13285</v>
      </c>
      <c r="B889" s="13" t="s">
        <v>26</v>
      </c>
      <c r="C889" s="13" t="s">
        <v>345</v>
      </c>
      <c r="D889" s="13" t="s">
        <v>404</v>
      </c>
      <c r="E889" s="36" t="s">
        <v>13287</v>
      </c>
      <c r="F889" s="39" t="s">
        <v>13290</v>
      </c>
      <c r="G889" s="13" t="s">
        <v>102</v>
      </c>
      <c r="H889" s="13" t="s">
        <v>177</v>
      </c>
      <c r="I889" s="47">
        <v>45912.0</v>
      </c>
      <c r="J889" s="47">
        <v>45968.0</v>
      </c>
      <c r="K889" s="47"/>
    </row>
    <row r="890">
      <c r="A890" s="9" t="s">
        <v>13292</v>
      </c>
      <c r="B890" s="13" t="s">
        <v>26</v>
      </c>
      <c r="C890" s="13" t="s">
        <v>345</v>
      </c>
      <c r="D890" s="13" t="s">
        <v>1072</v>
      </c>
      <c r="E890" s="36" t="s">
        <v>13294</v>
      </c>
      <c r="F890" s="39" t="s">
        <v>13296</v>
      </c>
      <c r="G890" s="13" t="s">
        <v>102</v>
      </c>
      <c r="H890" s="13" t="s">
        <v>177</v>
      </c>
      <c r="I890" s="47">
        <v>45911.0</v>
      </c>
      <c r="J890" s="47">
        <v>45968.0</v>
      </c>
      <c r="K890" s="47"/>
    </row>
    <row r="891">
      <c r="A891" s="9" t="s">
        <v>13297</v>
      </c>
      <c r="B891" s="13" t="s">
        <v>26</v>
      </c>
      <c r="C891" s="13" t="s">
        <v>345</v>
      </c>
      <c r="D891" s="13" t="s">
        <v>1072</v>
      </c>
      <c r="E891" s="36" t="s">
        <v>13299</v>
      </c>
      <c r="F891" s="39" t="s">
        <v>13301</v>
      </c>
      <c r="G891" s="13" t="s">
        <v>102</v>
      </c>
      <c r="H891" s="13" t="s">
        <v>177</v>
      </c>
      <c r="I891" s="47">
        <v>45908.0</v>
      </c>
      <c r="J891" s="47">
        <v>45968.0</v>
      </c>
      <c r="K891" s="47"/>
    </row>
    <row r="892">
      <c r="A892" s="9" t="s">
        <v>13303</v>
      </c>
      <c r="B892" s="13" t="s">
        <v>26</v>
      </c>
      <c r="C892" s="13" t="s">
        <v>345</v>
      </c>
      <c r="D892" s="13" t="s">
        <v>1072</v>
      </c>
      <c r="E892" s="36" t="s">
        <v>13304</v>
      </c>
      <c r="F892" s="39" t="s">
        <v>13308</v>
      </c>
      <c r="G892" s="13" t="s">
        <v>102</v>
      </c>
      <c r="H892" s="13" t="s">
        <v>177</v>
      </c>
      <c r="I892" s="47">
        <v>45908.0</v>
      </c>
      <c r="J892" s="47">
        <v>45968.0</v>
      </c>
      <c r="K892" s="47"/>
    </row>
    <row r="893">
      <c r="A893" s="9" t="s">
        <v>13310</v>
      </c>
      <c r="B893" s="13" t="s">
        <v>26</v>
      </c>
      <c r="C893" s="13" t="s">
        <v>345</v>
      </c>
      <c r="D893" s="13" t="s">
        <v>1072</v>
      </c>
      <c r="E893" s="36" t="s">
        <v>13311</v>
      </c>
      <c r="F893" s="39" t="s">
        <v>13314</v>
      </c>
      <c r="G893" s="13" t="s">
        <v>102</v>
      </c>
      <c r="H893" s="13" t="s">
        <v>177</v>
      </c>
      <c r="I893" s="47">
        <v>45908.0</v>
      </c>
      <c r="J893" s="47">
        <v>45968.0</v>
      </c>
      <c r="K893" s="47"/>
    </row>
    <row r="894">
      <c r="A894" s="9" t="s">
        <v>13316</v>
      </c>
      <c r="B894" s="13" t="s">
        <v>26</v>
      </c>
      <c r="C894" s="13" t="s">
        <v>345</v>
      </c>
      <c r="D894" s="13" t="s">
        <v>1072</v>
      </c>
      <c r="E894" s="36" t="s">
        <v>13317</v>
      </c>
      <c r="F894" s="39" t="s">
        <v>13320</v>
      </c>
      <c r="G894" s="13" t="s">
        <v>102</v>
      </c>
      <c r="H894" s="13" t="s">
        <v>177</v>
      </c>
      <c r="I894" s="47">
        <v>45908.0</v>
      </c>
      <c r="J894" s="47">
        <v>45968.0</v>
      </c>
      <c r="K894" s="47"/>
    </row>
    <row r="895">
      <c r="A895" s="9" t="s">
        <v>13322</v>
      </c>
      <c r="B895" s="13" t="s">
        <v>26</v>
      </c>
      <c r="C895" s="13" t="s">
        <v>345</v>
      </c>
      <c r="D895" s="13" t="s">
        <v>1072</v>
      </c>
      <c r="E895" s="36" t="s">
        <v>13323</v>
      </c>
      <c r="F895" s="39" t="s">
        <v>13326</v>
      </c>
      <c r="G895" s="13" t="s">
        <v>102</v>
      </c>
      <c r="H895" s="13" t="s">
        <v>177</v>
      </c>
      <c r="I895" s="47">
        <v>45908.0</v>
      </c>
      <c r="J895" s="47">
        <v>45968.0</v>
      </c>
      <c r="K895" s="47"/>
    </row>
    <row r="896">
      <c r="A896" s="9" t="s">
        <v>13328</v>
      </c>
      <c r="B896" s="13" t="s">
        <v>344</v>
      </c>
      <c r="C896" s="13" t="s">
        <v>345</v>
      </c>
      <c r="D896" s="13" t="s">
        <v>6684</v>
      </c>
      <c r="E896" s="36" t="s">
        <v>13329</v>
      </c>
      <c r="F896" s="39" t="s">
        <v>13332</v>
      </c>
      <c r="G896" s="13" t="s">
        <v>102</v>
      </c>
      <c r="H896" s="13" t="s">
        <v>177</v>
      </c>
      <c r="I896" s="47">
        <v>45877.0</v>
      </c>
      <c r="J896" s="47">
        <v>45968.0</v>
      </c>
      <c r="K896" s="47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>
      <c r="A897" s="9" t="s">
        <v>13334</v>
      </c>
      <c r="B897" s="13" t="s">
        <v>26</v>
      </c>
      <c r="C897" s="13" t="s">
        <v>345</v>
      </c>
      <c r="D897" s="13" t="s">
        <v>1072</v>
      </c>
      <c r="E897" s="36" t="s">
        <v>13335</v>
      </c>
      <c r="F897" s="39" t="s">
        <v>13338</v>
      </c>
      <c r="G897" s="13" t="s">
        <v>102</v>
      </c>
      <c r="H897" s="13" t="s">
        <v>177</v>
      </c>
      <c r="I897" s="47">
        <v>45908.0</v>
      </c>
      <c r="J897" s="47">
        <v>45968.0</v>
      </c>
      <c r="K897" s="47"/>
    </row>
    <row r="898">
      <c r="A898" s="9" t="s">
        <v>13340</v>
      </c>
      <c r="B898" s="13" t="s">
        <v>26</v>
      </c>
      <c r="C898" s="13" t="s">
        <v>345</v>
      </c>
      <c r="D898" s="13" t="s">
        <v>404</v>
      </c>
      <c r="E898" s="36" t="s">
        <v>13342</v>
      </c>
      <c r="F898" s="39" t="s">
        <v>13345</v>
      </c>
      <c r="G898" s="13" t="s">
        <v>102</v>
      </c>
      <c r="H898" s="13" t="s">
        <v>177</v>
      </c>
      <c r="I898" s="47">
        <v>45904.0</v>
      </c>
      <c r="J898" s="47">
        <v>45968.0</v>
      </c>
      <c r="K898" s="47"/>
    </row>
    <row r="899">
      <c r="A899" s="9" t="s">
        <v>13346</v>
      </c>
      <c r="B899" s="13" t="s">
        <v>26</v>
      </c>
      <c r="C899" s="13" t="s">
        <v>345</v>
      </c>
      <c r="D899" s="13" t="s">
        <v>404</v>
      </c>
      <c r="E899" s="36" t="s">
        <v>13348</v>
      </c>
      <c r="F899" s="39" t="s">
        <v>13350</v>
      </c>
      <c r="G899" s="13" t="s">
        <v>102</v>
      </c>
      <c r="H899" s="13" t="s">
        <v>177</v>
      </c>
      <c r="I899" s="47">
        <v>45896.0</v>
      </c>
      <c r="J899" s="47">
        <v>45968.0</v>
      </c>
      <c r="K899" s="47"/>
    </row>
    <row r="900">
      <c r="A900" s="9" t="s">
        <v>13352</v>
      </c>
      <c r="B900" s="13" t="s">
        <v>344</v>
      </c>
      <c r="C900" s="13" t="s">
        <v>345</v>
      </c>
      <c r="D900" s="13" t="s">
        <v>6684</v>
      </c>
      <c r="E900" s="46" t="s">
        <v>13353</v>
      </c>
      <c r="F900" s="39" t="s">
        <v>13356</v>
      </c>
      <c r="G900" s="13" t="s">
        <v>102</v>
      </c>
      <c r="H900" s="13" t="s">
        <v>177</v>
      </c>
      <c r="I900" s="47">
        <v>45870.0</v>
      </c>
      <c r="J900" s="47">
        <v>45968.0</v>
      </c>
      <c r="K900" s="47"/>
    </row>
    <row r="901">
      <c r="A901" s="9" t="s">
        <v>13358</v>
      </c>
      <c r="B901" s="13" t="s">
        <v>344</v>
      </c>
      <c r="C901" s="13" t="s">
        <v>345</v>
      </c>
      <c r="D901" s="13" t="s">
        <v>6684</v>
      </c>
      <c r="E901" s="46" t="s">
        <v>13359</v>
      </c>
      <c r="F901" s="39" t="s">
        <v>13362</v>
      </c>
      <c r="G901" s="13" t="s">
        <v>102</v>
      </c>
      <c r="H901" s="13" t="s">
        <v>177</v>
      </c>
      <c r="I901" s="47">
        <v>45870.0</v>
      </c>
      <c r="J901" s="47">
        <v>45968.0</v>
      </c>
      <c r="K901" s="47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>
      <c r="A902" s="9" t="s">
        <v>13364</v>
      </c>
      <c r="B902" s="13" t="s">
        <v>344</v>
      </c>
      <c r="C902" s="13" t="s">
        <v>345</v>
      </c>
      <c r="D902" s="13" t="s">
        <v>6684</v>
      </c>
      <c r="E902" s="46" t="s">
        <v>13365</v>
      </c>
      <c r="F902" s="39" t="s">
        <v>13368</v>
      </c>
      <c r="G902" s="13" t="s">
        <v>102</v>
      </c>
      <c r="H902" s="13" t="s">
        <v>177</v>
      </c>
      <c r="I902" s="47">
        <v>45870.0</v>
      </c>
      <c r="J902" s="47">
        <v>45968.0</v>
      </c>
      <c r="K902" s="47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>
      <c r="A903" s="9" t="s">
        <v>13370</v>
      </c>
      <c r="B903" s="13" t="s">
        <v>24</v>
      </c>
      <c r="C903" s="13" t="s">
        <v>345</v>
      </c>
      <c r="D903" s="13" t="s">
        <v>13371</v>
      </c>
      <c r="E903" s="46" t="s">
        <v>13372</v>
      </c>
      <c r="F903" s="49" t="s">
        <v>13375</v>
      </c>
      <c r="G903" s="13" t="s">
        <v>102</v>
      </c>
      <c r="H903" s="13" t="s">
        <v>177</v>
      </c>
      <c r="I903" s="47">
        <v>45936.0</v>
      </c>
      <c r="J903" s="47">
        <v>45968.0</v>
      </c>
      <c r="K903" s="13" t="s">
        <v>13377</v>
      </c>
    </row>
    <row r="904">
      <c r="A904" s="9" t="s">
        <v>13378</v>
      </c>
      <c r="B904" s="13" t="s">
        <v>344</v>
      </c>
      <c r="C904" s="13" t="s">
        <v>275</v>
      </c>
      <c r="D904" s="13" t="s">
        <v>6684</v>
      </c>
      <c r="E904" s="46" t="s">
        <v>13380</v>
      </c>
      <c r="F904" s="39" t="s">
        <v>13382</v>
      </c>
      <c r="G904" s="13" t="s">
        <v>102</v>
      </c>
      <c r="H904" s="13" t="s">
        <v>177</v>
      </c>
      <c r="I904" s="47">
        <v>45868.0</v>
      </c>
      <c r="J904" s="47">
        <v>45968.0</v>
      </c>
      <c r="K904" s="47"/>
    </row>
    <row r="905">
      <c r="A905" s="9" t="s">
        <v>13384</v>
      </c>
      <c r="B905" s="13" t="s">
        <v>344</v>
      </c>
      <c r="C905" s="13" t="s">
        <v>275</v>
      </c>
      <c r="D905" s="13" t="s">
        <v>65</v>
      </c>
      <c r="E905" s="36" t="s">
        <v>13386</v>
      </c>
      <c r="F905" s="39" t="s">
        <v>13389</v>
      </c>
      <c r="G905" s="13" t="s">
        <v>102</v>
      </c>
      <c r="H905" s="13" t="s">
        <v>177</v>
      </c>
      <c r="I905" s="47">
        <v>45866.0</v>
      </c>
      <c r="J905" s="47">
        <v>45968.0</v>
      </c>
      <c r="K905" s="47"/>
    </row>
    <row r="906">
      <c r="A906" s="9" t="s">
        <v>13391</v>
      </c>
      <c r="B906" s="13" t="s">
        <v>267</v>
      </c>
      <c r="C906" s="13" t="s">
        <v>275</v>
      </c>
      <c r="D906" s="13" t="s">
        <v>65</v>
      </c>
      <c r="E906" s="36" t="s">
        <v>13393</v>
      </c>
      <c r="F906" s="39" t="s">
        <v>13395</v>
      </c>
      <c r="G906" s="13" t="s">
        <v>102</v>
      </c>
      <c r="H906" s="13" t="s">
        <v>177</v>
      </c>
      <c r="I906" s="47">
        <v>45866.0</v>
      </c>
      <c r="J906" s="47">
        <v>45968.0</v>
      </c>
      <c r="K906" s="47"/>
    </row>
    <row r="907">
      <c r="A907" s="9" t="s">
        <v>13397</v>
      </c>
      <c r="B907" s="13" t="s">
        <v>267</v>
      </c>
      <c r="C907" s="13" t="s">
        <v>275</v>
      </c>
      <c r="D907" s="13" t="s">
        <v>65</v>
      </c>
      <c r="E907" s="36" t="s">
        <v>13399</v>
      </c>
      <c r="F907" s="39" t="s">
        <v>13401</v>
      </c>
      <c r="G907" s="13" t="s">
        <v>102</v>
      </c>
      <c r="H907" s="13" t="s">
        <v>177</v>
      </c>
      <c r="I907" s="47">
        <v>45866.0</v>
      </c>
      <c r="J907" s="47">
        <v>45968.0</v>
      </c>
      <c r="K907" s="47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>
      <c r="A908" s="9" t="s">
        <v>13403</v>
      </c>
      <c r="B908" s="13" t="s">
        <v>267</v>
      </c>
      <c r="C908" s="13" t="s">
        <v>275</v>
      </c>
      <c r="D908" s="13" t="s">
        <v>65</v>
      </c>
      <c r="E908" s="36" t="s">
        <v>13405</v>
      </c>
      <c r="F908" s="39" t="s">
        <v>13407</v>
      </c>
      <c r="G908" s="13" t="s">
        <v>102</v>
      </c>
      <c r="H908" s="13" t="s">
        <v>177</v>
      </c>
      <c r="I908" s="47">
        <v>45866.0</v>
      </c>
      <c r="J908" s="47">
        <v>45968.0</v>
      </c>
      <c r="K908" s="47"/>
    </row>
    <row r="909">
      <c r="A909" s="9" t="s">
        <v>13410</v>
      </c>
      <c r="B909" s="13" t="s">
        <v>24</v>
      </c>
      <c r="C909" s="13" t="s">
        <v>275</v>
      </c>
      <c r="D909" s="13" t="s">
        <v>65</v>
      </c>
      <c r="E909" s="36" t="s">
        <v>13411</v>
      </c>
      <c r="F909" s="39" t="s">
        <v>13413</v>
      </c>
      <c r="G909" s="13" t="s">
        <v>102</v>
      </c>
      <c r="H909" s="13" t="s">
        <v>177</v>
      </c>
      <c r="I909" s="47">
        <v>45868.0</v>
      </c>
      <c r="J909" s="47">
        <v>45968.0</v>
      </c>
      <c r="K909" s="47"/>
    </row>
    <row r="910">
      <c r="A910" s="9" t="s">
        <v>13414</v>
      </c>
      <c r="B910" s="23" t="s">
        <v>24</v>
      </c>
      <c r="C910" s="23" t="s">
        <v>275</v>
      </c>
      <c r="D910" s="23" t="s">
        <v>65</v>
      </c>
      <c r="E910" s="36" t="s">
        <v>13416</v>
      </c>
      <c r="F910" s="39" t="s">
        <v>13419</v>
      </c>
      <c r="G910" s="13" t="s">
        <v>102</v>
      </c>
      <c r="H910" s="13" t="s">
        <v>177</v>
      </c>
      <c r="I910" s="47">
        <v>45866.0</v>
      </c>
      <c r="J910" s="47">
        <v>45968.0</v>
      </c>
      <c r="K910" s="47"/>
    </row>
    <row r="911">
      <c r="A911" s="9" t="s">
        <v>13421</v>
      </c>
      <c r="B911" s="23" t="s">
        <v>24</v>
      </c>
      <c r="C911" s="23" t="s">
        <v>275</v>
      </c>
      <c r="D911" s="23" t="s">
        <v>65</v>
      </c>
      <c r="E911" s="46" t="s">
        <v>13422</v>
      </c>
      <c r="F911" s="49" t="s">
        <v>13424</v>
      </c>
      <c r="G911" s="13" t="s">
        <v>102</v>
      </c>
      <c r="H911" s="13" t="s">
        <v>177</v>
      </c>
      <c r="I911" s="47">
        <v>45866.0</v>
      </c>
      <c r="J911" s="47">
        <v>45968.0</v>
      </c>
      <c r="K911" s="47"/>
    </row>
    <row r="912">
      <c r="A912" s="9" t="s">
        <v>13427</v>
      </c>
      <c r="B912" s="23" t="s">
        <v>24</v>
      </c>
      <c r="C912" s="23" t="s">
        <v>275</v>
      </c>
      <c r="D912" s="23" t="s">
        <v>65</v>
      </c>
      <c r="E912" s="36" t="s">
        <v>13428</v>
      </c>
      <c r="F912" s="39" t="s">
        <v>13429</v>
      </c>
      <c r="G912" s="13" t="s">
        <v>102</v>
      </c>
      <c r="H912" s="13" t="s">
        <v>177</v>
      </c>
      <c r="I912" s="47">
        <v>45866.0</v>
      </c>
      <c r="J912" s="47">
        <v>45968.0</v>
      </c>
      <c r="K912" s="47"/>
    </row>
    <row r="913">
      <c r="A913" s="9" t="s">
        <v>13433</v>
      </c>
      <c r="B913" s="23" t="s">
        <v>24</v>
      </c>
      <c r="C913" s="23" t="s">
        <v>275</v>
      </c>
      <c r="D913" s="23" t="s">
        <v>65</v>
      </c>
      <c r="E913" s="46" t="s">
        <v>13434</v>
      </c>
      <c r="F913" s="39" t="s">
        <v>13436</v>
      </c>
      <c r="G913" s="13" t="s">
        <v>102</v>
      </c>
      <c r="H913" s="13" t="s">
        <v>177</v>
      </c>
      <c r="I913" s="47">
        <v>45866.0</v>
      </c>
      <c r="J913" s="47">
        <v>45968.0</v>
      </c>
      <c r="K913" s="47"/>
    </row>
    <row r="914">
      <c r="A914" s="9" t="s">
        <v>13439</v>
      </c>
      <c r="B914" s="13" t="s">
        <v>344</v>
      </c>
      <c r="C914" s="13" t="s">
        <v>275</v>
      </c>
      <c r="D914" s="13" t="s">
        <v>6684</v>
      </c>
      <c r="E914" s="36" t="s">
        <v>13440</v>
      </c>
      <c r="F914" s="39" t="s">
        <v>13442</v>
      </c>
      <c r="G914" s="13" t="s">
        <v>102</v>
      </c>
      <c r="H914" s="13" t="s">
        <v>177</v>
      </c>
      <c r="I914" s="47">
        <v>45866.0</v>
      </c>
      <c r="J914" s="47">
        <v>45968.0</v>
      </c>
      <c r="K914" s="47"/>
    </row>
    <row r="915">
      <c r="A915" s="9" t="s">
        <v>13445</v>
      </c>
      <c r="B915" s="23" t="s">
        <v>24</v>
      </c>
      <c r="C915" s="23" t="s">
        <v>275</v>
      </c>
      <c r="D915" s="23" t="s">
        <v>65</v>
      </c>
      <c r="E915" s="36" t="s">
        <v>13446</v>
      </c>
      <c r="F915" s="49" t="s">
        <v>13448</v>
      </c>
      <c r="G915" s="13" t="s">
        <v>102</v>
      </c>
      <c r="H915" s="13" t="s">
        <v>177</v>
      </c>
      <c r="I915" s="47">
        <v>45866.0</v>
      </c>
      <c r="J915" s="47">
        <v>45968.0</v>
      </c>
      <c r="K915" s="47"/>
    </row>
    <row r="916">
      <c r="A916" s="9" t="s">
        <v>13451</v>
      </c>
      <c r="B916" s="13" t="s">
        <v>24</v>
      </c>
      <c r="C916" s="13" t="s">
        <v>275</v>
      </c>
      <c r="D916" s="13" t="s">
        <v>65</v>
      </c>
      <c r="E916" s="36" t="s">
        <v>13452</v>
      </c>
      <c r="F916" s="39" t="s">
        <v>13453</v>
      </c>
      <c r="G916" s="24" t="s">
        <v>102</v>
      </c>
      <c r="H916" s="13" t="s">
        <v>177</v>
      </c>
      <c r="I916" s="47">
        <v>45862.0</v>
      </c>
      <c r="J916" s="47">
        <v>45968.0</v>
      </c>
      <c r="K916" s="47"/>
    </row>
    <row r="917">
      <c r="A917" s="9" t="s">
        <v>13456</v>
      </c>
      <c r="B917" s="13" t="s">
        <v>24</v>
      </c>
      <c r="C917" s="13" t="s">
        <v>275</v>
      </c>
      <c r="D917" s="13" t="s">
        <v>65</v>
      </c>
      <c r="E917" s="46" t="s">
        <v>13458</v>
      </c>
      <c r="F917" s="49" t="s">
        <v>13459</v>
      </c>
      <c r="G917" s="24" t="s">
        <v>102</v>
      </c>
      <c r="H917" s="13" t="s">
        <v>177</v>
      </c>
      <c r="I917" s="47">
        <v>45862.0</v>
      </c>
      <c r="J917" s="47">
        <v>45968.0</v>
      </c>
      <c r="K917" s="47"/>
    </row>
    <row r="918">
      <c r="A918" s="9" t="s">
        <v>13462</v>
      </c>
      <c r="B918" s="13" t="s">
        <v>24</v>
      </c>
      <c r="C918" s="13" t="s">
        <v>275</v>
      </c>
      <c r="D918" s="13" t="s">
        <v>65</v>
      </c>
      <c r="E918" s="36" t="s">
        <v>13464</v>
      </c>
      <c r="F918" s="39" t="s">
        <v>13465</v>
      </c>
      <c r="G918" s="24" t="s">
        <v>102</v>
      </c>
      <c r="H918" s="13" t="s">
        <v>177</v>
      </c>
      <c r="I918" s="47">
        <v>45862.0</v>
      </c>
      <c r="J918" s="47">
        <v>45968.0</v>
      </c>
      <c r="K918" s="47"/>
    </row>
    <row r="919">
      <c r="A919" s="9" t="s">
        <v>13468</v>
      </c>
      <c r="B919" s="13" t="s">
        <v>24</v>
      </c>
      <c r="C919" s="13" t="s">
        <v>275</v>
      </c>
      <c r="D919" s="13" t="s">
        <v>65</v>
      </c>
      <c r="E919" s="46" t="s">
        <v>13469</v>
      </c>
      <c r="F919" s="39" t="s">
        <v>13471</v>
      </c>
      <c r="G919" s="24" t="s">
        <v>102</v>
      </c>
      <c r="H919" s="13" t="s">
        <v>177</v>
      </c>
      <c r="I919" s="47">
        <v>45862.0</v>
      </c>
      <c r="J919" s="47">
        <v>45968.0</v>
      </c>
      <c r="K919" s="47"/>
    </row>
    <row r="920">
      <c r="A920" s="9" t="s">
        <v>13474</v>
      </c>
      <c r="B920" s="13" t="s">
        <v>24</v>
      </c>
      <c r="C920" s="13" t="s">
        <v>275</v>
      </c>
      <c r="D920" s="13" t="s">
        <v>65</v>
      </c>
      <c r="E920" s="36" t="s">
        <v>13475</v>
      </c>
      <c r="F920" s="49" t="s">
        <v>13477</v>
      </c>
      <c r="G920" s="24" t="s">
        <v>102</v>
      </c>
      <c r="H920" s="13" t="s">
        <v>177</v>
      </c>
      <c r="I920" s="47">
        <v>45862.0</v>
      </c>
      <c r="J920" s="47">
        <v>45968.0</v>
      </c>
      <c r="K920" s="47"/>
    </row>
    <row r="921">
      <c r="A921" s="9" t="s">
        <v>13479</v>
      </c>
      <c r="B921" s="13" t="s">
        <v>344</v>
      </c>
      <c r="C921" s="13" t="s">
        <v>275</v>
      </c>
      <c r="D921" s="13" t="s">
        <v>6684</v>
      </c>
      <c r="E921" s="46" t="s">
        <v>13481</v>
      </c>
      <c r="F921" s="39" t="s">
        <v>13483</v>
      </c>
      <c r="G921" s="24" t="s">
        <v>102</v>
      </c>
      <c r="H921" s="13" t="s">
        <v>177</v>
      </c>
      <c r="I921" s="47">
        <v>45862.0</v>
      </c>
      <c r="J921" s="47">
        <v>45968.0</v>
      </c>
      <c r="K921" s="47"/>
    </row>
    <row r="922">
      <c r="A922" s="9" t="s">
        <v>13484</v>
      </c>
      <c r="B922" s="13" t="s">
        <v>344</v>
      </c>
      <c r="C922" s="13" t="s">
        <v>275</v>
      </c>
      <c r="D922" s="13" t="s">
        <v>6684</v>
      </c>
      <c r="E922" s="36" t="s">
        <v>13485</v>
      </c>
      <c r="F922" s="39" t="s">
        <v>13488</v>
      </c>
      <c r="G922" s="24" t="s">
        <v>102</v>
      </c>
      <c r="H922" s="13" t="s">
        <v>177</v>
      </c>
      <c r="I922" s="47">
        <v>45862.0</v>
      </c>
      <c r="J922" s="47">
        <v>45968.0</v>
      </c>
      <c r="K922" s="47"/>
    </row>
    <row r="923">
      <c r="A923" s="9" t="s">
        <v>13490</v>
      </c>
      <c r="B923" s="13" t="s">
        <v>344</v>
      </c>
      <c r="C923" s="13" t="s">
        <v>275</v>
      </c>
      <c r="D923" s="13" t="s">
        <v>6684</v>
      </c>
      <c r="E923" s="46" t="s">
        <v>13491</v>
      </c>
      <c r="F923" s="39" t="s">
        <v>13494</v>
      </c>
      <c r="G923" s="24" t="s">
        <v>102</v>
      </c>
      <c r="H923" s="13" t="s">
        <v>177</v>
      </c>
      <c r="I923" s="47">
        <v>45862.0</v>
      </c>
      <c r="J923" s="47">
        <v>45968.0</v>
      </c>
      <c r="K923" s="47"/>
    </row>
    <row r="924">
      <c r="A924" s="9" t="s">
        <v>13496</v>
      </c>
      <c r="B924" s="13" t="s">
        <v>24</v>
      </c>
      <c r="C924" s="13" t="s">
        <v>275</v>
      </c>
      <c r="D924" s="13" t="s">
        <v>65</v>
      </c>
      <c r="E924" s="46" t="s">
        <v>13497</v>
      </c>
      <c r="F924" s="39" t="s">
        <v>13500</v>
      </c>
      <c r="G924" s="24" t="s">
        <v>102</v>
      </c>
      <c r="H924" s="13" t="s">
        <v>177</v>
      </c>
      <c r="I924" s="47">
        <v>45862.0</v>
      </c>
      <c r="J924" s="47">
        <v>45968.0</v>
      </c>
      <c r="K924" s="47"/>
    </row>
    <row r="925">
      <c r="A925" s="9" t="s">
        <v>13502</v>
      </c>
      <c r="B925" s="13" t="s">
        <v>26</v>
      </c>
      <c r="C925" s="13" t="s">
        <v>345</v>
      </c>
      <c r="D925" s="13" t="s">
        <v>404</v>
      </c>
      <c r="E925" s="36" t="s">
        <v>13503</v>
      </c>
      <c r="F925" s="39" t="s">
        <v>13506</v>
      </c>
      <c r="G925" s="13" t="s">
        <v>102</v>
      </c>
      <c r="H925" s="13" t="s">
        <v>177</v>
      </c>
      <c r="I925" s="47">
        <v>45896.0</v>
      </c>
      <c r="J925" s="47">
        <v>45968.0</v>
      </c>
      <c r="K925" s="47"/>
    </row>
    <row r="926">
      <c r="A926" s="9" t="s">
        <v>13508</v>
      </c>
      <c r="B926" s="13" t="s">
        <v>26</v>
      </c>
      <c r="C926" s="13" t="s">
        <v>345</v>
      </c>
      <c r="D926" s="13" t="s">
        <v>404</v>
      </c>
      <c r="E926" s="36" t="s">
        <v>13509</v>
      </c>
      <c r="F926" s="39" t="s">
        <v>13511</v>
      </c>
      <c r="G926" s="13" t="s">
        <v>102</v>
      </c>
      <c r="H926" s="13" t="s">
        <v>177</v>
      </c>
      <c r="I926" s="47">
        <v>45896.0</v>
      </c>
      <c r="J926" s="47">
        <v>45968.0</v>
      </c>
      <c r="K926" s="47"/>
    </row>
    <row r="927">
      <c r="A927" s="9" t="s">
        <v>13513</v>
      </c>
      <c r="B927" s="13" t="s">
        <v>344</v>
      </c>
      <c r="C927" s="13" t="s">
        <v>275</v>
      </c>
      <c r="D927" s="13" t="s">
        <v>6684</v>
      </c>
      <c r="E927" s="36" t="s">
        <v>13514</v>
      </c>
      <c r="F927" s="39" t="s">
        <v>13517</v>
      </c>
      <c r="G927" s="13" t="s">
        <v>102</v>
      </c>
      <c r="H927" s="13" t="s">
        <v>177</v>
      </c>
      <c r="I927" s="47">
        <v>45854.0</v>
      </c>
      <c r="J927" s="47">
        <v>45968.0</v>
      </c>
      <c r="K927" s="47"/>
    </row>
    <row r="928">
      <c r="A928" s="9" t="s">
        <v>13519</v>
      </c>
      <c r="B928" s="13" t="s">
        <v>344</v>
      </c>
      <c r="C928" s="13" t="s">
        <v>275</v>
      </c>
      <c r="D928" s="13" t="s">
        <v>6684</v>
      </c>
      <c r="E928" s="46" t="s">
        <v>13520</v>
      </c>
      <c r="F928" s="39" t="s">
        <v>13523</v>
      </c>
      <c r="G928" s="44" t="s">
        <v>102</v>
      </c>
      <c r="H928" s="24" t="s">
        <v>177</v>
      </c>
      <c r="I928" s="40">
        <v>45852.0</v>
      </c>
      <c r="J928" s="47">
        <v>45968.0</v>
      </c>
      <c r="K928" s="47"/>
    </row>
    <row r="929">
      <c r="A929" s="9" t="s">
        <v>13525</v>
      </c>
      <c r="B929" s="13" t="s">
        <v>26</v>
      </c>
      <c r="C929" s="13" t="s">
        <v>345</v>
      </c>
      <c r="D929" s="13" t="s">
        <v>404</v>
      </c>
      <c r="E929" s="36" t="s">
        <v>13526</v>
      </c>
      <c r="F929" s="49" t="s">
        <v>13529</v>
      </c>
      <c r="G929" s="13" t="s">
        <v>102</v>
      </c>
      <c r="H929" s="13" t="s">
        <v>177</v>
      </c>
      <c r="I929" s="47">
        <v>45896.0</v>
      </c>
      <c r="J929" s="47">
        <v>45968.0</v>
      </c>
      <c r="K929" s="47"/>
    </row>
    <row r="930">
      <c r="A930" s="9" t="s">
        <v>13532</v>
      </c>
      <c r="B930" s="13" t="s">
        <v>26</v>
      </c>
      <c r="C930" s="13" t="s">
        <v>345</v>
      </c>
      <c r="D930" s="13" t="s">
        <v>404</v>
      </c>
      <c r="E930" s="36" t="s">
        <v>13533</v>
      </c>
      <c r="F930" s="39" t="s">
        <v>13534</v>
      </c>
      <c r="G930" s="13" t="s">
        <v>102</v>
      </c>
      <c r="H930" s="13" t="s">
        <v>177</v>
      </c>
      <c r="I930" s="47">
        <v>45894.0</v>
      </c>
      <c r="J930" s="47">
        <v>45968.0</v>
      </c>
      <c r="K930" s="47"/>
    </row>
    <row r="931">
      <c r="A931" s="9" t="s">
        <v>13537</v>
      </c>
      <c r="B931" s="13" t="s">
        <v>344</v>
      </c>
      <c r="C931" s="13" t="s">
        <v>275</v>
      </c>
      <c r="D931" s="13" t="s">
        <v>6684</v>
      </c>
      <c r="E931" s="36" t="s">
        <v>13538</v>
      </c>
      <c r="F931" s="113" t="s">
        <v>13540</v>
      </c>
      <c r="G931" s="13" t="s">
        <v>102</v>
      </c>
      <c r="H931" s="13" t="s">
        <v>177</v>
      </c>
      <c r="I931" s="47">
        <v>45832.0</v>
      </c>
      <c r="J931" s="47">
        <v>45968.0</v>
      </c>
      <c r="K931" s="47"/>
    </row>
    <row r="932">
      <c r="A932" s="9" t="s">
        <v>13544</v>
      </c>
      <c r="B932" s="13" t="s">
        <v>344</v>
      </c>
      <c r="C932" s="13" t="s">
        <v>275</v>
      </c>
      <c r="D932" s="13" t="s">
        <v>6684</v>
      </c>
      <c r="E932" s="36" t="s">
        <v>13545</v>
      </c>
      <c r="F932" s="39" t="s">
        <v>13546</v>
      </c>
      <c r="G932" s="13" t="s">
        <v>102</v>
      </c>
      <c r="H932" s="13" t="s">
        <v>177</v>
      </c>
      <c r="I932" s="47">
        <v>45832.0</v>
      </c>
      <c r="J932" s="47">
        <v>45968.0</v>
      </c>
      <c r="K932" s="47"/>
    </row>
    <row r="933">
      <c r="A933" s="9" t="s">
        <v>13549</v>
      </c>
      <c r="B933" s="13" t="s">
        <v>344</v>
      </c>
      <c r="C933" s="13" t="s">
        <v>275</v>
      </c>
      <c r="D933" s="13" t="s">
        <v>6684</v>
      </c>
      <c r="E933" s="36" t="s">
        <v>13551</v>
      </c>
      <c r="F933" s="39" t="s">
        <v>13553</v>
      </c>
      <c r="G933" s="13" t="s">
        <v>102</v>
      </c>
      <c r="H933" s="13" t="s">
        <v>177</v>
      </c>
      <c r="I933" s="47">
        <v>45832.0</v>
      </c>
      <c r="J933" s="47">
        <v>45968.0</v>
      </c>
      <c r="K933" s="47"/>
    </row>
    <row r="934">
      <c r="A934" s="9" t="s">
        <v>13556</v>
      </c>
      <c r="B934" s="13" t="s">
        <v>344</v>
      </c>
      <c r="C934" s="13" t="s">
        <v>275</v>
      </c>
      <c r="D934" s="13" t="s">
        <v>6684</v>
      </c>
      <c r="E934" s="36" t="s">
        <v>13557</v>
      </c>
      <c r="F934" s="39" t="s">
        <v>13560</v>
      </c>
      <c r="G934" s="13" t="s">
        <v>102</v>
      </c>
      <c r="H934" s="13" t="s">
        <v>177</v>
      </c>
      <c r="I934" s="47">
        <v>45832.0</v>
      </c>
      <c r="J934" s="47">
        <v>45968.0</v>
      </c>
      <c r="K934" s="47"/>
    </row>
    <row r="935">
      <c r="A935" s="9" t="s">
        <v>13562</v>
      </c>
      <c r="B935" s="13" t="s">
        <v>26</v>
      </c>
      <c r="C935" s="13" t="s">
        <v>345</v>
      </c>
      <c r="D935" s="13" t="s">
        <v>404</v>
      </c>
      <c r="E935" s="36" t="s">
        <v>13563</v>
      </c>
      <c r="F935" s="39" t="s">
        <v>13566</v>
      </c>
      <c r="G935" s="13" t="s">
        <v>102</v>
      </c>
      <c r="H935" s="13" t="s">
        <v>177</v>
      </c>
      <c r="I935" s="47">
        <v>45894.0</v>
      </c>
      <c r="J935" s="47">
        <v>45968.0</v>
      </c>
      <c r="K935" s="47"/>
    </row>
    <row r="936">
      <c r="A936" s="9" t="s">
        <v>13568</v>
      </c>
      <c r="B936" s="13" t="s">
        <v>26</v>
      </c>
      <c r="C936" s="13" t="s">
        <v>345</v>
      </c>
      <c r="D936" s="13" t="s">
        <v>1072</v>
      </c>
      <c r="E936" s="36" t="s">
        <v>13569</v>
      </c>
      <c r="F936" s="39" t="s">
        <v>13572</v>
      </c>
      <c r="G936" s="13" t="s">
        <v>102</v>
      </c>
      <c r="H936" s="13" t="s">
        <v>177</v>
      </c>
      <c r="I936" s="47">
        <v>45891.0</v>
      </c>
      <c r="J936" s="47">
        <v>45968.0</v>
      </c>
      <c r="K936" s="47"/>
    </row>
    <row r="937">
      <c r="A937" s="9" t="s">
        <v>13574</v>
      </c>
      <c r="B937" s="13" t="s">
        <v>344</v>
      </c>
      <c r="C937" s="13" t="s">
        <v>275</v>
      </c>
      <c r="D937" s="13" t="s">
        <v>6684</v>
      </c>
      <c r="E937" s="46" t="s">
        <v>13575</v>
      </c>
      <c r="F937" s="39" t="s">
        <v>13578</v>
      </c>
      <c r="G937" s="13" t="s">
        <v>102</v>
      </c>
      <c r="H937" s="13" t="s">
        <v>177</v>
      </c>
      <c r="I937" s="47">
        <v>45821.0</v>
      </c>
      <c r="J937" s="47">
        <v>45968.0</v>
      </c>
      <c r="K937" s="47"/>
    </row>
    <row r="938">
      <c r="A938" s="9" t="s">
        <v>13580</v>
      </c>
      <c r="B938" s="13" t="s">
        <v>26</v>
      </c>
      <c r="C938" s="13" t="s">
        <v>345</v>
      </c>
      <c r="D938" s="13" t="s">
        <v>404</v>
      </c>
      <c r="E938" s="46" t="s">
        <v>13581</v>
      </c>
      <c r="F938" s="39" t="s">
        <v>13584</v>
      </c>
      <c r="G938" s="13" t="s">
        <v>102</v>
      </c>
      <c r="H938" s="13" t="s">
        <v>177</v>
      </c>
      <c r="I938" s="47">
        <v>45889.0</v>
      </c>
      <c r="J938" s="47">
        <v>45968.0</v>
      </c>
      <c r="K938" s="47"/>
    </row>
    <row r="939">
      <c r="A939" s="9" t="s">
        <v>13586</v>
      </c>
      <c r="B939" s="13" t="s">
        <v>26</v>
      </c>
      <c r="C939" s="13" t="s">
        <v>345</v>
      </c>
      <c r="D939" s="13" t="s">
        <v>404</v>
      </c>
      <c r="E939" s="46" t="s">
        <v>13587</v>
      </c>
      <c r="F939" s="39" t="s">
        <v>13589</v>
      </c>
      <c r="G939" s="13" t="s">
        <v>102</v>
      </c>
      <c r="H939" s="13" t="s">
        <v>177</v>
      </c>
      <c r="I939" s="47">
        <v>45889.0</v>
      </c>
      <c r="J939" s="47">
        <v>45968.0</v>
      </c>
      <c r="K939" s="47"/>
    </row>
    <row r="940">
      <c r="A940" s="9" t="s">
        <v>13591</v>
      </c>
      <c r="B940" s="13" t="s">
        <v>26</v>
      </c>
      <c r="C940" s="13" t="s">
        <v>345</v>
      </c>
      <c r="D940" s="13" t="s">
        <v>1072</v>
      </c>
      <c r="E940" s="46" t="s">
        <v>13593</v>
      </c>
      <c r="F940" s="39" t="s">
        <v>13594</v>
      </c>
      <c r="G940" s="13" t="s">
        <v>102</v>
      </c>
      <c r="H940" s="13" t="s">
        <v>177</v>
      </c>
      <c r="I940" s="47">
        <v>45888.0</v>
      </c>
      <c r="J940" s="47">
        <v>45968.0</v>
      </c>
      <c r="K940" s="47"/>
    </row>
    <row r="941">
      <c r="A941" s="9" t="s">
        <v>13597</v>
      </c>
      <c r="B941" s="13" t="s">
        <v>26</v>
      </c>
      <c r="C941" s="13" t="s">
        <v>345</v>
      </c>
      <c r="D941" s="13" t="s">
        <v>404</v>
      </c>
      <c r="E941" s="36" t="s">
        <v>13598</v>
      </c>
      <c r="F941" s="39" t="s">
        <v>13600</v>
      </c>
      <c r="G941" s="13" t="s">
        <v>102</v>
      </c>
      <c r="H941" s="13" t="s">
        <v>177</v>
      </c>
      <c r="I941" s="47">
        <v>45882.0</v>
      </c>
      <c r="J941" s="47">
        <v>45968.0</v>
      </c>
      <c r="K941" s="47"/>
    </row>
    <row r="942">
      <c r="A942" s="9" t="s">
        <v>13603</v>
      </c>
      <c r="B942" s="13" t="s">
        <v>26</v>
      </c>
      <c r="C942" s="13" t="s">
        <v>345</v>
      </c>
      <c r="D942" s="13" t="s">
        <v>404</v>
      </c>
      <c r="E942" s="36" t="s">
        <v>13604</v>
      </c>
      <c r="F942" s="39" t="s">
        <v>13606</v>
      </c>
      <c r="G942" s="13" t="s">
        <v>102</v>
      </c>
      <c r="H942" s="13" t="s">
        <v>177</v>
      </c>
      <c r="I942" s="47">
        <v>45880.0</v>
      </c>
      <c r="J942" s="47">
        <v>45968.0</v>
      </c>
      <c r="K942" s="47"/>
    </row>
    <row r="943">
      <c r="A943" s="9" t="s">
        <v>13609</v>
      </c>
      <c r="B943" s="13" t="s">
        <v>26</v>
      </c>
      <c r="C943" s="13" t="s">
        <v>345</v>
      </c>
      <c r="D943" s="13" t="s">
        <v>404</v>
      </c>
      <c r="E943" s="46" t="s">
        <v>13610</v>
      </c>
      <c r="F943" s="49" t="s">
        <v>13611</v>
      </c>
      <c r="G943" s="13" t="s">
        <v>102</v>
      </c>
      <c r="H943" s="13" t="s">
        <v>177</v>
      </c>
      <c r="I943" s="47">
        <v>45877.0</v>
      </c>
      <c r="J943" s="47">
        <v>45968.0</v>
      </c>
      <c r="K943" s="47"/>
    </row>
    <row r="944">
      <c r="A944" s="9" t="s">
        <v>13613</v>
      </c>
      <c r="B944" s="13" t="s">
        <v>26</v>
      </c>
      <c r="C944" s="13" t="s">
        <v>345</v>
      </c>
      <c r="D944" s="13" t="s">
        <v>404</v>
      </c>
      <c r="E944" s="46" t="s">
        <v>13614</v>
      </c>
      <c r="F944" s="49" t="s">
        <v>13617</v>
      </c>
      <c r="G944" s="13" t="s">
        <v>102</v>
      </c>
      <c r="H944" s="13" t="s">
        <v>177</v>
      </c>
      <c r="I944" s="47">
        <v>45877.0</v>
      </c>
      <c r="J944" s="47">
        <v>45968.0</v>
      </c>
      <c r="K944" s="47"/>
    </row>
    <row r="945">
      <c r="A945" s="9" t="s">
        <v>13619</v>
      </c>
      <c r="B945" s="13" t="s">
        <v>26</v>
      </c>
      <c r="C945" s="13" t="s">
        <v>345</v>
      </c>
      <c r="D945" s="13" t="s">
        <v>404</v>
      </c>
      <c r="E945" s="46" t="s">
        <v>13620</v>
      </c>
      <c r="F945" s="49" t="s">
        <v>13623</v>
      </c>
      <c r="G945" s="13" t="s">
        <v>102</v>
      </c>
      <c r="H945" s="13" t="s">
        <v>177</v>
      </c>
      <c r="I945" s="47">
        <v>45877.0</v>
      </c>
      <c r="J945" s="47">
        <v>45968.0</v>
      </c>
      <c r="K945" s="47"/>
    </row>
    <row r="946">
      <c r="A946" s="9" t="s">
        <v>13625</v>
      </c>
      <c r="B946" s="13" t="s">
        <v>26</v>
      </c>
      <c r="C946" s="13" t="s">
        <v>275</v>
      </c>
      <c r="D946" s="13" t="s">
        <v>404</v>
      </c>
      <c r="E946" s="46" t="s">
        <v>13626</v>
      </c>
      <c r="F946" s="49" t="s">
        <v>13629</v>
      </c>
      <c r="G946" s="24" t="s">
        <v>102</v>
      </c>
      <c r="H946" s="13" t="s">
        <v>177</v>
      </c>
      <c r="I946" s="47">
        <v>45861.0</v>
      </c>
      <c r="J946" s="47">
        <v>45968.0</v>
      </c>
      <c r="K946" s="47"/>
    </row>
    <row r="947">
      <c r="A947" s="9" t="s">
        <v>13631</v>
      </c>
      <c r="B947" s="13" t="s">
        <v>344</v>
      </c>
      <c r="C947" s="13" t="s">
        <v>275</v>
      </c>
      <c r="D947" s="13" t="s">
        <v>6684</v>
      </c>
      <c r="E947" s="46" t="s">
        <v>13632</v>
      </c>
      <c r="F947" s="39" t="s">
        <v>13635</v>
      </c>
      <c r="G947" s="13" t="s">
        <v>102</v>
      </c>
      <c r="H947" s="13" t="s">
        <v>177</v>
      </c>
      <c r="I947" s="47">
        <v>45806.0</v>
      </c>
      <c r="J947" s="47">
        <v>45968.0</v>
      </c>
      <c r="K947" s="47"/>
    </row>
    <row r="948">
      <c r="A948" s="9" t="s">
        <v>13637</v>
      </c>
      <c r="B948" s="13" t="s">
        <v>344</v>
      </c>
      <c r="C948" s="13" t="s">
        <v>275</v>
      </c>
      <c r="D948" s="13" t="s">
        <v>6684</v>
      </c>
      <c r="E948" s="46" t="s">
        <v>13638</v>
      </c>
      <c r="F948" s="39" t="s">
        <v>13640</v>
      </c>
      <c r="G948" s="13" t="s">
        <v>102</v>
      </c>
      <c r="H948" s="13" t="s">
        <v>177</v>
      </c>
      <c r="I948" s="47">
        <v>45803.0</v>
      </c>
      <c r="J948" s="47">
        <v>45968.0</v>
      </c>
      <c r="K948" s="47"/>
    </row>
    <row r="949">
      <c r="A949" s="9" t="s">
        <v>13643</v>
      </c>
      <c r="B949" s="13" t="s">
        <v>344</v>
      </c>
      <c r="C949" s="13" t="s">
        <v>275</v>
      </c>
      <c r="D949" s="13" t="s">
        <v>6684</v>
      </c>
      <c r="E949" s="46" t="s">
        <v>13644</v>
      </c>
      <c r="F949" s="39" t="s">
        <v>13646</v>
      </c>
      <c r="G949" s="13" t="s">
        <v>102</v>
      </c>
      <c r="H949" s="13" t="s">
        <v>177</v>
      </c>
      <c r="I949" s="47">
        <v>45797.0</v>
      </c>
      <c r="J949" s="47">
        <v>45968.0</v>
      </c>
      <c r="K949" s="47"/>
    </row>
    <row r="950">
      <c r="A950" s="9" t="s">
        <v>13648</v>
      </c>
      <c r="B950" s="13" t="s">
        <v>344</v>
      </c>
      <c r="C950" s="13" t="s">
        <v>275</v>
      </c>
      <c r="D950" s="13" t="s">
        <v>6684</v>
      </c>
      <c r="E950" s="46" t="s">
        <v>13650</v>
      </c>
      <c r="F950" s="39" t="s">
        <v>13651</v>
      </c>
      <c r="G950" s="13" t="s">
        <v>102</v>
      </c>
      <c r="H950" s="13" t="s">
        <v>177</v>
      </c>
      <c r="I950" s="47">
        <v>45796.0</v>
      </c>
      <c r="J950" s="47">
        <v>45968.0</v>
      </c>
      <c r="K950" s="47"/>
    </row>
    <row r="951">
      <c r="A951" s="9" t="s">
        <v>13654</v>
      </c>
      <c r="B951" s="13" t="s">
        <v>344</v>
      </c>
      <c r="C951" s="13" t="s">
        <v>275</v>
      </c>
      <c r="D951" s="13" t="s">
        <v>6684</v>
      </c>
      <c r="E951" s="46" t="s">
        <v>13655</v>
      </c>
      <c r="F951" s="39" t="s">
        <v>13657</v>
      </c>
      <c r="G951" s="13" t="s">
        <v>102</v>
      </c>
      <c r="H951" s="13" t="s">
        <v>177</v>
      </c>
      <c r="I951" s="47">
        <v>45796.0</v>
      </c>
      <c r="J951" s="47">
        <v>45968.0</v>
      </c>
      <c r="K951" s="47"/>
    </row>
    <row r="952">
      <c r="A952" s="9" t="s">
        <v>13659</v>
      </c>
      <c r="B952" s="13" t="s">
        <v>344</v>
      </c>
      <c r="C952" s="13" t="s">
        <v>275</v>
      </c>
      <c r="D952" s="13" t="s">
        <v>6684</v>
      </c>
      <c r="E952" s="46" t="s">
        <v>13661</v>
      </c>
      <c r="F952" s="39" t="s">
        <v>13662</v>
      </c>
      <c r="G952" s="13" t="s">
        <v>102</v>
      </c>
      <c r="H952" s="13" t="s">
        <v>177</v>
      </c>
      <c r="I952" s="47">
        <v>45793.0</v>
      </c>
      <c r="J952" s="47">
        <v>45968.0</v>
      </c>
      <c r="K952" s="47"/>
    </row>
    <row r="953">
      <c r="A953" s="9" t="s">
        <v>13664</v>
      </c>
      <c r="B953" s="13" t="s">
        <v>26</v>
      </c>
      <c r="C953" s="13" t="s">
        <v>275</v>
      </c>
      <c r="D953" s="13" t="s">
        <v>404</v>
      </c>
      <c r="E953" s="36" t="s">
        <v>13665</v>
      </c>
      <c r="F953" s="39" t="s">
        <v>13666</v>
      </c>
      <c r="G953" s="24" t="s">
        <v>102</v>
      </c>
      <c r="H953" s="13" t="s">
        <v>177</v>
      </c>
      <c r="I953" s="47">
        <v>45861.0</v>
      </c>
      <c r="J953" s="47">
        <v>45968.0</v>
      </c>
      <c r="K953" s="47"/>
    </row>
    <row r="954">
      <c r="A954" s="9" t="s">
        <v>13669</v>
      </c>
      <c r="B954" s="13" t="s">
        <v>344</v>
      </c>
      <c r="C954" s="13" t="s">
        <v>275</v>
      </c>
      <c r="D954" s="13" t="s">
        <v>6684</v>
      </c>
      <c r="E954" s="36" t="s">
        <v>13670</v>
      </c>
      <c r="F954" s="39" t="s">
        <v>13672</v>
      </c>
      <c r="G954" s="13" t="s">
        <v>102</v>
      </c>
      <c r="H954" s="13" t="s">
        <v>177</v>
      </c>
      <c r="I954" s="47">
        <v>45787.0</v>
      </c>
      <c r="J954" s="47">
        <v>45968.0</v>
      </c>
      <c r="K954" s="47"/>
    </row>
    <row r="955">
      <c r="A955" s="9" t="s">
        <v>13673</v>
      </c>
      <c r="B955" s="13" t="s">
        <v>26</v>
      </c>
      <c r="C955" s="13" t="s">
        <v>275</v>
      </c>
      <c r="D955" s="13" t="s">
        <v>404</v>
      </c>
      <c r="E955" s="36" t="s">
        <v>13674</v>
      </c>
      <c r="F955" s="49" t="s">
        <v>13677</v>
      </c>
      <c r="G955" s="13" t="s">
        <v>102</v>
      </c>
      <c r="H955" s="13" t="s">
        <v>177</v>
      </c>
      <c r="I955" s="47">
        <v>45834.0</v>
      </c>
      <c r="J955" s="47">
        <v>45968.0</v>
      </c>
      <c r="K955" s="47"/>
    </row>
    <row r="956">
      <c r="A956" s="9" t="s">
        <v>13679</v>
      </c>
      <c r="B956" s="13" t="s">
        <v>344</v>
      </c>
      <c r="C956" s="13" t="s">
        <v>345</v>
      </c>
      <c r="D956" s="13" t="s">
        <v>13015</v>
      </c>
      <c r="E956" s="36" t="s">
        <v>13680</v>
      </c>
      <c r="F956" s="39" t="s">
        <v>13681</v>
      </c>
      <c r="G956" s="13" t="s">
        <v>102</v>
      </c>
      <c r="H956" s="13" t="s">
        <v>177</v>
      </c>
      <c r="I956" s="47">
        <v>45954.0</v>
      </c>
      <c r="J956" s="47">
        <v>45967.0</v>
      </c>
      <c r="K956" s="47"/>
    </row>
    <row r="957">
      <c r="A957" s="9" t="s">
        <v>13684</v>
      </c>
      <c r="B957" s="13" t="s">
        <v>26</v>
      </c>
      <c r="C957" s="13" t="s">
        <v>275</v>
      </c>
      <c r="D957" s="13" t="s">
        <v>404</v>
      </c>
      <c r="E957" s="46" t="s">
        <v>13685</v>
      </c>
      <c r="F957" s="49" t="s">
        <v>13686</v>
      </c>
      <c r="G957" s="13" t="s">
        <v>102</v>
      </c>
      <c r="H957" s="13" t="s">
        <v>177</v>
      </c>
      <c r="I957" s="47">
        <v>45834.0</v>
      </c>
      <c r="J957" s="47">
        <v>45968.0</v>
      </c>
      <c r="K957" s="47"/>
    </row>
    <row r="958">
      <c r="A958" s="9" t="s">
        <v>13688</v>
      </c>
      <c r="B958" s="13" t="s">
        <v>26</v>
      </c>
      <c r="C958" s="13" t="s">
        <v>275</v>
      </c>
      <c r="D958" s="13" t="s">
        <v>404</v>
      </c>
      <c r="E958" s="46" t="s">
        <v>13689</v>
      </c>
      <c r="F958" s="49" t="s">
        <v>13691</v>
      </c>
      <c r="G958" s="13" t="s">
        <v>102</v>
      </c>
      <c r="H958" s="13" t="s">
        <v>177</v>
      </c>
      <c r="I958" s="47">
        <v>45825.0</v>
      </c>
      <c r="J958" s="47">
        <v>45968.0</v>
      </c>
      <c r="K958" s="47"/>
    </row>
    <row r="959">
      <c r="A959" s="9" t="s">
        <v>13693</v>
      </c>
      <c r="B959" s="13" t="s">
        <v>26</v>
      </c>
      <c r="C959" s="13" t="s">
        <v>275</v>
      </c>
      <c r="D959" s="13" t="s">
        <v>404</v>
      </c>
      <c r="E959" s="36" t="s">
        <v>13695</v>
      </c>
      <c r="F959" s="49" t="s">
        <v>13696</v>
      </c>
      <c r="G959" s="13" t="s">
        <v>102</v>
      </c>
      <c r="H959" s="13" t="s">
        <v>177</v>
      </c>
      <c r="I959" s="47">
        <v>45824.0</v>
      </c>
      <c r="J959" s="47">
        <v>45968.0</v>
      </c>
      <c r="K959" s="47"/>
    </row>
    <row r="960">
      <c r="A960" s="9" t="s">
        <v>13699</v>
      </c>
      <c r="B960" s="13" t="s">
        <v>26</v>
      </c>
      <c r="C960" s="13" t="s">
        <v>275</v>
      </c>
      <c r="D960" s="13" t="s">
        <v>404</v>
      </c>
      <c r="E960" s="46" t="s">
        <v>13700</v>
      </c>
      <c r="F960" s="49" t="s">
        <v>13701</v>
      </c>
      <c r="G960" s="13" t="s">
        <v>102</v>
      </c>
      <c r="H960" s="13" t="s">
        <v>177</v>
      </c>
      <c r="I960" s="47">
        <v>45817.0</v>
      </c>
      <c r="J960" s="47">
        <v>45968.0</v>
      </c>
      <c r="K960" s="47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>
      <c r="A961" s="9" t="s">
        <v>13703</v>
      </c>
      <c r="B961" s="13" t="s">
        <v>26</v>
      </c>
      <c r="C961" s="13" t="s">
        <v>275</v>
      </c>
      <c r="D961" s="13" t="s">
        <v>404</v>
      </c>
      <c r="E961" s="36" t="s">
        <v>13704</v>
      </c>
      <c r="F961" s="49" t="s">
        <v>13707</v>
      </c>
      <c r="G961" s="13" t="s">
        <v>102</v>
      </c>
      <c r="H961" s="13" t="s">
        <v>177</v>
      </c>
      <c r="I961" s="47">
        <v>45817.0</v>
      </c>
      <c r="J961" s="47">
        <v>45968.0</v>
      </c>
      <c r="K961" s="47"/>
    </row>
    <row r="962">
      <c r="A962" s="9" t="s">
        <v>13708</v>
      </c>
      <c r="B962" s="13" t="s">
        <v>26</v>
      </c>
      <c r="C962" s="13" t="s">
        <v>275</v>
      </c>
      <c r="D962" s="13" t="s">
        <v>404</v>
      </c>
      <c r="E962" s="36" t="s">
        <v>13709</v>
      </c>
      <c r="F962" s="49" t="s">
        <v>13711</v>
      </c>
      <c r="G962" s="13" t="s">
        <v>102</v>
      </c>
      <c r="H962" s="13" t="s">
        <v>177</v>
      </c>
      <c r="I962" s="47">
        <v>45817.0</v>
      </c>
      <c r="J962" s="47">
        <v>45968.0</v>
      </c>
      <c r="K962" s="47"/>
    </row>
    <row r="963">
      <c r="A963" s="9" t="s">
        <v>13712</v>
      </c>
      <c r="B963" s="13" t="s">
        <v>26</v>
      </c>
      <c r="C963" s="13" t="s">
        <v>275</v>
      </c>
      <c r="D963" s="13" t="s">
        <v>404</v>
      </c>
      <c r="E963" s="46" t="s">
        <v>13713</v>
      </c>
      <c r="F963" s="39" t="s">
        <v>13716</v>
      </c>
      <c r="G963" s="13" t="s">
        <v>102</v>
      </c>
      <c r="H963" s="13" t="s">
        <v>177</v>
      </c>
      <c r="I963" s="47">
        <v>45810.0</v>
      </c>
      <c r="J963" s="47">
        <v>45968.0</v>
      </c>
      <c r="K963" s="47"/>
    </row>
    <row r="964">
      <c r="A964" s="9" t="s">
        <v>13718</v>
      </c>
      <c r="B964" s="13" t="s">
        <v>26</v>
      </c>
      <c r="C964" s="13" t="s">
        <v>275</v>
      </c>
      <c r="D964" s="13" t="s">
        <v>404</v>
      </c>
      <c r="E964" s="46" t="s">
        <v>13719</v>
      </c>
      <c r="F964" s="39" t="s">
        <v>13720</v>
      </c>
      <c r="G964" s="13" t="s">
        <v>102</v>
      </c>
      <c r="H964" s="13" t="s">
        <v>177</v>
      </c>
      <c r="I964" s="47">
        <v>45807.0</v>
      </c>
      <c r="J964" s="47">
        <v>45968.0</v>
      </c>
      <c r="K964" s="47"/>
    </row>
    <row r="965">
      <c r="A965" s="9" t="s">
        <v>13723</v>
      </c>
      <c r="B965" s="13" t="s">
        <v>26</v>
      </c>
      <c r="C965" s="13" t="s">
        <v>275</v>
      </c>
      <c r="D965" s="13" t="s">
        <v>404</v>
      </c>
      <c r="E965" s="46" t="s">
        <v>13724</v>
      </c>
      <c r="F965" s="49" t="s">
        <v>13726</v>
      </c>
      <c r="G965" s="13" t="s">
        <v>102</v>
      </c>
      <c r="H965" s="13" t="s">
        <v>177</v>
      </c>
      <c r="I965" s="47">
        <v>45806.0</v>
      </c>
      <c r="J965" s="47">
        <v>45968.0</v>
      </c>
      <c r="K965" s="47"/>
    </row>
    <row r="966">
      <c r="A966" s="9" t="s">
        <v>13727</v>
      </c>
      <c r="B966" s="13" t="s">
        <v>5905</v>
      </c>
      <c r="C966" s="13" t="s">
        <v>345</v>
      </c>
      <c r="D966" s="13" t="s">
        <v>1148</v>
      </c>
      <c r="E966" s="36" t="s">
        <v>13728</v>
      </c>
      <c r="F966" s="39" t="s">
        <v>13731</v>
      </c>
      <c r="G966" s="13" t="s">
        <v>102</v>
      </c>
      <c r="H966" s="13" t="s">
        <v>177</v>
      </c>
      <c r="I966" s="47">
        <v>45937.0</v>
      </c>
      <c r="J966" s="47">
        <v>45967.0</v>
      </c>
      <c r="K966" s="47"/>
    </row>
    <row r="967">
      <c r="A967" s="9" t="s">
        <v>13733</v>
      </c>
      <c r="B967" s="13" t="s">
        <v>26</v>
      </c>
      <c r="C967" s="13" t="s">
        <v>275</v>
      </c>
      <c r="D967" s="13" t="s">
        <v>404</v>
      </c>
      <c r="E967" s="46" t="s">
        <v>13734</v>
      </c>
      <c r="F967" s="39" t="s">
        <v>13735</v>
      </c>
      <c r="G967" s="13" t="s">
        <v>102</v>
      </c>
      <c r="H967" s="13" t="s">
        <v>177</v>
      </c>
      <c r="I967" s="47">
        <v>45806.0</v>
      </c>
      <c r="J967" s="47">
        <v>45968.0</v>
      </c>
      <c r="K967" s="47"/>
    </row>
    <row r="968">
      <c r="A968" s="9" t="s">
        <v>13738</v>
      </c>
      <c r="B968" s="13" t="s">
        <v>26</v>
      </c>
      <c r="C968" s="13" t="s">
        <v>275</v>
      </c>
      <c r="D968" s="13" t="s">
        <v>1072</v>
      </c>
      <c r="E968" s="46" t="s">
        <v>13739</v>
      </c>
      <c r="F968" s="49" t="s">
        <v>13740</v>
      </c>
      <c r="G968" s="13" t="s">
        <v>102</v>
      </c>
      <c r="H968" s="13" t="s">
        <v>177</v>
      </c>
      <c r="I968" s="47">
        <v>45790.0</v>
      </c>
      <c r="J968" s="47">
        <v>45968.0</v>
      </c>
      <c r="K968" s="47"/>
    </row>
    <row r="969">
      <c r="A969" s="9" t="s">
        <v>13742</v>
      </c>
      <c r="B969" s="13" t="s">
        <v>26</v>
      </c>
      <c r="C969" s="13" t="s">
        <v>345</v>
      </c>
      <c r="D969" s="13" t="s">
        <v>1148</v>
      </c>
      <c r="E969" s="36" t="s">
        <v>13743</v>
      </c>
      <c r="F969" s="39" t="s">
        <v>13746</v>
      </c>
      <c r="G969" s="13" t="s">
        <v>102</v>
      </c>
      <c r="H969" s="13" t="s">
        <v>177</v>
      </c>
      <c r="I969" s="47">
        <v>45957.0</v>
      </c>
      <c r="J969" s="47">
        <v>45967.0</v>
      </c>
      <c r="K969" s="47"/>
    </row>
    <row r="970">
      <c r="A970" s="9" t="s">
        <v>13747</v>
      </c>
      <c r="B970" s="13" t="s">
        <v>26</v>
      </c>
      <c r="C970" s="13" t="s">
        <v>345</v>
      </c>
      <c r="D970" s="13" t="s">
        <v>1148</v>
      </c>
      <c r="E970" s="36" t="s">
        <v>13748</v>
      </c>
      <c r="F970" s="39" t="s">
        <v>13750</v>
      </c>
      <c r="G970" s="13" t="s">
        <v>102</v>
      </c>
      <c r="H970" s="13" t="s">
        <v>177</v>
      </c>
      <c r="I970" s="47">
        <v>45952.0</v>
      </c>
      <c r="J970" s="47">
        <v>45967.0</v>
      </c>
      <c r="K970" s="47"/>
    </row>
    <row r="971">
      <c r="A971" s="9" t="s">
        <v>13751</v>
      </c>
      <c r="B971" s="13" t="s">
        <v>26</v>
      </c>
      <c r="C971" s="13" t="s">
        <v>345</v>
      </c>
      <c r="D971" s="13" t="s">
        <v>13015</v>
      </c>
      <c r="E971" s="36" t="s">
        <v>13752</v>
      </c>
      <c r="F971" s="39" t="s">
        <v>13755</v>
      </c>
      <c r="G971" s="13" t="s">
        <v>102</v>
      </c>
      <c r="H971" s="13" t="s">
        <v>177</v>
      </c>
      <c r="I971" s="47">
        <v>45951.0</v>
      </c>
      <c r="J971" s="47">
        <v>45967.0</v>
      </c>
      <c r="K971" s="47"/>
    </row>
    <row r="972">
      <c r="A972" s="9" t="s">
        <v>13756</v>
      </c>
      <c r="B972" s="13" t="s">
        <v>26</v>
      </c>
      <c r="C972" s="13" t="s">
        <v>345</v>
      </c>
      <c r="D972" s="13" t="s">
        <v>404</v>
      </c>
      <c r="E972" s="36" t="s">
        <v>13758</v>
      </c>
      <c r="F972" s="49" t="s">
        <v>13759</v>
      </c>
      <c r="G972" s="13" t="s">
        <v>102</v>
      </c>
      <c r="H972" s="13" t="s">
        <v>177</v>
      </c>
      <c r="I972" s="47">
        <v>45947.0</v>
      </c>
      <c r="J972" s="47">
        <v>45967.0</v>
      </c>
      <c r="K972" s="47"/>
    </row>
    <row r="973">
      <c r="A973" s="9" t="s">
        <v>13762</v>
      </c>
      <c r="B973" s="13" t="s">
        <v>26</v>
      </c>
      <c r="C973" s="13" t="s">
        <v>345</v>
      </c>
      <c r="D973" s="13" t="s">
        <v>1148</v>
      </c>
      <c r="E973" s="36" t="s">
        <v>13763</v>
      </c>
      <c r="F973" s="49" t="s">
        <v>13765</v>
      </c>
      <c r="G973" s="13" t="s">
        <v>102</v>
      </c>
      <c r="H973" s="13" t="s">
        <v>177</v>
      </c>
      <c r="I973" s="47">
        <v>45945.0</v>
      </c>
      <c r="J973" s="47">
        <v>45967.0</v>
      </c>
      <c r="K973" s="47"/>
    </row>
    <row r="974">
      <c r="A974" s="9" t="s">
        <v>13766</v>
      </c>
      <c r="B974" s="13" t="s">
        <v>26</v>
      </c>
      <c r="C974" s="13" t="s">
        <v>345</v>
      </c>
      <c r="D974" s="13" t="s">
        <v>404</v>
      </c>
      <c r="E974" s="36" t="s">
        <v>13767</v>
      </c>
      <c r="F974" s="39" t="s">
        <v>13770</v>
      </c>
      <c r="G974" s="13" t="s">
        <v>102</v>
      </c>
      <c r="H974" s="13" t="s">
        <v>177</v>
      </c>
      <c r="I974" s="47">
        <v>45943.0</v>
      </c>
      <c r="J974" s="47">
        <v>45967.0</v>
      </c>
      <c r="K974" s="47"/>
    </row>
    <row r="975">
      <c r="A975" s="9" t="s">
        <v>13771</v>
      </c>
      <c r="B975" s="13" t="s">
        <v>5905</v>
      </c>
      <c r="C975" s="13" t="s">
        <v>345</v>
      </c>
      <c r="D975" s="13" t="s">
        <v>493</v>
      </c>
      <c r="E975" s="36" t="s">
        <v>13773</v>
      </c>
      <c r="F975" s="39" t="s">
        <v>13774</v>
      </c>
      <c r="G975" s="13" t="s">
        <v>102</v>
      </c>
      <c r="H975" s="13" t="s">
        <v>177</v>
      </c>
      <c r="I975" s="47">
        <v>45926.0</v>
      </c>
      <c r="J975" s="47">
        <v>45967.0</v>
      </c>
      <c r="K975" s="47"/>
    </row>
    <row r="976">
      <c r="A976" s="9" t="s">
        <v>13776</v>
      </c>
      <c r="B976" s="13" t="s">
        <v>5905</v>
      </c>
      <c r="C976" s="13" t="s">
        <v>345</v>
      </c>
      <c r="D976" s="13" t="s">
        <v>493</v>
      </c>
      <c r="E976" s="36" t="s">
        <v>13778</v>
      </c>
      <c r="F976" s="39" t="s">
        <v>13779</v>
      </c>
      <c r="G976" s="13" t="s">
        <v>102</v>
      </c>
      <c r="H976" s="13" t="s">
        <v>177</v>
      </c>
      <c r="I976" s="47">
        <v>45926.0</v>
      </c>
      <c r="J976" s="47">
        <v>45967.0</v>
      </c>
      <c r="K976" s="47"/>
    </row>
    <row r="977">
      <c r="A977" s="9" t="s">
        <v>13781</v>
      </c>
      <c r="B977" s="13" t="s">
        <v>26</v>
      </c>
      <c r="C977" s="13" t="s">
        <v>345</v>
      </c>
      <c r="D977" s="13" t="s">
        <v>404</v>
      </c>
      <c r="E977" s="36" t="s">
        <v>13782</v>
      </c>
      <c r="F977" s="39" t="s">
        <v>13783</v>
      </c>
      <c r="G977" s="13" t="s">
        <v>102</v>
      </c>
      <c r="H977" s="13" t="s">
        <v>177</v>
      </c>
      <c r="I977" s="47">
        <v>45940.0</v>
      </c>
      <c r="J977" s="47">
        <v>45967.0</v>
      </c>
      <c r="K977" s="47"/>
    </row>
    <row r="978">
      <c r="A978" s="9" t="s">
        <v>13786</v>
      </c>
      <c r="B978" s="13" t="s">
        <v>26</v>
      </c>
      <c r="C978" s="13" t="s">
        <v>345</v>
      </c>
      <c r="D978" s="13" t="s">
        <v>1148</v>
      </c>
      <c r="E978" s="36" t="s">
        <v>13787</v>
      </c>
      <c r="F978" s="39" t="s">
        <v>13789</v>
      </c>
      <c r="G978" s="13" t="s">
        <v>102</v>
      </c>
      <c r="H978" s="13" t="s">
        <v>177</v>
      </c>
      <c r="I978" s="47">
        <v>45939.0</v>
      </c>
      <c r="J978" s="47">
        <v>45967.0</v>
      </c>
      <c r="K978" s="47"/>
    </row>
    <row r="979">
      <c r="A979" s="9" t="s">
        <v>13791</v>
      </c>
      <c r="B979" s="13" t="s">
        <v>26</v>
      </c>
      <c r="C979" s="13" t="s">
        <v>345</v>
      </c>
      <c r="D979" s="13" t="s">
        <v>461</v>
      </c>
      <c r="E979" s="36" t="s">
        <v>13792</v>
      </c>
      <c r="F979" s="39" t="s">
        <v>13795</v>
      </c>
      <c r="G979" s="13" t="s">
        <v>102</v>
      </c>
      <c r="H979" s="13" t="s">
        <v>177</v>
      </c>
      <c r="I979" s="47">
        <v>45939.0</v>
      </c>
      <c r="J979" s="47">
        <v>45967.0</v>
      </c>
      <c r="K979" s="47"/>
    </row>
    <row r="980">
      <c r="A980" s="9" t="s">
        <v>13796</v>
      </c>
      <c r="B980" s="13" t="s">
        <v>26</v>
      </c>
      <c r="C980" s="13" t="s">
        <v>345</v>
      </c>
      <c r="D980" s="13" t="s">
        <v>1148</v>
      </c>
      <c r="E980" s="36" t="s">
        <v>13798</v>
      </c>
      <c r="F980" s="39" t="s">
        <v>13801</v>
      </c>
      <c r="G980" s="13" t="s">
        <v>102</v>
      </c>
      <c r="H980" s="13" t="s">
        <v>177</v>
      </c>
      <c r="I980" s="47">
        <v>45938.0</v>
      </c>
      <c r="J980" s="47">
        <v>45967.0</v>
      </c>
      <c r="K980" s="47"/>
    </row>
    <row r="981">
      <c r="A981" s="9" t="s">
        <v>13802</v>
      </c>
      <c r="B981" s="13" t="s">
        <v>26</v>
      </c>
      <c r="C981" s="13" t="s">
        <v>345</v>
      </c>
      <c r="D981" s="13" t="s">
        <v>1148</v>
      </c>
      <c r="E981" s="36" t="s">
        <v>1355</v>
      </c>
      <c r="F981" s="39" t="s">
        <v>13804</v>
      </c>
      <c r="G981" s="13" t="s">
        <v>102</v>
      </c>
      <c r="H981" s="13" t="s">
        <v>177</v>
      </c>
      <c r="I981" s="47">
        <v>45936.0</v>
      </c>
      <c r="J981" s="47">
        <v>45967.0</v>
      </c>
      <c r="K981" s="47"/>
    </row>
    <row r="982">
      <c r="A982" s="9" t="s">
        <v>13807</v>
      </c>
      <c r="B982" s="13" t="s">
        <v>26</v>
      </c>
      <c r="C982" s="13" t="s">
        <v>345</v>
      </c>
      <c r="D982" s="13" t="s">
        <v>1148</v>
      </c>
      <c r="E982" s="36" t="s">
        <v>13808</v>
      </c>
      <c r="F982" s="39" t="s">
        <v>13810</v>
      </c>
      <c r="G982" s="13" t="s">
        <v>102</v>
      </c>
      <c r="H982" s="13" t="s">
        <v>177</v>
      </c>
      <c r="I982" s="47">
        <v>45936.0</v>
      </c>
      <c r="J982" s="47">
        <v>45967.0</v>
      </c>
      <c r="K982" s="47"/>
    </row>
    <row r="983">
      <c r="A983" s="9" t="s">
        <v>13813</v>
      </c>
      <c r="B983" s="13" t="s">
        <v>26</v>
      </c>
      <c r="C983" s="13" t="s">
        <v>345</v>
      </c>
      <c r="D983" s="13" t="s">
        <v>404</v>
      </c>
      <c r="E983" s="36" t="s">
        <v>13814</v>
      </c>
      <c r="F983" s="49" t="s">
        <v>13816</v>
      </c>
      <c r="G983" s="13" t="s">
        <v>102</v>
      </c>
      <c r="H983" s="13" t="s">
        <v>177</v>
      </c>
      <c r="I983" s="47">
        <v>45936.0</v>
      </c>
      <c r="J983" s="47">
        <v>45967.0</v>
      </c>
      <c r="K983" s="47"/>
    </row>
    <row r="984">
      <c r="A984" s="9" t="s">
        <v>13819</v>
      </c>
      <c r="B984" s="13" t="s">
        <v>26</v>
      </c>
      <c r="C984" s="13" t="s">
        <v>345</v>
      </c>
      <c r="D984" s="13" t="s">
        <v>404</v>
      </c>
      <c r="E984" s="36" t="s">
        <v>13820</v>
      </c>
      <c r="F984" s="39" t="s">
        <v>13822</v>
      </c>
      <c r="G984" s="13" t="s">
        <v>102</v>
      </c>
      <c r="H984" s="13" t="s">
        <v>177</v>
      </c>
      <c r="I984" s="47">
        <v>45936.0</v>
      </c>
      <c r="J984" s="47">
        <v>45967.0</v>
      </c>
      <c r="K984" s="47"/>
    </row>
    <row r="985">
      <c r="A985" s="9" t="s">
        <v>13825</v>
      </c>
      <c r="B985" s="13" t="s">
        <v>26</v>
      </c>
      <c r="C985" s="13" t="s">
        <v>345</v>
      </c>
      <c r="D985" s="13" t="s">
        <v>493</v>
      </c>
      <c r="E985" s="36" t="s">
        <v>13826</v>
      </c>
      <c r="F985" s="39" t="s">
        <v>13828</v>
      </c>
      <c r="G985" s="13" t="s">
        <v>102</v>
      </c>
      <c r="H985" s="13" t="s">
        <v>177</v>
      </c>
      <c r="I985" s="47">
        <v>45933.0</v>
      </c>
      <c r="J985" s="47">
        <v>45967.0</v>
      </c>
      <c r="K985" s="47"/>
    </row>
    <row r="986">
      <c r="A986" s="9" t="s">
        <v>13829</v>
      </c>
      <c r="B986" s="13" t="s">
        <v>26</v>
      </c>
      <c r="C986" s="13" t="s">
        <v>345</v>
      </c>
      <c r="D986" s="13" t="s">
        <v>493</v>
      </c>
      <c r="E986" s="36" t="s">
        <v>13831</v>
      </c>
      <c r="F986" s="39" t="s">
        <v>13833</v>
      </c>
      <c r="G986" s="13" t="s">
        <v>102</v>
      </c>
      <c r="H986" s="13" t="s">
        <v>177</v>
      </c>
      <c r="I986" s="47">
        <v>45931.0</v>
      </c>
      <c r="J986" s="47">
        <v>45967.0</v>
      </c>
      <c r="K986" s="47"/>
    </row>
    <row r="987">
      <c r="A987" s="9" t="s">
        <v>13835</v>
      </c>
      <c r="B987" s="13" t="s">
        <v>26</v>
      </c>
      <c r="C987" s="13" t="s">
        <v>345</v>
      </c>
      <c r="D987" s="13" t="s">
        <v>1148</v>
      </c>
      <c r="E987" s="36" t="s">
        <v>13836</v>
      </c>
      <c r="F987" s="39" t="s">
        <v>13838</v>
      </c>
      <c r="G987" s="13" t="s">
        <v>102</v>
      </c>
      <c r="H987" s="13" t="s">
        <v>177</v>
      </c>
      <c r="I987" s="47">
        <v>45931.0</v>
      </c>
      <c r="J987" s="47">
        <v>45967.0</v>
      </c>
      <c r="K987" s="47"/>
    </row>
    <row r="988">
      <c r="A988" s="9" t="s">
        <v>13840</v>
      </c>
      <c r="B988" s="13" t="s">
        <v>26</v>
      </c>
      <c r="C988" s="13" t="s">
        <v>345</v>
      </c>
      <c r="D988" s="13" t="s">
        <v>1148</v>
      </c>
      <c r="E988" s="36" t="s">
        <v>13841</v>
      </c>
      <c r="F988" s="39" t="s">
        <v>13843</v>
      </c>
      <c r="G988" s="13" t="s">
        <v>102</v>
      </c>
      <c r="H988" s="13" t="s">
        <v>177</v>
      </c>
      <c r="I988" s="47">
        <v>45929.0</v>
      </c>
      <c r="J988" s="47">
        <v>45967.0</v>
      </c>
      <c r="K988" s="47"/>
    </row>
    <row r="989">
      <c r="A989" s="9" t="s">
        <v>13847</v>
      </c>
      <c r="B989" s="13" t="s">
        <v>5905</v>
      </c>
      <c r="C989" s="13" t="s">
        <v>345</v>
      </c>
      <c r="D989" s="13" t="s">
        <v>1148</v>
      </c>
      <c r="E989" s="36" t="s">
        <v>13848</v>
      </c>
      <c r="F989" s="49" t="s">
        <v>13850</v>
      </c>
      <c r="G989" s="13" t="s">
        <v>102</v>
      </c>
      <c r="H989" s="13" t="s">
        <v>177</v>
      </c>
      <c r="I989" s="47">
        <v>45918.0</v>
      </c>
      <c r="J989" s="47">
        <v>45967.0</v>
      </c>
      <c r="K989" s="47"/>
    </row>
    <row r="990">
      <c r="A990" s="9" t="s">
        <v>13852</v>
      </c>
      <c r="B990" s="13" t="s">
        <v>26</v>
      </c>
      <c r="C990" s="13" t="s">
        <v>345</v>
      </c>
      <c r="D990" s="13" t="s">
        <v>1148</v>
      </c>
      <c r="E990" s="36" t="s">
        <v>13854</v>
      </c>
      <c r="F990" s="39" t="s">
        <v>13855</v>
      </c>
      <c r="G990" s="13" t="s">
        <v>102</v>
      </c>
      <c r="H990" s="13" t="s">
        <v>177</v>
      </c>
      <c r="I990" s="47">
        <v>45924.0</v>
      </c>
      <c r="J990" s="47">
        <v>45967.0</v>
      </c>
      <c r="K990" s="47"/>
    </row>
    <row r="991">
      <c r="A991" s="9" t="s">
        <v>13858</v>
      </c>
      <c r="B991" s="13" t="s">
        <v>26</v>
      </c>
      <c r="C991" s="13" t="s">
        <v>345</v>
      </c>
      <c r="D991" s="13" t="s">
        <v>404</v>
      </c>
      <c r="E991" s="36" t="s">
        <v>13859</v>
      </c>
      <c r="F991" s="49" t="s">
        <v>13861</v>
      </c>
      <c r="G991" s="13" t="s">
        <v>102</v>
      </c>
      <c r="H991" s="13" t="s">
        <v>177</v>
      </c>
      <c r="I991" s="47">
        <v>45924.0</v>
      </c>
      <c r="J991" s="47">
        <v>45967.0</v>
      </c>
      <c r="K991" s="47"/>
    </row>
    <row r="992">
      <c r="A992" s="9" t="s">
        <v>13864</v>
      </c>
      <c r="B992" s="13" t="s">
        <v>26</v>
      </c>
      <c r="C992" s="13" t="s">
        <v>345</v>
      </c>
      <c r="D992" s="13" t="s">
        <v>404</v>
      </c>
      <c r="E992" s="36" t="s">
        <v>13865</v>
      </c>
      <c r="F992" s="39" t="s">
        <v>13867</v>
      </c>
      <c r="G992" s="13" t="s">
        <v>102</v>
      </c>
      <c r="H992" s="13" t="s">
        <v>177</v>
      </c>
      <c r="I992" s="47">
        <v>45924.0</v>
      </c>
      <c r="J992" s="47">
        <v>45967.0</v>
      </c>
      <c r="K992" s="47"/>
    </row>
    <row r="993">
      <c r="A993" s="9" t="s">
        <v>13868</v>
      </c>
      <c r="B993" s="13" t="s">
        <v>26</v>
      </c>
      <c r="C993" s="13" t="s">
        <v>345</v>
      </c>
      <c r="D993" s="13" t="s">
        <v>404</v>
      </c>
      <c r="E993" s="36" t="s">
        <v>13869</v>
      </c>
      <c r="F993" s="39" t="s">
        <v>13872</v>
      </c>
      <c r="G993" s="13" t="s">
        <v>102</v>
      </c>
      <c r="H993" s="13" t="s">
        <v>177</v>
      </c>
      <c r="I993" s="47">
        <v>45924.0</v>
      </c>
      <c r="J993" s="47">
        <v>45967.0</v>
      </c>
      <c r="K993" s="47"/>
    </row>
    <row r="994">
      <c r="A994" s="9" t="s">
        <v>13874</v>
      </c>
      <c r="B994" s="13" t="s">
        <v>26</v>
      </c>
      <c r="C994" s="13" t="s">
        <v>345</v>
      </c>
      <c r="D994" s="13" t="s">
        <v>404</v>
      </c>
      <c r="E994" s="36" t="s">
        <v>13875</v>
      </c>
      <c r="F994" s="39" t="s">
        <v>13876</v>
      </c>
      <c r="G994" s="13" t="s">
        <v>102</v>
      </c>
      <c r="H994" s="13" t="s">
        <v>177</v>
      </c>
      <c r="I994" s="47">
        <v>45924.0</v>
      </c>
      <c r="J994" s="47">
        <v>45967.0</v>
      </c>
      <c r="K994" s="47"/>
    </row>
    <row r="995">
      <c r="A995" s="9" t="s">
        <v>13879</v>
      </c>
      <c r="B995" s="13" t="s">
        <v>26</v>
      </c>
      <c r="C995" s="13" t="s">
        <v>345</v>
      </c>
      <c r="D995" s="13" t="s">
        <v>404</v>
      </c>
      <c r="E995" s="36" t="s">
        <v>13880</v>
      </c>
      <c r="F995" s="39" t="s">
        <v>13881</v>
      </c>
      <c r="G995" s="13" t="s">
        <v>102</v>
      </c>
      <c r="H995" s="13" t="s">
        <v>177</v>
      </c>
      <c r="I995" s="47">
        <v>45924.0</v>
      </c>
      <c r="J995" s="47">
        <v>45967.0</v>
      </c>
      <c r="K995" s="47"/>
    </row>
    <row r="996">
      <c r="A996" s="9" t="s">
        <v>13883</v>
      </c>
      <c r="B996" s="13" t="s">
        <v>26</v>
      </c>
      <c r="C996" s="13" t="s">
        <v>345</v>
      </c>
      <c r="D996" s="13" t="s">
        <v>404</v>
      </c>
      <c r="E996" s="36" t="s">
        <v>13884</v>
      </c>
      <c r="F996" s="39" t="s">
        <v>13886</v>
      </c>
      <c r="G996" s="13" t="s">
        <v>102</v>
      </c>
      <c r="H996" s="13" t="s">
        <v>177</v>
      </c>
      <c r="I996" s="47">
        <v>45924.0</v>
      </c>
      <c r="J996" s="47">
        <v>45967.0</v>
      </c>
      <c r="K996" s="47"/>
    </row>
    <row r="997">
      <c r="A997" s="9" t="s">
        <v>13888</v>
      </c>
      <c r="B997" s="13" t="s">
        <v>24</v>
      </c>
      <c r="C997" s="13" t="s">
        <v>275</v>
      </c>
      <c r="D997" s="13" t="s">
        <v>65</v>
      </c>
      <c r="E997" s="36" t="s">
        <v>13889</v>
      </c>
      <c r="F997" s="54" t="s">
        <v>13891</v>
      </c>
      <c r="G997" s="24" t="s">
        <v>102</v>
      </c>
      <c r="H997" s="13" t="s">
        <v>177</v>
      </c>
      <c r="I997" s="47">
        <v>45861.0</v>
      </c>
      <c r="J997" s="47">
        <v>45968.0</v>
      </c>
      <c r="K997" s="47"/>
    </row>
    <row r="998">
      <c r="A998" s="9" t="s">
        <v>13892</v>
      </c>
      <c r="B998" s="13" t="s">
        <v>24</v>
      </c>
      <c r="C998" s="13" t="s">
        <v>275</v>
      </c>
      <c r="D998" s="13" t="s">
        <v>65</v>
      </c>
      <c r="E998" s="36" t="s">
        <v>13893</v>
      </c>
      <c r="F998" s="49" t="s">
        <v>13896</v>
      </c>
      <c r="G998" s="24" t="s">
        <v>102</v>
      </c>
      <c r="H998" s="13" t="s">
        <v>177</v>
      </c>
      <c r="I998" s="47">
        <v>45861.0</v>
      </c>
      <c r="J998" s="47">
        <v>45967.0</v>
      </c>
      <c r="K998" s="47"/>
    </row>
    <row r="999">
      <c r="A999" s="9" t="s">
        <v>13897</v>
      </c>
      <c r="B999" s="13" t="s">
        <v>24</v>
      </c>
      <c r="C999" s="13" t="s">
        <v>275</v>
      </c>
      <c r="D999" s="13" t="s">
        <v>65</v>
      </c>
      <c r="E999" s="36" t="s">
        <v>13898</v>
      </c>
      <c r="F999" s="49" t="s">
        <v>13900</v>
      </c>
      <c r="G999" s="24" t="s">
        <v>102</v>
      </c>
      <c r="H999" s="13" t="s">
        <v>177</v>
      </c>
      <c r="I999" s="47">
        <v>45861.0</v>
      </c>
      <c r="J999" s="47">
        <v>45967.0</v>
      </c>
      <c r="K999" s="47"/>
    </row>
    <row r="1000">
      <c r="A1000" s="9" t="s">
        <v>13902</v>
      </c>
      <c r="B1000" s="13" t="s">
        <v>24</v>
      </c>
      <c r="C1000" s="13" t="s">
        <v>275</v>
      </c>
      <c r="D1000" s="13" t="s">
        <v>65</v>
      </c>
      <c r="E1000" s="46" t="s">
        <v>13904</v>
      </c>
      <c r="F1000" s="49" t="s">
        <v>13905</v>
      </c>
      <c r="G1000" s="13" t="s">
        <v>102</v>
      </c>
      <c r="H1000" s="13" t="s">
        <v>177</v>
      </c>
      <c r="I1000" s="47">
        <v>45855.0</v>
      </c>
      <c r="J1000" s="47">
        <v>45967.0</v>
      </c>
      <c r="K1000" s="47"/>
    </row>
    <row r="1001">
      <c r="A1001" s="9" t="s">
        <v>13907</v>
      </c>
      <c r="B1001" s="13" t="s">
        <v>24</v>
      </c>
      <c r="C1001" s="13" t="s">
        <v>275</v>
      </c>
      <c r="D1001" s="13" t="s">
        <v>65</v>
      </c>
      <c r="E1001" s="36" t="s">
        <v>13908</v>
      </c>
      <c r="F1001" s="39" t="s">
        <v>13909</v>
      </c>
      <c r="G1001" s="13" t="s">
        <v>102</v>
      </c>
      <c r="H1001" s="13" t="s">
        <v>177</v>
      </c>
      <c r="I1001" s="47">
        <v>45855.0</v>
      </c>
      <c r="J1001" s="47">
        <v>45967.0</v>
      </c>
      <c r="K1001" s="47"/>
    </row>
    <row r="1002">
      <c r="A1002" s="9" t="s">
        <v>13912</v>
      </c>
      <c r="B1002" s="13" t="s">
        <v>24</v>
      </c>
      <c r="C1002" s="13" t="s">
        <v>275</v>
      </c>
      <c r="D1002" s="13" t="s">
        <v>65</v>
      </c>
      <c r="E1002" s="46" t="s">
        <v>13913</v>
      </c>
      <c r="F1002" s="39" t="s">
        <v>13915</v>
      </c>
      <c r="G1002" s="13" t="s">
        <v>102</v>
      </c>
      <c r="H1002" s="13" t="s">
        <v>177</v>
      </c>
      <c r="I1002" s="47">
        <v>45855.0</v>
      </c>
      <c r="J1002" s="47">
        <v>45967.0</v>
      </c>
      <c r="K1002" s="47"/>
    </row>
    <row r="1003">
      <c r="A1003" s="9" t="s">
        <v>13916</v>
      </c>
      <c r="B1003" s="13" t="s">
        <v>24</v>
      </c>
      <c r="C1003" s="13" t="s">
        <v>275</v>
      </c>
      <c r="D1003" s="13" t="s">
        <v>65</v>
      </c>
      <c r="E1003" s="36" t="s">
        <v>13918</v>
      </c>
      <c r="F1003" s="49" t="s">
        <v>13920</v>
      </c>
      <c r="G1003" s="13" t="s">
        <v>102</v>
      </c>
      <c r="H1003" s="13" t="s">
        <v>177</v>
      </c>
      <c r="I1003" s="47">
        <v>45855.0</v>
      </c>
      <c r="J1003" s="47">
        <v>45967.0</v>
      </c>
      <c r="K1003" s="47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  <c r="AA1003" s="45"/>
    </row>
    <row r="1004">
      <c r="A1004" s="9" t="s">
        <v>13922</v>
      </c>
      <c r="B1004" s="13" t="s">
        <v>26</v>
      </c>
      <c r="C1004" s="13" t="s">
        <v>345</v>
      </c>
      <c r="D1004" s="13" t="s">
        <v>404</v>
      </c>
      <c r="E1004" s="36" t="s">
        <v>13924</v>
      </c>
      <c r="F1004" s="39" t="s">
        <v>13926</v>
      </c>
      <c r="G1004" s="13" t="s">
        <v>102</v>
      </c>
      <c r="H1004" s="13" t="s">
        <v>177</v>
      </c>
      <c r="I1004" s="47">
        <v>45924.0</v>
      </c>
      <c r="J1004" s="47">
        <v>45967.0</v>
      </c>
      <c r="K1004" s="47"/>
    </row>
    <row r="1005">
      <c r="A1005" s="9" t="s">
        <v>13928</v>
      </c>
      <c r="B1005" s="13" t="s">
        <v>24</v>
      </c>
      <c r="C1005" s="13" t="s">
        <v>275</v>
      </c>
      <c r="D1005" s="13" t="s">
        <v>65</v>
      </c>
      <c r="E1005" s="36" t="s">
        <v>13930</v>
      </c>
      <c r="F1005" s="49" t="s">
        <v>13933</v>
      </c>
      <c r="G1005" s="13" t="s">
        <v>102</v>
      </c>
      <c r="H1005" s="13" t="s">
        <v>177</v>
      </c>
      <c r="I1005" s="47">
        <v>45855.0</v>
      </c>
      <c r="J1005" s="47">
        <v>45967.0</v>
      </c>
      <c r="K1005" s="47"/>
    </row>
    <row r="1006">
      <c r="A1006" s="9" t="s">
        <v>13935</v>
      </c>
      <c r="B1006" s="13" t="s">
        <v>24</v>
      </c>
      <c r="C1006" s="13" t="s">
        <v>275</v>
      </c>
      <c r="D1006" s="13" t="s">
        <v>65</v>
      </c>
      <c r="E1006" s="36" t="s">
        <v>13937</v>
      </c>
      <c r="F1006" s="39" t="s">
        <v>13939</v>
      </c>
      <c r="G1006" s="13" t="s">
        <v>102</v>
      </c>
      <c r="H1006" s="13" t="s">
        <v>177</v>
      </c>
      <c r="I1006" s="47">
        <v>45852.0</v>
      </c>
      <c r="J1006" s="47">
        <v>45967.0</v>
      </c>
      <c r="K1006" s="47"/>
    </row>
    <row r="1007">
      <c r="A1007" s="9" t="s">
        <v>13940</v>
      </c>
      <c r="B1007" s="13" t="s">
        <v>24</v>
      </c>
      <c r="C1007" s="13" t="s">
        <v>275</v>
      </c>
      <c r="D1007" s="13" t="s">
        <v>65</v>
      </c>
      <c r="E1007" s="46" t="s">
        <v>13942</v>
      </c>
      <c r="F1007" s="39" t="s">
        <v>13944</v>
      </c>
      <c r="G1007" s="13" t="s">
        <v>102</v>
      </c>
      <c r="H1007" s="13" t="s">
        <v>177</v>
      </c>
      <c r="I1007" s="47">
        <v>45852.0</v>
      </c>
      <c r="J1007" s="47">
        <v>45967.0</v>
      </c>
      <c r="K1007" s="47"/>
    </row>
    <row r="1008">
      <c r="A1008" s="9" t="s">
        <v>13946</v>
      </c>
      <c r="B1008" s="13" t="s">
        <v>24</v>
      </c>
      <c r="C1008" s="13" t="s">
        <v>275</v>
      </c>
      <c r="D1008" s="13" t="s">
        <v>65</v>
      </c>
      <c r="E1008" s="46" t="s">
        <v>13948</v>
      </c>
      <c r="F1008" s="39" t="s">
        <v>13950</v>
      </c>
      <c r="G1008" s="13" t="s">
        <v>102</v>
      </c>
      <c r="H1008" s="13" t="s">
        <v>177</v>
      </c>
      <c r="I1008" s="47">
        <v>45840.0</v>
      </c>
      <c r="J1008" s="47">
        <v>45967.0</v>
      </c>
      <c r="K1008" s="47"/>
    </row>
    <row r="1009">
      <c r="A1009" s="9" t="s">
        <v>13952</v>
      </c>
      <c r="B1009" s="13" t="s">
        <v>24</v>
      </c>
      <c r="C1009" s="13" t="s">
        <v>275</v>
      </c>
      <c r="D1009" s="13" t="s">
        <v>65</v>
      </c>
      <c r="E1009" s="46" t="s">
        <v>13953</v>
      </c>
      <c r="F1009" s="39" t="s">
        <v>13956</v>
      </c>
      <c r="G1009" s="13" t="s">
        <v>102</v>
      </c>
      <c r="H1009" s="13" t="s">
        <v>177</v>
      </c>
      <c r="I1009" s="47">
        <v>45840.0</v>
      </c>
      <c r="J1009" s="47">
        <v>45967.0</v>
      </c>
      <c r="K1009" s="47"/>
    </row>
    <row r="1010">
      <c r="A1010" s="9" t="s">
        <v>13958</v>
      </c>
      <c r="B1010" s="13" t="s">
        <v>24</v>
      </c>
      <c r="C1010" s="13" t="s">
        <v>275</v>
      </c>
      <c r="D1010" s="13" t="s">
        <v>65</v>
      </c>
      <c r="E1010" s="36" t="s">
        <v>13959</v>
      </c>
      <c r="F1010" s="39" t="s">
        <v>13962</v>
      </c>
      <c r="G1010" s="13" t="s">
        <v>102</v>
      </c>
      <c r="H1010" s="13" t="s">
        <v>177</v>
      </c>
      <c r="I1010" s="47">
        <v>45840.0</v>
      </c>
      <c r="J1010" s="47">
        <v>45967.0</v>
      </c>
      <c r="K1010" s="47"/>
    </row>
    <row r="1011">
      <c r="A1011" s="9" t="s">
        <v>13964</v>
      </c>
      <c r="B1011" s="13" t="s">
        <v>24</v>
      </c>
      <c r="C1011" s="13" t="s">
        <v>275</v>
      </c>
      <c r="D1011" s="13" t="s">
        <v>65</v>
      </c>
      <c r="E1011" s="46" t="s">
        <v>13965</v>
      </c>
      <c r="F1011" s="49" t="s">
        <v>13968</v>
      </c>
      <c r="G1011" s="13" t="s">
        <v>102</v>
      </c>
      <c r="H1011" s="13" t="s">
        <v>177</v>
      </c>
      <c r="I1011" s="47">
        <v>45833.0</v>
      </c>
      <c r="J1011" s="47">
        <v>45967.0</v>
      </c>
      <c r="K1011" s="47"/>
    </row>
    <row r="1012">
      <c r="A1012" s="9" t="s">
        <v>13970</v>
      </c>
      <c r="B1012" s="13" t="s">
        <v>24</v>
      </c>
      <c r="C1012" s="13" t="s">
        <v>275</v>
      </c>
      <c r="D1012" s="13" t="s">
        <v>65</v>
      </c>
      <c r="E1012" s="36" t="s">
        <v>13971</v>
      </c>
      <c r="F1012" s="39" t="s">
        <v>13974</v>
      </c>
      <c r="G1012" s="13" t="s">
        <v>102</v>
      </c>
      <c r="H1012" s="13" t="s">
        <v>177</v>
      </c>
      <c r="I1012" s="47">
        <v>45833.0</v>
      </c>
      <c r="J1012" s="47">
        <v>45967.0</v>
      </c>
      <c r="K1012" s="47"/>
    </row>
    <row r="1013">
      <c r="A1013" s="9" t="s">
        <v>13976</v>
      </c>
      <c r="B1013" s="13" t="s">
        <v>26</v>
      </c>
      <c r="C1013" s="13" t="s">
        <v>345</v>
      </c>
      <c r="D1013" s="13" t="s">
        <v>493</v>
      </c>
      <c r="E1013" s="36" t="s">
        <v>13977</v>
      </c>
      <c r="F1013" s="39" t="s">
        <v>13980</v>
      </c>
      <c r="G1013" s="13" t="s">
        <v>102</v>
      </c>
      <c r="H1013" s="13" t="s">
        <v>177</v>
      </c>
      <c r="I1013" s="47">
        <v>45923.0</v>
      </c>
      <c r="J1013" s="47">
        <v>45967.0</v>
      </c>
      <c r="K1013" s="47"/>
    </row>
    <row r="1014">
      <c r="A1014" s="9" t="s">
        <v>13982</v>
      </c>
      <c r="B1014" s="13" t="s">
        <v>26</v>
      </c>
      <c r="C1014" s="13" t="s">
        <v>345</v>
      </c>
      <c r="D1014" s="13" t="s">
        <v>493</v>
      </c>
      <c r="E1014" s="36" t="s">
        <v>13983</v>
      </c>
      <c r="F1014" s="39" t="s">
        <v>13986</v>
      </c>
      <c r="G1014" s="13" t="s">
        <v>102</v>
      </c>
      <c r="H1014" s="13" t="s">
        <v>177</v>
      </c>
      <c r="I1014" s="47">
        <v>45922.0</v>
      </c>
      <c r="J1014" s="47">
        <v>45967.0</v>
      </c>
      <c r="K1014" s="47"/>
    </row>
    <row r="1015">
      <c r="A1015" s="9" t="s">
        <v>13988</v>
      </c>
      <c r="B1015" s="13" t="s">
        <v>267</v>
      </c>
      <c r="C1015" s="13" t="s">
        <v>345</v>
      </c>
      <c r="D1015" s="13" t="s">
        <v>348</v>
      </c>
      <c r="E1015" s="36" t="s">
        <v>13989</v>
      </c>
      <c r="F1015" s="39" t="s">
        <v>13991</v>
      </c>
      <c r="G1015" s="13" t="s">
        <v>102</v>
      </c>
      <c r="H1015" s="19"/>
      <c r="I1015" s="47">
        <v>45877.0</v>
      </c>
      <c r="J1015" s="47"/>
      <c r="K1015" s="47"/>
    </row>
    <row r="1016">
      <c r="A1016" s="9" t="s">
        <v>13994</v>
      </c>
      <c r="B1016" s="13" t="s">
        <v>26</v>
      </c>
      <c r="C1016" s="13" t="s">
        <v>345</v>
      </c>
      <c r="D1016" s="13" t="s">
        <v>2887</v>
      </c>
      <c r="E1016" s="36" t="s">
        <v>13995</v>
      </c>
      <c r="F1016" s="39" t="s">
        <v>13997</v>
      </c>
      <c r="G1016" s="13" t="s">
        <v>102</v>
      </c>
      <c r="H1016" s="13" t="s">
        <v>177</v>
      </c>
      <c r="I1016" s="47">
        <v>45922.0</v>
      </c>
      <c r="J1016" s="47">
        <v>45967.0</v>
      </c>
      <c r="K1016" s="47"/>
    </row>
    <row r="1017">
      <c r="A1017" s="9" t="s">
        <v>14000</v>
      </c>
      <c r="B1017" s="13" t="s">
        <v>267</v>
      </c>
      <c r="C1017" s="13" t="s">
        <v>345</v>
      </c>
      <c r="D1017" s="13" t="s">
        <v>348</v>
      </c>
      <c r="E1017" s="36" t="s">
        <v>14001</v>
      </c>
      <c r="F1017" s="39" t="s">
        <v>14002</v>
      </c>
      <c r="G1017" s="13" t="s">
        <v>102</v>
      </c>
      <c r="H1017" s="19"/>
      <c r="I1017" s="47">
        <v>45877.0</v>
      </c>
      <c r="J1017" s="47"/>
      <c r="K1017" s="47"/>
    </row>
    <row r="1018">
      <c r="A1018" s="9" t="s">
        <v>14005</v>
      </c>
      <c r="B1018" s="13" t="s">
        <v>26</v>
      </c>
      <c r="C1018" s="13" t="s">
        <v>345</v>
      </c>
      <c r="D1018" s="13" t="s">
        <v>1148</v>
      </c>
      <c r="E1018" s="36" t="s">
        <v>14006</v>
      </c>
      <c r="F1018" s="49" t="s">
        <v>14008</v>
      </c>
      <c r="G1018" s="13" t="s">
        <v>102</v>
      </c>
      <c r="H1018" s="13" t="s">
        <v>177</v>
      </c>
      <c r="I1018" s="47">
        <v>45918.0</v>
      </c>
      <c r="J1018" s="47">
        <v>45967.0</v>
      </c>
      <c r="K1018" s="47"/>
    </row>
    <row r="1019">
      <c r="A1019" s="9" t="s">
        <v>14010</v>
      </c>
      <c r="B1019" s="13" t="s">
        <v>26</v>
      </c>
      <c r="C1019" s="13" t="s">
        <v>345</v>
      </c>
      <c r="D1019" s="13" t="s">
        <v>348</v>
      </c>
      <c r="E1019" s="36" t="s">
        <v>14011</v>
      </c>
      <c r="F1019" s="39" t="s">
        <v>14013</v>
      </c>
      <c r="G1019" s="13" t="s">
        <v>102</v>
      </c>
      <c r="H1019" s="13" t="s">
        <v>177</v>
      </c>
      <c r="I1019" s="47">
        <v>45915.0</v>
      </c>
      <c r="J1019" s="47">
        <v>45947.0</v>
      </c>
      <c r="K1019" s="47"/>
    </row>
    <row r="1020">
      <c r="A1020" s="9" t="s">
        <v>14015</v>
      </c>
      <c r="B1020" s="13" t="s">
        <v>26</v>
      </c>
      <c r="C1020" s="13" t="s">
        <v>345</v>
      </c>
      <c r="D1020" s="13" t="s">
        <v>348</v>
      </c>
      <c r="E1020" s="36" t="s">
        <v>14016</v>
      </c>
      <c r="F1020" s="39" t="s">
        <v>14019</v>
      </c>
      <c r="G1020" s="13" t="s">
        <v>102</v>
      </c>
      <c r="H1020" s="13" t="s">
        <v>177</v>
      </c>
      <c r="I1020" s="47">
        <v>45916.0</v>
      </c>
      <c r="J1020" s="47">
        <v>45966.0</v>
      </c>
      <c r="K1020" s="47"/>
    </row>
    <row r="1021">
      <c r="A1021" s="9" t="s">
        <v>14021</v>
      </c>
      <c r="B1021" s="13" t="s">
        <v>267</v>
      </c>
      <c r="C1021" s="13" t="s">
        <v>345</v>
      </c>
      <c r="D1021" s="13" t="s">
        <v>154</v>
      </c>
      <c r="E1021" s="36" t="s">
        <v>14022</v>
      </c>
      <c r="F1021" s="39" t="s">
        <v>14024</v>
      </c>
      <c r="G1021" s="13" t="s">
        <v>102</v>
      </c>
      <c r="H1021" s="13" t="s">
        <v>177</v>
      </c>
      <c r="I1021" s="47">
        <v>45918.0</v>
      </c>
      <c r="J1021" s="47">
        <v>45966.0</v>
      </c>
      <c r="K1021" s="47"/>
    </row>
    <row r="1022">
      <c r="A1022" s="9" t="s">
        <v>14027</v>
      </c>
      <c r="B1022" s="13" t="s">
        <v>5905</v>
      </c>
      <c r="C1022" s="13" t="s">
        <v>345</v>
      </c>
      <c r="D1022" s="13" t="s">
        <v>154</v>
      </c>
      <c r="E1022" s="36" t="s">
        <v>14028</v>
      </c>
      <c r="F1022" s="49" t="s">
        <v>14029</v>
      </c>
      <c r="G1022" s="13" t="s">
        <v>102</v>
      </c>
      <c r="H1022" s="13" t="s">
        <v>177</v>
      </c>
      <c r="I1022" s="47">
        <v>45917.0</v>
      </c>
      <c r="J1022" s="47">
        <v>45966.0</v>
      </c>
      <c r="K1022" s="47"/>
    </row>
    <row r="1023">
      <c r="A1023" s="9" t="s">
        <v>14032</v>
      </c>
      <c r="B1023" s="13" t="s">
        <v>5905</v>
      </c>
      <c r="C1023" s="13" t="s">
        <v>345</v>
      </c>
      <c r="D1023" s="13" t="s">
        <v>154</v>
      </c>
      <c r="E1023" s="36" t="s">
        <v>14033</v>
      </c>
      <c r="F1023" s="39" t="s">
        <v>14035</v>
      </c>
      <c r="G1023" s="13" t="s">
        <v>102</v>
      </c>
      <c r="H1023" s="13" t="s">
        <v>177</v>
      </c>
      <c r="I1023" s="47">
        <v>45917.0</v>
      </c>
      <c r="J1023" s="47">
        <v>45966.0</v>
      </c>
      <c r="K1023" s="47"/>
    </row>
    <row r="1024">
      <c r="A1024" s="9" t="s">
        <v>14039</v>
      </c>
      <c r="B1024" s="13" t="s">
        <v>26</v>
      </c>
      <c r="C1024" s="13" t="s">
        <v>345</v>
      </c>
      <c r="D1024" s="13" t="s">
        <v>1148</v>
      </c>
      <c r="E1024" s="46" t="s">
        <v>14040</v>
      </c>
      <c r="F1024" s="39" t="s">
        <v>14042</v>
      </c>
      <c r="G1024" s="13" t="s">
        <v>102</v>
      </c>
      <c r="H1024" s="13" t="s">
        <v>177</v>
      </c>
      <c r="I1024" s="47">
        <v>45917.0</v>
      </c>
      <c r="J1024" s="47">
        <v>45967.0</v>
      </c>
      <c r="K1024" s="47"/>
    </row>
    <row r="1025">
      <c r="A1025" s="9" t="s">
        <v>14045</v>
      </c>
      <c r="B1025" s="13" t="s">
        <v>26</v>
      </c>
      <c r="C1025" s="13" t="s">
        <v>345</v>
      </c>
      <c r="D1025" s="13" t="s">
        <v>130</v>
      </c>
      <c r="E1025" s="36" t="s">
        <v>14046</v>
      </c>
      <c r="F1025" s="39" t="s">
        <v>14048</v>
      </c>
      <c r="G1025" s="13" t="s">
        <v>102</v>
      </c>
      <c r="H1025" s="13" t="s">
        <v>177</v>
      </c>
      <c r="I1025" s="47">
        <v>45903.0</v>
      </c>
      <c r="J1025" s="47">
        <v>45967.0</v>
      </c>
      <c r="K1025" s="47"/>
    </row>
    <row r="1026">
      <c r="A1026" s="9" t="s">
        <v>14051</v>
      </c>
      <c r="B1026" s="13" t="s">
        <v>26</v>
      </c>
      <c r="C1026" s="13" t="s">
        <v>345</v>
      </c>
      <c r="D1026" s="13" t="s">
        <v>461</v>
      </c>
      <c r="E1026" s="36" t="s">
        <v>14052</v>
      </c>
      <c r="F1026" s="39" t="s">
        <v>14054</v>
      </c>
      <c r="G1026" s="13" t="s">
        <v>102</v>
      </c>
      <c r="H1026" s="13" t="s">
        <v>177</v>
      </c>
      <c r="I1026" s="47">
        <v>45903.0</v>
      </c>
      <c r="J1026" s="47">
        <v>45967.0</v>
      </c>
      <c r="K1026" s="47"/>
    </row>
    <row r="1027">
      <c r="A1027" s="9" t="s">
        <v>14055</v>
      </c>
      <c r="B1027" s="13" t="s">
        <v>26</v>
      </c>
      <c r="C1027" s="13" t="s">
        <v>345</v>
      </c>
      <c r="D1027" s="13" t="s">
        <v>130</v>
      </c>
      <c r="E1027" s="36" t="s">
        <v>14057</v>
      </c>
      <c r="F1027" s="39" t="s">
        <v>14059</v>
      </c>
      <c r="G1027" s="13" t="s">
        <v>102</v>
      </c>
      <c r="H1027" s="13" t="s">
        <v>177</v>
      </c>
      <c r="I1027" s="47">
        <v>45896.0</v>
      </c>
      <c r="J1027" s="47">
        <v>45967.0</v>
      </c>
      <c r="K1027" s="47"/>
    </row>
    <row r="1028">
      <c r="A1028" s="9" t="s">
        <v>14061</v>
      </c>
      <c r="B1028" s="13" t="s">
        <v>26</v>
      </c>
      <c r="C1028" s="13" t="s">
        <v>345</v>
      </c>
      <c r="D1028" s="13" t="s">
        <v>461</v>
      </c>
      <c r="E1028" s="36" t="s">
        <v>14062</v>
      </c>
      <c r="F1028" s="39" t="s">
        <v>14065</v>
      </c>
      <c r="G1028" s="13" t="s">
        <v>102</v>
      </c>
      <c r="H1028" s="13" t="s">
        <v>177</v>
      </c>
      <c r="I1028" s="47">
        <v>45894.0</v>
      </c>
      <c r="J1028" s="47">
        <v>45967.0</v>
      </c>
      <c r="K1028" s="47"/>
    </row>
    <row r="1029">
      <c r="A1029" s="9" t="s">
        <v>14067</v>
      </c>
      <c r="B1029" s="13" t="s">
        <v>26</v>
      </c>
      <c r="C1029" s="13" t="s">
        <v>345</v>
      </c>
      <c r="D1029" s="13" t="s">
        <v>130</v>
      </c>
      <c r="E1029" s="36" t="s">
        <v>14068</v>
      </c>
      <c r="F1029" s="49" t="s">
        <v>14071</v>
      </c>
      <c r="G1029" s="13" t="s">
        <v>102</v>
      </c>
      <c r="H1029" s="13" t="s">
        <v>177</v>
      </c>
      <c r="I1029" s="47">
        <v>45883.0</v>
      </c>
      <c r="J1029" s="47">
        <v>45967.0</v>
      </c>
      <c r="K1029" s="47"/>
    </row>
    <row r="1030">
      <c r="A1030" s="9" t="s">
        <v>14073</v>
      </c>
      <c r="B1030" s="13" t="s">
        <v>26</v>
      </c>
      <c r="C1030" s="13" t="s">
        <v>345</v>
      </c>
      <c r="D1030" s="13" t="s">
        <v>348</v>
      </c>
      <c r="E1030" s="36" t="s">
        <v>14074</v>
      </c>
      <c r="F1030" s="39" t="s">
        <v>14077</v>
      </c>
      <c r="G1030" s="13" t="s">
        <v>102</v>
      </c>
      <c r="H1030" s="13" t="s">
        <v>177</v>
      </c>
      <c r="I1030" s="47">
        <v>45916.0</v>
      </c>
      <c r="J1030" s="47">
        <v>45947.0</v>
      </c>
      <c r="K1030" s="47"/>
    </row>
    <row r="1031">
      <c r="A1031" s="9" t="s">
        <v>14079</v>
      </c>
      <c r="B1031" s="13" t="s">
        <v>267</v>
      </c>
      <c r="C1031" s="13" t="s">
        <v>345</v>
      </c>
      <c r="D1031" s="13" t="s">
        <v>1148</v>
      </c>
      <c r="E1031" s="36" t="s">
        <v>14080</v>
      </c>
      <c r="F1031" s="39" t="s">
        <v>14083</v>
      </c>
      <c r="G1031" s="13" t="s">
        <v>102</v>
      </c>
      <c r="H1031" s="13" t="s">
        <v>177</v>
      </c>
      <c r="I1031" s="47">
        <v>45912.0</v>
      </c>
      <c r="J1031" s="47">
        <v>45966.0</v>
      </c>
      <c r="K1031" s="47"/>
    </row>
    <row r="1032">
      <c r="A1032" s="9" t="s">
        <v>14085</v>
      </c>
      <c r="B1032" s="13" t="s">
        <v>24</v>
      </c>
      <c r="C1032" s="13" t="s">
        <v>275</v>
      </c>
      <c r="D1032" s="13" t="s">
        <v>65</v>
      </c>
      <c r="E1032" s="46" t="s">
        <v>14086</v>
      </c>
      <c r="F1032" s="49" t="s">
        <v>14089</v>
      </c>
      <c r="G1032" s="13" t="s">
        <v>102</v>
      </c>
      <c r="H1032" s="13" t="s">
        <v>177</v>
      </c>
      <c r="I1032" s="47">
        <v>45833.0</v>
      </c>
      <c r="J1032" s="47">
        <v>45967.0</v>
      </c>
      <c r="K1032" s="47"/>
    </row>
    <row r="1033">
      <c r="A1033" s="9" t="s">
        <v>14091</v>
      </c>
      <c r="B1033" s="13" t="s">
        <v>267</v>
      </c>
      <c r="C1033" s="13" t="s">
        <v>345</v>
      </c>
      <c r="D1033" s="13" t="s">
        <v>154</v>
      </c>
      <c r="E1033" s="36" t="s">
        <v>14092</v>
      </c>
      <c r="F1033" s="39" t="s">
        <v>14094</v>
      </c>
      <c r="G1033" s="13" t="s">
        <v>102</v>
      </c>
      <c r="H1033" s="13" t="s">
        <v>177</v>
      </c>
      <c r="I1033" s="47">
        <v>45910.0</v>
      </c>
      <c r="J1033" s="47">
        <v>45966.0</v>
      </c>
      <c r="K1033" s="47"/>
    </row>
    <row r="1034">
      <c r="A1034" s="9" t="s">
        <v>14097</v>
      </c>
      <c r="B1034" s="13" t="s">
        <v>267</v>
      </c>
      <c r="C1034" s="13" t="s">
        <v>345</v>
      </c>
      <c r="D1034" s="13" t="s">
        <v>154</v>
      </c>
      <c r="E1034" s="36" t="s">
        <v>14098</v>
      </c>
      <c r="F1034" s="39" t="s">
        <v>14099</v>
      </c>
      <c r="G1034" s="13" t="s">
        <v>102</v>
      </c>
      <c r="H1034" s="13" t="s">
        <v>177</v>
      </c>
      <c r="I1034" s="47">
        <v>45910.0</v>
      </c>
      <c r="J1034" s="47">
        <v>45966.0</v>
      </c>
      <c r="K1034" s="47"/>
    </row>
    <row r="1035">
      <c r="A1035" s="9" t="s">
        <v>14102</v>
      </c>
      <c r="B1035" s="13" t="s">
        <v>267</v>
      </c>
      <c r="C1035" s="13" t="s">
        <v>345</v>
      </c>
      <c r="D1035" s="13" t="s">
        <v>154</v>
      </c>
      <c r="E1035" s="36" t="s">
        <v>14103</v>
      </c>
      <c r="F1035" s="39" t="s">
        <v>14105</v>
      </c>
      <c r="G1035" s="13" t="s">
        <v>102</v>
      </c>
      <c r="H1035" s="13" t="s">
        <v>177</v>
      </c>
      <c r="I1035" s="47">
        <v>45910.0</v>
      </c>
      <c r="J1035" s="47">
        <v>45966.0</v>
      </c>
      <c r="K1035" s="47"/>
    </row>
    <row r="1036">
      <c r="A1036" s="9" t="s">
        <v>14108</v>
      </c>
      <c r="B1036" s="13" t="s">
        <v>267</v>
      </c>
      <c r="C1036" s="13" t="s">
        <v>345</v>
      </c>
      <c r="D1036" s="13" t="s">
        <v>154</v>
      </c>
      <c r="E1036" s="36" t="s">
        <v>14109</v>
      </c>
      <c r="F1036" s="39" t="s">
        <v>14111</v>
      </c>
      <c r="G1036" s="13" t="s">
        <v>102</v>
      </c>
      <c r="H1036" s="13" t="s">
        <v>177</v>
      </c>
      <c r="I1036" s="47">
        <v>45910.0</v>
      </c>
      <c r="J1036" s="47">
        <v>45966.0</v>
      </c>
      <c r="K1036" s="47"/>
    </row>
    <row r="1037">
      <c r="A1037" s="9" t="s">
        <v>14114</v>
      </c>
      <c r="B1037" s="13" t="s">
        <v>267</v>
      </c>
      <c r="C1037" s="13" t="s">
        <v>345</v>
      </c>
      <c r="D1037" s="13" t="s">
        <v>154</v>
      </c>
      <c r="E1037" s="36" t="s">
        <v>14115</v>
      </c>
      <c r="F1037" s="39" t="s">
        <v>14117</v>
      </c>
      <c r="G1037" s="13" t="s">
        <v>102</v>
      </c>
      <c r="H1037" s="13" t="s">
        <v>177</v>
      </c>
      <c r="I1037" s="47">
        <v>45910.0</v>
      </c>
      <c r="J1037" s="47">
        <v>45966.0</v>
      </c>
      <c r="K1037" s="47"/>
    </row>
    <row r="1038">
      <c r="A1038" s="9" t="s">
        <v>14119</v>
      </c>
      <c r="B1038" s="13" t="s">
        <v>267</v>
      </c>
      <c r="C1038" s="13" t="s">
        <v>345</v>
      </c>
      <c r="D1038" s="13" t="s">
        <v>154</v>
      </c>
      <c r="E1038" s="36" t="s">
        <v>14121</v>
      </c>
      <c r="F1038" s="39" t="s">
        <v>14123</v>
      </c>
      <c r="G1038" s="13" t="s">
        <v>102</v>
      </c>
      <c r="H1038" s="13" t="s">
        <v>177</v>
      </c>
      <c r="I1038" s="47">
        <v>45910.0</v>
      </c>
      <c r="J1038" s="47">
        <v>45966.0</v>
      </c>
      <c r="K1038" s="47"/>
    </row>
    <row r="1039">
      <c r="A1039" s="9" t="s">
        <v>14124</v>
      </c>
      <c r="B1039" s="13" t="s">
        <v>267</v>
      </c>
      <c r="C1039" s="13" t="s">
        <v>345</v>
      </c>
      <c r="D1039" s="13" t="s">
        <v>154</v>
      </c>
      <c r="E1039" s="36" t="s">
        <v>14126</v>
      </c>
      <c r="F1039" s="39" t="s">
        <v>14128</v>
      </c>
      <c r="G1039" s="13" t="s">
        <v>102</v>
      </c>
      <c r="H1039" s="13" t="s">
        <v>177</v>
      </c>
      <c r="I1039" s="47">
        <v>45910.0</v>
      </c>
      <c r="J1039" s="47">
        <v>45966.0</v>
      </c>
      <c r="K1039" s="47"/>
    </row>
    <row r="1040">
      <c r="A1040" s="9" t="s">
        <v>14130</v>
      </c>
      <c r="B1040" s="13" t="s">
        <v>267</v>
      </c>
      <c r="C1040" s="13" t="s">
        <v>345</v>
      </c>
      <c r="D1040" s="13" t="s">
        <v>154</v>
      </c>
      <c r="E1040" s="36" t="s">
        <v>14131</v>
      </c>
      <c r="F1040" s="39" t="s">
        <v>14134</v>
      </c>
      <c r="G1040" s="13" t="s">
        <v>102</v>
      </c>
      <c r="H1040" s="13" t="s">
        <v>177</v>
      </c>
      <c r="I1040" s="47">
        <v>45910.0</v>
      </c>
      <c r="J1040" s="47">
        <v>45966.0</v>
      </c>
      <c r="K1040" s="47"/>
    </row>
    <row r="1041">
      <c r="A1041" s="9" t="s">
        <v>14136</v>
      </c>
      <c r="B1041" s="13" t="s">
        <v>267</v>
      </c>
      <c r="C1041" s="13" t="s">
        <v>345</v>
      </c>
      <c r="D1041" s="13" t="s">
        <v>154</v>
      </c>
      <c r="E1041" s="36" t="s">
        <v>14137</v>
      </c>
      <c r="F1041" s="39" t="s">
        <v>14139</v>
      </c>
      <c r="G1041" s="13" t="s">
        <v>102</v>
      </c>
      <c r="H1041" s="13" t="s">
        <v>177</v>
      </c>
      <c r="I1041" s="47">
        <v>45910.0</v>
      </c>
      <c r="J1041" s="47">
        <v>45966.0</v>
      </c>
      <c r="K1041" s="47"/>
    </row>
    <row r="1042">
      <c r="A1042" s="9" t="s">
        <v>14141</v>
      </c>
      <c r="B1042" s="13" t="s">
        <v>267</v>
      </c>
      <c r="C1042" s="13" t="s">
        <v>345</v>
      </c>
      <c r="D1042" s="13" t="s">
        <v>154</v>
      </c>
      <c r="E1042" s="36" t="s">
        <v>14143</v>
      </c>
      <c r="F1042" s="39" t="s">
        <v>14144</v>
      </c>
      <c r="G1042" s="13" t="s">
        <v>102</v>
      </c>
      <c r="H1042" s="13" t="s">
        <v>177</v>
      </c>
      <c r="I1042" s="47">
        <v>45910.0</v>
      </c>
      <c r="J1042" s="47">
        <v>45966.0</v>
      </c>
      <c r="K1042" s="47"/>
    </row>
    <row r="1043">
      <c r="A1043" s="9" t="s">
        <v>14147</v>
      </c>
      <c r="B1043" s="13" t="s">
        <v>267</v>
      </c>
      <c r="C1043" s="13" t="s">
        <v>345</v>
      </c>
      <c r="D1043" s="13" t="s">
        <v>154</v>
      </c>
      <c r="E1043" s="36" t="s">
        <v>14148</v>
      </c>
      <c r="F1043" s="39" t="s">
        <v>14150</v>
      </c>
      <c r="G1043" s="13" t="s">
        <v>102</v>
      </c>
      <c r="H1043" s="13" t="s">
        <v>177</v>
      </c>
      <c r="I1043" s="47">
        <v>45910.0</v>
      </c>
      <c r="J1043" s="47">
        <v>45966.0</v>
      </c>
      <c r="K1043" s="47"/>
    </row>
    <row r="1044">
      <c r="A1044" s="9" t="s">
        <v>14153</v>
      </c>
      <c r="B1044" s="13" t="s">
        <v>267</v>
      </c>
      <c r="C1044" s="13" t="s">
        <v>345</v>
      </c>
      <c r="D1044" s="13" t="s">
        <v>154</v>
      </c>
      <c r="E1044" s="36" t="s">
        <v>14154</v>
      </c>
      <c r="F1044" s="39" t="s">
        <v>14156</v>
      </c>
      <c r="G1044" s="13" t="s">
        <v>102</v>
      </c>
      <c r="H1044" s="13" t="s">
        <v>177</v>
      </c>
      <c r="I1044" s="47">
        <v>45910.0</v>
      </c>
      <c r="J1044" s="47">
        <v>45966.0</v>
      </c>
      <c r="K1044" s="47"/>
    </row>
    <row r="1045">
      <c r="A1045" s="9" t="s">
        <v>14159</v>
      </c>
      <c r="B1045" s="13" t="s">
        <v>267</v>
      </c>
      <c r="C1045" s="13" t="s">
        <v>345</v>
      </c>
      <c r="D1045" s="13" t="s">
        <v>154</v>
      </c>
      <c r="E1045" s="36" t="s">
        <v>14160</v>
      </c>
      <c r="F1045" s="39" t="s">
        <v>14162</v>
      </c>
      <c r="G1045" s="13" t="s">
        <v>102</v>
      </c>
      <c r="H1045" s="13" t="s">
        <v>177</v>
      </c>
      <c r="I1045" s="47">
        <v>45909.0</v>
      </c>
      <c r="J1045" s="47">
        <v>45966.0</v>
      </c>
      <c r="K1045" s="47"/>
    </row>
    <row r="1046">
      <c r="A1046" s="9" t="s">
        <v>14165</v>
      </c>
      <c r="B1046" s="13" t="s">
        <v>267</v>
      </c>
      <c r="C1046" s="13" t="s">
        <v>345</v>
      </c>
      <c r="D1046" s="13" t="s">
        <v>154</v>
      </c>
      <c r="E1046" s="36" t="s">
        <v>14166</v>
      </c>
      <c r="F1046" s="39" t="s">
        <v>14168</v>
      </c>
      <c r="G1046" s="13" t="s">
        <v>102</v>
      </c>
      <c r="H1046" s="13" t="s">
        <v>177</v>
      </c>
      <c r="I1046" s="47">
        <v>45909.0</v>
      </c>
      <c r="J1046" s="47">
        <v>45966.0</v>
      </c>
      <c r="K1046" s="47"/>
    </row>
    <row r="1047">
      <c r="A1047" s="9" t="s">
        <v>14169</v>
      </c>
      <c r="B1047" s="13" t="s">
        <v>26</v>
      </c>
      <c r="C1047" s="13" t="s">
        <v>275</v>
      </c>
      <c r="D1047" s="13" t="s">
        <v>461</v>
      </c>
      <c r="E1047" s="36" t="s">
        <v>14171</v>
      </c>
      <c r="F1047" s="39" t="s">
        <v>14173</v>
      </c>
      <c r="G1047" s="24" t="s">
        <v>102</v>
      </c>
      <c r="H1047" s="13" t="s">
        <v>177</v>
      </c>
      <c r="I1047" s="47">
        <v>45862.0</v>
      </c>
      <c r="J1047" s="47">
        <v>45967.0</v>
      </c>
      <c r="K1047" s="47"/>
    </row>
    <row r="1048">
      <c r="A1048" s="9" t="s">
        <v>14175</v>
      </c>
      <c r="B1048" s="13" t="s">
        <v>24</v>
      </c>
      <c r="C1048" s="13" t="s">
        <v>345</v>
      </c>
      <c r="D1048" s="13" t="s">
        <v>1148</v>
      </c>
      <c r="E1048" s="46" t="s">
        <v>14176</v>
      </c>
      <c r="F1048" s="39" t="s">
        <v>14179</v>
      </c>
      <c r="G1048" s="13" t="s">
        <v>102</v>
      </c>
      <c r="H1048" s="13" t="s">
        <v>177</v>
      </c>
      <c r="I1048" s="47">
        <v>45911.0</v>
      </c>
      <c r="J1048" s="47">
        <v>45966.0</v>
      </c>
      <c r="K1048" s="47"/>
    </row>
    <row r="1049">
      <c r="A1049" s="9" t="s">
        <v>14181</v>
      </c>
      <c r="B1049" s="13" t="s">
        <v>24</v>
      </c>
      <c r="C1049" s="13" t="s">
        <v>345</v>
      </c>
      <c r="D1049" s="13" t="s">
        <v>154</v>
      </c>
      <c r="E1049" s="36" t="s">
        <v>14182</v>
      </c>
      <c r="F1049" s="39" t="s">
        <v>14185</v>
      </c>
      <c r="G1049" s="13" t="s">
        <v>102</v>
      </c>
      <c r="H1049" s="13" t="s">
        <v>177</v>
      </c>
      <c r="I1049" s="47">
        <v>45902.0</v>
      </c>
      <c r="J1049" s="47">
        <v>45966.0</v>
      </c>
      <c r="K1049" s="47"/>
    </row>
    <row r="1050">
      <c r="A1050" s="9" t="s">
        <v>14187</v>
      </c>
      <c r="B1050" s="13" t="s">
        <v>24</v>
      </c>
      <c r="C1050" s="13" t="s">
        <v>345</v>
      </c>
      <c r="D1050" s="13" t="s">
        <v>154</v>
      </c>
      <c r="E1050" s="36" t="s">
        <v>14188</v>
      </c>
      <c r="F1050" s="49" t="s">
        <v>14191</v>
      </c>
      <c r="G1050" s="13" t="s">
        <v>102</v>
      </c>
      <c r="H1050" s="13" t="s">
        <v>177</v>
      </c>
      <c r="I1050" s="47">
        <v>45902.0</v>
      </c>
      <c r="J1050" s="47">
        <v>45966.0</v>
      </c>
      <c r="K1050" s="47"/>
    </row>
    <row r="1051">
      <c r="A1051" s="9" t="s">
        <v>14193</v>
      </c>
      <c r="B1051" s="13" t="s">
        <v>24</v>
      </c>
      <c r="C1051" s="13" t="s">
        <v>345</v>
      </c>
      <c r="D1051" s="13" t="s">
        <v>154</v>
      </c>
      <c r="E1051" s="46" t="s">
        <v>14194</v>
      </c>
      <c r="F1051" s="49" t="s">
        <v>14197</v>
      </c>
      <c r="G1051" s="13" t="s">
        <v>102</v>
      </c>
      <c r="H1051" s="13" t="s">
        <v>177</v>
      </c>
      <c r="I1051" s="47">
        <v>45902.0</v>
      </c>
      <c r="J1051" s="47">
        <v>45966.0</v>
      </c>
      <c r="K1051" s="47"/>
    </row>
    <row r="1052">
      <c r="A1052" s="9" t="s">
        <v>14199</v>
      </c>
      <c r="B1052" s="13" t="s">
        <v>26</v>
      </c>
      <c r="C1052" s="13" t="s">
        <v>275</v>
      </c>
      <c r="D1052" s="13" t="s">
        <v>461</v>
      </c>
      <c r="E1052" s="36" t="s">
        <v>14200</v>
      </c>
      <c r="F1052" s="49" t="s">
        <v>14203</v>
      </c>
      <c r="G1052" s="13" t="s">
        <v>102</v>
      </c>
      <c r="H1052" s="13" t="s">
        <v>177</v>
      </c>
      <c r="I1052" s="47">
        <v>45854.0</v>
      </c>
      <c r="J1052" s="47">
        <v>45967.0</v>
      </c>
      <c r="K1052" s="47"/>
    </row>
    <row r="1053">
      <c r="A1053" s="9" t="s">
        <v>14205</v>
      </c>
      <c r="B1053" s="13" t="s">
        <v>267</v>
      </c>
      <c r="C1053" s="13" t="s">
        <v>345</v>
      </c>
      <c r="D1053" s="13" t="s">
        <v>154</v>
      </c>
      <c r="E1053" s="36" t="s">
        <v>14206</v>
      </c>
      <c r="F1053" s="39" t="s">
        <v>14209</v>
      </c>
      <c r="G1053" s="13" t="s">
        <v>102</v>
      </c>
      <c r="H1053" s="13" t="s">
        <v>177</v>
      </c>
      <c r="I1053" s="47">
        <v>45896.0</v>
      </c>
      <c r="J1053" s="47">
        <v>45966.0</v>
      </c>
      <c r="K1053" s="47"/>
    </row>
    <row r="1054">
      <c r="A1054" s="9" t="s">
        <v>14211</v>
      </c>
      <c r="B1054" s="13" t="s">
        <v>267</v>
      </c>
      <c r="C1054" s="13" t="s">
        <v>345</v>
      </c>
      <c r="D1054" s="13" t="s">
        <v>154</v>
      </c>
      <c r="E1054" s="36" t="s">
        <v>14212</v>
      </c>
      <c r="F1054" s="39" t="s">
        <v>14215</v>
      </c>
      <c r="G1054" s="13" t="s">
        <v>102</v>
      </c>
      <c r="H1054" s="13" t="s">
        <v>177</v>
      </c>
      <c r="I1054" s="47">
        <v>45896.0</v>
      </c>
      <c r="J1054" s="47">
        <v>45966.0</v>
      </c>
      <c r="K1054" s="47"/>
    </row>
    <row r="1055">
      <c r="A1055" s="9" t="s">
        <v>14217</v>
      </c>
      <c r="B1055" s="13" t="s">
        <v>267</v>
      </c>
      <c r="C1055" s="13" t="s">
        <v>345</v>
      </c>
      <c r="D1055" s="13" t="s">
        <v>154</v>
      </c>
      <c r="E1055" s="36" t="s">
        <v>14218</v>
      </c>
      <c r="F1055" s="39" t="s">
        <v>14221</v>
      </c>
      <c r="G1055" s="13" t="s">
        <v>102</v>
      </c>
      <c r="H1055" s="13" t="s">
        <v>177</v>
      </c>
      <c r="I1055" s="47">
        <v>45896.0</v>
      </c>
      <c r="J1055" s="47">
        <v>45966.0</v>
      </c>
      <c r="K1055" s="47"/>
    </row>
    <row r="1056">
      <c r="A1056" s="9" t="s">
        <v>14223</v>
      </c>
      <c r="B1056" s="13" t="s">
        <v>267</v>
      </c>
      <c r="C1056" s="13" t="s">
        <v>345</v>
      </c>
      <c r="D1056" s="13" t="s">
        <v>154</v>
      </c>
      <c r="E1056" s="36" t="s">
        <v>14224</v>
      </c>
      <c r="F1056" s="39" t="s">
        <v>14227</v>
      </c>
      <c r="G1056" s="13" t="s">
        <v>102</v>
      </c>
      <c r="H1056" s="13" t="s">
        <v>177</v>
      </c>
      <c r="I1056" s="47">
        <v>45896.0</v>
      </c>
      <c r="J1056" s="47">
        <v>45966.0</v>
      </c>
      <c r="K1056" s="47"/>
    </row>
    <row r="1057">
      <c r="A1057" s="9" t="s">
        <v>14229</v>
      </c>
      <c r="B1057" s="13" t="s">
        <v>267</v>
      </c>
      <c r="C1057" s="13" t="s">
        <v>345</v>
      </c>
      <c r="D1057" s="13" t="s">
        <v>154</v>
      </c>
      <c r="E1057" s="36" t="s">
        <v>14230</v>
      </c>
      <c r="F1057" s="39" t="s">
        <v>14231</v>
      </c>
      <c r="G1057" s="13" t="s">
        <v>102</v>
      </c>
      <c r="H1057" s="13" t="s">
        <v>177</v>
      </c>
      <c r="I1057" s="47">
        <v>45890.0</v>
      </c>
      <c r="J1057" s="47">
        <v>45966.0</v>
      </c>
      <c r="K1057" s="47"/>
    </row>
    <row r="1058">
      <c r="A1058" s="9" t="s">
        <v>14234</v>
      </c>
      <c r="B1058" s="13" t="s">
        <v>267</v>
      </c>
      <c r="C1058" s="13" t="s">
        <v>345</v>
      </c>
      <c r="D1058" s="13" t="s">
        <v>154</v>
      </c>
      <c r="E1058" s="36" t="s">
        <v>14235</v>
      </c>
      <c r="F1058" s="39" t="s">
        <v>14237</v>
      </c>
      <c r="G1058" s="13" t="s">
        <v>102</v>
      </c>
      <c r="H1058" s="13" t="s">
        <v>177</v>
      </c>
      <c r="I1058" s="47">
        <v>45890.0</v>
      </c>
      <c r="J1058" s="47">
        <v>45966.0</v>
      </c>
      <c r="K1058" s="47"/>
    </row>
    <row r="1059">
      <c r="A1059" s="9" t="s">
        <v>14240</v>
      </c>
      <c r="B1059" s="13" t="s">
        <v>26</v>
      </c>
      <c r="C1059" s="13" t="s">
        <v>275</v>
      </c>
      <c r="D1059" s="13" t="s">
        <v>2887</v>
      </c>
      <c r="E1059" s="46" t="s">
        <v>14241</v>
      </c>
      <c r="F1059" s="49" t="s">
        <v>14243</v>
      </c>
      <c r="G1059" s="13" t="s">
        <v>102</v>
      </c>
      <c r="H1059" s="13" t="s">
        <v>177</v>
      </c>
      <c r="I1059" s="47">
        <v>45820.0</v>
      </c>
      <c r="J1059" s="47">
        <v>45967.0</v>
      </c>
      <c r="K1059" s="47"/>
    </row>
    <row r="1060">
      <c r="A1060" s="9" t="s">
        <v>14245</v>
      </c>
      <c r="B1060" s="13" t="s">
        <v>26</v>
      </c>
      <c r="C1060" s="13" t="s">
        <v>275</v>
      </c>
      <c r="D1060" s="13" t="s">
        <v>493</v>
      </c>
      <c r="E1060" s="46" t="s">
        <v>14247</v>
      </c>
      <c r="F1060" s="49" t="s">
        <v>14249</v>
      </c>
      <c r="G1060" s="13" t="s">
        <v>102</v>
      </c>
      <c r="H1060" s="13" t="s">
        <v>177</v>
      </c>
      <c r="I1060" s="40">
        <v>45804.0</v>
      </c>
      <c r="J1060" s="47">
        <v>45967.0</v>
      </c>
      <c r="K1060" s="47"/>
    </row>
    <row r="1061" ht="16.5" customHeight="1">
      <c r="A1061" s="9" t="s">
        <v>14250</v>
      </c>
      <c r="B1061" s="13" t="s">
        <v>344</v>
      </c>
      <c r="C1061" s="13" t="s">
        <v>345</v>
      </c>
      <c r="D1061" s="13" t="s">
        <v>154</v>
      </c>
      <c r="E1061" s="36" t="s">
        <v>14252</v>
      </c>
      <c r="F1061" s="39" t="s">
        <v>14254</v>
      </c>
      <c r="G1061" s="13" t="s">
        <v>102</v>
      </c>
      <c r="H1061" s="13" t="s">
        <v>177</v>
      </c>
      <c r="I1061" s="47">
        <v>45884.0</v>
      </c>
      <c r="J1061" s="47">
        <v>45966.0</v>
      </c>
      <c r="K1061" s="47"/>
    </row>
    <row r="1062" ht="16.5" customHeight="1">
      <c r="A1062" s="9" t="s">
        <v>14256</v>
      </c>
      <c r="B1062" s="13" t="s">
        <v>344</v>
      </c>
      <c r="C1062" s="13" t="s">
        <v>345</v>
      </c>
      <c r="D1062" s="13" t="s">
        <v>154</v>
      </c>
      <c r="E1062" s="36" t="s">
        <v>14257</v>
      </c>
      <c r="F1062" s="39" t="s">
        <v>14260</v>
      </c>
      <c r="G1062" s="13" t="s">
        <v>102</v>
      </c>
      <c r="H1062" s="13" t="s">
        <v>177</v>
      </c>
      <c r="I1062" s="47">
        <v>45884.0</v>
      </c>
      <c r="J1062" s="47">
        <v>45966.0</v>
      </c>
      <c r="K1062" s="47"/>
    </row>
    <row r="1063">
      <c r="A1063" s="9" t="s">
        <v>14262</v>
      </c>
      <c r="B1063" s="13" t="s">
        <v>344</v>
      </c>
      <c r="C1063" s="13" t="s">
        <v>345</v>
      </c>
      <c r="D1063" s="13" t="s">
        <v>154</v>
      </c>
      <c r="E1063" s="36" t="s">
        <v>14263</v>
      </c>
      <c r="F1063" s="39" t="s">
        <v>14266</v>
      </c>
      <c r="G1063" s="13" t="s">
        <v>102</v>
      </c>
      <c r="H1063" s="13" t="s">
        <v>177</v>
      </c>
      <c r="I1063" s="47">
        <v>45884.0</v>
      </c>
      <c r="J1063" s="47">
        <v>45966.0</v>
      </c>
      <c r="K1063" s="47"/>
    </row>
    <row r="1064">
      <c r="A1064" s="9" t="s">
        <v>14267</v>
      </c>
      <c r="B1064" s="13" t="s">
        <v>267</v>
      </c>
      <c r="C1064" s="13" t="s">
        <v>345</v>
      </c>
      <c r="D1064" s="13" t="s">
        <v>154</v>
      </c>
      <c r="E1064" s="36" t="s">
        <v>14269</v>
      </c>
      <c r="F1064" s="39" t="s">
        <v>14270</v>
      </c>
      <c r="G1064" s="13" t="s">
        <v>102</v>
      </c>
      <c r="H1064" s="13" t="s">
        <v>177</v>
      </c>
      <c r="I1064" s="47">
        <v>45881.0</v>
      </c>
      <c r="J1064" s="47">
        <v>45966.0</v>
      </c>
      <c r="K1064" s="47"/>
    </row>
    <row r="1065">
      <c r="A1065" s="9" t="s">
        <v>14273</v>
      </c>
      <c r="B1065" s="13" t="s">
        <v>267</v>
      </c>
      <c r="C1065" s="13" t="s">
        <v>345</v>
      </c>
      <c r="D1065" s="13" t="s">
        <v>154</v>
      </c>
      <c r="E1065" s="36" t="s">
        <v>14274</v>
      </c>
      <c r="F1065" s="39" t="s">
        <v>14276</v>
      </c>
      <c r="G1065" s="13" t="s">
        <v>102</v>
      </c>
      <c r="H1065" s="13" t="s">
        <v>177</v>
      </c>
      <c r="I1065" s="47">
        <v>45881.0</v>
      </c>
      <c r="J1065" s="47">
        <v>45966.0</v>
      </c>
      <c r="K1065" s="47"/>
    </row>
    <row r="1066">
      <c r="A1066" s="9" t="s">
        <v>14278</v>
      </c>
      <c r="B1066" s="13" t="s">
        <v>267</v>
      </c>
      <c r="C1066" s="13" t="s">
        <v>345</v>
      </c>
      <c r="D1066" s="13" t="s">
        <v>154</v>
      </c>
      <c r="E1066" s="36" t="s">
        <v>14280</v>
      </c>
      <c r="F1066" s="39" t="s">
        <v>14282</v>
      </c>
      <c r="G1066" s="13" t="s">
        <v>102</v>
      </c>
      <c r="H1066" s="13" t="s">
        <v>177</v>
      </c>
      <c r="I1066" s="47">
        <v>45881.0</v>
      </c>
      <c r="J1066" s="47">
        <v>45966.0</v>
      </c>
      <c r="K1066" s="47"/>
    </row>
    <row r="1067">
      <c r="A1067" s="9" t="s">
        <v>14284</v>
      </c>
      <c r="B1067" s="13" t="s">
        <v>344</v>
      </c>
      <c r="C1067" s="13" t="s">
        <v>345</v>
      </c>
      <c r="D1067" s="13" t="s">
        <v>154</v>
      </c>
      <c r="E1067" s="36" t="s">
        <v>14286</v>
      </c>
      <c r="F1067" s="39" t="s">
        <v>14288</v>
      </c>
      <c r="G1067" s="13" t="s">
        <v>102</v>
      </c>
      <c r="H1067" s="13" t="s">
        <v>177</v>
      </c>
      <c r="I1067" s="47">
        <v>45880.0</v>
      </c>
      <c r="J1067" s="47">
        <v>45966.0</v>
      </c>
      <c r="K1067" s="47"/>
    </row>
    <row r="1068">
      <c r="A1068" s="9" t="s">
        <v>14289</v>
      </c>
      <c r="B1068" s="13" t="s">
        <v>344</v>
      </c>
      <c r="C1068" s="13" t="s">
        <v>345</v>
      </c>
      <c r="D1068" s="13" t="s">
        <v>154</v>
      </c>
      <c r="E1068" s="36" t="s">
        <v>14290</v>
      </c>
      <c r="F1068" s="39" t="s">
        <v>14293</v>
      </c>
      <c r="G1068" s="13" t="s">
        <v>102</v>
      </c>
      <c r="H1068" s="13" t="s">
        <v>177</v>
      </c>
      <c r="I1068" s="47">
        <v>45880.0</v>
      </c>
      <c r="J1068" s="47">
        <v>45966.0</v>
      </c>
      <c r="K1068" s="47"/>
    </row>
    <row r="1069">
      <c r="A1069" s="9" t="s">
        <v>14295</v>
      </c>
      <c r="B1069" s="13" t="s">
        <v>344</v>
      </c>
      <c r="C1069" s="13" t="s">
        <v>345</v>
      </c>
      <c r="D1069" s="13" t="s">
        <v>154</v>
      </c>
      <c r="E1069" s="36" t="s">
        <v>14296</v>
      </c>
      <c r="F1069" s="39" t="s">
        <v>14299</v>
      </c>
      <c r="G1069" s="13" t="s">
        <v>102</v>
      </c>
      <c r="H1069" s="13" t="s">
        <v>177</v>
      </c>
      <c r="I1069" s="47">
        <v>45880.0</v>
      </c>
      <c r="J1069" s="47">
        <v>45966.0</v>
      </c>
      <c r="K1069" s="47"/>
    </row>
    <row r="1070">
      <c r="A1070" s="9" t="s">
        <v>14301</v>
      </c>
      <c r="B1070" s="13" t="s">
        <v>267</v>
      </c>
      <c r="C1070" s="13" t="s">
        <v>345</v>
      </c>
      <c r="D1070" s="13" t="s">
        <v>154</v>
      </c>
      <c r="E1070" s="36" t="s">
        <v>14302</v>
      </c>
      <c r="F1070" s="49" t="s">
        <v>14303</v>
      </c>
      <c r="G1070" s="13" t="s">
        <v>102</v>
      </c>
      <c r="H1070" s="13" t="s">
        <v>177</v>
      </c>
      <c r="I1070" s="47">
        <v>45876.0</v>
      </c>
      <c r="J1070" s="47">
        <v>45966.0</v>
      </c>
      <c r="K1070" s="47"/>
    </row>
    <row r="1071">
      <c r="A1071" s="9" t="s">
        <v>14306</v>
      </c>
      <c r="B1071" s="13" t="s">
        <v>267</v>
      </c>
      <c r="C1071" s="13" t="s">
        <v>345</v>
      </c>
      <c r="D1071" s="13" t="s">
        <v>154</v>
      </c>
      <c r="E1071" s="36" t="s">
        <v>14307</v>
      </c>
      <c r="F1071" s="39" t="s">
        <v>14309</v>
      </c>
      <c r="G1071" s="13" t="s">
        <v>102</v>
      </c>
      <c r="H1071" s="13" t="s">
        <v>177</v>
      </c>
      <c r="I1071" s="47">
        <v>45876.0</v>
      </c>
      <c r="J1071" s="47">
        <v>45966.0</v>
      </c>
      <c r="K1071" s="47"/>
    </row>
    <row r="1072">
      <c r="A1072" s="9" t="s">
        <v>14312</v>
      </c>
      <c r="B1072" s="13" t="s">
        <v>267</v>
      </c>
      <c r="C1072" s="13" t="s">
        <v>345</v>
      </c>
      <c r="D1072" s="13" t="s">
        <v>154</v>
      </c>
      <c r="E1072" s="36" t="s">
        <v>14313</v>
      </c>
      <c r="F1072" s="49" t="s">
        <v>14315</v>
      </c>
      <c r="G1072" s="13" t="s">
        <v>102</v>
      </c>
      <c r="H1072" s="13" t="s">
        <v>177</v>
      </c>
      <c r="I1072" s="47">
        <v>45876.0</v>
      </c>
      <c r="J1072" s="47">
        <v>45966.0</v>
      </c>
      <c r="K1072" s="47"/>
    </row>
    <row r="1073">
      <c r="A1073" s="9" t="s">
        <v>14316</v>
      </c>
      <c r="B1073" s="13" t="s">
        <v>26</v>
      </c>
      <c r="C1073" s="13" t="s">
        <v>345</v>
      </c>
      <c r="D1073" s="13" t="s">
        <v>348</v>
      </c>
      <c r="E1073" s="36" t="s">
        <v>14317</v>
      </c>
      <c r="F1073" s="39" t="s">
        <v>14320</v>
      </c>
      <c r="G1073" s="13" t="s">
        <v>102</v>
      </c>
      <c r="H1073" s="19"/>
      <c r="I1073" s="47">
        <v>45916.0</v>
      </c>
      <c r="J1073" s="47"/>
      <c r="K1073" s="47"/>
    </row>
    <row r="1074">
      <c r="A1074" s="9" t="s">
        <v>14322</v>
      </c>
      <c r="B1074" s="13" t="s">
        <v>26</v>
      </c>
      <c r="C1074" s="13" t="s">
        <v>345</v>
      </c>
      <c r="D1074" s="13" t="s">
        <v>348</v>
      </c>
      <c r="E1074" s="36" t="s">
        <v>14323</v>
      </c>
      <c r="F1074" s="39" t="s">
        <v>14324</v>
      </c>
      <c r="G1074" s="13" t="s">
        <v>102</v>
      </c>
      <c r="H1074" s="19"/>
      <c r="I1074" s="47">
        <v>45916.0</v>
      </c>
      <c r="J1074" s="47"/>
      <c r="K1074" s="47"/>
    </row>
    <row r="1075">
      <c r="A1075" s="9" t="s">
        <v>14327</v>
      </c>
      <c r="B1075" s="13" t="s">
        <v>267</v>
      </c>
      <c r="C1075" s="13" t="s">
        <v>345</v>
      </c>
      <c r="D1075" s="13" t="s">
        <v>154</v>
      </c>
      <c r="E1075" s="36" t="s">
        <v>14328</v>
      </c>
      <c r="F1075" s="39" t="s">
        <v>14330</v>
      </c>
      <c r="G1075" s="13" t="s">
        <v>102</v>
      </c>
      <c r="H1075" s="13" t="s">
        <v>177</v>
      </c>
      <c r="I1075" s="47">
        <v>45874.0</v>
      </c>
      <c r="J1075" s="47">
        <v>45966.0</v>
      </c>
      <c r="K1075" s="47"/>
    </row>
    <row r="1076">
      <c r="A1076" s="9" t="s">
        <v>14331</v>
      </c>
      <c r="B1076" s="13" t="s">
        <v>267</v>
      </c>
      <c r="C1076" s="13" t="s">
        <v>345</v>
      </c>
      <c r="D1076" s="13" t="s">
        <v>154</v>
      </c>
      <c r="E1076" s="36" t="s">
        <v>14332</v>
      </c>
      <c r="F1076" s="39" t="s">
        <v>14335</v>
      </c>
      <c r="G1076" s="13" t="s">
        <v>102</v>
      </c>
      <c r="H1076" s="13" t="s">
        <v>177</v>
      </c>
      <c r="I1076" s="47">
        <v>45874.0</v>
      </c>
      <c r="J1076" s="47">
        <v>45966.0</v>
      </c>
      <c r="K1076" s="47"/>
    </row>
    <row r="1077">
      <c r="A1077" s="9" t="s">
        <v>14337</v>
      </c>
      <c r="B1077" s="13" t="s">
        <v>267</v>
      </c>
      <c r="C1077" s="13" t="s">
        <v>345</v>
      </c>
      <c r="D1077" s="13" t="s">
        <v>154</v>
      </c>
      <c r="E1077" s="36" t="s">
        <v>14338</v>
      </c>
      <c r="F1077" s="39" t="s">
        <v>14339</v>
      </c>
      <c r="G1077" s="13" t="s">
        <v>102</v>
      </c>
      <c r="H1077" s="13" t="s">
        <v>177</v>
      </c>
      <c r="I1077" s="47">
        <v>45874.0</v>
      </c>
      <c r="J1077" s="47">
        <v>45966.0</v>
      </c>
      <c r="K1077" s="47"/>
    </row>
    <row r="1078">
      <c r="A1078" s="9" t="s">
        <v>14343</v>
      </c>
      <c r="B1078" s="13" t="s">
        <v>267</v>
      </c>
      <c r="C1078" s="13" t="s">
        <v>345</v>
      </c>
      <c r="D1078" s="13" t="s">
        <v>154</v>
      </c>
      <c r="E1078" s="36" t="s">
        <v>14344</v>
      </c>
      <c r="F1078" s="39" t="s">
        <v>14346</v>
      </c>
      <c r="G1078" s="13" t="s">
        <v>102</v>
      </c>
      <c r="H1078" s="13" t="s">
        <v>177</v>
      </c>
      <c r="I1078" s="47">
        <v>45874.0</v>
      </c>
      <c r="J1078" s="47">
        <v>45966.0</v>
      </c>
      <c r="K1078" s="47"/>
    </row>
    <row r="1079">
      <c r="A1079" s="9" t="s">
        <v>14347</v>
      </c>
      <c r="B1079" s="13" t="s">
        <v>267</v>
      </c>
      <c r="C1079" s="13" t="s">
        <v>345</v>
      </c>
      <c r="D1079" s="13" t="s">
        <v>154</v>
      </c>
      <c r="E1079" s="36" t="s">
        <v>14348</v>
      </c>
      <c r="F1079" s="39" t="s">
        <v>14351</v>
      </c>
      <c r="G1079" s="13" t="s">
        <v>102</v>
      </c>
      <c r="H1079" s="13" t="s">
        <v>177</v>
      </c>
      <c r="I1079" s="47">
        <v>45870.0</v>
      </c>
      <c r="J1079" s="47">
        <v>45966.0</v>
      </c>
      <c r="K1079" s="47"/>
    </row>
    <row r="1080">
      <c r="A1080" s="9" t="s">
        <v>14353</v>
      </c>
      <c r="B1080" s="13" t="s">
        <v>24</v>
      </c>
      <c r="C1080" s="13" t="s">
        <v>345</v>
      </c>
      <c r="D1080" s="13" t="s">
        <v>154</v>
      </c>
      <c r="E1080" s="46" t="s">
        <v>14354</v>
      </c>
      <c r="F1080" s="39" t="s">
        <v>14355</v>
      </c>
      <c r="G1080" s="13" t="s">
        <v>102</v>
      </c>
      <c r="H1080" s="13" t="s">
        <v>177</v>
      </c>
      <c r="I1080" s="47">
        <v>45902.0</v>
      </c>
      <c r="J1080" s="47">
        <v>45966.0</v>
      </c>
      <c r="K1080" s="47"/>
    </row>
    <row r="1081">
      <c r="A1081" s="9" t="s">
        <v>14358</v>
      </c>
      <c r="B1081" s="13" t="s">
        <v>24</v>
      </c>
      <c r="C1081" s="13" t="s">
        <v>275</v>
      </c>
      <c r="D1081" s="13" t="s">
        <v>65</v>
      </c>
      <c r="E1081" s="46" t="s">
        <v>14359</v>
      </c>
      <c r="F1081" s="49" t="s">
        <v>14360</v>
      </c>
      <c r="G1081" s="13" t="s">
        <v>102</v>
      </c>
      <c r="H1081" s="13" t="s">
        <v>177</v>
      </c>
      <c r="I1081" s="47">
        <v>45826.0</v>
      </c>
      <c r="J1081" s="47">
        <v>45966.0</v>
      </c>
      <c r="K1081" s="47"/>
    </row>
    <row r="1082">
      <c r="A1082" s="9" t="s">
        <v>14362</v>
      </c>
      <c r="B1082" s="13" t="s">
        <v>26</v>
      </c>
      <c r="C1082" s="13" t="s">
        <v>345</v>
      </c>
      <c r="D1082" s="13" t="s">
        <v>1148</v>
      </c>
      <c r="E1082" s="36" t="s">
        <v>14363</v>
      </c>
      <c r="F1082" s="39" t="s">
        <v>14366</v>
      </c>
      <c r="G1082" s="13" t="s">
        <v>102</v>
      </c>
      <c r="H1082" s="13" t="s">
        <v>177</v>
      </c>
      <c r="I1082" s="47">
        <v>45964.0</v>
      </c>
      <c r="J1082" s="47">
        <v>45966.0</v>
      </c>
      <c r="K1082" s="47"/>
    </row>
    <row r="1083">
      <c r="A1083" s="9" t="s">
        <v>14367</v>
      </c>
      <c r="B1083" s="13" t="s">
        <v>24</v>
      </c>
      <c r="C1083" s="13" t="s">
        <v>275</v>
      </c>
      <c r="D1083" s="13" t="s">
        <v>65</v>
      </c>
      <c r="E1083" s="36" t="s">
        <v>14369</v>
      </c>
      <c r="F1083" s="39" t="s">
        <v>14370</v>
      </c>
      <c r="G1083" s="13" t="s">
        <v>102</v>
      </c>
      <c r="H1083" s="13" t="s">
        <v>177</v>
      </c>
      <c r="I1083" s="47">
        <v>45826.0</v>
      </c>
      <c r="J1083" s="47">
        <v>45966.0</v>
      </c>
      <c r="K1083" s="47"/>
    </row>
    <row r="1084">
      <c r="A1084" s="9" t="s">
        <v>14371</v>
      </c>
      <c r="B1084" s="13" t="s">
        <v>24</v>
      </c>
      <c r="C1084" s="13" t="s">
        <v>275</v>
      </c>
      <c r="D1084" s="13" t="s">
        <v>65</v>
      </c>
      <c r="E1084" s="36" t="s">
        <v>14373</v>
      </c>
      <c r="F1084" s="49" t="s">
        <v>14375</v>
      </c>
      <c r="G1084" s="13" t="s">
        <v>102</v>
      </c>
      <c r="H1084" s="13" t="s">
        <v>177</v>
      </c>
      <c r="I1084" s="47">
        <v>45824.0</v>
      </c>
      <c r="J1084" s="47">
        <v>45966.0</v>
      </c>
      <c r="K1084" s="47"/>
    </row>
    <row r="1085">
      <c r="A1085" s="9" t="s">
        <v>14377</v>
      </c>
      <c r="B1085" s="13" t="s">
        <v>24</v>
      </c>
      <c r="C1085" s="13" t="s">
        <v>275</v>
      </c>
      <c r="D1085" s="13" t="s">
        <v>65</v>
      </c>
      <c r="E1085" s="46" t="s">
        <v>14378</v>
      </c>
      <c r="F1085" s="49" t="s">
        <v>14379</v>
      </c>
      <c r="G1085" s="13" t="s">
        <v>102</v>
      </c>
      <c r="H1085" s="13" t="s">
        <v>177</v>
      </c>
      <c r="I1085" s="47">
        <v>45821.0</v>
      </c>
      <c r="J1085" s="47">
        <v>45966.0</v>
      </c>
    </row>
    <row r="1086">
      <c r="A1086" s="9" t="s">
        <v>14382</v>
      </c>
      <c r="B1086" s="13" t="s">
        <v>24</v>
      </c>
      <c r="C1086" s="13" t="s">
        <v>275</v>
      </c>
      <c r="D1086" s="13" t="s">
        <v>65</v>
      </c>
      <c r="E1086" s="36" t="s">
        <v>14383</v>
      </c>
      <c r="F1086" s="39" t="s">
        <v>14384</v>
      </c>
      <c r="G1086" s="13" t="s">
        <v>102</v>
      </c>
      <c r="H1086" s="13" t="s">
        <v>177</v>
      </c>
      <c r="I1086" s="47">
        <v>45819.0</v>
      </c>
      <c r="J1086" s="47">
        <v>45966.0</v>
      </c>
      <c r="K1086" s="47"/>
    </row>
    <row r="1087">
      <c r="A1087" s="9" t="s">
        <v>14386</v>
      </c>
      <c r="B1087" s="13" t="s">
        <v>24</v>
      </c>
      <c r="C1087" s="13" t="s">
        <v>275</v>
      </c>
      <c r="D1087" s="13" t="s">
        <v>65</v>
      </c>
      <c r="E1087" s="36" t="s">
        <v>14387</v>
      </c>
      <c r="F1087" s="39" t="s">
        <v>14389</v>
      </c>
      <c r="G1087" s="13" t="s">
        <v>102</v>
      </c>
      <c r="H1087" s="13" t="s">
        <v>177</v>
      </c>
      <c r="I1087" s="47">
        <v>45814.0</v>
      </c>
      <c r="J1087" s="47">
        <v>45966.0</v>
      </c>
      <c r="K1087" s="47"/>
    </row>
    <row r="1088">
      <c r="A1088" s="9" t="s">
        <v>14391</v>
      </c>
      <c r="B1088" s="13" t="s">
        <v>24</v>
      </c>
      <c r="C1088" s="13" t="s">
        <v>275</v>
      </c>
      <c r="D1088" s="13" t="s">
        <v>65</v>
      </c>
      <c r="E1088" s="36" t="s">
        <v>14392</v>
      </c>
      <c r="F1088" s="49" t="s">
        <v>14394</v>
      </c>
      <c r="G1088" s="13" t="s">
        <v>102</v>
      </c>
      <c r="H1088" s="13" t="s">
        <v>177</v>
      </c>
      <c r="I1088" s="47">
        <v>45814.0</v>
      </c>
      <c r="J1088" s="47">
        <v>45966.0</v>
      </c>
      <c r="K1088" s="47"/>
    </row>
    <row r="1089">
      <c r="A1089" s="9" t="s">
        <v>14395</v>
      </c>
      <c r="B1089" s="13" t="s">
        <v>24</v>
      </c>
      <c r="C1089" s="13" t="s">
        <v>275</v>
      </c>
      <c r="D1089" s="13" t="s">
        <v>65</v>
      </c>
      <c r="E1089" s="36" t="s">
        <v>14396</v>
      </c>
      <c r="F1089" s="39" t="s">
        <v>14399</v>
      </c>
      <c r="G1089" s="13" t="s">
        <v>102</v>
      </c>
      <c r="H1089" s="13" t="s">
        <v>177</v>
      </c>
      <c r="I1089" s="47">
        <v>45811.0</v>
      </c>
      <c r="J1089" s="47">
        <v>45966.0</v>
      </c>
      <c r="K1089" s="47"/>
    </row>
    <row r="1090">
      <c r="A1090" s="9" t="s">
        <v>14401</v>
      </c>
      <c r="B1090" s="13" t="s">
        <v>24</v>
      </c>
      <c r="C1090" s="13" t="s">
        <v>275</v>
      </c>
      <c r="D1090" s="13" t="s">
        <v>65</v>
      </c>
      <c r="E1090" s="36" t="s">
        <v>14402</v>
      </c>
      <c r="F1090" s="49" t="s">
        <v>14403</v>
      </c>
      <c r="G1090" s="13" t="s">
        <v>102</v>
      </c>
      <c r="H1090" s="13" t="s">
        <v>177</v>
      </c>
      <c r="I1090" s="47">
        <v>45810.0</v>
      </c>
      <c r="J1090" s="47">
        <v>45966.0</v>
      </c>
      <c r="K1090" s="47"/>
      <c r="M1090" s="45"/>
      <c r="N1090" s="45"/>
      <c r="O1090" s="45"/>
      <c r="P1090" s="45"/>
      <c r="Q1090" s="45"/>
      <c r="R1090" s="45"/>
      <c r="S1090" s="45"/>
      <c r="T1090" s="45"/>
      <c r="U1090" s="45"/>
      <c r="V1090" s="45"/>
      <c r="W1090" s="45"/>
      <c r="X1090" s="45"/>
      <c r="Y1090" s="45"/>
      <c r="Z1090" s="45"/>
    </row>
    <row r="1091">
      <c r="A1091" s="9" t="s">
        <v>14406</v>
      </c>
      <c r="B1091" s="13" t="s">
        <v>24</v>
      </c>
      <c r="C1091" s="13" t="s">
        <v>275</v>
      </c>
      <c r="D1091" s="13" t="s">
        <v>65</v>
      </c>
      <c r="E1091" s="36" t="s">
        <v>14407</v>
      </c>
      <c r="F1091" s="39" t="s">
        <v>14409</v>
      </c>
      <c r="G1091" s="44" t="s">
        <v>102</v>
      </c>
      <c r="H1091" s="24" t="s">
        <v>177</v>
      </c>
      <c r="I1091" s="47">
        <v>45807.0</v>
      </c>
      <c r="J1091" s="47">
        <v>45966.0</v>
      </c>
      <c r="K1091" s="47"/>
    </row>
    <row r="1092">
      <c r="A1092" s="9" t="s">
        <v>14410</v>
      </c>
      <c r="B1092" s="13" t="s">
        <v>24</v>
      </c>
      <c r="C1092" s="13" t="s">
        <v>275</v>
      </c>
      <c r="D1092" s="13" t="s">
        <v>65</v>
      </c>
      <c r="E1092" s="36" t="s">
        <v>14411</v>
      </c>
      <c r="F1092" s="39" t="s">
        <v>14414</v>
      </c>
      <c r="G1092" s="44" t="s">
        <v>102</v>
      </c>
      <c r="H1092" s="24" t="s">
        <v>177</v>
      </c>
      <c r="I1092" s="47">
        <v>45807.0</v>
      </c>
      <c r="J1092" s="47">
        <v>45966.0</v>
      </c>
      <c r="K1092" s="47"/>
    </row>
    <row r="1093">
      <c r="A1093" s="9" t="s">
        <v>14416</v>
      </c>
      <c r="B1093" s="13" t="s">
        <v>24</v>
      </c>
      <c r="C1093" s="13" t="s">
        <v>275</v>
      </c>
      <c r="D1093" s="13" t="s">
        <v>65</v>
      </c>
      <c r="E1093" s="46" t="s">
        <v>14417</v>
      </c>
      <c r="F1093" s="49" t="s">
        <v>14419</v>
      </c>
      <c r="G1093" s="13" t="s">
        <v>102</v>
      </c>
      <c r="H1093" s="13" t="s">
        <v>177</v>
      </c>
      <c r="I1093" s="40">
        <v>45797.0</v>
      </c>
      <c r="J1093" s="47">
        <v>45966.0</v>
      </c>
      <c r="K1093" s="47"/>
    </row>
    <row r="1094">
      <c r="A1094" s="9" t="s">
        <v>14421</v>
      </c>
      <c r="B1094" s="13" t="s">
        <v>267</v>
      </c>
      <c r="C1094" s="13" t="s">
        <v>345</v>
      </c>
      <c r="D1094" s="13" t="s">
        <v>126</v>
      </c>
      <c r="E1094" s="36" t="s">
        <v>14423</v>
      </c>
      <c r="F1094" s="39" t="s">
        <v>14424</v>
      </c>
      <c r="G1094" s="13" t="s">
        <v>102</v>
      </c>
      <c r="H1094" s="13" t="s">
        <v>177</v>
      </c>
      <c r="I1094" s="47">
        <v>45952.0</v>
      </c>
      <c r="J1094" s="47">
        <v>45965.0</v>
      </c>
      <c r="K1094" s="47"/>
    </row>
    <row r="1095">
      <c r="A1095" s="9" t="s">
        <v>14427</v>
      </c>
      <c r="B1095" s="13" t="s">
        <v>267</v>
      </c>
      <c r="C1095" s="13" t="s">
        <v>345</v>
      </c>
      <c r="D1095" s="13" t="s">
        <v>126</v>
      </c>
      <c r="E1095" s="36" t="s">
        <v>14428</v>
      </c>
      <c r="F1095" s="39" t="s">
        <v>14430</v>
      </c>
      <c r="G1095" s="13" t="s">
        <v>102</v>
      </c>
      <c r="H1095" s="13" t="s">
        <v>177</v>
      </c>
      <c r="I1095" s="47">
        <v>45950.0</v>
      </c>
      <c r="J1095" s="47">
        <v>45965.0</v>
      </c>
      <c r="K1095" s="47"/>
    </row>
    <row r="1096">
      <c r="A1096" s="9" t="s">
        <v>14433</v>
      </c>
      <c r="B1096" s="13" t="s">
        <v>267</v>
      </c>
      <c r="C1096" s="13" t="s">
        <v>345</v>
      </c>
      <c r="D1096" s="13" t="s">
        <v>126</v>
      </c>
      <c r="E1096" s="36" t="s">
        <v>14434</v>
      </c>
      <c r="F1096" s="39" t="s">
        <v>14435</v>
      </c>
      <c r="G1096" s="13" t="s">
        <v>102</v>
      </c>
      <c r="H1096" s="13" t="s">
        <v>177</v>
      </c>
      <c r="I1096" s="47">
        <v>45950.0</v>
      </c>
      <c r="J1096" s="47">
        <v>45965.0</v>
      </c>
      <c r="K1096" s="47"/>
    </row>
    <row r="1097">
      <c r="A1097" s="9" t="s">
        <v>14437</v>
      </c>
      <c r="B1097" s="13" t="s">
        <v>267</v>
      </c>
      <c r="C1097" s="13" t="s">
        <v>345</v>
      </c>
      <c r="D1097" s="13" t="s">
        <v>126</v>
      </c>
      <c r="E1097" s="36" t="s">
        <v>14438</v>
      </c>
      <c r="F1097" s="39" t="s">
        <v>14440</v>
      </c>
      <c r="G1097" s="13" t="s">
        <v>102</v>
      </c>
      <c r="H1097" s="13" t="s">
        <v>177</v>
      </c>
      <c r="I1097" s="47">
        <v>45950.0</v>
      </c>
      <c r="J1097" s="47">
        <v>45965.0</v>
      </c>
      <c r="K1097" s="47"/>
    </row>
    <row r="1098">
      <c r="A1098" s="9" t="s">
        <v>14442</v>
      </c>
      <c r="B1098" s="13" t="s">
        <v>267</v>
      </c>
      <c r="C1098" s="13" t="s">
        <v>345</v>
      </c>
      <c r="D1098" s="13" t="s">
        <v>126</v>
      </c>
      <c r="E1098" s="36" t="s">
        <v>14443</v>
      </c>
      <c r="F1098" s="39" t="s">
        <v>14445</v>
      </c>
      <c r="G1098" s="13" t="s">
        <v>102</v>
      </c>
      <c r="H1098" s="13" t="s">
        <v>177</v>
      </c>
      <c r="I1098" s="47">
        <v>45950.0</v>
      </c>
      <c r="J1098" s="47">
        <v>45965.0</v>
      </c>
      <c r="K1098" s="47"/>
    </row>
    <row r="1099">
      <c r="A1099" s="9" t="s">
        <v>14447</v>
      </c>
      <c r="B1099" s="13" t="s">
        <v>267</v>
      </c>
      <c r="C1099" s="13" t="s">
        <v>345</v>
      </c>
      <c r="D1099" s="13" t="s">
        <v>126</v>
      </c>
      <c r="E1099" s="36" t="s">
        <v>14449</v>
      </c>
      <c r="F1099" s="39" t="s">
        <v>14450</v>
      </c>
      <c r="G1099" s="13" t="s">
        <v>102</v>
      </c>
      <c r="H1099" s="13" t="s">
        <v>177</v>
      </c>
      <c r="I1099" s="47">
        <v>45944.0</v>
      </c>
      <c r="J1099" s="47">
        <v>45965.0</v>
      </c>
      <c r="K1099" s="47"/>
    </row>
    <row r="1100">
      <c r="A1100" s="9" t="s">
        <v>14452</v>
      </c>
      <c r="B1100" s="13" t="s">
        <v>267</v>
      </c>
      <c r="C1100" s="13" t="s">
        <v>345</v>
      </c>
      <c r="D1100" s="13" t="s">
        <v>126</v>
      </c>
      <c r="E1100" s="36" t="s">
        <v>14453</v>
      </c>
      <c r="F1100" s="39" t="s">
        <v>14454</v>
      </c>
      <c r="G1100" s="13" t="s">
        <v>102</v>
      </c>
      <c r="H1100" s="13" t="s">
        <v>177</v>
      </c>
      <c r="I1100" s="47">
        <v>45940.0</v>
      </c>
      <c r="J1100" s="47">
        <v>45965.0</v>
      </c>
      <c r="K1100" s="47"/>
    </row>
    <row r="1101">
      <c r="A1101" s="9" t="s">
        <v>14457</v>
      </c>
      <c r="B1101" s="13" t="s">
        <v>267</v>
      </c>
      <c r="C1101" s="13" t="s">
        <v>345</v>
      </c>
      <c r="D1101" s="13" t="s">
        <v>126</v>
      </c>
      <c r="E1101" s="36" t="s">
        <v>14458</v>
      </c>
      <c r="F1101" s="39" t="s">
        <v>14460</v>
      </c>
      <c r="G1101" s="13" t="s">
        <v>102</v>
      </c>
      <c r="H1101" s="13" t="s">
        <v>177</v>
      </c>
      <c r="I1101" s="47">
        <v>45938.0</v>
      </c>
      <c r="J1101" s="47">
        <v>45965.0</v>
      </c>
      <c r="K1101" s="47"/>
    </row>
    <row r="1102">
      <c r="A1102" s="9" t="s">
        <v>14461</v>
      </c>
      <c r="B1102" s="13" t="s">
        <v>267</v>
      </c>
      <c r="C1102" s="13" t="s">
        <v>345</v>
      </c>
      <c r="D1102" s="13" t="s">
        <v>126</v>
      </c>
      <c r="E1102" s="36" t="s">
        <v>14462</v>
      </c>
      <c r="F1102" s="39" t="s">
        <v>14465</v>
      </c>
      <c r="G1102" s="13" t="s">
        <v>102</v>
      </c>
      <c r="H1102" s="13" t="s">
        <v>177</v>
      </c>
      <c r="I1102" s="47">
        <v>45938.0</v>
      </c>
      <c r="J1102" s="47">
        <v>45965.0</v>
      </c>
      <c r="K1102" s="47"/>
    </row>
    <row r="1103">
      <c r="A1103" s="9" t="s">
        <v>14467</v>
      </c>
      <c r="B1103" s="13" t="s">
        <v>267</v>
      </c>
      <c r="C1103" s="13" t="s">
        <v>345</v>
      </c>
      <c r="D1103" s="13" t="s">
        <v>126</v>
      </c>
      <c r="E1103" s="36" t="s">
        <v>14468</v>
      </c>
      <c r="F1103" s="39" t="s">
        <v>14469</v>
      </c>
      <c r="G1103" s="13" t="s">
        <v>102</v>
      </c>
      <c r="H1103" s="13" t="s">
        <v>177</v>
      </c>
      <c r="I1103" s="47">
        <v>45930.0</v>
      </c>
      <c r="J1103" s="47">
        <v>45965.0</v>
      </c>
      <c r="K1103" s="47"/>
    </row>
    <row r="1104">
      <c r="A1104" s="9" t="s">
        <v>14472</v>
      </c>
      <c r="B1104" s="13" t="s">
        <v>267</v>
      </c>
      <c r="C1104" s="13" t="s">
        <v>345</v>
      </c>
      <c r="D1104" s="13" t="s">
        <v>126</v>
      </c>
      <c r="E1104" s="36" t="s">
        <v>14473</v>
      </c>
      <c r="F1104" s="39" t="s">
        <v>14475</v>
      </c>
      <c r="G1104" s="13" t="s">
        <v>102</v>
      </c>
      <c r="H1104" s="13" t="s">
        <v>177</v>
      </c>
      <c r="I1104" s="47">
        <v>45924.0</v>
      </c>
      <c r="J1104" s="47">
        <v>45965.0</v>
      </c>
      <c r="K1104" s="47"/>
    </row>
    <row r="1105">
      <c r="A1105" s="9" t="s">
        <v>14476</v>
      </c>
      <c r="B1105" s="13" t="s">
        <v>267</v>
      </c>
      <c r="C1105" s="13" t="s">
        <v>345</v>
      </c>
      <c r="D1105" s="13" t="s">
        <v>126</v>
      </c>
      <c r="E1105" s="36" t="s">
        <v>14478</v>
      </c>
      <c r="F1105" s="39" t="s">
        <v>14480</v>
      </c>
      <c r="G1105" s="13" t="s">
        <v>102</v>
      </c>
      <c r="H1105" s="13" t="s">
        <v>177</v>
      </c>
      <c r="I1105" s="47">
        <v>45911.0</v>
      </c>
      <c r="J1105" s="47">
        <v>45965.0</v>
      </c>
      <c r="K1105" s="47"/>
    </row>
    <row r="1106">
      <c r="A1106" s="9" t="s">
        <v>14482</v>
      </c>
      <c r="B1106" s="13" t="s">
        <v>267</v>
      </c>
      <c r="C1106" s="13" t="s">
        <v>345</v>
      </c>
      <c r="D1106" s="13" t="s">
        <v>126</v>
      </c>
      <c r="E1106" s="36" t="s">
        <v>14483</v>
      </c>
      <c r="F1106" s="39" t="s">
        <v>14485</v>
      </c>
      <c r="G1106" s="13" t="s">
        <v>102</v>
      </c>
      <c r="H1106" s="13" t="s">
        <v>177</v>
      </c>
      <c r="I1106" s="47">
        <v>45908.0</v>
      </c>
      <c r="J1106" s="47">
        <v>45965.0</v>
      </c>
      <c r="K1106" s="47"/>
    </row>
    <row r="1107">
      <c r="A1107" s="9" t="s">
        <v>14487</v>
      </c>
      <c r="B1107" s="13" t="s">
        <v>267</v>
      </c>
      <c r="C1107" s="13" t="s">
        <v>345</v>
      </c>
      <c r="D1107" s="13" t="s">
        <v>126</v>
      </c>
      <c r="E1107" s="36" t="s">
        <v>14489</v>
      </c>
      <c r="F1107" s="39" t="s">
        <v>14490</v>
      </c>
      <c r="G1107" s="13" t="s">
        <v>102</v>
      </c>
      <c r="H1107" s="13" t="s">
        <v>177</v>
      </c>
      <c r="I1107" s="47">
        <v>45898.0</v>
      </c>
      <c r="J1107" s="47">
        <v>45965.0</v>
      </c>
      <c r="K1107" s="47"/>
    </row>
    <row r="1108">
      <c r="A1108" s="9" t="s">
        <v>14493</v>
      </c>
      <c r="B1108" s="13" t="s">
        <v>267</v>
      </c>
      <c r="C1108" s="13" t="s">
        <v>345</v>
      </c>
      <c r="D1108" s="13" t="s">
        <v>126</v>
      </c>
      <c r="E1108" s="36" t="s">
        <v>14494</v>
      </c>
      <c r="F1108" s="39" t="s">
        <v>14496</v>
      </c>
      <c r="G1108" s="13" t="s">
        <v>102</v>
      </c>
      <c r="H1108" s="13" t="s">
        <v>177</v>
      </c>
      <c r="I1108" s="47">
        <v>45897.0</v>
      </c>
      <c r="J1108" s="47">
        <v>45965.0</v>
      </c>
      <c r="K1108" s="47"/>
    </row>
    <row r="1109">
      <c r="A1109" s="9" t="s">
        <v>14497</v>
      </c>
      <c r="B1109" s="13" t="s">
        <v>267</v>
      </c>
      <c r="C1109" s="13" t="s">
        <v>345</v>
      </c>
      <c r="D1109" s="13" t="s">
        <v>126</v>
      </c>
      <c r="E1109" s="36" t="s">
        <v>14498</v>
      </c>
      <c r="F1109" s="39" t="s">
        <v>14501</v>
      </c>
      <c r="G1109" s="13" t="s">
        <v>102</v>
      </c>
      <c r="H1109" s="13" t="s">
        <v>177</v>
      </c>
      <c r="I1109" s="47">
        <v>45890.0</v>
      </c>
      <c r="J1109" s="47">
        <v>45965.0</v>
      </c>
      <c r="K1109" s="47"/>
    </row>
    <row r="1110">
      <c r="A1110" s="9" t="s">
        <v>14503</v>
      </c>
      <c r="B1110" s="13" t="s">
        <v>344</v>
      </c>
      <c r="C1110" s="13" t="s">
        <v>345</v>
      </c>
      <c r="D1110" s="13" t="s">
        <v>270</v>
      </c>
      <c r="E1110" s="36" t="s">
        <v>14504</v>
      </c>
      <c r="F1110" s="49" t="s">
        <v>14505</v>
      </c>
      <c r="G1110" s="13" t="s">
        <v>102</v>
      </c>
      <c r="H1110" s="13" t="s">
        <v>177</v>
      </c>
      <c r="I1110" s="47">
        <v>45875.0</v>
      </c>
      <c r="J1110" s="47">
        <v>45965.0</v>
      </c>
      <c r="K1110" s="47"/>
    </row>
    <row r="1111">
      <c r="A1111" s="9" t="s">
        <v>14508</v>
      </c>
      <c r="B1111" s="13" t="s">
        <v>344</v>
      </c>
      <c r="C1111" s="13" t="s">
        <v>275</v>
      </c>
      <c r="D1111" s="13" t="s">
        <v>270</v>
      </c>
      <c r="E1111" s="36" t="s">
        <v>14509</v>
      </c>
      <c r="F1111" s="39" t="s">
        <v>14511</v>
      </c>
      <c r="G1111" s="13" t="s">
        <v>102</v>
      </c>
      <c r="H1111" s="13" t="s">
        <v>177</v>
      </c>
      <c r="I1111" s="47">
        <v>45841.0</v>
      </c>
      <c r="J1111" s="47">
        <v>45965.0</v>
      </c>
      <c r="K1111" s="47"/>
    </row>
    <row r="1112">
      <c r="A1112" s="9" t="s">
        <v>14512</v>
      </c>
      <c r="B1112" s="13" t="s">
        <v>344</v>
      </c>
      <c r="C1112" s="13" t="s">
        <v>275</v>
      </c>
      <c r="D1112" s="13" t="s">
        <v>270</v>
      </c>
      <c r="E1112" s="36" t="s">
        <v>14513</v>
      </c>
      <c r="F1112" s="39" t="s">
        <v>14516</v>
      </c>
      <c r="G1112" s="13" t="s">
        <v>102</v>
      </c>
      <c r="H1112" s="13" t="s">
        <v>177</v>
      </c>
      <c r="I1112" s="47">
        <v>45839.0</v>
      </c>
      <c r="J1112" s="47">
        <v>45965.0</v>
      </c>
      <c r="K1112" s="47"/>
    </row>
    <row r="1113">
      <c r="A1113" s="9" t="s">
        <v>14517</v>
      </c>
      <c r="B1113" s="13" t="s">
        <v>24</v>
      </c>
      <c r="C1113" s="13" t="s">
        <v>275</v>
      </c>
      <c r="D1113" s="13" t="s">
        <v>65</v>
      </c>
      <c r="E1113" s="46" t="s">
        <v>14519</v>
      </c>
      <c r="F1113" s="39" t="s">
        <v>14520</v>
      </c>
      <c r="G1113" s="13" t="s">
        <v>102</v>
      </c>
      <c r="H1113" s="13" t="s">
        <v>177</v>
      </c>
      <c r="I1113" s="47">
        <v>45797.0</v>
      </c>
      <c r="J1113" s="47">
        <v>45966.0</v>
      </c>
      <c r="K1113" s="47"/>
    </row>
    <row r="1114">
      <c r="A1114" s="9" t="s">
        <v>14521</v>
      </c>
      <c r="B1114" s="13" t="s">
        <v>24</v>
      </c>
      <c r="C1114" s="13" t="s">
        <v>275</v>
      </c>
      <c r="D1114" s="13" t="s">
        <v>65</v>
      </c>
      <c r="E1114" s="46" t="s">
        <v>14523</v>
      </c>
      <c r="F1114" s="49" t="s">
        <v>14525</v>
      </c>
      <c r="G1114" s="13" t="s">
        <v>102</v>
      </c>
      <c r="H1114" s="13" t="s">
        <v>177</v>
      </c>
      <c r="I1114" s="47">
        <v>45797.0</v>
      </c>
      <c r="J1114" s="47">
        <v>45965.0</v>
      </c>
      <c r="K1114" s="47"/>
    </row>
    <row r="1115">
      <c r="A1115" s="9" t="s">
        <v>14527</v>
      </c>
      <c r="B1115" s="13" t="s">
        <v>24</v>
      </c>
      <c r="C1115" s="13" t="s">
        <v>275</v>
      </c>
      <c r="D1115" s="13" t="s">
        <v>65</v>
      </c>
      <c r="E1115" s="46" t="s">
        <v>14528</v>
      </c>
      <c r="F1115" s="39" t="s">
        <v>14529</v>
      </c>
      <c r="G1115" s="13" t="s">
        <v>102</v>
      </c>
      <c r="H1115" s="13" t="s">
        <v>177</v>
      </c>
      <c r="I1115" s="40">
        <v>45797.0</v>
      </c>
      <c r="J1115" s="47">
        <v>45965.0</v>
      </c>
      <c r="K1115" s="47"/>
    </row>
    <row r="1116">
      <c r="A1116" s="9" t="s">
        <v>14531</v>
      </c>
      <c r="B1116" s="13" t="s">
        <v>24</v>
      </c>
      <c r="C1116" s="13" t="s">
        <v>275</v>
      </c>
      <c r="D1116" s="13" t="s">
        <v>65</v>
      </c>
      <c r="E1116" s="46" t="s">
        <v>14533</v>
      </c>
      <c r="F1116" s="49" t="s">
        <v>14534</v>
      </c>
      <c r="G1116" s="13" t="s">
        <v>102</v>
      </c>
      <c r="H1116" s="13" t="s">
        <v>177</v>
      </c>
      <c r="I1116" s="47">
        <v>45796.0</v>
      </c>
      <c r="J1116" s="47">
        <v>45965.0</v>
      </c>
      <c r="K1116" s="47"/>
    </row>
    <row r="1117">
      <c r="A1117" s="9" t="s">
        <v>14536</v>
      </c>
      <c r="B1117" s="13" t="s">
        <v>24</v>
      </c>
      <c r="C1117" s="13" t="s">
        <v>275</v>
      </c>
      <c r="D1117" s="13" t="s">
        <v>65</v>
      </c>
      <c r="E1117" s="46" t="s">
        <v>14537</v>
      </c>
      <c r="F1117" s="39" t="s">
        <v>14541</v>
      </c>
      <c r="G1117" s="13" t="s">
        <v>102</v>
      </c>
      <c r="H1117" s="13" t="s">
        <v>177</v>
      </c>
      <c r="I1117" s="47">
        <v>45796.0</v>
      </c>
      <c r="J1117" s="47">
        <v>45965.0</v>
      </c>
      <c r="K1117" s="47"/>
    </row>
    <row r="1118">
      <c r="A1118" s="9" t="s">
        <v>14543</v>
      </c>
      <c r="B1118" s="13" t="s">
        <v>24</v>
      </c>
      <c r="C1118" s="13" t="s">
        <v>275</v>
      </c>
      <c r="D1118" s="13" t="s">
        <v>65</v>
      </c>
      <c r="E1118" s="46" t="s">
        <v>14544</v>
      </c>
      <c r="F1118" s="39" t="s">
        <v>14546</v>
      </c>
      <c r="G1118" s="13" t="s">
        <v>102</v>
      </c>
      <c r="H1118" s="13" t="s">
        <v>177</v>
      </c>
      <c r="I1118" s="47">
        <v>45796.0</v>
      </c>
      <c r="J1118" s="47">
        <v>45965.0</v>
      </c>
      <c r="K1118" s="47"/>
    </row>
    <row r="1119">
      <c r="A1119" s="9" t="s">
        <v>14548</v>
      </c>
      <c r="B1119" s="13" t="s">
        <v>24</v>
      </c>
      <c r="C1119" s="13" t="s">
        <v>275</v>
      </c>
      <c r="D1119" s="13" t="s">
        <v>65</v>
      </c>
      <c r="E1119" s="46" t="s">
        <v>14550</v>
      </c>
      <c r="F1119" s="49" t="s">
        <v>14551</v>
      </c>
      <c r="G1119" s="13" t="s">
        <v>102</v>
      </c>
      <c r="H1119" s="13" t="s">
        <v>177</v>
      </c>
      <c r="I1119" s="47">
        <v>45796.0</v>
      </c>
      <c r="J1119" s="47">
        <v>45965.0</v>
      </c>
      <c r="K1119" s="47"/>
    </row>
    <row r="1120">
      <c r="A1120" s="9" t="s">
        <v>14554</v>
      </c>
      <c r="B1120" s="13" t="s">
        <v>24</v>
      </c>
      <c r="C1120" s="13" t="s">
        <v>275</v>
      </c>
      <c r="D1120" s="13" t="s">
        <v>65</v>
      </c>
      <c r="E1120" s="36" t="s">
        <v>14555</v>
      </c>
      <c r="F1120" s="49" t="s">
        <v>14557</v>
      </c>
      <c r="G1120" s="13" t="s">
        <v>102</v>
      </c>
      <c r="H1120" s="13" t="s">
        <v>177</v>
      </c>
      <c r="I1120" s="47">
        <v>45796.0</v>
      </c>
      <c r="J1120" s="47">
        <v>45965.0</v>
      </c>
      <c r="K1120" s="47"/>
    </row>
    <row r="1121">
      <c r="A1121" s="9" t="s">
        <v>14559</v>
      </c>
      <c r="B1121" s="13" t="s">
        <v>24</v>
      </c>
      <c r="C1121" s="13" t="s">
        <v>275</v>
      </c>
      <c r="D1121" s="13" t="s">
        <v>65</v>
      </c>
      <c r="E1121" s="46" t="s">
        <v>14561</v>
      </c>
      <c r="F1121" s="39" t="s">
        <v>14562</v>
      </c>
      <c r="G1121" s="13" t="s">
        <v>102</v>
      </c>
      <c r="H1121" s="13" t="s">
        <v>177</v>
      </c>
      <c r="I1121" s="47">
        <v>45796.0</v>
      </c>
      <c r="J1121" s="47">
        <v>45965.0</v>
      </c>
      <c r="K1121" s="47"/>
    </row>
    <row r="1122">
      <c r="A1122" s="9" t="s">
        <v>14564</v>
      </c>
      <c r="B1122" s="13" t="s">
        <v>24</v>
      </c>
      <c r="C1122" s="13" t="s">
        <v>275</v>
      </c>
      <c r="D1122" s="13" t="s">
        <v>65</v>
      </c>
      <c r="E1122" s="36" t="s">
        <v>14565</v>
      </c>
      <c r="F1122" s="39" t="s">
        <v>14568</v>
      </c>
      <c r="G1122" s="13" t="s">
        <v>102</v>
      </c>
      <c r="H1122" s="13" t="s">
        <v>177</v>
      </c>
      <c r="I1122" s="47">
        <v>45796.0</v>
      </c>
      <c r="J1122" s="47">
        <v>45965.0</v>
      </c>
      <c r="K1122" s="47"/>
    </row>
    <row r="1123">
      <c r="A1123" s="9" t="s">
        <v>14570</v>
      </c>
      <c r="B1123" s="13" t="s">
        <v>24</v>
      </c>
      <c r="C1123" s="13" t="s">
        <v>275</v>
      </c>
      <c r="D1123" s="13" t="s">
        <v>65</v>
      </c>
      <c r="E1123" s="46" t="s">
        <v>14571</v>
      </c>
      <c r="F1123" s="49" t="s">
        <v>14572</v>
      </c>
      <c r="G1123" s="13" t="s">
        <v>102</v>
      </c>
      <c r="H1123" s="13" t="s">
        <v>177</v>
      </c>
      <c r="I1123" s="47">
        <v>45796.0</v>
      </c>
      <c r="J1123" s="47">
        <v>45965.0</v>
      </c>
      <c r="K1123" s="47"/>
    </row>
    <row r="1124">
      <c r="A1124" s="9" t="s">
        <v>14575</v>
      </c>
      <c r="B1124" s="13" t="s">
        <v>24</v>
      </c>
      <c r="C1124" s="13" t="s">
        <v>275</v>
      </c>
      <c r="D1124" s="13" t="s">
        <v>65</v>
      </c>
      <c r="E1124" s="36" t="s">
        <v>14576</v>
      </c>
      <c r="F1124" s="39" t="s">
        <v>14578</v>
      </c>
      <c r="G1124" s="13" t="s">
        <v>102</v>
      </c>
      <c r="H1124" s="13" t="s">
        <v>177</v>
      </c>
      <c r="I1124" s="47">
        <v>45796.0</v>
      </c>
      <c r="J1124" s="47">
        <v>45965.0</v>
      </c>
      <c r="K1124" s="47"/>
    </row>
    <row r="1125">
      <c r="A1125" s="9" t="s">
        <v>14580</v>
      </c>
      <c r="B1125" s="13" t="s">
        <v>24</v>
      </c>
      <c r="C1125" s="13" t="s">
        <v>275</v>
      </c>
      <c r="D1125" s="13" t="s">
        <v>65</v>
      </c>
      <c r="E1125" s="46" t="s">
        <v>14581</v>
      </c>
      <c r="F1125" s="39" t="s">
        <v>14583</v>
      </c>
      <c r="G1125" s="13" t="s">
        <v>102</v>
      </c>
      <c r="H1125" s="13" t="s">
        <v>177</v>
      </c>
      <c r="I1125" s="47">
        <v>45796.0</v>
      </c>
      <c r="J1125" s="47">
        <v>45965.0</v>
      </c>
      <c r="K1125" s="47"/>
    </row>
    <row r="1126">
      <c r="A1126" s="9" t="s">
        <v>14585</v>
      </c>
      <c r="B1126" s="13" t="s">
        <v>24</v>
      </c>
      <c r="C1126" s="13" t="s">
        <v>275</v>
      </c>
      <c r="D1126" s="13" t="s">
        <v>65</v>
      </c>
      <c r="E1126" s="46" t="s">
        <v>14586</v>
      </c>
      <c r="F1126" s="49" t="s">
        <v>14589</v>
      </c>
      <c r="G1126" s="13" t="s">
        <v>102</v>
      </c>
      <c r="H1126" s="13" t="s">
        <v>177</v>
      </c>
      <c r="I1126" s="47">
        <v>45796.0</v>
      </c>
      <c r="J1126" s="47">
        <v>45965.0</v>
      </c>
      <c r="K1126" s="47"/>
    </row>
    <row r="1127">
      <c r="A1127" s="9" t="s">
        <v>14591</v>
      </c>
      <c r="B1127" s="13" t="s">
        <v>24</v>
      </c>
      <c r="C1127" s="13" t="s">
        <v>275</v>
      </c>
      <c r="D1127" s="13" t="s">
        <v>65</v>
      </c>
      <c r="E1127" s="46" t="s">
        <v>14592</v>
      </c>
      <c r="F1127" s="49" t="s">
        <v>14593</v>
      </c>
      <c r="G1127" s="13" t="s">
        <v>102</v>
      </c>
      <c r="H1127" s="13" t="s">
        <v>177</v>
      </c>
      <c r="I1127" s="47">
        <v>45796.0</v>
      </c>
      <c r="J1127" s="47">
        <v>45965.0</v>
      </c>
      <c r="K1127" s="47"/>
    </row>
    <row r="1128">
      <c r="A1128" s="9" t="s">
        <v>14596</v>
      </c>
      <c r="B1128" s="13" t="s">
        <v>267</v>
      </c>
      <c r="C1128" s="13" t="s">
        <v>37</v>
      </c>
      <c r="D1128" s="13" t="s">
        <v>126</v>
      </c>
      <c r="E1128" s="108" t="s">
        <v>14597</v>
      </c>
      <c r="F1128" s="39" t="s">
        <v>14599</v>
      </c>
      <c r="G1128" s="13" t="s">
        <v>102</v>
      </c>
      <c r="H1128" s="13" t="s">
        <v>177</v>
      </c>
      <c r="I1128" s="47">
        <v>45784.0</v>
      </c>
      <c r="J1128" s="47">
        <v>45965.0</v>
      </c>
      <c r="K1128" s="47"/>
    </row>
    <row r="1129">
      <c r="A1129" s="114" t="s">
        <v>14600</v>
      </c>
      <c r="B1129" s="13" t="s">
        <v>267</v>
      </c>
      <c r="C1129" s="13" t="s">
        <v>37</v>
      </c>
      <c r="D1129" s="13" t="s">
        <v>126</v>
      </c>
      <c r="E1129" s="115" t="s">
        <v>14603</v>
      </c>
      <c r="F1129" s="110" t="s">
        <v>14604</v>
      </c>
      <c r="G1129" s="13" t="s">
        <v>102</v>
      </c>
      <c r="H1129" s="13" t="s">
        <v>177</v>
      </c>
      <c r="I1129" s="47">
        <v>45783.0</v>
      </c>
      <c r="J1129" s="47">
        <v>45965.0</v>
      </c>
      <c r="K1129" s="47"/>
    </row>
    <row r="1130">
      <c r="A1130" s="9" t="s">
        <v>14606</v>
      </c>
      <c r="B1130" s="13" t="s">
        <v>24</v>
      </c>
      <c r="C1130" s="13" t="s">
        <v>275</v>
      </c>
      <c r="D1130" s="13" t="s">
        <v>65</v>
      </c>
      <c r="E1130" s="36" t="s">
        <v>14607</v>
      </c>
      <c r="F1130" s="49" t="s">
        <v>14608</v>
      </c>
      <c r="G1130" s="13" t="s">
        <v>102</v>
      </c>
      <c r="H1130" s="13" t="s">
        <v>177</v>
      </c>
      <c r="I1130" s="47">
        <v>45792.0</v>
      </c>
      <c r="J1130" s="47">
        <v>45965.0</v>
      </c>
      <c r="K1130" s="47"/>
    </row>
    <row r="1131">
      <c r="A1131" s="9" t="s">
        <v>14612</v>
      </c>
      <c r="B1131" s="13" t="s">
        <v>24</v>
      </c>
      <c r="C1131" s="13" t="s">
        <v>345</v>
      </c>
      <c r="D1131" s="13" t="s">
        <v>65</v>
      </c>
      <c r="E1131" s="46" t="s">
        <v>14613</v>
      </c>
      <c r="F1131" s="49" t="s">
        <v>14615</v>
      </c>
      <c r="G1131" s="13" t="s">
        <v>102</v>
      </c>
      <c r="H1131" s="13" t="s">
        <v>177</v>
      </c>
      <c r="I1131" s="47">
        <v>45957.0</v>
      </c>
      <c r="J1131" s="47">
        <v>45964.0</v>
      </c>
      <c r="K1131" s="47"/>
    </row>
    <row r="1132">
      <c r="A1132" s="9" t="s">
        <v>14616</v>
      </c>
      <c r="B1132" s="13" t="s">
        <v>24</v>
      </c>
      <c r="C1132" s="13" t="s">
        <v>345</v>
      </c>
      <c r="D1132" s="13" t="s">
        <v>65</v>
      </c>
      <c r="E1132" s="46" t="s">
        <v>14618</v>
      </c>
      <c r="F1132" s="49" t="s">
        <v>14620</v>
      </c>
      <c r="G1132" s="13" t="s">
        <v>102</v>
      </c>
      <c r="H1132" s="13" t="s">
        <v>177</v>
      </c>
      <c r="I1132" s="47">
        <v>45957.0</v>
      </c>
      <c r="J1132" s="47">
        <v>45964.0</v>
      </c>
      <c r="K1132" s="47"/>
    </row>
    <row r="1133">
      <c r="A1133" s="9" t="s">
        <v>14622</v>
      </c>
      <c r="B1133" s="13" t="s">
        <v>24</v>
      </c>
      <c r="C1133" s="13" t="s">
        <v>345</v>
      </c>
      <c r="D1133" s="13" t="s">
        <v>65</v>
      </c>
      <c r="E1133" s="46" t="s">
        <v>14623</v>
      </c>
      <c r="F1133" s="49" t="s">
        <v>14626</v>
      </c>
      <c r="G1133" s="13" t="s">
        <v>102</v>
      </c>
      <c r="H1133" s="13" t="s">
        <v>177</v>
      </c>
      <c r="I1133" s="47">
        <v>45957.0</v>
      </c>
      <c r="J1133" s="47">
        <v>45964.0</v>
      </c>
      <c r="K1133" s="47"/>
    </row>
    <row r="1134">
      <c r="A1134" s="9" t="s">
        <v>14628</v>
      </c>
      <c r="B1134" s="13" t="s">
        <v>24</v>
      </c>
      <c r="C1134" s="13" t="s">
        <v>345</v>
      </c>
      <c r="D1134" s="13" t="s">
        <v>65</v>
      </c>
      <c r="E1134" s="46" t="s">
        <v>14629</v>
      </c>
      <c r="F1134" s="49" t="s">
        <v>14630</v>
      </c>
      <c r="G1134" s="13" t="s">
        <v>102</v>
      </c>
      <c r="H1134" s="13" t="s">
        <v>177</v>
      </c>
      <c r="I1134" s="47">
        <v>45957.0</v>
      </c>
      <c r="J1134" s="47">
        <v>45964.0</v>
      </c>
      <c r="K1134" s="47"/>
      <c r="M1134" s="45"/>
      <c r="N1134" s="45"/>
      <c r="O1134" s="45"/>
      <c r="P1134" s="45"/>
      <c r="Q1134" s="45"/>
      <c r="R1134" s="45"/>
      <c r="S1134" s="45"/>
      <c r="T1134" s="45"/>
      <c r="U1134" s="45"/>
      <c r="V1134" s="45"/>
      <c r="W1134" s="45"/>
      <c r="X1134" s="45"/>
      <c r="Y1134" s="45"/>
      <c r="Z1134" s="45"/>
      <c r="AA1134" s="45"/>
    </row>
    <row r="1135">
      <c r="A1135" s="9" t="s">
        <v>14633</v>
      </c>
      <c r="B1135" s="13" t="s">
        <v>24</v>
      </c>
      <c r="C1135" s="13" t="s">
        <v>345</v>
      </c>
      <c r="D1135" s="13" t="s">
        <v>65</v>
      </c>
      <c r="E1135" s="46" t="s">
        <v>14634</v>
      </c>
      <c r="F1135" s="49" t="s">
        <v>14636</v>
      </c>
      <c r="G1135" s="13" t="s">
        <v>102</v>
      </c>
      <c r="H1135" s="13" t="s">
        <v>177</v>
      </c>
      <c r="I1135" s="47">
        <v>45957.0</v>
      </c>
      <c r="J1135" s="47">
        <v>45964.0</v>
      </c>
      <c r="K1135" s="47"/>
    </row>
    <row r="1136">
      <c r="A1136" s="9" t="s">
        <v>14639</v>
      </c>
      <c r="B1136" s="13" t="s">
        <v>24</v>
      </c>
      <c r="C1136" s="13" t="s">
        <v>345</v>
      </c>
      <c r="D1136" s="13" t="s">
        <v>5505</v>
      </c>
      <c r="E1136" s="46" t="s">
        <v>14640</v>
      </c>
      <c r="F1136" s="49" t="s">
        <v>14642</v>
      </c>
      <c r="G1136" s="13" t="s">
        <v>102</v>
      </c>
      <c r="H1136" s="13" t="s">
        <v>177</v>
      </c>
      <c r="I1136" s="47">
        <v>45957.0</v>
      </c>
      <c r="J1136" s="47">
        <v>45964.0</v>
      </c>
      <c r="K1136" s="47"/>
    </row>
    <row r="1137">
      <c r="A1137" s="9" t="s">
        <v>14644</v>
      </c>
      <c r="B1137" s="13" t="s">
        <v>24</v>
      </c>
      <c r="C1137" s="13" t="s">
        <v>345</v>
      </c>
      <c r="D1137" s="13" t="s">
        <v>4471</v>
      </c>
      <c r="E1137" s="46" t="s">
        <v>14646</v>
      </c>
      <c r="F1137" s="39" t="s">
        <v>14648</v>
      </c>
      <c r="G1137" s="13" t="s">
        <v>102</v>
      </c>
      <c r="H1137" s="13" t="s">
        <v>177</v>
      </c>
      <c r="I1137" s="47">
        <v>45953.0</v>
      </c>
      <c r="J1137" s="47">
        <v>45964.0</v>
      </c>
      <c r="K1137" s="47"/>
    </row>
    <row r="1138">
      <c r="A1138" s="9" t="s">
        <v>14649</v>
      </c>
      <c r="B1138" s="13" t="s">
        <v>24</v>
      </c>
      <c r="C1138" s="13" t="s">
        <v>345</v>
      </c>
      <c r="D1138" s="13" t="s">
        <v>5505</v>
      </c>
      <c r="E1138" s="36" t="s">
        <v>14650</v>
      </c>
      <c r="F1138" s="49" t="s">
        <v>14653</v>
      </c>
      <c r="G1138" s="13" t="s">
        <v>102</v>
      </c>
      <c r="H1138" s="13" t="s">
        <v>177</v>
      </c>
      <c r="I1138" s="47">
        <v>45953.0</v>
      </c>
      <c r="J1138" s="47">
        <v>45964.0</v>
      </c>
      <c r="K1138" s="47"/>
    </row>
    <row r="1139">
      <c r="A1139" s="9" t="s">
        <v>14655</v>
      </c>
      <c r="B1139" s="13" t="s">
        <v>24</v>
      </c>
      <c r="C1139" s="13" t="s">
        <v>345</v>
      </c>
      <c r="D1139" s="13" t="s">
        <v>278</v>
      </c>
      <c r="E1139" s="36" t="s">
        <v>14656</v>
      </c>
      <c r="F1139" s="49" t="s">
        <v>14658</v>
      </c>
      <c r="G1139" s="13" t="s">
        <v>102</v>
      </c>
      <c r="H1139" s="13" t="s">
        <v>177</v>
      </c>
      <c r="I1139" s="47">
        <v>45951.0</v>
      </c>
      <c r="J1139" s="47">
        <v>45964.0</v>
      </c>
      <c r="K1139" s="47"/>
    </row>
    <row r="1140">
      <c r="A1140" s="9" t="s">
        <v>14661</v>
      </c>
      <c r="B1140" s="13" t="s">
        <v>24</v>
      </c>
      <c r="C1140" s="13" t="s">
        <v>345</v>
      </c>
      <c r="D1140" s="13" t="s">
        <v>5505</v>
      </c>
      <c r="E1140" s="46" t="s">
        <v>14662</v>
      </c>
      <c r="F1140" s="49" t="s">
        <v>14663</v>
      </c>
      <c r="G1140" s="13" t="s">
        <v>102</v>
      </c>
      <c r="H1140" s="13" t="s">
        <v>177</v>
      </c>
      <c r="I1140" s="47">
        <v>45951.0</v>
      </c>
      <c r="J1140" s="47">
        <v>45964.0</v>
      </c>
      <c r="K1140" s="47"/>
    </row>
    <row r="1141">
      <c r="A1141" s="9" t="s">
        <v>14666</v>
      </c>
      <c r="B1141" s="13" t="s">
        <v>24</v>
      </c>
      <c r="C1141" s="13" t="s">
        <v>345</v>
      </c>
      <c r="D1141" s="13" t="s">
        <v>9244</v>
      </c>
      <c r="E1141" s="36" t="s">
        <v>14667</v>
      </c>
      <c r="F1141" s="39" t="s">
        <v>14669</v>
      </c>
      <c r="G1141" s="13" t="s">
        <v>102</v>
      </c>
      <c r="H1141" s="13" t="s">
        <v>177</v>
      </c>
      <c r="I1141" s="47">
        <v>45951.0</v>
      </c>
      <c r="J1141" s="47">
        <v>45964.0</v>
      </c>
      <c r="K1141" s="47"/>
    </row>
    <row r="1142">
      <c r="A1142" s="9" t="s">
        <v>14670</v>
      </c>
      <c r="B1142" s="13" t="s">
        <v>24</v>
      </c>
      <c r="C1142" s="13" t="s">
        <v>345</v>
      </c>
      <c r="D1142" s="13" t="s">
        <v>5505</v>
      </c>
      <c r="E1142" s="46" t="s">
        <v>14671</v>
      </c>
      <c r="F1142" s="39" t="s">
        <v>14674</v>
      </c>
      <c r="G1142" s="13" t="s">
        <v>102</v>
      </c>
      <c r="H1142" s="13" t="s">
        <v>177</v>
      </c>
      <c r="I1142" s="47">
        <v>45950.0</v>
      </c>
      <c r="J1142" s="47">
        <v>45964.0</v>
      </c>
      <c r="K1142" s="47"/>
    </row>
    <row r="1143">
      <c r="A1143" s="9" t="s">
        <v>14676</v>
      </c>
      <c r="B1143" s="13" t="s">
        <v>24</v>
      </c>
      <c r="C1143" s="13" t="s">
        <v>345</v>
      </c>
      <c r="D1143" s="13" t="s">
        <v>5505</v>
      </c>
      <c r="E1143" s="36" t="s">
        <v>14677</v>
      </c>
      <c r="F1143" s="49" t="s">
        <v>14679</v>
      </c>
      <c r="G1143" s="13" t="s">
        <v>102</v>
      </c>
      <c r="H1143" s="13" t="s">
        <v>177</v>
      </c>
      <c r="I1143" s="47">
        <v>45950.0</v>
      </c>
      <c r="J1143" s="47">
        <v>45964.0</v>
      </c>
      <c r="K1143" s="47"/>
    </row>
    <row r="1144">
      <c r="A1144" s="9" t="s">
        <v>14681</v>
      </c>
      <c r="B1144" s="13" t="s">
        <v>24</v>
      </c>
      <c r="C1144" s="13" t="s">
        <v>345</v>
      </c>
      <c r="D1144" s="13" t="s">
        <v>5505</v>
      </c>
      <c r="E1144" s="36" t="s">
        <v>14682</v>
      </c>
      <c r="F1144" s="49" t="s">
        <v>14684</v>
      </c>
      <c r="G1144" s="13" t="s">
        <v>102</v>
      </c>
      <c r="H1144" s="13" t="s">
        <v>177</v>
      </c>
      <c r="I1144" s="47">
        <v>45950.0</v>
      </c>
      <c r="J1144" s="47">
        <v>45964.0</v>
      </c>
      <c r="K1144" s="47"/>
    </row>
    <row r="1145">
      <c r="A1145" s="9" t="s">
        <v>14687</v>
      </c>
      <c r="B1145" s="13" t="s">
        <v>24</v>
      </c>
      <c r="C1145" s="13" t="s">
        <v>345</v>
      </c>
      <c r="D1145" s="13" t="s">
        <v>5505</v>
      </c>
      <c r="E1145" s="46" t="s">
        <v>14688</v>
      </c>
      <c r="F1145" s="39" t="s">
        <v>14690</v>
      </c>
      <c r="G1145" s="13" t="s">
        <v>102</v>
      </c>
      <c r="H1145" s="13" t="s">
        <v>177</v>
      </c>
      <c r="I1145" s="47">
        <v>45950.0</v>
      </c>
      <c r="J1145" s="47">
        <v>45964.0</v>
      </c>
      <c r="K1145" s="47"/>
    </row>
    <row r="1146">
      <c r="A1146" s="9" t="s">
        <v>14691</v>
      </c>
      <c r="B1146" s="13" t="s">
        <v>24</v>
      </c>
      <c r="C1146" s="13" t="s">
        <v>345</v>
      </c>
      <c r="D1146" s="13" t="s">
        <v>4184</v>
      </c>
      <c r="E1146" s="46" t="s">
        <v>14692</v>
      </c>
      <c r="F1146" s="39" t="s">
        <v>14695</v>
      </c>
      <c r="G1146" s="13" t="s">
        <v>102</v>
      </c>
      <c r="H1146" s="13" t="s">
        <v>177</v>
      </c>
      <c r="I1146" s="47">
        <v>45946.0</v>
      </c>
      <c r="J1146" s="47">
        <v>45964.0</v>
      </c>
      <c r="K1146" s="47"/>
    </row>
    <row r="1147">
      <c r="A1147" s="9" t="s">
        <v>14697</v>
      </c>
      <c r="B1147" s="13" t="s">
        <v>24</v>
      </c>
      <c r="C1147" s="13" t="s">
        <v>345</v>
      </c>
      <c r="D1147" s="13" t="s">
        <v>4184</v>
      </c>
      <c r="E1147" s="46" t="s">
        <v>14698</v>
      </c>
      <c r="F1147" s="39" t="s">
        <v>14699</v>
      </c>
      <c r="G1147" s="13" t="s">
        <v>102</v>
      </c>
      <c r="H1147" s="13" t="s">
        <v>177</v>
      </c>
      <c r="I1147" s="47">
        <v>45944.0</v>
      </c>
      <c r="J1147" s="47">
        <v>45964.0</v>
      </c>
      <c r="K1147" s="47"/>
    </row>
    <row r="1148">
      <c r="A1148" s="9" t="s">
        <v>14702</v>
      </c>
      <c r="B1148" s="13" t="s">
        <v>26</v>
      </c>
      <c r="C1148" s="13" t="s">
        <v>345</v>
      </c>
      <c r="D1148" s="13" t="s">
        <v>348</v>
      </c>
      <c r="E1148" s="36" t="s">
        <v>14703</v>
      </c>
      <c r="F1148" s="39" t="s">
        <v>14705</v>
      </c>
      <c r="G1148" s="13" t="s">
        <v>102</v>
      </c>
      <c r="H1148" s="19"/>
      <c r="I1148" s="47">
        <v>45916.0</v>
      </c>
      <c r="J1148" s="47"/>
      <c r="K1148" s="47"/>
    </row>
    <row r="1149">
      <c r="A1149" s="9" t="s">
        <v>14706</v>
      </c>
      <c r="B1149" s="13" t="s">
        <v>24</v>
      </c>
      <c r="C1149" s="13" t="s">
        <v>345</v>
      </c>
      <c r="D1149" s="13" t="s">
        <v>5505</v>
      </c>
      <c r="E1149" s="36" t="s">
        <v>14707</v>
      </c>
      <c r="F1149" s="39" t="s">
        <v>14710</v>
      </c>
      <c r="G1149" s="13" t="s">
        <v>102</v>
      </c>
      <c r="H1149" s="13" t="s">
        <v>177</v>
      </c>
      <c r="I1149" s="47">
        <v>45944.0</v>
      </c>
      <c r="J1149" s="47">
        <v>45964.0</v>
      </c>
      <c r="K1149" s="47"/>
    </row>
    <row r="1150">
      <c r="A1150" s="9" t="s">
        <v>14712</v>
      </c>
      <c r="B1150" s="13" t="s">
        <v>24</v>
      </c>
      <c r="C1150" s="13" t="s">
        <v>345</v>
      </c>
      <c r="D1150" s="13" t="s">
        <v>65</v>
      </c>
      <c r="E1150" s="36" t="s">
        <v>14713</v>
      </c>
      <c r="F1150" s="39" t="s">
        <v>14715</v>
      </c>
      <c r="G1150" s="13" t="s">
        <v>102</v>
      </c>
      <c r="H1150" s="13" t="s">
        <v>177</v>
      </c>
      <c r="I1150" s="47">
        <v>45943.0</v>
      </c>
      <c r="J1150" s="47">
        <v>45964.0</v>
      </c>
      <c r="K1150" s="47"/>
    </row>
    <row r="1151">
      <c r="A1151" s="9" t="s">
        <v>14717</v>
      </c>
      <c r="B1151" s="13" t="s">
        <v>24</v>
      </c>
      <c r="C1151" s="13" t="s">
        <v>345</v>
      </c>
      <c r="D1151" s="13" t="s">
        <v>65</v>
      </c>
      <c r="E1151" s="36" t="s">
        <v>14719</v>
      </c>
      <c r="F1151" s="49" t="s">
        <v>14720</v>
      </c>
      <c r="G1151" s="13" t="s">
        <v>102</v>
      </c>
      <c r="H1151" s="13" t="s">
        <v>177</v>
      </c>
      <c r="I1151" s="47">
        <v>45943.0</v>
      </c>
      <c r="J1151" s="47">
        <v>45964.0</v>
      </c>
      <c r="K1151" s="47"/>
    </row>
    <row r="1152">
      <c r="A1152" s="9" t="s">
        <v>14723</v>
      </c>
      <c r="B1152" s="13" t="s">
        <v>24</v>
      </c>
      <c r="C1152" s="13" t="s">
        <v>345</v>
      </c>
      <c r="D1152" s="13" t="s">
        <v>65</v>
      </c>
      <c r="E1152" s="36" t="s">
        <v>14724</v>
      </c>
      <c r="F1152" s="39" t="s">
        <v>14726</v>
      </c>
      <c r="G1152" s="13" t="s">
        <v>102</v>
      </c>
      <c r="H1152" s="13" t="s">
        <v>177</v>
      </c>
      <c r="I1152" s="47">
        <v>45943.0</v>
      </c>
      <c r="J1152" s="47">
        <v>45964.0</v>
      </c>
      <c r="K1152" s="47"/>
    </row>
    <row r="1153">
      <c r="A1153" s="9" t="s">
        <v>14727</v>
      </c>
      <c r="B1153" s="13" t="s">
        <v>24</v>
      </c>
      <c r="C1153" s="13" t="s">
        <v>345</v>
      </c>
      <c r="D1153" s="13" t="s">
        <v>65</v>
      </c>
      <c r="E1153" s="46" t="s">
        <v>14728</v>
      </c>
      <c r="F1153" s="39" t="s">
        <v>14731</v>
      </c>
      <c r="G1153" s="13" t="s">
        <v>102</v>
      </c>
      <c r="H1153" s="13" t="s">
        <v>177</v>
      </c>
      <c r="I1153" s="47">
        <v>45943.0</v>
      </c>
      <c r="J1153" s="47">
        <v>45964.0</v>
      </c>
      <c r="K1153" s="47"/>
    </row>
    <row r="1154">
      <c r="A1154" s="9" t="s">
        <v>14733</v>
      </c>
      <c r="B1154" s="13" t="s">
        <v>24</v>
      </c>
      <c r="C1154" s="13" t="s">
        <v>345</v>
      </c>
      <c r="D1154" s="13" t="s">
        <v>65</v>
      </c>
      <c r="E1154" s="36" t="s">
        <v>14734</v>
      </c>
      <c r="F1154" s="49" t="s">
        <v>14736</v>
      </c>
      <c r="G1154" s="13" t="s">
        <v>102</v>
      </c>
      <c r="H1154" s="13" t="s">
        <v>177</v>
      </c>
      <c r="I1154" s="47">
        <v>45943.0</v>
      </c>
      <c r="J1154" s="47">
        <v>45964.0</v>
      </c>
      <c r="K1154" s="47"/>
    </row>
    <row r="1155">
      <c r="A1155" s="9" t="s">
        <v>14738</v>
      </c>
      <c r="B1155" s="13" t="s">
        <v>24</v>
      </c>
      <c r="C1155" s="13" t="s">
        <v>345</v>
      </c>
      <c r="D1155" s="13" t="s">
        <v>65</v>
      </c>
      <c r="E1155" s="46" t="s">
        <v>14739</v>
      </c>
      <c r="F1155" s="49" t="s">
        <v>14741</v>
      </c>
      <c r="G1155" s="13" t="s">
        <v>102</v>
      </c>
      <c r="H1155" s="13" t="s">
        <v>177</v>
      </c>
      <c r="I1155" s="47">
        <v>45943.0</v>
      </c>
      <c r="J1155" s="47">
        <v>45964.0</v>
      </c>
      <c r="K1155" s="47"/>
    </row>
    <row r="1156">
      <c r="A1156" s="9" t="s">
        <v>14743</v>
      </c>
      <c r="B1156" s="13" t="s">
        <v>24</v>
      </c>
      <c r="C1156" s="13" t="s">
        <v>345</v>
      </c>
      <c r="D1156" s="13" t="s">
        <v>65</v>
      </c>
      <c r="E1156" s="46" t="s">
        <v>14745</v>
      </c>
      <c r="F1156" s="39" t="s">
        <v>14746</v>
      </c>
      <c r="G1156" s="13" t="s">
        <v>102</v>
      </c>
      <c r="H1156" s="13" t="s">
        <v>177</v>
      </c>
      <c r="I1156" s="47">
        <v>45943.0</v>
      </c>
      <c r="J1156" s="47">
        <v>45964.0</v>
      </c>
      <c r="K1156" s="47"/>
    </row>
    <row r="1157">
      <c r="A1157" s="9" t="s">
        <v>14748</v>
      </c>
      <c r="B1157" s="13" t="s">
        <v>24</v>
      </c>
      <c r="C1157" s="13" t="s">
        <v>345</v>
      </c>
      <c r="D1157" s="13" t="s">
        <v>5505</v>
      </c>
      <c r="E1157" s="46" t="s">
        <v>14749</v>
      </c>
      <c r="F1157" s="39" t="s">
        <v>14751</v>
      </c>
      <c r="G1157" s="13" t="s">
        <v>102</v>
      </c>
      <c r="H1157" s="13" t="s">
        <v>177</v>
      </c>
      <c r="I1157" s="47">
        <v>45943.0</v>
      </c>
      <c r="J1157" s="47">
        <v>45964.0</v>
      </c>
      <c r="K1157" s="47"/>
    </row>
    <row r="1158">
      <c r="A1158" s="9" t="s">
        <v>14754</v>
      </c>
      <c r="B1158" s="13" t="s">
        <v>24</v>
      </c>
      <c r="C1158" s="13" t="s">
        <v>345</v>
      </c>
      <c r="D1158" s="13" t="s">
        <v>4471</v>
      </c>
      <c r="E1158" s="36" t="s">
        <v>14755</v>
      </c>
      <c r="F1158" s="39" t="s">
        <v>14756</v>
      </c>
      <c r="G1158" s="13" t="s">
        <v>102</v>
      </c>
      <c r="H1158" s="13" t="s">
        <v>177</v>
      </c>
      <c r="I1158" s="47">
        <v>45940.0</v>
      </c>
      <c r="J1158" s="47">
        <v>45964.0</v>
      </c>
      <c r="K1158" s="47"/>
    </row>
    <row r="1159">
      <c r="A1159" s="9" t="s">
        <v>14759</v>
      </c>
      <c r="B1159" s="13" t="s">
        <v>24</v>
      </c>
      <c r="C1159" s="13" t="s">
        <v>345</v>
      </c>
      <c r="D1159" s="13" t="s">
        <v>5505</v>
      </c>
      <c r="E1159" s="36" t="s">
        <v>14760</v>
      </c>
      <c r="F1159" s="39" t="s">
        <v>14762</v>
      </c>
      <c r="G1159" s="13" t="s">
        <v>102</v>
      </c>
      <c r="H1159" s="13" t="s">
        <v>177</v>
      </c>
      <c r="I1159" s="47">
        <v>45939.0</v>
      </c>
      <c r="J1159" s="47">
        <v>45964.0</v>
      </c>
      <c r="K1159" s="47"/>
    </row>
    <row r="1160">
      <c r="A1160" s="9" t="s">
        <v>14764</v>
      </c>
      <c r="B1160" s="13" t="s">
        <v>24</v>
      </c>
      <c r="C1160" s="13" t="s">
        <v>345</v>
      </c>
      <c r="D1160" s="13" t="s">
        <v>5505</v>
      </c>
      <c r="E1160" s="36" t="s">
        <v>14766</v>
      </c>
      <c r="F1160" s="39" t="s">
        <v>14768</v>
      </c>
      <c r="G1160" s="13" t="s">
        <v>102</v>
      </c>
      <c r="H1160" s="13" t="s">
        <v>177</v>
      </c>
      <c r="I1160" s="47">
        <v>45938.0</v>
      </c>
      <c r="J1160" s="47">
        <v>45964.0</v>
      </c>
      <c r="K1160" s="47"/>
    </row>
    <row r="1161">
      <c r="A1161" s="9" t="s">
        <v>14770</v>
      </c>
      <c r="B1161" s="13" t="s">
        <v>24</v>
      </c>
      <c r="C1161" s="13" t="s">
        <v>345</v>
      </c>
      <c r="D1161" s="13" t="s">
        <v>5505</v>
      </c>
      <c r="E1161" s="36" t="s">
        <v>14771</v>
      </c>
      <c r="F1161" s="39" t="s">
        <v>14774</v>
      </c>
      <c r="G1161" s="13" t="s">
        <v>102</v>
      </c>
      <c r="H1161" s="13" t="s">
        <v>177</v>
      </c>
      <c r="I1161" s="47">
        <v>45936.0</v>
      </c>
      <c r="J1161" s="47">
        <v>45964.0</v>
      </c>
      <c r="K1161" s="47"/>
    </row>
    <row r="1162">
      <c r="A1162" s="9" t="s">
        <v>14777</v>
      </c>
      <c r="B1162" s="13" t="s">
        <v>26</v>
      </c>
      <c r="C1162" s="13" t="s">
        <v>345</v>
      </c>
      <c r="D1162" s="13" t="s">
        <v>348</v>
      </c>
      <c r="E1162" s="36" t="s">
        <v>14778</v>
      </c>
      <c r="F1162" s="39" t="s">
        <v>14780</v>
      </c>
      <c r="G1162" s="13" t="s">
        <v>102</v>
      </c>
      <c r="H1162" s="19"/>
      <c r="I1162" s="47">
        <v>45916.0</v>
      </c>
      <c r="J1162" s="47"/>
      <c r="K1162" s="47"/>
    </row>
    <row r="1163">
      <c r="A1163" s="9" t="s">
        <v>14782</v>
      </c>
      <c r="B1163" s="13" t="s">
        <v>24</v>
      </c>
      <c r="C1163" s="13" t="s">
        <v>345</v>
      </c>
      <c r="D1163" s="13" t="s">
        <v>5505</v>
      </c>
      <c r="E1163" s="46" t="s">
        <v>14784</v>
      </c>
      <c r="F1163" s="39" t="s">
        <v>14785</v>
      </c>
      <c r="G1163" s="13" t="s">
        <v>102</v>
      </c>
      <c r="H1163" s="13" t="s">
        <v>177</v>
      </c>
      <c r="I1163" s="47">
        <v>45936.0</v>
      </c>
      <c r="J1163" s="47">
        <v>45964.0</v>
      </c>
      <c r="K1163" s="47"/>
    </row>
    <row r="1164">
      <c r="A1164" s="9" t="s">
        <v>14787</v>
      </c>
      <c r="B1164" s="13" t="s">
        <v>24</v>
      </c>
      <c r="C1164" s="13" t="s">
        <v>345</v>
      </c>
      <c r="D1164" s="13" t="s">
        <v>2888</v>
      </c>
      <c r="E1164" s="46" t="s">
        <v>14788</v>
      </c>
      <c r="F1164" s="39" t="s">
        <v>14791</v>
      </c>
      <c r="G1164" s="13" t="s">
        <v>102</v>
      </c>
      <c r="H1164" s="13" t="s">
        <v>177</v>
      </c>
      <c r="I1164" s="47">
        <v>45933.0</v>
      </c>
      <c r="J1164" s="47">
        <v>45964.0</v>
      </c>
      <c r="K1164" s="47"/>
    </row>
    <row r="1165">
      <c r="A1165" s="9" t="s">
        <v>14793</v>
      </c>
      <c r="B1165" s="13" t="s">
        <v>24</v>
      </c>
      <c r="C1165" s="13" t="s">
        <v>345</v>
      </c>
      <c r="D1165" s="13" t="s">
        <v>4471</v>
      </c>
      <c r="E1165" s="36" t="s">
        <v>14794</v>
      </c>
      <c r="F1165" s="49" t="s">
        <v>14795</v>
      </c>
      <c r="G1165" s="13" t="s">
        <v>102</v>
      </c>
      <c r="H1165" s="13" t="s">
        <v>177</v>
      </c>
      <c r="I1165" s="47">
        <v>45933.0</v>
      </c>
      <c r="J1165" s="47">
        <v>45964.0</v>
      </c>
      <c r="K1165" s="47"/>
    </row>
    <row r="1166">
      <c r="A1166" s="9" t="s">
        <v>14798</v>
      </c>
      <c r="B1166" s="13" t="s">
        <v>26</v>
      </c>
      <c r="C1166" s="13" t="s">
        <v>345</v>
      </c>
      <c r="D1166" s="13" t="s">
        <v>1427</v>
      </c>
      <c r="E1166" s="36" t="s">
        <v>14799</v>
      </c>
      <c r="F1166" s="39" t="s">
        <v>14801</v>
      </c>
      <c r="G1166" s="13" t="s">
        <v>102</v>
      </c>
      <c r="H1166" s="13" t="s">
        <v>177</v>
      </c>
      <c r="I1166" s="47">
        <v>45946.0</v>
      </c>
      <c r="J1166" s="47">
        <v>45966.0</v>
      </c>
      <c r="K1166" s="47"/>
    </row>
    <row r="1167">
      <c r="A1167" s="9" t="s">
        <v>14804</v>
      </c>
      <c r="B1167" s="13" t="s">
        <v>24</v>
      </c>
      <c r="C1167" s="13" t="s">
        <v>345</v>
      </c>
      <c r="D1167" s="13" t="s">
        <v>4471</v>
      </c>
      <c r="E1167" s="36" t="s">
        <v>14805</v>
      </c>
      <c r="F1167" s="39" t="s">
        <v>14807</v>
      </c>
      <c r="G1167" s="13" t="s">
        <v>102</v>
      </c>
      <c r="H1167" s="13" t="s">
        <v>177</v>
      </c>
      <c r="I1167" s="47">
        <v>45932.0</v>
      </c>
      <c r="J1167" s="47">
        <v>45964.0</v>
      </c>
      <c r="K1167" s="47"/>
    </row>
    <row r="1168">
      <c r="A1168" s="9" t="s">
        <v>14808</v>
      </c>
      <c r="B1168" s="13" t="s">
        <v>24</v>
      </c>
      <c r="C1168" s="13" t="s">
        <v>345</v>
      </c>
      <c r="D1168" s="13" t="s">
        <v>4471</v>
      </c>
      <c r="E1168" s="46" t="s">
        <v>14810</v>
      </c>
      <c r="F1168" s="49" t="s">
        <v>14812</v>
      </c>
      <c r="G1168" s="13" t="s">
        <v>102</v>
      </c>
      <c r="H1168" s="13" t="s">
        <v>177</v>
      </c>
      <c r="I1168" s="47">
        <v>45930.0</v>
      </c>
      <c r="J1168" s="47">
        <v>45964.0</v>
      </c>
      <c r="K1168" s="47"/>
    </row>
    <row r="1169">
      <c r="A1169" s="9" t="s">
        <v>14814</v>
      </c>
      <c r="B1169" s="13" t="s">
        <v>26</v>
      </c>
      <c r="C1169" s="13" t="s">
        <v>345</v>
      </c>
      <c r="D1169" s="13" t="s">
        <v>348</v>
      </c>
      <c r="E1169" s="36" t="s">
        <v>14815</v>
      </c>
      <c r="F1169" s="39" t="s">
        <v>14818</v>
      </c>
      <c r="G1169" s="13" t="s">
        <v>102</v>
      </c>
      <c r="H1169" s="19"/>
      <c r="I1169" s="47">
        <v>45916.0</v>
      </c>
      <c r="J1169" s="47"/>
      <c r="K1169" s="47"/>
    </row>
    <row r="1170">
      <c r="A1170" s="9" t="s">
        <v>14820</v>
      </c>
      <c r="B1170" s="13" t="s">
        <v>24</v>
      </c>
      <c r="C1170" s="13" t="s">
        <v>345</v>
      </c>
      <c r="D1170" s="13" t="s">
        <v>5505</v>
      </c>
      <c r="E1170" s="46" t="s">
        <v>14821</v>
      </c>
      <c r="F1170" s="49" t="s">
        <v>14823</v>
      </c>
      <c r="G1170" s="13" t="s">
        <v>102</v>
      </c>
      <c r="H1170" s="13" t="s">
        <v>177</v>
      </c>
      <c r="I1170" s="47">
        <v>45930.0</v>
      </c>
      <c r="J1170" s="47">
        <v>45964.0</v>
      </c>
      <c r="K1170" s="47"/>
    </row>
    <row r="1171">
      <c r="A1171" s="9" t="s">
        <v>14825</v>
      </c>
      <c r="B1171" s="13" t="s">
        <v>24</v>
      </c>
      <c r="C1171" s="13" t="s">
        <v>345</v>
      </c>
      <c r="D1171" s="13" t="s">
        <v>5505</v>
      </c>
      <c r="E1171" s="36" t="s">
        <v>14826</v>
      </c>
      <c r="F1171" s="39" t="s">
        <v>14828</v>
      </c>
      <c r="G1171" s="13" t="s">
        <v>102</v>
      </c>
      <c r="H1171" s="13" t="s">
        <v>177</v>
      </c>
      <c r="I1171" s="47">
        <v>45929.0</v>
      </c>
      <c r="J1171" s="47">
        <v>45964.0</v>
      </c>
      <c r="K1171" s="47"/>
    </row>
    <row r="1172">
      <c r="A1172" s="9" t="s">
        <v>14831</v>
      </c>
      <c r="B1172" s="13" t="s">
        <v>24</v>
      </c>
      <c r="C1172" s="13" t="s">
        <v>345</v>
      </c>
      <c r="D1172" s="13" t="s">
        <v>5505</v>
      </c>
      <c r="E1172" s="46" t="s">
        <v>14832</v>
      </c>
      <c r="F1172" s="49" t="s">
        <v>14834</v>
      </c>
      <c r="G1172" s="13" t="s">
        <v>102</v>
      </c>
      <c r="H1172" s="13" t="s">
        <v>177</v>
      </c>
      <c r="I1172" s="47">
        <v>45926.0</v>
      </c>
      <c r="J1172" s="47">
        <v>45964.0</v>
      </c>
      <c r="K1172" s="47"/>
    </row>
    <row r="1173">
      <c r="A1173" s="9" t="s">
        <v>14835</v>
      </c>
      <c r="B1173" s="13" t="s">
        <v>24</v>
      </c>
      <c r="C1173" s="13" t="s">
        <v>345</v>
      </c>
      <c r="D1173" s="13" t="s">
        <v>278</v>
      </c>
      <c r="E1173" s="36" t="s">
        <v>14837</v>
      </c>
      <c r="F1173" s="49" t="s">
        <v>14839</v>
      </c>
      <c r="G1173" s="13" t="s">
        <v>102</v>
      </c>
      <c r="H1173" s="13" t="s">
        <v>177</v>
      </c>
      <c r="I1173" s="47">
        <v>45924.0</v>
      </c>
      <c r="J1173" s="47">
        <v>45964.0</v>
      </c>
      <c r="K1173" s="47"/>
    </row>
    <row r="1174">
      <c r="A1174" s="9" t="s">
        <v>14841</v>
      </c>
      <c r="B1174" s="13" t="s">
        <v>24</v>
      </c>
      <c r="C1174" s="13" t="s">
        <v>345</v>
      </c>
      <c r="D1174" s="13" t="s">
        <v>4184</v>
      </c>
      <c r="E1174" s="36" t="s">
        <v>14842</v>
      </c>
      <c r="F1174" s="39" t="s">
        <v>14845</v>
      </c>
      <c r="G1174" s="13" t="s">
        <v>102</v>
      </c>
      <c r="H1174" s="13" t="s">
        <v>177</v>
      </c>
      <c r="I1174" s="47">
        <v>45919.0</v>
      </c>
      <c r="J1174" s="47">
        <v>45964.0</v>
      </c>
      <c r="K1174" s="47"/>
    </row>
    <row r="1175">
      <c r="A1175" s="9" t="s">
        <v>14847</v>
      </c>
      <c r="B1175" s="13" t="s">
        <v>24</v>
      </c>
      <c r="C1175" s="13" t="s">
        <v>345</v>
      </c>
      <c r="D1175" s="13" t="s">
        <v>4184</v>
      </c>
      <c r="E1175" s="36" t="s">
        <v>14848</v>
      </c>
      <c r="F1175" s="39" t="s">
        <v>14849</v>
      </c>
      <c r="G1175" s="13" t="s">
        <v>102</v>
      </c>
      <c r="H1175" s="13" t="s">
        <v>177</v>
      </c>
      <c r="I1175" s="47">
        <v>45919.0</v>
      </c>
      <c r="J1175" s="47">
        <v>45964.0</v>
      </c>
      <c r="K1175" s="47"/>
    </row>
    <row r="1176">
      <c r="A1176" s="9" t="s">
        <v>14852</v>
      </c>
      <c r="B1176" s="13" t="s">
        <v>24</v>
      </c>
      <c r="C1176" s="13" t="s">
        <v>345</v>
      </c>
      <c r="D1176" s="13" t="s">
        <v>4184</v>
      </c>
      <c r="E1176" s="36" t="s">
        <v>14853</v>
      </c>
      <c r="F1176" s="39" t="s">
        <v>14855</v>
      </c>
      <c r="G1176" s="13" t="s">
        <v>102</v>
      </c>
      <c r="H1176" s="13" t="s">
        <v>177</v>
      </c>
      <c r="I1176" s="47">
        <v>45919.0</v>
      </c>
      <c r="J1176" s="47">
        <v>45964.0</v>
      </c>
      <c r="K1176" s="47"/>
    </row>
    <row r="1177">
      <c r="A1177" s="9" t="s">
        <v>14858</v>
      </c>
      <c r="B1177" s="13" t="s">
        <v>24</v>
      </c>
      <c r="C1177" s="13" t="s">
        <v>345</v>
      </c>
      <c r="D1177" s="13" t="s">
        <v>4184</v>
      </c>
      <c r="E1177" s="36" t="s">
        <v>14859</v>
      </c>
      <c r="F1177" s="39" t="s">
        <v>14860</v>
      </c>
      <c r="G1177" s="13" t="s">
        <v>102</v>
      </c>
      <c r="H1177" s="13" t="s">
        <v>177</v>
      </c>
      <c r="I1177" s="47">
        <v>45919.0</v>
      </c>
      <c r="J1177" s="47">
        <v>45964.0</v>
      </c>
      <c r="K1177" s="47"/>
    </row>
    <row r="1178">
      <c r="A1178" s="9" t="s">
        <v>14862</v>
      </c>
      <c r="B1178" s="13" t="s">
        <v>24</v>
      </c>
      <c r="C1178" s="13" t="s">
        <v>345</v>
      </c>
      <c r="D1178" s="13" t="s">
        <v>4184</v>
      </c>
      <c r="E1178" s="36" t="s">
        <v>14863</v>
      </c>
      <c r="F1178" s="49" t="s">
        <v>14866</v>
      </c>
      <c r="G1178" s="13" t="s">
        <v>102</v>
      </c>
      <c r="H1178" s="13" t="s">
        <v>177</v>
      </c>
      <c r="I1178" s="47">
        <v>45919.0</v>
      </c>
      <c r="J1178" s="47">
        <v>45964.0</v>
      </c>
      <c r="K1178" s="47"/>
    </row>
    <row r="1179">
      <c r="A1179" s="9" t="s">
        <v>14868</v>
      </c>
      <c r="B1179" s="13" t="s">
        <v>24</v>
      </c>
      <c r="C1179" s="13" t="s">
        <v>345</v>
      </c>
      <c r="D1179" s="13" t="s">
        <v>4184</v>
      </c>
      <c r="E1179" s="36" t="s">
        <v>14869</v>
      </c>
      <c r="F1179" s="49" t="s">
        <v>14872</v>
      </c>
      <c r="G1179" s="13" t="s">
        <v>102</v>
      </c>
      <c r="H1179" s="13" t="s">
        <v>177</v>
      </c>
      <c r="I1179" s="47">
        <v>45919.0</v>
      </c>
      <c r="J1179" s="47">
        <v>45964.0</v>
      </c>
      <c r="K1179" s="47"/>
    </row>
    <row r="1180">
      <c r="A1180" s="9" t="s">
        <v>14874</v>
      </c>
      <c r="B1180" s="13" t="s">
        <v>24</v>
      </c>
      <c r="C1180" s="13" t="s">
        <v>345</v>
      </c>
      <c r="D1180" s="13" t="s">
        <v>2888</v>
      </c>
      <c r="E1180" s="46" t="s">
        <v>14875</v>
      </c>
      <c r="F1180" s="39" t="s">
        <v>14876</v>
      </c>
      <c r="G1180" s="13" t="s">
        <v>102</v>
      </c>
      <c r="H1180" s="13" t="s">
        <v>177</v>
      </c>
      <c r="I1180" s="47">
        <v>45919.0</v>
      </c>
      <c r="J1180" s="47">
        <v>45964.0</v>
      </c>
      <c r="K1180" s="47"/>
    </row>
    <row r="1181">
      <c r="A1181" s="9" t="s">
        <v>14879</v>
      </c>
      <c r="B1181" s="13" t="s">
        <v>24</v>
      </c>
      <c r="C1181" s="13" t="s">
        <v>345</v>
      </c>
      <c r="D1181" s="13" t="s">
        <v>9244</v>
      </c>
      <c r="E1181" s="36" t="s">
        <v>14880</v>
      </c>
      <c r="F1181" s="39" t="s">
        <v>14882</v>
      </c>
      <c r="G1181" s="13" t="s">
        <v>102</v>
      </c>
      <c r="H1181" s="13" t="s">
        <v>177</v>
      </c>
      <c r="I1181" s="47">
        <v>45919.0</v>
      </c>
      <c r="J1181" s="47">
        <v>45964.0</v>
      </c>
      <c r="K1181" s="47"/>
    </row>
    <row r="1182">
      <c r="A1182" s="9" t="s">
        <v>14883</v>
      </c>
      <c r="B1182" s="13" t="s">
        <v>24</v>
      </c>
      <c r="C1182" s="13" t="s">
        <v>345</v>
      </c>
      <c r="D1182" s="13" t="s">
        <v>9244</v>
      </c>
      <c r="E1182" s="36" t="s">
        <v>14885</v>
      </c>
      <c r="F1182" s="49" t="s">
        <v>14887</v>
      </c>
      <c r="G1182" s="13" t="s">
        <v>102</v>
      </c>
      <c r="H1182" s="13" t="s">
        <v>177</v>
      </c>
      <c r="I1182" s="47">
        <v>45919.0</v>
      </c>
      <c r="J1182" s="47">
        <v>45964.0</v>
      </c>
      <c r="K1182" s="47"/>
    </row>
    <row r="1183">
      <c r="A1183" s="9" t="s">
        <v>14889</v>
      </c>
      <c r="B1183" s="13" t="s">
        <v>24</v>
      </c>
      <c r="C1183" s="13" t="s">
        <v>345</v>
      </c>
      <c r="D1183" s="13" t="s">
        <v>9244</v>
      </c>
      <c r="E1183" s="46" t="s">
        <v>14890</v>
      </c>
      <c r="F1183" s="39" t="s">
        <v>14894</v>
      </c>
      <c r="G1183" s="13" t="s">
        <v>102</v>
      </c>
      <c r="H1183" s="13" t="s">
        <v>177</v>
      </c>
      <c r="I1183" s="47">
        <v>45919.0</v>
      </c>
      <c r="J1183" s="47">
        <v>45964.0</v>
      </c>
      <c r="K1183" s="47"/>
    </row>
    <row r="1184">
      <c r="A1184" s="9" t="s">
        <v>14896</v>
      </c>
      <c r="B1184" s="13" t="s">
        <v>24</v>
      </c>
      <c r="C1184" s="13" t="s">
        <v>345</v>
      </c>
      <c r="D1184" s="13" t="s">
        <v>65</v>
      </c>
      <c r="E1184" s="36" t="s">
        <v>14897</v>
      </c>
      <c r="F1184" s="49" t="s">
        <v>14898</v>
      </c>
      <c r="G1184" s="13" t="s">
        <v>102</v>
      </c>
      <c r="H1184" s="13" t="s">
        <v>177</v>
      </c>
      <c r="I1184" s="47">
        <v>45918.0</v>
      </c>
      <c r="J1184" s="47">
        <v>45964.0</v>
      </c>
      <c r="K1184" s="47"/>
    </row>
    <row r="1185">
      <c r="A1185" s="9" t="s">
        <v>14901</v>
      </c>
      <c r="B1185" s="13" t="s">
        <v>24</v>
      </c>
      <c r="C1185" s="13" t="s">
        <v>345</v>
      </c>
      <c r="D1185" s="13" t="s">
        <v>65</v>
      </c>
      <c r="E1185" s="36" t="s">
        <v>14902</v>
      </c>
      <c r="F1185" s="39" t="s">
        <v>14904</v>
      </c>
      <c r="G1185" s="13" t="s">
        <v>102</v>
      </c>
      <c r="H1185" s="13" t="s">
        <v>177</v>
      </c>
      <c r="I1185" s="47">
        <v>45918.0</v>
      </c>
      <c r="J1185" s="47">
        <v>45964.0</v>
      </c>
      <c r="K1185" s="47"/>
    </row>
    <row r="1186">
      <c r="A1186" s="9" t="s">
        <v>14907</v>
      </c>
      <c r="B1186" s="13" t="s">
        <v>24</v>
      </c>
      <c r="C1186" s="13" t="s">
        <v>345</v>
      </c>
      <c r="D1186" s="13" t="s">
        <v>65</v>
      </c>
      <c r="E1186" s="36" t="s">
        <v>14908</v>
      </c>
      <c r="F1186" s="39" t="s">
        <v>14910</v>
      </c>
      <c r="G1186" s="13" t="s">
        <v>102</v>
      </c>
      <c r="H1186" s="13" t="s">
        <v>177</v>
      </c>
      <c r="I1186" s="47">
        <v>45918.0</v>
      </c>
      <c r="J1186" s="47">
        <v>45964.0</v>
      </c>
      <c r="K1186" s="47"/>
    </row>
    <row r="1187">
      <c r="A1187" s="9" t="s">
        <v>14913</v>
      </c>
      <c r="B1187" s="13" t="s">
        <v>24</v>
      </c>
      <c r="C1187" s="13" t="s">
        <v>345</v>
      </c>
      <c r="D1187" s="13" t="s">
        <v>65</v>
      </c>
      <c r="E1187" s="36" t="s">
        <v>14914</v>
      </c>
      <c r="F1187" s="39" t="s">
        <v>14916</v>
      </c>
      <c r="G1187" s="13" t="s">
        <v>102</v>
      </c>
      <c r="H1187" s="13" t="s">
        <v>177</v>
      </c>
      <c r="I1187" s="47">
        <v>45918.0</v>
      </c>
      <c r="J1187" s="47">
        <v>45964.0</v>
      </c>
      <c r="K1187" s="47"/>
    </row>
    <row r="1188">
      <c r="A1188" s="9" t="s">
        <v>14917</v>
      </c>
      <c r="B1188" s="13" t="s">
        <v>24</v>
      </c>
      <c r="C1188" s="13" t="s">
        <v>345</v>
      </c>
      <c r="D1188" s="13" t="s">
        <v>65</v>
      </c>
      <c r="E1188" s="36" t="s">
        <v>14918</v>
      </c>
      <c r="F1188" s="39" t="s">
        <v>14921</v>
      </c>
      <c r="G1188" s="13" t="s">
        <v>102</v>
      </c>
      <c r="H1188" s="13" t="s">
        <v>177</v>
      </c>
      <c r="I1188" s="47">
        <v>45918.0</v>
      </c>
      <c r="J1188" s="47">
        <v>45964.0</v>
      </c>
      <c r="K1188" s="47"/>
    </row>
    <row r="1189">
      <c r="A1189" s="9" t="s">
        <v>14923</v>
      </c>
      <c r="B1189" s="13" t="s">
        <v>24</v>
      </c>
      <c r="C1189" s="13" t="s">
        <v>345</v>
      </c>
      <c r="D1189" s="13" t="s">
        <v>65</v>
      </c>
      <c r="E1189" s="36" t="s">
        <v>14924</v>
      </c>
      <c r="F1189" s="39" t="s">
        <v>14927</v>
      </c>
      <c r="G1189" s="13" t="s">
        <v>102</v>
      </c>
      <c r="H1189" s="13" t="s">
        <v>177</v>
      </c>
      <c r="I1189" s="47">
        <v>45918.0</v>
      </c>
      <c r="J1189" s="47">
        <v>45964.0</v>
      </c>
      <c r="K1189" s="47"/>
    </row>
    <row r="1190">
      <c r="A1190" s="9" t="s">
        <v>14929</v>
      </c>
      <c r="B1190" s="13" t="s">
        <v>24</v>
      </c>
      <c r="C1190" s="13" t="s">
        <v>345</v>
      </c>
      <c r="D1190" s="13" t="s">
        <v>65</v>
      </c>
      <c r="E1190" s="46" t="s">
        <v>14930</v>
      </c>
      <c r="F1190" s="49" t="s">
        <v>14931</v>
      </c>
      <c r="G1190" s="13" t="s">
        <v>102</v>
      </c>
      <c r="H1190" s="13" t="s">
        <v>177</v>
      </c>
      <c r="I1190" s="47">
        <v>45918.0</v>
      </c>
      <c r="J1190" s="47">
        <v>45964.0</v>
      </c>
      <c r="K1190" s="47"/>
    </row>
    <row r="1191">
      <c r="A1191" s="9" t="s">
        <v>14934</v>
      </c>
      <c r="B1191" s="13" t="s">
        <v>26</v>
      </c>
      <c r="C1191" s="13" t="s">
        <v>345</v>
      </c>
      <c r="D1191" s="13" t="s">
        <v>348</v>
      </c>
      <c r="E1191" s="36" t="s">
        <v>14935</v>
      </c>
      <c r="F1191" s="39" t="s">
        <v>14937</v>
      </c>
      <c r="G1191" s="13" t="s">
        <v>102</v>
      </c>
      <c r="H1191" s="19"/>
      <c r="I1191" s="47">
        <v>45916.0</v>
      </c>
      <c r="J1191" s="47"/>
      <c r="K1191" s="47"/>
    </row>
    <row r="1192">
      <c r="A1192" s="9" t="s">
        <v>14938</v>
      </c>
      <c r="B1192" s="13" t="s">
        <v>24</v>
      </c>
      <c r="C1192" s="13" t="s">
        <v>345</v>
      </c>
      <c r="D1192" s="13" t="s">
        <v>65</v>
      </c>
      <c r="E1192" s="36" t="s">
        <v>14940</v>
      </c>
      <c r="F1192" s="49" t="s">
        <v>14942</v>
      </c>
      <c r="G1192" s="13" t="s">
        <v>102</v>
      </c>
      <c r="H1192" s="13" t="s">
        <v>177</v>
      </c>
      <c r="I1192" s="47">
        <v>45918.0</v>
      </c>
      <c r="J1192" s="47">
        <v>45964.0</v>
      </c>
      <c r="K1192" s="47"/>
      <c r="M1192" s="45"/>
      <c r="N1192" s="45"/>
      <c r="O1192" s="45"/>
      <c r="P1192" s="45"/>
      <c r="Q1192" s="45"/>
      <c r="R1192" s="45"/>
      <c r="S1192" s="45"/>
      <c r="T1192" s="45"/>
      <c r="U1192" s="45"/>
      <c r="V1192" s="45"/>
      <c r="W1192" s="45"/>
      <c r="X1192" s="45"/>
      <c r="Y1192" s="45"/>
      <c r="Z1192" s="45"/>
      <c r="AA1192" s="45"/>
    </row>
    <row r="1193">
      <c r="A1193" s="9" t="s">
        <v>14944</v>
      </c>
      <c r="B1193" s="13" t="s">
        <v>24</v>
      </c>
      <c r="C1193" s="13" t="s">
        <v>345</v>
      </c>
      <c r="D1193" s="13" t="s">
        <v>65</v>
      </c>
      <c r="E1193" s="46" t="s">
        <v>14945</v>
      </c>
      <c r="F1193" s="39" t="s">
        <v>14947</v>
      </c>
      <c r="G1193" s="13" t="s">
        <v>102</v>
      </c>
      <c r="H1193" s="13" t="s">
        <v>177</v>
      </c>
      <c r="I1193" s="47">
        <v>45915.0</v>
      </c>
      <c r="J1193" s="47">
        <v>45964.0</v>
      </c>
      <c r="K1193" s="47"/>
    </row>
    <row r="1194">
      <c r="A1194" s="9" t="s">
        <v>14949</v>
      </c>
      <c r="B1194" s="13" t="s">
        <v>26</v>
      </c>
      <c r="C1194" s="13" t="s">
        <v>345</v>
      </c>
      <c r="D1194" s="13" t="s">
        <v>14950</v>
      </c>
      <c r="E1194" s="36" t="s">
        <v>14951</v>
      </c>
      <c r="F1194" s="39" t="s">
        <v>14953</v>
      </c>
      <c r="G1194" s="13" t="s">
        <v>102</v>
      </c>
      <c r="H1194" s="13" t="s">
        <v>177</v>
      </c>
      <c r="I1194" s="47">
        <v>45916.0</v>
      </c>
      <c r="J1194" s="47">
        <v>45966.0</v>
      </c>
      <c r="K1194" s="47"/>
    </row>
    <row r="1195">
      <c r="A1195" s="9" t="s">
        <v>14956</v>
      </c>
      <c r="B1195" s="13" t="s">
        <v>26</v>
      </c>
      <c r="C1195" s="13" t="s">
        <v>345</v>
      </c>
      <c r="D1195" s="13" t="s">
        <v>14950</v>
      </c>
      <c r="E1195" s="36" t="s">
        <v>14957</v>
      </c>
      <c r="F1195" s="39" t="s">
        <v>14959</v>
      </c>
      <c r="G1195" s="13" t="s">
        <v>102</v>
      </c>
      <c r="H1195" s="13" t="s">
        <v>177</v>
      </c>
      <c r="I1195" s="47">
        <v>45916.0</v>
      </c>
      <c r="J1195" s="47">
        <v>45966.0</v>
      </c>
      <c r="K1195" s="47"/>
    </row>
    <row r="1196">
      <c r="A1196" s="9" t="s">
        <v>14960</v>
      </c>
      <c r="B1196" s="13" t="s">
        <v>26</v>
      </c>
      <c r="C1196" s="13" t="s">
        <v>345</v>
      </c>
      <c r="D1196" s="13" t="s">
        <v>14950</v>
      </c>
      <c r="E1196" s="36" t="s">
        <v>14962</v>
      </c>
      <c r="F1196" s="39" t="s">
        <v>14964</v>
      </c>
      <c r="G1196" s="13" t="s">
        <v>102</v>
      </c>
      <c r="H1196" s="13" t="s">
        <v>177</v>
      </c>
      <c r="I1196" s="47">
        <v>45916.0</v>
      </c>
      <c r="J1196" s="47">
        <v>45966.0</v>
      </c>
      <c r="K1196" s="47"/>
    </row>
    <row r="1197">
      <c r="A1197" s="9" t="s">
        <v>14966</v>
      </c>
      <c r="B1197" s="13" t="s">
        <v>24</v>
      </c>
      <c r="C1197" s="13" t="s">
        <v>345</v>
      </c>
      <c r="D1197" s="13" t="s">
        <v>65</v>
      </c>
      <c r="E1197" s="36" t="s">
        <v>14967</v>
      </c>
      <c r="F1197" s="49" t="s">
        <v>14970</v>
      </c>
      <c r="G1197" s="13" t="s">
        <v>102</v>
      </c>
      <c r="H1197" s="13" t="s">
        <v>177</v>
      </c>
      <c r="I1197" s="47">
        <v>45911.0</v>
      </c>
      <c r="J1197" s="47">
        <v>45964.0</v>
      </c>
      <c r="K1197" s="47"/>
    </row>
    <row r="1198">
      <c r="A1198" s="9" t="s">
        <v>14972</v>
      </c>
      <c r="B1198" s="13" t="s">
        <v>24</v>
      </c>
      <c r="C1198" s="13" t="s">
        <v>345</v>
      </c>
      <c r="D1198" s="13" t="s">
        <v>65</v>
      </c>
      <c r="E1198" s="46" t="s">
        <v>14973</v>
      </c>
      <c r="F1198" s="39" t="s">
        <v>14974</v>
      </c>
      <c r="G1198" s="13" t="s">
        <v>102</v>
      </c>
      <c r="H1198" s="13" t="s">
        <v>177</v>
      </c>
      <c r="I1198" s="47">
        <v>45902.0</v>
      </c>
      <c r="J1198" s="47">
        <v>45964.0</v>
      </c>
      <c r="K1198" s="47"/>
    </row>
    <row r="1199">
      <c r="A1199" s="9" t="s">
        <v>14977</v>
      </c>
      <c r="B1199" s="13" t="s">
        <v>24</v>
      </c>
      <c r="C1199" s="13" t="s">
        <v>345</v>
      </c>
      <c r="D1199" s="13" t="s">
        <v>65</v>
      </c>
      <c r="E1199" s="36" t="s">
        <v>14978</v>
      </c>
      <c r="F1199" s="49" t="s">
        <v>14980</v>
      </c>
      <c r="G1199" s="13" t="s">
        <v>102</v>
      </c>
      <c r="H1199" s="13" t="s">
        <v>177</v>
      </c>
      <c r="I1199" s="47">
        <v>45902.0</v>
      </c>
      <c r="J1199" s="47">
        <v>45964.0</v>
      </c>
      <c r="K1199" s="47"/>
    </row>
    <row r="1200">
      <c r="A1200" s="9" t="s">
        <v>14981</v>
      </c>
      <c r="B1200" s="13" t="s">
        <v>24</v>
      </c>
      <c r="C1200" s="13" t="s">
        <v>345</v>
      </c>
      <c r="D1200" s="13" t="s">
        <v>65</v>
      </c>
      <c r="E1200" s="46" t="s">
        <v>14982</v>
      </c>
      <c r="F1200" s="49" t="s">
        <v>14985</v>
      </c>
      <c r="G1200" s="13" t="s">
        <v>102</v>
      </c>
      <c r="H1200" s="13" t="s">
        <v>177</v>
      </c>
      <c r="I1200" s="47">
        <v>45902.0</v>
      </c>
      <c r="J1200" s="47">
        <v>45964.0</v>
      </c>
      <c r="K1200" s="47"/>
    </row>
    <row r="1201">
      <c r="A1201" s="9" t="s">
        <v>14987</v>
      </c>
      <c r="B1201" s="13" t="s">
        <v>24</v>
      </c>
      <c r="C1201" s="13" t="s">
        <v>345</v>
      </c>
      <c r="D1201" s="13" t="s">
        <v>65</v>
      </c>
      <c r="E1201" s="36" t="s">
        <v>14988</v>
      </c>
      <c r="F1201" s="39" t="s">
        <v>14990</v>
      </c>
      <c r="G1201" s="13" t="s">
        <v>102</v>
      </c>
      <c r="H1201" s="13" t="s">
        <v>177</v>
      </c>
      <c r="I1201" s="47">
        <v>45902.0</v>
      </c>
      <c r="J1201" s="47">
        <v>45964.0</v>
      </c>
      <c r="K1201" s="47"/>
    </row>
    <row r="1202">
      <c r="A1202" s="9" t="s">
        <v>14992</v>
      </c>
      <c r="B1202" s="13" t="s">
        <v>24</v>
      </c>
      <c r="C1202" s="13" t="s">
        <v>345</v>
      </c>
      <c r="D1202" s="13" t="s">
        <v>65</v>
      </c>
      <c r="E1202" s="46" t="s">
        <v>14994</v>
      </c>
      <c r="F1202" s="39" t="s">
        <v>14995</v>
      </c>
      <c r="G1202" s="13" t="s">
        <v>102</v>
      </c>
      <c r="H1202" s="13" t="s">
        <v>177</v>
      </c>
      <c r="I1202" s="47">
        <v>45902.0</v>
      </c>
      <c r="J1202" s="47">
        <v>45964.0</v>
      </c>
      <c r="K1202" s="47"/>
    </row>
    <row r="1203">
      <c r="A1203" s="9" t="s">
        <v>14998</v>
      </c>
      <c r="B1203" s="13" t="s">
        <v>24</v>
      </c>
      <c r="C1203" s="13" t="s">
        <v>345</v>
      </c>
      <c r="D1203" s="13" t="s">
        <v>65</v>
      </c>
      <c r="E1203" s="46" t="s">
        <v>14999</v>
      </c>
      <c r="F1203" s="39" t="s">
        <v>15001</v>
      </c>
      <c r="G1203" s="13" t="s">
        <v>102</v>
      </c>
      <c r="H1203" s="13" t="s">
        <v>177</v>
      </c>
      <c r="I1203" s="47">
        <v>45902.0</v>
      </c>
      <c r="J1203" s="47">
        <v>45964.0</v>
      </c>
      <c r="K1203" s="47"/>
    </row>
    <row r="1204">
      <c r="A1204" s="9" t="s">
        <v>15002</v>
      </c>
      <c r="B1204" s="13" t="s">
        <v>24</v>
      </c>
      <c r="C1204" s="13" t="s">
        <v>345</v>
      </c>
      <c r="D1204" s="13" t="s">
        <v>65</v>
      </c>
      <c r="E1204" s="46" t="s">
        <v>15004</v>
      </c>
      <c r="F1204" s="39" t="s">
        <v>15006</v>
      </c>
      <c r="G1204" s="13" t="s">
        <v>102</v>
      </c>
      <c r="H1204" s="13" t="s">
        <v>177</v>
      </c>
      <c r="I1204" s="47">
        <v>45902.0</v>
      </c>
      <c r="J1204" s="47">
        <v>45964.0</v>
      </c>
      <c r="K1204" s="47"/>
    </row>
    <row r="1205">
      <c r="A1205" s="9" t="s">
        <v>15008</v>
      </c>
      <c r="B1205" s="13" t="s">
        <v>24</v>
      </c>
      <c r="C1205" s="13" t="s">
        <v>345</v>
      </c>
      <c r="D1205" s="13" t="s">
        <v>65</v>
      </c>
      <c r="E1205" s="46" t="s">
        <v>15009</v>
      </c>
      <c r="F1205" s="39" t="s">
        <v>15012</v>
      </c>
      <c r="G1205" s="13" t="s">
        <v>102</v>
      </c>
      <c r="H1205" s="13" t="s">
        <v>177</v>
      </c>
      <c r="I1205" s="47">
        <v>45902.0</v>
      </c>
      <c r="J1205" s="47">
        <v>45964.0</v>
      </c>
      <c r="K1205" s="47"/>
    </row>
    <row r="1206">
      <c r="A1206" s="9" t="s">
        <v>15014</v>
      </c>
      <c r="B1206" s="13" t="s">
        <v>24</v>
      </c>
      <c r="C1206" s="13" t="s">
        <v>345</v>
      </c>
      <c r="D1206" s="13" t="s">
        <v>65</v>
      </c>
      <c r="E1206" s="36" t="s">
        <v>15015</v>
      </c>
      <c r="F1206" s="39" t="s">
        <v>15016</v>
      </c>
      <c r="G1206" s="13" t="s">
        <v>102</v>
      </c>
      <c r="H1206" s="13" t="s">
        <v>177</v>
      </c>
      <c r="I1206" s="47">
        <v>45902.0</v>
      </c>
      <c r="J1206" s="47">
        <v>45964.0</v>
      </c>
      <c r="K1206" s="47"/>
    </row>
    <row r="1207">
      <c r="A1207" s="9" t="s">
        <v>15019</v>
      </c>
      <c r="B1207" s="13" t="s">
        <v>24</v>
      </c>
      <c r="C1207" s="13" t="s">
        <v>345</v>
      </c>
      <c r="D1207" s="13" t="s">
        <v>15020</v>
      </c>
      <c r="E1207" s="36" t="s">
        <v>15021</v>
      </c>
      <c r="F1207" s="39" t="s">
        <v>15023</v>
      </c>
      <c r="G1207" s="13" t="s">
        <v>102</v>
      </c>
      <c r="H1207" s="13" t="s">
        <v>177</v>
      </c>
      <c r="I1207" s="47">
        <v>45890.0</v>
      </c>
      <c r="J1207" s="47">
        <v>45964.0</v>
      </c>
      <c r="K1207" s="47"/>
    </row>
    <row r="1208">
      <c r="A1208" s="9" t="s">
        <v>15026</v>
      </c>
      <c r="B1208" s="13" t="s">
        <v>24</v>
      </c>
      <c r="C1208" s="13" t="s">
        <v>345</v>
      </c>
      <c r="D1208" s="13" t="s">
        <v>15020</v>
      </c>
      <c r="E1208" s="36" t="s">
        <v>15027</v>
      </c>
      <c r="F1208" s="39" t="s">
        <v>15029</v>
      </c>
      <c r="G1208" s="13" t="s">
        <v>102</v>
      </c>
      <c r="H1208" s="13" t="s">
        <v>177</v>
      </c>
      <c r="I1208" s="47">
        <v>45890.0</v>
      </c>
      <c r="J1208" s="47">
        <v>45964.0</v>
      </c>
      <c r="K1208" s="47"/>
    </row>
    <row r="1209">
      <c r="A1209" s="9" t="s">
        <v>15031</v>
      </c>
      <c r="B1209" s="13" t="s">
        <v>344</v>
      </c>
      <c r="C1209" s="13" t="s">
        <v>345</v>
      </c>
      <c r="D1209" s="13" t="s">
        <v>278</v>
      </c>
      <c r="E1209" s="36" t="s">
        <v>15034</v>
      </c>
      <c r="F1209" s="39" t="s">
        <v>15036</v>
      </c>
      <c r="G1209" s="13" t="s">
        <v>102</v>
      </c>
      <c r="H1209" s="13" t="s">
        <v>177</v>
      </c>
      <c r="I1209" s="47">
        <v>45875.0</v>
      </c>
      <c r="J1209" s="47">
        <v>45964.0</v>
      </c>
      <c r="K1209" s="47"/>
    </row>
    <row r="1210">
      <c r="A1210" s="9" t="s">
        <v>15037</v>
      </c>
      <c r="B1210" s="13" t="s">
        <v>24</v>
      </c>
      <c r="C1210" s="13" t="s">
        <v>345</v>
      </c>
      <c r="D1210" s="13" t="s">
        <v>2888</v>
      </c>
      <c r="E1210" s="46" t="s">
        <v>15040</v>
      </c>
      <c r="F1210" s="49" t="s">
        <v>15042</v>
      </c>
      <c r="G1210" s="13" t="s">
        <v>102</v>
      </c>
      <c r="H1210" s="13" t="s">
        <v>177</v>
      </c>
      <c r="I1210" s="47">
        <v>45887.0</v>
      </c>
      <c r="J1210" s="47">
        <v>45964.0</v>
      </c>
      <c r="K1210" s="47"/>
    </row>
    <row r="1211">
      <c r="A1211" s="9" t="s">
        <v>15043</v>
      </c>
      <c r="B1211" s="13" t="s">
        <v>24</v>
      </c>
      <c r="C1211" s="13" t="s">
        <v>275</v>
      </c>
      <c r="D1211" s="13" t="s">
        <v>15020</v>
      </c>
      <c r="E1211" s="36" t="s">
        <v>15045</v>
      </c>
      <c r="F1211" s="39" t="s">
        <v>15047</v>
      </c>
      <c r="G1211" s="13" t="s">
        <v>102</v>
      </c>
      <c r="H1211" s="13" t="s">
        <v>177</v>
      </c>
      <c r="I1211" s="47">
        <v>45869.0</v>
      </c>
      <c r="J1211" s="47">
        <v>45964.0</v>
      </c>
      <c r="K1211" s="47"/>
    </row>
    <row r="1212">
      <c r="A1212" s="9" t="s">
        <v>15049</v>
      </c>
      <c r="B1212" s="13" t="s">
        <v>344</v>
      </c>
      <c r="C1212" s="13" t="s">
        <v>275</v>
      </c>
      <c r="D1212" s="13" t="s">
        <v>15020</v>
      </c>
      <c r="E1212" s="36" t="s">
        <v>15050</v>
      </c>
      <c r="F1212" s="39" t="s">
        <v>15053</v>
      </c>
      <c r="G1212" s="13" t="s">
        <v>102</v>
      </c>
      <c r="H1212" s="13" t="s">
        <v>177</v>
      </c>
      <c r="I1212" s="47">
        <v>45866.0</v>
      </c>
      <c r="J1212" s="47">
        <v>45964.0</v>
      </c>
      <c r="K1212" s="47"/>
    </row>
    <row r="1213">
      <c r="A1213" s="9" t="s">
        <v>15055</v>
      </c>
      <c r="B1213" s="13" t="s">
        <v>267</v>
      </c>
      <c r="C1213" s="13" t="s">
        <v>275</v>
      </c>
      <c r="D1213" s="13" t="s">
        <v>15020</v>
      </c>
      <c r="E1213" s="36" t="s">
        <v>15056</v>
      </c>
      <c r="F1213" s="39" t="s">
        <v>15058</v>
      </c>
      <c r="G1213" s="13" t="s">
        <v>102</v>
      </c>
      <c r="H1213" s="13" t="s">
        <v>177</v>
      </c>
      <c r="I1213" s="47">
        <v>45866.0</v>
      </c>
      <c r="J1213" s="47">
        <v>45964.0</v>
      </c>
      <c r="K1213" s="47"/>
    </row>
    <row r="1214">
      <c r="A1214" s="9" t="s">
        <v>15061</v>
      </c>
      <c r="B1214" s="13" t="s">
        <v>24</v>
      </c>
      <c r="C1214" s="13" t="s">
        <v>275</v>
      </c>
      <c r="D1214" s="13" t="s">
        <v>15020</v>
      </c>
      <c r="E1214" s="36" t="s">
        <v>15062</v>
      </c>
      <c r="F1214" s="49" t="s">
        <v>15063</v>
      </c>
      <c r="G1214" s="13" t="s">
        <v>102</v>
      </c>
      <c r="H1214" s="13" t="s">
        <v>177</v>
      </c>
      <c r="I1214" s="47">
        <v>45867.0</v>
      </c>
      <c r="J1214" s="47">
        <v>45964.0</v>
      </c>
      <c r="K1214" s="47"/>
    </row>
    <row r="1215">
      <c r="A1215" s="9" t="s">
        <v>15066</v>
      </c>
      <c r="B1215" s="23" t="s">
        <v>24</v>
      </c>
      <c r="C1215" s="23" t="s">
        <v>275</v>
      </c>
      <c r="D1215" s="13" t="s">
        <v>15020</v>
      </c>
      <c r="E1215" s="36" t="s">
        <v>15067</v>
      </c>
      <c r="F1215" s="39" t="s">
        <v>15069</v>
      </c>
      <c r="G1215" s="13" t="s">
        <v>102</v>
      </c>
      <c r="H1215" s="13" t="s">
        <v>177</v>
      </c>
      <c r="I1215" s="47">
        <v>45866.0</v>
      </c>
      <c r="J1215" s="47">
        <v>45964.0</v>
      </c>
      <c r="K1215" s="47"/>
    </row>
    <row r="1216">
      <c r="A1216" s="9" t="s">
        <v>15070</v>
      </c>
      <c r="B1216" s="23" t="s">
        <v>24</v>
      </c>
      <c r="C1216" s="23" t="s">
        <v>275</v>
      </c>
      <c r="D1216" s="13" t="s">
        <v>15020</v>
      </c>
      <c r="E1216" s="36" t="s">
        <v>15071</v>
      </c>
      <c r="F1216" s="39" t="s">
        <v>15074</v>
      </c>
      <c r="G1216" s="13" t="s">
        <v>102</v>
      </c>
      <c r="H1216" s="13" t="s">
        <v>177</v>
      </c>
      <c r="I1216" s="47">
        <v>45866.0</v>
      </c>
      <c r="J1216" s="47">
        <v>45964.0</v>
      </c>
      <c r="K1216" s="47"/>
    </row>
    <row r="1217">
      <c r="A1217" s="9" t="s">
        <v>15076</v>
      </c>
      <c r="B1217" s="13" t="s">
        <v>24</v>
      </c>
      <c r="C1217" s="13" t="s">
        <v>275</v>
      </c>
      <c r="D1217" s="13" t="s">
        <v>15020</v>
      </c>
      <c r="E1217" s="46" t="s">
        <v>15077</v>
      </c>
      <c r="F1217" s="39" t="s">
        <v>15078</v>
      </c>
      <c r="G1217" s="44" t="s">
        <v>102</v>
      </c>
      <c r="H1217" s="24" t="s">
        <v>177</v>
      </c>
      <c r="I1217" s="69">
        <v>45853.0</v>
      </c>
      <c r="J1217" s="47">
        <v>45964.0</v>
      </c>
      <c r="K1217" s="47"/>
    </row>
    <row r="1218">
      <c r="A1218" s="9" t="s">
        <v>15081</v>
      </c>
      <c r="B1218" s="13" t="s">
        <v>24</v>
      </c>
      <c r="C1218" s="13" t="s">
        <v>275</v>
      </c>
      <c r="D1218" s="13" t="s">
        <v>15020</v>
      </c>
      <c r="E1218" s="36" t="s">
        <v>15082</v>
      </c>
      <c r="F1218" s="39" t="s">
        <v>15084</v>
      </c>
      <c r="G1218" s="13" t="s">
        <v>102</v>
      </c>
      <c r="H1218" s="13" t="s">
        <v>177</v>
      </c>
      <c r="I1218" s="47">
        <v>45845.0</v>
      </c>
      <c r="J1218" s="47">
        <v>45964.0</v>
      </c>
      <c r="K1218" s="47"/>
    </row>
    <row r="1219">
      <c r="A1219" s="9" t="s">
        <v>15087</v>
      </c>
      <c r="B1219" s="13" t="s">
        <v>24</v>
      </c>
      <c r="C1219" s="13" t="s">
        <v>275</v>
      </c>
      <c r="D1219" s="13" t="s">
        <v>15020</v>
      </c>
      <c r="E1219" s="46" t="s">
        <v>15088</v>
      </c>
      <c r="F1219" s="49" t="s">
        <v>15090</v>
      </c>
      <c r="G1219" s="13" t="s">
        <v>102</v>
      </c>
      <c r="H1219" s="13" t="s">
        <v>177</v>
      </c>
      <c r="I1219" s="47">
        <v>45821.0</v>
      </c>
      <c r="J1219" s="47">
        <v>45964.0</v>
      </c>
    </row>
    <row r="1220">
      <c r="A1220" s="9" t="s">
        <v>15092</v>
      </c>
      <c r="B1220" s="13" t="s">
        <v>24</v>
      </c>
      <c r="C1220" s="13" t="s">
        <v>275</v>
      </c>
      <c r="D1220" s="13" t="s">
        <v>15020</v>
      </c>
      <c r="E1220" s="46" t="s">
        <v>15094</v>
      </c>
      <c r="F1220" s="49" t="s">
        <v>15095</v>
      </c>
      <c r="G1220" s="13" t="s">
        <v>102</v>
      </c>
      <c r="H1220" s="13" t="s">
        <v>177</v>
      </c>
      <c r="I1220" s="47">
        <v>45821.0</v>
      </c>
      <c r="J1220" s="47">
        <v>45964.0</v>
      </c>
    </row>
    <row r="1221">
      <c r="A1221" s="9" t="s">
        <v>15097</v>
      </c>
      <c r="B1221" s="13" t="s">
        <v>24</v>
      </c>
      <c r="C1221" s="13" t="s">
        <v>275</v>
      </c>
      <c r="D1221" s="13" t="s">
        <v>15020</v>
      </c>
      <c r="E1221" s="46" t="s">
        <v>15098</v>
      </c>
      <c r="F1221" s="49" t="s">
        <v>15101</v>
      </c>
      <c r="G1221" s="13" t="s">
        <v>102</v>
      </c>
      <c r="H1221" s="13" t="s">
        <v>177</v>
      </c>
      <c r="I1221" s="47">
        <v>45820.0</v>
      </c>
      <c r="J1221" s="47">
        <v>45964.0</v>
      </c>
      <c r="K1221" s="47"/>
    </row>
    <row r="1222">
      <c r="A1222" s="9" t="s">
        <v>15103</v>
      </c>
      <c r="B1222" s="13" t="s">
        <v>24</v>
      </c>
      <c r="C1222" s="13" t="s">
        <v>275</v>
      </c>
      <c r="D1222" s="13" t="s">
        <v>15020</v>
      </c>
      <c r="E1222" s="46" t="s">
        <v>15104</v>
      </c>
      <c r="F1222" s="49" t="s">
        <v>15107</v>
      </c>
      <c r="G1222" s="13" t="s">
        <v>102</v>
      </c>
      <c r="H1222" s="13" t="s">
        <v>177</v>
      </c>
      <c r="I1222" s="47">
        <v>45820.0</v>
      </c>
      <c r="J1222" s="47">
        <v>45964.0</v>
      </c>
      <c r="K1222" s="47"/>
    </row>
    <row r="1223">
      <c r="A1223" s="9" t="s">
        <v>15109</v>
      </c>
      <c r="B1223" s="13" t="s">
        <v>24</v>
      </c>
      <c r="C1223" s="13" t="s">
        <v>275</v>
      </c>
      <c r="D1223" s="13" t="s">
        <v>15020</v>
      </c>
      <c r="E1223" s="46" t="s">
        <v>15110</v>
      </c>
      <c r="F1223" s="49" t="s">
        <v>15111</v>
      </c>
      <c r="G1223" s="13" t="s">
        <v>102</v>
      </c>
      <c r="H1223" s="13" t="s">
        <v>177</v>
      </c>
      <c r="I1223" s="47">
        <v>45820.0</v>
      </c>
      <c r="J1223" s="47">
        <v>45964.0</v>
      </c>
    </row>
    <row r="1224">
      <c r="A1224" s="9" t="s">
        <v>15114</v>
      </c>
      <c r="B1224" s="13" t="s">
        <v>24</v>
      </c>
      <c r="C1224" s="13" t="s">
        <v>275</v>
      </c>
      <c r="D1224" s="13" t="s">
        <v>15020</v>
      </c>
      <c r="E1224" s="46" t="s">
        <v>15115</v>
      </c>
      <c r="F1224" s="49" t="s">
        <v>15117</v>
      </c>
      <c r="G1224" s="13" t="s">
        <v>102</v>
      </c>
      <c r="H1224" s="13" t="s">
        <v>177</v>
      </c>
      <c r="I1224" s="47">
        <v>45820.0</v>
      </c>
      <c r="J1224" s="47">
        <v>45964.0</v>
      </c>
      <c r="K1224" s="47"/>
    </row>
    <row r="1225">
      <c r="A1225" s="9" t="s">
        <v>15120</v>
      </c>
      <c r="B1225" s="13" t="s">
        <v>24</v>
      </c>
      <c r="C1225" s="13" t="s">
        <v>275</v>
      </c>
      <c r="D1225" s="13" t="s">
        <v>15020</v>
      </c>
      <c r="E1225" s="46" t="s">
        <v>15121</v>
      </c>
      <c r="F1225" s="39" t="s">
        <v>15123</v>
      </c>
      <c r="G1225" s="13" t="s">
        <v>102</v>
      </c>
      <c r="H1225" s="13" t="s">
        <v>177</v>
      </c>
      <c r="I1225" s="47">
        <v>45817.0</v>
      </c>
      <c r="J1225" s="47">
        <v>45964.0</v>
      </c>
      <c r="K1225" s="47"/>
    </row>
    <row r="1226">
      <c r="A1226" s="9" t="s">
        <v>15124</v>
      </c>
      <c r="B1226" s="13" t="s">
        <v>24</v>
      </c>
      <c r="C1226" s="13" t="s">
        <v>275</v>
      </c>
      <c r="D1226" s="13" t="s">
        <v>15020</v>
      </c>
      <c r="E1226" s="46" t="s">
        <v>15125</v>
      </c>
      <c r="F1226" s="49" t="s">
        <v>15128</v>
      </c>
      <c r="G1226" s="13" t="s">
        <v>102</v>
      </c>
      <c r="H1226" s="13" t="s">
        <v>177</v>
      </c>
      <c r="I1226" s="47">
        <v>45814.0</v>
      </c>
      <c r="J1226" s="47">
        <v>45964.0</v>
      </c>
      <c r="K1226" s="47"/>
    </row>
    <row r="1227">
      <c r="A1227" s="9" t="s">
        <v>15130</v>
      </c>
      <c r="B1227" s="13" t="s">
        <v>24</v>
      </c>
      <c r="C1227" s="13" t="s">
        <v>345</v>
      </c>
      <c r="D1227" s="13" t="s">
        <v>65</v>
      </c>
      <c r="E1227" s="36" t="s">
        <v>15131</v>
      </c>
      <c r="F1227" s="39" t="s">
        <v>15134</v>
      </c>
      <c r="G1227" s="13" t="s">
        <v>102</v>
      </c>
      <c r="H1227" s="13" t="s">
        <v>177</v>
      </c>
      <c r="I1227" s="47">
        <v>45896.0</v>
      </c>
      <c r="J1227" s="47">
        <v>45961.0</v>
      </c>
      <c r="K1227" s="47"/>
    </row>
    <row r="1228">
      <c r="A1228" s="9" t="s">
        <v>15136</v>
      </c>
      <c r="B1228" s="44" t="s">
        <v>24</v>
      </c>
      <c r="C1228" s="44" t="s">
        <v>345</v>
      </c>
      <c r="D1228" s="44" t="s">
        <v>65</v>
      </c>
      <c r="E1228" s="46" t="s">
        <v>15137</v>
      </c>
      <c r="F1228" s="49" t="s">
        <v>15140</v>
      </c>
      <c r="G1228" s="13" t="s">
        <v>102</v>
      </c>
      <c r="H1228" s="13" t="s">
        <v>177</v>
      </c>
      <c r="I1228" s="47">
        <v>45895.0</v>
      </c>
      <c r="J1228" s="47">
        <v>45961.0</v>
      </c>
      <c r="K1228" s="47"/>
    </row>
    <row r="1229">
      <c r="A1229" s="9" t="s">
        <v>15142</v>
      </c>
      <c r="B1229" s="44" t="s">
        <v>24</v>
      </c>
      <c r="C1229" s="44" t="s">
        <v>345</v>
      </c>
      <c r="D1229" s="44" t="s">
        <v>65</v>
      </c>
      <c r="E1229" s="36" t="s">
        <v>15143</v>
      </c>
      <c r="F1229" s="39" t="s">
        <v>15145</v>
      </c>
      <c r="G1229" s="13" t="s">
        <v>102</v>
      </c>
      <c r="H1229" s="13" t="s">
        <v>177</v>
      </c>
      <c r="I1229" s="47">
        <v>45895.0</v>
      </c>
      <c r="J1229" s="47">
        <v>45961.0</v>
      </c>
      <c r="K1229" s="47"/>
    </row>
    <row r="1230">
      <c r="A1230" s="9" t="s">
        <v>15147</v>
      </c>
      <c r="B1230" s="44" t="s">
        <v>24</v>
      </c>
      <c r="C1230" s="44" t="s">
        <v>345</v>
      </c>
      <c r="D1230" s="44" t="s">
        <v>65</v>
      </c>
      <c r="E1230" s="36" t="s">
        <v>15149</v>
      </c>
      <c r="F1230" s="39" t="s">
        <v>15150</v>
      </c>
      <c r="G1230" s="13" t="s">
        <v>102</v>
      </c>
      <c r="H1230" s="13" t="s">
        <v>177</v>
      </c>
      <c r="I1230" s="47">
        <v>45895.0</v>
      </c>
      <c r="J1230" s="47">
        <v>45961.0</v>
      </c>
      <c r="K1230" s="47"/>
    </row>
    <row r="1231">
      <c r="A1231" s="9" t="s">
        <v>15153</v>
      </c>
      <c r="B1231" s="44" t="s">
        <v>24</v>
      </c>
      <c r="C1231" s="44" t="s">
        <v>345</v>
      </c>
      <c r="D1231" s="44" t="s">
        <v>65</v>
      </c>
      <c r="E1231" s="36" t="s">
        <v>15154</v>
      </c>
      <c r="F1231" s="49" t="s">
        <v>15156</v>
      </c>
      <c r="G1231" s="13" t="s">
        <v>102</v>
      </c>
      <c r="H1231" s="13" t="s">
        <v>177</v>
      </c>
      <c r="I1231" s="47">
        <v>45895.0</v>
      </c>
      <c r="J1231" s="47">
        <v>45961.0</v>
      </c>
      <c r="K1231" s="47"/>
    </row>
    <row r="1232">
      <c r="A1232" s="9" t="s">
        <v>15157</v>
      </c>
      <c r="B1232" s="44" t="s">
        <v>24</v>
      </c>
      <c r="C1232" s="44" t="s">
        <v>345</v>
      </c>
      <c r="D1232" s="44" t="s">
        <v>65</v>
      </c>
      <c r="E1232" s="36" t="s">
        <v>15158</v>
      </c>
      <c r="F1232" s="39" t="s">
        <v>15161</v>
      </c>
      <c r="G1232" s="13" t="s">
        <v>102</v>
      </c>
      <c r="H1232" s="13" t="s">
        <v>177</v>
      </c>
      <c r="I1232" s="47">
        <v>45895.0</v>
      </c>
      <c r="J1232" s="47">
        <v>45961.0</v>
      </c>
      <c r="K1232" s="47"/>
    </row>
    <row r="1233">
      <c r="A1233" s="9" t="s">
        <v>15163</v>
      </c>
      <c r="B1233" s="13" t="s">
        <v>24</v>
      </c>
      <c r="C1233" s="13" t="s">
        <v>345</v>
      </c>
      <c r="D1233" s="13" t="s">
        <v>65</v>
      </c>
      <c r="E1233" s="36" t="s">
        <v>15164</v>
      </c>
      <c r="F1233" s="39" t="s">
        <v>15166</v>
      </c>
      <c r="G1233" s="13" t="s">
        <v>102</v>
      </c>
      <c r="H1233" s="13" t="s">
        <v>177</v>
      </c>
      <c r="I1233" s="47">
        <v>45895.0</v>
      </c>
      <c r="J1233" s="47">
        <v>45961.0</v>
      </c>
      <c r="K1233" s="47"/>
    </row>
    <row r="1234">
      <c r="A1234" s="9" t="s">
        <v>15168</v>
      </c>
      <c r="B1234" s="13" t="s">
        <v>24</v>
      </c>
      <c r="C1234" s="13" t="s">
        <v>345</v>
      </c>
      <c r="D1234" s="13" t="s">
        <v>65</v>
      </c>
      <c r="E1234" s="36" t="s">
        <v>15170</v>
      </c>
      <c r="F1234" s="49" t="s">
        <v>15171</v>
      </c>
      <c r="G1234" s="13" t="s">
        <v>102</v>
      </c>
      <c r="H1234" s="13" t="s">
        <v>177</v>
      </c>
      <c r="I1234" s="47">
        <v>45895.0</v>
      </c>
      <c r="J1234" s="47">
        <v>45961.0</v>
      </c>
      <c r="K1234" s="47"/>
    </row>
    <row r="1235">
      <c r="A1235" s="9" t="s">
        <v>15174</v>
      </c>
      <c r="B1235" s="44" t="s">
        <v>24</v>
      </c>
      <c r="C1235" s="44" t="s">
        <v>345</v>
      </c>
      <c r="D1235" s="44" t="s">
        <v>65</v>
      </c>
      <c r="E1235" s="46" t="s">
        <v>15175</v>
      </c>
      <c r="F1235" s="39" t="s">
        <v>15177</v>
      </c>
      <c r="G1235" s="13" t="s">
        <v>102</v>
      </c>
      <c r="H1235" s="13" t="s">
        <v>177</v>
      </c>
      <c r="I1235" s="47">
        <v>45895.0</v>
      </c>
      <c r="J1235" s="47">
        <v>45961.0</v>
      </c>
      <c r="K1235" s="47"/>
    </row>
    <row r="1236">
      <c r="A1236" s="9" t="s">
        <v>15179</v>
      </c>
      <c r="B1236" s="13" t="s">
        <v>24</v>
      </c>
      <c r="C1236" s="13" t="s">
        <v>345</v>
      </c>
      <c r="D1236" s="13" t="s">
        <v>65</v>
      </c>
      <c r="E1236" s="36" t="s">
        <v>15181</v>
      </c>
      <c r="F1236" s="39" t="s">
        <v>15182</v>
      </c>
      <c r="G1236" s="13" t="s">
        <v>102</v>
      </c>
      <c r="H1236" s="13" t="s">
        <v>177</v>
      </c>
      <c r="I1236" s="47">
        <v>45889.0</v>
      </c>
      <c r="J1236" s="47">
        <v>45961.0</v>
      </c>
      <c r="K1236" s="47"/>
    </row>
    <row r="1237">
      <c r="A1237" s="9" t="s">
        <v>15184</v>
      </c>
      <c r="B1237" s="13" t="s">
        <v>24</v>
      </c>
      <c r="C1237" s="13" t="s">
        <v>345</v>
      </c>
      <c r="D1237" s="13" t="s">
        <v>65</v>
      </c>
      <c r="E1237" s="36" t="s">
        <v>15185</v>
      </c>
      <c r="F1237" s="49" t="s">
        <v>15188</v>
      </c>
      <c r="G1237" s="13" t="s">
        <v>102</v>
      </c>
      <c r="H1237" s="13" t="s">
        <v>177</v>
      </c>
      <c r="I1237" s="47">
        <v>45880.0</v>
      </c>
      <c r="J1237" s="47">
        <v>45961.0</v>
      </c>
      <c r="K1237" s="47"/>
    </row>
    <row r="1238">
      <c r="A1238" s="9" t="s">
        <v>15190</v>
      </c>
      <c r="B1238" s="13" t="s">
        <v>344</v>
      </c>
      <c r="C1238" s="13" t="s">
        <v>345</v>
      </c>
      <c r="D1238" s="13" t="s">
        <v>6684</v>
      </c>
      <c r="E1238" s="36" t="s">
        <v>15191</v>
      </c>
      <c r="F1238" s="39" t="s">
        <v>15194</v>
      </c>
      <c r="G1238" s="13" t="s">
        <v>102</v>
      </c>
      <c r="H1238" s="13" t="s">
        <v>177</v>
      </c>
      <c r="I1238" s="47">
        <v>45953.0</v>
      </c>
      <c r="J1238" s="47">
        <v>45959.0</v>
      </c>
      <c r="K1238" s="47"/>
    </row>
    <row r="1239">
      <c r="A1239" s="9" t="s">
        <v>15196</v>
      </c>
      <c r="B1239" s="13" t="s">
        <v>344</v>
      </c>
      <c r="C1239" s="13" t="s">
        <v>345</v>
      </c>
      <c r="D1239" s="13" t="s">
        <v>6684</v>
      </c>
      <c r="E1239" s="36" t="s">
        <v>15197</v>
      </c>
      <c r="F1239" s="49" t="s">
        <v>15200</v>
      </c>
      <c r="G1239" s="13" t="s">
        <v>102</v>
      </c>
      <c r="H1239" s="13" t="s">
        <v>177</v>
      </c>
      <c r="I1239" s="47">
        <v>45918.0</v>
      </c>
      <c r="J1239" s="47">
        <v>45959.0</v>
      </c>
      <c r="K1239" s="47"/>
    </row>
    <row r="1240">
      <c r="A1240" s="9" t="s">
        <v>15202</v>
      </c>
      <c r="B1240" s="13" t="s">
        <v>24</v>
      </c>
      <c r="C1240" s="13" t="s">
        <v>345</v>
      </c>
      <c r="D1240" s="13" t="s">
        <v>65</v>
      </c>
      <c r="E1240" s="36" t="s">
        <v>15203</v>
      </c>
      <c r="F1240" s="49" t="s">
        <v>15204</v>
      </c>
      <c r="G1240" s="13" t="s">
        <v>102</v>
      </c>
      <c r="H1240" s="13" t="s">
        <v>177</v>
      </c>
      <c r="I1240" s="47">
        <v>45874.0</v>
      </c>
      <c r="J1240" s="47">
        <v>45961.0</v>
      </c>
      <c r="K1240" s="47"/>
    </row>
    <row r="1241">
      <c r="A1241" s="9" t="s">
        <v>15207</v>
      </c>
      <c r="B1241" s="13" t="s">
        <v>26</v>
      </c>
      <c r="C1241" s="13" t="s">
        <v>345</v>
      </c>
      <c r="D1241" s="13" t="s">
        <v>348</v>
      </c>
      <c r="E1241" s="36" t="s">
        <v>15208</v>
      </c>
      <c r="F1241" s="39" t="s">
        <v>15210</v>
      </c>
      <c r="G1241" s="13" t="s">
        <v>102</v>
      </c>
      <c r="H1241" s="19"/>
      <c r="I1241" s="47">
        <v>45916.0</v>
      </c>
      <c r="J1241" s="47"/>
      <c r="K1241" s="47"/>
    </row>
    <row r="1242">
      <c r="A1242" s="9" t="s">
        <v>15211</v>
      </c>
      <c r="B1242" s="13" t="s">
        <v>26</v>
      </c>
      <c r="C1242" s="13" t="s">
        <v>345</v>
      </c>
      <c r="D1242" s="13" t="s">
        <v>14950</v>
      </c>
      <c r="E1242" s="36" t="s">
        <v>15212</v>
      </c>
      <c r="F1242" s="39" t="s">
        <v>15215</v>
      </c>
      <c r="G1242" s="13" t="s">
        <v>102</v>
      </c>
      <c r="H1242" s="13" t="s">
        <v>177</v>
      </c>
      <c r="I1242" s="47">
        <v>45916.0</v>
      </c>
      <c r="J1242" s="47">
        <v>45966.0</v>
      </c>
      <c r="K1242" s="47"/>
    </row>
    <row r="1243">
      <c r="A1243" s="9" t="s">
        <v>15217</v>
      </c>
      <c r="B1243" s="13" t="s">
        <v>26</v>
      </c>
      <c r="C1243" s="13" t="s">
        <v>345</v>
      </c>
      <c r="D1243" s="13" t="s">
        <v>14950</v>
      </c>
      <c r="E1243" s="36" t="s">
        <v>15218</v>
      </c>
      <c r="F1243" s="39" t="s">
        <v>15219</v>
      </c>
      <c r="G1243" s="13" t="s">
        <v>102</v>
      </c>
      <c r="H1243" s="13" t="s">
        <v>177</v>
      </c>
      <c r="I1243" s="47">
        <v>45916.0</v>
      </c>
      <c r="J1243" s="47">
        <v>45966.0</v>
      </c>
      <c r="K1243" s="47"/>
    </row>
    <row r="1244">
      <c r="A1244" s="9" t="s">
        <v>15222</v>
      </c>
      <c r="B1244" s="13" t="s">
        <v>26</v>
      </c>
      <c r="C1244" s="13" t="s">
        <v>345</v>
      </c>
      <c r="D1244" s="13" t="s">
        <v>1148</v>
      </c>
      <c r="E1244" s="36" t="s">
        <v>15223</v>
      </c>
      <c r="F1244" s="39" t="s">
        <v>15225</v>
      </c>
      <c r="G1244" s="13" t="s">
        <v>102</v>
      </c>
      <c r="H1244" s="13" t="s">
        <v>177</v>
      </c>
      <c r="I1244" s="47">
        <v>45916.0</v>
      </c>
      <c r="J1244" s="47">
        <v>45966.0</v>
      </c>
      <c r="K1244" s="47"/>
    </row>
    <row r="1245">
      <c r="A1245" s="9" t="s">
        <v>15226</v>
      </c>
      <c r="B1245" s="13" t="s">
        <v>26</v>
      </c>
      <c r="C1245" s="13" t="s">
        <v>345</v>
      </c>
      <c r="D1245" s="13" t="s">
        <v>348</v>
      </c>
      <c r="E1245" s="36" t="s">
        <v>15227</v>
      </c>
      <c r="F1245" s="39" t="s">
        <v>15230</v>
      </c>
      <c r="G1245" s="13" t="s">
        <v>102</v>
      </c>
      <c r="H1245" s="19"/>
      <c r="I1245" s="47">
        <v>45916.0</v>
      </c>
      <c r="J1245" s="47"/>
      <c r="K1245" s="47"/>
    </row>
    <row r="1246">
      <c r="A1246" s="9" t="s">
        <v>15232</v>
      </c>
      <c r="B1246" s="13" t="s">
        <v>26</v>
      </c>
      <c r="C1246" s="13" t="s">
        <v>345</v>
      </c>
      <c r="D1246" s="13" t="s">
        <v>14950</v>
      </c>
      <c r="E1246" s="36" t="s">
        <v>15233</v>
      </c>
      <c r="F1246" s="39" t="s">
        <v>15234</v>
      </c>
      <c r="G1246" s="13" t="s">
        <v>102</v>
      </c>
      <c r="H1246" s="13" t="s">
        <v>177</v>
      </c>
      <c r="I1246" s="47">
        <v>45909.0</v>
      </c>
      <c r="J1246" s="47">
        <v>45966.0</v>
      </c>
      <c r="K1246" s="47"/>
    </row>
    <row r="1247">
      <c r="A1247" s="9" t="s">
        <v>15237</v>
      </c>
      <c r="B1247" s="13" t="s">
        <v>26</v>
      </c>
      <c r="C1247" s="13" t="s">
        <v>345</v>
      </c>
      <c r="D1247" s="13" t="s">
        <v>14950</v>
      </c>
      <c r="E1247" s="46" t="s">
        <v>15238</v>
      </c>
      <c r="F1247" s="39" t="s">
        <v>15240</v>
      </c>
      <c r="G1247" s="13" t="s">
        <v>102</v>
      </c>
      <c r="H1247" s="13" t="s">
        <v>177</v>
      </c>
      <c r="I1247" s="47">
        <v>45902.0</v>
      </c>
      <c r="J1247" s="47">
        <v>45966.0</v>
      </c>
      <c r="K1247" s="47"/>
    </row>
    <row r="1248">
      <c r="A1248" s="9" t="s">
        <v>15243</v>
      </c>
      <c r="B1248" s="13" t="s">
        <v>24</v>
      </c>
      <c r="C1248" s="13" t="s">
        <v>345</v>
      </c>
      <c r="D1248" s="13" t="s">
        <v>278</v>
      </c>
      <c r="E1248" s="36" t="s">
        <v>15244</v>
      </c>
      <c r="F1248" s="49" t="s">
        <v>15247</v>
      </c>
      <c r="G1248" s="13" t="s">
        <v>102</v>
      </c>
      <c r="H1248" s="13" t="s">
        <v>177</v>
      </c>
      <c r="I1248" s="47">
        <v>45937.0</v>
      </c>
      <c r="J1248" s="47">
        <v>45953.0</v>
      </c>
      <c r="K1248" s="47"/>
    </row>
    <row r="1249">
      <c r="A1249" s="9" t="s">
        <v>15249</v>
      </c>
      <c r="B1249" s="13" t="s">
        <v>24</v>
      </c>
      <c r="C1249" s="13" t="s">
        <v>345</v>
      </c>
      <c r="D1249" s="13" t="s">
        <v>278</v>
      </c>
      <c r="E1249" s="46" t="s">
        <v>15250</v>
      </c>
      <c r="F1249" s="49" t="s">
        <v>15252</v>
      </c>
      <c r="G1249" s="13" t="s">
        <v>102</v>
      </c>
      <c r="H1249" s="13" t="s">
        <v>177</v>
      </c>
      <c r="I1249" s="47">
        <v>45933.0</v>
      </c>
      <c r="J1249" s="47">
        <v>45943.0</v>
      </c>
      <c r="K1249" s="47"/>
    </row>
    <row r="1250">
      <c r="A1250" s="9" t="s">
        <v>15255</v>
      </c>
      <c r="B1250" s="13" t="s">
        <v>267</v>
      </c>
      <c r="C1250" s="13" t="s">
        <v>275</v>
      </c>
      <c r="D1250" s="13" t="s">
        <v>6312</v>
      </c>
      <c r="E1250" s="36" t="s">
        <v>15256</v>
      </c>
      <c r="F1250" s="39" t="s">
        <v>15259</v>
      </c>
      <c r="G1250" s="13" t="s">
        <v>102</v>
      </c>
      <c r="H1250" s="13" t="s">
        <v>177</v>
      </c>
      <c r="I1250" s="47">
        <v>45824.0</v>
      </c>
      <c r="J1250" s="47">
        <v>45943.0</v>
      </c>
      <c r="K1250" s="47"/>
    </row>
    <row r="1251">
      <c r="A1251" s="9" t="s">
        <v>15261</v>
      </c>
      <c r="B1251" s="13" t="s">
        <v>24</v>
      </c>
      <c r="C1251" s="13" t="s">
        <v>345</v>
      </c>
      <c r="D1251" s="13" t="s">
        <v>779</v>
      </c>
      <c r="E1251" s="36" t="s">
        <v>15262</v>
      </c>
      <c r="F1251" s="39" t="s">
        <v>15264</v>
      </c>
      <c r="G1251" s="13" t="s">
        <v>102</v>
      </c>
      <c r="H1251" s="13" t="s">
        <v>177</v>
      </c>
      <c r="I1251" s="47">
        <v>45916.0</v>
      </c>
      <c r="J1251" s="47">
        <v>45943.0</v>
      </c>
      <c r="K1251" s="47"/>
    </row>
    <row r="1252">
      <c r="A1252" s="9" t="s">
        <v>15267</v>
      </c>
      <c r="B1252" s="13" t="s">
        <v>24</v>
      </c>
      <c r="C1252" s="13" t="s">
        <v>345</v>
      </c>
      <c r="D1252" s="13" t="s">
        <v>278</v>
      </c>
      <c r="E1252" s="36" t="s">
        <v>15268</v>
      </c>
      <c r="F1252" s="39" t="s">
        <v>15269</v>
      </c>
      <c r="G1252" s="13" t="s">
        <v>102</v>
      </c>
      <c r="H1252" s="13" t="s">
        <v>177</v>
      </c>
      <c r="I1252" s="47">
        <v>45919.0</v>
      </c>
      <c r="J1252" s="47">
        <v>45930.0</v>
      </c>
      <c r="K1252" s="47"/>
    </row>
    <row r="1253">
      <c r="A1253" s="9" t="s">
        <v>15273</v>
      </c>
      <c r="B1253" s="13" t="s">
        <v>24</v>
      </c>
      <c r="C1253" s="13" t="s">
        <v>345</v>
      </c>
      <c r="D1253" s="13" t="s">
        <v>278</v>
      </c>
      <c r="E1253" s="36" t="s">
        <v>15274</v>
      </c>
      <c r="F1253" s="39" t="s">
        <v>15276</v>
      </c>
      <c r="G1253" s="13" t="s">
        <v>102</v>
      </c>
      <c r="H1253" s="13" t="s">
        <v>177</v>
      </c>
      <c r="I1253" s="47">
        <v>45917.0</v>
      </c>
      <c r="J1253" s="47">
        <v>45930.0</v>
      </c>
      <c r="K1253" s="47"/>
    </row>
    <row r="1254">
      <c r="A1254" s="9" t="s">
        <v>15278</v>
      </c>
      <c r="B1254" s="13" t="s">
        <v>24</v>
      </c>
      <c r="C1254" s="13" t="s">
        <v>345</v>
      </c>
      <c r="D1254" s="13" t="s">
        <v>278</v>
      </c>
      <c r="E1254" s="46" t="s">
        <v>15279</v>
      </c>
      <c r="F1254" s="49" t="s">
        <v>15282</v>
      </c>
      <c r="G1254" s="13" t="s">
        <v>102</v>
      </c>
      <c r="H1254" s="13" t="s">
        <v>177</v>
      </c>
      <c r="I1254" s="47">
        <v>45917.0</v>
      </c>
      <c r="J1254" s="47">
        <v>45930.0</v>
      </c>
      <c r="K1254" s="47"/>
    </row>
    <row r="1255">
      <c r="A1255" s="9" t="s">
        <v>15284</v>
      </c>
      <c r="B1255" s="13" t="s">
        <v>26</v>
      </c>
      <c r="C1255" s="13" t="s">
        <v>345</v>
      </c>
      <c r="D1255" s="13" t="s">
        <v>1427</v>
      </c>
      <c r="E1255" s="46" t="s">
        <v>15286</v>
      </c>
      <c r="F1255" s="49" t="s">
        <v>15288</v>
      </c>
      <c r="G1255" s="13" t="s">
        <v>102</v>
      </c>
      <c r="H1255" s="13" t="s">
        <v>177</v>
      </c>
      <c r="I1255" s="47">
        <v>45887.0</v>
      </c>
      <c r="J1255" s="47">
        <v>45966.0</v>
      </c>
      <c r="K1255" s="47"/>
    </row>
    <row r="1256">
      <c r="A1256" s="9" t="s">
        <v>15291</v>
      </c>
      <c r="B1256" s="13" t="s">
        <v>26</v>
      </c>
      <c r="C1256" s="13" t="s">
        <v>345</v>
      </c>
      <c r="D1256" s="13" t="s">
        <v>14950</v>
      </c>
      <c r="E1256" s="36" t="s">
        <v>15292</v>
      </c>
      <c r="F1256" s="49" t="s">
        <v>15294</v>
      </c>
      <c r="G1256" s="13" t="s">
        <v>102</v>
      </c>
      <c r="H1256" s="13" t="s">
        <v>177</v>
      </c>
      <c r="I1256" s="47">
        <v>45887.0</v>
      </c>
      <c r="J1256" s="47">
        <v>45966.0</v>
      </c>
      <c r="K1256" s="47"/>
    </row>
    <row r="1257">
      <c r="A1257" s="9" t="s">
        <v>15297</v>
      </c>
      <c r="B1257" s="13" t="s">
        <v>267</v>
      </c>
      <c r="C1257" s="13" t="s">
        <v>345</v>
      </c>
      <c r="D1257" s="13" t="s">
        <v>278</v>
      </c>
      <c r="E1257" s="36" t="s">
        <v>15298</v>
      </c>
      <c r="F1257" s="39" t="s">
        <v>15300</v>
      </c>
      <c r="G1257" s="13" t="s">
        <v>102</v>
      </c>
      <c r="H1257" s="13" t="s">
        <v>177</v>
      </c>
      <c r="I1257" s="47">
        <v>45901.0</v>
      </c>
      <c r="J1257" s="47">
        <v>45917.0</v>
      </c>
      <c r="K1257" s="13" t="s">
        <v>15302</v>
      </c>
    </row>
    <row r="1258">
      <c r="A1258" s="9" t="s">
        <v>15304</v>
      </c>
      <c r="B1258" s="13" t="s">
        <v>26</v>
      </c>
      <c r="C1258" s="13" t="s">
        <v>275</v>
      </c>
      <c r="D1258" s="13" t="s">
        <v>1427</v>
      </c>
      <c r="E1258" s="46" t="s">
        <v>15305</v>
      </c>
      <c r="F1258" s="39" t="s">
        <v>15307</v>
      </c>
      <c r="G1258" s="13" t="s">
        <v>102</v>
      </c>
      <c r="H1258" s="13" t="s">
        <v>177</v>
      </c>
      <c r="I1258" s="47">
        <v>45825.0</v>
      </c>
      <c r="J1258" s="47">
        <v>45966.0</v>
      </c>
      <c r="K1258" s="47"/>
    </row>
    <row r="1259">
      <c r="A1259" s="9" t="s">
        <v>15310</v>
      </c>
      <c r="B1259" s="13" t="s">
        <v>26</v>
      </c>
      <c r="C1259" s="13" t="s">
        <v>345</v>
      </c>
      <c r="D1259" s="13" t="s">
        <v>11515</v>
      </c>
      <c r="E1259" s="36" t="s">
        <v>15311</v>
      </c>
      <c r="F1259" s="39" t="s">
        <v>15313</v>
      </c>
      <c r="G1259" s="13" t="s">
        <v>102</v>
      </c>
      <c r="H1259" s="13" t="s">
        <v>177</v>
      </c>
      <c r="I1259" s="47">
        <v>45944.0</v>
      </c>
      <c r="J1259" s="47">
        <v>45964.0</v>
      </c>
      <c r="K1259" s="47"/>
    </row>
    <row r="1260">
      <c r="A1260" s="9" t="s">
        <v>15316</v>
      </c>
      <c r="B1260" s="13" t="s">
        <v>26</v>
      </c>
      <c r="C1260" s="13" t="s">
        <v>345</v>
      </c>
      <c r="D1260" s="13" t="s">
        <v>11515</v>
      </c>
      <c r="E1260" s="36" t="s">
        <v>15317</v>
      </c>
      <c r="F1260" s="39" t="s">
        <v>15319</v>
      </c>
      <c r="G1260" s="13" t="s">
        <v>102</v>
      </c>
      <c r="H1260" s="13" t="s">
        <v>177</v>
      </c>
      <c r="I1260" s="47">
        <v>45936.0</v>
      </c>
      <c r="J1260" s="47">
        <v>45964.0</v>
      </c>
      <c r="K1260" s="47"/>
    </row>
    <row r="1261">
      <c r="A1261" s="9" t="s">
        <v>15322</v>
      </c>
      <c r="B1261" s="13" t="s">
        <v>26</v>
      </c>
      <c r="C1261" s="13" t="s">
        <v>345</v>
      </c>
      <c r="D1261" s="13" t="s">
        <v>11515</v>
      </c>
      <c r="E1261" s="36" t="s">
        <v>15323</v>
      </c>
      <c r="F1261" s="39" t="s">
        <v>15325</v>
      </c>
      <c r="G1261" s="13" t="s">
        <v>102</v>
      </c>
      <c r="H1261" s="13" t="s">
        <v>177</v>
      </c>
      <c r="I1261" s="47">
        <v>45932.0</v>
      </c>
      <c r="J1261" s="47">
        <v>45964.0</v>
      </c>
      <c r="K1261" s="47"/>
    </row>
    <row r="1262">
      <c r="A1262" s="9" t="s">
        <v>15328</v>
      </c>
      <c r="B1262" s="13" t="s">
        <v>26</v>
      </c>
      <c r="C1262" s="13" t="s">
        <v>345</v>
      </c>
      <c r="D1262" s="13" t="s">
        <v>11515</v>
      </c>
      <c r="E1262" s="36" t="s">
        <v>15329</v>
      </c>
      <c r="F1262" s="39" t="s">
        <v>15331</v>
      </c>
      <c r="G1262" s="13" t="s">
        <v>102</v>
      </c>
      <c r="H1262" s="13" t="s">
        <v>177</v>
      </c>
      <c r="I1262" s="47">
        <v>45929.0</v>
      </c>
      <c r="J1262" s="47">
        <v>45964.0</v>
      </c>
      <c r="K1262" s="47"/>
    </row>
    <row r="1263">
      <c r="A1263" s="9" t="s">
        <v>15334</v>
      </c>
      <c r="B1263" s="13" t="s">
        <v>26</v>
      </c>
      <c r="C1263" s="13" t="s">
        <v>345</v>
      </c>
      <c r="D1263" s="13" t="s">
        <v>11515</v>
      </c>
      <c r="E1263" s="36" t="s">
        <v>15335</v>
      </c>
      <c r="F1263" s="39" t="s">
        <v>15337</v>
      </c>
      <c r="G1263" s="13" t="s">
        <v>102</v>
      </c>
      <c r="H1263" s="13" t="s">
        <v>177</v>
      </c>
      <c r="I1263" s="47">
        <v>45917.0</v>
      </c>
      <c r="J1263" s="47">
        <v>45964.0</v>
      </c>
      <c r="K1263" s="47"/>
    </row>
    <row r="1264">
      <c r="A1264" s="9" t="s">
        <v>15340</v>
      </c>
      <c r="B1264" s="13" t="s">
        <v>26</v>
      </c>
      <c r="C1264" s="13" t="s">
        <v>345</v>
      </c>
      <c r="D1264" s="13" t="s">
        <v>11515</v>
      </c>
      <c r="E1264" s="36" t="s">
        <v>15341</v>
      </c>
      <c r="F1264" s="39" t="s">
        <v>15343</v>
      </c>
      <c r="G1264" s="13" t="s">
        <v>102</v>
      </c>
      <c r="H1264" s="13" t="s">
        <v>177</v>
      </c>
      <c r="I1264" s="47">
        <v>45910.0</v>
      </c>
      <c r="J1264" s="47">
        <v>45964.0</v>
      </c>
      <c r="K1264" s="47"/>
    </row>
    <row r="1265">
      <c r="A1265" s="9" t="s">
        <v>15344</v>
      </c>
      <c r="B1265" s="13" t="s">
        <v>344</v>
      </c>
      <c r="C1265" s="13" t="s">
        <v>345</v>
      </c>
      <c r="D1265" s="13" t="s">
        <v>126</v>
      </c>
      <c r="E1265" s="36" t="s">
        <v>15346</v>
      </c>
      <c r="F1265" s="39" t="s">
        <v>15348</v>
      </c>
      <c r="G1265" s="13" t="s">
        <v>102</v>
      </c>
      <c r="H1265" s="13" t="s">
        <v>177</v>
      </c>
      <c r="I1265" s="47">
        <v>45880.0</v>
      </c>
      <c r="J1265" s="47">
        <v>45889.0</v>
      </c>
      <c r="K1265" s="13" t="s">
        <v>14891</v>
      </c>
    </row>
    <row r="1266">
      <c r="A1266" s="9" t="s">
        <v>15350</v>
      </c>
      <c r="B1266" s="13" t="s">
        <v>267</v>
      </c>
      <c r="C1266" s="13" t="s">
        <v>345</v>
      </c>
      <c r="D1266" s="13" t="s">
        <v>126</v>
      </c>
      <c r="E1266" s="36" t="s">
        <v>15352</v>
      </c>
      <c r="F1266" s="54" t="s">
        <v>15355</v>
      </c>
      <c r="G1266" s="13" t="s">
        <v>102</v>
      </c>
      <c r="H1266" s="13" t="s">
        <v>177</v>
      </c>
      <c r="I1266" s="47">
        <v>45880.0</v>
      </c>
      <c r="J1266" s="47">
        <v>45889.0</v>
      </c>
      <c r="K1266" s="47"/>
    </row>
    <row r="1267">
      <c r="A1267" s="9" t="s">
        <v>15357</v>
      </c>
      <c r="B1267" s="13" t="s">
        <v>267</v>
      </c>
      <c r="C1267" s="13" t="s">
        <v>345</v>
      </c>
      <c r="D1267" s="13" t="s">
        <v>126</v>
      </c>
      <c r="E1267" s="36" t="s">
        <v>15359</v>
      </c>
      <c r="F1267" s="39" t="s">
        <v>15361</v>
      </c>
      <c r="G1267" s="13" t="s">
        <v>102</v>
      </c>
      <c r="H1267" s="13" t="s">
        <v>177</v>
      </c>
      <c r="I1267" s="47">
        <v>45873.0</v>
      </c>
      <c r="J1267" s="47">
        <v>45889.0</v>
      </c>
      <c r="K1267" s="47"/>
    </row>
    <row r="1268">
      <c r="A1268" s="9" t="s">
        <v>15363</v>
      </c>
      <c r="B1268" s="13" t="s">
        <v>267</v>
      </c>
      <c r="C1268" s="13" t="s">
        <v>275</v>
      </c>
      <c r="D1268" s="13" t="s">
        <v>126</v>
      </c>
      <c r="E1268" s="36" t="s">
        <v>15365</v>
      </c>
      <c r="F1268" s="39" t="s">
        <v>15366</v>
      </c>
      <c r="G1268" s="13" t="s">
        <v>102</v>
      </c>
      <c r="H1268" s="13" t="s">
        <v>177</v>
      </c>
      <c r="I1268" s="47">
        <v>45867.0</v>
      </c>
      <c r="J1268" s="47">
        <v>45889.0</v>
      </c>
      <c r="K1268" s="47"/>
    </row>
    <row r="1269">
      <c r="A1269" s="9" t="s">
        <v>15368</v>
      </c>
      <c r="B1269" s="13" t="s">
        <v>267</v>
      </c>
      <c r="C1269" s="13" t="s">
        <v>275</v>
      </c>
      <c r="D1269" s="13" t="s">
        <v>154</v>
      </c>
      <c r="E1269" s="36" t="s">
        <v>15369</v>
      </c>
      <c r="F1269" s="39" t="s">
        <v>15371</v>
      </c>
      <c r="G1269" s="24" t="s">
        <v>102</v>
      </c>
      <c r="H1269" s="13" t="s">
        <v>177</v>
      </c>
      <c r="I1269" s="47">
        <v>45862.0</v>
      </c>
      <c r="J1269" s="47">
        <v>45889.0</v>
      </c>
      <c r="K1269" s="47"/>
      <c r="M1269" s="45"/>
      <c r="N1269" s="45"/>
      <c r="O1269" s="45"/>
      <c r="P1269" s="45"/>
      <c r="Q1269" s="45"/>
      <c r="R1269" s="45"/>
      <c r="S1269" s="45"/>
      <c r="T1269" s="45"/>
      <c r="U1269" s="45"/>
      <c r="V1269" s="45"/>
      <c r="W1269" s="45"/>
      <c r="X1269" s="45"/>
      <c r="Y1269" s="45"/>
      <c r="Z1269" s="45"/>
      <c r="AA1269" s="45"/>
    </row>
    <row r="1270">
      <c r="A1270" s="9" t="s">
        <v>15374</v>
      </c>
      <c r="B1270" s="13" t="s">
        <v>267</v>
      </c>
      <c r="C1270" s="13" t="s">
        <v>275</v>
      </c>
      <c r="D1270" s="13" t="s">
        <v>154</v>
      </c>
      <c r="E1270" s="36" t="s">
        <v>15375</v>
      </c>
      <c r="F1270" s="39" t="s">
        <v>15377</v>
      </c>
      <c r="G1270" s="13" t="s">
        <v>102</v>
      </c>
      <c r="H1270" s="13" t="s">
        <v>177</v>
      </c>
      <c r="I1270" s="47">
        <v>45855.0</v>
      </c>
      <c r="J1270" s="47">
        <v>45889.0</v>
      </c>
      <c r="K1270" s="47"/>
    </row>
    <row r="1271">
      <c r="A1271" s="9" t="s">
        <v>15379</v>
      </c>
      <c r="B1271" s="13" t="s">
        <v>267</v>
      </c>
      <c r="C1271" s="13" t="s">
        <v>275</v>
      </c>
      <c r="D1271" s="13" t="s">
        <v>154</v>
      </c>
      <c r="E1271" s="36" t="s">
        <v>15380</v>
      </c>
      <c r="F1271" s="39" t="s">
        <v>15382</v>
      </c>
      <c r="G1271" s="13" t="s">
        <v>102</v>
      </c>
      <c r="H1271" s="13" t="s">
        <v>177</v>
      </c>
      <c r="I1271" s="47">
        <v>45855.0</v>
      </c>
      <c r="J1271" s="47">
        <v>45889.0</v>
      </c>
      <c r="K1271" s="47"/>
    </row>
    <row r="1272">
      <c r="A1272" s="9" t="s">
        <v>15385</v>
      </c>
      <c r="B1272" s="13" t="s">
        <v>267</v>
      </c>
      <c r="C1272" s="13" t="s">
        <v>275</v>
      </c>
      <c r="D1272" s="13" t="s">
        <v>126</v>
      </c>
      <c r="E1272" s="36" t="s">
        <v>15386</v>
      </c>
      <c r="F1272" s="39" t="s">
        <v>15388</v>
      </c>
      <c r="G1272" s="13" t="s">
        <v>102</v>
      </c>
      <c r="H1272" s="13" t="s">
        <v>177</v>
      </c>
      <c r="I1272" s="47">
        <v>45854.0</v>
      </c>
      <c r="J1272" s="47">
        <v>45889.0</v>
      </c>
      <c r="K1272" s="47"/>
      <c r="M1272" s="45"/>
      <c r="N1272" s="45"/>
      <c r="O1272" s="45"/>
      <c r="P1272" s="45"/>
      <c r="Q1272" s="45"/>
      <c r="R1272" s="45"/>
      <c r="S1272" s="45"/>
      <c r="T1272" s="45"/>
      <c r="U1272" s="45"/>
      <c r="V1272" s="45"/>
      <c r="W1272" s="45"/>
      <c r="X1272" s="45"/>
      <c r="Y1272" s="45"/>
      <c r="Z1272" s="45"/>
      <c r="AA1272" s="45"/>
    </row>
    <row r="1273">
      <c r="A1273" s="9" t="s">
        <v>15390</v>
      </c>
      <c r="B1273" s="13" t="s">
        <v>267</v>
      </c>
      <c r="C1273" s="13" t="s">
        <v>275</v>
      </c>
      <c r="D1273" s="13" t="s">
        <v>154</v>
      </c>
      <c r="E1273" s="36" t="s">
        <v>15392</v>
      </c>
      <c r="F1273" s="39" t="s">
        <v>15393</v>
      </c>
      <c r="G1273" s="44" t="s">
        <v>102</v>
      </c>
      <c r="H1273" s="24" t="s">
        <v>177</v>
      </c>
      <c r="I1273" s="69">
        <v>45853.0</v>
      </c>
      <c r="J1273" s="47">
        <v>45889.0</v>
      </c>
      <c r="K1273" s="47"/>
      <c r="M1273" s="45"/>
      <c r="N1273" s="45"/>
      <c r="O1273" s="45"/>
      <c r="P1273" s="45"/>
      <c r="Q1273" s="45"/>
      <c r="R1273" s="45"/>
      <c r="S1273" s="45"/>
      <c r="T1273" s="45"/>
      <c r="U1273" s="45"/>
      <c r="V1273" s="45"/>
      <c r="W1273" s="45"/>
      <c r="X1273" s="45"/>
      <c r="Y1273" s="45"/>
      <c r="Z1273" s="45"/>
      <c r="AA1273" s="45"/>
    </row>
    <row r="1274">
      <c r="A1274" s="9" t="s">
        <v>15396</v>
      </c>
      <c r="B1274" s="13" t="s">
        <v>267</v>
      </c>
      <c r="C1274" s="13" t="s">
        <v>275</v>
      </c>
      <c r="D1274" s="13" t="s">
        <v>154</v>
      </c>
      <c r="E1274" s="36" t="s">
        <v>15398</v>
      </c>
      <c r="F1274" s="39" t="s">
        <v>15399</v>
      </c>
      <c r="G1274" s="44" t="s">
        <v>102</v>
      </c>
      <c r="H1274" s="24" t="s">
        <v>177</v>
      </c>
      <c r="I1274" s="69">
        <v>45853.0</v>
      </c>
      <c r="J1274" s="47">
        <v>45889.0</v>
      </c>
      <c r="K1274" s="47"/>
      <c r="M1274" s="45"/>
      <c r="N1274" s="45"/>
      <c r="O1274" s="45"/>
      <c r="P1274" s="45"/>
      <c r="Q1274" s="45"/>
      <c r="R1274" s="45"/>
      <c r="S1274" s="45"/>
      <c r="T1274" s="45"/>
      <c r="U1274" s="45"/>
      <c r="V1274" s="45"/>
      <c r="W1274" s="45"/>
      <c r="X1274" s="45"/>
      <c r="Y1274" s="45"/>
      <c r="Z1274" s="45"/>
      <c r="AA1274" s="45"/>
    </row>
    <row r="1275">
      <c r="A1275" s="9" t="s">
        <v>15401</v>
      </c>
      <c r="B1275" s="13" t="s">
        <v>267</v>
      </c>
      <c r="C1275" s="13" t="s">
        <v>275</v>
      </c>
      <c r="D1275" s="13" t="s">
        <v>154</v>
      </c>
      <c r="E1275" s="36" t="s">
        <v>15403</v>
      </c>
      <c r="F1275" s="39" t="s">
        <v>15405</v>
      </c>
      <c r="G1275" s="13" t="s">
        <v>102</v>
      </c>
      <c r="H1275" s="13" t="s">
        <v>177</v>
      </c>
      <c r="I1275" s="47">
        <v>45852.0</v>
      </c>
      <c r="J1275" s="47">
        <v>45889.0</v>
      </c>
      <c r="K1275" s="47"/>
      <c r="M1275" s="45"/>
      <c r="N1275" s="45"/>
      <c r="O1275" s="45"/>
      <c r="P1275" s="45"/>
      <c r="Q1275" s="45"/>
      <c r="R1275" s="45"/>
      <c r="S1275" s="45"/>
      <c r="T1275" s="45"/>
      <c r="U1275" s="45"/>
      <c r="V1275" s="45"/>
      <c r="W1275" s="45"/>
      <c r="X1275" s="45"/>
      <c r="Y1275" s="45"/>
      <c r="Z1275" s="45"/>
      <c r="AA1275" s="45"/>
    </row>
    <row r="1276">
      <c r="A1276" s="9" t="s">
        <v>15407</v>
      </c>
      <c r="B1276" s="13" t="s">
        <v>267</v>
      </c>
      <c r="C1276" s="13" t="s">
        <v>275</v>
      </c>
      <c r="D1276" s="13" t="s">
        <v>154</v>
      </c>
      <c r="E1276" s="36" t="s">
        <v>15408</v>
      </c>
      <c r="F1276" s="39" t="s">
        <v>15410</v>
      </c>
      <c r="G1276" s="13" t="s">
        <v>102</v>
      </c>
      <c r="H1276" s="13" t="s">
        <v>177</v>
      </c>
      <c r="I1276" s="47">
        <v>45852.0</v>
      </c>
      <c r="J1276" s="47">
        <v>45889.0</v>
      </c>
      <c r="K1276" s="47"/>
      <c r="M1276" s="45"/>
      <c r="N1276" s="45"/>
      <c r="O1276" s="45"/>
      <c r="P1276" s="45"/>
      <c r="Q1276" s="45"/>
      <c r="R1276" s="45"/>
      <c r="S1276" s="45"/>
      <c r="T1276" s="45"/>
      <c r="U1276" s="45"/>
      <c r="V1276" s="45"/>
      <c r="W1276" s="45"/>
      <c r="X1276" s="45"/>
      <c r="Y1276" s="45"/>
      <c r="Z1276" s="45"/>
      <c r="AA1276" s="45"/>
    </row>
    <row r="1277">
      <c r="A1277" s="9" t="s">
        <v>15412</v>
      </c>
      <c r="B1277" s="13" t="s">
        <v>267</v>
      </c>
      <c r="C1277" s="13" t="s">
        <v>275</v>
      </c>
      <c r="D1277" s="13" t="s">
        <v>154</v>
      </c>
      <c r="E1277" s="36" t="s">
        <v>15414</v>
      </c>
      <c r="F1277" s="39" t="s">
        <v>15415</v>
      </c>
      <c r="G1277" s="13" t="s">
        <v>102</v>
      </c>
      <c r="H1277" s="13" t="s">
        <v>177</v>
      </c>
      <c r="I1277" s="47">
        <v>45848.0</v>
      </c>
      <c r="J1277" s="47">
        <v>45889.0</v>
      </c>
      <c r="K1277" s="47"/>
      <c r="M1277" s="45"/>
      <c r="N1277" s="45"/>
      <c r="O1277" s="45"/>
      <c r="P1277" s="45"/>
      <c r="Q1277" s="45"/>
      <c r="R1277" s="45"/>
      <c r="S1277" s="45"/>
      <c r="T1277" s="45"/>
      <c r="U1277" s="45"/>
      <c r="V1277" s="45"/>
      <c r="W1277" s="45"/>
      <c r="X1277" s="45"/>
      <c r="Y1277" s="45"/>
      <c r="Z1277" s="45"/>
      <c r="AA1277" s="45"/>
    </row>
    <row r="1278">
      <c r="A1278" s="9" t="s">
        <v>15418</v>
      </c>
      <c r="B1278" s="13" t="s">
        <v>267</v>
      </c>
      <c r="C1278" s="13" t="s">
        <v>275</v>
      </c>
      <c r="D1278" s="13" t="s">
        <v>126</v>
      </c>
      <c r="E1278" s="36" t="s">
        <v>15419</v>
      </c>
      <c r="F1278" s="39" t="s">
        <v>15421</v>
      </c>
      <c r="G1278" s="13" t="s">
        <v>102</v>
      </c>
      <c r="H1278" s="13" t="s">
        <v>177</v>
      </c>
      <c r="I1278" s="47">
        <v>45847.0</v>
      </c>
      <c r="J1278" s="47">
        <v>45889.0</v>
      </c>
      <c r="K1278" s="47"/>
      <c r="M1278" s="45"/>
      <c r="N1278" s="45"/>
      <c r="O1278" s="45"/>
      <c r="P1278" s="45"/>
      <c r="Q1278" s="45"/>
      <c r="R1278" s="45"/>
      <c r="S1278" s="45"/>
      <c r="T1278" s="45"/>
      <c r="U1278" s="45"/>
      <c r="V1278" s="45"/>
      <c r="W1278" s="45"/>
      <c r="X1278" s="45"/>
      <c r="Y1278" s="45"/>
      <c r="Z1278" s="45"/>
      <c r="AA1278" s="45"/>
    </row>
    <row r="1279">
      <c r="A1279" s="9" t="s">
        <v>15424</v>
      </c>
      <c r="B1279" s="13" t="s">
        <v>267</v>
      </c>
      <c r="C1279" s="13" t="s">
        <v>275</v>
      </c>
      <c r="D1279" s="13" t="s">
        <v>154</v>
      </c>
      <c r="E1279" s="36" t="s">
        <v>15425</v>
      </c>
      <c r="F1279" s="39" t="s">
        <v>15427</v>
      </c>
      <c r="G1279" s="13" t="s">
        <v>102</v>
      </c>
      <c r="H1279" s="13" t="s">
        <v>177</v>
      </c>
      <c r="I1279" s="47">
        <v>45845.0</v>
      </c>
      <c r="J1279" s="47">
        <v>45889.0</v>
      </c>
      <c r="K1279" s="47"/>
      <c r="M1279" s="45"/>
      <c r="N1279" s="45"/>
      <c r="O1279" s="45"/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</row>
    <row r="1280">
      <c r="A1280" s="9" t="s">
        <v>15430</v>
      </c>
      <c r="B1280" s="13" t="s">
        <v>267</v>
      </c>
      <c r="C1280" s="13" t="s">
        <v>275</v>
      </c>
      <c r="D1280" s="13" t="s">
        <v>154</v>
      </c>
      <c r="E1280" s="36" t="s">
        <v>15431</v>
      </c>
      <c r="F1280" s="39" t="s">
        <v>15433</v>
      </c>
      <c r="G1280" s="13" t="s">
        <v>102</v>
      </c>
      <c r="H1280" s="13" t="s">
        <v>177</v>
      </c>
      <c r="I1280" s="47">
        <v>45842.0</v>
      </c>
      <c r="J1280" s="47">
        <v>45889.0</v>
      </c>
      <c r="K1280" s="47"/>
      <c r="M1280" s="45"/>
      <c r="N1280" s="45"/>
      <c r="O1280" s="45"/>
      <c r="P1280" s="45"/>
      <c r="Q1280" s="45"/>
      <c r="R1280" s="45"/>
      <c r="S1280" s="45"/>
      <c r="T1280" s="45"/>
      <c r="U1280" s="45"/>
      <c r="V1280" s="45"/>
      <c r="W1280" s="45"/>
      <c r="X1280" s="45"/>
      <c r="Y1280" s="45"/>
      <c r="Z1280" s="45"/>
      <c r="AA1280" s="45"/>
    </row>
    <row r="1281">
      <c r="A1281" s="9" t="s">
        <v>15437</v>
      </c>
      <c r="B1281" s="13" t="s">
        <v>267</v>
      </c>
      <c r="C1281" s="13" t="s">
        <v>275</v>
      </c>
      <c r="D1281" s="13" t="s">
        <v>154</v>
      </c>
      <c r="E1281" s="36" t="s">
        <v>15438</v>
      </c>
      <c r="F1281" s="39" t="s">
        <v>15442</v>
      </c>
      <c r="G1281" s="13" t="s">
        <v>102</v>
      </c>
      <c r="H1281" s="13" t="s">
        <v>177</v>
      </c>
      <c r="I1281" s="47">
        <v>45842.0</v>
      </c>
      <c r="J1281" s="47">
        <v>45889.0</v>
      </c>
      <c r="K1281" s="47"/>
      <c r="M1281" s="45"/>
      <c r="N1281" s="45"/>
      <c r="O1281" s="45"/>
      <c r="P1281" s="45"/>
      <c r="Q1281" s="45"/>
      <c r="R1281" s="45"/>
      <c r="S1281" s="45"/>
      <c r="T1281" s="45"/>
      <c r="U1281" s="45"/>
      <c r="V1281" s="45"/>
      <c r="W1281" s="45"/>
      <c r="X1281" s="45"/>
      <c r="Y1281" s="45"/>
      <c r="Z1281" s="45"/>
      <c r="AA1281" s="45"/>
    </row>
    <row r="1282">
      <c r="A1282" s="9" t="s">
        <v>15445</v>
      </c>
      <c r="B1282" s="13" t="s">
        <v>267</v>
      </c>
      <c r="C1282" s="13" t="s">
        <v>275</v>
      </c>
      <c r="D1282" s="13" t="s">
        <v>154</v>
      </c>
      <c r="E1282" s="36" t="s">
        <v>15446</v>
      </c>
      <c r="F1282" s="39" t="s">
        <v>15448</v>
      </c>
      <c r="G1282" s="13" t="s">
        <v>102</v>
      </c>
      <c r="H1282" s="13" t="s">
        <v>177</v>
      </c>
      <c r="I1282" s="47">
        <v>45842.0</v>
      </c>
      <c r="J1282" s="47">
        <v>45889.0</v>
      </c>
      <c r="K1282" s="47"/>
      <c r="M1282" s="45"/>
      <c r="N1282" s="45"/>
      <c r="O1282" s="45"/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</row>
    <row r="1283">
      <c r="A1283" s="9" t="s">
        <v>15452</v>
      </c>
      <c r="B1283" s="13" t="s">
        <v>267</v>
      </c>
      <c r="C1283" s="13" t="s">
        <v>275</v>
      </c>
      <c r="D1283" s="13" t="s">
        <v>154</v>
      </c>
      <c r="E1283" s="36" t="s">
        <v>15453</v>
      </c>
      <c r="F1283" s="39" t="s">
        <v>15456</v>
      </c>
      <c r="G1283" s="13" t="s">
        <v>102</v>
      </c>
      <c r="H1283" s="13" t="s">
        <v>177</v>
      </c>
      <c r="I1283" s="47">
        <v>45842.0</v>
      </c>
      <c r="J1283" s="47">
        <v>45889.0</v>
      </c>
      <c r="K1283" s="47"/>
      <c r="M1283" s="45"/>
      <c r="N1283" s="45"/>
      <c r="O1283" s="45"/>
      <c r="P1283" s="45"/>
      <c r="Q1283" s="45"/>
      <c r="R1283" s="45"/>
      <c r="S1283" s="45"/>
      <c r="T1283" s="45"/>
      <c r="U1283" s="45"/>
      <c r="V1283" s="45"/>
      <c r="W1283" s="45"/>
      <c r="X1283" s="45"/>
      <c r="Y1283" s="45"/>
      <c r="Z1283" s="45"/>
      <c r="AA1283" s="45"/>
    </row>
    <row r="1284">
      <c r="A1284" s="9" t="s">
        <v>15458</v>
      </c>
      <c r="B1284" s="13" t="s">
        <v>267</v>
      </c>
      <c r="C1284" s="13" t="s">
        <v>275</v>
      </c>
      <c r="D1284" s="13" t="s">
        <v>154</v>
      </c>
      <c r="E1284" s="36" t="s">
        <v>15459</v>
      </c>
      <c r="F1284" s="39" t="s">
        <v>15462</v>
      </c>
      <c r="G1284" s="13" t="s">
        <v>102</v>
      </c>
      <c r="H1284" s="13" t="s">
        <v>177</v>
      </c>
      <c r="I1284" s="47">
        <v>45838.0</v>
      </c>
      <c r="J1284" s="47">
        <v>45889.0</v>
      </c>
      <c r="K1284" s="47"/>
      <c r="M1284" s="45"/>
      <c r="N1284" s="45"/>
      <c r="O1284" s="45"/>
      <c r="P1284" s="45"/>
      <c r="Q1284" s="45"/>
      <c r="R1284" s="45"/>
      <c r="S1284" s="45"/>
      <c r="T1284" s="45"/>
      <c r="U1284" s="45"/>
      <c r="V1284" s="45"/>
      <c r="W1284" s="45"/>
      <c r="X1284" s="45"/>
      <c r="Y1284" s="45"/>
      <c r="Z1284" s="45"/>
      <c r="AA1284" s="45"/>
    </row>
    <row r="1285">
      <c r="A1285" s="9" t="s">
        <v>15464</v>
      </c>
      <c r="B1285" s="13" t="s">
        <v>24</v>
      </c>
      <c r="C1285" s="13" t="s">
        <v>345</v>
      </c>
      <c r="D1285" s="13" t="s">
        <v>5505</v>
      </c>
      <c r="E1285" s="46" t="s">
        <v>15466</v>
      </c>
      <c r="F1285" s="49" t="s">
        <v>15468</v>
      </c>
      <c r="G1285" s="13" t="s">
        <v>102</v>
      </c>
      <c r="H1285" s="13" t="s">
        <v>177</v>
      </c>
      <c r="I1285" s="47">
        <v>45905.0</v>
      </c>
      <c r="J1285" s="47">
        <v>45930.0</v>
      </c>
      <c r="K1285" s="47"/>
    </row>
    <row r="1286">
      <c r="A1286" s="9" t="s">
        <v>15470</v>
      </c>
      <c r="B1286" s="13" t="s">
        <v>24</v>
      </c>
      <c r="C1286" s="13" t="s">
        <v>275</v>
      </c>
      <c r="D1286" s="13" t="s">
        <v>278</v>
      </c>
      <c r="E1286" s="36" t="s">
        <v>15472</v>
      </c>
      <c r="F1286" s="39" t="s">
        <v>15474</v>
      </c>
      <c r="G1286" s="13" t="s">
        <v>102</v>
      </c>
      <c r="H1286" s="13" t="s">
        <v>177</v>
      </c>
      <c r="I1286" s="47">
        <v>45867.0</v>
      </c>
      <c r="J1286" s="47">
        <v>45883.0</v>
      </c>
      <c r="K1286" s="47"/>
      <c r="M1286" s="45"/>
      <c r="N1286" s="45"/>
      <c r="O1286" s="45"/>
      <c r="P1286" s="45"/>
      <c r="Q1286" s="45"/>
      <c r="R1286" s="45"/>
      <c r="S1286" s="45"/>
      <c r="T1286" s="45"/>
      <c r="U1286" s="45"/>
      <c r="V1286" s="45"/>
      <c r="W1286" s="45"/>
      <c r="X1286" s="45"/>
      <c r="Y1286" s="45"/>
      <c r="Z1286" s="45"/>
      <c r="AA1286" s="45"/>
    </row>
    <row r="1287">
      <c r="A1287" s="9" t="s">
        <v>15477</v>
      </c>
      <c r="B1287" s="13" t="s">
        <v>24</v>
      </c>
      <c r="C1287" s="13" t="s">
        <v>275</v>
      </c>
      <c r="D1287" s="13" t="s">
        <v>278</v>
      </c>
      <c r="E1287" s="46" t="s">
        <v>15479</v>
      </c>
      <c r="F1287" s="39" t="s">
        <v>15481</v>
      </c>
      <c r="G1287" s="13" t="s">
        <v>102</v>
      </c>
      <c r="H1287" s="13" t="s">
        <v>177</v>
      </c>
      <c r="I1287" s="47">
        <v>45866.0</v>
      </c>
      <c r="J1287" s="47">
        <v>45883.0</v>
      </c>
      <c r="K1287" s="47"/>
      <c r="M1287" s="45"/>
      <c r="N1287" s="45"/>
      <c r="O1287" s="45"/>
      <c r="P1287" s="45"/>
      <c r="Q1287" s="45"/>
      <c r="R1287" s="45"/>
      <c r="S1287" s="45"/>
      <c r="T1287" s="45"/>
      <c r="U1287" s="45"/>
      <c r="V1287" s="45"/>
      <c r="W1287" s="45"/>
      <c r="X1287" s="45"/>
      <c r="Y1287" s="45"/>
      <c r="Z1287" s="45"/>
      <c r="AA1287" s="45"/>
    </row>
    <row r="1288">
      <c r="A1288" s="9" t="s">
        <v>15482</v>
      </c>
      <c r="B1288" s="13" t="s">
        <v>24</v>
      </c>
      <c r="C1288" s="13" t="s">
        <v>275</v>
      </c>
      <c r="D1288" s="13" t="s">
        <v>278</v>
      </c>
      <c r="E1288" s="46" t="s">
        <v>15484</v>
      </c>
      <c r="F1288" s="39" t="s">
        <v>15486</v>
      </c>
      <c r="G1288" s="44" t="s">
        <v>102</v>
      </c>
      <c r="H1288" s="13" t="s">
        <v>177</v>
      </c>
      <c r="I1288" s="69">
        <v>45853.0</v>
      </c>
      <c r="J1288" s="47">
        <v>45883.0</v>
      </c>
      <c r="K1288" s="47"/>
      <c r="M1288" s="45"/>
      <c r="N1288" s="45"/>
      <c r="O1288" s="45"/>
      <c r="P1288" s="45"/>
      <c r="Q1288" s="45"/>
      <c r="R1288" s="45"/>
      <c r="S1288" s="45"/>
      <c r="T1288" s="45"/>
      <c r="U1288" s="45"/>
      <c r="V1288" s="45"/>
      <c r="W1288" s="45"/>
      <c r="X1288" s="45"/>
      <c r="Y1288" s="45"/>
      <c r="Z1288" s="45"/>
      <c r="AA1288" s="45"/>
    </row>
    <row r="1289">
      <c r="A1289" s="9" t="s">
        <v>15488</v>
      </c>
      <c r="B1289" s="13" t="s">
        <v>24</v>
      </c>
      <c r="C1289" s="13" t="s">
        <v>275</v>
      </c>
      <c r="D1289" s="13" t="s">
        <v>278</v>
      </c>
      <c r="E1289" s="46" t="s">
        <v>15490</v>
      </c>
      <c r="F1289" s="49" t="s">
        <v>15492</v>
      </c>
      <c r="G1289" s="13" t="s">
        <v>102</v>
      </c>
      <c r="H1289" s="13" t="s">
        <v>177</v>
      </c>
      <c r="I1289" s="47">
        <v>45833.0</v>
      </c>
      <c r="J1289" s="47">
        <v>45883.0</v>
      </c>
      <c r="K1289" s="47"/>
      <c r="M1289" s="45"/>
      <c r="N1289" s="45"/>
      <c r="O1289" s="45"/>
      <c r="P1289" s="45"/>
      <c r="Q1289" s="45"/>
      <c r="R1289" s="45"/>
      <c r="S1289" s="45"/>
      <c r="T1289" s="45"/>
      <c r="U1289" s="45"/>
      <c r="V1289" s="45"/>
      <c r="W1289" s="45"/>
      <c r="X1289" s="45"/>
      <c r="Y1289" s="45"/>
      <c r="Z1289" s="45"/>
      <c r="AA1289" s="45"/>
    </row>
    <row r="1290">
      <c r="A1290" s="9" t="s">
        <v>15494</v>
      </c>
      <c r="B1290" s="13" t="s">
        <v>24</v>
      </c>
      <c r="C1290" s="13" t="s">
        <v>275</v>
      </c>
      <c r="D1290" s="13" t="s">
        <v>278</v>
      </c>
      <c r="E1290" s="46" t="s">
        <v>15495</v>
      </c>
      <c r="F1290" s="39" t="s">
        <v>15496</v>
      </c>
      <c r="G1290" s="13" t="s">
        <v>102</v>
      </c>
      <c r="H1290" s="13" t="s">
        <v>177</v>
      </c>
      <c r="I1290" s="47">
        <v>45828.0</v>
      </c>
      <c r="J1290" s="47">
        <v>45883.0</v>
      </c>
      <c r="K1290" s="47"/>
      <c r="M1290" s="45"/>
      <c r="N1290" s="45"/>
      <c r="O1290" s="45"/>
      <c r="P1290" s="45"/>
      <c r="Q1290" s="45"/>
      <c r="R1290" s="45"/>
      <c r="S1290" s="45"/>
      <c r="T1290" s="45"/>
      <c r="U1290" s="45"/>
      <c r="V1290" s="45"/>
      <c r="W1290" s="45"/>
      <c r="X1290" s="45"/>
      <c r="Y1290" s="45"/>
      <c r="Z1290" s="45"/>
      <c r="AA1290" s="45"/>
    </row>
    <row r="1291">
      <c r="A1291" s="9" t="s">
        <v>15499</v>
      </c>
      <c r="B1291" s="13" t="s">
        <v>24</v>
      </c>
      <c r="C1291" s="13" t="s">
        <v>275</v>
      </c>
      <c r="D1291" s="13" t="s">
        <v>9609</v>
      </c>
      <c r="E1291" s="46" t="s">
        <v>15501</v>
      </c>
      <c r="F1291" s="49" t="s">
        <v>15502</v>
      </c>
      <c r="G1291" s="13" t="s">
        <v>102</v>
      </c>
      <c r="H1291" s="13" t="s">
        <v>177</v>
      </c>
      <c r="I1291" s="47">
        <v>45820.0</v>
      </c>
      <c r="J1291" s="47">
        <v>45883.0</v>
      </c>
      <c r="K1291" s="47"/>
    </row>
    <row r="1292">
      <c r="A1292" s="9" t="s">
        <v>15504</v>
      </c>
      <c r="B1292" s="13" t="s">
        <v>24</v>
      </c>
      <c r="C1292" s="13" t="s">
        <v>275</v>
      </c>
      <c r="D1292" s="13" t="s">
        <v>9609</v>
      </c>
      <c r="E1292" s="46" t="s">
        <v>15505</v>
      </c>
      <c r="F1292" s="49" t="s">
        <v>15507</v>
      </c>
      <c r="G1292" s="13" t="s">
        <v>102</v>
      </c>
      <c r="H1292" s="13" t="s">
        <v>177</v>
      </c>
      <c r="I1292" s="47">
        <v>45820.0</v>
      </c>
      <c r="J1292" s="47">
        <v>45883.0</v>
      </c>
      <c r="K1292" s="47"/>
    </row>
    <row r="1293">
      <c r="A1293" s="9" t="s">
        <v>15508</v>
      </c>
      <c r="B1293" s="13" t="s">
        <v>24</v>
      </c>
      <c r="C1293" s="13" t="s">
        <v>275</v>
      </c>
      <c r="D1293" s="13" t="s">
        <v>9609</v>
      </c>
      <c r="E1293" s="46" t="s">
        <v>15510</v>
      </c>
      <c r="F1293" s="49" t="s">
        <v>15512</v>
      </c>
      <c r="G1293" s="13" t="s">
        <v>102</v>
      </c>
      <c r="H1293" s="13" t="s">
        <v>177</v>
      </c>
      <c r="I1293" s="47">
        <v>45820.0</v>
      </c>
      <c r="J1293" s="47">
        <v>45883.0</v>
      </c>
      <c r="K1293" s="47"/>
    </row>
    <row r="1294">
      <c r="A1294" s="9" t="s">
        <v>15514</v>
      </c>
      <c r="B1294" s="13" t="s">
        <v>24</v>
      </c>
      <c r="C1294" s="13" t="s">
        <v>275</v>
      </c>
      <c r="D1294" s="13" t="s">
        <v>9609</v>
      </c>
      <c r="E1294" s="46" t="s">
        <v>15516</v>
      </c>
      <c r="F1294" s="49" t="s">
        <v>15519</v>
      </c>
      <c r="G1294" s="13" t="s">
        <v>102</v>
      </c>
      <c r="H1294" s="13" t="s">
        <v>177</v>
      </c>
      <c r="I1294" s="47">
        <v>45817.0</v>
      </c>
      <c r="J1294" s="47">
        <v>45883.0</v>
      </c>
      <c r="K1294" s="47"/>
    </row>
    <row r="1295">
      <c r="A1295" s="9" t="s">
        <v>15522</v>
      </c>
      <c r="B1295" s="13" t="s">
        <v>24</v>
      </c>
      <c r="C1295" s="13" t="s">
        <v>275</v>
      </c>
      <c r="D1295" s="13" t="s">
        <v>9609</v>
      </c>
      <c r="E1295" s="36" t="s">
        <v>15523</v>
      </c>
      <c r="F1295" s="49" t="s">
        <v>15525</v>
      </c>
      <c r="G1295" s="13" t="s">
        <v>102</v>
      </c>
      <c r="H1295" s="13" t="s">
        <v>177</v>
      </c>
      <c r="I1295" s="47">
        <v>45814.0</v>
      </c>
      <c r="J1295" s="47">
        <v>45883.0</v>
      </c>
      <c r="K1295" s="47"/>
    </row>
    <row r="1296">
      <c r="A1296" s="9" t="s">
        <v>15527</v>
      </c>
      <c r="B1296" s="13" t="s">
        <v>24</v>
      </c>
      <c r="C1296" s="13" t="s">
        <v>275</v>
      </c>
      <c r="D1296" s="13" t="s">
        <v>9609</v>
      </c>
      <c r="E1296" s="36" t="s">
        <v>15529</v>
      </c>
      <c r="F1296" s="49" t="s">
        <v>15530</v>
      </c>
      <c r="G1296" s="13" t="s">
        <v>102</v>
      </c>
      <c r="H1296" s="13" t="s">
        <v>177</v>
      </c>
      <c r="I1296" s="47">
        <v>45814.0</v>
      </c>
      <c r="J1296" s="47">
        <v>45883.0</v>
      </c>
      <c r="K1296" s="47"/>
    </row>
    <row r="1297">
      <c r="A1297" s="9" t="s">
        <v>15532</v>
      </c>
      <c r="B1297" s="13" t="s">
        <v>24</v>
      </c>
      <c r="C1297" s="13" t="s">
        <v>275</v>
      </c>
      <c r="D1297" s="13" t="s">
        <v>9609</v>
      </c>
      <c r="E1297" s="46" t="s">
        <v>15533</v>
      </c>
      <c r="F1297" s="49" t="s">
        <v>15536</v>
      </c>
      <c r="G1297" s="13" t="s">
        <v>102</v>
      </c>
      <c r="H1297" s="13" t="s">
        <v>177</v>
      </c>
      <c r="I1297" s="47">
        <v>45811.0</v>
      </c>
      <c r="J1297" s="47">
        <v>45883.0</v>
      </c>
      <c r="K1297" s="47"/>
    </row>
    <row r="1298">
      <c r="A1298" s="9" t="s">
        <v>15538</v>
      </c>
      <c r="B1298" s="13" t="s">
        <v>24</v>
      </c>
      <c r="C1298" s="13" t="s">
        <v>275</v>
      </c>
      <c r="D1298" s="13" t="s">
        <v>9609</v>
      </c>
      <c r="E1298" s="36" t="s">
        <v>15540</v>
      </c>
      <c r="F1298" s="49" t="s">
        <v>15542</v>
      </c>
      <c r="G1298" s="13" t="s">
        <v>102</v>
      </c>
      <c r="H1298" s="13" t="s">
        <v>177</v>
      </c>
      <c r="I1298" s="47">
        <v>45811.0</v>
      </c>
      <c r="J1298" s="47">
        <v>45883.0</v>
      </c>
      <c r="K1298" s="47"/>
    </row>
    <row r="1299">
      <c r="A1299" s="9" t="s">
        <v>15544</v>
      </c>
      <c r="B1299" s="13" t="s">
        <v>24</v>
      </c>
      <c r="C1299" s="13" t="s">
        <v>275</v>
      </c>
      <c r="D1299" s="13" t="s">
        <v>9609</v>
      </c>
      <c r="E1299" s="46" t="s">
        <v>15546</v>
      </c>
      <c r="F1299" s="49" t="s">
        <v>15548</v>
      </c>
      <c r="G1299" s="13" t="s">
        <v>102</v>
      </c>
      <c r="H1299" s="13" t="s">
        <v>177</v>
      </c>
      <c r="I1299" s="47">
        <v>45811.0</v>
      </c>
      <c r="J1299" s="47">
        <v>45883.0</v>
      </c>
      <c r="K1299" s="47"/>
    </row>
    <row r="1300">
      <c r="A1300" s="9" t="s">
        <v>15550</v>
      </c>
      <c r="B1300" s="13" t="s">
        <v>24</v>
      </c>
      <c r="C1300" s="13" t="s">
        <v>275</v>
      </c>
      <c r="D1300" s="13" t="s">
        <v>9609</v>
      </c>
      <c r="E1300" s="36" t="s">
        <v>15551</v>
      </c>
      <c r="F1300" s="39" t="s">
        <v>15554</v>
      </c>
      <c r="G1300" s="13" t="s">
        <v>102</v>
      </c>
      <c r="H1300" s="13" t="s">
        <v>177</v>
      </c>
      <c r="I1300" s="47">
        <v>45810.0</v>
      </c>
      <c r="J1300" s="47">
        <v>45883.0</v>
      </c>
      <c r="K1300" s="47"/>
    </row>
    <row r="1301">
      <c r="A1301" s="9" t="s">
        <v>15556</v>
      </c>
      <c r="B1301" s="44" t="s">
        <v>24</v>
      </c>
      <c r="C1301" s="44" t="s">
        <v>275</v>
      </c>
      <c r="D1301" s="13" t="s">
        <v>9609</v>
      </c>
      <c r="E1301" s="36" t="s">
        <v>15558</v>
      </c>
      <c r="F1301" s="49" t="s">
        <v>15561</v>
      </c>
      <c r="G1301" s="44" t="s">
        <v>102</v>
      </c>
      <c r="H1301" s="24" t="s">
        <v>177</v>
      </c>
      <c r="I1301" s="47">
        <v>45807.0</v>
      </c>
      <c r="J1301" s="47">
        <v>45883.0</v>
      </c>
      <c r="K1301" s="47"/>
    </row>
    <row r="1302">
      <c r="A1302" s="9" t="s">
        <v>15564</v>
      </c>
      <c r="B1302" s="44" t="s">
        <v>24</v>
      </c>
      <c r="C1302" s="44" t="s">
        <v>275</v>
      </c>
      <c r="D1302" s="13" t="s">
        <v>9609</v>
      </c>
      <c r="E1302" s="36" t="s">
        <v>15565</v>
      </c>
      <c r="F1302" s="39" t="s">
        <v>15567</v>
      </c>
      <c r="G1302" s="44" t="s">
        <v>102</v>
      </c>
      <c r="H1302" s="24" t="s">
        <v>177</v>
      </c>
      <c r="I1302" s="47">
        <v>45807.0</v>
      </c>
      <c r="J1302" s="47">
        <v>45883.0</v>
      </c>
      <c r="K1302" s="47"/>
    </row>
    <row r="1303">
      <c r="A1303" s="9" t="s">
        <v>15571</v>
      </c>
      <c r="B1303" s="13" t="s">
        <v>5905</v>
      </c>
      <c r="C1303" s="13" t="s">
        <v>275</v>
      </c>
      <c r="D1303" s="13" t="s">
        <v>416</v>
      </c>
      <c r="E1303" s="36" t="s">
        <v>15572</v>
      </c>
      <c r="F1303" s="49" t="s">
        <v>15575</v>
      </c>
      <c r="G1303" s="13" t="s">
        <v>102</v>
      </c>
      <c r="H1303" s="13" t="s">
        <v>177</v>
      </c>
      <c r="I1303" s="47">
        <v>45855.0</v>
      </c>
      <c r="J1303" s="47">
        <v>45867.0</v>
      </c>
      <c r="K1303" s="47"/>
    </row>
    <row r="1304">
      <c r="A1304" s="16" t="s">
        <v>15577</v>
      </c>
      <c r="B1304" s="23" t="s">
        <v>26</v>
      </c>
      <c r="C1304" s="23" t="s">
        <v>29</v>
      </c>
      <c r="D1304" s="23" t="s">
        <v>108</v>
      </c>
      <c r="E1304" s="35" t="s">
        <v>15578</v>
      </c>
      <c r="F1304" s="38" t="s">
        <v>15581</v>
      </c>
      <c r="G1304" s="23" t="s">
        <v>102</v>
      </c>
      <c r="H1304" s="119"/>
      <c r="I1304" s="40">
        <v>46048.0</v>
      </c>
      <c r="J1304" s="43"/>
      <c r="K1304" s="43"/>
      <c r="L1304" s="45"/>
    </row>
    <row r="1305">
      <c r="A1305" s="16" t="s">
        <v>15585</v>
      </c>
      <c r="B1305" s="23" t="s">
        <v>26</v>
      </c>
      <c r="C1305" s="23" t="s">
        <v>29</v>
      </c>
      <c r="D1305" s="23" t="s">
        <v>108</v>
      </c>
      <c r="E1305" s="35" t="s">
        <v>15586</v>
      </c>
      <c r="F1305" s="38" t="s">
        <v>15588</v>
      </c>
      <c r="G1305" s="23" t="s">
        <v>102</v>
      </c>
      <c r="H1305" s="119"/>
      <c r="I1305" s="40">
        <v>46048.0</v>
      </c>
      <c r="J1305" s="43"/>
      <c r="K1305" s="43"/>
      <c r="L1305" s="45"/>
    </row>
    <row r="1306">
      <c r="A1306" s="16" t="s">
        <v>15592</v>
      </c>
      <c r="B1306" s="23" t="s">
        <v>26</v>
      </c>
      <c r="C1306" s="23" t="s">
        <v>29</v>
      </c>
      <c r="D1306" s="23" t="s">
        <v>108</v>
      </c>
      <c r="E1306" s="35" t="s">
        <v>15593</v>
      </c>
      <c r="F1306" s="38" t="s">
        <v>15596</v>
      </c>
      <c r="G1306" s="23" t="s">
        <v>102</v>
      </c>
      <c r="H1306" s="41" t="s">
        <v>177</v>
      </c>
      <c r="I1306" s="40">
        <v>46048.0</v>
      </c>
      <c r="J1306" s="63">
        <v>46293.0</v>
      </c>
      <c r="K1306" s="43"/>
      <c r="L1306" s="45"/>
    </row>
    <row r="1307">
      <c r="A1307" s="16" t="s">
        <v>15598</v>
      </c>
      <c r="B1307" s="23" t="s">
        <v>26</v>
      </c>
      <c r="C1307" s="23" t="s">
        <v>29</v>
      </c>
      <c r="D1307" s="23" t="s">
        <v>108</v>
      </c>
      <c r="E1307" s="35" t="s">
        <v>15600</v>
      </c>
      <c r="F1307" s="38" t="s">
        <v>15603</v>
      </c>
      <c r="G1307" s="23" t="s">
        <v>102</v>
      </c>
      <c r="H1307" s="41" t="s">
        <v>177</v>
      </c>
      <c r="I1307" s="40">
        <v>46048.0</v>
      </c>
      <c r="J1307" s="63">
        <v>46293.0</v>
      </c>
      <c r="K1307" s="43"/>
      <c r="L1307" s="45"/>
    </row>
    <row r="1308">
      <c r="A1308" s="16" t="s">
        <v>15606</v>
      </c>
      <c r="B1308" s="23" t="s">
        <v>26</v>
      </c>
      <c r="C1308" s="23" t="s">
        <v>29</v>
      </c>
      <c r="D1308" s="23" t="s">
        <v>108</v>
      </c>
      <c r="E1308" s="35" t="s">
        <v>15608</v>
      </c>
      <c r="F1308" s="38" t="s">
        <v>15611</v>
      </c>
      <c r="G1308" s="23" t="s">
        <v>102</v>
      </c>
      <c r="H1308" s="41" t="s">
        <v>177</v>
      </c>
      <c r="I1308" s="40">
        <v>46048.0</v>
      </c>
      <c r="J1308" s="63">
        <v>46293.0</v>
      </c>
      <c r="K1308" s="43"/>
      <c r="L1308" s="45"/>
    </row>
    <row r="1309">
      <c r="A1309" s="9" t="s">
        <v>15615</v>
      </c>
      <c r="B1309" s="13" t="s">
        <v>267</v>
      </c>
      <c r="C1309" s="13" t="s">
        <v>275</v>
      </c>
      <c r="D1309" s="13" t="s">
        <v>154</v>
      </c>
      <c r="E1309" s="36" t="s">
        <v>15617</v>
      </c>
      <c r="F1309" s="39" t="s">
        <v>15620</v>
      </c>
      <c r="G1309" s="13" t="s">
        <v>102</v>
      </c>
      <c r="H1309" s="13" t="s">
        <v>177</v>
      </c>
      <c r="I1309" s="47">
        <v>45838.0</v>
      </c>
      <c r="J1309" s="47">
        <v>45859.0</v>
      </c>
      <c r="K1309" s="47"/>
    </row>
    <row r="1310">
      <c r="A1310" s="9" t="s">
        <v>15624</v>
      </c>
      <c r="B1310" s="13" t="s">
        <v>267</v>
      </c>
      <c r="C1310" s="13" t="s">
        <v>275</v>
      </c>
      <c r="D1310" s="13" t="s">
        <v>154</v>
      </c>
      <c r="E1310" s="36" t="s">
        <v>15626</v>
      </c>
      <c r="F1310" s="39" t="s">
        <v>15629</v>
      </c>
      <c r="G1310" s="13" t="s">
        <v>102</v>
      </c>
      <c r="H1310" s="13" t="s">
        <v>177</v>
      </c>
      <c r="I1310" s="47">
        <v>45838.0</v>
      </c>
      <c r="J1310" s="47">
        <v>45859.0</v>
      </c>
      <c r="K1310" s="47"/>
    </row>
    <row r="1311">
      <c r="A1311" s="9" t="s">
        <v>15633</v>
      </c>
      <c r="B1311" s="13" t="s">
        <v>267</v>
      </c>
      <c r="C1311" s="13" t="s">
        <v>275</v>
      </c>
      <c r="D1311" s="13" t="s">
        <v>154</v>
      </c>
      <c r="E1311" s="36" t="s">
        <v>15635</v>
      </c>
      <c r="F1311" s="39" t="s">
        <v>15636</v>
      </c>
      <c r="G1311" s="13" t="s">
        <v>102</v>
      </c>
      <c r="H1311" s="13" t="s">
        <v>177</v>
      </c>
      <c r="I1311" s="47">
        <v>45838.0</v>
      </c>
      <c r="J1311" s="47">
        <v>45859.0</v>
      </c>
      <c r="K1311" s="47"/>
    </row>
    <row r="1312">
      <c r="A1312" s="9" t="s">
        <v>15639</v>
      </c>
      <c r="B1312" s="13" t="s">
        <v>267</v>
      </c>
      <c r="C1312" s="13" t="s">
        <v>275</v>
      </c>
      <c r="D1312" s="13" t="s">
        <v>154</v>
      </c>
      <c r="E1312" s="36" t="s">
        <v>15640</v>
      </c>
      <c r="F1312" s="39" t="s">
        <v>15642</v>
      </c>
      <c r="G1312" s="13" t="s">
        <v>102</v>
      </c>
      <c r="H1312" s="13" t="s">
        <v>177</v>
      </c>
      <c r="I1312" s="47">
        <v>45838.0</v>
      </c>
      <c r="J1312" s="47">
        <v>45859.0</v>
      </c>
      <c r="K1312" s="47"/>
      <c r="M1312" s="45"/>
      <c r="N1312" s="45"/>
      <c r="O1312" s="45"/>
      <c r="P1312" s="45"/>
      <c r="Q1312" s="45"/>
      <c r="R1312" s="45"/>
      <c r="S1312" s="45"/>
      <c r="T1312" s="45"/>
      <c r="U1312" s="45"/>
      <c r="V1312" s="45"/>
      <c r="W1312" s="45"/>
      <c r="X1312" s="45"/>
      <c r="Y1312" s="45"/>
      <c r="Z1312" s="45"/>
      <c r="AA1312" s="45"/>
    </row>
    <row r="1313">
      <c r="A1313" s="9" t="s">
        <v>15645</v>
      </c>
      <c r="B1313" s="13" t="s">
        <v>267</v>
      </c>
      <c r="C1313" s="13" t="s">
        <v>275</v>
      </c>
      <c r="D1313" s="13" t="s">
        <v>154</v>
      </c>
      <c r="E1313" s="36" t="s">
        <v>15647</v>
      </c>
      <c r="F1313" s="39" t="s">
        <v>15648</v>
      </c>
      <c r="G1313" s="13" t="s">
        <v>102</v>
      </c>
      <c r="H1313" s="13" t="s">
        <v>177</v>
      </c>
      <c r="I1313" s="47">
        <v>45838.0</v>
      </c>
      <c r="J1313" s="47">
        <v>45859.0</v>
      </c>
      <c r="K1313" s="47"/>
      <c r="M1313" s="45"/>
      <c r="N1313" s="45"/>
      <c r="O1313" s="45"/>
      <c r="P1313" s="45"/>
      <c r="Q1313" s="45"/>
      <c r="R1313" s="45"/>
      <c r="S1313" s="45"/>
      <c r="T1313" s="45"/>
      <c r="U1313" s="45"/>
      <c r="V1313" s="45"/>
      <c r="W1313" s="45"/>
      <c r="X1313" s="45"/>
      <c r="Y1313" s="45"/>
      <c r="Z1313" s="45"/>
      <c r="AA1313" s="45"/>
    </row>
    <row r="1314">
      <c r="A1314" s="9" t="s">
        <v>15652</v>
      </c>
      <c r="B1314" s="13" t="s">
        <v>267</v>
      </c>
      <c r="C1314" s="13" t="s">
        <v>275</v>
      </c>
      <c r="D1314" s="13" t="s">
        <v>154</v>
      </c>
      <c r="E1314" s="36" t="s">
        <v>15653</v>
      </c>
      <c r="F1314" s="39" t="s">
        <v>15655</v>
      </c>
      <c r="G1314" s="13" t="s">
        <v>102</v>
      </c>
      <c r="H1314" s="13" t="s">
        <v>177</v>
      </c>
      <c r="I1314" s="47">
        <v>45835.0</v>
      </c>
      <c r="J1314" s="47">
        <v>45859.0</v>
      </c>
      <c r="K1314" s="47"/>
      <c r="M1314" s="45"/>
      <c r="N1314" s="45"/>
      <c r="O1314" s="45"/>
      <c r="P1314" s="45"/>
      <c r="Q1314" s="45"/>
      <c r="R1314" s="45"/>
      <c r="S1314" s="45"/>
      <c r="T1314" s="45"/>
      <c r="U1314" s="45"/>
      <c r="V1314" s="45"/>
      <c r="W1314" s="45"/>
      <c r="X1314" s="45"/>
      <c r="Y1314" s="45"/>
      <c r="Z1314" s="45"/>
      <c r="AA1314" s="45"/>
    </row>
    <row r="1315">
      <c r="A1315" s="9" t="s">
        <v>15658</v>
      </c>
      <c r="B1315" s="13" t="s">
        <v>267</v>
      </c>
      <c r="C1315" s="13" t="s">
        <v>275</v>
      </c>
      <c r="D1315" s="13" t="s">
        <v>154</v>
      </c>
      <c r="E1315" s="36" t="s">
        <v>15659</v>
      </c>
      <c r="F1315" s="39" t="s">
        <v>15661</v>
      </c>
      <c r="G1315" s="13" t="s">
        <v>102</v>
      </c>
      <c r="H1315" s="13" t="s">
        <v>177</v>
      </c>
      <c r="I1315" s="47">
        <v>45831.0</v>
      </c>
      <c r="J1315" s="47">
        <v>45859.0</v>
      </c>
      <c r="K1315" s="47"/>
    </row>
    <row r="1316">
      <c r="A1316" s="9" t="s">
        <v>15663</v>
      </c>
      <c r="B1316" s="13" t="s">
        <v>267</v>
      </c>
      <c r="C1316" s="13" t="s">
        <v>275</v>
      </c>
      <c r="D1316" s="13" t="s">
        <v>154</v>
      </c>
      <c r="E1316" s="36" t="s">
        <v>15665</v>
      </c>
      <c r="F1316" s="39" t="s">
        <v>15666</v>
      </c>
      <c r="G1316" s="13" t="s">
        <v>102</v>
      </c>
      <c r="H1316" s="13" t="s">
        <v>177</v>
      </c>
      <c r="I1316" s="47">
        <v>45831.0</v>
      </c>
      <c r="J1316" s="47">
        <v>45859.0</v>
      </c>
      <c r="K1316" s="47"/>
    </row>
    <row r="1317">
      <c r="A1317" s="9" t="s">
        <v>15670</v>
      </c>
      <c r="B1317" s="13" t="s">
        <v>267</v>
      </c>
      <c r="C1317" s="13" t="s">
        <v>275</v>
      </c>
      <c r="D1317" s="13" t="s">
        <v>154</v>
      </c>
      <c r="E1317" s="36" t="s">
        <v>15671</v>
      </c>
      <c r="F1317" s="39" t="s">
        <v>15675</v>
      </c>
      <c r="G1317" s="13" t="s">
        <v>102</v>
      </c>
      <c r="H1317" s="13" t="s">
        <v>177</v>
      </c>
      <c r="I1317" s="47">
        <v>45831.0</v>
      </c>
      <c r="J1317" s="47">
        <v>45859.0</v>
      </c>
      <c r="K1317" s="47"/>
    </row>
    <row r="1318">
      <c r="A1318" s="9" t="s">
        <v>15678</v>
      </c>
      <c r="B1318" s="23" t="s">
        <v>24</v>
      </c>
      <c r="C1318" s="23" t="s">
        <v>275</v>
      </c>
      <c r="D1318" s="13" t="s">
        <v>9609</v>
      </c>
      <c r="E1318" s="46" t="s">
        <v>15680</v>
      </c>
      <c r="F1318" s="39" t="s">
        <v>15682</v>
      </c>
      <c r="G1318" s="44" t="s">
        <v>102</v>
      </c>
      <c r="H1318" s="24" t="s">
        <v>177</v>
      </c>
      <c r="I1318" s="47">
        <v>45807.0</v>
      </c>
      <c r="J1318" s="47">
        <v>45883.0</v>
      </c>
      <c r="K1318" s="47"/>
    </row>
    <row r="1319">
      <c r="A1319" s="9" t="s">
        <v>15685</v>
      </c>
      <c r="B1319" s="13" t="s">
        <v>267</v>
      </c>
      <c r="C1319" s="13" t="s">
        <v>275</v>
      </c>
      <c r="D1319" s="13" t="s">
        <v>126</v>
      </c>
      <c r="E1319" s="36" t="s">
        <v>15686</v>
      </c>
      <c r="F1319" s="39" t="s">
        <v>15689</v>
      </c>
      <c r="G1319" s="13" t="s">
        <v>102</v>
      </c>
      <c r="H1319" s="13" t="s">
        <v>177</v>
      </c>
      <c r="I1319" s="47">
        <v>45838.0</v>
      </c>
      <c r="J1319" s="47">
        <v>45852.0</v>
      </c>
      <c r="K1319" s="47"/>
    </row>
    <row r="1320">
      <c r="A1320" s="9" t="s">
        <v>15692</v>
      </c>
      <c r="B1320" s="13" t="s">
        <v>267</v>
      </c>
      <c r="C1320" s="13" t="s">
        <v>275</v>
      </c>
      <c r="D1320" s="13" t="s">
        <v>109</v>
      </c>
      <c r="E1320" s="36" t="s">
        <v>15694</v>
      </c>
      <c r="F1320" s="39" t="s">
        <v>15696</v>
      </c>
      <c r="G1320" s="13" t="s">
        <v>102</v>
      </c>
      <c r="H1320" s="13" t="s">
        <v>177</v>
      </c>
      <c r="I1320" s="47">
        <v>45835.0</v>
      </c>
      <c r="J1320" s="47">
        <v>45852.0</v>
      </c>
      <c r="K1320" s="47"/>
    </row>
    <row r="1321">
      <c r="A1321" s="9" t="s">
        <v>15699</v>
      </c>
      <c r="B1321" s="13" t="s">
        <v>267</v>
      </c>
      <c r="C1321" s="13" t="s">
        <v>275</v>
      </c>
      <c r="D1321" s="13" t="s">
        <v>109</v>
      </c>
      <c r="E1321" s="36" t="s">
        <v>15700</v>
      </c>
      <c r="F1321" s="39" t="s">
        <v>15702</v>
      </c>
      <c r="G1321" s="13" t="s">
        <v>102</v>
      </c>
      <c r="H1321" s="13" t="s">
        <v>177</v>
      </c>
      <c r="I1321" s="47">
        <v>45828.0</v>
      </c>
      <c r="J1321" s="47">
        <v>45852.0</v>
      </c>
      <c r="K1321" s="47"/>
    </row>
    <row r="1322">
      <c r="A1322" s="9" t="s">
        <v>15705</v>
      </c>
      <c r="B1322" s="13" t="s">
        <v>267</v>
      </c>
      <c r="C1322" s="13" t="s">
        <v>275</v>
      </c>
      <c r="D1322" s="13" t="s">
        <v>109</v>
      </c>
      <c r="E1322" s="36" t="s">
        <v>15707</v>
      </c>
      <c r="F1322" s="39" t="s">
        <v>15709</v>
      </c>
      <c r="G1322" s="13" t="s">
        <v>102</v>
      </c>
      <c r="H1322" s="13" t="s">
        <v>177</v>
      </c>
      <c r="I1322" s="47">
        <v>45828.0</v>
      </c>
      <c r="J1322" s="47">
        <v>45852.0</v>
      </c>
      <c r="K1322" s="47"/>
    </row>
    <row r="1323">
      <c r="A1323" s="9" t="s">
        <v>15712</v>
      </c>
      <c r="B1323" s="13" t="s">
        <v>267</v>
      </c>
      <c r="C1323" s="13" t="s">
        <v>275</v>
      </c>
      <c r="D1323" s="13" t="s">
        <v>109</v>
      </c>
      <c r="E1323" s="36" t="s">
        <v>15713</v>
      </c>
      <c r="F1323" s="39" t="s">
        <v>15716</v>
      </c>
      <c r="G1323" s="13" t="s">
        <v>102</v>
      </c>
      <c r="H1323" s="13" t="s">
        <v>177</v>
      </c>
      <c r="I1323" s="47">
        <v>45828.0</v>
      </c>
      <c r="J1323" s="47">
        <v>45852.0</v>
      </c>
      <c r="K1323" s="47"/>
    </row>
    <row r="1324">
      <c r="A1324" s="9" t="s">
        <v>15718</v>
      </c>
      <c r="B1324" s="13" t="s">
        <v>267</v>
      </c>
      <c r="C1324" s="13" t="s">
        <v>275</v>
      </c>
      <c r="D1324" s="13" t="s">
        <v>126</v>
      </c>
      <c r="E1324" s="36" t="s">
        <v>15719</v>
      </c>
      <c r="F1324" s="39" t="s">
        <v>15722</v>
      </c>
      <c r="G1324" s="13" t="s">
        <v>102</v>
      </c>
      <c r="H1324" s="13" t="s">
        <v>177</v>
      </c>
      <c r="I1324" s="47">
        <v>45824.0</v>
      </c>
      <c r="J1324" s="47">
        <v>45852.0</v>
      </c>
      <c r="K1324" s="47"/>
    </row>
    <row r="1325">
      <c r="A1325" s="9" t="s">
        <v>15725</v>
      </c>
      <c r="B1325" s="13" t="s">
        <v>267</v>
      </c>
      <c r="C1325" s="13" t="s">
        <v>275</v>
      </c>
      <c r="D1325" s="13" t="s">
        <v>109</v>
      </c>
      <c r="E1325" s="36" t="s">
        <v>15727</v>
      </c>
      <c r="F1325" s="39" t="s">
        <v>15729</v>
      </c>
      <c r="G1325" s="13" t="s">
        <v>102</v>
      </c>
      <c r="H1325" s="13" t="s">
        <v>177</v>
      </c>
      <c r="I1325" s="47">
        <v>45820.0</v>
      </c>
      <c r="J1325" s="47">
        <v>45852.0</v>
      </c>
      <c r="K1325" s="47"/>
    </row>
    <row r="1326">
      <c r="A1326" s="9" t="s">
        <v>15732</v>
      </c>
      <c r="B1326" s="13" t="s">
        <v>267</v>
      </c>
      <c r="C1326" s="13" t="s">
        <v>275</v>
      </c>
      <c r="D1326" s="13" t="s">
        <v>109</v>
      </c>
      <c r="E1326" s="36" t="s">
        <v>15733</v>
      </c>
      <c r="F1326" s="39" t="s">
        <v>15735</v>
      </c>
      <c r="G1326" s="13" t="s">
        <v>102</v>
      </c>
      <c r="H1326" s="13" t="s">
        <v>177</v>
      </c>
      <c r="I1326" s="47">
        <v>45810.0</v>
      </c>
      <c r="J1326" s="47">
        <v>45852.0</v>
      </c>
      <c r="K1326" s="47"/>
    </row>
    <row r="1327">
      <c r="A1327" s="9" t="s">
        <v>15738</v>
      </c>
      <c r="B1327" s="13" t="s">
        <v>267</v>
      </c>
      <c r="C1327" s="13" t="s">
        <v>275</v>
      </c>
      <c r="D1327" s="13" t="s">
        <v>109</v>
      </c>
      <c r="E1327" s="36" t="s">
        <v>15740</v>
      </c>
      <c r="F1327" s="39" t="s">
        <v>15741</v>
      </c>
      <c r="G1327" s="13" t="s">
        <v>102</v>
      </c>
      <c r="H1327" s="13" t="s">
        <v>177</v>
      </c>
      <c r="I1327" s="47">
        <v>45805.0</v>
      </c>
      <c r="J1327" s="47">
        <v>45852.0</v>
      </c>
      <c r="K1327" s="47"/>
    </row>
    <row r="1328">
      <c r="A1328" s="9" t="s">
        <v>15744</v>
      </c>
      <c r="B1328" s="13" t="s">
        <v>267</v>
      </c>
      <c r="C1328" s="13" t="s">
        <v>275</v>
      </c>
      <c r="D1328" s="13" t="s">
        <v>109</v>
      </c>
      <c r="E1328" s="36" t="s">
        <v>15745</v>
      </c>
      <c r="F1328" s="39" t="s">
        <v>15747</v>
      </c>
      <c r="G1328" s="13" t="s">
        <v>102</v>
      </c>
      <c r="H1328" s="13" t="s">
        <v>177</v>
      </c>
      <c r="I1328" s="40">
        <v>45804.0</v>
      </c>
      <c r="J1328" s="47">
        <v>45852.0</v>
      </c>
      <c r="K1328" s="47"/>
    </row>
    <row r="1329">
      <c r="A1329" s="9" t="s">
        <v>15750</v>
      </c>
      <c r="B1329" s="13" t="s">
        <v>267</v>
      </c>
      <c r="C1329" s="13" t="s">
        <v>275</v>
      </c>
      <c r="D1329" s="13" t="s">
        <v>109</v>
      </c>
      <c r="E1329" s="36" t="s">
        <v>15751</v>
      </c>
      <c r="F1329" s="39" t="s">
        <v>15753</v>
      </c>
      <c r="G1329" s="13" t="s">
        <v>102</v>
      </c>
      <c r="H1329" s="13" t="s">
        <v>177</v>
      </c>
      <c r="I1329" s="40">
        <v>45804.0</v>
      </c>
      <c r="J1329" s="47">
        <v>45852.0</v>
      </c>
      <c r="K1329" s="47"/>
    </row>
    <row r="1330">
      <c r="A1330" s="9" t="s">
        <v>15756</v>
      </c>
      <c r="B1330" s="13" t="s">
        <v>267</v>
      </c>
      <c r="C1330" s="13" t="s">
        <v>275</v>
      </c>
      <c r="D1330" s="13" t="s">
        <v>109</v>
      </c>
      <c r="E1330" s="36" t="s">
        <v>15757</v>
      </c>
      <c r="F1330" s="39" t="s">
        <v>15759</v>
      </c>
      <c r="G1330" s="13" t="s">
        <v>102</v>
      </c>
      <c r="H1330" s="13" t="s">
        <v>177</v>
      </c>
      <c r="I1330" s="47">
        <v>45798.0</v>
      </c>
      <c r="J1330" s="47">
        <v>45852.0</v>
      </c>
      <c r="K1330" s="47"/>
    </row>
    <row r="1331">
      <c r="A1331" s="9" t="s">
        <v>15761</v>
      </c>
      <c r="B1331" s="13" t="s">
        <v>267</v>
      </c>
      <c r="C1331" s="13" t="s">
        <v>275</v>
      </c>
      <c r="D1331" s="13" t="s">
        <v>109</v>
      </c>
      <c r="E1331" s="36" t="s">
        <v>15763</v>
      </c>
      <c r="F1331" s="39" t="s">
        <v>15764</v>
      </c>
      <c r="G1331" s="13" t="s">
        <v>102</v>
      </c>
      <c r="H1331" s="13" t="s">
        <v>177</v>
      </c>
      <c r="I1331" s="47">
        <v>45798.0</v>
      </c>
      <c r="J1331" s="47">
        <v>45852.0</v>
      </c>
      <c r="K1331" s="47"/>
    </row>
    <row r="1332">
      <c r="A1332" s="9" t="s">
        <v>15767</v>
      </c>
      <c r="B1332" s="13" t="s">
        <v>267</v>
      </c>
      <c r="C1332" s="13" t="s">
        <v>275</v>
      </c>
      <c r="D1332" s="13" t="s">
        <v>109</v>
      </c>
      <c r="E1332" s="36" t="s">
        <v>15769</v>
      </c>
      <c r="F1332" s="39" t="s">
        <v>15770</v>
      </c>
      <c r="G1332" s="13" t="s">
        <v>102</v>
      </c>
      <c r="H1332" s="13" t="s">
        <v>177</v>
      </c>
      <c r="I1332" s="47">
        <v>45798.0</v>
      </c>
      <c r="J1332" s="47">
        <v>45852.0</v>
      </c>
      <c r="K1332" s="47"/>
    </row>
    <row r="1333">
      <c r="A1333" s="9" t="s">
        <v>15772</v>
      </c>
      <c r="B1333" s="13" t="s">
        <v>267</v>
      </c>
      <c r="C1333" s="13" t="s">
        <v>275</v>
      </c>
      <c r="D1333" s="13" t="s">
        <v>109</v>
      </c>
      <c r="E1333" s="36" t="s">
        <v>15773</v>
      </c>
      <c r="F1333" s="39" t="s">
        <v>15777</v>
      </c>
      <c r="G1333" s="13" t="s">
        <v>102</v>
      </c>
      <c r="H1333" s="13" t="s">
        <v>177</v>
      </c>
      <c r="I1333" s="47">
        <v>45798.0</v>
      </c>
      <c r="J1333" s="47">
        <v>45852.0</v>
      </c>
      <c r="K1333" s="47"/>
    </row>
    <row r="1334">
      <c r="A1334" s="9" t="s">
        <v>15779</v>
      </c>
      <c r="B1334" s="13" t="s">
        <v>267</v>
      </c>
      <c r="C1334" s="13" t="s">
        <v>275</v>
      </c>
      <c r="D1334" s="13" t="s">
        <v>109</v>
      </c>
      <c r="E1334" s="36" t="s">
        <v>15781</v>
      </c>
      <c r="F1334" s="39" t="s">
        <v>15782</v>
      </c>
      <c r="G1334" s="13" t="s">
        <v>102</v>
      </c>
      <c r="H1334" s="13" t="s">
        <v>177</v>
      </c>
      <c r="I1334" s="47">
        <v>45798.0</v>
      </c>
      <c r="J1334" s="47">
        <v>45852.0</v>
      </c>
      <c r="K1334" s="47"/>
    </row>
    <row r="1335">
      <c r="A1335" s="9" t="s">
        <v>15784</v>
      </c>
      <c r="B1335" s="13" t="s">
        <v>267</v>
      </c>
      <c r="C1335" s="13" t="s">
        <v>275</v>
      </c>
      <c r="D1335" s="13" t="s">
        <v>109</v>
      </c>
      <c r="E1335" s="36" t="s">
        <v>15785</v>
      </c>
      <c r="F1335" s="39" t="s">
        <v>15788</v>
      </c>
      <c r="G1335" s="13" t="s">
        <v>102</v>
      </c>
      <c r="H1335" s="13" t="s">
        <v>177</v>
      </c>
      <c r="I1335" s="47">
        <v>45798.0</v>
      </c>
      <c r="J1335" s="47">
        <v>45852.0</v>
      </c>
      <c r="K1335" s="47"/>
    </row>
    <row r="1336">
      <c r="A1336" s="9" t="s">
        <v>15790</v>
      </c>
      <c r="B1336" s="13" t="s">
        <v>26</v>
      </c>
      <c r="C1336" s="13" t="s">
        <v>345</v>
      </c>
      <c r="D1336" s="13" t="s">
        <v>11515</v>
      </c>
      <c r="E1336" s="46" t="s">
        <v>15791</v>
      </c>
      <c r="F1336" s="39" t="s">
        <v>15794</v>
      </c>
      <c r="G1336" s="13" t="s">
        <v>102</v>
      </c>
      <c r="H1336" s="13" t="s">
        <v>177</v>
      </c>
      <c r="I1336" s="47">
        <v>45910.0</v>
      </c>
      <c r="J1336" s="47">
        <v>45964.0</v>
      </c>
      <c r="K1336" s="47"/>
    </row>
    <row r="1337">
      <c r="A1337" s="9" t="s">
        <v>15796</v>
      </c>
      <c r="B1337" s="13" t="s">
        <v>26</v>
      </c>
      <c r="C1337" s="13" t="s">
        <v>345</v>
      </c>
      <c r="D1337" s="13" t="s">
        <v>11515</v>
      </c>
      <c r="E1337" s="36" t="s">
        <v>15797</v>
      </c>
      <c r="F1337" s="39" t="s">
        <v>15800</v>
      </c>
      <c r="G1337" s="13" t="s">
        <v>102</v>
      </c>
      <c r="H1337" s="13" t="s">
        <v>177</v>
      </c>
      <c r="I1337" s="47">
        <v>45909.0</v>
      </c>
      <c r="J1337" s="47">
        <v>45964.0</v>
      </c>
      <c r="K1337" s="47"/>
    </row>
    <row r="1338">
      <c r="A1338" s="9" t="s">
        <v>15802</v>
      </c>
      <c r="B1338" s="13" t="s">
        <v>26</v>
      </c>
      <c r="C1338" s="13" t="s">
        <v>345</v>
      </c>
      <c r="D1338" s="13" t="s">
        <v>348</v>
      </c>
      <c r="E1338" s="36" t="s">
        <v>15803</v>
      </c>
      <c r="F1338" s="39" t="s">
        <v>15806</v>
      </c>
      <c r="G1338" s="13" t="s">
        <v>102</v>
      </c>
      <c r="H1338" s="19"/>
      <c r="I1338" s="47">
        <v>45916.0</v>
      </c>
      <c r="J1338" s="47"/>
      <c r="K1338" s="47"/>
    </row>
    <row r="1339">
      <c r="A1339" s="9" t="s">
        <v>15809</v>
      </c>
      <c r="B1339" s="13" t="s">
        <v>26</v>
      </c>
      <c r="C1339" s="13" t="s">
        <v>345</v>
      </c>
      <c r="D1339" s="13" t="s">
        <v>348</v>
      </c>
      <c r="E1339" s="36" t="s">
        <v>15811</v>
      </c>
      <c r="F1339" s="39" t="s">
        <v>15813</v>
      </c>
      <c r="G1339" s="13" t="s">
        <v>102</v>
      </c>
      <c r="H1339" s="13"/>
      <c r="I1339" s="47">
        <v>45916.0</v>
      </c>
      <c r="J1339" s="47"/>
      <c r="K1339" s="47"/>
    </row>
    <row r="1340">
      <c r="A1340" s="9" t="s">
        <v>15816</v>
      </c>
      <c r="B1340" s="13" t="s">
        <v>26</v>
      </c>
      <c r="C1340" s="13" t="s">
        <v>345</v>
      </c>
      <c r="D1340" s="13" t="s">
        <v>348</v>
      </c>
      <c r="E1340" s="36" t="s">
        <v>15817</v>
      </c>
      <c r="F1340" s="39" t="s">
        <v>15819</v>
      </c>
      <c r="G1340" s="13" t="s">
        <v>102</v>
      </c>
      <c r="H1340" s="13" t="s">
        <v>177</v>
      </c>
      <c r="I1340" s="47">
        <v>45919.0</v>
      </c>
      <c r="J1340" s="47">
        <v>45947.0</v>
      </c>
      <c r="K1340" s="47"/>
    </row>
    <row r="1341">
      <c r="A1341" s="9" t="s">
        <v>15823</v>
      </c>
      <c r="B1341" s="13" t="s">
        <v>26</v>
      </c>
      <c r="C1341" s="13" t="s">
        <v>345</v>
      </c>
      <c r="D1341" s="13" t="s">
        <v>348</v>
      </c>
      <c r="E1341" s="36" t="s">
        <v>15824</v>
      </c>
      <c r="F1341" s="39" t="s">
        <v>15826</v>
      </c>
      <c r="G1341" s="13" t="s">
        <v>102</v>
      </c>
      <c r="H1341" s="13"/>
      <c r="I1341" s="47">
        <v>45919.0</v>
      </c>
      <c r="J1341" s="47"/>
      <c r="K1341" s="47"/>
    </row>
    <row r="1342">
      <c r="A1342" s="9" t="s">
        <v>15829</v>
      </c>
      <c r="B1342" s="13" t="s">
        <v>26</v>
      </c>
      <c r="C1342" s="13" t="s">
        <v>345</v>
      </c>
      <c r="D1342" s="13" t="s">
        <v>348</v>
      </c>
      <c r="E1342" s="36" t="s">
        <v>15830</v>
      </c>
      <c r="F1342" s="39" t="s">
        <v>15833</v>
      </c>
      <c r="G1342" s="13" t="s">
        <v>102</v>
      </c>
      <c r="H1342" s="13" t="s">
        <v>177</v>
      </c>
      <c r="I1342" s="47">
        <v>45929.0</v>
      </c>
      <c r="J1342" s="47">
        <v>45947.0</v>
      </c>
      <c r="K1342" s="47"/>
    </row>
    <row r="1343">
      <c r="A1343" s="9" t="s">
        <v>15835</v>
      </c>
      <c r="B1343" s="13" t="s">
        <v>26</v>
      </c>
      <c r="C1343" s="13" t="s">
        <v>345</v>
      </c>
      <c r="D1343" s="13" t="s">
        <v>348</v>
      </c>
      <c r="E1343" s="36" t="s">
        <v>15836</v>
      </c>
      <c r="F1343" s="39" t="s">
        <v>15839</v>
      </c>
      <c r="G1343" s="13" t="s">
        <v>102</v>
      </c>
      <c r="H1343" s="13" t="s">
        <v>177</v>
      </c>
      <c r="I1343" s="47">
        <v>45929.0</v>
      </c>
      <c r="J1343" s="47">
        <v>45947.0</v>
      </c>
      <c r="K1343" s="47"/>
    </row>
    <row r="1344">
      <c r="A1344" s="9" t="s">
        <v>15840</v>
      </c>
      <c r="B1344" s="13" t="s">
        <v>26</v>
      </c>
      <c r="C1344" s="13" t="s">
        <v>345</v>
      </c>
      <c r="D1344" s="13" t="s">
        <v>493</v>
      </c>
      <c r="E1344" s="36" t="s">
        <v>15842</v>
      </c>
      <c r="F1344" s="39" t="s">
        <v>15843</v>
      </c>
      <c r="G1344" s="13" t="s">
        <v>102</v>
      </c>
      <c r="H1344" s="13" t="s">
        <v>177</v>
      </c>
      <c r="I1344" s="47">
        <v>45919.0</v>
      </c>
      <c r="J1344" s="47">
        <v>45925.0</v>
      </c>
      <c r="K1344" s="47"/>
    </row>
    <row r="1345">
      <c r="A1345" s="9" t="s">
        <v>15846</v>
      </c>
      <c r="B1345" s="13" t="s">
        <v>26</v>
      </c>
      <c r="C1345" s="13" t="s">
        <v>345</v>
      </c>
      <c r="D1345" s="13" t="s">
        <v>493</v>
      </c>
      <c r="E1345" s="36" t="s">
        <v>15848</v>
      </c>
      <c r="F1345" s="39" t="s">
        <v>15850</v>
      </c>
      <c r="G1345" s="13" t="s">
        <v>102</v>
      </c>
      <c r="H1345" s="13" t="s">
        <v>177</v>
      </c>
      <c r="I1345" s="47">
        <v>45911.0</v>
      </c>
      <c r="J1345" s="47">
        <v>45925.0</v>
      </c>
      <c r="K1345" s="47"/>
    </row>
    <row r="1346">
      <c r="A1346" s="9" t="s">
        <v>15853</v>
      </c>
      <c r="B1346" s="13" t="s">
        <v>267</v>
      </c>
      <c r="C1346" s="13" t="s">
        <v>275</v>
      </c>
      <c r="D1346" s="13" t="s">
        <v>126</v>
      </c>
      <c r="E1346" s="36" t="s">
        <v>15854</v>
      </c>
      <c r="F1346" s="39" t="s">
        <v>15856</v>
      </c>
      <c r="G1346" s="13" t="s">
        <v>102</v>
      </c>
      <c r="H1346" s="13" t="s">
        <v>177</v>
      </c>
      <c r="I1346" s="47">
        <v>45761.0</v>
      </c>
      <c r="J1346" s="47">
        <v>45835.0</v>
      </c>
      <c r="K1346" s="47"/>
    </row>
    <row r="1347">
      <c r="A1347" s="9" t="s">
        <v>15859</v>
      </c>
      <c r="B1347" s="13" t="s">
        <v>24</v>
      </c>
      <c r="C1347" s="13" t="s">
        <v>275</v>
      </c>
      <c r="D1347" s="13" t="s">
        <v>278</v>
      </c>
      <c r="E1347" s="36" t="s">
        <v>15860</v>
      </c>
      <c r="F1347" s="49" t="s">
        <v>15861</v>
      </c>
      <c r="G1347" s="13" t="s">
        <v>102</v>
      </c>
      <c r="H1347" s="13" t="s">
        <v>177</v>
      </c>
      <c r="I1347" s="47">
        <v>45840.0</v>
      </c>
      <c r="J1347" s="47">
        <v>45852.0</v>
      </c>
      <c r="K1347" s="47"/>
    </row>
    <row r="1348">
      <c r="A1348" s="9" t="s">
        <v>15864</v>
      </c>
      <c r="B1348" s="13" t="s">
        <v>267</v>
      </c>
      <c r="C1348" s="13" t="s">
        <v>275</v>
      </c>
      <c r="D1348" s="13" t="s">
        <v>6312</v>
      </c>
      <c r="E1348" s="36" t="s">
        <v>15866</v>
      </c>
      <c r="F1348" s="39" t="s">
        <v>15867</v>
      </c>
      <c r="G1348" s="13" t="s">
        <v>102</v>
      </c>
      <c r="H1348" s="13" t="s">
        <v>177</v>
      </c>
      <c r="I1348" s="47">
        <v>45652.0</v>
      </c>
      <c r="J1348" s="47">
        <v>45835.0</v>
      </c>
      <c r="K1348" s="47"/>
    </row>
    <row r="1349">
      <c r="A1349" s="9" t="s">
        <v>15870</v>
      </c>
      <c r="B1349" s="13" t="s">
        <v>267</v>
      </c>
      <c r="C1349" s="13" t="s">
        <v>275</v>
      </c>
      <c r="D1349" s="13" t="s">
        <v>126</v>
      </c>
      <c r="E1349" s="36" t="s">
        <v>15871</v>
      </c>
      <c r="F1349" s="39" t="s">
        <v>15872</v>
      </c>
      <c r="G1349" s="13" t="s">
        <v>102</v>
      </c>
      <c r="H1349" s="13" t="s">
        <v>177</v>
      </c>
      <c r="I1349" s="47">
        <v>45420.0</v>
      </c>
      <c r="J1349" s="47">
        <v>45835.0</v>
      </c>
      <c r="K1349" s="47"/>
    </row>
    <row r="1350">
      <c r="A1350" s="9" t="s">
        <v>15874</v>
      </c>
      <c r="B1350" s="13" t="s">
        <v>267</v>
      </c>
      <c r="C1350" s="13" t="s">
        <v>275</v>
      </c>
      <c r="D1350" s="13" t="s">
        <v>154</v>
      </c>
      <c r="E1350" s="36" t="s">
        <v>15875</v>
      </c>
      <c r="F1350" s="39" t="s">
        <v>15876</v>
      </c>
      <c r="G1350" s="13" t="s">
        <v>102</v>
      </c>
      <c r="H1350" s="13" t="s">
        <v>177</v>
      </c>
      <c r="I1350" s="47">
        <v>45771.0</v>
      </c>
      <c r="J1350" s="47">
        <v>45832.0</v>
      </c>
      <c r="K1350" s="47"/>
    </row>
    <row r="1351">
      <c r="A1351" s="9" t="s">
        <v>15879</v>
      </c>
      <c r="B1351" s="13" t="s">
        <v>267</v>
      </c>
      <c r="C1351" s="13" t="s">
        <v>275</v>
      </c>
      <c r="D1351" s="13" t="s">
        <v>154</v>
      </c>
      <c r="E1351" s="36" t="s">
        <v>15880</v>
      </c>
      <c r="F1351" s="39" t="s">
        <v>15882</v>
      </c>
      <c r="G1351" s="13" t="s">
        <v>102</v>
      </c>
      <c r="H1351" s="13" t="s">
        <v>177</v>
      </c>
      <c r="I1351" s="47">
        <v>45770.0</v>
      </c>
      <c r="J1351" s="47">
        <v>45832.0</v>
      </c>
      <c r="K1351" s="47"/>
    </row>
    <row r="1352">
      <c r="A1352" s="9" t="s">
        <v>15885</v>
      </c>
      <c r="B1352" s="13" t="s">
        <v>267</v>
      </c>
      <c r="C1352" s="13" t="s">
        <v>275</v>
      </c>
      <c r="D1352" s="13" t="s">
        <v>154</v>
      </c>
      <c r="E1352" s="36" t="s">
        <v>15886</v>
      </c>
      <c r="F1352" s="39" t="s">
        <v>15888</v>
      </c>
      <c r="G1352" s="13" t="s">
        <v>102</v>
      </c>
      <c r="H1352" s="13" t="s">
        <v>177</v>
      </c>
      <c r="I1352" s="47">
        <v>45770.0</v>
      </c>
      <c r="J1352" s="47">
        <v>45832.0</v>
      </c>
      <c r="K1352" s="47"/>
    </row>
    <row r="1353">
      <c r="A1353" s="9" t="s">
        <v>15889</v>
      </c>
      <c r="B1353" s="13" t="s">
        <v>267</v>
      </c>
      <c r="C1353" s="13" t="s">
        <v>275</v>
      </c>
      <c r="D1353" s="13" t="s">
        <v>154</v>
      </c>
      <c r="E1353" s="36" t="s">
        <v>15891</v>
      </c>
      <c r="F1353" s="39" t="s">
        <v>15893</v>
      </c>
      <c r="G1353" s="13" t="s">
        <v>102</v>
      </c>
      <c r="H1353" s="13" t="s">
        <v>177</v>
      </c>
      <c r="I1353" s="47">
        <v>45770.0</v>
      </c>
      <c r="J1353" s="47">
        <v>45832.0</v>
      </c>
      <c r="K1353" s="47"/>
    </row>
    <row r="1354">
      <c r="A1354" s="9" t="s">
        <v>15895</v>
      </c>
      <c r="B1354" s="13" t="s">
        <v>267</v>
      </c>
      <c r="C1354" s="13" t="s">
        <v>275</v>
      </c>
      <c r="D1354" s="13" t="s">
        <v>154</v>
      </c>
      <c r="E1354" s="36" t="s">
        <v>15896</v>
      </c>
      <c r="F1354" s="39" t="s">
        <v>15897</v>
      </c>
      <c r="G1354" s="13" t="s">
        <v>102</v>
      </c>
      <c r="H1354" s="13" t="s">
        <v>177</v>
      </c>
      <c r="I1354" s="47">
        <v>45770.0</v>
      </c>
      <c r="J1354" s="47">
        <v>45832.0</v>
      </c>
      <c r="K1354" s="47"/>
    </row>
    <row r="1355">
      <c r="A1355" s="9" t="s">
        <v>15900</v>
      </c>
      <c r="B1355" s="13" t="s">
        <v>267</v>
      </c>
      <c r="C1355" s="13" t="s">
        <v>275</v>
      </c>
      <c r="D1355" s="13" t="s">
        <v>154</v>
      </c>
      <c r="E1355" s="36" t="s">
        <v>15901</v>
      </c>
      <c r="F1355" s="39" t="s">
        <v>15903</v>
      </c>
      <c r="G1355" s="13" t="s">
        <v>102</v>
      </c>
      <c r="H1355" s="13" t="s">
        <v>177</v>
      </c>
      <c r="I1355" s="47">
        <v>45770.0</v>
      </c>
      <c r="J1355" s="47">
        <v>45832.0</v>
      </c>
      <c r="K1355" s="47"/>
    </row>
    <row r="1356">
      <c r="A1356" s="9" t="s">
        <v>15906</v>
      </c>
      <c r="B1356" s="13" t="s">
        <v>267</v>
      </c>
      <c r="C1356" s="13" t="s">
        <v>275</v>
      </c>
      <c r="D1356" s="13" t="s">
        <v>154</v>
      </c>
      <c r="E1356" s="36" t="s">
        <v>15907</v>
      </c>
      <c r="F1356" s="39" t="s">
        <v>15909</v>
      </c>
      <c r="G1356" s="13" t="s">
        <v>102</v>
      </c>
      <c r="H1356" s="13" t="s">
        <v>177</v>
      </c>
      <c r="I1356" s="47">
        <v>45770.0</v>
      </c>
      <c r="J1356" s="47">
        <v>45832.0</v>
      </c>
      <c r="K1356" s="47"/>
    </row>
    <row r="1357">
      <c r="A1357" s="9" t="s">
        <v>15911</v>
      </c>
      <c r="B1357" s="13" t="s">
        <v>267</v>
      </c>
      <c r="C1357" s="13" t="s">
        <v>275</v>
      </c>
      <c r="D1357" s="13" t="s">
        <v>154</v>
      </c>
      <c r="E1357" s="36" t="s">
        <v>15913</v>
      </c>
      <c r="F1357" s="39" t="s">
        <v>15914</v>
      </c>
      <c r="G1357" s="13" t="s">
        <v>102</v>
      </c>
      <c r="H1357" s="13" t="s">
        <v>177</v>
      </c>
      <c r="I1357" s="47">
        <v>45770.0</v>
      </c>
      <c r="J1357" s="47">
        <v>45832.0</v>
      </c>
      <c r="K1357" s="47"/>
    </row>
    <row r="1358">
      <c r="A1358" s="9" t="s">
        <v>15916</v>
      </c>
      <c r="B1358" s="13" t="s">
        <v>267</v>
      </c>
      <c r="C1358" s="13" t="s">
        <v>275</v>
      </c>
      <c r="D1358" s="13" t="s">
        <v>154</v>
      </c>
      <c r="E1358" s="36" t="s">
        <v>15917</v>
      </c>
      <c r="F1358" s="39" t="s">
        <v>15920</v>
      </c>
      <c r="G1358" s="13" t="s">
        <v>102</v>
      </c>
      <c r="H1358" s="13" t="s">
        <v>177</v>
      </c>
      <c r="I1358" s="47">
        <v>45770.0</v>
      </c>
      <c r="J1358" s="47">
        <v>45832.0</v>
      </c>
      <c r="K1358" s="47"/>
    </row>
    <row r="1359">
      <c r="A1359" s="9" t="s">
        <v>15922</v>
      </c>
      <c r="B1359" s="13" t="s">
        <v>267</v>
      </c>
      <c r="C1359" s="13" t="s">
        <v>275</v>
      </c>
      <c r="D1359" s="13" t="s">
        <v>154</v>
      </c>
      <c r="E1359" s="36" t="s">
        <v>15923</v>
      </c>
      <c r="F1359" s="39" t="s">
        <v>15926</v>
      </c>
      <c r="G1359" s="13" t="s">
        <v>102</v>
      </c>
      <c r="H1359" s="13" t="s">
        <v>177</v>
      </c>
      <c r="I1359" s="47">
        <v>45763.0</v>
      </c>
      <c r="J1359" s="47">
        <v>45832.0</v>
      </c>
      <c r="K1359" s="47"/>
    </row>
    <row r="1360">
      <c r="A1360" s="9" t="s">
        <v>15927</v>
      </c>
      <c r="B1360" s="13" t="s">
        <v>26</v>
      </c>
      <c r="C1360" s="13" t="s">
        <v>345</v>
      </c>
      <c r="D1360" s="13" t="s">
        <v>14950</v>
      </c>
      <c r="E1360" s="36" t="s">
        <v>15929</v>
      </c>
      <c r="F1360" s="39" t="s">
        <v>15930</v>
      </c>
      <c r="G1360" s="13" t="s">
        <v>102</v>
      </c>
      <c r="H1360" s="13" t="s">
        <v>177</v>
      </c>
      <c r="I1360" s="47">
        <v>45895.0</v>
      </c>
      <c r="J1360" s="47">
        <v>45904.0</v>
      </c>
      <c r="K1360" s="47"/>
    </row>
    <row r="1361">
      <c r="A1361" s="9" t="s">
        <v>15932</v>
      </c>
      <c r="B1361" s="13" t="s">
        <v>26</v>
      </c>
      <c r="C1361" s="13" t="s">
        <v>345</v>
      </c>
      <c r="D1361" s="13" t="s">
        <v>493</v>
      </c>
      <c r="E1361" s="36" t="s">
        <v>15934</v>
      </c>
      <c r="F1361" s="39" t="s">
        <v>15935</v>
      </c>
      <c r="G1361" s="13" t="s">
        <v>102</v>
      </c>
      <c r="H1361" s="13" t="s">
        <v>177</v>
      </c>
      <c r="I1361" s="47">
        <v>45891.0</v>
      </c>
      <c r="J1361" s="47">
        <v>45904.0</v>
      </c>
      <c r="K1361" s="47"/>
    </row>
    <row r="1362">
      <c r="A1362" s="9" t="s">
        <v>15937</v>
      </c>
      <c r="B1362" s="13" t="s">
        <v>26</v>
      </c>
      <c r="C1362" s="13" t="s">
        <v>345</v>
      </c>
      <c r="D1362" s="13" t="s">
        <v>493</v>
      </c>
      <c r="E1362" s="36" t="s">
        <v>15938</v>
      </c>
      <c r="F1362" s="39" t="s">
        <v>15941</v>
      </c>
      <c r="G1362" s="13" t="s">
        <v>102</v>
      </c>
      <c r="H1362" s="13" t="s">
        <v>177</v>
      </c>
      <c r="I1362" s="47">
        <v>45891.0</v>
      </c>
      <c r="J1362" s="47">
        <v>45904.0</v>
      </c>
      <c r="K1362" s="47"/>
    </row>
    <row r="1363">
      <c r="A1363" s="9" t="s">
        <v>15942</v>
      </c>
      <c r="B1363" s="13" t="s">
        <v>26</v>
      </c>
      <c r="C1363" s="13" t="s">
        <v>345</v>
      </c>
      <c r="D1363" s="13" t="s">
        <v>14950</v>
      </c>
      <c r="E1363" s="36" t="s">
        <v>15943</v>
      </c>
      <c r="F1363" s="39" t="s">
        <v>15945</v>
      </c>
      <c r="G1363" s="13" t="s">
        <v>102</v>
      </c>
      <c r="H1363" s="13" t="s">
        <v>177</v>
      </c>
      <c r="I1363" s="47">
        <v>45888.0</v>
      </c>
      <c r="J1363" s="47">
        <v>45904.0</v>
      </c>
      <c r="K1363" s="47"/>
    </row>
    <row r="1364">
      <c r="A1364" s="9" t="s">
        <v>15947</v>
      </c>
      <c r="B1364" s="13" t="s">
        <v>26</v>
      </c>
      <c r="C1364" s="13" t="s">
        <v>345</v>
      </c>
      <c r="D1364" s="13" t="s">
        <v>130</v>
      </c>
      <c r="E1364" s="46" t="s">
        <v>15948</v>
      </c>
      <c r="F1364" s="39" t="s">
        <v>15950</v>
      </c>
      <c r="G1364" s="13" t="s">
        <v>102</v>
      </c>
      <c r="H1364" s="13" t="s">
        <v>177</v>
      </c>
      <c r="I1364" s="47">
        <v>45887.0</v>
      </c>
      <c r="J1364" s="47">
        <v>45904.0</v>
      </c>
      <c r="K1364" s="47"/>
    </row>
    <row r="1365">
      <c r="A1365" s="9" t="s">
        <v>15952</v>
      </c>
      <c r="B1365" s="13" t="s">
        <v>26</v>
      </c>
      <c r="C1365" s="13" t="s">
        <v>345</v>
      </c>
      <c r="D1365" s="13" t="s">
        <v>493</v>
      </c>
      <c r="E1365" s="46" t="s">
        <v>15953</v>
      </c>
      <c r="F1365" s="39" t="s">
        <v>15954</v>
      </c>
      <c r="G1365" s="13" t="s">
        <v>102</v>
      </c>
      <c r="H1365" s="13" t="s">
        <v>177</v>
      </c>
      <c r="I1365" s="47">
        <v>45887.0</v>
      </c>
      <c r="J1365" s="47">
        <v>45904.0</v>
      </c>
      <c r="K1365" s="47"/>
    </row>
    <row r="1366">
      <c r="A1366" s="9" t="s">
        <v>15957</v>
      </c>
      <c r="B1366" s="13" t="s">
        <v>24</v>
      </c>
      <c r="C1366" s="13" t="s">
        <v>275</v>
      </c>
      <c r="D1366" s="13" t="s">
        <v>278</v>
      </c>
      <c r="E1366" s="46" t="s">
        <v>15958</v>
      </c>
      <c r="F1366" s="49" t="s">
        <v>15960</v>
      </c>
      <c r="G1366" s="13" t="s">
        <v>102</v>
      </c>
      <c r="H1366" s="13" t="s">
        <v>177</v>
      </c>
      <c r="I1366" s="47">
        <v>45714.0</v>
      </c>
      <c r="J1366" s="47">
        <v>45835.0</v>
      </c>
      <c r="K1366" s="47"/>
    </row>
    <row r="1367">
      <c r="A1367" s="9" t="s">
        <v>15961</v>
      </c>
      <c r="B1367" s="13" t="s">
        <v>24</v>
      </c>
      <c r="C1367" s="13" t="s">
        <v>275</v>
      </c>
      <c r="D1367" s="13" t="s">
        <v>2888</v>
      </c>
      <c r="E1367" s="36" t="s">
        <v>15962</v>
      </c>
      <c r="F1367" s="49" t="s">
        <v>15965</v>
      </c>
      <c r="G1367" s="13" t="s">
        <v>102</v>
      </c>
      <c r="H1367" s="13" t="s">
        <v>177</v>
      </c>
      <c r="I1367" s="47">
        <v>45775.0</v>
      </c>
      <c r="J1367" s="47">
        <v>45826.0</v>
      </c>
      <c r="K1367" s="47"/>
    </row>
    <row r="1368">
      <c r="A1368" s="9" t="s">
        <v>15966</v>
      </c>
      <c r="B1368" s="13" t="s">
        <v>24</v>
      </c>
      <c r="C1368" s="13" t="s">
        <v>275</v>
      </c>
      <c r="D1368" s="13" t="s">
        <v>2888</v>
      </c>
      <c r="E1368" s="36" t="s">
        <v>15968</v>
      </c>
      <c r="F1368" s="49" t="s">
        <v>15969</v>
      </c>
      <c r="G1368" s="13" t="s">
        <v>102</v>
      </c>
      <c r="H1368" s="13" t="s">
        <v>177</v>
      </c>
      <c r="I1368" s="47">
        <v>45775.0</v>
      </c>
      <c r="J1368" s="47">
        <v>45826.0</v>
      </c>
      <c r="K1368" s="47"/>
    </row>
    <row r="1369">
      <c r="A1369" s="9" t="s">
        <v>15972</v>
      </c>
      <c r="B1369" s="13" t="s">
        <v>267</v>
      </c>
      <c r="C1369" s="13" t="s">
        <v>275</v>
      </c>
      <c r="D1369" s="13" t="s">
        <v>154</v>
      </c>
      <c r="E1369" s="36" t="s">
        <v>15973</v>
      </c>
      <c r="F1369" s="39" t="s">
        <v>15975</v>
      </c>
      <c r="G1369" s="13" t="s">
        <v>102</v>
      </c>
      <c r="H1369" s="13" t="s">
        <v>177</v>
      </c>
      <c r="I1369" s="47">
        <v>45775.0</v>
      </c>
      <c r="J1369" s="47">
        <v>45824.0</v>
      </c>
      <c r="K1369" s="47"/>
    </row>
    <row r="1370">
      <c r="A1370" s="9" t="s">
        <v>15976</v>
      </c>
      <c r="B1370" s="13" t="s">
        <v>24</v>
      </c>
      <c r="C1370" s="13" t="s">
        <v>275</v>
      </c>
      <c r="D1370" s="13" t="s">
        <v>278</v>
      </c>
      <c r="E1370" s="46" t="s">
        <v>15978</v>
      </c>
      <c r="F1370" s="49" t="s">
        <v>15980</v>
      </c>
      <c r="G1370" s="13" t="s">
        <v>102</v>
      </c>
      <c r="H1370" s="13" t="s">
        <v>177</v>
      </c>
      <c r="I1370" s="47">
        <v>45775.0</v>
      </c>
      <c r="J1370" s="47">
        <v>45826.0</v>
      </c>
      <c r="K1370" s="47"/>
    </row>
    <row r="1371">
      <c r="A1371" s="9" t="s">
        <v>15982</v>
      </c>
      <c r="B1371" s="13" t="s">
        <v>24</v>
      </c>
      <c r="C1371" s="13" t="s">
        <v>275</v>
      </c>
      <c r="D1371" s="13" t="s">
        <v>15020</v>
      </c>
      <c r="E1371" s="46" t="s">
        <v>15983</v>
      </c>
      <c r="F1371" s="49" t="s">
        <v>15986</v>
      </c>
      <c r="G1371" s="13" t="s">
        <v>102</v>
      </c>
      <c r="H1371" s="13" t="s">
        <v>177</v>
      </c>
      <c r="I1371" s="47">
        <v>45775.0</v>
      </c>
      <c r="J1371" s="47">
        <v>45821.0</v>
      </c>
      <c r="K1371" s="47"/>
    </row>
    <row r="1372">
      <c r="A1372" s="120" t="s">
        <v>15988</v>
      </c>
      <c r="B1372" s="13" t="s">
        <v>24</v>
      </c>
      <c r="C1372" s="13" t="s">
        <v>275</v>
      </c>
      <c r="D1372" s="13" t="s">
        <v>15020</v>
      </c>
      <c r="E1372" s="46" t="s">
        <v>15990</v>
      </c>
      <c r="F1372" s="49" t="s">
        <v>15992</v>
      </c>
      <c r="G1372" s="13" t="s">
        <v>102</v>
      </c>
      <c r="H1372" s="13" t="s">
        <v>177</v>
      </c>
      <c r="I1372" s="47">
        <v>45775.0</v>
      </c>
      <c r="J1372" s="47">
        <v>45821.0</v>
      </c>
      <c r="K1372" s="47"/>
    </row>
    <row r="1373">
      <c r="A1373" s="9" t="s">
        <v>15994</v>
      </c>
      <c r="B1373" s="13" t="s">
        <v>24</v>
      </c>
      <c r="C1373" s="13" t="s">
        <v>275</v>
      </c>
      <c r="D1373" s="13" t="s">
        <v>15020</v>
      </c>
      <c r="E1373" s="36" t="s">
        <v>15995</v>
      </c>
      <c r="F1373" s="49" t="s">
        <v>15998</v>
      </c>
      <c r="G1373" s="13" t="s">
        <v>102</v>
      </c>
      <c r="H1373" s="13" t="s">
        <v>177</v>
      </c>
      <c r="I1373" s="47">
        <v>45775.0</v>
      </c>
      <c r="J1373" s="47">
        <v>45821.0</v>
      </c>
      <c r="K1373" s="47"/>
    </row>
    <row r="1374">
      <c r="A1374" s="9" t="s">
        <v>16000</v>
      </c>
      <c r="B1374" s="13" t="s">
        <v>24</v>
      </c>
      <c r="C1374" s="13" t="s">
        <v>275</v>
      </c>
      <c r="D1374" s="13" t="s">
        <v>15020</v>
      </c>
      <c r="E1374" s="36" t="s">
        <v>16001</v>
      </c>
      <c r="F1374" s="39" t="s">
        <v>16004</v>
      </c>
      <c r="G1374" s="13" t="s">
        <v>102</v>
      </c>
      <c r="H1374" s="13" t="s">
        <v>177</v>
      </c>
      <c r="I1374" s="47">
        <v>45775.0</v>
      </c>
      <c r="J1374" s="47">
        <v>45821.0</v>
      </c>
      <c r="K1374" s="47"/>
    </row>
    <row r="1375">
      <c r="A1375" s="9" t="s">
        <v>16006</v>
      </c>
      <c r="B1375" s="13" t="s">
        <v>24</v>
      </c>
      <c r="C1375" s="13" t="s">
        <v>275</v>
      </c>
      <c r="D1375" s="13" t="s">
        <v>15020</v>
      </c>
      <c r="E1375" s="36" t="s">
        <v>16007</v>
      </c>
      <c r="F1375" s="39" t="s">
        <v>16010</v>
      </c>
      <c r="G1375" s="13" t="s">
        <v>102</v>
      </c>
      <c r="H1375" s="13" t="s">
        <v>177</v>
      </c>
      <c r="I1375" s="47">
        <v>45775.0</v>
      </c>
      <c r="J1375" s="47">
        <v>45821.0</v>
      </c>
      <c r="K1375" s="47"/>
    </row>
    <row r="1376">
      <c r="A1376" s="9" t="s">
        <v>16012</v>
      </c>
      <c r="B1376" s="13" t="s">
        <v>24</v>
      </c>
      <c r="C1376" s="13" t="s">
        <v>275</v>
      </c>
      <c r="D1376" s="13" t="s">
        <v>15020</v>
      </c>
      <c r="E1376" s="46" t="s">
        <v>16013</v>
      </c>
      <c r="F1376" s="49" t="s">
        <v>16016</v>
      </c>
      <c r="G1376" s="13" t="s">
        <v>102</v>
      </c>
      <c r="H1376" s="13" t="s">
        <v>177</v>
      </c>
      <c r="I1376" s="47">
        <v>45775.0</v>
      </c>
      <c r="J1376" s="47">
        <v>45821.0</v>
      </c>
      <c r="K1376" s="47"/>
    </row>
    <row r="1377">
      <c r="A1377" s="9" t="s">
        <v>16018</v>
      </c>
      <c r="B1377" s="13" t="s">
        <v>24</v>
      </c>
      <c r="C1377" s="13" t="s">
        <v>275</v>
      </c>
      <c r="D1377" s="13" t="s">
        <v>15020</v>
      </c>
      <c r="E1377" s="46" t="s">
        <v>16019</v>
      </c>
      <c r="F1377" s="49" t="s">
        <v>16022</v>
      </c>
      <c r="G1377" s="13" t="s">
        <v>102</v>
      </c>
      <c r="H1377" s="13" t="s">
        <v>177</v>
      </c>
      <c r="I1377" s="47">
        <v>45775.0</v>
      </c>
      <c r="J1377" s="47">
        <v>45821.0</v>
      </c>
      <c r="K1377" s="47"/>
    </row>
    <row r="1378">
      <c r="A1378" s="9" t="s">
        <v>16024</v>
      </c>
      <c r="B1378" s="13" t="s">
        <v>24</v>
      </c>
      <c r="C1378" s="13" t="s">
        <v>275</v>
      </c>
      <c r="D1378" s="13" t="s">
        <v>5505</v>
      </c>
      <c r="E1378" s="36" t="s">
        <v>16025</v>
      </c>
      <c r="F1378" s="39" t="s">
        <v>16028</v>
      </c>
      <c r="G1378" s="44" t="s">
        <v>102</v>
      </c>
      <c r="H1378" s="24" t="s">
        <v>177</v>
      </c>
      <c r="I1378" s="47">
        <v>45775.0</v>
      </c>
      <c r="J1378" s="69">
        <v>45821.0</v>
      </c>
      <c r="K1378" s="47"/>
    </row>
    <row r="1379">
      <c r="A1379" s="9" t="s">
        <v>16030</v>
      </c>
      <c r="B1379" s="13" t="s">
        <v>24</v>
      </c>
      <c r="C1379" s="13" t="s">
        <v>275</v>
      </c>
      <c r="D1379" s="13" t="s">
        <v>5505</v>
      </c>
      <c r="E1379" s="36" t="s">
        <v>16031</v>
      </c>
      <c r="F1379" s="39" t="s">
        <v>16032</v>
      </c>
      <c r="G1379" s="13" t="s">
        <v>102</v>
      </c>
      <c r="H1379" s="13" t="s">
        <v>177</v>
      </c>
      <c r="I1379" s="47">
        <v>45775.0</v>
      </c>
      <c r="J1379" s="47">
        <v>45821.0</v>
      </c>
      <c r="K1379" s="47"/>
    </row>
    <row r="1380">
      <c r="A1380" s="9" t="s">
        <v>16036</v>
      </c>
      <c r="B1380" s="13" t="s">
        <v>24</v>
      </c>
      <c r="C1380" s="13" t="s">
        <v>275</v>
      </c>
      <c r="D1380" s="13" t="s">
        <v>5505</v>
      </c>
      <c r="E1380" s="36" t="s">
        <v>16037</v>
      </c>
      <c r="F1380" s="49" t="s">
        <v>16038</v>
      </c>
      <c r="G1380" s="13" t="s">
        <v>102</v>
      </c>
      <c r="H1380" s="13" t="s">
        <v>177</v>
      </c>
      <c r="I1380" s="47">
        <v>45775.0</v>
      </c>
      <c r="J1380" s="47">
        <v>45821.0</v>
      </c>
      <c r="K1380" s="47"/>
    </row>
    <row r="1381">
      <c r="A1381" s="9" t="s">
        <v>16041</v>
      </c>
      <c r="B1381" s="13" t="s">
        <v>24</v>
      </c>
      <c r="C1381" s="13" t="s">
        <v>275</v>
      </c>
      <c r="D1381" s="13" t="s">
        <v>5505</v>
      </c>
      <c r="E1381" s="46" t="s">
        <v>16042</v>
      </c>
      <c r="F1381" s="39" t="s">
        <v>16044</v>
      </c>
      <c r="G1381" s="13" t="s">
        <v>102</v>
      </c>
      <c r="H1381" s="24" t="s">
        <v>177</v>
      </c>
      <c r="I1381" s="47">
        <v>45775.0</v>
      </c>
      <c r="J1381" s="69">
        <v>45821.0</v>
      </c>
      <c r="K1381" s="47"/>
    </row>
    <row r="1382">
      <c r="A1382" s="9" t="s">
        <v>16045</v>
      </c>
      <c r="B1382" s="13" t="s">
        <v>24</v>
      </c>
      <c r="C1382" s="13" t="s">
        <v>275</v>
      </c>
      <c r="D1382" s="13" t="s">
        <v>5505</v>
      </c>
      <c r="E1382" s="36" t="s">
        <v>16046</v>
      </c>
      <c r="F1382" s="39" t="s">
        <v>16049</v>
      </c>
      <c r="G1382" s="13" t="s">
        <v>102</v>
      </c>
      <c r="H1382" s="13" t="s">
        <v>177</v>
      </c>
      <c r="I1382" s="47">
        <v>45775.0</v>
      </c>
      <c r="J1382" s="47">
        <v>45821.0</v>
      </c>
      <c r="K1382" s="47"/>
    </row>
    <row r="1383">
      <c r="A1383" s="9" t="s">
        <v>16051</v>
      </c>
      <c r="B1383" s="13" t="s">
        <v>24</v>
      </c>
      <c r="C1383" s="13" t="s">
        <v>37</v>
      </c>
      <c r="D1383" s="13" t="s">
        <v>5505</v>
      </c>
      <c r="E1383" s="115" t="s">
        <v>16052</v>
      </c>
      <c r="F1383" s="49" t="s">
        <v>16053</v>
      </c>
      <c r="G1383" s="13" t="s">
        <v>102</v>
      </c>
      <c r="H1383" s="24" t="s">
        <v>177</v>
      </c>
      <c r="I1383" s="47">
        <v>45775.0</v>
      </c>
      <c r="J1383" s="69">
        <v>45821.0</v>
      </c>
      <c r="K1383" s="47"/>
    </row>
    <row r="1384">
      <c r="A1384" s="16" t="s">
        <v>16056</v>
      </c>
      <c r="B1384" s="23" t="s">
        <v>26</v>
      </c>
      <c r="C1384" s="23" t="s">
        <v>29</v>
      </c>
      <c r="D1384" s="23" t="s">
        <v>108</v>
      </c>
      <c r="E1384" s="35" t="s">
        <v>16057</v>
      </c>
      <c r="F1384" s="38" t="s">
        <v>16058</v>
      </c>
      <c r="G1384" s="23" t="s">
        <v>102</v>
      </c>
      <c r="H1384" s="41" t="s">
        <v>177</v>
      </c>
      <c r="I1384" s="40">
        <v>46048.0</v>
      </c>
      <c r="J1384" s="63">
        <v>46293.0</v>
      </c>
      <c r="K1384" s="43"/>
      <c r="L1384" s="45"/>
    </row>
    <row r="1385">
      <c r="A1385" s="16" t="s">
        <v>16060</v>
      </c>
      <c r="B1385" s="23" t="s">
        <v>26</v>
      </c>
      <c r="C1385" s="23" t="s">
        <v>29</v>
      </c>
      <c r="D1385" s="23" t="s">
        <v>108</v>
      </c>
      <c r="E1385" s="35" t="s">
        <v>16061</v>
      </c>
      <c r="F1385" s="38" t="s">
        <v>16064</v>
      </c>
      <c r="G1385" s="23" t="s">
        <v>102</v>
      </c>
      <c r="H1385" s="41" t="s">
        <v>177</v>
      </c>
      <c r="I1385" s="40">
        <v>46048.0</v>
      </c>
      <c r="J1385" s="63">
        <v>46293.0</v>
      </c>
      <c r="K1385" s="43"/>
      <c r="L1385" s="45"/>
    </row>
    <row r="1386">
      <c r="A1386" s="9" t="s">
        <v>16065</v>
      </c>
      <c r="B1386" s="13" t="s">
        <v>24</v>
      </c>
      <c r="C1386" s="13" t="s">
        <v>37</v>
      </c>
      <c r="D1386" s="13" t="s">
        <v>5505</v>
      </c>
      <c r="E1386" s="115" t="s">
        <v>16067</v>
      </c>
      <c r="F1386" s="49" t="s">
        <v>16068</v>
      </c>
      <c r="G1386" s="13" t="s">
        <v>102</v>
      </c>
      <c r="H1386" s="24" t="s">
        <v>177</v>
      </c>
      <c r="I1386" s="47">
        <v>45775.0</v>
      </c>
      <c r="J1386" s="69">
        <v>45821.0</v>
      </c>
      <c r="K1386" s="47"/>
    </row>
    <row r="1387">
      <c r="A1387" s="9" t="s">
        <v>16071</v>
      </c>
      <c r="B1387" s="13" t="s">
        <v>26</v>
      </c>
      <c r="C1387" s="13" t="s">
        <v>29</v>
      </c>
      <c r="D1387" s="13" t="s">
        <v>108</v>
      </c>
      <c r="E1387" s="36" t="s">
        <v>16072</v>
      </c>
      <c r="F1387" s="39" t="s">
        <v>16074</v>
      </c>
      <c r="G1387" s="13" t="s">
        <v>102</v>
      </c>
      <c r="H1387" s="19"/>
      <c r="I1387" s="47">
        <v>46045.0</v>
      </c>
      <c r="J1387" s="47"/>
      <c r="K1387" s="47"/>
    </row>
    <row r="1388">
      <c r="A1388" s="9" t="s">
        <v>16075</v>
      </c>
      <c r="B1388" s="13" t="s">
        <v>26</v>
      </c>
      <c r="C1388" s="13" t="s">
        <v>29</v>
      </c>
      <c r="D1388" s="13" t="s">
        <v>108</v>
      </c>
      <c r="E1388" s="36" t="s">
        <v>16076</v>
      </c>
      <c r="F1388" s="39" t="s">
        <v>16079</v>
      </c>
      <c r="G1388" s="13" t="s">
        <v>102</v>
      </c>
      <c r="H1388" s="19"/>
      <c r="I1388" s="47">
        <v>46045.0</v>
      </c>
      <c r="J1388" s="47"/>
      <c r="K1388" s="47"/>
    </row>
    <row r="1389">
      <c r="A1389" s="9" t="s">
        <v>16081</v>
      </c>
      <c r="B1389" s="13" t="s">
        <v>26</v>
      </c>
      <c r="C1389" s="13" t="s">
        <v>29</v>
      </c>
      <c r="D1389" s="13" t="s">
        <v>108</v>
      </c>
      <c r="E1389" s="36" t="s">
        <v>16082</v>
      </c>
      <c r="F1389" s="39" t="s">
        <v>16083</v>
      </c>
      <c r="G1389" s="13" t="s">
        <v>102</v>
      </c>
      <c r="H1389" s="19"/>
      <c r="I1389" s="47">
        <v>46045.0</v>
      </c>
      <c r="J1389" s="47"/>
      <c r="K1389" s="47"/>
    </row>
    <row r="1390">
      <c r="A1390" s="9" t="s">
        <v>16086</v>
      </c>
      <c r="B1390" s="13" t="s">
        <v>26</v>
      </c>
      <c r="C1390" s="13" t="s">
        <v>29</v>
      </c>
      <c r="D1390" s="13" t="s">
        <v>108</v>
      </c>
      <c r="E1390" s="36" t="s">
        <v>16087</v>
      </c>
      <c r="F1390" s="39" t="s">
        <v>16088</v>
      </c>
      <c r="G1390" s="13" t="s">
        <v>102</v>
      </c>
      <c r="H1390" s="13" t="s">
        <v>177</v>
      </c>
      <c r="I1390" s="47">
        <v>46045.0</v>
      </c>
      <c r="J1390" s="47">
        <v>46293.0</v>
      </c>
      <c r="K1390" s="47"/>
    </row>
    <row r="1391">
      <c r="A1391" s="9" t="s">
        <v>16090</v>
      </c>
      <c r="B1391" s="13" t="s">
        <v>26</v>
      </c>
      <c r="C1391" s="13" t="s">
        <v>29</v>
      </c>
      <c r="D1391" s="13" t="s">
        <v>108</v>
      </c>
      <c r="E1391" s="36" t="s">
        <v>16091</v>
      </c>
      <c r="F1391" s="39" t="s">
        <v>16094</v>
      </c>
      <c r="G1391" s="13" t="s">
        <v>102</v>
      </c>
      <c r="H1391" s="19"/>
      <c r="I1391" s="47">
        <v>46045.0</v>
      </c>
      <c r="J1391" s="47"/>
      <c r="K1391" s="47"/>
    </row>
    <row r="1392">
      <c r="A1392" s="9" t="s">
        <v>16096</v>
      </c>
      <c r="B1392" s="13" t="s">
        <v>26</v>
      </c>
      <c r="C1392" s="13" t="s">
        <v>29</v>
      </c>
      <c r="D1392" s="13" t="s">
        <v>108</v>
      </c>
      <c r="E1392" s="36" t="s">
        <v>16097</v>
      </c>
      <c r="F1392" s="39" t="s">
        <v>16100</v>
      </c>
      <c r="G1392" s="13" t="s">
        <v>102</v>
      </c>
      <c r="H1392" s="19"/>
      <c r="I1392" s="47">
        <v>46044.0</v>
      </c>
      <c r="J1392" s="47"/>
      <c r="K1392" s="47"/>
    </row>
    <row r="1393">
      <c r="A1393" s="9" t="s">
        <v>16102</v>
      </c>
      <c r="B1393" s="13" t="s">
        <v>26</v>
      </c>
      <c r="C1393" s="13" t="s">
        <v>29</v>
      </c>
      <c r="D1393" s="13" t="s">
        <v>108</v>
      </c>
      <c r="E1393" s="36" t="s">
        <v>16103</v>
      </c>
      <c r="F1393" s="39" t="s">
        <v>16106</v>
      </c>
      <c r="G1393" s="13" t="s">
        <v>102</v>
      </c>
      <c r="H1393" s="19"/>
      <c r="I1393" s="47">
        <v>46044.0</v>
      </c>
      <c r="J1393" s="47"/>
      <c r="K1393" s="47"/>
    </row>
    <row r="1394">
      <c r="A1394" s="9" t="s">
        <v>16108</v>
      </c>
      <c r="B1394" s="13" t="s">
        <v>26</v>
      </c>
      <c r="C1394" s="13" t="s">
        <v>29</v>
      </c>
      <c r="D1394" s="13" t="s">
        <v>108</v>
      </c>
      <c r="E1394" s="36" t="s">
        <v>16109</v>
      </c>
      <c r="F1394" s="39" t="s">
        <v>16110</v>
      </c>
      <c r="G1394" s="13" t="s">
        <v>102</v>
      </c>
      <c r="H1394" s="19"/>
      <c r="I1394" s="47">
        <v>46041.0</v>
      </c>
      <c r="J1394" s="47"/>
      <c r="K1394" s="47"/>
    </row>
    <row r="1395">
      <c r="A1395" s="9" t="s">
        <v>16113</v>
      </c>
      <c r="B1395" s="13" t="s">
        <v>26</v>
      </c>
      <c r="C1395" s="13" t="s">
        <v>29</v>
      </c>
      <c r="D1395" s="13" t="s">
        <v>108</v>
      </c>
      <c r="E1395" s="36" t="s">
        <v>16114</v>
      </c>
      <c r="F1395" s="39" t="s">
        <v>16116</v>
      </c>
      <c r="G1395" s="13" t="s">
        <v>102</v>
      </c>
      <c r="H1395" s="19"/>
      <c r="I1395" s="47">
        <v>46041.0</v>
      </c>
      <c r="J1395" s="47"/>
      <c r="K1395" s="47"/>
    </row>
    <row r="1396">
      <c r="A1396" s="9" t="s">
        <v>16118</v>
      </c>
      <c r="B1396" s="13" t="s">
        <v>344</v>
      </c>
      <c r="C1396" s="13" t="s">
        <v>275</v>
      </c>
      <c r="D1396" s="13" t="s">
        <v>6684</v>
      </c>
      <c r="E1396" s="46" t="s">
        <v>16120</v>
      </c>
      <c r="F1396" s="39" t="s">
        <v>16121</v>
      </c>
      <c r="G1396" s="13" t="s">
        <v>102</v>
      </c>
      <c r="H1396" s="13" t="s">
        <v>177</v>
      </c>
      <c r="I1396" s="47">
        <v>45776.0</v>
      </c>
      <c r="J1396" s="47">
        <v>45819.0</v>
      </c>
      <c r="K1396" s="47"/>
    </row>
    <row r="1397">
      <c r="A1397" s="9" t="s">
        <v>16123</v>
      </c>
      <c r="B1397" s="13" t="s">
        <v>344</v>
      </c>
      <c r="C1397" s="13" t="s">
        <v>275</v>
      </c>
      <c r="D1397" s="13" t="s">
        <v>154</v>
      </c>
      <c r="E1397" s="36" t="s">
        <v>16124</v>
      </c>
      <c r="F1397" s="39" t="s">
        <v>16125</v>
      </c>
      <c r="G1397" s="13" t="s">
        <v>102</v>
      </c>
      <c r="H1397" s="13" t="s">
        <v>177</v>
      </c>
      <c r="I1397" s="47">
        <v>45776.0</v>
      </c>
      <c r="J1397" s="47">
        <v>45818.0</v>
      </c>
      <c r="K1397" s="47"/>
      <c r="L1397" s="13" t="s">
        <v>14891</v>
      </c>
    </row>
    <row r="1398">
      <c r="A1398" s="9" t="s">
        <v>16128</v>
      </c>
      <c r="B1398" s="13" t="s">
        <v>344</v>
      </c>
      <c r="C1398" s="13" t="s">
        <v>275</v>
      </c>
      <c r="D1398" s="13" t="s">
        <v>154</v>
      </c>
      <c r="E1398" s="36" t="s">
        <v>16129</v>
      </c>
      <c r="F1398" s="39" t="s">
        <v>16131</v>
      </c>
      <c r="G1398" s="13" t="s">
        <v>102</v>
      </c>
      <c r="H1398" s="13" t="s">
        <v>177</v>
      </c>
      <c r="I1398" s="47">
        <v>45776.0</v>
      </c>
      <c r="J1398" s="47">
        <v>45818.0</v>
      </c>
      <c r="K1398" s="47"/>
      <c r="L1398" s="13" t="s">
        <v>14891</v>
      </c>
    </row>
    <row r="1399">
      <c r="A1399" s="9" t="s">
        <v>16132</v>
      </c>
      <c r="B1399" s="13" t="s">
        <v>267</v>
      </c>
      <c r="C1399" s="13" t="s">
        <v>275</v>
      </c>
      <c r="D1399" s="13" t="s">
        <v>154</v>
      </c>
      <c r="E1399" s="36" t="s">
        <v>16133</v>
      </c>
      <c r="F1399" s="39" t="s">
        <v>16135</v>
      </c>
      <c r="G1399" s="13" t="s">
        <v>102</v>
      </c>
      <c r="H1399" s="13" t="s">
        <v>177</v>
      </c>
      <c r="I1399" s="47">
        <v>45776.0</v>
      </c>
      <c r="J1399" s="47">
        <v>45818.0</v>
      </c>
      <c r="K1399" s="47"/>
    </row>
    <row r="1400">
      <c r="A1400" s="9" t="s">
        <v>16137</v>
      </c>
      <c r="B1400" s="13" t="s">
        <v>267</v>
      </c>
      <c r="C1400" s="13" t="s">
        <v>275</v>
      </c>
      <c r="D1400" s="13" t="s">
        <v>154</v>
      </c>
      <c r="E1400" s="46" t="s">
        <v>16138</v>
      </c>
      <c r="F1400" s="39" t="s">
        <v>16140</v>
      </c>
      <c r="G1400" s="13" t="s">
        <v>102</v>
      </c>
      <c r="H1400" s="13" t="s">
        <v>177</v>
      </c>
      <c r="I1400" s="47">
        <v>45776.0</v>
      </c>
      <c r="J1400" s="47">
        <v>45818.0</v>
      </c>
      <c r="K1400" s="47"/>
    </row>
    <row r="1401">
      <c r="A1401" s="9" t="s">
        <v>16141</v>
      </c>
      <c r="B1401" s="13" t="s">
        <v>267</v>
      </c>
      <c r="C1401" s="13" t="s">
        <v>275</v>
      </c>
      <c r="D1401" s="13" t="s">
        <v>154</v>
      </c>
      <c r="E1401" s="36" t="s">
        <v>16143</v>
      </c>
      <c r="F1401" s="39" t="s">
        <v>16145</v>
      </c>
      <c r="G1401" s="13" t="s">
        <v>102</v>
      </c>
      <c r="H1401" s="13" t="s">
        <v>177</v>
      </c>
      <c r="I1401" s="47">
        <v>45776.0</v>
      </c>
      <c r="J1401" s="47">
        <v>45818.0</v>
      </c>
      <c r="K1401" s="47"/>
    </row>
    <row r="1402">
      <c r="A1402" s="9" t="s">
        <v>16147</v>
      </c>
      <c r="B1402" s="13" t="s">
        <v>26</v>
      </c>
      <c r="C1402" s="13" t="s">
        <v>345</v>
      </c>
      <c r="D1402" s="13" t="s">
        <v>14950</v>
      </c>
      <c r="E1402" s="46" t="s">
        <v>16148</v>
      </c>
      <c r="F1402" s="49" t="s">
        <v>16149</v>
      </c>
      <c r="G1402" s="13" t="s">
        <v>102</v>
      </c>
      <c r="H1402" s="13" t="s">
        <v>177</v>
      </c>
      <c r="I1402" s="47">
        <v>45887.0</v>
      </c>
      <c r="J1402" s="47">
        <v>45904.0</v>
      </c>
      <c r="K1402" s="47"/>
    </row>
    <row r="1403">
      <c r="A1403" s="9" t="s">
        <v>16152</v>
      </c>
      <c r="B1403" s="13" t="s">
        <v>26</v>
      </c>
      <c r="C1403" s="13" t="s">
        <v>275</v>
      </c>
      <c r="D1403" s="13" t="s">
        <v>404</v>
      </c>
      <c r="E1403" s="46" t="s">
        <v>16153</v>
      </c>
      <c r="F1403" s="49" t="s">
        <v>16154</v>
      </c>
      <c r="G1403" s="13" t="s">
        <v>102</v>
      </c>
      <c r="H1403" s="13" t="s">
        <v>177</v>
      </c>
      <c r="I1403" s="47">
        <v>45838.0</v>
      </c>
      <c r="J1403" s="47">
        <v>45846.0</v>
      </c>
      <c r="K1403" s="47"/>
    </row>
    <row r="1404">
      <c r="A1404" s="9" t="s">
        <v>16156</v>
      </c>
      <c r="B1404" s="13" t="s">
        <v>26</v>
      </c>
      <c r="C1404" s="13" t="s">
        <v>275</v>
      </c>
      <c r="D1404" s="13" t="s">
        <v>404</v>
      </c>
      <c r="E1404" s="46" t="s">
        <v>16157</v>
      </c>
      <c r="F1404" s="49" t="s">
        <v>16160</v>
      </c>
      <c r="G1404" s="13" t="s">
        <v>102</v>
      </c>
      <c r="H1404" s="13" t="s">
        <v>177</v>
      </c>
      <c r="I1404" s="47">
        <v>45838.0</v>
      </c>
      <c r="J1404" s="47">
        <v>45846.0</v>
      </c>
      <c r="K1404" s="47"/>
    </row>
    <row r="1405">
      <c r="A1405" s="9" t="s">
        <v>16162</v>
      </c>
      <c r="B1405" s="13" t="s">
        <v>26</v>
      </c>
      <c r="C1405" s="13" t="s">
        <v>29</v>
      </c>
      <c r="D1405" s="13" t="s">
        <v>108</v>
      </c>
      <c r="E1405" s="36" t="s">
        <v>16163</v>
      </c>
      <c r="F1405" s="39" t="s">
        <v>16166</v>
      </c>
      <c r="G1405" s="13" t="s">
        <v>102</v>
      </c>
      <c r="H1405" s="19"/>
      <c r="I1405" s="47">
        <v>46041.0</v>
      </c>
      <c r="J1405" s="47"/>
      <c r="K1405" s="47"/>
    </row>
    <row r="1406">
      <c r="A1406" s="9" t="s">
        <v>16168</v>
      </c>
      <c r="B1406" s="13" t="s">
        <v>26</v>
      </c>
      <c r="C1406" s="13" t="s">
        <v>29</v>
      </c>
      <c r="D1406" s="13" t="s">
        <v>108</v>
      </c>
      <c r="E1406" s="36" t="s">
        <v>16169</v>
      </c>
      <c r="F1406" s="39" t="s">
        <v>16172</v>
      </c>
      <c r="G1406" s="13" t="s">
        <v>102</v>
      </c>
      <c r="H1406" s="19"/>
      <c r="I1406" s="47">
        <v>46041.0</v>
      </c>
      <c r="J1406" s="47"/>
      <c r="K1406" s="47"/>
    </row>
    <row r="1407">
      <c r="A1407" s="9" t="s">
        <v>16174</v>
      </c>
      <c r="B1407" s="13" t="s">
        <v>26</v>
      </c>
      <c r="C1407" s="13" t="s">
        <v>29</v>
      </c>
      <c r="D1407" s="13" t="s">
        <v>108</v>
      </c>
      <c r="E1407" s="36" t="s">
        <v>16175</v>
      </c>
      <c r="F1407" s="39" t="s">
        <v>16176</v>
      </c>
      <c r="G1407" s="13" t="s">
        <v>102</v>
      </c>
      <c r="H1407" s="19"/>
      <c r="I1407" s="47">
        <v>46041.0</v>
      </c>
      <c r="J1407" s="47"/>
      <c r="K1407" s="47"/>
    </row>
    <row r="1408">
      <c r="A1408" s="9" t="s">
        <v>16179</v>
      </c>
      <c r="B1408" s="23" t="s">
        <v>26</v>
      </c>
      <c r="C1408" s="13" t="s">
        <v>29</v>
      </c>
      <c r="D1408" s="13" t="s">
        <v>108</v>
      </c>
      <c r="E1408" s="36" t="s">
        <v>16180</v>
      </c>
      <c r="F1408" s="39" t="s">
        <v>16182</v>
      </c>
      <c r="G1408" s="13" t="s">
        <v>102</v>
      </c>
      <c r="H1408" s="19"/>
      <c r="I1408" s="47">
        <v>46038.0</v>
      </c>
      <c r="J1408" s="47"/>
      <c r="K1408" s="47"/>
    </row>
    <row r="1409">
      <c r="A1409" s="9" t="s">
        <v>16185</v>
      </c>
      <c r="B1409" s="23" t="s">
        <v>26</v>
      </c>
      <c r="C1409" s="13" t="s">
        <v>29</v>
      </c>
      <c r="D1409" s="13" t="s">
        <v>108</v>
      </c>
      <c r="E1409" s="36" t="s">
        <v>16186</v>
      </c>
      <c r="F1409" s="39" t="s">
        <v>16188</v>
      </c>
      <c r="G1409" s="13" t="s">
        <v>102</v>
      </c>
      <c r="H1409" s="19"/>
      <c r="I1409" s="47">
        <v>46038.0</v>
      </c>
      <c r="J1409" s="47"/>
      <c r="K1409" s="47"/>
      <c r="M1409" s="45"/>
      <c r="N1409" s="45"/>
      <c r="O1409" s="45"/>
      <c r="P1409" s="45"/>
      <c r="Q1409" s="45"/>
      <c r="R1409" s="45"/>
      <c r="S1409" s="45"/>
      <c r="T1409" s="45"/>
      <c r="U1409" s="45"/>
      <c r="V1409" s="45"/>
      <c r="W1409" s="45"/>
      <c r="X1409" s="45"/>
      <c r="Y1409" s="45"/>
      <c r="Z1409" s="45"/>
    </row>
    <row r="1410">
      <c r="A1410" s="9" t="s">
        <v>16191</v>
      </c>
      <c r="B1410" s="23" t="s">
        <v>26</v>
      </c>
      <c r="C1410" s="13" t="s">
        <v>29</v>
      </c>
      <c r="D1410" s="13" t="s">
        <v>108</v>
      </c>
      <c r="E1410" s="36" t="s">
        <v>16192</v>
      </c>
      <c r="F1410" s="39" t="s">
        <v>16194</v>
      </c>
      <c r="G1410" s="13" t="s">
        <v>102</v>
      </c>
      <c r="H1410" s="13" t="s">
        <v>177</v>
      </c>
      <c r="I1410" s="47">
        <v>46038.0</v>
      </c>
      <c r="J1410" s="47">
        <v>46293.0</v>
      </c>
      <c r="K1410" s="47"/>
      <c r="M1410" s="45"/>
      <c r="N1410" s="45"/>
      <c r="O1410" s="45"/>
      <c r="P1410" s="45"/>
      <c r="Q1410" s="45"/>
      <c r="R1410" s="45"/>
      <c r="S1410" s="45"/>
      <c r="T1410" s="45"/>
      <c r="U1410" s="45"/>
      <c r="V1410" s="45"/>
      <c r="W1410" s="45"/>
      <c r="X1410" s="45"/>
      <c r="Y1410" s="45"/>
      <c r="Z1410" s="45"/>
    </row>
    <row r="1411">
      <c r="A1411" s="9" t="s">
        <v>16197</v>
      </c>
      <c r="B1411" s="13" t="s">
        <v>267</v>
      </c>
      <c r="C1411" s="13" t="s">
        <v>275</v>
      </c>
      <c r="D1411" s="13" t="s">
        <v>5719</v>
      </c>
      <c r="E1411" s="36" t="s">
        <v>16198</v>
      </c>
      <c r="F1411" s="39" t="s">
        <v>16200</v>
      </c>
      <c r="G1411" s="13" t="s">
        <v>102</v>
      </c>
      <c r="H1411" s="13" t="s">
        <v>177</v>
      </c>
      <c r="I1411" s="47">
        <v>45777.0</v>
      </c>
      <c r="J1411" s="47">
        <v>45813.0</v>
      </c>
      <c r="K1411" s="47"/>
    </row>
    <row r="1412">
      <c r="A1412" s="9" t="s">
        <v>16201</v>
      </c>
      <c r="B1412" s="13" t="s">
        <v>267</v>
      </c>
      <c r="C1412" s="13" t="s">
        <v>275</v>
      </c>
      <c r="D1412" s="13" t="s">
        <v>126</v>
      </c>
      <c r="E1412" s="36" t="s">
        <v>16203</v>
      </c>
      <c r="F1412" s="39" t="s">
        <v>16205</v>
      </c>
      <c r="G1412" s="13" t="s">
        <v>102</v>
      </c>
      <c r="H1412" s="13" t="s">
        <v>177</v>
      </c>
      <c r="I1412" s="47">
        <v>45777.0</v>
      </c>
      <c r="J1412" s="47">
        <v>45813.0</v>
      </c>
      <c r="K1412" s="47"/>
    </row>
    <row r="1413">
      <c r="A1413" s="9" t="s">
        <v>16207</v>
      </c>
      <c r="B1413" s="13" t="s">
        <v>267</v>
      </c>
      <c r="C1413" s="13" t="s">
        <v>275</v>
      </c>
      <c r="D1413" s="13" t="s">
        <v>126</v>
      </c>
      <c r="E1413" s="36" t="s">
        <v>16208</v>
      </c>
      <c r="F1413" s="39" t="s">
        <v>16211</v>
      </c>
      <c r="G1413" s="13" t="s">
        <v>102</v>
      </c>
      <c r="H1413" s="13" t="s">
        <v>177</v>
      </c>
      <c r="I1413" s="47">
        <v>45777.0</v>
      </c>
      <c r="J1413" s="47">
        <v>45813.0</v>
      </c>
      <c r="K1413" s="47"/>
    </row>
    <row r="1414">
      <c r="A1414" s="9" t="s">
        <v>16213</v>
      </c>
      <c r="B1414" s="13" t="s">
        <v>267</v>
      </c>
      <c r="C1414" s="13" t="s">
        <v>275</v>
      </c>
      <c r="D1414" s="13" t="s">
        <v>154</v>
      </c>
      <c r="E1414" s="36" t="s">
        <v>16214</v>
      </c>
      <c r="F1414" s="39" t="s">
        <v>16215</v>
      </c>
      <c r="G1414" s="13" t="s">
        <v>102</v>
      </c>
      <c r="H1414" s="13" t="s">
        <v>177</v>
      </c>
      <c r="I1414" s="47">
        <v>45777.0</v>
      </c>
      <c r="J1414" s="47">
        <v>45813.0</v>
      </c>
      <c r="K1414" s="47"/>
    </row>
    <row r="1415">
      <c r="A1415" s="9" t="s">
        <v>16218</v>
      </c>
      <c r="B1415" s="13" t="s">
        <v>267</v>
      </c>
      <c r="C1415" s="13" t="s">
        <v>275</v>
      </c>
      <c r="D1415" s="13" t="s">
        <v>154</v>
      </c>
      <c r="E1415" s="36" t="s">
        <v>16219</v>
      </c>
      <c r="F1415" s="39" t="s">
        <v>16221</v>
      </c>
      <c r="G1415" s="13" t="s">
        <v>102</v>
      </c>
      <c r="H1415" s="13" t="s">
        <v>177</v>
      </c>
      <c r="I1415" s="47">
        <v>45777.0</v>
      </c>
      <c r="J1415" s="47">
        <v>45813.0</v>
      </c>
      <c r="K1415" s="47"/>
    </row>
    <row r="1416">
      <c r="A1416" s="9" t="s">
        <v>16222</v>
      </c>
      <c r="B1416" s="13" t="s">
        <v>267</v>
      </c>
      <c r="C1416" s="13" t="s">
        <v>275</v>
      </c>
      <c r="D1416" s="13" t="s">
        <v>154</v>
      </c>
      <c r="E1416" s="36" t="s">
        <v>16223</v>
      </c>
      <c r="F1416" s="39" t="s">
        <v>16226</v>
      </c>
      <c r="G1416" s="13" t="s">
        <v>102</v>
      </c>
      <c r="H1416" s="13" t="s">
        <v>177</v>
      </c>
      <c r="I1416" s="47">
        <v>45777.0</v>
      </c>
      <c r="J1416" s="47">
        <v>45813.0</v>
      </c>
      <c r="K1416" s="47"/>
    </row>
    <row r="1417">
      <c r="A1417" s="9" t="s">
        <v>16228</v>
      </c>
      <c r="B1417" s="13" t="s">
        <v>267</v>
      </c>
      <c r="C1417" s="13" t="s">
        <v>275</v>
      </c>
      <c r="D1417" s="13" t="s">
        <v>154</v>
      </c>
      <c r="E1417" s="36" t="s">
        <v>16229</v>
      </c>
      <c r="F1417" s="39" t="s">
        <v>16230</v>
      </c>
      <c r="G1417" s="13" t="s">
        <v>102</v>
      </c>
      <c r="H1417" s="13" t="s">
        <v>177</v>
      </c>
      <c r="I1417" s="47">
        <v>45777.0</v>
      </c>
      <c r="J1417" s="47">
        <v>45813.0</v>
      </c>
      <c r="K1417" s="47"/>
    </row>
    <row r="1418">
      <c r="A1418" s="9" t="s">
        <v>16232</v>
      </c>
      <c r="B1418" s="13" t="s">
        <v>267</v>
      </c>
      <c r="C1418" s="13" t="s">
        <v>275</v>
      </c>
      <c r="D1418" s="13" t="s">
        <v>154</v>
      </c>
      <c r="E1418" s="36" t="s">
        <v>16234</v>
      </c>
      <c r="F1418" s="39" t="s">
        <v>16235</v>
      </c>
      <c r="G1418" s="13" t="s">
        <v>102</v>
      </c>
      <c r="H1418" s="13" t="s">
        <v>177</v>
      </c>
      <c r="I1418" s="47">
        <v>45776.0</v>
      </c>
      <c r="J1418" s="47">
        <v>45813.0</v>
      </c>
      <c r="K1418" s="47"/>
    </row>
    <row r="1419">
      <c r="A1419" s="9" t="s">
        <v>16237</v>
      </c>
      <c r="B1419" s="13" t="s">
        <v>267</v>
      </c>
      <c r="C1419" s="13" t="s">
        <v>275</v>
      </c>
      <c r="D1419" s="13" t="s">
        <v>154</v>
      </c>
      <c r="E1419" s="36" t="s">
        <v>16238</v>
      </c>
      <c r="F1419" s="39" t="s">
        <v>16239</v>
      </c>
      <c r="G1419" s="13" t="s">
        <v>102</v>
      </c>
      <c r="H1419" s="13" t="s">
        <v>177</v>
      </c>
      <c r="I1419" s="47">
        <v>45776.0</v>
      </c>
      <c r="J1419" s="47">
        <v>45813.0</v>
      </c>
      <c r="K1419" s="47"/>
    </row>
    <row r="1420">
      <c r="A1420" s="9" t="s">
        <v>16242</v>
      </c>
      <c r="B1420" s="13" t="s">
        <v>267</v>
      </c>
      <c r="C1420" s="13" t="s">
        <v>275</v>
      </c>
      <c r="D1420" s="13" t="s">
        <v>154</v>
      </c>
      <c r="E1420" s="36" t="s">
        <v>16243</v>
      </c>
      <c r="F1420" s="39" t="s">
        <v>16245</v>
      </c>
      <c r="G1420" s="13" t="s">
        <v>102</v>
      </c>
      <c r="H1420" s="13" t="s">
        <v>177</v>
      </c>
      <c r="I1420" s="47">
        <v>45776.0</v>
      </c>
      <c r="J1420" s="47">
        <v>45813.0</v>
      </c>
      <c r="K1420" s="47"/>
    </row>
    <row r="1421">
      <c r="A1421" s="9" t="s">
        <v>16246</v>
      </c>
      <c r="B1421" s="13" t="s">
        <v>344</v>
      </c>
      <c r="C1421" s="13" t="s">
        <v>37</v>
      </c>
      <c r="D1421" s="13" t="s">
        <v>6684</v>
      </c>
      <c r="E1421" s="115" t="s">
        <v>16247</v>
      </c>
      <c r="F1421" s="39" t="s">
        <v>16250</v>
      </c>
      <c r="G1421" s="13" t="s">
        <v>102</v>
      </c>
      <c r="H1421" s="13" t="s">
        <v>177</v>
      </c>
      <c r="I1421" s="47">
        <v>45777.0</v>
      </c>
      <c r="J1421" s="47">
        <v>45812.0</v>
      </c>
      <c r="K1421" s="47"/>
    </row>
    <row r="1422">
      <c r="A1422" s="9" t="s">
        <v>16252</v>
      </c>
      <c r="B1422" s="23" t="s">
        <v>26</v>
      </c>
      <c r="C1422" s="13" t="s">
        <v>29</v>
      </c>
      <c r="D1422" s="13" t="s">
        <v>108</v>
      </c>
      <c r="E1422" s="36" t="s">
        <v>16253</v>
      </c>
      <c r="F1422" s="39" t="s">
        <v>16256</v>
      </c>
      <c r="G1422" s="13" t="s">
        <v>102</v>
      </c>
      <c r="H1422" s="13" t="s">
        <v>177</v>
      </c>
      <c r="I1422" s="47">
        <v>46038.0</v>
      </c>
      <c r="J1422" s="47">
        <v>46293.0</v>
      </c>
      <c r="K1422" s="47"/>
      <c r="M1422" s="45"/>
      <c r="N1422" s="45"/>
      <c r="O1422" s="45"/>
      <c r="P1422" s="45"/>
      <c r="Q1422" s="45"/>
      <c r="R1422" s="45"/>
      <c r="S1422" s="45"/>
      <c r="T1422" s="45"/>
      <c r="U1422" s="45"/>
      <c r="V1422" s="45"/>
      <c r="W1422" s="45"/>
      <c r="X1422" s="45"/>
      <c r="Y1422" s="45"/>
      <c r="Z1422" s="45"/>
    </row>
    <row r="1423">
      <c r="A1423" s="9" t="s">
        <v>16258</v>
      </c>
      <c r="B1423" s="13" t="s">
        <v>24</v>
      </c>
      <c r="C1423" s="13" t="s">
        <v>275</v>
      </c>
      <c r="D1423" s="13" t="s">
        <v>278</v>
      </c>
      <c r="E1423" s="46" t="s">
        <v>16259</v>
      </c>
      <c r="F1423" s="39" t="s">
        <v>16262</v>
      </c>
      <c r="G1423" s="13" t="s">
        <v>102</v>
      </c>
      <c r="H1423" s="13" t="s">
        <v>177</v>
      </c>
      <c r="I1423" s="47">
        <v>45777.0</v>
      </c>
      <c r="J1423" s="47">
        <v>45806.0</v>
      </c>
      <c r="K1423" s="47"/>
    </row>
    <row r="1424">
      <c r="A1424" s="9" t="s">
        <v>16264</v>
      </c>
      <c r="B1424" s="13" t="s">
        <v>24</v>
      </c>
      <c r="C1424" s="13" t="s">
        <v>275</v>
      </c>
      <c r="D1424" s="13" t="s">
        <v>278</v>
      </c>
      <c r="E1424" s="46" t="s">
        <v>16265</v>
      </c>
      <c r="F1424" s="39" t="s">
        <v>16268</v>
      </c>
      <c r="G1424" s="13" t="s">
        <v>102</v>
      </c>
      <c r="H1424" s="13" t="s">
        <v>177</v>
      </c>
      <c r="I1424" s="47">
        <v>45777.0</v>
      </c>
      <c r="J1424" s="47">
        <v>45806.0</v>
      </c>
      <c r="K1424" s="47"/>
    </row>
    <row r="1425">
      <c r="A1425" s="9" t="s">
        <v>16270</v>
      </c>
      <c r="B1425" s="13" t="s">
        <v>267</v>
      </c>
      <c r="C1425" s="13" t="s">
        <v>275</v>
      </c>
      <c r="D1425" s="13" t="s">
        <v>126</v>
      </c>
      <c r="E1425" s="36" t="s">
        <v>16271</v>
      </c>
      <c r="F1425" s="39" t="s">
        <v>16274</v>
      </c>
      <c r="G1425" s="13" t="s">
        <v>102</v>
      </c>
      <c r="H1425" s="13" t="s">
        <v>177</v>
      </c>
      <c r="I1425" s="47">
        <v>45777.0</v>
      </c>
      <c r="J1425" s="47">
        <v>45805.0</v>
      </c>
      <c r="K1425" s="47"/>
    </row>
    <row r="1426">
      <c r="A1426" s="9" t="s">
        <v>16276</v>
      </c>
      <c r="B1426" s="13" t="s">
        <v>267</v>
      </c>
      <c r="C1426" s="13" t="s">
        <v>275</v>
      </c>
      <c r="D1426" s="13" t="s">
        <v>154</v>
      </c>
      <c r="E1426" s="36" t="s">
        <v>16277</v>
      </c>
      <c r="F1426" s="39" t="s">
        <v>16279</v>
      </c>
      <c r="G1426" s="13" t="s">
        <v>102</v>
      </c>
      <c r="H1426" s="13" t="s">
        <v>177</v>
      </c>
      <c r="I1426" s="47">
        <v>45778.0</v>
      </c>
      <c r="J1426" s="47">
        <v>45804.0</v>
      </c>
      <c r="K1426" s="47"/>
    </row>
    <row r="1427">
      <c r="A1427" s="9" t="s">
        <v>16282</v>
      </c>
      <c r="B1427" s="13" t="s">
        <v>267</v>
      </c>
      <c r="C1427" s="13" t="s">
        <v>275</v>
      </c>
      <c r="D1427" s="13" t="s">
        <v>154</v>
      </c>
      <c r="E1427" s="36" t="s">
        <v>16283</v>
      </c>
      <c r="F1427" s="39" t="s">
        <v>16284</v>
      </c>
      <c r="G1427" s="13" t="s">
        <v>102</v>
      </c>
      <c r="H1427" s="13" t="s">
        <v>177</v>
      </c>
      <c r="I1427" s="47">
        <v>45778.0</v>
      </c>
      <c r="J1427" s="47">
        <v>45804.0</v>
      </c>
      <c r="K1427" s="47"/>
    </row>
    <row r="1428">
      <c r="A1428" s="9" t="s">
        <v>16287</v>
      </c>
      <c r="B1428" s="13" t="s">
        <v>267</v>
      </c>
      <c r="C1428" s="13" t="s">
        <v>275</v>
      </c>
      <c r="D1428" s="13" t="s">
        <v>126</v>
      </c>
      <c r="E1428" s="36" t="s">
        <v>16288</v>
      </c>
      <c r="F1428" s="39" t="s">
        <v>16290</v>
      </c>
      <c r="G1428" s="13" t="s">
        <v>102</v>
      </c>
      <c r="H1428" s="13" t="s">
        <v>177</v>
      </c>
      <c r="I1428" s="47">
        <v>45777.0</v>
      </c>
      <c r="J1428" s="47">
        <v>45804.0</v>
      </c>
      <c r="K1428" s="47"/>
    </row>
    <row r="1429">
      <c r="A1429" s="9" t="s">
        <v>16293</v>
      </c>
      <c r="B1429" s="13" t="s">
        <v>267</v>
      </c>
      <c r="C1429" s="13" t="s">
        <v>275</v>
      </c>
      <c r="D1429" s="13" t="s">
        <v>154</v>
      </c>
      <c r="E1429" s="36" t="s">
        <v>16294</v>
      </c>
      <c r="F1429" s="39" t="s">
        <v>16296</v>
      </c>
      <c r="G1429" s="13" t="s">
        <v>102</v>
      </c>
      <c r="H1429" s="13" t="s">
        <v>177</v>
      </c>
      <c r="I1429" s="47">
        <v>45777.0</v>
      </c>
      <c r="J1429" s="47">
        <v>45804.0</v>
      </c>
      <c r="K1429" s="47"/>
    </row>
    <row r="1430">
      <c r="A1430" s="9" t="s">
        <v>16299</v>
      </c>
      <c r="B1430" s="13" t="s">
        <v>267</v>
      </c>
      <c r="C1430" s="13" t="s">
        <v>275</v>
      </c>
      <c r="D1430" s="13" t="s">
        <v>154</v>
      </c>
      <c r="E1430" s="36" t="s">
        <v>16300</v>
      </c>
      <c r="F1430" s="39" t="s">
        <v>16301</v>
      </c>
      <c r="G1430" s="13" t="s">
        <v>102</v>
      </c>
      <c r="H1430" s="13" t="s">
        <v>177</v>
      </c>
      <c r="I1430" s="47">
        <v>45777.0</v>
      </c>
      <c r="J1430" s="47">
        <v>45804.0</v>
      </c>
      <c r="K1430" s="47"/>
    </row>
    <row r="1431">
      <c r="A1431" s="9" t="s">
        <v>16304</v>
      </c>
      <c r="B1431" s="13" t="s">
        <v>267</v>
      </c>
      <c r="C1431" s="13" t="s">
        <v>275</v>
      </c>
      <c r="D1431" s="13" t="s">
        <v>154</v>
      </c>
      <c r="E1431" s="36" t="s">
        <v>16305</v>
      </c>
      <c r="F1431" s="39" t="s">
        <v>16307</v>
      </c>
      <c r="G1431" s="13" t="s">
        <v>102</v>
      </c>
      <c r="H1431" s="13" t="s">
        <v>177</v>
      </c>
      <c r="I1431" s="47">
        <v>45777.0</v>
      </c>
      <c r="J1431" s="47">
        <v>45804.0</v>
      </c>
      <c r="K1431" s="47"/>
    </row>
    <row r="1432">
      <c r="A1432" s="9" t="s">
        <v>16310</v>
      </c>
      <c r="B1432" s="13" t="s">
        <v>267</v>
      </c>
      <c r="C1432" s="13" t="s">
        <v>275</v>
      </c>
      <c r="D1432" s="13" t="s">
        <v>2525</v>
      </c>
      <c r="E1432" s="36" t="s">
        <v>16311</v>
      </c>
      <c r="F1432" s="39" t="s">
        <v>16313</v>
      </c>
      <c r="G1432" s="13" t="s">
        <v>102</v>
      </c>
      <c r="H1432" s="13" t="s">
        <v>177</v>
      </c>
      <c r="I1432" s="47">
        <v>45778.0</v>
      </c>
      <c r="J1432" s="47">
        <v>45800.0</v>
      </c>
      <c r="K1432" s="47"/>
    </row>
    <row r="1433">
      <c r="A1433" s="9" t="s">
        <v>16316</v>
      </c>
      <c r="B1433" s="13" t="s">
        <v>267</v>
      </c>
      <c r="C1433" s="13" t="s">
        <v>275</v>
      </c>
      <c r="D1433" s="13" t="s">
        <v>126</v>
      </c>
      <c r="E1433" s="36" t="s">
        <v>16317</v>
      </c>
      <c r="F1433" s="39" t="s">
        <v>16319</v>
      </c>
      <c r="G1433" s="13" t="s">
        <v>102</v>
      </c>
      <c r="H1433" s="13" t="s">
        <v>177</v>
      </c>
      <c r="I1433" s="47">
        <v>45778.0</v>
      </c>
      <c r="J1433" s="47">
        <v>45800.0</v>
      </c>
      <c r="K1433" s="47"/>
    </row>
    <row r="1434">
      <c r="A1434" s="9" t="s">
        <v>16322</v>
      </c>
      <c r="B1434" s="13" t="s">
        <v>267</v>
      </c>
      <c r="C1434" s="13" t="s">
        <v>275</v>
      </c>
      <c r="D1434" s="13" t="s">
        <v>126</v>
      </c>
      <c r="E1434" s="36" t="s">
        <v>16323</v>
      </c>
      <c r="F1434" s="39" t="s">
        <v>16325</v>
      </c>
      <c r="G1434" s="13" t="s">
        <v>102</v>
      </c>
      <c r="H1434" s="13" t="s">
        <v>177</v>
      </c>
      <c r="I1434" s="47">
        <v>45778.0</v>
      </c>
      <c r="J1434" s="47">
        <v>45800.0</v>
      </c>
      <c r="K1434" s="47"/>
    </row>
    <row r="1435">
      <c r="A1435" s="9" t="s">
        <v>16328</v>
      </c>
      <c r="B1435" s="13" t="s">
        <v>267</v>
      </c>
      <c r="C1435" s="13" t="s">
        <v>275</v>
      </c>
      <c r="D1435" s="13" t="s">
        <v>154</v>
      </c>
      <c r="E1435" s="36" t="s">
        <v>16329</v>
      </c>
      <c r="F1435" s="39" t="s">
        <v>16331</v>
      </c>
      <c r="G1435" s="13" t="s">
        <v>102</v>
      </c>
      <c r="H1435" s="13" t="s">
        <v>177</v>
      </c>
      <c r="I1435" s="47">
        <v>45778.0</v>
      </c>
      <c r="J1435" s="47">
        <v>45800.0</v>
      </c>
      <c r="K1435" s="47"/>
    </row>
    <row r="1436">
      <c r="A1436" s="9" t="s">
        <v>16334</v>
      </c>
      <c r="B1436" s="13" t="s">
        <v>267</v>
      </c>
      <c r="C1436" s="13" t="s">
        <v>275</v>
      </c>
      <c r="D1436" s="13" t="s">
        <v>154</v>
      </c>
      <c r="E1436" s="36" t="s">
        <v>16335</v>
      </c>
      <c r="F1436" s="39" t="s">
        <v>16337</v>
      </c>
      <c r="G1436" s="13" t="s">
        <v>102</v>
      </c>
      <c r="H1436" s="13" t="s">
        <v>177</v>
      </c>
      <c r="I1436" s="47">
        <v>45778.0</v>
      </c>
      <c r="J1436" s="47">
        <v>45800.0</v>
      </c>
      <c r="K1436" s="47"/>
    </row>
    <row r="1437">
      <c r="A1437" s="9" t="s">
        <v>16338</v>
      </c>
      <c r="B1437" s="13" t="s">
        <v>267</v>
      </c>
      <c r="C1437" s="13" t="s">
        <v>275</v>
      </c>
      <c r="D1437" s="13" t="s">
        <v>154</v>
      </c>
      <c r="E1437" s="36" t="s">
        <v>16339</v>
      </c>
      <c r="F1437" s="39" t="s">
        <v>16342</v>
      </c>
      <c r="G1437" s="13" t="s">
        <v>102</v>
      </c>
      <c r="H1437" s="13" t="s">
        <v>177</v>
      </c>
      <c r="I1437" s="47">
        <v>45778.0</v>
      </c>
      <c r="J1437" s="47">
        <v>45800.0</v>
      </c>
      <c r="K1437" s="47"/>
    </row>
    <row r="1438">
      <c r="A1438" s="9" t="s">
        <v>16344</v>
      </c>
      <c r="B1438" s="13" t="s">
        <v>267</v>
      </c>
      <c r="C1438" s="13" t="s">
        <v>275</v>
      </c>
      <c r="D1438" s="13" t="s">
        <v>154</v>
      </c>
      <c r="E1438" s="36" t="s">
        <v>16346</v>
      </c>
      <c r="F1438" s="39" t="s">
        <v>16348</v>
      </c>
      <c r="G1438" s="13" t="s">
        <v>102</v>
      </c>
      <c r="H1438" s="13" t="s">
        <v>177</v>
      </c>
      <c r="I1438" s="47">
        <v>45778.0</v>
      </c>
      <c r="J1438" s="47">
        <v>45800.0</v>
      </c>
      <c r="K1438" s="47"/>
    </row>
    <row r="1439">
      <c r="A1439" s="9" t="s">
        <v>16350</v>
      </c>
      <c r="B1439" s="23" t="s">
        <v>26</v>
      </c>
      <c r="C1439" s="13" t="s">
        <v>29</v>
      </c>
      <c r="D1439" s="13" t="s">
        <v>108</v>
      </c>
      <c r="E1439" s="36" t="s">
        <v>16352</v>
      </c>
      <c r="F1439" s="39" t="s">
        <v>16355</v>
      </c>
      <c r="G1439" s="13" t="s">
        <v>102</v>
      </c>
      <c r="H1439" s="13" t="s">
        <v>177</v>
      </c>
      <c r="I1439" s="47">
        <v>46038.0</v>
      </c>
      <c r="J1439" s="47">
        <v>46293.0</v>
      </c>
      <c r="K1439" s="47"/>
    </row>
    <row r="1440">
      <c r="A1440" s="9" t="s">
        <v>16356</v>
      </c>
      <c r="B1440" s="23" t="s">
        <v>26</v>
      </c>
      <c r="C1440" s="13" t="s">
        <v>29</v>
      </c>
      <c r="D1440" s="13" t="s">
        <v>108</v>
      </c>
      <c r="E1440" s="36" t="s">
        <v>16358</v>
      </c>
      <c r="F1440" s="39" t="s">
        <v>16361</v>
      </c>
      <c r="G1440" s="13" t="s">
        <v>102</v>
      </c>
      <c r="H1440" s="13" t="s">
        <v>177</v>
      </c>
      <c r="I1440" s="47">
        <v>46038.0</v>
      </c>
      <c r="J1440" s="47">
        <v>46293.0</v>
      </c>
      <c r="K1440" s="47"/>
    </row>
    <row r="1441">
      <c r="A1441" s="9" t="s">
        <v>16362</v>
      </c>
      <c r="B1441" s="13" t="s">
        <v>267</v>
      </c>
      <c r="C1441" s="13" t="s">
        <v>275</v>
      </c>
      <c r="D1441" s="13" t="s">
        <v>154</v>
      </c>
      <c r="E1441" s="36" t="s">
        <v>16364</v>
      </c>
      <c r="F1441" s="49" t="s">
        <v>16366</v>
      </c>
      <c r="G1441" s="13" t="s">
        <v>102</v>
      </c>
      <c r="H1441" s="13" t="s">
        <v>177</v>
      </c>
      <c r="I1441" s="47">
        <v>45779.0</v>
      </c>
      <c r="J1441" s="47">
        <v>45793.0</v>
      </c>
      <c r="K1441" s="47"/>
    </row>
    <row r="1442">
      <c r="A1442" s="9" t="s">
        <v>16368</v>
      </c>
      <c r="B1442" s="13" t="s">
        <v>267</v>
      </c>
      <c r="C1442" s="13" t="s">
        <v>275</v>
      </c>
      <c r="D1442" s="13" t="s">
        <v>154</v>
      </c>
      <c r="E1442" s="36" t="s">
        <v>16370</v>
      </c>
      <c r="F1442" s="39" t="s">
        <v>16372</v>
      </c>
      <c r="G1442" s="13" t="s">
        <v>102</v>
      </c>
      <c r="H1442" s="13" t="s">
        <v>177</v>
      </c>
      <c r="I1442" s="47">
        <v>45779.0</v>
      </c>
      <c r="J1442" s="47">
        <v>45793.0</v>
      </c>
      <c r="K1442" s="47"/>
    </row>
    <row r="1443">
      <c r="A1443" s="9" t="s">
        <v>16374</v>
      </c>
      <c r="B1443" s="13" t="s">
        <v>267</v>
      </c>
      <c r="C1443" s="13" t="s">
        <v>275</v>
      </c>
      <c r="D1443" s="13" t="s">
        <v>154</v>
      </c>
      <c r="E1443" s="36" t="s">
        <v>16375</v>
      </c>
      <c r="F1443" s="39" t="s">
        <v>16378</v>
      </c>
      <c r="G1443" s="13" t="s">
        <v>102</v>
      </c>
      <c r="H1443" s="13" t="s">
        <v>177</v>
      </c>
      <c r="I1443" s="47">
        <v>45779.0</v>
      </c>
      <c r="J1443" s="47">
        <v>45793.0</v>
      </c>
      <c r="K1443" s="47"/>
    </row>
    <row r="1444">
      <c r="A1444" s="9" t="s">
        <v>16380</v>
      </c>
      <c r="B1444" s="13" t="s">
        <v>267</v>
      </c>
      <c r="C1444" s="13" t="s">
        <v>275</v>
      </c>
      <c r="D1444" s="13" t="s">
        <v>154</v>
      </c>
      <c r="E1444" s="36" t="s">
        <v>16381</v>
      </c>
      <c r="F1444" s="39" t="s">
        <v>16384</v>
      </c>
      <c r="G1444" s="13" t="s">
        <v>102</v>
      </c>
      <c r="H1444" s="13" t="s">
        <v>177</v>
      </c>
      <c r="I1444" s="47">
        <v>45779.0</v>
      </c>
      <c r="J1444" s="47">
        <v>45793.0</v>
      </c>
      <c r="K1444" s="47"/>
    </row>
    <row r="1445">
      <c r="A1445" s="9" t="s">
        <v>16386</v>
      </c>
      <c r="B1445" s="13" t="s">
        <v>267</v>
      </c>
      <c r="C1445" s="13" t="s">
        <v>275</v>
      </c>
      <c r="D1445" s="13" t="s">
        <v>154</v>
      </c>
      <c r="E1445" s="36" t="s">
        <v>16387</v>
      </c>
      <c r="F1445" s="39" t="s">
        <v>16390</v>
      </c>
      <c r="G1445" s="13" t="s">
        <v>102</v>
      </c>
      <c r="H1445" s="13" t="s">
        <v>177</v>
      </c>
      <c r="I1445" s="47">
        <v>45779.0</v>
      </c>
      <c r="J1445" s="47">
        <v>45793.0</v>
      </c>
      <c r="K1445" s="47"/>
    </row>
    <row r="1446">
      <c r="A1446" s="9" t="s">
        <v>16392</v>
      </c>
      <c r="B1446" s="13" t="s">
        <v>267</v>
      </c>
      <c r="C1446" s="13" t="s">
        <v>37</v>
      </c>
      <c r="D1446" s="13" t="s">
        <v>126</v>
      </c>
      <c r="E1446" s="108" t="s">
        <v>16393</v>
      </c>
      <c r="F1446" s="39" t="s">
        <v>16396</v>
      </c>
      <c r="G1446" s="13" t="s">
        <v>102</v>
      </c>
      <c r="H1446" s="13" t="s">
        <v>177</v>
      </c>
      <c r="I1446" s="47">
        <v>45778.0</v>
      </c>
      <c r="J1446" s="47">
        <v>45793.0</v>
      </c>
      <c r="K1446" s="47"/>
    </row>
    <row r="1447">
      <c r="A1447" s="9" t="s">
        <v>16397</v>
      </c>
      <c r="B1447" s="13" t="s">
        <v>267</v>
      </c>
      <c r="C1447" s="13" t="s">
        <v>37</v>
      </c>
      <c r="D1447" s="13" t="s">
        <v>121</v>
      </c>
      <c r="E1447" s="108" t="s">
        <v>16399</v>
      </c>
      <c r="F1447" s="39" t="s">
        <v>16400</v>
      </c>
      <c r="G1447" s="13" t="s">
        <v>102</v>
      </c>
      <c r="H1447" s="13" t="s">
        <v>177</v>
      </c>
      <c r="I1447" s="47">
        <v>45779.0</v>
      </c>
      <c r="J1447" s="47">
        <v>45791.0</v>
      </c>
      <c r="K1447" s="47"/>
    </row>
    <row r="1448">
      <c r="A1448" s="9" t="s">
        <v>16403</v>
      </c>
      <c r="B1448" s="13" t="s">
        <v>267</v>
      </c>
      <c r="C1448" s="13" t="s">
        <v>275</v>
      </c>
      <c r="D1448" s="13" t="s">
        <v>126</v>
      </c>
      <c r="E1448" s="36" t="s">
        <v>16404</v>
      </c>
      <c r="F1448" s="39" t="s">
        <v>16406</v>
      </c>
      <c r="G1448" s="13" t="s">
        <v>102</v>
      </c>
      <c r="H1448" s="13" t="s">
        <v>177</v>
      </c>
      <c r="I1448" s="47">
        <v>45779.0</v>
      </c>
      <c r="J1448" s="47">
        <v>45790.0</v>
      </c>
      <c r="K1448" s="47"/>
    </row>
    <row r="1449">
      <c r="A1449" s="9" t="s">
        <v>16409</v>
      </c>
      <c r="B1449" s="13" t="s">
        <v>267</v>
      </c>
      <c r="C1449" s="13" t="s">
        <v>275</v>
      </c>
      <c r="D1449" s="13" t="s">
        <v>126</v>
      </c>
      <c r="E1449" s="36" t="s">
        <v>16410</v>
      </c>
      <c r="F1449" s="39" t="s">
        <v>16412</v>
      </c>
      <c r="G1449" s="13" t="s">
        <v>102</v>
      </c>
      <c r="H1449" s="13" t="s">
        <v>177</v>
      </c>
      <c r="I1449" s="47">
        <v>45779.0</v>
      </c>
      <c r="J1449" s="47">
        <v>45790.0</v>
      </c>
      <c r="K1449" s="47"/>
    </row>
    <row r="1450">
      <c r="A1450" s="9" t="s">
        <v>16414</v>
      </c>
      <c r="B1450" s="13" t="s">
        <v>267</v>
      </c>
      <c r="C1450" s="13" t="s">
        <v>275</v>
      </c>
      <c r="D1450" s="13" t="s">
        <v>126</v>
      </c>
      <c r="E1450" s="36" t="s">
        <v>16416</v>
      </c>
      <c r="F1450" s="39" t="s">
        <v>16418</v>
      </c>
      <c r="G1450" s="13" t="s">
        <v>102</v>
      </c>
      <c r="H1450" s="13" t="s">
        <v>177</v>
      </c>
      <c r="I1450" s="47">
        <v>45779.0</v>
      </c>
      <c r="J1450" s="47">
        <v>45790.0</v>
      </c>
      <c r="K1450" s="47"/>
    </row>
    <row r="1451">
      <c r="A1451" s="9" t="s">
        <v>16419</v>
      </c>
      <c r="B1451" s="13" t="s">
        <v>267</v>
      </c>
      <c r="C1451" s="13" t="s">
        <v>275</v>
      </c>
      <c r="D1451" s="13" t="s">
        <v>154</v>
      </c>
      <c r="E1451" s="36" t="s">
        <v>16421</v>
      </c>
      <c r="F1451" s="39" t="s">
        <v>16423</v>
      </c>
      <c r="G1451" s="13" t="s">
        <v>102</v>
      </c>
      <c r="H1451" s="13" t="s">
        <v>177</v>
      </c>
      <c r="I1451" s="47">
        <v>45779.0</v>
      </c>
      <c r="J1451" s="47">
        <v>45790.0</v>
      </c>
      <c r="K1451" s="47"/>
    </row>
    <row r="1452">
      <c r="A1452" s="9" t="s">
        <v>16425</v>
      </c>
      <c r="B1452" s="13" t="s">
        <v>267</v>
      </c>
      <c r="C1452" s="13" t="s">
        <v>275</v>
      </c>
      <c r="D1452" s="13" t="s">
        <v>154</v>
      </c>
      <c r="E1452" s="36" t="s">
        <v>16426</v>
      </c>
      <c r="F1452" s="39" t="s">
        <v>16429</v>
      </c>
      <c r="G1452" s="13" t="s">
        <v>102</v>
      </c>
      <c r="H1452" s="13" t="s">
        <v>177</v>
      </c>
      <c r="I1452" s="47">
        <v>45779.0</v>
      </c>
      <c r="J1452" s="47">
        <v>45790.0</v>
      </c>
      <c r="K1452" s="47"/>
    </row>
    <row r="1453">
      <c r="A1453" s="9" t="s">
        <v>16431</v>
      </c>
      <c r="B1453" s="13" t="s">
        <v>267</v>
      </c>
      <c r="C1453" s="13" t="s">
        <v>275</v>
      </c>
      <c r="D1453" s="13" t="s">
        <v>154</v>
      </c>
      <c r="E1453" s="36" t="s">
        <v>16432</v>
      </c>
      <c r="F1453" s="39" t="s">
        <v>16434</v>
      </c>
      <c r="G1453" s="13" t="s">
        <v>102</v>
      </c>
      <c r="H1453" s="13" t="s">
        <v>177</v>
      </c>
      <c r="I1453" s="47">
        <v>45779.0</v>
      </c>
      <c r="J1453" s="47">
        <v>45790.0</v>
      </c>
      <c r="K1453" s="47"/>
    </row>
    <row r="1454">
      <c r="A1454" s="9" t="s">
        <v>16437</v>
      </c>
      <c r="B1454" s="13" t="s">
        <v>267</v>
      </c>
      <c r="C1454" s="13" t="s">
        <v>275</v>
      </c>
      <c r="D1454" s="13" t="s">
        <v>154</v>
      </c>
      <c r="E1454" s="36" t="s">
        <v>16438</v>
      </c>
      <c r="F1454" s="39" t="s">
        <v>16439</v>
      </c>
      <c r="G1454" s="13" t="s">
        <v>102</v>
      </c>
      <c r="H1454" s="13" t="s">
        <v>177</v>
      </c>
      <c r="I1454" s="47">
        <v>45779.0</v>
      </c>
      <c r="J1454" s="47">
        <v>45790.0</v>
      </c>
      <c r="K1454" s="47"/>
    </row>
    <row r="1455">
      <c r="A1455" s="9" t="s">
        <v>16442</v>
      </c>
      <c r="B1455" s="13" t="s">
        <v>267</v>
      </c>
      <c r="C1455" s="13" t="s">
        <v>275</v>
      </c>
      <c r="D1455" s="13" t="s">
        <v>154</v>
      </c>
      <c r="E1455" s="36" t="s">
        <v>16444</v>
      </c>
      <c r="F1455" s="39" t="s">
        <v>16445</v>
      </c>
      <c r="G1455" s="13" t="s">
        <v>102</v>
      </c>
      <c r="H1455" s="13" t="s">
        <v>177</v>
      </c>
      <c r="I1455" s="47">
        <v>45779.0</v>
      </c>
      <c r="J1455" s="47">
        <v>45790.0</v>
      </c>
      <c r="K1455" s="47"/>
    </row>
    <row r="1456">
      <c r="A1456" s="9" t="s">
        <v>16448</v>
      </c>
      <c r="B1456" s="13" t="s">
        <v>267</v>
      </c>
      <c r="C1456" s="13" t="s">
        <v>275</v>
      </c>
      <c r="D1456" s="13" t="s">
        <v>154</v>
      </c>
      <c r="E1456" s="36" t="s">
        <v>16449</v>
      </c>
      <c r="F1456" s="39" t="s">
        <v>16451</v>
      </c>
      <c r="G1456" s="13" t="s">
        <v>102</v>
      </c>
      <c r="H1456" s="13" t="s">
        <v>177</v>
      </c>
      <c r="I1456" s="47">
        <v>45779.0</v>
      </c>
      <c r="J1456" s="47">
        <v>45790.0</v>
      </c>
      <c r="K1456" s="47"/>
    </row>
    <row r="1457">
      <c r="A1457" s="9" t="s">
        <v>16454</v>
      </c>
      <c r="B1457" s="13" t="s">
        <v>267</v>
      </c>
      <c r="C1457" s="13" t="s">
        <v>275</v>
      </c>
      <c r="D1457" s="13" t="s">
        <v>154</v>
      </c>
      <c r="E1457" s="36" t="s">
        <v>16455</v>
      </c>
      <c r="F1457" s="39" t="s">
        <v>16457</v>
      </c>
      <c r="G1457" s="13" t="s">
        <v>102</v>
      </c>
      <c r="H1457" s="13" t="s">
        <v>177</v>
      </c>
      <c r="I1457" s="47">
        <v>45779.0</v>
      </c>
      <c r="J1457" s="47">
        <v>45790.0</v>
      </c>
      <c r="K1457" s="47"/>
    </row>
    <row r="1458">
      <c r="A1458" s="9" t="s">
        <v>16460</v>
      </c>
      <c r="B1458" s="13" t="s">
        <v>267</v>
      </c>
      <c r="C1458" s="13" t="s">
        <v>275</v>
      </c>
      <c r="D1458" s="13" t="s">
        <v>154</v>
      </c>
      <c r="E1458" s="36" t="s">
        <v>16461</v>
      </c>
      <c r="F1458" s="39" t="s">
        <v>16463</v>
      </c>
      <c r="G1458" s="13" t="s">
        <v>102</v>
      </c>
      <c r="H1458" s="13" t="s">
        <v>177</v>
      </c>
      <c r="I1458" s="47">
        <v>45779.0</v>
      </c>
      <c r="J1458" s="47">
        <v>45790.0</v>
      </c>
      <c r="K1458" s="47"/>
    </row>
    <row r="1459">
      <c r="A1459" s="9" t="s">
        <v>16464</v>
      </c>
      <c r="B1459" s="13" t="s">
        <v>267</v>
      </c>
      <c r="C1459" s="13" t="s">
        <v>275</v>
      </c>
      <c r="D1459" s="13" t="s">
        <v>154</v>
      </c>
      <c r="E1459" s="36" t="s">
        <v>16466</v>
      </c>
      <c r="F1459" s="49" t="s">
        <v>16468</v>
      </c>
      <c r="G1459" s="13" t="s">
        <v>102</v>
      </c>
      <c r="H1459" s="13" t="s">
        <v>177</v>
      </c>
      <c r="I1459" s="47">
        <v>45782.0</v>
      </c>
      <c r="J1459" s="47">
        <v>45785.0</v>
      </c>
      <c r="K1459" s="47"/>
    </row>
    <row r="1460">
      <c r="A1460" s="9" t="s">
        <v>16470</v>
      </c>
      <c r="B1460" s="13" t="s">
        <v>267</v>
      </c>
      <c r="C1460" s="13" t="s">
        <v>275</v>
      </c>
      <c r="D1460" s="13" t="s">
        <v>154</v>
      </c>
      <c r="E1460" s="36" t="s">
        <v>16471</v>
      </c>
      <c r="F1460" s="39" t="s">
        <v>16474</v>
      </c>
      <c r="G1460" s="13" t="s">
        <v>102</v>
      </c>
      <c r="H1460" s="13" t="s">
        <v>177</v>
      </c>
      <c r="I1460" s="47">
        <v>45782.0</v>
      </c>
      <c r="J1460" s="47">
        <v>45785.0</v>
      </c>
      <c r="K1460" s="47"/>
    </row>
    <row r="1461">
      <c r="A1461" s="9" t="s">
        <v>16476</v>
      </c>
      <c r="B1461" s="13" t="s">
        <v>267</v>
      </c>
      <c r="C1461" s="13" t="s">
        <v>275</v>
      </c>
      <c r="D1461" s="13" t="s">
        <v>154</v>
      </c>
      <c r="E1461" s="36" t="s">
        <v>16477</v>
      </c>
      <c r="F1461" s="39" t="s">
        <v>16480</v>
      </c>
      <c r="G1461" s="13" t="s">
        <v>102</v>
      </c>
      <c r="H1461" s="13" t="s">
        <v>177</v>
      </c>
      <c r="I1461" s="47">
        <v>45779.0</v>
      </c>
      <c r="J1461" s="47">
        <v>45785.0</v>
      </c>
      <c r="K1461" s="47"/>
    </row>
    <row r="1462">
      <c r="A1462" s="9" t="s">
        <v>16482</v>
      </c>
      <c r="B1462" s="13" t="s">
        <v>267</v>
      </c>
      <c r="C1462" s="13" t="s">
        <v>275</v>
      </c>
      <c r="D1462" s="13" t="s">
        <v>154</v>
      </c>
      <c r="E1462" s="36" t="s">
        <v>16483</v>
      </c>
      <c r="F1462" s="39" t="s">
        <v>16486</v>
      </c>
      <c r="G1462" s="13" t="s">
        <v>102</v>
      </c>
      <c r="H1462" s="13" t="s">
        <v>177</v>
      </c>
      <c r="I1462" s="47">
        <v>45779.0</v>
      </c>
      <c r="J1462" s="47">
        <v>45785.0</v>
      </c>
      <c r="K1462" s="47"/>
    </row>
    <row r="1463">
      <c r="A1463" s="9" t="s">
        <v>16488</v>
      </c>
      <c r="B1463" s="13" t="s">
        <v>5905</v>
      </c>
      <c r="C1463" s="13" t="s">
        <v>37</v>
      </c>
      <c r="D1463" s="13" t="s">
        <v>239</v>
      </c>
      <c r="E1463" s="108" t="s">
        <v>16489</v>
      </c>
      <c r="F1463" s="39" t="s">
        <v>16491</v>
      </c>
      <c r="G1463" s="13" t="s">
        <v>102</v>
      </c>
      <c r="H1463" s="13" t="s">
        <v>177</v>
      </c>
      <c r="I1463" s="47">
        <v>45782.0</v>
      </c>
      <c r="J1463" s="47">
        <v>45783.0</v>
      </c>
      <c r="K1463" s="47"/>
    </row>
    <row r="1464">
      <c r="A1464" s="9" t="s">
        <v>16494</v>
      </c>
      <c r="B1464" s="13" t="s">
        <v>5905</v>
      </c>
      <c r="C1464" s="13" t="s">
        <v>37</v>
      </c>
      <c r="D1464" s="13" t="s">
        <v>239</v>
      </c>
      <c r="E1464" s="115" t="s">
        <v>16495</v>
      </c>
      <c r="F1464" s="49" t="s">
        <v>16496</v>
      </c>
      <c r="G1464" s="13" t="s">
        <v>102</v>
      </c>
      <c r="H1464" s="13" t="s">
        <v>177</v>
      </c>
      <c r="I1464" s="47">
        <v>45782.0</v>
      </c>
      <c r="J1464" s="47">
        <v>45783.0</v>
      </c>
      <c r="K1464" s="47"/>
    </row>
    <row r="1465">
      <c r="A1465" s="9" t="s">
        <v>16500</v>
      </c>
      <c r="B1465" s="13" t="s">
        <v>5905</v>
      </c>
      <c r="C1465" s="13" t="s">
        <v>37</v>
      </c>
      <c r="D1465" s="13" t="s">
        <v>239</v>
      </c>
      <c r="E1465" s="108" t="s">
        <v>16501</v>
      </c>
      <c r="F1465" s="49" t="s">
        <v>16502</v>
      </c>
      <c r="G1465" s="13" t="s">
        <v>102</v>
      </c>
      <c r="H1465" s="13" t="s">
        <v>177</v>
      </c>
      <c r="I1465" s="47">
        <v>45782.0</v>
      </c>
      <c r="J1465" s="47">
        <v>45783.0</v>
      </c>
      <c r="K1465" s="47"/>
    </row>
    <row r="1466">
      <c r="A1466" s="9" t="s">
        <v>16506</v>
      </c>
      <c r="B1466" s="13" t="s">
        <v>24</v>
      </c>
      <c r="C1466" s="13" t="s">
        <v>275</v>
      </c>
      <c r="D1466" s="13" t="s">
        <v>779</v>
      </c>
      <c r="E1466" s="46" t="s">
        <v>16507</v>
      </c>
      <c r="F1466" s="49" t="s">
        <v>16509</v>
      </c>
      <c r="G1466" s="13" t="s">
        <v>102</v>
      </c>
      <c r="H1466" s="13" t="s">
        <v>177</v>
      </c>
      <c r="I1466" s="47">
        <v>45777.0</v>
      </c>
      <c r="J1466" s="47">
        <v>45806.0</v>
      </c>
      <c r="K1466" s="47"/>
    </row>
    <row r="1467">
      <c r="A1467" s="9" t="s">
        <v>16512</v>
      </c>
      <c r="B1467" s="13" t="s">
        <v>267</v>
      </c>
      <c r="C1467" s="13" t="s">
        <v>275</v>
      </c>
      <c r="D1467" s="13" t="s">
        <v>154</v>
      </c>
      <c r="E1467" s="36" t="s">
        <v>16513</v>
      </c>
      <c r="F1467" s="39" t="s">
        <v>16515</v>
      </c>
      <c r="G1467" s="13" t="s">
        <v>102</v>
      </c>
      <c r="H1467" s="13" t="s">
        <v>177</v>
      </c>
      <c r="I1467" s="47">
        <v>45782.0</v>
      </c>
      <c r="J1467" s="47">
        <v>45783.0</v>
      </c>
      <c r="K1467" s="47"/>
    </row>
    <row r="1468">
      <c r="A1468" s="9" t="s">
        <v>16518</v>
      </c>
      <c r="B1468" s="13" t="s">
        <v>267</v>
      </c>
      <c r="C1468" s="13" t="s">
        <v>275</v>
      </c>
      <c r="D1468" s="13" t="s">
        <v>154</v>
      </c>
      <c r="E1468" s="36" t="s">
        <v>16519</v>
      </c>
      <c r="F1468" s="39" t="s">
        <v>16520</v>
      </c>
      <c r="G1468" s="13" t="s">
        <v>102</v>
      </c>
      <c r="H1468" s="13" t="s">
        <v>177</v>
      </c>
      <c r="I1468" s="47">
        <v>45782.0</v>
      </c>
      <c r="J1468" s="47">
        <v>45783.0</v>
      </c>
      <c r="K1468" s="47"/>
    </row>
    <row r="1469">
      <c r="A1469" s="9" t="s">
        <v>16523</v>
      </c>
      <c r="B1469" s="13" t="s">
        <v>267</v>
      </c>
      <c r="C1469" s="13" t="s">
        <v>275</v>
      </c>
      <c r="D1469" s="13" t="s">
        <v>154</v>
      </c>
      <c r="E1469" s="36" t="s">
        <v>16525</v>
      </c>
      <c r="F1469" s="39" t="s">
        <v>16526</v>
      </c>
      <c r="G1469" s="13" t="s">
        <v>102</v>
      </c>
      <c r="H1469" s="13" t="s">
        <v>177</v>
      </c>
      <c r="I1469" s="47">
        <v>45782.0</v>
      </c>
      <c r="J1469" s="47">
        <v>45783.0</v>
      </c>
      <c r="K1469" s="47"/>
    </row>
    <row r="1470">
      <c r="A1470" s="9" t="s">
        <v>16529</v>
      </c>
      <c r="B1470" s="13" t="s">
        <v>267</v>
      </c>
      <c r="C1470" s="13" t="s">
        <v>275</v>
      </c>
      <c r="D1470" s="13" t="s">
        <v>154</v>
      </c>
      <c r="E1470" s="36" t="s">
        <v>16530</v>
      </c>
      <c r="F1470" s="39" t="s">
        <v>16532</v>
      </c>
      <c r="G1470" s="13" t="s">
        <v>102</v>
      </c>
      <c r="H1470" s="13" t="s">
        <v>177</v>
      </c>
      <c r="I1470" s="47">
        <v>45782.0</v>
      </c>
      <c r="J1470" s="47">
        <v>45783.0</v>
      </c>
      <c r="K1470" s="47"/>
    </row>
    <row r="1471">
      <c r="A1471" s="9" t="s">
        <v>16535</v>
      </c>
      <c r="B1471" s="13" t="s">
        <v>267</v>
      </c>
      <c r="C1471" s="13" t="s">
        <v>37</v>
      </c>
      <c r="D1471" s="13" t="s">
        <v>154</v>
      </c>
      <c r="E1471" s="108" t="s">
        <v>16536</v>
      </c>
      <c r="F1471" s="39" t="s">
        <v>16538</v>
      </c>
      <c r="G1471" s="13" t="s">
        <v>102</v>
      </c>
      <c r="H1471" s="13" t="s">
        <v>177</v>
      </c>
      <c r="I1471" s="47">
        <v>45782.0</v>
      </c>
      <c r="J1471" s="47">
        <v>45782.0</v>
      </c>
      <c r="K1471" s="47"/>
    </row>
    <row r="1472">
      <c r="A1472" s="9" t="s">
        <v>16541</v>
      </c>
      <c r="B1472" s="13" t="s">
        <v>267</v>
      </c>
      <c r="C1472" s="13" t="s">
        <v>37</v>
      </c>
      <c r="D1472" s="13" t="s">
        <v>154</v>
      </c>
      <c r="E1472" s="108" t="s">
        <v>16542</v>
      </c>
      <c r="F1472" s="39" t="s">
        <v>16544</v>
      </c>
      <c r="G1472" s="13" t="s">
        <v>102</v>
      </c>
      <c r="H1472" s="13" t="s">
        <v>177</v>
      </c>
      <c r="I1472" s="47">
        <v>45782.0</v>
      </c>
      <c r="J1472" s="47">
        <v>45782.0</v>
      </c>
      <c r="K1472" s="47"/>
    </row>
    <row r="1473">
      <c r="A1473" s="9" t="s">
        <v>16546</v>
      </c>
      <c r="B1473" s="13" t="s">
        <v>267</v>
      </c>
      <c r="C1473" s="13" t="s">
        <v>37</v>
      </c>
      <c r="D1473" s="13" t="s">
        <v>154</v>
      </c>
      <c r="E1473" s="108" t="s">
        <v>16548</v>
      </c>
      <c r="F1473" s="39" t="s">
        <v>16550</v>
      </c>
      <c r="G1473" s="13" t="s">
        <v>102</v>
      </c>
      <c r="H1473" s="13" t="s">
        <v>177</v>
      </c>
      <c r="I1473" s="47">
        <v>45782.0</v>
      </c>
      <c r="J1473" s="47">
        <v>45782.0</v>
      </c>
      <c r="K1473" s="47"/>
    </row>
    <row r="1474">
      <c r="A1474" s="9" t="s">
        <v>16551</v>
      </c>
      <c r="B1474" s="13" t="s">
        <v>267</v>
      </c>
      <c r="C1474" s="13" t="s">
        <v>37</v>
      </c>
      <c r="D1474" s="13" t="s">
        <v>154</v>
      </c>
      <c r="E1474" s="108" t="s">
        <v>16553</v>
      </c>
      <c r="F1474" s="39" t="s">
        <v>16555</v>
      </c>
      <c r="G1474" s="13" t="s">
        <v>102</v>
      </c>
      <c r="H1474" s="13" t="s">
        <v>177</v>
      </c>
      <c r="I1474" s="47">
        <v>45782.0</v>
      </c>
      <c r="J1474" s="47">
        <v>45782.0</v>
      </c>
      <c r="K1474" s="47"/>
    </row>
    <row r="1475">
      <c r="A1475" s="9" t="s">
        <v>16557</v>
      </c>
      <c r="B1475" s="13" t="s">
        <v>267</v>
      </c>
      <c r="C1475" s="13" t="s">
        <v>37</v>
      </c>
      <c r="D1475" s="13" t="s">
        <v>154</v>
      </c>
      <c r="E1475" s="108" t="s">
        <v>16558</v>
      </c>
      <c r="F1475" s="39" t="s">
        <v>16560</v>
      </c>
      <c r="G1475" s="13" t="s">
        <v>102</v>
      </c>
      <c r="H1475" s="13" t="s">
        <v>177</v>
      </c>
      <c r="I1475" s="47">
        <v>45782.0</v>
      </c>
      <c r="J1475" s="47">
        <v>45782.0</v>
      </c>
      <c r="K1475" s="47"/>
    </row>
    <row r="1476">
      <c r="A1476" s="9" t="s">
        <v>16563</v>
      </c>
      <c r="B1476" s="13" t="s">
        <v>267</v>
      </c>
      <c r="C1476" s="13" t="s">
        <v>37</v>
      </c>
      <c r="D1476" s="13" t="s">
        <v>154</v>
      </c>
      <c r="E1476" s="108" t="s">
        <v>16564</v>
      </c>
      <c r="F1476" s="39" t="s">
        <v>16566</v>
      </c>
      <c r="G1476" s="13" t="s">
        <v>102</v>
      </c>
      <c r="H1476" s="13" t="s">
        <v>177</v>
      </c>
      <c r="I1476" s="47">
        <v>45782.0</v>
      </c>
      <c r="J1476" s="47">
        <v>45782.0</v>
      </c>
      <c r="K1476" s="47"/>
    </row>
    <row r="1477">
      <c r="A1477" s="9" t="s">
        <v>124</v>
      </c>
      <c r="B1477" s="13" t="s">
        <v>267</v>
      </c>
      <c r="C1477" s="13" t="s">
        <v>37</v>
      </c>
      <c r="D1477" s="13" t="s">
        <v>126</v>
      </c>
      <c r="E1477" s="36" t="s">
        <v>127</v>
      </c>
      <c r="F1477" s="39" t="s">
        <v>128</v>
      </c>
      <c r="G1477" s="13" t="s">
        <v>102</v>
      </c>
      <c r="H1477" s="13" t="s">
        <v>177</v>
      </c>
      <c r="I1477" s="47">
        <v>45782.0</v>
      </c>
      <c r="J1477" s="47">
        <v>45778.0</v>
      </c>
      <c r="K1477" s="47"/>
    </row>
    <row r="1478">
      <c r="A1478" s="9" t="s">
        <v>16571</v>
      </c>
      <c r="B1478" s="13" t="s">
        <v>267</v>
      </c>
      <c r="C1478" s="13" t="s">
        <v>37</v>
      </c>
      <c r="D1478" s="13" t="s">
        <v>154</v>
      </c>
      <c r="E1478" s="36" t="s">
        <v>16572</v>
      </c>
      <c r="F1478" s="49" t="s">
        <v>16574</v>
      </c>
      <c r="G1478" s="13" t="s">
        <v>102</v>
      </c>
      <c r="H1478" s="13" t="s">
        <v>177</v>
      </c>
      <c r="I1478" s="47">
        <v>45782.0</v>
      </c>
      <c r="J1478" s="47">
        <v>45778.0</v>
      </c>
      <c r="K1478" s="47"/>
    </row>
    <row r="1479">
      <c r="A1479" s="9" t="s">
        <v>16576</v>
      </c>
      <c r="B1479" s="13" t="s">
        <v>267</v>
      </c>
      <c r="C1479" s="13" t="s">
        <v>37</v>
      </c>
      <c r="D1479" s="13" t="s">
        <v>154</v>
      </c>
      <c r="E1479" s="36" t="s">
        <v>16578</v>
      </c>
      <c r="F1479" s="39" t="s">
        <v>16579</v>
      </c>
      <c r="G1479" s="13" t="s">
        <v>102</v>
      </c>
      <c r="H1479" s="13" t="s">
        <v>177</v>
      </c>
      <c r="I1479" s="47">
        <v>45782.0</v>
      </c>
      <c r="J1479" s="47">
        <v>45778.0</v>
      </c>
      <c r="K1479" s="47"/>
    </row>
    <row r="1480">
      <c r="A1480" s="9" t="s">
        <v>16581</v>
      </c>
      <c r="B1480" s="13" t="s">
        <v>267</v>
      </c>
      <c r="C1480" s="13" t="s">
        <v>37</v>
      </c>
      <c r="D1480" s="13" t="s">
        <v>154</v>
      </c>
      <c r="E1480" s="36" t="s">
        <v>16582</v>
      </c>
      <c r="F1480" s="39" t="s">
        <v>16585</v>
      </c>
      <c r="G1480" s="13" t="s">
        <v>102</v>
      </c>
      <c r="H1480" s="13" t="s">
        <v>177</v>
      </c>
      <c r="I1480" s="47">
        <v>45782.0</v>
      </c>
      <c r="J1480" s="47">
        <v>45778.0</v>
      </c>
      <c r="K1480" s="47"/>
    </row>
    <row r="1481">
      <c r="A1481" s="9" t="s">
        <v>16587</v>
      </c>
      <c r="B1481" s="13" t="s">
        <v>5905</v>
      </c>
      <c r="C1481" s="13" t="s">
        <v>275</v>
      </c>
      <c r="D1481" s="13" t="s">
        <v>190</v>
      </c>
      <c r="E1481" s="46" t="s">
        <v>16588</v>
      </c>
      <c r="F1481" s="49" t="s">
        <v>16591</v>
      </c>
      <c r="G1481" s="13" t="s">
        <v>102</v>
      </c>
      <c r="H1481" s="13" t="s">
        <v>177</v>
      </c>
      <c r="I1481" s="47">
        <v>45782.0</v>
      </c>
      <c r="J1481" s="47">
        <v>45778.0</v>
      </c>
      <c r="K1481" s="47"/>
    </row>
    <row r="1482">
      <c r="A1482" s="9" t="s">
        <v>186</v>
      </c>
      <c r="B1482" s="13" t="s">
        <v>267</v>
      </c>
      <c r="C1482" s="13" t="s">
        <v>37</v>
      </c>
      <c r="D1482" s="13" t="s">
        <v>126</v>
      </c>
      <c r="E1482" s="108" t="s">
        <v>187</v>
      </c>
      <c r="F1482" s="39" t="s">
        <v>188</v>
      </c>
      <c r="G1482" s="13" t="s">
        <v>102</v>
      </c>
      <c r="H1482" s="13" t="s">
        <v>177</v>
      </c>
      <c r="I1482" s="47">
        <v>45783.0</v>
      </c>
      <c r="J1482" s="47">
        <v>45777.0</v>
      </c>
      <c r="K1482" s="47"/>
    </row>
    <row r="1483">
      <c r="A1483" s="9" t="s">
        <v>157</v>
      </c>
      <c r="B1483" s="13" t="s">
        <v>267</v>
      </c>
      <c r="C1483" s="13" t="s">
        <v>37</v>
      </c>
      <c r="D1483" s="13" t="s">
        <v>154</v>
      </c>
      <c r="E1483" s="108" t="s">
        <v>158</v>
      </c>
      <c r="F1483" s="39" t="s">
        <v>159</v>
      </c>
      <c r="G1483" s="13" t="s">
        <v>102</v>
      </c>
      <c r="H1483" s="13" t="s">
        <v>177</v>
      </c>
      <c r="I1483" s="47">
        <v>45783.0</v>
      </c>
      <c r="J1483" s="47">
        <v>45777.0</v>
      </c>
      <c r="K1483" s="47"/>
    </row>
    <row r="1484">
      <c r="A1484" s="9" t="s">
        <v>170</v>
      </c>
      <c r="B1484" s="13" t="s">
        <v>267</v>
      </c>
      <c r="C1484" s="13" t="s">
        <v>37</v>
      </c>
      <c r="D1484" s="13" t="s">
        <v>154</v>
      </c>
      <c r="E1484" s="108" t="s">
        <v>171</v>
      </c>
      <c r="F1484" s="39" t="s">
        <v>173</v>
      </c>
      <c r="G1484" s="13" t="s">
        <v>102</v>
      </c>
      <c r="H1484" s="13" t="s">
        <v>177</v>
      </c>
      <c r="I1484" s="47">
        <v>45783.0</v>
      </c>
      <c r="J1484" s="47">
        <v>45777.0</v>
      </c>
      <c r="K1484" s="47"/>
    </row>
    <row r="1485">
      <c r="A1485" s="9" t="s">
        <v>175</v>
      </c>
      <c r="B1485" s="13" t="s">
        <v>267</v>
      </c>
      <c r="C1485" s="13" t="s">
        <v>37</v>
      </c>
      <c r="D1485" s="13" t="s">
        <v>154</v>
      </c>
      <c r="E1485" s="108" t="s">
        <v>176</v>
      </c>
      <c r="F1485" s="39" t="s">
        <v>178</v>
      </c>
      <c r="G1485" s="13" t="s">
        <v>102</v>
      </c>
      <c r="H1485" s="13" t="s">
        <v>177</v>
      </c>
      <c r="I1485" s="47">
        <v>45783.0</v>
      </c>
      <c r="J1485" s="47">
        <v>45777.0</v>
      </c>
      <c r="K1485" s="47"/>
    </row>
    <row r="1486">
      <c r="A1486" s="9" t="s">
        <v>160</v>
      </c>
      <c r="B1486" s="13" t="s">
        <v>267</v>
      </c>
      <c r="C1486" s="13" t="s">
        <v>37</v>
      </c>
      <c r="D1486" s="13" t="s">
        <v>154</v>
      </c>
      <c r="E1486" s="108" t="s">
        <v>161</v>
      </c>
      <c r="F1486" s="39" t="s">
        <v>162</v>
      </c>
      <c r="G1486" s="13" t="s">
        <v>102</v>
      </c>
      <c r="H1486" s="13" t="s">
        <v>177</v>
      </c>
      <c r="I1486" s="47">
        <v>45783.0</v>
      </c>
      <c r="J1486" s="47">
        <v>45777.0</v>
      </c>
      <c r="K1486" s="47"/>
    </row>
    <row r="1487">
      <c r="A1487" s="9" t="s">
        <v>166</v>
      </c>
      <c r="B1487" s="13" t="s">
        <v>267</v>
      </c>
      <c r="C1487" s="13" t="s">
        <v>37</v>
      </c>
      <c r="D1487" s="13" t="s">
        <v>154</v>
      </c>
      <c r="E1487" s="108" t="s">
        <v>167</v>
      </c>
      <c r="F1487" s="39" t="s">
        <v>168</v>
      </c>
      <c r="G1487" s="13" t="s">
        <v>102</v>
      </c>
      <c r="H1487" s="13" t="s">
        <v>177</v>
      </c>
      <c r="I1487" s="47">
        <v>45783.0</v>
      </c>
      <c r="J1487" s="47">
        <v>45777.0</v>
      </c>
      <c r="K1487" s="47"/>
    </row>
    <row r="1488">
      <c r="A1488" s="9" t="s">
        <v>153</v>
      </c>
      <c r="B1488" s="13" t="s">
        <v>267</v>
      </c>
      <c r="C1488" s="13" t="s">
        <v>37</v>
      </c>
      <c r="D1488" s="13" t="s">
        <v>154</v>
      </c>
      <c r="E1488" s="108" t="s">
        <v>155</v>
      </c>
      <c r="F1488" s="39" t="s">
        <v>156</v>
      </c>
      <c r="G1488" s="13" t="s">
        <v>102</v>
      </c>
      <c r="H1488" s="13" t="s">
        <v>177</v>
      </c>
      <c r="I1488" s="47">
        <v>45783.0</v>
      </c>
      <c r="J1488" s="47">
        <v>45777.0</v>
      </c>
      <c r="K1488" s="47"/>
    </row>
    <row r="1489">
      <c r="A1489" s="9" t="s">
        <v>163</v>
      </c>
      <c r="B1489" s="13" t="s">
        <v>267</v>
      </c>
      <c r="C1489" s="13" t="s">
        <v>37</v>
      </c>
      <c r="D1489" s="13" t="s">
        <v>154</v>
      </c>
      <c r="E1489" s="108" t="s">
        <v>164</v>
      </c>
      <c r="F1489" s="39" t="s">
        <v>165</v>
      </c>
      <c r="G1489" s="13" t="s">
        <v>102</v>
      </c>
      <c r="H1489" s="13" t="s">
        <v>177</v>
      </c>
      <c r="I1489" s="47">
        <v>45783.0</v>
      </c>
      <c r="J1489" s="47">
        <v>45777.0</v>
      </c>
      <c r="K1489" s="47"/>
    </row>
    <row r="1490">
      <c r="A1490" s="121" t="s">
        <v>700</v>
      </c>
      <c r="B1490" s="13" t="s">
        <v>267</v>
      </c>
      <c r="C1490" s="13" t="s">
        <v>37</v>
      </c>
      <c r="D1490" s="13" t="s">
        <v>126</v>
      </c>
      <c r="E1490" s="50" t="s">
        <v>701</v>
      </c>
      <c r="F1490" s="53" t="s">
        <v>702</v>
      </c>
      <c r="G1490" s="13" t="s">
        <v>102</v>
      </c>
      <c r="H1490" s="13" t="s">
        <v>177</v>
      </c>
      <c r="I1490" s="47">
        <v>45782.0</v>
      </c>
      <c r="J1490" s="47">
        <v>45777.0</v>
      </c>
      <c r="K1490" s="47"/>
    </row>
    <row r="1491">
      <c r="A1491" s="9" t="s">
        <v>551</v>
      </c>
      <c r="B1491" s="13" t="s">
        <v>267</v>
      </c>
      <c r="C1491" s="13" t="s">
        <v>37</v>
      </c>
      <c r="D1491" s="13" t="s">
        <v>126</v>
      </c>
      <c r="E1491" s="108" t="s">
        <v>552</v>
      </c>
      <c r="F1491" s="39" t="s">
        <v>553</v>
      </c>
      <c r="G1491" s="13" t="s">
        <v>102</v>
      </c>
      <c r="H1491" s="13" t="s">
        <v>177</v>
      </c>
      <c r="I1491" s="47">
        <v>45782.0</v>
      </c>
      <c r="J1491" s="47">
        <v>45777.0</v>
      </c>
      <c r="K1491" s="47"/>
    </row>
    <row r="1492">
      <c r="A1492" s="122" t="s">
        <v>8839</v>
      </c>
      <c r="B1492" s="13" t="s">
        <v>267</v>
      </c>
      <c r="C1492" s="13" t="s">
        <v>345</v>
      </c>
      <c r="D1492" s="123" t="s">
        <v>154</v>
      </c>
      <c r="E1492" s="46" t="s">
        <v>8840</v>
      </c>
      <c r="F1492" s="49" t="s">
        <v>8841</v>
      </c>
      <c r="G1492" s="13" t="s">
        <v>102</v>
      </c>
      <c r="H1492" s="13" t="s">
        <v>177</v>
      </c>
      <c r="I1492" s="47">
        <v>45783.0</v>
      </c>
      <c r="J1492" s="47">
        <v>45770.0</v>
      </c>
      <c r="K1492" s="47">
        <v>45783.0</v>
      </c>
      <c r="L1492" s="123" t="s">
        <v>21</v>
      </c>
    </row>
    <row r="1493">
      <c r="A1493" s="9" t="s">
        <v>12942</v>
      </c>
      <c r="B1493" s="13" t="s">
        <v>115</v>
      </c>
      <c r="C1493" s="13" t="s">
        <v>31</v>
      </c>
      <c r="D1493" s="13" t="s">
        <v>416</v>
      </c>
      <c r="E1493" s="36" t="s">
        <v>16625</v>
      </c>
      <c r="F1493" s="21"/>
      <c r="G1493" s="19"/>
      <c r="H1493" s="13" t="s">
        <v>177</v>
      </c>
      <c r="I1493" s="47">
        <v>46055.0</v>
      </c>
      <c r="J1493" s="47"/>
      <c r="K1493" s="47"/>
    </row>
    <row r="1494">
      <c r="A1494" s="9" t="s">
        <v>12948</v>
      </c>
      <c r="B1494" s="13" t="s">
        <v>115</v>
      </c>
      <c r="C1494" s="13" t="s">
        <v>31</v>
      </c>
      <c r="D1494" s="13" t="s">
        <v>416</v>
      </c>
      <c r="E1494" s="36" t="s">
        <v>16629</v>
      </c>
      <c r="F1494" s="21"/>
      <c r="G1494" s="19"/>
      <c r="H1494" s="13" t="s">
        <v>177</v>
      </c>
      <c r="I1494" s="47">
        <v>46055.0</v>
      </c>
      <c r="J1494" s="47"/>
      <c r="K1494" s="47"/>
    </row>
    <row r="1495">
      <c r="A1495" s="9" t="s">
        <v>16631</v>
      </c>
      <c r="B1495" s="13" t="s">
        <v>115</v>
      </c>
      <c r="C1495" s="13" t="s">
        <v>29</v>
      </c>
      <c r="D1495" s="13" t="s">
        <v>82</v>
      </c>
      <c r="E1495" s="36" t="s">
        <v>16633</v>
      </c>
      <c r="F1495" s="39" t="s">
        <v>16634</v>
      </c>
      <c r="G1495" s="13" t="s">
        <v>102</v>
      </c>
      <c r="H1495" s="19"/>
      <c r="I1495" s="47">
        <v>46052.0</v>
      </c>
      <c r="J1495" s="47"/>
      <c r="K1495" s="47"/>
    </row>
    <row r="1496">
      <c r="A1496" s="9" t="s">
        <v>16636</v>
      </c>
      <c r="B1496" s="13" t="s">
        <v>24</v>
      </c>
      <c r="C1496" s="13" t="s">
        <v>37</v>
      </c>
      <c r="D1496" s="13" t="s">
        <v>779</v>
      </c>
      <c r="E1496" s="115" t="s">
        <v>16638</v>
      </c>
      <c r="F1496" s="49" t="s">
        <v>16640</v>
      </c>
      <c r="G1496" s="13" t="s">
        <v>102</v>
      </c>
      <c r="H1496" s="13" t="s">
        <v>177</v>
      </c>
      <c r="I1496" s="47">
        <v>45782.0</v>
      </c>
      <c r="J1496" s="47">
        <v>45783.0</v>
      </c>
      <c r="K1496" s="47"/>
    </row>
    <row r="1497">
      <c r="A1497" s="9" t="s">
        <v>16642</v>
      </c>
      <c r="B1497" s="13" t="s">
        <v>24</v>
      </c>
      <c r="C1497" s="13" t="s">
        <v>29</v>
      </c>
      <c r="D1497" s="13" t="s">
        <v>1265</v>
      </c>
      <c r="E1497" s="36" t="s">
        <v>16643</v>
      </c>
      <c r="F1497" s="39" t="s">
        <v>16646</v>
      </c>
      <c r="G1497" s="13" t="s">
        <v>102</v>
      </c>
      <c r="H1497" s="13" t="s">
        <v>10051</v>
      </c>
      <c r="I1497" s="47">
        <v>46052.0</v>
      </c>
      <c r="J1497" s="47"/>
      <c r="K1497" s="47"/>
    </row>
    <row r="1498">
      <c r="A1498" s="9" t="s">
        <v>16648</v>
      </c>
      <c r="B1498" s="13" t="s">
        <v>267</v>
      </c>
      <c r="C1498" s="13" t="s">
        <v>29</v>
      </c>
      <c r="D1498" s="13" t="s">
        <v>530</v>
      </c>
      <c r="E1498" s="36" t="s">
        <v>16650</v>
      </c>
      <c r="F1498" s="39" t="s">
        <v>16652</v>
      </c>
      <c r="G1498" s="13" t="s">
        <v>102</v>
      </c>
      <c r="H1498" s="19"/>
      <c r="I1498" s="47">
        <v>46052.0</v>
      </c>
      <c r="J1498" s="47"/>
      <c r="K1498" s="47"/>
    </row>
    <row r="1499">
      <c r="A1499" s="9" t="s">
        <v>16654</v>
      </c>
      <c r="B1499" s="13" t="s">
        <v>267</v>
      </c>
      <c r="C1499" s="13" t="s">
        <v>29</v>
      </c>
      <c r="D1499" s="13" t="s">
        <v>10564</v>
      </c>
      <c r="E1499" s="36" t="s">
        <v>16655</v>
      </c>
      <c r="F1499" s="39" t="s">
        <v>16658</v>
      </c>
      <c r="G1499" s="13" t="s">
        <v>102</v>
      </c>
      <c r="H1499" s="19"/>
      <c r="I1499" s="47">
        <v>46052.0</v>
      </c>
      <c r="J1499" s="47"/>
      <c r="K1499" s="47"/>
    </row>
    <row r="1500">
      <c r="A1500" s="9" t="s">
        <v>16660</v>
      </c>
      <c r="B1500" s="13" t="s">
        <v>267</v>
      </c>
      <c r="C1500" s="13" t="s">
        <v>29</v>
      </c>
      <c r="D1500" s="13" t="s">
        <v>10564</v>
      </c>
      <c r="E1500" s="36" t="s">
        <v>16661</v>
      </c>
      <c r="F1500" s="39" t="s">
        <v>16664</v>
      </c>
      <c r="G1500" s="13" t="s">
        <v>102</v>
      </c>
      <c r="H1500" s="19"/>
      <c r="I1500" s="47">
        <v>46052.0</v>
      </c>
      <c r="J1500" s="47"/>
      <c r="K1500" s="47"/>
    </row>
    <row r="1501">
      <c r="A1501" s="9" t="s">
        <v>16666</v>
      </c>
      <c r="B1501" s="13" t="s">
        <v>267</v>
      </c>
      <c r="C1501" s="13" t="s">
        <v>29</v>
      </c>
      <c r="D1501" s="13" t="s">
        <v>109</v>
      </c>
      <c r="E1501" s="36" t="s">
        <v>16667</v>
      </c>
      <c r="F1501" s="39" t="s">
        <v>16670</v>
      </c>
      <c r="G1501" s="13" t="s">
        <v>102</v>
      </c>
      <c r="H1501" s="19"/>
      <c r="I1501" s="47">
        <v>46052.0</v>
      </c>
      <c r="J1501" s="47"/>
      <c r="K1501" s="47"/>
    </row>
    <row r="1502">
      <c r="A1502" s="9" t="s">
        <v>16672</v>
      </c>
      <c r="B1502" s="13" t="s">
        <v>267</v>
      </c>
      <c r="C1502" s="13" t="s">
        <v>29</v>
      </c>
      <c r="D1502" s="13" t="s">
        <v>109</v>
      </c>
      <c r="E1502" s="36" t="s">
        <v>16673</v>
      </c>
      <c r="F1502" s="39" t="s">
        <v>16676</v>
      </c>
      <c r="G1502" s="13" t="s">
        <v>102</v>
      </c>
      <c r="H1502" s="19"/>
      <c r="I1502" s="47">
        <v>46052.0</v>
      </c>
      <c r="J1502" s="47"/>
      <c r="K1502" s="47"/>
    </row>
    <row r="1503">
      <c r="A1503" s="9" t="s">
        <v>16678</v>
      </c>
      <c r="B1503" s="13" t="s">
        <v>267</v>
      </c>
      <c r="C1503" s="13" t="s">
        <v>29</v>
      </c>
      <c r="D1503" s="13" t="s">
        <v>121</v>
      </c>
      <c r="E1503" s="36" t="s">
        <v>16679</v>
      </c>
      <c r="F1503" s="39" t="s">
        <v>16681</v>
      </c>
      <c r="G1503" s="13" t="s">
        <v>102</v>
      </c>
      <c r="H1503" s="19"/>
      <c r="I1503" s="47">
        <v>46052.0</v>
      </c>
      <c r="J1503" s="47"/>
      <c r="K1503" s="47"/>
    </row>
    <row r="1504">
      <c r="A1504" s="9" t="s">
        <v>16684</v>
      </c>
      <c r="B1504" s="13" t="s">
        <v>267</v>
      </c>
      <c r="C1504" s="13" t="s">
        <v>29</v>
      </c>
      <c r="D1504" s="13" t="s">
        <v>121</v>
      </c>
      <c r="E1504" s="36" t="s">
        <v>16685</v>
      </c>
      <c r="F1504" s="39" t="s">
        <v>16686</v>
      </c>
      <c r="G1504" s="13" t="s">
        <v>102</v>
      </c>
      <c r="H1504" s="19"/>
      <c r="I1504" s="47">
        <v>46052.0</v>
      </c>
      <c r="J1504" s="47"/>
      <c r="K1504" s="47"/>
    </row>
    <row r="1505">
      <c r="A1505" s="9" t="s">
        <v>16689</v>
      </c>
      <c r="B1505" s="13" t="s">
        <v>267</v>
      </c>
      <c r="C1505" s="13" t="s">
        <v>29</v>
      </c>
      <c r="D1505" s="13" t="s">
        <v>121</v>
      </c>
      <c r="E1505" s="36" t="s">
        <v>16691</v>
      </c>
      <c r="F1505" s="39" t="s">
        <v>16692</v>
      </c>
      <c r="G1505" s="13" t="s">
        <v>102</v>
      </c>
      <c r="H1505" s="19"/>
      <c r="I1505" s="47">
        <v>46052.0</v>
      </c>
      <c r="J1505" s="47"/>
      <c r="K1505" s="47"/>
    </row>
    <row r="1506">
      <c r="A1506" s="9" t="s">
        <v>16695</v>
      </c>
      <c r="B1506" s="13" t="s">
        <v>26</v>
      </c>
      <c r="C1506" s="13" t="s">
        <v>275</v>
      </c>
      <c r="D1506" s="13" t="s">
        <v>404</v>
      </c>
      <c r="E1506" s="46" t="s">
        <v>16696</v>
      </c>
      <c r="F1506" s="49" t="s">
        <v>16698</v>
      </c>
      <c r="G1506" s="13" t="s">
        <v>102</v>
      </c>
      <c r="H1506" s="13" t="s">
        <v>177</v>
      </c>
      <c r="I1506" s="47">
        <v>45838.0</v>
      </c>
      <c r="J1506" s="47">
        <v>45846.0</v>
      </c>
      <c r="K1506" s="47"/>
    </row>
    <row r="1507">
      <c r="A1507" s="9" t="s">
        <v>16702</v>
      </c>
      <c r="B1507" s="13" t="s">
        <v>26</v>
      </c>
      <c r="C1507" s="13" t="s">
        <v>275</v>
      </c>
      <c r="D1507" s="13" t="s">
        <v>404</v>
      </c>
      <c r="E1507" s="46" t="s">
        <v>16703</v>
      </c>
      <c r="F1507" s="39" t="s">
        <v>16704</v>
      </c>
      <c r="G1507" s="13" t="s">
        <v>102</v>
      </c>
      <c r="H1507" s="13" t="s">
        <v>177</v>
      </c>
      <c r="I1507" s="47">
        <v>45838.0</v>
      </c>
      <c r="J1507" s="47">
        <v>45846.0</v>
      </c>
      <c r="K1507" s="47"/>
    </row>
    <row r="1508">
      <c r="A1508" s="9" t="s">
        <v>16707</v>
      </c>
      <c r="B1508" s="13" t="s">
        <v>26</v>
      </c>
      <c r="C1508" s="13" t="s">
        <v>275</v>
      </c>
      <c r="D1508" s="13" t="s">
        <v>404</v>
      </c>
      <c r="E1508" s="46" t="s">
        <v>16709</v>
      </c>
      <c r="F1508" s="49" t="s">
        <v>16712</v>
      </c>
      <c r="G1508" s="13" t="s">
        <v>102</v>
      </c>
      <c r="H1508" s="13" t="s">
        <v>177</v>
      </c>
      <c r="I1508" s="47">
        <v>45838.0</v>
      </c>
      <c r="J1508" s="47">
        <v>45846.0</v>
      </c>
      <c r="K1508" s="47"/>
      <c r="M1508" s="45"/>
      <c r="N1508" s="45"/>
      <c r="O1508" s="45"/>
      <c r="P1508" s="45"/>
      <c r="Q1508" s="45"/>
      <c r="R1508" s="45"/>
      <c r="S1508" s="45"/>
      <c r="T1508" s="45"/>
      <c r="U1508" s="45"/>
      <c r="V1508" s="45"/>
      <c r="W1508" s="45"/>
      <c r="X1508" s="45"/>
      <c r="Y1508" s="45"/>
      <c r="Z1508" s="45"/>
    </row>
    <row r="1509">
      <c r="A1509" s="9" t="s">
        <v>16714</v>
      </c>
      <c r="B1509" s="13" t="s">
        <v>26</v>
      </c>
      <c r="C1509" s="13" t="s">
        <v>275</v>
      </c>
      <c r="D1509" s="13" t="s">
        <v>404</v>
      </c>
      <c r="E1509" s="36" t="s">
        <v>16715</v>
      </c>
      <c r="F1509" s="39" t="s">
        <v>16718</v>
      </c>
      <c r="G1509" s="13" t="s">
        <v>102</v>
      </c>
      <c r="H1509" s="13" t="s">
        <v>177</v>
      </c>
      <c r="I1509" s="47">
        <v>45834.0</v>
      </c>
      <c r="J1509" s="47">
        <v>45846.0</v>
      </c>
      <c r="K1509" s="47"/>
    </row>
    <row r="1510">
      <c r="A1510" s="9" t="s">
        <v>16720</v>
      </c>
      <c r="B1510" s="13" t="s">
        <v>26</v>
      </c>
      <c r="C1510" s="13" t="s">
        <v>275</v>
      </c>
      <c r="D1510" s="13" t="s">
        <v>130</v>
      </c>
      <c r="E1510" s="36" t="s">
        <v>16722</v>
      </c>
      <c r="F1510" s="49" t="s">
        <v>16725</v>
      </c>
      <c r="G1510" s="13" t="s">
        <v>102</v>
      </c>
      <c r="H1510" s="13" t="s">
        <v>177</v>
      </c>
      <c r="I1510" s="47">
        <v>45831.0</v>
      </c>
      <c r="J1510" s="47">
        <v>45846.0</v>
      </c>
      <c r="K1510" s="47"/>
    </row>
    <row r="1511">
      <c r="A1511" s="9" t="s">
        <v>16726</v>
      </c>
      <c r="B1511" s="13" t="s">
        <v>26</v>
      </c>
      <c r="C1511" s="13" t="s">
        <v>275</v>
      </c>
      <c r="D1511" s="13" t="s">
        <v>493</v>
      </c>
      <c r="E1511" s="46" t="s">
        <v>16728</v>
      </c>
      <c r="F1511" s="49" t="s">
        <v>16730</v>
      </c>
      <c r="G1511" s="13" t="s">
        <v>102</v>
      </c>
      <c r="H1511" s="13" t="s">
        <v>177</v>
      </c>
      <c r="I1511" s="47">
        <v>45831.0</v>
      </c>
      <c r="J1511" s="47">
        <v>45846.0</v>
      </c>
      <c r="K1511" s="47"/>
    </row>
    <row r="1512">
      <c r="A1512" s="124" t="s">
        <v>16732</v>
      </c>
      <c r="B1512" s="13" t="s">
        <v>26</v>
      </c>
      <c r="C1512" s="13" t="s">
        <v>275</v>
      </c>
      <c r="D1512" s="13" t="s">
        <v>130</v>
      </c>
      <c r="E1512" s="46" t="s">
        <v>16734</v>
      </c>
      <c r="F1512" s="39" t="s">
        <v>16737</v>
      </c>
      <c r="G1512" s="13" t="s">
        <v>102</v>
      </c>
      <c r="H1512" s="13" t="s">
        <v>177</v>
      </c>
      <c r="I1512" s="47">
        <v>45820.0</v>
      </c>
      <c r="J1512" s="47">
        <v>45846.0</v>
      </c>
      <c r="K1512" s="47"/>
    </row>
    <row r="1513">
      <c r="A1513" s="9" t="s">
        <v>16740</v>
      </c>
      <c r="B1513" s="13" t="s">
        <v>26</v>
      </c>
      <c r="C1513" s="13" t="s">
        <v>275</v>
      </c>
      <c r="D1513" s="13" t="s">
        <v>493</v>
      </c>
      <c r="E1513" s="46" t="s">
        <v>16741</v>
      </c>
      <c r="F1513" s="49" t="s">
        <v>16743</v>
      </c>
      <c r="G1513" s="13" t="s">
        <v>102</v>
      </c>
      <c r="H1513" s="13" t="s">
        <v>177</v>
      </c>
      <c r="I1513" s="47">
        <v>45810.0</v>
      </c>
      <c r="J1513" s="47">
        <v>45846.0</v>
      </c>
      <c r="K1513" s="47"/>
    </row>
    <row r="1514">
      <c r="A1514" s="9" t="s">
        <v>16746</v>
      </c>
      <c r="B1514" s="13" t="s">
        <v>26</v>
      </c>
      <c r="C1514" s="44" t="s">
        <v>275</v>
      </c>
      <c r="D1514" s="13" t="s">
        <v>404</v>
      </c>
      <c r="E1514" s="46" t="s">
        <v>16747</v>
      </c>
      <c r="F1514" s="49" t="s">
        <v>16749</v>
      </c>
      <c r="G1514" s="13" t="s">
        <v>102</v>
      </c>
      <c r="H1514" s="13" t="s">
        <v>177</v>
      </c>
      <c r="I1514" s="47">
        <v>45775.0</v>
      </c>
      <c r="J1514" s="47">
        <v>45826.0</v>
      </c>
      <c r="K1514" s="47"/>
    </row>
    <row r="1515">
      <c r="A1515" s="9" t="s">
        <v>16752</v>
      </c>
      <c r="B1515" s="13" t="s">
        <v>26</v>
      </c>
      <c r="C1515" s="13" t="s">
        <v>275</v>
      </c>
      <c r="D1515" s="13" t="s">
        <v>404</v>
      </c>
      <c r="E1515" s="36" t="s">
        <v>16753</v>
      </c>
      <c r="F1515" s="49" t="s">
        <v>16755</v>
      </c>
      <c r="G1515" s="13" t="s">
        <v>102</v>
      </c>
      <c r="H1515" s="13" t="s">
        <v>177</v>
      </c>
      <c r="I1515" s="47">
        <v>45775.0</v>
      </c>
      <c r="J1515" s="47">
        <v>45826.0</v>
      </c>
      <c r="K1515" s="47"/>
    </row>
    <row r="1516">
      <c r="A1516" s="9" t="s">
        <v>16758</v>
      </c>
      <c r="B1516" s="13" t="s">
        <v>115</v>
      </c>
      <c r="C1516" s="13" t="s">
        <v>29</v>
      </c>
      <c r="D1516" s="13" t="s">
        <v>195</v>
      </c>
      <c r="E1516" s="36" t="s">
        <v>16759</v>
      </c>
      <c r="F1516" s="39" t="s">
        <v>16761</v>
      </c>
      <c r="G1516" s="13" t="s">
        <v>102</v>
      </c>
      <c r="H1516" s="19"/>
      <c r="I1516" s="47">
        <v>46052.0</v>
      </c>
      <c r="J1516" s="47"/>
      <c r="K1516" s="47"/>
    </row>
    <row r="1517">
      <c r="A1517" s="9" t="s">
        <v>16764</v>
      </c>
      <c r="B1517" s="13" t="s">
        <v>115</v>
      </c>
      <c r="C1517" s="13" t="s">
        <v>29</v>
      </c>
      <c r="D1517" s="13" t="s">
        <v>195</v>
      </c>
      <c r="E1517" s="36" t="s">
        <v>16765</v>
      </c>
      <c r="F1517" s="39" t="s">
        <v>16767</v>
      </c>
      <c r="G1517" s="13" t="s">
        <v>16770</v>
      </c>
      <c r="H1517" s="19"/>
      <c r="I1517" s="47">
        <v>46052.0</v>
      </c>
      <c r="J1517" s="47"/>
      <c r="K1517" s="47"/>
    </row>
    <row r="1518">
      <c r="A1518" s="9" t="s">
        <v>16772</v>
      </c>
      <c r="B1518" s="13" t="s">
        <v>26</v>
      </c>
      <c r="C1518" s="44" t="s">
        <v>275</v>
      </c>
      <c r="D1518" s="13" t="s">
        <v>404</v>
      </c>
      <c r="E1518" s="46" t="s">
        <v>16773</v>
      </c>
      <c r="F1518" s="49" t="s">
        <v>16775</v>
      </c>
      <c r="G1518" s="13" t="s">
        <v>102</v>
      </c>
      <c r="H1518" s="13" t="s">
        <v>177</v>
      </c>
      <c r="I1518" s="47">
        <v>45775.0</v>
      </c>
      <c r="J1518" s="47">
        <v>45826.0</v>
      </c>
      <c r="K1518" s="47"/>
    </row>
    <row r="1519">
      <c r="A1519" s="125" t="s">
        <v>16778</v>
      </c>
      <c r="B1519" s="24" t="s">
        <v>10722</v>
      </c>
      <c r="C1519" s="23" t="s">
        <v>29</v>
      </c>
      <c r="D1519" s="24" t="s">
        <v>190</v>
      </c>
      <c r="E1519" s="31" t="s">
        <v>16779</v>
      </c>
      <c r="F1519" s="61" t="s">
        <v>16782</v>
      </c>
      <c r="G1519" s="23" t="s">
        <v>102</v>
      </c>
      <c r="H1519" s="23"/>
      <c r="I1519" s="69">
        <v>46051.0</v>
      </c>
      <c r="J1519" s="43"/>
      <c r="K1519" s="43"/>
      <c r="L1519" s="45"/>
    </row>
    <row r="1520">
      <c r="A1520" s="125" t="s">
        <v>16784</v>
      </c>
      <c r="B1520" s="24" t="s">
        <v>10722</v>
      </c>
      <c r="C1520" s="23" t="s">
        <v>29</v>
      </c>
      <c r="D1520" s="24" t="s">
        <v>190</v>
      </c>
      <c r="E1520" s="31" t="s">
        <v>16785</v>
      </c>
      <c r="F1520" s="61" t="s">
        <v>16788</v>
      </c>
      <c r="G1520" s="23" t="s">
        <v>102</v>
      </c>
      <c r="H1520" s="23"/>
      <c r="I1520" s="69">
        <v>46051.0</v>
      </c>
      <c r="J1520" s="43"/>
      <c r="K1520" s="43"/>
      <c r="L1520" s="45"/>
    </row>
    <row r="1521">
      <c r="A1521" s="125" t="s">
        <v>16790</v>
      </c>
      <c r="B1521" s="24" t="s">
        <v>10722</v>
      </c>
      <c r="C1521" s="23" t="s">
        <v>29</v>
      </c>
      <c r="D1521" s="24" t="s">
        <v>190</v>
      </c>
      <c r="E1521" s="31" t="s">
        <v>16791</v>
      </c>
      <c r="F1521" s="61" t="s">
        <v>16794</v>
      </c>
      <c r="G1521" s="23" t="s">
        <v>102</v>
      </c>
      <c r="H1521" s="23"/>
      <c r="I1521" s="69">
        <v>46051.0</v>
      </c>
      <c r="J1521" s="43"/>
      <c r="K1521" s="43"/>
      <c r="L1521" s="45"/>
    </row>
    <row r="1522">
      <c r="A1522" s="125" t="s">
        <v>16796</v>
      </c>
      <c r="B1522" s="24" t="s">
        <v>10722</v>
      </c>
      <c r="C1522" s="23" t="s">
        <v>29</v>
      </c>
      <c r="D1522" s="24" t="s">
        <v>190</v>
      </c>
      <c r="E1522" s="31" t="s">
        <v>16797</v>
      </c>
      <c r="F1522" s="61" t="s">
        <v>16800</v>
      </c>
      <c r="G1522" s="23" t="s">
        <v>102</v>
      </c>
      <c r="H1522" s="23"/>
      <c r="I1522" s="69">
        <v>46051.0</v>
      </c>
      <c r="J1522" s="43"/>
      <c r="K1522" s="43"/>
      <c r="L1522" s="45"/>
    </row>
    <row r="1523">
      <c r="A1523" s="125" t="s">
        <v>16802</v>
      </c>
      <c r="B1523" s="24" t="s">
        <v>10722</v>
      </c>
      <c r="C1523" s="23" t="s">
        <v>29</v>
      </c>
      <c r="D1523" s="24" t="s">
        <v>190</v>
      </c>
      <c r="E1523" s="31" t="s">
        <v>16803</v>
      </c>
      <c r="F1523" s="61" t="s">
        <v>16806</v>
      </c>
      <c r="G1523" s="23" t="s">
        <v>102</v>
      </c>
      <c r="H1523" s="23"/>
      <c r="I1523" s="69">
        <v>46051.0</v>
      </c>
      <c r="J1523" s="43"/>
      <c r="K1523" s="43"/>
      <c r="L1523" s="45"/>
    </row>
    <row r="1524">
      <c r="A1524" s="9" t="s">
        <v>16808</v>
      </c>
      <c r="B1524" s="13" t="s">
        <v>24</v>
      </c>
      <c r="C1524" s="13" t="s">
        <v>29</v>
      </c>
      <c r="D1524" s="13" t="s">
        <v>8683</v>
      </c>
      <c r="E1524" s="36" t="s">
        <v>16809</v>
      </c>
      <c r="F1524" s="39" t="s">
        <v>16811</v>
      </c>
      <c r="G1524" s="13" t="s">
        <v>102</v>
      </c>
      <c r="H1524" s="13" t="s">
        <v>10051</v>
      </c>
      <c r="I1524" s="47">
        <v>46052.0</v>
      </c>
      <c r="J1524" s="47"/>
      <c r="K1524" s="47"/>
    </row>
    <row r="1525">
      <c r="A1525" s="51" t="s">
        <v>16813</v>
      </c>
      <c r="B1525" s="13" t="s">
        <v>394</v>
      </c>
      <c r="C1525" s="13" t="s">
        <v>29</v>
      </c>
      <c r="D1525" s="13" t="s">
        <v>4184</v>
      </c>
      <c r="E1525" s="36" t="s">
        <v>16815</v>
      </c>
      <c r="F1525" s="54" t="s">
        <v>16816</v>
      </c>
      <c r="G1525" s="13" t="s">
        <v>102</v>
      </c>
      <c r="H1525" s="19"/>
      <c r="I1525" s="47">
        <v>46051.0</v>
      </c>
    </row>
    <row r="1526">
      <c r="A1526" s="9" t="s">
        <v>16819</v>
      </c>
      <c r="B1526" s="13" t="s">
        <v>394</v>
      </c>
      <c r="C1526" s="13" t="s">
        <v>29</v>
      </c>
      <c r="D1526" s="13" t="s">
        <v>4184</v>
      </c>
      <c r="E1526" s="36" t="s">
        <v>16820</v>
      </c>
      <c r="F1526" s="39" t="s">
        <v>16822</v>
      </c>
      <c r="G1526" s="13" t="s">
        <v>102</v>
      </c>
      <c r="H1526" s="19"/>
      <c r="I1526" s="47">
        <v>46051.0</v>
      </c>
      <c r="J1526" s="47"/>
      <c r="K1526" s="47"/>
    </row>
    <row r="1527">
      <c r="A1527" s="9" t="s">
        <v>16825</v>
      </c>
      <c r="B1527" s="13" t="s">
        <v>394</v>
      </c>
      <c r="C1527" s="13" t="s">
        <v>29</v>
      </c>
      <c r="D1527" s="13" t="s">
        <v>4184</v>
      </c>
      <c r="E1527" s="36" t="s">
        <v>16826</v>
      </c>
      <c r="F1527" s="39" t="s">
        <v>16828</v>
      </c>
      <c r="G1527" s="13" t="s">
        <v>102</v>
      </c>
      <c r="H1527" s="19"/>
      <c r="I1527" s="47">
        <v>46051.0</v>
      </c>
      <c r="J1527" s="47"/>
      <c r="K1527" s="47"/>
    </row>
    <row r="1528">
      <c r="A1528" s="9" t="s">
        <v>16831</v>
      </c>
      <c r="B1528" s="13" t="s">
        <v>394</v>
      </c>
      <c r="C1528" s="13" t="s">
        <v>29</v>
      </c>
      <c r="D1528" s="13" t="s">
        <v>146</v>
      </c>
      <c r="E1528" s="36" t="s">
        <v>16832</v>
      </c>
      <c r="F1528" s="39" t="s">
        <v>16834</v>
      </c>
      <c r="G1528" s="13" t="s">
        <v>102</v>
      </c>
      <c r="H1528" s="19"/>
      <c r="I1528" s="47">
        <v>46051.0</v>
      </c>
      <c r="J1528" s="47"/>
      <c r="K1528" s="47"/>
    </row>
    <row r="1529">
      <c r="A1529" s="9" t="s">
        <v>16837</v>
      </c>
      <c r="B1529" s="13" t="s">
        <v>394</v>
      </c>
      <c r="C1529" s="13" t="s">
        <v>29</v>
      </c>
      <c r="D1529" s="13" t="s">
        <v>109</v>
      </c>
      <c r="E1529" s="36" t="s">
        <v>16838</v>
      </c>
      <c r="F1529" s="39" t="s">
        <v>16840</v>
      </c>
      <c r="G1529" s="13" t="s">
        <v>102</v>
      </c>
      <c r="H1529" s="19"/>
      <c r="I1529" s="47">
        <v>46051.0</v>
      </c>
      <c r="J1529" s="47"/>
      <c r="K1529" s="47"/>
    </row>
    <row r="1530">
      <c r="A1530" s="9" t="s">
        <v>16841</v>
      </c>
      <c r="B1530" s="13" t="s">
        <v>115</v>
      </c>
      <c r="C1530" s="13" t="s">
        <v>29</v>
      </c>
      <c r="D1530" s="13" t="s">
        <v>4770</v>
      </c>
      <c r="E1530" s="36" t="s">
        <v>16843</v>
      </c>
      <c r="F1530" s="39" t="s">
        <v>16845</v>
      </c>
      <c r="G1530" s="13" t="s">
        <v>102</v>
      </c>
      <c r="H1530" s="19"/>
      <c r="I1530" s="47">
        <v>46051.0</v>
      </c>
      <c r="J1530" s="47"/>
      <c r="K1530" s="47"/>
    </row>
    <row r="1531">
      <c r="A1531" s="9" t="s">
        <v>16847</v>
      </c>
      <c r="B1531" s="13" t="s">
        <v>26</v>
      </c>
      <c r="C1531" s="44" t="s">
        <v>275</v>
      </c>
      <c r="D1531" s="13" t="s">
        <v>404</v>
      </c>
      <c r="E1531" s="46" t="s">
        <v>16849</v>
      </c>
      <c r="F1531" s="49" t="s">
        <v>16852</v>
      </c>
      <c r="G1531" s="13" t="s">
        <v>102</v>
      </c>
      <c r="H1531" s="13" t="s">
        <v>177</v>
      </c>
      <c r="I1531" s="47">
        <v>45775.0</v>
      </c>
      <c r="J1531" s="47">
        <v>45826.0</v>
      </c>
      <c r="K1531" s="47"/>
    </row>
    <row r="1532">
      <c r="A1532" s="9" t="s">
        <v>16853</v>
      </c>
      <c r="B1532" s="13" t="s">
        <v>24</v>
      </c>
      <c r="C1532" s="13" t="s">
        <v>29</v>
      </c>
      <c r="D1532" s="13" t="s">
        <v>190</v>
      </c>
      <c r="E1532" s="36" t="s">
        <v>16855</v>
      </c>
      <c r="F1532" s="39" t="s">
        <v>16857</v>
      </c>
      <c r="G1532" s="13" t="s">
        <v>102</v>
      </c>
      <c r="H1532" s="13" t="s">
        <v>7164</v>
      </c>
      <c r="I1532" s="47">
        <v>46051.0</v>
      </c>
      <c r="J1532" s="47"/>
      <c r="K1532" s="47"/>
    </row>
    <row r="1533">
      <c r="A1533" s="9" t="s">
        <v>16859</v>
      </c>
      <c r="B1533" s="13" t="s">
        <v>24</v>
      </c>
      <c r="C1533" s="13" t="s">
        <v>29</v>
      </c>
      <c r="D1533" s="13" t="s">
        <v>11134</v>
      </c>
      <c r="E1533" s="36" t="s">
        <v>16861</v>
      </c>
      <c r="F1533" s="39" t="s">
        <v>16863</v>
      </c>
      <c r="G1533" s="13" t="s">
        <v>102</v>
      </c>
      <c r="H1533" s="13" t="s">
        <v>10051</v>
      </c>
      <c r="I1533" s="47">
        <v>46051.0</v>
      </c>
      <c r="J1533" s="47"/>
      <c r="K1533" s="47"/>
    </row>
    <row r="1534">
      <c r="A1534" s="9" t="s">
        <v>16865</v>
      </c>
      <c r="B1534" s="13" t="s">
        <v>24</v>
      </c>
      <c r="C1534" s="13" t="s">
        <v>29</v>
      </c>
      <c r="D1534" s="13" t="s">
        <v>11134</v>
      </c>
      <c r="E1534" s="36" t="s">
        <v>16866</v>
      </c>
      <c r="F1534" s="39" t="s">
        <v>16869</v>
      </c>
      <c r="G1534" s="13" t="s">
        <v>102</v>
      </c>
      <c r="H1534" s="13" t="s">
        <v>10051</v>
      </c>
      <c r="I1534" s="47">
        <v>46051.0</v>
      </c>
      <c r="J1534" s="47"/>
      <c r="K1534" s="47"/>
    </row>
    <row r="1535">
      <c r="A1535" s="9" t="s">
        <v>16871</v>
      </c>
      <c r="B1535" s="13" t="s">
        <v>267</v>
      </c>
      <c r="C1535" s="13" t="s">
        <v>29</v>
      </c>
      <c r="D1535" s="13" t="s">
        <v>121</v>
      </c>
      <c r="E1535" s="36" t="s">
        <v>16872</v>
      </c>
      <c r="F1535" s="39" t="s">
        <v>16875</v>
      </c>
      <c r="G1535" s="13" t="s">
        <v>102</v>
      </c>
      <c r="H1535" s="19"/>
      <c r="I1535" s="47">
        <v>46051.0</v>
      </c>
      <c r="J1535" s="47"/>
      <c r="K1535" s="47"/>
    </row>
    <row r="1536">
      <c r="A1536" s="9" t="s">
        <v>16877</v>
      </c>
      <c r="B1536" s="13" t="s">
        <v>267</v>
      </c>
      <c r="C1536" s="13" t="s">
        <v>29</v>
      </c>
      <c r="D1536" s="13" t="s">
        <v>121</v>
      </c>
      <c r="E1536" s="36" t="s">
        <v>16878</v>
      </c>
      <c r="F1536" s="49" t="s">
        <v>16881</v>
      </c>
      <c r="G1536" s="13" t="s">
        <v>102</v>
      </c>
      <c r="H1536" s="19"/>
      <c r="I1536" s="47">
        <v>46051.0</v>
      </c>
      <c r="J1536" s="47"/>
      <c r="K1536" s="47"/>
    </row>
    <row r="1537">
      <c r="A1537" s="9" t="s">
        <v>16883</v>
      </c>
      <c r="B1537" s="13" t="s">
        <v>267</v>
      </c>
      <c r="C1537" s="13" t="s">
        <v>29</v>
      </c>
      <c r="D1537" s="13" t="s">
        <v>121</v>
      </c>
      <c r="E1537" s="36" t="s">
        <v>16884</v>
      </c>
      <c r="F1537" s="39" t="s">
        <v>16887</v>
      </c>
      <c r="G1537" s="13" t="s">
        <v>102</v>
      </c>
      <c r="H1537" s="19"/>
      <c r="I1537" s="47">
        <v>46051.0</v>
      </c>
      <c r="J1537" s="47"/>
      <c r="K1537" s="47"/>
    </row>
    <row r="1538">
      <c r="A1538" s="9" t="s">
        <v>16888</v>
      </c>
      <c r="B1538" s="13" t="s">
        <v>267</v>
      </c>
      <c r="C1538" s="13" t="s">
        <v>29</v>
      </c>
      <c r="D1538" s="13" t="s">
        <v>121</v>
      </c>
      <c r="E1538" s="36" t="s">
        <v>16890</v>
      </c>
      <c r="F1538" s="39" t="s">
        <v>16891</v>
      </c>
      <c r="G1538" s="13" t="s">
        <v>102</v>
      </c>
      <c r="H1538" s="19"/>
      <c r="I1538" s="47">
        <v>46051.0</v>
      </c>
      <c r="J1538" s="47"/>
      <c r="K1538" s="47"/>
    </row>
    <row r="1539">
      <c r="A1539" s="9" t="s">
        <v>16894</v>
      </c>
      <c r="B1539" s="13" t="s">
        <v>267</v>
      </c>
      <c r="C1539" s="13" t="s">
        <v>29</v>
      </c>
      <c r="D1539" s="13" t="s">
        <v>121</v>
      </c>
      <c r="E1539" s="36" t="s">
        <v>16895</v>
      </c>
      <c r="F1539" s="39" t="s">
        <v>16897</v>
      </c>
      <c r="G1539" s="13" t="s">
        <v>102</v>
      </c>
      <c r="H1539" s="19"/>
      <c r="I1539" s="47">
        <v>46051.0</v>
      </c>
      <c r="J1539" s="47"/>
      <c r="K1539" s="47"/>
    </row>
    <row r="1540">
      <c r="A1540" s="9" t="s">
        <v>16900</v>
      </c>
      <c r="B1540" s="13" t="s">
        <v>267</v>
      </c>
      <c r="C1540" s="13" t="s">
        <v>29</v>
      </c>
      <c r="D1540" s="13" t="s">
        <v>121</v>
      </c>
      <c r="E1540" s="36" t="s">
        <v>16901</v>
      </c>
      <c r="F1540" s="39" t="s">
        <v>16903</v>
      </c>
      <c r="G1540" s="13" t="s">
        <v>102</v>
      </c>
      <c r="H1540" s="19"/>
      <c r="I1540" s="47">
        <v>46051.0</v>
      </c>
      <c r="J1540" s="47"/>
      <c r="K1540" s="47"/>
    </row>
    <row r="1541">
      <c r="A1541" s="9" t="s">
        <v>16906</v>
      </c>
      <c r="B1541" s="13" t="s">
        <v>267</v>
      </c>
      <c r="C1541" s="13" t="s">
        <v>29</v>
      </c>
      <c r="D1541" s="13" t="s">
        <v>121</v>
      </c>
      <c r="E1541" s="36" t="s">
        <v>16907</v>
      </c>
      <c r="F1541" s="39" t="s">
        <v>16909</v>
      </c>
      <c r="G1541" s="13" t="s">
        <v>102</v>
      </c>
      <c r="H1541" s="19"/>
      <c r="I1541" s="47">
        <v>46051.0</v>
      </c>
      <c r="J1541" s="47"/>
      <c r="K1541" s="47"/>
    </row>
    <row r="1542">
      <c r="A1542" s="9" t="s">
        <v>16911</v>
      </c>
      <c r="B1542" s="13" t="s">
        <v>26</v>
      </c>
      <c r="C1542" s="44" t="s">
        <v>275</v>
      </c>
      <c r="D1542" s="13" t="s">
        <v>404</v>
      </c>
      <c r="E1542" s="46" t="s">
        <v>16912</v>
      </c>
      <c r="F1542" s="39" t="s">
        <v>16915</v>
      </c>
      <c r="G1542" s="13" t="s">
        <v>102</v>
      </c>
      <c r="H1542" s="13" t="s">
        <v>177</v>
      </c>
      <c r="I1542" s="47">
        <v>45775.0</v>
      </c>
      <c r="J1542" s="47">
        <v>45826.0</v>
      </c>
      <c r="K1542" s="47"/>
    </row>
    <row r="1543">
      <c r="A1543" s="9" t="s">
        <v>16916</v>
      </c>
      <c r="B1543" s="13" t="s">
        <v>394</v>
      </c>
      <c r="C1543" s="13" t="s">
        <v>29</v>
      </c>
      <c r="D1543" s="13" t="s">
        <v>190</v>
      </c>
      <c r="E1543" s="36" t="s">
        <v>16917</v>
      </c>
      <c r="F1543" s="39" t="s">
        <v>16920</v>
      </c>
      <c r="G1543" s="13" t="s">
        <v>102</v>
      </c>
      <c r="H1543" s="19"/>
      <c r="I1543" s="47">
        <v>46050.0</v>
      </c>
      <c r="J1543" s="47"/>
      <c r="K1543" s="47"/>
    </row>
    <row r="1544">
      <c r="A1544" s="9" t="s">
        <v>16922</v>
      </c>
      <c r="B1544" s="13" t="s">
        <v>394</v>
      </c>
      <c r="C1544" s="13" t="s">
        <v>29</v>
      </c>
      <c r="D1544" s="13" t="s">
        <v>190</v>
      </c>
      <c r="E1544" s="36" t="s">
        <v>16923</v>
      </c>
      <c r="F1544" s="39" t="s">
        <v>16929</v>
      </c>
      <c r="G1544" s="13" t="s">
        <v>102</v>
      </c>
      <c r="H1544" s="19"/>
      <c r="I1544" s="47">
        <v>46050.0</v>
      </c>
      <c r="J1544" s="47"/>
      <c r="K1544" s="47"/>
    </row>
    <row r="1545">
      <c r="A1545" s="9" t="s">
        <v>16931</v>
      </c>
      <c r="B1545" s="13" t="s">
        <v>394</v>
      </c>
      <c r="C1545" s="13" t="s">
        <v>29</v>
      </c>
      <c r="D1545" s="13" t="s">
        <v>190</v>
      </c>
      <c r="E1545" s="36" t="s">
        <v>16932</v>
      </c>
      <c r="F1545" s="39" t="s">
        <v>16935</v>
      </c>
      <c r="G1545" s="13" t="s">
        <v>102</v>
      </c>
      <c r="H1545" s="19"/>
      <c r="I1545" s="47">
        <v>46050.0</v>
      </c>
      <c r="J1545" s="47"/>
      <c r="K1545" s="47"/>
    </row>
    <row r="1546">
      <c r="A1546" s="9" t="s">
        <v>16937</v>
      </c>
      <c r="B1546" s="13" t="s">
        <v>394</v>
      </c>
      <c r="C1546" s="13" t="s">
        <v>29</v>
      </c>
      <c r="D1546" s="13" t="s">
        <v>190</v>
      </c>
      <c r="E1546" s="36" t="s">
        <v>16938</v>
      </c>
      <c r="F1546" s="39" t="s">
        <v>16940</v>
      </c>
      <c r="G1546" s="13" t="s">
        <v>102</v>
      </c>
      <c r="H1546" s="19"/>
      <c r="I1546" s="47">
        <v>46050.0</v>
      </c>
      <c r="J1546" s="47"/>
      <c r="K1546" s="47"/>
    </row>
    <row r="1547">
      <c r="A1547" s="9" t="s">
        <v>16943</v>
      </c>
      <c r="B1547" s="13" t="s">
        <v>394</v>
      </c>
      <c r="C1547" s="13" t="s">
        <v>29</v>
      </c>
      <c r="D1547" s="13" t="s">
        <v>190</v>
      </c>
      <c r="E1547" s="36" t="s">
        <v>16944</v>
      </c>
      <c r="F1547" s="39" t="s">
        <v>16945</v>
      </c>
      <c r="G1547" s="13" t="s">
        <v>102</v>
      </c>
      <c r="H1547" s="19"/>
      <c r="I1547" s="47">
        <v>46050.0</v>
      </c>
      <c r="J1547" s="47"/>
      <c r="K1547" s="47"/>
    </row>
    <row r="1548">
      <c r="A1548" s="9" t="s">
        <v>16948</v>
      </c>
      <c r="B1548" s="13" t="s">
        <v>394</v>
      </c>
      <c r="C1548" s="13" t="s">
        <v>29</v>
      </c>
      <c r="D1548" s="13" t="s">
        <v>190</v>
      </c>
      <c r="E1548" s="36" t="s">
        <v>16950</v>
      </c>
      <c r="F1548" s="39" t="s">
        <v>16951</v>
      </c>
      <c r="G1548" s="13" t="s">
        <v>102</v>
      </c>
      <c r="H1548" s="19"/>
      <c r="I1548" s="47">
        <v>46050.0</v>
      </c>
      <c r="J1548" s="47"/>
      <c r="K1548" s="47"/>
    </row>
    <row r="1549">
      <c r="A1549" s="9" t="s">
        <v>16954</v>
      </c>
      <c r="B1549" s="13" t="s">
        <v>394</v>
      </c>
      <c r="C1549" s="13" t="s">
        <v>29</v>
      </c>
      <c r="D1549" s="13" t="s">
        <v>190</v>
      </c>
      <c r="E1549" s="36" t="s">
        <v>16955</v>
      </c>
      <c r="F1549" s="39" t="s">
        <v>16957</v>
      </c>
      <c r="G1549" s="13" t="s">
        <v>102</v>
      </c>
      <c r="H1549" s="19"/>
      <c r="I1549" s="47">
        <v>46050.0</v>
      </c>
      <c r="J1549" s="47"/>
      <c r="K1549" s="47"/>
    </row>
    <row r="1550">
      <c r="A1550" s="9" t="s">
        <v>16960</v>
      </c>
      <c r="B1550" s="13" t="s">
        <v>394</v>
      </c>
      <c r="C1550" s="13" t="s">
        <v>29</v>
      </c>
      <c r="D1550" s="13" t="s">
        <v>190</v>
      </c>
      <c r="E1550" s="36" t="s">
        <v>16961</v>
      </c>
      <c r="F1550" s="39" t="s">
        <v>16963</v>
      </c>
      <c r="G1550" s="13" t="s">
        <v>102</v>
      </c>
      <c r="H1550" s="19"/>
      <c r="I1550" s="47">
        <v>46050.0</v>
      </c>
      <c r="J1550" s="47"/>
      <c r="K1550" s="47"/>
    </row>
    <row r="1551">
      <c r="A1551" s="9" t="s">
        <v>16966</v>
      </c>
      <c r="B1551" s="13" t="s">
        <v>394</v>
      </c>
      <c r="C1551" s="13" t="s">
        <v>29</v>
      </c>
      <c r="D1551" s="13" t="s">
        <v>190</v>
      </c>
      <c r="E1551" s="36" t="s">
        <v>16967</v>
      </c>
      <c r="F1551" s="39" t="s">
        <v>16969</v>
      </c>
      <c r="G1551" s="13" t="s">
        <v>102</v>
      </c>
      <c r="H1551" s="19"/>
      <c r="I1551" s="47">
        <v>46050.0</v>
      </c>
      <c r="J1551" s="47"/>
      <c r="K1551" s="47"/>
    </row>
    <row r="1552">
      <c r="A1552" s="9" t="s">
        <v>16971</v>
      </c>
      <c r="B1552" s="13" t="s">
        <v>394</v>
      </c>
      <c r="C1552" s="13" t="s">
        <v>29</v>
      </c>
      <c r="D1552" s="13" t="s">
        <v>190</v>
      </c>
      <c r="E1552" s="36" t="s">
        <v>16973</v>
      </c>
      <c r="F1552" s="39" t="s">
        <v>16975</v>
      </c>
      <c r="G1552" s="13" t="s">
        <v>102</v>
      </c>
      <c r="H1552" s="19"/>
      <c r="I1552" s="47">
        <v>46050.0</v>
      </c>
      <c r="J1552" s="47"/>
      <c r="K1552" s="47"/>
    </row>
    <row r="1553">
      <c r="A1553" s="9" t="s">
        <v>16976</v>
      </c>
      <c r="B1553" s="13" t="s">
        <v>394</v>
      </c>
      <c r="C1553" s="13" t="s">
        <v>29</v>
      </c>
      <c r="D1553" s="13" t="s">
        <v>190</v>
      </c>
      <c r="E1553" s="36" t="s">
        <v>16978</v>
      </c>
      <c r="F1553" s="39" t="s">
        <v>16980</v>
      </c>
      <c r="G1553" s="13" t="s">
        <v>102</v>
      </c>
      <c r="H1553" s="19"/>
      <c r="I1553" s="47">
        <v>46050.0</v>
      </c>
      <c r="J1553" s="47"/>
      <c r="K1553" s="47"/>
    </row>
    <row r="1554">
      <c r="A1554" s="9" t="s">
        <v>16982</v>
      </c>
      <c r="B1554" s="13" t="s">
        <v>394</v>
      </c>
      <c r="C1554" s="13" t="s">
        <v>29</v>
      </c>
      <c r="D1554" s="13" t="s">
        <v>190</v>
      </c>
      <c r="E1554" s="36" t="s">
        <v>16983</v>
      </c>
      <c r="F1554" s="39" t="s">
        <v>16986</v>
      </c>
      <c r="G1554" s="13" t="s">
        <v>102</v>
      </c>
      <c r="H1554" s="19"/>
      <c r="I1554" s="47">
        <v>46050.0</v>
      </c>
      <c r="J1554" s="47"/>
      <c r="K1554" s="47"/>
    </row>
    <row r="1555">
      <c r="A1555" s="9" t="s">
        <v>16988</v>
      </c>
      <c r="B1555" s="13" t="s">
        <v>394</v>
      </c>
      <c r="C1555" s="13" t="s">
        <v>29</v>
      </c>
      <c r="D1555" s="13" t="s">
        <v>190</v>
      </c>
      <c r="E1555" s="36" t="s">
        <v>16989</v>
      </c>
      <c r="F1555" s="39" t="s">
        <v>16992</v>
      </c>
      <c r="G1555" s="13" t="s">
        <v>102</v>
      </c>
      <c r="H1555" s="19"/>
      <c r="I1555" s="47">
        <v>46050.0</v>
      </c>
      <c r="J1555" s="47"/>
      <c r="K1555" s="47"/>
    </row>
    <row r="1556">
      <c r="A1556" s="9" t="s">
        <v>16994</v>
      </c>
      <c r="B1556" s="13" t="s">
        <v>394</v>
      </c>
      <c r="C1556" s="13" t="s">
        <v>29</v>
      </c>
      <c r="D1556" s="13" t="s">
        <v>190</v>
      </c>
      <c r="E1556" s="36" t="s">
        <v>16995</v>
      </c>
      <c r="F1556" s="39" t="s">
        <v>16998</v>
      </c>
      <c r="G1556" s="13" t="s">
        <v>102</v>
      </c>
      <c r="H1556" s="19"/>
      <c r="I1556" s="47">
        <v>46050.0</v>
      </c>
      <c r="J1556" s="47"/>
      <c r="K1556" s="47"/>
    </row>
    <row r="1557">
      <c r="A1557" s="9" t="s">
        <v>17000</v>
      </c>
      <c r="B1557" s="13" t="s">
        <v>394</v>
      </c>
      <c r="C1557" s="13" t="s">
        <v>29</v>
      </c>
      <c r="D1557" s="13" t="s">
        <v>190</v>
      </c>
      <c r="E1557" s="36" t="s">
        <v>17001</v>
      </c>
      <c r="F1557" s="39" t="s">
        <v>17003</v>
      </c>
      <c r="G1557" s="13" t="s">
        <v>102</v>
      </c>
      <c r="H1557" s="19"/>
      <c r="I1557" s="47">
        <v>46050.0</v>
      </c>
      <c r="J1557" s="47"/>
      <c r="K1557" s="47"/>
    </row>
    <row r="1558">
      <c r="A1558" s="9" t="s">
        <v>17006</v>
      </c>
      <c r="B1558" s="13" t="s">
        <v>115</v>
      </c>
      <c r="C1558" s="13" t="s">
        <v>29</v>
      </c>
      <c r="D1558" s="13" t="s">
        <v>190</v>
      </c>
      <c r="E1558" s="36" t="s">
        <v>17007</v>
      </c>
      <c r="F1558" s="39" t="s">
        <v>17009</v>
      </c>
      <c r="G1558" s="13" t="s">
        <v>102</v>
      </c>
      <c r="H1558" s="19"/>
      <c r="I1558" s="47">
        <v>46050.0</v>
      </c>
      <c r="J1558" s="47"/>
      <c r="K1558" s="47"/>
    </row>
    <row r="1559">
      <c r="A1559" s="9" t="s">
        <v>17012</v>
      </c>
      <c r="B1559" s="13" t="s">
        <v>115</v>
      </c>
      <c r="C1559" s="13" t="s">
        <v>29</v>
      </c>
      <c r="D1559" s="13" t="s">
        <v>190</v>
      </c>
      <c r="E1559" s="36" t="s">
        <v>17013</v>
      </c>
      <c r="F1559" s="39" t="s">
        <v>17015</v>
      </c>
      <c r="G1559" s="13" t="s">
        <v>102</v>
      </c>
      <c r="H1559" s="19"/>
      <c r="I1559" s="47">
        <v>46050.0</v>
      </c>
      <c r="J1559" s="47"/>
      <c r="K1559" s="47"/>
    </row>
    <row r="1560">
      <c r="A1560" s="9" t="s">
        <v>17018</v>
      </c>
      <c r="B1560" s="13" t="s">
        <v>24</v>
      </c>
      <c r="C1560" s="13" t="s">
        <v>29</v>
      </c>
      <c r="D1560" s="13" t="s">
        <v>8884</v>
      </c>
      <c r="E1560" s="36" t="s">
        <v>17019</v>
      </c>
      <c r="F1560" s="39" t="s">
        <v>17020</v>
      </c>
      <c r="G1560" s="13" t="s">
        <v>102</v>
      </c>
      <c r="H1560" s="13" t="s">
        <v>10051</v>
      </c>
      <c r="I1560" s="47">
        <v>46051.0</v>
      </c>
      <c r="J1560" s="47"/>
      <c r="K1560" s="47"/>
    </row>
    <row r="1561">
      <c r="A1561" s="9" t="s">
        <v>17024</v>
      </c>
      <c r="B1561" s="13" t="s">
        <v>26</v>
      </c>
      <c r="C1561" s="13" t="s">
        <v>275</v>
      </c>
      <c r="D1561" s="13" t="s">
        <v>404</v>
      </c>
      <c r="E1561" s="46" t="s">
        <v>17025</v>
      </c>
      <c r="F1561" s="49" t="s">
        <v>17026</v>
      </c>
      <c r="G1561" s="13" t="s">
        <v>102</v>
      </c>
      <c r="H1561" s="13" t="s">
        <v>177</v>
      </c>
      <c r="I1561" s="47">
        <v>45775.0</v>
      </c>
      <c r="J1561" s="47">
        <v>45826.0</v>
      </c>
      <c r="K1561" s="47"/>
    </row>
    <row r="1562">
      <c r="A1562" s="9" t="s">
        <v>17029</v>
      </c>
      <c r="B1562" s="13" t="s">
        <v>26</v>
      </c>
      <c r="C1562" s="13" t="s">
        <v>275</v>
      </c>
      <c r="D1562" s="13" t="s">
        <v>7596</v>
      </c>
      <c r="E1562" s="46" t="s">
        <v>17030</v>
      </c>
      <c r="F1562" s="49" t="s">
        <v>17032</v>
      </c>
      <c r="G1562" s="13" t="s">
        <v>102</v>
      </c>
      <c r="H1562" s="19"/>
      <c r="I1562" s="47">
        <v>45783.0</v>
      </c>
      <c r="J1562" s="47">
        <v>45817.0</v>
      </c>
      <c r="K1562" s="47"/>
    </row>
    <row r="1563">
      <c r="A1563" s="9" t="s">
        <v>17035</v>
      </c>
      <c r="B1563" s="13" t="s">
        <v>26</v>
      </c>
      <c r="C1563" s="13" t="s">
        <v>275</v>
      </c>
      <c r="D1563" s="13" t="s">
        <v>7596</v>
      </c>
      <c r="E1563" s="46" t="s">
        <v>17036</v>
      </c>
      <c r="F1563" s="49" t="s">
        <v>17038</v>
      </c>
      <c r="G1563" s="13" t="s">
        <v>102</v>
      </c>
      <c r="H1563" s="13" t="s">
        <v>177</v>
      </c>
      <c r="I1563" s="47">
        <v>45776.0</v>
      </c>
      <c r="J1563" s="47">
        <v>45817.0</v>
      </c>
      <c r="K1563" s="47"/>
    </row>
    <row r="1564">
      <c r="A1564" s="9" t="s">
        <v>17041</v>
      </c>
      <c r="B1564" s="13" t="s">
        <v>26</v>
      </c>
      <c r="C1564" s="13" t="s">
        <v>275</v>
      </c>
      <c r="D1564" s="13" t="s">
        <v>7596</v>
      </c>
      <c r="E1564" s="46" t="s">
        <v>17042</v>
      </c>
      <c r="F1564" s="49" t="s">
        <v>17044</v>
      </c>
      <c r="G1564" s="13" t="s">
        <v>102</v>
      </c>
      <c r="H1564" s="13" t="s">
        <v>177</v>
      </c>
      <c r="I1564" s="47">
        <v>45776.0</v>
      </c>
      <c r="J1564" s="47">
        <v>45817.0</v>
      </c>
      <c r="K1564" s="47"/>
    </row>
    <row r="1565">
      <c r="A1565" s="9" t="s">
        <v>17046</v>
      </c>
      <c r="B1565" s="23" t="s">
        <v>26</v>
      </c>
      <c r="C1565" s="13" t="s">
        <v>29</v>
      </c>
      <c r="D1565" s="13" t="s">
        <v>108</v>
      </c>
      <c r="E1565" s="36" t="s">
        <v>17048</v>
      </c>
      <c r="F1565" s="39" t="s">
        <v>17050</v>
      </c>
      <c r="G1565" s="13" t="s">
        <v>102</v>
      </c>
      <c r="H1565" s="13" t="s">
        <v>177</v>
      </c>
      <c r="I1565" s="47">
        <v>46038.0</v>
      </c>
      <c r="J1565" s="47">
        <v>46293.0</v>
      </c>
      <c r="K1565" s="47"/>
    </row>
    <row r="1566">
      <c r="A1566" s="9" t="s">
        <v>17051</v>
      </c>
      <c r="B1566" s="13" t="s">
        <v>24</v>
      </c>
      <c r="C1566" s="13" t="s">
        <v>29</v>
      </c>
      <c r="D1566" s="13" t="s">
        <v>190</v>
      </c>
      <c r="E1566" s="36" t="s">
        <v>17053</v>
      </c>
      <c r="F1566" s="39" t="s">
        <v>17055</v>
      </c>
      <c r="G1566" s="13" t="s">
        <v>102</v>
      </c>
      <c r="H1566" s="13" t="s">
        <v>7164</v>
      </c>
      <c r="I1566" s="47">
        <v>46050.0</v>
      </c>
      <c r="J1566" s="47"/>
      <c r="K1566" s="47"/>
    </row>
    <row r="1567">
      <c r="A1567" s="9" t="s">
        <v>17057</v>
      </c>
      <c r="B1567" s="13" t="s">
        <v>24</v>
      </c>
      <c r="C1567" s="13" t="s">
        <v>29</v>
      </c>
      <c r="D1567" s="13" t="s">
        <v>190</v>
      </c>
      <c r="E1567" s="36" t="s">
        <v>17058</v>
      </c>
      <c r="F1567" s="39" t="s">
        <v>17061</v>
      </c>
      <c r="G1567" s="13" t="s">
        <v>102</v>
      </c>
      <c r="H1567" s="13" t="s">
        <v>7164</v>
      </c>
      <c r="I1567" s="47">
        <v>46050.0</v>
      </c>
      <c r="J1567" s="47"/>
      <c r="K1567" s="47"/>
    </row>
    <row r="1568">
      <c r="A1568" s="9" t="s">
        <v>17063</v>
      </c>
      <c r="B1568" s="13" t="s">
        <v>24</v>
      </c>
      <c r="C1568" s="13" t="s">
        <v>29</v>
      </c>
      <c r="D1568" s="13" t="s">
        <v>190</v>
      </c>
      <c r="E1568" s="36" t="s">
        <v>17064</v>
      </c>
      <c r="F1568" s="39" t="s">
        <v>17067</v>
      </c>
      <c r="G1568" s="13" t="s">
        <v>102</v>
      </c>
      <c r="H1568" s="13" t="s">
        <v>7164</v>
      </c>
      <c r="I1568" s="47">
        <v>46050.0</v>
      </c>
      <c r="J1568" s="47"/>
      <c r="K1568" s="47"/>
    </row>
    <row r="1569">
      <c r="A1569" s="9" t="s">
        <v>17069</v>
      </c>
      <c r="B1569" s="13" t="s">
        <v>115</v>
      </c>
      <c r="C1569" s="13" t="s">
        <v>29</v>
      </c>
      <c r="D1569" s="13" t="s">
        <v>4770</v>
      </c>
      <c r="E1569" s="36" t="s">
        <v>17070</v>
      </c>
      <c r="F1569" s="39" t="s">
        <v>17071</v>
      </c>
      <c r="G1569" s="13" t="s">
        <v>102</v>
      </c>
      <c r="H1569" s="19"/>
      <c r="I1569" s="47">
        <v>46050.0</v>
      </c>
      <c r="J1569" s="47"/>
      <c r="K1569" s="47"/>
    </row>
    <row r="1570">
      <c r="A1570" s="9" t="s">
        <v>17074</v>
      </c>
      <c r="B1570" s="13" t="s">
        <v>115</v>
      </c>
      <c r="C1570" s="13" t="s">
        <v>29</v>
      </c>
      <c r="D1570" s="13" t="s">
        <v>4770</v>
      </c>
      <c r="E1570" s="36" t="s">
        <v>17075</v>
      </c>
      <c r="F1570" s="39" t="s">
        <v>17077</v>
      </c>
      <c r="G1570" s="13" t="s">
        <v>102</v>
      </c>
      <c r="H1570" s="19"/>
      <c r="I1570" s="47">
        <v>46050.0</v>
      </c>
      <c r="J1570" s="47"/>
      <c r="K1570" s="47"/>
    </row>
    <row r="1571">
      <c r="A1571" s="9" t="s">
        <v>17079</v>
      </c>
      <c r="B1571" s="13" t="s">
        <v>115</v>
      </c>
      <c r="C1571" s="13" t="s">
        <v>29</v>
      </c>
      <c r="D1571" s="13" t="s">
        <v>4770</v>
      </c>
      <c r="E1571" s="36" t="s">
        <v>17080</v>
      </c>
      <c r="F1571" s="39" t="s">
        <v>17082</v>
      </c>
      <c r="G1571" s="13" t="s">
        <v>102</v>
      </c>
      <c r="H1571" s="19"/>
      <c r="I1571" s="47">
        <v>46050.0</v>
      </c>
      <c r="J1571" s="47"/>
      <c r="K1571" s="47"/>
    </row>
    <row r="1572">
      <c r="A1572" s="9" t="s">
        <v>17084</v>
      </c>
      <c r="B1572" s="13" t="s">
        <v>115</v>
      </c>
      <c r="C1572" s="13" t="s">
        <v>29</v>
      </c>
      <c r="D1572" s="13" t="s">
        <v>4770</v>
      </c>
      <c r="E1572" s="36" t="s">
        <v>17085</v>
      </c>
      <c r="F1572" s="39" t="s">
        <v>17086</v>
      </c>
      <c r="G1572" s="13" t="s">
        <v>102</v>
      </c>
      <c r="H1572" s="19"/>
      <c r="I1572" s="47">
        <v>46050.0</v>
      </c>
      <c r="J1572" s="47"/>
      <c r="K1572" s="47"/>
    </row>
    <row r="1573">
      <c r="A1573" s="9" t="s">
        <v>17089</v>
      </c>
      <c r="B1573" s="13" t="s">
        <v>115</v>
      </c>
      <c r="C1573" s="13" t="s">
        <v>29</v>
      </c>
      <c r="D1573" s="13" t="s">
        <v>4770</v>
      </c>
      <c r="E1573" s="36" t="s">
        <v>17090</v>
      </c>
      <c r="F1573" s="39" t="s">
        <v>17091</v>
      </c>
      <c r="G1573" s="13" t="s">
        <v>102</v>
      </c>
      <c r="H1573" s="19"/>
      <c r="I1573" s="47">
        <v>46050.0</v>
      </c>
      <c r="J1573" s="47"/>
      <c r="K1573" s="47"/>
    </row>
    <row r="1574">
      <c r="A1574" s="9" t="s">
        <v>17093</v>
      </c>
      <c r="B1574" s="13" t="s">
        <v>115</v>
      </c>
      <c r="C1574" s="13" t="s">
        <v>29</v>
      </c>
      <c r="D1574" s="13" t="s">
        <v>4770</v>
      </c>
      <c r="E1574" s="36" t="s">
        <v>17094</v>
      </c>
      <c r="F1574" s="39" t="s">
        <v>17097</v>
      </c>
      <c r="G1574" s="13" t="s">
        <v>102</v>
      </c>
      <c r="H1574" s="19"/>
      <c r="I1574" s="47">
        <v>46050.0</v>
      </c>
      <c r="J1574" s="47"/>
      <c r="K1574" s="47"/>
    </row>
    <row r="1575">
      <c r="A1575" s="9" t="s">
        <v>17098</v>
      </c>
      <c r="B1575" s="13" t="s">
        <v>115</v>
      </c>
      <c r="C1575" s="13" t="s">
        <v>29</v>
      </c>
      <c r="D1575" s="13" t="s">
        <v>4770</v>
      </c>
      <c r="E1575" s="36" t="s">
        <v>17100</v>
      </c>
      <c r="F1575" s="39" t="s">
        <v>17101</v>
      </c>
      <c r="G1575" s="13" t="s">
        <v>102</v>
      </c>
      <c r="H1575" s="19"/>
      <c r="I1575" s="47">
        <v>46050.0</v>
      </c>
      <c r="J1575" s="47"/>
      <c r="K1575" s="47"/>
    </row>
    <row r="1576">
      <c r="A1576" s="9" t="s">
        <v>17104</v>
      </c>
      <c r="B1576" s="13" t="s">
        <v>115</v>
      </c>
      <c r="C1576" s="13" t="s">
        <v>29</v>
      </c>
      <c r="D1576" s="13" t="s">
        <v>4770</v>
      </c>
      <c r="E1576" s="36" t="s">
        <v>17105</v>
      </c>
      <c r="F1576" s="39" t="s">
        <v>17107</v>
      </c>
      <c r="G1576" s="13" t="s">
        <v>102</v>
      </c>
      <c r="H1576" s="19"/>
      <c r="I1576" s="47">
        <v>46050.0</v>
      </c>
      <c r="J1576" s="47"/>
      <c r="K1576" s="47"/>
    </row>
    <row r="1577">
      <c r="A1577" s="9" t="s">
        <v>17108</v>
      </c>
      <c r="B1577" s="13" t="s">
        <v>115</v>
      </c>
      <c r="C1577" s="13" t="s">
        <v>29</v>
      </c>
      <c r="D1577" s="13" t="s">
        <v>329</v>
      </c>
      <c r="E1577" s="36" t="s">
        <v>17109</v>
      </c>
      <c r="F1577" s="39" t="s">
        <v>17112</v>
      </c>
      <c r="G1577" s="13" t="s">
        <v>102</v>
      </c>
      <c r="H1577" s="19"/>
      <c r="I1577" s="47">
        <v>46050.0</v>
      </c>
      <c r="J1577" s="47"/>
      <c r="K1577" s="47"/>
    </row>
    <row r="1578">
      <c r="A1578" s="9" t="s">
        <v>17113</v>
      </c>
      <c r="B1578" s="13" t="s">
        <v>115</v>
      </c>
      <c r="C1578" s="13" t="s">
        <v>29</v>
      </c>
      <c r="D1578" s="13" t="s">
        <v>329</v>
      </c>
      <c r="E1578" s="36" t="s">
        <v>17114</v>
      </c>
      <c r="F1578" s="39" t="s">
        <v>17116</v>
      </c>
      <c r="G1578" s="13" t="s">
        <v>102</v>
      </c>
      <c r="H1578" s="19"/>
      <c r="I1578" s="47">
        <v>46050.0</v>
      </c>
      <c r="J1578" s="47"/>
      <c r="K1578" s="47"/>
    </row>
    <row r="1579">
      <c r="A1579" s="9" t="s">
        <v>17117</v>
      </c>
      <c r="B1579" s="23" t="s">
        <v>26</v>
      </c>
      <c r="C1579" s="13" t="s">
        <v>29</v>
      </c>
      <c r="D1579" s="13" t="s">
        <v>108</v>
      </c>
      <c r="E1579" s="36" t="s">
        <v>17118</v>
      </c>
      <c r="F1579" s="39" t="s">
        <v>17121</v>
      </c>
      <c r="G1579" s="13" t="s">
        <v>102</v>
      </c>
      <c r="H1579" s="19"/>
      <c r="I1579" s="47">
        <v>46037.0</v>
      </c>
      <c r="J1579" s="47"/>
      <c r="K1579" s="47"/>
    </row>
    <row r="1580">
      <c r="A1580" s="9" t="s">
        <v>17123</v>
      </c>
      <c r="B1580" s="23" t="s">
        <v>26</v>
      </c>
      <c r="C1580" s="13" t="s">
        <v>29</v>
      </c>
      <c r="D1580" s="13" t="s">
        <v>108</v>
      </c>
      <c r="E1580" s="36" t="s">
        <v>17124</v>
      </c>
      <c r="F1580" s="39" t="s">
        <v>17127</v>
      </c>
      <c r="G1580" s="13" t="s">
        <v>102</v>
      </c>
      <c r="H1580" s="19"/>
      <c r="I1580" s="47">
        <v>46037.0</v>
      </c>
      <c r="J1580" s="47"/>
      <c r="K1580" s="47"/>
    </row>
    <row r="1581">
      <c r="A1581" s="9" t="s">
        <v>17129</v>
      </c>
      <c r="B1581" s="23" t="s">
        <v>26</v>
      </c>
      <c r="C1581" s="13" t="s">
        <v>29</v>
      </c>
      <c r="D1581" s="13" t="s">
        <v>108</v>
      </c>
      <c r="E1581" s="36" t="s">
        <v>17130</v>
      </c>
      <c r="F1581" s="39" t="s">
        <v>17132</v>
      </c>
      <c r="G1581" s="13" t="s">
        <v>102</v>
      </c>
      <c r="H1581" s="19"/>
      <c r="I1581" s="47">
        <v>46037.0</v>
      </c>
      <c r="J1581" s="47"/>
      <c r="K1581" s="47"/>
      <c r="M1581" s="45"/>
      <c r="N1581" s="45"/>
      <c r="O1581" s="45"/>
      <c r="P1581" s="45"/>
      <c r="Q1581" s="45"/>
      <c r="R1581" s="45"/>
      <c r="S1581" s="45"/>
      <c r="T1581" s="45"/>
      <c r="U1581" s="45"/>
      <c r="V1581" s="45"/>
      <c r="W1581" s="45"/>
      <c r="X1581" s="45"/>
      <c r="Y1581" s="45"/>
      <c r="Z1581" s="45"/>
    </row>
    <row r="1582">
      <c r="A1582" s="9" t="s">
        <v>17135</v>
      </c>
      <c r="B1582" s="23" t="s">
        <v>26</v>
      </c>
      <c r="C1582" s="13" t="s">
        <v>29</v>
      </c>
      <c r="D1582" s="13" t="s">
        <v>108</v>
      </c>
      <c r="E1582" s="36" t="s">
        <v>17136</v>
      </c>
      <c r="F1582" s="39" t="s">
        <v>17138</v>
      </c>
      <c r="G1582" s="13" t="s">
        <v>102</v>
      </c>
      <c r="H1582" s="19"/>
      <c r="I1582" s="47">
        <v>46037.0</v>
      </c>
      <c r="J1582" s="47"/>
      <c r="K1582" s="47"/>
      <c r="M1582" s="45"/>
      <c r="N1582" s="45"/>
      <c r="O1582" s="45"/>
      <c r="P1582" s="45"/>
      <c r="Q1582" s="45"/>
      <c r="R1582" s="45"/>
      <c r="S1582" s="45"/>
      <c r="T1582" s="45"/>
      <c r="U1582" s="45"/>
      <c r="V1582" s="45"/>
      <c r="W1582" s="45"/>
      <c r="X1582" s="45"/>
      <c r="Y1582" s="45"/>
      <c r="Z1582" s="45"/>
    </row>
    <row r="1583">
      <c r="A1583" s="9" t="s">
        <v>17141</v>
      </c>
      <c r="B1583" s="23" t="s">
        <v>26</v>
      </c>
      <c r="C1583" s="13" t="s">
        <v>29</v>
      </c>
      <c r="D1583" s="13" t="s">
        <v>108</v>
      </c>
      <c r="E1583" s="36" t="s">
        <v>17142</v>
      </c>
      <c r="F1583" s="39" t="s">
        <v>17144</v>
      </c>
      <c r="G1583" s="13" t="s">
        <v>102</v>
      </c>
      <c r="H1583" s="19"/>
      <c r="I1583" s="47">
        <v>46037.0</v>
      </c>
      <c r="J1583" s="47"/>
      <c r="K1583" s="47"/>
    </row>
    <row r="1584">
      <c r="A1584" s="9" t="s">
        <v>17147</v>
      </c>
      <c r="B1584" s="13" t="s">
        <v>267</v>
      </c>
      <c r="C1584" s="13" t="s">
        <v>29</v>
      </c>
      <c r="D1584" s="13" t="s">
        <v>10564</v>
      </c>
      <c r="E1584" s="36" t="s">
        <v>17148</v>
      </c>
      <c r="F1584" s="39" t="s">
        <v>17149</v>
      </c>
      <c r="G1584" s="13" t="s">
        <v>102</v>
      </c>
      <c r="H1584" s="19"/>
      <c r="I1584" s="47">
        <v>46050.0</v>
      </c>
      <c r="J1584" s="47"/>
      <c r="K1584" s="47"/>
    </row>
    <row r="1585">
      <c r="A1585" s="9" t="s">
        <v>17152</v>
      </c>
      <c r="B1585" s="13" t="s">
        <v>267</v>
      </c>
      <c r="C1585" s="13" t="s">
        <v>29</v>
      </c>
      <c r="D1585" s="13" t="s">
        <v>109</v>
      </c>
      <c r="E1585" s="36" t="s">
        <v>17153</v>
      </c>
      <c r="F1585" s="39" t="s">
        <v>17155</v>
      </c>
      <c r="G1585" s="13" t="s">
        <v>102</v>
      </c>
      <c r="H1585" s="19"/>
      <c r="I1585" s="47">
        <v>46050.0</v>
      </c>
      <c r="J1585" s="47"/>
      <c r="K1585" s="47"/>
    </row>
    <row r="1586">
      <c r="A1586" s="9" t="s">
        <v>17158</v>
      </c>
      <c r="B1586" s="13" t="s">
        <v>267</v>
      </c>
      <c r="C1586" s="13" t="s">
        <v>29</v>
      </c>
      <c r="D1586" s="13" t="s">
        <v>109</v>
      </c>
      <c r="E1586" s="36" t="s">
        <v>17159</v>
      </c>
      <c r="F1586" s="39" t="s">
        <v>17161</v>
      </c>
      <c r="G1586" s="13" t="s">
        <v>102</v>
      </c>
      <c r="H1586" s="19"/>
      <c r="I1586" s="47">
        <v>46050.0</v>
      </c>
      <c r="J1586" s="47"/>
      <c r="K1586" s="47"/>
    </row>
    <row r="1587">
      <c r="A1587" s="9" t="s">
        <v>17163</v>
      </c>
      <c r="B1587" s="13" t="s">
        <v>267</v>
      </c>
      <c r="C1587" s="13" t="s">
        <v>29</v>
      </c>
      <c r="D1587" s="13" t="s">
        <v>109</v>
      </c>
      <c r="E1587" s="36" t="s">
        <v>17164</v>
      </c>
      <c r="F1587" s="39" t="s">
        <v>17166</v>
      </c>
      <c r="G1587" s="13" t="s">
        <v>102</v>
      </c>
      <c r="H1587" s="19"/>
      <c r="I1587" s="47">
        <v>46050.0</v>
      </c>
      <c r="J1587" s="47"/>
      <c r="K1587" s="47"/>
    </row>
    <row r="1588">
      <c r="A1588" s="9" t="s">
        <v>17168</v>
      </c>
      <c r="B1588" s="13" t="s">
        <v>267</v>
      </c>
      <c r="C1588" s="13" t="s">
        <v>29</v>
      </c>
      <c r="D1588" s="13" t="s">
        <v>109</v>
      </c>
      <c r="E1588" s="36" t="s">
        <v>17169</v>
      </c>
      <c r="F1588" s="39" t="s">
        <v>17172</v>
      </c>
      <c r="G1588" s="13" t="s">
        <v>102</v>
      </c>
      <c r="H1588" s="19"/>
      <c r="I1588" s="47">
        <v>46050.0</v>
      </c>
      <c r="J1588" s="47"/>
      <c r="K1588" s="47"/>
    </row>
    <row r="1589">
      <c r="A1589" s="9" t="s">
        <v>17174</v>
      </c>
      <c r="B1589" s="13" t="s">
        <v>267</v>
      </c>
      <c r="C1589" s="13" t="s">
        <v>29</v>
      </c>
      <c r="D1589" s="13" t="s">
        <v>109</v>
      </c>
      <c r="E1589" s="36" t="s">
        <v>17175</v>
      </c>
      <c r="F1589" s="39" t="s">
        <v>17178</v>
      </c>
      <c r="G1589" s="13" t="s">
        <v>102</v>
      </c>
      <c r="H1589" s="19"/>
      <c r="I1589" s="47">
        <v>46050.0</v>
      </c>
      <c r="J1589" s="47"/>
      <c r="K1589" s="47"/>
    </row>
    <row r="1590">
      <c r="A1590" s="9" t="s">
        <v>17180</v>
      </c>
      <c r="B1590" s="13" t="s">
        <v>267</v>
      </c>
      <c r="C1590" s="13" t="s">
        <v>29</v>
      </c>
      <c r="D1590" s="13" t="s">
        <v>109</v>
      </c>
      <c r="E1590" s="36" t="s">
        <v>17181</v>
      </c>
      <c r="F1590" s="39" t="s">
        <v>17183</v>
      </c>
      <c r="G1590" s="13" t="s">
        <v>102</v>
      </c>
      <c r="H1590" s="19"/>
      <c r="I1590" s="47">
        <v>46050.0</v>
      </c>
      <c r="J1590" s="47"/>
      <c r="K1590" s="47"/>
    </row>
    <row r="1591">
      <c r="A1591" s="9" t="s">
        <v>17186</v>
      </c>
      <c r="B1591" s="13" t="s">
        <v>267</v>
      </c>
      <c r="C1591" s="13" t="s">
        <v>29</v>
      </c>
      <c r="D1591" s="13" t="s">
        <v>109</v>
      </c>
      <c r="E1591" s="36" t="s">
        <v>17187</v>
      </c>
      <c r="F1591" s="39" t="s">
        <v>17188</v>
      </c>
      <c r="G1591" s="13" t="s">
        <v>102</v>
      </c>
      <c r="H1591" s="19"/>
      <c r="I1591" s="47">
        <v>46050.0</v>
      </c>
      <c r="J1591" s="47"/>
      <c r="K1591" s="47"/>
    </row>
    <row r="1592">
      <c r="A1592" s="9" t="s">
        <v>17191</v>
      </c>
      <c r="B1592" s="13" t="s">
        <v>267</v>
      </c>
      <c r="C1592" s="13" t="s">
        <v>29</v>
      </c>
      <c r="D1592" s="13" t="s">
        <v>109</v>
      </c>
      <c r="E1592" s="36" t="s">
        <v>17192</v>
      </c>
      <c r="F1592" s="39" t="s">
        <v>17194</v>
      </c>
      <c r="G1592" s="13" t="s">
        <v>102</v>
      </c>
      <c r="H1592" s="19"/>
      <c r="I1592" s="47">
        <v>46050.0</v>
      </c>
      <c r="J1592" s="47"/>
      <c r="K1592" s="47"/>
    </row>
    <row r="1593">
      <c r="A1593" s="9" t="s">
        <v>17197</v>
      </c>
      <c r="B1593" s="13" t="s">
        <v>267</v>
      </c>
      <c r="C1593" s="13" t="s">
        <v>29</v>
      </c>
      <c r="D1593" s="13" t="s">
        <v>109</v>
      </c>
      <c r="E1593" s="36" t="s">
        <v>17198</v>
      </c>
      <c r="F1593" s="39" t="s">
        <v>17200</v>
      </c>
      <c r="G1593" s="13" t="s">
        <v>102</v>
      </c>
      <c r="H1593" s="19"/>
      <c r="I1593" s="47">
        <v>46050.0</v>
      </c>
      <c r="J1593" s="47"/>
      <c r="K1593" s="47"/>
    </row>
    <row r="1594">
      <c r="A1594" s="9" t="s">
        <v>17203</v>
      </c>
      <c r="B1594" s="13" t="s">
        <v>24</v>
      </c>
      <c r="C1594" s="13" t="s">
        <v>29</v>
      </c>
      <c r="D1594" s="13" t="s">
        <v>190</v>
      </c>
      <c r="E1594" s="36" t="s">
        <v>17204</v>
      </c>
      <c r="F1594" s="39" t="s">
        <v>17206</v>
      </c>
      <c r="G1594" s="13" t="s">
        <v>102</v>
      </c>
      <c r="H1594" s="13" t="s">
        <v>7164</v>
      </c>
      <c r="I1594" s="47">
        <v>46050.0</v>
      </c>
      <c r="J1594" s="47"/>
      <c r="K1594" s="47"/>
    </row>
    <row r="1595">
      <c r="A1595" s="9" t="s">
        <v>17207</v>
      </c>
      <c r="B1595" s="13" t="s">
        <v>24</v>
      </c>
      <c r="C1595" s="13" t="s">
        <v>29</v>
      </c>
      <c r="D1595" s="13" t="s">
        <v>146</v>
      </c>
      <c r="E1595" s="36" t="s">
        <v>17209</v>
      </c>
      <c r="F1595" s="39" t="s">
        <v>17211</v>
      </c>
      <c r="G1595" s="13" t="s">
        <v>102</v>
      </c>
      <c r="H1595" s="13" t="s">
        <v>7164</v>
      </c>
      <c r="I1595" s="47">
        <v>46050.0</v>
      </c>
      <c r="J1595" s="47"/>
      <c r="K1595" s="47"/>
    </row>
    <row r="1596">
      <c r="A1596" s="9" t="s">
        <v>17213</v>
      </c>
      <c r="B1596" s="13" t="s">
        <v>24</v>
      </c>
      <c r="C1596" s="13" t="s">
        <v>29</v>
      </c>
      <c r="D1596" s="13" t="s">
        <v>146</v>
      </c>
      <c r="E1596" s="36" t="s">
        <v>17214</v>
      </c>
      <c r="F1596" s="39" t="s">
        <v>17217</v>
      </c>
      <c r="G1596" s="13" t="s">
        <v>102</v>
      </c>
      <c r="H1596" s="13" t="s">
        <v>7164</v>
      </c>
      <c r="I1596" s="47">
        <v>46050.0</v>
      </c>
      <c r="J1596" s="47"/>
      <c r="K1596" s="47"/>
    </row>
    <row r="1597">
      <c r="A1597" s="9" t="s">
        <v>17219</v>
      </c>
      <c r="B1597" s="13" t="s">
        <v>24</v>
      </c>
      <c r="C1597" s="13" t="s">
        <v>29</v>
      </c>
      <c r="D1597" s="13" t="s">
        <v>5552</v>
      </c>
      <c r="E1597" s="36" t="s">
        <v>17220</v>
      </c>
      <c r="F1597" s="39" t="s">
        <v>17222</v>
      </c>
      <c r="G1597" s="13" t="s">
        <v>102</v>
      </c>
      <c r="H1597" s="13" t="s">
        <v>7164</v>
      </c>
      <c r="I1597" s="47">
        <v>46050.0</v>
      </c>
      <c r="J1597" s="47"/>
      <c r="K1597" s="47"/>
    </row>
    <row r="1598">
      <c r="A1598" s="51" t="s">
        <v>17224</v>
      </c>
      <c r="B1598" s="13" t="s">
        <v>24</v>
      </c>
      <c r="C1598" s="13" t="s">
        <v>29</v>
      </c>
      <c r="D1598" s="13" t="s">
        <v>5552</v>
      </c>
      <c r="E1598" s="36" t="s">
        <v>17225</v>
      </c>
      <c r="F1598" s="54" t="s">
        <v>17228</v>
      </c>
      <c r="G1598" s="13" t="s">
        <v>102</v>
      </c>
      <c r="H1598" s="13" t="s">
        <v>7164</v>
      </c>
      <c r="I1598" s="47">
        <v>46050.0</v>
      </c>
    </row>
    <row r="1599">
      <c r="A1599" s="78" t="s">
        <v>17230</v>
      </c>
      <c r="B1599" s="23" t="s">
        <v>115</v>
      </c>
      <c r="C1599" s="23" t="s">
        <v>29</v>
      </c>
      <c r="D1599" s="23" t="s">
        <v>190</v>
      </c>
      <c r="E1599" s="35" t="s">
        <v>17231</v>
      </c>
      <c r="F1599" s="80" t="s">
        <v>17234</v>
      </c>
      <c r="G1599" s="23" t="s">
        <v>102</v>
      </c>
      <c r="H1599" s="119"/>
      <c r="I1599" s="69">
        <v>46049.0</v>
      </c>
      <c r="J1599" s="119"/>
      <c r="K1599" s="45"/>
      <c r="L1599" s="45"/>
    </row>
    <row r="1600">
      <c r="A1600" s="78" t="s">
        <v>17236</v>
      </c>
      <c r="B1600" s="23" t="s">
        <v>115</v>
      </c>
      <c r="C1600" s="23" t="s">
        <v>29</v>
      </c>
      <c r="D1600" s="23" t="s">
        <v>190</v>
      </c>
      <c r="E1600" s="35" t="s">
        <v>17237</v>
      </c>
      <c r="F1600" s="80" t="s">
        <v>17239</v>
      </c>
      <c r="G1600" s="23" t="s">
        <v>102</v>
      </c>
      <c r="H1600" s="119"/>
      <c r="I1600" s="69">
        <v>46049.0</v>
      </c>
      <c r="J1600" s="119"/>
      <c r="K1600" s="45"/>
      <c r="L1600" s="45"/>
    </row>
    <row r="1601">
      <c r="A1601" s="78" t="s">
        <v>17241</v>
      </c>
      <c r="B1601" s="23" t="s">
        <v>115</v>
      </c>
      <c r="C1601" s="23" t="s">
        <v>29</v>
      </c>
      <c r="D1601" s="23" t="s">
        <v>190</v>
      </c>
      <c r="E1601" s="35" t="s">
        <v>17243</v>
      </c>
      <c r="F1601" s="80" t="s">
        <v>17244</v>
      </c>
      <c r="G1601" s="23" t="s">
        <v>102</v>
      </c>
      <c r="H1601" s="119"/>
      <c r="I1601" s="69">
        <v>46049.0</v>
      </c>
      <c r="J1601" s="119"/>
      <c r="K1601" s="45"/>
      <c r="L1601" s="45"/>
    </row>
    <row r="1602">
      <c r="A1602" s="78" t="s">
        <v>17247</v>
      </c>
      <c r="B1602" s="23" t="s">
        <v>115</v>
      </c>
      <c r="C1602" s="23" t="s">
        <v>29</v>
      </c>
      <c r="D1602" s="23" t="s">
        <v>190</v>
      </c>
      <c r="E1602" s="35" t="s">
        <v>17248</v>
      </c>
      <c r="F1602" s="80" t="s">
        <v>17250</v>
      </c>
      <c r="G1602" s="23" t="s">
        <v>102</v>
      </c>
      <c r="H1602" s="119"/>
      <c r="I1602" s="69">
        <v>46049.0</v>
      </c>
      <c r="J1602" s="119"/>
      <c r="K1602" s="45"/>
      <c r="L1602" s="45"/>
    </row>
    <row r="1603">
      <c r="A1603" s="78" t="s">
        <v>17251</v>
      </c>
      <c r="B1603" s="23" t="s">
        <v>115</v>
      </c>
      <c r="C1603" s="23" t="s">
        <v>29</v>
      </c>
      <c r="D1603" s="23" t="s">
        <v>190</v>
      </c>
      <c r="E1603" s="35" t="s">
        <v>17253</v>
      </c>
      <c r="F1603" s="80" t="s">
        <v>17255</v>
      </c>
      <c r="G1603" s="23" t="s">
        <v>102</v>
      </c>
      <c r="H1603" s="119"/>
      <c r="I1603" s="69">
        <v>46049.0</v>
      </c>
      <c r="J1603" s="119"/>
      <c r="K1603" s="45"/>
      <c r="L1603" s="45"/>
    </row>
    <row r="1604">
      <c r="A1604" s="78" t="s">
        <v>17257</v>
      </c>
      <c r="B1604" s="23" t="s">
        <v>115</v>
      </c>
      <c r="C1604" s="23" t="s">
        <v>29</v>
      </c>
      <c r="D1604" s="23" t="s">
        <v>190</v>
      </c>
      <c r="E1604" s="35" t="s">
        <v>17258</v>
      </c>
      <c r="F1604" s="80" t="s">
        <v>17261</v>
      </c>
      <c r="G1604" s="23" t="s">
        <v>102</v>
      </c>
      <c r="H1604" s="119"/>
      <c r="I1604" s="69">
        <v>46049.0</v>
      </c>
      <c r="J1604" s="119"/>
      <c r="K1604" s="45"/>
      <c r="L1604" s="45"/>
    </row>
    <row r="1605">
      <c r="A1605" s="9" t="s">
        <v>17263</v>
      </c>
      <c r="B1605" s="13" t="s">
        <v>115</v>
      </c>
      <c r="C1605" s="13" t="s">
        <v>29</v>
      </c>
      <c r="D1605" s="13" t="s">
        <v>190</v>
      </c>
      <c r="E1605" s="36" t="s">
        <v>17264</v>
      </c>
      <c r="F1605" s="39" t="s">
        <v>17267</v>
      </c>
      <c r="G1605" s="13" t="s">
        <v>102</v>
      </c>
      <c r="H1605" s="19"/>
      <c r="I1605" s="47">
        <v>46049.0</v>
      </c>
      <c r="J1605" s="47"/>
      <c r="K1605" s="47"/>
    </row>
    <row r="1606">
      <c r="A1606" s="9" t="s">
        <v>17269</v>
      </c>
      <c r="B1606" s="13" t="s">
        <v>115</v>
      </c>
      <c r="C1606" s="13" t="s">
        <v>29</v>
      </c>
      <c r="D1606" s="13" t="s">
        <v>190</v>
      </c>
      <c r="E1606" s="36" t="s">
        <v>17270</v>
      </c>
      <c r="F1606" s="39" t="s">
        <v>17271</v>
      </c>
      <c r="G1606" s="13" t="s">
        <v>102</v>
      </c>
      <c r="H1606" s="19"/>
      <c r="I1606" s="47">
        <v>46049.0</v>
      </c>
      <c r="J1606" s="47"/>
      <c r="K1606" s="47"/>
    </row>
    <row r="1607">
      <c r="A1607" s="9" t="s">
        <v>17274</v>
      </c>
      <c r="B1607" s="13" t="s">
        <v>115</v>
      </c>
      <c r="C1607" s="13" t="s">
        <v>29</v>
      </c>
      <c r="D1607" s="13" t="s">
        <v>190</v>
      </c>
      <c r="E1607" s="36" t="s">
        <v>17275</v>
      </c>
      <c r="F1607" s="39" t="s">
        <v>17277</v>
      </c>
      <c r="G1607" s="13" t="s">
        <v>102</v>
      </c>
      <c r="H1607" s="19"/>
      <c r="I1607" s="47">
        <v>46049.0</v>
      </c>
      <c r="J1607" s="47"/>
      <c r="K1607" s="47"/>
    </row>
    <row r="1608">
      <c r="A1608" s="9" t="s">
        <v>17280</v>
      </c>
      <c r="B1608" s="13" t="s">
        <v>115</v>
      </c>
      <c r="C1608" s="13" t="s">
        <v>29</v>
      </c>
      <c r="D1608" s="13" t="s">
        <v>190</v>
      </c>
      <c r="E1608" s="36" t="s">
        <v>17281</v>
      </c>
      <c r="F1608" s="39" t="s">
        <v>17283</v>
      </c>
      <c r="G1608" s="13" t="s">
        <v>102</v>
      </c>
      <c r="H1608" s="19"/>
      <c r="I1608" s="47">
        <v>46049.0</v>
      </c>
      <c r="J1608" s="47"/>
      <c r="K1608" s="47"/>
    </row>
    <row r="1609">
      <c r="A1609" s="9" t="s">
        <v>17285</v>
      </c>
      <c r="B1609" s="13" t="s">
        <v>115</v>
      </c>
      <c r="C1609" s="13" t="s">
        <v>29</v>
      </c>
      <c r="D1609" s="13" t="s">
        <v>190</v>
      </c>
      <c r="E1609" s="36" t="s">
        <v>17287</v>
      </c>
      <c r="F1609" s="39" t="s">
        <v>17288</v>
      </c>
      <c r="G1609" s="13" t="s">
        <v>102</v>
      </c>
      <c r="H1609" s="19"/>
      <c r="I1609" s="47">
        <v>46049.0</v>
      </c>
      <c r="J1609" s="47"/>
      <c r="K1609" s="47"/>
    </row>
    <row r="1610">
      <c r="A1610" s="5" t="s">
        <v>17290</v>
      </c>
      <c r="B1610" s="23" t="s">
        <v>394</v>
      </c>
      <c r="C1610" s="23" t="s">
        <v>29</v>
      </c>
      <c r="D1610" s="23" t="s">
        <v>154</v>
      </c>
      <c r="E1610" s="31" t="s">
        <v>17293</v>
      </c>
      <c r="F1610" s="80" t="s">
        <v>17295</v>
      </c>
      <c r="G1610" s="13" t="s">
        <v>102</v>
      </c>
      <c r="H1610" s="41"/>
      <c r="I1610" s="69">
        <v>46049.0</v>
      </c>
      <c r="J1610" s="63"/>
      <c r="K1610" s="45"/>
      <c r="L1610" s="45"/>
    </row>
    <row r="1611">
      <c r="A1611" s="5" t="s">
        <v>17297</v>
      </c>
      <c r="B1611" s="23" t="s">
        <v>394</v>
      </c>
      <c r="C1611" s="23" t="s">
        <v>29</v>
      </c>
      <c r="D1611" s="23" t="s">
        <v>154</v>
      </c>
      <c r="E1611" s="31" t="s">
        <v>17299</v>
      </c>
      <c r="F1611" s="80" t="s">
        <v>17300</v>
      </c>
      <c r="G1611" s="13" t="s">
        <v>102</v>
      </c>
      <c r="H1611" s="41"/>
      <c r="I1611" s="69">
        <v>46049.0</v>
      </c>
      <c r="J1611" s="63"/>
      <c r="K1611" s="45"/>
      <c r="L1611" s="45"/>
    </row>
    <row r="1612">
      <c r="A1612" s="5" t="s">
        <v>17302</v>
      </c>
      <c r="B1612" s="23" t="s">
        <v>394</v>
      </c>
      <c r="C1612" s="23" t="s">
        <v>29</v>
      </c>
      <c r="D1612" s="23" t="s">
        <v>154</v>
      </c>
      <c r="E1612" s="31" t="s">
        <v>17303</v>
      </c>
      <c r="F1612" s="80" t="s">
        <v>17306</v>
      </c>
      <c r="G1612" s="13" t="s">
        <v>102</v>
      </c>
      <c r="H1612" s="41"/>
      <c r="I1612" s="69">
        <v>46049.0</v>
      </c>
      <c r="J1612" s="63"/>
      <c r="K1612" s="45"/>
      <c r="L1612" s="45"/>
    </row>
    <row r="1613">
      <c r="A1613" s="51" t="s">
        <v>17308</v>
      </c>
      <c r="B1613" s="13" t="s">
        <v>24</v>
      </c>
      <c r="C1613" s="13" t="s">
        <v>29</v>
      </c>
      <c r="D1613" s="13" t="s">
        <v>5552</v>
      </c>
      <c r="E1613" s="36" t="s">
        <v>17309</v>
      </c>
      <c r="F1613" s="54" t="s">
        <v>17312</v>
      </c>
      <c r="G1613" s="13" t="s">
        <v>102</v>
      </c>
      <c r="H1613" s="13" t="s">
        <v>7164</v>
      </c>
      <c r="I1613" s="47">
        <v>46050.0</v>
      </c>
    </row>
    <row r="1614">
      <c r="A1614" s="16" t="s">
        <v>17314</v>
      </c>
      <c r="B1614" s="23" t="s">
        <v>24</v>
      </c>
      <c r="C1614" s="23" t="s">
        <v>29</v>
      </c>
      <c r="D1614" s="23" t="s">
        <v>11446</v>
      </c>
      <c r="E1614" s="35" t="s">
        <v>17315</v>
      </c>
      <c r="F1614" s="38" t="s">
        <v>17317</v>
      </c>
      <c r="G1614" s="23" t="s">
        <v>102</v>
      </c>
      <c r="H1614" s="23" t="s">
        <v>7164</v>
      </c>
      <c r="I1614" s="40">
        <v>46049.0</v>
      </c>
      <c r="J1614" s="43"/>
      <c r="K1614" s="43"/>
      <c r="L1614" s="45"/>
    </row>
    <row r="1615">
      <c r="A1615" s="16" t="s">
        <v>17320</v>
      </c>
      <c r="B1615" s="23" t="s">
        <v>394</v>
      </c>
      <c r="C1615" s="23" t="s">
        <v>29</v>
      </c>
      <c r="D1615" s="23" t="s">
        <v>10564</v>
      </c>
      <c r="E1615" s="35" t="s">
        <v>17321</v>
      </c>
      <c r="F1615" s="80" t="s">
        <v>17324</v>
      </c>
      <c r="G1615" s="41" t="s">
        <v>102</v>
      </c>
      <c r="H1615" s="119"/>
      <c r="I1615" s="40">
        <v>46049.0</v>
      </c>
      <c r="J1615" s="43"/>
      <c r="K1615" s="43"/>
      <c r="L1615" s="45"/>
    </row>
    <row r="1616">
      <c r="A1616" s="16" t="s">
        <v>17326</v>
      </c>
      <c r="B1616" s="23" t="s">
        <v>24</v>
      </c>
      <c r="C1616" s="23" t="s">
        <v>29</v>
      </c>
      <c r="D1616" s="23" t="s">
        <v>11446</v>
      </c>
      <c r="E1616" s="35" t="s">
        <v>17327</v>
      </c>
      <c r="F1616" s="38" t="s">
        <v>17330</v>
      </c>
      <c r="G1616" s="23" t="s">
        <v>102</v>
      </c>
      <c r="H1616" s="23" t="s">
        <v>7164</v>
      </c>
      <c r="I1616" s="40">
        <v>46049.0</v>
      </c>
      <c r="J1616" s="43"/>
      <c r="K1616" s="43"/>
      <c r="L1616" s="45"/>
    </row>
    <row r="1617">
      <c r="A1617" s="16" t="s">
        <v>17332</v>
      </c>
      <c r="B1617" s="23" t="s">
        <v>24</v>
      </c>
      <c r="C1617" s="23" t="s">
        <v>29</v>
      </c>
      <c r="D1617" s="23" t="s">
        <v>146</v>
      </c>
      <c r="E1617" s="35" t="s">
        <v>17333</v>
      </c>
      <c r="F1617" s="38" t="s">
        <v>17336</v>
      </c>
      <c r="G1617" s="23" t="s">
        <v>102</v>
      </c>
      <c r="H1617" s="23" t="s">
        <v>7164</v>
      </c>
      <c r="I1617" s="40">
        <v>46049.0</v>
      </c>
      <c r="J1617" s="43"/>
      <c r="K1617" s="43"/>
      <c r="L1617" s="45"/>
    </row>
    <row r="1618">
      <c r="A1618" s="9" t="s">
        <v>17338</v>
      </c>
      <c r="B1618" s="23" t="s">
        <v>26</v>
      </c>
      <c r="C1618" s="13" t="s">
        <v>29</v>
      </c>
      <c r="D1618" s="13" t="s">
        <v>108</v>
      </c>
      <c r="E1618" s="36" t="s">
        <v>17339</v>
      </c>
      <c r="F1618" s="39" t="s">
        <v>17342</v>
      </c>
      <c r="G1618" s="13" t="s">
        <v>102</v>
      </c>
      <c r="H1618" s="19"/>
      <c r="I1618" s="47">
        <v>46036.0</v>
      </c>
      <c r="J1618" s="47"/>
      <c r="K1618" s="47"/>
    </row>
    <row r="1619">
      <c r="A1619" s="9" t="s">
        <v>17344</v>
      </c>
      <c r="B1619" s="23" t="s">
        <v>26</v>
      </c>
      <c r="C1619" s="13" t="s">
        <v>29</v>
      </c>
      <c r="D1619" s="13" t="s">
        <v>108</v>
      </c>
      <c r="E1619" s="36" t="s">
        <v>17345</v>
      </c>
      <c r="F1619" s="39" t="s">
        <v>17348</v>
      </c>
      <c r="G1619" s="13" t="s">
        <v>102</v>
      </c>
      <c r="H1619" s="19"/>
      <c r="I1619" s="47">
        <v>46036.0</v>
      </c>
      <c r="J1619" s="47"/>
      <c r="K1619" s="47"/>
    </row>
    <row r="1620">
      <c r="A1620" s="9" t="s">
        <v>17350</v>
      </c>
      <c r="B1620" s="13" t="s">
        <v>24</v>
      </c>
      <c r="C1620" s="13" t="s">
        <v>29</v>
      </c>
      <c r="D1620" s="13" t="s">
        <v>108</v>
      </c>
      <c r="E1620" s="36" t="s">
        <v>17351</v>
      </c>
      <c r="F1620" s="39" t="s">
        <v>17353</v>
      </c>
      <c r="G1620" s="13" t="s">
        <v>102</v>
      </c>
      <c r="H1620" s="13" t="s">
        <v>177</v>
      </c>
      <c r="I1620" s="47">
        <v>46035.0</v>
      </c>
      <c r="J1620" s="47">
        <v>46290.0</v>
      </c>
      <c r="K1620" s="47"/>
      <c r="M1620" s="45"/>
      <c r="N1620" s="45"/>
      <c r="O1620" s="45"/>
      <c r="P1620" s="45"/>
      <c r="Q1620" s="45"/>
      <c r="R1620" s="45"/>
      <c r="S1620" s="45"/>
      <c r="T1620" s="45"/>
      <c r="U1620" s="45"/>
      <c r="V1620" s="45"/>
      <c r="W1620" s="45"/>
      <c r="X1620" s="45"/>
      <c r="Y1620" s="45"/>
      <c r="Z1620" s="45"/>
    </row>
    <row r="1621">
      <c r="A1621" s="9" t="s">
        <v>17356</v>
      </c>
      <c r="B1621" s="13" t="s">
        <v>24</v>
      </c>
      <c r="C1621" s="13" t="s">
        <v>29</v>
      </c>
      <c r="D1621" s="13" t="s">
        <v>108</v>
      </c>
      <c r="E1621" s="36" t="s">
        <v>17357</v>
      </c>
      <c r="F1621" s="39" t="s">
        <v>17359</v>
      </c>
      <c r="G1621" s="13" t="s">
        <v>102</v>
      </c>
      <c r="H1621" s="13" t="s">
        <v>7164</v>
      </c>
      <c r="I1621" s="47">
        <v>46035.0</v>
      </c>
      <c r="J1621" s="47"/>
      <c r="K1621" s="47"/>
    </row>
    <row r="1622">
      <c r="A1622" s="78" t="s">
        <v>17297</v>
      </c>
      <c r="B1622" s="23" t="s">
        <v>394</v>
      </c>
      <c r="C1622" s="23" t="s">
        <v>29</v>
      </c>
      <c r="D1622" s="23" t="s">
        <v>154</v>
      </c>
      <c r="E1622" s="35" t="s">
        <v>17299</v>
      </c>
      <c r="F1622" s="80" t="s">
        <v>17300</v>
      </c>
      <c r="G1622" s="13" t="s">
        <v>102</v>
      </c>
      <c r="H1622" s="41" t="s">
        <v>7164</v>
      </c>
      <c r="I1622" s="69">
        <v>46049.0</v>
      </c>
      <c r="J1622" s="119"/>
      <c r="K1622" s="45"/>
      <c r="L1622" s="45"/>
    </row>
    <row r="1623">
      <c r="A1623" s="78" t="s">
        <v>17290</v>
      </c>
      <c r="B1623" s="23" t="s">
        <v>394</v>
      </c>
      <c r="C1623" s="23" t="s">
        <v>29</v>
      </c>
      <c r="D1623" s="23" t="s">
        <v>154</v>
      </c>
      <c r="E1623" s="35" t="s">
        <v>17293</v>
      </c>
      <c r="F1623" s="80" t="s">
        <v>17295</v>
      </c>
      <c r="G1623" s="13" t="s">
        <v>102</v>
      </c>
      <c r="H1623" s="41" t="s">
        <v>7164</v>
      </c>
      <c r="I1623" s="69">
        <v>46049.0</v>
      </c>
      <c r="J1623" s="119"/>
      <c r="K1623" s="45"/>
      <c r="L1623" s="45"/>
    </row>
    <row r="1624">
      <c r="A1624" s="78" t="s">
        <v>17302</v>
      </c>
      <c r="B1624" s="23" t="s">
        <v>394</v>
      </c>
      <c r="C1624" s="23" t="s">
        <v>29</v>
      </c>
      <c r="D1624" s="23" t="s">
        <v>154</v>
      </c>
      <c r="E1624" s="35" t="s">
        <v>17303</v>
      </c>
      <c r="F1624" s="80" t="s">
        <v>17306</v>
      </c>
      <c r="G1624" s="13" t="s">
        <v>102</v>
      </c>
      <c r="H1624" s="41" t="s">
        <v>13236</v>
      </c>
      <c r="I1624" s="69">
        <v>46049.0</v>
      </c>
      <c r="J1624" s="119"/>
      <c r="K1624" s="45"/>
      <c r="L1624" s="45"/>
    </row>
    <row r="1625">
      <c r="A1625" s="9" t="s">
        <v>17363</v>
      </c>
      <c r="B1625" s="13" t="s">
        <v>394</v>
      </c>
      <c r="C1625" s="13" t="s">
        <v>29</v>
      </c>
      <c r="D1625" s="13" t="s">
        <v>9438</v>
      </c>
      <c r="E1625" s="46" t="s">
        <v>17365</v>
      </c>
      <c r="F1625" s="39" t="s">
        <v>17366</v>
      </c>
      <c r="G1625" s="13" t="s">
        <v>102</v>
      </c>
      <c r="H1625" s="13" t="s">
        <v>177</v>
      </c>
      <c r="I1625" s="47">
        <v>46049.0</v>
      </c>
      <c r="J1625" s="47">
        <v>46119.0</v>
      </c>
      <c r="K1625" s="47"/>
    </row>
    <row r="1626">
      <c r="A1626" s="9" t="s">
        <v>17368</v>
      </c>
      <c r="B1626" s="13" t="s">
        <v>394</v>
      </c>
      <c r="C1626" s="13" t="s">
        <v>29</v>
      </c>
      <c r="D1626" s="13" t="s">
        <v>9438</v>
      </c>
      <c r="E1626" s="36" t="s">
        <v>17369</v>
      </c>
      <c r="F1626" s="39" t="s">
        <v>17372</v>
      </c>
      <c r="G1626" s="13" t="s">
        <v>102</v>
      </c>
      <c r="H1626" s="13" t="s">
        <v>177</v>
      </c>
      <c r="I1626" s="47">
        <v>46049.0</v>
      </c>
      <c r="J1626" s="47">
        <v>46119.0</v>
      </c>
      <c r="K1626" s="47"/>
    </row>
    <row r="1627">
      <c r="A1627" s="9" t="s">
        <v>17374</v>
      </c>
      <c r="B1627" s="13" t="s">
        <v>394</v>
      </c>
      <c r="C1627" s="13" t="s">
        <v>29</v>
      </c>
      <c r="D1627" s="13" t="s">
        <v>9438</v>
      </c>
      <c r="E1627" s="36" t="s">
        <v>17375</v>
      </c>
      <c r="F1627" s="39" t="s">
        <v>17378</v>
      </c>
      <c r="G1627" s="13" t="s">
        <v>102</v>
      </c>
      <c r="H1627" s="13" t="s">
        <v>177</v>
      </c>
      <c r="I1627" s="47">
        <v>46049.0</v>
      </c>
      <c r="J1627" s="47">
        <v>46119.0</v>
      </c>
      <c r="K1627" s="47"/>
    </row>
    <row r="1628">
      <c r="A1628" s="9" t="s">
        <v>17380</v>
      </c>
      <c r="B1628" s="13" t="s">
        <v>267</v>
      </c>
      <c r="C1628" s="13" t="s">
        <v>29</v>
      </c>
      <c r="D1628" s="13" t="s">
        <v>126</v>
      </c>
      <c r="E1628" s="36" t="s">
        <v>17381</v>
      </c>
      <c r="F1628" s="39" t="s">
        <v>17384</v>
      </c>
      <c r="G1628" s="13" t="s">
        <v>102</v>
      </c>
      <c r="H1628" s="19"/>
      <c r="I1628" s="47">
        <v>46049.0</v>
      </c>
      <c r="J1628" s="47"/>
      <c r="K1628" s="47"/>
    </row>
    <row r="1629">
      <c r="A1629" s="9" t="s">
        <v>17386</v>
      </c>
      <c r="B1629" s="13" t="s">
        <v>267</v>
      </c>
      <c r="C1629" s="13" t="s">
        <v>29</v>
      </c>
      <c r="D1629" s="13" t="s">
        <v>121</v>
      </c>
      <c r="E1629" s="36" t="s">
        <v>17387</v>
      </c>
      <c r="F1629" s="39" t="s">
        <v>17389</v>
      </c>
      <c r="G1629" s="13" t="s">
        <v>102</v>
      </c>
      <c r="H1629" s="19"/>
      <c r="I1629" s="47">
        <v>46049.0</v>
      </c>
      <c r="J1629" s="47"/>
      <c r="K1629" s="47"/>
    </row>
    <row r="1630">
      <c r="A1630" s="9" t="s">
        <v>17392</v>
      </c>
      <c r="B1630" s="13" t="s">
        <v>267</v>
      </c>
      <c r="C1630" s="13" t="s">
        <v>29</v>
      </c>
      <c r="D1630" s="13" t="s">
        <v>109</v>
      </c>
      <c r="E1630" s="36" t="s">
        <v>17393</v>
      </c>
      <c r="F1630" s="39" t="s">
        <v>17394</v>
      </c>
      <c r="G1630" s="13" t="s">
        <v>102</v>
      </c>
      <c r="H1630" s="19"/>
      <c r="I1630" s="47">
        <v>46049.0</v>
      </c>
      <c r="J1630" s="47"/>
      <c r="K1630" s="47"/>
    </row>
    <row r="1631">
      <c r="A1631" s="9" t="s">
        <v>17397</v>
      </c>
      <c r="B1631" s="13" t="s">
        <v>267</v>
      </c>
      <c r="C1631" s="13" t="s">
        <v>29</v>
      </c>
      <c r="D1631" s="13" t="s">
        <v>109</v>
      </c>
      <c r="E1631" s="36" t="s">
        <v>17398</v>
      </c>
      <c r="F1631" s="39" t="s">
        <v>17400</v>
      </c>
      <c r="G1631" s="13" t="s">
        <v>102</v>
      </c>
      <c r="H1631" s="19"/>
      <c r="I1631" s="47">
        <v>46049.0</v>
      </c>
      <c r="J1631" s="47"/>
      <c r="K1631" s="47"/>
    </row>
    <row r="1632">
      <c r="A1632" s="9" t="s">
        <v>17403</v>
      </c>
      <c r="B1632" s="13" t="s">
        <v>267</v>
      </c>
      <c r="C1632" s="13" t="s">
        <v>29</v>
      </c>
      <c r="D1632" s="13" t="s">
        <v>109</v>
      </c>
      <c r="E1632" s="36" t="s">
        <v>17404</v>
      </c>
      <c r="F1632" s="39" t="s">
        <v>17406</v>
      </c>
      <c r="G1632" s="13" t="s">
        <v>102</v>
      </c>
      <c r="H1632" s="19"/>
      <c r="I1632" s="47">
        <v>46049.0</v>
      </c>
      <c r="J1632" s="47"/>
      <c r="K1632" s="47"/>
    </row>
    <row r="1633">
      <c r="A1633" s="16" t="s">
        <v>17408</v>
      </c>
      <c r="B1633" s="23" t="s">
        <v>115</v>
      </c>
      <c r="C1633" s="23" t="s">
        <v>29</v>
      </c>
      <c r="D1633" s="23" t="s">
        <v>190</v>
      </c>
      <c r="E1633" s="35" t="s">
        <v>17410</v>
      </c>
      <c r="F1633" s="38" t="s">
        <v>17412</v>
      </c>
      <c r="G1633" s="23" t="s">
        <v>102</v>
      </c>
      <c r="H1633" s="119"/>
      <c r="I1633" s="40">
        <v>46048.0</v>
      </c>
      <c r="J1633" s="43"/>
      <c r="K1633" s="43"/>
      <c r="L1633" s="45"/>
    </row>
    <row r="1634">
      <c r="A1634" s="16" t="s">
        <v>17413</v>
      </c>
      <c r="B1634" s="23" t="s">
        <v>24</v>
      </c>
      <c r="C1634" s="23" t="s">
        <v>29</v>
      </c>
      <c r="D1634" s="23" t="s">
        <v>5505</v>
      </c>
      <c r="E1634" s="35" t="s">
        <v>17415</v>
      </c>
      <c r="F1634" s="38" t="s">
        <v>17417</v>
      </c>
      <c r="G1634" s="23" t="s">
        <v>102</v>
      </c>
      <c r="H1634" s="23" t="s">
        <v>7164</v>
      </c>
      <c r="I1634" s="40">
        <v>46049.0</v>
      </c>
      <c r="J1634" s="43"/>
      <c r="K1634" s="43"/>
      <c r="L1634" s="45"/>
    </row>
    <row r="1635">
      <c r="A1635" s="9" t="s">
        <v>17419</v>
      </c>
      <c r="B1635" s="13" t="s">
        <v>26</v>
      </c>
      <c r="C1635" s="13" t="s">
        <v>29</v>
      </c>
      <c r="D1635" s="13" t="s">
        <v>8956</v>
      </c>
      <c r="E1635" s="36" t="s">
        <v>17420</v>
      </c>
      <c r="F1635" s="39" t="s">
        <v>17423</v>
      </c>
      <c r="G1635" s="13" t="s">
        <v>102</v>
      </c>
      <c r="H1635" s="19"/>
      <c r="I1635" s="47">
        <v>46052.0</v>
      </c>
      <c r="J1635" s="47"/>
      <c r="K1635" s="47"/>
    </row>
    <row r="1636">
      <c r="A1636" s="9" t="s">
        <v>17425</v>
      </c>
      <c r="B1636" s="13" t="s">
        <v>26</v>
      </c>
      <c r="C1636" s="13" t="s">
        <v>29</v>
      </c>
      <c r="D1636" s="13" t="s">
        <v>8956</v>
      </c>
      <c r="E1636" s="36" t="s">
        <v>17426</v>
      </c>
      <c r="F1636" s="39" t="s">
        <v>17429</v>
      </c>
      <c r="G1636" s="13" t="s">
        <v>102</v>
      </c>
      <c r="H1636" s="19"/>
      <c r="I1636" s="47">
        <v>46051.0</v>
      </c>
      <c r="J1636" s="47"/>
      <c r="K1636" s="47"/>
    </row>
    <row r="1637">
      <c r="A1637" s="9" t="s">
        <v>17431</v>
      </c>
      <c r="B1637" s="13" t="s">
        <v>26</v>
      </c>
      <c r="C1637" s="13" t="s">
        <v>29</v>
      </c>
      <c r="D1637" s="13" t="s">
        <v>190</v>
      </c>
      <c r="E1637" s="36" t="s">
        <v>17432</v>
      </c>
      <c r="F1637" s="39" t="s">
        <v>17435</v>
      </c>
      <c r="G1637" s="13" t="s">
        <v>102</v>
      </c>
      <c r="H1637" s="19"/>
      <c r="I1637" s="47">
        <v>46050.0</v>
      </c>
      <c r="J1637" s="47"/>
      <c r="K1637" s="47"/>
    </row>
    <row r="1638">
      <c r="A1638" s="9" t="s">
        <v>17437</v>
      </c>
      <c r="B1638" s="13" t="s">
        <v>26</v>
      </c>
      <c r="C1638" s="13" t="s">
        <v>29</v>
      </c>
      <c r="D1638" s="13" t="s">
        <v>190</v>
      </c>
      <c r="E1638" s="36" t="s">
        <v>17438</v>
      </c>
      <c r="F1638" s="39" t="s">
        <v>17440</v>
      </c>
      <c r="G1638" s="13" t="s">
        <v>102</v>
      </c>
      <c r="H1638" s="19"/>
      <c r="I1638" s="47">
        <v>46050.0</v>
      </c>
      <c r="J1638" s="47"/>
      <c r="K1638" s="47"/>
    </row>
    <row r="1639">
      <c r="A1639" s="9" t="s">
        <v>17442</v>
      </c>
      <c r="B1639" s="13" t="s">
        <v>26</v>
      </c>
      <c r="C1639" s="13" t="s">
        <v>29</v>
      </c>
      <c r="D1639" s="13" t="s">
        <v>190</v>
      </c>
      <c r="E1639" s="36" t="s">
        <v>17443</v>
      </c>
      <c r="F1639" s="39" t="s">
        <v>17445</v>
      </c>
      <c r="G1639" s="13" t="s">
        <v>102</v>
      </c>
      <c r="H1639" s="19"/>
      <c r="I1639" s="47">
        <v>46050.0</v>
      </c>
      <c r="J1639" s="47"/>
      <c r="K1639" s="47"/>
    </row>
    <row r="1640">
      <c r="A1640" s="9" t="s">
        <v>17448</v>
      </c>
      <c r="B1640" s="13" t="s">
        <v>26</v>
      </c>
      <c r="C1640" s="13" t="s">
        <v>29</v>
      </c>
      <c r="D1640" s="13" t="s">
        <v>190</v>
      </c>
      <c r="E1640" s="36" t="s">
        <v>17449</v>
      </c>
      <c r="F1640" s="39" t="s">
        <v>17451</v>
      </c>
      <c r="G1640" s="13" t="s">
        <v>102</v>
      </c>
      <c r="H1640" s="19"/>
      <c r="I1640" s="47">
        <v>46050.0</v>
      </c>
      <c r="J1640" s="47"/>
      <c r="K1640" s="47"/>
    </row>
    <row r="1641">
      <c r="A1641" s="9" t="s">
        <v>17454</v>
      </c>
      <c r="B1641" s="13" t="s">
        <v>26</v>
      </c>
      <c r="C1641" s="13" t="s">
        <v>29</v>
      </c>
      <c r="D1641" s="13" t="s">
        <v>190</v>
      </c>
      <c r="E1641" s="36" t="s">
        <v>17455</v>
      </c>
      <c r="F1641" s="39" t="s">
        <v>17457</v>
      </c>
      <c r="G1641" s="13" t="s">
        <v>102</v>
      </c>
      <c r="H1641" s="19"/>
      <c r="I1641" s="47">
        <v>46050.0</v>
      </c>
      <c r="J1641" s="47"/>
      <c r="K1641" s="47"/>
    </row>
    <row r="1642">
      <c r="A1642" s="9" t="s">
        <v>17460</v>
      </c>
      <c r="B1642" s="13" t="s">
        <v>26</v>
      </c>
      <c r="C1642" s="13" t="s">
        <v>29</v>
      </c>
      <c r="D1642" s="13" t="s">
        <v>8956</v>
      </c>
      <c r="E1642" s="36" t="s">
        <v>17461</v>
      </c>
      <c r="F1642" s="39" t="s">
        <v>17463</v>
      </c>
      <c r="G1642" s="13" t="s">
        <v>102</v>
      </c>
      <c r="H1642" s="19"/>
      <c r="I1642" s="47">
        <v>46050.0</v>
      </c>
      <c r="J1642" s="47"/>
      <c r="K1642" s="47"/>
    </row>
    <row r="1643">
      <c r="A1643" s="9" t="s">
        <v>17466</v>
      </c>
      <c r="B1643" s="13" t="s">
        <v>26</v>
      </c>
      <c r="C1643" s="13" t="s">
        <v>29</v>
      </c>
      <c r="D1643" s="13" t="s">
        <v>8956</v>
      </c>
      <c r="E1643" s="36" t="s">
        <v>17467</v>
      </c>
      <c r="F1643" s="39" t="s">
        <v>17469</v>
      </c>
      <c r="G1643" s="13" t="s">
        <v>102</v>
      </c>
      <c r="H1643" s="19"/>
      <c r="I1643" s="47">
        <v>46050.0</v>
      </c>
      <c r="J1643" s="47"/>
      <c r="K1643" s="47"/>
    </row>
    <row r="1644">
      <c r="A1644" s="16" t="s">
        <v>17472</v>
      </c>
      <c r="B1644" s="23" t="s">
        <v>24</v>
      </c>
      <c r="C1644" s="23" t="s">
        <v>29</v>
      </c>
      <c r="D1644" s="23" t="s">
        <v>190</v>
      </c>
      <c r="E1644" s="35" t="s">
        <v>17473</v>
      </c>
      <c r="F1644" s="38" t="s">
        <v>17475</v>
      </c>
      <c r="G1644" s="23" t="s">
        <v>102</v>
      </c>
      <c r="H1644" s="23" t="s">
        <v>7164</v>
      </c>
      <c r="I1644" s="40">
        <v>46048.0</v>
      </c>
      <c r="J1644" s="43"/>
      <c r="K1644" s="43"/>
      <c r="L1644" s="45"/>
    </row>
    <row r="1645">
      <c r="A1645" s="9" t="s">
        <v>17478</v>
      </c>
      <c r="B1645" s="13" t="s">
        <v>26</v>
      </c>
      <c r="C1645" s="13" t="s">
        <v>29</v>
      </c>
      <c r="D1645" s="13" t="s">
        <v>8956</v>
      </c>
      <c r="E1645" s="36" t="s">
        <v>17479</v>
      </c>
      <c r="F1645" s="39" t="s">
        <v>17481</v>
      </c>
      <c r="G1645" s="13" t="s">
        <v>102</v>
      </c>
      <c r="H1645" s="19"/>
      <c r="I1645" s="47">
        <v>46050.0</v>
      </c>
      <c r="J1645" s="47"/>
      <c r="K1645" s="47"/>
    </row>
    <row r="1646">
      <c r="A1646" s="9" t="s">
        <v>17482</v>
      </c>
      <c r="B1646" s="13" t="s">
        <v>26</v>
      </c>
      <c r="C1646" s="13" t="s">
        <v>29</v>
      </c>
      <c r="D1646" s="13" t="s">
        <v>8956</v>
      </c>
      <c r="E1646" s="36" t="s">
        <v>17485</v>
      </c>
      <c r="F1646" s="39" t="s">
        <v>17487</v>
      </c>
      <c r="G1646" s="13" t="s">
        <v>102</v>
      </c>
      <c r="H1646" s="19"/>
      <c r="I1646" s="47">
        <v>46050.0</v>
      </c>
      <c r="J1646" s="47"/>
      <c r="K1646" s="47"/>
    </row>
    <row r="1647">
      <c r="A1647" s="16" t="s">
        <v>17488</v>
      </c>
      <c r="B1647" s="23" t="s">
        <v>267</v>
      </c>
      <c r="C1647" s="23" t="s">
        <v>29</v>
      </c>
      <c r="D1647" s="23" t="s">
        <v>109</v>
      </c>
      <c r="E1647" s="35" t="s">
        <v>17490</v>
      </c>
      <c r="F1647" s="38" t="s">
        <v>17492</v>
      </c>
      <c r="G1647" s="23" t="s">
        <v>102</v>
      </c>
      <c r="H1647" s="119"/>
      <c r="I1647" s="40">
        <v>46048.0</v>
      </c>
      <c r="J1647" s="43"/>
      <c r="K1647" s="43"/>
      <c r="L1647" s="45"/>
    </row>
    <row r="1648">
      <c r="A1648" s="16" t="s">
        <v>17494</v>
      </c>
      <c r="B1648" s="23" t="s">
        <v>267</v>
      </c>
      <c r="C1648" s="23" t="s">
        <v>29</v>
      </c>
      <c r="D1648" s="23" t="s">
        <v>109</v>
      </c>
      <c r="E1648" s="35" t="s">
        <v>17496</v>
      </c>
      <c r="F1648" s="38" t="s">
        <v>17498</v>
      </c>
      <c r="G1648" s="23" t="s">
        <v>102</v>
      </c>
      <c r="H1648" s="119"/>
      <c r="I1648" s="40">
        <v>46048.0</v>
      </c>
      <c r="J1648" s="43"/>
      <c r="K1648" s="43"/>
      <c r="L1648" s="45"/>
    </row>
    <row r="1649">
      <c r="A1649" s="16" t="s">
        <v>17500</v>
      </c>
      <c r="B1649" s="23" t="s">
        <v>24</v>
      </c>
      <c r="C1649" s="23" t="s">
        <v>29</v>
      </c>
      <c r="D1649" s="23" t="s">
        <v>8683</v>
      </c>
      <c r="E1649" s="35" t="s">
        <v>17501</v>
      </c>
      <c r="F1649" s="38" t="s">
        <v>17504</v>
      </c>
      <c r="G1649" s="23" t="s">
        <v>102</v>
      </c>
      <c r="H1649" s="23" t="s">
        <v>7164</v>
      </c>
      <c r="I1649" s="40">
        <v>46048.0</v>
      </c>
      <c r="J1649" s="43"/>
      <c r="K1649" s="43"/>
      <c r="L1649" s="45"/>
    </row>
    <row r="1650">
      <c r="A1650" s="16" t="s">
        <v>17506</v>
      </c>
      <c r="B1650" s="23" t="s">
        <v>24</v>
      </c>
      <c r="C1650" s="23" t="s">
        <v>29</v>
      </c>
      <c r="D1650" s="23" t="s">
        <v>146</v>
      </c>
      <c r="E1650" s="35" t="s">
        <v>17507</v>
      </c>
      <c r="F1650" s="38" t="s">
        <v>17510</v>
      </c>
      <c r="G1650" s="23" t="s">
        <v>102</v>
      </c>
      <c r="H1650" s="23" t="s">
        <v>7164</v>
      </c>
      <c r="I1650" s="40">
        <v>46048.0</v>
      </c>
      <c r="J1650" s="43"/>
      <c r="K1650" s="43"/>
      <c r="L1650" s="45"/>
    </row>
    <row r="1651">
      <c r="A1651" s="16" t="s">
        <v>17512</v>
      </c>
      <c r="B1651" s="23" t="s">
        <v>24</v>
      </c>
      <c r="C1651" s="23" t="s">
        <v>29</v>
      </c>
      <c r="D1651" s="23" t="s">
        <v>146</v>
      </c>
      <c r="E1651" s="35" t="s">
        <v>17513</v>
      </c>
      <c r="F1651" s="38" t="s">
        <v>17514</v>
      </c>
      <c r="G1651" s="23" t="s">
        <v>102</v>
      </c>
      <c r="H1651" s="23" t="s">
        <v>7164</v>
      </c>
      <c r="I1651" s="40">
        <v>46048.0</v>
      </c>
      <c r="J1651" s="43"/>
      <c r="K1651" s="43"/>
      <c r="L1651" s="45"/>
    </row>
    <row r="1652">
      <c r="A1652" s="16" t="s">
        <v>17517</v>
      </c>
      <c r="B1652" s="23" t="s">
        <v>24</v>
      </c>
      <c r="C1652" s="23" t="s">
        <v>29</v>
      </c>
      <c r="D1652" s="23" t="s">
        <v>146</v>
      </c>
      <c r="E1652" s="35" t="s">
        <v>17518</v>
      </c>
      <c r="F1652" s="38" t="s">
        <v>17520</v>
      </c>
      <c r="G1652" s="23" t="s">
        <v>102</v>
      </c>
      <c r="H1652" s="23" t="s">
        <v>7164</v>
      </c>
      <c r="I1652" s="40">
        <v>46048.0</v>
      </c>
      <c r="J1652" s="43"/>
      <c r="K1652" s="43"/>
      <c r="L1652" s="45"/>
    </row>
    <row r="1653">
      <c r="A1653" s="16" t="s">
        <v>17523</v>
      </c>
      <c r="B1653" s="23" t="s">
        <v>24</v>
      </c>
      <c r="C1653" s="23" t="s">
        <v>29</v>
      </c>
      <c r="D1653" s="23" t="s">
        <v>146</v>
      </c>
      <c r="E1653" s="35" t="s">
        <v>17524</v>
      </c>
      <c r="F1653" s="38" t="s">
        <v>17527</v>
      </c>
      <c r="G1653" s="23" t="s">
        <v>102</v>
      </c>
      <c r="H1653" s="23" t="s">
        <v>7164</v>
      </c>
      <c r="I1653" s="40">
        <v>46048.0</v>
      </c>
      <c r="J1653" s="43"/>
      <c r="K1653" s="43"/>
      <c r="L1653" s="45"/>
    </row>
    <row r="1654">
      <c r="A1654" s="16" t="s">
        <v>17530</v>
      </c>
      <c r="B1654" s="23" t="s">
        <v>24</v>
      </c>
      <c r="C1654" s="23" t="s">
        <v>29</v>
      </c>
      <c r="D1654" s="23" t="s">
        <v>146</v>
      </c>
      <c r="E1654" s="35" t="s">
        <v>17531</v>
      </c>
      <c r="F1654" s="38" t="s">
        <v>17532</v>
      </c>
      <c r="G1654" s="23" t="s">
        <v>102</v>
      </c>
      <c r="H1654" s="23" t="s">
        <v>7164</v>
      </c>
      <c r="I1654" s="40">
        <v>46048.0</v>
      </c>
      <c r="J1654" s="43"/>
      <c r="K1654" s="43"/>
      <c r="L1654" s="45"/>
    </row>
    <row r="1655">
      <c r="A1655" s="16" t="s">
        <v>17535</v>
      </c>
      <c r="B1655" s="23" t="s">
        <v>24</v>
      </c>
      <c r="C1655" s="23" t="s">
        <v>29</v>
      </c>
      <c r="D1655" s="23" t="s">
        <v>146</v>
      </c>
      <c r="E1655" s="35" t="s">
        <v>17536</v>
      </c>
      <c r="F1655" s="38" t="s">
        <v>17538</v>
      </c>
      <c r="G1655" s="23" t="s">
        <v>102</v>
      </c>
      <c r="H1655" s="23" t="s">
        <v>7164</v>
      </c>
      <c r="I1655" s="40">
        <v>46048.0</v>
      </c>
      <c r="J1655" s="43"/>
      <c r="K1655" s="43"/>
      <c r="L1655" s="45"/>
    </row>
    <row r="1656">
      <c r="A1656" s="16" t="s">
        <v>17541</v>
      </c>
      <c r="B1656" s="23" t="s">
        <v>24</v>
      </c>
      <c r="C1656" s="23" t="s">
        <v>29</v>
      </c>
      <c r="D1656" s="23" t="s">
        <v>146</v>
      </c>
      <c r="E1656" s="35" t="s">
        <v>17542</v>
      </c>
      <c r="F1656" s="38" t="s">
        <v>17544</v>
      </c>
      <c r="G1656" s="23" t="s">
        <v>102</v>
      </c>
      <c r="H1656" s="23" t="s">
        <v>7164</v>
      </c>
      <c r="I1656" s="40">
        <v>46048.0</v>
      </c>
      <c r="J1656" s="43"/>
      <c r="K1656" s="43"/>
      <c r="L1656" s="45"/>
    </row>
    <row r="1657">
      <c r="A1657" s="16" t="s">
        <v>17547</v>
      </c>
      <c r="B1657" s="23" t="s">
        <v>24</v>
      </c>
      <c r="C1657" s="23" t="s">
        <v>29</v>
      </c>
      <c r="D1657" s="23" t="s">
        <v>146</v>
      </c>
      <c r="E1657" s="35" t="s">
        <v>17548</v>
      </c>
      <c r="F1657" s="38" t="s">
        <v>17550</v>
      </c>
      <c r="G1657" s="23" t="s">
        <v>102</v>
      </c>
      <c r="H1657" s="23" t="s">
        <v>7164</v>
      </c>
      <c r="I1657" s="40">
        <v>46048.0</v>
      </c>
      <c r="J1657" s="43"/>
      <c r="K1657" s="43"/>
      <c r="L1657" s="45"/>
    </row>
    <row r="1658">
      <c r="A1658" s="16" t="s">
        <v>17553</v>
      </c>
      <c r="B1658" s="23" t="s">
        <v>267</v>
      </c>
      <c r="C1658" s="23" t="s">
        <v>29</v>
      </c>
      <c r="D1658" s="23" t="s">
        <v>121</v>
      </c>
      <c r="E1658" s="35" t="s">
        <v>17554</v>
      </c>
      <c r="F1658" s="38" t="s">
        <v>17556</v>
      </c>
      <c r="G1658" s="23" t="s">
        <v>102</v>
      </c>
      <c r="H1658" s="119"/>
      <c r="I1658" s="40">
        <v>46048.0</v>
      </c>
      <c r="J1658" s="43"/>
      <c r="K1658" s="43"/>
      <c r="L1658" s="45"/>
    </row>
    <row r="1659">
      <c r="A1659" s="16" t="s">
        <v>17559</v>
      </c>
      <c r="B1659" s="23" t="s">
        <v>267</v>
      </c>
      <c r="C1659" s="23" t="s">
        <v>29</v>
      </c>
      <c r="D1659" s="23" t="s">
        <v>121</v>
      </c>
      <c r="E1659" s="35" t="s">
        <v>17560</v>
      </c>
      <c r="F1659" s="38" t="s">
        <v>17562</v>
      </c>
      <c r="G1659" s="23" t="s">
        <v>102</v>
      </c>
      <c r="H1659" s="119"/>
      <c r="I1659" s="40">
        <v>46048.0</v>
      </c>
      <c r="J1659" s="43"/>
      <c r="K1659" s="43"/>
      <c r="L1659" s="45"/>
    </row>
    <row r="1660">
      <c r="A1660" s="16" t="s">
        <v>17563</v>
      </c>
      <c r="B1660" s="23" t="s">
        <v>267</v>
      </c>
      <c r="C1660" s="23" t="s">
        <v>29</v>
      </c>
      <c r="D1660" s="23" t="s">
        <v>121</v>
      </c>
      <c r="E1660" s="35" t="s">
        <v>17565</v>
      </c>
      <c r="F1660" s="38" t="s">
        <v>17567</v>
      </c>
      <c r="G1660" s="23" t="s">
        <v>102</v>
      </c>
      <c r="H1660" s="119"/>
      <c r="I1660" s="40">
        <v>46048.0</v>
      </c>
      <c r="J1660" s="43"/>
      <c r="K1660" s="43"/>
      <c r="L1660" s="45"/>
    </row>
    <row r="1661">
      <c r="A1661" s="16" t="s">
        <v>17569</v>
      </c>
      <c r="B1661" s="23" t="s">
        <v>267</v>
      </c>
      <c r="C1661" s="23" t="s">
        <v>29</v>
      </c>
      <c r="D1661" s="23" t="s">
        <v>121</v>
      </c>
      <c r="E1661" s="35" t="s">
        <v>17570</v>
      </c>
      <c r="F1661" s="38" t="s">
        <v>17573</v>
      </c>
      <c r="G1661" s="23" t="s">
        <v>102</v>
      </c>
      <c r="H1661" s="119"/>
      <c r="I1661" s="40">
        <v>46048.0</v>
      </c>
      <c r="J1661" s="43"/>
      <c r="K1661" s="43"/>
      <c r="L1661" s="45"/>
    </row>
    <row r="1662">
      <c r="A1662" s="16" t="s">
        <v>17575</v>
      </c>
      <c r="B1662" s="23" t="s">
        <v>267</v>
      </c>
      <c r="C1662" s="23" t="s">
        <v>29</v>
      </c>
      <c r="D1662" s="23" t="s">
        <v>121</v>
      </c>
      <c r="E1662" s="35" t="s">
        <v>17576</v>
      </c>
      <c r="F1662" s="38" t="s">
        <v>17577</v>
      </c>
      <c r="G1662" s="23" t="s">
        <v>102</v>
      </c>
      <c r="H1662" s="119"/>
      <c r="I1662" s="40">
        <v>46048.0</v>
      </c>
      <c r="J1662" s="43"/>
      <c r="K1662" s="43"/>
      <c r="L1662" s="45"/>
    </row>
    <row r="1663">
      <c r="A1663" s="16" t="s">
        <v>17580</v>
      </c>
      <c r="B1663" s="23" t="s">
        <v>267</v>
      </c>
      <c r="C1663" s="23" t="s">
        <v>29</v>
      </c>
      <c r="D1663" s="23" t="s">
        <v>121</v>
      </c>
      <c r="E1663" s="35" t="s">
        <v>17582</v>
      </c>
      <c r="F1663" s="38" t="s">
        <v>17583</v>
      </c>
      <c r="G1663" s="23" t="s">
        <v>102</v>
      </c>
      <c r="H1663" s="119"/>
      <c r="I1663" s="40">
        <v>46048.0</v>
      </c>
      <c r="J1663" s="43"/>
      <c r="K1663" s="43"/>
      <c r="L1663" s="45"/>
    </row>
    <row r="1664">
      <c r="A1664" s="16" t="s">
        <v>17586</v>
      </c>
      <c r="B1664" s="23" t="s">
        <v>267</v>
      </c>
      <c r="C1664" s="23" t="s">
        <v>29</v>
      </c>
      <c r="D1664" s="23" t="s">
        <v>121</v>
      </c>
      <c r="E1664" s="35" t="s">
        <v>17588</v>
      </c>
      <c r="F1664" s="38" t="s">
        <v>17591</v>
      </c>
      <c r="G1664" s="23" t="s">
        <v>102</v>
      </c>
      <c r="H1664" s="119"/>
      <c r="I1664" s="40">
        <v>46048.0</v>
      </c>
      <c r="J1664" s="43"/>
      <c r="K1664" s="43"/>
      <c r="L1664" s="45"/>
    </row>
    <row r="1665">
      <c r="A1665" s="16" t="s">
        <v>17593</v>
      </c>
      <c r="B1665" s="23" t="s">
        <v>267</v>
      </c>
      <c r="C1665" s="23" t="s">
        <v>29</v>
      </c>
      <c r="D1665" s="23" t="s">
        <v>121</v>
      </c>
      <c r="E1665" s="35" t="s">
        <v>17594</v>
      </c>
      <c r="F1665" s="38" t="s">
        <v>17597</v>
      </c>
      <c r="G1665" s="23" t="s">
        <v>102</v>
      </c>
      <c r="H1665" s="119"/>
      <c r="I1665" s="40">
        <v>46048.0</v>
      </c>
      <c r="J1665" s="43"/>
      <c r="K1665" s="43"/>
      <c r="L1665" s="45"/>
    </row>
    <row r="1666">
      <c r="A1666" s="16" t="s">
        <v>17599</v>
      </c>
      <c r="B1666" s="23" t="s">
        <v>267</v>
      </c>
      <c r="C1666" s="23" t="s">
        <v>29</v>
      </c>
      <c r="D1666" s="23" t="s">
        <v>121</v>
      </c>
      <c r="E1666" s="35" t="s">
        <v>17600</v>
      </c>
      <c r="F1666" s="38" t="s">
        <v>17601</v>
      </c>
      <c r="G1666" s="23" t="s">
        <v>102</v>
      </c>
      <c r="H1666" s="119"/>
      <c r="I1666" s="40">
        <v>46048.0</v>
      </c>
      <c r="J1666" s="43"/>
      <c r="K1666" s="43"/>
      <c r="L1666" s="45"/>
    </row>
    <row r="1667">
      <c r="A1667" s="16" t="s">
        <v>17604</v>
      </c>
      <c r="B1667" s="23" t="s">
        <v>267</v>
      </c>
      <c r="C1667" s="23" t="s">
        <v>29</v>
      </c>
      <c r="D1667" s="23" t="s">
        <v>121</v>
      </c>
      <c r="E1667" s="35" t="s">
        <v>17605</v>
      </c>
      <c r="F1667" s="38" t="s">
        <v>17608</v>
      </c>
      <c r="G1667" s="23" t="s">
        <v>102</v>
      </c>
      <c r="H1667" s="119"/>
      <c r="I1667" s="40">
        <v>46048.0</v>
      </c>
      <c r="J1667" s="43"/>
      <c r="K1667" s="43"/>
      <c r="L1667" s="45"/>
    </row>
    <row r="1668">
      <c r="A1668" s="9" t="s">
        <v>17610</v>
      </c>
      <c r="B1668" s="13" t="s">
        <v>26</v>
      </c>
      <c r="C1668" s="13" t="s">
        <v>29</v>
      </c>
      <c r="D1668" s="13" t="s">
        <v>8956</v>
      </c>
      <c r="E1668" s="36" t="s">
        <v>17611</v>
      </c>
      <c r="F1668" s="39" t="s">
        <v>17614</v>
      </c>
      <c r="G1668" s="13" t="s">
        <v>102</v>
      </c>
      <c r="H1668" s="19"/>
      <c r="I1668" s="47">
        <v>46050.0</v>
      </c>
      <c r="J1668" s="47"/>
      <c r="K1668" s="47"/>
    </row>
    <row r="1669">
      <c r="A1669" s="16" t="s">
        <v>17616</v>
      </c>
      <c r="B1669" s="23" t="s">
        <v>26</v>
      </c>
      <c r="C1669" s="23" t="s">
        <v>29</v>
      </c>
      <c r="D1669" s="23" t="s">
        <v>8956</v>
      </c>
      <c r="E1669" s="35" t="s">
        <v>17617</v>
      </c>
      <c r="F1669" s="38" t="s">
        <v>17620</v>
      </c>
      <c r="G1669" s="23" t="s">
        <v>102</v>
      </c>
      <c r="H1669" s="119"/>
      <c r="I1669" s="40">
        <v>46049.0</v>
      </c>
      <c r="J1669" s="43"/>
      <c r="K1669" s="43"/>
      <c r="L1669" s="45"/>
    </row>
    <row r="1670">
      <c r="A1670" s="9" t="s">
        <v>17622</v>
      </c>
      <c r="B1670" s="13" t="s">
        <v>115</v>
      </c>
      <c r="C1670" s="13" t="s">
        <v>29</v>
      </c>
      <c r="D1670" s="13" t="s">
        <v>190</v>
      </c>
      <c r="E1670" s="36" t="s">
        <v>17623</v>
      </c>
      <c r="F1670" s="39" t="s">
        <v>17626</v>
      </c>
      <c r="G1670" s="13" t="s">
        <v>102</v>
      </c>
      <c r="H1670" s="13"/>
      <c r="I1670" s="47">
        <v>46045.0</v>
      </c>
      <c r="J1670" s="13"/>
    </row>
    <row r="1671">
      <c r="A1671" s="9" t="s">
        <v>17628</v>
      </c>
      <c r="B1671" s="13" t="s">
        <v>115</v>
      </c>
      <c r="C1671" s="13" t="s">
        <v>29</v>
      </c>
      <c r="D1671" s="13" t="s">
        <v>190</v>
      </c>
      <c r="E1671" s="36" t="s">
        <v>17629</v>
      </c>
      <c r="F1671" s="39" t="s">
        <v>17632</v>
      </c>
      <c r="G1671" s="13" t="s">
        <v>102</v>
      </c>
      <c r="H1671" s="13"/>
      <c r="I1671" s="47">
        <v>46045.0</v>
      </c>
      <c r="J1671" s="13"/>
    </row>
    <row r="1672">
      <c r="A1672" s="9" t="s">
        <v>17634</v>
      </c>
      <c r="B1672" s="13" t="s">
        <v>115</v>
      </c>
      <c r="C1672" s="13" t="s">
        <v>29</v>
      </c>
      <c r="D1672" s="13" t="s">
        <v>190</v>
      </c>
      <c r="E1672" s="36" t="s">
        <v>17635</v>
      </c>
      <c r="F1672" s="39" t="s">
        <v>17636</v>
      </c>
      <c r="G1672" s="13" t="s">
        <v>102</v>
      </c>
      <c r="H1672" s="13"/>
      <c r="I1672" s="47">
        <v>46045.0</v>
      </c>
      <c r="J1672" s="13"/>
    </row>
    <row r="1673">
      <c r="A1673" s="9" t="s">
        <v>17639</v>
      </c>
      <c r="B1673" s="13" t="s">
        <v>115</v>
      </c>
      <c r="C1673" s="13" t="s">
        <v>29</v>
      </c>
      <c r="D1673" s="13" t="s">
        <v>190</v>
      </c>
      <c r="E1673" s="36" t="s">
        <v>17640</v>
      </c>
      <c r="F1673" s="39" t="s">
        <v>17642</v>
      </c>
      <c r="G1673" s="13" t="s">
        <v>102</v>
      </c>
      <c r="H1673" s="13"/>
      <c r="I1673" s="47">
        <v>46045.0</v>
      </c>
      <c r="J1673" s="13"/>
    </row>
    <row r="1674">
      <c r="A1674" s="9" t="s">
        <v>17644</v>
      </c>
      <c r="B1674" s="13" t="s">
        <v>394</v>
      </c>
      <c r="C1674" s="13" t="s">
        <v>29</v>
      </c>
      <c r="D1674" s="13" t="s">
        <v>4770</v>
      </c>
      <c r="E1674" s="36" t="s">
        <v>17646</v>
      </c>
      <c r="F1674" s="39" t="s">
        <v>17647</v>
      </c>
      <c r="G1674" s="13" t="s">
        <v>102</v>
      </c>
      <c r="H1674" s="19"/>
      <c r="I1674" s="47">
        <v>46045.0</v>
      </c>
      <c r="J1674" s="47"/>
      <c r="K1674" s="47"/>
    </row>
    <row r="1675">
      <c r="A1675" s="9" t="s">
        <v>17649</v>
      </c>
      <c r="B1675" s="13" t="s">
        <v>394</v>
      </c>
      <c r="C1675" s="13" t="s">
        <v>29</v>
      </c>
      <c r="D1675" s="13" t="s">
        <v>9829</v>
      </c>
      <c r="E1675" s="36" t="s">
        <v>17651</v>
      </c>
      <c r="F1675" s="39" t="s">
        <v>17653</v>
      </c>
      <c r="G1675" s="13" t="s">
        <v>102</v>
      </c>
      <c r="H1675" s="19"/>
      <c r="I1675" s="47">
        <v>46045.0</v>
      </c>
      <c r="J1675" s="47"/>
      <c r="K1675" s="47"/>
    </row>
    <row r="1676">
      <c r="A1676" s="9" t="s">
        <v>17655</v>
      </c>
      <c r="B1676" s="13" t="s">
        <v>394</v>
      </c>
      <c r="C1676" s="13" t="s">
        <v>29</v>
      </c>
      <c r="D1676" s="13" t="s">
        <v>416</v>
      </c>
      <c r="E1676" s="36" t="s">
        <v>17656</v>
      </c>
      <c r="F1676" s="39" t="s">
        <v>17659</v>
      </c>
      <c r="G1676" s="13" t="s">
        <v>102</v>
      </c>
      <c r="H1676" s="19"/>
      <c r="I1676" s="47">
        <v>46045.0</v>
      </c>
      <c r="J1676" s="47"/>
      <c r="K1676" s="47"/>
    </row>
    <row r="1677">
      <c r="A1677" s="9" t="s">
        <v>17661</v>
      </c>
      <c r="B1677" s="13" t="s">
        <v>394</v>
      </c>
      <c r="C1677" s="13" t="s">
        <v>29</v>
      </c>
      <c r="D1677" s="13" t="s">
        <v>662</v>
      </c>
      <c r="E1677" s="36" t="s">
        <v>17662</v>
      </c>
      <c r="F1677" s="39" t="s">
        <v>17665</v>
      </c>
      <c r="G1677" s="13" t="s">
        <v>102</v>
      </c>
      <c r="H1677" s="19"/>
      <c r="I1677" s="47">
        <v>46045.0</v>
      </c>
      <c r="J1677" s="47"/>
      <c r="K1677" s="47"/>
    </row>
    <row r="1678">
      <c r="A1678" s="9" t="s">
        <v>17667</v>
      </c>
      <c r="B1678" s="13" t="s">
        <v>394</v>
      </c>
      <c r="C1678" s="13" t="s">
        <v>29</v>
      </c>
      <c r="D1678" s="13" t="s">
        <v>662</v>
      </c>
      <c r="E1678" s="36" t="s">
        <v>17668</v>
      </c>
      <c r="F1678" s="39" t="s">
        <v>17669</v>
      </c>
      <c r="G1678" s="13" t="s">
        <v>102</v>
      </c>
      <c r="H1678" s="19"/>
      <c r="I1678" s="47">
        <v>46045.0</v>
      </c>
      <c r="J1678" s="47"/>
      <c r="K1678" s="47"/>
    </row>
    <row r="1679">
      <c r="A1679" s="9" t="s">
        <v>17673</v>
      </c>
      <c r="B1679" s="13" t="s">
        <v>394</v>
      </c>
      <c r="C1679" s="13" t="s">
        <v>29</v>
      </c>
      <c r="D1679" s="13" t="s">
        <v>662</v>
      </c>
      <c r="E1679" s="36" t="s">
        <v>17674</v>
      </c>
      <c r="F1679" s="39" t="s">
        <v>17675</v>
      </c>
      <c r="G1679" s="13" t="s">
        <v>102</v>
      </c>
      <c r="H1679" s="19"/>
      <c r="I1679" s="47">
        <v>46045.0</v>
      </c>
      <c r="J1679" s="47"/>
      <c r="K1679" s="47"/>
    </row>
    <row r="1680">
      <c r="A1680" s="9" t="s">
        <v>17679</v>
      </c>
      <c r="B1680" s="13" t="s">
        <v>394</v>
      </c>
      <c r="C1680" s="13" t="s">
        <v>29</v>
      </c>
      <c r="D1680" s="13" t="s">
        <v>17680</v>
      </c>
      <c r="E1680" s="36" t="s">
        <v>17681</v>
      </c>
      <c r="F1680" s="39" t="s">
        <v>17682</v>
      </c>
      <c r="G1680" s="13" t="s">
        <v>102</v>
      </c>
      <c r="H1680" s="19"/>
      <c r="I1680" s="47">
        <v>46045.0</v>
      </c>
      <c r="J1680" s="47"/>
      <c r="K1680" s="47"/>
    </row>
    <row r="1681">
      <c r="A1681" s="16" t="s">
        <v>17686</v>
      </c>
      <c r="B1681" s="23" t="s">
        <v>24</v>
      </c>
      <c r="C1681" s="23" t="s">
        <v>29</v>
      </c>
      <c r="D1681" s="23" t="s">
        <v>5505</v>
      </c>
      <c r="E1681" s="35" t="s">
        <v>17687</v>
      </c>
      <c r="F1681" s="38" t="s">
        <v>17689</v>
      </c>
      <c r="G1681" s="23" t="s">
        <v>102</v>
      </c>
      <c r="H1681" s="23" t="s">
        <v>7164</v>
      </c>
      <c r="I1681" s="40">
        <v>46048.0</v>
      </c>
      <c r="J1681" s="43"/>
      <c r="K1681" s="43"/>
      <c r="L1681" s="45"/>
    </row>
    <row r="1682">
      <c r="A1682" s="16" t="s">
        <v>17692</v>
      </c>
      <c r="B1682" s="23" t="s">
        <v>26</v>
      </c>
      <c r="C1682" s="23" t="s">
        <v>29</v>
      </c>
      <c r="D1682" s="23" t="s">
        <v>8956</v>
      </c>
      <c r="E1682" s="35" t="s">
        <v>17693</v>
      </c>
      <c r="F1682" s="38" t="s">
        <v>17695</v>
      </c>
      <c r="G1682" s="23" t="s">
        <v>102</v>
      </c>
      <c r="H1682" s="119"/>
      <c r="I1682" s="40">
        <v>46049.0</v>
      </c>
      <c r="J1682" s="43"/>
      <c r="K1682" s="43"/>
      <c r="L1682" s="45"/>
    </row>
    <row r="1683">
      <c r="A1683" s="16" t="s">
        <v>17698</v>
      </c>
      <c r="B1683" s="23" t="s">
        <v>26</v>
      </c>
      <c r="C1683" s="23" t="s">
        <v>29</v>
      </c>
      <c r="D1683" s="23" t="s">
        <v>8956</v>
      </c>
      <c r="E1683" s="35" t="s">
        <v>17699</v>
      </c>
      <c r="F1683" s="38" t="s">
        <v>17701</v>
      </c>
      <c r="G1683" s="23" t="s">
        <v>102</v>
      </c>
      <c r="H1683" s="119"/>
      <c r="I1683" s="40">
        <v>46049.0</v>
      </c>
      <c r="J1683" s="43"/>
      <c r="K1683" s="43"/>
      <c r="L1683" s="45"/>
    </row>
    <row r="1684">
      <c r="A1684" s="16" t="s">
        <v>17703</v>
      </c>
      <c r="B1684" s="23" t="s">
        <v>26</v>
      </c>
      <c r="C1684" s="23" t="s">
        <v>29</v>
      </c>
      <c r="D1684" s="23" t="s">
        <v>8956</v>
      </c>
      <c r="E1684" s="35" t="s">
        <v>17705</v>
      </c>
      <c r="F1684" s="38" t="s">
        <v>17706</v>
      </c>
      <c r="G1684" s="23" t="s">
        <v>102</v>
      </c>
      <c r="H1684" s="119"/>
      <c r="I1684" s="40">
        <v>46049.0</v>
      </c>
      <c r="J1684" s="43"/>
      <c r="K1684" s="43"/>
      <c r="L1684" s="45"/>
    </row>
    <row r="1685">
      <c r="A1685" s="9" t="s">
        <v>17709</v>
      </c>
      <c r="B1685" s="13" t="s">
        <v>24</v>
      </c>
      <c r="C1685" s="13" t="s">
        <v>29</v>
      </c>
      <c r="D1685" s="13" t="s">
        <v>108</v>
      </c>
      <c r="E1685" s="36" t="s">
        <v>17711</v>
      </c>
      <c r="F1685" s="39" t="s">
        <v>17712</v>
      </c>
      <c r="G1685" s="13" t="s">
        <v>102</v>
      </c>
      <c r="H1685" s="13" t="s">
        <v>7164</v>
      </c>
      <c r="I1685" s="47">
        <v>46035.0</v>
      </c>
      <c r="J1685" s="47"/>
      <c r="K1685" s="47"/>
      <c r="M1685" s="45"/>
      <c r="N1685" s="45"/>
      <c r="O1685" s="45"/>
      <c r="P1685" s="45"/>
      <c r="Q1685" s="45"/>
      <c r="R1685" s="45"/>
      <c r="S1685" s="45"/>
      <c r="T1685" s="45"/>
      <c r="U1685" s="45"/>
      <c r="V1685" s="45"/>
      <c r="W1685" s="45"/>
      <c r="X1685" s="45"/>
      <c r="Y1685" s="45"/>
      <c r="Z1685" s="45"/>
    </row>
    <row r="1686">
      <c r="A1686" s="9" t="s">
        <v>17715</v>
      </c>
      <c r="B1686" s="13" t="s">
        <v>24</v>
      </c>
      <c r="C1686" s="13" t="s">
        <v>29</v>
      </c>
      <c r="D1686" s="13" t="s">
        <v>108</v>
      </c>
      <c r="E1686" s="36" t="s">
        <v>17716</v>
      </c>
      <c r="F1686" s="39" t="s">
        <v>17718</v>
      </c>
      <c r="G1686" s="13" t="s">
        <v>102</v>
      </c>
      <c r="H1686" s="13" t="s">
        <v>7164</v>
      </c>
      <c r="I1686" s="47">
        <v>46035.0</v>
      </c>
      <c r="J1686" s="47"/>
      <c r="K1686" s="47"/>
      <c r="M1686" s="45"/>
      <c r="N1686" s="45"/>
      <c r="O1686" s="45"/>
      <c r="P1686" s="45"/>
      <c r="Q1686" s="45"/>
      <c r="R1686" s="45"/>
      <c r="S1686" s="45"/>
      <c r="T1686" s="45"/>
      <c r="U1686" s="45"/>
      <c r="V1686" s="45"/>
      <c r="W1686" s="45"/>
      <c r="X1686" s="45"/>
      <c r="Y1686" s="45"/>
      <c r="Z1686" s="45"/>
    </row>
    <row r="1687">
      <c r="A1687" s="9" t="s">
        <v>17721</v>
      </c>
      <c r="B1687" s="13" t="s">
        <v>24</v>
      </c>
      <c r="C1687" s="13" t="s">
        <v>29</v>
      </c>
      <c r="D1687" s="13" t="s">
        <v>108</v>
      </c>
      <c r="E1687" s="36" t="s">
        <v>17722</v>
      </c>
      <c r="F1687" s="39" t="s">
        <v>17724</v>
      </c>
      <c r="G1687" s="13" t="s">
        <v>102</v>
      </c>
      <c r="H1687" s="13" t="s">
        <v>7164</v>
      </c>
      <c r="I1687" s="47">
        <v>46035.0</v>
      </c>
      <c r="J1687" s="47"/>
      <c r="K1687" s="47"/>
      <c r="M1687" s="45"/>
      <c r="N1687" s="45"/>
      <c r="O1687" s="45"/>
      <c r="P1687" s="45"/>
      <c r="Q1687" s="45"/>
      <c r="R1687" s="45"/>
      <c r="S1687" s="45"/>
      <c r="T1687" s="45"/>
      <c r="U1687" s="45"/>
      <c r="V1687" s="45"/>
      <c r="W1687" s="45"/>
      <c r="X1687" s="45"/>
      <c r="Y1687" s="45"/>
      <c r="Z1687" s="45"/>
    </row>
    <row r="1688">
      <c r="A1688" s="9" t="s">
        <v>17726</v>
      </c>
      <c r="B1688" s="13" t="s">
        <v>267</v>
      </c>
      <c r="C1688" s="13" t="s">
        <v>29</v>
      </c>
      <c r="D1688" s="13" t="s">
        <v>109</v>
      </c>
      <c r="E1688" s="36" t="s">
        <v>17728</v>
      </c>
      <c r="F1688" s="39" t="s">
        <v>17729</v>
      </c>
      <c r="G1688" s="13" t="s">
        <v>102</v>
      </c>
      <c r="H1688" s="19"/>
      <c r="I1688" s="47">
        <v>46045.0</v>
      </c>
      <c r="J1688" s="47"/>
      <c r="K1688" s="47"/>
    </row>
    <row r="1689">
      <c r="A1689" s="9" t="s">
        <v>17731</v>
      </c>
      <c r="B1689" s="13" t="s">
        <v>267</v>
      </c>
      <c r="C1689" s="13" t="s">
        <v>29</v>
      </c>
      <c r="D1689" s="13" t="s">
        <v>109</v>
      </c>
      <c r="E1689" s="36" t="s">
        <v>17733</v>
      </c>
      <c r="F1689" s="39" t="s">
        <v>17735</v>
      </c>
      <c r="G1689" s="13" t="s">
        <v>102</v>
      </c>
      <c r="H1689" s="19"/>
      <c r="I1689" s="47">
        <v>46045.0</v>
      </c>
      <c r="J1689" s="47"/>
      <c r="K1689" s="47"/>
    </row>
    <row r="1690">
      <c r="A1690" s="9" t="s">
        <v>17737</v>
      </c>
      <c r="B1690" s="13" t="s">
        <v>267</v>
      </c>
      <c r="C1690" s="13" t="s">
        <v>29</v>
      </c>
      <c r="D1690" s="13" t="s">
        <v>10564</v>
      </c>
      <c r="E1690" s="36" t="s">
        <v>17738</v>
      </c>
      <c r="F1690" s="39" t="s">
        <v>17741</v>
      </c>
      <c r="G1690" s="13" t="s">
        <v>102</v>
      </c>
      <c r="H1690" s="19"/>
      <c r="I1690" s="47">
        <v>46045.0</v>
      </c>
      <c r="J1690" s="47"/>
      <c r="K1690" s="47"/>
    </row>
    <row r="1691">
      <c r="A1691" s="9" t="s">
        <v>17743</v>
      </c>
      <c r="B1691" s="13" t="s">
        <v>267</v>
      </c>
      <c r="C1691" s="13" t="s">
        <v>29</v>
      </c>
      <c r="D1691" s="13" t="s">
        <v>10564</v>
      </c>
      <c r="E1691" s="36" t="s">
        <v>17744</v>
      </c>
      <c r="F1691" s="39" t="s">
        <v>17747</v>
      </c>
      <c r="G1691" s="13" t="s">
        <v>102</v>
      </c>
      <c r="H1691" s="19"/>
      <c r="I1691" s="47">
        <v>46045.0</v>
      </c>
      <c r="J1691" s="47"/>
      <c r="K1691" s="47"/>
    </row>
    <row r="1692">
      <c r="A1692" s="9" t="s">
        <v>17749</v>
      </c>
      <c r="B1692" s="13" t="s">
        <v>267</v>
      </c>
      <c r="C1692" s="13" t="s">
        <v>29</v>
      </c>
      <c r="D1692" s="13" t="s">
        <v>10564</v>
      </c>
      <c r="E1692" s="36" t="s">
        <v>17750</v>
      </c>
      <c r="F1692" s="39" t="s">
        <v>17753</v>
      </c>
      <c r="G1692" s="13" t="s">
        <v>102</v>
      </c>
      <c r="H1692" s="19"/>
      <c r="I1692" s="47">
        <v>46045.0</v>
      </c>
      <c r="J1692" s="47"/>
      <c r="K1692" s="47"/>
    </row>
    <row r="1693">
      <c r="A1693" s="9" t="s">
        <v>17755</v>
      </c>
      <c r="B1693" s="13" t="s">
        <v>267</v>
      </c>
      <c r="C1693" s="13" t="s">
        <v>29</v>
      </c>
      <c r="D1693" s="13" t="s">
        <v>121</v>
      </c>
      <c r="E1693" s="36" t="s">
        <v>17756</v>
      </c>
      <c r="F1693" s="39" t="s">
        <v>17758</v>
      </c>
      <c r="G1693" s="13" t="s">
        <v>102</v>
      </c>
      <c r="H1693" s="19"/>
      <c r="I1693" s="47">
        <v>46045.0</v>
      </c>
      <c r="J1693" s="47"/>
      <c r="K1693" s="47"/>
    </row>
    <row r="1694">
      <c r="A1694" s="9" t="s">
        <v>17761</v>
      </c>
      <c r="B1694" s="13" t="s">
        <v>267</v>
      </c>
      <c r="C1694" s="13" t="s">
        <v>29</v>
      </c>
      <c r="D1694" s="13" t="s">
        <v>121</v>
      </c>
      <c r="E1694" s="36" t="s">
        <v>17762</v>
      </c>
      <c r="F1694" s="39" t="s">
        <v>17763</v>
      </c>
      <c r="G1694" s="13" t="s">
        <v>102</v>
      </c>
      <c r="H1694" s="19"/>
      <c r="I1694" s="47">
        <v>46045.0</v>
      </c>
      <c r="J1694" s="47"/>
      <c r="K1694" s="47"/>
    </row>
    <row r="1695">
      <c r="A1695" s="9" t="s">
        <v>17766</v>
      </c>
      <c r="B1695" s="13" t="s">
        <v>267</v>
      </c>
      <c r="C1695" s="13" t="s">
        <v>29</v>
      </c>
      <c r="D1695" s="13" t="s">
        <v>121</v>
      </c>
      <c r="E1695" s="36" t="s">
        <v>17768</v>
      </c>
      <c r="F1695" s="39" t="s">
        <v>17769</v>
      </c>
      <c r="G1695" s="13" t="s">
        <v>102</v>
      </c>
      <c r="H1695" s="19"/>
      <c r="I1695" s="47">
        <v>46045.0</v>
      </c>
      <c r="J1695" s="47"/>
      <c r="K1695" s="47"/>
    </row>
    <row r="1696">
      <c r="A1696" s="9" t="s">
        <v>17772</v>
      </c>
      <c r="B1696" s="13" t="s">
        <v>267</v>
      </c>
      <c r="C1696" s="13" t="s">
        <v>29</v>
      </c>
      <c r="D1696" s="13" t="s">
        <v>121</v>
      </c>
      <c r="E1696" s="36" t="s">
        <v>17773</v>
      </c>
      <c r="F1696" s="39" t="s">
        <v>17775</v>
      </c>
      <c r="G1696" s="13" t="s">
        <v>102</v>
      </c>
      <c r="H1696" s="19"/>
      <c r="I1696" s="47">
        <v>46045.0</v>
      </c>
      <c r="J1696" s="47"/>
      <c r="K1696" s="47"/>
    </row>
    <row r="1697">
      <c r="A1697" s="9" t="s">
        <v>17778</v>
      </c>
      <c r="B1697" s="13" t="s">
        <v>267</v>
      </c>
      <c r="C1697" s="13" t="s">
        <v>29</v>
      </c>
      <c r="D1697" s="13" t="s">
        <v>121</v>
      </c>
      <c r="E1697" s="36" t="s">
        <v>17779</v>
      </c>
      <c r="F1697" s="39" t="s">
        <v>17781</v>
      </c>
      <c r="G1697" s="13" t="s">
        <v>102</v>
      </c>
      <c r="H1697" s="19"/>
      <c r="I1697" s="47">
        <v>46045.0</v>
      </c>
      <c r="J1697" s="47"/>
      <c r="K1697" s="47"/>
    </row>
    <row r="1698">
      <c r="A1698" s="9" t="s">
        <v>17783</v>
      </c>
      <c r="B1698" s="13" t="s">
        <v>115</v>
      </c>
      <c r="C1698" s="13" t="s">
        <v>29</v>
      </c>
      <c r="D1698" s="13" t="s">
        <v>190</v>
      </c>
      <c r="E1698" s="36" t="s">
        <v>17785</v>
      </c>
      <c r="F1698" s="49" t="s">
        <v>17787</v>
      </c>
      <c r="G1698" s="13" t="s">
        <v>102</v>
      </c>
      <c r="H1698" s="19"/>
      <c r="I1698" s="47">
        <v>46044.0</v>
      </c>
      <c r="J1698" s="47"/>
      <c r="K1698" s="47"/>
    </row>
    <row r="1699">
      <c r="A1699" s="9" t="s">
        <v>17788</v>
      </c>
      <c r="B1699" s="13" t="s">
        <v>115</v>
      </c>
      <c r="C1699" s="13" t="s">
        <v>29</v>
      </c>
      <c r="D1699" s="13" t="s">
        <v>190</v>
      </c>
      <c r="E1699" s="36" t="s">
        <v>17790</v>
      </c>
      <c r="F1699" s="39" t="s">
        <v>17793</v>
      </c>
      <c r="G1699" s="13" t="s">
        <v>102</v>
      </c>
      <c r="H1699" s="19"/>
      <c r="I1699" s="47">
        <v>46044.0</v>
      </c>
      <c r="J1699" s="47"/>
      <c r="K1699" s="47"/>
    </row>
    <row r="1700">
      <c r="A1700" s="9" t="s">
        <v>17794</v>
      </c>
      <c r="B1700" s="13" t="s">
        <v>115</v>
      </c>
      <c r="C1700" s="13" t="s">
        <v>29</v>
      </c>
      <c r="D1700" s="13" t="s">
        <v>190</v>
      </c>
      <c r="E1700" s="36" t="s">
        <v>17796</v>
      </c>
      <c r="F1700" s="39" t="s">
        <v>17799</v>
      </c>
      <c r="G1700" s="13" t="s">
        <v>102</v>
      </c>
      <c r="H1700" s="19"/>
      <c r="I1700" s="47">
        <v>46044.0</v>
      </c>
      <c r="J1700" s="47"/>
      <c r="K1700" s="47"/>
    </row>
    <row r="1701">
      <c r="A1701" s="9" t="s">
        <v>17801</v>
      </c>
      <c r="B1701" s="13" t="s">
        <v>115</v>
      </c>
      <c r="C1701" s="13" t="s">
        <v>29</v>
      </c>
      <c r="D1701" s="13" t="s">
        <v>190</v>
      </c>
      <c r="E1701" s="36" t="s">
        <v>17803</v>
      </c>
      <c r="F1701" s="39" t="s">
        <v>17805</v>
      </c>
      <c r="G1701" s="13" t="s">
        <v>102</v>
      </c>
      <c r="H1701" s="19"/>
      <c r="I1701" s="47">
        <v>46044.0</v>
      </c>
      <c r="J1701" s="47"/>
      <c r="K1701" s="47"/>
    </row>
    <row r="1702">
      <c r="A1702" s="9" t="s">
        <v>17807</v>
      </c>
      <c r="B1702" s="13" t="s">
        <v>115</v>
      </c>
      <c r="C1702" s="13" t="s">
        <v>29</v>
      </c>
      <c r="D1702" s="13" t="s">
        <v>190</v>
      </c>
      <c r="E1702" s="36" t="s">
        <v>17809</v>
      </c>
      <c r="F1702" s="39" t="s">
        <v>17811</v>
      </c>
      <c r="G1702" s="13" t="s">
        <v>102</v>
      </c>
      <c r="H1702" s="19"/>
      <c r="I1702" s="47">
        <v>46044.0</v>
      </c>
      <c r="J1702" s="47"/>
      <c r="K1702" s="47"/>
    </row>
    <row r="1703">
      <c r="A1703" s="9" t="s">
        <v>17813</v>
      </c>
      <c r="B1703" s="13" t="s">
        <v>115</v>
      </c>
      <c r="C1703" s="13" t="s">
        <v>29</v>
      </c>
      <c r="D1703" s="13" t="s">
        <v>190</v>
      </c>
      <c r="E1703" s="36" t="s">
        <v>17815</v>
      </c>
      <c r="F1703" s="39" t="s">
        <v>17817</v>
      </c>
      <c r="G1703" s="13" t="s">
        <v>102</v>
      </c>
      <c r="H1703" s="19"/>
      <c r="I1703" s="47">
        <v>46044.0</v>
      </c>
      <c r="J1703" s="47"/>
      <c r="K1703" s="47"/>
    </row>
    <row r="1704">
      <c r="A1704" s="9" t="s">
        <v>17820</v>
      </c>
      <c r="B1704" s="13" t="s">
        <v>115</v>
      </c>
      <c r="C1704" s="13" t="s">
        <v>29</v>
      </c>
      <c r="D1704" s="13" t="s">
        <v>190</v>
      </c>
      <c r="E1704" s="36" t="s">
        <v>17821</v>
      </c>
      <c r="F1704" s="39" t="s">
        <v>17823</v>
      </c>
      <c r="G1704" s="13" t="s">
        <v>102</v>
      </c>
      <c r="H1704" s="19"/>
      <c r="I1704" s="47">
        <v>46044.0</v>
      </c>
      <c r="J1704" s="47"/>
      <c r="K1704" s="47"/>
    </row>
    <row r="1705">
      <c r="A1705" s="9" t="s">
        <v>17826</v>
      </c>
      <c r="B1705" s="13" t="s">
        <v>115</v>
      </c>
      <c r="C1705" s="13" t="s">
        <v>29</v>
      </c>
      <c r="D1705" s="13" t="s">
        <v>190</v>
      </c>
      <c r="E1705" s="36" t="s">
        <v>17827</v>
      </c>
      <c r="F1705" s="39" t="s">
        <v>17829</v>
      </c>
      <c r="G1705" s="13" t="s">
        <v>102</v>
      </c>
      <c r="H1705" s="19"/>
      <c r="I1705" s="47">
        <v>46044.0</v>
      </c>
      <c r="J1705" s="47"/>
      <c r="K1705" s="47"/>
    </row>
    <row r="1706">
      <c r="A1706" s="9" t="s">
        <v>17832</v>
      </c>
      <c r="B1706" s="13" t="s">
        <v>115</v>
      </c>
      <c r="C1706" s="13" t="s">
        <v>29</v>
      </c>
      <c r="D1706" s="13" t="s">
        <v>190</v>
      </c>
      <c r="E1706" s="36" t="s">
        <v>17833</v>
      </c>
      <c r="F1706" s="39" t="s">
        <v>17835</v>
      </c>
      <c r="G1706" s="13" t="s">
        <v>102</v>
      </c>
      <c r="H1706" s="19"/>
      <c r="I1706" s="47">
        <v>46044.0</v>
      </c>
      <c r="J1706" s="47"/>
      <c r="K1706" s="47"/>
    </row>
    <row r="1707">
      <c r="A1707" s="9" t="s">
        <v>17838</v>
      </c>
      <c r="B1707" s="13" t="s">
        <v>115</v>
      </c>
      <c r="C1707" s="13" t="s">
        <v>29</v>
      </c>
      <c r="D1707" s="13" t="s">
        <v>190</v>
      </c>
      <c r="E1707" s="36" t="s">
        <v>17839</v>
      </c>
      <c r="F1707" s="39" t="s">
        <v>17841</v>
      </c>
      <c r="G1707" s="13" t="s">
        <v>102</v>
      </c>
      <c r="H1707" s="19"/>
      <c r="I1707" s="47">
        <v>46044.0</v>
      </c>
      <c r="J1707" s="47"/>
      <c r="K1707" s="47"/>
    </row>
    <row r="1708">
      <c r="A1708" s="9" t="s">
        <v>17844</v>
      </c>
      <c r="B1708" s="13" t="s">
        <v>394</v>
      </c>
      <c r="C1708" s="13" t="s">
        <v>29</v>
      </c>
      <c r="D1708" s="13" t="s">
        <v>8683</v>
      </c>
      <c r="E1708" s="36" t="s">
        <v>17845</v>
      </c>
      <c r="F1708" s="39" t="s">
        <v>17847</v>
      </c>
      <c r="G1708" s="13" t="s">
        <v>102</v>
      </c>
      <c r="H1708" s="13" t="s">
        <v>7164</v>
      </c>
      <c r="I1708" s="47">
        <v>46044.0</v>
      </c>
      <c r="J1708" s="47"/>
      <c r="K1708" s="47"/>
    </row>
    <row r="1709">
      <c r="A1709" s="9" t="s">
        <v>17850</v>
      </c>
      <c r="B1709" s="13" t="s">
        <v>394</v>
      </c>
      <c r="C1709" s="13" t="s">
        <v>29</v>
      </c>
      <c r="D1709" s="13" t="s">
        <v>126</v>
      </c>
      <c r="E1709" s="36" t="s">
        <v>17851</v>
      </c>
      <c r="F1709" s="39" t="s">
        <v>17853</v>
      </c>
      <c r="G1709" s="13" t="s">
        <v>102</v>
      </c>
      <c r="H1709" s="19"/>
      <c r="I1709" s="47">
        <v>46044.0</v>
      </c>
      <c r="J1709" s="47"/>
      <c r="K1709" s="47"/>
    </row>
    <row r="1710">
      <c r="A1710" s="9" t="s">
        <v>17854</v>
      </c>
      <c r="B1710" s="13" t="s">
        <v>394</v>
      </c>
      <c r="C1710" s="13" t="s">
        <v>29</v>
      </c>
      <c r="D1710" s="13" t="s">
        <v>146</v>
      </c>
      <c r="E1710" s="36" t="s">
        <v>17855</v>
      </c>
      <c r="F1710" s="39" t="s">
        <v>17858</v>
      </c>
      <c r="G1710" s="13" t="s">
        <v>102</v>
      </c>
      <c r="H1710" s="13" t="s">
        <v>7164</v>
      </c>
      <c r="I1710" s="47">
        <v>46044.0</v>
      </c>
      <c r="J1710" s="47"/>
      <c r="K1710" s="47"/>
    </row>
    <row r="1711">
      <c r="A1711" s="9" t="s">
        <v>17860</v>
      </c>
      <c r="B1711" s="13" t="s">
        <v>24</v>
      </c>
      <c r="C1711" s="13" t="s">
        <v>29</v>
      </c>
      <c r="D1711" s="13" t="s">
        <v>146</v>
      </c>
      <c r="E1711" s="36" t="s">
        <v>17861</v>
      </c>
      <c r="F1711" s="39" t="s">
        <v>17864</v>
      </c>
      <c r="G1711" s="13" t="s">
        <v>102</v>
      </c>
      <c r="H1711" s="13" t="s">
        <v>7164</v>
      </c>
      <c r="I1711" s="47">
        <v>46044.0</v>
      </c>
      <c r="J1711" s="47"/>
      <c r="K1711" s="47"/>
    </row>
    <row r="1712">
      <c r="A1712" s="9" t="s">
        <v>17866</v>
      </c>
      <c r="B1712" s="13" t="s">
        <v>267</v>
      </c>
      <c r="C1712" s="13" t="s">
        <v>29</v>
      </c>
      <c r="D1712" s="13" t="s">
        <v>121</v>
      </c>
      <c r="E1712" s="36" t="s">
        <v>17867</v>
      </c>
      <c r="F1712" s="39" t="s">
        <v>17870</v>
      </c>
      <c r="G1712" s="13" t="s">
        <v>102</v>
      </c>
      <c r="H1712" s="19"/>
      <c r="I1712" s="47">
        <v>46044.0</v>
      </c>
      <c r="J1712" s="47"/>
      <c r="K1712" s="47"/>
    </row>
    <row r="1713">
      <c r="A1713" s="9" t="s">
        <v>17872</v>
      </c>
      <c r="B1713" s="13" t="s">
        <v>267</v>
      </c>
      <c r="C1713" s="13" t="s">
        <v>29</v>
      </c>
      <c r="D1713" s="13" t="s">
        <v>121</v>
      </c>
      <c r="E1713" s="36" t="s">
        <v>17873</v>
      </c>
      <c r="F1713" s="39" t="s">
        <v>17876</v>
      </c>
      <c r="G1713" s="13" t="s">
        <v>102</v>
      </c>
      <c r="H1713" s="19"/>
      <c r="I1713" s="47">
        <v>46044.0</v>
      </c>
      <c r="J1713" s="47"/>
      <c r="K1713" s="47"/>
    </row>
    <row r="1714">
      <c r="A1714" s="9" t="s">
        <v>17878</v>
      </c>
      <c r="B1714" s="13" t="s">
        <v>24</v>
      </c>
      <c r="C1714" s="13" t="s">
        <v>29</v>
      </c>
      <c r="D1714" s="13" t="s">
        <v>108</v>
      </c>
      <c r="E1714" s="36" t="s">
        <v>17879</v>
      </c>
      <c r="F1714" s="39" t="s">
        <v>17881</v>
      </c>
      <c r="G1714" s="13" t="s">
        <v>102</v>
      </c>
      <c r="H1714" s="13" t="s">
        <v>177</v>
      </c>
      <c r="I1714" s="47">
        <v>46035.0</v>
      </c>
      <c r="J1714" s="47">
        <v>46293.0</v>
      </c>
      <c r="K1714" s="47"/>
      <c r="M1714" s="45"/>
      <c r="N1714" s="45"/>
      <c r="O1714" s="45"/>
      <c r="P1714" s="45"/>
      <c r="Q1714" s="45"/>
      <c r="R1714" s="45"/>
      <c r="S1714" s="45"/>
      <c r="T1714" s="45"/>
      <c r="U1714" s="45"/>
      <c r="V1714" s="45"/>
      <c r="W1714" s="45"/>
      <c r="X1714" s="45"/>
      <c r="Y1714" s="45"/>
      <c r="Z1714" s="45"/>
    </row>
    <row r="1715">
      <c r="A1715" s="9" t="s">
        <v>17884</v>
      </c>
      <c r="B1715" s="13" t="s">
        <v>24</v>
      </c>
      <c r="C1715" s="13" t="s">
        <v>29</v>
      </c>
      <c r="D1715" s="13" t="s">
        <v>108</v>
      </c>
      <c r="E1715" s="36" t="s">
        <v>17885</v>
      </c>
      <c r="F1715" s="39" t="s">
        <v>17887</v>
      </c>
      <c r="G1715" s="13" t="s">
        <v>102</v>
      </c>
      <c r="H1715" s="13" t="s">
        <v>7164</v>
      </c>
      <c r="I1715" s="47">
        <v>46035.0</v>
      </c>
      <c r="J1715" s="47"/>
      <c r="K1715" s="47"/>
      <c r="M1715" s="45"/>
      <c r="N1715" s="45"/>
      <c r="O1715" s="45"/>
      <c r="P1715" s="45"/>
      <c r="Q1715" s="45"/>
      <c r="R1715" s="45"/>
      <c r="S1715" s="45"/>
      <c r="T1715" s="45"/>
      <c r="U1715" s="45"/>
      <c r="V1715" s="45"/>
      <c r="W1715" s="45"/>
      <c r="X1715" s="45"/>
      <c r="Y1715" s="45"/>
      <c r="Z1715" s="45"/>
    </row>
    <row r="1716">
      <c r="A1716" s="9" t="s">
        <v>17890</v>
      </c>
      <c r="B1716" s="13" t="s">
        <v>24</v>
      </c>
      <c r="C1716" s="13" t="s">
        <v>29</v>
      </c>
      <c r="D1716" s="13" t="s">
        <v>108</v>
      </c>
      <c r="E1716" s="36" t="s">
        <v>17891</v>
      </c>
      <c r="F1716" s="39" t="s">
        <v>17893</v>
      </c>
      <c r="G1716" s="13" t="s">
        <v>102</v>
      </c>
      <c r="H1716" s="13" t="s">
        <v>7164</v>
      </c>
      <c r="I1716" s="47">
        <v>46035.0</v>
      </c>
      <c r="J1716" s="47"/>
      <c r="K1716" s="47"/>
    </row>
    <row r="1717">
      <c r="A1717" s="9" t="s">
        <v>17896</v>
      </c>
      <c r="B1717" s="13" t="s">
        <v>115</v>
      </c>
      <c r="C1717" s="13" t="s">
        <v>29</v>
      </c>
      <c r="D1717" s="13" t="s">
        <v>4770</v>
      </c>
      <c r="E1717" s="36" t="s">
        <v>17897</v>
      </c>
      <c r="F1717" s="39" t="s">
        <v>17899</v>
      </c>
      <c r="G1717" s="13" t="s">
        <v>102</v>
      </c>
      <c r="H1717" s="13" t="s">
        <v>7164</v>
      </c>
      <c r="I1717" s="47">
        <v>46044.0</v>
      </c>
      <c r="J1717" s="47"/>
      <c r="K1717" s="47"/>
    </row>
    <row r="1718">
      <c r="A1718" s="9" t="s">
        <v>17902</v>
      </c>
      <c r="B1718" s="13" t="s">
        <v>267</v>
      </c>
      <c r="C1718" s="13" t="s">
        <v>29</v>
      </c>
      <c r="D1718" s="13" t="s">
        <v>190</v>
      </c>
      <c r="E1718" s="36" t="s">
        <v>17903</v>
      </c>
      <c r="F1718" s="39" t="s">
        <v>17904</v>
      </c>
      <c r="G1718" s="13" t="s">
        <v>102</v>
      </c>
      <c r="H1718" s="19"/>
      <c r="I1718" s="47">
        <v>46043.0</v>
      </c>
      <c r="J1718" s="47"/>
      <c r="K1718" s="47"/>
    </row>
    <row r="1719">
      <c r="A1719" s="9" t="s">
        <v>17905</v>
      </c>
      <c r="B1719" s="13" t="s">
        <v>267</v>
      </c>
      <c r="C1719" s="13" t="s">
        <v>29</v>
      </c>
      <c r="D1719" s="13" t="s">
        <v>190</v>
      </c>
      <c r="E1719" s="36" t="s">
        <v>17906</v>
      </c>
      <c r="F1719" s="39" t="s">
        <v>17907</v>
      </c>
      <c r="G1719" s="13" t="s">
        <v>102</v>
      </c>
      <c r="H1719" s="19"/>
      <c r="I1719" s="47">
        <v>46043.0</v>
      </c>
      <c r="J1719" s="47"/>
      <c r="K1719" s="47"/>
    </row>
    <row r="1720">
      <c r="A1720" s="9" t="s">
        <v>17910</v>
      </c>
      <c r="B1720" s="13" t="s">
        <v>267</v>
      </c>
      <c r="C1720" s="13" t="s">
        <v>29</v>
      </c>
      <c r="D1720" s="13" t="s">
        <v>190</v>
      </c>
      <c r="E1720" s="36" t="s">
        <v>17911</v>
      </c>
      <c r="F1720" s="39" t="s">
        <v>17913</v>
      </c>
      <c r="G1720" s="13" t="s">
        <v>102</v>
      </c>
      <c r="H1720" s="19"/>
      <c r="I1720" s="47">
        <v>46043.0</v>
      </c>
      <c r="J1720" s="47"/>
      <c r="K1720" s="47"/>
    </row>
    <row r="1721">
      <c r="A1721" s="9" t="s">
        <v>17914</v>
      </c>
      <c r="B1721" s="13" t="s">
        <v>267</v>
      </c>
      <c r="C1721" s="13" t="s">
        <v>29</v>
      </c>
      <c r="D1721" s="13" t="s">
        <v>190</v>
      </c>
      <c r="E1721" s="36" t="s">
        <v>17916</v>
      </c>
      <c r="F1721" s="39" t="s">
        <v>17918</v>
      </c>
      <c r="G1721" s="13" t="s">
        <v>102</v>
      </c>
      <c r="H1721" s="19"/>
      <c r="I1721" s="47">
        <v>46043.0</v>
      </c>
      <c r="J1721" s="47"/>
      <c r="K1721" s="47"/>
    </row>
    <row r="1722">
      <c r="A1722" s="9" t="s">
        <v>17920</v>
      </c>
      <c r="B1722" s="13" t="s">
        <v>267</v>
      </c>
      <c r="C1722" s="13" t="s">
        <v>29</v>
      </c>
      <c r="D1722" s="13" t="s">
        <v>190</v>
      </c>
      <c r="E1722" s="36" t="s">
        <v>17921</v>
      </c>
      <c r="F1722" s="39" t="s">
        <v>17924</v>
      </c>
      <c r="G1722" s="13" t="s">
        <v>102</v>
      </c>
      <c r="H1722" s="19"/>
      <c r="I1722" s="47">
        <v>46043.0</v>
      </c>
      <c r="J1722" s="47"/>
      <c r="K1722" s="47"/>
    </row>
    <row r="1723">
      <c r="A1723" s="9" t="s">
        <v>17926</v>
      </c>
      <c r="B1723" s="13" t="s">
        <v>267</v>
      </c>
      <c r="C1723" s="13" t="s">
        <v>29</v>
      </c>
      <c r="D1723" s="13" t="s">
        <v>190</v>
      </c>
      <c r="E1723" s="36" t="s">
        <v>17927</v>
      </c>
      <c r="F1723" s="39" t="s">
        <v>17930</v>
      </c>
      <c r="G1723" s="13" t="s">
        <v>102</v>
      </c>
      <c r="H1723" s="19"/>
      <c r="I1723" s="47">
        <v>46043.0</v>
      </c>
      <c r="J1723" s="47"/>
      <c r="K1723" s="47"/>
    </row>
    <row r="1724">
      <c r="A1724" s="9" t="s">
        <v>17932</v>
      </c>
      <c r="B1724" s="13" t="s">
        <v>394</v>
      </c>
      <c r="C1724" s="13" t="s">
        <v>29</v>
      </c>
      <c r="D1724" s="13" t="s">
        <v>270</v>
      </c>
      <c r="E1724" s="36" t="s">
        <v>17933</v>
      </c>
      <c r="F1724" s="39" t="s">
        <v>17936</v>
      </c>
      <c r="G1724" s="13" t="s">
        <v>102</v>
      </c>
      <c r="H1724" s="13" t="s">
        <v>177</v>
      </c>
      <c r="I1724" s="47">
        <v>46043.0</v>
      </c>
      <c r="J1724" s="47">
        <v>46076.0</v>
      </c>
      <c r="K1724" s="47"/>
    </row>
    <row r="1725">
      <c r="A1725" s="9" t="s">
        <v>17938</v>
      </c>
      <c r="B1725" s="13" t="s">
        <v>394</v>
      </c>
      <c r="C1725" s="13" t="s">
        <v>29</v>
      </c>
      <c r="D1725" s="13" t="s">
        <v>9829</v>
      </c>
      <c r="E1725" s="36" t="s">
        <v>17939</v>
      </c>
      <c r="F1725" s="39" t="s">
        <v>17942</v>
      </c>
      <c r="G1725" s="13" t="s">
        <v>102</v>
      </c>
      <c r="H1725" s="13" t="s">
        <v>7164</v>
      </c>
      <c r="I1725" s="47">
        <v>46043.0</v>
      </c>
      <c r="J1725" s="47"/>
      <c r="K1725" s="47"/>
    </row>
    <row r="1726">
      <c r="A1726" s="9" t="s">
        <v>17944</v>
      </c>
      <c r="B1726" s="13" t="s">
        <v>394</v>
      </c>
      <c r="C1726" s="13" t="s">
        <v>29</v>
      </c>
      <c r="D1726" s="13" t="s">
        <v>17945</v>
      </c>
      <c r="E1726" s="36" t="s">
        <v>17946</v>
      </c>
      <c r="F1726" s="39" t="s">
        <v>17947</v>
      </c>
      <c r="G1726" s="13" t="s">
        <v>102</v>
      </c>
      <c r="H1726" s="19"/>
      <c r="I1726" s="47">
        <v>46043.0</v>
      </c>
      <c r="J1726" s="47"/>
      <c r="K1726" s="47"/>
    </row>
    <row r="1727">
      <c r="A1727" s="9" t="s">
        <v>17950</v>
      </c>
      <c r="B1727" s="13" t="s">
        <v>394</v>
      </c>
      <c r="C1727" s="13" t="s">
        <v>29</v>
      </c>
      <c r="D1727" s="13" t="s">
        <v>2888</v>
      </c>
      <c r="E1727" s="46" t="s">
        <v>17951</v>
      </c>
      <c r="F1727" s="39" t="s">
        <v>17953</v>
      </c>
      <c r="G1727" s="13" t="s">
        <v>102</v>
      </c>
      <c r="H1727" s="13" t="s">
        <v>7164</v>
      </c>
      <c r="I1727" s="47">
        <v>46043.0</v>
      </c>
      <c r="J1727" s="47"/>
      <c r="K1727" s="47"/>
    </row>
    <row r="1728">
      <c r="A1728" s="9" t="s">
        <v>17956</v>
      </c>
      <c r="B1728" s="13" t="s">
        <v>394</v>
      </c>
      <c r="C1728" s="13" t="s">
        <v>29</v>
      </c>
      <c r="D1728" s="13" t="s">
        <v>11446</v>
      </c>
      <c r="E1728" s="36" t="s">
        <v>17957</v>
      </c>
      <c r="F1728" s="39" t="s">
        <v>17958</v>
      </c>
      <c r="G1728" s="13" t="s">
        <v>102</v>
      </c>
      <c r="H1728" s="13" t="s">
        <v>7164</v>
      </c>
      <c r="I1728" s="47">
        <v>46043.0</v>
      </c>
      <c r="J1728" s="47"/>
      <c r="K1728" s="47"/>
    </row>
    <row r="1729">
      <c r="A1729" s="9" t="s">
        <v>17960</v>
      </c>
      <c r="B1729" s="13" t="s">
        <v>24</v>
      </c>
      <c r="C1729" s="13" t="s">
        <v>29</v>
      </c>
      <c r="D1729" s="13" t="s">
        <v>11446</v>
      </c>
      <c r="E1729" s="36" t="s">
        <v>17961</v>
      </c>
      <c r="F1729" s="39" t="s">
        <v>17964</v>
      </c>
      <c r="G1729" s="13" t="s">
        <v>102</v>
      </c>
      <c r="H1729" s="13" t="s">
        <v>7164</v>
      </c>
      <c r="I1729" s="47">
        <v>46043.0</v>
      </c>
      <c r="J1729" s="47"/>
      <c r="K1729" s="47"/>
    </row>
    <row r="1730">
      <c r="A1730" s="9" t="s">
        <v>17966</v>
      </c>
      <c r="B1730" s="13" t="s">
        <v>24</v>
      </c>
      <c r="C1730" s="13" t="s">
        <v>29</v>
      </c>
      <c r="D1730" s="13" t="s">
        <v>11446</v>
      </c>
      <c r="E1730" s="36" t="s">
        <v>17967</v>
      </c>
      <c r="F1730" s="126" t="s">
        <v>17970</v>
      </c>
      <c r="G1730" s="13" t="s">
        <v>102</v>
      </c>
      <c r="H1730" s="13" t="s">
        <v>7164</v>
      </c>
      <c r="I1730" s="47">
        <v>46043.0</v>
      </c>
      <c r="J1730" s="47"/>
      <c r="K1730" s="47"/>
    </row>
    <row r="1731">
      <c r="A1731" s="9" t="s">
        <v>17972</v>
      </c>
      <c r="B1731" s="13" t="s">
        <v>24</v>
      </c>
      <c r="C1731" s="13" t="s">
        <v>29</v>
      </c>
      <c r="D1731" s="13" t="s">
        <v>108</v>
      </c>
      <c r="E1731" s="36" t="s">
        <v>17973</v>
      </c>
      <c r="F1731" s="39" t="s">
        <v>17976</v>
      </c>
      <c r="G1731" s="13" t="s">
        <v>102</v>
      </c>
      <c r="H1731" s="13" t="s">
        <v>7164</v>
      </c>
      <c r="I1731" s="47">
        <v>46035.0</v>
      </c>
      <c r="J1731" s="47"/>
      <c r="K1731" s="47"/>
    </row>
    <row r="1732">
      <c r="A1732" s="16" t="s">
        <v>17978</v>
      </c>
      <c r="B1732" s="23" t="s">
        <v>26</v>
      </c>
      <c r="C1732" s="23" t="s">
        <v>29</v>
      </c>
      <c r="D1732" s="23" t="s">
        <v>130</v>
      </c>
      <c r="E1732" s="35" t="s">
        <v>17979</v>
      </c>
      <c r="F1732" s="38" t="s">
        <v>17982</v>
      </c>
      <c r="G1732" s="23" t="s">
        <v>102</v>
      </c>
      <c r="H1732" s="119"/>
      <c r="I1732" s="40">
        <v>46048.0</v>
      </c>
      <c r="J1732" s="43"/>
      <c r="K1732" s="43"/>
      <c r="L1732" s="45"/>
    </row>
    <row r="1733">
      <c r="A1733" s="9" t="s">
        <v>17984</v>
      </c>
      <c r="B1733" s="13" t="s">
        <v>267</v>
      </c>
      <c r="C1733" s="13" t="s">
        <v>29</v>
      </c>
      <c r="D1733" s="13" t="s">
        <v>121</v>
      </c>
      <c r="E1733" s="36" t="s">
        <v>17985</v>
      </c>
      <c r="F1733" s="39" t="s">
        <v>17988</v>
      </c>
      <c r="G1733" s="13" t="s">
        <v>102</v>
      </c>
      <c r="H1733" s="19"/>
      <c r="I1733" s="47">
        <v>46043.0</v>
      </c>
      <c r="J1733" s="47"/>
      <c r="K1733" s="47"/>
    </row>
    <row r="1734">
      <c r="A1734" s="16" t="s">
        <v>17990</v>
      </c>
      <c r="B1734" s="23" t="s">
        <v>26</v>
      </c>
      <c r="C1734" s="23" t="s">
        <v>29</v>
      </c>
      <c r="D1734" s="23" t="s">
        <v>130</v>
      </c>
      <c r="E1734" s="35" t="s">
        <v>17991</v>
      </c>
      <c r="F1734" s="38" t="s">
        <v>17994</v>
      </c>
      <c r="G1734" s="23" t="s">
        <v>102</v>
      </c>
      <c r="H1734" s="119"/>
      <c r="I1734" s="40">
        <v>46048.0</v>
      </c>
      <c r="J1734" s="43"/>
      <c r="K1734" s="43"/>
      <c r="L1734" s="45"/>
    </row>
    <row r="1735">
      <c r="A1735" s="16" t="s">
        <v>17996</v>
      </c>
      <c r="B1735" s="23" t="s">
        <v>26</v>
      </c>
      <c r="C1735" s="23" t="s">
        <v>29</v>
      </c>
      <c r="D1735" s="23" t="s">
        <v>416</v>
      </c>
      <c r="E1735" s="35" t="s">
        <v>17997</v>
      </c>
      <c r="F1735" s="38" t="s">
        <v>17999</v>
      </c>
      <c r="G1735" s="23" t="s">
        <v>102</v>
      </c>
      <c r="H1735" s="119"/>
      <c r="I1735" s="40">
        <v>46048.0</v>
      </c>
      <c r="J1735" s="43"/>
      <c r="K1735" s="43"/>
      <c r="L1735" s="45"/>
    </row>
    <row r="1736">
      <c r="A1736" s="9" t="s">
        <v>18002</v>
      </c>
      <c r="B1736" s="13" t="s">
        <v>267</v>
      </c>
      <c r="C1736" s="13" t="s">
        <v>29</v>
      </c>
      <c r="D1736" s="13" t="s">
        <v>329</v>
      </c>
      <c r="E1736" s="36" t="s">
        <v>18003</v>
      </c>
      <c r="F1736" s="39" t="s">
        <v>18005</v>
      </c>
      <c r="G1736" s="13" t="s">
        <v>102</v>
      </c>
      <c r="H1736" s="19"/>
      <c r="I1736" s="47">
        <v>46043.0</v>
      </c>
      <c r="J1736" s="47"/>
      <c r="K1736" s="47"/>
    </row>
    <row r="1737">
      <c r="A1737" s="9" t="s">
        <v>18008</v>
      </c>
      <c r="B1737" s="13" t="s">
        <v>267</v>
      </c>
      <c r="C1737" s="13" t="s">
        <v>29</v>
      </c>
      <c r="D1737" s="13" t="s">
        <v>329</v>
      </c>
      <c r="E1737" s="36" t="s">
        <v>18009</v>
      </c>
      <c r="F1737" s="39" t="s">
        <v>18010</v>
      </c>
      <c r="G1737" s="13" t="s">
        <v>102</v>
      </c>
      <c r="H1737" s="19"/>
      <c r="I1737" s="47">
        <v>46043.0</v>
      </c>
      <c r="J1737" s="47"/>
      <c r="K1737" s="47"/>
    </row>
    <row r="1738">
      <c r="A1738" s="9" t="s">
        <v>18013</v>
      </c>
      <c r="B1738" s="13" t="s">
        <v>394</v>
      </c>
      <c r="C1738" s="13" t="s">
        <v>29</v>
      </c>
      <c r="D1738" s="13" t="s">
        <v>109</v>
      </c>
      <c r="E1738" s="36" t="s">
        <v>18014</v>
      </c>
      <c r="F1738" s="39" t="s">
        <v>18016</v>
      </c>
      <c r="G1738" s="13" t="s">
        <v>102</v>
      </c>
      <c r="H1738" s="19"/>
      <c r="I1738" s="47">
        <v>46042.0</v>
      </c>
      <c r="J1738" s="47"/>
      <c r="K1738" s="47"/>
    </row>
    <row r="1739">
      <c r="A1739" s="9" t="s">
        <v>18019</v>
      </c>
      <c r="B1739" s="13" t="s">
        <v>394</v>
      </c>
      <c r="C1739" s="13" t="s">
        <v>29</v>
      </c>
      <c r="D1739" s="13" t="s">
        <v>121</v>
      </c>
      <c r="E1739" s="36" t="s">
        <v>18020</v>
      </c>
      <c r="F1739" s="39" t="s">
        <v>18022</v>
      </c>
      <c r="G1739" s="13" t="s">
        <v>102</v>
      </c>
      <c r="H1739" s="19"/>
      <c r="I1739" s="47">
        <v>46042.0</v>
      </c>
      <c r="J1739" s="47"/>
      <c r="K1739" s="47"/>
    </row>
    <row r="1740">
      <c r="A1740" s="9" t="s">
        <v>18023</v>
      </c>
      <c r="B1740" s="13" t="s">
        <v>394</v>
      </c>
      <c r="C1740" s="13" t="s">
        <v>29</v>
      </c>
      <c r="D1740" s="13" t="s">
        <v>121</v>
      </c>
      <c r="E1740" s="36" t="s">
        <v>18025</v>
      </c>
      <c r="F1740" s="39" t="s">
        <v>18027</v>
      </c>
      <c r="G1740" s="13" t="s">
        <v>102</v>
      </c>
      <c r="H1740" s="19"/>
      <c r="I1740" s="47">
        <v>46042.0</v>
      </c>
      <c r="J1740" s="47"/>
      <c r="K1740" s="47"/>
    </row>
    <row r="1741">
      <c r="A1741" s="9" t="s">
        <v>18029</v>
      </c>
      <c r="B1741" s="13" t="s">
        <v>394</v>
      </c>
      <c r="C1741" s="13" t="s">
        <v>29</v>
      </c>
      <c r="D1741" s="13" t="s">
        <v>146</v>
      </c>
      <c r="E1741" s="36" t="s">
        <v>18030</v>
      </c>
      <c r="F1741" s="39" t="s">
        <v>18033</v>
      </c>
      <c r="G1741" s="13" t="s">
        <v>102</v>
      </c>
      <c r="H1741" s="13" t="s">
        <v>7164</v>
      </c>
      <c r="I1741" s="47">
        <v>46042.0</v>
      </c>
      <c r="J1741" s="47"/>
      <c r="K1741" s="47"/>
    </row>
    <row r="1742">
      <c r="A1742" s="9" t="s">
        <v>18035</v>
      </c>
      <c r="B1742" s="13" t="s">
        <v>24</v>
      </c>
      <c r="C1742" s="13" t="s">
        <v>29</v>
      </c>
      <c r="D1742" s="13" t="s">
        <v>6684</v>
      </c>
      <c r="E1742" s="36" t="s">
        <v>18036</v>
      </c>
      <c r="F1742" s="39" t="s">
        <v>18037</v>
      </c>
      <c r="G1742" s="13" t="s">
        <v>102</v>
      </c>
      <c r="H1742" s="13" t="s">
        <v>13236</v>
      </c>
      <c r="I1742" s="47">
        <v>46042.0</v>
      </c>
      <c r="J1742" s="47"/>
      <c r="K1742" s="47"/>
    </row>
    <row r="1743">
      <c r="A1743" s="16" t="s">
        <v>18040</v>
      </c>
      <c r="B1743" s="23" t="s">
        <v>26</v>
      </c>
      <c r="C1743" s="23" t="s">
        <v>29</v>
      </c>
      <c r="D1743" s="23" t="s">
        <v>416</v>
      </c>
      <c r="E1743" s="35" t="s">
        <v>18041</v>
      </c>
      <c r="F1743" s="38" t="s">
        <v>18043</v>
      </c>
      <c r="G1743" s="23" t="s">
        <v>102</v>
      </c>
      <c r="H1743" s="119"/>
      <c r="I1743" s="40">
        <v>46048.0</v>
      </c>
      <c r="J1743" s="43"/>
      <c r="K1743" s="43"/>
      <c r="L1743" s="45"/>
    </row>
    <row r="1744">
      <c r="A1744" s="9" t="s">
        <v>18044</v>
      </c>
      <c r="B1744" s="13" t="s">
        <v>394</v>
      </c>
      <c r="C1744" s="13" t="s">
        <v>29</v>
      </c>
      <c r="D1744" s="13" t="s">
        <v>109</v>
      </c>
      <c r="E1744" s="36" t="s">
        <v>18045</v>
      </c>
      <c r="F1744" s="39" t="s">
        <v>18048</v>
      </c>
      <c r="G1744" s="13" t="s">
        <v>102</v>
      </c>
      <c r="H1744" s="19"/>
      <c r="I1744" s="47">
        <v>46041.0</v>
      </c>
      <c r="J1744" s="47"/>
      <c r="K1744" s="47"/>
    </row>
    <row r="1745">
      <c r="A1745" s="127" t="s">
        <v>18050</v>
      </c>
      <c r="B1745" s="13" t="s">
        <v>394</v>
      </c>
      <c r="C1745" s="13" t="s">
        <v>29</v>
      </c>
      <c r="D1745" s="13" t="s">
        <v>109</v>
      </c>
      <c r="E1745" s="36" t="s">
        <v>18053</v>
      </c>
      <c r="F1745" s="39" t="s">
        <v>18055</v>
      </c>
      <c r="G1745" s="13" t="s">
        <v>102</v>
      </c>
      <c r="H1745" s="19"/>
      <c r="I1745" s="47">
        <v>46041.0</v>
      </c>
      <c r="J1745" s="47"/>
      <c r="K1745" s="47"/>
    </row>
    <row r="1746">
      <c r="A1746" s="9" t="s">
        <v>18056</v>
      </c>
      <c r="B1746" s="13" t="s">
        <v>394</v>
      </c>
      <c r="C1746" s="13" t="s">
        <v>29</v>
      </c>
      <c r="D1746" s="13" t="s">
        <v>109</v>
      </c>
      <c r="E1746" s="36" t="s">
        <v>18058</v>
      </c>
      <c r="F1746" s="39" t="s">
        <v>18060</v>
      </c>
      <c r="G1746" s="13" t="s">
        <v>102</v>
      </c>
      <c r="H1746" s="19"/>
      <c r="I1746" s="47">
        <v>46041.0</v>
      </c>
      <c r="J1746" s="47"/>
      <c r="K1746" s="47"/>
    </row>
    <row r="1747">
      <c r="A1747" s="9" t="s">
        <v>18061</v>
      </c>
      <c r="B1747" s="13" t="s">
        <v>24</v>
      </c>
      <c r="C1747" s="13" t="s">
        <v>29</v>
      </c>
      <c r="D1747" s="13" t="s">
        <v>108</v>
      </c>
      <c r="E1747" s="36" t="s">
        <v>18063</v>
      </c>
      <c r="F1747" s="39" t="s">
        <v>18064</v>
      </c>
      <c r="G1747" s="13" t="s">
        <v>102</v>
      </c>
      <c r="H1747" s="13" t="s">
        <v>177</v>
      </c>
      <c r="I1747" s="47">
        <v>46035.0</v>
      </c>
      <c r="J1747" s="47">
        <v>46293.0</v>
      </c>
      <c r="K1747" s="47"/>
      <c r="M1747" s="45"/>
      <c r="N1747" s="45"/>
      <c r="O1747" s="45"/>
      <c r="P1747" s="45"/>
      <c r="Q1747" s="45"/>
      <c r="R1747" s="45"/>
      <c r="S1747" s="45"/>
      <c r="T1747" s="45"/>
      <c r="U1747" s="45"/>
      <c r="V1747" s="45"/>
      <c r="W1747" s="45"/>
      <c r="X1747" s="45"/>
      <c r="Y1747" s="45"/>
      <c r="Z1747" s="45"/>
    </row>
    <row r="1748">
      <c r="A1748" s="9" t="s">
        <v>18067</v>
      </c>
      <c r="B1748" s="13" t="s">
        <v>24</v>
      </c>
      <c r="C1748" s="13" t="s">
        <v>29</v>
      </c>
      <c r="D1748" s="13" t="s">
        <v>108</v>
      </c>
      <c r="E1748" s="36" t="s">
        <v>18068</v>
      </c>
      <c r="F1748" s="39" t="s">
        <v>18069</v>
      </c>
      <c r="G1748" s="13" t="s">
        <v>102</v>
      </c>
      <c r="H1748" s="13" t="s">
        <v>177</v>
      </c>
      <c r="I1748" s="47">
        <v>46035.0</v>
      </c>
      <c r="J1748" s="47">
        <v>46293.0</v>
      </c>
      <c r="K1748" s="47"/>
    </row>
    <row r="1749">
      <c r="A1749" s="9" t="s">
        <v>18071</v>
      </c>
      <c r="B1749" s="13" t="s">
        <v>26</v>
      </c>
      <c r="C1749" s="13" t="s">
        <v>29</v>
      </c>
      <c r="D1749" s="13" t="s">
        <v>108</v>
      </c>
      <c r="E1749" s="36" t="s">
        <v>18072</v>
      </c>
      <c r="F1749" s="39" t="s">
        <v>18074</v>
      </c>
      <c r="G1749" s="13" t="s">
        <v>102</v>
      </c>
      <c r="H1749" s="19"/>
      <c r="I1749" s="47">
        <v>46034.0</v>
      </c>
      <c r="J1749" s="47"/>
      <c r="K1749" s="47"/>
    </row>
    <row r="1750">
      <c r="A1750" s="9" t="s">
        <v>18077</v>
      </c>
      <c r="B1750" s="13" t="s">
        <v>26</v>
      </c>
      <c r="C1750" s="13" t="s">
        <v>29</v>
      </c>
      <c r="D1750" s="13" t="s">
        <v>108</v>
      </c>
      <c r="E1750" s="36" t="s">
        <v>18078</v>
      </c>
      <c r="F1750" s="39" t="s">
        <v>18079</v>
      </c>
      <c r="G1750" s="13" t="s">
        <v>102</v>
      </c>
      <c r="H1750" s="19"/>
      <c r="I1750" s="47">
        <v>46034.0</v>
      </c>
      <c r="J1750" s="47"/>
      <c r="K1750" s="47"/>
    </row>
    <row r="1751">
      <c r="A1751" s="9" t="s">
        <v>18082</v>
      </c>
      <c r="B1751" s="23" t="s">
        <v>26</v>
      </c>
      <c r="C1751" s="13" t="s">
        <v>29</v>
      </c>
      <c r="D1751" s="13" t="s">
        <v>108</v>
      </c>
      <c r="E1751" s="36" t="s">
        <v>18083</v>
      </c>
      <c r="F1751" s="21"/>
      <c r="G1751" s="13" t="s">
        <v>102</v>
      </c>
      <c r="H1751" s="19"/>
      <c r="I1751" s="47">
        <v>46034.0</v>
      </c>
      <c r="J1751" s="47"/>
      <c r="K1751" s="47"/>
    </row>
    <row r="1752">
      <c r="A1752" s="9" t="s">
        <v>18085</v>
      </c>
      <c r="B1752" s="13" t="s">
        <v>26</v>
      </c>
      <c r="C1752" s="13" t="s">
        <v>29</v>
      </c>
      <c r="D1752" s="13" t="s">
        <v>8956</v>
      </c>
      <c r="E1752" s="36" t="s">
        <v>18086</v>
      </c>
      <c r="F1752" s="39" t="s">
        <v>18089</v>
      </c>
      <c r="G1752" s="13" t="s">
        <v>102</v>
      </c>
      <c r="H1752" s="19"/>
      <c r="I1752" s="47">
        <v>46045.0</v>
      </c>
      <c r="J1752" s="47"/>
      <c r="K1752" s="47"/>
    </row>
    <row r="1753">
      <c r="A1753" s="9" t="s">
        <v>18091</v>
      </c>
      <c r="B1753" s="23" t="s">
        <v>26</v>
      </c>
      <c r="C1753" s="13" t="s">
        <v>29</v>
      </c>
      <c r="D1753" s="13" t="s">
        <v>108</v>
      </c>
      <c r="E1753" s="36" t="s">
        <v>18092</v>
      </c>
      <c r="F1753" s="21"/>
      <c r="G1753" s="13" t="s">
        <v>102</v>
      </c>
      <c r="H1753" s="19"/>
      <c r="I1753" s="47">
        <v>46034.0</v>
      </c>
      <c r="J1753" s="47"/>
      <c r="K1753" s="47"/>
    </row>
    <row r="1754">
      <c r="A1754" s="9" t="s">
        <v>18095</v>
      </c>
      <c r="B1754" s="13" t="s">
        <v>26</v>
      </c>
      <c r="C1754" s="13" t="s">
        <v>29</v>
      </c>
      <c r="D1754" s="13" t="s">
        <v>108</v>
      </c>
      <c r="E1754" s="36" t="s">
        <v>18096</v>
      </c>
      <c r="F1754" s="39" t="s">
        <v>18098</v>
      </c>
      <c r="G1754" s="13" t="s">
        <v>102</v>
      </c>
      <c r="H1754" s="19"/>
      <c r="I1754" s="47">
        <v>46031.0</v>
      </c>
      <c r="J1754" s="47"/>
      <c r="K1754" s="47"/>
    </row>
    <row r="1755">
      <c r="A1755" s="9" t="s">
        <v>18101</v>
      </c>
      <c r="B1755" s="13" t="s">
        <v>267</v>
      </c>
      <c r="C1755" s="13" t="s">
        <v>29</v>
      </c>
      <c r="D1755" s="13" t="s">
        <v>121</v>
      </c>
      <c r="E1755" s="36" t="s">
        <v>18103</v>
      </c>
      <c r="F1755" s="39" t="s">
        <v>18104</v>
      </c>
      <c r="G1755" s="13" t="s">
        <v>102</v>
      </c>
      <c r="H1755" s="19"/>
      <c r="I1755" s="47">
        <v>46041.0</v>
      </c>
      <c r="J1755" s="47"/>
      <c r="K1755" s="47"/>
    </row>
    <row r="1756">
      <c r="A1756" s="9" t="s">
        <v>18107</v>
      </c>
      <c r="B1756" s="13" t="s">
        <v>267</v>
      </c>
      <c r="C1756" s="13" t="s">
        <v>29</v>
      </c>
      <c r="D1756" s="13" t="s">
        <v>121</v>
      </c>
      <c r="E1756" s="36" t="s">
        <v>18108</v>
      </c>
      <c r="F1756" s="39" t="s">
        <v>18110</v>
      </c>
      <c r="G1756" s="13" t="s">
        <v>102</v>
      </c>
      <c r="H1756" s="19"/>
      <c r="I1756" s="47">
        <v>46041.0</v>
      </c>
      <c r="J1756" s="47"/>
      <c r="K1756" s="47"/>
    </row>
    <row r="1757">
      <c r="A1757" s="9" t="s">
        <v>18113</v>
      </c>
      <c r="B1757" s="13" t="s">
        <v>267</v>
      </c>
      <c r="C1757" s="13" t="s">
        <v>29</v>
      </c>
      <c r="D1757" s="13" t="s">
        <v>121</v>
      </c>
      <c r="E1757" s="36" t="s">
        <v>18114</v>
      </c>
      <c r="F1757" s="39" t="s">
        <v>18116</v>
      </c>
      <c r="G1757" s="13" t="s">
        <v>102</v>
      </c>
      <c r="H1757" s="19"/>
      <c r="I1757" s="47">
        <v>46041.0</v>
      </c>
      <c r="J1757" s="47"/>
      <c r="K1757" s="47"/>
    </row>
    <row r="1758">
      <c r="A1758" s="9" t="s">
        <v>18119</v>
      </c>
      <c r="B1758" s="13" t="s">
        <v>267</v>
      </c>
      <c r="C1758" s="13" t="s">
        <v>29</v>
      </c>
      <c r="D1758" s="13" t="s">
        <v>121</v>
      </c>
      <c r="E1758" s="36" t="s">
        <v>18120</v>
      </c>
      <c r="F1758" s="39" t="s">
        <v>18122</v>
      </c>
      <c r="G1758" s="13" t="s">
        <v>102</v>
      </c>
      <c r="H1758" s="19"/>
      <c r="I1758" s="47">
        <v>46041.0</v>
      </c>
      <c r="J1758" s="47"/>
      <c r="K1758" s="47"/>
    </row>
    <row r="1759">
      <c r="A1759" s="9" t="s">
        <v>18124</v>
      </c>
      <c r="B1759" s="13" t="s">
        <v>267</v>
      </c>
      <c r="C1759" s="13" t="s">
        <v>29</v>
      </c>
      <c r="D1759" s="13" t="s">
        <v>121</v>
      </c>
      <c r="E1759" s="36" t="s">
        <v>18126</v>
      </c>
      <c r="F1759" s="39" t="s">
        <v>18127</v>
      </c>
      <c r="G1759" s="13" t="s">
        <v>102</v>
      </c>
      <c r="H1759" s="19"/>
      <c r="I1759" s="47">
        <v>46041.0</v>
      </c>
      <c r="J1759" s="47"/>
      <c r="K1759" s="47"/>
    </row>
    <row r="1760">
      <c r="A1760" s="9" t="s">
        <v>18129</v>
      </c>
      <c r="B1760" s="13" t="s">
        <v>267</v>
      </c>
      <c r="C1760" s="13" t="s">
        <v>29</v>
      </c>
      <c r="D1760" s="13" t="s">
        <v>121</v>
      </c>
      <c r="E1760" s="36" t="s">
        <v>18131</v>
      </c>
      <c r="F1760" s="39" t="s">
        <v>18133</v>
      </c>
      <c r="G1760" s="13" t="s">
        <v>102</v>
      </c>
      <c r="H1760" s="19"/>
      <c r="I1760" s="47">
        <v>46041.0</v>
      </c>
      <c r="J1760" s="47"/>
      <c r="K1760" s="47"/>
    </row>
    <row r="1761">
      <c r="A1761" s="9" t="s">
        <v>18135</v>
      </c>
      <c r="B1761" s="13" t="s">
        <v>267</v>
      </c>
      <c r="C1761" s="13" t="s">
        <v>29</v>
      </c>
      <c r="D1761" s="13" t="s">
        <v>121</v>
      </c>
      <c r="E1761" s="36" t="s">
        <v>18136</v>
      </c>
      <c r="F1761" s="39" t="s">
        <v>18137</v>
      </c>
      <c r="G1761" s="13" t="s">
        <v>102</v>
      </c>
      <c r="H1761" s="19"/>
      <c r="I1761" s="47">
        <v>46041.0</v>
      </c>
      <c r="J1761" s="47"/>
      <c r="K1761" s="47"/>
      <c r="M1761" s="45"/>
      <c r="N1761" s="45"/>
      <c r="O1761" s="45"/>
      <c r="P1761" s="45"/>
      <c r="Q1761" s="45"/>
      <c r="R1761" s="45"/>
      <c r="S1761" s="45"/>
      <c r="T1761" s="45"/>
      <c r="U1761" s="45"/>
      <c r="V1761" s="45"/>
      <c r="W1761" s="45"/>
      <c r="X1761" s="45"/>
      <c r="Y1761" s="45"/>
      <c r="Z1761" s="45"/>
    </row>
    <row r="1762">
      <c r="A1762" s="9" t="s">
        <v>18140</v>
      </c>
      <c r="B1762" s="13" t="s">
        <v>267</v>
      </c>
      <c r="C1762" s="13" t="s">
        <v>29</v>
      </c>
      <c r="D1762" s="13" t="s">
        <v>121</v>
      </c>
      <c r="E1762" s="36" t="s">
        <v>18141</v>
      </c>
      <c r="F1762" s="39" t="s">
        <v>18143</v>
      </c>
      <c r="G1762" s="13" t="s">
        <v>102</v>
      </c>
      <c r="H1762" s="19"/>
      <c r="I1762" s="47">
        <v>46041.0</v>
      </c>
      <c r="J1762" s="47"/>
      <c r="K1762" s="47"/>
      <c r="M1762" s="45"/>
      <c r="N1762" s="45"/>
      <c r="O1762" s="45"/>
      <c r="P1762" s="45"/>
      <c r="Q1762" s="45"/>
      <c r="R1762" s="45"/>
      <c r="S1762" s="45"/>
      <c r="T1762" s="45"/>
      <c r="U1762" s="45"/>
      <c r="V1762" s="45"/>
      <c r="W1762" s="45"/>
      <c r="X1762" s="45"/>
      <c r="Y1762" s="45"/>
      <c r="Z1762" s="45"/>
    </row>
    <row r="1763">
      <c r="A1763" s="9" t="s">
        <v>18144</v>
      </c>
      <c r="B1763" s="13" t="s">
        <v>267</v>
      </c>
      <c r="C1763" s="13" t="s">
        <v>29</v>
      </c>
      <c r="D1763" s="13" t="s">
        <v>121</v>
      </c>
      <c r="E1763" s="36" t="s">
        <v>18145</v>
      </c>
      <c r="F1763" s="39" t="s">
        <v>18148</v>
      </c>
      <c r="G1763" s="13" t="s">
        <v>102</v>
      </c>
      <c r="H1763" s="19"/>
      <c r="I1763" s="47">
        <v>46041.0</v>
      </c>
      <c r="J1763" s="47"/>
      <c r="K1763" s="47"/>
    </row>
    <row r="1764">
      <c r="A1764" s="9" t="s">
        <v>18150</v>
      </c>
      <c r="B1764" s="13" t="s">
        <v>267</v>
      </c>
      <c r="C1764" s="13" t="s">
        <v>29</v>
      </c>
      <c r="D1764" s="13" t="s">
        <v>121</v>
      </c>
      <c r="E1764" s="36" t="s">
        <v>18151</v>
      </c>
      <c r="F1764" s="39" t="s">
        <v>18152</v>
      </c>
      <c r="G1764" s="13" t="s">
        <v>102</v>
      </c>
      <c r="H1764" s="19"/>
      <c r="I1764" s="47">
        <v>46041.0</v>
      </c>
      <c r="J1764" s="47"/>
      <c r="K1764" s="47"/>
    </row>
    <row r="1765">
      <c r="A1765" s="9" t="s">
        <v>18155</v>
      </c>
      <c r="B1765" s="13" t="s">
        <v>267</v>
      </c>
      <c r="C1765" s="13" t="s">
        <v>29</v>
      </c>
      <c r="D1765" s="13" t="s">
        <v>121</v>
      </c>
      <c r="E1765" s="36" t="s">
        <v>18156</v>
      </c>
      <c r="F1765" s="39" t="s">
        <v>18158</v>
      </c>
      <c r="G1765" s="13" t="s">
        <v>102</v>
      </c>
      <c r="H1765" s="19"/>
      <c r="I1765" s="47">
        <v>46041.0</v>
      </c>
      <c r="J1765" s="47"/>
      <c r="K1765" s="47"/>
    </row>
    <row r="1766">
      <c r="A1766" s="9" t="s">
        <v>18159</v>
      </c>
      <c r="B1766" s="13" t="s">
        <v>267</v>
      </c>
      <c r="C1766" s="13" t="s">
        <v>29</v>
      </c>
      <c r="D1766" s="13" t="s">
        <v>121</v>
      </c>
      <c r="E1766" s="36" t="s">
        <v>18161</v>
      </c>
      <c r="F1766" s="39" t="s">
        <v>18163</v>
      </c>
      <c r="G1766" s="13" t="s">
        <v>102</v>
      </c>
      <c r="H1766" s="19"/>
      <c r="I1766" s="47">
        <v>46041.0</v>
      </c>
      <c r="J1766" s="47"/>
      <c r="K1766" s="47"/>
    </row>
    <row r="1767">
      <c r="A1767" s="9" t="s">
        <v>18165</v>
      </c>
      <c r="B1767" s="13" t="s">
        <v>115</v>
      </c>
      <c r="C1767" s="13" t="s">
        <v>29</v>
      </c>
      <c r="D1767" s="13" t="s">
        <v>4770</v>
      </c>
      <c r="E1767" s="36" t="s">
        <v>18166</v>
      </c>
      <c r="F1767" s="39" t="s">
        <v>18168</v>
      </c>
      <c r="G1767" s="13" t="s">
        <v>102</v>
      </c>
      <c r="H1767" s="13" t="s">
        <v>13236</v>
      </c>
      <c r="I1767" s="47">
        <v>46041.0</v>
      </c>
      <c r="J1767" s="47"/>
      <c r="K1767" s="47"/>
    </row>
    <row r="1768">
      <c r="A1768" s="9" t="s">
        <v>18170</v>
      </c>
      <c r="B1768" s="13" t="s">
        <v>115</v>
      </c>
      <c r="C1768" s="13" t="s">
        <v>29</v>
      </c>
      <c r="D1768" s="13" t="s">
        <v>4770</v>
      </c>
      <c r="E1768" s="36" t="s">
        <v>18172</v>
      </c>
      <c r="F1768" s="39" t="s">
        <v>18173</v>
      </c>
      <c r="G1768" s="13" t="s">
        <v>102</v>
      </c>
      <c r="H1768" s="19"/>
      <c r="I1768" s="47">
        <v>46041.0</v>
      </c>
      <c r="J1768" s="47"/>
      <c r="K1768" s="47"/>
    </row>
    <row r="1769">
      <c r="A1769" s="9" t="s">
        <v>18176</v>
      </c>
      <c r="B1769" s="13" t="s">
        <v>115</v>
      </c>
      <c r="C1769" s="13" t="s">
        <v>29</v>
      </c>
      <c r="D1769" s="13" t="s">
        <v>195</v>
      </c>
      <c r="E1769" s="36" t="s">
        <v>18177</v>
      </c>
      <c r="F1769" s="39" t="s">
        <v>18178</v>
      </c>
      <c r="G1769" s="13" t="s">
        <v>102</v>
      </c>
      <c r="H1769" s="19"/>
      <c r="I1769" s="47">
        <v>46041.0</v>
      </c>
      <c r="J1769" s="47"/>
      <c r="K1769" s="47"/>
    </row>
    <row r="1770">
      <c r="A1770" s="9" t="s">
        <v>18180</v>
      </c>
      <c r="B1770" s="13" t="s">
        <v>24</v>
      </c>
      <c r="C1770" s="13" t="s">
        <v>29</v>
      </c>
      <c r="D1770" s="13" t="s">
        <v>5505</v>
      </c>
      <c r="E1770" s="36" t="s">
        <v>18181</v>
      </c>
      <c r="F1770" s="39" t="s">
        <v>18184</v>
      </c>
      <c r="G1770" s="13" t="s">
        <v>102</v>
      </c>
      <c r="H1770" s="13" t="s">
        <v>10051</v>
      </c>
      <c r="I1770" s="47">
        <v>46041.0</v>
      </c>
      <c r="J1770" s="47"/>
      <c r="K1770" s="47"/>
    </row>
    <row r="1771">
      <c r="A1771" s="9" t="s">
        <v>18186</v>
      </c>
      <c r="B1771" s="23" t="s">
        <v>26</v>
      </c>
      <c r="C1771" s="13" t="s">
        <v>29</v>
      </c>
      <c r="D1771" s="13" t="s">
        <v>247</v>
      </c>
      <c r="E1771" s="36" t="s">
        <v>18187</v>
      </c>
      <c r="F1771" s="39" t="s">
        <v>18190</v>
      </c>
      <c r="G1771" s="13" t="s">
        <v>102</v>
      </c>
      <c r="H1771" s="13" t="s">
        <v>177</v>
      </c>
      <c r="I1771" s="47">
        <v>46037.0</v>
      </c>
      <c r="J1771" s="47">
        <v>46066.0</v>
      </c>
      <c r="K1771" s="47"/>
    </row>
    <row r="1772">
      <c r="A1772" s="9" t="s">
        <v>18192</v>
      </c>
      <c r="B1772" s="13" t="s">
        <v>26</v>
      </c>
      <c r="C1772" s="13" t="s">
        <v>29</v>
      </c>
      <c r="D1772" s="13" t="s">
        <v>8956</v>
      </c>
      <c r="E1772" s="36" t="s">
        <v>18193</v>
      </c>
      <c r="F1772" s="39" t="s">
        <v>18196</v>
      </c>
      <c r="G1772" s="13" t="s">
        <v>102</v>
      </c>
      <c r="H1772" s="19"/>
      <c r="I1772" s="47">
        <v>46043.0</v>
      </c>
      <c r="J1772" s="47"/>
      <c r="K1772" s="47"/>
    </row>
    <row r="1773">
      <c r="A1773" s="9" t="s">
        <v>18198</v>
      </c>
      <c r="B1773" s="13" t="s">
        <v>26</v>
      </c>
      <c r="C1773" s="13" t="s">
        <v>29</v>
      </c>
      <c r="D1773" s="13" t="s">
        <v>1148</v>
      </c>
      <c r="E1773" s="36" t="s">
        <v>18199</v>
      </c>
      <c r="F1773" s="39" t="s">
        <v>18202</v>
      </c>
      <c r="G1773" s="13" t="s">
        <v>102</v>
      </c>
      <c r="H1773" s="19"/>
      <c r="I1773" s="47">
        <v>46043.0</v>
      </c>
      <c r="J1773" s="47"/>
      <c r="K1773" s="47"/>
    </row>
    <row r="1774">
      <c r="A1774" s="9" t="s">
        <v>18204</v>
      </c>
      <c r="B1774" s="13" t="s">
        <v>26</v>
      </c>
      <c r="C1774" s="13" t="s">
        <v>29</v>
      </c>
      <c r="D1774" s="13" t="s">
        <v>1148</v>
      </c>
      <c r="E1774" s="36" t="s">
        <v>18205</v>
      </c>
      <c r="F1774" s="39" t="s">
        <v>18209</v>
      </c>
      <c r="G1774" s="13" t="s">
        <v>102</v>
      </c>
      <c r="H1774" s="19"/>
      <c r="I1774" s="47">
        <v>46043.0</v>
      </c>
      <c r="J1774" s="47"/>
      <c r="K1774" s="47"/>
      <c r="M1774" s="45"/>
      <c r="N1774" s="45"/>
      <c r="O1774" s="45"/>
      <c r="P1774" s="45"/>
      <c r="Q1774" s="45"/>
      <c r="R1774" s="45"/>
      <c r="S1774" s="45"/>
      <c r="T1774" s="45"/>
      <c r="U1774" s="45"/>
      <c r="V1774" s="45"/>
      <c r="W1774" s="45"/>
      <c r="X1774" s="45"/>
      <c r="Y1774" s="45"/>
      <c r="Z1774" s="45"/>
    </row>
    <row r="1775">
      <c r="A1775" s="9" t="s">
        <v>18212</v>
      </c>
      <c r="B1775" s="13" t="s">
        <v>26</v>
      </c>
      <c r="C1775" s="13" t="s">
        <v>29</v>
      </c>
      <c r="D1775" s="13" t="s">
        <v>8956</v>
      </c>
      <c r="E1775" s="36" t="s">
        <v>18213</v>
      </c>
      <c r="F1775" s="39" t="s">
        <v>18216</v>
      </c>
      <c r="G1775" s="13" t="s">
        <v>102</v>
      </c>
      <c r="H1775" s="19"/>
      <c r="I1775" s="47">
        <v>46041.0</v>
      </c>
      <c r="J1775" s="47"/>
      <c r="K1775" s="47"/>
    </row>
    <row r="1776">
      <c r="A1776" s="9" t="s">
        <v>18219</v>
      </c>
      <c r="B1776" s="13" t="s">
        <v>26</v>
      </c>
      <c r="C1776" s="13" t="s">
        <v>29</v>
      </c>
      <c r="D1776" s="13" t="s">
        <v>8956</v>
      </c>
      <c r="E1776" s="36" t="s">
        <v>18220</v>
      </c>
      <c r="F1776" s="39" t="s">
        <v>18223</v>
      </c>
      <c r="G1776" s="13" t="s">
        <v>102</v>
      </c>
      <c r="H1776" s="19"/>
      <c r="I1776" s="47">
        <v>46041.0</v>
      </c>
      <c r="J1776" s="47"/>
      <c r="K1776" s="47"/>
    </row>
    <row r="1777">
      <c r="A1777" s="9" t="s">
        <v>18225</v>
      </c>
      <c r="B1777" s="13" t="s">
        <v>26</v>
      </c>
      <c r="C1777" s="13" t="s">
        <v>29</v>
      </c>
      <c r="D1777" s="13" t="s">
        <v>8956</v>
      </c>
      <c r="E1777" s="36" t="s">
        <v>18226</v>
      </c>
      <c r="F1777" s="39" t="s">
        <v>18229</v>
      </c>
      <c r="G1777" s="13" t="s">
        <v>102</v>
      </c>
      <c r="H1777" s="19"/>
      <c r="I1777" s="47">
        <v>46041.0</v>
      </c>
      <c r="J1777" s="47"/>
      <c r="K1777" s="47"/>
    </row>
    <row r="1778">
      <c r="A1778" s="9" t="s">
        <v>18233</v>
      </c>
      <c r="B1778" s="13" t="s">
        <v>26</v>
      </c>
      <c r="C1778" s="13" t="s">
        <v>29</v>
      </c>
      <c r="D1778" s="13" t="s">
        <v>108</v>
      </c>
      <c r="E1778" s="36" t="s">
        <v>18235</v>
      </c>
      <c r="F1778" s="39" t="s">
        <v>18237</v>
      </c>
      <c r="G1778" s="13" t="s">
        <v>102</v>
      </c>
      <c r="H1778" s="19"/>
      <c r="I1778" s="47">
        <v>46031.0</v>
      </c>
      <c r="J1778" s="47"/>
      <c r="K1778" s="47"/>
    </row>
    <row r="1779">
      <c r="A1779" s="9" t="s">
        <v>18240</v>
      </c>
      <c r="B1779" s="13" t="s">
        <v>26</v>
      </c>
      <c r="C1779" s="13" t="s">
        <v>29</v>
      </c>
      <c r="D1779" s="13" t="s">
        <v>108</v>
      </c>
      <c r="E1779" s="36" t="s">
        <v>18241</v>
      </c>
      <c r="F1779" s="39" t="s">
        <v>18244</v>
      </c>
      <c r="G1779" s="13" t="s">
        <v>102</v>
      </c>
      <c r="H1779" s="19"/>
      <c r="I1779" s="47">
        <v>46031.0</v>
      </c>
      <c r="J1779" s="47"/>
      <c r="K1779" s="47"/>
    </row>
    <row r="1780">
      <c r="A1780" s="9" t="s">
        <v>18246</v>
      </c>
      <c r="B1780" s="13" t="s">
        <v>115</v>
      </c>
      <c r="C1780" s="13" t="s">
        <v>29</v>
      </c>
      <c r="D1780" s="13" t="s">
        <v>416</v>
      </c>
      <c r="E1780" s="36" t="s">
        <v>18247</v>
      </c>
      <c r="F1780" s="39" t="s">
        <v>18250</v>
      </c>
      <c r="G1780" s="13" t="s">
        <v>102</v>
      </c>
      <c r="H1780" s="13"/>
      <c r="I1780" s="47">
        <v>46038.0</v>
      </c>
      <c r="J1780" s="47"/>
      <c r="K1780" s="47"/>
    </row>
    <row r="1781">
      <c r="A1781" s="9" t="s">
        <v>18252</v>
      </c>
      <c r="B1781" s="13" t="s">
        <v>267</v>
      </c>
      <c r="C1781" s="13" t="s">
        <v>29</v>
      </c>
      <c r="D1781" s="13" t="s">
        <v>748</v>
      </c>
      <c r="E1781" s="36" t="s">
        <v>18253</v>
      </c>
      <c r="F1781" s="39" t="s">
        <v>18256</v>
      </c>
      <c r="G1781" s="13" t="s">
        <v>102</v>
      </c>
      <c r="H1781" s="19"/>
      <c r="I1781" s="47">
        <v>46038.0</v>
      </c>
      <c r="J1781" s="47"/>
      <c r="K1781" s="47"/>
    </row>
    <row r="1782">
      <c r="A1782" s="9" t="s">
        <v>18258</v>
      </c>
      <c r="B1782" s="13" t="s">
        <v>267</v>
      </c>
      <c r="C1782" s="13" t="s">
        <v>29</v>
      </c>
      <c r="D1782" s="13" t="s">
        <v>121</v>
      </c>
      <c r="E1782" s="36" t="s">
        <v>18259</v>
      </c>
      <c r="F1782" s="39" t="s">
        <v>18262</v>
      </c>
      <c r="G1782" s="13" t="s">
        <v>102</v>
      </c>
      <c r="H1782" s="13"/>
      <c r="I1782" s="47">
        <v>46038.0</v>
      </c>
      <c r="J1782" s="47"/>
      <c r="K1782" s="47"/>
    </row>
    <row r="1783">
      <c r="A1783" s="9" t="s">
        <v>18264</v>
      </c>
      <c r="B1783" s="13" t="s">
        <v>267</v>
      </c>
      <c r="C1783" s="13" t="s">
        <v>29</v>
      </c>
      <c r="D1783" s="13" t="s">
        <v>121</v>
      </c>
      <c r="E1783" s="36" t="s">
        <v>18265</v>
      </c>
      <c r="F1783" s="39" t="s">
        <v>18268</v>
      </c>
      <c r="G1783" s="13" t="s">
        <v>102</v>
      </c>
      <c r="H1783" s="19"/>
      <c r="I1783" s="47">
        <v>46038.0</v>
      </c>
      <c r="J1783" s="47"/>
      <c r="K1783" s="47"/>
      <c r="M1783" s="45"/>
      <c r="N1783" s="45"/>
      <c r="O1783" s="45"/>
      <c r="P1783" s="45"/>
      <c r="Q1783" s="45"/>
      <c r="R1783" s="45"/>
      <c r="S1783" s="45"/>
      <c r="T1783" s="45"/>
      <c r="U1783" s="45"/>
      <c r="V1783" s="45"/>
      <c r="W1783" s="45"/>
      <c r="X1783" s="45"/>
      <c r="Y1783" s="45"/>
      <c r="Z1783" s="45"/>
    </row>
    <row r="1784">
      <c r="A1784" s="9" t="s">
        <v>18270</v>
      </c>
      <c r="B1784" s="13" t="s">
        <v>267</v>
      </c>
      <c r="C1784" s="13" t="s">
        <v>29</v>
      </c>
      <c r="D1784" s="13" t="s">
        <v>121</v>
      </c>
      <c r="E1784" s="36" t="s">
        <v>18271</v>
      </c>
      <c r="F1784" s="39" t="s">
        <v>18274</v>
      </c>
      <c r="G1784" s="13" t="s">
        <v>102</v>
      </c>
      <c r="H1784" s="13"/>
      <c r="I1784" s="47">
        <v>46038.0</v>
      </c>
      <c r="J1784" s="47"/>
      <c r="K1784" s="47"/>
    </row>
    <row r="1785">
      <c r="A1785" s="9" t="s">
        <v>18276</v>
      </c>
      <c r="B1785" s="13" t="s">
        <v>267</v>
      </c>
      <c r="C1785" s="13" t="s">
        <v>29</v>
      </c>
      <c r="D1785" s="13" t="s">
        <v>121</v>
      </c>
      <c r="E1785" s="36" t="s">
        <v>18277</v>
      </c>
      <c r="F1785" s="39" t="s">
        <v>18280</v>
      </c>
      <c r="G1785" s="13" t="s">
        <v>102</v>
      </c>
      <c r="H1785" s="19"/>
      <c r="I1785" s="47">
        <v>46038.0</v>
      </c>
      <c r="J1785" s="47"/>
      <c r="K1785" s="47"/>
    </row>
    <row r="1786">
      <c r="A1786" s="9" t="s">
        <v>18282</v>
      </c>
      <c r="B1786" s="13" t="s">
        <v>267</v>
      </c>
      <c r="C1786" s="13" t="s">
        <v>29</v>
      </c>
      <c r="D1786" s="13" t="s">
        <v>121</v>
      </c>
      <c r="E1786" s="36" t="s">
        <v>18283</v>
      </c>
      <c r="F1786" s="39" t="s">
        <v>18284</v>
      </c>
      <c r="G1786" s="13" t="s">
        <v>102</v>
      </c>
      <c r="H1786" s="13"/>
      <c r="I1786" s="47">
        <v>46038.0</v>
      </c>
      <c r="J1786" s="47"/>
      <c r="K1786" s="47"/>
    </row>
    <row r="1787">
      <c r="A1787" s="9" t="s">
        <v>18287</v>
      </c>
      <c r="B1787" s="13" t="s">
        <v>267</v>
      </c>
      <c r="C1787" s="13" t="s">
        <v>29</v>
      </c>
      <c r="D1787" s="13" t="s">
        <v>121</v>
      </c>
      <c r="E1787" s="36" t="s">
        <v>18288</v>
      </c>
      <c r="F1787" s="39" t="s">
        <v>18290</v>
      </c>
      <c r="G1787" s="13" t="s">
        <v>102</v>
      </c>
      <c r="H1787" s="19"/>
      <c r="I1787" s="47">
        <v>46038.0</v>
      </c>
      <c r="J1787" s="47"/>
      <c r="K1787" s="47"/>
    </row>
    <row r="1788">
      <c r="A1788" s="9" t="s">
        <v>18293</v>
      </c>
      <c r="B1788" s="13" t="s">
        <v>267</v>
      </c>
      <c r="C1788" s="13" t="s">
        <v>29</v>
      </c>
      <c r="D1788" s="13" t="s">
        <v>109</v>
      </c>
      <c r="E1788" s="36" t="s">
        <v>18294</v>
      </c>
      <c r="F1788" s="39" t="s">
        <v>18295</v>
      </c>
      <c r="G1788" s="13" t="s">
        <v>102</v>
      </c>
      <c r="H1788" s="13"/>
      <c r="I1788" s="47">
        <v>46038.0</v>
      </c>
      <c r="J1788" s="47"/>
      <c r="K1788" s="47"/>
    </row>
    <row r="1789">
      <c r="A1789" s="9" t="s">
        <v>18297</v>
      </c>
      <c r="B1789" s="13" t="s">
        <v>267</v>
      </c>
      <c r="C1789" s="13" t="s">
        <v>29</v>
      </c>
      <c r="D1789" s="13" t="s">
        <v>109</v>
      </c>
      <c r="E1789" s="36" t="s">
        <v>18299</v>
      </c>
      <c r="F1789" s="39" t="s">
        <v>18301</v>
      </c>
      <c r="G1789" s="13" t="s">
        <v>102</v>
      </c>
      <c r="H1789" s="19"/>
      <c r="I1789" s="47">
        <v>46038.0</v>
      </c>
      <c r="J1789" s="47"/>
      <c r="K1789" s="47"/>
    </row>
    <row r="1790">
      <c r="A1790" s="9" t="s">
        <v>18303</v>
      </c>
      <c r="B1790" s="13" t="s">
        <v>267</v>
      </c>
      <c r="C1790" s="13" t="s">
        <v>29</v>
      </c>
      <c r="D1790" s="13" t="s">
        <v>109</v>
      </c>
      <c r="E1790" s="36" t="s">
        <v>18304</v>
      </c>
      <c r="F1790" s="39" t="s">
        <v>18307</v>
      </c>
      <c r="G1790" s="13" t="s">
        <v>102</v>
      </c>
      <c r="H1790" s="13"/>
      <c r="I1790" s="47">
        <v>46038.0</v>
      </c>
      <c r="J1790" s="47"/>
      <c r="K1790" s="47"/>
    </row>
    <row r="1791">
      <c r="A1791" s="9" t="s">
        <v>18309</v>
      </c>
      <c r="B1791" s="13" t="s">
        <v>267</v>
      </c>
      <c r="C1791" s="13" t="s">
        <v>29</v>
      </c>
      <c r="D1791" s="19" t="s">
        <v>121</v>
      </c>
      <c r="E1791" s="36" t="s">
        <v>18310</v>
      </c>
      <c r="F1791" s="39" t="s">
        <v>18312</v>
      </c>
      <c r="G1791" s="13" t="s">
        <v>102</v>
      </c>
      <c r="H1791" s="19"/>
      <c r="I1791" s="47">
        <v>46038.0</v>
      </c>
      <c r="J1791" s="47"/>
      <c r="K1791" s="47"/>
    </row>
    <row r="1792">
      <c r="A1792" s="9" t="s">
        <v>18314</v>
      </c>
      <c r="B1792" s="13" t="s">
        <v>26</v>
      </c>
      <c r="C1792" s="13" t="s">
        <v>29</v>
      </c>
      <c r="D1792" s="13" t="s">
        <v>108</v>
      </c>
      <c r="E1792" s="36" t="s">
        <v>18316</v>
      </c>
      <c r="F1792" s="39" t="s">
        <v>18317</v>
      </c>
      <c r="G1792" s="13" t="s">
        <v>102</v>
      </c>
      <c r="H1792" s="19"/>
      <c r="I1792" s="47">
        <v>46030.0</v>
      </c>
      <c r="J1792" s="47"/>
      <c r="K1792" s="47"/>
    </row>
    <row r="1793">
      <c r="A1793" s="9" t="s">
        <v>18321</v>
      </c>
      <c r="B1793" s="13" t="s">
        <v>26</v>
      </c>
      <c r="C1793" s="13" t="s">
        <v>29</v>
      </c>
      <c r="D1793" s="13" t="s">
        <v>108</v>
      </c>
      <c r="E1793" s="36" t="s">
        <v>18322</v>
      </c>
      <c r="F1793" s="39" t="s">
        <v>18324</v>
      </c>
      <c r="G1793" s="13" t="s">
        <v>102</v>
      </c>
      <c r="H1793" s="19"/>
      <c r="I1793" s="47">
        <v>46030.0</v>
      </c>
      <c r="J1793" s="47"/>
      <c r="K1793" s="47"/>
    </row>
    <row r="1794">
      <c r="A1794" s="9" t="s">
        <v>18327</v>
      </c>
      <c r="B1794" s="13" t="s">
        <v>26</v>
      </c>
      <c r="C1794" s="13" t="s">
        <v>29</v>
      </c>
      <c r="D1794" s="13" t="s">
        <v>108</v>
      </c>
      <c r="E1794" s="36" t="s">
        <v>18328</v>
      </c>
      <c r="F1794" s="39" t="s">
        <v>18330</v>
      </c>
      <c r="G1794" s="13" t="s">
        <v>102</v>
      </c>
      <c r="H1794" s="19"/>
      <c r="I1794" s="47">
        <v>46030.0</v>
      </c>
      <c r="J1794" s="47"/>
      <c r="K1794" s="47"/>
    </row>
    <row r="1795">
      <c r="A1795" s="9" t="s">
        <v>18333</v>
      </c>
      <c r="B1795" s="23" t="s">
        <v>26</v>
      </c>
      <c r="C1795" s="13" t="s">
        <v>29</v>
      </c>
      <c r="D1795" s="13" t="s">
        <v>416</v>
      </c>
      <c r="E1795" s="36" t="s">
        <v>18334</v>
      </c>
      <c r="F1795" s="39" t="s">
        <v>18336</v>
      </c>
      <c r="G1795" s="13" t="s">
        <v>102</v>
      </c>
      <c r="H1795" s="19"/>
      <c r="I1795" s="47">
        <v>46038.0</v>
      </c>
      <c r="J1795" s="47"/>
      <c r="K1795" s="47"/>
    </row>
    <row r="1796">
      <c r="A1796" s="9" t="s">
        <v>18338</v>
      </c>
      <c r="B1796" s="23" t="s">
        <v>26</v>
      </c>
      <c r="C1796" s="13" t="s">
        <v>29</v>
      </c>
      <c r="D1796" s="13" t="s">
        <v>416</v>
      </c>
      <c r="E1796" s="36" t="s">
        <v>18340</v>
      </c>
      <c r="F1796" s="39" t="s">
        <v>18342</v>
      </c>
      <c r="G1796" s="13" t="s">
        <v>102</v>
      </c>
      <c r="H1796" s="19"/>
      <c r="I1796" s="47">
        <v>46038.0</v>
      </c>
      <c r="J1796" s="47"/>
      <c r="K1796" s="47"/>
    </row>
    <row r="1797">
      <c r="A1797" s="9" t="s">
        <v>18343</v>
      </c>
      <c r="B1797" s="13" t="s">
        <v>26</v>
      </c>
      <c r="C1797" s="13" t="s">
        <v>29</v>
      </c>
      <c r="D1797" s="13" t="s">
        <v>108</v>
      </c>
      <c r="E1797" s="36" t="s">
        <v>18345</v>
      </c>
      <c r="F1797" s="39" t="s">
        <v>18347</v>
      </c>
      <c r="G1797" s="13" t="s">
        <v>102</v>
      </c>
      <c r="H1797" s="19"/>
      <c r="I1797" s="47">
        <v>46030.0</v>
      </c>
      <c r="J1797" s="47"/>
      <c r="K1797" s="47"/>
    </row>
    <row r="1798">
      <c r="A1798" s="9" t="s">
        <v>18349</v>
      </c>
      <c r="B1798" s="13" t="s">
        <v>267</v>
      </c>
      <c r="C1798" s="13" t="s">
        <v>29</v>
      </c>
      <c r="D1798" s="13" t="s">
        <v>108</v>
      </c>
      <c r="E1798" s="36" t="s">
        <v>18351</v>
      </c>
      <c r="F1798" s="39" t="s">
        <v>18353</v>
      </c>
      <c r="G1798" s="13" t="s">
        <v>102</v>
      </c>
      <c r="H1798" s="19"/>
      <c r="I1798" s="47">
        <v>46028.0</v>
      </c>
      <c r="J1798" s="47"/>
      <c r="K1798" s="47"/>
    </row>
    <row r="1799">
      <c r="A1799" s="9" t="s">
        <v>18355</v>
      </c>
      <c r="B1799" s="13" t="s">
        <v>267</v>
      </c>
      <c r="C1799" s="13" t="s">
        <v>29</v>
      </c>
      <c r="D1799" s="13" t="s">
        <v>108</v>
      </c>
      <c r="E1799" s="36" t="s">
        <v>18356</v>
      </c>
      <c r="F1799" s="39" t="s">
        <v>18359</v>
      </c>
      <c r="G1799" s="13" t="s">
        <v>102</v>
      </c>
      <c r="H1799" s="19"/>
      <c r="I1799" s="47">
        <v>46028.0</v>
      </c>
      <c r="J1799" s="47"/>
      <c r="K1799" s="47"/>
    </row>
    <row r="1800">
      <c r="A1800" s="9" t="s">
        <v>18361</v>
      </c>
      <c r="B1800" s="13" t="s">
        <v>267</v>
      </c>
      <c r="C1800" s="13" t="s">
        <v>29</v>
      </c>
      <c r="D1800" s="13" t="s">
        <v>108</v>
      </c>
      <c r="E1800" s="36" t="s">
        <v>18362</v>
      </c>
      <c r="F1800" s="39" t="s">
        <v>18363</v>
      </c>
      <c r="G1800" s="13" t="s">
        <v>102</v>
      </c>
      <c r="H1800" s="19"/>
      <c r="I1800" s="47">
        <v>46028.0</v>
      </c>
      <c r="J1800" s="47"/>
      <c r="K1800" s="47"/>
      <c r="M1800" s="45"/>
      <c r="N1800" s="45"/>
      <c r="O1800" s="45"/>
      <c r="P1800" s="45"/>
      <c r="Q1800" s="45"/>
      <c r="R1800" s="45"/>
      <c r="S1800" s="45"/>
      <c r="T1800" s="45"/>
      <c r="U1800" s="45"/>
      <c r="V1800" s="45"/>
      <c r="W1800" s="45"/>
      <c r="X1800" s="45"/>
      <c r="Y1800" s="45"/>
      <c r="Z1800" s="45"/>
    </row>
    <row r="1801">
      <c r="A1801" s="9" t="s">
        <v>18366</v>
      </c>
      <c r="B1801" s="13" t="s">
        <v>267</v>
      </c>
      <c r="C1801" s="13" t="s">
        <v>29</v>
      </c>
      <c r="D1801" s="13" t="s">
        <v>108</v>
      </c>
      <c r="E1801" s="36" t="s">
        <v>18367</v>
      </c>
      <c r="F1801" s="39" t="s">
        <v>18369</v>
      </c>
      <c r="G1801" s="13" t="s">
        <v>102</v>
      </c>
      <c r="H1801" s="19"/>
      <c r="I1801" s="47">
        <v>46028.0</v>
      </c>
      <c r="J1801" s="47"/>
      <c r="K1801" s="47"/>
      <c r="M1801" s="45"/>
      <c r="N1801" s="45"/>
      <c r="O1801" s="45"/>
      <c r="P1801" s="45"/>
      <c r="Q1801" s="45"/>
      <c r="R1801" s="45"/>
      <c r="S1801" s="45"/>
      <c r="T1801" s="45"/>
      <c r="U1801" s="45"/>
      <c r="V1801" s="45"/>
      <c r="W1801" s="45"/>
      <c r="X1801" s="45"/>
      <c r="Y1801" s="45"/>
      <c r="Z1801" s="45"/>
    </row>
    <row r="1802">
      <c r="A1802" s="9" t="s">
        <v>18373</v>
      </c>
      <c r="B1802" s="13" t="s">
        <v>267</v>
      </c>
      <c r="C1802" s="13" t="s">
        <v>29</v>
      </c>
      <c r="D1802" s="13" t="s">
        <v>108</v>
      </c>
      <c r="E1802" s="36" t="s">
        <v>18374</v>
      </c>
      <c r="F1802" s="39" t="s">
        <v>18376</v>
      </c>
      <c r="G1802" s="13" t="s">
        <v>102</v>
      </c>
      <c r="H1802" s="19"/>
      <c r="I1802" s="47">
        <v>46028.0</v>
      </c>
      <c r="J1802" s="47"/>
      <c r="K1802" s="47"/>
    </row>
    <row r="1803">
      <c r="A1803" s="9" t="s">
        <v>18379</v>
      </c>
      <c r="B1803" s="13" t="s">
        <v>26</v>
      </c>
      <c r="C1803" s="13" t="s">
        <v>29</v>
      </c>
      <c r="D1803" s="13" t="s">
        <v>108</v>
      </c>
      <c r="E1803" s="36" t="s">
        <v>18380</v>
      </c>
      <c r="F1803" s="39" t="s">
        <v>18382</v>
      </c>
      <c r="G1803" s="13" t="s">
        <v>102</v>
      </c>
      <c r="H1803" s="19"/>
      <c r="I1803" s="47">
        <v>46020.0</v>
      </c>
      <c r="J1803" s="47"/>
      <c r="K1803" s="47"/>
    </row>
    <row r="1804">
      <c r="A1804" s="9" t="s">
        <v>18385</v>
      </c>
      <c r="B1804" s="13" t="s">
        <v>26</v>
      </c>
      <c r="C1804" s="13" t="s">
        <v>29</v>
      </c>
      <c r="D1804" s="13" t="s">
        <v>5552</v>
      </c>
      <c r="E1804" s="36" t="s">
        <v>18386</v>
      </c>
      <c r="F1804" s="39" t="s">
        <v>18387</v>
      </c>
      <c r="G1804" s="13" t="s">
        <v>102</v>
      </c>
      <c r="H1804" s="19"/>
      <c r="I1804" s="47">
        <v>46038.0</v>
      </c>
      <c r="J1804" s="47"/>
      <c r="K1804" s="47"/>
    </row>
    <row r="1805">
      <c r="A1805" s="9" t="s">
        <v>18389</v>
      </c>
      <c r="B1805" s="13" t="s">
        <v>26</v>
      </c>
      <c r="C1805" s="13" t="s">
        <v>29</v>
      </c>
      <c r="D1805" s="13" t="s">
        <v>5552</v>
      </c>
      <c r="E1805" s="36" t="s">
        <v>18390</v>
      </c>
      <c r="F1805" s="39" t="s">
        <v>18393</v>
      </c>
      <c r="G1805" s="13" t="s">
        <v>102</v>
      </c>
      <c r="H1805" s="19"/>
      <c r="I1805" s="47">
        <v>46038.0</v>
      </c>
      <c r="J1805" s="47"/>
      <c r="K1805" s="47"/>
    </row>
    <row r="1806">
      <c r="A1806" s="9" t="s">
        <v>18395</v>
      </c>
      <c r="B1806" s="13" t="s">
        <v>26</v>
      </c>
      <c r="C1806" s="13" t="s">
        <v>29</v>
      </c>
      <c r="D1806" s="13" t="s">
        <v>5552</v>
      </c>
      <c r="E1806" s="36" t="s">
        <v>18396</v>
      </c>
      <c r="F1806" s="39" t="s">
        <v>18398</v>
      </c>
      <c r="G1806" s="13" t="s">
        <v>102</v>
      </c>
      <c r="H1806" s="19"/>
      <c r="I1806" s="47">
        <v>46038.0</v>
      </c>
      <c r="J1806" s="47"/>
      <c r="K1806" s="47"/>
    </row>
    <row r="1807">
      <c r="A1807" s="9" t="s">
        <v>18401</v>
      </c>
      <c r="B1807" s="13" t="s">
        <v>24</v>
      </c>
      <c r="C1807" s="13" t="s">
        <v>29</v>
      </c>
      <c r="D1807" s="13" t="s">
        <v>146</v>
      </c>
      <c r="E1807" s="36" t="s">
        <v>18402</v>
      </c>
      <c r="F1807" s="39" t="s">
        <v>18403</v>
      </c>
      <c r="G1807" s="13" t="s">
        <v>102</v>
      </c>
      <c r="H1807" s="13" t="s">
        <v>7164</v>
      </c>
      <c r="I1807" s="47">
        <v>46036.0</v>
      </c>
      <c r="J1807" s="47"/>
      <c r="K1807" s="47"/>
      <c r="M1807" s="45"/>
      <c r="N1807" s="45"/>
      <c r="O1807" s="45"/>
      <c r="P1807" s="45"/>
      <c r="Q1807" s="45"/>
      <c r="R1807" s="45"/>
      <c r="S1807" s="45"/>
      <c r="T1807" s="45"/>
      <c r="U1807" s="45"/>
      <c r="V1807" s="45"/>
      <c r="W1807" s="45"/>
      <c r="X1807" s="45"/>
      <c r="Y1807" s="45"/>
      <c r="Z1807" s="45"/>
    </row>
    <row r="1808">
      <c r="A1808" s="9" t="s">
        <v>18407</v>
      </c>
      <c r="B1808" s="13" t="s">
        <v>24</v>
      </c>
      <c r="C1808" s="13" t="s">
        <v>29</v>
      </c>
      <c r="D1808" s="13" t="s">
        <v>8683</v>
      </c>
      <c r="E1808" s="36" t="s">
        <v>18408</v>
      </c>
      <c r="F1808" s="39" t="s">
        <v>18411</v>
      </c>
      <c r="G1808" s="13" t="s">
        <v>102</v>
      </c>
      <c r="H1808" s="13" t="s">
        <v>13236</v>
      </c>
      <c r="I1808" s="47">
        <v>46036.0</v>
      </c>
      <c r="J1808" s="47"/>
      <c r="K1808" s="47"/>
      <c r="M1808" s="45"/>
      <c r="N1808" s="45"/>
      <c r="O1808" s="45"/>
      <c r="P1808" s="45"/>
      <c r="Q1808" s="45"/>
      <c r="R1808" s="45"/>
      <c r="S1808" s="45"/>
      <c r="T1808" s="45"/>
      <c r="U1808" s="45"/>
      <c r="V1808" s="45"/>
      <c r="W1808" s="45"/>
      <c r="X1808" s="45"/>
      <c r="Y1808" s="45"/>
      <c r="Z1808" s="45"/>
    </row>
    <row r="1809">
      <c r="A1809" s="9" t="s">
        <v>18413</v>
      </c>
      <c r="B1809" s="13" t="s">
        <v>24</v>
      </c>
      <c r="C1809" s="13" t="s">
        <v>29</v>
      </c>
      <c r="D1809" s="13" t="s">
        <v>8683</v>
      </c>
      <c r="E1809" s="36" t="s">
        <v>18414</v>
      </c>
      <c r="F1809" s="39" t="s">
        <v>18417</v>
      </c>
      <c r="G1809" s="13" t="s">
        <v>102</v>
      </c>
      <c r="H1809" s="13" t="s">
        <v>7164</v>
      </c>
      <c r="I1809" s="47">
        <v>46036.0</v>
      </c>
      <c r="J1809" s="47"/>
      <c r="K1809" s="47"/>
      <c r="M1809" s="45"/>
      <c r="N1809" s="45"/>
      <c r="O1809" s="45"/>
      <c r="P1809" s="45"/>
      <c r="Q1809" s="45"/>
      <c r="R1809" s="45"/>
      <c r="S1809" s="45"/>
      <c r="T1809" s="45"/>
      <c r="U1809" s="45"/>
      <c r="V1809" s="45"/>
      <c r="W1809" s="45"/>
      <c r="X1809" s="45"/>
      <c r="Y1809" s="45"/>
      <c r="Z1809" s="45"/>
    </row>
    <row r="1810">
      <c r="A1810" s="9" t="s">
        <v>18419</v>
      </c>
      <c r="B1810" s="13" t="s">
        <v>24</v>
      </c>
      <c r="C1810" s="13" t="s">
        <v>29</v>
      </c>
      <c r="D1810" s="13" t="s">
        <v>9609</v>
      </c>
      <c r="E1810" s="36" t="s">
        <v>18421</v>
      </c>
      <c r="F1810" s="39" t="s">
        <v>18423</v>
      </c>
      <c r="G1810" s="13" t="s">
        <v>102</v>
      </c>
      <c r="H1810" s="13" t="s">
        <v>7164</v>
      </c>
      <c r="I1810" s="47">
        <v>46036.0</v>
      </c>
      <c r="J1810" s="47"/>
      <c r="K1810" s="47"/>
    </row>
    <row r="1811">
      <c r="A1811" s="9" t="s">
        <v>18425</v>
      </c>
      <c r="B1811" s="13" t="s">
        <v>24</v>
      </c>
      <c r="C1811" s="13" t="s">
        <v>29</v>
      </c>
      <c r="D1811" s="13" t="s">
        <v>9609</v>
      </c>
      <c r="E1811" s="36" t="s">
        <v>18426</v>
      </c>
      <c r="F1811" s="39" t="s">
        <v>18429</v>
      </c>
      <c r="G1811" s="13" t="s">
        <v>102</v>
      </c>
      <c r="H1811" s="13" t="s">
        <v>7164</v>
      </c>
      <c r="I1811" s="47">
        <v>46036.0</v>
      </c>
      <c r="J1811" s="47"/>
      <c r="K1811" s="47"/>
      <c r="M1811" s="45"/>
      <c r="N1811" s="45"/>
      <c r="O1811" s="45"/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</row>
    <row r="1812">
      <c r="A1812" s="9" t="s">
        <v>18431</v>
      </c>
      <c r="B1812" s="13" t="s">
        <v>24</v>
      </c>
      <c r="C1812" s="13" t="s">
        <v>29</v>
      </c>
      <c r="D1812" s="13" t="s">
        <v>9609</v>
      </c>
      <c r="E1812" s="36" t="s">
        <v>18432</v>
      </c>
      <c r="F1812" s="39" t="s">
        <v>18433</v>
      </c>
      <c r="G1812" s="13" t="s">
        <v>102</v>
      </c>
      <c r="H1812" s="13" t="s">
        <v>7164</v>
      </c>
      <c r="I1812" s="47">
        <v>46036.0</v>
      </c>
      <c r="J1812" s="47"/>
      <c r="K1812" s="47"/>
    </row>
    <row r="1813">
      <c r="A1813" s="9" t="s">
        <v>18436</v>
      </c>
      <c r="B1813" s="13" t="s">
        <v>24</v>
      </c>
      <c r="C1813" s="13" t="s">
        <v>29</v>
      </c>
      <c r="D1813" s="13" t="s">
        <v>18437</v>
      </c>
      <c r="E1813" s="36" t="s">
        <v>18438</v>
      </c>
      <c r="F1813" s="39" t="s">
        <v>18440</v>
      </c>
      <c r="G1813" s="13" t="s">
        <v>102</v>
      </c>
      <c r="H1813" s="13" t="s">
        <v>7164</v>
      </c>
      <c r="I1813" s="47">
        <v>46036.0</v>
      </c>
      <c r="J1813" s="47"/>
      <c r="K1813" s="47"/>
    </row>
    <row r="1814">
      <c r="A1814" s="9" t="s">
        <v>18441</v>
      </c>
      <c r="B1814" s="13" t="s">
        <v>26</v>
      </c>
      <c r="C1814" s="13" t="s">
        <v>29</v>
      </c>
      <c r="D1814" s="13" t="s">
        <v>5552</v>
      </c>
      <c r="E1814" s="36" t="s">
        <v>18443</v>
      </c>
      <c r="F1814" s="39" t="s">
        <v>18445</v>
      </c>
      <c r="G1814" s="13" t="s">
        <v>102</v>
      </c>
      <c r="H1814" s="19"/>
      <c r="I1814" s="47">
        <v>46038.0</v>
      </c>
      <c r="J1814" s="47"/>
      <c r="K1814" s="47"/>
    </row>
    <row r="1815">
      <c r="A1815" s="9" t="s">
        <v>18447</v>
      </c>
      <c r="B1815" s="13" t="s">
        <v>26</v>
      </c>
      <c r="C1815" s="13" t="s">
        <v>29</v>
      </c>
      <c r="D1815" s="13" t="s">
        <v>108</v>
      </c>
      <c r="E1815" s="36" t="s">
        <v>18448</v>
      </c>
      <c r="F1815" s="39" t="s">
        <v>18452</v>
      </c>
      <c r="G1815" s="13" t="s">
        <v>102</v>
      </c>
      <c r="H1815" s="13" t="s">
        <v>177</v>
      </c>
      <c r="I1815" s="47">
        <v>46020.0</v>
      </c>
      <c r="J1815" s="47">
        <v>46163.0</v>
      </c>
      <c r="K1815" s="47"/>
    </row>
    <row r="1816">
      <c r="A1816" s="9" t="s">
        <v>18455</v>
      </c>
      <c r="B1816" s="13" t="s">
        <v>267</v>
      </c>
      <c r="C1816" s="13" t="s">
        <v>29</v>
      </c>
      <c r="D1816" s="13" t="s">
        <v>108</v>
      </c>
      <c r="E1816" s="36" t="s">
        <v>18456</v>
      </c>
      <c r="F1816" s="39" t="s">
        <v>18458</v>
      </c>
      <c r="G1816" s="13" t="s">
        <v>102</v>
      </c>
      <c r="H1816" s="19"/>
      <c r="I1816" s="47">
        <v>46017.0</v>
      </c>
      <c r="J1816" s="47"/>
      <c r="K1816" s="47"/>
    </row>
    <row r="1817">
      <c r="A1817" s="9" t="s">
        <v>18461</v>
      </c>
      <c r="B1817" s="13" t="s">
        <v>26</v>
      </c>
      <c r="C1817" s="13" t="s">
        <v>29</v>
      </c>
      <c r="D1817" s="13" t="s">
        <v>108</v>
      </c>
      <c r="E1817" s="36" t="s">
        <v>18462</v>
      </c>
      <c r="F1817" s="39" t="s">
        <v>18464</v>
      </c>
      <c r="G1817" s="13" t="s">
        <v>102</v>
      </c>
      <c r="H1817" s="19"/>
      <c r="I1817" s="47">
        <v>46016.0</v>
      </c>
      <c r="J1817" s="47"/>
      <c r="K1817" s="47"/>
    </row>
    <row r="1818">
      <c r="A1818" s="9" t="s">
        <v>18467</v>
      </c>
      <c r="B1818" s="13" t="s">
        <v>26</v>
      </c>
      <c r="C1818" s="13" t="s">
        <v>29</v>
      </c>
      <c r="D1818" s="13" t="s">
        <v>108</v>
      </c>
      <c r="E1818" s="36" t="s">
        <v>1355</v>
      </c>
      <c r="F1818" s="39" t="s">
        <v>18468</v>
      </c>
      <c r="G1818" s="13" t="s">
        <v>102</v>
      </c>
      <c r="H1818" s="19"/>
      <c r="I1818" s="47">
        <v>46016.0</v>
      </c>
      <c r="J1818" s="47"/>
      <c r="K1818" s="47"/>
    </row>
    <row r="1819">
      <c r="A1819" s="9" t="s">
        <v>18470</v>
      </c>
      <c r="B1819" s="13" t="s">
        <v>115</v>
      </c>
      <c r="C1819" s="13" t="s">
        <v>29</v>
      </c>
      <c r="D1819" s="13" t="s">
        <v>109</v>
      </c>
      <c r="E1819" s="36" t="s">
        <v>18471</v>
      </c>
      <c r="F1819" s="128" t="s">
        <v>18472</v>
      </c>
      <c r="G1819" s="13" t="s">
        <v>102</v>
      </c>
      <c r="H1819" s="19"/>
      <c r="I1819" s="47">
        <v>46036.0</v>
      </c>
      <c r="J1819" s="47"/>
      <c r="K1819" s="47"/>
    </row>
    <row r="1820">
      <c r="A1820" s="9" t="s">
        <v>18475</v>
      </c>
      <c r="B1820" s="13" t="s">
        <v>115</v>
      </c>
      <c r="C1820" s="13" t="s">
        <v>29</v>
      </c>
      <c r="D1820" s="13" t="s">
        <v>109</v>
      </c>
      <c r="E1820" s="36" t="s">
        <v>18476</v>
      </c>
      <c r="F1820" s="39" t="s">
        <v>18478</v>
      </c>
      <c r="G1820" s="13" t="s">
        <v>102</v>
      </c>
      <c r="H1820" s="19"/>
      <c r="I1820" s="47">
        <v>46036.0</v>
      </c>
      <c r="J1820" s="47"/>
      <c r="K1820" s="47"/>
      <c r="M1820" s="45"/>
      <c r="N1820" s="45"/>
      <c r="O1820" s="45"/>
      <c r="P1820" s="45"/>
      <c r="Q1820" s="45"/>
      <c r="R1820" s="45"/>
      <c r="S1820" s="45"/>
      <c r="T1820" s="45"/>
      <c r="U1820" s="45"/>
      <c r="V1820" s="45"/>
      <c r="W1820" s="45"/>
      <c r="X1820" s="45"/>
      <c r="Y1820" s="45"/>
      <c r="Z1820" s="45"/>
    </row>
    <row r="1821">
      <c r="A1821" s="9" t="s">
        <v>18480</v>
      </c>
      <c r="B1821" s="13" t="s">
        <v>26</v>
      </c>
      <c r="C1821" s="13" t="s">
        <v>29</v>
      </c>
      <c r="D1821" s="13" t="s">
        <v>108</v>
      </c>
      <c r="E1821" s="36" t="s">
        <v>18482</v>
      </c>
      <c r="F1821" s="39" t="s">
        <v>18484</v>
      </c>
      <c r="G1821" s="13" t="s">
        <v>102</v>
      </c>
      <c r="H1821" s="19"/>
      <c r="I1821" s="47">
        <v>46016.0</v>
      </c>
      <c r="J1821" s="47"/>
      <c r="K1821" s="47"/>
    </row>
    <row r="1822">
      <c r="A1822" s="9" t="s">
        <v>18485</v>
      </c>
      <c r="B1822" s="13" t="s">
        <v>26</v>
      </c>
      <c r="C1822" s="13" t="s">
        <v>29</v>
      </c>
      <c r="D1822" s="13" t="s">
        <v>108</v>
      </c>
      <c r="E1822" s="36" t="s">
        <v>18486</v>
      </c>
      <c r="F1822" s="39" t="s">
        <v>18489</v>
      </c>
      <c r="G1822" s="13" t="s">
        <v>102</v>
      </c>
      <c r="H1822" s="13" t="s">
        <v>177</v>
      </c>
      <c r="I1822" s="47">
        <v>46016.0</v>
      </c>
      <c r="J1822" s="47">
        <v>46176.0</v>
      </c>
      <c r="K1822" s="47"/>
    </row>
    <row r="1823">
      <c r="A1823" s="9" t="s">
        <v>18491</v>
      </c>
      <c r="B1823" s="13" t="s">
        <v>26</v>
      </c>
      <c r="C1823" s="13" t="s">
        <v>29</v>
      </c>
      <c r="D1823" s="13" t="s">
        <v>108</v>
      </c>
      <c r="E1823" s="36" t="s">
        <v>18492</v>
      </c>
      <c r="F1823" s="39" t="s">
        <v>18493</v>
      </c>
      <c r="G1823" s="13" t="s">
        <v>102</v>
      </c>
      <c r="H1823" s="19"/>
      <c r="I1823" s="47">
        <v>46016.0</v>
      </c>
      <c r="J1823" s="47"/>
      <c r="K1823" s="47"/>
    </row>
    <row r="1824">
      <c r="A1824" s="9" t="s">
        <v>18496</v>
      </c>
      <c r="B1824" s="13" t="s">
        <v>26</v>
      </c>
      <c r="C1824" s="13" t="s">
        <v>29</v>
      </c>
      <c r="D1824" s="13" t="s">
        <v>108</v>
      </c>
      <c r="E1824" s="36" t="s">
        <v>18497</v>
      </c>
      <c r="F1824" s="39" t="s">
        <v>18499</v>
      </c>
      <c r="G1824" s="13" t="s">
        <v>102</v>
      </c>
      <c r="H1824" s="19"/>
      <c r="I1824" s="47">
        <v>46016.0</v>
      </c>
      <c r="J1824" s="47"/>
      <c r="K1824" s="47"/>
    </row>
    <row r="1825">
      <c r="A1825" s="9" t="s">
        <v>18502</v>
      </c>
      <c r="B1825" s="13" t="s">
        <v>26</v>
      </c>
      <c r="C1825" s="13" t="s">
        <v>29</v>
      </c>
      <c r="D1825" s="13" t="s">
        <v>108</v>
      </c>
      <c r="E1825" s="36" t="s">
        <v>18503</v>
      </c>
      <c r="F1825" s="39" t="s">
        <v>18505</v>
      </c>
      <c r="G1825" s="13" t="s">
        <v>102</v>
      </c>
      <c r="H1825" s="19"/>
      <c r="I1825" s="47">
        <v>46016.0</v>
      </c>
      <c r="J1825" s="47"/>
      <c r="K1825" s="47"/>
    </row>
    <row r="1826">
      <c r="A1826" s="9" t="s">
        <v>18508</v>
      </c>
      <c r="B1826" s="13" t="s">
        <v>26</v>
      </c>
      <c r="C1826" s="13" t="s">
        <v>29</v>
      </c>
      <c r="D1826" s="13" t="s">
        <v>108</v>
      </c>
      <c r="E1826" s="36" t="s">
        <v>18509</v>
      </c>
      <c r="F1826" s="39" t="s">
        <v>18511</v>
      </c>
      <c r="G1826" s="13" t="s">
        <v>102</v>
      </c>
      <c r="H1826" s="19"/>
      <c r="I1826" s="47">
        <v>46016.0</v>
      </c>
      <c r="J1826" s="47"/>
      <c r="K1826" s="47"/>
    </row>
    <row r="1827">
      <c r="A1827" s="9" t="s">
        <v>18514</v>
      </c>
      <c r="B1827" s="13" t="s">
        <v>26</v>
      </c>
      <c r="C1827" s="13" t="s">
        <v>29</v>
      </c>
      <c r="D1827" s="13" t="s">
        <v>108</v>
      </c>
      <c r="E1827" s="36" t="s">
        <v>18515</v>
      </c>
      <c r="F1827" s="39" t="s">
        <v>18516</v>
      </c>
      <c r="G1827" s="13" t="s">
        <v>102</v>
      </c>
      <c r="H1827" s="19"/>
      <c r="I1827" s="47">
        <v>46016.0</v>
      </c>
      <c r="J1827" s="47"/>
      <c r="K1827" s="47"/>
    </row>
    <row r="1828">
      <c r="A1828" s="9" t="s">
        <v>18518</v>
      </c>
      <c r="B1828" s="13" t="s">
        <v>26</v>
      </c>
      <c r="C1828" s="13" t="s">
        <v>29</v>
      </c>
      <c r="D1828" s="13" t="s">
        <v>108</v>
      </c>
      <c r="E1828" s="36" t="s">
        <v>18519</v>
      </c>
      <c r="F1828" s="39" t="s">
        <v>18520</v>
      </c>
      <c r="G1828" s="13" t="s">
        <v>102</v>
      </c>
      <c r="H1828" s="19"/>
      <c r="I1828" s="47">
        <v>46016.0</v>
      </c>
      <c r="J1828" s="47"/>
      <c r="K1828" s="47"/>
    </row>
    <row r="1829">
      <c r="A1829" s="9" t="s">
        <v>18523</v>
      </c>
      <c r="B1829" s="13" t="s">
        <v>26</v>
      </c>
      <c r="C1829" s="13" t="s">
        <v>29</v>
      </c>
      <c r="D1829" s="13" t="s">
        <v>108</v>
      </c>
      <c r="E1829" s="36" t="s">
        <v>18524</v>
      </c>
      <c r="F1829" s="39" t="s">
        <v>18526</v>
      </c>
      <c r="G1829" s="13" t="s">
        <v>102</v>
      </c>
      <c r="H1829" s="19"/>
      <c r="I1829" s="47">
        <v>46016.0</v>
      </c>
      <c r="J1829" s="47"/>
      <c r="K1829" s="47"/>
    </row>
    <row r="1830">
      <c r="A1830" s="9" t="s">
        <v>18527</v>
      </c>
      <c r="B1830" s="13" t="s">
        <v>26</v>
      </c>
      <c r="C1830" s="13" t="s">
        <v>29</v>
      </c>
      <c r="D1830" s="13" t="s">
        <v>108</v>
      </c>
      <c r="E1830" s="36" t="s">
        <v>18528</v>
      </c>
      <c r="F1830" s="39" t="s">
        <v>18530</v>
      </c>
      <c r="G1830" s="13" t="s">
        <v>102</v>
      </c>
      <c r="H1830" s="19"/>
      <c r="I1830" s="47">
        <v>46013.0</v>
      </c>
      <c r="J1830" s="47"/>
      <c r="K1830" s="47"/>
    </row>
    <row r="1831">
      <c r="A1831" s="9" t="s">
        <v>18532</v>
      </c>
      <c r="B1831" s="13" t="s">
        <v>26</v>
      </c>
      <c r="C1831" s="13" t="s">
        <v>29</v>
      </c>
      <c r="D1831" s="13" t="s">
        <v>108</v>
      </c>
      <c r="E1831" s="36" t="s">
        <v>18533</v>
      </c>
      <c r="F1831" s="49" t="s">
        <v>18535</v>
      </c>
      <c r="G1831" s="13" t="s">
        <v>102</v>
      </c>
      <c r="H1831" s="19"/>
      <c r="I1831" s="47">
        <v>46013.0</v>
      </c>
      <c r="J1831" s="47"/>
      <c r="K1831" s="47"/>
    </row>
    <row r="1832">
      <c r="A1832" s="9" t="s">
        <v>18536</v>
      </c>
      <c r="B1832" s="13" t="s">
        <v>24</v>
      </c>
      <c r="C1832" s="13" t="s">
        <v>29</v>
      </c>
      <c r="D1832" s="13" t="s">
        <v>5505</v>
      </c>
      <c r="E1832" s="36" t="s">
        <v>18537</v>
      </c>
      <c r="F1832" s="49" t="s">
        <v>18539</v>
      </c>
      <c r="G1832" s="13" t="s">
        <v>102</v>
      </c>
      <c r="H1832" s="13" t="s">
        <v>7164</v>
      </c>
      <c r="I1832" s="47">
        <v>46035.0</v>
      </c>
      <c r="J1832" s="47"/>
      <c r="K1832" s="47"/>
    </row>
    <row r="1833">
      <c r="A1833" s="9" t="s">
        <v>18541</v>
      </c>
      <c r="B1833" s="13" t="s">
        <v>24</v>
      </c>
      <c r="C1833" s="13" t="s">
        <v>29</v>
      </c>
      <c r="D1833" s="13" t="s">
        <v>4471</v>
      </c>
      <c r="E1833" s="36" t="s">
        <v>18542</v>
      </c>
      <c r="F1833" s="39" t="s">
        <v>18544</v>
      </c>
      <c r="G1833" s="13" t="s">
        <v>102</v>
      </c>
      <c r="H1833" s="13" t="s">
        <v>13236</v>
      </c>
      <c r="I1833" s="47">
        <v>46035.0</v>
      </c>
      <c r="J1833" s="47"/>
      <c r="K1833" s="47"/>
    </row>
    <row r="1834">
      <c r="A1834" s="9" t="s">
        <v>18547</v>
      </c>
      <c r="B1834" s="13" t="s">
        <v>24</v>
      </c>
      <c r="C1834" s="13" t="s">
        <v>29</v>
      </c>
      <c r="D1834" s="13" t="s">
        <v>8683</v>
      </c>
      <c r="E1834" s="36" t="s">
        <v>18548</v>
      </c>
      <c r="F1834" s="39" t="s">
        <v>18549</v>
      </c>
      <c r="G1834" s="13" t="s">
        <v>102</v>
      </c>
      <c r="H1834" s="13" t="s">
        <v>7164</v>
      </c>
      <c r="I1834" s="47">
        <v>46035.0</v>
      </c>
      <c r="J1834" s="47"/>
      <c r="K1834" s="47"/>
    </row>
    <row r="1835">
      <c r="A1835" s="9" t="s">
        <v>18551</v>
      </c>
      <c r="B1835" s="13" t="s">
        <v>267</v>
      </c>
      <c r="C1835" s="13" t="s">
        <v>29</v>
      </c>
      <c r="D1835" s="13" t="s">
        <v>109</v>
      </c>
      <c r="E1835" s="36" t="s">
        <v>18552</v>
      </c>
      <c r="F1835" s="39" t="s">
        <v>18554</v>
      </c>
      <c r="G1835" s="13" t="s">
        <v>102</v>
      </c>
      <c r="H1835" s="19"/>
      <c r="I1835" s="47">
        <v>46035.0</v>
      </c>
      <c r="J1835" s="47"/>
      <c r="K1835" s="47"/>
    </row>
    <row r="1836">
      <c r="A1836" s="9" t="s">
        <v>18556</v>
      </c>
      <c r="B1836" s="13" t="s">
        <v>267</v>
      </c>
      <c r="C1836" s="13" t="s">
        <v>29</v>
      </c>
      <c r="D1836" s="13" t="s">
        <v>109</v>
      </c>
      <c r="E1836" s="36" t="s">
        <v>18558</v>
      </c>
      <c r="F1836" s="39" t="s">
        <v>18559</v>
      </c>
      <c r="G1836" s="13" t="s">
        <v>102</v>
      </c>
      <c r="H1836" s="19"/>
      <c r="I1836" s="47">
        <v>46035.0</v>
      </c>
      <c r="J1836" s="47"/>
      <c r="K1836" s="47"/>
    </row>
    <row r="1837">
      <c r="A1837" s="9" t="s">
        <v>18562</v>
      </c>
      <c r="B1837" s="13" t="s">
        <v>267</v>
      </c>
      <c r="C1837" s="13" t="s">
        <v>29</v>
      </c>
      <c r="D1837" s="13" t="s">
        <v>109</v>
      </c>
      <c r="E1837" s="36" t="s">
        <v>18563</v>
      </c>
      <c r="F1837" s="39" t="s">
        <v>18565</v>
      </c>
      <c r="G1837" s="13" t="s">
        <v>102</v>
      </c>
      <c r="H1837" s="19"/>
      <c r="I1837" s="47">
        <v>46035.0</v>
      </c>
      <c r="J1837" s="47"/>
      <c r="K1837" s="47"/>
    </row>
    <row r="1838">
      <c r="A1838" s="9" t="s">
        <v>18566</v>
      </c>
      <c r="B1838" s="13" t="s">
        <v>267</v>
      </c>
      <c r="C1838" s="13" t="s">
        <v>29</v>
      </c>
      <c r="D1838" s="13" t="s">
        <v>109</v>
      </c>
      <c r="E1838" s="36" t="s">
        <v>18567</v>
      </c>
      <c r="F1838" s="39" t="s">
        <v>18570</v>
      </c>
      <c r="G1838" s="13" t="s">
        <v>102</v>
      </c>
      <c r="H1838" s="19"/>
      <c r="I1838" s="47">
        <v>46035.0</v>
      </c>
      <c r="J1838" s="47"/>
      <c r="K1838" s="47"/>
    </row>
    <row r="1839">
      <c r="A1839" s="9" t="s">
        <v>18571</v>
      </c>
      <c r="B1839" s="13" t="s">
        <v>267</v>
      </c>
      <c r="C1839" s="13" t="s">
        <v>29</v>
      </c>
      <c r="D1839" s="13" t="s">
        <v>109</v>
      </c>
      <c r="E1839" s="36" t="s">
        <v>18572</v>
      </c>
      <c r="F1839" s="39" t="s">
        <v>18574</v>
      </c>
      <c r="G1839" s="13" t="s">
        <v>102</v>
      </c>
      <c r="H1839" s="19"/>
      <c r="I1839" s="47">
        <v>46035.0</v>
      </c>
      <c r="J1839" s="47"/>
      <c r="K1839" s="47"/>
    </row>
    <row r="1840">
      <c r="A1840" s="9" t="s">
        <v>18575</v>
      </c>
      <c r="B1840" s="13" t="s">
        <v>267</v>
      </c>
      <c r="C1840" s="13" t="s">
        <v>29</v>
      </c>
      <c r="D1840" s="13" t="s">
        <v>109</v>
      </c>
      <c r="E1840" s="36" t="s">
        <v>18577</v>
      </c>
      <c r="F1840" s="39" t="s">
        <v>18579</v>
      </c>
      <c r="G1840" s="13" t="s">
        <v>102</v>
      </c>
      <c r="H1840" s="19"/>
      <c r="I1840" s="47">
        <v>46035.0</v>
      </c>
      <c r="J1840" s="47"/>
      <c r="K1840" s="47"/>
    </row>
    <row r="1841">
      <c r="A1841" s="9" t="s">
        <v>18581</v>
      </c>
      <c r="B1841" s="13" t="s">
        <v>267</v>
      </c>
      <c r="C1841" s="13" t="s">
        <v>29</v>
      </c>
      <c r="D1841" s="13" t="s">
        <v>109</v>
      </c>
      <c r="E1841" s="36" t="s">
        <v>18582</v>
      </c>
      <c r="F1841" s="39" t="s">
        <v>18583</v>
      </c>
      <c r="G1841" s="13" t="s">
        <v>102</v>
      </c>
      <c r="H1841" s="19"/>
      <c r="I1841" s="47">
        <v>46035.0</v>
      </c>
      <c r="J1841" s="47"/>
      <c r="K1841" s="47"/>
      <c r="M1841" s="45"/>
      <c r="N1841" s="45"/>
      <c r="O1841" s="45"/>
      <c r="P1841" s="45"/>
      <c r="Q1841" s="45"/>
      <c r="R1841" s="45"/>
      <c r="S1841" s="45"/>
      <c r="T1841" s="45"/>
      <c r="U1841" s="45"/>
      <c r="V1841" s="45"/>
      <c r="W1841" s="45"/>
      <c r="X1841" s="45"/>
      <c r="Y1841" s="45"/>
      <c r="Z1841" s="45"/>
    </row>
    <row r="1842">
      <c r="A1842" s="9" t="s">
        <v>18586</v>
      </c>
      <c r="B1842" s="13" t="s">
        <v>267</v>
      </c>
      <c r="C1842" s="13" t="s">
        <v>29</v>
      </c>
      <c r="D1842" s="13" t="s">
        <v>109</v>
      </c>
      <c r="E1842" s="36" t="s">
        <v>18587</v>
      </c>
      <c r="F1842" s="39" t="s">
        <v>18589</v>
      </c>
      <c r="G1842" s="13" t="s">
        <v>102</v>
      </c>
      <c r="H1842" s="19"/>
      <c r="I1842" s="47">
        <v>46035.0</v>
      </c>
      <c r="J1842" s="47"/>
      <c r="K1842" s="47"/>
    </row>
    <row r="1843">
      <c r="A1843" s="9" t="s">
        <v>18590</v>
      </c>
      <c r="B1843" s="13" t="s">
        <v>267</v>
      </c>
      <c r="C1843" s="13" t="s">
        <v>29</v>
      </c>
      <c r="D1843" s="13" t="s">
        <v>10564</v>
      </c>
      <c r="E1843" s="36" t="s">
        <v>18592</v>
      </c>
      <c r="F1843" s="39" t="s">
        <v>18594</v>
      </c>
      <c r="G1843" s="13" t="s">
        <v>102</v>
      </c>
      <c r="H1843" s="19"/>
      <c r="I1843" s="47">
        <v>46035.0</v>
      </c>
      <c r="J1843" s="47"/>
      <c r="K1843" s="47"/>
    </row>
    <row r="1844">
      <c r="A1844" s="9" t="s">
        <v>18596</v>
      </c>
      <c r="B1844" s="13" t="s">
        <v>267</v>
      </c>
      <c r="C1844" s="13" t="s">
        <v>29</v>
      </c>
      <c r="D1844" s="13" t="s">
        <v>10564</v>
      </c>
      <c r="E1844" s="36" t="s">
        <v>18598</v>
      </c>
      <c r="F1844" s="39" t="s">
        <v>18600</v>
      </c>
      <c r="G1844" s="13" t="s">
        <v>102</v>
      </c>
      <c r="H1844" s="19"/>
      <c r="I1844" s="47">
        <v>46035.0</v>
      </c>
      <c r="J1844" s="47"/>
      <c r="K1844" s="47"/>
      <c r="M1844" s="45"/>
      <c r="N1844" s="45"/>
      <c r="O1844" s="45"/>
      <c r="P1844" s="45"/>
      <c r="Q1844" s="45"/>
      <c r="R1844" s="45"/>
      <c r="S1844" s="45"/>
      <c r="T1844" s="45"/>
      <c r="U1844" s="45"/>
      <c r="V1844" s="45"/>
      <c r="W1844" s="45"/>
      <c r="X1844" s="45"/>
      <c r="Y1844" s="45"/>
      <c r="Z1844" s="45"/>
    </row>
    <row r="1845">
      <c r="A1845" s="9" t="s">
        <v>18603</v>
      </c>
      <c r="B1845" s="13" t="s">
        <v>267</v>
      </c>
      <c r="C1845" s="13" t="s">
        <v>29</v>
      </c>
      <c r="D1845" s="13" t="s">
        <v>10564</v>
      </c>
      <c r="E1845" s="36" t="s">
        <v>18604</v>
      </c>
      <c r="F1845" s="39" t="s">
        <v>18606</v>
      </c>
      <c r="G1845" s="13" t="s">
        <v>102</v>
      </c>
      <c r="H1845" s="19"/>
      <c r="I1845" s="47">
        <v>46035.0</v>
      </c>
      <c r="J1845" s="47"/>
      <c r="K1845" s="47"/>
      <c r="M1845" s="45"/>
      <c r="N1845" s="45"/>
      <c r="O1845" s="45"/>
      <c r="P1845" s="45"/>
      <c r="Q1845" s="45"/>
      <c r="R1845" s="45"/>
      <c r="S1845" s="45"/>
      <c r="T1845" s="45"/>
      <c r="U1845" s="45"/>
      <c r="V1845" s="45"/>
      <c r="W1845" s="45"/>
      <c r="X1845" s="45"/>
      <c r="Y1845" s="45"/>
      <c r="Z1845" s="45"/>
    </row>
    <row r="1846">
      <c r="A1846" s="9" t="s">
        <v>18608</v>
      </c>
      <c r="B1846" s="13" t="s">
        <v>267</v>
      </c>
      <c r="C1846" s="13" t="s">
        <v>29</v>
      </c>
      <c r="D1846" s="13" t="s">
        <v>10564</v>
      </c>
      <c r="E1846" s="36" t="s">
        <v>18609</v>
      </c>
      <c r="F1846" s="39" t="s">
        <v>18611</v>
      </c>
      <c r="G1846" s="13" t="s">
        <v>102</v>
      </c>
      <c r="H1846" s="19"/>
      <c r="I1846" s="47">
        <v>46035.0</v>
      </c>
      <c r="J1846" s="47"/>
      <c r="K1846" s="47"/>
    </row>
    <row r="1847">
      <c r="A1847" s="9" t="s">
        <v>18613</v>
      </c>
      <c r="B1847" s="13" t="s">
        <v>267</v>
      </c>
      <c r="C1847" s="13" t="s">
        <v>29</v>
      </c>
      <c r="D1847" s="13" t="s">
        <v>10564</v>
      </c>
      <c r="E1847" s="36" t="s">
        <v>18614</v>
      </c>
      <c r="F1847" s="39" t="s">
        <v>18616</v>
      </c>
      <c r="G1847" s="13" t="s">
        <v>102</v>
      </c>
      <c r="H1847" s="19"/>
      <c r="I1847" s="47">
        <v>46035.0</v>
      </c>
      <c r="J1847" s="47"/>
      <c r="K1847" s="47"/>
    </row>
    <row r="1848">
      <c r="A1848" s="9" t="s">
        <v>18617</v>
      </c>
      <c r="B1848" s="13" t="s">
        <v>267</v>
      </c>
      <c r="C1848" s="13" t="s">
        <v>29</v>
      </c>
      <c r="D1848" s="13" t="s">
        <v>121</v>
      </c>
      <c r="E1848" s="36" t="s">
        <v>18618</v>
      </c>
      <c r="F1848" s="39" t="s">
        <v>18621</v>
      </c>
      <c r="G1848" s="13" t="s">
        <v>102</v>
      </c>
      <c r="H1848" s="19"/>
      <c r="I1848" s="47">
        <v>46035.0</v>
      </c>
      <c r="J1848" s="47"/>
      <c r="K1848" s="47"/>
    </row>
    <row r="1849">
      <c r="A1849" s="9" t="s">
        <v>18623</v>
      </c>
      <c r="B1849" s="13" t="s">
        <v>267</v>
      </c>
      <c r="C1849" s="13" t="s">
        <v>29</v>
      </c>
      <c r="D1849" s="13" t="s">
        <v>121</v>
      </c>
      <c r="E1849" s="36" t="s">
        <v>18624</v>
      </c>
      <c r="F1849" s="39" t="s">
        <v>18625</v>
      </c>
      <c r="G1849" s="13" t="s">
        <v>102</v>
      </c>
      <c r="H1849" s="19"/>
      <c r="I1849" s="47">
        <v>46035.0</v>
      </c>
      <c r="J1849" s="47"/>
      <c r="K1849" s="47"/>
    </row>
    <row r="1850">
      <c r="A1850" s="9" t="s">
        <v>18628</v>
      </c>
      <c r="B1850" s="13" t="s">
        <v>267</v>
      </c>
      <c r="C1850" s="13" t="s">
        <v>29</v>
      </c>
      <c r="D1850" s="13" t="s">
        <v>121</v>
      </c>
      <c r="E1850" s="36" t="s">
        <v>18629</v>
      </c>
      <c r="F1850" s="39" t="s">
        <v>18631</v>
      </c>
      <c r="G1850" s="13" t="s">
        <v>102</v>
      </c>
      <c r="H1850" s="19"/>
      <c r="I1850" s="47">
        <v>46035.0</v>
      </c>
      <c r="J1850" s="47"/>
      <c r="K1850" s="47"/>
    </row>
    <row r="1851">
      <c r="A1851" s="9" t="s">
        <v>18632</v>
      </c>
      <c r="B1851" s="13" t="s">
        <v>267</v>
      </c>
      <c r="C1851" s="13" t="s">
        <v>29</v>
      </c>
      <c r="D1851" s="13" t="s">
        <v>121</v>
      </c>
      <c r="E1851" s="36" t="s">
        <v>18634</v>
      </c>
      <c r="F1851" s="39" t="s">
        <v>18636</v>
      </c>
      <c r="G1851" s="13" t="s">
        <v>102</v>
      </c>
      <c r="H1851" s="19"/>
      <c r="I1851" s="47">
        <v>46035.0</v>
      </c>
      <c r="J1851" s="47"/>
      <c r="K1851" s="47"/>
    </row>
    <row r="1852">
      <c r="A1852" s="9" t="s">
        <v>18638</v>
      </c>
      <c r="B1852" s="13" t="s">
        <v>267</v>
      </c>
      <c r="C1852" s="13" t="s">
        <v>29</v>
      </c>
      <c r="D1852" s="13" t="s">
        <v>121</v>
      </c>
      <c r="E1852" s="36" t="s">
        <v>18639</v>
      </c>
      <c r="F1852" s="39" t="s">
        <v>18642</v>
      </c>
      <c r="G1852" s="13" t="s">
        <v>102</v>
      </c>
      <c r="H1852" s="19"/>
      <c r="I1852" s="47">
        <v>46035.0</v>
      </c>
      <c r="J1852" s="47"/>
      <c r="K1852" s="47"/>
    </row>
    <row r="1853">
      <c r="A1853" s="9" t="s">
        <v>18644</v>
      </c>
      <c r="B1853" s="13" t="s">
        <v>267</v>
      </c>
      <c r="C1853" s="13" t="s">
        <v>29</v>
      </c>
      <c r="D1853" s="13" t="s">
        <v>121</v>
      </c>
      <c r="E1853" s="36" t="s">
        <v>18645</v>
      </c>
      <c r="F1853" s="39" t="s">
        <v>18647</v>
      </c>
      <c r="G1853" s="13" t="s">
        <v>102</v>
      </c>
      <c r="H1853" s="19"/>
      <c r="I1853" s="47">
        <v>46035.0</v>
      </c>
      <c r="J1853" s="47"/>
      <c r="K1853" s="47"/>
      <c r="M1853" s="45"/>
      <c r="N1853" s="45"/>
      <c r="O1853" s="45"/>
      <c r="P1853" s="45"/>
      <c r="Q1853" s="45"/>
      <c r="R1853" s="45"/>
      <c r="S1853" s="45"/>
      <c r="T1853" s="45"/>
      <c r="U1853" s="45"/>
      <c r="V1853" s="45"/>
      <c r="W1853" s="45"/>
      <c r="X1853" s="45"/>
      <c r="Y1853" s="45"/>
      <c r="Z1853" s="45"/>
    </row>
    <row r="1854">
      <c r="A1854" s="9" t="s">
        <v>18650</v>
      </c>
      <c r="B1854" s="13" t="s">
        <v>24</v>
      </c>
      <c r="C1854" s="13" t="s">
        <v>29</v>
      </c>
      <c r="D1854" s="13" t="s">
        <v>18319</v>
      </c>
      <c r="E1854" s="36" t="s">
        <v>18651</v>
      </c>
      <c r="F1854" s="39" t="s">
        <v>18654</v>
      </c>
      <c r="G1854" s="13" t="s">
        <v>102</v>
      </c>
      <c r="H1854" s="13" t="s">
        <v>177</v>
      </c>
      <c r="I1854" s="47">
        <v>46035.0</v>
      </c>
      <c r="J1854" s="47"/>
      <c r="K1854" s="47"/>
    </row>
    <row r="1855">
      <c r="A1855" s="9" t="s">
        <v>18656</v>
      </c>
      <c r="B1855" s="13" t="s">
        <v>24</v>
      </c>
      <c r="C1855" s="13" t="s">
        <v>29</v>
      </c>
      <c r="D1855" s="13" t="s">
        <v>9244</v>
      </c>
      <c r="E1855" s="36" t="s">
        <v>18657</v>
      </c>
      <c r="F1855" s="39" t="s">
        <v>18660</v>
      </c>
      <c r="G1855" s="13" t="s">
        <v>102</v>
      </c>
      <c r="H1855" s="13" t="s">
        <v>7164</v>
      </c>
      <c r="I1855" s="47">
        <v>46034.0</v>
      </c>
      <c r="J1855" s="47"/>
      <c r="K1855" s="47"/>
    </row>
    <row r="1856">
      <c r="A1856" s="9" t="s">
        <v>18662</v>
      </c>
      <c r="B1856" s="13" t="s">
        <v>24</v>
      </c>
      <c r="C1856" s="13" t="s">
        <v>29</v>
      </c>
      <c r="D1856" s="13" t="s">
        <v>9244</v>
      </c>
      <c r="E1856" s="36" t="s">
        <v>18663</v>
      </c>
      <c r="F1856" s="39" t="s">
        <v>18664</v>
      </c>
      <c r="G1856" s="13" t="s">
        <v>102</v>
      </c>
      <c r="H1856" s="13" t="s">
        <v>7164</v>
      </c>
      <c r="I1856" s="47">
        <v>46034.0</v>
      </c>
      <c r="J1856" s="47"/>
      <c r="K1856" s="47"/>
    </row>
    <row r="1857">
      <c r="A1857" s="9" t="s">
        <v>18667</v>
      </c>
      <c r="B1857" s="13" t="s">
        <v>24</v>
      </c>
      <c r="C1857" s="13" t="s">
        <v>29</v>
      </c>
      <c r="D1857" s="13" t="s">
        <v>9244</v>
      </c>
      <c r="E1857" s="36" t="s">
        <v>18669</v>
      </c>
      <c r="F1857" s="39" t="s">
        <v>18670</v>
      </c>
      <c r="G1857" s="13" t="s">
        <v>102</v>
      </c>
      <c r="H1857" s="13" t="s">
        <v>7164</v>
      </c>
      <c r="I1857" s="47">
        <v>46034.0</v>
      </c>
      <c r="J1857" s="47"/>
      <c r="K1857" s="47"/>
    </row>
    <row r="1858">
      <c r="A1858" s="9" t="s">
        <v>18673</v>
      </c>
      <c r="B1858" s="13" t="s">
        <v>24</v>
      </c>
      <c r="C1858" s="13" t="s">
        <v>29</v>
      </c>
      <c r="D1858" s="13" t="s">
        <v>9244</v>
      </c>
      <c r="E1858" s="36" t="s">
        <v>18674</v>
      </c>
      <c r="F1858" s="39" t="s">
        <v>18676</v>
      </c>
      <c r="G1858" s="13" t="s">
        <v>102</v>
      </c>
      <c r="H1858" s="13" t="s">
        <v>7164</v>
      </c>
      <c r="I1858" s="47">
        <v>46034.0</v>
      </c>
      <c r="J1858" s="47"/>
      <c r="K1858" s="47"/>
    </row>
    <row r="1859">
      <c r="A1859" s="9" t="s">
        <v>18679</v>
      </c>
      <c r="B1859" s="13" t="s">
        <v>24</v>
      </c>
      <c r="C1859" s="13" t="s">
        <v>29</v>
      </c>
      <c r="D1859" s="13" t="s">
        <v>9244</v>
      </c>
      <c r="E1859" s="36" t="s">
        <v>18680</v>
      </c>
      <c r="F1859" s="39" t="s">
        <v>18682</v>
      </c>
      <c r="G1859" s="13" t="s">
        <v>102</v>
      </c>
      <c r="H1859" s="13" t="s">
        <v>7164</v>
      </c>
      <c r="I1859" s="47">
        <v>46034.0</v>
      </c>
      <c r="J1859" s="47"/>
      <c r="K1859" s="47"/>
    </row>
    <row r="1860">
      <c r="A1860" s="9" t="s">
        <v>18685</v>
      </c>
      <c r="B1860" s="13" t="s">
        <v>24</v>
      </c>
      <c r="C1860" s="13" t="s">
        <v>29</v>
      </c>
      <c r="D1860" s="13" t="s">
        <v>9609</v>
      </c>
      <c r="E1860" s="36" t="s">
        <v>18686</v>
      </c>
      <c r="F1860" s="39" t="s">
        <v>18688</v>
      </c>
      <c r="G1860" s="13" t="s">
        <v>102</v>
      </c>
      <c r="H1860" s="13" t="s">
        <v>7164</v>
      </c>
      <c r="I1860" s="47">
        <v>46034.0</v>
      </c>
      <c r="J1860" s="47"/>
      <c r="K1860" s="47"/>
    </row>
    <row r="1861">
      <c r="A1861" s="9" t="s">
        <v>18690</v>
      </c>
      <c r="B1861" s="13" t="s">
        <v>24</v>
      </c>
      <c r="C1861" s="13" t="s">
        <v>29</v>
      </c>
      <c r="D1861" s="13" t="s">
        <v>9609</v>
      </c>
      <c r="E1861" s="36" t="s">
        <v>18692</v>
      </c>
      <c r="F1861" s="39" t="s">
        <v>18694</v>
      </c>
      <c r="G1861" s="13" t="s">
        <v>102</v>
      </c>
      <c r="H1861" s="13" t="s">
        <v>7164</v>
      </c>
      <c r="I1861" s="47">
        <v>46034.0</v>
      </c>
      <c r="J1861" s="47"/>
      <c r="K1861" s="47"/>
      <c r="M1861" s="45"/>
      <c r="N1861" s="45"/>
      <c r="O1861" s="45"/>
      <c r="P1861" s="45"/>
      <c r="Q1861" s="45"/>
      <c r="R1861" s="45"/>
      <c r="S1861" s="45"/>
      <c r="T1861" s="45"/>
      <c r="U1861" s="45"/>
      <c r="V1861" s="45"/>
      <c r="W1861" s="45"/>
      <c r="X1861" s="45"/>
      <c r="Y1861" s="45"/>
      <c r="Z1861" s="45"/>
    </row>
    <row r="1862">
      <c r="A1862" s="9" t="s">
        <v>18697</v>
      </c>
      <c r="B1862" s="13" t="s">
        <v>10722</v>
      </c>
      <c r="C1862" s="13" t="s">
        <v>29</v>
      </c>
      <c r="D1862" s="13" t="s">
        <v>121</v>
      </c>
      <c r="E1862" s="36" t="s">
        <v>18698</v>
      </c>
      <c r="F1862" s="39" t="s">
        <v>18702</v>
      </c>
      <c r="G1862" s="13" t="s">
        <v>102</v>
      </c>
      <c r="H1862" s="13"/>
      <c r="I1862" s="47">
        <v>46034.0</v>
      </c>
      <c r="J1862" s="13"/>
      <c r="K1862" s="47"/>
      <c r="L1862" s="13"/>
      <c r="M1862" s="45"/>
      <c r="N1862" s="45"/>
      <c r="O1862" s="45"/>
      <c r="P1862" s="45"/>
      <c r="Q1862" s="45"/>
      <c r="R1862" s="45"/>
      <c r="S1862" s="45"/>
      <c r="T1862" s="45"/>
      <c r="U1862" s="45"/>
      <c r="V1862" s="45"/>
      <c r="W1862" s="45"/>
      <c r="X1862" s="45"/>
      <c r="Y1862" s="45"/>
      <c r="Z1862" s="45"/>
    </row>
    <row r="1863">
      <c r="A1863" s="9" t="s">
        <v>18706</v>
      </c>
      <c r="B1863" s="13" t="s">
        <v>10722</v>
      </c>
      <c r="C1863" s="13" t="s">
        <v>29</v>
      </c>
      <c r="D1863" s="13" t="s">
        <v>121</v>
      </c>
      <c r="E1863" s="36" t="s">
        <v>18707</v>
      </c>
      <c r="F1863" s="39" t="s">
        <v>18709</v>
      </c>
      <c r="G1863" s="13" t="s">
        <v>102</v>
      </c>
      <c r="H1863" s="13"/>
      <c r="I1863" s="47">
        <v>46034.0</v>
      </c>
      <c r="J1863" s="13"/>
      <c r="K1863" s="47"/>
      <c r="L1863" s="13"/>
      <c r="M1863" s="91"/>
      <c r="N1863" s="91"/>
      <c r="O1863" s="91"/>
      <c r="P1863" s="91"/>
      <c r="Q1863" s="91"/>
      <c r="R1863" s="91"/>
      <c r="S1863" s="91"/>
      <c r="T1863" s="91"/>
      <c r="U1863" s="91"/>
      <c r="V1863" s="91"/>
      <c r="W1863" s="91"/>
      <c r="X1863" s="91"/>
      <c r="Y1863" s="91"/>
      <c r="Z1863" s="91"/>
      <c r="AA1863" s="129"/>
    </row>
    <row r="1864">
      <c r="A1864" s="9" t="s">
        <v>18713</v>
      </c>
      <c r="B1864" s="13" t="s">
        <v>10722</v>
      </c>
      <c r="C1864" s="13" t="s">
        <v>29</v>
      </c>
      <c r="D1864" s="13" t="s">
        <v>121</v>
      </c>
      <c r="E1864" s="36" t="s">
        <v>18715</v>
      </c>
      <c r="F1864" s="39" t="s">
        <v>18718</v>
      </c>
      <c r="G1864" s="13" t="s">
        <v>102</v>
      </c>
      <c r="H1864" s="13"/>
      <c r="I1864" s="47">
        <v>46034.0</v>
      </c>
      <c r="J1864" s="13"/>
      <c r="K1864" s="47"/>
      <c r="L1864" s="13"/>
      <c r="M1864" s="45"/>
      <c r="N1864" s="45"/>
      <c r="O1864" s="45"/>
      <c r="P1864" s="45"/>
      <c r="Q1864" s="45"/>
      <c r="R1864" s="45"/>
      <c r="S1864" s="45"/>
      <c r="T1864" s="45"/>
      <c r="U1864" s="45"/>
      <c r="V1864" s="45"/>
      <c r="W1864" s="45"/>
      <c r="X1864" s="45"/>
      <c r="Y1864" s="45"/>
      <c r="Z1864" s="45"/>
    </row>
    <row r="1865">
      <c r="A1865" s="9" t="s">
        <v>18722</v>
      </c>
      <c r="B1865" s="13" t="s">
        <v>10722</v>
      </c>
      <c r="C1865" s="13" t="s">
        <v>29</v>
      </c>
      <c r="D1865" s="13" t="s">
        <v>121</v>
      </c>
      <c r="E1865" s="36" t="s">
        <v>18723</v>
      </c>
      <c r="F1865" s="39" t="s">
        <v>18726</v>
      </c>
      <c r="G1865" s="13" t="s">
        <v>102</v>
      </c>
      <c r="H1865" s="13"/>
      <c r="I1865" s="47">
        <v>46034.0</v>
      </c>
      <c r="J1865" s="13"/>
      <c r="K1865" s="47"/>
      <c r="L1865" s="13"/>
      <c r="M1865" s="45"/>
      <c r="N1865" s="45"/>
      <c r="O1865" s="45"/>
      <c r="P1865" s="45"/>
      <c r="Q1865" s="45"/>
      <c r="R1865" s="45"/>
      <c r="S1865" s="45"/>
      <c r="T1865" s="45"/>
      <c r="U1865" s="45"/>
      <c r="V1865" s="45"/>
      <c r="W1865" s="45"/>
      <c r="X1865" s="45"/>
      <c r="Y1865" s="45"/>
      <c r="Z1865" s="45"/>
    </row>
    <row r="1866">
      <c r="A1866" s="9" t="s">
        <v>18730</v>
      </c>
      <c r="B1866" s="13" t="s">
        <v>26</v>
      </c>
      <c r="C1866" s="13" t="s">
        <v>29</v>
      </c>
      <c r="D1866" s="13" t="s">
        <v>108</v>
      </c>
      <c r="E1866" s="36" t="s">
        <v>18731</v>
      </c>
      <c r="F1866" s="39" t="s">
        <v>18733</v>
      </c>
      <c r="G1866" s="13" t="s">
        <v>102</v>
      </c>
      <c r="H1866" s="19"/>
      <c r="I1866" s="47">
        <v>46010.0</v>
      </c>
      <c r="J1866" s="47"/>
      <c r="K1866" s="47"/>
    </row>
    <row r="1867">
      <c r="A1867" s="9" t="s">
        <v>18736</v>
      </c>
      <c r="B1867" s="23" t="s">
        <v>26</v>
      </c>
      <c r="C1867" s="13" t="s">
        <v>29</v>
      </c>
      <c r="D1867" s="13" t="s">
        <v>121</v>
      </c>
      <c r="E1867" s="36" t="s">
        <v>18738</v>
      </c>
      <c r="F1867" s="39" t="s">
        <v>18739</v>
      </c>
      <c r="G1867" s="13" t="s">
        <v>102</v>
      </c>
      <c r="H1867" s="19"/>
      <c r="I1867" s="47">
        <v>46037.0</v>
      </c>
      <c r="J1867" s="47"/>
      <c r="K1867" s="47"/>
    </row>
    <row r="1868">
      <c r="A1868" s="9" t="s">
        <v>18742</v>
      </c>
      <c r="B1868" s="13" t="s">
        <v>115</v>
      </c>
      <c r="C1868" s="13" t="s">
        <v>29</v>
      </c>
      <c r="D1868" s="13" t="s">
        <v>17680</v>
      </c>
      <c r="E1868" s="36" t="s">
        <v>18743</v>
      </c>
      <c r="F1868" s="39" t="s">
        <v>18745</v>
      </c>
      <c r="G1868" s="13" t="s">
        <v>102</v>
      </c>
      <c r="H1868" s="13" t="s">
        <v>7164</v>
      </c>
      <c r="I1868" s="47">
        <v>46034.0</v>
      </c>
      <c r="J1868" s="47"/>
      <c r="K1868" s="47"/>
    </row>
    <row r="1869">
      <c r="A1869" s="9" t="s">
        <v>18748</v>
      </c>
      <c r="B1869" s="23" t="s">
        <v>26</v>
      </c>
      <c r="C1869" s="13" t="s">
        <v>29</v>
      </c>
      <c r="D1869" s="13" t="s">
        <v>121</v>
      </c>
      <c r="E1869" s="36" t="s">
        <v>18749</v>
      </c>
      <c r="F1869" s="39" t="s">
        <v>18752</v>
      </c>
      <c r="G1869" s="13" t="s">
        <v>102</v>
      </c>
      <c r="H1869" s="19"/>
      <c r="I1869" s="47">
        <v>46037.0</v>
      </c>
      <c r="J1869" s="47"/>
      <c r="K1869" s="47"/>
    </row>
    <row r="1870">
      <c r="A1870" s="9" t="s">
        <v>18755</v>
      </c>
      <c r="B1870" s="23" t="s">
        <v>26</v>
      </c>
      <c r="C1870" s="13" t="s">
        <v>29</v>
      </c>
      <c r="D1870" s="13" t="s">
        <v>121</v>
      </c>
      <c r="E1870" s="36" t="s">
        <v>18756</v>
      </c>
      <c r="F1870" s="39" t="s">
        <v>18758</v>
      </c>
      <c r="G1870" s="13" t="s">
        <v>102</v>
      </c>
      <c r="H1870" s="19"/>
      <c r="I1870" s="47">
        <v>46037.0</v>
      </c>
      <c r="J1870" s="47"/>
      <c r="K1870" s="47"/>
    </row>
    <row r="1871">
      <c r="A1871" s="9" t="s">
        <v>18761</v>
      </c>
      <c r="B1871" s="23" t="s">
        <v>26</v>
      </c>
      <c r="C1871" s="13" t="s">
        <v>29</v>
      </c>
      <c r="D1871" s="13" t="s">
        <v>121</v>
      </c>
      <c r="E1871" s="36" t="s">
        <v>18762</v>
      </c>
      <c r="F1871" s="39" t="s">
        <v>18764</v>
      </c>
      <c r="G1871" s="13" t="s">
        <v>102</v>
      </c>
      <c r="H1871" s="19"/>
      <c r="I1871" s="47">
        <v>46037.0</v>
      </c>
      <c r="J1871" s="47"/>
      <c r="K1871" s="47"/>
    </row>
    <row r="1872">
      <c r="A1872" s="9" t="s">
        <v>18766</v>
      </c>
      <c r="B1872" s="23" t="s">
        <v>26</v>
      </c>
      <c r="C1872" s="13" t="s">
        <v>29</v>
      </c>
      <c r="D1872" s="13" t="s">
        <v>121</v>
      </c>
      <c r="E1872" s="36" t="s">
        <v>18768</v>
      </c>
      <c r="F1872" s="39" t="s">
        <v>18769</v>
      </c>
      <c r="G1872" s="13" t="s">
        <v>102</v>
      </c>
      <c r="H1872" s="19"/>
      <c r="I1872" s="47">
        <v>46037.0</v>
      </c>
      <c r="J1872" s="47"/>
      <c r="K1872" s="47"/>
    </row>
    <row r="1873">
      <c r="A1873" s="9" t="s">
        <v>18772</v>
      </c>
      <c r="B1873" s="23" t="s">
        <v>26</v>
      </c>
      <c r="C1873" s="13" t="s">
        <v>29</v>
      </c>
      <c r="D1873" s="13" t="s">
        <v>121</v>
      </c>
      <c r="E1873" s="36" t="s">
        <v>18774</v>
      </c>
      <c r="F1873" s="39" t="s">
        <v>18775</v>
      </c>
      <c r="G1873" s="13" t="s">
        <v>102</v>
      </c>
      <c r="H1873" s="19"/>
      <c r="I1873" s="47">
        <v>46037.0</v>
      </c>
      <c r="J1873" s="47"/>
      <c r="K1873" s="47"/>
      <c r="M1873" s="45"/>
      <c r="N1873" s="45"/>
      <c r="O1873" s="45"/>
      <c r="P1873" s="45"/>
      <c r="Q1873" s="45"/>
      <c r="R1873" s="45"/>
      <c r="S1873" s="45"/>
      <c r="T1873" s="45"/>
      <c r="U1873" s="45"/>
      <c r="V1873" s="45"/>
      <c r="W1873" s="45"/>
      <c r="X1873" s="45"/>
      <c r="Y1873" s="45"/>
      <c r="Z1873" s="45"/>
    </row>
    <row r="1874">
      <c r="A1874" s="9" t="s">
        <v>18778</v>
      </c>
      <c r="B1874" s="13" t="s">
        <v>24</v>
      </c>
      <c r="C1874" s="13" t="s">
        <v>29</v>
      </c>
      <c r="D1874" s="13" t="s">
        <v>4770</v>
      </c>
      <c r="E1874" s="36" t="s">
        <v>18779</v>
      </c>
      <c r="F1874" s="39" t="s">
        <v>18781</v>
      </c>
      <c r="G1874" s="13" t="s">
        <v>102</v>
      </c>
      <c r="H1874" s="13" t="s">
        <v>10051</v>
      </c>
      <c r="I1874" s="47">
        <v>46034.0</v>
      </c>
      <c r="J1874" s="47"/>
      <c r="K1874" s="47"/>
      <c r="M1874" s="45"/>
      <c r="N1874" s="45"/>
      <c r="O1874" s="45"/>
      <c r="P1874" s="45"/>
      <c r="Q1874" s="45"/>
      <c r="R1874" s="45"/>
      <c r="S1874" s="45"/>
      <c r="T1874" s="45"/>
      <c r="U1874" s="45"/>
      <c r="V1874" s="45"/>
      <c r="W1874" s="45"/>
      <c r="X1874" s="45"/>
      <c r="Y1874" s="45"/>
      <c r="Z1874" s="45"/>
    </row>
    <row r="1875">
      <c r="A1875" s="9" t="s">
        <v>18784</v>
      </c>
      <c r="B1875" s="13" t="s">
        <v>24</v>
      </c>
      <c r="C1875" s="13" t="s">
        <v>29</v>
      </c>
      <c r="D1875" s="13" t="s">
        <v>6684</v>
      </c>
      <c r="E1875" s="36" t="s">
        <v>18785</v>
      </c>
      <c r="F1875" s="39" t="s">
        <v>18787</v>
      </c>
      <c r="G1875" s="13" t="s">
        <v>102</v>
      </c>
      <c r="H1875" s="13" t="s">
        <v>177</v>
      </c>
      <c r="I1875" s="47">
        <v>46034.0</v>
      </c>
      <c r="J1875" s="47">
        <v>46118.0</v>
      </c>
      <c r="K1875" s="47"/>
    </row>
    <row r="1876">
      <c r="A1876" s="9" t="s">
        <v>18790</v>
      </c>
      <c r="B1876" s="13" t="s">
        <v>115</v>
      </c>
      <c r="C1876" s="13" t="s">
        <v>29</v>
      </c>
      <c r="D1876" s="13" t="s">
        <v>190</v>
      </c>
      <c r="E1876" s="36" t="s">
        <v>18791</v>
      </c>
      <c r="F1876" s="39" t="s">
        <v>18794</v>
      </c>
      <c r="G1876" s="13" t="s">
        <v>102</v>
      </c>
      <c r="H1876" s="13" t="s">
        <v>7164</v>
      </c>
      <c r="I1876" s="47">
        <v>46031.0</v>
      </c>
      <c r="J1876" s="47"/>
      <c r="K1876" s="47"/>
    </row>
    <row r="1877">
      <c r="A1877" s="9" t="s">
        <v>18797</v>
      </c>
      <c r="B1877" s="13" t="s">
        <v>115</v>
      </c>
      <c r="C1877" s="13" t="s">
        <v>29</v>
      </c>
      <c r="D1877" s="13" t="s">
        <v>190</v>
      </c>
      <c r="E1877" s="36" t="s">
        <v>18798</v>
      </c>
      <c r="F1877" s="39" t="s">
        <v>18802</v>
      </c>
      <c r="G1877" s="13" t="s">
        <v>102</v>
      </c>
      <c r="H1877" s="19"/>
      <c r="I1877" s="47">
        <v>46031.0</v>
      </c>
      <c r="J1877" s="47"/>
      <c r="K1877" s="47"/>
    </row>
    <row r="1878">
      <c r="A1878" s="9" t="s">
        <v>18806</v>
      </c>
      <c r="B1878" s="13" t="s">
        <v>115</v>
      </c>
      <c r="C1878" s="13" t="s">
        <v>29</v>
      </c>
      <c r="D1878" s="13" t="s">
        <v>190</v>
      </c>
      <c r="E1878" s="36" t="s">
        <v>18807</v>
      </c>
      <c r="F1878" s="39" t="s">
        <v>18811</v>
      </c>
      <c r="G1878" s="13" t="s">
        <v>102</v>
      </c>
      <c r="H1878" s="19"/>
      <c r="I1878" s="47">
        <v>46031.0</v>
      </c>
      <c r="J1878" s="47"/>
      <c r="K1878" s="47"/>
    </row>
    <row r="1879">
      <c r="A1879" s="9" t="s">
        <v>18814</v>
      </c>
      <c r="B1879" s="13" t="s">
        <v>267</v>
      </c>
      <c r="C1879" s="13" t="s">
        <v>29</v>
      </c>
      <c r="D1879" s="13" t="s">
        <v>121</v>
      </c>
      <c r="E1879" s="36" t="s">
        <v>18816</v>
      </c>
      <c r="F1879" s="39" t="s">
        <v>18818</v>
      </c>
      <c r="G1879" s="13" t="s">
        <v>102</v>
      </c>
      <c r="H1879" s="19"/>
      <c r="I1879" s="47">
        <v>46031.0</v>
      </c>
      <c r="J1879" s="47"/>
      <c r="K1879" s="47"/>
    </row>
    <row r="1880">
      <c r="A1880" s="9" t="s">
        <v>18821</v>
      </c>
      <c r="B1880" s="13" t="s">
        <v>267</v>
      </c>
      <c r="C1880" s="13" t="s">
        <v>29</v>
      </c>
      <c r="D1880" s="13" t="s">
        <v>121</v>
      </c>
      <c r="E1880" s="36" t="s">
        <v>18822</v>
      </c>
      <c r="F1880" s="39" t="s">
        <v>18825</v>
      </c>
      <c r="G1880" s="13" t="s">
        <v>102</v>
      </c>
      <c r="H1880" s="19"/>
      <c r="I1880" s="47">
        <v>46031.0</v>
      </c>
      <c r="J1880" s="47"/>
      <c r="K1880" s="47"/>
    </row>
    <row r="1881">
      <c r="A1881" s="9" t="s">
        <v>18829</v>
      </c>
      <c r="B1881" s="13" t="s">
        <v>267</v>
      </c>
      <c r="C1881" s="13" t="s">
        <v>29</v>
      </c>
      <c r="D1881" s="13" t="s">
        <v>121</v>
      </c>
      <c r="E1881" s="36" t="s">
        <v>18830</v>
      </c>
      <c r="F1881" s="39" t="s">
        <v>18832</v>
      </c>
      <c r="G1881" s="13" t="s">
        <v>102</v>
      </c>
      <c r="H1881" s="19"/>
      <c r="I1881" s="47">
        <v>46031.0</v>
      </c>
      <c r="J1881" s="47"/>
      <c r="K1881" s="47"/>
      <c r="M1881" s="45"/>
      <c r="N1881" s="45"/>
      <c r="O1881" s="45"/>
      <c r="P1881" s="45"/>
      <c r="Q1881" s="45"/>
      <c r="R1881" s="45"/>
      <c r="S1881" s="45"/>
      <c r="T1881" s="45"/>
      <c r="U1881" s="45"/>
      <c r="V1881" s="45"/>
      <c r="W1881" s="45"/>
      <c r="X1881" s="45"/>
      <c r="Y1881" s="45"/>
      <c r="Z1881" s="45"/>
    </row>
    <row r="1882">
      <c r="A1882" s="9" t="s">
        <v>18836</v>
      </c>
      <c r="B1882" s="13" t="s">
        <v>267</v>
      </c>
      <c r="C1882" s="13" t="s">
        <v>29</v>
      </c>
      <c r="D1882" s="13" t="s">
        <v>121</v>
      </c>
      <c r="E1882" s="36" t="s">
        <v>18838</v>
      </c>
      <c r="F1882" s="39" t="s">
        <v>18841</v>
      </c>
      <c r="G1882" s="13" t="s">
        <v>102</v>
      </c>
      <c r="H1882" s="19"/>
      <c r="I1882" s="47">
        <v>46031.0</v>
      </c>
      <c r="J1882" s="47"/>
      <c r="K1882" s="47"/>
      <c r="M1882" s="45"/>
      <c r="N1882" s="45"/>
      <c r="O1882" s="45"/>
      <c r="P1882" s="45"/>
      <c r="Q1882" s="45"/>
      <c r="R1882" s="45"/>
      <c r="S1882" s="45"/>
      <c r="T1882" s="45"/>
      <c r="U1882" s="45"/>
      <c r="V1882" s="45"/>
      <c r="W1882" s="45"/>
      <c r="X1882" s="45"/>
      <c r="Y1882" s="45"/>
      <c r="Z1882" s="45"/>
    </row>
    <row r="1883">
      <c r="A1883" s="9" t="s">
        <v>18845</v>
      </c>
      <c r="B1883" s="13" t="s">
        <v>267</v>
      </c>
      <c r="C1883" s="13" t="s">
        <v>29</v>
      </c>
      <c r="D1883" s="13" t="s">
        <v>121</v>
      </c>
      <c r="E1883" s="36" t="s">
        <v>18848</v>
      </c>
      <c r="F1883" s="39" t="s">
        <v>18851</v>
      </c>
      <c r="G1883" s="13" t="s">
        <v>102</v>
      </c>
      <c r="H1883" s="19"/>
      <c r="I1883" s="47">
        <v>46031.0</v>
      </c>
      <c r="J1883" s="47"/>
      <c r="K1883" s="47"/>
    </row>
    <row r="1884">
      <c r="A1884" s="9" t="s">
        <v>18854</v>
      </c>
      <c r="B1884" s="13" t="s">
        <v>267</v>
      </c>
      <c r="C1884" s="13" t="s">
        <v>29</v>
      </c>
      <c r="D1884" s="13" t="s">
        <v>121</v>
      </c>
      <c r="E1884" s="36" t="s">
        <v>18856</v>
      </c>
      <c r="F1884" s="39" t="s">
        <v>18859</v>
      </c>
      <c r="G1884" s="13" t="s">
        <v>102</v>
      </c>
      <c r="H1884" s="19"/>
      <c r="I1884" s="47">
        <v>46031.0</v>
      </c>
      <c r="J1884" s="47"/>
      <c r="K1884" s="47"/>
      <c r="M1884" s="45"/>
      <c r="N1884" s="45"/>
      <c r="O1884" s="45"/>
      <c r="P1884" s="45"/>
      <c r="Q1884" s="45"/>
      <c r="R1884" s="45"/>
      <c r="S1884" s="45"/>
      <c r="T1884" s="45"/>
      <c r="U1884" s="45"/>
      <c r="V1884" s="45"/>
      <c r="W1884" s="45"/>
      <c r="X1884" s="45"/>
      <c r="Y1884" s="45"/>
      <c r="Z1884" s="45"/>
    </row>
    <row r="1885">
      <c r="A1885" s="9" t="s">
        <v>18863</v>
      </c>
      <c r="B1885" s="13" t="s">
        <v>267</v>
      </c>
      <c r="C1885" s="13" t="s">
        <v>29</v>
      </c>
      <c r="D1885" s="13" t="s">
        <v>121</v>
      </c>
      <c r="E1885" s="36" t="s">
        <v>18864</v>
      </c>
      <c r="F1885" s="39" t="s">
        <v>18868</v>
      </c>
      <c r="G1885" s="13" t="s">
        <v>102</v>
      </c>
      <c r="H1885" s="19"/>
      <c r="I1885" s="47">
        <v>46031.0</v>
      </c>
      <c r="J1885" s="47"/>
      <c r="K1885" s="47"/>
    </row>
    <row r="1886">
      <c r="A1886" s="9" t="s">
        <v>18872</v>
      </c>
      <c r="B1886" s="13" t="s">
        <v>267</v>
      </c>
      <c r="C1886" s="13" t="s">
        <v>29</v>
      </c>
      <c r="D1886" s="13" t="s">
        <v>121</v>
      </c>
      <c r="E1886" s="36" t="s">
        <v>18873</v>
      </c>
      <c r="F1886" s="39" t="s">
        <v>18876</v>
      </c>
      <c r="G1886" s="13" t="s">
        <v>102</v>
      </c>
      <c r="H1886" s="19"/>
      <c r="I1886" s="47">
        <v>46031.0</v>
      </c>
      <c r="J1886" s="47"/>
      <c r="K1886" s="47"/>
    </row>
    <row r="1887">
      <c r="A1887" s="9" t="s">
        <v>18880</v>
      </c>
      <c r="B1887" s="13" t="s">
        <v>267</v>
      </c>
      <c r="C1887" s="13" t="s">
        <v>29</v>
      </c>
      <c r="D1887" s="13" t="s">
        <v>121</v>
      </c>
      <c r="E1887" s="36" t="s">
        <v>18881</v>
      </c>
      <c r="F1887" s="39" t="s">
        <v>18885</v>
      </c>
      <c r="G1887" s="13" t="s">
        <v>102</v>
      </c>
      <c r="H1887" s="19"/>
      <c r="I1887" s="47">
        <v>46031.0</v>
      </c>
      <c r="J1887" s="47"/>
      <c r="K1887" s="47"/>
    </row>
    <row r="1888">
      <c r="A1888" s="9" t="s">
        <v>18889</v>
      </c>
      <c r="B1888" s="13" t="s">
        <v>267</v>
      </c>
      <c r="C1888" s="13" t="s">
        <v>29</v>
      </c>
      <c r="D1888" s="13" t="s">
        <v>121</v>
      </c>
      <c r="E1888" s="36" t="s">
        <v>18890</v>
      </c>
      <c r="F1888" s="39" t="s">
        <v>18893</v>
      </c>
      <c r="G1888" s="13" t="s">
        <v>102</v>
      </c>
      <c r="H1888" s="19"/>
      <c r="I1888" s="47">
        <v>46031.0</v>
      </c>
      <c r="J1888" s="47"/>
      <c r="K1888" s="47"/>
    </row>
    <row r="1889">
      <c r="A1889" s="9" t="s">
        <v>18896</v>
      </c>
      <c r="B1889" s="23" t="s">
        <v>26</v>
      </c>
      <c r="C1889" s="13" t="s">
        <v>29</v>
      </c>
      <c r="D1889" s="13" t="s">
        <v>8956</v>
      </c>
      <c r="E1889" s="36" t="s">
        <v>18898</v>
      </c>
      <c r="F1889" s="39" t="s">
        <v>18901</v>
      </c>
      <c r="G1889" s="13" t="s">
        <v>102</v>
      </c>
      <c r="H1889" s="19"/>
      <c r="I1889" s="47">
        <v>46036.0</v>
      </c>
      <c r="J1889" s="47"/>
      <c r="K1889" s="47"/>
    </row>
    <row r="1890">
      <c r="A1890" s="9" t="s">
        <v>18905</v>
      </c>
      <c r="B1890" s="13" t="s">
        <v>26</v>
      </c>
      <c r="C1890" s="13" t="s">
        <v>29</v>
      </c>
      <c r="D1890" s="13" t="s">
        <v>108</v>
      </c>
      <c r="E1890" s="36" t="s">
        <v>18907</v>
      </c>
      <c r="F1890" s="39" t="s">
        <v>18910</v>
      </c>
      <c r="G1890" s="13" t="s">
        <v>102</v>
      </c>
      <c r="H1890" s="19"/>
      <c r="I1890" s="47">
        <v>46010.0</v>
      </c>
      <c r="J1890" s="47"/>
      <c r="K1890" s="47"/>
    </row>
    <row r="1891">
      <c r="A1891" s="9" t="s">
        <v>18913</v>
      </c>
      <c r="B1891" s="13" t="s">
        <v>26</v>
      </c>
      <c r="C1891" s="13" t="s">
        <v>29</v>
      </c>
      <c r="D1891" s="13" t="s">
        <v>108</v>
      </c>
      <c r="E1891" s="36" t="s">
        <v>18915</v>
      </c>
      <c r="F1891" s="39" t="s">
        <v>18919</v>
      </c>
      <c r="G1891" s="13" t="s">
        <v>102</v>
      </c>
      <c r="H1891" s="19"/>
      <c r="I1891" s="47">
        <v>46010.0</v>
      </c>
      <c r="J1891" s="47"/>
      <c r="K1891" s="47"/>
    </row>
    <row r="1892">
      <c r="A1892" s="9" t="s">
        <v>18922</v>
      </c>
      <c r="B1892" s="23" t="s">
        <v>26</v>
      </c>
      <c r="C1892" s="13" t="s">
        <v>29</v>
      </c>
      <c r="D1892" s="13" t="s">
        <v>130</v>
      </c>
      <c r="E1892" s="36" t="s">
        <v>18923</v>
      </c>
      <c r="F1892" s="39" t="s">
        <v>18925</v>
      </c>
      <c r="G1892" s="13" t="s">
        <v>102</v>
      </c>
      <c r="H1892" s="19"/>
      <c r="I1892" s="47">
        <v>46036.0</v>
      </c>
      <c r="J1892" s="47"/>
      <c r="K1892" s="47"/>
    </row>
    <row r="1893">
      <c r="A1893" s="9" t="s">
        <v>18929</v>
      </c>
      <c r="B1893" s="13" t="s">
        <v>115</v>
      </c>
      <c r="C1893" s="13" t="s">
        <v>29</v>
      </c>
      <c r="D1893" s="13" t="s">
        <v>14610</v>
      </c>
      <c r="E1893" s="36" t="s">
        <v>18930</v>
      </c>
      <c r="F1893" s="39" t="s">
        <v>18933</v>
      </c>
      <c r="G1893" s="13" t="s">
        <v>102</v>
      </c>
      <c r="H1893" s="19"/>
      <c r="I1893" s="47">
        <v>46031.0</v>
      </c>
      <c r="J1893" s="47"/>
      <c r="K1893" s="47"/>
    </row>
    <row r="1894">
      <c r="A1894" s="9" t="s">
        <v>18935</v>
      </c>
      <c r="B1894" s="13" t="s">
        <v>24</v>
      </c>
      <c r="C1894" s="13" t="s">
        <v>29</v>
      </c>
      <c r="D1894" s="13" t="s">
        <v>11134</v>
      </c>
      <c r="E1894" s="36" t="s">
        <v>18936</v>
      </c>
      <c r="F1894" s="39" t="s">
        <v>18939</v>
      </c>
      <c r="G1894" s="13" t="s">
        <v>102</v>
      </c>
      <c r="H1894" s="19"/>
      <c r="I1894" s="47">
        <v>46031.0</v>
      </c>
      <c r="J1894" s="47"/>
      <c r="K1894" s="47"/>
    </row>
    <row r="1895">
      <c r="A1895" s="9" t="s">
        <v>18943</v>
      </c>
      <c r="B1895" s="23" t="s">
        <v>26</v>
      </c>
      <c r="C1895" s="13" t="s">
        <v>29</v>
      </c>
      <c r="D1895" s="13" t="s">
        <v>130</v>
      </c>
      <c r="E1895" s="36" t="s">
        <v>18944</v>
      </c>
      <c r="F1895" s="39" t="s">
        <v>18946</v>
      </c>
      <c r="G1895" s="13" t="s">
        <v>102</v>
      </c>
      <c r="H1895" s="19"/>
      <c r="I1895" s="47">
        <v>46036.0</v>
      </c>
      <c r="J1895" s="47"/>
      <c r="K1895" s="47"/>
    </row>
    <row r="1896">
      <c r="A1896" s="9" t="s">
        <v>18950</v>
      </c>
      <c r="B1896" s="13" t="s">
        <v>24</v>
      </c>
      <c r="C1896" s="13" t="s">
        <v>29</v>
      </c>
      <c r="D1896" s="13" t="s">
        <v>11446</v>
      </c>
      <c r="E1896" s="36" t="s">
        <v>18951</v>
      </c>
      <c r="F1896" s="39" t="s">
        <v>18954</v>
      </c>
      <c r="G1896" s="13" t="s">
        <v>102</v>
      </c>
      <c r="H1896" s="13" t="s">
        <v>7164</v>
      </c>
      <c r="I1896" s="47">
        <v>46030.0</v>
      </c>
      <c r="J1896" s="47"/>
      <c r="K1896" s="47"/>
    </row>
    <row r="1897">
      <c r="A1897" s="9" t="s">
        <v>18956</v>
      </c>
      <c r="B1897" s="13" t="s">
        <v>24</v>
      </c>
      <c r="C1897" s="13" t="s">
        <v>29</v>
      </c>
      <c r="D1897" s="13" t="s">
        <v>11446</v>
      </c>
      <c r="E1897" s="36" t="s">
        <v>18957</v>
      </c>
      <c r="F1897" s="39" t="s">
        <v>18960</v>
      </c>
      <c r="G1897" s="13" t="s">
        <v>102</v>
      </c>
      <c r="H1897" s="13" t="s">
        <v>7164</v>
      </c>
      <c r="I1897" s="47">
        <v>46030.0</v>
      </c>
      <c r="J1897" s="47"/>
      <c r="K1897" s="47"/>
    </row>
    <row r="1898">
      <c r="A1898" s="9" t="s">
        <v>18964</v>
      </c>
      <c r="B1898" s="13" t="s">
        <v>24</v>
      </c>
      <c r="C1898" s="13" t="s">
        <v>29</v>
      </c>
      <c r="D1898" s="13" t="s">
        <v>13225</v>
      </c>
      <c r="E1898" s="36" t="s">
        <v>18965</v>
      </c>
      <c r="F1898" s="39" t="s">
        <v>18968</v>
      </c>
      <c r="G1898" s="13" t="s">
        <v>102</v>
      </c>
      <c r="H1898" s="13" t="s">
        <v>7164</v>
      </c>
      <c r="I1898" s="47">
        <v>46030.0</v>
      </c>
      <c r="J1898" s="47"/>
      <c r="K1898" s="47"/>
    </row>
    <row r="1899">
      <c r="A1899" s="9" t="s">
        <v>18973</v>
      </c>
      <c r="B1899" s="13" t="s">
        <v>267</v>
      </c>
      <c r="C1899" s="13" t="s">
        <v>29</v>
      </c>
      <c r="D1899" s="13" t="s">
        <v>121</v>
      </c>
      <c r="E1899" s="36" t="s">
        <v>18974</v>
      </c>
      <c r="F1899" s="39" t="s">
        <v>18976</v>
      </c>
      <c r="G1899" s="13" t="s">
        <v>102</v>
      </c>
      <c r="H1899" s="19"/>
      <c r="I1899" s="47">
        <v>46030.0</v>
      </c>
      <c r="J1899" s="47"/>
      <c r="K1899" s="47"/>
    </row>
    <row r="1900">
      <c r="A1900" s="9" t="s">
        <v>18980</v>
      </c>
      <c r="B1900" s="13" t="s">
        <v>267</v>
      </c>
      <c r="C1900" s="13" t="s">
        <v>29</v>
      </c>
      <c r="D1900" s="13" t="s">
        <v>121</v>
      </c>
      <c r="E1900" s="36" t="s">
        <v>18981</v>
      </c>
      <c r="F1900" s="39" t="s">
        <v>18984</v>
      </c>
      <c r="G1900" s="13" t="s">
        <v>102</v>
      </c>
      <c r="H1900" s="19"/>
      <c r="I1900" s="47">
        <v>46030.0</v>
      </c>
      <c r="J1900" s="47"/>
      <c r="K1900" s="47"/>
    </row>
    <row r="1901">
      <c r="A1901" s="9" t="s">
        <v>18986</v>
      </c>
      <c r="B1901" s="13" t="s">
        <v>267</v>
      </c>
      <c r="C1901" s="13" t="s">
        <v>29</v>
      </c>
      <c r="D1901" s="13" t="s">
        <v>121</v>
      </c>
      <c r="E1901" s="36" t="s">
        <v>18988</v>
      </c>
      <c r="F1901" s="39" t="s">
        <v>18991</v>
      </c>
      <c r="G1901" s="13" t="s">
        <v>102</v>
      </c>
      <c r="H1901" s="19"/>
      <c r="I1901" s="47">
        <v>46030.0</v>
      </c>
      <c r="J1901" s="47"/>
      <c r="K1901" s="47"/>
    </row>
    <row r="1902">
      <c r="A1902" s="9" t="s">
        <v>18993</v>
      </c>
      <c r="B1902" s="13" t="s">
        <v>26</v>
      </c>
      <c r="C1902" s="13" t="s">
        <v>29</v>
      </c>
      <c r="D1902" s="13" t="s">
        <v>108</v>
      </c>
      <c r="E1902" s="36" t="s">
        <v>18995</v>
      </c>
      <c r="F1902" s="39" t="s">
        <v>18997</v>
      </c>
      <c r="G1902" s="13" t="s">
        <v>102</v>
      </c>
      <c r="H1902" s="19"/>
      <c r="I1902" s="47">
        <v>46010.0</v>
      </c>
      <c r="J1902" s="47"/>
      <c r="K1902" s="47"/>
    </row>
    <row r="1903">
      <c r="A1903" s="9" t="s">
        <v>18998</v>
      </c>
      <c r="B1903" s="13" t="s">
        <v>26</v>
      </c>
      <c r="C1903" s="13" t="s">
        <v>29</v>
      </c>
      <c r="D1903" s="13" t="s">
        <v>108</v>
      </c>
      <c r="E1903" s="36" t="s">
        <v>19000</v>
      </c>
      <c r="F1903" s="39" t="s">
        <v>19002</v>
      </c>
      <c r="G1903" s="13" t="s">
        <v>102</v>
      </c>
      <c r="H1903" s="19"/>
      <c r="I1903" s="47">
        <v>46010.0</v>
      </c>
      <c r="J1903" s="47"/>
      <c r="K1903" s="47"/>
    </row>
    <row r="1904">
      <c r="A1904" s="9" t="s">
        <v>19004</v>
      </c>
      <c r="B1904" s="13" t="s">
        <v>26</v>
      </c>
      <c r="C1904" s="13" t="s">
        <v>29</v>
      </c>
      <c r="D1904" s="13" t="s">
        <v>108</v>
      </c>
      <c r="E1904" s="36" t="s">
        <v>19006</v>
      </c>
      <c r="F1904" s="39" t="s">
        <v>19009</v>
      </c>
      <c r="G1904" s="13" t="s">
        <v>102</v>
      </c>
      <c r="H1904" s="13" t="s">
        <v>177</v>
      </c>
      <c r="I1904" s="47">
        <v>46010.0</v>
      </c>
      <c r="J1904" s="47">
        <v>46163.0</v>
      </c>
      <c r="K1904" s="47"/>
    </row>
    <row r="1905">
      <c r="A1905" s="9" t="s">
        <v>19012</v>
      </c>
      <c r="B1905" s="13" t="s">
        <v>26</v>
      </c>
      <c r="C1905" s="13" t="s">
        <v>29</v>
      </c>
      <c r="D1905" s="13" t="s">
        <v>108</v>
      </c>
      <c r="E1905" s="36" t="s">
        <v>19013</v>
      </c>
      <c r="F1905" s="39" t="s">
        <v>19016</v>
      </c>
      <c r="G1905" s="13" t="s">
        <v>102</v>
      </c>
      <c r="H1905" s="13" t="s">
        <v>177</v>
      </c>
      <c r="I1905" s="47">
        <v>46010.0</v>
      </c>
      <c r="J1905" s="47">
        <v>46163.0</v>
      </c>
      <c r="K1905" s="47"/>
    </row>
    <row r="1906">
      <c r="A1906" s="9" t="s">
        <v>19019</v>
      </c>
      <c r="B1906" s="23" t="s">
        <v>26</v>
      </c>
      <c r="C1906" s="13" t="s">
        <v>29</v>
      </c>
      <c r="D1906" s="13" t="s">
        <v>1072</v>
      </c>
      <c r="E1906" s="36" t="s">
        <v>19020</v>
      </c>
      <c r="F1906" s="39" t="s">
        <v>19023</v>
      </c>
      <c r="G1906" s="13" t="s">
        <v>102</v>
      </c>
      <c r="H1906" s="19"/>
      <c r="I1906" s="47">
        <v>46034.0</v>
      </c>
      <c r="J1906" s="47"/>
      <c r="K1906" s="47"/>
    </row>
    <row r="1907">
      <c r="A1907" s="9" t="s">
        <v>19025</v>
      </c>
      <c r="B1907" s="23" t="s">
        <v>26</v>
      </c>
      <c r="C1907" s="13" t="s">
        <v>29</v>
      </c>
      <c r="D1907" s="13" t="s">
        <v>1072</v>
      </c>
      <c r="E1907" s="36" t="s">
        <v>19026</v>
      </c>
      <c r="F1907" s="39" t="s">
        <v>19029</v>
      </c>
      <c r="G1907" s="13" t="s">
        <v>102</v>
      </c>
      <c r="H1907" s="19"/>
      <c r="I1907" s="47">
        <v>46034.0</v>
      </c>
      <c r="J1907" s="47"/>
      <c r="K1907" s="47"/>
    </row>
    <row r="1908">
      <c r="A1908" s="9" t="s">
        <v>19031</v>
      </c>
      <c r="B1908" s="23" t="s">
        <v>26</v>
      </c>
      <c r="C1908" s="13" t="s">
        <v>29</v>
      </c>
      <c r="D1908" s="13" t="s">
        <v>195</v>
      </c>
      <c r="E1908" s="36" t="s">
        <v>19032</v>
      </c>
      <c r="F1908" s="49" t="s">
        <v>19035</v>
      </c>
      <c r="G1908" s="13" t="s">
        <v>102</v>
      </c>
      <c r="H1908" s="19"/>
      <c r="I1908" s="47">
        <v>46034.0</v>
      </c>
      <c r="J1908" s="47"/>
      <c r="K1908" s="47"/>
    </row>
    <row r="1909">
      <c r="A1909" s="9" t="s">
        <v>19037</v>
      </c>
      <c r="B1909" s="13" t="s">
        <v>24</v>
      </c>
      <c r="C1909" s="13" t="s">
        <v>29</v>
      </c>
      <c r="D1909" s="13" t="s">
        <v>4770</v>
      </c>
      <c r="E1909" s="36" t="s">
        <v>19038</v>
      </c>
      <c r="F1909" s="39" t="s">
        <v>19040</v>
      </c>
      <c r="G1909" s="13" t="s">
        <v>102</v>
      </c>
      <c r="H1909" s="13" t="s">
        <v>13236</v>
      </c>
      <c r="I1909" s="47">
        <v>46030.0</v>
      </c>
      <c r="J1909" s="47"/>
      <c r="K1909" s="47"/>
    </row>
    <row r="1910">
      <c r="A1910" s="9" t="s">
        <v>19043</v>
      </c>
      <c r="B1910" s="13" t="s">
        <v>24</v>
      </c>
      <c r="C1910" s="13" t="s">
        <v>29</v>
      </c>
      <c r="D1910" s="13" t="s">
        <v>14610</v>
      </c>
      <c r="E1910" s="36" t="s">
        <v>19044</v>
      </c>
      <c r="F1910" s="39" t="s">
        <v>19046</v>
      </c>
      <c r="G1910" s="13" t="s">
        <v>102</v>
      </c>
      <c r="H1910" s="13" t="s">
        <v>7164</v>
      </c>
      <c r="I1910" s="47">
        <v>46029.0</v>
      </c>
      <c r="J1910" s="47"/>
      <c r="K1910" s="47"/>
    </row>
    <row r="1911">
      <c r="A1911" s="9" t="s">
        <v>19049</v>
      </c>
      <c r="B1911" s="13" t="s">
        <v>267</v>
      </c>
      <c r="C1911" s="13" t="s">
        <v>29</v>
      </c>
      <c r="D1911" s="13" t="s">
        <v>121</v>
      </c>
      <c r="E1911" s="36" t="s">
        <v>19050</v>
      </c>
      <c r="F1911" s="39" t="s">
        <v>19053</v>
      </c>
      <c r="G1911" s="13" t="s">
        <v>102</v>
      </c>
      <c r="H1911" s="19"/>
      <c r="I1911" s="47">
        <v>46029.0</v>
      </c>
      <c r="J1911" s="47"/>
      <c r="K1911" s="47"/>
    </row>
    <row r="1912">
      <c r="A1912" s="9" t="s">
        <v>19055</v>
      </c>
      <c r="B1912" s="13" t="s">
        <v>267</v>
      </c>
      <c r="C1912" s="13" t="s">
        <v>29</v>
      </c>
      <c r="D1912" s="13" t="s">
        <v>121</v>
      </c>
      <c r="E1912" s="36" t="s">
        <v>19056</v>
      </c>
      <c r="F1912" s="39" t="s">
        <v>19059</v>
      </c>
      <c r="G1912" s="13" t="s">
        <v>102</v>
      </c>
      <c r="H1912" s="19"/>
      <c r="I1912" s="47">
        <v>46029.0</v>
      </c>
      <c r="J1912" s="47"/>
      <c r="K1912" s="47"/>
    </row>
    <row r="1913">
      <c r="A1913" s="9" t="s">
        <v>19061</v>
      </c>
      <c r="B1913" s="13" t="s">
        <v>267</v>
      </c>
      <c r="C1913" s="13" t="s">
        <v>29</v>
      </c>
      <c r="D1913" s="13" t="s">
        <v>121</v>
      </c>
      <c r="E1913" s="36" t="s">
        <v>19062</v>
      </c>
      <c r="F1913" s="39" t="s">
        <v>19063</v>
      </c>
      <c r="G1913" s="13" t="s">
        <v>102</v>
      </c>
      <c r="H1913" s="19"/>
      <c r="I1913" s="47">
        <v>46029.0</v>
      </c>
      <c r="J1913" s="47"/>
      <c r="K1913" s="47"/>
    </row>
    <row r="1914">
      <c r="A1914" s="9" t="s">
        <v>19066</v>
      </c>
      <c r="B1914" s="13" t="s">
        <v>267</v>
      </c>
      <c r="C1914" s="13" t="s">
        <v>29</v>
      </c>
      <c r="D1914" s="13" t="s">
        <v>121</v>
      </c>
      <c r="E1914" s="36" t="s">
        <v>19068</v>
      </c>
      <c r="F1914" s="39" t="s">
        <v>19069</v>
      </c>
      <c r="G1914" s="13" t="s">
        <v>102</v>
      </c>
      <c r="H1914" s="19"/>
      <c r="I1914" s="47">
        <v>46029.0</v>
      </c>
      <c r="J1914" s="47"/>
      <c r="K1914" s="47"/>
    </row>
    <row r="1915">
      <c r="A1915" s="9" t="s">
        <v>19072</v>
      </c>
      <c r="B1915" s="13" t="s">
        <v>26</v>
      </c>
      <c r="C1915" s="13" t="s">
        <v>29</v>
      </c>
      <c r="D1915" s="13" t="s">
        <v>108</v>
      </c>
      <c r="E1915" s="36" t="s">
        <v>19073</v>
      </c>
      <c r="F1915" s="39" t="s">
        <v>19075</v>
      </c>
      <c r="G1915" s="13" t="s">
        <v>102</v>
      </c>
      <c r="H1915" s="19"/>
      <c r="I1915" s="47">
        <v>46010.0</v>
      </c>
      <c r="J1915" s="47"/>
      <c r="K1915" s="47"/>
    </row>
    <row r="1916">
      <c r="A1916" s="9" t="s">
        <v>19078</v>
      </c>
      <c r="B1916" s="13" t="s">
        <v>26</v>
      </c>
      <c r="C1916" s="13" t="s">
        <v>29</v>
      </c>
      <c r="D1916" s="13" t="s">
        <v>108</v>
      </c>
      <c r="E1916" s="36" t="s">
        <v>19079</v>
      </c>
      <c r="F1916" s="39" t="s">
        <v>19081</v>
      </c>
      <c r="G1916" s="13" t="s">
        <v>102</v>
      </c>
      <c r="H1916" s="19"/>
      <c r="I1916" s="47">
        <v>46010.0</v>
      </c>
      <c r="J1916" s="47"/>
      <c r="K1916" s="47"/>
    </row>
    <row r="1917">
      <c r="A1917" s="9" t="s">
        <v>19084</v>
      </c>
      <c r="B1917" s="13" t="s">
        <v>26</v>
      </c>
      <c r="C1917" s="13" t="s">
        <v>29</v>
      </c>
      <c r="D1917" s="13" t="s">
        <v>108</v>
      </c>
      <c r="E1917" s="36" t="s">
        <v>19085</v>
      </c>
      <c r="F1917" s="39" t="s">
        <v>19087</v>
      </c>
      <c r="G1917" s="13" t="s">
        <v>102</v>
      </c>
      <c r="H1917" s="19"/>
      <c r="I1917" s="47">
        <v>46009.0</v>
      </c>
      <c r="J1917" s="47"/>
      <c r="K1917" s="47"/>
    </row>
    <row r="1918">
      <c r="A1918" s="9" t="s">
        <v>19090</v>
      </c>
      <c r="B1918" s="13" t="s">
        <v>24</v>
      </c>
      <c r="C1918" s="13" t="s">
        <v>29</v>
      </c>
      <c r="D1918" s="13" t="s">
        <v>19091</v>
      </c>
      <c r="E1918" s="36" t="s">
        <v>19092</v>
      </c>
      <c r="F1918" s="39" t="s">
        <v>19094</v>
      </c>
      <c r="G1918" s="13" t="s">
        <v>102</v>
      </c>
      <c r="H1918" s="13" t="s">
        <v>10051</v>
      </c>
      <c r="I1918" s="47">
        <v>46029.0</v>
      </c>
      <c r="J1918" s="47"/>
      <c r="K1918" s="47"/>
    </row>
    <row r="1919">
      <c r="A1919" s="9" t="s">
        <v>19097</v>
      </c>
      <c r="B1919" s="13" t="s">
        <v>24</v>
      </c>
      <c r="C1919" s="13" t="s">
        <v>29</v>
      </c>
      <c r="D1919" s="13" t="s">
        <v>4770</v>
      </c>
      <c r="E1919" s="36" t="s">
        <v>19098</v>
      </c>
      <c r="F1919" s="39" t="s">
        <v>19100</v>
      </c>
      <c r="G1919" s="13" t="s">
        <v>102</v>
      </c>
      <c r="H1919" s="13" t="s">
        <v>7164</v>
      </c>
      <c r="I1919" s="47">
        <v>46028.0</v>
      </c>
      <c r="J1919" s="47"/>
      <c r="K1919" s="47"/>
    </row>
    <row r="1920">
      <c r="A1920" s="9" t="s">
        <v>19103</v>
      </c>
      <c r="B1920" s="13" t="s">
        <v>24</v>
      </c>
      <c r="C1920" s="13" t="s">
        <v>29</v>
      </c>
      <c r="D1920" s="13" t="s">
        <v>4770</v>
      </c>
      <c r="E1920" s="36" t="s">
        <v>19104</v>
      </c>
      <c r="F1920" s="39" t="s">
        <v>19106</v>
      </c>
      <c r="G1920" s="13" t="s">
        <v>102</v>
      </c>
      <c r="H1920" s="13" t="s">
        <v>7164</v>
      </c>
      <c r="I1920" s="47">
        <v>46028.0</v>
      </c>
      <c r="J1920" s="47"/>
      <c r="K1920" s="47"/>
    </row>
    <row r="1921">
      <c r="A1921" s="9" t="s">
        <v>19109</v>
      </c>
      <c r="B1921" s="13" t="s">
        <v>24</v>
      </c>
      <c r="C1921" s="13" t="s">
        <v>29</v>
      </c>
      <c r="D1921" s="13" t="s">
        <v>6684</v>
      </c>
      <c r="E1921" s="36" t="s">
        <v>19110</v>
      </c>
      <c r="F1921" s="39" t="s">
        <v>19112</v>
      </c>
      <c r="G1921" s="13" t="s">
        <v>102</v>
      </c>
      <c r="H1921" s="13" t="s">
        <v>7164</v>
      </c>
      <c r="I1921" s="47">
        <v>46028.0</v>
      </c>
      <c r="J1921" s="47"/>
      <c r="K1921" s="47"/>
    </row>
    <row r="1922">
      <c r="A1922" s="9" t="s">
        <v>19114</v>
      </c>
      <c r="B1922" s="13" t="s">
        <v>267</v>
      </c>
      <c r="C1922" s="13" t="s">
        <v>29</v>
      </c>
      <c r="D1922" s="13" t="s">
        <v>530</v>
      </c>
      <c r="E1922" s="36" t="s">
        <v>19116</v>
      </c>
      <c r="F1922" s="39" t="s">
        <v>19118</v>
      </c>
      <c r="G1922" s="13" t="s">
        <v>102</v>
      </c>
      <c r="H1922" s="19"/>
      <c r="I1922" s="47">
        <v>46028.0</v>
      </c>
      <c r="J1922" s="47"/>
      <c r="K1922" s="47"/>
    </row>
    <row r="1923">
      <c r="A1923" s="9" t="s">
        <v>19119</v>
      </c>
      <c r="B1923" s="13" t="s">
        <v>26</v>
      </c>
      <c r="C1923" s="13" t="s">
        <v>29</v>
      </c>
      <c r="D1923" s="13" t="s">
        <v>108</v>
      </c>
      <c r="E1923" s="36" t="s">
        <v>19121</v>
      </c>
      <c r="F1923" s="39" t="s">
        <v>19124</v>
      </c>
      <c r="G1923" s="13" t="s">
        <v>102</v>
      </c>
      <c r="H1923" s="19"/>
      <c r="I1923" s="47">
        <v>46009.0</v>
      </c>
      <c r="J1923" s="47"/>
      <c r="K1923" s="47"/>
    </row>
    <row r="1924">
      <c r="A1924" s="9" t="s">
        <v>19125</v>
      </c>
      <c r="B1924" s="13" t="s">
        <v>26</v>
      </c>
      <c r="C1924" s="13" t="s">
        <v>29</v>
      </c>
      <c r="D1924" s="13" t="s">
        <v>108</v>
      </c>
      <c r="E1924" s="36" t="s">
        <v>19127</v>
      </c>
      <c r="F1924" s="39" t="s">
        <v>19130</v>
      </c>
      <c r="G1924" s="13" t="s">
        <v>102</v>
      </c>
      <c r="H1924" s="19"/>
      <c r="I1924" s="47">
        <v>46009.0</v>
      </c>
      <c r="J1924" s="47"/>
      <c r="K1924" s="47"/>
    </row>
    <row r="1925">
      <c r="A1925" s="9" t="s">
        <v>19132</v>
      </c>
      <c r="B1925" s="13" t="s">
        <v>26</v>
      </c>
      <c r="C1925" s="13" t="s">
        <v>29</v>
      </c>
      <c r="D1925" s="13" t="s">
        <v>108</v>
      </c>
      <c r="E1925" s="36" t="s">
        <v>19134</v>
      </c>
      <c r="F1925" s="39" t="s">
        <v>19136</v>
      </c>
      <c r="G1925" s="13" t="s">
        <v>102</v>
      </c>
      <c r="H1925" s="19"/>
      <c r="I1925" s="47">
        <v>46007.0</v>
      </c>
      <c r="J1925" s="47"/>
      <c r="K1925" s="47"/>
    </row>
    <row r="1926">
      <c r="A1926" s="9" t="s">
        <v>19137</v>
      </c>
      <c r="B1926" s="13" t="s">
        <v>26</v>
      </c>
      <c r="C1926" s="13" t="s">
        <v>29</v>
      </c>
      <c r="D1926" s="13" t="s">
        <v>108</v>
      </c>
      <c r="E1926" s="36" t="s">
        <v>19139</v>
      </c>
      <c r="F1926" s="39" t="s">
        <v>19142</v>
      </c>
      <c r="G1926" s="13" t="s">
        <v>102</v>
      </c>
      <c r="H1926" s="19"/>
      <c r="I1926" s="47">
        <v>46007.0</v>
      </c>
      <c r="J1926" s="47"/>
      <c r="K1926" s="47"/>
    </row>
    <row r="1927">
      <c r="A1927" s="9" t="s">
        <v>19143</v>
      </c>
      <c r="B1927" s="13" t="s">
        <v>26</v>
      </c>
      <c r="C1927" s="13" t="s">
        <v>29</v>
      </c>
      <c r="D1927" s="13" t="s">
        <v>108</v>
      </c>
      <c r="E1927" s="36" t="s">
        <v>19145</v>
      </c>
      <c r="F1927" s="39" t="s">
        <v>19148</v>
      </c>
      <c r="G1927" s="13" t="s">
        <v>102</v>
      </c>
      <c r="H1927" s="19"/>
      <c r="I1927" s="47">
        <v>46007.0</v>
      </c>
      <c r="J1927" s="47"/>
      <c r="K1927" s="47"/>
    </row>
    <row r="1928">
      <c r="A1928" s="9" t="s">
        <v>19151</v>
      </c>
      <c r="B1928" s="13" t="s">
        <v>267</v>
      </c>
      <c r="C1928" s="13" t="s">
        <v>29</v>
      </c>
      <c r="D1928" s="13" t="s">
        <v>195</v>
      </c>
      <c r="E1928" s="36" t="s">
        <v>19152</v>
      </c>
      <c r="F1928" s="39" t="s">
        <v>19154</v>
      </c>
      <c r="G1928" s="13" t="s">
        <v>102</v>
      </c>
      <c r="H1928" s="19"/>
      <c r="I1928" s="47">
        <v>46028.0</v>
      </c>
      <c r="J1928" s="47"/>
      <c r="K1928" s="47"/>
    </row>
    <row r="1929">
      <c r="A1929" s="9" t="s">
        <v>19155</v>
      </c>
      <c r="B1929" s="13" t="s">
        <v>267</v>
      </c>
      <c r="C1929" s="13" t="s">
        <v>29</v>
      </c>
      <c r="D1929" s="13" t="s">
        <v>195</v>
      </c>
      <c r="E1929" s="36" t="s">
        <v>19157</v>
      </c>
      <c r="F1929" s="39" t="s">
        <v>19159</v>
      </c>
      <c r="G1929" s="13" t="s">
        <v>102</v>
      </c>
      <c r="H1929" s="19"/>
      <c r="I1929" s="47">
        <v>46028.0</v>
      </c>
      <c r="J1929" s="47"/>
      <c r="K1929" s="47"/>
    </row>
    <row r="1930">
      <c r="A1930" s="9" t="s">
        <v>19161</v>
      </c>
      <c r="B1930" s="13" t="s">
        <v>267</v>
      </c>
      <c r="C1930" s="13" t="s">
        <v>29</v>
      </c>
      <c r="D1930" s="13" t="s">
        <v>195</v>
      </c>
      <c r="E1930" s="36" t="s">
        <v>19162</v>
      </c>
      <c r="F1930" s="39" t="s">
        <v>19165</v>
      </c>
      <c r="G1930" s="13" t="s">
        <v>102</v>
      </c>
      <c r="H1930" s="19"/>
      <c r="I1930" s="47">
        <v>46028.0</v>
      </c>
      <c r="J1930" s="47"/>
      <c r="K1930" s="47"/>
    </row>
    <row r="1931">
      <c r="A1931" s="9" t="s">
        <v>19167</v>
      </c>
      <c r="B1931" s="13" t="s">
        <v>267</v>
      </c>
      <c r="C1931" s="13" t="s">
        <v>29</v>
      </c>
      <c r="D1931" s="13" t="s">
        <v>195</v>
      </c>
      <c r="E1931" s="36" t="s">
        <v>19168</v>
      </c>
      <c r="F1931" s="39" t="s">
        <v>19171</v>
      </c>
      <c r="G1931" s="13" t="s">
        <v>102</v>
      </c>
      <c r="H1931" s="19"/>
      <c r="I1931" s="47">
        <v>46028.0</v>
      </c>
      <c r="J1931" s="47"/>
      <c r="K1931" s="47"/>
    </row>
    <row r="1932">
      <c r="A1932" s="9" t="s">
        <v>19173</v>
      </c>
      <c r="B1932" s="13" t="s">
        <v>267</v>
      </c>
      <c r="C1932" s="13" t="s">
        <v>29</v>
      </c>
      <c r="D1932" s="13" t="s">
        <v>195</v>
      </c>
      <c r="E1932" s="36" t="s">
        <v>19174</v>
      </c>
      <c r="F1932" s="39" t="s">
        <v>19177</v>
      </c>
      <c r="G1932" s="13" t="s">
        <v>102</v>
      </c>
      <c r="H1932" s="19"/>
      <c r="I1932" s="47">
        <v>46028.0</v>
      </c>
      <c r="J1932" s="47"/>
      <c r="K1932" s="47"/>
    </row>
    <row r="1933">
      <c r="A1933" s="9" t="s">
        <v>19180</v>
      </c>
      <c r="B1933" s="13" t="s">
        <v>267</v>
      </c>
      <c r="C1933" s="13" t="s">
        <v>29</v>
      </c>
      <c r="D1933" s="13" t="s">
        <v>195</v>
      </c>
      <c r="E1933" s="36" t="s">
        <v>19182</v>
      </c>
      <c r="F1933" s="39" t="s">
        <v>19183</v>
      </c>
      <c r="G1933" s="13" t="s">
        <v>102</v>
      </c>
      <c r="H1933" s="19"/>
      <c r="I1933" s="47">
        <v>46028.0</v>
      </c>
      <c r="J1933" s="47"/>
      <c r="K1933" s="47"/>
    </row>
    <row r="1934">
      <c r="A1934" s="9" t="s">
        <v>19185</v>
      </c>
      <c r="B1934" s="13" t="s">
        <v>267</v>
      </c>
      <c r="C1934" s="13" t="s">
        <v>29</v>
      </c>
      <c r="D1934" s="13" t="s">
        <v>195</v>
      </c>
      <c r="E1934" s="36" t="s">
        <v>19186</v>
      </c>
      <c r="F1934" s="39" t="s">
        <v>19189</v>
      </c>
      <c r="G1934" s="13" t="s">
        <v>102</v>
      </c>
      <c r="H1934" s="19"/>
      <c r="I1934" s="47">
        <v>46028.0</v>
      </c>
      <c r="J1934" s="47"/>
      <c r="K1934" s="47"/>
    </row>
    <row r="1935">
      <c r="A1935" s="9" t="s">
        <v>19191</v>
      </c>
      <c r="B1935" s="13" t="s">
        <v>267</v>
      </c>
      <c r="C1935" s="13" t="s">
        <v>29</v>
      </c>
      <c r="D1935" s="13" t="s">
        <v>195</v>
      </c>
      <c r="E1935" s="36" t="s">
        <v>19192</v>
      </c>
      <c r="F1935" s="39" t="s">
        <v>19195</v>
      </c>
      <c r="G1935" s="13" t="s">
        <v>102</v>
      </c>
      <c r="H1935" s="19"/>
      <c r="I1935" s="47">
        <v>46028.0</v>
      </c>
      <c r="J1935" s="47"/>
      <c r="K1935" s="47"/>
    </row>
    <row r="1936">
      <c r="A1936" s="9" t="s">
        <v>19197</v>
      </c>
      <c r="B1936" s="13" t="s">
        <v>267</v>
      </c>
      <c r="C1936" s="13" t="s">
        <v>29</v>
      </c>
      <c r="D1936" s="13" t="s">
        <v>195</v>
      </c>
      <c r="E1936" s="36" t="s">
        <v>19198</v>
      </c>
      <c r="F1936" s="39" t="s">
        <v>19199</v>
      </c>
      <c r="G1936" s="13" t="s">
        <v>102</v>
      </c>
      <c r="H1936" s="19"/>
      <c r="I1936" s="47">
        <v>46028.0</v>
      </c>
      <c r="J1936" s="47"/>
      <c r="K1936" s="47"/>
    </row>
    <row r="1937">
      <c r="A1937" s="9" t="s">
        <v>19202</v>
      </c>
      <c r="B1937" s="13" t="s">
        <v>267</v>
      </c>
      <c r="C1937" s="13" t="s">
        <v>29</v>
      </c>
      <c r="D1937" s="13" t="s">
        <v>195</v>
      </c>
      <c r="E1937" s="36" t="s">
        <v>19204</v>
      </c>
      <c r="F1937" s="39" t="s">
        <v>19205</v>
      </c>
      <c r="G1937" s="13" t="s">
        <v>102</v>
      </c>
      <c r="H1937" s="19"/>
      <c r="I1937" s="47">
        <v>46028.0</v>
      </c>
      <c r="J1937" s="47"/>
      <c r="K1937" s="47"/>
    </row>
    <row r="1938">
      <c r="A1938" s="9" t="s">
        <v>19208</v>
      </c>
      <c r="B1938" s="13" t="s">
        <v>267</v>
      </c>
      <c r="C1938" s="13" t="s">
        <v>29</v>
      </c>
      <c r="D1938" s="13" t="s">
        <v>195</v>
      </c>
      <c r="E1938" s="36" t="s">
        <v>19209</v>
      </c>
      <c r="F1938" s="39" t="s">
        <v>19211</v>
      </c>
      <c r="G1938" s="13" t="s">
        <v>102</v>
      </c>
      <c r="H1938" s="19"/>
      <c r="I1938" s="47">
        <v>46028.0</v>
      </c>
      <c r="J1938" s="47"/>
      <c r="K1938" s="47"/>
    </row>
    <row r="1939">
      <c r="A1939" s="9" t="s">
        <v>19214</v>
      </c>
      <c r="B1939" s="13" t="s">
        <v>24</v>
      </c>
      <c r="C1939" s="13" t="s">
        <v>29</v>
      </c>
      <c r="D1939" s="13" t="s">
        <v>5505</v>
      </c>
      <c r="E1939" s="36" t="s">
        <v>19215</v>
      </c>
      <c r="F1939" s="39" t="s">
        <v>19216</v>
      </c>
      <c r="G1939" s="13" t="s">
        <v>102</v>
      </c>
      <c r="H1939" s="13" t="s">
        <v>10051</v>
      </c>
      <c r="I1939" s="47">
        <v>46028.0</v>
      </c>
      <c r="J1939" s="47"/>
      <c r="K1939" s="47"/>
    </row>
    <row r="1940">
      <c r="A1940" s="9" t="s">
        <v>19219</v>
      </c>
      <c r="B1940" s="13" t="s">
        <v>24</v>
      </c>
      <c r="C1940" s="13" t="s">
        <v>29</v>
      </c>
      <c r="D1940" s="13" t="s">
        <v>4770</v>
      </c>
      <c r="E1940" s="36" t="s">
        <v>19221</v>
      </c>
      <c r="F1940" s="39" t="s">
        <v>19222</v>
      </c>
      <c r="G1940" s="13" t="s">
        <v>102</v>
      </c>
      <c r="H1940" s="13" t="s">
        <v>10051</v>
      </c>
      <c r="I1940" s="47">
        <v>46028.0</v>
      </c>
      <c r="J1940" s="47"/>
      <c r="K1940" s="47"/>
    </row>
    <row r="1941">
      <c r="A1941" s="9" t="s">
        <v>19225</v>
      </c>
      <c r="B1941" s="13" t="s">
        <v>24</v>
      </c>
      <c r="C1941" s="13" t="s">
        <v>29</v>
      </c>
      <c r="D1941" s="13" t="s">
        <v>9609</v>
      </c>
      <c r="E1941" s="36" t="s">
        <v>19226</v>
      </c>
      <c r="F1941" s="54" t="s">
        <v>19228</v>
      </c>
      <c r="G1941" s="13" t="s">
        <v>102</v>
      </c>
      <c r="H1941" s="13" t="s">
        <v>7164</v>
      </c>
      <c r="I1941" s="47">
        <v>46027.0</v>
      </c>
      <c r="J1941" s="47"/>
      <c r="K1941" s="47"/>
    </row>
    <row r="1942">
      <c r="A1942" s="9" t="s">
        <v>19231</v>
      </c>
      <c r="B1942" s="13" t="s">
        <v>24</v>
      </c>
      <c r="C1942" s="13" t="s">
        <v>29</v>
      </c>
      <c r="D1942" s="13" t="s">
        <v>9609</v>
      </c>
      <c r="E1942" s="36" t="s">
        <v>19232</v>
      </c>
      <c r="F1942" s="39" t="s">
        <v>19234</v>
      </c>
      <c r="G1942" s="13" t="s">
        <v>102</v>
      </c>
      <c r="H1942" s="13" t="s">
        <v>7164</v>
      </c>
      <c r="I1942" s="47">
        <v>46027.0</v>
      </c>
      <c r="J1942" s="47"/>
      <c r="K1942" s="47"/>
    </row>
    <row r="1943">
      <c r="A1943" s="9" t="s">
        <v>19237</v>
      </c>
      <c r="B1943" s="13" t="s">
        <v>24</v>
      </c>
      <c r="C1943" s="13" t="s">
        <v>29</v>
      </c>
      <c r="D1943" s="13" t="s">
        <v>9609</v>
      </c>
      <c r="E1943" s="36" t="s">
        <v>19238</v>
      </c>
      <c r="F1943" s="39" t="s">
        <v>19240</v>
      </c>
      <c r="G1943" s="13" t="s">
        <v>102</v>
      </c>
      <c r="H1943" s="13" t="s">
        <v>7164</v>
      </c>
      <c r="I1943" s="47">
        <v>46027.0</v>
      </c>
      <c r="J1943" s="47"/>
      <c r="K1943" s="47"/>
    </row>
    <row r="1944">
      <c r="A1944" s="9" t="s">
        <v>19241</v>
      </c>
      <c r="B1944" s="13" t="s">
        <v>24</v>
      </c>
      <c r="C1944" s="13" t="s">
        <v>29</v>
      </c>
      <c r="D1944" s="13" t="s">
        <v>9609</v>
      </c>
      <c r="E1944" s="36" t="s">
        <v>19243</v>
      </c>
      <c r="F1944" s="39" t="s">
        <v>19245</v>
      </c>
      <c r="G1944" s="13" t="s">
        <v>102</v>
      </c>
      <c r="H1944" s="13" t="s">
        <v>7164</v>
      </c>
      <c r="I1944" s="47">
        <v>46027.0</v>
      </c>
      <c r="J1944" s="47"/>
      <c r="K1944" s="47"/>
    </row>
    <row r="1945">
      <c r="A1945" s="9" t="s">
        <v>19247</v>
      </c>
      <c r="B1945" s="13" t="s">
        <v>24</v>
      </c>
      <c r="C1945" s="13" t="s">
        <v>29</v>
      </c>
      <c r="D1945" s="13" t="s">
        <v>9609</v>
      </c>
      <c r="E1945" s="36" t="s">
        <v>19249</v>
      </c>
      <c r="F1945" s="39" t="s">
        <v>19251</v>
      </c>
      <c r="G1945" s="13" t="s">
        <v>102</v>
      </c>
      <c r="H1945" s="13" t="s">
        <v>7164</v>
      </c>
      <c r="I1945" s="47">
        <v>46027.0</v>
      </c>
      <c r="J1945" s="47"/>
      <c r="K1945" s="47"/>
    </row>
    <row r="1946">
      <c r="A1946" s="9" t="s">
        <v>19253</v>
      </c>
      <c r="B1946" s="13" t="s">
        <v>24</v>
      </c>
      <c r="C1946" s="13" t="s">
        <v>29</v>
      </c>
      <c r="D1946" s="13" t="s">
        <v>9609</v>
      </c>
      <c r="E1946" s="36" t="s">
        <v>19254</v>
      </c>
      <c r="F1946" s="39" t="s">
        <v>19257</v>
      </c>
      <c r="G1946" s="13" t="s">
        <v>102</v>
      </c>
      <c r="H1946" s="13" t="s">
        <v>7164</v>
      </c>
      <c r="I1946" s="47">
        <v>46027.0</v>
      </c>
      <c r="J1946" s="47"/>
      <c r="K1946" s="47"/>
    </row>
    <row r="1947">
      <c r="A1947" s="9" t="s">
        <v>19259</v>
      </c>
      <c r="B1947" s="13" t="s">
        <v>24</v>
      </c>
      <c r="C1947" s="13" t="s">
        <v>29</v>
      </c>
      <c r="D1947" s="13" t="s">
        <v>9609</v>
      </c>
      <c r="E1947" s="36" t="s">
        <v>19260</v>
      </c>
      <c r="F1947" s="39" t="s">
        <v>19261</v>
      </c>
      <c r="G1947" s="13" t="s">
        <v>102</v>
      </c>
      <c r="H1947" s="13" t="s">
        <v>7164</v>
      </c>
      <c r="I1947" s="47">
        <v>46027.0</v>
      </c>
      <c r="J1947" s="47"/>
      <c r="K1947" s="47"/>
    </row>
    <row r="1948">
      <c r="A1948" s="9" t="s">
        <v>19264</v>
      </c>
      <c r="B1948" s="13" t="s">
        <v>267</v>
      </c>
      <c r="C1948" s="13" t="s">
        <v>29</v>
      </c>
      <c r="D1948" s="13" t="s">
        <v>109</v>
      </c>
      <c r="E1948" s="36" t="s">
        <v>19265</v>
      </c>
      <c r="F1948" s="39" t="s">
        <v>19267</v>
      </c>
      <c r="G1948" s="13" t="s">
        <v>102</v>
      </c>
      <c r="H1948" s="19"/>
      <c r="I1948" s="47">
        <v>46027.0</v>
      </c>
      <c r="J1948" s="47"/>
      <c r="K1948" s="47"/>
    </row>
    <row r="1949">
      <c r="A1949" s="9" t="s">
        <v>19270</v>
      </c>
      <c r="B1949" s="13" t="s">
        <v>267</v>
      </c>
      <c r="C1949" s="13" t="s">
        <v>29</v>
      </c>
      <c r="D1949" s="13" t="s">
        <v>109</v>
      </c>
      <c r="E1949" s="36" t="s">
        <v>19271</v>
      </c>
      <c r="F1949" s="39" t="s">
        <v>19273</v>
      </c>
      <c r="G1949" s="13" t="s">
        <v>102</v>
      </c>
      <c r="H1949" s="19"/>
      <c r="I1949" s="47">
        <v>46027.0</v>
      </c>
      <c r="J1949" s="47"/>
      <c r="K1949" s="47"/>
    </row>
    <row r="1950">
      <c r="A1950" s="9" t="s">
        <v>19276</v>
      </c>
      <c r="B1950" s="13" t="s">
        <v>267</v>
      </c>
      <c r="C1950" s="13" t="s">
        <v>29</v>
      </c>
      <c r="D1950" s="13" t="s">
        <v>57</v>
      </c>
      <c r="E1950" s="36" t="s">
        <v>19277</v>
      </c>
      <c r="F1950" s="39" t="s">
        <v>19279</v>
      </c>
      <c r="G1950" s="13" t="s">
        <v>102</v>
      </c>
      <c r="H1950" s="19"/>
      <c r="I1950" s="47">
        <v>46027.0</v>
      </c>
      <c r="J1950" s="47"/>
      <c r="K1950" s="47"/>
    </row>
    <row r="1951">
      <c r="A1951" s="9" t="s">
        <v>19281</v>
      </c>
      <c r="B1951" s="13" t="s">
        <v>267</v>
      </c>
      <c r="C1951" s="13" t="s">
        <v>29</v>
      </c>
      <c r="D1951" s="13" t="s">
        <v>154</v>
      </c>
      <c r="E1951" s="36" t="s">
        <v>19283</v>
      </c>
      <c r="F1951" s="39" t="s">
        <v>19284</v>
      </c>
      <c r="G1951" s="13" t="s">
        <v>102</v>
      </c>
      <c r="H1951" s="13" t="s">
        <v>13236</v>
      </c>
      <c r="I1951" s="47">
        <v>46027.0</v>
      </c>
      <c r="J1951" s="47"/>
      <c r="K1951" s="47"/>
    </row>
    <row r="1952">
      <c r="A1952" s="9" t="s">
        <v>19286</v>
      </c>
      <c r="B1952" s="13" t="s">
        <v>267</v>
      </c>
      <c r="C1952" s="13" t="s">
        <v>29</v>
      </c>
      <c r="D1952" s="13" t="s">
        <v>121</v>
      </c>
      <c r="E1952" s="36" t="s">
        <v>19288</v>
      </c>
      <c r="F1952" s="39" t="s">
        <v>19290</v>
      </c>
      <c r="G1952" s="13" t="s">
        <v>102</v>
      </c>
      <c r="H1952" s="19"/>
      <c r="I1952" s="47">
        <v>46027.0</v>
      </c>
      <c r="J1952" s="47"/>
      <c r="K1952" s="47"/>
    </row>
    <row r="1953">
      <c r="A1953" s="9" t="s">
        <v>19292</v>
      </c>
      <c r="B1953" s="13" t="s">
        <v>267</v>
      </c>
      <c r="C1953" s="13" t="s">
        <v>29</v>
      </c>
      <c r="D1953" s="13" t="s">
        <v>121</v>
      </c>
      <c r="E1953" s="36" t="s">
        <v>19293</v>
      </c>
      <c r="F1953" s="39" t="s">
        <v>19296</v>
      </c>
      <c r="G1953" s="13" t="s">
        <v>102</v>
      </c>
      <c r="H1953" s="19"/>
      <c r="I1953" s="47">
        <v>46027.0</v>
      </c>
      <c r="J1953" s="47"/>
      <c r="K1953" s="47"/>
    </row>
    <row r="1954">
      <c r="A1954" s="9" t="s">
        <v>19298</v>
      </c>
      <c r="B1954" s="13" t="s">
        <v>267</v>
      </c>
      <c r="C1954" s="13" t="s">
        <v>29</v>
      </c>
      <c r="D1954" s="13" t="s">
        <v>121</v>
      </c>
      <c r="E1954" s="36" t="s">
        <v>19299</v>
      </c>
      <c r="F1954" s="39" t="s">
        <v>19302</v>
      </c>
      <c r="G1954" s="13" t="s">
        <v>102</v>
      </c>
      <c r="H1954" s="19"/>
      <c r="I1954" s="47">
        <v>46027.0</v>
      </c>
      <c r="J1954" s="47"/>
      <c r="K1954" s="47"/>
    </row>
    <row r="1955">
      <c r="A1955" s="9" t="s">
        <v>19304</v>
      </c>
      <c r="B1955" s="13" t="s">
        <v>267</v>
      </c>
      <c r="C1955" s="13" t="s">
        <v>29</v>
      </c>
      <c r="D1955" s="13" t="s">
        <v>121</v>
      </c>
      <c r="E1955" s="36" t="s">
        <v>19305</v>
      </c>
      <c r="F1955" s="39" t="s">
        <v>19308</v>
      </c>
      <c r="G1955" s="13" t="s">
        <v>102</v>
      </c>
      <c r="H1955" s="19"/>
      <c r="I1955" s="47">
        <v>46027.0</v>
      </c>
      <c r="J1955" s="47"/>
      <c r="K1955" s="47"/>
      <c r="M1955" s="45"/>
      <c r="N1955" s="45"/>
      <c r="O1955" s="45"/>
      <c r="P1955" s="45"/>
      <c r="Q1955" s="45"/>
      <c r="R1955" s="45"/>
      <c r="S1955" s="45"/>
      <c r="T1955" s="45"/>
      <c r="U1955" s="45"/>
      <c r="V1955" s="45"/>
      <c r="W1955" s="45"/>
      <c r="X1955" s="45"/>
      <c r="Y1955" s="45"/>
      <c r="Z1955" s="45"/>
    </row>
    <row r="1956">
      <c r="A1956" s="9" t="s">
        <v>19310</v>
      </c>
      <c r="B1956" s="13" t="s">
        <v>267</v>
      </c>
      <c r="C1956" s="13" t="s">
        <v>29</v>
      </c>
      <c r="D1956" s="13" t="s">
        <v>121</v>
      </c>
      <c r="E1956" s="36" t="s">
        <v>19311</v>
      </c>
      <c r="F1956" s="39" t="s">
        <v>19314</v>
      </c>
      <c r="G1956" s="13" t="s">
        <v>102</v>
      </c>
      <c r="H1956" s="19"/>
      <c r="I1956" s="47">
        <v>46027.0</v>
      </c>
      <c r="J1956" s="47"/>
      <c r="K1956" s="47"/>
    </row>
    <row r="1957">
      <c r="A1957" s="9" t="s">
        <v>19316</v>
      </c>
      <c r="B1957" s="13" t="s">
        <v>267</v>
      </c>
      <c r="C1957" s="13" t="s">
        <v>29</v>
      </c>
      <c r="D1957" s="13" t="s">
        <v>121</v>
      </c>
      <c r="E1957" s="36" t="s">
        <v>19317</v>
      </c>
      <c r="F1957" s="39" t="s">
        <v>19319</v>
      </c>
      <c r="G1957" s="13" t="s">
        <v>102</v>
      </c>
      <c r="H1957" s="19"/>
      <c r="I1957" s="47">
        <v>46027.0</v>
      </c>
      <c r="J1957" s="47"/>
      <c r="K1957" s="47"/>
    </row>
    <row r="1958">
      <c r="A1958" s="9" t="s">
        <v>19322</v>
      </c>
      <c r="B1958" s="13" t="s">
        <v>267</v>
      </c>
      <c r="C1958" s="13" t="s">
        <v>29</v>
      </c>
      <c r="D1958" s="13" t="s">
        <v>121</v>
      </c>
      <c r="E1958" s="36" t="s">
        <v>19323</v>
      </c>
      <c r="F1958" s="39" t="s">
        <v>19324</v>
      </c>
      <c r="G1958" s="13" t="s">
        <v>102</v>
      </c>
      <c r="H1958" s="19"/>
      <c r="I1958" s="47">
        <v>46027.0</v>
      </c>
      <c r="J1958" s="47"/>
      <c r="K1958" s="47"/>
    </row>
    <row r="1959">
      <c r="A1959" s="9" t="s">
        <v>19327</v>
      </c>
      <c r="B1959" s="13" t="s">
        <v>267</v>
      </c>
      <c r="C1959" s="13" t="s">
        <v>29</v>
      </c>
      <c r="D1959" s="13" t="s">
        <v>121</v>
      </c>
      <c r="E1959" s="36" t="s">
        <v>19328</v>
      </c>
      <c r="F1959" s="39" t="s">
        <v>19330</v>
      </c>
      <c r="G1959" s="13" t="s">
        <v>102</v>
      </c>
      <c r="H1959" s="19"/>
      <c r="I1959" s="47">
        <v>46027.0</v>
      </c>
      <c r="J1959" s="47"/>
      <c r="K1959" s="47"/>
      <c r="M1959" s="45"/>
      <c r="N1959" s="45"/>
      <c r="O1959" s="45"/>
      <c r="P1959" s="45"/>
      <c r="Q1959" s="45"/>
      <c r="R1959" s="45"/>
      <c r="S1959" s="45"/>
      <c r="T1959" s="45"/>
      <c r="U1959" s="45"/>
      <c r="V1959" s="45"/>
      <c r="W1959" s="45"/>
      <c r="X1959" s="45"/>
      <c r="Y1959" s="45"/>
      <c r="Z1959" s="45"/>
    </row>
    <row r="1960">
      <c r="A1960" s="9" t="s">
        <v>19333</v>
      </c>
      <c r="B1960" s="13" t="s">
        <v>267</v>
      </c>
      <c r="C1960" s="13" t="s">
        <v>29</v>
      </c>
      <c r="D1960" s="13" t="s">
        <v>121</v>
      </c>
      <c r="E1960" s="36" t="s">
        <v>19334</v>
      </c>
      <c r="F1960" s="39" t="s">
        <v>19336</v>
      </c>
      <c r="G1960" s="13" t="s">
        <v>102</v>
      </c>
      <c r="H1960" s="19"/>
      <c r="I1960" s="47">
        <v>46027.0</v>
      </c>
      <c r="J1960" s="47"/>
      <c r="K1960" s="47"/>
      <c r="M1960" s="45"/>
      <c r="N1960" s="45"/>
      <c r="O1960" s="45"/>
      <c r="P1960" s="45"/>
      <c r="Q1960" s="45"/>
      <c r="R1960" s="45"/>
      <c r="S1960" s="45"/>
      <c r="T1960" s="45"/>
      <c r="U1960" s="45"/>
      <c r="V1960" s="45"/>
      <c r="W1960" s="45"/>
      <c r="X1960" s="45"/>
      <c r="Y1960" s="45"/>
      <c r="Z1960" s="45"/>
    </row>
    <row r="1961">
      <c r="A1961" s="9" t="s">
        <v>19338</v>
      </c>
      <c r="B1961" s="13" t="s">
        <v>267</v>
      </c>
      <c r="C1961" s="13" t="s">
        <v>29</v>
      </c>
      <c r="D1961" s="13" t="s">
        <v>121</v>
      </c>
      <c r="E1961" s="36" t="s">
        <v>19339</v>
      </c>
      <c r="F1961" s="39" t="s">
        <v>19341</v>
      </c>
      <c r="G1961" s="13" t="s">
        <v>102</v>
      </c>
      <c r="H1961" s="19"/>
      <c r="I1961" s="47">
        <v>46027.0</v>
      </c>
      <c r="J1961" s="47"/>
      <c r="K1961" s="47"/>
      <c r="M1961" s="45"/>
      <c r="N1961" s="45"/>
      <c r="O1961" s="45"/>
      <c r="P1961" s="45"/>
      <c r="Q1961" s="45"/>
      <c r="R1961" s="45"/>
      <c r="S1961" s="45"/>
      <c r="T1961" s="45"/>
      <c r="U1961" s="45"/>
      <c r="V1961" s="45"/>
      <c r="W1961" s="45"/>
      <c r="X1961" s="45"/>
      <c r="Y1961" s="45"/>
      <c r="Z1961" s="45"/>
    </row>
    <row r="1962">
      <c r="A1962" s="9" t="s">
        <v>19343</v>
      </c>
      <c r="B1962" s="13" t="s">
        <v>267</v>
      </c>
      <c r="C1962" s="13" t="s">
        <v>29</v>
      </c>
      <c r="D1962" s="13" t="s">
        <v>121</v>
      </c>
      <c r="E1962" s="36" t="s">
        <v>19345</v>
      </c>
      <c r="F1962" s="39" t="s">
        <v>19347</v>
      </c>
      <c r="G1962" s="13" t="s">
        <v>102</v>
      </c>
      <c r="H1962" s="19"/>
      <c r="I1962" s="47">
        <v>46027.0</v>
      </c>
      <c r="J1962" s="47"/>
      <c r="K1962" s="47"/>
      <c r="M1962" s="45"/>
      <c r="N1962" s="45"/>
      <c r="O1962" s="45"/>
      <c r="P1962" s="45"/>
      <c r="Q1962" s="45"/>
      <c r="R1962" s="45"/>
      <c r="S1962" s="45"/>
      <c r="T1962" s="45"/>
      <c r="U1962" s="45"/>
      <c r="V1962" s="45"/>
      <c r="W1962" s="45"/>
      <c r="X1962" s="45"/>
      <c r="Y1962" s="45"/>
      <c r="Z1962" s="45"/>
    </row>
    <row r="1963">
      <c r="A1963" s="9" t="s">
        <v>19349</v>
      </c>
      <c r="B1963" s="13" t="s">
        <v>267</v>
      </c>
      <c r="C1963" s="13" t="s">
        <v>29</v>
      </c>
      <c r="D1963" s="13" t="s">
        <v>121</v>
      </c>
      <c r="E1963" s="36" t="s">
        <v>19351</v>
      </c>
      <c r="F1963" s="39" t="s">
        <v>19353</v>
      </c>
      <c r="G1963" s="13" t="s">
        <v>102</v>
      </c>
      <c r="H1963" s="19"/>
      <c r="I1963" s="47">
        <v>46027.0</v>
      </c>
      <c r="J1963" s="47"/>
      <c r="K1963" s="47"/>
      <c r="M1963" s="45"/>
      <c r="N1963" s="45"/>
      <c r="O1963" s="45"/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</row>
    <row r="1964">
      <c r="A1964" s="9" t="s">
        <v>19355</v>
      </c>
      <c r="B1964" s="13" t="s">
        <v>26</v>
      </c>
      <c r="C1964" s="13" t="s">
        <v>29</v>
      </c>
      <c r="D1964" s="13" t="s">
        <v>130</v>
      </c>
      <c r="E1964" s="36" t="s">
        <v>19357</v>
      </c>
      <c r="F1964" s="39" t="s">
        <v>19360</v>
      </c>
      <c r="G1964" s="13" t="s">
        <v>102</v>
      </c>
      <c r="H1964" s="19"/>
      <c r="I1964" s="47">
        <v>46031.0</v>
      </c>
      <c r="J1964" s="47"/>
      <c r="K1964" s="47"/>
    </row>
    <row r="1965">
      <c r="A1965" s="9" t="s">
        <v>19361</v>
      </c>
      <c r="B1965" s="13" t="s">
        <v>26</v>
      </c>
      <c r="C1965" s="13" t="s">
        <v>29</v>
      </c>
      <c r="D1965" s="13" t="s">
        <v>230</v>
      </c>
      <c r="E1965" s="36" t="s">
        <v>19362</v>
      </c>
      <c r="F1965" s="39" t="s">
        <v>19365</v>
      </c>
      <c r="G1965" s="13" t="s">
        <v>102</v>
      </c>
      <c r="H1965" s="13" t="s">
        <v>10051</v>
      </c>
      <c r="I1965" s="47">
        <v>46031.0</v>
      </c>
      <c r="J1965" s="47"/>
      <c r="K1965" s="47"/>
    </row>
    <row r="1966">
      <c r="A1966" s="9" t="s">
        <v>19367</v>
      </c>
      <c r="B1966" s="13" t="s">
        <v>26</v>
      </c>
      <c r="C1966" s="13" t="s">
        <v>29</v>
      </c>
      <c r="D1966" s="13" t="s">
        <v>8956</v>
      </c>
      <c r="E1966" s="36" t="s">
        <v>19369</v>
      </c>
      <c r="F1966" s="39" t="s">
        <v>19372</v>
      </c>
      <c r="G1966" s="13" t="s">
        <v>102</v>
      </c>
      <c r="H1966" s="19"/>
      <c r="I1966" s="47">
        <v>46030.0</v>
      </c>
      <c r="J1966" s="47"/>
      <c r="K1966" s="47"/>
    </row>
    <row r="1967">
      <c r="A1967" s="9" t="s">
        <v>19374</v>
      </c>
      <c r="B1967" s="13" t="s">
        <v>26</v>
      </c>
      <c r="C1967" s="13" t="s">
        <v>29</v>
      </c>
      <c r="D1967" s="13" t="s">
        <v>108</v>
      </c>
      <c r="E1967" s="36" t="s">
        <v>19376</v>
      </c>
      <c r="F1967" s="39" t="s">
        <v>19378</v>
      </c>
      <c r="G1967" s="13" t="s">
        <v>102</v>
      </c>
      <c r="H1967" s="19"/>
      <c r="I1967" s="47">
        <v>46006.0</v>
      </c>
      <c r="J1967" s="47"/>
      <c r="K1967" s="47"/>
    </row>
    <row r="1968">
      <c r="A1968" s="9" t="s">
        <v>19381</v>
      </c>
      <c r="B1968" s="13" t="s">
        <v>26</v>
      </c>
      <c r="C1968" s="13" t="s">
        <v>29</v>
      </c>
      <c r="D1968" s="13" t="s">
        <v>108</v>
      </c>
      <c r="E1968" s="36" t="s">
        <v>19382</v>
      </c>
      <c r="F1968" s="39" t="s">
        <v>19384</v>
      </c>
      <c r="G1968" s="13" t="s">
        <v>102</v>
      </c>
      <c r="H1968" s="19"/>
      <c r="I1968" s="47">
        <v>46003.0</v>
      </c>
      <c r="J1968" s="47"/>
      <c r="K1968" s="47"/>
    </row>
    <row r="1969">
      <c r="A1969" s="9" t="s">
        <v>19387</v>
      </c>
      <c r="B1969" s="13" t="s">
        <v>26</v>
      </c>
      <c r="C1969" s="13" t="s">
        <v>29</v>
      </c>
      <c r="D1969" s="13" t="s">
        <v>108</v>
      </c>
      <c r="E1969" s="36" t="s">
        <v>19388</v>
      </c>
      <c r="F1969" s="39" t="s">
        <v>19390</v>
      </c>
      <c r="G1969" s="13" t="s">
        <v>102</v>
      </c>
      <c r="H1969" s="19"/>
      <c r="I1969" s="47">
        <v>46003.0</v>
      </c>
      <c r="J1969" s="47"/>
      <c r="K1969" s="47"/>
    </row>
    <row r="1970">
      <c r="A1970" s="9" t="s">
        <v>19393</v>
      </c>
      <c r="B1970" s="13" t="s">
        <v>26</v>
      </c>
      <c r="C1970" s="13" t="s">
        <v>29</v>
      </c>
      <c r="D1970" s="13" t="s">
        <v>108</v>
      </c>
      <c r="E1970" s="36" t="s">
        <v>19394</v>
      </c>
      <c r="F1970" s="39" t="s">
        <v>19396</v>
      </c>
      <c r="G1970" s="13" t="s">
        <v>102</v>
      </c>
      <c r="H1970" s="19"/>
      <c r="I1970" s="47">
        <v>46003.0</v>
      </c>
      <c r="J1970" s="47"/>
      <c r="K1970" s="47"/>
    </row>
    <row r="1971">
      <c r="A1971" s="9" t="s">
        <v>19397</v>
      </c>
      <c r="B1971" s="13" t="s">
        <v>26</v>
      </c>
      <c r="C1971" s="13" t="s">
        <v>29</v>
      </c>
      <c r="D1971" s="13" t="s">
        <v>82</v>
      </c>
      <c r="E1971" s="36" t="s">
        <v>19399</v>
      </c>
      <c r="F1971" s="39" t="s">
        <v>19401</v>
      </c>
      <c r="G1971" s="13" t="s">
        <v>102</v>
      </c>
      <c r="H1971" s="19"/>
      <c r="I1971" s="47">
        <v>46030.0</v>
      </c>
      <c r="J1971" s="47"/>
      <c r="K1971" s="47"/>
    </row>
    <row r="1972">
      <c r="A1972" s="9" t="s">
        <v>19403</v>
      </c>
      <c r="B1972" s="13" t="s">
        <v>26</v>
      </c>
      <c r="C1972" s="13" t="s">
        <v>29</v>
      </c>
      <c r="D1972" s="13" t="s">
        <v>82</v>
      </c>
      <c r="E1972" s="36" t="s">
        <v>19405</v>
      </c>
      <c r="F1972" s="39" t="s">
        <v>19407</v>
      </c>
      <c r="G1972" s="13" t="s">
        <v>102</v>
      </c>
      <c r="H1972" s="19"/>
      <c r="I1972" s="47">
        <v>46030.0</v>
      </c>
      <c r="J1972" s="47"/>
      <c r="K1972" s="47"/>
    </row>
    <row r="1973">
      <c r="A1973" s="9" t="s">
        <v>19409</v>
      </c>
      <c r="B1973" s="13" t="s">
        <v>26</v>
      </c>
      <c r="C1973" s="13" t="s">
        <v>29</v>
      </c>
      <c r="D1973" s="13" t="s">
        <v>195</v>
      </c>
      <c r="E1973" s="36" t="s">
        <v>19410</v>
      </c>
      <c r="F1973" s="39" t="s">
        <v>19413</v>
      </c>
      <c r="G1973" s="13" t="s">
        <v>102</v>
      </c>
      <c r="H1973" s="19"/>
      <c r="I1973" s="47">
        <v>46029.0</v>
      </c>
      <c r="J1973" s="47"/>
      <c r="K1973" s="47"/>
    </row>
    <row r="1974">
      <c r="A1974" s="9" t="s">
        <v>19414</v>
      </c>
      <c r="B1974" s="13" t="s">
        <v>26</v>
      </c>
      <c r="C1974" s="13" t="s">
        <v>29</v>
      </c>
      <c r="D1974" s="13" t="s">
        <v>82</v>
      </c>
      <c r="E1974" s="36" t="s">
        <v>19416</v>
      </c>
      <c r="F1974" s="39" t="s">
        <v>19417</v>
      </c>
      <c r="G1974" s="13" t="s">
        <v>102</v>
      </c>
      <c r="H1974" s="19"/>
      <c r="I1974" s="47">
        <v>46029.0</v>
      </c>
      <c r="J1974" s="47"/>
      <c r="K1974" s="47"/>
    </row>
    <row r="1975">
      <c r="A1975" s="9" t="s">
        <v>19418</v>
      </c>
      <c r="B1975" s="13" t="s">
        <v>24</v>
      </c>
      <c r="C1975" s="13" t="s">
        <v>29</v>
      </c>
      <c r="D1975" s="13" t="s">
        <v>6684</v>
      </c>
      <c r="E1975" s="36" t="s">
        <v>19420</v>
      </c>
      <c r="F1975" s="39" t="s">
        <v>19422</v>
      </c>
      <c r="G1975" s="13" t="s">
        <v>102</v>
      </c>
      <c r="H1975" s="13" t="s">
        <v>177</v>
      </c>
      <c r="I1975" s="47">
        <v>46027.0</v>
      </c>
      <c r="J1975" s="47">
        <v>46087.0</v>
      </c>
      <c r="K1975" s="47"/>
    </row>
    <row r="1976">
      <c r="A1976" s="9" t="s">
        <v>19424</v>
      </c>
      <c r="B1976" s="13" t="s">
        <v>26</v>
      </c>
      <c r="C1976" s="13" t="s">
        <v>29</v>
      </c>
      <c r="D1976" s="13" t="s">
        <v>82</v>
      </c>
      <c r="E1976" s="36" t="s">
        <v>19425</v>
      </c>
      <c r="F1976" s="39" t="s">
        <v>19426</v>
      </c>
      <c r="G1976" s="13" t="s">
        <v>102</v>
      </c>
      <c r="H1976" s="19"/>
      <c r="I1976" s="47">
        <v>46029.0</v>
      </c>
      <c r="J1976" s="47"/>
      <c r="K1976" s="47"/>
    </row>
    <row r="1977">
      <c r="A1977" s="9" t="s">
        <v>19428</v>
      </c>
      <c r="B1977" s="13" t="s">
        <v>26</v>
      </c>
      <c r="C1977" s="13" t="s">
        <v>29</v>
      </c>
      <c r="D1977" s="13" t="s">
        <v>195</v>
      </c>
      <c r="E1977" s="36" t="s">
        <v>19430</v>
      </c>
      <c r="F1977" s="49" t="s">
        <v>19431</v>
      </c>
      <c r="G1977" s="13" t="s">
        <v>102</v>
      </c>
      <c r="H1977" s="19"/>
      <c r="I1977" s="47">
        <v>46027.0</v>
      </c>
      <c r="J1977" s="47"/>
      <c r="K1977" s="47"/>
      <c r="M1977" s="45"/>
      <c r="N1977" s="45"/>
      <c r="O1977" s="45"/>
      <c r="P1977" s="45"/>
      <c r="Q1977" s="45"/>
      <c r="R1977" s="45"/>
      <c r="S1977" s="45"/>
      <c r="T1977" s="45"/>
      <c r="U1977" s="45"/>
      <c r="V1977" s="45"/>
      <c r="W1977" s="45"/>
      <c r="X1977" s="45"/>
      <c r="Y1977" s="45"/>
      <c r="Z1977" s="45"/>
    </row>
    <row r="1978">
      <c r="A1978" s="9" t="s">
        <v>19433</v>
      </c>
      <c r="B1978" s="13" t="s">
        <v>26</v>
      </c>
      <c r="C1978" s="13" t="s">
        <v>29</v>
      </c>
      <c r="D1978" s="13" t="s">
        <v>195</v>
      </c>
      <c r="E1978" s="36" t="s">
        <v>19434</v>
      </c>
      <c r="F1978" s="39" t="s">
        <v>19436</v>
      </c>
      <c r="G1978" s="13" t="s">
        <v>102</v>
      </c>
      <c r="H1978" s="19"/>
      <c r="I1978" s="47">
        <v>46027.0</v>
      </c>
      <c r="J1978" s="47"/>
      <c r="K1978" s="47"/>
      <c r="M1978" s="45"/>
      <c r="N1978" s="45"/>
      <c r="O1978" s="45"/>
      <c r="P1978" s="45"/>
      <c r="Q1978" s="45"/>
      <c r="R1978" s="45"/>
      <c r="S1978" s="45"/>
      <c r="T1978" s="45"/>
      <c r="U1978" s="45"/>
      <c r="V1978" s="45"/>
      <c r="W1978" s="45"/>
      <c r="X1978" s="45"/>
      <c r="Y1978" s="45"/>
      <c r="Z1978" s="45"/>
    </row>
    <row r="1979">
      <c r="A1979" s="9" t="s">
        <v>19438</v>
      </c>
      <c r="B1979" s="13" t="s">
        <v>24</v>
      </c>
      <c r="C1979" s="13" t="s">
        <v>29</v>
      </c>
      <c r="D1979" s="13" t="s">
        <v>416</v>
      </c>
      <c r="E1979" s="36" t="s">
        <v>19439</v>
      </c>
      <c r="F1979" s="39" t="s">
        <v>19441</v>
      </c>
      <c r="G1979" s="13" t="s">
        <v>102</v>
      </c>
      <c r="H1979" s="13" t="s">
        <v>10051</v>
      </c>
      <c r="I1979" s="47">
        <v>46024.0</v>
      </c>
      <c r="J1979" s="47"/>
      <c r="K1979" s="47"/>
    </row>
    <row r="1980">
      <c r="A1980" s="9" t="s">
        <v>19443</v>
      </c>
      <c r="B1980" s="13" t="s">
        <v>24</v>
      </c>
      <c r="C1980" s="13" t="s">
        <v>29</v>
      </c>
      <c r="D1980" s="13" t="s">
        <v>146</v>
      </c>
      <c r="E1980" s="36" t="s">
        <v>19444</v>
      </c>
      <c r="F1980" s="39" t="s">
        <v>19446</v>
      </c>
      <c r="G1980" s="13" t="s">
        <v>102</v>
      </c>
      <c r="H1980" s="13" t="s">
        <v>7164</v>
      </c>
      <c r="I1980" s="47">
        <v>46023.0</v>
      </c>
      <c r="J1980" s="47"/>
      <c r="K1980" s="47"/>
    </row>
    <row r="1981">
      <c r="A1981" s="9" t="s">
        <v>19448</v>
      </c>
      <c r="B1981" s="13" t="s">
        <v>24</v>
      </c>
      <c r="C1981" s="13" t="s">
        <v>29</v>
      </c>
      <c r="D1981" s="13" t="s">
        <v>146</v>
      </c>
      <c r="E1981" s="36" t="s">
        <v>19449</v>
      </c>
      <c r="F1981" s="39" t="s">
        <v>19450</v>
      </c>
      <c r="G1981" s="13" t="s">
        <v>102</v>
      </c>
      <c r="H1981" s="13" t="s">
        <v>7164</v>
      </c>
      <c r="I1981" s="47">
        <v>46023.0</v>
      </c>
      <c r="J1981" s="47"/>
      <c r="K1981" s="47"/>
    </row>
    <row r="1982">
      <c r="A1982" s="9" t="s">
        <v>19453</v>
      </c>
      <c r="B1982" s="13" t="s">
        <v>24</v>
      </c>
      <c r="C1982" s="13" t="s">
        <v>29</v>
      </c>
      <c r="D1982" s="13" t="s">
        <v>146</v>
      </c>
      <c r="E1982" s="36" t="s">
        <v>19454</v>
      </c>
      <c r="F1982" s="39" t="s">
        <v>19455</v>
      </c>
      <c r="G1982" s="13" t="s">
        <v>102</v>
      </c>
      <c r="H1982" s="13" t="s">
        <v>7164</v>
      </c>
      <c r="I1982" s="47">
        <v>46023.0</v>
      </c>
      <c r="J1982" s="47"/>
      <c r="K1982" s="47"/>
    </row>
    <row r="1983">
      <c r="A1983" s="9" t="s">
        <v>19457</v>
      </c>
      <c r="B1983" s="13" t="s">
        <v>26</v>
      </c>
      <c r="C1983" s="13" t="s">
        <v>29</v>
      </c>
      <c r="D1983" s="13" t="s">
        <v>195</v>
      </c>
      <c r="E1983" s="36" t="s">
        <v>19458</v>
      </c>
      <c r="F1983" s="39" t="s">
        <v>19460</v>
      </c>
      <c r="G1983" s="13" t="s">
        <v>102</v>
      </c>
      <c r="H1983" s="19"/>
      <c r="I1983" s="47">
        <v>46027.0</v>
      </c>
      <c r="J1983" s="47"/>
      <c r="K1983" s="47"/>
    </row>
    <row r="1984">
      <c r="A1984" s="9" t="s">
        <v>19462</v>
      </c>
      <c r="B1984" s="13" t="s">
        <v>26</v>
      </c>
      <c r="C1984" s="13" t="s">
        <v>29</v>
      </c>
      <c r="D1984" s="13" t="s">
        <v>195</v>
      </c>
      <c r="E1984" s="36" t="s">
        <v>19463</v>
      </c>
      <c r="F1984" s="39" t="s">
        <v>19465</v>
      </c>
      <c r="G1984" s="13" t="s">
        <v>102</v>
      </c>
      <c r="H1984" s="19"/>
      <c r="I1984" s="47">
        <v>46027.0</v>
      </c>
      <c r="J1984" s="47"/>
      <c r="K1984" s="47"/>
      <c r="M1984" s="45"/>
      <c r="N1984" s="45"/>
      <c r="O1984" s="45"/>
      <c r="P1984" s="45"/>
      <c r="Q1984" s="45"/>
      <c r="R1984" s="45"/>
      <c r="S1984" s="45"/>
      <c r="T1984" s="45"/>
      <c r="U1984" s="45"/>
      <c r="V1984" s="45"/>
      <c r="W1984" s="45"/>
      <c r="X1984" s="45"/>
      <c r="Y1984" s="45"/>
      <c r="Z1984" s="45"/>
    </row>
    <row r="1985">
      <c r="A1985" s="9" t="s">
        <v>19468</v>
      </c>
      <c r="B1985" s="13" t="s">
        <v>26</v>
      </c>
      <c r="C1985" s="13" t="s">
        <v>29</v>
      </c>
      <c r="D1985" s="13" t="s">
        <v>195</v>
      </c>
      <c r="E1985" s="36" t="s">
        <v>19470</v>
      </c>
      <c r="F1985" s="39" t="s">
        <v>19472</v>
      </c>
      <c r="G1985" s="13" t="s">
        <v>102</v>
      </c>
      <c r="H1985" s="19"/>
      <c r="I1985" s="47">
        <v>46027.0</v>
      </c>
      <c r="J1985" s="47"/>
      <c r="K1985" s="47"/>
    </row>
    <row r="1986">
      <c r="A1986" s="9" t="s">
        <v>19475</v>
      </c>
      <c r="B1986" s="13" t="s">
        <v>26</v>
      </c>
      <c r="C1986" s="13" t="s">
        <v>29</v>
      </c>
      <c r="D1986" s="13" t="s">
        <v>195</v>
      </c>
      <c r="E1986" s="36" t="s">
        <v>19476</v>
      </c>
      <c r="F1986" s="39" t="s">
        <v>19479</v>
      </c>
      <c r="G1986" s="13" t="s">
        <v>102</v>
      </c>
      <c r="H1986" s="19"/>
      <c r="I1986" s="47">
        <v>46027.0</v>
      </c>
      <c r="J1986" s="47"/>
      <c r="K1986" s="47"/>
    </row>
    <row r="1987">
      <c r="A1987" s="9" t="s">
        <v>19481</v>
      </c>
      <c r="B1987" s="13" t="s">
        <v>24</v>
      </c>
      <c r="C1987" s="13" t="s">
        <v>29</v>
      </c>
      <c r="D1987" s="13" t="s">
        <v>1342</v>
      </c>
      <c r="E1987" s="36" t="s">
        <v>19482</v>
      </c>
      <c r="F1987" s="39" t="s">
        <v>19484</v>
      </c>
      <c r="G1987" s="13" t="s">
        <v>102</v>
      </c>
      <c r="H1987" s="13" t="s">
        <v>10051</v>
      </c>
      <c r="I1987" s="47">
        <v>46023.0</v>
      </c>
      <c r="J1987" s="47"/>
      <c r="K1987" s="47"/>
      <c r="M1987" s="45"/>
      <c r="N1987" s="45"/>
      <c r="O1987" s="45"/>
      <c r="P1987" s="45"/>
      <c r="Q1987" s="45"/>
      <c r="R1987" s="45"/>
      <c r="S1987" s="45"/>
      <c r="T1987" s="45"/>
      <c r="U1987" s="45"/>
      <c r="V1987" s="45"/>
      <c r="W1987" s="45"/>
      <c r="X1987" s="45"/>
      <c r="Y1987" s="45"/>
      <c r="Z1987" s="45"/>
    </row>
    <row r="1988">
      <c r="A1988" s="9" t="s">
        <v>19486</v>
      </c>
      <c r="B1988" s="13" t="s">
        <v>24</v>
      </c>
      <c r="C1988" s="13" t="s">
        <v>29</v>
      </c>
      <c r="D1988" s="13" t="s">
        <v>1342</v>
      </c>
      <c r="E1988" s="36" t="s">
        <v>19487</v>
      </c>
      <c r="F1988" s="39" t="s">
        <v>19489</v>
      </c>
      <c r="G1988" s="13" t="s">
        <v>102</v>
      </c>
      <c r="H1988" s="13" t="s">
        <v>10051</v>
      </c>
      <c r="I1988" s="47">
        <v>46023.0</v>
      </c>
      <c r="J1988" s="47"/>
      <c r="K1988" s="47"/>
      <c r="M1988" s="45"/>
      <c r="N1988" s="45"/>
      <c r="O1988" s="45"/>
      <c r="P1988" s="45"/>
      <c r="Q1988" s="45"/>
      <c r="R1988" s="45"/>
      <c r="S1988" s="45"/>
      <c r="T1988" s="45"/>
      <c r="U1988" s="45"/>
      <c r="V1988" s="45"/>
      <c r="W1988" s="45"/>
      <c r="X1988" s="45"/>
      <c r="Y1988" s="45"/>
      <c r="Z1988" s="45"/>
    </row>
    <row r="1989">
      <c r="A1989" s="9" t="s">
        <v>19491</v>
      </c>
      <c r="B1989" s="13" t="s">
        <v>24</v>
      </c>
      <c r="C1989" s="13" t="s">
        <v>29</v>
      </c>
      <c r="D1989" s="13" t="s">
        <v>1265</v>
      </c>
      <c r="E1989" s="36" t="s">
        <v>19492</v>
      </c>
      <c r="F1989" s="39" t="s">
        <v>19494</v>
      </c>
      <c r="G1989" s="13" t="s">
        <v>102</v>
      </c>
      <c r="H1989" s="19"/>
      <c r="I1989" s="47">
        <v>46022.0</v>
      </c>
      <c r="J1989" s="47"/>
      <c r="K1989" s="47"/>
      <c r="M1989" s="45"/>
      <c r="N1989" s="45"/>
      <c r="O1989" s="45"/>
      <c r="P1989" s="45"/>
      <c r="Q1989" s="45"/>
      <c r="R1989" s="45"/>
      <c r="S1989" s="45"/>
      <c r="T1989" s="45"/>
      <c r="U1989" s="45"/>
      <c r="V1989" s="45"/>
      <c r="W1989" s="45"/>
      <c r="X1989" s="45"/>
      <c r="Y1989" s="45"/>
      <c r="Z1989" s="45"/>
    </row>
    <row r="1990">
      <c r="A1990" s="9" t="s">
        <v>19496</v>
      </c>
      <c r="B1990" s="13" t="s">
        <v>267</v>
      </c>
      <c r="C1990" s="13" t="s">
        <v>29</v>
      </c>
      <c r="D1990" s="13" t="s">
        <v>109</v>
      </c>
      <c r="E1990" s="36" t="s">
        <v>19497</v>
      </c>
      <c r="F1990" s="39" t="s">
        <v>19499</v>
      </c>
      <c r="G1990" s="13" t="s">
        <v>102</v>
      </c>
      <c r="H1990" s="19"/>
      <c r="I1990" s="47">
        <v>46022.0</v>
      </c>
      <c r="J1990" s="47"/>
      <c r="K1990" s="47"/>
    </row>
    <row r="1991">
      <c r="A1991" s="9" t="s">
        <v>19501</v>
      </c>
      <c r="B1991" s="13" t="s">
        <v>267</v>
      </c>
      <c r="C1991" s="13" t="s">
        <v>29</v>
      </c>
      <c r="D1991" s="13" t="s">
        <v>109</v>
      </c>
      <c r="E1991" s="36" t="s">
        <v>19502</v>
      </c>
      <c r="F1991" s="39" t="s">
        <v>19504</v>
      </c>
      <c r="G1991" s="13" t="s">
        <v>102</v>
      </c>
      <c r="H1991" s="19"/>
      <c r="I1991" s="47">
        <v>46022.0</v>
      </c>
      <c r="J1991" s="47"/>
      <c r="K1991" s="47"/>
    </row>
    <row r="1992">
      <c r="A1992" s="9" t="s">
        <v>19505</v>
      </c>
      <c r="B1992" s="13" t="s">
        <v>267</v>
      </c>
      <c r="C1992" s="13" t="s">
        <v>29</v>
      </c>
      <c r="D1992" s="13" t="s">
        <v>109</v>
      </c>
      <c r="E1992" s="36" t="s">
        <v>19506</v>
      </c>
      <c r="F1992" s="39" t="s">
        <v>19509</v>
      </c>
      <c r="G1992" s="13" t="s">
        <v>102</v>
      </c>
      <c r="H1992" s="19"/>
      <c r="I1992" s="47">
        <v>46022.0</v>
      </c>
      <c r="J1992" s="47"/>
      <c r="K1992" s="47"/>
    </row>
    <row r="1993">
      <c r="A1993" s="9" t="s">
        <v>19511</v>
      </c>
      <c r="B1993" s="13" t="s">
        <v>267</v>
      </c>
      <c r="C1993" s="13" t="s">
        <v>29</v>
      </c>
      <c r="D1993" s="13" t="s">
        <v>126</v>
      </c>
      <c r="E1993" s="36" t="s">
        <v>19512</v>
      </c>
      <c r="F1993" s="39" t="s">
        <v>19513</v>
      </c>
      <c r="G1993" s="13" t="s">
        <v>102</v>
      </c>
      <c r="H1993" s="19"/>
      <c r="I1993" s="47">
        <v>46022.0</v>
      </c>
      <c r="J1993" s="47"/>
      <c r="K1993" s="47"/>
      <c r="M1993" s="45"/>
      <c r="N1993" s="45"/>
      <c r="O1993" s="45"/>
      <c r="P1993" s="45"/>
      <c r="Q1993" s="45"/>
      <c r="R1993" s="45"/>
      <c r="S1993" s="45"/>
      <c r="T1993" s="45"/>
      <c r="U1993" s="45"/>
      <c r="V1993" s="45"/>
      <c r="W1993" s="45"/>
      <c r="X1993" s="45"/>
      <c r="Y1993" s="45"/>
      <c r="Z1993" s="45"/>
    </row>
    <row r="1994">
      <c r="A1994" s="9" t="s">
        <v>19516</v>
      </c>
      <c r="B1994" s="13" t="s">
        <v>267</v>
      </c>
      <c r="C1994" s="13" t="s">
        <v>29</v>
      </c>
      <c r="D1994" s="13" t="s">
        <v>121</v>
      </c>
      <c r="E1994" s="36" t="s">
        <v>19517</v>
      </c>
      <c r="F1994" s="39" t="s">
        <v>19519</v>
      </c>
      <c r="G1994" s="13" t="s">
        <v>102</v>
      </c>
      <c r="H1994" s="19"/>
      <c r="I1994" s="47">
        <v>46022.0</v>
      </c>
      <c r="J1994" s="47"/>
      <c r="K1994" s="47"/>
    </row>
    <row r="1995">
      <c r="A1995" s="9" t="s">
        <v>19520</v>
      </c>
      <c r="B1995" s="13" t="s">
        <v>267</v>
      </c>
      <c r="C1995" s="13" t="s">
        <v>29</v>
      </c>
      <c r="D1995" s="13" t="s">
        <v>121</v>
      </c>
      <c r="E1995" s="36" t="s">
        <v>19521</v>
      </c>
      <c r="F1995" s="39" t="s">
        <v>19524</v>
      </c>
      <c r="G1995" s="13" t="s">
        <v>102</v>
      </c>
      <c r="H1995" s="19"/>
      <c r="I1995" s="47">
        <v>46022.0</v>
      </c>
      <c r="J1995" s="47"/>
      <c r="K1995" s="47"/>
    </row>
    <row r="1996">
      <c r="A1996" s="9" t="s">
        <v>19525</v>
      </c>
      <c r="B1996" s="13" t="s">
        <v>267</v>
      </c>
      <c r="C1996" s="13" t="s">
        <v>29</v>
      </c>
      <c r="D1996" s="13" t="s">
        <v>121</v>
      </c>
      <c r="E1996" s="36" t="s">
        <v>19526</v>
      </c>
      <c r="F1996" s="39" t="s">
        <v>19528</v>
      </c>
      <c r="G1996" s="13" t="s">
        <v>102</v>
      </c>
      <c r="H1996" s="19"/>
      <c r="I1996" s="47">
        <v>46022.0</v>
      </c>
      <c r="J1996" s="47"/>
      <c r="K1996" s="47"/>
    </row>
    <row r="1997">
      <c r="A1997" s="9" t="s">
        <v>19529</v>
      </c>
      <c r="B1997" s="13" t="s">
        <v>267</v>
      </c>
      <c r="C1997" s="13" t="s">
        <v>29</v>
      </c>
      <c r="D1997" s="13" t="s">
        <v>121</v>
      </c>
      <c r="E1997" s="36" t="s">
        <v>19530</v>
      </c>
      <c r="F1997" s="39" t="s">
        <v>19533</v>
      </c>
      <c r="G1997" s="13" t="s">
        <v>102</v>
      </c>
      <c r="H1997" s="19"/>
      <c r="I1997" s="47">
        <v>46022.0</v>
      </c>
      <c r="J1997" s="47"/>
      <c r="K1997" s="47"/>
    </row>
    <row r="1998">
      <c r="A1998" s="9" t="s">
        <v>19534</v>
      </c>
      <c r="B1998" s="13" t="s">
        <v>24</v>
      </c>
      <c r="C1998" s="13" t="s">
        <v>29</v>
      </c>
      <c r="D1998" s="13" t="s">
        <v>18319</v>
      </c>
      <c r="E1998" s="46" t="s">
        <v>19536</v>
      </c>
      <c r="F1998" s="49" t="s">
        <v>19537</v>
      </c>
      <c r="G1998" s="13" t="s">
        <v>102</v>
      </c>
      <c r="H1998" s="13" t="s">
        <v>10051</v>
      </c>
      <c r="I1998" s="47">
        <v>46022.0</v>
      </c>
      <c r="J1998" s="47"/>
      <c r="K1998" s="47"/>
    </row>
    <row r="1999">
      <c r="A1999" s="9" t="s">
        <v>19539</v>
      </c>
      <c r="B1999" s="13" t="s">
        <v>24</v>
      </c>
      <c r="C1999" s="13" t="s">
        <v>29</v>
      </c>
      <c r="D1999" s="13" t="s">
        <v>5505</v>
      </c>
      <c r="E1999" s="36" t="s">
        <v>19541</v>
      </c>
      <c r="F1999" s="39" t="s">
        <v>19542</v>
      </c>
      <c r="G1999" s="13" t="s">
        <v>102</v>
      </c>
      <c r="H1999" s="13" t="s">
        <v>13236</v>
      </c>
      <c r="I1999" s="47">
        <v>46021.0</v>
      </c>
      <c r="J1999" s="47"/>
      <c r="K1999" s="47"/>
    </row>
    <row r="2000">
      <c r="A2000" s="9" t="s">
        <v>19544</v>
      </c>
      <c r="B2000" s="13" t="s">
        <v>267</v>
      </c>
      <c r="C2000" s="13" t="s">
        <v>29</v>
      </c>
      <c r="D2000" s="13" t="s">
        <v>109</v>
      </c>
      <c r="E2000" s="36" t="s">
        <v>19545</v>
      </c>
      <c r="F2000" s="39" t="s">
        <v>19546</v>
      </c>
      <c r="G2000" s="13" t="s">
        <v>102</v>
      </c>
      <c r="H2000" s="19"/>
      <c r="I2000" s="47">
        <v>46021.0</v>
      </c>
      <c r="J2000" s="47"/>
      <c r="K2000" s="47"/>
    </row>
    <row r="2001">
      <c r="A2001" s="9" t="s">
        <v>19549</v>
      </c>
      <c r="B2001" s="13" t="s">
        <v>267</v>
      </c>
      <c r="C2001" s="13" t="s">
        <v>29</v>
      </c>
      <c r="D2001" s="13" t="s">
        <v>109</v>
      </c>
      <c r="E2001" s="36" t="s">
        <v>19550</v>
      </c>
      <c r="F2001" s="39" t="s">
        <v>19551</v>
      </c>
      <c r="G2001" s="13" t="s">
        <v>102</v>
      </c>
      <c r="H2001" s="19"/>
      <c r="I2001" s="47">
        <v>46021.0</v>
      </c>
      <c r="J2001" s="47"/>
      <c r="K2001" s="47"/>
    </row>
    <row r="2002">
      <c r="A2002" s="9" t="s">
        <v>19553</v>
      </c>
      <c r="B2002" s="13" t="s">
        <v>267</v>
      </c>
      <c r="C2002" s="13" t="s">
        <v>29</v>
      </c>
      <c r="D2002" s="13" t="s">
        <v>121</v>
      </c>
      <c r="E2002" s="36" t="s">
        <v>19554</v>
      </c>
      <c r="F2002" s="39" t="s">
        <v>19555</v>
      </c>
      <c r="G2002" s="13" t="s">
        <v>102</v>
      </c>
      <c r="H2002" s="19"/>
      <c r="I2002" s="47">
        <v>46021.0</v>
      </c>
      <c r="J2002" s="47"/>
      <c r="K2002" s="47"/>
    </row>
    <row r="2003">
      <c r="A2003" s="9" t="s">
        <v>19558</v>
      </c>
      <c r="B2003" s="13" t="s">
        <v>267</v>
      </c>
      <c r="C2003" s="13" t="s">
        <v>29</v>
      </c>
      <c r="D2003" s="13" t="s">
        <v>121</v>
      </c>
      <c r="E2003" s="36" t="s">
        <v>19559</v>
      </c>
      <c r="F2003" s="39" t="s">
        <v>19561</v>
      </c>
      <c r="G2003" s="13" t="s">
        <v>102</v>
      </c>
      <c r="H2003" s="19"/>
      <c r="I2003" s="47">
        <v>46021.0</v>
      </c>
      <c r="J2003" s="47"/>
      <c r="K2003" s="47"/>
    </row>
    <row r="2004">
      <c r="A2004" s="9" t="s">
        <v>19562</v>
      </c>
      <c r="B2004" s="13" t="s">
        <v>267</v>
      </c>
      <c r="C2004" s="13" t="s">
        <v>29</v>
      </c>
      <c r="D2004" s="13" t="s">
        <v>121</v>
      </c>
      <c r="E2004" s="36" t="s">
        <v>19563</v>
      </c>
      <c r="F2004" s="39" t="s">
        <v>19566</v>
      </c>
      <c r="G2004" s="13" t="s">
        <v>102</v>
      </c>
      <c r="H2004" s="19"/>
      <c r="I2004" s="47">
        <v>46021.0</v>
      </c>
      <c r="J2004" s="47"/>
      <c r="K2004" s="47"/>
    </row>
    <row r="2005">
      <c r="A2005" s="9" t="s">
        <v>19567</v>
      </c>
      <c r="B2005" s="13" t="s">
        <v>24</v>
      </c>
      <c r="C2005" s="13" t="s">
        <v>29</v>
      </c>
      <c r="D2005" s="13" t="s">
        <v>230</v>
      </c>
      <c r="E2005" s="36" t="s">
        <v>19568</v>
      </c>
      <c r="F2005" s="39" t="s">
        <v>19570</v>
      </c>
      <c r="G2005" s="13" t="s">
        <v>102</v>
      </c>
      <c r="H2005" s="13" t="s">
        <v>10051</v>
      </c>
      <c r="I2005" s="47">
        <v>46021.0</v>
      </c>
      <c r="J2005" s="47"/>
      <c r="K2005" s="47"/>
    </row>
    <row r="2006">
      <c r="A2006" s="9" t="s">
        <v>19571</v>
      </c>
      <c r="B2006" s="13" t="s">
        <v>24</v>
      </c>
      <c r="C2006" s="13" t="s">
        <v>29</v>
      </c>
      <c r="D2006" s="13" t="s">
        <v>230</v>
      </c>
      <c r="E2006" s="36" t="s">
        <v>19572</v>
      </c>
      <c r="F2006" s="39" t="s">
        <v>19575</v>
      </c>
      <c r="G2006" s="13" t="s">
        <v>102</v>
      </c>
      <c r="H2006" s="13" t="s">
        <v>10051</v>
      </c>
      <c r="I2006" s="47">
        <v>46021.0</v>
      </c>
      <c r="J2006" s="47"/>
      <c r="K2006" s="47"/>
    </row>
    <row r="2007">
      <c r="A2007" s="9" t="s">
        <v>19577</v>
      </c>
      <c r="B2007" s="13" t="s">
        <v>267</v>
      </c>
      <c r="C2007" s="13" t="s">
        <v>29</v>
      </c>
      <c r="D2007" s="13" t="s">
        <v>10564</v>
      </c>
      <c r="E2007" s="36" t="s">
        <v>19578</v>
      </c>
      <c r="F2007" s="39" t="s">
        <v>19579</v>
      </c>
      <c r="G2007" s="13" t="s">
        <v>102</v>
      </c>
      <c r="H2007" s="19"/>
      <c r="I2007" s="47">
        <v>46020.0</v>
      </c>
      <c r="J2007" s="47"/>
      <c r="K2007" s="47"/>
    </row>
    <row r="2008">
      <c r="A2008" s="9" t="s">
        <v>19582</v>
      </c>
      <c r="B2008" s="13" t="s">
        <v>267</v>
      </c>
      <c r="C2008" s="13" t="s">
        <v>29</v>
      </c>
      <c r="D2008" s="13" t="s">
        <v>109</v>
      </c>
      <c r="E2008" s="36" t="s">
        <v>19583</v>
      </c>
      <c r="F2008" s="39" t="s">
        <v>19584</v>
      </c>
      <c r="G2008" s="13" t="s">
        <v>102</v>
      </c>
      <c r="H2008" s="19"/>
      <c r="I2008" s="47">
        <v>46020.0</v>
      </c>
      <c r="J2008" s="47"/>
      <c r="K2008" s="47"/>
    </row>
    <row r="2009">
      <c r="A2009" s="9" t="s">
        <v>19586</v>
      </c>
      <c r="B2009" s="13" t="s">
        <v>267</v>
      </c>
      <c r="C2009" s="13" t="s">
        <v>29</v>
      </c>
      <c r="D2009" s="13" t="s">
        <v>10564</v>
      </c>
      <c r="E2009" s="36" t="s">
        <v>19587</v>
      </c>
      <c r="F2009" s="39" t="s">
        <v>19589</v>
      </c>
      <c r="G2009" s="13" t="s">
        <v>102</v>
      </c>
      <c r="H2009" s="19"/>
      <c r="I2009" s="47">
        <v>46020.0</v>
      </c>
      <c r="J2009" s="47"/>
      <c r="K2009" s="47"/>
    </row>
    <row r="2010">
      <c r="A2010" s="9" t="s">
        <v>19591</v>
      </c>
      <c r="B2010" s="13" t="s">
        <v>267</v>
      </c>
      <c r="C2010" s="13" t="s">
        <v>29</v>
      </c>
      <c r="D2010" s="13" t="s">
        <v>10564</v>
      </c>
      <c r="E2010" s="36" t="s">
        <v>19592</v>
      </c>
      <c r="F2010" s="39" t="s">
        <v>19594</v>
      </c>
      <c r="G2010" s="13" t="s">
        <v>102</v>
      </c>
      <c r="H2010" s="19"/>
      <c r="I2010" s="47">
        <v>46020.0</v>
      </c>
      <c r="J2010" s="47"/>
      <c r="K2010" s="47"/>
    </row>
    <row r="2011">
      <c r="A2011" s="9" t="s">
        <v>19595</v>
      </c>
      <c r="B2011" s="13" t="s">
        <v>267</v>
      </c>
      <c r="C2011" s="13" t="s">
        <v>29</v>
      </c>
      <c r="D2011" s="13" t="s">
        <v>121</v>
      </c>
      <c r="E2011" s="36" t="s">
        <v>19597</v>
      </c>
      <c r="F2011" s="39" t="s">
        <v>19599</v>
      </c>
      <c r="G2011" s="13" t="s">
        <v>102</v>
      </c>
      <c r="H2011" s="19"/>
      <c r="I2011" s="47">
        <v>46020.0</v>
      </c>
      <c r="J2011" s="47"/>
      <c r="K2011" s="47"/>
    </row>
    <row r="2012">
      <c r="A2012" s="9" t="s">
        <v>19601</v>
      </c>
      <c r="B2012" s="13" t="s">
        <v>267</v>
      </c>
      <c r="C2012" s="13" t="s">
        <v>29</v>
      </c>
      <c r="D2012" s="13" t="s">
        <v>121</v>
      </c>
      <c r="E2012" s="36" t="s">
        <v>19602</v>
      </c>
      <c r="F2012" s="39" t="s">
        <v>19603</v>
      </c>
      <c r="G2012" s="13" t="s">
        <v>102</v>
      </c>
      <c r="H2012" s="19"/>
      <c r="I2012" s="47">
        <v>46020.0</v>
      </c>
      <c r="J2012" s="47"/>
      <c r="K2012" s="47"/>
    </row>
    <row r="2013">
      <c r="A2013" s="9" t="s">
        <v>19606</v>
      </c>
      <c r="B2013" s="13" t="s">
        <v>267</v>
      </c>
      <c r="C2013" s="13" t="s">
        <v>29</v>
      </c>
      <c r="D2013" s="13" t="s">
        <v>121</v>
      </c>
      <c r="E2013" s="36" t="s">
        <v>19607</v>
      </c>
      <c r="F2013" s="39" t="s">
        <v>19609</v>
      </c>
      <c r="G2013" s="13" t="s">
        <v>102</v>
      </c>
      <c r="H2013" s="19"/>
      <c r="I2013" s="47">
        <v>46020.0</v>
      </c>
      <c r="J2013" s="47"/>
      <c r="K2013" s="47"/>
    </row>
    <row r="2014">
      <c r="A2014" s="9" t="s">
        <v>19610</v>
      </c>
      <c r="B2014" s="13" t="s">
        <v>267</v>
      </c>
      <c r="C2014" s="13" t="s">
        <v>29</v>
      </c>
      <c r="D2014" s="13" t="s">
        <v>121</v>
      </c>
      <c r="E2014" s="36" t="s">
        <v>19612</v>
      </c>
      <c r="F2014" s="39" t="s">
        <v>19609</v>
      </c>
      <c r="G2014" s="13" t="s">
        <v>102</v>
      </c>
      <c r="H2014" s="19"/>
      <c r="I2014" s="47">
        <v>46020.0</v>
      </c>
      <c r="J2014" s="47"/>
      <c r="K2014" s="47"/>
    </row>
    <row r="2015">
      <c r="A2015" s="9" t="s">
        <v>19614</v>
      </c>
      <c r="B2015" s="13" t="s">
        <v>267</v>
      </c>
      <c r="C2015" s="13" t="s">
        <v>29</v>
      </c>
      <c r="D2015" s="13" t="s">
        <v>121</v>
      </c>
      <c r="E2015" s="36" t="s">
        <v>19612</v>
      </c>
      <c r="F2015" s="39" t="s">
        <v>19615</v>
      </c>
      <c r="G2015" s="13" t="s">
        <v>102</v>
      </c>
      <c r="H2015" s="19"/>
      <c r="I2015" s="47">
        <v>46020.0</v>
      </c>
      <c r="J2015" s="47"/>
      <c r="K2015" s="47"/>
    </row>
    <row r="2016">
      <c r="A2016" s="9" t="s">
        <v>19617</v>
      </c>
      <c r="B2016" s="13" t="s">
        <v>267</v>
      </c>
      <c r="C2016" s="13" t="s">
        <v>29</v>
      </c>
      <c r="D2016" s="13" t="s">
        <v>121</v>
      </c>
      <c r="E2016" s="36" t="s">
        <v>19618</v>
      </c>
      <c r="F2016" s="39" t="s">
        <v>19619</v>
      </c>
      <c r="G2016" s="13" t="s">
        <v>102</v>
      </c>
      <c r="H2016" s="19"/>
      <c r="I2016" s="47">
        <v>46020.0</v>
      </c>
      <c r="J2016" s="47"/>
      <c r="K2016" s="47"/>
    </row>
    <row r="2017">
      <c r="A2017" s="9" t="s">
        <v>19622</v>
      </c>
      <c r="B2017" s="13" t="s">
        <v>267</v>
      </c>
      <c r="C2017" s="13" t="s">
        <v>29</v>
      </c>
      <c r="D2017" s="13" t="s">
        <v>121</v>
      </c>
      <c r="E2017" s="36" t="s">
        <v>19623</v>
      </c>
      <c r="F2017" s="39" t="s">
        <v>19625</v>
      </c>
      <c r="G2017" s="13" t="s">
        <v>102</v>
      </c>
      <c r="H2017" s="19"/>
      <c r="I2017" s="47">
        <v>46020.0</v>
      </c>
      <c r="J2017" s="47"/>
      <c r="K2017" s="47"/>
    </row>
    <row r="2018">
      <c r="A2018" s="9" t="s">
        <v>19626</v>
      </c>
      <c r="B2018" s="13" t="s">
        <v>267</v>
      </c>
      <c r="C2018" s="13" t="s">
        <v>29</v>
      </c>
      <c r="D2018" s="13" t="s">
        <v>121</v>
      </c>
      <c r="E2018" s="36" t="s">
        <v>19627</v>
      </c>
      <c r="F2018" s="39" t="s">
        <v>19630</v>
      </c>
      <c r="G2018" s="13" t="s">
        <v>102</v>
      </c>
      <c r="H2018" s="19"/>
      <c r="I2018" s="47">
        <v>46020.0</v>
      </c>
      <c r="J2018" s="47"/>
      <c r="K2018" s="47"/>
    </row>
    <row r="2019">
      <c r="A2019" s="9" t="s">
        <v>19631</v>
      </c>
      <c r="B2019" s="13" t="s">
        <v>267</v>
      </c>
      <c r="C2019" s="13" t="s">
        <v>29</v>
      </c>
      <c r="D2019" s="13" t="s">
        <v>121</v>
      </c>
      <c r="E2019" s="36" t="s">
        <v>19632</v>
      </c>
      <c r="F2019" s="39" t="s">
        <v>19634</v>
      </c>
      <c r="G2019" s="13" t="s">
        <v>102</v>
      </c>
      <c r="H2019" s="19"/>
      <c r="I2019" s="47">
        <v>46020.0</v>
      </c>
      <c r="J2019" s="47"/>
      <c r="K2019" s="47"/>
    </row>
    <row r="2020">
      <c r="A2020" s="9" t="s">
        <v>19635</v>
      </c>
      <c r="B2020" s="13" t="s">
        <v>267</v>
      </c>
      <c r="C2020" s="13" t="s">
        <v>29</v>
      </c>
      <c r="D2020" s="13" t="s">
        <v>121</v>
      </c>
      <c r="E2020" s="36" t="s">
        <v>19637</v>
      </c>
      <c r="F2020" s="39" t="s">
        <v>19639</v>
      </c>
      <c r="G2020" s="13" t="s">
        <v>102</v>
      </c>
      <c r="H2020" s="19"/>
      <c r="I2020" s="47">
        <v>46020.0</v>
      </c>
      <c r="J2020" s="47"/>
      <c r="K2020" s="47"/>
    </row>
    <row r="2021">
      <c r="A2021" s="9" t="s">
        <v>19641</v>
      </c>
      <c r="B2021" s="13" t="s">
        <v>267</v>
      </c>
      <c r="C2021" s="13" t="s">
        <v>29</v>
      </c>
      <c r="D2021" s="13" t="s">
        <v>121</v>
      </c>
      <c r="E2021" s="36" t="s">
        <v>19642</v>
      </c>
      <c r="F2021" s="39" t="s">
        <v>19643</v>
      </c>
      <c r="G2021" s="13" t="s">
        <v>102</v>
      </c>
      <c r="H2021" s="19"/>
      <c r="I2021" s="47">
        <v>46020.0</v>
      </c>
      <c r="J2021" s="47"/>
      <c r="K2021" s="47"/>
    </row>
    <row r="2022">
      <c r="A2022" s="9" t="s">
        <v>19646</v>
      </c>
      <c r="B2022" s="13" t="s">
        <v>26</v>
      </c>
      <c r="C2022" s="13" t="s">
        <v>29</v>
      </c>
      <c r="D2022" s="13" t="s">
        <v>195</v>
      </c>
      <c r="E2022" s="36" t="s">
        <v>19647</v>
      </c>
      <c r="F2022" s="39" t="s">
        <v>19648</v>
      </c>
      <c r="G2022" s="13" t="s">
        <v>102</v>
      </c>
      <c r="H2022" s="19"/>
      <c r="I2022" s="47">
        <v>46027.0</v>
      </c>
      <c r="J2022" s="47"/>
      <c r="K2022" s="47"/>
    </row>
    <row r="2023">
      <c r="A2023" s="9" t="s">
        <v>19650</v>
      </c>
      <c r="B2023" s="13" t="s">
        <v>26</v>
      </c>
      <c r="C2023" s="13" t="s">
        <v>29</v>
      </c>
      <c r="D2023" s="13" t="s">
        <v>195</v>
      </c>
      <c r="E2023" s="36" t="s">
        <v>19651</v>
      </c>
      <c r="F2023" s="39" t="s">
        <v>19652</v>
      </c>
      <c r="G2023" s="13" t="s">
        <v>102</v>
      </c>
      <c r="H2023" s="19"/>
      <c r="I2023" s="47">
        <v>46027.0</v>
      </c>
      <c r="J2023" s="47"/>
      <c r="K2023" s="47"/>
    </row>
    <row r="2024">
      <c r="A2024" s="9" t="s">
        <v>19655</v>
      </c>
      <c r="B2024" s="13" t="s">
        <v>26</v>
      </c>
      <c r="C2024" s="13" t="s">
        <v>29</v>
      </c>
      <c r="D2024" s="13" t="s">
        <v>195</v>
      </c>
      <c r="E2024" s="36" t="s">
        <v>19656</v>
      </c>
      <c r="F2024" s="39" t="s">
        <v>19658</v>
      </c>
      <c r="G2024" s="13" t="s">
        <v>102</v>
      </c>
      <c r="H2024" s="19"/>
      <c r="I2024" s="47">
        <v>46027.0</v>
      </c>
      <c r="J2024" s="47"/>
      <c r="K2024" s="47"/>
    </row>
    <row r="2025">
      <c r="A2025" s="9" t="s">
        <v>19659</v>
      </c>
      <c r="B2025" s="13" t="s">
        <v>26</v>
      </c>
      <c r="C2025" s="13" t="s">
        <v>29</v>
      </c>
      <c r="D2025" s="13" t="s">
        <v>195</v>
      </c>
      <c r="E2025" s="36" t="s">
        <v>19660</v>
      </c>
      <c r="F2025" s="39" t="s">
        <v>19663</v>
      </c>
      <c r="G2025" s="13" t="s">
        <v>102</v>
      </c>
      <c r="H2025" s="19"/>
      <c r="I2025" s="47">
        <v>46027.0</v>
      </c>
      <c r="J2025" s="47"/>
      <c r="K2025" s="47"/>
    </row>
    <row r="2026">
      <c r="A2026" s="9" t="s">
        <v>19665</v>
      </c>
      <c r="B2026" s="13" t="s">
        <v>26</v>
      </c>
      <c r="C2026" s="13" t="s">
        <v>29</v>
      </c>
      <c r="D2026" s="13" t="s">
        <v>19666</v>
      </c>
      <c r="E2026" s="36" t="s">
        <v>19667</v>
      </c>
      <c r="F2026" s="39" t="s">
        <v>19670</v>
      </c>
      <c r="G2026" s="13" t="s">
        <v>102</v>
      </c>
      <c r="H2026" s="19"/>
      <c r="I2026" s="47">
        <v>46027.0</v>
      </c>
      <c r="J2026" s="47"/>
      <c r="K2026" s="47"/>
    </row>
    <row r="2027">
      <c r="A2027" s="9" t="s">
        <v>19672</v>
      </c>
      <c r="B2027" s="13" t="s">
        <v>26</v>
      </c>
      <c r="C2027" s="13" t="s">
        <v>29</v>
      </c>
      <c r="D2027" s="13" t="s">
        <v>121</v>
      </c>
      <c r="E2027" s="36" t="s">
        <v>19673</v>
      </c>
      <c r="F2027" s="39" t="s">
        <v>19676</v>
      </c>
      <c r="G2027" s="13" t="s">
        <v>102</v>
      </c>
      <c r="H2027" s="19"/>
      <c r="I2027" s="47">
        <v>46024.0</v>
      </c>
      <c r="J2027" s="47"/>
      <c r="K2027" s="47"/>
    </row>
    <row r="2028">
      <c r="A2028" s="9" t="s">
        <v>19678</v>
      </c>
      <c r="B2028" s="13" t="s">
        <v>26</v>
      </c>
      <c r="C2028" s="13" t="s">
        <v>29</v>
      </c>
      <c r="D2028" s="13" t="s">
        <v>121</v>
      </c>
      <c r="E2028" s="36" t="s">
        <v>19679</v>
      </c>
      <c r="F2028" s="39" t="s">
        <v>19682</v>
      </c>
      <c r="G2028" s="13" t="s">
        <v>102</v>
      </c>
      <c r="H2028" s="19"/>
      <c r="I2028" s="47">
        <v>46024.0</v>
      </c>
      <c r="J2028" s="47"/>
      <c r="K2028" s="47"/>
    </row>
    <row r="2029">
      <c r="A2029" s="9" t="s">
        <v>19684</v>
      </c>
      <c r="B2029" s="13" t="s">
        <v>24</v>
      </c>
      <c r="C2029" s="13" t="s">
        <v>29</v>
      </c>
      <c r="D2029" s="13" t="s">
        <v>5505</v>
      </c>
      <c r="E2029" s="36" t="s">
        <v>19685</v>
      </c>
      <c r="F2029" s="39" t="s">
        <v>19686</v>
      </c>
      <c r="G2029" s="13" t="s">
        <v>102</v>
      </c>
      <c r="H2029" s="13" t="s">
        <v>13236</v>
      </c>
      <c r="I2029" s="47">
        <v>46017.0</v>
      </c>
      <c r="J2029" s="47"/>
      <c r="K2029" s="47"/>
    </row>
    <row r="2030">
      <c r="A2030" s="9" t="s">
        <v>19689</v>
      </c>
      <c r="B2030" s="13" t="s">
        <v>267</v>
      </c>
      <c r="C2030" s="13" t="s">
        <v>29</v>
      </c>
      <c r="D2030" s="13" t="s">
        <v>10564</v>
      </c>
      <c r="E2030" s="36" t="s">
        <v>19690</v>
      </c>
      <c r="F2030" s="39" t="s">
        <v>19692</v>
      </c>
      <c r="G2030" s="13" t="s">
        <v>102</v>
      </c>
      <c r="H2030" s="19"/>
      <c r="I2030" s="47">
        <v>46017.0</v>
      </c>
      <c r="J2030" s="47"/>
      <c r="K2030" s="47"/>
    </row>
    <row r="2031">
      <c r="A2031" s="9" t="s">
        <v>19695</v>
      </c>
      <c r="B2031" s="13" t="s">
        <v>267</v>
      </c>
      <c r="C2031" s="13" t="s">
        <v>29</v>
      </c>
      <c r="D2031" s="13" t="s">
        <v>530</v>
      </c>
      <c r="E2031" s="36" t="s">
        <v>19696</v>
      </c>
      <c r="F2031" s="39" t="s">
        <v>19698</v>
      </c>
      <c r="G2031" s="13" t="s">
        <v>102</v>
      </c>
      <c r="H2031" s="19"/>
      <c r="I2031" s="47">
        <v>46017.0</v>
      </c>
      <c r="J2031" s="47"/>
      <c r="K2031" s="47"/>
    </row>
    <row r="2032">
      <c r="A2032" s="9" t="s">
        <v>19701</v>
      </c>
      <c r="B2032" s="13" t="s">
        <v>26</v>
      </c>
      <c r="C2032" s="13" t="s">
        <v>29</v>
      </c>
      <c r="D2032" s="13" t="s">
        <v>108</v>
      </c>
      <c r="E2032" s="36" t="s">
        <v>19702</v>
      </c>
      <c r="F2032" s="39" t="s">
        <v>19704</v>
      </c>
      <c r="G2032" s="13" t="s">
        <v>102</v>
      </c>
      <c r="H2032" s="13" t="s">
        <v>177</v>
      </c>
      <c r="I2032" s="47">
        <v>46003.0</v>
      </c>
      <c r="J2032" s="47">
        <v>46293.0</v>
      </c>
      <c r="K2032" s="47"/>
    </row>
    <row r="2033">
      <c r="A2033" s="9" t="s">
        <v>19705</v>
      </c>
      <c r="B2033" s="13" t="s">
        <v>267</v>
      </c>
      <c r="C2033" s="13" t="s">
        <v>29</v>
      </c>
      <c r="D2033" s="13" t="s">
        <v>195</v>
      </c>
      <c r="E2033" s="36" t="s">
        <v>19707</v>
      </c>
      <c r="F2033" s="39" t="s">
        <v>19709</v>
      </c>
      <c r="G2033" s="13" t="s">
        <v>102</v>
      </c>
      <c r="H2033" s="19"/>
      <c r="I2033" s="47">
        <v>46017.0</v>
      </c>
      <c r="J2033" s="47"/>
      <c r="K2033" s="47"/>
    </row>
    <row r="2034">
      <c r="A2034" s="9" t="s">
        <v>19711</v>
      </c>
      <c r="B2034" s="13" t="s">
        <v>267</v>
      </c>
      <c r="C2034" s="13" t="s">
        <v>29</v>
      </c>
      <c r="D2034" s="13" t="s">
        <v>121</v>
      </c>
      <c r="E2034" s="36" t="s">
        <v>19712</v>
      </c>
      <c r="F2034" s="39" t="s">
        <v>19715</v>
      </c>
      <c r="G2034" s="13" t="s">
        <v>102</v>
      </c>
      <c r="H2034" s="19"/>
      <c r="I2034" s="47">
        <v>46017.0</v>
      </c>
      <c r="J2034" s="47"/>
      <c r="K2034" s="47"/>
    </row>
    <row r="2035">
      <c r="A2035" s="9" t="s">
        <v>19717</v>
      </c>
      <c r="B2035" s="13" t="s">
        <v>267</v>
      </c>
      <c r="C2035" s="13" t="s">
        <v>29</v>
      </c>
      <c r="D2035" s="13" t="s">
        <v>121</v>
      </c>
      <c r="E2035" s="36" t="s">
        <v>19718</v>
      </c>
      <c r="F2035" s="39" t="s">
        <v>19721</v>
      </c>
      <c r="G2035" s="13" t="s">
        <v>102</v>
      </c>
      <c r="H2035" s="19"/>
      <c r="I2035" s="47">
        <v>46017.0</v>
      </c>
      <c r="J2035" s="47"/>
      <c r="K2035" s="47"/>
    </row>
    <row r="2036">
      <c r="A2036" s="9" t="s">
        <v>19723</v>
      </c>
      <c r="B2036" s="13" t="s">
        <v>24</v>
      </c>
      <c r="C2036" s="13" t="s">
        <v>29</v>
      </c>
      <c r="D2036" s="13" t="s">
        <v>17945</v>
      </c>
      <c r="E2036" s="36" t="s">
        <v>19724</v>
      </c>
      <c r="F2036" s="39" t="s">
        <v>19725</v>
      </c>
      <c r="G2036" s="13" t="s">
        <v>102</v>
      </c>
      <c r="H2036" s="13" t="s">
        <v>10051</v>
      </c>
      <c r="I2036" s="47">
        <v>46017.0</v>
      </c>
      <c r="J2036" s="47"/>
      <c r="K2036" s="47"/>
    </row>
    <row r="2037">
      <c r="A2037" s="9" t="s">
        <v>19728</v>
      </c>
      <c r="B2037" s="13" t="s">
        <v>24</v>
      </c>
      <c r="C2037" s="13" t="s">
        <v>29</v>
      </c>
      <c r="D2037" s="13" t="s">
        <v>17945</v>
      </c>
      <c r="E2037" s="36" t="s">
        <v>19729</v>
      </c>
      <c r="F2037" s="39" t="s">
        <v>19731</v>
      </c>
      <c r="G2037" s="13" t="s">
        <v>102</v>
      </c>
      <c r="H2037" s="13" t="s">
        <v>10051</v>
      </c>
      <c r="I2037" s="47">
        <v>46017.0</v>
      </c>
      <c r="J2037" s="47"/>
      <c r="K2037" s="47"/>
    </row>
    <row r="2038">
      <c r="A2038" s="9" t="s">
        <v>19734</v>
      </c>
      <c r="B2038" s="13" t="s">
        <v>24</v>
      </c>
      <c r="C2038" s="13" t="s">
        <v>29</v>
      </c>
      <c r="D2038" s="13" t="s">
        <v>17945</v>
      </c>
      <c r="E2038" s="36" t="s">
        <v>19735</v>
      </c>
      <c r="F2038" s="39" t="s">
        <v>19737</v>
      </c>
      <c r="G2038" s="13" t="s">
        <v>102</v>
      </c>
      <c r="H2038" s="13" t="s">
        <v>10051</v>
      </c>
      <c r="I2038" s="47">
        <v>46017.0</v>
      </c>
      <c r="J2038" s="47"/>
      <c r="K2038" s="47"/>
    </row>
    <row r="2039">
      <c r="A2039" s="9" t="s">
        <v>19740</v>
      </c>
      <c r="B2039" s="13" t="s">
        <v>24</v>
      </c>
      <c r="C2039" s="13" t="s">
        <v>29</v>
      </c>
      <c r="D2039" s="13" t="s">
        <v>17945</v>
      </c>
      <c r="E2039" s="36" t="s">
        <v>19741</v>
      </c>
      <c r="F2039" s="49" t="s">
        <v>19743</v>
      </c>
      <c r="G2039" s="13" t="s">
        <v>102</v>
      </c>
      <c r="H2039" s="13" t="s">
        <v>10051</v>
      </c>
      <c r="I2039" s="47">
        <v>46017.0</v>
      </c>
      <c r="J2039" s="47"/>
      <c r="K2039" s="47"/>
    </row>
    <row r="2040">
      <c r="A2040" s="9" t="s">
        <v>19747</v>
      </c>
      <c r="B2040" s="13" t="s">
        <v>267</v>
      </c>
      <c r="C2040" s="13" t="s">
        <v>29</v>
      </c>
      <c r="D2040" s="13" t="s">
        <v>109</v>
      </c>
      <c r="E2040" s="36" t="s">
        <v>19748</v>
      </c>
      <c r="F2040" s="39" t="s">
        <v>19750</v>
      </c>
      <c r="G2040" s="13" t="s">
        <v>102</v>
      </c>
      <c r="H2040" s="19"/>
      <c r="I2040" s="47">
        <v>46016.0</v>
      </c>
      <c r="J2040" s="47"/>
      <c r="K2040" s="47"/>
    </row>
    <row r="2041">
      <c r="A2041" s="9" t="s">
        <v>19753</v>
      </c>
      <c r="B2041" s="13" t="s">
        <v>267</v>
      </c>
      <c r="C2041" s="13" t="s">
        <v>29</v>
      </c>
      <c r="D2041" s="13" t="s">
        <v>530</v>
      </c>
      <c r="E2041" s="36" t="s">
        <v>19754</v>
      </c>
      <c r="F2041" s="39" t="s">
        <v>19755</v>
      </c>
      <c r="G2041" s="13" t="s">
        <v>102</v>
      </c>
      <c r="H2041" s="19"/>
      <c r="I2041" s="47">
        <v>46016.0</v>
      </c>
      <c r="J2041" s="47"/>
      <c r="K2041" s="47"/>
    </row>
    <row r="2042">
      <c r="A2042" s="9" t="s">
        <v>19758</v>
      </c>
      <c r="B2042" s="13" t="s">
        <v>267</v>
      </c>
      <c r="C2042" s="13" t="s">
        <v>29</v>
      </c>
      <c r="D2042" s="13" t="s">
        <v>121</v>
      </c>
      <c r="E2042" s="131" t="s">
        <v>19760</v>
      </c>
      <c r="F2042" s="39" t="s">
        <v>19761</v>
      </c>
      <c r="G2042" s="13" t="s">
        <v>102</v>
      </c>
      <c r="H2042" s="19"/>
      <c r="I2042" s="47">
        <v>46016.0</v>
      </c>
      <c r="J2042" s="47"/>
      <c r="K2042" s="47"/>
    </row>
    <row r="2043">
      <c r="A2043" s="9" t="s">
        <v>19764</v>
      </c>
      <c r="B2043" s="13" t="s">
        <v>267</v>
      </c>
      <c r="C2043" s="13" t="s">
        <v>29</v>
      </c>
      <c r="D2043" s="13" t="s">
        <v>121</v>
      </c>
      <c r="E2043" s="36" t="s">
        <v>19765</v>
      </c>
      <c r="F2043" s="39" t="s">
        <v>19767</v>
      </c>
      <c r="G2043" s="13" t="s">
        <v>102</v>
      </c>
      <c r="H2043" s="19"/>
      <c r="I2043" s="47">
        <v>46016.0</v>
      </c>
      <c r="J2043" s="47"/>
      <c r="K2043" s="47"/>
    </row>
    <row r="2044">
      <c r="A2044" s="9" t="s">
        <v>19770</v>
      </c>
      <c r="B2044" s="13" t="s">
        <v>267</v>
      </c>
      <c r="C2044" s="13" t="s">
        <v>29</v>
      </c>
      <c r="D2044" s="13" t="s">
        <v>121</v>
      </c>
      <c r="E2044" s="36" t="s">
        <v>19771</v>
      </c>
      <c r="F2044" s="39" t="s">
        <v>19773</v>
      </c>
      <c r="G2044" s="13" t="s">
        <v>102</v>
      </c>
      <c r="H2044" s="19"/>
      <c r="I2044" s="47">
        <v>46016.0</v>
      </c>
      <c r="J2044" s="47"/>
      <c r="K2044" s="47"/>
    </row>
    <row r="2045">
      <c r="A2045" s="9" t="s">
        <v>19776</v>
      </c>
      <c r="B2045" s="13" t="s">
        <v>267</v>
      </c>
      <c r="C2045" s="13" t="s">
        <v>29</v>
      </c>
      <c r="D2045" s="13" t="s">
        <v>121</v>
      </c>
      <c r="E2045" s="36" t="s">
        <v>19777</v>
      </c>
      <c r="F2045" s="39" t="s">
        <v>19779</v>
      </c>
      <c r="G2045" s="13" t="s">
        <v>102</v>
      </c>
      <c r="H2045" s="19"/>
      <c r="I2045" s="47">
        <v>46016.0</v>
      </c>
      <c r="J2045" s="47"/>
      <c r="K2045" s="47"/>
    </row>
    <row r="2046">
      <c r="A2046" s="9" t="s">
        <v>19781</v>
      </c>
      <c r="B2046" s="13" t="s">
        <v>267</v>
      </c>
      <c r="C2046" s="13" t="s">
        <v>29</v>
      </c>
      <c r="D2046" s="13" t="s">
        <v>121</v>
      </c>
      <c r="E2046" s="36" t="s">
        <v>19783</v>
      </c>
      <c r="F2046" s="39" t="s">
        <v>19784</v>
      </c>
      <c r="G2046" s="13" t="s">
        <v>102</v>
      </c>
      <c r="H2046" s="19"/>
      <c r="I2046" s="47">
        <v>46016.0</v>
      </c>
      <c r="J2046" s="47"/>
      <c r="K2046" s="47"/>
    </row>
    <row r="2047">
      <c r="A2047" s="9" t="s">
        <v>19786</v>
      </c>
      <c r="B2047" s="13" t="s">
        <v>267</v>
      </c>
      <c r="C2047" s="13" t="s">
        <v>29</v>
      </c>
      <c r="D2047" s="13" t="s">
        <v>121</v>
      </c>
      <c r="E2047" s="36" t="s">
        <v>19787</v>
      </c>
      <c r="F2047" s="39" t="s">
        <v>19790</v>
      </c>
      <c r="G2047" s="13" t="s">
        <v>102</v>
      </c>
      <c r="H2047" s="19"/>
      <c r="I2047" s="47">
        <v>46016.0</v>
      </c>
      <c r="J2047" s="47"/>
      <c r="K2047" s="47"/>
    </row>
    <row r="2048">
      <c r="A2048" s="9" t="s">
        <v>19792</v>
      </c>
      <c r="B2048" s="13" t="s">
        <v>267</v>
      </c>
      <c r="C2048" s="13" t="s">
        <v>29</v>
      </c>
      <c r="D2048" s="13" t="s">
        <v>121</v>
      </c>
      <c r="E2048" s="36" t="s">
        <v>19793</v>
      </c>
      <c r="F2048" s="39" t="s">
        <v>19796</v>
      </c>
      <c r="G2048" s="13" t="s">
        <v>102</v>
      </c>
      <c r="H2048" s="19"/>
      <c r="I2048" s="47">
        <v>46016.0</v>
      </c>
      <c r="J2048" s="47"/>
      <c r="K2048" s="47"/>
    </row>
    <row r="2049">
      <c r="A2049" s="9" t="s">
        <v>19798</v>
      </c>
      <c r="B2049" s="13" t="s">
        <v>267</v>
      </c>
      <c r="C2049" s="13" t="s">
        <v>29</v>
      </c>
      <c r="D2049" s="13" t="s">
        <v>121</v>
      </c>
      <c r="E2049" s="36" t="s">
        <v>19799</v>
      </c>
      <c r="F2049" s="39" t="s">
        <v>19802</v>
      </c>
      <c r="G2049" s="13" t="s">
        <v>102</v>
      </c>
      <c r="H2049" s="19"/>
      <c r="I2049" s="47">
        <v>46016.0</v>
      </c>
      <c r="J2049" s="47"/>
      <c r="K2049" s="47"/>
    </row>
    <row r="2050">
      <c r="A2050" s="9" t="s">
        <v>19804</v>
      </c>
      <c r="B2050" s="13" t="s">
        <v>267</v>
      </c>
      <c r="C2050" s="13" t="s">
        <v>29</v>
      </c>
      <c r="D2050" s="13" t="s">
        <v>121</v>
      </c>
      <c r="E2050" s="36" t="s">
        <v>19805</v>
      </c>
      <c r="F2050" s="39" t="s">
        <v>19806</v>
      </c>
      <c r="G2050" s="13" t="s">
        <v>102</v>
      </c>
      <c r="H2050" s="19"/>
      <c r="I2050" s="47">
        <v>46016.0</v>
      </c>
      <c r="J2050" s="47"/>
      <c r="K2050" s="47"/>
    </row>
    <row r="2051">
      <c r="A2051" s="9" t="s">
        <v>19809</v>
      </c>
      <c r="B2051" s="13" t="s">
        <v>267</v>
      </c>
      <c r="C2051" s="13" t="s">
        <v>29</v>
      </c>
      <c r="D2051" s="13" t="s">
        <v>121</v>
      </c>
      <c r="E2051" s="36" t="s">
        <v>19810</v>
      </c>
      <c r="F2051" s="39" t="s">
        <v>19812</v>
      </c>
      <c r="G2051" s="13" t="s">
        <v>102</v>
      </c>
      <c r="H2051" s="19"/>
      <c r="I2051" s="47">
        <v>46016.0</v>
      </c>
      <c r="J2051" s="47"/>
      <c r="K2051" s="47"/>
    </row>
    <row r="2052">
      <c r="A2052" s="9" t="s">
        <v>19816</v>
      </c>
      <c r="B2052" s="13" t="s">
        <v>267</v>
      </c>
      <c r="C2052" s="13" t="s">
        <v>29</v>
      </c>
      <c r="D2052" s="13" t="s">
        <v>121</v>
      </c>
      <c r="E2052" s="36" t="s">
        <v>19817</v>
      </c>
      <c r="F2052" s="39" t="s">
        <v>19819</v>
      </c>
      <c r="G2052" s="13" t="s">
        <v>102</v>
      </c>
      <c r="H2052" s="19"/>
      <c r="I2052" s="47">
        <v>46016.0</v>
      </c>
      <c r="J2052" s="47"/>
      <c r="K2052" s="47"/>
    </row>
    <row r="2053">
      <c r="A2053" s="9" t="s">
        <v>19820</v>
      </c>
      <c r="B2053" s="13" t="s">
        <v>267</v>
      </c>
      <c r="C2053" s="13" t="s">
        <v>29</v>
      </c>
      <c r="D2053" s="13" t="s">
        <v>121</v>
      </c>
      <c r="E2053" s="36" t="s">
        <v>19822</v>
      </c>
      <c r="F2053" s="39" t="s">
        <v>19824</v>
      </c>
      <c r="G2053" s="13" t="s">
        <v>102</v>
      </c>
      <c r="H2053" s="19"/>
      <c r="I2053" s="47">
        <v>46016.0</v>
      </c>
      <c r="J2053" s="47"/>
      <c r="K2053" s="47"/>
    </row>
    <row r="2054">
      <c r="A2054" s="9" t="s">
        <v>19826</v>
      </c>
      <c r="B2054" s="13" t="s">
        <v>267</v>
      </c>
      <c r="C2054" s="13" t="s">
        <v>29</v>
      </c>
      <c r="D2054" s="13" t="s">
        <v>121</v>
      </c>
      <c r="E2054" s="36" t="s">
        <v>19827</v>
      </c>
      <c r="F2054" s="39" t="s">
        <v>19830</v>
      </c>
      <c r="G2054" s="13" t="s">
        <v>102</v>
      </c>
      <c r="H2054" s="19"/>
      <c r="I2054" s="47">
        <v>46016.0</v>
      </c>
      <c r="J2054" s="47"/>
      <c r="K2054" s="47"/>
    </row>
    <row r="2055">
      <c r="A2055" s="9" t="s">
        <v>19832</v>
      </c>
      <c r="B2055" s="13" t="s">
        <v>267</v>
      </c>
      <c r="C2055" s="13" t="s">
        <v>29</v>
      </c>
      <c r="D2055" s="13" t="s">
        <v>121</v>
      </c>
      <c r="E2055" s="36" t="s">
        <v>19833</v>
      </c>
      <c r="F2055" s="39" t="s">
        <v>19836</v>
      </c>
      <c r="G2055" s="13" t="s">
        <v>102</v>
      </c>
      <c r="H2055" s="19"/>
      <c r="I2055" s="47">
        <v>46016.0</v>
      </c>
      <c r="J2055" s="47"/>
      <c r="K2055" s="47"/>
    </row>
    <row r="2056">
      <c r="A2056" s="9" t="s">
        <v>19838</v>
      </c>
      <c r="B2056" s="13" t="s">
        <v>267</v>
      </c>
      <c r="C2056" s="13" t="s">
        <v>29</v>
      </c>
      <c r="D2056" s="13" t="s">
        <v>121</v>
      </c>
      <c r="E2056" s="36" t="s">
        <v>19839</v>
      </c>
      <c r="F2056" s="39" t="s">
        <v>19840</v>
      </c>
      <c r="G2056" s="13" t="s">
        <v>102</v>
      </c>
      <c r="H2056" s="19"/>
      <c r="I2056" s="47">
        <v>46016.0</v>
      </c>
      <c r="J2056" s="47"/>
      <c r="K2056" s="47"/>
    </row>
    <row r="2057">
      <c r="A2057" s="9" t="s">
        <v>19843</v>
      </c>
      <c r="B2057" s="13" t="s">
        <v>267</v>
      </c>
      <c r="C2057" s="13" t="s">
        <v>29</v>
      </c>
      <c r="D2057" s="13" t="s">
        <v>121</v>
      </c>
      <c r="E2057" s="36" t="s">
        <v>19845</v>
      </c>
      <c r="F2057" s="39" t="s">
        <v>19846</v>
      </c>
      <c r="G2057" s="13" t="s">
        <v>102</v>
      </c>
      <c r="H2057" s="19"/>
      <c r="I2057" s="47">
        <v>46016.0</v>
      </c>
      <c r="J2057" s="47"/>
      <c r="K2057" s="47"/>
    </row>
    <row r="2058">
      <c r="A2058" s="9" t="s">
        <v>19849</v>
      </c>
      <c r="B2058" s="13" t="s">
        <v>267</v>
      </c>
      <c r="C2058" s="13" t="s">
        <v>29</v>
      </c>
      <c r="D2058" s="13" t="s">
        <v>121</v>
      </c>
      <c r="E2058" s="36" t="s">
        <v>19850</v>
      </c>
      <c r="F2058" s="39" t="s">
        <v>19852</v>
      </c>
      <c r="G2058" s="13" t="s">
        <v>102</v>
      </c>
      <c r="H2058" s="19"/>
      <c r="I2058" s="47">
        <v>46016.0</v>
      </c>
      <c r="J2058" s="47"/>
      <c r="K2058" s="47"/>
    </row>
    <row r="2059">
      <c r="A2059" s="9" t="s">
        <v>19855</v>
      </c>
      <c r="B2059" s="13" t="s">
        <v>267</v>
      </c>
      <c r="C2059" s="13" t="s">
        <v>29</v>
      </c>
      <c r="D2059" s="13" t="s">
        <v>121</v>
      </c>
      <c r="E2059" s="36" t="s">
        <v>19856</v>
      </c>
      <c r="F2059" s="39" t="s">
        <v>19858</v>
      </c>
      <c r="G2059" s="13" t="s">
        <v>102</v>
      </c>
      <c r="H2059" s="19"/>
      <c r="I2059" s="47">
        <v>46016.0</v>
      </c>
      <c r="J2059" s="47"/>
      <c r="K2059" s="47"/>
    </row>
    <row r="2060">
      <c r="A2060" s="9" t="s">
        <v>19859</v>
      </c>
      <c r="B2060" s="13" t="s">
        <v>26</v>
      </c>
      <c r="C2060" s="13" t="s">
        <v>29</v>
      </c>
      <c r="D2060" s="13" t="s">
        <v>19860</v>
      </c>
      <c r="E2060" s="36" t="s">
        <v>19861</v>
      </c>
      <c r="F2060" s="39" t="s">
        <v>19864</v>
      </c>
      <c r="G2060" s="13" t="s">
        <v>102</v>
      </c>
      <c r="H2060" s="19"/>
      <c r="I2060" s="47">
        <v>46024.0</v>
      </c>
      <c r="J2060" s="47"/>
      <c r="K2060" s="47"/>
    </row>
    <row r="2061">
      <c r="A2061" s="9" t="s">
        <v>19866</v>
      </c>
      <c r="B2061" s="13" t="s">
        <v>26</v>
      </c>
      <c r="C2061" s="13" t="s">
        <v>29</v>
      </c>
      <c r="D2061" s="13" t="s">
        <v>121</v>
      </c>
      <c r="E2061" s="36" t="s">
        <v>19867</v>
      </c>
      <c r="F2061" s="39" t="s">
        <v>19870</v>
      </c>
      <c r="G2061" s="13" t="s">
        <v>102</v>
      </c>
      <c r="H2061" s="19"/>
      <c r="I2061" s="47">
        <v>46023.0</v>
      </c>
      <c r="J2061" s="47"/>
      <c r="K2061" s="47"/>
    </row>
    <row r="2062">
      <c r="A2062" s="9" t="s">
        <v>19872</v>
      </c>
      <c r="B2062" s="13" t="s">
        <v>26</v>
      </c>
      <c r="C2062" s="13" t="s">
        <v>29</v>
      </c>
      <c r="D2062" s="13" t="s">
        <v>121</v>
      </c>
      <c r="E2062" s="36" t="s">
        <v>19873</v>
      </c>
      <c r="F2062" s="39" t="s">
        <v>19876</v>
      </c>
      <c r="G2062" s="13" t="s">
        <v>102</v>
      </c>
      <c r="H2062" s="19"/>
      <c r="I2062" s="47">
        <v>46023.0</v>
      </c>
      <c r="J2062" s="47"/>
      <c r="K2062" s="47"/>
    </row>
    <row r="2063">
      <c r="A2063" s="9" t="s">
        <v>19878</v>
      </c>
      <c r="B2063" s="13" t="s">
        <v>26</v>
      </c>
      <c r="C2063" s="13" t="s">
        <v>29</v>
      </c>
      <c r="D2063" s="13" t="s">
        <v>121</v>
      </c>
      <c r="E2063" s="36" t="s">
        <v>19879</v>
      </c>
      <c r="F2063" s="39" t="s">
        <v>19882</v>
      </c>
      <c r="G2063" s="13" t="s">
        <v>102</v>
      </c>
      <c r="H2063" s="19"/>
      <c r="I2063" s="47">
        <v>46023.0</v>
      </c>
      <c r="J2063" s="47"/>
      <c r="K2063" s="47"/>
    </row>
    <row r="2064">
      <c r="A2064" s="9" t="s">
        <v>19884</v>
      </c>
      <c r="B2064" s="13" t="s">
        <v>26</v>
      </c>
      <c r="C2064" s="13" t="s">
        <v>29</v>
      </c>
      <c r="D2064" s="13" t="s">
        <v>82</v>
      </c>
      <c r="E2064" s="36" t="s">
        <v>19885</v>
      </c>
      <c r="F2064" s="39" t="s">
        <v>19888</v>
      </c>
      <c r="G2064" s="13" t="s">
        <v>102</v>
      </c>
      <c r="H2064" s="19"/>
      <c r="I2064" s="47">
        <v>46023.0</v>
      </c>
      <c r="J2064" s="47"/>
      <c r="K2064" s="47"/>
    </row>
    <row r="2065">
      <c r="A2065" s="9" t="s">
        <v>19890</v>
      </c>
      <c r="B2065" s="13" t="s">
        <v>26</v>
      </c>
      <c r="C2065" s="13" t="s">
        <v>29</v>
      </c>
      <c r="D2065" s="13" t="s">
        <v>108</v>
      </c>
      <c r="E2065" s="36" t="s">
        <v>19891</v>
      </c>
      <c r="F2065" s="39" t="s">
        <v>19893</v>
      </c>
      <c r="G2065" s="13" t="s">
        <v>102</v>
      </c>
      <c r="H2065" s="13" t="s">
        <v>177</v>
      </c>
      <c r="I2065" s="47">
        <v>46002.0</v>
      </c>
      <c r="J2065" s="47">
        <v>46293.0</v>
      </c>
      <c r="K2065" s="47"/>
    </row>
    <row r="2066">
      <c r="A2066" s="9" t="s">
        <v>19896</v>
      </c>
      <c r="B2066" s="13" t="s">
        <v>26</v>
      </c>
      <c r="C2066" s="13" t="s">
        <v>29</v>
      </c>
      <c r="D2066" s="13" t="s">
        <v>108</v>
      </c>
      <c r="E2066" s="36" t="s">
        <v>19897</v>
      </c>
      <c r="F2066" s="39" t="s">
        <v>19899</v>
      </c>
      <c r="G2066" s="13" t="s">
        <v>102</v>
      </c>
      <c r="H2066" s="13" t="s">
        <v>177</v>
      </c>
      <c r="I2066" s="47">
        <v>46002.0</v>
      </c>
      <c r="J2066" s="47">
        <v>46290.0</v>
      </c>
      <c r="K2066" s="47"/>
    </row>
    <row r="2067">
      <c r="A2067" s="9" t="s">
        <v>19902</v>
      </c>
      <c r="B2067" s="13" t="s">
        <v>26</v>
      </c>
      <c r="C2067" s="13" t="s">
        <v>29</v>
      </c>
      <c r="D2067" s="13" t="s">
        <v>19860</v>
      </c>
      <c r="E2067" s="36" t="s">
        <v>19903</v>
      </c>
      <c r="F2067" s="39" t="s">
        <v>19904</v>
      </c>
      <c r="G2067" s="13" t="s">
        <v>102</v>
      </c>
      <c r="H2067" s="19"/>
      <c r="I2067" s="47">
        <v>46020.0</v>
      </c>
      <c r="J2067" s="47"/>
      <c r="K2067" s="47"/>
    </row>
    <row r="2068">
      <c r="A2068" s="9" t="s">
        <v>19907</v>
      </c>
      <c r="B2068" s="13" t="s">
        <v>26</v>
      </c>
      <c r="C2068" s="13" t="s">
        <v>29</v>
      </c>
      <c r="D2068" s="13" t="s">
        <v>19860</v>
      </c>
      <c r="E2068" s="36" t="s">
        <v>19909</v>
      </c>
      <c r="F2068" s="39" t="s">
        <v>19912</v>
      </c>
      <c r="G2068" s="13" t="s">
        <v>102</v>
      </c>
      <c r="H2068" s="19"/>
      <c r="I2068" s="47">
        <v>46020.0</v>
      </c>
      <c r="J2068" s="47"/>
      <c r="K2068" s="47"/>
    </row>
    <row r="2069">
      <c r="A2069" s="9" t="s">
        <v>19914</v>
      </c>
      <c r="B2069" s="13" t="s">
        <v>26</v>
      </c>
      <c r="C2069" s="13" t="s">
        <v>29</v>
      </c>
      <c r="D2069" s="13" t="s">
        <v>19860</v>
      </c>
      <c r="E2069" s="36" t="s">
        <v>19915</v>
      </c>
      <c r="F2069" s="39" t="s">
        <v>19917</v>
      </c>
      <c r="G2069" s="13" t="s">
        <v>102</v>
      </c>
      <c r="H2069" s="19"/>
      <c r="I2069" s="47">
        <v>46020.0</v>
      </c>
      <c r="J2069" s="47"/>
      <c r="K2069" s="47"/>
    </row>
    <row r="2070">
      <c r="A2070" s="9" t="s">
        <v>19920</v>
      </c>
      <c r="B2070" s="13" t="s">
        <v>26</v>
      </c>
      <c r="C2070" s="13" t="s">
        <v>29</v>
      </c>
      <c r="D2070" s="13" t="s">
        <v>19860</v>
      </c>
      <c r="E2070" s="36" t="s">
        <v>19921</v>
      </c>
      <c r="F2070" s="39" t="s">
        <v>19922</v>
      </c>
      <c r="G2070" s="13" t="s">
        <v>102</v>
      </c>
      <c r="H2070" s="19"/>
      <c r="I2070" s="47">
        <v>46020.0</v>
      </c>
      <c r="J2070" s="47"/>
      <c r="K2070" s="47"/>
    </row>
    <row r="2071">
      <c r="A2071" s="9" t="s">
        <v>19925</v>
      </c>
      <c r="B2071" s="13" t="s">
        <v>26</v>
      </c>
      <c r="C2071" s="13" t="s">
        <v>29</v>
      </c>
      <c r="D2071" s="13" t="s">
        <v>134</v>
      </c>
      <c r="E2071" s="36" t="s">
        <v>19926</v>
      </c>
      <c r="F2071" s="39" t="s">
        <v>19928</v>
      </c>
      <c r="G2071" s="13" t="s">
        <v>102</v>
      </c>
      <c r="H2071" s="19"/>
      <c r="I2071" s="47">
        <v>46020.0</v>
      </c>
      <c r="J2071" s="47"/>
      <c r="K2071" s="47"/>
    </row>
    <row r="2072">
      <c r="A2072" s="9" t="s">
        <v>19931</v>
      </c>
      <c r="B2072" s="13" t="s">
        <v>26</v>
      </c>
      <c r="C2072" s="13" t="s">
        <v>29</v>
      </c>
      <c r="D2072" s="13" t="s">
        <v>416</v>
      </c>
      <c r="E2072" s="36" t="s">
        <v>19932</v>
      </c>
      <c r="F2072" s="39" t="s">
        <v>19934</v>
      </c>
      <c r="G2072" s="13" t="s">
        <v>102</v>
      </c>
      <c r="H2072" s="19"/>
      <c r="I2072" s="47">
        <v>46016.0</v>
      </c>
      <c r="J2072" s="47"/>
      <c r="K2072" s="47"/>
    </row>
    <row r="2073">
      <c r="A2073" s="9" t="s">
        <v>19937</v>
      </c>
      <c r="B2073" s="13" t="s">
        <v>26</v>
      </c>
      <c r="C2073" s="13" t="s">
        <v>29</v>
      </c>
      <c r="D2073" s="13" t="s">
        <v>416</v>
      </c>
      <c r="E2073" s="36" t="s">
        <v>19938</v>
      </c>
      <c r="F2073" s="39" t="s">
        <v>19940</v>
      </c>
      <c r="G2073" s="13" t="s">
        <v>102</v>
      </c>
      <c r="H2073" s="19"/>
      <c r="I2073" s="47">
        <v>46016.0</v>
      </c>
      <c r="J2073" s="47"/>
      <c r="K2073" s="47"/>
    </row>
    <row r="2074">
      <c r="A2074" s="9" t="s">
        <v>19941</v>
      </c>
      <c r="B2074" s="13" t="s">
        <v>26</v>
      </c>
      <c r="C2074" s="13" t="s">
        <v>29</v>
      </c>
      <c r="D2074" s="13" t="s">
        <v>416</v>
      </c>
      <c r="E2074" s="36" t="s">
        <v>19943</v>
      </c>
      <c r="F2074" s="39" t="s">
        <v>19945</v>
      </c>
      <c r="G2074" s="13" t="s">
        <v>102</v>
      </c>
      <c r="H2074" s="19"/>
      <c r="I2074" s="47">
        <v>46016.0</v>
      </c>
      <c r="J2074" s="47"/>
      <c r="K2074" s="47"/>
    </row>
    <row r="2075">
      <c r="A2075" s="9" t="s">
        <v>19947</v>
      </c>
      <c r="B2075" s="13" t="s">
        <v>26</v>
      </c>
      <c r="C2075" s="13" t="s">
        <v>29</v>
      </c>
      <c r="D2075" s="13" t="s">
        <v>108</v>
      </c>
      <c r="E2075" s="46" t="s">
        <v>19948</v>
      </c>
      <c r="F2075" s="39" t="s">
        <v>19951</v>
      </c>
      <c r="G2075" s="13" t="s">
        <v>102</v>
      </c>
      <c r="H2075" s="19"/>
      <c r="I2075" s="47">
        <v>46001.0</v>
      </c>
      <c r="J2075" s="47"/>
      <c r="K2075" s="47"/>
    </row>
    <row r="2076">
      <c r="A2076" s="9" t="s">
        <v>19953</v>
      </c>
      <c r="B2076" s="13" t="s">
        <v>26</v>
      </c>
      <c r="C2076" s="13" t="s">
        <v>29</v>
      </c>
      <c r="D2076" s="13" t="s">
        <v>108</v>
      </c>
      <c r="E2076" s="36" t="s">
        <v>19954</v>
      </c>
      <c r="F2076" s="39" t="s">
        <v>19957</v>
      </c>
      <c r="G2076" s="13" t="s">
        <v>102</v>
      </c>
      <c r="H2076" s="13" t="s">
        <v>177</v>
      </c>
      <c r="I2076" s="47">
        <v>46001.0</v>
      </c>
      <c r="J2076" s="47">
        <v>46293.0</v>
      </c>
      <c r="K2076" s="47"/>
    </row>
    <row r="2077">
      <c r="A2077" s="9" t="s">
        <v>19959</v>
      </c>
      <c r="B2077" s="13" t="s">
        <v>26</v>
      </c>
      <c r="C2077" s="13" t="s">
        <v>29</v>
      </c>
      <c r="D2077" s="13" t="s">
        <v>108</v>
      </c>
      <c r="E2077" s="36" t="s">
        <v>19960</v>
      </c>
      <c r="F2077" s="39" t="s">
        <v>19963</v>
      </c>
      <c r="G2077" s="13" t="s">
        <v>102</v>
      </c>
      <c r="H2077" s="13" t="s">
        <v>177</v>
      </c>
      <c r="I2077" s="47">
        <v>46001.0</v>
      </c>
      <c r="J2077" s="47">
        <v>46293.0</v>
      </c>
      <c r="K2077" s="47"/>
    </row>
    <row r="2078">
      <c r="A2078" s="9" t="s">
        <v>19965</v>
      </c>
      <c r="B2078" s="13" t="s">
        <v>26</v>
      </c>
      <c r="C2078" s="13" t="s">
        <v>29</v>
      </c>
      <c r="D2078" s="13" t="s">
        <v>108</v>
      </c>
      <c r="E2078" s="36" t="s">
        <v>19966</v>
      </c>
      <c r="F2078" s="39" t="s">
        <v>19968</v>
      </c>
      <c r="G2078" s="13" t="s">
        <v>102</v>
      </c>
      <c r="H2078" s="13" t="s">
        <v>177</v>
      </c>
      <c r="I2078" s="47">
        <v>46001.0</v>
      </c>
      <c r="J2078" s="47">
        <v>46293.0</v>
      </c>
      <c r="K2078" s="47"/>
    </row>
    <row r="2079">
      <c r="A2079" s="9" t="s">
        <v>19971</v>
      </c>
      <c r="B2079" s="13" t="s">
        <v>26</v>
      </c>
      <c r="C2079" s="13" t="s">
        <v>29</v>
      </c>
      <c r="D2079" s="13" t="s">
        <v>108</v>
      </c>
      <c r="E2079" s="46" t="s">
        <v>19972</v>
      </c>
      <c r="F2079" s="39" t="s">
        <v>19975</v>
      </c>
      <c r="G2079" s="13" t="s">
        <v>102</v>
      </c>
      <c r="H2079" s="13" t="s">
        <v>177</v>
      </c>
      <c r="I2079" s="47">
        <v>46000.0</v>
      </c>
      <c r="J2079" s="47">
        <v>46293.0</v>
      </c>
      <c r="K2079" s="47"/>
    </row>
    <row r="2080">
      <c r="A2080" s="9" t="s">
        <v>19977</v>
      </c>
      <c r="B2080" s="13" t="s">
        <v>26</v>
      </c>
      <c r="C2080" s="13" t="s">
        <v>29</v>
      </c>
      <c r="D2080" s="13" t="s">
        <v>108</v>
      </c>
      <c r="E2080" s="36" t="s">
        <v>19978</v>
      </c>
      <c r="F2080" s="39" t="s">
        <v>19979</v>
      </c>
      <c r="G2080" s="13" t="s">
        <v>102</v>
      </c>
      <c r="H2080" s="13" t="s">
        <v>177</v>
      </c>
      <c r="I2080" s="47">
        <v>46000.0</v>
      </c>
      <c r="J2080" s="47">
        <v>46293.0</v>
      </c>
      <c r="K2080" s="47"/>
    </row>
    <row r="2081">
      <c r="A2081" s="9" t="s">
        <v>19982</v>
      </c>
      <c r="B2081" s="13" t="s">
        <v>26</v>
      </c>
      <c r="C2081" s="13" t="s">
        <v>29</v>
      </c>
      <c r="D2081" s="13" t="s">
        <v>108</v>
      </c>
      <c r="E2081" s="36" t="s">
        <v>19984</v>
      </c>
      <c r="F2081" s="39" t="s">
        <v>19985</v>
      </c>
      <c r="G2081" s="13" t="s">
        <v>102</v>
      </c>
      <c r="H2081" s="13" t="s">
        <v>177</v>
      </c>
      <c r="I2081" s="47">
        <v>46000.0</v>
      </c>
      <c r="J2081" s="47">
        <v>46290.0</v>
      </c>
      <c r="K2081" s="47"/>
    </row>
    <row r="2082">
      <c r="A2082" s="9" t="s">
        <v>19988</v>
      </c>
      <c r="B2082" s="13" t="s">
        <v>26</v>
      </c>
      <c r="C2082" s="13" t="s">
        <v>29</v>
      </c>
      <c r="D2082" s="13" t="s">
        <v>108</v>
      </c>
      <c r="E2082" s="36" t="s">
        <v>19989</v>
      </c>
      <c r="F2082" s="39" t="s">
        <v>19991</v>
      </c>
      <c r="G2082" s="13" t="s">
        <v>102</v>
      </c>
      <c r="H2082" s="13" t="s">
        <v>177</v>
      </c>
      <c r="I2082" s="47">
        <v>46000.0</v>
      </c>
      <c r="J2082" s="47">
        <v>46290.0</v>
      </c>
      <c r="K2082" s="47"/>
    </row>
    <row r="2083">
      <c r="A2083" s="9" t="s">
        <v>19994</v>
      </c>
      <c r="B2083" s="13" t="s">
        <v>26</v>
      </c>
      <c r="C2083" s="13" t="s">
        <v>29</v>
      </c>
      <c r="D2083" s="13" t="s">
        <v>108</v>
      </c>
      <c r="E2083" s="36" t="s">
        <v>19995</v>
      </c>
      <c r="F2083" s="39" t="s">
        <v>19997</v>
      </c>
      <c r="G2083" s="13" t="s">
        <v>102</v>
      </c>
      <c r="H2083" s="13" t="s">
        <v>177</v>
      </c>
      <c r="I2083" s="47">
        <v>46000.0</v>
      </c>
      <c r="J2083" s="47">
        <v>46293.0</v>
      </c>
      <c r="K2083" s="47"/>
    </row>
    <row r="2084">
      <c r="A2084" s="9" t="s">
        <v>20000</v>
      </c>
      <c r="B2084" s="13" t="s">
        <v>26</v>
      </c>
      <c r="C2084" s="13" t="s">
        <v>29</v>
      </c>
      <c r="D2084" s="13" t="s">
        <v>108</v>
      </c>
      <c r="E2084" s="36" t="s">
        <v>20001</v>
      </c>
      <c r="F2084" s="39" t="s">
        <v>20003</v>
      </c>
      <c r="G2084" s="13" t="s">
        <v>102</v>
      </c>
      <c r="H2084" s="13" t="s">
        <v>177</v>
      </c>
      <c r="I2084" s="47">
        <v>46000.0</v>
      </c>
      <c r="J2084" s="47">
        <v>46293.0</v>
      </c>
      <c r="K2084" s="47"/>
    </row>
    <row r="2085">
      <c r="A2085" s="9" t="s">
        <v>20006</v>
      </c>
      <c r="B2085" s="13" t="s">
        <v>26</v>
      </c>
      <c r="C2085" s="13" t="s">
        <v>29</v>
      </c>
      <c r="D2085" s="13" t="s">
        <v>108</v>
      </c>
      <c r="E2085" s="36" t="s">
        <v>20007</v>
      </c>
      <c r="F2085" s="39" t="s">
        <v>20009</v>
      </c>
      <c r="G2085" s="13" t="s">
        <v>102</v>
      </c>
      <c r="H2085" s="19"/>
      <c r="I2085" s="47">
        <v>46000.0</v>
      </c>
      <c r="J2085" s="47"/>
      <c r="K2085" s="47"/>
    </row>
    <row r="2086">
      <c r="A2086" s="9" t="s">
        <v>20012</v>
      </c>
      <c r="B2086" s="13" t="s">
        <v>24</v>
      </c>
      <c r="C2086" s="13" t="s">
        <v>29</v>
      </c>
      <c r="D2086" s="13" t="s">
        <v>5505</v>
      </c>
      <c r="E2086" s="36" t="s">
        <v>20013</v>
      </c>
      <c r="F2086" s="39" t="s">
        <v>20015</v>
      </c>
      <c r="G2086" s="13" t="s">
        <v>102</v>
      </c>
      <c r="H2086" s="13" t="s">
        <v>7164</v>
      </c>
      <c r="I2086" s="47">
        <v>46015.0</v>
      </c>
      <c r="J2086" s="47"/>
      <c r="K2086" s="47"/>
    </row>
    <row r="2087">
      <c r="A2087" s="9" t="s">
        <v>20018</v>
      </c>
      <c r="B2087" s="13" t="s">
        <v>24</v>
      </c>
      <c r="C2087" s="13" t="s">
        <v>29</v>
      </c>
      <c r="D2087" s="13" t="s">
        <v>6684</v>
      </c>
      <c r="E2087" s="36" t="s">
        <v>20019</v>
      </c>
      <c r="F2087" s="39" t="s">
        <v>20021</v>
      </c>
      <c r="G2087" s="13" t="s">
        <v>102</v>
      </c>
      <c r="H2087" s="13" t="s">
        <v>7164</v>
      </c>
      <c r="I2087" s="47">
        <v>46015.0</v>
      </c>
      <c r="J2087" s="47"/>
      <c r="K2087" s="47"/>
    </row>
    <row r="2088">
      <c r="A2088" s="9" t="s">
        <v>20023</v>
      </c>
      <c r="B2088" s="13" t="s">
        <v>24</v>
      </c>
      <c r="C2088" s="13" t="s">
        <v>29</v>
      </c>
      <c r="D2088" s="13" t="s">
        <v>11446</v>
      </c>
      <c r="E2088" s="36" t="s">
        <v>20025</v>
      </c>
      <c r="F2088" s="39" t="s">
        <v>20026</v>
      </c>
      <c r="G2088" s="13" t="s">
        <v>102</v>
      </c>
      <c r="H2088" s="13" t="s">
        <v>7164</v>
      </c>
      <c r="I2088" s="47">
        <v>46015.0</v>
      </c>
      <c r="J2088" s="47"/>
      <c r="K2088" s="47"/>
    </row>
    <row r="2089">
      <c r="A2089" s="9" t="s">
        <v>20028</v>
      </c>
      <c r="B2089" s="13" t="s">
        <v>267</v>
      </c>
      <c r="C2089" s="13" t="s">
        <v>29</v>
      </c>
      <c r="D2089" s="13" t="s">
        <v>57</v>
      </c>
      <c r="E2089" s="36" t="s">
        <v>20030</v>
      </c>
      <c r="F2089" s="39" t="s">
        <v>20032</v>
      </c>
      <c r="G2089" s="13" t="s">
        <v>102</v>
      </c>
      <c r="H2089" s="13" t="s">
        <v>177</v>
      </c>
      <c r="I2089" s="47">
        <v>46015.0</v>
      </c>
      <c r="J2089" s="47">
        <v>46080.0</v>
      </c>
      <c r="K2089" s="13" t="s">
        <v>4375</v>
      </c>
    </row>
    <row r="2090">
      <c r="A2090" s="9" t="s">
        <v>20034</v>
      </c>
      <c r="B2090" s="13" t="s">
        <v>267</v>
      </c>
      <c r="C2090" s="13" t="s">
        <v>29</v>
      </c>
      <c r="D2090" s="13" t="s">
        <v>121</v>
      </c>
      <c r="E2090" s="36" t="s">
        <v>20035</v>
      </c>
      <c r="F2090" s="39" t="s">
        <v>20038</v>
      </c>
      <c r="G2090" s="13" t="s">
        <v>102</v>
      </c>
      <c r="H2090" s="19"/>
      <c r="I2090" s="47">
        <v>46015.0</v>
      </c>
      <c r="J2090" s="47"/>
      <c r="K2090" s="47"/>
    </row>
    <row r="2091">
      <c r="A2091" s="9" t="s">
        <v>20040</v>
      </c>
      <c r="B2091" s="13" t="s">
        <v>267</v>
      </c>
      <c r="C2091" s="13" t="s">
        <v>29</v>
      </c>
      <c r="D2091" s="13" t="s">
        <v>121</v>
      </c>
      <c r="E2091" s="36" t="s">
        <v>20041</v>
      </c>
      <c r="F2091" s="39" t="s">
        <v>20042</v>
      </c>
      <c r="G2091" s="13" t="s">
        <v>102</v>
      </c>
      <c r="H2091" s="19"/>
      <c r="I2091" s="47">
        <v>46015.0</v>
      </c>
      <c r="J2091" s="47"/>
      <c r="K2091" s="47"/>
    </row>
    <row r="2092">
      <c r="A2092" s="9" t="s">
        <v>20045</v>
      </c>
      <c r="B2092" s="13" t="s">
        <v>26</v>
      </c>
      <c r="C2092" s="13" t="s">
        <v>29</v>
      </c>
      <c r="D2092" s="13" t="s">
        <v>1072</v>
      </c>
      <c r="E2092" s="36" t="s">
        <v>20046</v>
      </c>
      <c r="F2092" s="39" t="s">
        <v>20048</v>
      </c>
      <c r="G2092" s="13" t="s">
        <v>102</v>
      </c>
      <c r="H2092" s="19"/>
      <c r="I2092" s="47">
        <v>46016.0</v>
      </c>
      <c r="J2092" s="47"/>
      <c r="K2092" s="47"/>
    </row>
    <row r="2093">
      <c r="A2093" s="9" t="s">
        <v>20051</v>
      </c>
      <c r="B2093" s="13" t="s">
        <v>26</v>
      </c>
      <c r="C2093" s="13" t="s">
        <v>29</v>
      </c>
      <c r="D2093" s="13" t="s">
        <v>82</v>
      </c>
      <c r="E2093" s="36" t="s">
        <v>20052</v>
      </c>
      <c r="F2093" s="39" t="s">
        <v>20054</v>
      </c>
      <c r="G2093" s="13" t="s">
        <v>102</v>
      </c>
      <c r="H2093" s="19"/>
      <c r="I2093" s="47">
        <v>46016.0</v>
      </c>
      <c r="J2093" s="47"/>
      <c r="K2093" s="47"/>
    </row>
    <row r="2094">
      <c r="A2094" s="9" t="s">
        <v>20056</v>
      </c>
      <c r="B2094" s="13" t="s">
        <v>26</v>
      </c>
      <c r="C2094" s="13" t="s">
        <v>29</v>
      </c>
      <c r="D2094" s="13" t="s">
        <v>65</v>
      </c>
      <c r="E2094" s="36" t="s">
        <v>20057</v>
      </c>
      <c r="F2094" s="39" t="s">
        <v>20060</v>
      </c>
      <c r="G2094" s="13" t="s">
        <v>102</v>
      </c>
      <c r="H2094" s="19"/>
      <c r="I2094" s="47">
        <v>46016.0</v>
      </c>
      <c r="J2094" s="47"/>
      <c r="K2094" s="47"/>
    </row>
    <row r="2095">
      <c r="A2095" s="9" t="s">
        <v>20062</v>
      </c>
      <c r="B2095" s="13" t="s">
        <v>26</v>
      </c>
      <c r="C2095" s="13" t="s">
        <v>29</v>
      </c>
      <c r="D2095" s="13" t="s">
        <v>65</v>
      </c>
      <c r="E2095" s="36" t="s">
        <v>20064</v>
      </c>
      <c r="F2095" s="39" t="s">
        <v>20065</v>
      </c>
      <c r="G2095" s="13" t="s">
        <v>102</v>
      </c>
      <c r="H2095" s="19"/>
      <c r="I2095" s="47">
        <v>46016.0</v>
      </c>
      <c r="J2095" s="47"/>
      <c r="K2095" s="47"/>
    </row>
    <row r="2096">
      <c r="A2096" s="9" t="s">
        <v>20067</v>
      </c>
      <c r="B2096" s="13" t="s">
        <v>26</v>
      </c>
      <c r="C2096" s="13" t="s">
        <v>29</v>
      </c>
      <c r="D2096" s="13" t="s">
        <v>65</v>
      </c>
      <c r="E2096" s="36" t="s">
        <v>20069</v>
      </c>
      <c r="F2096" s="39" t="s">
        <v>20071</v>
      </c>
      <c r="G2096" s="13" t="s">
        <v>102</v>
      </c>
      <c r="H2096" s="19"/>
      <c r="I2096" s="47">
        <v>46016.0</v>
      </c>
      <c r="J2096" s="47"/>
      <c r="K2096" s="47"/>
    </row>
    <row r="2097">
      <c r="A2097" s="9" t="s">
        <v>20073</v>
      </c>
      <c r="B2097" s="13" t="s">
        <v>26</v>
      </c>
      <c r="C2097" s="13" t="s">
        <v>29</v>
      </c>
      <c r="D2097" s="13" t="s">
        <v>65</v>
      </c>
      <c r="E2097" s="36" t="s">
        <v>20074</v>
      </c>
      <c r="F2097" s="39" t="s">
        <v>20077</v>
      </c>
      <c r="G2097" s="13" t="s">
        <v>102</v>
      </c>
      <c r="H2097" s="19"/>
      <c r="I2097" s="47">
        <v>46016.0</v>
      </c>
      <c r="J2097" s="47"/>
      <c r="K2097" s="47"/>
    </row>
    <row r="2098">
      <c r="A2098" s="9" t="s">
        <v>20079</v>
      </c>
      <c r="B2098" s="13" t="s">
        <v>26</v>
      </c>
      <c r="C2098" s="13" t="s">
        <v>29</v>
      </c>
      <c r="D2098" s="13" t="s">
        <v>65</v>
      </c>
      <c r="E2098" s="36" t="s">
        <v>20080</v>
      </c>
      <c r="F2098" s="39" t="s">
        <v>20083</v>
      </c>
      <c r="G2098" s="13" t="s">
        <v>102</v>
      </c>
      <c r="H2098" s="19"/>
      <c r="I2098" s="47">
        <v>46016.0</v>
      </c>
      <c r="J2098" s="47"/>
      <c r="K2098" s="47"/>
    </row>
    <row r="2099">
      <c r="A2099" s="9" t="s">
        <v>20085</v>
      </c>
      <c r="B2099" s="13" t="s">
        <v>24</v>
      </c>
      <c r="C2099" s="13" t="s">
        <v>29</v>
      </c>
      <c r="D2099" s="13" t="s">
        <v>6684</v>
      </c>
      <c r="E2099" s="36" t="s">
        <v>20086</v>
      </c>
      <c r="F2099" s="39" t="s">
        <v>20088</v>
      </c>
      <c r="G2099" s="13" t="s">
        <v>102</v>
      </c>
      <c r="H2099" s="13" t="s">
        <v>13236</v>
      </c>
      <c r="I2099" s="47">
        <v>46015.0</v>
      </c>
      <c r="J2099" s="47"/>
      <c r="K2099" s="47"/>
    </row>
    <row r="2100">
      <c r="A2100" s="9" t="s">
        <v>20090</v>
      </c>
      <c r="B2100" s="13" t="s">
        <v>26</v>
      </c>
      <c r="C2100" s="13" t="s">
        <v>29</v>
      </c>
      <c r="D2100" s="13" t="s">
        <v>65</v>
      </c>
      <c r="E2100" s="36" t="s">
        <v>20092</v>
      </c>
      <c r="F2100" s="39" t="s">
        <v>20093</v>
      </c>
      <c r="G2100" s="13" t="s">
        <v>102</v>
      </c>
      <c r="H2100" s="19"/>
      <c r="I2100" s="47">
        <v>46016.0</v>
      </c>
      <c r="J2100" s="47"/>
      <c r="K2100" s="47"/>
    </row>
    <row r="2101">
      <c r="A2101" s="9" t="s">
        <v>20096</v>
      </c>
      <c r="B2101" s="13" t="s">
        <v>24</v>
      </c>
      <c r="C2101" s="13" t="s">
        <v>29</v>
      </c>
      <c r="D2101" s="13" t="s">
        <v>4770</v>
      </c>
      <c r="E2101" s="36" t="s">
        <v>20097</v>
      </c>
      <c r="F2101" s="49" t="s">
        <v>20099</v>
      </c>
      <c r="G2101" s="13" t="s">
        <v>102</v>
      </c>
      <c r="H2101" s="13" t="s">
        <v>7164</v>
      </c>
      <c r="I2101" s="47">
        <v>46014.0</v>
      </c>
      <c r="J2101" s="47"/>
      <c r="K2101" s="47"/>
    </row>
    <row r="2102">
      <c r="A2102" s="9" t="s">
        <v>20102</v>
      </c>
      <c r="B2102" s="13" t="s">
        <v>24</v>
      </c>
      <c r="C2102" s="13" t="s">
        <v>29</v>
      </c>
      <c r="D2102" s="13" t="s">
        <v>9609</v>
      </c>
      <c r="E2102" s="36" t="s">
        <v>20103</v>
      </c>
      <c r="F2102" s="39" t="s">
        <v>20105</v>
      </c>
      <c r="G2102" s="13" t="s">
        <v>102</v>
      </c>
      <c r="H2102" s="13" t="s">
        <v>13236</v>
      </c>
      <c r="I2102" s="47">
        <v>46014.0</v>
      </c>
      <c r="J2102" s="47"/>
      <c r="K2102" s="47"/>
    </row>
    <row r="2103">
      <c r="A2103" s="9" t="s">
        <v>20108</v>
      </c>
      <c r="B2103" s="13" t="s">
        <v>24</v>
      </c>
      <c r="C2103" s="13" t="s">
        <v>29</v>
      </c>
      <c r="D2103" s="13" t="s">
        <v>9609</v>
      </c>
      <c r="E2103" s="36" t="s">
        <v>20109</v>
      </c>
      <c r="F2103" s="39" t="s">
        <v>20111</v>
      </c>
      <c r="G2103" s="13" t="s">
        <v>102</v>
      </c>
      <c r="H2103" s="13" t="s">
        <v>7164</v>
      </c>
      <c r="I2103" s="47">
        <v>46014.0</v>
      </c>
      <c r="J2103" s="47"/>
      <c r="K2103" s="47"/>
    </row>
    <row r="2104">
      <c r="A2104" s="9" t="s">
        <v>20114</v>
      </c>
      <c r="B2104" s="13" t="s">
        <v>24</v>
      </c>
      <c r="C2104" s="13" t="s">
        <v>29</v>
      </c>
      <c r="D2104" s="13" t="s">
        <v>9609</v>
      </c>
      <c r="E2104" s="36" t="s">
        <v>20115</v>
      </c>
      <c r="F2104" s="39" t="s">
        <v>20117</v>
      </c>
      <c r="G2104" s="13" t="s">
        <v>102</v>
      </c>
      <c r="H2104" s="13" t="s">
        <v>7164</v>
      </c>
      <c r="I2104" s="47">
        <v>46014.0</v>
      </c>
      <c r="J2104" s="47"/>
      <c r="K2104" s="47"/>
    </row>
    <row r="2105">
      <c r="A2105" s="9" t="s">
        <v>20119</v>
      </c>
      <c r="B2105" s="13" t="s">
        <v>24</v>
      </c>
      <c r="C2105" s="13" t="s">
        <v>29</v>
      </c>
      <c r="D2105" s="13" t="s">
        <v>9609</v>
      </c>
      <c r="E2105" s="36" t="s">
        <v>20120</v>
      </c>
      <c r="F2105" s="39" t="s">
        <v>20122</v>
      </c>
      <c r="G2105" s="13" t="s">
        <v>102</v>
      </c>
      <c r="H2105" s="13" t="s">
        <v>7164</v>
      </c>
      <c r="I2105" s="47">
        <v>46014.0</v>
      </c>
      <c r="J2105" s="47"/>
      <c r="K2105" s="47"/>
    </row>
    <row r="2106">
      <c r="A2106" s="9" t="s">
        <v>20124</v>
      </c>
      <c r="B2106" s="13" t="s">
        <v>267</v>
      </c>
      <c r="C2106" s="13" t="s">
        <v>29</v>
      </c>
      <c r="D2106" s="13" t="s">
        <v>10564</v>
      </c>
      <c r="E2106" s="36" t="s">
        <v>20126</v>
      </c>
      <c r="F2106" s="39" t="s">
        <v>20128</v>
      </c>
      <c r="G2106" s="13" t="s">
        <v>102</v>
      </c>
      <c r="H2106" s="19"/>
      <c r="I2106" s="47">
        <v>46014.0</v>
      </c>
      <c r="J2106" s="47"/>
      <c r="K2106" s="47"/>
    </row>
    <row r="2107">
      <c r="A2107" s="9" t="s">
        <v>20130</v>
      </c>
      <c r="B2107" s="13" t="s">
        <v>267</v>
      </c>
      <c r="C2107" s="13" t="s">
        <v>29</v>
      </c>
      <c r="D2107" s="13" t="s">
        <v>10564</v>
      </c>
      <c r="E2107" s="36" t="s">
        <v>20131</v>
      </c>
      <c r="F2107" s="39" t="s">
        <v>20134</v>
      </c>
      <c r="G2107" s="13" t="s">
        <v>102</v>
      </c>
      <c r="H2107" s="19"/>
      <c r="I2107" s="47">
        <v>46014.0</v>
      </c>
      <c r="J2107" s="47"/>
      <c r="K2107" s="47"/>
    </row>
    <row r="2108">
      <c r="A2108" s="9" t="s">
        <v>20136</v>
      </c>
      <c r="B2108" s="13" t="s">
        <v>267</v>
      </c>
      <c r="C2108" s="13" t="s">
        <v>29</v>
      </c>
      <c r="D2108" s="13" t="s">
        <v>10564</v>
      </c>
      <c r="E2108" s="36" t="s">
        <v>20137</v>
      </c>
      <c r="F2108" s="39" t="s">
        <v>20140</v>
      </c>
      <c r="G2108" s="13" t="s">
        <v>102</v>
      </c>
      <c r="H2108" s="19"/>
      <c r="I2108" s="47">
        <v>46014.0</v>
      </c>
      <c r="J2108" s="47"/>
      <c r="K2108" s="47"/>
    </row>
    <row r="2109">
      <c r="A2109" s="9" t="s">
        <v>20142</v>
      </c>
      <c r="B2109" s="13" t="s">
        <v>267</v>
      </c>
      <c r="C2109" s="13" t="s">
        <v>29</v>
      </c>
      <c r="D2109" s="13" t="s">
        <v>121</v>
      </c>
      <c r="E2109" s="36" t="s">
        <v>20143</v>
      </c>
      <c r="F2109" s="39" t="s">
        <v>20146</v>
      </c>
      <c r="G2109" s="13" t="s">
        <v>102</v>
      </c>
      <c r="H2109" s="19"/>
      <c r="I2109" s="47">
        <v>46014.0</v>
      </c>
      <c r="J2109" s="47"/>
      <c r="K2109" s="47"/>
    </row>
    <row r="2110">
      <c r="A2110" s="9" t="s">
        <v>20148</v>
      </c>
      <c r="B2110" s="13" t="s">
        <v>267</v>
      </c>
      <c r="C2110" s="13" t="s">
        <v>29</v>
      </c>
      <c r="D2110" s="13" t="s">
        <v>121</v>
      </c>
      <c r="E2110" s="36" t="s">
        <v>20150</v>
      </c>
      <c r="F2110" s="39" t="s">
        <v>20152</v>
      </c>
      <c r="G2110" s="13" t="s">
        <v>102</v>
      </c>
      <c r="H2110" s="19"/>
      <c r="I2110" s="47">
        <v>46014.0</v>
      </c>
      <c r="J2110" s="47"/>
      <c r="K2110" s="47"/>
    </row>
    <row r="2111">
      <c r="A2111" s="9" t="s">
        <v>20154</v>
      </c>
      <c r="B2111" s="13" t="s">
        <v>267</v>
      </c>
      <c r="C2111" s="13" t="s">
        <v>29</v>
      </c>
      <c r="D2111" s="13" t="s">
        <v>121</v>
      </c>
      <c r="E2111" s="36" t="s">
        <v>20155</v>
      </c>
      <c r="F2111" s="39" t="s">
        <v>20158</v>
      </c>
      <c r="G2111" s="13" t="s">
        <v>102</v>
      </c>
      <c r="H2111" s="19"/>
      <c r="I2111" s="47">
        <v>46014.0</v>
      </c>
      <c r="J2111" s="47"/>
      <c r="K2111" s="47"/>
    </row>
    <row r="2112">
      <c r="A2112" s="9" t="s">
        <v>20160</v>
      </c>
      <c r="B2112" s="13" t="s">
        <v>267</v>
      </c>
      <c r="C2112" s="13" t="s">
        <v>29</v>
      </c>
      <c r="D2112" s="13" t="s">
        <v>121</v>
      </c>
      <c r="E2112" s="36" t="s">
        <v>20161</v>
      </c>
      <c r="F2112" s="39" t="s">
        <v>20164</v>
      </c>
      <c r="G2112" s="13" t="s">
        <v>102</v>
      </c>
      <c r="H2112" s="19"/>
      <c r="I2112" s="47">
        <v>46014.0</v>
      </c>
      <c r="J2112" s="47"/>
      <c r="K2112" s="47"/>
    </row>
    <row r="2113">
      <c r="A2113" s="9" t="s">
        <v>20166</v>
      </c>
      <c r="B2113" s="13" t="s">
        <v>267</v>
      </c>
      <c r="C2113" s="13" t="s">
        <v>29</v>
      </c>
      <c r="D2113" s="13" t="s">
        <v>121</v>
      </c>
      <c r="E2113" s="36" t="s">
        <v>20167</v>
      </c>
      <c r="F2113" s="39" t="s">
        <v>20169</v>
      </c>
      <c r="G2113" s="13" t="s">
        <v>102</v>
      </c>
      <c r="H2113" s="19"/>
      <c r="I2113" s="47">
        <v>46014.0</v>
      </c>
      <c r="J2113" s="47"/>
      <c r="K2113" s="47"/>
    </row>
    <row r="2114">
      <c r="A2114" s="9" t="s">
        <v>20172</v>
      </c>
      <c r="B2114" s="13" t="s">
        <v>267</v>
      </c>
      <c r="C2114" s="13" t="s">
        <v>29</v>
      </c>
      <c r="D2114" s="13" t="s">
        <v>121</v>
      </c>
      <c r="E2114" s="36" t="s">
        <v>20173</v>
      </c>
      <c r="F2114" s="39" t="s">
        <v>20174</v>
      </c>
      <c r="G2114" s="13" t="s">
        <v>102</v>
      </c>
      <c r="H2114" s="19"/>
      <c r="I2114" s="47">
        <v>46014.0</v>
      </c>
      <c r="J2114" s="47"/>
      <c r="K2114" s="47"/>
    </row>
    <row r="2115">
      <c r="A2115" s="9" t="s">
        <v>20177</v>
      </c>
      <c r="B2115" s="13" t="s">
        <v>267</v>
      </c>
      <c r="C2115" s="13" t="s">
        <v>29</v>
      </c>
      <c r="D2115" s="13" t="s">
        <v>121</v>
      </c>
      <c r="E2115" s="36" t="s">
        <v>20179</v>
      </c>
      <c r="F2115" s="39" t="s">
        <v>20180</v>
      </c>
      <c r="G2115" s="13" t="s">
        <v>102</v>
      </c>
      <c r="H2115" s="19"/>
      <c r="I2115" s="47">
        <v>46014.0</v>
      </c>
      <c r="J2115" s="47"/>
      <c r="K2115" s="47"/>
    </row>
    <row r="2116">
      <c r="A2116" s="9" t="s">
        <v>20183</v>
      </c>
      <c r="B2116" s="13" t="s">
        <v>267</v>
      </c>
      <c r="C2116" s="13" t="s">
        <v>29</v>
      </c>
      <c r="D2116" s="13" t="s">
        <v>121</v>
      </c>
      <c r="E2116" s="36" t="s">
        <v>20184</v>
      </c>
      <c r="F2116" s="39" t="s">
        <v>20186</v>
      </c>
      <c r="G2116" s="13" t="s">
        <v>102</v>
      </c>
      <c r="H2116" s="19"/>
      <c r="I2116" s="47">
        <v>46014.0</v>
      </c>
      <c r="J2116" s="47"/>
      <c r="K2116" s="47"/>
    </row>
    <row r="2117">
      <c r="A2117" s="9" t="s">
        <v>20189</v>
      </c>
      <c r="B2117" s="13" t="s">
        <v>267</v>
      </c>
      <c r="C2117" s="13" t="s">
        <v>29</v>
      </c>
      <c r="D2117" s="13" t="s">
        <v>121</v>
      </c>
      <c r="E2117" s="36" t="s">
        <v>20190</v>
      </c>
      <c r="F2117" s="39" t="s">
        <v>20192</v>
      </c>
      <c r="G2117" s="13" t="s">
        <v>102</v>
      </c>
      <c r="H2117" s="19"/>
      <c r="I2117" s="47">
        <v>46014.0</v>
      </c>
      <c r="J2117" s="47"/>
      <c r="K2117" s="47"/>
    </row>
    <row r="2118">
      <c r="A2118" s="9" t="s">
        <v>20195</v>
      </c>
      <c r="B2118" s="13" t="s">
        <v>267</v>
      </c>
      <c r="C2118" s="13" t="s">
        <v>29</v>
      </c>
      <c r="D2118" s="13" t="s">
        <v>121</v>
      </c>
      <c r="E2118" s="36" t="s">
        <v>20196</v>
      </c>
      <c r="F2118" s="39" t="s">
        <v>20198</v>
      </c>
      <c r="G2118" s="13" t="s">
        <v>102</v>
      </c>
      <c r="H2118" s="19"/>
      <c r="I2118" s="47">
        <v>46014.0</v>
      </c>
      <c r="J2118" s="47"/>
      <c r="K2118" s="47"/>
    </row>
    <row r="2119">
      <c r="A2119" s="9" t="s">
        <v>20201</v>
      </c>
      <c r="B2119" s="13" t="s">
        <v>267</v>
      </c>
      <c r="C2119" s="13" t="s">
        <v>29</v>
      </c>
      <c r="D2119" s="13" t="s">
        <v>121</v>
      </c>
      <c r="E2119" s="36" t="s">
        <v>20202</v>
      </c>
      <c r="F2119" s="39" t="s">
        <v>20204</v>
      </c>
      <c r="G2119" s="13" t="s">
        <v>102</v>
      </c>
      <c r="H2119" s="19"/>
      <c r="I2119" s="47">
        <v>46014.0</v>
      </c>
      <c r="J2119" s="47"/>
      <c r="K2119" s="47"/>
    </row>
    <row r="2120">
      <c r="A2120" s="9" t="s">
        <v>20207</v>
      </c>
      <c r="B2120" s="13" t="s">
        <v>267</v>
      </c>
      <c r="C2120" s="13" t="s">
        <v>29</v>
      </c>
      <c r="D2120" s="13" t="s">
        <v>121</v>
      </c>
      <c r="E2120" s="36" t="s">
        <v>20208</v>
      </c>
      <c r="F2120" s="39" t="s">
        <v>20210</v>
      </c>
      <c r="G2120" s="13" t="s">
        <v>102</v>
      </c>
      <c r="H2120" s="19"/>
      <c r="I2120" s="47">
        <v>46014.0</v>
      </c>
      <c r="J2120" s="47"/>
      <c r="K2120" s="47"/>
    </row>
    <row r="2121">
      <c r="A2121" s="9" t="s">
        <v>20213</v>
      </c>
      <c r="B2121" s="13" t="s">
        <v>267</v>
      </c>
      <c r="C2121" s="13" t="s">
        <v>29</v>
      </c>
      <c r="D2121" s="13" t="s">
        <v>121</v>
      </c>
      <c r="E2121" s="36" t="s">
        <v>20214</v>
      </c>
      <c r="F2121" s="39" t="s">
        <v>20216</v>
      </c>
      <c r="G2121" s="13" t="s">
        <v>102</v>
      </c>
      <c r="H2121" s="19"/>
      <c r="I2121" s="47">
        <v>46014.0</v>
      </c>
      <c r="J2121" s="47"/>
      <c r="K2121" s="47"/>
    </row>
    <row r="2122">
      <c r="A2122" s="9" t="s">
        <v>20217</v>
      </c>
      <c r="B2122" s="13" t="s">
        <v>267</v>
      </c>
      <c r="C2122" s="13" t="s">
        <v>29</v>
      </c>
      <c r="D2122" s="13" t="s">
        <v>121</v>
      </c>
      <c r="E2122" s="36" t="s">
        <v>20219</v>
      </c>
      <c r="F2122" s="39" t="s">
        <v>20221</v>
      </c>
      <c r="G2122" s="13" t="s">
        <v>102</v>
      </c>
      <c r="H2122" s="19"/>
      <c r="I2122" s="47">
        <v>46014.0</v>
      </c>
      <c r="J2122" s="47"/>
      <c r="K2122" s="47"/>
    </row>
    <row r="2123">
      <c r="A2123" s="9" t="s">
        <v>20223</v>
      </c>
      <c r="B2123" s="13" t="s">
        <v>267</v>
      </c>
      <c r="C2123" s="13" t="s">
        <v>29</v>
      </c>
      <c r="D2123" s="13" t="s">
        <v>121</v>
      </c>
      <c r="E2123" s="36" t="s">
        <v>20224</v>
      </c>
      <c r="F2123" s="39" t="s">
        <v>20227</v>
      </c>
      <c r="G2123" s="13" t="s">
        <v>102</v>
      </c>
      <c r="H2123" s="19"/>
      <c r="I2123" s="47">
        <v>46014.0</v>
      </c>
      <c r="J2123" s="47"/>
      <c r="K2123" s="47"/>
    </row>
    <row r="2124">
      <c r="A2124" s="9" t="s">
        <v>20229</v>
      </c>
      <c r="B2124" s="13" t="s">
        <v>26</v>
      </c>
      <c r="C2124" s="13" t="s">
        <v>29</v>
      </c>
      <c r="D2124" s="13" t="s">
        <v>65</v>
      </c>
      <c r="E2124" s="36" t="s">
        <v>20230</v>
      </c>
      <c r="F2124" s="39" t="s">
        <v>20233</v>
      </c>
      <c r="G2124" s="13" t="s">
        <v>102</v>
      </c>
      <c r="H2124" s="19"/>
      <c r="I2124" s="47">
        <v>46016.0</v>
      </c>
      <c r="J2124" s="47"/>
      <c r="K2124" s="47"/>
    </row>
    <row r="2125">
      <c r="A2125" s="9" t="s">
        <v>20235</v>
      </c>
      <c r="B2125" s="13" t="s">
        <v>26</v>
      </c>
      <c r="C2125" s="13" t="s">
        <v>29</v>
      </c>
      <c r="D2125" s="13" t="s">
        <v>65</v>
      </c>
      <c r="E2125" s="36" t="s">
        <v>20236</v>
      </c>
      <c r="F2125" s="39" t="s">
        <v>20237</v>
      </c>
      <c r="G2125" s="13" t="s">
        <v>102</v>
      </c>
      <c r="H2125" s="19"/>
      <c r="I2125" s="47">
        <v>46016.0</v>
      </c>
      <c r="J2125" s="47"/>
      <c r="K2125" s="47"/>
    </row>
    <row r="2126">
      <c r="A2126" s="9" t="s">
        <v>20240</v>
      </c>
      <c r="B2126" s="13" t="s">
        <v>26</v>
      </c>
      <c r="C2126" s="13" t="s">
        <v>29</v>
      </c>
      <c r="D2126" s="13" t="s">
        <v>65</v>
      </c>
      <c r="E2126" s="36" t="s">
        <v>20241</v>
      </c>
      <c r="F2126" s="39" t="s">
        <v>20243</v>
      </c>
      <c r="G2126" s="13" t="s">
        <v>102</v>
      </c>
      <c r="H2126" s="19"/>
      <c r="I2126" s="47">
        <v>46016.0</v>
      </c>
      <c r="J2126" s="47"/>
      <c r="K2126" s="47"/>
    </row>
    <row r="2127">
      <c r="A2127" s="9" t="s">
        <v>20246</v>
      </c>
      <c r="B2127" s="13" t="s">
        <v>26</v>
      </c>
      <c r="C2127" s="13" t="s">
        <v>29</v>
      </c>
      <c r="D2127" s="13" t="s">
        <v>779</v>
      </c>
      <c r="E2127" s="36" t="s">
        <v>20247</v>
      </c>
      <c r="F2127" s="39" t="s">
        <v>20249</v>
      </c>
      <c r="G2127" s="13" t="s">
        <v>102</v>
      </c>
      <c r="H2127" s="19"/>
      <c r="I2127" s="47">
        <v>46016.0</v>
      </c>
      <c r="J2127" s="47"/>
      <c r="K2127" s="47"/>
    </row>
    <row r="2128">
      <c r="A2128" s="9" t="s">
        <v>20252</v>
      </c>
      <c r="B2128" s="13" t="s">
        <v>26</v>
      </c>
      <c r="C2128" s="13" t="s">
        <v>29</v>
      </c>
      <c r="D2128" s="13" t="s">
        <v>195</v>
      </c>
      <c r="E2128" s="36" t="s">
        <v>20253</v>
      </c>
      <c r="F2128" s="39" t="s">
        <v>20255</v>
      </c>
      <c r="G2128" s="13" t="s">
        <v>102</v>
      </c>
      <c r="H2128" s="19"/>
      <c r="I2128" s="47">
        <v>46015.0</v>
      </c>
      <c r="J2128" s="47"/>
      <c r="K2128" s="47"/>
    </row>
    <row r="2129">
      <c r="A2129" s="9" t="s">
        <v>20258</v>
      </c>
      <c r="B2129" s="13" t="s">
        <v>26</v>
      </c>
      <c r="C2129" s="13" t="s">
        <v>29</v>
      </c>
      <c r="D2129" s="13" t="s">
        <v>195</v>
      </c>
      <c r="E2129" s="36" t="s">
        <v>20259</v>
      </c>
      <c r="F2129" s="39" t="s">
        <v>20261</v>
      </c>
      <c r="G2129" s="13" t="s">
        <v>102</v>
      </c>
      <c r="H2129" s="19"/>
      <c r="I2129" s="47">
        <v>46015.0</v>
      </c>
      <c r="J2129" s="47"/>
      <c r="K2129" s="47"/>
    </row>
    <row r="2130">
      <c r="A2130" s="9" t="s">
        <v>20263</v>
      </c>
      <c r="B2130" s="13" t="s">
        <v>26</v>
      </c>
      <c r="C2130" s="13" t="s">
        <v>29</v>
      </c>
      <c r="D2130" s="13" t="s">
        <v>195</v>
      </c>
      <c r="E2130" s="36" t="s">
        <v>20265</v>
      </c>
      <c r="F2130" s="39" t="s">
        <v>20267</v>
      </c>
      <c r="G2130" s="13" t="s">
        <v>102</v>
      </c>
      <c r="H2130" s="19"/>
      <c r="I2130" s="47">
        <v>46015.0</v>
      </c>
      <c r="J2130" s="47"/>
      <c r="K2130" s="47"/>
    </row>
    <row r="2131">
      <c r="A2131" s="9" t="s">
        <v>20270</v>
      </c>
      <c r="B2131" s="13" t="s">
        <v>26</v>
      </c>
      <c r="C2131" s="13" t="s">
        <v>29</v>
      </c>
      <c r="D2131" s="13" t="s">
        <v>195</v>
      </c>
      <c r="E2131" s="36" t="s">
        <v>20271</v>
      </c>
      <c r="F2131" s="39" t="s">
        <v>20273</v>
      </c>
      <c r="G2131" s="13" t="s">
        <v>102</v>
      </c>
      <c r="H2131" s="19"/>
      <c r="I2131" s="47">
        <v>46015.0</v>
      </c>
      <c r="J2131" s="47"/>
      <c r="K2131" s="47"/>
    </row>
    <row r="2132">
      <c r="A2132" s="9" t="s">
        <v>20276</v>
      </c>
      <c r="B2132" s="13" t="s">
        <v>26</v>
      </c>
      <c r="C2132" s="13" t="s">
        <v>29</v>
      </c>
      <c r="D2132" s="13" t="s">
        <v>195</v>
      </c>
      <c r="E2132" s="36" t="s">
        <v>20277</v>
      </c>
      <c r="F2132" s="39" t="s">
        <v>20279</v>
      </c>
      <c r="G2132" s="13" t="s">
        <v>102</v>
      </c>
      <c r="H2132" s="19"/>
      <c r="I2132" s="47">
        <v>46015.0</v>
      </c>
      <c r="J2132" s="47"/>
      <c r="K2132" s="47"/>
    </row>
    <row r="2133">
      <c r="A2133" s="9" t="s">
        <v>20281</v>
      </c>
      <c r="B2133" s="13" t="s">
        <v>26</v>
      </c>
      <c r="C2133" s="13" t="s">
        <v>29</v>
      </c>
      <c r="D2133" s="13" t="s">
        <v>195</v>
      </c>
      <c r="E2133" s="36" t="s">
        <v>20283</v>
      </c>
      <c r="F2133" s="39" t="s">
        <v>20285</v>
      </c>
      <c r="G2133" s="13" t="s">
        <v>102</v>
      </c>
      <c r="H2133" s="19"/>
      <c r="I2133" s="47">
        <v>46015.0</v>
      </c>
      <c r="J2133" s="47"/>
      <c r="K2133" s="47"/>
    </row>
    <row r="2134">
      <c r="A2134" s="9" t="s">
        <v>20287</v>
      </c>
      <c r="B2134" s="13" t="s">
        <v>26</v>
      </c>
      <c r="C2134" s="13" t="s">
        <v>29</v>
      </c>
      <c r="D2134" s="13" t="s">
        <v>1427</v>
      </c>
      <c r="E2134" s="36" t="s">
        <v>20288</v>
      </c>
      <c r="F2134" s="39" t="s">
        <v>20291</v>
      </c>
      <c r="G2134" s="13" t="s">
        <v>102</v>
      </c>
      <c r="H2134" s="19"/>
      <c r="I2134" s="47">
        <v>46015.0</v>
      </c>
      <c r="J2134" s="47"/>
      <c r="K2134" s="47"/>
    </row>
    <row r="2135">
      <c r="A2135" s="9" t="s">
        <v>20292</v>
      </c>
      <c r="B2135" s="13" t="s">
        <v>24</v>
      </c>
      <c r="C2135" s="13" t="s">
        <v>29</v>
      </c>
      <c r="D2135" s="13" t="s">
        <v>4471</v>
      </c>
      <c r="E2135" s="36" t="s">
        <v>20294</v>
      </c>
      <c r="F2135" s="39" t="s">
        <v>20296</v>
      </c>
      <c r="G2135" s="13" t="s">
        <v>102</v>
      </c>
      <c r="H2135" s="13" t="s">
        <v>10051</v>
      </c>
      <c r="I2135" s="47">
        <v>46014.0</v>
      </c>
      <c r="J2135" s="47"/>
      <c r="K2135" s="47"/>
    </row>
    <row r="2136">
      <c r="A2136" s="9" t="s">
        <v>20298</v>
      </c>
      <c r="B2136" s="13" t="s">
        <v>24</v>
      </c>
      <c r="C2136" s="13" t="s">
        <v>29</v>
      </c>
      <c r="D2136" s="13" t="s">
        <v>230</v>
      </c>
      <c r="E2136" s="36" t="s">
        <v>20299</v>
      </c>
      <c r="F2136" s="39" t="s">
        <v>20302</v>
      </c>
      <c r="G2136" s="13" t="s">
        <v>102</v>
      </c>
      <c r="H2136" s="13" t="s">
        <v>10051</v>
      </c>
      <c r="I2136" s="47">
        <v>46014.0</v>
      </c>
      <c r="J2136" s="47"/>
      <c r="K2136" s="47"/>
    </row>
    <row r="2137">
      <c r="A2137" s="9" t="s">
        <v>20304</v>
      </c>
      <c r="B2137" s="13" t="s">
        <v>24</v>
      </c>
      <c r="C2137" s="13" t="s">
        <v>29</v>
      </c>
      <c r="D2137" s="13" t="s">
        <v>9609</v>
      </c>
      <c r="E2137" s="36" t="s">
        <v>20305</v>
      </c>
      <c r="F2137" s="39" t="s">
        <v>20308</v>
      </c>
      <c r="G2137" s="13" t="s">
        <v>102</v>
      </c>
      <c r="H2137" s="13" t="s">
        <v>13236</v>
      </c>
      <c r="I2137" s="47">
        <v>46014.0</v>
      </c>
      <c r="J2137" s="47"/>
      <c r="K2137" s="47"/>
    </row>
    <row r="2138">
      <c r="A2138" s="9" t="s">
        <v>20310</v>
      </c>
      <c r="B2138" s="13" t="s">
        <v>267</v>
      </c>
      <c r="C2138" s="13" t="s">
        <v>29</v>
      </c>
      <c r="D2138" s="13" t="s">
        <v>109</v>
      </c>
      <c r="E2138" s="36" t="s">
        <v>20311</v>
      </c>
      <c r="F2138" s="39" t="s">
        <v>20314</v>
      </c>
      <c r="G2138" s="13" t="s">
        <v>102</v>
      </c>
      <c r="H2138" s="19"/>
      <c r="I2138" s="47">
        <v>46013.0</v>
      </c>
      <c r="J2138" s="47"/>
      <c r="K2138" s="47"/>
    </row>
    <row r="2139">
      <c r="A2139" s="9" t="s">
        <v>20316</v>
      </c>
      <c r="B2139" s="13" t="s">
        <v>267</v>
      </c>
      <c r="C2139" s="13" t="s">
        <v>29</v>
      </c>
      <c r="D2139" s="13" t="s">
        <v>109</v>
      </c>
      <c r="E2139" s="36" t="s">
        <v>20317</v>
      </c>
      <c r="F2139" s="39" t="s">
        <v>20319</v>
      </c>
      <c r="G2139" s="13" t="s">
        <v>102</v>
      </c>
      <c r="H2139" s="19"/>
      <c r="I2139" s="47">
        <v>46013.0</v>
      </c>
      <c r="J2139" s="47"/>
      <c r="K2139" s="47"/>
    </row>
    <row r="2140">
      <c r="A2140" s="9" t="s">
        <v>20322</v>
      </c>
      <c r="B2140" s="13" t="s">
        <v>267</v>
      </c>
      <c r="C2140" s="13" t="s">
        <v>29</v>
      </c>
      <c r="D2140" s="13" t="s">
        <v>10564</v>
      </c>
      <c r="E2140" s="36" t="s">
        <v>20323</v>
      </c>
      <c r="F2140" s="39" t="s">
        <v>20324</v>
      </c>
      <c r="G2140" s="13" t="s">
        <v>102</v>
      </c>
      <c r="H2140" s="19"/>
      <c r="I2140" s="47">
        <v>46013.0</v>
      </c>
      <c r="J2140" s="47"/>
      <c r="K2140" s="47"/>
    </row>
    <row r="2141">
      <c r="A2141" s="9" t="s">
        <v>20327</v>
      </c>
      <c r="B2141" s="13" t="s">
        <v>267</v>
      </c>
      <c r="C2141" s="13" t="s">
        <v>29</v>
      </c>
      <c r="D2141" s="13" t="s">
        <v>121</v>
      </c>
      <c r="E2141" s="36" t="s">
        <v>20329</v>
      </c>
      <c r="F2141" s="39" t="s">
        <v>20330</v>
      </c>
      <c r="G2141" s="13" t="s">
        <v>102</v>
      </c>
      <c r="H2141" s="19"/>
      <c r="I2141" s="47">
        <v>46013.0</v>
      </c>
      <c r="J2141" s="47"/>
      <c r="K2141" s="47"/>
    </row>
    <row r="2142">
      <c r="A2142" s="9" t="s">
        <v>20333</v>
      </c>
      <c r="B2142" s="13" t="s">
        <v>267</v>
      </c>
      <c r="C2142" s="13" t="s">
        <v>29</v>
      </c>
      <c r="D2142" s="13" t="s">
        <v>121</v>
      </c>
      <c r="E2142" s="36" t="s">
        <v>20334</v>
      </c>
      <c r="F2142" s="39" t="s">
        <v>20336</v>
      </c>
      <c r="G2142" s="13" t="s">
        <v>102</v>
      </c>
      <c r="H2142" s="19"/>
      <c r="I2142" s="47">
        <v>46013.0</v>
      </c>
      <c r="J2142" s="47"/>
      <c r="K2142" s="47"/>
    </row>
    <row r="2143">
      <c r="A2143" s="9" t="s">
        <v>20339</v>
      </c>
      <c r="B2143" s="13" t="s">
        <v>267</v>
      </c>
      <c r="C2143" s="13" t="s">
        <v>29</v>
      </c>
      <c r="D2143" s="13" t="s">
        <v>121</v>
      </c>
      <c r="E2143" s="36" t="s">
        <v>20340</v>
      </c>
      <c r="F2143" s="39" t="s">
        <v>20342</v>
      </c>
      <c r="G2143" s="13" t="s">
        <v>102</v>
      </c>
      <c r="H2143" s="19"/>
      <c r="I2143" s="47">
        <v>46013.0</v>
      </c>
      <c r="J2143" s="47"/>
      <c r="K2143" s="47"/>
    </row>
    <row r="2144">
      <c r="A2144" s="9" t="s">
        <v>20345</v>
      </c>
      <c r="B2144" s="13" t="s">
        <v>267</v>
      </c>
      <c r="C2144" s="13" t="s">
        <v>29</v>
      </c>
      <c r="D2144" s="13" t="s">
        <v>121</v>
      </c>
      <c r="E2144" s="36" t="s">
        <v>20346</v>
      </c>
      <c r="F2144" s="39" t="s">
        <v>20348</v>
      </c>
      <c r="G2144" s="13" t="s">
        <v>102</v>
      </c>
      <c r="H2144" s="19"/>
      <c r="I2144" s="47">
        <v>46013.0</v>
      </c>
      <c r="J2144" s="47"/>
      <c r="K2144" s="47"/>
    </row>
    <row r="2145">
      <c r="A2145" s="9" t="s">
        <v>20350</v>
      </c>
      <c r="B2145" s="13" t="s">
        <v>267</v>
      </c>
      <c r="C2145" s="13" t="s">
        <v>29</v>
      </c>
      <c r="D2145" s="13" t="s">
        <v>121</v>
      </c>
      <c r="E2145" s="36" t="s">
        <v>20352</v>
      </c>
      <c r="F2145" s="39" t="s">
        <v>20354</v>
      </c>
      <c r="G2145" s="13" t="s">
        <v>102</v>
      </c>
      <c r="H2145" s="19"/>
      <c r="I2145" s="47">
        <v>46013.0</v>
      </c>
      <c r="J2145" s="47"/>
      <c r="K2145" s="47"/>
    </row>
    <row r="2146">
      <c r="A2146" s="9" t="s">
        <v>20356</v>
      </c>
      <c r="B2146" s="13" t="s">
        <v>267</v>
      </c>
      <c r="C2146" s="13" t="s">
        <v>29</v>
      </c>
      <c r="D2146" s="13" t="s">
        <v>121</v>
      </c>
      <c r="E2146" s="36" t="s">
        <v>20357</v>
      </c>
      <c r="F2146" s="39" t="s">
        <v>20359</v>
      </c>
      <c r="G2146" s="13" t="s">
        <v>102</v>
      </c>
      <c r="H2146" s="19"/>
      <c r="I2146" s="47">
        <v>46013.0</v>
      </c>
      <c r="J2146" s="47"/>
      <c r="K2146" s="47"/>
    </row>
    <row r="2147">
      <c r="A2147" s="9" t="s">
        <v>20361</v>
      </c>
      <c r="B2147" s="13" t="s">
        <v>267</v>
      </c>
      <c r="C2147" s="13" t="s">
        <v>29</v>
      </c>
      <c r="D2147" s="13" t="s">
        <v>121</v>
      </c>
      <c r="E2147" s="36" t="s">
        <v>20362</v>
      </c>
      <c r="F2147" s="39" t="s">
        <v>20365</v>
      </c>
      <c r="G2147" s="13" t="s">
        <v>102</v>
      </c>
      <c r="H2147" s="19"/>
      <c r="I2147" s="47">
        <v>46013.0</v>
      </c>
      <c r="J2147" s="47"/>
      <c r="K2147" s="47"/>
    </row>
    <row r="2148">
      <c r="A2148" s="9" t="s">
        <v>20367</v>
      </c>
      <c r="B2148" s="13" t="s">
        <v>267</v>
      </c>
      <c r="C2148" s="13" t="s">
        <v>29</v>
      </c>
      <c r="D2148" s="13" t="s">
        <v>121</v>
      </c>
      <c r="E2148" s="36" t="s">
        <v>20368</v>
      </c>
      <c r="F2148" s="39" t="s">
        <v>20371</v>
      </c>
      <c r="G2148" s="13" t="s">
        <v>102</v>
      </c>
      <c r="H2148" s="19"/>
      <c r="I2148" s="47">
        <v>46013.0</v>
      </c>
      <c r="J2148" s="47"/>
      <c r="K2148" s="47"/>
    </row>
    <row r="2149">
      <c r="A2149" s="9" t="s">
        <v>20373</v>
      </c>
      <c r="B2149" s="13" t="s">
        <v>267</v>
      </c>
      <c r="C2149" s="13" t="s">
        <v>29</v>
      </c>
      <c r="D2149" s="13" t="s">
        <v>121</v>
      </c>
      <c r="E2149" s="36" t="s">
        <v>20374</v>
      </c>
      <c r="F2149" s="39" t="s">
        <v>20376</v>
      </c>
      <c r="G2149" s="13" t="s">
        <v>102</v>
      </c>
      <c r="H2149" s="19"/>
      <c r="I2149" s="47">
        <v>46013.0</v>
      </c>
      <c r="J2149" s="47"/>
      <c r="K2149" s="47"/>
    </row>
    <row r="2150">
      <c r="A2150" s="9" t="s">
        <v>20379</v>
      </c>
      <c r="B2150" s="13" t="s">
        <v>267</v>
      </c>
      <c r="C2150" s="13" t="s">
        <v>29</v>
      </c>
      <c r="D2150" s="13" t="s">
        <v>121</v>
      </c>
      <c r="E2150" s="36" t="s">
        <v>20380</v>
      </c>
      <c r="F2150" s="39" t="s">
        <v>20383</v>
      </c>
      <c r="G2150" s="13" t="s">
        <v>102</v>
      </c>
      <c r="H2150" s="19"/>
      <c r="I2150" s="47">
        <v>46013.0</v>
      </c>
      <c r="J2150" s="47"/>
      <c r="K2150" s="47"/>
    </row>
    <row r="2151">
      <c r="A2151" s="9" t="s">
        <v>20385</v>
      </c>
      <c r="B2151" s="13" t="s">
        <v>267</v>
      </c>
      <c r="C2151" s="13" t="s">
        <v>29</v>
      </c>
      <c r="D2151" s="13" t="s">
        <v>121</v>
      </c>
      <c r="E2151" s="36" t="s">
        <v>20386</v>
      </c>
      <c r="F2151" s="39" t="s">
        <v>20387</v>
      </c>
      <c r="G2151" s="13" t="s">
        <v>102</v>
      </c>
      <c r="H2151" s="19"/>
      <c r="I2151" s="47">
        <v>46013.0</v>
      </c>
      <c r="J2151" s="47"/>
      <c r="K2151" s="47"/>
    </row>
    <row r="2152">
      <c r="A2152" s="9" t="s">
        <v>20390</v>
      </c>
      <c r="B2152" s="13" t="s">
        <v>24</v>
      </c>
      <c r="C2152" s="13" t="s">
        <v>29</v>
      </c>
      <c r="D2152" s="13" t="s">
        <v>4770</v>
      </c>
      <c r="E2152" s="36" t="s">
        <v>20392</v>
      </c>
      <c r="F2152" s="39" t="s">
        <v>20393</v>
      </c>
      <c r="G2152" s="13" t="s">
        <v>102</v>
      </c>
      <c r="H2152" s="13" t="s">
        <v>7164</v>
      </c>
      <c r="I2152" s="47">
        <v>46013.0</v>
      </c>
      <c r="J2152" s="47"/>
      <c r="K2152" s="47"/>
    </row>
    <row r="2153">
      <c r="A2153" s="9" t="s">
        <v>20396</v>
      </c>
      <c r="B2153" s="13" t="s">
        <v>24</v>
      </c>
      <c r="C2153" s="13" t="s">
        <v>29</v>
      </c>
      <c r="D2153" s="13" t="s">
        <v>4770</v>
      </c>
      <c r="E2153" s="36" t="s">
        <v>20397</v>
      </c>
      <c r="F2153" s="39" t="s">
        <v>20399</v>
      </c>
      <c r="G2153" s="13" t="s">
        <v>102</v>
      </c>
      <c r="H2153" s="13" t="s">
        <v>7164</v>
      </c>
      <c r="I2153" s="47">
        <v>46013.0</v>
      </c>
      <c r="J2153" s="47"/>
      <c r="K2153" s="47"/>
    </row>
    <row r="2154">
      <c r="A2154" s="9" t="s">
        <v>20400</v>
      </c>
      <c r="B2154" s="13" t="s">
        <v>24</v>
      </c>
      <c r="C2154" s="13" t="s">
        <v>29</v>
      </c>
      <c r="D2154" s="13" t="s">
        <v>4770</v>
      </c>
      <c r="E2154" s="36" t="s">
        <v>20402</v>
      </c>
      <c r="F2154" s="39" t="s">
        <v>20404</v>
      </c>
      <c r="G2154" s="13" t="s">
        <v>102</v>
      </c>
      <c r="H2154" s="13" t="s">
        <v>7164</v>
      </c>
      <c r="I2154" s="47">
        <v>46013.0</v>
      </c>
      <c r="J2154" s="47"/>
      <c r="K2154" s="47"/>
    </row>
    <row r="2155">
      <c r="A2155" s="9" t="s">
        <v>20406</v>
      </c>
      <c r="B2155" s="13" t="s">
        <v>24</v>
      </c>
      <c r="C2155" s="13" t="s">
        <v>29</v>
      </c>
      <c r="D2155" s="13" t="s">
        <v>4770</v>
      </c>
      <c r="E2155" s="36" t="s">
        <v>20408</v>
      </c>
      <c r="F2155" s="39" t="s">
        <v>20410</v>
      </c>
      <c r="G2155" s="13" t="s">
        <v>102</v>
      </c>
      <c r="H2155" s="13" t="s">
        <v>7164</v>
      </c>
      <c r="I2155" s="47">
        <v>46013.0</v>
      </c>
      <c r="J2155" s="47"/>
      <c r="K2155" s="47"/>
    </row>
    <row r="2156">
      <c r="A2156" s="9" t="s">
        <v>20412</v>
      </c>
      <c r="B2156" s="13" t="s">
        <v>24</v>
      </c>
      <c r="C2156" s="13" t="s">
        <v>29</v>
      </c>
      <c r="D2156" s="13" t="s">
        <v>4184</v>
      </c>
      <c r="E2156" s="46" t="s">
        <v>20413</v>
      </c>
      <c r="F2156" s="39" t="s">
        <v>20416</v>
      </c>
      <c r="G2156" s="13" t="s">
        <v>102</v>
      </c>
      <c r="H2156" s="13" t="s">
        <v>7164</v>
      </c>
      <c r="I2156" s="47">
        <v>46013.0</v>
      </c>
      <c r="J2156" s="47"/>
      <c r="K2156" s="47"/>
    </row>
    <row r="2157">
      <c r="A2157" s="9" t="s">
        <v>20418</v>
      </c>
      <c r="B2157" s="13" t="s">
        <v>26</v>
      </c>
      <c r="C2157" s="13" t="s">
        <v>29</v>
      </c>
      <c r="D2157" s="13" t="s">
        <v>130</v>
      </c>
      <c r="E2157" s="36" t="s">
        <v>20419</v>
      </c>
      <c r="F2157" s="39" t="s">
        <v>20422</v>
      </c>
      <c r="G2157" s="13" t="s">
        <v>102</v>
      </c>
      <c r="H2157" s="13" t="s">
        <v>177</v>
      </c>
      <c r="I2157" s="47">
        <v>46015.0</v>
      </c>
      <c r="J2157" s="47"/>
      <c r="K2157" s="47">
        <v>46031.0</v>
      </c>
    </row>
    <row r="2158">
      <c r="A2158" s="9" t="s">
        <v>20424</v>
      </c>
      <c r="B2158" s="13" t="s">
        <v>26</v>
      </c>
      <c r="C2158" s="13" t="s">
        <v>29</v>
      </c>
      <c r="D2158" s="13" t="s">
        <v>82</v>
      </c>
      <c r="E2158" s="36" t="s">
        <v>20425</v>
      </c>
      <c r="F2158" s="39" t="s">
        <v>20428</v>
      </c>
      <c r="G2158" s="13" t="s">
        <v>102</v>
      </c>
      <c r="H2158" s="19"/>
      <c r="I2158" s="47">
        <v>46014.0</v>
      </c>
      <c r="J2158" s="47"/>
      <c r="K2158" s="47"/>
    </row>
    <row r="2159">
      <c r="A2159" s="9" t="s">
        <v>20430</v>
      </c>
      <c r="B2159" s="13" t="s">
        <v>26</v>
      </c>
      <c r="C2159" s="13" t="s">
        <v>29</v>
      </c>
      <c r="D2159" s="13" t="s">
        <v>130</v>
      </c>
      <c r="E2159" s="36" t="s">
        <v>20432</v>
      </c>
      <c r="F2159" s="39" t="s">
        <v>20434</v>
      </c>
      <c r="G2159" s="13" t="s">
        <v>102</v>
      </c>
      <c r="H2159" s="19"/>
      <c r="I2159" s="47">
        <v>46014.0</v>
      </c>
      <c r="J2159" s="47"/>
      <c r="K2159" s="47"/>
    </row>
    <row r="2160">
      <c r="A2160" s="133" t="s">
        <v>20436</v>
      </c>
      <c r="B2160" s="13" t="s">
        <v>267</v>
      </c>
      <c r="C2160" s="13" t="s">
        <v>29</v>
      </c>
      <c r="D2160" s="13" t="s">
        <v>154</v>
      </c>
      <c r="E2160" s="36" t="s">
        <v>20438</v>
      </c>
      <c r="F2160" s="39" t="s">
        <v>20440</v>
      </c>
      <c r="G2160" s="13" t="s">
        <v>102</v>
      </c>
      <c r="H2160" s="13" t="s">
        <v>13236</v>
      </c>
      <c r="I2160" s="47">
        <v>46013.0</v>
      </c>
      <c r="J2160" s="47"/>
      <c r="K2160" s="47"/>
    </row>
    <row r="2161">
      <c r="A2161" s="9" t="s">
        <v>20442</v>
      </c>
      <c r="B2161" s="13" t="s">
        <v>24</v>
      </c>
      <c r="C2161" s="13" t="s">
        <v>29</v>
      </c>
      <c r="D2161" s="13" t="s">
        <v>190</v>
      </c>
      <c r="E2161" s="36" t="s">
        <v>20443</v>
      </c>
      <c r="F2161" s="39" t="s">
        <v>20446</v>
      </c>
      <c r="G2161" s="13" t="s">
        <v>102</v>
      </c>
      <c r="H2161" s="13" t="s">
        <v>10051</v>
      </c>
      <c r="I2161" s="47">
        <v>46010.0</v>
      </c>
      <c r="J2161" s="47"/>
      <c r="K2161" s="47"/>
    </row>
    <row r="2162">
      <c r="A2162" s="9" t="s">
        <v>20448</v>
      </c>
      <c r="B2162" s="13" t="s">
        <v>267</v>
      </c>
      <c r="C2162" s="13" t="s">
        <v>29</v>
      </c>
      <c r="D2162" s="13" t="s">
        <v>121</v>
      </c>
      <c r="E2162" s="36" t="s">
        <v>20449</v>
      </c>
      <c r="F2162" s="39" t="s">
        <v>20450</v>
      </c>
      <c r="G2162" s="13" t="s">
        <v>102</v>
      </c>
      <c r="H2162" s="19"/>
      <c r="I2162" s="47">
        <v>46010.0</v>
      </c>
      <c r="J2162" s="47"/>
      <c r="K2162" s="47"/>
    </row>
    <row r="2163">
      <c r="A2163" s="9" t="s">
        <v>20453</v>
      </c>
      <c r="B2163" s="13" t="s">
        <v>267</v>
      </c>
      <c r="C2163" s="13" t="s">
        <v>29</v>
      </c>
      <c r="D2163" s="13" t="s">
        <v>121</v>
      </c>
      <c r="E2163" s="36" t="s">
        <v>20454</v>
      </c>
      <c r="F2163" s="39" t="s">
        <v>20456</v>
      </c>
      <c r="G2163" s="13" t="s">
        <v>102</v>
      </c>
      <c r="H2163" s="19"/>
      <c r="I2163" s="47">
        <v>46010.0</v>
      </c>
      <c r="J2163" s="47"/>
      <c r="K2163" s="47"/>
    </row>
    <row r="2164">
      <c r="A2164" s="9" t="s">
        <v>20459</v>
      </c>
      <c r="B2164" s="13" t="s">
        <v>267</v>
      </c>
      <c r="C2164" s="13" t="s">
        <v>29</v>
      </c>
      <c r="D2164" s="13" t="s">
        <v>121</v>
      </c>
      <c r="E2164" s="36" t="s">
        <v>20460</v>
      </c>
      <c r="F2164" s="39" t="s">
        <v>20462</v>
      </c>
      <c r="G2164" s="13" t="s">
        <v>102</v>
      </c>
      <c r="H2164" s="19"/>
      <c r="I2164" s="47">
        <v>46010.0</v>
      </c>
      <c r="J2164" s="47"/>
      <c r="K2164" s="47"/>
    </row>
    <row r="2165">
      <c r="A2165" s="9" t="s">
        <v>20465</v>
      </c>
      <c r="B2165" s="13" t="s">
        <v>267</v>
      </c>
      <c r="C2165" s="13" t="s">
        <v>29</v>
      </c>
      <c r="D2165" s="13" t="s">
        <v>121</v>
      </c>
      <c r="E2165" s="36" t="s">
        <v>20466</v>
      </c>
      <c r="F2165" s="39" t="s">
        <v>20468</v>
      </c>
      <c r="G2165" s="13" t="s">
        <v>102</v>
      </c>
      <c r="H2165" s="19"/>
      <c r="I2165" s="47">
        <v>46010.0</v>
      </c>
      <c r="J2165" s="47"/>
      <c r="K2165" s="47"/>
    </row>
    <row r="2166">
      <c r="A2166" s="9" t="s">
        <v>20471</v>
      </c>
      <c r="B2166" s="13" t="s">
        <v>267</v>
      </c>
      <c r="C2166" s="13" t="s">
        <v>29</v>
      </c>
      <c r="D2166" s="13" t="s">
        <v>121</v>
      </c>
      <c r="E2166" s="36" t="s">
        <v>20472</v>
      </c>
      <c r="F2166" s="39" t="s">
        <v>20474</v>
      </c>
      <c r="G2166" s="13" t="s">
        <v>102</v>
      </c>
      <c r="H2166" s="19"/>
      <c r="I2166" s="47">
        <v>46010.0</v>
      </c>
      <c r="J2166" s="47"/>
      <c r="K2166" s="47"/>
    </row>
    <row r="2167">
      <c r="A2167" s="9" t="s">
        <v>20477</v>
      </c>
      <c r="B2167" s="13" t="s">
        <v>267</v>
      </c>
      <c r="C2167" s="13" t="s">
        <v>29</v>
      </c>
      <c r="D2167" s="13" t="s">
        <v>121</v>
      </c>
      <c r="E2167" s="36" t="s">
        <v>20478</v>
      </c>
      <c r="F2167" s="39" t="s">
        <v>20480</v>
      </c>
      <c r="G2167" s="13" t="s">
        <v>102</v>
      </c>
      <c r="H2167" s="19"/>
      <c r="I2167" s="47">
        <v>46010.0</v>
      </c>
      <c r="J2167" s="47"/>
      <c r="K2167" s="47"/>
    </row>
    <row r="2168">
      <c r="A2168" s="9" t="s">
        <v>20483</v>
      </c>
      <c r="B2168" s="13" t="s">
        <v>267</v>
      </c>
      <c r="C2168" s="13" t="s">
        <v>29</v>
      </c>
      <c r="D2168" s="13" t="s">
        <v>121</v>
      </c>
      <c r="E2168" s="36" t="s">
        <v>20484</v>
      </c>
      <c r="F2168" s="39" t="s">
        <v>20486</v>
      </c>
      <c r="G2168" s="13" t="s">
        <v>102</v>
      </c>
      <c r="H2168" s="19"/>
      <c r="I2168" s="47">
        <v>46010.0</v>
      </c>
      <c r="J2168" s="47"/>
      <c r="K2168" s="47"/>
    </row>
    <row r="2169">
      <c r="A2169" s="9" t="s">
        <v>20488</v>
      </c>
      <c r="B2169" s="13" t="s">
        <v>24</v>
      </c>
      <c r="C2169" s="13" t="s">
        <v>29</v>
      </c>
      <c r="D2169" s="13" t="s">
        <v>4770</v>
      </c>
      <c r="E2169" s="36" t="s">
        <v>20489</v>
      </c>
      <c r="F2169" s="39" t="s">
        <v>20491</v>
      </c>
      <c r="G2169" s="13" t="s">
        <v>102</v>
      </c>
      <c r="H2169" s="13" t="s">
        <v>7164</v>
      </c>
      <c r="I2169" s="47">
        <v>46010.0</v>
      </c>
      <c r="J2169" s="47"/>
      <c r="K2169" s="47"/>
    </row>
    <row r="2170">
      <c r="A2170" s="9" t="s">
        <v>20493</v>
      </c>
      <c r="B2170" s="13" t="s">
        <v>24</v>
      </c>
      <c r="C2170" s="13" t="s">
        <v>29</v>
      </c>
      <c r="D2170" s="13" t="s">
        <v>4770</v>
      </c>
      <c r="E2170" s="36" t="s">
        <v>20494</v>
      </c>
      <c r="F2170" s="39" t="s">
        <v>20497</v>
      </c>
      <c r="G2170" s="13" t="s">
        <v>102</v>
      </c>
      <c r="H2170" s="13" t="s">
        <v>7164</v>
      </c>
      <c r="I2170" s="47">
        <v>46010.0</v>
      </c>
      <c r="J2170" s="47"/>
      <c r="K2170" s="47"/>
    </row>
    <row r="2171">
      <c r="A2171" s="9" t="s">
        <v>20499</v>
      </c>
      <c r="B2171" s="13" t="s">
        <v>24</v>
      </c>
      <c r="C2171" s="13" t="s">
        <v>29</v>
      </c>
      <c r="D2171" s="13" t="s">
        <v>4770</v>
      </c>
      <c r="E2171" s="36" t="s">
        <v>20500</v>
      </c>
      <c r="F2171" s="39" t="s">
        <v>20503</v>
      </c>
      <c r="G2171" s="13" t="s">
        <v>102</v>
      </c>
      <c r="H2171" s="13" t="s">
        <v>7164</v>
      </c>
      <c r="I2171" s="47">
        <v>46010.0</v>
      </c>
      <c r="J2171" s="47"/>
      <c r="K2171" s="47"/>
    </row>
    <row r="2172">
      <c r="A2172" s="9" t="s">
        <v>20505</v>
      </c>
      <c r="B2172" s="13" t="s">
        <v>24</v>
      </c>
      <c r="C2172" s="13" t="s">
        <v>29</v>
      </c>
      <c r="D2172" s="13" t="s">
        <v>4770</v>
      </c>
      <c r="E2172" s="36" t="s">
        <v>20506</v>
      </c>
      <c r="F2172" s="39" t="s">
        <v>20508</v>
      </c>
      <c r="G2172" s="13" t="s">
        <v>102</v>
      </c>
      <c r="H2172" s="13" t="s">
        <v>7164</v>
      </c>
      <c r="I2172" s="47">
        <v>46010.0</v>
      </c>
      <c r="J2172" s="47"/>
      <c r="K2172" s="47"/>
    </row>
    <row r="2173">
      <c r="A2173" s="9" t="s">
        <v>20511</v>
      </c>
      <c r="B2173" s="13" t="s">
        <v>24</v>
      </c>
      <c r="C2173" s="13" t="s">
        <v>29</v>
      </c>
      <c r="D2173" s="13" t="s">
        <v>4770</v>
      </c>
      <c r="E2173" s="36" t="s">
        <v>20512</v>
      </c>
      <c r="F2173" s="39" t="s">
        <v>20513</v>
      </c>
      <c r="G2173" s="13" t="s">
        <v>102</v>
      </c>
      <c r="H2173" s="13" t="s">
        <v>7164</v>
      </c>
      <c r="I2173" s="47">
        <v>46010.0</v>
      </c>
      <c r="J2173" s="47"/>
      <c r="K2173" s="47"/>
    </row>
    <row r="2174">
      <c r="A2174" s="9" t="s">
        <v>20516</v>
      </c>
      <c r="B2174" s="13" t="s">
        <v>24</v>
      </c>
      <c r="C2174" s="13" t="s">
        <v>29</v>
      </c>
      <c r="D2174" s="13" t="s">
        <v>4770</v>
      </c>
      <c r="E2174" s="36" t="s">
        <v>20518</v>
      </c>
      <c r="F2174" s="39" t="s">
        <v>20519</v>
      </c>
      <c r="G2174" s="13" t="s">
        <v>102</v>
      </c>
      <c r="H2174" s="13" t="s">
        <v>7164</v>
      </c>
      <c r="I2174" s="47">
        <v>46010.0</v>
      </c>
      <c r="J2174" s="47"/>
      <c r="K2174" s="47"/>
    </row>
    <row r="2175">
      <c r="A2175" s="9" t="s">
        <v>20522</v>
      </c>
      <c r="B2175" s="13" t="s">
        <v>24</v>
      </c>
      <c r="C2175" s="13" t="s">
        <v>29</v>
      </c>
      <c r="D2175" s="13" t="s">
        <v>4770</v>
      </c>
      <c r="E2175" s="36" t="s">
        <v>20523</v>
      </c>
      <c r="F2175" s="39" t="s">
        <v>20525</v>
      </c>
      <c r="G2175" s="13" t="s">
        <v>102</v>
      </c>
      <c r="H2175" s="13" t="s">
        <v>7164</v>
      </c>
      <c r="I2175" s="47">
        <v>46010.0</v>
      </c>
      <c r="J2175" s="47"/>
      <c r="K2175" s="47"/>
    </row>
    <row r="2176">
      <c r="A2176" s="9" t="s">
        <v>20528</v>
      </c>
      <c r="B2176" s="13" t="s">
        <v>24</v>
      </c>
      <c r="C2176" s="13" t="s">
        <v>29</v>
      </c>
      <c r="D2176" s="13" t="s">
        <v>4770</v>
      </c>
      <c r="E2176" s="36" t="s">
        <v>20529</v>
      </c>
      <c r="F2176" s="39" t="s">
        <v>20531</v>
      </c>
      <c r="G2176" s="13" t="s">
        <v>102</v>
      </c>
      <c r="H2176" s="13" t="s">
        <v>7164</v>
      </c>
      <c r="I2176" s="47">
        <v>46010.0</v>
      </c>
      <c r="J2176" s="47"/>
      <c r="K2176" s="47"/>
    </row>
    <row r="2177">
      <c r="A2177" s="9" t="s">
        <v>20534</v>
      </c>
      <c r="B2177" s="13" t="s">
        <v>24</v>
      </c>
      <c r="C2177" s="13" t="s">
        <v>29</v>
      </c>
      <c r="D2177" s="13" t="s">
        <v>4770</v>
      </c>
      <c r="E2177" s="36" t="s">
        <v>20535</v>
      </c>
      <c r="F2177" s="39" t="s">
        <v>20537</v>
      </c>
      <c r="G2177" s="13" t="s">
        <v>102</v>
      </c>
      <c r="H2177" s="13" t="s">
        <v>7164</v>
      </c>
      <c r="I2177" s="47">
        <v>46010.0</v>
      </c>
      <c r="J2177" s="47"/>
      <c r="K2177" s="47"/>
    </row>
    <row r="2178">
      <c r="A2178" s="9" t="s">
        <v>20540</v>
      </c>
      <c r="B2178" s="13" t="s">
        <v>24</v>
      </c>
      <c r="C2178" s="13" t="s">
        <v>29</v>
      </c>
      <c r="D2178" s="13" t="s">
        <v>4770</v>
      </c>
      <c r="E2178" s="36" t="s">
        <v>20541</v>
      </c>
      <c r="F2178" s="39" t="s">
        <v>20543</v>
      </c>
      <c r="G2178" s="13" t="s">
        <v>102</v>
      </c>
      <c r="H2178" s="13" t="s">
        <v>7164</v>
      </c>
      <c r="I2178" s="47">
        <v>46010.0</v>
      </c>
      <c r="J2178" s="47"/>
      <c r="K2178" s="47"/>
    </row>
    <row r="2179">
      <c r="A2179" s="9" t="s">
        <v>20546</v>
      </c>
      <c r="B2179" s="13" t="s">
        <v>24</v>
      </c>
      <c r="C2179" s="13" t="s">
        <v>29</v>
      </c>
      <c r="D2179" s="13" t="s">
        <v>4770</v>
      </c>
      <c r="E2179" s="36" t="s">
        <v>20548</v>
      </c>
      <c r="F2179" s="39" t="s">
        <v>20549</v>
      </c>
      <c r="G2179" s="13" t="s">
        <v>102</v>
      </c>
      <c r="H2179" s="13" t="s">
        <v>7164</v>
      </c>
      <c r="I2179" s="47">
        <v>46010.0</v>
      </c>
      <c r="J2179" s="47"/>
      <c r="K2179" s="47"/>
    </row>
    <row r="2180">
      <c r="A2180" s="9" t="s">
        <v>20552</v>
      </c>
      <c r="B2180" s="13" t="s">
        <v>26</v>
      </c>
      <c r="C2180" s="13" t="s">
        <v>29</v>
      </c>
      <c r="D2180" s="13" t="s">
        <v>195</v>
      </c>
      <c r="E2180" s="36" t="s">
        <v>20554</v>
      </c>
      <c r="F2180" s="39" t="s">
        <v>20556</v>
      </c>
      <c r="G2180" s="13" t="s">
        <v>102</v>
      </c>
      <c r="H2180" s="19"/>
      <c r="I2180" s="47">
        <v>46014.0</v>
      </c>
      <c r="J2180" s="47"/>
      <c r="K2180" s="47"/>
    </row>
    <row r="2181">
      <c r="A2181" s="9" t="s">
        <v>20558</v>
      </c>
      <c r="B2181" s="13" t="s">
        <v>26</v>
      </c>
      <c r="C2181" s="13" t="s">
        <v>29</v>
      </c>
      <c r="D2181" s="13" t="s">
        <v>195</v>
      </c>
      <c r="E2181" s="36" t="s">
        <v>20559</v>
      </c>
      <c r="F2181" s="39" t="s">
        <v>20561</v>
      </c>
      <c r="G2181" s="13" t="s">
        <v>102</v>
      </c>
      <c r="H2181" s="19"/>
      <c r="I2181" s="47">
        <v>46014.0</v>
      </c>
      <c r="J2181" s="47"/>
      <c r="K2181" s="47"/>
    </row>
    <row r="2182">
      <c r="A2182" s="9" t="s">
        <v>20564</v>
      </c>
      <c r="B2182" s="13" t="s">
        <v>26</v>
      </c>
      <c r="C2182" s="13" t="s">
        <v>29</v>
      </c>
      <c r="D2182" s="13" t="s">
        <v>195</v>
      </c>
      <c r="E2182" s="36" t="s">
        <v>20565</v>
      </c>
      <c r="F2182" s="39" t="s">
        <v>20567</v>
      </c>
      <c r="G2182" s="13" t="s">
        <v>102</v>
      </c>
      <c r="H2182" s="19"/>
      <c r="I2182" s="47">
        <v>46014.0</v>
      </c>
      <c r="J2182" s="47"/>
      <c r="K2182" s="47"/>
    </row>
    <row r="2183">
      <c r="A2183" s="9" t="s">
        <v>20569</v>
      </c>
      <c r="B2183" s="13" t="s">
        <v>26</v>
      </c>
      <c r="C2183" s="13" t="s">
        <v>29</v>
      </c>
      <c r="D2183" s="13" t="s">
        <v>195</v>
      </c>
      <c r="E2183" s="36" t="s">
        <v>1355</v>
      </c>
      <c r="F2183" s="39" t="s">
        <v>20571</v>
      </c>
      <c r="G2183" s="13" t="s">
        <v>102</v>
      </c>
      <c r="H2183" s="19"/>
      <c r="I2183" s="47">
        <v>46014.0</v>
      </c>
      <c r="J2183" s="47"/>
      <c r="K2183" s="47"/>
    </row>
    <row r="2184">
      <c r="A2184" s="9" t="s">
        <v>20573</v>
      </c>
      <c r="B2184" s="13" t="s">
        <v>26</v>
      </c>
      <c r="C2184" s="13" t="s">
        <v>29</v>
      </c>
      <c r="D2184" s="13" t="s">
        <v>195</v>
      </c>
      <c r="E2184" s="36" t="s">
        <v>20574</v>
      </c>
      <c r="F2184" s="39" t="s">
        <v>20577</v>
      </c>
      <c r="G2184" s="13" t="s">
        <v>102</v>
      </c>
      <c r="H2184" s="19"/>
      <c r="I2184" s="47">
        <v>46014.0</v>
      </c>
      <c r="J2184" s="47"/>
      <c r="K2184" s="47"/>
    </row>
    <row r="2185">
      <c r="A2185" s="9" t="s">
        <v>20578</v>
      </c>
      <c r="B2185" s="13" t="s">
        <v>26</v>
      </c>
      <c r="C2185" s="13" t="s">
        <v>29</v>
      </c>
      <c r="D2185" s="13" t="s">
        <v>195</v>
      </c>
      <c r="E2185" s="36" t="s">
        <v>20580</v>
      </c>
      <c r="F2185" s="39" t="s">
        <v>20582</v>
      </c>
      <c r="G2185" s="13" t="s">
        <v>102</v>
      </c>
      <c r="H2185" s="19"/>
      <c r="I2185" s="47">
        <v>46014.0</v>
      </c>
      <c r="J2185" s="47"/>
      <c r="K2185" s="47"/>
    </row>
    <row r="2186">
      <c r="A2186" s="9" t="s">
        <v>20584</v>
      </c>
      <c r="B2186" s="13" t="s">
        <v>26</v>
      </c>
      <c r="C2186" s="13" t="s">
        <v>29</v>
      </c>
      <c r="D2186" s="13" t="s">
        <v>195</v>
      </c>
      <c r="E2186" s="36" t="s">
        <v>20586</v>
      </c>
      <c r="F2186" s="39" t="s">
        <v>20587</v>
      </c>
      <c r="G2186" s="13" t="s">
        <v>102</v>
      </c>
      <c r="H2186" s="19"/>
      <c r="I2186" s="47">
        <v>46014.0</v>
      </c>
      <c r="J2186" s="47"/>
      <c r="K2186" s="47"/>
    </row>
    <row r="2187">
      <c r="A2187" s="134" t="s">
        <v>20590</v>
      </c>
      <c r="B2187" s="13" t="s">
        <v>26</v>
      </c>
      <c r="C2187" s="13" t="s">
        <v>29</v>
      </c>
      <c r="D2187" s="13" t="s">
        <v>195</v>
      </c>
      <c r="E2187" s="36" t="s">
        <v>20591</v>
      </c>
      <c r="F2187" s="39" t="s">
        <v>20593</v>
      </c>
      <c r="G2187" s="13" t="s">
        <v>102</v>
      </c>
      <c r="H2187" s="19"/>
      <c r="I2187" s="47">
        <v>46014.0</v>
      </c>
      <c r="J2187" s="47"/>
      <c r="K2187" s="47"/>
    </row>
    <row r="2188">
      <c r="A2188" s="9" t="s">
        <v>20594</v>
      </c>
      <c r="B2188" s="13" t="s">
        <v>26</v>
      </c>
      <c r="C2188" s="13" t="s">
        <v>29</v>
      </c>
      <c r="D2188" s="13" t="s">
        <v>195</v>
      </c>
      <c r="E2188" s="36" t="s">
        <v>20596</v>
      </c>
      <c r="F2188" s="39" t="s">
        <v>20598</v>
      </c>
      <c r="G2188" s="13" t="s">
        <v>102</v>
      </c>
      <c r="H2188" s="19"/>
      <c r="I2188" s="47">
        <v>46014.0</v>
      </c>
      <c r="J2188" s="47"/>
      <c r="K2188" s="47"/>
    </row>
    <row r="2189">
      <c r="A2189" s="9" t="s">
        <v>20600</v>
      </c>
      <c r="B2189" s="13" t="s">
        <v>26</v>
      </c>
      <c r="C2189" s="13" t="s">
        <v>29</v>
      </c>
      <c r="D2189" s="13" t="s">
        <v>108</v>
      </c>
      <c r="E2189" s="36" t="s">
        <v>20601</v>
      </c>
      <c r="F2189" s="39" t="s">
        <v>20604</v>
      </c>
      <c r="G2189" s="13" t="s">
        <v>102</v>
      </c>
      <c r="H2189" s="19"/>
      <c r="I2189" s="47">
        <v>46000.0</v>
      </c>
      <c r="J2189" s="47"/>
      <c r="K2189" s="47"/>
    </row>
    <row r="2190">
      <c r="A2190" s="9" t="s">
        <v>20606</v>
      </c>
      <c r="B2190" s="13" t="s">
        <v>24</v>
      </c>
      <c r="C2190" s="13" t="s">
        <v>29</v>
      </c>
      <c r="D2190" s="13" t="s">
        <v>230</v>
      </c>
      <c r="E2190" s="36" t="s">
        <v>20608</v>
      </c>
      <c r="F2190" s="39" t="s">
        <v>20610</v>
      </c>
      <c r="G2190" s="13" t="s">
        <v>102</v>
      </c>
      <c r="H2190" s="13" t="s">
        <v>10051</v>
      </c>
      <c r="I2190" s="47">
        <v>46010.0</v>
      </c>
      <c r="J2190" s="47"/>
      <c r="K2190" s="47"/>
    </row>
    <row r="2191">
      <c r="A2191" s="9" t="s">
        <v>20613</v>
      </c>
      <c r="B2191" s="13" t="s">
        <v>24</v>
      </c>
      <c r="C2191" s="13" t="s">
        <v>29</v>
      </c>
      <c r="D2191" s="13" t="s">
        <v>18319</v>
      </c>
      <c r="E2191" s="46" t="s">
        <v>20614</v>
      </c>
      <c r="F2191" s="39" t="s">
        <v>20616</v>
      </c>
      <c r="G2191" s="13" t="s">
        <v>102</v>
      </c>
      <c r="H2191" s="13" t="s">
        <v>10051</v>
      </c>
      <c r="I2191" s="47">
        <v>46010.0</v>
      </c>
      <c r="J2191" s="47"/>
      <c r="K2191" s="47"/>
    </row>
    <row r="2192">
      <c r="A2192" s="9" t="s">
        <v>20618</v>
      </c>
      <c r="B2192" s="13" t="s">
        <v>267</v>
      </c>
      <c r="C2192" s="13" t="s">
        <v>29</v>
      </c>
      <c r="D2192" s="13" t="s">
        <v>109</v>
      </c>
      <c r="E2192" s="36" t="s">
        <v>20620</v>
      </c>
      <c r="F2192" s="39" t="s">
        <v>20622</v>
      </c>
      <c r="G2192" s="13" t="s">
        <v>102</v>
      </c>
      <c r="H2192" s="19"/>
      <c r="I2192" s="47">
        <v>46009.0</v>
      </c>
      <c r="J2192" s="47"/>
      <c r="K2192" s="47"/>
    </row>
    <row r="2193">
      <c r="A2193" s="9" t="s">
        <v>20624</v>
      </c>
      <c r="B2193" s="13" t="s">
        <v>267</v>
      </c>
      <c r="C2193" s="13" t="s">
        <v>29</v>
      </c>
      <c r="D2193" s="13" t="s">
        <v>10564</v>
      </c>
      <c r="E2193" s="36" t="s">
        <v>20626</v>
      </c>
      <c r="F2193" s="39" t="s">
        <v>20628</v>
      </c>
      <c r="G2193" s="13" t="s">
        <v>102</v>
      </c>
      <c r="H2193" s="19"/>
      <c r="I2193" s="47">
        <v>46009.0</v>
      </c>
      <c r="J2193" s="47"/>
      <c r="K2193" s="47"/>
    </row>
    <row r="2194">
      <c r="A2194" s="9" t="s">
        <v>20630</v>
      </c>
      <c r="B2194" s="13" t="s">
        <v>267</v>
      </c>
      <c r="C2194" s="13" t="s">
        <v>29</v>
      </c>
      <c r="D2194" s="13" t="s">
        <v>57</v>
      </c>
      <c r="E2194" s="36" t="s">
        <v>20631</v>
      </c>
      <c r="F2194" s="39" t="s">
        <v>20634</v>
      </c>
      <c r="G2194" s="13" t="s">
        <v>102</v>
      </c>
      <c r="H2194" s="13" t="s">
        <v>177</v>
      </c>
      <c r="I2194" s="47">
        <v>46009.0</v>
      </c>
      <c r="J2194" s="47">
        <v>46080.0</v>
      </c>
      <c r="K2194" s="13" t="s">
        <v>4375</v>
      </c>
    </row>
    <row r="2195">
      <c r="A2195" s="9" t="s">
        <v>20636</v>
      </c>
      <c r="B2195" s="13" t="s">
        <v>267</v>
      </c>
      <c r="C2195" s="13" t="s">
        <v>29</v>
      </c>
      <c r="D2195" s="13" t="s">
        <v>10564</v>
      </c>
      <c r="E2195" s="36" t="s">
        <v>20637</v>
      </c>
      <c r="F2195" s="39" t="s">
        <v>20640</v>
      </c>
      <c r="G2195" s="13" t="s">
        <v>102</v>
      </c>
      <c r="H2195" s="19"/>
      <c r="I2195" s="47">
        <v>46009.0</v>
      </c>
      <c r="J2195" s="47"/>
      <c r="K2195" s="47"/>
    </row>
    <row r="2196">
      <c r="A2196" s="9" t="s">
        <v>20642</v>
      </c>
      <c r="B2196" s="13" t="s">
        <v>267</v>
      </c>
      <c r="C2196" s="13" t="s">
        <v>29</v>
      </c>
      <c r="D2196" s="13" t="s">
        <v>121</v>
      </c>
      <c r="E2196" s="36" t="s">
        <v>20643</v>
      </c>
      <c r="F2196" s="49" t="s">
        <v>20645</v>
      </c>
      <c r="G2196" s="13" t="s">
        <v>102</v>
      </c>
      <c r="H2196" s="19"/>
      <c r="I2196" s="47">
        <v>46009.0</v>
      </c>
      <c r="J2196" s="47"/>
      <c r="K2196" s="47"/>
    </row>
    <row r="2197">
      <c r="A2197" s="9" t="s">
        <v>20648</v>
      </c>
      <c r="B2197" s="13" t="s">
        <v>267</v>
      </c>
      <c r="C2197" s="13" t="s">
        <v>29</v>
      </c>
      <c r="D2197" s="13" t="s">
        <v>121</v>
      </c>
      <c r="E2197" s="36" t="s">
        <v>20649</v>
      </c>
      <c r="F2197" s="39" t="s">
        <v>20650</v>
      </c>
      <c r="G2197" s="13" t="s">
        <v>102</v>
      </c>
      <c r="H2197" s="19"/>
      <c r="I2197" s="47">
        <v>46009.0</v>
      </c>
      <c r="J2197" s="47"/>
      <c r="K2197" s="47"/>
    </row>
    <row r="2198">
      <c r="A2198" s="9" t="s">
        <v>20653</v>
      </c>
      <c r="B2198" s="13" t="s">
        <v>267</v>
      </c>
      <c r="C2198" s="13" t="s">
        <v>29</v>
      </c>
      <c r="D2198" s="13" t="s">
        <v>121</v>
      </c>
      <c r="E2198" s="36" t="s">
        <v>20654</v>
      </c>
      <c r="F2198" s="39" t="s">
        <v>20656</v>
      </c>
      <c r="G2198" s="13" t="s">
        <v>102</v>
      </c>
      <c r="H2198" s="19"/>
      <c r="I2198" s="47">
        <v>46009.0</v>
      </c>
      <c r="J2198" s="47"/>
      <c r="K2198" s="47"/>
    </row>
    <row r="2199">
      <c r="A2199" s="9" t="s">
        <v>20657</v>
      </c>
      <c r="B2199" s="13" t="s">
        <v>267</v>
      </c>
      <c r="C2199" s="13" t="s">
        <v>29</v>
      </c>
      <c r="D2199" s="13" t="s">
        <v>121</v>
      </c>
      <c r="E2199" s="36" t="s">
        <v>20658</v>
      </c>
      <c r="F2199" s="39" t="s">
        <v>20661</v>
      </c>
      <c r="G2199" s="13" t="s">
        <v>102</v>
      </c>
      <c r="H2199" s="19"/>
      <c r="I2199" s="47">
        <v>46009.0</v>
      </c>
      <c r="J2199" s="47"/>
      <c r="K2199" s="47"/>
    </row>
    <row r="2200">
      <c r="A2200" s="9" t="s">
        <v>20663</v>
      </c>
      <c r="B2200" s="13" t="s">
        <v>267</v>
      </c>
      <c r="C2200" s="13" t="s">
        <v>29</v>
      </c>
      <c r="D2200" s="13" t="s">
        <v>121</v>
      </c>
      <c r="E2200" s="36" t="s">
        <v>20664</v>
      </c>
      <c r="F2200" s="39" t="s">
        <v>20667</v>
      </c>
      <c r="G2200" s="13" t="s">
        <v>102</v>
      </c>
      <c r="H2200" s="19"/>
      <c r="I2200" s="47">
        <v>46009.0</v>
      </c>
      <c r="J2200" s="47"/>
      <c r="K2200" s="47"/>
    </row>
    <row r="2201">
      <c r="A2201" s="9" t="s">
        <v>20669</v>
      </c>
      <c r="B2201" s="13" t="s">
        <v>267</v>
      </c>
      <c r="C2201" s="13" t="s">
        <v>29</v>
      </c>
      <c r="D2201" s="13" t="s">
        <v>121</v>
      </c>
      <c r="E2201" s="36" t="s">
        <v>20670</v>
      </c>
      <c r="F2201" s="39" t="s">
        <v>20671</v>
      </c>
      <c r="G2201" s="13" t="s">
        <v>102</v>
      </c>
      <c r="H2201" s="19"/>
      <c r="I2201" s="47">
        <v>46009.0</v>
      </c>
      <c r="J2201" s="47"/>
      <c r="K2201" s="47"/>
    </row>
    <row r="2202">
      <c r="A2202" s="9" t="s">
        <v>20674</v>
      </c>
      <c r="B2202" s="13" t="s">
        <v>267</v>
      </c>
      <c r="C2202" s="13" t="s">
        <v>29</v>
      </c>
      <c r="D2202" s="13" t="s">
        <v>121</v>
      </c>
      <c r="E2202" s="36" t="s">
        <v>20675</v>
      </c>
      <c r="F2202" s="39" t="s">
        <v>20677</v>
      </c>
      <c r="G2202" s="13" t="s">
        <v>102</v>
      </c>
      <c r="H2202" s="19"/>
      <c r="I2202" s="47">
        <v>46009.0</v>
      </c>
      <c r="J2202" s="47"/>
      <c r="K2202" s="47"/>
    </row>
    <row r="2203">
      <c r="A2203" s="9" t="s">
        <v>20680</v>
      </c>
      <c r="B2203" s="13" t="s">
        <v>267</v>
      </c>
      <c r="C2203" s="13" t="s">
        <v>29</v>
      </c>
      <c r="D2203" s="13" t="s">
        <v>121</v>
      </c>
      <c r="E2203" s="36" t="s">
        <v>20681</v>
      </c>
      <c r="F2203" s="39" t="s">
        <v>20683</v>
      </c>
      <c r="G2203" s="13" t="s">
        <v>102</v>
      </c>
      <c r="H2203" s="19"/>
      <c r="I2203" s="47">
        <v>46009.0</v>
      </c>
      <c r="J2203" s="47"/>
      <c r="K2203" s="47"/>
    </row>
    <row r="2204">
      <c r="A2204" s="9" t="s">
        <v>20686</v>
      </c>
      <c r="B2204" s="13" t="s">
        <v>267</v>
      </c>
      <c r="C2204" s="13" t="s">
        <v>29</v>
      </c>
      <c r="D2204" s="13" t="s">
        <v>121</v>
      </c>
      <c r="E2204" s="36" t="s">
        <v>20687</v>
      </c>
      <c r="F2204" s="39" t="s">
        <v>20689</v>
      </c>
      <c r="G2204" s="13" t="s">
        <v>102</v>
      </c>
      <c r="H2204" s="19"/>
      <c r="I2204" s="47">
        <v>46009.0</v>
      </c>
      <c r="J2204" s="47"/>
      <c r="K2204" s="47"/>
    </row>
    <row r="2205">
      <c r="A2205" s="9" t="s">
        <v>20691</v>
      </c>
      <c r="B2205" s="13" t="s">
        <v>267</v>
      </c>
      <c r="C2205" s="13" t="s">
        <v>29</v>
      </c>
      <c r="D2205" s="13" t="s">
        <v>121</v>
      </c>
      <c r="E2205" s="36" t="s">
        <v>20693</v>
      </c>
      <c r="F2205" s="39" t="s">
        <v>20694</v>
      </c>
      <c r="G2205" s="13" t="s">
        <v>102</v>
      </c>
      <c r="H2205" s="19"/>
      <c r="I2205" s="47">
        <v>46009.0</v>
      </c>
      <c r="J2205" s="47"/>
      <c r="K2205" s="47"/>
    </row>
    <row r="2206">
      <c r="A2206" s="9" t="s">
        <v>20696</v>
      </c>
      <c r="B2206" s="13" t="s">
        <v>24</v>
      </c>
      <c r="C2206" s="13" t="s">
        <v>29</v>
      </c>
      <c r="D2206" s="13" t="s">
        <v>11446</v>
      </c>
      <c r="E2206" s="36" t="s">
        <v>20699</v>
      </c>
      <c r="F2206" s="39" t="s">
        <v>20700</v>
      </c>
      <c r="G2206" s="13" t="s">
        <v>102</v>
      </c>
      <c r="H2206" s="13" t="s">
        <v>7164</v>
      </c>
      <c r="I2206" s="47">
        <v>46009.0</v>
      </c>
      <c r="J2206" s="47"/>
      <c r="K2206" s="47"/>
    </row>
    <row r="2207">
      <c r="A2207" s="9" t="s">
        <v>20702</v>
      </c>
      <c r="B2207" s="13" t="s">
        <v>24</v>
      </c>
      <c r="C2207" s="13" t="s">
        <v>29</v>
      </c>
      <c r="D2207" s="13" t="s">
        <v>779</v>
      </c>
      <c r="E2207" s="36" t="s">
        <v>20704</v>
      </c>
      <c r="F2207" s="39" t="s">
        <v>20706</v>
      </c>
      <c r="G2207" s="13" t="s">
        <v>102</v>
      </c>
      <c r="H2207" s="13" t="s">
        <v>7164</v>
      </c>
      <c r="I2207" s="47">
        <v>46009.0</v>
      </c>
      <c r="J2207" s="47"/>
      <c r="K2207" s="47"/>
    </row>
    <row r="2208">
      <c r="A2208" s="9" t="s">
        <v>20708</v>
      </c>
      <c r="B2208" s="13" t="s">
        <v>26</v>
      </c>
      <c r="C2208" s="13" t="s">
        <v>29</v>
      </c>
      <c r="D2208" s="13" t="s">
        <v>130</v>
      </c>
      <c r="E2208" s="36" t="s">
        <v>20710</v>
      </c>
      <c r="F2208" s="39" t="s">
        <v>20713</v>
      </c>
      <c r="G2208" s="13" t="s">
        <v>102</v>
      </c>
      <c r="H2208" s="19"/>
      <c r="I2208" s="47">
        <v>46013.0</v>
      </c>
      <c r="J2208" s="47"/>
      <c r="K2208" s="47"/>
    </row>
    <row r="2209">
      <c r="A2209" s="9" t="s">
        <v>20715</v>
      </c>
      <c r="B2209" s="13" t="s">
        <v>26</v>
      </c>
      <c r="C2209" s="13" t="s">
        <v>29</v>
      </c>
      <c r="D2209" s="13" t="s">
        <v>108</v>
      </c>
      <c r="E2209" s="36" t="s">
        <v>20716</v>
      </c>
      <c r="F2209" s="39" t="s">
        <v>20719</v>
      </c>
      <c r="G2209" s="13" t="s">
        <v>102</v>
      </c>
      <c r="H2209" s="19"/>
      <c r="I2209" s="47">
        <v>46000.0</v>
      </c>
      <c r="J2209" s="47"/>
      <c r="K2209" s="47"/>
    </row>
    <row r="2210">
      <c r="A2210" s="9" t="s">
        <v>20721</v>
      </c>
      <c r="B2210" s="13" t="s">
        <v>26</v>
      </c>
      <c r="C2210" s="13" t="s">
        <v>29</v>
      </c>
      <c r="D2210" s="13" t="s">
        <v>108</v>
      </c>
      <c r="E2210" s="36" t="s">
        <v>20723</v>
      </c>
      <c r="F2210" s="39" t="s">
        <v>20725</v>
      </c>
      <c r="G2210" s="13" t="s">
        <v>102</v>
      </c>
      <c r="H2210" s="19"/>
      <c r="I2210" s="47">
        <v>46000.0</v>
      </c>
      <c r="J2210" s="47"/>
      <c r="K2210" s="47"/>
    </row>
    <row r="2211">
      <c r="A2211" s="9" t="s">
        <v>20727</v>
      </c>
      <c r="B2211" s="13" t="s">
        <v>24</v>
      </c>
      <c r="C2211" s="13" t="s">
        <v>29</v>
      </c>
      <c r="D2211" s="13" t="s">
        <v>416</v>
      </c>
      <c r="E2211" s="36" t="s">
        <v>20729</v>
      </c>
      <c r="F2211" s="39" t="s">
        <v>20731</v>
      </c>
      <c r="G2211" s="13" t="s">
        <v>102</v>
      </c>
      <c r="H2211" s="13" t="s">
        <v>10051</v>
      </c>
      <c r="I2211" s="47">
        <v>46009.0</v>
      </c>
      <c r="J2211" s="47"/>
      <c r="K2211" s="47"/>
    </row>
    <row r="2212">
      <c r="A2212" s="9" t="s">
        <v>20732</v>
      </c>
      <c r="B2212" s="13" t="s">
        <v>267</v>
      </c>
      <c r="C2212" s="13" t="s">
        <v>29</v>
      </c>
      <c r="D2212" s="13" t="s">
        <v>109</v>
      </c>
      <c r="E2212" s="36" t="s">
        <v>20733</v>
      </c>
      <c r="F2212" s="39" t="s">
        <v>20736</v>
      </c>
      <c r="G2212" s="13" t="s">
        <v>102</v>
      </c>
      <c r="H2212" s="19"/>
      <c r="I2212" s="47">
        <v>46008.0</v>
      </c>
      <c r="J2212" s="47"/>
      <c r="K2212" s="47"/>
    </row>
    <row r="2213">
      <c r="A2213" s="9" t="s">
        <v>20738</v>
      </c>
      <c r="B2213" s="13" t="s">
        <v>267</v>
      </c>
      <c r="C2213" s="13" t="s">
        <v>29</v>
      </c>
      <c r="D2213" s="13" t="s">
        <v>10564</v>
      </c>
      <c r="E2213" s="36" t="s">
        <v>20739</v>
      </c>
      <c r="F2213" s="39" t="s">
        <v>20742</v>
      </c>
      <c r="G2213" s="13" t="s">
        <v>102</v>
      </c>
      <c r="H2213" s="19"/>
      <c r="I2213" s="47">
        <v>46008.0</v>
      </c>
      <c r="J2213" s="47"/>
      <c r="K2213" s="47"/>
    </row>
    <row r="2214">
      <c r="A2214" s="9" t="s">
        <v>20744</v>
      </c>
      <c r="B2214" s="13" t="s">
        <v>267</v>
      </c>
      <c r="C2214" s="13" t="s">
        <v>29</v>
      </c>
      <c r="D2214" s="13" t="s">
        <v>748</v>
      </c>
      <c r="E2214" s="36" t="s">
        <v>20745</v>
      </c>
      <c r="F2214" s="39" t="s">
        <v>20748</v>
      </c>
      <c r="G2214" s="13" t="s">
        <v>102</v>
      </c>
      <c r="H2214" s="19"/>
      <c r="I2214" s="47">
        <v>46008.0</v>
      </c>
      <c r="J2214" s="47"/>
      <c r="K2214" s="47"/>
    </row>
    <row r="2215">
      <c r="A2215" s="9" t="s">
        <v>20750</v>
      </c>
      <c r="B2215" s="13" t="s">
        <v>267</v>
      </c>
      <c r="C2215" s="13" t="s">
        <v>29</v>
      </c>
      <c r="D2215" s="13" t="s">
        <v>416</v>
      </c>
      <c r="E2215" s="36" t="s">
        <v>20751</v>
      </c>
      <c r="F2215" s="39" t="s">
        <v>20754</v>
      </c>
      <c r="G2215" s="13" t="s">
        <v>102</v>
      </c>
      <c r="H2215" s="19"/>
      <c r="I2215" s="47">
        <v>46008.0</v>
      </c>
      <c r="J2215" s="47"/>
      <c r="K2215" s="47"/>
    </row>
    <row r="2216">
      <c r="A2216" s="9" t="s">
        <v>20756</v>
      </c>
      <c r="B2216" s="13" t="s">
        <v>267</v>
      </c>
      <c r="C2216" s="13" t="s">
        <v>29</v>
      </c>
      <c r="D2216" s="13" t="s">
        <v>416</v>
      </c>
      <c r="E2216" s="36" t="s">
        <v>20757</v>
      </c>
      <c r="F2216" s="39" t="s">
        <v>20759</v>
      </c>
      <c r="G2216" s="13" t="s">
        <v>102</v>
      </c>
      <c r="H2216" s="19"/>
      <c r="I2216" s="47">
        <v>46008.0</v>
      </c>
      <c r="J2216" s="47"/>
      <c r="K2216" s="47"/>
    </row>
    <row r="2217">
      <c r="A2217" s="9" t="s">
        <v>20761</v>
      </c>
      <c r="B2217" s="13" t="s">
        <v>267</v>
      </c>
      <c r="C2217" s="13" t="s">
        <v>29</v>
      </c>
      <c r="D2217" s="13" t="s">
        <v>416</v>
      </c>
      <c r="E2217" s="36" t="s">
        <v>20763</v>
      </c>
      <c r="F2217" s="39" t="s">
        <v>20765</v>
      </c>
      <c r="G2217" s="13" t="s">
        <v>102</v>
      </c>
      <c r="H2217" s="19"/>
      <c r="I2217" s="47">
        <v>46008.0</v>
      </c>
      <c r="J2217" s="47"/>
      <c r="K2217" s="47"/>
    </row>
    <row r="2218">
      <c r="A2218" s="9" t="s">
        <v>20768</v>
      </c>
      <c r="B2218" s="13" t="s">
        <v>267</v>
      </c>
      <c r="C2218" s="13" t="s">
        <v>29</v>
      </c>
      <c r="D2218" s="13" t="s">
        <v>416</v>
      </c>
      <c r="E2218" s="36" t="s">
        <v>20769</v>
      </c>
      <c r="F2218" s="39" t="s">
        <v>20771</v>
      </c>
      <c r="G2218" s="13" t="s">
        <v>102</v>
      </c>
      <c r="H2218" s="19"/>
      <c r="I2218" s="47">
        <v>46008.0</v>
      </c>
      <c r="J2218" s="47"/>
      <c r="K2218" s="47"/>
    </row>
    <row r="2219">
      <c r="A2219" s="9" t="s">
        <v>20773</v>
      </c>
      <c r="B2219" s="13" t="s">
        <v>267</v>
      </c>
      <c r="C2219" s="13" t="s">
        <v>29</v>
      </c>
      <c r="D2219" s="13" t="s">
        <v>416</v>
      </c>
      <c r="E2219" s="36" t="s">
        <v>20775</v>
      </c>
      <c r="F2219" s="39" t="s">
        <v>20776</v>
      </c>
      <c r="G2219" s="13" t="s">
        <v>102</v>
      </c>
      <c r="H2219" s="19"/>
      <c r="I2219" s="47">
        <v>46008.0</v>
      </c>
      <c r="J2219" s="47"/>
      <c r="K2219" s="47"/>
    </row>
    <row r="2220">
      <c r="A2220" s="9" t="s">
        <v>20779</v>
      </c>
      <c r="B2220" s="13" t="s">
        <v>24</v>
      </c>
      <c r="C2220" s="13" t="s">
        <v>29</v>
      </c>
      <c r="D2220" s="13" t="s">
        <v>4770</v>
      </c>
      <c r="E2220" s="36" t="s">
        <v>20781</v>
      </c>
      <c r="F2220" s="39" t="s">
        <v>20782</v>
      </c>
      <c r="G2220" s="13" t="s">
        <v>102</v>
      </c>
      <c r="H2220" s="13" t="s">
        <v>7164</v>
      </c>
      <c r="I2220" s="47">
        <v>46008.0</v>
      </c>
      <c r="J2220" s="47"/>
      <c r="K2220" s="47"/>
    </row>
    <row r="2221">
      <c r="A2221" s="9" t="s">
        <v>20785</v>
      </c>
      <c r="B2221" s="13" t="s">
        <v>24</v>
      </c>
      <c r="C2221" s="13" t="s">
        <v>29</v>
      </c>
      <c r="D2221" s="13" t="s">
        <v>4770</v>
      </c>
      <c r="E2221" s="36" t="s">
        <v>20786</v>
      </c>
      <c r="F2221" s="39" t="s">
        <v>20788</v>
      </c>
      <c r="G2221" s="13" t="s">
        <v>102</v>
      </c>
      <c r="H2221" s="13" t="s">
        <v>7164</v>
      </c>
      <c r="I2221" s="47">
        <v>46008.0</v>
      </c>
      <c r="J2221" s="47"/>
      <c r="K2221" s="47"/>
    </row>
    <row r="2222">
      <c r="A2222" s="9" t="s">
        <v>20789</v>
      </c>
      <c r="B2222" s="13" t="s">
        <v>24</v>
      </c>
      <c r="C2222" s="13" t="s">
        <v>29</v>
      </c>
      <c r="D2222" s="13" t="s">
        <v>4770</v>
      </c>
      <c r="E2222" s="36" t="s">
        <v>20790</v>
      </c>
      <c r="F2222" s="39" t="s">
        <v>20793</v>
      </c>
      <c r="G2222" s="13" t="s">
        <v>102</v>
      </c>
      <c r="H2222" s="13" t="s">
        <v>7164</v>
      </c>
      <c r="I2222" s="47">
        <v>46008.0</v>
      </c>
      <c r="J2222" s="47"/>
      <c r="K2222" s="47"/>
    </row>
    <row r="2223">
      <c r="A2223" s="9" t="s">
        <v>20795</v>
      </c>
      <c r="B2223" s="13" t="s">
        <v>24</v>
      </c>
      <c r="C2223" s="13" t="s">
        <v>29</v>
      </c>
      <c r="D2223" s="13" t="s">
        <v>4770</v>
      </c>
      <c r="E2223" s="36" t="s">
        <v>20796</v>
      </c>
      <c r="F2223" s="39" t="s">
        <v>20799</v>
      </c>
      <c r="G2223" s="13" t="s">
        <v>102</v>
      </c>
      <c r="H2223" s="13" t="s">
        <v>7164</v>
      </c>
      <c r="I2223" s="47">
        <v>46008.0</v>
      </c>
      <c r="J2223" s="47"/>
      <c r="K2223" s="47"/>
    </row>
    <row r="2224">
      <c r="A2224" s="9" t="s">
        <v>20801</v>
      </c>
      <c r="B2224" s="13" t="s">
        <v>24</v>
      </c>
      <c r="C2224" s="13" t="s">
        <v>29</v>
      </c>
      <c r="D2224" s="13" t="s">
        <v>4770</v>
      </c>
      <c r="E2224" s="36" t="s">
        <v>20802</v>
      </c>
      <c r="F2224" s="39" t="s">
        <v>20805</v>
      </c>
      <c r="G2224" s="13" t="s">
        <v>102</v>
      </c>
      <c r="H2224" s="13" t="s">
        <v>7164</v>
      </c>
      <c r="I2224" s="47">
        <v>46008.0</v>
      </c>
      <c r="J2224" s="47"/>
      <c r="K2224" s="47"/>
    </row>
    <row r="2225">
      <c r="A2225" s="9" t="s">
        <v>20807</v>
      </c>
      <c r="B2225" s="13" t="s">
        <v>24</v>
      </c>
      <c r="C2225" s="13" t="s">
        <v>29</v>
      </c>
      <c r="D2225" s="13" t="s">
        <v>4770</v>
      </c>
      <c r="E2225" s="36" t="s">
        <v>20808</v>
      </c>
      <c r="F2225" s="39" t="s">
        <v>20811</v>
      </c>
      <c r="G2225" s="13" t="s">
        <v>102</v>
      </c>
      <c r="H2225" s="13" t="s">
        <v>7164</v>
      </c>
      <c r="I2225" s="47">
        <v>46008.0</v>
      </c>
      <c r="J2225" s="47"/>
      <c r="K2225" s="47"/>
    </row>
    <row r="2226">
      <c r="A2226" s="9" t="s">
        <v>20813</v>
      </c>
      <c r="B2226" s="13" t="s">
        <v>24</v>
      </c>
      <c r="C2226" s="13" t="s">
        <v>29</v>
      </c>
      <c r="D2226" s="13" t="s">
        <v>4770</v>
      </c>
      <c r="E2226" s="36" t="s">
        <v>20814</v>
      </c>
      <c r="F2226" s="39" t="s">
        <v>20816</v>
      </c>
      <c r="G2226" s="13" t="s">
        <v>102</v>
      </c>
      <c r="H2226" s="13" t="s">
        <v>7164</v>
      </c>
      <c r="I2226" s="47">
        <v>46008.0</v>
      </c>
      <c r="J2226" s="47"/>
      <c r="K2226" s="47"/>
    </row>
    <row r="2227">
      <c r="A2227" s="9" t="s">
        <v>20819</v>
      </c>
      <c r="B2227" s="13" t="s">
        <v>24</v>
      </c>
      <c r="C2227" s="13" t="s">
        <v>29</v>
      </c>
      <c r="D2227" s="13" t="s">
        <v>4770</v>
      </c>
      <c r="E2227" s="36" t="s">
        <v>20820</v>
      </c>
      <c r="F2227" s="39" t="s">
        <v>20823</v>
      </c>
      <c r="G2227" s="13" t="s">
        <v>102</v>
      </c>
      <c r="H2227" s="13" t="s">
        <v>7164</v>
      </c>
      <c r="I2227" s="47">
        <v>46008.0</v>
      </c>
      <c r="J2227" s="47"/>
      <c r="K2227" s="47"/>
    </row>
    <row r="2228">
      <c r="A2228" s="9" t="s">
        <v>20825</v>
      </c>
      <c r="B2228" s="13" t="s">
        <v>24</v>
      </c>
      <c r="C2228" s="13" t="s">
        <v>29</v>
      </c>
      <c r="D2228" s="13" t="s">
        <v>4770</v>
      </c>
      <c r="E2228" s="36" t="s">
        <v>20826</v>
      </c>
      <c r="F2228" s="39" t="s">
        <v>20827</v>
      </c>
      <c r="G2228" s="13" t="s">
        <v>102</v>
      </c>
      <c r="H2228" s="13" t="s">
        <v>7164</v>
      </c>
      <c r="I2228" s="47">
        <v>46008.0</v>
      </c>
      <c r="J2228" s="47"/>
      <c r="K2228" s="47"/>
    </row>
    <row r="2229">
      <c r="A2229" s="9" t="s">
        <v>20830</v>
      </c>
      <c r="B2229" s="13" t="s">
        <v>24</v>
      </c>
      <c r="C2229" s="13" t="s">
        <v>29</v>
      </c>
      <c r="D2229" s="13" t="s">
        <v>4770</v>
      </c>
      <c r="E2229" s="46" t="s">
        <v>20832</v>
      </c>
      <c r="F2229" s="39" t="s">
        <v>20834</v>
      </c>
      <c r="G2229" s="13" t="s">
        <v>102</v>
      </c>
      <c r="H2229" s="13" t="s">
        <v>7164</v>
      </c>
      <c r="I2229" s="47">
        <v>46008.0</v>
      </c>
      <c r="J2229" s="47"/>
      <c r="K2229" s="47"/>
    </row>
    <row r="2230">
      <c r="A2230" s="9" t="s">
        <v>20837</v>
      </c>
      <c r="B2230" s="13" t="s">
        <v>24</v>
      </c>
      <c r="C2230" s="13" t="s">
        <v>29</v>
      </c>
      <c r="D2230" s="13" t="s">
        <v>4770</v>
      </c>
      <c r="E2230" s="36" t="s">
        <v>20838</v>
      </c>
      <c r="F2230" s="39" t="s">
        <v>20839</v>
      </c>
      <c r="G2230" s="13" t="s">
        <v>102</v>
      </c>
      <c r="H2230" s="13" t="s">
        <v>7164</v>
      </c>
      <c r="I2230" s="47">
        <v>46008.0</v>
      </c>
      <c r="J2230" s="47"/>
      <c r="K2230" s="47"/>
    </row>
    <row r="2231">
      <c r="A2231" s="9" t="s">
        <v>20842</v>
      </c>
      <c r="B2231" s="13" t="s">
        <v>24</v>
      </c>
      <c r="C2231" s="13" t="s">
        <v>29</v>
      </c>
      <c r="D2231" s="13" t="s">
        <v>4770</v>
      </c>
      <c r="E2231" s="46" t="s">
        <v>20844</v>
      </c>
      <c r="F2231" s="39" t="s">
        <v>20845</v>
      </c>
      <c r="G2231" s="13" t="s">
        <v>102</v>
      </c>
      <c r="H2231" s="13" t="s">
        <v>7164</v>
      </c>
      <c r="I2231" s="47">
        <v>46008.0</v>
      </c>
      <c r="J2231" s="47"/>
      <c r="K2231" s="47"/>
    </row>
    <row r="2232">
      <c r="A2232" s="9" t="s">
        <v>20848</v>
      </c>
      <c r="B2232" s="13" t="s">
        <v>24</v>
      </c>
      <c r="C2232" s="13" t="s">
        <v>29</v>
      </c>
      <c r="D2232" s="13" t="s">
        <v>4770</v>
      </c>
      <c r="E2232" s="36" t="s">
        <v>20849</v>
      </c>
      <c r="F2232" s="39" t="s">
        <v>20851</v>
      </c>
      <c r="G2232" s="13" t="s">
        <v>102</v>
      </c>
      <c r="H2232" s="13" t="s">
        <v>7164</v>
      </c>
      <c r="I2232" s="47">
        <v>46008.0</v>
      </c>
      <c r="J2232" s="47"/>
      <c r="K2232" s="47"/>
    </row>
    <row r="2233">
      <c r="A2233" s="9" t="s">
        <v>20854</v>
      </c>
      <c r="B2233" s="13" t="s">
        <v>24</v>
      </c>
      <c r="C2233" s="13" t="s">
        <v>29</v>
      </c>
      <c r="D2233" s="13" t="s">
        <v>4770</v>
      </c>
      <c r="E2233" s="46" t="s">
        <v>20855</v>
      </c>
      <c r="F2233" s="39" t="s">
        <v>20857</v>
      </c>
      <c r="G2233" s="13" t="s">
        <v>102</v>
      </c>
      <c r="H2233" s="13" t="s">
        <v>7164</v>
      </c>
      <c r="I2233" s="47">
        <v>46008.0</v>
      </c>
      <c r="J2233" s="47"/>
      <c r="K2233" s="47"/>
    </row>
    <row r="2234">
      <c r="A2234" s="9" t="s">
        <v>20860</v>
      </c>
      <c r="B2234" s="13" t="s">
        <v>24</v>
      </c>
      <c r="C2234" s="13" t="s">
        <v>29</v>
      </c>
      <c r="D2234" s="13" t="s">
        <v>4770</v>
      </c>
      <c r="E2234" s="36" t="s">
        <v>20861</v>
      </c>
      <c r="F2234" s="39" t="s">
        <v>20864</v>
      </c>
      <c r="G2234" s="13" t="s">
        <v>102</v>
      </c>
      <c r="H2234" s="13" t="s">
        <v>7164</v>
      </c>
      <c r="I2234" s="47">
        <v>46008.0</v>
      </c>
      <c r="J2234" s="47"/>
      <c r="K2234" s="47"/>
    </row>
    <row r="2235">
      <c r="A2235" s="9" t="s">
        <v>20867</v>
      </c>
      <c r="B2235" s="13" t="s">
        <v>267</v>
      </c>
      <c r="C2235" s="13" t="s">
        <v>29</v>
      </c>
      <c r="D2235" s="13" t="s">
        <v>121</v>
      </c>
      <c r="E2235" s="36" t="s">
        <v>20868</v>
      </c>
      <c r="F2235" s="39" t="s">
        <v>20871</v>
      </c>
      <c r="G2235" s="13" t="s">
        <v>102</v>
      </c>
      <c r="H2235" s="19"/>
      <c r="I2235" s="47">
        <v>46007.0</v>
      </c>
      <c r="J2235" s="47"/>
      <c r="K2235" s="47"/>
    </row>
    <row r="2236">
      <c r="A2236" s="9" t="s">
        <v>20873</v>
      </c>
      <c r="B2236" s="13" t="s">
        <v>267</v>
      </c>
      <c r="C2236" s="13" t="s">
        <v>29</v>
      </c>
      <c r="D2236" s="13" t="s">
        <v>121</v>
      </c>
      <c r="E2236" s="36" t="s">
        <v>20874</v>
      </c>
      <c r="F2236" s="39" t="s">
        <v>20877</v>
      </c>
      <c r="G2236" s="13" t="s">
        <v>102</v>
      </c>
      <c r="H2236" s="19"/>
      <c r="I2236" s="47">
        <v>46007.0</v>
      </c>
      <c r="J2236" s="47"/>
      <c r="K2236" s="47"/>
    </row>
    <row r="2237">
      <c r="A2237" s="9" t="s">
        <v>20879</v>
      </c>
      <c r="B2237" s="13" t="s">
        <v>267</v>
      </c>
      <c r="C2237" s="13" t="s">
        <v>29</v>
      </c>
      <c r="D2237" s="13" t="s">
        <v>121</v>
      </c>
      <c r="E2237" s="36" t="s">
        <v>20880</v>
      </c>
      <c r="F2237" s="39" t="s">
        <v>20883</v>
      </c>
      <c r="G2237" s="13" t="s">
        <v>102</v>
      </c>
      <c r="H2237" s="19"/>
      <c r="I2237" s="47">
        <v>46007.0</v>
      </c>
      <c r="J2237" s="47"/>
      <c r="K2237" s="47"/>
    </row>
    <row r="2238">
      <c r="A2238" s="9" t="s">
        <v>20885</v>
      </c>
      <c r="B2238" s="13" t="s">
        <v>267</v>
      </c>
      <c r="C2238" s="13" t="s">
        <v>29</v>
      </c>
      <c r="D2238" s="13" t="s">
        <v>121</v>
      </c>
      <c r="E2238" s="36" t="s">
        <v>20886</v>
      </c>
      <c r="F2238" s="39" t="s">
        <v>20889</v>
      </c>
      <c r="G2238" s="13" t="s">
        <v>102</v>
      </c>
      <c r="H2238" s="19"/>
      <c r="I2238" s="47">
        <v>46007.0</v>
      </c>
      <c r="J2238" s="47"/>
      <c r="K2238" s="47"/>
    </row>
    <row r="2239">
      <c r="A2239" s="9" t="s">
        <v>20891</v>
      </c>
      <c r="B2239" s="13" t="s">
        <v>24</v>
      </c>
      <c r="C2239" s="13" t="s">
        <v>29</v>
      </c>
      <c r="D2239" s="13" t="s">
        <v>11446</v>
      </c>
      <c r="E2239" s="36" t="s">
        <v>20892</v>
      </c>
      <c r="F2239" s="39" t="s">
        <v>20895</v>
      </c>
      <c r="G2239" s="13" t="s">
        <v>102</v>
      </c>
      <c r="H2239" s="13" t="s">
        <v>7164</v>
      </c>
      <c r="I2239" s="47">
        <v>46007.0</v>
      </c>
      <c r="J2239" s="47"/>
      <c r="K2239" s="47"/>
    </row>
    <row r="2240">
      <c r="A2240" s="9" t="s">
        <v>20897</v>
      </c>
      <c r="B2240" s="13" t="s">
        <v>26</v>
      </c>
      <c r="C2240" s="13" t="s">
        <v>29</v>
      </c>
      <c r="D2240" s="13" t="s">
        <v>108</v>
      </c>
      <c r="E2240" s="36" t="s">
        <v>20898</v>
      </c>
      <c r="F2240" s="39" t="s">
        <v>20901</v>
      </c>
      <c r="G2240" s="13" t="s">
        <v>102</v>
      </c>
      <c r="H2240" s="19"/>
      <c r="I2240" s="47">
        <v>46000.0</v>
      </c>
      <c r="J2240" s="47"/>
      <c r="K2240" s="47"/>
    </row>
    <row r="2241">
      <c r="A2241" s="9" t="s">
        <v>20903</v>
      </c>
      <c r="B2241" s="13" t="s">
        <v>26</v>
      </c>
      <c r="C2241" s="13" t="s">
        <v>29</v>
      </c>
      <c r="D2241" s="13" t="s">
        <v>108</v>
      </c>
      <c r="E2241" s="46" t="s">
        <v>20904</v>
      </c>
      <c r="F2241" s="49" t="s">
        <v>20907</v>
      </c>
      <c r="G2241" s="13" t="s">
        <v>102</v>
      </c>
      <c r="H2241" s="13" t="s">
        <v>177</v>
      </c>
      <c r="I2241" s="47">
        <v>45999.0</v>
      </c>
      <c r="J2241" s="47">
        <v>46293.0</v>
      </c>
      <c r="K2241" s="47"/>
    </row>
    <row r="2242">
      <c r="A2242" s="9" t="s">
        <v>20909</v>
      </c>
      <c r="B2242" s="13" t="s">
        <v>26</v>
      </c>
      <c r="C2242" s="13" t="s">
        <v>29</v>
      </c>
      <c r="D2242" s="13" t="s">
        <v>108</v>
      </c>
      <c r="E2242" s="36" t="s">
        <v>20910</v>
      </c>
      <c r="F2242" s="39" t="s">
        <v>20912</v>
      </c>
      <c r="G2242" s="13" t="s">
        <v>102</v>
      </c>
      <c r="H2242" s="19"/>
      <c r="I2242" s="47">
        <v>45999.0</v>
      </c>
      <c r="J2242" s="47"/>
      <c r="K2242" s="47"/>
    </row>
    <row r="2243">
      <c r="A2243" s="9" t="s">
        <v>20915</v>
      </c>
      <c r="B2243" s="13" t="s">
        <v>26</v>
      </c>
      <c r="C2243" s="13" t="s">
        <v>29</v>
      </c>
      <c r="D2243" s="13" t="s">
        <v>108</v>
      </c>
      <c r="E2243" s="36" t="s">
        <v>20916</v>
      </c>
      <c r="F2243" s="39" t="s">
        <v>20918</v>
      </c>
      <c r="G2243" s="13" t="s">
        <v>102</v>
      </c>
      <c r="H2243" s="13" t="s">
        <v>177</v>
      </c>
      <c r="I2243" s="47">
        <v>45999.0</v>
      </c>
      <c r="J2243" s="47">
        <v>46293.0</v>
      </c>
      <c r="K2243" s="47"/>
    </row>
    <row r="2244">
      <c r="A2244" s="9" t="s">
        <v>20920</v>
      </c>
      <c r="B2244" s="13" t="s">
        <v>26</v>
      </c>
      <c r="C2244" s="13" t="s">
        <v>29</v>
      </c>
      <c r="D2244" s="13" t="s">
        <v>82</v>
      </c>
      <c r="E2244" s="36" t="s">
        <v>20922</v>
      </c>
      <c r="F2244" s="39" t="s">
        <v>20924</v>
      </c>
      <c r="G2244" s="13" t="s">
        <v>102</v>
      </c>
      <c r="H2244" s="19"/>
      <c r="I2244" s="47">
        <v>46010.0</v>
      </c>
      <c r="J2244" s="47"/>
      <c r="K2244" s="47"/>
    </row>
    <row r="2245">
      <c r="A2245" s="9" t="s">
        <v>20926</v>
      </c>
      <c r="B2245" s="13" t="s">
        <v>26</v>
      </c>
      <c r="C2245" s="13" t="s">
        <v>29</v>
      </c>
      <c r="D2245" s="13" t="s">
        <v>108</v>
      </c>
      <c r="E2245" s="36" t="s">
        <v>20928</v>
      </c>
      <c r="F2245" s="39" t="s">
        <v>20929</v>
      </c>
      <c r="G2245" s="13" t="s">
        <v>102</v>
      </c>
      <c r="H2245" s="13" t="s">
        <v>177</v>
      </c>
      <c r="I2245" s="47">
        <v>45999.0</v>
      </c>
      <c r="J2245" s="47">
        <v>46293.0</v>
      </c>
      <c r="K2245" s="47"/>
    </row>
    <row r="2246">
      <c r="A2246" s="9" t="s">
        <v>20932</v>
      </c>
      <c r="B2246" s="13" t="s">
        <v>26</v>
      </c>
      <c r="C2246" s="13" t="s">
        <v>29</v>
      </c>
      <c r="D2246" s="13" t="s">
        <v>108</v>
      </c>
      <c r="E2246" s="36" t="s">
        <v>20934</v>
      </c>
      <c r="F2246" s="39" t="s">
        <v>20935</v>
      </c>
      <c r="G2246" s="13" t="s">
        <v>102</v>
      </c>
      <c r="H2246" s="13" t="s">
        <v>177</v>
      </c>
      <c r="I2246" s="47">
        <v>45999.0</v>
      </c>
      <c r="J2246" s="47">
        <v>46290.0</v>
      </c>
      <c r="K2246" s="47"/>
    </row>
    <row r="2247">
      <c r="A2247" s="9" t="s">
        <v>20938</v>
      </c>
      <c r="B2247" s="13" t="s">
        <v>26</v>
      </c>
      <c r="C2247" s="13" t="s">
        <v>29</v>
      </c>
      <c r="D2247" s="13" t="s">
        <v>108</v>
      </c>
      <c r="E2247" s="36" t="s">
        <v>20940</v>
      </c>
      <c r="F2247" s="39" t="s">
        <v>20941</v>
      </c>
      <c r="G2247" s="13" t="s">
        <v>102</v>
      </c>
      <c r="H2247" s="13" t="s">
        <v>177</v>
      </c>
      <c r="I2247" s="47">
        <v>45996.0</v>
      </c>
      <c r="J2247" s="47">
        <v>46293.0</v>
      </c>
      <c r="K2247" s="47"/>
    </row>
    <row r="2248">
      <c r="A2248" s="9" t="s">
        <v>20944</v>
      </c>
      <c r="B2248" s="13" t="s">
        <v>26</v>
      </c>
      <c r="C2248" s="13" t="s">
        <v>29</v>
      </c>
      <c r="D2248" s="13" t="s">
        <v>108</v>
      </c>
      <c r="E2248" s="36" t="s">
        <v>20946</v>
      </c>
      <c r="F2248" s="39" t="s">
        <v>20947</v>
      </c>
      <c r="G2248" s="13" t="s">
        <v>102</v>
      </c>
      <c r="H2248" s="19"/>
      <c r="I2248" s="47">
        <v>45996.0</v>
      </c>
      <c r="J2248" s="47"/>
      <c r="K2248" s="47"/>
    </row>
    <row r="2249">
      <c r="A2249" s="9" t="s">
        <v>20950</v>
      </c>
      <c r="B2249" s="13" t="s">
        <v>26</v>
      </c>
      <c r="C2249" s="13" t="s">
        <v>29</v>
      </c>
      <c r="D2249" s="13" t="s">
        <v>108</v>
      </c>
      <c r="E2249" s="36" t="s">
        <v>20951</v>
      </c>
      <c r="F2249" s="39" t="s">
        <v>20953</v>
      </c>
      <c r="G2249" s="13" t="s">
        <v>102</v>
      </c>
      <c r="H2249" s="19"/>
      <c r="I2249" s="47">
        <v>45995.0</v>
      </c>
      <c r="J2249" s="47"/>
      <c r="K2249" s="47"/>
    </row>
    <row r="2250">
      <c r="A2250" s="9" t="s">
        <v>20956</v>
      </c>
      <c r="B2250" s="13" t="s">
        <v>26</v>
      </c>
      <c r="C2250" s="13" t="s">
        <v>29</v>
      </c>
      <c r="D2250" s="13" t="s">
        <v>108</v>
      </c>
      <c r="E2250" s="36" t="s">
        <v>20957</v>
      </c>
      <c r="F2250" s="39" t="s">
        <v>20959</v>
      </c>
      <c r="G2250" s="13" t="s">
        <v>102</v>
      </c>
      <c r="H2250" s="19"/>
      <c r="I2250" s="47">
        <v>45995.0</v>
      </c>
      <c r="J2250" s="47"/>
      <c r="K2250" s="47"/>
    </row>
    <row r="2251">
      <c r="A2251" s="9" t="s">
        <v>20961</v>
      </c>
      <c r="B2251" s="13" t="s">
        <v>24</v>
      </c>
      <c r="C2251" s="13" t="s">
        <v>29</v>
      </c>
      <c r="D2251" s="13" t="s">
        <v>230</v>
      </c>
      <c r="E2251" s="36" t="s">
        <v>20962</v>
      </c>
      <c r="F2251" s="39" t="s">
        <v>20964</v>
      </c>
      <c r="G2251" s="13" t="s">
        <v>102</v>
      </c>
      <c r="H2251" s="13" t="s">
        <v>10051</v>
      </c>
      <c r="I2251" s="47">
        <v>46007.0</v>
      </c>
      <c r="J2251" s="47"/>
      <c r="K2251" s="47"/>
    </row>
    <row r="2252">
      <c r="A2252" s="9" t="s">
        <v>20966</v>
      </c>
      <c r="B2252" s="13" t="s">
        <v>24</v>
      </c>
      <c r="C2252" s="13" t="s">
        <v>29</v>
      </c>
      <c r="D2252" s="13" t="s">
        <v>18319</v>
      </c>
      <c r="E2252" s="36" t="s">
        <v>20967</v>
      </c>
      <c r="F2252" s="39" t="s">
        <v>20970</v>
      </c>
      <c r="G2252" s="13" t="s">
        <v>102</v>
      </c>
      <c r="H2252" s="13" t="s">
        <v>10051</v>
      </c>
      <c r="I2252" s="47">
        <v>46007.0</v>
      </c>
      <c r="J2252" s="47"/>
      <c r="K2252" s="47"/>
    </row>
    <row r="2253">
      <c r="A2253" s="9" t="s">
        <v>20972</v>
      </c>
      <c r="B2253" s="13" t="s">
        <v>24</v>
      </c>
      <c r="C2253" s="13" t="s">
        <v>29</v>
      </c>
      <c r="D2253" s="13" t="s">
        <v>18319</v>
      </c>
      <c r="E2253" s="36" t="s">
        <v>20973</v>
      </c>
      <c r="F2253" s="39" t="s">
        <v>20976</v>
      </c>
      <c r="G2253" s="13" t="s">
        <v>102</v>
      </c>
      <c r="H2253" s="13" t="s">
        <v>10051</v>
      </c>
      <c r="I2253" s="47">
        <v>46007.0</v>
      </c>
      <c r="J2253" s="47"/>
      <c r="K2253" s="47"/>
    </row>
    <row r="2254">
      <c r="A2254" s="9" t="s">
        <v>20978</v>
      </c>
      <c r="B2254" s="13" t="s">
        <v>24</v>
      </c>
      <c r="C2254" s="13" t="s">
        <v>29</v>
      </c>
      <c r="D2254" s="13" t="s">
        <v>18319</v>
      </c>
      <c r="E2254" s="36" t="s">
        <v>20979</v>
      </c>
      <c r="F2254" s="39" t="s">
        <v>20980</v>
      </c>
      <c r="G2254" s="13" t="s">
        <v>102</v>
      </c>
      <c r="H2254" s="13" t="s">
        <v>10051</v>
      </c>
      <c r="I2254" s="47">
        <v>46007.0</v>
      </c>
      <c r="J2254" s="47"/>
      <c r="K2254" s="47"/>
    </row>
    <row r="2255">
      <c r="A2255" s="9" t="s">
        <v>20983</v>
      </c>
      <c r="B2255" s="13" t="s">
        <v>24</v>
      </c>
      <c r="C2255" s="13" t="s">
        <v>29</v>
      </c>
      <c r="D2255" s="13" t="s">
        <v>18319</v>
      </c>
      <c r="E2255" s="36" t="s">
        <v>20984</v>
      </c>
      <c r="F2255" s="39" t="s">
        <v>20986</v>
      </c>
      <c r="G2255" s="13" t="s">
        <v>102</v>
      </c>
      <c r="H2255" s="13" t="s">
        <v>10051</v>
      </c>
      <c r="I2255" s="47">
        <v>46007.0</v>
      </c>
      <c r="J2255" s="47"/>
      <c r="K2255" s="47"/>
    </row>
    <row r="2256">
      <c r="A2256" s="9" t="s">
        <v>20988</v>
      </c>
      <c r="B2256" s="13" t="s">
        <v>24</v>
      </c>
      <c r="C2256" s="13" t="s">
        <v>29</v>
      </c>
      <c r="D2256" s="13" t="s">
        <v>18319</v>
      </c>
      <c r="E2256" s="36" t="s">
        <v>20990</v>
      </c>
      <c r="F2256" s="39" t="s">
        <v>20991</v>
      </c>
      <c r="G2256" s="13" t="s">
        <v>102</v>
      </c>
      <c r="H2256" s="13" t="s">
        <v>10051</v>
      </c>
      <c r="I2256" s="47">
        <v>46007.0</v>
      </c>
      <c r="J2256" s="47"/>
      <c r="K2256" s="47"/>
    </row>
    <row r="2257">
      <c r="A2257" s="9" t="s">
        <v>20993</v>
      </c>
      <c r="B2257" s="13" t="s">
        <v>24</v>
      </c>
      <c r="C2257" s="13" t="s">
        <v>29</v>
      </c>
      <c r="D2257" s="13" t="s">
        <v>18319</v>
      </c>
      <c r="E2257" s="36" t="s">
        <v>20995</v>
      </c>
      <c r="F2257" s="39" t="s">
        <v>20997</v>
      </c>
      <c r="G2257" s="13" t="s">
        <v>102</v>
      </c>
      <c r="H2257" s="13" t="s">
        <v>10051</v>
      </c>
      <c r="I2257" s="47">
        <v>46007.0</v>
      </c>
      <c r="J2257" s="47"/>
      <c r="K2257" s="47"/>
    </row>
    <row r="2258">
      <c r="A2258" s="9" t="s">
        <v>20999</v>
      </c>
      <c r="B2258" s="13" t="s">
        <v>24</v>
      </c>
      <c r="C2258" s="13" t="s">
        <v>29</v>
      </c>
      <c r="D2258" s="13" t="s">
        <v>18319</v>
      </c>
      <c r="E2258" s="36" t="s">
        <v>21001</v>
      </c>
      <c r="F2258" s="39" t="s">
        <v>21003</v>
      </c>
      <c r="G2258" s="13" t="s">
        <v>102</v>
      </c>
      <c r="H2258" s="13" t="s">
        <v>10051</v>
      </c>
      <c r="I2258" s="47">
        <v>46007.0</v>
      </c>
      <c r="J2258" s="47"/>
      <c r="K2258" s="47"/>
    </row>
    <row r="2259">
      <c r="A2259" s="9" t="s">
        <v>21005</v>
      </c>
      <c r="B2259" s="13" t="s">
        <v>24</v>
      </c>
      <c r="C2259" s="13" t="s">
        <v>29</v>
      </c>
      <c r="D2259" s="13" t="s">
        <v>18319</v>
      </c>
      <c r="E2259" s="46" t="s">
        <v>21006</v>
      </c>
      <c r="F2259" s="39" t="s">
        <v>21009</v>
      </c>
      <c r="G2259" s="13" t="s">
        <v>102</v>
      </c>
      <c r="H2259" s="13" t="s">
        <v>10051</v>
      </c>
      <c r="I2259" s="47">
        <v>46007.0</v>
      </c>
      <c r="J2259" s="47"/>
      <c r="K2259" s="47"/>
    </row>
    <row r="2260">
      <c r="A2260" s="9" t="s">
        <v>21011</v>
      </c>
      <c r="B2260" s="13" t="s">
        <v>24</v>
      </c>
      <c r="C2260" s="13" t="s">
        <v>29</v>
      </c>
      <c r="D2260" s="13" t="s">
        <v>18319</v>
      </c>
      <c r="E2260" s="36" t="s">
        <v>21012</v>
      </c>
      <c r="F2260" s="39" t="s">
        <v>21015</v>
      </c>
      <c r="G2260" s="13" t="s">
        <v>102</v>
      </c>
      <c r="H2260" s="13" t="s">
        <v>10051</v>
      </c>
      <c r="I2260" s="47">
        <v>46007.0</v>
      </c>
      <c r="J2260" s="47"/>
      <c r="K2260" s="47"/>
    </row>
    <row r="2261">
      <c r="A2261" s="9" t="s">
        <v>21017</v>
      </c>
      <c r="B2261" s="13" t="s">
        <v>24</v>
      </c>
      <c r="C2261" s="13" t="s">
        <v>29</v>
      </c>
      <c r="D2261" s="13" t="s">
        <v>18319</v>
      </c>
      <c r="E2261" s="36" t="s">
        <v>21018</v>
      </c>
      <c r="F2261" s="39" t="s">
        <v>21020</v>
      </c>
      <c r="G2261" s="13" t="s">
        <v>102</v>
      </c>
      <c r="H2261" s="13" t="s">
        <v>10051</v>
      </c>
      <c r="I2261" s="47">
        <v>46007.0</v>
      </c>
      <c r="J2261" s="47"/>
      <c r="K2261" s="47"/>
    </row>
    <row r="2262">
      <c r="A2262" s="9" t="s">
        <v>21022</v>
      </c>
      <c r="B2262" s="13" t="s">
        <v>267</v>
      </c>
      <c r="C2262" s="13" t="s">
        <v>29</v>
      </c>
      <c r="D2262" s="13" t="s">
        <v>109</v>
      </c>
      <c r="E2262" s="36" t="s">
        <v>21023</v>
      </c>
      <c r="F2262" s="39" t="s">
        <v>21025</v>
      </c>
      <c r="G2262" s="13" t="s">
        <v>102</v>
      </c>
      <c r="H2262" s="19"/>
      <c r="I2262" s="47">
        <v>46006.0</v>
      </c>
      <c r="J2262" s="47"/>
      <c r="K2262" s="47"/>
    </row>
    <row r="2263">
      <c r="A2263" s="9" t="s">
        <v>21028</v>
      </c>
      <c r="B2263" s="13" t="s">
        <v>267</v>
      </c>
      <c r="C2263" s="13" t="s">
        <v>29</v>
      </c>
      <c r="D2263" s="13" t="s">
        <v>57</v>
      </c>
      <c r="E2263" s="36" t="s">
        <v>21029</v>
      </c>
      <c r="F2263" s="39" t="s">
        <v>21031</v>
      </c>
      <c r="G2263" s="13" t="s">
        <v>102</v>
      </c>
      <c r="H2263" s="19"/>
      <c r="I2263" s="47">
        <v>46006.0</v>
      </c>
      <c r="J2263" s="47"/>
      <c r="K2263" s="47"/>
    </row>
    <row r="2264">
      <c r="A2264" s="135" t="s">
        <v>21032</v>
      </c>
      <c r="B2264" s="13" t="s">
        <v>267</v>
      </c>
      <c r="C2264" s="13" t="s">
        <v>29</v>
      </c>
      <c r="D2264" s="13" t="s">
        <v>57</v>
      </c>
      <c r="E2264" s="36" t="s">
        <v>21035</v>
      </c>
      <c r="F2264" s="39" t="s">
        <v>21037</v>
      </c>
      <c r="G2264" s="13" t="s">
        <v>102</v>
      </c>
      <c r="H2264" s="13" t="s">
        <v>177</v>
      </c>
      <c r="I2264" s="47">
        <v>46006.0</v>
      </c>
      <c r="J2264" s="47">
        <v>46080.0</v>
      </c>
      <c r="K2264" s="13" t="s">
        <v>4375</v>
      </c>
    </row>
    <row r="2265">
      <c r="A2265" s="9" t="s">
        <v>21040</v>
      </c>
      <c r="B2265" s="13" t="s">
        <v>267</v>
      </c>
      <c r="C2265" s="13" t="s">
        <v>29</v>
      </c>
      <c r="D2265" s="13" t="s">
        <v>10564</v>
      </c>
      <c r="E2265" s="36" t="s">
        <v>21041</v>
      </c>
      <c r="F2265" s="39" t="s">
        <v>21043</v>
      </c>
      <c r="G2265" s="13" t="s">
        <v>102</v>
      </c>
      <c r="H2265" s="19"/>
      <c r="I2265" s="47">
        <v>46006.0</v>
      </c>
      <c r="J2265" s="47"/>
      <c r="K2265" s="47"/>
    </row>
    <row r="2266">
      <c r="A2266" s="9" t="s">
        <v>21045</v>
      </c>
      <c r="B2266" s="13" t="s">
        <v>267</v>
      </c>
      <c r="C2266" s="13" t="s">
        <v>29</v>
      </c>
      <c r="D2266" s="13" t="s">
        <v>10564</v>
      </c>
      <c r="E2266" s="36" t="s">
        <v>21047</v>
      </c>
      <c r="F2266" s="39" t="s">
        <v>21049</v>
      </c>
      <c r="G2266" s="13" t="s">
        <v>102</v>
      </c>
      <c r="H2266" s="19"/>
      <c r="I2266" s="47">
        <v>46006.0</v>
      </c>
      <c r="J2266" s="47"/>
      <c r="K2266" s="47"/>
    </row>
    <row r="2267">
      <c r="A2267" s="9" t="s">
        <v>21050</v>
      </c>
      <c r="B2267" s="13" t="s">
        <v>267</v>
      </c>
      <c r="C2267" s="13" t="s">
        <v>29</v>
      </c>
      <c r="D2267" s="13" t="s">
        <v>10564</v>
      </c>
      <c r="E2267" s="36" t="s">
        <v>21052</v>
      </c>
      <c r="F2267" s="39" t="s">
        <v>21054</v>
      </c>
      <c r="G2267" s="13" t="s">
        <v>102</v>
      </c>
      <c r="H2267" s="19"/>
      <c r="I2267" s="47">
        <v>46006.0</v>
      </c>
      <c r="J2267" s="47"/>
      <c r="K2267" s="47"/>
    </row>
    <row r="2268">
      <c r="A2268" s="9" t="s">
        <v>21056</v>
      </c>
      <c r="B2268" s="13" t="s">
        <v>267</v>
      </c>
      <c r="C2268" s="13" t="s">
        <v>29</v>
      </c>
      <c r="D2268" s="13" t="s">
        <v>121</v>
      </c>
      <c r="E2268" s="36" t="s">
        <v>21058</v>
      </c>
      <c r="F2268" s="39" t="s">
        <v>21060</v>
      </c>
      <c r="G2268" s="13" t="s">
        <v>102</v>
      </c>
      <c r="H2268" s="19"/>
      <c r="I2268" s="47">
        <v>46006.0</v>
      </c>
      <c r="J2268" s="47"/>
      <c r="K2268" s="47"/>
    </row>
    <row r="2269">
      <c r="A2269" s="9" t="s">
        <v>21062</v>
      </c>
      <c r="B2269" s="13" t="s">
        <v>267</v>
      </c>
      <c r="C2269" s="13" t="s">
        <v>29</v>
      </c>
      <c r="D2269" s="13" t="s">
        <v>121</v>
      </c>
      <c r="E2269" s="36" t="s">
        <v>21063</v>
      </c>
      <c r="F2269" s="39" t="s">
        <v>21066</v>
      </c>
      <c r="G2269" s="13" t="s">
        <v>102</v>
      </c>
      <c r="H2269" s="19"/>
      <c r="I2269" s="47">
        <v>46006.0</v>
      </c>
      <c r="J2269" s="47"/>
      <c r="K2269" s="47"/>
    </row>
    <row r="2270">
      <c r="A2270" s="9" t="s">
        <v>21068</v>
      </c>
      <c r="B2270" s="13" t="s">
        <v>267</v>
      </c>
      <c r="C2270" s="13" t="s">
        <v>29</v>
      </c>
      <c r="D2270" s="13" t="s">
        <v>121</v>
      </c>
      <c r="E2270" s="36" t="s">
        <v>21070</v>
      </c>
      <c r="F2270" s="39" t="s">
        <v>21071</v>
      </c>
      <c r="G2270" s="13" t="s">
        <v>102</v>
      </c>
      <c r="H2270" s="19"/>
      <c r="I2270" s="47">
        <v>46006.0</v>
      </c>
      <c r="J2270" s="47"/>
      <c r="K2270" s="47"/>
    </row>
    <row r="2271">
      <c r="A2271" s="9" t="s">
        <v>21073</v>
      </c>
      <c r="B2271" s="13" t="s">
        <v>267</v>
      </c>
      <c r="C2271" s="13" t="s">
        <v>29</v>
      </c>
      <c r="D2271" s="13" t="s">
        <v>121</v>
      </c>
      <c r="E2271" s="36" t="s">
        <v>21074</v>
      </c>
      <c r="F2271" s="39" t="s">
        <v>21077</v>
      </c>
      <c r="G2271" s="13" t="s">
        <v>102</v>
      </c>
      <c r="H2271" s="19"/>
      <c r="I2271" s="47">
        <v>46006.0</v>
      </c>
      <c r="J2271" s="47"/>
      <c r="K2271" s="47"/>
    </row>
    <row r="2272">
      <c r="A2272" s="9" t="s">
        <v>21079</v>
      </c>
      <c r="B2272" s="13" t="s">
        <v>267</v>
      </c>
      <c r="C2272" s="13" t="s">
        <v>29</v>
      </c>
      <c r="D2272" s="13" t="s">
        <v>121</v>
      </c>
      <c r="E2272" s="36" t="s">
        <v>21080</v>
      </c>
      <c r="F2272" s="39" t="s">
        <v>21083</v>
      </c>
      <c r="G2272" s="13" t="s">
        <v>102</v>
      </c>
      <c r="H2272" s="19"/>
      <c r="I2272" s="47">
        <v>46006.0</v>
      </c>
      <c r="J2272" s="47"/>
      <c r="K2272" s="47"/>
    </row>
    <row r="2273">
      <c r="A2273" s="9" t="s">
        <v>21085</v>
      </c>
      <c r="B2273" s="13" t="s">
        <v>267</v>
      </c>
      <c r="C2273" s="13" t="s">
        <v>29</v>
      </c>
      <c r="D2273" s="13" t="s">
        <v>121</v>
      </c>
      <c r="E2273" s="36" t="s">
        <v>21086</v>
      </c>
      <c r="F2273" s="39" t="s">
        <v>21088</v>
      </c>
      <c r="G2273" s="13" t="s">
        <v>102</v>
      </c>
      <c r="H2273" s="19"/>
      <c r="I2273" s="47">
        <v>46006.0</v>
      </c>
      <c r="J2273" s="47"/>
      <c r="K2273" s="47"/>
    </row>
    <row r="2274">
      <c r="A2274" s="9" t="s">
        <v>21090</v>
      </c>
      <c r="B2274" s="13" t="s">
        <v>267</v>
      </c>
      <c r="C2274" s="13" t="s">
        <v>29</v>
      </c>
      <c r="D2274" s="13" t="s">
        <v>121</v>
      </c>
      <c r="E2274" s="36" t="s">
        <v>21092</v>
      </c>
      <c r="F2274" s="39" t="s">
        <v>21093</v>
      </c>
      <c r="G2274" s="13" t="s">
        <v>102</v>
      </c>
      <c r="H2274" s="19"/>
      <c r="I2274" s="47">
        <v>46006.0</v>
      </c>
      <c r="J2274" s="47"/>
      <c r="K2274" s="47"/>
    </row>
    <row r="2275">
      <c r="A2275" s="9" t="s">
        <v>21096</v>
      </c>
      <c r="B2275" s="13" t="s">
        <v>267</v>
      </c>
      <c r="C2275" s="13" t="s">
        <v>29</v>
      </c>
      <c r="D2275" s="13" t="s">
        <v>121</v>
      </c>
      <c r="E2275" s="36" t="s">
        <v>21097</v>
      </c>
      <c r="F2275" s="39" t="s">
        <v>21099</v>
      </c>
      <c r="G2275" s="13" t="s">
        <v>102</v>
      </c>
      <c r="H2275" s="19"/>
      <c r="I2275" s="47">
        <v>46006.0</v>
      </c>
      <c r="J2275" s="47"/>
      <c r="K2275" s="47"/>
    </row>
    <row r="2276">
      <c r="A2276" s="9" t="s">
        <v>21102</v>
      </c>
      <c r="B2276" s="13" t="s">
        <v>267</v>
      </c>
      <c r="C2276" s="13" t="s">
        <v>29</v>
      </c>
      <c r="D2276" s="13" t="s">
        <v>121</v>
      </c>
      <c r="E2276" s="36" t="s">
        <v>21103</v>
      </c>
      <c r="F2276" s="39" t="s">
        <v>21105</v>
      </c>
      <c r="G2276" s="13" t="s">
        <v>102</v>
      </c>
      <c r="H2276" s="19"/>
      <c r="I2276" s="47">
        <v>46006.0</v>
      </c>
      <c r="J2276" s="47"/>
      <c r="K2276" s="47"/>
    </row>
    <row r="2277">
      <c r="A2277" s="9" t="s">
        <v>21107</v>
      </c>
      <c r="B2277" s="13" t="s">
        <v>267</v>
      </c>
      <c r="C2277" s="13" t="s">
        <v>29</v>
      </c>
      <c r="D2277" s="13" t="s">
        <v>121</v>
      </c>
      <c r="E2277" s="36" t="s">
        <v>21109</v>
      </c>
      <c r="F2277" s="39" t="s">
        <v>21111</v>
      </c>
      <c r="G2277" s="13" t="s">
        <v>102</v>
      </c>
      <c r="H2277" s="19"/>
      <c r="I2277" s="47">
        <v>46006.0</v>
      </c>
      <c r="J2277" s="47"/>
      <c r="K2277" s="47"/>
    </row>
    <row r="2278">
      <c r="A2278" s="9" t="s">
        <v>21113</v>
      </c>
      <c r="B2278" s="13" t="s">
        <v>267</v>
      </c>
      <c r="C2278" s="13" t="s">
        <v>29</v>
      </c>
      <c r="D2278" s="13" t="s">
        <v>121</v>
      </c>
      <c r="E2278" s="36" t="s">
        <v>21114</v>
      </c>
      <c r="F2278" s="39" t="s">
        <v>21116</v>
      </c>
      <c r="G2278" s="13" t="s">
        <v>102</v>
      </c>
      <c r="H2278" s="19"/>
      <c r="I2278" s="47">
        <v>46006.0</v>
      </c>
      <c r="J2278" s="47"/>
      <c r="K2278" s="47"/>
    </row>
    <row r="2279">
      <c r="A2279" s="9" t="s">
        <v>21118</v>
      </c>
      <c r="B2279" s="13" t="s">
        <v>267</v>
      </c>
      <c r="C2279" s="13" t="s">
        <v>29</v>
      </c>
      <c r="D2279" s="13" t="s">
        <v>121</v>
      </c>
      <c r="E2279" s="36" t="s">
        <v>21120</v>
      </c>
      <c r="F2279" s="39" t="s">
        <v>21123</v>
      </c>
      <c r="G2279" s="13" t="s">
        <v>102</v>
      </c>
      <c r="H2279" s="19"/>
      <c r="I2279" s="47">
        <v>46006.0</v>
      </c>
      <c r="J2279" s="47"/>
      <c r="K2279" s="47"/>
    </row>
    <row r="2280">
      <c r="A2280" s="9" t="s">
        <v>21124</v>
      </c>
      <c r="B2280" s="13" t="s">
        <v>24</v>
      </c>
      <c r="C2280" s="13" t="s">
        <v>29</v>
      </c>
      <c r="D2280" s="13" t="s">
        <v>11446</v>
      </c>
      <c r="E2280" s="36" t="s">
        <v>21126</v>
      </c>
      <c r="F2280" s="39" t="s">
        <v>21128</v>
      </c>
      <c r="G2280" s="13" t="s">
        <v>102</v>
      </c>
      <c r="H2280" s="13" t="s">
        <v>7164</v>
      </c>
      <c r="I2280" s="47">
        <v>46006.0</v>
      </c>
      <c r="J2280" s="47"/>
      <c r="K2280" s="47"/>
    </row>
    <row r="2281">
      <c r="A2281" s="9" t="s">
        <v>21130</v>
      </c>
      <c r="B2281" s="13" t="s">
        <v>24</v>
      </c>
      <c r="C2281" s="13" t="s">
        <v>29</v>
      </c>
      <c r="D2281" s="13" t="s">
        <v>4184</v>
      </c>
      <c r="E2281" s="36" t="s">
        <v>21131</v>
      </c>
      <c r="F2281" s="39" t="s">
        <v>21134</v>
      </c>
      <c r="G2281" s="13" t="s">
        <v>102</v>
      </c>
      <c r="H2281" s="13" t="s">
        <v>7164</v>
      </c>
      <c r="I2281" s="47">
        <v>46006.0</v>
      </c>
      <c r="J2281" s="47"/>
      <c r="K2281" s="47"/>
    </row>
    <row r="2282">
      <c r="A2282" s="9" t="s">
        <v>21136</v>
      </c>
      <c r="B2282" s="13" t="s">
        <v>24</v>
      </c>
      <c r="C2282" s="13" t="s">
        <v>29</v>
      </c>
      <c r="D2282" s="13" t="s">
        <v>4184</v>
      </c>
      <c r="E2282" s="46" t="s">
        <v>21138</v>
      </c>
      <c r="F2282" s="39" t="s">
        <v>21140</v>
      </c>
      <c r="G2282" s="13" t="s">
        <v>102</v>
      </c>
      <c r="H2282" s="13" t="s">
        <v>7164</v>
      </c>
      <c r="I2282" s="47">
        <v>46006.0</v>
      </c>
      <c r="J2282" s="47"/>
      <c r="K2282" s="47"/>
    </row>
    <row r="2283">
      <c r="A2283" s="9" t="s">
        <v>21142</v>
      </c>
      <c r="B2283" s="13" t="s">
        <v>24</v>
      </c>
      <c r="C2283" s="13" t="s">
        <v>29</v>
      </c>
      <c r="D2283" s="13" t="s">
        <v>4184</v>
      </c>
      <c r="E2283" s="36" t="s">
        <v>21143</v>
      </c>
      <c r="F2283" s="39" t="s">
        <v>21146</v>
      </c>
      <c r="G2283" s="13" t="s">
        <v>102</v>
      </c>
      <c r="H2283" s="13" t="s">
        <v>7164</v>
      </c>
      <c r="I2283" s="47">
        <v>46006.0</v>
      </c>
      <c r="J2283" s="47"/>
      <c r="K2283" s="47"/>
    </row>
    <row r="2284">
      <c r="A2284" s="9" t="s">
        <v>21148</v>
      </c>
      <c r="B2284" s="13" t="s">
        <v>24</v>
      </c>
      <c r="C2284" s="13" t="s">
        <v>29</v>
      </c>
      <c r="D2284" s="13" t="s">
        <v>4184</v>
      </c>
      <c r="E2284" s="36" t="s">
        <v>21149</v>
      </c>
      <c r="F2284" s="39" t="s">
        <v>21152</v>
      </c>
      <c r="G2284" s="13" t="s">
        <v>102</v>
      </c>
      <c r="H2284" s="13" t="s">
        <v>7164</v>
      </c>
      <c r="I2284" s="47">
        <v>46006.0</v>
      </c>
      <c r="J2284" s="47"/>
      <c r="K2284" s="47"/>
    </row>
    <row r="2285">
      <c r="A2285" s="9" t="s">
        <v>21154</v>
      </c>
      <c r="B2285" s="13" t="s">
        <v>24</v>
      </c>
      <c r="C2285" s="13" t="s">
        <v>29</v>
      </c>
      <c r="D2285" s="13" t="s">
        <v>4184</v>
      </c>
      <c r="E2285" s="36" t="s">
        <v>21155</v>
      </c>
      <c r="F2285" s="39" t="s">
        <v>21157</v>
      </c>
      <c r="G2285" s="13" t="s">
        <v>102</v>
      </c>
      <c r="H2285" s="13" t="s">
        <v>7164</v>
      </c>
      <c r="I2285" s="47">
        <v>46006.0</v>
      </c>
      <c r="J2285" s="47"/>
      <c r="K2285" s="47"/>
    </row>
    <row r="2286">
      <c r="A2286" s="9" t="s">
        <v>21160</v>
      </c>
      <c r="B2286" s="13" t="s">
        <v>24</v>
      </c>
      <c r="C2286" s="13" t="s">
        <v>29</v>
      </c>
      <c r="D2286" s="13" t="s">
        <v>4184</v>
      </c>
      <c r="E2286" s="36" t="s">
        <v>21161</v>
      </c>
      <c r="F2286" s="39" t="s">
        <v>21163</v>
      </c>
      <c r="G2286" s="13" t="s">
        <v>102</v>
      </c>
      <c r="H2286" s="13" t="s">
        <v>7164</v>
      </c>
      <c r="I2286" s="47">
        <v>46006.0</v>
      </c>
      <c r="J2286" s="47"/>
      <c r="K2286" s="47"/>
    </row>
    <row r="2287">
      <c r="A2287" s="9" t="s">
        <v>21166</v>
      </c>
      <c r="B2287" s="13" t="s">
        <v>24</v>
      </c>
      <c r="C2287" s="13" t="s">
        <v>29</v>
      </c>
      <c r="D2287" s="13" t="s">
        <v>9244</v>
      </c>
      <c r="E2287" s="36" t="s">
        <v>21167</v>
      </c>
      <c r="F2287" s="39" t="s">
        <v>21168</v>
      </c>
      <c r="G2287" s="13" t="s">
        <v>102</v>
      </c>
      <c r="H2287" s="13" t="s">
        <v>7164</v>
      </c>
      <c r="I2287" s="47">
        <v>46006.0</v>
      </c>
      <c r="J2287" s="47"/>
      <c r="K2287" s="47"/>
    </row>
    <row r="2288">
      <c r="A2288" s="9" t="s">
        <v>21171</v>
      </c>
      <c r="B2288" s="13" t="s">
        <v>24</v>
      </c>
      <c r="C2288" s="13" t="s">
        <v>29</v>
      </c>
      <c r="D2288" s="13" t="s">
        <v>9244</v>
      </c>
      <c r="E2288" s="36" t="s">
        <v>21173</v>
      </c>
      <c r="F2288" s="39" t="s">
        <v>21174</v>
      </c>
      <c r="G2288" s="13" t="s">
        <v>102</v>
      </c>
      <c r="H2288" s="13" t="s">
        <v>7164</v>
      </c>
      <c r="I2288" s="47">
        <v>46006.0</v>
      </c>
      <c r="J2288" s="47"/>
      <c r="K2288" s="47"/>
    </row>
    <row r="2289">
      <c r="A2289" s="9" t="s">
        <v>21177</v>
      </c>
      <c r="B2289" s="13" t="s">
        <v>26</v>
      </c>
      <c r="C2289" s="13" t="s">
        <v>29</v>
      </c>
      <c r="D2289" s="13" t="s">
        <v>108</v>
      </c>
      <c r="E2289" s="36" t="s">
        <v>21178</v>
      </c>
      <c r="F2289" s="39" t="s">
        <v>21180</v>
      </c>
      <c r="G2289" s="13" t="s">
        <v>102</v>
      </c>
      <c r="H2289" s="19"/>
      <c r="I2289" s="47">
        <v>45995.0</v>
      </c>
      <c r="J2289" s="47"/>
      <c r="K2289" s="47"/>
    </row>
    <row r="2290">
      <c r="A2290" s="9" t="s">
        <v>21183</v>
      </c>
      <c r="B2290" s="13" t="s">
        <v>26</v>
      </c>
      <c r="C2290" s="13" t="s">
        <v>29</v>
      </c>
      <c r="D2290" s="13" t="s">
        <v>108</v>
      </c>
      <c r="E2290" s="36" t="s">
        <v>21185</v>
      </c>
      <c r="F2290" s="39" t="s">
        <v>21186</v>
      </c>
      <c r="G2290" s="13" t="s">
        <v>102</v>
      </c>
      <c r="H2290" s="19"/>
      <c r="I2290" s="47">
        <v>45995.0</v>
      </c>
      <c r="J2290" s="47"/>
      <c r="K2290" s="47"/>
    </row>
    <row r="2291">
      <c r="A2291" s="9" t="s">
        <v>21189</v>
      </c>
      <c r="B2291" s="13" t="s">
        <v>26</v>
      </c>
      <c r="C2291" s="13" t="s">
        <v>29</v>
      </c>
      <c r="D2291" s="13" t="s">
        <v>108</v>
      </c>
      <c r="E2291" s="36" t="s">
        <v>21191</v>
      </c>
      <c r="F2291" s="39" t="s">
        <v>21192</v>
      </c>
      <c r="G2291" s="13" t="s">
        <v>102</v>
      </c>
      <c r="H2291" s="19"/>
      <c r="I2291" s="47">
        <v>45995.0</v>
      </c>
      <c r="J2291" s="47"/>
      <c r="K2291" s="47"/>
    </row>
    <row r="2292">
      <c r="A2292" s="9" t="s">
        <v>21195</v>
      </c>
      <c r="B2292" s="13" t="s">
        <v>267</v>
      </c>
      <c r="C2292" s="13" t="s">
        <v>29</v>
      </c>
      <c r="D2292" s="13" t="s">
        <v>121</v>
      </c>
      <c r="E2292" s="36" t="s">
        <v>21197</v>
      </c>
      <c r="F2292" s="39" t="s">
        <v>21198</v>
      </c>
      <c r="G2292" s="13" t="s">
        <v>102</v>
      </c>
      <c r="H2292" s="19"/>
      <c r="I2292" s="47">
        <v>46003.0</v>
      </c>
      <c r="J2292" s="47"/>
      <c r="K2292" s="47"/>
    </row>
    <row r="2293">
      <c r="A2293" s="9" t="s">
        <v>21202</v>
      </c>
      <c r="B2293" s="13" t="s">
        <v>267</v>
      </c>
      <c r="C2293" s="13" t="s">
        <v>29</v>
      </c>
      <c r="D2293" s="13" t="s">
        <v>121</v>
      </c>
      <c r="E2293" s="36" t="s">
        <v>21203</v>
      </c>
      <c r="F2293" s="39" t="s">
        <v>21205</v>
      </c>
      <c r="G2293" s="13" t="s">
        <v>102</v>
      </c>
      <c r="H2293" s="19"/>
      <c r="I2293" s="47">
        <v>46003.0</v>
      </c>
      <c r="J2293" s="47"/>
      <c r="K2293" s="47"/>
    </row>
    <row r="2294">
      <c r="A2294" s="9" t="s">
        <v>21208</v>
      </c>
      <c r="B2294" s="13" t="s">
        <v>267</v>
      </c>
      <c r="C2294" s="13" t="s">
        <v>29</v>
      </c>
      <c r="D2294" s="13" t="s">
        <v>121</v>
      </c>
      <c r="E2294" s="36" t="s">
        <v>21209</v>
      </c>
      <c r="F2294" s="39" t="s">
        <v>21211</v>
      </c>
      <c r="G2294" s="13" t="s">
        <v>102</v>
      </c>
      <c r="H2294" s="19"/>
      <c r="I2294" s="47">
        <v>46003.0</v>
      </c>
      <c r="J2294" s="47"/>
      <c r="K2294" s="47"/>
    </row>
    <row r="2295">
      <c r="A2295" s="9" t="s">
        <v>21212</v>
      </c>
      <c r="B2295" s="13" t="s">
        <v>267</v>
      </c>
      <c r="C2295" s="13" t="s">
        <v>29</v>
      </c>
      <c r="D2295" s="13" t="s">
        <v>416</v>
      </c>
      <c r="E2295" s="36" t="s">
        <v>21214</v>
      </c>
      <c r="F2295" s="39" t="s">
        <v>21216</v>
      </c>
      <c r="G2295" s="13" t="s">
        <v>102</v>
      </c>
      <c r="H2295" s="19"/>
      <c r="I2295" s="47">
        <v>46003.0</v>
      </c>
      <c r="J2295" s="47"/>
      <c r="K2295" s="47"/>
    </row>
    <row r="2296">
      <c r="A2296" s="9" t="s">
        <v>21218</v>
      </c>
      <c r="B2296" s="13" t="s">
        <v>267</v>
      </c>
      <c r="C2296" s="13" t="s">
        <v>29</v>
      </c>
      <c r="D2296" s="13" t="s">
        <v>146</v>
      </c>
      <c r="E2296" s="36" t="s">
        <v>21219</v>
      </c>
      <c r="F2296" s="39" t="s">
        <v>21220</v>
      </c>
      <c r="G2296" s="13" t="s">
        <v>102</v>
      </c>
      <c r="H2296" s="19"/>
      <c r="I2296" s="47">
        <v>46003.0</v>
      </c>
      <c r="J2296" s="47"/>
      <c r="K2296" s="47"/>
    </row>
    <row r="2297">
      <c r="A2297" s="9" t="s">
        <v>21223</v>
      </c>
      <c r="B2297" s="13" t="s">
        <v>26</v>
      </c>
      <c r="C2297" s="13" t="s">
        <v>29</v>
      </c>
      <c r="D2297" s="13" t="s">
        <v>108</v>
      </c>
      <c r="E2297" s="36" t="s">
        <v>21224</v>
      </c>
      <c r="F2297" s="39" t="s">
        <v>21226</v>
      </c>
      <c r="G2297" s="13" t="s">
        <v>102</v>
      </c>
      <c r="H2297" s="19"/>
      <c r="I2297" s="47">
        <v>45995.0</v>
      </c>
      <c r="J2297" s="47"/>
      <c r="K2297" s="47"/>
    </row>
    <row r="2298">
      <c r="A2298" s="9" t="s">
        <v>21227</v>
      </c>
      <c r="B2298" s="13" t="s">
        <v>26</v>
      </c>
      <c r="C2298" s="13" t="s">
        <v>29</v>
      </c>
      <c r="D2298" s="13" t="s">
        <v>130</v>
      </c>
      <c r="E2298" s="36" t="s">
        <v>21228</v>
      </c>
      <c r="F2298" s="39" t="s">
        <v>21231</v>
      </c>
      <c r="G2298" s="13" t="s">
        <v>102</v>
      </c>
      <c r="H2298" s="19"/>
      <c r="I2298" s="47">
        <v>46007.0</v>
      </c>
      <c r="J2298" s="47"/>
      <c r="K2298" s="47"/>
    </row>
    <row r="2299">
      <c r="A2299" s="9" t="s">
        <v>21233</v>
      </c>
      <c r="B2299" s="13" t="s">
        <v>26</v>
      </c>
      <c r="C2299" s="13" t="s">
        <v>29</v>
      </c>
      <c r="D2299" s="13" t="s">
        <v>130</v>
      </c>
      <c r="E2299" s="36" t="s">
        <v>21234</v>
      </c>
      <c r="F2299" s="39" t="s">
        <v>21235</v>
      </c>
      <c r="G2299" s="13" t="s">
        <v>102</v>
      </c>
      <c r="H2299" s="19"/>
      <c r="I2299" s="47">
        <v>46007.0</v>
      </c>
      <c r="J2299" s="47"/>
      <c r="K2299" s="47"/>
    </row>
    <row r="2300">
      <c r="A2300" s="9" t="s">
        <v>21238</v>
      </c>
      <c r="B2300" s="13" t="s">
        <v>26</v>
      </c>
      <c r="C2300" s="13" t="s">
        <v>29</v>
      </c>
      <c r="D2300" s="13" t="s">
        <v>82</v>
      </c>
      <c r="E2300" s="36" t="s">
        <v>21239</v>
      </c>
      <c r="F2300" s="39" t="s">
        <v>21240</v>
      </c>
      <c r="G2300" s="13" t="s">
        <v>102</v>
      </c>
      <c r="H2300" s="19"/>
      <c r="I2300" s="47">
        <v>46007.0</v>
      </c>
      <c r="J2300" s="47"/>
      <c r="K2300" s="47"/>
    </row>
    <row r="2301">
      <c r="A2301" s="9" t="s">
        <v>21242</v>
      </c>
      <c r="B2301" s="13" t="s">
        <v>26</v>
      </c>
      <c r="C2301" s="13" t="s">
        <v>29</v>
      </c>
      <c r="D2301" s="13" t="s">
        <v>21243</v>
      </c>
      <c r="E2301" s="36" t="s">
        <v>21244</v>
      </c>
      <c r="F2301" s="39" t="s">
        <v>21247</v>
      </c>
      <c r="G2301" s="13" t="s">
        <v>102</v>
      </c>
      <c r="H2301" s="19"/>
      <c r="I2301" s="47">
        <v>46007.0</v>
      </c>
      <c r="J2301" s="47"/>
      <c r="K2301" s="47"/>
    </row>
    <row r="2302">
      <c r="A2302" s="9" t="s">
        <v>21248</v>
      </c>
      <c r="B2302" s="13" t="s">
        <v>26</v>
      </c>
      <c r="C2302" s="13" t="s">
        <v>29</v>
      </c>
      <c r="D2302" s="13" t="s">
        <v>21243</v>
      </c>
      <c r="E2302" s="36" t="s">
        <v>21250</v>
      </c>
      <c r="F2302" s="39" t="s">
        <v>21251</v>
      </c>
      <c r="G2302" s="13" t="s">
        <v>102</v>
      </c>
      <c r="H2302" s="19"/>
      <c r="I2302" s="47">
        <v>46007.0</v>
      </c>
      <c r="J2302" s="47"/>
      <c r="K2302" s="47"/>
    </row>
    <row r="2303">
      <c r="A2303" s="9" t="s">
        <v>21254</v>
      </c>
      <c r="B2303" s="13" t="s">
        <v>26</v>
      </c>
      <c r="C2303" s="13" t="s">
        <v>29</v>
      </c>
      <c r="D2303" s="13" t="s">
        <v>21243</v>
      </c>
      <c r="E2303" s="36" t="s">
        <v>21255</v>
      </c>
      <c r="F2303" s="39" t="s">
        <v>21256</v>
      </c>
      <c r="G2303" s="13" t="s">
        <v>102</v>
      </c>
      <c r="H2303" s="19"/>
      <c r="I2303" s="47">
        <v>46007.0</v>
      </c>
      <c r="J2303" s="47"/>
      <c r="K2303" s="47"/>
    </row>
    <row r="2304">
      <c r="A2304" s="9" t="s">
        <v>21258</v>
      </c>
      <c r="B2304" s="13" t="s">
        <v>26</v>
      </c>
      <c r="C2304" s="13" t="s">
        <v>29</v>
      </c>
      <c r="D2304" s="13" t="s">
        <v>21243</v>
      </c>
      <c r="E2304" s="36" t="s">
        <v>21259</v>
      </c>
      <c r="F2304" s="39" t="s">
        <v>21262</v>
      </c>
      <c r="G2304" s="13" t="s">
        <v>102</v>
      </c>
      <c r="H2304" s="19"/>
      <c r="I2304" s="47">
        <v>46007.0</v>
      </c>
      <c r="J2304" s="47"/>
      <c r="K2304" s="47"/>
    </row>
    <row r="2305">
      <c r="A2305" s="9" t="s">
        <v>21264</v>
      </c>
      <c r="B2305" s="13" t="s">
        <v>24</v>
      </c>
      <c r="C2305" s="13" t="s">
        <v>29</v>
      </c>
      <c r="D2305" s="13" t="s">
        <v>1265</v>
      </c>
      <c r="E2305" s="36" t="s">
        <v>21265</v>
      </c>
      <c r="F2305" s="39" t="s">
        <v>21267</v>
      </c>
      <c r="G2305" s="13" t="s">
        <v>102</v>
      </c>
      <c r="H2305" s="13" t="s">
        <v>7164</v>
      </c>
      <c r="I2305" s="47">
        <v>46003.0</v>
      </c>
      <c r="J2305" s="47"/>
      <c r="K2305" s="47"/>
    </row>
    <row r="2306">
      <c r="A2306" s="9" t="s">
        <v>21269</v>
      </c>
      <c r="B2306" s="13" t="s">
        <v>267</v>
      </c>
      <c r="C2306" s="13" t="s">
        <v>29</v>
      </c>
      <c r="D2306" s="13" t="s">
        <v>126</v>
      </c>
      <c r="E2306" s="36" t="s">
        <v>21270</v>
      </c>
      <c r="F2306" s="39" t="s">
        <v>21272</v>
      </c>
      <c r="G2306" s="13" t="s">
        <v>102</v>
      </c>
      <c r="H2306" s="13" t="s">
        <v>13236</v>
      </c>
      <c r="I2306" s="47">
        <v>46003.0</v>
      </c>
      <c r="J2306" s="47"/>
      <c r="K2306" s="47"/>
    </row>
    <row r="2307">
      <c r="A2307" s="9" t="s">
        <v>21274</v>
      </c>
      <c r="B2307" s="13" t="s">
        <v>24</v>
      </c>
      <c r="C2307" s="13" t="s">
        <v>29</v>
      </c>
      <c r="D2307" s="13" t="s">
        <v>13417</v>
      </c>
      <c r="E2307" s="36" t="s">
        <v>21276</v>
      </c>
      <c r="F2307" s="39" t="s">
        <v>21277</v>
      </c>
      <c r="G2307" s="13" t="s">
        <v>102</v>
      </c>
      <c r="H2307" s="13" t="s">
        <v>10051</v>
      </c>
      <c r="I2307" s="47">
        <v>46003.0</v>
      </c>
      <c r="J2307" s="47"/>
      <c r="K2307" s="47"/>
    </row>
    <row r="2308">
      <c r="A2308" s="9" t="s">
        <v>21279</v>
      </c>
      <c r="B2308" s="13" t="s">
        <v>24</v>
      </c>
      <c r="C2308" s="13" t="s">
        <v>29</v>
      </c>
      <c r="D2308" s="13" t="s">
        <v>13417</v>
      </c>
      <c r="E2308" s="36" t="s">
        <v>21280</v>
      </c>
      <c r="F2308" s="39" t="s">
        <v>21283</v>
      </c>
      <c r="G2308" s="13" t="s">
        <v>102</v>
      </c>
      <c r="H2308" s="13" t="s">
        <v>10051</v>
      </c>
      <c r="I2308" s="47">
        <v>46003.0</v>
      </c>
      <c r="J2308" s="47"/>
      <c r="K2308" s="47"/>
    </row>
    <row r="2309">
      <c r="A2309" s="9" t="s">
        <v>21284</v>
      </c>
      <c r="B2309" s="13" t="s">
        <v>24</v>
      </c>
      <c r="C2309" s="13" t="s">
        <v>29</v>
      </c>
      <c r="D2309" s="13" t="s">
        <v>13417</v>
      </c>
      <c r="E2309" s="36" t="s">
        <v>21286</v>
      </c>
      <c r="F2309" s="39" t="s">
        <v>21287</v>
      </c>
      <c r="G2309" s="13" t="s">
        <v>102</v>
      </c>
      <c r="H2309" s="13" t="s">
        <v>10051</v>
      </c>
      <c r="I2309" s="47">
        <v>46003.0</v>
      </c>
      <c r="J2309" s="47"/>
      <c r="K2309" s="47"/>
    </row>
    <row r="2310">
      <c r="A2310" s="9" t="s">
        <v>21290</v>
      </c>
      <c r="B2310" s="13" t="s">
        <v>24</v>
      </c>
      <c r="C2310" s="13" t="s">
        <v>29</v>
      </c>
      <c r="D2310" s="13" t="s">
        <v>13417</v>
      </c>
      <c r="E2310" s="36" t="s">
        <v>21291</v>
      </c>
      <c r="F2310" s="39" t="s">
        <v>21292</v>
      </c>
      <c r="G2310" s="13" t="s">
        <v>102</v>
      </c>
      <c r="H2310" s="13" t="s">
        <v>10051</v>
      </c>
      <c r="I2310" s="47">
        <v>46003.0</v>
      </c>
      <c r="J2310" s="47"/>
      <c r="K2310" s="47"/>
    </row>
    <row r="2311">
      <c r="A2311" s="9" t="s">
        <v>21294</v>
      </c>
      <c r="B2311" s="13" t="s">
        <v>267</v>
      </c>
      <c r="C2311" s="13" t="s">
        <v>29</v>
      </c>
      <c r="D2311" s="13" t="s">
        <v>530</v>
      </c>
      <c r="E2311" s="36" t="s">
        <v>21295</v>
      </c>
      <c r="F2311" s="39" t="s">
        <v>21297</v>
      </c>
      <c r="G2311" s="13" t="s">
        <v>102</v>
      </c>
      <c r="H2311" s="19"/>
      <c r="I2311" s="47">
        <v>46002.0</v>
      </c>
      <c r="J2311" s="47"/>
      <c r="K2311" s="47"/>
    </row>
    <row r="2312">
      <c r="A2312" s="9" t="s">
        <v>21299</v>
      </c>
      <c r="B2312" s="13" t="s">
        <v>267</v>
      </c>
      <c r="C2312" s="13" t="s">
        <v>29</v>
      </c>
      <c r="D2312" s="13" t="s">
        <v>19091</v>
      </c>
      <c r="E2312" s="36" t="s">
        <v>21300</v>
      </c>
      <c r="F2312" s="39" t="s">
        <v>21302</v>
      </c>
      <c r="G2312" s="13" t="s">
        <v>102</v>
      </c>
      <c r="H2312" s="19"/>
      <c r="I2312" s="47">
        <v>46002.0</v>
      </c>
      <c r="J2312" s="47"/>
      <c r="K2312" s="47"/>
    </row>
    <row r="2313">
      <c r="A2313" s="9" t="s">
        <v>21303</v>
      </c>
      <c r="B2313" s="13" t="s">
        <v>267</v>
      </c>
      <c r="C2313" s="13" t="s">
        <v>29</v>
      </c>
      <c r="D2313" s="13" t="s">
        <v>1101</v>
      </c>
      <c r="E2313" s="36" t="s">
        <v>21304</v>
      </c>
      <c r="F2313" s="39" t="s">
        <v>21307</v>
      </c>
      <c r="G2313" s="13" t="s">
        <v>102</v>
      </c>
      <c r="H2313" s="19"/>
      <c r="I2313" s="47">
        <v>46002.0</v>
      </c>
      <c r="J2313" s="47"/>
      <c r="K2313" s="47"/>
    </row>
    <row r="2314">
      <c r="A2314" s="9" t="s">
        <v>21308</v>
      </c>
      <c r="B2314" s="13" t="s">
        <v>267</v>
      </c>
      <c r="C2314" s="13" t="s">
        <v>29</v>
      </c>
      <c r="D2314" s="13" t="s">
        <v>121</v>
      </c>
      <c r="E2314" s="36" t="s">
        <v>21309</v>
      </c>
      <c r="F2314" s="39" t="s">
        <v>21311</v>
      </c>
      <c r="G2314" s="13" t="s">
        <v>102</v>
      </c>
      <c r="H2314" s="19"/>
      <c r="I2314" s="47">
        <v>46002.0</v>
      </c>
      <c r="J2314" s="47"/>
      <c r="K2314" s="47"/>
    </row>
    <row r="2315">
      <c r="A2315" s="9" t="s">
        <v>21314</v>
      </c>
      <c r="B2315" s="13" t="s">
        <v>267</v>
      </c>
      <c r="C2315" s="13" t="s">
        <v>29</v>
      </c>
      <c r="D2315" s="13" t="s">
        <v>121</v>
      </c>
      <c r="E2315" s="36" t="s">
        <v>21315</v>
      </c>
      <c r="F2315" s="39" t="s">
        <v>21317</v>
      </c>
      <c r="G2315" s="13" t="s">
        <v>102</v>
      </c>
      <c r="H2315" s="19"/>
      <c r="I2315" s="47">
        <v>46002.0</v>
      </c>
      <c r="J2315" s="47"/>
      <c r="K2315" s="47"/>
    </row>
    <row r="2316">
      <c r="A2316" s="9" t="s">
        <v>21318</v>
      </c>
      <c r="B2316" s="13" t="s">
        <v>267</v>
      </c>
      <c r="C2316" s="13" t="s">
        <v>29</v>
      </c>
      <c r="D2316" s="13" t="s">
        <v>121</v>
      </c>
      <c r="E2316" s="36" t="s">
        <v>21319</v>
      </c>
      <c r="F2316" s="39" t="s">
        <v>21322</v>
      </c>
      <c r="G2316" s="13" t="s">
        <v>102</v>
      </c>
      <c r="H2316" s="19"/>
      <c r="I2316" s="47">
        <v>46002.0</v>
      </c>
      <c r="J2316" s="47"/>
      <c r="K2316" s="47"/>
    </row>
    <row r="2317">
      <c r="A2317" s="9" t="s">
        <v>21323</v>
      </c>
      <c r="B2317" s="13" t="s">
        <v>267</v>
      </c>
      <c r="C2317" s="13" t="s">
        <v>29</v>
      </c>
      <c r="D2317" s="13" t="s">
        <v>121</v>
      </c>
      <c r="E2317" s="36" t="s">
        <v>21324</v>
      </c>
      <c r="F2317" s="39" t="s">
        <v>21326</v>
      </c>
      <c r="G2317" s="13" t="s">
        <v>102</v>
      </c>
      <c r="H2317" s="19"/>
      <c r="I2317" s="47">
        <v>46002.0</v>
      </c>
      <c r="J2317" s="47"/>
      <c r="K2317" s="47"/>
    </row>
    <row r="2318">
      <c r="A2318" s="9" t="s">
        <v>21327</v>
      </c>
      <c r="B2318" s="13" t="s">
        <v>267</v>
      </c>
      <c r="C2318" s="13" t="s">
        <v>29</v>
      </c>
      <c r="D2318" s="13" t="s">
        <v>121</v>
      </c>
      <c r="E2318" s="36" t="s">
        <v>21329</v>
      </c>
      <c r="F2318" s="39" t="s">
        <v>21331</v>
      </c>
      <c r="G2318" s="13" t="s">
        <v>102</v>
      </c>
      <c r="H2318" s="19"/>
      <c r="I2318" s="47">
        <v>46002.0</v>
      </c>
      <c r="J2318" s="47"/>
      <c r="K2318" s="47"/>
    </row>
    <row r="2319">
      <c r="A2319" s="9" t="s">
        <v>21333</v>
      </c>
      <c r="B2319" s="13" t="s">
        <v>267</v>
      </c>
      <c r="C2319" s="13" t="s">
        <v>29</v>
      </c>
      <c r="D2319" s="13" t="s">
        <v>121</v>
      </c>
      <c r="E2319" s="36" t="s">
        <v>21334</v>
      </c>
      <c r="F2319" s="39" t="s">
        <v>21335</v>
      </c>
      <c r="G2319" s="13" t="s">
        <v>102</v>
      </c>
      <c r="H2319" s="19"/>
      <c r="I2319" s="47">
        <v>46002.0</v>
      </c>
      <c r="J2319" s="47"/>
      <c r="K2319" s="47"/>
    </row>
    <row r="2320">
      <c r="A2320" s="9" t="s">
        <v>21337</v>
      </c>
      <c r="B2320" s="13" t="s">
        <v>267</v>
      </c>
      <c r="C2320" s="13" t="s">
        <v>29</v>
      </c>
      <c r="D2320" s="13" t="s">
        <v>121</v>
      </c>
      <c r="E2320" s="36" t="s">
        <v>21339</v>
      </c>
      <c r="F2320" s="39" t="s">
        <v>21340</v>
      </c>
      <c r="G2320" s="13" t="s">
        <v>102</v>
      </c>
      <c r="H2320" s="19"/>
      <c r="I2320" s="47">
        <v>46002.0</v>
      </c>
      <c r="J2320" s="47"/>
      <c r="K2320" s="47"/>
    </row>
    <row r="2321">
      <c r="A2321" s="9" t="s">
        <v>21342</v>
      </c>
      <c r="B2321" s="13" t="s">
        <v>267</v>
      </c>
      <c r="C2321" s="13" t="s">
        <v>29</v>
      </c>
      <c r="D2321" s="13" t="s">
        <v>121</v>
      </c>
      <c r="E2321" s="36" t="s">
        <v>21343</v>
      </c>
      <c r="F2321" s="39" t="s">
        <v>21344</v>
      </c>
      <c r="G2321" s="13" t="s">
        <v>102</v>
      </c>
      <c r="H2321" s="19"/>
      <c r="I2321" s="47">
        <v>46002.0</v>
      </c>
      <c r="J2321" s="47"/>
      <c r="K2321" s="47"/>
    </row>
    <row r="2322">
      <c r="A2322" s="9" t="s">
        <v>21347</v>
      </c>
      <c r="B2322" s="13" t="s">
        <v>267</v>
      </c>
      <c r="C2322" s="13" t="s">
        <v>29</v>
      </c>
      <c r="D2322" s="13" t="s">
        <v>121</v>
      </c>
      <c r="E2322" s="36" t="s">
        <v>21348</v>
      </c>
      <c r="F2322" s="39" t="s">
        <v>21349</v>
      </c>
      <c r="G2322" s="13" t="s">
        <v>102</v>
      </c>
      <c r="H2322" s="19"/>
      <c r="I2322" s="47">
        <v>46002.0</v>
      </c>
      <c r="J2322" s="47"/>
      <c r="K2322" s="47"/>
    </row>
    <row r="2323">
      <c r="A2323" s="9" t="s">
        <v>21351</v>
      </c>
      <c r="B2323" s="13" t="s">
        <v>26</v>
      </c>
      <c r="C2323" s="13" t="s">
        <v>29</v>
      </c>
      <c r="D2323" s="13" t="s">
        <v>21243</v>
      </c>
      <c r="E2323" s="36" t="s">
        <v>21352</v>
      </c>
      <c r="F2323" s="39" t="s">
        <v>21353</v>
      </c>
      <c r="G2323" s="13" t="s">
        <v>102</v>
      </c>
      <c r="H2323" s="19"/>
      <c r="I2323" s="47">
        <v>46007.0</v>
      </c>
      <c r="J2323" s="47"/>
      <c r="K2323" s="47"/>
    </row>
    <row r="2324">
      <c r="A2324" s="9" t="s">
        <v>21356</v>
      </c>
      <c r="B2324" s="13" t="s">
        <v>26</v>
      </c>
      <c r="C2324" s="13" t="s">
        <v>29</v>
      </c>
      <c r="D2324" s="13" t="s">
        <v>108</v>
      </c>
      <c r="E2324" s="36" t="s">
        <v>21357</v>
      </c>
      <c r="F2324" s="39" t="s">
        <v>21359</v>
      </c>
      <c r="G2324" s="13" t="s">
        <v>102</v>
      </c>
      <c r="H2324" s="19"/>
      <c r="I2324" s="47">
        <v>45995.0</v>
      </c>
      <c r="J2324" s="47"/>
      <c r="K2324" s="47"/>
    </row>
    <row r="2325">
      <c r="A2325" s="9" t="s">
        <v>21360</v>
      </c>
      <c r="B2325" s="13" t="s">
        <v>267</v>
      </c>
      <c r="C2325" s="13" t="s">
        <v>29</v>
      </c>
      <c r="D2325" s="13" t="s">
        <v>10564</v>
      </c>
      <c r="E2325" s="36" t="s">
        <v>21361</v>
      </c>
      <c r="F2325" s="39" t="s">
        <v>21363</v>
      </c>
      <c r="G2325" s="13" t="s">
        <v>102</v>
      </c>
      <c r="H2325" s="19"/>
      <c r="I2325" s="47">
        <v>46001.0</v>
      </c>
      <c r="J2325" s="47"/>
      <c r="K2325" s="47"/>
    </row>
    <row r="2326">
      <c r="A2326" s="9" t="s">
        <v>21365</v>
      </c>
      <c r="B2326" s="13" t="s">
        <v>267</v>
      </c>
      <c r="C2326" s="13" t="s">
        <v>29</v>
      </c>
      <c r="D2326" s="13" t="s">
        <v>10564</v>
      </c>
      <c r="E2326" s="36" t="s">
        <v>21366</v>
      </c>
      <c r="F2326" s="39" t="s">
        <v>21368</v>
      </c>
      <c r="G2326" s="13" t="s">
        <v>102</v>
      </c>
      <c r="H2326" s="19"/>
      <c r="I2326" s="47">
        <v>46001.0</v>
      </c>
      <c r="J2326" s="47"/>
      <c r="K2326" s="47"/>
    </row>
    <row r="2327">
      <c r="A2327" s="9" t="s">
        <v>21369</v>
      </c>
      <c r="B2327" s="13" t="s">
        <v>267</v>
      </c>
      <c r="C2327" s="13" t="s">
        <v>29</v>
      </c>
      <c r="D2327" s="13" t="s">
        <v>10564</v>
      </c>
      <c r="E2327" s="36" t="s">
        <v>21370</v>
      </c>
      <c r="F2327" s="39" t="s">
        <v>21373</v>
      </c>
      <c r="G2327" s="13" t="s">
        <v>102</v>
      </c>
      <c r="H2327" s="19"/>
      <c r="I2327" s="47">
        <v>46001.0</v>
      </c>
      <c r="J2327" s="47"/>
      <c r="K2327" s="47"/>
    </row>
    <row r="2328">
      <c r="A2328" s="9" t="s">
        <v>21375</v>
      </c>
      <c r="B2328" s="13" t="s">
        <v>267</v>
      </c>
      <c r="C2328" s="13" t="s">
        <v>29</v>
      </c>
      <c r="D2328" s="13" t="s">
        <v>121</v>
      </c>
      <c r="E2328" s="36" t="s">
        <v>21376</v>
      </c>
      <c r="F2328" s="39" t="s">
        <v>21377</v>
      </c>
      <c r="G2328" s="13" t="s">
        <v>102</v>
      </c>
      <c r="H2328" s="19"/>
      <c r="I2328" s="47">
        <v>46001.0</v>
      </c>
      <c r="J2328" s="47"/>
      <c r="K2328" s="47"/>
    </row>
    <row r="2329">
      <c r="A2329" s="9" t="s">
        <v>21380</v>
      </c>
      <c r="B2329" s="13" t="s">
        <v>267</v>
      </c>
      <c r="C2329" s="13" t="s">
        <v>29</v>
      </c>
      <c r="D2329" s="13" t="s">
        <v>121</v>
      </c>
      <c r="E2329" s="36" t="s">
        <v>21381</v>
      </c>
      <c r="F2329" s="39" t="s">
        <v>21383</v>
      </c>
      <c r="G2329" s="13" t="s">
        <v>102</v>
      </c>
      <c r="H2329" s="19"/>
      <c r="I2329" s="47">
        <v>46001.0</v>
      </c>
      <c r="J2329" s="47"/>
      <c r="K2329" s="47"/>
    </row>
    <row r="2330">
      <c r="A2330" s="9" t="s">
        <v>21384</v>
      </c>
      <c r="B2330" s="13" t="s">
        <v>267</v>
      </c>
      <c r="C2330" s="13" t="s">
        <v>29</v>
      </c>
      <c r="D2330" s="13" t="s">
        <v>121</v>
      </c>
      <c r="E2330" s="36" t="s">
        <v>21385</v>
      </c>
      <c r="F2330" s="39" t="s">
        <v>21388</v>
      </c>
      <c r="G2330" s="13" t="s">
        <v>102</v>
      </c>
      <c r="H2330" s="19"/>
      <c r="I2330" s="47">
        <v>46001.0</v>
      </c>
      <c r="J2330" s="47"/>
      <c r="K2330" s="47"/>
    </row>
    <row r="2331">
      <c r="A2331" s="9" t="s">
        <v>21390</v>
      </c>
      <c r="B2331" s="13" t="s">
        <v>267</v>
      </c>
      <c r="C2331" s="13" t="s">
        <v>29</v>
      </c>
      <c r="D2331" s="13" t="s">
        <v>121</v>
      </c>
      <c r="E2331" s="36" t="s">
        <v>21391</v>
      </c>
      <c r="F2331" s="39" t="s">
        <v>21392</v>
      </c>
      <c r="G2331" s="13" t="s">
        <v>102</v>
      </c>
      <c r="H2331" s="19"/>
      <c r="I2331" s="47">
        <v>46001.0</v>
      </c>
      <c r="J2331" s="47"/>
      <c r="K2331" s="47"/>
    </row>
    <row r="2332">
      <c r="A2332" s="9" t="s">
        <v>21395</v>
      </c>
      <c r="B2332" s="13" t="s">
        <v>267</v>
      </c>
      <c r="C2332" s="13" t="s">
        <v>29</v>
      </c>
      <c r="D2332" s="13" t="s">
        <v>121</v>
      </c>
      <c r="E2332" s="36" t="s">
        <v>21396</v>
      </c>
      <c r="F2332" s="39" t="s">
        <v>21398</v>
      </c>
      <c r="G2332" s="13" t="s">
        <v>102</v>
      </c>
      <c r="H2332" s="19"/>
      <c r="I2332" s="47">
        <v>46001.0</v>
      </c>
      <c r="J2332" s="47"/>
      <c r="K2332" s="47"/>
    </row>
    <row r="2333">
      <c r="A2333" s="9" t="s">
        <v>21399</v>
      </c>
      <c r="B2333" s="13" t="s">
        <v>267</v>
      </c>
      <c r="C2333" s="13" t="s">
        <v>29</v>
      </c>
      <c r="D2333" s="13" t="s">
        <v>121</v>
      </c>
      <c r="E2333" s="36" t="s">
        <v>21400</v>
      </c>
      <c r="F2333" s="39" t="s">
        <v>21403</v>
      </c>
      <c r="G2333" s="13" t="s">
        <v>102</v>
      </c>
      <c r="H2333" s="19"/>
      <c r="I2333" s="47">
        <v>46001.0</v>
      </c>
      <c r="J2333" s="47"/>
      <c r="K2333" s="47"/>
    </row>
    <row r="2334">
      <c r="A2334" s="9" t="s">
        <v>21405</v>
      </c>
      <c r="B2334" s="13" t="s">
        <v>267</v>
      </c>
      <c r="C2334" s="13" t="s">
        <v>29</v>
      </c>
      <c r="D2334" s="13" t="s">
        <v>5552</v>
      </c>
      <c r="E2334" s="36" t="s">
        <v>21406</v>
      </c>
      <c r="F2334" s="39" t="s">
        <v>21409</v>
      </c>
      <c r="G2334" s="13" t="s">
        <v>102</v>
      </c>
      <c r="H2334" s="19"/>
      <c r="I2334" s="47">
        <v>46001.0</v>
      </c>
      <c r="J2334" s="47"/>
      <c r="K2334" s="47"/>
    </row>
    <row r="2335">
      <c r="A2335" s="9" t="s">
        <v>21410</v>
      </c>
      <c r="B2335" s="13" t="s">
        <v>267</v>
      </c>
      <c r="C2335" s="13" t="s">
        <v>29</v>
      </c>
      <c r="D2335" s="13" t="s">
        <v>5552</v>
      </c>
      <c r="E2335" s="36" t="s">
        <v>21411</v>
      </c>
      <c r="F2335" s="39" t="s">
        <v>21413</v>
      </c>
      <c r="G2335" s="13" t="s">
        <v>102</v>
      </c>
      <c r="H2335" s="19"/>
      <c r="I2335" s="47">
        <v>46001.0</v>
      </c>
      <c r="J2335" s="47"/>
      <c r="K2335" s="47"/>
    </row>
    <row r="2336">
      <c r="A2336" s="9" t="s">
        <v>21415</v>
      </c>
      <c r="B2336" s="13" t="s">
        <v>344</v>
      </c>
      <c r="C2336" s="13" t="s">
        <v>29</v>
      </c>
      <c r="D2336" s="13" t="s">
        <v>5552</v>
      </c>
      <c r="E2336" s="36" t="s">
        <v>21416</v>
      </c>
      <c r="F2336" s="39" t="s">
        <v>21418</v>
      </c>
      <c r="G2336" s="13" t="s">
        <v>102</v>
      </c>
      <c r="H2336" s="19"/>
      <c r="I2336" s="47">
        <v>46001.0</v>
      </c>
      <c r="J2336" s="47"/>
      <c r="K2336" s="47"/>
    </row>
    <row r="2337">
      <c r="A2337" s="9" t="s">
        <v>21420</v>
      </c>
      <c r="B2337" s="13" t="s">
        <v>344</v>
      </c>
      <c r="C2337" s="13" t="s">
        <v>29</v>
      </c>
      <c r="D2337" s="13" t="s">
        <v>5552</v>
      </c>
      <c r="E2337" s="36" t="s">
        <v>21421</v>
      </c>
      <c r="F2337" s="39" t="s">
        <v>21422</v>
      </c>
      <c r="G2337" s="13" t="s">
        <v>102</v>
      </c>
      <c r="H2337" s="19"/>
      <c r="I2337" s="47">
        <v>46001.0</v>
      </c>
      <c r="J2337" s="47"/>
      <c r="K2337" s="47"/>
    </row>
    <row r="2338">
      <c r="A2338" s="9" t="s">
        <v>21425</v>
      </c>
      <c r="B2338" s="13" t="s">
        <v>26</v>
      </c>
      <c r="C2338" s="13" t="s">
        <v>29</v>
      </c>
      <c r="D2338" s="13" t="s">
        <v>1072</v>
      </c>
      <c r="E2338" s="36" t="s">
        <v>21427</v>
      </c>
      <c r="F2338" s="39" t="s">
        <v>21428</v>
      </c>
      <c r="G2338" s="13" t="s">
        <v>102</v>
      </c>
      <c r="H2338" s="19"/>
      <c r="I2338" s="47">
        <v>46006.0</v>
      </c>
      <c r="J2338" s="47"/>
      <c r="K2338" s="47"/>
    </row>
    <row r="2339">
      <c r="A2339" s="9" t="s">
        <v>21431</v>
      </c>
      <c r="B2339" s="13" t="s">
        <v>26</v>
      </c>
      <c r="C2339" s="13" t="s">
        <v>29</v>
      </c>
      <c r="D2339" s="13" t="s">
        <v>1072</v>
      </c>
      <c r="E2339" s="36" t="s">
        <v>21432</v>
      </c>
      <c r="F2339" s="39" t="s">
        <v>21433</v>
      </c>
      <c r="G2339" s="13" t="s">
        <v>102</v>
      </c>
      <c r="H2339" s="19"/>
      <c r="I2339" s="47">
        <v>46006.0</v>
      </c>
      <c r="J2339" s="47"/>
      <c r="K2339" s="47"/>
    </row>
    <row r="2340">
      <c r="A2340" s="9" t="s">
        <v>21435</v>
      </c>
      <c r="B2340" s="13" t="s">
        <v>26</v>
      </c>
      <c r="C2340" s="13" t="s">
        <v>29</v>
      </c>
      <c r="D2340" s="13" t="s">
        <v>108</v>
      </c>
      <c r="E2340" s="36" t="s">
        <v>21436</v>
      </c>
      <c r="F2340" s="39" t="s">
        <v>21438</v>
      </c>
      <c r="G2340" s="13" t="s">
        <v>102</v>
      </c>
      <c r="H2340" s="13" t="s">
        <v>177</v>
      </c>
      <c r="I2340" s="47">
        <v>45995.0</v>
      </c>
      <c r="J2340" s="47">
        <v>46293.0</v>
      </c>
      <c r="K2340" s="47"/>
    </row>
    <row r="2341">
      <c r="A2341" s="9" t="s">
        <v>21440</v>
      </c>
      <c r="B2341" s="13" t="s">
        <v>26</v>
      </c>
      <c r="C2341" s="13" t="s">
        <v>29</v>
      </c>
      <c r="D2341" s="13" t="s">
        <v>108</v>
      </c>
      <c r="E2341" s="36" t="s">
        <v>21441</v>
      </c>
      <c r="F2341" s="39" t="s">
        <v>21443</v>
      </c>
      <c r="G2341" s="13" t="s">
        <v>102</v>
      </c>
      <c r="H2341" s="19"/>
      <c r="I2341" s="47">
        <v>45995.0</v>
      </c>
      <c r="J2341" s="47"/>
      <c r="K2341" s="47"/>
    </row>
    <row r="2342">
      <c r="A2342" s="9" t="s">
        <v>21444</v>
      </c>
      <c r="B2342" s="13" t="s">
        <v>344</v>
      </c>
      <c r="C2342" s="13" t="s">
        <v>29</v>
      </c>
      <c r="D2342" s="13" t="s">
        <v>108</v>
      </c>
      <c r="E2342" s="36" t="s">
        <v>21445</v>
      </c>
      <c r="F2342" s="39" t="s">
        <v>21447</v>
      </c>
      <c r="G2342" s="13" t="s">
        <v>102</v>
      </c>
      <c r="H2342" s="19"/>
      <c r="I2342" s="47">
        <v>45994.0</v>
      </c>
      <c r="J2342" s="47"/>
      <c r="K2342" s="47"/>
    </row>
    <row r="2343">
      <c r="A2343" s="9" t="s">
        <v>21449</v>
      </c>
      <c r="B2343" s="13" t="s">
        <v>24</v>
      </c>
      <c r="C2343" s="13" t="s">
        <v>29</v>
      </c>
      <c r="D2343" s="13" t="s">
        <v>4184</v>
      </c>
      <c r="E2343" s="36" t="s">
        <v>21450</v>
      </c>
      <c r="F2343" s="39" t="s">
        <v>21452</v>
      </c>
      <c r="G2343" s="13" t="s">
        <v>102</v>
      </c>
      <c r="H2343" s="13" t="s">
        <v>7164</v>
      </c>
      <c r="I2343" s="47">
        <v>46001.0</v>
      </c>
      <c r="J2343" s="47"/>
      <c r="K2343" s="47"/>
    </row>
    <row r="2344">
      <c r="A2344" s="9" t="s">
        <v>21453</v>
      </c>
      <c r="B2344" s="13" t="s">
        <v>24</v>
      </c>
      <c r="C2344" s="13" t="s">
        <v>29</v>
      </c>
      <c r="D2344" s="13" t="s">
        <v>4184</v>
      </c>
      <c r="E2344" s="36" t="s">
        <v>21454</v>
      </c>
      <c r="F2344" s="39" t="s">
        <v>21456</v>
      </c>
      <c r="G2344" s="13" t="s">
        <v>102</v>
      </c>
      <c r="H2344" s="13" t="s">
        <v>7164</v>
      </c>
      <c r="I2344" s="47">
        <v>46001.0</v>
      </c>
      <c r="J2344" s="47"/>
      <c r="K2344" s="47"/>
    </row>
    <row r="2345">
      <c r="A2345" s="9" t="s">
        <v>21458</v>
      </c>
      <c r="B2345" s="13" t="s">
        <v>24</v>
      </c>
      <c r="C2345" s="13" t="s">
        <v>29</v>
      </c>
      <c r="D2345" s="13" t="s">
        <v>4184</v>
      </c>
      <c r="E2345" s="36" t="s">
        <v>21459</v>
      </c>
      <c r="F2345" s="39" t="s">
        <v>21461</v>
      </c>
      <c r="G2345" s="13" t="s">
        <v>102</v>
      </c>
      <c r="H2345" s="13" t="s">
        <v>7164</v>
      </c>
      <c r="I2345" s="47">
        <v>46001.0</v>
      </c>
      <c r="J2345" s="47"/>
      <c r="K2345" s="47"/>
    </row>
    <row r="2346">
      <c r="A2346" s="9" t="s">
        <v>21462</v>
      </c>
      <c r="B2346" s="13" t="s">
        <v>24</v>
      </c>
      <c r="C2346" s="13" t="s">
        <v>29</v>
      </c>
      <c r="D2346" s="13" t="s">
        <v>4184</v>
      </c>
      <c r="E2346" s="36" t="s">
        <v>21463</v>
      </c>
      <c r="F2346" s="39" t="s">
        <v>21464</v>
      </c>
      <c r="G2346" s="13" t="s">
        <v>102</v>
      </c>
      <c r="H2346" s="13" t="s">
        <v>7164</v>
      </c>
      <c r="I2346" s="47">
        <v>46001.0</v>
      </c>
      <c r="J2346" s="47"/>
      <c r="K2346" s="47"/>
    </row>
    <row r="2347">
      <c r="A2347" s="9" t="s">
        <v>21467</v>
      </c>
      <c r="B2347" s="13" t="s">
        <v>24</v>
      </c>
      <c r="C2347" s="13" t="s">
        <v>29</v>
      </c>
      <c r="D2347" s="13" t="s">
        <v>4184</v>
      </c>
      <c r="E2347" s="36" t="s">
        <v>21468</v>
      </c>
      <c r="F2347" s="39" t="s">
        <v>21470</v>
      </c>
      <c r="G2347" s="13" t="s">
        <v>102</v>
      </c>
      <c r="H2347" s="13" t="s">
        <v>7164</v>
      </c>
      <c r="I2347" s="47">
        <v>46001.0</v>
      </c>
      <c r="J2347" s="47"/>
      <c r="K2347" s="47"/>
    </row>
    <row r="2348">
      <c r="A2348" s="9" t="s">
        <v>21471</v>
      </c>
      <c r="B2348" s="13" t="s">
        <v>24</v>
      </c>
      <c r="C2348" s="13" t="s">
        <v>29</v>
      </c>
      <c r="D2348" s="13" t="s">
        <v>4184</v>
      </c>
      <c r="E2348" s="36" t="s">
        <v>21472</v>
      </c>
      <c r="F2348" s="39" t="s">
        <v>21475</v>
      </c>
      <c r="G2348" s="13" t="s">
        <v>102</v>
      </c>
      <c r="H2348" s="13" t="s">
        <v>7164</v>
      </c>
      <c r="I2348" s="47">
        <v>46001.0</v>
      </c>
      <c r="J2348" s="47"/>
      <c r="K2348" s="47"/>
    </row>
    <row r="2349">
      <c r="A2349" s="9" t="s">
        <v>21476</v>
      </c>
      <c r="B2349" s="13" t="s">
        <v>24</v>
      </c>
      <c r="C2349" s="13" t="s">
        <v>29</v>
      </c>
      <c r="D2349" s="13" t="s">
        <v>4184</v>
      </c>
      <c r="E2349" s="36" t="s">
        <v>21477</v>
      </c>
      <c r="F2349" s="39" t="s">
        <v>21479</v>
      </c>
      <c r="G2349" s="13" t="s">
        <v>102</v>
      </c>
      <c r="H2349" s="13" t="s">
        <v>7164</v>
      </c>
      <c r="I2349" s="47">
        <v>46001.0</v>
      </c>
      <c r="J2349" s="47"/>
      <c r="K2349" s="47"/>
    </row>
    <row r="2350">
      <c r="A2350" s="9" t="s">
        <v>21480</v>
      </c>
      <c r="B2350" s="13" t="s">
        <v>24</v>
      </c>
      <c r="C2350" s="13" t="s">
        <v>29</v>
      </c>
      <c r="D2350" s="13" t="s">
        <v>4184</v>
      </c>
      <c r="E2350" s="36" t="s">
        <v>21482</v>
      </c>
      <c r="F2350" s="39" t="s">
        <v>21484</v>
      </c>
      <c r="G2350" s="13" t="s">
        <v>102</v>
      </c>
      <c r="H2350" s="13" t="s">
        <v>7164</v>
      </c>
      <c r="I2350" s="47">
        <v>46001.0</v>
      </c>
      <c r="J2350" s="47"/>
      <c r="K2350" s="47"/>
    </row>
    <row r="2351">
      <c r="A2351" s="9" t="s">
        <v>21486</v>
      </c>
      <c r="B2351" s="13" t="s">
        <v>24</v>
      </c>
      <c r="C2351" s="13" t="s">
        <v>29</v>
      </c>
      <c r="D2351" s="13" t="s">
        <v>4184</v>
      </c>
      <c r="E2351" s="36" t="s">
        <v>21487</v>
      </c>
      <c r="F2351" s="39" t="s">
        <v>21488</v>
      </c>
      <c r="G2351" s="13" t="s">
        <v>102</v>
      </c>
      <c r="H2351" s="13" t="s">
        <v>7164</v>
      </c>
      <c r="I2351" s="47">
        <v>46001.0</v>
      </c>
      <c r="J2351" s="47"/>
      <c r="K2351" s="47"/>
    </row>
    <row r="2352">
      <c r="A2352" s="9" t="s">
        <v>21491</v>
      </c>
      <c r="B2352" s="13" t="s">
        <v>24</v>
      </c>
      <c r="C2352" s="13" t="s">
        <v>29</v>
      </c>
      <c r="D2352" s="13" t="s">
        <v>4184</v>
      </c>
      <c r="E2352" s="36" t="s">
        <v>21492</v>
      </c>
      <c r="F2352" s="39" t="s">
        <v>21493</v>
      </c>
      <c r="G2352" s="13" t="s">
        <v>102</v>
      </c>
      <c r="H2352" s="13" t="s">
        <v>7164</v>
      </c>
      <c r="I2352" s="47">
        <v>46001.0</v>
      </c>
      <c r="J2352" s="47"/>
      <c r="K2352" s="47"/>
    </row>
    <row r="2353">
      <c r="A2353" s="9" t="s">
        <v>21495</v>
      </c>
      <c r="B2353" s="13" t="s">
        <v>24</v>
      </c>
      <c r="C2353" s="13" t="s">
        <v>29</v>
      </c>
      <c r="D2353" s="13" t="s">
        <v>4184</v>
      </c>
      <c r="E2353" s="36" t="s">
        <v>21496</v>
      </c>
      <c r="F2353" s="49" t="s">
        <v>21498</v>
      </c>
      <c r="G2353" s="13" t="s">
        <v>102</v>
      </c>
      <c r="H2353" s="13" t="s">
        <v>7164</v>
      </c>
      <c r="I2353" s="47">
        <v>46001.0</v>
      </c>
      <c r="J2353" s="47"/>
      <c r="K2353" s="47"/>
    </row>
    <row r="2354">
      <c r="A2354" s="9" t="s">
        <v>21500</v>
      </c>
      <c r="B2354" s="13" t="s">
        <v>24</v>
      </c>
      <c r="C2354" s="13" t="s">
        <v>29</v>
      </c>
      <c r="D2354" s="13" t="s">
        <v>4184</v>
      </c>
      <c r="E2354" s="36" t="s">
        <v>21501</v>
      </c>
      <c r="F2354" s="39" t="s">
        <v>21503</v>
      </c>
      <c r="G2354" s="13" t="s">
        <v>102</v>
      </c>
      <c r="H2354" s="13" t="s">
        <v>7164</v>
      </c>
      <c r="I2354" s="47">
        <v>46001.0</v>
      </c>
      <c r="J2354" s="47"/>
      <c r="K2354" s="47"/>
    </row>
    <row r="2355">
      <c r="A2355" s="9" t="s">
        <v>21504</v>
      </c>
      <c r="B2355" s="13" t="s">
        <v>24</v>
      </c>
      <c r="C2355" s="13" t="s">
        <v>29</v>
      </c>
      <c r="D2355" s="13" t="s">
        <v>5505</v>
      </c>
      <c r="E2355" s="36" t="s">
        <v>21505</v>
      </c>
      <c r="F2355" s="39" t="s">
        <v>21508</v>
      </c>
      <c r="G2355" s="13" t="s">
        <v>102</v>
      </c>
      <c r="H2355" s="13" t="s">
        <v>10051</v>
      </c>
      <c r="I2355" s="47">
        <v>46001.0</v>
      </c>
      <c r="J2355" s="47"/>
      <c r="K2355" s="47"/>
    </row>
    <row r="2356">
      <c r="A2356" s="9" t="s">
        <v>21509</v>
      </c>
      <c r="B2356" s="13" t="s">
        <v>24</v>
      </c>
      <c r="C2356" s="13" t="s">
        <v>29</v>
      </c>
      <c r="D2356" s="13" t="s">
        <v>5505</v>
      </c>
      <c r="E2356" s="36" t="s">
        <v>21511</v>
      </c>
      <c r="F2356" s="39" t="s">
        <v>21512</v>
      </c>
      <c r="G2356" s="13" t="s">
        <v>102</v>
      </c>
      <c r="H2356" s="13" t="s">
        <v>10051</v>
      </c>
      <c r="I2356" s="47">
        <v>46001.0</v>
      </c>
      <c r="J2356" s="47"/>
      <c r="K2356" s="47"/>
    </row>
    <row r="2357">
      <c r="A2357" s="9" t="s">
        <v>21514</v>
      </c>
      <c r="B2357" s="13" t="s">
        <v>24</v>
      </c>
      <c r="C2357" s="13" t="s">
        <v>29</v>
      </c>
      <c r="D2357" s="13" t="s">
        <v>65</v>
      </c>
      <c r="E2357" s="36" t="s">
        <v>21516</v>
      </c>
      <c r="F2357" s="39" t="s">
        <v>21517</v>
      </c>
      <c r="G2357" s="13" t="s">
        <v>102</v>
      </c>
      <c r="H2357" s="13" t="s">
        <v>10051</v>
      </c>
      <c r="I2357" s="47">
        <v>46001.0</v>
      </c>
      <c r="J2357" s="47"/>
      <c r="K2357" s="47"/>
    </row>
    <row r="2358">
      <c r="A2358" s="9" t="s">
        <v>21519</v>
      </c>
      <c r="B2358" s="13" t="s">
        <v>267</v>
      </c>
      <c r="C2358" s="13" t="s">
        <v>29</v>
      </c>
      <c r="D2358" s="13" t="s">
        <v>530</v>
      </c>
      <c r="E2358" s="36" t="s">
        <v>21520</v>
      </c>
      <c r="F2358" s="39" t="s">
        <v>21522</v>
      </c>
      <c r="G2358" s="13" t="s">
        <v>102</v>
      </c>
      <c r="H2358" s="19"/>
      <c r="I2358" s="47">
        <v>46000.0</v>
      </c>
      <c r="J2358" s="47"/>
      <c r="K2358" s="47"/>
    </row>
    <row r="2359">
      <c r="A2359" s="9" t="s">
        <v>21524</v>
      </c>
      <c r="B2359" s="13" t="s">
        <v>267</v>
      </c>
      <c r="C2359" s="13" t="s">
        <v>29</v>
      </c>
      <c r="D2359" s="13" t="s">
        <v>530</v>
      </c>
      <c r="E2359" s="36" t="s">
        <v>21525</v>
      </c>
      <c r="F2359" s="39" t="s">
        <v>21527</v>
      </c>
      <c r="G2359" s="13" t="s">
        <v>102</v>
      </c>
      <c r="H2359" s="19"/>
      <c r="I2359" s="47">
        <v>46000.0</v>
      </c>
      <c r="J2359" s="47"/>
      <c r="K2359" s="47"/>
    </row>
    <row r="2360">
      <c r="A2360" s="9" t="s">
        <v>21528</v>
      </c>
      <c r="B2360" s="13" t="s">
        <v>267</v>
      </c>
      <c r="C2360" s="13" t="s">
        <v>29</v>
      </c>
      <c r="D2360" s="13" t="s">
        <v>10564</v>
      </c>
      <c r="E2360" s="36" t="s">
        <v>21529</v>
      </c>
      <c r="F2360" s="39" t="s">
        <v>21532</v>
      </c>
      <c r="G2360" s="13" t="s">
        <v>102</v>
      </c>
      <c r="H2360" s="19"/>
      <c r="I2360" s="47">
        <v>46000.0</v>
      </c>
      <c r="J2360" s="47"/>
      <c r="K2360" s="47"/>
    </row>
    <row r="2361">
      <c r="A2361" s="9" t="s">
        <v>21534</v>
      </c>
      <c r="B2361" s="13" t="s">
        <v>267</v>
      </c>
      <c r="C2361" s="13" t="s">
        <v>29</v>
      </c>
      <c r="D2361" s="13" t="s">
        <v>10564</v>
      </c>
      <c r="E2361" s="36" t="s">
        <v>21535</v>
      </c>
      <c r="F2361" s="39" t="s">
        <v>21536</v>
      </c>
      <c r="G2361" s="13" t="s">
        <v>102</v>
      </c>
      <c r="H2361" s="19"/>
      <c r="I2361" s="47">
        <v>46000.0</v>
      </c>
      <c r="J2361" s="47"/>
      <c r="K2361" s="47"/>
    </row>
    <row r="2362">
      <c r="A2362" s="9" t="s">
        <v>21538</v>
      </c>
      <c r="B2362" s="13" t="s">
        <v>344</v>
      </c>
      <c r="C2362" s="13" t="s">
        <v>29</v>
      </c>
      <c r="D2362" s="13" t="s">
        <v>18437</v>
      </c>
      <c r="E2362" s="36" t="s">
        <v>21540</v>
      </c>
      <c r="F2362" s="39" t="s">
        <v>21541</v>
      </c>
      <c r="G2362" s="13" t="s">
        <v>102</v>
      </c>
      <c r="H2362" s="19"/>
      <c r="I2362" s="47">
        <v>46000.0</v>
      </c>
      <c r="J2362" s="47"/>
      <c r="K2362" s="47"/>
    </row>
    <row r="2363">
      <c r="A2363" s="9" t="s">
        <v>21543</v>
      </c>
      <c r="B2363" s="13" t="s">
        <v>344</v>
      </c>
      <c r="C2363" s="13" t="s">
        <v>29</v>
      </c>
      <c r="D2363" s="13" t="s">
        <v>18437</v>
      </c>
      <c r="E2363" s="36" t="s">
        <v>21544</v>
      </c>
      <c r="F2363" s="39" t="s">
        <v>21547</v>
      </c>
      <c r="G2363" s="13" t="s">
        <v>102</v>
      </c>
      <c r="H2363" s="19"/>
      <c r="I2363" s="47">
        <v>46000.0</v>
      </c>
      <c r="J2363" s="47"/>
      <c r="K2363" s="47"/>
    </row>
    <row r="2364">
      <c r="A2364" s="9" t="s">
        <v>21549</v>
      </c>
      <c r="B2364" s="13" t="s">
        <v>344</v>
      </c>
      <c r="C2364" s="13" t="s">
        <v>29</v>
      </c>
      <c r="D2364" s="13" t="s">
        <v>18437</v>
      </c>
      <c r="E2364" s="36" t="s">
        <v>21550</v>
      </c>
      <c r="F2364" s="39" t="s">
        <v>21552</v>
      </c>
      <c r="G2364" s="13" t="s">
        <v>102</v>
      </c>
      <c r="H2364" s="19"/>
      <c r="I2364" s="47">
        <v>46000.0</v>
      </c>
      <c r="J2364" s="47"/>
      <c r="K2364" s="47"/>
    </row>
    <row r="2365">
      <c r="A2365" s="9" t="s">
        <v>21554</v>
      </c>
      <c r="B2365" s="13" t="s">
        <v>344</v>
      </c>
      <c r="C2365" s="13" t="s">
        <v>29</v>
      </c>
      <c r="D2365" s="13" t="s">
        <v>18437</v>
      </c>
      <c r="E2365" s="36" t="s">
        <v>21556</v>
      </c>
      <c r="F2365" s="39" t="s">
        <v>21557</v>
      </c>
      <c r="G2365" s="13" t="s">
        <v>102</v>
      </c>
      <c r="H2365" s="19"/>
      <c r="I2365" s="47">
        <v>46000.0</v>
      </c>
      <c r="J2365" s="47"/>
      <c r="K2365" s="47"/>
    </row>
    <row r="2366">
      <c r="A2366" s="9" t="s">
        <v>21560</v>
      </c>
      <c r="B2366" s="13" t="s">
        <v>344</v>
      </c>
      <c r="C2366" s="13" t="s">
        <v>29</v>
      </c>
      <c r="D2366" s="13" t="s">
        <v>416</v>
      </c>
      <c r="E2366" s="36" t="s">
        <v>21561</v>
      </c>
      <c r="F2366" s="39" t="s">
        <v>21563</v>
      </c>
      <c r="G2366" s="13" t="s">
        <v>102</v>
      </c>
      <c r="H2366" s="19"/>
      <c r="I2366" s="47">
        <v>46000.0</v>
      </c>
      <c r="J2366" s="47"/>
      <c r="K2366" s="47"/>
    </row>
    <row r="2367">
      <c r="A2367" s="9" t="s">
        <v>21564</v>
      </c>
      <c r="B2367" s="13" t="s">
        <v>344</v>
      </c>
      <c r="C2367" s="13" t="s">
        <v>29</v>
      </c>
      <c r="D2367" s="13" t="s">
        <v>416</v>
      </c>
      <c r="E2367" s="36" t="s">
        <v>21566</v>
      </c>
      <c r="F2367" s="39" t="s">
        <v>21568</v>
      </c>
      <c r="G2367" s="13" t="s">
        <v>102</v>
      </c>
      <c r="H2367" s="19"/>
      <c r="I2367" s="47">
        <v>46000.0</v>
      </c>
      <c r="J2367" s="47"/>
      <c r="K2367" s="47"/>
    </row>
    <row r="2368">
      <c r="A2368" s="9" t="s">
        <v>21570</v>
      </c>
      <c r="B2368" s="13" t="s">
        <v>267</v>
      </c>
      <c r="C2368" s="13" t="s">
        <v>29</v>
      </c>
      <c r="D2368" s="13" t="s">
        <v>121</v>
      </c>
      <c r="E2368" s="36" t="s">
        <v>21571</v>
      </c>
      <c r="F2368" s="39" t="s">
        <v>21574</v>
      </c>
      <c r="G2368" s="13" t="s">
        <v>102</v>
      </c>
      <c r="H2368" s="19"/>
      <c r="I2368" s="47">
        <v>46000.0</v>
      </c>
      <c r="J2368" s="47"/>
      <c r="K2368" s="47"/>
    </row>
    <row r="2369">
      <c r="A2369" s="9" t="s">
        <v>21575</v>
      </c>
      <c r="B2369" s="13" t="s">
        <v>267</v>
      </c>
      <c r="C2369" s="13" t="s">
        <v>29</v>
      </c>
      <c r="D2369" s="13" t="s">
        <v>121</v>
      </c>
      <c r="E2369" s="36" t="s">
        <v>21577</v>
      </c>
      <c r="F2369" s="39" t="s">
        <v>21578</v>
      </c>
      <c r="G2369" s="13" t="s">
        <v>102</v>
      </c>
      <c r="H2369" s="19"/>
      <c r="I2369" s="47">
        <v>46000.0</v>
      </c>
      <c r="J2369" s="47"/>
      <c r="K2369" s="47"/>
    </row>
    <row r="2370">
      <c r="A2370" s="9" t="s">
        <v>21581</v>
      </c>
      <c r="B2370" s="13" t="s">
        <v>267</v>
      </c>
      <c r="C2370" s="13" t="s">
        <v>29</v>
      </c>
      <c r="D2370" s="13" t="s">
        <v>121</v>
      </c>
      <c r="E2370" s="36" t="s">
        <v>21582</v>
      </c>
      <c r="F2370" s="39" t="s">
        <v>21583</v>
      </c>
      <c r="G2370" s="13" t="s">
        <v>102</v>
      </c>
      <c r="H2370" s="19"/>
      <c r="I2370" s="47">
        <v>46000.0</v>
      </c>
      <c r="J2370" s="47"/>
      <c r="K2370" s="47"/>
    </row>
    <row r="2371">
      <c r="A2371" s="9" t="s">
        <v>21585</v>
      </c>
      <c r="B2371" s="13" t="s">
        <v>267</v>
      </c>
      <c r="C2371" s="13" t="s">
        <v>29</v>
      </c>
      <c r="D2371" s="13" t="s">
        <v>121</v>
      </c>
      <c r="E2371" s="36" t="s">
        <v>21586</v>
      </c>
      <c r="F2371" s="39" t="s">
        <v>21587</v>
      </c>
      <c r="G2371" s="13" t="s">
        <v>102</v>
      </c>
      <c r="H2371" s="19"/>
      <c r="I2371" s="47">
        <v>46000.0</v>
      </c>
      <c r="J2371" s="47"/>
      <c r="K2371" s="47"/>
    </row>
    <row r="2372">
      <c r="A2372" s="9" t="s">
        <v>21590</v>
      </c>
      <c r="B2372" s="13" t="s">
        <v>267</v>
      </c>
      <c r="C2372" s="13" t="s">
        <v>29</v>
      </c>
      <c r="D2372" s="13" t="s">
        <v>121</v>
      </c>
      <c r="E2372" s="36" t="s">
        <v>21591</v>
      </c>
      <c r="F2372" s="39" t="s">
        <v>21593</v>
      </c>
      <c r="G2372" s="13" t="s">
        <v>102</v>
      </c>
      <c r="H2372" s="19"/>
      <c r="I2372" s="47">
        <v>46000.0</v>
      </c>
      <c r="J2372" s="47"/>
      <c r="K2372" s="47"/>
    </row>
    <row r="2373">
      <c r="A2373" s="9" t="s">
        <v>21595</v>
      </c>
      <c r="B2373" s="13" t="s">
        <v>267</v>
      </c>
      <c r="C2373" s="13" t="s">
        <v>29</v>
      </c>
      <c r="D2373" s="13" t="s">
        <v>121</v>
      </c>
      <c r="E2373" s="36" t="s">
        <v>21597</v>
      </c>
      <c r="F2373" s="39" t="s">
        <v>21598</v>
      </c>
      <c r="G2373" s="13" t="s">
        <v>102</v>
      </c>
      <c r="H2373" s="19"/>
      <c r="I2373" s="47">
        <v>46000.0</v>
      </c>
      <c r="J2373" s="47"/>
      <c r="K2373" s="47"/>
    </row>
    <row r="2374">
      <c r="A2374" s="9" t="s">
        <v>21600</v>
      </c>
      <c r="B2374" s="13" t="s">
        <v>26</v>
      </c>
      <c r="C2374" s="13" t="s">
        <v>29</v>
      </c>
      <c r="D2374" s="13" t="s">
        <v>13417</v>
      </c>
      <c r="E2374" s="36" t="s">
        <v>21601</v>
      </c>
      <c r="F2374" s="39" t="s">
        <v>21603</v>
      </c>
      <c r="G2374" s="13" t="s">
        <v>102</v>
      </c>
      <c r="H2374" s="19"/>
      <c r="I2374" s="47">
        <v>46003.0</v>
      </c>
      <c r="J2374" s="47"/>
      <c r="K2374" s="47"/>
    </row>
    <row r="2375">
      <c r="A2375" s="9" t="s">
        <v>21605</v>
      </c>
      <c r="B2375" s="13" t="s">
        <v>26</v>
      </c>
      <c r="C2375" s="13" t="s">
        <v>29</v>
      </c>
      <c r="D2375" s="13" t="s">
        <v>13417</v>
      </c>
      <c r="E2375" s="36" t="s">
        <v>21606</v>
      </c>
      <c r="F2375" s="39" t="s">
        <v>21608</v>
      </c>
      <c r="G2375" s="13" t="s">
        <v>102</v>
      </c>
      <c r="H2375" s="19"/>
      <c r="I2375" s="47">
        <v>46003.0</v>
      </c>
      <c r="J2375" s="47"/>
      <c r="K2375" s="47"/>
    </row>
    <row r="2376">
      <c r="A2376" s="9" t="s">
        <v>21610</v>
      </c>
      <c r="B2376" s="13" t="s">
        <v>26</v>
      </c>
      <c r="C2376" s="13" t="s">
        <v>29</v>
      </c>
      <c r="D2376" s="13" t="s">
        <v>13417</v>
      </c>
      <c r="E2376" s="36" t="s">
        <v>21611</v>
      </c>
      <c r="F2376" s="39" t="s">
        <v>21613</v>
      </c>
      <c r="G2376" s="13" t="s">
        <v>102</v>
      </c>
      <c r="H2376" s="19"/>
      <c r="I2376" s="47">
        <v>46003.0</v>
      </c>
      <c r="J2376" s="47"/>
      <c r="K2376" s="47"/>
    </row>
    <row r="2377">
      <c r="A2377" s="9" t="s">
        <v>21615</v>
      </c>
      <c r="B2377" s="13" t="s">
        <v>26</v>
      </c>
      <c r="C2377" s="13" t="s">
        <v>29</v>
      </c>
      <c r="D2377" s="13" t="s">
        <v>13417</v>
      </c>
      <c r="E2377" s="36" t="s">
        <v>21616</v>
      </c>
      <c r="F2377" s="39" t="s">
        <v>21617</v>
      </c>
      <c r="G2377" s="13" t="s">
        <v>102</v>
      </c>
      <c r="H2377" s="19"/>
      <c r="I2377" s="47">
        <v>46003.0</v>
      </c>
      <c r="J2377" s="47"/>
      <c r="K2377" s="47"/>
    </row>
    <row r="2378">
      <c r="A2378" s="9" t="s">
        <v>21620</v>
      </c>
      <c r="B2378" s="13" t="s">
        <v>344</v>
      </c>
      <c r="C2378" s="13" t="s">
        <v>29</v>
      </c>
      <c r="D2378" s="13" t="s">
        <v>108</v>
      </c>
      <c r="E2378" s="36" t="s">
        <v>21621</v>
      </c>
      <c r="F2378" s="39" t="s">
        <v>21623</v>
      </c>
      <c r="G2378" s="13" t="s">
        <v>102</v>
      </c>
      <c r="H2378" s="19"/>
      <c r="I2378" s="47">
        <v>45994.0</v>
      </c>
      <c r="J2378" s="47"/>
      <c r="K2378" s="47"/>
    </row>
    <row r="2379">
      <c r="A2379" s="9" t="s">
        <v>21627</v>
      </c>
      <c r="B2379" s="13" t="s">
        <v>344</v>
      </c>
      <c r="C2379" s="13" t="s">
        <v>29</v>
      </c>
      <c r="D2379" s="13" t="s">
        <v>108</v>
      </c>
      <c r="E2379" s="36" t="s">
        <v>21628</v>
      </c>
      <c r="F2379" s="39" t="s">
        <v>21632</v>
      </c>
      <c r="G2379" s="13" t="s">
        <v>102</v>
      </c>
      <c r="H2379" s="19"/>
      <c r="I2379" s="47">
        <v>45994.0</v>
      </c>
      <c r="J2379" s="47"/>
      <c r="K2379" s="47"/>
    </row>
    <row r="2380">
      <c r="A2380" s="9" t="s">
        <v>21635</v>
      </c>
      <c r="B2380" s="13" t="s">
        <v>344</v>
      </c>
      <c r="C2380" s="13" t="s">
        <v>29</v>
      </c>
      <c r="D2380" s="13" t="s">
        <v>108</v>
      </c>
      <c r="E2380" s="36" t="s">
        <v>21636</v>
      </c>
      <c r="F2380" s="39" t="s">
        <v>21638</v>
      </c>
      <c r="G2380" s="13" t="s">
        <v>102</v>
      </c>
      <c r="H2380" s="19"/>
      <c r="I2380" s="47">
        <v>45994.0</v>
      </c>
      <c r="J2380" s="47"/>
      <c r="K2380" s="47"/>
    </row>
    <row r="2381">
      <c r="A2381" s="9" t="s">
        <v>21639</v>
      </c>
      <c r="B2381" s="13" t="s">
        <v>26</v>
      </c>
      <c r="C2381" s="13" t="s">
        <v>29</v>
      </c>
      <c r="D2381" s="13" t="s">
        <v>82</v>
      </c>
      <c r="E2381" s="36" t="s">
        <v>21641</v>
      </c>
      <c r="F2381" s="39" t="s">
        <v>21643</v>
      </c>
      <c r="G2381" s="13" t="s">
        <v>102</v>
      </c>
      <c r="H2381" s="19"/>
      <c r="I2381" s="47">
        <v>46001.0</v>
      </c>
      <c r="J2381" s="47"/>
      <c r="K2381" s="47"/>
    </row>
    <row r="2382">
      <c r="A2382" s="9" t="s">
        <v>21645</v>
      </c>
      <c r="B2382" s="13" t="s">
        <v>344</v>
      </c>
      <c r="C2382" s="13" t="s">
        <v>29</v>
      </c>
      <c r="D2382" s="13" t="s">
        <v>108</v>
      </c>
      <c r="E2382" s="36" t="s">
        <v>21646</v>
      </c>
      <c r="F2382" s="39" t="s">
        <v>21649</v>
      </c>
      <c r="G2382" s="13" t="s">
        <v>102</v>
      </c>
      <c r="H2382" s="19"/>
      <c r="I2382" s="47">
        <v>45994.0</v>
      </c>
      <c r="J2382" s="47"/>
      <c r="K2382" s="47"/>
    </row>
    <row r="2383">
      <c r="A2383" s="9" t="s">
        <v>21650</v>
      </c>
      <c r="B2383" s="13" t="s">
        <v>344</v>
      </c>
      <c r="C2383" s="13" t="s">
        <v>29</v>
      </c>
      <c r="D2383" s="13" t="s">
        <v>108</v>
      </c>
      <c r="E2383" s="36" t="s">
        <v>21652</v>
      </c>
      <c r="F2383" s="39" t="s">
        <v>21653</v>
      </c>
      <c r="G2383" s="13" t="s">
        <v>102</v>
      </c>
      <c r="H2383" s="19"/>
      <c r="I2383" s="47">
        <v>45994.0</v>
      </c>
      <c r="J2383" s="47"/>
      <c r="K2383" s="47"/>
    </row>
    <row r="2384">
      <c r="A2384" s="9" t="s">
        <v>21656</v>
      </c>
      <c r="B2384" s="13" t="s">
        <v>344</v>
      </c>
      <c r="C2384" s="13" t="s">
        <v>29</v>
      </c>
      <c r="D2384" s="13" t="s">
        <v>108</v>
      </c>
      <c r="E2384" s="36" t="s">
        <v>21657</v>
      </c>
      <c r="F2384" s="39" t="s">
        <v>21659</v>
      </c>
      <c r="G2384" s="13" t="s">
        <v>102</v>
      </c>
      <c r="H2384" s="19"/>
      <c r="I2384" s="47">
        <v>45994.0</v>
      </c>
      <c r="J2384" s="47"/>
      <c r="K2384" s="47"/>
    </row>
    <row r="2385">
      <c r="A2385" s="9" t="s">
        <v>21662</v>
      </c>
      <c r="B2385" s="13" t="s">
        <v>344</v>
      </c>
      <c r="C2385" s="13" t="s">
        <v>29</v>
      </c>
      <c r="D2385" s="13" t="s">
        <v>108</v>
      </c>
      <c r="E2385" s="36" t="s">
        <v>21663</v>
      </c>
      <c r="F2385" s="39" t="s">
        <v>21665</v>
      </c>
      <c r="G2385" s="13" t="s">
        <v>102</v>
      </c>
      <c r="H2385" s="13" t="s">
        <v>177</v>
      </c>
      <c r="I2385" s="47">
        <v>45994.0</v>
      </c>
      <c r="J2385" s="47">
        <v>46293.0</v>
      </c>
      <c r="K2385" s="47"/>
    </row>
    <row r="2386">
      <c r="A2386" s="9" t="s">
        <v>21668</v>
      </c>
      <c r="B2386" s="13" t="s">
        <v>26</v>
      </c>
      <c r="C2386" s="13" t="s">
        <v>29</v>
      </c>
      <c r="D2386" s="13" t="s">
        <v>247</v>
      </c>
      <c r="E2386" s="36" t="s">
        <v>21669</v>
      </c>
      <c r="F2386" s="39" t="s">
        <v>21670</v>
      </c>
      <c r="G2386" s="13" t="s">
        <v>102</v>
      </c>
      <c r="H2386" s="13" t="s">
        <v>177</v>
      </c>
      <c r="I2386" s="47">
        <v>46043.0</v>
      </c>
      <c r="J2386" s="47">
        <v>46066.0</v>
      </c>
      <c r="K2386" s="47"/>
    </row>
    <row r="2387">
      <c r="A2387" s="9" t="s">
        <v>21672</v>
      </c>
      <c r="B2387" s="13" t="s">
        <v>26</v>
      </c>
      <c r="C2387" s="13" t="s">
        <v>29</v>
      </c>
      <c r="D2387" s="13" t="s">
        <v>8956</v>
      </c>
      <c r="E2387" s="36" t="s">
        <v>21673</v>
      </c>
      <c r="F2387" s="39" t="s">
        <v>21676</v>
      </c>
      <c r="G2387" s="13" t="s">
        <v>102</v>
      </c>
      <c r="H2387" s="19"/>
      <c r="I2387" s="47">
        <v>46000.0</v>
      </c>
      <c r="J2387" s="47"/>
      <c r="K2387" s="47"/>
    </row>
    <row r="2388">
      <c r="A2388" s="9" t="s">
        <v>21678</v>
      </c>
      <c r="B2388" s="13" t="s">
        <v>344</v>
      </c>
      <c r="C2388" s="13" t="s">
        <v>29</v>
      </c>
      <c r="D2388" s="13" t="s">
        <v>108</v>
      </c>
      <c r="E2388" s="36" t="s">
        <v>21679</v>
      </c>
      <c r="F2388" s="39" t="s">
        <v>21681</v>
      </c>
      <c r="G2388" s="13" t="s">
        <v>102</v>
      </c>
      <c r="H2388" s="13" t="s">
        <v>177</v>
      </c>
      <c r="I2388" s="47">
        <v>45994.0</v>
      </c>
      <c r="J2388" s="47">
        <v>46293.0</v>
      </c>
      <c r="K2388" s="47"/>
    </row>
    <row r="2389">
      <c r="A2389" s="9" t="s">
        <v>21683</v>
      </c>
      <c r="B2389" s="13" t="s">
        <v>344</v>
      </c>
      <c r="C2389" s="13" t="s">
        <v>29</v>
      </c>
      <c r="D2389" s="13" t="s">
        <v>108</v>
      </c>
      <c r="E2389" s="36" t="s">
        <v>21684</v>
      </c>
      <c r="F2389" s="39" t="s">
        <v>21686</v>
      </c>
      <c r="G2389" s="13" t="s">
        <v>102</v>
      </c>
      <c r="H2389" s="19"/>
      <c r="I2389" s="47">
        <v>45994.0</v>
      </c>
      <c r="J2389" s="47"/>
      <c r="K2389" s="47"/>
    </row>
    <row r="2390">
      <c r="A2390" s="9" t="s">
        <v>21688</v>
      </c>
      <c r="B2390" s="13" t="s">
        <v>344</v>
      </c>
      <c r="C2390" s="13" t="s">
        <v>29</v>
      </c>
      <c r="D2390" s="13" t="s">
        <v>108</v>
      </c>
      <c r="E2390" s="36" t="s">
        <v>21689</v>
      </c>
      <c r="F2390" s="39" t="s">
        <v>21691</v>
      </c>
      <c r="G2390" s="13" t="s">
        <v>102</v>
      </c>
      <c r="H2390" s="13" t="s">
        <v>177</v>
      </c>
      <c r="I2390" s="47">
        <v>45994.0</v>
      </c>
      <c r="J2390" s="47">
        <v>46293.0</v>
      </c>
      <c r="K2390" s="47"/>
    </row>
    <row r="2391">
      <c r="A2391" s="9" t="s">
        <v>21693</v>
      </c>
      <c r="B2391" s="13" t="s">
        <v>26</v>
      </c>
      <c r="C2391" s="13" t="s">
        <v>29</v>
      </c>
      <c r="D2391" s="13" t="s">
        <v>108</v>
      </c>
      <c r="E2391" s="36" t="s">
        <v>21694</v>
      </c>
      <c r="F2391" s="39" t="s">
        <v>21696</v>
      </c>
      <c r="G2391" s="13" t="s">
        <v>102</v>
      </c>
      <c r="H2391" s="19"/>
      <c r="I2391" s="47">
        <v>45994.0</v>
      </c>
      <c r="J2391" s="47"/>
      <c r="K2391" s="47"/>
    </row>
    <row r="2392">
      <c r="A2392" s="9" t="s">
        <v>21698</v>
      </c>
      <c r="B2392" s="13" t="s">
        <v>267</v>
      </c>
      <c r="C2392" s="13" t="s">
        <v>29</v>
      </c>
      <c r="D2392" s="13" t="s">
        <v>109</v>
      </c>
      <c r="E2392" s="36" t="s">
        <v>21699</v>
      </c>
      <c r="F2392" s="39" t="s">
        <v>21701</v>
      </c>
      <c r="G2392" s="13" t="s">
        <v>102</v>
      </c>
      <c r="H2392" s="13" t="s">
        <v>13236</v>
      </c>
      <c r="I2392" s="47">
        <v>46000.0</v>
      </c>
      <c r="J2392" s="47"/>
      <c r="K2392" s="47"/>
      <c r="L2392" s="44" t="s">
        <v>21703</v>
      </c>
    </row>
    <row r="2393">
      <c r="A2393" s="9" t="s">
        <v>21705</v>
      </c>
      <c r="B2393" s="13" t="s">
        <v>24</v>
      </c>
      <c r="C2393" s="13" t="s">
        <v>29</v>
      </c>
      <c r="D2393" s="13" t="s">
        <v>4770</v>
      </c>
      <c r="E2393" s="36" t="s">
        <v>21706</v>
      </c>
      <c r="F2393" s="39" t="s">
        <v>21707</v>
      </c>
      <c r="G2393" s="13" t="s">
        <v>102</v>
      </c>
      <c r="H2393" s="13" t="s">
        <v>13236</v>
      </c>
      <c r="I2393" s="47">
        <v>46000.0</v>
      </c>
      <c r="J2393" s="47"/>
      <c r="K2393" s="47"/>
    </row>
    <row r="2394">
      <c r="A2394" s="9" t="s">
        <v>21709</v>
      </c>
      <c r="B2394" s="13" t="s">
        <v>26</v>
      </c>
      <c r="C2394" s="13" t="s">
        <v>29</v>
      </c>
      <c r="D2394" s="13" t="s">
        <v>108</v>
      </c>
      <c r="E2394" s="36" t="s">
        <v>21710</v>
      </c>
      <c r="F2394" s="39" t="s">
        <v>21713</v>
      </c>
      <c r="G2394" s="13" t="s">
        <v>102</v>
      </c>
      <c r="H2394" s="19"/>
      <c r="I2394" s="47">
        <v>45994.0</v>
      </c>
      <c r="J2394" s="47"/>
      <c r="K2394" s="47"/>
    </row>
    <row r="2395">
      <c r="A2395" s="9" t="s">
        <v>21714</v>
      </c>
      <c r="B2395" s="13" t="s">
        <v>344</v>
      </c>
      <c r="C2395" s="13" t="s">
        <v>29</v>
      </c>
      <c r="D2395" s="13" t="s">
        <v>6684</v>
      </c>
      <c r="E2395" s="36" t="s">
        <v>21715</v>
      </c>
      <c r="F2395" s="39" t="s">
        <v>21719</v>
      </c>
      <c r="G2395" s="13" t="s">
        <v>102</v>
      </c>
      <c r="H2395" s="19"/>
      <c r="I2395" s="47">
        <v>45999.0</v>
      </c>
      <c r="J2395" s="47"/>
      <c r="K2395" s="47"/>
    </row>
    <row r="2396">
      <c r="A2396" s="9" t="s">
        <v>21720</v>
      </c>
      <c r="B2396" s="13" t="s">
        <v>267</v>
      </c>
      <c r="C2396" s="13" t="s">
        <v>29</v>
      </c>
      <c r="D2396" s="13" t="s">
        <v>10564</v>
      </c>
      <c r="E2396" s="36" t="s">
        <v>21721</v>
      </c>
      <c r="F2396" s="39" t="s">
        <v>21723</v>
      </c>
      <c r="G2396" s="13" t="s">
        <v>102</v>
      </c>
      <c r="H2396" s="19"/>
      <c r="I2396" s="47">
        <v>45999.0</v>
      </c>
      <c r="J2396" s="47"/>
      <c r="K2396" s="47"/>
    </row>
    <row r="2397">
      <c r="A2397" s="9" t="s">
        <v>21724</v>
      </c>
      <c r="B2397" s="13" t="s">
        <v>344</v>
      </c>
      <c r="C2397" s="13" t="s">
        <v>29</v>
      </c>
      <c r="D2397" s="13" t="s">
        <v>416</v>
      </c>
      <c r="E2397" s="36" t="s">
        <v>21726</v>
      </c>
      <c r="F2397" s="39" t="s">
        <v>21728</v>
      </c>
      <c r="G2397" s="13" t="s">
        <v>102</v>
      </c>
      <c r="H2397" s="19"/>
      <c r="I2397" s="47">
        <v>45999.0</v>
      </c>
      <c r="J2397" s="47"/>
      <c r="K2397" s="47"/>
    </row>
    <row r="2398">
      <c r="A2398" s="9" t="s">
        <v>21730</v>
      </c>
      <c r="B2398" s="13" t="s">
        <v>267</v>
      </c>
      <c r="C2398" s="13" t="s">
        <v>29</v>
      </c>
      <c r="D2398" s="13" t="s">
        <v>121</v>
      </c>
      <c r="E2398" s="36" t="s">
        <v>21731</v>
      </c>
      <c r="F2398" s="39" t="s">
        <v>21732</v>
      </c>
      <c r="G2398" s="13" t="s">
        <v>102</v>
      </c>
      <c r="H2398" s="19"/>
      <c r="I2398" s="47">
        <v>45999.0</v>
      </c>
      <c r="J2398" s="47"/>
      <c r="K2398" s="47"/>
    </row>
    <row r="2399">
      <c r="A2399" s="9" t="s">
        <v>21735</v>
      </c>
      <c r="B2399" s="13" t="s">
        <v>267</v>
      </c>
      <c r="C2399" s="13" t="s">
        <v>29</v>
      </c>
      <c r="D2399" s="13" t="s">
        <v>121</v>
      </c>
      <c r="E2399" s="36" t="s">
        <v>21736</v>
      </c>
      <c r="F2399" s="39" t="s">
        <v>21737</v>
      </c>
      <c r="G2399" s="13" t="s">
        <v>102</v>
      </c>
      <c r="H2399" s="19"/>
      <c r="I2399" s="47">
        <v>45999.0</v>
      </c>
      <c r="J2399" s="47"/>
      <c r="K2399" s="47"/>
    </row>
    <row r="2400">
      <c r="A2400" s="9" t="s">
        <v>21739</v>
      </c>
      <c r="B2400" s="13" t="s">
        <v>267</v>
      </c>
      <c r="C2400" s="13" t="s">
        <v>29</v>
      </c>
      <c r="D2400" s="13" t="s">
        <v>121</v>
      </c>
      <c r="E2400" s="36" t="s">
        <v>21740</v>
      </c>
      <c r="F2400" s="39" t="s">
        <v>21743</v>
      </c>
      <c r="G2400" s="13" t="s">
        <v>102</v>
      </c>
      <c r="H2400" s="19"/>
      <c r="I2400" s="47">
        <v>45999.0</v>
      </c>
      <c r="J2400" s="47"/>
      <c r="K2400" s="47"/>
    </row>
    <row r="2401">
      <c r="A2401" s="9" t="s">
        <v>21745</v>
      </c>
      <c r="B2401" s="13" t="s">
        <v>267</v>
      </c>
      <c r="C2401" s="13" t="s">
        <v>29</v>
      </c>
      <c r="D2401" s="13" t="s">
        <v>121</v>
      </c>
      <c r="E2401" s="36" t="s">
        <v>21746</v>
      </c>
      <c r="F2401" s="39" t="s">
        <v>21747</v>
      </c>
      <c r="G2401" s="13" t="s">
        <v>102</v>
      </c>
      <c r="H2401" s="19"/>
      <c r="I2401" s="47">
        <v>45999.0</v>
      </c>
      <c r="J2401" s="47"/>
      <c r="K2401" s="47"/>
    </row>
    <row r="2402">
      <c r="A2402" s="9" t="s">
        <v>21750</v>
      </c>
      <c r="B2402" s="13" t="s">
        <v>267</v>
      </c>
      <c r="C2402" s="13" t="s">
        <v>29</v>
      </c>
      <c r="D2402" s="13" t="s">
        <v>121</v>
      </c>
      <c r="E2402" s="36" t="s">
        <v>21751</v>
      </c>
      <c r="F2402" s="39" t="s">
        <v>21753</v>
      </c>
      <c r="G2402" s="13" t="s">
        <v>102</v>
      </c>
      <c r="H2402" s="19"/>
      <c r="I2402" s="47">
        <v>45999.0</v>
      </c>
      <c r="J2402" s="47"/>
      <c r="K2402" s="47"/>
    </row>
    <row r="2403">
      <c r="A2403" s="9" t="s">
        <v>21754</v>
      </c>
      <c r="B2403" s="13" t="s">
        <v>267</v>
      </c>
      <c r="C2403" s="13" t="s">
        <v>29</v>
      </c>
      <c r="D2403" s="13" t="s">
        <v>121</v>
      </c>
      <c r="E2403" s="36" t="s">
        <v>21756</v>
      </c>
      <c r="F2403" s="39" t="s">
        <v>21758</v>
      </c>
      <c r="G2403" s="13" t="s">
        <v>102</v>
      </c>
      <c r="H2403" s="19"/>
      <c r="I2403" s="47">
        <v>45999.0</v>
      </c>
      <c r="J2403" s="47"/>
      <c r="K2403" s="47"/>
    </row>
    <row r="2404">
      <c r="A2404" s="9" t="s">
        <v>21760</v>
      </c>
      <c r="B2404" s="13" t="s">
        <v>267</v>
      </c>
      <c r="C2404" s="13" t="s">
        <v>29</v>
      </c>
      <c r="D2404" s="13" t="s">
        <v>121</v>
      </c>
      <c r="E2404" s="36" t="s">
        <v>21761</v>
      </c>
      <c r="F2404" s="39" t="s">
        <v>21762</v>
      </c>
      <c r="G2404" s="13" t="s">
        <v>102</v>
      </c>
      <c r="H2404" s="19"/>
      <c r="I2404" s="47">
        <v>45999.0</v>
      </c>
      <c r="J2404" s="47"/>
      <c r="K2404" s="47"/>
    </row>
    <row r="2405">
      <c r="A2405" s="9" t="s">
        <v>21763</v>
      </c>
      <c r="B2405" s="13" t="s">
        <v>267</v>
      </c>
      <c r="C2405" s="13" t="s">
        <v>29</v>
      </c>
      <c r="D2405" s="13" t="s">
        <v>121</v>
      </c>
      <c r="E2405" s="36" t="s">
        <v>21765</v>
      </c>
      <c r="F2405" s="39" t="s">
        <v>21767</v>
      </c>
      <c r="G2405" s="13" t="s">
        <v>102</v>
      </c>
      <c r="H2405" s="19"/>
      <c r="I2405" s="47">
        <v>45999.0</v>
      </c>
      <c r="J2405" s="47"/>
      <c r="K2405" s="47"/>
    </row>
    <row r="2406">
      <c r="A2406" s="9" t="s">
        <v>21768</v>
      </c>
      <c r="B2406" s="13" t="s">
        <v>267</v>
      </c>
      <c r="C2406" s="13" t="s">
        <v>29</v>
      </c>
      <c r="D2406" s="13" t="s">
        <v>121</v>
      </c>
      <c r="E2406" s="36" t="s">
        <v>21770</v>
      </c>
      <c r="F2406" s="39" t="s">
        <v>21771</v>
      </c>
      <c r="G2406" s="13" t="s">
        <v>102</v>
      </c>
      <c r="H2406" s="19"/>
      <c r="I2406" s="47">
        <v>45999.0</v>
      </c>
      <c r="J2406" s="47"/>
      <c r="K2406" s="47"/>
    </row>
    <row r="2407">
      <c r="A2407" s="9" t="s">
        <v>21774</v>
      </c>
      <c r="B2407" s="13" t="s">
        <v>267</v>
      </c>
      <c r="C2407" s="13" t="s">
        <v>29</v>
      </c>
      <c r="D2407" s="13" t="s">
        <v>121</v>
      </c>
      <c r="E2407" s="36" t="s">
        <v>21775</v>
      </c>
      <c r="F2407" s="39" t="s">
        <v>21777</v>
      </c>
      <c r="G2407" s="13" t="s">
        <v>102</v>
      </c>
      <c r="H2407" s="19"/>
      <c r="I2407" s="47">
        <v>45999.0</v>
      </c>
      <c r="J2407" s="47"/>
      <c r="K2407" s="47"/>
    </row>
    <row r="2408">
      <c r="A2408" s="9" t="s">
        <v>21780</v>
      </c>
      <c r="B2408" s="13" t="s">
        <v>267</v>
      </c>
      <c r="C2408" s="13" t="s">
        <v>29</v>
      </c>
      <c r="D2408" s="13" t="s">
        <v>121</v>
      </c>
      <c r="E2408" s="36" t="s">
        <v>21781</v>
      </c>
      <c r="F2408" s="39" t="s">
        <v>21783</v>
      </c>
      <c r="G2408" s="13" t="s">
        <v>102</v>
      </c>
      <c r="H2408" s="19"/>
      <c r="I2408" s="47">
        <v>45999.0</v>
      </c>
      <c r="J2408" s="47"/>
      <c r="K2408" s="47"/>
    </row>
    <row r="2409">
      <c r="A2409" s="9" t="s">
        <v>21785</v>
      </c>
      <c r="B2409" s="13" t="s">
        <v>267</v>
      </c>
      <c r="C2409" s="13" t="s">
        <v>29</v>
      </c>
      <c r="D2409" s="13" t="s">
        <v>121</v>
      </c>
      <c r="E2409" s="36" t="s">
        <v>21787</v>
      </c>
      <c r="F2409" s="39" t="s">
        <v>21789</v>
      </c>
      <c r="G2409" s="13" t="s">
        <v>102</v>
      </c>
      <c r="H2409" s="19"/>
      <c r="I2409" s="47">
        <v>45999.0</v>
      </c>
      <c r="J2409" s="47"/>
      <c r="K2409" s="47"/>
    </row>
    <row r="2410">
      <c r="A2410" s="9" t="s">
        <v>21790</v>
      </c>
      <c r="B2410" s="13" t="s">
        <v>267</v>
      </c>
      <c r="C2410" s="13" t="s">
        <v>29</v>
      </c>
      <c r="D2410" s="13" t="s">
        <v>121</v>
      </c>
      <c r="E2410" s="36" t="s">
        <v>21792</v>
      </c>
      <c r="F2410" s="39" t="s">
        <v>21794</v>
      </c>
      <c r="G2410" s="13" t="s">
        <v>102</v>
      </c>
      <c r="H2410" s="19"/>
      <c r="I2410" s="47">
        <v>45999.0</v>
      </c>
      <c r="J2410" s="47"/>
      <c r="K2410" s="47"/>
    </row>
    <row r="2411">
      <c r="A2411" s="9" t="s">
        <v>21796</v>
      </c>
      <c r="B2411" s="13" t="s">
        <v>267</v>
      </c>
      <c r="C2411" s="13" t="s">
        <v>29</v>
      </c>
      <c r="D2411" s="13" t="s">
        <v>121</v>
      </c>
      <c r="E2411" s="36" t="s">
        <v>21797</v>
      </c>
      <c r="F2411" s="39" t="s">
        <v>21800</v>
      </c>
      <c r="G2411" s="13" t="s">
        <v>102</v>
      </c>
      <c r="H2411" s="19"/>
      <c r="I2411" s="47">
        <v>45999.0</v>
      </c>
      <c r="J2411" s="47"/>
      <c r="K2411" s="47"/>
    </row>
    <row r="2412">
      <c r="A2412" s="9" t="s">
        <v>21802</v>
      </c>
      <c r="B2412" s="13" t="s">
        <v>344</v>
      </c>
      <c r="C2412" s="13" t="s">
        <v>29</v>
      </c>
      <c r="D2412" s="13" t="s">
        <v>416</v>
      </c>
      <c r="E2412" s="36" t="s">
        <v>21803</v>
      </c>
      <c r="F2412" s="39" t="s">
        <v>21806</v>
      </c>
      <c r="G2412" s="13" t="s">
        <v>102</v>
      </c>
      <c r="H2412" s="19"/>
      <c r="I2412" s="47">
        <v>45999.0</v>
      </c>
      <c r="J2412" s="47"/>
      <c r="K2412" s="47"/>
    </row>
    <row r="2413">
      <c r="A2413" s="9" t="s">
        <v>21808</v>
      </c>
      <c r="B2413" s="13" t="s">
        <v>344</v>
      </c>
      <c r="C2413" s="13" t="s">
        <v>29</v>
      </c>
      <c r="D2413" s="13" t="s">
        <v>416</v>
      </c>
      <c r="E2413" s="36" t="s">
        <v>21809</v>
      </c>
      <c r="F2413" s="39" t="s">
        <v>21812</v>
      </c>
      <c r="G2413" s="13" t="s">
        <v>102</v>
      </c>
      <c r="H2413" s="19"/>
      <c r="I2413" s="47">
        <v>45999.0</v>
      </c>
      <c r="J2413" s="47"/>
      <c r="K2413" s="47"/>
    </row>
    <row r="2414">
      <c r="A2414" s="9" t="s">
        <v>21814</v>
      </c>
      <c r="B2414" s="13" t="s">
        <v>344</v>
      </c>
      <c r="C2414" s="13" t="s">
        <v>29</v>
      </c>
      <c r="D2414" s="13" t="s">
        <v>416</v>
      </c>
      <c r="E2414" s="36" t="s">
        <v>21815</v>
      </c>
      <c r="F2414" s="39" t="s">
        <v>21818</v>
      </c>
      <c r="G2414" s="13" t="s">
        <v>102</v>
      </c>
      <c r="H2414" s="19"/>
      <c r="I2414" s="47">
        <v>45999.0</v>
      </c>
      <c r="J2414" s="47"/>
      <c r="K2414" s="47"/>
    </row>
    <row r="2415">
      <c r="A2415" s="9" t="s">
        <v>21821</v>
      </c>
      <c r="B2415" s="13" t="s">
        <v>344</v>
      </c>
      <c r="C2415" s="13" t="s">
        <v>29</v>
      </c>
      <c r="D2415" s="13" t="s">
        <v>416</v>
      </c>
      <c r="E2415" s="36" t="s">
        <v>21823</v>
      </c>
      <c r="F2415" s="39" t="s">
        <v>21825</v>
      </c>
      <c r="G2415" s="13" t="s">
        <v>102</v>
      </c>
      <c r="H2415" s="19"/>
      <c r="I2415" s="47">
        <v>45999.0</v>
      </c>
      <c r="J2415" s="47"/>
      <c r="K2415" s="47"/>
    </row>
    <row r="2416">
      <c r="A2416" s="9" t="s">
        <v>21828</v>
      </c>
      <c r="B2416" s="13" t="s">
        <v>344</v>
      </c>
      <c r="C2416" s="13" t="s">
        <v>29</v>
      </c>
      <c r="D2416" s="13" t="s">
        <v>146</v>
      </c>
      <c r="E2416" s="36" t="s">
        <v>21829</v>
      </c>
      <c r="F2416" s="39" t="s">
        <v>21831</v>
      </c>
      <c r="G2416" s="13" t="s">
        <v>102</v>
      </c>
      <c r="H2416" s="19"/>
      <c r="I2416" s="47">
        <v>45999.0</v>
      </c>
      <c r="J2416" s="47"/>
      <c r="K2416" s="47"/>
    </row>
    <row r="2417">
      <c r="A2417" s="9" t="s">
        <v>21835</v>
      </c>
      <c r="B2417" s="13" t="s">
        <v>26</v>
      </c>
      <c r="C2417" s="13" t="s">
        <v>29</v>
      </c>
      <c r="D2417" s="13" t="s">
        <v>108</v>
      </c>
      <c r="E2417" s="36" t="s">
        <v>21836</v>
      </c>
      <c r="F2417" s="39" t="s">
        <v>21838</v>
      </c>
      <c r="G2417" s="13" t="s">
        <v>102</v>
      </c>
      <c r="H2417" s="19"/>
      <c r="I2417" s="47">
        <v>45994.0</v>
      </c>
      <c r="J2417" s="47"/>
      <c r="K2417" s="47"/>
    </row>
    <row r="2418">
      <c r="A2418" s="9" t="s">
        <v>21840</v>
      </c>
      <c r="B2418" s="13" t="s">
        <v>26</v>
      </c>
      <c r="C2418" s="13" t="s">
        <v>29</v>
      </c>
      <c r="D2418" s="13" t="s">
        <v>108</v>
      </c>
      <c r="E2418" s="36" t="s">
        <v>21842</v>
      </c>
      <c r="F2418" s="39" t="s">
        <v>21843</v>
      </c>
      <c r="G2418" s="13" t="s">
        <v>102</v>
      </c>
      <c r="H2418" s="13" t="s">
        <v>177</v>
      </c>
      <c r="I2418" s="47">
        <v>45992.0</v>
      </c>
      <c r="J2418" s="47">
        <v>46293.0</v>
      </c>
      <c r="K2418" s="47"/>
    </row>
    <row r="2419">
      <c r="A2419" s="9" t="s">
        <v>21846</v>
      </c>
      <c r="B2419" s="13" t="s">
        <v>26</v>
      </c>
      <c r="C2419" s="13" t="s">
        <v>29</v>
      </c>
      <c r="D2419" s="13" t="s">
        <v>108</v>
      </c>
      <c r="E2419" s="36" t="s">
        <v>21847</v>
      </c>
      <c r="F2419" s="39" t="s">
        <v>21849</v>
      </c>
      <c r="G2419" s="13" t="s">
        <v>102</v>
      </c>
      <c r="H2419" s="13" t="s">
        <v>177</v>
      </c>
      <c r="I2419" s="47">
        <v>45992.0</v>
      </c>
      <c r="J2419" s="47">
        <v>46290.0</v>
      </c>
      <c r="K2419" s="47"/>
    </row>
    <row r="2420">
      <c r="A2420" s="9" t="s">
        <v>21851</v>
      </c>
      <c r="B2420" s="13" t="s">
        <v>26</v>
      </c>
      <c r="C2420" s="13" t="s">
        <v>29</v>
      </c>
      <c r="D2420" s="13" t="s">
        <v>108</v>
      </c>
      <c r="E2420" s="36" t="s">
        <v>21853</v>
      </c>
      <c r="F2420" s="39" t="s">
        <v>21854</v>
      </c>
      <c r="G2420" s="13" t="s">
        <v>102</v>
      </c>
      <c r="H2420" s="13" t="s">
        <v>177</v>
      </c>
      <c r="I2420" s="47">
        <v>45992.0</v>
      </c>
      <c r="J2420" s="47">
        <v>46293.0</v>
      </c>
      <c r="K2420" s="47"/>
    </row>
    <row r="2421">
      <c r="A2421" s="9" t="s">
        <v>21856</v>
      </c>
      <c r="B2421" s="13" t="s">
        <v>26</v>
      </c>
      <c r="C2421" s="13" t="s">
        <v>29</v>
      </c>
      <c r="D2421" s="13" t="s">
        <v>108</v>
      </c>
      <c r="E2421" s="46" t="s">
        <v>21857</v>
      </c>
      <c r="F2421" s="39" t="s">
        <v>21860</v>
      </c>
      <c r="G2421" s="13" t="s">
        <v>102</v>
      </c>
      <c r="H2421" s="19"/>
      <c r="I2421" s="47">
        <v>45992.0</v>
      </c>
      <c r="J2421" s="47"/>
      <c r="K2421" s="47"/>
    </row>
    <row r="2422">
      <c r="A2422" s="9" t="s">
        <v>21862</v>
      </c>
      <c r="B2422" s="13" t="s">
        <v>26</v>
      </c>
      <c r="C2422" s="13" t="s">
        <v>29</v>
      </c>
      <c r="D2422" s="13" t="s">
        <v>108</v>
      </c>
      <c r="E2422" s="36" t="s">
        <v>21863</v>
      </c>
      <c r="F2422" s="39" t="s">
        <v>21866</v>
      </c>
      <c r="G2422" s="13" t="s">
        <v>102</v>
      </c>
      <c r="H2422" s="19"/>
      <c r="I2422" s="47">
        <v>45992.0</v>
      </c>
      <c r="J2422" s="47"/>
      <c r="K2422" s="47"/>
    </row>
    <row r="2423">
      <c r="A2423" s="9" t="s">
        <v>21868</v>
      </c>
      <c r="B2423" s="13" t="s">
        <v>26</v>
      </c>
      <c r="C2423" s="13" t="s">
        <v>29</v>
      </c>
      <c r="D2423" s="13" t="s">
        <v>1072</v>
      </c>
      <c r="E2423" s="36" t="s">
        <v>21869</v>
      </c>
      <c r="F2423" s="39" t="s">
        <v>21870</v>
      </c>
      <c r="G2423" s="13" t="s">
        <v>102</v>
      </c>
      <c r="H2423" s="19"/>
      <c r="I2423" s="47">
        <v>46000.0</v>
      </c>
      <c r="J2423" s="47"/>
      <c r="K2423" s="47"/>
    </row>
    <row r="2424">
      <c r="A2424" s="9" t="s">
        <v>21873</v>
      </c>
      <c r="B2424" s="13" t="s">
        <v>26</v>
      </c>
      <c r="C2424" s="13" t="s">
        <v>29</v>
      </c>
      <c r="D2424" s="13" t="s">
        <v>1072</v>
      </c>
      <c r="E2424" s="36" t="s">
        <v>21874</v>
      </c>
      <c r="F2424" s="39" t="s">
        <v>21876</v>
      </c>
      <c r="G2424" s="13" t="s">
        <v>102</v>
      </c>
      <c r="H2424" s="19"/>
      <c r="I2424" s="47">
        <v>46000.0</v>
      </c>
      <c r="J2424" s="47"/>
      <c r="K2424" s="47"/>
    </row>
    <row r="2425">
      <c r="A2425" s="9" t="s">
        <v>21879</v>
      </c>
      <c r="B2425" s="13" t="s">
        <v>24</v>
      </c>
      <c r="C2425" s="13" t="s">
        <v>29</v>
      </c>
      <c r="D2425" s="13" t="s">
        <v>329</v>
      </c>
      <c r="E2425" s="36" t="s">
        <v>21880</v>
      </c>
      <c r="F2425" s="39" t="s">
        <v>21882</v>
      </c>
      <c r="G2425" s="13" t="s">
        <v>102</v>
      </c>
      <c r="H2425" s="13" t="s">
        <v>10051</v>
      </c>
      <c r="I2425" s="47">
        <v>45999.0</v>
      </c>
      <c r="J2425" s="47"/>
      <c r="K2425" s="47"/>
    </row>
    <row r="2426">
      <c r="A2426" s="9" t="s">
        <v>21883</v>
      </c>
      <c r="B2426" s="13" t="s">
        <v>24</v>
      </c>
      <c r="C2426" s="13" t="s">
        <v>29</v>
      </c>
      <c r="D2426" s="13" t="s">
        <v>21884</v>
      </c>
      <c r="E2426" s="36" t="s">
        <v>21885</v>
      </c>
      <c r="F2426" s="39" t="s">
        <v>21888</v>
      </c>
      <c r="G2426" s="13" t="s">
        <v>102</v>
      </c>
      <c r="H2426" s="13" t="s">
        <v>10051</v>
      </c>
      <c r="I2426" s="47">
        <v>45999.0</v>
      </c>
      <c r="J2426" s="47"/>
      <c r="K2426" s="47"/>
    </row>
    <row r="2427">
      <c r="A2427" s="9" t="s">
        <v>21890</v>
      </c>
      <c r="B2427" s="13" t="s">
        <v>24</v>
      </c>
      <c r="C2427" s="13" t="s">
        <v>29</v>
      </c>
      <c r="D2427" s="13" t="s">
        <v>4770</v>
      </c>
      <c r="E2427" s="36" t="s">
        <v>21891</v>
      </c>
      <c r="F2427" s="39" t="s">
        <v>21892</v>
      </c>
      <c r="G2427" s="13" t="s">
        <v>102</v>
      </c>
      <c r="H2427" s="13" t="s">
        <v>13236</v>
      </c>
      <c r="I2427" s="47">
        <v>45999.0</v>
      </c>
      <c r="J2427" s="47"/>
      <c r="K2427" s="47"/>
    </row>
    <row r="2428">
      <c r="A2428" s="9" t="s">
        <v>21895</v>
      </c>
      <c r="B2428" s="13" t="s">
        <v>26</v>
      </c>
      <c r="C2428" s="13" t="s">
        <v>29</v>
      </c>
      <c r="D2428" s="13" t="s">
        <v>1072</v>
      </c>
      <c r="E2428" s="36" t="s">
        <v>21897</v>
      </c>
      <c r="F2428" s="39" t="s">
        <v>21899</v>
      </c>
      <c r="G2428" s="13" t="s">
        <v>102</v>
      </c>
      <c r="H2428" s="19"/>
      <c r="I2428" s="47">
        <v>46000.0</v>
      </c>
      <c r="J2428" s="47"/>
      <c r="K2428" s="47"/>
    </row>
    <row r="2429">
      <c r="A2429" s="9" t="s">
        <v>21902</v>
      </c>
      <c r="B2429" s="13" t="s">
        <v>26</v>
      </c>
      <c r="C2429" s="13" t="s">
        <v>29</v>
      </c>
      <c r="D2429" s="13" t="s">
        <v>1072</v>
      </c>
      <c r="E2429" s="36" t="s">
        <v>21903</v>
      </c>
      <c r="F2429" s="39" t="s">
        <v>21906</v>
      </c>
      <c r="G2429" s="13" t="s">
        <v>102</v>
      </c>
      <c r="H2429" s="19"/>
      <c r="I2429" s="47">
        <v>46000.0</v>
      </c>
      <c r="J2429" s="47"/>
      <c r="K2429" s="47"/>
    </row>
    <row r="2430">
      <c r="A2430" s="9" t="s">
        <v>21908</v>
      </c>
      <c r="B2430" s="13" t="s">
        <v>267</v>
      </c>
      <c r="C2430" s="13" t="s">
        <v>29</v>
      </c>
      <c r="D2430" s="13" t="s">
        <v>121</v>
      </c>
      <c r="E2430" s="36" t="s">
        <v>21909</v>
      </c>
      <c r="F2430" s="39" t="s">
        <v>21912</v>
      </c>
      <c r="G2430" s="13" t="s">
        <v>102</v>
      </c>
      <c r="H2430" s="19"/>
      <c r="I2430" s="47">
        <v>45996.0</v>
      </c>
      <c r="J2430" s="47"/>
      <c r="K2430" s="47"/>
    </row>
    <row r="2431">
      <c r="A2431" s="9" t="s">
        <v>21914</v>
      </c>
      <c r="B2431" s="13" t="s">
        <v>267</v>
      </c>
      <c r="C2431" s="13" t="s">
        <v>29</v>
      </c>
      <c r="D2431" s="13" t="s">
        <v>121</v>
      </c>
      <c r="E2431" s="36" t="s">
        <v>21915</v>
      </c>
      <c r="F2431" s="39" t="s">
        <v>21918</v>
      </c>
      <c r="G2431" s="13" t="s">
        <v>102</v>
      </c>
      <c r="H2431" s="19"/>
      <c r="I2431" s="47">
        <v>45996.0</v>
      </c>
      <c r="J2431" s="47"/>
      <c r="K2431" s="47"/>
    </row>
    <row r="2432">
      <c r="A2432" s="9" t="s">
        <v>21920</v>
      </c>
      <c r="B2432" s="13" t="s">
        <v>267</v>
      </c>
      <c r="C2432" s="13" t="s">
        <v>29</v>
      </c>
      <c r="D2432" s="13" t="s">
        <v>121</v>
      </c>
      <c r="E2432" s="36" t="s">
        <v>21922</v>
      </c>
      <c r="F2432" s="39" t="s">
        <v>21924</v>
      </c>
      <c r="G2432" s="13" t="s">
        <v>102</v>
      </c>
      <c r="H2432" s="19"/>
      <c r="I2432" s="47">
        <v>45996.0</v>
      </c>
      <c r="J2432" s="47"/>
      <c r="K2432" s="47"/>
    </row>
    <row r="2433">
      <c r="A2433" s="9" t="s">
        <v>21926</v>
      </c>
      <c r="B2433" s="13" t="s">
        <v>267</v>
      </c>
      <c r="C2433" s="13" t="s">
        <v>29</v>
      </c>
      <c r="D2433" s="13" t="s">
        <v>121</v>
      </c>
      <c r="E2433" s="36" t="s">
        <v>21927</v>
      </c>
      <c r="F2433" s="39" t="s">
        <v>21930</v>
      </c>
      <c r="G2433" s="13" t="s">
        <v>102</v>
      </c>
      <c r="H2433" s="19"/>
      <c r="I2433" s="47">
        <v>45996.0</v>
      </c>
      <c r="J2433" s="47"/>
      <c r="K2433" s="47"/>
    </row>
    <row r="2434">
      <c r="A2434" s="9" t="s">
        <v>21931</v>
      </c>
      <c r="B2434" s="13" t="s">
        <v>267</v>
      </c>
      <c r="C2434" s="13" t="s">
        <v>29</v>
      </c>
      <c r="D2434" s="13" t="s">
        <v>121</v>
      </c>
      <c r="E2434" s="36" t="s">
        <v>21933</v>
      </c>
      <c r="F2434" s="39" t="s">
        <v>21934</v>
      </c>
      <c r="G2434" s="13" t="s">
        <v>102</v>
      </c>
      <c r="H2434" s="19"/>
      <c r="I2434" s="47">
        <v>45996.0</v>
      </c>
      <c r="J2434" s="47"/>
      <c r="K2434" s="47"/>
    </row>
    <row r="2435">
      <c r="A2435" s="9" t="s">
        <v>21937</v>
      </c>
      <c r="B2435" s="13" t="s">
        <v>267</v>
      </c>
      <c r="C2435" s="13" t="s">
        <v>29</v>
      </c>
      <c r="D2435" s="13" t="s">
        <v>121</v>
      </c>
      <c r="E2435" s="36" t="s">
        <v>21938</v>
      </c>
      <c r="F2435" s="49" t="s">
        <v>21939</v>
      </c>
      <c r="G2435" s="13" t="s">
        <v>102</v>
      </c>
      <c r="H2435" s="19"/>
      <c r="I2435" s="47">
        <v>45996.0</v>
      </c>
      <c r="J2435" s="47"/>
      <c r="K2435" s="47"/>
    </row>
    <row r="2436">
      <c r="A2436" s="9" t="s">
        <v>21941</v>
      </c>
      <c r="B2436" s="13" t="s">
        <v>267</v>
      </c>
      <c r="C2436" s="13" t="s">
        <v>29</v>
      </c>
      <c r="D2436" s="13" t="s">
        <v>121</v>
      </c>
      <c r="E2436" s="36" t="s">
        <v>21942</v>
      </c>
      <c r="F2436" s="39" t="s">
        <v>21944</v>
      </c>
      <c r="G2436" s="13" t="s">
        <v>102</v>
      </c>
      <c r="H2436" s="19"/>
      <c r="I2436" s="47">
        <v>45996.0</v>
      </c>
      <c r="J2436" s="47"/>
      <c r="K2436" s="47"/>
    </row>
    <row r="2437">
      <c r="A2437" s="9" t="s">
        <v>21946</v>
      </c>
      <c r="B2437" s="13" t="s">
        <v>267</v>
      </c>
      <c r="C2437" s="13" t="s">
        <v>29</v>
      </c>
      <c r="D2437" s="13" t="s">
        <v>121</v>
      </c>
      <c r="E2437" s="36" t="s">
        <v>21947</v>
      </c>
      <c r="F2437" s="39" t="s">
        <v>21949</v>
      </c>
      <c r="G2437" s="13" t="s">
        <v>102</v>
      </c>
      <c r="H2437" s="19"/>
      <c r="I2437" s="47">
        <v>45996.0</v>
      </c>
      <c r="J2437" s="47"/>
      <c r="K2437" s="47"/>
    </row>
    <row r="2438">
      <c r="A2438" s="9" t="s">
        <v>21952</v>
      </c>
      <c r="B2438" s="13" t="s">
        <v>267</v>
      </c>
      <c r="C2438" s="13" t="s">
        <v>29</v>
      </c>
      <c r="D2438" s="13" t="s">
        <v>121</v>
      </c>
      <c r="E2438" s="36" t="s">
        <v>21953</v>
      </c>
      <c r="F2438" s="39" t="s">
        <v>21954</v>
      </c>
      <c r="G2438" s="13" t="s">
        <v>102</v>
      </c>
      <c r="H2438" s="19"/>
      <c r="I2438" s="47">
        <v>45996.0</v>
      </c>
      <c r="J2438" s="47"/>
      <c r="K2438" s="47"/>
    </row>
    <row r="2439">
      <c r="A2439" s="9" t="s">
        <v>21956</v>
      </c>
      <c r="B2439" s="13" t="s">
        <v>26</v>
      </c>
      <c r="C2439" s="13" t="s">
        <v>29</v>
      </c>
      <c r="D2439" s="13" t="s">
        <v>1072</v>
      </c>
      <c r="E2439" s="36" t="s">
        <v>21957</v>
      </c>
      <c r="F2439" s="39" t="s">
        <v>21960</v>
      </c>
      <c r="G2439" s="13" t="s">
        <v>102</v>
      </c>
      <c r="H2439" s="19"/>
      <c r="I2439" s="47">
        <v>46000.0</v>
      </c>
      <c r="J2439" s="47"/>
      <c r="K2439" s="47"/>
    </row>
    <row r="2440">
      <c r="A2440" s="9" t="s">
        <v>21962</v>
      </c>
      <c r="B2440" s="13" t="s">
        <v>26</v>
      </c>
      <c r="C2440" s="13" t="s">
        <v>29</v>
      </c>
      <c r="D2440" s="13" t="s">
        <v>247</v>
      </c>
      <c r="E2440" s="36" t="s">
        <v>21963</v>
      </c>
      <c r="F2440" s="39" t="s">
        <v>21966</v>
      </c>
      <c r="G2440" s="13" t="s">
        <v>102</v>
      </c>
      <c r="H2440" s="13" t="s">
        <v>177</v>
      </c>
      <c r="I2440" s="47">
        <v>46044.0</v>
      </c>
      <c r="J2440" s="47">
        <v>46066.0</v>
      </c>
      <c r="K2440" s="47"/>
    </row>
    <row r="2441">
      <c r="A2441" s="9" t="s">
        <v>21968</v>
      </c>
      <c r="B2441" s="13" t="s">
        <v>26</v>
      </c>
      <c r="C2441" s="13" t="s">
        <v>29</v>
      </c>
      <c r="D2441" s="13" t="s">
        <v>108</v>
      </c>
      <c r="E2441" s="36" t="s">
        <v>21971</v>
      </c>
      <c r="F2441" s="39" t="s">
        <v>21973</v>
      </c>
      <c r="G2441" s="13" t="s">
        <v>102</v>
      </c>
      <c r="H2441" s="19"/>
      <c r="I2441" s="47">
        <v>45992.0</v>
      </c>
      <c r="J2441" s="47"/>
      <c r="K2441" s="47"/>
    </row>
    <row r="2442">
      <c r="A2442" s="9" t="s">
        <v>21977</v>
      </c>
      <c r="B2442" s="13" t="s">
        <v>26</v>
      </c>
      <c r="C2442" s="13" t="s">
        <v>29</v>
      </c>
      <c r="D2442" s="13" t="s">
        <v>108</v>
      </c>
      <c r="E2442" s="36" t="s">
        <v>21978</v>
      </c>
      <c r="F2442" s="39" t="s">
        <v>21981</v>
      </c>
      <c r="G2442" s="13" t="s">
        <v>102</v>
      </c>
      <c r="H2442" s="13" t="s">
        <v>177</v>
      </c>
      <c r="I2442" s="47">
        <v>45992.0</v>
      </c>
      <c r="J2442" s="47">
        <v>46293.0</v>
      </c>
      <c r="K2442" s="47"/>
    </row>
    <row r="2443">
      <c r="A2443" s="9" t="s">
        <v>21983</v>
      </c>
      <c r="B2443" s="13" t="s">
        <v>26</v>
      </c>
      <c r="C2443" s="13" t="s">
        <v>29</v>
      </c>
      <c r="D2443" s="13" t="s">
        <v>108</v>
      </c>
      <c r="E2443" s="36" t="s">
        <v>21984</v>
      </c>
      <c r="F2443" s="39" t="s">
        <v>21987</v>
      </c>
      <c r="G2443" s="13" t="s">
        <v>102</v>
      </c>
      <c r="H2443" s="19"/>
      <c r="I2443" s="47">
        <v>45992.0</v>
      </c>
      <c r="J2443" s="47"/>
      <c r="K2443" s="47"/>
    </row>
    <row r="2444">
      <c r="A2444" s="9" t="s">
        <v>21989</v>
      </c>
      <c r="B2444" s="13" t="s">
        <v>24</v>
      </c>
      <c r="C2444" s="13" t="s">
        <v>29</v>
      </c>
      <c r="D2444" s="13" t="s">
        <v>5505</v>
      </c>
      <c r="E2444" s="46" t="s">
        <v>21990</v>
      </c>
      <c r="F2444" s="39" t="s">
        <v>21991</v>
      </c>
      <c r="G2444" s="13" t="s">
        <v>102</v>
      </c>
      <c r="H2444" s="13" t="s">
        <v>10051</v>
      </c>
      <c r="I2444" s="47">
        <v>45996.0</v>
      </c>
      <c r="J2444" s="47"/>
      <c r="K2444" s="47"/>
    </row>
    <row r="2445">
      <c r="A2445" s="9" t="s">
        <v>21994</v>
      </c>
      <c r="B2445" s="13" t="s">
        <v>267</v>
      </c>
      <c r="C2445" s="13" t="s">
        <v>29</v>
      </c>
      <c r="D2445" s="13" t="s">
        <v>10564</v>
      </c>
      <c r="E2445" s="36" t="s">
        <v>21996</v>
      </c>
      <c r="F2445" s="39" t="s">
        <v>21997</v>
      </c>
      <c r="G2445" s="13" t="s">
        <v>102</v>
      </c>
      <c r="H2445" s="19"/>
      <c r="I2445" s="47">
        <v>45995.0</v>
      </c>
      <c r="J2445" s="47"/>
      <c r="K2445" s="47"/>
    </row>
    <row r="2446">
      <c r="A2446" s="9" t="s">
        <v>22000</v>
      </c>
      <c r="B2446" s="13" t="s">
        <v>267</v>
      </c>
      <c r="C2446" s="13" t="s">
        <v>29</v>
      </c>
      <c r="D2446" s="13" t="s">
        <v>121</v>
      </c>
      <c r="E2446" s="36" t="s">
        <v>22001</v>
      </c>
      <c r="F2446" s="39" t="s">
        <v>22003</v>
      </c>
      <c r="G2446" s="13" t="s">
        <v>102</v>
      </c>
      <c r="H2446" s="19"/>
      <c r="I2446" s="47">
        <v>45995.0</v>
      </c>
      <c r="J2446" s="47"/>
      <c r="K2446" s="47"/>
    </row>
    <row r="2447">
      <c r="A2447" s="9" t="s">
        <v>22006</v>
      </c>
      <c r="B2447" s="13" t="s">
        <v>267</v>
      </c>
      <c r="C2447" s="13" t="s">
        <v>29</v>
      </c>
      <c r="D2447" s="13" t="s">
        <v>121</v>
      </c>
      <c r="E2447" s="36" t="s">
        <v>22007</v>
      </c>
      <c r="F2447" s="39" t="s">
        <v>22008</v>
      </c>
      <c r="G2447" s="13" t="s">
        <v>102</v>
      </c>
      <c r="H2447" s="19"/>
      <c r="I2447" s="47">
        <v>45995.0</v>
      </c>
      <c r="J2447" s="47"/>
      <c r="K2447" s="47"/>
    </row>
    <row r="2448">
      <c r="A2448" s="9" t="s">
        <v>22010</v>
      </c>
      <c r="B2448" s="13" t="s">
        <v>267</v>
      </c>
      <c r="C2448" s="13" t="s">
        <v>29</v>
      </c>
      <c r="D2448" s="13" t="s">
        <v>121</v>
      </c>
      <c r="E2448" s="36" t="s">
        <v>22011</v>
      </c>
      <c r="F2448" s="39" t="s">
        <v>22014</v>
      </c>
      <c r="G2448" s="13" t="s">
        <v>102</v>
      </c>
      <c r="H2448" s="19"/>
      <c r="I2448" s="47">
        <v>45995.0</v>
      </c>
      <c r="J2448" s="47"/>
      <c r="K2448" s="47"/>
    </row>
    <row r="2449">
      <c r="A2449" s="9" t="s">
        <v>22015</v>
      </c>
      <c r="B2449" s="13" t="s">
        <v>267</v>
      </c>
      <c r="C2449" s="13" t="s">
        <v>29</v>
      </c>
      <c r="D2449" s="13" t="s">
        <v>121</v>
      </c>
      <c r="E2449" s="36" t="s">
        <v>22017</v>
      </c>
      <c r="F2449" s="39" t="s">
        <v>22018</v>
      </c>
      <c r="G2449" s="13" t="s">
        <v>102</v>
      </c>
      <c r="H2449" s="19"/>
      <c r="I2449" s="47">
        <v>45995.0</v>
      </c>
      <c r="J2449" s="47"/>
      <c r="K2449" s="47"/>
    </row>
    <row r="2450">
      <c r="A2450" s="9" t="s">
        <v>22021</v>
      </c>
      <c r="B2450" s="13" t="s">
        <v>267</v>
      </c>
      <c r="C2450" s="13" t="s">
        <v>29</v>
      </c>
      <c r="D2450" s="13" t="s">
        <v>121</v>
      </c>
      <c r="E2450" s="36" t="s">
        <v>22022</v>
      </c>
      <c r="F2450" s="39" t="s">
        <v>22024</v>
      </c>
      <c r="G2450" s="13" t="s">
        <v>102</v>
      </c>
      <c r="H2450" s="19"/>
      <c r="I2450" s="47">
        <v>45995.0</v>
      </c>
      <c r="J2450" s="47"/>
      <c r="K2450" s="47"/>
    </row>
    <row r="2451">
      <c r="A2451" s="9" t="s">
        <v>22026</v>
      </c>
      <c r="B2451" s="13" t="s">
        <v>267</v>
      </c>
      <c r="C2451" s="13" t="s">
        <v>29</v>
      </c>
      <c r="D2451" s="13" t="s">
        <v>121</v>
      </c>
      <c r="E2451" s="36" t="s">
        <v>22028</v>
      </c>
      <c r="F2451" s="39" t="s">
        <v>22030</v>
      </c>
      <c r="G2451" s="13" t="s">
        <v>102</v>
      </c>
      <c r="H2451" s="13" t="s">
        <v>177</v>
      </c>
      <c r="I2451" s="47">
        <v>45995.0</v>
      </c>
      <c r="J2451" s="47">
        <v>46086.0</v>
      </c>
      <c r="K2451" s="13" t="s">
        <v>4375</v>
      </c>
    </row>
    <row r="2452">
      <c r="A2452" s="9" t="s">
        <v>22033</v>
      </c>
      <c r="B2452" s="13" t="s">
        <v>267</v>
      </c>
      <c r="C2452" s="13" t="s">
        <v>29</v>
      </c>
      <c r="D2452" s="13" t="s">
        <v>121</v>
      </c>
      <c r="E2452" s="36" t="s">
        <v>22034</v>
      </c>
      <c r="F2452" s="39" t="s">
        <v>22036</v>
      </c>
      <c r="G2452" s="13" t="s">
        <v>102</v>
      </c>
      <c r="H2452" s="19"/>
      <c r="I2452" s="47">
        <v>45995.0</v>
      </c>
      <c r="J2452" s="47"/>
      <c r="K2452" s="47"/>
    </row>
    <row r="2453">
      <c r="A2453" s="9" t="s">
        <v>22039</v>
      </c>
      <c r="B2453" s="13" t="s">
        <v>267</v>
      </c>
      <c r="C2453" s="13" t="s">
        <v>29</v>
      </c>
      <c r="D2453" s="13" t="s">
        <v>121</v>
      </c>
      <c r="E2453" s="36" t="s">
        <v>22040</v>
      </c>
      <c r="F2453" s="39" t="s">
        <v>22042</v>
      </c>
      <c r="G2453" s="13" t="s">
        <v>102</v>
      </c>
      <c r="H2453" s="19"/>
      <c r="I2453" s="47">
        <v>45995.0</v>
      </c>
      <c r="J2453" s="47"/>
      <c r="K2453" s="47"/>
    </row>
    <row r="2454">
      <c r="A2454" s="9" t="s">
        <v>22045</v>
      </c>
      <c r="B2454" s="13" t="s">
        <v>267</v>
      </c>
      <c r="C2454" s="13" t="s">
        <v>29</v>
      </c>
      <c r="D2454" s="13" t="s">
        <v>121</v>
      </c>
      <c r="E2454" s="36" t="s">
        <v>22046</v>
      </c>
      <c r="F2454" s="39" t="s">
        <v>22048</v>
      </c>
      <c r="G2454" s="13" t="s">
        <v>102</v>
      </c>
      <c r="H2454" s="19"/>
      <c r="I2454" s="47">
        <v>45995.0</v>
      </c>
      <c r="J2454" s="47"/>
      <c r="K2454" s="47"/>
    </row>
    <row r="2455">
      <c r="A2455" s="9" t="s">
        <v>22051</v>
      </c>
      <c r="B2455" s="13" t="s">
        <v>344</v>
      </c>
      <c r="C2455" s="13" t="s">
        <v>29</v>
      </c>
      <c r="D2455" s="13" t="s">
        <v>146</v>
      </c>
      <c r="E2455" s="36" t="s">
        <v>22052</v>
      </c>
      <c r="F2455" s="39" t="s">
        <v>22054</v>
      </c>
      <c r="G2455" s="13" t="s">
        <v>102</v>
      </c>
      <c r="H2455" s="19"/>
      <c r="I2455" s="47">
        <v>45995.0</v>
      </c>
      <c r="J2455" s="47"/>
      <c r="K2455" s="47"/>
    </row>
    <row r="2456">
      <c r="A2456" s="9" t="s">
        <v>22057</v>
      </c>
      <c r="B2456" s="13" t="s">
        <v>344</v>
      </c>
      <c r="C2456" s="13" t="s">
        <v>29</v>
      </c>
      <c r="D2456" s="13" t="s">
        <v>146</v>
      </c>
      <c r="E2456" s="36" t="s">
        <v>22059</v>
      </c>
      <c r="F2456" s="39" t="s">
        <v>22061</v>
      </c>
      <c r="G2456" s="13" t="s">
        <v>102</v>
      </c>
      <c r="H2456" s="19"/>
      <c r="I2456" s="47">
        <v>45995.0</v>
      </c>
      <c r="J2456" s="47"/>
      <c r="K2456" s="47"/>
    </row>
    <row r="2457">
      <c r="A2457" s="9" t="s">
        <v>22064</v>
      </c>
      <c r="B2457" s="13" t="s">
        <v>26</v>
      </c>
      <c r="C2457" s="13" t="s">
        <v>29</v>
      </c>
      <c r="D2457" s="13" t="s">
        <v>108</v>
      </c>
      <c r="E2457" s="36" t="s">
        <v>22065</v>
      </c>
      <c r="F2457" s="39" t="s">
        <v>22068</v>
      </c>
      <c r="G2457" s="13" t="s">
        <v>102</v>
      </c>
      <c r="H2457" s="19"/>
      <c r="I2457" s="47">
        <v>45992.0</v>
      </c>
      <c r="J2457" s="47"/>
      <c r="K2457" s="47"/>
    </row>
    <row r="2458">
      <c r="A2458" s="9" t="s">
        <v>22070</v>
      </c>
      <c r="B2458" s="13" t="s">
        <v>26</v>
      </c>
      <c r="C2458" s="13" t="s">
        <v>29</v>
      </c>
      <c r="D2458" s="13" t="s">
        <v>108</v>
      </c>
      <c r="E2458" s="36" t="s">
        <v>22071</v>
      </c>
      <c r="F2458" s="39" t="s">
        <v>22074</v>
      </c>
      <c r="G2458" s="13" t="s">
        <v>102</v>
      </c>
      <c r="H2458" s="19"/>
      <c r="I2458" s="47">
        <v>45992.0</v>
      </c>
      <c r="J2458" s="47"/>
      <c r="K2458" s="47"/>
    </row>
    <row r="2459">
      <c r="A2459" s="9" t="s">
        <v>22076</v>
      </c>
      <c r="B2459" s="13" t="s">
        <v>26</v>
      </c>
      <c r="C2459" s="13" t="s">
        <v>29</v>
      </c>
      <c r="D2459" s="13" t="s">
        <v>130</v>
      </c>
      <c r="E2459" s="36" t="s">
        <v>22077</v>
      </c>
      <c r="F2459" s="39" t="s">
        <v>22080</v>
      </c>
      <c r="G2459" s="13" t="s">
        <v>102</v>
      </c>
      <c r="H2459" s="19"/>
      <c r="I2459" s="47">
        <v>45999.0</v>
      </c>
      <c r="J2459" s="47"/>
      <c r="K2459" s="47"/>
    </row>
    <row r="2460">
      <c r="A2460" s="9" t="s">
        <v>22082</v>
      </c>
      <c r="B2460" s="13" t="s">
        <v>26</v>
      </c>
      <c r="C2460" s="13" t="s">
        <v>29</v>
      </c>
      <c r="D2460" s="13" t="s">
        <v>130</v>
      </c>
      <c r="E2460" s="36" t="s">
        <v>22083</v>
      </c>
      <c r="F2460" s="39" t="s">
        <v>22087</v>
      </c>
      <c r="G2460" s="13" t="s">
        <v>102</v>
      </c>
      <c r="H2460" s="19"/>
      <c r="I2460" s="47">
        <v>45999.0</v>
      </c>
      <c r="J2460" s="47"/>
      <c r="K2460" s="47"/>
    </row>
    <row r="2461">
      <c r="A2461" s="9" t="s">
        <v>22088</v>
      </c>
      <c r="B2461" s="13" t="s">
        <v>26</v>
      </c>
      <c r="C2461" s="13" t="s">
        <v>29</v>
      </c>
      <c r="D2461" s="13" t="s">
        <v>461</v>
      </c>
      <c r="E2461" s="36" t="s">
        <v>22091</v>
      </c>
      <c r="F2461" s="39" t="s">
        <v>22093</v>
      </c>
      <c r="G2461" s="13" t="s">
        <v>102</v>
      </c>
      <c r="H2461" s="19"/>
      <c r="I2461" s="47">
        <v>45999.0</v>
      </c>
      <c r="J2461" s="47"/>
      <c r="K2461" s="47"/>
    </row>
    <row r="2462">
      <c r="A2462" s="9" t="s">
        <v>22096</v>
      </c>
      <c r="B2462" s="13" t="s">
        <v>26</v>
      </c>
      <c r="C2462" s="13" t="s">
        <v>29</v>
      </c>
      <c r="D2462" s="13" t="s">
        <v>461</v>
      </c>
      <c r="E2462" s="36" t="s">
        <v>22098</v>
      </c>
      <c r="F2462" s="49" t="s">
        <v>22100</v>
      </c>
      <c r="G2462" s="13" t="s">
        <v>102</v>
      </c>
      <c r="H2462" s="19"/>
      <c r="I2462" s="47">
        <v>45999.0</v>
      </c>
      <c r="J2462" s="47"/>
      <c r="K2462" s="47"/>
    </row>
    <row r="2463">
      <c r="A2463" s="9" t="s">
        <v>22103</v>
      </c>
      <c r="B2463" s="13" t="s">
        <v>26</v>
      </c>
      <c r="C2463" s="13" t="s">
        <v>29</v>
      </c>
      <c r="D2463" s="13" t="s">
        <v>108</v>
      </c>
      <c r="E2463" s="46" t="s">
        <v>22104</v>
      </c>
      <c r="F2463" s="39" t="s">
        <v>22108</v>
      </c>
      <c r="G2463" s="13" t="s">
        <v>102</v>
      </c>
      <c r="H2463" s="19"/>
      <c r="I2463" s="47">
        <v>45992.0</v>
      </c>
      <c r="J2463" s="47"/>
      <c r="K2463" s="47"/>
    </row>
    <row r="2464">
      <c r="A2464" s="9" t="s">
        <v>22112</v>
      </c>
      <c r="B2464" s="13" t="s">
        <v>26</v>
      </c>
      <c r="C2464" s="13" t="s">
        <v>29</v>
      </c>
      <c r="D2464" s="13" t="s">
        <v>108</v>
      </c>
      <c r="E2464" s="36" t="s">
        <v>22113</v>
      </c>
      <c r="F2464" s="39" t="s">
        <v>22116</v>
      </c>
      <c r="G2464" s="13" t="s">
        <v>102</v>
      </c>
      <c r="H2464" s="19"/>
      <c r="I2464" s="47">
        <v>45992.0</v>
      </c>
      <c r="J2464" s="47"/>
      <c r="K2464" s="47"/>
    </row>
    <row r="2465">
      <c r="A2465" s="9" t="s">
        <v>22118</v>
      </c>
      <c r="B2465" s="13" t="s">
        <v>26</v>
      </c>
      <c r="C2465" s="13" t="s">
        <v>29</v>
      </c>
      <c r="D2465" s="13" t="s">
        <v>82</v>
      </c>
      <c r="E2465" s="36" t="s">
        <v>22119</v>
      </c>
      <c r="F2465" s="49" t="s">
        <v>22122</v>
      </c>
      <c r="G2465" s="13" t="s">
        <v>102</v>
      </c>
      <c r="H2465" s="19"/>
      <c r="I2465" s="47">
        <v>45996.0</v>
      </c>
      <c r="J2465" s="47"/>
      <c r="K2465" s="47"/>
    </row>
    <row r="2466">
      <c r="A2466" s="9" t="s">
        <v>22124</v>
      </c>
      <c r="B2466" s="13" t="s">
        <v>26</v>
      </c>
      <c r="C2466" s="13" t="s">
        <v>29</v>
      </c>
      <c r="D2466" s="13" t="s">
        <v>82</v>
      </c>
      <c r="E2466" s="36" t="s">
        <v>22126</v>
      </c>
      <c r="F2466" s="39" t="s">
        <v>22129</v>
      </c>
      <c r="G2466" s="13" t="s">
        <v>102</v>
      </c>
      <c r="H2466" s="19"/>
      <c r="I2466" s="47">
        <v>45996.0</v>
      </c>
      <c r="J2466" s="47"/>
      <c r="K2466" s="47"/>
    </row>
    <row r="2467">
      <c r="A2467" s="9" t="s">
        <v>22130</v>
      </c>
      <c r="B2467" s="13" t="s">
        <v>24</v>
      </c>
      <c r="C2467" s="13" t="s">
        <v>29</v>
      </c>
      <c r="D2467" s="13" t="s">
        <v>9829</v>
      </c>
      <c r="E2467" s="36" t="s">
        <v>22133</v>
      </c>
      <c r="F2467" s="49" t="s">
        <v>22134</v>
      </c>
      <c r="G2467" s="13" t="s">
        <v>102</v>
      </c>
      <c r="H2467" s="23" t="s">
        <v>7164</v>
      </c>
      <c r="I2467" s="47">
        <v>45995.0</v>
      </c>
      <c r="J2467" s="47"/>
      <c r="K2467" s="47"/>
    </row>
    <row r="2468">
      <c r="A2468" s="9" t="s">
        <v>22137</v>
      </c>
      <c r="B2468" s="13" t="s">
        <v>344</v>
      </c>
      <c r="C2468" s="13" t="s">
        <v>29</v>
      </c>
      <c r="D2468" s="13" t="s">
        <v>6684</v>
      </c>
      <c r="E2468" s="36" t="s">
        <v>22139</v>
      </c>
      <c r="F2468" s="39" t="s">
        <v>22141</v>
      </c>
      <c r="G2468" s="13" t="s">
        <v>102</v>
      </c>
      <c r="H2468" s="13" t="s">
        <v>13236</v>
      </c>
      <c r="I2468" s="47">
        <v>45994.0</v>
      </c>
      <c r="J2468" s="47"/>
      <c r="K2468" s="47"/>
    </row>
    <row r="2469">
      <c r="A2469" s="9" t="s">
        <v>22145</v>
      </c>
      <c r="B2469" s="13" t="s">
        <v>267</v>
      </c>
      <c r="C2469" s="13" t="s">
        <v>29</v>
      </c>
      <c r="D2469" s="13" t="s">
        <v>109</v>
      </c>
      <c r="E2469" s="36" t="s">
        <v>22147</v>
      </c>
      <c r="F2469" s="39" t="s">
        <v>22148</v>
      </c>
      <c r="G2469" s="13" t="s">
        <v>102</v>
      </c>
      <c r="H2469" s="13" t="s">
        <v>7164</v>
      </c>
      <c r="I2469" s="47">
        <v>45994.0</v>
      </c>
      <c r="J2469" s="47"/>
      <c r="K2469" s="47"/>
      <c r="L2469" s="44" t="s">
        <v>22152</v>
      </c>
    </row>
    <row r="2470">
      <c r="A2470" s="9" t="s">
        <v>22153</v>
      </c>
      <c r="B2470" s="13" t="s">
        <v>267</v>
      </c>
      <c r="C2470" s="13" t="s">
        <v>29</v>
      </c>
      <c r="D2470" s="13" t="s">
        <v>109</v>
      </c>
      <c r="E2470" s="36" t="s">
        <v>22154</v>
      </c>
      <c r="F2470" s="39" t="s">
        <v>22157</v>
      </c>
      <c r="G2470" s="13" t="s">
        <v>102</v>
      </c>
      <c r="H2470" s="13" t="s">
        <v>7164</v>
      </c>
      <c r="I2470" s="47">
        <v>45994.0</v>
      </c>
      <c r="J2470" s="47"/>
      <c r="K2470" s="47"/>
      <c r="L2470" s="44" t="s">
        <v>22152</v>
      </c>
    </row>
    <row r="2471">
      <c r="A2471" s="9" t="s">
        <v>22159</v>
      </c>
      <c r="B2471" s="13" t="s">
        <v>267</v>
      </c>
      <c r="C2471" s="13" t="s">
        <v>29</v>
      </c>
      <c r="D2471" s="13" t="s">
        <v>530</v>
      </c>
      <c r="E2471" s="36" t="s">
        <v>22161</v>
      </c>
      <c r="F2471" s="39" t="s">
        <v>22164</v>
      </c>
      <c r="G2471" s="13" t="s">
        <v>102</v>
      </c>
      <c r="H2471" s="19"/>
      <c r="I2471" s="47">
        <v>45994.0</v>
      </c>
      <c r="J2471" s="47"/>
      <c r="K2471" s="47"/>
    </row>
    <row r="2472">
      <c r="A2472" s="9" t="s">
        <v>22167</v>
      </c>
      <c r="B2472" s="13" t="s">
        <v>267</v>
      </c>
      <c r="C2472" s="13" t="s">
        <v>29</v>
      </c>
      <c r="D2472" s="13" t="s">
        <v>530</v>
      </c>
      <c r="E2472" s="36" t="s">
        <v>22168</v>
      </c>
      <c r="F2472" s="39" t="s">
        <v>22170</v>
      </c>
      <c r="G2472" s="13" t="s">
        <v>102</v>
      </c>
      <c r="H2472" s="19"/>
      <c r="I2472" s="47">
        <v>45994.0</v>
      </c>
      <c r="J2472" s="47"/>
      <c r="K2472" s="47"/>
    </row>
    <row r="2473">
      <c r="A2473" s="9" t="s">
        <v>22174</v>
      </c>
      <c r="B2473" s="13" t="s">
        <v>267</v>
      </c>
      <c r="C2473" s="13" t="s">
        <v>29</v>
      </c>
      <c r="D2473" s="13" t="s">
        <v>10564</v>
      </c>
      <c r="E2473" s="36" t="s">
        <v>22175</v>
      </c>
      <c r="F2473" s="39" t="s">
        <v>22178</v>
      </c>
      <c r="G2473" s="13" t="s">
        <v>102</v>
      </c>
      <c r="H2473" s="19"/>
      <c r="I2473" s="47">
        <v>45994.0</v>
      </c>
      <c r="J2473" s="47"/>
      <c r="K2473" s="47"/>
    </row>
    <row r="2474">
      <c r="A2474" s="9" t="s">
        <v>22180</v>
      </c>
      <c r="B2474" s="13" t="s">
        <v>26</v>
      </c>
      <c r="C2474" s="13" t="s">
        <v>29</v>
      </c>
      <c r="D2474" s="13" t="s">
        <v>108</v>
      </c>
      <c r="E2474" s="36" t="s">
        <v>22181</v>
      </c>
      <c r="F2474" s="39" t="s">
        <v>22184</v>
      </c>
      <c r="G2474" s="13" t="s">
        <v>102</v>
      </c>
      <c r="H2474" s="19"/>
      <c r="I2474" s="47">
        <v>45989.0</v>
      </c>
      <c r="J2474" s="47"/>
      <c r="K2474" s="47"/>
    </row>
    <row r="2475">
      <c r="A2475" s="9" t="s">
        <v>22188</v>
      </c>
      <c r="B2475" s="13" t="s">
        <v>26</v>
      </c>
      <c r="C2475" s="13" t="s">
        <v>29</v>
      </c>
      <c r="D2475" s="13" t="s">
        <v>108</v>
      </c>
      <c r="E2475" s="36" t="s">
        <v>22189</v>
      </c>
      <c r="F2475" s="39" t="s">
        <v>22191</v>
      </c>
      <c r="G2475" s="13" t="s">
        <v>102</v>
      </c>
      <c r="H2475" s="19"/>
      <c r="I2475" s="47">
        <v>45989.0</v>
      </c>
      <c r="J2475" s="47"/>
      <c r="K2475" s="47"/>
    </row>
    <row r="2476">
      <c r="A2476" s="9" t="s">
        <v>22195</v>
      </c>
      <c r="B2476" s="13" t="s">
        <v>26</v>
      </c>
      <c r="C2476" s="13" t="s">
        <v>29</v>
      </c>
      <c r="D2476" s="13" t="s">
        <v>108</v>
      </c>
      <c r="E2476" s="36" t="s">
        <v>22196</v>
      </c>
      <c r="F2476" s="39" t="s">
        <v>22200</v>
      </c>
      <c r="G2476" s="13" t="s">
        <v>102</v>
      </c>
      <c r="H2476" s="19"/>
      <c r="I2476" s="47">
        <v>45989.0</v>
      </c>
      <c r="J2476" s="47"/>
      <c r="K2476" s="47"/>
    </row>
    <row r="2477">
      <c r="A2477" s="9" t="s">
        <v>22202</v>
      </c>
      <c r="B2477" s="13" t="s">
        <v>26</v>
      </c>
      <c r="C2477" s="13" t="s">
        <v>29</v>
      </c>
      <c r="D2477" s="13" t="s">
        <v>108</v>
      </c>
      <c r="E2477" s="36" t="s">
        <v>22204</v>
      </c>
      <c r="F2477" s="39" t="s">
        <v>22206</v>
      </c>
      <c r="G2477" s="13" t="s">
        <v>102</v>
      </c>
      <c r="H2477" s="19"/>
      <c r="I2477" s="47">
        <v>45989.0</v>
      </c>
      <c r="J2477" s="47"/>
      <c r="K2477" s="47"/>
    </row>
    <row r="2478">
      <c r="A2478" s="9" t="s">
        <v>22210</v>
      </c>
      <c r="B2478" s="13" t="s">
        <v>26</v>
      </c>
      <c r="C2478" s="13" t="s">
        <v>29</v>
      </c>
      <c r="D2478" s="13" t="s">
        <v>108</v>
      </c>
      <c r="E2478" s="36" t="s">
        <v>22211</v>
      </c>
      <c r="F2478" s="39" t="s">
        <v>22214</v>
      </c>
      <c r="G2478" s="13" t="s">
        <v>102</v>
      </c>
      <c r="H2478" s="19"/>
      <c r="I2478" s="47">
        <v>45989.0</v>
      </c>
      <c r="J2478" s="47"/>
      <c r="K2478" s="47"/>
    </row>
    <row r="2479">
      <c r="A2479" s="9" t="s">
        <v>22216</v>
      </c>
      <c r="B2479" s="13" t="s">
        <v>26</v>
      </c>
      <c r="C2479" s="13" t="s">
        <v>29</v>
      </c>
      <c r="D2479" s="13" t="s">
        <v>108</v>
      </c>
      <c r="E2479" s="36" t="s">
        <v>22218</v>
      </c>
      <c r="F2479" s="39" t="s">
        <v>22221</v>
      </c>
      <c r="G2479" s="13" t="s">
        <v>102</v>
      </c>
      <c r="H2479" s="19"/>
      <c r="I2479" s="47">
        <v>45989.0</v>
      </c>
      <c r="J2479" s="47"/>
      <c r="K2479" s="47"/>
    </row>
    <row r="2480">
      <c r="A2480" s="9" t="s">
        <v>22224</v>
      </c>
      <c r="B2480" s="13" t="s">
        <v>26</v>
      </c>
      <c r="C2480" s="13" t="s">
        <v>29</v>
      </c>
      <c r="D2480" s="13" t="s">
        <v>108</v>
      </c>
      <c r="E2480" s="36" t="s">
        <v>22226</v>
      </c>
      <c r="F2480" s="39" t="s">
        <v>22229</v>
      </c>
      <c r="G2480" s="13" t="s">
        <v>102</v>
      </c>
      <c r="H2480" s="19"/>
      <c r="I2480" s="47">
        <v>45989.0</v>
      </c>
      <c r="J2480" s="47"/>
      <c r="K2480" s="47"/>
    </row>
    <row r="2481">
      <c r="A2481" s="9" t="s">
        <v>22231</v>
      </c>
      <c r="B2481" s="13" t="s">
        <v>26</v>
      </c>
      <c r="C2481" s="13" t="s">
        <v>29</v>
      </c>
      <c r="D2481" s="13" t="s">
        <v>108</v>
      </c>
      <c r="E2481" s="36" t="s">
        <v>22234</v>
      </c>
      <c r="F2481" s="39" t="s">
        <v>22236</v>
      </c>
      <c r="G2481" s="13" t="s">
        <v>102</v>
      </c>
      <c r="H2481" s="19"/>
      <c r="I2481" s="47">
        <v>45989.0</v>
      </c>
      <c r="J2481" s="47"/>
      <c r="K2481" s="47"/>
    </row>
    <row r="2482">
      <c r="A2482" s="9" t="s">
        <v>22240</v>
      </c>
      <c r="B2482" s="13" t="s">
        <v>26</v>
      </c>
      <c r="C2482" s="13" t="s">
        <v>29</v>
      </c>
      <c r="D2482" s="13" t="s">
        <v>108</v>
      </c>
      <c r="E2482" s="36" t="s">
        <v>22241</v>
      </c>
      <c r="F2482" s="39" t="s">
        <v>22244</v>
      </c>
      <c r="G2482" s="13" t="s">
        <v>102</v>
      </c>
      <c r="H2482" s="19"/>
      <c r="I2482" s="47">
        <v>45989.0</v>
      </c>
      <c r="J2482" s="47"/>
      <c r="K2482" s="47"/>
    </row>
    <row r="2483">
      <c r="A2483" s="9" t="s">
        <v>22246</v>
      </c>
      <c r="B2483" s="13" t="s">
        <v>26</v>
      </c>
      <c r="C2483" s="13" t="s">
        <v>29</v>
      </c>
      <c r="D2483" s="13" t="s">
        <v>108</v>
      </c>
      <c r="E2483" s="36" t="s">
        <v>22247</v>
      </c>
      <c r="F2483" s="39" t="s">
        <v>22250</v>
      </c>
      <c r="G2483" s="13" t="s">
        <v>102</v>
      </c>
      <c r="H2483" s="19"/>
      <c r="I2483" s="47">
        <v>45989.0</v>
      </c>
      <c r="J2483" s="47"/>
      <c r="K2483" s="47"/>
    </row>
    <row r="2484">
      <c r="A2484" s="9" t="s">
        <v>22253</v>
      </c>
      <c r="B2484" s="13" t="s">
        <v>26</v>
      </c>
      <c r="C2484" s="13" t="s">
        <v>29</v>
      </c>
      <c r="D2484" s="13" t="s">
        <v>108</v>
      </c>
      <c r="E2484" s="36" t="s">
        <v>22255</v>
      </c>
      <c r="F2484" s="39" t="s">
        <v>22257</v>
      </c>
      <c r="G2484" s="13" t="s">
        <v>102</v>
      </c>
      <c r="H2484" s="13" t="s">
        <v>177</v>
      </c>
      <c r="I2484" s="47">
        <v>45988.0</v>
      </c>
      <c r="J2484" s="47">
        <v>46013.0</v>
      </c>
      <c r="K2484" s="47"/>
    </row>
    <row r="2485">
      <c r="A2485" s="9" t="s">
        <v>22260</v>
      </c>
      <c r="B2485" s="13" t="s">
        <v>344</v>
      </c>
      <c r="C2485" s="13" t="s">
        <v>29</v>
      </c>
      <c r="D2485" s="13" t="s">
        <v>230</v>
      </c>
      <c r="E2485" s="36" t="s">
        <v>22261</v>
      </c>
      <c r="F2485" s="39" t="s">
        <v>22263</v>
      </c>
      <c r="G2485" s="13" t="s">
        <v>102</v>
      </c>
      <c r="H2485" s="19"/>
      <c r="I2485" s="47">
        <v>45994.0</v>
      </c>
      <c r="J2485" s="47"/>
      <c r="K2485" s="47"/>
    </row>
    <row r="2486">
      <c r="A2486" s="9" t="s">
        <v>22266</v>
      </c>
      <c r="B2486" s="13" t="s">
        <v>344</v>
      </c>
      <c r="C2486" s="13" t="s">
        <v>29</v>
      </c>
      <c r="D2486" s="13" t="s">
        <v>416</v>
      </c>
      <c r="E2486" s="36" t="s">
        <v>22267</v>
      </c>
      <c r="F2486" s="39" t="s">
        <v>22269</v>
      </c>
      <c r="G2486" s="13" t="s">
        <v>102</v>
      </c>
      <c r="H2486" s="19"/>
      <c r="I2486" s="47">
        <v>45994.0</v>
      </c>
      <c r="J2486" s="47"/>
      <c r="K2486" s="47"/>
    </row>
    <row r="2487">
      <c r="A2487" s="9" t="s">
        <v>22272</v>
      </c>
      <c r="B2487" s="13" t="s">
        <v>267</v>
      </c>
      <c r="C2487" s="13" t="s">
        <v>29</v>
      </c>
      <c r="D2487" s="13" t="s">
        <v>121</v>
      </c>
      <c r="E2487" s="36" t="s">
        <v>22273</v>
      </c>
      <c r="F2487" s="39" t="s">
        <v>22275</v>
      </c>
      <c r="G2487" s="13" t="s">
        <v>102</v>
      </c>
      <c r="H2487" s="19"/>
      <c r="I2487" s="47">
        <v>45994.0</v>
      </c>
      <c r="J2487" s="47"/>
      <c r="K2487" s="47"/>
    </row>
    <row r="2488">
      <c r="A2488" s="9" t="s">
        <v>22278</v>
      </c>
      <c r="B2488" s="13" t="s">
        <v>267</v>
      </c>
      <c r="C2488" s="13" t="s">
        <v>29</v>
      </c>
      <c r="D2488" s="13" t="s">
        <v>121</v>
      </c>
      <c r="E2488" s="36" t="s">
        <v>22279</v>
      </c>
      <c r="F2488" s="39" t="s">
        <v>22281</v>
      </c>
      <c r="G2488" s="13" t="s">
        <v>102</v>
      </c>
      <c r="H2488" s="19"/>
      <c r="I2488" s="47">
        <v>45994.0</v>
      </c>
      <c r="J2488" s="47"/>
      <c r="K2488" s="47"/>
    </row>
    <row r="2489">
      <c r="A2489" s="9" t="s">
        <v>22284</v>
      </c>
      <c r="B2489" s="13" t="s">
        <v>267</v>
      </c>
      <c r="C2489" s="13" t="s">
        <v>29</v>
      </c>
      <c r="D2489" s="13" t="s">
        <v>121</v>
      </c>
      <c r="E2489" s="36" t="s">
        <v>22285</v>
      </c>
      <c r="F2489" s="39" t="s">
        <v>22287</v>
      </c>
      <c r="G2489" s="13" t="s">
        <v>102</v>
      </c>
      <c r="H2489" s="19"/>
      <c r="I2489" s="47">
        <v>45994.0</v>
      </c>
      <c r="J2489" s="47"/>
      <c r="K2489" s="47"/>
    </row>
    <row r="2490">
      <c r="A2490" s="9" t="s">
        <v>22290</v>
      </c>
      <c r="B2490" s="13" t="s">
        <v>267</v>
      </c>
      <c r="C2490" s="13" t="s">
        <v>29</v>
      </c>
      <c r="D2490" s="13" t="s">
        <v>121</v>
      </c>
      <c r="E2490" s="36" t="s">
        <v>22292</v>
      </c>
      <c r="F2490" s="39" t="s">
        <v>22293</v>
      </c>
      <c r="G2490" s="13" t="s">
        <v>102</v>
      </c>
      <c r="H2490" s="19"/>
      <c r="I2490" s="47">
        <v>45994.0</v>
      </c>
      <c r="J2490" s="47"/>
      <c r="K2490" s="47"/>
    </row>
    <row r="2491">
      <c r="A2491" s="9" t="s">
        <v>22296</v>
      </c>
      <c r="B2491" s="13" t="s">
        <v>267</v>
      </c>
      <c r="C2491" s="13" t="s">
        <v>29</v>
      </c>
      <c r="D2491" s="13" t="s">
        <v>121</v>
      </c>
      <c r="E2491" s="36" t="s">
        <v>22297</v>
      </c>
      <c r="F2491" s="39" t="s">
        <v>22298</v>
      </c>
      <c r="G2491" s="13" t="s">
        <v>102</v>
      </c>
      <c r="H2491" s="19"/>
      <c r="I2491" s="47">
        <v>45994.0</v>
      </c>
      <c r="J2491" s="47"/>
      <c r="K2491" s="47"/>
    </row>
    <row r="2492">
      <c r="A2492" s="9" t="s">
        <v>22301</v>
      </c>
      <c r="B2492" s="13" t="s">
        <v>267</v>
      </c>
      <c r="C2492" s="13" t="s">
        <v>29</v>
      </c>
      <c r="D2492" s="13" t="s">
        <v>121</v>
      </c>
      <c r="E2492" s="36" t="s">
        <v>22302</v>
      </c>
      <c r="F2492" s="39" t="s">
        <v>22304</v>
      </c>
      <c r="G2492" s="13" t="s">
        <v>102</v>
      </c>
      <c r="H2492" s="19"/>
      <c r="I2492" s="47">
        <v>45994.0</v>
      </c>
      <c r="J2492" s="47"/>
      <c r="K2492" s="47"/>
    </row>
    <row r="2493">
      <c r="A2493" s="9" t="s">
        <v>22307</v>
      </c>
      <c r="B2493" s="13" t="s">
        <v>267</v>
      </c>
      <c r="C2493" s="13" t="s">
        <v>29</v>
      </c>
      <c r="D2493" s="13" t="s">
        <v>121</v>
      </c>
      <c r="E2493" s="36" t="s">
        <v>22309</v>
      </c>
      <c r="F2493" s="39" t="s">
        <v>22310</v>
      </c>
      <c r="G2493" s="13" t="s">
        <v>102</v>
      </c>
      <c r="H2493" s="19"/>
      <c r="I2493" s="47">
        <v>45994.0</v>
      </c>
      <c r="J2493" s="47"/>
      <c r="K2493" s="47"/>
    </row>
    <row r="2494">
      <c r="A2494" s="9" t="s">
        <v>22313</v>
      </c>
      <c r="B2494" s="13" t="s">
        <v>267</v>
      </c>
      <c r="C2494" s="13" t="s">
        <v>29</v>
      </c>
      <c r="D2494" s="13" t="s">
        <v>121</v>
      </c>
      <c r="E2494" s="36" t="s">
        <v>22315</v>
      </c>
      <c r="F2494" s="39" t="s">
        <v>22317</v>
      </c>
      <c r="G2494" s="13" t="s">
        <v>102</v>
      </c>
      <c r="H2494" s="19"/>
      <c r="I2494" s="47">
        <v>45994.0</v>
      </c>
      <c r="J2494" s="47"/>
      <c r="K2494" s="47"/>
    </row>
    <row r="2495">
      <c r="A2495" s="9" t="s">
        <v>22320</v>
      </c>
      <c r="B2495" s="13" t="s">
        <v>26</v>
      </c>
      <c r="C2495" s="13" t="s">
        <v>29</v>
      </c>
      <c r="D2495" s="13" t="s">
        <v>130</v>
      </c>
      <c r="E2495" s="36" t="s">
        <v>22321</v>
      </c>
      <c r="F2495" s="39" t="s">
        <v>22324</v>
      </c>
      <c r="G2495" s="13" t="s">
        <v>102</v>
      </c>
      <c r="H2495" s="19"/>
      <c r="I2495" s="47">
        <v>45996.0</v>
      </c>
      <c r="J2495" s="47"/>
      <c r="K2495" s="47"/>
    </row>
    <row r="2496">
      <c r="A2496" s="9" t="s">
        <v>22326</v>
      </c>
      <c r="B2496" s="13" t="s">
        <v>26</v>
      </c>
      <c r="C2496" s="13" t="s">
        <v>29</v>
      </c>
      <c r="D2496" s="13" t="s">
        <v>108</v>
      </c>
      <c r="E2496" s="36" t="s">
        <v>22327</v>
      </c>
      <c r="F2496" s="39" t="s">
        <v>22330</v>
      </c>
      <c r="G2496" s="13" t="s">
        <v>102</v>
      </c>
      <c r="H2496" s="13" t="s">
        <v>177</v>
      </c>
      <c r="I2496" s="47">
        <v>45988.0</v>
      </c>
      <c r="J2496" s="47">
        <v>46163.0</v>
      </c>
      <c r="K2496" s="47"/>
    </row>
    <row r="2497">
      <c r="A2497" s="9" t="s">
        <v>22334</v>
      </c>
      <c r="B2497" s="13" t="s">
        <v>26</v>
      </c>
      <c r="C2497" s="13" t="s">
        <v>29</v>
      </c>
      <c r="D2497" s="13" t="s">
        <v>108</v>
      </c>
      <c r="E2497" s="36" t="s">
        <v>22335</v>
      </c>
      <c r="F2497" s="39" t="s">
        <v>22337</v>
      </c>
      <c r="G2497" s="13" t="s">
        <v>102</v>
      </c>
      <c r="H2497" s="13" t="s">
        <v>177</v>
      </c>
      <c r="I2497" s="47">
        <v>45988.0</v>
      </c>
      <c r="J2497" s="47">
        <v>46290.0</v>
      </c>
      <c r="K2497" s="47"/>
    </row>
    <row r="2498">
      <c r="A2498" s="9" t="s">
        <v>22340</v>
      </c>
      <c r="B2498" s="13" t="s">
        <v>24</v>
      </c>
      <c r="C2498" s="13" t="s">
        <v>29</v>
      </c>
      <c r="D2498" s="13" t="s">
        <v>4770</v>
      </c>
      <c r="E2498" s="36" t="s">
        <v>22341</v>
      </c>
      <c r="F2498" s="39" t="s">
        <v>22343</v>
      </c>
      <c r="G2498" s="13" t="s">
        <v>102</v>
      </c>
      <c r="H2498" s="13" t="s">
        <v>7164</v>
      </c>
      <c r="I2498" s="47">
        <v>45994.0</v>
      </c>
      <c r="J2498" s="47"/>
      <c r="K2498" s="47"/>
    </row>
    <row r="2499">
      <c r="A2499" s="133" t="s">
        <v>22346</v>
      </c>
      <c r="B2499" s="13" t="s">
        <v>10722</v>
      </c>
      <c r="C2499" s="13" t="s">
        <v>29</v>
      </c>
      <c r="D2499" s="13" t="s">
        <v>154</v>
      </c>
      <c r="E2499" s="36" t="s">
        <v>22347</v>
      </c>
      <c r="F2499" s="39" t="s">
        <v>22349</v>
      </c>
      <c r="G2499" s="13" t="s">
        <v>102</v>
      </c>
      <c r="H2499" s="13" t="s">
        <v>13236</v>
      </c>
      <c r="I2499" s="47">
        <v>45993.0</v>
      </c>
      <c r="J2499" s="47"/>
      <c r="K2499" s="47"/>
    </row>
    <row r="2500">
      <c r="A2500" s="9" t="s">
        <v>22352</v>
      </c>
      <c r="B2500" s="13" t="s">
        <v>267</v>
      </c>
      <c r="C2500" s="13" t="s">
        <v>29</v>
      </c>
      <c r="D2500" s="13" t="s">
        <v>109</v>
      </c>
      <c r="E2500" s="36" t="s">
        <v>22353</v>
      </c>
      <c r="F2500" s="39" t="s">
        <v>22355</v>
      </c>
      <c r="G2500" s="13" t="s">
        <v>102</v>
      </c>
      <c r="H2500" s="13" t="s">
        <v>7164</v>
      </c>
      <c r="I2500" s="47">
        <v>45993.0</v>
      </c>
      <c r="J2500" s="47"/>
      <c r="K2500" s="47"/>
      <c r="L2500" s="44" t="s">
        <v>22152</v>
      </c>
    </row>
    <row r="2501">
      <c r="A2501" s="9" t="s">
        <v>22358</v>
      </c>
      <c r="B2501" s="13" t="s">
        <v>267</v>
      </c>
      <c r="C2501" s="13" t="s">
        <v>29</v>
      </c>
      <c r="D2501" s="13" t="s">
        <v>5719</v>
      </c>
      <c r="E2501" s="36" t="s">
        <v>22359</v>
      </c>
      <c r="F2501" s="39" t="s">
        <v>22361</v>
      </c>
      <c r="G2501" s="13" t="s">
        <v>102</v>
      </c>
      <c r="H2501" s="19"/>
      <c r="I2501" s="47">
        <v>45993.0</v>
      </c>
      <c r="J2501" s="47"/>
      <c r="K2501" s="47"/>
    </row>
    <row r="2502">
      <c r="A2502" s="9" t="s">
        <v>22364</v>
      </c>
      <c r="B2502" s="13" t="s">
        <v>267</v>
      </c>
      <c r="C2502" s="13" t="s">
        <v>29</v>
      </c>
      <c r="D2502" s="13" t="s">
        <v>10564</v>
      </c>
      <c r="E2502" s="36" t="s">
        <v>22365</v>
      </c>
      <c r="F2502" s="39" t="s">
        <v>22367</v>
      </c>
      <c r="G2502" s="13" t="s">
        <v>102</v>
      </c>
      <c r="H2502" s="19"/>
      <c r="I2502" s="47">
        <v>45993.0</v>
      </c>
      <c r="J2502" s="47"/>
      <c r="K2502" s="47"/>
    </row>
    <row r="2503">
      <c r="A2503" s="9" t="s">
        <v>22370</v>
      </c>
      <c r="B2503" s="13" t="s">
        <v>267</v>
      </c>
      <c r="C2503" s="13" t="s">
        <v>29</v>
      </c>
      <c r="D2503" s="13" t="s">
        <v>10564</v>
      </c>
      <c r="E2503" s="36" t="s">
        <v>22371</v>
      </c>
      <c r="F2503" s="39" t="s">
        <v>22373</v>
      </c>
      <c r="G2503" s="13" t="s">
        <v>102</v>
      </c>
      <c r="H2503" s="19"/>
      <c r="I2503" s="47">
        <v>45993.0</v>
      </c>
      <c r="J2503" s="47"/>
      <c r="K2503" s="47"/>
    </row>
    <row r="2504">
      <c r="A2504" s="9" t="s">
        <v>22376</v>
      </c>
      <c r="B2504" s="13" t="s">
        <v>267</v>
      </c>
      <c r="C2504" s="13" t="s">
        <v>29</v>
      </c>
      <c r="D2504" s="13" t="s">
        <v>10564</v>
      </c>
      <c r="E2504" s="36" t="s">
        <v>22378</v>
      </c>
      <c r="F2504" s="39" t="s">
        <v>22380</v>
      </c>
      <c r="G2504" s="13" t="s">
        <v>102</v>
      </c>
      <c r="H2504" s="19"/>
      <c r="I2504" s="47">
        <v>45993.0</v>
      </c>
      <c r="J2504" s="47"/>
      <c r="K2504" s="47"/>
    </row>
    <row r="2505">
      <c r="A2505" s="9" t="s">
        <v>22383</v>
      </c>
      <c r="B2505" s="13" t="s">
        <v>344</v>
      </c>
      <c r="C2505" s="13" t="s">
        <v>29</v>
      </c>
      <c r="D2505" s="13" t="s">
        <v>230</v>
      </c>
      <c r="E2505" s="36" t="s">
        <v>22384</v>
      </c>
      <c r="F2505" s="39" t="s">
        <v>22387</v>
      </c>
      <c r="G2505" s="13" t="s">
        <v>102</v>
      </c>
      <c r="H2505" s="19"/>
      <c r="I2505" s="47">
        <v>45993.0</v>
      </c>
      <c r="J2505" s="47"/>
      <c r="K2505" s="47"/>
    </row>
    <row r="2506">
      <c r="A2506" s="9" t="s">
        <v>22389</v>
      </c>
      <c r="B2506" s="13" t="s">
        <v>344</v>
      </c>
      <c r="C2506" s="13" t="s">
        <v>29</v>
      </c>
      <c r="D2506" s="13" t="s">
        <v>230</v>
      </c>
      <c r="E2506" s="36" t="s">
        <v>22390</v>
      </c>
      <c r="F2506" s="39" t="s">
        <v>22393</v>
      </c>
      <c r="G2506" s="13" t="s">
        <v>102</v>
      </c>
      <c r="H2506" s="19"/>
      <c r="I2506" s="47">
        <v>45993.0</v>
      </c>
      <c r="J2506" s="47"/>
      <c r="K2506" s="47"/>
    </row>
    <row r="2507">
      <c r="A2507" s="9" t="s">
        <v>22395</v>
      </c>
      <c r="B2507" s="13" t="s">
        <v>344</v>
      </c>
      <c r="C2507" s="13" t="s">
        <v>29</v>
      </c>
      <c r="D2507" s="13" t="s">
        <v>22397</v>
      </c>
      <c r="E2507" s="36" t="s">
        <v>22398</v>
      </c>
      <c r="F2507" s="54" t="s">
        <v>22401</v>
      </c>
      <c r="G2507" s="13" t="s">
        <v>102</v>
      </c>
      <c r="H2507" s="19"/>
      <c r="I2507" s="47">
        <v>45993.0</v>
      </c>
      <c r="J2507" s="47"/>
      <c r="K2507" s="47"/>
    </row>
    <row r="2508">
      <c r="A2508" s="9" t="s">
        <v>22404</v>
      </c>
      <c r="B2508" s="13" t="s">
        <v>10722</v>
      </c>
      <c r="C2508" s="13" t="s">
        <v>29</v>
      </c>
      <c r="D2508" s="13" t="s">
        <v>130</v>
      </c>
      <c r="E2508" s="36" t="s">
        <v>22406</v>
      </c>
      <c r="F2508" s="39" t="s">
        <v>22408</v>
      </c>
      <c r="G2508" s="13" t="s">
        <v>102</v>
      </c>
      <c r="H2508" s="19"/>
      <c r="I2508" s="47">
        <v>45993.0</v>
      </c>
      <c r="J2508" s="47"/>
      <c r="K2508" s="47"/>
    </row>
    <row r="2509">
      <c r="A2509" s="9" t="s">
        <v>22411</v>
      </c>
      <c r="B2509" s="13" t="s">
        <v>10722</v>
      </c>
      <c r="C2509" s="13" t="s">
        <v>29</v>
      </c>
      <c r="D2509" s="13" t="s">
        <v>130</v>
      </c>
      <c r="E2509" s="36" t="s">
        <v>22412</v>
      </c>
      <c r="F2509" s="39" t="s">
        <v>22415</v>
      </c>
      <c r="G2509" s="13" t="s">
        <v>102</v>
      </c>
      <c r="H2509" s="19"/>
      <c r="I2509" s="47">
        <v>45993.0</v>
      </c>
      <c r="J2509" s="47"/>
      <c r="K2509" s="47"/>
    </row>
    <row r="2510">
      <c r="A2510" s="9" t="s">
        <v>22418</v>
      </c>
      <c r="B2510" s="13" t="s">
        <v>26</v>
      </c>
      <c r="C2510" s="13" t="s">
        <v>29</v>
      </c>
      <c r="D2510" s="13" t="s">
        <v>108</v>
      </c>
      <c r="E2510" s="36" t="s">
        <v>22420</v>
      </c>
      <c r="F2510" s="39" t="s">
        <v>22422</v>
      </c>
      <c r="G2510" s="13" t="s">
        <v>102</v>
      </c>
      <c r="H2510" s="13" t="s">
        <v>177</v>
      </c>
      <c r="I2510" s="47">
        <v>45988.0</v>
      </c>
      <c r="J2510" s="47">
        <v>46293.0</v>
      </c>
      <c r="K2510" s="47"/>
    </row>
    <row r="2511">
      <c r="A2511" s="9" t="s">
        <v>22426</v>
      </c>
      <c r="B2511" s="13" t="s">
        <v>10722</v>
      </c>
      <c r="C2511" s="13" t="s">
        <v>29</v>
      </c>
      <c r="D2511" s="13" t="s">
        <v>121</v>
      </c>
      <c r="E2511" s="36" t="s">
        <v>22427</v>
      </c>
      <c r="F2511" s="39" t="s">
        <v>22430</v>
      </c>
      <c r="G2511" s="13" t="s">
        <v>102</v>
      </c>
      <c r="H2511" s="19"/>
      <c r="I2511" s="47">
        <v>45993.0</v>
      </c>
      <c r="J2511" s="47"/>
      <c r="K2511" s="47"/>
    </row>
    <row r="2512">
      <c r="A2512" s="9" t="s">
        <v>22432</v>
      </c>
      <c r="B2512" s="13" t="s">
        <v>10722</v>
      </c>
      <c r="C2512" s="13" t="s">
        <v>29</v>
      </c>
      <c r="D2512" s="13" t="s">
        <v>121</v>
      </c>
      <c r="E2512" s="36" t="s">
        <v>22434</v>
      </c>
      <c r="F2512" s="39" t="s">
        <v>22437</v>
      </c>
      <c r="G2512" s="13" t="s">
        <v>102</v>
      </c>
      <c r="H2512" s="19"/>
      <c r="I2512" s="47">
        <v>45993.0</v>
      </c>
      <c r="J2512" s="47"/>
      <c r="K2512" s="47"/>
    </row>
    <row r="2513">
      <c r="A2513" s="9" t="s">
        <v>22440</v>
      </c>
      <c r="B2513" s="13" t="s">
        <v>344</v>
      </c>
      <c r="C2513" s="13" t="s">
        <v>29</v>
      </c>
      <c r="D2513" s="13" t="s">
        <v>416</v>
      </c>
      <c r="E2513" s="36" t="s">
        <v>22442</v>
      </c>
      <c r="F2513" s="39" t="s">
        <v>22444</v>
      </c>
      <c r="G2513" s="13" t="s">
        <v>102</v>
      </c>
      <c r="H2513" s="19"/>
      <c r="I2513" s="47">
        <v>45993.0</v>
      </c>
      <c r="J2513" s="47"/>
      <c r="K2513" s="47"/>
    </row>
    <row r="2514">
      <c r="A2514" s="9" t="s">
        <v>22447</v>
      </c>
      <c r="B2514" s="13" t="s">
        <v>344</v>
      </c>
      <c r="C2514" s="13" t="s">
        <v>29</v>
      </c>
      <c r="D2514" s="13" t="s">
        <v>416</v>
      </c>
      <c r="E2514" s="46" t="s">
        <v>22448</v>
      </c>
      <c r="F2514" s="39" t="s">
        <v>22451</v>
      </c>
      <c r="G2514" s="13" t="s">
        <v>102</v>
      </c>
      <c r="H2514" s="19"/>
      <c r="I2514" s="47">
        <v>45993.0</v>
      </c>
      <c r="J2514" s="47"/>
      <c r="K2514" s="47"/>
    </row>
    <row r="2515">
      <c r="A2515" s="9" t="s">
        <v>22453</v>
      </c>
      <c r="B2515" s="13" t="s">
        <v>344</v>
      </c>
      <c r="C2515" s="13" t="s">
        <v>29</v>
      </c>
      <c r="D2515" s="13" t="s">
        <v>416</v>
      </c>
      <c r="E2515" s="36" t="s">
        <v>22454</v>
      </c>
      <c r="F2515" s="39" t="s">
        <v>22457</v>
      </c>
      <c r="G2515" s="13" t="s">
        <v>102</v>
      </c>
      <c r="H2515" s="19"/>
      <c r="I2515" s="47">
        <v>45993.0</v>
      </c>
      <c r="J2515" s="47"/>
      <c r="K2515" s="47"/>
    </row>
    <row r="2516">
      <c r="A2516" s="9" t="s">
        <v>22459</v>
      </c>
      <c r="B2516" s="13" t="s">
        <v>10722</v>
      </c>
      <c r="C2516" s="13" t="s">
        <v>29</v>
      </c>
      <c r="D2516" s="13" t="s">
        <v>121</v>
      </c>
      <c r="E2516" s="36" t="s">
        <v>22461</v>
      </c>
      <c r="F2516" s="39" t="s">
        <v>22464</v>
      </c>
      <c r="G2516" s="13" t="s">
        <v>102</v>
      </c>
      <c r="H2516" s="19"/>
      <c r="I2516" s="47">
        <v>45993.0</v>
      </c>
      <c r="J2516" s="47"/>
      <c r="K2516" s="47"/>
    </row>
    <row r="2517">
      <c r="A2517" s="9" t="s">
        <v>22466</v>
      </c>
      <c r="B2517" s="13" t="s">
        <v>10722</v>
      </c>
      <c r="C2517" s="13" t="s">
        <v>29</v>
      </c>
      <c r="D2517" s="13" t="s">
        <v>121</v>
      </c>
      <c r="E2517" s="36" t="s">
        <v>22468</v>
      </c>
      <c r="F2517" s="39" t="s">
        <v>22470</v>
      </c>
      <c r="G2517" s="13" t="s">
        <v>102</v>
      </c>
      <c r="H2517" s="19"/>
      <c r="I2517" s="47">
        <v>45993.0</v>
      </c>
      <c r="J2517" s="47"/>
      <c r="K2517" s="47"/>
    </row>
    <row r="2518">
      <c r="A2518" s="9" t="s">
        <v>22473</v>
      </c>
      <c r="B2518" s="13" t="s">
        <v>10722</v>
      </c>
      <c r="C2518" s="13" t="s">
        <v>29</v>
      </c>
      <c r="D2518" s="13" t="s">
        <v>121</v>
      </c>
      <c r="E2518" s="36" t="s">
        <v>22474</v>
      </c>
      <c r="F2518" s="39" t="s">
        <v>22476</v>
      </c>
      <c r="G2518" s="13" t="s">
        <v>102</v>
      </c>
      <c r="H2518" s="19"/>
      <c r="I2518" s="47">
        <v>45993.0</v>
      </c>
      <c r="J2518" s="47"/>
      <c r="K2518" s="47"/>
    </row>
    <row r="2519">
      <c r="A2519" s="9" t="s">
        <v>22479</v>
      </c>
      <c r="B2519" s="13" t="s">
        <v>344</v>
      </c>
      <c r="C2519" s="13" t="s">
        <v>29</v>
      </c>
      <c r="D2519" s="13" t="s">
        <v>5552</v>
      </c>
      <c r="E2519" s="36" t="s">
        <v>22480</v>
      </c>
      <c r="F2519" s="39" t="s">
        <v>22482</v>
      </c>
      <c r="G2519" s="13" t="s">
        <v>102</v>
      </c>
      <c r="H2519" s="19"/>
      <c r="I2519" s="47">
        <v>45993.0</v>
      </c>
      <c r="J2519" s="47"/>
      <c r="K2519" s="47"/>
    </row>
    <row r="2520">
      <c r="A2520" s="9" t="s">
        <v>22485</v>
      </c>
      <c r="B2520" s="13" t="s">
        <v>344</v>
      </c>
      <c r="C2520" s="13" t="s">
        <v>29</v>
      </c>
      <c r="D2520" s="13" t="s">
        <v>5552</v>
      </c>
      <c r="E2520" s="36" t="s">
        <v>22486</v>
      </c>
      <c r="F2520" s="39" t="s">
        <v>22488</v>
      </c>
      <c r="G2520" s="13" t="s">
        <v>102</v>
      </c>
      <c r="H2520" s="19"/>
      <c r="I2520" s="47">
        <v>45993.0</v>
      </c>
      <c r="J2520" s="47"/>
      <c r="K2520" s="47"/>
    </row>
    <row r="2521">
      <c r="A2521" s="9" t="s">
        <v>22492</v>
      </c>
      <c r="B2521" s="13" t="s">
        <v>344</v>
      </c>
      <c r="C2521" s="13" t="s">
        <v>29</v>
      </c>
      <c r="D2521" s="13" t="s">
        <v>5552</v>
      </c>
      <c r="E2521" s="36" t="s">
        <v>22493</v>
      </c>
      <c r="F2521" s="39" t="s">
        <v>22495</v>
      </c>
      <c r="G2521" s="13" t="s">
        <v>102</v>
      </c>
      <c r="H2521" s="19"/>
      <c r="I2521" s="47">
        <v>45993.0</v>
      </c>
      <c r="J2521" s="47"/>
      <c r="K2521" s="47"/>
    </row>
    <row r="2522">
      <c r="A2522" s="9" t="s">
        <v>22499</v>
      </c>
      <c r="B2522" s="13" t="s">
        <v>344</v>
      </c>
      <c r="C2522" s="13" t="s">
        <v>29</v>
      </c>
      <c r="D2522" s="13" t="s">
        <v>5552</v>
      </c>
      <c r="E2522" s="36" t="s">
        <v>22500</v>
      </c>
      <c r="F2522" s="39" t="s">
        <v>22502</v>
      </c>
      <c r="G2522" s="13" t="s">
        <v>102</v>
      </c>
      <c r="H2522" s="19"/>
      <c r="I2522" s="47">
        <v>45993.0</v>
      </c>
      <c r="J2522" s="47"/>
      <c r="K2522" s="47"/>
    </row>
    <row r="2523">
      <c r="A2523" s="9" t="s">
        <v>22505</v>
      </c>
      <c r="B2523" s="13" t="s">
        <v>344</v>
      </c>
      <c r="C2523" s="13" t="s">
        <v>29</v>
      </c>
      <c r="D2523" s="13" t="s">
        <v>5552</v>
      </c>
      <c r="E2523" s="46" t="s">
        <v>22506</v>
      </c>
      <c r="F2523" s="39" t="s">
        <v>22508</v>
      </c>
      <c r="G2523" s="13" t="s">
        <v>102</v>
      </c>
      <c r="H2523" s="19"/>
      <c r="I2523" s="47">
        <v>45993.0</v>
      </c>
      <c r="J2523" s="47"/>
      <c r="K2523" s="47"/>
    </row>
    <row r="2524">
      <c r="A2524" s="9" t="s">
        <v>22513</v>
      </c>
      <c r="B2524" s="13" t="s">
        <v>267</v>
      </c>
      <c r="C2524" s="13" t="s">
        <v>29</v>
      </c>
      <c r="D2524" s="13" t="s">
        <v>57</v>
      </c>
      <c r="E2524" s="36" t="s">
        <v>22514</v>
      </c>
      <c r="F2524" s="39" t="s">
        <v>22516</v>
      </c>
      <c r="G2524" s="13" t="s">
        <v>102</v>
      </c>
      <c r="H2524" s="19"/>
      <c r="I2524" s="47">
        <v>45992.0</v>
      </c>
      <c r="J2524" s="47"/>
      <c r="K2524" s="47"/>
    </row>
    <row r="2525">
      <c r="A2525" s="9" t="s">
        <v>22519</v>
      </c>
      <c r="B2525" s="13" t="s">
        <v>267</v>
      </c>
      <c r="C2525" s="13" t="s">
        <v>29</v>
      </c>
      <c r="D2525" s="13" t="s">
        <v>121</v>
      </c>
      <c r="E2525" s="36" t="s">
        <v>22520</v>
      </c>
      <c r="F2525" s="39" t="s">
        <v>22522</v>
      </c>
      <c r="G2525" s="13" t="s">
        <v>102</v>
      </c>
      <c r="H2525" s="19"/>
      <c r="I2525" s="47">
        <v>45992.0</v>
      </c>
      <c r="J2525" s="47"/>
      <c r="K2525" s="47"/>
    </row>
    <row r="2526">
      <c r="A2526" s="9" t="s">
        <v>22525</v>
      </c>
      <c r="B2526" s="13" t="s">
        <v>267</v>
      </c>
      <c r="C2526" s="13" t="s">
        <v>29</v>
      </c>
      <c r="D2526" s="13" t="s">
        <v>121</v>
      </c>
      <c r="E2526" s="36" t="s">
        <v>22526</v>
      </c>
      <c r="F2526" s="39" t="s">
        <v>22528</v>
      </c>
      <c r="G2526" s="13" t="s">
        <v>102</v>
      </c>
      <c r="H2526" s="19"/>
      <c r="I2526" s="47">
        <v>45992.0</v>
      </c>
      <c r="J2526" s="47"/>
      <c r="K2526" s="47"/>
    </row>
    <row r="2527">
      <c r="A2527" s="9" t="s">
        <v>22531</v>
      </c>
      <c r="B2527" s="13" t="s">
        <v>267</v>
      </c>
      <c r="C2527" s="13" t="s">
        <v>29</v>
      </c>
      <c r="D2527" s="13" t="s">
        <v>121</v>
      </c>
      <c r="E2527" s="36" t="s">
        <v>22532</v>
      </c>
      <c r="F2527" s="39" t="s">
        <v>22534</v>
      </c>
      <c r="G2527" s="13" t="s">
        <v>102</v>
      </c>
      <c r="H2527" s="19"/>
      <c r="I2527" s="47">
        <v>45992.0</v>
      </c>
      <c r="J2527" s="47"/>
      <c r="K2527" s="47"/>
    </row>
    <row r="2528">
      <c r="A2528" s="9" t="s">
        <v>22537</v>
      </c>
      <c r="B2528" s="13" t="s">
        <v>267</v>
      </c>
      <c r="C2528" s="13" t="s">
        <v>29</v>
      </c>
      <c r="D2528" s="13" t="s">
        <v>121</v>
      </c>
      <c r="E2528" s="36" t="s">
        <v>22538</v>
      </c>
      <c r="F2528" s="39" t="s">
        <v>22540</v>
      </c>
      <c r="G2528" s="13" t="s">
        <v>102</v>
      </c>
      <c r="H2528" s="19"/>
      <c r="I2528" s="47">
        <v>45992.0</v>
      </c>
      <c r="J2528" s="47"/>
      <c r="K2528" s="47"/>
    </row>
    <row r="2529">
      <c r="A2529" s="9" t="s">
        <v>22544</v>
      </c>
      <c r="B2529" s="13" t="s">
        <v>267</v>
      </c>
      <c r="C2529" s="13" t="s">
        <v>29</v>
      </c>
      <c r="D2529" s="13" t="s">
        <v>121</v>
      </c>
      <c r="E2529" s="36" t="s">
        <v>22545</v>
      </c>
      <c r="F2529" s="39" t="s">
        <v>22547</v>
      </c>
      <c r="G2529" s="13" t="s">
        <v>102</v>
      </c>
      <c r="H2529" s="19"/>
      <c r="I2529" s="47">
        <v>45992.0</v>
      </c>
      <c r="J2529" s="47"/>
      <c r="K2529" s="47"/>
    </row>
    <row r="2530">
      <c r="A2530" s="9" t="s">
        <v>22548</v>
      </c>
      <c r="B2530" s="13" t="s">
        <v>267</v>
      </c>
      <c r="C2530" s="13" t="s">
        <v>29</v>
      </c>
      <c r="D2530" s="13" t="s">
        <v>121</v>
      </c>
      <c r="E2530" s="36" t="s">
        <v>22550</v>
      </c>
      <c r="F2530" s="39" t="s">
        <v>22552</v>
      </c>
      <c r="G2530" s="13" t="s">
        <v>102</v>
      </c>
      <c r="H2530" s="19"/>
      <c r="I2530" s="47">
        <v>45992.0</v>
      </c>
      <c r="J2530" s="47"/>
      <c r="K2530" s="47"/>
    </row>
    <row r="2531">
      <c r="A2531" s="9" t="s">
        <v>22554</v>
      </c>
      <c r="B2531" s="13" t="s">
        <v>267</v>
      </c>
      <c r="C2531" s="13" t="s">
        <v>29</v>
      </c>
      <c r="D2531" s="13" t="s">
        <v>121</v>
      </c>
      <c r="E2531" s="36" t="s">
        <v>22555</v>
      </c>
      <c r="F2531" s="39" t="s">
        <v>22558</v>
      </c>
      <c r="G2531" s="13" t="s">
        <v>102</v>
      </c>
      <c r="H2531" s="19"/>
      <c r="I2531" s="47">
        <v>45992.0</v>
      </c>
      <c r="J2531" s="47"/>
      <c r="K2531" s="47"/>
    </row>
    <row r="2532">
      <c r="A2532" s="9" t="s">
        <v>22560</v>
      </c>
      <c r="B2532" s="13" t="s">
        <v>267</v>
      </c>
      <c r="C2532" s="13" t="s">
        <v>29</v>
      </c>
      <c r="D2532" s="13" t="s">
        <v>121</v>
      </c>
      <c r="E2532" s="36" t="s">
        <v>22561</v>
      </c>
      <c r="F2532" s="39" t="s">
        <v>22564</v>
      </c>
      <c r="G2532" s="13" t="s">
        <v>102</v>
      </c>
      <c r="H2532" s="19"/>
      <c r="I2532" s="47">
        <v>45992.0</v>
      </c>
      <c r="J2532" s="47"/>
      <c r="K2532" s="47"/>
    </row>
    <row r="2533">
      <c r="A2533" s="9" t="s">
        <v>22565</v>
      </c>
      <c r="B2533" s="13" t="s">
        <v>267</v>
      </c>
      <c r="C2533" s="13" t="s">
        <v>29</v>
      </c>
      <c r="D2533" s="13" t="s">
        <v>121</v>
      </c>
      <c r="E2533" s="36" t="s">
        <v>22567</v>
      </c>
      <c r="F2533" s="39" t="s">
        <v>22568</v>
      </c>
      <c r="G2533" s="13" t="s">
        <v>102</v>
      </c>
      <c r="H2533" s="19"/>
      <c r="I2533" s="47">
        <v>45992.0</v>
      </c>
      <c r="J2533" s="47"/>
      <c r="K2533" s="47"/>
    </row>
    <row r="2534">
      <c r="A2534" s="9" t="s">
        <v>22571</v>
      </c>
      <c r="B2534" s="13" t="s">
        <v>267</v>
      </c>
      <c r="C2534" s="13" t="s">
        <v>29</v>
      </c>
      <c r="D2534" s="13" t="s">
        <v>121</v>
      </c>
      <c r="E2534" s="36" t="s">
        <v>22572</v>
      </c>
      <c r="F2534" s="39" t="s">
        <v>22574</v>
      </c>
      <c r="G2534" s="13" t="s">
        <v>102</v>
      </c>
      <c r="H2534" s="19"/>
      <c r="I2534" s="47">
        <v>45992.0</v>
      </c>
      <c r="J2534" s="47"/>
      <c r="K2534" s="47"/>
    </row>
    <row r="2535">
      <c r="A2535" s="9" t="s">
        <v>22577</v>
      </c>
      <c r="B2535" s="13" t="s">
        <v>267</v>
      </c>
      <c r="C2535" s="13" t="s">
        <v>29</v>
      </c>
      <c r="D2535" s="13" t="s">
        <v>121</v>
      </c>
      <c r="E2535" s="36" t="s">
        <v>22578</v>
      </c>
      <c r="F2535" s="39" t="s">
        <v>22580</v>
      </c>
      <c r="G2535" s="13" t="s">
        <v>102</v>
      </c>
      <c r="H2535" s="19"/>
      <c r="I2535" s="47">
        <v>45992.0</v>
      </c>
      <c r="J2535" s="47"/>
      <c r="K2535" s="47"/>
    </row>
    <row r="2536">
      <c r="A2536" s="9" t="s">
        <v>22582</v>
      </c>
      <c r="B2536" s="13" t="s">
        <v>26</v>
      </c>
      <c r="C2536" s="13" t="s">
        <v>29</v>
      </c>
      <c r="D2536" s="13" t="s">
        <v>108</v>
      </c>
      <c r="E2536" s="36" t="s">
        <v>22584</v>
      </c>
      <c r="F2536" s="39" t="s">
        <v>22586</v>
      </c>
      <c r="G2536" s="13" t="s">
        <v>102</v>
      </c>
      <c r="H2536" s="19"/>
      <c r="I2536" s="47">
        <v>45988.0</v>
      </c>
      <c r="J2536" s="47"/>
      <c r="K2536" s="47"/>
    </row>
    <row r="2537">
      <c r="A2537" s="9" t="s">
        <v>22589</v>
      </c>
      <c r="B2537" s="13" t="s">
        <v>26</v>
      </c>
      <c r="C2537" s="13" t="s">
        <v>29</v>
      </c>
      <c r="D2537" s="13" t="s">
        <v>108</v>
      </c>
      <c r="E2537" s="36" t="s">
        <v>22591</v>
      </c>
      <c r="F2537" s="39" t="s">
        <v>22593</v>
      </c>
      <c r="G2537" s="13" t="s">
        <v>102</v>
      </c>
      <c r="H2537" s="13" t="s">
        <v>177</v>
      </c>
      <c r="I2537" s="47">
        <v>45988.0</v>
      </c>
      <c r="J2537" s="47">
        <v>46293.0</v>
      </c>
      <c r="K2537" s="47"/>
    </row>
    <row r="2538">
      <c r="A2538" s="9" t="s">
        <v>22594</v>
      </c>
      <c r="B2538" s="13" t="s">
        <v>26</v>
      </c>
      <c r="C2538" s="13" t="s">
        <v>29</v>
      </c>
      <c r="D2538" s="13" t="s">
        <v>108</v>
      </c>
      <c r="E2538" s="36" t="s">
        <v>22596</v>
      </c>
      <c r="F2538" s="39" t="s">
        <v>22599</v>
      </c>
      <c r="G2538" s="13" t="s">
        <v>102</v>
      </c>
      <c r="H2538" s="13" t="s">
        <v>177</v>
      </c>
      <c r="I2538" s="47">
        <v>45988.0</v>
      </c>
      <c r="J2538" s="47">
        <v>46293.0</v>
      </c>
      <c r="K2538" s="47"/>
    </row>
    <row r="2539">
      <c r="A2539" s="9" t="s">
        <v>22601</v>
      </c>
      <c r="B2539" s="13" t="s">
        <v>26</v>
      </c>
      <c r="C2539" s="13" t="s">
        <v>29</v>
      </c>
      <c r="D2539" s="13" t="s">
        <v>108</v>
      </c>
      <c r="E2539" s="36" t="s">
        <v>22603</v>
      </c>
      <c r="F2539" s="39" t="s">
        <v>22605</v>
      </c>
      <c r="G2539" s="13" t="s">
        <v>102</v>
      </c>
      <c r="H2539" s="19"/>
      <c r="I2539" s="47">
        <v>45987.0</v>
      </c>
      <c r="J2539" s="47"/>
      <c r="K2539" s="47"/>
    </row>
    <row r="2540">
      <c r="A2540" s="9" t="s">
        <v>22608</v>
      </c>
      <c r="B2540" s="13" t="s">
        <v>26</v>
      </c>
      <c r="C2540" s="13" t="s">
        <v>29</v>
      </c>
      <c r="D2540" s="13" t="s">
        <v>108</v>
      </c>
      <c r="E2540" s="36" t="s">
        <v>22609</v>
      </c>
      <c r="F2540" s="39" t="s">
        <v>22611</v>
      </c>
      <c r="G2540" s="13" t="s">
        <v>102</v>
      </c>
      <c r="H2540" s="13" t="s">
        <v>177</v>
      </c>
      <c r="I2540" s="47">
        <v>45987.0</v>
      </c>
      <c r="J2540" s="47">
        <v>46293.0</v>
      </c>
      <c r="K2540" s="47"/>
    </row>
    <row r="2541">
      <c r="A2541" s="9" t="s">
        <v>22613</v>
      </c>
      <c r="B2541" s="13" t="s">
        <v>26</v>
      </c>
      <c r="C2541" s="13" t="s">
        <v>29</v>
      </c>
      <c r="D2541" s="13" t="s">
        <v>108</v>
      </c>
      <c r="E2541" s="36" t="s">
        <v>22615</v>
      </c>
      <c r="F2541" s="39" t="s">
        <v>22616</v>
      </c>
      <c r="G2541" s="13" t="s">
        <v>102</v>
      </c>
      <c r="H2541" s="19"/>
      <c r="I2541" s="47">
        <v>45987.0</v>
      </c>
      <c r="J2541" s="47"/>
      <c r="K2541" s="47"/>
    </row>
    <row r="2542">
      <c r="A2542" s="9" t="s">
        <v>22619</v>
      </c>
      <c r="B2542" s="13" t="s">
        <v>26</v>
      </c>
      <c r="C2542" s="13" t="s">
        <v>29</v>
      </c>
      <c r="D2542" s="13" t="s">
        <v>493</v>
      </c>
      <c r="E2542" s="36" t="s">
        <v>22621</v>
      </c>
      <c r="F2542" s="39" t="s">
        <v>22623</v>
      </c>
      <c r="G2542" s="13" t="s">
        <v>102</v>
      </c>
      <c r="H2542" s="19"/>
      <c r="I2542" s="47">
        <v>45995.0</v>
      </c>
      <c r="J2542" s="47"/>
      <c r="K2542" s="47"/>
    </row>
    <row r="2543">
      <c r="A2543" s="9" t="s">
        <v>22625</v>
      </c>
      <c r="B2543" s="13" t="s">
        <v>26</v>
      </c>
      <c r="C2543" s="44" t="s">
        <v>29</v>
      </c>
      <c r="D2543" s="13" t="s">
        <v>108</v>
      </c>
      <c r="E2543" s="36" t="s">
        <v>22627</v>
      </c>
      <c r="F2543" s="39" t="s">
        <v>22629</v>
      </c>
      <c r="G2543" s="13" t="s">
        <v>102</v>
      </c>
      <c r="H2543" s="13" t="s">
        <v>177</v>
      </c>
      <c r="I2543" s="47">
        <v>45986.0</v>
      </c>
      <c r="J2543" s="47">
        <v>46293.0</v>
      </c>
      <c r="K2543" s="47"/>
    </row>
    <row r="2544">
      <c r="A2544" s="9" t="s">
        <v>22631</v>
      </c>
      <c r="B2544" s="13" t="s">
        <v>26</v>
      </c>
      <c r="C2544" s="44" t="s">
        <v>29</v>
      </c>
      <c r="D2544" s="13" t="s">
        <v>108</v>
      </c>
      <c r="E2544" s="36" t="s">
        <v>22632</v>
      </c>
      <c r="F2544" s="39" t="s">
        <v>22635</v>
      </c>
      <c r="G2544" s="13" t="s">
        <v>102</v>
      </c>
      <c r="H2544" s="19"/>
      <c r="I2544" s="47">
        <v>45986.0</v>
      </c>
      <c r="J2544" s="47"/>
      <c r="K2544" s="47"/>
    </row>
    <row r="2545">
      <c r="A2545" s="9" t="s">
        <v>22637</v>
      </c>
      <c r="B2545" s="13" t="s">
        <v>26</v>
      </c>
      <c r="C2545" s="13" t="s">
        <v>29</v>
      </c>
      <c r="D2545" s="13" t="s">
        <v>108</v>
      </c>
      <c r="E2545" s="36" t="s">
        <v>22638</v>
      </c>
      <c r="F2545" s="39" t="s">
        <v>22640</v>
      </c>
      <c r="G2545" s="13" t="s">
        <v>102</v>
      </c>
      <c r="H2545" s="19"/>
      <c r="I2545" s="47">
        <v>45985.0</v>
      </c>
      <c r="J2545" s="47"/>
      <c r="K2545" s="47"/>
    </row>
    <row r="2546">
      <c r="A2546" s="9" t="s">
        <v>22643</v>
      </c>
      <c r="B2546" s="13" t="s">
        <v>26</v>
      </c>
      <c r="C2546" s="13" t="s">
        <v>29</v>
      </c>
      <c r="D2546" s="13" t="s">
        <v>108</v>
      </c>
      <c r="E2546" s="36" t="s">
        <v>22644</v>
      </c>
      <c r="F2546" s="39" t="s">
        <v>22645</v>
      </c>
      <c r="G2546" s="13" t="s">
        <v>102</v>
      </c>
      <c r="H2546" s="13" t="s">
        <v>177</v>
      </c>
      <c r="I2546" s="47">
        <v>45985.0</v>
      </c>
      <c r="J2546" s="47">
        <v>46293.0</v>
      </c>
      <c r="K2546" s="47"/>
    </row>
    <row r="2547">
      <c r="A2547" s="9" t="s">
        <v>22648</v>
      </c>
      <c r="B2547" s="13" t="s">
        <v>26</v>
      </c>
      <c r="C2547" s="13" t="s">
        <v>29</v>
      </c>
      <c r="D2547" s="13" t="s">
        <v>108</v>
      </c>
      <c r="E2547" s="36" t="s">
        <v>22649</v>
      </c>
      <c r="F2547" s="39" t="s">
        <v>22651</v>
      </c>
      <c r="G2547" s="13" t="s">
        <v>102</v>
      </c>
      <c r="H2547" s="19"/>
      <c r="I2547" s="47">
        <v>45985.0</v>
      </c>
      <c r="J2547" s="47"/>
      <c r="K2547" s="47"/>
    </row>
    <row r="2548">
      <c r="A2548" s="9" t="s">
        <v>22654</v>
      </c>
      <c r="B2548" s="13" t="s">
        <v>24</v>
      </c>
      <c r="C2548" s="13" t="s">
        <v>29</v>
      </c>
      <c r="D2548" s="13" t="s">
        <v>11446</v>
      </c>
      <c r="E2548" s="36" t="s">
        <v>22655</v>
      </c>
      <c r="F2548" s="49" t="s">
        <v>22657</v>
      </c>
      <c r="G2548" s="13" t="s">
        <v>102</v>
      </c>
      <c r="H2548" s="13" t="s">
        <v>7164</v>
      </c>
      <c r="I2548" s="47">
        <v>45992.0</v>
      </c>
      <c r="J2548" s="47"/>
      <c r="K2548" s="47"/>
    </row>
    <row r="2549">
      <c r="A2549" s="9" t="s">
        <v>22658</v>
      </c>
      <c r="B2549" s="13" t="s">
        <v>24</v>
      </c>
      <c r="C2549" s="13" t="s">
        <v>29</v>
      </c>
      <c r="D2549" s="13" t="s">
        <v>11446</v>
      </c>
      <c r="E2549" s="36" t="s">
        <v>22659</v>
      </c>
      <c r="F2549" s="39" t="s">
        <v>22662</v>
      </c>
      <c r="G2549" s="13" t="s">
        <v>102</v>
      </c>
      <c r="H2549" s="13" t="s">
        <v>7164</v>
      </c>
      <c r="I2549" s="47">
        <v>45992.0</v>
      </c>
      <c r="J2549" s="47"/>
      <c r="K2549" s="47"/>
    </row>
    <row r="2550">
      <c r="A2550" s="9" t="s">
        <v>22664</v>
      </c>
      <c r="B2550" s="13" t="s">
        <v>24</v>
      </c>
      <c r="C2550" s="13" t="s">
        <v>29</v>
      </c>
      <c r="D2550" s="13" t="s">
        <v>270</v>
      </c>
      <c r="E2550" s="36" t="s">
        <v>22665</v>
      </c>
      <c r="F2550" s="39" t="s">
        <v>22668</v>
      </c>
      <c r="G2550" s="13" t="s">
        <v>102</v>
      </c>
      <c r="H2550" s="13" t="s">
        <v>10051</v>
      </c>
      <c r="I2550" s="47">
        <v>45992.0</v>
      </c>
      <c r="J2550" s="47"/>
      <c r="K2550" s="47"/>
    </row>
    <row r="2551">
      <c r="A2551" s="9" t="s">
        <v>22670</v>
      </c>
      <c r="B2551" s="13" t="s">
        <v>24</v>
      </c>
      <c r="C2551" s="13" t="s">
        <v>29</v>
      </c>
      <c r="D2551" s="13" t="s">
        <v>19091</v>
      </c>
      <c r="E2551" s="36" t="s">
        <v>22671</v>
      </c>
      <c r="F2551" s="39" t="s">
        <v>22674</v>
      </c>
      <c r="G2551" s="13" t="s">
        <v>102</v>
      </c>
      <c r="H2551" s="13" t="s">
        <v>10051</v>
      </c>
      <c r="I2551" s="47">
        <v>45992.0</v>
      </c>
      <c r="J2551" s="47"/>
      <c r="K2551" s="47"/>
    </row>
    <row r="2552">
      <c r="A2552" s="9" t="s">
        <v>22676</v>
      </c>
      <c r="B2552" s="13" t="s">
        <v>24</v>
      </c>
      <c r="C2552" s="13" t="s">
        <v>29</v>
      </c>
      <c r="D2552" s="13" t="s">
        <v>230</v>
      </c>
      <c r="E2552" s="36" t="s">
        <v>22677</v>
      </c>
      <c r="F2552" s="39" t="s">
        <v>22680</v>
      </c>
      <c r="G2552" s="13" t="s">
        <v>102</v>
      </c>
      <c r="H2552" s="13" t="s">
        <v>10051</v>
      </c>
      <c r="I2552" s="47">
        <v>45992.0</v>
      </c>
      <c r="J2552" s="47"/>
      <c r="K2552" s="47"/>
    </row>
    <row r="2553">
      <c r="A2553" s="9" t="s">
        <v>22682</v>
      </c>
      <c r="B2553" s="13" t="s">
        <v>24</v>
      </c>
      <c r="C2553" s="13" t="s">
        <v>29</v>
      </c>
      <c r="D2553" s="13" t="s">
        <v>416</v>
      </c>
      <c r="E2553" s="36" t="s">
        <v>22683</v>
      </c>
      <c r="F2553" s="39" t="s">
        <v>22684</v>
      </c>
      <c r="G2553" s="13" t="s">
        <v>102</v>
      </c>
      <c r="H2553" s="13" t="s">
        <v>10051</v>
      </c>
      <c r="I2553" s="47">
        <v>45992.0</v>
      </c>
      <c r="J2553" s="47"/>
      <c r="K2553" s="47"/>
    </row>
    <row r="2554">
      <c r="A2554" s="9" t="s">
        <v>22687</v>
      </c>
      <c r="B2554" s="13" t="s">
        <v>267</v>
      </c>
      <c r="C2554" s="13" t="s">
        <v>29</v>
      </c>
      <c r="D2554" s="13" t="s">
        <v>109</v>
      </c>
      <c r="E2554" s="36" t="s">
        <v>22688</v>
      </c>
      <c r="F2554" s="39" t="s">
        <v>22690</v>
      </c>
      <c r="G2554" s="13" t="s">
        <v>102</v>
      </c>
      <c r="H2554" s="13" t="s">
        <v>7164</v>
      </c>
      <c r="I2554" s="47">
        <v>45989.0</v>
      </c>
      <c r="J2554" s="47"/>
      <c r="K2554" s="47"/>
      <c r="L2554" s="44" t="s">
        <v>22152</v>
      </c>
    </row>
    <row r="2555">
      <c r="A2555" s="9" t="s">
        <v>22693</v>
      </c>
      <c r="B2555" s="13" t="s">
        <v>267</v>
      </c>
      <c r="C2555" s="13" t="s">
        <v>29</v>
      </c>
      <c r="D2555" s="13" t="s">
        <v>121</v>
      </c>
      <c r="E2555" s="36" t="s">
        <v>22694</v>
      </c>
      <c r="F2555" s="39" t="s">
        <v>22696</v>
      </c>
      <c r="G2555" s="13" t="s">
        <v>102</v>
      </c>
      <c r="H2555" s="19"/>
      <c r="I2555" s="47">
        <v>45989.0</v>
      </c>
      <c r="J2555" s="47"/>
      <c r="K2555" s="47"/>
    </row>
    <row r="2556">
      <c r="A2556" s="9" t="s">
        <v>22699</v>
      </c>
      <c r="B2556" s="13" t="s">
        <v>267</v>
      </c>
      <c r="C2556" s="13" t="s">
        <v>29</v>
      </c>
      <c r="D2556" s="13" t="s">
        <v>121</v>
      </c>
      <c r="E2556" s="36" t="s">
        <v>22700</v>
      </c>
      <c r="F2556" s="39" t="s">
        <v>22702</v>
      </c>
      <c r="G2556" s="13" t="s">
        <v>102</v>
      </c>
      <c r="H2556" s="19"/>
      <c r="I2556" s="47">
        <v>45989.0</v>
      </c>
      <c r="J2556" s="47"/>
      <c r="K2556" s="47"/>
    </row>
    <row r="2557">
      <c r="A2557" s="9" t="s">
        <v>22705</v>
      </c>
      <c r="B2557" s="13" t="s">
        <v>267</v>
      </c>
      <c r="C2557" s="13" t="s">
        <v>29</v>
      </c>
      <c r="D2557" s="13" t="s">
        <v>121</v>
      </c>
      <c r="E2557" s="36" t="s">
        <v>22706</v>
      </c>
      <c r="F2557" s="39" t="s">
        <v>22708</v>
      </c>
      <c r="G2557" s="13" t="s">
        <v>102</v>
      </c>
      <c r="H2557" s="19"/>
      <c r="I2557" s="47">
        <v>45989.0</v>
      </c>
      <c r="J2557" s="47"/>
      <c r="K2557" s="47"/>
    </row>
    <row r="2558">
      <c r="A2558" s="9" t="s">
        <v>22710</v>
      </c>
      <c r="B2558" s="13" t="s">
        <v>267</v>
      </c>
      <c r="C2558" s="13" t="s">
        <v>29</v>
      </c>
      <c r="D2558" s="13" t="s">
        <v>121</v>
      </c>
      <c r="E2558" s="36" t="s">
        <v>22712</v>
      </c>
      <c r="F2558" s="39" t="s">
        <v>22713</v>
      </c>
      <c r="G2558" s="13" t="s">
        <v>102</v>
      </c>
      <c r="H2558" s="19"/>
      <c r="I2558" s="47">
        <v>45989.0</v>
      </c>
      <c r="J2558" s="47"/>
      <c r="K2558" s="47"/>
    </row>
    <row r="2559">
      <c r="A2559" s="9" t="s">
        <v>22715</v>
      </c>
      <c r="B2559" s="13" t="s">
        <v>267</v>
      </c>
      <c r="C2559" s="13" t="s">
        <v>29</v>
      </c>
      <c r="D2559" s="13" t="s">
        <v>121</v>
      </c>
      <c r="E2559" s="36" t="s">
        <v>22716</v>
      </c>
      <c r="F2559" s="39" t="s">
        <v>22721</v>
      </c>
      <c r="G2559" s="13" t="s">
        <v>102</v>
      </c>
      <c r="H2559" s="19"/>
      <c r="I2559" s="47">
        <v>45989.0</v>
      </c>
      <c r="J2559" s="47"/>
      <c r="K2559" s="47"/>
    </row>
    <row r="2560">
      <c r="A2560" s="9" t="s">
        <v>22723</v>
      </c>
      <c r="B2560" s="13" t="s">
        <v>26</v>
      </c>
      <c r="C2560" s="13" t="s">
        <v>29</v>
      </c>
      <c r="D2560" s="13" t="s">
        <v>108</v>
      </c>
      <c r="E2560" s="36" t="s">
        <v>22724</v>
      </c>
      <c r="F2560" s="39" t="s">
        <v>22727</v>
      </c>
      <c r="G2560" s="13" t="s">
        <v>102</v>
      </c>
      <c r="H2560" s="19"/>
      <c r="I2560" s="47">
        <v>45985.0</v>
      </c>
      <c r="J2560" s="47"/>
      <c r="K2560" s="47"/>
    </row>
    <row r="2561">
      <c r="A2561" s="9" t="s">
        <v>22729</v>
      </c>
      <c r="B2561" s="13" t="s">
        <v>26</v>
      </c>
      <c r="C2561" s="13" t="s">
        <v>29</v>
      </c>
      <c r="D2561" s="13" t="s">
        <v>108</v>
      </c>
      <c r="E2561" s="36" t="s">
        <v>22730</v>
      </c>
      <c r="F2561" s="39" t="s">
        <v>22732</v>
      </c>
      <c r="G2561" s="13" t="s">
        <v>102</v>
      </c>
      <c r="H2561" s="19"/>
      <c r="I2561" s="47">
        <v>45985.0</v>
      </c>
      <c r="J2561" s="47"/>
      <c r="K2561" s="47"/>
    </row>
    <row r="2562">
      <c r="A2562" s="9" t="s">
        <v>22735</v>
      </c>
      <c r="B2562" s="13" t="s">
        <v>26</v>
      </c>
      <c r="C2562" s="13" t="s">
        <v>29</v>
      </c>
      <c r="D2562" s="13" t="s">
        <v>108</v>
      </c>
      <c r="E2562" s="36" t="s">
        <v>22736</v>
      </c>
      <c r="F2562" s="39" t="s">
        <v>22738</v>
      </c>
      <c r="G2562" s="13" t="s">
        <v>102</v>
      </c>
      <c r="H2562" s="19"/>
      <c r="I2562" s="47">
        <v>45985.0</v>
      </c>
      <c r="J2562" s="47"/>
      <c r="K2562" s="47"/>
    </row>
    <row r="2563">
      <c r="A2563" s="9" t="s">
        <v>22741</v>
      </c>
      <c r="B2563" s="13" t="s">
        <v>26</v>
      </c>
      <c r="C2563" s="13" t="s">
        <v>29</v>
      </c>
      <c r="D2563" s="13" t="s">
        <v>108</v>
      </c>
      <c r="E2563" s="36" t="s">
        <v>22742</v>
      </c>
      <c r="F2563" s="39" t="s">
        <v>22744</v>
      </c>
      <c r="G2563" s="13" t="s">
        <v>102</v>
      </c>
      <c r="H2563" s="19"/>
      <c r="I2563" s="47">
        <v>45985.0</v>
      </c>
      <c r="J2563" s="47"/>
      <c r="K2563" s="47"/>
    </row>
    <row r="2564">
      <c r="A2564" s="9" t="s">
        <v>22747</v>
      </c>
      <c r="B2564" s="13" t="s">
        <v>26</v>
      </c>
      <c r="C2564" s="13" t="s">
        <v>29</v>
      </c>
      <c r="D2564" s="13" t="s">
        <v>108</v>
      </c>
      <c r="E2564" s="36" t="s">
        <v>22748</v>
      </c>
      <c r="F2564" s="39" t="s">
        <v>22750</v>
      </c>
      <c r="G2564" s="13" t="s">
        <v>102</v>
      </c>
      <c r="H2564" s="13" t="s">
        <v>177</v>
      </c>
      <c r="I2564" s="47">
        <v>45985.0</v>
      </c>
      <c r="J2564" s="47">
        <v>46293.0</v>
      </c>
      <c r="K2564" s="47"/>
    </row>
    <row r="2565">
      <c r="A2565" s="9" t="s">
        <v>22753</v>
      </c>
      <c r="B2565" s="13" t="s">
        <v>26</v>
      </c>
      <c r="C2565" s="13" t="s">
        <v>29</v>
      </c>
      <c r="D2565" s="13" t="s">
        <v>108</v>
      </c>
      <c r="E2565" s="36" t="s">
        <v>22754</v>
      </c>
      <c r="F2565" s="39" t="s">
        <v>22755</v>
      </c>
      <c r="G2565" s="13" t="s">
        <v>102</v>
      </c>
      <c r="H2565" s="19"/>
      <c r="I2565" s="47">
        <v>45982.0</v>
      </c>
      <c r="J2565" s="47"/>
      <c r="K2565" s="47"/>
    </row>
    <row r="2566">
      <c r="A2566" s="9" t="s">
        <v>22759</v>
      </c>
      <c r="B2566" s="13" t="s">
        <v>26</v>
      </c>
      <c r="C2566" s="13" t="s">
        <v>29</v>
      </c>
      <c r="D2566" s="13" t="s">
        <v>108</v>
      </c>
      <c r="E2566" s="36" t="s">
        <v>22760</v>
      </c>
      <c r="F2566" s="39" t="s">
        <v>22761</v>
      </c>
      <c r="G2566" s="13" t="s">
        <v>102</v>
      </c>
      <c r="H2566" s="19"/>
      <c r="I2566" s="47">
        <v>45982.0</v>
      </c>
      <c r="J2566" s="47"/>
      <c r="K2566" s="47"/>
    </row>
    <row r="2567">
      <c r="A2567" s="9" t="s">
        <v>22764</v>
      </c>
      <c r="B2567" s="13" t="s">
        <v>26</v>
      </c>
      <c r="C2567" s="13" t="s">
        <v>29</v>
      </c>
      <c r="D2567" s="13" t="s">
        <v>108</v>
      </c>
      <c r="E2567" s="36" t="s">
        <v>22765</v>
      </c>
      <c r="F2567" s="39" t="s">
        <v>22767</v>
      </c>
      <c r="G2567" s="13" t="s">
        <v>102</v>
      </c>
      <c r="H2567" s="19"/>
      <c r="I2567" s="47">
        <v>45982.0</v>
      </c>
      <c r="J2567" s="47"/>
      <c r="K2567" s="47"/>
    </row>
    <row r="2568">
      <c r="A2568" s="9" t="s">
        <v>22771</v>
      </c>
      <c r="B2568" s="13" t="s">
        <v>26</v>
      </c>
      <c r="C2568" s="13" t="s">
        <v>29</v>
      </c>
      <c r="D2568" s="13" t="s">
        <v>108</v>
      </c>
      <c r="E2568" s="36" t="s">
        <v>22772</v>
      </c>
      <c r="F2568" s="39" t="s">
        <v>22774</v>
      </c>
      <c r="G2568" s="13" t="s">
        <v>102</v>
      </c>
      <c r="H2568" s="13" t="s">
        <v>177</v>
      </c>
      <c r="I2568" s="47">
        <v>45982.0</v>
      </c>
      <c r="J2568" s="47">
        <v>46293.0</v>
      </c>
      <c r="K2568" s="47"/>
    </row>
    <row r="2569">
      <c r="A2569" s="9" t="s">
        <v>22778</v>
      </c>
      <c r="B2569" s="13" t="s">
        <v>26</v>
      </c>
      <c r="C2569" s="13" t="s">
        <v>29</v>
      </c>
      <c r="D2569" s="13" t="s">
        <v>108</v>
      </c>
      <c r="E2569" s="36" t="s">
        <v>22779</v>
      </c>
      <c r="F2569" s="39" t="s">
        <v>22781</v>
      </c>
      <c r="G2569" s="13" t="s">
        <v>102</v>
      </c>
      <c r="H2569" s="19"/>
      <c r="I2569" s="47">
        <v>45982.0</v>
      </c>
      <c r="J2569" s="47"/>
      <c r="K2569" s="47"/>
    </row>
    <row r="2570">
      <c r="A2570" s="9" t="s">
        <v>22784</v>
      </c>
      <c r="B2570" s="13" t="s">
        <v>26</v>
      </c>
      <c r="C2570" s="13" t="s">
        <v>29</v>
      </c>
      <c r="D2570" s="13" t="s">
        <v>8956</v>
      </c>
      <c r="E2570" s="36" t="s">
        <v>22785</v>
      </c>
      <c r="F2570" s="39" t="s">
        <v>22787</v>
      </c>
      <c r="G2570" s="13" t="s">
        <v>102</v>
      </c>
      <c r="H2570" s="19"/>
      <c r="I2570" s="47">
        <v>45989.0</v>
      </c>
      <c r="J2570" s="47"/>
      <c r="K2570" s="47"/>
    </row>
    <row r="2571">
      <c r="A2571" s="9" t="s">
        <v>22789</v>
      </c>
      <c r="B2571" s="13" t="s">
        <v>267</v>
      </c>
      <c r="C2571" s="13" t="s">
        <v>29</v>
      </c>
      <c r="D2571" s="13" t="s">
        <v>190</v>
      </c>
      <c r="E2571" s="36" t="s">
        <v>22791</v>
      </c>
      <c r="F2571" s="39" t="s">
        <v>22792</v>
      </c>
      <c r="G2571" s="13" t="s">
        <v>102</v>
      </c>
      <c r="H2571" s="19"/>
      <c r="I2571" s="47">
        <v>45988.0</v>
      </c>
      <c r="J2571" s="47"/>
      <c r="K2571" s="47"/>
    </row>
    <row r="2572">
      <c r="A2572" s="9" t="s">
        <v>22794</v>
      </c>
      <c r="B2572" s="13" t="s">
        <v>267</v>
      </c>
      <c r="C2572" s="13" t="s">
        <v>29</v>
      </c>
      <c r="D2572" s="13" t="s">
        <v>190</v>
      </c>
      <c r="E2572" s="36" t="s">
        <v>22795</v>
      </c>
      <c r="F2572" s="39" t="s">
        <v>22798</v>
      </c>
      <c r="G2572" s="13" t="s">
        <v>102</v>
      </c>
      <c r="H2572" s="19"/>
      <c r="I2572" s="47">
        <v>45988.0</v>
      </c>
      <c r="J2572" s="47"/>
      <c r="K2572" s="47"/>
    </row>
    <row r="2573">
      <c r="A2573" s="9" t="s">
        <v>22800</v>
      </c>
      <c r="B2573" s="13" t="s">
        <v>267</v>
      </c>
      <c r="C2573" s="13" t="s">
        <v>29</v>
      </c>
      <c r="D2573" s="13" t="s">
        <v>190</v>
      </c>
      <c r="E2573" s="36" t="s">
        <v>22801</v>
      </c>
      <c r="F2573" s="39" t="s">
        <v>22804</v>
      </c>
      <c r="G2573" s="13" t="s">
        <v>102</v>
      </c>
      <c r="H2573" s="19"/>
      <c r="I2573" s="47">
        <v>45988.0</v>
      </c>
      <c r="J2573" s="47"/>
      <c r="K2573" s="47"/>
    </row>
    <row r="2574">
      <c r="A2574" s="9" t="s">
        <v>22806</v>
      </c>
      <c r="B2574" s="13" t="s">
        <v>267</v>
      </c>
      <c r="C2574" s="13" t="s">
        <v>29</v>
      </c>
      <c r="D2574" s="13" t="s">
        <v>190</v>
      </c>
      <c r="E2574" s="36" t="s">
        <v>22807</v>
      </c>
      <c r="F2574" s="39" t="s">
        <v>22808</v>
      </c>
      <c r="G2574" s="13" t="s">
        <v>102</v>
      </c>
      <c r="H2574" s="19"/>
      <c r="I2574" s="47">
        <v>45988.0</v>
      </c>
      <c r="J2574" s="47"/>
      <c r="K2574" s="47"/>
    </row>
    <row r="2575">
      <c r="A2575" s="9" t="s">
        <v>22811</v>
      </c>
      <c r="B2575" s="13" t="s">
        <v>267</v>
      </c>
      <c r="C2575" s="13" t="s">
        <v>29</v>
      </c>
      <c r="D2575" s="13" t="s">
        <v>190</v>
      </c>
      <c r="E2575" s="36" t="s">
        <v>22812</v>
      </c>
      <c r="F2575" s="39" t="s">
        <v>22814</v>
      </c>
      <c r="G2575" s="13" t="s">
        <v>102</v>
      </c>
      <c r="H2575" s="19"/>
      <c r="I2575" s="47">
        <v>45988.0</v>
      </c>
      <c r="J2575" s="47"/>
      <c r="K2575" s="47"/>
    </row>
    <row r="2576">
      <c r="A2576" s="9" t="s">
        <v>22818</v>
      </c>
      <c r="B2576" s="13" t="s">
        <v>267</v>
      </c>
      <c r="C2576" s="13" t="s">
        <v>29</v>
      </c>
      <c r="D2576" s="13" t="s">
        <v>109</v>
      </c>
      <c r="E2576" s="36" t="s">
        <v>22819</v>
      </c>
      <c r="F2576" s="39" t="s">
        <v>22821</v>
      </c>
      <c r="G2576" s="13" t="s">
        <v>102</v>
      </c>
      <c r="H2576" s="13" t="s">
        <v>13236</v>
      </c>
      <c r="I2576" s="47">
        <v>45988.0</v>
      </c>
      <c r="J2576" s="47"/>
      <c r="K2576" s="47"/>
      <c r="L2576" s="44" t="s">
        <v>21703</v>
      </c>
    </row>
    <row r="2577">
      <c r="A2577" s="9" t="s">
        <v>22823</v>
      </c>
      <c r="B2577" s="13" t="s">
        <v>267</v>
      </c>
      <c r="C2577" s="13" t="s">
        <v>29</v>
      </c>
      <c r="D2577" s="13" t="s">
        <v>109</v>
      </c>
      <c r="E2577" s="36" t="s">
        <v>22825</v>
      </c>
      <c r="F2577" s="39" t="s">
        <v>22827</v>
      </c>
      <c r="G2577" s="13" t="s">
        <v>102</v>
      </c>
      <c r="H2577" s="13" t="s">
        <v>7164</v>
      </c>
      <c r="I2577" s="47">
        <v>45988.0</v>
      </c>
      <c r="J2577" s="47"/>
      <c r="K2577" s="47"/>
      <c r="L2577" s="44" t="s">
        <v>22152</v>
      </c>
    </row>
    <row r="2578">
      <c r="A2578" s="9" t="s">
        <v>22828</v>
      </c>
      <c r="B2578" s="13" t="s">
        <v>10722</v>
      </c>
      <c r="C2578" s="13" t="s">
        <v>29</v>
      </c>
      <c r="D2578" s="13" t="s">
        <v>9829</v>
      </c>
      <c r="E2578" s="36" t="s">
        <v>22830</v>
      </c>
      <c r="F2578" s="49" t="s">
        <v>22833</v>
      </c>
      <c r="G2578" s="13" t="s">
        <v>102</v>
      </c>
      <c r="H2578" s="13" t="s">
        <v>7164</v>
      </c>
      <c r="I2578" s="47">
        <v>45988.0</v>
      </c>
      <c r="J2578" s="13"/>
      <c r="K2578" s="47"/>
    </row>
    <row r="2579">
      <c r="A2579" s="9" t="s">
        <v>22835</v>
      </c>
      <c r="B2579" s="13" t="s">
        <v>267</v>
      </c>
      <c r="C2579" s="13" t="s">
        <v>29</v>
      </c>
      <c r="D2579" s="13" t="s">
        <v>5719</v>
      </c>
      <c r="E2579" s="36" t="s">
        <v>22837</v>
      </c>
      <c r="F2579" s="39" t="s">
        <v>22839</v>
      </c>
      <c r="G2579" s="13" t="s">
        <v>102</v>
      </c>
      <c r="H2579" s="19"/>
      <c r="I2579" s="47">
        <v>45988.0</v>
      </c>
      <c r="J2579" s="47"/>
      <c r="K2579" s="47"/>
    </row>
    <row r="2580">
      <c r="A2580" s="9" t="s">
        <v>22840</v>
      </c>
      <c r="B2580" s="13" t="s">
        <v>344</v>
      </c>
      <c r="C2580" s="13" t="s">
        <v>29</v>
      </c>
      <c r="D2580" s="13" t="s">
        <v>416</v>
      </c>
      <c r="E2580" s="36" t="s">
        <v>22842</v>
      </c>
      <c r="F2580" s="39" t="s">
        <v>22845</v>
      </c>
      <c r="G2580" s="13" t="s">
        <v>102</v>
      </c>
      <c r="H2580" s="19"/>
      <c r="I2580" s="47">
        <v>45988.0</v>
      </c>
      <c r="J2580" s="47"/>
      <c r="K2580" s="47"/>
    </row>
    <row r="2581">
      <c r="A2581" s="9" t="s">
        <v>22846</v>
      </c>
      <c r="B2581" s="13" t="s">
        <v>344</v>
      </c>
      <c r="C2581" s="13" t="s">
        <v>29</v>
      </c>
      <c r="D2581" s="13" t="s">
        <v>416</v>
      </c>
      <c r="E2581" s="36" t="s">
        <v>22848</v>
      </c>
      <c r="F2581" s="39" t="s">
        <v>22850</v>
      </c>
      <c r="G2581" s="13" t="s">
        <v>102</v>
      </c>
      <c r="H2581" s="19"/>
      <c r="I2581" s="47">
        <v>45988.0</v>
      </c>
      <c r="J2581" s="47"/>
      <c r="K2581" s="47"/>
    </row>
    <row r="2582">
      <c r="A2582" s="9" t="s">
        <v>22852</v>
      </c>
      <c r="B2582" s="13" t="s">
        <v>344</v>
      </c>
      <c r="C2582" s="13" t="s">
        <v>29</v>
      </c>
      <c r="D2582" s="13" t="s">
        <v>416</v>
      </c>
      <c r="E2582" s="36" t="s">
        <v>22854</v>
      </c>
      <c r="F2582" s="49" t="s">
        <v>22856</v>
      </c>
      <c r="G2582" s="13" t="s">
        <v>102</v>
      </c>
      <c r="H2582" s="19"/>
      <c r="I2582" s="47">
        <v>45988.0</v>
      </c>
      <c r="J2582" s="47"/>
      <c r="K2582" s="47"/>
    </row>
    <row r="2583">
      <c r="A2583" s="9" t="s">
        <v>22858</v>
      </c>
      <c r="B2583" s="13" t="s">
        <v>267</v>
      </c>
      <c r="C2583" s="13" t="s">
        <v>29</v>
      </c>
      <c r="D2583" s="13" t="s">
        <v>121</v>
      </c>
      <c r="E2583" s="36" t="s">
        <v>22859</v>
      </c>
      <c r="F2583" s="39" t="s">
        <v>22862</v>
      </c>
      <c r="G2583" s="13" t="s">
        <v>102</v>
      </c>
      <c r="H2583" s="19"/>
      <c r="I2583" s="47">
        <v>45988.0</v>
      </c>
      <c r="J2583" s="47"/>
      <c r="K2583" s="47"/>
    </row>
    <row r="2584">
      <c r="A2584" s="9" t="s">
        <v>22864</v>
      </c>
      <c r="B2584" s="13" t="s">
        <v>267</v>
      </c>
      <c r="C2584" s="13" t="s">
        <v>29</v>
      </c>
      <c r="D2584" s="13" t="s">
        <v>121</v>
      </c>
      <c r="E2584" s="36" t="s">
        <v>22865</v>
      </c>
      <c r="F2584" s="39" t="s">
        <v>22868</v>
      </c>
      <c r="G2584" s="13" t="s">
        <v>102</v>
      </c>
      <c r="H2584" s="19"/>
      <c r="I2584" s="47">
        <v>45988.0</v>
      </c>
      <c r="J2584" s="47"/>
      <c r="K2584" s="47"/>
    </row>
    <row r="2585">
      <c r="A2585" s="9" t="s">
        <v>22870</v>
      </c>
      <c r="B2585" s="13" t="s">
        <v>267</v>
      </c>
      <c r="C2585" s="13" t="s">
        <v>29</v>
      </c>
      <c r="D2585" s="13" t="s">
        <v>121</v>
      </c>
      <c r="E2585" s="36" t="s">
        <v>22871</v>
      </c>
      <c r="F2585" s="39" t="s">
        <v>22874</v>
      </c>
      <c r="G2585" s="13" t="s">
        <v>102</v>
      </c>
      <c r="H2585" s="19"/>
      <c r="I2585" s="47">
        <v>45988.0</v>
      </c>
      <c r="J2585" s="47"/>
      <c r="K2585" s="47"/>
    </row>
    <row r="2586">
      <c r="A2586" s="9" t="s">
        <v>22876</v>
      </c>
      <c r="B2586" s="13" t="s">
        <v>26</v>
      </c>
      <c r="C2586" s="13" t="s">
        <v>29</v>
      </c>
      <c r="D2586" s="13" t="s">
        <v>108</v>
      </c>
      <c r="E2586" s="36" t="s">
        <v>22877</v>
      </c>
      <c r="F2586" s="39" t="s">
        <v>22879</v>
      </c>
      <c r="G2586" s="13" t="s">
        <v>102</v>
      </c>
      <c r="H2586" s="19"/>
      <c r="I2586" s="47">
        <v>45981.0</v>
      </c>
      <c r="J2586" s="47"/>
      <c r="K2586" s="47"/>
    </row>
    <row r="2587">
      <c r="A2587" s="9" t="s">
        <v>22881</v>
      </c>
      <c r="B2587" s="13" t="s">
        <v>26</v>
      </c>
      <c r="C2587" s="13" t="s">
        <v>29</v>
      </c>
      <c r="D2587" s="13" t="s">
        <v>108</v>
      </c>
      <c r="E2587" s="36" t="s">
        <v>22883</v>
      </c>
      <c r="F2587" s="39" t="s">
        <v>22884</v>
      </c>
      <c r="G2587" s="13" t="s">
        <v>102</v>
      </c>
      <c r="H2587" s="13" t="s">
        <v>177</v>
      </c>
      <c r="I2587" s="47">
        <v>45981.0</v>
      </c>
      <c r="J2587" s="47">
        <v>46293.0</v>
      </c>
      <c r="K2587" s="47"/>
    </row>
    <row r="2588">
      <c r="A2588" s="9" t="s">
        <v>22887</v>
      </c>
      <c r="B2588" s="13" t="s">
        <v>26</v>
      </c>
      <c r="C2588" s="13" t="s">
        <v>29</v>
      </c>
      <c r="D2588" s="13" t="s">
        <v>108</v>
      </c>
      <c r="E2588" s="36" t="s">
        <v>22888</v>
      </c>
      <c r="F2588" s="39" t="s">
        <v>22890</v>
      </c>
      <c r="G2588" s="13" t="s">
        <v>102</v>
      </c>
      <c r="H2588" s="19"/>
      <c r="I2588" s="47">
        <v>45981.0</v>
      </c>
      <c r="J2588" s="47"/>
      <c r="K2588" s="47"/>
    </row>
    <row r="2589">
      <c r="A2589" s="9" t="s">
        <v>22893</v>
      </c>
      <c r="B2589" s="13" t="s">
        <v>26</v>
      </c>
      <c r="C2589" s="13" t="s">
        <v>29</v>
      </c>
      <c r="D2589" s="13" t="s">
        <v>108</v>
      </c>
      <c r="E2589" s="36" t="s">
        <v>22894</v>
      </c>
      <c r="F2589" s="39" t="s">
        <v>22896</v>
      </c>
      <c r="G2589" s="13" t="s">
        <v>102</v>
      </c>
      <c r="H2589" s="19"/>
      <c r="I2589" s="47">
        <v>45981.0</v>
      </c>
      <c r="J2589" s="47"/>
      <c r="K2589" s="47"/>
    </row>
    <row r="2590">
      <c r="A2590" s="9" t="s">
        <v>22897</v>
      </c>
      <c r="B2590" s="13" t="s">
        <v>26</v>
      </c>
      <c r="C2590" s="13" t="s">
        <v>29</v>
      </c>
      <c r="D2590" s="13" t="s">
        <v>108</v>
      </c>
      <c r="E2590" s="36" t="s">
        <v>22899</v>
      </c>
      <c r="F2590" s="39" t="s">
        <v>22901</v>
      </c>
      <c r="G2590" s="13" t="s">
        <v>102</v>
      </c>
      <c r="H2590" s="13" t="s">
        <v>177</v>
      </c>
      <c r="I2590" s="47">
        <v>45981.0</v>
      </c>
      <c r="J2590" s="47">
        <v>46293.0</v>
      </c>
      <c r="K2590" s="47"/>
    </row>
    <row r="2591">
      <c r="A2591" s="9" t="s">
        <v>22903</v>
      </c>
      <c r="B2591" s="13" t="s">
        <v>26</v>
      </c>
      <c r="C2591" s="13" t="s">
        <v>29</v>
      </c>
      <c r="D2591" s="13" t="s">
        <v>108</v>
      </c>
      <c r="E2591" s="36" t="s">
        <v>22904</v>
      </c>
      <c r="F2591" s="39" t="s">
        <v>22907</v>
      </c>
      <c r="G2591" s="13" t="s">
        <v>102</v>
      </c>
      <c r="H2591" s="13" t="s">
        <v>177</v>
      </c>
      <c r="I2591" s="47">
        <v>45980.0</v>
      </c>
      <c r="J2591" s="47">
        <v>46293.0</v>
      </c>
      <c r="K2591" s="47"/>
    </row>
    <row r="2592">
      <c r="A2592" s="9" t="s">
        <v>22909</v>
      </c>
      <c r="B2592" s="13" t="s">
        <v>26</v>
      </c>
      <c r="C2592" s="13" t="s">
        <v>29</v>
      </c>
      <c r="D2592" s="13" t="s">
        <v>108</v>
      </c>
      <c r="E2592" s="36" t="s">
        <v>22910</v>
      </c>
      <c r="F2592" s="39" t="s">
        <v>22913</v>
      </c>
      <c r="G2592" s="13" t="s">
        <v>102</v>
      </c>
      <c r="H2592" s="13" t="s">
        <v>177</v>
      </c>
      <c r="I2592" s="47">
        <v>45980.0</v>
      </c>
      <c r="J2592" s="47">
        <v>46293.0</v>
      </c>
      <c r="K2592" s="47"/>
    </row>
    <row r="2593">
      <c r="A2593" s="9" t="s">
        <v>22915</v>
      </c>
      <c r="B2593" s="13" t="s">
        <v>26</v>
      </c>
      <c r="C2593" s="13" t="s">
        <v>29</v>
      </c>
      <c r="D2593" s="13" t="s">
        <v>108</v>
      </c>
      <c r="E2593" s="36" t="s">
        <v>22916</v>
      </c>
      <c r="F2593" s="39" t="s">
        <v>22918</v>
      </c>
      <c r="G2593" s="13" t="s">
        <v>102</v>
      </c>
      <c r="H2593" s="19"/>
      <c r="I2593" s="47">
        <v>45980.0</v>
      </c>
      <c r="J2593" s="47"/>
      <c r="K2593" s="47"/>
    </row>
    <row r="2594">
      <c r="A2594" s="9" t="s">
        <v>22921</v>
      </c>
      <c r="B2594" s="13" t="s">
        <v>26</v>
      </c>
      <c r="C2594" s="13" t="s">
        <v>29</v>
      </c>
      <c r="D2594" s="13" t="s">
        <v>108</v>
      </c>
      <c r="E2594" s="36" t="s">
        <v>22922</v>
      </c>
      <c r="F2594" s="39" t="s">
        <v>22923</v>
      </c>
      <c r="G2594" s="13" t="s">
        <v>102</v>
      </c>
      <c r="H2594" s="19"/>
      <c r="I2594" s="47">
        <v>45980.0</v>
      </c>
      <c r="J2594" s="47"/>
      <c r="K2594" s="47"/>
    </row>
    <row r="2595">
      <c r="A2595" s="9" t="s">
        <v>22926</v>
      </c>
      <c r="B2595" s="13" t="s">
        <v>24</v>
      </c>
      <c r="C2595" s="13" t="s">
        <v>29</v>
      </c>
      <c r="D2595" s="13" t="s">
        <v>4770</v>
      </c>
      <c r="E2595" s="36" t="s">
        <v>22927</v>
      </c>
      <c r="F2595" s="39" t="s">
        <v>22929</v>
      </c>
      <c r="G2595" s="13" t="s">
        <v>102</v>
      </c>
      <c r="H2595" s="13" t="s">
        <v>10051</v>
      </c>
      <c r="I2595" s="47">
        <v>45988.0</v>
      </c>
      <c r="J2595" s="47"/>
      <c r="K2595" s="47"/>
    </row>
    <row r="2596">
      <c r="A2596" s="9" t="s">
        <v>22932</v>
      </c>
      <c r="B2596" s="13" t="s">
        <v>26</v>
      </c>
      <c r="C2596" s="13" t="s">
        <v>29</v>
      </c>
      <c r="D2596" s="13" t="s">
        <v>108</v>
      </c>
      <c r="E2596" s="36" t="s">
        <v>22933</v>
      </c>
      <c r="F2596" s="39" t="s">
        <v>22935</v>
      </c>
      <c r="G2596" s="13" t="s">
        <v>102</v>
      </c>
      <c r="H2596" s="19"/>
      <c r="I2596" s="47">
        <v>45980.0</v>
      </c>
      <c r="J2596" s="47"/>
      <c r="K2596" s="47"/>
    </row>
    <row r="2597">
      <c r="A2597" s="9" t="s">
        <v>22938</v>
      </c>
      <c r="B2597" s="13" t="s">
        <v>26</v>
      </c>
      <c r="C2597" s="13" t="s">
        <v>29</v>
      </c>
      <c r="D2597" s="13" t="s">
        <v>1427</v>
      </c>
      <c r="E2597" s="36" t="s">
        <v>22939</v>
      </c>
      <c r="F2597" s="39" t="s">
        <v>22941</v>
      </c>
      <c r="G2597" s="13" t="s">
        <v>102</v>
      </c>
      <c r="H2597" s="19"/>
      <c r="I2597" s="47">
        <v>45988.0</v>
      </c>
      <c r="J2597" s="47"/>
      <c r="K2597" s="47"/>
    </row>
    <row r="2598">
      <c r="A2598" s="9" t="s">
        <v>22944</v>
      </c>
      <c r="B2598" s="13" t="s">
        <v>26</v>
      </c>
      <c r="C2598" s="13" t="s">
        <v>29</v>
      </c>
      <c r="D2598" s="13" t="s">
        <v>1072</v>
      </c>
      <c r="E2598" s="36" t="s">
        <v>22945</v>
      </c>
      <c r="F2598" s="39" t="s">
        <v>22947</v>
      </c>
      <c r="G2598" s="13" t="s">
        <v>102</v>
      </c>
      <c r="H2598" s="19"/>
      <c r="I2598" s="47">
        <v>45988.0</v>
      </c>
      <c r="J2598" s="47"/>
      <c r="K2598" s="47"/>
    </row>
    <row r="2599">
      <c r="A2599" s="9" t="s">
        <v>22950</v>
      </c>
      <c r="B2599" s="13" t="s">
        <v>26</v>
      </c>
      <c r="C2599" s="13" t="s">
        <v>29</v>
      </c>
      <c r="D2599" s="13" t="s">
        <v>1072</v>
      </c>
      <c r="E2599" s="36" t="s">
        <v>22951</v>
      </c>
      <c r="F2599" s="39" t="s">
        <v>22953</v>
      </c>
      <c r="G2599" s="13" t="s">
        <v>102</v>
      </c>
      <c r="H2599" s="19"/>
      <c r="I2599" s="47">
        <v>45988.0</v>
      </c>
      <c r="J2599" s="47"/>
      <c r="K2599" s="47"/>
    </row>
    <row r="2600">
      <c r="A2600" s="9" t="s">
        <v>22956</v>
      </c>
      <c r="B2600" s="13" t="s">
        <v>26</v>
      </c>
      <c r="C2600" s="13" t="s">
        <v>29</v>
      </c>
      <c r="D2600" s="13" t="s">
        <v>108</v>
      </c>
      <c r="E2600" s="36" t="s">
        <v>22957</v>
      </c>
      <c r="F2600" s="39" t="s">
        <v>22959</v>
      </c>
      <c r="G2600" s="13" t="s">
        <v>102</v>
      </c>
      <c r="H2600" s="19"/>
      <c r="I2600" s="47">
        <v>45980.0</v>
      </c>
      <c r="J2600" s="47"/>
      <c r="K2600" s="47"/>
    </row>
    <row r="2601">
      <c r="A2601" s="9" t="s">
        <v>22962</v>
      </c>
      <c r="B2601" s="13" t="s">
        <v>26</v>
      </c>
      <c r="C2601" s="13" t="s">
        <v>29</v>
      </c>
      <c r="D2601" s="13" t="s">
        <v>108</v>
      </c>
      <c r="E2601" s="36" t="s">
        <v>22963</v>
      </c>
      <c r="F2601" s="39" t="s">
        <v>22965</v>
      </c>
      <c r="G2601" s="13" t="s">
        <v>102</v>
      </c>
      <c r="H2601" s="13" t="s">
        <v>177</v>
      </c>
      <c r="I2601" s="47">
        <v>45979.0</v>
      </c>
      <c r="J2601" s="47">
        <v>46293.0</v>
      </c>
      <c r="K2601" s="47"/>
    </row>
    <row r="2602">
      <c r="A2602" s="9" t="s">
        <v>22968</v>
      </c>
      <c r="B2602" s="13" t="s">
        <v>26</v>
      </c>
      <c r="C2602" s="13" t="s">
        <v>29</v>
      </c>
      <c r="D2602" s="13" t="s">
        <v>108</v>
      </c>
      <c r="E2602" s="36" t="s">
        <v>22969</v>
      </c>
      <c r="F2602" s="39" t="s">
        <v>22971</v>
      </c>
      <c r="G2602" s="13" t="s">
        <v>102</v>
      </c>
      <c r="H2602" s="19"/>
      <c r="I2602" s="47">
        <v>45979.0</v>
      </c>
      <c r="J2602" s="47"/>
      <c r="K2602" s="47"/>
    </row>
    <row r="2603">
      <c r="A2603" s="9" t="s">
        <v>22973</v>
      </c>
      <c r="B2603" s="13" t="s">
        <v>267</v>
      </c>
      <c r="C2603" s="13" t="s">
        <v>29</v>
      </c>
      <c r="D2603" s="13" t="s">
        <v>109</v>
      </c>
      <c r="E2603" s="36" t="s">
        <v>22974</v>
      </c>
      <c r="F2603" s="39" t="s">
        <v>22976</v>
      </c>
      <c r="G2603" s="13" t="s">
        <v>102</v>
      </c>
      <c r="H2603" s="13" t="s">
        <v>7164</v>
      </c>
      <c r="I2603" s="47">
        <v>45987.0</v>
      </c>
      <c r="J2603" s="47"/>
      <c r="K2603" s="47"/>
      <c r="L2603" s="44" t="s">
        <v>22152</v>
      </c>
    </row>
    <row r="2604">
      <c r="A2604" s="9" t="s">
        <v>22978</v>
      </c>
      <c r="B2604" s="13" t="s">
        <v>267</v>
      </c>
      <c r="C2604" s="13" t="s">
        <v>29</v>
      </c>
      <c r="D2604" s="13" t="s">
        <v>109</v>
      </c>
      <c r="E2604" s="36" t="s">
        <v>22979</v>
      </c>
      <c r="F2604" s="39" t="s">
        <v>22982</v>
      </c>
      <c r="G2604" s="13" t="s">
        <v>102</v>
      </c>
      <c r="H2604" s="13" t="s">
        <v>7164</v>
      </c>
      <c r="I2604" s="47">
        <v>45987.0</v>
      </c>
      <c r="J2604" s="47"/>
      <c r="K2604" s="47"/>
      <c r="L2604" s="44" t="s">
        <v>22152</v>
      </c>
    </row>
    <row r="2605">
      <c r="A2605" s="9" t="s">
        <v>22984</v>
      </c>
      <c r="B2605" s="13" t="s">
        <v>344</v>
      </c>
      <c r="C2605" s="13" t="s">
        <v>29</v>
      </c>
      <c r="D2605" s="13" t="s">
        <v>6684</v>
      </c>
      <c r="E2605" s="36" t="s">
        <v>22985</v>
      </c>
      <c r="F2605" s="39" t="s">
        <v>22988</v>
      </c>
      <c r="G2605" s="13" t="s">
        <v>102</v>
      </c>
      <c r="H2605" s="19"/>
      <c r="I2605" s="47">
        <v>45987.0</v>
      </c>
      <c r="J2605" s="47"/>
      <c r="K2605" s="47"/>
    </row>
    <row r="2606">
      <c r="A2606" s="9" t="s">
        <v>22989</v>
      </c>
      <c r="B2606" s="13" t="s">
        <v>267</v>
      </c>
      <c r="C2606" s="13" t="s">
        <v>29</v>
      </c>
      <c r="D2606" s="13" t="s">
        <v>121</v>
      </c>
      <c r="E2606" s="36" t="s">
        <v>22991</v>
      </c>
      <c r="F2606" s="39" t="s">
        <v>22992</v>
      </c>
      <c r="G2606" s="13" t="s">
        <v>102</v>
      </c>
      <c r="H2606" s="19"/>
      <c r="I2606" s="47">
        <v>45987.0</v>
      </c>
      <c r="J2606" s="47"/>
      <c r="K2606" s="47"/>
    </row>
    <row r="2607">
      <c r="A2607" s="9" t="s">
        <v>22995</v>
      </c>
      <c r="B2607" s="13" t="s">
        <v>267</v>
      </c>
      <c r="C2607" s="13" t="s">
        <v>29</v>
      </c>
      <c r="D2607" s="13" t="s">
        <v>121</v>
      </c>
      <c r="E2607" s="36" t="s">
        <v>22996</v>
      </c>
      <c r="F2607" s="39" t="s">
        <v>22998</v>
      </c>
      <c r="G2607" s="13" t="s">
        <v>102</v>
      </c>
      <c r="H2607" s="19"/>
      <c r="I2607" s="47">
        <v>45987.0</v>
      </c>
      <c r="J2607" s="47"/>
      <c r="K2607" s="47"/>
    </row>
    <row r="2608">
      <c r="A2608" s="9" t="s">
        <v>22999</v>
      </c>
      <c r="B2608" s="13" t="s">
        <v>267</v>
      </c>
      <c r="C2608" s="13" t="s">
        <v>29</v>
      </c>
      <c r="D2608" s="13" t="s">
        <v>121</v>
      </c>
      <c r="E2608" s="36" t="s">
        <v>23000</v>
      </c>
      <c r="F2608" s="39" t="s">
        <v>23003</v>
      </c>
      <c r="G2608" s="13" t="s">
        <v>102</v>
      </c>
      <c r="H2608" s="19"/>
      <c r="I2608" s="47">
        <v>45987.0</v>
      </c>
      <c r="J2608" s="47"/>
      <c r="K2608" s="47"/>
    </row>
    <row r="2609">
      <c r="A2609" s="9" t="s">
        <v>23005</v>
      </c>
      <c r="B2609" s="13" t="s">
        <v>267</v>
      </c>
      <c r="C2609" s="13" t="s">
        <v>29</v>
      </c>
      <c r="D2609" s="13" t="s">
        <v>121</v>
      </c>
      <c r="E2609" s="36" t="s">
        <v>23006</v>
      </c>
      <c r="F2609" s="39" t="s">
        <v>23008</v>
      </c>
      <c r="G2609" s="13" t="s">
        <v>102</v>
      </c>
      <c r="H2609" s="19"/>
      <c r="I2609" s="47">
        <v>45987.0</v>
      </c>
      <c r="J2609" s="47"/>
      <c r="K2609" s="47"/>
    </row>
    <row r="2610">
      <c r="A2610" s="9" t="s">
        <v>23011</v>
      </c>
      <c r="B2610" s="13" t="s">
        <v>267</v>
      </c>
      <c r="C2610" s="13" t="s">
        <v>29</v>
      </c>
      <c r="D2610" s="13" t="s">
        <v>121</v>
      </c>
      <c r="E2610" s="36" t="s">
        <v>23012</v>
      </c>
      <c r="F2610" s="39" t="s">
        <v>23013</v>
      </c>
      <c r="G2610" s="13" t="s">
        <v>102</v>
      </c>
      <c r="H2610" s="19"/>
      <c r="I2610" s="47">
        <v>45987.0</v>
      </c>
      <c r="J2610" s="47"/>
      <c r="K2610" s="47"/>
    </row>
    <row r="2611">
      <c r="A2611" s="9" t="s">
        <v>23016</v>
      </c>
      <c r="B2611" s="13" t="s">
        <v>267</v>
      </c>
      <c r="C2611" s="13" t="s">
        <v>29</v>
      </c>
      <c r="D2611" s="13" t="s">
        <v>121</v>
      </c>
      <c r="E2611" s="36" t="s">
        <v>23017</v>
      </c>
      <c r="F2611" s="39" t="s">
        <v>23019</v>
      </c>
      <c r="G2611" s="13" t="s">
        <v>102</v>
      </c>
      <c r="H2611" s="19"/>
      <c r="I2611" s="47">
        <v>45987.0</v>
      </c>
      <c r="J2611" s="47"/>
      <c r="K2611" s="47"/>
    </row>
    <row r="2612">
      <c r="A2612" s="9" t="s">
        <v>23022</v>
      </c>
      <c r="B2612" s="13" t="s">
        <v>267</v>
      </c>
      <c r="C2612" s="13" t="s">
        <v>29</v>
      </c>
      <c r="D2612" s="13" t="s">
        <v>121</v>
      </c>
      <c r="E2612" s="36" t="s">
        <v>23023</v>
      </c>
      <c r="F2612" s="39" t="s">
        <v>23025</v>
      </c>
      <c r="G2612" s="13" t="s">
        <v>102</v>
      </c>
      <c r="H2612" s="19"/>
      <c r="I2612" s="47">
        <v>45987.0</v>
      </c>
      <c r="J2612" s="47"/>
      <c r="K2612" s="47"/>
    </row>
    <row r="2613">
      <c r="A2613" s="9" t="s">
        <v>23026</v>
      </c>
      <c r="B2613" s="13" t="s">
        <v>267</v>
      </c>
      <c r="C2613" s="13" t="s">
        <v>29</v>
      </c>
      <c r="D2613" s="13" t="s">
        <v>121</v>
      </c>
      <c r="E2613" s="36" t="s">
        <v>23027</v>
      </c>
      <c r="F2613" s="39" t="s">
        <v>23030</v>
      </c>
      <c r="G2613" s="13" t="s">
        <v>102</v>
      </c>
      <c r="H2613" s="19"/>
      <c r="I2613" s="47">
        <v>45987.0</v>
      </c>
      <c r="J2613" s="47"/>
      <c r="K2613" s="47"/>
    </row>
    <row r="2614">
      <c r="A2614" s="9" t="s">
        <v>23032</v>
      </c>
      <c r="B2614" s="13" t="s">
        <v>267</v>
      </c>
      <c r="C2614" s="13" t="s">
        <v>29</v>
      </c>
      <c r="D2614" s="13" t="s">
        <v>121</v>
      </c>
      <c r="E2614" s="36" t="s">
        <v>23033</v>
      </c>
      <c r="F2614" s="39" t="s">
        <v>23037</v>
      </c>
      <c r="G2614" s="13" t="s">
        <v>102</v>
      </c>
      <c r="H2614" s="19"/>
      <c r="I2614" s="47">
        <v>45987.0</v>
      </c>
      <c r="J2614" s="47"/>
      <c r="K2614" s="47"/>
    </row>
    <row r="2615">
      <c r="A2615" s="9" t="s">
        <v>23039</v>
      </c>
      <c r="B2615" s="13" t="s">
        <v>267</v>
      </c>
      <c r="C2615" s="13" t="s">
        <v>29</v>
      </c>
      <c r="D2615" s="13" t="s">
        <v>121</v>
      </c>
      <c r="E2615" s="36" t="s">
        <v>23040</v>
      </c>
      <c r="F2615" s="39" t="s">
        <v>23041</v>
      </c>
      <c r="G2615" s="13" t="s">
        <v>102</v>
      </c>
      <c r="H2615" s="19"/>
      <c r="I2615" s="47">
        <v>45987.0</v>
      </c>
      <c r="J2615" s="47"/>
      <c r="K2615" s="47"/>
    </row>
    <row r="2616">
      <c r="A2616" s="9" t="s">
        <v>23044</v>
      </c>
      <c r="B2616" s="13" t="s">
        <v>267</v>
      </c>
      <c r="C2616" s="13" t="s">
        <v>29</v>
      </c>
      <c r="D2616" s="13" t="s">
        <v>121</v>
      </c>
      <c r="E2616" s="36" t="s">
        <v>23046</v>
      </c>
      <c r="F2616" s="39" t="s">
        <v>23047</v>
      </c>
      <c r="G2616" s="13" t="s">
        <v>102</v>
      </c>
      <c r="H2616" s="19"/>
      <c r="I2616" s="47">
        <v>45987.0</v>
      </c>
      <c r="J2616" s="47"/>
      <c r="K2616" s="47"/>
    </row>
    <row r="2617">
      <c r="A2617" s="9" t="s">
        <v>23050</v>
      </c>
      <c r="B2617" s="13" t="s">
        <v>267</v>
      </c>
      <c r="C2617" s="13" t="s">
        <v>29</v>
      </c>
      <c r="D2617" s="13" t="s">
        <v>121</v>
      </c>
      <c r="E2617" s="36" t="s">
        <v>23051</v>
      </c>
      <c r="F2617" s="39" t="s">
        <v>23053</v>
      </c>
      <c r="G2617" s="13" t="s">
        <v>102</v>
      </c>
      <c r="H2617" s="19"/>
      <c r="I2617" s="47">
        <v>45987.0</v>
      </c>
      <c r="J2617" s="47"/>
      <c r="K2617" s="47"/>
    </row>
    <row r="2618">
      <c r="A2618" s="9" t="s">
        <v>23056</v>
      </c>
      <c r="B2618" s="13" t="s">
        <v>267</v>
      </c>
      <c r="C2618" s="13" t="s">
        <v>29</v>
      </c>
      <c r="D2618" s="13" t="s">
        <v>121</v>
      </c>
      <c r="E2618" s="36" t="s">
        <v>23057</v>
      </c>
      <c r="F2618" s="39" t="s">
        <v>23059</v>
      </c>
      <c r="G2618" s="13" t="s">
        <v>102</v>
      </c>
      <c r="H2618" s="19"/>
      <c r="I2618" s="47">
        <v>45987.0</v>
      </c>
      <c r="J2618" s="47"/>
      <c r="K2618" s="47"/>
    </row>
    <row r="2619">
      <c r="A2619" s="9" t="s">
        <v>23062</v>
      </c>
      <c r="B2619" s="13" t="s">
        <v>26</v>
      </c>
      <c r="C2619" s="13" t="s">
        <v>29</v>
      </c>
      <c r="D2619" s="13" t="s">
        <v>108</v>
      </c>
      <c r="E2619" s="36" t="s">
        <v>23063</v>
      </c>
      <c r="F2619" s="39" t="s">
        <v>23065</v>
      </c>
      <c r="G2619" s="13" t="s">
        <v>102</v>
      </c>
      <c r="H2619" s="19"/>
      <c r="I2619" s="47">
        <v>45979.0</v>
      </c>
      <c r="J2619" s="47"/>
      <c r="K2619" s="47"/>
    </row>
    <row r="2620">
      <c r="A2620" s="9" t="s">
        <v>23067</v>
      </c>
      <c r="B2620" s="13" t="s">
        <v>26</v>
      </c>
      <c r="C2620" s="13" t="s">
        <v>29</v>
      </c>
      <c r="D2620" s="13" t="s">
        <v>108</v>
      </c>
      <c r="E2620" s="36" t="s">
        <v>23069</v>
      </c>
      <c r="F2620" s="39" t="s">
        <v>23071</v>
      </c>
      <c r="G2620" s="13" t="s">
        <v>102</v>
      </c>
      <c r="H2620" s="13" t="s">
        <v>177</v>
      </c>
      <c r="I2620" s="47">
        <v>45979.0</v>
      </c>
      <c r="J2620" s="47">
        <v>46293.0</v>
      </c>
      <c r="K2620" s="47"/>
    </row>
    <row r="2621">
      <c r="A2621" s="9" t="s">
        <v>23073</v>
      </c>
      <c r="B2621" s="13" t="s">
        <v>26</v>
      </c>
      <c r="C2621" s="13" t="s">
        <v>29</v>
      </c>
      <c r="D2621" s="13" t="s">
        <v>108</v>
      </c>
      <c r="E2621" s="36" t="s">
        <v>23075</v>
      </c>
      <c r="F2621" s="39" t="s">
        <v>23077</v>
      </c>
      <c r="G2621" s="13" t="s">
        <v>102</v>
      </c>
      <c r="H2621" s="19"/>
      <c r="I2621" s="47">
        <v>45979.0</v>
      </c>
      <c r="J2621" s="47"/>
      <c r="K2621" s="47"/>
    </row>
    <row r="2622">
      <c r="A2622" s="9" t="s">
        <v>23078</v>
      </c>
      <c r="B2622" s="13" t="s">
        <v>26</v>
      </c>
      <c r="C2622" s="13" t="s">
        <v>29</v>
      </c>
      <c r="D2622" s="13" t="s">
        <v>190</v>
      </c>
      <c r="E2622" s="36" t="s">
        <v>23080</v>
      </c>
      <c r="F2622" s="39" t="s">
        <v>23083</v>
      </c>
      <c r="G2622" s="13" t="s">
        <v>102</v>
      </c>
      <c r="H2622" s="19"/>
      <c r="I2622" s="47">
        <v>45987.0</v>
      </c>
      <c r="J2622" s="47"/>
      <c r="K2622" s="47"/>
    </row>
    <row r="2623">
      <c r="A2623" s="9" t="s">
        <v>23084</v>
      </c>
      <c r="B2623" s="13" t="s">
        <v>26</v>
      </c>
      <c r="C2623" s="13" t="s">
        <v>29</v>
      </c>
      <c r="D2623" s="13" t="s">
        <v>190</v>
      </c>
      <c r="E2623" s="36" t="s">
        <v>23086</v>
      </c>
      <c r="F2623" s="39" t="s">
        <v>23089</v>
      </c>
      <c r="G2623" s="13" t="s">
        <v>102</v>
      </c>
      <c r="H2623" s="19"/>
      <c r="I2623" s="47">
        <v>45987.0</v>
      </c>
      <c r="J2623" s="47"/>
      <c r="K2623" s="47"/>
    </row>
    <row r="2624">
      <c r="A2624" s="9" t="s">
        <v>23090</v>
      </c>
      <c r="B2624" s="13" t="s">
        <v>24</v>
      </c>
      <c r="C2624" s="13" t="s">
        <v>29</v>
      </c>
      <c r="D2624" s="13" t="s">
        <v>4471</v>
      </c>
      <c r="E2624" s="36" t="s">
        <v>23092</v>
      </c>
      <c r="F2624" s="39" t="s">
        <v>23094</v>
      </c>
      <c r="G2624" s="13" t="s">
        <v>102</v>
      </c>
      <c r="H2624" s="13" t="s">
        <v>10051</v>
      </c>
      <c r="I2624" s="47">
        <v>45987.0</v>
      </c>
      <c r="J2624" s="47"/>
      <c r="K2624" s="47"/>
    </row>
    <row r="2625">
      <c r="A2625" s="9" t="s">
        <v>23096</v>
      </c>
      <c r="B2625" s="13" t="s">
        <v>10722</v>
      </c>
      <c r="C2625" s="13" t="s">
        <v>29</v>
      </c>
      <c r="D2625" s="13" t="s">
        <v>190</v>
      </c>
      <c r="E2625" s="36" t="s">
        <v>23097</v>
      </c>
      <c r="F2625" s="49" t="s">
        <v>23100</v>
      </c>
      <c r="G2625" s="13" t="s">
        <v>102</v>
      </c>
      <c r="H2625" s="13"/>
      <c r="I2625" s="47">
        <v>45986.0</v>
      </c>
      <c r="J2625" s="13"/>
      <c r="K2625" s="47"/>
    </row>
    <row r="2626">
      <c r="A2626" s="9" t="s">
        <v>23102</v>
      </c>
      <c r="B2626" s="13" t="s">
        <v>10722</v>
      </c>
      <c r="C2626" s="13" t="s">
        <v>29</v>
      </c>
      <c r="D2626" s="13" t="s">
        <v>190</v>
      </c>
      <c r="E2626" s="36" t="s">
        <v>23103</v>
      </c>
      <c r="F2626" s="49" t="s">
        <v>23106</v>
      </c>
      <c r="G2626" s="13" t="s">
        <v>102</v>
      </c>
      <c r="H2626" s="13"/>
      <c r="I2626" s="47">
        <v>45986.0</v>
      </c>
      <c r="J2626" s="13"/>
      <c r="K2626" s="47"/>
    </row>
    <row r="2627">
      <c r="A2627" s="9" t="s">
        <v>23108</v>
      </c>
      <c r="B2627" s="13" t="s">
        <v>10722</v>
      </c>
      <c r="C2627" s="13" t="s">
        <v>29</v>
      </c>
      <c r="D2627" s="13" t="s">
        <v>190</v>
      </c>
      <c r="E2627" s="36" t="s">
        <v>23109</v>
      </c>
      <c r="F2627" s="49" t="s">
        <v>23112</v>
      </c>
      <c r="G2627" s="13" t="s">
        <v>102</v>
      </c>
      <c r="H2627" s="13"/>
      <c r="I2627" s="47">
        <v>45986.0</v>
      </c>
      <c r="J2627" s="13"/>
      <c r="K2627" s="47"/>
    </row>
    <row r="2628">
      <c r="A2628" s="9" t="s">
        <v>23114</v>
      </c>
      <c r="B2628" s="13" t="s">
        <v>10722</v>
      </c>
      <c r="C2628" s="13" t="s">
        <v>29</v>
      </c>
      <c r="D2628" s="13" t="s">
        <v>190</v>
      </c>
      <c r="E2628" s="36" t="s">
        <v>23115</v>
      </c>
      <c r="F2628" s="49" t="s">
        <v>23118</v>
      </c>
      <c r="G2628" s="13" t="s">
        <v>102</v>
      </c>
      <c r="H2628" s="13"/>
      <c r="I2628" s="47">
        <v>45986.0</v>
      </c>
      <c r="J2628" s="13"/>
      <c r="K2628" s="47"/>
    </row>
    <row r="2629">
      <c r="A2629" s="9" t="s">
        <v>23120</v>
      </c>
      <c r="B2629" s="13" t="s">
        <v>10722</v>
      </c>
      <c r="C2629" s="13" t="s">
        <v>29</v>
      </c>
      <c r="D2629" s="13" t="s">
        <v>190</v>
      </c>
      <c r="E2629" s="36" t="s">
        <v>23121</v>
      </c>
      <c r="F2629" s="49" t="s">
        <v>23124</v>
      </c>
      <c r="G2629" s="13" t="s">
        <v>102</v>
      </c>
      <c r="H2629" s="13"/>
      <c r="I2629" s="47">
        <v>45986.0</v>
      </c>
      <c r="J2629" s="13"/>
      <c r="K2629" s="47"/>
    </row>
    <row r="2630">
      <c r="A2630" s="9" t="s">
        <v>23126</v>
      </c>
      <c r="B2630" s="13" t="s">
        <v>10722</v>
      </c>
      <c r="C2630" s="13" t="s">
        <v>29</v>
      </c>
      <c r="D2630" s="13" t="s">
        <v>190</v>
      </c>
      <c r="E2630" s="36" t="s">
        <v>23127</v>
      </c>
      <c r="F2630" s="49" t="s">
        <v>23128</v>
      </c>
      <c r="G2630" s="13" t="s">
        <v>102</v>
      </c>
      <c r="H2630" s="13"/>
      <c r="I2630" s="47">
        <v>45986.0</v>
      </c>
      <c r="J2630" s="13"/>
      <c r="K2630" s="47"/>
    </row>
    <row r="2631">
      <c r="A2631" s="9" t="s">
        <v>23131</v>
      </c>
      <c r="B2631" s="13" t="s">
        <v>10722</v>
      </c>
      <c r="C2631" s="13" t="s">
        <v>29</v>
      </c>
      <c r="D2631" s="13" t="s">
        <v>190</v>
      </c>
      <c r="E2631" s="36" t="s">
        <v>23132</v>
      </c>
      <c r="F2631" s="49" t="s">
        <v>23134</v>
      </c>
      <c r="G2631" s="13" t="s">
        <v>102</v>
      </c>
      <c r="H2631" s="13"/>
      <c r="I2631" s="47">
        <v>45986.0</v>
      </c>
      <c r="J2631" s="13"/>
      <c r="K2631" s="47"/>
    </row>
    <row r="2632">
      <c r="A2632" s="9" t="s">
        <v>23137</v>
      </c>
      <c r="B2632" s="13" t="s">
        <v>10722</v>
      </c>
      <c r="C2632" s="13" t="s">
        <v>29</v>
      </c>
      <c r="D2632" s="13" t="s">
        <v>190</v>
      </c>
      <c r="E2632" s="36" t="s">
        <v>23138</v>
      </c>
      <c r="F2632" s="49" t="s">
        <v>23140</v>
      </c>
      <c r="G2632" s="13" t="s">
        <v>102</v>
      </c>
      <c r="H2632" s="13"/>
      <c r="I2632" s="47">
        <v>45986.0</v>
      </c>
      <c r="J2632" s="13"/>
      <c r="K2632" s="47"/>
    </row>
    <row r="2633">
      <c r="A2633" s="9" t="s">
        <v>23143</v>
      </c>
      <c r="B2633" s="13" t="s">
        <v>10722</v>
      </c>
      <c r="C2633" s="13" t="s">
        <v>29</v>
      </c>
      <c r="D2633" s="13" t="s">
        <v>190</v>
      </c>
      <c r="E2633" s="36" t="s">
        <v>23144</v>
      </c>
      <c r="F2633" s="49" t="s">
        <v>23146</v>
      </c>
      <c r="G2633" s="13" t="s">
        <v>102</v>
      </c>
      <c r="H2633" s="13"/>
      <c r="I2633" s="47">
        <v>45986.0</v>
      </c>
      <c r="J2633" s="13"/>
      <c r="K2633" s="47"/>
    </row>
    <row r="2634">
      <c r="A2634" s="9" t="s">
        <v>23149</v>
      </c>
      <c r="B2634" s="13" t="s">
        <v>10722</v>
      </c>
      <c r="C2634" s="13" t="s">
        <v>29</v>
      </c>
      <c r="D2634" s="13" t="s">
        <v>190</v>
      </c>
      <c r="E2634" s="36" t="s">
        <v>23150</v>
      </c>
      <c r="F2634" s="49" t="s">
        <v>23152</v>
      </c>
      <c r="G2634" s="13" t="s">
        <v>102</v>
      </c>
      <c r="H2634" s="13"/>
      <c r="I2634" s="47">
        <v>45986.0</v>
      </c>
      <c r="J2634" s="13"/>
      <c r="K2634" s="47"/>
    </row>
    <row r="2635">
      <c r="A2635" s="9" t="s">
        <v>23155</v>
      </c>
      <c r="B2635" s="13" t="s">
        <v>267</v>
      </c>
      <c r="C2635" s="13" t="s">
        <v>29</v>
      </c>
      <c r="D2635" s="13" t="s">
        <v>190</v>
      </c>
      <c r="E2635" s="36" t="s">
        <v>23156</v>
      </c>
      <c r="F2635" s="39" t="s">
        <v>23158</v>
      </c>
      <c r="G2635" s="13" t="s">
        <v>102</v>
      </c>
      <c r="H2635" s="19"/>
      <c r="I2635" s="47">
        <v>45986.0</v>
      </c>
      <c r="J2635" s="47"/>
      <c r="K2635" s="47"/>
    </row>
    <row r="2636">
      <c r="A2636" s="9" t="s">
        <v>23160</v>
      </c>
      <c r="B2636" s="13" t="s">
        <v>267</v>
      </c>
      <c r="C2636" s="13" t="s">
        <v>29</v>
      </c>
      <c r="D2636" s="13" t="s">
        <v>190</v>
      </c>
      <c r="E2636" s="36" t="s">
        <v>23162</v>
      </c>
      <c r="F2636" s="39" t="s">
        <v>23164</v>
      </c>
      <c r="G2636" s="13" t="s">
        <v>102</v>
      </c>
      <c r="H2636" s="19"/>
      <c r="I2636" s="47">
        <v>45986.0</v>
      </c>
      <c r="J2636" s="47"/>
      <c r="K2636" s="47"/>
    </row>
    <row r="2637">
      <c r="A2637" s="9" t="s">
        <v>23165</v>
      </c>
      <c r="B2637" s="13" t="s">
        <v>267</v>
      </c>
      <c r="C2637" s="13" t="s">
        <v>29</v>
      </c>
      <c r="D2637" s="13" t="s">
        <v>190</v>
      </c>
      <c r="E2637" s="36" t="s">
        <v>23167</v>
      </c>
      <c r="F2637" s="39" t="s">
        <v>23169</v>
      </c>
      <c r="G2637" s="13" t="s">
        <v>102</v>
      </c>
      <c r="H2637" s="19"/>
      <c r="I2637" s="47">
        <v>45986.0</v>
      </c>
      <c r="J2637" s="47"/>
      <c r="K2637" s="47"/>
    </row>
    <row r="2638">
      <c r="A2638" s="9" t="s">
        <v>23171</v>
      </c>
      <c r="B2638" s="13" t="s">
        <v>267</v>
      </c>
      <c r="C2638" s="13" t="s">
        <v>29</v>
      </c>
      <c r="D2638" s="13" t="s">
        <v>190</v>
      </c>
      <c r="E2638" s="36" t="s">
        <v>23172</v>
      </c>
      <c r="F2638" s="39" t="s">
        <v>23175</v>
      </c>
      <c r="G2638" s="13" t="s">
        <v>102</v>
      </c>
      <c r="H2638" s="19"/>
      <c r="I2638" s="47">
        <v>45986.0</v>
      </c>
      <c r="J2638" s="47"/>
      <c r="K2638" s="47"/>
    </row>
    <row r="2639">
      <c r="A2639" s="9" t="s">
        <v>23177</v>
      </c>
      <c r="B2639" s="13" t="s">
        <v>267</v>
      </c>
      <c r="C2639" s="13" t="s">
        <v>29</v>
      </c>
      <c r="D2639" s="13" t="s">
        <v>190</v>
      </c>
      <c r="E2639" s="36" t="s">
        <v>23178</v>
      </c>
      <c r="F2639" s="39" t="s">
        <v>23182</v>
      </c>
      <c r="G2639" s="13" t="s">
        <v>102</v>
      </c>
      <c r="H2639" s="19"/>
      <c r="I2639" s="47">
        <v>45986.0</v>
      </c>
      <c r="J2639" s="47"/>
      <c r="K2639" s="47"/>
    </row>
    <row r="2640">
      <c r="A2640" s="9" t="s">
        <v>23184</v>
      </c>
      <c r="B2640" s="44" t="s">
        <v>267</v>
      </c>
      <c r="C2640" s="44" t="s">
        <v>29</v>
      </c>
      <c r="D2640" s="13" t="s">
        <v>109</v>
      </c>
      <c r="E2640" s="36" t="s">
        <v>23186</v>
      </c>
      <c r="F2640" s="39" t="s">
        <v>23188</v>
      </c>
      <c r="G2640" s="13" t="s">
        <v>102</v>
      </c>
      <c r="H2640" s="13" t="s">
        <v>7164</v>
      </c>
      <c r="I2640" s="47">
        <v>45986.0</v>
      </c>
      <c r="J2640" s="47"/>
      <c r="K2640" s="47"/>
      <c r="L2640" s="44" t="s">
        <v>22152</v>
      </c>
    </row>
    <row r="2641">
      <c r="A2641" s="9" t="s">
        <v>23189</v>
      </c>
      <c r="B2641" s="44" t="s">
        <v>267</v>
      </c>
      <c r="C2641" s="44" t="s">
        <v>29</v>
      </c>
      <c r="D2641" s="13" t="s">
        <v>57</v>
      </c>
      <c r="E2641" s="36" t="s">
        <v>23191</v>
      </c>
      <c r="F2641" s="39" t="s">
        <v>23193</v>
      </c>
      <c r="G2641" s="13" t="s">
        <v>102</v>
      </c>
      <c r="H2641" s="19"/>
      <c r="I2641" s="47">
        <v>45986.0</v>
      </c>
      <c r="J2641" s="47"/>
      <c r="K2641" s="47"/>
    </row>
    <row r="2642">
      <c r="A2642" s="9" t="s">
        <v>23195</v>
      </c>
      <c r="B2642" s="44" t="s">
        <v>267</v>
      </c>
      <c r="C2642" s="44" t="s">
        <v>29</v>
      </c>
      <c r="D2642" s="13" t="s">
        <v>57</v>
      </c>
      <c r="E2642" s="36" t="s">
        <v>23196</v>
      </c>
      <c r="F2642" s="39" t="s">
        <v>23198</v>
      </c>
      <c r="G2642" s="13" t="s">
        <v>102</v>
      </c>
      <c r="H2642" s="19"/>
      <c r="I2642" s="47">
        <v>45986.0</v>
      </c>
      <c r="J2642" s="47"/>
      <c r="K2642" s="47"/>
    </row>
    <row r="2643">
      <c r="A2643" s="9" t="s">
        <v>23201</v>
      </c>
      <c r="B2643" s="13" t="s">
        <v>344</v>
      </c>
      <c r="C2643" s="13" t="s">
        <v>29</v>
      </c>
      <c r="D2643" s="13" t="s">
        <v>230</v>
      </c>
      <c r="E2643" s="36" t="s">
        <v>23202</v>
      </c>
      <c r="F2643" s="49" t="s">
        <v>23205</v>
      </c>
      <c r="G2643" s="13" t="s">
        <v>102</v>
      </c>
      <c r="H2643" s="19"/>
      <c r="I2643" s="47">
        <v>45986.0</v>
      </c>
      <c r="J2643" s="47"/>
      <c r="K2643" s="47"/>
    </row>
    <row r="2644">
      <c r="A2644" s="9" t="s">
        <v>23207</v>
      </c>
      <c r="B2644" s="13" t="s">
        <v>344</v>
      </c>
      <c r="C2644" s="13" t="s">
        <v>29</v>
      </c>
      <c r="D2644" s="13" t="s">
        <v>230</v>
      </c>
      <c r="E2644" s="36" t="s">
        <v>23208</v>
      </c>
      <c r="F2644" s="39" t="s">
        <v>23209</v>
      </c>
      <c r="G2644" s="13" t="s">
        <v>102</v>
      </c>
      <c r="H2644" s="19"/>
      <c r="I2644" s="47">
        <v>45986.0</v>
      </c>
      <c r="J2644" s="47"/>
      <c r="K2644" s="47"/>
    </row>
    <row r="2645">
      <c r="A2645" s="9" t="s">
        <v>23212</v>
      </c>
      <c r="B2645" s="13" t="s">
        <v>344</v>
      </c>
      <c r="C2645" s="13" t="s">
        <v>29</v>
      </c>
      <c r="D2645" s="13" t="s">
        <v>416</v>
      </c>
      <c r="E2645" s="36" t="s">
        <v>23213</v>
      </c>
      <c r="F2645" s="39" t="s">
        <v>23215</v>
      </c>
      <c r="G2645" s="13" t="s">
        <v>102</v>
      </c>
      <c r="H2645" s="19"/>
      <c r="I2645" s="47">
        <v>45986.0</v>
      </c>
      <c r="J2645" s="47"/>
      <c r="K2645" s="47"/>
    </row>
    <row r="2646">
      <c r="A2646" s="9" t="s">
        <v>23219</v>
      </c>
      <c r="B2646" s="13" t="s">
        <v>344</v>
      </c>
      <c r="C2646" s="13" t="s">
        <v>29</v>
      </c>
      <c r="D2646" s="13" t="s">
        <v>416</v>
      </c>
      <c r="E2646" s="36" t="s">
        <v>23220</v>
      </c>
      <c r="F2646" s="39" t="s">
        <v>23222</v>
      </c>
      <c r="G2646" s="13" t="s">
        <v>102</v>
      </c>
      <c r="H2646" s="19"/>
      <c r="I2646" s="47">
        <v>45986.0</v>
      </c>
      <c r="J2646" s="47"/>
      <c r="K2646" s="47"/>
    </row>
    <row r="2647">
      <c r="A2647" s="9" t="s">
        <v>23225</v>
      </c>
      <c r="B2647" s="13" t="s">
        <v>344</v>
      </c>
      <c r="C2647" s="13" t="s">
        <v>29</v>
      </c>
      <c r="D2647" s="13" t="s">
        <v>416</v>
      </c>
      <c r="E2647" s="36" t="s">
        <v>23226</v>
      </c>
      <c r="F2647" s="39" t="s">
        <v>23228</v>
      </c>
      <c r="G2647" s="13" t="s">
        <v>102</v>
      </c>
      <c r="H2647" s="19"/>
      <c r="I2647" s="47">
        <v>45986.0</v>
      </c>
      <c r="J2647" s="47"/>
      <c r="K2647" s="47"/>
    </row>
    <row r="2648">
      <c r="A2648" s="9" t="s">
        <v>23231</v>
      </c>
      <c r="B2648" s="13" t="s">
        <v>344</v>
      </c>
      <c r="C2648" s="13" t="s">
        <v>29</v>
      </c>
      <c r="D2648" s="13" t="s">
        <v>416</v>
      </c>
      <c r="E2648" s="36" t="s">
        <v>23232</v>
      </c>
      <c r="F2648" s="39" t="s">
        <v>23234</v>
      </c>
      <c r="G2648" s="13" t="s">
        <v>102</v>
      </c>
      <c r="H2648" s="19"/>
      <c r="I2648" s="47">
        <v>45986.0</v>
      </c>
      <c r="J2648" s="47"/>
      <c r="K2648" s="47"/>
    </row>
    <row r="2649">
      <c r="A2649" s="9" t="s">
        <v>23238</v>
      </c>
      <c r="B2649" s="13" t="s">
        <v>267</v>
      </c>
      <c r="C2649" s="13" t="s">
        <v>29</v>
      </c>
      <c r="D2649" s="13" t="s">
        <v>121</v>
      </c>
      <c r="E2649" s="36" t="s">
        <v>23239</v>
      </c>
      <c r="F2649" s="39" t="s">
        <v>23241</v>
      </c>
      <c r="G2649" s="13" t="s">
        <v>102</v>
      </c>
      <c r="H2649" s="19"/>
      <c r="I2649" s="47">
        <v>45986.0</v>
      </c>
      <c r="J2649" s="47"/>
      <c r="K2649" s="47"/>
    </row>
    <row r="2650">
      <c r="A2650" s="9" t="s">
        <v>23243</v>
      </c>
      <c r="B2650" s="44" t="s">
        <v>267</v>
      </c>
      <c r="C2650" s="44" t="s">
        <v>29</v>
      </c>
      <c r="D2650" s="44" t="s">
        <v>121</v>
      </c>
      <c r="E2650" s="36" t="s">
        <v>23245</v>
      </c>
      <c r="F2650" s="39" t="s">
        <v>23246</v>
      </c>
      <c r="G2650" s="13" t="s">
        <v>102</v>
      </c>
      <c r="H2650" s="19"/>
      <c r="I2650" s="47">
        <v>45986.0</v>
      </c>
      <c r="J2650" s="47"/>
      <c r="K2650" s="47"/>
    </row>
    <row r="2651">
      <c r="A2651" s="9" t="s">
        <v>23248</v>
      </c>
      <c r="B2651" s="44" t="s">
        <v>267</v>
      </c>
      <c r="C2651" s="44" t="s">
        <v>29</v>
      </c>
      <c r="D2651" s="44" t="s">
        <v>121</v>
      </c>
      <c r="E2651" s="36" t="s">
        <v>23250</v>
      </c>
      <c r="F2651" s="39" t="s">
        <v>23253</v>
      </c>
      <c r="G2651" s="13" t="s">
        <v>102</v>
      </c>
      <c r="H2651" s="19"/>
      <c r="I2651" s="47">
        <v>45986.0</v>
      </c>
      <c r="J2651" s="47"/>
      <c r="K2651" s="47"/>
    </row>
    <row r="2652">
      <c r="A2652" s="9" t="s">
        <v>23254</v>
      </c>
      <c r="B2652" s="44" t="s">
        <v>267</v>
      </c>
      <c r="C2652" s="44" t="s">
        <v>29</v>
      </c>
      <c r="D2652" s="44" t="s">
        <v>121</v>
      </c>
      <c r="E2652" s="36" t="s">
        <v>23256</v>
      </c>
      <c r="F2652" s="39" t="s">
        <v>23259</v>
      </c>
      <c r="G2652" s="13" t="s">
        <v>102</v>
      </c>
      <c r="H2652" s="19"/>
      <c r="I2652" s="47">
        <v>45986.0</v>
      </c>
      <c r="J2652" s="47"/>
      <c r="K2652" s="47"/>
    </row>
    <row r="2653">
      <c r="A2653" s="9" t="s">
        <v>23260</v>
      </c>
      <c r="B2653" s="13" t="s">
        <v>344</v>
      </c>
      <c r="C2653" s="13" t="s">
        <v>29</v>
      </c>
      <c r="D2653" s="13" t="s">
        <v>146</v>
      </c>
      <c r="E2653" s="36" t="s">
        <v>23262</v>
      </c>
      <c r="F2653" s="39" t="s">
        <v>23265</v>
      </c>
      <c r="G2653" s="13" t="s">
        <v>102</v>
      </c>
      <c r="H2653" s="19"/>
      <c r="I2653" s="47">
        <v>45986.0</v>
      </c>
      <c r="J2653" s="47"/>
      <c r="K2653" s="47"/>
    </row>
    <row r="2654">
      <c r="A2654" s="9" t="s">
        <v>23267</v>
      </c>
      <c r="B2654" s="13" t="s">
        <v>344</v>
      </c>
      <c r="C2654" s="13" t="s">
        <v>29</v>
      </c>
      <c r="D2654" s="13" t="s">
        <v>146</v>
      </c>
      <c r="E2654" s="36" t="s">
        <v>23269</v>
      </c>
      <c r="F2654" s="39" t="s">
        <v>23271</v>
      </c>
      <c r="G2654" s="13" t="s">
        <v>102</v>
      </c>
      <c r="H2654" s="19"/>
      <c r="I2654" s="47">
        <v>45986.0</v>
      </c>
      <c r="J2654" s="47"/>
      <c r="K2654" s="47"/>
    </row>
    <row r="2655">
      <c r="A2655" s="9" t="s">
        <v>23273</v>
      </c>
      <c r="B2655" s="13" t="s">
        <v>344</v>
      </c>
      <c r="C2655" s="13" t="s">
        <v>29</v>
      </c>
      <c r="D2655" s="13" t="s">
        <v>146</v>
      </c>
      <c r="E2655" s="36" t="s">
        <v>23275</v>
      </c>
      <c r="F2655" s="39" t="s">
        <v>23277</v>
      </c>
      <c r="G2655" s="13" t="s">
        <v>102</v>
      </c>
      <c r="H2655" s="19"/>
      <c r="I2655" s="47">
        <v>45986.0</v>
      </c>
      <c r="J2655" s="47"/>
      <c r="K2655" s="47"/>
    </row>
    <row r="2656">
      <c r="A2656" s="9" t="s">
        <v>23278</v>
      </c>
      <c r="B2656" s="13" t="s">
        <v>26</v>
      </c>
      <c r="C2656" s="13" t="s">
        <v>29</v>
      </c>
      <c r="D2656" s="13" t="s">
        <v>190</v>
      </c>
      <c r="E2656" s="36" t="s">
        <v>23280</v>
      </c>
      <c r="F2656" s="39" t="s">
        <v>23283</v>
      </c>
      <c r="G2656" s="13" t="s">
        <v>102</v>
      </c>
      <c r="H2656" s="19"/>
      <c r="I2656" s="47">
        <v>45987.0</v>
      </c>
      <c r="J2656" s="47"/>
      <c r="K2656" s="47"/>
    </row>
    <row r="2657">
      <c r="A2657" s="9" t="s">
        <v>23284</v>
      </c>
      <c r="B2657" s="13" t="s">
        <v>26</v>
      </c>
      <c r="C2657" s="13" t="s">
        <v>29</v>
      </c>
      <c r="D2657" s="13" t="s">
        <v>190</v>
      </c>
      <c r="E2657" s="36" t="s">
        <v>23286</v>
      </c>
      <c r="F2657" s="39" t="s">
        <v>23288</v>
      </c>
      <c r="G2657" s="13" t="s">
        <v>102</v>
      </c>
      <c r="H2657" s="19"/>
      <c r="I2657" s="47">
        <v>45987.0</v>
      </c>
      <c r="J2657" s="47"/>
      <c r="K2657" s="47"/>
    </row>
    <row r="2658">
      <c r="A2658" s="9" t="s">
        <v>23290</v>
      </c>
      <c r="B2658" s="13" t="s">
        <v>26</v>
      </c>
      <c r="C2658" s="13" t="s">
        <v>29</v>
      </c>
      <c r="D2658" s="13" t="s">
        <v>190</v>
      </c>
      <c r="E2658" s="36" t="s">
        <v>23292</v>
      </c>
      <c r="F2658" s="39" t="s">
        <v>23295</v>
      </c>
      <c r="G2658" s="13" t="s">
        <v>102</v>
      </c>
      <c r="H2658" s="19"/>
      <c r="I2658" s="47">
        <v>45987.0</v>
      </c>
      <c r="J2658" s="47"/>
      <c r="K2658" s="47"/>
    </row>
    <row r="2659">
      <c r="A2659" s="9" t="s">
        <v>23297</v>
      </c>
      <c r="B2659" s="13" t="s">
        <v>26</v>
      </c>
      <c r="C2659" s="13" t="s">
        <v>29</v>
      </c>
      <c r="D2659" s="13" t="s">
        <v>190</v>
      </c>
      <c r="E2659" s="36" t="s">
        <v>23298</v>
      </c>
      <c r="F2659" s="39" t="s">
        <v>23301</v>
      </c>
      <c r="G2659" s="13" t="s">
        <v>102</v>
      </c>
      <c r="H2659" s="19"/>
      <c r="I2659" s="47">
        <v>45987.0</v>
      </c>
      <c r="J2659" s="47"/>
      <c r="K2659" s="47"/>
    </row>
    <row r="2660">
      <c r="A2660" s="9" t="s">
        <v>23303</v>
      </c>
      <c r="B2660" s="13" t="s">
        <v>24</v>
      </c>
      <c r="C2660" s="13" t="s">
        <v>29</v>
      </c>
      <c r="D2660" s="13" t="s">
        <v>8683</v>
      </c>
      <c r="E2660" s="46" t="s">
        <v>23304</v>
      </c>
      <c r="F2660" s="49" t="s">
        <v>23307</v>
      </c>
      <c r="G2660" s="13" t="s">
        <v>102</v>
      </c>
      <c r="H2660" s="13" t="s">
        <v>7164</v>
      </c>
      <c r="I2660" s="47">
        <v>45986.0</v>
      </c>
      <c r="J2660" s="47"/>
      <c r="K2660" s="47"/>
    </row>
    <row r="2661">
      <c r="A2661" s="9" t="s">
        <v>23309</v>
      </c>
      <c r="B2661" s="13" t="s">
        <v>267</v>
      </c>
      <c r="C2661" s="13" t="s">
        <v>29</v>
      </c>
      <c r="D2661" s="13" t="s">
        <v>109</v>
      </c>
      <c r="E2661" s="36" t="s">
        <v>23311</v>
      </c>
      <c r="F2661" s="39" t="s">
        <v>23313</v>
      </c>
      <c r="G2661" s="13" t="s">
        <v>102</v>
      </c>
      <c r="H2661" s="13" t="s">
        <v>7164</v>
      </c>
      <c r="I2661" s="47">
        <v>45985.0</v>
      </c>
      <c r="J2661" s="47"/>
      <c r="K2661" s="47"/>
      <c r="L2661" s="44" t="s">
        <v>22152</v>
      </c>
    </row>
    <row r="2662">
      <c r="A2662" s="9" t="s">
        <v>23315</v>
      </c>
      <c r="B2662" s="13" t="s">
        <v>267</v>
      </c>
      <c r="C2662" s="13" t="s">
        <v>29</v>
      </c>
      <c r="D2662" s="13" t="s">
        <v>109</v>
      </c>
      <c r="E2662" s="36" t="s">
        <v>23317</v>
      </c>
      <c r="F2662" s="39" t="s">
        <v>23319</v>
      </c>
      <c r="G2662" s="13" t="s">
        <v>102</v>
      </c>
      <c r="H2662" s="13" t="s">
        <v>7164</v>
      </c>
      <c r="I2662" s="47">
        <v>45985.0</v>
      </c>
      <c r="J2662" s="47"/>
      <c r="K2662" s="47"/>
      <c r="L2662" s="44" t="s">
        <v>22152</v>
      </c>
    </row>
    <row r="2663">
      <c r="A2663" s="9" t="s">
        <v>23321</v>
      </c>
      <c r="B2663" s="13" t="s">
        <v>10722</v>
      </c>
      <c r="C2663" s="13" t="s">
        <v>29</v>
      </c>
      <c r="D2663" s="13" t="s">
        <v>416</v>
      </c>
      <c r="E2663" s="46" t="s">
        <v>23322</v>
      </c>
      <c r="F2663" s="49" t="s">
        <v>23326</v>
      </c>
      <c r="G2663" s="13" t="s">
        <v>102</v>
      </c>
      <c r="H2663" s="13"/>
      <c r="I2663" s="47">
        <v>45985.0</v>
      </c>
      <c r="J2663" s="47"/>
      <c r="K2663" s="47"/>
    </row>
    <row r="2664">
      <c r="A2664" s="9" t="s">
        <v>23328</v>
      </c>
      <c r="B2664" s="13" t="s">
        <v>10722</v>
      </c>
      <c r="C2664" s="13" t="s">
        <v>29</v>
      </c>
      <c r="D2664" s="13" t="s">
        <v>416</v>
      </c>
      <c r="E2664" s="46" t="s">
        <v>23329</v>
      </c>
      <c r="F2664" s="49" t="s">
        <v>23332</v>
      </c>
      <c r="G2664" s="13" t="s">
        <v>102</v>
      </c>
      <c r="H2664" s="13"/>
      <c r="I2664" s="47">
        <v>45985.0</v>
      </c>
      <c r="J2664" s="47"/>
      <c r="K2664" s="47"/>
    </row>
    <row r="2665">
      <c r="A2665" s="9" t="s">
        <v>23334</v>
      </c>
      <c r="B2665" s="13" t="s">
        <v>10722</v>
      </c>
      <c r="C2665" s="13" t="s">
        <v>29</v>
      </c>
      <c r="D2665" s="13" t="s">
        <v>416</v>
      </c>
      <c r="E2665" s="46" t="s">
        <v>23335</v>
      </c>
      <c r="F2665" s="49" t="s">
        <v>23338</v>
      </c>
      <c r="G2665" s="13" t="s">
        <v>102</v>
      </c>
      <c r="H2665" s="13"/>
      <c r="I2665" s="47">
        <v>45985.0</v>
      </c>
      <c r="J2665" s="47"/>
      <c r="K2665" s="47"/>
    </row>
    <row r="2666">
      <c r="A2666" s="9" t="s">
        <v>23340</v>
      </c>
      <c r="B2666" s="13" t="s">
        <v>10722</v>
      </c>
      <c r="C2666" s="13" t="s">
        <v>29</v>
      </c>
      <c r="D2666" s="13" t="s">
        <v>416</v>
      </c>
      <c r="E2666" s="46" t="s">
        <v>23341</v>
      </c>
      <c r="F2666" s="49" t="s">
        <v>23344</v>
      </c>
      <c r="G2666" s="13" t="s">
        <v>102</v>
      </c>
      <c r="H2666" s="13"/>
      <c r="I2666" s="47">
        <v>45985.0</v>
      </c>
      <c r="J2666" s="47"/>
      <c r="K2666" s="47"/>
    </row>
    <row r="2667">
      <c r="A2667" s="9" t="s">
        <v>23346</v>
      </c>
      <c r="B2667" s="13" t="s">
        <v>10722</v>
      </c>
      <c r="C2667" s="13" t="s">
        <v>29</v>
      </c>
      <c r="D2667" s="13" t="s">
        <v>416</v>
      </c>
      <c r="E2667" s="46" t="s">
        <v>23347</v>
      </c>
      <c r="F2667" s="49" t="s">
        <v>23350</v>
      </c>
      <c r="G2667" s="13" t="s">
        <v>102</v>
      </c>
      <c r="H2667" s="13"/>
      <c r="I2667" s="47">
        <v>45985.0</v>
      </c>
      <c r="J2667" s="47"/>
      <c r="K2667" s="47"/>
    </row>
    <row r="2668">
      <c r="A2668" s="9" t="s">
        <v>23352</v>
      </c>
      <c r="B2668" s="13" t="s">
        <v>267</v>
      </c>
      <c r="C2668" s="13" t="s">
        <v>29</v>
      </c>
      <c r="D2668" s="13" t="s">
        <v>530</v>
      </c>
      <c r="E2668" s="36" t="s">
        <v>23353</v>
      </c>
      <c r="F2668" s="39" t="s">
        <v>23355</v>
      </c>
      <c r="G2668" s="13" t="s">
        <v>102</v>
      </c>
      <c r="H2668" s="19"/>
      <c r="I2668" s="47">
        <v>45985.0</v>
      </c>
      <c r="J2668" s="47"/>
      <c r="K2668" s="47"/>
    </row>
    <row r="2669">
      <c r="A2669" s="9" t="s">
        <v>23358</v>
      </c>
      <c r="B2669" s="13" t="s">
        <v>267</v>
      </c>
      <c r="C2669" s="13" t="s">
        <v>29</v>
      </c>
      <c r="D2669" s="13" t="s">
        <v>10564</v>
      </c>
      <c r="E2669" s="36" t="s">
        <v>23359</v>
      </c>
      <c r="F2669" s="39" t="s">
        <v>23360</v>
      </c>
      <c r="G2669" s="13" t="s">
        <v>102</v>
      </c>
      <c r="H2669" s="19"/>
      <c r="I2669" s="47">
        <v>45985.0</v>
      </c>
      <c r="J2669" s="47"/>
      <c r="K2669" s="47"/>
    </row>
    <row r="2670">
      <c r="A2670" s="9" t="s">
        <v>23363</v>
      </c>
      <c r="B2670" s="13" t="s">
        <v>267</v>
      </c>
      <c r="C2670" s="13" t="s">
        <v>29</v>
      </c>
      <c r="D2670" s="13" t="s">
        <v>10564</v>
      </c>
      <c r="E2670" s="36" t="s">
        <v>23365</v>
      </c>
      <c r="F2670" s="39" t="s">
        <v>23366</v>
      </c>
      <c r="G2670" s="13" t="s">
        <v>102</v>
      </c>
      <c r="H2670" s="19"/>
      <c r="I2670" s="47">
        <v>45985.0</v>
      </c>
      <c r="J2670" s="47"/>
      <c r="K2670" s="47"/>
    </row>
    <row r="2671">
      <c r="A2671" s="9" t="s">
        <v>23369</v>
      </c>
      <c r="B2671" s="13" t="s">
        <v>267</v>
      </c>
      <c r="C2671" s="13" t="s">
        <v>29</v>
      </c>
      <c r="D2671" s="13" t="s">
        <v>121</v>
      </c>
      <c r="E2671" s="36" t="s">
        <v>23370</v>
      </c>
      <c r="F2671" s="39" t="s">
        <v>23372</v>
      </c>
      <c r="G2671" s="13" t="s">
        <v>102</v>
      </c>
      <c r="H2671" s="19"/>
      <c r="I2671" s="47">
        <v>45985.0</v>
      </c>
      <c r="J2671" s="47"/>
      <c r="K2671" s="47"/>
    </row>
    <row r="2672">
      <c r="A2672" s="9" t="s">
        <v>23375</v>
      </c>
      <c r="B2672" s="13" t="s">
        <v>267</v>
      </c>
      <c r="C2672" s="13" t="s">
        <v>29</v>
      </c>
      <c r="D2672" s="13" t="s">
        <v>121</v>
      </c>
      <c r="E2672" s="36" t="s">
        <v>23376</v>
      </c>
      <c r="F2672" s="39" t="s">
        <v>23378</v>
      </c>
      <c r="G2672" s="13" t="s">
        <v>102</v>
      </c>
      <c r="H2672" s="19"/>
      <c r="I2672" s="47">
        <v>45985.0</v>
      </c>
      <c r="J2672" s="47"/>
      <c r="K2672" s="47"/>
    </row>
    <row r="2673">
      <c r="A2673" s="9" t="s">
        <v>23381</v>
      </c>
      <c r="B2673" s="13" t="s">
        <v>267</v>
      </c>
      <c r="C2673" s="13" t="s">
        <v>29</v>
      </c>
      <c r="D2673" s="13" t="s">
        <v>121</v>
      </c>
      <c r="E2673" s="36" t="s">
        <v>23382</v>
      </c>
      <c r="F2673" s="39" t="s">
        <v>23384</v>
      </c>
      <c r="G2673" s="13" t="s">
        <v>102</v>
      </c>
      <c r="H2673" s="19"/>
      <c r="I2673" s="47">
        <v>45985.0</v>
      </c>
      <c r="J2673" s="47"/>
      <c r="K2673" s="47"/>
    </row>
    <row r="2674">
      <c r="A2674" s="9" t="s">
        <v>23386</v>
      </c>
      <c r="B2674" s="13" t="s">
        <v>267</v>
      </c>
      <c r="C2674" s="13" t="s">
        <v>29</v>
      </c>
      <c r="D2674" s="13" t="s">
        <v>121</v>
      </c>
      <c r="E2674" s="36" t="s">
        <v>23387</v>
      </c>
      <c r="F2674" s="39" t="s">
        <v>23389</v>
      </c>
      <c r="G2674" s="13" t="s">
        <v>102</v>
      </c>
      <c r="H2674" s="19"/>
      <c r="I2674" s="47">
        <v>45985.0</v>
      </c>
      <c r="J2674" s="47"/>
      <c r="K2674" s="47"/>
    </row>
    <row r="2675">
      <c r="A2675" s="9" t="s">
        <v>23391</v>
      </c>
      <c r="B2675" s="13" t="s">
        <v>267</v>
      </c>
      <c r="C2675" s="13" t="s">
        <v>29</v>
      </c>
      <c r="D2675" s="13" t="s">
        <v>121</v>
      </c>
      <c r="E2675" s="36" t="s">
        <v>23393</v>
      </c>
      <c r="F2675" s="39" t="s">
        <v>23395</v>
      </c>
      <c r="G2675" s="13" t="s">
        <v>102</v>
      </c>
      <c r="H2675" s="19"/>
      <c r="I2675" s="47">
        <v>45985.0</v>
      </c>
      <c r="J2675" s="47"/>
      <c r="K2675" s="47"/>
    </row>
    <row r="2676">
      <c r="A2676" s="9" t="s">
        <v>23397</v>
      </c>
      <c r="B2676" s="13" t="s">
        <v>267</v>
      </c>
      <c r="C2676" s="13" t="s">
        <v>29</v>
      </c>
      <c r="D2676" s="13" t="s">
        <v>121</v>
      </c>
      <c r="E2676" s="36" t="s">
        <v>23398</v>
      </c>
      <c r="F2676" s="39" t="s">
        <v>23401</v>
      </c>
      <c r="G2676" s="13" t="s">
        <v>102</v>
      </c>
      <c r="H2676" s="19"/>
      <c r="I2676" s="47">
        <v>45985.0</v>
      </c>
      <c r="J2676" s="47"/>
      <c r="K2676" s="47"/>
    </row>
    <row r="2677">
      <c r="A2677" s="9" t="s">
        <v>23403</v>
      </c>
      <c r="B2677" s="13" t="s">
        <v>267</v>
      </c>
      <c r="C2677" s="13" t="s">
        <v>29</v>
      </c>
      <c r="D2677" s="13" t="s">
        <v>121</v>
      </c>
      <c r="E2677" s="36" t="s">
        <v>23404</v>
      </c>
      <c r="F2677" s="39" t="s">
        <v>23405</v>
      </c>
      <c r="G2677" s="13" t="s">
        <v>102</v>
      </c>
      <c r="H2677" s="19"/>
      <c r="I2677" s="47">
        <v>45985.0</v>
      </c>
      <c r="J2677" s="47"/>
      <c r="K2677" s="47"/>
    </row>
    <row r="2678">
      <c r="A2678" s="9" t="s">
        <v>23408</v>
      </c>
      <c r="B2678" s="13" t="s">
        <v>267</v>
      </c>
      <c r="C2678" s="13" t="s">
        <v>29</v>
      </c>
      <c r="D2678" s="13" t="s">
        <v>121</v>
      </c>
      <c r="E2678" s="36" t="s">
        <v>23409</v>
      </c>
      <c r="F2678" s="39" t="s">
        <v>23411</v>
      </c>
      <c r="G2678" s="13" t="s">
        <v>102</v>
      </c>
      <c r="H2678" s="19"/>
      <c r="I2678" s="47">
        <v>45985.0</v>
      </c>
      <c r="J2678" s="47"/>
      <c r="K2678" s="47"/>
    </row>
    <row r="2679">
      <c r="A2679" s="9" t="s">
        <v>23414</v>
      </c>
      <c r="B2679" s="13" t="s">
        <v>267</v>
      </c>
      <c r="C2679" s="13" t="s">
        <v>29</v>
      </c>
      <c r="D2679" s="13" t="s">
        <v>121</v>
      </c>
      <c r="E2679" s="36" t="s">
        <v>23415</v>
      </c>
      <c r="F2679" s="39" t="s">
        <v>23417</v>
      </c>
      <c r="G2679" s="13" t="s">
        <v>102</v>
      </c>
      <c r="H2679" s="19"/>
      <c r="I2679" s="47">
        <v>45985.0</v>
      </c>
      <c r="J2679" s="47"/>
      <c r="K2679" s="47"/>
    </row>
    <row r="2680">
      <c r="A2680" s="9" t="s">
        <v>23418</v>
      </c>
      <c r="B2680" s="13" t="s">
        <v>267</v>
      </c>
      <c r="C2680" s="13" t="s">
        <v>29</v>
      </c>
      <c r="D2680" s="13" t="s">
        <v>121</v>
      </c>
      <c r="E2680" s="36" t="s">
        <v>23420</v>
      </c>
      <c r="F2680" s="39" t="s">
        <v>23422</v>
      </c>
      <c r="G2680" s="13" t="s">
        <v>102</v>
      </c>
      <c r="H2680" s="19"/>
      <c r="I2680" s="47">
        <v>45985.0</v>
      </c>
      <c r="J2680" s="47"/>
      <c r="K2680" s="47"/>
    </row>
    <row r="2681">
      <c r="A2681" s="9" t="s">
        <v>23424</v>
      </c>
      <c r="B2681" s="13" t="s">
        <v>10722</v>
      </c>
      <c r="C2681" s="13" t="s">
        <v>29</v>
      </c>
      <c r="D2681" s="13" t="s">
        <v>416</v>
      </c>
      <c r="E2681" s="46" t="s">
        <v>23425</v>
      </c>
      <c r="F2681" s="49" t="s">
        <v>23428</v>
      </c>
      <c r="G2681" s="13" t="s">
        <v>102</v>
      </c>
      <c r="H2681" s="13"/>
      <c r="I2681" s="47">
        <v>45985.0</v>
      </c>
      <c r="J2681" s="47"/>
      <c r="K2681" s="47"/>
    </row>
    <row r="2682">
      <c r="A2682" s="9" t="s">
        <v>23430</v>
      </c>
      <c r="B2682" s="13" t="s">
        <v>10722</v>
      </c>
      <c r="C2682" s="13" t="s">
        <v>29</v>
      </c>
      <c r="D2682" s="13" t="s">
        <v>416</v>
      </c>
      <c r="E2682" s="46" t="s">
        <v>23431</v>
      </c>
      <c r="F2682" s="49" t="s">
        <v>23434</v>
      </c>
      <c r="G2682" s="13" t="s">
        <v>102</v>
      </c>
      <c r="H2682" s="13"/>
      <c r="I2682" s="47">
        <v>45985.0</v>
      </c>
      <c r="J2682" s="47"/>
      <c r="K2682" s="47"/>
    </row>
    <row r="2683">
      <c r="A2683" s="9" t="s">
        <v>23436</v>
      </c>
      <c r="B2683" s="13" t="s">
        <v>10722</v>
      </c>
      <c r="C2683" s="13" t="s">
        <v>29</v>
      </c>
      <c r="D2683" s="13" t="s">
        <v>416</v>
      </c>
      <c r="E2683" s="46" t="s">
        <v>23437</v>
      </c>
      <c r="F2683" s="49" t="s">
        <v>23440</v>
      </c>
      <c r="G2683" s="13" t="s">
        <v>102</v>
      </c>
      <c r="H2683" s="13"/>
      <c r="I2683" s="47">
        <v>45985.0</v>
      </c>
      <c r="J2683" s="47"/>
      <c r="K2683" s="47"/>
    </row>
    <row r="2684">
      <c r="A2684" s="9" t="s">
        <v>23442</v>
      </c>
      <c r="B2684" s="13" t="s">
        <v>10722</v>
      </c>
      <c r="C2684" s="13" t="s">
        <v>29</v>
      </c>
      <c r="D2684" s="13" t="s">
        <v>416</v>
      </c>
      <c r="E2684" s="46" t="s">
        <v>23443</v>
      </c>
      <c r="F2684" s="49" t="s">
        <v>23446</v>
      </c>
      <c r="G2684" s="13" t="s">
        <v>102</v>
      </c>
      <c r="H2684" s="13"/>
      <c r="I2684" s="47">
        <v>45985.0</v>
      </c>
      <c r="J2684" s="47"/>
      <c r="K2684" s="47"/>
    </row>
    <row r="2685">
      <c r="A2685" s="9" t="s">
        <v>23448</v>
      </c>
      <c r="B2685" s="13" t="s">
        <v>26</v>
      </c>
      <c r="C2685" s="13" t="s">
        <v>29</v>
      </c>
      <c r="D2685" s="13" t="s">
        <v>190</v>
      </c>
      <c r="E2685" s="36" t="s">
        <v>23449</v>
      </c>
      <c r="F2685" s="39" t="s">
        <v>23452</v>
      </c>
      <c r="G2685" s="13" t="s">
        <v>102</v>
      </c>
      <c r="H2685" s="19"/>
      <c r="I2685" s="47">
        <v>45987.0</v>
      </c>
      <c r="J2685" s="47"/>
      <c r="K2685" s="47"/>
    </row>
    <row r="2686">
      <c r="A2686" s="9" t="s">
        <v>23454</v>
      </c>
      <c r="B2686" s="13" t="s">
        <v>26</v>
      </c>
      <c r="C2686" s="13" t="s">
        <v>29</v>
      </c>
      <c r="D2686" s="13" t="s">
        <v>8956</v>
      </c>
      <c r="E2686" s="36" t="s">
        <v>23455</v>
      </c>
      <c r="F2686" s="49" t="s">
        <v>23458</v>
      </c>
      <c r="G2686" s="13" t="s">
        <v>102</v>
      </c>
      <c r="H2686" s="19"/>
      <c r="I2686" s="47">
        <v>45987.0</v>
      </c>
      <c r="J2686" s="47"/>
      <c r="K2686" s="47"/>
    </row>
    <row r="2687">
      <c r="A2687" s="9" t="s">
        <v>23460</v>
      </c>
      <c r="B2687" s="13" t="s">
        <v>26</v>
      </c>
      <c r="C2687" s="13" t="s">
        <v>29</v>
      </c>
      <c r="D2687" s="13" t="s">
        <v>130</v>
      </c>
      <c r="E2687" s="36" t="s">
        <v>23461</v>
      </c>
      <c r="F2687" s="39" t="s">
        <v>23464</v>
      </c>
      <c r="G2687" s="13" t="s">
        <v>102</v>
      </c>
      <c r="H2687" s="19"/>
      <c r="I2687" s="47">
        <v>45987.0</v>
      </c>
      <c r="J2687" s="47"/>
      <c r="K2687" s="47"/>
    </row>
    <row r="2688">
      <c r="A2688" s="9" t="s">
        <v>23466</v>
      </c>
      <c r="B2688" s="13" t="s">
        <v>26</v>
      </c>
      <c r="C2688" s="13" t="s">
        <v>29</v>
      </c>
      <c r="D2688" s="13" t="s">
        <v>108</v>
      </c>
      <c r="E2688" s="36" t="s">
        <v>23467</v>
      </c>
      <c r="F2688" s="39" t="s">
        <v>23470</v>
      </c>
      <c r="G2688" s="13" t="s">
        <v>102</v>
      </c>
      <c r="H2688" s="19"/>
      <c r="I2688" s="47">
        <v>45979.0</v>
      </c>
      <c r="J2688" s="47"/>
      <c r="K2688" s="47"/>
    </row>
    <row r="2689">
      <c r="A2689" s="9" t="s">
        <v>23472</v>
      </c>
      <c r="B2689" s="13" t="s">
        <v>26</v>
      </c>
      <c r="C2689" s="13" t="s">
        <v>29</v>
      </c>
      <c r="D2689" s="13" t="s">
        <v>108</v>
      </c>
      <c r="E2689" s="36" t="s">
        <v>23473</v>
      </c>
      <c r="F2689" s="39" t="s">
        <v>23475</v>
      </c>
      <c r="G2689" s="13" t="s">
        <v>102</v>
      </c>
      <c r="H2689" s="19"/>
      <c r="I2689" s="47">
        <v>45978.0</v>
      </c>
      <c r="J2689" s="47"/>
      <c r="K2689" s="47"/>
    </row>
    <row r="2690">
      <c r="A2690" s="9" t="s">
        <v>23478</v>
      </c>
      <c r="B2690" s="13" t="s">
        <v>26</v>
      </c>
      <c r="C2690" s="13" t="s">
        <v>29</v>
      </c>
      <c r="D2690" s="13" t="s">
        <v>108</v>
      </c>
      <c r="E2690" s="36" t="s">
        <v>23479</v>
      </c>
      <c r="F2690" s="39" t="s">
        <v>23481</v>
      </c>
      <c r="G2690" s="13" t="s">
        <v>102</v>
      </c>
      <c r="H2690" s="19"/>
      <c r="I2690" s="47">
        <v>45978.0</v>
      </c>
      <c r="J2690" s="47"/>
      <c r="K2690" s="47"/>
    </row>
    <row r="2691">
      <c r="A2691" s="9" t="s">
        <v>23484</v>
      </c>
      <c r="B2691" s="13" t="s">
        <v>26</v>
      </c>
      <c r="C2691" s="44" t="s">
        <v>29</v>
      </c>
      <c r="D2691" s="13" t="s">
        <v>82</v>
      </c>
      <c r="E2691" s="36" t="s">
        <v>23485</v>
      </c>
      <c r="F2691" s="39" t="s">
        <v>23486</v>
      </c>
      <c r="G2691" s="13" t="s">
        <v>102</v>
      </c>
      <c r="H2691" s="19"/>
      <c r="I2691" s="47">
        <v>45986.0</v>
      </c>
      <c r="J2691" s="47"/>
      <c r="K2691" s="47"/>
    </row>
    <row r="2692">
      <c r="A2692" s="9" t="s">
        <v>23489</v>
      </c>
      <c r="B2692" s="13" t="s">
        <v>26</v>
      </c>
      <c r="C2692" s="44" t="s">
        <v>29</v>
      </c>
      <c r="D2692" s="13" t="s">
        <v>82</v>
      </c>
      <c r="E2692" s="36" t="s">
        <v>23491</v>
      </c>
      <c r="F2692" s="39" t="s">
        <v>23492</v>
      </c>
      <c r="G2692" s="13" t="s">
        <v>102</v>
      </c>
      <c r="H2692" s="19"/>
      <c r="I2692" s="47">
        <v>45986.0</v>
      </c>
      <c r="J2692" s="47"/>
      <c r="K2692" s="47"/>
    </row>
    <row r="2693">
      <c r="A2693" s="9" t="s">
        <v>23496</v>
      </c>
      <c r="B2693" s="13" t="s">
        <v>24</v>
      </c>
      <c r="C2693" s="13" t="s">
        <v>29</v>
      </c>
      <c r="D2693" s="13" t="s">
        <v>65</v>
      </c>
      <c r="E2693" s="36" t="s">
        <v>23497</v>
      </c>
      <c r="F2693" s="39" t="s">
        <v>23498</v>
      </c>
      <c r="G2693" s="13" t="s">
        <v>102</v>
      </c>
      <c r="H2693" s="13" t="s">
        <v>10051</v>
      </c>
      <c r="I2693" s="47">
        <v>45985.0</v>
      </c>
      <c r="J2693" s="47"/>
      <c r="K2693" s="47"/>
    </row>
    <row r="2694">
      <c r="A2694" s="9" t="s">
        <v>23501</v>
      </c>
      <c r="B2694" s="13" t="s">
        <v>344</v>
      </c>
      <c r="C2694" s="13" t="s">
        <v>29</v>
      </c>
      <c r="D2694" s="13" t="s">
        <v>190</v>
      </c>
      <c r="E2694" s="36" t="s">
        <v>23503</v>
      </c>
      <c r="F2694" s="39" t="s">
        <v>23504</v>
      </c>
      <c r="G2694" s="13" t="s">
        <v>102</v>
      </c>
      <c r="H2694" s="19"/>
      <c r="I2694" s="47">
        <v>45982.0</v>
      </c>
      <c r="J2694" s="47"/>
      <c r="K2694" s="47"/>
    </row>
    <row r="2695">
      <c r="A2695" s="9" t="s">
        <v>23508</v>
      </c>
      <c r="B2695" s="13" t="s">
        <v>344</v>
      </c>
      <c r="C2695" s="13" t="s">
        <v>29</v>
      </c>
      <c r="D2695" s="13" t="s">
        <v>190</v>
      </c>
      <c r="E2695" s="36" t="s">
        <v>23509</v>
      </c>
      <c r="F2695" s="39" t="s">
        <v>23512</v>
      </c>
      <c r="G2695" s="13" t="s">
        <v>102</v>
      </c>
      <c r="H2695" s="19"/>
      <c r="I2695" s="47">
        <v>45982.0</v>
      </c>
      <c r="J2695" s="47"/>
      <c r="K2695" s="47"/>
    </row>
    <row r="2696">
      <c r="A2696" s="9" t="s">
        <v>23514</v>
      </c>
      <c r="B2696" s="13" t="s">
        <v>344</v>
      </c>
      <c r="C2696" s="13" t="s">
        <v>29</v>
      </c>
      <c r="D2696" s="13" t="s">
        <v>190</v>
      </c>
      <c r="E2696" s="36" t="s">
        <v>23515</v>
      </c>
      <c r="F2696" s="39" t="s">
        <v>23518</v>
      </c>
      <c r="G2696" s="13" t="s">
        <v>102</v>
      </c>
      <c r="H2696" s="19"/>
      <c r="I2696" s="47">
        <v>45982.0</v>
      </c>
      <c r="J2696" s="47"/>
      <c r="K2696" s="47"/>
    </row>
    <row r="2697">
      <c r="A2697" s="9" t="s">
        <v>23520</v>
      </c>
      <c r="B2697" s="13" t="s">
        <v>344</v>
      </c>
      <c r="C2697" s="13" t="s">
        <v>29</v>
      </c>
      <c r="D2697" s="13" t="s">
        <v>190</v>
      </c>
      <c r="E2697" s="36" t="s">
        <v>23521</v>
      </c>
      <c r="F2697" s="39" t="s">
        <v>23524</v>
      </c>
      <c r="G2697" s="13" t="s">
        <v>102</v>
      </c>
      <c r="H2697" s="19"/>
      <c r="I2697" s="47">
        <v>45982.0</v>
      </c>
      <c r="J2697" s="47"/>
      <c r="K2697" s="47"/>
    </row>
    <row r="2698">
      <c r="A2698" s="9" t="s">
        <v>23526</v>
      </c>
      <c r="B2698" s="13" t="s">
        <v>344</v>
      </c>
      <c r="C2698" s="13" t="s">
        <v>29</v>
      </c>
      <c r="D2698" s="13" t="s">
        <v>190</v>
      </c>
      <c r="E2698" s="36" t="s">
        <v>23527</v>
      </c>
      <c r="F2698" s="39" t="s">
        <v>23531</v>
      </c>
      <c r="G2698" s="13" t="s">
        <v>102</v>
      </c>
      <c r="H2698" s="19"/>
      <c r="I2698" s="47">
        <v>45982.0</v>
      </c>
      <c r="J2698" s="47"/>
      <c r="K2698" s="47"/>
    </row>
    <row r="2699">
      <c r="A2699" s="9" t="s">
        <v>23533</v>
      </c>
      <c r="B2699" s="13" t="s">
        <v>344</v>
      </c>
      <c r="C2699" s="13" t="s">
        <v>29</v>
      </c>
      <c r="D2699" s="13" t="s">
        <v>190</v>
      </c>
      <c r="E2699" s="36" t="s">
        <v>23534</v>
      </c>
      <c r="F2699" s="39" t="s">
        <v>23537</v>
      </c>
      <c r="G2699" s="13" t="s">
        <v>102</v>
      </c>
      <c r="H2699" s="19"/>
      <c r="I2699" s="47">
        <v>45982.0</v>
      </c>
      <c r="J2699" s="47"/>
      <c r="K2699" s="47"/>
    </row>
    <row r="2700">
      <c r="A2700" s="9" t="s">
        <v>23539</v>
      </c>
      <c r="B2700" s="13" t="s">
        <v>344</v>
      </c>
      <c r="C2700" s="13" t="s">
        <v>29</v>
      </c>
      <c r="D2700" s="13" t="s">
        <v>190</v>
      </c>
      <c r="E2700" s="36" t="s">
        <v>23540</v>
      </c>
      <c r="F2700" s="39" t="s">
        <v>23542</v>
      </c>
      <c r="G2700" s="13" t="s">
        <v>102</v>
      </c>
      <c r="H2700" s="19"/>
      <c r="I2700" s="47">
        <v>45982.0</v>
      </c>
      <c r="J2700" s="47"/>
      <c r="K2700" s="47"/>
    </row>
    <row r="2701">
      <c r="A2701" s="9" t="s">
        <v>23545</v>
      </c>
      <c r="B2701" s="13" t="s">
        <v>344</v>
      </c>
      <c r="C2701" s="13" t="s">
        <v>29</v>
      </c>
      <c r="D2701" s="13" t="s">
        <v>190</v>
      </c>
      <c r="E2701" s="36" t="s">
        <v>23546</v>
      </c>
      <c r="F2701" s="39" t="s">
        <v>23549</v>
      </c>
      <c r="G2701" s="13" t="s">
        <v>102</v>
      </c>
      <c r="H2701" s="19"/>
      <c r="I2701" s="47">
        <v>45982.0</v>
      </c>
      <c r="J2701" s="47"/>
      <c r="K2701" s="47"/>
    </row>
    <row r="2702">
      <c r="A2702" s="9" t="s">
        <v>23551</v>
      </c>
      <c r="B2702" s="13" t="s">
        <v>344</v>
      </c>
      <c r="C2702" s="13" t="s">
        <v>29</v>
      </c>
      <c r="D2702" s="13" t="s">
        <v>190</v>
      </c>
      <c r="E2702" s="36" t="s">
        <v>23552</v>
      </c>
      <c r="F2702" s="39" t="s">
        <v>23555</v>
      </c>
      <c r="G2702" s="13" t="s">
        <v>102</v>
      </c>
      <c r="H2702" s="19"/>
      <c r="I2702" s="47">
        <v>45982.0</v>
      </c>
      <c r="J2702" s="47"/>
      <c r="K2702" s="47"/>
    </row>
    <row r="2703">
      <c r="A2703" s="9" t="s">
        <v>23557</v>
      </c>
      <c r="B2703" s="13" t="s">
        <v>344</v>
      </c>
      <c r="C2703" s="13" t="s">
        <v>29</v>
      </c>
      <c r="D2703" s="13" t="s">
        <v>190</v>
      </c>
      <c r="E2703" s="36" t="s">
        <v>23558</v>
      </c>
      <c r="F2703" s="39" t="s">
        <v>23561</v>
      </c>
      <c r="G2703" s="13" t="s">
        <v>102</v>
      </c>
      <c r="H2703" s="19"/>
      <c r="I2703" s="47">
        <v>45982.0</v>
      </c>
      <c r="J2703" s="47"/>
      <c r="K2703" s="47"/>
    </row>
    <row r="2704">
      <c r="A2704" s="9" t="s">
        <v>23563</v>
      </c>
      <c r="B2704" s="13" t="s">
        <v>344</v>
      </c>
      <c r="C2704" s="13" t="s">
        <v>29</v>
      </c>
      <c r="D2704" s="13" t="s">
        <v>230</v>
      </c>
      <c r="E2704" s="36" t="s">
        <v>23540</v>
      </c>
      <c r="F2704" s="39" t="s">
        <v>23564</v>
      </c>
      <c r="G2704" s="13" t="s">
        <v>102</v>
      </c>
      <c r="H2704" s="19"/>
      <c r="I2704" s="47">
        <v>45982.0</v>
      </c>
      <c r="J2704" s="47"/>
      <c r="K2704" s="47"/>
    </row>
    <row r="2705">
      <c r="A2705" s="9" t="s">
        <v>23567</v>
      </c>
      <c r="B2705" s="13" t="s">
        <v>267</v>
      </c>
      <c r="C2705" s="13" t="s">
        <v>29</v>
      </c>
      <c r="D2705" s="13" t="s">
        <v>121</v>
      </c>
      <c r="E2705" s="36" t="s">
        <v>23568</v>
      </c>
      <c r="F2705" s="39" t="s">
        <v>23570</v>
      </c>
      <c r="G2705" s="13" t="s">
        <v>102</v>
      </c>
      <c r="H2705" s="19"/>
      <c r="I2705" s="47">
        <v>45982.0</v>
      </c>
      <c r="J2705" s="47"/>
      <c r="K2705" s="47"/>
    </row>
    <row r="2706">
      <c r="A2706" s="9" t="s">
        <v>23572</v>
      </c>
      <c r="B2706" s="13" t="s">
        <v>267</v>
      </c>
      <c r="C2706" s="13" t="s">
        <v>29</v>
      </c>
      <c r="D2706" s="13" t="s">
        <v>121</v>
      </c>
      <c r="E2706" s="36" t="s">
        <v>23573</v>
      </c>
      <c r="F2706" s="39" t="s">
        <v>23575</v>
      </c>
      <c r="G2706" s="13" t="s">
        <v>102</v>
      </c>
      <c r="H2706" s="19"/>
      <c r="I2706" s="47">
        <v>45982.0</v>
      </c>
      <c r="J2706" s="47"/>
      <c r="K2706" s="47"/>
    </row>
    <row r="2707">
      <c r="A2707" s="9" t="s">
        <v>23577</v>
      </c>
      <c r="B2707" s="13" t="s">
        <v>267</v>
      </c>
      <c r="C2707" s="13" t="s">
        <v>29</v>
      </c>
      <c r="D2707" s="13" t="s">
        <v>121</v>
      </c>
      <c r="E2707" s="36" t="s">
        <v>23578</v>
      </c>
      <c r="F2707" s="39" t="s">
        <v>23581</v>
      </c>
      <c r="G2707" s="13" t="s">
        <v>102</v>
      </c>
      <c r="H2707" s="19"/>
      <c r="I2707" s="47">
        <v>45982.0</v>
      </c>
      <c r="J2707" s="47"/>
      <c r="K2707" s="47"/>
    </row>
    <row r="2708">
      <c r="A2708" s="9" t="s">
        <v>23583</v>
      </c>
      <c r="B2708" s="13" t="s">
        <v>267</v>
      </c>
      <c r="C2708" s="13" t="s">
        <v>29</v>
      </c>
      <c r="D2708" s="13" t="s">
        <v>121</v>
      </c>
      <c r="E2708" s="36" t="s">
        <v>23584</v>
      </c>
      <c r="F2708" s="39" t="s">
        <v>23587</v>
      </c>
      <c r="G2708" s="13" t="s">
        <v>102</v>
      </c>
      <c r="H2708" s="19"/>
      <c r="I2708" s="47">
        <v>45982.0</v>
      </c>
      <c r="J2708" s="47"/>
      <c r="K2708" s="47"/>
    </row>
    <row r="2709">
      <c r="A2709" s="9" t="s">
        <v>23589</v>
      </c>
      <c r="B2709" s="13" t="s">
        <v>267</v>
      </c>
      <c r="C2709" s="13" t="s">
        <v>29</v>
      </c>
      <c r="D2709" s="13" t="s">
        <v>121</v>
      </c>
      <c r="E2709" s="36" t="s">
        <v>23590</v>
      </c>
      <c r="F2709" s="39" t="s">
        <v>23593</v>
      </c>
      <c r="G2709" s="13" t="s">
        <v>102</v>
      </c>
      <c r="H2709" s="19"/>
      <c r="I2709" s="47">
        <v>45982.0</v>
      </c>
      <c r="J2709" s="47"/>
      <c r="K2709" s="47"/>
    </row>
    <row r="2710">
      <c r="A2710" s="9" t="s">
        <v>23595</v>
      </c>
      <c r="B2710" s="13" t="s">
        <v>267</v>
      </c>
      <c r="C2710" s="13" t="s">
        <v>29</v>
      </c>
      <c r="D2710" s="13" t="s">
        <v>121</v>
      </c>
      <c r="E2710" s="36" t="s">
        <v>23596</v>
      </c>
      <c r="F2710" s="39" t="s">
        <v>23598</v>
      </c>
      <c r="G2710" s="13" t="s">
        <v>102</v>
      </c>
      <c r="H2710" s="19"/>
      <c r="I2710" s="47">
        <v>45982.0</v>
      </c>
      <c r="J2710" s="47"/>
      <c r="K2710" s="47"/>
    </row>
    <row r="2711">
      <c r="A2711" s="9" t="s">
        <v>23600</v>
      </c>
      <c r="B2711" s="13" t="s">
        <v>267</v>
      </c>
      <c r="C2711" s="13" t="s">
        <v>29</v>
      </c>
      <c r="D2711" s="13" t="s">
        <v>121</v>
      </c>
      <c r="E2711" s="36" t="s">
        <v>23602</v>
      </c>
      <c r="F2711" s="39" t="s">
        <v>23603</v>
      </c>
      <c r="G2711" s="13" t="s">
        <v>102</v>
      </c>
      <c r="H2711" s="19"/>
      <c r="I2711" s="47">
        <v>45982.0</v>
      </c>
      <c r="J2711" s="47"/>
      <c r="K2711" s="47"/>
    </row>
    <row r="2712">
      <c r="A2712" s="9" t="s">
        <v>23606</v>
      </c>
      <c r="B2712" s="13" t="s">
        <v>26</v>
      </c>
      <c r="C2712" s="13" t="s">
        <v>29</v>
      </c>
      <c r="D2712" s="13" t="s">
        <v>108</v>
      </c>
      <c r="E2712" s="36" t="s">
        <v>23607</v>
      </c>
      <c r="F2712" s="39" t="s">
        <v>23609</v>
      </c>
      <c r="G2712" s="13" t="s">
        <v>102</v>
      </c>
      <c r="H2712" s="19"/>
      <c r="I2712" s="47">
        <v>45978.0</v>
      </c>
      <c r="J2712" s="47"/>
      <c r="K2712" s="47"/>
    </row>
    <row r="2713">
      <c r="A2713" s="9" t="s">
        <v>23612</v>
      </c>
      <c r="B2713" s="13" t="s">
        <v>26</v>
      </c>
      <c r="C2713" s="13" t="s">
        <v>29</v>
      </c>
      <c r="D2713" s="13" t="s">
        <v>108</v>
      </c>
      <c r="E2713" s="36" t="s">
        <v>23613</v>
      </c>
      <c r="F2713" s="39" t="s">
        <v>23615</v>
      </c>
      <c r="G2713" s="13" t="s">
        <v>102</v>
      </c>
      <c r="H2713" s="19"/>
      <c r="I2713" s="47">
        <v>45978.0</v>
      </c>
      <c r="J2713" s="47"/>
      <c r="K2713" s="47"/>
    </row>
    <row r="2714">
      <c r="A2714" s="9" t="s">
        <v>23618</v>
      </c>
      <c r="B2714" s="13" t="s">
        <v>26</v>
      </c>
      <c r="C2714" s="13" t="s">
        <v>29</v>
      </c>
      <c r="D2714" s="13" t="s">
        <v>108</v>
      </c>
      <c r="E2714" s="36" t="s">
        <v>23619</v>
      </c>
      <c r="F2714" s="39" t="s">
        <v>23621</v>
      </c>
      <c r="G2714" s="13" t="s">
        <v>102</v>
      </c>
      <c r="H2714" s="19"/>
      <c r="I2714" s="47">
        <v>45978.0</v>
      </c>
      <c r="J2714" s="47"/>
      <c r="K2714" s="47"/>
    </row>
    <row r="2715">
      <c r="A2715" s="9" t="s">
        <v>23624</v>
      </c>
      <c r="B2715" s="13" t="s">
        <v>26</v>
      </c>
      <c r="C2715" s="13" t="s">
        <v>29</v>
      </c>
      <c r="D2715" s="13" t="s">
        <v>108</v>
      </c>
      <c r="E2715" s="36" t="s">
        <v>23625</v>
      </c>
      <c r="F2715" s="39" t="s">
        <v>23627</v>
      </c>
      <c r="G2715" s="13" t="s">
        <v>102</v>
      </c>
      <c r="H2715" s="19"/>
      <c r="I2715" s="47">
        <v>45978.0</v>
      </c>
      <c r="J2715" s="47"/>
      <c r="K2715" s="47"/>
    </row>
    <row r="2716">
      <c r="A2716" s="9" t="s">
        <v>23628</v>
      </c>
      <c r="B2716" s="13" t="s">
        <v>26</v>
      </c>
      <c r="C2716" s="13" t="s">
        <v>29</v>
      </c>
      <c r="D2716" s="13" t="s">
        <v>108</v>
      </c>
      <c r="E2716" s="36" t="s">
        <v>23630</v>
      </c>
      <c r="F2716" s="39" t="s">
        <v>23632</v>
      </c>
      <c r="G2716" s="13" t="s">
        <v>102</v>
      </c>
      <c r="H2716" s="19"/>
      <c r="I2716" s="47">
        <v>45978.0</v>
      </c>
      <c r="J2716" s="47"/>
      <c r="K2716" s="47"/>
    </row>
    <row r="2717">
      <c r="A2717" s="9" t="s">
        <v>23634</v>
      </c>
      <c r="B2717" s="13" t="s">
        <v>24</v>
      </c>
      <c r="C2717" s="13" t="s">
        <v>29</v>
      </c>
      <c r="D2717" s="13" t="s">
        <v>11446</v>
      </c>
      <c r="E2717" s="46" t="s">
        <v>23635</v>
      </c>
      <c r="F2717" s="49" t="s">
        <v>23638</v>
      </c>
      <c r="G2717" s="13" t="s">
        <v>102</v>
      </c>
      <c r="H2717" s="13" t="s">
        <v>7164</v>
      </c>
      <c r="I2717" s="47">
        <v>45982.0</v>
      </c>
      <c r="J2717" s="47"/>
      <c r="K2717" s="47"/>
    </row>
    <row r="2718">
      <c r="A2718" s="9" t="s">
        <v>23640</v>
      </c>
      <c r="B2718" s="13" t="s">
        <v>24</v>
      </c>
      <c r="C2718" s="13" t="s">
        <v>29</v>
      </c>
      <c r="D2718" s="13" t="s">
        <v>4184</v>
      </c>
      <c r="E2718" s="36" t="s">
        <v>23641</v>
      </c>
      <c r="F2718" s="49" t="s">
        <v>23644</v>
      </c>
      <c r="G2718" s="13" t="s">
        <v>102</v>
      </c>
      <c r="H2718" s="13" t="s">
        <v>13236</v>
      </c>
      <c r="I2718" s="47">
        <v>45982.0</v>
      </c>
      <c r="J2718" s="47"/>
      <c r="K2718" s="47"/>
    </row>
    <row r="2719">
      <c r="A2719" s="9" t="s">
        <v>23646</v>
      </c>
      <c r="B2719" s="13" t="s">
        <v>24</v>
      </c>
      <c r="C2719" s="13" t="s">
        <v>29</v>
      </c>
      <c r="D2719" s="13" t="s">
        <v>4184</v>
      </c>
      <c r="E2719" s="46" t="s">
        <v>23647</v>
      </c>
      <c r="F2719" s="49" t="s">
        <v>23650</v>
      </c>
      <c r="G2719" s="13" t="s">
        <v>102</v>
      </c>
      <c r="H2719" s="13" t="s">
        <v>13236</v>
      </c>
      <c r="I2719" s="47">
        <v>45982.0</v>
      </c>
      <c r="J2719" s="47"/>
      <c r="K2719" s="47"/>
    </row>
    <row r="2720">
      <c r="A2720" s="9" t="s">
        <v>23652</v>
      </c>
      <c r="B2720" s="13" t="s">
        <v>24</v>
      </c>
      <c r="C2720" s="13" t="s">
        <v>29</v>
      </c>
      <c r="D2720" s="13" t="s">
        <v>4770</v>
      </c>
      <c r="E2720" s="46" t="s">
        <v>23653</v>
      </c>
      <c r="F2720" s="49" t="s">
        <v>23656</v>
      </c>
      <c r="G2720" s="13" t="s">
        <v>102</v>
      </c>
      <c r="H2720" s="13" t="s">
        <v>13236</v>
      </c>
      <c r="I2720" s="47">
        <v>45982.0</v>
      </c>
      <c r="J2720" s="47"/>
      <c r="K2720" s="47"/>
    </row>
    <row r="2721">
      <c r="A2721" s="9" t="s">
        <v>23658</v>
      </c>
      <c r="B2721" s="13" t="s">
        <v>267</v>
      </c>
      <c r="C2721" s="13" t="s">
        <v>29</v>
      </c>
      <c r="D2721" s="13" t="s">
        <v>10564</v>
      </c>
      <c r="E2721" s="36" t="s">
        <v>23659</v>
      </c>
      <c r="F2721" s="39" t="s">
        <v>23662</v>
      </c>
      <c r="G2721" s="13" t="s">
        <v>102</v>
      </c>
      <c r="H2721" s="19"/>
      <c r="I2721" s="47">
        <v>45981.0</v>
      </c>
      <c r="J2721" s="47"/>
      <c r="K2721" s="47"/>
    </row>
    <row r="2722">
      <c r="A2722" s="9" t="s">
        <v>23664</v>
      </c>
      <c r="B2722" s="13" t="s">
        <v>267</v>
      </c>
      <c r="C2722" s="13" t="s">
        <v>29</v>
      </c>
      <c r="D2722" s="13" t="s">
        <v>10564</v>
      </c>
      <c r="E2722" s="36" t="s">
        <v>23665</v>
      </c>
      <c r="F2722" s="39" t="s">
        <v>23668</v>
      </c>
      <c r="G2722" s="13" t="s">
        <v>102</v>
      </c>
      <c r="H2722" s="19"/>
      <c r="I2722" s="47">
        <v>45981.0</v>
      </c>
      <c r="J2722" s="47"/>
      <c r="K2722" s="47"/>
    </row>
    <row r="2723">
      <c r="A2723" s="9" t="s">
        <v>23670</v>
      </c>
      <c r="B2723" s="13" t="s">
        <v>267</v>
      </c>
      <c r="C2723" s="13" t="s">
        <v>29</v>
      </c>
      <c r="D2723" s="13" t="s">
        <v>121</v>
      </c>
      <c r="E2723" s="36" t="s">
        <v>23671</v>
      </c>
      <c r="F2723" s="39" t="s">
        <v>23673</v>
      </c>
      <c r="G2723" s="13" t="s">
        <v>102</v>
      </c>
      <c r="H2723" s="19"/>
      <c r="I2723" s="47">
        <v>45981.0</v>
      </c>
      <c r="J2723" s="47"/>
      <c r="K2723" s="47"/>
    </row>
    <row r="2724">
      <c r="A2724" s="9" t="s">
        <v>23676</v>
      </c>
      <c r="B2724" s="13" t="s">
        <v>267</v>
      </c>
      <c r="C2724" s="13" t="s">
        <v>29</v>
      </c>
      <c r="D2724" s="13" t="s">
        <v>121</v>
      </c>
      <c r="E2724" s="36" t="s">
        <v>23677</v>
      </c>
      <c r="F2724" s="39" t="s">
        <v>23680</v>
      </c>
      <c r="G2724" s="13" t="s">
        <v>102</v>
      </c>
      <c r="H2724" s="19"/>
      <c r="I2724" s="47">
        <v>45981.0</v>
      </c>
      <c r="J2724" s="47"/>
      <c r="K2724" s="47"/>
    </row>
    <row r="2725">
      <c r="A2725" s="9" t="s">
        <v>23682</v>
      </c>
      <c r="B2725" s="13" t="s">
        <v>267</v>
      </c>
      <c r="C2725" s="13" t="s">
        <v>29</v>
      </c>
      <c r="D2725" s="13" t="s">
        <v>121</v>
      </c>
      <c r="E2725" s="36" t="s">
        <v>23683</v>
      </c>
      <c r="F2725" s="39" t="s">
        <v>23686</v>
      </c>
      <c r="G2725" s="13" t="s">
        <v>102</v>
      </c>
      <c r="H2725" s="19"/>
      <c r="I2725" s="47">
        <v>45981.0</v>
      </c>
      <c r="J2725" s="47"/>
      <c r="K2725" s="47"/>
    </row>
    <row r="2726">
      <c r="A2726" s="9" t="s">
        <v>23688</v>
      </c>
      <c r="B2726" s="13" t="s">
        <v>267</v>
      </c>
      <c r="C2726" s="13" t="s">
        <v>29</v>
      </c>
      <c r="D2726" s="13" t="s">
        <v>121</v>
      </c>
      <c r="E2726" s="36" t="s">
        <v>23689</v>
      </c>
      <c r="F2726" s="39" t="s">
        <v>23692</v>
      </c>
      <c r="G2726" s="13" t="s">
        <v>102</v>
      </c>
      <c r="H2726" s="19"/>
      <c r="I2726" s="47">
        <v>45981.0</v>
      </c>
      <c r="J2726" s="47"/>
      <c r="K2726" s="47"/>
    </row>
    <row r="2727">
      <c r="A2727" s="9" t="s">
        <v>23694</v>
      </c>
      <c r="B2727" s="13" t="s">
        <v>267</v>
      </c>
      <c r="C2727" s="13" t="s">
        <v>29</v>
      </c>
      <c r="D2727" s="13" t="s">
        <v>121</v>
      </c>
      <c r="E2727" s="36" t="s">
        <v>23695</v>
      </c>
      <c r="F2727" s="39" t="s">
        <v>23697</v>
      </c>
      <c r="G2727" s="13" t="s">
        <v>102</v>
      </c>
      <c r="H2727" s="19"/>
      <c r="I2727" s="47">
        <v>45981.0</v>
      </c>
      <c r="J2727" s="47"/>
      <c r="K2727" s="47"/>
    </row>
    <row r="2728">
      <c r="A2728" s="9" t="s">
        <v>23700</v>
      </c>
      <c r="B2728" s="13" t="s">
        <v>26</v>
      </c>
      <c r="C2728" s="13" t="s">
        <v>29</v>
      </c>
      <c r="D2728" s="13" t="s">
        <v>108</v>
      </c>
      <c r="E2728" s="36" t="s">
        <v>23701</v>
      </c>
      <c r="F2728" s="39" t="s">
        <v>23702</v>
      </c>
      <c r="G2728" s="13" t="s">
        <v>102</v>
      </c>
      <c r="H2728" s="19"/>
      <c r="I2728" s="47">
        <v>45978.0</v>
      </c>
      <c r="J2728" s="47"/>
      <c r="K2728" s="47"/>
    </row>
    <row r="2729">
      <c r="A2729" s="9" t="s">
        <v>23706</v>
      </c>
      <c r="B2729" s="13" t="s">
        <v>26</v>
      </c>
      <c r="C2729" s="13" t="s">
        <v>29</v>
      </c>
      <c r="D2729" s="13" t="s">
        <v>108</v>
      </c>
      <c r="E2729" s="36" t="s">
        <v>23707</v>
      </c>
      <c r="F2729" s="39" t="s">
        <v>23708</v>
      </c>
      <c r="G2729" s="13" t="s">
        <v>102</v>
      </c>
      <c r="H2729" s="19"/>
      <c r="I2729" s="47">
        <v>45978.0</v>
      </c>
      <c r="J2729" s="47"/>
      <c r="K2729" s="47"/>
    </row>
    <row r="2730">
      <c r="A2730" s="9" t="s">
        <v>23711</v>
      </c>
      <c r="B2730" s="13" t="s">
        <v>26</v>
      </c>
      <c r="C2730" s="13" t="s">
        <v>29</v>
      </c>
      <c r="D2730" s="13" t="s">
        <v>108</v>
      </c>
      <c r="E2730" s="36" t="s">
        <v>23712</v>
      </c>
      <c r="F2730" s="39" t="s">
        <v>23714</v>
      </c>
      <c r="G2730" s="13" t="s">
        <v>102</v>
      </c>
      <c r="H2730" s="19"/>
      <c r="I2730" s="47">
        <v>45975.0</v>
      </c>
      <c r="J2730" s="47"/>
      <c r="K2730" s="47"/>
    </row>
    <row r="2731">
      <c r="A2731" s="9" t="s">
        <v>23717</v>
      </c>
      <c r="B2731" s="13" t="s">
        <v>26</v>
      </c>
      <c r="C2731" s="13" t="s">
        <v>29</v>
      </c>
      <c r="D2731" s="13" t="s">
        <v>108</v>
      </c>
      <c r="E2731" s="36" t="s">
        <v>23719</v>
      </c>
      <c r="F2731" s="39" t="s">
        <v>23720</v>
      </c>
      <c r="G2731" s="13" t="s">
        <v>102</v>
      </c>
      <c r="H2731" s="19"/>
      <c r="I2731" s="47">
        <v>45975.0</v>
      </c>
      <c r="J2731" s="47"/>
      <c r="K2731" s="47"/>
    </row>
    <row r="2732">
      <c r="A2732" s="9" t="s">
        <v>23724</v>
      </c>
      <c r="B2732" s="13" t="s">
        <v>26</v>
      </c>
      <c r="C2732" s="13" t="s">
        <v>29</v>
      </c>
      <c r="D2732" s="13" t="s">
        <v>108</v>
      </c>
      <c r="E2732" s="36" t="s">
        <v>23725</v>
      </c>
      <c r="F2732" s="39" t="s">
        <v>23727</v>
      </c>
      <c r="G2732" s="13" t="s">
        <v>102</v>
      </c>
      <c r="H2732" s="19"/>
      <c r="I2732" s="47">
        <v>45975.0</v>
      </c>
      <c r="J2732" s="47"/>
      <c r="K2732" s="47"/>
    </row>
    <row r="2733">
      <c r="A2733" s="9" t="s">
        <v>23729</v>
      </c>
      <c r="B2733" s="13" t="s">
        <v>344</v>
      </c>
      <c r="C2733" s="13" t="s">
        <v>29</v>
      </c>
      <c r="D2733" s="13" t="s">
        <v>270</v>
      </c>
      <c r="E2733" s="36" t="s">
        <v>23731</v>
      </c>
      <c r="F2733" s="49" t="s">
        <v>23732</v>
      </c>
      <c r="G2733" s="13" t="s">
        <v>102</v>
      </c>
      <c r="H2733" s="19"/>
      <c r="I2733" s="47">
        <v>45980.0</v>
      </c>
      <c r="J2733" s="47"/>
      <c r="K2733" s="47"/>
    </row>
    <row r="2734">
      <c r="A2734" s="9" t="s">
        <v>23735</v>
      </c>
      <c r="B2734" s="13" t="s">
        <v>26</v>
      </c>
      <c r="C2734" s="13" t="s">
        <v>29</v>
      </c>
      <c r="D2734" s="13" t="s">
        <v>108</v>
      </c>
      <c r="E2734" s="36" t="s">
        <v>23736</v>
      </c>
      <c r="F2734" s="39" t="s">
        <v>23738</v>
      </c>
      <c r="G2734" s="13" t="s">
        <v>102</v>
      </c>
      <c r="H2734" s="19"/>
      <c r="I2734" s="47">
        <v>45974.0</v>
      </c>
      <c r="J2734" s="47"/>
      <c r="K2734" s="47"/>
    </row>
    <row r="2735">
      <c r="A2735" s="9" t="s">
        <v>23741</v>
      </c>
      <c r="B2735" s="13" t="s">
        <v>26</v>
      </c>
      <c r="C2735" s="13" t="s">
        <v>29</v>
      </c>
      <c r="D2735" s="13" t="s">
        <v>108</v>
      </c>
      <c r="E2735" s="36" t="s">
        <v>23743</v>
      </c>
      <c r="F2735" s="39" t="s">
        <v>23744</v>
      </c>
      <c r="G2735" s="13" t="s">
        <v>102</v>
      </c>
      <c r="H2735" s="13" t="s">
        <v>177</v>
      </c>
      <c r="I2735" s="47">
        <v>45973.0</v>
      </c>
      <c r="J2735" s="47">
        <v>46290.0</v>
      </c>
      <c r="K2735" s="47"/>
    </row>
    <row r="2736">
      <c r="A2736" s="9" t="s">
        <v>23748</v>
      </c>
      <c r="B2736" s="13" t="s">
        <v>26</v>
      </c>
      <c r="C2736" s="13" t="s">
        <v>29</v>
      </c>
      <c r="D2736" s="13" t="s">
        <v>108</v>
      </c>
      <c r="E2736" s="36" t="s">
        <v>23749</v>
      </c>
      <c r="F2736" s="39" t="s">
        <v>23751</v>
      </c>
      <c r="G2736" s="13" t="s">
        <v>102</v>
      </c>
      <c r="H2736" s="19"/>
      <c r="I2736" s="47">
        <v>45973.0</v>
      </c>
      <c r="J2736" s="47"/>
      <c r="K2736" s="47"/>
    </row>
    <row r="2737">
      <c r="A2737" s="9" t="s">
        <v>23753</v>
      </c>
      <c r="B2737" s="13" t="s">
        <v>26</v>
      </c>
      <c r="C2737" s="13" t="s">
        <v>29</v>
      </c>
      <c r="D2737" s="13" t="s">
        <v>108</v>
      </c>
      <c r="E2737" s="46" t="s">
        <v>23755</v>
      </c>
      <c r="F2737" s="49" t="s">
        <v>23757</v>
      </c>
      <c r="G2737" s="13" t="s">
        <v>102</v>
      </c>
      <c r="H2737" s="19"/>
      <c r="I2737" s="47">
        <v>45973.0</v>
      </c>
      <c r="J2737" s="47"/>
      <c r="K2737" s="47"/>
    </row>
    <row r="2738">
      <c r="A2738" s="9" t="s">
        <v>23760</v>
      </c>
      <c r="B2738" s="13" t="s">
        <v>26</v>
      </c>
      <c r="C2738" s="13" t="s">
        <v>29</v>
      </c>
      <c r="D2738" s="13" t="s">
        <v>108</v>
      </c>
      <c r="E2738" s="36" t="s">
        <v>23761</v>
      </c>
      <c r="F2738" s="39" t="s">
        <v>23762</v>
      </c>
      <c r="G2738" s="13" t="s">
        <v>102</v>
      </c>
      <c r="H2738" s="19"/>
      <c r="I2738" s="47">
        <v>45972.0</v>
      </c>
      <c r="J2738" s="47"/>
      <c r="K2738" s="47"/>
    </row>
    <row r="2739">
      <c r="A2739" s="9" t="s">
        <v>23765</v>
      </c>
      <c r="B2739" s="13" t="s">
        <v>26</v>
      </c>
      <c r="C2739" s="13" t="s">
        <v>29</v>
      </c>
      <c r="D2739" s="13" t="s">
        <v>108</v>
      </c>
      <c r="E2739" s="36" t="s">
        <v>23767</v>
      </c>
      <c r="F2739" s="39" t="s">
        <v>23768</v>
      </c>
      <c r="G2739" s="13" t="s">
        <v>102</v>
      </c>
      <c r="H2739" s="19"/>
      <c r="I2739" s="47">
        <v>45971.0</v>
      </c>
      <c r="J2739" s="47"/>
      <c r="K2739" s="47"/>
    </row>
    <row r="2740">
      <c r="A2740" s="9" t="s">
        <v>23771</v>
      </c>
      <c r="B2740" s="13" t="s">
        <v>26</v>
      </c>
      <c r="C2740" s="13" t="s">
        <v>29</v>
      </c>
      <c r="D2740" s="13" t="s">
        <v>108</v>
      </c>
      <c r="E2740" s="36" t="s">
        <v>23772</v>
      </c>
      <c r="F2740" s="39" t="s">
        <v>23774</v>
      </c>
      <c r="G2740" s="13" t="s">
        <v>102</v>
      </c>
      <c r="H2740" s="19"/>
      <c r="I2740" s="47">
        <v>45971.0</v>
      </c>
      <c r="J2740" s="47"/>
      <c r="K2740" s="47"/>
    </row>
    <row r="2741">
      <c r="A2741" s="9" t="s">
        <v>23777</v>
      </c>
      <c r="B2741" s="13" t="s">
        <v>267</v>
      </c>
      <c r="C2741" s="13" t="s">
        <v>29</v>
      </c>
      <c r="D2741" s="13" t="s">
        <v>57</v>
      </c>
      <c r="E2741" s="36" t="s">
        <v>23778</v>
      </c>
      <c r="F2741" s="39" t="s">
        <v>23780</v>
      </c>
      <c r="G2741" s="13" t="s">
        <v>102</v>
      </c>
      <c r="H2741" s="19"/>
      <c r="I2741" s="47">
        <v>45979.0</v>
      </c>
      <c r="J2741" s="47"/>
      <c r="K2741" s="47"/>
    </row>
    <row r="2742">
      <c r="A2742" s="9" t="s">
        <v>23783</v>
      </c>
      <c r="B2742" s="13" t="s">
        <v>267</v>
      </c>
      <c r="C2742" s="13" t="s">
        <v>29</v>
      </c>
      <c r="D2742" s="13" t="s">
        <v>57</v>
      </c>
      <c r="E2742" s="36" t="s">
        <v>23784</v>
      </c>
      <c r="F2742" s="39" t="s">
        <v>23786</v>
      </c>
      <c r="G2742" s="13" t="s">
        <v>102</v>
      </c>
      <c r="H2742" s="19"/>
      <c r="I2742" s="47">
        <v>45979.0</v>
      </c>
      <c r="J2742" s="47"/>
      <c r="K2742" s="47"/>
    </row>
    <row r="2743">
      <c r="A2743" s="9" t="s">
        <v>23789</v>
      </c>
      <c r="B2743" s="13" t="s">
        <v>267</v>
      </c>
      <c r="C2743" s="13" t="s">
        <v>29</v>
      </c>
      <c r="D2743" s="13" t="s">
        <v>57</v>
      </c>
      <c r="E2743" s="36" t="s">
        <v>23790</v>
      </c>
      <c r="F2743" s="39" t="s">
        <v>23792</v>
      </c>
      <c r="G2743" s="13" t="s">
        <v>102</v>
      </c>
      <c r="H2743" s="19"/>
      <c r="I2743" s="47">
        <v>45979.0</v>
      </c>
      <c r="J2743" s="47"/>
      <c r="K2743" s="47"/>
    </row>
    <row r="2744">
      <c r="A2744" s="9" t="s">
        <v>23794</v>
      </c>
      <c r="B2744" s="13" t="s">
        <v>267</v>
      </c>
      <c r="C2744" s="13" t="s">
        <v>29</v>
      </c>
      <c r="D2744" s="13" t="s">
        <v>57</v>
      </c>
      <c r="E2744" s="36" t="s">
        <v>23796</v>
      </c>
      <c r="F2744" s="39" t="s">
        <v>23798</v>
      </c>
      <c r="G2744" s="13" t="s">
        <v>102</v>
      </c>
      <c r="H2744" s="19"/>
      <c r="I2744" s="47">
        <v>45979.0</v>
      </c>
      <c r="J2744" s="47"/>
      <c r="K2744" s="47"/>
    </row>
    <row r="2745">
      <c r="A2745" s="9" t="s">
        <v>23799</v>
      </c>
      <c r="B2745" s="13" t="s">
        <v>267</v>
      </c>
      <c r="C2745" s="13" t="s">
        <v>29</v>
      </c>
      <c r="D2745" s="13" t="s">
        <v>121</v>
      </c>
      <c r="E2745" s="36" t="s">
        <v>23801</v>
      </c>
      <c r="F2745" s="39" t="s">
        <v>23803</v>
      </c>
      <c r="G2745" s="13" t="s">
        <v>102</v>
      </c>
      <c r="H2745" s="19"/>
      <c r="I2745" s="47">
        <v>45979.0</v>
      </c>
      <c r="J2745" s="47"/>
      <c r="K2745" s="47"/>
    </row>
    <row r="2746">
      <c r="A2746" s="9" t="s">
        <v>23805</v>
      </c>
      <c r="B2746" s="13" t="s">
        <v>26</v>
      </c>
      <c r="C2746" s="13" t="s">
        <v>29</v>
      </c>
      <c r="D2746" s="13" t="s">
        <v>108</v>
      </c>
      <c r="E2746" s="36" t="s">
        <v>23806</v>
      </c>
      <c r="F2746" s="39" t="s">
        <v>23809</v>
      </c>
      <c r="G2746" s="13" t="s">
        <v>102</v>
      </c>
      <c r="H2746" s="19"/>
      <c r="I2746" s="47">
        <v>45971.0</v>
      </c>
      <c r="J2746" s="47"/>
      <c r="K2746" s="47"/>
    </row>
    <row r="2747">
      <c r="A2747" s="9" t="s">
        <v>23811</v>
      </c>
      <c r="B2747" s="13" t="s">
        <v>26</v>
      </c>
      <c r="C2747" s="13" t="s">
        <v>29</v>
      </c>
      <c r="D2747" s="13" t="s">
        <v>108</v>
      </c>
      <c r="E2747" s="36" t="s">
        <v>23812</v>
      </c>
      <c r="F2747" s="39" t="s">
        <v>23815</v>
      </c>
      <c r="G2747" s="13" t="s">
        <v>102</v>
      </c>
      <c r="H2747" s="19"/>
      <c r="I2747" s="47">
        <v>45971.0</v>
      </c>
      <c r="J2747" s="47"/>
      <c r="K2747" s="47"/>
    </row>
    <row r="2748">
      <c r="A2748" s="9" t="s">
        <v>23817</v>
      </c>
      <c r="B2748" s="13" t="s">
        <v>26</v>
      </c>
      <c r="C2748" s="13" t="s">
        <v>29</v>
      </c>
      <c r="D2748" s="13" t="s">
        <v>108</v>
      </c>
      <c r="E2748" s="36" t="s">
        <v>23818</v>
      </c>
      <c r="F2748" s="39" t="s">
        <v>23821</v>
      </c>
      <c r="G2748" s="13" t="s">
        <v>102</v>
      </c>
      <c r="H2748" s="19"/>
      <c r="I2748" s="47">
        <v>45971.0</v>
      </c>
      <c r="J2748" s="47"/>
      <c r="K2748" s="47"/>
    </row>
    <row r="2749">
      <c r="A2749" s="9" t="s">
        <v>23823</v>
      </c>
      <c r="B2749" s="13" t="s">
        <v>26</v>
      </c>
      <c r="C2749" s="13" t="s">
        <v>29</v>
      </c>
      <c r="D2749" s="13" t="s">
        <v>130</v>
      </c>
      <c r="E2749" s="36" t="s">
        <v>23825</v>
      </c>
      <c r="F2749" s="39" t="s">
        <v>23827</v>
      </c>
      <c r="G2749" s="13" t="s">
        <v>102</v>
      </c>
      <c r="H2749" s="19"/>
      <c r="I2749" s="47">
        <v>45980.0</v>
      </c>
      <c r="J2749" s="47"/>
      <c r="K2749" s="47"/>
    </row>
    <row r="2750">
      <c r="A2750" s="9" t="s">
        <v>23829</v>
      </c>
      <c r="B2750" s="13" t="s">
        <v>344</v>
      </c>
      <c r="C2750" s="13" t="s">
        <v>29</v>
      </c>
      <c r="D2750" s="13" t="s">
        <v>108</v>
      </c>
      <c r="E2750" s="36" t="s">
        <v>23830</v>
      </c>
      <c r="F2750" s="39" t="s">
        <v>23833</v>
      </c>
      <c r="G2750" s="13" t="s">
        <v>102</v>
      </c>
      <c r="H2750" s="13" t="s">
        <v>177</v>
      </c>
      <c r="I2750" s="47">
        <v>45968.0</v>
      </c>
      <c r="J2750" s="47">
        <v>46293.0</v>
      </c>
      <c r="K2750" s="47"/>
    </row>
    <row r="2751">
      <c r="A2751" s="9" t="s">
        <v>23835</v>
      </c>
      <c r="B2751" s="13" t="s">
        <v>344</v>
      </c>
      <c r="C2751" s="13" t="s">
        <v>29</v>
      </c>
      <c r="D2751" s="13" t="s">
        <v>108</v>
      </c>
      <c r="E2751" s="36" t="s">
        <v>23836</v>
      </c>
      <c r="F2751" s="39" t="s">
        <v>23839</v>
      </c>
      <c r="G2751" s="13" t="s">
        <v>102</v>
      </c>
      <c r="H2751" s="13" t="s">
        <v>177</v>
      </c>
      <c r="I2751" s="47">
        <v>45968.0</v>
      </c>
      <c r="J2751" s="47">
        <v>46293.0</v>
      </c>
      <c r="K2751" s="47"/>
    </row>
    <row r="2752">
      <c r="A2752" s="9" t="s">
        <v>23841</v>
      </c>
      <c r="B2752" s="13" t="s">
        <v>24</v>
      </c>
      <c r="C2752" s="13" t="s">
        <v>29</v>
      </c>
      <c r="D2752" s="13" t="s">
        <v>108</v>
      </c>
      <c r="E2752" s="46" t="s">
        <v>23842</v>
      </c>
      <c r="F2752" s="49" t="s">
        <v>23845</v>
      </c>
      <c r="G2752" s="13" t="s">
        <v>102</v>
      </c>
      <c r="H2752" s="13" t="s">
        <v>177</v>
      </c>
      <c r="I2752" s="47">
        <v>45967.0</v>
      </c>
      <c r="J2752" s="47">
        <v>46013.0</v>
      </c>
      <c r="K2752" s="47"/>
    </row>
    <row r="2753">
      <c r="A2753" s="9" t="s">
        <v>23847</v>
      </c>
      <c r="B2753" s="13" t="s">
        <v>24</v>
      </c>
      <c r="C2753" s="13" t="s">
        <v>29</v>
      </c>
      <c r="D2753" s="13" t="s">
        <v>4368</v>
      </c>
      <c r="E2753" s="46" t="s">
        <v>23848</v>
      </c>
      <c r="F2753" s="49" t="s">
        <v>23851</v>
      </c>
      <c r="G2753" s="13" t="s">
        <v>102</v>
      </c>
      <c r="H2753" s="19"/>
      <c r="I2753" s="47">
        <v>45979.0</v>
      </c>
      <c r="J2753" s="47"/>
      <c r="K2753" s="13" t="s">
        <v>23853</v>
      </c>
    </row>
    <row r="2754">
      <c r="A2754" s="9" t="s">
        <v>23854</v>
      </c>
      <c r="B2754" s="13" t="s">
        <v>267</v>
      </c>
      <c r="C2754" s="13" t="s">
        <v>29</v>
      </c>
      <c r="D2754" s="13" t="s">
        <v>154</v>
      </c>
      <c r="E2754" s="36" t="s">
        <v>23855</v>
      </c>
      <c r="F2754" s="39" t="s">
        <v>23858</v>
      </c>
      <c r="G2754" s="13" t="s">
        <v>102</v>
      </c>
      <c r="H2754" s="13" t="s">
        <v>10051</v>
      </c>
      <c r="I2754" s="47">
        <v>45978.0</v>
      </c>
      <c r="J2754" s="47"/>
      <c r="K2754" s="47"/>
    </row>
    <row r="2755">
      <c r="A2755" s="9" t="s">
        <v>23860</v>
      </c>
      <c r="B2755" s="13" t="s">
        <v>267</v>
      </c>
      <c r="C2755" s="13" t="s">
        <v>29</v>
      </c>
      <c r="D2755" s="13" t="s">
        <v>154</v>
      </c>
      <c r="E2755" s="36" t="s">
        <v>23861</v>
      </c>
      <c r="F2755" s="39" t="s">
        <v>23864</v>
      </c>
      <c r="G2755" s="13" t="s">
        <v>102</v>
      </c>
      <c r="H2755" s="13" t="s">
        <v>10051</v>
      </c>
      <c r="I2755" s="47">
        <v>45978.0</v>
      </c>
      <c r="J2755" s="47"/>
      <c r="K2755" s="47"/>
    </row>
    <row r="2756">
      <c r="A2756" s="9" t="s">
        <v>23866</v>
      </c>
      <c r="B2756" s="13" t="s">
        <v>267</v>
      </c>
      <c r="C2756" s="13" t="s">
        <v>29</v>
      </c>
      <c r="D2756" s="13" t="s">
        <v>154</v>
      </c>
      <c r="E2756" s="36" t="s">
        <v>23867</v>
      </c>
      <c r="F2756" s="39" t="s">
        <v>23869</v>
      </c>
      <c r="G2756" s="13" t="s">
        <v>102</v>
      </c>
      <c r="H2756" s="13" t="s">
        <v>10051</v>
      </c>
      <c r="I2756" s="47">
        <v>45978.0</v>
      </c>
      <c r="J2756" s="47"/>
      <c r="K2756" s="47"/>
    </row>
    <row r="2757">
      <c r="A2757" s="9" t="s">
        <v>23872</v>
      </c>
      <c r="B2757" s="13" t="s">
        <v>267</v>
      </c>
      <c r="C2757" s="13" t="s">
        <v>29</v>
      </c>
      <c r="D2757" s="13" t="s">
        <v>109</v>
      </c>
      <c r="E2757" s="36" t="s">
        <v>23873</v>
      </c>
      <c r="F2757" s="39" t="s">
        <v>23874</v>
      </c>
      <c r="G2757" s="13" t="s">
        <v>102</v>
      </c>
      <c r="H2757" s="13" t="s">
        <v>7164</v>
      </c>
      <c r="I2757" s="47">
        <v>45978.0</v>
      </c>
      <c r="J2757" s="47"/>
      <c r="K2757" s="47"/>
      <c r="L2757" s="44" t="s">
        <v>23877</v>
      </c>
    </row>
    <row r="2758">
      <c r="A2758" s="9" t="s">
        <v>23878</v>
      </c>
      <c r="B2758" s="13" t="s">
        <v>344</v>
      </c>
      <c r="C2758" s="13" t="s">
        <v>29</v>
      </c>
      <c r="D2758" s="13" t="s">
        <v>19091</v>
      </c>
      <c r="E2758" s="36" t="s">
        <v>23880</v>
      </c>
      <c r="F2758" s="49" t="s">
        <v>23881</v>
      </c>
      <c r="G2758" s="13" t="s">
        <v>102</v>
      </c>
      <c r="H2758" s="19"/>
      <c r="I2758" s="47">
        <v>45978.0</v>
      </c>
      <c r="J2758" s="47"/>
      <c r="K2758" s="47"/>
    </row>
    <row r="2759">
      <c r="A2759" s="9" t="s">
        <v>23884</v>
      </c>
      <c r="B2759" s="13" t="s">
        <v>344</v>
      </c>
      <c r="C2759" s="13" t="s">
        <v>29</v>
      </c>
      <c r="D2759" s="13" t="s">
        <v>19091</v>
      </c>
      <c r="E2759" s="36" t="s">
        <v>23886</v>
      </c>
      <c r="F2759" s="39" t="s">
        <v>23887</v>
      </c>
      <c r="G2759" s="13" t="s">
        <v>102</v>
      </c>
      <c r="H2759" s="19"/>
      <c r="I2759" s="47">
        <v>45978.0</v>
      </c>
      <c r="J2759" s="47"/>
      <c r="K2759" s="47"/>
    </row>
    <row r="2760">
      <c r="A2760" s="9" t="s">
        <v>23890</v>
      </c>
      <c r="B2760" s="13" t="s">
        <v>344</v>
      </c>
      <c r="C2760" s="13" t="s">
        <v>29</v>
      </c>
      <c r="D2760" s="13" t="s">
        <v>19091</v>
      </c>
      <c r="E2760" s="36" t="s">
        <v>23892</v>
      </c>
      <c r="F2760" s="39" t="s">
        <v>23893</v>
      </c>
      <c r="G2760" s="13" t="s">
        <v>102</v>
      </c>
      <c r="H2760" s="19"/>
      <c r="I2760" s="47">
        <v>45978.0</v>
      </c>
      <c r="J2760" s="47"/>
      <c r="K2760" s="47"/>
    </row>
    <row r="2761">
      <c r="A2761" s="9" t="s">
        <v>23896</v>
      </c>
      <c r="B2761" s="13" t="s">
        <v>344</v>
      </c>
      <c r="C2761" s="13" t="s">
        <v>29</v>
      </c>
      <c r="D2761" s="13" t="s">
        <v>19091</v>
      </c>
      <c r="E2761" s="36" t="s">
        <v>23897</v>
      </c>
      <c r="F2761" s="39" t="s">
        <v>23899</v>
      </c>
      <c r="G2761" s="13" t="s">
        <v>102</v>
      </c>
      <c r="H2761" s="19"/>
      <c r="I2761" s="47">
        <v>45978.0</v>
      </c>
      <c r="J2761" s="47"/>
      <c r="K2761" s="47"/>
    </row>
    <row r="2762">
      <c r="A2762" s="9" t="s">
        <v>23902</v>
      </c>
      <c r="B2762" s="13" t="s">
        <v>344</v>
      </c>
      <c r="C2762" s="13" t="s">
        <v>29</v>
      </c>
      <c r="D2762" s="13" t="s">
        <v>19091</v>
      </c>
      <c r="E2762" s="36" t="s">
        <v>23903</v>
      </c>
      <c r="F2762" s="39" t="s">
        <v>23905</v>
      </c>
      <c r="G2762" s="13" t="s">
        <v>102</v>
      </c>
      <c r="H2762" s="19"/>
      <c r="I2762" s="47">
        <v>45978.0</v>
      </c>
      <c r="J2762" s="47"/>
      <c r="K2762" s="47"/>
    </row>
    <row r="2763">
      <c r="A2763" s="9" t="s">
        <v>23907</v>
      </c>
      <c r="B2763" s="13" t="s">
        <v>344</v>
      </c>
      <c r="C2763" s="13" t="s">
        <v>29</v>
      </c>
      <c r="D2763" s="13" t="s">
        <v>146</v>
      </c>
      <c r="E2763" s="36" t="s">
        <v>23909</v>
      </c>
      <c r="F2763" s="39" t="s">
        <v>23911</v>
      </c>
      <c r="G2763" s="13" t="s">
        <v>102</v>
      </c>
      <c r="H2763" s="19"/>
      <c r="I2763" s="47">
        <v>45978.0</v>
      </c>
      <c r="J2763" s="47"/>
      <c r="K2763" s="47"/>
    </row>
    <row r="2764">
      <c r="A2764" s="9" t="s">
        <v>23912</v>
      </c>
      <c r="B2764" s="13" t="s">
        <v>267</v>
      </c>
      <c r="C2764" s="13" t="s">
        <v>29</v>
      </c>
      <c r="D2764" s="13" t="s">
        <v>121</v>
      </c>
      <c r="E2764" s="36" t="s">
        <v>23914</v>
      </c>
      <c r="F2764" s="39" t="s">
        <v>23916</v>
      </c>
      <c r="G2764" s="13" t="s">
        <v>102</v>
      </c>
      <c r="H2764" s="19"/>
      <c r="I2764" s="47">
        <v>45978.0</v>
      </c>
      <c r="J2764" s="47"/>
      <c r="K2764" s="47"/>
    </row>
    <row r="2765">
      <c r="A2765" s="9" t="s">
        <v>23918</v>
      </c>
      <c r="B2765" s="13" t="s">
        <v>267</v>
      </c>
      <c r="C2765" s="13" t="s">
        <v>29</v>
      </c>
      <c r="D2765" s="13" t="s">
        <v>121</v>
      </c>
      <c r="E2765" s="36" t="s">
        <v>23919</v>
      </c>
      <c r="F2765" s="39" t="s">
        <v>23922</v>
      </c>
      <c r="G2765" s="13" t="s">
        <v>102</v>
      </c>
      <c r="H2765" s="19"/>
      <c r="I2765" s="47">
        <v>45978.0</v>
      </c>
      <c r="J2765" s="47"/>
      <c r="K2765" s="47"/>
    </row>
    <row r="2766">
      <c r="A2766" s="9" t="s">
        <v>23924</v>
      </c>
      <c r="B2766" s="13" t="s">
        <v>267</v>
      </c>
      <c r="C2766" s="13" t="s">
        <v>29</v>
      </c>
      <c r="D2766" s="13" t="s">
        <v>121</v>
      </c>
      <c r="E2766" s="36" t="s">
        <v>23925</v>
      </c>
      <c r="F2766" s="39" t="s">
        <v>23928</v>
      </c>
      <c r="G2766" s="13" t="s">
        <v>102</v>
      </c>
      <c r="H2766" s="19"/>
      <c r="I2766" s="47">
        <v>45978.0</v>
      </c>
      <c r="J2766" s="47"/>
      <c r="K2766" s="47"/>
    </row>
    <row r="2767">
      <c r="A2767" s="9" t="s">
        <v>23930</v>
      </c>
      <c r="B2767" s="13" t="s">
        <v>267</v>
      </c>
      <c r="C2767" s="13" t="s">
        <v>29</v>
      </c>
      <c r="D2767" s="13" t="s">
        <v>121</v>
      </c>
      <c r="E2767" s="46" t="s">
        <v>23931</v>
      </c>
      <c r="F2767" s="39" t="s">
        <v>23933</v>
      </c>
      <c r="G2767" s="13" t="s">
        <v>102</v>
      </c>
      <c r="H2767" s="19"/>
      <c r="I2767" s="47">
        <v>45978.0</v>
      </c>
      <c r="J2767" s="47"/>
      <c r="K2767" s="47"/>
    </row>
    <row r="2768">
      <c r="A2768" s="9" t="s">
        <v>23935</v>
      </c>
      <c r="B2768" s="13" t="s">
        <v>267</v>
      </c>
      <c r="C2768" s="13" t="s">
        <v>29</v>
      </c>
      <c r="D2768" s="13" t="s">
        <v>121</v>
      </c>
      <c r="E2768" s="36" t="s">
        <v>23937</v>
      </c>
      <c r="F2768" s="39" t="s">
        <v>23938</v>
      </c>
      <c r="G2768" s="13" t="s">
        <v>102</v>
      </c>
      <c r="H2768" s="19"/>
      <c r="I2768" s="47">
        <v>45978.0</v>
      </c>
      <c r="J2768" s="47"/>
      <c r="K2768" s="47"/>
    </row>
    <row r="2769">
      <c r="A2769" s="9" t="s">
        <v>23941</v>
      </c>
      <c r="B2769" s="13" t="s">
        <v>267</v>
      </c>
      <c r="C2769" s="13" t="s">
        <v>29</v>
      </c>
      <c r="D2769" s="13" t="s">
        <v>121</v>
      </c>
      <c r="E2769" s="36" t="s">
        <v>23942</v>
      </c>
      <c r="F2769" s="39" t="s">
        <v>23944</v>
      </c>
      <c r="G2769" s="13" t="s">
        <v>102</v>
      </c>
      <c r="H2769" s="19"/>
      <c r="I2769" s="47">
        <v>45978.0</v>
      </c>
      <c r="J2769" s="47"/>
      <c r="K2769" s="47"/>
    </row>
    <row r="2770">
      <c r="A2770" s="9" t="s">
        <v>23946</v>
      </c>
      <c r="B2770" s="13" t="s">
        <v>24</v>
      </c>
      <c r="C2770" s="13" t="s">
        <v>29</v>
      </c>
      <c r="D2770" s="13" t="s">
        <v>108</v>
      </c>
      <c r="E2770" s="46" t="s">
        <v>23948</v>
      </c>
      <c r="F2770" s="39" t="s">
        <v>23950</v>
      </c>
      <c r="G2770" s="13" t="s">
        <v>102</v>
      </c>
      <c r="H2770" s="13" t="s">
        <v>177</v>
      </c>
      <c r="I2770" s="47">
        <v>45967.0</v>
      </c>
      <c r="J2770" s="47">
        <v>46013.0</v>
      </c>
      <c r="K2770" s="47"/>
    </row>
    <row r="2771">
      <c r="A2771" s="9" t="s">
        <v>23951</v>
      </c>
      <c r="B2771" s="13" t="s">
        <v>24</v>
      </c>
      <c r="C2771" s="13" t="s">
        <v>29</v>
      </c>
      <c r="D2771" s="13" t="s">
        <v>108</v>
      </c>
      <c r="E2771" s="46" t="s">
        <v>23953</v>
      </c>
      <c r="F2771" s="49" t="s">
        <v>23955</v>
      </c>
      <c r="G2771" s="13" t="s">
        <v>102</v>
      </c>
      <c r="H2771" s="13" t="s">
        <v>177</v>
      </c>
      <c r="I2771" s="47">
        <v>45967.0</v>
      </c>
      <c r="J2771" s="47">
        <v>46013.0</v>
      </c>
      <c r="K2771" s="47"/>
    </row>
    <row r="2772">
      <c r="A2772" s="9" t="s">
        <v>23957</v>
      </c>
      <c r="B2772" s="13" t="s">
        <v>24</v>
      </c>
      <c r="C2772" s="13" t="s">
        <v>29</v>
      </c>
      <c r="D2772" s="13" t="s">
        <v>108</v>
      </c>
      <c r="E2772" s="46" t="s">
        <v>23959</v>
      </c>
      <c r="F2772" s="49" t="s">
        <v>23961</v>
      </c>
      <c r="G2772" s="13" t="s">
        <v>102</v>
      </c>
      <c r="H2772" s="13" t="s">
        <v>177</v>
      </c>
      <c r="I2772" s="47">
        <v>45967.0</v>
      </c>
      <c r="J2772" s="47">
        <v>46013.0</v>
      </c>
      <c r="K2772" s="47"/>
    </row>
    <row r="2773">
      <c r="A2773" s="9" t="s">
        <v>23963</v>
      </c>
      <c r="B2773" s="13" t="s">
        <v>24</v>
      </c>
      <c r="C2773" s="13" t="s">
        <v>29</v>
      </c>
      <c r="D2773" s="13" t="s">
        <v>108</v>
      </c>
      <c r="E2773" s="36" t="s">
        <v>23964</v>
      </c>
      <c r="F2773" s="39" t="s">
        <v>23967</v>
      </c>
      <c r="G2773" s="13" t="s">
        <v>102</v>
      </c>
      <c r="H2773" s="13" t="s">
        <v>177</v>
      </c>
      <c r="I2773" s="47">
        <v>45966.0</v>
      </c>
      <c r="J2773" s="47">
        <v>46013.0</v>
      </c>
      <c r="K2773" s="47"/>
    </row>
    <row r="2774">
      <c r="A2774" s="9" t="s">
        <v>23969</v>
      </c>
      <c r="B2774" s="13" t="s">
        <v>24</v>
      </c>
      <c r="C2774" s="13" t="s">
        <v>29</v>
      </c>
      <c r="D2774" s="13" t="s">
        <v>108</v>
      </c>
      <c r="E2774" s="46" t="s">
        <v>23970</v>
      </c>
      <c r="F2774" s="39" t="s">
        <v>23973</v>
      </c>
      <c r="G2774" s="13" t="s">
        <v>102</v>
      </c>
      <c r="H2774" s="13" t="s">
        <v>177</v>
      </c>
      <c r="I2774" s="47">
        <v>45966.0</v>
      </c>
      <c r="J2774" s="47">
        <v>46013.0</v>
      </c>
      <c r="K2774" s="47"/>
    </row>
    <row r="2775">
      <c r="A2775" s="9" t="s">
        <v>23975</v>
      </c>
      <c r="B2775" s="13" t="s">
        <v>24</v>
      </c>
      <c r="C2775" s="13" t="s">
        <v>29</v>
      </c>
      <c r="D2775" s="13" t="s">
        <v>108</v>
      </c>
      <c r="E2775" s="36" t="s">
        <v>23976</v>
      </c>
      <c r="F2775" s="49" t="s">
        <v>23979</v>
      </c>
      <c r="G2775" s="13" t="s">
        <v>102</v>
      </c>
      <c r="H2775" s="13" t="s">
        <v>177</v>
      </c>
      <c r="I2775" s="47">
        <v>45966.0</v>
      </c>
      <c r="J2775" s="47">
        <v>46013.0</v>
      </c>
      <c r="K2775" s="47"/>
    </row>
    <row r="2776">
      <c r="A2776" s="9" t="s">
        <v>23981</v>
      </c>
      <c r="B2776" s="13" t="s">
        <v>24</v>
      </c>
      <c r="C2776" s="13" t="s">
        <v>29</v>
      </c>
      <c r="D2776" s="13" t="s">
        <v>108</v>
      </c>
      <c r="E2776" s="36" t="s">
        <v>23982</v>
      </c>
      <c r="F2776" s="49" t="s">
        <v>23984</v>
      </c>
      <c r="G2776" s="13" t="s">
        <v>102</v>
      </c>
      <c r="H2776" s="13" t="s">
        <v>177</v>
      </c>
      <c r="I2776" s="47">
        <v>45966.0</v>
      </c>
      <c r="J2776" s="47">
        <v>46293.0</v>
      </c>
      <c r="K2776" s="47"/>
    </row>
    <row r="2777">
      <c r="A2777" s="9" t="s">
        <v>23987</v>
      </c>
      <c r="B2777" s="13" t="s">
        <v>24</v>
      </c>
      <c r="C2777" s="13" t="s">
        <v>29</v>
      </c>
      <c r="D2777" s="13" t="s">
        <v>108</v>
      </c>
      <c r="E2777" s="36" t="s">
        <v>23988</v>
      </c>
      <c r="F2777" s="49" t="s">
        <v>23989</v>
      </c>
      <c r="G2777" s="13" t="s">
        <v>102</v>
      </c>
      <c r="H2777" s="13" t="s">
        <v>7164</v>
      </c>
      <c r="I2777" s="47">
        <v>45966.0</v>
      </c>
      <c r="J2777" s="47"/>
      <c r="K2777" s="47"/>
    </row>
    <row r="2778">
      <c r="A2778" s="9" t="s">
        <v>23992</v>
      </c>
      <c r="B2778" s="13" t="s">
        <v>344</v>
      </c>
      <c r="C2778" s="13" t="s">
        <v>29</v>
      </c>
      <c r="D2778" s="13" t="s">
        <v>108</v>
      </c>
      <c r="E2778" s="36" t="s">
        <v>23994</v>
      </c>
      <c r="F2778" s="39" t="s">
        <v>23995</v>
      </c>
      <c r="G2778" s="13" t="s">
        <v>102</v>
      </c>
      <c r="H2778" s="13" t="s">
        <v>177</v>
      </c>
      <c r="I2778" s="47">
        <v>45965.0</v>
      </c>
      <c r="J2778" s="47">
        <v>46293.0</v>
      </c>
      <c r="K2778" s="47"/>
    </row>
    <row r="2779">
      <c r="A2779" s="9" t="s">
        <v>23998</v>
      </c>
      <c r="B2779" s="13" t="s">
        <v>26</v>
      </c>
      <c r="C2779" s="13" t="s">
        <v>29</v>
      </c>
      <c r="D2779" s="13" t="s">
        <v>284</v>
      </c>
      <c r="E2779" s="36" t="s">
        <v>24000</v>
      </c>
      <c r="F2779" s="39" t="s">
        <v>24001</v>
      </c>
      <c r="G2779" s="13" t="s">
        <v>102</v>
      </c>
      <c r="H2779" s="19"/>
      <c r="I2779" s="47">
        <v>45979.0</v>
      </c>
      <c r="J2779" s="47"/>
      <c r="K2779" s="47"/>
    </row>
    <row r="2780">
      <c r="A2780" s="9" t="s">
        <v>24004</v>
      </c>
      <c r="B2780" s="13" t="s">
        <v>26</v>
      </c>
      <c r="C2780" s="13" t="s">
        <v>29</v>
      </c>
      <c r="D2780" s="13" t="s">
        <v>1148</v>
      </c>
      <c r="E2780" s="36" t="s">
        <v>24006</v>
      </c>
      <c r="F2780" s="39" t="s">
        <v>24007</v>
      </c>
      <c r="G2780" s="13" t="s">
        <v>102</v>
      </c>
      <c r="H2780" s="19"/>
      <c r="I2780" s="47">
        <v>45978.0</v>
      </c>
      <c r="J2780" s="47"/>
      <c r="K2780" s="47"/>
    </row>
    <row r="2781">
      <c r="A2781" s="9" t="s">
        <v>24010</v>
      </c>
      <c r="B2781" s="13" t="s">
        <v>26</v>
      </c>
      <c r="C2781" s="13" t="s">
        <v>29</v>
      </c>
      <c r="D2781" s="13" t="s">
        <v>1072</v>
      </c>
      <c r="E2781" s="36" t="s">
        <v>24011</v>
      </c>
      <c r="F2781" s="39" t="s">
        <v>24013</v>
      </c>
      <c r="G2781" s="13" t="s">
        <v>102</v>
      </c>
      <c r="H2781" s="19"/>
      <c r="I2781" s="47">
        <v>45978.0</v>
      </c>
      <c r="J2781" s="47"/>
      <c r="K2781" s="47"/>
    </row>
    <row r="2782">
      <c r="A2782" s="9" t="s">
        <v>24016</v>
      </c>
      <c r="B2782" s="13" t="s">
        <v>26</v>
      </c>
      <c r="C2782" s="13" t="s">
        <v>29</v>
      </c>
      <c r="D2782" s="13" t="s">
        <v>108</v>
      </c>
      <c r="E2782" s="36" t="s">
        <v>24017</v>
      </c>
      <c r="F2782" s="39" t="s">
        <v>24019</v>
      </c>
      <c r="G2782" s="13" t="s">
        <v>102</v>
      </c>
      <c r="H2782" s="19"/>
      <c r="I2782" s="47">
        <v>45965.0</v>
      </c>
      <c r="J2782" s="47"/>
      <c r="K2782" s="47"/>
    </row>
    <row r="2783">
      <c r="A2783" s="9" t="s">
        <v>24021</v>
      </c>
      <c r="B2783" s="13" t="s">
        <v>26</v>
      </c>
      <c r="C2783" s="13" t="s">
        <v>29</v>
      </c>
      <c r="D2783" s="13" t="s">
        <v>108</v>
      </c>
      <c r="E2783" s="36" t="s">
        <v>24023</v>
      </c>
      <c r="F2783" s="39" t="s">
        <v>24025</v>
      </c>
      <c r="G2783" s="13" t="s">
        <v>102</v>
      </c>
      <c r="H2783" s="19"/>
      <c r="I2783" s="47">
        <v>45965.0</v>
      </c>
      <c r="J2783" s="47"/>
      <c r="K2783" s="47"/>
    </row>
    <row r="2784">
      <c r="A2784" s="9" t="s">
        <v>24027</v>
      </c>
      <c r="B2784" s="13" t="s">
        <v>344</v>
      </c>
      <c r="C2784" s="13" t="s">
        <v>29</v>
      </c>
      <c r="D2784" s="13" t="s">
        <v>190</v>
      </c>
      <c r="E2784" s="36" t="s">
        <v>24029</v>
      </c>
      <c r="F2784" s="39" t="s">
        <v>24031</v>
      </c>
      <c r="G2784" s="13" t="s">
        <v>102</v>
      </c>
      <c r="H2784" s="19"/>
      <c r="I2784" s="47">
        <v>45975.0</v>
      </c>
      <c r="J2784" s="47"/>
      <c r="K2784" s="47"/>
    </row>
    <row r="2785">
      <c r="A2785" s="9" t="s">
        <v>24032</v>
      </c>
      <c r="B2785" s="13" t="s">
        <v>267</v>
      </c>
      <c r="C2785" s="13" t="s">
        <v>29</v>
      </c>
      <c r="D2785" s="13" t="s">
        <v>109</v>
      </c>
      <c r="E2785" s="36" t="s">
        <v>24034</v>
      </c>
      <c r="F2785" s="39" t="s">
        <v>24036</v>
      </c>
      <c r="G2785" s="13" t="s">
        <v>102</v>
      </c>
      <c r="H2785" s="19"/>
      <c r="I2785" s="47">
        <v>45975.0</v>
      </c>
      <c r="J2785" s="47"/>
      <c r="K2785" s="47"/>
    </row>
    <row r="2786">
      <c r="A2786" s="9" t="s">
        <v>24038</v>
      </c>
      <c r="B2786" s="13" t="s">
        <v>267</v>
      </c>
      <c r="C2786" s="13" t="s">
        <v>29</v>
      </c>
      <c r="D2786" s="13" t="s">
        <v>530</v>
      </c>
      <c r="E2786" s="36" t="s">
        <v>24039</v>
      </c>
      <c r="F2786" s="39" t="s">
        <v>24042</v>
      </c>
      <c r="G2786" s="13" t="s">
        <v>102</v>
      </c>
      <c r="H2786" s="19"/>
      <c r="I2786" s="47">
        <v>45975.0</v>
      </c>
      <c r="J2786" s="47"/>
      <c r="K2786" s="47"/>
    </row>
    <row r="2787">
      <c r="A2787" s="9" t="s">
        <v>24044</v>
      </c>
      <c r="B2787" s="13" t="s">
        <v>267</v>
      </c>
      <c r="C2787" s="13" t="s">
        <v>29</v>
      </c>
      <c r="D2787" s="13" t="s">
        <v>121</v>
      </c>
      <c r="E2787" s="36" t="s">
        <v>24045</v>
      </c>
      <c r="F2787" s="54" t="s">
        <v>24047</v>
      </c>
      <c r="G2787" s="13" t="s">
        <v>102</v>
      </c>
      <c r="H2787" s="19"/>
      <c r="I2787" s="47">
        <v>45975.0</v>
      </c>
      <c r="J2787" s="47"/>
      <c r="K2787" s="47"/>
    </row>
    <row r="2788">
      <c r="A2788" s="9" t="s">
        <v>24049</v>
      </c>
      <c r="B2788" s="13" t="s">
        <v>267</v>
      </c>
      <c r="C2788" s="13" t="s">
        <v>29</v>
      </c>
      <c r="D2788" s="13" t="s">
        <v>121</v>
      </c>
      <c r="E2788" s="36" t="s">
        <v>24051</v>
      </c>
      <c r="F2788" s="39" t="s">
        <v>24052</v>
      </c>
      <c r="G2788" s="13" t="s">
        <v>102</v>
      </c>
      <c r="H2788" s="19"/>
      <c r="I2788" s="47">
        <v>45975.0</v>
      </c>
      <c r="J2788" s="47"/>
      <c r="K2788" s="47"/>
    </row>
    <row r="2789">
      <c r="A2789" s="9" t="s">
        <v>24055</v>
      </c>
      <c r="B2789" s="13" t="s">
        <v>267</v>
      </c>
      <c r="C2789" s="13" t="s">
        <v>29</v>
      </c>
      <c r="D2789" s="13" t="s">
        <v>121</v>
      </c>
      <c r="E2789" s="36" t="s">
        <v>24056</v>
      </c>
      <c r="F2789" s="39" t="s">
        <v>24058</v>
      </c>
      <c r="G2789" s="13" t="s">
        <v>102</v>
      </c>
      <c r="H2789" s="19"/>
      <c r="I2789" s="47">
        <v>45975.0</v>
      </c>
      <c r="J2789" s="47"/>
      <c r="K2789" s="47"/>
    </row>
    <row r="2790">
      <c r="A2790" s="9" t="s">
        <v>24061</v>
      </c>
      <c r="B2790" s="13" t="s">
        <v>267</v>
      </c>
      <c r="C2790" s="13" t="s">
        <v>29</v>
      </c>
      <c r="D2790" s="13" t="s">
        <v>121</v>
      </c>
      <c r="E2790" s="36" t="s">
        <v>24062</v>
      </c>
      <c r="F2790" s="39" t="s">
        <v>24064</v>
      </c>
      <c r="G2790" s="13" t="s">
        <v>102</v>
      </c>
      <c r="H2790" s="19"/>
      <c r="I2790" s="47">
        <v>45975.0</v>
      </c>
      <c r="J2790" s="47"/>
      <c r="K2790" s="47"/>
    </row>
    <row r="2791">
      <c r="A2791" s="9" t="s">
        <v>24066</v>
      </c>
      <c r="B2791" s="13" t="s">
        <v>26</v>
      </c>
      <c r="C2791" s="13" t="s">
        <v>29</v>
      </c>
      <c r="D2791" s="13" t="s">
        <v>108</v>
      </c>
      <c r="E2791" s="36" t="s">
        <v>24068</v>
      </c>
      <c r="F2791" s="39" t="s">
        <v>24069</v>
      </c>
      <c r="G2791" s="13" t="s">
        <v>102</v>
      </c>
      <c r="H2791" s="19"/>
      <c r="I2791" s="47">
        <v>45965.0</v>
      </c>
      <c r="J2791" s="47"/>
      <c r="K2791" s="47"/>
    </row>
    <row r="2792">
      <c r="A2792" s="9" t="s">
        <v>24071</v>
      </c>
      <c r="B2792" s="13" t="s">
        <v>26</v>
      </c>
      <c r="C2792" s="13" t="s">
        <v>29</v>
      </c>
      <c r="D2792" s="13" t="s">
        <v>108</v>
      </c>
      <c r="E2792" s="36" t="s">
        <v>24072</v>
      </c>
      <c r="F2792" s="39" t="s">
        <v>24075</v>
      </c>
      <c r="G2792" s="13" t="s">
        <v>102</v>
      </c>
      <c r="H2792" s="19"/>
      <c r="I2792" s="47">
        <v>45965.0</v>
      </c>
      <c r="J2792" s="47"/>
      <c r="K2792" s="47"/>
    </row>
    <row r="2793">
      <c r="A2793" s="9" t="s">
        <v>24077</v>
      </c>
      <c r="B2793" s="13" t="s">
        <v>26</v>
      </c>
      <c r="C2793" s="13" t="s">
        <v>29</v>
      </c>
      <c r="D2793" s="13" t="s">
        <v>108</v>
      </c>
      <c r="E2793" s="36" t="s">
        <v>24078</v>
      </c>
      <c r="F2793" s="39" t="s">
        <v>24081</v>
      </c>
      <c r="G2793" s="13" t="s">
        <v>102</v>
      </c>
      <c r="H2793" s="19"/>
      <c r="I2793" s="47">
        <v>45965.0</v>
      </c>
      <c r="J2793" s="47"/>
      <c r="K2793" s="47"/>
    </row>
    <row r="2794">
      <c r="A2794" s="9" t="s">
        <v>24083</v>
      </c>
      <c r="B2794" s="13" t="s">
        <v>344</v>
      </c>
      <c r="C2794" s="13" t="s">
        <v>29</v>
      </c>
      <c r="D2794" s="13" t="s">
        <v>108</v>
      </c>
      <c r="E2794" s="36" t="s">
        <v>24084</v>
      </c>
      <c r="F2794" s="39" t="s">
        <v>24087</v>
      </c>
      <c r="G2794" s="13" t="s">
        <v>102</v>
      </c>
      <c r="H2794" s="13" t="s">
        <v>177</v>
      </c>
      <c r="I2794" s="47">
        <v>45964.0</v>
      </c>
      <c r="J2794" s="47">
        <v>46293.0</v>
      </c>
      <c r="K2794" s="47"/>
    </row>
    <row r="2795">
      <c r="A2795" s="9" t="s">
        <v>24089</v>
      </c>
      <c r="B2795" s="13" t="s">
        <v>344</v>
      </c>
      <c r="C2795" s="13" t="s">
        <v>29</v>
      </c>
      <c r="D2795" s="13" t="s">
        <v>108</v>
      </c>
      <c r="E2795" s="36" t="s">
        <v>24090</v>
      </c>
      <c r="F2795" s="39" t="s">
        <v>24093</v>
      </c>
      <c r="G2795" s="13" t="s">
        <v>102</v>
      </c>
      <c r="H2795" s="13" t="s">
        <v>177</v>
      </c>
      <c r="I2795" s="47">
        <v>45964.0</v>
      </c>
      <c r="J2795" s="47">
        <v>46293.0</v>
      </c>
      <c r="K2795" s="47"/>
    </row>
    <row r="2796">
      <c r="A2796" s="9" t="s">
        <v>24095</v>
      </c>
      <c r="B2796" s="13" t="s">
        <v>24</v>
      </c>
      <c r="C2796" s="13" t="s">
        <v>29</v>
      </c>
      <c r="D2796" s="13" t="s">
        <v>5505</v>
      </c>
      <c r="E2796" s="46" t="s">
        <v>24097</v>
      </c>
      <c r="F2796" s="49" t="s">
        <v>24099</v>
      </c>
      <c r="G2796" s="13" t="s">
        <v>102</v>
      </c>
      <c r="H2796" s="13" t="s">
        <v>10051</v>
      </c>
      <c r="I2796" s="47">
        <v>45975.0</v>
      </c>
      <c r="J2796" s="47"/>
      <c r="K2796" s="47"/>
    </row>
    <row r="2797">
      <c r="A2797" s="9" t="s">
        <v>24101</v>
      </c>
      <c r="B2797" s="13" t="s">
        <v>24</v>
      </c>
      <c r="C2797" s="13" t="s">
        <v>29</v>
      </c>
      <c r="D2797" s="13" t="s">
        <v>5505</v>
      </c>
      <c r="E2797" s="46" t="s">
        <v>24102</v>
      </c>
      <c r="F2797" s="49" t="s">
        <v>24105</v>
      </c>
      <c r="G2797" s="13" t="s">
        <v>102</v>
      </c>
      <c r="H2797" s="13" t="s">
        <v>10051</v>
      </c>
      <c r="I2797" s="47">
        <v>45975.0</v>
      </c>
      <c r="J2797" s="47"/>
      <c r="K2797" s="47"/>
    </row>
    <row r="2798">
      <c r="A2798" s="9" t="s">
        <v>24106</v>
      </c>
      <c r="B2798" s="13" t="s">
        <v>267</v>
      </c>
      <c r="C2798" s="13" t="s">
        <v>29</v>
      </c>
      <c r="D2798" s="13" t="s">
        <v>109</v>
      </c>
      <c r="E2798" s="36" t="s">
        <v>24108</v>
      </c>
      <c r="F2798" s="39" t="s">
        <v>24110</v>
      </c>
      <c r="G2798" s="13" t="s">
        <v>102</v>
      </c>
      <c r="H2798" s="19"/>
      <c r="I2798" s="47">
        <v>45974.0</v>
      </c>
      <c r="J2798" s="47"/>
      <c r="K2798" s="47"/>
    </row>
    <row r="2799">
      <c r="A2799" s="9" t="s">
        <v>24112</v>
      </c>
      <c r="B2799" s="13" t="s">
        <v>267</v>
      </c>
      <c r="C2799" s="13" t="s">
        <v>29</v>
      </c>
      <c r="D2799" s="13" t="s">
        <v>109</v>
      </c>
      <c r="E2799" s="36" t="s">
        <v>24113</v>
      </c>
      <c r="F2799" s="39" t="s">
        <v>24115</v>
      </c>
      <c r="G2799" s="13" t="s">
        <v>102</v>
      </c>
      <c r="H2799" s="19"/>
      <c r="I2799" s="47">
        <v>45974.0</v>
      </c>
      <c r="J2799" s="47"/>
      <c r="K2799" s="47"/>
    </row>
    <row r="2800">
      <c r="A2800" s="9" t="s">
        <v>24117</v>
      </c>
      <c r="B2800" s="13" t="s">
        <v>267</v>
      </c>
      <c r="C2800" s="13" t="s">
        <v>29</v>
      </c>
      <c r="D2800" s="13" t="s">
        <v>109</v>
      </c>
      <c r="E2800" s="36" t="s">
        <v>24118</v>
      </c>
      <c r="F2800" s="39" t="s">
        <v>24120</v>
      </c>
      <c r="G2800" s="13" t="s">
        <v>102</v>
      </c>
      <c r="H2800" s="19"/>
      <c r="I2800" s="47">
        <v>45974.0</v>
      </c>
      <c r="J2800" s="47"/>
      <c r="K2800" s="47"/>
    </row>
    <row r="2801">
      <c r="A2801" s="9" t="s">
        <v>24123</v>
      </c>
      <c r="B2801" s="13" t="s">
        <v>267</v>
      </c>
      <c r="C2801" s="13" t="s">
        <v>29</v>
      </c>
      <c r="D2801" s="13" t="s">
        <v>109</v>
      </c>
      <c r="E2801" s="36" t="s">
        <v>24124</v>
      </c>
      <c r="F2801" s="39" t="s">
        <v>24126</v>
      </c>
      <c r="G2801" s="13" t="s">
        <v>102</v>
      </c>
      <c r="H2801" s="19"/>
      <c r="I2801" s="47">
        <v>45974.0</v>
      </c>
      <c r="J2801" s="47"/>
      <c r="K2801" s="47"/>
    </row>
    <row r="2802">
      <c r="A2802" s="9" t="s">
        <v>24129</v>
      </c>
      <c r="B2802" s="13" t="s">
        <v>267</v>
      </c>
      <c r="C2802" s="13" t="s">
        <v>29</v>
      </c>
      <c r="D2802" s="13" t="s">
        <v>109</v>
      </c>
      <c r="E2802" s="36" t="s">
        <v>24130</v>
      </c>
      <c r="F2802" s="39" t="s">
        <v>24132</v>
      </c>
      <c r="G2802" s="13" t="s">
        <v>102</v>
      </c>
      <c r="H2802" s="19"/>
      <c r="I2802" s="47">
        <v>45974.0</v>
      </c>
      <c r="J2802" s="47"/>
      <c r="K2802" s="47"/>
    </row>
    <row r="2803">
      <c r="A2803" s="9" t="s">
        <v>24135</v>
      </c>
      <c r="B2803" s="13" t="s">
        <v>267</v>
      </c>
      <c r="C2803" s="13" t="s">
        <v>29</v>
      </c>
      <c r="D2803" s="13" t="s">
        <v>109</v>
      </c>
      <c r="E2803" s="36" t="s">
        <v>24136</v>
      </c>
      <c r="F2803" s="39" t="s">
        <v>24138</v>
      </c>
      <c r="G2803" s="13" t="s">
        <v>102</v>
      </c>
      <c r="H2803" s="19"/>
      <c r="I2803" s="47">
        <v>45974.0</v>
      </c>
      <c r="J2803" s="47"/>
      <c r="K2803" s="47"/>
    </row>
    <row r="2804">
      <c r="A2804" s="9" t="s">
        <v>24139</v>
      </c>
      <c r="B2804" s="13" t="s">
        <v>267</v>
      </c>
      <c r="C2804" s="13" t="s">
        <v>29</v>
      </c>
      <c r="D2804" s="13" t="s">
        <v>109</v>
      </c>
      <c r="E2804" s="36" t="s">
        <v>24141</v>
      </c>
      <c r="F2804" s="39" t="s">
        <v>24143</v>
      </c>
      <c r="G2804" s="13" t="s">
        <v>102</v>
      </c>
      <c r="H2804" s="19"/>
      <c r="I2804" s="47">
        <v>45974.0</v>
      </c>
      <c r="J2804" s="47"/>
      <c r="K2804" s="47"/>
    </row>
    <row r="2805">
      <c r="A2805" s="9" t="s">
        <v>24145</v>
      </c>
      <c r="B2805" s="13" t="s">
        <v>267</v>
      </c>
      <c r="C2805" s="13" t="s">
        <v>29</v>
      </c>
      <c r="D2805" s="13" t="s">
        <v>10564</v>
      </c>
      <c r="E2805" s="36" t="s">
        <v>24146</v>
      </c>
      <c r="F2805" s="39" t="s">
        <v>24149</v>
      </c>
      <c r="G2805" s="13" t="s">
        <v>102</v>
      </c>
      <c r="H2805" s="19"/>
      <c r="I2805" s="47">
        <v>45974.0</v>
      </c>
      <c r="J2805" s="47"/>
      <c r="K2805" s="47"/>
    </row>
    <row r="2806">
      <c r="A2806" s="9" t="s">
        <v>24151</v>
      </c>
      <c r="B2806" s="13" t="s">
        <v>267</v>
      </c>
      <c r="C2806" s="13" t="s">
        <v>29</v>
      </c>
      <c r="D2806" s="13" t="s">
        <v>530</v>
      </c>
      <c r="E2806" s="36" t="s">
        <v>24152</v>
      </c>
      <c r="F2806" s="39" t="s">
        <v>24153</v>
      </c>
      <c r="G2806" s="13" t="s">
        <v>102</v>
      </c>
      <c r="H2806" s="19"/>
      <c r="I2806" s="47">
        <v>45974.0</v>
      </c>
      <c r="J2806" s="47"/>
      <c r="K2806" s="47"/>
    </row>
    <row r="2807">
      <c r="A2807" s="9" t="s">
        <v>24156</v>
      </c>
      <c r="B2807" s="13" t="s">
        <v>344</v>
      </c>
      <c r="C2807" s="13" t="s">
        <v>29</v>
      </c>
      <c r="D2807" s="13" t="s">
        <v>2509</v>
      </c>
      <c r="E2807" s="36" t="s">
        <v>24157</v>
      </c>
      <c r="F2807" s="39" t="s">
        <v>24159</v>
      </c>
      <c r="G2807" s="13" t="s">
        <v>102</v>
      </c>
      <c r="H2807" s="19"/>
      <c r="I2807" s="47">
        <v>45974.0</v>
      </c>
      <c r="J2807" s="47"/>
      <c r="K2807" s="47"/>
    </row>
    <row r="2808">
      <c r="A2808" s="9" t="s">
        <v>24162</v>
      </c>
      <c r="B2808" s="13" t="s">
        <v>344</v>
      </c>
      <c r="C2808" s="13" t="s">
        <v>29</v>
      </c>
      <c r="D2808" s="13" t="s">
        <v>416</v>
      </c>
      <c r="E2808" s="36" t="s">
        <v>24163</v>
      </c>
      <c r="F2808" s="39" t="s">
        <v>24165</v>
      </c>
      <c r="G2808" s="13" t="s">
        <v>102</v>
      </c>
      <c r="H2808" s="19"/>
      <c r="I2808" s="47">
        <v>45974.0</v>
      </c>
      <c r="J2808" s="47"/>
      <c r="K2808" s="47"/>
    </row>
    <row r="2809">
      <c r="A2809" s="9" t="s">
        <v>24168</v>
      </c>
      <c r="B2809" s="13" t="s">
        <v>344</v>
      </c>
      <c r="C2809" s="13" t="s">
        <v>29</v>
      </c>
      <c r="D2809" s="13" t="s">
        <v>108</v>
      </c>
      <c r="E2809" s="36" t="s">
        <v>24169</v>
      </c>
      <c r="F2809" s="39" t="s">
        <v>24171</v>
      </c>
      <c r="G2809" s="13" t="s">
        <v>102</v>
      </c>
      <c r="H2809" s="19"/>
      <c r="I2809" s="47">
        <v>45964.0</v>
      </c>
      <c r="J2809" s="47"/>
      <c r="K2809" s="47"/>
    </row>
    <row r="2810">
      <c r="A2810" s="9" t="s">
        <v>24172</v>
      </c>
      <c r="B2810" s="13" t="s">
        <v>24</v>
      </c>
      <c r="C2810" s="13" t="s">
        <v>29</v>
      </c>
      <c r="D2810" s="13" t="s">
        <v>11446</v>
      </c>
      <c r="E2810" s="46" t="s">
        <v>24174</v>
      </c>
      <c r="F2810" s="49" t="s">
        <v>24177</v>
      </c>
      <c r="G2810" s="13" t="s">
        <v>102</v>
      </c>
      <c r="H2810" s="13" t="s">
        <v>7164</v>
      </c>
      <c r="I2810" s="47">
        <v>45974.0</v>
      </c>
      <c r="J2810" s="47"/>
      <c r="K2810" s="47"/>
    </row>
    <row r="2811">
      <c r="A2811" s="9" t="s">
        <v>24179</v>
      </c>
      <c r="B2811" s="13" t="s">
        <v>24</v>
      </c>
      <c r="C2811" s="13" t="s">
        <v>29</v>
      </c>
      <c r="D2811" s="13" t="s">
        <v>11446</v>
      </c>
      <c r="E2811" s="46" t="s">
        <v>24181</v>
      </c>
      <c r="F2811" s="49" t="s">
        <v>24183</v>
      </c>
      <c r="G2811" s="13" t="s">
        <v>102</v>
      </c>
      <c r="H2811" s="13" t="s">
        <v>7164</v>
      </c>
      <c r="I2811" s="47">
        <v>45974.0</v>
      </c>
      <c r="J2811" s="47"/>
      <c r="K2811" s="47"/>
    </row>
    <row r="2812">
      <c r="A2812" s="9" t="s">
        <v>24185</v>
      </c>
      <c r="B2812" s="13" t="s">
        <v>24</v>
      </c>
      <c r="C2812" s="13" t="s">
        <v>29</v>
      </c>
      <c r="D2812" s="13" t="s">
        <v>11446</v>
      </c>
      <c r="E2812" s="46" t="s">
        <v>24186</v>
      </c>
      <c r="F2812" s="49" t="s">
        <v>24189</v>
      </c>
      <c r="G2812" s="13" t="s">
        <v>102</v>
      </c>
      <c r="H2812" s="13" t="s">
        <v>7164</v>
      </c>
      <c r="I2812" s="47">
        <v>45974.0</v>
      </c>
      <c r="J2812" s="47"/>
      <c r="K2812" s="47"/>
    </row>
    <row r="2813">
      <c r="A2813" s="9" t="s">
        <v>24191</v>
      </c>
      <c r="B2813" s="13" t="s">
        <v>24</v>
      </c>
      <c r="C2813" s="13" t="s">
        <v>29</v>
      </c>
      <c r="D2813" s="13" t="s">
        <v>11446</v>
      </c>
      <c r="E2813" s="46" t="s">
        <v>24192</v>
      </c>
      <c r="F2813" s="49" t="s">
        <v>24195</v>
      </c>
      <c r="G2813" s="13" t="s">
        <v>102</v>
      </c>
      <c r="H2813" s="13" t="s">
        <v>7164</v>
      </c>
      <c r="I2813" s="47">
        <v>45974.0</v>
      </c>
      <c r="J2813" s="47"/>
      <c r="K2813" s="47"/>
    </row>
    <row r="2814">
      <c r="A2814" s="9" t="s">
        <v>24197</v>
      </c>
      <c r="B2814" s="13" t="s">
        <v>24</v>
      </c>
      <c r="C2814" s="13" t="s">
        <v>29</v>
      </c>
      <c r="D2814" s="13" t="s">
        <v>11446</v>
      </c>
      <c r="E2814" s="46" t="s">
        <v>24198</v>
      </c>
      <c r="F2814" s="49" t="s">
        <v>24201</v>
      </c>
      <c r="G2814" s="13" t="s">
        <v>102</v>
      </c>
      <c r="H2814" s="13" t="s">
        <v>7164</v>
      </c>
      <c r="I2814" s="47">
        <v>45974.0</v>
      </c>
      <c r="J2814" s="47"/>
      <c r="K2814" s="47"/>
    </row>
    <row r="2815">
      <c r="A2815" s="9" t="s">
        <v>24203</v>
      </c>
      <c r="B2815" s="13" t="s">
        <v>24</v>
      </c>
      <c r="C2815" s="13" t="s">
        <v>29</v>
      </c>
      <c r="D2815" s="13" t="s">
        <v>11446</v>
      </c>
      <c r="E2815" s="46" t="s">
        <v>24204</v>
      </c>
      <c r="F2815" s="49" t="s">
        <v>24207</v>
      </c>
      <c r="G2815" s="13" t="s">
        <v>102</v>
      </c>
      <c r="H2815" s="13" t="s">
        <v>7164</v>
      </c>
      <c r="I2815" s="47">
        <v>45974.0</v>
      </c>
      <c r="J2815" s="47"/>
      <c r="K2815" s="47"/>
    </row>
    <row r="2816">
      <c r="A2816" s="9" t="s">
        <v>24209</v>
      </c>
      <c r="B2816" s="13" t="s">
        <v>24</v>
      </c>
      <c r="C2816" s="13" t="s">
        <v>29</v>
      </c>
      <c r="D2816" s="13" t="s">
        <v>65</v>
      </c>
      <c r="E2816" s="46" t="s">
        <v>24210</v>
      </c>
      <c r="F2816" s="49" t="s">
        <v>24211</v>
      </c>
      <c r="G2816" s="13" t="s">
        <v>102</v>
      </c>
      <c r="H2816" s="13" t="s">
        <v>10051</v>
      </c>
      <c r="I2816" s="47">
        <v>45974.0</v>
      </c>
      <c r="J2816" s="47"/>
      <c r="K2816" s="47"/>
    </row>
    <row r="2817">
      <c r="A2817" s="9" t="s">
        <v>24214</v>
      </c>
      <c r="B2817" s="13" t="s">
        <v>267</v>
      </c>
      <c r="C2817" s="13" t="s">
        <v>29</v>
      </c>
      <c r="D2817" s="13" t="s">
        <v>10564</v>
      </c>
      <c r="E2817" s="36" t="s">
        <v>24216</v>
      </c>
      <c r="F2817" s="39" t="s">
        <v>24217</v>
      </c>
      <c r="G2817" s="13" t="s">
        <v>102</v>
      </c>
      <c r="H2817" s="19"/>
      <c r="I2817" s="47">
        <v>45973.0</v>
      </c>
      <c r="J2817" s="47"/>
      <c r="K2817" s="47"/>
    </row>
    <row r="2818">
      <c r="A2818" s="9" t="s">
        <v>24220</v>
      </c>
      <c r="B2818" s="13" t="s">
        <v>344</v>
      </c>
      <c r="C2818" s="13" t="s">
        <v>29</v>
      </c>
      <c r="D2818" s="13" t="s">
        <v>230</v>
      </c>
      <c r="E2818" s="36" t="s">
        <v>24221</v>
      </c>
      <c r="F2818" s="39" t="s">
        <v>24223</v>
      </c>
      <c r="G2818" s="13" t="s">
        <v>102</v>
      </c>
      <c r="H2818" s="19"/>
      <c r="I2818" s="47">
        <v>45973.0</v>
      </c>
      <c r="J2818" s="47"/>
      <c r="K2818" s="47"/>
    </row>
    <row r="2819">
      <c r="A2819" s="9" t="s">
        <v>24226</v>
      </c>
      <c r="B2819" s="13" t="s">
        <v>344</v>
      </c>
      <c r="C2819" s="13" t="s">
        <v>29</v>
      </c>
      <c r="D2819" s="13" t="s">
        <v>230</v>
      </c>
      <c r="E2819" s="36" t="s">
        <v>24227</v>
      </c>
      <c r="F2819" s="39" t="s">
        <v>24229</v>
      </c>
      <c r="G2819" s="13" t="s">
        <v>102</v>
      </c>
      <c r="H2819" s="19"/>
      <c r="I2819" s="47">
        <v>45973.0</v>
      </c>
      <c r="J2819" s="47"/>
      <c r="K2819" s="47"/>
    </row>
    <row r="2820">
      <c r="A2820" s="9" t="s">
        <v>24230</v>
      </c>
      <c r="B2820" s="13" t="s">
        <v>344</v>
      </c>
      <c r="C2820" s="13" t="s">
        <v>29</v>
      </c>
      <c r="D2820" s="13" t="s">
        <v>230</v>
      </c>
      <c r="E2820" s="36" t="s">
        <v>24232</v>
      </c>
      <c r="F2820" s="39" t="s">
        <v>24234</v>
      </c>
      <c r="G2820" s="13" t="s">
        <v>102</v>
      </c>
      <c r="H2820" s="19"/>
      <c r="I2820" s="47">
        <v>45973.0</v>
      </c>
      <c r="J2820" s="47"/>
      <c r="K2820" s="47"/>
    </row>
    <row r="2821">
      <c r="A2821" s="9" t="s">
        <v>24236</v>
      </c>
      <c r="B2821" s="13" t="s">
        <v>344</v>
      </c>
      <c r="C2821" s="13" t="s">
        <v>29</v>
      </c>
      <c r="D2821" s="13" t="s">
        <v>5552</v>
      </c>
      <c r="E2821" s="36" t="s">
        <v>24237</v>
      </c>
      <c r="F2821" s="39" t="s">
        <v>24240</v>
      </c>
      <c r="G2821" s="13" t="s">
        <v>102</v>
      </c>
      <c r="H2821" s="19"/>
      <c r="I2821" s="47">
        <v>45973.0</v>
      </c>
      <c r="J2821" s="47"/>
      <c r="K2821" s="47"/>
    </row>
    <row r="2822">
      <c r="A2822" s="9" t="s">
        <v>24242</v>
      </c>
      <c r="B2822" s="13" t="s">
        <v>344</v>
      </c>
      <c r="C2822" s="13" t="s">
        <v>29</v>
      </c>
      <c r="D2822" s="13" t="s">
        <v>230</v>
      </c>
      <c r="E2822" s="36" t="s">
        <v>24243</v>
      </c>
      <c r="F2822" s="39" t="s">
        <v>24246</v>
      </c>
      <c r="G2822" s="13" t="s">
        <v>102</v>
      </c>
      <c r="H2822" s="19"/>
      <c r="I2822" s="47">
        <v>45973.0</v>
      </c>
      <c r="J2822" s="47"/>
      <c r="K2822" s="47"/>
    </row>
    <row r="2823">
      <c r="A2823" s="9" t="s">
        <v>24248</v>
      </c>
      <c r="B2823" s="13" t="s">
        <v>344</v>
      </c>
      <c r="C2823" s="13" t="s">
        <v>29</v>
      </c>
      <c r="D2823" s="13" t="s">
        <v>230</v>
      </c>
      <c r="E2823" s="36" t="s">
        <v>24249</v>
      </c>
      <c r="F2823" s="39" t="s">
        <v>24251</v>
      </c>
      <c r="G2823" s="13" t="s">
        <v>102</v>
      </c>
      <c r="H2823" s="19"/>
      <c r="I2823" s="47">
        <v>45973.0</v>
      </c>
      <c r="J2823" s="47"/>
      <c r="K2823" s="47"/>
    </row>
    <row r="2824">
      <c r="A2824" s="9" t="s">
        <v>24253</v>
      </c>
      <c r="B2824" s="13" t="s">
        <v>267</v>
      </c>
      <c r="C2824" s="13" t="s">
        <v>29</v>
      </c>
      <c r="D2824" s="13" t="s">
        <v>121</v>
      </c>
      <c r="E2824" s="36" t="s">
        <v>24255</v>
      </c>
      <c r="F2824" s="39" t="s">
        <v>24256</v>
      </c>
      <c r="G2824" s="13" t="s">
        <v>102</v>
      </c>
      <c r="H2824" s="19"/>
      <c r="I2824" s="47">
        <v>45973.0</v>
      </c>
      <c r="J2824" s="47"/>
      <c r="K2824" s="47"/>
    </row>
    <row r="2825">
      <c r="A2825" s="9" t="s">
        <v>24258</v>
      </c>
      <c r="B2825" s="13" t="s">
        <v>344</v>
      </c>
      <c r="C2825" s="13" t="s">
        <v>29</v>
      </c>
      <c r="D2825" s="13" t="s">
        <v>5552</v>
      </c>
      <c r="E2825" s="36" t="s">
        <v>24260</v>
      </c>
      <c r="F2825" s="39" t="s">
        <v>24262</v>
      </c>
      <c r="G2825" s="13" t="s">
        <v>102</v>
      </c>
      <c r="H2825" s="19"/>
      <c r="I2825" s="47">
        <v>45973.0</v>
      </c>
      <c r="J2825" s="47"/>
      <c r="K2825" s="47"/>
    </row>
    <row r="2826">
      <c r="A2826" s="9" t="s">
        <v>24264</v>
      </c>
      <c r="B2826" s="13" t="s">
        <v>344</v>
      </c>
      <c r="C2826" s="13" t="s">
        <v>29</v>
      </c>
      <c r="D2826" s="13" t="s">
        <v>5552</v>
      </c>
      <c r="E2826" s="36" t="s">
        <v>24266</v>
      </c>
      <c r="F2826" s="39" t="s">
        <v>24268</v>
      </c>
      <c r="G2826" s="13" t="s">
        <v>102</v>
      </c>
      <c r="H2826" s="19"/>
      <c r="I2826" s="47">
        <v>45973.0</v>
      </c>
      <c r="J2826" s="47"/>
      <c r="K2826" s="47"/>
    </row>
    <row r="2827">
      <c r="A2827" s="9" t="s">
        <v>24270</v>
      </c>
      <c r="B2827" s="13" t="s">
        <v>344</v>
      </c>
      <c r="C2827" s="13" t="s">
        <v>29</v>
      </c>
      <c r="D2827" s="13" t="s">
        <v>5552</v>
      </c>
      <c r="E2827" s="36" t="s">
        <v>24272</v>
      </c>
      <c r="F2827" s="39" t="s">
        <v>24274</v>
      </c>
      <c r="G2827" s="13" t="s">
        <v>102</v>
      </c>
      <c r="H2827" s="19"/>
      <c r="I2827" s="47">
        <v>45973.0</v>
      </c>
      <c r="J2827" s="47"/>
      <c r="K2827" s="47"/>
    </row>
    <row r="2828">
      <c r="A2828" s="9" t="s">
        <v>24275</v>
      </c>
      <c r="B2828" s="13" t="s">
        <v>344</v>
      </c>
      <c r="C2828" s="13" t="s">
        <v>29</v>
      </c>
      <c r="D2828" s="13" t="s">
        <v>108</v>
      </c>
      <c r="E2828" s="36" t="s">
        <v>24277</v>
      </c>
      <c r="F2828" s="39" t="s">
        <v>24279</v>
      </c>
      <c r="G2828" s="13" t="s">
        <v>102</v>
      </c>
      <c r="H2828" s="19"/>
      <c r="I2828" s="47">
        <v>45964.0</v>
      </c>
      <c r="J2828" s="47"/>
      <c r="K2828" s="47"/>
    </row>
    <row r="2829">
      <c r="A2829" s="9" t="s">
        <v>24281</v>
      </c>
      <c r="B2829" s="13" t="s">
        <v>26</v>
      </c>
      <c r="C2829" s="13" t="s">
        <v>29</v>
      </c>
      <c r="D2829" s="13" t="s">
        <v>404</v>
      </c>
      <c r="E2829" s="36" t="s">
        <v>24282</v>
      </c>
      <c r="F2829" s="39" t="s">
        <v>24285</v>
      </c>
      <c r="G2829" s="13" t="s">
        <v>102</v>
      </c>
      <c r="H2829" s="19"/>
      <c r="I2829" s="47">
        <v>45978.0</v>
      </c>
      <c r="J2829" s="47"/>
      <c r="K2829" s="47"/>
    </row>
    <row r="2830">
      <c r="A2830" s="9" t="s">
        <v>24287</v>
      </c>
      <c r="B2830" s="13" t="s">
        <v>26</v>
      </c>
      <c r="C2830" s="13" t="s">
        <v>29</v>
      </c>
      <c r="D2830" s="13" t="s">
        <v>404</v>
      </c>
      <c r="E2830" s="36" t="s">
        <v>24288</v>
      </c>
      <c r="F2830" s="39" t="s">
        <v>24291</v>
      </c>
      <c r="G2830" s="13" t="s">
        <v>102</v>
      </c>
      <c r="H2830" s="19"/>
      <c r="I2830" s="47">
        <v>45978.0</v>
      </c>
      <c r="J2830" s="47"/>
      <c r="K2830" s="47"/>
    </row>
    <row r="2831">
      <c r="A2831" s="9" t="s">
        <v>24293</v>
      </c>
      <c r="B2831" s="13" t="s">
        <v>26</v>
      </c>
      <c r="C2831" s="13" t="s">
        <v>29</v>
      </c>
      <c r="D2831" s="13" t="s">
        <v>404</v>
      </c>
      <c r="E2831" s="36" t="s">
        <v>24294</v>
      </c>
      <c r="F2831" s="39" t="s">
        <v>24297</v>
      </c>
      <c r="G2831" s="13" t="s">
        <v>102</v>
      </c>
      <c r="H2831" s="19"/>
      <c r="I2831" s="47">
        <v>45978.0</v>
      </c>
      <c r="J2831" s="47"/>
      <c r="K2831" s="47"/>
    </row>
    <row r="2832">
      <c r="A2832" s="9" t="s">
        <v>24299</v>
      </c>
      <c r="B2832" s="13" t="s">
        <v>26</v>
      </c>
      <c r="C2832" s="13" t="s">
        <v>29</v>
      </c>
      <c r="D2832" s="13" t="s">
        <v>130</v>
      </c>
      <c r="E2832" s="36" t="s">
        <v>24300</v>
      </c>
      <c r="F2832" s="39" t="s">
        <v>24303</v>
      </c>
      <c r="G2832" s="13" t="s">
        <v>102</v>
      </c>
      <c r="H2832" s="19"/>
      <c r="I2832" s="47">
        <v>45975.0</v>
      </c>
      <c r="J2832" s="47"/>
      <c r="K2832" s="47"/>
    </row>
    <row r="2833">
      <c r="A2833" s="9" t="s">
        <v>24305</v>
      </c>
      <c r="B2833" s="13" t="s">
        <v>24</v>
      </c>
      <c r="C2833" s="13" t="s">
        <v>29</v>
      </c>
      <c r="D2833" s="13" t="s">
        <v>2888</v>
      </c>
      <c r="E2833" s="46" t="s">
        <v>24306</v>
      </c>
      <c r="F2833" s="49" t="s">
        <v>24309</v>
      </c>
      <c r="G2833" s="13" t="s">
        <v>102</v>
      </c>
      <c r="H2833" s="13" t="s">
        <v>13236</v>
      </c>
      <c r="I2833" s="47">
        <v>45973.0</v>
      </c>
      <c r="J2833" s="47"/>
      <c r="K2833" s="47"/>
    </row>
    <row r="2834">
      <c r="A2834" s="9" t="s">
        <v>24311</v>
      </c>
      <c r="B2834" s="13" t="s">
        <v>24</v>
      </c>
      <c r="C2834" s="13" t="s">
        <v>29</v>
      </c>
      <c r="D2834" s="13" t="s">
        <v>65</v>
      </c>
      <c r="E2834" s="46" t="s">
        <v>24312</v>
      </c>
      <c r="F2834" s="49" t="s">
        <v>24314</v>
      </c>
      <c r="G2834" s="13" t="s">
        <v>102</v>
      </c>
      <c r="H2834" s="13" t="s">
        <v>10051</v>
      </c>
      <c r="I2834" s="47">
        <v>45973.0</v>
      </c>
      <c r="J2834" s="47"/>
      <c r="K2834" s="47"/>
    </row>
    <row r="2835">
      <c r="A2835" s="9" t="s">
        <v>24317</v>
      </c>
      <c r="B2835" s="13" t="s">
        <v>267</v>
      </c>
      <c r="C2835" s="13" t="s">
        <v>29</v>
      </c>
      <c r="D2835" s="13" t="s">
        <v>109</v>
      </c>
      <c r="E2835" s="36" t="s">
        <v>24318</v>
      </c>
      <c r="F2835" s="39" t="s">
        <v>24319</v>
      </c>
      <c r="G2835" s="13" t="s">
        <v>102</v>
      </c>
      <c r="H2835" s="19"/>
      <c r="I2835" s="47">
        <v>45972.0</v>
      </c>
      <c r="J2835" s="47"/>
      <c r="K2835" s="47"/>
    </row>
    <row r="2836">
      <c r="A2836" s="9" t="s">
        <v>24322</v>
      </c>
      <c r="B2836" s="13" t="s">
        <v>267</v>
      </c>
      <c r="C2836" s="13" t="s">
        <v>29</v>
      </c>
      <c r="D2836" s="13" t="s">
        <v>109</v>
      </c>
      <c r="E2836" s="36" t="s">
        <v>24323</v>
      </c>
      <c r="F2836" s="39" t="s">
        <v>24325</v>
      </c>
      <c r="G2836" s="13" t="s">
        <v>102</v>
      </c>
      <c r="H2836" s="19"/>
      <c r="I2836" s="47">
        <v>45972.0</v>
      </c>
      <c r="J2836" s="47"/>
      <c r="K2836" s="47"/>
    </row>
    <row r="2837">
      <c r="A2837" s="9" t="s">
        <v>24328</v>
      </c>
      <c r="B2837" s="13" t="s">
        <v>267</v>
      </c>
      <c r="C2837" s="13" t="s">
        <v>29</v>
      </c>
      <c r="D2837" s="13" t="s">
        <v>109</v>
      </c>
      <c r="E2837" s="36" t="s">
        <v>24329</v>
      </c>
      <c r="F2837" s="39" t="s">
        <v>24331</v>
      </c>
      <c r="G2837" s="13" t="s">
        <v>102</v>
      </c>
      <c r="H2837" s="19"/>
      <c r="I2837" s="47">
        <v>45972.0</v>
      </c>
      <c r="J2837" s="47"/>
      <c r="K2837" s="47"/>
    </row>
    <row r="2838">
      <c r="A2838" s="9" t="s">
        <v>24332</v>
      </c>
      <c r="B2838" s="13" t="s">
        <v>344</v>
      </c>
      <c r="C2838" s="13" t="s">
        <v>29</v>
      </c>
      <c r="D2838" s="13" t="s">
        <v>662</v>
      </c>
      <c r="E2838" s="36" t="s">
        <v>24334</v>
      </c>
      <c r="F2838" s="39" t="s">
        <v>24336</v>
      </c>
      <c r="G2838" s="13" t="s">
        <v>102</v>
      </c>
      <c r="H2838" s="19"/>
      <c r="I2838" s="47">
        <v>45972.0</v>
      </c>
      <c r="J2838" s="47"/>
      <c r="K2838" s="47"/>
    </row>
    <row r="2839">
      <c r="A2839" s="9" t="s">
        <v>24338</v>
      </c>
      <c r="B2839" s="13" t="s">
        <v>344</v>
      </c>
      <c r="C2839" s="13" t="s">
        <v>29</v>
      </c>
      <c r="D2839" s="13" t="s">
        <v>662</v>
      </c>
      <c r="E2839" s="36" t="s">
        <v>24339</v>
      </c>
      <c r="F2839" s="39" t="s">
        <v>24342</v>
      </c>
      <c r="G2839" s="13" t="s">
        <v>102</v>
      </c>
      <c r="H2839" s="19"/>
      <c r="I2839" s="47">
        <v>45972.0</v>
      </c>
      <c r="J2839" s="47"/>
      <c r="K2839" s="47"/>
    </row>
    <row r="2840">
      <c r="A2840" s="9" t="s">
        <v>24344</v>
      </c>
      <c r="B2840" s="13" t="s">
        <v>344</v>
      </c>
      <c r="C2840" s="13" t="s">
        <v>29</v>
      </c>
      <c r="D2840" s="13" t="s">
        <v>662</v>
      </c>
      <c r="E2840" s="36" t="s">
        <v>24345</v>
      </c>
      <c r="F2840" s="39" t="s">
        <v>24346</v>
      </c>
      <c r="G2840" s="13" t="s">
        <v>102</v>
      </c>
      <c r="H2840" s="19"/>
      <c r="I2840" s="47">
        <v>45972.0</v>
      </c>
      <c r="J2840" s="47"/>
      <c r="K2840" s="47"/>
    </row>
    <row r="2841">
      <c r="A2841" s="9" t="s">
        <v>24349</v>
      </c>
      <c r="B2841" s="13" t="s">
        <v>344</v>
      </c>
      <c r="C2841" s="13" t="s">
        <v>29</v>
      </c>
      <c r="D2841" s="13" t="s">
        <v>662</v>
      </c>
      <c r="E2841" s="36" t="s">
        <v>24350</v>
      </c>
      <c r="F2841" s="39" t="s">
        <v>24352</v>
      </c>
      <c r="G2841" s="13" t="s">
        <v>102</v>
      </c>
      <c r="H2841" s="19"/>
      <c r="I2841" s="47">
        <v>45972.0</v>
      </c>
      <c r="J2841" s="47"/>
      <c r="K2841" s="47"/>
    </row>
    <row r="2842">
      <c r="A2842" s="9" t="s">
        <v>24355</v>
      </c>
      <c r="B2842" s="13" t="s">
        <v>344</v>
      </c>
      <c r="C2842" s="13" t="s">
        <v>29</v>
      </c>
      <c r="D2842" s="13" t="s">
        <v>662</v>
      </c>
      <c r="E2842" s="36" t="s">
        <v>24356</v>
      </c>
      <c r="F2842" s="39" t="s">
        <v>24358</v>
      </c>
      <c r="G2842" s="13" t="s">
        <v>102</v>
      </c>
      <c r="H2842" s="19"/>
      <c r="I2842" s="47">
        <v>45972.0</v>
      </c>
      <c r="J2842" s="47"/>
      <c r="K2842" s="47"/>
    </row>
    <row r="2843">
      <c r="A2843" s="9" t="s">
        <v>24360</v>
      </c>
      <c r="B2843" s="13" t="s">
        <v>344</v>
      </c>
      <c r="C2843" s="13" t="s">
        <v>29</v>
      </c>
      <c r="D2843" s="13" t="s">
        <v>230</v>
      </c>
      <c r="E2843" s="46" t="s">
        <v>24361</v>
      </c>
      <c r="F2843" s="39" t="s">
        <v>24364</v>
      </c>
      <c r="G2843" s="13" t="s">
        <v>102</v>
      </c>
      <c r="H2843" s="19"/>
      <c r="I2843" s="47">
        <v>45972.0</v>
      </c>
      <c r="J2843" s="47"/>
      <c r="K2843" s="47"/>
    </row>
    <row r="2844">
      <c r="A2844" s="9" t="s">
        <v>24366</v>
      </c>
      <c r="B2844" s="13" t="s">
        <v>344</v>
      </c>
      <c r="C2844" s="13" t="s">
        <v>29</v>
      </c>
      <c r="D2844" s="13" t="s">
        <v>230</v>
      </c>
      <c r="E2844" s="36" t="s">
        <v>24367</v>
      </c>
      <c r="F2844" s="39" t="s">
        <v>24370</v>
      </c>
      <c r="G2844" s="13" t="s">
        <v>102</v>
      </c>
      <c r="H2844" s="19"/>
      <c r="I2844" s="47">
        <v>45972.0</v>
      </c>
      <c r="J2844" s="47"/>
      <c r="K2844" s="47"/>
    </row>
    <row r="2845">
      <c r="A2845" s="9" t="s">
        <v>24372</v>
      </c>
      <c r="B2845" s="13" t="s">
        <v>344</v>
      </c>
      <c r="C2845" s="13" t="s">
        <v>29</v>
      </c>
      <c r="D2845" s="13" t="s">
        <v>270</v>
      </c>
      <c r="E2845" s="36" t="s">
        <v>24373</v>
      </c>
      <c r="F2845" s="39" t="s">
        <v>24375</v>
      </c>
      <c r="G2845" s="13" t="s">
        <v>102</v>
      </c>
      <c r="H2845" s="19"/>
      <c r="I2845" s="47">
        <v>45972.0</v>
      </c>
      <c r="J2845" s="47"/>
      <c r="K2845" s="47"/>
    </row>
    <row r="2846">
      <c r="A2846" s="9" t="s">
        <v>24378</v>
      </c>
      <c r="B2846" s="13" t="s">
        <v>267</v>
      </c>
      <c r="C2846" s="13" t="s">
        <v>29</v>
      </c>
      <c r="D2846" s="13" t="s">
        <v>121</v>
      </c>
      <c r="E2846" s="36" t="s">
        <v>24379</v>
      </c>
      <c r="F2846" s="39" t="s">
        <v>24380</v>
      </c>
      <c r="G2846" s="13" t="s">
        <v>102</v>
      </c>
      <c r="H2846" s="19"/>
      <c r="I2846" s="47">
        <v>45972.0</v>
      </c>
      <c r="J2846" s="47"/>
      <c r="K2846" s="47"/>
    </row>
    <row r="2847">
      <c r="A2847" s="9" t="s">
        <v>24383</v>
      </c>
      <c r="B2847" s="13" t="s">
        <v>267</v>
      </c>
      <c r="C2847" s="13" t="s">
        <v>29</v>
      </c>
      <c r="D2847" s="13" t="s">
        <v>121</v>
      </c>
      <c r="E2847" s="36" t="s">
        <v>24384</v>
      </c>
      <c r="F2847" s="39" t="s">
        <v>24386</v>
      </c>
      <c r="G2847" s="13" t="s">
        <v>102</v>
      </c>
      <c r="H2847" s="19"/>
      <c r="I2847" s="47">
        <v>45972.0</v>
      </c>
      <c r="J2847" s="47"/>
      <c r="K2847" s="47"/>
    </row>
    <row r="2848">
      <c r="A2848" s="9" t="s">
        <v>24388</v>
      </c>
      <c r="B2848" s="13" t="s">
        <v>267</v>
      </c>
      <c r="C2848" s="13" t="s">
        <v>29</v>
      </c>
      <c r="D2848" s="13" t="s">
        <v>121</v>
      </c>
      <c r="E2848" s="36" t="s">
        <v>24390</v>
      </c>
      <c r="F2848" s="39" t="s">
        <v>24391</v>
      </c>
      <c r="G2848" s="13" t="s">
        <v>102</v>
      </c>
      <c r="H2848" s="19"/>
      <c r="I2848" s="47">
        <v>45972.0</v>
      </c>
      <c r="J2848" s="47"/>
      <c r="K2848" s="47"/>
    </row>
    <row r="2849">
      <c r="A2849" s="9" t="s">
        <v>24393</v>
      </c>
      <c r="B2849" s="13" t="s">
        <v>344</v>
      </c>
      <c r="C2849" s="13" t="s">
        <v>29</v>
      </c>
      <c r="D2849" s="13" t="s">
        <v>146</v>
      </c>
      <c r="E2849" s="36" t="s">
        <v>24394</v>
      </c>
      <c r="F2849" s="39" t="s">
        <v>24397</v>
      </c>
      <c r="G2849" s="13" t="s">
        <v>102</v>
      </c>
      <c r="H2849" s="19"/>
      <c r="I2849" s="47">
        <v>45972.0</v>
      </c>
      <c r="J2849" s="47"/>
      <c r="K2849" s="47"/>
    </row>
    <row r="2850">
      <c r="A2850" s="9" t="s">
        <v>24399</v>
      </c>
      <c r="B2850" s="13" t="s">
        <v>26</v>
      </c>
      <c r="C2850" s="13" t="s">
        <v>29</v>
      </c>
      <c r="D2850" s="13" t="s">
        <v>493</v>
      </c>
      <c r="E2850" s="36" t="s">
        <v>24400</v>
      </c>
      <c r="F2850" s="39" t="s">
        <v>24403</v>
      </c>
      <c r="G2850" s="13" t="s">
        <v>102</v>
      </c>
      <c r="H2850" s="19"/>
      <c r="I2850" s="47">
        <v>45975.0</v>
      </c>
      <c r="J2850" s="47"/>
      <c r="K2850" s="47"/>
    </row>
    <row r="2851">
      <c r="A2851" s="9" t="s">
        <v>24405</v>
      </c>
      <c r="B2851" s="13" t="s">
        <v>344</v>
      </c>
      <c r="C2851" s="13" t="s">
        <v>29</v>
      </c>
      <c r="D2851" s="13" t="s">
        <v>108</v>
      </c>
      <c r="E2851" s="36" t="s">
        <v>24406</v>
      </c>
      <c r="F2851" s="39" t="s">
        <v>24407</v>
      </c>
      <c r="G2851" s="13" t="s">
        <v>102</v>
      </c>
      <c r="H2851" s="19"/>
      <c r="I2851" s="47">
        <v>45964.0</v>
      </c>
      <c r="J2851" s="47"/>
      <c r="K2851" s="47"/>
    </row>
    <row r="2852">
      <c r="A2852" s="9" t="s">
        <v>24410</v>
      </c>
      <c r="B2852" s="13" t="s">
        <v>344</v>
      </c>
      <c r="C2852" s="13" t="s">
        <v>29</v>
      </c>
      <c r="D2852" s="13" t="s">
        <v>108</v>
      </c>
      <c r="E2852" s="36" t="s">
        <v>24411</v>
      </c>
      <c r="F2852" s="39" t="s">
        <v>24413</v>
      </c>
      <c r="G2852" s="13" t="s">
        <v>102</v>
      </c>
      <c r="H2852" s="13" t="s">
        <v>177</v>
      </c>
      <c r="I2852" s="47">
        <v>45964.0</v>
      </c>
      <c r="J2852" s="47">
        <v>46293.0</v>
      </c>
      <c r="K2852" s="47"/>
    </row>
    <row r="2853">
      <c r="A2853" s="9" t="s">
        <v>24416</v>
      </c>
      <c r="B2853" s="13" t="s">
        <v>344</v>
      </c>
      <c r="C2853" s="13" t="s">
        <v>29</v>
      </c>
      <c r="D2853" s="13" t="s">
        <v>108</v>
      </c>
      <c r="E2853" s="36" t="s">
        <v>23994</v>
      </c>
      <c r="F2853" s="39" t="s">
        <v>24417</v>
      </c>
      <c r="G2853" s="13" t="s">
        <v>102</v>
      </c>
      <c r="H2853" s="19"/>
      <c r="I2853" s="47">
        <v>45964.0</v>
      </c>
      <c r="J2853" s="47"/>
      <c r="K2853" s="47"/>
    </row>
    <row r="2854">
      <c r="A2854" s="9" t="s">
        <v>24419</v>
      </c>
      <c r="B2854" s="13" t="s">
        <v>5905</v>
      </c>
      <c r="C2854" s="13" t="s">
        <v>345</v>
      </c>
      <c r="D2854" s="13" t="s">
        <v>108</v>
      </c>
      <c r="E2854" s="46" t="s">
        <v>24420</v>
      </c>
      <c r="F2854" s="39" t="s">
        <v>24423</v>
      </c>
      <c r="G2854" s="13" t="s">
        <v>102</v>
      </c>
      <c r="H2854" s="13" t="s">
        <v>177</v>
      </c>
      <c r="I2854" s="47">
        <v>45961.0</v>
      </c>
      <c r="J2854" s="47">
        <v>46293.0</v>
      </c>
      <c r="K2854" s="47"/>
    </row>
    <row r="2855">
      <c r="A2855" s="9" t="s">
        <v>24425</v>
      </c>
      <c r="B2855" s="13" t="s">
        <v>26</v>
      </c>
      <c r="C2855" s="13" t="s">
        <v>29</v>
      </c>
      <c r="D2855" s="13" t="s">
        <v>130</v>
      </c>
      <c r="E2855" s="36" t="s">
        <v>24426</v>
      </c>
      <c r="F2855" s="39" t="s">
        <v>24429</v>
      </c>
      <c r="G2855" s="13" t="s">
        <v>102</v>
      </c>
      <c r="H2855" s="19"/>
      <c r="I2855" s="47">
        <v>45973.0</v>
      </c>
      <c r="J2855" s="47"/>
      <c r="K2855" s="47"/>
    </row>
    <row r="2856">
      <c r="A2856" s="9" t="s">
        <v>24431</v>
      </c>
      <c r="B2856" s="13" t="s">
        <v>26</v>
      </c>
      <c r="C2856" s="13" t="s">
        <v>29</v>
      </c>
      <c r="D2856" s="13" t="s">
        <v>130</v>
      </c>
      <c r="E2856" s="36" t="s">
        <v>24432</v>
      </c>
      <c r="F2856" s="39" t="s">
        <v>24435</v>
      </c>
      <c r="G2856" s="13" t="s">
        <v>102</v>
      </c>
      <c r="H2856" s="19"/>
      <c r="I2856" s="47">
        <v>45973.0</v>
      </c>
      <c r="J2856" s="47"/>
      <c r="K2856" s="47"/>
    </row>
    <row r="2857">
      <c r="A2857" s="9" t="s">
        <v>24437</v>
      </c>
      <c r="B2857" s="13" t="s">
        <v>5905</v>
      </c>
      <c r="C2857" s="13" t="s">
        <v>345</v>
      </c>
      <c r="D2857" s="13" t="s">
        <v>108</v>
      </c>
      <c r="E2857" s="46" t="s">
        <v>24438</v>
      </c>
      <c r="F2857" s="46" t="s">
        <v>24440</v>
      </c>
      <c r="G2857" s="13" t="s">
        <v>102</v>
      </c>
      <c r="H2857" s="19"/>
      <c r="I2857" s="47">
        <v>45961.0</v>
      </c>
      <c r="J2857" s="47"/>
      <c r="K2857" s="47"/>
    </row>
    <row r="2858">
      <c r="A2858" s="9" t="s">
        <v>24442</v>
      </c>
      <c r="B2858" s="13" t="s">
        <v>24</v>
      </c>
      <c r="C2858" s="13" t="s">
        <v>29</v>
      </c>
      <c r="D2858" s="13" t="s">
        <v>8683</v>
      </c>
      <c r="E2858" s="46" t="s">
        <v>24443</v>
      </c>
      <c r="F2858" s="49" t="s">
        <v>24445</v>
      </c>
      <c r="G2858" s="13" t="s">
        <v>102</v>
      </c>
      <c r="H2858" s="13" t="s">
        <v>7164</v>
      </c>
      <c r="I2858" s="47">
        <v>45972.0</v>
      </c>
      <c r="J2858" s="47"/>
      <c r="K2858" s="47"/>
    </row>
    <row r="2859">
      <c r="A2859" s="9" t="s">
        <v>24448</v>
      </c>
      <c r="B2859" s="13" t="s">
        <v>24</v>
      </c>
      <c r="C2859" s="13" t="s">
        <v>29</v>
      </c>
      <c r="D2859" s="13" t="s">
        <v>65</v>
      </c>
      <c r="E2859" s="46" t="s">
        <v>24449</v>
      </c>
      <c r="F2859" s="49" t="s">
        <v>24451</v>
      </c>
      <c r="G2859" s="13" t="s">
        <v>102</v>
      </c>
      <c r="H2859" s="13" t="s">
        <v>10051</v>
      </c>
      <c r="I2859" s="47">
        <v>45972.0</v>
      </c>
      <c r="J2859" s="47"/>
      <c r="K2859" s="47"/>
    </row>
    <row r="2860">
      <c r="A2860" s="9" t="s">
        <v>24454</v>
      </c>
      <c r="B2860" s="13" t="s">
        <v>24</v>
      </c>
      <c r="C2860" s="13" t="s">
        <v>29</v>
      </c>
      <c r="D2860" s="13" t="s">
        <v>4770</v>
      </c>
      <c r="E2860" s="46" t="s">
        <v>24455</v>
      </c>
      <c r="F2860" s="49" t="s">
        <v>24456</v>
      </c>
      <c r="G2860" s="13" t="s">
        <v>102</v>
      </c>
      <c r="H2860" s="13" t="s">
        <v>13236</v>
      </c>
      <c r="I2860" s="47">
        <v>45972.0</v>
      </c>
      <c r="J2860" s="47"/>
      <c r="K2860" s="47"/>
    </row>
    <row r="2861">
      <c r="A2861" s="9" t="s">
        <v>24458</v>
      </c>
      <c r="B2861" s="13" t="s">
        <v>267</v>
      </c>
      <c r="C2861" s="13" t="s">
        <v>29</v>
      </c>
      <c r="D2861" s="13" t="s">
        <v>57</v>
      </c>
      <c r="E2861" s="36" t="s">
        <v>24459</v>
      </c>
      <c r="F2861" s="39" t="s">
        <v>24462</v>
      </c>
      <c r="G2861" s="13" t="s">
        <v>102</v>
      </c>
      <c r="H2861" s="19"/>
      <c r="I2861" s="47">
        <v>45971.0</v>
      </c>
      <c r="J2861" s="47"/>
      <c r="K2861" s="47"/>
    </row>
    <row r="2862">
      <c r="A2862" s="9" t="s">
        <v>24463</v>
      </c>
      <c r="B2862" s="13" t="s">
        <v>267</v>
      </c>
      <c r="C2862" s="13" t="s">
        <v>29</v>
      </c>
      <c r="D2862" s="13" t="s">
        <v>57</v>
      </c>
      <c r="E2862" s="36" t="s">
        <v>24464</v>
      </c>
      <c r="F2862" s="39" t="s">
        <v>24466</v>
      </c>
      <c r="G2862" s="13" t="s">
        <v>102</v>
      </c>
      <c r="H2862" s="19"/>
      <c r="I2862" s="47">
        <v>45971.0</v>
      </c>
      <c r="J2862" s="47"/>
      <c r="K2862" s="47"/>
    </row>
    <row r="2863">
      <c r="A2863" s="9" t="s">
        <v>24468</v>
      </c>
      <c r="B2863" s="13" t="s">
        <v>267</v>
      </c>
      <c r="C2863" s="13" t="s">
        <v>29</v>
      </c>
      <c r="D2863" s="13" t="s">
        <v>121</v>
      </c>
      <c r="E2863" s="36" t="s">
        <v>24469</v>
      </c>
      <c r="F2863" s="39" t="s">
        <v>24471</v>
      </c>
      <c r="G2863" s="13" t="s">
        <v>102</v>
      </c>
      <c r="H2863" s="19"/>
      <c r="I2863" s="47">
        <v>45971.0</v>
      </c>
      <c r="J2863" s="47"/>
      <c r="K2863" s="47"/>
    </row>
    <row r="2864">
      <c r="A2864" s="9" t="s">
        <v>24473</v>
      </c>
      <c r="B2864" s="13" t="s">
        <v>267</v>
      </c>
      <c r="C2864" s="13" t="s">
        <v>29</v>
      </c>
      <c r="D2864" s="13" t="s">
        <v>121</v>
      </c>
      <c r="E2864" s="36" t="s">
        <v>24474</v>
      </c>
      <c r="F2864" s="39" t="s">
        <v>24477</v>
      </c>
      <c r="G2864" s="13" t="s">
        <v>102</v>
      </c>
      <c r="H2864" s="19"/>
      <c r="I2864" s="47">
        <v>45971.0</v>
      </c>
      <c r="J2864" s="47"/>
      <c r="K2864" s="47"/>
    </row>
    <row r="2865">
      <c r="A2865" s="9" t="s">
        <v>24478</v>
      </c>
      <c r="B2865" s="13" t="s">
        <v>267</v>
      </c>
      <c r="C2865" s="13" t="s">
        <v>29</v>
      </c>
      <c r="D2865" s="13" t="s">
        <v>121</v>
      </c>
      <c r="E2865" s="36" t="s">
        <v>24480</v>
      </c>
      <c r="F2865" s="39" t="s">
        <v>24481</v>
      </c>
      <c r="G2865" s="13" t="s">
        <v>102</v>
      </c>
      <c r="H2865" s="19"/>
      <c r="I2865" s="47">
        <v>45971.0</v>
      </c>
      <c r="J2865" s="47"/>
      <c r="K2865" s="47"/>
    </row>
    <row r="2866">
      <c r="A2866" s="9" t="s">
        <v>24484</v>
      </c>
      <c r="B2866" s="13" t="s">
        <v>267</v>
      </c>
      <c r="C2866" s="13" t="s">
        <v>29</v>
      </c>
      <c r="D2866" s="13" t="s">
        <v>121</v>
      </c>
      <c r="E2866" s="36" t="s">
        <v>24485</v>
      </c>
      <c r="F2866" s="39" t="s">
        <v>24487</v>
      </c>
      <c r="G2866" s="13" t="s">
        <v>102</v>
      </c>
      <c r="H2866" s="19"/>
      <c r="I2866" s="47">
        <v>45971.0</v>
      </c>
      <c r="J2866" s="47"/>
      <c r="K2866" s="47"/>
    </row>
    <row r="2867">
      <c r="A2867" s="9" t="s">
        <v>24488</v>
      </c>
      <c r="B2867" s="13" t="s">
        <v>267</v>
      </c>
      <c r="C2867" s="13" t="s">
        <v>29</v>
      </c>
      <c r="D2867" s="13" t="s">
        <v>121</v>
      </c>
      <c r="E2867" s="36" t="s">
        <v>24489</v>
      </c>
      <c r="F2867" s="39" t="s">
        <v>24492</v>
      </c>
      <c r="G2867" s="13" t="s">
        <v>102</v>
      </c>
      <c r="H2867" s="19"/>
      <c r="I2867" s="47">
        <v>45971.0</v>
      </c>
      <c r="J2867" s="47"/>
      <c r="K2867" s="47"/>
    </row>
    <row r="2868">
      <c r="A2868" s="9" t="s">
        <v>24494</v>
      </c>
      <c r="B2868" s="13" t="s">
        <v>344</v>
      </c>
      <c r="C2868" s="13" t="s">
        <v>29</v>
      </c>
      <c r="D2868" s="13" t="s">
        <v>230</v>
      </c>
      <c r="E2868" s="36" t="s">
        <v>24495</v>
      </c>
      <c r="F2868" s="39" t="s">
        <v>24498</v>
      </c>
      <c r="G2868" s="13" t="s">
        <v>102</v>
      </c>
      <c r="H2868" s="19"/>
      <c r="I2868" s="47">
        <v>45971.0</v>
      </c>
      <c r="J2868" s="47"/>
      <c r="K2868" s="47"/>
    </row>
    <row r="2869">
      <c r="A2869" s="9" t="s">
        <v>24501</v>
      </c>
      <c r="B2869" s="13" t="s">
        <v>344</v>
      </c>
      <c r="C2869" s="13" t="s">
        <v>29</v>
      </c>
      <c r="D2869" s="13" t="s">
        <v>146</v>
      </c>
      <c r="E2869" s="36" t="s">
        <v>24503</v>
      </c>
      <c r="F2869" s="39" t="s">
        <v>24505</v>
      </c>
      <c r="G2869" s="13" t="s">
        <v>102</v>
      </c>
      <c r="H2869" s="19"/>
      <c r="I2869" s="47">
        <v>45971.0</v>
      </c>
      <c r="J2869" s="47"/>
      <c r="K2869" s="47"/>
    </row>
    <row r="2870">
      <c r="A2870" s="9" t="s">
        <v>24506</v>
      </c>
      <c r="B2870" s="13" t="s">
        <v>344</v>
      </c>
      <c r="C2870" s="13" t="s">
        <v>29</v>
      </c>
      <c r="D2870" s="13" t="s">
        <v>146</v>
      </c>
      <c r="E2870" s="36" t="s">
        <v>24507</v>
      </c>
      <c r="F2870" s="39" t="s">
        <v>24510</v>
      </c>
      <c r="G2870" s="13" t="s">
        <v>102</v>
      </c>
      <c r="H2870" s="19"/>
      <c r="I2870" s="47">
        <v>45971.0</v>
      </c>
      <c r="J2870" s="47"/>
      <c r="K2870" s="47"/>
    </row>
    <row r="2871">
      <c r="A2871" s="9" t="s">
        <v>24512</v>
      </c>
      <c r="B2871" s="13" t="s">
        <v>344</v>
      </c>
      <c r="C2871" s="13" t="s">
        <v>29</v>
      </c>
      <c r="D2871" s="13" t="s">
        <v>146</v>
      </c>
      <c r="E2871" s="36" t="s">
        <v>24513</v>
      </c>
      <c r="F2871" s="39" t="s">
        <v>24516</v>
      </c>
      <c r="G2871" s="13" t="s">
        <v>102</v>
      </c>
      <c r="H2871" s="19"/>
      <c r="I2871" s="47">
        <v>45971.0</v>
      </c>
      <c r="J2871" s="47"/>
      <c r="K2871" s="47"/>
    </row>
    <row r="2872">
      <c r="A2872" s="9" t="s">
        <v>24518</v>
      </c>
      <c r="B2872" s="13" t="s">
        <v>267</v>
      </c>
      <c r="C2872" s="13" t="s">
        <v>29</v>
      </c>
      <c r="D2872" s="13" t="s">
        <v>121</v>
      </c>
      <c r="E2872" s="36" t="s">
        <v>24519</v>
      </c>
      <c r="F2872" s="39" t="s">
        <v>24522</v>
      </c>
      <c r="G2872" s="13" t="s">
        <v>102</v>
      </c>
      <c r="H2872" s="19"/>
      <c r="I2872" s="47">
        <v>45971.0</v>
      </c>
      <c r="J2872" s="47"/>
      <c r="K2872" s="47"/>
    </row>
    <row r="2873">
      <c r="A2873" s="9" t="s">
        <v>24524</v>
      </c>
      <c r="B2873" s="13" t="s">
        <v>267</v>
      </c>
      <c r="C2873" s="13" t="s">
        <v>29</v>
      </c>
      <c r="D2873" s="13" t="s">
        <v>121</v>
      </c>
      <c r="E2873" s="36" t="s">
        <v>24526</v>
      </c>
      <c r="F2873" s="39" t="s">
        <v>24528</v>
      </c>
      <c r="G2873" s="13" t="s">
        <v>102</v>
      </c>
      <c r="H2873" s="19"/>
      <c r="I2873" s="47">
        <v>45971.0</v>
      </c>
      <c r="J2873" s="47"/>
      <c r="K2873" s="47"/>
    </row>
    <row r="2874">
      <c r="A2874" s="9" t="s">
        <v>24530</v>
      </c>
      <c r="B2874" s="13" t="s">
        <v>267</v>
      </c>
      <c r="C2874" s="13" t="s">
        <v>29</v>
      </c>
      <c r="D2874" s="13" t="s">
        <v>121</v>
      </c>
      <c r="E2874" s="36" t="s">
        <v>24531</v>
      </c>
      <c r="F2874" s="39" t="s">
        <v>24534</v>
      </c>
      <c r="G2874" s="13" t="s">
        <v>102</v>
      </c>
      <c r="H2874" s="19"/>
      <c r="I2874" s="47">
        <v>45971.0</v>
      </c>
      <c r="J2874" s="47"/>
      <c r="K2874" s="47"/>
    </row>
    <row r="2875">
      <c r="A2875" s="9" t="s">
        <v>24536</v>
      </c>
      <c r="B2875" s="13" t="s">
        <v>267</v>
      </c>
      <c r="C2875" s="13" t="s">
        <v>29</v>
      </c>
      <c r="D2875" s="13" t="s">
        <v>121</v>
      </c>
      <c r="E2875" s="36" t="s">
        <v>24537</v>
      </c>
      <c r="F2875" s="39" t="s">
        <v>24539</v>
      </c>
      <c r="G2875" s="13" t="s">
        <v>102</v>
      </c>
      <c r="H2875" s="19"/>
      <c r="I2875" s="47">
        <v>45971.0</v>
      </c>
      <c r="J2875" s="47"/>
      <c r="K2875" s="47"/>
    </row>
    <row r="2876">
      <c r="A2876" s="9" t="s">
        <v>24542</v>
      </c>
      <c r="B2876" s="13" t="s">
        <v>267</v>
      </c>
      <c r="C2876" s="13" t="s">
        <v>29</v>
      </c>
      <c r="D2876" s="13" t="s">
        <v>121</v>
      </c>
      <c r="E2876" s="36" t="s">
        <v>24543</v>
      </c>
      <c r="F2876" s="39" t="s">
        <v>24544</v>
      </c>
      <c r="G2876" s="13" t="s">
        <v>102</v>
      </c>
      <c r="H2876" s="19"/>
      <c r="I2876" s="47">
        <v>45971.0</v>
      </c>
      <c r="J2876" s="47"/>
      <c r="K2876" s="47"/>
    </row>
    <row r="2877">
      <c r="A2877" s="9" t="s">
        <v>24547</v>
      </c>
      <c r="B2877" s="13" t="s">
        <v>267</v>
      </c>
      <c r="C2877" s="13" t="s">
        <v>29</v>
      </c>
      <c r="D2877" s="13" t="s">
        <v>121</v>
      </c>
      <c r="E2877" s="36" t="s">
        <v>24548</v>
      </c>
      <c r="F2877" s="39" t="s">
        <v>24550</v>
      </c>
      <c r="G2877" s="13" t="s">
        <v>102</v>
      </c>
      <c r="H2877" s="19"/>
      <c r="I2877" s="47">
        <v>45971.0</v>
      </c>
      <c r="J2877" s="47"/>
      <c r="K2877" s="47"/>
    </row>
    <row r="2878">
      <c r="A2878" s="9" t="s">
        <v>24551</v>
      </c>
      <c r="B2878" s="13" t="s">
        <v>267</v>
      </c>
      <c r="C2878" s="13" t="s">
        <v>29</v>
      </c>
      <c r="D2878" s="13" t="s">
        <v>121</v>
      </c>
      <c r="E2878" s="36" t="s">
        <v>24553</v>
      </c>
      <c r="F2878" s="39" t="s">
        <v>24555</v>
      </c>
      <c r="G2878" s="13" t="s">
        <v>102</v>
      </c>
      <c r="H2878" s="19"/>
      <c r="I2878" s="47">
        <v>45971.0</v>
      </c>
      <c r="J2878" s="47"/>
      <c r="K2878" s="47"/>
    </row>
    <row r="2879">
      <c r="A2879" s="9" t="s">
        <v>24557</v>
      </c>
      <c r="B2879" s="13" t="s">
        <v>267</v>
      </c>
      <c r="C2879" s="13" t="s">
        <v>29</v>
      </c>
      <c r="D2879" s="13" t="s">
        <v>121</v>
      </c>
      <c r="E2879" s="36" t="s">
        <v>24558</v>
      </c>
      <c r="F2879" s="39" t="s">
        <v>24561</v>
      </c>
      <c r="G2879" s="13" t="s">
        <v>102</v>
      </c>
      <c r="H2879" s="19"/>
      <c r="I2879" s="47">
        <v>45971.0</v>
      </c>
      <c r="J2879" s="47"/>
      <c r="K2879" s="47"/>
    </row>
    <row r="2880">
      <c r="A2880" s="9" t="s">
        <v>24563</v>
      </c>
      <c r="B2880" s="13" t="s">
        <v>344</v>
      </c>
      <c r="C2880" s="13" t="s">
        <v>29</v>
      </c>
      <c r="D2880" s="13" t="s">
        <v>416</v>
      </c>
      <c r="E2880" s="36" t="s">
        <v>24564</v>
      </c>
      <c r="F2880" s="39" t="s">
        <v>24566</v>
      </c>
      <c r="G2880" s="13" t="s">
        <v>102</v>
      </c>
      <c r="H2880" s="19"/>
      <c r="I2880" s="47">
        <v>45971.0</v>
      </c>
      <c r="J2880" s="47"/>
      <c r="K2880" s="47"/>
    </row>
    <row r="2881">
      <c r="A2881" s="9" t="s">
        <v>24568</v>
      </c>
      <c r="B2881" s="13" t="s">
        <v>344</v>
      </c>
      <c r="C2881" s="13" t="s">
        <v>29</v>
      </c>
      <c r="D2881" s="13" t="s">
        <v>146</v>
      </c>
      <c r="E2881" s="36" t="s">
        <v>24569</v>
      </c>
      <c r="F2881" s="39" t="s">
        <v>24571</v>
      </c>
      <c r="G2881" s="13" t="s">
        <v>102</v>
      </c>
      <c r="H2881" s="19"/>
      <c r="I2881" s="47">
        <v>45971.0</v>
      </c>
      <c r="J2881" s="47"/>
      <c r="K2881" s="47"/>
    </row>
    <row r="2882">
      <c r="A2882" s="9" t="s">
        <v>24574</v>
      </c>
      <c r="B2882" s="13" t="s">
        <v>344</v>
      </c>
      <c r="C2882" s="13" t="s">
        <v>29</v>
      </c>
      <c r="D2882" s="13" t="s">
        <v>416</v>
      </c>
      <c r="E2882" s="36" t="s">
        <v>24575</v>
      </c>
      <c r="F2882" s="39" t="s">
        <v>24589</v>
      </c>
      <c r="G2882" s="13" t="s">
        <v>102</v>
      </c>
      <c r="H2882" s="19"/>
      <c r="I2882" s="47">
        <v>45971.0</v>
      </c>
      <c r="J2882" s="47"/>
      <c r="K2882" s="47"/>
    </row>
    <row r="2883">
      <c r="A2883" s="9" t="s">
        <v>24592</v>
      </c>
      <c r="B2883" s="13" t="s">
        <v>344</v>
      </c>
      <c r="C2883" s="13" t="s">
        <v>29</v>
      </c>
      <c r="D2883" s="13" t="s">
        <v>416</v>
      </c>
      <c r="E2883" s="36" t="s">
        <v>24593</v>
      </c>
      <c r="F2883" s="39" t="s">
        <v>24595</v>
      </c>
      <c r="G2883" s="13" t="s">
        <v>102</v>
      </c>
      <c r="H2883" s="19"/>
      <c r="I2883" s="47">
        <v>45971.0</v>
      </c>
      <c r="J2883" s="47"/>
      <c r="K2883" s="47"/>
    </row>
    <row r="2884">
      <c r="A2884" s="9" t="s">
        <v>24598</v>
      </c>
      <c r="B2884" s="13" t="s">
        <v>5905</v>
      </c>
      <c r="C2884" s="13" t="s">
        <v>345</v>
      </c>
      <c r="D2884" s="13" t="s">
        <v>108</v>
      </c>
      <c r="E2884" s="46" t="s">
        <v>24599</v>
      </c>
      <c r="F2884" s="39" t="s">
        <v>24601</v>
      </c>
      <c r="G2884" s="13" t="s">
        <v>102</v>
      </c>
      <c r="H2884" s="19"/>
      <c r="I2884" s="47">
        <v>45961.0</v>
      </c>
      <c r="J2884" s="47"/>
      <c r="K2884" s="47"/>
    </row>
    <row r="2885">
      <c r="A2885" s="9" t="s">
        <v>24604</v>
      </c>
      <c r="B2885" s="13" t="s">
        <v>5905</v>
      </c>
      <c r="C2885" s="13" t="s">
        <v>345</v>
      </c>
      <c r="D2885" s="13" t="s">
        <v>108</v>
      </c>
      <c r="E2885" s="36" t="s">
        <v>24605</v>
      </c>
      <c r="F2885" s="49" t="s">
        <v>24607</v>
      </c>
      <c r="G2885" s="13" t="s">
        <v>102</v>
      </c>
      <c r="H2885" s="19"/>
      <c r="I2885" s="47">
        <v>45960.0</v>
      </c>
      <c r="J2885" s="47"/>
      <c r="K2885" s="47"/>
    </row>
    <row r="2886">
      <c r="A2886" s="9" t="s">
        <v>24610</v>
      </c>
      <c r="B2886" s="13" t="s">
        <v>26</v>
      </c>
      <c r="C2886" s="13" t="s">
        <v>29</v>
      </c>
      <c r="D2886" s="13" t="s">
        <v>14950</v>
      </c>
      <c r="E2886" s="36" t="s">
        <v>24611</v>
      </c>
      <c r="F2886" s="39" t="s">
        <v>24613</v>
      </c>
      <c r="G2886" s="13" t="s">
        <v>102</v>
      </c>
      <c r="H2886" s="19"/>
      <c r="I2886" s="47">
        <v>45972.0</v>
      </c>
      <c r="J2886" s="47"/>
      <c r="K2886" s="47"/>
    </row>
    <row r="2887">
      <c r="A2887" s="9" t="s">
        <v>24616</v>
      </c>
      <c r="B2887" s="13" t="s">
        <v>26</v>
      </c>
      <c r="C2887" s="13" t="s">
        <v>29</v>
      </c>
      <c r="D2887" s="13" t="s">
        <v>14950</v>
      </c>
      <c r="E2887" s="36" t="s">
        <v>24617</v>
      </c>
      <c r="F2887" s="39" t="s">
        <v>24619</v>
      </c>
      <c r="G2887" s="13" t="s">
        <v>102</v>
      </c>
      <c r="H2887" s="19"/>
      <c r="I2887" s="47">
        <v>45972.0</v>
      </c>
      <c r="J2887" s="47"/>
      <c r="K2887" s="47"/>
    </row>
    <row r="2888">
      <c r="A2888" s="9" t="s">
        <v>24621</v>
      </c>
      <c r="B2888" s="13" t="s">
        <v>26</v>
      </c>
      <c r="C2888" s="13" t="s">
        <v>29</v>
      </c>
      <c r="D2888" s="13" t="s">
        <v>14950</v>
      </c>
      <c r="E2888" s="36" t="s">
        <v>24623</v>
      </c>
      <c r="F2888" s="39" t="s">
        <v>24625</v>
      </c>
      <c r="G2888" s="13" t="s">
        <v>102</v>
      </c>
      <c r="H2888" s="19"/>
      <c r="I2888" s="47">
        <v>45972.0</v>
      </c>
      <c r="J2888" s="47"/>
      <c r="K2888" s="47"/>
    </row>
    <row r="2889">
      <c r="A2889" s="9" t="s">
        <v>24628</v>
      </c>
      <c r="B2889" s="13" t="s">
        <v>26</v>
      </c>
      <c r="C2889" s="13" t="s">
        <v>29</v>
      </c>
      <c r="D2889" s="13" t="s">
        <v>14950</v>
      </c>
      <c r="E2889" s="36" t="s">
        <v>24629</v>
      </c>
      <c r="F2889" s="39" t="s">
        <v>24631</v>
      </c>
      <c r="G2889" s="13" t="s">
        <v>102</v>
      </c>
      <c r="H2889" s="19"/>
      <c r="I2889" s="47">
        <v>45972.0</v>
      </c>
      <c r="J2889" s="47"/>
      <c r="K2889" s="47"/>
    </row>
    <row r="2890">
      <c r="A2890" s="9" t="s">
        <v>24634</v>
      </c>
      <c r="B2890" s="13" t="s">
        <v>26</v>
      </c>
      <c r="C2890" s="13" t="s">
        <v>29</v>
      </c>
      <c r="D2890" s="13" t="s">
        <v>14950</v>
      </c>
      <c r="E2890" s="36" t="s">
        <v>24636</v>
      </c>
      <c r="F2890" s="39" t="s">
        <v>24637</v>
      </c>
      <c r="G2890" s="13" t="s">
        <v>102</v>
      </c>
      <c r="H2890" s="19"/>
      <c r="I2890" s="47">
        <v>45972.0</v>
      </c>
      <c r="J2890" s="47"/>
      <c r="K2890" s="47"/>
    </row>
    <row r="2891">
      <c r="A2891" s="9" t="s">
        <v>24640</v>
      </c>
      <c r="B2891" s="13" t="s">
        <v>24</v>
      </c>
      <c r="C2891" s="13" t="s">
        <v>29</v>
      </c>
      <c r="D2891" s="13" t="s">
        <v>8683</v>
      </c>
      <c r="E2891" s="46" t="s">
        <v>24641</v>
      </c>
      <c r="F2891" s="49" t="s">
        <v>24643</v>
      </c>
      <c r="G2891" s="13" t="s">
        <v>102</v>
      </c>
      <c r="H2891" s="13" t="s">
        <v>7164</v>
      </c>
      <c r="I2891" s="47">
        <v>45971.0</v>
      </c>
      <c r="J2891" s="47"/>
      <c r="K2891" s="47"/>
    </row>
    <row r="2892">
      <c r="A2892" s="9" t="s">
        <v>24645</v>
      </c>
      <c r="B2892" s="13" t="s">
        <v>24</v>
      </c>
      <c r="C2892" s="13" t="s">
        <v>29</v>
      </c>
      <c r="D2892" s="13" t="s">
        <v>5505</v>
      </c>
      <c r="E2892" s="46" t="s">
        <v>24647</v>
      </c>
      <c r="F2892" s="49" t="s">
        <v>24648</v>
      </c>
      <c r="G2892" s="13" t="s">
        <v>102</v>
      </c>
      <c r="H2892" s="13" t="s">
        <v>13236</v>
      </c>
      <c r="I2892" s="47">
        <v>45971.0</v>
      </c>
      <c r="J2892" s="47"/>
      <c r="K2892" s="47"/>
    </row>
    <row r="2893">
      <c r="A2893" s="9" t="s">
        <v>24650</v>
      </c>
      <c r="B2893" s="13" t="s">
        <v>24</v>
      </c>
      <c r="C2893" s="13" t="s">
        <v>29</v>
      </c>
      <c r="D2893" s="13" t="s">
        <v>4471</v>
      </c>
      <c r="E2893" s="46" t="s">
        <v>24651</v>
      </c>
      <c r="F2893" s="49" t="s">
        <v>24654</v>
      </c>
      <c r="G2893" s="13" t="s">
        <v>102</v>
      </c>
      <c r="H2893" s="13" t="s">
        <v>10051</v>
      </c>
      <c r="I2893" s="47">
        <v>45971.0</v>
      </c>
      <c r="J2893" s="47"/>
      <c r="K2893" s="47"/>
    </row>
    <row r="2894">
      <c r="A2894" s="9" t="s">
        <v>24656</v>
      </c>
      <c r="B2894" s="13" t="s">
        <v>24</v>
      </c>
      <c r="C2894" s="13" t="s">
        <v>29</v>
      </c>
      <c r="D2894" s="13" t="s">
        <v>9244</v>
      </c>
      <c r="E2894" s="46" t="s">
        <v>24657</v>
      </c>
      <c r="F2894" s="49" t="s">
        <v>24658</v>
      </c>
      <c r="G2894" s="13" t="s">
        <v>102</v>
      </c>
      <c r="H2894" s="13" t="s">
        <v>10051</v>
      </c>
      <c r="I2894" s="47">
        <v>45971.0</v>
      </c>
      <c r="J2894" s="47"/>
      <c r="K2894" s="47"/>
    </row>
    <row r="2895">
      <c r="A2895" s="9" t="s">
        <v>24661</v>
      </c>
      <c r="B2895" s="13" t="s">
        <v>24</v>
      </c>
      <c r="C2895" s="13" t="s">
        <v>29</v>
      </c>
      <c r="D2895" s="13" t="s">
        <v>190</v>
      </c>
      <c r="E2895" s="46" t="s">
        <v>24662</v>
      </c>
      <c r="F2895" s="49" t="s">
        <v>24664</v>
      </c>
      <c r="G2895" s="13" t="s">
        <v>102</v>
      </c>
      <c r="H2895" s="13" t="s">
        <v>13236</v>
      </c>
      <c r="I2895" s="47">
        <v>45968.0</v>
      </c>
      <c r="J2895" s="47"/>
      <c r="K2895" s="47"/>
    </row>
    <row r="2896">
      <c r="A2896" s="9" t="s">
        <v>24665</v>
      </c>
      <c r="B2896" s="13" t="s">
        <v>24</v>
      </c>
      <c r="C2896" s="13" t="s">
        <v>29</v>
      </c>
      <c r="D2896" s="13" t="s">
        <v>190</v>
      </c>
      <c r="E2896" s="46" t="s">
        <v>24666</v>
      </c>
      <c r="F2896" s="49" t="s">
        <v>24669</v>
      </c>
      <c r="G2896" s="13" t="s">
        <v>102</v>
      </c>
      <c r="H2896" s="13" t="s">
        <v>13236</v>
      </c>
      <c r="I2896" s="47">
        <v>45968.0</v>
      </c>
      <c r="J2896" s="47"/>
      <c r="K2896" s="47"/>
    </row>
    <row r="2897">
      <c r="A2897" s="9" t="s">
        <v>24670</v>
      </c>
      <c r="B2897" s="13" t="s">
        <v>344</v>
      </c>
      <c r="C2897" s="13" t="s">
        <v>29</v>
      </c>
      <c r="D2897" s="13" t="s">
        <v>6684</v>
      </c>
      <c r="E2897" s="36" t="s">
        <v>24672</v>
      </c>
      <c r="F2897" s="39" t="s">
        <v>24673</v>
      </c>
      <c r="G2897" s="13" t="s">
        <v>102</v>
      </c>
      <c r="H2897" s="13" t="s">
        <v>13236</v>
      </c>
      <c r="I2897" s="47">
        <v>45968.0</v>
      </c>
      <c r="J2897" s="47"/>
      <c r="K2897" s="47"/>
    </row>
    <row r="2898">
      <c r="A2898" s="9" t="s">
        <v>24676</v>
      </c>
      <c r="B2898" s="13" t="s">
        <v>267</v>
      </c>
      <c r="C2898" s="13" t="s">
        <v>29</v>
      </c>
      <c r="D2898" s="13" t="s">
        <v>109</v>
      </c>
      <c r="E2898" s="36" t="s">
        <v>24677</v>
      </c>
      <c r="F2898" s="39" t="s">
        <v>24678</v>
      </c>
      <c r="G2898" s="13" t="s">
        <v>102</v>
      </c>
      <c r="H2898" s="19"/>
      <c r="I2898" s="47">
        <v>45968.0</v>
      </c>
      <c r="J2898" s="47"/>
      <c r="K2898" s="47"/>
    </row>
    <row r="2899">
      <c r="A2899" s="9" t="s">
        <v>24680</v>
      </c>
      <c r="B2899" s="13" t="s">
        <v>267</v>
      </c>
      <c r="C2899" s="13" t="s">
        <v>29</v>
      </c>
      <c r="D2899" s="13" t="s">
        <v>109</v>
      </c>
      <c r="E2899" s="36" t="s">
        <v>24681</v>
      </c>
      <c r="F2899" s="39" t="s">
        <v>24684</v>
      </c>
      <c r="G2899" s="13" t="s">
        <v>102</v>
      </c>
      <c r="H2899" s="19"/>
      <c r="I2899" s="47">
        <v>45968.0</v>
      </c>
      <c r="J2899" s="47"/>
      <c r="K2899" s="47"/>
    </row>
    <row r="2900">
      <c r="A2900" s="9" t="s">
        <v>24686</v>
      </c>
      <c r="B2900" s="13" t="s">
        <v>267</v>
      </c>
      <c r="C2900" s="13" t="s">
        <v>29</v>
      </c>
      <c r="D2900" s="13" t="s">
        <v>109</v>
      </c>
      <c r="E2900" s="36" t="s">
        <v>24687</v>
      </c>
      <c r="F2900" s="39" t="s">
        <v>24688</v>
      </c>
      <c r="G2900" s="13" t="s">
        <v>102</v>
      </c>
      <c r="H2900" s="19"/>
      <c r="I2900" s="47">
        <v>45968.0</v>
      </c>
      <c r="J2900" s="47"/>
      <c r="K2900" s="47"/>
    </row>
    <row r="2901">
      <c r="A2901" s="9" t="s">
        <v>24691</v>
      </c>
      <c r="B2901" s="13" t="s">
        <v>267</v>
      </c>
      <c r="C2901" s="13" t="s">
        <v>29</v>
      </c>
      <c r="D2901" s="13" t="s">
        <v>109</v>
      </c>
      <c r="E2901" s="36" t="s">
        <v>24692</v>
      </c>
      <c r="F2901" s="39" t="s">
        <v>24694</v>
      </c>
      <c r="G2901" s="13" t="s">
        <v>102</v>
      </c>
      <c r="H2901" s="19"/>
      <c r="I2901" s="47">
        <v>45968.0</v>
      </c>
      <c r="J2901" s="47"/>
      <c r="K2901" s="47"/>
    </row>
    <row r="2902">
      <c r="A2902" s="9" t="s">
        <v>24695</v>
      </c>
      <c r="B2902" s="13" t="s">
        <v>267</v>
      </c>
      <c r="C2902" s="13" t="s">
        <v>29</v>
      </c>
      <c r="D2902" s="13" t="s">
        <v>109</v>
      </c>
      <c r="E2902" s="36" t="s">
        <v>24697</v>
      </c>
      <c r="F2902" s="39" t="s">
        <v>24699</v>
      </c>
      <c r="G2902" s="13" t="s">
        <v>102</v>
      </c>
      <c r="H2902" s="19"/>
      <c r="I2902" s="47">
        <v>45968.0</v>
      </c>
      <c r="J2902" s="47"/>
      <c r="K2902" s="47"/>
    </row>
    <row r="2903">
      <c r="A2903" s="9" t="s">
        <v>24701</v>
      </c>
      <c r="B2903" s="13" t="s">
        <v>267</v>
      </c>
      <c r="C2903" s="13" t="s">
        <v>29</v>
      </c>
      <c r="D2903" s="13" t="s">
        <v>109</v>
      </c>
      <c r="E2903" s="36" t="s">
        <v>24702</v>
      </c>
      <c r="F2903" s="39" t="s">
        <v>24705</v>
      </c>
      <c r="G2903" s="13" t="s">
        <v>102</v>
      </c>
      <c r="H2903" s="19"/>
      <c r="I2903" s="47">
        <v>45968.0</v>
      </c>
      <c r="J2903" s="47"/>
      <c r="K2903" s="47"/>
    </row>
    <row r="2904">
      <c r="A2904" s="9" t="s">
        <v>24707</v>
      </c>
      <c r="B2904" s="13" t="s">
        <v>344</v>
      </c>
      <c r="C2904" s="13" t="s">
        <v>29</v>
      </c>
      <c r="D2904" s="13" t="s">
        <v>6684</v>
      </c>
      <c r="E2904" s="36" t="s">
        <v>24708</v>
      </c>
      <c r="F2904" s="39" t="s">
        <v>24709</v>
      </c>
      <c r="G2904" s="13" t="s">
        <v>102</v>
      </c>
      <c r="H2904" s="19"/>
      <c r="I2904" s="47">
        <v>45968.0</v>
      </c>
      <c r="J2904" s="47"/>
      <c r="K2904" s="47"/>
    </row>
    <row r="2905">
      <c r="A2905" s="9" t="s">
        <v>24712</v>
      </c>
      <c r="B2905" s="13" t="s">
        <v>267</v>
      </c>
      <c r="C2905" s="13" t="s">
        <v>29</v>
      </c>
      <c r="D2905" s="13" t="s">
        <v>121</v>
      </c>
      <c r="E2905" s="36" t="s">
        <v>24713</v>
      </c>
      <c r="F2905" s="39" t="s">
        <v>24715</v>
      </c>
      <c r="G2905" s="13" t="s">
        <v>102</v>
      </c>
      <c r="H2905" s="19"/>
      <c r="I2905" s="47">
        <v>45968.0</v>
      </c>
      <c r="J2905" s="47"/>
      <c r="K2905" s="47"/>
    </row>
    <row r="2906">
      <c r="A2906" s="9" t="s">
        <v>24717</v>
      </c>
      <c r="B2906" s="13" t="s">
        <v>267</v>
      </c>
      <c r="C2906" s="13" t="s">
        <v>29</v>
      </c>
      <c r="D2906" s="13" t="s">
        <v>121</v>
      </c>
      <c r="E2906" s="36" t="s">
        <v>24719</v>
      </c>
      <c r="F2906" s="39" t="s">
        <v>24720</v>
      </c>
      <c r="G2906" s="13" t="s">
        <v>102</v>
      </c>
      <c r="H2906" s="19"/>
      <c r="I2906" s="47">
        <v>45968.0</v>
      </c>
      <c r="J2906" s="47"/>
      <c r="K2906" s="47"/>
    </row>
    <row r="2907">
      <c r="A2907" s="9" t="s">
        <v>24722</v>
      </c>
      <c r="B2907" s="13" t="s">
        <v>267</v>
      </c>
      <c r="C2907" s="13" t="s">
        <v>29</v>
      </c>
      <c r="D2907" s="13" t="s">
        <v>121</v>
      </c>
      <c r="E2907" s="36" t="s">
        <v>24723</v>
      </c>
      <c r="F2907" s="39" t="s">
        <v>24726</v>
      </c>
      <c r="G2907" s="13" t="s">
        <v>102</v>
      </c>
      <c r="H2907" s="19"/>
      <c r="I2907" s="47">
        <v>45968.0</v>
      </c>
      <c r="J2907" s="47"/>
      <c r="K2907" s="47"/>
    </row>
    <row r="2908">
      <c r="A2908" s="9" t="s">
        <v>24728</v>
      </c>
      <c r="B2908" s="13" t="s">
        <v>344</v>
      </c>
      <c r="C2908" s="13" t="s">
        <v>29</v>
      </c>
      <c r="D2908" s="13" t="s">
        <v>18437</v>
      </c>
      <c r="E2908" s="36" t="s">
        <v>24729</v>
      </c>
      <c r="F2908" s="39" t="s">
        <v>24730</v>
      </c>
      <c r="G2908" s="13" t="s">
        <v>102</v>
      </c>
      <c r="H2908" s="19"/>
      <c r="I2908" s="47">
        <v>45968.0</v>
      </c>
      <c r="J2908" s="47"/>
      <c r="K2908" s="47"/>
    </row>
    <row r="2909">
      <c r="A2909" s="9" t="s">
        <v>24733</v>
      </c>
      <c r="B2909" s="13" t="s">
        <v>344</v>
      </c>
      <c r="C2909" s="13" t="s">
        <v>29</v>
      </c>
      <c r="D2909" s="13" t="s">
        <v>18437</v>
      </c>
      <c r="E2909" s="36" t="s">
        <v>24734</v>
      </c>
      <c r="F2909" s="39" t="s">
        <v>24736</v>
      </c>
      <c r="G2909" s="13" t="s">
        <v>102</v>
      </c>
      <c r="H2909" s="19"/>
      <c r="I2909" s="47">
        <v>45968.0</v>
      </c>
      <c r="J2909" s="47"/>
      <c r="K2909" s="47"/>
    </row>
    <row r="2910">
      <c r="A2910" s="9" t="s">
        <v>24738</v>
      </c>
      <c r="B2910" s="13" t="s">
        <v>344</v>
      </c>
      <c r="C2910" s="13" t="s">
        <v>29</v>
      </c>
      <c r="D2910" s="13" t="s">
        <v>18437</v>
      </c>
      <c r="E2910" s="36" t="s">
        <v>24739</v>
      </c>
      <c r="F2910" s="39" t="s">
        <v>24741</v>
      </c>
      <c r="G2910" s="13" t="s">
        <v>102</v>
      </c>
      <c r="H2910" s="19"/>
      <c r="I2910" s="47">
        <v>45968.0</v>
      </c>
      <c r="J2910" s="47"/>
      <c r="K2910" s="47"/>
    </row>
    <row r="2911">
      <c r="A2911" s="9" t="s">
        <v>24743</v>
      </c>
      <c r="B2911" s="13" t="s">
        <v>5905</v>
      </c>
      <c r="C2911" s="13" t="s">
        <v>345</v>
      </c>
      <c r="D2911" s="13" t="s">
        <v>108</v>
      </c>
      <c r="E2911" s="36" t="s">
        <v>24744</v>
      </c>
      <c r="F2911" s="39" t="s">
        <v>24745</v>
      </c>
      <c r="G2911" s="13" t="s">
        <v>102</v>
      </c>
      <c r="H2911" s="19"/>
      <c r="I2911" s="47">
        <v>45960.0</v>
      </c>
      <c r="J2911" s="47"/>
      <c r="K2911" s="47"/>
    </row>
    <row r="2912">
      <c r="A2912" s="9" t="s">
        <v>24748</v>
      </c>
      <c r="B2912" s="13" t="s">
        <v>5905</v>
      </c>
      <c r="C2912" s="13" t="s">
        <v>345</v>
      </c>
      <c r="D2912" s="13" t="s">
        <v>108</v>
      </c>
      <c r="E2912" s="36" t="s">
        <v>24749</v>
      </c>
      <c r="F2912" s="39" t="s">
        <v>24751</v>
      </c>
      <c r="G2912" s="13" t="s">
        <v>102</v>
      </c>
      <c r="H2912" s="19"/>
      <c r="I2912" s="47">
        <v>45960.0</v>
      </c>
      <c r="J2912" s="47"/>
      <c r="K2912" s="47"/>
    </row>
    <row r="2913">
      <c r="A2913" s="9" t="s">
        <v>24752</v>
      </c>
      <c r="B2913" s="13" t="s">
        <v>267</v>
      </c>
      <c r="C2913" s="13" t="s">
        <v>29</v>
      </c>
      <c r="D2913" s="13" t="s">
        <v>121</v>
      </c>
      <c r="E2913" s="36" t="s">
        <v>24753</v>
      </c>
      <c r="F2913" s="39" t="s">
        <v>24756</v>
      </c>
      <c r="G2913" s="13" t="s">
        <v>102</v>
      </c>
      <c r="H2913" s="19"/>
      <c r="I2913" s="47">
        <v>45968.0</v>
      </c>
      <c r="J2913" s="47"/>
      <c r="K2913" s="47"/>
    </row>
    <row r="2914">
      <c r="A2914" s="9" t="s">
        <v>24758</v>
      </c>
      <c r="B2914" s="13" t="s">
        <v>267</v>
      </c>
      <c r="C2914" s="13" t="s">
        <v>29</v>
      </c>
      <c r="D2914" s="13" t="s">
        <v>121</v>
      </c>
      <c r="E2914" s="36" t="s">
        <v>24759</v>
      </c>
      <c r="F2914" s="39" t="s">
        <v>24760</v>
      </c>
      <c r="G2914" s="13" t="s">
        <v>102</v>
      </c>
      <c r="H2914" s="19"/>
      <c r="I2914" s="47">
        <v>45968.0</v>
      </c>
      <c r="J2914" s="47"/>
      <c r="K2914" s="47"/>
    </row>
    <row r="2915">
      <c r="A2915" s="9" t="s">
        <v>24763</v>
      </c>
      <c r="B2915" s="13" t="s">
        <v>267</v>
      </c>
      <c r="C2915" s="13" t="s">
        <v>29</v>
      </c>
      <c r="D2915" s="13" t="s">
        <v>121</v>
      </c>
      <c r="E2915" s="36" t="s">
        <v>24764</v>
      </c>
      <c r="F2915" s="39" t="s">
        <v>24766</v>
      </c>
      <c r="G2915" s="13" t="s">
        <v>102</v>
      </c>
      <c r="H2915" s="19"/>
      <c r="I2915" s="47">
        <v>45968.0</v>
      </c>
      <c r="J2915" s="47"/>
      <c r="K2915" s="47"/>
    </row>
    <row r="2916">
      <c r="A2916" s="9" t="s">
        <v>24768</v>
      </c>
      <c r="B2916" s="13" t="s">
        <v>267</v>
      </c>
      <c r="C2916" s="13" t="s">
        <v>29</v>
      </c>
      <c r="D2916" s="13" t="s">
        <v>121</v>
      </c>
      <c r="E2916" s="36" t="s">
        <v>24770</v>
      </c>
      <c r="F2916" s="39" t="s">
        <v>24772</v>
      </c>
      <c r="G2916" s="13" t="s">
        <v>102</v>
      </c>
      <c r="H2916" s="19"/>
      <c r="I2916" s="47">
        <v>45968.0</v>
      </c>
      <c r="J2916" s="47"/>
      <c r="K2916" s="47"/>
    </row>
    <row r="2917">
      <c r="A2917" s="9" t="s">
        <v>24773</v>
      </c>
      <c r="B2917" s="13" t="s">
        <v>267</v>
      </c>
      <c r="C2917" s="13" t="s">
        <v>29</v>
      </c>
      <c r="D2917" s="13" t="s">
        <v>121</v>
      </c>
      <c r="E2917" s="36" t="s">
        <v>24775</v>
      </c>
      <c r="F2917" s="39" t="s">
        <v>24777</v>
      </c>
      <c r="G2917" s="13" t="s">
        <v>102</v>
      </c>
      <c r="H2917" s="19"/>
      <c r="I2917" s="47">
        <v>45968.0</v>
      </c>
      <c r="J2917" s="47"/>
      <c r="K2917" s="47"/>
    </row>
    <row r="2918">
      <c r="A2918" s="9" t="s">
        <v>24780</v>
      </c>
      <c r="B2918" s="13" t="s">
        <v>26</v>
      </c>
      <c r="C2918" s="13" t="s">
        <v>29</v>
      </c>
      <c r="D2918" s="13" t="s">
        <v>14950</v>
      </c>
      <c r="E2918" s="36" t="s">
        <v>24782</v>
      </c>
      <c r="F2918" s="39" t="s">
        <v>24784</v>
      </c>
      <c r="G2918" s="13" t="s">
        <v>102</v>
      </c>
      <c r="H2918" s="19"/>
      <c r="I2918" s="47">
        <v>45972.0</v>
      </c>
      <c r="J2918" s="47"/>
      <c r="K2918" s="47"/>
    </row>
    <row r="2919">
      <c r="A2919" s="9" t="s">
        <v>24787</v>
      </c>
      <c r="B2919" s="13" t="s">
        <v>26</v>
      </c>
      <c r="C2919" s="13" t="s">
        <v>29</v>
      </c>
      <c r="D2919" s="13" t="s">
        <v>14950</v>
      </c>
      <c r="E2919" s="36" t="s">
        <v>24788</v>
      </c>
      <c r="F2919" s="39" t="s">
        <v>24790</v>
      </c>
      <c r="G2919" s="13" t="s">
        <v>102</v>
      </c>
      <c r="H2919" s="19"/>
      <c r="I2919" s="47">
        <v>45972.0</v>
      </c>
      <c r="J2919" s="47"/>
      <c r="K2919" s="47"/>
    </row>
    <row r="2920">
      <c r="A2920" s="9" t="s">
        <v>24793</v>
      </c>
      <c r="B2920" s="13" t="s">
        <v>5905</v>
      </c>
      <c r="C2920" s="13" t="s">
        <v>345</v>
      </c>
      <c r="D2920" s="13" t="s">
        <v>108</v>
      </c>
      <c r="E2920" s="36" t="s">
        <v>24794</v>
      </c>
      <c r="F2920" s="39" t="s">
        <v>24796</v>
      </c>
      <c r="G2920" s="13" t="s">
        <v>102</v>
      </c>
      <c r="H2920" s="19"/>
      <c r="I2920" s="47">
        <v>45960.0</v>
      </c>
      <c r="J2920" s="47"/>
      <c r="K2920" s="47"/>
    </row>
    <row r="2921">
      <c r="A2921" s="9" t="s">
        <v>24797</v>
      </c>
      <c r="B2921" s="13" t="s">
        <v>26</v>
      </c>
      <c r="C2921" s="13" t="s">
        <v>29</v>
      </c>
      <c r="D2921" s="13" t="s">
        <v>24799</v>
      </c>
      <c r="E2921" s="36" t="s">
        <v>24800</v>
      </c>
      <c r="F2921" s="39" t="s">
        <v>24803</v>
      </c>
      <c r="G2921" s="13" t="s">
        <v>102</v>
      </c>
      <c r="H2921" s="19"/>
      <c r="I2921" s="47">
        <v>45971.0</v>
      </c>
      <c r="J2921" s="47"/>
      <c r="K2921" s="47"/>
    </row>
    <row r="2922">
      <c r="A2922" s="9" t="s">
        <v>24805</v>
      </c>
      <c r="B2922" s="13" t="s">
        <v>26</v>
      </c>
      <c r="C2922" s="13" t="s">
        <v>29</v>
      </c>
      <c r="D2922" s="13" t="s">
        <v>82</v>
      </c>
      <c r="E2922" s="36" t="s">
        <v>24807</v>
      </c>
      <c r="F2922" s="39" t="s">
        <v>24808</v>
      </c>
      <c r="G2922" s="13" t="s">
        <v>102</v>
      </c>
      <c r="H2922" s="19"/>
      <c r="I2922" s="47">
        <v>45971.0</v>
      </c>
      <c r="J2922" s="47"/>
      <c r="K2922" s="47"/>
    </row>
    <row r="2923">
      <c r="A2923" s="9" t="s">
        <v>24810</v>
      </c>
      <c r="B2923" s="13" t="s">
        <v>5905</v>
      </c>
      <c r="C2923" s="13" t="s">
        <v>345</v>
      </c>
      <c r="D2923" s="13" t="s">
        <v>108</v>
      </c>
      <c r="E2923" s="36" t="s">
        <v>24811</v>
      </c>
      <c r="F2923" s="39" t="s">
        <v>24812</v>
      </c>
      <c r="G2923" s="13" t="s">
        <v>102</v>
      </c>
      <c r="H2923" s="19"/>
      <c r="I2923" s="47">
        <v>45960.0</v>
      </c>
      <c r="J2923" s="47"/>
      <c r="K2923" s="47"/>
    </row>
    <row r="2924">
      <c r="A2924" s="9" t="s">
        <v>24815</v>
      </c>
      <c r="B2924" s="13" t="s">
        <v>5905</v>
      </c>
      <c r="C2924" s="13" t="s">
        <v>345</v>
      </c>
      <c r="D2924" s="13" t="s">
        <v>108</v>
      </c>
      <c r="E2924" s="36" t="s">
        <v>24816</v>
      </c>
      <c r="F2924" s="39" t="s">
        <v>24818</v>
      </c>
      <c r="G2924" s="13" t="s">
        <v>102</v>
      </c>
      <c r="H2924" s="19"/>
      <c r="I2924" s="47">
        <v>45960.0</v>
      </c>
      <c r="J2924" s="47"/>
      <c r="K2924" s="47"/>
    </row>
    <row r="2925">
      <c r="A2925" s="9" t="s">
        <v>24819</v>
      </c>
      <c r="B2925" s="13" t="s">
        <v>24</v>
      </c>
      <c r="C2925" s="13" t="s">
        <v>29</v>
      </c>
      <c r="D2925" s="13" t="s">
        <v>5505</v>
      </c>
      <c r="E2925" s="36" t="s">
        <v>24820</v>
      </c>
      <c r="F2925" s="39" t="s">
        <v>24823</v>
      </c>
      <c r="G2925" s="13" t="s">
        <v>102</v>
      </c>
      <c r="H2925" s="13" t="s">
        <v>10051</v>
      </c>
      <c r="I2925" s="47">
        <v>45968.0</v>
      </c>
      <c r="J2925" s="47"/>
      <c r="K2925" s="47"/>
    </row>
    <row r="2926">
      <c r="A2926" s="9" t="s">
        <v>24825</v>
      </c>
      <c r="B2926" s="13" t="s">
        <v>267</v>
      </c>
      <c r="C2926" s="13" t="s">
        <v>29</v>
      </c>
      <c r="D2926" s="13" t="s">
        <v>109</v>
      </c>
      <c r="E2926" s="36" t="s">
        <v>24826</v>
      </c>
      <c r="F2926" s="39" t="s">
        <v>24827</v>
      </c>
      <c r="G2926" s="13" t="s">
        <v>102</v>
      </c>
      <c r="H2926" s="19"/>
      <c r="I2926" s="47">
        <v>45967.0</v>
      </c>
      <c r="J2926" s="47"/>
      <c r="K2926" s="47"/>
    </row>
    <row r="2927">
      <c r="A2927" s="9" t="s">
        <v>24830</v>
      </c>
      <c r="B2927" s="13" t="s">
        <v>267</v>
      </c>
      <c r="C2927" s="13" t="s">
        <v>29</v>
      </c>
      <c r="D2927" s="13" t="s">
        <v>10564</v>
      </c>
      <c r="E2927" s="36" t="s">
        <v>24831</v>
      </c>
      <c r="F2927" s="39" t="s">
        <v>24833</v>
      </c>
      <c r="G2927" s="13" t="s">
        <v>102</v>
      </c>
      <c r="H2927" s="19"/>
      <c r="I2927" s="47">
        <v>45967.0</v>
      </c>
      <c r="J2927" s="47"/>
      <c r="K2927" s="47"/>
    </row>
    <row r="2928">
      <c r="A2928" s="9" t="s">
        <v>24836</v>
      </c>
      <c r="B2928" s="13" t="s">
        <v>267</v>
      </c>
      <c r="C2928" s="13" t="s">
        <v>29</v>
      </c>
      <c r="D2928" s="13" t="s">
        <v>57</v>
      </c>
      <c r="E2928" s="36" t="s">
        <v>24837</v>
      </c>
      <c r="F2928" s="39" t="s">
        <v>24839</v>
      </c>
      <c r="G2928" s="13" t="s">
        <v>102</v>
      </c>
      <c r="H2928" s="19"/>
      <c r="I2928" s="47">
        <v>45967.0</v>
      </c>
      <c r="J2928" s="47"/>
      <c r="K2928" s="47"/>
    </row>
    <row r="2929">
      <c r="A2929" s="9" t="s">
        <v>24842</v>
      </c>
      <c r="B2929" s="13" t="s">
        <v>344</v>
      </c>
      <c r="C2929" s="13" t="s">
        <v>29</v>
      </c>
      <c r="D2929" s="13" t="s">
        <v>146</v>
      </c>
      <c r="E2929" s="36" t="s">
        <v>24844</v>
      </c>
      <c r="F2929" s="39" t="s">
        <v>24845</v>
      </c>
      <c r="G2929" s="13" t="s">
        <v>102</v>
      </c>
      <c r="H2929" s="19"/>
      <c r="I2929" s="47">
        <v>45967.0</v>
      </c>
      <c r="J2929" s="47"/>
      <c r="K2929" s="47"/>
    </row>
    <row r="2930">
      <c r="A2930" s="9" t="s">
        <v>24848</v>
      </c>
      <c r="B2930" s="13" t="s">
        <v>344</v>
      </c>
      <c r="C2930" s="13" t="s">
        <v>29</v>
      </c>
      <c r="D2930" s="13" t="s">
        <v>146</v>
      </c>
      <c r="E2930" s="36" t="s">
        <v>24850</v>
      </c>
      <c r="F2930" s="39" t="s">
        <v>24851</v>
      </c>
      <c r="G2930" s="13" t="s">
        <v>102</v>
      </c>
      <c r="H2930" s="19"/>
      <c r="I2930" s="47">
        <v>45967.0</v>
      </c>
      <c r="J2930" s="47"/>
      <c r="K2930" s="47"/>
    </row>
    <row r="2931">
      <c r="A2931" s="9" t="s">
        <v>24854</v>
      </c>
      <c r="B2931" s="13" t="s">
        <v>267</v>
      </c>
      <c r="C2931" s="13" t="s">
        <v>29</v>
      </c>
      <c r="D2931" s="13" t="s">
        <v>121</v>
      </c>
      <c r="E2931" s="36" t="s">
        <v>24856</v>
      </c>
      <c r="F2931" s="39" t="s">
        <v>24857</v>
      </c>
      <c r="G2931" s="13" t="s">
        <v>102</v>
      </c>
      <c r="H2931" s="19"/>
      <c r="I2931" s="47">
        <v>45967.0</v>
      </c>
      <c r="J2931" s="47"/>
      <c r="K2931" s="47"/>
    </row>
    <row r="2932">
      <c r="A2932" s="9" t="s">
        <v>24860</v>
      </c>
      <c r="B2932" s="13" t="s">
        <v>267</v>
      </c>
      <c r="C2932" s="13" t="s">
        <v>29</v>
      </c>
      <c r="D2932" s="13" t="s">
        <v>121</v>
      </c>
      <c r="E2932" s="36" t="s">
        <v>24861</v>
      </c>
      <c r="F2932" s="39" t="s">
        <v>24863</v>
      </c>
      <c r="G2932" s="13" t="s">
        <v>102</v>
      </c>
      <c r="H2932" s="19"/>
      <c r="I2932" s="47">
        <v>45967.0</v>
      </c>
      <c r="J2932" s="47"/>
      <c r="K2932" s="47"/>
    </row>
    <row r="2933">
      <c r="A2933" s="9" t="s">
        <v>24866</v>
      </c>
      <c r="B2933" s="13" t="s">
        <v>344</v>
      </c>
      <c r="C2933" s="13" t="s">
        <v>29</v>
      </c>
      <c r="D2933" s="13" t="s">
        <v>146</v>
      </c>
      <c r="E2933" s="36" t="s">
        <v>24867</v>
      </c>
      <c r="F2933" s="39" t="s">
        <v>24869</v>
      </c>
      <c r="G2933" s="13" t="s">
        <v>102</v>
      </c>
      <c r="H2933" s="19"/>
      <c r="I2933" s="47">
        <v>45967.0</v>
      </c>
      <c r="J2933" s="47"/>
      <c r="K2933" s="47"/>
    </row>
    <row r="2934">
      <c r="A2934" s="9" t="s">
        <v>24870</v>
      </c>
      <c r="B2934" s="13" t="s">
        <v>267</v>
      </c>
      <c r="C2934" s="13" t="s">
        <v>29</v>
      </c>
      <c r="D2934" s="13" t="s">
        <v>121</v>
      </c>
      <c r="E2934" s="36" t="s">
        <v>24871</v>
      </c>
      <c r="F2934" s="39" t="s">
        <v>24874</v>
      </c>
      <c r="G2934" s="13" t="s">
        <v>102</v>
      </c>
      <c r="H2934" s="19"/>
      <c r="I2934" s="47">
        <v>45967.0</v>
      </c>
      <c r="J2934" s="47"/>
      <c r="K2934" s="47"/>
    </row>
    <row r="2935">
      <c r="A2935" s="9" t="s">
        <v>24876</v>
      </c>
      <c r="B2935" s="13" t="s">
        <v>267</v>
      </c>
      <c r="C2935" s="13" t="s">
        <v>29</v>
      </c>
      <c r="D2935" s="13" t="s">
        <v>121</v>
      </c>
      <c r="E2935" s="36" t="s">
        <v>24877</v>
      </c>
      <c r="F2935" s="39" t="s">
        <v>24878</v>
      </c>
      <c r="G2935" s="13" t="s">
        <v>102</v>
      </c>
      <c r="H2935" s="19"/>
      <c r="I2935" s="47">
        <v>45967.0</v>
      </c>
      <c r="J2935" s="47"/>
      <c r="K2935" s="47"/>
    </row>
    <row r="2936">
      <c r="A2936" s="9" t="s">
        <v>24881</v>
      </c>
      <c r="B2936" s="13" t="s">
        <v>267</v>
      </c>
      <c r="C2936" s="13" t="s">
        <v>29</v>
      </c>
      <c r="D2936" s="13" t="s">
        <v>121</v>
      </c>
      <c r="E2936" s="36" t="s">
        <v>24882</v>
      </c>
      <c r="F2936" s="39" t="s">
        <v>24883</v>
      </c>
      <c r="G2936" s="13" t="s">
        <v>102</v>
      </c>
      <c r="H2936" s="19"/>
      <c r="I2936" s="47">
        <v>45967.0</v>
      </c>
      <c r="J2936" s="47"/>
      <c r="K2936" s="47"/>
    </row>
    <row r="2937">
      <c r="A2937" s="9" t="s">
        <v>24885</v>
      </c>
      <c r="B2937" s="13" t="s">
        <v>24</v>
      </c>
      <c r="C2937" s="13" t="s">
        <v>29</v>
      </c>
      <c r="D2937" s="13" t="s">
        <v>65</v>
      </c>
      <c r="E2937" s="46" t="s">
        <v>24886</v>
      </c>
      <c r="F2937" s="49" t="s">
        <v>24888</v>
      </c>
      <c r="G2937" s="13" t="s">
        <v>102</v>
      </c>
      <c r="H2937" s="13" t="s">
        <v>10051</v>
      </c>
      <c r="I2937" s="47">
        <v>45967.0</v>
      </c>
      <c r="J2937" s="47"/>
      <c r="K2937" s="47"/>
    </row>
    <row r="2938">
      <c r="A2938" s="9" t="s">
        <v>24890</v>
      </c>
      <c r="B2938" s="13" t="s">
        <v>24</v>
      </c>
      <c r="C2938" s="13" t="s">
        <v>29</v>
      </c>
      <c r="D2938" s="13" t="s">
        <v>82</v>
      </c>
      <c r="E2938" s="46" t="s">
        <v>24891</v>
      </c>
      <c r="F2938" s="49" t="s">
        <v>24893</v>
      </c>
      <c r="G2938" s="13" t="s">
        <v>102</v>
      </c>
      <c r="H2938" s="13" t="s">
        <v>10051</v>
      </c>
      <c r="I2938" s="47">
        <v>45967.0</v>
      </c>
      <c r="J2938" s="47"/>
      <c r="K2938" s="47"/>
    </row>
    <row r="2939">
      <c r="A2939" s="9" t="s">
        <v>24896</v>
      </c>
      <c r="B2939" s="13" t="s">
        <v>24</v>
      </c>
      <c r="C2939" s="13" t="s">
        <v>29</v>
      </c>
      <c r="D2939" s="13" t="s">
        <v>416</v>
      </c>
      <c r="E2939" s="46" t="s">
        <v>24897</v>
      </c>
      <c r="F2939" s="49" t="s">
        <v>24899</v>
      </c>
      <c r="G2939" s="13" t="s">
        <v>102</v>
      </c>
      <c r="H2939" s="13" t="s">
        <v>10051</v>
      </c>
      <c r="I2939" s="47">
        <v>45967.0</v>
      </c>
      <c r="J2939" s="47"/>
      <c r="K2939" s="47"/>
    </row>
    <row r="2940">
      <c r="A2940" s="9" t="s">
        <v>24901</v>
      </c>
      <c r="B2940" s="13" t="s">
        <v>267</v>
      </c>
      <c r="C2940" s="13" t="s">
        <v>29</v>
      </c>
      <c r="D2940" s="13" t="s">
        <v>109</v>
      </c>
      <c r="E2940" s="36" t="s">
        <v>24903</v>
      </c>
      <c r="F2940" s="39" t="s">
        <v>24905</v>
      </c>
      <c r="G2940" s="13" t="s">
        <v>102</v>
      </c>
      <c r="H2940" s="19"/>
      <c r="I2940" s="47">
        <v>45966.0</v>
      </c>
      <c r="J2940" s="47"/>
      <c r="K2940" s="47"/>
    </row>
    <row r="2941">
      <c r="A2941" s="9" t="s">
        <v>24906</v>
      </c>
      <c r="B2941" s="13" t="s">
        <v>267</v>
      </c>
      <c r="C2941" s="13" t="s">
        <v>29</v>
      </c>
      <c r="D2941" s="13" t="s">
        <v>121</v>
      </c>
      <c r="E2941" s="36" t="s">
        <v>24908</v>
      </c>
      <c r="F2941" s="39" t="s">
        <v>24910</v>
      </c>
      <c r="G2941" s="13" t="s">
        <v>102</v>
      </c>
      <c r="H2941" s="19"/>
      <c r="I2941" s="47">
        <v>45966.0</v>
      </c>
      <c r="J2941" s="47"/>
      <c r="K2941" s="47"/>
    </row>
    <row r="2942">
      <c r="A2942" s="9" t="s">
        <v>24912</v>
      </c>
      <c r="B2942" s="13" t="s">
        <v>267</v>
      </c>
      <c r="C2942" s="13" t="s">
        <v>29</v>
      </c>
      <c r="D2942" s="13" t="s">
        <v>121</v>
      </c>
      <c r="E2942" s="36" t="s">
        <v>24913</v>
      </c>
      <c r="F2942" s="39" t="s">
        <v>24916</v>
      </c>
      <c r="G2942" s="13" t="s">
        <v>102</v>
      </c>
      <c r="H2942" s="19"/>
      <c r="I2942" s="47">
        <v>45966.0</v>
      </c>
      <c r="J2942" s="47"/>
      <c r="K2942" s="47"/>
    </row>
    <row r="2943">
      <c r="A2943" s="9" t="s">
        <v>24918</v>
      </c>
      <c r="B2943" s="13" t="s">
        <v>344</v>
      </c>
      <c r="C2943" s="13" t="s">
        <v>29</v>
      </c>
      <c r="D2943" s="13" t="s">
        <v>146</v>
      </c>
      <c r="E2943" s="36" t="s">
        <v>24919</v>
      </c>
      <c r="F2943" s="39" t="s">
        <v>24922</v>
      </c>
      <c r="G2943" s="13" t="s">
        <v>102</v>
      </c>
      <c r="H2943" s="19"/>
      <c r="I2943" s="47">
        <v>45966.0</v>
      </c>
      <c r="J2943" s="47"/>
      <c r="K2943" s="47"/>
    </row>
    <row r="2944">
      <c r="A2944" s="9" t="s">
        <v>24924</v>
      </c>
      <c r="B2944" s="13" t="s">
        <v>5905</v>
      </c>
      <c r="C2944" s="13" t="s">
        <v>345</v>
      </c>
      <c r="D2944" s="13" t="s">
        <v>108</v>
      </c>
      <c r="E2944" s="36" t="s">
        <v>24925</v>
      </c>
      <c r="F2944" s="39" t="s">
        <v>24928</v>
      </c>
      <c r="G2944" s="13" t="s">
        <v>102</v>
      </c>
      <c r="H2944" s="19"/>
      <c r="I2944" s="47">
        <v>45960.0</v>
      </c>
      <c r="J2944" s="47"/>
      <c r="K2944" s="47"/>
    </row>
    <row r="2945">
      <c r="A2945" s="9" t="s">
        <v>24930</v>
      </c>
      <c r="B2945" s="13" t="s">
        <v>5905</v>
      </c>
      <c r="C2945" s="13" t="s">
        <v>345</v>
      </c>
      <c r="D2945" s="13" t="s">
        <v>108</v>
      </c>
      <c r="E2945" s="46" t="s">
        <v>24931</v>
      </c>
      <c r="F2945" s="39" t="s">
        <v>24931</v>
      </c>
      <c r="G2945" s="13" t="s">
        <v>102</v>
      </c>
      <c r="H2945" s="19"/>
      <c r="I2945" s="47">
        <v>45960.0</v>
      </c>
      <c r="J2945" s="47"/>
      <c r="K2945" s="47"/>
    </row>
    <row r="2946">
      <c r="A2946" s="9" t="s">
        <v>24934</v>
      </c>
      <c r="B2946" s="13" t="s">
        <v>5905</v>
      </c>
      <c r="C2946" s="13" t="s">
        <v>345</v>
      </c>
      <c r="D2946" s="13" t="s">
        <v>108</v>
      </c>
      <c r="E2946" s="36" t="s">
        <v>24935</v>
      </c>
      <c r="F2946" s="39" t="s">
        <v>24937</v>
      </c>
      <c r="G2946" s="13" t="s">
        <v>102</v>
      </c>
      <c r="H2946" s="19"/>
      <c r="I2946" s="47">
        <v>45957.0</v>
      </c>
      <c r="J2946" s="47"/>
      <c r="K2946" s="47"/>
    </row>
    <row r="2947">
      <c r="A2947" s="9" t="s">
        <v>24938</v>
      </c>
      <c r="B2947" s="13" t="s">
        <v>267</v>
      </c>
      <c r="C2947" s="13" t="s">
        <v>29</v>
      </c>
      <c r="D2947" s="13" t="s">
        <v>10564</v>
      </c>
      <c r="E2947" s="36" t="s">
        <v>24940</v>
      </c>
      <c r="F2947" s="39" t="s">
        <v>24942</v>
      </c>
      <c r="G2947" s="13" t="s">
        <v>102</v>
      </c>
      <c r="H2947" s="19"/>
      <c r="I2947" s="47">
        <v>45965.0</v>
      </c>
      <c r="J2947" s="47"/>
      <c r="K2947" s="47"/>
    </row>
    <row r="2948">
      <c r="A2948" s="9" t="s">
        <v>24944</v>
      </c>
      <c r="B2948" s="13" t="s">
        <v>344</v>
      </c>
      <c r="C2948" s="13" t="s">
        <v>29</v>
      </c>
      <c r="D2948" s="13" t="s">
        <v>82</v>
      </c>
      <c r="E2948" s="36" t="s">
        <v>24946</v>
      </c>
      <c r="F2948" s="39" t="s">
        <v>24949</v>
      </c>
      <c r="G2948" s="13" t="s">
        <v>102</v>
      </c>
      <c r="H2948" s="19"/>
      <c r="I2948" s="47">
        <v>45965.0</v>
      </c>
      <c r="J2948" s="47"/>
      <c r="K2948" s="47"/>
    </row>
    <row r="2949">
      <c r="A2949" s="9" t="s">
        <v>24950</v>
      </c>
      <c r="B2949" s="13" t="s">
        <v>344</v>
      </c>
      <c r="C2949" s="13" t="s">
        <v>29</v>
      </c>
      <c r="D2949" s="13" t="s">
        <v>82</v>
      </c>
      <c r="E2949" s="144" t="s">
        <v>24952</v>
      </c>
      <c r="F2949" s="39" t="s">
        <v>24955</v>
      </c>
      <c r="G2949" s="13" t="s">
        <v>102</v>
      </c>
      <c r="H2949" s="19"/>
      <c r="I2949" s="47">
        <v>45965.0</v>
      </c>
      <c r="J2949" s="47"/>
      <c r="K2949" s="47"/>
    </row>
    <row r="2950">
      <c r="A2950" s="9" t="s">
        <v>24957</v>
      </c>
      <c r="B2950" s="13" t="s">
        <v>344</v>
      </c>
      <c r="C2950" s="13" t="s">
        <v>29</v>
      </c>
      <c r="D2950" s="13" t="s">
        <v>329</v>
      </c>
      <c r="E2950" s="46" t="s">
        <v>24959</v>
      </c>
      <c r="F2950" s="39" t="s">
        <v>24960</v>
      </c>
      <c r="G2950" s="13" t="s">
        <v>102</v>
      </c>
      <c r="H2950" s="19"/>
      <c r="I2950" s="47">
        <v>45965.0</v>
      </c>
      <c r="J2950" s="47"/>
      <c r="K2950" s="47"/>
    </row>
    <row r="2951">
      <c r="A2951" s="9" t="s">
        <v>24962</v>
      </c>
      <c r="B2951" s="13" t="s">
        <v>5905</v>
      </c>
      <c r="C2951" s="13" t="s">
        <v>345</v>
      </c>
      <c r="D2951" s="13" t="s">
        <v>108</v>
      </c>
      <c r="E2951" s="46" t="s">
        <v>24964</v>
      </c>
      <c r="F2951" s="39" t="s">
        <v>24966</v>
      </c>
      <c r="G2951" s="13" t="s">
        <v>102</v>
      </c>
      <c r="H2951" s="19"/>
      <c r="I2951" s="47">
        <v>45957.0</v>
      </c>
      <c r="J2951" s="47"/>
      <c r="K2951" s="47"/>
    </row>
    <row r="2952">
      <c r="A2952" s="9" t="s">
        <v>24968</v>
      </c>
      <c r="B2952" s="13" t="s">
        <v>344</v>
      </c>
      <c r="C2952" s="13" t="s">
        <v>29</v>
      </c>
      <c r="D2952" s="13" t="s">
        <v>4770</v>
      </c>
      <c r="E2952" s="36" t="s">
        <v>24969</v>
      </c>
      <c r="F2952" s="39" t="s">
        <v>24972</v>
      </c>
      <c r="G2952" s="13" t="s">
        <v>102</v>
      </c>
      <c r="H2952" s="19"/>
      <c r="I2952" s="47">
        <v>45965.0</v>
      </c>
      <c r="J2952" s="47"/>
      <c r="K2952" s="47"/>
    </row>
    <row r="2953">
      <c r="A2953" s="9" t="s">
        <v>24974</v>
      </c>
      <c r="B2953" s="13" t="s">
        <v>344</v>
      </c>
      <c r="C2953" s="13" t="s">
        <v>29</v>
      </c>
      <c r="D2953" s="13" t="s">
        <v>416</v>
      </c>
      <c r="E2953" s="36" t="s">
        <v>24975</v>
      </c>
      <c r="F2953" s="39" t="s">
        <v>24978</v>
      </c>
      <c r="G2953" s="13" t="s">
        <v>102</v>
      </c>
      <c r="H2953" s="19"/>
      <c r="I2953" s="47">
        <v>45965.0</v>
      </c>
      <c r="J2953" s="47"/>
      <c r="K2953" s="47"/>
    </row>
    <row r="2954">
      <c r="A2954" s="9" t="s">
        <v>24980</v>
      </c>
      <c r="B2954" s="13" t="s">
        <v>5905</v>
      </c>
      <c r="C2954" s="13" t="s">
        <v>345</v>
      </c>
      <c r="D2954" s="13" t="s">
        <v>108</v>
      </c>
      <c r="E2954" s="36" t="s">
        <v>24981</v>
      </c>
      <c r="F2954" s="39" t="s">
        <v>24984</v>
      </c>
      <c r="G2954" s="13" t="s">
        <v>102</v>
      </c>
      <c r="H2954" s="19"/>
      <c r="I2954" s="47">
        <v>45957.0</v>
      </c>
      <c r="J2954" s="47"/>
      <c r="K2954" s="47"/>
    </row>
    <row r="2955">
      <c r="A2955" s="9" t="s">
        <v>24986</v>
      </c>
      <c r="B2955" s="13" t="s">
        <v>5905</v>
      </c>
      <c r="C2955" s="13" t="s">
        <v>345</v>
      </c>
      <c r="D2955" s="13" t="s">
        <v>108</v>
      </c>
      <c r="E2955" s="36" t="s">
        <v>24987</v>
      </c>
      <c r="F2955" s="39" t="s">
        <v>24988</v>
      </c>
      <c r="G2955" s="13" t="s">
        <v>102</v>
      </c>
      <c r="H2955" s="19"/>
      <c r="I2955" s="47">
        <v>45957.0</v>
      </c>
      <c r="J2955" s="47"/>
      <c r="K2955" s="47"/>
    </row>
    <row r="2956">
      <c r="A2956" s="9" t="s">
        <v>24991</v>
      </c>
      <c r="B2956" s="13" t="s">
        <v>26</v>
      </c>
      <c r="C2956" s="13" t="s">
        <v>29</v>
      </c>
      <c r="D2956" s="13" t="s">
        <v>130</v>
      </c>
      <c r="E2956" s="36" t="s">
        <v>24992</v>
      </c>
      <c r="F2956" s="39" t="s">
        <v>13019</v>
      </c>
      <c r="G2956" s="13" t="s">
        <v>102</v>
      </c>
      <c r="H2956" s="19"/>
      <c r="I2956" s="47">
        <v>45968.0</v>
      </c>
      <c r="J2956" s="47"/>
      <c r="K2956" s="47"/>
    </row>
    <row r="2957">
      <c r="A2957" s="9" t="s">
        <v>24994</v>
      </c>
      <c r="B2957" s="13" t="s">
        <v>26</v>
      </c>
      <c r="C2957" s="13" t="s">
        <v>29</v>
      </c>
      <c r="D2957" s="13" t="s">
        <v>14950</v>
      </c>
      <c r="E2957" s="36" t="s">
        <v>24995</v>
      </c>
      <c r="F2957" s="39" t="s">
        <v>24998</v>
      </c>
      <c r="G2957" s="13" t="s">
        <v>102</v>
      </c>
      <c r="H2957" s="19"/>
      <c r="I2957" s="47">
        <v>45968.0</v>
      </c>
      <c r="J2957" s="47"/>
      <c r="K2957" s="47"/>
    </row>
    <row r="2958">
      <c r="A2958" s="9" t="s">
        <v>25000</v>
      </c>
      <c r="B2958" s="13" t="s">
        <v>26</v>
      </c>
      <c r="C2958" s="13" t="s">
        <v>29</v>
      </c>
      <c r="D2958" s="13" t="s">
        <v>14950</v>
      </c>
      <c r="E2958" s="36" t="s">
        <v>25001</v>
      </c>
      <c r="F2958" s="39" t="s">
        <v>25004</v>
      </c>
      <c r="G2958" s="13" t="s">
        <v>102</v>
      </c>
      <c r="H2958" s="19"/>
      <c r="I2958" s="47">
        <v>45968.0</v>
      </c>
      <c r="J2958" s="47"/>
      <c r="K2958" s="47"/>
    </row>
    <row r="2959">
      <c r="A2959" s="9" t="s">
        <v>25006</v>
      </c>
      <c r="B2959" s="13" t="s">
        <v>26</v>
      </c>
      <c r="C2959" s="13" t="s">
        <v>29</v>
      </c>
      <c r="D2959" s="13" t="s">
        <v>14950</v>
      </c>
      <c r="E2959" s="36" t="s">
        <v>25007</v>
      </c>
      <c r="F2959" s="39" t="s">
        <v>25010</v>
      </c>
      <c r="G2959" s="13" t="s">
        <v>102</v>
      </c>
      <c r="H2959" s="19"/>
      <c r="I2959" s="47">
        <v>45968.0</v>
      </c>
      <c r="J2959" s="47"/>
      <c r="K2959" s="47"/>
    </row>
    <row r="2960">
      <c r="A2960" s="9" t="s">
        <v>25012</v>
      </c>
      <c r="B2960" s="13" t="s">
        <v>344</v>
      </c>
      <c r="C2960" s="13" t="s">
        <v>29</v>
      </c>
      <c r="D2960" s="13" t="s">
        <v>190</v>
      </c>
      <c r="E2960" s="36" t="s">
        <v>25013</v>
      </c>
      <c r="F2960" s="39" t="s">
        <v>25015</v>
      </c>
      <c r="G2960" s="13" t="s">
        <v>102</v>
      </c>
      <c r="H2960" s="19"/>
      <c r="I2960" s="47">
        <v>45964.0</v>
      </c>
      <c r="J2960" s="47"/>
      <c r="K2960" s="47"/>
    </row>
    <row r="2961">
      <c r="A2961" s="9" t="s">
        <v>25017</v>
      </c>
      <c r="B2961" s="13" t="s">
        <v>267</v>
      </c>
      <c r="C2961" s="13" t="s">
        <v>29</v>
      </c>
      <c r="D2961" s="13" t="s">
        <v>109</v>
      </c>
      <c r="E2961" s="36" t="s">
        <v>25018</v>
      </c>
      <c r="F2961" s="39" t="s">
        <v>25020</v>
      </c>
      <c r="G2961" s="13" t="s">
        <v>102</v>
      </c>
      <c r="H2961" s="19"/>
      <c r="I2961" s="47">
        <v>45964.0</v>
      </c>
      <c r="J2961" s="47"/>
      <c r="K2961" s="47"/>
    </row>
    <row r="2962">
      <c r="A2962" s="9" t="s">
        <v>25023</v>
      </c>
      <c r="B2962" s="13" t="s">
        <v>267</v>
      </c>
      <c r="C2962" s="13" t="s">
        <v>29</v>
      </c>
      <c r="D2962" s="13" t="s">
        <v>109</v>
      </c>
      <c r="E2962" s="36" t="s">
        <v>25024</v>
      </c>
      <c r="F2962" s="39" t="s">
        <v>25026</v>
      </c>
      <c r="G2962" s="13" t="s">
        <v>102</v>
      </c>
      <c r="H2962" s="19"/>
      <c r="I2962" s="47">
        <v>45964.0</v>
      </c>
      <c r="J2962" s="47"/>
      <c r="K2962" s="47"/>
    </row>
    <row r="2963">
      <c r="A2963" s="9" t="s">
        <v>25027</v>
      </c>
      <c r="B2963" s="13" t="s">
        <v>344</v>
      </c>
      <c r="C2963" s="13" t="s">
        <v>29</v>
      </c>
      <c r="D2963" s="13" t="s">
        <v>5552</v>
      </c>
      <c r="E2963" s="36" t="s">
        <v>25029</v>
      </c>
      <c r="F2963" s="39" t="s">
        <v>25031</v>
      </c>
      <c r="G2963" s="13" t="s">
        <v>102</v>
      </c>
      <c r="H2963" s="19"/>
      <c r="I2963" s="47">
        <v>45964.0</v>
      </c>
      <c r="J2963" s="47"/>
      <c r="K2963" s="47"/>
    </row>
    <row r="2964">
      <c r="A2964" s="9" t="s">
        <v>25033</v>
      </c>
      <c r="B2964" s="13" t="s">
        <v>344</v>
      </c>
      <c r="C2964" s="13" t="s">
        <v>29</v>
      </c>
      <c r="D2964" s="13" t="s">
        <v>5552</v>
      </c>
      <c r="E2964" s="36" t="s">
        <v>25035</v>
      </c>
      <c r="F2964" s="39" t="s">
        <v>25037</v>
      </c>
      <c r="G2964" s="13" t="s">
        <v>102</v>
      </c>
      <c r="H2964" s="19"/>
      <c r="I2964" s="47">
        <v>45964.0</v>
      </c>
      <c r="J2964" s="47"/>
      <c r="K2964" s="47"/>
    </row>
    <row r="2965">
      <c r="A2965" s="9" t="s">
        <v>25039</v>
      </c>
      <c r="B2965" s="13" t="s">
        <v>344</v>
      </c>
      <c r="C2965" s="13" t="s">
        <v>29</v>
      </c>
      <c r="D2965" s="13" t="s">
        <v>5552</v>
      </c>
      <c r="E2965" s="36" t="s">
        <v>25040</v>
      </c>
      <c r="F2965" s="39" t="s">
        <v>25043</v>
      </c>
      <c r="G2965" s="13" t="s">
        <v>102</v>
      </c>
      <c r="H2965" s="19"/>
      <c r="I2965" s="47">
        <v>45964.0</v>
      </c>
      <c r="J2965" s="47"/>
      <c r="K2965" s="47"/>
    </row>
    <row r="2966">
      <c r="A2966" s="9" t="s">
        <v>25045</v>
      </c>
      <c r="B2966" s="13" t="s">
        <v>344</v>
      </c>
      <c r="C2966" s="13" t="s">
        <v>29</v>
      </c>
      <c r="D2966" s="13" t="s">
        <v>5552</v>
      </c>
      <c r="E2966" s="36" t="s">
        <v>25046</v>
      </c>
      <c r="F2966" s="39" t="s">
        <v>25049</v>
      </c>
      <c r="G2966" s="13" t="s">
        <v>102</v>
      </c>
      <c r="H2966" s="19"/>
      <c r="I2966" s="47">
        <v>45964.0</v>
      </c>
      <c r="J2966" s="47"/>
      <c r="K2966" s="47"/>
    </row>
    <row r="2967">
      <c r="A2967" s="9" t="s">
        <v>25051</v>
      </c>
      <c r="B2967" s="13" t="s">
        <v>344</v>
      </c>
      <c r="C2967" s="13" t="s">
        <v>29</v>
      </c>
      <c r="D2967" s="13" t="s">
        <v>5552</v>
      </c>
      <c r="E2967" s="36" t="s">
        <v>25052</v>
      </c>
      <c r="F2967" s="39" t="s">
        <v>25055</v>
      </c>
      <c r="G2967" s="13" t="s">
        <v>102</v>
      </c>
      <c r="H2967" s="19"/>
      <c r="I2967" s="47">
        <v>45964.0</v>
      </c>
      <c r="J2967" s="47"/>
      <c r="K2967" s="47"/>
    </row>
    <row r="2968">
      <c r="A2968" s="9" t="s">
        <v>25057</v>
      </c>
      <c r="B2968" s="13" t="s">
        <v>344</v>
      </c>
      <c r="C2968" s="13" t="s">
        <v>29</v>
      </c>
      <c r="D2968" s="13" t="s">
        <v>5552</v>
      </c>
      <c r="E2968" s="36" t="s">
        <v>25058</v>
      </c>
      <c r="F2968" s="39" t="s">
        <v>25062</v>
      </c>
      <c r="G2968" s="13" t="s">
        <v>102</v>
      </c>
      <c r="H2968" s="19"/>
      <c r="I2968" s="47">
        <v>45964.0</v>
      </c>
      <c r="J2968" s="47"/>
      <c r="K2968" s="47"/>
    </row>
    <row r="2969">
      <c r="A2969" s="9" t="s">
        <v>25064</v>
      </c>
      <c r="B2969" s="13" t="s">
        <v>267</v>
      </c>
      <c r="C2969" s="13" t="s">
        <v>29</v>
      </c>
      <c r="D2969" s="13" t="s">
        <v>10564</v>
      </c>
      <c r="E2969" s="36" t="s">
        <v>25065</v>
      </c>
      <c r="F2969" s="39" t="s">
        <v>25067</v>
      </c>
      <c r="G2969" s="13" t="s">
        <v>102</v>
      </c>
      <c r="H2969" s="19"/>
      <c r="I2969" s="47">
        <v>45964.0</v>
      </c>
      <c r="J2969" s="47"/>
      <c r="K2969" s="47"/>
    </row>
    <row r="2970">
      <c r="A2970" s="9" t="s">
        <v>25070</v>
      </c>
      <c r="B2970" s="13" t="s">
        <v>344</v>
      </c>
      <c r="C2970" s="13" t="s">
        <v>29</v>
      </c>
      <c r="D2970" s="13" t="s">
        <v>5552</v>
      </c>
      <c r="E2970" s="36" t="s">
        <v>25071</v>
      </c>
      <c r="F2970" s="39" t="s">
        <v>25072</v>
      </c>
      <c r="G2970" s="13" t="s">
        <v>102</v>
      </c>
      <c r="H2970" s="19"/>
      <c r="I2970" s="47">
        <v>45964.0</v>
      </c>
      <c r="J2970" s="47"/>
      <c r="K2970" s="47"/>
    </row>
    <row r="2971">
      <c r="A2971" s="9" t="s">
        <v>25075</v>
      </c>
      <c r="B2971" s="13" t="s">
        <v>344</v>
      </c>
      <c r="C2971" s="13" t="s">
        <v>29</v>
      </c>
      <c r="D2971" s="13" t="s">
        <v>5552</v>
      </c>
      <c r="E2971" s="36" t="s">
        <v>25077</v>
      </c>
      <c r="F2971" s="39" t="s">
        <v>25078</v>
      </c>
      <c r="G2971" s="13" t="s">
        <v>102</v>
      </c>
      <c r="H2971" s="19"/>
      <c r="I2971" s="47">
        <v>45964.0</v>
      </c>
      <c r="J2971" s="47"/>
      <c r="K2971" s="47"/>
    </row>
    <row r="2972">
      <c r="A2972" s="9" t="s">
        <v>25082</v>
      </c>
      <c r="B2972" s="13" t="s">
        <v>344</v>
      </c>
      <c r="C2972" s="13" t="s">
        <v>29</v>
      </c>
      <c r="D2972" s="13" t="s">
        <v>5552</v>
      </c>
      <c r="E2972" s="36" t="s">
        <v>25083</v>
      </c>
      <c r="F2972" s="39" t="s">
        <v>25085</v>
      </c>
      <c r="G2972" s="13" t="s">
        <v>102</v>
      </c>
      <c r="H2972" s="19"/>
      <c r="I2972" s="47">
        <v>45964.0</v>
      </c>
      <c r="J2972" s="47"/>
      <c r="K2972" s="47"/>
    </row>
    <row r="2973">
      <c r="A2973" s="9" t="s">
        <v>25088</v>
      </c>
      <c r="B2973" s="13" t="s">
        <v>267</v>
      </c>
      <c r="C2973" s="13" t="s">
        <v>29</v>
      </c>
      <c r="D2973" s="13" t="s">
        <v>121</v>
      </c>
      <c r="E2973" s="36" t="s">
        <v>25089</v>
      </c>
      <c r="F2973" s="39" t="s">
        <v>25092</v>
      </c>
      <c r="G2973" s="13" t="s">
        <v>102</v>
      </c>
      <c r="H2973" s="19"/>
      <c r="I2973" s="47">
        <v>45964.0</v>
      </c>
      <c r="J2973" s="47"/>
      <c r="K2973" s="47"/>
    </row>
    <row r="2974">
      <c r="A2974" s="9" t="s">
        <v>25095</v>
      </c>
      <c r="B2974" s="13" t="s">
        <v>267</v>
      </c>
      <c r="C2974" s="13" t="s">
        <v>29</v>
      </c>
      <c r="D2974" s="13" t="s">
        <v>121</v>
      </c>
      <c r="E2974" s="36" t="s">
        <v>25096</v>
      </c>
      <c r="F2974" s="39" t="s">
        <v>25097</v>
      </c>
      <c r="G2974" s="13" t="s">
        <v>102</v>
      </c>
      <c r="H2974" s="19"/>
      <c r="I2974" s="47">
        <v>45964.0</v>
      </c>
      <c r="J2974" s="47"/>
      <c r="K2974" s="47"/>
    </row>
    <row r="2975">
      <c r="A2975" s="9" t="s">
        <v>25100</v>
      </c>
      <c r="B2975" s="13" t="s">
        <v>267</v>
      </c>
      <c r="C2975" s="13" t="s">
        <v>29</v>
      </c>
      <c r="D2975" s="13" t="s">
        <v>121</v>
      </c>
      <c r="E2975" s="36" t="s">
        <v>25101</v>
      </c>
      <c r="F2975" s="39" t="s">
        <v>25103</v>
      </c>
      <c r="G2975" s="13" t="s">
        <v>102</v>
      </c>
      <c r="H2975" s="19"/>
      <c r="I2975" s="47">
        <v>45964.0</v>
      </c>
      <c r="J2975" s="47"/>
      <c r="K2975" s="47"/>
    </row>
    <row r="2976">
      <c r="A2976" s="9" t="s">
        <v>25106</v>
      </c>
      <c r="B2976" s="13" t="s">
        <v>344</v>
      </c>
      <c r="C2976" s="13" t="s">
        <v>29</v>
      </c>
      <c r="D2976" s="13" t="s">
        <v>22397</v>
      </c>
      <c r="E2976" s="36" t="s">
        <v>25107</v>
      </c>
      <c r="F2976" s="39" t="s">
        <v>25109</v>
      </c>
      <c r="G2976" s="13" t="s">
        <v>102</v>
      </c>
      <c r="H2976" s="19"/>
      <c r="I2976" s="47">
        <v>45964.0</v>
      </c>
      <c r="J2976" s="47"/>
      <c r="K2976" s="47"/>
    </row>
    <row r="2977">
      <c r="A2977" s="9" t="s">
        <v>25112</v>
      </c>
      <c r="B2977" s="13" t="s">
        <v>344</v>
      </c>
      <c r="C2977" s="13" t="s">
        <v>29</v>
      </c>
      <c r="D2977" s="13" t="s">
        <v>146</v>
      </c>
      <c r="E2977" s="36" t="s">
        <v>25113</v>
      </c>
      <c r="F2977" s="39" t="s">
        <v>25115</v>
      </c>
      <c r="G2977" s="13" t="s">
        <v>102</v>
      </c>
      <c r="H2977" s="19"/>
      <c r="I2977" s="47">
        <v>45964.0</v>
      </c>
      <c r="J2977" s="47"/>
      <c r="K2977" s="47"/>
    </row>
    <row r="2978">
      <c r="A2978" s="9" t="s">
        <v>25118</v>
      </c>
      <c r="B2978" s="13" t="s">
        <v>344</v>
      </c>
      <c r="C2978" s="13" t="s">
        <v>29</v>
      </c>
      <c r="D2978" s="13" t="s">
        <v>230</v>
      </c>
      <c r="E2978" s="36" t="s">
        <v>25119</v>
      </c>
      <c r="F2978" s="39" t="s">
        <v>25121</v>
      </c>
      <c r="G2978" s="13" t="s">
        <v>102</v>
      </c>
      <c r="H2978" s="19"/>
      <c r="I2978" s="47">
        <v>45964.0</v>
      </c>
      <c r="J2978" s="47"/>
      <c r="K2978" s="47"/>
    </row>
    <row r="2979">
      <c r="A2979" s="9" t="s">
        <v>25123</v>
      </c>
      <c r="B2979" s="13" t="s">
        <v>344</v>
      </c>
      <c r="C2979" s="13" t="s">
        <v>29</v>
      </c>
      <c r="D2979" s="13" t="s">
        <v>230</v>
      </c>
      <c r="E2979" s="36" t="s">
        <v>25125</v>
      </c>
      <c r="F2979" s="39" t="s">
        <v>25127</v>
      </c>
      <c r="G2979" s="13" t="s">
        <v>102</v>
      </c>
      <c r="H2979" s="19"/>
      <c r="I2979" s="47">
        <v>45964.0</v>
      </c>
      <c r="J2979" s="47"/>
      <c r="K2979" s="47"/>
    </row>
    <row r="2980">
      <c r="A2980" s="9" t="s">
        <v>25128</v>
      </c>
      <c r="B2980" s="13" t="s">
        <v>344</v>
      </c>
      <c r="C2980" s="13" t="s">
        <v>29</v>
      </c>
      <c r="D2980" s="13" t="s">
        <v>82</v>
      </c>
      <c r="E2980" s="36" t="s">
        <v>25130</v>
      </c>
      <c r="F2980" s="39" t="s">
        <v>25132</v>
      </c>
      <c r="G2980" s="13" t="s">
        <v>102</v>
      </c>
      <c r="H2980" s="19"/>
      <c r="I2980" s="47">
        <v>45964.0</v>
      </c>
      <c r="J2980" s="47"/>
      <c r="K2980" s="47"/>
    </row>
    <row r="2981">
      <c r="A2981" s="9" t="s">
        <v>25134</v>
      </c>
      <c r="B2981" s="13" t="s">
        <v>344</v>
      </c>
      <c r="C2981" s="13" t="s">
        <v>29</v>
      </c>
      <c r="D2981" s="13" t="s">
        <v>82</v>
      </c>
      <c r="E2981" s="36" t="s">
        <v>25135</v>
      </c>
      <c r="F2981" s="39" t="s">
        <v>25138</v>
      </c>
      <c r="G2981" s="13" t="s">
        <v>102</v>
      </c>
      <c r="H2981" s="19"/>
      <c r="I2981" s="47">
        <v>45964.0</v>
      </c>
      <c r="J2981" s="47"/>
      <c r="K2981" s="47"/>
    </row>
    <row r="2982">
      <c r="A2982" s="9" t="s">
        <v>25140</v>
      </c>
      <c r="B2982" s="13" t="s">
        <v>344</v>
      </c>
      <c r="C2982" s="13" t="s">
        <v>29</v>
      </c>
      <c r="D2982" s="13" t="s">
        <v>195</v>
      </c>
      <c r="E2982" s="36" t="s">
        <v>25141</v>
      </c>
      <c r="F2982" s="39" t="s">
        <v>25143</v>
      </c>
      <c r="G2982" s="13" t="s">
        <v>102</v>
      </c>
      <c r="H2982" s="19"/>
      <c r="I2982" s="47">
        <v>45964.0</v>
      </c>
      <c r="J2982" s="47"/>
      <c r="K2982" s="47"/>
    </row>
    <row r="2983">
      <c r="A2983" s="9" t="s">
        <v>25146</v>
      </c>
      <c r="B2983" s="13" t="s">
        <v>5905</v>
      </c>
      <c r="C2983" s="13" t="s">
        <v>345</v>
      </c>
      <c r="D2983" s="13" t="s">
        <v>108</v>
      </c>
      <c r="E2983" s="36" t="s">
        <v>25147</v>
      </c>
      <c r="F2983" s="39" t="s">
        <v>25148</v>
      </c>
      <c r="G2983" s="13" t="s">
        <v>102</v>
      </c>
      <c r="H2983" s="19"/>
      <c r="I2983" s="47">
        <v>45957.0</v>
      </c>
      <c r="J2983" s="47"/>
      <c r="K2983" s="47"/>
    </row>
    <row r="2984">
      <c r="A2984" s="9" t="s">
        <v>25151</v>
      </c>
      <c r="B2984" s="13" t="s">
        <v>5905</v>
      </c>
      <c r="C2984" s="13" t="s">
        <v>345</v>
      </c>
      <c r="D2984" s="13" t="s">
        <v>108</v>
      </c>
      <c r="E2984" s="36" t="s">
        <v>25152</v>
      </c>
      <c r="F2984" s="39" t="s">
        <v>25154</v>
      </c>
      <c r="G2984" s="13" t="s">
        <v>102</v>
      </c>
      <c r="H2984" s="19"/>
      <c r="I2984" s="47">
        <v>45957.0</v>
      </c>
      <c r="J2984" s="47"/>
      <c r="K2984" s="47"/>
    </row>
    <row r="2985">
      <c r="A2985" s="9" t="s">
        <v>25157</v>
      </c>
      <c r="B2985" s="13" t="s">
        <v>5905</v>
      </c>
      <c r="C2985" s="13" t="s">
        <v>345</v>
      </c>
      <c r="D2985" s="13" t="s">
        <v>108</v>
      </c>
      <c r="E2985" s="36" t="s">
        <v>25158</v>
      </c>
      <c r="F2985" s="39" t="s">
        <v>25160</v>
      </c>
      <c r="G2985" s="13" t="s">
        <v>102</v>
      </c>
      <c r="H2985" s="19"/>
      <c r="I2985" s="47">
        <v>45957.0</v>
      </c>
      <c r="J2985" s="47"/>
      <c r="K2985" s="47"/>
    </row>
    <row r="2986">
      <c r="A2986" s="9" t="s">
        <v>25161</v>
      </c>
      <c r="B2986" s="13" t="s">
        <v>5905</v>
      </c>
      <c r="C2986" s="13" t="s">
        <v>345</v>
      </c>
      <c r="D2986" s="13" t="s">
        <v>108</v>
      </c>
      <c r="E2986" s="36" t="s">
        <v>25163</v>
      </c>
      <c r="F2986" s="39" t="s">
        <v>25165</v>
      </c>
      <c r="G2986" s="13" t="s">
        <v>102</v>
      </c>
      <c r="H2986" s="19"/>
      <c r="I2986" s="47">
        <v>45957.0</v>
      </c>
      <c r="J2986" s="47"/>
      <c r="K2986" s="47"/>
    </row>
    <row r="2987">
      <c r="A2987" s="9" t="s">
        <v>25167</v>
      </c>
      <c r="B2987" s="13" t="s">
        <v>5905</v>
      </c>
      <c r="C2987" s="13" t="s">
        <v>345</v>
      </c>
      <c r="D2987" s="13" t="s">
        <v>108</v>
      </c>
      <c r="E2987" s="36" t="s">
        <v>25168</v>
      </c>
      <c r="F2987" s="39" t="s">
        <v>25171</v>
      </c>
      <c r="G2987" s="13" t="s">
        <v>102</v>
      </c>
      <c r="H2987" s="19"/>
      <c r="I2987" s="47">
        <v>45957.0</v>
      </c>
      <c r="J2987" s="47"/>
      <c r="K2987" s="47"/>
    </row>
    <row r="2988">
      <c r="A2988" s="9" t="s">
        <v>25173</v>
      </c>
      <c r="B2988" s="13" t="s">
        <v>26</v>
      </c>
      <c r="C2988" s="13" t="s">
        <v>345</v>
      </c>
      <c r="D2988" s="13" t="s">
        <v>108</v>
      </c>
      <c r="E2988" s="46" t="s">
        <v>25174</v>
      </c>
      <c r="F2988" s="39" t="s">
        <v>25177</v>
      </c>
      <c r="G2988" s="13" t="s">
        <v>102</v>
      </c>
      <c r="H2988" s="19"/>
      <c r="I2988" s="47">
        <v>45950.0</v>
      </c>
      <c r="J2988" s="47"/>
      <c r="K2988" s="47"/>
    </row>
    <row r="2989">
      <c r="A2989" s="9" t="s">
        <v>25179</v>
      </c>
      <c r="B2989" s="13" t="s">
        <v>26</v>
      </c>
      <c r="C2989" s="13" t="s">
        <v>345</v>
      </c>
      <c r="D2989" s="13" t="s">
        <v>108</v>
      </c>
      <c r="E2989" s="46" t="s">
        <v>25180</v>
      </c>
      <c r="F2989" s="39" t="s">
        <v>25183</v>
      </c>
      <c r="G2989" s="13" t="s">
        <v>102</v>
      </c>
      <c r="H2989" s="19"/>
      <c r="I2989" s="47">
        <v>45950.0</v>
      </c>
      <c r="J2989" s="47"/>
      <c r="K2989" s="47"/>
    </row>
    <row r="2990">
      <c r="A2990" s="9" t="s">
        <v>25185</v>
      </c>
      <c r="B2990" s="13" t="s">
        <v>267</v>
      </c>
      <c r="C2990" s="13" t="s">
        <v>29</v>
      </c>
      <c r="D2990" s="13" t="s">
        <v>121</v>
      </c>
      <c r="E2990" s="36" t="s">
        <v>25186</v>
      </c>
      <c r="F2990" s="39" t="s">
        <v>25188</v>
      </c>
      <c r="G2990" s="13" t="s">
        <v>102</v>
      </c>
      <c r="H2990" s="19"/>
      <c r="I2990" s="47">
        <v>45964.0</v>
      </c>
      <c r="J2990" s="47"/>
      <c r="K2990" s="47"/>
    </row>
    <row r="2991">
      <c r="A2991" s="9" t="s">
        <v>25191</v>
      </c>
      <c r="B2991" s="13" t="s">
        <v>267</v>
      </c>
      <c r="C2991" s="13" t="s">
        <v>29</v>
      </c>
      <c r="D2991" s="13" t="s">
        <v>121</v>
      </c>
      <c r="E2991" s="36" t="s">
        <v>25192</v>
      </c>
      <c r="F2991" s="39" t="s">
        <v>25194</v>
      </c>
      <c r="G2991" s="13" t="s">
        <v>102</v>
      </c>
      <c r="H2991" s="19"/>
      <c r="I2991" s="47">
        <v>45964.0</v>
      </c>
      <c r="J2991" s="47"/>
      <c r="K2991" s="47"/>
    </row>
    <row r="2992">
      <c r="A2992" s="9" t="s">
        <v>25197</v>
      </c>
      <c r="B2992" s="13" t="s">
        <v>267</v>
      </c>
      <c r="C2992" s="13" t="s">
        <v>29</v>
      </c>
      <c r="D2992" s="13" t="s">
        <v>121</v>
      </c>
      <c r="E2992" s="36" t="s">
        <v>25198</v>
      </c>
      <c r="F2992" s="39" t="s">
        <v>25199</v>
      </c>
      <c r="G2992" s="13" t="s">
        <v>102</v>
      </c>
      <c r="H2992" s="19"/>
      <c r="I2992" s="47">
        <v>45964.0</v>
      </c>
      <c r="J2992" s="47"/>
      <c r="K2992" s="47"/>
    </row>
    <row r="2993">
      <c r="A2993" s="9" t="s">
        <v>25203</v>
      </c>
      <c r="B2993" s="13" t="s">
        <v>267</v>
      </c>
      <c r="C2993" s="13" t="s">
        <v>29</v>
      </c>
      <c r="D2993" s="13" t="s">
        <v>121</v>
      </c>
      <c r="E2993" s="36" t="s">
        <v>25204</v>
      </c>
      <c r="F2993" s="39" t="s">
        <v>25206</v>
      </c>
      <c r="G2993" s="13" t="s">
        <v>102</v>
      </c>
      <c r="H2993" s="19"/>
      <c r="I2993" s="47">
        <v>45964.0</v>
      </c>
      <c r="J2993" s="47"/>
      <c r="K2993" s="47"/>
    </row>
    <row r="2994">
      <c r="A2994" s="9" t="s">
        <v>25209</v>
      </c>
      <c r="B2994" s="13" t="s">
        <v>267</v>
      </c>
      <c r="C2994" s="13" t="s">
        <v>29</v>
      </c>
      <c r="D2994" s="13" t="s">
        <v>121</v>
      </c>
      <c r="E2994" s="36" t="s">
        <v>25210</v>
      </c>
      <c r="F2994" s="39" t="s">
        <v>25212</v>
      </c>
      <c r="G2994" s="13" t="s">
        <v>102</v>
      </c>
      <c r="H2994" s="19"/>
      <c r="I2994" s="47">
        <v>45964.0</v>
      </c>
      <c r="J2994" s="47"/>
      <c r="K2994" s="47"/>
    </row>
    <row r="2995">
      <c r="A2995" s="9" t="s">
        <v>25215</v>
      </c>
      <c r="B2995" s="13" t="s">
        <v>344</v>
      </c>
      <c r="C2995" s="13" t="s">
        <v>29</v>
      </c>
      <c r="D2995" s="13" t="s">
        <v>146</v>
      </c>
      <c r="E2995" s="36" t="s">
        <v>25216</v>
      </c>
      <c r="F2995" s="39" t="s">
        <v>25218</v>
      </c>
      <c r="G2995" s="13" t="s">
        <v>102</v>
      </c>
      <c r="H2995" s="19"/>
      <c r="I2995" s="47">
        <v>45964.0</v>
      </c>
      <c r="J2995" s="47"/>
      <c r="K2995" s="47"/>
    </row>
    <row r="2996">
      <c r="A2996" s="9" t="s">
        <v>25221</v>
      </c>
      <c r="B2996" s="13" t="s">
        <v>26</v>
      </c>
      <c r="C2996" s="13" t="s">
        <v>29</v>
      </c>
      <c r="D2996" s="13" t="s">
        <v>14950</v>
      </c>
      <c r="E2996" s="36" t="s">
        <v>25222</v>
      </c>
      <c r="F2996" s="39" t="s">
        <v>25224</v>
      </c>
      <c r="G2996" s="13" t="s">
        <v>102</v>
      </c>
      <c r="H2996" s="19"/>
      <c r="I2996" s="47">
        <v>45968.0</v>
      </c>
      <c r="J2996" s="47"/>
      <c r="K2996" s="47"/>
    </row>
    <row r="2997">
      <c r="A2997" s="9" t="s">
        <v>25226</v>
      </c>
      <c r="B2997" s="13" t="s">
        <v>26</v>
      </c>
      <c r="C2997" s="13" t="s">
        <v>29</v>
      </c>
      <c r="D2997" s="13" t="s">
        <v>14950</v>
      </c>
      <c r="E2997" s="36" t="s">
        <v>25228</v>
      </c>
      <c r="F2997" s="39" t="s">
        <v>25229</v>
      </c>
      <c r="G2997" s="13" t="s">
        <v>102</v>
      </c>
      <c r="H2997" s="19"/>
      <c r="I2997" s="47">
        <v>45968.0</v>
      </c>
      <c r="J2997" s="47"/>
      <c r="K2997" s="47"/>
    </row>
    <row r="2998">
      <c r="A2998" s="9" t="s">
        <v>25231</v>
      </c>
      <c r="B2998" s="13" t="s">
        <v>26</v>
      </c>
      <c r="C2998" s="13" t="s">
        <v>29</v>
      </c>
      <c r="D2998" s="13" t="s">
        <v>404</v>
      </c>
      <c r="E2998" s="36" t="s">
        <v>25232</v>
      </c>
      <c r="F2998" s="39" t="s">
        <v>25235</v>
      </c>
      <c r="G2998" s="13" t="s">
        <v>102</v>
      </c>
      <c r="H2998" s="19"/>
      <c r="I2998" s="47">
        <v>45968.0</v>
      </c>
      <c r="J2998" s="47"/>
      <c r="K2998" s="47"/>
    </row>
    <row r="2999">
      <c r="A2999" s="9" t="s">
        <v>25237</v>
      </c>
      <c r="B2999" s="13" t="s">
        <v>26</v>
      </c>
      <c r="C2999" s="13" t="s">
        <v>29</v>
      </c>
      <c r="D2999" s="13" t="s">
        <v>1427</v>
      </c>
      <c r="E2999" s="36" t="s">
        <v>25238</v>
      </c>
      <c r="F2999" s="39" t="s">
        <v>25240</v>
      </c>
      <c r="G2999" s="13" t="s">
        <v>102</v>
      </c>
      <c r="H2999" s="19"/>
      <c r="I2999" s="47">
        <v>45966.0</v>
      </c>
      <c r="J2999" s="47"/>
      <c r="K2999" s="47"/>
    </row>
    <row r="3000">
      <c r="A3000" s="9" t="s">
        <v>25243</v>
      </c>
      <c r="B3000" s="13" t="s">
        <v>26</v>
      </c>
      <c r="C3000" s="13" t="s">
        <v>29</v>
      </c>
      <c r="D3000" s="13" t="s">
        <v>493</v>
      </c>
      <c r="E3000" s="36" t="s">
        <v>25244</v>
      </c>
      <c r="F3000" s="39" t="s">
        <v>25245</v>
      </c>
      <c r="G3000" s="13" t="s">
        <v>102</v>
      </c>
      <c r="H3000" s="19"/>
      <c r="I3000" s="47">
        <v>45965.0</v>
      </c>
      <c r="J3000" s="47"/>
      <c r="K3000" s="47"/>
    </row>
    <row r="3001">
      <c r="A3001" s="9" t="s">
        <v>25248</v>
      </c>
      <c r="B3001" s="13" t="s">
        <v>24</v>
      </c>
      <c r="C3001" s="13" t="s">
        <v>29</v>
      </c>
      <c r="D3001" s="13" t="s">
        <v>5505</v>
      </c>
      <c r="E3001" s="46" t="s">
        <v>25249</v>
      </c>
      <c r="F3001" s="49" t="s">
        <v>25251</v>
      </c>
      <c r="G3001" s="13" t="s">
        <v>102</v>
      </c>
      <c r="H3001" s="13" t="s">
        <v>13236</v>
      </c>
      <c r="I3001" s="47">
        <v>45964.0</v>
      </c>
      <c r="J3001" s="47"/>
      <c r="K3001" s="47"/>
    </row>
    <row r="3002">
      <c r="A3002" s="9" t="s">
        <v>25254</v>
      </c>
      <c r="B3002" s="13" t="s">
        <v>24</v>
      </c>
      <c r="C3002" s="13" t="s">
        <v>29</v>
      </c>
      <c r="D3002" s="13" t="s">
        <v>65</v>
      </c>
      <c r="E3002" s="46" t="s">
        <v>25255</v>
      </c>
      <c r="F3002" s="39" t="s">
        <v>25257</v>
      </c>
      <c r="G3002" s="13" t="s">
        <v>102</v>
      </c>
      <c r="H3002" s="13" t="s">
        <v>10051</v>
      </c>
      <c r="I3002" s="47">
        <v>45964.0</v>
      </c>
      <c r="J3002" s="47"/>
      <c r="K3002" s="47"/>
    </row>
    <row r="3003">
      <c r="A3003" s="9" t="s">
        <v>25260</v>
      </c>
      <c r="B3003" s="13" t="s">
        <v>24</v>
      </c>
      <c r="C3003" s="13" t="s">
        <v>345</v>
      </c>
      <c r="D3003" s="13" t="s">
        <v>13225</v>
      </c>
      <c r="E3003" s="46" t="s">
        <v>25261</v>
      </c>
      <c r="F3003" s="49" t="s">
        <v>25263</v>
      </c>
      <c r="G3003" s="13" t="s">
        <v>102</v>
      </c>
      <c r="H3003" s="13" t="s">
        <v>10051</v>
      </c>
      <c r="I3003" s="47">
        <v>45961.0</v>
      </c>
      <c r="J3003" s="19"/>
      <c r="K3003" s="47"/>
    </row>
    <row r="3004">
      <c r="A3004" s="9" t="s">
        <v>25264</v>
      </c>
      <c r="B3004" s="13" t="s">
        <v>344</v>
      </c>
      <c r="C3004" s="13" t="s">
        <v>29</v>
      </c>
      <c r="D3004" s="13" t="s">
        <v>4770</v>
      </c>
      <c r="E3004" s="36" t="s">
        <v>25266</v>
      </c>
      <c r="F3004" s="39" t="s">
        <v>25268</v>
      </c>
      <c r="G3004" s="13" t="s">
        <v>102</v>
      </c>
      <c r="H3004" s="19"/>
      <c r="I3004" s="47">
        <v>45961.0</v>
      </c>
      <c r="J3004" s="47"/>
      <c r="K3004" s="47"/>
    </row>
    <row r="3005">
      <c r="A3005" s="9" t="s">
        <v>25270</v>
      </c>
      <c r="B3005" s="13" t="s">
        <v>344</v>
      </c>
      <c r="C3005" s="13" t="s">
        <v>29</v>
      </c>
      <c r="D3005" s="13" t="s">
        <v>4770</v>
      </c>
      <c r="E3005" s="36" t="s">
        <v>25271</v>
      </c>
      <c r="F3005" s="39" t="s">
        <v>25274</v>
      </c>
      <c r="G3005" s="13" t="s">
        <v>102</v>
      </c>
      <c r="H3005" s="19"/>
      <c r="I3005" s="47">
        <v>45961.0</v>
      </c>
      <c r="J3005" s="47"/>
      <c r="K3005" s="47"/>
    </row>
    <row r="3006">
      <c r="A3006" s="9" t="s">
        <v>25276</v>
      </c>
      <c r="B3006" s="13" t="s">
        <v>267</v>
      </c>
      <c r="C3006" s="13" t="s">
        <v>345</v>
      </c>
      <c r="D3006" s="13" t="s">
        <v>920</v>
      </c>
      <c r="E3006" s="36" t="s">
        <v>25277</v>
      </c>
      <c r="F3006" s="39" t="s">
        <v>25279</v>
      </c>
      <c r="G3006" s="13" t="s">
        <v>102</v>
      </c>
      <c r="H3006" s="19"/>
      <c r="I3006" s="47">
        <v>45961.0</v>
      </c>
      <c r="J3006" s="47"/>
      <c r="K3006" s="47"/>
    </row>
    <row r="3007">
      <c r="A3007" s="9" t="s">
        <v>25281</v>
      </c>
      <c r="B3007" s="13" t="s">
        <v>267</v>
      </c>
      <c r="C3007" s="13" t="s">
        <v>345</v>
      </c>
      <c r="D3007" s="13" t="s">
        <v>121</v>
      </c>
      <c r="E3007" s="36" t="s">
        <v>25282</v>
      </c>
      <c r="F3007" s="39" t="s">
        <v>25284</v>
      </c>
      <c r="G3007" s="13" t="s">
        <v>102</v>
      </c>
      <c r="H3007" s="19"/>
      <c r="I3007" s="47">
        <v>45961.0</v>
      </c>
      <c r="J3007" s="47"/>
      <c r="K3007" s="47"/>
    </row>
    <row r="3008">
      <c r="A3008" s="9" t="s">
        <v>25287</v>
      </c>
      <c r="B3008" s="13" t="s">
        <v>267</v>
      </c>
      <c r="C3008" s="13" t="s">
        <v>345</v>
      </c>
      <c r="D3008" s="13" t="s">
        <v>121</v>
      </c>
      <c r="E3008" s="36" t="s">
        <v>25288</v>
      </c>
      <c r="F3008" s="39" t="s">
        <v>25290</v>
      </c>
      <c r="G3008" s="13" t="s">
        <v>102</v>
      </c>
      <c r="H3008" s="19"/>
      <c r="I3008" s="47">
        <v>45961.0</v>
      </c>
      <c r="J3008" s="47"/>
      <c r="K3008" s="47"/>
    </row>
    <row r="3009">
      <c r="A3009" s="9" t="s">
        <v>25292</v>
      </c>
      <c r="B3009" s="13" t="s">
        <v>267</v>
      </c>
      <c r="C3009" s="13" t="s">
        <v>345</v>
      </c>
      <c r="D3009" s="13" t="s">
        <v>121</v>
      </c>
      <c r="E3009" s="36" t="s">
        <v>25294</v>
      </c>
      <c r="F3009" s="39" t="s">
        <v>25295</v>
      </c>
      <c r="G3009" s="13" t="s">
        <v>102</v>
      </c>
      <c r="H3009" s="19"/>
      <c r="I3009" s="47">
        <v>45961.0</v>
      </c>
      <c r="J3009" s="47"/>
      <c r="K3009" s="47"/>
    </row>
    <row r="3010">
      <c r="A3010" s="9" t="s">
        <v>25297</v>
      </c>
      <c r="B3010" s="13" t="s">
        <v>267</v>
      </c>
      <c r="C3010" s="13" t="s">
        <v>345</v>
      </c>
      <c r="D3010" s="13" t="s">
        <v>121</v>
      </c>
      <c r="E3010" s="36" t="s">
        <v>25298</v>
      </c>
      <c r="F3010" s="39" t="s">
        <v>25301</v>
      </c>
      <c r="G3010" s="13" t="s">
        <v>102</v>
      </c>
      <c r="H3010" s="19"/>
      <c r="I3010" s="47">
        <v>45961.0</v>
      </c>
      <c r="J3010" s="47"/>
      <c r="K3010" s="47"/>
    </row>
    <row r="3011">
      <c r="A3011" s="9" t="s">
        <v>25303</v>
      </c>
      <c r="B3011" s="13" t="s">
        <v>24</v>
      </c>
      <c r="C3011" s="13" t="s">
        <v>345</v>
      </c>
      <c r="D3011" s="13" t="s">
        <v>11446</v>
      </c>
      <c r="E3011" s="46" t="s">
        <v>25304</v>
      </c>
      <c r="F3011" s="49" t="s">
        <v>25307</v>
      </c>
      <c r="G3011" s="13" t="s">
        <v>102</v>
      </c>
      <c r="H3011" s="19"/>
      <c r="I3011" s="47">
        <v>45961.0</v>
      </c>
      <c r="J3011" s="47"/>
      <c r="K3011" s="47"/>
    </row>
    <row r="3012">
      <c r="A3012" s="9" t="s">
        <v>25309</v>
      </c>
      <c r="B3012" s="13" t="s">
        <v>24</v>
      </c>
      <c r="C3012" s="13" t="s">
        <v>345</v>
      </c>
      <c r="D3012" s="13" t="s">
        <v>11446</v>
      </c>
      <c r="E3012" s="46" t="s">
        <v>25310</v>
      </c>
      <c r="F3012" s="49" t="s">
        <v>25313</v>
      </c>
      <c r="G3012" s="13" t="s">
        <v>102</v>
      </c>
      <c r="H3012" s="19"/>
      <c r="I3012" s="47">
        <v>45961.0</v>
      </c>
      <c r="J3012" s="47"/>
      <c r="K3012" s="47"/>
    </row>
    <row r="3013">
      <c r="A3013" s="9" t="s">
        <v>25315</v>
      </c>
      <c r="B3013" s="13" t="s">
        <v>24</v>
      </c>
      <c r="C3013" s="13" t="s">
        <v>345</v>
      </c>
      <c r="D3013" s="13" t="s">
        <v>11446</v>
      </c>
      <c r="E3013" s="46" t="s">
        <v>25316</v>
      </c>
      <c r="F3013" s="49" t="s">
        <v>25319</v>
      </c>
      <c r="G3013" s="13" t="s">
        <v>102</v>
      </c>
      <c r="H3013" s="19"/>
      <c r="I3013" s="47">
        <v>45961.0</v>
      </c>
      <c r="J3013" s="47"/>
      <c r="K3013" s="47"/>
    </row>
    <row r="3014">
      <c r="A3014" s="9" t="s">
        <v>25322</v>
      </c>
      <c r="B3014" s="13" t="s">
        <v>24</v>
      </c>
      <c r="C3014" s="13" t="s">
        <v>345</v>
      </c>
      <c r="D3014" s="13" t="s">
        <v>11446</v>
      </c>
      <c r="E3014" s="46" t="s">
        <v>25323</v>
      </c>
      <c r="F3014" s="49" t="s">
        <v>25324</v>
      </c>
      <c r="G3014" s="13" t="s">
        <v>102</v>
      </c>
      <c r="H3014" s="19"/>
      <c r="I3014" s="47">
        <v>45961.0</v>
      </c>
      <c r="J3014" s="47"/>
      <c r="K3014" s="47"/>
    </row>
    <row r="3015">
      <c r="A3015" s="9" t="s">
        <v>25327</v>
      </c>
      <c r="B3015" s="13" t="s">
        <v>24</v>
      </c>
      <c r="C3015" s="13" t="s">
        <v>345</v>
      </c>
      <c r="D3015" s="13" t="s">
        <v>9244</v>
      </c>
      <c r="E3015" s="46" t="s">
        <v>25328</v>
      </c>
      <c r="F3015" s="39" t="s">
        <v>25330</v>
      </c>
      <c r="G3015" s="13" t="s">
        <v>102</v>
      </c>
      <c r="H3015" s="19"/>
      <c r="I3015" s="47">
        <v>45961.0</v>
      </c>
      <c r="J3015" s="47"/>
      <c r="K3015" s="47"/>
    </row>
    <row r="3016">
      <c r="A3016" s="9" t="s">
        <v>25333</v>
      </c>
      <c r="B3016" s="13" t="s">
        <v>5905</v>
      </c>
      <c r="C3016" s="13" t="s">
        <v>345</v>
      </c>
      <c r="D3016" s="13" t="s">
        <v>108</v>
      </c>
      <c r="E3016" s="36" t="s">
        <v>25334</v>
      </c>
      <c r="F3016" s="39" t="s">
        <v>25336</v>
      </c>
      <c r="G3016" s="13" t="s">
        <v>102</v>
      </c>
      <c r="H3016" s="13" t="s">
        <v>177</v>
      </c>
      <c r="I3016" s="47">
        <v>45945.0</v>
      </c>
      <c r="J3016" s="47">
        <v>46293.0</v>
      </c>
      <c r="K3016" s="47"/>
    </row>
    <row r="3017">
      <c r="A3017" s="9" t="s">
        <v>25339</v>
      </c>
      <c r="B3017" s="13" t="s">
        <v>5905</v>
      </c>
      <c r="C3017" s="13" t="s">
        <v>345</v>
      </c>
      <c r="D3017" s="13" t="s">
        <v>108</v>
      </c>
      <c r="E3017" s="36" t="s">
        <v>25340</v>
      </c>
      <c r="F3017" s="39" t="s">
        <v>25342</v>
      </c>
      <c r="G3017" s="13" t="s">
        <v>102</v>
      </c>
      <c r="H3017" s="19"/>
      <c r="I3017" s="47">
        <v>45945.0</v>
      </c>
      <c r="J3017" s="47"/>
      <c r="K3017" s="47"/>
    </row>
    <row r="3018">
      <c r="A3018" s="9" t="s">
        <v>25344</v>
      </c>
      <c r="B3018" s="13" t="s">
        <v>5905</v>
      </c>
      <c r="C3018" s="13" t="s">
        <v>345</v>
      </c>
      <c r="D3018" s="13" t="s">
        <v>108</v>
      </c>
      <c r="E3018" s="36" t="s">
        <v>25346</v>
      </c>
      <c r="F3018" s="39" t="s">
        <v>25347</v>
      </c>
      <c r="G3018" s="13" t="s">
        <v>102</v>
      </c>
      <c r="H3018" s="13" t="s">
        <v>177</v>
      </c>
      <c r="I3018" s="47">
        <v>45945.0</v>
      </c>
      <c r="J3018" s="47">
        <v>46293.0</v>
      </c>
      <c r="K3018" s="47"/>
    </row>
    <row r="3019">
      <c r="A3019" s="9" t="s">
        <v>25349</v>
      </c>
      <c r="B3019" s="13" t="s">
        <v>5905</v>
      </c>
      <c r="C3019" s="13" t="s">
        <v>345</v>
      </c>
      <c r="D3019" s="13" t="s">
        <v>108</v>
      </c>
      <c r="E3019" s="36" t="s">
        <v>25350</v>
      </c>
      <c r="F3019" s="39" t="s">
        <v>25353</v>
      </c>
      <c r="G3019" s="13" t="s">
        <v>102</v>
      </c>
      <c r="H3019" s="13" t="s">
        <v>177</v>
      </c>
      <c r="I3019" s="47">
        <v>45945.0</v>
      </c>
      <c r="J3019" s="47">
        <v>46293.0</v>
      </c>
      <c r="K3019" s="47"/>
    </row>
    <row r="3020">
      <c r="A3020" s="9" t="s">
        <v>25355</v>
      </c>
      <c r="B3020" s="13" t="s">
        <v>267</v>
      </c>
      <c r="C3020" s="13" t="s">
        <v>345</v>
      </c>
      <c r="D3020" s="13" t="s">
        <v>121</v>
      </c>
      <c r="E3020" s="36" t="s">
        <v>25356</v>
      </c>
      <c r="F3020" s="49" t="s">
        <v>25359</v>
      </c>
      <c r="G3020" s="13" t="s">
        <v>102</v>
      </c>
      <c r="H3020" s="19"/>
      <c r="I3020" s="47">
        <v>45960.0</v>
      </c>
      <c r="J3020" s="47"/>
      <c r="K3020" s="47"/>
    </row>
    <row r="3021">
      <c r="A3021" s="9" t="s">
        <v>25361</v>
      </c>
      <c r="B3021" s="13" t="s">
        <v>267</v>
      </c>
      <c r="C3021" s="13" t="s">
        <v>345</v>
      </c>
      <c r="D3021" s="13" t="s">
        <v>121</v>
      </c>
      <c r="E3021" s="36" t="s">
        <v>25362</v>
      </c>
      <c r="F3021" s="39" t="s">
        <v>25365</v>
      </c>
      <c r="G3021" s="13" t="s">
        <v>102</v>
      </c>
      <c r="H3021" s="19"/>
      <c r="I3021" s="47">
        <v>45960.0</v>
      </c>
      <c r="J3021" s="47"/>
      <c r="K3021" s="47"/>
    </row>
    <row r="3022">
      <c r="A3022" s="9" t="s">
        <v>25367</v>
      </c>
      <c r="B3022" s="13" t="s">
        <v>267</v>
      </c>
      <c r="C3022" s="13" t="s">
        <v>345</v>
      </c>
      <c r="D3022" s="13" t="s">
        <v>121</v>
      </c>
      <c r="E3022" s="36" t="s">
        <v>25368</v>
      </c>
      <c r="F3022" s="39" t="s">
        <v>25371</v>
      </c>
      <c r="G3022" s="13" t="s">
        <v>102</v>
      </c>
      <c r="H3022" s="19"/>
      <c r="I3022" s="47">
        <v>45960.0</v>
      </c>
      <c r="J3022" s="47"/>
      <c r="K3022" s="47"/>
    </row>
    <row r="3023">
      <c r="A3023" s="9" t="s">
        <v>25373</v>
      </c>
      <c r="B3023" s="13" t="s">
        <v>267</v>
      </c>
      <c r="C3023" s="13" t="s">
        <v>345</v>
      </c>
      <c r="D3023" s="13" t="s">
        <v>121</v>
      </c>
      <c r="E3023" s="36" t="s">
        <v>25374</v>
      </c>
      <c r="F3023" s="39" t="s">
        <v>25375</v>
      </c>
      <c r="G3023" s="13" t="s">
        <v>102</v>
      </c>
      <c r="H3023" s="19"/>
      <c r="I3023" s="47">
        <v>45960.0</v>
      </c>
      <c r="J3023" s="47"/>
      <c r="K3023" s="47"/>
    </row>
    <row r="3024">
      <c r="A3024" s="9" t="s">
        <v>25378</v>
      </c>
      <c r="B3024" s="13" t="s">
        <v>267</v>
      </c>
      <c r="C3024" s="13" t="s">
        <v>345</v>
      </c>
      <c r="D3024" s="13" t="s">
        <v>121</v>
      </c>
      <c r="E3024" s="36" t="s">
        <v>25379</v>
      </c>
      <c r="F3024" s="39" t="s">
        <v>25381</v>
      </c>
      <c r="G3024" s="13" t="s">
        <v>102</v>
      </c>
      <c r="H3024" s="19"/>
      <c r="I3024" s="47">
        <v>45960.0</v>
      </c>
      <c r="J3024" s="47"/>
      <c r="K3024" s="47"/>
    </row>
    <row r="3025">
      <c r="A3025" s="9" t="s">
        <v>25384</v>
      </c>
      <c r="B3025" s="13" t="s">
        <v>267</v>
      </c>
      <c r="C3025" s="13" t="s">
        <v>345</v>
      </c>
      <c r="D3025" s="13" t="s">
        <v>121</v>
      </c>
      <c r="E3025" s="36" t="s">
        <v>25385</v>
      </c>
      <c r="F3025" s="39" t="s">
        <v>25387</v>
      </c>
      <c r="G3025" s="13" t="s">
        <v>102</v>
      </c>
      <c r="H3025" s="19"/>
      <c r="I3025" s="47">
        <v>45960.0</v>
      </c>
      <c r="J3025" s="47"/>
      <c r="K3025" s="47"/>
    </row>
    <row r="3026">
      <c r="A3026" s="9" t="s">
        <v>25390</v>
      </c>
      <c r="B3026" s="13" t="s">
        <v>267</v>
      </c>
      <c r="C3026" s="13" t="s">
        <v>345</v>
      </c>
      <c r="D3026" s="13" t="s">
        <v>121</v>
      </c>
      <c r="E3026" s="36" t="s">
        <v>25391</v>
      </c>
      <c r="F3026" s="39" t="s">
        <v>25393</v>
      </c>
      <c r="G3026" s="13" t="s">
        <v>102</v>
      </c>
      <c r="H3026" s="19"/>
      <c r="I3026" s="47">
        <v>45960.0</v>
      </c>
      <c r="J3026" s="47"/>
      <c r="K3026" s="47"/>
    </row>
    <row r="3027">
      <c r="A3027" s="9" t="s">
        <v>25395</v>
      </c>
      <c r="B3027" s="13" t="s">
        <v>267</v>
      </c>
      <c r="C3027" s="13" t="s">
        <v>345</v>
      </c>
      <c r="D3027" s="13" t="s">
        <v>121</v>
      </c>
      <c r="E3027" s="36" t="s">
        <v>25396</v>
      </c>
      <c r="F3027" s="39" t="s">
        <v>25398</v>
      </c>
      <c r="G3027" s="13" t="s">
        <v>102</v>
      </c>
      <c r="H3027" s="19"/>
      <c r="I3027" s="47">
        <v>45960.0</v>
      </c>
      <c r="J3027" s="47"/>
      <c r="K3027" s="47"/>
    </row>
    <row r="3028">
      <c r="A3028" s="9" t="s">
        <v>25400</v>
      </c>
      <c r="B3028" s="13" t="s">
        <v>344</v>
      </c>
      <c r="C3028" s="13" t="s">
        <v>345</v>
      </c>
      <c r="D3028" s="13" t="s">
        <v>22397</v>
      </c>
      <c r="E3028" s="36" t="s">
        <v>25401</v>
      </c>
      <c r="F3028" s="39" t="s">
        <v>25404</v>
      </c>
      <c r="G3028" s="13" t="s">
        <v>102</v>
      </c>
      <c r="H3028" s="19"/>
      <c r="I3028" s="47">
        <v>45960.0</v>
      </c>
      <c r="J3028" s="47"/>
      <c r="K3028" s="47"/>
    </row>
    <row r="3029">
      <c r="A3029" s="9" t="s">
        <v>25406</v>
      </c>
      <c r="B3029" s="13" t="s">
        <v>344</v>
      </c>
      <c r="C3029" s="13" t="s">
        <v>345</v>
      </c>
      <c r="D3029" s="13" t="s">
        <v>230</v>
      </c>
      <c r="E3029" s="36" t="s">
        <v>25407</v>
      </c>
      <c r="F3029" s="39" t="s">
        <v>25410</v>
      </c>
      <c r="G3029" s="13" t="s">
        <v>102</v>
      </c>
      <c r="H3029" s="19"/>
      <c r="I3029" s="47">
        <v>45960.0</v>
      </c>
      <c r="J3029" s="47"/>
      <c r="K3029" s="47"/>
    </row>
    <row r="3030">
      <c r="A3030" s="9" t="s">
        <v>25412</v>
      </c>
      <c r="B3030" s="13" t="s">
        <v>267</v>
      </c>
      <c r="C3030" s="13" t="s">
        <v>345</v>
      </c>
      <c r="D3030" s="13" t="s">
        <v>121</v>
      </c>
      <c r="E3030" s="36" t="s">
        <v>25413</v>
      </c>
      <c r="F3030" s="39" t="s">
        <v>25416</v>
      </c>
      <c r="G3030" s="13" t="s">
        <v>102</v>
      </c>
      <c r="H3030" s="19"/>
      <c r="I3030" s="47">
        <v>45960.0</v>
      </c>
      <c r="J3030" s="47"/>
      <c r="K3030" s="47"/>
    </row>
    <row r="3031">
      <c r="A3031" s="9" t="s">
        <v>25418</v>
      </c>
      <c r="B3031" s="13" t="s">
        <v>267</v>
      </c>
      <c r="C3031" s="13" t="s">
        <v>345</v>
      </c>
      <c r="D3031" s="13" t="s">
        <v>121</v>
      </c>
      <c r="E3031" s="36" t="s">
        <v>25419</v>
      </c>
      <c r="F3031" s="39" t="s">
        <v>25421</v>
      </c>
      <c r="G3031" s="13" t="s">
        <v>102</v>
      </c>
      <c r="H3031" s="19"/>
      <c r="I3031" s="47">
        <v>45960.0</v>
      </c>
      <c r="J3031" s="47"/>
      <c r="K3031" s="47"/>
    </row>
    <row r="3032">
      <c r="A3032" s="9" t="s">
        <v>25424</v>
      </c>
      <c r="B3032" s="13" t="s">
        <v>267</v>
      </c>
      <c r="C3032" s="13" t="s">
        <v>345</v>
      </c>
      <c r="D3032" s="13" t="s">
        <v>121</v>
      </c>
      <c r="E3032" s="36" t="s">
        <v>25425</v>
      </c>
      <c r="F3032" s="39" t="s">
        <v>25426</v>
      </c>
      <c r="G3032" s="13" t="s">
        <v>102</v>
      </c>
      <c r="H3032" s="19"/>
      <c r="I3032" s="47">
        <v>45960.0</v>
      </c>
      <c r="J3032" s="47"/>
      <c r="K3032" s="47"/>
    </row>
    <row r="3033">
      <c r="A3033" s="9" t="s">
        <v>25429</v>
      </c>
      <c r="B3033" s="13" t="s">
        <v>344</v>
      </c>
      <c r="C3033" s="13" t="s">
        <v>345</v>
      </c>
      <c r="D3033" s="13" t="s">
        <v>146</v>
      </c>
      <c r="E3033" s="36" t="s">
        <v>25431</v>
      </c>
      <c r="F3033" s="39" t="s">
        <v>25432</v>
      </c>
      <c r="G3033" s="13" t="s">
        <v>102</v>
      </c>
      <c r="H3033" s="19"/>
      <c r="I3033" s="47">
        <v>45960.0</v>
      </c>
      <c r="J3033" s="47"/>
      <c r="K3033" s="47"/>
    </row>
    <row r="3034">
      <c r="A3034" s="9" t="s">
        <v>25435</v>
      </c>
      <c r="B3034" s="13" t="s">
        <v>267</v>
      </c>
      <c r="C3034" s="13" t="s">
        <v>345</v>
      </c>
      <c r="D3034" s="13" t="s">
        <v>121</v>
      </c>
      <c r="E3034" s="36" t="s">
        <v>25437</v>
      </c>
      <c r="F3034" s="39" t="s">
        <v>25438</v>
      </c>
      <c r="G3034" s="13" t="s">
        <v>102</v>
      </c>
      <c r="H3034" s="19"/>
      <c r="I3034" s="47">
        <v>45960.0</v>
      </c>
      <c r="J3034" s="47"/>
      <c r="K3034" s="47"/>
    </row>
    <row r="3035">
      <c r="A3035" s="9" t="s">
        <v>25441</v>
      </c>
      <c r="B3035" s="13" t="s">
        <v>267</v>
      </c>
      <c r="C3035" s="13" t="s">
        <v>345</v>
      </c>
      <c r="D3035" s="13" t="s">
        <v>121</v>
      </c>
      <c r="E3035" s="36" t="s">
        <v>25442</v>
      </c>
      <c r="F3035" s="39" t="s">
        <v>25444</v>
      </c>
      <c r="G3035" s="13" t="s">
        <v>102</v>
      </c>
      <c r="H3035" s="19"/>
      <c r="I3035" s="47">
        <v>45960.0</v>
      </c>
      <c r="J3035" s="47"/>
      <c r="K3035" s="47"/>
    </row>
    <row r="3036">
      <c r="A3036" s="9" t="s">
        <v>25447</v>
      </c>
      <c r="B3036" s="13" t="s">
        <v>5905</v>
      </c>
      <c r="C3036" s="13" t="s">
        <v>345</v>
      </c>
      <c r="D3036" s="13" t="s">
        <v>108</v>
      </c>
      <c r="E3036" s="36" t="s">
        <v>25448</v>
      </c>
      <c r="F3036" s="39" t="s">
        <v>25450</v>
      </c>
      <c r="G3036" s="13" t="s">
        <v>102</v>
      </c>
      <c r="H3036" s="13" t="s">
        <v>177</v>
      </c>
      <c r="I3036" s="47">
        <v>45944.0</v>
      </c>
      <c r="J3036" s="47"/>
      <c r="K3036" s="47"/>
    </row>
    <row r="3037">
      <c r="A3037" s="9" t="s">
        <v>25452</v>
      </c>
      <c r="B3037" s="13" t="s">
        <v>5905</v>
      </c>
      <c r="C3037" s="13" t="s">
        <v>345</v>
      </c>
      <c r="D3037" s="13" t="s">
        <v>108</v>
      </c>
      <c r="E3037" s="46" t="s">
        <v>25454</v>
      </c>
      <c r="F3037" s="39" t="s">
        <v>25456</v>
      </c>
      <c r="G3037" s="13" t="s">
        <v>102</v>
      </c>
      <c r="H3037" s="19"/>
      <c r="I3037" s="47">
        <v>45943.0</v>
      </c>
      <c r="J3037" s="47"/>
      <c r="K3037" s="47"/>
    </row>
    <row r="3038">
      <c r="A3038" s="9" t="s">
        <v>25457</v>
      </c>
      <c r="B3038" s="13" t="s">
        <v>24</v>
      </c>
      <c r="C3038" s="13" t="s">
        <v>345</v>
      </c>
      <c r="D3038" s="13" t="s">
        <v>4184</v>
      </c>
      <c r="E3038" s="46" t="s">
        <v>25458</v>
      </c>
      <c r="F3038" s="39" t="s">
        <v>25461</v>
      </c>
      <c r="G3038" s="13" t="s">
        <v>102</v>
      </c>
      <c r="H3038" s="19"/>
      <c r="I3038" s="47">
        <v>45960.0</v>
      </c>
      <c r="J3038" s="47"/>
      <c r="K3038" s="47"/>
    </row>
    <row r="3039">
      <c r="A3039" s="9" t="s">
        <v>25463</v>
      </c>
      <c r="B3039" s="13" t="s">
        <v>24</v>
      </c>
      <c r="C3039" s="13" t="s">
        <v>345</v>
      </c>
      <c r="D3039" s="13" t="s">
        <v>11446</v>
      </c>
      <c r="E3039" s="36" t="s">
        <v>25464</v>
      </c>
      <c r="F3039" s="49" t="s">
        <v>25467</v>
      </c>
      <c r="G3039" s="13" t="s">
        <v>102</v>
      </c>
      <c r="H3039" s="19"/>
      <c r="I3039" s="47">
        <v>45960.0</v>
      </c>
      <c r="J3039" s="47"/>
      <c r="K3039" s="47"/>
    </row>
    <row r="3040">
      <c r="A3040" s="9" t="s">
        <v>25469</v>
      </c>
      <c r="B3040" s="13" t="s">
        <v>24</v>
      </c>
      <c r="C3040" s="13" t="s">
        <v>345</v>
      </c>
      <c r="D3040" s="13" t="s">
        <v>13225</v>
      </c>
      <c r="E3040" s="46" t="s">
        <v>25470</v>
      </c>
      <c r="F3040" s="39" t="s">
        <v>25472</v>
      </c>
      <c r="G3040" s="13" t="s">
        <v>102</v>
      </c>
      <c r="H3040" s="19"/>
      <c r="I3040" s="47">
        <v>45960.0</v>
      </c>
      <c r="J3040" s="47"/>
      <c r="K3040" s="47"/>
    </row>
    <row r="3041">
      <c r="A3041" s="9" t="s">
        <v>25475</v>
      </c>
      <c r="B3041" s="13" t="s">
        <v>5905</v>
      </c>
      <c r="C3041" s="13" t="s">
        <v>345</v>
      </c>
      <c r="D3041" s="13" t="s">
        <v>108</v>
      </c>
      <c r="E3041" s="36" t="s">
        <v>25476</v>
      </c>
      <c r="F3041" s="39" t="s">
        <v>25478</v>
      </c>
      <c r="G3041" s="13" t="s">
        <v>102</v>
      </c>
      <c r="H3041" s="19"/>
      <c r="I3041" s="47">
        <v>45943.0</v>
      </c>
      <c r="J3041" s="47"/>
      <c r="K3041" s="47"/>
    </row>
    <row r="3042">
      <c r="A3042" s="9" t="s">
        <v>25480</v>
      </c>
      <c r="B3042" s="13" t="s">
        <v>5905</v>
      </c>
      <c r="C3042" s="13" t="s">
        <v>345</v>
      </c>
      <c r="D3042" s="13" t="s">
        <v>108</v>
      </c>
      <c r="E3042" s="36" t="s">
        <v>25482</v>
      </c>
      <c r="F3042" s="39" t="s">
        <v>25483</v>
      </c>
      <c r="G3042" s="13" t="s">
        <v>102</v>
      </c>
      <c r="H3042" s="19"/>
      <c r="I3042" s="47">
        <v>45943.0</v>
      </c>
      <c r="J3042" s="47"/>
      <c r="K3042" s="47"/>
      <c r="M3042" s="45"/>
      <c r="N3042" s="45"/>
      <c r="O3042" s="45"/>
      <c r="P3042" s="45"/>
      <c r="Q3042" s="45"/>
      <c r="R3042" s="45"/>
      <c r="S3042" s="45"/>
      <c r="T3042" s="45"/>
      <c r="U3042" s="45"/>
      <c r="V3042" s="45"/>
      <c r="W3042" s="45"/>
      <c r="X3042" s="45"/>
      <c r="Y3042" s="45"/>
      <c r="Z3042" s="45"/>
    </row>
    <row r="3043">
      <c r="A3043" s="9" t="s">
        <v>25486</v>
      </c>
      <c r="B3043" s="13" t="s">
        <v>5905</v>
      </c>
      <c r="C3043" s="13" t="s">
        <v>345</v>
      </c>
      <c r="D3043" s="13" t="s">
        <v>108</v>
      </c>
      <c r="E3043" s="36" t="s">
        <v>25488</v>
      </c>
      <c r="F3043" s="49" t="s">
        <v>25489</v>
      </c>
      <c r="G3043" s="13" t="s">
        <v>102</v>
      </c>
      <c r="H3043" s="19"/>
      <c r="I3043" s="47">
        <v>45943.0</v>
      </c>
      <c r="J3043" s="47"/>
      <c r="K3043" s="47"/>
    </row>
    <row r="3044">
      <c r="A3044" s="9" t="s">
        <v>25492</v>
      </c>
      <c r="B3044" s="13" t="s">
        <v>5905</v>
      </c>
      <c r="C3044" s="13" t="s">
        <v>345</v>
      </c>
      <c r="D3044" s="13" t="s">
        <v>108</v>
      </c>
      <c r="E3044" s="36" t="s">
        <v>25493</v>
      </c>
      <c r="F3044" s="39" t="s">
        <v>25495</v>
      </c>
      <c r="G3044" s="13" t="s">
        <v>102</v>
      </c>
      <c r="H3044" s="19"/>
      <c r="I3044" s="47">
        <v>45943.0</v>
      </c>
      <c r="J3044" s="47"/>
      <c r="K3044" s="47"/>
    </row>
    <row r="3045">
      <c r="A3045" s="9" t="s">
        <v>25498</v>
      </c>
      <c r="B3045" s="13" t="s">
        <v>5905</v>
      </c>
      <c r="C3045" s="13" t="s">
        <v>345</v>
      </c>
      <c r="D3045" s="13" t="s">
        <v>108</v>
      </c>
      <c r="E3045" s="36" t="s">
        <v>25499</v>
      </c>
      <c r="F3045" s="39" t="s">
        <v>25501</v>
      </c>
      <c r="G3045" s="13" t="s">
        <v>102</v>
      </c>
      <c r="H3045" s="19"/>
      <c r="I3045" s="47">
        <v>45943.0</v>
      </c>
      <c r="J3045" s="47"/>
      <c r="K3045" s="47"/>
    </row>
    <row r="3046">
      <c r="A3046" s="9" t="s">
        <v>25504</v>
      </c>
      <c r="B3046" s="13" t="s">
        <v>5905</v>
      </c>
      <c r="C3046" s="13" t="s">
        <v>345</v>
      </c>
      <c r="D3046" s="13" t="s">
        <v>108</v>
      </c>
      <c r="E3046" s="36" t="s">
        <v>25505</v>
      </c>
      <c r="F3046" s="39" t="s">
        <v>25507</v>
      </c>
      <c r="G3046" s="13" t="s">
        <v>102</v>
      </c>
      <c r="H3046" s="19"/>
      <c r="I3046" s="47">
        <v>45943.0</v>
      </c>
      <c r="J3046" s="47"/>
      <c r="K3046" s="47"/>
    </row>
    <row r="3047">
      <c r="A3047" s="9" t="s">
        <v>25509</v>
      </c>
      <c r="B3047" s="13" t="s">
        <v>5905</v>
      </c>
      <c r="C3047" s="13" t="s">
        <v>345</v>
      </c>
      <c r="D3047" s="13" t="s">
        <v>108</v>
      </c>
      <c r="E3047" s="36" t="s">
        <v>25511</v>
      </c>
      <c r="F3047" s="39" t="s">
        <v>25513</v>
      </c>
      <c r="G3047" s="13" t="s">
        <v>102</v>
      </c>
      <c r="H3047" s="19"/>
      <c r="I3047" s="47">
        <v>45943.0</v>
      </c>
      <c r="J3047" s="47"/>
      <c r="K3047" s="47"/>
    </row>
    <row r="3048">
      <c r="A3048" s="9" t="s">
        <v>25514</v>
      </c>
      <c r="B3048" s="13" t="s">
        <v>5905</v>
      </c>
      <c r="C3048" s="13" t="s">
        <v>345</v>
      </c>
      <c r="D3048" s="13" t="s">
        <v>108</v>
      </c>
      <c r="E3048" s="36" t="s">
        <v>25516</v>
      </c>
      <c r="F3048" s="39" t="s">
        <v>25518</v>
      </c>
      <c r="G3048" s="13" t="s">
        <v>102</v>
      </c>
      <c r="H3048" s="19"/>
      <c r="I3048" s="47">
        <v>45938.0</v>
      </c>
      <c r="J3048" s="47"/>
      <c r="K3048" s="47"/>
    </row>
    <row r="3049">
      <c r="A3049" s="9" t="s">
        <v>25520</v>
      </c>
      <c r="B3049" s="13" t="s">
        <v>5905</v>
      </c>
      <c r="C3049" s="13" t="s">
        <v>345</v>
      </c>
      <c r="D3049" s="13" t="s">
        <v>190</v>
      </c>
      <c r="E3049" s="36" t="s">
        <v>25521</v>
      </c>
      <c r="F3049" s="49" t="s">
        <v>25524</v>
      </c>
      <c r="G3049" s="13" t="s">
        <v>102</v>
      </c>
      <c r="H3049" s="19"/>
      <c r="I3049" s="47">
        <v>45959.0</v>
      </c>
      <c r="J3049" s="47"/>
      <c r="K3049" s="47"/>
    </row>
    <row r="3050">
      <c r="A3050" s="9" t="s">
        <v>25526</v>
      </c>
      <c r="B3050" s="13" t="s">
        <v>267</v>
      </c>
      <c r="C3050" s="13" t="s">
        <v>345</v>
      </c>
      <c r="D3050" s="13" t="s">
        <v>109</v>
      </c>
      <c r="E3050" s="36" t="s">
        <v>25527</v>
      </c>
      <c r="F3050" s="39" t="s">
        <v>25530</v>
      </c>
      <c r="G3050" s="13" t="s">
        <v>102</v>
      </c>
      <c r="H3050" s="19"/>
      <c r="I3050" s="47">
        <v>45959.0</v>
      </c>
      <c r="J3050" s="47"/>
      <c r="K3050" s="47"/>
    </row>
    <row r="3051">
      <c r="A3051" s="9" t="s">
        <v>25531</v>
      </c>
      <c r="B3051" s="13" t="s">
        <v>344</v>
      </c>
      <c r="C3051" s="13" t="s">
        <v>345</v>
      </c>
      <c r="D3051" s="13" t="s">
        <v>5552</v>
      </c>
      <c r="E3051" s="36" t="s">
        <v>25533</v>
      </c>
      <c r="F3051" s="39" t="s">
        <v>25535</v>
      </c>
      <c r="G3051" s="13" t="s">
        <v>102</v>
      </c>
      <c r="H3051" s="19"/>
      <c r="I3051" s="47">
        <v>45959.0</v>
      </c>
      <c r="J3051" s="47"/>
      <c r="K3051" s="47"/>
    </row>
    <row r="3052">
      <c r="A3052" s="9" t="s">
        <v>25537</v>
      </c>
      <c r="B3052" s="13" t="s">
        <v>267</v>
      </c>
      <c r="C3052" s="13" t="s">
        <v>345</v>
      </c>
      <c r="D3052" s="13" t="s">
        <v>154</v>
      </c>
      <c r="E3052" s="36" t="s">
        <v>25538</v>
      </c>
      <c r="F3052" s="39" t="s">
        <v>25542</v>
      </c>
      <c r="G3052" s="13" t="s">
        <v>102</v>
      </c>
      <c r="H3052" s="19"/>
      <c r="I3052" s="47">
        <v>45959.0</v>
      </c>
      <c r="J3052" s="47"/>
      <c r="K3052" s="47"/>
    </row>
    <row r="3053">
      <c r="A3053" s="9" t="s">
        <v>25544</v>
      </c>
      <c r="B3053" s="13" t="s">
        <v>344</v>
      </c>
      <c r="C3053" s="13" t="s">
        <v>345</v>
      </c>
      <c r="D3053" s="13" t="s">
        <v>146</v>
      </c>
      <c r="E3053" s="36" t="s">
        <v>25545</v>
      </c>
      <c r="F3053" s="39" t="s">
        <v>25548</v>
      </c>
      <c r="G3053" s="13" t="s">
        <v>102</v>
      </c>
      <c r="H3053" s="19"/>
      <c r="I3053" s="47">
        <v>45959.0</v>
      </c>
      <c r="J3053" s="47"/>
      <c r="K3053" s="47"/>
    </row>
    <row r="3054">
      <c r="A3054" s="9" t="s">
        <v>25550</v>
      </c>
      <c r="B3054" s="13" t="s">
        <v>344</v>
      </c>
      <c r="C3054" s="13" t="s">
        <v>345</v>
      </c>
      <c r="D3054" s="13" t="s">
        <v>146</v>
      </c>
      <c r="E3054" s="36" t="s">
        <v>25551</v>
      </c>
      <c r="F3054" s="39" t="s">
        <v>25554</v>
      </c>
      <c r="G3054" s="13" t="s">
        <v>102</v>
      </c>
      <c r="H3054" s="19"/>
      <c r="I3054" s="47">
        <v>45959.0</v>
      </c>
      <c r="J3054" s="47"/>
      <c r="K3054" s="47"/>
    </row>
    <row r="3055">
      <c r="A3055" s="9" t="s">
        <v>25556</v>
      </c>
      <c r="B3055" s="13" t="s">
        <v>344</v>
      </c>
      <c r="C3055" s="13" t="s">
        <v>345</v>
      </c>
      <c r="D3055" s="13" t="s">
        <v>146</v>
      </c>
      <c r="E3055" s="36" t="s">
        <v>25557</v>
      </c>
      <c r="F3055" s="39" t="s">
        <v>25560</v>
      </c>
      <c r="G3055" s="13" t="s">
        <v>102</v>
      </c>
      <c r="H3055" s="19"/>
      <c r="I3055" s="47">
        <v>45959.0</v>
      </c>
      <c r="J3055" s="47"/>
      <c r="K3055" s="47"/>
    </row>
    <row r="3056">
      <c r="A3056" s="9" t="s">
        <v>25562</v>
      </c>
      <c r="B3056" s="13" t="s">
        <v>344</v>
      </c>
      <c r="C3056" s="13" t="s">
        <v>345</v>
      </c>
      <c r="D3056" s="13" t="s">
        <v>146</v>
      </c>
      <c r="E3056" s="36" t="s">
        <v>25563</v>
      </c>
      <c r="F3056" s="39" t="s">
        <v>25565</v>
      </c>
      <c r="G3056" s="13" t="s">
        <v>102</v>
      </c>
      <c r="H3056" s="19"/>
      <c r="I3056" s="47">
        <v>45959.0</v>
      </c>
      <c r="J3056" s="47"/>
      <c r="K3056" s="47"/>
    </row>
    <row r="3057">
      <c r="A3057" s="9" t="s">
        <v>25568</v>
      </c>
      <c r="B3057" s="13" t="s">
        <v>267</v>
      </c>
      <c r="C3057" s="13" t="s">
        <v>345</v>
      </c>
      <c r="D3057" s="13" t="s">
        <v>121</v>
      </c>
      <c r="E3057" s="36" t="s">
        <v>25569</v>
      </c>
      <c r="F3057" s="39" t="s">
        <v>25570</v>
      </c>
      <c r="G3057" s="13" t="s">
        <v>102</v>
      </c>
      <c r="H3057" s="19"/>
      <c r="I3057" s="47">
        <v>45959.0</v>
      </c>
      <c r="J3057" s="47"/>
      <c r="K3057" s="47"/>
    </row>
    <row r="3058">
      <c r="A3058" s="9" t="s">
        <v>25573</v>
      </c>
      <c r="B3058" s="13" t="s">
        <v>267</v>
      </c>
      <c r="C3058" s="13" t="s">
        <v>345</v>
      </c>
      <c r="D3058" s="13" t="s">
        <v>121</v>
      </c>
      <c r="E3058" s="36" t="s">
        <v>25574</v>
      </c>
      <c r="F3058" s="39" t="s">
        <v>25576</v>
      </c>
      <c r="G3058" s="13" t="s">
        <v>102</v>
      </c>
      <c r="H3058" s="19"/>
      <c r="I3058" s="47">
        <v>45959.0</v>
      </c>
      <c r="J3058" s="47"/>
      <c r="K3058" s="47"/>
    </row>
    <row r="3059">
      <c r="A3059" s="9" t="s">
        <v>25580</v>
      </c>
      <c r="B3059" s="13" t="s">
        <v>267</v>
      </c>
      <c r="C3059" s="13" t="s">
        <v>345</v>
      </c>
      <c r="D3059" s="13" t="s">
        <v>121</v>
      </c>
      <c r="E3059" s="36" t="s">
        <v>25581</v>
      </c>
      <c r="F3059" s="39" t="s">
        <v>25583</v>
      </c>
      <c r="G3059" s="13" t="s">
        <v>102</v>
      </c>
      <c r="H3059" s="19"/>
      <c r="I3059" s="47">
        <v>45959.0</v>
      </c>
      <c r="J3059" s="47"/>
      <c r="K3059" s="47"/>
    </row>
    <row r="3060">
      <c r="A3060" s="9" t="s">
        <v>25585</v>
      </c>
      <c r="B3060" s="13" t="s">
        <v>24</v>
      </c>
      <c r="C3060" s="13" t="s">
        <v>345</v>
      </c>
      <c r="D3060" s="13" t="s">
        <v>13371</v>
      </c>
      <c r="E3060" s="36" t="s">
        <v>25587</v>
      </c>
      <c r="F3060" s="49" t="s">
        <v>25588</v>
      </c>
      <c r="G3060" s="13" t="s">
        <v>102</v>
      </c>
      <c r="H3060" s="19"/>
      <c r="I3060" s="47">
        <v>45959.0</v>
      </c>
      <c r="J3060" s="47"/>
      <c r="K3060" s="47"/>
    </row>
    <row r="3061">
      <c r="A3061" s="9" t="s">
        <v>25590</v>
      </c>
      <c r="B3061" s="13" t="s">
        <v>5905</v>
      </c>
      <c r="C3061" s="13" t="s">
        <v>345</v>
      </c>
      <c r="D3061" s="13" t="s">
        <v>4770</v>
      </c>
      <c r="E3061" s="36" t="s">
        <v>25591</v>
      </c>
      <c r="F3061" s="39" t="s">
        <v>25594</v>
      </c>
      <c r="G3061" s="13" t="s">
        <v>102</v>
      </c>
      <c r="H3061" s="19"/>
      <c r="I3061" s="47">
        <v>45959.0</v>
      </c>
      <c r="J3061" s="47"/>
      <c r="K3061" s="47"/>
    </row>
    <row r="3062">
      <c r="A3062" s="9" t="s">
        <v>25596</v>
      </c>
      <c r="B3062" s="13" t="s">
        <v>5905</v>
      </c>
      <c r="C3062" s="13" t="s">
        <v>345</v>
      </c>
      <c r="D3062" s="13" t="s">
        <v>4770</v>
      </c>
      <c r="E3062" s="36" t="s">
        <v>25597</v>
      </c>
      <c r="F3062" s="39" t="s">
        <v>25600</v>
      </c>
      <c r="G3062" s="13" t="s">
        <v>102</v>
      </c>
      <c r="H3062" s="19"/>
      <c r="I3062" s="47">
        <v>45959.0</v>
      </c>
      <c r="J3062" s="47"/>
      <c r="K3062" s="47"/>
    </row>
    <row r="3063">
      <c r="A3063" s="9" t="s">
        <v>25603</v>
      </c>
      <c r="B3063" s="13" t="s">
        <v>5905</v>
      </c>
      <c r="C3063" s="13" t="s">
        <v>345</v>
      </c>
      <c r="D3063" s="13" t="s">
        <v>4770</v>
      </c>
      <c r="E3063" s="36" t="s">
        <v>25604</v>
      </c>
      <c r="F3063" s="39" t="s">
        <v>25606</v>
      </c>
      <c r="G3063" s="13" t="s">
        <v>102</v>
      </c>
      <c r="H3063" s="19"/>
      <c r="I3063" s="47">
        <v>45959.0</v>
      </c>
      <c r="J3063" s="47"/>
      <c r="K3063" s="47"/>
    </row>
    <row r="3064">
      <c r="A3064" s="9" t="s">
        <v>25609</v>
      </c>
      <c r="B3064" s="13" t="s">
        <v>5905</v>
      </c>
      <c r="C3064" s="13" t="s">
        <v>345</v>
      </c>
      <c r="D3064" s="13" t="s">
        <v>4770</v>
      </c>
      <c r="E3064" s="36" t="s">
        <v>25610</v>
      </c>
      <c r="F3064" s="49" t="s">
        <v>25611</v>
      </c>
      <c r="G3064" s="13" t="s">
        <v>102</v>
      </c>
      <c r="H3064" s="19"/>
      <c r="I3064" s="47">
        <v>45959.0</v>
      </c>
      <c r="J3064" s="47"/>
      <c r="K3064" s="47"/>
    </row>
    <row r="3065">
      <c r="A3065" s="9" t="s">
        <v>25614</v>
      </c>
      <c r="B3065" s="13" t="s">
        <v>5905</v>
      </c>
      <c r="C3065" s="13" t="s">
        <v>345</v>
      </c>
      <c r="D3065" s="13" t="s">
        <v>4770</v>
      </c>
      <c r="E3065" s="36" t="s">
        <v>25615</v>
      </c>
      <c r="F3065" s="39" t="s">
        <v>25617</v>
      </c>
      <c r="G3065" s="13" t="s">
        <v>102</v>
      </c>
      <c r="H3065" s="19"/>
      <c r="I3065" s="47">
        <v>45959.0</v>
      </c>
      <c r="J3065" s="47"/>
      <c r="K3065" s="47"/>
    </row>
    <row r="3066">
      <c r="A3066" s="9" t="s">
        <v>25620</v>
      </c>
      <c r="B3066" s="13" t="s">
        <v>5905</v>
      </c>
      <c r="C3066" s="13" t="s">
        <v>345</v>
      </c>
      <c r="D3066" s="13" t="s">
        <v>4770</v>
      </c>
      <c r="E3066" s="36" t="s">
        <v>25621</v>
      </c>
      <c r="F3066" s="39" t="s">
        <v>25623</v>
      </c>
      <c r="G3066" s="13" t="s">
        <v>102</v>
      </c>
      <c r="H3066" s="19"/>
      <c r="I3066" s="47">
        <v>45959.0</v>
      </c>
      <c r="J3066" s="47"/>
      <c r="K3066" s="47"/>
    </row>
    <row r="3067">
      <c r="A3067" s="9" t="s">
        <v>25626</v>
      </c>
      <c r="B3067" s="13" t="s">
        <v>344</v>
      </c>
      <c r="C3067" s="13" t="s">
        <v>345</v>
      </c>
      <c r="D3067" s="13" t="s">
        <v>146</v>
      </c>
      <c r="E3067" s="36" t="s">
        <v>25627</v>
      </c>
      <c r="F3067" s="39" t="s">
        <v>25629</v>
      </c>
      <c r="G3067" s="13" t="s">
        <v>102</v>
      </c>
      <c r="H3067" s="19"/>
      <c r="I3067" s="47">
        <v>45959.0</v>
      </c>
      <c r="J3067" s="47"/>
      <c r="K3067" s="47"/>
    </row>
    <row r="3068">
      <c r="A3068" s="9" t="s">
        <v>25631</v>
      </c>
      <c r="B3068" s="13" t="s">
        <v>5905</v>
      </c>
      <c r="C3068" s="13" t="s">
        <v>345</v>
      </c>
      <c r="D3068" s="13" t="s">
        <v>190</v>
      </c>
      <c r="E3068" s="36" t="s">
        <v>25633</v>
      </c>
      <c r="F3068" s="39" t="s">
        <v>25634</v>
      </c>
      <c r="G3068" s="13" t="s">
        <v>102</v>
      </c>
      <c r="H3068" s="19"/>
      <c r="I3068" s="47">
        <v>45959.0</v>
      </c>
      <c r="J3068" s="47"/>
      <c r="K3068" s="47"/>
    </row>
    <row r="3069">
      <c r="A3069" s="9" t="s">
        <v>25637</v>
      </c>
      <c r="B3069" s="13" t="s">
        <v>5905</v>
      </c>
      <c r="C3069" s="13" t="s">
        <v>345</v>
      </c>
      <c r="D3069" s="13" t="s">
        <v>190</v>
      </c>
      <c r="E3069" s="46" t="s">
        <v>25638</v>
      </c>
      <c r="F3069" s="39" t="s">
        <v>25640</v>
      </c>
      <c r="G3069" s="13" t="s">
        <v>102</v>
      </c>
      <c r="H3069" s="19"/>
      <c r="I3069" s="47">
        <v>45959.0</v>
      </c>
      <c r="J3069" s="47"/>
      <c r="K3069" s="47"/>
    </row>
    <row r="3070">
      <c r="A3070" s="9" t="s">
        <v>25643</v>
      </c>
      <c r="B3070" s="13" t="s">
        <v>5905</v>
      </c>
      <c r="C3070" s="13" t="s">
        <v>345</v>
      </c>
      <c r="D3070" s="13" t="s">
        <v>190</v>
      </c>
      <c r="E3070" s="36" t="s">
        <v>25644</v>
      </c>
      <c r="F3070" s="39" t="s">
        <v>25646</v>
      </c>
      <c r="G3070" s="13" t="s">
        <v>102</v>
      </c>
      <c r="H3070" s="19"/>
      <c r="I3070" s="47">
        <v>45959.0</v>
      </c>
      <c r="J3070" s="47"/>
      <c r="K3070" s="47"/>
    </row>
    <row r="3071">
      <c r="A3071" s="9" t="s">
        <v>25647</v>
      </c>
      <c r="B3071" s="13" t="s">
        <v>5905</v>
      </c>
      <c r="C3071" s="13" t="s">
        <v>345</v>
      </c>
      <c r="D3071" s="13" t="s">
        <v>190</v>
      </c>
      <c r="E3071" s="36" t="s">
        <v>25649</v>
      </c>
      <c r="F3071" s="39" t="s">
        <v>25651</v>
      </c>
      <c r="G3071" s="13" t="s">
        <v>102</v>
      </c>
      <c r="H3071" s="19"/>
      <c r="I3071" s="47">
        <v>45959.0</v>
      </c>
      <c r="J3071" s="47"/>
      <c r="K3071" s="47"/>
    </row>
    <row r="3072">
      <c r="A3072" s="9" t="s">
        <v>25653</v>
      </c>
      <c r="B3072" s="13" t="s">
        <v>5905</v>
      </c>
      <c r="C3072" s="13" t="s">
        <v>345</v>
      </c>
      <c r="D3072" s="13" t="s">
        <v>416</v>
      </c>
      <c r="E3072" s="46" t="s">
        <v>25654</v>
      </c>
      <c r="F3072" s="39" t="s">
        <v>25657</v>
      </c>
      <c r="G3072" s="13" t="s">
        <v>102</v>
      </c>
      <c r="H3072" s="13" t="s">
        <v>177</v>
      </c>
      <c r="I3072" s="47">
        <v>45958.0</v>
      </c>
      <c r="J3072" s="47"/>
      <c r="K3072" s="47"/>
    </row>
    <row r="3073">
      <c r="A3073" s="9" t="s">
        <v>25659</v>
      </c>
      <c r="B3073" s="13" t="s">
        <v>5905</v>
      </c>
      <c r="C3073" s="13" t="s">
        <v>345</v>
      </c>
      <c r="D3073" s="13" t="s">
        <v>416</v>
      </c>
      <c r="E3073" s="36" t="s">
        <v>25660</v>
      </c>
      <c r="F3073" s="39" t="s">
        <v>25663</v>
      </c>
      <c r="G3073" s="13" t="s">
        <v>102</v>
      </c>
      <c r="H3073" s="13" t="s">
        <v>177</v>
      </c>
      <c r="I3073" s="47">
        <v>45958.0</v>
      </c>
      <c r="J3073" s="47"/>
      <c r="K3073" s="47"/>
    </row>
    <row r="3074">
      <c r="A3074" s="9" t="s">
        <v>25665</v>
      </c>
      <c r="B3074" s="13" t="s">
        <v>5905</v>
      </c>
      <c r="C3074" s="13" t="s">
        <v>345</v>
      </c>
      <c r="D3074" s="13" t="s">
        <v>416</v>
      </c>
      <c r="E3074" s="36" t="s">
        <v>25666</v>
      </c>
      <c r="F3074" s="39" t="s">
        <v>25669</v>
      </c>
      <c r="G3074" s="13" t="s">
        <v>102</v>
      </c>
      <c r="H3074" s="13" t="s">
        <v>177</v>
      </c>
      <c r="I3074" s="47">
        <v>45958.0</v>
      </c>
      <c r="J3074" s="47"/>
      <c r="K3074" s="47"/>
    </row>
    <row r="3075">
      <c r="A3075" s="9" t="s">
        <v>25671</v>
      </c>
      <c r="B3075" s="13" t="s">
        <v>5905</v>
      </c>
      <c r="C3075" s="13" t="s">
        <v>345</v>
      </c>
      <c r="D3075" s="13" t="s">
        <v>416</v>
      </c>
      <c r="E3075" s="36" t="s">
        <v>25672</v>
      </c>
      <c r="F3075" s="39" t="s">
        <v>25674</v>
      </c>
      <c r="G3075" s="13" t="s">
        <v>102</v>
      </c>
      <c r="H3075" s="13" t="s">
        <v>177</v>
      </c>
      <c r="I3075" s="47">
        <v>45958.0</v>
      </c>
      <c r="J3075" s="47"/>
      <c r="K3075" s="47"/>
    </row>
    <row r="3076">
      <c r="A3076" s="9" t="s">
        <v>25677</v>
      </c>
      <c r="B3076" s="13" t="s">
        <v>344</v>
      </c>
      <c r="C3076" s="13" t="s">
        <v>345</v>
      </c>
      <c r="D3076" s="13" t="s">
        <v>5552</v>
      </c>
      <c r="E3076" s="46" t="s">
        <v>25678</v>
      </c>
      <c r="F3076" s="39" t="s">
        <v>25681</v>
      </c>
      <c r="G3076" s="13" t="s">
        <v>102</v>
      </c>
      <c r="H3076" s="19"/>
      <c r="I3076" s="47">
        <v>45958.0</v>
      </c>
      <c r="J3076" s="47"/>
      <c r="K3076" s="47"/>
    </row>
    <row r="3077">
      <c r="A3077" s="9" t="s">
        <v>25683</v>
      </c>
      <c r="B3077" s="13" t="s">
        <v>344</v>
      </c>
      <c r="C3077" s="13" t="s">
        <v>345</v>
      </c>
      <c r="D3077" s="13" t="s">
        <v>5552</v>
      </c>
      <c r="E3077" s="36" t="s">
        <v>25684</v>
      </c>
      <c r="F3077" s="39" t="s">
        <v>25687</v>
      </c>
      <c r="G3077" s="13" t="s">
        <v>102</v>
      </c>
      <c r="H3077" s="19"/>
      <c r="I3077" s="47">
        <v>45958.0</v>
      </c>
      <c r="J3077" s="47"/>
      <c r="K3077" s="47"/>
    </row>
    <row r="3078">
      <c r="A3078" s="9" t="s">
        <v>25689</v>
      </c>
      <c r="B3078" s="13" t="s">
        <v>267</v>
      </c>
      <c r="C3078" s="13" t="s">
        <v>345</v>
      </c>
      <c r="D3078" s="13" t="s">
        <v>5719</v>
      </c>
      <c r="E3078" s="36" t="s">
        <v>25690</v>
      </c>
      <c r="F3078" s="39" t="s">
        <v>25693</v>
      </c>
      <c r="G3078" s="13" t="s">
        <v>102</v>
      </c>
      <c r="H3078" s="19"/>
      <c r="I3078" s="47">
        <v>45958.0</v>
      </c>
      <c r="J3078" s="47"/>
      <c r="K3078" s="47"/>
    </row>
    <row r="3079">
      <c r="A3079" s="9" t="s">
        <v>25695</v>
      </c>
      <c r="B3079" s="13" t="s">
        <v>267</v>
      </c>
      <c r="C3079" s="13" t="s">
        <v>345</v>
      </c>
      <c r="D3079" s="13" t="s">
        <v>530</v>
      </c>
      <c r="E3079" s="36" t="s">
        <v>25696</v>
      </c>
      <c r="F3079" s="39" t="s">
        <v>25698</v>
      </c>
      <c r="G3079" s="13" t="s">
        <v>102</v>
      </c>
      <c r="H3079" s="19"/>
      <c r="I3079" s="47">
        <v>45958.0</v>
      </c>
      <c r="J3079" s="47"/>
      <c r="K3079" s="47"/>
    </row>
    <row r="3080">
      <c r="A3080" s="9" t="s">
        <v>25700</v>
      </c>
      <c r="B3080" s="13" t="s">
        <v>267</v>
      </c>
      <c r="C3080" s="13" t="s">
        <v>345</v>
      </c>
      <c r="D3080" s="13" t="s">
        <v>121</v>
      </c>
      <c r="E3080" s="36" t="s">
        <v>25702</v>
      </c>
      <c r="F3080" s="39" t="s">
        <v>25703</v>
      </c>
      <c r="G3080" s="13" t="s">
        <v>102</v>
      </c>
      <c r="H3080" s="19"/>
      <c r="I3080" s="47">
        <v>45958.0</v>
      </c>
      <c r="J3080" s="47"/>
      <c r="K3080" s="47"/>
    </row>
    <row r="3081">
      <c r="A3081" s="9" t="s">
        <v>25706</v>
      </c>
      <c r="B3081" s="13" t="s">
        <v>267</v>
      </c>
      <c r="C3081" s="13" t="s">
        <v>345</v>
      </c>
      <c r="D3081" s="13" t="s">
        <v>121</v>
      </c>
      <c r="E3081" s="36" t="s">
        <v>25707</v>
      </c>
      <c r="F3081" s="39" t="s">
        <v>25709</v>
      </c>
      <c r="G3081" s="13" t="s">
        <v>102</v>
      </c>
      <c r="H3081" s="19"/>
      <c r="I3081" s="47">
        <v>45958.0</v>
      </c>
      <c r="J3081" s="47"/>
      <c r="K3081" s="47"/>
    </row>
    <row r="3082">
      <c r="A3082" s="9" t="s">
        <v>25711</v>
      </c>
      <c r="B3082" s="13" t="s">
        <v>267</v>
      </c>
      <c r="C3082" s="13" t="s">
        <v>345</v>
      </c>
      <c r="D3082" s="13" t="s">
        <v>121</v>
      </c>
      <c r="E3082" s="36" t="s">
        <v>25713</v>
      </c>
      <c r="F3082" s="39" t="s">
        <v>25714</v>
      </c>
      <c r="G3082" s="13" t="s">
        <v>102</v>
      </c>
      <c r="H3082" s="19"/>
      <c r="I3082" s="47">
        <v>45958.0</v>
      </c>
      <c r="J3082" s="47"/>
      <c r="K3082" s="47"/>
    </row>
    <row r="3083">
      <c r="A3083" s="9" t="s">
        <v>25716</v>
      </c>
      <c r="B3083" s="13" t="s">
        <v>344</v>
      </c>
      <c r="C3083" s="13" t="s">
        <v>345</v>
      </c>
      <c r="D3083" s="13" t="s">
        <v>18437</v>
      </c>
      <c r="E3083" s="36" t="s">
        <v>25717</v>
      </c>
      <c r="F3083" s="39" t="s">
        <v>25720</v>
      </c>
      <c r="G3083" s="13" t="s">
        <v>102</v>
      </c>
      <c r="H3083" s="19"/>
      <c r="I3083" s="47">
        <v>45958.0</v>
      </c>
      <c r="J3083" s="47"/>
      <c r="K3083" s="47"/>
    </row>
    <row r="3084">
      <c r="A3084" s="9" t="s">
        <v>25722</v>
      </c>
      <c r="B3084" s="13" t="s">
        <v>344</v>
      </c>
      <c r="C3084" s="13" t="s">
        <v>345</v>
      </c>
      <c r="D3084" s="13" t="s">
        <v>18437</v>
      </c>
      <c r="E3084" s="36" t="s">
        <v>25723</v>
      </c>
      <c r="F3084" s="39" t="s">
        <v>25727</v>
      </c>
      <c r="G3084" s="13" t="s">
        <v>102</v>
      </c>
      <c r="H3084" s="19"/>
      <c r="I3084" s="47">
        <v>45958.0</v>
      </c>
      <c r="J3084" s="47"/>
      <c r="K3084" s="47"/>
    </row>
    <row r="3085">
      <c r="A3085" s="9" t="s">
        <v>25728</v>
      </c>
      <c r="B3085" s="13" t="s">
        <v>344</v>
      </c>
      <c r="C3085" s="13" t="s">
        <v>345</v>
      </c>
      <c r="D3085" s="13" t="s">
        <v>18437</v>
      </c>
      <c r="E3085" s="36" t="s">
        <v>25729</v>
      </c>
      <c r="F3085" s="39" t="s">
        <v>25732</v>
      </c>
      <c r="G3085" s="13" t="s">
        <v>102</v>
      </c>
      <c r="H3085" s="19"/>
      <c r="I3085" s="47">
        <v>45958.0</v>
      </c>
      <c r="J3085" s="47"/>
      <c r="K3085" s="47"/>
    </row>
    <row r="3086">
      <c r="A3086" s="9" t="s">
        <v>25734</v>
      </c>
      <c r="B3086" s="13" t="s">
        <v>344</v>
      </c>
      <c r="C3086" s="13" t="s">
        <v>345</v>
      </c>
      <c r="D3086" s="13" t="s">
        <v>18437</v>
      </c>
      <c r="E3086" s="36" t="s">
        <v>25735</v>
      </c>
      <c r="F3086" s="39" t="s">
        <v>25738</v>
      </c>
      <c r="G3086" s="13" t="s">
        <v>102</v>
      </c>
      <c r="H3086" s="19"/>
      <c r="I3086" s="47">
        <v>45958.0</v>
      </c>
      <c r="J3086" s="47"/>
      <c r="K3086" s="47"/>
    </row>
    <row r="3087">
      <c r="A3087" s="9" t="s">
        <v>25740</v>
      </c>
      <c r="B3087" s="13" t="s">
        <v>344</v>
      </c>
      <c r="C3087" s="13" t="s">
        <v>345</v>
      </c>
      <c r="D3087" s="13" t="s">
        <v>18437</v>
      </c>
      <c r="E3087" s="36" t="s">
        <v>25741</v>
      </c>
      <c r="F3087" s="39" t="s">
        <v>25743</v>
      </c>
      <c r="G3087" s="13" t="s">
        <v>102</v>
      </c>
      <c r="H3087" s="19"/>
      <c r="I3087" s="47">
        <v>45958.0</v>
      </c>
      <c r="J3087" s="47"/>
      <c r="K3087" s="47"/>
    </row>
    <row r="3088">
      <c r="A3088" s="9" t="s">
        <v>25745</v>
      </c>
      <c r="B3088" s="13" t="s">
        <v>267</v>
      </c>
      <c r="C3088" s="13" t="s">
        <v>345</v>
      </c>
      <c r="D3088" s="13" t="s">
        <v>121</v>
      </c>
      <c r="E3088" s="36" t="s">
        <v>25746</v>
      </c>
      <c r="F3088" s="39" t="s">
        <v>25748</v>
      </c>
      <c r="G3088" s="13" t="s">
        <v>102</v>
      </c>
      <c r="H3088" s="19"/>
      <c r="I3088" s="47">
        <v>45958.0</v>
      </c>
      <c r="J3088" s="47"/>
      <c r="K3088" s="47"/>
    </row>
    <row r="3089">
      <c r="A3089" s="9" t="s">
        <v>25751</v>
      </c>
      <c r="B3089" s="13" t="s">
        <v>267</v>
      </c>
      <c r="C3089" s="13" t="s">
        <v>345</v>
      </c>
      <c r="D3089" s="13" t="s">
        <v>121</v>
      </c>
      <c r="E3089" s="36" t="s">
        <v>25752</v>
      </c>
      <c r="F3089" s="39" t="s">
        <v>25754</v>
      </c>
      <c r="G3089" s="13" t="s">
        <v>102</v>
      </c>
      <c r="H3089" s="19"/>
      <c r="I3089" s="47">
        <v>45958.0</v>
      </c>
      <c r="J3089" s="47"/>
      <c r="K3089" s="47"/>
    </row>
    <row r="3090">
      <c r="A3090" s="9" t="s">
        <v>25763</v>
      </c>
      <c r="B3090" s="13" t="s">
        <v>267</v>
      </c>
      <c r="C3090" s="13" t="s">
        <v>345</v>
      </c>
      <c r="D3090" s="13" t="s">
        <v>121</v>
      </c>
      <c r="E3090" s="36" t="s">
        <v>25764</v>
      </c>
      <c r="F3090" s="39" t="s">
        <v>25766</v>
      </c>
      <c r="G3090" s="13" t="s">
        <v>102</v>
      </c>
      <c r="H3090" s="19"/>
      <c r="I3090" s="47">
        <v>45958.0</v>
      </c>
      <c r="J3090" s="47"/>
      <c r="K3090" s="47"/>
    </row>
    <row r="3091">
      <c r="A3091" s="9" t="s">
        <v>25768</v>
      </c>
      <c r="B3091" s="13" t="s">
        <v>267</v>
      </c>
      <c r="C3091" s="13" t="s">
        <v>345</v>
      </c>
      <c r="D3091" s="13" t="s">
        <v>121</v>
      </c>
      <c r="E3091" s="36" t="s">
        <v>25770</v>
      </c>
      <c r="F3091" s="39" t="s">
        <v>25771</v>
      </c>
      <c r="G3091" s="13" t="s">
        <v>102</v>
      </c>
      <c r="H3091" s="19"/>
      <c r="I3091" s="47">
        <v>45958.0</v>
      </c>
      <c r="J3091" s="47"/>
      <c r="K3091" s="47"/>
    </row>
    <row r="3092">
      <c r="A3092" s="9" t="s">
        <v>25773</v>
      </c>
      <c r="B3092" s="13" t="s">
        <v>267</v>
      </c>
      <c r="C3092" s="13" t="s">
        <v>345</v>
      </c>
      <c r="D3092" s="13" t="s">
        <v>121</v>
      </c>
      <c r="E3092" s="36" t="s">
        <v>25775</v>
      </c>
      <c r="F3092" s="39" t="s">
        <v>25777</v>
      </c>
      <c r="G3092" s="13" t="s">
        <v>102</v>
      </c>
      <c r="H3092" s="19"/>
      <c r="I3092" s="47">
        <v>45958.0</v>
      </c>
      <c r="J3092" s="47"/>
      <c r="K3092" s="47"/>
    </row>
    <row r="3093">
      <c r="A3093" s="9" t="s">
        <v>25779</v>
      </c>
      <c r="B3093" s="13" t="s">
        <v>5905</v>
      </c>
      <c r="C3093" s="13" t="s">
        <v>345</v>
      </c>
      <c r="D3093" s="13" t="s">
        <v>108</v>
      </c>
      <c r="E3093" s="36" t="s">
        <v>25780</v>
      </c>
      <c r="F3093" s="54" t="s">
        <v>25783</v>
      </c>
      <c r="G3093" s="13" t="s">
        <v>102</v>
      </c>
      <c r="H3093" s="19"/>
      <c r="I3093" s="47">
        <v>45938.0</v>
      </c>
    </row>
    <row r="3094">
      <c r="A3094" s="9" t="s">
        <v>25785</v>
      </c>
      <c r="B3094" s="13" t="s">
        <v>5905</v>
      </c>
      <c r="C3094" s="13" t="s">
        <v>345</v>
      </c>
      <c r="D3094" s="13" t="s">
        <v>108</v>
      </c>
      <c r="E3094" s="36" t="s">
        <v>25786</v>
      </c>
      <c r="F3094" s="39" t="s">
        <v>25789</v>
      </c>
      <c r="G3094" s="13" t="s">
        <v>102</v>
      </c>
      <c r="H3094" s="19"/>
      <c r="I3094" s="47">
        <v>45938.0</v>
      </c>
      <c r="J3094" s="47"/>
      <c r="K3094" s="47"/>
    </row>
    <row r="3095">
      <c r="A3095" s="9" t="s">
        <v>25791</v>
      </c>
      <c r="B3095" s="13" t="s">
        <v>26</v>
      </c>
      <c r="C3095" s="13" t="s">
        <v>345</v>
      </c>
      <c r="D3095" s="13" t="s">
        <v>130</v>
      </c>
      <c r="E3095" s="36" t="s">
        <v>25792</v>
      </c>
      <c r="F3095" s="39" t="s">
        <v>25794</v>
      </c>
      <c r="G3095" s="13" t="s">
        <v>102</v>
      </c>
      <c r="H3095" s="19"/>
      <c r="I3095" s="47">
        <v>45964.0</v>
      </c>
      <c r="J3095" s="47"/>
      <c r="K3095" s="47"/>
    </row>
    <row r="3096">
      <c r="A3096" s="9" t="s">
        <v>25796</v>
      </c>
      <c r="B3096" s="13" t="s">
        <v>26</v>
      </c>
      <c r="C3096" s="13" t="s">
        <v>345</v>
      </c>
      <c r="D3096" s="13" t="s">
        <v>130</v>
      </c>
      <c r="E3096" s="36" t="s">
        <v>25797</v>
      </c>
      <c r="F3096" s="39" t="s">
        <v>25799</v>
      </c>
      <c r="G3096" s="13" t="s">
        <v>102</v>
      </c>
      <c r="H3096" s="19"/>
      <c r="I3096" s="47">
        <v>45964.0</v>
      </c>
      <c r="J3096" s="47"/>
      <c r="K3096" s="47"/>
    </row>
    <row r="3097">
      <c r="A3097" s="9" t="s">
        <v>25802</v>
      </c>
      <c r="B3097" s="13" t="s">
        <v>26</v>
      </c>
      <c r="C3097" s="13" t="s">
        <v>345</v>
      </c>
      <c r="D3097" s="13" t="s">
        <v>404</v>
      </c>
      <c r="E3097" s="36" t="s">
        <v>25804</v>
      </c>
      <c r="F3097" s="39" t="s">
        <v>25806</v>
      </c>
      <c r="G3097" s="13" t="s">
        <v>102</v>
      </c>
      <c r="H3097" s="19"/>
      <c r="I3097" s="47">
        <v>45964.0</v>
      </c>
      <c r="J3097" s="47"/>
      <c r="K3097" s="47"/>
    </row>
    <row r="3098">
      <c r="A3098" s="9" t="s">
        <v>25809</v>
      </c>
      <c r="B3098" s="13" t="s">
        <v>26</v>
      </c>
      <c r="C3098" s="13" t="s">
        <v>345</v>
      </c>
      <c r="D3098" s="13" t="s">
        <v>404</v>
      </c>
      <c r="E3098" s="36" t="s">
        <v>25810</v>
      </c>
      <c r="F3098" s="39" t="s">
        <v>25812</v>
      </c>
      <c r="G3098" s="13" t="s">
        <v>102</v>
      </c>
      <c r="H3098" s="19"/>
      <c r="I3098" s="47">
        <v>45964.0</v>
      </c>
      <c r="J3098" s="47"/>
      <c r="K3098" s="47"/>
    </row>
    <row r="3099">
      <c r="A3099" s="9" t="s">
        <v>25815</v>
      </c>
      <c r="B3099" s="13" t="s">
        <v>5905</v>
      </c>
      <c r="C3099" s="13" t="s">
        <v>345</v>
      </c>
      <c r="D3099" s="13" t="s">
        <v>416</v>
      </c>
      <c r="E3099" s="36" t="s">
        <v>25816</v>
      </c>
      <c r="F3099" s="39" t="s">
        <v>25817</v>
      </c>
      <c r="G3099" s="13" t="s">
        <v>102</v>
      </c>
      <c r="H3099" s="19"/>
      <c r="I3099" s="47">
        <v>45958.0</v>
      </c>
      <c r="J3099" s="47"/>
      <c r="K3099" s="47"/>
    </row>
    <row r="3100">
      <c r="A3100" s="9" t="s">
        <v>25820</v>
      </c>
      <c r="B3100" s="13" t="s">
        <v>5905</v>
      </c>
      <c r="C3100" s="13" t="s">
        <v>345</v>
      </c>
      <c r="D3100" s="13" t="s">
        <v>82</v>
      </c>
      <c r="E3100" s="36" t="s">
        <v>25822</v>
      </c>
      <c r="F3100" s="39" t="s">
        <v>25823</v>
      </c>
      <c r="G3100" s="13" t="s">
        <v>102</v>
      </c>
      <c r="H3100" s="19"/>
      <c r="I3100" s="47">
        <v>45958.0</v>
      </c>
      <c r="J3100" s="47"/>
      <c r="K3100" s="47"/>
    </row>
    <row r="3101">
      <c r="A3101" s="9" t="s">
        <v>25826</v>
      </c>
      <c r="B3101" s="13" t="s">
        <v>5905</v>
      </c>
      <c r="C3101" s="13" t="s">
        <v>345</v>
      </c>
      <c r="D3101" s="13" t="s">
        <v>195</v>
      </c>
      <c r="E3101" s="46" t="s">
        <v>25827</v>
      </c>
      <c r="F3101" s="39" t="s">
        <v>25829</v>
      </c>
      <c r="G3101" s="13" t="s">
        <v>102</v>
      </c>
      <c r="H3101" s="19"/>
      <c r="I3101" s="47">
        <v>45958.0</v>
      </c>
      <c r="J3101" s="47"/>
      <c r="K3101" s="47"/>
    </row>
    <row r="3102">
      <c r="A3102" s="9" t="s">
        <v>25832</v>
      </c>
      <c r="B3102" s="13" t="s">
        <v>24</v>
      </c>
      <c r="C3102" s="13" t="s">
        <v>345</v>
      </c>
      <c r="D3102" s="13" t="s">
        <v>13225</v>
      </c>
      <c r="E3102" s="36" t="s">
        <v>25833</v>
      </c>
      <c r="F3102" s="39" t="s">
        <v>25835</v>
      </c>
      <c r="G3102" s="13" t="s">
        <v>102</v>
      </c>
      <c r="H3102" s="19"/>
      <c r="I3102" s="47">
        <v>45958.0</v>
      </c>
      <c r="J3102" s="47"/>
      <c r="K3102" s="47"/>
    </row>
    <row r="3103">
      <c r="A3103" s="9" t="s">
        <v>25838</v>
      </c>
      <c r="B3103" s="13" t="s">
        <v>267</v>
      </c>
      <c r="C3103" s="13" t="s">
        <v>345</v>
      </c>
      <c r="D3103" s="13" t="s">
        <v>109</v>
      </c>
      <c r="E3103" s="36" t="s">
        <v>25839</v>
      </c>
      <c r="F3103" s="39" t="s">
        <v>25841</v>
      </c>
      <c r="G3103" s="13" t="s">
        <v>102</v>
      </c>
      <c r="H3103" s="19"/>
      <c r="I3103" s="47">
        <v>45957.0</v>
      </c>
      <c r="J3103" s="47"/>
      <c r="K3103" s="47"/>
    </row>
    <row r="3104">
      <c r="A3104" s="9" t="s">
        <v>25843</v>
      </c>
      <c r="B3104" s="13" t="s">
        <v>267</v>
      </c>
      <c r="C3104" s="13" t="s">
        <v>345</v>
      </c>
      <c r="D3104" s="13" t="s">
        <v>109</v>
      </c>
      <c r="E3104" s="36" t="s">
        <v>25845</v>
      </c>
      <c r="F3104" s="39" t="s">
        <v>25847</v>
      </c>
      <c r="G3104" s="13" t="s">
        <v>102</v>
      </c>
      <c r="H3104" s="19"/>
      <c r="I3104" s="47">
        <v>45957.0</v>
      </c>
      <c r="J3104" s="47"/>
      <c r="K3104" s="47"/>
    </row>
    <row r="3105">
      <c r="A3105" s="9" t="s">
        <v>25848</v>
      </c>
      <c r="B3105" s="13" t="s">
        <v>267</v>
      </c>
      <c r="C3105" s="13" t="s">
        <v>345</v>
      </c>
      <c r="D3105" s="13" t="s">
        <v>109</v>
      </c>
      <c r="E3105" s="36" t="s">
        <v>25850</v>
      </c>
      <c r="F3105" s="39" t="s">
        <v>25852</v>
      </c>
      <c r="G3105" s="13" t="s">
        <v>102</v>
      </c>
      <c r="H3105" s="19"/>
      <c r="I3105" s="47">
        <v>45957.0</v>
      </c>
      <c r="J3105" s="47"/>
      <c r="K3105" s="47"/>
    </row>
    <row r="3106">
      <c r="A3106" s="9" t="s">
        <v>25854</v>
      </c>
      <c r="B3106" s="13" t="s">
        <v>344</v>
      </c>
      <c r="C3106" s="13" t="s">
        <v>345</v>
      </c>
      <c r="D3106" s="13" t="s">
        <v>6684</v>
      </c>
      <c r="E3106" s="36" t="s">
        <v>25855</v>
      </c>
      <c r="F3106" s="39" t="s">
        <v>25858</v>
      </c>
      <c r="G3106" s="13" t="s">
        <v>102</v>
      </c>
      <c r="H3106" s="19"/>
      <c r="I3106" s="47">
        <v>45957.0</v>
      </c>
      <c r="J3106" s="47"/>
      <c r="K3106" s="47"/>
    </row>
    <row r="3107">
      <c r="A3107" s="9" t="s">
        <v>25860</v>
      </c>
      <c r="B3107" s="13" t="s">
        <v>344</v>
      </c>
      <c r="C3107" s="13" t="s">
        <v>345</v>
      </c>
      <c r="D3107" s="13" t="s">
        <v>6684</v>
      </c>
      <c r="E3107" s="36" t="s">
        <v>25862</v>
      </c>
      <c r="F3107" s="39" t="s">
        <v>25865</v>
      </c>
      <c r="G3107" s="13" t="s">
        <v>102</v>
      </c>
      <c r="H3107" s="19"/>
      <c r="I3107" s="47">
        <v>45957.0</v>
      </c>
      <c r="J3107" s="47"/>
      <c r="K3107" s="47"/>
    </row>
    <row r="3108">
      <c r="A3108" s="9" t="s">
        <v>25867</v>
      </c>
      <c r="B3108" s="13" t="s">
        <v>267</v>
      </c>
      <c r="C3108" s="13" t="s">
        <v>345</v>
      </c>
      <c r="D3108" s="13" t="s">
        <v>121</v>
      </c>
      <c r="E3108" s="36" t="s">
        <v>25869</v>
      </c>
      <c r="F3108" s="39" t="s">
        <v>25871</v>
      </c>
      <c r="G3108" s="13" t="s">
        <v>102</v>
      </c>
      <c r="H3108" s="19"/>
      <c r="I3108" s="47">
        <v>45957.0</v>
      </c>
      <c r="J3108" s="47"/>
      <c r="K3108" s="47"/>
    </row>
    <row r="3109">
      <c r="A3109" s="9" t="s">
        <v>25872</v>
      </c>
      <c r="B3109" s="13" t="s">
        <v>267</v>
      </c>
      <c r="C3109" s="13" t="s">
        <v>345</v>
      </c>
      <c r="D3109" s="13" t="s">
        <v>121</v>
      </c>
      <c r="E3109" s="36" t="s">
        <v>25874</v>
      </c>
      <c r="F3109" s="39" t="s">
        <v>25876</v>
      </c>
      <c r="G3109" s="13" t="s">
        <v>102</v>
      </c>
      <c r="H3109" s="19"/>
      <c r="I3109" s="47">
        <v>45957.0</v>
      </c>
      <c r="J3109" s="47"/>
      <c r="K3109" s="47"/>
    </row>
    <row r="3110">
      <c r="A3110" s="9" t="s">
        <v>25878</v>
      </c>
      <c r="B3110" s="13" t="s">
        <v>267</v>
      </c>
      <c r="C3110" s="13" t="s">
        <v>345</v>
      </c>
      <c r="D3110" s="13" t="s">
        <v>121</v>
      </c>
      <c r="E3110" s="36" t="s">
        <v>25880</v>
      </c>
      <c r="F3110" s="39" t="s">
        <v>25882</v>
      </c>
      <c r="G3110" s="13" t="s">
        <v>102</v>
      </c>
      <c r="H3110" s="19"/>
      <c r="I3110" s="47">
        <v>45957.0</v>
      </c>
      <c r="J3110" s="47"/>
      <c r="K3110" s="47"/>
    </row>
    <row r="3111">
      <c r="A3111" s="9" t="s">
        <v>25884</v>
      </c>
      <c r="B3111" s="13" t="s">
        <v>267</v>
      </c>
      <c r="C3111" s="13" t="s">
        <v>345</v>
      </c>
      <c r="D3111" s="13" t="s">
        <v>121</v>
      </c>
      <c r="E3111" s="36" t="s">
        <v>25885</v>
      </c>
      <c r="F3111" s="39" t="s">
        <v>25888</v>
      </c>
      <c r="G3111" s="13" t="s">
        <v>102</v>
      </c>
      <c r="H3111" s="19"/>
      <c r="I3111" s="47">
        <v>45957.0</v>
      </c>
      <c r="J3111" s="47"/>
      <c r="K3111" s="47"/>
    </row>
    <row r="3112">
      <c r="A3112" s="9" t="s">
        <v>25890</v>
      </c>
      <c r="B3112" s="13" t="s">
        <v>267</v>
      </c>
      <c r="C3112" s="13" t="s">
        <v>345</v>
      </c>
      <c r="D3112" s="13" t="s">
        <v>121</v>
      </c>
      <c r="E3112" s="36" t="s">
        <v>25891</v>
      </c>
      <c r="F3112" s="39" t="s">
        <v>25894</v>
      </c>
      <c r="G3112" s="13" t="s">
        <v>102</v>
      </c>
      <c r="H3112" s="19"/>
      <c r="I3112" s="47">
        <v>45957.0</v>
      </c>
      <c r="J3112" s="47"/>
      <c r="K3112" s="47"/>
    </row>
    <row r="3113">
      <c r="A3113" s="9" t="s">
        <v>25896</v>
      </c>
      <c r="B3113" s="13" t="s">
        <v>267</v>
      </c>
      <c r="C3113" s="13" t="s">
        <v>345</v>
      </c>
      <c r="D3113" s="13" t="s">
        <v>121</v>
      </c>
      <c r="E3113" s="36" t="s">
        <v>25897</v>
      </c>
      <c r="F3113" s="39" t="s">
        <v>25900</v>
      </c>
      <c r="G3113" s="13" t="s">
        <v>102</v>
      </c>
      <c r="H3113" s="19"/>
      <c r="I3113" s="47">
        <v>45957.0</v>
      </c>
      <c r="J3113" s="47"/>
      <c r="K3113" s="47"/>
    </row>
    <row r="3114">
      <c r="A3114" s="9" t="s">
        <v>25902</v>
      </c>
      <c r="B3114" s="13" t="s">
        <v>267</v>
      </c>
      <c r="C3114" s="13" t="s">
        <v>345</v>
      </c>
      <c r="D3114" s="13" t="s">
        <v>121</v>
      </c>
      <c r="E3114" s="36" t="s">
        <v>25903</v>
      </c>
      <c r="F3114" s="39" t="s">
        <v>25906</v>
      </c>
      <c r="G3114" s="13" t="s">
        <v>102</v>
      </c>
      <c r="H3114" s="19"/>
      <c r="I3114" s="47">
        <v>45957.0</v>
      </c>
      <c r="J3114" s="47"/>
      <c r="K3114" s="47"/>
    </row>
    <row r="3115">
      <c r="A3115" s="9" t="s">
        <v>25908</v>
      </c>
      <c r="B3115" s="13" t="s">
        <v>267</v>
      </c>
      <c r="C3115" s="13" t="s">
        <v>345</v>
      </c>
      <c r="D3115" s="13" t="s">
        <v>121</v>
      </c>
      <c r="E3115" s="36" t="s">
        <v>25909</v>
      </c>
      <c r="F3115" s="39" t="s">
        <v>25911</v>
      </c>
      <c r="G3115" s="13" t="s">
        <v>102</v>
      </c>
      <c r="H3115" s="19"/>
      <c r="I3115" s="47">
        <v>45957.0</v>
      </c>
      <c r="J3115" s="47"/>
      <c r="K3115" s="47"/>
    </row>
    <row r="3116">
      <c r="A3116" s="9" t="s">
        <v>25914</v>
      </c>
      <c r="B3116" s="13" t="s">
        <v>5905</v>
      </c>
      <c r="C3116" s="13" t="s">
        <v>345</v>
      </c>
      <c r="D3116" s="13" t="s">
        <v>404</v>
      </c>
      <c r="E3116" s="36" t="s">
        <v>25915</v>
      </c>
      <c r="F3116" s="39" t="s">
        <v>25917</v>
      </c>
      <c r="G3116" s="13" t="s">
        <v>102</v>
      </c>
      <c r="H3116" s="19"/>
      <c r="I3116" s="47">
        <v>45937.0</v>
      </c>
      <c r="J3116" s="47"/>
      <c r="K3116" s="47"/>
    </row>
    <row r="3117">
      <c r="A3117" s="9" t="s">
        <v>25920</v>
      </c>
      <c r="B3117" s="13" t="s">
        <v>26</v>
      </c>
      <c r="C3117" s="13" t="s">
        <v>345</v>
      </c>
      <c r="D3117" s="13" t="s">
        <v>404</v>
      </c>
      <c r="E3117" s="36" t="s">
        <v>1355</v>
      </c>
      <c r="F3117" s="39" t="s">
        <v>25921</v>
      </c>
      <c r="G3117" s="13" t="s">
        <v>102</v>
      </c>
      <c r="H3117" s="19"/>
      <c r="I3117" s="47">
        <v>45964.0</v>
      </c>
      <c r="J3117" s="47"/>
      <c r="K3117" s="47"/>
    </row>
    <row r="3118">
      <c r="A3118" s="9" t="s">
        <v>25924</v>
      </c>
      <c r="B3118" s="13" t="s">
        <v>26</v>
      </c>
      <c r="C3118" s="13" t="s">
        <v>345</v>
      </c>
      <c r="D3118" s="13" t="s">
        <v>461</v>
      </c>
      <c r="E3118" s="46" t="s">
        <v>25925</v>
      </c>
      <c r="F3118" s="39" t="s">
        <v>25927</v>
      </c>
      <c r="G3118" s="13" t="s">
        <v>102</v>
      </c>
      <c r="H3118" s="13"/>
      <c r="I3118" s="47">
        <v>45960.0</v>
      </c>
      <c r="J3118" s="47"/>
      <c r="K3118" s="47"/>
    </row>
    <row r="3119">
      <c r="A3119" s="9" t="s">
        <v>25929</v>
      </c>
      <c r="B3119" s="13" t="s">
        <v>5905</v>
      </c>
      <c r="C3119" s="13" t="s">
        <v>345</v>
      </c>
      <c r="D3119" s="13" t="s">
        <v>195</v>
      </c>
      <c r="E3119" s="36" t="s">
        <v>25931</v>
      </c>
      <c r="F3119" s="39" t="s">
        <v>25932</v>
      </c>
      <c r="G3119" s="13" t="s">
        <v>102</v>
      </c>
      <c r="H3119" s="19"/>
      <c r="I3119" s="47">
        <v>45957.0</v>
      </c>
      <c r="J3119" s="47"/>
      <c r="K3119" s="47"/>
    </row>
    <row r="3120">
      <c r="A3120" s="9" t="s">
        <v>25934</v>
      </c>
      <c r="B3120" s="13" t="s">
        <v>5905</v>
      </c>
      <c r="C3120" s="13" t="s">
        <v>345</v>
      </c>
      <c r="D3120" s="13" t="s">
        <v>195</v>
      </c>
      <c r="E3120" s="36" t="s">
        <v>25935</v>
      </c>
      <c r="F3120" s="39" t="s">
        <v>25938</v>
      </c>
      <c r="G3120" s="13" t="s">
        <v>102</v>
      </c>
      <c r="H3120" s="19"/>
      <c r="I3120" s="47">
        <v>45957.0</v>
      </c>
      <c r="J3120" s="47"/>
      <c r="K3120" s="47"/>
    </row>
    <row r="3121">
      <c r="A3121" s="9" t="s">
        <v>25940</v>
      </c>
      <c r="B3121" s="13" t="s">
        <v>5905</v>
      </c>
      <c r="C3121" s="13" t="s">
        <v>345</v>
      </c>
      <c r="D3121" s="13" t="s">
        <v>195</v>
      </c>
      <c r="E3121" s="36" t="s">
        <v>25941</v>
      </c>
      <c r="F3121" s="49" t="s">
        <v>25944</v>
      </c>
      <c r="G3121" s="13" t="s">
        <v>102</v>
      </c>
      <c r="H3121" s="19"/>
      <c r="I3121" s="47">
        <v>45957.0</v>
      </c>
      <c r="J3121" s="47"/>
      <c r="K3121" s="47"/>
    </row>
    <row r="3122">
      <c r="A3122" s="9" t="s">
        <v>25946</v>
      </c>
      <c r="B3122" s="13" t="s">
        <v>5905</v>
      </c>
      <c r="C3122" s="13" t="s">
        <v>345</v>
      </c>
      <c r="D3122" s="13" t="s">
        <v>195</v>
      </c>
      <c r="E3122" s="36" t="s">
        <v>25947</v>
      </c>
      <c r="F3122" s="49" t="s">
        <v>25950</v>
      </c>
      <c r="G3122" s="13" t="s">
        <v>102</v>
      </c>
      <c r="H3122" s="19"/>
      <c r="I3122" s="47">
        <v>45957.0</v>
      </c>
      <c r="J3122" s="47"/>
      <c r="K3122" s="47"/>
    </row>
    <row r="3123">
      <c r="A3123" s="9" t="s">
        <v>25952</v>
      </c>
      <c r="B3123" s="13" t="s">
        <v>5905</v>
      </c>
      <c r="C3123" s="13" t="s">
        <v>345</v>
      </c>
      <c r="D3123" s="13" t="s">
        <v>195</v>
      </c>
      <c r="E3123" s="36" t="s">
        <v>25953</v>
      </c>
      <c r="F3123" s="39" t="s">
        <v>25954</v>
      </c>
      <c r="G3123" s="13" t="s">
        <v>102</v>
      </c>
      <c r="H3123" s="19"/>
      <c r="I3123" s="47">
        <v>45957.0</v>
      </c>
      <c r="J3123" s="47"/>
      <c r="K3123" s="47"/>
    </row>
    <row r="3124">
      <c r="A3124" s="9" t="s">
        <v>25957</v>
      </c>
      <c r="B3124" s="13" t="s">
        <v>5905</v>
      </c>
      <c r="C3124" s="13" t="s">
        <v>345</v>
      </c>
      <c r="D3124" s="13" t="s">
        <v>195</v>
      </c>
      <c r="E3124" s="36" t="s">
        <v>25958</v>
      </c>
      <c r="F3124" s="39" t="s">
        <v>25960</v>
      </c>
      <c r="G3124" s="13" t="s">
        <v>102</v>
      </c>
      <c r="H3124" s="19"/>
      <c r="I3124" s="47">
        <v>45957.0</v>
      </c>
      <c r="J3124" s="47"/>
      <c r="K3124" s="47"/>
    </row>
    <row r="3125">
      <c r="A3125" s="9" t="s">
        <v>25962</v>
      </c>
      <c r="B3125" s="13" t="s">
        <v>5905</v>
      </c>
      <c r="C3125" s="13" t="s">
        <v>345</v>
      </c>
      <c r="D3125" s="13" t="s">
        <v>195</v>
      </c>
      <c r="E3125" s="36" t="s">
        <v>25964</v>
      </c>
      <c r="F3125" s="39" t="s">
        <v>25965</v>
      </c>
      <c r="G3125" s="13" t="s">
        <v>102</v>
      </c>
      <c r="H3125" s="19"/>
      <c r="I3125" s="47">
        <v>45957.0</v>
      </c>
      <c r="J3125" s="47"/>
      <c r="K3125" s="47"/>
    </row>
    <row r="3126">
      <c r="A3126" s="9" t="s">
        <v>25967</v>
      </c>
      <c r="B3126" s="13" t="s">
        <v>24</v>
      </c>
      <c r="C3126" s="13" t="s">
        <v>345</v>
      </c>
      <c r="D3126" s="13" t="s">
        <v>8683</v>
      </c>
      <c r="E3126" s="46" t="s">
        <v>25968</v>
      </c>
      <c r="F3126" s="39" t="s">
        <v>25971</v>
      </c>
      <c r="G3126" s="13" t="s">
        <v>102</v>
      </c>
      <c r="H3126" s="19"/>
      <c r="I3126" s="47">
        <v>45957.0</v>
      </c>
      <c r="J3126" s="47"/>
      <c r="K3126" s="47"/>
    </row>
    <row r="3127">
      <c r="A3127" s="9" t="s">
        <v>25973</v>
      </c>
      <c r="B3127" s="13" t="s">
        <v>24</v>
      </c>
      <c r="C3127" s="13" t="s">
        <v>345</v>
      </c>
      <c r="D3127" s="13" t="s">
        <v>8683</v>
      </c>
      <c r="E3127" s="46" t="s">
        <v>25974</v>
      </c>
      <c r="F3127" s="49" t="s">
        <v>25976</v>
      </c>
      <c r="G3127" s="13" t="s">
        <v>102</v>
      </c>
      <c r="H3127" s="19"/>
      <c r="I3127" s="47">
        <v>45957.0</v>
      </c>
      <c r="J3127" s="47"/>
      <c r="K3127" s="47"/>
    </row>
    <row r="3128">
      <c r="A3128" s="9" t="s">
        <v>25978</v>
      </c>
      <c r="B3128" s="13" t="s">
        <v>24</v>
      </c>
      <c r="C3128" s="13" t="s">
        <v>345</v>
      </c>
      <c r="D3128" s="13" t="s">
        <v>4184</v>
      </c>
      <c r="E3128" s="46" t="s">
        <v>25980</v>
      </c>
      <c r="F3128" s="49" t="s">
        <v>25981</v>
      </c>
      <c r="G3128" s="13" t="s">
        <v>102</v>
      </c>
      <c r="H3128" s="19"/>
      <c r="I3128" s="47">
        <v>45957.0</v>
      </c>
      <c r="J3128" s="47"/>
      <c r="K3128" s="47"/>
    </row>
    <row r="3129">
      <c r="A3129" s="9" t="s">
        <v>25984</v>
      </c>
      <c r="B3129" s="13" t="s">
        <v>24</v>
      </c>
      <c r="C3129" s="13" t="s">
        <v>345</v>
      </c>
      <c r="D3129" s="13" t="s">
        <v>2888</v>
      </c>
      <c r="E3129" s="46" t="s">
        <v>25985</v>
      </c>
      <c r="F3129" s="49" t="s">
        <v>25987</v>
      </c>
      <c r="G3129" s="13" t="s">
        <v>102</v>
      </c>
      <c r="H3129" s="19"/>
      <c r="I3129" s="47">
        <v>45957.0</v>
      </c>
      <c r="J3129" s="47"/>
      <c r="K3129" s="47"/>
    </row>
    <row r="3130">
      <c r="A3130" s="9" t="s">
        <v>25990</v>
      </c>
      <c r="B3130" s="13" t="s">
        <v>5905</v>
      </c>
      <c r="C3130" s="13" t="s">
        <v>345</v>
      </c>
      <c r="D3130" s="13" t="s">
        <v>108</v>
      </c>
      <c r="E3130" s="36" t="s">
        <v>25991</v>
      </c>
      <c r="F3130" s="39" t="s">
        <v>25993</v>
      </c>
      <c r="G3130" s="13" t="s">
        <v>102</v>
      </c>
      <c r="H3130" s="19"/>
      <c r="I3130" s="47">
        <v>45938.0</v>
      </c>
      <c r="J3130" s="47"/>
      <c r="K3130" s="47"/>
    </row>
    <row r="3131">
      <c r="A3131" s="9" t="s">
        <v>25995</v>
      </c>
      <c r="B3131" s="13" t="s">
        <v>5905</v>
      </c>
      <c r="C3131" s="13" t="s">
        <v>345</v>
      </c>
      <c r="D3131" s="13" t="s">
        <v>108</v>
      </c>
      <c r="E3131" s="36" t="s">
        <v>25997</v>
      </c>
      <c r="F3131" s="39" t="s">
        <v>25999</v>
      </c>
      <c r="G3131" s="13" t="s">
        <v>102</v>
      </c>
      <c r="H3131" s="19"/>
      <c r="I3131" s="47">
        <v>45938.0</v>
      </c>
      <c r="J3131" s="47"/>
      <c r="K3131" s="47"/>
    </row>
    <row r="3132">
      <c r="A3132" s="9" t="s">
        <v>26000</v>
      </c>
      <c r="B3132" s="13" t="s">
        <v>5905</v>
      </c>
      <c r="C3132" s="13" t="s">
        <v>345</v>
      </c>
      <c r="D3132" s="13" t="s">
        <v>108</v>
      </c>
      <c r="E3132" s="36" t="s">
        <v>26001</v>
      </c>
      <c r="F3132" s="39" t="s">
        <v>26004</v>
      </c>
      <c r="G3132" s="13" t="s">
        <v>102</v>
      </c>
      <c r="H3132" s="19"/>
      <c r="I3132" s="47">
        <v>45938.0</v>
      </c>
      <c r="J3132" s="47"/>
      <c r="K3132" s="47"/>
    </row>
    <row r="3133">
      <c r="A3133" s="9" t="s">
        <v>26006</v>
      </c>
      <c r="B3133" s="13" t="s">
        <v>26</v>
      </c>
      <c r="C3133" s="13" t="s">
        <v>345</v>
      </c>
      <c r="D3133" s="13" t="s">
        <v>108</v>
      </c>
      <c r="E3133" s="36" t="s">
        <v>26007</v>
      </c>
      <c r="F3133" s="39" t="s">
        <v>26010</v>
      </c>
      <c r="G3133" s="13" t="s">
        <v>102</v>
      </c>
      <c r="H3133" s="19"/>
      <c r="I3133" s="47">
        <v>45932.0</v>
      </c>
      <c r="J3133" s="47"/>
      <c r="K3133" s="47"/>
    </row>
    <row r="3134">
      <c r="A3134" s="9" t="s">
        <v>26012</v>
      </c>
      <c r="B3134" s="13" t="s">
        <v>26</v>
      </c>
      <c r="C3134" s="13" t="s">
        <v>345</v>
      </c>
      <c r="D3134" s="13" t="s">
        <v>108</v>
      </c>
      <c r="E3134" s="36" t="s">
        <v>26013</v>
      </c>
      <c r="F3134" s="39" t="s">
        <v>26016</v>
      </c>
      <c r="G3134" s="13" t="s">
        <v>102</v>
      </c>
      <c r="H3134" s="19"/>
      <c r="I3134" s="47">
        <v>45932.0</v>
      </c>
      <c r="J3134" s="47"/>
      <c r="K3134" s="47"/>
    </row>
    <row r="3135">
      <c r="A3135" s="9" t="s">
        <v>26018</v>
      </c>
      <c r="B3135" s="13" t="s">
        <v>26</v>
      </c>
      <c r="C3135" s="13" t="s">
        <v>345</v>
      </c>
      <c r="D3135" s="13" t="s">
        <v>108</v>
      </c>
      <c r="E3135" s="36" t="s">
        <v>26019</v>
      </c>
      <c r="F3135" s="39" t="s">
        <v>26022</v>
      </c>
      <c r="G3135" s="13" t="s">
        <v>102</v>
      </c>
      <c r="H3135" s="19"/>
      <c r="I3135" s="47">
        <v>45932.0</v>
      </c>
      <c r="J3135" s="47"/>
      <c r="K3135" s="47"/>
    </row>
    <row r="3136">
      <c r="A3136" s="9" t="s">
        <v>26024</v>
      </c>
      <c r="B3136" s="13" t="s">
        <v>26</v>
      </c>
      <c r="C3136" s="13" t="s">
        <v>345</v>
      </c>
      <c r="D3136" s="13" t="s">
        <v>108</v>
      </c>
      <c r="E3136" s="36" t="s">
        <v>26025</v>
      </c>
      <c r="F3136" s="39" t="s">
        <v>26028</v>
      </c>
      <c r="G3136" s="13" t="s">
        <v>102</v>
      </c>
      <c r="H3136" s="19"/>
      <c r="I3136" s="47">
        <v>45932.0</v>
      </c>
      <c r="J3136" s="47"/>
      <c r="K3136" s="47"/>
    </row>
    <row r="3137">
      <c r="A3137" s="9" t="s">
        <v>26030</v>
      </c>
      <c r="B3137" s="13" t="s">
        <v>26</v>
      </c>
      <c r="C3137" s="13" t="s">
        <v>345</v>
      </c>
      <c r="D3137" s="13" t="s">
        <v>108</v>
      </c>
      <c r="E3137" s="36" t="s">
        <v>26031</v>
      </c>
      <c r="F3137" s="39" t="s">
        <v>26033</v>
      </c>
      <c r="G3137" s="13" t="s">
        <v>102</v>
      </c>
      <c r="H3137" s="19"/>
      <c r="I3137" s="47">
        <v>45932.0</v>
      </c>
      <c r="J3137" s="47"/>
      <c r="K3137" s="47"/>
    </row>
    <row r="3138">
      <c r="A3138" s="9" t="s">
        <v>26035</v>
      </c>
      <c r="B3138" s="13" t="s">
        <v>5905</v>
      </c>
      <c r="C3138" s="13" t="s">
        <v>345</v>
      </c>
      <c r="D3138" s="13" t="s">
        <v>108</v>
      </c>
      <c r="E3138" s="46" t="s">
        <v>26037</v>
      </c>
      <c r="F3138" s="39" t="s">
        <v>26038</v>
      </c>
      <c r="G3138" s="13" t="s">
        <v>102</v>
      </c>
      <c r="H3138" s="19"/>
      <c r="I3138" s="47">
        <v>45931.0</v>
      </c>
      <c r="J3138" s="47"/>
      <c r="K3138" s="47"/>
    </row>
    <row r="3139">
      <c r="A3139" s="9" t="s">
        <v>26041</v>
      </c>
      <c r="B3139" s="13" t="s">
        <v>267</v>
      </c>
      <c r="C3139" s="13" t="s">
        <v>345</v>
      </c>
      <c r="D3139" s="13" t="s">
        <v>121</v>
      </c>
      <c r="E3139" s="36" t="s">
        <v>26042</v>
      </c>
      <c r="F3139" s="39" t="s">
        <v>26044</v>
      </c>
      <c r="G3139" s="13" t="s">
        <v>102</v>
      </c>
      <c r="H3139" s="19"/>
      <c r="I3139" s="47">
        <v>45954.0</v>
      </c>
      <c r="J3139" s="47"/>
      <c r="K3139" s="47"/>
    </row>
    <row r="3140">
      <c r="A3140" s="9" t="s">
        <v>26047</v>
      </c>
      <c r="B3140" s="13" t="s">
        <v>267</v>
      </c>
      <c r="C3140" s="13" t="s">
        <v>345</v>
      </c>
      <c r="D3140" s="13" t="s">
        <v>121</v>
      </c>
      <c r="E3140" s="36" t="s">
        <v>26048</v>
      </c>
      <c r="F3140" s="39" t="s">
        <v>26050</v>
      </c>
      <c r="G3140" s="13" t="s">
        <v>102</v>
      </c>
      <c r="H3140" s="19"/>
      <c r="I3140" s="47">
        <v>45954.0</v>
      </c>
      <c r="J3140" s="47"/>
      <c r="K3140" s="47"/>
    </row>
    <row r="3141">
      <c r="A3141" s="9" t="s">
        <v>26052</v>
      </c>
      <c r="B3141" s="13" t="s">
        <v>267</v>
      </c>
      <c r="C3141" s="13" t="s">
        <v>345</v>
      </c>
      <c r="D3141" s="13" t="s">
        <v>121</v>
      </c>
      <c r="E3141" s="36" t="s">
        <v>26053</v>
      </c>
      <c r="F3141" s="39" t="s">
        <v>26055</v>
      </c>
      <c r="G3141" s="13" t="s">
        <v>102</v>
      </c>
      <c r="H3141" s="19"/>
      <c r="I3141" s="47">
        <v>45954.0</v>
      </c>
      <c r="J3141" s="47"/>
      <c r="K3141" s="47"/>
    </row>
    <row r="3142">
      <c r="A3142" s="9" t="s">
        <v>26057</v>
      </c>
      <c r="B3142" s="13" t="s">
        <v>344</v>
      </c>
      <c r="C3142" s="13" t="s">
        <v>345</v>
      </c>
      <c r="D3142" s="13" t="s">
        <v>230</v>
      </c>
      <c r="E3142" s="36" t="s">
        <v>26058</v>
      </c>
      <c r="F3142" s="39" t="s">
        <v>26061</v>
      </c>
      <c r="G3142" s="13" t="s">
        <v>102</v>
      </c>
      <c r="H3142" s="19"/>
      <c r="I3142" s="47">
        <v>45954.0</v>
      </c>
      <c r="J3142" s="47"/>
      <c r="K3142" s="47"/>
    </row>
    <row r="3143">
      <c r="A3143" s="9" t="s">
        <v>26063</v>
      </c>
      <c r="B3143" s="13" t="s">
        <v>344</v>
      </c>
      <c r="C3143" s="13" t="s">
        <v>345</v>
      </c>
      <c r="D3143" s="13" t="s">
        <v>230</v>
      </c>
      <c r="E3143" s="36" t="s">
        <v>26064</v>
      </c>
      <c r="F3143" s="39" t="s">
        <v>26067</v>
      </c>
      <c r="G3143" s="13" t="s">
        <v>102</v>
      </c>
      <c r="H3143" s="19"/>
      <c r="I3143" s="47">
        <v>45954.0</v>
      </c>
      <c r="J3143" s="47"/>
      <c r="K3143" s="47"/>
    </row>
    <row r="3144">
      <c r="A3144" s="9" t="s">
        <v>26069</v>
      </c>
      <c r="B3144" s="13" t="s">
        <v>344</v>
      </c>
      <c r="C3144" s="13" t="s">
        <v>345</v>
      </c>
      <c r="D3144" s="13" t="s">
        <v>230</v>
      </c>
      <c r="E3144" s="36" t="s">
        <v>26070</v>
      </c>
      <c r="F3144" s="39" t="s">
        <v>26073</v>
      </c>
      <c r="G3144" s="13" t="s">
        <v>102</v>
      </c>
      <c r="H3144" s="19"/>
      <c r="I3144" s="47">
        <v>45954.0</v>
      </c>
      <c r="J3144" s="47"/>
      <c r="K3144" s="47"/>
    </row>
    <row r="3145">
      <c r="A3145" s="9" t="s">
        <v>26075</v>
      </c>
      <c r="B3145" s="13" t="s">
        <v>344</v>
      </c>
      <c r="C3145" s="13" t="s">
        <v>345</v>
      </c>
      <c r="D3145" s="13" t="s">
        <v>1072</v>
      </c>
      <c r="E3145" s="36" t="s">
        <v>26076</v>
      </c>
      <c r="F3145" s="39" t="s">
        <v>26078</v>
      </c>
      <c r="G3145" s="13" t="s">
        <v>102</v>
      </c>
      <c r="H3145" s="19"/>
      <c r="I3145" s="47">
        <v>45954.0</v>
      </c>
      <c r="J3145" s="47"/>
      <c r="K3145" s="47"/>
    </row>
    <row r="3146">
      <c r="A3146" s="9" t="s">
        <v>26081</v>
      </c>
      <c r="B3146" s="13" t="s">
        <v>344</v>
      </c>
      <c r="C3146" s="13" t="s">
        <v>345</v>
      </c>
      <c r="D3146" s="13" t="s">
        <v>1072</v>
      </c>
      <c r="E3146" s="36" t="s">
        <v>26082</v>
      </c>
      <c r="F3146" s="39" t="s">
        <v>26083</v>
      </c>
      <c r="G3146" s="13" t="s">
        <v>102</v>
      </c>
      <c r="H3146" s="19"/>
      <c r="I3146" s="47">
        <v>45954.0</v>
      </c>
      <c r="J3146" s="47"/>
      <c r="K3146" s="47"/>
    </row>
    <row r="3147">
      <c r="A3147" s="9" t="s">
        <v>26086</v>
      </c>
      <c r="B3147" s="13" t="s">
        <v>24</v>
      </c>
      <c r="C3147" s="13" t="s">
        <v>345</v>
      </c>
      <c r="D3147" s="13" t="s">
        <v>8683</v>
      </c>
      <c r="E3147" s="46" t="s">
        <v>26087</v>
      </c>
      <c r="F3147" s="49" t="s">
        <v>26089</v>
      </c>
      <c r="G3147" s="13" t="s">
        <v>102</v>
      </c>
      <c r="H3147" s="19"/>
      <c r="I3147" s="47">
        <v>45954.0</v>
      </c>
      <c r="J3147" s="47"/>
      <c r="K3147" s="47"/>
    </row>
    <row r="3148">
      <c r="A3148" s="9" t="s">
        <v>26092</v>
      </c>
      <c r="B3148" s="13" t="s">
        <v>5905</v>
      </c>
      <c r="C3148" s="13" t="s">
        <v>345</v>
      </c>
      <c r="D3148" s="13" t="s">
        <v>121</v>
      </c>
      <c r="E3148" s="46" t="s">
        <v>26093</v>
      </c>
      <c r="F3148" s="39" t="s">
        <v>26095</v>
      </c>
      <c r="G3148" s="13" t="s">
        <v>102</v>
      </c>
      <c r="H3148" s="19"/>
      <c r="I3148" s="145">
        <v>45954.0</v>
      </c>
      <c r="J3148" s="47"/>
      <c r="K3148" s="47"/>
    </row>
    <row r="3149">
      <c r="A3149" s="9" t="s">
        <v>26098</v>
      </c>
      <c r="B3149" s="13" t="s">
        <v>5905</v>
      </c>
      <c r="C3149" s="13" t="s">
        <v>345</v>
      </c>
      <c r="D3149" s="13" t="s">
        <v>121</v>
      </c>
      <c r="E3149" s="46" t="s">
        <v>26099</v>
      </c>
      <c r="F3149" s="39" t="s">
        <v>26101</v>
      </c>
      <c r="G3149" s="13" t="s">
        <v>102</v>
      </c>
      <c r="H3149" s="19"/>
      <c r="I3149" s="47">
        <v>45954.0</v>
      </c>
      <c r="J3149" s="47"/>
      <c r="K3149" s="47"/>
    </row>
    <row r="3150">
      <c r="A3150" s="9" t="s">
        <v>26104</v>
      </c>
      <c r="B3150" s="13" t="s">
        <v>5905</v>
      </c>
      <c r="C3150" s="13" t="s">
        <v>345</v>
      </c>
      <c r="D3150" s="13" t="s">
        <v>121</v>
      </c>
      <c r="E3150" s="46" t="s">
        <v>26105</v>
      </c>
      <c r="F3150" s="39" t="s">
        <v>26107</v>
      </c>
      <c r="G3150" s="13" t="s">
        <v>102</v>
      </c>
      <c r="H3150" s="19"/>
      <c r="I3150" s="47">
        <v>45954.0</v>
      </c>
      <c r="J3150" s="47"/>
      <c r="K3150" s="47"/>
    </row>
    <row r="3151">
      <c r="A3151" s="9" t="s">
        <v>26109</v>
      </c>
      <c r="B3151" s="13" t="s">
        <v>5905</v>
      </c>
      <c r="C3151" s="13" t="s">
        <v>345</v>
      </c>
      <c r="D3151" s="13" t="s">
        <v>121</v>
      </c>
      <c r="E3151" s="46" t="s">
        <v>26111</v>
      </c>
      <c r="F3151" s="39" t="s">
        <v>26112</v>
      </c>
      <c r="G3151" s="13" t="s">
        <v>102</v>
      </c>
      <c r="H3151" s="19"/>
      <c r="I3151" s="47">
        <v>45954.0</v>
      </c>
      <c r="J3151" s="47"/>
      <c r="K3151" s="47"/>
    </row>
    <row r="3152">
      <c r="A3152" s="9" t="s">
        <v>26114</v>
      </c>
      <c r="B3152" s="13" t="s">
        <v>5905</v>
      </c>
      <c r="C3152" s="13" t="s">
        <v>345</v>
      </c>
      <c r="D3152" s="13" t="s">
        <v>121</v>
      </c>
      <c r="E3152" s="36" t="s">
        <v>26115</v>
      </c>
      <c r="F3152" s="49" t="s">
        <v>26118</v>
      </c>
      <c r="G3152" s="13" t="s">
        <v>102</v>
      </c>
      <c r="H3152" s="19"/>
      <c r="I3152" s="47">
        <v>45954.0</v>
      </c>
      <c r="J3152" s="47"/>
      <c r="K3152" s="47"/>
    </row>
    <row r="3153">
      <c r="A3153" s="9" t="s">
        <v>26120</v>
      </c>
      <c r="B3153" s="13" t="s">
        <v>344</v>
      </c>
      <c r="C3153" s="13" t="s">
        <v>345</v>
      </c>
      <c r="D3153" s="13" t="s">
        <v>190</v>
      </c>
      <c r="E3153" s="36" t="s">
        <v>26121</v>
      </c>
      <c r="F3153" s="39" t="s">
        <v>26124</v>
      </c>
      <c r="G3153" s="13" t="s">
        <v>102</v>
      </c>
      <c r="H3153" s="19"/>
      <c r="I3153" s="47">
        <v>45953.0</v>
      </c>
      <c r="J3153" s="47"/>
      <c r="K3153" s="47"/>
    </row>
    <row r="3154">
      <c r="A3154" s="9" t="s">
        <v>26126</v>
      </c>
      <c r="B3154" s="13" t="s">
        <v>267</v>
      </c>
      <c r="C3154" s="13" t="s">
        <v>345</v>
      </c>
      <c r="D3154" s="13" t="s">
        <v>121</v>
      </c>
      <c r="E3154" s="46" t="s">
        <v>26127</v>
      </c>
      <c r="F3154" s="49" t="s">
        <v>26130</v>
      </c>
      <c r="G3154" s="13" t="s">
        <v>102</v>
      </c>
      <c r="H3154" s="19"/>
      <c r="I3154" s="47">
        <v>45953.0</v>
      </c>
      <c r="J3154" s="47"/>
      <c r="K3154" s="47"/>
    </row>
    <row r="3155">
      <c r="A3155" s="9" t="s">
        <v>26132</v>
      </c>
      <c r="B3155" s="13" t="s">
        <v>267</v>
      </c>
      <c r="C3155" s="13" t="s">
        <v>345</v>
      </c>
      <c r="D3155" s="13" t="s">
        <v>121</v>
      </c>
      <c r="E3155" s="46" t="s">
        <v>26133</v>
      </c>
      <c r="F3155" s="49" t="s">
        <v>26135</v>
      </c>
      <c r="G3155" s="13" t="s">
        <v>102</v>
      </c>
      <c r="H3155" s="19"/>
      <c r="I3155" s="47">
        <v>45953.0</v>
      </c>
      <c r="J3155" s="47"/>
      <c r="K3155" s="47"/>
    </row>
    <row r="3156">
      <c r="A3156" s="9" t="s">
        <v>26137</v>
      </c>
      <c r="B3156" s="13" t="s">
        <v>267</v>
      </c>
      <c r="C3156" s="13" t="s">
        <v>345</v>
      </c>
      <c r="D3156" s="13" t="s">
        <v>121</v>
      </c>
      <c r="E3156" s="46" t="s">
        <v>26139</v>
      </c>
      <c r="F3156" s="49" t="s">
        <v>26140</v>
      </c>
      <c r="G3156" s="13" t="s">
        <v>102</v>
      </c>
      <c r="H3156" s="19"/>
      <c r="I3156" s="47">
        <v>45953.0</v>
      </c>
      <c r="J3156" s="47"/>
      <c r="K3156" s="47"/>
    </row>
    <row r="3157">
      <c r="A3157" s="9" t="s">
        <v>26143</v>
      </c>
      <c r="B3157" s="13" t="s">
        <v>267</v>
      </c>
      <c r="C3157" s="13" t="s">
        <v>345</v>
      </c>
      <c r="D3157" s="13" t="s">
        <v>121</v>
      </c>
      <c r="E3157" s="36" t="s">
        <v>26144</v>
      </c>
      <c r="F3157" s="39" t="s">
        <v>26146</v>
      </c>
      <c r="G3157" s="13" t="s">
        <v>102</v>
      </c>
      <c r="H3157" s="19"/>
      <c r="I3157" s="47">
        <v>45953.0</v>
      </c>
      <c r="J3157" s="47"/>
      <c r="K3157" s="47"/>
    </row>
    <row r="3158">
      <c r="A3158" s="9" t="s">
        <v>26149</v>
      </c>
      <c r="B3158" s="13" t="s">
        <v>267</v>
      </c>
      <c r="C3158" s="13" t="s">
        <v>345</v>
      </c>
      <c r="D3158" s="13" t="s">
        <v>121</v>
      </c>
      <c r="E3158" s="36" t="s">
        <v>26150</v>
      </c>
      <c r="F3158" s="39" t="s">
        <v>26152</v>
      </c>
      <c r="G3158" s="13" t="s">
        <v>102</v>
      </c>
      <c r="H3158" s="19"/>
      <c r="I3158" s="47">
        <v>45953.0</v>
      </c>
      <c r="J3158" s="47"/>
      <c r="K3158" s="47"/>
    </row>
    <row r="3159">
      <c r="A3159" s="9" t="s">
        <v>26154</v>
      </c>
      <c r="B3159" s="13" t="s">
        <v>267</v>
      </c>
      <c r="C3159" s="13" t="s">
        <v>345</v>
      </c>
      <c r="D3159" s="13" t="s">
        <v>121</v>
      </c>
      <c r="E3159" s="36" t="s">
        <v>26156</v>
      </c>
      <c r="F3159" s="39" t="s">
        <v>26157</v>
      </c>
      <c r="G3159" s="13" t="s">
        <v>102</v>
      </c>
      <c r="H3159" s="19"/>
      <c r="I3159" s="47">
        <v>45953.0</v>
      </c>
      <c r="J3159" s="47"/>
      <c r="K3159" s="47"/>
    </row>
    <row r="3160">
      <c r="A3160" s="9" t="s">
        <v>26159</v>
      </c>
      <c r="B3160" s="13" t="s">
        <v>267</v>
      </c>
      <c r="C3160" s="13" t="s">
        <v>345</v>
      </c>
      <c r="D3160" s="13" t="s">
        <v>121</v>
      </c>
      <c r="E3160" s="36" t="s">
        <v>26160</v>
      </c>
      <c r="F3160" s="39" t="s">
        <v>26163</v>
      </c>
      <c r="G3160" s="13" t="s">
        <v>102</v>
      </c>
      <c r="H3160" s="19"/>
      <c r="I3160" s="47">
        <v>45953.0</v>
      </c>
      <c r="J3160" s="47"/>
      <c r="K3160" s="47"/>
    </row>
    <row r="3161">
      <c r="A3161" s="9" t="s">
        <v>26165</v>
      </c>
      <c r="B3161" s="13" t="s">
        <v>267</v>
      </c>
      <c r="C3161" s="13" t="s">
        <v>345</v>
      </c>
      <c r="D3161" s="13" t="s">
        <v>121</v>
      </c>
      <c r="E3161" s="36" t="s">
        <v>26166</v>
      </c>
      <c r="F3161" s="39" t="s">
        <v>26169</v>
      </c>
      <c r="G3161" s="13" t="s">
        <v>102</v>
      </c>
      <c r="H3161" s="19"/>
      <c r="I3161" s="47">
        <v>45953.0</v>
      </c>
      <c r="J3161" s="47"/>
      <c r="K3161" s="47"/>
    </row>
    <row r="3162">
      <c r="A3162" s="9" t="s">
        <v>26171</v>
      </c>
      <c r="B3162" s="13" t="s">
        <v>267</v>
      </c>
      <c r="C3162" s="13" t="s">
        <v>345</v>
      </c>
      <c r="D3162" s="13" t="s">
        <v>121</v>
      </c>
      <c r="E3162" s="36" t="s">
        <v>26172</v>
      </c>
      <c r="F3162" s="39" t="s">
        <v>26174</v>
      </c>
      <c r="G3162" s="13" t="s">
        <v>102</v>
      </c>
      <c r="H3162" s="19"/>
      <c r="I3162" s="47">
        <v>45953.0</v>
      </c>
      <c r="J3162" s="47"/>
      <c r="K3162" s="47"/>
    </row>
    <row r="3163">
      <c r="A3163" s="9" t="s">
        <v>26176</v>
      </c>
      <c r="B3163" s="13" t="s">
        <v>344</v>
      </c>
      <c r="C3163" s="13" t="s">
        <v>345</v>
      </c>
      <c r="D3163" s="13" t="s">
        <v>195</v>
      </c>
      <c r="E3163" s="36" t="s">
        <v>26178</v>
      </c>
      <c r="F3163" s="39" t="s">
        <v>26179</v>
      </c>
      <c r="G3163" s="13" t="s">
        <v>102</v>
      </c>
      <c r="H3163" s="19"/>
      <c r="I3163" s="47">
        <v>45953.0</v>
      </c>
      <c r="J3163" s="47"/>
      <c r="K3163" s="47"/>
    </row>
    <row r="3164">
      <c r="A3164" s="9" t="s">
        <v>26182</v>
      </c>
      <c r="B3164" s="13" t="s">
        <v>344</v>
      </c>
      <c r="C3164" s="13" t="s">
        <v>345</v>
      </c>
      <c r="D3164" s="13" t="s">
        <v>121</v>
      </c>
      <c r="E3164" s="36" t="s">
        <v>26184</v>
      </c>
      <c r="F3164" s="39" t="s">
        <v>26185</v>
      </c>
      <c r="G3164" s="13" t="s">
        <v>102</v>
      </c>
      <c r="H3164" s="19"/>
      <c r="I3164" s="47">
        <v>45953.0</v>
      </c>
      <c r="J3164" s="47"/>
      <c r="K3164" s="47"/>
    </row>
    <row r="3165">
      <c r="A3165" s="9" t="s">
        <v>26188</v>
      </c>
      <c r="B3165" s="13" t="s">
        <v>344</v>
      </c>
      <c r="C3165" s="13" t="s">
        <v>345</v>
      </c>
      <c r="D3165" s="13" t="s">
        <v>121</v>
      </c>
      <c r="E3165" s="36" t="s">
        <v>26189</v>
      </c>
      <c r="F3165" s="39" t="s">
        <v>26191</v>
      </c>
      <c r="G3165" s="13" t="s">
        <v>102</v>
      </c>
      <c r="H3165" s="19"/>
      <c r="I3165" s="47">
        <v>45953.0</v>
      </c>
      <c r="J3165" s="47"/>
      <c r="K3165" s="47"/>
    </row>
    <row r="3166">
      <c r="A3166" s="9" t="s">
        <v>26194</v>
      </c>
      <c r="B3166" s="13" t="s">
        <v>344</v>
      </c>
      <c r="C3166" s="13" t="s">
        <v>345</v>
      </c>
      <c r="D3166" s="13" t="s">
        <v>230</v>
      </c>
      <c r="E3166" s="36" t="s">
        <v>26195</v>
      </c>
      <c r="F3166" s="39" t="s">
        <v>26197</v>
      </c>
      <c r="G3166" s="13" t="s">
        <v>102</v>
      </c>
      <c r="H3166" s="19"/>
      <c r="I3166" s="47">
        <v>45953.0</v>
      </c>
      <c r="J3166" s="47"/>
      <c r="K3166" s="47"/>
    </row>
    <row r="3167">
      <c r="A3167" s="9" t="s">
        <v>26199</v>
      </c>
      <c r="B3167" s="13" t="s">
        <v>344</v>
      </c>
      <c r="C3167" s="13" t="s">
        <v>345</v>
      </c>
      <c r="D3167" s="13" t="s">
        <v>230</v>
      </c>
      <c r="E3167" s="36" t="s">
        <v>26201</v>
      </c>
      <c r="F3167" s="39" t="s">
        <v>26203</v>
      </c>
      <c r="G3167" s="13" t="s">
        <v>102</v>
      </c>
      <c r="H3167" s="19"/>
      <c r="I3167" s="47">
        <v>45953.0</v>
      </c>
      <c r="J3167" s="47"/>
      <c r="K3167" s="47"/>
    </row>
    <row r="3168">
      <c r="A3168" s="9" t="s">
        <v>26205</v>
      </c>
      <c r="B3168" s="13" t="s">
        <v>344</v>
      </c>
      <c r="C3168" s="13" t="s">
        <v>345</v>
      </c>
      <c r="D3168" s="13" t="s">
        <v>121</v>
      </c>
      <c r="E3168" s="54" t="s">
        <v>26207</v>
      </c>
      <c r="F3168" s="39" t="s">
        <v>26208</v>
      </c>
      <c r="G3168" s="13" t="s">
        <v>102</v>
      </c>
      <c r="H3168" s="19"/>
      <c r="I3168" s="47">
        <v>45953.0</v>
      </c>
      <c r="J3168" s="47"/>
      <c r="K3168" s="47"/>
    </row>
    <row r="3169">
      <c r="A3169" s="9" t="s">
        <v>26210</v>
      </c>
      <c r="B3169" s="13" t="s">
        <v>344</v>
      </c>
      <c r="C3169" s="13" t="s">
        <v>345</v>
      </c>
      <c r="D3169" s="13" t="s">
        <v>121</v>
      </c>
      <c r="E3169" s="36" t="s">
        <v>26211</v>
      </c>
      <c r="F3169" s="39" t="s">
        <v>26214</v>
      </c>
      <c r="G3169" s="13" t="s">
        <v>102</v>
      </c>
      <c r="H3169" s="19"/>
      <c r="I3169" s="47">
        <v>45953.0</v>
      </c>
      <c r="J3169" s="47"/>
      <c r="K3169" s="47"/>
    </row>
    <row r="3170">
      <c r="A3170" s="9" t="s">
        <v>26216</v>
      </c>
      <c r="B3170" s="13" t="s">
        <v>344</v>
      </c>
      <c r="C3170" s="13" t="s">
        <v>345</v>
      </c>
      <c r="D3170" s="13" t="s">
        <v>121</v>
      </c>
      <c r="E3170" s="36" t="s">
        <v>26217</v>
      </c>
      <c r="F3170" s="39" t="s">
        <v>26220</v>
      </c>
      <c r="G3170" s="13" t="s">
        <v>102</v>
      </c>
      <c r="H3170" s="19"/>
      <c r="I3170" s="47">
        <v>45953.0</v>
      </c>
      <c r="J3170" s="47"/>
      <c r="K3170" s="47"/>
    </row>
    <row r="3171">
      <c r="A3171" s="9" t="s">
        <v>26222</v>
      </c>
      <c r="B3171" s="13" t="s">
        <v>344</v>
      </c>
      <c r="C3171" s="13" t="s">
        <v>345</v>
      </c>
      <c r="D3171" s="13" t="s">
        <v>121</v>
      </c>
      <c r="E3171" s="36" t="s">
        <v>26223</v>
      </c>
      <c r="F3171" s="39" t="s">
        <v>26225</v>
      </c>
      <c r="G3171" s="13" t="s">
        <v>102</v>
      </c>
      <c r="H3171" s="19"/>
      <c r="I3171" s="47">
        <v>45953.0</v>
      </c>
      <c r="J3171" s="47"/>
      <c r="K3171" s="47"/>
    </row>
    <row r="3172">
      <c r="A3172" s="9" t="s">
        <v>26228</v>
      </c>
      <c r="B3172" s="13" t="s">
        <v>344</v>
      </c>
      <c r="C3172" s="13" t="s">
        <v>345</v>
      </c>
      <c r="D3172" s="13" t="s">
        <v>121</v>
      </c>
      <c r="E3172" s="54" t="s">
        <v>26229</v>
      </c>
      <c r="F3172" s="39" t="s">
        <v>26230</v>
      </c>
      <c r="G3172" s="13" t="s">
        <v>102</v>
      </c>
      <c r="H3172" s="19"/>
      <c r="I3172" s="47">
        <v>45953.0</v>
      </c>
      <c r="J3172" s="47"/>
      <c r="K3172" s="47"/>
    </row>
    <row r="3173">
      <c r="A3173" s="9" t="s">
        <v>26234</v>
      </c>
      <c r="B3173" s="13" t="s">
        <v>24</v>
      </c>
      <c r="C3173" s="13" t="s">
        <v>345</v>
      </c>
      <c r="D3173" s="13" t="s">
        <v>121</v>
      </c>
      <c r="E3173" s="36" t="s">
        <v>26235</v>
      </c>
      <c r="F3173" s="49" t="s">
        <v>26236</v>
      </c>
      <c r="G3173" s="13" t="s">
        <v>102</v>
      </c>
      <c r="H3173" s="19"/>
      <c r="I3173" s="47">
        <v>45953.0</v>
      </c>
      <c r="J3173" s="47"/>
      <c r="K3173" s="47"/>
    </row>
    <row r="3174">
      <c r="A3174" s="9" t="s">
        <v>26240</v>
      </c>
      <c r="B3174" s="13" t="s">
        <v>24</v>
      </c>
      <c r="C3174" s="13" t="s">
        <v>345</v>
      </c>
      <c r="D3174" s="13" t="s">
        <v>121</v>
      </c>
      <c r="E3174" s="36" t="s">
        <v>26241</v>
      </c>
      <c r="F3174" s="49" t="s">
        <v>26242</v>
      </c>
      <c r="G3174" s="13" t="s">
        <v>102</v>
      </c>
      <c r="H3174" s="19"/>
      <c r="I3174" s="47">
        <v>45953.0</v>
      </c>
      <c r="J3174" s="47"/>
      <c r="K3174" s="47"/>
    </row>
    <row r="3175">
      <c r="A3175" s="9" t="s">
        <v>26245</v>
      </c>
      <c r="B3175" s="13" t="s">
        <v>24</v>
      </c>
      <c r="C3175" s="13" t="s">
        <v>345</v>
      </c>
      <c r="D3175" s="13" t="s">
        <v>121</v>
      </c>
      <c r="E3175" s="46" t="s">
        <v>26246</v>
      </c>
      <c r="F3175" s="49" t="s">
        <v>26248</v>
      </c>
      <c r="G3175" s="13" t="s">
        <v>102</v>
      </c>
      <c r="H3175" s="19"/>
      <c r="I3175" s="47">
        <v>45953.0</v>
      </c>
      <c r="J3175" s="47"/>
      <c r="K3175" s="47"/>
    </row>
    <row r="3176">
      <c r="A3176" s="9" t="s">
        <v>26251</v>
      </c>
      <c r="B3176" s="13" t="s">
        <v>24</v>
      </c>
      <c r="C3176" s="13" t="s">
        <v>345</v>
      </c>
      <c r="D3176" s="13" t="s">
        <v>121</v>
      </c>
      <c r="E3176" s="46" t="s">
        <v>26252</v>
      </c>
      <c r="F3176" s="49" t="s">
        <v>26254</v>
      </c>
      <c r="G3176" s="13" t="s">
        <v>102</v>
      </c>
      <c r="H3176" s="19"/>
      <c r="I3176" s="47">
        <v>45953.0</v>
      </c>
      <c r="J3176" s="47"/>
      <c r="K3176" s="47"/>
    </row>
    <row r="3177">
      <c r="A3177" s="9" t="s">
        <v>26256</v>
      </c>
      <c r="B3177" s="13" t="s">
        <v>24</v>
      </c>
      <c r="C3177" s="13" t="s">
        <v>345</v>
      </c>
      <c r="D3177" s="13" t="s">
        <v>121</v>
      </c>
      <c r="E3177" s="46" t="s">
        <v>26258</v>
      </c>
      <c r="F3177" s="49" t="s">
        <v>26260</v>
      </c>
      <c r="G3177" s="13" t="s">
        <v>102</v>
      </c>
      <c r="H3177" s="19"/>
      <c r="I3177" s="47">
        <v>45953.0</v>
      </c>
      <c r="J3177" s="47"/>
      <c r="K3177" s="47"/>
    </row>
    <row r="3178">
      <c r="A3178" s="9" t="s">
        <v>26261</v>
      </c>
      <c r="B3178" s="13" t="s">
        <v>344</v>
      </c>
      <c r="C3178" s="13" t="s">
        <v>345</v>
      </c>
      <c r="D3178" s="13" t="s">
        <v>190</v>
      </c>
      <c r="E3178" s="36" t="s">
        <v>26263</v>
      </c>
      <c r="F3178" s="39" t="s">
        <v>26266</v>
      </c>
      <c r="G3178" s="13" t="s">
        <v>102</v>
      </c>
      <c r="H3178" s="19"/>
      <c r="I3178" s="47">
        <v>45953.0</v>
      </c>
      <c r="J3178" s="47"/>
      <c r="K3178" s="47"/>
    </row>
    <row r="3179">
      <c r="A3179" s="9" t="s">
        <v>26267</v>
      </c>
      <c r="B3179" s="13" t="s">
        <v>344</v>
      </c>
      <c r="C3179" s="13" t="s">
        <v>345</v>
      </c>
      <c r="D3179" s="13" t="s">
        <v>190</v>
      </c>
      <c r="E3179" s="36" t="s">
        <v>26269</v>
      </c>
      <c r="F3179" s="39" t="s">
        <v>26271</v>
      </c>
      <c r="G3179" s="13" t="s">
        <v>102</v>
      </c>
      <c r="H3179" s="19"/>
      <c r="I3179" s="47">
        <v>45953.0</v>
      </c>
      <c r="J3179" s="47"/>
      <c r="K3179" s="47"/>
    </row>
    <row r="3180">
      <c r="A3180" s="9" t="s">
        <v>26273</v>
      </c>
      <c r="B3180" s="13" t="s">
        <v>344</v>
      </c>
      <c r="C3180" s="13" t="s">
        <v>345</v>
      </c>
      <c r="D3180" s="13" t="s">
        <v>190</v>
      </c>
      <c r="E3180" s="36" t="s">
        <v>26274</v>
      </c>
      <c r="F3180" s="39" t="s">
        <v>26277</v>
      </c>
      <c r="G3180" s="13" t="s">
        <v>102</v>
      </c>
      <c r="H3180" s="19"/>
      <c r="I3180" s="47">
        <v>45953.0</v>
      </c>
      <c r="J3180" s="47"/>
      <c r="K3180" s="47"/>
    </row>
    <row r="3181">
      <c r="A3181" s="9" t="s">
        <v>26279</v>
      </c>
      <c r="B3181" s="13" t="s">
        <v>344</v>
      </c>
      <c r="C3181" s="13" t="s">
        <v>345</v>
      </c>
      <c r="D3181" s="13" t="s">
        <v>190</v>
      </c>
      <c r="E3181" s="36" t="s">
        <v>26280</v>
      </c>
      <c r="F3181" s="39" t="s">
        <v>26283</v>
      </c>
      <c r="G3181" s="13" t="s">
        <v>102</v>
      </c>
      <c r="H3181" s="19"/>
      <c r="I3181" s="47">
        <v>45953.0</v>
      </c>
      <c r="J3181" s="47"/>
      <c r="K3181" s="47"/>
    </row>
    <row r="3182">
      <c r="A3182" s="9" t="s">
        <v>26285</v>
      </c>
      <c r="B3182" s="13" t="s">
        <v>267</v>
      </c>
      <c r="C3182" s="13" t="s">
        <v>345</v>
      </c>
      <c r="D3182" s="13" t="s">
        <v>109</v>
      </c>
      <c r="E3182" s="36" t="s">
        <v>26286</v>
      </c>
      <c r="F3182" s="39" t="s">
        <v>26289</v>
      </c>
      <c r="G3182" s="13" t="s">
        <v>102</v>
      </c>
      <c r="H3182" s="19"/>
      <c r="I3182" s="47">
        <v>45952.0</v>
      </c>
      <c r="J3182" s="47"/>
      <c r="K3182" s="47"/>
    </row>
    <row r="3183">
      <c r="A3183" s="9" t="s">
        <v>26291</v>
      </c>
      <c r="B3183" s="13" t="s">
        <v>267</v>
      </c>
      <c r="C3183" s="13" t="s">
        <v>345</v>
      </c>
      <c r="D3183" s="13" t="s">
        <v>8683</v>
      </c>
      <c r="E3183" s="36" t="s">
        <v>26293</v>
      </c>
      <c r="F3183" s="39" t="s">
        <v>26295</v>
      </c>
      <c r="G3183" s="13" t="s">
        <v>102</v>
      </c>
      <c r="H3183" s="19"/>
      <c r="I3183" s="47">
        <v>45952.0</v>
      </c>
      <c r="J3183" s="47"/>
      <c r="K3183" s="47"/>
    </row>
    <row r="3184">
      <c r="A3184" s="9" t="s">
        <v>26297</v>
      </c>
      <c r="B3184" s="13" t="s">
        <v>267</v>
      </c>
      <c r="C3184" s="13" t="s">
        <v>345</v>
      </c>
      <c r="D3184" s="13" t="s">
        <v>121</v>
      </c>
      <c r="E3184" s="36" t="s">
        <v>26299</v>
      </c>
      <c r="F3184" s="39" t="s">
        <v>26301</v>
      </c>
      <c r="G3184" s="13" t="s">
        <v>102</v>
      </c>
      <c r="H3184" s="19"/>
      <c r="I3184" s="47">
        <v>45952.0</v>
      </c>
      <c r="J3184" s="47"/>
      <c r="K3184" s="47"/>
    </row>
    <row r="3185">
      <c r="A3185" s="9" t="s">
        <v>26303</v>
      </c>
      <c r="B3185" s="13" t="s">
        <v>267</v>
      </c>
      <c r="C3185" s="13" t="s">
        <v>345</v>
      </c>
      <c r="D3185" s="13" t="s">
        <v>121</v>
      </c>
      <c r="E3185" s="36" t="s">
        <v>26305</v>
      </c>
      <c r="F3185" s="39" t="s">
        <v>26307</v>
      </c>
      <c r="G3185" s="13" t="s">
        <v>102</v>
      </c>
      <c r="H3185" s="19"/>
      <c r="I3185" s="47">
        <v>45952.0</v>
      </c>
      <c r="J3185" s="47"/>
      <c r="K3185" s="47"/>
    </row>
    <row r="3186">
      <c r="A3186" s="9" t="s">
        <v>26309</v>
      </c>
      <c r="B3186" s="13" t="s">
        <v>267</v>
      </c>
      <c r="C3186" s="13" t="s">
        <v>345</v>
      </c>
      <c r="D3186" s="13" t="s">
        <v>121</v>
      </c>
      <c r="E3186" s="36" t="s">
        <v>26310</v>
      </c>
      <c r="F3186" s="39" t="s">
        <v>26313</v>
      </c>
      <c r="G3186" s="13" t="s">
        <v>102</v>
      </c>
      <c r="H3186" s="19"/>
      <c r="I3186" s="47">
        <v>45952.0</v>
      </c>
      <c r="J3186" s="47"/>
      <c r="K3186" s="47"/>
    </row>
    <row r="3187">
      <c r="A3187" s="9" t="s">
        <v>26315</v>
      </c>
      <c r="B3187" s="13" t="s">
        <v>267</v>
      </c>
      <c r="C3187" s="13" t="s">
        <v>345</v>
      </c>
      <c r="D3187" s="13" t="s">
        <v>121</v>
      </c>
      <c r="E3187" s="36" t="s">
        <v>26316</v>
      </c>
      <c r="F3187" s="39" t="s">
        <v>26319</v>
      </c>
      <c r="G3187" s="13" t="s">
        <v>102</v>
      </c>
      <c r="H3187" s="19"/>
      <c r="I3187" s="47">
        <v>45952.0</v>
      </c>
      <c r="J3187" s="47"/>
      <c r="K3187" s="47"/>
    </row>
    <row r="3188">
      <c r="A3188" s="9" t="s">
        <v>26321</v>
      </c>
      <c r="B3188" s="13" t="s">
        <v>267</v>
      </c>
      <c r="C3188" s="13" t="s">
        <v>345</v>
      </c>
      <c r="D3188" s="13" t="s">
        <v>121</v>
      </c>
      <c r="E3188" s="36" t="s">
        <v>26322</v>
      </c>
      <c r="F3188" s="39" t="s">
        <v>26324</v>
      </c>
      <c r="G3188" s="13" t="s">
        <v>102</v>
      </c>
      <c r="H3188" s="19"/>
      <c r="I3188" s="47">
        <v>45952.0</v>
      </c>
      <c r="J3188" s="47"/>
      <c r="K3188" s="47"/>
    </row>
    <row r="3189">
      <c r="A3189" s="9" t="s">
        <v>26327</v>
      </c>
      <c r="B3189" s="13" t="s">
        <v>267</v>
      </c>
      <c r="C3189" s="13" t="s">
        <v>345</v>
      </c>
      <c r="D3189" s="13" t="s">
        <v>121</v>
      </c>
      <c r="E3189" s="36" t="s">
        <v>26328</v>
      </c>
      <c r="F3189" s="39" t="s">
        <v>26329</v>
      </c>
      <c r="G3189" s="13" t="s">
        <v>102</v>
      </c>
      <c r="H3189" s="19"/>
      <c r="I3189" s="47">
        <v>45952.0</v>
      </c>
      <c r="J3189" s="47"/>
      <c r="K3189" s="47"/>
    </row>
    <row r="3190">
      <c r="A3190" s="9" t="s">
        <v>26332</v>
      </c>
      <c r="B3190" s="13" t="s">
        <v>267</v>
      </c>
      <c r="C3190" s="13" t="s">
        <v>345</v>
      </c>
      <c r="D3190" s="13" t="s">
        <v>121</v>
      </c>
      <c r="E3190" s="36" t="s">
        <v>26334</v>
      </c>
      <c r="F3190" s="39" t="s">
        <v>26335</v>
      </c>
      <c r="G3190" s="13" t="s">
        <v>102</v>
      </c>
      <c r="H3190" s="19"/>
      <c r="I3190" s="47">
        <v>45952.0</v>
      </c>
      <c r="J3190" s="47"/>
      <c r="K3190" s="47"/>
    </row>
    <row r="3191">
      <c r="A3191" s="9" t="s">
        <v>26338</v>
      </c>
      <c r="B3191" s="13" t="s">
        <v>267</v>
      </c>
      <c r="C3191" s="13" t="s">
        <v>345</v>
      </c>
      <c r="D3191" s="13" t="s">
        <v>121</v>
      </c>
      <c r="E3191" s="36" t="s">
        <v>26339</v>
      </c>
      <c r="F3191" s="39" t="s">
        <v>26341</v>
      </c>
      <c r="G3191" s="13" t="s">
        <v>102</v>
      </c>
      <c r="H3191" s="19"/>
      <c r="I3191" s="47">
        <v>45952.0</v>
      </c>
      <c r="J3191" s="47"/>
      <c r="K3191" s="47"/>
    </row>
    <row r="3192">
      <c r="A3192" s="9" t="s">
        <v>26344</v>
      </c>
      <c r="B3192" s="13" t="s">
        <v>26</v>
      </c>
      <c r="C3192" s="13" t="s">
        <v>345</v>
      </c>
      <c r="D3192" s="13" t="s">
        <v>1072</v>
      </c>
      <c r="E3192" s="36" t="s">
        <v>26345</v>
      </c>
      <c r="F3192" s="39" t="s">
        <v>26347</v>
      </c>
      <c r="G3192" s="13" t="s">
        <v>102</v>
      </c>
      <c r="H3192" s="19"/>
      <c r="I3192" s="47">
        <v>45960.0</v>
      </c>
      <c r="J3192" s="47"/>
      <c r="K3192" s="47"/>
    </row>
    <row r="3193">
      <c r="A3193" s="9" t="s">
        <v>26350</v>
      </c>
      <c r="B3193" s="13" t="s">
        <v>26</v>
      </c>
      <c r="C3193" s="13" t="s">
        <v>345</v>
      </c>
      <c r="D3193" s="13" t="s">
        <v>493</v>
      </c>
      <c r="E3193" s="36" t="s">
        <v>26351</v>
      </c>
      <c r="F3193" s="39" t="s">
        <v>26353</v>
      </c>
      <c r="G3193" s="13" t="s">
        <v>102</v>
      </c>
      <c r="H3193" s="19"/>
      <c r="I3193" s="47">
        <v>45960.0</v>
      </c>
      <c r="J3193" s="47"/>
      <c r="K3193" s="47"/>
    </row>
    <row r="3194">
      <c r="A3194" s="9" t="s">
        <v>26356</v>
      </c>
      <c r="B3194" s="13" t="s">
        <v>26</v>
      </c>
      <c r="C3194" s="13" t="s">
        <v>345</v>
      </c>
      <c r="D3194" s="13" t="s">
        <v>8956</v>
      </c>
      <c r="E3194" s="36" t="s">
        <v>26357</v>
      </c>
      <c r="F3194" s="39" t="s">
        <v>26359</v>
      </c>
      <c r="G3194" s="13" t="s">
        <v>102</v>
      </c>
      <c r="H3194" s="19"/>
      <c r="I3194" s="47">
        <v>45958.0</v>
      </c>
      <c r="J3194" s="47"/>
      <c r="K3194" s="47"/>
    </row>
    <row r="3195">
      <c r="A3195" s="9" t="s">
        <v>26362</v>
      </c>
      <c r="B3195" s="13" t="s">
        <v>26</v>
      </c>
      <c r="C3195" s="13" t="s">
        <v>345</v>
      </c>
      <c r="D3195" s="13" t="s">
        <v>8956</v>
      </c>
      <c r="E3195" s="36" t="s">
        <v>26363</v>
      </c>
      <c r="F3195" s="39" t="s">
        <v>26365</v>
      </c>
      <c r="G3195" s="13" t="s">
        <v>102</v>
      </c>
      <c r="H3195" s="19"/>
      <c r="I3195" s="47">
        <v>45958.0</v>
      </c>
      <c r="J3195" s="47"/>
      <c r="K3195" s="47"/>
    </row>
    <row r="3196">
      <c r="A3196" s="9" t="s">
        <v>26368</v>
      </c>
      <c r="B3196" s="13" t="s">
        <v>26</v>
      </c>
      <c r="C3196" s="13" t="s">
        <v>345</v>
      </c>
      <c r="D3196" s="13" t="s">
        <v>8956</v>
      </c>
      <c r="E3196" s="36" t="s">
        <v>26369</v>
      </c>
      <c r="F3196" s="39" t="s">
        <v>26371</v>
      </c>
      <c r="G3196" s="13" t="s">
        <v>102</v>
      </c>
      <c r="H3196" s="19"/>
      <c r="I3196" s="47">
        <v>45958.0</v>
      </c>
      <c r="J3196" s="47"/>
      <c r="K3196" s="47"/>
    </row>
    <row r="3197">
      <c r="A3197" s="9" t="s">
        <v>26374</v>
      </c>
      <c r="B3197" s="13" t="s">
        <v>5905</v>
      </c>
      <c r="C3197" s="13" t="s">
        <v>345</v>
      </c>
      <c r="D3197" s="13" t="s">
        <v>4770</v>
      </c>
      <c r="E3197" s="36" t="s">
        <v>26376</v>
      </c>
      <c r="F3197" s="49" t="s">
        <v>26377</v>
      </c>
      <c r="G3197" s="13" t="s">
        <v>102</v>
      </c>
      <c r="H3197" s="19"/>
      <c r="I3197" s="47">
        <v>45952.0</v>
      </c>
      <c r="J3197" s="47"/>
      <c r="K3197" s="47"/>
    </row>
    <row r="3198">
      <c r="A3198" s="9" t="s">
        <v>26381</v>
      </c>
      <c r="B3198" s="13" t="s">
        <v>5905</v>
      </c>
      <c r="C3198" s="13" t="s">
        <v>345</v>
      </c>
      <c r="D3198" s="13" t="s">
        <v>4770</v>
      </c>
      <c r="E3198" s="36" t="s">
        <v>26382</v>
      </c>
      <c r="F3198" s="49" t="s">
        <v>26383</v>
      </c>
      <c r="G3198" s="13" t="s">
        <v>102</v>
      </c>
      <c r="H3198" s="19"/>
      <c r="I3198" s="47">
        <v>45952.0</v>
      </c>
      <c r="J3198" s="47"/>
      <c r="K3198" s="47"/>
    </row>
    <row r="3199">
      <c r="A3199" s="9" t="s">
        <v>26386</v>
      </c>
      <c r="B3199" s="13" t="s">
        <v>5905</v>
      </c>
      <c r="C3199" s="13" t="s">
        <v>345</v>
      </c>
      <c r="D3199" s="13" t="s">
        <v>4770</v>
      </c>
      <c r="E3199" s="46" t="s">
        <v>26388</v>
      </c>
      <c r="F3199" s="49" t="s">
        <v>26389</v>
      </c>
      <c r="G3199" s="13" t="s">
        <v>102</v>
      </c>
      <c r="H3199" s="19"/>
      <c r="I3199" s="47">
        <v>45952.0</v>
      </c>
      <c r="J3199" s="47"/>
      <c r="K3199" s="47"/>
    </row>
    <row r="3200">
      <c r="A3200" s="9" t="s">
        <v>26392</v>
      </c>
      <c r="B3200" s="13" t="s">
        <v>5905</v>
      </c>
      <c r="C3200" s="13" t="s">
        <v>345</v>
      </c>
      <c r="D3200" s="13" t="s">
        <v>4770</v>
      </c>
      <c r="E3200" s="36" t="s">
        <v>26394</v>
      </c>
      <c r="F3200" s="39" t="s">
        <v>26395</v>
      </c>
      <c r="G3200" s="13" t="s">
        <v>102</v>
      </c>
      <c r="H3200" s="19"/>
      <c r="I3200" s="47">
        <v>45952.0</v>
      </c>
      <c r="J3200" s="47"/>
      <c r="K3200" s="47"/>
    </row>
    <row r="3201">
      <c r="A3201" s="9" t="s">
        <v>26398</v>
      </c>
      <c r="B3201" s="13" t="s">
        <v>5905</v>
      </c>
      <c r="C3201" s="13" t="s">
        <v>345</v>
      </c>
      <c r="D3201" s="13" t="s">
        <v>4770</v>
      </c>
      <c r="E3201" s="36" t="s">
        <v>26399</v>
      </c>
      <c r="F3201" s="39" t="s">
        <v>26401</v>
      </c>
      <c r="G3201" s="13" t="s">
        <v>102</v>
      </c>
      <c r="H3201" s="19"/>
      <c r="I3201" s="47">
        <v>45952.0</v>
      </c>
      <c r="J3201" s="47"/>
      <c r="K3201" s="47"/>
    </row>
    <row r="3202">
      <c r="A3202" s="9" t="s">
        <v>26404</v>
      </c>
      <c r="B3202" s="13" t="s">
        <v>5905</v>
      </c>
      <c r="C3202" s="13" t="s">
        <v>345</v>
      </c>
      <c r="D3202" s="13" t="s">
        <v>4770</v>
      </c>
      <c r="E3202" s="46" t="s">
        <v>26405</v>
      </c>
      <c r="F3202" s="39" t="s">
        <v>26407</v>
      </c>
      <c r="G3202" s="13" t="s">
        <v>102</v>
      </c>
      <c r="H3202" s="19"/>
      <c r="I3202" s="47">
        <v>45952.0</v>
      </c>
      <c r="J3202" s="47"/>
      <c r="K3202" s="47"/>
    </row>
    <row r="3203">
      <c r="A3203" s="9" t="s">
        <v>26410</v>
      </c>
      <c r="B3203" s="13" t="s">
        <v>5905</v>
      </c>
      <c r="C3203" s="13" t="s">
        <v>345</v>
      </c>
      <c r="D3203" s="13" t="s">
        <v>4770</v>
      </c>
      <c r="E3203" s="46" t="s">
        <v>26411</v>
      </c>
      <c r="F3203" s="39" t="s">
        <v>26413</v>
      </c>
      <c r="G3203" s="13" t="s">
        <v>102</v>
      </c>
      <c r="H3203" s="19"/>
      <c r="I3203" s="47">
        <v>45952.0</v>
      </c>
      <c r="J3203" s="47"/>
      <c r="K3203" s="47"/>
    </row>
    <row r="3204">
      <c r="A3204" s="9" t="s">
        <v>26414</v>
      </c>
      <c r="B3204" s="13" t="s">
        <v>5905</v>
      </c>
      <c r="C3204" s="13" t="s">
        <v>345</v>
      </c>
      <c r="D3204" s="13" t="s">
        <v>4770</v>
      </c>
      <c r="E3204" s="46" t="s">
        <v>26416</v>
      </c>
      <c r="F3204" s="39" t="s">
        <v>26418</v>
      </c>
      <c r="G3204" s="13" t="s">
        <v>102</v>
      </c>
      <c r="H3204" s="19"/>
      <c r="I3204" s="47">
        <v>45952.0</v>
      </c>
      <c r="J3204" s="47"/>
      <c r="K3204" s="47"/>
    </row>
    <row r="3205">
      <c r="A3205" s="9" t="s">
        <v>26420</v>
      </c>
      <c r="B3205" s="13" t="s">
        <v>5905</v>
      </c>
      <c r="C3205" s="13" t="s">
        <v>345</v>
      </c>
      <c r="D3205" s="13" t="s">
        <v>4770</v>
      </c>
      <c r="E3205" s="46" t="s">
        <v>26421</v>
      </c>
      <c r="F3205" s="39" t="s">
        <v>26424</v>
      </c>
      <c r="G3205" s="13" t="s">
        <v>102</v>
      </c>
      <c r="H3205" s="19"/>
      <c r="I3205" s="47">
        <v>45952.0</v>
      </c>
      <c r="J3205" s="47"/>
      <c r="K3205" s="47"/>
    </row>
    <row r="3206">
      <c r="A3206" s="9" t="s">
        <v>26426</v>
      </c>
      <c r="B3206" s="13" t="s">
        <v>5905</v>
      </c>
      <c r="C3206" s="13" t="s">
        <v>345</v>
      </c>
      <c r="D3206" s="13" t="s">
        <v>4770</v>
      </c>
      <c r="E3206" s="46" t="s">
        <v>26427</v>
      </c>
      <c r="F3206" s="39" t="s">
        <v>26430</v>
      </c>
      <c r="G3206" s="13" t="s">
        <v>102</v>
      </c>
      <c r="H3206" s="19"/>
      <c r="I3206" s="47">
        <v>45952.0</v>
      </c>
      <c r="J3206" s="47"/>
      <c r="K3206" s="47"/>
    </row>
    <row r="3207">
      <c r="A3207" s="9" t="s">
        <v>26432</v>
      </c>
      <c r="B3207" s="13" t="s">
        <v>24</v>
      </c>
      <c r="C3207" s="13" t="s">
        <v>345</v>
      </c>
      <c r="D3207" s="13" t="s">
        <v>2888</v>
      </c>
      <c r="E3207" s="46" t="s">
        <v>26433</v>
      </c>
      <c r="F3207" s="39" t="s">
        <v>26435</v>
      </c>
      <c r="G3207" s="13" t="s">
        <v>102</v>
      </c>
      <c r="H3207" s="13" t="s">
        <v>10051</v>
      </c>
      <c r="I3207" s="47">
        <v>45951.0</v>
      </c>
      <c r="J3207" s="47"/>
      <c r="K3207" s="47"/>
    </row>
    <row r="3208">
      <c r="A3208" s="9" t="s">
        <v>26438</v>
      </c>
      <c r="B3208" s="13" t="s">
        <v>267</v>
      </c>
      <c r="C3208" s="13" t="s">
        <v>345</v>
      </c>
      <c r="D3208" s="13" t="s">
        <v>5719</v>
      </c>
      <c r="E3208" s="36" t="s">
        <v>26439</v>
      </c>
      <c r="F3208" s="39" t="s">
        <v>26440</v>
      </c>
      <c r="G3208" s="13" t="s">
        <v>102</v>
      </c>
      <c r="H3208" s="19"/>
      <c r="I3208" s="47">
        <v>45951.0</v>
      </c>
      <c r="J3208" s="47"/>
      <c r="K3208" s="47"/>
    </row>
    <row r="3209">
      <c r="A3209" s="9" t="s">
        <v>26443</v>
      </c>
      <c r="B3209" s="13" t="s">
        <v>267</v>
      </c>
      <c r="C3209" s="13" t="s">
        <v>345</v>
      </c>
      <c r="D3209" s="13" t="s">
        <v>5719</v>
      </c>
      <c r="E3209" s="36" t="s">
        <v>26445</v>
      </c>
      <c r="F3209" s="39" t="s">
        <v>26446</v>
      </c>
      <c r="G3209" s="13" t="s">
        <v>102</v>
      </c>
      <c r="H3209" s="19"/>
      <c r="I3209" s="47">
        <v>45951.0</v>
      </c>
      <c r="J3209" s="47"/>
      <c r="K3209" s="47"/>
    </row>
    <row r="3210">
      <c r="A3210" s="9" t="s">
        <v>26449</v>
      </c>
      <c r="B3210" s="13" t="s">
        <v>267</v>
      </c>
      <c r="C3210" s="13" t="s">
        <v>345</v>
      </c>
      <c r="D3210" s="13" t="s">
        <v>121</v>
      </c>
      <c r="E3210" s="36" t="s">
        <v>26451</v>
      </c>
      <c r="F3210" s="39" t="s">
        <v>26452</v>
      </c>
      <c r="G3210" s="13" t="s">
        <v>102</v>
      </c>
      <c r="H3210" s="19"/>
      <c r="I3210" s="47">
        <v>45951.0</v>
      </c>
      <c r="J3210" s="47"/>
      <c r="K3210" s="47"/>
    </row>
    <row r="3211">
      <c r="A3211" s="9" t="s">
        <v>26455</v>
      </c>
      <c r="B3211" s="13" t="s">
        <v>267</v>
      </c>
      <c r="C3211" s="13" t="s">
        <v>345</v>
      </c>
      <c r="D3211" s="13" t="s">
        <v>121</v>
      </c>
      <c r="E3211" s="36" t="s">
        <v>26456</v>
      </c>
      <c r="F3211" s="39" t="s">
        <v>26458</v>
      </c>
      <c r="G3211" s="13" t="s">
        <v>102</v>
      </c>
      <c r="H3211" s="19"/>
      <c r="I3211" s="47">
        <v>45951.0</v>
      </c>
      <c r="J3211" s="47"/>
      <c r="K3211" s="47"/>
    </row>
    <row r="3212">
      <c r="A3212" s="9" t="s">
        <v>26460</v>
      </c>
      <c r="B3212" s="13" t="s">
        <v>267</v>
      </c>
      <c r="C3212" s="13" t="s">
        <v>345</v>
      </c>
      <c r="D3212" s="13" t="s">
        <v>121</v>
      </c>
      <c r="E3212" s="36" t="s">
        <v>26462</v>
      </c>
      <c r="F3212" s="39" t="s">
        <v>26463</v>
      </c>
      <c r="G3212" s="13" t="s">
        <v>102</v>
      </c>
      <c r="H3212" s="19"/>
      <c r="I3212" s="47">
        <v>45951.0</v>
      </c>
      <c r="J3212" s="47"/>
      <c r="K3212" s="47"/>
    </row>
    <row r="3213">
      <c r="A3213" s="9" t="s">
        <v>26465</v>
      </c>
      <c r="B3213" s="13" t="s">
        <v>267</v>
      </c>
      <c r="C3213" s="13" t="s">
        <v>345</v>
      </c>
      <c r="D3213" s="13" t="s">
        <v>121</v>
      </c>
      <c r="E3213" s="36" t="s">
        <v>26466</v>
      </c>
      <c r="F3213" s="39" t="s">
        <v>26469</v>
      </c>
      <c r="G3213" s="13" t="s">
        <v>102</v>
      </c>
      <c r="H3213" s="19"/>
      <c r="I3213" s="47">
        <v>45951.0</v>
      </c>
      <c r="J3213" s="47"/>
      <c r="K3213" s="47"/>
    </row>
    <row r="3214">
      <c r="A3214" s="9" t="s">
        <v>26471</v>
      </c>
      <c r="B3214" s="13" t="s">
        <v>267</v>
      </c>
      <c r="C3214" s="13" t="s">
        <v>345</v>
      </c>
      <c r="D3214" s="13" t="s">
        <v>121</v>
      </c>
      <c r="E3214" s="36" t="s">
        <v>26472</v>
      </c>
      <c r="F3214" s="39" t="s">
        <v>26475</v>
      </c>
      <c r="G3214" s="13" t="s">
        <v>102</v>
      </c>
      <c r="H3214" s="19"/>
      <c r="I3214" s="47">
        <v>45951.0</v>
      </c>
      <c r="J3214" s="47"/>
      <c r="K3214" s="47"/>
    </row>
    <row r="3215">
      <c r="A3215" s="9" t="s">
        <v>26477</v>
      </c>
      <c r="B3215" s="13" t="s">
        <v>267</v>
      </c>
      <c r="C3215" s="13" t="s">
        <v>345</v>
      </c>
      <c r="D3215" s="13" t="s">
        <v>121</v>
      </c>
      <c r="E3215" s="36" t="s">
        <v>26478</v>
      </c>
      <c r="F3215" s="39" t="s">
        <v>26481</v>
      </c>
      <c r="G3215" s="13" t="s">
        <v>102</v>
      </c>
      <c r="H3215" s="19"/>
      <c r="I3215" s="47">
        <v>45951.0</v>
      </c>
      <c r="J3215" s="47"/>
      <c r="K3215" s="47"/>
    </row>
    <row r="3216">
      <c r="A3216" s="9" t="s">
        <v>26483</v>
      </c>
      <c r="B3216" s="13" t="s">
        <v>267</v>
      </c>
      <c r="C3216" s="13" t="s">
        <v>345</v>
      </c>
      <c r="D3216" s="13" t="s">
        <v>121</v>
      </c>
      <c r="E3216" s="36" t="s">
        <v>26484</v>
      </c>
      <c r="F3216" s="39" t="s">
        <v>26486</v>
      </c>
      <c r="G3216" s="13" t="s">
        <v>102</v>
      </c>
      <c r="H3216" s="19"/>
      <c r="I3216" s="47">
        <v>45951.0</v>
      </c>
      <c r="J3216" s="47"/>
      <c r="K3216" s="47"/>
    </row>
    <row r="3217">
      <c r="A3217" s="9" t="s">
        <v>26489</v>
      </c>
      <c r="B3217" s="13" t="s">
        <v>267</v>
      </c>
      <c r="C3217" s="13" t="s">
        <v>345</v>
      </c>
      <c r="D3217" s="13" t="s">
        <v>121</v>
      </c>
      <c r="E3217" s="36" t="s">
        <v>26490</v>
      </c>
      <c r="F3217" s="39" t="s">
        <v>26491</v>
      </c>
      <c r="G3217" s="13" t="s">
        <v>102</v>
      </c>
      <c r="H3217" s="19"/>
      <c r="I3217" s="47">
        <v>45951.0</v>
      </c>
      <c r="J3217" s="47"/>
      <c r="K3217" s="47"/>
    </row>
    <row r="3218">
      <c r="A3218" s="9" t="s">
        <v>26494</v>
      </c>
      <c r="B3218" s="13" t="s">
        <v>267</v>
      </c>
      <c r="C3218" s="13" t="s">
        <v>345</v>
      </c>
      <c r="D3218" s="13" t="s">
        <v>121</v>
      </c>
      <c r="E3218" s="36" t="s">
        <v>26495</v>
      </c>
      <c r="F3218" s="39" t="s">
        <v>26497</v>
      </c>
      <c r="G3218" s="13" t="s">
        <v>102</v>
      </c>
      <c r="H3218" s="19"/>
      <c r="I3218" s="47">
        <v>45951.0</v>
      </c>
      <c r="J3218" s="47"/>
      <c r="K3218" s="47"/>
    </row>
    <row r="3219">
      <c r="A3219" s="9" t="s">
        <v>26500</v>
      </c>
      <c r="B3219" s="13" t="s">
        <v>344</v>
      </c>
      <c r="C3219" s="13" t="s">
        <v>345</v>
      </c>
      <c r="D3219" s="13" t="s">
        <v>22397</v>
      </c>
      <c r="E3219" s="36" t="s">
        <v>26501</v>
      </c>
      <c r="F3219" s="39" t="s">
        <v>26503</v>
      </c>
      <c r="G3219" s="13" t="s">
        <v>102</v>
      </c>
      <c r="H3219" s="19"/>
      <c r="I3219" s="47">
        <v>45951.0</v>
      </c>
      <c r="J3219" s="47"/>
      <c r="K3219" s="47"/>
    </row>
    <row r="3220">
      <c r="A3220" s="9" t="s">
        <v>26506</v>
      </c>
      <c r="B3220" s="13" t="s">
        <v>344</v>
      </c>
      <c r="C3220" s="13" t="s">
        <v>345</v>
      </c>
      <c r="D3220" s="13" t="s">
        <v>121</v>
      </c>
      <c r="E3220" s="36" t="s">
        <v>26507</v>
      </c>
      <c r="F3220" s="39" t="s">
        <v>26509</v>
      </c>
      <c r="G3220" s="13" t="s">
        <v>102</v>
      </c>
      <c r="H3220" s="19"/>
      <c r="I3220" s="47">
        <v>45951.0</v>
      </c>
      <c r="J3220" s="47"/>
      <c r="K3220" s="47"/>
    </row>
    <row r="3221">
      <c r="A3221" s="9" t="s">
        <v>26512</v>
      </c>
      <c r="B3221" s="13" t="s">
        <v>344</v>
      </c>
      <c r="C3221" s="13" t="s">
        <v>345</v>
      </c>
      <c r="D3221" s="13" t="s">
        <v>121</v>
      </c>
      <c r="E3221" s="36" t="s">
        <v>26513</v>
      </c>
      <c r="F3221" s="39" t="s">
        <v>26515</v>
      </c>
      <c r="G3221" s="13" t="s">
        <v>102</v>
      </c>
      <c r="H3221" s="19"/>
      <c r="I3221" s="47">
        <v>45951.0</v>
      </c>
      <c r="J3221" s="47"/>
      <c r="K3221" s="47"/>
    </row>
    <row r="3222">
      <c r="A3222" s="9" t="s">
        <v>26516</v>
      </c>
      <c r="B3222" s="13" t="s">
        <v>344</v>
      </c>
      <c r="C3222" s="13" t="s">
        <v>345</v>
      </c>
      <c r="D3222" s="13" t="s">
        <v>121</v>
      </c>
      <c r="E3222" s="36" t="s">
        <v>26518</v>
      </c>
      <c r="F3222" s="39" t="s">
        <v>26520</v>
      </c>
      <c r="G3222" s="13" t="s">
        <v>102</v>
      </c>
      <c r="H3222" s="19"/>
      <c r="I3222" s="47">
        <v>45951.0</v>
      </c>
      <c r="J3222" s="47"/>
      <c r="K3222" s="47"/>
    </row>
    <row r="3223">
      <c r="A3223" s="9" t="s">
        <v>26522</v>
      </c>
      <c r="B3223" s="13" t="s">
        <v>344</v>
      </c>
      <c r="C3223" s="13" t="s">
        <v>345</v>
      </c>
      <c r="D3223" s="13" t="s">
        <v>121</v>
      </c>
      <c r="E3223" s="36" t="s">
        <v>26523</v>
      </c>
      <c r="F3223" s="39" t="s">
        <v>26526</v>
      </c>
      <c r="G3223" s="13" t="s">
        <v>102</v>
      </c>
      <c r="H3223" s="19"/>
      <c r="I3223" s="47">
        <v>45951.0</v>
      </c>
      <c r="J3223" s="47"/>
      <c r="K3223" s="47"/>
    </row>
    <row r="3224">
      <c r="A3224" s="9" t="s">
        <v>26528</v>
      </c>
      <c r="B3224" s="13" t="s">
        <v>344</v>
      </c>
      <c r="C3224" s="13" t="s">
        <v>345</v>
      </c>
      <c r="D3224" s="13" t="s">
        <v>121</v>
      </c>
      <c r="E3224" s="36" t="s">
        <v>26529</v>
      </c>
      <c r="F3224" s="39" t="s">
        <v>26532</v>
      </c>
      <c r="G3224" s="13" t="s">
        <v>102</v>
      </c>
      <c r="H3224" s="19"/>
      <c r="I3224" s="47">
        <v>45951.0</v>
      </c>
      <c r="J3224" s="47"/>
      <c r="K3224" s="47"/>
    </row>
    <row r="3225">
      <c r="A3225" s="9" t="s">
        <v>26534</v>
      </c>
      <c r="B3225" s="13" t="s">
        <v>344</v>
      </c>
      <c r="C3225" s="13" t="s">
        <v>345</v>
      </c>
      <c r="D3225" s="13" t="s">
        <v>121</v>
      </c>
      <c r="E3225" s="36" t="s">
        <v>26535</v>
      </c>
      <c r="F3225" s="39" t="s">
        <v>26538</v>
      </c>
      <c r="G3225" s="13" t="s">
        <v>102</v>
      </c>
      <c r="H3225" s="19"/>
      <c r="I3225" s="47">
        <v>45951.0</v>
      </c>
      <c r="J3225" s="47"/>
      <c r="K3225" s="47"/>
    </row>
    <row r="3226">
      <c r="A3226" s="9" t="s">
        <v>26540</v>
      </c>
      <c r="B3226" s="13" t="s">
        <v>344</v>
      </c>
      <c r="C3226" s="13" t="s">
        <v>345</v>
      </c>
      <c r="D3226" s="13" t="s">
        <v>121</v>
      </c>
      <c r="E3226" s="36" t="s">
        <v>26541</v>
      </c>
      <c r="F3226" s="39" t="s">
        <v>26543</v>
      </c>
      <c r="G3226" s="13" t="s">
        <v>102</v>
      </c>
      <c r="H3226" s="19"/>
      <c r="I3226" s="47">
        <v>45951.0</v>
      </c>
      <c r="J3226" s="47"/>
      <c r="K3226" s="47"/>
    </row>
    <row r="3227">
      <c r="A3227" s="9" t="s">
        <v>26545</v>
      </c>
      <c r="B3227" s="13" t="s">
        <v>344</v>
      </c>
      <c r="C3227" s="13" t="s">
        <v>345</v>
      </c>
      <c r="D3227" s="13" t="s">
        <v>121</v>
      </c>
      <c r="E3227" s="36" t="s">
        <v>26547</v>
      </c>
      <c r="F3227" s="39" t="s">
        <v>26548</v>
      </c>
      <c r="G3227" s="13" t="s">
        <v>102</v>
      </c>
      <c r="H3227" s="19"/>
      <c r="I3227" s="47">
        <v>45951.0</v>
      </c>
      <c r="J3227" s="47"/>
      <c r="K3227" s="47"/>
    </row>
    <row r="3228">
      <c r="A3228" s="9" t="s">
        <v>26551</v>
      </c>
      <c r="B3228" s="13" t="s">
        <v>344</v>
      </c>
      <c r="C3228" s="13" t="s">
        <v>345</v>
      </c>
      <c r="D3228" s="13" t="s">
        <v>121</v>
      </c>
      <c r="E3228" s="36" t="s">
        <v>26552</v>
      </c>
      <c r="F3228" s="39" t="s">
        <v>26554</v>
      </c>
      <c r="G3228" s="13" t="s">
        <v>102</v>
      </c>
      <c r="H3228" s="19"/>
      <c r="I3228" s="47">
        <v>45951.0</v>
      </c>
      <c r="J3228" s="47"/>
      <c r="K3228" s="47"/>
    </row>
    <row r="3229">
      <c r="A3229" s="9" t="s">
        <v>26557</v>
      </c>
      <c r="B3229" s="13" t="s">
        <v>344</v>
      </c>
      <c r="C3229" s="13" t="s">
        <v>345</v>
      </c>
      <c r="D3229" s="13" t="s">
        <v>121</v>
      </c>
      <c r="E3229" s="36" t="s">
        <v>26558</v>
      </c>
      <c r="F3229" s="39" t="s">
        <v>26560</v>
      </c>
      <c r="G3229" s="13" t="s">
        <v>102</v>
      </c>
      <c r="H3229" s="19"/>
      <c r="I3229" s="47">
        <v>45951.0</v>
      </c>
      <c r="J3229" s="47"/>
      <c r="K3229" s="47"/>
    </row>
    <row r="3230">
      <c r="A3230" s="9" t="s">
        <v>26563</v>
      </c>
      <c r="B3230" s="13" t="s">
        <v>344</v>
      </c>
      <c r="C3230" s="13" t="s">
        <v>345</v>
      </c>
      <c r="D3230" s="13" t="s">
        <v>121</v>
      </c>
      <c r="E3230" s="36" t="s">
        <v>26564</v>
      </c>
      <c r="F3230" s="39" t="s">
        <v>26566</v>
      </c>
      <c r="G3230" s="13" t="s">
        <v>102</v>
      </c>
      <c r="H3230" s="19"/>
      <c r="I3230" s="47">
        <v>45951.0</v>
      </c>
      <c r="J3230" s="47"/>
      <c r="K3230" s="47"/>
    </row>
    <row r="3231">
      <c r="A3231" s="9" t="s">
        <v>26568</v>
      </c>
      <c r="B3231" s="13" t="s">
        <v>344</v>
      </c>
      <c r="C3231" s="13" t="s">
        <v>345</v>
      </c>
      <c r="D3231" s="13" t="s">
        <v>121</v>
      </c>
      <c r="E3231" s="36" t="s">
        <v>26569</v>
      </c>
      <c r="F3231" s="39" t="s">
        <v>26572</v>
      </c>
      <c r="G3231" s="13" t="s">
        <v>102</v>
      </c>
      <c r="H3231" s="19"/>
      <c r="I3231" s="47">
        <v>45951.0</v>
      </c>
      <c r="J3231" s="47"/>
      <c r="K3231" s="47"/>
    </row>
    <row r="3232">
      <c r="A3232" s="9" t="s">
        <v>26574</v>
      </c>
      <c r="B3232" s="13" t="s">
        <v>344</v>
      </c>
      <c r="C3232" s="13" t="s">
        <v>345</v>
      </c>
      <c r="D3232" s="13" t="s">
        <v>121</v>
      </c>
      <c r="E3232" s="36" t="s">
        <v>26576</v>
      </c>
      <c r="F3232" s="39" t="s">
        <v>26578</v>
      </c>
      <c r="G3232" s="13" t="s">
        <v>102</v>
      </c>
      <c r="H3232" s="19"/>
      <c r="I3232" s="47">
        <v>45951.0</v>
      </c>
      <c r="J3232" s="47"/>
      <c r="K3232" s="47"/>
    </row>
    <row r="3233">
      <c r="A3233" s="9" t="s">
        <v>26579</v>
      </c>
      <c r="B3233" s="13" t="s">
        <v>5905</v>
      </c>
      <c r="C3233" s="13" t="s">
        <v>345</v>
      </c>
      <c r="D3233" s="13" t="s">
        <v>121</v>
      </c>
      <c r="E3233" s="36" t="s">
        <v>26581</v>
      </c>
      <c r="F3233" s="39" t="s">
        <v>26583</v>
      </c>
      <c r="G3233" s="13" t="s">
        <v>102</v>
      </c>
      <c r="H3233" s="19"/>
      <c r="I3233" s="47">
        <v>45951.0</v>
      </c>
      <c r="J3233" s="47"/>
      <c r="K3233" s="47"/>
    </row>
    <row r="3234">
      <c r="A3234" s="9" t="s">
        <v>26585</v>
      </c>
      <c r="B3234" s="13" t="s">
        <v>5905</v>
      </c>
      <c r="C3234" s="13" t="s">
        <v>345</v>
      </c>
      <c r="D3234" s="13" t="s">
        <v>121</v>
      </c>
      <c r="E3234" s="46" t="s">
        <v>26586</v>
      </c>
      <c r="F3234" s="39" t="s">
        <v>26589</v>
      </c>
      <c r="G3234" s="13" t="s">
        <v>102</v>
      </c>
      <c r="H3234" s="19"/>
      <c r="I3234" s="47">
        <v>45951.0</v>
      </c>
      <c r="J3234" s="47"/>
      <c r="K3234" s="47"/>
    </row>
    <row r="3235">
      <c r="A3235" s="9" t="s">
        <v>26591</v>
      </c>
      <c r="B3235" s="13" t="s">
        <v>5905</v>
      </c>
      <c r="C3235" s="13" t="s">
        <v>345</v>
      </c>
      <c r="D3235" s="13" t="s">
        <v>121</v>
      </c>
      <c r="E3235" s="46" t="s">
        <v>26592</v>
      </c>
      <c r="F3235" s="39" t="s">
        <v>26595</v>
      </c>
      <c r="G3235" s="13" t="s">
        <v>102</v>
      </c>
      <c r="H3235" s="19"/>
      <c r="I3235" s="47">
        <v>45951.0</v>
      </c>
      <c r="J3235" s="47"/>
      <c r="K3235" s="47"/>
    </row>
    <row r="3236">
      <c r="A3236" s="9" t="s">
        <v>26597</v>
      </c>
      <c r="B3236" s="13" t="s">
        <v>24</v>
      </c>
      <c r="C3236" s="13" t="s">
        <v>345</v>
      </c>
      <c r="D3236" s="13" t="s">
        <v>11446</v>
      </c>
      <c r="E3236" s="46" t="s">
        <v>26598</v>
      </c>
      <c r="F3236" s="39" t="s">
        <v>26599</v>
      </c>
      <c r="G3236" s="13" t="s">
        <v>102</v>
      </c>
      <c r="H3236" s="19"/>
      <c r="I3236" s="47">
        <v>45951.0</v>
      </c>
      <c r="J3236" s="47"/>
      <c r="K3236" s="47"/>
    </row>
    <row r="3237">
      <c r="A3237" s="9" t="s">
        <v>26602</v>
      </c>
      <c r="B3237" s="13" t="s">
        <v>24</v>
      </c>
      <c r="C3237" s="13" t="s">
        <v>345</v>
      </c>
      <c r="D3237" s="13" t="s">
        <v>11446</v>
      </c>
      <c r="E3237" s="46" t="s">
        <v>26604</v>
      </c>
      <c r="F3237" s="49" t="s">
        <v>26605</v>
      </c>
      <c r="G3237" s="13" t="s">
        <v>102</v>
      </c>
      <c r="H3237" s="19"/>
      <c r="I3237" s="47">
        <v>45951.0</v>
      </c>
      <c r="J3237" s="47"/>
      <c r="K3237" s="47"/>
    </row>
    <row r="3238">
      <c r="A3238" s="9" t="s">
        <v>26608</v>
      </c>
      <c r="B3238" s="13" t="s">
        <v>24</v>
      </c>
      <c r="C3238" s="13" t="s">
        <v>345</v>
      </c>
      <c r="D3238" s="13" t="s">
        <v>11446</v>
      </c>
      <c r="E3238" s="36" t="s">
        <v>26609</v>
      </c>
      <c r="F3238" s="39" t="s">
        <v>26610</v>
      </c>
      <c r="G3238" s="13" t="s">
        <v>102</v>
      </c>
      <c r="H3238" s="19"/>
      <c r="I3238" s="47">
        <v>45951.0</v>
      </c>
      <c r="J3238" s="47"/>
      <c r="K3238" s="47"/>
    </row>
    <row r="3239">
      <c r="A3239" s="9" t="s">
        <v>26612</v>
      </c>
      <c r="B3239" s="13" t="s">
        <v>5905</v>
      </c>
      <c r="C3239" s="13" t="s">
        <v>345</v>
      </c>
      <c r="D3239" s="13" t="s">
        <v>121</v>
      </c>
      <c r="E3239" s="36" t="s">
        <v>26613</v>
      </c>
      <c r="F3239" s="39" t="s">
        <v>26614</v>
      </c>
      <c r="G3239" s="13" t="s">
        <v>102</v>
      </c>
      <c r="H3239" s="19"/>
      <c r="I3239" s="47">
        <v>45951.0</v>
      </c>
      <c r="J3239" s="47"/>
      <c r="K3239" s="47"/>
    </row>
    <row r="3240">
      <c r="A3240" s="9" t="s">
        <v>26617</v>
      </c>
      <c r="B3240" s="13" t="s">
        <v>5905</v>
      </c>
      <c r="C3240" s="13" t="s">
        <v>345</v>
      </c>
      <c r="D3240" s="13" t="s">
        <v>121</v>
      </c>
      <c r="E3240" s="36" t="s">
        <v>26618</v>
      </c>
      <c r="F3240" s="39" t="s">
        <v>26620</v>
      </c>
      <c r="G3240" s="13" t="s">
        <v>102</v>
      </c>
      <c r="H3240" s="19"/>
      <c r="I3240" s="47">
        <v>45951.0</v>
      </c>
      <c r="J3240" s="47"/>
      <c r="K3240" s="47"/>
    </row>
    <row r="3241">
      <c r="A3241" s="9" t="s">
        <v>26621</v>
      </c>
      <c r="B3241" s="13" t="s">
        <v>5905</v>
      </c>
      <c r="C3241" s="13" t="s">
        <v>345</v>
      </c>
      <c r="D3241" s="13" t="s">
        <v>121</v>
      </c>
      <c r="E3241" s="36" t="s">
        <v>26622</v>
      </c>
      <c r="F3241" s="39" t="s">
        <v>26625</v>
      </c>
      <c r="G3241" s="13" t="s">
        <v>102</v>
      </c>
      <c r="H3241" s="19"/>
      <c r="I3241" s="47">
        <v>45951.0</v>
      </c>
      <c r="J3241" s="47"/>
      <c r="K3241" s="47"/>
    </row>
    <row r="3242">
      <c r="A3242" s="9" t="s">
        <v>26626</v>
      </c>
      <c r="B3242" s="13" t="s">
        <v>5905</v>
      </c>
      <c r="C3242" s="13" t="s">
        <v>345</v>
      </c>
      <c r="D3242" s="13" t="s">
        <v>121</v>
      </c>
      <c r="E3242" s="36" t="s">
        <v>26627</v>
      </c>
      <c r="F3242" s="39" t="s">
        <v>26629</v>
      </c>
      <c r="G3242" s="13" t="s">
        <v>102</v>
      </c>
      <c r="H3242" s="19"/>
      <c r="I3242" s="47">
        <v>45951.0</v>
      </c>
      <c r="J3242" s="47"/>
      <c r="K3242" s="47"/>
    </row>
    <row r="3243">
      <c r="A3243" s="9" t="s">
        <v>26630</v>
      </c>
      <c r="B3243" s="13" t="s">
        <v>5905</v>
      </c>
      <c r="C3243" s="13" t="s">
        <v>345</v>
      </c>
      <c r="D3243" s="13" t="s">
        <v>121</v>
      </c>
      <c r="E3243" s="36" t="s">
        <v>26631</v>
      </c>
      <c r="F3243" s="49" t="s">
        <v>26634</v>
      </c>
      <c r="G3243" s="13" t="s">
        <v>102</v>
      </c>
      <c r="H3243" s="19"/>
      <c r="I3243" s="47">
        <v>45951.0</v>
      </c>
      <c r="J3243" s="47"/>
      <c r="K3243" s="47"/>
    </row>
    <row r="3244">
      <c r="A3244" s="9" t="s">
        <v>26635</v>
      </c>
      <c r="B3244" s="13" t="s">
        <v>5905</v>
      </c>
      <c r="C3244" s="13" t="s">
        <v>345</v>
      </c>
      <c r="D3244" s="13" t="s">
        <v>121</v>
      </c>
      <c r="E3244" s="36" t="s">
        <v>26636</v>
      </c>
      <c r="F3244" s="39" t="s">
        <v>26638</v>
      </c>
      <c r="G3244" s="13" t="s">
        <v>102</v>
      </c>
      <c r="H3244" s="19"/>
      <c r="I3244" s="47">
        <v>45951.0</v>
      </c>
      <c r="J3244" s="47"/>
      <c r="K3244" s="47"/>
    </row>
    <row r="3245">
      <c r="A3245" s="9" t="s">
        <v>26640</v>
      </c>
      <c r="B3245" s="13" t="s">
        <v>5905</v>
      </c>
      <c r="C3245" s="13" t="s">
        <v>345</v>
      </c>
      <c r="D3245" s="13" t="s">
        <v>121</v>
      </c>
      <c r="E3245" s="36" t="s">
        <v>26642</v>
      </c>
      <c r="F3245" s="49" t="s">
        <v>26643</v>
      </c>
      <c r="G3245" s="13" t="s">
        <v>102</v>
      </c>
      <c r="H3245" s="19"/>
      <c r="I3245" s="47">
        <v>45951.0</v>
      </c>
      <c r="J3245" s="47"/>
      <c r="K3245" s="47"/>
    </row>
    <row r="3246">
      <c r="A3246" s="9" t="s">
        <v>26645</v>
      </c>
      <c r="B3246" s="13" t="s">
        <v>5905</v>
      </c>
      <c r="C3246" s="13" t="s">
        <v>345</v>
      </c>
      <c r="D3246" s="13" t="s">
        <v>121</v>
      </c>
      <c r="E3246" s="36" t="s">
        <v>26646</v>
      </c>
      <c r="F3246" s="49" t="s">
        <v>26647</v>
      </c>
      <c r="G3246" s="13" t="s">
        <v>102</v>
      </c>
      <c r="H3246" s="19"/>
      <c r="I3246" s="47">
        <v>45951.0</v>
      </c>
      <c r="J3246" s="47"/>
      <c r="K3246" s="47"/>
    </row>
    <row r="3247">
      <c r="A3247" s="9" t="s">
        <v>26651</v>
      </c>
      <c r="B3247" s="13" t="s">
        <v>5905</v>
      </c>
      <c r="C3247" s="13" t="s">
        <v>345</v>
      </c>
      <c r="D3247" s="13" t="s">
        <v>121</v>
      </c>
      <c r="E3247" s="46" t="s">
        <v>26652</v>
      </c>
      <c r="F3247" s="49" t="s">
        <v>26653</v>
      </c>
      <c r="G3247" s="13" t="s">
        <v>102</v>
      </c>
      <c r="H3247" s="19"/>
      <c r="I3247" s="47">
        <v>45951.0</v>
      </c>
      <c r="J3247" s="47"/>
      <c r="K3247" s="47"/>
    </row>
    <row r="3248">
      <c r="A3248" s="9" t="s">
        <v>26655</v>
      </c>
      <c r="B3248" s="13" t="s">
        <v>5905</v>
      </c>
      <c r="C3248" s="13" t="s">
        <v>345</v>
      </c>
      <c r="D3248" s="13" t="s">
        <v>121</v>
      </c>
      <c r="E3248" s="36" t="s">
        <v>26656</v>
      </c>
      <c r="F3248" s="49" t="s">
        <v>26658</v>
      </c>
      <c r="G3248" s="13" t="s">
        <v>102</v>
      </c>
      <c r="H3248" s="19"/>
      <c r="I3248" s="47">
        <v>45951.0</v>
      </c>
      <c r="J3248" s="47"/>
      <c r="K3248" s="47"/>
    </row>
    <row r="3249">
      <c r="A3249" s="9" t="s">
        <v>26660</v>
      </c>
      <c r="B3249" s="13" t="s">
        <v>24</v>
      </c>
      <c r="C3249" s="13" t="s">
        <v>345</v>
      </c>
      <c r="D3249" s="13" t="s">
        <v>121</v>
      </c>
      <c r="E3249" s="46" t="s">
        <v>26661</v>
      </c>
      <c r="F3249" s="49" t="s">
        <v>26663</v>
      </c>
      <c r="G3249" s="13" t="s">
        <v>102</v>
      </c>
      <c r="H3249" s="19"/>
      <c r="I3249" s="47">
        <v>45951.0</v>
      </c>
      <c r="J3249" s="47"/>
      <c r="K3249" s="47"/>
    </row>
    <row r="3250">
      <c r="A3250" s="9" t="s">
        <v>26664</v>
      </c>
      <c r="B3250" s="13" t="s">
        <v>24</v>
      </c>
      <c r="C3250" s="13" t="s">
        <v>345</v>
      </c>
      <c r="D3250" s="13" t="s">
        <v>121</v>
      </c>
      <c r="E3250" s="36" t="s">
        <v>26665</v>
      </c>
      <c r="F3250" s="39" t="s">
        <v>26668</v>
      </c>
      <c r="G3250" s="13" t="s">
        <v>102</v>
      </c>
      <c r="H3250" s="19"/>
      <c r="I3250" s="47">
        <v>45951.0</v>
      </c>
      <c r="J3250" s="47"/>
      <c r="K3250" s="47"/>
    </row>
    <row r="3251">
      <c r="A3251" s="9" t="s">
        <v>26669</v>
      </c>
      <c r="B3251" s="13" t="s">
        <v>24</v>
      </c>
      <c r="C3251" s="13" t="s">
        <v>345</v>
      </c>
      <c r="D3251" s="13" t="s">
        <v>121</v>
      </c>
      <c r="E3251" s="36" t="s">
        <v>26671</v>
      </c>
      <c r="F3251" s="49" t="s">
        <v>26672</v>
      </c>
      <c r="G3251" s="13" t="s">
        <v>102</v>
      </c>
      <c r="H3251" s="19"/>
      <c r="I3251" s="47">
        <v>45951.0</v>
      </c>
      <c r="J3251" s="47"/>
      <c r="K3251" s="47"/>
    </row>
    <row r="3252">
      <c r="A3252" s="9" t="s">
        <v>26675</v>
      </c>
      <c r="B3252" s="13" t="s">
        <v>24</v>
      </c>
      <c r="C3252" s="13" t="s">
        <v>345</v>
      </c>
      <c r="D3252" s="13" t="s">
        <v>121</v>
      </c>
      <c r="E3252" s="36" t="s">
        <v>26676</v>
      </c>
      <c r="F3252" s="49" t="s">
        <v>26677</v>
      </c>
      <c r="G3252" s="13" t="s">
        <v>102</v>
      </c>
      <c r="H3252" s="19"/>
      <c r="I3252" s="47">
        <v>45951.0</v>
      </c>
      <c r="J3252" s="47"/>
      <c r="K3252" s="47"/>
    </row>
    <row r="3253">
      <c r="A3253" s="9" t="s">
        <v>26679</v>
      </c>
      <c r="B3253" s="13" t="s">
        <v>24</v>
      </c>
      <c r="C3253" s="13" t="s">
        <v>345</v>
      </c>
      <c r="D3253" s="13" t="s">
        <v>121</v>
      </c>
      <c r="E3253" s="36" t="s">
        <v>26680</v>
      </c>
      <c r="F3253" s="49" t="s">
        <v>26682</v>
      </c>
      <c r="G3253" s="13" t="s">
        <v>102</v>
      </c>
      <c r="H3253" s="19"/>
      <c r="I3253" s="47">
        <v>45951.0</v>
      </c>
      <c r="J3253" s="47"/>
      <c r="K3253" s="47"/>
    </row>
    <row r="3254">
      <c r="A3254" s="9" t="s">
        <v>26684</v>
      </c>
      <c r="B3254" s="13" t="s">
        <v>24</v>
      </c>
      <c r="C3254" s="13" t="s">
        <v>345</v>
      </c>
      <c r="D3254" s="13" t="s">
        <v>121</v>
      </c>
      <c r="E3254" s="46" t="s">
        <v>26686</v>
      </c>
      <c r="F3254" s="49" t="s">
        <v>26687</v>
      </c>
      <c r="G3254" s="13" t="s">
        <v>102</v>
      </c>
      <c r="H3254" s="19"/>
      <c r="I3254" s="47">
        <v>45951.0</v>
      </c>
      <c r="J3254" s="47"/>
      <c r="K3254" s="47"/>
    </row>
    <row r="3255">
      <c r="A3255" s="9" t="s">
        <v>26689</v>
      </c>
      <c r="B3255" s="13" t="s">
        <v>24</v>
      </c>
      <c r="C3255" s="13" t="s">
        <v>345</v>
      </c>
      <c r="D3255" s="13" t="s">
        <v>121</v>
      </c>
      <c r="E3255" s="46" t="s">
        <v>26690</v>
      </c>
      <c r="F3255" s="49" t="s">
        <v>26692</v>
      </c>
      <c r="G3255" s="13" t="s">
        <v>102</v>
      </c>
      <c r="H3255" s="19"/>
      <c r="I3255" s="47">
        <v>45951.0</v>
      </c>
      <c r="J3255" s="47"/>
      <c r="K3255" s="47"/>
    </row>
    <row r="3256">
      <c r="A3256" s="9" t="s">
        <v>26694</v>
      </c>
      <c r="B3256" s="13" t="s">
        <v>24</v>
      </c>
      <c r="C3256" s="13" t="s">
        <v>345</v>
      </c>
      <c r="D3256" s="13" t="s">
        <v>121</v>
      </c>
      <c r="E3256" s="36" t="s">
        <v>26695</v>
      </c>
      <c r="F3256" s="39" t="s">
        <v>26696</v>
      </c>
      <c r="G3256" s="13" t="s">
        <v>102</v>
      </c>
      <c r="H3256" s="19"/>
      <c r="I3256" s="47">
        <v>45951.0</v>
      </c>
      <c r="J3256" s="47"/>
      <c r="K3256" s="47"/>
    </row>
    <row r="3257">
      <c r="A3257" s="9" t="s">
        <v>26699</v>
      </c>
      <c r="B3257" s="13" t="s">
        <v>24</v>
      </c>
      <c r="C3257" s="13" t="s">
        <v>345</v>
      </c>
      <c r="D3257" s="13" t="s">
        <v>5505</v>
      </c>
      <c r="E3257" s="36" t="s">
        <v>26700</v>
      </c>
      <c r="F3257" s="49" t="s">
        <v>26701</v>
      </c>
      <c r="G3257" s="13" t="s">
        <v>102</v>
      </c>
      <c r="H3257" s="13" t="s">
        <v>13236</v>
      </c>
      <c r="I3257" s="47">
        <v>45950.0</v>
      </c>
      <c r="J3257" s="47"/>
      <c r="K3257" s="47"/>
    </row>
    <row r="3258">
      <c r="A3258" s="9" t="s">
        <v>26703</v>
      </c>
      <c r="B3258" s="13" t="s">
        <v>267</v>
      </c>
      <c r="C3258" s="13" t="s">
        <v>345</v>
      </c>
      <c r="D3258" s="13" t="s">
        <v>109</v>
      </c>
      <c r="E3258" s="36" t="s">
        <v>26704</v>
      </c>
      <c r="F3258" s="39" t="s">
        <v>26705</v>
      </c>
      <c r="G3258" s="13" t="s">
        <v>102</v>
      </c>
      <c r="H3258" s="19"/>
      <c r="I3258" s="47">
        <v>45950.0</v>
      </c>
      <c r="J3258" s="47"/>
      <c r="K3258" s="47"/>
    </row>
    <row r="3259">
      <c r="A3259" s="9" t="s">
        <v>26708</v>
      </c>
      <c r="B3259" s="13" t="s">
        <v>267</v>
      </c>
      <c r="C3259" s="13" t="s">
        <v>345</v>
      </c>
      <c r="D3259" s="13" t="s">
        <v>109</v>
      </c>
      <c r="E3259" s="36" t="s">
        <v>26709</v>
      </c>
      <c r="F3259" s="39" t="s">
        <v>26710</v>
      </c>
      <c r="G3259" s="13" t="s">
        <v>102</v>
      </c>
      <c r="H3259" s="19"/>
      <c r="I3259" s="47">
        <v>45950.0</v>
      </c>
      <c r="J3259" s="47"/>
      <c r="K3259" s="47"/>
    </row>
    <row r="3260">
      <c r="A3260" s="9" t="s">
        <v>26712</v>
      </c>
      <c r="B3260" s="13" t="s">
        <v>267</v>
      </c>
      <c r="C3260" s="13" t="s">
        <v>345</v>
      </c>
      <c r="D3260" s="13" t="s">
        <v>10564</v>
      </c>
      <c r="E3260" s="36" t="s">
        <v>26713</v>
      </c>
      <c r="F3260" s="39" t="s">
        <v>26715</v>
      </c>
      <c r="G3260" s="13" t="s">
        <v>102</v>
      </c>
      <c r="H3260" s="19"/>
      <c r="I3260" s="47">
        <v>45950.0</v>
      </c>
      <c r="J3260" s="47"/>
      <c r="K3260" s="47"/>
    </row>
    <row r="3261">
      <c r="A3261" s="9" t="s">
        <v>26717</v>
      </c>
      <c r="B3261" s="13" t="s">
        <v>267</v>
      </c>
      <c r="C3261" s="13" t="s">
        <v>345</v>
      </c>
      <c r="D3261" s="13" t="s">
        <v>154</v>
      </c>
      <c r="E3261" s="36" t="s">
        <v>26718</v>
      </c>
      <c r="F3261" s="39" t="s">
        <v>26720</v>
      </c>
      <c r="G3261" s="13" t="s">
        <v>102</v>
      </c>
      <c r="H3261" s="19"/>
      <c r="I3261" s="47">
        <v>45950.0</v>
      </c>
      <c r="J3261" s="47"/>
      <c r="K3261" s="47"/>
    </row>
    <row r="3262">
      <c r="A3262" s="9" t="s">
        <v>26721</v>
      </c>
      <c r="B3262" s="13" t="s">
        <v>267</v>
      </c>
      <c r="C3262" s="13" t="s">
        <v>345</v>
      </c>
      <c r="D3262" s="13" t="s">
        <v>154</v>
      </c>
      <c r="E3262" s="36" t="s">
        <v>26722</v>
      </c>
      <c r="F3262" s="39" t="s">
        <v>26725</v>
      </c>
      <c r="G3262" s="13" t="s">
        <v>102</v>
      </c>
      <c r="H3262" s="19"/>
      <c r="I3262" s="47">
        <v>45950.0</v>
      </c>
      <c r="J3262" s="47"/>
      <c r="K3262" s="47"/>
    </row>
    <row r="3263">
      <c r="A3263" s="9" t="s">
        <v>26727</v>
      </c>
      <c r="B3263" s="13" t="s">
        <v>26</v>
      </c>
      <c r="C3263" s="13" t="s">
        <v>345</v>
      </c>
      <c r="D3263" s="13" t="s">
        <v>8956</v>
      </c>
      <c r="E3263" s="36" t="s">
        <v>26728</v>
      </c>
      <c r="F3263" s="39" t="s">
        <v>26729</v>
      </c>
      <c r="G3263" s="13" t="s">
        <v>102</v>
      </c>
      <c r="H3263" s="19"/>
      <c r="I3263" s="47">
        <v>45958.0</v>
      </c>
      <c r="J3263" s="47"/>
      <c r="K3263" s="47"/>
    </row>
    <row r="3264">
      <c r="A3264" s="9" t="s">
        <v>26731</v>
      </c>
      <c r="B3264" s="13" t="s">
        <v>26</v>
      </c>
      <c r="C3264" s="13" t="s">
        <v>345</v>
      </c>
      <c r="D3264" s="13" t="s">
        <v>8956</v>
      </c>
      <c r="E3264" s="36" t="s">
        <v>26733</v>
      </c>
      <c r="F3264" s="39" t="s">
        <v>26735</v>
      </c>
      <c r="G3264" s="13" t="s">
        <v>102</v>
      </c>
      <c r="H3264" s="19"/>
      <c r="I3264" s="47">
        <v>45958.0</v>
      </c>
      <c r="J3264" s="47"/>
      <c r="K3264" s="47"/>
    </row>
    <row r="3265">
      <c r="A3265" s="9" t="s">
        <v>26736</v>
      </c>
      <c r="B3265" s="13" t="s">
        <v>26</v>
      </c>
      <c r="C3265" s="13" t="s">
        <v>345</v>
      </c>
      <c r="D3265" s="13" t="s">
        <v>8956</v>
      </c>
      <c r="E3265" s="36" t="s">
        <v>26737</v>
      </c>
      <c r="F3265" s="39" t="s">
        <v>26740</v>
      </c>
      <c r="G3265" s="13" t="s">
        <v>102</v>
      </c>
      <c r="H3265" s="19"/>
      <c r="I3265" s="47">
        <v>45958.0</v>
      </c>
      <c r="J3265" s="47"/>
      <c r="K3265" s="47"/>
    </row>
    <row r="3266">
      <c r="A3266" s="9" t="s">
        <v>26742</v>
      </c>
      <c r="B3266" s="13" t="s">
        <v>26</v>
      </c>
      <c r="C3266" s="13" t="s">
        <v>345</v>
      </c>
      <c r="D3266" s="13" t="s">
        <v>404</v>
      </c>
      <c r="E3266" s="36" t="s">
        <v>26743</v>
      </c>
      <c r="F3266" s="39" t="s">
        <v>26744</v>
      </c>
      <c r="G3266" s="13" t="s">
        <v>102</v>
      </c>
      <c r="H3266" s="19"/>
      <c r="I3266" s="47">
        <v>45957.0</v>
      </c>
      <c r="J3266" s="47"/>
      <c r="K3266" s="47"/>
    </row>
    <row r="3267">
      <c r="A3267" s="9" t="s">
        <v>26747</v>
      </c>
      <c r="B3267" s="13" t="s">
        <v>26</v>
      </c>
      <c r="C3267" s="13" t="s">
        <v>345</v>
      </c>
      <c r="D3267" s="13" t="s">
        <v>404</v>
      </c>
      <c r="E3267" s="36" t="s">
        <v>26748</v>
      </c>
      <c r="F3267" s="39" t="s">
        <v>26749</v>
      </c>
      <c r="G3267" s="13" t="s">
        <v>102</v>
      </c>
      <c r="H3267" s="19"/>
      <c r="I3267" s="47">
        <v>45957.0</v>
      </c>
      <c r="J3267" s="47"/>
      <c r="K3267" s="47"/>
    </row>
    <row r="3268">
      <c r="A3268" s="9" t="s">
        <v>26751</v>
      </c>
      <c r="B3268" s="13" t="s">
        <v>26</v>
      </c>
      <c r="C3268" s="13" t="s">
        <v>345</v>
      </c>
      <c r="D3268" s="13" t="s">
        <v>404</v>
      </c>
      <c r="E3268" s="36" t="s">
        <v>26752</v>
      </c>
      <c r="F3268" s="39" t="s">
        <v>26755</v>
      </c>
      <c r="G3268" s="13" t="s">
        <v>102</v>
      </c>
      <c r="H3268" s="19"/>
      <c r="I3268" s="47">
        <v>45957.0</v>
      </c>
      <c r="J3268" s="47"/>
      <c r="K3268" s="47"/>
    </row>
    <row r="3269">
      <c r="A3269" s="9" t="s">
        <v>26757</v>
      </c>
      <c r="B3269" s="13" t="s">
        <v>26</v>
      </c>
      <c r="C3269" s="13" t="s">
        <v>345</v>
      </c>
      <c r="D3269" s="13" t="s">
        <v>121</v>
      </c>
      <c r="E3269" s="36" t="s">
        <v>26758</v>
      </c>
      <c r="F3269" s="39" t="s">
        <v>26759</v>
      </c>
      <c r="G3269" s="13" t="s">
        <v>102</v>
      </c>
      <c r="H3269" s="19"/>
      <c r="I3269" s="47">
        <v>45952.0</v>
      </c>
      <c r="J3269" s="47"/>
      <c r="K3269" s="47"/>
    </row>
    <row r="3270">
      <c r="A3270" s="9" t="s">
        <v>26762</v>
      </c>
      <c r="B3270" s="13" t="s">
        <v>26</v>
      </c>
      <c r="C3270" s="13" t="s">
        <v>345</v>
      </c>
      <c r="D3270" s="13" t="s">
        <v>121</v>
      </c>
      <c r="E3270" s="36" t="s">
        <v>26763</v>
      </c>
      <c r="F3270" s="39" t="s">
        <v>26765</v>
      </c>
      <c r="G3270" s="13" t="s">
        <v>102</v>
      </c>
      <c r="H3270" s="19"/>
      <c r="I3270" s="47">
        <v>45952.0</v>
      </c>
      <c r="J3270" s="47"/>
      <c r="K3270" s="47"/>
    </row>
    <row r="3271">
      <c r="A3271" s="9" t="s">
        <v>26766</v>
      </c>
      <c r="B3271" s="13" t="s">
        <v>26</v>
      </c>
      <c r="C3271" s="13" t="s">
        <v>345</v>
      </c>
      <c r="D3271" s="13" t="s">
        <v>121</v>
      </c>
      <c r="E3271" s="36" t="s">
        <v>26767</v>
      </c>
      <c r="F3271" s="39" t="s">
        <v>26770</v>
      </c>
      <c r="G3271" s="13" t="s">
        <v>102</v>
      </c>
      <c r="H3271" s="19"/>
      <c r="I3271" s="47">
        <v>45952.0</v>
      </c>
      <c r="J3271" s="47"/>
      <c r="K3271" s="47"/>
    </row>
    <row r="3272">
      <c r="A3272" s="9" t="s">
        <v>26772</v>
      </c>
      <c r="B3272" s="13" t="s">
        <v>26</v>
      </c>
      <c r="C3272" s="13" t="s">
        <v>345</v>
      </c>
      <c r="D3272" s="13" t="s">
        <v>121</v>
      </c>
      <c r="E3272" s="36" t="s">
        <v>26773</v>
      </c>
      <c r="F3272" s="39" t="s">
        <v>26774</v>
      </c>
      <c r="G3272" s="13" t="s">
        <v>102</v>
      </c>
      <c r="H3272" s="19"/>
      <c r="I3272" s="47">
        <v>45952.0</v>
      </c>
      <c r="J3272" s="47"/>
      <c r="K3272" s="47"/>
    </row>
    <row r="3273">
      <c r="A3273" s="9" t="s">
        <v>26777</v>
      </c>
      <c r="B3273" s="13" t="s">
        <v>26</v>
      </c>
      <c r="C3273" s="13" t="s">
        <v>345</v>
      </c>
      <c r="D3273" s="13" t="s">
        <v>121</v>
      </c>
      <c r="E3273" s="36" t="s">
        <v>26778</v>
      </c>
      <c r="F3273" s="39" t="s">
        <v>26779</v>
      </c>
      <c r="G3273" s="13" t="s">
        <v>102</v>
      </c>
      <c r="H3273" s="19"/>
      <c r="I3273" s="47">
        <v>45952.0</v>
      </c>
      <c r="J3273" s="47"/>
      <c r="K3273" s="47"/>
    </row>
    <row r="3274">
      <c r="A3274" s="9" t="s">
        <v>26781</v>
      </c>
      <c r="B3274" s="13" t="s">
        <v>26</v>
      </c>
      <c r="C3274" s="13" t="s">
        <v>345</v>
      </c>
      <c r="D3274" s="13" t="s">
        <v>416</v>
      </c>
      <c r="E3274" s="46" t="s">
        <v>26782</v>
      </c>
      <c r="F3274" s="39" t="s">
        <v>26783</v>
      </c>
      <c r="G3274" s="13" t="s">
        <v>102</v>
      </c>
      <c r="H3274" s="19"/>
      <c r="I3274" s="47">
        <v>45950.0</v>
      </c>
      <c r="J3274" s="47"/>
      <c r="K3274" s="47"/>
    </row>
    <row r="3275">
      <c r="A3275" s="9" t="s">
        <v>26786</v>
      </c>
      <c r="B3275" s="13" t="s">
        <v>5905</v>
      </c>
      <c r="C3275" s="13" t="s">
        <v>345</v>
      </c>
      <c r="D3275" s="13" t="s">
        <v>108</v>
      </c>
      <c r="E3275" s="46" t="s">
        <v>26787</v>
      </c>
      <c r="F3275" s="49" t="s">
        <v>26789</v>
      </c>
      <c r="G3275" s="13" t="s">
        <v>102</v>
      </c>
      <c r="H3275" s="19"/>
      <c r="I3275" s="47">
        <v>45931.0</v>
      </c>
      <c r="J3275" s="47"/>
      <c r="K3275" s="47"/>
    </row>
    <row r="3276">
      <c r="A3276" s="9" t="s">
        <v>26790</v>
      </c>
      <c r="B3276" s="13" t="s">
        <v>5905</v>
      </c>
      <c r="C3276" s="13" t="s">
        <v>345</v>
      </c>
      <c r="D3276" s="13" t="s">
        <v>108</v>
      </c>
      <c r="E3276" s="46" t="s">
        <v>26791</v>
      </c>
      <c r="F3276" s="49" t="s">
        <v>26794</v>
      </c>
      <c r="G3276" s="13" t="s">
        <v>102</v>
      </c>
      <c r="H3276" s="19"/>
      <c r="I3276" s="47">
        <v>45931.0</v>
      </c>
      <c r="J3276" s="47"/>
      <c r="K3276" s="47"/>
    </row>
    <row r="3277">
      <c r="A3277" s="9" t="s">
        <v>26795</v>
      </c>
      <c r="B3277" s="13" t="s">
        <v>26</v>
      </c>
      <c r="C3277" s="13" t="s">
        <v>345</v>
      </c>
      <c r="D3277" s="13" t="s">
        <v>121</v>
      </c>
      <c r="E3277" s="36" t="s">
        <v>26797</v>
      </c>
      <c r="F3277" s="39" t="s">
        <v>26798</v>
      </c>
      <c r="G3277" s="13" t="s">
        <v>102</v>
      </c>
      <c r="H3277" s="19"/>
      <c r="I3277" s="47">
        <v>45950.0</v>
      </c>
      <c r="J3277" s="47"/>
      <c r="K3277" s="47"/>
    </row>
    <row r="3278">
      <c r="A3278" s="9" t="s">
        <v>26801</v>
      </c>
      <c r="B3278" s="13" t="s">
        <v>26</v>
      </c>
      <c r="C3278" s="13" t="s">
        <v>345</v>
      </c>
      <c r="D3278" s="13" t="s">
        <v>121</v>
      </c>
      <c r="E3278" s="36" t="s">
        <v>26802</v>
      </c>
      <c r="F3278" s="39" t="s">
        <v>26803</v>
      </c>
      <c r="G3278" s="13" t="s">
        <v>102</v>
      </c>
      <c r="H3278" s="19"/>
      <c r="I3278" s="47">
        <v>45950.0</v>
      </c>
      <c r="J3278" s="47"/>
      <c r="K3278" s="47"/>
    </row>
    <row r="3279">
      <c r="A3279" s="9" t="s">
        <v>26805</v>
      </c>
      <c r="B3279" s="13" t="s">
        <v>26</v>
      </c>
      <c r="C3279" s="13" t="s">
        <v>345</v>
      </c>
      <c r="D3279" s="13" t="s">
        <v>121</v>
      </c>
      <c r="E3279" s="36" t="s">
        <v>26806</v>
      </c>
      <c r="F3279" s="39" t="s">
        <v>26808</v>
      </c>
      <c r="G3279" s="13" t="s">
        <v>102</v>
      </c>
      <c r="H3279" s="19"/>
      <c r="I3279" s="47">
        <v>45950.0</v>
      </c>
      <c r="J3279" s="47"/>
      <c r="K3279" s="47"/>
    </row>
    <row r="3280">
      <c r="A3280" s="9" t="s">
        <v>26810</v>
      </c>
      <c r="B3280" s="13" t="s">
        <v>24</v>
      </c>
      <c r="C3280" s="13" t="s">
        <v>345</v>
      </c>
      <c r="D3280" s="13" t="s">
        <v>13225</v>
      </c>
      <c r="E3280" s="46" t="s">
        <v>26812</v>
      </c>
      <c r="F3280" s="39" t="s">
        <v>26813</v>
      </c>
      <c r="G3280" s="13" t="s">
        <v>102</v>
      </c>
      <c r="H3280" s="19"/>
      <c r="I3280" s="47">
        <v>45950.0</v>
      </c>
      <c r="J3280" s="47"/>
      <c r="K3280" s="47"/>
    </row>
    <row r="3281">
      <c r="A3281" s="9" t="s">
        <v>26816</v>
      </c>
      <c r="B3281" s="13" t="s">
        <v>24</v>
      </c>
      <c r="C3281" s="13" t="s">
        <v>345</v>
      </c>
      <c r="D3281" s="13" t="s">
        <v>65</v>
      </c>
      <c r="E3281" s="36" t="s">
        <v>26817</v>
      </c>
      <c r="F3281" s="49" t="s">
        <v>26819</v>
      </c>
      <c r="G3281" s="13" t="s">
        <v>102</v>
      </c>
      <c r="H3281" s="19"/>
      <c r="I3281" s="47">
        <v>45950.0</v>
      </c>
      <c r="J3281" s="47"/>
      <c r="K3281" s="47"/>
    </row>
    <row r="3282">
      <c r="A3282" s="9" t="s">
        <v>26822</v>
      </c>
      <c r="B3282" s="13" t="s">
        <v>24</v>
      </c>
      <c r="C3282" s="13" t="s">
        <v>345</v>
      </c>
      <c r="D3282" s="13" t="s">
        <v>22397</v>
      </c>
      <c r="E3282" s="46" t="s">
        <v>26823</v>
      </c>
      <c r="F3282" s="49" t="s">
        <v>26825</v>
      </c>
      <c r="G3282" s="13" t="s">
        <v>102</v>
      </c>
      <c r="H3282" s="19"/>
      <c r="I3282" s="47">
        <v>45950.0</v>
      </c>
      <c r="J3282" s="47"/>
      <c r="K3282" s="47"/>
    </row>
    <row r="3283">
      <c r="A3283" s="9" t="s">
        <v>26828</v>
      </c>
      <c r="B3283" s="13" t="s">
        <v>24</v>
      </c>
      <c r="C3283" s="13" t="s">
        <v>345</v>
      </c>
      <c r="D3283" s="13" t="s">
        <v>22397</v>
      </c>
      <c r="E3283" s="46" t="s">
        <v>26829</v>
      </c>
      <c r="F3283" s="49" t="s">
        <v>26831</v>
      </c>
      <c r="G3283" s="13" t="s">
        <v>102</v>
      </c>
      <c r="H3283" s="19"/>
      <c r="I3283" s="47">
        <v>45950.0</v>
      </c>
      <c r="J3283" s="47"/>
      <c r="K3283" s="47"/>
    </row>
    <row r="3284">
      <c r="A3284" s="9" t="s">
        <v>26835</v>
      </c>
      <c r="B3284" s="13" t="s">
        <v>24</v>
      </c>
      <c r="C3284" s="13" t="s">
        <v>345</v>
      </c>
      <c r="D3284" s="13" t="s">
        <v>22397</v>
      </c>
      <c r="E3284" s="36" t="s">
        <v>26836</v>
      </c>
      <c r="F3284" s="39" t="s">
        <v>26838</v>
      </c>
      <c r="G3284" s="13" t="s">
        <v>102</v>
      </c>
      <c r="H3284" s="19"/>
      <c r="I3284" s="47">
        <v>45950.0</v>
      </c>
      <c r="J3284" s="47"/>
      <c r="K3284" s="47"/>
    </row>
    <row r="3285">
      <c r="A3285" s="9" t="s">
        <v>26840</v>
      </c>
      <c r="B3285" s="13" t="s">
        <v>24</v>
      </c>
      <c r="C3285" s="13" t="s">
        <v>345</v>
      </c>
      <c r="D3285" s="13" t="s">
        <v>22397</v>
      </c>
      <c r="E3285" s="46" t="s">
        <v>26842</v>
      </c>
      <c r="F3285" s="39" t="s">
        <v>26844</v>
      </c>
      <c r="G3285" s="13" t="s">
        <v>102</v>
      </c>
      <c r="H3285" s="19"/>
      <c r="I3285" s="47">
        <v>45950.0</v>
      </c>
      <c r="J3285" s="47"/>
      <c r="K3285" s="47"/>
    </row>
    <row r="3286">
      <c r="A3286" s="9" t="s">
        <v>26845</v>
      </c>
      <c r="B3286" s="13" t="s">
        <v>24</v>
      </c>
      <c r="C3286" s="13" t="s">
        <v>345</v>
      </c>
      <c r="D3286" s="13" t="s">
        <v>22397</v>
      </c>
      <c r="E3286" s="46" t="s">
        <v>26847</v>
      </c>
      <c r="F3286" s="39" t="s">
        <v>26850</v>
      </c>
      <c r="G3286" s="13" t="s">
        <v>102</v>
      </c>
      <c r="H3286" s="19"/>
      <c r="I3286" s="47">
        <v>45950.0</v>
      </c>
      <c r="J3286" s="47"/>
      <c r="K3286" s="47"/>
    </row>
    <row r="3287">
      <c r="A3287" s="9" t="s">
        <v>26852</v>
      </c>
      <c r="B3287" s="13" t="s">
        <v>5905</v>
      </c>
      <c r="C3287" s="13" t="s">
        <v>345</v>
      </c>
      <c r="D3287" s="13" t="s">
        <v>190</v>
      </c>
      <c r="E3287" s="36" t="s">
        <v>26853</v>
      </c>
      <c r="F3287" s="39" t="s">
        <v>26856</v>
      </c>
      <c r="G3287" s="13" t="s">
        <v>102</v>
      </c>
      <c r="H3287" s="19"/>
      <c r="I3287" s="145">
        <v>45947.0</v>
      </c>
      <c r="J3287" s="47"/>
      <c r="K3287" s="47"/>
    </row>
    <row r="3288">
      <c r="A3288" s="9" t="s">
        <v>26858</v>
      </c>
      <c r="B3288" s="13" t="s">
        <v>267</v>
      </c>
      <c r="C3288" s="13" t="s">
        <v>345</v>
      </c>
      <c r="D3288" s="13" t="s">
        <v>121</v>
      </c>
      <c r="E3288" s="36" t="s">
        <v>26859</v>
      </c>
      <c r="F3288" s="39" t="s">
        <v>26862</v>
      </c>
      <c r="G3288" s="13" t="s">
        <v>102</v>
      </c>
      <c r="H3288" s="19"/>
      <c r="I3288" s="47">
        <v>45947.0</v>
      </c>
      <c r="J3288" s="47"/>
      <c r="K3288" s="47"/>
    </row>
    <row r="3289">
      <c r="A3289" s="9" t="s">
        <v>26864</v>
      </c>
      <c r="B3289" s="13" t="s">
        <v>267</v>
      </c>
      <c r="C3289" s="13" t="s">
        <v>345</v>
      </c>
      <c r="D3289" s="13" t="s">
        <v>121</v>
      </c>
      <c r="E3289" s="36" t="s">
        <v>26865</v>
      </c>
      <c r="F3289" s="39" t="s">
        <v>26866</v>
      </c>
      <c r="G3289" s="13" t="s">
        <v>102</v>
      </c>
      <c r="H3289" s="19"/>
      <c r="I3289" s="47">
        <v>45947.0</v>
      </c>
      <c r="J3289" s="47"/>
      <c r="K3289" s="47"/>
    </row>
    <row r="3290">
      <c r="A3290" s="9" t="s">
        <v>26869</v>
      </c>
      <c r="B3290" s="13" t="s">
        <v>267</v>
      </c>
      <c r="C3290" s="13" t="s">
        <v>345</v>
      </c>
      <c r="D3290" s="13" t="s">
        <v>121</v>
      </c>
      <c r="E3290" s="36" t="s">
        <v>26870</v>
      </c>
      <c r="F3290" s="39" t="s">
        <v>26872</v>
      </c>
      <c r="G3290" s="13" t="s">
        <v>102</v>
      </c>
      <c r="H3290" s="19"/>
      <c r="I3290" s="47">
        <v>45947.0</v>
      </c>
      <c r="J3290" s="47"/>
      <c r="K3290" s="47"/>
    </row>
    <row r="3291">
      <c r="A3291" s="9" t="s">
        <v>26873</v>
      </c>
      <c r="B3291" s="13" t="s">
        <v>267</v>
      </c>
      <c r="C3291" s="13" t="s">
        <v>345</v>
      </c>
      <c r="D3291" s="13" t="s">
        <v>121</v>
      </c>
      <c r="E3291" s="36" t="s">
        <v>26874</v>
      </c>
      <c r="F3291" s="39" t="s">
        <v>26877</v>
      </c>
      <c r="G3291" s="13" t="s">
        <v>102</v>
      </c>
      <c r="H3291" s="19"/>
      <c r="I3291" s="47">
        <v>45947.0</v>
      </c>
      <c r="J3291" s="47"/>
      <c r="K3291" s="47"/>
    </row>
    <row r="3292">
      <c r="A3292" s="9" t="s">
        <v>26879</v>
      </c>
      <c r="B3292" s="13" t="s">
        <v>267</v>
      </c>
      <c r="C3292" s="13" t="s">
        <v>345</v>
      </c>
      <c r="D3292" s="13" t="s">
        <v>121</v>
      </c>
      <c r="E3292" s="36" t="s">
        <v>26880</v>
      </c>
      <c r="F3292" s="39" t="s">
        <v>26881</v>
      </c>
      <c r="G3292" s="13" t="s">
        <v>102</v>
      </c>
      <c r="H3292" s="19"/>
      <c r="I3292" s="47">
        <v>45947.0</v>
      </c>
      <c r="J3292" s="47"/>
      <c r="K3292" s="47"/>
    </row>
    <row r="3293">
      <c r="A3293" s="9" t="s">
        <v>26884</v>
      </c>
      <c r="B3293" s="13" t="s">
        <v>267</v>
      </c>
      <c r="C3293" s="13" t="s">
        <v>345</v>
      </c>
      <c r="D3293" s="13" t="s">
        <v>121</v>
      </c>
      <c r="E3293" s="36" t="s">
        <v>26885</v>
      </c>
      <c r="F3293" s="39" t="s">
        <v>26886</v>
      </c>
      <c r="G3293" s="13" t="s">
        <v>102</v>
      </c>
      <c r="H3293" s="19"/>
      <c r="I3293" s="47">
        <v>45947.0</v>
      </c>
      <c r="J3293" s="47"/>
      <c r="K3293" s="47"/>
    </row>
    <row r="3294">
      <c r="A3294" s="9" t="s">
        <v>26888</v>
      </c>
      <c r="B3294" s="13" t="s">
        <v>267</v>
      </c>
      <c r="C3294" s="13" t="s">
        <v>345</v>
      </c>
      <c r="D3294" s="13" t="s">
        <v>121</v>
      </c>
      <c r="E3294" s="36" t="s">
        <v>26889</v>
      </c>
      <c r="F3294" s="39" t="s">
        <v>26890</v>
      </c>
      <c r="G3294" s="13" t="s">
        <v>102</v>
      </c>
      <c r="H3294" s="19"/>
      <c r="I3294" s="47">
        <v>45947.0</v>
      </c>
      <c r="J3294" s="47"/>
      <c r="K3294" s="47"/>
    </row>
    <row r="3295">
      <c r="A3295" s="9" t="s">
        <v>26893</v>
      </c>
      <c r="B3295" s="13" t="s">
        <v>267</v>
      </c>
      <c r="C3295" s="13" t="s">
        <v>345</v>
      </c>
      <c r="D3295" s="13" t="s">
        <v>121</v>
      </c>
      <c r="E3295" s="36" t="s">
        <v>26894</v>
      </c>
      <c r="F3295" s="39" t="s">
        <v>26896</v>
      </c>
      <c r="G3295" s="13" t="s">
        <v>102</v>
      </c>
      <c r="H3295" s="19"/>
      <c r="I3295" s="47">
        <v>45947.0</v>
      </c>
      <c r="J3295" s="47"/>
      <c r="K3295" s="47"/>
    </row>
    <row r="3296">
      <c r="A3296" s="9" t="s">
        <v>26897</v>
      </c>
      <c r="B3296" s="13" t="s">
        <v>267</v>
      </c>
      <c r="C3296" s="13" t="s">
        <v>345</v>
      </c>
      <c r="D3296" s="13" t="s">
        <v>121</v>
      </c>
      <c r="E3296" s="36" t="s">
        <v>26898</v>
      </c>
      <c r="F3296" s="39" t="s">
        <v>26900</v>
      </c>
      <c r="G3296" s="13" t="s">
        <v>102</v>
      </c>
      <c r="H3296" s="19"/>
      <c r="I3296" s="47">
        <v>45947.0</v>
      </c>
      <c r="J3296" s="47"/>
      <c r="K3296" s="47"/>
    </row>
    <row r="3297">
      <c r="A3297" s="9" t="s">
        <v>26902</v>
      </c>
      <c r="B3297" s="13" t="s">
        <v>26</v>
      </c>
      <c r="C3297" s="13" t="s">
        <v>345</v>
      </c>
      <c r="D3297" s="13" t="s">
        <v>121</v>
      </c>
      <c r="E3297" s="36" t="s">
        <v>26903</v>
      </c>
      <c r="F3297" s="39" t="s">
        <v>26905</v>
      </c>
      <c r="G3297" s="13" t="s">
        <v>102</v>
      </c>
      <c r="H3297" s="19"/>
      <c r="I3297" s="47">
        <v>45950.0</v>
      </c>
      <c r="J3297" s="47"/>
      <c r="K3297" s="47"/>
    </row>
    <row r="3298">
      <c r="A3298" s="9" t="s">
        <v>26906</v>
      </c>
      <c r="B3298" s="13" t="s">
        <v>5905</v>
      </c>
      <c r="C3298" s="13" t="s">
        <v>345</v>
      </c>
      <c r="D3298" s="13" t="s">
        <v>416</v>
      </c>
      <c r="E3298" s="36" t="s">
        <v>26907</v>
      </c>
      <c r="F3298" s="39" t="s">
        <v>26910</v>
      </c>
      <c r="G3298" s="13" t="s">
        <v>102</v>
      </c>
      <c r="H3298" s="19"/>
      <c r="I3298" s="47">
        <v>45947.0</v>
      </c>
      <c r="J3298" s="47"/>
      <c r="K3298" s="47"/>
    </row>
    <row r="3299">
      <c r="A3299" s="9" t="s">
        <v>26911</v>
      </c>
      <c r="B3299" s="13" t="s">
        <v>5905</v>
      </c>
      <c r="C3299" s="13" t="s">
        <v>345</v>
      </c>
      <c r="D3299" s="13" t="s">
        <v>416</v>
      </c>
      <c r="E3299" s="36" t="s">
        <v>26912</v>
      </c>
      <c r="F3299" s="39" t="s">
        <v>26914</v>
      </c>
      <c r="G3299" s="13" t="s">
        <v>102</v>
      </c>
      <c r="H3299" s="19"/>
      <c r="I3299" s="47">
        <v>45947.0</v>
      </c>
      <c r="J3299" s="47"/>
      <c r="K3299" s="47"/>
    </row>
    <row r="3300">
      <c r="A3300" s="9" t="s">
        <v>26915</v>
      </c>
      <c r="B3300" s="13" t="s">
        <v>24</v>
      </c>
      <c r="C3300" s="13" t="s">
        <v>345</v>
      </c>
      <c r="D3300" s="13" t="s">
        <v>9609</v>
      </c>
      <c r="E3300" s="46" t="s">
        <v>26916</v>
      </c>
      <c r="F3300" s="39" t="s">
        <v>26919</v>
      </c>
      <c r="G3300" s="13" t="s">
        <v>102</v>
      </c>
      <c r="H3300" s="19"/>
      <c r="I3300" s="47">
        <v>45947.0</v>
      </c>
      <c r="J3300" s="47"/>
      <c r="K3300" s="47"/>
    </row>
    <row r="3301">
      <c r="A3301" s="9" t="s">
        <v>26920</v>
      </c>
      <c r="B3301" s="13" t="s">
        <v>24</v>
      </c>
      <c r="C3301" s="13" t="s">
        <v>345</v>
      </c>
      <c r="D3301" s="13" t="s">
        <v>9609</v>
      </c>
      <c r="E3301" s="46" t="s">
        <v>26921</v>
      </c>
      <c r="F3301" s="39" t="s">
        <v>26923</v>
      </c>
      <c r="G3301" s="13" t="s">
        <v>102</v>
      </c>
      <c r="H3301" s="19"/>
      <c r="I3301" s="47">
        <v>45947.0</v>
      </c>
      <c r="J3301" s="47"/>
      <c r="K3301" s="47"/>
    </row>
    <row r="3302">
      <c r="A3302" s="9" t="s">
        <v>26925</v>
      </c>
      <c r="B3302" s="13" t="s">
        <v>24</v>
      </c>
      <c r="C3302" s="13" t="s">
        <v>345</v>
      </c>
      <c r="D3302" s="13" t="s">
        <v>11446</v>
      </c>
      <c r="E3302" s="46" t="s">
        <v>26926</v>
      </c>
      <c r="F3302" s="49" t="s">
        <v>26928</v>
      </c>
      <c r="G3302" s="13" t="s">
        <v>102</v>
      </c>
      <c r="H3302" s="19"/>
      <c r="I3302" s="47">
        <v>45947.0</v>
      </c>
      <c r="J3302" s="47"/>
      <c r="K3302" s="47"/>
    </row>
    <row r="3303">
      <c r="A3303" s="9" t="s">
        <v>26930</v>
      </c>
      <c r="B3303" s="13" t="s">
        <v>5905</v>
      </c>
      <c r="C3303" s="13" t="s">
        <v>345</v>
      </c>
      <c r="D3303" s="13" t="s">
        <v>190</v>
      </c>
      <c r="E3303" s="36" t="s">
        <v>26931</v>
      </c>
      <c r="F3303" s="39" t="s">
        <v>26932</v>
      </c>
      <c r="G3303" s="13" t="s">
        <v>102</v>
      </c>
      <c r="H3303" s="19"/>
      <c r="I3303" s="47">
        <v>45947.0</v>
      </c>
      <c r="J3303" s="47"/>
      <c r="K3303" s="47"/>
    </row>
    <row r="3304">
      <c r="A3304" s="9" t="s">
        <v>26935</v>
      </c>
      <c r="B3304" s="13" t="s">
        <v>344</v>
      </c>
      <c r="C3304" s="13" t="s">
        <v>345</v>
      </c>
      <c r="D3304" s="13" t="s">
        <v>2509</v>
      </c>
      <c r="E3304" s="46" t="s">
        <v>26936</v>
      </c>
      <c r="F3304" s="39" t="s">
        <v>26938</v>
      </c>
      <c r="G3304" s="13" t="s">
        <v>102</v>
      </c>
      <c r="H3304" s="19"/>
      <c r="I3304" s="47">
        <v>45946.0</v>
      </c>
      <c r="J3304" s="47"/>
      <c r="K3304" s="47"/>
    </row>
    <row r="3305">
      <c r="A3305" s="9" t="s">
        <v>26939</v>
      </c>
      <c r="B3305" s="13" t="s">
        <v>26</v>
      </c>
      <c r="C3305" s="13" t="s">
        <v>345</v>
      </c>
      <c r="D3305" s="13" t="s">
        <v>121</v>
      </c>
      <c r="E3305" s="36" t="s">
        <v>26940</v>
      </c>
      <c r="F3305" s="39" t="s">
        <v>26943</v>
      </c>
      <c r="G3305" s="13" t="s">
        <v>102</v>
      </c>
      <c r="H3305" s="19"/>
      <c r="I3305" s="47">
        <v>45950.0</v>
      </c>
      <c r="J3305" s="47"/>
      <c r="K3305" s="47"/>
    </row>
    <row r="3306">
      <c r="A3306" s="9" t="s">
        <v>26945</v>
      </c>
      <c r="B3306" s="13" t="s">
        <v>26</v>
      </c>
      <c r="C3306" s="13" t="s">
        <v>345</v>
      </c>
      <c r="D3306" s="13" t="s">
        <v>121</v>
      </c>
      <c r="E3306" s="36" t="s">
        <v>26946</v>
      </c>
      <c r="F3306" s="39" t="s">
        <v>26947</v>
      </c>
      <c r="G3306" s="13" t="s">
        <v>102</v>
      </c>
      <c r="H3306" s="19"/>
      <c r="I3306" s="47">
        <v>45950.0</v>
      </c>
      <c r="J3306" s="47"/>
      <c r="K3306" s="47"/>
    </row>
    <row r="3307">
      <c r="A3307" s="9" t="s">
        <v>26949</v>
      </c>
      <c r="B3307" s="13" t="s">
        <v>26</v>
      </c>
      <c r="C3307" s="13" t="s">
        <v>345</v>
      </c>
      <c r="D3307" s="13" t="s">
        <v>121</v>
      </c>
      <c r="E3307" s="36" t="s">
        <v>26951</v>
      </c>
      <c r="F3307" s="39" t="s">
        <v>26952</v>
      </c>
      <c r="G3307" s="13" t="s">
        <v>102</v>
      </c>
      <c r="H3307" s="19"/>
      <c r="I3307" s="47">
        <v>45950.0</v>
      </c>
      <c r="J3307" s="47"/>
      <c r="K3307" s="47"/>
    </row>
    <row r="3308">
      <c r="A3308" s="9" t="s">
        <v>26954</v>
      </c>
      <c r="B3308" s="13" t="s">
        <v>26</v>
      </c>
      <c r="C3308" s="13" t="s">
        <v>345</v>
      </c>
      <c r="D3308" s="13" t="s">
        <v>121</v>
      </c>
      <c r="E3308" s="36" t="s">
        <v>26955</v>
      </c>
      <c r="F3308" s="39" t="s">
        <v>26956</v>
      </c>
      <c r="G3308" s="13" t="s">
        <v>102</v>
      </c>
      <c r="H3308" s="19"/>
      <c r="I3308" s="47">
        <v>45950.0</v>
      </c>
      <c r="J3308" s="47"/>
      <c r="K3308" s="47"/>
    </row>
    <row r="3309">
      <c r="A3309" s="9" t="s">
        <v>26959</v>
      </c>
      <c r="B3309" s="13" t="s">
        <v>26</v>
      </c>
      <c r="C3309" s="13" t="s">
        <v>345</v>
      </c>
      <c r="D3309" s="13" t="s">
        <v>121</v>
      </c>
      <c r="E3309" s="36" t="s">
        <v>26960</v>
      </c>
      <c r="F3309" s="39" t="s">
        <v>26961</v>
      </c>
      <c r="G3309" s="13" t="s">
        <v>102</v>
      </c>
      <c r="H3309" s="19"/>
      <c r="I3309" s="47">
        <v>45950.0</v>
      </c>
      <c r="J3309" s="47"/>
      <c r="K3309" s="47"/>
    </row>
    <row r="3310">
      <c r="A3310" s="9" t="s">
        <v>26963</v>
      </c>
      <c r="B3310" s="13" t="s">
        <v>24</v>
      </c>
      <c r="C3310" s="13" t="s">
        <v>345</v>
      </c>
      <c r="D3310" s="13" t="s">
        <v>11446</v>
      </c>
      <c r="E3310" s="46" t="s">
        <v>26964</v>
      </c>
      <c r="F3310" s="49" t="s">
        <v>26965</v>
      </c>
      <c r="G3310" s="13" t="s">
        <v>102</v>
      </c>
      <c r="H3310" s="19"/>
      <c r="I3310" s="47">
        <v>45946.0</v>
      </c>
      <c r="J3310" s="47"/>
      <c r="K3310" s="47"/>
    </row>
    <row r="3311">
      <c r="A3311" s="9" t="s">
        <v>26968</v>
      </c>
      <c r="B3311" s="13" t="s">
        <v>24</v>
      </c>
      <c r="C3311" s="13" t="s">
        <v>345</v>
      </c>
      <c r="D3311" s="13" t="s">
        <v>13371</v>
      </c>
      <c r="E3311" s="46" t="s">
        <v>26969</v>
      </c>
      <c r="F3311" s="49" t="s">
        <v>26971</v>
      </c>
      <c r="G3311" s="13" t="s">
        <v>102</v>
      </c>
      <c r="H3311" s="19"/>
      <c r="I3311" s="47">
        <v>45946.0</v>
      </c>
      <c r="J3311" s="47"/>
      <c r="K3311" s="47"/>
    </row>
    <row r="3312">
      <c r="A3312" s="9" t="s">
        <v>26972</v>
      </c>
      <c r="B3312" s="13" t="s">
        <v>5905</v>
      </c>
      <c r="C3312" s="13" t="s">
        <v>345</v>
      </c>
      <c r="D3312" s="13" t="s">
        <v>4770</v>
      </c>
      <c r="E3312" s="36" t="s">
        <v>26973</v>
      </c>
      <c r="F3312" s="39" t="s">
        <v>26974</v>
      </c>
      <c r="G3312" s="13" t="s">
        <v>102</v>
      </c>
      <c r="H3312" s="19"/>
      <c r="I3312" s="47">
        <v>45946.0</v>
      </c>
      <c r="J3312" s="47"/>
      <c r="K3312" s="47"/>
    </row>
    <row r="3313">
      <c r="A3313" s="9" t="s">
        <v>26977</v>
      </c>
      <c r="B3313" s="13" t="s">
        <v>5905</v>
      </c>
      <c r="C3313" s="13" t="s">
        <v>345</v>
      </c>
      <c r="D3313" s="13" t="s">
        <v>4770</v>
      </c>
      <c r="E3313" s="36" t="s">
        <v>26978</v>
      </c>
      <c r="F3313" s="49" t="s">
        <v>26980</v>
      </c>
      <c r="G3313" s="13" t="s">
        <v>102</v>
      </c>
      <c r="H3313" s="19"/>
      <c r="I3313" s="47">
        <v>45946.0</v>
      </c>
      <c r="J3313" s="47"/>
      <c r="K3313" s="47"/>
    </row>
    <row r="3314">
      <c r="A3314" s="9" t="s">
        <v>26981</v>
      </c>
      <c r="B3314" s="13" t="s">
        <v>5905</v>
      </c>
      <c r="C3314" s="13" t="s">
        <v>345</v>
      </c>
      <c r="D3314" s="13" t="s">
        <v>4770</v>
      </c>
      <c r="E3314" s="36" t="s">
        <v>26982</v>
      </c>
      <c r="F3314" s="39" t="s">
        <v>26984</v>
      </c>
      <c r="G3314" s="13" t="s">
        <v>102</v>
      </c>
      <c r="H3314" s="19"/>
      <c r="I3314" s="47">
        <v>45946.0</v>
      </c>
      <c r="J3314" s="47"/>
      <c r="K3314" s="47"/>
    </row>
    <row r="3315">
      <c r="A3315" s="9" t="s">
        <v>26986</v>
      </c>
      <c r="B3315" s="13" t="s">
        <v>5905</v>
      </c>
      <c r="C3315" s="13" t="s">
        <v>345</v>
      </c>
      <c r="D3315" s="13" t="s">
        <v>4770</v>
      </c>
      <c r="E3315" s="36" t="s">
        <v>26987</v>
      </c>
      <c r="F3315" s="39" t="s">
        <v>26989</v>
      </c>
      <c r="G3315" s="13" t="s">
        <v>102</v>
      </c>
      <c r="H3315" s="19"/>
      <c r="I3315" s="47">
        <v>45946.0</v>
      </c>
      <c r="J3315" s="47"/>
      <c r="K3315" s="47"/>
    </row>
    <row r="3316">
      <c r="A3316" s="9" t="s">
        <v>26990</v>
      </c>
      <c r="B3316" s="13" t="s">
        <v>344</v>
      </c>
      <c r="C3316" s="13" t="s">
        <v>345</v>
      </c>
      <c r="D3316" s="13" t="s">
        <v>270</v>
      </c>
      <c r="E3316" s="36" t="s">
        <v>26992</v>
      </c>
      <c r="F3316" s="39" t="s">
        <v>26994</v>
      </c>
      <c r="G3316" s="13" t="s">
        <v>102</v>
      </c>
      <c r="H3316" s="19"/>
      <c r="I3316" s="47">
        <v>45945.0</v>
      </c>
      <c r="J3316" s="47"/>
      <c r="K3316" s="47"/>
    </row>
    <row r="3317">
      <c r="A3317" s="9" t="s">
        <v>26996</v>
      </c>
      <c r="B3317" s="13" t="s">
        <v>5905</v>
      </c>
      <c r="C3317" s="13" t="s">
        <v>345</v>
      </c>
      <c r="D3317" s="13" t="s">
        <v>416</v>
      </c>
      <c r="E3317" s="46" t="s">
        <v>26997</v>
      </c>
      <c r="F3317" s="39" t="s">
        <v>26998</v>
      </c>
      <c r="G3317" s="13" t="s">
        <v>102</v>
      </c>
      <c r="H3317" s="19"/>
      <c r="I3317" s="47">
        <v>45945.0</v>
      </c>
      <c r="J3317" s="47"/>
      <c r="K3317" s="47"/>
    </row>
    <row r="3318">
      <c r="A3318" s="9" t="s">
        <v>27001</v>
      </c>
      <c r="B3318" s="13" t="s">
        <v>5905</v>
      </c>
      <c r="C3318" s="13" t="s">
        <v>345</v>
      </c>
      <c r="D3318" s="13" t="s">
        <v>416</v>
      </c>
      <c r="E3318" s="36" t="s">
        <v>27002</v>
      </c>
      <c r="F3318" s="39" t="s">
        <v>27004</v>
      </c>
      <c r="G3318" s="13" t="s">
        <v>102</v>
      </c>
      <c r="H3318" s="19"/>
      <c r="I3318" s="47">
        <v>45945.0</v>
      </c>
      <c r="J3318" s="47"/>
      <c r="K3318" s="47"/>
    </row>
    <row r="3319">
      <c r="A3319" s="9" t="s">
        <v>27005</v>
      </c>
      <c r="B3319" s="13" t="s">
        <v>24</v>
      </c>
      <c r="C3319" s="13" t="s">
        <v>345</v>
      </c>
      <c r="D3319" s="13" t="s">
        <v>65</v>
      </c>
      <c r="E3319" s="46" t="s">
        <v>27006</v>
      </c>
      <c r="F3319" s="39" t="s">
        <v>27009</v>
      </c>
      <c r="G3319" s="13" t="s">
        <v>102</v>
      </c>
      <c r="H3319" s="19"/>
      <c r="I3319" s="47">
        <v>45945.0</v>
      </c>
      <c r="J3319" s="47"/>
      <c r="K3319" s="47"/>
    </row>
    <row r="3320">
      <c r="A3320" s="9" t="s">
        <v>27011</v>
      </c>
      <c r="B3320" s="13" t="s">
        <v>5905</v>
      </c>
      <c r="C3320" s="13" t="s">
        <v>345</v>
      </c>
      <c r="D3320" s="13" t="s">
        <v>108</v>
      </c>
      <c r="E3320" s="46" t="s">
        <v>27012</v>
      </c>
      <c r="F3320" s="49" t="s">
        <v>27013</v>
      </c>
      <c r="G3320" s="13" t="s">
        <v>102</v>
      </c>
      <c r="H3320" s="19"/>
      <c r="I3320" s="47">
        <v>45931.0</v>
      </c>
      <c r="J3320" s="47"/>
      <c r="K3320" s="47"/>
    </row>
    <row r="3321">
      <c r="A3321" s="9" t="s">
        <v>27016</v>
      </c>
      <c r="B3321" s="13" t="s">
        <v>5905</v>
      </c>
      <c r="C3321" s="13" t="s">
        <v>345</v>
      </c>
      <c r="D3321" s="13" t="s">
        <v>108</v>
      </c>
      <c r="E3321" s="36" t="s">
        <v>27017</v>
      </c>
      <c r="F3321" s="39" t="s">
        <v>27019</v>
      </c>
      <c r="G3321" s="13" t="s">
        <v>102</v>
      </c>
      <c r="H3321" s="19"/>
      <c r="I3321" s="47">
        <v>45931.0</v>
      </c>
      <c r="J3321" s="47"/>
      <c r="K3321" s="47"/>
    </row>
    <row r="3322">
      <c r="A3322" s="9" t="s">
        <v>27020</v>
      </c>
      <c r="B3322" s="13" t="s">
        <v>5905</v>
      </c>
      <c r="C3322" s="13" t="s">
        <v>345</v>
      </c>
      <c r="D3322" s="13" t="s">
        <v>108</v>
      </c>
      <c r="E3322" s="46" t="s">
        <v>27021</v>
      </c>
      <c r="F3322" s="39" t="s">
        <v>27024</v>
      </c>
      <c r="G3322" s="13" t="s">
        <v>102</v>
      </c>
      <c r="H3322" s="19"/>
      <c r="I3322" s="47">
        <v>45931.0</v>
      </c>
      <c r="J3322" s="47"/>
      <c r="K3322" s="47"/>
    </row>
    <row r="3323">
      <c r="A3323" s="9" t="s">
        <v>27026</v>
      </c>
      <c r="B3323" s="13" t="s">
        <v>5905</v>
      </c>
      <c r="C3323" s="13" t="s">
        <v>345</v>
      </c>
      <c r="D3323" s="13" t="s">
        <v>108</v>
      </c>
      <c r="E3323" s="46" t="s">
        <v>27027</v>
      </c>
      <c r="F3323" s="39" t="s">
        <v>27028</v>
      </c>
      <c r="G3323" s="13" t="s">
        <v>102</v>
      </c>
      <c r="H3323" s="19"/>
      <c r="I3323" s="47">
        <v>45931.0</v>
      </c>
      <c r="J3323" s="47"/>
      <c r="K3323" s="47"/>
    </row>
    <row r="3324">
      <c r="A3324" s="9" t="s">
        <v>27030</v>
      </c>
      <c r="B3324" s="13" t="s">
        <v>5905</v>
      </c>
      <c r="C3324" s="13" t="s">
        <v>345</v>
      </c>
      <c r="D3324" s="13" t="s">
        <v>82</v>
      </c>
      <c r="E3324" s="36" t="s">
        <v>27032</v>
      </c>
      <c r="F3324" s="39" t="s">
        <v>27033</v>
      </c>
      <c r="G3324" s="13" t="s">
        <v>102</v>
      </c>
      <c r="H3324" s="13" t="s">
        <v>177</v>
      </c>
      <c r="I3324" s="47">
        <v>45944.0</v>
      </c>
      <c r="J3324" s="47"/>
      <c r="K3324" s="47"/>
    </row>
    <row r="3325">
      <c r="A3325" s="9" t="s">
        <v>27035</v>
      </c>
      <c r="B3325" s="13" t="s">
        <v>5905</v>
      </c>
      <c r="C3325" s="13" t="s">
        <v>345</v>
      </c>
      <c r="D3325" s="13" t="s">
        <v>82</v>
      </c>
      <c r="E3325" s="36" t="s">
        <v>27036</v>
      </c>
      <c r="F3325" s="49" t="s">
        <v>27037</v>
      </c>
      <c r="G3325" s="13" t="s">
        <v>102</v>
      </c>
      <c r="H3325" s="13" t="s">
        <v>177</v>
      </c>
      <c r="I3325" s="47">
        <v>45944.0</v>
      </c>
      <c r="J3325" s="47"/>
      <c r="K3325" s="47"/>
    </row>
    <row r="3326">
      <c r="A3326" s="9" t="s">
        <v>27040</v>
      </c>
      <c r="B3326" s="13" t="s">
        <v>5905</v>
      </c>
      <c r="C3326" s="13" t="s">
        <v>345</v>
      </c>
      <c r="D3326" s="13" t="s">
        <v>82</v>
      </c>
      <c r="E3326" s="36" t="s">
        <v>27041</v>
      </c>
      <c r="F3326" s="39" t="s">
        <v>27043</v>
      </c>
      <c r="G3326" s="13" t="s">
        <v>102</v>
      </c>
      <c r="H3326" s="13" t="s">
        <v>177</v>
      </c>
      <c r="I3326" s="47">
        <v>45944.0</v>
      </c>
      <c r="J3326" s="47"/>
      <c r="K3326" s="47"/>
    </row>
    <row r="3327">
      <c r="A3327" s="9" t="s">
        <v>27044</v>
      </c>
      <c r="B3327" s="13" t="s">
        <v>5905</v>
      </c>
      <c r="C3327" s="13" t="s">
        <v>345</v>
      </c>
      <c r="D3327" s="13" t="s">
        <v>108</v>
      </c>
      <c r="E3327" s="36" t="s">
        <v>27045</v>
      </c>
      <c r="F3327" s="39" t="s">
        <v>27047</v>
      </c>
      <c r="G3327" s="13" t="s">
        <v>102</v>
      </c>
      <c r="H3327" s="19"/>
      <c r="I3327" s="47">
        <v>45931.0</v>
      </c>
      <c r="J3327" s="47"/>
      <c r="K3327" s="47"/>
    </row>
    <row r="3328">
      <c r="A3328" s="9" t="s">
        <v>27049</v>
      </c>
      <c r="B3328" s="13" t="s">
        <v>267</v>
      </c>
      <c r="C3328" s="13" t="s">
        <v>345</v>
      </c>
      <c r="D3328" s="13" t="s">
        <v>121</v>
      </c>
      <c r="E3328" s="36" t="s">
        <v>27050</v>
      </c>
      <c r="F3328" s="39" t="s">
        <v>27052</v>
      </c>
      <c r="G3328" s="13" t="s">
        <v>102</v>
      </c>
      <c r="H3328" s="19"/>
      <c r="I3328" s="47">
        <v>45944.0</v>
      </c>
      <c r="J3328" s="47"/>
      <c r="K3328" s="47"/>
    </row>
    <row r="3329">
      <c r="A3329" s="9" t="s">
        <v>27053</v>
      </c>
      <c r="B3329" s="13" t="s">
        <v>267</v>
      </c>
      <c r="C3329" s="13" t="s">
        <v>345</v>
      </c>
      <c r="D3329" s="13" t="s">
        <v>121</v>
      </c>
      <c r="E3329" s="36" t="s">
        <v>27054</v>
      </c>
      <c r="F3329" s="39" t="s">
        <v>27057</v>
      </c>
      <c r="G3329" s="13" t="s">
        <v>102</v>
      </c>
      <c r="H3329" s="19"/>
      <c r="I3329" s="47">
        <v>45944.0</v>
      </c>
      <c r="J3329" s="47"/>
      <c r="K3329" s="47"/>
    </row>
    <row r="3330">
      <c r="A3330" s="9" t="s">
        <v>27059</v>
      </c>
      <c r="B3330" s="13" t="s">
        <v>267</v>
      </c>
      <c r="C3330" s="13" t="s">
        <v>345</v>
      </c>
      <c r="D3330" s="13" t="s">
        <v>121</v>
      </c>
      <c r="E3330" s="36" t="s">
        <v>27060</v>
      </c>
      <c r="F3330" s="39" t="s">
        <v>27061</v>
      </c>
      <c r="G3330" s="13" t="s">
        <v>102</v>
      </c>
      <c r="H3330" s="19"/>
      <c r="I3330" s="47">
        <v>45944.0</v>
      </c>
      <c r="J3330" s="47"/>
      <c r="K3330" s="47"/>
    </row>
    <row r="3331">
      <c r="A3331" s="9" t="s">
        <v>27063</v>
      </c>
      <c r="B3331" s="13" t="s">
        <v>267</v>
      </c>
      <c r="C3331" s="13" t="s">
        <v>345</v>
      </c>
      <c r="D3331" s="13" t="s">
        <v>121</v>
      </c>
      <c r="E3331" s="36" t="s">
        <v>27065</v>
      </c>
      <c r="F3331" s="39" t="s">
        <v>27066</v>
      </c>
      <c r="G3331" s="13" t="s">
        <v>102</v>
      </c>
      <c r="H3331" s="19"/>
      <c r="I3331" s="47">
        <v>45944.0</v>
      </c>
      <c r="J3331" s="47"/>
      <c r="K3331" s="47"/>
    </row>
    <row r="3332">
      <c r="A3332" s="9" t="s">
        <v>27068</v>
      </c>
      <c r="B3332" s="13" t="s">
        <v>267</v>
      </c>
      <c r="C3332" s="13" t="s">
        <v>345</v>
      </c>
      <c r="D3332" s="13" t="s">
        <v>121</v>
      </c>
      <c r="E3332" s="36" t="s">
        <v>27069</v>
      </c>
      <c r="F3332" s="39" t="s">
        <v>27071</v>
      </c>
      <c r="G3332" s="13" t="s">
        <v>102</v>
      </c>
      <c r="H3332" s="19"/>
      <c r="I3332" s="47">
        <v>45944.0</v>
      </c>
      <c r="J3332" s="47"/>
      <c r="K3332" s="47"/>
    </row>
    <row r="3333">
      <c r="A3333" s="9" t="s">
        <v>27073</v>
      </c>
      <c r="B3333" s="13" t="s">
        <v>267</v>
      </c>
      <c r="C3333" s="13" t="s">
        <v>345</v>
      </c>
      <c r="D3333" s="13" t="s">
        <v>121</v>
      </c>
      <c r="E3333" s="36" t="s">
        <v>27074</v>
      </c>
      <c r="F3333" s="39" t="s">
        <v>27076</v>
      </c>
      <c r="G3333" s="13" t="s">
        <v>102</v>
      </c>
      <c r="H3333" s="19"/>
      <c r="I3333" s="47">
        <v>45944.0</v>
      </c>
      <c r="J3333" s="47"/>
      <c r="K3333" s="47"/>
    </row>
    <row r="3334">
      <c r="A3334" s="9" t="s">
        <v>27077</v>
      </c>
      <c r="B3334" s="13" t="s">
        <v>267</v>
      </c>
      <c r="C3334" s="13" t="s">
        <v>345</v>
      </c>
      <c r="D3334" s="13" t="s">
        <v>121</v>
      </c>
      <c r="E3334" s="36" t="s">
        <v>27078</v>
      </c>
      <c r="F3334" s="39" t="s">
        <v>27081</v>
      </c>
      <c r="G3334" s="13" t="s">
        <v>102</v>
      </c>
      <c r="H3334" s="19"/>
      <c r="I3334" s="47">
        <v>45944.0</v>
      </c>
      <c r="J3334" s="47"/>
      <c r="K3334" s="47"/>
    </row>
    <row r="3335">
      <c r="A3335" s="9" t="s">
        <v>27083</v>
      </c>
      <c r="B3335" s="13" t="s">
        <v>267</v>
      </c>
      <c r="C3335" s="13" t="s">
        <v>345</v>
      </c>
      <c r="D3335" s="13" t="s">
        <v>121</v>
      </c>
      <c r="E3335" s="36" t="s">
        <v>27084</v>
      </c>
      <c r="F3335" s="39" t="s">
        <v>27086</v>
      </c>
      <c r="G3335" s="13" t="s">
        <v>102</v>
      </c>
      <c r="H3335" s="19"/>
      <c r="I3335" s="47">
        <v>45944.0</v>
      </c>
      <c r="J3335" s="47"/>
      <c r="K3335" s="47"/>
    </row>
    <row r="3336">
      <c r="A3336" s="9" t="s">
        <v>27088</v>
      </c>
      <c r="B3336" s="13" t="s">
        <v>5905</v>
      </c>
      <c r="C3336" s="13" t="s">
        <v>345</v>
      </c>
      <c r="D3336" s="13" t="s">
        <v>416</v>
      </c>
      <c r="E3336" s="36" t="s">
        <v>27090</v>
      </c>
      <c r="F3336" s="39" t="s">
        <v>27091</v>
      </c>
      <c r="G3336" s="13" t="s">
        <v>102</v>
      </c>
      <c r="H3336" s="19"/>
      <c r="I3336" s="47">
        <v>45944.0</v>
      </c>
      <c r="J3336" s="47"/>
      <c r="K3336" s="47"/>
    </row>
    <row r="3337">
      <c r="A3337" s="9" t="s">
        <v>27094</v>
      </c>
      <c r="B3337" s="13" t="s">
        <v>5905</v>
      </c>
      <c r="C3337" s="13" t="s">
        <v>345</v>
      </c>
      <c r="D3337" s="13" t="s">
        <v>190</v>
      </c>
      <c r="E3337" s="36" t="s">
        <v>27095</v>
      </c>
      <c r="F3337" s="39" t="s">
        <v>27097</v>
      </c>
      <c r="G3337" s="13" t="s">
        <v>102</v>
      </c>
      <c r="H3337" s="19"/>
      <c r="I3337" s="47">
        <v>45943.0</v>
      </c>
      <c r="J3337" s="47"/>
      <c r="K3337" s="47"/>
    </row>
    <row r="3338">
      <c r="A3338" s="9" t="s">
        <v>27100</v>
      </c>
      <c r="B3338" s="13" t="s">
        <v>5905</v>
      </c>
      <c r="C3338" s="13" t="s">
        <v>345</v>
      </c>
      <c r="D3338" s="13" t="s">
        <v>416</v>
      </c>
      <c r="E3338" s="46" t="s">
        <v>27101</v>
      </c>
      <c r="F3338" s="39" t="s">
        <v>27103</v>
      </c>
      <c r="G3338" s="13" t="s">
        <v>102</v>
      </c>
      <c r="H3338" s="13" t="s">
        <v>177</v>
      </c>
      <c r="I3338" s="47">
        <v>45943.0</v>
      </c>
      <c r="J3338" s="47"/>
      <c r="K3338" s="47"/>
    </row>
    <row r="3339">
      <c r="A3339" s="9" t="s">
        <v>27106</v>
      </c>
      <c r="B3339" s="13" t="s">
        <v>5905</v>
      </c>
      <c r="C3339" s="13" t="s">
        <v>345</v>
      </c>
      <c r="D3339" s="13" t="s">
        <v>416</v>
      </c>
      <c r="E3339" s="36" t="s">
        <v>27107</v>
      </c>
      <c r="F3339" s="39" t="s">
        <v>27109</v>
      </c>
      <c r="G3339" s="13" t="s">
        <v>102</v>
      </c>
      <c r="H3339" s="13" t="s">
        <v>177</v>
      </c>
      <c r="I3339" s="47">
        <v>45943.0</v>
      </c>
      <c r="J3339" s="47"/>
      <c r="K3339" s="47"/>
    </row>
    <row r="3340">
      <c r="A3340" s="9" t="s">
        <v>27112</v>
      </c>
      <c r="B3340" s="13" t="s">
        <v>5905</v>
      </c>
      <c r="C3340" s="13" t="s">
        <v>345</v>
      </c>
      <c r="D3340" s="13" t="s">
        <v>416</v>
      </c>
      <c r="E3340" s="36" t="s">
        <v>27113</v>
      </c>
      <c r="F3340" s="39" t="s">
        <v>27115</v>
      </c>
      <c r="G3340" s="13" t="s">
        <v>102</v>
      </c>
      <c r="H3340" s="13" t="s">
        <v>177</v>
      </c>
      <c r="I3340" s="47">
        <v>45943.0</v>
      </c>
      <c r="J3340" s="47"/>
      <c r="K3340" s="47"/>
    </row>
    <row r="3341">
      <c r="A3341" s="9" t="s">
        <v>27116</v>
      </c>
      <c r="B3341" s="13" t="s">
        <v>5905</v>
      </c>
      <c r="C3341" s="13" t="s">
        <v>345</v>
      </c>
      <c r="D3341" s="13" t="s">
        <v>416</v>
      </c>
      <c r="E3341" s="36" t="s">
        <v>27117</v>
      </c>
      <c r="F3341" s="39" t="s">
        <v>27120</v>
      </c>
      <c r="G3341" s="13" t="s">
        <v>102</v>
      </c>
      <c r="H3341" s="13" t="s">
        <v>177</v>
      </c>
      <c r="I3341" s="47">
        <v>45943.0</v>
      </c>
      <c r="J3341" s="47"/>
      <c r="K3341" s="47"/>
    </row>
    <row r="3342">
      <c r="A3342" s="9" t="s">
        <v>27122</v>
      </c>
      <c r="B3342" s="13" t="s">
        <v>5905</v>
      </c>
      <c r="C3342" s="13" t="s">
        <v>345</v>
      </c>
      <c r="D3342" s="13" t="s">
        <v>416</v>
      </c>
      <c r="E3342" s="36" t="s">
        <v>27123</v>
      </c>
      <c r="F3342" s="39" t="s">
        <v>27126</v>
      </c>
      <c r="G3342" s="13" t="s">
        <v>102</v>
      </c>
      <c r="H3342" s="13" t="s">
        <v>177</v>
      </c>
      <c r="I3342" s="47">
        <v>45943.0</v>
      </c>
      <c r="J3342" s="47"/>
      <c r="K3342" s="47"/>
    </row>
    <row r="3343">
      <c r="A3343" s="9" t="s">
        <v>27128</v>
      </c>
      <c r="B3343" s="13" t="s">
        <v>5905</v>
      </c>
      <c r="C3343" s="13" t="s">
        <v>345</v>
      </c>
      <c r="D3343" s="13" t="s">
        <v>416</v>
      </c>
      <c r="E3343" s="36" t="s">
        <v>27129</v>
      </c>
      <c r="F3343" s="49" t="s">
        <v>27132</v>
      </c>
      <c r="G3343" s="13" t="s">
        <v>102</v>
      </c>
      <c r="H3343" s="13" t="s">
        <v>177</v>
      </c>
      <c r="I3343" s="47">
        <v>45943.0</v>
      </c>
      <c r="J3343" s="47"/>
      <c r="K3343" s="47"/>
    </row>
    <row r="3344">
      <c r="A3344" s="9" t="s">
        <v>27134</v>
      </c>
      <c r="B3344" s="13" t="s">
        <v>5905</v>
      </c>
      <c r="C3344" s="13" t="s">
        <v>345</v>
      </c>
      <c r="D3344" s="13" t="s">
        <v>416</v>
      </c>
      <c r="E3344" s="36" t="s">
        <v>27135</v>
      </c>
      <c r="F3344" s="39" t="s">
        <v>27137</v>
      </c>
      <c r="G3344" s="13" t="s">
        <v>102</v>
      </c>
      <c r="H3344" s="13" t="s">
        <v>177</v>
      </c>
      <c r="I3344" s="47">
        <v>45943.0</v>
      </c>
      <c r="J3344" s="47"/>
      <c r="K3344" s="47"/>
    </row>
    <row r="3345">
      <c r="A3345" s="9" t="s">
        <v>27140</v>
      </c>
      <c r="B3345" s="13" t="s">
        <v>24</v>
      </c>
      <c r="C3345" s="13" t="s">
        <v>345</v>
      </c>
      <c r="D3345" s="13" t="s">
        <v>4184</v>
      </c>
      <c r="E3345" s="46" t="s">
        <v>27141</v>
      </c>
      <c r="F3345" s="39" t="s">
        <v>27142</v>
      </c>
      <c r="G3345" s="13" t="s">
        <v>102</v>
      </c>
      <c r="H3345" s="13" t="s">
        <v>177</v>
      </c>
      <c r="I3345" s="47">
        <v>45943.0</v>
      </c>
      <c r="J3345" s="47"/>
      <c r="K3345" s="47"/>
    </row>
    <row r="3346">
      <c r="A3346" s="9" t="s">
        <v>27145</v>
      </c>
      <c r="B3346" s="13" t="s">
        <v>344</v>
      </c>
      <c r="C3346" s="13" t="s">
        <v>345</v>
      </c>
      <c r="D3346" s="13" t="s">
        <v>19091</v>
      </c>
      <c r="E3346" s="36" t="s">
        <v>27147</v>
      </c>
      <c r="F3346" s="39" t="s">
        <v>27148</v>
      </c>
      <c r="G3346" s="13" t="s">
        <v>102</v>
      </c>
      <c r="H3346" s="19"/>
      <c r="I3346" s="47">
        <v>45943.0</v>
      </c>
      <c r="J3346" s="47"/>
      <c r="K3346" s="47"/>
    </row>
    <row r="3347">
      <c r="A3347" s="9" t="s">
        <v>27152</v>
      </c>
      <c r="B3347" s="13" t="s">
        <v>344</v>
      </c>
      <c r="C3347" s="13" t="s">
        <v>345</v>
      </c>
      <c r="D3347" s="13" t="s">
        <v>19091</v>
      </c>
      <c r="E3347" s="36" t="s">
        <v>27153</v>
      </c>
      <c r="F3347" s="39" t="s">
        <v>27154</v>
      </c>
      <c r="G3347" s="13" t="s">
        <v>102</v>
      </c>
      <c r="H3347" s="19"/>
      <c r="I3347" s="47">
        <v>45943.0</v>
      </c>
      <c r="J3347" s="47"/>
      <c r="K3347" s="47"/>
    </row>
    <row r="3348">
      <c r="A3348" s="9" t="s">
        <v>27157</v>
      </c>
      <c r="B3348" s="13" t="s">
        <v>344</v>
      </c>
      <c r="C3348" s="13" t="s">
        <v>345</v>
      </c>
      <c r="D3348" s="13" t="s">
        <v>19091</v>
      </c>
      <c r="E3348" s="36" t="s">
        <v>27158</v>
      </c>
      <c r="F3348" s="39" t="s">
        <v>27160</v>
      </c>
      <c r="G3348" s="13" t="s">
        <v>102</v>
      </c>
      <c r="H3348" s="19"/>
      <c r="I3348" s="47">
        <v>45943.0</v>
      </c>
      <c r="J3348" s="47"/>
      <c r="K3348" s="47"/>
    </row>
    <row r="3349">
      <c r="A3349" s="9" t="s">
        <v>27163</v>
      </c>
      <c r="B3349" s="13" t="s">
        <v>344</v>
      </c>
      <c r="C3349" s="13" t="s">
        <v>345</v>
      </c>
      <c r="D3349" s="13" t="s">
        <v>19091</v>
      </c>
      <c r="E3349" s="36" t="s">
        <v>27164</v>
      </c>
      <c r="F3349" s="39" t="s">
        <v>27166</v>
      </c>
      <c r="G3349" s="13" t="s">
        <v>102</v>
      </c>
      <c r="H3349" s="19"/>
      <c r="I3349" s="47">
        <v>45943.0</v>
      </c>
      <c r="J3349" s="47"/>
      <c r="K3349" s="47"/>
    </row>
    <row r="3350">
      <c r="A3350" s="9" t="s">
        <v>27169</v>
      </c>
      <c r="B3350" s="13" t="s">
        <v>344</v>
      </c>
      <c r="C3350" s="13" t="s">
        <v>345</v>
      </c>
      <c r="D3350" s="13" t="s">
        <v>19091</v>
      </c>
      <c r="E3350" s="36" t="s">
        <v>27170</v>
      </c>
      <c r="F3350" s="39" t="s">
        <v>27172</v>
      </c>
      <c r="G3350" s="13" t="s">
        <v>102</v>
      </c>
      <c r="H3350" s="19"/>
      <c r="I3350" s="47">
        <v>45943.0</v>
      </c>
      <c r="J3350" s="47"/>
      <c r="K3350" s="47"/>
    </row>
    <row r="3351">
      <c r="A3351" s="9" t="s">
        <v>27175</v>
      </c>
      <c r="B3351" s="13" t="s">
        <v>344</v>
      </c>
      <c r="C3351" s="13" t="s">
        <v>345</v>
      </c>
      <c r="D3351" s="13" t="s">
        <v>19091</v>
      </c>
      <c r="E3351" s="36" t="s">
        <v>27176</v>
      </c>
      <c r="F3351" s="39" t="s">
        <v>27178</v>
      </c>
      <c r="G3351" s="13" t="s">
        <v>102</v>
      </c>
      <c r="H3351" s="19"/>
      <c r="I3351" s="47">
        <v>45943.0</v>
      </c>
      <c r="J3351" s="47"/>
      <c r="K3351" s="47"/>
    </row>
    <row r="3352">
      <c r="A3352" s="9" t="s">
        <v>27181</v>
      </c>
      <c r="B3352" s="13" t="s">
        <v>344</v>
      </c>
      <c r="C3352" s="13" t="s">
        <v>345</v>
      </c>
      <c r="D3352" s="13" t="s">
        <v>19091</v>
      </c>
      <c r="E3352" s="36" t="s">
        <v>27182</v>
      </c>
      <c r="F3352" s="39" t="s">
        <v>27184</v>
      </c>
      <c r="G3352" s="13" t="s">
        <v>102</v>
      </c>
      <c r="H3352" s="19"/>
      <c r="I3352" s="47">
        <v>45943.0</v>
      </c>
      <c r="J3352" s="47"/>
      <c r="K3352" s="47"/>
    </row>
    <row r="3353">
      <c r="A3353" s="9" t="s">
        <v>27187</v>
      </c>
      <c r="B3353" s="13" t="s">
        <v>344</v>
      </c>
      <c r="C3353" s="13" t="s">
        <v>345</v>
      </c>
      <c r="D3353" s="13" t="s">
        <v>19091</v>
      </c>
      <c r="E3353" s="36" t="s">
        <v>27188</v>
      </c>
      <c r="F3353" s="39" t="s">
        <v>27190</v>
      </c>
      <c r="G3353" s="13" t="s">
        <v>102</v>
      </c>
      <c r="H3353" s="19"/>
      <c r="I3353" s="47">
        <v>45943.0</v>
      </c>
      <c r="J3353" s="47"/>
      <c r="K3353" s="47"/>
    </row>
    <row r="3354">
      <c r="A3354" s="9" t="s">
        <v>27193</v>
      </c>
      <c r="B3354" s="13" t="s">
        <v>344</v>
      </c>
      <c r="C3354" s="13" t="s">
        <v>345</v>
      </c>
      <c r="D3354" s="13" t="s">
        <v>19091</v>
      </c>
      <c r="E3354" s="36" t="s">
        <v>27194</v>
      </c>
      <c r="F3354" s="39" t="s">
        <v>27196</v>
      </c>
      <c r="G3354" s="13" t="s">
        <v>102</v>
      </c>
      <c r="H3354" s="19"/>
      <c r="I3354" s="47">
        <v>45943.0</v>
      </c>
      <c r="J3354" s="47"/>
      <c r="K3354" s="47"/>
    </row>
    <row r="3355">
      <c r="A3355" s="9" t="s">
        <v>27199</v>
      </c>
      <c r="B3355" s="13" t="s">
        <v>344</v>
      </c>
      <c r="C3355" s="13" t="s">
        <v>345</v>
      </c>
      <c r="D3355" s="13" t="s">
        <v>19091</v>
      </c>
      <c r="E3355" s="36" t="s">
        <v>27200</v>
      </c>
      <c r="F3355" s="39" t="s">
        <v>27202</v>
      </c>
      <c r="G3355" s="13" t="s">
        <v>102</v>
      </c>
      <c r="H3355" s="19"/>
      <c r="I3355" s="47">
        <v>45943.0</v>
      </c>
      <c r="J3355" s="47"/>
      <c r="K3355" s="47"/>
    </row>
    <row r="3356">
      <c r="A3356" s="9" t="s">
        <v>27205</v>
      </c>
      <c r="B3356" s="13" t="s">
        <v>267</v>
      </c>
      <c r="C3356" s="13" t="s">
        <v>345</v>
      </c>
      <c r="D3356" s="13" t="s">
        <v>121</v>
      </c>
      <c r="E3356" s="36" t="s">
        <v>27206</v>
      </c>
      <c r="F3356" s="39" t="s">
        <v>27208</v>
      </c>
      <c r="G3356" s="13" t="s">
        <v>102</v>
      </c>
      <c r="H3356" s="19"/>
      <c r="I3356" s="47">
        <v>45943.0</v>
      </c>
      <c r="J3356" s="47"/>
      <c r="K3356" s="47"/>
    </row>
    <row r="3357">
      <c r="A3357" s="9" t="s">
        <v>27210</v>
      </c>
      <c r="B3357" s="13" t="s">
        <v>267</v>
      </c>
      <c r="C3357" s="13" t="s">
        <v>345</v>
      </c>
      <c r="D3357" s="13" t="s">
        <v>121</v>
      </c>
      <c r="E3357" s="36" t="s">
        <v>27212</v>
      </c>
      <c r="F3357" s="39" t="s">
        <v>27213</v>
      </c>
      <c r="G3357" s="13" t="s">
        <v>102</v>
      </c>
      <c r="H3357" s="19"/>
      <c r="I3357" s="47">
        <v>45943.0</v>
      </c>
      <c r="J3357" s="47"/>
      <c r="K3357" s="47"/>
    </row>
    <row r="3358">
      <c r="A3358" s="9" t="s">
        <v>27215</v>
      </c>
      <c r="B3358" s="13" t="s">
        <v>267</v>
      </c>
      <c r="C3358" s="13" t="s">
        <v>345</v>
      </c>
      <c r="D3358" s="13" t="s">
        <v>121</v>
      </c>
      <c r="E3358" s="36" t="s">
        <v>27216</v>
      </c>
      <c r="F3358" s="39" t="s">
        <v>27219</v>
      </c>
      <c r="G3358" s="13" t="s">
        <v>102</v>
      </c>
      <c r="H3358" s="19"/>
      <c r="I3358" s="47">
        <v>45943.0</v>
      </c>
      <c r="J3358" s="47"/>
      <c r="K3358" s="47"/>
    </row>
    <row r="3359">
      <c r="A3359" s="9" t="s">
        <v>27221</v>
      </c>
      <c r="B3359" s="13" t="s">
        <v>267</v>
      </c>
      <c r="C3359" s="13" t="s">
        <v>345</v>
      </c>
      <c r="D3359" s="13" t="s">
        <v>121</v>
      </c>
      <c r="E3359" s="36" t="s">
        <v>27223</v>
      </c>
      <c r="F3359" s="39" t="s">
        <v>27225</v>
      </c>
      <c r="G3359" s="13" t="s">
        <v>102</v>
      </c>
      <c r="H3359" s="19"/>
      <c r="I3359" s="47">
        <v>45943.0</v>
      </c>
      <c r="J3359" s="47"/>
      <c r="K3359" s="47"/>
    </row>
    <row r="3360">
      <c r="A3360" s="9" t="s">
        <v>27227</v>
      </c>
      <c r="B3360" s="13" t="s">
        <v>267</v>
      </c>
      <c r="C3360" s="13" t="s">
        <v>345</v>
      </c>
      <c r="D3360" s="13" t="s">
        <v>121</v>
      </c>
      <c r="E3360" s="36" t="s">
        <v>27228</v>
      </c>
      <c r="F3360" s="39" t="s">
        <v>27231</v>
      </c>
      <c r="G3360" s="13" t="s">
        <v>102</v>
      </c>
      <c r="H3360" s="19"/>
      <c r="I3360" s="47">
        <v>45943.0</v>
      </c>
      <c r="J3360" s="47"/>
      <c r="K3360" s="47"/>
    </row>
    <row r="3361">
      <c r="A3361" s="9" t="s">
        <v>27233</v>
      </c>
      <c r="B3361" s="13" t="s">
        <v>267</v>
      </c>
      <c r="C3361" s="13" t="s">
        <v>345</v>
      </c>
      <c r="D3361" s="13" t="s">
        <v>121</v>
      </c>
      <c r="E3361" s="36" t="s">
        <v>27234</v>
      </c>
      <c r="F3361" s="39" t="s">
        <v>27237</v>
      </c>
      <c r="G3361" s="13" t="s">
        <v>102</v>
      </c>
      <c r="H3361" s="19"/>
      <c r="I3361" s="47">
        <v>45943.0</v>
      </c>
      <c r="J3361" s="47"/>
      <c r="K3361" s="47"/>
    </row>
    <row r="3362">
      <c r="A3362" s="9" t="s">
        <v>27239</v>
      </c>
      <c r="B3362" s="13" t="s">
        <v>26</v>
      </c>
      <c r="C3362" s="13" t="s">
        <v>345</v>
      </c>
      <c r="D3362" s="13" t="s">
        <v>121</v>
      </c>
      <c r="E3362" s="36" t="s">
        <v>27240</v>
      </c>
      <c r="F3362" s="39" t="s">
        <v>27242</v>
      </c>
      <c r="G3362" s="13" t="s">
        <v>102</v>
      </c>
      <c r="H3362" s="19"/>
      <c r="I3362" s="47">
        <v>45950.0</v>
      </c>
      <c r="J3362" s="47"/>
      <c r="K3362" s="47"/>
    </row>
    <row r="3363">
      <c r="A3363" s="9" t="s">
        <v>27245</v>
      </c>
      <c r="B3363" s="13" t="s">
        <v>26</v>
      </c>
      <c r="C3363" s="13" t="s">
        <v>345</v>
      </c>
      <c r="D3363" s="13" t="s">
        <v>121</v>
      </c>
      <c r="E3363" s="36" t="s">
        <v>27246</v>
      </c>
      <c r="F3363" s="39" t="s">
        <v>27248</v>
      </c>
      <c r="G3363" s="13" t="s">
        <v>102</v>
      </c>
      <c r="H3363" s="19"/>
      <c r="I3363" s="47">
        <v>45950.0</v>
      </c>
      <c r="J3363" s="47"/>
      <c r="K3363" s="47"/>
    </row>
    <row r="3364">
      <c r="A3364" s="9" t="s">
        <v>27251</v>
      </c>
      <c r="B3364" s="13" t="s">
        <v>26</v>
      </c>
      <c r="C3364" s="13" t="s">
        <v>345</v>
      </c>
      <c r="D3364" s="13" t="s">
        <v>121</v>
      </c>
      <c r="E3364" s="36" t="s">
        <v>27252</v>
      </c>
      <c r="F3364" s="39" t="s">
        <v>27254</v>
      </c>
      <c r="G3364" s="13" t="s">
        <v>102</v>
      </c>
      <c r="H3364" s="19"/>
      <c r="I3364" s="47">
        <v>45950.0</v>
      </c>
      <c r="J3364" s="47"/>
      <c r="K3364" s="47"/>
    </row>
    <row r="3365">
      <c r="A3365" s="9" t="s">
        <v>27257</v>
      </c>
      <c r="B3365" s="13" t="s">
        <v>26</v>
      </c>
      <c r="C3365" s="13" t="s">
        <v>345</v>
      </c>
      <c r="D3365" s="13" t="s">
        <v>4770</v>
      </c>
      <c r="E3365" s="46" t="s">
        <v>27258</v>
      </c>
      <c r="F3365" s="39" t="s">
        <v>27259</v>
      </c>
      <c r="G3365" s="13" t="s">
        <v>102</v>
      </c>
      <c r="H3365" s="19"/>
      <c r="I3365" s="47">
        <v>45950.0</v>
      </c>
      <c r="J3365" s="47"/>
      <c r="K3365" s="47"/>
    </row>
    <row r="3366">
      <c r="A3366" s="9" t="s">
        <v>27262</v>
      </c>
      <c r="B3366" s="13" t="s">
        <v>5905</v>
      </c>
      <c r="C3366" s="13" t="s">
        <v>345</v>
      </c>
      <c r="D3366" s="13" t="s">
        <v>195</v>
      </c>
      <c r="E3366" s="36" t="s">
        <v>27263</v>
      </c>
      <c r="F3366" s="39" t="s">
        <v>27265</v>
      </c>
      <c r="G3366" s="13" t="s">
        <v>102</v>
      </c>
      <c r="H3366" s="19"/>
      <c r="I3366" s="47">
        <v>45943.0</v>
      </c>
      <c r="J3366" s="47"/>
      <c r="K3366" s="47"/>
    </row>
    <row r="3367">
      <c r="A3367" s="9" t="s">
        <v>27268</v>
      </c>
      <c r="B3367" s="13" t="s">
        <v>24</v>
      </c>
      <c r="C3367" s="13" t="s">
        <v>345</v>
      </c>
      <c r="D3367" s="13" t="s">
        <v>278</v>
      </c>
      <c r="E3367" s="46" t="s">
        <v>27269</v>
      </c>
      <c r="F3367" s="49" t="s">
        <v>27271</v>
      </c>
      <c r="G3367" s="13" t="s">
        <v>102</v>
      </c>
      <c r="H3367" s="19"/>
      <c r="I3367" s="47">
        <v>45943.0</v>
      </c>
      <c r="J3367" s="47"/>
      <c r="K3367" s="47"/>
    </row>
    <row r="3368">
      <c r="A3368" s="9" t="s">
        <v>27272</v>
      </c>
      <c r="B3368" s="13" t="s">
        <v>24</v>
      </c>
      <c r="C3368" s="13" t="s">
        <v>345</v>
      </c>
      <c r="D3368" s="13" t="s">
        <v>8683</v>
      </c>
      <c r="E3368" s="36" t="s">
        <v>27274</v>
      </c>
      <c r="F3368" s="39" t="s">
        <v>27276</v>
      </c>
      <c r="G3368" s="13" t="s">
        <v>102</v>
      </c>
      <c r="H3368" s="19"/>
      <c r="I3368" s="47">
        <v>45943.0</v>
      </c>
      <c r="J3368" s="47"/>
      <c r="K3368" s="47"/>
    </row>
    <row r="3369">
      <c r="A3369" s="9" t="s">
        <v>27278</v>
      </c>
      <c r="B3369" s="13" t="s">
        <v>24</v>
      </c>
      <c r="C3369" s="13" t="s">
        <v>345</v>
      </c>
      <c r="D3369" s="13" t="s">
        <v>4184</v>
      </c>
      <c r="E3369" s="36" t="s">
        <v>27279</v>
      </c>
      <c r="F3369" s="49" t="s">
        <v>27283</v>
      </c>
      <c r="G3369" s="13" t="s">
        <v>102</v>
      </c>
      <c r="H3369" s="19"/>
      <c r="I3369" s="47">
        <v>45943.0</v>
      </c>
      <c r="J3369" s="47"/>
      <c r="K3369" s="47"/>
    </row>
    <row r="3370">
      <c r="A3370" s="9" t="s">
        <v>27285</v>
      </c>
      <c r="B3370" s="13" t="s">
        <v>24</v>
      </c>
      <c r="C3370" s="13" t="s">
        <v>345</v>
      </c>
      <c r="D3370" s="13" t="s">
        <v>4184</v>
      </c>
      <c r="E3370" s="36" t="s">
        <v>27286</v>
      </c>
      <c r="F3370" s="39" t="s">
        <v>27287</v>
      </c>
      <c r="G3370" s="13" t="s">
        <v>102</v>
      </c>
      <c r="H3370" s="19"/>
      <c r="I3370" s="47">
        <v>45943.0</v>
      </c>
      <c r="J3370" s="47"/>
      <c r="K3370" s="47"/>
    </row>
    <row r="3371">
      <c r="A3371" s="9" t="s">
        <v>27290</v>
      </c>
      <c r="B3371" s="13" t="s">
        <v>24</v>
      </c>
      <c r="C3371" s="13" t="s">
        <v>345</v>
      </c>
      <c r="D3371" s="13" t="s">
        <v>13225</v>
      </c>
      <c r="E3371" s="46" t="s">
        <v>27291</v>
      </c>
      <c r="F3371" s="39" t="s">
        <v>27293</v>
      </c>
      <c r="G3371" s="13" t="s">
        <v>102</v>
      </c>
      <c r="H3371" s="19"/>
      <c r="I3371" s="47">
        <v>45943.0</v>
      </c>
      <c r="J3371" s="47"/>
      <c r="K3371" s="47"/>
    </row>
    <row r="3372">
      <c r="A3372" s="9" t="s">
        <v>27297</v>
      </c>
      <c r="B3372" s="13" t="s">
        <v>5905</v>
      </c>
      <c r="C3372" s="13" t="s">
        <v>345</v>
      </c>
      <c r="D3372" s="13" t="s">
        <v>108</v>
      </c>
      <c r="E3372" s="36" t="s">
        <v>27298</v>
      </c>
      <c r="F3372" s="49" t="s">
        <v>27300</v>
      </c>
      <c r="G3372" s="13" t="s">
        <v>102</v>
      </c>
      <c r="H3372" s="13" t="s">
        <v>177</v>
      </c>
      <c r="I3372" s="47">
        <v>45931.0</v>
      </c>
      <c r="J3372" s="47">
        <v>46176.0</v>
      </c>
      <c r="K3372" s="47"/>
    </row>
    <row r="3373">
      <c r="A3373" s="9" t="s">
        <v>27301</v>
      </c>
      <c r="B3373" s="13" t="s">
        <v>5905</v>
      </c>
      <c r="C3373" s="13" t="s">
        <v>345</v>
      </c>
      <c r="D3373" s="13" t="s">
        <v>108</v>
      </c>
      <c r="E3373" s="36" t="s">
        <v>27302</v>
      </c>
      <c r="F3373" s="39" t="s">
        <v>27305</v>
      </c>
      <c r="G3373" s="13" t="s">
        <v>102</v>
      </c>
      <c r="H3373" s="19"/>
      <c r="I3373" s="47">
        <v>45931.0</v>
      </c>
      <c r="J3373" s="47"/>
      <c r="K3373" s="47"/>
    </row>
    <row r="3374">
      <c r="A3374" s="9" t="s">
        <v>27307</v>
      </c>
      <c r="B3374" s="13" t="s">
        <v>5905</v>
      </c>
      <c r="C3374" s="13" t="s">
        <v>345</v>
      </c>
      <c r="D3374" s="13" t="s">
        <v>108</v>
      </c>
      <c r="E3374" s="36" t="s">
        <v>27308</v>
      </c>
      <c r="F3374" s="39" t="s">
        <v>27311</v>
      </c>
      <c r="G3374" s="13" t="s">
        <v>102</v>
      </c>
      <c r="H3374" s="19"/>
      <c r="I3374" s="47">
        <v>45931.0</v>
      </c>
      <c r="J3374" s="47"/>
      <c r="K3374" s="47"/>
    </row>
    <row r="3375">
      <c r="A3375" s="9" t="s">
        <v>27313</v>
      </c>
      <c r="B3375" s="13" t="s">
        <v>5905</v>
      </c>
      <c r="C3375" s="13" t="s">
        <v>345</v>
      </c>
      <c r="D3375" s="13" t="s">
        <v>108</v>
      </c>
      <c r="E3375" s="36" t="s">
        <v>27314</v>
      </c>
      <c r="F3375" s="49" t="s">
        <v>27316</v>
      </c>
      <c r="G3375" s="13" t="s">
        <v>102</v>
      </c>
      <c r="H3375" s="19"/>
      <c r="I3375" s="47">
        <v>45931.0</v>
      </c>
      <c r="J3375" s="47"/>
      <c r="K3375" s="47"/>
    </row>
    <row r="3376">
      <c r="A3376" s="9" t="s">
        <v>27319</v>
      </c>
      <c r="B3376" s="13" t="s">
        <v>5905</v>
      </c>
      <c r="C3376" s="13" t="s">
        <v>345</v>
      </c>
      <c r="D3376" s="13" t="s">
        <v>108</v>
      </c>
      <c r="E3376" s="36" t="s">
        <v>27320</v>
      </c>
      <c r="F3376" s="39" t="s">
        <v>27322</v>
      </c>
      <c r="G3376" s="13" t="s">
        <v>102</v>
      </c>
      <c r="H3376" s="19"/>
      <c r="I3376" s="47">
        <v>45925.0</v>
      </c>
      <c r="J3376" s="47"/>
      <c r="K3376" s="47"/>
    </row>
    <row r="3377">
      <c r="A3377" s="9" t="s">
        <v>27325</v>
      </c>
      <c r="B3377" s="13" t="s">
        <v>5905</v>
      </c>
      <c r="C3377" s="13" t="s">
        <v>345</v>
      </c>
      <c r="D3377" s="13" t="s">
        <v>108</v>
      </c>
      <c r="E3377" s="46" t="s">
        <v>27326</v>
      </c>
      <c r="F3377" s="49" t="s">
        <v>27326</v>
      </c>
      <c r="G3377" s="13" t="s">
        <v>102</v>
      </c>
      <c r="H3377" s="19"/>
      <c r="I3377" s="47">
        <v>45923.0</v>
      </c>
      <c r="J3377" s="47"/>
      <c r="K3377" s="47"/>
    </row>
    <row r="3378">
      <c r="A3378" s="9" t="s">
        <v>27329</v>
      </c>
      <c r="B3378" s="13" t="s">
        <v>344</v>
      </c>
      <c r="C3378" s="13" t="s">
        <v>345</v>
      </c>
      <c r="D3378" s="13" t="s">
        <v>108</v>
      </c>
      <c r="E3378" s="36" t="s">
        <v>27330</v>
      </c>
      <c r="F3378" s="39" t="s">
        <v>27332</v>
      </c>
      <c r="G3378" s="13" t="s">
        <v>102</v>
      </c>
      <c r="H3378" s="19"/>
      <c r="I3378" s="47">
        <v>45922.0</v>
      </c>
      <c r="J3378" s="47"/>
      <c r="K3378" s="47"/>
    </row>
    <row r="3379">
      <c r="A3379" s="9" t="s">
        <v>27335</v>
      </c>
      <c r="B3379" s="13" t="s">
        <v>344</v>
      </c>
      <c r="C3379" s="13" t="s">
        <v>345</v>
      </c>
      <c r="D3379" s="13" t="s">
        <v>108</v>
      </c>
      <c r="E3379" s="36" t="s">
        <v>27336</v>
      </c>
      <c r="F3379" s="39" t="s">
        <v>27338</v>
      </c>
      <c r="G3379" s="13" t="s">
        <v>102</v>
      </c>
      <c r="H3379" s="19"/>
      <c r="I3379" s="47">
        <v>45922.0</v>
      </c>
      <c r="J3379" s="47"/>
      <c r="K3379" s="47"/>
    </row>
    <row r="3380">
      <c r="A3380" s="9" t="s">
        <v>27341</v>
      </c>
      <c r="B3380" s="13" t="s">
        <v>5905</v>
      </c>
      <c r="C3380" s="13" t="s">
        <v>345</v>
      </c>
      <c r="D3380" s="13" t="s">
        <v>4770</v>
      </c>
      <c r="E3380" s="46" t="s">
        <v>27342</v>
      </c>
      <c r="F3380" s="39" t="s">
        <v>27344</v>
      </c>
      <c r="G3380" s="13" t="s">
        <v>102</v>
      </c>
      <c r="H3380" s="19"/>
      <c r="I3380" s="47">
        <v>45943.0</v>
      </c>
      <c r="J3380" s="47"/>
      <c r="K3380" s="47"/>
    </row>
    <row r="3381">
      <c r="A3381" s="9" t="s">
        <v>27348</v>
      </c>
      <c r="B3381" s="13" t="s">
        <v>5905</v>
      </c>
      <c r="C3381" s="13" t="s">
        <v>345</v>
      </c>
      <c r="D3381" s="13" t="s">
        <v>4770</v>
      </c>
      <c r="E3381" s="36" t="s">
        <v>27349</v>
      </c>
      <c r="F3381" s="39" t="s">
        <v>27351</v>
      </c>
      <c r="G3381" s="13" t="s">
        <v>102</v>
      </c>
      <c r="H3381" s="19"/>
      <c r="I3381" s="47">
        <v>45943.0</v>
      </c>
      <c r="J3381" s="47"/>
      <c r="K3381" s="47"/>
    </row>
    <row r="3382">
      <c r="A3382" s="9" t="s">
        <v>27354</v>
      </c>
      <c r="B3382" s="13" t="s">
        <v>5905</v>
      </c>
      <c r="C3382" s="13" t="s">
        <v>345</v>
      </c>
      <c r="D3382" s="13" t="s">
        <v>4770</v>
      </c>
      <c r="E3382" s="36" t="s">
        <v>27355</v>
      </c>
      <c r="F3382" s="39" t="s">
        <v>27357</v>
      </c>
      <c r="G3382" s="13" t="s">
        <v>102</v>
      </c>
      <c r="H3382" s="19"/>
      <c r="I3382" s="47">
        <v>45943.0</v>
      </c>
      <c r="J3382" s="47"/>
      <c r="K3382" s="47"/>
    </row>
    <row r="3383">
      <c r="A3383" s="9" t="s">
        <v>27361</v>
      </c>
      <c r="B3383" s="13" t="s">
        <v>5905</v>
      </c>
      <c r="C3383" s="13" t="s">
        <v>345</v>
      </c>
      <c r="D3383" s="13" t="s">
        <v>4770</v>
      </c>
      <c r="E3383" s="36" t="s">
        <v>27362</v>
      </c>
      <c r="F3383" s="39" t="s">
        <v>27365</v>
      </c>
      <c r="G3383" s="13" t="s">
        <v>102</v>
      </c>
      <c r="H3383" s="19"/>
      <c r="I3383" s="47">
        <v>45943.0</v>
      </c>
      <c r="J3383" s="47"/>
      <c r="K3383" s="47"/>
    </row>
    <row r="3384">
      <c r="A3384" s="9" t="s">
        <v>27367</v>
      </c>
      <c r="B3384" s="13" t="s">
        <v>5905</v>
      </c>
      <c r="C3384" s="13" t="s">
        <v>345</v>
      </c>
      <c r="D3384" s="13" t="s">
        <v>4770</v>
      </c>
      <c r="E3384" s="36" t="s">
        <v>27368</v>
      </c>
      <c r="F3384" s="39" t="s">
        <v>27370</v>
      </c>
      <c r="G3384" s="13" t="s">
        <v>102</v>
      </c>
      <c r="H3384" s="19"/>
      <c r="I3384" s="47">
        <v>45943.0</v>
      </c>
      <c r="J3384" s="47"/>
      <c r="K3384" s="47"/>
    </row>
    <row r="3385">
      <c r="A3385" s="9" t="s">
        <v>27372</v>
      </c>
      <c r="B3385" s="13" t="s">
        <v>5905</v>
      </c>
      <c r="C3385" s="13" t="s">
        <v>345</v>
      </c>
      <c r="D3385" s="13" t="s">
        <v>4770</v>
      </c>
      <c r="E3385" s="36" t="s">
        <v>27374</v>
      </c>
      <c r="F3385" s="49" t="s">
        <v>27375</v>
      </c>
      <c r="G3385" s="13" t="s">
        <v>102</v>
      </c>
      <c r="H3385" s="19"/>
      <c r="I3385" s="47">
        <v>45943.0</v>
      </c>
      <c r="J3385" s="47"/>
      <c r="K3385" s="47"/>
    </row>
    <row r="3386">
      <c r="A3386" s="9" t="s">
        <v>27378</v>
      </c>
      <c r="B3386" s="13" t="s">
        <v>5905</v>
      </c>
      <c r="C3386" s="13" t="s">
        <v>345</v>
      </c>
      <c r="D3386" s="13" t="s">
        <v>4770</v>
      </c>
      <c r="E3386" s="36" t="s">
        <v>27379</v>
      </c>
      <c r="F3386" s="39" t="s">
        <v>27379</v>
      </c>
      <c r="G3386" s="13" t="s">
        <v>102</v>
      </c>
      <c r="H3386" s="19"/>
      <c r="I3386" s="47">
        <v>45943.0</v>
      </c>
      <c r="J3386" s="47"/>
      <c r="K3386" s="47"/>
    </row>
    <row r="3387">
      <c r="A3387" s="9" t="s">
        <v>27381</v>
      </c>
      <c r="B3387" s="13" t="s">
        <v>5905</v>
      </c>
      <c r="C3387" s="13" t="s">
        <v>345</v>
      </c>
      <c r="D3387" s="13" t="s">
        <v>4770</v>
      </c>
      <c r="E3387" s="36" t="s">
        <v>27382</v>
      </c>
      <c r="F3387" s="39" t="s">
        <v>27385</v>
      </c>
      <c r="G3387" s="13" t="s">
        <v>102</v>
      </c>
      <c r="H3387" s="19"/>
      <c r="I3387" s="47">
        <v>45943.0</v>
      </c>
      <c r="J3387" s="47"/>
      <c r="K3387" s="47"/>
    </row>
    <row r="3388">
      <c r="A3388" s="9" t="s">
        <v>27387</v>
      </c>
      <c r="B3388" s="13" t="s">
        <v>24</v>
      </c>
      <c r="C3388" s="13" t="s">
        <v>345</v>
      </c>
      <c r="D3388" s="13" t="s">
        <v>9244</v>
      </c>
      <c r="E3388" s="46" t="s">
        <v>27388</v>
      </c>
      <c r="F3388" s="49" t="s">
        <v>27391</v>
      </c>
      <c r="G3388" s="13" t="s">
        <v>102</v>
      </c>
      <c r="H3388" s="19"/>
      <c r="I3388" s="47">
        <v>45943.0</v>
      </c>
      <c r="J3388" s="47"/>
      <c r="K3388" s="47"/>
    </row>
    <row r="3389">
      <c r="A3389" s="9" t="s">
        <v>27393</v>
      </c>
      <c r="B3389" s="13" t="s">
        <v>5905</v>
      </c>
      <c r="C3389" s="13" t="s">
        <v>345</v>
      </c>
      <c r="D3389" s="13" t="s">
        <v>416</v>
      </c>
      <c r="E3389" s="46" t="s">
        <v>27394</v>
      </c>
      <c r="F3389" s="39" t="s">
        <v>27397</v>
      </c>
      <c r="G3389" s="13" t="s">
        <v>102</v>
      </c>
      <c r="H3389" s="13" t="s">
        <v>177</v>
      </c>
      <c r="I3389" s="47">
        <v>45940.0</v>
      </c>
      <c r="J3389" s="47"/>
      <c r="K3389" s="47"/>
    </row>
    <row r="3390">
      <c r="A3390" s="9" t="s">
        <v>27399</v>
      </c>
      <c r="B3390" s="13" t="s">
        <v>267</v>
      </c>
      <c r="C3390" s="13" t="s">
        <v>345</v>
      </c>
      <c r="D3390" s="13" t="s">
        <v>109</v>
      </c>
      <c r="E3390" s="36" t="s">
        <v>27400</v>
      </c>
      <c r="F3390" s="39" t="s">
        <v>27403</v>
      </c>
      <c r="G3390" s="13" t="s">
        <v>102</v>
      </c>
      <c r="H3390" s="19"/>
      <c r="I3390" s="47">
        <v>45940.0</v>
      </c>
      <c r="J3390" s="47"/>
      <c r="K3390" s="47"/>
    </row>
    <row r="3391">
      <c r="A3391" s="9" t="s">
        <v>27405</v>
      </c>
      <c r="B3391" s="13" t="s">
        <v>267</v>
      </c>
      <c r="C3391" s="13" t="s">
        <v>345</v>
      </c>
      <c r="D3391" s="13" t="s">
        <v>109</v>
      </c>
      <c r="E3391" s="36" t="s">
        <v>27406</v>
      </c>
      <c r="F3391" s="39" t="s">
        <v>27408</v>
      </c>
      <c r="G3391" s="13" t="s">
        <v>102</v>
      </c>
      <c r="H3391" s="19"/>
      <c r="I3391" s="47">
        <v>45940.0</v>
      </c>
      <c r="J3391" s="47"/>
      <c r="K3391" s="47"/>
    </row>
    <row r="3392">
      <c r="A3392" s="9" t="s">
        <v>27411</v>
      </c>
      <c r="B3392" s="13" t="s">
        <v>267</v>
      </c>
      <c r="C3392" s="13" t="s">
        <v>345</v>
      </c>
      <c r="D3392" s="13" t="s">
        <v>109</v>
      </c>
      <c r="E3392" s="36" t="s">
        <v>27412</v>
      </c>
      <c r="F3392" s="39" t="s">
        <v>27413</v>
      </c>
      <c r="G3392" s="13" t="s">
        <v>102</v>
      </c>
      <c r="H3392" s="19"/>
      <c r="I3392" s="47">
        <v>45940.0</v>
      </c>
      <c r="J3392" s="47"/>
      <c r="K3392" s="47"/>
    </row>
    <row r="3393">
      <c r="A3393" s="9" t="s">
        <v>27416</v>
      </c>
      <c r="B3393" s="13" t="s">
        <v>267</v>
      </c>
      <c r="C3393" s="13" t="s">
        <v>345</v>
      </c>
      <c r="D3393" s="13" t="s">
        <v>109</v>
      </c>
      <c r="E3393" s="36" t="s">
        <v>27417</v>
      </c>
      <c r="F3393" s="39" t="s">
        <v>27419</v>
      </c>
      <c r="G3393" s="13" t="s">
        <v>102</v>
      </c>
      <c r="H3393" s="19"/>
      <c r="I3393" s="47">
        <v>45940.0</v>
      </c>
      <c r="J3393" s="47"/>
      <c r="K3393" s="47"/>
    </row>
    <row r="3394">
      <c r="A3394" s="9" t="s">
        <v>27420</v>
      </c>
      <c r="B3394" s="13" t="s">
        <v>267</v>
      </c>
      <c r="C3394" s="13" t="s">
        <v>345</v>
      </c>
      <c r="D3394" s="13" t="s">
        <v>530</v>
      </c>
      <c r="E3394" s="36" t="s">
        <v>27421</v>
      </c>
      <c r="F3394" s="39" t="s">
        <v>27424</v>
      </c>
      <c r="G3394" s="13" t="s">
        <v>102</v>
      </c>
      <c r="H3394" s="19"/>
      <c r="I3394" s="47">
        <v>45940.0</v>
      </c>
      <c r="J3394" s="47"/>
      <c r="K3394" s="47"/>
    </row>
    <row r="3395">
      <c r="A3395" s="9" t="s">
        <v>27426</v>
      </c>
      <c r="B3395" s="13" t="s">
        <v>267</v>
      </c>
      <c r="C3395" s="13" t="s">
        <v>345</v>
      </c>
      <c r="D3395" s="13" t="s">
        <v>154</v>
      </c>
      <c r="E3395" s="36" t="s">
        <v>27427</v>
      </c>
      <c r="F3395" s="39" t="s">
        <v>27428</v>
      </c>
      <c r="G3395" s="13" t="s">
        <v>102</v>
      </c>
      <c r="H3395" s="19"/>
      <c r="I3395" s="47">
        <v>45940.0</v>
      </c>
      <c r="J3395" s="47"/>
      <c r="K3395" s="47"/>
    </row>
    <row r="3396">
      <c r="A3396" s="9" t="s">
        <v>27431</v>
      </c>
      <c r="B3396" s="13" t="s">
        <v>267</v>
      </c>
      <c r="C3396" s="13" t="s">
        <v>345</v>
      </c>
      <c r="D3396" s="13" t="s">
        <v>121</v>
      </c>
      <c r="E3396" s="36" t="s">
        <v>27432</v>
      </c>
      <c r="F3396" s="39" t="s">
        <v>27434</v>
      </c>
      <c r="G3396" s="13" t="s">
        <v>102</v>
      </c>
      <c r="H3396" s="19"/>
      <c r="I3396" s="47">
        <v>45940.0</v>
      </c>
      <c r="J3396" s="47"/>
      <c r="K3396" s="47"/>
    </row>
    <row r="3397">
      <c r="A3397" s="9" t="s">
        <v>27437</v>
      </c>
      <c r="B3397" s="13" t="s">
        <v>267</v>
      </c>
      <c r="C3397" s="13" t="s">
        <v>345</v>
      </c>
      <c r="D3397" s="13" t="s">
        <v>121</v>
      </c>
      <c r="E3397" s="36" t="s">
        <v>27438</v>
      </c>
      <c r="F3397" s="39" t="s">
        <v>27440</v>
      </c>
      <c r="G3397" s="13" t="s">
        <v>102</v>
      </c>
      <c r="H3397" s="19"/>
      <c r="I3397" s="47">
        <v>45940.0</v>
      </c>
      <c r="J3397" s="47"/>
      <c r="K3397" s="47"/>
    </row>
    <row r="3398">
      <c r="A3398" s="9" t="s">
        <v>27442</v>
      </c>
      <c r="B3398" s="13" t="s">
        <v>267</v>
      </c>
      <c r="C3398" s="13" t="s">
        <v>345</v>
      </c>
      <c r="D3398" s="13" t="s">
        <v>121</v>
      </c>
      <c r="E3398" s="36" t="s">
        <v>27444</v>
      </c>
      <c r="F3398" s="39" t="s">
        <v>27445</v>
      </c>
      <c r="G3398" s="13" t="s">
        <v>102</v>
      </c>
      <c r="H3398" s="19"/>
      <c r="I3398" s="47">
        <v>45940.0</v>
      </c>
      <c r="J3398" s="47"/>
      <c r="K3398" s="47"/>
    </row>
    <row r="3399">
      <c r="A3399" s="9" t="s">
        <v>27447</v>
      </c>
      <c r="B3399" s="13" t="s">
        <v>5905</v>
      </c>
      <c r="C3399" s="13" t="s">
        <v>345</v>
      </c>
      <c r="D3399" s="13" t="s">
        <v>416</v>
      </c>
      <c r="E3399" s="36" t="s">
        <v>27449</v>
      </c>
      <c r="F3399" s="39" t="s">
        <v>27451</v>
      </c>
      <c r="G3399" s="13" t="s">
        <v>102</v>
      </c>
      <c r="H3399" s="19"/>
      <c r="I3399" s="47">
        <v>45940.0</v>
      </c>
      <c r="J3399" s="47"/>
      <c r="K3399" s="47"/>
    </row>
    <row r="3400">
      <c r="A3400" s="9" t="s">
        <v>27453</v>
      </c>
      <c r="B3400" s="13" t="s">
        <v>5905</v>
      </c>
      <c r="C3400" s="13" t="s">
        <v>345</v>
      </c>
      <c r="D3400" s="13" t="s">
        <v>416</v>
      </c>
      <c r="E3400" s="36" t="s">
        <v>27455</v>
      </c>
      <c r="F3400" s="39" t="s">
        <v>27457</v>
      </c>
      <c r="G3400" s="13" t="s">
        <v>102</v>
      </c>
      <c r="H3400" s="19"/>
      <c r="I3400" s="47">
        <v>45940.0</v>
      </c>
      <c r="J3400" s="47"/>
      <c r="K3400" s="47"/>
    </row>
    <row r="3401">
      <c r="A3401" s="9" t="s">
        <v>27459</v>
      </c>
      <c r="B3401" s="13" t="s">
        <v>24</v>
      </c>
      <c r="C3401" s="13" t="s">
        <v>345</v>
      </c>
      <c r="D3401" s="13" t="s">
        <v>11446</v>
      </c>
      <c r="E3401" s="46" t="s">
        <v>27460</v>
      </c>
      <c r="F3401" s="39" t="s">
        <v>27463</v>
      </c>
      <c r="G3401" s="13" t="s">
        <v>102</v>
      </c>
      <c r="H3401" s="19"/>
      <c r="I3401" s="47">
        <v>45940.0</v>
      </c>
      <c r="J3401" s="47"/>
      <c r="K3401" s="47"/>
    </row>
    <row r="3402">
      <c r="A3402" s="9" t="s">
        <v>27465</v>
      </c>
      <c r="B3402" s="13" t="s">
        <v>267</v>
      </c>
      <c r="C3402" s="13" t="s">
        <v>345</v>
      </c>
      <c r="D3402" s="13" t="s">
        <v>109</v>
      </c>
      <c r="E3402" s="36" t="s">
        <v>27466</v>
      </c>
      <c r="F3402" s="39" t="s">
        <v>27468</v>
      </c>
      <c r="G3402" s="13" t="s">
        <v>102</v>
      </c>
      <c r="H3402" s="19"/>
      <c r="I3402" s="47">
        <v>45939.0</v>
      </c>
      <c r="J3402" s="47"/>
      <c r="K3402" s="47"/>
    </row>
    <row r="3403">
      <c r="A3403" s="9" t="s">
        <v>27470</v>
      </c>
      <c r="B3403" s="13" t="s">
        <v>344</v>
      </c>
      <c r="C3403" s="13" t="s">
        <v>345</v>
      </c>
      <c r="D3403" s="13" t="s">
        <v>22397</v>
      </c>
      <c r="E3403" s="36" t="s">
        <v>27471</v>
      </c>
      <c r="F3403" s="39" t="s">
        <v>27473</v>
      </c>
      <c r="G3403" s="13" t="s">
        <v>102</v>
      </c>
      <c r="H3403" s="19"/>
      <c r="I3403" s="47">
        <v>45939.0</v>
      </c>
      <c r="J3403" s="47"/>
      <c r="K3403" s="47"/>
    </row>
    <row r="3404">
      <c r="A3404" s="9" t="s">
        <v>27476</v>
      </c>
      <c r="B3404" s="13" t="s">
        <v>344</v>
      </c>
      <c r="C3404" s="13" t="s">
        <v>345</v>
      </c>
      <c r="D3404" s="13" t="s">
        <v>22397</v>
      </c>
      <c r="E3404" s="36" t="s">
        <v>27477</v>
      </c>
      <c r="F3404" s="39" t="s">
        <v>27479</v>
      </c>
      <c r="G3404" s="13" t="s">
        <v>102</v>
      </c>
      <c r="H3404" s="19"/>
      <c r="I3404" s="47">
        <v>45939.0</v>
      </c>
      <c r="J3404" s="47"/>
      <c r="K3404" s="47"/>
    </row>
    <row r="3405">
      <c r="A3405" s="9" t="s">
        <v>27480</v>
      </c>
      <c r="B3405" s="13" t="s">
        <v>344</v>
      </c>
      <c r="C3405" s="13" t="s">
        <v>345</v>
      </c>
      <c r="D3405" s="13" t="s">
        <v>22397</v>
      </c>
      <c r="E3405" s="36" t="s">
        <v>27482</v>
      </c>
      <c r="F3405" s="39" t="s">
        <v>27484</v>
      </c>
      <c r="G3405" s="13" t="s">
        <v>102</v>
      </c>
      <c r="H3405" s="19"/>
      <c r="I3405" s="47">
        <v>45939.0</v>
      </c>
      <c r="J3405" s="47"/>
      <c r="K3405" s="47"/>
    </row>
    <row r="3406">
      <c r="A3406" s="9" t="s">
        <v>27486</v>
      </c>
      <c r="B3406" s="13" t="s">
        <v>344</v>
      </c>
      <c r="C3406" s="13" t="s">
        <v>345</v>
      </c>
      <c r="D3406" s="13" t="s">
        <v>22397</v>
      </c>
      <c r="E3406" s="36" t="s">
        <v>27487</v>
      </c>
      <c r="F3406" s="39" t="s">
        <v>27488</v>
      </c>
      <c r="G3406" s="13" t="s">
        <v>102</v>
      </c>
      <c r="H3406" s="19"/>
      <c r="I3406" s="47">
        <v>45939.0</v>
      </c>
      <c r="J3406" s="47"/>
      <c r="K3406" s="47"/>
    </row>
    <row r="3407">
      <c r="A3407" s="9" t="s">
        <v>27491</v>
      </c>
      <c r="B3407" s="13" t="s">
        <v>344</v>
      </c>
      <c r="C3407" s="13" t="s">
        <v>345</v>
      </c>
      <c r="D3407" s="13" t="s">
        <v>22397</v>
      </c>
      <c r="E3407" s="36" t="s">
        <v>27492</v>
      </c>
      <c r="F3407" s="39" t="s">
        <v>27494</v>
      </c>
      <c r="G3407" s="13" t="s">
        <v>102</v>
      </c>
      <c r="H3407" s="19"/>
      <c r="I3407" s="47">
        <v>45939.0</v>
      </c>
      <c r="J3407" s="47"/>
      <c r="K3407" s="47"/>
    </row>
    <row r="3408">
      <c r="A3408" s="9" t="s">
        <v>27496</v>
      </c>
      <c r="B3408" s="13" t="s">
        <v>344</v>
      </c>
      <c r="C3408" s="13" t="s">
        <v>345</v>
      </c>
      <c r="D3408" s="13" t="s">
        <v>22397</v>
      </c>
      <c r="E3408" s="36" t="s">
        <v>27497</v>
      </c>
      <c r="F3408" s="39" t="s">
        <v>27499</v>
      </c>
      <c r="G3408" s="13" t="s">
        <v>102</v>
      </c>
      <c r="H3408" s="19"/>
      <c r="I3408" s="47">
        <v>45939.0</v>
      </c>
      <c r="J3408" s="47"/>
      <c r="K3408" s="47"/>
    </row>
    <row r="3409">
      <c r="A3409" s="9" t="s">
        <v>27501</v>
      </c>
      <c r="B3409" s="13" t="s">
        <v>344</v>
      </c>
      <c r="C3409" s="13" t="s">
        <v>345</v>
      </c>
      <c r="D3409" s="13" t="s">
        <v>22397</v>
      </c>
      <c r="E3409" s="36" t="s">
        <v>27502</v>
      </c>
      <c r="F3409" s="39" t="s">
        <v>27505</v>
      </c>
      <c r="G3409" s="13" t="s">
        <v>102</v>
      </c>
      <c r="H3409" s="19"/>
      <c r="I3409" s="47">
        <v>45939.0</v>
      </c>
      <c r="J3409" s="47"/>
      <c r="K3409" s="47"/>
    </row>
    <row r="3410">
      <c r="A3410" s="9" t="s">
        <v>27507</v>
      </c>
      <c r="B3410" s="13" t="s">
        <v>344</v>
      </c>
      <c r="C3410" s="13" t="s">
        <v>345</v>
      </c>
      <c r="D3410" s="13" t="s">
        <v>22397</v>
      </c>
      <c r="E3410" s="36" t="s">
        <v>27508</v>
      </c>
      <c r="F3410" s="39" t="s">
        <v>27510</v>
      </c>
      <c r="G3410" s="13" t="s">
        <v>102</v>
      </c>
      <c r="H3410" s="19"/>
      <c r="I3410" s="47">
        <v>45939.0</v>
      </c>
      <c r="J3410" s="47"/>
      <c r="K3410" s="47"/>
    </row>
    <row r="3411">
      <c r="A3411" s="9" t="s">
        <v>27512</v>
      </c>
      <c r="B3411" s="13" t="s">
        <v>344</v>
      </c>
      <c r="C3411" s="13" t="s">
        <v>345</v>
      </c>
      <c r="D3411" s="13" t="s">
        <v>22397</v>
      </c>
      <c r="E3411" s="36" t="s">
        <v>27514</v>
      </c>
      <c r="F3411" s="39" t="s">
        <v>27515</v>
      </c>
      <c r="G3411" s="13" t="s">
        <v>102</v>
      </c>
      <c r="H3411" s="19"/>
      <c r="I3411" s="47">
        <v>45939.0</v>
      </c>
      <c r="J3411" s="47"/>
      <c r="K3411" s="47"/>
    </row>
    <row r="3412">
      <c r="A3412" s="9" t="s">
        <v>27518</v>
      </c>
      <c r="B3412" s="13" t="s">
        <v>267</v>
      </c>
      <c r="C3412" s="13" t="s">
        <v>345</v>
      </c>
      <c r="D3412" s="13" t="s">
        <v>121</v>
      </c>
      <c r="E3412" s="36" t="s">
        <v>27519</v>
      </c>
      <c r="F3412" s="39" t="s">
        <v>27521</v>
      </c>
      <c r="G3412" s="13" t="s">
        <v>102</v>
      </c>
      <c r="H3412" s="19"/>
      <c r="I3412" s="47">
        <v>45939.0</v>
      </c>
      <c r="J3412" s="47"/>
      <c r="K3412" s="47"/>
    </row>
    <row r="3413">
      <c r="A3413" s="9" t="s">
        <v>27522</v>
      </c>
      <c r="B3413" s="13" t="s">
        <v>26</v>
      </c>
      <c r="C3413" s="13" t="s">
        <v>345</v>
      </c>
      <c r="D3413" s="13" t="s">
        <v>4770</v>
      </c>
      <c r="E3413" s="46" t="s">
        <v>27523</v>
      </c>
      <c r="F3413" s="39" t="s">
        <v>27526</v>
      </c>
      <c r="G3413" s="13" t="s">
        <v>102</v>
      </c>
      <c r="H3413" s="19"/>
      <c r="I3413" s="47">
        <v>45950.0</v>
      </c>
      <c r="J3413" s="47"/>
      <c r="K3413" s="47"/>
    </row>
    <row r="3414">
      <c r="A3414" s="9" t="s">
        <v>27527</v>
      </c>
      <c r="B3414" s="13" t="s">
        <v>26</v>
      </c>
      <c r="C3414" s="13" t="s">
        <v>345</v>
      </c>
      <c r="D3414" s="13" t="s">
        <v>130</v>
      </c>
      <c r="E3414" s="46" t="s">
        <v>27529</v>
      </c>
      <c r="F3414" s="39" t="s">
        <v>27530</v>
      </c>
      <c r="G3414" s="13" t="s">
        <v>102</v>
      </c>
      <c r="H3414" s="19"/>
      <c r="I3414" s="47">
        <v>45947.0</v>
      </c>
      <c r="J3414" s="47"/>
      <c r="K3414" s="47"/>
    </row>
    <row r="3415">
      <c r="A3415" s="9" t="s">
        <v>27532</v>
      </c>
      <c r="B3415" s="13" t="s">
        <v>5905</v>
      </c>
      <c r="C3415" s="13" t="s">
        <v>345</v>
      </c>
      <c r="D3415" s="13" t="s">
        <v>4770</v>
      </c>
      <c r="E3415" s="36" t="s">
        <v>27534</v>
      </c>
      <c r="F3415" s="39" t="s">
        <v>27535</v>
      </c>
      <c r="G3415" s="13" t="s">
        <v>102</v>
      </c>
      <c r="H3415" s="19"/>
      <c r="I3415" s="47">
        <v>45939.0</v>
      </c>
      <c r="J3415" s="47"/>
      <c r="K3415" s="47"/>
    </row>
    <row r="3416">
      <c r="A3416" s="9" t="s">
        <v>27537</v>
      </c>
      <c r="B3416" s="13" t="s">
        <v>5905</v>
      </c>
      <c r="C3416" s="13" t="s">
        <v>345</v>
      </c>
      <c r="D3416" s="13" t="s">
        <v>4770</v>
      </c>
      <c r="E3416" s="36" t="s">
        <v>27538</v>
      </c>
      <c r="F3416" s="39" t="s">
        <v>27539</v>
      </c>
      <c r="G3416" s="13" t="s">
        <v>102</v>
      </c>
      <c r="H3416" s="19"/>
      <c r="I3416" s="47">
        <v>45939.0</v>
      </c>
      <c r="J3416" s="47"/>
      <c r="K3416" s="47"/>
    </row>
    <row r="3417">
      <c r="A3417" s="9" t="s">
        <v>27542</v>
      </c>
      <c r="B3417" s="13" t="s">
        <v>5905</v>
      </c>
      <c r="C3417" s="13" t="s">
        <v>345</v>
      </c>
      <c r="D3417" s="13" t="s">
        <v>4770</v>
      </c>
      <c r="E3417" s="36" t="s">
        <v>27543</v>
      </c>
      <c r="F3417" s="39" t="s">
        <v>27545</v>
      </c>
      <c r="G3417" s="13" t="s">
        <v>102</v>
      </c>
      <c r="H3417" s="19"/>
      <c r="I3417" s="47">
        <v>45939.0</v>
      </c>
      <c r="J3417" s="47"/>
      <c r="K3417" s="47"/>
    </row>
    <row r="3418">
      <c r="A3418" s="9" t="s">
        <v>27546</v>
      </c>
      <c r="B3418" s="13" t="s">
        <v>5905</v>
      </c>
      <c r="C3418" s="13" t="s">
        <v>345</v>
      </c>
      <c r="D3418" s="13" t="s">
        <v>4770</v>
      </c>
      <c r="E3418" s="36" t="s">
        <v>27547</v>
      </c>
      <c r="F3418" s="39" t="s">
        <v>27549</v>
      </c>
      <c r="G3418" s="13" t="s">
        <v>102</v>
      </c>
      <c r="H3418" s="19"/>
      <c r="I3418" s="47">
        <v>45939.0</v>
      </c>
      <c r="J3418" s="47"/>
      <c r="K3418" s="47"/>
    </row>
    <row r="3419">
      <c r="A3419" s="9" t="s">
        <v>27551</v>
      </c>
      <c r="B3419" s="13" t="s">
        <v>5905</v>
      </c>
      <c r="C3419" s="13" t="s">
        <v>345</v>
      </c>
      <c r="D3419" s="13" t="s">
        <v>4770</v>
      </c>
      <c r="E3419" s="36" t="s">
        <v>27552</v>
      </c>
      <c r="F3419" s="39" t="s">
        <v>27554</v>
      </c>
      <c r="G3419" s="13" t="s">
        <v>102</v>
      </c>
      <c r="H3419" s="19"/>
      <c r="I3419" s="47">
        <v>45939.0</v>
      </c>
      <c r="J3419" s="47"/>
      <c r="K3419" s="47"/>
    </row>
    <row r="3420">
      <c r="A3420" s="9" t="s">
        <v>27555</v>
      </c>
      <c r="B3420" s="13" t="s">
        <v>5905</v>
      </c>
      <c r="C3420" s="13" t="s">
        <v>345</v>
      </c>
      <c r="D3420" s="13" t="s">
        <v>4770</v>
      </c>
      <c r="E3420" s="36" t="s">
        <v>27556</v>
      </c>
      <c r="F3420" s="39" t="s">
        <v>27559</v>
      </c>
      <c r="G3420" s="13" t="s">
        <v>102</v>
      </c>
      <c r="H3420" s="19"/>
      <c r="I3420" s="47">
        <v>45939.0</v>
      </c>
      <c r="J3420" s="47"/>
      <c r="K3420" s="47"/>
    </row>
    <row r="3421">
      <c r="A3421" s="9" t="s">
        <v>27561</v>
      </c>
      <c r="B3421" s="13" t="s">
        <v>5905</v>
      </c>
      <c r="C3421" s="13" t="s">
        <v>345</v>
      </c>
      <c r="D3421" s="13" t="s">
        <v>4770</v>
      </c>
      <c r="E3421" s="36" t="s">
        <v>27562</v>
      </c>
      <c r="F3421" s="39" t="s">
        <v>27563</v>
      </c>
      <c r="G3421" s="13" t="s">
        <v>102</v>
      </c>
      <c r="H3421" s="19"/>
      <c r="I3421" s="47">
        <v>45939.0</v>
      </c>
      <c r="J3421" s="47"/>
      <c r="K3421" s="47"/>
    </row>
    <row r="3422">
      <c r="A3422" s="9" t="s">
        <v>27566</v>
      </c>
      <c r="B3422" s="13" t="s">
        <v>5905</v>
      </c>
      <c r="C3422" s="13" t="s">
        <v>345</v>
      </c>
      <c r="D3422" s="13" t="s">
        <v>4770</v>
      </c>
      <c r="E3422" s="36" t="s">
        <v>27567</v>
      </c>
      <c r="F3422" s="39" t="s">
        <v>27568</v>
      </c>
      <c r="G3422" s="13" t="s">
        <v>102</v>
      </c>
      <c r="H3422" s="19"/>
      <c r="I3422" s="47">
        <v>45939.0</v>
      </c>
      <c r="J3422" s="47"/>
      <c r="K3422" s="47"/>
    </row>
    <row r="3423">
      <c r="A3423" s="9" t="s">
        <v>27570</v>
      </c>
      <c r="B3423" s="13" t="s">
        <v>5905</v>
      </c>
      <c r="C3423" s="13" t="s">
        <v>345</v>
      </c>
      <c r="D3423" s="13" t="s">
        <v>4770</v>
      </c>
      <c r="E3423" s="36" t="s">
        <v>27571</v>
      </c>
      <c r="F3423" s="39" t="s">
        <v>27574</v>
      </c>
      <c r="G3423" s="13" t="s">
        <v>102</v>
      </c>
      <c r="H3423" s="19"/>
      <c r="I3423" s="47">
        <v>45939.0</v>
      </c>
      <c r="J3423" s="47"/>
      <c r="K3423" s="47"/>
    </row>
    <row r="3424">
      <c r="A3424" s="9" t="s">
        <v>27575</v>
      </c>
      <c r="B3424" s="13" t="s">
        <v>5905</v>
      </c>
      <c r="C3424" s="13" t="s">
        <v>345</v>
      </c>
      <c r="D3424" s="13" t="s">
        <v>4770</v>
      </c>
      <c r="E3424" s="36" t="s">
        <v>27577</v>
      </c>
      <c r="F3424" s="39" t="s">
        <v>27578</v>
      </c>
      <c r="G3424" s="13" t="s">
        <v>102</v>
      </c>
      <c r="H3424" s="19"/>
      <c r="I3424" s="47">
        <v>45939.0</v>
      </c>
      <c r="J3424" s="47"/>
      <c r="K3424" s="47"/>
    </row>
    <row r="3425">
      <c r="A3425" s="9" t="s">
        <v>27581</v>
      </c>
      <c r="B3425" s="13" t="s">
        <v>5905</v>
      </c>
      <c r="C3425" s="13" t="s">
        <v>345</v>
      </c>
      <c r="D3425" s="13" t="s">
        <v>4770</v>
      </c>
      <c r="E3425" s="36" t="s">
        <v>27582</v>
      </c>
      <c r="F3425" s="39" t="s">
        <v>27583</v>
      </c>
      <c r="G3425" s="13" t="s">
        <v>102</v>
      </c>
      <c r="H3425" s="19"/>
      <c r="I3425" s="47">
        <v>45939.0</v>
      </c>
      <c r="J3425" s="47"/>
      <c r="K3425" s="47"/>
    </row>
    <row r="3426">
      <c r="A3426" s="9" t="s">
        <v>27585</v>
      </c>
      <c r="B3426" s="13" t="s">
        <v>5905</v>
      </c>
      <c r="C3426" s="13" t="s">
        <v>345</v>
      </c>
      <c r="D3426" s="13" t="s">
        <v>4770</v>
      </c>
      <c r="E3426" s="36" t="s">
        <v>27586</v>
      </c>
      <c r="F3426" s="39" t="s">
        <v>27587</v>
      </c>
      <c r="G3426" s="13" t="s">
        <v>102</v>
      </c>
      <c r="H3426" s="19"/>
      <c r="I3426" s="47">
        <v>45939.0</v>
      </c>
      <c r="J3426" s="47"/>
      <c r="K3426" s="47"/>
    </row>
    <row r="3427">
      <c r="A3427" s="9" t="s">
        <v>27590</v>
      </c>
      <c r="B3427" s="13" t="s">
        <v>5905</v>
      </c>
      <c r="C3427" s="13" t="s">
        <v>345</v>
      </c>
      <c r="D3427" s="13" t="s">
        <v>4770</v>
      </c>
      <c r="E3427" s="36" t="s">
        <v>27591</v>
      </c>
      <c r="F3427" s="39" t="s">
        <v>27593</v>
      </c>
      <c r="G3427" s="13" t="s">
        <v>102</v>
      </c>
      <c r="H3427" s="19"/>
      <c r="I3427" s="47">
        <v>45939.0</v>
      </c>
      <c r="J3427" s="47"/>
      <c r="K3427" s="47"/>
    </row>
    <row r="3428">
      <c r="A3428" s="9" t="s">
        <v>27594</v>
      </c>
      <c r="B3428" s="13" t="s">
        <v>5905</v>
      </c>
      <c r="C3428" s="13" t="s">
        <v>345</v>
      </c>
      <c r="D3428" s="13" t="s">
        <v>4770</v>
      </c>
      <c r="E3428" s="46" t="s">
        <v>27595</v>
      </c>
      <c r="F3428" s="39" t="s">
        <v>27597</v>
      </c>
      <c r="G3428" s="13" t="s">
        <v>102</v>
      </c>
      <c r="H3428" s="19"/>
      <c r="I3428" s="47">
        <v>45939.0</v>
      </c>
      <c r="J3428" s="47"/>
      <c r="K3428" s="47"/>
    </row>
    <row r="3429">
      <c r="A3429" s="9" t="s">
        <v>27599</v>
      </c>
      <c r="B3429" s="13" t="s">
        <v>5905</v>
      </c>
      <c r="C3429" s="13" t="s">
        <v>345</v>
      </c>
      <c r="D3429" s="13" t="s">
        <v>4770</v>
      </c>
      <c r="E3429" s="36" t="s">
        <v>27600</v>
      </c>
      <c r="F3429" s="39" t="s">
        <v>27600</v>
      </c>
      <c r="G3429" s="13" t="s">
        <v>102</v>
      </c>
      <c r="H3429" s="19"/>
      <c r="I3429" s="47">
        <v>45939.0</v>
      </c>
      <c r="J3429" s="47"/>
      <c r="K3429" s="47"/>
    </row>
    <row r="3430">
      <c r="A3430" s="9" t="s">
        <v>27602</v>
      </c>
      <c r="B3430" s="13" t="s">
        <v>5905</v>
      </c>
      <c r="C3430" s="13" t="s">
        <v>345</v>
      </c>
      <c r="D3430" s="13" t="s">
        <v>4770</v>
      </c>
      <c r="E3430" s="36" t="s">
        <v>27603</v>
      </c>
      <c r="F3430" s="39" t="s">
        <v>27604</v>
      </c>
      <c r="G3430" s="13" t="s">
        <v>102</v>
      </c>
      <c r="H3430" s="19"/>
      <c r="I3430" s="47">
        <v>45939.0</v>
      </c>
      <c r="J3430" s="47"/>
      <c r="K3430" s="47"/>
    </row>
    <row r="3431">
      <c r="A3431" s="9" t="s">
        <v>27607</v>
      </c>
      <c r="B3431" s="13" t="s">
        <v>267</v>
      </c>
      <c r="C3431" s="13" t="s">
        <v>345</v>
      </c>
      <c r="D3431" s="13" t="s">
        <v>57</v>
      </c>
      <c r="E3431" s="36" t="s">
        <v>27608</v>
      </c>
      <c r="F3431" s="39" t="s">
        <v>27610</v>
      </c>
      <c r="G3431" s="13" t="s">
        <v>102</v>
      </c>
      <c r="H3431" s="19"/>
      <c r="I3431" s="47">
        <v>45938.0</v>
      </c>
      <c r="J3431" s="47"/>
      <c r="K3431" s="47"/>
    </row>
    <row r="3432">
      <c r="A3432" s="9" t="s">
        <v>27612</v>
      </c>
      <c r="B3432" s="13" t="s">
        <v>267</v>
      </c>
      <c r="C3432" s="13" t="s">
        <v>345</v>
      </c>
      <c r="D3432" s="13" t="s">
        <v>530</v>
      </c>
      <c r="E3432" s="36" t="s">
        <v>27614</v>
      </c>
      <c r="F3432" s="39" t="s">
        <v>27615</v>
      </c>
      <c r="G3432" s="13" t="s">
        <v>102</v>
      </c>
      <c r="H3432" s="19"/>
      <c r="I3432" s="47">
        <v>45938.0</v>
      </c>
      <c r="J3432" s="47"/>
      <c r="K3432" s="47"/>
    </row>
    <row r="3433">
      <c r="A3433" s="9" t="s">
        <v>27617</v>
      </c>
      <c r="B3433" s="13" t="s">
        <v>267</v>
      </c>
      <c r="C3433" s="13" t="s">
        <v>345</v>
      </c>
      <c r="D3433" s="13" t="s">
        <v>530</v>
      </c>
      <c r="E3433" s="36" t="s">
        <v>27618</v>
      </c>
      <c r="F3433" s="39" t="s">
        <v>27621</v>
      </c>
      <c r="G3433" s="13" t="s">
        <v>102</v>
      </c>
      <c r="H3433" s="19"/>
      <c r="I3433" s="47">
        <v>45938.0</v>
      </c>
      <c r="J3433" s="47"/>
      <c r="K3433" s="47"/>
    </row>
    <row r="3434">
      <c r="A3434" s="9" t="s">
        <v>27623</v>
      </c>
      <c r="B3434" s="13" t="s">
        <v>267</v>
      </c>
      <c r="C3434" s="13" t="s">
        <v>345</v>
      </c>
      <c r="D3434" s="13" t="s">
        <v>530</v>
      </c>
      <c r="E3434" s="36" t="s">
        <v>27624</v>
      </c>
      <c r="F3434" s="39" t="s">
        <v>27627</v>
      </c>
      <c r="G3434" s="13" t="s">
        <v>102</v>
      </c>
      <c r="H3434" s="19"/>
      <c r="I3434" s="47">
        <v>45938.0</v>
      </c>
      <c r="J3434" s="47"/>
      <c r="K3434" s="47"/>
    </row>
    <row r="3435">
      <c r="A3435" s="9" t="s">
        <v>27629</v>
      </c>
      <c r="B3435" s="13" t="s">
        <v>267</v>
      </c>
      <c r="C3435" s="13" t="s">
        <v>345</v>
      </c>
      <c r="D3435" s="13" t="s">
        <v>530</v>
      </c>
      <c r="E3435" s="36" t="s">
        <v>27630</v>
      </c>
      <c r="F3435" s="39" t="s">
        <v>27634</v>
      </c>
      <c r="G3435" s="13" t="s">
        <v>102</v>
      </c>
      <c r="H3435" s="19"/>
      <c r="I3435" s="47">
        <v>45938.0</v>
      </c>
      <c r="J3435" s="47"/>
      <c r="K3435" s="47"/>
    </row>
    <row r="3436">
      <c r="A3436" s="9" t="s">
        <v>27637</v>
      </c>
      <c r="B3436" s="13" t="s">
        <v>344</v>
      </c>
      <c r="C3436" s="13" t="s">
        <v>345</v>
      </c>
      <c r="D3436" s="13" t="s">
        <v>270</v>
      </c>
      <c r="E3436" s="36" t="s">
        <v>27638</v>
      </c>
      <c r="F3436" s="39" t="s">
        <v>27641</v>
      </c>
      <c r="G3436" s="13" t="s">
        <v>102</v>
      </c>
      <c r="H3436" s="19"/>
      <c r="I3436" s="47">
        <v>45938.0</v>
      </c>
      <c r="J3436" s="47"/>
      <c r="K3436" s="47"/>
    </row>
    <row r="3437">
      <c r="A3437" s="9" t="s">
        <v>27644</v>
      </c>
      <c r="B3437" s="13" t="s">
        <v>267</v>
      </c>
      <c r="C3437" s="13" t="s">
        <v>345</v>
      </c>
      <c r="D3437" s="13" t="s">
        <v>121</v>
      </c>
      <c r="E3437" s="36" t="s">
        <v>27645</v>
      </c>
      <c r="F3437" s="39" t="s">
        <v>27648</v>
      </c>
      <c r="G3437" s="13" t="s">
        <v>102</v>
      </c>
      <c r="H3437" s="19"/>
      <c r="I3437" s="47">
        <v>45938.0</v>
      </c>
      <c r="J3437" s="47"/>
      <c r="K3437" s="47"/>
    </row>
    <row r="3438">
      <c r="A3438" s="9" t="s">
        <v>27650</v>
      </c>
      <c r="B3438" s="13" t="s">
        <v>267</v>
      </c>
      <c r="C3438" s="13" t="s">
        <v>345</v>
      </c>
      <c r="D3438" s="13" t="s">
        <v>121</v>
      </c>
      <c r="E3438" s="36" t="s">
        <v>27651</v>
      </c>
      <c r="F3438" s="39" t="s">
        <v>27654</v>
      </c>
      <c r="G3438" s="13" t="s">
        <v>102</v>
      </c>
      <c r="H3438" s="19"/>
      <c r="I3438" s="47">
        <v>45938.0</v>
      </c>
      <c r="J3438" s="47"/>
      <c r="K3438" s="47"/>
    </row>
    <row r="3439">
      <c r="A3439" s="9" t="s">
        <v>27656</v>
      </c>
      <c r="B3439" s="13" t="s">
        <v>267</v>
      </c>
      <c r="C3439" s="13" t="s">
        <v>345</v>
      </c>
      <c r="D3439" s="13" t="s">
        <v>121</v>
      </c>
      <c r="E3439" s="36" t="s">
        <v>27657</v>
      </c>
      <c r="F3439" s="39" t="s">
        <v>27660</v>
      </c>
      <c r="G3439" s="13" t="s">
        <v>102</v>
      </c>
      <c r="H3439" s="19"/>
      <c r="I3439" s="47">
        <v>45938.0</v>
      </c>
      <c r="J3439" s="47"/>
      <c r="K3439" s="47"/>
    </row>
    <row r="3440">
      <c r="A3440" s="9" t="s">
        <v>27662</v>
      </c>
      <c r="B3440" s="13" t="s">
        <v>344</v>
      </c>
      <c r="C3440" s="13" t="s">
        <v>345</v>
      </c>
      <c r="D3440" s="13" t="s">
        <v>108</v>
      </c>
      <c r="E3440" s="36" t="s">
        <v>27663</v>
      </c>
      <c r="F3440" s="39" t="s">
        <v>27666</v>
      </c>
      <c r="G3440" s="13" t="s">
        <v>102</v>
      </c>
      <c r="H3440" s="19"/>
      <c r="I3440" s="47">
        <v>45922.0</v>
      </c>
      <c r="J3440" s="47"/>
      <c r="K3440" s="47"/>
    </row>
    <row r="3441">
      <c r="A3441" s="146" t="s">
        <v>27668</v>
      </c>
      <c r="B3441" s="44" t="s">
        <v>5905</v>
      </c>
      <c r="C3441" s="44" t="s">
        <v>345</v>
      </c>
      <c r="D3441" s="44" t="s">
        <v>108</v>
      </c>
      <c r="E3441" s="147" t="s">
        <v>27672</v>
      </c>
      <c r="F3441" s="148" t="s">
        <v>27675</v>
      </c>
      <c r="G3441" s="44" t="s">
        <v>102</v>
      </c>
      <c r="H3441" s="45"/>
      <c r="I3441" s="40">
        <v>45919.0</v>
      </c>
      <c r="J3441" s="47"/>
      <c r="K3441" s="47"/>
    </row>
    <row r="3442">
      <c r="A3442" s="146" t="s">
        <v>27678</v>
      </c>
      <c r="B3442" s="44" t="s">
        <v>5905</v>
      </c>
      <c r="C3442" s="44" t="s">
        <v>345</v>
      </c>
      <c r="D3442" s="44" t="s">
        <v>108</v>
      </c>
      <c r="E3442" s="35" t="s">
        <v>27680</v>
      </c>
      <c r="F3442" s="148" t="s">
        <v>27682</v>
      </c>
      <c r="G3442" s="44" t="s">
        <v>102</v>
      </c>
      <c r="H3442" s="45"/>
      <c r="I3442" s="40">
        <v>45919.0</v>
      </c>
      <c r="J3442" s="47"/>
      <c r="K3442" s="47"/>
    </row>
    <row r="3443">
      <c r="A3443" s="146" t="s">
        <v>27685</v>
      </c>
      <c r="B3443" s="44" t="s">
        <v>5905</v>
      </c>
      <c r="C3443" s="44" t="s">
        <v>345</v>
      </c>
      <c r="D3443" s="44" t="s">
        <v>108</v>
      </c>
      <c r="E3443" s="35" t="s">
        <v>27686</v>
      </c>
      <c r="F3443" s="148" t="s">
        <v>27688</v>
      </c>
      <c r="G3443" s="44" t="s">
        <v>102</v>
      </c>
      <c r="H3443" s="45"/>
      <c r="I3443" s="40">
        <v>45919.0</v>
      </c>
      <c r="J3443" s="47"/>
      <c r="K3443" s="47"/>
    </row>
    <row r="3444">
      <c r="A3444" s="146" t="s">
        <v>27690</v>
      </c>
      <c r="B3444" s="44" t="s">
        <v>5905</v>
      </c>
      <c r="C3444" s="44" t="s">
        <v>345</v>
      </c>
      <c r="D3444" s="44" t="s">
        <v>108</v>
      </c>
      <c r="E3444" s="147" t="s">
        <v>27691</v>
      </c>
      <c r="F3444" s="148" t="s">
        <v>27693</v>
      </c>
      <c r="G3444" s="44" t="s">
        <v>102</v>
      </c>
      <c r="H3444" s="45"/>
      <c r="I3444" s="40">
        <v>45919.0</v>
      </c>
      <c r="J3444" s="47"/>
      <c r="K3444" s="47"/>
    </row>
    <row r="3445">
      <c r="A3445" s="146" t="s">
        <v>27695</v>
      </c>
      <c r="B3445" s="44" t="s">
        <v>5905</v>
      </c>
      <c r="C3445" s="44" t="s">
        <v>345</v>
      </c>
      <c r="D3445" s="44" t="s">
        <v>108</v>
      </c>
      <c r="E3445" s="147" t="s">
        <v>27697</v>
      </c>
      <c r="F3445" s="148" t="s">
        <v>27699</v>
      </c>
      <c r="G3445" s="44" t="s">
        <v>102</v>
      </c>
      <c r="H3445" s="41" t="s">
        <v>177</v>
      </c>
      <c r="I3445" s="40">
        <v>45919.0</v>
      </c>
      <c r="J3445" s="47">
        <v>46293.0</v>
      </c>
      <c r="K3445" s="47"/>
    </row>
    <row r="3446">
      <c r="A3446" s="9" t="s">
        <v>27702</v>
      </c>
      <c r="B3446" s="13" t="s">
        <v>267</v>
      </c>
      <c r="C3446" s="13" t="s">
        <v>345</v>
      </c>
      <c r="D3446" s="13" t="s">
        <v>530</v>
      </c>
      <c r="E3446" s="36" t="s">
        <v>27704</v>
      </c>
      <c r="F3446" s="39" t="s">
        <v>27706</v>
      </c>
      <c r="G3446" s="13" t="s">
        <v>102</v>
      </c>
      <c r="H3446" s="19"/>
      <c r="I3446" s="47">
        <v>45937.0</v>
      </c>
      <c r="J3446" s="47"/>
      <c r="K3446" s="47"/>
    </row>
    <row r="3447">
      <c r="A3447" s="9" t="s">
        <v>27709</v>
      </c>
      <c r="B3447" s="13" t="s">
        <v>267</v>
      </c>
      <c r="C3447" s="13" t="s">
        <v>345</v>
      </c>
      <c r="D3447" s="13" t="s">
        <v>121</v>
      </c>
      <c r="E3447" s="36" t="s">
        <v>27710</v>
      </c>
      <c r="F3447" s="39" t="s">
        <v>27712</v>
      </c>
      <c r="G3447" s="13" t="s">
        <v>102</v>
      </c>
      <c r="H3447" s="19"/>
      <c r="I3447" s="47">
        <v>45937.0</v>
      </c>
      <c r="J3447" s="47"/>
      <c r="K3447" s="47"/>
    </row>
    <row r="3448">
      <c r="A3448" s="9" t="s">
        <v>27715</v>
      </c>
      <c r="B3448" s="13" t="s">
        <v>267</v>
      </c>
      <c r="C3448" s="13" t="s">
        <v>345</v>
      </c>
      <c r="D3448" s="13" t="s">
        <v>121</v>
      </c>
      <c r="E3448" s="36" t="s">
        <v>27716</v>
      </c>
      <c r="F3448" s="39" t="s">
        <v>27718</v>
      </c>
      <c r="G3448" s="13" t="s">
        <v>102</v>
      </c>
      <c r="H3448" s="19"/>
      <c r="I3448" s="47">
        <v>45937.0</v>
      </c>
      <c r="J3448" s="47"/>
      <c r="K3448" s="47"/>
    </row>
    <row r="3449">
      <c r="A3449" s="9" t="s">
        <v>27721</v>
      </c>
      <c r="B3449" s="13" t="s">
        <v>267</v>
      </c>
      <c r="C3449" s="13" t="s">
        <v>345</v>
      </c>
      <c r="D3449" s="13" t="s">
        <v>121</v>
      </c>
      <c r="E3449" s="36" t="s">
        <v>27723</v>
      </c>
      <c r="F3449" s="39" t="s">
        <v>27724</v>
      </c>
      <c r="G3449" s="13" t="s">
        <v>102</v>
      </c>
      <c r="H3449" s="19"/>
      <c r="I3449" s="47">
        <v>45937.0</v>
      </c>
      <c r="J3449" s="47"/>
      <c r="K3449" s="47"/>
    </row>
    <row r="3450">
      <c r="A3450" s="9" t="s">
        <v>27728</v>
      </c>
      <c r="B3450" s="13" t="s">
        <v>267</v>
      </c>
      <c r="C3450" s="13" t="s">
        <v>345</v>
      </c>
      <c r="D3450" s="13" t="s">
        <v>121</v>
      </c>
      <c r="E3450" s="36" t="s">
        <v>27729</v>
      </c>
      <c r="F3450" s="39" t="s">
        <v>27732</v>
      </c>
      <c r="G3450" s="13" t="s">
        <v>102</v>
      </c>
      <c r="H3450" s="19"/>
      <c r="I3450" s="47">
        <v>45937.0</v>
      </c>
      <c r="J3450" s="47"/>
      <c r="K3450" s="47"/>
    </row>
    <row r="3451">
      <c r="A3451" s="9" t="s">
        <v>27734</v>
      </c>
      <c r="B3451" s="13" t="s">
        <v>267</v>
      </c>
      <c r="C3451" s="13" t="s">
        <v>345</v>
      </c>
      <c r="D3451" s="13" t="s">
        <v>121</v>
      </c>
      <c r="E3451" s="36" t="s">
        <v>27735</v>
      </c>
      <c r="F3451" s="39" t="s">
        <v>27737</v>
      </c>
      <c r="G3451" s="13" t="s">
        <v>102</v>
      </c>
      <c r="H3451" s="19"/>
      <c r="I3451" s="47">
        <v>45937.0</v>
      </c>
      <c r="J3451" s="47"/>
      <c r="K3451" s="47"/>
    </row>
    <row r="3452">
      <c r="A3452" s="9" t="s">
        <v>27740</v>
      </c>
      <c r="B3452" s="13" t="s">
        <v>267</v>
      </c>
      <c r="C3452" s="13" t="s">
        <v>345</v>
      </c>
      <c r="D3452" s="13" t="s">
        <v>121</v>
      </c>
      <c r="E3452" s="36" t="s">
        <v>27741</v>
      </c>
      <c r="F3452" s="39" t="s">
        <v>27743</v>
      </c>
      <c r="G3452" s="13" t="s">
        <v>102</v>
      </c>
      <c r="H3452" s="19"/>
      <c r="I3452" s="47">
        <v>45937.0</v>
      </c>
      <c r="J3452" s="47"/>
      <c r="K3452" s="47"/>
    </row>
    <row r="3453">
      <c r="A3453" s="9" t="s">
        <v>27746</v>
      </c>
      <c r="B3453" s="13" t="s">
        <v>267</v>
      </c>
      <c r="C3453" s="13" t="s">
        <v>345</v>
      </c>
      <c r="D3453" s="13" t="s">
        <v>121</v>
      </c>
      <c r="E3453" s="36" t="s">
        <v>27747</v>
      </c>
      <c r="F3453" s="39" t="s">
        <v>27750</v>
      </c>
      <c r="G3453" s="13" t="s">
        <v>102</v>
      </c>
      <c r="H3453" s="19"/>
      <c r="I3453" s="47">
        <v>45937.0</v>
      </c>
      <c r="J3453" s="47"/>
      <c r="K3453" s="47"/>
    </row>
    <row r="3454">
      <c r="A3454" s="9" t="s">
        <v>27752</v>
      </c>
      <c r="B3454" s="13" t="s">
        <v>267</v>
      </c>
      <c r="C3454" s="13" t="s">
        <v>345</v>
      </c>
      <c r="D3454" s="13" t="s">
        <v>121</v>
      </c>
      <c r="E3454" s="36" t="s">
        <v>27753</v>
      </c>
      <c r="F3454" s="39" t="s">
        <v>27756</v>
      </c>
      <c r="G3454" s="13" t="s">
        <v>102</v>
      </c>
      <c r="H3454" s="19"/>
      <c r="I3454" s="47">
        <v>45937.0</v>
      </c>
      <c r="J3454" s="47"/>
      <c r="K3454" s="47"/>
    </row>
    <row r="3455">
      <c r="A3455" s="9" t="s">
        <v>27758</v>
      </c>
      <c r="B3455" s="13" t="s">
        <v>267</v>
      </c>
      <c r="C3455" s="13" t="s">
        <v>345</v>
      </c>
      <c r="D3455" s="13" t="s">
        <v>121</v>
      </c>
      <c r="E3455" s="36" t="s">
        <v>27759</v>
      </c>
      <c r="F3455" s="39" t="s">
        <v>27762</v>
      </c>
      <c r="G3455" s="13" t="s">
        <v>102</v>
      </c>
      <c r="H3455" s="19"/>
      <c r="I3455" s="47">
        <v>45937.0</v>
      </c>
      <c r="J3455" s="47"/>
      <c r="K3455" s="47"/>
    </row>
    <row r="3456">
      <c r="A3456" s="9" t="s">
        <v>27764</v>
      </c>
      <c r="B3456" s="13" t="s">
        <v>267</v>
      </c>
      <c r="C3456" s="13" t="s">
        <v>345</v>
      </c>
      <c r="D3456" s="13" t="s">
        <v>121</v>
      </c>
      <c r="E3456" s="36" t="s">
        <v>27765</v>
      </c>
      <c r="F3456" s="39" t="s">
        <v>27766</v>
      </c>
      <c r="G3456" s="13" t="s">
        <v>102</v>
      </c>
      <c r="H3456" s="19"/>
      <c r="I3456" s="47">
        <v>45937.0</v>
      </c>
      <c r="J3456" s="47"/>
      <c r="K3456" s="47"/>
    </row>
    <row r="3457">
      <c r="A3457" s="9" t="s">
        <v>27767</v>
      </c>
      <c r="B3457" s="13" t="s">
        <v>267</v>
      </c>
      <c r="C3457" s="13" t="s">
        <v>345</v>
      </c>
      <c r="D3457" s="13" t="s">
        <v>121</v>
      </c>
      <c r="E3457" s="36" t="s">
        <v>27768</v>
      </c>
      <c r="F3457" s="39" t="s">
        <v>27769</v>
      </c>
      <c r="G3457" s="13" t="s">
        <v>102</v>
      </c>
      <c r="H3457" s="19"/>
      <c r="I3457" s="47">
        <v>45937.0</v>
      </c>
      <c r="J3457" s="47"/>
      <c r="K3457" s="47"/>
    </row>
    <row r="3458">
      <c r="A3458" s="9" t="s">
        <v>27770</v>
      </c>
      <c r="B3458" s="13" t="s">
        <v>267</v>
      </c>
      <c r="C3458" s="13" t="s">
        <v>345</v>
      </c>
      <c r="D3458" s="13" t="s">
        <v>121</v>
      </c>
      <c r="E3458" s="36" t="s">
        <v>27771</v>
      </c>
      <c r="F3458" s="39" t="s">
        <v>27772</v>
      </c>
      <c r="G3458" s="13" t="s">
        <v>102</v>
      </c>
      <c r="H3458" s="19"/>
      <c r="I3458" s="47">
        <v>45937.0</v>
      </c>
      <c r="J3458" s="47"/>
      <c r="K3458" s="47"/>
    </row>
    <row r="3459">
      <c r="A3459" s="9" t="s">
        <v>27774</v>
      </c>
      <c r="B3459" s="13" t="s">
        <v>26</v>
      </c>
      <c r="C3459" s="13" t="s">
        <v>345</v>
      </c>
      <c r="D3459" s="13" t="s">
        <v>154</v>
      </c>
      <c r="E3459" s="36" t="s">
        <v>27775</v>
      </c>
      <c r="F3459" s="39" t="s">
        <v>27778</v>
      </c>
      <c r="G3459" s="13" t="s">
        <v>102</v>
      </c>
      <c r="H3459" s="19"/>
      <c r="I3459" s="47">
        <v>45946.0</v>
      </c>
      <c r="J3459" s="47"/>
      <c r="K3459" s="47"/>
    </row>
    <row r="3460">
      <c r="A3460" s="9" t="s">
        <v>27781</v>
      </c>
      <c r="B3460" s="13" t="s">
        <v>5905</v>
      </c>
      <c r="C3460" s="13" t="s">
        <v>345</v>
      </c>
      <c r="D3460" s="13" t="s">
        <v>195</v>
      </c>
      <c r="E3460" s="36" t="s">
        <v>27782</v>
      </c>
      <c r="F3460" s="39" t="s">
        <v>27784</v>
      </c>
      <c r="G3460" s="13" t="s">
        <v>102</v>
      </c>
      <c r="H3460" s="19"/>
      <c r="I3460" s="47">
        <v>45937.0</v>
      </c>
      <c r="J3460" s="47"/>
      <c r="K3460" s="47"/>
    </row>
    <row r="3461">
      <c r="A3461" s="9" t="s">
        <v>27787</v>
      </c>
      <c r="B3461" s="13" t="s">
        <v>5905</v>
      </c>
      <c r="C3461" s="13" t="s">
        <v>345</v>
      </c>
      <c r="D3461" s="13" t="s">
        <v>195</v>
      </c>
      <c r="E3461" s="46" t="s">
        <v>27788</v>
      </c>
      <c r="F3461" s="39" t="s">
        <v>27790</v>
      </c>
      <c r="G3461" s="13" t="s">
        <v>102</v>
      </c>
      <c r="H3461" s="19"/>
      <c r="I3461" s="47">
        <v>45937.0</v>
      </c>
      <c r="J3461" s="47"/>
      <c r="K3461" s="47"/>
    </row>
    <row r="3462">
      <c r="A3462" s="9" t="s">
        <v>27793</v>
      </c>
      <c r="B3462" s="13" t="s">
        <v>267</v>
      </c>
      <c r="C3462" s="13" t="s">
        <v>345</v>
      </c>
      <c r="D3462" s="13" t="s">
        <v>154</v>
      </c>
      <c r="E3462" s="36" t="s">
        <v>27794</v>
      </c>
      <c r="F3462" s="39" t="s">
        <v>27796</v>
      </c>
      <c r="G3462" s="13" t="s">
        <v>102</v>
      </c>
      <c r="H3462" s="19"/>
      <c r="I3462" s="47">
        <v>45936.0</v>
      </c>
      <c r="J3462" s="47"/>
      <c r="K3462" s="47"/>
    </row>
    <row r="3463">
      <c r="A3463" s="9" t="s">
        <v>27799</v>
      </c>
      <c r="B3463" s="13" t="s">
        <v>267</v>
      </c>
      <c r="C3463" s="13" t="s">
        <v>345</v>
      </c>
      <c r="D3463" s="13" t="s">
        <v>10564</v>
      </c>
      <c r="E3463" s="36" t="s">
        <v>27800</v>
      </c>
      <c r="F3463" s="39" t="s">
        <v>27802</v>
      </c>
      <c r="G3463" s="13" t="s">
        <v>102</v>
      </c>
      <c r="H3463" s="19"/>
      <c r="I3463" s="47">
        <v>45936.0</v>
      </c>
      <c r="J3463" s="47"/>
      <c r="K3463" s="47"/>
    </row>
    <row r="3464">
      <c r="A3464" s="9" t="s">
        <v>27805</v>
      </c>
      <c r="B3464" s="13" t="s">
        <v>267</v>
      </c>
      <c r="C3464" s="13" t="s">
        <v>345</v>
      </c>
      <c r="D3464" s="13" t="s">
        <v>10564</v>
      </c>
      <c r="E3464" s="36" t="s">
        <v>27806</v>
      </c>
      <c r="F3464" s="39" t="s">
        <v>27808</v>
      </c>
      <c r="G3464" s="13" t="s">
        <v>102</v>
      </c>
      <c r="H3464" s="19"/>
      <c r="I3464" s="47">
        <v>45936.0</v>
      </c>
      <c r="J3464" s="47"/>
      <c r="K3464" s="47"/>
    </row>
    <row r="3465">
      <c r="A3465" s="9" t="s">
        <v>27811</v>
      </c>
      <c r="B3465" s="13" t="s">
        <v>267</v>
      </c>
      <c r="C3465" s="13" t="s">
        <v>345</v>
      </c>
      <c r="D3465" s="13" t="s">
        <v>10564</v>
      </c>
      <c r="E3465" s="36" t="s">
        <v>27812</v>
      </c>
      <c r="F3465" s="39" t="s">
        <v>27814</v>
      </c>
      <c r="G3465" s="13" t="s">
        <v>102</v>
      </c>
      <c r="H3465" s="19"/>
      <c r="I3465" s="47">
        <v>45936.0</v>
      </c>
      <c r="J3465" s="47"/>
      <c r="K3465" s="47"/>
    </row>
    <row r="3466">
      <c r="A3466" s="9" t="s">
        <v>27817</v>
      </c>
      <c r="B3466" s="13" t="s">
        <v>267</v>
      </c>
      <c r="C3466" s="13" t="s">
        <v>345</v>
      </c>
      <c r="D3466" s="13" t="s">
        <v>121</v>
      </c>
      <c r="E3466" s="46" t="s">
        <v>27818</v>
      </c>
      <c r="F3466" s="49" t="s">
        <v>27821</v>
      </c>
      <c r="G3466" s="13" t="s">
        <v>102</v>
      </c>
      <c r="H3466" s="19"/>
      <c r="I3466" s="47">
        <v>45936.0</v>
      </c>
      <c r="J3466" s="47"/>
      <c r="K3466" s="47"/>
    </row>
    <row r="3467">
      <c r="A3467" s="9" t="s">
        <v>27824</v>
      </c>
      <c r="B3467" s="13" t="s">
        <v>267</v>
      </c>
      <c r="C3467" s="13" t="s">
        <v>345</v>
      </c>
      <c r="D3467" s="13" t="s">
        <v>121</v>
      </c>
      <c r="E3467" s="36" t="s">
        <v>27825</v>
      </c>
      <c r="F3467" s="49" t="s">
        <v>27828</v>
      </c>
      <c r="G3467" s="13" t="s">
        <v>102</v>
      </c>
      <c r="H3467" s="19"/>
      <c r="I3467" s="47">
        <v>45936.0</v>
      </c>
      <c r="J3467" s="47"/>
      <c r="K3467" s="47"/>
    </row>
    <row r="3468">
      <c r="A3468" s="9" t="s">
        <v>27830</v>
      </c>
      <c r="B3468" s="13" t="s">
        <v>5905</v>
      </c>
      <c r="C3468" s="13" t="s">
        <v>345</v>
      </c>
      <c r="D3468" s="13" t="s">
        <v>27831</v>
      </c>
      <c r="E3468" s="36" t="s">
        <v>27832</v>
      </c>
      <c r="F3468" s="49" t="s">
        <v>27835</v>
      </c>
      <c r="G3468" s="13" t="s">
        <v>102</v>
      </c>
      <c r="H3468" s="19"/>
      <c r="I3468" s="47">
        <v>45936.0</v>
      </c>
      <c r="J3468" s="47"/>
      <c r="K3468" s="47"/>
    </row>
    <row r="3469">
      <c r="A3469" s="9" t="s">
        <v>27837</v>
      </c>
      <c r="B3469" s="13" t="s">
        <v>24</v>
      </c>
      <c r="C3469" s="13" t="s">
        <v>345</v>
      </c>
      <c r="D3469" s="13" t="s">
        <v>11446</v>
      </c>
      <c r="E3469" s="46" t="s">
        <v>27838</v>
      </c>
      <c r="F3469" s="49" t="s">
        <v>27841</v>
      </c>
      <c r="G3469" s="13" t="s">
        <v>102</v>
      </c>
      <c r="H3469" s="19"/>
      <c r="I3469" s="47">
        <v>45936.0</v>
      </c>
      <c r="J3469" s="47"/>
      <c r="K3469" s="47"/>
    </row>
    <row r="3470">
      <c r="A3470" s="9" t="s">
        <v>27843</v>
      </c>
      <c r="B3470" s="13" t="s">
        <v>24</v>
      </c>
      <c r="C3470" s="13" t="s">
        <v>345</v>
      </c>
      <c r="D3470" s="13" t="s">
        <v>8683</v>
      </c>
      <c r="E3470" s="46" t="s">
        <v>27844</v>
      </c>
      <c r="F3470" s="49" t="s">
        <v>27848</v>
      </c>
      <c r="G3470" s="13" t="s">
        <v>102</v>
      </c>
      <c r="H3470" s="19"/>
      <c r="I3470" s="47">
        <v>45936.0</v>
      </c>
      <c r="J3470" s="47"/>
      <c r="K3470" s="47"/>
    </row>
    <row r="3471">
      <c r="A3471" s="9" t="s">
        <v>27851</v>
      </c>
      <c r="B3471" s="13" t="s">
        <v>24</v>
      </c>
      <c r="C3471" s="13" t="s">
        <v>345</v>
      </c>
      <c r="D3471" s="13" t="s">
        <v>8683</v>
      </c>
      <c r="E3471" s="46" t="s">
        <v>27853</v>
      </c>
      <c r="F3471" s="39" t="s">
        <v>27854</v>
      </c>
      <c r="G3471" s="13" t="s">
        <v>102</v>
      </c>
      <c r="H3471" s="19"/>
      <c r="I3471" s="47">
        <v>45936.0</v>
      </c>
      <c r="J3471" s="47"/>
      <c r="K3471" s="47"/>
    </row>
    <row r="3472">
      <c r="A3472" s="9" t="s">
        <v>27856</v>
      </c>
      <c r="B3472" s="13" t="s">
        <v>24</v>
      </c>
      <c r="C3472" s="13" t="s">
        <v>345</v>
      </c>
      <c r="D3472" s="13" t="s">
        <v>8683</v>
      </c>
      <c r="E3472" s="46" t="s">
        <v>27857</v>
      </c>
      <c r="F3472" s="49" t="s">
        <v>27860</v>
      </c>
      <c r="G3472" s="13" t="s">
        <v>102</v>
      </c>
      <c r="H3472" s="19"/>
      <c r="I3472" s="47">
        <v>45936.0</v>
      </c>
      <c r="J3472" s="47"/>
      <c r="K3472" s="47"/>
    </row>
    <row r="3473">
      <c r="A3473" s="9" t="s">
        <v>27863</v>
      </c>
      <c r="B3473" s="13" t="s">
        <v>5905</v>
      </c>
      <c r="C3473" s="13" t="s">
        <v>345</v>
      </c>
      <c r="D3473" s="13" t="s">
        <v>4770</v>
      </c>
      <c r="E3473" s="36" t="s">
        <v>27865</v>
      </c>
      <c r="F3473" s="39" t="s">
        <v>27867</v>
      </c>
      <c r="G3473" s="13" t="s">
        <v>102</v>
      </c>
      <c r="H3473" s="19"/>
      <c r="I3473" s="47">
        <v>45936.0</v>
      </c>
      <c r="J3473" s="47"/>
      <c r="K3473" s="47"/>
    </row>
    <row r="3474">
      <c r="A3474" s="9" t="s">
        <v>27870</v>
      </c>
      <c r="B3474" s="13" t="s">
        <v>5905</v>
      </c>
      <c r="C3474" s="13" t="s">
        <v>345</v>
      </c>
      <c r="D3474" s="13" t="s">
        <v>4770</v>
      </c>
      <c r="E3474" s="46" t="s">
        <v>27871</v>
      </c>
      <c r="F3474" s="49" t="s">
        <v>27873</v>
      </c>
      <c r="G3474" s="13" t="s">
        <v>102</v>
      </c>
      <c r="H3474" s="19"/>
      <c r="I3474" s="47">
        <v>45936.0</v>
      </c>
      <c r="J3474" s="47"/>
      <c r="K3474" s="47"/>
    </row>
    <row r="3475">
      <c r="A3475" s="9" t="s">
        <v>27876</v>
      </c>
      <c r="B3475" s="13" t="s">
        <v>5905</v>
      </c>
      <c r="C3475" s="13" t="s">
        <v>345</v>
      </c>
      <c r="D3475" s="13" t="s">
        <v>4770</v>
      </c>
      <c r="E3475" s="46" t="s">
        <v>27877</v>
      </c>
      <c r="F3475" s="49" t="s">
        <v>27879</v>
      </c>
      <c r="G3475" s="13" t="s">
        <v>102</v>
      </c>
      <c r="H3475" s="19"/>
      <c r="I3475" s="47">
        <v>45936.0</v>
      </c>
      <c r="J3475" s="47"/>
      <c r="K3475" s="47"/>
    </row>
    <row r="3476">
      <c r="A3476" s="9" t="s">
        <v>27882</v>
      </c>
      <c r="B3476" s="13" t="s">
        <v>5905</v>
      </c>
      <c r="C3476" s="13" t="s">
        <v>345</v>
      </c>
      <c r="D3476" s="13" t="s">
        <v>4770</v>
      </c>
      <c r="E3476" s="36" t="s">
        <v>27884</v>
      </c>
      <c r="F3476" s="39" t="s">
        <v>27885</v>
      </c>
      <c r="G3476" s="13" t="s">
        <v>102</v>
      </c>
      <c r="H3476" s="19"/>
      <c r="I3476" s="47">
        <v>45936.0</v>
      </c>
      <c r="J3476" s="47"/>
      <c r="K3476" s="47"/>
    </row>
    <row r="3477">
      <c r="A3477" s="9" t="s">
        <v>27889</v>
      </c>
      <c r="B3477" s="13" t="s">
        <v>5905</v>
      </c>
      <c r="C3477" s="13" t="s">
        <v>345</v>
      </c>
      <c r="D3477" s="13" t="s">
        <v>4770</v>
      </c>
      <c r="E3477" s="46" t="s">
        <v>27890</v>
      </c>
      <c r="F3477" s="39" t="s">
        <v>27891</v>
      </c>
      <c r="G3477" s="13" t="s">
        <v>102</v>
      </c>
      <c r="H3477" s="19"/>
      <c r="I3477" s="47">
        <v>45936.0</v>
      </c>
      <c r="J3477" s="47"/>
      <c r="K3477" s="47"/>
    </row>
    <row r="3478">
      <c r="A3478" s="9" t="s">
        <v>27894</v>
      </c>
      <c r="B3478" s="13" t="s">
        <v>5905</v>
      </c>
      <c r="C3478" s="13" t="s">
        <v>345</v>
      </c>
      <c r="D3478" s="13" t="s">
        <v>4770</v>
      </c>
      <c r="E3478" s="36" t="s">
        <v>27895</v>
      </c>
      <c r="F3478" s="49" t="s">
        <v>27897</v>
      </c>
      <c r="G3478" s="13" t="s">
        <v>102</v>
      </c>
      <c r="H3478" s="19"/>
      <c r="I3478" s="47">
        <v>45936.0</v>
      </c>
      <c r="J3478" s="47"/>
      <c r="K3478" s="47"/>
    </row>
    <row r="3479">
      <c r="A3479" s="9" t="s">
        <v>27900</v>
      </c>
      <c r="B3479" s="13" t="s">
        <v>5905</v>
      </c>
      <c r="C3479" s="13" t="s">
        <v>345</v>
      </c>
      <c r="D3479" s="13" t="s">
        <v>4770</v>
      </c>
      <c r="E3479" s="36" t="s">
        <v>27901</v>
      </c>
      <c r="F3479" s="49" t="s">
        <v>27903</v>
      </c>
      <c r="G3479" s="13" t="s">
        <v>102</v>
      </c>
      <c r="H3479" s="19"/>
      <c r="I3479" s="47">
        <v>45936.0</v>
      </c>
      <c r="J3479" s="47"/>
      <c r="K3479" s="47"/>
    </row>
    <row r="3480">
      <c r="A3480" s="9" t="s">
        <v>27906</v>
      </c>
      <c r="B3480" s="13" t="s">
        <v>5905</v>
      </c>
      <c r="C3480" s="13" t="s">
        <v>345</v>
      </c>
      <c r="D3480" s="13" t="s">
        <v>4770</v>
      </c>
      <c r="E3480" s="36" t="s">
        <v>27908</v>
      </c>
      <c r="F3480" s="39" t="s">
        <v>27909</v>
      </c>
      <c r="G3480" s="13" t="s">
        <v>102</v>
      </c>
      <c r="H3480" s="19"/>
      <c r="I3480" s="47">
        <v>45936.0</v>
      </c>
      <c r="J3480" s="47"/>
      <c r="K3480" s="47"/>
    </row>
    <row r="3481">
      <c r="A3481" s="9" t="s">
        <v>27912</v>
      </c>
      <c r="B3481" s="13" t="s">
        <v>5905</v>
      </c>
      <c r="C3481" s="13" t="s">
        <v>345</v>
      </c>
      <c r="D3481" s="13" t="s">
        <v>4770</v>
      </c>
      <c r="E3481" s="36" t="s">
        <v>27914</v>
      </c>
      <c r="F3481" s="39" t="s">
        <v>27915</v>
      </c>
      <c r="G3481" s="13" t="s">
        <v>102</v>
      </c>
      <c r="H3481" s="19"/>
      <c r="I3481" s="47">
        <v>45936.0</v>
      </c>
      <c r="J3481" s="47"/>
      <c r="K3481" s="47"/>
    </row>
    <row r="3482">
      <c r="A3482" s="9" t="s">
        <v>27919</v>
      </c>
      <c r="B3482" s="13" t="s">
        <v>5905</v>
      </c>
      <c r="C3482" s="13" t="s">
        <v>345</v>
      </c>
      <c r="D3482" s="13" t="s">
        <v>4770</v>
      </c>
      <c r="E3482" s="36" t="s">
        <v>27920</v>
      </c>
      <c r="F3482" s="39" t="s">
        <v>27923</v>
      </c>
      <c r="G3482" s="13" t="s">
        <v>102</v>
      </c>
      <c r="H3482" s="19"/>
      <c r="I3482" s="47">
        <v>45936.0</v>
      </c>
      <c r="J3482" s="47"/>
      <c r="K3482" s="47"/>
    </row>
    <row r="3483">
      <c r="A3483" s="9" t="s">
        <v>27925</v>
      </c>
      <c r="B3483" s="13" t="s">
        <v>5905</v>
      </c>
      <c r="C3483" s="13" t="s">
        <v>345</v>
      </c>
      <c r="D3483" s="13" t="s">
        <v>4770</v>
      </c>
      <c r="E3483" s="36" t="s">
        <v>27927</v>
      </c>
      <c r="F3483" s="49" t="s">
        <v>27930</v>
      </c>
      <c r="G3483" s="13" t="s">
        <v>102</v>
      </c>
      <c r="H3483" s="19"/>
      <c r="I3483" s="47">
        <v>45936.0</v>
      </c>
      <c r="J3483" s="47"/>
      <c r="K3483" s="47"/>
    </row>
    <row r="3484">
      <c r="A3484" s="9" t="s">
        <v>27934</v>
      </c>
      <c r="B3484" s="13" t="s">
        <v>344</v>
      </c>
      <c r="C3484" s="13" t="s">
        <v>345</v>
      </c>
      <c r="D3484" s="13" t="s">
        <v>230</v>
      </c>
      <c r="E3484" s="36" t="s">
        <v>27935</v>
      </c>
      <c r="F3484" s="39" t="s">
        <v>27938</v>
      </c>
      <c r="G3484" s="13" t="s">
        <v>102</v>
      </c>
      <c r="H3484" s="19"/>
      <c r="I3484" s="47">
        <v>45933.0</v>
      </c>
      <c r="J3484" s="47"/>
      <c r="K3484" s="47"/>
    </row>
    <row r="3485">
      <c r="A3485" s="9" t="s">
        <v>27942</v>
      </c>
      <c r="B3485" s="13" t="s">
        <v>344</v>
      </c>
      <c r="C3485" s="13" t="s">
        <v>345</v>
      </c>
      <c r="D3485" s="13" t="s">
        <v>230</v>
      </c>
      <c r="E3485" s="36" t="s">
        <v>27943</v>
      </c>
      <c r="F3485" s="39" t="s">
        <v>27945</v>
      </c>
      <c r="G3485" s="13" t="s">
        <v>102</v>
      </c>
      <c r="H3485" s="19"/>
      <c r="I3485" s="47">
        <v>45933.0</v>
      </c>
      <c r="J3485" s="47"/>
      <c r="K3485" s="47"/>
    </row>
    <row r="3486">
      <c r="A3486" s="9" t="s">
        <v>27949</v>
      </c>
      <c r="B3486" s="13" t="s">
        <v>267</v>
      </c>
      <c r="C3486" s="13" t="s">
        <v>345</v>
      </c>
      <c r="D3486" s="13" t="s">
        <v>121</v>
      </c>
      <c r="E3486" s="36" t="s">
        <v>27950</v>
      </c>
      <c r="F3486" s="39" t="s">
        <v>27952</v>
      </c>
      <c r="G3486" s="13" t="s">
        <v>102</v>
      </c>
      <c r="H3486" s="19"/>
      <c r="I3486" s="47">
        <v>45933.0</v>
      </c>
      <c r="J3486" s="47"/>
      <c r="K3486" s="47"/>
    </row>
    <row r="3487">
      <c r="A3487" s="9" t="s">
        <v>27954</v>
      </c>
      <c r="B3487" s="13" t="s">
        <v>267</v>
      </c>
      <c r="C3487" s="13" t="s">
        <v>345</v>
      </c>
      <c r="D3487" s="13" t="s">
        <v>121</v>
      </c>
      <c r="E3487" s="36" t="s">
        <v>27956</v>
      </c>
      <c r="F3487" s="39" t="s">
        <v>27957</v>
      </c>
      <c r="G3487" s="13" t="s">
        <v>102</v>
      </c>
      <c r="H3487" s="19"/>
      <c r="I3487" s="47">
        <v>45933.0</v>
      </c>
      <c r="J3487" s="47"/>
      <c r="K3487" s="47"/>
    </row>
    <row r="3488">
      <c r="A3488" s="9" t="s">
        <v>27960</v>
      </c>
      <c r="B3488" s="13" t="s">
        <v>267</v>
      </c>
      <c r="C3488" s="13" t="s">
        <v>345</v>
      </c>
      <c r="D3488" s="13" t="s">
        <v>121</v>
      </c>
      <c r="E3488" s="36" t="s">
        <v>27962</v>
      </c>
      <c r="F3488" s="39" t="s">
        <v>27963</v>
      </c>
      <c r="G3488" s="13" t="s">
        <v>102</v>
      </c>
      <c r="H3488" s="19"/>
      <c r="I3488" s="47">
        <v>45933.0</v>
      </c>
      <c r="J3488" s="47"/>
      <c r="K3488" s="47"/>
    </row>
    <row r="3489">
      <c r="A3489" s="9" t="s">
        <v>27966</v>
      </c>
      <c r="B3489" s="13" t="s">
        <v>26</v>
      </c>
      <c r="C3489" s="13" t="s">
        <v>345</v>
      </c>
      <c r="D3489" s="13" t="s">
        <v>1427</v>
      </c>
      <c r="E3489" s="36" t="s">
        <v>27968</v>
      </c>
      <c r="F3489" s="39" t="s">
        <v>27970</v>
      </c>
      <c r="G3489" s="13" t="s">
        <v>102</v>
      </c>
      <c r="H3489" s="19"/>
      <c r="I3489" s="47">
        <v>45946.0</v>
      </c>
      <c r="J3489" s="47"/>
      <c r="K3489" s="47"/>
    </row>
    <row r="3490">
      <c r="A3490" s="9" t="s">
        <v>27973</v>
      </c>
      <c r="B3490" s="13" t="s">
        <v>267</v>
      </c>
      <c r="C3490" s="13" t="s">
        <v>345</v>
      </c>
      <c r="D3490" s="13" t="s">
        <v>109</v>
      </c>
      <c r="E3490" s="36" t="s">
        <v>27974</v>
      </c>
      <c r="F3490" s="39" t="s">
        <v>27976</v>
      </c>
      <c r="G3490" s="13" t="s">
        <v>102</v>
      </c>
      <c r="H3490" s="19"/>
      <c r="I3490" s="47">
        <v>45932.0</v>
      </c>
      <c r="J3490" s="47"/>
      <c r="K3490" s="47"/>
    </row>
    <row r="3491">
      <c r="A3491" s="9" t="s">
        <v>27978</v>
      </c>
      <c r="B3491" s="13" t="s">
        <v>267</v>
      </c>
      <c r="C3491" s="13" t="s">
        <v>345</v>
      </c>
      <c r="D3491" s="13" t="s">
        <v>109</v>
      </c>
      <c r="E3491" s="36" t="s">
        <v>27979</v>
      </c>
      <c r="F3491" s="39" t="s">
        <v>27981</v>
      </c>
      <c r="G3491" s="13" t="s">
        <v>102</v>
      </c>
      <c r="H3491" s="19"/>
      <c r="I3491" s="47">
        <v>45932.0</v>
      </c>
      <c r="J3491" s="47"/>
      <c r="K3491" s="47"/>
    </row>
    <row r="3492">
      <c r="A3492" s="9" t="s">
        <v>27984</v>
      </c>
      <c r="B3492" s="13" t="s">
        <v>267</v>
      </c>
      <c r="C3492" s="13" t="s">
        <v>345</v>
      </c>
      <c r="D3492" s="13" t="s">
        <v>10564</v>
      </c>
      <c r="E3492" s="36" t="s">
        <v>27985</v>
      </c>
      <c r="F3492" s="39" t="s">
        <v>27987</v>
      </c>
      <c r="G3492" s="13" t="s">
        <v>102</v>
      </c>
      <c r="H3492" s="19"/>
      <c r="I3492" s="47">
        <v>45932.0</v>
      </c>
      <c r="J3492" s="47"/>
      <c r="K3492" s="47"/>
    </row>
    <row r="3493">
      <c r="A3493" s="9" t="s">
        <v>27988</v>
      </c>
      <c r="B3493" s="13" t="s">
        <v>26</v>
      </c>
      <c r="C3493" s="13" t="s">
        <v>345</v>
      </c>
      <c r="D3493" s="13" t="s">
        <v>10564</v>
      </c>
      <c r="E3493" s="36" t="s">
        <v>27990</v>
      </c>
      <c r="F3493" s="39" t="s">
        <v>27992</v>
      </c>
      <c r="G3493" s="13" t="s">
        <v>102</v>
      </c>
      <c r="H3493" s="19"/>
      <c r="I3493" s="47">
        <v>45946.0</v>
      </c>
      <c r="J3493" s="47"/>
      <c r="K3493" s="47"/>
    </row>
    <row r="3494">
      <c r="A3494" s="9" t="s">
        <v>27994</v>
      </c>
      <c r="B3494" s="13" t="s">
        <v>26</v>
      </c>
      <c r="C3494" s="13" t="s">
        <v>345</v>
      </c>
      <c r="D3494" s="13" t="s">
        <v>10564</v>
      </c>
      <c r="E3494" s="36" t="s">
        <v>27995</v>
      </c>
      <c r="F3494" s="39" t="s">
        <v>27998</v>
      </c>
      <c r="G3494" s="13" t="s">
        <v>102</v>
      </c>
      <c r="H3494" s="19"/>
      <c r="I3494" s="47">
        <v>45946.0</v>
      </c>
      <c r="J3494" s="47"/>
      <c r="K3494" s="47"/>
    </row>
    <row r="3495">
      <c r="A3495" s="9" t="s">
        <v>28000</v>
      </c>
      <c r="B3495" s="13" t="s">
        <v>26</v>
      </c>
      <c r="C3495" s="13" t="s">
        <v>345</v>
      </c>
      <c r="D3495" s="13" t="s">
        <v>10564</v>
      </c>
      <c r="E3495" s="36" t="s">
        <v>28001</v>
      </c>
      <c r="F3495" s="39" t="s">
        <v>28002</v>
      </c>
      <c r="G3495" s="13" t="s">
        <v>102</v>
      </c>
      <c r="H3495" s="19"/>
      <c r="I3495" s="47">
        <v>45946.0</v>
      </c>
      <c r="J3495" s="47"/>
      <c r="K3495" s="47"/>
    </row>
    <row r="3496">
      <c r="A3496" s="9" t="s">
        <v>28005</v>
      </c>
      <c r="B3496" s="13" t="s">
        <v>26</v>
      </c>
      <c r="C3496" s="13" t="s">
        <v>345</v>
      </c>
      <c r="D3496" s="13" t="s">
        <v>130</v>
      </c>
      <c r="E3496" s="36" t="s">
        <v>28006</v>
      </c>
      <c r="F3496" s="39" t="s">
        <v>28008</v>
      </c>
      <c r="G3496" s="13" t="s">
        <v>102</v>
      </c>
      <c r="H3496" s="19"/>
      <c r="I3496" s="47">
        <v>45943.0</v>
      </c>
      <c r="J3496" s="47"/>
      <c r="K3496" s="47"/>
    </row>
    <row r="3497">
      <c r="A3497" s="9" t="s">
        <v>28011</v>
      </c>
      <c r="B3497" s="13" t="s">
        <v>26</v>
      </c>
      <c r="C3497" s="13" t="s">
        <v>345</v>
      </c>
      <c r="D3497" s="13" t="s">
        <v>130</v>
      </c>
      <c r="E3497" s="36" t="s">
        <v>28012</v>
      </c>
      <c r="F3497" s="39" t="s">
        <v>28014</v>
      </c>
      <c r="G3497" s="13" t="s">
        <v>102</v>
      </c>
      <c r="H3497" s="19"/>
      <c r="I3497" s="47">
        <v>45943.0</v>
      </c>
      <c r="J3497" s="47"/>
      <c r="K3497" s="47"/>
    </row>
    <row r="3498">
      <c r="A3498" s="9" t="s">
        <v>28017</v>
      </c>
      <c r="B3498" s="13" t="s">
        <v>26</v>
      </c>
      <c r="C3498" s="13" t="s">
        <v>345</v>
      </c>
      <c r="D3498" s="13" t="s">
        <v>19860</v>
      </c>
      <c r="E3498" s="36" t="s">
        <v>28018</v>
      </c>
      <c r="F3498" s="39" t="s">
        <v>28020</v>
      </c>
      <c r="G3498" s="13" t="s">
        <v>102</v>
      </c>
      <c r="H3498" s="19"/>
      <c r="I3498" s="47">
        <v>45943.0</v>
      </c>
      <c r="J3498" s="47"/>
      <c r="K3498" s="47"/>
    </row>
    <row r="3499">
      <c r="A3499" s="9" t="s">
        <v>28023</v>
      </c>
      <c r="B3499" s="13" t="s">
        <v>26</v>
      </c>
      <c r="C3499" s="13" t="s">
        <v>345</v>
      </c>
      <c r="D3499" s="13" t="s">
        <v>19860</v>
      </c>
      <c r="E3499" s="36" t="s">
        <v>28024</v>
      </c>
      <c r="F3499" s="39" t="s">
        <v>28026</v>
      </c>
      <c r="G3499" s="13" t="s">
        <v>102</v>
      </c>
      <c r="H3499" s="19"/>
      <c r="I3499" s="47">
        <v>45943.0</v>
      </c>
      <c r="J3499" s="47"/>
      <c r="K3499" s="47"/>
    </row>
    <row r="3500">
      <c r="A3500" s="9" t="s">
        <v>28029</v>
      </c>
      <c r="B3500" s="13" t="s">
        <v>26</v>
      </c>
      <c r="C3500" s="13" t="s">
        <v>345</v>
      </c>
      <c r="D3500" s="13" t="s">
        <v>493</v>
      </c>
      <c r="E3500" s="36" t="s">
        <v>28030</v>
      </c>
      <c r="F3500" s="39" t="s">
        <v>28032</v>
      </c>
      <c r="G3500" s="13" t="s">
        <v>102</v>
      </c>
      <c r="H3500" s="19"/>
      <c r="I3500" s="47">
        <v>45939.0</v>
      </c>
      <c r="J3500" s="47"/>
      <c r="K3500" s="47"/>
    </row>
    <row r="3501">
      <c r="A3501" s="9" t="s">
        <v>28035</v>
      </c>
      <c r="B3501" s="13" t="s">
        <v>26</v>
      </c>
      <c r="C3501" s="13" t="s">
        <v>345</v>
      </c>
      <c r="D3501" s="13" t="s">
        <v>14950</v>
      </c>
      <c r="E3501" s="36" t="s">
        <v>28036</v>
      </c>
      <c r="F3501" s="39" t="s">
        <v>28038</v>
      </c>
      <c r="G3501" s="13" t="s">
        <v>102</v>
      </c>
      <c r="H3501" s="19"/>
      <c r="I3501" s="47">
        <v>45939.0</v>
      </c>
      <c r="J3501" s="47"/>
      <c r="K3501" s="47"/>
    </row>
    <row r="3502">
      <c r="A3502" s="9" t="s">
        <v>28041</v>
      </c>
      <c r="B3502" s="13" t="s">
        <v>26</v>
      </c>
      <c r="C3502" s="13" t="s">
        <v>345</v>
      </c>
      <c r="D3502" s="13" t="s">
        <v>493</v>
      </c>
      <c r="E3502" s="36" t="s">
        <v>28042</v>
      </c>
      <c r="F3502" s="39" t="s">
        <v>28044</v>
      </c>
      <c r="G3502" s="13" t="s">
        <v>102</v>
      </c>
      <c r="H3502" s="19"/>
      <c r="I3502" s="47">
        <v>45933.0</v>
      </c>
      <c r="J3502" s="47"/>
      <c r="K3502" s="47"/>
    </row>
    <row r="3503">
      <c r="A3503" s="9" t="s">
        <v>28046</v>
      </c>
      <c r="B3503" s="13" t="s">
        <v>26</v>
      </c>
      <c r="C3503" s="13" t="s">
        <v>345</v>
      </c>
      <c r="D3503" s="13" t="s">
        <v>130</v>
      </c>
      <c r="E3503" s="46" t="s">
        <v>28048</v>
      </c>
      <c r="F3503" s="39" t="s">
        <v>28049</v>
      </c>
      <c r="G3503" s="13" t="s">
        <v>102</v>
      </c>
      <c r="H3503" s="19"/>
      <c r="I3503" s="47">
        <v>45932.0</v>
      </c>
      <c r="J3503" s="47"/>
      <c r="K3503" s="47"/>
    </row>
    <row r="3504">
      <c r="A3504" s="9" t="s">
        <v>28051</v>
      </c>
      <c r="B3504" s="13" t="s">
        <v>26</v>
      </c>
      <c r="C3504" s="13" t="s">
        <v>345</v>
      </c>
      <c r="D3504" s="13" t="s">
        <v>134</v>
      </c>
      <c r="E3504" s="36" t="s">
        <v>1355</v>
      </c>
      <c r="F3504" s="39" t="s">
        <v>28052</v>
      </c>
      <c r="G3504" s="13" t="s">
        <v>102</v>
      </c>
      <c r="H3504" s="19"/>
      <c r="I3504" s="47">
        <v>45932.0</v>
      </c>
      <c r="J3504" s="47"/>
      <c r="K3504" s="47"/>
    </row>
    <row r="3505">
      <c r="A3505" s="9" t="s">
        <v>28055</v>
      </c>
      <c r="B3505" s="13" t="s">
        <v>26</v>
      </c>
      <c r="C3505" s="13" t="s">
        <v>345</v>
      </c>
      <c r="D3505" s="13" t="s">
        <v>24799</v>
      </c>
      <c r="E3505" s="36" t="s">
        <v>28057</v>
      </c>
      <c r="F3505" s="39" t="s">
        <v>28058</v>
      </c>
      <c r="G3505" s="13" t="s">
        <v>102</v>
      </c>
      <c r="H3505" s="19"/>
      <c r="I3505" s="47">
        <v>45932.0</v>
      </c>
      <c r="J3505" s="47"/>
      <c r="K3505" s="47"/>
    </row>
    <row r="3506">
      <c r="A3506" s="9" t="s">
        <v>28061</v>
      </c>
      <c r="B3506" s="13" t="s">
        <v>24</v>
      </c>
      <c r="C3506" s="13" t="s">
        <v>345</v>
      </c>
      <c r="D3506" s="13" t="s">
        <v>230</v>
      </c>
      <c r="E3506" s="46" t="s">
        <v>28062</v>
      </c>
      <c r="F3506" s="49" t="s">
        <v>28064</v>
      </c>
      <c r="G3506" s="13" t="s">
        <v>102</v>
      </c>
      <c r="H3506" s="19"/>
      <c r="I3506" s="47">
        <v>45932.0</v>
      </c>
      <c r="J3506" s="47"/>
      <c r="K3506" s="47"/>
    </row>
    <row r="3507">
      <c r="A3507" s="9" t="s">
        <v>28067</v>
      </c>
      <c r="B3507" s="13" t="s">
        <v>267</v>
      </c>
      <c r="C3507" s="13" t="s">
        <v>345</v>
      </c>
      <c r="D3507" s="13" t="s">
        <v>109</v>
      </c>
      <c r="E3507" s="36" t="s">
        <v>28068</v>
      </c>
      <c r="F3507" s="39" t="s">
        <v>28070</v>
      </c>
      <c r="G3507" s="13" t="s">
        <v>102</v>
      </c>
      <c r="H3507" s="19"/>
      <c r="I3507" s="47">
        <v>45931.0</v>
      </c>
      <c r="J3507" s="47"/>
      <c r="K3507" s="47"/>
      <c r="M3507" s="45"/>
      <c r="N3507" s="45"/>
      <c r="O3507" s="45"/>
      <c r="P3507" s="45"/>
      <c r="Q3507" s="45"/>
      <c r="R3507" s="45"/>
      <c r="S3507" s="45"/>
      <c r="T3507" s="45"/>
      <c r="U3507" s="45"/>
      <c r="V3507" s="45"/>
      <c r="W3507" s="45"/>
      <c r="X3507" s="45"/>
      <c r="Y3507" s="45"/>
      <c r="Z3507" s="45"/>
    </row>
    <row r="3508">
      <c r="A3508" s="9" t="s">
        <v>28073</v>
      </c>
      <c r="B3508" s="13" t="s">
        <v>267</v>
      </c>
      <c r="C3508" s="13" t="s">
        <v>345</v>
      </c>
      <c r="D3508" s="13" t="s">
        <v>154</v>
      </c>
      <c r="E3508" s="36" t="s">
        <v>28074</v>
      </c>
      <c r="F3508" s="39" t="s">
        <v>28076</v>
      </c>
      <c r="G3508" s="13" t="s">
        <v>102</v>
      </c>
      <c r="H3508" s="19"/>
      <c r="I3508" s="47">
        <v>45931.0</v>
      </c>
      <c r="J3508" s="47"/>
      <c r="K3508" s="47"/>
    </row>
    <row r="3509">
      <c r="A3509" s="9" t="s">
        <v>28079</v>
      </c>
      <c r="B3509" s="13" t="s">
        <v>267</v>
      </c>
      <c r="C3509" s="13" t="s">
        <v>345</v>
      </c>
      <c r="D3509" s="13" t="s">
        <v>10564</v>
      </c>
      <c r="E3509" s="36" t="s">
        <v>28080</v>
      </c>
      <c r="F3509" s="39" t="s">
        <v>28082</v>
      </c>
      <c r="G3509" s="13" t="s">
        <v>102</v>
      </c>
      <c r="H3509" s="19"/>
      <c r="I3509" s="47">
        <v>45931.0</v>
      </c>
      <c r="J3509" s="47"/>
      <c r="K3509" s="47"/>
    </row>
    <row r="3510">
      <c r="A3510" s="9" t="s">
        <v>28083</v>
      </c>
      <c r="B3510" s="13" t="s">
        <v>267</v>
      </c>
      <c r="C3510" s="13" t="s">
        <v>345</v>
      </c>
      <c r="D3510" s="13" t="s">
        <v>121</v>
      </c>
      <c r="E3510" s="36" t="s">
        <v>28084</v>
      </c>
      <c r="F3510" s="39" t="s">
        <v>28087</v>
      </c>
      <c r="G3510" s="13" t="s">
        <v>102</v>
      </c>
      <c r="H3510" s="19"/>
      <c r="I3510" s="47">
        <v>45931.0</v>
      </c>
      <c r="J3510" s="47"/>
      <c r="K3510" s="47"/>
    </row>
    <row r="3511">
      <c r="A3511" s="9" t="s">
        <v>28089</v>
      </c>
      <c r="B3511" s="13" t="s">
        <v>267</v>
      </c>
      <c r="C3511" s="13" t="s">
        <v>345</v>
      </c>
      <c r="D3511" s="13" t="s">
        <v>121</v>
      </c>
      <c r="E3511" s="36" t="s">
        <v>28090</v>
      </c>
      <c r="F3511" s="39" t="s">
        <v>28093</v>
      </c>
      <c r="G3511" s="13" t="s">
        <v>102</v>
      </c>
      <c r="H3511" s="19"/>
      <c r="I3511" s="47">
        <v>45931.0</v>
      </c>
      <c r="J3511" s="47"/>
      <c r="K3511" s="47"/>
    </row>
    <row r="3512">
      <c r="A3512" s="9" t="s">
        <v>28095</v>
      </c>
      <c r="B3512" s="13" t="s">
        <v>267</v>
      </c>
      <c r="C3512" s="13" t="s">
        <v>345</v>
      </c>
      <c r="D3512" s="13" t="s">
        <v>121</v>
      </c>
      <c r="E3512" s="36" t="s">
        <v>28096</v>
      </c>
      <c r="F3512" s="39" t="s">
        <v>28099</v>
      </c>
      <c r="G3512" s="13" t="s">
        <v>102</v>
      </c>
      <c r="H3512" s="19"/>
      <c r="I3512" s="47">
        <v>45931.0</v>
      </c>
      <c r="J3512" s="47"/>
      <c r="K3512" s="47"/>
    </row>
    <row r="3513">
      <c r="A3513" s="9" t="s">
        <v>28101</v>
      </c>
      <c r="B3513" s="13" t="s">
        <v>267</v>
      </c>
      <c r="C3513" s="13" t="s">
        <v>345</v>
      </c>
      <c r="D3513" s="13" t="s">
        <v>121</v>
      </c>
      <c r="E3513" s="36" t="s">
        <v>28102</v>
      </c>
      <c r="F3513" s="39" t="s">
        <v>28099</v>
      </c>
      <c r="G3513" s="13" t="s">
        <v>102</v>
      </c>
      <c r="H3513" s="19"/>
      <c r="I3513" s="47">
        <v>45931.0</v>
      </c>
      <c r="J3513" s="47"/>
      <c r="K3513" s="47"/>
    </row>
    <row r="3514">
      <c r="A3514" s="146" t="s">
        <v>28105</v>
      </c>
      <c r="B3514" s="44" t="s">
        <v>5905</v>
      </c>
      <c r="C3514" s="44" t="s">
        <v>345</v>
      </c>
      <c r="D3514" s="44" t="s">
        <v>108</v>
      </c>
      <c r="E3514" s="35" t="s">
        <v>28106</v>
      </c>
      <c r="F3514" s="148" t="s">
        <v>28108</v>
      </c>
      <c r="G3514" s="44" t="s">
        <v>102</v>
      </c>
      <c r="H3514" s="45"/>
      <c r="I3514" s="40">
        <v>45919.0</v>
      </c>
      <c r="J3514" s="47"/>
      <c r="K3514" s="47"/>
    </row>
    <row r="3515">
      <c r="A3515" s="146" t="s">
        <v>28110</v>
      </c>
      <c r="B3515" s="44" t="s">
        <v>5905</v>
      </c>
      <c r="C3515" s="44" t="s">
        <v>345</v>
      </c>
      <c r="D3515" s="44" t="s">
        <v>108</v>
      </c>
      <c r="E3515" s="35" t="s">
        <v>28112</v>
      </c>
      <c r="F3515" s="148" t="s">
        <v>28114</v>
      </c>
      <c r="G3515" s="44" t="s">
        <v>102</v>
      </c>
      <c r="H3515" s="41" t="s">
        <v>177</v>
      </c>
      <c r="I3515" s="40">
        <v>45919.0</v>
      </c>
      <c r="J3515" s="47">
        <v>46293.0</v>
      </c>
      <c r="K3515" s="47"/>
    </row>
    <row r="3516">
      <c r="A3516" s="146" t="s">
        <v>28115</v>
      </c>
      <c r="B3516" s="44" t="s">
        <v>5905</v>
      </c>
      <c r="C3516" s="44" t="s">
        <v>345</v>
      </c>
      <c r="D3516" s="44" t="s">
        <v>108</v>
      </c>
      <c r="E3516" s="35" t="s">
        <v>28116</v>
      </c>
      <c r="F3516" s="148" t="s">
        <v>28119</v>
      </c>
      <c r="G3516" s="44" t="s">
        <v>102</v>
      </c>
      <c r="H3516" s="45"/>
      <c r="I3516" s="40">
        <v>45919.0</v>
      </c>
      <c r="J3516" s="47"/>
      <c r="K3516" s="47"/>
    </row>
    <row r="3517">
      <c r="A3517" s="146" t="s">
        <v>28121</v>
      </c>
      <c r="B3517" s="44" t="s">
        <v>5905</v>
      </c>
      <c r="C3517" s="44" t="s">
        <v>345</v>
      </c>
      <c r="D3517" s="44" t="s">
        <v>108</v>
      </c>
      <c r="E3517" s="35" t="s">
        <v>28125</v>
      </c>
      <c r="F3517" s="148" t="s">
        <v>28128</v>
      </c>
      <c r="G3517" s="44" t="s">
        <v>102</v>
      </c>
      <c r="H3517" s="45"/>
      <c r="I3517" s="40">
        <v>45915.0</v>
      </c>
      <c r="J3517" s="43"/>
      <c r="K3517" s="43"/>
      <c r="L3517" s="45"/>
    </row>
    <row r="3518">
      <c r="A3518" s="146" t="s">
        <v>28130</v>
      </c>
      <c r="B3518" s="44" t="s">
        <v>5905</v>
      </c>
      <c r="C3518" s="44" t="s">
        <v>345</v>
      </c>
      <c r="D3518" s="44" t="s">
        <v>108</v>
      </c>
      <c r="E3518" s="35" t="s">
        <v>28131</v>
      </c>
      <c r="F3518" s="150" t="s">
        <v>28133</v>
      </c>
      <c r="G3518" s="44" t="s">
        <v>102</v>
      </c>
      <c r="H3518" s="45"/>
      <c r="I3518" s="40">
        <v>45915.0</v>
      </c>
      <c r="J3518" s="43"/>
      <c r="K3518" s="43"/>
      <c r="L3518" s="45"/>
    </row>
    <row r="3519">
      <c r="A3519" s="146" t="s">
        <v>28136</v>
      </c>
      <c r="B3519" s="44" t="s">
        <v>5905</v>
      </c>
      <c r="C3519" s="44" t="s">
        <v>345</v>
      </c>
      <c r="D3519" s="44" t="s">
        <v>108</v>
      </c>
      <c r="E3519" s="35" t="s">
        <v>28137</v>
      </c>
      <c r="F3519" s="148" t="s">
        <v>28138</v>
      </c>
      <c r="G3519" s="44" t="s">
        <v>102</v>
      </c>
      <c r="H3519" s="45"/>
      <c r="I3519" s="40">
        <v>45915.0</v>
      </c>
      <c r="J3519" s="43"/>
      <c r="K3519" s="43"/>
      <c r="L3519" s="45"/>
    </row>
    <row r="3520" ht="14.25" customHeight="1">
      <c r="A3520" s="146" t="s">
        <v>28141</v>
      </c>
      <c r="B3520" s="44" t="s">
        <v>5905</v>
      </c>
      <c r="C3520" s="44" t="s">
        <v>345</v>
      </c>
      <c r="D3520" s="44" t="s">
        <v>108</v>
      </c>
      <c r="E3520" s="35" t="s">
        <v>28142</v>
      </c>
      <c r="F3520" s="148" t="s">
        <v>28144</v>
      </c>
      <c r="G3520" s="44" t="s">
        <v>102</v>
      </c>
      <c r="H3520" s="45"/>
      <c r="I3520" s="40">
        <v>45915.0</v>
      </c>
      <c r="J3520" s="43"/>
      <c r="K3520" s="43"/>
      <c r="L3520" s="45"/>
    </row>
    <row r="3521">
      <c r="A3521" s="146" t="s">
        <v>28147</v>
      </c>
      <c r="B3521" s="44" t="s">
        <v>5905</v>
      </c>
      <c r="C3521" s="44" t="s">
        <v>345</v>
      </c>
      <c r="D3521" s="44" t="s">
        <v>108</v>
      </c>
      <c r="E3521" s="35" t="s">
        <v>28148</v>
      </c>
      <c r="F3521" s="150" t="s">
        <v>28150</v>
      </c>
      <c r="G3521" s="44" t="s">
        <v>102</v>
      </c>
      <c r="H3521" s="41" t="s">
        <v>177</v>
      </c>
      <c r="I3521" s="40">
        <v>45914.0</v>
      </c>
      <c r="J3521" s="63">
        <v>46290.0</v>
      </c>
      <c r="K3521" s="43"/>
      <c r="L3521" s="45"/>
    </row>
    <row r="3522">
      <c r="A3522" s="146" t="s">
        <v>28152</v>
      </c>
      <c r="B3522" s="44" t="s">
        <v>5905</v>
      </c>
      <c r="C3522" s="44" t="s">
        <v>345</v>
      </c>
      <c r="D3522" s="44" t="s">
        <v>108</v>
      </c>
      <c r="E3522" s="147" t="s">
        <v>28154</v>
      </c>
      <c r="F3522" s="148" t="s">
        <v>28156</v>
      </c>
      <c r="G3522" s="44" t="s">
        <v>102</v>
      </c>
      <c r="H3522" s="45"/>
      <c r="I3522" s="40">
        <v>45914.0</v>
      </c>
      <c r="J3522" s="43"/>
      <c r="K3522" s="43"/>
      <c r="L3522" s="45"/>
    </row>
    <row r="3523">
      <c r="A3523" s="146" t="s">
        <v>28158</v>
      </c>
      <c r="B3523" s="44" t="s">
        <v>5905</v>
      </c>
      <c r="C3523" s="44" t="s">
        <v>345</v>
      </c>
      <c r="D3523" s="44" t="s">
        <v>108</v>
      </c>
      <c r="E3523" s="35" t="s">
        <v>28160</v>
      </c>
      <c r="F3523" s="148" t="s">
        <v>28161</v>
      </c>
      <c r="G3523" s="44" t="s">
        <v>102</v>
      </c>
      <c r="H3523" s="45"/>
      <c r="I3523" s="40">
        <v>45914.0</v>
      </c>
      <c r="J3523" s="43"/>
      <c r="K3523" s="43"/>
      <c r="L3523" s="45"/>
    </row>
    <row r="3524">
      <c r="A3524" s="146" t="s">
        <v>28163</v>
      </c>
      <c r="B3524" s="44" t="s">
        <v>5905</v>
      </c>
      <c r="C3524" s="44" t="s">
        <v>345</v>
      </c>
      <c r="D3524" s="44" t="s">
        <v>108</v>
      </c>
      <c r="E3524" s="35" t="s">
        <v>28164</v>
      </c>
      <c r="F3524" s="148" t="s">
        <v>28167</v>
      </c>
      <c r="G3524" s="44" t="s">
        <v>102</v>
      </c>
      <c r="H3524" s="45"/>
      <c r="I3524" s="40">
        <v>45914.0</v>
      </c>
      <c r="J3524" s="43"/>
      <c r="K3524" s="43"/>
      <c r="L3524" s="45"/>
    </row>
    <row r="3525">
      <c r="A3525" s="146" t="s">
        <v>28169</v>
      </c>
      <c r="B3525" s="44" t="s">
        <v>5905</v>
      </c>
      <c r="C3525" s="44" t="s">
        <v>345</v>
      </c>
      <c r="D3525" s="44" t="s">
        <v>108</v>
      </c>
      <c r="E3525" s="35" t="s">
        <v>28170</v>
      </c>
      <c r="F3525" s="148" t="s">
        <v>28173</v>
      </c>
      <c r="G3525" s="44" t="s">
        <v>102</v>
      </c>
      <c r="H3525" s="45"/>
      <c r="I3525" s="40">
        <v>45914.0</v>
      </c>
      <c r="J3525" s="43"/>
      <c r="K3525" s="43"/>
      <c r="L3525" s="45"/>
    </row>
    <row r="3526">
      <c r="A3526" s="146" t="s">
        <v>28175</v>
      </c>
      <c r="B3526" s="44" t="s">
        <v>5905</v>
      </c>
      <c r="C3526" s="44" t="s">
        <v>345</v>
      </c>
      <c r="D3526" s="44" t="s">
        <v>108</v>
      </c>
      <c r="E3526" s="35" t="s">
        <v>28176</v>
      </c>
      <c r="F3526" s="148" t="s">
        <v>28178</v>
      </c>
      <c r="G3526" s="44" t="s">
        <v>102</v>
      </c>
      <c r="H3526" s="45"/>
      <c r="I3526" s="40">
        <v>45914.0</v>
      </c>
      <c r="J3526" s="43"/>
      <c r="K3526" s="43"/>
      <c r="L3526" s="45"/>
    </row>
    <row r="3527">
      <c r="A3527" s="146" t="s">
        <v>28181</v>
      </c>
      <c r="B3527" s="44" t="s">
        <v>5905</v>
      </c>
      <c r="C3527" s="44" t="s">
        <v>345</v>
      </c>
      <c r="D3527" s="44" t="s">
        <v>108</v>
      </c>
      <c r="E3527" s="35" t="s">
        <v>28182</v>
      </c>
      <c r="F3527" s="148" t="s">
        <v>28183</v>
      </c>
      <c r="G3527" s="44" t="s">
        <v>102</v>
      </c>
      <c r="H3527" s="45"/>
      <c r="I3527" s="40">
        <v>45914.0</v>
      </c>
      <c r="J3527" s="43"/>
      <c r="K3527" s="43"/>
      <c r="L3527" s="45"/>
    </row>
    <row r="3528">
      <c r="A3528" s="146" t="s">
        <v>28186</v>
      </c>
      <c r="B3528" s="44" t="s">
        <v>5905</v>
      </c>
      <c r="C3528" s="44" t="s">
        <v>345</v>
      </c>
      <c r="D3528" s="44" t="s">
        <v>108</v>
      </c>
      <c r="E3528" s="147" t="s">
        <v>28188</v>
      </c>
      <c r="F3528" s="148" t="s">
        <v>28189</v>
      </c>
      <c r="G3528" s="44" t="s">
        <v>102</v>
      </c>
      <c r="H3528" s="45"/>
      <c r="I3528" s="40">
        <v>45914.0</v>
      </c>
      <c r="J3528" s="43"/>
      <c r="K3528" s="43"/>
      <c r="L3528" s="45"/>
    </row>
    <row r="3529">
      <c r="A3529" s="9" t="s">
        <v>28192</v>
      </c>
      <c r="B3529" s="13" t="s">
        <v>267</v>
      </c>
      <c r="C3529" s="13" t="s">
        <v>345</v>
      </c>
      <c r="D3529" s="13" t="s">
        <v>5719</v>
      </c>
      <c r="E3529" s="36" t="s">
        <v>28193</v>
      </c>
      <c r="F3529" s="39" t="s">
        <v>28195</v>
      </c>
      <c r="G3529" s="13" t="s">
        <v>102</v>
      </c>
      <c r="H3529" s="19"/>
      <c r="I3529" s="47">
        <v>45930.0</v>
      </c>
      <c r="J3529" s="47"/>
      <c r="K3529" s="47"/>
    </row>
    <row r="3530">
      <c r="A3530" s="9" t="s">
        <v>28198</v>
      </c>
      <c r="B3530" s="13" t="s">
        <v>344</v>
      </c>
      <c r="C3530" s="13" t="s">
        <v>345</v>
      </c>
      <c r="D3530" s="13" t="s">
        <v>24799</v>
      </c>
      <c r="E3530" s="36" t="s">
        <v>28199</v>
      </c>
      <c r="F3530" s="39" t="s">
        <v>28201</v>
      </c>
      <c r="G3530" s="13" t="s">
        <v>102</v>
      </c>
      <c r="H3530" s="19"/>
      <c r="I3530" s="47">
        <v>45930.0</v>
      </c>
      <c r="J3530" s="47"/>
      <c r="K3530" s="47"/>
    </row>
    <row r="3531">
      <c r="A3531" s="9" t="s">
        <v>28204</v>
      </c>
      <c r="B3531" s="13" t="s">
        <v>344</v>
      </c>
      <c r="C3531" s="13" t="s">
        <v>345</v>
      </c>
      <c r="D3531" s="13" t="s">
        <v>24799</v>
      </c>
      <c r="E3531" s="36" t="s">
        <v>28205</v>
      </c>
      <c r="F3531" s="39" t="s">
        <v>28207</v>
      </c>
      <c r="G3531" s="13" t="s">
        <v>102</v>
      </c>
      <c r="H3531" s="19"/>
      <c r="I3531" s="47">
        <v>45930.0</v>
      </c>
      <c r="J3531" s="47"/>
      <c r="K3531" s="47"/>
    </row>
    <row r="3532">
      <c r="A3532" s="9" t="s">
        <v>28210</v>
      </c>
      <c r="B3532" s="13" t="s">
        <v>344</v>
      </c>
      <c r="C3532" s="13" t="s">
        <v>345</v>
      </c>
      <c r="D3532" s="13" t="s">
        <v>24799</v>
      </c>
      <c r="E3532" s="36" t="s">
        <v>28211</v>
      </c>
      <c r="F3532" s="39" t="s">
        <v>28213</v>
      </c>
      <c r="G3532" s="13" t="s">
        <v>102</v>
      </c>
      <c r="H3532" s="19"/>
      <c r="I3532" s="47">
        <v>45930.0</v>
      </c>
      <c r="J3532" s="47"/>
      <c r="K3532" s="47"/>
    </row>
    <row r="3533">
      <c r="A3533" s="9" t="s">
        <v>28216</v>
      </c>
      <c r="B3533" s="13" t="s">
        <v>344</v>
      </c>
      <c r="C3533" s="13" t="s">
        <v>345</v>
      </c>
      <c r="D3533" s="13" t="s">
        <v>24799</v>
      </c>
      <c r="E3533" s="36" t="s">
        <v>28217</v>
      </c>
      <c r="F3533" s="39" t="s">
        <v>28219</v>
      </c>
      <c r="G3533" s="13" t="s">
        <v>102</v>
      </c>
      <c r="H3533" s="19"/>
      <c r="I3533" s="47">
        <v>45930.0</v>
      </c>
      <c r="J3533" s="47"/>
      <c r="K3533" s="47"/>
    </row>
    <row r="3534">
      <c r="A3534" s="9" t="s">
        <v>28222</v>
      </c>
      <c r="B3534" s="13" t="s">
        <v>344</v>
      </c>
      <c r="C3534" s="13" t="s">
        <v>345</v>
      </c>
      <c r="D3534" s="13" t="s">
        <v>24799</v>
      </c>
      <c r="E3534" s="36" t="s">
        <v>28223</v>
      </c>
      <c r="F3534" s="39" t="s">
        <v>28225</v>
      </c>
      <c r="G3534" s="13" t="s">
        <v>102</v>
      </c>
      <c r="H3534" s="19"/>
      <c r="I3534" s="47">
        <v>45930.0</v>
      </c>
      <c r="J3534" s="47"/>
      <c r="K3534" s="47"/>
    </row>
    <row r="3535">
      <c r="A3535" s="9" t="s">
        <v>28228</v>
      </c>
      <c r="B3535" s="13" t="s">
        <v>267</v>
      </c>
      <c r="C3535" s="13" t="s">
        <v>345</v>
      </c>
      <c r="D3535" s="13" t="s">
        <v>121</v>
      </c>
      <c r="E3535" s="36" t="s">
        <v>28229</v>
      </c>
      <c r="F3535" s="39" t="s">
        <v>28231</v>
      </c>
      <c r="G3535" s="13" t="s">
        <v>102</v>
      </c>
      <c r="H3535" s="19"/>
      <c r="I3535" s="47">
        <v>45930.0</v>
      </c>
      <c r="J3535" s="47"/>
      <c r="K3535" s="47"/>
    </row>
    <row r="3536">
      <c r="A3536" s="9" t="s">
        <v>28233</v>
      </c>
      <c r="B3536" s="13" t="s">
        <v>267</v>
      </c>
      <c r="C3536" s="13" t="s">
        <v>345</v>
      </c>
      <c r="D3536" s="13" t="s">
        <v>121</v>
      </c>
      <c r="E3536" s="36" t="s">
        <v>28235</v>
      </c>
      <c r="F3536" s="39" t="s">
        <v>28237</v>
      </c>
      <c r="G3536" s="13" t="s">
        <v>102</v>
      </c>
      <c r="H3536" s="19"/>
      <c r="I3536" s="47">
        <v>45930.0</v>
      </c>
      <c r="J3536" s="47"/>
      <c r="K3536" s="47"/>
    </row>
    <row r="3537">
      <c r="A3537" s="9" t="s">
        <v>28238</v>
      </c>
      <c r="B3537" s="13" t="s">
        <v>267</v>
      </c>
      <c r="C3537" s="13" t="s">
        <v>345</v>
      </c>
      <c r="D3537" s="13" t="s">
        <v>121</v>
      </c>
      <c r="E3537" s="36" t="s">
        <v>28239</v>
      </c>
      <c r="F3537" s="39" t="s">
        <v>28242</v>
      </c>
      <c r="G3537" s="13" t="s">
        <v>102</v>
      </c>
      <c r="H3537" s="19"/>
      <c r="I3537" s="47">
        <v>45930.0</v>
      </c>
      <c r="J3537" s="47"/>
      <c r="K3537" s="47"/>
      <c r="M3537" s="45"/>
      <c r="N3537" s="45"/>
      <c r="O3537" s="45"/>
      <c r="P3537" s="45"/>
      <c r="Q3537" s="45"/>
      <c r="R3537" s="45"/>
      <c r="S3537" s="45"/>
      <c r="T3537" s="45"/>
      <c r="U3537" s="45"/>
      <c r="V3537" s="45"/>
      <c r="W3537" s="45"/>
      <c r="X3537" s="45"/>
      <c r="Y3537" s="45"/>
      <c r="Z3537" s="45"/>
    </row>
    <row r="3538">
      <c r="A3538" s="9" t="s">
        <v>28244</v>
      </c>
      <c r="B3538" s="13" t="s">
        <v>267</v>
      </c>
      <c r="C3538" s="13" t="s">
        <v>345</v>
      </c>
      <c r="D3538" s="13" t="s">
        <v>121</v>
      </c>
      <c r="E3538" s="36" t="s">
        <v>28245</v>
      </c>
      <c r="F3538" s="39" t="s">
        <v>28248</v>
      </c>
      <c r="G3538" s="13" t="s">
        <v>102</v>
      </c>
      <c r="H3538" s="19"/>
      <c r="I3538" s="47">
        <v>45930.0</v>
      </c>
      <c r="J3538" s="47"/>
      <c r="K3538" s="47"/>
      <c r="M3538" s="45"/>
      <c r="N3538" s="45"/>
      <c r="O3538" s="45"/>
      <c r="P3538" s="45"/>
      <c r="Q3538" s="45"/>
      <c r="R3538" s="45"/>
      <c r="S3538" s="45"/>
      <c r="T3538" s="45"/>
      <c r="U3538" s="45"/>
      <c r="V3538" s="45"/>
      <c r="W3538" s="45"/>
      <c r="X3538" s="45"/>
      <c r="Y3538" s="45"/>
      <c r="Z3538" s="45"/>
    </row>
    <row r="3539">
      <c r="A3539" s="9" t="s">
        <v>28250</v>
      </c>
      <c r="B3539" s="13" t="s">
        <v>24</v>
      </c>
      <c r="C3539" s="13" t="s">
        <v>345</v>
      </c>
      <c r="D3539" s="13" t="s">
        <v>13225</v>
      </c>
      <c r="E3539" s="36" t="s">
        <v>28251</v>
      </c>
      <c r="F3539" s="49" t="s">
        <v>28253</v>
      </c>
      <c r="G3539" s="13" t="s">
        <v>102</v>
      </c>
      <c r="H3539" s="19"/>
      <c r="I3539" s="47">
        <v>45930.0</v>
      </c>
      <c r="J3539" s="47"/>
      <c r="K3539" s="47"/>
      <c r="M3539" s="45"/>
      <c r="N3539" s="45"/>
      <c r="O3539" s="45"/>
      <c r="P3539" s="45"/>
      <c r="Q3539" s="45"/>
      <c r="R3539" s="45"/>
      <c r="S3539" s="45"/>
      <c r="T3539" s="45"/>
      <c r="U3539" s="45"/>
      <c r="V3539" s="45"/>
      <c r="W3539" s="45"/>
      <c r="X3539" s="45"/>
      <c r="Y3539" s="45"/>
      <c r="Z3539" s="45"/>
    </row>
    <row r="3540">
      <c r="A3540" s="9" t="s">
        <v>28256</v>
      </c>
      <c r="B3540" s="13" t="s">
        <v>24</v>
      </c>
      <c r="C3540" s="13" t="s">
        <v>345</v>
      </c>
      <c r="D3540" s="13" t="s">
        <v>195</v>
      </c>
      <c r="E3540" s="46" t="s">
        <v>28257</v>
      </c>
      <c r="F3540" s="49" t="s">
        <v>28259</v>
      </c>
      <c r="G3540" s="13" t="s">
        <v>102</v>
      </c>
      <c r="H3540" s="19"/>
      <c r="I3540" s="47">
        <v>45930.0</v>
      </c>
      <c r="J3540" s="47"/>
      <c r="K3540" s="47"/>
    </row>
    <row r="3541">
      <c r="A3541" s="9" t="s">
        <v>28262</v>
      </c>
      <c r="B3541" s="13" t="s">
        <v>267</v>
      </c>
      <c r="C3541" s="13" t="s">
        <v>345</v>
      </c>
      <c r="D3541" s="13" t="s">
        <v>6312</v>
      </c>
      <c r="E3541" s="36" t="s">
        <v>28263</v>
      </c>
      <c r="F3541" s="39" t="s">
        <v>28264</v>
      </c>
      <c r="G3541" s="13" t="s">
        <v>102</v>
      </c>
      <c r="H3541" s="19"/>
      <c r="I3541" s="47">
        <v>45929.0</v>
      </c>
      <c r="J3541" s="47"/>
      <c r="K3541" s="47"/>
    </row>
    <row r="3542">
      <c r="A3542" s="9" t="s">
        <v>28267</v>
      </c>
      <c r="B3542" s="13" t="s">
        <v>267</v>
      </c>
      <c r="C3542" s="13" t="s">
        <v>345</v>
      </c>
      <c r="D3542" s="13" t="s">
        <v>57</v>
      </c>
      <c r="E3542" s="36" t="s">
        <v>28268</v>
      </c>
      <c r="F3542" s="39" t="s">
        <v>28269</v>
      </c>
      <c r="G3542" s="13" t="s">
        <v>102</v>
      </c>
      <c r="H3542" s="19"/>
      <c r="I3542" s="47">
        <v>45929.0</v>
      </c>
      <c r="J3542" s="47"/>
      <c r="K3542" s="47"/>
    </row>
    <row r="3543">
      <c r="A3543" s="9" t="s">
        <v>28271</v>
      </c>
      <c r="B3543" s="13" t="s">
        <v>267</v>
      </c>
      <c r="C3543" s="13" t="s">
        <v>345</v>
      </c>
      <c r="D3543" s="13" t="s">
        <v>154</v>
      </c>
      <c r="E3543" s="36" t="s">
        <v>28273</v>
      </c>
      <c r="F3543" s="39" t="s">
        <v>28275</v>
      </c>
      <c r="G3543" s="13" t="s">
        <v>102</v>
      </c>
      <c r="H3543" s="19"/>
      <c r="I3543" s="47">
        <v>45929.0</v>
      </c>
      <c r="J3543" s="47"/>
      <c r="K3543" s="47"/>
    </row>
    <row r="3544">
      <c r="A3544" s="9" t="s">
        <v>28277</v>
      </c>
      <c r="B3544" s="13" t="s">
        <v>267</v>
      </c>
      <c r="C3544" s="13" t="s">
        <v>345</v>
      </c>
      <c r="D3544" s="13" t="s">
        <v>10564</v>
      </c>
      <c r="E3544" s="36" t="s">
        <v>28278</v>
      </c>
      <c r="F3544" s="39" t="s">
        <v>28281</v>
      </c>
      <c r="G3544" s="13" t="s">
        <v>102</v>
      </c>
      <c r="H3544" s="19"/>
      <c r="I3544" s="47">
        <v>45929.0</v>
      </c>
      <c r="J3544" s="47"/>
      <c r="K3544" s="47"/>
    </row>
    <row r="3545">
      <c r="A3545" s="9" t="s">
        <v>28283</v>
      </c>
      <c r="B3545" s="13" t="s">
        <v>267</v>
      </c>
      <c r="C3545" s="13" t="s">
        <v>345</v>
      </c>
      <c r="D3545" s="13" t="s">
        <v>10564</v>
      </c>
      <c r="E3545" s="36" t="s">
        <v>28284</v>
      </c>
      <c r="F3545" s="39" t="s">
        <v>28288</v>
      </c>
      <c r="G3545" s="13" t="s">
        <v>102</v>
      </c>
      <c r="H3545" s="19"/>
      <c r="I3545" s="47">
        <v>45929.0</v>
      </c>
      <c r="J3545" s="47"/>
      <c r="K3545" s="47"/>
    </row>
    <row r="3546">
      <c r="A3546" s="9" t="s">
        <v>28290</v>
      </c>
      <c r="B3546" s="13" t="s">
        <v>267</v>
      </c>
      <c r="C3546" s="13" t="s">
        <v>345</v>
      </c>
      <c r="D3546" s="13" t="s">
        <v>10564</v>
      </c>
      <c r="E3546" s="36" t="s">
        <v>28292</v>
      </c>
      <c r="F3546" s="39" t="s">
        <v>28294</v>
      </c>
      <c r="G3546" s="13" t="s">
        <v>102</v>
      </c>
      <c r="H3546" s="19"/>
      <c r="I3546" s="47">
        <v>45929.0</v>
      </c>
      <c r="J3546" s="47"/>
      <c r="K3546" s="47"/>
    </row>
    <row r="3547">
      <c r="A3547" s="9" t="s">
        <v>28295</v>
      </c>
      <c r="B3547" s="13" t="s">
        <v>267</v>
      </c>
      <c r="C3547" s="13" t="s">
        <v>345</v>
      </c>
      <c r="D3547" s="13" t="s">
        <v>10564</v>
      </c>
      <c r="E3547" s="46" t="s">
        <v>28297</v>
      </c>
      <c r="F3547" s="39" t="s">
        <v>28299</v>
      </c>
      <c r="G3547" s="13" t="s">
        <v>102</v>
      </c>
      <c r="H3547" s="19"/>
      <c r="I3547" s="47">
        <v>45929.0</v>
      </c>
      <c r="J3547" s="47"/>
      <c r="K3547" s="47"/>
    </row>
    <row r="3548">
      <c r="A3548" s="9" t="s">
        <v>28301</v>
      </c>
      <c r="B3548" s="13" t="s">
        <v>267</v>
      </c>
      <c r="C3548" s="13" t="s">
        <v>345</v>
      </c>
      <c r="D3548" s="13" t="s">
        <v>10564</v>
      </c>
      <c r="E3548" s="36" t="s">
        <v>28303</v>
      </c>
      <c r="F3548" s="39" t="s">
        <v>28305</v>
      </c>
      <c r="G3548" s="13" t="s">
        <v>102</v>
      </c>
      <c r="H3548" s="19"/>
      <c r="I3548" s="47">
        <v>45929.0</v>
      </c>
      <c r="J3548" s="47"/>
      <c r="K3548" s="47"/>
    </row>
    <row r="3549">
      <c r="A3549" s="9" t="s">
        <v>28307</v>
      </c>
      <c r="B3549" s="13" t="s">
        <v>267</v>
      </c>
      <c r="C3549" s="13" t="s">
        <v>345</v>
      </c>
      <c r="D3549" s="13" t="s">
        <v>10564</v>
      </c>
      <c r="E3549" s="36" t="s">
        <v>28308</v>
      </c>
      <c r="F3549" s="39" t="s">
        <v>28311</v>
      </c>
      <c r="G3549" s="13" t="s">
        <v>102</v>
      </c>
      <c r="H3549" s="19"/>
      <c r="I3549" s="47">
        <v>45929.0</v>
      </c>
      <c r="J3549" s="47"/>
      <c r="K3549" s="47"/>
    </row>
    <row r="3550">
      <c r="A3550" s="9" t="s">
        <v>28313</v>
      </c>
      <c r="B3550" s="13" t="s">
        <v>344</v>
      </c>
      <c r="C3550" s="13" t="s">
        <v>345</v>
      </c>
      <c r="D3550" s="13" t="s">
        <v>270</v>
      </c>
      <c r="E3550" s="36" t="s">
        <v>28314</v>
      </c>
      <c r="F3550" s="39" t="s">
        <v>28317</v>
      </c>
      <c r="G3550" s="13" t="s">
        <v>102</v>
      </c>
      <c r="H3550" s="19"/>
      <c r="I3550" s="47">
        <v>45929.0</v>
      </c>
      <c r="J3550" s="47"/>
      <c r="K3550" s="47"/>
    </row>
    <row r="3551">
      <c r="A3551" s="9" t="s">
        <v>28319</v>
      </c>
      <c r="B3551" s="13" t="s">
        <v>267</v>
      </c>
      <c r="C3551" s="13" t="s">
        <v>345</v>
      </c>
      <c r="D3551" s="13" t="s">
        <v>121</v>
      </c>
      <c r="E3551" s="36" t="s">
        <v>28320</v>
      </c>
      <c r="F3551" s="39" t="s">
        <v>28323</v>
      </c>
      <c r="G3551" s="13" t="s">
        <v>102</v>
      </c>
      <c r="H3551" s="19"/>
      <c r="I3551" s="47">
        <v>45929.0</v>
      </c>
      <c r="J3551" s="47"/>
      <c r="K3551" s="47"/>
    </row>
    <row r="3552">
      <c r="A3552" s="9" t="s">
        <v>28325</v>
      </c>
      <c r="B3552" s="13" t="s">
        <v>267</v>
      </c>
      <c r="C3552" s="13" t="s">
        <v>345</v>
      </c>
      <c r="D3552" s="13" t="s">
        <v>121</v>
      </c>
      <c r="E3552" s="36" t="s">
        <v>28326</v>
      </c>
      <c r="F3552" s="39" t="s">
        <v>28328</v>
      </c>
      <c r="G3552" s="13" t="s">
        <v>102</v>
      </c>
      <c r="H3552" s="19"/>
      <c r="I3552" s="47">
        <v>45929.0</v>
      </c>
      <c r="J3552" s="47"/>
      <c r="K3552" s="47"/>
    </row>
    <row r="3553">
      <c r="A3553" s="9" t="s">
        <v>28331</v>
      </c>
      <c r="B3553" s="13" t="s">
        <v>267</v>
      </c>
      <c r="C3553" s="13" t="s">
        <v>345</v>
      </c>
      <c r="D3553" s="13" t="s">
        <v>121</v>
      </c>
      <c r="E3553" s="36" t="s">
        <v>28332</v>
      </c>
      <c r="F3553" s="39" t="s">
        <v>28333</v>
      </c>
      <c r="G3553" s="13" t="s">
        <v>102</v>
      </c>
      <c r="H3553" s="19"/>
      <c r="I3553" s="47">
        <v>45929.0</v>
      </c>
      <c r="J3553" s="47"/>
      <c r="K3553" s="47"/>
    </row>
    <row r="3554">
      <c r="A3554" s="146" t="s">
        <v>28336</v>
      </c>
      <c r="B3554" s="44" t="s">
        <v>5905</v>
      </c>
      <c r="C3554" s="44" t="s">
        <v>345</v>
      </c>
      <c r="D3554" s="44" t="s">
        <v>108</v>
      </c>
      <c r="E3554" s="35" t="s">
        <v>28338</v>
      </c>
      <c r="F3554" s="148" t="s">
        <v>28339</v>
      </c>
      <c r="G3554" s="44" t="s">
        <v>102</v>
      </c>
      <c r="H3554" s="45"/>
      <c r="I3554" s="40">
        <v>45914.0</v>
      </c>
      <c r="J3554" s="43"/>
      <c r="K3554" s="43"/>
      <c r="L3554" s="45"/>
    </row>
    <row r="3555">
      <c r="A3555" s="146" t="s">
        <v>28342</v>
      </c>
      <c r="B3555" s="44" t="s">
        <v>5905</v>
      </c>
      <c r="C3555" s="44" t="s">
        <v>345</v>
      </c>
      <c r="D3555" s="44" t="s">
        <v>108</v>
      </c>
      <c r="E3555" s="35" t="s">
        <v>28344</v>
      </c>
      <c r="F3555" s="148" t="s">
        <v>28345</v>
      </c>
      <c r="G3555" s="44" t="s">
        <v>102</v>
      </c>
      <c r="H3555" s="45"/>
      <c r="I3555" s="40">
        <v>45914.0</v>
      </c>
      <c r="J3555" s="43"/>
      <c r="K3555" s="43"/>
      <c r="L3555" s="45"/>
    </row>
    <row r="3556">
      <c r="A3556" s="9" t="s">
        <v>28348</v>
      </c>
      <c r="B3556" s="13" t="s">
        <v>26</v>
      </c>
      <c r="C3556" s="13" t="s">
        <v>345</v>
      </c>
      <c r="D3556" s="13" t="s">
        <v>4770</v>
      </c>
      <c r="E3556" s="36" t="s">
        <v>28349</v>
      </c>
      <c r="F3556" s="39" t="s">
        <v>28351</v>
      </c>
      <c r="G3556" s="13" t="s">
        <v>102</v>
      </c>
      <c r="H3556" s="19"/>
      <c r="I3556" s="47">
        <v>45932.0</v>
      </c>
      <c r="J3556" s="47"/>
      <c r="K3556" s="47"/>
    </row>
    <row r="3557">
      <c r="A3557" s="9" t="s">
        <v>28354</v>
      </c>
      <c r="B3557" s="13" t="s">
        <v>26</v>
      </c>
      <c r="C3557" s="13" t="s">
        <v>345</v>
      </c>
      <c r="D3557" s="13" t="s">
        <v>4770</v>
      </c>
      <c r="E3557" s="36" t="s">
        <v>28355</v>
      </c>
      <c r="F3557" s="39" t="s">
        <v>28357</v>
      </c>
      <c r="G3557" s="13" t="s">
        <v>102</v>
      </c>
      <c r="H3557" s="19"/>
      <c r="I3557" s="47">
        <v>45932.0</v>
      </c>
      <c r="J3557" s="47"/>
      <c r="K3557" s="47"/>
    </row>
    <row r="3558">
      <c r="A3558" s="9" t="s">
        <v>28360</v>
      </c>
      <c r="B3558" s="13" t="s">
        <v>24</v>
      </c>
      <c r="C3558" s="13" t="s">
        <v>345</v>
      </c>
      <c r="D3558" s="13" t="s">
        <v>11446</v>
      </c>
      <c r="E3558" s="46" t="s">
        <v>28361</v>
      </c>
      <c r="F3558" s="82" t="s">
        <v>28363</v>
      </c>
      <c r="G3558" s="13" t="s">
        <v>102</v>
      </c>
      <c r="H3558" s="19"/>
      <c r="I3558" s="47">
        <v>45929.0</v>
      </c>
      <c r="J3558" s="47"/>
      <c r="K3558" s="47"/>
      <c r="M3558" s="45"/>
      <c r="N3558" s="45"/>
      <c r="O3558" s="45"/>
      <c r="P3558" s="45"/>
      <c r="Q3558" s="45"/>
      <c r="R3558" s="45"/>
      <c r="S3558" s="45"/>
      <c r="T3558" s="45"/>
      <c r="U3558" s="45"/>
      <c r="V3558" s="45"/>
      <c r="W3558" s="45"/>
      <c r="X3558" s="45"/>
      <c r="Y3558" s="45"/>
      <c r="Z3558" s="45"/>
    </row>
    <row r="3559">
      <c r="A3559" s="9" t="s">
        <v>28366</v>
      </c>
      <c r="B3559" s="13" t="s">
        <v>24</v>
      </c>
      <c r="C3559" s="13" t="s">
        <v>345</v>
      </c>
      <c r="D3559" s="13" t="s">
        <v>28367</v>
      </c>
      <c r="E3559" s="46" t="s">
        <v>28368</v>
      </c>
      <c r="F3559" s="49" t="s">
        <v>28370</v>
      </c>
      <c r="G3559" s="13" t="s">
        <v>102</v>
      </c>
      <c r="H3559" s="19"/>
      <c r="I3559" s="47">
        <v>45929.0</v>
      </c>
      <c r="J3559" s="47"/>
      <c r="K3559" s="47"/>
      <c r="M3559" s="45"/>
      <c r="N3559" s="45"/>
      <c r="O3559" s="45"/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</row>
    <row r="3560">
      <c r="A3560" s="9" t="s">
        <v>28373</v>
      </c>
      <c r="B3560" s="13" t="s">
        <v>24</v>
      </c>
      <c r="C3560" s="13" t="s">
        <v>345</v>
      </c>
      <c r="D3560" s="13" t="s">
        <v>28367</v>
      </c>
      <c r="E3560" s="46" t="s">
        <v>28374</v>
      </c>
      <c r="F3560" s="49" t="s">
        <v>28376</v>
      </c>
      <c r="G3560" s="13" t="s">
        <v>102</v>
      </c>
      <c r="H3560" s="19"/>
      <c r="I3560" s="47">
        <v>45929.0</v>
      </c>
      <c r="J3560" s="47"/>
      <c r="K3560" s="47"/>
    </row>
    <row r="3561">
      <c r="A3561" s="9" t="s">
        <v>28379</v>
      </c>
      <c r="B3561" s="13" t="s">
        <v>5905</v>
      </c>
      <c r="C3561" s="13" t="s">
        <v>345</v>
      </c>
      <c r="D3561" s="13" t="s">
        <v>416</v>
      </c>
      <c r="E3561" s="36" t="s">
        <v>28380</v>
      </c>
      <c r="F3561" s="49" t="s">
        <v>28382</v>
      </c>
      <c r="G3561" s="13" t="s">
        <v>102</v>
      </c>
      <c r="H3561" s="19"/>
      <c r="I3561" s="47">
        <v>45926.0</v>
      </c>
      <c r="J3561" s="47"/>
      <c r="K3561" s="47"/>
    </row>
    <row r="3562">
      <c r="A3562" s="9" t="s">
        <v>28383</v>
      </c>
      <c r="B3562" s="44" t="s">
        <v>24</v>
      </c>
      <c r="C3562" s="44" t="s">
        <v>345</v>
      </c>
      <c r="D3562" s="13" t="s">
        <v>13371</v>
      </c>
      <c r="E3562" s="36" t="s">
        <v>28385</v>
      </c>
      <c r="F3562" s="39" t="s">
        <v>28387</v>
      </c>
      <c r="G3562" s="13" t="s">
        <v>102</v>
      </c>
      <c r="H3562" s="19"/>
      <c r="I3562" s="47">
        <v>45926.0</v>
      </c>
      <c r="J3562" s="47"/>
      <c r="K3562" s="47"/>
    </row>
    <row r="3563">
      <c r="A3563" s="9" t="s">
        <v>28389</v>
      </c>
      <c r="B3563" s="13" t="s">
        <v>24</v>
      </c>
      <c r="C3563" s="13" t="s">
        <v>345</v>
      </c>
      <c r="D3563" s="13" t="s">
        <v>121</v>
      </c>
      <c r="E3563" s="46" t="s">
        <v>28390</v>
      </c>
      <c r="F3563" s="49" t="s">
        <v>28394</v>
      </c>
      <c r="G3563" s="13" t="s">
        <v>102</v>
      </c>
      <c r="H3563" s="19"/>
      <c r="I3563" s="47">
        <v>45926.0</v>
      </c>
      <c r="J3563" s="47"/>
      <c r="K3563" s="47"/>
    </row>
    <row r="3564">
      <c r="A3564" s="9" t="s">
        <v>28396</v>
      </c>
      <c r="B3564" s="13" t="s">
        <v>24</v>
      </c>
      <c r="C3564" s="13" t="s">
        <v>345</v>
      </c>
      <c r="D3564" s="13" t="s">
        <v>121</v>
      </c>
      <c r="E3564" s="46" t="s">
        <v>28398</v>
      </c>
      <c r="F3564" s="49" t="s">
        <v>28399</v>
      </c>
      <c r="G3564" s="13" t="s">
        <v>102</v>
      </c>
      <c r="H3564" s="19"/>
      <c r="I3564" s="47">
        <v>45926.0</v>
      </c>
      <c r="J3564" s="47"/>
      <c r="K3564" s="47"/>
    </row>
    <row r="3565">
      <c r="A3565" s="9" t="s">
        <v>28401</v>
      </c>
      <c r="B3565" s="13" t="s">
        <v>24</v>
      </c>
      <c r="C3565" s="13" t="s">
        <v>345</v>
      </c>
      <c r="D3565" s="13" t="s">
        <v>121</v>
      </c>
      <c r="E3565" s="36" t="s">
        <v>28403</v>
      </c>
      <c r="F3565" s="39" t="s">
        <v>28405</v>
      </c>
      <c r="G3565" s="13" t="s">
        <v>102</v>
      </c>
      <c r="H3565" s="19"/>
      <c r="I3565" s="47">
        <v>45926.0</v>
      </c>
      <c r="J3565" s="47"/>
      <c r="K3565" s="47"/>
    </row>
    <row r="3566">
      <c r="A3566" s="9" t="s">
        <v>28407</v>
      </c>
      <c r="B3566" s="13" t="s">
        <v>24</v>
      </c>
      <c r="C3566" s="13" t="s">
        <v>345</v>
      </c>
      <c r="D3566" s="13" t="s">
        <v>121</v>
      </c>
      <c r="E3566" s="36" t="s">
        <v>28408</v>
      </c>
      <c r="F3566" s="39" t="s">
        <v>28411</v>
      </c>
      <c r="G3566" s="13" t="s">
        <v>102</v>
      </c>
      <c r="H3566" s="19"/>
      <c r="I3566" s="47">
        <v>45926.0</v>
      </c>
      <c r="J3566" s="47"/>
      <c r="K3566" s="47"/>
    </row>
    <row r="3567">
      <c r="A3567" s="9" t="s">
        <v>28413</v>
      </c>
      <c r="B3567" s="13" t="s">
        <v>24</v>
      </c>
      <c r="C3567" s="13" t="s">
        <v>345</v>
      </c>
      <c r="D3567" s="13" t="s">
        <v>121</v>
      </c>
      <c r="E3567" s="36" t="s">
        <v>28414</v>
      </c>
      <c r="F3567" s="49" t="s">
        <v>28415</v>
      </c>
      <c r="G3567" s="13" t="s">
        <v>102</v>
      </c>
      <c r="H3567" s="19"/>
      <c r="I3567" s="47">
        <v>45926.0</v>
      </c>
      <c r="J3567" s="47"/>
      <c r="K3567" s="47"/>
    </row>
    <row r="3568">
      <c r="A3568" s="9" t="s">
        <v>28418</v>
      </c>
      <c r="B3568" s="13" t="s">
        <v>24</v>
      </c>
      <c r="C3568" s="13" t="s">
        <v>345</v>
      </c>
      <c r="D3568" s="13" t="s">
        <v>121</v>
      </c>
      <c r="E3568" s="46" t="s">
        <v>28420</v>
      </c>
      <c r="F3568" s="49" t="s">
        <v>28421</v>
      </c>
      <c r="G3568" s="13" t="s">
        <v>102</v>
      </c>
      <c r="H3568" s="19"/>
      <c r="I3568" s="47">
        <v>45926.0</v>
      </c>
      <c r="J3568" s="47"/>
      <c r="K3568" s="47"/>
    </row>
    <row r="3569">
      <c r="A3569" s="9" t="s">
        <v>28422</v>
      </c>
      <c r="B3569" s="13" t="s">
        <v>24</v>
      </c>
      <c r="C3569" s="13" t="s">
        <v>345</v>
      </c>
      <c r="D3569" s="13" t="s">
        <v>121</v>
      </c>
      <c r="E3569" s="36" t="s">
        <v>28424</v>
      </c>
      <c r="F3569" s="39" t="s">
        <v>28426</v>
      </c>
      <c r="G3569" s="13" t="s">
        <v>102</v>
      </c>
      <c r="H3569" s="19"/>
      <c r="I3569" s="47">
        <v>45926.0</v>
      </c>
      <c r="J3569" s="47"/>
      <c r="K3569" s="47"/>
    </row>
    <row r="3570">
      <c r="A3570" s="9" t="s">
        <v>28428</v>
      </c>
      <c r="B3570" s="13" t="s">
        <v>24</v>
      </c>
      <c r="C3570" s="13" t="s">
        <v>345</v>
      </c>
      <c r="D3570" s="13" t="s">
        <v>121</v>
      </c>
      <c r="E3570" s="46" t="s">
        <v>28429</v>
      </c>
      <c r="F3570" s="82" t="s">
        <v>28432</v>
      </c>
      <c r="G3570" s="13" t="s">
        <v>102</v>
      </c>
      <c r="H3570" s="19"/>
      <c r="I3570" s="47">
        <v>45926.0</v>
      </c>
      <c r="J3570" s="47"/>
      <c r="K3570" s="47"/>
    </row>
    <row r="3571">
      <c r="A3571" s="9" t="s">
        <v>28434</v>
      </c>
      <c r="B3571" s="13" t="s">
        <v>24</v>
      </c>
      <c r="C3571" s="13" t="s">
        <v>345</v>
      </c>
      <c r="D3571" s="13" t="s">
        <v>121</v>
      </c>
      <c r="E3571" s="36" t="s">
        <v>28435</v>
      </c>
      <c r="F3571" s="39" t="s">
        <v>28436</v>
      </c>
      <c r="G3571" s="13" t="s">
        <v>102</v>
      </c>
      <c r="H3571" s="19"/>
      <c r="I3571" s="47">
        <v>45926.0</v>
      </c>
      <c r="J3571" s="47"/>
      <c r="K3571" s="47"/>
    </row>
    <row r="3572">
      <c r="A3572" s="9" t="s">
        <v>28439</v>
      </c>
      <c r="B3572" s="13" t="s">
        <v>24</v>
      </c>
      <c r="C3572" s="13" t="s">
        <v>345</v>
      </c>
      <c r="D3572" s="13" t="s">
        <v>121</v>
      </c>
      <c r="E3572" s="36" t="s">
        <v>28440</v>
      </c>
      <c r="F3572" s="49" t="s">
        <v>28442</v>
      </c>
      <c r="G3572" s="13" t="s">
        <v>102</v>
      </c>
      <c r="H3572" s="19"/>
      <c r="I3572" s="47">
        <v>45926.0</v>
      </c>
      <c r="J3572" s="47"/>
      <c r="K3572" s="47"/>
    </row>
    <row r="3573">
      <c r="A3573" s="9" t="s">
        <v>28444</v>
      </c>
      <c r="B3573" s="13" t="s">
        <v>24</v>
      </c>
      <c r="C3573" s="13" t="s">
        <v>345</v>
      </c>
      <c r="D3573" s="13" t="s">
        <v>121</v>
      </c>
      <c r="E3573" s="36" t="s">
        <v>28445</v>
      </c>
      <c r="F3573" s="39" t="s">
        <v>28447</v>
      </c>
      <c r="G3573" s="13" t="s">
        <v>102</v>
      </c>
      <c r="H3573" s="19"/>
      <c r="I3573" s="47">
        <v>45926.0</v>
      </c>
      <c r="J3573" s="47"/>
      <c r="K3573" s="47"/>
    </row>
    <row r="3574">
      <c r="A3574" s="9" t="s">
        <v>28449</v>
      </c>
      <c r="B3574" s="13" t="s">
        <v>24</v>
      </c>
      <c r="C3574" s="13" t="s">
        <v>345</v>
      </c>
      <c r="D3574" s="13" t="s">
        <v>121</v>
      </c>
      <c r="E3574" s="36" t="s">
        <v>28450</v>
      </c>
      <c r="F3574" s="39" t="s">
        <v>28451</v>
      </c>
      <c r="G3574" s="13" t="s">
        <v>102</v>
      </c>
      <c r="H3574" s="19"/>
      <c r="I3574" s="47">
        <v>45926.0</v>
      </c>
      <c r="J3574" s="47"/>
      <c r="K3574" s="47"/>
    </row>
    <row r="3575">
      <c r="A3575" s="9" t="s">
        <v>28454</v>
      </c>
      <c r="B3575" s="44" t="s">
        <v>24</v>
      </c>
      <c r="C3575" s="44" t="s">
        <v>345</v>
      </c>
      <c r="D3575" s="44" t="s">
        <v>121</v>
      </c>
      <c r="E3575" s="36" t="s">
        <v>28455</v>
      </c>
      <c r="F3575" s="39" t="s">
        <v>28457</v>
      </c>
      <c r="G3575" s="13" t="s">
        <v>102</v>
      </c>
      <c r="H3575" s="19"/>
      <c r="I3575" s="47">
        <v>45926.0</v>
      </c>
      <c r="J3575" s="47"/>
      <c r="K3575" s="47"/>
    </row>
    <row r="3576">
      <c r="A3576" s="9" t="s">
        <v>28458</v>
      </c>
      <c r="B3576" s="13" t="s">
        <v>267</v>
      </c>
      <c r="C3576" s="13" t="s">
        <v>345</v>
      </c>
      <c r="D3576" s="13" t="s">
        <v>109</v>
      </c>
      <c r="E3576" s="36" t="s">
        <v>28459</v>
      </c>
      <c r="F3576" s="39" t="s">
        <v>28462</v>
      </c>
      <c r="G3576" s="13" t="s">
        <v>102</v>
      </c>
      <c r="H3576" s="19"/>
      <c r="I3576" s="47">
        <v>45925.0</v>
      </c>
      <c r="J3576" s="47"/>
      <c r="K3576" s="47"/>
    </row>
    <row r="3577">
      <c r="A3577" s="9" t="s">
        <v>28464</v>
      </c>
      <c r="B3577" s="13" t="s">
        <v>267</v>
      </c>
      <c r="C3577" s="13" t="s">
        <v>345</v>
      </c>
      <c r="D3577" s="13" t="s">
        <v>109</v>
      </c>
      <c r="E3577" s="36" t="s">
        <v>28465</v>
      </c>
      <c r="F3577" s="39" t="s">
        <v>28466</v>
      </c>
      <c r="G3577" s="13" t="s">
        <v>102</v>
      </c>
      <c r="H3577" s="19"/>
      <c r="I3577" s="47">
        <v>45925.0</v>
      </c>
      <c r="J3577" s="47"/>
      <c r="K3577" s="47"/>
    </row>
    <row r="3578">
      <c r="A3578" s="9" t="s">
        <v>28469</v>
      </c>
      <c r="B3578" s="13" t="s">
        <v>267</v>
      </c>
      <c r="C3578" s="13" t="s">
        <v>345</v>
      </c>
      <c r="D3578" s="13" t="s">
        <v>530</v>
      </c>
      <c r="E3578" s="36" t="s">
        <v>28470</v>
      </c>
      <c r="F3578" s="39" t="s">
        <v>28472</v>
      </c>
      <c r="G3578" s="13" t="s">
        <v>102</v>
      </c>
      <c r="H3578" s="19"/>
      <c r="I3578" s="47">
        <v>45925.0</v>
      </c>
      <c r="J3578" s="47"/>
      <c r="K3578" s="47"/>
    </row>
    <row r="3579">
      <c r="A3579" s="9" t="s">
        <v>28475</v>
      </c>
      <c r="B3579" s="13" t="s">
        <v>344</v>
      </c>
      <c r="C3579" s="13" t="s">
        <v>345</v>
      </c>
      <c r="D3579" s="13" t="s">
        <v>270</v>
      </c>
      <c r="E3579" s="36" t="s">
        <v>28476</v>
      </c>
      <c r="F3579" s="39" t="s">
        <v>28478</v>
      </c>
      <c r="G3579" s="13" t="s">
        <v>102</v>
      </c>
      <c r="H3579" s="19"/>
      <c r="I3579" s="47">
        <v>45925.0</v>
      </c>
      <c r="J3579" s="47"/>
      <c r="K3579" s="47"/>
    </row>
    <row r="3580">
      <c r="A3580" s="9" t="s">
        <v>28481</v>
      </c>
      <c r="B3580" s="13" t="s">
        <v>267</v>
      </c>
      <c r="C3580" s="13" t="s">
        <v>345</v>
      </c>
      <c r="D3580" s="13" t="s">
        <v>121</v>
      </c>
      <c r="E3580" s="36" t="s">
        <v>28482</v>
      </c>
      <c r="F3580" s="39" t="s">
        <v>28484</v>
      </c>
      <c r="G3580" s="13" t="s">
        <v>102</v>
      </c>
      <c r="H3580" s="19"/>
      <c r="I3580" s="47">
        <v>45925.0</v>
      </c>
      <c r="J3580" s="47"/>
      <c r="K3580" s="47"/>
    </row>
    <row r="3581">
      <c r="A3581" s="9" t="s">
        <v>28485</v>
      </c>
      <c r="B3581" s="13" t="s">
        <v>26</v>
      </c>
      <c r="C3581" s="13" t="s">
        <v>345</v>
      </c>
      <c r="D3581" s="13" t="s">
        <v>4770</v>
      </c>
      <c r="E3581" s="36" t="s">
        <v>28487</v>
      </c>
      <c r="F3581" s="39" t="s">
        <v>28490</v>
      </c>
      <c r="G3581" s="13" t="s">
        <v>102</v>
      </c>
      <c r="H3581" s="19"/>
      <c r="I3581" s="47">
        <v>45932.0</v>
      </c>
      <c r="J3581" s="47"/>
      <c r="K3581" s="47"/>
    </row>
    <row r="3582">
      <c r="A3582" s="9" t="s">
        <v>28492</v>
      </c>
      <c r="B3582" s="13" t="s">
        <v>5905</v>
      </c>
      <c r="C3582" s="13" t="s">
        <v>345</v>
      </c>
      <c r="D3582" s="13" t="s">
        <v>16600</v>
      </c>
      <c r="E3582" s="36" t="s">
        <v>28493</v>
      </c>
      <c r="F3582" s="39" t="s">
        <v>28496</v>
      </c>
      <c r="G3582" s="13" t="s">
        <v>102</v>
      </c>
      <c r="H3582" s="19"/>
      <c r="I3582" s="47">
        <v>45925.0</v>
      </c>
      <c r="J3582" s="47"/>
      <c r="K3582" s="47"/>
    </row>
    <row r="3583">
      <c r="A3583" s="9" t="s">
        <v>28498</v>
      </c>
      <c r="B3583" s="13" t="s">
        <v>5905</v>
      </c>
      <c r="C3583" s="13" t="s">
        <v>345</v>
      </c>
      <c r="D3583" s="13" t="s">
        <v>16600</v>
      </c>
      <c r="E3583" s="36" t="s">
        <v>28499</v>
      </c>
      <c r="F3583" s="39" t="s">
        <v>28502</v>
      </c>
      <c r="G3583" s="13" t="s">
        <v>102</v>
      </c>
      <c r="H3583" s="19"/>
      <c r="I3583" s="47">
        <v>45925.0</v>
      </c>
      <c r="J3583" s="47"/>
      <c r="K3583" s="47"/>
    </row>
    <row r="3584">
      <c r="A3584" s="9" t="s">
        <v>28504</v>
      </c>
      <c r="B3584" s="13" t="s">
        <v>5905</v>
      </c>
      <c r="C3584" s="13" t="s">
        <v>345</v>
      </c>
      <c r="D3584" s="13" t="s">
        <v>16600</v>
      </c>
      <c r="E3584" s="36" t="s">
        <v>28505</v>
      </c>
      <c r="F3584" s="39" t="s">
        <v>28506</v>
      </c>
      <c r="G3584" s="13" t="s">
        <v>102</v>
      </c>
      <c r="H3584" s="19"/>
      <c r="I3584" s="47">
        <v>45925.0</v>
      </c>
      <c r="J3584" s="47"/>
      <c r="K3584" s="47"/>
    </row>
    <row r="3585">
      <c r="A3585" s="9" t="s">
        <v>28509</v>
      </c>
      <c r="B3585" s="13" t="s">
        <v>5905</v>
      </c>
      <c r="C3585" s="13" t="s">
        <v>345</v>
      </c>
      <c r="D3585" s="13" t="s">
        <v>16600</v>
      </c>
      <c r="E3585" s="36" t="s">
        <v>28510</v>
      </c>
      <c r="F3585" s="39" t="s">
        <v>28512</v>
      </c>
      <c r="G3585" s="13" t="s">
        <v>102</v>
      </c>
      <c r="H3585" s="19"/>
      <c r="I3585" s="47">
        <v>45925.0</v>
      </c>
      <c r="J3585" s="47"/>
      <c r="K3585" s="47"/>
    </row>
    <row r="3586">
      <c r="A3586" s="9" t="s">
        <v>28514</v>
      </c>
      <c r="B3586" s="13" t="s">
        <v>5905</v>
      </c>
      <c r="C3586" s="13" t="s">
        <v>345</v>
      </c>
      <c r="D3586" s="13" t="s">
        <v>16600</v>
      </c>
      <c r="E3586" s="36" t="s">
        <v>28515</v>
      </c>
      <c r="F3586" s="39" t="s">
        <v>28517</v>
      </c>
      <c r="G3586" s="13" t="s">
        <v>102</v>
      </c>
      <c r="H3586" s="19"/>
      <c r="I3586" s="47">
        <v>45925.0</v>
      </c>
      <c r="J3586" s="47"/>
      <c r="K3586" s="47"/>
    </row>
    <row r="3587">
      <c r="A3587" s="9" t="s">
        <v>28519</v>
      </c>
      <c r="B3587" s="13" t="s">
        <v>5905</v>
      </c>
      <c r="C3587" s="13" t="s">
        <v>345</v>
      </c>
      <c r="D3587" s="13" t="s">
        <v>195</v>
      </c>
      <c r="E3587" s="36" t="s">
        <v>28520</v>
      </c>
      <c r="F3587" s="39" t="s">
        <v>28523</v>
      </c>
      <c r="G3587" s="13" t="s">
        <v>102</v>
      </c>
      <c r="H3587" s="19"/>
      <c r="I3587" s="47">
        <v>45925.0</v>
      </c>
      <c r="J3587" s="47"/>
      <c r="K3587" s="47"/>
    </row>
    <row r="3588">
      <c r="A3588" s="9" t="s">
        <v>28524</v>
      </c>
      <c r="B3588" s="13" t="s">
        <v>5905</v>
      </c>
      <c r="C3588" s="13" t="s">
        <v>345</v>
      </c>
      <c r="D3588" s="13" t="s">
        <v>195</v>
      </c>
      <c r="E3588" s="36" t="s">
        <v>28526</v>
      </c>
      <c r="F3588" s="39" t="s">
        <v>28527</v>
      </c>
      <c r="G3588" s="13" t="s">
        <v>102</v>
      </c>
      <c r="H3588" s="19"/>
      <c r="I3588" s="47">
        <v>45925.0</v>
      </c>
      <c r="J3588" s="47"/>
      <c r="K3588" s="47"/>
    </row>
    <row r="3589">
      <c r="A3589" s="9" t="s">
        <v>28530</v>
      </c>
      <c r="B3589" s="13" t="s">
        <v>5905</v>
      </c>
      <c r="C3589" s="13" t="s">
        <v>345</v>
      </c>
      <c r="D3589" s="13" t="s">
        <v>195</v>
      </c>
      <c r="E3589" s="36" t="s">
        <v>28531</v>
      </c>
      <c r="F3589" s="49" t="s">
        <v>28533</v>
      </c>
      <c r="G3589" s="13" t="s">
        <v>102</v>
      </c>
      <c r="H3589" s="19"/>
      <c r="I3589" s="47">
        <v>45925.0</v>
      </c>
      <c r="J3589" s="47"/>
      <c r="K3589" s="47"/>
    </row>
    <row r="3590">
      <c r="A3590" s="9" t="s">
        <v>28536</v>
      </c>
      <c r="B3590" s="13" t="s">
        <v>267</v>
      </c>
      <c r="C3590" s="13" t="s">
        <v>345</v>
      </c>
      <c r="D3590" s="13" t="s">
        <v>121</v>
      </c>
      <c r="E3590" s="36" t="s">
        <v>28537</v>
      </c>
      <c r="F3590" s="39" t="s">
        <v>28539</v>
      </c>
      <c r="G3590" s="13" t="s">
        <v>102</v>
      </c>
      <c r="H3590" s="19"/>
      <c r="I3590" s="47">
        <v>45925.0</v>
      </c>
      <c r="J3590" s="47"/>
      <c r="K3590" s="47"/>
    </row>
    <row r="3591">
      <c r="A3591" s="9" t="s">
        <v>28542</v>
      </c>
      <c r="B3591" s="13" t="s">
        <v>5905</v>
      </c>
      <c r="C3591" s="13" t="s">
        <v>345</v>
      </c>
      <c r="D3591" s="13" t="s">
        <v>195</v>
      </c>
      <c r="E3591" s="36" t="s">
        <v>28543</v>
      </c>
      <c r="F3591" s="39" t="s">
        <v>28545</v>
      </c>
      <c r="G3591" s="13" t="s">
        <v>102</v>
      </c>
      <c r="H3591" s="19"/>
      <c r="I3591" s="47">
        <v>45925.0</v>
      </c>
      <c r="J3591" s="47"/>
      <c r="K3591" s="47"/>
    </row>
    <row r="3592">
      <c r="A3592" s="9" t="s">
        <v>28546</v>
      </c>
      <c r="B3592" s="13" t="s">
        <v>5905</v>
      </c>
      <c r="C3592" s="13" t="s">
        <v>345</v>
      </c>
      <c r="D3592" s="13" t="s">
        <v>195</v>
      </c>
      <c r="E3592" s="36" t="s">
        <v>28548</v>
      </c>
      <c r="F3592" s="39" t="s">
        <v>28550</v>
      </c>
      <c r="G3592" s="13" t="s">
        <v>102</v>
      </c>
      <c r="H3592" s="19"/>
      <c r="I3592" s="145">
        <v>45925.0</v>
      </c>
      <c r="J3592" s="47"/>
      <c r="K3592" s="47"/>
    </row>
    <row r="3593">
      <c r="A3593" s="9" t="s">
        <v>28552</v>
      </c>
      <c r="B3593" s="13" t="s">
        <v>24</v>
      </c>
      <c r="C3593" s="13" t="s">
        <v>345</v>
      </c>
      <c r="D3593" s="13" t="s">
        <v>8683</v>
      </c>
      <c r="E3593" s="36" t="s">
        <v>28553</v>
      </c>
      <c r="F3593" s="49" t="s">
        <v>28556</v>
      </c>
      <c r="G3593" s="13" t="s">
        <v>102</v>
      </c>
      <c r="H3593" s="19"/>
      <c r="I3593" s="47">
        <v>45925.0</v>
      </c>
      <c r="J3593" s="47"/>
      <c r="K3593" s="47"/>
    </row>
    <row r="3594">
      <c r="A3594" s="146" t="s">
        <v>28558</v>
      </c>
      <c r="B3594" s="44" t="s">
        <v>5905</v>
      </c>
      <c r="C3594" s="44" t="s">
        <v>345</v>
      </c>
      <c r="D3594" s="44" t="s">
        <v>108</v>
      </c>
      <c r="E3594" s="35" t="s">
        <v>28559</v>
      </c>
      <c r="F3594" s="148" t="s">
        <v>28562</v>
      </c>
      <c r="G3594" s="44" t="s">
        <v>102</v>
      </c>
      <c r="H3594" s="45"/>
      <c r="I3594" s="40">
        <v>45911.0</v>
      </c>
      <c r="J3594" s="43"/>
      <c r="K3594" s="43"/>
      <c r="L3594" s="45"/>
    </row>
    <row r="3595">
      <c r="A3595" s="9" t="s">
        <v>28564</v>
      </c>
      <c r="B3595" s="13" t="s">
        <v>267</v>
      </c>
      <c r="C3595" s="13" t="s">
        <v>345</v>
      </c>
      <c r="D3595" s="13" t="s">
        <v>109</v>
      </c>
      <c r="E3595" s="36" t="s">
        <v>28565</v>
      </c>
      <c r="F3595" s="39" t="s">
        <v>28568</v>
      </c>
      <c r="G3595" s="13" t="s">
        <v>102</v>
      </c>
      <c r="H3595" s="19"/>
      <c r="I3595" s="47">
        <v>45924.0</v>
      </c>
      <c r="J3595" s="47"/>
      <c r="K3595" s="47"/>
    </row>
    <row r="3596">
      <c r="A3596" s="9" t="s">
        <v>28570</v>
      </c>
      <c r="B3596" s="13" t="s">
        <v>267</v>
      </c>
      <c r="C3596" s="13" t="s">
        <v>345</v>
      </c>
      <c r="D3596" s="13" t="s">
        <v>109</v>
      </c>
      <c r="E3596" s="36" t="s">
        <v>28571</v>
      </c>
      <c r="F3596" s="39" t="s">
        <v>28572</v>
      </c>
      <c r="G3596" s="13" t="s">
        <v>102</v>
      </c>
      <c r="H3596" s="19"/>
      <c r="I3596" s="47">
        <v>45924.0</v>
      </c>
      <c r="J3596" s="47"/>
      <c r="K3596" s="47"/>
    </row>
    <row r="3597">
      <c r="A3597" s="9" t="s">
        <v>28575</v>
      </c>
      <c r="B3597" s="13" t="s">
        <v>5905</v>
      </c>
      <c r="C3597" s="13" t="s">
        <v>345</v>
      </c>
      <c r="D3597" s="13" t="s">
        <v>4770</v>
      </c>
      <c r="E3597" s="36" t="s">
        <v>28577</v>
      </c>
      <c r="F3597" s="39" t="s">
        <v>28578</v>
      </c>
      <c r="G3597" s="13" t="s">
        <v>102</v>
      </c>
      <c r="H3597" s="19"/>
      <c r="I3597" s="47">
        <v>45924.0</v>
      </c>
      <c r="J3597" s="47"/>
      <c r="K3597" s="47"/>
    </row>
    <row r="3598">
      <c r="A3598" s="9" t="s">
        <v>28581</v>
      </c>
      <c r="B3598" s="13" t="s">
        <v>267</v>
      </c>
      <c r="C3598" s="13" t="s">
        <v>345</v>
      </c>
      <c r="D3598" s="13" t="s">
        <v>121</v>
      </c>
      <c r="E3598" s="36" t="s">
        <v>28582</v>
      </c>
      <c r="F3598" s="39" t="s">
        <v>28583</v>
      </c>
      <c r="G3598" s="13" t="s">
        <v>102</v>
      </c>
      <c r="H3598" s="19"/>
      <c r="I3598" s="47">
        <v>45924.0</v>
      </c>
      <c r="J3598" s="47"/>
      <c r="K3598" s="47"/>
    </row>
    <row r="3599">
      <c r="A3599" s="9" t="s">
        <v>28585</v>
      </c>
      <c r="B3599" s="13" t="s">
        <v>267</v>
      </c>
      <c r="C3599" s="13" t="s">
        <v>345</v>
      </c>
      <c r="D3599" s="13" t="s">
        <v>121</v>
      </c>
      <c r="E3599" s="36" t="s">
        <v>28586</v>
      </c>
      <c r="F3599" s="39" t="s">
        <v>28589</v>
      </c>
      <c r="G3599" s="13" t="s">
        <v>102</v>
      </c>
      <c r="H3599" s="19"/>
      <c r="I3599" s="47">
        <v>45924.0</v>
      </c>
      <c r="J3599" s="47"/>
      <c r="K3599" s="47"/>
    </row>
    <row r="3600">
      <c r="A3600" s="9" t="s">
        <v>28591</v>
      </c>
      <c r="B3600" s="13" t="s">
        <v>267</v>
      </c>
      <c r="C3600" s="13" t="s">
        <v>345</v>
      </c>
      <c r="D3600" s="13" t="s">
        <v>121</v>
      </c>
      <c r="E3600" s="36" t="s">
        <v>28592</v>
      </c>
      <c r="F3600" s="39" t="s">
        <v>28595</v>
      </c>
      <c r="G3600" s="13" t="s">
        <v>102</v>
      </c>
      <c r="H3600" s="19"/>
      <c r="I3600" s="47">
        <v>45924.0</v>
      </c>
      <c r="J3600" s="47"/>
      <c r="K3600" s="47"/>
    </row>
    <row r="3601">
      <c r="A3601" s="9" t="s">
        <v>28597</v>
      </c>
      <c r="B3601" s="13" t="s">
        <v>267</v>
      </c>
      <c r="C3601" s="13" t="s">
        <v>345</v>
      </c>
      <c r="D3601" s="13" t="s">
        <v>121</v>
      </c>
      <c r="E3601" s="36" t="s">
        <v>28599</v>
      </c>
      <c r="F3601" s="39" t="s">
        <v>28602</v>
      </c>
      <c r="G3601" s="13" t="s">
        <v>102</v>
      </c>
      <c r="H3601" s="19"/>
      <c r="I3601" s="47">
        <v>45924.0</v>
      </c>
      <c r="J3601" s="47"/>
      <c r="K3601" s="47"/>
    </row>
    <row r="3602">
      <c r="A3602" s="9" t="s">
        <v>28605</v>
      </c>
      <c r="B3602" s="13" t="s">
        <v>267</v>
      </c>
      <c r="C3602" s="13" t="s">
        <v>345</v>
      </c>
      <c r="D3602" s="13" t="s">
        <v>154</v>
      </c>
      <c r="E3602" s="36" t="s">
        <v>28606</v>
      </c>
      <c r="F3602" s="39" t="s">
        <v>28608</v>
      </c>
      <c r="G3602" s="13" t="s">
        <v>102</v>
      </c>
      <c r="H3602" s="19"/>
      <c r="I3602" s="47">
        <v>45923.0</v>
      </c>
      <c r="J3602" s="47"/>
      <c r="K3602" s="47"/>
    </row>
    <row r="3603">
      <c r="A3603" s="9" t="s">
        <v>28612</v>
      </c>
      <c r="B3603" s="13" t="s">
        <v>267</v>
      </c>
      <c r="C3603" s="13" t="s">
        <v>345</v>
      </c>
      <c r="D3603" s="13" t="s">
        <v>154</v>
      </c>
      <c r="E3603" s="36" t="s">
        <v>28613</v>
      </c>
      <c r="F3603" s="39" t="s">
        <v>28616</v>
      </c>
      <c r="G3603" s="13" t="s">
        <v>102</v>
      </c>
      <c r="H3603" s="19"/>
      <c r="I3603" s="47">
        <v>45923.0</v>
      </c>
      <c r="J3603" s="47"/>
      <c r="K3603" s="47"/>
    </row>
    <row r="3604">
      <c r="A3604" s="9" t="s">
        <v>28618</v>
      </c>
      <c r="B3604" s="13" t="s">
        <v>267</v>
      </c>
      <c r="C3604" s="13" t="s">
        <v>345</v>
      </c>
      <c r="D3604" s="13" t="s">
        <v>154</v>
      </c>
      <c r="E3604" s="36" t="s">
        <v>28619</v>
      </c>
      <c r="F3604" s="39" t="s">
        <v>28622</v>
      </c>
      <c r="G3604" s="13" t="s">
        <v>102</v>
      </c>
      <c r="H3604" s="19"/>
      <c r="I3604" s="47">
        <v>45923.0</v>
      </c>
      <c r="J3604" s="47"/>
      <c r="K3604" s="47"/>
    </row>
    <row r="3605">
      <c r="A3605" s="9" t="s">
        <v>28624</v>
      </c>
      <c r="B3605" s="13" t="s">
        <v>344</v>
      </c>
      <c r="C3605" s="13" t="s">
        <v>345</v>
      </c>
      <c r="D3605" s="13" t="s">
        <v>270</v>
      </c>
      <c r="E3605" s="36" t="s">
        <v>28625</v>
      </c>
      <c r="F3605" s="39" t="s">
        <v>28628</v>
      </c>
      <c r="G3605" s="13" t="s">
        <v>102</v>
      </c>
      <c r="H3605" s="19"/>
      <c r="I3605" s="47">
        <v>45923.0</v>
      </c>
      <c r="J3605" s="47"/>
      <c r="K3605" s="47"/>
    </row>
    <row r="3606">
      <c r="A3606" s="9" t="s">
        <v>28630</v>
      </c>
      <c r="B3606" s="13" t="s">
        <v>26</v>
      </c>
      <c r="C3606" s="13" t="s">
        <v>345</v>
      </c>
      <c r="D3606" s="13" t="s">
        <v>4770</v>
      </c>
      <c r="E3606" s="36" t="s">
        <v>1355</v>
      </c>
      <c r="F3606" s="39" t="s">
        <v>28631</v>
      </c>
      <c r="G3606" s="13" t="s">
        <v>102</v>
      </c>
      <c r="H3606" s="19"/>
      <c r="I3606" s="47">
        <v>45932.0</v>
      </c>
      <c r="J3606" s="47"/>
      <c r="K3606" s="47"/>
    </row>
    <row r="3607">
      <c r="A3607" s="9" t="s">
        <v>28634</v>
      </c>
      <c r="B3607" s="13" t="s">
        <v>26</v>
      </c>
      <c r="C3607" s="13" t="s">
        <v>345</v>
      </c>
      <c r="D3607" s="13" t="s">
        <v>4770</v>
      </c>
      <c r="E3607" s="36" t="s">
        <v>28635</v>
      </c>
      <c r="F3607" s="39" t="s">
        <v>28637</v>
      </c>
      <c r="G3607" s="13" t="s">
        <v>102</v>
      </c>
      <c r="H3607" s="19"/>
      <c r="I3607" s="47">
        <v>45932.0</v>
      </c>
      <c r="J3607" s="47"/>
      <c r="K3607" s="47"/>
    </row>
    <row r="3608">
      <c r="A3608" s="9" t="s">
        <v>28640</v>
      </c>
      <c r="B3608" s="13" t="s">
        <v>24</v>
      </c>
      <c r="C3608" s="13" t="s">
        <v>345</v>
      </c>
      <c r="D3608" s="13" t="s">
        <v>4471</v>
      </c>
      <c r="E3608" s="36" t="s">
        <v>28641</v>
      </c>
      <c r="F3608" s="39" t="s">
        <v>28643</v>
      </c>
      <c r="G3608" s="13" t="s">
        <v>102</v>
      </c>
      <c r="H3608" s="19"/>
      <c r="I3608" s="47">
        <v>45923.0</v>
      </c>
      <c r="J3608" s="47"/>
      <c r="K3608" s="47"/>
    </row>
    <row r="3609">
      <c r="A3609" s="9" t="s">
        <v>28646</v>
      </c>
      <c r="B3609" s="13" t="s">
        <v>24</v>
      </c>
      <c r="C3609" s="13" t="s">
        <v>345</v>
      </c>
      <c r="D3609" s="13" t="s">
        <v>4471</v>
      </c>
      <c r="E3609" s="36" t="s">
        <v>28647</v>
      </c>
      <c r="F3609" s="39" t="s">
        <v>28649</v>
      </c>
      <c r="G3609" s="13" t="s">
        <v>102</v>
      </c>
      <c r="H3609" s="19"/>
      <c r="I3609" s="47">
        <v>45923.0</v>
      </c>
      <c r="J3609" s="47"/>
      <c r="K3609" s="47"/>
    </row>
    <row r="3610">
      <c r="A3610" s="9" t="s">
        <v>28651</v>
      </c>
      <c r="B3610" s="13" t="s">
        <v>24</v>
      </c>
      <c r="C3610" s="13" t="s">
        <v>345</v>
      </c>
      <c r="D3610" s="13" t="s">
        <v>4471</v>
      </c>
      <c r="E3610" s="46" t="s">
        <v>28653</v>
      </c>
      <c r="F3610" s="49" t="s">
        <v>28655</v>
      </c>
      <c r="G3610" s="13" t="s">
        <v>102</v>
      </c>
      <c r="H3610" s="19"/>
      <c r="I3610" s="47">
        <v>45923.0</v>
      </c>
      <c r="J3610" s="47"/>
      <c r="K3610" s="47"/>
    </row>
    <row r="3611">
      <c r="A3611" s="146" t="s">
        <v>28656</v>
      </c>
      <c r="B3611" s="44" t="s">
        <v>5905</v>
      </c>
      <c r="C3611" s="44" t="s">
        <v>345</v>
      </c>
      <c r="D3611" s="44" t="s">
        <v>108</v>
      </c>
      <c r="E3611" s="35" t="s">
        <v>28659</v>
      </c>
      <c r="F3611" s="148" t="s">
        <v>28661</v>
      </c>
      <c r="G3611" s="44" t="s">
        <v>102</v>
      </c>
      <c r="H3611" s="45"/>
      <c r="I3611" s="40">
        <v>45911.0</v>
      </c>
      <c r="J3611" s="43"/>
      <c r="K3611" s="43"/>
      <c r="L3611" s="45"/>
    </row>
    <row r="3612">
      <c r="A3612" s="9" t="s">
        <v>28662</v>
      </c>
      <c r="B3612" s="13" t="s">
        <v>267</v>
      </c>
      <c r="C3612" s="13" t="s">
        <v>345</v>
      </c>
      <c r="D3612" s="13" t="s">
        <v>121</v>
      </c>
      <c r="E3612" s="36" t="s">
        <v>28664</v>
      </c>
      <c r="F3612" s="39" t="s">
        <v>28666</v>
      </c>
      <c r="G3612" s="13" t="s">
        <v>102</v>
      </c>
      <c r="H3612" s="19"/>
      <c r="I3612" s="47">
        <v>45923.0</v>
      </c>
      <c r="J3612" s="47"/>
      <c r="K3612" s="47"/>
    </row>
    <row r="3613">
      <c r="A3613" s="9" t="s">
        <v>28668</v>
      </c>
      <c r="B3613" s="13" t="s">
        <v>344</v>
      </c>
      <c r="C3613" s="13" t="s">
        <v>345</v>
      </c>
      <c r="D3613" s="13" t="s">
        <v>270</v>
      </c>
      <c r="E3613" s="36" t="s">
        <v>28669</v>
      </c>
      <c r="F3613" s="39" t="s">
        <v>28672</v>
      </c>
      <c r="G3613" s="13" t="s">
        <v>102</v>
      </c>
      <c r="H3613" s="19"/>
      <c r="I3613" s="47">
        <v>45922.0</v>
      </c>
      <c r="J3613" s="47"/>
      <c r="K3613" s="47"/>
    </row>
    <row r="3614">
      <c r="A3614" s="9" t="s">
        <v>28674</v>
      </c>
      <c r="B3614" s="13" t="s">
        <v>344</v>
      </c>
      <c r="C3614" s="13" t="s">
        <v>345</v>
      </c>
      <c r="D3614" s="13" t="s">
        <v>1101</v>
      </c>
      <c r="E3614" s="36" t="s">
        <v>28675</v>
      </c>
      <c r="F3614" s="39" t="s">
        <v>28678</v>
      </c>
      <c r="G3614" s="13" t="s">
        <v>102</v>
      </c>
      <c r="H3614" s="19"/>
      <c r="I3614" s="47">
        <v>45922.0</v>
      </c>
      <c r="J3614" s="47"/>
      <c r="K3614" s="47"/>
    </row>
    <row r="3615">
      <c r="A3615" s="9" t="s">
        <v>28680</v>
      </c>
      <c r="B3615" s="13" t="s">
        <v>344</v>
      </c>
      <c r="C3615" s="13" t="s">
        <v>345</v>
      </c>
      <c r="D3615" s="13" t="s">
        <v>1101</v>
      </c>
      <c r="E3615" s="36" t="s">
        <v>28681</v>
      </c>
      <c r="F3615" s="39" t="s">
        <v>28684</v>
      </c>
      <c r="G3615" s="13" t="s">
        <v>102</v>
      </c>
      <c r="H3615" s="19"/>
      <c r="I3615" s="47">
        <v>45922.0</v>
      </c>
      <c r="J3615" s="47"/>
      <c r="K3615" s="47"/>
    </row>
    <row r="3616">
      <c r="A3616" s="9" t="s">
        <v>28686</v>
      </c>
      <c r="B3616" s="13" t="s">
        <v>344</v>
      </c>
      <c r="C3616" s="13" t="s">
        <v>345</v>
      </c>
      <c r="D3616" s="13" t="s">
        <v>1101</v>
      </c>
      <c r="E3616" s="36" t="s">
        <v>28687</v>
      </c>
      <c r="F3616" s="39" t="s">
        <v>28690</v>
      </c>
      <c r="G3616" s="13" t="s">
        <v>102</v>
      </c>
      <c r="H3616" s="19"/>
      <c r="I3616" s="47">
        <v>45922.0</v>
      </c>
      <c r="J3616" s="47"/>
      <c r="K3616" s="47"/>
    </row>
    <row r="3617">
      <c r="A3617" s="146" t="s">
        <v>28692</v>
      </c>
      <c r="B3617" s="44" t="s">
        <v>5905</v>
      </c>
      <c r="C3617" s="44" t="s">
        <v>345</v>
      </c>
      <c r="D3617" s="44" t="s">
        <v>108</v>
      </c>
      <c r="E3617" s="35" t="s">
        <v>28694</v>
      </c>
      <c r="F3617" s="148" t="s">
        <v>28696</v>
      </c>
      <c r="G3617" s="44" t="s">
        <v>102</v>
      </c>
      <c r="H3617" s="45"/>
      <c r="I3617" s="40">
        <v>45911.0</v>
      </c>
      <c r="J3617" s="43"/>
      <c r="K3617" s="43"/>
      <c r="L3617" s="45"/>
    </row>
    <row r="3618">
      <c r="A3618" s="146" t="s">
        <v>28698</v>
      </c>
      <c r="B3618" s="44" t="s">
        <v>5905</v>
      </c>
      <c r="C3618" s="44" t="s">
        <v>345</v>
      </c>
      <c r="D3618" s="44" t="s">
        <v>108</v>
      </c>
      <c r="E3618" s="35" t="s">
        <v>28699</v>
      </c>
      <c r="F3618" s="148" t="s">
        <v>28702</v>
      </c>
      <c r="G3618" s="44" t="s">
        <v>102</v>
      </c>
      <c r="H3618" s="45"/>
      <c r="I3618" s="40">
        <v>45911.0</v>
      </c>
      <c r="J3618" s="43"/>
      <c r="K3618" s="43"/>
      <c r="L3618" s="45"/>
    </row>
    <row r="3619">
      <c r="A3619" s="146" t="s">
        <v>28704</v>
      </c>
      <c r="B3619" s="44" t="s">
        <v>5905</v>
      </c>
      <c r="C3619" s="44" t="s">
        <v>345</v>
      </c>
      <c r="D3619" s="44" t="s">
        <v>108</v>
      </c>
      <c r="E3619" s="35" t="s">
        <v>28706</v>
      </c>
      <c r="F3619" s="148" t="s">
        <v>28708</v>
      </c>
      <c r="G3619" s="44" t="s">
        <v>102</v>
      </c>
      <c r="H3619" s="45"/>
      <c r="I3619" s="40">
        <v>45911.0</v>
      </c>
      <c r="J3619" s="43"/>
      <c r="K3619" s="43"/>
      <c r="L3619" s="45"/>
    </row>
    <row r="3620">
      <c r="A3620" s="9" t="s">
        <v>28710</v>
      </c>
      <c r="B3620" s="13" t="s">
        <v>26</v>
      </c>
      <c r="C3620" s="13" t="s">
        <v>345</v>
      </c>
      <c r="D3620" s="13" t="s">
        <v>130</v>
      </c>
      <c r="E3620" s="36" t="s">
        <v>28711</v>
      </c>
      <c r="F3620" s="39" t="s">
        <v>28715</v>
      </c>
      <c r="G3620" s="13" t="s">
        <v>102</v>
      </c>
      <c r="H3620" s="19"/>
      <c r="I3620" s="47">
        <v>45931.0</v>
      </c>
      <c r="J3620" s="47"/>
      <c r="K3620" s="47"/>
    </row>
    <row r="3621">
      <c r="A3621" s="9" t="s">
        <v>28717</v>
      </c>
      <c r="B3621" s="13" t="s">
        <v>26</v>
      </c>
      <c r="C3621" s="13" t="s">
        <v>345</v>
      </c>
      <c r="D3621" s="13" t="s">
        <v>24799</v>
      </c>
      <c r="E3621" s="36" t="s">
        <v>28719</v>
      </c>
      <c r="F3621" s="39" t="s">
        <v>28721</v>
      </c>
      <c r="G3621" s="13" t="s">
        <v>102</v>
      </c>
      <c r="H3621" s="19"/>
      <c r="I3621" s="47">
        <v>45931.0</v>
      </c>
      <c r="J3621" s="47"/>
      <c r="K3621" s="47"/>
    </row>
    <row r="3622">
      <c r="A3622" s="9" t="s">
        <v>28723</v>
      </c>
      <c r="B3622" s="13" t="s">
        <v>26</v>
      </c>
      <c r="C3622" s="13" t="s">
        <v>345</v>
      </c>
      <c r="D3622" s="13" t="s">
        <v>4471</v>
      </c>
      <c r="E3622" s="36" t="s">
        <v>28725</v>
      </c>
      <c r="F3622" s="49" t="s">
        <v>28727</v>
      </c>
      <c r="G3622" s="13" t="s">
        <v>102</v>
      </c>
      <c r="H3622" s="19"/>
      <c r="I3622" s="47">
        <v>45931.0</v>
      </c>
      <c r="J3622" s="47"/>
      <c r="K3622" s="47"/>
    </row>
    <row r="3623">
      <c r="A3623" s="146" t="s">
        <v>28729</v>
      </c>
      <c r="B3623" s="44" t="s">
        <v>5905</v>
      </c>
      <c r="C3623" s="44" t="s">
        <v>345</v>
      </c>
      <c r="D3623" s="44" t="s">
        <v>662</v>
      </c>
      <c r="E3623" s="35" t="s">
        <v>28731</v>
      </c>
      <c r="F3623" s="148" t="s">
        <v>28733</v>
      </c>
      <c r="G3623" s="44" t="s">
        <v>102</v>
      </c>
      <c r="H3623" s="45"/>
      <c r="I3623" s="40">
        <v>45922.0</v>
      </c>
      <c r="J3623" s="47"/>
      <c r="K3623" s="47"/>
    </row>
    <row r="3624">
      <c r="A3624" s="146" t="s">
        <v>28734</v>
      </c>
      <c r="B3624" s="44" t="s">
        <v>5905</v>
      </c>
      <c r="C3624" s="44" t="s">
        <v>345</v>
      </c>
      <c r="D3624" s="44" t="s">
        <v>662</v>
      </c>
      <c r="E3624" s="35" t="s">
        <v>28735</v>
      </c>
      <c r="F3624" s="148" t="s">
        <v>28738</v>
      </c>
      <c r="G3624" s="44" t="s">
        <v>102</v>
      </c>
      <c r="H3624" s="45"/>
      <c r="I3624" s="40">
        <v>45922.0</v>
      </c>
      <c r="J3624" s="47"/>
      <c r="K3624" s="47"/>
    </row>
    <row r="3625">
      <c r="A3625" s="146" t="s">
        <v>28740</v>
      </c>
      <c r="B3625" s="44" t="s">
        <v>5905</v>
      </c>
      <c r="C3625" s="44" t="s">
        <v>345</v>
      </c>
      <c r="D3625" s="44" t="s">
        <v>662</v>
      </c>
      <c r="E3625" s="35" t="s">
        <v>28741</v>
      </c>
      <c r="F3625" s="148" t="s">
        <v>28742</v>
      </c>
      <c r="G3625" s="44" t="s">
        <v>102</v>
      </c>
      <c r="H3625" s="45"/>
      <c r="I3625" s="40">
        <v>45922.0</v>
      </c>
      <c r="J3625" s="47"/>
      <c r="K3625" s="47"/>
    </row>
    <row r="3626">
      <c r="A3626" s="9" t="s">
        <v>28745</v>
      </c>
      <c r="B3626" s="13" t="s">
        <v>267</v>
      </c>
      <c r="C3626" s="13" t="s">
        <v>345</v>
      </c>
      <c r="D3626" s="13" t="s">
        <v>121</v>
      </c>
      <c r="E3626" s="36" t="s">
        <v>28746</v>
      </c>
      <c r="F3626" s="39" t="s">
        <v>28748</v>
      </c>
      <c r="G3626" s="13" t="s">
        <v>102</v>
      </c>
      <c r="H3626" s="19"/>
      <c r="I3626" s="47">
        <v>45922.0</v>
      </c>
      <c r="J3626" s="47"/>
      <c r="K3626" s="47"/>
    </row>
    <row r="3627">
      <c r="A3627" s="9" t="s">
        <v>28750</v>
      </c>
      <c r="B3627" s="13" t="s">
        <v>267</v>
      </c>
      <c r="C3627" s="13" t="s">
        <v>345</v>
      </c>
      <c r="D3627" s="13" t="s">
        <v>121</v>
      </c>
      <c r="E3627" s="36" t="s">
        <v>28752</v>
      </c>
      <c r="F3627" s="39" t="s">
        <v>28754</v>
      </c>
      <c r="G3627" s="13" t="s">
        <v>102</v>
      </c>
      <c r="H3627" s="19"/>
      <c r="I3627" s="47">
        <v>45922.0</v>
      </c>
      <c r="J3627" s="47"/>
      <c r="K3627" s="47"/>
    </row>
    <row r="3628">
      <c r="A3628" s="9" t="s">
        <v>28755</v>
      </c>
      <c r="B3628" s="13" t="s">
        <v>267</v>
      </c>
      <c r="C3628" s="13" t="s">
        <v>345</v>
      </c>
      <c r="D3628" s="13" t="s">
        <v>121</v>
      </c>
      <c r="E3628" s="36" t="s">
        <v>28757</v>
      </c>
      <c r="F3628" s="39" t="s">
        <v>28759</v>
      </c>
      <c r="G3628" s="13" t="s">
        <v>102</v>
      </c>
      <c r="H3628" s="19"/>
      <c r="I3628" s="47">
        <v>45922.0</v>
      </c>
      <c r="J3628" s="47"/>
      <c r="K3628" s="47"/>
    </row>
    <row r="3629">
      <c r="A3629" s="9" t="s">
        <v>28761</v>
      </c>
      <c r="B3629" s="13" t="s">
        <v>267</v>
      </c>
      <c r="C3629" s="13" t="s">
        <v>345</v>
      </c>
      <c r="D3629" s="13" t="s">
        <v>121</v>
      </c>
      <c r="E3629" s="36" t="s">
        <v>28762</v>
      </c>
      <c r="F3629" s="39" t="s">
        <v>28765</v>
      </c>
      <c r="G3629" s="13" t="s">
        <v>102</v>
      </c>
      <c r="H3629" s="19"/>
      <c r="I3629" s="47">
        <v>45922.0</v>
      </c>
      <c r="J3629" s="47"/>
      <c r="K3629" s="47"/>
    </row>
    <row r="3630">
      <c r="A3630" s="9" t="s">
        <v>28767</v>
      </c>
      <c r="B3630" s="13" t="s">
        <v>267</v>
      </c>
      <c r="C3630" s="13" t="s">
        <v>345</v>
      </c>
      <c r="D3630" s="13" t="s">
        <v>121</v>
      </c>
      <c r="E3630" s="36" t="s">
        <v>28768</v>
      </c>
      <c r="F3630" s="39" t="s">
        <v>28771</v>
      </c>
      <c r="G3630" s="13" t="s">
        <v>102</v>
      </c>
      <c r="H3630" s="19"/>
      <c r="I3630" s="47">
        <v>45922.0</v>
      </c>
      <c r="J3630" s="47"/>
      <c r="K3630" s="47"/>
    </row>
    <row r="3631">
      <c r="A3631" s="9" t="s">
        <v>28773</v>
      </c>
      <c r="B3631" s="13" t="s">
        <v>26</v>
      </c>
      <c r="C3631" s="13" t="s">
        <v>345</v>
      </c>
      <c r="D3631" s="13" t="s">
        <v>1072</v>
      </c>
      <c r="E3631" s="36" t="s">
        <v>28774</v>
      </c>
      <c r="F3631" s="39" t="s">
        <v>28777</v>
      </c>
      <c r="G3631" s="13" t="s">
        <v>102</v>
      </c>
      <c r="H3631" s="19"/>
      <c r="I3631" s="47">
        <v>45929.0</v>
      </c>
      <c r="J3631" s="47"/>
      <c r="K3631" s="47"/>
    </row>
    <row r="3632">
      <c r="A3632" s="9" t="s">
        <v>28779</v>
      </c>
      <c r="B3632" s="13" t="s">
        <v>24</v>
      </c>
      <c r="C3632" s="13" t="s">
        <v>345</v>
      </c>
      <c r="D3632" s="13" t="s">
        <v>11446</v>
      </c>
      <c r="E3632" s="36" t="s">
        <v>28780</v>
      </c>
      <c r="F3632" s="39" t="s">
        <v>28783</v>
      </c>
      <c r="G3632" s="13" t="s">
        <v>102</v>
      </c>
      <c r="H3632" s="19"/>
      <c r="I3632" s="47">
        <v>45919.0</v>
      </c>
      <c r="J3632" s="47"/>
      <c r="K3632" s="47"/>
    </row>
    <row r="3633">
      <c r="A3633" s="9" t="s">
        <v>28784</v>
      </c>
      <c r="B3633" s="13" t="s">
        <v>24</v>
      </c>
      <c r="C3633" s="13" t="s">
        <v>345</v>
      </c>
      <c r="D3633" s="13" t="s">
        <v>4184</v>
      </c>
      <c r="E3633" s="36" t="s">
        <v>28786</v>
      </c>
      <c r="F3633" s="39" t="s">
        <v>28787</v>
      </c>
      <c r="G3633" s="13" t="s">
        <v>102</v>
      </c>
      <c r="H3633" s="19"/>
      <c r="I3633" s="47">
        <v>45919.0</v>
      </c>
      <c r="J3633" s="47"/>
      <c r="K3633" s="47"/>
    </row>
    <row r="3634">
      <c r="A3634" s="9" t="s">
        <v>28790</v>
      </c>
      <c r="B3634" s="13" t="s">
        <v>24</v>
      </c>
      <c r="C3634" s="13" t="s">
        <v>345</v>
      </c>
      <c r="D3634" s="13" t="s">
        <v>4184</v>
      </c>
      <c r="E3634" s="36" t="s">
        <v>28791</v>
      </c>
      <c r="F3634" s="39" t="s">
        <v>28793</v>
      </c>
      <c r="G3634" s="13" t="s">
        <v>102</v>
      </c>
      <c r="H3634" s="19"/>
      <c r="I3634" s="47">
        <v>45919.0</v>
      </c>
      <c r="J3634" s="47"/>
      <c r="K3634" s="47"/>
    </row>
    <row r="3635">
      <c r="A3635" s="9" t="s">
        <v>28796</v>
      </c>
      <c r="B3635" s="13" t="s">
        <v>24</v>
      </c>
      <c r="C3635" s="13" t="s">
        <v>345</v>
      </c>
      <c r="D3635" s="13" t="s">
        <v>4184</v>
      </c>
      <c r="E3635" s="36" t="s">
        <v>28797</v>
      </c>
      <c r="F3635" s="39" t="s">
        <v>28799</v>
      </c>
      <c r="G3635" s="13" t="s">
        <v>102</v>
      </c>
      <c r="H3635" s="19"/>
      <c r="I3635" s="47">
        <v>45919.0</v>
      </c>
      <c r="J3635" s="47"/>
      <c r="K3635" s="47"/>
    </row>
    <row r="3636">
      <c r="A3636" s="9" t="s">
        <v>28801</v>
      </c>
      <c r="B3636" s="13" t="s">
        <v>24</v>
      </c>
      <c r="C3636" s="13" t="s">
        <v>345</v>
      </c>
      <c r="D3636" s="13" t="s">
        <v>9244</v>
      </c>
      <c r="E3636" s="36" t="s">
        <v>28802</v>
      </c>
      <c r="F3636" s="39" t="s">
        <v>28804</v>
      </c>
      <c r="G3636" s="13" t="s">
        <v>102</v>
      </c>
      <c r="H3636" s="19"/>
      <c r="I3636" s="47">
        <v>45919.0</v>
      </c>
      <c r="J3636" s="47"/>
      <c r="K3636" s="47"/>
    </row>
    <row r="3637">
      <c r="A3637" s="146" t="s">
        <v>28806</v>
      </c>
      <c r="B3637" s="44" t="s">
        <v>5905</v>
      </c>
      <c r="C3637" s="44" t="s">
        <v>345</v>
      </c>
      <c r="D3637" s="44" t="s">
        <v>108</v>
      </c>
      <c r="E3637" s="35" t="s">
        <v>28807</v>
      </c>
      <c r="F3637" s="148" t="s">
        <v>28809</v>
      </c>
      <c r="G3637" s="44" t="s">
        <v>102</v>
      </c>
      <c r="H3637" s="45"/>
      <c r="I3637" s="40">
        <v>45911.0</v>
      </c>
      <c r="J3637" s="43"/>
      <c r="K3637" s="43"/>
      <c r="L3637" s="45"/>
    </row>
    <row r="3638">
      <c r="A3638" s="146" t="s">
        <v>28812</v>
      </c>
      <c r="B3638" s="44" t="s">
        <v>5905</v>
      </c>
      <c r="C3638" s="44" t="s">
        <v>345</v>
      </c>
      <c r="D3638" s="44" t="s">
        <v>108</v>
      </c>
      <c r="E3638" s="35" t="s">
        <v>28813</v>
      </c>
      <c r="F3638" s="148" t="s">
        <v>28814</v>
      </c>
      <c r="G3638" s="44" t="s">
        <v>102</v>
      </c>
      <c r="H3638" s="45"/>
      <c r="I3638" s="40">
        <v>45911.0</v>
      </c>
      <c r="J3638" s="43"/>
      <c r="K3638" s="43"/>
      <c r="L3638" s="45"/>
    </row>
    <row r="3639">
      <c r="A3639" s="146" t="s">
        <v>28817</v>
      </c>
      <c r="B3639" s="44" t="s">
        <v>5905</v>
      </c>
      <c r="C3639" s="44" t="s">
        <v>345</v>
      </c>
      <c r="D3639" s="44" t="s">
        <v>108</v>
      </c>
      <c r="E3639" s="35" t="s">
        <v>28818</v>
      </c>
      <c r="F3639" s="150" t="s">
        <v>28820</v>
      </c>
      <c r="G3639" s="44" t="s">
        <v>102</v>
      </c>
      <c r="H3639" s="45"/>
      <c r="I3639" s="40">
        <v>45904.0</v>
      </c>
      <c r="J3639" s="43"/>
      <c r="K3639" s="43"/>
      <c r="L3639" s="45"/>
    </row>
    <row r="3640">
      <c r="A3640" s="146" t="s">
        <v>28692</v>
      </c>
      <c r="B3640" s="44" t="s">
        <v>5905</v>
      </c>
      <c r="C3640" s="44" t="s">
        <v>345</v>
      </c>
      <c r="D3640" s="44" t="s">
        <v>108</v>
      </c>
      <c r="E3640" s="35" t="s">
        <v>28823</v>
      </c>
      <c r="F3640" s="148" t="s">
        <v>28825</v>
      </c>
      <c r="G3640" s="44" t="s">
        <v>102</v>
      </c>
      <c r="H3640" s="45"/>
      <c r="I3640" s="40">
        <v>45904.0</v>
      </c>
      <c r="J3640" s="43"/>
      <c r="K3640" s="43"/>
      <c r="L3640" s="45"/>
    </row>
    <row r="3641">
      <c r="A3641" s="146" t="s">
        <v>28826</v>
      </c>
      <c r="B3641" s="44" t="s">
        <v>5905</v>
      </c>
      <c r="C3641" s="44" t="s">
        <v>345</v>
      </c>
      <c r="D3641" s="44" t="s">
        <v>108</v>
      </c>
      <c r="E3641" s="147" t="s">
        <v>28828</v>
      </c>
      <c r="F3641" s="150" t="s">
        <v>28830</v>
      </c>
      <c r="G3641" s="44" t="s">
        <v>102</v>
      </c>
      <c r="H3641" s="45"/>
      <c r="I3641" s="40">
        <v>45904.0</v>
      </c>
      <c r="J3641" s="43"/>
      <c r="K3641" s="43"/>
      <c r="L3641" s="45"/>
    </row>
    <row r="3642">
      <c r="A3642" s="146" t="s">
        <v>28833</v>
      </c>
      <c r="B3642" s="44" t="s">
        <v>5905</v>
      </c>
      <c r="C3642" s="44" t="s">
        <v>345</v>
      </c>
      <c r="D3642" s="44" t="s">
        <v>108</v>
      </c>
      <c r="E3642" s="35" t="s">
        <v>28835</v>
      </c>
      <c r="F3642" s="150" t="s">
        <v>28837</v>
      </c>
      <c r="G3642" s="44" t="s">
        <v>102</v>
      </c>
      <c r="H3642" s="45"/>
      <c r="I3642" s="40">
        <v>45904.0</v>
      </c>
      <c r="J3642" s="43"/>
      <c r="K3642" s="43"/>
      <c r="L3642" s="45"/>
    </row>
    <row r="3643">
      <c r="A3643" s="146" t="s">
        <v>28840</v>
      </c>
      <c r="B3643" s="44" t="s">
        <v>5905</v>
      </c>
      <c r="C3643" s="44" t="s">
        <v>345</v>
      </c>
      <c r="D3643" s="44" t="s">
        <v>108</v>
      </c>
      <c r="E3643" s="147" t="s">
        <v>28841</v>
      </c>
      <c r="F3643" s="148" t="s">
        <v>28843</v>
      </c>
      <c r="G3643" s="44" t="s">
        <v>102</v>
      </c>
      <c r="H3643" s="45"/>
      <c r="I3643" s="40">
        <v>45904.0</v>
      </c>
      <c r="J3643" s="43"/>
      <c r="K3643" s="43"/>
      <c r="L3643" s="45"/>
    </row>
    <row r="3644">
      <c r="A3644" s="146" t="s">
        <v>28844</v>
      </c>
      <c r="B3644" s="152" t="s">
        <v>5905</v>
      </c>
      <c r="C3644" s="152" t="s">
        <v>345</v>
      </c>
      <c r="D3644" s="152" t="s">
        <v>108</v>
      </c>
      <c r="E3644" s="98" t="s">
        <v>28847</v>
      </c>
      <c r="F3644" s="153" t="s">
        <v>28849</v>
      </c>
      <c r="G3644" s="152" t="s">
        <v>102</v>
      </c>
      <c r="H3644" s="91"/>
      <c r="I3644" s="100">
        <v>45904.0</v>
      </c>
      <c r="J3644" s="154"/>
      <c r="K3644" s="154"/>
      <c r="L3644" s="91"/>
    </row>
    <row r="3645">
      <c r="A3645" s="9" t="s">
        <v>28852</v>
      </c>
      <c r="B3645" s="13" t="s">
        <v>24</v>
      </c>
      <c r="C3645" s="13" t="s">
        <v>345</v>
      </c>
      <c r="D3645" s="13" t="s">
        <v>9244</v>
      </c>
      <c r="E3645" s="36" t="s">
        <v>28853</v>
      </c>
      <c r="F3645" s="39" t="s">
        <v>28855</v>
      </c>
      <c r="G3645" s="13" t="s">
        <v>102</v>
      </c>
      <c r="H3645" s="19"/>
      <c r="I3645" s="47">
        <v>45919.0</v>
      </c>
      <c r="J3645" s="47"/>
      <c r="K3645" s="47"/>
    </row>
    <row r="3646">
      <c r="A3646" s="9" t="s">
        <v>28858</v>
      </c>
      <c r="B3646" s="13" t="s">
        <v>24</v>
      </c>
      <c r="C3646" s="13" t="s">
        <v>345</v>
      </c>
      <c r="D3646" s="13" t="s">
        <v>9244</v>
      </c>
      <c r="E3646" s="36" t="s">
        <v>28859</v>
      </c>
      <c r="F3646" s="49" t="s">
        <v>28861</v>
      </c>
      <c r="G3646" s="13" t="s">
        <v>102</v>
      </c>
      <c r="H3646" s="19"/>
      <c r="I3646" s="47">
        <v>45919.0</v>
      </c>
      <c r="J3646" s="47"/>
      <c r="K3646" s="47"/>
    </row>
    <row r="3647">
      <c r="A3647" s="9" t="s">
        <v>28863</v>
      </c>
      <c r="B3647" s="13" t="s">
        <v>24</v>
      </c>
      <c r="C3647" s="13" t="s">
        <v>345</v>
      </c>
      <c r="D3647" s="13" t="s">
        <v>9244</v>
      </c>
      <c r="E3647" s="36" t="s">
        <v>28864</v>
      </c>
      <c r="F3647" s="49" t="s">
        <v>28866</v>
      </c>
      <c r="G3647" s="13" t="s">
        <v>102</v>
      </c>
      <c r="H3647" s="19"/>
      <c r="I3647" s="47">
        <v>45919.0</v>
      </c>
      <c r="J3647" s="47"/>
      <c r="K3647" s="47"/>
    </row>
    <row r="3648">
      <c r="A3648" s="9" t="s">
        <v>28868</v>
      </c>
      <c r="B3648" s="13" t="s">
        <v>24</v>
      </c>
      <c r="C3648" s="13" t="s">
        <v>345</v>
      </c>
      <c r="D3648" s="13" t="s">
        <v>9244</v>
      </c>
      <c r="E3648" s="36" t="s">
        <v>28870</v>
      </c>
      <c r="F3648" s="49" t="s">
        <v>28872</v>
      </c>
      <c r="G3648" s="13" t="s">
        <v>102</v>
      </c>
      <c r="H3648" s="19"/>
      <c r="I3648" s="47">
        <v>45919.0</v>
      </c>
      <c r="J3648" s="47"/>
      <c r="K3648" s="47"/>
    </row>
    <row r="3649">
      <c r="A3649" s="9" t="s">
        <v>28874</v>
      </c>
      <c r="B3649" s="13" t="s">
        <v>24</v>
      </c>
      <c r="C3649" s="13" t="s">
        <v>345</v>
      </c>
      <c r="D3649" s="13" t="s">
        <v>9244</v>
      </c>
      <c r="E3649" s="36" t="s">
        <v>28875</v>
      </c>
      <c r="F3649" s="49" t="s">
        <v>28878</v>
      </c>
      <c r="G3649" s="13" t="s">
        <v>102</v>
      </c>
      <c r="H3649" s="19"/>
      <c r="I3649" s="47">
        <v>45919.0</v>
      </c>
      <c r="J3649" s="47"/>
      <c r="K3649" s="47"/>
    </row>
    <row r="3650">
      <c r="A3650" s="9" t="s">
        <v>28880</v>
      </c>
      <c r="B3650" s="13" t="s">
        <v>267</v>
      </c>
      <c r="C3650" s="13" t="s">
        <v>345</v>
      </c>
      <c r="D3650" s="13" t="s">
        <v>121</v>
      </c>
      <c r="E3650" s="36" t="s">
        <v>28881</v>
      </c>
      <c r="F3650" s="39" t="s">
        <v>28884</v>
      </c>
      <c r="G3650" s="13" t="s">
        <v>102</v>
      </c>
      <c r="H3650" s="19"/>
      <c r="I3650" s="47">
        <v>45919.0</v>
      </c>
      <c r="J3650" s="47"/>
      <c r="K3650" s="47"/>
    </row>
    <row r="3651">
      <c r="A3651" s="9" t="s">
        <v>28886</v>
      </c>
      <c r="B3651" s="13" t="s">
        <v>267</v>
      </c>
      <c r="C3651" s="13" t="s">
        <v>345</v>
      </c>
      <c r="D3651" s="13" t="s">
        <v>121</v>
      </c>
      <c r="E3651" s="36" t="s">
        <v>28887</v>
      </c>
      <c r="F3651" s="39" t="s">
        <v>28890</v>
      </c>
      <c r="G3651" s="13" t="s">
        <v>102</v>
      </c>
      <c r="H3651" s="19"/>
      <c r="I3651" s="47">
        <v>45919.0</v>
      </c>
      <c r="J3651" s="47"/>
      <c r="K3651" s="47"/>
    </row>
    <row r="3652">
      <c r="A3652" s="9" t="s">
        <v>28892</v>
      </c>
      <c r="B3652" s="13" t="s">
        <v>267</v>
      </c>
      <c r="C3652" s="13" t="s">
        <v>345</v>
      </c>
      <c r="D3652" s="13" t="s">
        <v>121</v>
      </c>
      <c r="E3652" s="36" t="s">
        <v>28893</v>
      </c>
      <c r="F3652" s="39" t="s">
        <v>28896</v>
      </c>
      <c r="G3652" s="13" t="s">
        <v>102</v>
      </c>
      <c r="H3652" s="19"/>
      <c r="I3652" s="47">
        <v>45919.0</v>
      </c>
      <c r="J3652" s="47"/>
      <c r="K3652" s="47"/>
    </row>
    <row r="3653">
      <c r="A3653" s="9" t="s">
        <v>28898</v>
      </c>
      <c r="B3653" s="13" t="s">
        <v>267</v>
      </c>
      <c r="C3653" s="13" t="s">
        <v>345</v>
      </c>
      <c r="D3653" s="13" t="s">
        <v>121</v>
      </c>
      <c r="E3653" s="36" t="s">
        <v>28899</v>
      </c>
      <c r="F3653" s="39" t="s">
        <v>28902</v>
      </c>
      <c r="G3653" s="13" t="s">
        <v>102</v>
      </c>
      <c r="H3653" s="19"/>
      <c r="I3653" s="47">
        <v>45919.0</v>
      </c>
      <c r="J3653" s="47"/>
      <c r="K3653" s="47"/>
    </row>
    <row r="3654">
      <c r="A3654" s="9" t="s">
        <v>28904</v>
      </c>
      <c r="B3654" s="13" t="s">
        <v>267</v>
      </c>
      <c r="C3654" s="13" t="s">
        <v>345</v>
      </c>
      <c r="D3654" s="13" t="s">
        <v>121</v>
      </c>
      <c r="E3654" s="36" t="s">
        <v>28905</v>
      </c>
      <c r="F3654" s="39" t="s">
        <v>28907</v>
      </c>
      <c r="G3654" s="13" t="s">
        <v>102</v>
      </c>
      <c r="H3654" s="19"/>
      <c r="I3654" s="47">
        <v>45919.0</v>
      </c>
      <c r="J3654" s="47"/>
      <c r="K3654" s="47"/>
    </row>
    <row r="3655">
      <c r="A3655" s="9" t="s">
        <v>28910</v>
      </c>
      <c r="B3655" s="13" t="s">
        <v>5905</v>
      </c>
      <c r="C3655" s="13" t="s">
        <v>345</v>
      </c>
      <c r="D3655" s="13" t="s">
        <v>195</v>
      </c>
      <c r="E3655" s="36" t="s">
        <v>28911</v>
      </c>
      <c r="F3655" s="39" t="s">
        <v>28913</v>
      </c>
      <c r="G3655" s="13" t="s">
        <v>102</v>
      </c>
      <c r="H3655" s="19"/>
      <c r="I3655" s="47">
        <v>45918.0</v>
      </c>
      <c r="J3655" s="47"/>
      <c r="K3655" s="47"/>
    </row>
    <row r="3656">
      <c r="A3656" s="9" t="s">
        <v>28916</v>
      </c>
      <c r="B3656" s="13" t="s">
        <v>5905</v>
      </c>
      <c r="C3656" s="13" t="s">
        <v>345</v>
      </c>
      <c r="D3656" s="13" t="s">
        <v>195</v>
      </c>
      <c r="E3656" s="36" t="s">
        <v>28917</v>
      </c>
      <c r="F3656" s="39" t="s">
        <v>28918</v>
      </c>
      <c r="G3656" s="13" t="s">
        <v>102</v>
      </c>
      <c r="H3656" s="19"/>
      <c r="I3656" s="47">
        <v>45918.0</v>
      </c>
      <c r="J3656" s="47"/>
      <c r="K3656" s="47"/>
    </row>
    <row r="3657">
      <c r="A3657" s="9" t="s">
        <v>28921</v>
      </c>
      <c r="B3657" s="13" t="s">
        <v>5905</v>
      </c>
      <c r="C3657" s="13" t="s">
        <v>345</v>
      </c>
      <c r="D3657" s="13" t="s">
        <v>195</v>
      </c>
      <c r="E3657" s="36" t="s">
        <v>28922</v>
      </c>
      <c r="F3657" s="39" t="s">
        <v>28924</v>
      </c>
      <c r="G3657" s="13" t="s">
        <v>102</v>
      </c>
      <c r="H3657" s="19"/>
      <c r="I3657" s="47">
        <v>45918.0</v>
      </c>
      <c r="J3657" s="47"/>
      <c r="K3657" s="47"/>
    </row>
    <row r="3658">
      <c r="A3658" s="9" t="s">
        <v>28925</v>
      </c>
      <c r="B3658" s="13" t="s">
        <v>5905</v>
      </c>
      <c r="C3658" s="13" t="s">
        <v>345</v>
      </c>
      <c r="D3658" s="13" t="s">
        <v>195</v>
      </c>
      <c r="E3658" s="46" t="s">
        <v>28926</v>
      </c>
      <c r="F3658" s="39" t="s">
        <v>28929</v>
      </c>
      <c r="G3658" s="13" t="s">
        <v>102</v>
      </c>
      <c r="H3658" s="19"/>
      <c r="I3658" s="47">
        <v>45918.0</v>
      </c>
      <c r="J3658" s="47"/>
      <c r="K3658" s="47"/>
    </row>
    <row r="3659">
      <c r="A3659" s="9" t="s">
        <v>28930</v>
      </c>
      <c r="B3659" s="13" t="s">
        <v>5905</v>
      </c>
      <c r="C3659" s="13" t="s">
        <v>345</v>
      </c>
      <c r="D3659" s="13" t="s">
        <v>1148</v>
      </c>
      <c r="E3659" s="36" t="s">
        <v>28931</v>
      </c>
      <c r="F3659" s="39" t="s">
        <v>28933</v>
      </c>
      <c r="G3659" s="13" t="s">
        <v>102</v>
      </c>
      <c r="H3659" s="19"/>
      <c r="I3659" s="47">
        <v>45918.0</v>
      </c>
      <c r="J3659" s="47"/>
      <c r="K3659" s="47"/>
    </row>
    <row r="3660">
      <c r="A3660" s="9" t="s">
        <v>28935</v>
      </c>
      <c r="B3660" s="13" t="s">
        <v>5905</v>
      </c>
      <c r="C3660" s="13" t="s">
        <v>345</v>
      </c>
      <c r="D3660" s="13" t="s">
        <v>1148</v>
      </c>
      <c r="E3660" s="36" t="s">
        <v>28936</v>
      </c>
      <c r="F3660" s="39" t="s">
        <v>28939</v>
      </c>
      <c r="G3660" s="13" t="s">
        <v>102</v>
      </c>
      <c r="H3660" s="19"/>
      <c r="I3660" s="47">
        <v>45918.0</v>
      </c>
      <c r="J3660" s="47"/>
      <c r="K3660" s="47"/>
    </row>
    <row r="3661">
      <c r="A3661" s="9" t="s">
        <v>28941</v>
      </c>
      <c r="B3661" s="13" t="s">
        <v>5905</v>
      </c>
      <c r="C3661" s="13" t="s">
        <v>345</v>
      </c>
      <c r="D3661" s="13" t="s">
        <v>1148</v>
      </c>
      <c r="E3661" s="36" t="s">
        <v>28942</v>
      </c>
      <c r="F3661" s="39" t="s">
        <v>28944</v>
      </c>
      <c r="G3661" s="13" t="s">
        <v>102</v>
      </c>
      <c r="H3661" s="19"/>
      <c r="I3661" s="155">
        <v>45918.0</v>
      </c>
      <c r="J3661" s="47"/>
      <c r="K3661" s="47"/>
    </row>
    <row r="3662">
      <c r="A3662" s="9" t="s">
        <v>28948</v>
      </c>
      <c r="B3662" s="13" t="s">
        <v>344</v>
      </c>
      <c r="C3662" s="13" t="s">
        <v>345</v>
      </c>
      <c r="D3662" s="13" t="s">
        <v>270</v>
      </c>
      <c r="E3662" s="36" t="s">
        <v>28949</v>
      </c>
      <c r="F3662" s="39" t="s">
        <v>28951</v>
      </c>
      <c r="G3662" s="13" t="s">
        <v>102</v>
      </c>
      <c r="H3662" s="19"/>
      <c r="I3662" s="47">
        <v>45918.0</v>
      </c>
      <c r="J3662" s="47"/>
      <c r="K3662" s="47"/>
    </row>
    <row r="3663">
      <c r="A3663" s="9" t="s">
        <v>28954</v>
      </c>
      <c r="B3663" s="13" t="s">
        <v>344</v>
      </c>
      <c r="C3663" s="13" t="s">
        <v>345</v>
      </c>
      <c r="D3663" s="13" t="s">
        <v>270</v>
      </c>
      <c r="E3663" s="36" t="s">
        <v>28955</v>
      </c>
      <c r="F3663" s="39" t="s">
        <v>28957</v>
      </c>
      <c r="G3663" s="13" t="s">
        <v>102</v>
      </c>
      <c r="H3663" s="19"/>
      <c r="I3663" s="47">
        <v>45918.0</v>
      </c>
      <c r="J3663" s="47"/>
      <c r="K3663" s="47"/>
    </row>
    <row r="3664">
      <c r="A3664" s="9" t="s">
        <v>28960</v>
      </c>
      <c r="B3664" s="13" t="s">
        <v>344</v>
      </c>
      <c r="C3664" s="13" t="s">
        <v>345</v>
      </c>
      <c r="D3664" s="13" t="s">
        <v>270</v>
      </c>
      <c r="E3664" s="36" t="s">
        <v>28962</v>
      </c>
      <c r="F3664" s="39" t="s">
        <v>28963</v>
      </c>
      <c r="G3664" s="13" t="s">
        <v>102</v>
      </c>
      <c r="H3664" s="19"/>
      <c r="I3664" s="47">
        <v>45918.0</v>
      </c>
      <c r="J3664" s="47"/>
      <c r="K3664" s="47"/>
    </row>
    <row r="3665">
      <c r="A3665" s="9" t="s">
        <v>28967</v>
      </c>
      <c r="B3665" s="13" t="s">
        <v>267</v>
      </c>
      <c r="C3665" s="13" t="s">
        <v>345</v>
      </c>
      <c r="D3665" s="13" t="s">
        <v>121</v>
      </c>
      <c r="E3665" s="36" t="s">
        <v>28968</v>
      </c>
      <c r="F3665" s="39" t="s">
        <v>28969</v>
      </c>
      <c r="G3665" s="13" t="s">
        <v>102</v>
      </c>
      <c r="H3665" s="19"/>
      <c r="I3665" s="47">
        <v>45918.0</v>
      </c>
      <c r="J3665" s="47"/>
      <c r="K3665" s="47"/>
    </row>
    <row r="3666">
      <c r="A3666" s="9" t="s">
        <v>28972</v>
      </c>
      <c r="B3666" s="13" t="s">
        <v>267</v>
      </c>
      <c r="C3666" s="13" t="s">
        <v>345</v>
      </c>
      <c r="D3666" s="13" t="s">
        <v>121</v>
      </c>
      <c r="E3666" s="36" t="s">
        <v>28974</v>
      </c>
      <c r="F3666" s="39" t="s">
        <v>28975</v>
      </c>
      <c r="G3666" s="13" t="s">
        <v>102</v>
      </c>
      <c r="H3666" s="19"/>
      <c r="I3666" s="47">
        <v>45918.0</v>
      </c>
      <c r="J3666" s="47"/>
      <c r="K3666" s="47"/>
    </row>
    <row r="3667">
      <c r="A3667" s="9" t="s">
        <v>28978</v>
      </c>
      <c r="B3667" s="13" t="s">
        <v>267</v>
      </c>
      <c r="C3667" s="13" t="s">
        <v>345</v>
      </c>
      <c r="D3667" s="13" t="s">
        <v>121</v>
      </c>
      <c r="E3667" s="36" t="s">
        <v>28979</v>
      </c>
      <c r="F3667" s="39" t="s">
        <v>28981</v>
      </c>
      <c r="G3667" s="13" t="s">
        <v>102</v>
      </c>
      <c r="H3667" s="19"/>
      <c r="I3667" s="47">
        <v>45918.0</v>
      </c>
      <c r="J3667" s="47"/>
      <c r="K3667" s="47"/>
    </row>
    <row r="3668">
      <c r="A3668" s="9" t="s">
        <v>28984</v>
      </c>
      <c r="B3668" s="13" t="s">
        <v>267</v>
      </c>
      <c r="C3668" s="13" t="s">
        <v>345</v>
      </c>
      <c r="D3668" s="13" t="s">
        <v>121</v>
      </c>
      <c r="E3668" s="36" t="s">
        <v>28985</v>
      </c>
      <c r="F3668" s="39" t="s">
        <v>28987</v>
      </c>
      <c r="G3668" s="13" t="s">
        <v>102</v>
      </c>
      <c r="H3668" s="19"/>
      <c r="I3668" s="47">
        <v>45918.0</v>
      </c>
      <c r="J3668" s="47"/>
      <c r="K3668" s="47"/>
    </row>
    <row r="3669">
      <c r="A3669" s="9" t="s">
        <v>28988</v>
      </c>
      <c r="B3669" s="13" t="s">
        <v>267</v>
      </c>
      <c r="C3669" s="13" t="s">
        <v>345</v>
      </c>
      <c r="D3669" s="13" t="s">
        <v>121</v>
      </c>
      <c r="E3669" s="36" t="s">
        <v>28990</v>
      </c>
      <c r="F3669" s="39" t="s">
        <v>28992</v>
      </c>
      <c r="G3669" s="13" t="s">
        <v>102</v>
      </c>
      <c r="H3669" s="19"/>
      <c r="I3669" s="47">
        <v>45918.0</v>
      </c>
      <c r="J3669" s="47"/>
      <c r="K3669" s="47"/>
    </row>
    <row r="3670">
      <c r="A3670" s="9" t="s">
        <v>28994</v>
      </c>
      <c r="B3670" s="13" t="s">
        <v>267</v>
      </c>
      <c r="C3670" s="13" t="s">
        <v>345</v>
      </c>
      <c r="D3670" s="13" t="s">
        <v>121</v>
      </c>
      <c r="E3670" s="36" t="s">
        <v>28995</v>
      </c>
      <c r="F3670" s="39" t="s">
        <v>28998</v>
      </c>
      <c r="G3670" s="13" t="s">
        <v>102</v>
      </c>
      <c r="H3670" s="19"/>
      <c r="I3670" s="47">
        <v>45918.0</v>
      </c>
      <c r="J3670" s="47"/>
      <c r="K3670" s="47"/>
    </row>
    <row r="3671">
      <c r="A3671" s="9" t="s">
        <v>29000</v>
      </c>
      <c r="B3671" s="13" t="s">
        <v>267</v>
      </c>
      <c r="C3671" s="13" t="s">
        <v>345</v>
      </c>
      <c r="D3671" s="13" t="s">
        <v>109</v>
      </c>
      <c r="E3671" s="36" t="s">
        <v>29001</v>
      </c>
      <c r="F3671" s="39" t="s">
        <v>29004</v>
      </c>
      <c r="G3671" s="13" t="s">
        <v>102</v>
      </c>
      <c r="H3671" s="19"/>
      <c r="I3671" s="47">
        <v>45917.0</v>
      </c>
      <c r="J3671" s="47"/>
      <c r="K3671" s="47"/>
    </row>
    <row r="3672">
      <c r="A3672" s="9" t="s">
        <v>29006</v>
      </c>
      <c r="B3672" s="13" t="s">
        <v>267</v>
      </c>
      <c r="C3672" s="13" t="s">
        <v>345</v>
      </c>
      <c r="D3672" s="13" t="s">
        <v>109</v>
      </c>
      <c r="E3672" s="36" t="s">
        <v>29007</v>
      </c>
      <c r="F3672" s="39" t="s">
        <v>29009</v>
      </c>
      <c r="G3672" s="13" t="s">
        <v>102</v>
      </c>
      <c r="H3672" s="19"/>
      <c r="I3672" s="47">
        <v>45917.0</v>
      </c>
      <c r="J3672" s="47"/>
      <c r="K3672" s="47"/>
    </row>
    <row r="3673">
      <c r="A3673" s="9" t="s">
        <v>29012</v>
      </c>
      <c r="B3673" s="13" t="s">
        <v>267</v>
      </c>
      <c r="C3673" s="13" t="s">
        <v>345</v>
      </c>
      <c r="D3673" s="13" t="s">
        <v>109</v>
      </c>
      <c r="E3673" s="36" t="s">
        <v>29013</v>
      </c>
      <c r="F3673" s="39" t="s">
        <v>29015</v>
      </c>
      <c r="G3673" s="13" t="s">
        <v>102</v>
      </c>
      <c r="H3673" s="19"/>
      <c r="I3673" s="47">
        <v>45917.0</v>
      </c>
      <c r="J3673" s="47"/>
      <c r="K3673" s="47"/>
    </row>
    <row r="3674">
      <c r="A3674" s="9" t="s">
        <v>29018</v>
      </c>
      <c r="B3674" s="13" t="s">
        <v>267</v>
      </c>
      <c r="C3674" s="13" t="s">
        <v>345</v>
      </c>
      <c r="D3674" s="13" t="s">
        <v>109</v>
      </c>
      <c r="E3674" s="36" t="s">
        <v>29019</v>
      </c>
      <c r="F3674" s="39" t="s">
        <v>29020</v>
      </c>
      <c r="G3674" s="13" t="s">
        <v>102</v>
      </c>
      <c r="H3674" s="19"/>
      <c r="I3674" s="47">
        <v>45917.0</v>
      </c>
      <c r="J3674" s="47"/>
      <c r="K3674" s="47"/>
    </row>
    <row r="3675">
      <c r="A3675" s="9" t="s">
        <v>29023</v>
      </c>
      <c r="B3675" s="13" t="s">
        <v>267</v>
      </c>
      <c r="C3675" s="13" t="s">
        <v>345</v>
      </c>
      <c r="D3675" s="13" t="s">
        <v>109</v>
      </c>
      <c r="E3675" s="36" t="s">
        <v>29025</v>
      </c>
      <c r="F3675" s="39" t="s">
        <v>29026</v>
      </c>
      <c r="G3675" s="13" t="s">
        <v>102</v>
      </c>
      <c r="H3675" s="19"/>
      <c r="I3675" s="47">
        <v>45917.0</v>
      </c>
      <c r="J3675" s="47"/>
      <c r="K3675" s="47"/>
    </row>
    <row r="3676">
      <c r="A3676" s="9" t="s">
        <v>29029</v>
      </c>
      <c r="B3676" s="13" t="s">
        <v>267</v>
      </c>
      <c r="C3676" s="13" t="s">
        <v>345</v>
      </c>
      <c r="D3676" s="13" t="s">
        <v>109</v>
      </c>
      <c r="E3676" s="46" t="s">
        <v>29030</v>
      </c>
      <c r="F3676" s="39" t="s">
        <v>29032</v>
      </c>
      <c r="G3676" s="13" t="s">
        <v>102</v>
      </c>
      <c r="H3676" s="19"/>
      <c r="I3676" s="47">
        <v>45917.0</v>
      </c>
      <c r="J3676" s="47"/>
      <c r="K3676" s="47"/>
    </row>
    <row r="3677">
      <c r="A3677" s="9" t="s">
        <v>29034</v>
      </c>
      <c r="B3677" s="13" t="s">
        <v>267</v>
      </c>
      <c r="C3677" s="13" t="s">
        <v>345</v>
      </c>
      <c r="D3677" s="13" t="s">
        <v>109</v>
      </c>
      <c r="E3677" s="36" t="s">
        <v>29036</v>
      </c>
      <c r="F3677" s="39" t="s">
        <v>29038</v>
      </c>
      <c r="G3677" s="13" t="s">
        <v>102</v>
      </c>
      <c r="H3677" s="19"/>
      <c r="I3677" s="47">
        <v>45917.0</v>
      </c>
      <c r="J3677" s="47"/>
      <c r="K3677" s="47"/>
    </row>
    <row r="3678">
      <c r="A3678" s="9" t="s">
        <v>29039</v>
      </c>
      <c r="B3678" s="13" t="s">
        <v>267</v>
      </c>
      <c r="C3678" s="13" t="s">
        <v>345</v>
      </c>
      <c r="D3678" s="13" t="s">
        <v>109</v>
      </c>
      <c r="E3678" s="36" t="s">
        <v>29041</v>
      </c>
      <c r="F3678" s="39" t="s">
        <v>29043</v>
      </c>
      <c r="G3678" s="13" t="s">
        <v>102</v>
      </c>
      <c r="H3678" s="19"/>
      <c r="I3678" s="47">
        <v>45917.0</v>
      </c>
      <c r="J3678" s="47"/>
      <c r="K3678" s="47"/>
    </row>
    <row r="3679">
      <c r="A3679" s="9" t="s">
        <v>29045</v>
      </c>
      <c r="B3679" s="13" t="s">
        <v>267</v>
      </c>
      <c r="C3679" s="13" t="s">
        <v>345</v>
      </c>
      <c r="D3679" s="13" t="s">
        <v>109</v>
      </c>
      <c r="E3679" s="36" t="s">
        <v>29046</v>
      </c>
      <c r="F3679" s="39" t="s">
        <v>29049</v>
      </c>
      <c r="G3679" s="13" t="s">
        <v>102</v>
      </c>
      <c r="H3679" s="19"/>
      <c r="I3679" s="47">
        <v>45917.0</v>
      </c>
      <c r="J3679" s="47"/>
      <c r="K3679" s="47"/>
    </row>
    <row r="3680">
      <c r="A3680" s="9" t="s">
        <v>29051</v>
      </c>
      <c r="B3680" s="13" t="s">
        <v>26</v>
      </c>
      <c r="C3680" s="13" t="s">
        <v>345</v>
      </c>
      <c r="D3680" s="13" t="s">
        <v>1072</v>
      </c>
      <c r="E3680" s="36" t="s">
        <v>29052</v>
      </c>
      <c r="F3680" s="39" t="s">
        <v>29055</v>
      </c>
      <c r="G3680" s="13" t="s">
        <v>102</v>
      </c>
      <c r="H3680" s="19"/>
      <c r="I3680" s="47">
        <v>45929.0</v>
      </c>
      <c r="J3680" s="47"/>
      <c r="K3680" s="47"/>
    </row>
    <row r="3681">
      <c r="A3681" s="9" t="s">
        <v>29057</v>
      </c>
      <c r="B3681" s="13" t="s">
        <v>5905</v>
      </c>
      <c r="C3681" s="13" t="s">
        <v>345</v>
      </c>
      <c r="D3681" s="13" t="s">
        <v>2562</v>
      </c>
      <c r="E3681" s="36" t="s">
        <v>29058</v>
      </c>
      <c r="F3681" s="39" t="s">
        <v>29061</v>
      </c>
      <c r="G3681" s="13" t="s">
        <v>102</v>
      </c>
      <c r="H3681" s="19"/>
      <c r="I3681" s="47">
        <v>45917.0</v>
      </c>
      <c r="J3681" s="47"/>
      <c r="K3681" s="47"/>
    </row>
    <row r="3682">
      <c r="A3682" s="9" t="s">
        <v>29063</v>
      </c>
      <c r="B3682" s="13" t="s">
        <v>5905</v>
      </c>
      <c r="C3682" s="13" t="s">
        <v>345</v>
      </c>
      <c r="D3682" s="13" t="s">
        <v>2562</v>
      </c>
      <c r="E3682" s="36" t="s">
        <v>29064</v>
      </c>
      <c r="F3682" s="39" t="s">
        <v>29067</v>
      </c>
      <c r="G3682" s="13" t="s">
        <v>102</v>
      </c>
      <c r="H3682" s="19"/>
      <c r="I3682" s="47">
        <v>45917.0</v>
      </c>
      <c r="J3682" s="47"/>
      <c r="K3682" s="47"/>
    </row>
    <row r="3683">
      <c r="A3683" s="9" t="s">
        <v>29069</v>
      </c>
      <c r="B3683" s="13" t="s">
        <v>5905</v>
      </c>
      <c r="C3683" s="13" t="s">
        <v>345</v>
      </c>
      <c r="D3683" s="13" t="s">
        <v>2562</v>
      </c>
      <c r="E3683" s="36" t="s">
        <v>29070</v>
      </c>
      <c r="F3683" s="39" t="s">
        <v>29073</v>
      </c>
      <c r="G3683" s="13" t="s">
        <v>102</v>
      </c>
      <c r="H3683" s="19"/>
      <c r="I3683" s="47">
        <v>45917.0</v>
      </c>
      <c r="J3683" s="47"/>
      <c r="K3683" s="47"/>
    </row>
    <row r="3684">
      <c r="A3684" s="9" t="s">
        <v>29075</v>
      </c>
      <c r="B3684" s="13" t="s">
        <v>5905</v>
      </c>
      <c r="C3684" s="13" t="s">
        <v>345</v>
      </c>
      <c r="D3684" s="13" t="s">
        <v>2562</v>
      </c>
      <c r="E3684" s="36" t="s">
        <v>29076</v>
      </c>
      <c r="F3684" s="39" t="s">
        <v>29078</v>
      </c>
      <c r="G3684" s="13" t="s">
        <v>102</v>
      </c>
      <c r="H3684" s="19"/>
      <c r="I3684" s="47">
        <v>45917.0</v>
      </c>
      <c r="J3684" s="47"/>
      <c r="K3684" s="47"/>
    </row>
    <row r="3685">
      <c r="A3685" s="9" t="s">
        <v>29081</v>
      </c>
      <c r="B3685" s="13" t="s">
        <v>24</v>
      </c>
      <c r="C3685" s="13" t="s">
        <v>345</v>
      </c>
      <c r="D3685" s="13" t="s">
        <v>8683</v>
      </c>
      <c r="E3685" s="36" t="s">
        <v>29082</v>
      </c>
      <c r="F3685" s="39" t="s">
        <v>29083</v>
      </c>
      <c r="G3685" s="13" t="s">
        <v>102</v>
      </c>
      <c r="H3685" s="19"/>
      <c r="I3685" s="47">
        <v>45917.0</v>
      </c>
      <c r="J3685" s="47"/>
      <c r="K3685" s="47"/>
    </row>
    <row r="3686">
      <c r="A3686" s="9" t="s">
        <v>29086</v>
      </c>
      <c r="B3686" s="13" t="s">
        <v>24</v>
      </c>
      <c r="C3686" s="13" t="s">
        <v>345</v>
      </c>
      <c r="D3686" s="13" t="s">
        <v>8683</v>
      </c>
      <c r="E3686" s="36" t="s">
        <v>29087</v>
      </c>
      <c r="F3686" s="39" t="s">
        <v>29089</v>
      </c>
      <c r="G3686" s="13" t="s">
        <v>102</v>
      </c>
      <c r="H3686" s="19"/>
      <c r="I3686" s="47">
        <v>45917.0</v>
      </c>
      <c r="J3686" s="47"/>
      <c r="K3686" s="47"/>
    </row>
    <row r="3687">
      <c r="A3687" s="9" t="s">
        <v>29092</v>
      </c>
      <c r="B3687" s="13" t="s">
        <v>24</v>
      </c>
      <c r="C3687" s="13" t="s">
        <v>345</v>
      </c>
      <c r="D3687" s="13" t="s">
        <v>11446</v>
      </c>
      <c r="E3687" s="36" t="s">
        <v>29093</v>
      </c>
      <c r="F3687" s="39" t="s">
        <v>29095</v>
      </c>
      <c r="G3687" s="13" t="s">
        <v>102</v>
      </c>
      <c r="H3687" s="19"/>
      <c r="I3687" s="47">
        <v>45917.0</v>
      </c>
      <c r="J3687" s="47"/>
      <c r="K3687" s="47"/>
    </row>
    <row r="3688">
      <c r="A3688" s="9" t="s">
        <v>29098</v>
      </c>
      <c r="B3688" s="13" t="s">
        <v>26</v>
      </c>
      <c r="C3688" s="13" t="s">
        <v>345</v>
      </c>
      <c r="D3688" s="13" t="s">
        <v>1072</v>
      </c>
      <c r="E3688" s="36" t="s">
        <v>29099</v>
      </c>
      <c r="F3688" s="39" t="s">
        <v>29101</v>
      </c>
      <c r="G3688" s="13" t="s">
        <v>102</v>
      </c>
      <c r="H3688" s="19"/>
      <c r="I3688" s="47">
        <v>45929.0</v>
      </c>
      <c r="J3688" s="47"/>
      <c r="K3688" s="47"/>
    </row>
    <row r="3689">
      <c r="A3689" s="9" t="s">
        <v>15328</v>
      </c>
      <c r="B3689" s="13" t="s">
        <v>26</v>
      </c>
      <c r="C3689" s="13" t="s">
        <v>345</v>
      </c>
      <c r="D3689" s="13" t="s">
        <v>1148</v>
      </c>
      <c r="E3689" s="36" t="s">
        <v>29104</v>
      </c>
      <c r="F3689" s="39" t="s">
        <v>15331</v>
      </c>
      <c r="G3689" s="13" t="s">
        <v>102</v>
      </c>
      <c r="H3689" s="13"/>
      <c r="I3689" s="47">
        <v>45929.0</v>
      </c>
      <c r="J3689" s="47"/>
      <c r="K3689" s="47"/>
    </row>
    <row r="3690">
      <c r="A3690" s="9" t="s">
        <v>29106</v>
      </c>
      <c r="B3690" s="13" t="s">
        <v>26</v>
      </c>
      <c r="C3690" s="13" t="s">
        <v>345</v>
      </c>
      <c r="D3690" s="13" t="s">
        <v>24799</v>
      </c>
      <c r="E3690" s="36" t="s">
        <v>29107</v>
      </c>
      <c r="F3690" s="39" t="s">
        <v>29110</v>
      </c>
      <c r="G3690" s="13" t="s">
        <v>102</v>
      </c>
      <c r="H3690" s="19"/>
      <c r="I3690" s="47">
        <v>45925.0</v>
      </c>
      <c r="J3690" s="47"/>
      <c r="K3690" s="47"/>
    </row>
    <row r="3691">
      <c r="A3691" s="9" t="s">
        <v>29112</v>
      </c>
      <c r="B3691" s="13" t="s">
        <v>26</v>
      </c>
      <c r="C3691" s="13" t="s">
        <v>345</v>
      </c>
      <c r="D3691" s="13" t="s">
        <v>1072</v>
      </c>
      <c r="E3691" s="36" t="s">
        <v>29113</v>
      </c>
      <c r="F3691" s="39" t="s">
        <v>29116</v>
      </c>
      <c r="G3691" s="13" t="s">
        <v>102</v>
      </c>
      <c r="H3691" s="19"/>
      <c r="I3691" s="47">
        <v>45923.0</v>
      </c>
      <c r="J3691" s="47"/>
      <c r="K3691" s="47"/>
    </row>
    <row r="3692">
      <c r="A3692" s="9" t="s">
        <v>29118</v>
      </c>
      <c r="B3692" s="13" t="s">
        <v>26</v>
      </c>
      <c r="C3692" s="13" t="s">
        <v>345</v>
      </c>
      <c r="D3692" s="13" t="s">
        <v>1072</v>
      </c>
      <c r="E3692" s="36" t="s">
        <v>29119</v>
      </c>
      <c r="F3692" s="39" t="s">
        <v>29122</v>
      </c>
      <c r="G3692" s="13" t="s">
        <v>102</v>
      </c>
      <c r="H3692" s="19"/>
      <c r="I3692" s="47">
        <v>45923.0</v>
      </c>
      <c r="J3692" s="47"/>
      <c r="K3692" s="47"/>
    </row>
    <row r="3693">
      <c r="A3693" s="9" t="s">
        <v>29124</v>
      </c>
      <c r="B3693" s="13" t="s">
        <v>26</v>
      </c>
      <c r="C3693" s="13" t="s">
        <v>345</v>
      </c>
      <c r="D3693" s="13" t="s">
        <v>130</v>
      </c>
      <c r="E3693" s="36" t="s">
        <v>29125</v>
      </c>
      <c r="F3693" s="39" t="s">
        <v>29126</v>
      </c>
      <c r="G3693" s="13" t="s">
        <v>102</v>
      </c>
      <c r="H3693" s="19"/>
      <c r="I3693" s="47">
        <v>45922.0</v>
      </c>
      <c r="J3693" s="47"/>
      <c r="K3693" s="47"/>
    </row>
    <row r="3694">
      <c r="A3694" s="9" t="s">
        <v>29129</v>
      </c>
      <c r="B3694" s="13" t="s">
        <v>26</v>
      </c>
      <c r="C3694" s="13" t="s">
        <v>345</v>
      </c>
      <c r="D3694" s="13" t="s">
        <v>1072</v>
      </c>
      <c r="E3694" s="36" t="s">
        <v>29130</v>
      </c>
      <c r="F3694" s="39" t="s">
        <v>29132</v>
      </c>
      <c r="G3694" s="13" t="s">
        <v>102</v>
      </c>
      <c r="H3694" s="19"/>
      <c r="I3694" s="47">
        <v>45922.0</v>
      </c>
      <c r="J3694" s="47"/>
      <c r="K3694" s="47"/>
    </row>
    <row r="3695">
      <c r="A3695" s="9" t="s">
        <v>29135</v>
      </c>
      <c r="B3695" s="13" t="s">
        <v>26</v>
      </c>
      <c r="C3695" s="13" t="s">
        <v>345</v>
      </c>
      <c r="D3695" s="13" t="s">
        <v>29136</v>
      </c>
      <c r="E3695" s="36" t="s">
        <v>29137</v>
      </c>
      <c r="F3695" s="39" t="s">
        <v>29139</v>
      </c>
      <c r="G3695" s="13" t="s">
        <v>102</v>
      </c>
      <c r="H3695" s="19"/>
      <c r="I3695" s="47">
        <v>45922.0</v>
      </c>
      <c r="J3695" s="47"/>
      <c r="K3695" s="47"/>
    </row>
    <row r="3696">
      <c r="A3696" s="9" t="s">
        <v>29142</v>
      </c>
      <c r="B3696" s="13" t="s">
        <v>344</v>
      </c>
      <c r="C3696" s="13" t="s">
        <v>345</v>
      </c>
      <c r="D3696" s="13" t="s">
        <v>348</v>
      </c>
      <c r="E3696" s="36" t="s">
        <v>29143</v>
      </c>
      <c r="F3696" s="39" t="s">
        <v>29145</v>
      </c>
      <c r="G3696" s="13" t="s">
        <v>102</v>
      </c>
      <c r="H3696" s="13" t="s">
        <v>177</v>
      </c>
      <c r="I3696" s="47">
        <v>45930.0</v>
      </c>
      <c r="J3696" s="47">
        <v>45947.0</v>
      </c>
      <c r="K3696" s="47"/>
    </row>
    <row r="3697">
      <c r="A3697" s="9" t="s">
        <v>29148</v>
      </c>
      <c r="B3697" s="13" t="s">
        <v>26</v>
      </c>
      <c r="C3697" s="13" t="s">
        <v>345</v>
      </c>
      <c r="D3697" s="13" t="s">
        <v>348</v>
      </c>
      <c r="E3697" s="36" t="s">
        <v>29149</v>
      </c>
      <c r="F3697" s="39" t="s">
        <v>29151</v>
      </c>
      <c r="G3697" s="13" t="s">
        <v>102</v>
      </c>
      <c r="H3697" s="13" t="s">
        <v>177</v>
      </c>
      <c r="I3697" s="47">
        <v>45936.0</v>
      </c>
      <c r="J3697" s="47">
        <v>45947.0</v>
      </c>
      <c r="K3697" s="47"/>
    </row>
    <row r="3698">
      <c r="A3698" s="9" t="s">
        <v>15334</v>
      </c>
      <c r="B3698" s="13" t="s">
        <v>26</v>
      </c>
      <c r="C3698" s="13" t="s">
        <v>345</v>
      </c>
      <c r="D3698" s="13" t="s">
        <v>1148</v>
      </c>
      <c r="E3698" s="36" t="s">
        <v>29154</v>
      </c>
      <c r="F3698" s="39" t="s">
        <v>15337</v>
      </c>
      <c r="G3698" s="13" t="s">
        <v>102</v>
      </c>
      <c r="H3698" s="19"/>
      <c r="I3698" s="47">
        <v>45917.0</v>
      </c>
      <c r="J3698" s="47"/>
      <c r="K3698" s="47"/>
    </row>
    <row r="3699">
      <c r="A3699" s="9" t="s">
        <v>29156</v>
      </c>
      <c r="B3699" s="13" t="s">
        <v>26</v>
      </c>
      <c r="C3699" s="13" t="s">
        <v>345</v>
      </c>
      <c r="D3699" s="13" t="s">
        <v>348</v>
      </c>
      <c r="E3699" s="46" t="s">
        <v>29157</v>
      </c>
      <c r="F3699" s="49" t="s">
        <v>29160</v>
      </c>
      <c r="G3699" s="13" t="s">
        <v>102</v>
      </c>
      <c r="H3699" s="13" t="s">
        <v>177</v>
      </c>
      <c r="I3699" s="47">
        <v>45945.0</v>
      </c>
      <c r="J3699" s="47">
        <v>45966.0</v>
      </c>
      <c r="K3699" s="47"/>
    </row>
    <row r="3700">
      <c r="A3700" s="9" t="s">
        <v>29162</v>
      </c>
      <c r="B3700" s="13" t="s">
        <v>26</v>
      </c>
      <c r="C3700" s="13" t="s">
        <v>345</v>
      </c>
      <c r="D3700" s="13" t="s">
        <v>348</v>
      </c>
      <c r="E3700" s="36" t="s">
        <v>29163</v>
      </c>
      <c r="F3700" s="49" t="s">
        <v>29164</v>
      </c>
      <c r="G3700" s="13" t="s">
        <v>102</v>
      </c>
      <c r="H3700" s="13" t="s">
        <v>177</v>
      </c>
      <c r="I3700" s="47">
        <v>45945.0</v>
      </c>
      <c r="J3700" s="47">
        <v>45966.0</v>
      </c>
      <c r="K3700" s="47"/>
    </row>
    <row r="3701">
      <c r="A3701" s="9" t="s">
        <v>29167</v>
      </c>
      <c r="B3701" s="13" t="s">
        <v>26</v>
      </c>
      <c r="C3701" s="13" t="s">
        <v>345</v>
      </c>
      <c r="D3701" s="13" t="s">
        <v>348</v>
      </c>
      <c r="E3701" s="36" t="s">
        <v>29169</v>
      </c>
      <c r="F3701" s="49" t="s">
        <v>29170</v>
      </c>
      <c r="G3701" s="13" t="s">
        <v>102</v>
      </c>
      <c r="H3701" s="13" t="s">
        <v>177</v>
      </c>
      <c r="I3701" s="47">
        <v>45951.0</v>
      </c>
      <c r="J3701" s="47">
        <v>45966.0</v>
      </c>
      <c r="K3701" s="47"/>
    </row>
    <row r="3702">
      <c r="A3702" s="9" t="s">
        <v>29173</v>
      </c>
      <c r="B3702" s="13" t="s">
        <v>26</v>
      </c>
      <c r="C3702" s="13" t="s">
        <v>345</v>
      </c>
      <c r="D3702" s="13" t="s">
        <v>348</v>
      </c>
      <c r="E3702" s="36" t="s">
        <v>29174</v>
      </c>
      <c r="F3702" s="39" t="s">
        <v>29176</v>
      </c>
      <c r="G3702" s="13" t="s">
        <v>102</v>
      </c>
      <c r="H3702" s="13" t="s">
        <v>177</v>
      </c>
      <c r="I3702" s="47">
        <v>45958.0</v>
      </c>
      <c r="J3702" s="47">
        <v>45988.0</v>
      </c>
      <c r="K3702" s="47"/>
    </row>
    <row r="3703">
      <c r="A3703" s="9" t="s">
        <v>29179</v>
      </c>
      <c r="B3703" s="13" t="s">
        <v>5905</v>
      </c>
      <c r="C3703" s="13" t="s">
        <v>345</v>
      </c>
      <c r="D3703" s="13" t="s">
        <v>329</v>
      </c>
      <c r="E3703" s="36" t="s">
        <v>29180</v>
      </c>
      <c r="F3703" s="39" t="s">
        <v>29182</v>
      </c>
      <c r="G3703" s="13" t="s">
        <v>102</v>
      </c>
      <c r="H3703" s="19"/>
      <c r="I3703" s="47">
        <v>45916.0</v>
      </c>
      <c r="J3703" s="47"/>
      <c r="K3703" s="47"/>
    </row>
    <row r="3704">
      <c r="A3704" s="9" t="s">
        <v>29185</v>
      </c>
      <c r="B3704" s="13" t="s">
        <v>5905</v>
      </c>
      <c r="C3704" s="13" t="s">
        <v>345</v>
      </c>
      <c r="D3704" s="13" t="s">
        <v>329</v>
      </c>
      <c r="E3704" s="36" t="s">
        <v>29186</v>
      </c>
      <c r="F3704" s="39" t="s">
        <v>29188</v>
      </c>
      <c r="G3704" s="13" t="s">
        <v>102</v>
      </c>
      <c r="H3704" s="19"/>
      <c r="I3704" s="47">
        <v>45916.0</v>
      </c>
      <c r="J3704" s="47"/>
      <c r="K3704" s="47"/>
    </row>
    <row r="3705">
      <c r="A3705" s="9" t="s">
        <v>29189</v>
      </c>
      <c r="B3705" s="13" t="s">
        <v>5905</v>
      </c>
      <c r="C3705" s="13" t="s">
        <v>345</v>
      </c>
      <c r="D3705" s="13" t="s">
        <v>329</v>
      </c>
      <c r="E3705" s="36" t="s">
        <v>29191</v>
      </c>
      <c r="F3705" s="39" t="s">
        <v>29194</v>
      </c>
      <c r="G3705" s="13" t="s">
        <v>102</v>
      </c>
      <c r="H3705" s="19"/>
      <c r="I3705" s="47">
        <v>45916.0</v>
      </c>
      <c r="J3705" s="47"/>
      <c r="K3705" s="47"/>
    </row>
    <row r="3706">
      <c r="A3706" s="9" t="s">
        <v>29195</v>
      </c>
      <c r="B3706" s="13" t="s">
        <v>5905</v>
      </c>
      <c r="C3706" s="13" t="s">
        <v>345</v>
      </c>
      <c r="D3706" s="13" t="s">
        <v>329</v>
      </c>
      <c r="E3706" s="36" t="s">
        <v>29197</v>
      </c>
      <c r="F3706" s="39" t="s">
        <v>29199</v>
      </c>
      <c r="G3706" s="13" t="s">
        <v>102</v>
      </c>
      <c r="H3706" s="19"/>
      <c r="I3706" s="47">
        <v>45916.0</v>
      </c>
      <c r="J3706" s="47"/>
      <c r="K3706" s="47"/>
    </row>
    <row r="3707">
      <c r="A3707" s="9" t="s">
        <v>29201</v>
      </c>
      <c r="B3707" s="13" t="s">
        <v>267</v>
      </c>
      <c r="C3707" s="13" t="s">
        <v>345</v>
      </c>
      <c r="D3707" s="13" t="s">
        <v>920</v>
      </c>
      <c r="E3707" s="36" t="s">
        <v>29202</v>
      </c>
      <c r="F3707" s="39" t="s">
        <v>29205</v>
      </c>
      <c r="G3707" s="13" t="s">
        <v>102</v>
      </c>
      <c r="H3707" s="19"/>
      <c r="I3707" s="47">
        <v>45916.0</v>
      </c>
      <c r="J3707" s="47"/>
      <c r="K3707" s="47"/>
    </row>
    <row r="3708">
      <c r="A3708" s="9" t="s">
        <v>29207</v>
      </c>
      <c r="B3708" s="13" t="s">
        <v>344</v>
      </c>
      <c r="C3708" s="13" t="s">
        <v>345</v>
      </c>
      <c r="D3708" s="13" t="s">
        <v>270</v>
      </c>
      <c r="E3708" s="36" t="s">
        <v>29208</v>
      </c>
      <c r="F3708" s="39" t="s">
        <v>29211</v>
      </c>
      <c r="G3708" s="13" t="s">
        <v>102</v>
      </c>
      <c r="H3708" s="19"/>
      <c r="I3708" s="47">
        <v>45916.0</v>
      </c>
      <c r="J3708" s="47"/>
      <c r="K3708" s="47"/>
    </row>
    <row r="3709">
      <c r="A3709" s="9" t="s">
        <v>29213</v>
      </c>
      <c r="B3709" s="13" t="s">
        <v>24</v>
      </c>
      <c r="C3709" s="13" t="s">
        <v>345</v>
      </c>
      <c r="D3709" s="13" t="s">
        <v>4368</v>
      </c>
      <c r="E3709" s="46" t="s">
        <v>29214</v>
      </c>
      <c r="F3709" s="39" t="s">
        <v>29217</v>
      </c>
      <c r="G3709" s="13" t="s">
        <v>102</v>
      </c>
      <c r="H3709" s="19"/>
      <c r="I3709" s="47">
        <v>45915.0</v>
      </c>
      <c r="J3709" s="47"/>
      <c r="K3709" s="47"/>
    </row>
    <row r="3710">
      <c r="A3710" s="9" t="s">
        <v>29219</v>
      </c>
      <c r="B3710" s="13" t="s">
        <v>24</v>
      </c>
      <c r="C3710" s="13" t="s">
        <v>345</v>
      </c>
      <c r="D3710" s="13" t="s">
        <v>65</v>
      </c>
      <c r="E3710" s="36" t="s">
        <v>29220</v>
      </c>
      <c r="F3710" s="49" t="s">
        <v>29222</v>
      </c>
      <c r="G3710" s="13" t="s">
        <v>102</v>
      </c>
      <c r="H3710" s="19"/>
      <c r="I3710" s="47">
        <v>45915.0</v>
      </c>
      <c r="J3710" s="47"/>
      <c r="K3710" s="47"/>
    </row>
    <row r="3711">
      <c r="A3711" s="9" t="s">
        <v>29225</v>
      </c>
      <c r="B3711" s="13" t="s">
        <v>24</v>
      </c>
      <c r="C3711" s="13" t="s">
        <v>345</v>
      </c>
      <c r="D3711" s="13" t="s">
        <v>65</v>
      </c>
      <c r="E3711" s="36" t="s">
        <v>29226</v>
      </c>
      <c r="F3711" s="39" t="s">
        <v>29227</v>
      </c>
      <c r="G3711" s="13" t="s">
        <v>102</v>
      </c>
      <c r="H3711" s="19"/>
      <c r="I3711" s="47">
        <v>45915.0</v>
      </c>
      <c r="J3711" s="47"/>
      <c r="K3711" s="47"/>
    </row>
    <row r="3712">
      <c r="A3712" s="9" t="s">
        <v>29230</v>
      </c>
      <c r="B3712" s="13" t="s">
        <v>5905</v>
      </c>
      <c r="C3712" s="13" t="s">
        <v>345</v>
      </c>
      <c r="D3712" s="13" t="s">
        <v>108</v>
      </c>
      <c r="E3712" s="36" t="s">
        <v>29231</v>
      </c>
      <c r="F3712" s="39" t="s">
        <v>29233</v>
      </c>
      <c r="G3712" s="13" t="s">
        <v>102</v>
      </c>
      <c r="H3712" s="19"/>
      <c r="I3712" s="47">
        <v>45903.0</v>
      </c>
      <c r="J3712" s="47"/>
      <c r="K3712" s="47"/>
    </row>
    <row r="3713">
      <c r="A3713" s="9" t="s">
        <v>29236</v>
      </c>
      <c r="B3713" s="13" t="s">
        <v>5905</v>
      </c>
      <c r="C3713" s="13" t="s">
        <v>345</v>
      </c>
      <c r="D3713" s="13" t="s">
        <v>108</v>
      </c>
      <c r="E3713" s="36" t="s">
        <v>29237</v>
      </c>
      <c r="F3713" s="39" t="s">
        <v>29239</v>
      </c>
      <c r="G3713" s="13" t="s">
        <v>102</v>
      </c>
      <c r="H3713" s="19"/>
      <c r="I3713" s="47">
        <v>45903.0</v>
      </c>
      <c r="J3713" s="47"/>
      <c r="K3713" s="47"/>
    </row>
    <row r="3714">
      <c r="A3714" s="146" t="s">
        <v>29241</v>
      </c>
      <c r="B3714" s="44" t="s">
        <v>5905</v>
      </c>
      <c r="C3714" s="44" t="s">
        <v>345</v>
      </c>
      <c r="D3714" s="44" t="s">
        <v>108</v>
      </c>
      <c r="E3714" s="35" t="s">
        <v>29242</v>
      </c>
      <c r="F3714" s="150" t="s">
        <v>29245</v>
      </c>
      <c r="G3714" s="44" t="s">
        <v>102</v>
      </c>
      <c r="H3714" s="45"/>
      <c r="I3714" s="40">
        <v>45902.0</v>
      </c>
      <c r="J3714" s="43"/>
      <c r="K3714" s="43"/>
      <c r="L3714" s="45"/>
    </row>
    <row r="3715">
      <c r="A3715" s="146" t="s">
        <v>29246</v>
      </c>
      <c r="B3715" s="44" t="s">
        <v>5905</v>
      </c>
      <c r="C3715" s="44" t="s">
        <v>345</v>
      </c>
      <c r="D3715" s="44" t="s">
        <v>108</v>
      </c>
      <c r="E3715" s="35" t="s">
        <v>29248</v>
      </c>
      <c r="F3715" s="150" t="s">
        <v>29250</v>
      </c>
      <c r="G3715" s="44" t="s">
        <v>102</v>
      </c>
      <c r="H3715" s="45"/>
      <c r="I3715" s="40">
        <v>45902.0</v>
      </c>
      <c r="J3715" s="43"/>
      <c r="K3715" s="43"/>
      <c r="L3715" s="45"/>
    </row>
    <row r="3716">
      <c r="A3716" s="9" t="s">
        <v>29252</v>
      </c>
      <c r="B3716" s="13" t="s">
        <v>5905</v>
      </c>
      <c r="C3716" s="13" t="s">
        <v>345</v>
      </c>
      <c r="D3716" s="13" t="s">
        <v>1148</v>
      </c>
      <c r="E3716" s="36" t="s">
        <v>29253</v>
      </c>
      <c r="F3716" s="39" t="s">
        <v>29256</v>
      </c>
      <c r="G3716" s="13" t="s">
        <v>102</v>
      </c>
      <c r="H3716" s="19"/>
      <c r="I3716" s="47">
        <v>45915.0</v>
      </c>
      <c r="J3716" s="47"/>
      <c r="K3716" s="47"/>
    </row>
    <row r="3717">
      <c r="A3717" s="9" t="s">
        <v>29258</v>
      </c>
      <c r="B3717" s="13" t="s">
        <v>5905</v>
      </c>
      <c r="C3717" s="13" t="s">
        <v>345</v>
      </c>
      <c r="D3717" s="13" t="s">
        <v>1148</v>
      </c>
      <c r="E3717" s="46" t="s">
        <v>29259</v>
      </c>
      <c r="F3717" s="39" t="s">
        <v>29262</v>
      </c>
      <c r="G3717" s="13" t="s">
        <v>102</v>
      </c>
      <c r="H3717" s="19"/>
      <c r="I3717" s="47">
        <v>45915.0</v>
      </c>
      <c r="J3717" s="47"/>
      <c r="K3717" s="47"/>
    </row>
    <row r="3718">
      <c r="A3718" s="9" t="s">
        <v>29264</v>
      </c>
      <c r="B3718" s="13" t="s">
        <v>267</v>
      </c>
      <c r="C3718" s="13" t="s">
        <v>345</v>
      </c>
      <c r="D3718" s="13" t="s">
        <v>121</v>
      </c>
      <c r="E3718" s="36" t="s">
        <v>29265</v>
      </c>
      <c r="F3718" s="39" t="s">
        <v>29268</v>
      </c>
      <c r="G3718" s="13" t="s">
        <v>102</v>
      </c>
      <c r="H3718" s="19"/>
      <c r="I3718" s="47">
        <v>45915.0</v>
      </c>
      <c r="J3718" s="47"/>
      <c r="K3718" s="47"/>
    </row>
    <row r="3719">
      <c r="A3719" s="9" t="s">
        <v>29270</v>
      </c>
      <c r="B3719" s="13" t="s">
        <v>267</v>
      </c>
      <c r="C3719" s="13" t="s">
        <v>345</v>
      </c>
      <c r="D3719" s="13" t="s">
        <v>121</v>
      </c>
      <c r="E3719" s="36" t="s">
        <v>29271</v>
      </c>
      <c r="F3719" s="39" t="s">
        <v>29273</v>
      </c>
      <c r="G3719" s="13" t="s">
        <v>102</v>
      </c>
      <c r="H3719" s="19"/>
      <c r="I3719" s="47">
        <v>45915.0</v>
      </c>
      <c r="J3719" s="47"/>
      <c r="K3719" s="47"/>
    </row>
    <row r="3720">
      <c r="A3720" s="9" t="s">
        <v>29276</v>
      </c>
      <c r="B3720" s="13" t="s">
        <v>267</v>
      </c>
      <c r="C3720" s="13" t="s">
        <v>345</v>
      </c>
      <c r="D3720" s="13" t="s">
        <v>121</v>
      </c>
      <c r="E3720" s="36" t="s">
        <v>29277</v>
      </c>
      <c r="F3720" s="39" t="s">
        <v>29278</v>
      </c>
      <c r="G3720" s="13" t="s">
        <v>102</v>
      </c>
      <c r="H3720" s="19"/>
      <c r="I3720" s="47">
        <v>45915.0</v>
      </c>
      <c r="J3720" s="47"/>
      <c r="K3720" s="47"/>
    </row>
    <row r="3721">
      <c r="A3721" s="9" t="s">
        <v>29281</v>
      </c>
      <c r="B3721" s="13" t="s">
        <v>267</v>
      </c>
      <c r="C3721" s="13" t="s">
        <v>345</v>
      </c>
      <c r="D3721" s="13" t="s">
        <v>121</v>
      </c>
      <c r="E3721" s="36" t="s">
        <v>29282</v>
      </c>
      <c r="F3721" s="39" t="s">
        <v>29284</v>
      </c>
      <c r="G3721" s="13" t="s">
        <v>102</v>
      </c>
      <c r="H3721" s="19"/>
      <c r="I3721" s="47">
        <v>45915.0</v>
      </c>
      <c r="J3721" s="47"/>
      <c r="K3721" s="47"/>
    </row>
    <row r="3722">
      <c r="A3722" s="9" t="s">
        <v>29287</v>
      </c>
      <c r="B3722" s="13" t="s">
        <v>267</v>
      </c>
      <c r="C3722" s="13" t="s">
        <v>345</v>
      </c>
      <c r="D3722" s="13" t="s">
        <v>121</v>
      </c>
      <c r="E3722" s="36" t="s">
        <v>29288</v>
      </c>
      <c r="F3722" s="39" t="s">
        <v>29290</v>
      </c>
      <c r="G3722" s="13" t="s">
        <v>102</v>
      </c>
      <c r="H3722" s="19"/>
      <c r="I3722" s="47">
        <v>45915.0</v>
      </c>
      <c r="J3722" s="47"/>
      <c r="K3722" s="47"/>
    </row>
    <row r="3723">
      <c r="A3723" s="9" t="s">
        <v>29293</v>
      </c>
      <c r="B3723" s="13" t="s">
        <v>267</v>
      </c>
      <c r="C3723" s="13" t="s">
        <v>345</v>
      </c>
      <c r="D3723" s="13" t="s">
        <v>121</v>
      </c>
      <c r="E3723" s="36" t="s">
        <v>29294</v>
      </c>
      <c r="F3723" s="39" t="s">
        <v>29296</v>
      </c>
      <c r="G3723" s="13" t="s">
        <v>102</v>
      </c>
      <c r="H3723" s="19"/>
      <c r="I3723" s="47">
        <v>45915.0</v>
      </c>
      <c r="J3723" s="47"/>
      <c r="K3723" s="47"/>
    </row>
    <row r="3724">
      <c r="A3724" s="9" t="s">
        <v>29298</v>
      </c>
      <c r="B3724" s="13" t="s">
        <v>267</v>
      </c>
      <c r="C3724" s="13" t="s">
        <v>345</v>
      </c>
      <c r="D3724" s="13" t="s">
        <v>121</v>
      </c>
      <c r="E3724" s="36" t="s">
        <v>29300</v>
      </c>
      <c r="F3724" s="39" t="s">
        <v>29302</v>
      </c>
      <c r="G3724" s="13" t="s">
        <v>102</v>
      </c>
      <c r="H3724" s="19"/>
      <c r="I3724" s="47">
        <v>45915.0</v>
      </c>
      <c r="J3724" s="47"/>
      <c r="K3724" s="47"/>
    </row>
    <row r="3725">
      <c r="A3725" s="9" t="s">
        <v>29304</v>
      </c>
      <c r="B3725" s="13" t="s">
        <v>267</v>
      </c>
      <c r="C3725" s="13" t="s">
        <v>345</v>
      </c>
      <c r="D3725" s="13" t="s">
        <v>121</v>
      </c>
      <c r="E3725" s="36" t="s">
        <v>29306</v>
      </c>
      <c r="F3725" s="39" t="s">
        <v>29308</v>
      </c>
      <c r="G3725" s="13" t="s">
        <v>102</v>
      </c>
      <c r="H3725" s="19"/>
      <c r="I3725" s="47">
        <v>45915.0</v>
      </c>
      <c r="J3725" s="47"/>
      <c r="K3725" s="47"/>
    </row>
    <row r="3726">
      <c r="A3726" s="9" t="s">
        <v>29309</v>
      </c>
      <c r="B3726" s="13" t="s">
        <v>267</v>
      </c>
      <c r="C3726" s="13" t="s">
        <v>345</v>
      </c>
      <c r="D3726" s="13" t="s">
        <v>121</v>
      </c>
      <c r="E3726" s="36" t="s">
        <v>29311</v>
      </c>
      <c r="F3726" s="39" t="s">
        <v>29313</v>
      </c>
      <c r="G3726" s="13" t="s">
        <v>102</v>
      </c>
      <c r="H3726" s="19"/>
      <c r="I3726" s="47">
        <v>45915.0</v>
      </c>
      <c r="J3726" s="47"/>
      <c r="K3726" s="47"/>
    </row>
    <row r="3727">
      <c r="A3727" s="9" t="s">
        <v>29315</v>
      </c>
      <c r="B3727" s="13" t="s">
        <v>267</v>
      </c>
      <c r="C3727" s="13" t="s">
        <v>345</v>
      </c>
      <c r="D3727" s="13" t="s">
        <v>121</v>
      </c>
      <c r="E3727" s="36" t="s">
        <v>29316</v>
      </c>
      <c r="F3727" s="39" t="s">
        <v>29319</v>
      </c>
      <c r="G3727" s="13" t="s">
        <v>102</v>
      </c>
      <c r="H3727" s="19"/>
      <c r="I3727" s="47">
        <v>45915.0</v>
      </c>
      <c r="J3727" s="47"/>
      <c r="K3727" s="47"/>
    </row>
    <row r="3728">
      <c r="A3728" s="9" t="s">
        <v>29321</v>
      </c>
      <c r="B3728" s="13" t="s">
        <v>267</v>
      </c>
      <c r="C3728" s="13" t="s">
        <v>345</v>
      </c>
      <c r="D3728" s="13" t="s">
        <v>121</v>
      </c>
      <c r="E3728" s="36" t="s">
        <v>29322</v>
      </c>
      <c r="F3728" s="39" t="s">
        <v>29325</v>
      </c>
      <c r="G3728" s="13" t="s">
        <v>102</v>
      </c>
      <c r="H3728" s="19"/>
      <c r="I3728" s="47">
        <v>45915.0</v>
      </c>
      <c r="J3728" s="47"/>
      <c r="K3728" s="47"/>
    </row>
    <row r="3729">
      <c r="A3729" s="9" t="s">
        <v>29327</v>
      </c>
      <c r="B3729" s="13" t="s">
        <v>267</v>
      </c>
      <c r="C3729" s="13" t="s">
        <v>345</v>
      </c>
      <c r="D3729" s="13" t="s">
        <v>121</v>
      </c>
      <c r="E3729" s="36" t="s">
        <v>29328</v>
      </c>
      <c r="F3729" s="39" t="s">
        <v>29331</v>
      </c>
      <c r="G3729" s="13" t="s">
        <v>102</v>
      </c>
      <c r="H3729" s="19"/>
      <c r="I3729" s="47">
        <v>45915.0</v>
      </c>
      <c r="J3729" s="47"/>
      <c r="K3729" s="47"/>
    </row>
    <row r="3730">
      <c r="A3730" s="9" t="s">
        <v>29333</v>
      </c>
      <c r="B3730" s="13" t="s">
        <v>267</v>
      </c>
      <c r="C3730" s="13" t="s">
        <v>345</v>
      </c>
      <c r="D3730" s="13" t="s">
        <v>121</v>
      </c>
      <c r="E3730" s="36" t="s">
        <v>29334</v>
      </c>
      <c r="F3730" s="39" t="s">
        <v>29335</v>
      </c>
      <c r="G3730" s="13" t="s">
        <v>102</v>
      </c>
      <c r="H3730" s="19"/>
      <c r="I3730" s="47">
        <v>45915.0</v>
      </c>
      <c r="J3730" s="47"/>
      <c r="K3730" s="47"/>
    </row>
    <row r="3731">
      <c r="A3731" s="9" t="s">
        <v>29340</v>
      </c>
      <c r="B3731" s="13" t="s">
        <v>267</v>
      </c>
      <c r="C3731" s="13" t="s">
        <v>345</v>
      </c>
      <c r="D3731" s="13" t="s">
        <v>121</v>
      </c>
      <c r="E3731" s="36" t="s">
        <v>29341</v>
      </c>
      <c r="F3731" s="39" t="s">
        <v>29342</v>
      </c>
      <c r="G3731" s="13" t="s">
        <v>102</v>
      </c>
      <c r="H3731" s="19"/>
      <c r="I3731" s="47">
        <v>45915.0</v>
      </c>
      <c r="J3731" s="47"/>
      <c r="K3731" s="47"/>
    </row>
    <row r="3732">
      <c r="A3732" s="9" t="s">
        <v>29345</v>
      </c>
      <c r="B3732" s="13" t="s">
        <v>267</v>
      </c>
      <c r="C3732" s="13" t="s">
        <v>345</v>
      </c>
      <c r="D3732" s="13" t="s">
        <v>121</v>
      </c>
      <c r="E3732" s="36" t="s">
        <v>29346</v>
      </c>
      <c r="F3732" s="39" t="s">
        <v>29348</v>
      </c>
      <c r="G3732" s="13" t="s">
        <v>102</v>
      </c>
      <c r="H3732" s="19"/>
      <c r="I3732" s="47">
        <v>45915.0</v>
      </c>
      <c r="J3732" s="47"/>
      <c r="K3732" s="47"/>
    </row>
    <row r="3733">
      <c r="A3733" s="9" t="s">
        <v>29351</v>
      </c>
      <c r="B3733" s="13" t="s">
        <v>267</v>
      </c>
      <c r="C3733" s="13" t="s">
        <v>345</v>
      </c>
      <c r="D3733" s="13" t="s">
        <v>121</v>
      </c>
      <c r="E3733" s="36" t="s">
        <v>29352</v>
      </c>
      <c r="F3733" s="39" t="s">
        <v>29354</v>
      </c>
      <c r="G3733" s="13" t="s">
        <v>102</v>
      </c>
      <c r="H3733" s="19"/>
      <c r="I3733" s="47">
        <v>45915.0</v>
      </c>
      <c r="J3733" s="47"/>
      <c r="K3733" s="47"/>
    </row>
    <row r="3734">
      <c r="A3734" s="9" t="s">
        <v>29357</v>
      </c>
      <c r="B3734" s="13" t="s">
        <v>267</v>
      </c>
      <c r="C3734" s="13" t="s">
        <v>345</v>
      </c>
      <c r="D3734" s="13" t="s">
        <v>121</v>
      </c>
      <c r="E3734" s="36" t="s">
        <v>29358</v>
      </c>
      <c r="F3734" s="39" t="s">
        <v>29360</v>
      </c>
      <c r="G3734" s="13" t="s">
        <v>102</v>
      </c>
      <c r="H3734" s="19"/>
      <c r="I3734" s="47">
        <v>45915.0</v>
      </c>
      <c r="J3734" s="47"/>
      <c r="K3734" s="47"/>
    </row>
    <row r="3735">
      <c r="A3735" s="146" t="s">
        <v>29363</v>
      </c>
      <c r="B3735" s="44" t="s">
        <v>5905</v>
      </c>
      <c r="C3735" s="44" t="s">
        <v>345</v>
      </c>
      <c r="D3735" s="44" t="s">
        <v>108</v>
      </c>
      <c r="E3735" s="35" t="s">
        <v>29364</v>
      </c>
      <c r="F3735" s="148" t="s">
        <v>29366</v>
      </c>
      <c r="G3735" s="44" t="s">
        <v>102</v>
      </c>
      <c r="H3735" s="45"/>
      <c r="I3735" s="40">
        <v>45902.0</v>
      </c>
      <c r="J3735" s="43"/>
      <c r="K3735" s="43"/>
      <c r="L3735" s="45"/>
    </row>
    <row r="3736">
      <c r="A3736" s="146" t="s">
        <v>29369</v>
      </c>
      <c r="B3736" s="44" t="s">
        <v>5905</v>
      </c>
      <c r="C3736" s="44" t="s">
        <v>345</v>
      </c>
      <c r="D3736" s="44" t="s">
        <v>108</v>
      </c>
      <c r="E3736" s="147" t="s">
        <v>29371</v>
      </c>
      <c r="F3736" s="150" t="s">
        <v>29372</v>
      </c>
      <c r="G3736" s="44" t="s">
        <v>102</v>
      </c>
      <c r="H3736" s="45"/>
      <c r="I3736" s="40">
        <v>45902.0</v>
      </c>
      <c r="J3736" s="43"/>
      <c r="K3736" s="43"/>
      <c r="L3736" s="45"/>
    </row>
    <row r="3737">
      <c r="A3737" s="146" t="s">
        <v>29375</v>
      </c>
      <c r="B3737" s="44" t="s">
        <v>5905</v>
      </c>
      <c r="C3737" s="44" t="s">
        <v>345</v>
      </c>
      <c r="D3737" s="44" t="s">
        <v>108</v>
      </c>
      <c r="E3737" s="35" t="s">
        <v>29376</v>
      </c>
      <c r="F3737" s="150" t="s">
        <v>29378</v>
      </c>
      <c r="G3737" s="44" t="s">
        <v>102</v>
      </c>
      <c r="H3737" s="45"/>
      <c r="I3737" s="40">
        <v>45902.0</v>
      </c>
      <c r="J3737" s="43"/>
      <c r="K3737" s="43"/>
      <c r="L3737" s="45"/>
    </row>
    <row r="3738">
      <c r="A3738" s="146" t="s">
        <v>29381</v>
      </c>
      <c r="B3738" s="44" t="s">
        <v>5905</v>
      </c>
      <c r="C3738" s="44" t="s">
        <v>345</v>
      </c>
      <c r="D3738" s="44" t="s">
        <v>108</v>
      </c>
      <c r="E3738" s="35" t="s">
        <v>29382</v>
      </c>
      <c r="F3738" s="148" t="s">
        <v>29384</v>
      </c>
      <c r="G3738" s="44" t="s">
        <v>102</v>
      </c>
      <c r="H3738" s="45"/>
      <c r="I3738" s="40">
        <v>45902.0</v>
      </c>
      <c r="J3738" s="43"/>
      <c r="K3738" s="43"/>
      <c r="L3738" s="45"/>
    </row>
    <row r="3739">
      <c r="A3739" s="146" t="s">
        <v>29387</v>
      </c>
      <c r="B3739" s="44" t="s">
        <v>5905</v>
      </c>
      <c r="C3739" s="44" t="s">
        <v>345</v>
      </c>
      <c r="D3739" s="44" t="s">
        <v>108</v>
      </c>
      <c r="E3739" s="35" t="s">
        <v>29388</v>
      </c>
      <c r="F3739" s="148" t="s">
        <v>29390</v>
      </c>
      <c r="G3739" s="44" t="s">
        <v>102</v>
      </c>
      <c r="H3739" s="45"/>
      <c r="I3739" s="40">
        <v>45902.0</v>
      </c>
      <c r="J3739" s="43"/>
      <c r="K3739" s="43"/>
      <c r="L3739" s="45"/>
    </row>
    <row r="3740">
      <c r="A3740" s="146" t="s">
        <v>29392</v>
      </c>
      <c r="B3740" s="44" t="s">
        <v>5905</v>
      </c>
      <c r="C3740" s="44" t="s">
        <v>345</v>
      </c>
      <c r="D3740" s="44" t="s">
        <v>108</v>
      </c>
      <c r="E3740" s="35" t="s">
        <v>29394</v>
      </c>
      <c r="F3740" s="148" t="s">
        <v>29396</v>
      </c>
      <c r="G3740" s="44" t="s">
        <v>102</v>
      </c>
      <c r="H3740" s="19"/>
      <c r="I3740" s="40">
        <v>45895.0</v>
      </c>
      <c r="J3740" s="47"/>
      <c r="K3740" s="43"/>
      <c r="L3740" s="45"/>
    </row>
    <row r="3741">
      <c r="A3741" s="146" t="s">
        <v>29397</v>
      </c>
      <c r="B3741" s="44" t="s">
        <v>5905</v>
      </c>
      <c r="C3741" s="44" t="s">
        <v>345</v>
      </c>
      <c r="D3741" s="44" t="s">
        <v>108</v>
      </c>
      <c r="E3741" s="35" t="s">
        <v>29399</v>
      </c>
      <c r="F3741" s="148" t="s">
        <v>29401</v>
      </c>
      <c r="G3741" s="44" t="s">
        <v>102</v>
      </c>
      <c r="H3741" s="45"/>
      <c r="I3741" s="40">
        <v>45895.0</v>
      </c>
      <c r="J3741" s="43"/>
      <c r="K3741" s="43"/>
      <c r="L3741" s="45"/>
    </row>
    <row r="3742">
      <c r="A3742" s="146" t="s">
        <v>29403</v>
      </c>
      <c r="B3742" s="44" t="s">
        <v>5905</v>
      </c>
      <c r="C3742" s="44" t="s">
        <v>345</v>
      </c>
      <c r="D3742" s="44" t="s">
        <v>108</v>
      </c>
      <c r="E3742" s="35" t="s">
        <v>29405</v>
      </c>
      <c r="F3742" s="148" t="s">
        <v>29407</v>
      </c>
      <c r="G3742" s="44" t="s">
        <v>102</v>
      </c>
      <c r="H3742" s="45"/>
      <c r="I3742" s="40">
        <v>45895.0</v>
      </c>
      <c r="J3742" s="43"/>
      <c r="K3742" s="43"/>
      <c r="L3742" s="45"/>
    </row>
    <row r="3743">
      <c r="A3743" s="146" t="s">
        <v>29409</v>
      </c>
      <c r="B3743" s="44" t="s">
        <v>5905</v>
      </c>
      <c r="C3743" s="44" t="s">
        <v>345</v>
      </c>
      <c r="D3743" s="44" t="s">
        <v>108</v>
      </c>
      <c r="E3743" s="147" t="s">
        <v>29410</v>
      </c>
      <c r="F3743" s="148" t="s">
        <v>29413</v>
      </c>
      <c r="G3743" s="44" t="s">
        <v>102</v>
      </c>
      <c r="H3743" s="45"/>
      <c r="I3743" s="40">
        <v>45895.0</v>
      </c>
      <c r="J3743" s="43"/>
      <c r="K3743" s="43"/>
      <c r="L3743" s="45"/>
    </row>
    <row r="3744">
      <c r="A3744" s="146" t="s">
        <v>29415</v>
      </c>
      <c r="B3744" s="44" t="s">
        <v>5905</v>
      </c>
      <c r="C3744" s="44" t="s">
        <v>345</v>
      </c>
      <c r="D3744" s="44" t="s">
        <v>108</v>
      </c>
      <c r="E3744" s="35" t="s">
        <v>29416</v>
      </c>
      <c r="F3744" s="148" t="s">
        <v>29419</v>
      </c>
      <c r="G3744" s="44" t="s">
        <v>102</v>
      </c>
      <c r="H3744" s="45"/>
      <c r="I3744" s="40">
        <v>45895.0</v>
      </c>
      <c r="J3744" s="43"/>
      <c r="K3744" s="43"/>
      <c r="L3744" s="45"/>
    </row>
    <row r="3745">
      <c r="A3745" s="9" t="s">
        <v>29421</v>
      </c>
      <c r="B3745" s="13" t="s">
        <v>26</v>
      </c>
      <c r="C3745" s="13" t="s">
        <v>345</v>
      </c>
      <c r="D3745" s="13" t="s">
        <v>348</v>
      </c>
      <c r="E3745" s="36" t="s">
        <v>29422</v>
      </c>
      <c r="F3745" s="39" t="s">
        <v>29425</v>
      </c>
      <c r="G3745" s="13" t="s">
        <v>102</v>
      </c>
      <c r="H3745" s="13" t="s">
        <v>177</v>
      </c>
      <c r="I3745" s="47">
        <v>45958.0</v>
      </c>
      <c r="J3745" s="47">
        <v>45973.0</v>
      </c>
      <c r="K3745" s="47"/>
    </row>
    <row r="3746">
      <c r="A3746" s="9" t="s">
        <v>29427</v>
      </c>
      <c r="B3746" s="13" t="s">
        <v>26</v>
      </c>
      <c r="C3746" s="13" t="s">
        <v>345</v>
      </c>
      <c r="D3746" s="13" t="s">
        <v>348</v>
      </c>
      <c r="E3746" s="36" t="s">
        <v>29428</v>
      </c>
      <c r="F3746" s="39" t="s">
        <v>29430</v>
      </c>
      <c r="G3746" s="13" t="s">
        <v>102</v>
      </c>
      <c r="H3746" s="13" t="s">
        <v>177</v>
      </c>
      <c r="I3746" s="47">
        <v>45964.0</v>
      </c>
      <c r="J3746" s="47">
        <v>45966.0</v>
      </c>
      <c r="K3746" s="47"/>
    </row>
    <row r="3747">
      <c r="A3747" s="9" t="s">
        <v>29432</v>
      </c>
      <c r="B3747" s="13" t="s">
        <v>26</v>
      </c>
      <c r="C3747" s="13" t="s">
        <v>29</v>
      </c>
      <c r="D3747" s="13" t="s">
        <v>348</v>
      </c>
      <c r="E3747" s="36" t="s">
        <v>29434</v>
      </c>
      <c r="F3747" s="39" t="s">
        <v>29435</v>
      </c>
      <c r="G3747" s="13" t="s">
        <v>102</v>
      </c>
      <c r="H3747" s="13" t="s">
        <v>177</v>
      </c>
      <c r="I3747" s="47">
        <v>45965.0</v>
      </c>
      <c r="J3747" s="47">
        <v>45988.0</v>
      </c>
      <c r="K3747" s="47"/>
    </row>
    <row r="3748">
      <c r="A3748" s="9" t="s">
        <v>29438</v>
      </c>
      <c r="B3748" s="13" t="s">
        <v>26</v>
      </c>
      <c r="C3748" s="13" t="s">
        <v>29</v>
      </c>
      <c r="D3748" s="13" t="s">
        <v>348</v>
      </c>
      <c r="E3748" s="36" t="s">
        <v>29439</v>
      </c>
      <c r="F3748" s="54" t="s">
        <v>29441</v>
      </c>
      <c r="G3748" s="13" t="s">
        <v>102</v>
      </c>
      <c r="H3748" s="13" t="s">
        <v>177</v>
      </c>
      <c r="I3748" s="47">
        <v>45979.0</v>
      </c>
      <c r="J3748" s="47">
        <v>46044.0</v>
      </c>
      <c r="K3748" s="47"/>
    </row>
    <row r="3749">
      <c r="A3749" s="9" t="s">
        <v>29442</v>
      </c>
      <c r="B3749" s="13" t="s">
        <v>26</v>
      </c>
      <c r="C3749" s="13" t="s">
        <v>29</v>
      </c>
      <c r="D3749" s="13" t="s">
        <v>348</v>
      </c>
      <c r="E3749" s="36" t="s">
        <v>29444</v>
      </c>
      <c r="F3749" s="39" t="s">
        <v>29446</v>
      </c>
      <c r="G3749" s="13" t="s">
        <v>102</v>
      </c>
      <c r="H3749" s="13" t="s">
        <v>177</v>
      </c>
      <c r="I3749" s="47">
        <v>45979.0</v>
      </c>
      <c r="J3749" s="47">
        <v>45996.0</v>
      </c>
      <c r="K3749" s="47"/>
    </row>
    <row r="3750">
      <c r="A3750" s="9" t="s">
        <v>29448</v>
      </c>
      <c r="B3750" s="13" t="s">
        <v>26</v>
      </c>
      <c r="C3750" s="13" t="s">
        <v>29</v>
      </c>
      <c r="D3750" s="13" t="s">
        <v>348</v>
      </c>
      <c r="E3750" s="36" t="s">
        <v>29449</v>
      </c>
      <c r="F3750" s="39" t="s">
        <v>29452</v>
      </c>
      <c r="G3750" s="13" t="s">
        <v>102</v>
      </c>
      <c r="H3750" s="13" t="s">
        <v>177</v>
      </c>
      <c r="I3750" s="47">
        <v>45979.0</v>
      </c>
      <c r="J3750" s="47">
        <v>45996.0</v>
      </c>
      <c r="K3750" s="47"/>
    </row>
    <row r="3751">
      <c r="A3751" s="9" t="s">
        <v>29454</v>
      </c>
      <c r="B3751" s="13" t="s">
        <v>26</v>
      </c>
      <c r="C3751" s="13" t="s">
        <v>345</v>
      </c>
      <c r="D3751" s="13" t="s">
        <v>1072</v>
      </c>
      <c r="E3751" s="36" t="s">
        <v>29455</v>
      </c>
      <c r="F3751" s="39" t="s">
        <v>29458</v>
      </c>
      <c r="G3751" s="13" t="s">
        <v>102</v>
      </c>
      <c r="H3751" s="19"/>
      <c r="I3751" s="47">
        <v>45916.0</v>
      </c>
      <c r="J3751" s="47"/>
      <c r="K3751" s="47"/>
    </row>
    <row r="3752">
      <c r="A3752" s="9" t="s">
        <v>29460</v>
      </c>
      <c r="B3752" s="13" t="s">
        <v>26</v>
      </c>
      <c r="C3752" s="13" t="s">
        <v>345</v>
      </c>
      <c r="D3752" s="13" t="s">
        <v>1072</v>
      </c>
      <c r="E3752" s="36" t="s">
        <v>29461</v>
      </c>
      <c r="F3752" s="39" t="s">
        <v>29463</v>
      </c>
      <c r="G3752" s="13" t="s">
        <v>102</v>
      </c>
      <c r="H3752" s="19"/>
      <c r="I3752" s="47">
        <v>45916.0</v>
      </c>
      <c r="J3752" s="47"/>
      <c r="K3752" s="47"/>
    </row>
    <row r="3753">
      <c r="A3753" s="9" t="s">
        <v>29466</v>
      </c>
      <c r="B3753" s="13" t="s">
        <v>24</v>
      </c>
      <c r="C3753" s="13" t="s">
        <v>345</v>
      </c>
      <c r="D3753" s="13" t="s">
        <v>13225</v>
      </c>
      <c r="E3753" s="36" t="s">
        <v>29467</v>
      </c>
      <c r="F3753" s="39" t="s">
        <v>29468</v>
      </c>
      <c r="G3753" s="13" t="s">
        <v>102</v>
      </c>
      <c r="H3753" s="19"/>
      <c r="I3753" s="47">
        <v>45912.0</v>
      </c>
      <c r="J3753" s="47"/>
      <c r="K3753" s="47"/>
    </row>
    <row r="3754">
      <c r="A3754" s="9" t="s">
        <v>29471</v>
      </c>
      <c r="B3754" s="13" t="s">
        <v>24</v>
      </c>
      <c r="C3754" s="13" t="s">
        <v>345</v>
      </c>
      <c r="D3754" s="13" t="s">
        <v>1148</v>
      </c>
      <c r="E3754" s="36" t="s">
        <v>29473</v>
      </c>
      <c r="F3754" s="49" t="s">
        <v>29474</v>
      </c>
      <c r="G3754" s="13" t="s">
        <v>102</v>
      </c>
      <c r="H3754" s="19"/>
      <c r="I3754" s="47">
        <v>45912.0</v>
      </c>
      <c r="J3754" s="47"/>
      <c r="K3754" s="47"/>
    </row>
    <row r="3755">
      <c r="A3755" s="9" t="s">
        <v>29477</v>
      </c>
      <c r="B3755" s="13" t="s">
        <v>24</v>
      </c>
      <c r="C3755" s="13" t="s">
        <v>345</v>
      </c>
      <c r="D3755" s="13" t="s">
        <v>1148</v>
      </c>
      <c r="E3755" s="36" t="s">
        <v>29479</v>
      </c>
      <c r="F3755" s="54" t="s">
        <v>29480</v>
      </c>
      <c r="G3755" s="13" t="s">
        <v>102</v>
      </c>
      <c r="H3755" s="19"/>
      <c r="I3755" s="47">
        <v>45912.0</v>
      </c>
      <c r="J3755" s="47"/>
      <c r="K3755" s="47"/>
    </row>
    <row r="3756">
      <c r="A3756" s="9" t="s">
        <v>29483</v>
      </c>
      <c r="B3756" s="13" t="s">
        <v>24</v>
      </c>
      <c r="C3756" s="13" t="s">
        <v>345</v>
      </c>
      <c r="D3756" s="13" t="s">
        <v>1148</v>
      </c>
      <c r="E3756" s="36" t="s">
        <v>29484</v>
      </c>
      <c r="F3756" s="39" t="s">
        <v>29486</v>
      </c>
      <c r="G3756" s="13" t="s">
        <v>102</v>
      </c>
      <c r="H3756" s="19"/>
      <c r="I3756" s="47">
        <v>45912.0</v>
      </c>
      <c r="J3756" s="47"/>
      <c r="K3756" s="47"/>
    </row>
    <row r="3757">
      <c r="A3757" s="9" t="s">
        <v>29489</v>
      </c>
      <c r="B3757" s="13" t="s">
        <v>24</v>
      </c>
      <c r="C3757" s="13" t="s">
        <v>345</v>
      </c>
      <c r="D3757" s="13" t="s">
        <v>1148</v>
      </c>
      <c r="E3757" s="36" t="s">
        <v>29490</v>
      </c>
      <c r="F3757" s="39" t="s">
        <v>29492</v>
      </c>
      <c r="G3757" s="13" t="s">
        <v>102</v>
      </c>
      <c r="H3757" s="19"/>
      <c r="I3757" s="47">
        <v>45912.0</v>
      </c>
      <c r="J3757" s="47"/>
      <c r="K3757" s="47"/>
    </row>
    <row r="3758">
      <c r="A3758" s="9" t="s">
        <v>29495</v>
      </c>
      <c r="B3758" s="13" t="s">
        <v>267</v>
      </c>
      <c r="C3758" s="13" t="s">
        <v>345</v>
      </c>
      <c r="D3758" s="13" t="s">
        <v>57</v>
      </c>
      <c r="E3758" s="36" t="s">
        <v>29496</v>
      </c>
      <c r="F3758" s="39" t="s">
        <v>29498</v>
      </c>
      <c r="G3758" s="13" t="s">
        <v>102</v>
      </c>
      <c r="H3758" s="19"/>
      <c r="I3758" s="47">
        <v>45912.0</v>
      </c>
      <c r="J3758" s="47"/>
      <c r="K3758" s="47"/>
    </row>
    <row r="3759">
      <c r="A3759" s="9" t="s">
        <v>29500</v>
      </c>
      <c r="B3759" s="13" t="s">
        <v>344</v>
      </c>
      <c r="C3759" s="13" t="s">
        <v>345</v>
      </c>
      <c r="D3759" s="13" t="s">
        <v>29502</v>
      </c>
      <c r="E3759" s="36" t="s">
        <v>29503</v>
      </c>
      <c r="F3759" s="39" t="s">
        <v>29505</v>
      </c>
      <c r="G3759" s="13" t="s">
        <v>102</v>
      </c>
      <c r="H3759" s="19"/>
      <c r="I3759" s="47">
        <v>45912.0</v>
      </c>
      <c r="J3759" s="47"/>
      <c r="K3759" s="47"/>
    </row>
    <row r="3760">
      <c r="A3760" s="9" t="s">
        <v>29506</v>
      </c>
      <c r="B3760" s="13" t="s">
        <v>344</v>
      </c>
      <c r="C3760" s="13" t="s">
        <v>345</v>
      </c>
      <c r="D3760" s="13" t="s">
        <v>29502</v>
      </c>
      <c r="E3760" s="36" t="s">
        <v>29507</v>
      </c>
      <c r="F3760" s="39" t="s">
        <v>29510</v>
      </c>
      <c r="G3760" s="13" t="s">
        <v>102</v>
      </c>
      <c r="H3760" s="19"/>
      <c r="I3760" s="47">
        <v>45912.0</v>
      </c>
      <c r="J3760" s="47"/>
      <c r="K3760" s="47"/>
    </row>
    <row r="3761">
      <c r="A3761" s="9" t="s">
        <v>29512</v>
      </c>
      <c r="B3761" s="13" t="s">
        <v>267</v>
      </c>
      <c r="C3761" s="13" t="s">
        <v>345</v>
      </c>
      <c r="D3761" s="13" t="s">
        <v>121</v>
      </c>
      <c r="E3761" s="36" t="s">
        <v>29513</v>
      </c>
      <c r="F3761" s="39" t="s">
        <v>29516</v>
      </c>
      <c r="G3761" s="13" t="s">
        <v>102</v>
      </c>
      <c r="H3761" s="19"/>
      <c r="I3761" s="47">
        <v>45912.0</v>
      </c>
      <c r="J3761" s="47"/>
      <c r="K3761" s="47"/>
    </row>
    <row r="3762">
      <c r="A3762" s="9" t="s">
        <v>29518</v>
      </c>
      <c r="B3762" s="13" t="s">
        <v>267</v>
      </c>
      <c r="C3762" s="13" t="s">
        <v>345</v>
      </c>
      <c r="D3762" s="13" t="s">
        <v>1148</v>
      </c>
      <c r="E3762" s="36" t="s">
        <v>29519</v>
      </c>
      <c r="F3762" s="39" t="s">
        <v>29522</v>
      </c>
      <c r="G3762" s="13" t="s">
        <v>102</v>
      </c>
      <c r="H3762" s="19"/>
      <c r="I3762" s="47">
        <v>45912.0</v>
      </c>
      <c r="J3762" s="47"/>
      <c r="K3762" s="47"/>
    </row>
    <row r="3763">
      <c r="A3763" s="9" t="s">
        <v>29524</v>
      </c>
      <c r="B3763" s="13" t="s">
        <v>267</v>
      </c>
      <c r="C3763" s="13" t="s">
        <v>345</v>
      </c>
      <c r="D3763" s="13" t="s">
        <v>1148</v>
      </c>
      <c r="E3763" s="36" t="s">
        <v>29525</v>
      </c>
      <c r="F3763" s="39" t="s">
        <v>29528</v>
      </c>
      <c r="G3763" s="13" t="s">
        <v>102</v>
      </c>
      <c r="H3763" s="19"/>
      <c r="I3763" s="47">
        <v>45912.0</v>
      </c>
      <c r="J3763" s="47"/>
      <c r="K3763" s="47"/>
    </row>
    <row r="3764">
      <c r="A3764" s="9" t="s">
        <v>29530</v>
      </c>
      <c r="B3764" s="13" t="s">
        <v>267</v>
      </c>
      <c r="C3764" s="13" t="s">
        <v>345</v>
      </c>
      <c r="D3764" s="13" t="s">
        <v>1148</v>
      </c>
      <c r="E3764" s="36" t="s">
        <v>29531</v>
      </c>
      <c r="F3764" s="39" t="s">
        <v>29533</v>
      </c>
      <c r="G3764" s="13" t="s">
        <v>102</v>
      </c>
      <c r="H3764" s="19"/>
      <c r="I3764" s="47">
        <v>45912.0</v>
      </c>
      <c r="J3764" s="47"/>
      <c r="K3764" s="47"/>
    </row>
    <row r="3765">
      <c r="A3765" s="9" t="s">
        <v>29535</v>
      </c>
      <c r="B3765" s="13" t="s">
        <v>267</v>
      </c>
      <c r="C3765" s="13" t="s">
        <v>345</v>
      </c>
      <c r="D3765" s="13" t="s">
        <v>1148</v>
      </c>
      <c r="E3765" s="36" t="s">
        <v>29537</v>
      </c>
      <c r="F3765" s="39" t="s">
        <v>29538</v>
      </c>
      <c r="G3765" s="13" t="s">
        <v>102</v>
      </c>
      <c r="H3765" s="19"/>
      <c r="I3765" s="47">
        <v>45912.0</v>
      </c>
      <c r="J3765" s="47"/>
      <c r="K3765" s="47"/>
    </row>
    <row r="3766">
      <c r="A3766" s="9" t="s">
        <v>29542</v>
      </c>
      <c r="B3766" s="13" t="s">
        <v>267</v>
      </c>
      <c r="C3766" s="13" t="s">
        <v>345</v>
      </c>
      <c r="D3766" s="13" t="s">
        <v>1148</v>
      </c>
      <c r="E3766" s="36" t="s">
        <v>29543</v>
      </c>
      <c r="F3766" s="39" t="s">
        <v>29544</v>
      </c>
      <c r="G3766" s="13" t="s">
        <v>102</v>
      </c>
      <c r="H3766" s="19"/>
      <c r="I3766" s="47">
        <v>45912.0</v>
      </c>
      <c r="J3766" s="47"/>
      <c r="K3766" s="47"/>
    </row>
    <row r="3767">
      <c r="A3767" s="9" t="s">
        <v>29547</v>
      </c>
      <c r="B3767" s="13" t="s">
        <v>267</v>
      </c>
      <c r="C3767" s="13" t="s">
        <v>345</v>
      </c>
      <c r="D3767" s="13" t="s">
        <v>109</v>
      </c>
      <c r="E3767" s="36" t="s">
        <v>29548</v>
      </c>
      <c r="F3767" s="39" t="s">
        <v>29550</v>
      </c>
      <c r="G3767" s="13" t="s">
        <v>102</v>
      </c>
      <c r="H3767" s="19"/>
      <c r="I3767" s="47">
        <v>45911.0</v>
      </c>
      <c r="J3767" s="47"/>
      <c r="K3767" s="47"/>
    </row>
    <row r="3768">
      <c r="A3768" s="9" t="s">
        <v>29552</v>
      </c>
      <c r="B3768" s="13" t="s">
        <v>267</v>
      </c>
      <c r="C3768" s="13" t="s">
        <v>345</v>
      </c>
      <c r="D3768" s="13" t="s">
        <v>109</v>
      </c>
      <c r="E3768" s="36" t="s">
        <v>29553</v>
      </c>
      <c r="F3768" s="39" t="s">
        <v>29555</v>
      </c>
      <c r="G3768" s="13" t="s">
        <v>102</v>
      </c>
      <c r="H3768" s="13"/>
      <c r="I3768" s="47">
        <v>45911.0</v>
      </c>
      <c r="J3768" s="47"/>
      <c r="K3768" s="47"/>
    </row>
    <row r="3769">
      <c r="A3769" s="9" t="s">
        <v>29557</v>
      </c>
      <c r="B3769" s="13" t="s">
        <v>26</v>
      </c>
      <c r="C3769" s="13" t="s">
        <v>345</v>
      </c>
      <c r="D3769" s="13" t="s">
        <v>14950</v>
      </c>
      <c r="E3769" s="36" t="s">
        <v>29558</v>
      </c>
      <c r="F3769" s="39" t="s">
        <v>29562</v>
      </c>
      <c r="G3769" s="13" t="s">
        <v>102</v>
      </c>
      <c r="H3769" s="19"/>
      <c r="I3769" s="47">
        <v>45916.0</v>
      </c>
      <c r="J3769" s="47"/>
      <c r="K3769" s="47"/>
    </row>
    <row r="3770">
      <c r="A3770" s="9" t="s">
        <v>29563</v>
      </c>
      <c r="B3770" s="13" t="s">
        <v>26</v>
      </c>
      <c r="C3770" s="13" t="s">
        <v>345</v>
      </c>
      <c r="D3770" s="13" t="s">
        <v>14950</v>
      </c>
      <c r="E3770" s="36" t="s">
        <v>29565</v>
      </c>
      <c r="F3770" s="39" t="s">
        <v>29567</v>
      </c>
      <c r="G3770" s="13" t="s">
        <v>102</v>
      </c>
      <c r="H3770" s="19"/>
      <c r="I3770" s="47">
        <v>45916.0</v>
      </c>
      <c r="J3770" s="47"/>
      <c r="K3770" s="47"/>
    </row>
    <row r="3771">
      <c r="A3771" s="9" t="s">
        <v>29569</v>
      </c>
      <c r="B3771" s="13" t="s">
        <v>26</v>
      </c>
      <c r="C3771" s="13" t="s">
        <v>345</v>
      </c>
      <c r="D3771" s="13" t="s">
        <v>14950</v>
      </c>
      <c r="E3771" s="36" t="s">
        <v>29571</v>
      </c>
      <c r="F3771" s="54" t="s">
        <v>29573</v>
      </c>
      <c r="G3771" s="13" t="s">
        <v>102</v>
      </c>
      <c r="H3771" s="19"/>
      <c r="I3771" s="47">
        <v>45916.0</v>
      </c>
      <c r="J3771" s="47"/>
      <c r="K3771" s="47"/>
    </row>
    <row r="3772">
      <c r="A3772" s="9" t="s">
        <v>29575</v>
      </c>
      <c r="B3772" s="13" t="s">
        <v>26</v>
      </c>
      <c r="C3772" s="13" t="s">
        <v>345</v>
      </c>
      <c r="D3772" s="13" t="s">
        <v>1072</v>
      </c>
      <c r="E3772" s="36" t="s">
        <v>29576</v>
      </c>
      <c r="F3772" s="39" t="s">
        <v>29580</v>
      </c>
      <c r="G3772" s="13" t="s">
        <v>102</v>
      </c>
      <c r="H3772" s="19"/>
      <c r="I3772" s="47">
        <v>45912.0</v>
      </c>
      <c r="J3772" s="47"/>
      <c r="K3772" s="47"/>
    </row>
    <row r="3773">
      <c r="A3773" s="9" t="s">
        <v>29581</v>
      </c>
      <c r="B3773" s="13" t="s">
        <v>26</v>
      </c>
      <c r="C3773" s="13" t="s">
        <v>345</v>
      </c>
      <c r="D3773" s="13" t="s">
        <v>1148</v>
      </c>
      <c r="E3773" s="36" t="s">
        <v>29583</v>
      </c>
      <c r="F3773" s="39" t="s">
        <v>29585</v>
      </c>
      <c r="G3773" s="13" t="s">
        <v>102</v>
      </c>
      <c r="H3773" s="19"/>
      <c r="I3773" s="47">
        <v>45912.0</v>
      </c>
      <c r="J3773" s="47"/>
      <c r="K3773" s="47"/>
    </row>
    <row r="3774">
      <c r="A3774" s="9" t="s">
        <v>29587</v>
      </c>
      <c r="B3774" s="13" t="s">
        <v>26</v>
      </c>
      <c r="C3774" s="13" t="s">
        <v>345</v>
      </c>
      <c r="D3774" s="13" t="s">
        <v>1148</v>
      </c>
      <c r="E3774" s="36" t="s">
        <v>29588</v>
      </c>
      <c r="F3774" s="39" t="s">
        <v>29591</v>
      </c>
      <c r="G3774" s="13" t="s">
        <v>102</v>
      </c>
      <c r="H3774" s="19"/>
      <c r="I3774" s="47">
        <v>45912.0</v>
      </c>
      <c r="J3774" s="47"/>
      <c r="K3774" s="47"/>
    </row>
    <row r="3775">
      <c r="A3775" s="146" t="s">
        <v>29593</v>
      </c>
      <c r="B3775" s="44" t="s">
        <v>5905</v>
      </c>
      <c r="C3775" s="44" t="s">
        <v>345</v>
      </c>
      <c r="D3775" s="41" t="s">
        <v>29594</v>
      </c>
      <c r="E3775" s="35" t="s">
        <v>29595</v>
      </c>
      <c r="F3775" s="148" t="s">
        <v>29598</v>
      </c>
      <c r="G3775" s="44" t="s">
        <v>102</v>
      </c>
      <c r="H3775" s="45"/>
      <c r="I3775" s="40">
        <v>45911.0</v>
      </c>
      <c r="J3775" s="43"/>
      <c r="K3775" s="43"/>
      <c r="L3775" s="45"/>
    </row>
    <row r="3776">
      <c r="A3776" s="146" t="s">
        <v>29600</v>
      </c>
      <c r="B3776" s="44" t="s">
        <v>5905</v>
      </c>
      <c r="C3776" s="44" t="s">
        <v>345</v>
      </c>
      <c r="D3776" s="41" t="s">
        <v>29594</v>
      </c>
      <c r="E3776" s="147" t="s">
        <v>29601</v>
      </c>
      <c r="F3776" s="150" t="s">
        <v>29602</v>
      </c>
      <c r="G3776" s="44" t="s">
        <v>102</v>
      </c>
      <c r="H3776" s="45"/>
      <c r="I3776" s="40">
        <v>45911.0</v>
      </c>
      <c r="J3776" s="43"/>
      <c r="K3776" s="43"/>
      <c r="L3776" s="45"/>
    </row>
    <row r="3777">
      <c r="A3777" s="146" t="s">
        <v>29605</v>
      </c>
      <c r="B3777" s="44" t="s">
        <v>5905</v>
      </c>
      <c r="C3777" s="44" t="s">
        <v>345</v>
      </c>
      <c r="D3777" s="44" t="s">
        <v>3358</v>
      </c>
      <c r="E3777" s="35" t="s">
        <v>29606</v>
      </c>
      <c r="F3777" s="148" t="s">
        <v>29608</v>
      </c>
      <c r="G3777" s="44" t="s">
        <v>102</v>
      </c>
      <c r="H3777" s="45"/>
      <c r="I3777" s="40">
        <v>45911.0</v>
      </c>
      <c r="J3777" s="43"/>
      <c r="K3777" s="43"/>
      <c r="L3777" s="45"/>
    </row>
    <row r="3778">
      <c r="A3778" s="146" t="s">
        <v>29610</v>
      </c>
      <c r="B3778" s="44" t="s">
        <v>5905</v>
      </c>
      <c r="C3778" s="44" t="s">
        <v>345</v>
      </c>
      <c r="D3778" s="44" t="s">
        <v>108</v>
      </c>
      <c r="E3778" s="35" t="s">
        <v>29611</v>
      </c>
      <c r="F3778" s="148" t="s">
        <v>29613</v>
      </c>
      <c r="G3778" s="44" t="s">
        <v>102</v>
      </c>
      <c r="H3778" s="45"/>
      <c r="I3778" s="40">
        <v>45895.0</v>
      </c>
      <c r="J3778" s="43"/>
      <c r="K3778" s="43"/>
      <c r="L3778" s="45"/>
    </row>
    <row r="3779">
      <c r="A3779" s="146" t="s">
        <v>29615</v>
      </c>
      <c r="B3779" s="44" t="s">
        <v>5905</v>
      </c>
      <c r="C3779" s="44" t="s">
        <v>345</v>
      </c>
      <c r="D3779" s="44" t="s">
        <v>108</v>
      </c>
      <c r="E3779" s="35" t="s">
        <v>29616</v>
      </c>
      <c r="F3779" s="150" t="s">
        <v>29618</v>
      </c>
      <c r="G3779" s="44" t="s">
        <v>102</v>
      </c>
      <c r="H3779" s="45"/>
      <c r="I3779" s="40">
        <v>45895.0</v>
      </c>
      <c r="J3779" s="43"/>
      <c r="K3779" s="43"/>
      <c r="L3779" s="45"/>
    </row>
    <row r="3780">
      <c r="A3780" s="146" t="s">
        <v>29620</v>
      </c>
      <c r="B3780" s="44" t="s">
        <v>5905</v>
      </c>
      <c r="C3780" s="44" t="s">
        <v>345</v>
      </c>
      <c r="D3780" s="44" t="s">
        <v>108</v>
      </c>
      <c r="E3780" s="35" t="s">
        <v>29622</v>
      </c>
      <c r="F3780" s="148" t="s">
        <v>29623</v>
      </c>
      <c r="G3780" s="44" t="s">
        <v>102</v>
      </c>
      <c r="H3780" s="45"/>
      <c r="I3780" s="40">
        <v>45895.0</v>
      </c>
      <c r="J3780" s="43"/>
      <c r="K3780" s="43"/>
      <c r="L3780" s="45"/>
    </row>
    <row r="3781">
      <c r="A3781" s="146" t="s">
        <v>29626</v>
      </c>
      <c r="B3781" s="44" t="s">
        <v>5905</v>
      </c>
      <c r="C3781" s="44" t="s">
        <v>345</v>
      </c>
      <c r="D3781" s="44" t="s">
        <v>108</v>
      </c>
      <c r="E3781" s="35" t="s">
        <v>29628</v>
      </c>
      <c r="F3781" s="150" t="s">
        <v>29629</v>
      </c>
      <c r="G3781" s="44" t="s">
        <v>102</v>
      </c>
      <c r="H3781" s="45"/>
      <c r="I3781" s="40">
        <v>45895.0</v>
      </c>
      <c r="J3781" s="43"/>
      <c r="K3781" s="43"/>
      <c r="L3781" s="45"/>
    </row>
    <row r="3782">
      <c r="A3782" s="146" t="s">
        <v>29632</v>
      </c>
      <c r="B3782" s="44" t="s">
        <v>5905</v>
      </c>
      <c r="C3782" s="44" t="s">
        <v>345</v>
      </c>
      <c r="D3782" s="44" t="s">
        <v>108</v>
      </c>
      <c r="E3782" s="35" t="s">
        <v>29633</v>
      </c>
      <c r="F3782" s="148" t="s">
        <v>29635</v>
      </c>
      <c r="G3782" s="44" t="s">
        <v>102</v>
      </c>
      <c r="H3782" s="45"/>
      <c r="I3782" s="40">
        <v>45895.0</v>
      </c>
      <c r="J3782" s="43"/>
      <c r="K3782" s="43"/>
      <c r="L3782" s="45"/>
    </row>
    <row r="3783">
      <c r="A3783" s="146" t="s">
        <v>29638</v>
      </c>
      <c r="B3783" s="44" t="s">
        <v>5905</v>
      </c>
      <c r="C3783" s="44" t="s">
        <v>345</v>
      </c>
      <c r="D3783" s="44" t="s">
        <v>108</v>
      </c>
      <c r="E3783" s="147" t="s">
        <v>29639</v>
      </c>
      <c r="F3783" s="150" t="s">
        <v>29641</v>
      </c>
      <c r="G3783" s="44" t="s">
        <v>102</v>
      </c>
      <c r="H3783" s="45"/>
      <c r="I3783" s="40">
        <v>45895.0</v>
      </c>
      <c r="J3783" s="43"/>
      <c r="K3783" s="43"/>
      <c r="L3783" s="45"/>
    </row>
    <row r="3784">
      <c r="A3784" s="146" t="s">
        <v>29644</v>
      </c>
      <c r="B3784" s="44" t="s">
        <v>5905</v>
      </c>
      <c r="C3784" s="44" t="s">
        <v>345</v>
      </c>
      <c r="D3784" s="44" t="s">
        <v>108</v>
      </c>
      <c r="E3784" s="35" t="s">
        <v>29645</v>
      </c>
      <c r="F3784" s="148" t="s">
        <v>29647</v>
      </c>
      <c r="G3784" s="44" t="s">
        <v>102</v>
      </c>
      <c r="H3784" s="45"/>
      <c r="I3784" s="40">
        <v>45895.0</v>
      </c>
      <c r="J3784" s="43"/>
      <c r="K3784" s="43"/>
      <c r="L3784" s="45"/>
    </row>
    <row r="3785">
      <c r="A3785" s="146" t="s">
        <v>29650</v>
      </c>
      <c r="B3785" s="44" t="s">
        <v>5905</v>
      </c>
      <c r="C3785" s="44" t="s">
        <v>345</v>
      </c>
      <c r="D3785" s="44" t="s">
        <v>4770</v>
      </c>
      <c r="E3785" s="35" t="s">
        <v>29651</v>
      </c>
      <c r="F3785" s="148" t="s">
        <v>29653</v>
      </c>
      <c r="G3785" s="44" t="s">
        <v>102</v>
      </c>
      <c r="H3785" s="45"/>
      <c r="I3785" s="40">
        <v>45911.0</v>
      </c>
      <c r="J3785" s="43"/>
      <c r="K3785" s="43"/>
      <c r="L3785" s="45"/>
    </row>
    <row r="3786">
      <c r="A3786" s="9" t="s">
        <v>29656</v>
      </c>
      <c r="B3786" s="13" t="s">
        <v>24</v>
      </c>
      <c r="C3786" s="13" t="s">
        <v>345</v>
      </c>
      <c r="D3786" s="13" t="s">
        <v>1148</v>
      </c>
      <c r="E3786" s="36" t="s">
        <v>29657</v>
      </c>
      <c r="F3786" s="39" t="s">
        <v>29659</v>
      </c>
      <c r="G3786" s="13" t="s">
        <v>102</v>
      </c>
      <c r="H3786" s="19"/>
      <c r="I3786" s="47">
        <v>45911.0</v>
      </c>
      <c r="J3786" s="47"/>
      <c r="K3786" s="47"/>
    </row>
    <row r="3787">
      <c r="A3787" s="9" t="s">
        <v>29662</v>
      </c>
      <c r="B3787" s="13" t="s">
        <v>24</v>
      </c>
      <c r="C3787" s="13" t="s">
        <v>345</v>
      </c>
      <c r="D3787" s="13" t="s">
        <v>1148</v>
      </c>
      <c r="E3787" s="36" t="s">
        <v>29663</v>
      </c>
      <c r="F3787" s="39" t="s">
        <v>29665</v>
      </c>
      <c r="G3787" s="13" t="s">
        <v>102</v>
      </c>
      <c r="H3787" s="19"/>
      <c r="I3787" s="47">
        <v>45911.0</v>
      </c>
      <c r="J3787" s="47"/>
      <c r="K3787" s="47"/>
    </row>
    <row r="3788">
      <c r="A3788" s="9" t="s">
        <v>29668</v>
      </c>
      <c r="B3788" s="13" t="s">
        <v>344</v>
      </c>
      <c r="C3788" s="13" t="s">
        <v>345</v>
      </c>
      <c r="D3788" s="13" t="s">
        <v>230</v>
      </c>
      <c r="E3788" s="36" t="s">
        <v>29669</v>
      </c>
      <c r="F3788" s="39" t="s">
        <v>29671</v>
      </c>
      <c r="G3788" s="13" t="s">
        <v>102</v>
      </c>
      <c r="H3788" s="13"/>
      <c r="I3788" s="47">
        <v>45911.0</v>
      </c>
      <c r="J3788" s="47"/>
      <c r="K3788" s="47"/>
    </row>
    <row r="3789">
      <c r="A3789" s="9" t="s">
        <v>29674</v>
      </c>
      <c r="B3789" s="13" t="s">
        <v>267</v>
      </c>
      <c r="C3789" s="13" t="s">
        <v>345</v>
      </c>
      <c r="D3789" s="13" t="s">
        <v>121</v>
      </c>
      <c r="E3789" s="36" t="s">
        <v>29675</v>
      </c>
      <c r="F3789" s="39" t="s">
        <v>29677</v>
      </c>
      <c r="G3789" s="13" t="s">
        <v>102</v>
      </c>
      <c r="H3789" s="19"/>
      <c r="I3789" s="47">
        <v>45911.0</v>
      </c>
      <c r="J3789" s="47"/>
      <c r="K3789" s="47"/>
    </row>
    <row r="3790">
      <c r="A3790" s="9" t="s">
        <v>29680</v>
      </c>
      <c r="B3790" s="13" t="s">
        <v>267</v>
      </c>
      <c r="C3790" s="13" t="s">
        <v>345</v>
      </c>
      <c r="D3790" s="13" t="s">
        <v>121</v>
      </c>
      <c r="E3790" s="36" t="s">
        <v>29681</v>
      </c>
      <c r="F3790" s="39" t="s">
        <v>29683</v>
      </c>
      <c r="G3790" s="13" t="s">
        <v>102</v>
      </c>
      <c r="H3790" s="13"/>
      <c r="I3790" s="47">
        <v>45911.0</v>
      </c>
      <c r="J3790" s="47"/>
      <c r="K3790" s="47"/>
    </row>
    <row r="3791">
      <c r="A3791" s="9" t="s">
        <v>29686</v>
      </c>
      <c r="B3791" s="13" t="s">
        <v>344</v>
      </c>
      <c r="C3791" s="13" t="s">
        <v>345</v>
      </c>
      <c r="D3791" s="13" t="s">
        <v>1148</v>
      </c>
      <c r="E3791" s="36" t="s">
        <v>29687</v>
      </c>
      <c r="F3791" s="39" t="s">
        <v>29689</v>
      </c>
      <c r="G3791" s="13" t="s">
        <v>102</v>
      </c>
      <c r="H3791" s="19"/>
      <c r="I3791" s="47">
        <v>45911.0</v>
      </c>
      <c r="J3791" s="47"/>
      <c r="K3791" s="47"/>
    </row>
    <row r="3792">
      <c r="A3792" s="9" t="s">
        <v>29692</v>
      </c>
      <c r="B3792" s="13" t="s">
        <v>344</v>
      </c>
      <c r="C3792" s="13" t="s">
        <v>345</v>
      </c>
      <c r="D3792" s="13" t="s">
        <v>1148</v>
      </c>
      <c r="E3792" s="36" t="s">
        <v>29694</v>
      </c>
      <c r="F3792" s="39" t="s">
        <v>29697</v>
      </c>
      <c r="G3792" s="13" t="s">
        <v>102</v>
      </c>
      <c r="H3792" s="19"/>
      <c r="I3792" s="47">
        <v>45911.0</v>
      </c>
      <c r="J3792" s="47"/>
      <c r="K3792" s="47"/>
    </row>
    <row r="3793">
      <c r="A3793" s="9" t="s">
        <v>29699</v>
      </c>
      <c r="B3793" s="13" t="s">
        <v>344</v>
      </c>
      <c r="C3793" s="13" t="s">
        <v>345</v>
      </c>
      <c r="D3793" s="13" t="s">
        <v>1148</v>
      </c>
      <c r="E3793" s="36" t="s">
        <v>29700</v>
      </c>
      <c r="F3793" s="39" t="s">
        <v>29703</v>
      </c>
      <c r="G3793" s="13" t="s">
        <v>102</v>
      </c>
      <c r="H3793" s="19"/>
      <c r="I3793" s="47">
        <v>45911.0</v>
      </c>
      <c r="J3793" s="47"/>
      <c r="K3793" s="47"/>
    </row>
    <row r="3794">
      <c r="A3794" s="9" t="s">
        <v>29705</v>
      </c>
      <c r="B3794" s="13" t="s">
        <v>344</v>
      </c>
      <c r="C3794" s="13" t="s">
        <v>345</v>
      </c>
      <c r="D3794" s="13" t="s">
        <v>1148</v>
      </c>
      <c r="E3794" s="36" t="s">
        <v>29706</v>
      </c>
      <c r="F3794" s="39" t="s">
        <v>29709</v>
      </c>
      <c r="G3794" s="13" t="s">
        <v>102</v>
      </c>
      <c r="H3794" s="19"/>
      <c r="I3794" s="47">
        <v>45911.0</v>
      </c>
      <c r="J3794" s="47"/>
      <c r="K3794" s="47"/>
    </row>
    <row r="3795">
      <c r="A3795" s="9" t="s">
        <v>29711</v>
      </c>
      <c r="B3795" s="13" t="s">
        <v>344</v>
      </c>
      <c r="C3795" s="13" t="s">
        <v>345</v>
      </c>
      <c r="D3795" s="13" t="s">
        <v>1148</v>
      </c>
      <c r="E3795" s="36" t="s">
        <v>29713</v>
      </c>
      <c r="F3795" s="39" t="s">
        <v>29715</v>
      </c>
      <c r="G3795" s="13" t="s">
        <v>102</v>
      </c>
      <c r="H3795" s="19"/>
      <c r="I3795" s="47">
        <v>45911.0</v>
      </c>
      <c r="J3795" s="47"/>
      <c r="K3795" s="47"/>
    </row>
    <row r="3796">
      <c r="A3796" s="9" t="s">
        <v>29718</v>
      </c>
      <c r="B3796" s="13" t="s">
        <v>344</v>
      </c>
      <c r="C3796" s="13" t="s">
        <v>345</v>
      </c>
      <c r="D3796" s="13" t="s">
        <v>1148</v>
      </c>
      <c r="E3796" s="36" t="s">
        <v>29719</v>
      </c>
      <c r="F3796" s="39" t="s">
        <v>29722</v>
      </c>
      <c r="G3796" s="13" t="s">
        <v>102</v>
      </c>
      <c r="H3796" s="19"/>
      <c r="I3796" s="47">
        <v>45911.0</v>
      </c>
      <c r="J3796" s="47"/>
      <c r="K3796" s="47"/>
    </row>
    <row r="3797">
      <c r="A3797" s="146" t="s">
        <v>29724</v>
      </c>
      <c r="B3797" s="44" t="s">
        <v>5905</v>
      </c>
      <c r="C3797" s="44" t="s">
        <v>345</v>
      </c>
      <c r="D3797" s="44" t="s">
        <v>416</v>
      </c>
      <c r="E3797" s="147" t="s">
        <v>29726</v>
      </c>
      <c r="F3797" s="148" t="s">
        <v>29728</v>
      </c>
      <c r="G3797" s="44" t="s">
        <v>102</v>
      </c>
      <c r="H3797" s="41" t="s">
        <v>177</v>
      </c>
      <c r="I3797" s="40">
        <v>45910.0</v>
      </c>
      <c r="J3797" s="43"/>
      <c r="K3797" s="43"/>
      <c r="L3797" s="45"/>
    </row>
    <row r="3798">
      <c r="A3798" s="146" t="s">
        <v>29731</v>
      </c>
      <c r="B3798" s="44" t="s">
        <v>5905</v>
      </c>
      <c r="C3798" s="44" t="s">
        <v>345</v>
      </c>
      <c r="D3798" s="44" t="s">
        <v>416</v>
      </c>
      <c r="E3798" s="35" t="s">
        <v>29732</v>
      </c>
      <c r="F3798" s="148" t="s">
        <v>29734</v>
      </c>
      <c r="G3798" s="44" t="s">
        <v>102</v>
      </c>
      <c r="H3798" s="41" t="s">
        <v>177</v>
      </c>
      <c r="I3798" s="40">
        <v>45910.0</v>
      </c>
      <c r="J3798" s="43"/>
      <c r="K3798" s="43"/>
      <c r="L3798" s="45"/>
    </row>
    <row r="3799">
      <c r="A3799" s="9" t="s">
        <v>29737</v>
      </c>
      <c r="B3799" s="13" t="s">
        <v>267</v>
      </c>
      <c r="C3799" s="13" t="s">
        <v>345</v>
      </c>
      <c r="D3799" s="13" t="s">
        <v>109</v>
      </c>
      <c r="E3799" s="36" t="s">
        <v>29738</v>
      </c>
      <c r="F3799" s="39" t="s">
        <v>29740</v>
      </c>
      <c r="G3799" s="13" t="s">
        <v>102</v>
      </c>
      <c r="H3799" s="19"/>
      <c r="I3799" s="47">
        <v>45910.0</v>
      </c>
      <c r="J3799" s="47"/>
      <c r="K3799" s="47"/>
    </row>
    <row r="3800">
      <c r="A3800" s="146" t="s">
        <v>29743</v>
      </c>
      <c r="B3800" s="44" t="s">
        <v>5905</v>
      </c>
      <c r="C3800" s="44" t="s">
        <v>345</v>
      </c>
      <c r="D3800" s="44" t="s">
        <v>416</v>
      </c>
      <c r="E3800" s="35" t="s">
        <v>29745</v>
      </c>
      <c r="F3800" s="148" t="s">
        <v>29747</v>
      </c>
      <c r="G3800" s="44" t="s">
        <v>102</v>
      </c>
      <c r="H3800" s="45"/>
      <c r="I3800" s="40">
        <v>45910.0</v>
      </c>
      <c r="J3800" s="43"/>
      <c r="K3800" s="43"/>
      <c r="L3800" s="45"/>
    </row>
    <row r="3801">
      <c r="A3801" s="146" t="s">
        <v>29750</v>
      </c>
      <c r="B3801" s="44" t="s">
        <v>5905</v>
      </c>
      <c r="C3801" s="44" t="s">
        <v>345</v>
      </c>
      <c r="D3801" s="44" t="s">
        <v>416</v>
      </c>
      <c r="E3801" s="147" t="s">
        <v>29751</v>
      </c>
      <c r="F3801" s="148" t="s">
        <v>29754</v>
      </c>
      <c r="G3801" s="44" t="s">
        <v>102</v>
      </c>
      <c r="H3801" s="45"/>
      <c r="I3801" s="40">
        <v>45910.0</v>
      </c>
      <c r="J3801" s="43"/>
      <c r="K3801" s="43"/>
      <c r="L3801" s="45"/>
    </row>
    <row r="3802">
      <c r="A3802" s="146" t="s">
        <v>29756</v>
      </c>
      <c r="B3802" s="44" t="s">
        <v>5905</v>
      </c>
      <c r="C3802" s="44" t="s">
        <v>345</v>
      </c>
      <c r="D3802" s="44" t="s">
        <v>195</v>
      </c>
      <c r="E3802" s="147" t="s">
        <v>29757</v>
      </c>
      <c r="F3802" s="148" t="s">
        <v>29760</v>
      </c>
      <c r="G3802" s="44" t="s">
        <v>102</v>
      </c>
      <c r="H3802" s="45"/>
      <c r="I3802" s="40">
        <v>45910.0</v>
      </c>
      <c r="J3802" s="43"/>
      <c r="K3802" s="43"/>
      <c r="L3802" s="45"/>
    </row>
    <row r="3803">
      <c r="A3803" s="146" t="s">
        <v>29763</v>
      </c>
      <c r="B3803" s="44" t="s">
        <v>5905</v>
      </c>
      <c r="C3803" s="44" t="s">
        <v>345</v>
      </c>
      <c r="D3803" s="44" t="s">
        <v>195</v>
      </c>
      <c r="E3803" s="147" t="s">
        <v>29765</v>
      </c>
      <c r="F3803" s="148" t="s">
        <v>29767</v>
      </c>
      <c r="G3803" s="44" t="s">
        <v>102</v>
      </c>
      <c r="H3803" s="45"/>
      <c r="I3803" s="40">
        <v>45910.0</v>
      </c>
      <c r="J3803" s="43"/>
      <c r="K3803" s="43"/>
      <c r="L3803" s="45"/>
    </row>
    <row r="3804">
      <c r="A3804" s="9" t="s">
        <v>29770</v>
      </c>
      <c r="B3804" s="13" t="s">
        <v>267</v>
      </c>
      <c r="C3804" s="13" t="s">
        <v>345</v>
      </c>
      <c r="D3804" s="13" t="s">
        <v>154</v>
      </c>
      <c r="E3804" s="36" t="s">
        <v>29771</v>
      </c>
      <c r="F3804" s="39" t="s">
        <v>29773</v>
      </c>
      <c r="G3804" s="13" t="s">
        <v>102</v>
      </c>
      <c r="H3804" s="13"/>
      <c r="I3804" s="47">
        <v>45910.0</v>
      </c>
      <c r="J3804" s="47"/>
      <c r="K3804" s="47"/>
    </row>
    <row r="3805">
      <c r="A3805" s="9" t="s">
        <v>29777</v>
      </c>
      <c r="B3805" s="13" t="s">
        <v>267</v>
      </c>
      <c r="C3805" s="13" t="s">
        <v>345</v>
      </c>
      <c r="D3805" s="13" t="s">
        <v>121</v>
      </c>
      <c r="E3805" s="36" t="s">
        <v>29778</v>
      </c>
      <c r="F3805" s="39" t="s">
        <v>29781</v>
      </c>
      <c r="G3805" s="13" t="s">
        <v>102</v>
      </c>
      <c r="H3805" s="13"/>
      <c r="I3805" s="47">
        <v>45910.0</v>
      </c>
      <c r="J3805" s="47"/>
      <c r="K3805" s="47"/>
    </row>
    <row r="3806">
      <c r="A3806" s="9" t="s">
        <v>29783</v>
      </c>
      <c r="B3806" s="13" t="s">
        <v>267</v>
      </c>
      <c r="C3806" s="13" t="s">
        <v>345</v>
      </c>
      <c r="D3806" s="13" t="s">
        <v>121</v>
      </c>
      <c r="E3806" s="36" t="s">
        <v>29784</v>
      </c>
      <c r="F3806" s="39" t="s">
        <v>29787</v>
      </c>
      <c r="G3806" s="13" t="s">
        <v>102</v>
      </c>
      <c r="H3806" s="19"/>
      <c r="I3806" s="47">
        <v>45910.0</v>
      </c>
      <c r="J3806" s="47"/>
      <c r="K3806" s="47"/>
    </row>
    <row r="3807">
      <c r="A3807" s="9" t="s">
        <v>29789</v>
      </c>
      <c r="B3807" s="13" t="s">
        <v>26</v>
      </c>
      <c r="C3807" s="13" t="s">
        <v>345</v>
      </c>
      <c r="D3807" s="13" t="s">
        <v>1148</v>
      </c>
      <c r="E3807" s="36" t="s">
        <v>29791</v>
      </c>
      <c r="F3807" s="39" t="s">
        <v>29794</v>
      </c>
      <c r="G3807" s="13" t="s">
        <v>102</v>
      </c>
      <c r="H3807" s="19"/>
      <c r="I3807" s="47">
        <v>45912.0</v>
      </c>
      <c r="J3807" s="47"/>
      <c r="K3807" s="47"/>
    </row>
    <row r="3808">
      <c r="A3808" s="9" t="s">
        <v>29796</v>
      </c>
      <c r="B3808" s="13" t="s">
        <v>26</v>
      </c>
      <c r="C3808" s="13" t="s">
        <v>345</v>
      </c>
      <c r="D3808" s="13" t="s">
        <v>1148</v>
      </c>
      <c r="E3808" s="36" t="s">
        <v>29798</v>
      </c>
      <c r="F3808" s="39" t="s">
        <v>29800</v>
      </c>
      <c r="G3808" s="13" t="s">
        <v>102</v>
      </c>
      <c r="H3808" s="19"/>
      <c r="I3808" s="47">
        <v>45912.0</v>
      </c>
      <c r="J3808" s="47"/>
      <c r="K3808" s="47"/>
    </row>
    <row r="3809">
      <c r="A3809" s="9" t="s">
        <v>29803</v>
      </c>
      <c r="B3809" s="13" t="s">
        <v>26</v>
      </c>
      <c r="C3809" s="13" t="s">
        <v>345</v>
      </c>
      <c r="D3809" s="13" t="s">
        <v>1148</v>
      </c>
      <c r="E3809" s="36" t="s">
        <v>29804</v>
      </c>
      <c r="F3809" s="39" t="s">
        <v>29806</v>
      </c>
      <c r="G3809" s="13" t="s">
        <v>102</v>
      </c>
      <c r="H3809" s="19"/>
      <c r="I3809" s="47">
        <v>45912.0</v>
      </c>
      <c r="J3809" s="47"/>
      <c r="K3809" s="47"/>
    </row>
    <row r="3810">
      <c r="A3810" s="9" t="s">
        <v>29809</v>
      </c>
      <c r="B3810" s="13" t="s">
        <v>267</v>
      </c>
      <c r="C3810" s="13" t="s">
        <v>345</v>
      </c>
      <c r="D3810" s="13" t="s">
        <v>154</v>
      </c>
      <c r="E3810" s="36" t="s">
        <v>29811</v>
      </c>
      <c r="F3810" s="39" t="s">
        <v>29812</v>
      </c>
      <c r="G3810" s="13" t="s">
        <v>102</v>
      </c>
      <c r="H3810" s="19"/>
      <c r="I3810" s="47">
        <v>45909.0</v>
      </c>
      <c r="J3810" s="47"/>
      <c r="K3810" s="47"/>
    </row>
    <row r="3811">
      <c r="A3811" s="9" t="s">
        <v>29815</v>
      </c>
      <c r="B3811" s="13" t="s">
        <v>267</v>
      </c>
      <c r="C3811" s="13" t="s">
        <v>345</v>
      </c>
      <c r="D3811" s="13" t="s">
        <v>10564</v>
      </c>
      <c r="E3811" s="36" t="s">
        <v>29817</v>
      </c>
      <c r="F3811" s="39" t="s">
        <v>29818</v>
      </c>
      <c r="G3811" s="13" t="s">
        <v>102</v>
      </c>
      <c r="H3811" s="19"/>
      <c r="I3811" s="47">
        <v>45909.0</v>
      </c>
      <c r="J3811" s="47"/>
      <c r="K3811" s="47"/>
    </row>
    <row r="3812">
      <c r="A3812" s="9" t="s">
        <v>29822</v>
      </c>
      <c r="B3812" s="13" t="s">
        <v>267</v>
      </c>
      <c r="C3812" s="13" t="s">
        <v>345</v>
      </c>
      <c r="D3812" s="13" t="s">
        <v>121</v>
      </c>
      <c r="E3812" s="36" t="s">
        <v>29823</v>
      </c>
      <c r="F3812" s="39" t="s">
        <v>29825</v>
      </c>
      <c r="G3812" s="13" t="s">
        <v>102</v>
      </c>
      <c r="H3812" s="19"/>
      <c r="I3812" s="47">
        <v>45909.0</v>
      </c>
      <c r="J3812" s="47"/>
      <c r="K3812" s="47"/>
    </row>
    <row r="3813">
      <c r="A3813" s="9" t="s">
        <v>29828</v>
      </c>
      <c r="B3813" s="13" t="s">
        <v>267</v>
      </c>
      <c r="C3813" s="13" t="s">
        <v>345</v>
      </c>
      <c r="D3813" s="13" t="s">
        <v>109</v>
      </c>
      <c r="E3813" s="36" t="s">
        <v>29829</v>
      </c>
      <c r="F3813" s="39" t="s">
        <v>29831</v>
      </c>
      <c r="G3813" s="13" t="s">
        <v>102</v>
      </c>
      <c r="H3813" s="19"/>
      <c r="I3813" s="47">
        <v>45908.0</v>
      </c>
      <c r="J3813" s="47"/>
      <c r="K3813" s="47"/>
    </row>
    <row r="3814">
      <c r="A3814" s="9" t="s">
        <v>29834</v>
      </c>
      <c r="B3814" s="13" t="s">
        <v>26</v>
      </c>
      <c r="C3814" s="13" t="s">
        <v>345</v>
      </c>
      <c r="D3814" s="13" t="s">
        <v>1148</v>
      </c>
      <c r="E3814" s="36" t="s">
        <v>29835</v>
      </c>
      <c r="F3814" s="39" t="s">
        <v>29838</v>
      </c>
      <c r="G3814" s="13" t="s">
        <v>102</v>
      </c>
      <c r="H3814" s="19"/>
      <c r="I3814" s="47">
        <v>45912.0</v>
      </c>
      <c r="J3814" s="47"/>
      <c r="K3814" s="47"/>
    </row>
    <row r="3815">
      <c r="A3815" s="9" t="s">
        <v>29840</v>
      </c>
      <c r="B3815" s="13" t="s">
        <v>26</v>
      </c>
      <c r="C3815" s="13" t="s">
        <v>345</v>
      </c>
      <c r="D3815" s="13" t="s">
        <v>1148</v>
      </c>
      <c r="E3815" s="36" t="s">
        <v>29841</v>
      </c>
      <c r="F3815" s="39" t="s">
        <v>29844</v>
      </c>
      <c r="G3815" s="13" t="s">
        <v>102</v>
      </c>
      <c r="H3815" s="19"/>
      <c r="I3815" s="47">
        <v>45912.0</v>
      </c>
      <c r="J3815" s="47"/>
      <c r="K3815" s="47"/>
    </row>
    <row r="3816">
      <c r="A3816" s="146" t="s">
        <v>29846</v>
      </c>
      <c r="B3816" s="44" t="s">
        <v>5905</v>
      </c>
      <c r="C3816" s="44" t="s">
        <v>345</v>
      </c>
      <c r="D3816" s="44" t="s">
        <v>195</v>
      </c>
      <c r="E3816" s="35" t="s">
        <v>29848</v>
      </c>
      <c r="F3816" s="148" t="s">
        <v>29850</v>
      </c>
      <c r="G3816" s="44" t="s">
        <v>102</v>
      </c>
      <c r="H3816" s="45"/>
      <c r="I3816" s="40">
        <v>45908.0</v>
      </c>
      <c r="J3816" s="43"/>
      <c r="K3816" s="43"/>
      <c r="L3816" s="45"/>
    </row>
    <row r="3817">
      <c r="A3817" s="146" t="s">
        <v>29852</v>
      </c>
      <c r="B3817" s="44" t="s">
        <v>5905</v>
      </c>
      <c r="C3817" s="44" t="s">
        <v>345</v>
      </c>
      <c r="D3817" s="44" t="s">
        <v>195</v>
      </c>
      <c r="E3817" s="35" t="s">
        <v>29853</v>
      </c>
      <c r="F3817" s="148" t="s">
        <v>29856</v>
      </c>
      <c r="G3817" s="44" t="s">
        <v>102</v>
      </c>
      <c r="H3817" s="45"/>
      <c r="I3817" s="40">
        <v>45908.0</v>
      </c>
      <c r="J3817" s="43"/>
      <c r="K3817" s="43"/>
      <c r="L3817" s="45"/>
    </row>
    <row r="3818">
      <c r="A3818" s="9" t="s">
        <v>29858</v>
      </c>
      <c r="B3818" s="13" t="s">
        <v>24</v>
      </c>
      <c r="C3818" s="13" t="s">
        <v>345</v>
      </c>
      <c r="D3818" s="13" t="s">
        <v>8683</v>
      </c>
      <c r="E3818" s="46" t="s">
        <v>29859</v>
      </c>
      <c r="F3818" s="39" t="s">
        <v>29860</v>
      </c>
      <c r="G3818" s="13" t="s">
        <v>102</v>
      </c>
      <c r="H3818" s="19"/>
      <c r="I3818" s="47">
        <v>45908.0</v>
      </c>
      <c r="J3818" s="47"/>
      <c r="K3818" s="47"/>
    </row>
    <row r="3819">
      <c r="A3819" s="9" t="s">
        <v>29863</v>
      </c>
      <c r="B3819" s="13" t="s">
        <v>24</v>
      </c>
      <c r="C3819" s="13" t="s">
        <v>345</v>
      </c>
      <c r="D3819" s="13" t="s">
        <v>8683</v>
      </c>
      <c r="E3819" s="36" t="s">
        <v>29864</v>
      </c>
      <c r="F3819" s="39" t="s">
        <v>29866</v>
      </c>
      <c r="G3819" s="13" t="s">
        <v>102</v>
      </c>
      <c r="H3819" s="19"/>
      <c r="I3819" s="47">
        <v>45908.0</v>
      </c>
      <c r="J3819" s="47"/>
      <c r="K3819" s="47"/>
    </row>
    <row r="3820">
      <c r="A3820" s="9" t="s">
        <v>29869</v>
      </c>
      <c r="B3820" s="13" t="s">
        <v>24</v>
      </c>
      <c r="C3820" s="13" t="s">
        <v>345</v>
      </c>
      <c r="D3820" s="13" t="s">
        <v>13225</v>
      </c>
      <c r="E3820" s="46" t="s">
        <v>29870</v>
      </c>
      <c r="F3820" s="49" t="s">
        <v>29872</v>
      </c>
      <c r="G3820" s="13" t="s">
        <v>102</v>
      </c>
      <c r="H3820" s="19"/>
      <c r="I3820" s="47">
        <v>45908.0</v>
      </c>
      <c r="J3820" s="47"/>
      <c r="K3820" s="47"/>
    </row>
    <row r="3821">
      <c r="A3821" s="9" t="s">
        <v>29875</v>
      </c>
      <c r="B3821" s="13" t="s">
        <v>24</v>
      </c>
      <c r="C3821" s="13" t="s">
        <v>345</v>
      </c>
      <c r="D3821" s="13" t="s">
        <v>9609</v>
      </c>
      <c r="E3821" s="46" t="s">
        <v>29876</v>
      </c>
      <c r="F3821" s="39" t="s">
        <v>29878</v>
      </c>
      <c r="G3821" s="13" t="s">
        <v>102</v>
      </c>
      <c r="H3821" s="19"/>
      <c r="I3821" s="47">
        <v>45908.0</v>
      </c>
      <c r="J3821" s="47"/>
      <c r="K3821" s="47"/>
    </row>
    <row r="3822">
      <c r="A3822" s="9" t="s">
        <v>29881</v>
      </c>
      <c r="B3822" s="13" t="s">
        <v>24</v>
      </c>
      <c r="C3822" s="13" t="s">
        <v>345</v>
      </c>
      <c r="D3822" s="13" t="s">
        <v>9609</v>
      </c>
      <c r="E3822" s="36" t="s">
        <v>29882</v>
      </c>
      <c r="F3822" s="39" t="s">
        <v>29884</v>
      </c>
      <c r="G3822" s="13" t="s">
        <v>102</v>
      </c>
      <c r="H3822" s="19"/>
      <c r="I3822" s="47">
        <v>45908.0</v>
      </c>
      <c r="J3822" s="47"/>
      <c r="K3822" s="47"/>
    </row>
    <row r="3823">
      <c r="A3823" s="9" t="s">
        <v>29887</v>
      </c>
      <c r="B3823" s="13" t="s">
        <v>267</v>
      </c>
      <c r="C3823" s="13" t="s">
        <v>345</v>
      </c>
      <c r="D3823" s="13" t="s">
        <v>10564</v>
      </c>
      <c r="E3823" s="36" t="s">
        <v>29888</v>
      </c>
      <c r="F3823" s="49" t="s">
        <v>29890</v>
      </c>
      <c r="G3823" s="13" t="s">
        <v>102</v>
      </c>
      <c r="H3823" s="19"/>
      <c r="I3823" s="47">
        <v>45908.0</v>
      </c>
      <c r="J3823" s="47"/>
      <c r="K3823" s="47"/>
    </row>
    <row r="3824">
      <c r="A3824" s="9" t="s">
        <v>29893</v>
      </c>
      <c r="B3824" s="13" t="s">
        <v>267</v>
      </c>
      <c r="C3824" s="13" t="s">
        <v>345</v>
      </c>
      <c r="D3824" s="13" t="s">
        <v>10564</v>
      </c>
      <c r="E3824" s="36" t="s">
        <v>29895</v>
      </c>
      <c r="F3824" s="39" t="s">
        <v>29896</v>
      </c>
      <c r="G3824" s="13" t="s">
        <v>102</v>
      </c>
      <c r="H3824" s="19"/>
      <c r="I3824" s="47">
        <v>45908.0</v>
      </c>
      <c r="J3824" s="47"/>
      <c r="K3824" s="47"/>
    </row>
    <row r="3825">
      <c r="A3825" s="9" t="s">
        <v>29900</v>
      </c>
      <c r="B3825" s="13" t="s">
        <v>267</v>
      </c>
      <c r="C3825" s="13" t="s">
        <v>345</v>
      </c>
      <c r="D3825" s="13" t="s">
        <v>121</v>
      </c>
      <c r="E3825" s="36" t="s">
        <v>29901</v>
      </c>
      <c r="F3825" s="39" t="s">
        <v>29903</v>
      </c>
      <c r="G3825" s="13" t="s">
        <v>102</v>
      </c>
      <c r="H3825" s="19"/>
      <c r="I3825" s="47">
        <v>45908.0</v>
      </c>
      <c r="J3825" s="47"/>
      <c r="K3825" s="47"/>
    </row>
    <row r="3826">
      <c r="A3826" s="9" t="s">
        <v>29906</v>
      </c>
      <c r="B3826" s="13" t="s">
        <v>267</v>
      </c>
      <c r="C3826" s="13" t="s">
        <v>345</v>
      </c>
      <c r="D3826" s="13" t="s">
        <v>121</v>
      </c>
      <c r="E3826" s="36" t="s">
        <v>29907</v>
      </c>
      <c r="F3826" s="39" t="s">
        <v>29910</v>
      </c>
      <c r="G3826" s="13" t="s">
        <v>102</v>
      </c>
      <c r="H3826" s="19"/>
      <c r="I3826" s="47">
        <v>45908.0</v>
      </c>
      <c r="J3826" s="47"/>
      <c r="K3826" s="47"/>
    </row>
    <row r="3827">
      <c r="A3827" s="146" t="s">
        <v>29912</v>
      </c>
      <c r="B3827" s="44" t="s">
        <v>5905</v>
      </c>
      <c r="C3827" s="44" t="s">
        <v>345</v>
      </c>
      <c r="D3827" s="44" t="s">
        <v>195</v>
      </c>
      <c r="E3827" s="147" t="s">
        <v>29913</v>
      </c>
      <c r="F3827" s="148" t="s">
        <v>29916</v>
      </c>
      <c r="G3827" s="44" t="s">
        <v>102</v>
      </c>
      <c r="H3827" s="45"/>
      <c r="I3827" s="40">
        <v>45907.0</v>
      </c>
      <c r="J3827" s="43"/>
      <c r="K3827" s="43"/>
      <c r="L3827" s="45"/>
    </row>
    <row r="3828">
      <c r="A3828" s="146" t="s">
        <v>29918</v>
      </c>
      <c r="B3828" s="44" t="s">
        <v>5905</v>
      </c>
      <c r="C3828" s="44" t="s">
        <v>345</v>
      </c>
      <c r="D3828" s="44" t="s">
        <v>195</v>
      </c>
      <c r="E3828" s="35" t="s">
        <v>29919</v>
      </c>
      <c r="F3828" s="148" t="s">
        <v>29922</v>
      </c>
      <c r="G3828" s="44" t="s">
        <v>102</v>
      </c>
      <c r="H3828" s="45"/>
      <c r="I3828" s="40">
        <v>45907.0</v>
      </c>
      <c r="J3828" s="43"/>
      <c r="K3828" s="43"/>
      <c r="L3828" s="45"/>
    </row>
    <row r="3829">
      <c r="A3829" s="146" t="s">
        <v>29925</v>
      </c>
      <c r="B3829" s="44" t="s">
        <v>5905</v>
      </c>
      <c r="C3829" s="44" t="s">
        <v>345</v>
      </c>
      <c r="D3829" s="44" t="s">
        <v>195</v>
      </c>
      <c r="E3829" s="35" t="s">
        <v>29927</v>
      </c>
      <c r="F3829" s="150" t="s">
        <v>29929</v>
      </c>
      <c r="G3829" s="44" t="s">
        <v>102</v>
      </c>
      <c r="H3829" s="45"/>
      <c r="I3829" s="40">
        <v>45907.0</v>
      </c>
      <c r="J3829" s="43"/>
      <c r="K3829" s="43"/>
      <c r="L3829" s="45"/>
    </row>
    <row r="3830">
      <c r="A3830" s="146" t="s">
        <v>29932</v>
      </c>
      <c r="B3830" s="44" t="s">
        <v>5905</v>
      </c>
      <c r="C3830" s="44" t="s">
        <v>345</v>
      </c>
      <c r="D3830" s="44" t="s">
        <v>195</v>
      </c>
      <c r="E3830" s="35" t="s">
        <v>29933</v>
      </c>
      <c r="F3830" s="148" t="s">
        <v>29935</v>
      </c>
      <c r="G3830" s="44" t="s">
        <v>102</v>
      </c>
      <c r="H3830" s="45"/>
      <c r="I3830" s="40">
        <v>45907.0</v>
      </c>
      <c r="J3830" s="43"/>
      <c r="K3830" s="43"/>
      <c r="L3830" s="45"/>
    </row>
    <row r="3831">
      <c r="A3831" s="146" t="s">
        <v>29938</v>
      </c>
      <c r="B3831" s="44" t="s">
        <v>5905</v>
      </c>
      <c r="C3831" s="44" t="s">
        <v>345</v>
      </c>
      <c r="D3831" s="44" t="s">
        <v>195</v>
      </c>
      <c r="E3831" s="147" t="s">
        <v>29939</v>
      </c>
      <c r="F3831" s="148" t="s">
        <v>29942</v>
      </c>
      <c r="G3831" s="44" t="s">
        <v>102</v>
      </c>
      <c r="H3831" s="45"/>
      <c r="I3831" s="40">
        <v>45907.0</v>
      </c>
      <c r="J3831" s="43"/>
      <c r="K3831" s="43"/>
      <c r="L3831" s="45"/>
    </row>
    <row r="3832">
      <c r="A3832" s="146" t="s">
        <v>29945</v>
      </c>
      <c r="B3832" s="44" t="s">
        <v>5905</v>
      </c>
      <c r="C3832" s="44" t="s">
        <v>345</v>
      </c>
      <c r="D3832" s="44" t="s">
        <v>195</v>
      </c>
      <c r="E3832" s="35" t="s">
        <v>29946</v>
      </c>
      <c r="F3832" s="148" t="s">
        <v>29949</v>
      </c>
      <c r="G3832" s="44" t="s">
        <v>102</v>
      </c>
      <c r="H3832" s="45"/>
      <c r="I3832" s="40">
        <v>45907.0</v>
      </c>
      <c r="J3832" s="43"/>
      <c r="K3832" s="43"/>
      <c r="L3832" s="45"/>
    </row>
    <row r="3833">
      <c r="A3833" s="146" t="s">
        <v>29951</v>
      </c>
      <c r="B3833" s="44" t="s">
        <v>5905</v>
      </c>
      <c r="C3833" s="44" t="s">
        <v>345</v>
      </c>
      <c r="D3833" s="44" t="s">
        <v>195</v>
      </c>
      <c r="E3833" s="35" t="s">
        <v>29952</v>
      </c>
      <c r="F3833" s="150" t="s">
        <v>29955</v>
      </c>
      <c r="G3833" s="44" t="s">
        <v>102</v>
      </c>
      <c r="H3833" s="45"/>
      <c r="I3833" s="40">
        <v>45907.0</v>
      </c>
      <c r="J3833" s="43"/>
      <c r="K3833" s="43"/>
      <c r="L3833" s="45"/>
    </row>
    <row r="3834">
      <c r="A3834" s="146" t="s">
        <v>29958</v>
      </c>
      <c r="B3834" s="44" t="s">
        <v>5905</v>
      </c>
      <c r="C3834" s="44" t="s">
        <v>345</v>
      </c>
      <c r="D3834" s="44" t="s">
        <v>195</v>
      </c>
      <c r="E3834" s="147" t="s">
        <v>29960</v>
      </c>
      <c r="F3834" s="148" t="s">
        <v>29962</v>
      </c>
      <c r="G3834" s="44" t="s">
        <v>102</v>
      </c>
      <c r="H3834" s="45"/>
      <c r="I3834" s="40">
        <v>45907.0</v>
      </c>
      <c r="J3834" s="43"/>
      <c r="K3834" s="43"/>
      <c r="L3834" s="45"/>
    </row>
    <row r="3835">
      <c r="A3835" s="146" t="s">
        <v>29965</v>
      </c>
      <c r="B3835" s="44" t="s">
        <v>5905</v>
      </c>
      <c r="C3835" s="44" t="s">
        <v>345</v>
      </c>
      <c r="D3835" s="44" t="s">
        <v>195</v>
      </c>
      <c r="E3835" s="35" t="s">
        <v>29966</v>
      </c>
      <c r="F3835" s="150" t="s">
        <v>29968</v>
      </c>
      <c r="G3835" s="44" t="s">
        <v>102</v>
      </c>
      <c r="H3835" s="45"/>
      <c r="I3835" s="40">
        <v>45907.0</v>
      </c>
      <c r="J3835" s="43"/>
      <c r="K3835" s="43"/>
      <c r="L3835" s="45"/>
    </row>
    <row r="3836">
      <c r="A3836" s="146" t="s">
        <v>29972</v>
      </c>
      <c r="B3836" s="44" t="s">
        <v>5905</v>
      </c>
      <c r="C3836" s="44" t="s">
        <v>345</v>
      </c>
      <c r="D3836" s="44" t="s">
        <v>195</v>
      </c>
      <c r="E3836" s="35" t="s">
        <v>29973</v>
      </c>
      <c r="F3836" s="148" t="s">
        <v>29976</v>
      </c>
      <c r="G3836" s="44" t="s">
        <v>102</v>
      </c>
      <c r="H3836" s="45"/>
      <c r="I3836" s="40">
        <v>45907.0</v>
      </c>
      <c r="J3836" s="43"/>
      <c r="K3836" s="43"/>
      <c r="L3836" s="45"/>
    </row>
    <row r="3837">
      <c r="A3837" s="146" t="s">
        <v>29978</v>
      </c>
      <c r="B3837" s="44" t="s">
        <v>5905</v>
      </c>
      <c r="C3837" s="44" t="s">
        <v>345</v>
      </c>
      <c r="D3837" s="44" t="s">
        <v>195</v>
      </c>
      <c r="E3837" s="35" t="s">
        <v>29979</v>
      </c>
      <c r="F3837" s="148" t="s">
        <v>29982</v>
      </c>
      <c r="G3837" s="44" t="s">
        <v>102</v>
      </c>
      <c r="H3837" s="45"/>
      <c r="I3837" s="40">
        <v>45907.0</v>
      </c>
      <c r="J3837" s="43"/>
      <c r="K3837" s="43"/>
      <c r="L3837" s="45"/>
    </row>
    <row r="3838">
      <c r="A3838" s="146" t="s">
        <v>29984</v>
      </c>
      <c r="B3838" s="44" t="s">
        <v>5905</v>
      </c>
      <c r="C3838" s="44" t="s">
        <v>345</v>
      </c>
      <c r="D3838" s="44" t="s">
        <v>195</v>
      </c>
      <c r="E3838" s="35" t="s">
        <v>29985</v>
      </c>
      <c r="F3838" s="148" t="s">
        <v>29988</v>
      </c>
      <c r="G3838" s="44" t="s">
        <v>102</v>
      </c>
      <c r="H3838" s="45"/>
      <c r="I3838" s="40">
        <v>45907.0</v>
      </c>
      <c r="J3838" s="43"/>
      <c r="K3838" s="43"/>
      <c r="L3838" s="45"/>
    </row>
    <row r="3839">
      <c r="A3839" s="146" t="s">
        <v>29990</v>
      </c>
      <c r="B3839" s="44" t="s">
        <v>5905</v>
      </c>
      <c r="C3839" s="44" t="s">
        <v>345</v>
      </c>
      <c r="D3839" s="44" t="s">
        <v>195</v>
      </c>
      <c r="E3839" s="147" t="s">
        <v>29991</v>
      </c>
      <c r="F3839" s="148" t="s">
        <v>29994</v>
      </c>
      <c r="G3839" s="44" t="s">
        <v>102</v>
      </c>
      <c r="H3839" s="45"/>
      <c r="I3839" s="40">
        <v>45907.0</v>
      </c>
      <c r="J3839" s="43"/>
      <c r="K3839" s="43"/>
      <c r="L3839" s="45"/>
    </row>
    <row r="3840">
      <c r="A3840" s="9" t="s">
        <v>29996</v>
      </c>
      <c r="B3840" s="13" t="s">
        <v>267</v>
      </c>
      <c r="C3840" s="13" t="s">
        <v>345</v>
      </c>
      <c r="D3840" s="13" t="s">
        <v>109</v>
      </c>
      <c r="E3840" s="36" t="s">
        <v>29997</v>
      </c>
      <c r="F3840" s="39" t="s">
        <v>30000</v>
      </c>
      <c r="G3840" s="13" t="s">
        <v>102</v>
      </c>
      <c r="H3840" s="19"/>
      <c r="I3840" s="47">
        <v>45905.0</v>
      </c>
      <c r="J3840" s="47"/>
      <c r="K3840" s="47"/>
    </row>
    <row r="3841">
      <c r="A3841" s="9" t="s">
        <v>30002</v>
      </c>
      <c r="B3841" s="13" t="s">
        <v>24</v>
      </c>
      <c r="C3841" s="13" t="s">
        <v>345</v>
      </c>
      <c r="D3841" s="13" t="s">
        <v>27831</v>
      </c>
      <c r="E3841" s="36" t="s">
        <v>30003</v>
      </c>
      <c r="F3841" s="49" t="s">
        <v>30006</v>
      </c>
      <c r="G3841" s="13" t="s">
        <v>102</v>
      </c>
      <c r="H3841" s="19"/>
      <c r="I3841" s="47">
        <v>45905.0</v>
      </c>
      <c r="J3841" s="47"/>
      <c r="K3841" s="47"/>
    </row>
    <row r="3842">
      <c r="A3842" s="9" t="s">
        <v>30008</v>
      </c>
      <c r="B3842" s="13" t="s">
        <v>267</v>
      </c>
      <c r="C3842" s="13" t="s">
        <v>345</v>
      </c>
      <c r="D3842" s="13" t="s">
        <v>29502</v>
      </c>
      <c r="E3842" s="36" t="s">
        <v>30009</v>
      </c>
      <c r="F3842" s="39" t="s">
        <v>30012</v>
      </c>
      <c r="G3842" s="13" t="s">
        <v>102</v>
      </c>
      <c r="H3842" s="19"/>
      <c r="I3842" s="47">
        <v>45905.0</v>
      </c>
      <c r="J3842" s="47"/>
      <c r="K3842" s="47"/>
    </row>
    <row r="3843">
      <c r="A3843" s="9" t="s">
        <v>30014</v>
      </c>
      <c r="B3843" s="13" t="s">
        <v>267</v>
      </c>
      <c r="C3843" s="13" t="s">
        <v>345</v>
      </c>
      <c r="D3843" s="13" t="s">
        <v>29502</v>
      </c>
      <c r="E3843" s="36" t="s">
        <v>30015</v>
      </c>
      <c r="F3843" s="39" t="s">
        <v>30018</v>
      </c>
      <c r="G3843" s="13" t="s">
        <v>102</v>
      </c>
      <c r="H3843" s="19"/>
      <c r="I3843" s="47">
        <v>45905.0</v>
      </c>
      <c r="J3843" s="47"/>
      <c r="K3843" s="47"/>
    </row>
    <row r="3844">
      <c r="A3844" s="9" t="s">
        <v>30020</v>
      </c>
      <c r="B3844" s="13" t="s">
        <v>267</v>
      </c>
      <c r="C3844" s="13" t="s">
        <v>345</v>
      </c>
      <c r="D3844" s="13" t="s">
        <v>29502</v>
      </c>
      <c r="E3844" s="36" t="s">
        <v>30021</v>
      </c>
      <c r="F3844" s="39" t="s">
        <v>30023</v>
      </c>
      <c r="G3844" s="13" t="s">
        <v>102</v>
      </c>
      <c r="H3844" s="19"/>
      <c r="I3844" s="47">
        <v>45905.0</v>
      </c>
      <c r="J3844" s="47"/>
      <c r="K3844" s="47"/>
    </row>
    <row r="3845">
      <c r="A3845" s="9" t="s">
        <v>30025</v>
      </c>
      <c r="B3845" s="13" t="s">
        <v>267</v>
      </c>
      <c r="C3845" s="13" t="s">
        <v>345</v>
      </c>
      <c r="D3845" s="13" t="s">
        <v>29502</v>
      </c>
      <c r="E3845" s="36" t="s">
        <v>30026</v>
      </c>
      <c r="F3845" s="39" t="s">
        <v>30028</v>
      </c>
      <c r="G3845" s="13" t="s">
        <v>102</v>
      </c>
      <c r="H3845" s="19"/>
      <c r="I3845" s="47">
        <v>45905.0</v>
      </c>
      <c r="J3845" s="47"/>
      <c r="K3845" s="47"/>
    </row>
    <row r="3846">
      <c r="A3846" s="9" t="s">
        <v>30031</v>
      </c>
      <c r="B3846" s="13" t="s">
        <v>267</v>
      </c>
      <c r="C3846" s="13" t="s">
        <v>345</v>
      </c>
      <c r="D3846" s="13" t="s">
        <v>121</v>
      </c>
      <c r="E3846" s="36" t="s">
        <v>30032</v>
      </c>
      <c r="F3846" s="39" t="s">
        <v>29890</v>
      </c>
      <c r="G3846" s="13" t="s">
        <v>102</v>
      </c>
      <c r="H3846" s="19"/>
      <c r="I3846" s="47">
        <v>45905.0</v>
      </c>
      <c r="J3846" s="47"/>
      <c r="K3846" s="47"/>
    </row>
    <row r="3847">
      <c r="A3847" s="9" t="s">
        <v>30034</v>
      </c>
      <c r="B3847" s="13" t="s">
        <v>267</v>
      </c>
      <c r="C3847" s="13" t="s">
        <v>345</v>
      </c>
      <c r="D3847" s="13" t="s">
        <v>121</v>
      </c>
      <c r="E3847" s="36" t="s">
        <v>30035</v>
      </c>
      <c r="F3847" s="39" t="s">
        <v>30038</v>
      </c>
      <c r="G3847" s="13" t="s">
        <v>102</v>
      </c>
      <c r="H3847" s="19"/>
      <c r="I3847" s="47">
        <v>45905.0</v>
      </c>
      <c r="J3847" s="47"/>
      <c r="K3847" s="47"/>
    </row>
    <row r="3848">
      <c r="A3848" s="146" t="s">
        <v>30040</v>
      </c>
      <c r="B3848" s="44" t="s">
        <v>5905</v>
      </c>
      <c r="C3848" s="44" t="s">
        <v>345</v>
      </c>
      <c r="D3848" s="44" t="s">
        <v>416</v>
      </c>
      <c r="E3848" s="35" t="s">
        <v>30041</v>
      </c>
      <c r="F3848" s="148" t="s">
        <v>30044</v>
      </c>
      <c r="G3848" s="44" t="s">
        <v>102</v>
      </c>
      <c r="H3848" s="41" t="s">
        <v>177</v>
      </c>
      <c r="I3848" s="40">
        <v>45904.0</v>
      </c>
      <c r="J3848" s="43"/>
      <c r="K3848" s="43"/>
      <c r="L3848" s="45"/>
    </row>
    <row r="3849">
      <c r="A3849" s="146" t="s">
        <v>30046</v>
      </c>
      <c r="B3849" s="44" t="s">
        <v>5905</v>
      </c>
      <c r="C3849" s="44" t="s">
        <v>345</v>
      </c>
      <c r="D3849" s="44" t="s">
        <v>416</v>
      </c>
      <c r="E3849" s="147" t="s">
        <v>30041</v>
      </c>
      <c r="F3849" s="148" t="s">
        <v>30044</v>
      </c>
      <c r="G3849" s="44" t="s">
        <v>102</v>
      </c>
      <c r="H3849" s="41" t="s">
        <v>177</v>
      </c>
      <c r="I3849" s="156">
        <v>45904.0</v>
      </c>
      <c r="J3849" s="43"/>
      <c r="K3849" s="43"/>
      <c r="L3849" s="45"/>
    </row>
    <row r="3850">
      <c r="A3850" s="9" t="s">
        <v>30049</v>
      </c>
      <c r="B3850" s="13" t="s">
        <v>267</v>
      </c>
      <c r="C3850" s="13" t="s">
        <v>345</v>
      </c>
      <c r="D3850" s="13" t="s">
        <v>109</v>
      </c>
      <c r="E3850" s="36" t="s">
        <v>30050</v>
      </c>
      <c r="F3850" s="39" t="s">
        <v>30052</v>
      </c>
      <c r="G3850" s="13" t="s">
        <v>102</v>
      </c>
      <c r="H3850" s="19"/>
      <c r="I3850" s="47">
        <v>45904.0</v>
      </c>
      <c r="J3850" s="47"/>
      <c r="K3850" s="47"/>
    </row>
    <row r="3851">
      <c r="A3851" s="9" t="s">
        <v>30053</v>
      </c>
      <c r="B3851" s="13" t="s">
        <v>267</v>
      </c>
      <c r="C3851" s="13" t="s">
        <v>345</v>
      </c>
      <c r="D3851" s="13" t="s">
        <v>109</v>
      </c>
      <c r="E3851" s="36" t="s">
        <v>30055</v>
      </c>
      <c r="F3851" s="39" t="s">
        <v>30057</v>
      </c>
      <c r="G3851" s="13" t="s">
        <v>102</v>
      </c>
      <c r="H3851" s="19"/>
      <c r="I3851" s="47">
        <v>45904.0</v>
      </c>
      <c r="J3851" s="47"/>
      <c r="K3851" s="47"/>
    </row>
    <row r="3852">
      <c r="A3852" s="146" t="s">
        <v>30059</v>
      </c>
      <c r="B3852" s="44" t="s">
        <v>5905</v>
      </c>
      <c r="C3852" s="44" t="s">
        <v>345</v>
      </c>
      <c r="D3852" s="44" t="s">
        <v>108</v>
      </c>
      <c r="E3852" s="35" t="s">
        <v>30060</v>
      </c>
      <c r="F3852" s="148" t="s">
        <v>30063</v>
      </c>
      <c r="G3852" s="44" t="s">
        <v>102</v>
      </c>
      <c r="H3852" s="45"/>
      <c r="I3852" s="40">
        <v>45895.0</v>
      </c>
      <c r="J3852" s="43"/>
      <c r="K3852" s="43"/>
      <c r="L3852" s="45"/>
    </row>
    <row r="3853">
      <c r="A3853" s="146" t="s">
        <v>30065</v>
      </c>
      <c r="B3853" s="44" t="s">
        <v>5905</v>
      </c>
      <c r="C3853" s="44" t="s">
        <v>345</v>
      </c>
      <c r="D3853" s="44" t="s">
        <v>108</v>
      </c>
      <c r="E3853" s="147" t="s">
        <v>30066</v>
      </c>
      <c r="F3853" s="150" t="s">
        <v>30069</v>
      </c>
      <c r="G3853" s="44" t="s">
        <v>102</v>
      </c>
      <c r="H3853" s="45"/>
      <c r="I3853" s="40">
        <v>45895.0</v>
      </c>
      <c r="J3853" s="43"/>
      <c r="K3853" s="43"/>
      <c r="L3853" s="45"/>
    </row>
    <row r="3854">
      <c r="A3854" s="146" t="s">
        <v>30071</v>
      </c>
      <c r="B3854" s="44" t="s">
        <v>5905</v>
      </c>
      <c r="C3854" s="44" t="s">
        <v>345</v>
      </c>
      <c r="D3854" s="44" t="s">
        <v>108</v>
      </c>
      <c r="E3854" s="147" t="s">
        <v>30072</v>
      </c>
      <c r="F3854" s="150" t="s">
        <v>30074</v>
      </c>
      <c r="G3854" s="44" t="s">
        <v>102</v>
      </c>
      <c r="H3854" s="45"/>
      <c r="I3854" s="40">
        <v>45894.0</v>
      </c>
      <c r="J3854" s="43"/>
      <c r="K3854" s="43"/>
      <c r="L3854" s="45"/>
    </row>
    <row r="3855">
      <c r="A3855" s="146" t="s">
        <v>30076</v>
      </c>
      <c r="B3855" s="44" t="s">
        <v>5905</v>
      </c>
      <c r="C3855" s="44" t="s">
        <v>345</v>
      </c>
      <c r="D3855" s="44" t="s">
        <v>108</v>
      </c>
      <c r="E3855" s="35" t="s">
        <v>30077</v>
      </c>
      <c r="F3855" s="150" t="s">
        <v>30079</v>
      </c>
      <c r="G3855" s="44" t="s">
        <v>102</v>
      </c>
      <c r="H3855" s="45"/>
      <c r="I3855" s="40">
        <v>45891.0</v>
      </c>
      <c r="J3855" s="43"/>
      <c r="K3855" s="43"/>
      <c r="L3855" s="45"/>
    </row>
    <row r="3856">
      <c r="A3856" s="146" t="s">
        <v>30082</v>
      </c>
      <c r="B3856" s="44" t="s">
        <v>5905</v>
      </c>
      <c r="C3856" s="44" t="s">
        <v>345</v>
      </c>
      <c r="D3856" s="44" t="s">
        <v>108</v>
      </c>
      <c r="E3856" s="35" t="s">
        <v>30083</v>
      </c>
      <c r="F3856" s="148" t="s">
        <v>30085</v>
      </c>
      <c r="G3856" s="44" t="s">
        <v>102</v>
      </c>
      <c r="H3856" s="45"/>
      <c r="I3856" s="40">
        <v>45891.0</v>
      </c>
      <c r="J3856" s="43"/>
      <c r="K3856" s="43"/>
      <c r="L3856" s="45"/>
    </row>
    <row r="3857">
      <c r="A3857" s="146" t="s">
        <v>30086</v>
      </c>
      <c r="B3857" s="44" t="s">
        <v>5905</v>
      </c>
      <c r="C3857" s="44" t="s">
        <v>345</v>
      </c>
      <c r="D3857" s="152" t="s">
        <v>108</v>
      </c>
      <c r="E3857" s="157" t="s">
        <v>30088</v>
      </c>
      <c r="F3857" s="153" t="s">
        <v>30091</v>
      </c>
      <c r="G3857" s="44" t="s">
        <v>102</v>
      </c>
      <c r="H3857" s="45"/>
      <c r="I3857" s="158">
        <v>45891.0</v>
      </c>
      <c r="J3857" s="154"/>
      <c r="K3857" s="154"/>
      <c r="L3857" s="91"/>
    </row>
    <row r="3858">
      <c r="A3858" s="9" t="s">
        <v>30094</v>
      </c>
      <c r="B3858" s="13" t="s">
        <v>267</v>
      </c>
      <c r="C3858" s="13" t="s">
        <v>345</v>
      </c>
      <c r="D3858" s="13" t="s">
        <v>121</v>
      </c>
      <c r="E3858" s="36" t="s">
        <v>30095</v>
      </c>
      <c r="F3858" s="39" t="s">
        <v>30097</v>
      </c>
      <c r="G3858" s="13" t="s">
        <v>102</v>
      </c>
      <c r="H3858" s="19"/>
      <c r="I3858" s="47">
        <v>45904.0</v>
      </c>
      <c r="J3858" s="47"/>
      <c r="K3858" s="47"/>
    </row>
    <row r="3859">
      <c r="A3859" s="9" t="s">
        <v>30100</v>
      </c>
      <c r="B3859" s="13" t="s">
        <v>267</v>
      </c>
      <c r="C3859" s="13" t="s">
        <v>345</v>
      </c>
      <c r="D3859" s="13" t="s">
        <v>121</v>
      </c>
      <c r="E3859" s="36" t="s">
        <v>30101</v>
      </c>
      <c r="F3859" s="39" t="s">
        <v>30102</v>
      </c>
      <c r="G3859" s="13" t="s">
        <v>102</v>
      </c>
      <c r="H3859" s="19"/>
      <c r="I3859" s="47">
        <v>45904.0</v>
      </c>
      <c r="J3859" s="47"/>
      <c r="K3859" s="47"/>
    </row>
    <row r="3860">
      <c r="A3860" s="9" t="s">
        <v>30104</v>
      </c>
      <c r="B3860" s="13" t="s">
        <v>267</v>
      </c>
      <c r="C3860" s="13" t="s">
        <v>345</v>
      </c>
      <c r="D3860" s="13" t="s">
        <v>121</v>
      </c>
      <c r="E3860" s="36" t="s">
        <v>30105</v>
      </c>
      <c r="F3860" s="39" t="s">
        <v>30108</v>
      </c>
      <c r="G3860" s="13" t="s">
        <v>102</v>
      </c>
      <c r="H3860" s="19"/>
      <c r="I3860" s="47">
        <v>45904.0</v>
      </c>
      <c r="J3860" s="47"/>
      <c r="K3860" s="47"/>
    </row>
    <row r="3861">
      <c r="A3861" s="9" t="s">
        <v>30110</v>
      </c>
      <c r="B3861" s="13" t="s">
        <v>267</v>
      </c>
      <c r="C3861" s="13" t="s">
        <v>345</v>
      </c>
      <c r="D3861" s="13" t="s">
        <v>121</v>
      </c>
      <c r="E3861" s="36" t="s">
        <v>30111</v>
      </c>
      <c r="F3861" s="39" t="s">
        <v>30113</v>
      </c>
      <c r="G3861" s="13" t="s">
        <v>102</v>
      </c>
      <c r="H3861" s="19"/>
      <c r="I3861" s="47">
        <v>45904.0</v>
      </c>
      <c r="J3861" s="47"/>
      <c r="K3861" s="47"/>
    </row>
    <row r="3862">
      <c r="A3862" s="9" t="s">
        <v>30115</v>
      </c>
      <c r="B3862" s="13" t="s">
        <v>267</v>
      </c>
      <c r="C3862" s="13" t="s">
        <v>345</v>
      </c>
      <c r="D3862" s="13" t="s">
        <v>121</v>
      </c>
      <c r="E3862" s="36" t="s">
        <v>30117</v>
      </c>
      <c r="F3862" s="49" t="s">
        <v>30118</v>
      </c>
      <c r="G3862" s="13" t="s">
        <v>102</v>
      </c>
      <c r="H3862" s="19"/>
      <c r="I3862" s="47">
        <v>45904.0</v>
      </c>
      <c r="J3862" s="47"/>
      <c r="K3862" s="47"/>
    </row>
    <row r="3863">
      <c r="A3863" s="9" t="s">
        <v>30121</v>
      </c>
      <c r="B3863" s="13" t="s">
        <v>267</v>
      </c>
      <c r="C3863" s="13" t="s">
        <v>345</v>
      </c>
      <c r="D3863" s="13" t="s">
        <v>121</v>
      </c>
      <c r="E3863" s="36" t="s">
        <v>30122</v>
      </c>
      <c r="F3863" s="39" t="s">
        <v>30124</v>
      </c>
      <c r="G3863" s="13" t="s">
        <v>102</v>
      </c>
      <c r="H3863" s="19"/>
      <c r="I3863" s="47">
        <v>45904.0</v>
      </c>
      <c r="J3863" s="47"/>
      <c r="K3863" s="47"/>
    </row>
    <row r="3864">
      <c r="A3864" s="9" t="s">
        <v>30126</v>
      </c>
      <c r="B3864" s="13" t="s">
        <v>267</v>
      </c>
      <c r="C3864" s="13" t="s">
        <v>345</v>
      </c>
      <c r="D3864" s="13" t="s">
        <v>109</v>
      </c>
      <c r="E3864" s="36" t="s">
        <v>30128</v>
      </c>
      <c r="F3864" s="39" t="s">
        <v>30129</v>
      </c>
      <c r="G3864" s="13" t="s">
        <v>102</v>
      </c>
      <c r="H3864" s="19"/>
      <c r="I3864" s="47">
        <v>45903.0</v>
      </c>
      <c r="J3864" s="47"/>
      <c r="K3864" s="47"/>
    </row>
    <row r="3865">
      <c r="A3865" s="9" t="s">
        <v>30131</v>
      </c>
      <c r="B3865" s="13" t="s">
        <v>267</v>
      </c>
      <c r="C3865" s="13" t="s">
        <v>345</v>
      </c>
      <c r="D3865" s="13" t="s">
        <v>109</v>
      </c>
      <c r="E3865" s="36" t="s">
        <v>30132</v>
      </c>
      <c r="F3865" s="39" t="s">
        <v>30135</v>
      </c>
      <c r="G3865" s="13" t="s">
        <v>102</v>
      </c>
      <c r="H3865" s="19"/>
      <c r="I3865" s="47">
        <v>45903.0</v>
      </c>
      <c r="J3865" s="47"/>
      <c r="K3865" s="47"/>
    </row>
    <row r="3866">
      <c r="A3866" s="9" t="s">
        <v>30137</v>
      </c>
      <c r="B3866" s="13" t="s">
        <v>26</v>
      </c>
      <c r="C3866" s="13" t="s">
        <v>345</v>
      </c>
      <c r="D3866" s="13" t="s">
        <v>134</v>
      </c>
      <c r="E3866" s="36" t="s">
        <v>30138</v>
      </c>
      <c r="F3866" s="39" t="s">
        <v>30141</v>
      </c>
      <c r="G3866" s="13" t="s">
        <v>102</v>
      </c>
      <c r="H3866" s="19"/>
      <c r="I3866" s="47">
        <v>45911.0</v>
      </c>
      <c r="J3866" s="47"/>
      <c r="K3866" s="47"/>
    </row>
    <row r="3867">
      <c r="A3867" s="9" t="s">
        <v>30143</v>
      </c>
      <c r="B3867" s="13" t="s">
        <v>26</v>
      </c>
      <c r="C3867" s="13" t="s">
        <v>345</v>
      </c>
      <c r="D3867" s="13" t="s">
        <v>1072</v>
      </c>
      <c r="E3867" s="36" t="s">
        <v>30144</v>
      </c>
      <c r="F3867" s="39" t="s">
        <v>30148</v>
      </c>
      <c r="G3867" s="13" t="s">
        <v>102</v>
      </c>
      <c r="H3867" s="19"/>
      <c r="I3867" s="47">
        <v>45911.0</v>
      </c>
      <c r="J3867" s="47"/>
      <c r="K3867" s="47"/>
    </row>
    <row r="3868">
      <c r="A3868" s="9" t="s">
        <v>30150</v>
      </c>
      <c r="B3868" s="13" t="s">
        <v>26</v>
      </c>
      <c r="C3868" s="13" t="s">
        <v>345</v>
      </c>
      <c r="D3868" s="13" t="s">
        <v>1072</v>
      </c>
      <c r="E3868" s="36" t="s">
        <v>30152</v>
      </c>
      <c r="F3868" s="39" t="s">
        <v>30154</v>
      </c>
      <c r="G3868" s="13" t="s">
        <v>102</v>
      </c>
      <c r="H3868" s="19"/>
      <c r="I3868" s="47">
        <v>45911.0</v>
      </c>
      <c r="J3868" s="47"/>
      <c r="K3868" s="47"/>
    </row>
    <row r="3869">
      <c r="A3869" s="9" t="s">
        <v>30157</v>
      </c>
      <c r="B3869" s="13" t="s">
        <v>5905</v>
      </c>
      <c r="C3869" s="13" t="s">
        <v>345</v>
      </c>
      <c r="D3869" s="13" t="s">
        <v>29502</v>
      </c>
      <c r="E3869" s="36" t="s">
        <v>30158</v>
      </c>
      <c r="F3869" s="39" t="s">
        <v>30160</v>
      </c>
      <c r="G3869" s="13" t="s">
        <v>102</v>
      </c>
      <c r="H3869" s="19"/>
      <c r="I3869" s="47">
        <v>45903.0</v>
      </c>
      <c r="J3869" s="47"/>
      <c r="K3869" s="47"/>
    </row>
    <row r="3870">
      <c r="A3870" s="9" t="s">
        <v>30163</v>
      </c>
      <c r="B3870" s="13" t="s">
        <v>5905</v>
      </c>
      <c r="C3870" s="13" t="s">
        <v>345</v>
      </c>
      <c r="D3870" s="13" t="s">
        <v>29502</v>
      </c>
      <c r="E3870" s="46" t="s">
        <v>30164</v>
      </c>
      <c r="F3870" s="39" t="s">
        <v>30166</v>
      </c>
      <c r="G3870" s="13" t="s">
        <v>102</v>
      </c>
      <c r="H3870" s="19"/>
      <c r="I3870" s="47">
        <v>45903.0</v>
      </c>
      <c r="J3870" s="47"/>
      <c r="K3870" s="47"/>
    </row>
    <row r="3871">
      <c r="A3871" s="9" t="s">
        <v>30169</v>
      </c>
      <c r="B3871" s="13" t="s">
        <v>5905</v>
      </c>
      <c r="C3871" s="13" t="s">
        <v>345</v>
      </c>
      <c r="D3871" s="13" t="s">
        <v>195</v>
      </c>
      <c r="E3871" s="36" t="s">
        <v>30170</v>
      </c>
      <c r="F3871" s="49" t="s">
        <v>30172</v>
      </c>
      <c r="G3871" s="13" t="s">
        <v>102</v>
      </c>
      <c r="H3871" s="19"/>
      <c r="I3871" s="47">
        <v>45903.0</v>
      </c>
      <c r="J3871" s="47"/>
      <c r="K3871" s="47"/>
    </row>
    <row r="3872">
      <c r="A3872" s="9" t="s">
        <v>30176</v>
      </c>
      <c r="B3872" s="13" t="s">
        <v>5905</v>
      </c>
      <c r="C3872" s="13" t="s">
        <v>345</v>
      </c>
      <c r="D3872" s="13" t="s">
        <v>195</v>
      </c>
      <c r="E3872" s="36" t="s">
        <v>30177</v>
      </c>
      <c r="F3872" s="39" t="s">
        <v>30179</v>
      </c>
      <c r="G3872" s="13" t="s">
        <v>102</v>
      </c>
      <c r="H3872" s="19"/>
      <c r="I3872" s="47">
        <v>45903.0</v>
      </c>
      <c r="J3872" s="47"/>
      <c r="K3872" s="47"/>
    </row>
    <row r="3873">
      <c r="A3873" s="9" t="s">
        <v>30182</v>
      </c>
      <c r="B3873" s="13" t="s">
        <v>5905</v>
      </c>
      <c r="C3873" s="13" t="s">
        <v>345</v>
      </c>
      <c r="D3873" s="13" t="s">
        <v>195</v>
      </c>
      <c r="E3873" s="46" t="s">
        <v>30184</v>
      </c>
      <c r="F3873" s="39" t="s">
        <v>30186</v>
      </c>
      <c r="G3873" s="13" t="s">
        <v>102</v>
      </c>
      <c r="H3873" s="19"/>
      <c r="I3873" s="47">
        <v>45903.0</v>
      </c>
      <c r="J3873" s="47"/>
      <c r="K3873" s="47"/>
    </row>
    <row r="3874">
      <c r="A3874" s="146" t="s">
        <v>30189</v>
      </c>
      <c r="B3874" s="44" t="s">
        <v>5905</v>
      </c>
      <c r="C3874" s="44" t="s">
        <v>345</v>
      </c>
      <c r="D3874" s="44" t="s">
        <v>108</v>
      </c>
      <c r="E3874" s="147" t="s">
        <v>30190</v>
      </c>
      <c r="F3874" s="148" t="s">
        <v>30193</v>
      </c>
      <c r="G3874" s="44" t="s">
        <v>102</v>
      </c>
      <c r="H3874" s="45"/>
      <c r="I3874" s="40">
        <v>45891.0</v>
      </c>
      <c r="J3874" s="43"/>
      <c r="K3874" s="43"/>
      <c r="L3874" s="45"/>
    </row>
    <row r="3875">
      <c r="A3875" s="159" t="s">
        <v>30195</v>
      </c>
      <c r="B3875" s="44" t="s">
        <v>5905</v>
      </c>
      <c r="C3875" s="44" t="s">
        <v>345</v>
      </c>
      <c r="D3875" s="44" t="s">
        <v>108</v>
      </c>
      <c r="E3875" s="35" t="s">
        <v>30196</v>
      </c>
      <c r="F3875" s="148" t="s">
        <v>30200</v>
      </c>
      <c r="G3875" s="44" t="s">
        <v>102</v>
      </c>
      <c r="H3875" s="45"/>
      <c r="I3875" s="40">
        <v>45891.0</v>
      </c>
      <c r="J3875" s="43"/>
      <c r="K3875" s="43"/>
      <c r="L3875" s="45"/>
    </row>
    <row r="3876">
      <c r="A3876" s="9" t="s">
        <v>30202</v>
      </c>
      <c r="B3876" s="13" t="s">
        <v>24</v>
      </c>
      <c r="C3876" s="13" t="s">
        <v>345</v>
      </c>
      <c r="D3876" s="13" t="s">
        <v>29502</v>
      </c>
      <c r="E3876" s="46" t="s">
        <v>30204</v>
      </c>
      <c r="F3876" s="39" t="s">
        <v>30206</v>
      </c>
      <c r="G3876" s="13" t="s">
        <v>102</v>
      </c>
      <c r="H3876" s="19"/>
      <c r="I3876" s="47">
        <v>45903.0</v>
      </c>
      <c r="J3876" s="47"/>
      <c r="K3876" s="47"/>
    </row>
    <row r="3877">
      <c r="A3877" s="9" t="s">
        <v>30209</v>
      </c>
      <c r="B3877" s="13" t="s">
        <v>24</v>
      </c>
      <c r="C3877" s="13" t="s">
        <v>345</v>
      </c>
      <c r="D3877" s="13" t="s">
        <v>29502</v>
      </c>
      <c r="E3877" s="46" t="s">
        <v>30210</v>
      </c>
      <c r="F3877" s="39" t="s">
        <v>30212</v>
      </c>
      <c r="G3877" s="13" t="s">
        <v>102</v>
      </c>
      <c r="H3877" s="19"/>
      <c r="I3877" s="47">
        <v>45903.0</v>
      </c>
      <c r="J3877" s="47"/>
      <c r="K3877" s="47"/>
    </row>
    <row r="3878">
      <c r="A3878" s="9" t="s">
        <v>30215</v>
      </c>
      <c r="B3878" s="13" t="s">
        <v>24</v>
      </c>
      <c r="C3878" s="13" t="s">
        <v>345</v>
      </c>
      <c r="D3878" s="13" t="s">
        <v>29502</v>
      </c>
      <c r="E3878" s="46" t="s">
        <v>30216</v>
      </c>
      <c r="F3878" s="39" t="s">
        <v>30218</v>
      </c>
      <c r="G3878" s="13" t="s">
        <v>102</v>
      </c>
      <c r="H3878" s="19"/>
      <c r="I3878" s="47">
        <v>45903.0</v>
      </c>
      <c r="J3878" s="47"/>
      <c r="K3878" s="47"/>
    </row>
    <row r="3879">
      <c r="A3879" s="9" t="s">
        <v>30221</v>
      </c>
      <c r="B3879" s="13" t="s">
        <v>267</v>
      </c>
      <c r="C3879" s="13" t="s">
        <v>345</v>
      </c>
      <c r="D3879" s="13" t="s">
        <v>121</v>
      </c>
      <c r="E3879" s="36" t="s">
        <v>30223</v>
      </c>
      <c r="F3879" s="39" t="s">
        <v>30225</v>
      </c>
      <c r="G3879" s="13" t="s">
        <v>102</v>
      </c>
      <c r="H3879" s="19"/>
      <c r="I3879" s="47">
        <v>45903.0</v>
      </c>
      <c r="J3879" s="47"/>
      <c r="K3879" s="47"/>
    </row>
    <row r="3880">
      <c r="A3880" s="9" t="s">
        <v>30228</v>
      </c>
      <c r="B3880" s="13" t="s">
        <v>26</v>
      </c>
      <c r="C3880" s="13" t="s">
        <v>345</v>
      </c>
      <c r="D3880" s="13" t="s">
        <v>1072</v>
      </c>
      <c r="E3880" s="36" t="s">
        <v>30229</v>
      </c>
      <c r="F3880" s="39" t="s">
        <v>30233</v>
      </c>
      <c r="G3880" s="13" t="s">
        <v>102</v>
      </c>
      <c r="H3880" s="19"/>
      <c r="I3880" s="47">
        <v>45911.0</v>
      </c>
      <c r="J3880" s="47"/>
      <c r="K3880" s="47"/>
    </row>
    <row r="3881">
      <c r="A3881" s="9" t="s">
        <v>30236</v>
      </c>
      <c r="B3881" s="13" t="s">
        <v>5905</v>
      </c>
      <c r="C3881" s="13" t="s">
        <v>345</v>
      </c>
      <c r="D3881" s="13" t="s">
        <v>108</v>
      </c>
      <c r="E3881" s="46" t="s">
        <v>30237</v>
      </c>
      <c r="F3881" s="49" t="s">
        <v>30239</v>
      </c>
      <c r="G3881" s="13" t="s">
        <v>102</v>
      </c>
      <c r="H3881" s="19"/>
      <c r="I3881" s="106">
        <v>45888.0</v>
      </c>
      <c r="J3881" s="47"/>
      <c r="K3881" s="47"/>
    </row>
    <row r="3882">
      <c r="A3882" s="9" t="s">
        <v>30242</v>
      </c>
      <c r="B3882" s="13" t="s">
        <v>5905</v>
      </c>
      <c r="C3882" s="13" t="s">
        <v>345</v>
      </c>
      <c r="D3882" s="13" t="s">
        <v>108</v>
      </c>
      <c r="E3882" s="46" t="s">
        <v>30243</v>
      </c>
      <c r="F3882" s="39" t="s">
        <v>30245</v>
      </c>
      <c r="G3882" s="13" t="s">
        <v>102</v>
      </c>
      <c r="H3882" s="19"/>
      <c r="I3882" s="106">
        <v>45888.0</v>
      </c>
      <c r="J3882" s="47"/>
      <c r="K3882" s="47"/>
    </row>
    <row r="3883">
      <c r="A3883" s="9" t="s">
        <v>30249</v>
      </c>
      <c r="B3883" s="13" t="s">
        <v>5905</v>
      </c>
      <c r="C3883" s="13" t="s">
        <v>345</v>
      </c>
      <c r="D3883" s="13" t="s">
        <v>108</v>
      </c>
      <c r="E3883" s="36" t="s">
        <v>30250</v>
      </c>
      <c r="F3883" s="39" t="s">
        <v>30252</v>
      </c>
      <c r="G3883" s="13" t="s">
        <v>102</v>
      </c>
      <c r="H3883" s="19"/>
      <c r="I3883" s="106">
        <v>45888.0</v>
      </c>
      <c r="J3883" s="47"/>
      <c r="K3883" s="47"/>
    </row>
    <row r="3884">
      <c r="A3884" s="9" t="s">
        <v>30255</v>
      </c>
      <c r="B3884" s="13" t="s">
        <v>5905</v>
      </c>
      <c r="C3884" s="13" t="s">
        <v>345</v>
      </c>
      <c r="D3884" s="13" t="s">
        <v>108</v>
      </c>
      <c r="E3884" s="36" t="s">
        <v>30256</v>
      </c>
      <c r="F3884" s="49" t="s">
        <v>30259</v>
      </c>
      <c r="G3884" s="13" t="s">
        <v>102</v>
      </c>
      <c r="H3884" s="19"/>
      <c r="I3884" s="106">
        <v>45881.0</v>
      </c>
      <c r="J3884" s="47"/>
      <c r="K3884" s="47"/>
    </row>
    <row r="3885">
      <c r="A3885" s="9" t="s">
        <v>30261</v>
      </c>
      <c r="B3885" s="13" t="s">
        <v>5905</v>
      </c>
      <c r="C3885" s="13" t="s">
        <v>345</v>
      </c>
      <c r="D3885" s="13" t="s">
        <v>108</v>
      </c>
      <c r="E3885" s="36" t="s">
        <v>30262</v>
      </c>
      <c r="F3885" s="39" t="s">
        <v>30265</v>
      </c>
      <c r="G3885" s="13" t="s">
        <v>102</v>
      </c>
      <c r="H3885" s="19"/>
      <c r="I3885" s="106">
        <v>45881.0</v>
      </c>
      <c r="J3885" s="47"/>
      <c r="K3885" s="47"/>
    </row>
    <row r="3886">
      <c r="A3886" s="9" t="s">
        <v>30267</v>
      </c>
      <c r="B3886" s="13" t="s">
        <v>5905</v>
      </c>
      <c r="C3886" s="13" t="s">
        <v>345</v>
      </c>
      <c r="D3886" s="13" t="s">
        <v>108</v>
      </c>
      <c r="E3886" s="36" t="s">
        <v>30269</v>
      </c>
      <c r="F3886" s="39" t="s">
        <v>30271</v>
      </c>
      <c r="G3886" s="13" t="s">
        <v>102</v>
      </c>
      <c r="H3886" s="19"/>
      <c r="I3886" s="106">
        <v>45881.0</v>
      </c>
      <c r="J3886" s="47"/>
      <c r="K3886" s="47"/>
    </row>
    <row r="3887">
      <c r="A3887" s="9" t="s">
        <v>30275</v>
      </c>
      <c r="B3887" s="13" t="s">
        <v>5905</v>
      </c>
      <c r="C3887" s="13" t="s">
        <v>345</v>
      </c>
      <c r="D3887" s="13" t="s">
        <v>108</v>
      </c>
      <c r="E3887" s="46" t="s">
        <v>30276</v>
      </c>
      <c r="F3887" s="39" t="s">
        <v>30278</v>
      </c>
      <c r="G3887" s="13" t="s">
        <v>102</v>
      </c>
      <c r="H3887" s="19"/>
      <c r="I3887" s="106">
        <v>45881.0</v>
      </c>
      <c r="J3887" s="47"/>
      <c r="K3887" s="47"/>
    </row>
    <row r="3888">
      <c r="A3888" s="146" t="s">
        <v>30281</v>
      </c>
      <c r="B3888" s="44" t="s">
        <v>5905</v>
      </c>
      <c r="C3888" s="44" t="s">
        <v>345</v>
      </c>
      <c r="D3888" s="44" t="s">
        <v>29502</v>
      </c>
      <c r="E3888" s="35" t="s">
        <v>30282</v>
      </c>
      <c r="F3888" s="150" t="s">
        <v>30284</v>
      </c>
      <c r="G3888" s="44" t="s">
        <v>102</v>
      </c>
      <c r="H3888" s="45"/>
      <c r="I3888" s="40">
        <v>45902.0</v>
      </c>
      <c r="J3888" s="43"/>
      <c r="K3888" s="43"/>
      <c r="L3888" s="45"/>
    </row>
    <row r="3889">
      <c r="A3889" s="9" t="s">
        <v>30288</v>
      </c>
      <c r="B3889" s="13" t="s">
        <v>24</v>
      </c>
      <c r="C3889" s="13" t="s">
        <v>345</v>
      </c>
      <c r="D3889" s="13" t="s">
        <v>13225</v>
      </c>
      <c r="E3889" s="36" t="s">
        <v>30289</v>
      </c>
      <c r="F3889" s="39" t="s">
        <v>30291</v>
      </c>
      <c r="G3889" s="13" t="s">
        <v>102</v>
      </c>
      <c r="H3889" s="19"/>
      <c r="I3889" s="47">
        <v>45902.0</v>
      </c>
      <c r="J3889" s="47"/>
      <c r="K3889" s="47"/>
    </row>
    <row r="3890">
      <c r="A3890" s="9" t="s">
        <v>30294</v>
      </c>
      <c r="B3890" s="13" t="s">
        <v>24</v>
      </c>
      <c r="C3890" s="13" t="s">
        <v>345</v>
      </c>
      <c r="D3890" s="13" t="s">
        <v>530</v>
      </c>
      <c r="E3890" s="46" t="s">
        <v>30295</v>
      </c>
      <c r="F3890" s="49" t="s">
        <v>30298</v>
      </c>
      <c r="G3890" s="13" t="s">
        <v>102</v>
      </c>
      <c r="H3890" s="19"/>
      <c r="I3890" s="47">
        <v>45902.0</v>
      </c>
      <c r="J3890" s="47"/>
      <c r="K3890" s="47"/>
    </row>
    <row r="3891">
      <c r="A3891" s="146" t="s">
        <v>30300</v>
      </c>
      <c r="B3891" s="44" t="s">
        <v>5905</v>
      </c>
      <c r="C3891" s="44" t="s">
        <v>345</v>
      </c>
      <c r="D3891" s="44" t="s">
        <v>4770</v>
      </c>
      <c r="E3891" s="35" t="s">
        <v>30301</v>
      </c>
      <c r="F3891" s="148" t="s">
        <v>30304</v>
      </c>
      <c r="G3891" s="44" t="s">
        <v>102</v>
      </c>
      <c r="H3891" s="45"/>
      <c r="I3891" s="40">
        <v>45902.0</v>
      </c>
      <c r="J3891" s="43"/>
      <c r="K3891" s="43"/>
      <c r="L3891" s="45"/>
    </row>
    <row r="3892">
      <c r="A3892" s="9" t="s">
        <v>30306</v>
      </c>
      <c r="B3892" s="13" t="s">
        <v>267</v>
      </c>
      <c r="C3892" s="13" t="s">
        <v>345</v>
      </c>
      <c r="D3892" s="13" t="s">
        <v>109</v>
      </c>
      <c r="E3892" s="36" t="s">
        <v>30307</v>
      </c>
      <c r="F3892" s="39" t="s">
        <v>30310</v>
      </c>
      <c r="G3892" s="13" t="s">
        <v>102</v>
      </c>
      <c r="H3892" s="13" t="s">
        <v>177</v>
      </c>
      <c r="I3892" s="47">
        <v>45901.0</v>
      </c>
      <c r="J3892" s="47"/>
      <c r="K3892" s="47"/>
    </row>
    <row r="3893">
      <c r="A3893" s="9" t="s">
        <v>30312</v>
      </c>
      <c r="B3893" s="13" t="s">
        <v>267</v>
      </c>
      <c r="C3893" s="13" t="s">
        <v>345</v>
      </c>
      <c r="D3893" s="13" t="s">
        <v>109</v>
      </c>
      <c r="E3893" s="36" t="s">
        <v>30314</v>
      </c>
      <c r="F3893" s="39" t="s">
        <v>30316</v>
      </c>
      <c r="G3893" s="13" t="s">
        <v>102</v>
      </c>
      <c r="H3893" s="13" t="s">
        <v>177</v>
      </c>
      <c r="I3893" s="47">
        <v>45901.0</v>
      </c>
      <c r="J3893" s="47"/>
      <c r="K3893" s="47"/>
    </row>
    <row r="3894">
      <c r="A3894" s="9" t="s">
        <v>30319</v>
      </c>
      <c r="B3894" s="13" t="s">
        <v>267</v>
      </c>
      <c r="C3894" s="13" t="s">
        <v>345</v>
      </c>
      <c r="D3894" s="13" t="s">
        <v>109</v>
      </c>
      <c r="E3894" s="36" t="s">
        <v>30321</v>
      </c>
      <c r="F3894" s="39" t="s">
        <v>30323</v>
      </c>
      <c r="G3894" s="13" t="s">
        <v>102</v>
      </c>
      <c r="H3894" s="13" t="s">
        <v>177</v>
      </c>
      <c r="I3894" s="47">
        <v>45901.0</v>
      </c>
      <c r="J3894" s="47"/>
      <c r="K3894" s="47"/>
    </row>
    <row r="3895">
      <c r="A3895" s="9" t="s">
        <v>30326</v>
      </c>
      <c r="B3895" s="13" t="s">
        <v>267</v>
      </c>
      <c r="C3895" s="13" t="s">
        <v>345</v>
      </c>
      <c r="D3895" s="13" t="s">
        <v>109</v>
      </c>
      <c r="E3895" s="36" t="s">
        <v>30327</v>
      </c>
      <c r="F3895" s="39" t="s">
        <v>30329</v>
      </c>
      <c r="G3895" s="13" t="s">
        <v>102</v>
      </c>
      <c r="H3895" s="13" t="s">
        <v>177</v>
      </c>
      <c r="I3895" s="47">
        <v>45901.0</v>
      </c>
      <c r="J3895" s="47"/>
      <c r="K3895" s="47"/>
    </row>
    <row r="3896">
      <c r="A3896" s="9" t="s">
        <v>30332</v>
      </c>
      <c r="B3896" s="13" t="s">
        <v>267</v>
      </c>
      <c r="C3896" s="13" t="s">
        <v>345</v>
      </c>
      <c r="D3896" s="13" t="s">
        <v>13225</v>
      </c>
      <c r="E3896" s="36" t="s">
        <v>30333</v>
      </c>
      <c r="F3896" s="39" t="s">
        <v>30335</v>
      </c>
      <c r="G3896" s="13" t="s">
        <v>102</v>
      </c>
      <c r="H3896" s="13" t="s">
        <v>177</v>
      </c>
      <c r="I3896" s="47">
        <v>45901.0</v>
      </c>
      <c r="J3896" s="47"/>
      <c r="K3896" s="47"/>
    </row>
    <row r="3897">
      <c r="A3897" s="9" t="s">
        <v>30338</v>
      </c>
      <c r="B3897" s="13" t="s">
        <v>267</v>
      </c>
      <c r="C3897" s="13" t="s">
        <v>345</v>
      </c>
      <c r="D3897" s="13" t="s">
        <v>65</v>
      </c>
      <c r="E3897" s="36" t="s">
        <v>30339</v>
      </c>
      <c r="F3897" s="39" t="s">
        <v>30341</v>
      </c>
      <c r="G3897" s="13" t="s">
        <v>102</v>
      </c>
      <c r="H3897" s="13" t="s">
        <v>177</v>
      </c>
      <c r="I3897" s="47">
        <v>45901.0</v>
      </c>
      <c r="J3897" s="47"/>
      <c r="K3897" s="47"/>
    </row>
    <row r="3898">
      <c r="A3898" s="9" t="s">
        <v>30344</v>
      </c>
      <c r="B3898" s="13" t="s">
        <v>267</v>
      </c>
      <c r="C3898" s="13" t="s">
        <v>345</v>
      </c>
      <c r="D3898" s="13" t="s">
        <v>65</v>
      </c>
      <c r="E3898" s="36" t="s">
        <v>30346</v>
      </c>
      <c r="F3898" s="39" t="s">
        <v>30347</v>
      </c>
      <c r="G3898" s="13" t="s">
        <v>102</v>
      </c>
      <c r="H3898" s="13" t="s">
        <v>177</v>
      </c>
      <c r="I3898" s="47">
        <v>45901.0</v>
      </c>
      <c r="J3898" s="47"/>
      <c r="K3898" s="47"/>
    </row>
    <row r="3899">
      <c r="A3899" s="9" t="s">
        <v>30351</v>
      </c>
      <c r="B3899" s="13" t="s">
        <v>267</v>
      </c>
      <c r="C3899" s="13" t="s">
        <v>345</v>
      </c>
      <c r="D3899" s="13" t="s">
        <v>65</v>
      </c>
      <c r="E3899" s="36" t="s">
        <v>30352</v>
      </c>
      <c r="F3899" s="39" t="s">
        <v>30354</v>
      </c>
      <c r="G3899" s="13" t="s">
        <v>102</v>
      </c>
      <c r="H3899" s="13" t="s">
        <v>177</v>
      </c>
      <c r="I3899" s="47">
        <v>45901.0</v>
      </c>
      <c r="J3899" s="47"/>
      <c r="K3899" s="47"/>
    </row>
    <row r="3900">
      <c r="A3900" s="9" t="s">
        <v>30357</v>
      </c>
      <c r="B3900" s="13" t="s">
        <v>267</v>
      </c>
      <c r="C3900" s="13" t="s">
        <v>345</v>
      </c>
      <c r="D3900" s="13" t="s">
        <v>65</v>
      </c>
      <c r="E3900" s="36" t="s">
        <v>30358</v>
      </c>
      <c r="F3900" s="39" t="s">
        <v>30361</v>
      </c>
      <c r="G3900" s="13" t="s">
        <v>102</v>
      </c>
      <c r="H3900" s="13" t="s">
        <v>177</v>
      </c>
      <c r="I3900" s="47">
        <v>45901.0</v>
      </c>
      <c r="J3900" s="47"/>
      <c r="K3900" s="47"/>
    </row>
    <row r="3901">
      <c r="A3901" s="9" t="s">
        <v>30363</v>
      </c>
      <c r="B3901" s="13" t="s">
        <v>267</v>
      </c>
      <c r="C3901" s="13" t="s">
        <v>345</v>
      </c>
      <c r="D3901" s="13" t="s">
        <v>65</v>
      </c>
      <c r="E3901" s="36" t="s">
        <v>30364</v>
      </c>
      <c r="F3901" s="39" t="s">
        <v>30367</v>
      </c>
      <c r="G3901" s="13" t="s">
        <v>102</v>
      </c>
      <c r="H3901" s="13" t="s">
        <v>177</v>
      </c>
      <c r="I3901" s="47">
        <v>45901.0</v>
      </c>
      <c r="J3901" s="47"/>
      <c r="K3901" s="47"/>
    </row>
    <row r="3902">
      <c r="A3902" s="9" t="s">
        <v>30369</v>
      </c>
      <c r="B3902" s="13" t="s">
        <v>267</v>
      </c>
      <c r="C3902" s="13" t="s">
        <v>345</v>
      </c>
      <c r="D3902" s="13" t="s">
        <v>65</v>
      </c>
      <c r="E3902" s="36" t="s">
        <v>30370</v>
      </c>
      <c r="F3902" s="39" t="s">
        <v>30373</v>
      </c>
      <c r="G3902" s="13" t="s">
        <v>102</v>
      </c>
      <c r="H3902" s="13" t="s">
        <v>177</v>
      </c>
      <c r="I3902" s="47">
        <v>45901.0</v>
      </c>
      <c r="J3902" s="47"/>
      <c r="K3902" s="47"/>
    </row>
    <row r="3903">
      <c r="A3903" s="9" t="s">
        <v>30375</v>
      </c>
      <c r="B3903" s="13" t="s">
        <v>267</v>
      </c>
      <c r="C3903" s="13" t="s">
        <v>345</v>
      </c>
      <c r="D3903" s="13" t="s">
        <v>65</v>
      </c>
      <c r="E3903" s="36" t="s">
        <v>30376</v>
      </c>
      <c r="F3903" s="39" t="s">
        <v>30379</v>
      </c>
      <c r="G3903" s="13" t="s">
        <v>102</v>
      </c>
      <c r="H3903" s="13" t="s">
        <v>177</v>
      </c>
      <c r="I3903" s="47">
        <v>45901.0</v>
      </c>
      <c r="J3903" s="47"/>
      <c r="K3903" s="47"/>
    </row>
    <row r="3904">
      <c r="A3904" s="9" t="s">
        <v>30381</v>
      </c>
      <c r="B3904" s="13" t="s">
        <v>267</v>
      </c>
      <c r="C3904" s="13" t="s">
        <v>345</v>
      </c>
      <c r="D3904" s="13" t="s">
        <v>65</v>
      </c>
      <c r="E3904" s="36" t="s">
        <v>30382</v>
      </c>
      <c r="F3904" s="39" t="s">
        <v>30385</v>
      </c>
      <c r="G3904" s="13" t="s">
        <v>102</v>
      </c>
      <c r="H3904" s="13" t="s">
        <v>177</v>
      </c>
      <c r="I3904" s="47">
        <v>45901.0</v>
      </c>
      <c r="J3904" s="47"/>
      <c r="K3904" s="47"/>
    </row>
    <row r="3905">
      <c r="A3905" s="9" t="s">
        <v>30387</v>
      </c>
      <c r="B3905" s="13" t="s">
        <v>267</v>
      </c>
      <c r="C3905" s="13" t="s">
        <v>345</v>
      </c>
      <c r="D3905" s="13" t="s">
        <v>65</v>
      </c>
      <c r="E3905" s="36" t="s">
        <v>30389</v>
      </c>
      <c r="F3905" s="39" t="s">
        <v>30392</v>
      </c>
      <c r="G3905" s="13" t="s">
        <v>102</v>
      </c>
      <c r="H3905" s="13" t="s">
        <v>177</v>
      </c>
      <c r="I3905" s="47">
        <v>45901.0</v>
      </c>
      <c r="J3905" s="47"/>
      <c r="K3905" s="47"/>
    </row>
    <row r="3906">
      <c r="A3906" s="9" t="s">
        <v>30394</v>
      </c>
      <c r="B3906" s="13" t="s">
        <v>267</v>
      </c>
      <c r="C3906" s="13" t="s">
        <v>345</v>
      </c>
      <c r="D3906" s="13" t="s">
        <v>65</v>
      </c>
      <c r="E3906" s="36" t="s">
        <v>30396</v>
      </c>
      <c r="F3906" s="39" t="s">
        <v>30398</v>
      </c>
      <c r="G3906" s="13" t="s">
        <v>102</v>
      </c>
      <c r="H3906" s="13" t="s">
        <v>177</v>
      </c>
      <c r="I3906" s="47">
        <v>45901.0</v>
      </c>
      <c r="J3906" s="47"/>
      <c r="K3906" s="47"/>
    </row>
    <row r="3907">
      <c r="A3907" s="9" t="s">
        <v>30401</v>
      </c>
      <c r="B3907" s="13" t="s">
        <v>267</v>
      </c>
      <c r="C3907" s="13" t="s">
        <v>345</v>
      </c>
      <c r="D3907" s="13" t="s">
        <v>65</v>
      </c>
      <c r="E3907" s="36" t="s">
        <v>30402</v>
      </c>
      <c r="F3907" s="39" t="s">
        <v>30403</v>
      </c>
      <c r="G3907" s="13" t="s">
        <v>102</v>
      </c>
      <c r="H3907" s="13" t="s">
        <v>177</v>
      </c>
      <c r="I3907" s="47">
        <v>45901.0</v>
      </c>
      <c r="J3907" s="47"/>
      <c r="K3907" s="47"/>
    </row>
    <row r="3908">
      <c r="A3908" s="9" t="s">
        <v>30406</v>
      </c>
      <c r="B3908" s="13" t="s">
        <v>267</v>
      </c>
      <c r="C3908" s="13" t="s">
        <v>345</v>
      </c>
      <c r="D3908" s="13" t="s">
        <v>121</v>
      </c>
      <c r="E3908" s="36" t="s">
        <v>30407</v>
      </c>
      <c r="F3908" s="39" t="s">
        <v>30410</v>
      </c>
      <c r="G3908" s="13" t="s">
        <v>102</v>
      </c>
      <c r="H3908" s="13" t="s">
        <v>177</v>
      </c>
      <c r="I3908" s="47">
        <v>45901.0</v>
      </c>
      <c r="J3908" s="47"/>
      <c r="K3908" s="47"/>
    </row>
    <row r="3909">
      <c r="A3909" s="9" t="s">
        <v>30411</v>
      </c>
      <c r="B3909" s="13" t="s">
        <v>267</v>
      </c>
      <c r="C3909" s="13" t="s">
        <v>345</v>
      </c>
      <c r="D3909" s="13" t="s">
        <v>121</v>
      </c>
      <c r="E3909" s="36" t="s">
        <v>30413</v>
      </c>
      <c r="F3909" s="39" t="s">
        <v>30415</v>
      </c>
      <c r="G3909" s="13" t="s">
        <v>102</v>
      </c>
      <c r="H3909" s="13" t="s">
        <v>177</v>
      </c>
      <c r="I3909" s="47">
        <v>45901.0</v>
      </c>
      <c r="J3909" s="47"/>
      <c r="K3909" s="47"/>
    </row>
    <row r="3910">
      <c r="A3910" s="9" t="s">
        <v>30417</v>
      </c>
      <c r="B3910" s="13" t="s">
        <v>267</v>
      </c>
      <c r="C3910" s="13" t="s">
        <v>345</v>
      </c>
      <c r="D3910" s="13" t="s">
        <v>121</v>
      </c>
      <c r="E3910" s="36" t="s">
        <v>30418</v>
      </c>
      <c r="F3910" s="39" t="s">
        <v>30421</v>
      </c>
      <c r="G3910" s="13" t="s">
        <v>102</v>
      </c>
      <c r="H3910" s="13" t="s">
        <v>177</v>
      </c>
      <c r="I3910" s="47">
        <v>45901.0</v>
      </c>
      <c r="J3910" s="47"/>
      <c r="K3910" s="47"/>
    </row>
    <row r="3911">
      <c r="A3911" s="9" t="s">
        <v>30423</v>
      </c>
      <c r="B3911" s="13" t="s">
        <v>267</v>
      </c>
      <c r="C3911" s="13" t="s">
        <v>345</v>
      </c>
      <c r="D3911" s="13" t="s">
        <v>121</v>
      </c>
      <c r="E3911" s="36" t="s">
        <v>30424</v>
      </c>
      <c r="F3911" s="39" t="s">
        <v>30427</v>
      </c>
      <c r="G3911" s="13" t="s">
        <v>102</v>
      </c>
      <c r="H3911" s="13" t="s">
        <v>177</v>
      </c>
      <c r="I3911" s="47">
        <v>45901.0</v>
      </c>
      <c r="J3911" s="47"/>
      <c r="K3911" s="47"/>
    </row>
    <row r="3912">
      <c r="A3912" s="9" t="s">
        <v>30429</v>
      </c>
      <c r="B3912" s="13" t="s">
        <v>267</v>
      </c>
      <c r="C3912" s="13" t="s">
        <v>345</v>
      </c>
      <c r="D3912" s="13" t="s">
        <v>121</v>
      </c>
      <c r="E3912" s="36" t="s">
        <v>30430</v>
      </c>
      <c r="F3912" s="39" t="s">
        <v>30433</v>
      </c>
      <c r="G3912" s="13" t="s">
        <v>102</v>
      </c>
      <c r="H3912" s="13" t="s">
        <v>177</v>
      </c>
      <c r="I3912" s="47">
        <v>45901.0</v>
      </c>
      <c r="J3912" s="47"/>
      <c r="K3912" s="47"/>
    </row>
    <row r="3913">
      <c r="A3913" s="9" t="s">
        <v>30435</v>
      </c>
      <c r="B3913" s="13" t="s">
        <v>267</v>
      </c>
      <c r="C3913" s="13" t="s">
        <v>345</v>
      </c>
      <c r="D3913" s="13" t="s">
        <v>121</v>
      </c>
      <c r="E3913" s="36" t="s">
        <v>30436</v>
      </c>
      <c r="F3913" s="39" t="s">
        <v>30439</v>
      </c>
      <c r="G3913" s="13" t="s">
        <v>102</v>
      </c>
      <c r="H3913" s="13" t="s">
        <v>177</v>
      </c>
      <c r="I3913" s="47">
        <v>45901.0</v>
      </c>
      <c r="J3913" s="47"/>
      <c r="K3913" s="47"/>
    </row>
    <row r="3914">
      <c r="A3914" s="9" t="s">
        <v>30441</v>
      </c>
      <c r="B3914" s="13" t="s">
        <v>267</v>
      </c>
      <c r="C3914" s="13" t="s">
        <v>345</v>
      </c>
      <c r="D3914" s="13" t="s">
        <v>121</v>
      </c>
      <c r="E3914" s="36" t="s">
        <v>30442</v>
      </c>
      <c r="F3914" s="39" t="s">
        <v>30445</v>
      </c>
      <c r="G3914" s="13" t="s">
        <v>102</v>
      </c>
      <c r="H3914" s="13" t="s">
        <v>177</v>
      </c>
      <c r="I3914" s="47">
        <v>45901.0</v>
      </c>
      <c r="J3914" s="47"/>
      <c r="K3914" s="47"/>
    </row>
    <row r="3915">
      <c r="A3915" s="9" t="s">
        <v>30446</v>
      </c>
      <c r="B3915" s="13" t="s">
        <v>267</v>
      </c>
      <c r="C3915" s="13" t="s">
        <v>345</v>
      </c>
      <c r="D3915" s="13" t="s">
        <v>121</v>
      </c>
      <c r="E3915" s="36" t="s">
        <v>30447</v>
      </c>
      <c r="F3915" s="39" t="s">
        <v>30450</v>
      </c>
      <c r="G3915" s="13" t="s">
        <v>102</v>
      </c>
      <c r="H3915" s="13" t="s">
        <v>177</v>
      </c>
      <c r="I3915" s="47">
        <v>45901.0</v>
      </c>
      <c r="J3915" s="47"/>
      <c r="K3915" s="47"/>
    </row>
    <row r="3916">
      <c r="A3916" s="9" t="s">
        <v>30452</v>
      </c>
      <c r="B3916" s="13" t="s">
        <v>344</v>
      </c>
      <c r="C3916" s="13" t="s">
        <v>345</v>
      </c>
      <c r="D3916" s="13" t="s">
        <v>30453</v>
      </c>
      <c r="E3916" s="36" t="s">
        <v>30454</v>
      </c>
      <c r="F3916" s="39" t="s">
        <v>30456</v>
      </c>
      <c r="G3916" s="13" t="s">
        <v>102</v>
      </c>
      <c r="H3916" s="19"/>
      <c r="I3916" s="47">
        <v>45901.0</v>
      </c>
      <c r="J3916" s="47"/>
      <c r="K3916" s="47"/>
    </row>
    <row r="3917">
      <c r="A3917" s="9" t="s">
        <v>30459</v>
      </c>
      <c r="B3917" s="13" t="s">
        <v>344</v>
      </c>
      <c r="C3917" s="13" t="s">
        <v>345</v>
      </c>
      <c r="D3917" s="13" t="s">
        <v>30453</v>
      </c>
      <c r="E3917" s="36" t="s">
        <v>30460</v>
      </c>
      <c r="F3917" s="39" t="s">
        <v>30462</v>
      </c>
      <c r="G3917" s="13" t="s">
        <v>102</v>
      </c>
      <c r="H3917" s="19"/>
      <c r="I3917" s="47">
        <v>45901.0</v>
      </c>
      <c r="J3917" s="47"/>
      <c r="K3917" s="47"/>
    </row>
    <row r="3918">
      <c r="A3918" s="9" t="s">
        <v>30464</v>
      </c>
      <c r="B3918" s="13" t="s">
        <v>344</v>
      </c>
      <c r="C3918" s="13" t="s">
        <v>345</v>
      </c>
      <c r="D3918" s="13" t="s">
        <v>30453</v>
      </c>
      <c r="E3918" s="36" t="s">
        <v>30466</v>
      </c>
      <c r="F3918" s="39" t="s">
        <v>30468</v>
      </c>
      <c r="G3918" s="13" t="s">
        <v>102</v>
      </c>
      <c r="H3918" s="19"/>
      <c r="I3918" s="47">
        <v>45901.0</v>
      </c>
      <c r="J3918" s="47"/>
      <c r="K3918" s="47"/>
    </row>
    <row r="3919">
      <c r="A3919" s="9" t="s">
        <v>30470</v>
      </c>
      <c r="B3919" s="13" t="s">
        <v>267</v>
      </c>
      <c r="C3919" s="13" t="s">
        <v>345</v>
      </c>
      <c r="D3919" s="13" t="s">
        <v>109</v>
      </c>
      <c r="E3919" s="36" t="s">
        <v>30472</v>
      </c>
      <c r="F3919" s="39" t="s">
        <v>30473</v>
      </c>
      <c r="G3919" s="13" t="s">
        <v>102</v>
      </c>
      <c r="H3919" s="19"/>
      <c r="I3919" s="47">
        <v>45898.0</v>
      </c>
      <c r="J3919" s="47"/>
      <c r="K3919" s="47"/>
    </row>
    <row r="3920">
      <c r="A3920" s="9" t="s">
        <v>30475</v>
      </c>
      <c r="B3920" s="13" t="s">
        <v>267</v>
      </c>
      <c r="C3920" s="13" t="s">
        <v>345</v>
      </c>
      <c r="D3920" s="13" t="s">
        <v>109</v>
      </c>
      <c r="E3920" s="36" t="s">
        <v>30477</v>
      </c>
      <c r="F3920" s="39" t="s">
        <v>30479</v>
      </c>
      <c r="G3920" s="13" t="s">
        <v>102</v>
      </c>
      <c r="H3920" s="19"/>
      <c r="I3920" s="47">
        <v>45898.0</v>
      </c>
      <c r="J3920" s="47"/>
      <c r="K3920" s="47"/>
    </row>
    <row r="3921">
      <c r="A3921" s="146" t="s">
        <v>30481</v>
      </c>
      <c r="B3921" s="44" t="s">
        <v>5905</v>
      </c>
      <c r="C3921" s="44" t="s">
        <v>345</v>
      </c>
      <c r="D3921" s="44" t="s">
        <v>416</v>
      </c>
      <c r="E3921" s="147" t="s">
        <v>30483</v>
      </c>
      <c r="F3921" s="148" t="s">
        <v>30485</v>
      </c>
      <c r="G3921" s="44" t="s">
        <v>102</v>
      </c>
      <c r="H3921" s="45"/>
      <c r="I3921" s="160">
        <v>45898.0</v>
      </c>
      <c r="J3921" s="43"/>
      <c r="K3921" s="43"/>
      <c r="L3921" s="45"/>
    </row>
    <row r="3922">
      <c r="A3922" s="146" t="s">
        <v>30488</v>
      </c>
      <c r="B3922" s="44" t="s">
        <v>5905</v>
      </c>
      <c r="C3922" s="44" t="s">
        <v>345</v>
      </c>
      <c r="D3922" s="44" t="s">
        <v>416</v>
      </c>
      <c r="E3922" s="35" t="s">
        <v>30489</v>
      </c>
      <c r="F3922" s="148" t="s">
        <v>30491</v>
      </c>
      <c r="G3922" s="44" t="s">
        <v>102</v>
      </c>
      <c r="H3922" s="45"/>
      <c r="I3922" s="40">
        <v>45898.0</v>
      </c>
      <c r="J3922" s="43"/>
      <c r="K3922" s="43"/>
      <c r="L3922" s="45"/>
    </row>
    <row r="3923">
      <c r="A3923" s="9" t="s">
        <v>30494</v>
      </c>
      <c r="B3923" s="13" t="s">
        <v>267</v>
      </c>
      <c r="C3923" s="13" t="s">
        <v>345</v>
      </c>
      <c r="D3923" s="13" t="s">
        <v>121</v>
      </c>
      <c r="E3923" s="36" t="s">
        <v>30495</v>
      </c>
      <c r="F3923" s="39" t="s">
        <v>30497</v>
      </c>
      <c r="G3923" s="13" t="s">
        <v>102</v>
      </c>
      <c r="H3923" s="19"/>
      <c r="I3923" s="47">
        <v>45898.0</v>
      </c>
      <c r="J3923" s="47"/>
      <c r="K3923" s="47"/>
    </row>
    <row r="3924">
      <c r="A3924" s="9" t="s">
        <v>30500</v>
      </c>
      <c r="B3924" s="13" t="s">
        <v>267</v>
      </c>
      <c r="C3924" s="13" t="s">
        <v>345</v>
      </c>
      <c r="D3924" s="13" t="s">
        <v>121</v>
      </c>
      <c r="E3924" s="36" t="s">
        <v>30501</v>
      </c>
      <c r="F3924" s="39" t="s">
        <v>30503</v>
      </c>
      <c r="G3924" s="13" t="s">
        <v>102</v>
      </c>
      <c r="H3924" s="19"/>
      <c r="I3924" s="47">
        <v>45898.0</v>
      </c>
      <c r="J3924" s="47"/>
      <c r="K3924" s="47"/>
    </row>
    <row r="3925">
      <c r="A3925" s="9" t="s">
        <v>30505</v>
      </c>
      <c r="B3925" s="13" t="s">
        <v>267</v>
      </c>
      <c r="C3925" s="13" t="s">
        <v>345</v>
      </c>
      <c r="D3925" s="13" t="s">
        <v>530</v>
      </c>
      <c r="E3925" s="36" t="s">
        <v>30507</v>
      </c>
      <c r="F3925" s="39" t="s">
        <v>30509</v>
      </c>
      <c r="G3925" s="13" t="s">
        <v>102</v>
      </c>
      <c r="H3925" s="19"/>
      <c r="I3925" s="47">
        <v>45897.0</v>
      </c>
      <c r="J3925" s="47"/>
      <c r="K3925" s="47"/>
    </row>
    <row r="3926">
      <c r="A3926" s="9" t="s">
        <v>30510</v>
      </c>
      <c r="B3926" s="13" t="s">
        <v>267</v>
      </c>
      <c r="C3926" s="13" t="s">
        <v>345</v>
      </c>
      <c r="D3926" s="13" t="s">
        <v>121</v>
      </c>
      <c r="E3926" s="36" t="s">
        <v>30512</v>
      </c>
      <c r="F3926" s="39" t="s">
        <v>30514</v>
      </c>
      <c r="G3926" s="13" t="s">
        <v>102</v>
      </c>
      <c r="H3926" s="19"/>
      <c r="I3926" s="47">
        <v>45897.0</v>
      </c>
      <c r="J3926" s="47"/>
      <c r="K3926" s="47"/>
    </row>
    <row r="3927">
      <c r="A3927" s="9" t="s">
        <v>30516</v>
      </c>
      <c r="B3927" s="13" t="s">
        <v>267</v>
      </c>
      <c r="C3927" s="13" t="s">
        <v>345</v>
      </c>
      <c r="D3927" s="13" t="s">
        <v>121</v>
      </c>
      <c r="E3927" s="36" t="s">
        <v>30517</v>
      </c>
      <c r="F3927" s="39" t="s">
        <v>30520</v>
      </c>
      <c r="G3927" s="13" t="s">
        <v>102</v>
      </c>
      <c r="H3927" s="19"/>
      <c r="I3927" s="47">
        <v>45897.0</v>
      </c>
      <c r="J3927" s="47"/>
      <c r="K3927" s="47"/>
    </row>
    <row r="3928">
      <c r="A3928" s="9" t="s">
        <v>30522</v>
      </c>
      <c r="B3928" s="13" t="s">
        <v>267</v>
      </c>
      <c r="C3928" s="13" t="s">
        <v>345</v>
      </c>
      <c r="D3928" s="13" t="s">
        <v>121</v>
      </c>
      <c r="E3928" s="36" t="s">
        <v>30523</v>
      </c>
      <c r="F3928" s="39" t="s">
        <v>30527</v>
      </c>
      <c r="G3928" s="13" t="s">
        <v>102</v>
      </c>
      <c r="H3928" s="19"/>
      <c r="I3928" s="47">
        <v>45897.0</v>
      </c>
      <c r="J3928" s="47"/>
      <c r="K3928" s="47"/>
    </row>
    <row r="3929">
      <c r="A3929" s="146" t="s">
        <v>30529</v>
      </c>
      <c r="B3929" s="44" t="s">
        <v>5905</v>
      </c>
      <c r="C3929" s="44" t="s">
        <v>345</v>
      </c>
      <c r="D3929" s="44" t="s">
        <v>82</v>
      </c>
      <c r="E3929" s="35" t="s">
        <v>30530</v>
      </c>
      <c r="F3929" s="148" t="s">
        <v>30533</v>
      </c>
      <c r="G3929" s="44" t="s">
        <v>102</v>
      </c>
      <c r="H3929" s="45"/>
      <c r="I3929" s="40">
        <v>45896.0</v>
      </c>
      <c r="J3929" s="43"/>
      <c r="K3929" s="43"/>
      <c r="L3929" s="45"/>
    </row>
    <row r="3930">
      <c r="A3930" s="146" t="s">
        <v>30535</v>
      </c>
      <c r="B3930" s="44" t="s">
        <v>5905</v>
      </c>
      <c r="C3930" s="44" t="s">
        <v>345</v>
      </c>
      <c r="D3930" s="44" t="s">
        <v>82</v>
      </c>
      <c r="E3930" s="35" t="s">
        <v>30536</v>
      </c>
      <c r="F3930" s="148" t="s">
        <v>30539</v>
      </c>
      <c r="G3930" s="44" t="s">
        <v>102</v>
      </c>
      <c r="H3930" s="45"/>
      <c r="I3930" s="40">
        <v>45896.0</v>
      </c>
      <c r="J3930" s="43"/>
      <c r="K3930" s="43"/>
      <c r="L3930" s="45"/>
    </row>
    <row r="3931">
      <c r="A3931" s="146" t="s">
        <v>30541</v>
      </c>
      <c r="B3931" s="44" t="s">
        <v>5905</v>
      </c>
      <c r="C3931" s="44" t="s">
        <v>345</v>
      </c>
      <c r="D3931" s="44" t="s">
        <v>82</v>
      </c>
      <c r="E3931" s="35" t="s">
        <v>30542</v>
      </c>
      <c r="F3931" s="148" t="s">
        <v>30543</v>
      </c>
      <c r="G3931" s="44" t="s">
        <v>102</v>
      </c>
      <c r="H3931" s="45"/>
      <c r="I3931" s="40">
        <v>45896.0</v>
      </c>
      <c r="J3931" s="43"/>
      <c r="K3931" s="43"/>
      <c r="L3931" s="45"/>
    </row>
    <row r="3932">
      <c r="A3932" s="146" t="s">
        <v>30547</v>
      </c>
      <c r="B3932" s="44" t="s">
        <v>5905</v>
      </c>
      <c r="C3932" s="44" t="s">
        <v>345</v>
      </c>
      <c r="D3932" s="44" t="s">
        <v>82</v>
      </c>
      <c r="E3932" s="35" t="s">
        <v>30548</v>
      </c>
      <c r="F3932" s="150" t="s">
        <v>30549</v>
      </c>
      <c r="G3932" s="44" t="s">
        <v>102</v>
      </c>
      <c r="H3932" s="45"/>
      <c r="I3932" s="40">
        <v>45896.0</v>
      </c>
      <c r="J3932" s="43"/>
      <c r="K3932" s="43"/>
      <c r="L3932" s="45"/>
    </row>
    <row r="3933">
      <c r="A3933" s="146" t="s">
        <v>30552</v>
      </c>
      <c r="B3933" s="44" t="s">
        <v>5905</v>
      </c>
      <c r="C3933" s="44" t="s">
        <v>345</v>
      </c>
      <c r="D3933" s="44" t="s">
        <v>82</v>
      </c>
      <c r="E3933" s="147" t="s">
        <v>30554</v>
      </c>
      <c r="F3933" s="148" t="s">
        <v>30555</v>
      </c>
      <c r="G3933" s="44" t="s">
        <v>102</v>
      </c>
      <c r="H3933" s="45"/>
      <c r="I3933" s="40">
        <v>45896.0</v>
      </c>
      <c r="J3933" s="43"/>
      <c r="K3933" s="43"/>
      <c r="L3933" s="45"/>
    </row>
    <row r="3934">
      <c r="A3934" s="146" t="s">
        <v>30558</v>
      </c>
      <c r="B3934" s="44" t="s">
        <v>5905</v>
      </c>
      <c r="C3934" s="44" t="s">
        <v>345</v>
      </c>
      <c r="D3934" s="44" t="s">
        <v>195</v>
      </c>
      <c r="E3934" s="35" t="s">
        <v>30559</v>
      </c>
      <c r="F3934" s="150" t="s">
        <v>30561</v>
      </c>
      <c r="G3934" s="44" t="s">
        <v>102</v>
      </c>
      <c r="H3934" s="45"/>
      <c r="I3934" s="40">
        <v>45896.0</v>
      </c>
      <c r="J3934" s="43"/>
      <c r="K3934" s="43"/>
      <c r="L3934" s="45"/>
    </row>
    <row r="3935">
      <c r="A3935" s="146" t="s">
        <v>30564</v>
      </c>
      <c r="B3935" s="44" t="s">
        <v>5905</v>
      </c>
      <c r="C3935" s="44" t="s">
        <v>345</v>
      </c>
      <c r="D3935" s="44" t="s">
        <v>195</v>
      </c>
      <c r="E3935" s="35" t="s">
        <v>30565</v>
      </c>
      <c r="F3935" s="148" t="s">
        <v>30567</v>
      </c>
      <c r="G3935" s="44" t="s">
        <v>102</v>
      </c>
      <c r="H3935" s="45"/>
      <c r="I3935" s="40">
        <v>45896.0</v>
      </c>
      <c r="J3935" s="43"/>
      <c r="K3935" s="43"/>
      <c r="L3935" s="45"/>
    </row>
    <row r="3936">
      <c r="A3936" s="146" t="s">
        <v>30570</v>
      </c>
      <c r="B3936" s="44" t="s">
        <v>5905</v>
      </c>
      <c r="C3936" s="44" t="s">
        <v>345</v>
      </c>
      <c r="D3936" s="44" t="s">
        <v>195</v>
      </c>
      <c r="E3936" s="35" t="s">
        <v>30571</v>
      </c>
      <c r="F3936" s="148" t="s">
        <v>30573</v>
      </c>
      <c r="G3936" s="44" t="s">
        <v>102</v>
      </c>
      <c r="H3936" s="45"/>
      <c r="I3936" s="40">
        <v>45896.0</v>
      </c>
      <c r="J3936" s="43"/>
      <c r="K3936" s="43"/>
      <c r="L3936" s="45"/>
    </row>
    <row r="3937">
      <c r="A3937" s="146" t="s">
        <v>30574</v>
      </c>
      <c r="B3937" s="44" t="s">
        <v>5905</v>
      </c>
      <c r="C3937" s="44" t="s">
        <v>345</v>
      </c>
      <c r="D3937" s="44" t="s">
        <v>195</v>
      </c>
      <c r="E3937" s="35" t="s">
        <v>30576</v>
      </c>
      <c r="F3937" s="148" t="s">
        <v>30578</v>
      </c>
      <c r="G3937" s="44" t="s">
        <v>102</v>
      </c>
      <c r="H3937" s="45"/>
      <c r="I3937" s="158">
        <v>45896.0</v>
      </c>
      <c r="J3937" s="43"/>
      <c r="K3937" s="43"/>
      <c r="L3937" s="45"/>
    </row>
    <row r="3938">
      <c r="A3938" s="146" t="s">
        <v>30580</v>
      </c>
      <c r="B3938" s="44" t="s">
        <v>5905</v>
      </c>
      <c r="C3938" s="44" t="s">
        <v>345</v>
      </c>
      <c r="D3938" s="44" t="s">
        <v>195</v>
      </c>
      <c r="E3938" s="147" t="s">
        <v>30581</v>
      </c>
      <c r="F3938" s="148" t="s">
        <v>30584</v>
      </c>
      <c r="G3938" s="44" t="s">
        <v>102</v>
      </c>
      <c r="H3938" s="45"/>
      <c r="I3938" s="40">
        <v>45896.0</v>
      </c>
      <c r="J3938" s="43"/>
      <c r="K3938" s="43"/>
      <c r="L3938" s="45"/>
    </row>
    <row r="3939">
      <c r="A3939" s="146" t="s">
        <v>30586</v>
      </c>
      <c r="B3939" s="44" t="s">
        <v>5905</v>
      </c>
      <c r="C3939" s="44" t="s">
        <v>345</v>
      </c>
      <c r="D3939" s="44" t="s">
        <v>195</v>
      </c>
      <c r="E3939" s="35" t="s">
        <v>30587</v>
      </c>
      <c r="F3939" s="148" t="s">
        <v>30590</v>
      </c>
      <c r="G3939" s="44" t="s">
        <v>102</v>
      </c>
      <c r="H3939" s="45"/>
      <c r="I3939" s="40">
        <v>45896.0</v>
      </c>
      <c r="J3939" s="43"/>
      <c r="K3939" s="43"/>
      <c r="L3939" s="45"/>
    </row>
    <row r="3940">
      <c r="A3940" s="9" t="s">
        <v>30592</v>
      </c>
      <c r="B3940" s="13" t="s">
        <v>24</v>
      </c>
      <c r="C3940" s="13" t="s">
        <v>345</v>
      </c>
      <c r="D3940" s="13" t="s">
        <v>270</v>
      </c>
      <c r="E3940" s="46" t="s">
        <v>30593</v>
      </c>
      <c r="F3940" s="39" t="s">
        <v>30595</v>
      </c>
      <c r="G3940" s="13" t="s">
        <v>102</v>
      </c>
      <c r="H3940" s="19"/>
      <c r="I3940" s="47">
        <v>45896.0</v>
      </c>
      <c r="J3940" s="47"/>
      <c r="K3940" s="47"/>
    </row>
    <row r="3941">
      <c r="A3941" s="9" t="s">
        <v>30598</v>
      </c>
      <c r="B3941" s="13" t="s">
        <v>267</v>
      </c>
      <c r="C3941" s="13" t="s">
        <v>345</v>
      </c>
      <c r="D3941" s="13" t="s">
        <v>154</v>
      </c>
      <c r="E3941" s="36" t="s">
        <v>30599</v>
      </c>
      <c r="F3941" s="39" t="s">
        <v>30600</v>
      </c>
      <c r="G3941" s="13" t="s">
        <v>102</v>
      </c>
      <c r="H3941" s="19"/>
      <c r="I3941" s="47">
        <v>45896.0</v>
      </c>
      <c r="J3941" s="47"/>
      <c r="K3941" s="47"/>
    </row>
    <row r="3942">
      <c r="A3942" s="9" t="s">
        <v>30603</v>
      </c>
      <c r="B3942" s="13" t="s">
        <v>267</v>
      </c>
      <c r="C3942" s="13" t="s">
        <v>345</v>
      </c>
      <c r="D3942" s="13" t="s">
        <v>57</v>
      </c>
      <c r="E3942" s="36" t="s">
        <v>30604</v>
      </c>
      <c r="F3942" s="39" t="s">
        <v>30606</v>
      </c>
      <c r="G3942" s="13" t="s">
        <v>102</v>
      </c>
      <c r="H3942" s="19"/>
      <c r="I3942" s="47">
        <v>45896.0</v>
      </c>
      <c r="J3942" s="47"/>
      <c r="K3942" s="47"/>
    </row>
    <row r="3943">
      <c r="A3943" s="9" t="s">
        <v>30609</v>
      </c>
      <c r="B3943" s="13" t="s">
        <v>267</v>
      </c>
      <c r="C3943" s="13" t="s">
        <v>345</v>
      </c>
      <c r="D3943" s="13" t="s">
        <v>109</v>
      </c>
      <c r="E3943" s="36" t="s">
        <v>30610</v>
      </c>
      <c r="F3943" s="39" t="s">
        <v>30612</v>
      </c>
      <c r="G3943" s="13" t="s">
        <v>102</v>
      </c>
      <c r="H3943" s="19"/>
      <c r="I3943" s="47">
        <v>45895.0</v>
      </c>
      <c r="J3943" s="47"/>
      <c r="K3943" s="47"/>
    </row>
    <row r="3944">
      <c r="A3944" s="9" t="s">
        <v>30615</v>
      </c>
      <c r="B3944" s="13" t="s">
        <v>5905</v>
      </c>
      <c r="C3944" s="13" t="s">
        <v>345</v>
      </c>
      <c r="D3944" s="13" t="s">
        <v>108</v>
      </c>
      <c r="E3944" s="46" t="s">
        <v>30616</v>
      </c>
      <c r="F3944" s="49" t="s">
        <v>30618</v>
      </c>
      <c r="G3944" s="13" t="s">
        <v>102</v>
      </c>
      <c r="H3944" s="19"/>
      <c r="I3944" s="106">
        <v>45881.0</v>
      </c>
      <c r="J3944" s="47"/>
      <c r="K3944" s="47"/>
    </row>
    <row r="3945">
      <c r="A3945" s="9" t="s">
        <v>30621</v>
      </c>
      <c r="B3945" s="13" t="s">
        <v>5905</v>
      </c>
      <c r="C3945" s="13" t="s">
        <v>345</v>
      </c>
      <c r="D3945" s="13" t="s">
        <v>108</v>
      </c>
      <c r="E3945" s="36" t="s">
        <v>30622</v>
      </c>
      <c r="F3945" s="49" t="s">
        <v>30624</v>
      </c>
      <c r="G3945" s="13" t="s">
        <v>102</v>
      </c>
      <c r="H3945" s="19"/>
      <c r="I3945" s="106">
        <v>45881.0</v>
      </c>
      <c r="J3945" s="47"/>
      <c r="K3945" s="47"/>
    </row>
    <row r="3946">
      <c r="A3946" s="9" t="s">
        <v>30627</v>
      </c>
      <c r="B3946" s="13" t="s">
        <v>5905</v>
      </c>
      <c r="C3946" s="13" t="s">
        <v>345</v>
      </c>
      <c r="D3946" s="13" t="s">
        <v>108</v>
      </c>
      <c r="E3946" s="36" t="s">
        <v>30628</v>
      </c>
      <c r="F3946" s="39" t="s">
        <v>30630</v>
      </c>
      <c r="G3946" s="13" t="s">
        <v>102</v>
      </c>
      <c r="H3946" s="19"/>
      <c r="I3946" s="106">
        <v>45881.0</v>
      </c>
      <c r="J3946" s="47"/>
      <c r="K3946" s="47"/>
    </row>
    <row r="3947">
      <c r="A3947" s="9" t="s">
        <v>30632</v>
      </c>
      <c r="B3947" s="13" t="s">
        <v>5905</v>
      </c>
      <c r="C3947" s="13" t="s">
        <v>345</v>
      </c>
      <c r="D3947" s="13" t="s">
        <v>108</v>
      </c>
      <c r="E3947" s="46" t="s">
        <v>30634</v>
      </c>
      <c r="F3947" s="49" t="s">
        <v>30636</v>
      </c>
      <c r="G3947" s="13" t="s">
        <v>102</v>
      </c>
      <c r="H3947" s="19"/>
      <c r="I3947" s="106">
        <v>45881.0</v>
      </c>
      <c r="J3947" s="47"/>
      <c r="K3947" s="47"/>
    </row>
    <row r="3948">
      <c r="A3948" s="9" t="s">
        <v>30638</v>
      </c>
      <c r="B3948" s="13" t="s">
        <v>5905</v>
      </c>
      <c r="C3948" s="13" t="s">
        <v>345</v>
      </c>
      <c r="D3948" s="13" t="s">
        <v>108</v>
      </c>
      <c r="E3948" s="36" t="s">
        <v>30639</v>
      </c>
      <c r="F3948" s="39" t="s">
        <v>30641</v>
      </c>
      <c r="G3948" s="13" t="s">
        <v>102</v>
      </c>
      <c r="H3948" s="19"/>
      <c r="I3948" s="106">
        <v>45880.0</v>
      </c>
      <c r="J3948" s="47"/>
      <c r="K3948" s="47"/>
    </row>
    <row r="3949">
      <c r="A3949" s="9" t="s">
        <v>30643</v>
      </c>
      <c r="B3949" s="13" t="s">
        <v>5905</v>
      </c>
      <c r="C3949" s="13" t="s">
        <v>345</v>
      </c>
      <c r="D3949" s="13" t="s">
        <v>108</v>
      </c>
      <c r="E3949" s="36" t="s">
        <v>30645</v>
      </c>
      <c r="F3949" s="39" t="s">
        <v>30647</v>
      </c>
      <c r="G3949" s="13" t="s">
        <v>102</v>
      </c>
      <c r="H3949" s="19"/>
      <c r="I3949" s="106">
        <v>45880.0</v>
      </c>
      <c r="J3949" s="47"/>
      <c r="K3949" s="47"/>
    </row>
    <row r="3950">
      <c r="A3950" s="9" t="s">
        <v>30649</v>
      </c>
      <c r="B3950" s="13" t="s">
        <v>5905</v>
      </c>
      <c r="C3950" s="13" t="s">
        <v>345</v>
      </c>
      <c r="D3950" s="13" t="s">
        <v>108</v>
      </c>
      <c r="E3950" s="46" t="s">
        <v>30650</v>
      </c>
      <c r="F3950" s="49" t="s">
        <v>30653</v>
      </c>
      <c r="G3950" s="13" t="s">
        <v>102</v>
      </c>
      <c r="H3950" s="19"/>
      <c r="I3950" s="106">
        <v>45880.0</v>
      </c>
      <c r="J3950" s="47"/>
      <c r="K3950" s="47"/>
    </row>
    <row r="3951">
      <c r="A3951" s="9" t="s">
        <v>30655</v>
      </c>
      <c r="B3951" s="13" t="s">
        <v>5905</v>
      </c>
      <c r="C3951" s="13" t="s">
        <v>345</v>
      </c>
      <c r="D3951" s="13" t="s">
        <v>108</v>
      </c>
      <c r="E3951" s="36" t="s">
        <v>30656</v>
      </c>
      <c r="F3951" s="39" t="s">
        <v>30659</v>
      </c>
      <c r="G3951" s="13" t="s">
        <v>102</v>
      </c>
      <c r="H3951" s="19"/>
      <c r="I3951" s="106">
        <v>45880.0</v>
      </c>
      <c r="J3951" s="47"/>
      <c r="K3951" s="47"/>
    </row>
    <row r="3952">
      <c r="A3952" s="9" t="s">
        <v>30661</v>
      </c>
      <c r="B3952" s="13" t="s">
        <v>5905</v>
      </c>
      <c r="C3952" s="13" t="s">
        <v>345</v>
      </c>
      <c r="D3952" s="13" t="s">
        <v>108</v>
      </c>
      <c r="E3952" s="36" t="s">
        <v>30663</v>
      </c>
      <c r="F3952" s="39" t="s">
        <v>30665</v>
      </c>
      <c r="G3952" s="13" t="s">
        <v>102</v>
      </c>
      <c r="H3952" s="19"/>
      <c r="I3952" s="106">
        <v>45880.0</v>
      </c>
      <c r="J3952" s="47"/>
      <c r="K3952" s="47"/>
    </row>
    <row r="3953">
      <c r="A3953" s="9" t="s">
        <v>30667</v>
      </c>
      <c r="B3953" s="13" t="s">
        <v>5905</v>
      </c>
      <c r="C3953" s="13" t="s">
        <v>345</v>
      </c>
      <c r="D3953" s="13" t="s">
        <v>108</v>
      </c>
      <c r="E3953" s="36" t="s">
        <v>30668</v>
      </c>
      <c r="F3953" s="39" t="s">
        <v>30670</v>
      </c>
      <c r="G3953" s="13" t="s">
        <v>102</v>
      </c>
      <c r="H3953" s="19"/>
      <c r="I3953" s="106">
        <v>45880.0</v>
      </c>
      <c r="J3953" s="47"/>
      <c r="K3953" s="47"/>
    </row>
    <row r="3954">
      <c r="A3954" s="9" t="s">
        <v>30673</v>
      </c>
      <c r="B3954" s="13" t="s">
        <v>5905</v>
      </c>
      <c r="C3954" s="13" t="s">
        <v>345</v>
      </c>
      <c r="D3954" s="13" t="s">
        <v>108</v>
      </c>
      <c r="E3954" s="46" t="s">
        <v>30674</v>
      </c>
      <c r="F3954" s="49" t="s">
        <v>30675</v>
      </c>
      <c r="G3954" s="13" t="s">
        <v>102</v>
      </c>
      <c r="H3954" s="19"/>
      <c r="I3954" s="106">
        <v>45877.0</v>
      </c>
      <c r="J3954" s="47"/>
      <c r="K3954" s="47"/>
    </row>
    <row r="3955">
      <c r="A3955" s="9" t="s">
        <v>30678</v>
      </c>
      <c r="B3955" s="13" t="s">
        <v>5905</v>
      </c>
      <c r="C3955" s="13" t="s">
        <v>345</v>
      </c>
      <c r="D3955" s="13" t="s">
        <v>108</v>
      </c>
      <c r="E3955" s="46" t="s">
        <v>30679</v>
      </c>
      <c r="F3955" s="49" t="s">
        <v>30680</v>
      </c>
      <c r="G3955" s="13" t="s">
        <v>102</v>
      </c>
      <c r="H3955" s="19"/>
      <c r="I3955" s="106">
        <v>45877.0</v>
      </c>
      <c r="J3955" s="47"/>
      <c r="K3955" s="47"/>
    </row>
    <row r="3956">
      <c r="A3956" s="9" t="s">
        <v>30682</v>
      </c>
      <c r="B3956" s="13" t="s">
        <v>5905</v>
      </c>
      <c r="C3956" s="13" t="s">
        <v>345</v>
      </c>
      <c r="D3956" s="13" t="s">
        <v>108</v>
      </c>
      <c r="E3956" s="46" t="s">
        <v>30683</v>
      </c>
      <c r="F3956" s="49" t="s">
        <v>30685</v>
      </c>
      <c r="G3956" s="13" t="s">
        <v>102</v>
      </c>
      <c r="H3956" s="19"/>
      <c r="I3956" s="106">
        <v>45877.0</v>
      </c>
      <c r="J3956" s="47"/>
      <c r="K3956" s="47"/>
    </row>
    <row r="3957">
      <c r="A3957" s="9" t="s">
        <v>30687</v>
      </c>
      <c r="B3957" s="13" t="s">
        <v>5905</v>
      </c>
      <c r="C3957" s="13" t="s">
        <v>345</v>
      </c>
      <c r="D3957" s="13" t="s">
        <v>108</v>
      </c>
      <c r="E3957" s="46" t="s">
        <v>30688</v>
      </c>
      <c r="F3957" s="49" t="s">
        <v>30690</v>
      </c>
      <c r="G3957" s="13" t="s">
        <v>102</v>
      </c>
      <c r="H3957" s="19"/>
      <c r="I3957" s="106">
        <v>45877.0</v>
      </c>
      <c r="J3957" s="47"/>
      <c r="K3957" s="47"/>
    </row>
    <row r="3958">
      <c r="A3958" s="9" t="s">
        <v>30693</v>
      </c>
      <c r="B3958" s="13" t="s">
        <v>24</v>
      </c>
      <c r="C3958" s="13" t="s">
        <v>345</v>
      </c>
      <c r="D3958" s="13" t="s">
        <v>9609</v>
      </c>
      <c r="E3958" s="36" t="s">
        <v>30694</v>
      </c>
      <c r="F3958" s="39" t="s">
        <v>30696</v>
      </c>
      <c r="G3958" s="13" t="s">
        <v>102</v>
      </c>
      <c r="H3958" s="19"/>
      <c r="I3958" s="47">
        <v>45895.0</v>
      </c>
      <c r="J3958" s="47"/>
      <c r="K3958" s="47"/>
    </row>
    <row r="3959">
      <c r="A3959" s="9" t="s">
        <v>30698</v>
      </c>
      <c r="B3959" s="13" t="s">
        <v>24</v>
      </c>
      <c r="C3959" s="13" t="s">
        <v>345</v>
      </c>
      <c r="D3959" s="13" t="s">
        <v>9609</v>
      </c>
      <c r="E3959" s="46" t="s">
        <v>30700</v>
      </c>
      <c r="F3959" s="39" t="s">
        <v>30701</v>
      </c>
      <c r="G3959" s="13" t="s">
        <v>102</v>
      </c>
      <c r="H3959" s="19"/>
      <c r="I3959" s="47">
        <v>45895.0</v>
      </c>
      <c r="J3959" s="47"/>
      <c r="K3959" s="47"/>
    </row>
    <row r="3960">
      <c r="A3960" s="9" t="s">
        <v>30703</v>
      </c>
      <c r="B3960" s="13" t="s">
        <v>24</v>
      </c>
      <c r="C3960" s="13" t="s">
        <v>345</v>
      </c>
      <c r="D3960" s="13" t="s">
        <v>9609</v>
      </c>
      <c r="E3960" s="36" t="s">
        <v>30704</v>
      </c>
      <c r="F3960" s="49" t="s">
        <v>30705</v>
      </c>
      <c r="G3960" s="13" t="s">
        <v>102</v>
      </c>
      <c r="H3960" s="19"/>
      <c r="I3960" s="47">
        <v>45895.0</v>
      </c>
      <c r="J3960" s="47"/>
      <c r="K3960" s="47"/>
    </row>
    <row r="3961">
      <c r="A3961" s="9" t="s">
        <v>30708</v>
      </c>
      <c r="B3961" s="13" t="s">
        <v>24</v>
      </c>
      <c r="C3961" s="13" t="s">
        <v>345</v>
      </c>
      <c r="D3961" s="13" t="s">
        <v>9609</v>
      </c>
      <c r="E3961" s="36" t="s">
        <v>30709</v>
      </c>
      <c r="F3961" s="39" t="s">
        <v>30711</v>
      </c>
      <c r="G3961" s="13" t="s">
        <v>102</v>
      </c>
      <c r="H3961" s="19"/>
      <c r="I3961" s="47">
        <v>45895.0</v>
      </c>
      <c r="J3961" s="47"/>
      <c r="K3961" s="47"/>
    </row>
    <row r="3962">
      <c r="A3962" s="9" t="s">
        <v>30712</v>
      </c>
      <c r="B3962" s="13" t="s">
        <v>24</v>
      </c>
      <c r="C3962" s="13" t="s">
        <v>345</v>
      </c>
      <c r="D3962" s="13" t="s">
        <v>9609</v>
      </c>
      <c r="E3962" s="36" t="s">
        <v>30713</v>
      </c>
      <c r="F3962" s="39" t="s">
        <v>30715</v>
      </c>
      <c r="G3962" s="13" t="s">
        <v>102</v>
      </c>
      <c r="H3962" s="19"/>
      <c r="I3962" s="47">
        <v>45895.0</v>
      </c>
      <c r="J3962" s="47"/>
      <c r="K3962" s="47"/>
    </row>
    <row r="3963">
      <c r="A3963" s="9" t="s">
        <v>30717</v>
      </c>
      <c r="B3963" s="13" t="s">
        <v>24</v>
      </c>
      <c r="C3963" s="13" t="s">
        <v>345</v>
      </c>
      <c r="D3963" s="13" t="s">
        <v>278</v>
      </c>
      <c r="E3963" s="36" t="s">
        <v>30718</v>
      </c>
      <c r="F3963" s="39" t="s">
        <v>30720</v>
      </c>
      <c r="G3963" s="13" t="s">
        <v>102</v>
      </c>
      <c r="H3963" s="19"/>
      <c r="I3963" s="47">
        <v>45895.0</v>
      </c>
      <c r="J3963" s="47"/>
      <c r="K3963" s="47"/>
    </row>
    <row r="3964">
      <c r="A3964" s="9" t="s">
        <v>30722</v>
      </c>
      <c r="B3964" s="13" t="s">
        <v>267</v>
      </c>
      <c r="C3964" s="13" t="s">
        <v>345</v>
      </c>
      <c r="D3964" s="13" t="s">
        <v>920</v>
      </c>
      <c r="E3964" s="36" t="s">
        <v>30724</v>
      </c>
      <c r="F3964" s="39" t="s">
        <v>30725</v>
      </c>
      <c r="G3964" s="13" t="s">
        <v>102</v>
      </c>
      <c r="H3964" s="19"/>
      <c r="I3964" s="47">
        <v>45895.0</v>
      </c>
      <c r="J3964" s="47"/>
      <c r="K3964" s="47"/>
    </row>
    <row r="3965">
      <c r="A3965" s="9" t="s">
        <v>30727</v>
      </c>
      <c r="B3965" s="13" t="s">
        <v>344</v>
      </c>
      <c r="C3965" s="13" t="s">
        <v>345</v>
      </c>
      <c r="D3965" s="13" t="s">
        <v>230</v>
      </c>
      <c r="E3965" s="36" t="s">
        <v>30728</v>
      </c>
      <c r="F3965" s="39" t="s">
        <v>30729</v>
      </c>
      <c r="G3965" s="13" t="s">
        <v>102</v>
      </c>
      <c r="H3965" s="19"/>
      <c r="I3965" s="47">
        <v>45895.0</v>
      </c>
      <c r="J3965" s="47"/>
      <c r="K3965" s="47"/>
    </row>
    <row r="3966">
      <c r="A3966" s="9" t="s">
        <v>30731</v>
      </c>
      <c r="B3966" s="13" t="s">
        <v>267</v>
      </c>
      <c r="C3966" s="13" t="s">
        <v>345</v>
      </c>
      <c r="D3966" s="13" t="s">
        <v>121</v>
      </c>
      <c r="E3966" s="36" t="s">
        <v>30732</v>
      </c>
      <c r="F3966" s="39" t="s">
        <v>30733</v>
      </c>
      <c r="G3966" s="13" t="s">
        <v>102</v>
      </c>
      <c r="H3966" s="19"/>
      <c r="I3966" s="47">
        <v>45895.0</v>
      </c>
      <c r="J3966" s="47"/>
      <c r="K3966" s="47"/>
    </row>
    <row r="3967">
      <c r="A3967" s="9" t="s">
        <v>30734</v>
      </c>
      <c r="B3967" s="13" t="s">
        <v>267</v>
      </c>
      <c r="C3967" s="13" t="s">
        <v>345</v>
      </c>
      <c r="D3967" s="13" t="s">
        <v>121</v>
      </c>
      <c r="E3967" s="36" t="s">
        <v>30735</v>
      </c>
      <c r="F3967" s="39" t="s">
        <v>30737</v>
      </c>
      <c r="G3967" s="13" t="s">
        <v>102</v>
      </c>
      <c r="H3967" s="19"/>
      <c r="I3967" s="47">
        <v>45895.0</v>
      </c>
      <c r="J3967" s="47"/>
      <c r="K3967" s="47"/>
    </row>
    <row r="3968">
      <c r="A3968" s="9" t="s">
        <v>30738</v>
      </c>
      <c r="B3968" s="13" t="s">
        <v>267</v>
      </c>
      <c r="C3968" s="13" t="s">
        <v>345</v>
      </c>
      <c r="D3968" s="13" t="s">
        <v>121</v>
      </c>
      <c r="E3968" s="36" t="s">
        <v>30740</v>
      </c>
      <c r="F3968" s="39" t="s">
        <v>30741</v>
      </c>
      <c r="G3968" s="13" t="s">
        <v>102</v>
      </c>
      <c r="H3968" s="19"/>
      <c r="I3968" s="47">
        <v>45895.0</v>
      </c>
      <c r="J3968" s="47"/>
      <c r="K3968" s="47"/>
    </row>
    <row r="3969">
      <c r="A3969" s="9" t="s">
        <v>30744</v>
      </c>
      <c r="B3969" s="13" t="s">
        <v>267</v>
      </c>
      <c r="C3969" s="13" t="s">
        <v>345</v>
      </c>
      <c r="D3969" s="13" t="s">
        <v>121</v>
      </c>
      <c r="E3969" s="36" t="s">
        <v>30745</v>
      </c>
      <c r="F3969" s="39" t="s">
        <v>30747</v>
      </c>
      <c r="G3969" s="13" t="s">
        <v>102</v>
      </c>
      <c r="H3969" s="19"/>
      <c r="I3969" s="47">
        <v>45895.0</v>
      </c>
      <c r="J3969" s="47"/>
      <c r="K3969" s="47"/>
    </row>
    <row r="3970">
      <c r="A3970" s="9" t="s">
        <v>30750</v>
      </c>
      <c r="B3970" s="13" t="s">
        <v>267</v>
      </c>
      <c r="C3970" s="13" t="s">
        <v>345</v>
      </c>
      <c r="D3970" s="13" t="s">
        <v>121</v>
      </c>
      <c r="E3970" s="36" t="s">
        <v>30751</v>
      </c>
      <c r="F3970" s="39" t="s">
        <v>30753</v>
      </c>
      <c r="G3970" s="13" t="s">
        <v>102</v>
      </c>
      <c r="H3970" s="19"/>
      <c r="I3970" s="47">
        <v>45895.0</v>
      </c>
      <c r="J3970" s="47"/>
      <c r="K3970" s="47"/>
    </row>
    <row r="3971">
      <c r="A3971" s="9" t="s">
        <v>30756</v>
      </c>
      <c r="B3971" s="13" t="s">
        <v>267</v>
      </c>
      <c r="C3971" s="13" t="s">
        <v>345</v>
      </c>
      <c r="D3971" s="13" t="s">
        <v>121</v>
      </c>
      <c r="E3971" s="36" t="s">
        <v>30757</v>
      </c>
      <c r="F3971" s="39" t="s">
        <v>30759</v>
      </c>
      <c r="G3971" s="13" t="s">
        <v>102</v>
      </c>
      <c r="H3971" s="19"/>
      <c r="I3971" s="47">
        <v>45895.0</v>
      </c>
      <c r="J3971" s="47"/>
      <c r="K3971" s="47"/>
    </row>
    <row r="3972">
      <c r="A3972" s="146" t="s">
        <v>30761</v>
      </c>
      <c r="B3972" s="44" t="s">
        <v>5905</v>
      </c>
      <c r="C3972" s="44" t="s">
        <v>345</v>
      </c>
      <c r="D3972" s="44" t="s">
        <v>416</v>
      </c>
      <c r="E3972" s="147" t="s">
        <v>30762</v>
      </c>
      <c r="F3972" s="148" t="s">
        <v>30764</v>
      </c>
      <c r="G3972" s="44" t="s">
        <v>102</v>
      </c>
      <c r="H3972" s="41" t="s">
        <v>177</v>
      </c>
      <c r="I3972" s="40">
        <v>45894.0</v>
      </c>
      <c r="J3972" s="43"/>
      <c r="K3972" s="43"/>
      <c r="L3972" s="45"/>
    </row>
    <row r="3973">
      <c r="A3973" s="164" t="s">
        <v>30768</v>
      </c>
      <c r="B3973" s="44" t="s">
        <v>5905</v>
      </c>
      <c r="C3973" s="44" t="s">
        <v>345</v>
      </c>
      <c r="D3973" s="44" t="s">
        <v>416</v>
      </c>
      <c r="E3973" s="147" t="s">
        <v>30769</v>
      </c>
      <c r="F3973" s="150" t="s">
        <v>30771</v>
      </c>
      <c r="G3973" s="44" t="s">
        <v>102</v>
      </c>
      <c r="H3973" s="41" t="s">
        <v>177</v>
      </c>
      <c r="I3973" s="40">
        <v>45894.0</v>
      </c>
      <c r="J3973" s="43"/>
      <c r="K3973" s="43"/>
      <c r="L3973" s="45"/>
    </row>
    <row r="3974">
      <c r="A3974" s="146" t="s">
        <v>30775</v>
      </c>
      <c r="B3974" s="44" t="s">
        <v>5905</v>
      </c>
      <c r="C3974" s="44" t="s">
        <v>345</v>
      </c>
      <c r="D3974" s="44" t="s">
        <v>416</v>
      </c>
      <c r="E3974" s="35" t="s">
        <v>30776</v>
      </c>
      <c r="F3974" s="148" t="s">
        <v>30779</v>
      </c>
      <c r="G3974" s="44" t="s">
        <v>102</v>
      </c>
      <c r="H3974" s="41" t="s">
        <v>177</v>
      </c>
      <c r="I3974" s="40">
        <v>45894.0</v>
      </c>
      <c r="J3974" s="43"/>
      <c r="K3974" s="43"/>
      <c r="L3974" s="45"/>
    </row>
    <row r="3975">
      <c r="A3975" s="146" t="s">
        <v>30782</v>
      </c>
      <c r="B3975" s="44" t="s">
        <v>5905</v>
      </c>
      <c r="C3975" s="44" t="s">
        <v>345</v>
      </c>
      <c r="D3975" s="44" t="s">
        <v>416</v>
      </c>
      <c r="E3975" s="147" t="s">
        <v>30784</v>
      </c>
      <c r="F3975" s="150" t="s">
        <v>30786</v>
      </c>
      <c r="G3975" s="44" t="s">
        <v>102</v>
      </c>
      <c r="H3975" s="41" t="s">
        <v>177</v>
      </c>
      <c r="I3975" s="40">
        <v>45894.0</v>
      </c>
      <c r="J3975" s="43"/>
      <c r="K3975" s="43"/>
      <c r="L3975" s="45"/>
    </row>
    <row r="3976">
      <c r="A3976" s="146" t="s">
        <v>30788</v>
      </c>
      <c r="B3976" s="44" t="s">
        <v>5905</v>
      </c>
      <c r="C3976" s="44" t="s">
        <v>345</v>
      </c>
      <c r="D3976" s="44" t="s">
        <v>416</v>
      </c>
      <c r="E3976" s="147" t="s">
        <v>30790</v>
      </c>
      <c r="F3976" s="150" t="s">
        <v>30792</v>
      </c>
      <c r="G3976" s="44" t="s">
        <v>102</v>
      </c>
      <c r="H3976" s="41" t="s">
        <v>177</v>
      </c>
      <c r="I3976" s="40">
        <v>45894.0</v>
      </c>
      <c r="J3976" s="43"/>
      <c r="K3976" s="43"/>
      <c r="L3976" s="45"/>
    </row>
    <row r="3977">
      <c r="A3977" s="146" t="s">
        <v>30793</v>
      </c>
      <c r="B3977" s="44" t="s">
        <v>5905</v>
      </c>
      <c r="C3977" s="44" t="s">
        <v>345</v>
      </c>
      <c r="D3977" s="44" t="s">
        <v>416</v>
      </c>
      <c r="E3977" s="165" t="s">
        <v>30794</v>
      </c>
      <c r="F3977" s="148" t="s">
        <v>30797</v>
      </c>
      <c r="G3977" s="44" t="s">
        <v>102</v>
      </c>
      <c r="H3977" s="41" t="s">
        <v>177</v>
      </c>
      <c r="I3977" s="40">
        <v>45894.0</v>
      </c>
      <c r="J3977" s="43"/>
      <c r="K3977" s="43"/>
      <c r="L3977" s="45"/>
    </row>
    <row r="3978">
      <c r="A3978" s="146" t="s">
        <v>30800</v>
      </c>
      <c r="B3978" s="44" t="s">
        <v>5905</v>
      </c>
      <c r="C3978" s="44" t="s">
        <v>345</v>
      </c>
      <c r="D3978" s="44" t="s">
        <v>416</v>
      </c>
      <c r="E3978" s="147" t="s">
        <v>30802</v>
      </c>
      <c r="F3978" s="148" t="s">
        <v>30803</v>
      </c>
      <c r="G3978" s="44" t="s">
        <v>102</v>
      </c>
      <c r="H3978" s="41" t="s">
        <v>177</v>
      </c>
      <c r="I3978" s="40">
        <v>45894.0</v>
      </c>
      <c r="J3978" s="43"/>
      <c r="K3978" s="43"/>
      <c r="L3978" s="45"/>
    </row>
    <row r="3979">
      <c r="A3979" s="146" t="s">
        <v>30805</v>
      </c>
      <c r="B3979" s="44" t="s">
        <v>5905</v>
      </c>
      <c r="C3979" s="44" t="s">
        <v>345</v>
      </c>
      <c r="D3979" s="44" t="s">
        <v>416</v>
      </c>
      <c r="E3979" s="147" t="s">
        <v>30806</v>
      </c>
      <c r="F3979" s="150" t="s">
        <v>30807</v>
      </c>
      <c r="G3979" s="44" t="s">
        <v>102</v>
      </c>
      <c r="H3979" s="41" t="s">
        <v>177</v>
      </c>
      <c r="I3979" s="40">
        <v>45894.0</v>
      </c>
      <c r="J3979" s="43"/>
      <c r="K3979" s="43"/>
      <c r="L3979" s="45"/>
    </row>
    <row r="3980">
      <c r="A3980" s="146" t="s">
        <v>30810</v>
      </c>
      <c r="B3980" s="44" t="s">
        <v>5905</v>
      </c>
      <c r="C3980" s="44" t="s">
        <v>345</v>
      </c>
      <c r="D3980" s="44" t="s">
        <v>416</v>
      </c>
      <c r="E3980" s="35" t="s">
        <v>30811</v>
      </c>
      <c r="F3980" s="105" t="s">
        <v>30812</v>
      </c>
      <c r="G3980" s="44" t="s">
        <v>102</v>
      </c>
      <c r="H3980" s="41" t="s">
        <v>177</v>
      </c>
      <c r="I3980" s="40">
        <v>45894.0</v>
      </c>
      <c r="J3980" s="43"/>
      <c r="K3980" s="43"/>
      <c r="L3980" s="45"/>
    </row>
    <row r="3981">
      <c r="A3981" s="9" t="s">
        <v>30814</v>
      </c>
      <c r="B3981" s="13" t="s">
        <v>5905</v>
      </c>
      <c r="C3981" s="13" t="s">
        <v>345</v>
      </c>
      <c r="D3981" s="13" t="s">
        <v>108</v>
      </c>
      <c r="E3981" s="46" t="s">
        <v>30815</v>
      </c>
      <c r="F3981" s="49" t="s">
        <v>30818</v>
      </c>
      <c r="G3981" s="13" t="s">
        <v>102</v>
      </c>
      <c r="H3981" s="19"/>
      <c r="I3981" s="106">
        <v>45877.0</v>
      </c>
      <c r="J3981" s="47"/>
      <c r="K3981" s="47"/>
    </row>
    <row r="3982">
      <c r="A3982" s="146" t="s">
        <v>30820</v>
      </c>
      <c r="B3982" s="44" t="s">
        <v>5905</v>
      </c>
      <c r="C3982" s="44" t="s">
        <v>345</v>
      </c>
      <c r="D3982" s="44" t="s">
        <v>416</v>
      </c>
      <c r="E3982" s="147" t="s">
        <v>30821</v>
      </c>
      <c r="F3982" s="150" t="s">
        <v>30822</v>
      </c>
      <c r="G3982" s="44" t="s">
        <v>102</v>
      </c>
      <c r="H3982" s="45"/>
      <c r="I3982" s="40">
        <v>45894.0</v>
      </c>
      <c r="J3982" s="43"/>
      <c r="K3982" s="43"/>
      <c r="L3982" s="45"/>
    </row>
    <row r="3983">
      <c r="A3983" s="9" t="s">
        <v>30825</v>
      </c>
      <c r="B3983" s="13" t="s">
        <v>24</v>
      </c>
      <c r="C3983" s="13" t="s">
        <v>345</v>
      </c>
      <c r="D3983" s="13" t="s">
        <v>8683</v>
      </c>
      <c r="E3983" s="36" t="s">
        <v>30826</v>
      </c>
      <c r="F3983" s="39" t="s">
        <v>30828</v>
      </c>
      <c r="G3983" s="13" t="s">
        <v>102</v>
      </c>
      <c r="H3983" s="19"/>
      <c r="I3983" s="47">
        <v>45894.0</v>
      </c>
      <c r="J3983" s="47"/>
      <c r="K3983" s="47"/>
    </row>
    <row r="3984">
      <c r="A3984" s="9" t="s">
        <v>30832</v>
      </c>
      <c r="B3984" s="13" t="s">
        <v>24</v>
      </c>
      <c r="C3984" s="13" t="s">
        <v>345</v>
      </c>
      <c r="D3984" s="13" t="s">
        <v>8683</v>
      </c>
      <c r="E3984" s="36" t="s">
        <v>30833</v>
      </c>
      <c r="F3984" s="39" t="s">
        <v>30835</v>
      </c>
      <c r="G3984" s="13" t="s">
        <v>102</v>
      </c>
      <c r="H3984" s="19"/>
      <c r="I3984" s="47">
        <v>45894.0</v>
      </c>
      <c r="J3984" s="47"/>
      <c r="K3984" s="47"/>
    </row>
    <row r="3985">
      <c r="A3985" s="9" t="s">
        <v>30837</v>
      </c>
      <c r="B3985" s="13" t="s">
        <v>267</v>
      </c>
      <c r="C3985" s="13" t="s">
        <v>345</v>
      </c>
      <c r="D3985" s="13" t="s">
        <v>121</v>
      </c>
      <c r="E3985" s="36" t="s">
        <v>30839</v>
      </c>
      <c r="F3985" s="39" t="s">
        <v>30841</v>
      </c>
      <c r="G3985" s="44" t="s">
        <v>102</v>
      </c>
      <c r="H3985" s="19"/>
      <c r="I3985" s="47">
        <v>45894.0</v>
      </c>
      <c r="J3985" s="47"/>
      <c r="K3985" s="47"/>
    </row>
    <row r="3986">
      <c r="A3986" s="9" t="s">
        <v>30843</v>
      </c>
      <c r="B3986" s="13" t="s">
        <v>267</v>
      </c>
      <c r="C3986" s="13" t="s">
        <v>345</v>
      </c>
      <c r="D3986" s="13" t="s">
        <v>121</v>
      </c>
      <c r="E3986" s="36" t="s">
        <v>30845</v>
      </c>
      <c r="F3986" s="39" t="s">
        <v>30846</v>
      </c>
      <c r="G3986" s="44" t="s">
        <v>102</v>
      </c>
      <c r="H3986" s="19"/>
      <c r="I3986" s="47">
        <v>45894.0</v>
      </c>
      <c r="J3986" s="47"/>
      <c r="K3986" s="47"/>
    </row>
    <row r="3987">
      <c r="A3987" s="9" t="s">
        <v>30848</v>
      </c>
      <c r="B3987" s="13" t="s">
        <v>267</v>
      </c>
      <c r="C3987" s="13" t="s">
        <v>345</v>
      </c>
      <c r="D3987" s="13" t="s">
        <v>121</v>
      </c>
      <c r="E3987" s="36" t="s">
        <v>30849</v>
      </c>
      <c r="F3987" s="39" t="s">
        <v>30852</v>
      </c>
      <c r="G3987" s="44" t="s">
        <v>102</v>
      </c>
      <c r="H3987" s="19"/>
      <c r="I3987" s="47">
        <v>45894.0</v>
      </c>
      <c r="J3987" s="47"/>
      <c r="K3987" s="47"/>
    </row>
    <row r="3988">
      <c r="A3988" s="9" t="s">
        <v>30854</v>
      </c>
      <c r="B3988" s="13" t="s">
        <v>267</v>
      </c>
      <c r="C3988" s="13" t="s">
        <v>345</v>
      </c>
      <c r="D3988" s="13" t="s">
        <v>121</v>
      </c>
      <c r="E3988" s="36" t="s">
        <v>30855</v>
      </c>
      <c r="F3988" s="39" t="s">
        <v>30858</v>
      </c>
      <c r="G3988" s="44" t="s">
        <v>102</v>
      </c>
      <c r="H3988" s="19"/>
      <c r="I3988" s="47">
        <v>45894.0</v>
      </c>
      <c r="J3988" s="47"/>
      <c r="K3988" s="47"/>
    </row>
    <row r="3989">
      <c r="A3989" s="9" t="s">
        <v>30860</v>
      </c>
      <c r="B3989" s="13" t="s">
        <v>267</v>
      </c>
      <c r="C3989" s="13" t="s">
        <v>345</v>
      </c>
      <c r="D3989" s="13" t="s">
        <v>121</v>
      </c>
      <c r="E3989" s="36" t="s">
        <v>30861</v>
      </c>
      <c r="F3989" s="39" t="s">
        <v>30864</v>
      </c>
      <c r="G3989" s="44" t="s">
        <v>102</v>
      </c>
      <c r="H3989" s="19"/>
      <c r="I3989" s="47">
        <v>45894.0</v>
      </c>
      <c r="J3989" s="47"/>
      <c r="K3989" s="47"/>
    </row>
    <row r="3990">
      <c r="A3990" s="9" t="s">
        <v>30867</v>
      </c>
      <c r="B3990" s="13" t="s">
        <v>267</v>
      </c>
      <c r="C3990" s="13" t="s">
        <v>345</v>
      </c>
      <c r="D3990" s="13" t="s">
        <v>121</v>
      </c>
      <c r="E3990" s="36" t="s">
        <v>30869</v>
      </c>
      <c r="F3990" s="39" t="s">
        <v>30871</v>
      </c>
      <c r="G3990" s="44" t="s">
        <v>102</v>
      </c>
      <c r="H3990" s="19"/>
      <c r="I3990" s="47">
        <v>45894.0</v>
      </c>
      <c r="J3990" s="47"/>
      <c r="K3990" s="47"/>
    </row>
    <row r="3991">
      <c r="A3991" s="9" t="s">
        <v>30872</v>
      </c>
      <c r="B3991" s="13" t="s">
        <v>267</v>
      </c>
      <c r="C3991" s="13" t="s">
        <v>345</v>
      </c>
      <c r="D3991" s="13" t="s">
        <v>121</v>
      </c>
      <c r="E3991" s="36" t="s">
        <v>30874</v>
      </c>
      <c r="F3991" s="39" t="s">
        <v>30877</v>
      </c>
      <c r="G3991" s="44" t="s">
        <v>102</v>
      </c>
      <c r="H3991" s="19"/>
      <c r="I3991" s="47">
        <v>45894.0</v>
      </c>
      <c r="J3991" s="47"/>
      <c r="K3991" s="47"/>
    </row>
    <row r="3992">
      <c r="A3992" s="146" t="s">
        <v>30878</v>
      </c>
      <c r="B3992" s="44" t="s">
        <v>5905</v>
      </c>
      <c r="C3992" s="44" t="s">
        <v>345</v>
      </c>
      <c r="D3992" s="44" t="s">
        <v>416</v>
      </c>
      <c r="E3992" s="147" t="s">
        <v>30880</v>
      </c>
      <c r="F3992" s="148" t="s">
        <v>30882</v>
      </c>
      <c r="G3992" s="44" t="s">
        <v>102</v>
      </c>
      <c r="H3992" s="41" t="s">
        <v>177</v>
      </c>
      <c r="I3992" s="40">
        <v>45893.0</v>
      </c>
      <c r="J3992" s="43"/>
      <c r="K3992" s="43"/>
      <c r="L3992" s="45"/>
    </row>
    <row r="3993">
      <c r="A3993" s="146" t="s">
        <v>30884</v>
      </c>
      <c r="B3993" s="44" t="s">
        <v>5905</v>
      </c>
      <c r="C3993" s="44" t="s">
        <v>345</v>
      </c>
      <c r="D3993" s="44" t="s">
        <v>416</v>
      </c>
      <c r="E3993" s="147" t="s">
        <v>30885</v>
      </c>
      <c r="F3993" s="150" t="s">
        <v>30888</v>
      </c>
      <c r="G3993" s="44" t="s">
        <v>102</v>
      </c>
      <c r="H3993" s="41" t="s">
        <v>177</v>
      </c>
      <c r="I3993" s="40">
        <v>45893.0</v>
      </c>
      <c r="J3993" s="43"/>
      <c r="K3993" s="43"/>
      <c r="L3993" s="45"/>
    </row>
    <row r="3994">
      <c r="A3994" s="146" t="s">
        <v>30890</v>
      </c>
      <c r="B3994" s="44" t="s">
        <v>5905</v>
      </c>
      <c r="C3994" s="44" t="s">
        <v>345</v>
      </c>
      <c r="D3994" s="44" t="s">
        <v>416</v>
      </c>
      <c r="E3994" s="35" t="s">
        <v>30891</v>
      </c>
      <c r="F3994" s="148" t="s">
        <v>30894</v>
      </c>
      <c r="G3994" s="44" t="s">
        <v>102</v>
      </c>
      <c r="H3994" s="41" t="s">
        <v>177</v>
      </c>
      <c r="I3994" s="40">
        <v>45893.0</v>
      </c>
      <c r="J3994" s="43"/>
      <c r="K3994" s="43"/>
      <c r="L3994" s="45"/>
    </row>
    <row r="3995">
      <c r="A3995" s="146" t="s">
        <v>30896</v>
      </c>
      <c r="B3995" s="44" t="s">
        <v>5905</v>
      </c>
      <c r="C3995" s="44" t="s">
        <v>345</v>
      </c>
      <c r="D3995" s="44" t="s">
        <v>416</v>
      </c>
      <c r="E3995" s="35" t="s">
        <v>30897</v>
      </c>
      <c r="F3995" s="148" t="s">
        <v>30900</v>
      </c>
      <c r="G3995" s="44" t="s">
        <v>102</v>
      </c>
      <c r="H3995" s="41" t="s">
        <v>177</v>
      </c>
      <c r="I3995" s="40">
        <v>45893.0</v>
      </c>
      <c r="J3995" s="43"/>
      <c r="K3995" s="43"/>
      <c r="L3995" s="45"/>
    </row>
    <row r="3996">
      <c r="A3996" s="146" t="s">
        <v>30902</v>
      </c>
      <c r="B3996" s="44" t="s">
        <v>5905</v>
      </c>
      <c r="C3996" s="44" t="s">
        <v>345</v>
      </c>
      <c r="D3996" s="44" t="s">
        <v>416</v>
      </c>
      <c r="E3996" s="35" t="s">
        <v>30903</v>
      </c>
      <c r="F3996" s="150" t="s">
        <v>30906</v>
      </c>
      <c r="G3996" s="44" t="s">
        <v>102</v>
      </c>
      <c r="H3996" s="41" t="s">
        <v>177</v>
      </c>
      <c r="I3996" s="40">
        <v>45893.0</v>
      </c>
      <c r="J3996" s="43"/>
      <c r="K3996" s="43"/>
      <c r="L3996" s="45"/>
    </row>
    <row r="3997">
      <c r="A3997" s="146" t="s">
        <v>30908</v>
      </c>
      <c r="B3997" s="44" t="s">
        <v>5905</v>
      </c>
      <c r="C3997" s="44" t="s">
        <v>345</v>
      </c>
      <c r="D3997" s="44" t="s">
        <v>416</v>
      </c>
      <c r="E3997" s="35" t="s">
        <v>30909</v>
      </c>
      <c r="F3997" s="150" t="s">
        <v>30910</v>
      </c>
      <c r="G3997" s="44" t="s">
        <v>102</v>
      </c>
      <c r="H3997" s="41" t="s">
        <v>177</v>
      </c>
      <c r="I3997" s="40">
        <v>45893.0</v>
      </c>
      <c r="J3997" s="43"/>
      <c r="K3997" s="43"/>
      <c r="L3997" s="45"/>
    </row>
    <row r="3998">
      <c r="A3998" s="9" t="s">
        <v>30913</v>
      </c>
      <c r="B3998" s="13" t="s">
        <v>26</v>
      </c>
      <c r="C3998" s="13" t="s">
        <v>345</v>
      </c>
      <c r="D3998" s="13" t="s">
        <v>1072</v>
      </c>
      <c r="E3998" s="36" t="s">
        <v>30914</v>
      </c>
      <c r="F3998" s="39" t="s">
        <v>30916</v>
      </c>
      <c r="G3998" s="13" t="s">
        <v>102</v>
      </c>
      <c r="H3998" s="19"/>
      <c r="I3998" s="47">
        <v>45911.0</v>
      </c>
      <c r="J3998" s="47"/>
      <c r="K3998" s="47"/>
    </row>
    <row r="3999">
      <c r="A3999" s="9" t="s">
        <v>30919</v>
      </c>
      <c r="B3999" s="13" t="s">
        <v>5905</v>
      </c>
      <c r="C3999" s="13" t="s">
        <v>345</v>
      </c>
      <c r="D3999" s="13" t="s">
        <v>108</v>
      </c>
      <c r="E3999" s="36" t="s">
        <v>30920</v>
      </c>
      <c r="F3999" s="49" t="s">
        <v>30922</v>
      </c>
      <c r="G3999" s="13" t="s">
        <v>102</v>
      </c>
      <c r="H3999" s="19"/>
      <c r="I3999" s="106">
        <v>45877.0</v>
      </c>
      <c r="J3999" s="47"/>
      <c r="K3999" s="47"/>
    </row>
    <row r="4000">
      <c r="A4000" s="9" t="s">
        <v>30925</v>
      </c>
      <c r="B4000" s="13" t="s">
        <v>5905</v>
      </c>
      <c r="C4000" s="13" t="s">
        <v>345</v>
      </c>
      <c r="D4000" s="13" t="s">
        <v>108</v>
      </c>
      <c r="E4000" s="46" t="s">
        <v>30926</v>
      </c>
      <c r="F4000" s="49" t="s">
        <v>30928</v>
      </c>
      <c r="G4000" s="13" t="s">
        <v>102</v>
      </c>
      <c r="H4000" s="19"/>
      <c r="I4000" s="106">
        <v>45877.0</v>
      </c>
      <c r="J4000" s="47"/>
      <c r="K4000" s="47"/>
    </row>
    <row r="4001">
      <c r="A4001" s="9" t="s">
        <v>30931</v>
      </c>
      <c r="B4001" s="13" t="s">
        <v>5905</v>
      </c>
      <c r="C4001" s="13" t="s">
        <v>345</v>
      </c>
      <c r="D4001" s="13" t="s">
        <v>108</v>
      </c>
      <c r="E4001" s="36" t="s">
        <v>30932</v>
      </c>
      <c r="F4001" s="49" t="s">
        <v>30934</v>
      </c>
      <c r="G4001" s="13" t="s">
        <v>102</v>
      </c>
      <c r="H4001" s="19"/>
      <c r="I4001" s="106">
        <v>45877.0</v>
      </c>
      <c r="J4001" s="47"/>
      <c r="K4001" s="47"/>
    </row>
    <row r="4002">
      <c r="A4002" s="9" t="s">
        <v>30937</v>
      </c>
      <c r="B4002" s="13" t="s">
        <v>5905</v>
      </c>
      <c r="C4002" s="13" t="s">
        <v>345</v>
      </c>
      <c r="D4002" s="13" t="s">
        <v>108</v>
      </c>
      <c r="E4002" s="46" t="s">
        <v>30938</v>
      </c>
      <c r="F4002" s="39" t="s">
        <v>30940</v>
      </c>
      <c r="G4002" s="13" t="s">
        <v>102</v>
      </c>
      <c r="H4002" s="19"/>
      <c r="I4002" s="106">
        <v>45877.0</v>
      </c>
      <c r="J4002" s="47"/>
      <c r="K4002" s="47"/>
    </row>
    <row r="4003">
      <c r="A4003" s="9" t="s">
        <v>30941</v>
      </c>
      <c r="B4003" s="13" t="s">
        <v>5905</v>
      </c>
      <c r="C4003" s="13" t="s">
        <v>345</v>
      </c>
      <c r="D4003" s="13" t="s">
        <v>108</v>
      </c>
      <c r="E4003" s="36" t="s">
        <v>30943</v>
      </c>
      <c r="F4003" s="39" t="s">
        <v>30945</v>
      </c>
      <c r="G4003" s="13" t="s">
        <v>102</v>
      </c>
      <c r="H4003" s="19"/>
      <c r="I4003" s="106">
        <v>45877.0</v>
      </c>
      <c r="J4003" s="47"/>
      <c r="K4003" s="47"/>
    </row>
    <row r="4004">
      <c r="A4004" s="9" t="s">
        <v>30947</v>
      </c>
      <c r="B4004" s="13" t="s">
        <v>24</v>
      </c>
      <c r="C4004" s="13" t="s">
        <v>345</v>
      </c>
      <c r="D4004" s="13" t="s">
        <v>8683</v>
      </c>
      <c r="E4004" s="36" t="s">
        <v>30948</v>
      </c>
      <c r="F4004" s="49" t="s">
        <v>30951</v>
      </c>
      <c r="G4004" s="13" t="s">
        <v>102</v>
      </c>
      <c r="H4004" s="19"/>
      <c r="I4004" s="47">
        <v>45891.0</v>
      </c>
      <c r="J4004" s="47"/>
      <c r="K4004" s="47"/>
    </row>
    <row r="4005">
      <c r="A4005" s="9" t="s">
        <v>30952</v>
      </c>
      <c r="B4005" s="13" t="s">
        <v>267</v>
      </c>
      <c r="C4005" s="13" t="s">
        <v>345</v>
      </c>
      <c r="D4005" s="13" t="s">
        <v>121</v>
      </c>
      <c r="E4005" s="36" t="s">
        <v>30953</v>
      </c>
      <c r="F4005" s="39" t="s">
        <v>30955</v>
      </c>
      <c r="G4005" s="44" t="s">
        <v>102</v>
      </c>
      <c r="H4005" s="44"/>
      <c r="I4005" s="40">
        <v>45891.0</v>
      </c>
      <c r="J4005" s="47"/>
      <c r="K4005" s="47"/>
    </row>
    <row r="4006">
      <c r="A4006" s="9" t="s">
        <v>30958</v>
      </c>
      <c r="B4006" s="13" t="s">
        <v>267</v>
      </c>
      <c r="C4006" s="13" t="s">
        <v>345</v>
      </c>
      <c r="D4006" s="13" t="s">
        <v>121</v>
      </c>
      <c r="E4006" s="36" t="s">
        <v>30959</v>
      </c>
      <c r="F4006" s="39" t="s">
        <v>30961</v>
      </c>
      <c r="G4006" s="44" t="s">
        <v>102</v>
      </c>
      <c r="H4006" s="44"/>
      <c r="I4006" s="40">
        <v>45891.0</v>
      </c>
      <c r="J4006" s="47"/>
      <c r="K4006" s="47"/>
    </row>
    <row r="4007">
      <c r="A4007" s="9" t="s">
        <v>30964</v>
      </c>
      <c r="B4007" s="13" t="s">
        <v>267</v>
      </c>
      <c r="C4007" s="13" t="s">
        <v>345</v>
      </c>
      <c r="D4007" s="13" t="s">
        <v>121</v>
      </c>
      <c r="E4007" s="36" t="s">
        <v>30965</v>
      </c>
      <c r="F4007" s="39" t="s">
        <v>30967</v>
      </c>
      <c r="G4007" s="44" t="s">
        <v>102</v>
      </c>
      <c r="H4007" s="44"/>
      <c r="I4007" s="40">
        <v>45891.0</v>
      </c>
      <c r="J4007" s="47"/>
      <c r="K4007" s="47"/>
    </row>
    <row r="4008">
      <c r="A4008" s="9" t="s">
        <v>30970</v>
      </c>
      <c r="B4008" s="13" t="s">
        <v>267</v>
      </c>
      <c r="C4008" s="13" t="s">
        <v>345</v>
      </c>
      <c r="D4008" s="13" t="s">
        <v>121</v>
      </c>
      <c r="E4008" s="36" t="s">
        <v>30971</v>
      </c>
      <c r="F4008" s="39" t="s">
        <v>30973</v>
      </c>
      <c r="G4008" s="44" t="s">
        <v>102</v>
      </c>
      <c r="H4008" s="44"/>
      <c r="I4008" s="40">
        <v>45891.0</v>
      </c>
      <c r="J4008" s="47"/>
      <c r="K4008" s="47"/>
    </row>
    <row r="4009">
      <c r="A4009" s="9" t="s">
        <v>30976</v>
      </c>
      <c r="B4009" s="13" t="s">
        <v>267</v>
      </c>
      <c r="C4009" s="13" t="s">
        <v>345</v>
      </c>
      <c r="D4009" s="13" t="s">
        <v>109</v>
      </c>
      <c r="E4009" s="36" t="s">
        <v>30978</v>
      </c>
      <c r="F4009" s="39" t="s">
        <v>30980</v>
      </c>
      <c r="G4009" s="13" t="s">
        <v>102</v>
      </c>
      <c r="H4009" s="19"/>
      <c r="I4009" s="47">
        <v>45890.0</v>
      </c>
      <c r="J4009" s="47"/>
      <c r="K4009" s="47"/>
    </row>
    <row r="4010">
      <c r="A4010" s="9" t="s">
        <v>30983</v>
      </c>
      <c r="B4010" s="13" t="s">
        <v>267</v>
      </c>
      <c r="C4010" s="13" t="s">
        <v>345</v>
      </c>
      <c r="D4010" s="13" t="s">
        <v>109</v>
      </c>
      <c r="E4010" s="36" t="s">
        <v>30984</v>
      </c>
      <c r="F4010" s="39" t="s">
        <v>30985</v>
      </c>
      <c r="G4010" s="13" t="s">
        <v>102</v>
      </c>
      <c r="H4010" s="19"/>
      <c r="I4010" s="47">
        <v>45890.0</v>
      </c>
      <c r="J4010" s="47"/>
      <c r="K4010" s="47"/>
    </row>
    <row r="4011">
      <c r="A4011" s="9" t="s">
        <v>30988</v>
      </c>
      <c r="B4011" s="13" t="s">
        <v>26</v>
      </c>
      <c r="C4011" s="13" t="s">
        <v>345</v>
      </c>
      <c r="D4011" s="13" t="s">
        <v>1072</v>
      </c>
      <c r="E4011" s="36" t="s">
        <v>30990</v>
      </c>
      <c r="F4011" s="39" t="s">
        <v>30991</v>
      </c>
      <c r="G4011" s="13" t="s">
        <v>102</v>
      </c>
      <c r="H4011" s="19"/>
      <c r="I4011" s="47">
        <v>45911.0</v>
      </c>
      <c r="J4011" s="47"/>
      <c r="K4011" s="47"/>
    </row>
    <row r="4012">
      <c r="A4012" s="9" t="s">
        <v>30994</v>
      </c>
      <c r="B4012" s="13" t="s">
        <v>26</v>
      </c>
      <c r="C4012" s="13" t="s">
        <v>345</v>
      </c>
      <c r="D4012" s="13" t="s">
        <v>1072</v>
      </c>
      <c r="E4012" s="36" t="s">
        <v>30995</v>
      </c>
      <c r="F4012" s="36" t="s">
        <v>30997</v>
      </c>
      <c r="G4012" s="13" t="s">
        <v>102</v>
      </c>
      <c r="H4012" s="19"/>
      <c r="I4012" s="47">
        <v>45909.0</v>
      </c>
      <c r="J4012" s="47"/>
      <c r="K4012" s="47"/>
    </row>
    <row r="4013">
      <c r="A4013" s="9" t="s">
        <v>30998</v>
      </c>
      <c r="B4013" s="13" t="s">
        <v>26</v>
      </c>
      <c r="C4013" s="13" t="s">
        <v>345</v>
      </c>
      <c r="D4013" s="13" t="s">
        <v>31000</v>
      </c>
      <c r="E4013" s="36" t="s">
        <v>31001</v>
      </c>
      <c r="F4013" s="39" t="s">
        <v>31003</v>
      </c>
      <c r="G4013" s="13" t="s">
        <v>102</v>
      </c>
      <c r="H4013" s="19"/>
      <c r="I4013" s="47">
        <v>45909.0</v>
      </c>
      <c r="J4013" s="47"/>
      <c r="K4013" s="47"/>
    </row>
    <row r="4014">
      <c r="A4014" s="9" t="s">
        <v>31005</v>
      </c>
      <c r="B4014" s="13" t="s">
        <v>26</v>
      </c>
      <c r="C4014" s="13" t="s">
        <v>345</v>
      </c>
      <c r="D4014" s="13" t="s">
        <v>31000</v>
      </c>
      <c r="E4014" s="36" t="s">
        <v>31006</v>
      </c>
      <c r="F4014" s="39" t="s">
        <v>31009</v>
      </c>
      <c r="G4014" s="13" t="s">
        <v>102</v>
      </c>
      <c r="H4014" s="19"/>
      <c r="I4014" s="47">
        <v>45909.0</v>
      </c>
      <c r="J4014" s="47"/>
      <c r="K4014" s="47"/>
    </row>
    <row r="4015">
      <c r="A4015" s="9" t="s">
        <v>31011</v>
      </c>
      <c r="B4015" s="13" t="s">
        <v>26</v>
      </c>
      <c r="C4015" s="13" t="s">
        <v>345</v>
      </c>
      <c r="D4015" s="13" t="s">
        <v>1072</v>
      </c>
      <c r="E4015" s="36" t="s">
        <v>31012</v>
      </c>
      <c r="F4015" s="39" t="s">
        <v>31013</v>
      </c>
      <c r="G4015" s="13" t="s">
        <v>102</v>
      </c>
      <c r="H4015" s="19"/>
      <c r="I4015" s="47">
        <v>45908.0</v>
      </c>
      <c r="J4015" s="47"/>
      <c r="K4015" s="47"/>
    </row>
    <row r="4016">
      <c r="A4016" s="9" t="s">
        <v>31016</v>
      </c>
      <c r="B4016" s="13" t="s">
        <v>24</v>
      </c>
      <c r="C4016" s="13" t="s">
        <v>345</v>
      </c>
      <c r="D4016" s="13" t="s">
        <v>8683</v>
      </c>
      <c r="E4016" s="46" t="s">
        <v>31017</v>
      </c>
      <c r="F4016" s="39" t="s">
        <v>31019</v>
      </c>
      <c r="G4016" s="13" t="s">
        <v>102</v>
      </c>
      <c r="H4016" s="19"/>
      <c r="I4016" s="47">
        <v>45890.0</v>
      </c>
      <c r="J4016" s="47"/>
      <c r="K4016" s="47"/>
    </row>
    <row r="4017">
      <c r="A4017" s="9" t="s">
        <v>31020</v>
      </c>
      <c r="B4017" s="13" t="s">
        <v>344</v>
      </c>
      <c r="C4017" s="13" t="s">
        <v>345</v>
      </c>
      <c r="D4017" s="13" t="s">
        <v>230</v>
      </c>
      <c r="E4017" s="36" t="s">
        <v>31021</v>
      </c>
      <c r="F4017" s="39" t="s">
        <v>31024</v>
      </c>
      <c r="G4017" s="13" t="s">
        <v>102</v>
      </c>
      <c r="H4017" s="19"/>
      <c r="I4017" s="47">
        <v>45890.0</v>
      </c>
      <c r="J4017" s="47"/>
      <c r="K4017" s="47"/>
    </row>
    <row r="4018">
      <c r="A4018" s="9" t="s">
        <v>31026</v>
      </c>
      <c r="B4018" s="13" t="s">
        <v>267</v>
      </c>
      <c r="C4018" s="13" t="s">
        <v>345</v>
      </c>
      <c r="D4018" s="13" t="s">
        <v>121</v>
      </c>
      <c r="E4018" s="36" t="s">
        <v>31027</v>
      </c>
      <c r="F4018" s="39" t="s">
        <v>31028</v>
      </c>
      <c r="G4018" s="13" t="s">
        <v>102</v>
      </c>
      <c r="H4018" s="19"/>
      <c r="I4018" s="47">
        <v>45890.0</v>
      </c>
      <c r="J4018" s="47"/>
      <c r="K4018" s="47"/>
    </row>
    <row r="4019">
      <c r="A4019" s="9" t="s">
        <v>31031</v>
      </c>
      <c r="B4019" s="13" t="s">
        <v>267</v>
      </c>
      <c r="C4019" s="13" t="s">
        <v>345</v>
      </c>
      <c r="D4019" s="13" t="s">
        <v>121</v>
      </c>
      <c r="E4019" s="36" t="s">
        <v>31032</v>
      </c>
      <c r="F4019" s="39" t="s">
        <v>31034</v>
      </c>
      <c r="G4019" s="13" t="s">
        <v>102</v>
      </c>
      <c r="H4019" s="19"/>
      <c r="I4019" s="47">
        <v>45890.0</v>
      </c>
      <c r="J4019" s="47"/>
      <c r="K4019" s="47"/>
    </row>
    <row r="4020">
      <c r="A4020" s="9" t="s">
        <v>31035</v>
      </c>
      <c r="B4020" s="13" t="s">
        <v>267</v>
      </c>
      <c r="C4020" s="13" t="s">
        <v>345</v>
      </c>
      <c r="D4020" s="13" t="s">
        <v>121</v>
      </c>
      <c r="E4020" s="36" t="s">
        <v>31036</v>
      </c>
      <c r="F4020" s="39" t="s">
        <v>31039</v>
      </c>
      <c r="G4020" s="13" t="s">
        <v>102</v>
      </c>
      <c r="H4020" s="19"/>
      <c r="I4020" s="47">
        <v>45890.0</v>
      </c>
      <c r="J4020" s="47"/>
      <c r="K4020" s="47"/>
    </row>
    <row r="4021">
      <c r="A4021" s="9" t="s">
        <v>31040</v>
      </c>
      <c r="B4021" s="13" t="s">
        <v>267</v>
      </c>
      <c r="C4021" s="13" t="s">
        <v>345</v>
      </c>
      <c r="D4021" s="13" t="s">
        <v>121</v>
      </c>
      <c r="E4021" s="36" t="s">
        <v>31042</v>
      </c>
      <c r="F4021" s="39" t="s">
        <v>31043</v>
      </c>
      <c r="G4021" s="13" t="s">
        <v>102</v>
      </c>
      <c r="H4021" s="19"/>
      <c r="I4021" s="47">
        <v>45890.0</v>
      </c>
      <c r="J4021" s="47"/>
      <c r="K4021" s="47"/>
    </row>
    <row r="4022">
      <c r="A4022" s="9" t="s">
        <v>31045</v>
      </c>
      <c r="B4022" s="13" t="s">
        <v>267</v>
      </c>
      <c r="C4022" s="13" t="s">
        <v>345</v>
      </c>
      <c r="D4022" s="13" t="s">
        <v>121</v>
      </c>
      <c r="E4022" s="36" t="s">
        <v>31047</v>
      </c>
      <c r="F4022" s="39" t="s">
        <v>31048</v>
      </c>
      <c r="G4022" s="13" t="s">
        <v>102</v>
      </c>
      <c r="H4022" s="19"/>
      <c r="I4022" s="47">
        <v>45890.0</v>
      </c>
      <c r="J4022" s="47"/>
      <c r="K4022" s="47"/>
    </row>
    <row r="4023">
      <c r="A4023" s="9" t="s">
        <v>31050</v>
      </c>
      <c r="B4023" s="13" t="s">
        <v>267</v>
      </c>
      <c r="C4023" s="13" t="s">
        <v>345</v>
      </c>
      <c r="D4023" s="13" t="s">
        <v>121</v>
      </c>
      <c r="E4023" s="36" t="s">
        <v>31051</v>
      </c>
      <c r="F4023" s="39" t="s">
        <v>31052</v>
      </c>
      <c r="G4023" s="13" t="s">
        <v>102</v>
      </c>
      <c r="H4023" s="19"/>
      <c r="I4023" s="47">
        <v>45890.0</v>
      </c>
      <c r="J4023" s="47"/>
      <c r="K4023" s="47"/>
    </row>
    <row r="4024">
      <c r="A4024" s="9" t="s">
        <v>31054</v>
      </c>
      <c r="B4024" s="13" t="s">
        <v>267</v>
      </c>
      <c r="C4024" s="13" t="s">
        <v>345</v>
      </c>
      <c r="D4024" s="13" t="s">
        <v>121</v>
      </c>
      <c r="E4024" s="36" t="s">
        <v>31056</v>
      </c>
      <c r="F4024" s="39" t="s">
        <v>31057</v>
      </c>
      <c r="G4024" s="13" t="s">
        <v>102</v>
      </c>
      <c r="H4024" s="19"/>
      <c r="I4024" s="47">
        <v>45890.0</v>
      </c>
      <c r="J4024" s="47"/>
      <c r="K4024" s="47"/>
    </row>
    <row r="4025">
      <c r="A4025" s="9" t="s">
        <v>31059</v>
      </c>
      <c r="B4025" s="13" t="s">
        <v>267</v>
      </c>
      <c r="C4025" s="13" t="s">
        <v>345</v>
      </c>
      <c r="D4025" s="13" t="s">
        <v>121</v>
      </c>
      <c r="E4025" s="36" t="s">
        <v>31060</v>
      </c>
      <c r="F4025" s="39" t="s">
        <v>31061</v>
      </c>
      <c r="G4025" s="13" t="s">
        <v>102</v>
      </c>
      <c r="H4025" s="19"/>
      <c r="I4025" s="47">
        <v>45890.0</v>
      </c>
      <c r="J4025" s="47"/>
      <c r="K4025" s="47"/>
    </row>
    <row r="4026">
      <c r="A4026" s="9" t="s">
        <v>31064</v>
      </c>
      <c r="B4026" s="13" t="s">
        <v>267</v>
      </c>
      <c r="C4026" s="13" t="s">
        <v>345</v>
      </c>
      <c r="D4026" s="13" t="s">
        <v>121</v>
      </c>
      <c r="E4026" s="36" t="s">
        <v>31065</v>
      </c>
      <c r="F4026" s="39" t="s">
        <v>31067</v>
      </c>
      <c r="G4026" s="13" t="s">
        <v>102</v>
      </c>
      <c r="H4026" s="19"/>
      <c r="I4026" s="47">
        <v>45890.0</v>
      </c>
      <c r="J4026" s="47"/>
      <c r="K4026" s="47"/>
    </row>
    <row r="4027">
      <c r="A4027" s="9" t="s">
        <v>31069</v>
      </c>
      <c r="B4027" s="13" t="s">
        <v>26</v>
      </c>
      <c r="C4027" s="13" t="s">
        <v>345</v>
      </c>
      <c r="D4027" s="13" t="s">
        <v>31000</v>
      </c>
      <c r="E4027" s="36" t="s">
        <v>31070</v>
      </c>
      <c r="F4027" s="39" t="s">
        <v>31072</v>
      </c>
      <c r="G4027" s="13" t="s">
        <v>102</v>
      </c>
      <c r="H4027" s="19"/>
      <c r="I4027" s="47">
        <v>45908.0</v>
      </c>
      <c r="J4027" s="47"/>
      <c r="K4027" s="47"/>
    </row>
    <row r="4028">
      <c r="A4028" s="9" t="s">
        <v>31074</v>
      </c>
      <c r="B4028" s="13" t="s">
        <v>26</v>
      </c>
      <c r="C4028" s="13" t="s">
        <v>345</v>
      </c>
      <c r="D4028" s="13" t="s">
        <v>29502</v>
      </c>
      <c r="E4028" s="36" t="s">
        <v>31075</v>
      </c>
      <c r="F4028" s="49" t="s">
        <v>31078</v>
      </c>
      <c r="G4028" s="13" t="s">
        <v>102</v>
      </c>
      <c r="H4028" s="19"/>
      <c r="I4028" s="47">
        <v>45903.0</v>
      </c>
      <c r="J4028" s="47"/>
      <c r="K4028" s="47"/>
    </row>
    <row r="4029">
      <c r="A4029" s="9" t="s">
        <v>31080</v>
      </c>
      <c r="B4029" s="13" t="s">
        <v>26</v>
      </c>
      <c r="C4029" s="13" t="s">
        <v>345</v>
      </c>
      <c r="D4029" s="13" t="s">
        <v>29502</v>
      </c>
      <c r="E4029" s="36" t="s">
        <v>31082</v>
      </c>
      <c r="F4029" s="39" t="s">
        <v>31084</v>
      </c>
      <c r="G4029" s="13" t="s">
        <v>102</v>
      </c>
      <c r="H4029" s="19"/>
      <c r="I4029" s="47">
        <v>45903.0</v>
      </c>
      <c r="J4029" s="47"/>
      <c r="K4029" s="47"/>
    </row>
    <row r="4030">
      <c r="A4030" s="9" t="s">
        <v>31086</v>
      </c>
      <c r="B4030" s="13" t="s">
        <v>26</v>
      </c>
      <c r="C4030" s="13" t="s">
        <v>345</v>
      </c>
      <c r="D4030" s="13" t="s">
        <v>134</v>
      </c>
      <c r="E4030" s="36" t="s">
        <v>31087</v>
      </c>
      <c r="F4030" s="39" t="s">
        <v>31090</v>
      </c>
      <c r="G4030" s="13" t="s">
        <v>102</v>
      </c>
      <c r="H4030" s="19"/>
      <c r="I4030" s="47">
        <v>45903.0</v>
      </c>
      <c r="J4030" s="47"/>
      <c r="K4030" s="47"/>
    </row>
    <row r="4031">
      <c r="A4031" s="9" t="s">
        <v>31093</v>
      </c>
      <c r="B4031" s="13" t="s">
        <v>26</v>
      </c>
      <c r="C4031" s="13" t="s">
        <v>345</v>
      </c>
      <c r="D4031" s="13" t="s">
        <v>14950</v>
      </c>
      <c r="E4031" s="36" t="s">
        <v>31095</v>
      </c>
      <c r="F4031" s="39" t="s">
        <v>31096</v>
      </c>
      <c r="G4031" s="13" t="s">
        <v>102</v>
      </c>
      <c r="H4031" s="19"/>
      <c r="I4031" s="47">
        <v>45902.0</v>
      </c>
      <c r="J4031" s="47"/>
      <c r="K4031" s="47"/>
    </row>
    <row r="4032">
      <c r="A4032" s="9" t="s">
        <v>31100</v>
      </c>
      <c r="B4032" s="13" t="s">
        <v>26</v>
      </c>
      <c r="C4032" s="13" t="s">
        <v>345</v>
      </c>
      <c r="D4032" s="13" t="s">
        <v>24799</v>
      </c>
      <c r="E4032" s="36" t="s">
        <v>31101</v>
      </c>
      <c r="F4032" s="39" t="s">
        <v>31105</v>
      </c>
      <c r="G4032" s="13" t="s">
        <v>102</v>
      </c>
      <c r="H4032" s="19"/>
      <c r="I4032" s="47">
        <v>45891.0</v>
      </c>
      <c r="J4032" s="47"/>
      <c r="K4032" s="47"/>
    </row>
    <row r="4033">
      <c r="A4033" s="9" t="s">
        <v>31107</v>
      </c>
      <c r="B4033" s="13" t="s">
        <v>26</v>
      </c>
      <c r="C4033" s="13" t="s">
        <v>345</v>
      </c>
      <c r="D4033" s="13" t="s">
        <v>14950</v>
      </c>
      <c r="E4033" s="36" t="s">
        <v>31109</v>
      </c>
      <c r="F4033" s="39" t="s">
        <v>31111</v>
      </c>
      <c r="G4033" s="13" t="s">
        <v>102</v>
      </c>
      <c r="H4033" s="19"/>
      <c r="I4033" s="47">
        <v>45890.0</v>
      </c>
      <c r="J4033" s="47"/>
      <c r="K4033" s="47"/>
    </row>
    <row r="4034">
      <c r="A4034" s="9" t="s">
        <v>31115</v>
      </c>
      <c r="B4034" s="13" t="s">
        <v>26</v>
      </c>
      <c r="C4034" s="13" t="s">
        <v>345</v>
      </c>
      <c r="D4034" s="13" t="s">
        <v>14950</v>
      </c>
      <c r="E4034" s="36" t="s">
        <v>31116</v>
      </c>
      <c r="F4034" s="39" t="s">
        <v>31120</v>
      </c>
      <c r="G4034" s="13" t="s">
        <v>102</v>
      </c>
      <c r="H4034" s="19"/>
      <c r="I4034" s="47">
        <v>45890.0</v>
      </c>
      <c r="J4034" s="47"/>
      <c r="K4034" s="47"/>
    </row>
    <row r="4035">
      <c r="A4035" s="9" t="s">
        <v>31121</v>
      </c>
      <c r="B4035" s="13" t="s">
        <v>26</v>
      </c>
      <c r="C4035" s="13" t="s">
        <v>345</v>
      </c>
      <c r="D4035" s="13" t="s">
        <v>14950</v>
      </c>
      <c r="E4035" s="36" t="s">
        <v>31123</v>
      </c>
      <c r="F4035" s="39" t="s">
        <v>31126</v>
      </c>
      <c r="G4035" s="13" t="s">
        <v>102</v>
      </c>
      <c r="H4035" s="19"/>
      <c r="I4035" s="47">
        <v>45890.0</v>
      </c>
      <c r="J4035" s="47"/>
      <c r="K4035" s="47"/>
    </row>
    <row r="4036">
      <c r="A4036" s="9" t="s">
        <v>31128</v>
      </c>
      <c r="B4036" s="13" t="s">
        <v>5905</v>
      </c>
      <c r="C4036" s="13" t="s">
        <v>345</v>
      </c>
      <c r="D4036" s="13" t="s">
        <v>4770</v>
      </c>
      <c r="E4036" s="36" t="s">
        <v>31130</v>
      </c>
      <c r="F4036" s="49" t="s">
        <v>31132</v>
      </c>
      <c r="G4036" s="13" t="s">
        <v>102</v>
      </c>
      <c r="H4036" s="19"/>
      <c r="I4036" s="106">
        <v>45889.0</v>
      </c>
      <c r="J4036" s="47"/>
      <c r="K4036" s="47"/>
    </row>
    <row r="4037">
      <c r="A4037" s="9" t="s">
        <v>31135</v>
      </c>
      <c r="B4037" s="13" t="s">
        <v>5905</v>
      </c>
      <c r="C4037" s="13" t="s">
        <v>345</v>
      </c>
      <c r="D4037" s="13" t="s">
        <v>4770</v>
      </c>
      <c r="E4037" s="36" t="s">
        <v>31136</v>
      </c>
      <c r="F4037" s="49" t="s">
        <v>31138</v>
      </c>
      <c r="G4037" s="13" t="s">
        <v>102</v>
      </c>
      <c r="H4037" s="19"/>
      <c r="I4037" s="106">
        <v>45889.0</v>
      </c>
      <c r="J4037" s="47"/>
      <c r="K4037" s="47"/>
    </row>
    <row r="4038">
      <c r="A4038" s="9" t="s">
        <v>31140</v>
      </c>
      <c r="B4038" s="13" t="s">
        <v>5905</v>
      </c>
      <c r="C4038" s="13" t="s">
        <v>345</v>
      </c>
      <c r="D4038" s="13" t="s">
        <v>4770</v>
      </c>
      <c r="E4038" s="46" t="s">
        <v>31141</v>
      </c>
      <c r="F4038" s="39" t="s">
        <v>31142</v>
      </c>
      <c r="G4038" s="13" t="s">
        <v>102</v>
      </c>
      <c r="H4038" s="19"/>
      <c r="I4038" s="106">
        <v>45889.0</v>
      </c>
      <c r="J4038" s="47"/>
      <c r="K4038" s="47"/>
    </row>
    <row r="4039">
      <c r="A4039" s="9" t="s">
        <v>31145</v>
      </c>
      <c r="B4039" s="13" t="s">
        <v>5905</v>
      </c>
      <c r="C4039" s="13" t="s">
        <v>345</v>
      </c>
      <c r="D4039" s="13" t="s">
        <v>4770</v>
      </c>
      <c r="E4039" s="46" t="s">
        <v>31146</v>
      </c>
      <c r="F4039" s="49" t="s">
        <v>31148</v>
      </c>
      <c r="G4039" s="13" t="s">
        <v>102</v>
      </c>
      <c r="H4039" s="19"/>
      <c r="I4039" s="106">
        <v>45889.0</v>
      </c>
      <c r="J4039" s="47"/>
      <c r="K4039" s="47"/>
    </row>
    <row r="4040">
      <c r="A4040" s="9" t="s">
        <v>31149</v>
      </c>
      <c r="B4040" s="13" t="s">
        <v>5905</v>
      </c>
      <c r="C4040" s="13" t="s">
        <v>345</v>
      </c>
      <c r="D4040" s="13" t="s">
        <v>4770</v>
      </c>
      <c r="E4040" s="46" t="s">
        <v>31150</v>
      </c>
      <c r="F4040" s="49" t="s">
        <v>31153</v>
      </c>
      <c r="G4040" s="13" t="s">
        <v>102</v>
      </c>
      <c r="H4040" s="19"/>
      <c r="I4040" s="106">
        <v>45889.0</v>
      </c>
      <c r="J4040" s="47"/>
      <c r="K4040" s="47"/>
    </row>
    <row r="4041">
      <c r="A4041" s="9" t="s">
        <v>31155</v>
      </c>
      <c r="B4041" s="13" t="s">
        <v>5905</v>
      </c>
      <c r="C4041" s="13" t="s">
        <v>345</v>
      </c>
      <c r="D4041" s="13" t="s">
        <v>4770</v>
      </c>
      <c r="E4041" s="36" t="s">
        <v>31156</v>
      </c>
      <c r="F4041" s="39" t="s">
        <v>31157</v>
      </c>
      <c r="G4041" s="13" t="s">
        <v>102</v>
      </c>
      <c r="H4041" s="19"/>
      <c r="I4041" s="106">
        <v>45889.0</v>
      </c>
      <c r="J4041" s="47"/>
      <c r="K4041" s="47"/>
    </row>
    <row r="4042">
      <c r="A4042" s="9" t="s">
        <v>31160</v>
      </c>
      <c r="B4042" s="13" t="s">
        <v>5905</v>
      </c>
      <c r="C4042" s="13" t="s">
        <v>345</v>
      </c>
      <c r="D4042" s="13" t="s">
        <v>4770</v>
      </c>
      <c r="E4042" s="46" t="s">
        <v>31161</v>
      </c>
      <c r="F4042" s="49" t="s">
        <v>31162</v>
      </c>
      <c r="G4042" s="13" t="s">
        <v>102</v>
      </c>
      <c r="H4042" s="19"/>
      <c r="I4042" s="106">
        <v>45889.0</v>
      </c>
      <c r="J4042" s="47"/>
      <c r="K4042" s="47"/>
    </row>
    <row r="4043">
      <c r="A4043" s="9" t="s">
        <v>31164</v>
      </c>
      <c r="B4043" s="13" t="s">
        <v>5905</v>
      </c>
      <c r="C4043" s="13" t="s">
        <v>345</v>
      </c>
      <c r="D4043" s="13" t="s">
        <v>4770</v>
      </c>
      <c r="E4043" s="36" t="s">
        <v>31165</v>
      </c>
      <c r="F4043" s="39" t="s">
        <v>31167</v>
      </c>
      <c r="G4043" s="13" t="s">
        <v>102</v>
      </c>
      <c r="H4043" s="19"/>
      <c r="I4043" s="106">
        <v>45889.0</v>
      </c>
      <c r="J4043" s="47"/>
      <c r="K4043" s="47"/>
    </row>
    <row r="4044">
      <c r="A4044" s="9" t="s">
        <v>31169</v>
      </c>
      <c r="B4044" s="13" t="s">
        <v>5905</v>
      </c>
      <c r="C4044" s="13" t="s">
        <v>345</v>
      </c>
      <c r="D4044" s="13" t="s">
        <v>4770</v>
      </c>
      <c r="E4044" s="36" t="s">
        <v>31170</v>
      </c>
      <c r="F4044" s="49" t="s">
        <v>31172</v>
      </c>
      <c r="G4044" s="13" t="s">
        <v>102</v>
      </c>
      <c r="H4044" s="19"/>
      <c r="I4044" s="106">
        <v>45889.0</v>
      </c>
      <c r="J4044" s="47"/>
      <c r="K4044" s="47"/>
    </row>
    <row r="4045">
      <c r="A4045" s="9" t="s">
        <v>31173</v>
      </c>
      <c r="B4045" s="13" t="s">
        <v>5905</v>
      </c>
      <c r="C4045" s="13" t="s">
        <v>345</v>
      </c>
      <c r="D4045" s="13" t="s">
        <v>4770</v>
      </c>
      <c r="E4045" s="46" t="s">
        <v>31174</v>
      </c>
      <c r="F4045" s="49" t="s">
        <v>31177</v>
      </c>
      <c r="G4045" s="13" t="s">
        <v>102</v>
      </c>
      <c r="H4045" s="19"/>
      <c r="I4045" s="106">
        <v>45889.0</v>
      </c>
      <c r="J4045" s="47"/>
      <c r="K4045" s="47"/>
    </row>
    <row r="4046">
      <c r="A4046" s="9" t="s">
        <v>31179</v>
      </c>
      <c r="B4046" s="13" t="s">
        <v>5905</v>
      </c>
      <c r="C4046" s="13" t="s">
        <v>345</v>
      </c>
      <c r="D4046" s="13" t="s">
        <v>4770</v>
      </c>
      <c r="E4046" s="46" t="s">
        <v>31180</v>
      </c>
      <c r="F4046" s="49" t="s">
        <v>31181</v>
      </c>
      <c r="G4046" s="13" t="s">
        <v>102</v>
      </c>
      <c r="H4046" s="19"/>
      <c r="I4046" s="106">
        <v>45889.0</v>
      </c>
      <c r="J4046" s="47"/>
      <c r="K4046" s="47"/>
    </row>
    <row r="4047">
      <c r="A4047" s="9" t="s">
        <v>31183</v>
      </c>
      <c r="B4047" s="13" t="s">
        <v>5905</v>
      </c>
      <c r="C4047" s="13" t="s">
        <v>345</v>
      </c>
      <c r="D4047" s="13" t="s">
        <v>4770</v>
      </c>
      <c r="E4047" s="46" t="s">
        <v>31184</v>
      </c>
      <c r="F4047" s="39" t="s">
        <v>31186</v>
      </c>
      <c r="G4047" s="13" t="s">
        <v>102</v>
      </c>
      <c r="H4047" s="19"/>
      <c r="I4047" s="106">
        <v>45889.0</v>
      </c>
      <c r="J4047" s="47"/>
      <c r="K4047" s="47"/>
    </row>
    <row r="4048">
      <c r="A4048" s="9" t="s">
        <v>31188</v>
      </c>
      <c r="B4048" s="13" t="s">
        <v>5905</v>
      </c>
      <c r="C4048" s="13" t="s">
        <v>345</v>
      </c>
      <c r="D4048" s="13" t="s">
        <v>4770</v>
      </c>
      <c r="E4048" s="36" t="s">
        <v>31189</v>
      </c>
      <c r="F4048" s="39" t="s">
        <v>31190</v>
      </c>
      <c r="G4048" s="13" t="s">
        <v>102</v>
      </c>
      <c r="H4048" s="19"/>
      <c r="I4048" s="106">
        <v>45889.0</v>
      </c>
      <c r="J4048" s="47"/>
      <c r="K4048" s="47"/>
    </row>
    <row r="4049">
      <c r="A4049" s="9" t="s">
        <v>31193</v>
      </c>
      <c r="B4049" s="13" t="s">
        <v>5905</v>
      </c>
      <c r="C4049" s="13" t="s">
        <v>345</v>
      </c>
      <c r="D4049" s="13" t="s">
        <v>4770</v>
      </c>
      <c r="E4049" s="36" t="s">
        <v>31194</v>
      </c>
      <c r="F4049" s="39" t="s">
        <v>31196</v>
      </c>
      <c r="G4049" s="13" t="s">
        <v>102</v>
      </c>
      <c r="H4049" s="19"/>
      <c r="I4049" s="106">
        <v>45889.0</v>
      </c>
      <c r="J4049" s="47"/>
      <c r="K4049" s="47"/>
    </row>
    <row r="4050">
      <c r="A4050" s="9" t="s">
        <v>31197</v>
      </c>
      <c r="B4050" s="13" t="s">
        <v>5905</v>
      </c>
      <c r="C4050" s="13" t="s">
        <v>345</v>
      </c>
      <c r="D4050" s="13" t="s">
        <v>4770</v>
      </c>
      <c r="E4050" s="36" t="s">
        <v>31198</v>
      </c>
      <c r="F4050" s="39" t="s">
        <v>31201</v>
      </c>
      <c r="G4050" s="13" t="s">
        <v>102</v>
      </c>
      <c r="H4050" s="19"/>
      <c r="I4050" s="106">
        <v>45889.0</v>
      </c>
      <c r="J4050" s="47"/>
      <c r="K4050" s="47"/>
    </row>
    <row r="4051">
      <c r="A4051" s="9" t="s">
        <v>31203</v>
      </c>
      <c r="B4051" s="13" t="s">
        <v>5905</v>
      </c>
      <c r="C4051" s="13" t="s">
        <v>345</v>
      </c>
      <c r="D4051" s="13" t="s">
        <v>4770</v>
      </c>
      <c r="E4051" s="36" t="s">
        <v>31204</v>
      </c>
      <c r="F4051" s="39" t="s">
        <v>31205</v>
      </c>
      <c r="G4051" s="13" t="s">
        <v>102</v>
      </c>
      <c r="H4051" s="19"/>
      <c r="I4051" s="106">
        <v>45889.0</v>
      </c>
      <c r="J4051" s="47"/>
      <c r="K4051" s="47"/>
    </row>
    <row r="4052">
      <c r="A4052" s="9" t="s">
        <v>31208</v>
      </c>
      <c r="B4052" s="13" t="s">
        <v>5905</v>
      </c>
      <c r="C4052" s="13" t="s">
        <v>345</v>
      </c>
      <c r="D4052" s="13" t="s">
        <v>4770</v>
      </c>
      <c r="E4052" s="36" t="s">
        <v>31209</v>
      </c>
      <c r="F4052" s="39" t="s">
        <v>31211</v>
      </c>
      <c r="G4052" s="13" t="s">
        <v>102</v>
      </c>
      <c r="H4052" s="19"/>
      <c r="I4052" s="106">
        <v>45889.0</v>
      </c>
      <c r="J4052" s="47"/>
      <c r="K4052" s="47"/>
    </row>
    <row r="4053">
      <c r="A4053" s="9" t="s">
        <v>31212</v>
      </c>
      <c r="B4053" s="13" t="s">
        <v>5905</v>
      </c>
      <c r="C4053" s="13" t="s">
        <v>345</v>
      </c>
      <c r="D4053" s="13" t="s">
        <v>4770</v>
      </c>
      <c r="E4053" s="36" t="s">
        <v>31214</v>
      </c>
      <c r="F4053" s="49" t="s">
        <v>31216</v>
      </c>
      <c r="G4053" s="13" t="s">
        <v>102</v>
      </c>
      <c r="H4053" s="19"/>
      <c r="I4053" s="106">
        <v>45889.0</v>
      </c>
      <c r="J4053" s="47"/>
      <c r="K4053" s="47"/>
    </row>
    <row r="4054">
      <c r="A4054" s="9" t="s">
        <v>31218</v>
      </c>
      <c r="B4054" s="13" t="s">
        <v>5905</v>
      </c>
      <c r="C4054" s="13" t="s">
        <v>345</v>
      </c>
      <c r="D4054" s="13" t="s">
        <v>4770</v>
      </c>
      <c r="E4054" s="36" t="s">
        <v>31219</v>
      </c>
      <c r="F4054" s="49" t="s">
        <v>31220</v>
      </c>
      <c r="G4054" s="13" t="s">
        <v>102</v>
      </c>
      <c r="H4054" s="19"/>
      <c r="I4054" s="106">
        <v>45889.0</v>
      </c>
      <c r="J4054" s="47"/>
      <c r="K4054" s="47"/>
    </row>
    <row r="4055">
      <c r="A4055" s="9" t="s">
        <v>31223</v>
      </c>
      <c r="B4055" s="13" t="s">
        <v>5905</v>
      </c>
      <c r="C4055" s="13" t="s">
        <v>345</v>
      </c>
      <c r="D4055" s="13" t="s">
        <v>4770</v>
      </c>
      <c r="E4055" s="36" t="s">
        <v>31224</v>
      </c>
      <c r="F4055" s="39" t="s">
        <v>31226</v>
      </c>
      <c r="G4055" s="13" t="s">
        <v>102</v>
      </c>
      <c r="H4055" s="19"/>
      <c r="I4055" s="106">
        <v>45889.0</v>
      </c>
      <c r="J4055" s="47"/>
      <c r="K4055" s="47"/>
    </row>
    <row r="4056">
      <c r="A4056" s="9" t="s">
        <v>31228</v>
      </c>
      <c r="B4056" s="13" t="s">
        <v>5905</v>
      </c>
      <c r="C4056" s="13" t="s">
        <v>345</v>
      </c>
      <c r="D4056" s="13" t="s">
        <v>4770</v>
      </c>
      <c r="E4056" s="36" t="s">
        <v>31230</v>
      </c>
      <c r="F4056" s="49" t="s">
        <v>31232</v>
      </c>
      <c r="G4056" s="13" t="s">
        <v>102</v>
      </c>
      <c r="H4056" s="19"/>
      <c r="I4056" s="106">
        <v>45889.0</v>
      </c>
      <c r="J4056" s="47"/>
      <c r="K4056" s="47"/>
    </row>
    <row r="4057">
      <c r="A4057" s="9" t="s">
        <v>31234</v>
      </c>
      <c r="B4057" s="13" t="s">
        <v>5905</v>
      </c>
      <c r="C4057" s="13" t="s">
        <v>345</v>
      </c>
      <c r="D4057" s="13" t="s">
        <v>4770</v>
      </c>
      <c r="E4057" s="46" t="s">
        <v>31236</v>
      </c>
      <c r="F4057" s="39" t="s">
        <v>31237</v>
      </c>
      <c r="G4057" s="13" t="s">
        <v>102</v>
      </c>
      <c r="H4057" s="19"/>
      <c r="I4057" s="106">
        <v>45889.0</v>
      </c>
      <c r="J4057" s="47"/>
      <c r="K4057" s="47"/>
    </row>
    <row r="4058">
      <c r="A4058" s="9" t="s">
        <v>31239</v>
      </c>
      <c r="B4058" s="13" t="s">
        <v>26</v>
      </c>
      <c r="C4058" s="13" t="s">
        <v>345</v>
      </c>
      <c r="D4058" s="13" t="s">
        <v>14950</v>
      </c>
      <c r="E4058" s="36" t="s">
        <v>31240</v>
      </c>
      <c r="F4058" s="39" t="s">
        <v>31243</v>
      </c>
      <c r="G4058" s="13" t="s">
        <v>102</v>
      </c>
      <c r="H4058" s="19"/>
      <c r="I4058" s="47">
        <v>45890.0</v>
      </c>
      <c r="J4058" s="47"/>
      <c r="K4058" s="47"/>
    </row>
    <row r="4059">
      <c r="A4059" s="9" t="s">
        <v>31245</v>
      </c>
      <c r="B4059" s="13" t="s">
        <v>26</v>
      </c>
      <c r="C4059" s="13" t="s">
        <v>345</v>
      </c>
      <c r="D4059" s="13" t="s">
        <v>14950</v>
      </c>
      <c r="E4059" s="36" t="s">
        <v>31246</v>
      </c>
      <c r="F4059" s="39" t="s">
        <v>31250</v>
      </c>
      <c r="G4059" s="13" t="s">
        <v>102</v>
      </c>
      <c r="H4059" s="19"/>
      <c r="I4059" s="47">
        <v>45890.0</v>
      </c>
      <c r="J4059" s="47"/>
      <c r="K4059" s="47"/>
    </row>
    <row r="4060">
      <c r="A4060" s="9" t="s">
        <v>31254</v>
      </c>
      <c r="B4060" s="13" t="s">
        <v>5905</v>
      </c>
      <c r="C4060" s="13" t="s">
        <v>275</v>
      </c>
      <c r="D4060" s="13" t="s">
        <v>108</v>
      </c>
      <c r="E4060" s="46" t="s">
        <v>31255</v>
      </c>
      <c r="F4060" s="49" t="s">
        <v>31258</v>
      </c>
      <c r="G4060" s="13" t="s">
        <v>102</v>
      </c>
      <c r="H4060" s="19"/>
      <c r="I4060" s="47">
        <v>45869.0</v>
      </c>
      <c r="J4060" s="47"/>
      <c r="K4060" s="47"/>
    </row>
    <row r="4061">
      <c r="A4061" s="9" t="s">
        <v>31260</v>
      </c>
      <c r="B4061" s="13" t="s">
        <v>5905</v>
      </c>
      <c r="C4061" s="13" t="s">
        <v>275</v>
      </c>
      <c r="D4061" s="13" t="s">
        <v>108</v>
      </c>
      <c r="E4061" s="46" t="s">
        <v>31261</v>
      </c>
      <c r="F4061" s="39" t="s">
        <v>31264</v>
      </c>
      <c r="G4061" s="13" t="s">
        <v>102</v>
      </c>
      <c r="H4061" s="19"/>
      <c r="I4061" s="47">
        <v>45869.0</v>
      </c>
      <c r="J4061" s="47"/>
      <c r="K4061" s="47"/>
    </row>
    <row r="4062">
      <c r="A4062" s="9" t="s">
        <v>31266</v>
      </c>
      <c r="B4062" s="13" t="s">
        <v>5905</v>
      </c>
      <c r="C4062" s="13" t="s">
        <v>275</v>
      </c>
      <c r="D4062" s="13" t="s">
        <v>108</v>
      </c>
      <c r="E4062" s="46" t="s">
        <v>31267</v>
      </c>
      <c r="F4062" s="39" t="s">
        <v>31268</v>
      </c>
      <c r="G4062" s="13" t="s">
        <v>102</v>
      </c>
      <c r="H4062" s="19"/>
      <c r="I4062" s="47">
        <v>45869.0</v>
      </c>
      <c r="J4062" s="47"/>
      <c r="K4062" s="47"/>
    </row>
    <row r="4063">
      <c r="A4063" s="9" t="s">
        <v>31271</v>
      </c>
      <c r="B4063" s="13" t="s">
        <v>24</v>
      </c>
      <c r="C4063" s="13" t="s">
        <v>345</v>
      </c>
      <c r="D4063" s="13" t="s">
        <v>8683</v>
      </c>
      <c r="E4063" s="46" t="s">
        <v>31272</v>
      </c>
      <c r="F4063" s="39" t="s">
        <v>31274</v>
      </c>
      <c r="G4063" s="13" t="s">
        <v>102</v>
      </c>
      <c r="H4063" s="19"/>
      <c r="I4063" s="47">
        <v>45888.0</v>
      </c>
      <c r="J4063" s="47"/>
      <c r="K4063" s="47"/>
    </row>
    <row r="4064">
      <c r="A4064" s="9" t="s">
        <v>31275</v>
      </c>
      <c r="B4064" s="13" t="s">
        <v>24</v>
      </c>
      <c r="C4064" s="13" t="s">
        <v>345</v>
      </c>
      <c r="D4064" s="13" t="s">
        <v>8683</v>
      </c>
      <c r="E4064" s="36" t="s">
        <v>31276</v>
      </c>
      <c r="F4064" s="49" t="s">
        <v>31279</v>
      </c>
      <c r="G4064" s="13" t="s">
        <v>102</v>
      </c>
      <c r="H4064" s="19"/>
      <c r="I4064" s="47">
        <v>45888.0</v>
      </c>
      <c r="J4064" s="47"/>
      <c r="K4064" s="47"/>
    </row>
    <row r="4065">
      <c r="A4065" s="9" t="s">
        <v>31280</v>
      </c>
      <c r="B4065" s="13" t="s">
        <v>24</v>
      </c>
      <c r="C4065" s="13" t="s">
        <v>345</v>
      </c>
      <c r="D4065" s="13" t="s">
        <v>8683</v>
      </c>
      <c r="E4065" s="46" t="s">
        <v>31282</v>
      </c>
      <c r="F4065" s="39" t="s">
        <v>31283</v>
      </c>
      <c r="G4065" s="13" t="s">
        <v>102</v>
      </c>
      <c r="H4065" s="19"/>
      <c r="I4065" s="47">
        <v>45888.0</v>
      </c>
      <c r="J4065" s="47"/>
      <c r="K4065" s="47"/>
    </row>
    <row r="4066">
      <c r="A4066" s="9" t="s">
        <v>31285</v>
      </c>
      <c r="B4066" s="13" t="s">
        <v>24</v>
      </c>
      <c r="C4066" s="13" t="s">
        <v>345</v>
      </c>
      <c r="D4066" s="13" t="s">
        <v>8683</v>
      </c>
      <c r="E4066" s="36" t="s">
        <v>31286</v>
      </c>
      <c r="F4066" s="39" t="s">
        <v>31288</v>
      </c>
      <c r="G4066" s="13" t="s">
        <v>102</v>
      </c>
      <c r="H4066" s="19"/>
      <c r="I4066" s="47">
        <v>45888.0</v>
      </c>
      <c r="J4066" s="47"/>
      <c r="K4066" s="47"/>
    </row>
    <row r="4067">
      <c r="A4067" s="9" t="s">
        <v>31290</v>
      </c>
      <c r="B4067" s="13" t="s">
        <v>24</v>
      </c>
      <c r="C4067" s="13" t="s">
        <v>345</v>
      </c>
      <c r="D4067" s="13" t="s">
        <v>8683</v>
      </c>
      <c r="E4067" s="46" t="s">
        <v>31291</v>
      </c>
      <c r="F4067" s="39" t="s">
        <v>31293</v>
      </c>
      <c r="G4067" s="13" t="s">
        <v>102</v>
      </c>
      <c r="H4067" s="19"/>
      <c r="I4067" s="47">
        <v>45888.0</v>
      </c>
      <c r="J4067" s="47"/>
      <c r="K4067" s="47"/>
    </row>
    <row r="4068">
      <c r="A4068" s="9" t="s">
        <v>31295</v>
      </c>
      <c r="B4068" s="13" t="s">
        <v>24</v>
      </c>
      <c r="C4068" s="13" t="s">
        <v>345</v>
      </c>
      <c r="D4068" s="13" t="s">
        <v>8683</v>
      </c>
      <c r="E4068" s="36" t="s">
        <v>31297</v>
      </c>
      <c r="F4068" s="49" t="s">
        <v>31298</v>
      </c>
      <c r="G4068" s="13" t="s">
        <v>102</v>
      </c>
      <c r="H4068" s="19"/>
      <c r="I4068" s="47">
        <v>45888.0</v>
      </c>
      <c r="J4068" s="47"/>
      <c r="K4068" s="47"/>
    </row>
    <row r="4069">
      <c r="A4069" s="9" t="s">
        <v>31301</v>
      </c>
      <c r="B4069" s="13" t="s">
        <v>24</v>
      </c>
      <c r="C4069" s="13" t="s">
        <v>345</v>
      </c>
      <c r="D4069" s="13" t="s">
        <v>9609</v>
      </c>
      <c r="E4069" s="36" t="s">
        <v>31302</v>
      </c>
      <c r="F4069" s="39" t="s">
        <v>31304</v>
      </c>
      <c r="G4069" s="13" t="s">
        <v>102</v>
      </c>
      <c r="H4069" s="19"/>
      <c r="I4069" s="47">
        <v>45888.0</v>
      </c>
      <c r="J4069" s="47"/>
      <c r="K4069" s="47"/>
    </row>
    <row r="4070">
      <c r="A4070" s="9" t="s">
        <v>31306</v>
      </c>
      <c r="B4070" s="13" t="s">
        <v>24</v>
      </c>
      <c r="C4070" s="13" t="s">
        <v>345</v>
      </c>
      <c r="D4070" s="13" t="s">
        <v>65</v>
      </c>
      <c r="E4070" s="46" t="s">
        <v>31308</v>
      </c>
      <c r="F4070" s="39" t="s">
        <v>31310</v>
      </c>
      <c r="G4070" s="13" t="s">
        <v>102</v>
      </c>
      <c r="H4070" s="19"/>
      <c r="I4070" s="47">
        <v>45888.0</v>
      </c>
      <c r="J4070" s="47"/>
      <c r="K4070" s="47"/>
    </row>
    <row r="4071">
      <c r="A4071" s="9" t="s">
        <v>31313</v>
      </c>
      <c r="B4071" s="13" t="s">
        <v>24</v>
      </c>
      <c r="C4071" s="13" t="s">
        <v>345</v>
      </c>
      <c r="D4071" s="13" t="s">
        <v>65</v>
      </c>
      <c r="E4071" s="36" t="s">
        <v>31314</v>
      </c>
      <c r="F4071" s="39" t="s">
        <v>31316</v>
      </c>
      <c r="G4071" s="13" t="s">
        <v>102</v>
      </c>
      <c r="H4071" s="19"/>
      <c r="I4071" s="47">
        <v>45888.0</v>
      </c>
      <c r="J4071" s="47"/>
      <c r="K4071" s="47"/>
    </row>
    <row r="4072">
      <c r="A4072" s="9" t="s">
        <v>31319</v>
      </c>
      <c r="B4072" s="13" t="s">
        <v>24</v>
      </c>
      <c r="C4072" s="13" t="s">
        <v>345</v>
      </c>
      <c r="D4072" s="13" t="s">
        <v>65</v>
      </c>
      <c r="E4072" s="36" t="s">
        <v>31320</v>
      </c>
      <c r="F4072" s="49" t="s">
        <v>31322</v>
      </c>
      <c r="G4072" s="13" t="s">
        <v>102</v>
      </c>
      <c r="H4072" s="19"/>
      <c r="I4072" s="47">
        <v>45888.0</v>
      </c>
      <c r="J4072" s="47"/>
      <c r="K4072" s="47"/>
    </row>
    <row r="4073">
      <c r="A4073" s="9" t="s">
        <v>31326</v>
      </c>
      <c r="B4073" s="13" t="s">
        <v>24</v>
      </c>
      <c r="C4073" s="13" t="s">
        <v>345</v>
      </c>
      <c r="D4073" s="13" t="s">
        <v>65</v>
      </c>
      <c r="E4073" s="46" t="s">
        <v>31327</v>
      </c>
      <c r="F4073" s="39" t="s">
        <v>31330</v>
      </c>
      <c r="G4073" s="13" t="s">
        <v>102</v>
      </c>
      <c r="H4073" s="19"/>
      <c r="I4073" s="47">
        <v>45888.0</v>
      </c>
      <c r="J4073" s="47"/>
      <c r="K4073" s="47"/>
    </row>
    <row r="4074">
      <c r="A4074" s="9" t="s">
        <v>31332</v>
      </c>
      <c r="B4074" s="13" t="s">
        <v>24</v>
      </c>
      <c r="C4074" s="13" t="s">
        <v>345</v>
      </c>
      <c r="D4074" s="13" t="s">
        <v>65</v>
      </c>
      <c r="E4074" s="46" t="s">
        <v>31333</v>
      </c>
      <c r="F4074" s="39" t="s">
        <v>31337</v>
      </c>
      <c r="G4074" s="13" t="s">
        <v>102</v>
      </c>
      <c r="H4074" s="19"/>
      <c r="I4074" s="47">
        <v>45888.0</v>
      </c>
      <c r="J4074" s="47"/>
      <c r="K4074" s="47"/>
    </row>
    <row r="4075">
      <c r="A4075" s="9" t="s">
        <v>31340</v>
      </c>
      <c r="B4075" s="13" t="s">
        <v>5905</v>
      </c>
      <c r="C4075" s="13" t="s">
        <v>345</v>
      </c>
      <c r="D4075" s="13" t="s">
        <v>4770</v>
      </c>
      <c r="E4075" s="36" t="s">
        <v>31341</v>
      </c>
      <c r="F4075" s="49" t="s">
        <v>31343</v>
      </c>
      <c r="G4075" s="13" t="s">
        <v>102</v>
      </c>
      <c r="H4075" s="19"/>
      <c r="I4075" s="106">
        <v>45888.0</v>
      </c>
      <c r="J4075" s="47"/>
      <c r="K4075" s="47"/>
    </row>
    <row r="4076">
      <c r="A4076" s="9" t="s">
        <v>31344</v>
      </c>
      <c r="B4076" s="13" t="s">
        <v>5905</v>
      </c>
      <c r="C4076" s="13" t="s">
        <v>345</v>
      </c>
      <c r="D4076" s="13" t="s">
        <v>4770</v>
      </c>
      <c r="E4076" s="46" t="s">
        <v>31345</v>
      </c>
      <c r="F4076" s="39" t="s">
        <v>31348</v>
      </c>
      <c r="G4076" s="13" t="s">
        <v>102</v>
      </c>
      <c r="H4076" s="19"/>
      <c r="I4076" s="106">
        <v>45888.0</v>
      </c>
      <c r="J4076" s="47"/>
      <c r="K4076" s="47"/>
    </row>
    <row r="4077">
      <c r="A4077" s="9" t="s">
        <v>31349</v>
      </c>
      <c r="B4077" s="13" t="s">
        <v>5905</v>
      </c>
      <c r="C4077" s="13" t="s">
        <v>345</v>
      </c>
      <c r="D4077" s="13" t="s">
        <v>4770</v>
      </c>
      <c r="E4077" s="36" t="s">
        <v>31350</v>
      </c>
      <c r="F4077" s="39" t="s">
        <v>31352</v>
      </c>
      <c r="G4077" s="13" t="s">
        <v>102</v>
      </c>
      <c r="H4077" s="19"/>
      <c r="I4077" s="106">
        <v>45888.0</v>
      </c>
      <c r="J4077" s="47"/>
      <c r="K4077" s="47"/>
    </row>
    <row r="4078">
      <c r="A4078" s="9" t="s">
        <v>31354</v>
      </c>
      <c r="B4078" s="13" t="s">
        <v>5905</v>
      </c>
      <c r="C4078" s="13" t="s">
        <v>345</v>
      </c>
      <c r="D4078" s="13" t="s">
        <v>4770</v>
      </c>
      <c r="E4078" s="46" t="s">
        <v>31355</v>
      </c>
      <c r="F4078" s="39" t="s">
        <v>31357</v>
      </c>
      <c r="G4078" s="13" t="s">
        <v>102</v>
      </c>
      <c r="H4078" s="19"/>
      <c r="I4078" s="106">
        <v>45888.0</v>
      </c>
      <c r="J4078" s="47"/>
      <c r="K4078" s="47"/>
    </row>
    <row r="4079">
      <c r="A4079" s="9" t="s">
        <v>31359</v>
      </c>
      <c r="B4079" s="13" t="s">
        <v>5905</v>
      </c>
      <c r="C4079" s="13" t="s">
        <v>345</v>
      </c>
      <c r="D4079" s="13" t="s">
        <v>4770</v>
      </c>
      <c r="E4079" s="36" t="s">
        <v>31360</v>
      </c>
      <c r="F4079" s="49" t="s">
        <v>31361</v>
      </c>
      <c r="G4079" s="13" t="s">
        <v>102</v>
      </c>
      <c r="H4079" s="19"/>
      <c r="I4079" s="106">
        <v>45888.0</v>
      </c>
      <c r="J4079" s="47"/>
      <c r="K4079" s="47"/>
    </row>
    <row r="4080">
      <c r="A4080" s="9" t="s">
        <v>31364</v>
      </c>
      <c r="B4080" s="13" t="s">
        <v>5905</v>
      </c>
      <c r="C4080" s="13" t="s">
        <v>345</v>
      </c>
      <c r="D4080" s="13" t="s">
        <v>4770</v>
      </c>
      <c r="E4080" s="46" t="s">
        <v>31365</v>
      </c>
      <c r="F4080" s="39" t="s">
        <v>31366</v>
      </c>
      <c r="G4080" s="13" t="s">
        <v>102</v>
      </c>
      <c r="H4080" s="19"/>
      <c r="I4080" s="106">
        <v>45888.0</v>
      </c>
      <c r="J4080" s="47"/>
      <c r="K4080" s="47"/>
    </row>
    <row r="4081">
      <c r="A4081" s="9" t="s">
        <v>31368</v>
      </c>
      <c r="B4081" s="13" t="s">
        <v>344</v>
      </c>
      <c r="C4081" s="13" t="s">
        <v>345</v>
      </c>
      <c r="D4081" s="13" t="s">
        <v>230</v>
      </c>
      <c r="E4081" s="36" t="s">
        <v>31369</v>
      </c>
      <c r="F4081" s="39" t="s">
        <v>31372</v>
      </c>
      <c r="G4081" s="13" t="s">
        <v>102</v>
      </c>
      <c r="H4081" s="19"/>
      <c r="I4081" s="47">
        <v>45888.0</v>
      </c>
      <c r="J4081" s="47"/>
      <c r="K4081" s="47"/>
    </row>
    <row r="4082">
      <c r="A4082" s="9" t="s">
        <v>31373</v>
      </c>
      <c r="B4082" s="13" t="s">
        <v>267</v>
      </c>
      <c r="C4082" s="13" t="s">
        <v>345</v>
      </c>
      <c r="D4082" s="13" t="s">
        <v>121</v>
      </c>
      <c r="E4082" s="36" t="s">
        <v>31374</v>
      </c>
      <c r="F4082" s="39" t="s">
        <v>31376</v>
      </c>
      <c r="G4082" s="13" t="s">
        <v>102</v>
      </c>
      <c r="H4082" s="19"/>
      <c r="I4082" s="47">
        <v>45888.0</v>
      </c>
      <c r="J4082" s="47"/>
      <c r="K4082" s="47"/>
    </row>
    <row r="4083">
      <c r="A4083" s="9" t="s">
        <v>31378</v>
      </c>
      <c r="B4083" s="13" t="s">
        <v>267</v>
      </c>
      <c r="C4083" s="13" t="s">
        <v>345</v>
      </c>
      <c r="D4083" s="13" t="s">
        <v>121</v>
      </c>
      <c r="E4083" s="36" t="s">
        <v>31379</v>
      </c>
      <c r="F4083" s="39" t="s">
        <v>31381</v>
      </c>
      <c r="G4083" s="13" t="s">
        <v>102</v>
      </c>
      <c r="H4083" s="19"/>
      <c r="I4083" s="47">
        <v>45888.0</v>
      </c>
      <c r="J4083" s="47"/>
      <c r="K4083" s="47"/>
    </row>
    <row r="4084">
      <c r="A4084" s="9" t="s">
        <v>31383</v>
      </c>
      <c r="B4084" s="13" t="s">
        <v>267</v>
      </c>
      <c r="C4084" s="13" t="s">
        <v>345</v>
      </c>
      <c r="D4084" s="13" t="s">
        <v>121</v>
      </c>
      <c r="E4084" s="36" t="s">
        <v>31384</v>
      </c>
      <c r="F4084" s="39" t="s">
        <v>31385</v>
      </c>
      <c r="G4084" s="13" t="s">
        <v>102</v>
      </c>
      <c r="H4084" s="19"/>
      <c r="I4084" s="47">
        <v>45888.0</v>
      </c>
      <c r="J4084" s="47"/>
      <c r="K4084" s="47"/>
    </row>
    <row r="4085">
      <c r="A4085" s="9" t="s">
        <v>31388</v>
      </c>
      <c r="B4085" s="13" t="s">
        <v>24</v>
      </c>
      <c r="C4085" s="13" t="s">
        <v>345</v>
      </c>
      <c r="D4085" s="13" t="s">
        <v>2888</v>
      </c>
      <c r="E4085" s="36" t="s">
        <v>31389</v>
      </c>
      <c r="F4085" s="39" t="s">
        <v>31391</v>
      </c>
      <c r="G4085" s="13" t="s">
        <v>102</v>
      </c>
      <c r="H4085" s="13" t="s">
        <v>177</v>
      </c>
      <c r="I4085" s="47">
        <v>45887.0</v>
      </c>
      <c r="J4085" s="47"/>
      <c r="K4085" s="47"/>
    </row>
    <row r="4086">
      <c r="A4086" s="9" t="s">
        <v>31392</v>
      </c>
      <c r="B4086" s="13" t="s">
        <v>344</v>
      </c>
      <c r="C4086" s="13" t="s">
        <v>345</v>
      </c>
      <c r="D4086" s="13" t="s">
        <v>6684</v>
      </c>
      <c r="E4086" s="46" t="s">
        <v>31394</v>
      </c>
      <c r="F4086" s="39" t="s">
        <v>31397</v>
      </c>
      <c r="G4086" s="13" t="s">
        <v>102</v>
      </c>
      <c r="H4086" s="19"/>
      <c r="I4086" s="47">
        <v>45887.0</v>
      </c>
      <c r="J4086" s="47"/>
      <c r="K4086" s="47"/>
    </row>
    <row r="4087">
      <c r="A4087" s="9" t="s">
        <v>31398</v>
      </c>
      <c r="B4087" s="13" t="s">
        <v>267</v>
      </c>
      <c r="C4087" s="13" t="s">
        <v>345</v>
      </c>
      <c r="D4087" s="13" t="s">
        <v>109</v>
      </c>
      <c r="E4087" s="36" t="s">
        <v>31399</v>
      </c>
      <c r="F4087" s="39" t="s">
        <v>31402</v>
      </c>
      <c r="G4087" s="13" t="s">
        <v>102</v>
      </c>
      <c r="H4087" s="19"/>
      <c r="I4087" s="47">
        <v>45887.0</v>
      </c>
      <c r="J4087" s="47"/>
      <c r="K4087" s="47"/>
    </row>
    <row r="4088">
      <c r="A4088" s="9" t="s">
        <v>31404</v>
      </c>
      <c r="B4088" s="13" t="s">
        <v>26</v>
      </c>
      <c r="C4088" s="13" t="s">
        <v>345</v>
      </c>
      <c r="D4088" s="13" t="s">
        <v>14950</v>
      </c>
      <c r="E4088" s="46" t="s">
        <v>31405</v>
      </c>
      <c r="F4088" s="39" t="s">
        <v>31408</v>
      </c>
      <c r="G4088" s="13" t="s">
        <v>102</v>
      </c>
      <c r="H4088" s="19"/>
      <c r="I4088" s="47">
        <v>45889.0</v>
      </c>
      <c r="J4088" s="47"/>
      <c r="K4088" s="47"/>
    </row>
    <row r="4089">
      <c r="A4089" s="9" t="s">
        <v>31410</v>
      </c>
      <c r="B4089" s="13" t="s">
        <v>26</v>
      </c>
      <c r="C4089" s="13" t="s">
        <v>345</v>
      </c>
      <c r="D4089" s="13" t="s">
        <v>14950</v>
      </c>
      <c r="E4089" s="36" t="s">
        <v>31411</v>
      </c>
      <c r="F4089" s="39" t="s">
        <v>31414</v>
      </c>
      <c r="G4089" s="13" t="s">
        <v>102</v>
      </c>
      <c r="H4089" s="19"/>
      <c r="I4089" s="47">
        <v>45889.0</v>
      </c>
      <c r="J4089" s="47"/>
      <c r="K4089" s="47"/>
    </row>
    <row r="4090">
      <c r="A4090" s="9" t="s">
        <v>31415</v>
      </c>
      <c r="B4090" s="13" t="s">
        <v>26</v>
      </c>
      <c r="C4090" s="13" t="s">
        <v>345</v>
      </c>
      <c r="D4090" s="13" t="s">
        <v>14950</v>
      </c>
      <c r="E4090" s="36" t="s">
        <v>31417</v>
      </c>
      <c r="F4090" s="39" t="s">
        <v>31418</v>
      </c>
      <c r="G4090" s="13" t="s">
        <v>102</v>
      </c>
      <c r="H4090" s="19"/>
      <c r="I4090" s="47">
        <v>45889.0</v>
      </c>
      <c r="J4090" s="47"/>
      <c r="K4090" s="47"/>
    </row>
    <row r="4091">
      <c r="A4091" s="9" t="s">
        <v>31421</v>
      </c>
      <c r="B4091" s="13" t="s">
        <v>26</v>
      </c>
      <c r="C4091" s="13" t="s">
        <v>345</v>
      </c>
      <c r="D4091" s="13" t="s">
        <v>14950</v>
      </c>
      <c r="E4091" s="46" t="s">
        <v>31422</v>
      </c>
      <c r="F4091" s="39" t="s">
        <v>31424</v>
      </c>
      <c r="G4091" s="13" t="s">
        <v>102</v>
      </c>
      <c r="H4091" s="19"/>
      <c r="I4091" s="47">
        <v>45889.0</v>
      </c>
      <c r="J4091" s="47"/>
      <c r="K4091" s="47"/>
    </row>
    <row r="4092">
      <c r="A4092" s="9" t="s">
        <v>31427</v>
      </c>
      <c r="B4092" s="13" t="s">
        <v>26</v>
      </c>
      <c r="C4092" s="13" t="s">
        <v>345</v>
      </c>
      <c r="D4092" s="13" t="s">
        <v>14950</v>
      </c>
      <c r="E4092" s="36" t="s">
        <v>31428</v>
      </c>
      <c r="F4092" s="39" t="s">
        <v>31430</v>
      </c>
      <c r="G4092" s="13" t="s">
        <v>102</v>
      </c>
      <c r="H4092" s="19"/>
      <c r="I4092" s="47">
        <v>45889.0</v>
      </c>
      <c r="J4092" s="47"/>
      <c r="K4092" s="47"/>
    </row>
    <row r="4093">
      <c r="A4093" s="9" t="s">
        <v>31433</v>
      </c>
      <c r="B4093" s="13" t="s">
        <v>26</v>
      </c>
      <c r="C4093" s="13" t="s">
        <v>345</v>
      </c>
      <c r="D4093" s="13" t="s">
        <v>14950</v>
      </c>
      <c r="E4093" s="36" t="s">
        <v>31434</v>
      </c>
      <c r="F4093" s="39" t="s">
        <v>31436</v>
      </c>
      <c r="G4093" s="13" t="s">
        <v>102</v>
      </c>
      <c r="H4093" s="19"/>
      <c r="I4093" s="47">
        <v>45889.0</v>
      </c>
      <c r="J4093" s="47"/>
      <c r="K4093" s="47"/>
    </row>
    <row r="4094">
      <c r="A4094" s="9" t="s">
        <v>31439</v>
      </c>
      <c r="B4094" s="13" t="s">
        <v>24</v>
      </c>
      <c r="C4094" s="13" t="s">
        <v>345</v>
      </c>
      <c r="D4094" s="13" t="s">
        <v>2888</v>
      </c>
      <c r="E4094" s="46" t="s">
        <v>31440</v>
      </c>
      <c r="F4094" s="49" t="s">
        <v>31442</v>
      </c>
      <c r="G4094" s="13" t="s">
        <v>102</v>
      </c>
      <c r="H4094" s="19"/>
      <c r="I4094" s="47">
        <v>45887.0</v>
      </c>
      <c r="J4094" s="47"/>
      <c r="K4094" s="47"/>
    </row>
    <row r="4095">
      <c r="A4095" s="9" t="s">
        <v>31444</v>
      </c>
      <c r="B4095" s="13" t="s">
        <v>267</v>
      </c>
      <c r="C4095" s="13" t="s">
        <v>345</v>
      </c>
      <c r="D4095" s="13" t="s">
        <v>154</v>
      </c>
      <c r="E4095" s="36" t="s">
        <v>31446</v>
      </c>
      <c r="F4095" s="39" t="s">
        <v>31447</v>
      </c>
      <c r="G4095" s="13" t="s">
        <v>102</v>
      </c>
      <c r="H4095" s="19"/>
      <c r="I4095" s="47">
        <v>45887.0</v>
      </c>
      <c r="J4095" s="47"/>
      <c r="K4095" s="47"/>
    </row>
    <row r="4096">
      <c r="A4096" s="9" t="s">
        <v>31449</v>
      </c>
      <c r="B4096" s="13" t="s">
        <v>267</v>
      </c>
      <c r="C4096" s="13" t="s">
        <v>345</v>
      </c>
      <c r="D4096" s="13" t="s">
        <v>57</v>
      </c>
      <c r="E4096" s="36" t="s">
        <v>31450</v>
      </c>
      <c r="F4096" s="39" t="s">
        <v>31453</v>
      </c>
      <c r="G4096" s="13" t="s">
        <v>102</v>
      </c>
      <c r="H4096" s="19"/>
      <c r="I4096" s="47">
        <v>45887.0</v>
      </c>
      <c r="J4096" s="47"/>
      <c r="K4096" s="47"/>
    </row>
    <row r="4097">
      <c r="A4097" s="9" t="s">
        <v>31455</v>
      </c>
      <c r="B4097" s="13" t="s">
        <v>267</v>
      </c>
      <c r="C4097" s="13" t="s">
        <v>345</v>
      </c>
      <c r="D4097" s="13" t="s">
        <v>57</v>
      </c>
      <c r="E4097" s="36" t="s">
        <v>31456</v>
      </c>
      <c r="F4097" s="39" t="s">
        <v>31457</v>
      </c>
      <c r="G4097" s="13" t="s">
        <v>102</v>
      </c>
      <c r="H4097" s="19"/>
      <c r="I4097" s="47">
        <v>45887.0</v>
      </c>
      <c r="J4097" s="47"/>
      <c r="K4097" s="47"/>
    </row>
    <row r="4098">
      <c r="A4098" s="9" t="s">
        <v>31460</v>
      </c>
      <c r="B4098" s="13" t="s">
        <v>344</v>
      </c>
      <c r="C4098" s="13" t="s">
        <v>345</v>
      </c>
      <c r="D4098" s="13" t="s">
        <v>31461</v>
      </c>
      <c r="E4098" s="36" t="s">
        <v>31462</v>
      </c>
      <c r="F4098" s="39" t="s">
        <v>31464</v>
      </c>
      <c r="G4098" s="13" t="s">
        <v>102</v>
      </c>
      <c r="H4098" s="19"/>
      <c r="I4098" s="47">
        <v>45887.0</v>
      </c>
      <c r="J4098" s="47"/>
      <c r="K4098" s="47"/>
    </row>
    <row r="4099">
      <c r="A4099" s="9" t="s">
        <v>31467</v>
      </c>
      <c r="B4099" s="13" t="s">
        <v>344</v>
      </c>
      <c r="C4099" s="13" t="s">
        <v>345</v>
      </c>
      <c r="D4099" s="13" t="s">
        <v>31461</v>
      </c>
      <c r="E4099" s="36" t="s">
        <v>31468</v>
      </c>
      <c r="F4099" s="39" t="s">
        <v>31470</v>
      </c>
      <c r="G4099" s="13" t="s">
        <v>102</v>
      </c>
      <c r="H4099" s="19"/>
      <c r="I4099" s="47">
        <v>45887.0</v>
      </c>
      <c r="J4099" s="47"/>
      <c r="K4099" s="47"/>
    </row>
    <row r="4100">
      <c r="A4100" s="9" t="s">
        <v>31473</v>
      </c>
      <c r="B4100" s="13" t="s">
        <v>267</v>
      </c>
      <c r="C4100" s="13" t="s">
        <v>345</v>
      </c>
      <c r="D4100" s="13" t="s">
        <v>121</v>
      </c>
      <c r="E4100" s="36" t="s">
        <v>31474</v>
      </c>
      <c r="F4100" s="39" t="s">
        <v>31476</v>
      </c>
      <c r="G4100" s="13" t="s">
        <v>102</v>
      </c>
      <c r="H4100" s="19"/>
      <c r="I4100" s="47">
        <v>45887.0</v>
      </c>
      <c r="J4100" s="47"/>
      <c r="K4100" s="47"/>
    </row>
    <row r="4101">
      <c r="A4101" s="9" t="s">
        <v>31477</v>
      </c>
      <c r="B4101" s="13" t="s">
        <v>267</v>
      </c>
      <c r="C4101" s="13" t="s">
        <v>345</v>
      </c>
      <c r="D4101" s="13" t="s">
        <v>121</v>
      </c>
      <c r="E4101" s="36" t="s">
        <v>31479</v>
      </c>
      <c r="F4101" s="39" t="s">
        <v>31482</v>
      </c>
      <c r="G4101" s="13" t="s">
        <v>102</v>
      </c>
      <c r="H4101" s="19"/>
      <c r="I4101" s="47">
        <v>45887.0</v>
      </c>
      <c r="J4101" s="47"/>
      <c r="K4101" s="47"/>
    </row>
    <row r="4102">
      <c r="A4102" s="9" t="s">
        <v>31485</v>
      </c>
      <c r="B4102" s="13" t="s">
        <v>267</v>
      </c>
      <c r="C4102" s="13" t="s">
        <v>345</v>
      </c>
      <c r="D4102" s="13" t="s">
        <v>121</v>
      </c>
      <c r="E4102" s="36" t="s">
        <v>31486</v>
      </c>
      <c r="F4102" s="39" t="s">
        <v>31488</v>
      </c>
      <c r="G4102" s="13" t="s">
        <v>102</v>
      </c>
      <c r="H4102" s="19"/>
      <c r="I4102" s="47">
        <v>45887.0</v>
      </c>
      <c r="J4102" s="47"/>
      <c r="K4102" s="47"/>
    </row>
    <row r="4103">
      <c r="A4103" s="9" t="s">
        <v>31491</v>
      </c>
      <c r="B4103" s="13" t="s">
        <v>344</v>
      </c>
      <c r="C4103" s="13" t="s">
        <v>345</v>
      </c>
      <c r="D4103" s="13" t="s">
        <v>6684</v>
      </c>
      <c r="E4103" s="36" t="s">
        <v>31492</v>
      </c>
      <c r="F4103" s="39" t="s">
        <v>31494</v>
      </c>
      <c r="G4103" s="13" t="s">
        <v>102</v>
      </c>
      <c r="H4103" s="19"/>
      <c r="I4103" s="47">
        <v>45884.0</v>
      </c>
      <c r="J4103" s="47"/>
      <c r="K4103" s="47"/>
    </row>
    <row r="4104">
      <c r="A4104" s="9" t="s">
        <v>31497</v>
      </c>
      <c r="B4104" s="13" t="s">
        <v>344</v>
      </c>
      <c r="C4104" s="13" t="s">
        <v>345</v>
      </c>
      <c r="D4104" s="13" t="s">
        <v>6684</v>
      </c>
      <c r="E4104" s="36" t="s">
        <v>31498</v>
      </c>
      <c r="F4104" s="39" t="s">
        <v>31500</v>
      </c>
      <c r="G4104" s="13" t="s">
        <v>102</v>
      </c>
      <c r="H4104" s="19"/>
      <c r="I4104" s="47">
        <v>45884.0</v>
      </c>
      <c r="J4104" s="47"/>
      <c r="K4104" s="47"/>
    </row>
    <row r="4105">
      <c r="A4105" s="9" t="s">
        <v>31501</v>
      </c>
      <c r="B4105" s="13" t="s">
        <v>344</v>
      </c>
      <c r="C4105" s="13" t="s">
        <v>345</v>
      </c>
      <c r="D4105" s="13" t="s">
        <v>6684</v>
      </c>
      <c r="E4105" s="36" t="s">
        <v>31502</v>
      </c>
      <c r="F4105" s="39" t="s">
        <v>31505</v>
      </c>
      <c r="G4105" s="13" t="s">
        <v>102</v>
      </c>
      <c r="H4105" s="19"/>
      <c r="I4105" s="47">
        <v>45884.0</v>
      </c>
      <c r="J4105" s="47"/>
      <c r="K4105" s="47"/>
    </row>
    <row r="4106">
      <c r="A4106" s="9" t="s">
        <v>31507</v>
      </c>
      <c r="B4106" s="13" t="s">
        <v>344</v>
      </c>
      <c r="C4106" s="13" t="s">
        <v>345</v>
      </c>
      <c r="D4106" s="13" t="s">
        <v>6684</v>
      </c>
      <c r="E4106" s="36" t="s">
        <v>31508</v>
      </c>
      <c r="F4106" s="39" t="s">
        <v>31510</v>
      </c>
      <c r="G4106" s="13" t="s">
        <v>102</v>
      </c>
      <c r="H4106" s="19"/>
      <c r="I4106" s="47">
        <v>45884.0</v>
      </c>
      <c r="J4106" s="47"/>
      <c r="K4106" s="47"/>
    </row>
    <row r="4107">
      <c r="A4107" s="9" t="s">
        <v>31512</v>
      </c>
      <c r="B4107" s="13" t="s">
        <v>344</v>
      </c>
      <c r="C4107" s="13" t="s">
        <v>345</v>
      </c>
      <c r="D4107" s="13" t="s">
        <v>6684</v>
      </c>
      <c r="E4107" s="36" t="s">
        <v>31513</v>
      </c>
      <c r="F4107" s="39" t="s">
        <v>31515</v>
      </c>
      <c r="G4107" s="13" t="s">
        <v>102</v>
      </c>
      <c r="H4107" s="19"/>
      <c r="I4107" s="47">
        <v>45884.0</v>
      </c>
      <c r="J4107" s="47"/>
      <c r="K4107" s="47"/>
    </row>
    <row r="4108">
      <c r="A4108" s="9" t="s">
        <v>31516</v>
      </c>
      <c r="B4108" s="13" t="s">
        <v>26</v>
      </c>
      <c r="C4108" s="13" t="s">
        <v>345</v>
      </c>
      <c r="D4108" s="13" t="s">
        <v>14950</v>
      </c>
      <c r="E4108" s="36" t="s">
        <v>31518</v>
      </c>
      <c r="F4108" s="39" t="s">
        <v>31520</v>
      </c>
      <c r="G4108" s="13" t="s">
        <v>102</v>
      </c>
      <c r="H4108" s="19"/>
      <c r="I4108" s="47">
        <v>45889.0</v>
      </c>
      <c r="J4108" s="47"/>
      <c r="K4108" s="47"/>
    </row>
    <row r="4109">
      <c r="A4109" s="9" t="s">
        <v>31522</v>
      </c>
      <c r="B4109" s="13" t="s">
        <v>26</v>
      </c>
      <c r="C4109" s="13" t="s">
        <v>345</v>
      </c>
      <c r="D4109" s="13" t="s">
        <v>14950</v>
      </c>
      <c r="E4109" s="46" t="s">
        <v>31523</v>
      </c>
      <c r="F4109" s="39" t="s">
        <v>31524</v>
      </c>
      <c r="G4109" s="13" t="s">
        <v>102</v>
      </c>
      <c r="H4109" s="19"/>
      <c r="I4109" s="47">
        <v>45889.0</v>
      </c>
      <c r="J4109" s="47"/>
      <c r="K4109" s="47"/>
    </row>
    <row r="4110">
      <c r="A4110" s="9" t="s">
        <v>31527</v>
      </c>
      <c r="B4110" s="13" t="s">
        <v>26</v>
      </c>
      <c r="C4110" s="13" t="s">
        <v>345</v>
      </c>
      <c r="D4110" s="13" t="s">
        <v>14950</v>
      </c>
      <c r="E4110" s="46" t="s">
        <v>31528</v>
      </c>
      <c r="F4110" s="39" t="s">
        <v>31530</v>
      </c>
      <c r="G4110" s="13" t="s">
        <v>102</v>
      </c>
      <c r="H4110" s="19"/>
      <c r="I4110" s="47">
        <v>45889.0</v>
      </c>
      <c r="J4110" s="47"/>
      <c r="K4110" s="47"/>
    </row>
    <row r="4111">
      <c r="A4111" s="9" t="s">
        <v>31531</v>
      </c>
      <c r="B4111" s="13" t="s">
        <v>344</v>
      </c>
      <c r="C4111" s="13" t="s">
        <v>345</v>
      </c>
      <c r="D4111" s="13" t="s">
        <v>154</v>
      </c>
      <c r="E4111" s="36" t="s">
        <v>31532</v>
      </c>
      <c r="F4111" s="39" t="s">
        <v>31535</v>
      </c>
      <c r="G4111" s="13" t="s">
        <v>102</v>
      </c>
      <c r="H4111" s="19"/>
      <c r="I4111" s="47">
        <v>45884.0</v>
      </c>
      <c r="J4111" s="47"/>
      <c r="K4111" s="47"/>
    </row>
    <row r="4112">
      <c r="A4112" s="9" t="s">
        <v>31536</v>
      </c>
      <c r="B4112" s="13" t="s">
        <v>344</v>
      </c>
      <c r="C4112" s="13" t="s">
        <v>345</v>
      </c>
      <c r="D4112" s="13" t="s">
        <v>270</v>
      </c>
      <c r="E4112" s="36" t="s">
        <v>31538</v>
      </c>
      <c r="F4112" s="39" t="s">
        <v>31539</v>
      </c>
      <c r="G4112" s="13" t="s">
        <v>102</v>
      </c>
      <c r="H4112" s="19"/>
      <c r="I4112" s="47">
        <v>45884.0</v>
      </c>
      <c r="J4112" s="47"/>
      <c r="K4112" s="47"/>
    </row>
    <row r="4113">
      <c r="A4113" s="9" t="s">
        <v>31542</v>
      </c>
      <c r="B4113" s="13" t="s">
        <v>344</v>
      </c>
      <c r="C4113" s="13" t="s">
        <v>345</v>
      </c>
      <c r="D4113" s="13" t="s">
        <v>121</v>
      </c>
      <c r="E4113" s="36" t="s">
        <v>31543</v>
      </c>
      <c r="F4113" s="39" t="s">
        <v>31544</v>
      </c>
      <c r="G4113" s="13" t="s">
        <v>102</v>
      </c>
      <c r="H4113" s="19"/>
      <c r="I4113" s="47">
        <v>45884.0</v>
      </c>
      <c r="J4113" s="47"/>
      <c r="K4113" s="47"/>
    </row>
    <row r="4114">
      <c r="A4114" s="9" t="s">
        <v>31546</v>
      </c>
      <c r="B4114" s="13" t="s">
        <v>344</v>
      </c>
      <c r="C4114" s="13" t="s">
        <v>345</v>
      </c>
      <c r="D4114" s="13" t="s">
        <v>121</v>
      </c>
      <c r="E4114" s="36" t="s">
        <v>31547</v>
      </c>
      <c r="F4114" s="39" t="s">
        <v>31550</v>
      </c>
      <c r="G4114" s="13" t="s">
        <v>102</v>
      </c>
      <c r="H4114" s="19"/>
      <c r="I4114" s="47">
        <v>45884.0</v>
      </c>
      <c r="J4114" s="47"/>
      <c r="K4114" s="47"/>
    </row>
    <row r="4115">
      <c r="A4115" s="9" t="s">
        <v>31552</v>
      </c>
      <c r="B4115" s="13" t="s">
        <v>344</v>
      </c>
      <c r="C4115" s="13" t="s">
        <v>345</v>
      </c>
      <c r="D4115" s="13" t="s">
        <v>121</v>
      </c>
      <c r="E4115" s="36" t="s">
        <v>31553</v>
      </c>
      <c r="F4115" s="39" t="s">
        <v>31555</v>
      </c>
      <c r="G4115" s="13" t="s">
        <v>102</v>
      </c>
      <c r="H4115" s="19"/>
      <c r="I4115" s="47">
        <v>45884.0</v>
      </c>
      <c r="J4115" s="47"/>
      <c r="K4115" s="47"/>
    </row>
    <row r="4116">
      <c r="A4116" s="9" t="s">
        <v>31557</v>
      </c>
      <c r="B4116" s="13" t="s">
        <v>344</v>
      </c>
      <c r="C4116" s="13" t="s">
        <v>345</v>
      </c>
      <c r="D4116" s="13" t="s">
        <v>121</v>
      </c>
      <c r="E4116" s="36" t="s">
        <v>31559</v>
      </c>
      <c r="F4116" s="39" t="s">
        <v>31560</v>
      </c>
      <c r="G4116" s="13" t="s">
        <v>102</v>
      </c>
      <c r="H4116" s="19"/>
      <c r="I4116" s="47">
        <v>45884.0</v>
      </c>
      <c r="J4116" s="47"/>
      <c r="K4116" s="47"/>
    </row>
    <row r="4117">
      <c r="A4117" s="9" t="s">
        <v>31563</v>
      </c>
      <c r="B4117" s="13" t="s">
        <v>344</v>
      </c>
      <c r="C4117" s="13" t="s">
        <v>345</v>
      </c>
      <c r="D4117" s="13" t="s">
        <v>121</v>
      </c>
      <c r="E4117" s="36" t="s">
        <v>31565</v>
      </c>
      <c r="F4117" s="39" t="s">
        <v>31566</v>
      </c>
      <c r="G4117" s="13" t="s">
        <v>102</v>
      </c>
      <c r="H4117" s="19"/>
      <c r="I4117" s="47">
        <v>45884.0</v>
      </c>
      <c r="J4117" s="47"/>
      <c r="K4117" s="47"/>
    </row>
    <row r="4118">
      <c r="A4118" s="9" t="s">
        <v>31569</v>
      </c>
      <c r="B4118" s="13" t="s">
        <v>344</v>
      </c>
      <c r="C4118" s="13" t="s">
        <v>345</v>
      </c>
      <c r="D4118" s="13" t="s">
        <v>121</v>
      </c>
      <c r="E4118" s="36" t="s">
        <v>31570</v>
      </c>
      <c r="F4118" s="39" t="s">
        <v>31572</v>
      </c>
      <c r="G4118" s="13" t="s">
        <v>102</v>
      </c>
      <c r="H4118" s="19"/>
      <c r="I4118" s="47">
        <v>45884.0</v>
      </c>
      <c r="J4118" s="47"/>
      <c r="K4118" s="47"/>
    </row>
    <row r="4119">
      <c r="A4119" s="9" t="s">
        <v>31574</v>
      </c>
      <c r="B4119" s="13" t="s">
        <v>344</v>
      </c>
      <c r="C4119" s="13" t="s">
        <v>345</v>
      </c>
      <c r="D4119" s="13" t="s">
        <v>121</v>
      </c>
      <c r="E4119" s="36" t="s">
        <v>31575</v>
      </c>
      <c r="F4119" s="39" t="s">
        <v>31577</v>
      </c>
      <c r="G4119" s="13" t="s">
        <v>102</v>
      </c>
      <c r="H4119" s="19"/>
      <c r="I4119" s="47">
        <v>45884.0</v>
      </c>
      <c r="J4119" s="47"/>
      <c r="K4119" s="47"/>
    </row>
    <row r="4120">
      <c r="A4120" s="9" t="s">
        <v>31579</v>
      </c>
      <c r="B4120" s="13" t="s">
        <v>26</v>
      </c>
      <c r="C4120" s="13" t="s">
        <v>345</v>
      </c>
      <c r="D4120" s="13" t="s">
        <v>14950</v>
      </c>
      <c r="E4120" s="36" t="s">
        <v>31580</v>
      </c>
      <c r="F4120" s="39" t="s">
        <v>31581</v>
      </c>
      <c r="G4120" s="13" t="s">
        <v>102</v>
      </c>
      <c r="H4120" s="13" t="s">
        <v>177</v>
      </c>
      <c r="I4120" s="47">
        <v>45888.0</v>
      </c>
      <c r="J4120" s="47"/>
      <c r="K4120" s="47"/>
    </row>
    <row r="4121">
      <c r="A4121" s="9" t="s">
        <v>31584</v>
      </c>
      <c r="B4121" s="13" t="s">
        <v>5905</v>
      </c>
      <c r="C4121" s="13" t="s">
        <v>345</v>
      </c>
      <c r="D4121" s="13" t="s">
        <v>82</v>
      </c>
      <c r="E4121" s="36" t="s">
        <v>31585</v>
      </c>
      <c r="F4121" s="39" t="s">
        <v>31587</v>
      </c>
      <c r="G4121" s="13" t="s">
        <v>102</v>
      </c>
      <c r="H4121" s="19"/>
      <c r="I4121" s="106">
        <v>45883.0</v>
      </c>
      <c r="J4121" s="47"/>
      <c r="K4121" s="47"/>
    </row>
    <row r="4122">
      <c r="A4122" s="9" t="s">
        <v>31589</v>
      </c>
      <c r="B4122" s="13" t="s">
        <v>5905</v>
      </c>
      <c r="C4122" s="13" t="s">
        <v>345</v>
      </c>
      <c r="D4122" s="13" t="s">
        <v>82</v>
      </c>
      <c r="E4122" s="46" t="s">
        <v>31591</v>
      </c>
      <c r="F4122" s="39" t="s">
        <v>31592</v>
      </c>
      <c r="G4122" s="13" t="s">
        <v>102</v>
      </c>
      <c r="H4122" s="19"/>
      <c r="I4122" s="106">
        <v>45883.0</v>
      </c>
      <c r="J4122" s="47"/>
      <c r="K4122" s="47"/>
    </row>
    <row r="4123">
      <c r="A4123" s="9" t="s">
        <v>31594</v>
      </c>
      <c r="B4123" s="13" t="s">
        <v>5905</v>
      </c>
      <c r="C4123" s="13" t="s">
        <v>345</v>
      </c>
      <c r="D4123" s="13" t="s">
        <v>82</v>
      </c>
      <c r="E4123" s="46" t="s">
        <v>31595</v>
      </c>
      <c r="F4123" s="49" t="s">
        <v>31597</v>
      </c>
      <c r="G4123" s="13" t="s">
        <v>102</v>
      </c>
      <c r="H4123" s="19"/>
      <c r="I4123" s="106">
        <v>45883.0</v>
      </c>
      <c r="J4123" s="47"/>
      <c r="K4123" s="47"/>
    </row>
    <row r="4124">
      <c r="A4124" s="9" t="s">
        <v>31599</v>
      </c>
      <c r="B4124" s="13" t="s">
        <v>24</v>
      </c>
      <c r="C4124" s="13" t="s">
        <v>345</v>
      </c>
      <c r="D4124" s="13" t="s">
        <v>8683</v>
      </c>
      <c r="E4124" s="46" t="s">
        <v>31600</v>
      </c>
      <c r="F4124" s="39" t="s">
        <v>31602</v>
      </c>
      <c r="G4124" s="13" t="s">
        <v>102</v>
      </c>
      <c r="H4124" s="19"/>
      <c r="I4124" s="47">
        <v>45883.0</v>
      </c>
      <c r="J4124" s="47"/>
      <c r="K4124" s="47"/>
    </row>
    <row r="4125">
      <c r="A4125" s="9" t="s">
        <v>31605</v>
      </c>
      <c r="B4125" s="13" t="s">
        <v>24</v>
      </c>
      <c r="C4125" s="13" t="s">
        <v>345</v>
      </c>
      <c r="D4125" s="13" t="s">
        <v>8683</v>
      </c>
      <c r="E4125" s="36" t="s">
        <v>31606</v>
      </c>
      <c r="F4125" s="39" t="s">
        <v>31608</v>
      </c>
      <c r="G4125" s="13" t="s">
        <v>102</v>
      </c>
      <c r="H4125" s="19"/>
      <c r="I4125" s="47">
        <v>45883.0</v>
      </c>
      <c r="J4125" s="47"/>
      <c r="K4125" s="47"/>
    </row>
    <row r="4126">
      <c r="A4126" s="9" t="s">
        <v>31611</v>
      </c>
      <c r="B4126" s="13" t="s">
        <v>267</v>
      </c>
      <c r="C4126" s="13" t="s">
        <v>345</v>
      </c>
      <c r="D4126" s="13" t="s">
        <v>121</v>
      </c>
      <c r="E4126" s="36" t="s">
        <v>31612</v>
      </c>
      <c r="F4126" s="39" t="s">
        <v>31614</v>
      </c>
      <c r="G4126" s="13" t="s">
        <v>102</v>
      </c>
      <c r="H4126" s="19"/>
      <c r="I4126" s="47">
        <v>45883.0</v>
      </c>
      <c r="J4126" s="47"/>
      <c r="K4126" s="47"/>
    </row>
    <row r="4127">
      <c r="A4127" s="9" t="s">
        <v>31617</v>
      </c>
      <c r="B4127" s="13" t="s">
        <v>5905</v>
      </c>
      <c r="C4127" s="13" t="s">
        <v>345</v>
      </c>
      <c r="D4127" s="13" t="s">
        <v>4770</v>
      </c>
      <c r="E4127" s="36" t="s">
        <v>31618</v>
      </c>
      <c r="F4127" s="39" t="s">
        <v>31620</v>
      </c>
      <c r="G4127" s="13" t="s">
        <v>102</v>
      </c>
      <c r="H4127" s="19"/>
      <c r="I4127" s="106">
        <v>45882.0</v>
      </c>
      <c r="J4127" s="47"/>
      <c r="K4127" s="47"/>
    </row>
    <row r="4128">
      <c r="A4128" s="9" t="s">
        <v>31623</v>
      </c>
      <c r="B4128" s="13" t="s">
        <v>5905</v>
      </c>
      <c r="C4128" s="13" t="s">
        <v>345</v>
      </c>
      <c r="D4128" s="13" t="s">
        <v>4770</v>
      </c>
      <c r="E4128" s="46" t="s">
        <v>31624</v>
      </c>
      <c r="F4128" s="39" t="s">
        <v>31626</v>
      </c>
      <c r="G4128" s="13" t="s">
        <v>102</v>
      </c>
      <c r="H4128" s="19"/>
      <c r="I4128" s="106">
        <v>45882.0</v>
      </c>
      <c r="J4128" s="47"/>
      <c r="K4128" s="47"/>
    </row>
    <row r="4129">
      <c r="A4129" s="9" t="s">
        <v>31629</v>
      </c>
      <c r="B4129" s="13" t="s">
        <v>5905</v>
      </c>
      <c r="C4129" s="13" t="s">
        <v>345</v>
      </c>
      <c r="D4129" s="13" t="s">
        <v>4770</v>
      </c>
      <c r="E4129" s="46" t="s">
        <v>31630</v>
      </c>
      <c r="F4129" s="39" t="s">
        <v>31632</v>
      </c>
      <c r="G4129" s="13" t="s">
        <v>102</v>
      </c>
      <c r="H4129" s="19"/>
      <c r="I4129" s="106">
        <v>45882.0</v>
      </c>
      <c r="J4129" s="47"/>
      <c r="K4129" s="47"/>
    </row>
    <row r="4130">
      <c r="A4130" s="9" t="s">
        <v>31635</v>
      </c>
      <c r="B4130" s="13" t="s">
        <v>5905</v>
      </c>
      <c r="C4130" s="13" t="s">
        <v>345</v>
      </c>
      <c r="D4130" s="13" t="s">
        <v>4770</v>
      </c>
      <c r="E4130" s="46" t="s">
        <v>31636</v>
      </c>
      <c r="F4130" s="39" t="s">
        <v>31638</v>
      </c>
      <c r="G4130" s="13" t="s">
        <v>102</v>
      </c>
      <c r="H4130" s="19"/>
      <c r="I4130" s="106">
        <v>45882.0</v>
      </c>
      <c r="J4130" s="47"/>
      <c r="K4130" s="47"/>
    </row>
    <row r="4131">
      <c r="A4131" s="9" t="s">
        <v>31640</v>
      </c>
      <c r="B4131" s="13" t="s">
        <v>5905</v>
      </c>
      <c r="C4131" s="13" t="s">
        <v>345</v>
      </c>
      <c r="D4131" s="13" t="s">
        <v>4770</v>
      </c>
      <c r="E4131" s="36" t="s">
        <v>31642</v>
      </c>
      <c r="F4131" s="49" t="s">
        <v>31643</v>
      </c>
      <c r="G4131" s="13" t="s">
        <v>102</v>
      </c>
      <c r="H4131" s="19"/>
      <c r="I4131" s="106">
        <v>45882.0</v>
      </c>
      <c r="J4131" s="47"/>
      <c r="K4131" s="47"/>
    </row>
    <row r="4132">
      <c r="A4132" s="9" t="s">
        <v>31645</v>
      </c>
      <c r="B4132" s="13" t="s">
        <v>267</v>
      </c>
      <c r="C4132" s="13" t="s">
        <v>345</v>
      </c>
      <c r="D4132" s="13" t="s">
        <v>121</v>
      </c>
      <c r="E4132" s="36" t="s">
        <v>31647</v>
      </c>
      <c r="F4132" s="39" t="s">
        <v>31649</v>
      </c>
      <c r="G4132" s="13" t="s">
        <v>102</v>
      </c>
      <c r="H4132" s="19"/>
      <c r="I4132" s="47">
        <v>45882.0</v>
      </c>
      <c r="J4132" s="47"/>
      <c r="K4132" s="47"/>
    </row>
    <row r="4133">
      <c r="A4133" s="9" t="s">
        <v>31651</v>
      </c>
      <c r="B4133" s="13" t="s">
        <v>267</v>
      </c>
      <c r="C4133" s="13" t="s">
        <v>345</v>
      </c>
      <c r="D4133" s="13" t="s">
        <v>121</v>
      </c>
      <c r="E4133" s="36" t="s">
        <v>31652</v>
      </c>
      <c r="F4133" s="39" t="s">
        <v>31655</v>
      </c>
      <c r="G4133" s="13" t="s">
        <v>102</v>
      </c>
      <c r="H4133" s="19"/>
      <c r="I4133" s="47">
        <v>45882.0</v>
      </c>
      <c r="J4133" s="47"/>
      <c r="K4133" s="47"/>
    </row>
    <row r="4134">
      <c r="A4134" s="9" t="s">
        <v>31657</v>
      </c>
      <c r="B4134" s="13" t="s">
        <v>267</v>
      </c>
      <c r="C4134" s="13" t="s">
        <v>345</v>
      </c>
      <c r="D4134" s="13" t="s">
        <v>121</v>
      </c>
      <c r="E4134" s="36" t="s">
        <v>31660</v>
      </c>
      <c r="F4134" s="39" t="s">
        <v>31661</v>
      </c>
      <c r="G4134" s="13" t="s">
        <v>102</v>
      </c>
      <c r="H4134" s="19"/>
      <c r="I4134" s="47">
        <v>45882.0</v>
      </c>
      <c r="J4134" s="47"/>
      <c r="K4134" s="47"/>
    </row>
    <row r="4135">
      <c r="A4135" s="9" t="s">
        <v>31664</v>
      </c>
      <c r="B4135" s="13" t="s">
        <v>267</v>
      </c>
      <c r="C4135" s="13" t="s">
        <v>345</v>
      </c>
      <c r="D4135" s="13" t="s">
        <v>121</v>
      </c>
      <c r="E4135" s="36" t="s">
        <v>31666</v>
      </c>
      <c r="F4135" s="39" t="s">
        <v>31667</v>
      </c>
      <c r="G4135" s="13" t="s">
        <v>102</v>
      </c>
      <c r="H4135" s="19"/>
      <c r="I4135" s="47">
        <v>45882.0</v>
      </c>
      <c r="J4135" s="47"/>
      <c r="K4135" s="47"/>
    </row>
    <row r="4136">
      <c r="A4136" s="9" t="s">
        <v>31669</v>
      </c>
      <c r="B4136" s="13" t="s">
        <v>267</v>
      </c>
      <c r="C4136" s="13" t="s">
        <v>345</v>
      </c>
      <c r="D4136" s="13" t="s">
        <v>121</v>
      </c>
      <c r="E4136" s="36" t="s">
        <v>31671</v>
      </c>
      <c r="F4136" s="39" t="s">
        <v>31673</v>
      </c>
      <c r="G4136" s="13" t="s">
        <v>102</v>
      </c>
      <c r="H4136" s="19"/>
      <c r="I4136" s="47">
        <v>45882.0</v>
      </c>
      <c r="J4136" s="47"/>
      <c r="K4136" s="47"/>
    </row>
    <row r="4137">
      <c r="A4137" s="9" t="s">
        <v>31675</v>
      </c>
      <c r="B4137" s="13" t="s">
        <v>267</v>
      </c>
      <c r="C4137" s="13" t="s">
        <v>345</v>
      </c>
      <c r="D4137" s="13" t="s">
        <v>121</v>
      </c>
      <c r="E4137" s="36" t="s">
        <v>31676</v>
      </c>
      <c r="F4137" s="39" t="s">
        <v>31679</v>
      </c>
      <c r="G4137" s="13" t="s">
        <v>102</v>
      </c>
      <c r="H4137" s="19"/>
      <c r="I4137" s="47">
        <v>45882.0</v>
      </c>
      <c r="J4137" s="47"/>
      <c r="K4137" s="47"/>
    </row>
    <row r="4138">
      <c r="A4138" s="9" t="s">
        <v>31681</v>
      </c>
      <c r="B4138" s="13" t="s">
        <v>5905</v>
      </c>
      <c r="C4138" s="13" t="s">
        <v>275</v>
      </c>
      <c r="D4138" s="13" t="s">
        <v>108</v>
      </c>
      <c r="E4138" s="46" t="s">
        <v>31682</v>
      </c>
      <c r="F4138" s="49" t="s">
        <v>31685</v>
      </c>
      <c r="G4138" s="13" t="s">
        <v>102</v>
      </c>
      <c r="H4138" s="19"/>
      <c r="I4138" s="47">
        <v>45869.0</v>
      </c>
      <c r="J4138" s="47"/>
      <c r="K4138" s="47"/>
    </row>
    <row r="4139">
      <c r="A4139" s="9" t="s">
        <v>31687</v>
      </c>
      <c r="B4139" s="13" t="s">
        <v>5905</v>
      </c>
      <c r="C4139" s="13" t="s">
        <v>275</v>
      </c>
      <c r="D4139" s="13" t="s">
        <v>108</v>
      </c>
      <c r="E4139" s="36" t="s">
        <v>31688</v>
      </c>
      <c r="F4139" s="39" t="s">
        <v>31690</v>
      </c>
      <c r="G4139" s="13" t="s">
        <v>102</v>
      </c>
      <c r="H4139" s="19"/>
      <c r="I4139" s="47">
        <v>45866.0</v>
      </c>
      <c r="J4139" s="47">
        <v>45866.0</v>
      </c>
      <c r="K4139" s="47"/>
    </row>
    <row r="4140">
      <c r="A4140" s="9" t="s">
        <v>31692</v>
      </c>
      <c r="B4140" s="13" t="s">
        <v>5905</v>
      </c>
      <c r="C4140" s="13" t="s">
        <v>275</v>
      </c>
      <c r="D4140" s="13" t="s">
        <v>108</v>
      </c>
      <c r="E4140" s="46" t="s">
        <v>31693</v>
      </c>
      <c r="F4140" s="49" t="s">
        <v>31695</v>
      </c>
      <c r="G4140" s="13" t="s">
        <v>102</v>
      </c>
      <c r="H4140" s="19"/>
      <c r="I4140" s="47">
        <v>45866.0</v>
      </c>
      <c r="J4140" s="47"/>
      <c r="K4140" s="47"/>
    </row>
    <row r="4141">
      <c r="A4141" s="9" t="s">
        <v>31698</v>
      </c>
      <c r="B4141" s="13" t="s">
        <v>5905</v>
      </c>
      <c r="C4141" s="13" t="s">
        <v>275</v>
      </c>
      <c r="D4141" s="13" t="s">
        <v>108</v>
      </c>
      <c r="E4141" s="46" t="s">
        <v>31699</v>
      </c>
      <c r="F4141" s="49" t="s">
        <v>31701</v>
      </c>
      <c r="G4141" s="13" t="s">
        <v>102</v>
      </c>
      <c r="H4141" s="19"/>
      <c r="I4141" s="47">
        <v>45866.0</v>
      </c>
      <c r="J4141" s="47"/>
      <c r="K4141" s="47"/>
    </row>
    <row r="4142">
      <c r="A4142" s="9" t="s">
        <v>31702</v>
      </c>
      <c r="B4142" s="13" t="s">
        <v>5905</v>
      </c>
      <c r="C4142" s="13" t="s">
        <v>275</v>
      </c>
      <c r="D4142" s="13" t="s">
        <v>108</v>
      </c>
      <c r="E4142" s="46" t="s">
        <v>31704</v>
      </c>
      <c r="F4142" s="49" t="s">
        <v>31706</v>
      </c>
      <c r="G4142" s="13" t="s">
        <v>102</v>
      </c>
      <c r="H4142" s="19"/>
      <c r="I4142" s="47">
        <v>45866.0</v>
      </c>
      <c r="J4142" s="47"/>
      <c r="K4142" s="47"/>
    </row>
    <row r="4143">
      <c r="A4143" s="9" t="s">
        <v>31708</v>
      </c>
      <c r="B4143" s="13" t="s">
        <v>5905</v>
      </c>
      <c r="C4143" s="13" t="s">
        <v>275</v>
      </c>
      <c r="D4143" s="13" t="s">
        <v>108</v>
      </c>
      <c r="E4143" s="36" t="s">
        <v>31710</v>
      </c>
      <c r="F4143" s="49" t="s">
        <v>31712</v>
      </c>
      <c r="G4143" s="13" t="s">
        <v>102</v>
      </c>
      <c r="H4143" s="19"/>
      <c r="I4143" s="47">
        <v>45863.0</v>
      </c>
      <c r="J4143" s="47">
        <v>45865.0</v>
      </c>
      <c r="K4143" s="47"/>
    </row>
    <row r="4144">
      <c r="A4144" s="9" t="s">
        <v>31714</v>
      </c>
      <c r="B4144" s="13" t="s">
        <v>5905</v>
      </c>
      <c r="C4144" s="13" t="s">
        <v>275</v>
      </c>
      <c r="D4144" s="13" t="s">
        <v>108</v>
      </c>
      <c r="E4144" s="36" t="s">
        <v>31716</v>
      </c>
      <c r="F4144" s="49" t="s">
        <v>31718</v>
      </c>
      <c r="G4144" s="13" t="s">
        <v>102</v>
      </c>
      <c r="H4144" s="19"/>
      <c r="I4144" s="47">
        <v>45863.0</v>
      </c>
      <c r="J4144" s="47"/>
      <c r="K4144" s="47"/>
    </row>
    <row r="4145">
      <c r="A4145" s="9" t="s">
        <v>31720</v>
      </c>
      <c r="B4145" s="13" t="s">
        <v>5905</v>
      </c>
      <c r="C4145" s="13" t="s">
        <v>275</v>
      </c>
      <c r="D4145" s="13" t="s">
        <v>108</v>
      </c>
      <c r="E4145" s="46" t="s">
        <v>31722</v>
      </c>
      <c r="F4145" s="39" t="s">
        <v>31724</v>
      </c>
      <c r="G4145" s="13" t="s">
        <v>102</v>
      </c>
      <c r="H4145" s="19"/>
      <c r="I4145" s="47">
        <v>45863.0</v>
      </c>
      <c r="J4145" s="47"/>
      <c r="K4145" s="47"/>
    </row>
    <row r="4146">
      <c r="A4146" s="9" t="s">
        <v>31726</v>
      </c>
      <c r="B4146" s="13" t="s">
        <v>5905</v>
      </c>
      <c r="C4146" s="13" t="s">
        <v>345</v>
      </c>
      <c r="D4146" s="13" t="s">
        <v>195</v>
      </c>
      <c r="E4146" s="36" t="s">
        <v>31727</v>
      </c>
      <c r="F4146" s="49" t="s">
        <v>31730</v>
      </c>
      <c r="G4146" s="13" t="s">
        <v>102</v>
      </c>
      <c r="H4146" s="19"/>
      <c r="I4146" s="106">
        <v>45881.0</v>
      </c>
      <c r="J4146" s="47"/>
      <c r="K4146" s="47"/>
    </row>
    <row r="4147">
      <c r="A4147" s="9" t="s">
        <v>31732</v>
      </c>
      <c r="B4147" s="13" t="s">
        <v>5905</v>
      </c>
      <c r="C4147" s="13" t="s">
        <v>345</v>
      </c>
      <c r="D4147" s="13" t="s">
        <v>195</v>
      </c>
      <c r="E4147" s="46" t="s">
        <v>31733</v>
      </c>
      <c r="F4147" s="39" t="s">
        <v>31736</v>
      </c>
      <c r="G4147" s="13" t="s">
        <v>102</v>
      </c>
      <c r="H4147" s="19"/>
      <c r="I4147" s="106">
        <v>45881.0</v>
      </c>
      <c r="J4147" s="47"/>
      <c r="K4147" s="47"/>
    </row>
    <row r="4148">
      <c r="A4148" s="9" t="s">
        <v>31738</v>
      </c>
      <c r="B4148" s="13" t="s">
        <v>267</v>
      </c>
      <c r="C4148" s="13" t="s">
        <v>345</v>
      </c>
      <c r="D4148" s="13" t="s">
        <v>121</v>
      </c>
      <c r="E4148" s="36" t="s">
        <v>31739</v>
      </c>
      <c r="F4148" s="39" t="s">
        <v>31741</v>
      </c>
      <c r="G4148" s="13" t="s">
        <v>102</v>
      </c>
      <c r="H4148" s="19"/>
      <c r="I4148" s="47">
        <v>45881.0</v>
      </c>
      <c r="J4148" s="47"/>
      <c r="K4148" s="47"/>
    </row>
    <row r="4149">
      <c r="A4149" s="9" t="s">
        <v>31744</v>
      </c>
      <c r="B4149" s="13" t="s">
        <v>267</v>
      </c>
      <c r="C4149" s="13" t="s">
        <v>345</v>
      </c>
      <c r="D4149" s="13" t="s">
        <v>121</v>
      </c>
      <c r="E4149" s="36" t="s">
        <v>31745</v>
      </c>
      <c r="F4149" s="39" t="s">
        <v>31747</v>
      </c>
      <c r="G4149" s="13" t="s">
        <v>102</v>
      </c>
      <c r="H4149" s="19"/>
      <c r="I4149" s="47">
        <v>45881.0</v>
      </c>
      <c r="J4149" s="47"/>
      <c r="K4149" s="47"/>
    </row>
    <row r="4150">
      <c r="A4150" s="9" t="s">
        <v>31750</v>
      </c>
      <c r="B4150" s="13" t="s">
        <v>267</v>
      </c>
      <c r="C4150" s="13" t="s">
        <v>345</v>
      </c>
      <c r="D4150" s="13" t="s">
        <v>121</v>
      </c>
      <c r="E4150" s="36" t="s">
        <v>31751</v>
      </c>
      <c r="F4150" s="39" t="s">
        <v>31753</v>
      </c>
      <c r="G4150" s="13" t="s">
        <v>102</v>
      </c>
      <c r="H4150" s="19"/>
      <c r="I4150" s="47">
        <v>45881.0</v>
      </c>
      <c r="J4150" s="47"/>
      <c r="K4150" s="47"/>
    </row>
    <row r="4151">
      <c r="A4151" s="9" t="s">
        <v>31756</v>
      </c>
      <c r="B4151" s="13" t="s">
        <v>5905</v>
      </c>
      <c r="C4151" s="13" t="s">
        <v>275</v>
      </c>
      <c r="D4151" s="13" t="s">
        <v>108</v>
      </c>
      <c r="E4151" s="36" t="s">
        <v>31757</v>
      </c>
      <c r="F4151" s="49" t="s">
        <v>31758</v>
      </c>
      <c r="G4151" s="13" t="s">
        <v>102</v>
      </c>
      <c r="H4151" s="19"/>
      <c r="I4151" s="47">
        <v>45863.0</v>
      </c>
      <c r="J4151" s="47"/>
      <c r="K4151" s="47"/>
    </row>
    <row r="4152">
      <c r="A4152" s="9" t="s">
        <v>31761</v>
      </c>
      <c r="B4152" s="13" t="s">
        <v>5905</v>
      </c>
      <c r="C4152" s="13" t="s">
        <v>275</v>
      </c>
      <c r="D4152" s="13" t="s">
        <v>108</v>
      </c>
      <c r="E4152" s="36" t="s">
        <v>31763</v>
      </c>
      <c r="F4152" s="39" t="s">
        <v>31764</v>
      </c>
      <c r="G4152" s="13" t="s">
        <v>102</v>
      </c>
      <c r="H4152" s="19"/>
      <c r="I4152" s="47">
        <v>45863.0</v>
      </c>
      <c r="J4152" s="47"/>
      <c r="K4152" s="47"/>
    </row>
    <row r="4153">
      <c r="A4153" s="9" t="s">
        <v>31768</v>
      </c>
      <c r="B4153" s="13" t="s">
        <v>5905</v>
      </c>
      <c r="C4153" s="13" t="s">
        <v>275</v>
      </c>
      <c r="D4153" s="13" t="s">
        <v>108</v>
      </c>
      <c r="E4153" s="46" t="s">
        <v>31769</v>
      </c>
      <c r="F4153" s="49" t="s">
        <v>31770</v>
      </c>
      <c r="G4153" s="24" t="s">
        <v>102</v>
      </c>
      <c r="H4153" s="19"/>
      <c r="I4153" s="47">
        <v>45861.0</v>
      </c>
      <c r="J4153" s="47"/>
      <c r="K4153" s="47"/>
    </row>
    <row r="4154">
      <c r="A4154" s="9" t="s">
        <v>31773</v>
      </c>
      <c r="B4154" s="13" t="s">
        <v>5905</v>
      </c>
      <c r="C4154" s="13" t="s">
        <v>275</v>
      </c>
      <c r="D4154" s="13" t="s">
        <v>108</v>
      </c>
      <c r="E4154" s="46" t="s">
        <v>31774</v>
      </c>
      <c r="F4154" s="49" t="s">
        <v>31776</v>
      </c>
      <c r="G4154" s="24" t="s">
        <v>102</v>
      </c>
      <c r="H4154" s="19"/>
      <c r="I4154" s="47">
        <v>45861.0</v>
      </c>
      <c r="J4154" s="47"/>
      <c r="K4154" s="47"/>
    </row>
    <row r="4155">
      <c r="A4155" s="9" t="s">
        <v>31779</v>
      </c>
      <c r="B4155" s="13" t="s">
        <v>5905</v>
      </c>
      <c r="C4155" s="13" t="s">
        <v>275</v>
      </c>
      <c r="D4155" s="13" t="s">
        <v>108</v>
      </c>
      <c r="E4155" s="46" t="s">
        <v>31780</v>
      </c>
      <c r="F4155" s="49" t="s">
        <v>31782</v>
      </c>
      <c r="G4155" s="24" t="s">
        <v>102</v>
      </c>
      <c r="H4155" s="19"/>
      <c r="I4155" s="69">
        <v>45859.0</v>
      </c>
      <c r="J4155" s="47">
        <v>45865.0</v>
      </c>
      <c r="K4155" s="47"/>
    </row>
    <row r="4156">
      <c r="A4156" s="9" t="s">
        <v>31784</v>
      </c>
      <c r="B4156" s="13" t="s">
        <v>5905</v>
      </c>
      <c r="C4156" s="13" t="s">
        <v>275</v>
      </c>
      <c r="D4156" s="13" t="s">
        <v>108</v>
      </c>
      <c r="E4156" s="46" t="s">
        <v>31786</v>
      </c>
      <c r="F4156" s="49" t="s">
        <v>31787</v>
      </c>
      <c r="G4156" s="24" t="s">
        <v>102</v>
      </c>
      <c r="H4156" s="19"/>
      <c r="I4156" s="69">
        <v>45859.0</v>
      </c>
      <c r="J4156" s="47"/>
      <c r="K4156" s="47"/>
    </row>
    <row r="4157">
      <c r="A4157" s="9" t="s">
        <v>31789</v>
      </c>
      <c r="B4157" s="13" t="s">
        <v>24</v>
      </c>
      <c r="C4157" s="13" t="s">
        <v>345</v>
      </c>
      <c r="D4157" s="13" t="s">
        <v>13225</v>
      </c>
      <c r="E4157" s="46" t="s">
        <v>31791</v>
      </c>
      <c r="F4157" s="49" t="s">
        <v>31793</v>
      </c>
      <c r="G4157" s="13" t="s">
        <v>102</v>
      </c>
      <c r="H4157" s="19"/>
      <c r="I4157" s="47">
        <v>45880.0</v>
      </c>
      <c r="J4157" s="47"/>
      <c r="K4157" s="47"/>
    </row>
    <row r="4158">
      <c r="A4158" s="9" t="s">
        <v>31795</v>
      </c>
      <c r="B4158" s="13" t="s">
        <v>24</v>
      </c>
      <c r="C4158" s="13" t="s">
        <v>345</v>
      </c>
      <c r="D4158" s="13" t="s">
        <v>13225</v>
      </c>
      <c r="E4158" s="36" t="s">
        <v>31796</v>
      </c>
      <c r="F4158" s="39" t="s">
        <v>31799</v>
      </c>
      <c r="G4158" s="13" t="s">
        <v>102</v>
      </c>
      <c r="H4158" s="19"/>
      <c r="I4158" s="47">
        <v>45880.0</v>
      </c>
      <c r="J4158" s="47"/>
      <c r="K4158" s="47"/>
    </row>
    <row r="4159">
      <c r="A4159" s="9" t="s">
        <v>31801</v>
      </c>
      <c r="B4159" s="13" t="s">
        <v>24</v>
      </c>
      <c r="C4159" s="13" t="s">
        <v>345</v>
      </c>
      <c r="D4159" s="13" t="s">
        <v>13225</v>
      </c>
      <c r="E4159" s="46" t="s">
        <v>31802</v>
      </c>
      <c r="F4159" s="39" t="s">
        <v>31804</v>
      </c>
      <c r="G4159" s="13" t="s">
        <v>102</v>
      </c>
      <c r="H4159" s="19"/>
      <c r="I4159" s="47">
        <v>45880.0</v>
      </c>
      <c r="J4159" s="47"/>
      <c r="K4159" s="47"/>
    </row>
    <row r="4160">
      <c r="A4160" s="9" t="s">
        <v>31807</v>
      </c>
      <c r="B4160" s="13" t="s">
        <v>24</v>
      </c>
      <c r="C4160" s="13" t="s">
        <v>345</v>
      </c>
      <c r="D4160" s="13" t="s">
        <v>13225</v>
      </c>
      <c r="E4160" s="36" t="s">
        <v>31808</v>
      </c>
      <c r="F4160" s="49" t="s">
        <v>31810</v>
      </c>
      <c r="G4160" s="13" t="s">
        <v>102</v>
      </c>
      <c r="H4160" s="19"/>
      <c r="I4160" s="47">
        <v>45880.0</v>
      </c>
      <c r="J4160" s="47"/>
      <c r="K4160" s="47"/>
    </row>
    <row r="4161">
      <c r="A4161" s="9" t="s">
        <v>31812</v>
      </c>
      <c r="B4161" s="13" t="s">
        <v>24</v>
      </c>
      <c r="C4161" s="13" t="s">
        <v>345</v>
      </c>
      <c r="D4161" s="13" t="s">
        <v>13225</v>
      </c>
      <c r="E4161" s="36" t="s">
        <v>31814</v>
      </c>
      <c r="F4161" s="39" t="s">
        <v>31815</v>
      </c>
      <c r="G4161" s="13" t="s">
        <v>102</v>
      </c>
      <c r="H4161" s="19"/>
      <c r="I4161" s="47">
        <v>45880.0</v>
      </c>
      <c r="J4161" s="47"/>
      <c r="K4161" s="47"/>
    </row>
    <row r="4162">
      <c r="A4162" s="9" t="s">
        <v>31818</v>
      </c>
      <c r="B4162" s="13" t="s">
        <v>24</v>
      </c>
      <c r="C4162" s="13" t="s">
        <v>345</v>
      </c>
      <c r="D4162" s="13" t="s">
        <v>13225</v>
      </c>
      <c r="E4162" s="36" t="s">
        <v>31819</v>
      </c>
      <c r="F4162" s="39" t="s">
        <v>31821</v>
      </c>
      <c r="G4162" s="13" t="s">
        <v>102</v>
      </c>
      <c r="H4162" s="19"/>
      <c r="I4162" s="47">
        <v>45880.0</v>
      </c>
      <c r="J4162" s="47"/>
      <c r="K4162" s="47"/>
    </row>
    <row r="4163">
      <c r="A4163" s="9" t="s">
        <v>31824</v>
      </c>
      <c r="B4163" s="13" t="s">
        <v>24</v>
      </c>
      <c r="C4163" s="13" t="s">
        <v>345</v>
      </c>
      <c r="D4163" s="13" t="s">
        <v>13225</v>
      </c>
      <c r="E4163" s="46" t="s">
        <v>31825</v>
      </c>
      <c r="F4163" s="39" t="s">
        <v>31827</v>
      </c>
      <c r="G4163" s="13" t="s">
        <v>102</v>
      </c>
      <c r="H4163" s="19"/>
      <c r="I4163" s="47">
        <v>45880.0</v>
      </c>
      <c r="J4163" s="47"/>
      <c r="K4163" s="47"/>
    </row>
    <row r="4164">
      <c r="A4164" s="9" t="s">
        <v>31829</v>
      </c>
      <c r="B4164" s="13" t="s">
        <v>24</v>
      </c>
      <c r="C4164" s="13" t="s">
        <v>345</v>
      </c>
      <c r="D4164" s="13" t="s">
        <v>65</v>
      </c>
      <c r="E4164" s="36" t="s">
        <v>31831</v>
      </c>
      <c r="F4164" s="39" t="s">
        <v>31832</v>
      </c>
      <c r="G4164" s="13" t="s">
        <v>102</v>
      </c>
      <c r="H4164" s="19"/>
      <c r="I4164" s="47">
        <v>45880.0</v>
      </c>
      <c r="J4164" s="47"/>
      <c r="K4164" s="47"/>
    </row>
    <row r="4165">
      <c r="A4165" s="9" t="s">
        <v>31834</v>
      </c>
      <c r="B4165" s="13" t="s">
        <v>344</v>
      </c>
      <c r="C4165" s="13" t="s">
        <v>345</v>
      </c>
      <c r="D4165" s="13" t="s">
        <v>31461</v>
      </c>
      <c r="E4165" s="36" t="s">
        <v>31835</v>
      </c>
      <c r="F4165" s="39" t="s">
        <v>31838</v>
      </c>
      <c r="G4165" s="13" t="s">
        <v>102</v>
      </c>
      <c r="H4165" s="19"/>
      <c r="I4165" s="47">
        <v>45880.0</v>
      </c>
      <c r="J4165" s="47"/>
      <c r="K4165" s="47"/>
    </row>
    <row r="4166">
      <c r="A4166" s="9" t="s">
        <v>31840</v>
      </c>
      <c r="B4166" s="13" t="s">
        <v>344</v>
      </c>
      <c r="C4166" s="13" t="s">
        <v>345</v>
      </c>
      <c r="D4166" s="13" t="s">
        <v>1693</v>
      </c>
      <c r="E4166" s="36" t="s">
        <v>31841</v>
      </c>
      <c r="F4166" s="39" t="s">
        <v>31842</v>
      </c>
      <c r="G4166" s="13" t="s">
        <v>102</v>
      </c>
      <c r="H4166" s="19"/>
      <c r="I4166" s="47">
        <v>45880.0</v>
      </c>
      <c r="J4166" s="47"/>
      <c r="K4166" s="47"/>
    </row>
    <row r="4167">
      <c r="A4167" s="9" t="s">
        <v>31845</v>
      </c>
      <c r="B4167" s="13" t="s">
        <v>344</v>
      </c>
      <c r="C4167" s="13" t="s">
        <v>345</v>
      </c>
      <c r="D4167" s="13" t="s">
        <v>1693</v>
      </c>
      <c r="E4167" s="36" t="s">
        <v>31846</v>
      </c>
      <c r="F4167" s="39" t="s">
        <v>31848</v>
      </c>
      <c r="G4167" s="13" t="s">
        <v>102</v>
      </c>
      <c r="H4167" s="19"/>
      <c r="I4167" s="47">
        <v>45880.0</v>
      </c>
      <c r="J4167" s="47"/>
      <c r="K4167" s="47"/>
    </row>
    <row r="4168">
      <c r="A4168" s="9" t="s">
        <v>31851</v>
      </c>
      <c r="B4168" s="13" t="s">
        <v>344</v>
      </c>
      <c r="C4168" s="13" t="s">
        <v>345</v>
      </c>
      <c r="D4168" s="13" t="s">
        <v>121</v>
      </c>
      <c r="E4168" s="36" t="s">
        <v>31852</v>
      </c>
      <c r="F4168" s="39" t="s">
        <v>31854</v>
      </c>
      <c r="G4168" s="13" t="s">
        <v>102</v>
      </c>
      <c r="H4168" s="19"/>
      <c r="I4168" s="47">
        <v>45880.0</v>
      </c>
      <c r="J4168" s="47"/>
      <c r="K4168" s="47"/>
    </row>
    <row r="4169">
      <c r="A4169" s="9" t="s">
        <v>31856</v>
      </c>
      <c r="B4169" s="13" t="s">
        <v>344</v>
      </c>
      <c r="C4169" s="13" t="s">
        <v>345</v>
      </c>
      <c r="D4169" s="13" t="s">
        <v>121</v>
      </c>
      <c r="E4169" s="36" t="s">
        <v>31858</v>
      </c>
      <c r="F4169" s="39" t="s">
        <v>31859</v>
      </c>
      <c r="G4169" s="13" t="s">
        <v>102</v>
      </c>
      <c r="H4169" s="19"/>
      <c r="I4169" s="47">
        <v>45880.0</v>
      </c>
      <c r="J4169" s="47"/>
      <c r="K4169" s="47"/>
    </row>
    <row r="4170">
      <c r="A4170" s="9" t="s">
        <v>31861</v>
      </c>
      <c r="B4170" s="13" t="s">
        <v>344</v>
      </c>
      <c r="C4170" s="13" t="s">
        <v>345</v>
      </c>
      <c r="D4170" s="13" t="s">
        <v>121</v>
      </c>
      <c r="E4170" s="36" t="s">
        <v>31862</v>
      </c>
      <c r="F4170" s="39" t="s">
        <v>31865</v>
      </c>
      <c r="G4170" s="13" t="s">
        <v>102</v>
      </c>
      <c r="H4170" s="19"/>
      <c r="I4170" s="47">
        <v>45880.0</v>
      </c>
      <c r="J4170" s="47"/>
      <c r="K4170" s="47"/>
    </row>
    <row r="4171">
      <c r="A4171" s="9" t="s">
        <v>31867</v>
      </c>
      <c r="B4171" s="13" t="s">
        <v>344</v>
      </c>
      <c r="C4171" s="13" t="s">
        <v>345</v>
      </c>
      <c r="D4171" s="13" t="s">
        <v>121</v>
      </c>
      <c r="E4171" s="36" t="s">
        <v>31868</v>
      </c>
      <c r="F4171" s="39" t="s">
        <v>31871</v>
      </c>
      <c r="G4171" s="13" t="s">
        <v>102</v>
      </c>
      <c r="H4171" s="19"/>
      <c r="I4171" s="47">
        <v>45880.0</v>
      </c>
      <c r="J4171" s="47"/>
      <c r="K4171" s="47"/>
    </row>
    <row r="4172">
      <c r="A4172" s="9" t="s">
        <v>31873</v>
      </c>
      <c r="B4172" s="13" t="s">
        <v>344</v>
      </c>
      <c r="C4172" s="13" t="s">
        <v>345</v>
      </c>
      <c r="D4172" s="13" t="s">
        <v>121</v>
      </c>
      <c r="E4172" s="36" t="s">
        <v>31874</v>
      </c>
      <c r="F4172" s="39" t="s">
        <v>31877</v>
      </c>
      <c r="G4172" s="13" t="s">
        <v>102</v>
      </c>
      <c r="H4172" s="19"/>
      <c r="I4172" s="47">
        <v>45880.0</v>
      </c>
      <c r="J4172" s="47"/>
      <c r="K4172" s="47"/>
    </row>
    <row r="4173">
      <c r="A4173" s="9" t="s">
        <v>31879</v>
      </c>
      <c r="B4173" s="13" t="s">
        <v>26</v>
      </c>
      <c r="C4173" s="13" t="s">
        <v>345</v>
      </c>
      <c r="D4173" s="13" t="s">
        <v>14950</v>
      </c>
      <c r="E4173" s="36" t="s">
        <v>31880</v>
      </c>
      <c r="F4173" s="39" t="s">
        <v>31883</v>
      </c>
      <c r="G4173" s="13" t="s">
        <v>102</v>
      </c>
      <c r="H4173" s="19"/>
      <c r="I4173" s="47">
        <v>45888.0</v>
      </c>
      <c r="J4173" s="47"/>
      <c r="K4173" s="47"/>
    </row>
    <row r="4174">
      <c r="A4174" s="9" t="s">
        <v>31885</v>
      </c>
      <c r="B4174" s="13" t="s">
        <v>26</v>
      </c>
      <c r="C4174" s="13" t="s">
        <v>345</v>
      </c>
      <c r="D4174" s="13" t="s">
        <v>2669</v>
      </c>
      <c r="E4174" s="46" t="s">
        <v>31886</v>
      </c>
      <c r="F4174" s="49" t="s">
        <v>31888</v>
      </c>
      <c r="G4174" s="13" t="s">
        <v>102</v>
      </c>
      <c r="H4174" s="19"/>
      <c r="I4174" s="47">
        <v>45887.0</v>
      </c>
      <c r="J4174" s="47"/>
      <c r="K4174" s="47"/>
    </row>
    <row r="4175">
      <c r="A4175" s="9" t="s">
        <v>31891</v>
      </c>
      <c r="B4175" s="13" t="s">
        <v>26</v>
      </c>
      <c r="C4175" s="13" t="s">
        <v>345</v>
      </c>
      <c r="D4175" s="13" t="s">
        <v>493</v>
      </c>
      <c r="E4175" s="36" t="s">
        <v>31892</v>
      </c>
      <c r="F4175" s="49" t="s">
        <v>31893</v>
      </c>
      <c r="G4175" s="13" t="s">
        <v>102</v>
      </c>
      <c r="H4175" s="19"/>
      <c r="I4175" s="47">
        <v>45887.0</v>
      </c>
      <c r="J4175" s="47"/>
      <c r="K4175" s="47"/>
    </row>
    <row r="4176">
      <c r="A4176" s="9" t="s">
        <v>31896</v>
      </c>
      <c r="B4176" s="13" t="s">
        <v>26</v>
      </c>
      <c r="C4176" s="13" t="s">
        <v>345</v>
      </c>
      <c r="D4176" s="13" t="s">
        <v>1427</v>
      </c>
      <c r="E4176" s="36" t="s">
        <v>31897</v>
      </c>
      <c r="F4176" s="49" t="s">
        <v>31899</v>
      </c>
      <c r="G4176" s="13" t="s">
        <v>102</v>
      </c>
      <c r="H4176" s="19"/>
      <c r="I4176" s="47">
        <v>45887.0</v>
      </c>
      <c r="J4176" s="47"/>
      <c r="K4176" s="47"/>
    </row>
    <row r="4177">
      <c r="A4177" s="9" t="s">
        <v>31902</v>
      </c>
      <c r="B4177" s="13" t="s">
        <v>26</v>
      </c>
      <c r="C4177" s="13" t="s">
        <v>345</v>
      </c>
      <c r="D4177" s="13" t="s">
        <v>1427</v>
      </c>
      <c r="E4177" s="36" t="s">
        <v>31903</v>
      </c>
      <c r="F4177" s="49" t="s">
        <v>31905</v>
      </c>
      <c r="G4177" s="13" t="s">
        <v>102</v>
      </c>
      <c r="H4177" s="19"/>
      <c r="I4177" s="47">
        <v>45887.0</v>
      </c>
      <c r="J4177" s="47"/>
      <c r="K4177" s="47"/>
    </row>
    <row r="4178">
      <c r="A4178" s="9" t="s">
        <v>31908</v>
      </c>
      <c r="B4178" s="13" t="s">
        <v>5905</v>
      </c>
      <c r="C4178" s="13" t="s">
        <v>275</v>
      </c>
      <c r="D4178" s="13" t="s">
        <v>108</v>
      </c>
      <c r="E4178" s="46" t="s">
        <v>31909</v>
      </c>
      <c r="F4178" s="49" t="s">
        <v>31911</v>
      </c>
      <c r="G4178" s="24" t="s">
        <v>102</v>
      </c>
      <c r="H4178" s="19"/>
      <c r="I4178" s="40">
        <v>45859.0</v>
      </c>
      <c r="J4178" s="47"/>
      <c r="K4178" s="47"/>
    </row>
    <row r="4179">
      <c r="A4179" s="9" t="s">
        <v>31914</v>
      </c>
      <c r="B4179" s="13" t="s">
        <v>26</v>
      </c>
      <c r="C4179" s="13" t="s">
        <v>275</v>
      </c>
      <c r="D4179" s="13" t="s">
        <v>108</v>
      </c>
      <c r="E4179" s="46" t="s">
        <v>31915</v>
      </c>
      <c r="F4179" s="49" t="s">
        <v>31917</v>
      </c>
      <c r="G4179" s="13" t="s">
        <v>102</v>
      </c>
      <c r="H4179" s="19"/>
      <c r="I4179" s="47">
        <v>45856.0</v>
      </c>
      <c r="J4179" s="47"/>
      <c r="K4179" s="47"/>
    </row>
    <row r="4180">
      <c r="A4180" s="9" t="s">
        <v>31920</v>
      </c>
      <c r="B4180" s="13" t="s">
        <v>26</v>
      </c>
      <c r="C4180" s="13" t="s">
        <v>275</v>
      </c>
      <c r="D4180" s="13" t="s">
        <v>108</v>
      </c>
      <c r="E4180" s="46" t="s">
        <v>31921</v>
      </c>
      <c r="F4180" s="49" t="s">
        <v>31923</v>
      </c>
      <c r="G4180" s="13" t="s">
        <v>102</v>
      </c>
      <c r="H4180" s="19"/>
      <c r="I4180" s="47">
        <v>45856.0</v>
      </c>
      <c r="J4180" s="47"/>
      <c r="K4180" s="47"/>
    </row>
    <row r="4181">
      <c r="A4181" s="9" t="s">
        <v>31926</v>
      </c>
      <c r="B4181" s="13" t="s">
        <v>26</v>
      </c>
      <c r="C4181" s="13" t="s">
        <v>275</v>
      </c>
      <c r="D4181" s="13" t="s">
        <v>108</v>
      </c>
      <c r="E4181" s="46" t="s">
        <v>31927</v>
      </c>
      <c r="F4181" s="49" t="s">
        <v>31929</v>
      </c>
      <c r="G4181" s="13" t="s">
        <v>102</v>
      </c>
      <c r="H4181" s="19"/>
      <c r="I4181" s="47">
        <v>45856.0</v>
      </c>
      <c r="J4181" s="47"/>
      <c r="K4181" s="47"/>
    </row>
    <row r="4182">
      <c r="A4182" s="9" t="s">
        <v>31931</v>
      </c>
      <c r="B4182" s="13" t="s">
        <v>26</v>
      </c>
      <c r="C4182" s="13" t="s">
        <v>275</v>
      </c>
      <c r="D4182" s="13" t="s">
        <v>108</v>
      </c>
      <c r="E4182" s="46" t="s">
        <v>31933</v>
      </c>
      <c r="F4182" s="49" t="s">
        <v>31935</v>
      </c>
      <c r="G4182" s="13" t="s">
        <v>102</v>
      </c>
      <c r="H4182" s="19"/>
      <c r="I4182" s="47">
        <v>45856.0</v>
      </c>
      <c r="J4182" s="47"/>
      <c r="K4182" s="47"/>
    </row>
    <row r="4183">
      <c r="A4183" s="9" t="s">
        <v>31937</v>
      </c>
      <c r="B4183" s="13" t="s">
        <v>5905</v>
      </c>
      <c r="C4183" s="13" t="s">
        <v>275</v>
      </c>
      <c r="D4183" s="13" t="s">
        <v>108</v>
      </c>
      <c r="E4183" s="46" t="s">
        <v>31939</v>
      </c>
      <c r="F4183" s="49" t="s">
        <v>31940</v>
      </c>
      <c r="G4183" s="13" t="s">
        <v>102</v>
      </c>
      <c r="H4183" s="19"/>
      <c r="I4183" s="47">
        <v>45855.0</v>
      </c>
      <c r="J4183" s="47"/>
      <c r="K4183" s="47"/>
    </row>
    <row r="4184">
      <c r="A4184" s="9" t="s">
        <v>31942</v>
      </c>
      <c r="B4184" s="13" t="s">
        <v>5905</v>
      </c>
      <c r="C4184" s="13" t="s">
        <v>275</v>
      </c>
      <c r="D4184" s="13" t="s">
        <v>108</v>
      </c>
      <c r="E4184" s="36" t="s">
        <v>31939</v>
      </c>
      <c r="F4184" s="39" t="s">
        <v>31944</v>
      </c>
      <c r="G4184" s="13" t="s">
        <v>102</v>
      </c>
      <c r="H4184" s="19"/>
      <c r="I4184" s="47">
        <v>45855.0</v>
      </c>
      <c r="J4184" s="47"/>
      <c r="K4184" s="47"/>
    </row>
    <row r="4185">
      <c r="A4185" s="9" t="s">
        <v>31946</v>
      </c>
      <c r="B4185" s="13" t="s">
        <v>5905</v>
      </c>
      <c r="C4185" s="13" t="s">
        <v>275</v>
      </c>
      <c r="D4185" s="13" t="s">
        <v>108</v>
      </c>
      <c r="E4185" s="46" t="s">
        <v>31948</v>
      </c>
      <c r="F4185" s="39" t="s">
        <v>31949</v>
      </c>
      <c r="G4185" s="13" t="s">
        <v>102</v>
      </c>
      <c r="H4185" s="19"/>
      <c r="I4185" s="47">
        <v>45855.0</v>
      </c>
      <c r="J4185" s="47"/>
      <c r="K4185" s="47"/>
    </row>
    <row r="4186">
      <c r="A4186" s="9" t="s">
        <v>31952</v>
      </c>
      <c r="B4186" s="13" t="s">
        <v>5905</v>
      </c>
      <c r="C4186" s="13" t="s">
        <v>275</v>
      </c>
      <c r="D4186" s="13" t="s">
        <v>108</v>
      </c>
      <c r="E4186" s="46" t="s">
        <v>31953</v>
      </c>
      <c r="F4186" s="39" t="s">
        <v>31955</v>
      </c>
      <c r="G4186" s="13" t="s">
        <v>102</v>
      </c>
      <c r="H4186" s="19"/>
      <c r="I4186" s="47">
        <v>45855.0</v>
      </c>
      <c r="J4186" s="47"/>
      <c r="K4186" s="47"/>
    </row>
    <row r="4187">
      <c r="A4187" s="9" t="s">
        <v>31958</v>
      </c>
      <c r="B4187" s="13" t="s">
        <v>5905</v>
      </c>
      <c r="C4187" s="13" t="s">
        <v>275</v>
      </c>
      <c r="D4187" s="13" t="s">
        <v>108</v>
      </c>
      <c r="E4187" s="46" t="s">
        <v>31959</v>
      </c>
      <c r="F4187" s="49" t="s">
        <v>31961</v>
      </c>
      <c r="G4187" s="13" t="s">
        <v>102</v>
      </c>
      <c r="H4187" s="19"/>
      <c r="I4187" s="47">
        <v>45854.0</v>
      </c>
      <c r="J4187" s="47"/>
      <c r="K4187" s="47"/>
    </row>
    <row r="4188">
      <c r="A4188" s="9" t="s">
        <v>31962</v>
      </c>
      <c r="B4188" s="13" t="s">
        <v>24</v>
      </c>
      <c r="C4188" s="13" t="s">
        <v>345</v>
      </c>
      <c r="D4188" s="13" t="s">
        <v>13225</v>
      </c>
      <c r="E4188" s="46" t="s">
        <v>31964</v>
      </c>
      <c r="F4188" s="39" t="s">
        <v>31966</v>
      </c>
      <c r="G4188" s="13" t="s">
        <v>102</v>
      </c>
      <c r="H4188" s="19"/>
      <c r="I4188" s="47">
        <v>45877.0</v>
      </c>
      <c r="J4188" s="47"/>
      <c r="K4188" s="47"/>
    </row>
    <row r="4189">
      <c r="A4189" s="9" t="s">
        <v>31968</v>
      </c>
      <c r="B4189" s="13" t="s">
        <v>24</v>
      </c>
      <c r="C4189" s="13" t="s">
        <v>345</v>
      </c>
      <c r="D4189" s="13" t="s">
        <v>13225</v>
      </c>
      <c r="E4189" s="46" t="s">
        <v>31969</v>
      </c>
      <c r="F4189" s="39" t="s">
        <v>31972</v>
      </c>
      <c r="G4189" s="13" t="s">
        <v>102</v>
      </c>
      <c r="H4189" s="19"/>
      <c r="I4189" s="47">
        <v>45877.0</v>
      </c>
      <c r="J4189" s="47"/>
      <c r="K4189" s="47"/>
    </row>
    <row r="4190">
      <c r="A4190" s="9" t="s">
        <v>31974</v>
      </c>
      <c r="B4190" s="13" t="s">
        <v>24</v>
      </c>
      <c r="C4190" s="13" t="s">
        <v>345</v>
      </c>
      <c r="D4190" s="13" t="s">
        <v>13225</v>
      </c>
      <c r="E4190" s="36" t="s">
        <v>31975</v>
      </c>
      <c r="F4190" s="39" t="s">
        <v>31978</v>
      </c>
      <c r="G4190" s="13" t="s">
        <v>102</v>
      </c>
      <c r="H4190" s="19"/>
      <c r="I4190" s="47">
        <v>45877.0</v>
      </c>
      <c r="J4190" s="47"/>
      <c r="K4190" s="47"/>
    </row>
    <row r="4191">
      <c r="A4191" s="9" t="s">
        <v>31980</v>
      </c>
      <c r="B4191" s="13" t="s">
        <v>24</v>
      </c>
      <c r="C4191" s="13" t="s">
        <v>345</v>
      </c>
      <c r="D4191" s="13" t="s">
        <v>13225</v>
      </c>
      <c r="E4191" s="36" t="s">
        <v>31981</v>
      </c>
      <c r="F4191" s="39" t="s">
        <v>31983</v>
      </c>
      <c r="G4191" s="13" t="s">
        <v>102</v>
      </c>
      <c r="H4191" s="19"/>
      <c r="I4191" s="47">
        <v>45877.0</v>
      </c>
      <c r="J4191" s="47"/>
      <c r="K4191" s="47"/>
    </row>
    <row r="4192">
      <c r="A4192" s="9" t="s">
        <v>31986</v>
      </c>
      <c r="B4192" s="13" t="s">
        <v>24</v>
      </c>
      <c r="C4192" s="13" t="s">
        <v>345</v>
      </c>
      <c r="D4192" s="13" t="s">
        <v>13225</v>
      </c>
      <c r="E4192" s="36" t="s">
        <v>31987</v>
      </c>
      <c r="F4192" s="39" t="s">
        <v>31990</v>
      </c>
      <c r="G4192" s="13" t="s">
        <v>102</v>
      </c>
      <c r="H4192" s="19"/>
      <c r="I4192" s="47">
        <v>45877.0</v>
      </c>
      <c r="J4192" s="47"/>
      <c r="K4192" s="47"/>
    </row>
    <row r="4193">
      <c r="A4193" s="9" t="s">
        <v>31992</v>
      </c>
      <c r="B4193" s="13" t="s">
        <v>5905</v>
      </c>
      <c r="C4193" s="13" t="s">
        <v>345</v>
      </c>
      <c r="D4193" s="13" t="s">
        <v>4770</v>
      </c>
      <c r="E4193" s="46" t="s">
        <v>31993</v>
      </c>
      <c r="F4193" s="39" t="s">
        <v>31995</v>
      </c>
      <c r="G4193" s="13" t="s">
        <v>102</v>
      </c>
      <c r="H4193" s="19"/>
      <c r="I4193" s="106">
        <v>45877.0</v>
      </c>
      <c r="J4193" s="47"/>
      <c r="K4193" s="47"/>
    </row>
    <row r="4194">
      <c r="A4194" s="9" t="s">
        <v>31998</v>
      </c>
      <c r="B4194" s="13" t="s">
        <v>267</v>
      </c>
      <c r="C4194" s="13" t="s">
        <v>345</v>
      </c>
      <c r="D4194" s="13" t="s">
        <v>109</v>
      </c>
      <c r="E4194" s="36" t="s">
        <v>31999</v>
      </c>
      <c r="F4194" s="39" t="s">
        <v>32000</v>
      </c>
      <c r="G4194" s="13" t="s">
        <v>102</v>
      </c>
      <c r="H4194" s="19"/>
      <c r="I4194" s="47">
        <v>45877.0</v>
      </c>
      <c r="J4194" s="47"/>
      <c r="K4194" s="47"/>
    </row>
    <row r="4195">
      <c r="A4195" s="9" t="s">
        <v>32004</v>
      </c>
      <c r="B4195" s="13" t="s">
        <v>344</v>
      </c>
      <c r="C4195" s="13" t="s">
        <v>345</v>
      </c>
      <c r="D4195" s="13" t="s">
        <v>31461</v>
      </c>
      <c r="E4195" s="36" t="s">
        <v>32005</v>
      </c>
      <c r="F4195" s="39" t="s">
        <v>32008</v>
      </c>
      <c r="G4195" s="13" t="s">
        <v>102</v>
      </c>
      <c r="H4195" s="19"/>
      <c r="I4195" s="47">
        <v>45877.0</v>
      </c>
      <c r="J4195" s="47"/>
      <c r="K4195" s="47"/>
    </row>
    <row r="4196">
      <c r="A4196" s="9" t="s">
        <v>32010</v>
      </c>
      <c r="B4196" s="13" t="s">
        <v>344</v>
      </c>
      <c r="C4196" s="13" t="s">
        <v>345</v>
      </c>
      <c r="D4196" s="13" t="s">
        <v>31461</v>
      </c>
      <c r="E4196" s="36" t="s">
        <v>32011</v>
      </c>
      <c r="F4196" s="39" t="s">
        <v>32014</v>
      </c>
      <c r="G4196" s="13" t="s">
        <v>102</v>
      </c>
      <c r="H4196" s="19"/>
      <c r="I4196" s="47">
        <v>45877.0</v>
      </c>
      <c r="J4196" s="47"/>
      <c r="K4196" s="47"/>
    </row>
    <row r="4197">
      <c r="A4197" s="9" t="s">
        <v>32016</v>
      </c>
      <c r="B4197" s="13" t="s">
        <v>344</v>
      </c>
      <c r="C4197" s="13" t="s">
        <v>345</v>
      </c>
      <c r="D4197" s="13" t="s">
        <v>31461</v>
      </c>
      <c r="E4197" s="36" t="s">
        <v>32017</v>
      </c>
      <c r="F4197" s="39" t="s">
        <v>32020</v>
      </c>
      <c r="G4197" s="13" t="s">
        <v>102</v>
      </c>
      <c r="H4197" s="19"/>
      <c r="I4197" s="47">
        <v>45877.0</v>
      </c>
      <c r="J4197" s="47"/>
      <c r="K4197" s="47"/>
    </row>
    <row r="4198">
      <c r="A4198" s="9" t="s">
        <v>32022</v>
      </c>
      <c r="B4198" s="13" t="s">
        <v>344</v>
      </c>
      <c r="C4198" s="13" t="s">
        <v>345</v>
      </c>
      <c r="D4198" s="13" t="s">
        <v>31461</v>
      </c>
      <c r="E4198" s="36" t="s">
        <v>32023</v>
      </c>
      <c r="F4198" s="39" t="s">
        <v>32026</v>
      </c>
      <c r="G4198" s="13" t="s">
        <v>102</v>
      </c>
      <c r="H4198" s="19"/>
      <c r="I4198" s="47">
        <v>45877.0</v>
      </c>
      <c r="J4198" s="47"/>
      <c r="K4198" s="47"/>
    </row>
    <row r="4199">
      <c r="A4199" s="9" t="s">
        <v>32028</v>
      </c>
      <c r="B4199" s="13" t="s">
        <v>267</v>
      </c>
      <c r="C4199" s="13" t="s">
        <v>345</v>
      </c>
      <c r="D4199" s="13" t="s">
        <v>121</v>
      </c>
      <c r="E4199" s="36" t="s">
        <v>32029</v>
      </c>
      <c r="F4199" s="39" t="s">
        <v>32031</v>
      </c>
      <c r="G4199" s="13" t="s">
        <v>102</v>
      </c>
      <c r="H4199" s="19"/>
      <c r="I4199" s="47">
        <v>45877.0</v>
      </c>
      <c r="J4199" s="47"/>
      <c r="K4199" s="47"/>
    </row>
    <row r="4200">
      <c r="A4200" s="9" t="s">
        <v>32033</v>
      </c>
      <c r="B4200" s="13" t="s">
        <v>267</v>
      </c>
      <c r="C4200" s="13" t="s">
        <v>345</v>
      </c>
      <c r="D4200" s="13" t="s">
        <v>121</v>
      </c>
      <c r="E4200" s="36" t="s">
        <v>32034</v>
      </c>
      <c r="F4200" s="39" t="s">
        <v>32036</v>
      </c>
      <c r="G4200" s="13" t="s">
        <v>102</v>
      </c>
      <c r="H4200" s="19"/>
      <c r="I4200" s="47">
        <v>45877.0</v>
      </c>
      <c r="J4200" s="47"/>
      <c r="K4200" s="47"/>
    </row>
    <row r="4201">
      <c r="A4201" s="9" t="s">
        <v>32039</v>
      </c>
      <c r="B4201" s="13" t="s">
        <v>267</v>
      </c>
      <c r="C4201" s="13" t="s">
        <v>345</v>
      </c>
      <c r="D4201" s="13" t="s">
        <v>121</v>
      </c>
      <c r="E4201" s="36" t="s">
        <v>32040</v>
      </c>
      <c r="F4201" s="39" t="s">
        <v>32042</v>
      </c>
      <c r="G4201" s="13" t="s">
        <v>102</v>
      </c>
      <c r="H4201" s="19"/>
      <c r="I4201" s="47">
        <v>45877.0</v>
      </c>
      <c r="J4201" s="47"/>
      <c r="K4201" s="47"/>
    </row>
    <row r="4202">
      <c r="A4202" s="9" t="s">
        <v>32045</v>
      </c>
      <c r="B4202" s="13" t="s">
        <v>267</v>
      </c>
      <c r="C4202" s="13" t="s">
        <v>345</v>
      </c>
      <c r="D4202" s="13" t="s">
        <v>121</v>
      </c>
      <c r="E4202" s="36" t="s">
        <v>32046</v>
      </c>
      <c r="F4202" s="39" t="s">
        <v>32048</v>
      </c>
      <c r="G4202" s="13" t="s">
        <v>102</v>
      </c>
      <c r="H4202" s="19"/>
      <c r="I4202" s="47">
        <v>45877.0</v>
      </c>
      <c r="J4202" s="47"/>
      <c r="K4202" s="47"/>
    </row>
    <row r="4203">
      <c r="A4203" s="9" t="s">
        <v>32050</v>
      </c>
      <c r="B4203" s="13" t="s">
        <v>267</v>
      </c>
      <c r="C4203" s="13" t="s">
        <v>345</v>
      </c>
      <c r="D4203" s="13" t="s">
        <v>121</v>
      </c>
      <c r="E4203" s="36" t="s">
        <v>32052</v>
      </c>
      <c r="F4203" s="39" t="s">
        <v>32053</v>
      </c>
      <c r="G4203" s="13" t="s">
        <v>102</v>
      </c>
      <c r="H4203" s="19"/>
      <c r="I4203" s="47">
        <v>45877.0</v>
      </c>
      <c r="J4203" s="47"/>
      <c r="K4203" s="47"/>
    </row>
    <row r="4204">
      <c r="A4204" s="9" t="s">
        <v>32055</v>
      </c>
      <c r="B4204" s="13" t="s">
        <v>267</v>
      </c>
      <c r="C4204" s="13" t="s">
        <v>345</v>
      </c>
      <c r="D4204" s="13" t="s">
        <v>121</v>
      </c>
      <c r="E4204" s="36" t="s">
        <v>32057</v>
      </c>
      <c r="F4204" s="39" t="s">
        <v>32059</v>
      </c>
      <c r="G4204" s="13" t="s">
        <v>102</v>
      </c>
      <c r="H4204" s="19"/>
      <c r="I4204" s="47">
        <v>45877.0</v>
      </c>
      <c r="J4204" s="47"/>
      <c r="K4204" s="47"/>
    </row>
    <row r="4205">
      <c r="A4205" s="9" t="s">
        <v>32061</v>
      </c>
      <c r="B4205" s="13" t="s">
        <v>267</v>
      </c>
      <c r="C4205" s="13" t="s">
        <v>345</v>
      </c>
      <c r="D4205" s="13" t="s">
        <v>121</v>
      </c>
      <c r="E4205" s="36" t="s">
        <v>32062</v>
      </c>
      <c r="F4205" s="39" t="s">
        <v>32065</v>
      </c>
      <c r="G4205" s="13" t="s">
        <v>102</v>
      </c>
      <c r="H4205" s="19"/>
      <c r="I4205" s="47">
        <v>45877.0</v>
      </c>
      <c r="J4205" s="47"/>
      <c r="K4205" s="47"/>
    </row>
    <row r="4206">
      <c r="A4206" s="9" t="s">
        <v>32067</v>
      </c>
      <c r="B4206" s="13" t="s">
        <v>267</v>
      </c>
      <c r="C4206" s="13" t="s">
        <v>345</v>
      </c>
      <c r="D4206" s="13" t="s">
        <v>121</v>
      </c>
      <c r="E4206" s="36" t="s">
        <v>32068</v>
      </c>
      <c r="F4206" s="39" t="s">
        <v>32071</v>
      </c>
      <c r="G4206" s="13" t="s">
        <v>102</v>
      </c>
      <c r="H4206" s="19"/>
      <c r="I4206" s="47">
        <v>45877.0</v>
      </c>
      <c r="J4206" s="47"/>
      <c r="K4206" s="47"/>
    </row>
    <row r="4207">
      <c r="A4207" s="9" t="s">
        <v>32073</v>
      </c>
      <c r="B4207" s="13" t="s">
        <v>267</v>
      </c>
      <c r="C4207" s="13" t="s">
        <v>345</v>
      </c>
      <c r="D4207" s="13" t="s">
        <v>121</v>
      </c>
      <c r="E4207" s="36" t="s">
        <v>32074</v>
      </c>
      <c r="F4207" s="39" t="s">
        <v>32077</v>
      </c>
      <c r="G4207" s="13" t="s">
        <v>102</v>
      </c>
      <c r="H4207" s="19"/>
      <c r="I4207" s="47">
        <v>45877.0</v>
      </c>
      <c r="J4207" s="47"/>
      <c r="K4207" s="47"/>
    </row>
    <row r="4208">
      <c r="A4208" s="9" t="s">
        <v>32079</v>
      </c>
      <c r="B4208" s="13" t="s">
        <v>267</v>
      </c>
      <c r="C4208" s="13" t="s">
        <v>345</v>
      </c>
      <c r="D4208" s="13" t="s">
        <v>121</v>
      </c>
      <c r="E4208" s="36" t="s">
        <v>32080</v>
      </c>
      <c r="F4208" s="39" t="s">
        <v>32081</v>
      </c>
      <c r="G4208" s="13" t="s">
        <v>102</v>
      </c>
      <c r="H4208" s="19"/>
      <c r="I4208" s="47">
        <v>45877.0</v>
      </c>
      <c r="J4208" s="47"/>
      <c r="K4208" s="47"/>
    </row>
    <row r="4209">
      <c r="A4209" s="9" t="s">
        <v>32084</v>
      </c>
      <c r="B4209" s="13" t="s">
        <v>267</v>
      </c>
      <c r="C4209" s="13" t="s">
        <v>345</v>
      </c>
      <c r="D4209" s="13" t="s">
        <v>121</v>
      </c>
      <c r="E4209" s="36" t="s">
        <v>32086</v>
      </c>
      <c r="F4209" s="39" t="s">
        <v>32087</v>
      </c>
      <c r="G4209" s="13" t="s">
        <v>102</v>
      </c>
      <c r="H4209" s="19"/>
      <c r="I4209" s="47">
        <v>45877.0</v>
      </c>
      <c r="J4209" s="47"/>
      <c r="K4209" s="47"/>
    </row>
    <row r="4210">
      <c r="A4210" s="9" t="s">
        <v>32090</v>
      </c>
      <c r="B4210" s="13" t="s">
        <v>267</v>
      </c>
      <c r="C4210" s="13" t="s">
        <v>345</v>
      </c>
      <c r="D4210" s="13" t="s">
        <v>121</v>
      </c>
      <c r="E4210" s="36" t="s">
        <v>32091</v>
      </c>
      <c r="F4210" s="39" t="s">
        <v>32093</v>
      </c>
      <c r="G4210" s="13" t="s">
        <v>102</v>
      </c>
      <c r="H4210" s="19"/>
      <c r="I4210" s="47">
        <v>45877.0</v>
      </c>
      <c r="J4210" s="47"/>
      <c r="K4210" s="47"/>
    </row>
    <row r="4211">
      <c r="A4211" s="9" t="s">
        <v>32096</v>
      </c>
      <c r="B4211" s="13" t="s">
        <v>26</v>
      </c>
      <c r="C4211" s="13" t="s">
        <v>345</v>
      </c>
      <c r="D4211" s="13" t="s">
        <v>501</v>
      </c>
      <c r="E4211" s="46" t="s">
        <v>32097</v>
      </c>
      <c r="F4211" s="49" t="s">
        <v>32099</v>
      </c>
      <c r="G4211" s="13" t="s">
        <v>102</v>
      </c>
      <c r="H4211" s="19"/>
      <c r="I4211" s="47">
        <v>45887.0</v>
      </c>
      <c r="J4211" s="47"/>
      <c r="K4211" s="47"/>
    </row>
    <row r="4212">
      <c r="A4212" s="9" t="s">
        <v>32102</v>
      </c>
      <c r="B4212" s="13" t="s">
        <v>26</v>
      </c>
      <c r="C4212" s="13" t="s">
        <v>345</v>
      </c>
      <c r="D4212" s="13" t="s">
        <v>14950</v>
      </c>
      <c r="E4212" s="36" t="s">
        <v>32103</v>
      </c>
      <c r="F4212" s="49" t="s">
        <v>32105</v>
      </c>
      <c r="G4212" s="13" t="s">
        <v>102</v>
      </c>
      <c r="H4212" s="19"/>
      <c r="I4212" s="47">
        <v>45887.0</v>
      </c>
      <c r="J4212" s="47"/>
      <c r="K4212" s="47"/>
    </row>
    <row r="4213">
      <c r="A4213" s="9" t="s">
        <v>32108</v>
      </c>
      <c r="B4213" s="13" t="s">
        <v>26</v>
      </c>
      <c r="C4213" s="13" t="s">
        <v>345</v>
      </c>
      <c r="D4213" s="13" t="s">
        <v>9609</v>
      </c>
      <c r="E4213" s="46" t="s">
        <v>32109</v>
      </c>
      <c r="F4213" s="49" t="s">
        <v>32111</v>
      </c>
      <c r="G4213" s="13" t="s">
        <v>102</v>
      </c>
      <c r="H4213" s="19"/>
      <c r="I4213" s="47">
        <v>45884.0</v>
      </c>
      <c r="J4213" s="47"/>
      <c r="K4213" s="47"/>
    </row>
    <row r="4214">
      <c r="A4214" s="9" t="s">
        <v>32114</v>
      </c>
      <c r="B4214" s="13" t="s">
        <v>26</v>
      </c>
      <c r="C4214" s="13" t="s">
        <v>345</v>
      </c>
      <c r="D4214" s="13" t="s">
        <v>9609</v>
      </c>
      <c r="E4214" s="46" t="s">
        <v>32115</v>
      </c>
      <c r="F4214" s="49" t="s">
        <v>32117</v>
      </c>
      <c r="G4214" s="13" t="s">
        <v>102</v>
      </c>
      <c r="H4214" s="19"/>
      <c r="I4214" s="47">
        <v>45884.0</v>
      </c>
      <c r="J4214" s="47"/>
      <c r="K4214" s="47"/>
    </row>
    <row r="4215">
      <c r="A4215" s="9" t="s">
        <v>32120</v>
      </c>
      <c r="B4215" s="13" t="s">
        <v>26</v>
      </c>
      <c r="C4215" s="13" t="s">
        <v>345</v>
      </c>
      <c r="D4215" s="13" t="s">
        <v>9609</v>
      </c>
      <c r="E4215" s="46" t="s">
        <v>32121</v>
      </c>
      <c r="F4215" s="49" t="s">
        <v>32123</v>
      </c>
      <c r="G4215" s="13" t="s">
        <v>102</v>
      </c>
      <c r="H4215" s="19"/>
      <c r="I4215" s="47">
        <v>45884.0</v>
      </c>
      <c r="J4215" s="47"/>
      <c r="K4215" s="47"/>
    </row>
    <row r="4216">
      <c r="A4216" s="9" t="s">
        <v>32126</v>
      </c>
      <c r="B4216" s="13" t="s">
        <v>26</v>
      </c>
      <c r="C4216" s="13" t="s">
        <v>345</v>
      </c>
      <c r="D4216" s="13" t="s">
        <v>836</v>
      </c>
      <c r="E4216" s="36" t="s">
        <v>32127</v>
      </c>
      <c r="F4216" s="39" t="s">
        <v>32128</v>
      </c>
      <c r="G4216" s="13" t="s">
        <v>102</v>
      </c>
      <c r="H4216" s="19"/>
      <c r="I4216" s="47">
        <v>45883.0</v>
      </c>
      <c r="J4216" s="47"/>
      <c r="K4216" s="47"/>
    </row>
    <row r="4217">
      <c r="A4217" s="9" t="s">
        <v>32130</v>
      </c>
      <c r="B4217" s="13" t="s">
        <v>26</v>
      </c>
      <c r="C4217" s="13" t="s">
        <v>345</v>
      </c>
      <c r="D4217" s="13" t="s">
        <v>404</v>
      </c>
      <c r="E4217" s="36" t="s">
        <v>32131</v>
      </c>
      <c r="F4217" s="49" t="s">
        <v>32134</v>
      </c>
      <c r="G4217" s="13" t="s">
        <v>102</v>
      </c>
      <c r="H4217" s="19"/>
      <c r="I4217" s="47">
        <v>45877.0</v>
      </c>
      <c r="J4217" s="47"/>
      <c r="K4217" s="47"/>
    </row>
    <row r="4218">
      <c r="A4218" s="9" t="s">
        <v>32136</v>
      </c>
      <c r="B4218" s="13" t="s">
        <v>5905</v>
      </c>
      <c r="C4218" s="13" t="s">
        <v>345</v>
      </c>
      <c r="D4218" s="13" t="s">
        <v>6684</v>
      </c>
      <c r="E4218" s="46" t="s">
        <v>32137</v>
      </c>
      <c r="F4218" s="39" t="s">
        <v>32140</v>
      </c>
      <c r="G4218" s="13" t="s">
        <v>102</v>
      </c>
      <c r="H4218" s="19"/>
      <c r="I4218" s="106">
        <v>45876.0</v>
      </c>
      <c r="J4218" s="47"/>
      <c r="K4218" s="47"/>
    </row>
    <row r="4219">
      <c r="A4219" s="9" t="s">
        <v>32141</v>
      </c>
      <c r="B4219" s="13" t="s">
        <v>5905</v>
      </c>
      <c r="C4219" s="13" t="s">
        <v>345</v>
      </c>
      <c r="D4219" s="13" t="s">
        <v>6684</v>
      </c>
      <c r="E4219" s="46" t="s">
        <v>32142</v>
      </c>
      <c r="F4219" s="49" t="s">
        <v>32144</v>
      </c>
      <c r="G4219" s="13" t="s">
        <v>102</v>
      </c>
      <c r="H4219" s="19"/>
      <c r="I4219" s="106">
        <v>45876.0</v>
      </c>
      <c r="J4219" s="47"/>
      <c r="K4219" s="47"/>
    </row>
    <row r="4220">
      <c r="A4220" s="9" t="s">
        <v>32145</v>
      </c>
      <c r="B4220" s="13" t="s">
        <v>267</v>
      </c>
      <c r="C4220" s="13" t="s">
        <v>345</v>
      </c>
      <c r="D4220" s="13" t="s">
        <v>109</v>
      </c>
      <c r="E4220" s="36" t="s">
        <v>32147</v>
      </c>
      <c r="F4220" s="39" t="s">
        <v>32149</v>
      </c>
      <c r="G4220" s="13" t="s">
        <v>102</v>
      </c>
      <c r="H4220" s="19"/>
      <c r="I4220" s="47">
        <v>45876.0</v>
      </c>
      <c r="J4220" s="47"/>
      <c r="K4220" s="47"/>
    </row>
    <row r="4221">
      <c r="A4221" s="9" t="s">
        <v>32151</v>
      </c>
      <c r="B4221" s="13" t="s">
        <v>267</v>
      </c>
      <c r="C4221" s="13" t="s">
        <v>345</v>
      </c>
      <c r="D4221" s="13" t="s">
        <v>109</v>
      </c>
      <c r="E4221" s="36" t="s">
        <v>32152</v>
      </c>
      <c r="F4221" s="39" t="s">
        <v>32155</v>
      </c>
      <c r="G4221" s="13" t="s">
        <v>102</v>
      </c>
      <c r="H4221" s="19"/>
      <c r="I4221" s="47">
        <v>45876.0</v>
      </c>
      <c r="J4221" s="47"/>
      <c r="K4221" s="47"/>
    </row>
    <row r="4222">
      <c r="A4222" s="9" t="s">
        <v>32157</v>
      </c>
      <c r="B4222" s="13" t="s">
        <v>267</v>
      </c>
      <c r="C4222" s="13" t="s">
        <v>345</v>
      </c>
      <c r="D4222" s="13" t="s">
        <v>154</v>
      </c>
      <c r="E4222" s="36" t="s">
        <v>32158</v>
      </c>
      <c r="F4222" s="39" t="s">
        <v>32159</v>
      </c>
      <c r="G4222" s="13" t="s">
        <v>102</v>
      </c>
      <c r="H4222" s="19"/>
      <c r="I4222" s="47">
        <v>45876.0</v>
      </c>
      <c r="J4222" s="47"/>
      <c r="K4222" s="47"/>
    </row>
    <row r="4223">
      <c r="A4223" s="9" t="s">
        <v>32162</v>
      </c>
      <c r="B4223" s="13" t="s">
        <v>267</v>
      </c>
      <c r="C4223" s="13" t="s">
        <v>345</v>
      </c>
      <c r="D4223" s="13" t="s">
        <v>57</v>
      </c>
      <c r="E4223" s="36" t="s">
        <v>32164</v>
      </c>
      <c r="F4223" s="39" t="s">
        <v>32165</v>
      </c>
      <c r="G4223" s="13" t="s">
        <v>102</v>
      </c>
      <c r="H4223" s="19"/>
      <c r="I4223" s="47">
        <v>45876.0</v>
      </c>
      <c r="J4223" s="47"/>
      <c r="K4223" s="47"/>
    </row>
    <row r="4224">
      <c r="A4224" s="9" t="s">
        <v>32168</v>
      </c>
      <c r="B4224" s="13" t="s">
        <v>267</v>
      </c>
      <c r="C4224" s="13" t="s">
        <v>345</v>
      </c>
      <c r="D4224" s="13" t="s">
        <v>121</v>
      </c>
      <c r="E4224" s="36" t="s">
        <v>32170</v>
      </c>
      <c r="F4224" s="39" t="s">
        <v>32172</v>
      </c>
      <c r="G4224" s="13" t="s">
        <v>102</v>
      </c>
      <c r="H4224" s="19"/>
      <c r="I4224" s="47">
        <v>45876.0</v>
      </c>
      <c r="J4224" s="47"/>
      <c r="K4224" s="47"/>
    </row>
    <row r="4225">
      <c r="A4225" s="9" t="s">
        <v>32174</v>
      </c>
      <c r="B4225" s="13" t="s">
        <v>267</v>
      </c>
      <c r="C4225" s="13" t="s">
        <v>345</v>
      </c>
      <c r="D4225" s="13" t="s">
        <v>121</v>
      </c>
      <c r="E4225" s="36" t="s">
        <v>32175</v>
      </c>
      <c r="F4225" s="39" t="s">
        <v>32177</v>
      </c>
      <c r="G4225" s="13" t="s">
        <v>102</v>
      </c>
      <c r="H4225" s="19"/>
      <c r="I4225" s="47">
        <v>45876.0</v>
      </c>
      <c r="J4225" s="47"/>
      <c r="K4225" s="47"/>
    </row>
    <row r="4226">
      <c r="A4226" s="9" t="s">
        <v>32178</v>
      </c>
      <c r="B4226" s="13" t="s">
        <v>26</v>
      </c>
      <c r="C4226" s="13" t="s">
        <v>345</v>
      </c>
      <c r="D4226" s="13" t="s">
        <v>416</v>
      </c>
      <c r="E4226" s="46" t="s">
        <v>32179</v>
      </c>
      <c r="F4226" s="49" t="s">
        <v>32182</v>
      </c>
      <c r="G4226" s="13" t="s">
        <v>102</v>
      </c>
      <c r="H4226" s="19"/>
      <c r="I4226" s="47">
        <v>45876.0</v>
      </c>
      <c r="J4226" s="47"/>
      <c r="K4226" s="47"/>
    </row>
    <row r="4227">
      <c r="A4227" s="9" t="s">
        <v>32184</v>
      </c>
      <c r="B4227" s="13" t="s">
        <v>26</v>
      </c>
      <c r="C4227" s="13" t="s">
        <v>345</v>
      </c>
      <c r="D4227" s="13" t="s">
        <v>2887</v>
      </c>
      <c r="E4227" s="36" t="s">
        <v>32185</v>
      </c>
      <c r="F4227" s="49" t="s">
        <v>32186</v>
      </c>
      <c r="G4227" s="13" t="s">
        <v>102</v>
      </c>
      <c r="H4227" s="19"/>
      <c r="I4227" s="47">
        <v>45876.0</v>
      </c>
      <c r="J4227" s="47"/>
      <c r="K4227" s="47"/>
    </row>
    <row r="4228">
      <c r="A4228" s="9" t="s">
        <v>32189</v>
      </c>
      <c r="B4228" s="13" t="s">
        <v>26</v>
      </c>
      <c r="C4228" s="13" t="s">
        <v>29</v>
      </c>
      <c r="D4228" s="13" t="s">
        <v>348</v>
      </c>
      <c r="E4228" s="36" t="s">
        <v>32190</v>
      </c>
      <c r="F4228" s="39" t="s">
        <v>32192</v>
      </c>
      <c r="G4228" s="13" t="s">
        <v>102</v>
      </c>
      <c r="H4228" s="13" t="s">
        <v>177</v>
      </c>
      <c r="I4228" s="47">
        <v>45988.0</v>
      </c>
      <c r="J4228" s="47">
        <v>46044.0</v>
      </c>
      <c r="K4228" s="47"/>
    </row>
    <row r="4229">
      <c r="A4229" s="9" t="s">
        <v>32194</v>
      </c>
      <c r="B4229" s="13" t="s">
        <v>26</v>
      </c>
      <c r="C4229" s="13" t="s">
        <v>29</v>
      </c>
      <c r="D4229" s="13" t="s">
        <v>348</v>
      </c>
      <c r="E4229" s="36" t="s">
        <v>32196</v>
      </c>
      <c r="F4229" s="39" t="s">
        <v>32197</v>
      </c>
      <c r="G4229" s="13" t="s">
        <v>102</v>
      </c>
      <c r="H4229" s="13" t="s">
        <v>177</v>
      </c>
      <c r="I4229" s="47">
        <v>46003.0</v>
      </c>
      <c r="J4229" s="47">
        <v>46044.0</v>
      </c>
      <c r="K4229" s="47"/>
    </row>
    <row r="4230">
      <c r="A4230" s="9" t="s">
        <v>32199</v>
      </c>
      <c r="B4230" s="13" t="s">
        <v>26</v>
      </c>
      <c r="C4230" s="13" t="s">
        <v>29</v>
      </c>
      <c r="D4230" s="13" t="s">
        <v>348</v>
      </c>
      <c r="E4230" s="36" t="s">
        <v>32201</v>
      </c>
      <c r="F4230" s="39" t="s">
        <v>32203</v>
      </c>
      <c r="G4230" s="13" t="s">
        <v>102</v>
      </c>
      <c r="H4230" s="13" t="s">
        <v>177</v>
      </c>
      <c r="I4230" s="47">
        <v>46007.0</v>
      </c>
      <c r="J4230" s="47">
        <v>46044.0</v>
      </c>
      <c r="K4230" s="47"/>
    </row>
    <row r="4231">
      <c r="A4231" s="9" t="s">
        <v>32205</v>
      </c>
      <c r="B4231" s="13" t="s">
        <v>26</v>
      </c>
      <c r="C4231" s="13" t="s">
        <v>29</v>
      </c>
      <c r="D4231" s="13" t="s">
        <v>348</v>
      </c>
      <c r="E4231" s="36" t="s">
        <v>32206</v>
      </c>
      <c r="F4231" s="39" t="s">
        <v>32209</v>
      </c>
      <c r="G4231" s="13" t="s">
        <v>102</v>
      </c>
      <c r="H4231" s="13" t="s">
        <v>177</v>
      </c>
      <c r="I4231" s="47">
        <v>46007.0</v>
      </c>
      <c r="J4231" s="47">
        <v>46044.0</v>
      </c>
      <c r="K4231" s="47"/>
    </row>
    <row r="4232">
      <c r="A4232" s="9" t="s">
        <v>32211</v>
      </c>
      <c r="B4232" s="13" t="s">
        <v>26</v>
      </c>
      <c r="C4232" s="13" t="s">
        <v>29</v>
      </c>
      <c r="D4232" s="13" t="s">
        <v>348</v>
      </c>
      <c r="E4232" s="36" t="s">
        <v>32212</v>
      </c>
      <c r="F4232" s="49" t="s">
        <v>32215</v>
      </c>
      <c r="G4232" s="13" t="s">
        <v>102</v>
      </c>
      <c r="H4232" s="13" t="s">
        <v>177</v>
      </c>
      <c r="I4232" s="47">
        <v>46050.0</v>
      </c>
      <c r="J4232" s="47">
        <v>46073.0</v>
      </c>
      <c r="K4232" s="47"/>
    </row>
    <row r="4233">
      <c r="A4233" s="9" t="s">
        <v>32217</v>
      </c>
      <c r="B4233" s="13" t="s">
        <v>26</v>
      </c>
      <c r="C4233" s="13" t="s">
        <v>345</v>
      </c>
      <c r="D4233" s="13" t="s">
        <v>24799</v>
      </c>
      <c r="E4233" s="36" t="s">
        <v>32218</v>
      </c>
      <c r="F4233" s="49" t="s">
        <v>32221</v>
      </c>
      <c r="G4233" s="13" t="s">
        <v>102</v>
      </c>
      <c r="H4233" s="19"/>
      <c r="I4233" s="47">
        <v>45875.0</v>
      </c>
      <c r="J4233" s="47"/>
      <c r="K4233" s="47"/>
    </row>
    <row r="4234">
      <c r="A4234" s="9" t="s">
        <v>32223</v>
      </c>
      <c r="B4234" s="13" t="s">
        <v>26</v>
      </c>
      <c r="C4234" s="13" t="s">
        <v>345</v>
      </c>
      <c r="D4234" s="13" t="s">
        <v>24799</v>
      </c>
      <c r="E4234" s="36" t="s">
        <v>32224</v>
      </c>
      <c r="F4234" s="49" t="s">
        <v>32227</v>
      </c>
      <c r="G4234" s="13" t="s">
        <v>102</v>
      </c>
      <c r="H4234" s="19"/>
      <c r="I4234" s="47">
        <v>45875.0</v>
      </c>
      <c r="J4234" s="47"/>
      <c r="K4234" s="47"/>
    </row>
    <row r="4235">
      <c r="A4235" s="9" t="s">
        <v>32229</v>
      </c>
      <c r="B4235" s="13" t="s">
        <v>26</v>
      </c>
      <c r="C4235" s="13" t="s">
        <v>345</v>
      </c>
      <c r="D4235" s="13" t="s">
        <v>82</v>
      </c>
      <c r="E4235" s="46" t="s">
        <v>32230</v>
      </c>
      <c r="F4235" s="49" t="s">
        <v>32233</v>
      </c>
      <c r="G4235" s="13" t="s">
        <v>102</v>
      </c>
      <c r="H4235" s="19"/>
      <c r="I4235" s="47">
        <v>45875.0</v>
      </c>
      <c r="J4235" s="47"/>
      <c r="K4235" s="47"/>
    </row>
    <row r="4236">
      <c r="A4236" s="9" t="s">
        <v>32235</v>
      </c>
      <c r="B4236" s="13" t="s">
        <v>5905</v>
      </c>
      <c r="C4236" s="13" t="s">
        <v>345</v>
      </c>
      <c r="D4236" s="13" t="s">
        <v>195</v>
      </c>
      <c r="E4236" s="36" t="s">
        <v>32236</v>
      </c>
      <c r="F4236" s="39" t="s">
        <v>32239</v>
      </c>
      <c r="G4236" s="13" t="s">
        <v>102</v>
      </c>
      <c r="H4236" s="19"/>
      <c r="I4236" s="106">
        <v>45875.0</v>
      </c>
      <c r="J4236" s="47"/>
      <c r="K4236" s="47"/>
    </row>
    <row r="4237">
      <c r="A4237" s="9" t="s">
        <v>32241</v>
      </c>
      <c r="B4237" s="13" t="s">
        <v>5905</v>
      </c>
      <c r="C4237" s="13" t="s">
        <v>345</v>
      </c>
      <c r="D4237" s="13" t="s">
        <v>195</v>
      </c>
      <c r="E4237" s="36" t="s">
        <v>32242</v>
      </c>
      <c r="F4237" s="39" t="s">
        <v>32245</v>
      </c>
      <c r="G4237" s="13" t="s">
        <v>102</v>
      </c>
      <c r="H4237" s="19"/>
      <c r="I4237" s="106">
        <v>45875.0</v>
      </c>
      <c r="J4237" s="47"/>
      <c r="K4237" s="47"/>
    </row>
    <row r="4238">
      <c r="A4238" s="9" t="s">
        <v>32247</v>
      </c>
      <c r="B4238" s="13" t="s">
        <v>5905</v>
      </c>
      <c r="C4238" s="13" t="s">
        <v>345</v>
      </c>
      <c r="D4238" s="13" t="s">
        <v>195</v>
      </c>
      <c r="E4238" s="36" t="s">
        <v>32248</v>
      </c>
      <c r="F4238" s="39" t="s">
        <v>32251</v>
      </c>
      <c r="G4238" s="13" t="s">
        <v>102</v>
      </c>
      <c r="H4238" s="19"/>
      <c r="I4238" s="106">
        <v>45875.0</v>
      </c>
      <c r="J4238" s="47"/>
      <c r="K4238" s="47"/>
    </row>
    <row r="4239">
      <c r="A4239" s="9" t="s">
        <v>32253</v>
      </c>
      <c r="B4239" s="13" t="s">
        <v>5905</v>
      </c>
      <c r="C4239" s="13" t="s">
        <v>345</v>
      </c>
      <c r="D4239" s="13" t="s">
        <v>195</v>
      </c>
      <c r="E4239" s="36" t="s">
        <v>32254</v>
      </c>
      <c r="F4239" s="39" t="s">
        <v>32257</v>
      </c>
      <c r="G4239" s="13" t="s">
        <v>102</v>
      </c>
      <c r="H4239" s="19"/>
      <c r="I4239" s="106">
        <v>45875.0</v>
      </c>
      <c r="J4239" s="47"/>
      <c r="K4239" s="47"/>
    </row>
    <row r="4240">
      <c r="A4240" s="9" t="s">
        <v>32259</v>
      </c>
      <c r="B4240" s="13" t="s">
        <v>5905</v>
      </c>
      <c r="C4240" s="13" t="s">
        <v>345</v>
      </c>
      <c r="D4240" s="13" t="s">
        <v>195</v>
      </c>
      <c r="E4240" s="36" t="s">
        <v>32260</v>
      </c>
      <c r="F4240" s="39" t="s">
        <v>32262</v>
      </c>
      <c r="G4240" s="13" t="s">
        <v>102</v>
      </c>
      <c r="H4240" s="19"/>
      <c r="I4240" s="106">
        <v>45875.0</v>
      </c>
      <c r="J4240" s="47"/>
      <c r="K4240" s="47"/>
    </row>
    <row r="4241">
      <c r="A4241" s="9" t="s">
        <v>32265</v>
      </c>
      <c r="B4241" s="13" t="s">
        <v>267</v>
      </c>
      <c r="C4241" s="13" t="s">
        <v>345</v>
      </c>
      <c r="D4241" s="13" t="s">
        <v>109</v>
      </c>
      <c r="E4241" s="36" t="s">
        <v>32266</v>
      </c>
      <c r="F4241" s="39" t="s">
        <v>32268</v>
      </c>
      <c r="G4241" s="13" t="s">
        <v>102</v>
      </c>
      <c r="H4241" s="19"/>
      <c r="I4241" s="47">
        <v>45875.0</v>
      </c>
      <c r="J4241" s="47"/>
      <c r="K4241" s="47"/>
    </row>
    <row r="4242">
      <c r="A4242" s="9" t="s">
        <v>32271</v>
      </c>
      <c r="B4242" s="13" t="s">
        <v>344</v>
      </c>
      <c r="C4242" s="13" t="s">
        <v>345</v>
      </c>
      <c r="D4242" s="13" t="s">
        <v>9609</v>
      </c>
      <c r="E4242" s="36" t="s">
        <v>32272</v>
      </c>
      <c r="F4242" s="39" t="s">
        <v>32273</v>
      </c>
      <c r="G4242" s="13" t="s">
        <v>102</v>
      </c>
      <c r="H4242" s="19"/>
      <c r="I4242" s="47">
        <v>45875.0</v>
      </c>
      <c r="J4242" s="47"/>
      <c r="K4242" s="47"/>
    </row>
    <row r="4243">
      <c r="A4243" s="9" t="s">
        <v>32276</v>
      </c>
      <c r="B4243" s="13" t="s">
        <v>344</v>
      </c>
      <c r="C4243" s="13" t="s">
        <v>345</v>
      </c>
      <c r="D4243" s="13" t="s">
        <v>9609</v>
      </c>
      <c r="E4243" s="36" t="s">
        <v>32278</v>
      </c>
      <c r="F4243" s="39" t="s">
        <v>32279</v>
      </c>
      <c r="G4243" s="13" t="s">
        <v>102</v>
      </c>
      <c r="H4243" s="19"/>
      <c r="I4243" s="47">
        <v>45875.0</v>
      </c>
      <c r="J4243" s="47"/>
      <c r="K4243" s="47"/>
    </row>
    <row r="4244">
      <c r="A4244" s="9" t="s">
        <v>32282</v>
      </c>
      <c r="B4244" s="13" t="s">
        <v>344</v>
      </c>
      <c r="C4244" s="13" t="s">
        <v>345</v>
      </c>
      <c r="D4244" s="13" t="s">
        <v>270</v>
      </c>
      <c r="E4244" s="36" t="s">
        <v>32283</v>
      </c>
      <c r="F4244" s="39" t="s">
        <v>32285</v>
      </c>
      <c r="G4244" s="13" t="s">
        <v>102</v>
      </c>
      <c r="H4244" s="19"/>
      <c r="I4244" s="47">
        <v>45875.0</v>
      </c>
      <c r="J4244" s="47"/>
      <c r="K4244" s="47"/>
    </row>
    <row r="4245">
      <c r="A4245" s="9" t="s">
        <v>32288</v>
      </c>
      <c r="B4245" s="13" t="s">
        <v>26</v>
      </c>
      <c r="C4245" s="13" t="s">
        <v>345</v>
      </c>
      <c r="D4245" s="13" t="s">
        <v>404</v>
      </c>
      <c r="E4245" s="36" t="s">
        <v>32289</v>
      </c>
      <c r="F4245" s="49" t="s">
        <v>32291</v>
      </c>
      <c r="G4245" s="13" t="s">
        <v>102</v>
      </c>
      <c r="H4245" s="13"/>
      <c r="I4245" s="47">
        <v>45874.0</v>
      </c>
      <c r="J4245" s="47"/>
      <c r="K4245" s="47"/>
    </row>
    <row r="4246">
      <c r="A4246" s="9" t="s">
        <v>32294</v>
      </c>
      <c r="B4246" s="13" t="s">
        <v>26</v>
      </c>
      <c r="C4246" s="13" t="s">
        <v>345</v>
      </c>
      <c r="D4246" s="13" t="s">
        <v>404</v>
      </c>
      <c r="E4246" s="46" t="s">
        <v>32295</v>
      </c>
      <c r="F4246" s="49" t="s">
        <v>32297</v>
      </c>
      <c r="G4246" s="13" t="s">
        <v>102</v>
      </c>
      <c r="H4246" s="19"/>
      <c r="I4246" s="47">
        <v>45874.0</v>
      </c>
      <c r="J4246" s="47"/>
      <c r="K4246" s="47"/>
    </row>
    <row r="4247">
      <c r="A4247" s="9" t="s">
        <v>32300</v>
      </c>
      <c r="B4247" s="13" t="s">
        <v>26</v>
      </c>
      <c r="C4247" s="13" t="s">
        <v>345</v>
      </c>
      <c r="D4247" s="13" t="s">
        <v>134</v>
      </c>
      <c r="E4247" s="46" t="s">
        <v>32301</v>
      </c>
      <c r="F4247" s="39" t="s">
        <v>32303</v>
      </c>
      <c r="G4247" s="13" t="s">
        <v>102</v>
      </c>
      <c r="H4247" s="19"/>
      <c r="I4247" s="47">
        <v>45874.0</v>
      </c>
      <c r="J4247" s="47"/>
      <c r="K4247" s="47"/>
    </row>
    <row r="4248">
      <c r="A4248" s="9" t="s">
        <v>32306</v>
      </c>
      <c r="B4248" s="13" t="s">
        <v>26</v>
      </c>
      <c r="C4248" s="13" t="s">
        <v>345</v>
      </c>
      <c r="D4248" s="13" t="s">
        <v>134</v>
      </c>
      <c r="E4248" s="46" t="s">
        <v>32307</v>
      </c>
      <c r="F4248" s="49" t="s">
        <v>32309</v>
      </c>
      <c r="G4248" s="13" t="s">
        <v>102</v>
      </c>
      <c r="H4248" s="19"/>
      <c r="I4248" s="47">
        <v>45874.0</v>
      </c>
      <c r="J4248" s="47"/>
      <c r="K4248" s="47"/>
    </row>
    <row r="4249">
      <c r="A4249" s="9" t="s">
        <v>32312</v>
      </c>
      <c r="B4249" s="13" t="s">
        <v>26</v>
      </c>
      <c r="C4249" s="13" t="s">
        <v>345</v>
      </c>
      <c r="D4249" s="13" t="s">
        <v>29136</v>
      </c>
      <c r="E4249" s="36" t="s">
        <v>32313</v>
      </c>
      <c r="F4249" s="39" t="s">
        <v>32315</v>
      </c>
      <c r="G4249" s="13" t="s">
        <v>102</v>
      </c>
      <c r="H4249" s="19"/>
      <c r="I4249" s="47">
        <v>45874.0</v>
      </c>
      <c r="J4249" s="47"/>
      <c r="K4249" s="47"/>
    </row>
    <row r="4250">
      <c r="A4250" s="9" t="s">
        <v>32318</v>
      </c>
      <c r="B4250" s="13" t="s">
        <v>26</v>
      </c>
      <c r="C4250" s="13" t="s">
        <v>345</v>
      </c>
      <c r="D4250" s="13" t="s">
        <v>82</v>
      </c>
      <c r="E4250" s="46" t="s">
        <v>32319</v>
      </c>
      <c r="F4250" s="49" t="s">
        <v>32321</v>
      </c>
      <c r="G4250" s="13" t="s">
        <v>102</v>
      </c>
      <c r="H4250" s="19"/>
      <c r="I4250" s="47">
        <v>45874.0</v>
      </c>
      <c r="J4250" s="47"/>
      <c r="K4250" s="47"/>
    </row>
    <row r="4251">
      <c r="A4251" s="9" t="s">
        <v>32324</v>
      </c>
      <c r="B4251" s="13" t="s">
        <v>24</v>
      </c>
      <c r="C4251" s="13" t="s">
        <v>345</v>
      </c>
      <c r="D4251" s="13" t="s">
        <v>15020</v>
      </c>
      <c r="E4251" s="36" t="s">
        <v>32325</v>
      </c>
      <c r="F4251" s="39" t="s">
        <v>32327</v>
      </c>
      <c r="G4251" s="13" t="s">
        <v>102</v>
      </c>
      <c r="H4251" s="19"/>
      <c r="I4251" s="47">
        <v>45874.0</v>
      </c>
      <c r="J4251" s="47"/>
      <c r="K4251" s="47"/>
    </row>
    <row r="4252">
      <c r="A4252" s="9" t="s">
        <v>32329</v>
      </c>
      <c r="B4252" s="13" t="s">
        <v>267</v>
      </c>
      <c r="C4252" s="13" t="s">
        <v>345</v>
      </c>
      <c r="D4252" s="13" t="s">
        <v>10564</v>
      </c>
      <c r="E4252" s="36" t="s">
        <v>32331</v>
      </c>
      <c r="F4252" s="39" t="s">
        <v>32333</v>
      </c>
      <c r="G4252" s="13" t="s">
        <v>102</v>
      </c>
      <c r="H4252" s="19"/>
      <c r="I4252" s="47">
        <v>45874.0</v>
      </c>
      <c r="J4252" s="47"/>
      <c r="K4252" s="47"/>
    </row>
    <row r="4253">
      <c r="A4253" s="9" t="s">
        <v>32334</v>
      </c>
      <c r="B4253" s="13" t="s">
        <v>267</v>
      </c>
      <c r="C4253" s="13" t="s">
        <v>345</v>
      </c>
      <c r="D4253" s="13" t="s">
        <v>10564</v>
      </c>
      <c r="E4253" s="36" t="s">
        <v>32335</v>
      </c>
      <c r="F4253" s="39" t="s">
        <v>32338</v>
      </c>
      <c r="G4253" s="13" t="s">
        <v>102</v>
      </c>
      <c r="H4253" s="19"/>
      <c r="I4253" s="47">
        <v>45874.0</v>
      </c>
      <c r="J4253" s="47"/>
      <c r="K4253" s="47"/>
    </row>
    <row r="4254">
      <c r="A4254" s="9" t="s">
        <v>32340</v>
      </c>
      <c r="B4254" s="13" t="s">
        <v>344</v>
      </c>
      <c r="C4254" s="13" t="s">
        <v>345</v>
      </c>
      <c r="D4254" s="13" t="s">
        <v>801</v>
      </c>
      <c r="E4254" s="36" t="s">
        <v>32341</v>
      </c>
      <c r="F4254" s="39" t="s">
        <v>32344</v>
      </c>
      <c r="G4254" s="13" t="s">
        <v>102</v>
      </c>
      <c r="H4254" s="19"/>
      <c r="I4254" s="47">
        <v>45874.0</v>
      </c>
      <c r="J4254" s="47"/>
      <c r="K4254" s="47"/>
    </row>
    <row r="4255">
      <c r="A4255" s="9" t="s">
        <v>32346</v>
      </c>
      <c r="B4255" s="13" t="s">
        <v>344</v>
      </c>
      <c r="C4255" s="13" t="s">
        <v>345</v>
      </c>
      <c r="D4255" s="13" t="s">
        <v>32347</v>
      </c>
      <c r="E4255" s="36" t="s">
        <v>32348</v>
      </c>
      <c r="F4255" s="39" t="s">
        <v>32351</v>
      </c>
      <c r="G4255" s="13" t="s">
        <v>102</v>
      </c>
      <c r="H4255" s="19"/>
      <c r="I4255" s="47">
        <v>45874.0</v>
      </c>
      <c r="J4255" s="47"/>
      <c r="K4255" s="47"/>
    </row>
    <row r="4256">
      <c r="A4256" s="9" t="s">
        <v>32353</v>
      </c>
      <c r="B4256" s="13" t="s">
        <v>267</v>
      </c>
      <c r="C4256" s="13" t="s">
        <v>345</v>
      </c>
      <c r="D4256" s="13" t="s">
        <v>121</v>
      </c>
      <c r="E4256" s="36" t="s">
        <v>32354</v>
      </c>
      <c r="F4256" s="39" t="s">
        <v>32356</v>
      </c>
      <c r="G4256" s="13" t="s">
        <v>102</v>
      </c>
      <c r="H4256" s="19"/>
      <c r="I4256" s="47">
        <v>45874.0</v>
      </c>
      <c r="J4256" s="47"/>
      <c r="K4256" s="47"/>
    </row>
    <row r="4257">
      <c r="A4257" s="9" t="s">
        <v>32359</v>
      </c>
      <c r="B4257" s="13" t="s">
        <v>267</v>
      </c>
      <c r="C4257" s="13" t="s">
        <v>345</v>
      </c>
      <c r="D4257" s="13" t="s">
        <v>121</v>
      </c>
      <c r="E4257" s="36" t="s">
        <v>32360</v>
      </c>
      <c r="F4257" s="39" t="s">
        <v>32361</v>
      </c>
      <c r="G4257" s="13" t="s">
        <v>102</v>
      </c>
      <c r="H4257" s="19"/>
      <c r="I4257" s="47">
        <v>45874.0</v>
      </c>
      <c r="J4257" s="47"/>
      <c r="K4257" s="47"/>
    </row>
    <row r="4258">
      <c r="A4258" s="9" t="s">
        <v>32364</v>
      </c>
      <c r="B4258" s="13" t="s">
        <v>5905</v>
      </c>
      <c r="C4258" s="13" t="s">
        <v>345</v>
      </c>
      <c r="D4258" s="13" t="s">
        <v>416</v>
      </c>
      <c r="E4258" s="36" t="s">
        <v>32366</v>
      </c>
      <c r="F4258" s="49" t="s">
        <v>32367</v>
      </c>
      <c r="G4258" s="13" t="s">
        <v>102</v>
      </c>
      <c r="H4258" s="13" t="s">
        <v>177</v>
      </c>
      <c r="I4258" s="106">
        <v>45873.0</v>
      </c>
      <c r="J4258" s="47"/>
      <c r="K4258" s="47"/>
      <c r="M4258" s="45"/>
      <c r="N4258" s="45"/>
      <c r="O4258" s="45"/>
      <c r="P4258" s="45"/>
      <c r="Q4258" s="45"/>
      <c r="R4258" s="45"/>
      <c r="S4258" s="45"/>
      <c r="T4258" s="45"/>
      <c r="U4258" s="45"/>
      <c r="V4258" s="45"/>
      <c r="W4258" s="45"/>
      <c r="X4258" s="45"/>
      <c r="Y4258" s="45"/>
      <c r="Z4258" s="45"/>
      <c r="AA4258" s="45"/>
    </row>
    <row r="4259">
      <c r="A4259" s="9" t="s">
        <v>32370</v>
      </c>
      <c r="B4259" s="13" t="s">
        <v>5905</v>
      </c>
      <c r="C4259" s="13" t="s">
        <v>345</v>
      </c>
      <c r="D4259" s="13" t="s">
        <v>416</v>
      </c>
      <c r="E4259" s="46" t="s">
        <v>32371</v>
      </c>
      <c r="F4259" s="49" t="s">
        <v>32373</v>
      </c>
      <c r="G4259" s="13" t="s">
        <v>102</v>
      </c>
      <c r="H4259" s="13" t="s">
        <v>177</v>
      </c>
      <c r="I4259" s="106">
        <v>45873.0</v>
      </c>
      <c r="J4259" s="47"/>
      <c r="K4259" s="47"/>
      <c r="M4259" s="45"/>
      <c r="N4259" s="45"/>
      <c r="O4259" s="45"/>
      <c r="P4259" s="45"/>
      <c r="Q4259" s="45"/>
      <c r="R4259" s="45"/>
      <c r="S4259" s="45"/>
      <c r="T4259" s="45"/>
      <c r="U4259" s="45"/>
      <c r="V4259" s="45"/>
      <c r="W4259" s="45"/>
      <c r="X4259" s="45"/>
      <c r="Y4259" s="45"/>
      <c r="Z4259" s="45"/>
      <c r="AA4259" s="45"/>
    </row>
    <row r="4260">
      <c r="A4260" s="9" t="s">
        <v>32376</v>
      </c>
      <c r="B4260" s="13" t="s">
        <v>5905</v>
      </c>
      <c r="C4260" s="13" t="s">
        <v>345</v>
      </c>
      <c r="D4260" s="13" t="s">
        <v>416</v>
      </c>
      <c r="E4260" s="46" t="s">
        <v>32377</v>
      </c>
      <c r="F4260" s="49" t="s">
        <v>32379</v>
      </c>
      <c r="G4260" s="13" t="s">
        <v>102</v>
      </c>
      <c r="H4260" s="13" t="s">
        <v>177</v>
      </c>
      <c r="I4260" s="106">
        <v>45873.0</v>
      </c>
      <c r="J4260" s="47"/>
      <c r="K4260" s="47"/>
      <c r="M4260" s="45"/>
      <c r="N4260" s="45"/>
      <c r="O4260" s="45"/>
      <c r="P4260" s="45"/>
      <c r="Q4260" s="45"/>
      <c r="R4260" s="45"/>
      <c r="S4260" s="45"/>
      <c r="T4260" s="45"/>
      <c r="U4260" s="45"/>
      <c r="V4260" s="45"/>
      <c r="W4260" s="45"/>
      <c r="X4260" s="45"/>
      <c r="Y4260" s="45"/>
      <c r="Z4260" s="45"/>
      <c r="AA4260" s="45"/>
    </row>
    <row r="4261">
      <c r="A4261" s="9" t="s">
        <v>32382</v>
      </c>
      <c r="B4261" s="13" t="s">
        <v>5905</v>
      </c>
      <c r="C4261" s="13" t="s">
        <v>345</v>
      </c>
      <c r="D4261" s="13" t="s">
        <v>416</v>
      </c>
      <c r="E4261" s="46" t="s">
        <v>32383</v>
      </c>
      <c r="F4261" s="49" t="s">
        <v>32385</v>
      </c>
      <c r="G4261" s="13" t="s">
        <v>102</v>
      </c>
      <c r="H4261" s="13" t="s">
        <v>177</v>
      </c>
      <c r="I4261" s="106">
        <v>45873.0</v>
      </c>
      <c r="J4261" s="47"/>
      <c r="K4261" s="47"/>
      <c r="M4261" s="45"/>
      <c r="N4261" s="45"/>
      <c r="O4261" s="45"/>
      <c r="P4261" s="45"/>
      <c r="Q4261" s="45"/>
      <c r="R4261" s="45"/>
      <c r="S4261" s="45"/>
      <c r="T4261" s="45"/>
      <c r="U4261" s="45"/>
      <c r="V4261" s="45"/>
      <c r="W4261" s="45"/>
      <c r="X4261" s="45"/>
      <c r="Y4261" s="45"/>
      <c r="Z4261" s="45"/>
      <c r="AA4261" s="45"/>
    </row>
    <row r="4262">
      <c r="A4262" s="9" t="s">
        <v>32388</v>
      </c>
      <c r="B4262" s="13" t="s">
        <v>5905</v>
      </c>
      <c r="C4262" s="13" t="s">
        <v>345</v>
      </c>
      <c r="D4262" s="13" t="s">
        <v>416</v>
      </c>
      <c r="E4262" s="46" t="s">
        <v>32389</v>
      </c>
      <c r="F4262" s="49" t="s">
        <v>32391</v>
      </c>
      <c r="G4262" s="13" t="s">
        <v>102</v>
      </c>
      <c r="H4262" s="13" t="s">
        <v>177</v>
      </c>
      <c r="I4262" s="106">
        <v>45873.0</v>
      </c>
      <c r="J4262" s="47"/>
      <c r="K4262" s="47"/>
      <c r="M4262" s="45"/>
      <c r="N4262" s="45"/>
      <c r="O4262" s="45"/>
      <c r="P4262" s="45"/>
      <c r="Q4262" s="45"/>
      <c r="R4262" s="45"/>
      <c r="S4262" s="45"/>
      <c r="T4262" s="45"/>
      <c r="U4262" s="45"/>
      <c r="V4262" s="45"/>
      <c r="W4262" s="45"/>
      <c r="X4262" s="45"/>
      <c r="Y4262" s="45"/>
      <c r="Z4262" s="45"/>
      <c r="AA4262" s="45"/>
    </row>
    <row r="4263">
      <c r="A4263" s="9" t="s">
        <v>32394</v>
      </c>
      <c r="B4263" s="13" t="s">
        <v>5905</v>
      </c>
      <c r="C4263" s="13" t="s">
        <v>345</v>
      </c>
      <c r="D4263" s="13" t="s">
        <v>416</v>
      </c>
      <c r="E4263" s="46" t="s">
        <v>32395</v>
      </c>
      <c r="F4263" s="49" t="s">
        <v>32397</v>
      </c>
      <c r="G4263" s="13" t="s">
        <v>102</v>
      </c>
      <c r="H4263" s="19"/>
      <c r="I4263" s="106">
        <v>45873.0</v>
      </c>
      <c r="J4263" s="47"/>
      <c r="K4263" s="47"/>
      <c r="M4263" s="45"/>
      <c r="N4263" s="45"/>
      <c r="O4263" s="45"/>
      <c r="P4263" s="45"/>
      <c r="Q4263" s="45"/>
      <c r="R4263" s="45"/>
      <c r="S4263" s="45"/>
      <c r="T4263" s="45"/>
      <c r="U4263" s="45"/>
      <c r="V4263" s="45"/>
      <c r="W4263" s="45"/>
      <c r="X4263" s="45"/>
      <c r="Y4263" s="45"/>
      <c r="Z4263" s="45"/>
      <c r="AA4263" s="45"/>
    </row>
    <row r="4264">
      <c r="A4264" s="9" t="s">
        <v>32400</v>
      </c>
      <c r="B4264" s="13" t="s">
        <v>5905</v>
      </c>
      <c r="C4264" s="13" t="s">
        <v>345</v>
      </c>
      <c r="D4264" s="13" t="s">
        <v>416</v>
      </c>
      <c r="E4264" s="46" t="s">
        <v>32401</v>
      </c>
      <c r="F4264" s="49" t="s">
        <v>32403</v>
      </c>
      <c r="G4264" s="13" t="s">
        <v>102</v>
      </c>
      <c r="H4264" s="19"/>
      <c r="I4264" s="106">
        <v>45873.0</v>
      </c>
      <c r="J4264" s="47"/>
      <c r="K4264" s="47"/>
      <c r="M4264" s="45"/>
      <c r="N4264" s="45"/>
      <c r="O4264" s="45"/>
      <c r="P4264" s="45"/>
      <c r="Q4264" s="45"/>
      <c r="R4264" s="45"/>
      <c r="S4264" s="45"/>
      <c r="T4264" s="45"/>
      <c r="U4264" s="45"/>
      <c r="V4264" s="45"/>
      <c r="W4264" s="45"/>
      <c r="X4264" s="45"/>
      <c r="Y4264" s="45"/>
      <c r="Z4264" s="45"/>
      <c r="AA4264" s="45"/>
    </row>
    <row r="4265">
      <c r="A4265" s="9" t="s">
        <v>32406</v>
      </c>
      <c r="B4265" s="13" t="s">
        <v>267</v>
      </c>
      <c r="C4265" s="13" t="s">
        <v>345</v>
      </c>
      <c r="D4265" s="13" t="s">
        <v>109</v>
      </c>
      <c r="E4265" s="36" t="s">
        <v>32407</v>
      </c>
      <c r="F4265" s="39" t="s">
        <v>32409</v>
      </c>
      <c r="G4265" s="13" t="s">
        <v>102</v>
      </c>
      <c r="H4265" s="19"/>
      <c r="I4265" s="47">
        <v>45873.0</v>
      </c>
      <c r="J4265" s="47"/>
      <c r="K4265" s="47"/>
      <c r="M4265" s="45"/>
      <c r="N4265" s="45"/>
      <c r="O4265" s="45"/>
      <c r="P4265" s="45"/>
      <c r="Q4265" s="45"/>
      <c r="R4265" s="45"/>
      <c r="S4265" s="45"/>
      <c r="T4265" s="45"/>
      <c r="U4265" s="45"/>
      <c r="V4265" s="45"/>
      <c r="W4265" s="45"/>
      <c r="X4265" s="45"/>
      <c r="Y4265" s="45"/>
      <c r="Z4265" s="45"/>
      <c r="AA4265" s="45"/>
    </row>
    <row r="4266">
      <c r="A4266" s="9" t="s">
        <v>32412</v>
      </c>
      <c r="B4266" s="13" t="s">
        <v>344</v>
      </c>
      <c r="C4266" s="13" t="s">
        <v>345</v>
      </c>
      <c r="D4266" s="13" t="s">
        <v>31461</v>
      </c>
      <c r="E4266" s="36" t="s">
        <v>32413</v>
      </c>
      <c r="F4266" s="39" t="s">
        <v>32415</v>
      </c>
      <c r="G4266" s="13" t="s">
        <v>102</v>
      </c>
      <c r="H4266" s="19"/>
      <c r="I4266" s="47">
        <v>45873.0</v>
      </c>
      <c r="J4266" s="47"/>
      <c r="K4266" s="47"/>
      <c r="M4266" s="45"/>
      <c r="N4266" s="45"/>
      <c r="O4266" s="45"/>
      <c r="P4266" s="45"/>
      <c r="Q4266" s="45"/>
      <c r="R4266" s="45"/>
      <c r="S4266" s="45"/>
      <c r="T4266" s="45"/>
      <c r="U4266" s="45"/>
      <c r="V4266" s="45"/>
      <c r="W4266" s="45"/>
      <c r="X4266" s="45"/>
      <c r="Y4266" s="45"/>
      <c r="Z4266" s="45"/>
      <c r="AA4266" s="45"/>
    </row>
    <row r="4267">
      <c r="A4267" s="9" t="s">
        <v>32418</v>
      </c>
      <c r="B4267" s="13" t="s">
        <v>344</v>
      </c>
      <c r="C4267" s="13" t="s">
        <v>345</v>
      </c>
      <c r="D4267" s="13" t="s">
        <v>31461</v>
      </c>
      <c r="E4267" s="46" t="s">
        <v>32419</v>
      </c>
      <c r="F4267" s="39" t="s">
        <v>32421</v>
      </c>
      <c r="G4267" s="13" t="s">
        <v>102</v>
      </c>
      <c r="H4267" s="19"/>
      <c r="I4267" s="47">
        <v>45873.0</v>
      </c>
      <c r="J4267" s="47"/>
      <c r="K4267" s="47"/>
      <c r="M4267" s="45"/>
      <c r="N4267" s="45"/>
      <c r="O4267" s="45"/>
      <c r="P4267" s="45"/>
      <c r="Q4267" s="45"/>
      <c r="R4267" s="45"/>
      <c r="S4267" s="45"/>
      <c r="T4267" s="45"/>
      <c r="U4267" s="45"/>
      <c r="V4267" s="45"/>
      <c r="W4267" s="45"/>
      <c r="X4267" s="45"/>
      <c r="Y4267" s="45"/>
      <c r="Z4267" s="45"/>
      <c r="AA4267" s="45"/>
    </row>
    <row r="4268">
      <c r="A4268" s="9" t="s">
        <v>32424</v>
      </c>
      <c r="B4268" s="13" t="s">
        <v>344</v>
      </c>
      <c r="C4268" s="13" t="s">
        <v>345</v>
      </c>
      <c r="D4268" s="13" t="s">
        <v>31461</v>
      </c>
      <c r="E4268" s="36" t="s">
        <v>32425</v>
      </c>
      <c r="F4268" s="39" t="s">
        <v>32427</v>
      </c>
      <c r="G4268" s="13" t="s">
        <v>102</v>
      </c>
      <c r="H4268" s="19"/>
      <c r="I4268" s="47">
        <v>45873.0</v>
      </c>
      <c r="J4268" s="47"/>
      <c r="K4268" s="47"/>
      <c r="M4268" s="45"/>
      <c r="N4268" s="45"/>
      <c r="O4268" s="45"/>
      <c r="P4268" s="45"/>
      <c r="Q4268" s="45"/>
      <c r="R4268" s="45"/>
      <c r="S4268" s="45"/>
      <c r="T4268" s="45"/>
      <c r="U4268" s="45"/>
      <c r="V4268" s="45"/>
      <c r="W4268" s="45"/>
      <c r="X4268" s="45"/>
      <c r="Y4268" s="45"/>
      <c r="Z4268" s="45"/>
      <c r="AA4268" s="45"/>
    </row>
    <row r="4269">
      <c r="A4269" s="9" t="s">
        <v>32430</v>
      </c>
      <c r="B4269" s="13" t="s">
        <v>267</v>
      </c>
      <c r="C4269" s="13" t="s">
        <v>345</v>
      </c>
      <c r="D4269" s="13" t="s">
        <v>121</v>
      </c>
      <c r="E4269" s="36" t="s">
        <v>32431</v>
      </c>
      <c r="F4269" s="39" t="s">
        <v>32433</v>
      </c>
      <c r="G4269" s="13" t="s">
        <v>102</v>
      </c>
      <c r="H4269" s="19"/>
      <c r="I4269" s="47">
        <v>45873.0</v>
      </c>
      <c r="J4269" s="47"/>
      <c r="K4269" s="47"/>
      <c r="M4269" s="45"/>
      <c r="N4269" s="45"/>
      <c r="O4269" s="45"/>
      <c r="P4269" s="45"/>
      <c r="Q4269" s="45"/>
      <c r="R4269" s="45"/>
      <c r="S4269" s="45"/>
      <c r="T4269" s="45"/>
      <c r="U4269" s="45"/>
      <c r="V4269" s="45"/>
      <c r="W4269" s="45"/>
      <c r="X4269" s="45"/>
      <c r="Y4269" s="45"/>
      <c r="Z4269" s="45"/>
      <c r="AA4269" s="45"/>
    </row>
    <row r="4270">
      <c r="A4270" s="9" t="s">
        <v>32436</v>
      </c>
      <c r="B4270" s="13" t="s">
        <v>267</v>
      </c>
      <c r="C4270" s="13" t="s">
        <v>345</v>
      </c>
      <c r="D4270" s="13" t="s">
        <v>121</v>
      </c>
      <c r="E4270" s="36" t="s">
        <v>32437</v>
      </c>
      <c r="F4270" s="39" t="s">
        <v>32439</v>
      </c>
      <c r="G4270" s="13" t="s">
        <v>102</v>
      </c>
      <c r="H4270" s="19"/>
      <c r="I4270" s="47">
        <v>45873.0</v>
      </c>
      <c r="J4270" s="47"/>
      <c r="K4270" s="47"/>
      <c r="M4270" s="91"/>
      <c r="N4270" s="91"/>
      <c r="O4270" s="91"/>
      <c r="P4270" s="91"/>
      <c r="Q4270" s="91"/>
      <c r="R4270" s="91"/>
      <c r="S4270" s="91"/>
      <c r="T4270" s="91"/>
      <c r="U4270" s="91"/>
      <c r="V4270" s="91"/>
      <c r="W4270" s="91"/>
      <c r="X4270" s="91"/>
      <c r="Y4270" s="91"/>
      <c r="Z4270" s="91"/>
      <c r="AA4270" s="91"/>
    </row>
    <row r="4271">
      <c r="A4271" s="9" t="s">
        <v>32442</v>
      </c>
      <c r="B4271" s="13" t="s">
        <v>267</v>
      </c>
      <c r="C4271" s="13" t="s">
        <v>345</v>
      </c>
      <c r="D4271" s="13" t="s">
        <v>121</v>
      </c>
      <c r="E4271" s="36" t="s">
        <v>32443</v>
      </c>
      <c r="F4271" s="39" t="s">
        <v>32445</v>
      </c>
      <c r="G4271" s="13" t="s">
        <v>102</v>
      </c>
      <c r="H4271" s="19"/>
      <c r="I4271" s="47">
        <v>45873.0</v>
      </c>
      <c r="J4271" s="47"/>
      <c r="K4271" s="47"/>
      <c r="M4271" s="45"/>
      <c r="N4271" s="45"/>
      <c r="O4271" s="45"/>
      <c r="P4271" s="45"/>
      <c r="Q4271" s="45"/>
      <c r="R4271" s="45"/>
      <c r="S4271" s="45"/>
      <c r="T4271" s="45"/>
      <c r="U4271" s="45"/>
      <c r="V4271" s="45"/>
      <c r="W4271" s="45"/>
      <c r="X4271" s="45"/>
      <c r="Y4271" s="45"/>
      <c r="Z4271" s="45"/>
      <c r="AA4271" s="45"/>
    </row>
    <row r="4272">
      <c r="A4272" s="9" t="s">
        <v>32447</v>
      </c>
      <c r="B4272" s="13" t="s">
        <v>267</v>
      </c>
      <c r="C4272" s="13" t="s">
        <v>345</v>
      </c>
      <c r="D4272" s="13" t="s">
        <v>121</v>
      </c>
      <c r="E4272" s="36" t="s">
        <v>32448</v>
      </c>
      <c r="F4272" s="39" t="s">
        <v>32450</v>
      </c>
      <c r="G4272" s="13" t="s">
        <v>102</v>
      </c>
      <c r="H4272" s="19"/>
      <c r="I4272" s="47">
        <v>45873.0</v>
      </c>
      <c r="J4272" s="47"/>
      <c r="K4272" s="47"/>
      <c r="M4272" s="45"/>
      <c r="N4272" s="45"/>
      <c r="O4272" s="45"/>
      <c r="P4272" s="45"/>
      <c r="Q4272" s="45"/>
      <c r="R4272" s="45"/>
      <c r="S4272" s="45"/>
      <c r="T4272" s="45"/>
      <c r="U4272" s="45"/>
      <c r="V4272" s="45"/>
      <c r="W4272" s="45"/>
      <c r="X4272" s="45"/>
      <c r="Y4272" s="45"/>
      <c r="Z4272" s="45"/>
      <c r="AA4272" s="45"/>
    </row>
    <row r="4273">
      <c r="A4273" s="9" t="s">
        <v>32452</v>
      </c>
      <c r="B4273" s="13" t="s">
        <v>24</v>
      </c>
      <c r="C4273" s="13" t="s">
        <v>345</v>
      </c>
      <c r="D4273" s="13" t="s">
        <v>24799</v>
      </c>
      <c r="E4273" s="36" t="s">
        <v>32454</v>
      </c>
      <c r="F4273" s="39" t="s">
        <v>32456</v>
      </c>
      <c r="G4273" s="13" t="s">
        <v>102</v>
      </c>
      <c r="H4273" s="19"/>
      <c r="I4273" s="47">
        <v>45870.0</v>
      </c>
      <c r="J4273" s="47"/>
      <c r="K4273" s="47"/>
      <c r="M4273" s="45"/>
      <c r="N4273" s="45"/>
      <c r="O4273" s="45"/>
      <c r="P4273" s="45"/>
      <c r="Q4273" s="45"/>
      <c r="R4273" s="45"/>
      <c r="S4273" s="45"/>
      <c r="T4273" s="45"/>
      <c r="U4273" s="45"/>
      <c r="V4273" s="45"/>
      <c r="W4273" s="45"/>
      <c r="X4273" s="45"/>
      <c r="Y4273" s="45"/>
      <c r="Z4273" s="45"/>
      <c r="AA4273" s="45"/>
    </row>
    <row r="4274">
      <c r="A4274" s="9" t="s">
        <v>32458</v>
      </c>
      <c r="B4274" s="13" t="s">
        <v>5905</v>
      </c>
      <c r="C4274" s="13" t="s">
        <v>345</v>
      </c>
      <c r="D4274" s="13" t="s">
        <v>4770</v>
      </c>
      <c r="E4274" s="46" t="s">
        <v>32459</v>
      </c>
      <c r="F4274" s="39" t="s">
        <v>32462</v>
      </c>
      <c r="G4274" s="13" t="s">
        <v>102</v>
      </c>
      <c r="H4274" s="19"/>
      <c r="I4274" s="106">
        <v>45870.0</v>
      </c>
      <c r="J4274" s="47"/>
      <c r="K4274" s="47"/>
      <c r="M4274" s="45"/>
      <c r="N4274" s="45"/>
      <c r="O4274" s="45"/>
      <c r="P4274" s="45"/>
      <c r="Q4274" s="45"/>
      <c r="R4274" s="45"/>
      <c r="S4274" s="45"/>
      <c r="T4274" s="45"/>
      <c r="U4274" s="45"/>
      <c r="V4274" s="45"/>
      <c r="W4274" s="45"/>
      <c r="X4274" s="45"/>
      <c r="Y4274" s="45"/>
      <c r="Z4274" s="45"/>
      <c r="AA4274" s="45"/>
    </row>
    <row r="4275">
      <c r="A4275" s="9" t="s">
        <v>32464</v>
      </c>
      <c r="B4275" s="13" t="s">
        <v>5905</v>
      </c>
      <c r="C4275" s="13" t="s">
        <v>345</v>
      </c>
      <c r="D4275" s="13" t="s">
        <v>4770</v>
      </c>
      <c r="E4275" s="36" t="s">
        <v>32465</v>
      </c>
      <c r="F4275" s="39" t="s">
        <v>32468</v>
      </c>
      <c r="G4275" s="13" t="s">
        <v>102</v>
      </c>
      <c r="H4275" s="19"/>
      <c r="I4275" s="47">
        <v>45870.0</v>
      </c>
      <c r="J4275" s="47"/>
      <c r="K4275" s="47"/>
      <c r="M4275" s="45"/>
      <c r="N4275" s="45"/>
      <c r="O4275" s="45"/>
      <c r="P4275" s="45"/>
      <c r="Q4275" s="45"/>
      <c r="R4275" s="45"/>
      <c r="S4275" s="45"/>
      <c r="T4275" s="45"/>
      <c r="U4275" s="45"/>
      <c r="V4275" s="45"/>
      <c r="W4275" s="45"/>
      <c r="X4275" s="45"/>
      <c r="Y4275" s="45"/>
      <c r="Z4275" s="45"/>
      <c r="AA4275" s="45"/>
    </row>
    <row r="4276">
      <c r="A4276" s="9" t="s">
        <v>32470</v>
      </c>
      <c r="B4276" s="13" t="s">
        <v>5905</v>
      </c>
      <c r="C4276" s="13" t="s">
        <v>345</v>
      </c>
      <c r="D4276" s="13" t="s">
        <v>4770</v>
      </c>
      <c r="E4276" s="46" t="s">
        <v>32471</v>
      </c>
      <c r="F4276" s="49" t="s">
        <v>32474</v>
      </c>
      <c r="G4276" s="13" t="s">
        <v>102</v>
      </c>
      <c r="H4276" s="19"/>
      <c r="I4276" s="106">
        <v>45870.0</v>
      </c>
      <c r="J4276" s="47"/>
      <c r="K4276" s="47"/>
      <c r="M4276" s="45"/>
      <c r="N4276" s="45"/>
      <c r="O4276" s="45"/>
      <c r="P4276" s="45"/>
      <c r="Q4276" s="45"/>
      <c r="R4276" s="45"/>
      <c r="S4276" s="45"/>
      <c r="T4276" s="45"/>
      <c r="U4276" s="45"/>
      <c r="V4276" s="45"/>
      <c r="W4276" s="45"/>
      <c r="X4276" s="45"/>
      <c r="Y4276" s="45"/>
      <c r="Z4276" s="45"/>
      <c r="AA4276" s="45"/>
    </row>
    <row r="4277">
      <c r="A4277" s="9" t="s">
        <v>32476</v>
      </c>
      <c r="B4277" s="13" t="s">
        <v>5905</v>
      </c>
      <c r="C4277" s="13" t="s">
        <v>345</v>
      </c>
      <c r="D4277" s="13" t="s">
        <v>4770</v>
      </c>
      <c r="E4277" s="46" t="s">
        <v>32477</v>
      </c>
      <c r="F4277" s="39" t="s">
        <v>32479</v>
      </c>
      <c r="G4277" s="13" t="s">
        <v>102</v>
      </c>
      <c r="H4277" s="19"/>
      <c r="I4277" s="106">
        <v>45870.0</v>
      </c>
      <c r="J4277" s="47"/>
      <c r="K4277" s="47"/>
      <c r="M4277" s="45"/>
      <c r="N4277" s="45"/>
      <c r="O4277" s="45"/>
      <c r="P4277" s="45"/>
      <c r="Q4277" s="45"/>
      <c r="R4277" s="45"/>
      <c r="S4277" s="45"/>
      <c r="T4277" s="45"/>
      <c r="U4277" s="45"/>
      <c r="V4277" s="45"/>
      <c r="W4277" s="45"/>
      <c r="X4277" s="45"/>
      <c r="Y4277" s="45"/>
      <c r="Z4277" s="45"/>
      <c r="AA4277" s="45"/>
    </row>
    <row r="4278">
      <c r="A4278" s="9" t="s">
        <v>32481</v>
      </c>
      <c r="B4278" s="13" t="s">
        <v>5905</v>
      </c>
      <c r="C4278" s="13" t="s">
        <v>345</v>
      </c>
      <c r="D4278" s="13" t="s">
        <v>4770</v>
      </c>
      <c r="E4278" s="46" t="s">
        <v>32482</v>
      </c>
      <c r="F4278" s="39" t="s">
        <v>32485</v>
      </c>
      <c r="G4278" s="13" t="s">
        <v>102</v>
      </c>
      <c r="H4278" s="19"/>
      <c r="I4278" s="106">
        <v>45870.0</v>
      </c>
      <c r="J4278" s="47"/>
      <c r="K4278" s="47"/>
      <c r="M4278" s="45"/>
      <c r="N4278" s="45"/>
      <c r="O4278" s="45"/>
      <c r="P4278" s="45"/>
      <c r="Q4278" s="45"/>
      <c r="R4278" s="45"/>
      <c r="S4278" s="45"/>
      <c r="T4278" s="45"/>
      <c r="U4278" s="45"/>
      <c r="V4278" s="45"/>
      <c r="W4278" s="45"/>
      <c r="X4278" s="45"/>
      <c r="Y4278" s="45"/>
      <c r="Z4278" s="45"/>
      <c r="AA4278" s="45"/>
    </row>
    <row r="4279">
      <c r="A4279" s="9" t="s">
        <v>32487</v>
      </c>
      <c r="B4279" s="13" t="s">
        <v>267</v>
      </c>
      <c r="C4279" s="13" t="s">
        <v>345</v>
      </c>
      <c r="D4279" s="13" t="s">
        <v>109</v>
      </c>
      <c r="E4279" s="36" t="s">
        <v>32488</v>
      </c>
      <c r="F4279" s="39" t="s">
        <v>32491</v>
      </c>
      <c r="G4279" s="13" t="s">
        <v>102</v>
      </c>
      <c r="H4279" s="19"/>
      <c r="I4279" s="47">
        <v>45870.0</v>
      </c>
      <c r="J4279" s="47"/>
      <c r="K4279" s="47"/>
      <c r="M4279" s="45"/>
      <c r="N4279" s="45"/>
      <c r="O4279" s="45"/>
      <c r="P4279" s="45"/>
      <c r="Q4279" s="45"/>
      <c r="R4279" s="45"/>
      <c r="S4279" s="45"/>
      <c r="T4279" s="45"/>
      <c r="U4279" s="45"/>
      <c r="V4279" s="45"/>
      <c r="W4279" s="45"/>
      <c r="X4279" s="45"/>
      <c r="Y4279" s="45"/>
      <c r="Z4279" s="45"/>
      <c r="AA4279" s="45"/>
    </row>
    <row r="4280">
      <c r="A4280" s="9" t="s">
        <v>32493</v>
      </c>
      <c r="B4280" s="13" t="s">
        <v>267</v>
      </c>
      <c r="C4280" s="13" t="s">
        <v>345</v>
      </c>
      <c r="D4280" s="13" t="s">
        <v>109</v>
      </c>
      <c r="E4280" s="36" t="s">
        <v>32494</v>
      </c>
      <c r="F4280" s="39" t="s">
        <v>32497</v>
      </c>
      <c r="G4280" s="13" t="s">
        <v>102</v>
      </c>
      <c r="H4280" s="19"/>
      <c r="I4280" s="47">
        <v>45870.0</v>
      </c>
      <c r="J4280" s="47"/>
      <c r="K4280" s="47"/>
      <c r="M4280" s="45"/>
      <c r="N4280" s="45"/>
      <c r="O4280" s="45"/>
      <c r="P4280" s="45"/>
      <c r="Q4280" s="45"/>
      <c r="R4280" s="45"/>
      <c r="S4280" s="45"/>
      <c r="T4280" s="45"/>
      <c r="U4280" s="45"/>
      <c r="V4280" s="45"/>
      <c r="W4280" s="45"/>
      <c r="X4280" s="45"/>
      <c r="Y4280" s="45"/>
      <c r="Z4280" s="45"/>
      <c r="AA4280" s="45"/>
    </row>
    <row r="4281">
      <c r="A4281" s="9" t="s">
        <v>32499</v>
      </c>
      <c r="B4281" s="13" t="s">
        <v>267</v>
      </c>
      <c r="C4281" s="13" t="s">
        <v>345</v>
      </c>
      <c r="D4281" s="13" t="s">
        <v>109</v>
      </c>
      <c r="E4281" s="36" t="s">
        <v>32500</v>
      </c>
      <c r="F4281" s="39" t="s">
        <v>32503</v>
      </c>
      <c r="G4281" s="13" t="s">
        <v>102</v>
      </c>
      <c r="H4281" s="19"/>
      <c r="I4281" s="47">
        <v>45870.0</v>
      </c>
      <c r="J4281" s="47"/>
      <c r="K4281" s="47"/>
      <c r="M4281" s="45"/>
      <c r="N4281" s="45"/>
      <c r="O4281" s="45"/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</row>
    <row r="4282">
      <c r="A4282" s="9" t="s">
        <v>32505</v>
      </c>
      <c r="B4282" s="13" t="s">
        <v>267</v>
      </c>
      <c r="C4282" s="13" t="s">
        <v>345</v>
      </c>
      <c r="D4282" s="13" t="s">
        <v>109</v>
      </c>
      <c r="E4282" s="36" t="s">
        <v>32506</v>
      </c>
      <c r="F4282" s="39" t="s">
        <v>32508</v>
      </c>
      <c r="G4282" s="13" t="s">
        <v>102</v>
      </c>
      <c r="H4282" s="19"/>
      <c r="I4282" s="47">
        <v>45870.0</v>
      </c>
      <c r="J4282" s="47"/>
      <c r="K4282" s="47"/>
      <c r="M4282" s="45"/>
      <c r="N4282" s="45"/>
      <c r="O4282" s="45"/>
      <c r="P4282" s="45"/>
      <c r="Q4282" s="45"/>
      <c r="R4282" s="45"/>
      <c r="S4282" s="45"/>
      <c r="T4282" s="45"/>
      <c r="U4282" s="45"/>
      <c r="V4282" s="45"/>
      <c r="W4282" s="45"/>
      <c r="X4282" s="45"/>
      <c r="Y4282" s="45"/>
      <c r="Z4282" s="45"/>
      <c r="AA4282" s="45"/>
    </row>
    <row r="4283">
      <c r="A4283" s="9" t="s">
        <v>32511</v>
      </c>
      <c r="B4283" s="13" t="s">
        <v>267</v>
      </c>
      <c r="C4283" s="13" t="s">
        <v>345</v>
      </c>
      <c r="D4283" s="13" t="s">
        <v>109</v>
      </c>
      <c r="E4283" s="36" t="s">
        <v>32512</v>
      </c>
      <c r="F4283" s="39" t="s">
        <v>32514</v>
      </c>
      <c r="G4283" s="13" t="s">
        <v>102</v>
      </c>
      <c r="H4283" s="19"/>
      <c r="I4283" s="47">
        <v>45870.0</v>
      </c>
      <c r="J4283" s="47"/>
      <c r="K4283" s="47"/>
      <c r="M4283" s="45"/>
      <c r="N4283" s="45"/>
      <c r="O4283" s="45"/>
      <c r="P4283" s="45"/>
      <c r="Q4283" s="45"/>
      <c r="R4283" s="45"/>
      <c r="S4283" s="45"/>
      <c r="T4283" s="45"/>
      <c r="U4283" s="45"/>
      <c r="V4283" s="45"/>
      <c r="W4283" s="45"/>
      <c r="X4283" s="45"/>
      <c r="Y4283" s="45"/>
      <c r="Z4283" s="45"/>
      <c r="AA4283" s="45"/>
    </row>
    <row r="4284">
      <c r="A4284" s="9" t="s">
        <v>32517</v>
      </c>
      <c r="B4284" s="13" t="s">
        <v>267</v>
      </c>
      <c r="C4284" s="13" t="s">
        <v>345</v>
      </c>
      <c r="D4284" s="13" t="s">
        <v>154</v>
      </c>
      <c r="E4284" s="36" t="s">
        <v>32518</v>
      </c>
      <c r="F4284" s="39" t="s">
        <v>32520</v>
      </c>
      <c r="G4284" s="13" t="s">
        <v>102</v>
      </c>
      <c r="H4284" s="19"/>
      <c r="I4284" s="47">
        <v>45870.0</v>
      </c>
      <c r="J4284" s="47"/>
      <c r="K4284" s="47"/>
      <c r="M4284" s="45"/>
      <c r="N4284" s="45"/>
      <c r="O4284" s="45"/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</row>
    <row r="4285">
      <c r="A4285" s="9" t="s">
        <v>32523</v>
      </c>
      <c r="B4285" s="13" t="s">
        <v>26</v>
      </c>
      <c r="C4285" s="13" t="s">
        <v>275</v>
      </c>
      <c r="D4285" s="13" t="s">
        <v>19860</v>
      </c>
      <c r="E4285" s="36" t="s">
        <v>32524</v>
      </c>
      <c r="F4285" s="49" t="s">
        <v>32525</v>
      </c>
      <c r="G4285" s="13" t="s">
        <v>102</v>
      </c>
      <c r="H4285" s="19"/>
      <c r="I4285" s="47">
        <v>45869.0</v>
      </c>
      <c r="J4285" s="47"/>
      <c r="K4285" s="47"/>
      <c r="M4285" s="45"/>
      <c r="N4285" s="45"/>
      <c r="O4285" s="45"/>
      <c r="P4285" s="45"/>
      <c r="Q4285" s="45"/>
      <c r="R4285" s="45"/>
      <c r="S4285" s="45"/>
      <c r="T4285" s="45"/>
      <c r="U4285" s="45"/>
      <c r="V4285" s="45"/>
      <c r="W4285" s="45"/>
      <c r="X4285" s="45"/>
      <c r="Y4285" s="45"/>
      <c r="Z4285" s="45"/>
      <c r="AA4285" s="45"/>
    </row>
    <row r="4286">
      <c r="A4286" s="9" t="s">
        <v>32528</v>
      </c>
      <c r="B4286" s="13" t="s">
        <v>5905</v>
      </c>
      <c r="C4286" s="13" t="s">
        <v>275</v>
      </c>
      <c r="D4286" s="13" t="s">
        <v>108</v>
      </c>
      <c r="E4286" s="46" t="s">
        <v>32529</v>
      </c>
      <c r="F4286" s="49" t="s">
        <v>32531</v>
      </c>
      <c r="G4286" s="13" t="s">
        <v>102</v>
      </c>
      <c r="H4286" s="19"/>
      <c r="I4286" s="47">
        <v>45854.0</v>
      </c>
      <c r="J4286" s="47"/>
      <c r="K4286" s="47"/>
    </row>
    <row r="4287">
      <c r="A4287" s="9" t="s">
        <v>32534</v>
      </c>
      <c r="B4287" s="13" t="s">
        <v>5905</v>
      </c>
      <c r="C4287" s="13" t="s">
        <v>275</v>
      </c>
      <c r="D4287" s="13" t="s">
        <v>108</v>
      </c>
      <c r="E4287" s="46" t="s">
        <v>32535</v>
      </c>
      <c r="F4287" s="49" t="s">
        <v>32537</v>
      </c>
      <c r="G4287" s="13" t="s">
        <v>102</v>
      </c>
      <c r="H4287" s="19"/>
      <c r="I4287" s="47">
        <v>45852.0</v>
      </c>
      <c r="J4287" s="47"/>
      <c r="K4287" s="47"/>
    </row>
    <row r="4288">
      <c r="A4288" s="9" t="s">
        <v>32540</v>
      </c>
      <c r="B4288" s="13" t="s">
        <v>5905</v>
      </c>
      <c r="C4288" s="13" t="s">
        <v>275</v>
      </c>
      <c r="D4288" s="13" t="s">
        <v>108</v>
      </c>
      <c r="E4288" s="46" t="s">
        <v>32541</v>
      </c>
      <c r="F4288" s="49" t="s">
        <v>32543</v>
      </c>
      <c r="G4288" s="13" t="s">
        <v>102</v>
      </c>
      <c r="H4288" s="19"/>
      <c r="I4288" s="47">
        <v>45852.0</v>
      </c>
      <c r="J4288" s="47"/>
      <c r="K4288" s="47"/>
    </row>
    <row r="4289">
      <c r="A4289" s="9" t="s">
        <v>32545</v>
      </c>
      <c r="B4289" s="13" t="s">
        <v>5905</v>
      </c>
      <c r="C4289" s="13" t="s">
        <v>275</v>
      </c>
      <c r="D4289" s="13" t="s">
        <v>108</v>
      </c>
      <c r="E4289" s="36" t="s">
        <v>32547</v>
      </c>
      <c r="F4289" s="49" t="s">
        <v>32549</v>
      </c>
      <c r="G4289" s="13" t="s">
        <v>102</v>
      </c>
      <c r="H4289" s="19"/>
      <c r="I4289" s="47">
        <v>45849.0</v>
      </c>
      <c r="J4289" s="47"/>
      <c r="K4289" s="47"/>
    </row>
    <row r="4290">
      <c r="A4290" s="9" t="s">
        <v>32550</v>
      </c>
      <c r="B4290" s="13" t="s">
        <v>5905</v>
      </c>
      <c r="C4290" s="13" t="s">
        <v>275</v>
      </c>
      <c r="D4290" s="13" t="s">
        <v>8683</v>
      </c>
      <c r="E4290" s="36" t="s">
        <v>32552</v>
      </c>
      <c r="F4290" s="39" t="s">
        <v>32554</v>
      </c>
      <c r="G4290" s="13" t="s">
        <v>102</v>
      </c>
      <c r="H4290" s="19"/>
      <c r="I4290" s="47">
        <v>45869.0</v>
      </c>
      <c r="J4290" s="47"/>
      <c r="K4290" s="47"/>
    </row>
    <row r="4291">
      <c r="A4291" s="9" t="s">
        <v>32556</v>
      </c>
      <c r="B4291" s="13" t="s">
        <v>5905</v>
      </c>
      <c r="C4291" s="13" t="s">
        <v>275</v>
      </c>
      <c r="D4291" s="13" t="s">
        <v>8683</v>
      </c>
      <c r="E4291" s="36" t="s">
        <v>32557</v>
      </c>
      <c r="F4291" s="49" t="s">
        <v>32560</v>
      </c>
      <c r="G4291" s="13" t="s">
        <v>102</v>
      </c>
      <c r="H4291" s="19"/>
      <c r="I4291" s="47">
        <v>45869.0</v>
      </c>
      <c r="J4291" s="47"/>
      <c r="K4291" s="47"/>
    </row>
    <row r="4292">
      <c r="A4292" s="9" t="s">
        <v>32562</v>
      </c>
      <c r="B4292" s="13" t="s">
        <v>5905</v>
      </c>
      <c r="C4292" s="13" t="s">
        <v>275</v>
      </c>
      <c r="D4292" s="13" t="s">
        <v>8683</v>
      </c>
      <c r="E4292" s="36" t="s">
        <v>32563</v>
      </c>
      <c r="F4292" s="39" t="s">
        <v>32566</v>
      </c>
      <c r="G4292" s="13" t="s">
        <v>102</v>
      </c>
      <c r="H4292" s="19"/>
      <c r="I4292" s="47">
        <v>45869.0</v>
      </c>
      <c r="J4292" s="47"/>
      <c r="K4292" s="47"/>
    </row>
    <row r="4293">
      <c r="A4293" s="9" t="s">
        <v>32568</v>
      </c>
      <c r="B4293" s="13" t="s">
        <v>5905</v>
      </c>
      <c r="C4293" s="13" t="s">
        <v>275</v>
      </c>
      <c r="D4293" s="13" t="s">
        <v>8683</v>
      </c>
      <c r="E4293" s="36" t="s">
        <v>32569</v>
      </c>
      <c r="F4293" s="49" t="s">
        <v>32572</v>
      </c>
      <c r="G4293" s="13" t="s">
        <v>102</v>
      </c>
      <c r="H4293" s="19"/>
      <c r="I4293" s="47">
        <v>45869.0</v>
      </c>
      <c r="J4293" s="47"/>
      <c r="K4293" s="47"/>
    </row>
    <row r="4294">
      <c r="A4294" s="9" t="s">
        <v>32574</v>
      </c>
      <c r="B4294" s="13" t="s">
        <v>267</v>
      </c>
      <c r="C4294" s="13" t="s">
        <v>275</v>
      </c>
      <c r="D4294" s="13" t="s">
        <v>109</v>
      </c>
      <c r="E4294" s="36" t="s">
        <v>32575</v>
      </c>
      <c r="F4294" s="39" t="s">
        <v>32578</v>
      </c>
      <c r="G4294" s="13" t="s">
        <v>102</v>
      </c>
      <c r="H4294" s="19"/>
      <c r="I4294" s="47">
        <v>45869.0</v>
      </c>
      <c r="J4294" s="47"/>
      <c r="K4294" s="47"/>
    </row>
    <row r="4295">
      <c r="A4295" s="9" t="s">
        <v>32580</v>
      </c>
      <c r="B4295" s="13" t="s">
        <v>267</v>
      </c>
      <c r="C4295" s="13" t="s">
        <v>275</v>
      </c>
      <c r="D4295" s="13" t="s">
        <v>109</v>
      </c>
      <c r="E4295" s="36" t="s">
        <v>32581</v>
      </c>
      <c r="F4295" s="39" t="s">
        <v>32582</v>
      </c>
      <c r="G4295" s="13" t="s">
        <v>102</v>
      </c>
      <c r="H4295" s="19"/>
      <c r="I4295" s="47">
        <v>45869.0</v>
      </c>
      <c r="J4295" s="47"/>
      <c r="K4295" s="47"/>
    </row>
    <row r="4296">
      <c r="A4296" s="9" t="s">
        <v>32586</v>
      </c>
      <c r="B4296" s="13" t="s">
        <v>267</v>
      </c>
      <c r="C4296" s="13" t="s">
        <v>275</v>
      </c>
      <c r="D4296" s="13" t="s">
        <v>109</v>
      </c>
      <c r="E4296" s="36" t="s">
        <v>32587</v>
      </c>
      <c r="F4296" s="39" t="s">
        <v>32588</v>
      </c>
      <c r="G4296" s="13" t="s">
        <v>102</v>
      </c>
      <c r="H4296" s="19"/>
      <c r="I4296" s="47">
        <v>45869.0</v>
      </c>
      <c r="J4296" s="47"/>
      <c r="K4296" s="47"/>
    </row>
    <row r="4297">
      <c r="A4297" s="9" t="s">
        <v>32591</v>
      </c>
      <c r="B4297" s="13" t="s">
        <v>267</v>
      </c>
      <c r="C4297" s="13" t="s">
        <v>275</v>
      </c>
      <c r="D4297" s="13" t="s">
        <v>57</v>
      </c>
      <c r="E4297" s="36" t="s">
        <v>32592</v>
      </c>
      <c r="F4297" s="39" t="s">
        <v>32594</v>
      </c>
      <c r="G4297" s="13" t="s">
        <v>102</v>
      </c>
      <c r="H4297" s="19"/>
      <c r="I4297" s="47">
        <v>45869.0</v>
      </c>
      <c r="J4297" s="47"/>
      <c r="K4297" s="47"/>
    </row>
    <row r="4298">
      <c r="A4298" s="9" t="s">
        <v>32597</v>
      </c>
      <c r="B4298" s="13" t="s">
        <v>267</v>
      </c>
      <c r="C4298" s="13" t="s">
        <v>275</v>
      </c>
      <c r="D4298" s="13" t="s">
        <v>57</v>
      </c>
      <c r="E4298" s="36" t="s">
        <v>32598</v>
      </c>
      <c r="F4298" s="39" t="s">
        <v>32600</v>
      </c>
      <c r="G4298" s="13" t="s">
        <v>102</v>
      </c>
      <c r="H4298" s="19"/>
      <c r="I4298" s="47">
        <v>45869.0</v>
      </c>
      <c r="J4298" s="47"/>
      <c r="K4298" s="47"/>
    </row>
    <row r="4299">
      <c r="A4299" s="9" t="s">
        <v>32602</v>
      </c>
      <c r="B4299" s="13" t="s">
        <v>344</v>
      </c>
      <c r="C4299" s="13" t="s">
        <v>275</v>
      </c>
      <c r="D4299" s="13" t="s">
        <v>32604</v>
      </c>
      <c r="E4299" s="36" t="s">
        <v>32605</v>
      </c>
      <c r="F4299" s="39" t="s">
        <v>32606</v>
      </c>
      <c r="G4299" s="13" t="s">
        <v>102</v>
      </c>
      <c r="H4299" s="19"/>
      <c r="I4299" s="47">
        <v>45869.0</v>
      </c>
      <c r="J4299" s="47"/>
      <c r="K4299" s="47"/>
    </row>
    <row r="4300">
      <c r="A4300" s="9" t="s">
        <v>32608</v>
      </c>
      <c r="B4300" s="13" t="s">
        <v>344</v>
      </c>
      <c r="C4300" s="13" t="s">
        <v>275</v>
      </c>
      <c r="D4300" s="13" t="s">
        <v>32604</v>
      </c>
      <c r="E4300" s="36" t="s">
        <v>32610</v>
      </c>
      <c r="F4300" s="39" t="s">
        <v>32612</v>
      </c>
      <c r="G4300" s="13" t="s">
        <v>102</v>
      </c>
      <c r="H4300" s="19"/>
      <c r="I4300" s="47">
        <v>45869.0</v>
      </c>
      <c r="J4300" s="47"/>
      <c r="K4300" s="47"/>
      <c r="M4300" s="45"/>
      <c r="N4300" s="45"/>
      <c r="O4300" s="45"/>
      <c r="P4300" s="45"/>
      <c r="Q4300" s="45"/>
      <c r="R4300" s="45"/>
      <c r="S4300" s="45"/>
      <c r="T4300" s="45"/>
      <c r="U4300" s="45"/>
      <c r="V4300" s="45"/>
      <c r="W4300" s="45"/>
      <c r="X4300" s="45"/>
      <c r="Y4300" s="45"/>
      <c r="Z4300" s="45"/>
      <c r="AA4300" s="45"/>
    </row>
    <row r="4301">
      <c r="A4301" s="9" t="s">
        <v>32615</v>
      </c>
      <c r="B4301" s="13" t="s">
        <v>344</v>
      </c>
      <c r="C4301" s="13" t="s">
        <v>275</v>
      </c>
      <c r="D4301" s="13" t="s">
        <v>32604</v>
      </c>
      <c r="E4301" s="36" t="s">
        <v>32617</v>
      </c>
      <c r="F4301" s="39" t="s">
        <v>32618</v>
      </c>
      <c r="G4301" s="13" t="s">
        <v>102</v>
      </c>
      <c r="H4301" s="19"/>
      <c r="I4301" s="47">
        <v>45869.0</v>
      </c>
      <c r="J4301" s="47"/>
      <c r="K4301" s="47"/>
      <c r="M4301" s="45"/>
      <c r="N4301" s="45"/>
      <c r="O4301" s="45"/>
      <c r="P4301" s="45"/>
      <c r="Q4301" s="45"/>
      <c r="R4301" s="45"/>
      <c r="S4301" s="45"/>
      <c r="T4301" s="45"/>
      <c r="U4301" s="45"/>
      <c r="V4301" s="45"/>
      <c r="W4301" s="45"/>
      <c r="X4301" s="45"/>
      <c r="Y4301" s="45"/>
      <c r="Z4301" s="45"/>
      <c r="AA4301" s="45"/>
    </row>
    <row r="4302">
      <c r="A4302" s="9" t="s">
        <v>32621</v>
      </c>
      <c r="B4302" s="13" t="s">
        <v>344</v>
      </c>
      <c r="C4302" s="13" t="s">
        <v>275</v>
      </c>
      <c r="D4302" s="13" t="s">
        <v>32604</v>
      </c>
      <c r="E4302" s="36" t="s">
        <v>32622</v>
      </c>
      <c r="F4302" s="39" t="s">
        <v>32624</v>
      </c>
      <c r="G4302" s="13" t="s">
        <v>102</v>
      </c>
      <c r="H4302" s="19"/>
      <c r="I4302" s="47">
        <v>45869.0</v>
      </c>
      <c r="J4302" s="47"/>
      <c r="K4302" s="47"/>
      <c r="M4302" s="45"/>
      <c r="N4302" s="45"/>
      <c r="O4302" s="45"/>
      <c r="P4302" s="45"/>
      <c r="Q4302" s="45"/>
      <c r="R4302" s="45"/>
      <c r="S4302" s="45"/>
      <c r="T4302" s="45"/>
      <c r="U4302" s="45"/>
      <c r="V4302" s="45"/>
      <c r="W4302" s="45"/>
      <c r="X4302" s="45"/>
      <c r="Y4302" s="45"/>
      <c r="Z4302" s="45"/>
      <c r="AA4302" s="45"/>
    </row>
    <row r="4303">
      <c r="A4303" s="9" t="s">
        <v>32627</v>
      </c>
      <c r="B4303" s="13" t="s">
        <v>267</v>
      </c>
      <c r="C4303" s="13" t="s">
        <v>275</v>
      </c>
      <c r="D4303" s="13" t="s">
        <v>121</v>
      </c>
      <c r="E4303" s="36" t="s">
        <v>32628</v>
      </c>
      <c r="F4303" s="39" t="s">
        <v>32630</v>
      </c>
      <c r="G4303" s="13" t="s">
        <v>102</v>
      </c>
      <c r="H4303" s="19"/>
      <c r="I4303" s="47">
        <v>45869.0</v>
      </c>
      <c r="J4303" s="47"/>
      <c r="K4303" s="47"/>
      <c r="M4303" s="45"/>
      <c r="N4303" s="45"/>
      <c r="O4303" s="45"/>
      <c r="P4303" s="45"/>
      <c r="Q4303" s="45"/>
      <c r="R4303" s="45"/>
      <c r="S4303" s="45"/>
      <c r="T4303" s="45"/>
      <c r="U4303" s="45"/>
      <c r="V4303" s="45"/>
      <c r="W4303" s="45"/>
      <c r="X4303" s="45"/>
      <c r="Y4303" s="45"/>
      <c r="Z4303" s="45"/>
      <c r="AA4303" s="45"/>
    </row>
    <row r="4304">
      <c r="A4304" s="9" t="s">
        <v>32633</v>
      </c>
      <c r="B4304" s="13" t="s">
        <v>267</v>
      </c>
      <c r="C4304" s="13" t="s">
        <v>275</v>
      </c>
      <c r="D4304" s="13" t="s">
        <v>121</v>
      </c>
      <c r="E4304" s="36" t="s">
        <v>32634</v>
      </c>
      <c r="F4304" s="39" t="s">
        <v>32636</v>
      </c>
      <c r="G4304" s="13" t="s">
        <v>102</v>
      </c>
      <c r="H4304" s="19"/>
      <c r="I4304" s="47">
        <v>45869.0</v>
      </c>
      <c r="J4304" s="47"/>
      <c r="K4304" s="47"/>
      <c r="M4304" s="45"/>
      <c r="N4304" s="45"/>
      <c r="O4304" s="45"/>
      <c r="P4304" s="45"/>
      <c r="Q4304" s="45"/>
      <c r="R4304" s="45"/>
      <c r="S4304" s="45"/>
      <c r="T4304" s="45"/>
      <c r="U4304" s="45"/>
      <c r="V4304" s="45"/>
      <c r="W4304" s="45"/>
      <c r="X4304" s="45"/>
      <c r="Y4304" s="45"/>
      <c r="Z4304" s="45"/>
      <c r="AA4304" s="45"/>
    </row>
    <row r="4305">
      <c r="A4305" s="9" t="s">
        <v>32639</v>
      </c>
      <c r="B4305" s="13" t="s">
        <v>26</v>
      </c>
      <c r="C4305" s="13" t="s">
        <v>275</v>
      </c>
      <c r="D4305" s="13" t="s">
        <v>8683</v>
      </c>
      <c r="E4305" s="46" t="s">
        <v>32640</v>
      </c>
      <c r="F4305" s="49" t="s">
        <v>32642</v>
      </c>
      <c r="G4305" s="13" t="s">
        <v>102</v>
      </c>
      <c r="H4305" s="19"/>
      <c r="I4305" s="47">
        <v>45868.0</v>
      </c>
      <c r="J4305" s="47"/>
      <c r="K4305" s="47"/>
    </row>
    <row r="4306">
      <c r="A4306" s="9" t="s">
        <v>32645</v>
      </c>
      <c r="B4306" s="13" t="s">
        <v>26</v>
      </c>
      <c r="C4306" s="13" t="s">
        <v>275</v>
      </c>
      <c r="D4306" s="13" t="s">
        <v>8683</v>
      </c>
      <c r="E4306" s="46" t="s">
        <v>32646</v>
      </c>
      <c r="F4306" s="49" t="s">
        <v>32648</v>
      </c>
      <c r="G4306" s="13" t="s">
        <v>102</v>
      </c>
      <c r="H4306" s="19"/>
      <c r="I4306" s="47">
        <v>45868.0</v>
      </c>
      <c r="J4306" s="47"/>
      <c r="K4306" s="47"/>
    </row>
    <row r="4307">
      <c r="A4307" s="9" t="s">
        <v>32649</v>
      </c>
      <c r="B4307" s="13" t="s">
        <v>26</v>
      </c>
      <c r="C4307" s="13" t="s">
        <v>275</v>
      </c>
      <c r="D4307" s="13" t="s">
        <v>8683</v>
      </c>
      <c r="E4307" s="46" t="s">
        <v>32651</v>
      </c>
      <c r="F4307" s="39" t="s">
        <v>32653</v>
      </c>
      <c r="G4307" s="13" t="s">
        <v>102</v>
      </c>
      <c r="H4307" s="19"/>
      <c r="I4307" s="47">
        <v>45868.0</v>
      </c>
      <c r="J4307" s="47"/>
      <c r="K4307" s="47"/>
    </row>
    <row r="4308">
      <c r="A4308" s="9" t="s">
        <v>32655</v>
      </c>
      <c r="B4308" s="13" t="s">
        <v>26</v>
      </c>
      <c r="C4308" s="13" t="s">
        <v>275</v>
      </c>
      <c r="D4308" s="13" t="s">
        <v>24799</v>
      </c>
      <c r="E4308" s="46" t="s">
        <v>32656</v>
      </c>
      <c r="F4308" s="49" t="s">
        <v>32659</v>
      </c>
      <c r="G4308" s="13" t="s">
        <v>102</v>
      </c>
      <c r="H4308" s="19"/>
      <c r="I4308" s="47">
        <v>45868.0</v>
      </c>
      <c r="J4308" s="47"/>
      <c r="K4308" s="47"/>
      <c r="M4308" s="45"/>
      <c r="N4308" s="45"/>
      <c r="O4308" s="45"/>
      <c r="P4308" s="45"/>
      <c r="Q4308" s="45"/>
      <c r="R4308" s="45"/>
      <c r="S4308" s="45"/>
      <c r="T4308" s="45"/>
      <c r="U4308" s="45"/>
      <c r="V4308" s="45"/>
      <c r="W4308" s="45"/>
      <c r="X4308" s="45"/>
      <c r="Y4308" s="45"/>
      <c r="Z4308" s="45"/>
      <c r="AA4308" s="45"/>
    </row>
    <row r="4309">
      <c r="A4309" s="9" t="s">
        <v>32661</v>
      </c>
      <c r="B4309" s="13" t="s">
        <v>26</v>
      </c>
      <c r="C4309" s="13" t="s">
        <v>275</v>
      </c>
      <c r="D4309" s="13" t="s">
        <v>24799</v>
      </c>
      <c r="E4309" s="46" t="s">
        <v>32662</v>
      </c>
      <c r="F4309" s="49" t="s">
        <v>32665</v>
      </c>
      <c r="G4309" s="13" t="s">
        <v>102</v>
      </c>
      <c r="H4309" s="19"/>
      <c r="I4309" s="47">
        <v>45868.0</v>
      </c>
      <c r="J4309" s="47"/>
      <c r="K4309" s="47"/>
      <c r="M4309" s="45"/>
      <c r="N4309" s="45"/>
      <c r="O4309" s="45"/>
      <c r="P4309" s="45"/>
      <c r="Q4309" s="45"/>
      <c r="R4309" s="45"/>
      <c r="S4309" s="45"/>
      <c r="T4309" s="45"/>
      <c r="U4309" s="45"/>
      <c r="V4309" s="45"/>
      <c r="W4309" s="45"/>
      <c r="X4309" s="45"/>
      <c r="Y4309" s="45"/>
      <c r="Z4309" s="45"/>
      <c r="AA4309" s="45"/>
    </row>
    <row r="4310">
      <c r="A4310" s="9" t="s">
        <v>32667</v>
      </c>
      <c r="B4310" s="13" t="s">
        <v>5905</v>
      </c>
      <c r="C4310" s="13" t="s">
        <v>275</v>
      </c>
      <c r="D4310" s="13" t="s">
        <v>195</v>
      </c>
      <c r="E4310" s="46" t="s">
        <v>32668</v>
      </c>
      <c r="F4310" s="49" t="s">
        <v>32669</v>
      </c>
      <c r="G4310" s="13" t="s">
        <v>102</v>
      </c>
      <c r="H4310" s="19"/>
      <c r="I4310" s="47">
        <v>45868.0</v>
      </c>
      <c r="J4310" s="47"/>
      <c r="K4310" s="47"/>
      <c r="M4310" s="45"/>
      <c r="N4310" s="45"/>
      <c r="O4310" s="45"/>
      <c r="P4310" s="45"/>
      <c r="Q4310" s="45"/>
      <c r="R4310" s="45"/>
      <c r="S4310" s="45"/>
      <c r="T4310" s="45"/>
      <c r="U4310" s="45"/>
      <c r="V4310" s="45"/>
      <c r="W4310" s="45"/>
      <c r="X4310" s="45"/>
      <c r="Y4310" s="45"/>
      <c r="Z4310" s="45"/>
      <c r="AA4310" s="45"/>
    </row>
    <row r="4311">
      <c r="A4311" s="9" t="s">
        <v>32672</v>
      </c>
      <c r="B4311" s="13" t="s">
        <v>5905</v>
      </c>
      <c r="C4311" s="13" t="s">
        <v>275</v>
      </c>
      <c r="D4311" s="13" t="s">
        <v>195</v>
      </c>
      <c r="E4311" s="46" t="s">
        <v>32673</v>
      </c>
      <c r="F4311" s="49" t="s">
        <v>32675</v>
      </c>
      <c r="G4311" s="13" t="s">
        <v>102</v>
      </c>
      <c r="H4311" s="19"/>
      <c r="I4311" s="47">
        <v>45868.0</v>
      </c>
      <c r="J4311" s="47"/>
      <c r="K4311" s="47"/>
      <c r="M4311" s="45"/>
      <c r="N4311" s="45"/>
      <c r="O4311" s="45"/>
      <c r="P4311" s="45"/>
      <c r="Q4311" s="45"/>
      <c r="R4311" s="45"/>
      <c r="S4311" s="45"/>
      <c r="T4311" s="45"/>
      <c r="U4311" s="45"/>
      <c r="V4311" s="45"/>
      <c r="W4311" s="45"/>
      <c r="X4311" s="45"/>
      <c r="Y4311" s="45"/>
      <c r="Z4311" s="45"/>
      <c r="AA4311" s="45"/>
    </row>
    <row r="4312">
      <c r="A4312" s="9" t="s">
        <v>32678</v>
      </c>
      <c r="B4312" s="13" t="s">
        <v>5905</v>
      </c>
      <c r="C4312" s="13" t="s">
        <v>275</v>
      </c>
      <c r="D4312" s="13" t="s">
        <v>195</v>
      </c>
      <c r="E4312" s="46" t="s">
        <v>32679</v>
      </c>
      <c r="F4312" s="49" t="s">
        <v>32681</v>
      </c>
      <c r="G4312" s="13" t="s">
        <v>102</v>
      </c>
      <c r="H4312" s="19"/>
      <c r="I4312" s="47">
        <v>45868.0</v>
      </c>
      <c r="J4312" s="47"/>
      <c r="K4312" s="47"/>
      <c r="M4312" s="45"/>
      <c r="N4312" s="45"/>
      <c r="O4312" s="45"/>
      <c r="P4312" s="45"/>
      <c r="Q4312" s="45"/>
      <c r="R4312" s="45"/>
      <c r="S4312" s="45"/>
      <c r="T4312" s="45"/>
      <c r="U4312" s="45"/>
      <c r="V4312" s="45"/>
      <c r="W4312" s="45"/>
      <c r="X4312" s="45"/>
      <c r="Y4312" s="45"/>
      <c r="Z4312" s="45"/>
      <c r="AA4312" s="45"/>
    </row>
    <row r="4313">
      <c r="A4313" s="9" t="s">
        <v>32682</v>
      </c>
      <c r="B4313" s="13" t="s">
        <v>24</v>
      </c>
      <c r="C4313" s="13" t="s">
        <v>275</v>
      </c>
      <c r="D4313" s="13" t="s">
        <v>8683</v>
      </c>
      <c r="E4313" s="46" t="s">
        <v>32684</v>
      </c>
      <c r="F4313" s="49" t="s">
        <v>32686</v>
      </c>
      <c r="G4313" s="13" t="s">
        <v>102</v>
      </c>
      <c r="H4313" s="19"/>
      <c r="I4313" s="47">
        <v>45868.0</v>
      </c>
      <c r="J4313" s="47"/>
      <c r="K4313" s="47"/>
      <c r="M4313" s="45"/>
      <c r="N4313" s="45"/>
      <c r="O4313" s="45"/>
      <c r="P4313" s="45"/>
      <c r="Q4313" s="45"/>
      <c r="R4313" s="45"/>
      <c r="S4313" s="45"/>
      <c r="T4313" s="45"/>
      <c r="U4313" s="45"/>
      <c r="V4313" s="45"/>
      <c r="W4313" s="45"/>
      <c r="X4313" s="45"/>
      <c r="Y4313" s="45"/>
      <c r="Z4313" s="45"/>
      <c r="AA4313" s="45"/>
    </row>
    <row r="4314">
      <c r="A4314" s="9" t="s">
        <v>32688</v>
      </c>
      <c r="B4314" s="13" t="s">
        <v>24</v>
      </c>
      <c r="C4314" s="13" t="s">
        <v>275</v>
      </c>
      <c r="D4314" s="13" t="s">
        <v>8683</v>
      </c>
      <c r="E4314" s="46" t="s">
        <v>32689</v>
      </c>
      <c r="F4314" s="39" t="s">
        <v>32692</v>
      </c>
      <c r="G4314" s="13" t="s">
        <v>102</v>
      </c>
      <c r="H4314" s="19"/>
      <c r="I4314" s="47">
        <v>45868.0</v>
      </c>
      <c r="J4314" s="47"/>
      <c r="K4314" s="47"/>
      <c r="M4314" s="45"/>
      <c r="N4314" s="45"/>
      <c r="O4314" s="45"/>
      <c r="P4314" s="45"/>
      <c r="Q4314" s="45"/>
      <c r="R4314" s="45"/>
      <c r="S4314" s="45"/>
      <c r="T4314" s="45"/>
      <c r="U4314" s="45"/>
      <c r="V4314" s="45"/>
      <c r="W4314" s="45"/>
      <c r="X4314" s="45"/>
      <c r="Y4314" s="45"/>
      <c r="Z4314" s="45"/>
      <c r="AA4314" s="45"/>
    </row>
    <row r="4315">
      <c r="A4315" s="9" t="s">
        <v>32694</v>
      </c>
      <c r="B4315" s="13" t="s">
        <v>24</v>
      </c>
      <c r="C4315" s="13" t="s">
        <v>275</v>
      </c>
      <c r="D4315" s="13" t="s">
        <v>8683</v>
      </c>
      <c r="E4315" s="36" t="s">
        <v>32695</v>
      </c>
      <c r="F4315" s="49" t="s">
        <v>32698</v>
      </c>
      <c r="G4315" s="13" t="s">
        <v>102</v>
      </c>
      <c r="H4315" s="19"/>
      <c r="I4315" s="47">
        <v>45868.0</v>
      </c>
      <c r="J4315" s="47"/>
      <c r="K4315" s="47"/>
      <c r="M4315" s="45"/>
      <c r="N4315" s="45"/>
      <c r="O4315" s="45"/>
      <c r="P4315" s="45"/>
      <c r="Q4315" s="45"/>
      <c r="R4315" s="45"/>
      <c r="S4315" s="45"/>
      <c r="T4315" s="45"/>
      <c r="U4315" s="45"/>
      <c r="V4315" s="45"/>
      <c r="W4315" s="45"/>
      <c r="X4315" s="45"/>
      <c r="Y4315" s="45"/>
      <c r="Z4315" s="45"/>
      <c r="AA4315" s="45"/>
    </row>
    <row r="4316">
      <c r="A4316" s="9" t="s">
        <v>32700</v>
      </c>
      <c r="B4316" s="13" t="s">
        <v>267</v>
      </c>
      <c r="C4316" s="13" t="s">
        <v>275</v>
      </c>
      <c r="D4316" s="13" t="s">
        <v>8683</v>
      </c>
      <c r="E4316" s="36" t="s">
        <v>32701</v>
      </c>
      <c r="F4316" s="39" t="s">
        <v>32704</v>
      </c>
      <c r="G4316" s="13" t="s">
        <v>102</v>
      </c>
      <c r="H4316" s="19"/>
      <c r="I4316" s="47">
        <v>45868.0</v>
      </c>
      <c r="J4316" s="47"/>
      <c r="K4316" s="47"/>
      <c r="M4316" s="45"/>
      <c r="N4316" s="45"/>
      <c r="O4316" s="45"/>
      <c r="P4316" s="45"/>
      <c r="Q4316" s="45"/>
      <c r="R4316" s="45"/>
      <c r="S4316" s="45"/>
      <c r="T4316" s="45"/>
      <c r="U4316" s="45"/>
      <c r="V4316" s="45"/>
      <c r="W4316" s="45"/>
      <c r="X4316" s="45"/>
      <c r="Y4316" s="45"/>
      <c r="Z4316" s="45"/>
      <c r="AA4316" s="45"/>
    </row>
    <row r="4317">
      <c r="A4317" s="9" t="s">
        <v>32706</v>
      </c>
      <c r="B4317" s="13" t="s">
        <v>267</v>
      </c>
      <c r="C4317" s="13" t="s">
        <v>275</v>
      </c>
      <c r="D4317" s="13" t="s">
        <v>8683</v>
      </c>
      <c r="E4317" s="36" t="s">
        <v>32707</v>
      </c>
      <c r="F4317" s="39" t="s">
        <v>32710</v>
      </c>
      <c r="G4317" s="13" t="s">
        <v>102</v>
      </c>
      <c r="H4317" s="19"/>
      <c r="I4317" s="47">
        <v>45868.0</v>
      </c>
      <c r="J4317" s="47"/>
      <c r="K4317" s="47"/>
      <c r="M4317" s="45"/>
      <c r="N4317" s="45"/>
      <c r="O4317" s="45"/>
      <c r="P4317" s="45"/>
      <c r="Q4317" s="45"/>
      <c r="R4317" s="45"/>
      <c r="S4317" s="45"/>
      <c r="T4317" s="45"/>
      <c r="U4317" s="45"/>
      <c r="V4317" s="45"/>
      <c r="W4317" s="45"/>
      <c r="X4317" s="45"/>
      <c r="Y4317" s="45"/>
      <c r="Z4317" s="45"/>
      <c r="AA4317" s="45"/>
    </row>
    <row r="4318">
      <c r="A4318" s="9" t="s">
        <v>32712</v>
      </c>
      <c r="B4318" s="13" t="s">
        <v>267</v>
      </c>
      <c r="C4318" s="13" t="s">
        <v>275</v>
      </c>
      <c r="D4318" s="13" t="s">
        <v>8683</v>
      </c>
      <c r="E4318" s="36" t="s">
        <v>32713</v>
      </c>
      <c r="F4318" s="39" t="s">
        <v>32716</v>
      </c>
      <c r="G4318" s="13" t="s">
        <v>102</v>
      </c>
      <c r="H4318" s="19"/>
      <c r="I4318" s="47">
        <v>45868.0</v>
      </c>
      <c r="J4318" s="47"/>
      <c r="K4318" s="47"/>
      <c r="M4318" s="45"/>
      <c r="N4318" s="45"/>
      <c r="O4318" s="45"/>
      <c r="P4318" s="45"/>
      <c r="Q4318" s="45"/>
      <c r="R4318" s="45"/>
      <c r="S4318" s="45"/>
      <c r="T4318" s="45"/>
      <c r="U4318" s="45"/>
      <c r="V4318" s="45"/>
      <c r="W4318" s="45"/>
      <c r="X4318" s="45"/>
      <c r="Y4318" s="45"/>
      <c r="Z4318" s="45"/>
      <c r="AA4318" s="45"/>
    </row>
    <row r="4319">
      <c r="A4319" s="9" t="s">
        <v>32718</v>
      </c>
      <c r="B4319" s="13" t="s">
        <v>344</v>
      </c>
      <c r="C4319" s="13" t="s">
        <v>275</v>
      </c>
      <c r="D4319" s="13" t="s">
        <v>8683</v>
      </c>
      <c r="E4319" s="36" t="s">
        <v>32719</v>
      </c>
      <c r="F4319" s="39" t="s">
        <v>32722</v>
      </c>
      <c r="G4319" s="13" t="s">
        <v>102</v>
      </c>
      <c r="H4319" s="19"/>
      <c r="I4319" s="47">
        <v>45868.0</v>
      </c>
      <c r="J4319" s="47"/>
      <c r="K4319" s="47"/>
      <c r="M4319" s="45"/>
      <c r="N4319" s="45"/>
      <c r="O4319" s="45"/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</row>
    <row r="4320">
      <c r="A4320" s="9" t="s">
        <v>32724</v>
      </c>
      <c r="B4320" s="13" t="s">
        <v>344</v>
      </c>
      <c r="C4320" s="13" t="s">
        <v>275</v>
      </c>
      <c r="D4320" s="13" t="s">
        <v>8683</v>
      </c>
      <c r="E4320" s="36" t="s">
        <v>32725</v>
      </c>
      <c r="F4320" s="39" t="s">
        <v>32728</v>
      </c>
      <c r="G4320" s="13" t="s">
        <v>102</v>
      </c>
      <c r="H4320" s="19"/>
      <c r="I4320" s="47">
        <v>45868.0</v>
      </c>
      <c r="J4320" s="47"/>
      <c r="K4320" s="47"/>
      <c r="M4320" s="45"/>
      <c r="N4320" s="45"/>
      <c r="O4320" s="45"/>
      <c r="P4320" s="45"/>
      <c r="Q4320" s="45"/>
      <c r="R4320" s="45"/>
      <c r="S4320" s="45"/>
      <c r="T4320" s="45"/>
      <c r="U4320" s="45"/>
      <c r="V4320" s="45"/>
      <c r="W4320" s="45"/>
      <c r="X4320" s="45"/>
      <c r="Y4320" s="45"/>
      <c r="Z4320" s="45"/>
      <c r="AA4320" s="45"/>
    </row>
    <row r="4321">
      <c r="A4321" s="9" t="s">
        <v>32730</v>
      </c>
      <c r="B4321" s="13" t="s">
        <v>344</v>
      </c>
      <c r="C4321" s="13" t="s">
        <v>275</v>
      </c>
      <c r="D4321" s="13" t="s">
        <v>8683</v>
      </c>
      <c r="E4321" s="36" t="s">
        <v>32731</v>
      </c>
      <c r="F4321" s="39" t="s">
        <v>32734</v>
      </c>
      <c r="G4321" s="13" t="s">
        <v>102</v>
      </c>
      <c r="H4321" s="19"/>
      <c r="I4321" s="47">
        <v>45868.0</v>
      </c>
      <c r="J4321" s="47"/>
      <c r="K4321" s="47"/>
      <c r="M4321" s="45"/>
      <c r="N4321" s="45"/>
      <c r="O4321" s="45"/>
      <c r="P4321" s="45"/>
      <c r="Q4321" s="45"/>
      <c r="R4321" s="45"/>
      <c r="S4321" s="45"/>
      <c r="T4321" s="45"/>
      <c r="U4321" s="45"/>
      <c r="V4321" s="45"/>
      <c r="W4321" s="45"/>
      <c r="X4321" s="45"/>
      <c r="Y4321" s="45"/>
      <c r="Z4321" s="45"/>
      <c r="AA4321" s="45"/>
    </row>
    <row r="4322">
      <c r="A4322" s="9" t="s">
        <v>32736</v>
      </c>
      <c r="B4322" s="13" t="s">
        <v>267</v>
      </c>
      <c r="C4322" s="13" t="s">
        <v>275</v>
      </c>
      <c r="D4322" s="13" t="s">
        <v>121</v>
      </c>
      <c r="E4322" s="36" t="s">
        <v>32737</v>
      </c>
      <c r="F4322" s="39" t="s">
        <v>32739</v>
      </c>
      <c r="G4322" s="13" t="s">
        <v>102</v>
      </c>
      <c r="H4322" s="19"/>
      <c r="I4322" s="47">
        <v>45868.0</v>
      </c>
      <c r="J4322" s="47"/>
      <c r="K4322" s="47"/>
      <c r="M4322" s="45"/>
      <c r="N4322" s="45"/>
      <c r="O4322" s="45"/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</row>
    <row r="4323">
      <c r="A4323" s="9" t="s">
        <v>32742</v>
      </c>
      <c r="B4323" s="13" t="s">
        <v>267</v>
      </c>
      <c r="C4323" s="13" t="s">
        <v>275</v>
      </c>
      <c r="D4323" s="13" t="s">
        <v>121</v>
      </c>
      <c r="E4323" s="36" t="s">
        <v>32743</v>
      </c>
      <c r="F4323" s="39" t="s">
        <v>32744</v>
      </c>
      <c r="G4323" s="13" t="s">
        <v>102</v>
      </c>
      <c r="H4323" s="19"/>
      <c r="I4323" s="47">
        <v>45868.0</v>
      </c>
      <c r="J4323" s="47"/>
      <c r="K4323" s="47"/>
      <c r="M4323" s="45"/>
      <c r="N4323" s="45"/>
      <c r="O4323" s="45"/>
      <c r="P4323" s="45"/>
      <c r="Q4323" s="45"/>
      <c r="R4323" s="45"/>
      <c r="S4323" s="45"/>
      <c r="T4323" s="45"/>
      <c r="U4323" s="45"/>
      <c r="V4323" s="45"/>
      <c r="W4323" s="45"/>
      <c r="X4323" s="45"/>
      <c r="Y4323" s="45"/>
      <c r="Z4323" s="45"/>
      <c r="AA4323" s="45"/>
    </row>
    <row r="4324">
      <c r="A4324" s="9" t="s">
        <v>32747</v>
      </c>
      <c r="B4324" s="13" t="s">
        <v>5905</v>
      </c>
      <c r="C4324" s="13" t="s">
        <v>275</v>
      </c>
      <c r="D4324" s="13" t="s">
        <v>416</v>
      </c>
      <c r="E4324" s="46" t="s">
        <v>32748</v>
      </c>
      <c r="F4324" s="49" t="s">
        <v>32750</v>
      </c>
      <c r="G4324" s="13" t="s">
        <v>102</v>
      </c>
      <c r="H4324" s="13" t="s">
        <v>177</v>
      </c>
      <c r="I4324" s="47">
        <v>45867.0</v>
      </c>
      <c r="J4324" s="47"/>
      <c r="K4324" s="47"/>
    </row>
    <row r="4325">
      <c r="A4325" s="9" t="s">
        <v>32753</v>
      </c>
      <c r="B4325" s="13" t="s">
        <v>5905</v>
      </c>
      <c r="C4325" s="13" t="s">
        <v>275</v>
      </c>
      <c r="D4325" s="13" t="s">
        <v>416</v>
      </c>
      <c r="E4325" s="46" t="s">
        <v>32754</v>
      </c>
      <c r="F4325" s="49" t="s">
        <v>32756</v>
      </c>
      <c r="G4325" s="13" t="s">
        <v>102</v>
      </c>
      <c r="H4325" s="13" t="s">
        <v>177</v>
      </c>
      <c r="I4325" s="47">
        <v>45867.0</v>
      </c>
      <c r="J4325" s="47"/>
      <c r="K4325" s="47"/>
    </row>
    <row r="4326">
      <c r="A4326" s="9" t="s">
        <v>32759</v>
      </c>
      <c r="B4326" s="13" t="s">
        <v>5905</v>
      </c>
      <c r="C4326" s="13" t="s">
        <v>275</v>
      </c>
      <c r="D4326" s="13" t="s">
        <v>416</v>
      </c>
      <c r="E4326" s="46" t="s">
        <v>32760</v>
      </c>
      <c r="F4326" s="39" t="s">
        <v>32762</v>
      </c>
      <c r="G4326" s="13" t="s">
        <v>102</v>
      </c>
      <c r="H4326" s="13" t="s">
        <v>177</v>
      </c>
      <c r="I4326" s="47">
        <v>45867.0</v>
      </c>
      <c r="J4326" s="47"/>
      <c r="K4326" s="47"/>
    </row>
    <row r="4327">
      <c r="A4327" s="9" t="s">
        <v>32765</v>
      </c>
      <c r="B4327" s="13" t="s">
        <v>26</v>
      </c>
      <c r="C4327" s="13" t="s">
        <v>275</v>
      </c>
      <c r="D4327" s="13" t="s">
        <v>2887</v>
      </c>
      <c r="E4327" s="36" t="s">
        <v>32766</v>
      </c>
      <c r="F4327" s="39" t="s">
        <v>32768</v>
      </c>
      <c r="G4327" s="13" t="s">
        <v>102</v>
      </c>
      <c r="H4327" s="19"/>
      <c r="I4327" s="47">
        <v>45867.0</v>
      </c>
      <c r="J4327" s="47"/>
      <c r="K4327" s="47"/>
    </row>
    <row r="4328">
      <c r="A4328" s="9" t="s">
        <v>32770</v>
      </c>
      <c r="B4328" s="13" t="s">
        <v>5905</v>
      </c>
      <c r="C4328" s="13" t="s">
        <v>275</v>
      </c>
      <c r="D4328" s="13" t="s">
        <v>2562</v>
      </c>
      <c r="E4328" s="46" t="s">
        <v>32772</v>
      </c>
      <c r="F4328" s="49" t="s">
        <v>32773</v>
      </c>
      <c r="G4328" s="13" t="s">
        <v>102</v>
      </c>
      <c r="H4328" s="19"/>
      <c r="I4328" s="47">
        <v>45867.0</v>
      </c>
      <c r="J4328" s="47"/>
      <c r="K4328" s="47"/>
    </row>
    <row r="4329">
      <c r="A4329" s="9" t="s">
        <v>32775</v>
      </c>
      <c r="B4329" s="13" t="s">
        <v>5905</v>
      </c>
      <c r="C4329" s="13" t="s">
        <v>275</v>
      </c>
      <c r="D4329" s="13" t="s">
        <v>2562</v>
      </c>
      <c r="E4329" s="36" t="s">
        <v>32776</v>
      </c>
      <c r="F4329" s="39" t="s">
        <v>32779</v>
      </c>
      <c r="G4329" s="13" t="s">
        <v>102</v>
      </c>
      <c r="H4329" s="19"/>
      <c r="I4329" s="47">
        <v>45867.0</v>
      </c>
      <c r="J4329" s="47"/>
      <c r="K4329" s="47"/>
    </row>
    <row r="4330">
      <c r="A4330" s="9" t="s">
        <v>32781</v>
      </c>
      <c r="B4330" s="13" t="s">
        <v>5905</v>
      </c>
      <c r="C4330" s="13" t="s">
        <v>275</v>
      </c>
      <c r="D4330" s="13" t="s">
        <v>2562</v>
      </c>
      <c r="E4330" s="46" t="s">
        <v>32782</v>
      </c>
      <c r="F4330" s="49" t="s">
        <v>32785</v>
      </c>
      <c r="G4330" s="13" t="s">
        <v>102</v>
      </c>
      <c r="H4330" s="19"/>
      <c r="I4330" s="47">
        <v>45867.0</v>
      </c>
      <c r="J4330" s="47"/>
      <c r="K4330" s="47"/>
    </row>
    <row r="4331">
      <c r="A4331" s="9" t="s">
        <v>32787</v>
      </c>
      <c r="B4331" s="13" t="s">
        <v>5905</v>
      </c>
      <c r="C4331" s="13" t="s">
        <v>275</v>
      </c>
      <c r="D4331" s="13" t="s">
        <v>195</v>
      </c>
      <c r="E4331" s="46" t="s">
        <v>32788</v>
      </c>
      <c r="F4331" s="49" t="s">
        <v>32791</v>
      </c>
      <c r="G4331" s="13" t="s">
        <v>102</v>
      </c>
      <c r="H4331" s="19"/>
      <c r="I4331" s="47">
        <v>45867.0</v>
      </c>
      <c r="J4331" s="47"/>
      <c r="K4331" s="47"/>
    </row>
    <row r="4332">
      <c r="A4332" s="9" t="s">
        <v>32793</v>
      </c>
      <c r="B4332" s="13" t="s">
        <v>5905</v>
      </c>
      <c r="C4332" s="13" t="s">
        <v>275</v>
      </c>
      <c r="D4332" s="13" t="s">
        <v>195</v>
      </c>
      <c r="E4332" s="46" t="s">
        <v>32794</v>
      </c>
      <c r="F4332" s="49" t="s">
        <v>32795</v>
      </c>
      <c r="G4332" s="13" t="s">
        <v>102</v>
      </c>
      <c r="H4332" s="19"/>
      <c r="I4332" s="47">
        <v>45867.0</v>
      </c>
      <c r="J4332" s="47"/>
      <c r="K4332" s="47"/>
    </row>
    <row r="4333">
      <c r="A4333" s="9" t="s">
        <v>32798</v>
      </c>
      <c r="B4333" s="13" t="s">
        <v>5905</v>
      </c>
      <c r="C4333" s="13" t="s">
        <v>275</v>
      </c>
      <c r="D4333" s="13" t="s">
        <v>195</v>
      </c>
      <c r="E4333" s="46" t="s">
        <v>32800</v>
      </c>
      <c r="F4333" s="49" t="s">
        <v>32801</v>
      </c>
      <c r="G4333" s="13" t="s">
        <v>102</v>
      </c>
      <c r="H4333" s="19"/>
      <c r="I4333" s="47">
        <v>45867.0</v>
      </c>
      <c r="J4333" s="47"/>
      <c r="K4333" s="47"/>
    </row>
    <row r="4334">
      <c r="A4334" s="9" t="s">
        <v>32804</v>
      </c>
      <c r="B4334" s="13" t="s">
        <v>24</v>
      </c>
      <c r="C4334" s="13" t="s">
        <v>275</v>
      </c>
      <c r="D4334" s="13" t="s">
        <v>9609</v>
      </c>
      <c r="E4334" s="36" t="s">
        <v>32805</v>
      </c>
      <c r="F4334" s="39" t="s">
        <v>32807</v>
      </c>
      <c r="G4334" s="13" t="s">
        <v>102</v>
      </c>
      <c r="H4334" s="19"/>
      <c r="I4334" s="47">
        <v>45867.0</v>
      </c>
      <c r="J4334" s="47"/>
      <c r="K4334" s="47"/>
    </row>
    <row r="4335">
      <c r="A4335" s="9" t="s">
        <v>32810</v>
      </c>
      <c r="B4335" s="13" t="s">
        <v>24</v>
      </c>
      <c r="C4335" s="13" t="s">
        <v>275</v>
      </c>
      <c r="D4335" s="13" t="s">
        <v>9609</v>
      </c>
      <c r="E4335" s="46" t="s">
        <v>32811</v>
      </c>
      <c r="F4335" s="49" t="s">
        <v>32813</v>
      </c>
      <c r="G4335" s="13" t="s">
        <v>102</v>
      </c>
      <c r="H4335" s="19"/>
      <c r="I4335" s="47">
        <v>45867.0</v>
      </c>
      <c r="J4335" s="47"/>
      <c r="K4335" s="47"/>
    </row>
    <row r="4336">
      <c r="A4336" s="9" t="s">
        <v>32816</v>
      </c>
      <c r="B4336" s="13" t="s">
        <v>24</v>
      </c>
      <c r="C4336" s="13" t="s">
        <v>275</v>
      </c>
      <c r="D4336" s="13" t="s">
        <v>9609</v>
      </c>
      <c r="E4336" s="36" t="s">
        <v>32817</v>
      </c>
      <c r="F4336" s="49" t="s">
        <v>32819</v>
      </c>
      <c r="G4336" s="13" t="s">
        <v>102</v>
      </c>
      <c r="H4336" s="19"/>
      <c r="I4336" s="47">
        <v>45867.0</v>
      </c>
      <c r="J4336" s="47"/>
      <c r="K4336" s="47"/>
    </row>
    <row r="4337">
      <c r="A4337" s="9" t="s">
        <v>32821</v>
      </c>
      <c r="B4337" s="13" t="s">
        <v>267</v>
      </c>
      <c r="C4337" s="13" t="s">
        <v>275</v>
      </c>
      <c r="D4337" s="13" t="s">
        <v>121</v>
      </c>
      <c r="E4337" s="36" t="s">
        <v>32823</v>
      </c>
      <c r="F4337" s="39" t="s">
        <v>32824</v>
      </c>
      <c r="G4337" s="13" t="s">
        <v>102</v>
      </c>
      <c r="H4337" s="19"/>
      <c r="I4337" s="47">
        <v>45867.0</v>
      </c>
      <c r="J4337" s="47"/>
      <c r="K4337" s="47"/>
    </row>
    <row r="4338">
      <c r="A4338" s="9" t="s">
        <v>32826</v>
      </c>
      <c r="B4338" s="13" t="s">
        <v>267</v>
      </c>
      <c r="C4338" s="13" t="s">
        <v>275</v>
      </c>
      <c r="D4338" s="13" t="s">
        <v>121</v>
      </c>
      <c r="E4338" s="36" t="s">
        <v>32827</v>
      </c>
      <c r="F4338" s="39" t="s">
        <v>32830</v>
      </c>
      <c r="G4338" s="13" t="s">
        <v>102</v>
      </c>
      <c r="H4338" s="19"/>
      <c r="I4338" s="47">
        <v>45867.0</v>
      </c>
      <c r="J4338" s="47"/>
      <c r="K4338" s="47"/>
    </row>
    <row r="4339">
      <c r="A4339" s="9" t="s">
        <v>32832</v>
      </c>
      <c r="B4339" s="13" t="s">
        <v>5905</v>
      </c>
      <c r="C4339" s="13" t="s">
        <v>275</v>
      </c>
      <c r="D4339" s="13" t="s">
        <v>108</v>
      </c>
      <c r="E4339" s="46" t="s">
        <v>32833</v>
      </c>
      <c r="F4339" s="49" t="s">
        <v>32836</v>
      </c>
      <c r="G4339" s="13" t="s">
        <v>102</v>
      </c>
      <c r="H4339" s="19"/>
      <c r="I4339" s="47">
        <v>45849.0</v>
      </c>
      <c r="J4339" s="47"/>
      <c r="K4339" s="47"/>
    </row>
    <row r="4340">
      <c r="A4340" s="9" t="s">
        <v>32838</v>
      </c>
      <c r="B4340" s="13" t="s">
        <v>5905</v>
      </c>
      <c r="C4340" s="13" t="s">
        <v>275</v>
      </c>
      <c r="D4340" s="13" t="s">
        <v>108</v>
      </c>
      <c r="E4340" s="46" t="s">
        <v>32839</v>
      </c>
      <c r="F4340" s="39" t="s">
        <v>32842</v>
      </c>
      <c r="G4340" s="13" t="s">
        <v>102</v>
      </c>
      <c r="H4340" s="19"/>
      <c r="I4340" s="47">
        <v>45849.0</v>
      </c>
      <c r="J4340" s="47"/>
      <c r="K4340" s="47"/>
    </row>
    <row r="4341">
      <c r="A4341" s="9" t="s">
        <v>32844</v>
      </c>
      <c r="B4341" s="13" t="s">
        <v>5905</v>
      </c>
      <c r="C4341" s="13" t="s">
        <v>275</v>
      </c>
      <c r="D4341" s="13" t="s">
        <v>108</v>
      </c>
      <c r="E4341" s="46" t="s">
        <v>32845</v>
      </c>
      <c r="F4341" s="49" t="s">
        <v>32848</v>
      </c>
      <c r="G4341" s="13" t="s">
        <v>102</v>
      </c>
      <c r="H4341" s="19"/>
      <c r="I4341" s="47">
        <v>45848.0</v>
      </c>
      <c r="J4341" s="47"/>
      <c r="K4341" s="47"/>
    </row>
    <row r="4342">
      <c r="A4342" s="9" t="s">
        <v>32850</v>
      </c>
      <c r="B4342" s="13" t="s">
        <v>344</v>
      </c>
      <c r="C4342" s="13" t="s">
        <v>275</v>
      </c>
      <c r="D4342" s="13" t="s">
        <v>6684</v>
      </c>
      <c r="E4342" s="36" t="s">
        <v>32851</v>
      </c>
      <c r="F4342" s="39" t="s">
        <v>32853</v>
      </c>
      <c r="G4342" s="13" t="s">
        <v>102</v>
      </c>
      <c r="H4342" s="19"/>
      <c r="I4342" s="47">
        <v>45866.0</v>
      </c>
      <c r="J4342" s="47"/>
      <c r="K4342" s="47"/>
    </row>
    <row r="4343">
      <c r="A4343" s="9" t="s">
        <v>32855</v>
      </c>
      <c r="B4343" s="13" t="s">
        <v>344</v>
      </c>
      <c r="C4343" s="13" t="s">
        <v>275</v>
      </c>
      <c r="D4343" s="13" t="s">
        <v>15020</v>
      </c>
      <c r="E4343" s="36" t="s">
        <v>32856</v>
      </c>
      <c r="F4343" s="39" t="s">
        <v>32858</v>
      </c>
      <c r="G4343" s="13" t="s">
        <v>102</v>
      </c>
      <c r="H4343" s="19"/>
      <c r="I4343" s="47">
        <v>45866.0</v>
      </c>
      <c r="J4343" s="47"/>
      <c r="K4343" s="47"/>
    </row>
    <row r="4344">
      <c r="A4344" s="9" t="s">
        <v>32861</v>
      </c>
      <c r="B4344" s="13" t="s">
        <v>344</v>
      </c>
      <c r="C4344" s="13" t="s">
        <v>275</v>
      </c>
      <c r="D4344" s="13" t="s">
        <v>15020</v>
      </c>
      <c r="E4344" s="36" t="s">
        <v>32862</v>
      </c>
      <c r="F4344" s="39" t="s">
        <v>32864</v>
      </c>
      <c r="G4344" s="13" t="s">
        <v>102</v>
      </c>
      <c r="H4344" s="19"/>
      <c r="I4344" s="47">
        <v>45866.0</v>
      </c>
      <c r="J4344" s="47"/>
      <c r="K4344" s="47"/>
    </row>
    <row r="4345">
      <c r="A4345" s="9" t="s">
        <v>32867</v>
      </c>
      <c r="B4345" s="13" t="s">
        <v>267</v>
      </c>
      <c r="C4345" s="13" t="s">
        <v>275</v>
      </c>
      <c r="D4345" s="13" t="s">
        <v>121</v>
      </c>
      <c r="E4345" s="36" t="s">
        <v>32868</v>
      </c>
      <c r="F4345" s="39" t="s">
        <v>32870</v>
      </c>
      <c r="G4345" s="13" t="s">
        <v>102</v>
      </c>
      <c r="H4345" s="19"/>
      <c r="I4345" s="47">
        <v>45866.0</v>
      </c>
      <c r="J4345" s="47"/>
      <c r="K4345" s="47"/>
    </row>
    <row r="4346">
      <c r="A4346" s="9" t="s">
        <v>32873</v>
      </c>
      <c r="B4346" s="13" t="s">
        <v>5905</v>
      </c>
      <c r="C4346" s="13" t="s">
        <v>275</v>
      </c>
      <c r="D4346" s="13" t="s">
        <v>108</v>
      </c>
      <c r="E4346" s="46" t="s">
        <v>32874</v>
      </c>
      <c r="F4346" s="39" t="s">
        <v>32876</v>
      </c>
      <c r="G4346" s="13" t="s">
        <v>102</v>
      </c>
      <c r="H4346" s="19"/>
      <c r="I4346" s="47">
        <v>45848.0</v>
      </c>
      <c r="J4346" s="47"/>
      <c r="K4346" s="47"/>
    </row>
    <row r="4347">
      <c r="A4347" s="9" t="s">
        <v>32878</v>
      </c>
      <c r="B4347" s="13" t="s">
        <v>5905</v>
      </c>
      <c r="C4347" s="13" t="s">
        <v>275</v>
      </c>
      <c r="D4347" s="13" t="s">
        <v>108</v>
      </c>
      <c r="E4347" s="36" t="s">
        <v>32879</v>
      </c>
      <c r="F4347" s="49" t="s">
        <v>32881</v>
      </c>
      <c r="G4347" s="13" t="s">
        <v>102</v>
      </c>
      <c r="H4347" s="13" t="s">
        <v>177</v>
      </c>
      <c r="I4347" s="47">
        <v>45848.0</v>
      </c>
      <c r="J4347" s="47">
        <v>46293.0</v>
      </c>
      <c r="K4347" s="47"/>
    </row>
    <row r="4348">
      <c r="A4348" s="9" t="s">
        <v>32883</v>
      </c>
      <c r="B4348" s="13" t="s">
        <v>5905</v>
      </c>
      <c r="C4348" s="13" t="s">
        <v>275</v>
      </c>
      <c r="D4348" s="13" t="s">
        <v>108</v>
      </c>
      <c r="E4348" s="36" t="s">
        <v>32884</v>
      </c>
      <c r="F4348" s="39" t="s">
        <v>32887</v>
      </c>
      <c r="G4348" s="13" t="s">
        <v>102</v>
      </c>
      <c r="H4348" s="19"/>
      <c r="I4348" s="47">
        <v>45848.0</v>
      </c>
      <c r="J4348" s="47"/>
      <c r="K4348" s="47"/>
    </row>
    <row r="4349">
      <c r="A4349" s="9" t="s">
        <v>32889</v>
      </c>
      <c r="B4349" s="13" t="s">
        <v>5905</v>
      </c>
      <c r="C4349" s="13" t="s">
        <v>275</v>
      </c>
      <c r="D4349" s="13" t="s">
        <v>108</v>
      </c>
      <c r="E4349" s="46" t="s">
        <v>32890</v>
      </c>
      <c r="F4349" s="49" t="s">
        <v>32893</v>
      </c>
      <c r="G4349" s="13" t="s">
        <v>102</v>
      </c>
      <c r="H4349" s="19"/>
      <c r="I4349" s="47">
        <v>45840.0</v>
      </c>
      <c r="J4349" s="47"/>
      <c r="K4349" s="47"/>
    </row>
    <row r="4350">
      <c r="A4350" s="9" t="s">
        <v>32895</v>
      </c>
      <c r="B4350" s="13" t="s">
        <v>344</v>
      </c>
      <c r="C4350" s="13" t="s">
        <v>275</v>
      </c>
      <c r="D4350" s="13" t="s">
        <v>6684</v>
      </c>
      <c r="E4350" s="36" t="s">
        <v>32897</v>
      </c>
      <c r="F4350" s="39" t="s">
        <v>32900</v>
      </c>
      <c r="G4350" s="13" t="s">
        <v>102</v>
      </c>
      <c r="H4350" s="19"/>
      <c r="I4350" s="47">
        <v>45863.0</v>
      </c>
      <c r="J4350" s="47"/>
      <c r="K4350" s="47"/>
    </row>
    <row r="4351">
      <c r="A4351" s="9" t="s">
        <v>32903</v>
      </c>
      <c r="B4351" s="13" t="s">
        <v>344</v>
      </c>
      <c r="C4351" s="13" t="s">
        <v>275</v>
      </c>
      <c r="D4351" s="13" t="s">
        <v>2509</v>
      </c>
      <c r="E4351" s="36" t="s">
        <v>32904</v>
      </c>
      <c r="F4351" s="39" t="s">
        <v>32906</v>
      </c>
      <c r="G4351" s="13" t="s">
        <v>102</v>
      </c>
      <c r="H4351" s="19"/>
      <c r="I4351" s="47">
        <v>45863.0</v>
      </c>
      <c r="J4351" s="47"/>
      <c r="K4351" s="47"/>
    </row>
    <row r="4352">
      <c r="A4352" s="9" t="s">
        <v>32908</v>
      </c>
      <c r="B4352" s="13" t="s">
        <v>267</v>
      </c>
      <c r="C4352" s="13" t="s">
        <v>275</v>
      </c>
      <c r="D4352" s="13" t="s">
        <v>121</v>
      </c>
      <c r="E4352" s="36" t="s">
        <v>32910</v>
      </c>
      <c r="F4352" s="39" t="s">
        <v>32911</v>
      </c>
      <c r="G4352" s="13" t="s">
        <v>102</v>
      </c>
      <c r="H4352" s="19"/>
      <c r="I4352" s="47">
        <v>45863.0</v>
      </c>
      <c r="J4352" s="47"/>
      <c r="K4352" s="47"/>
    </row>
    <row r="4353">
      <c r="A4353" s="9" t="s">
        <v>32913</v>
      </c>
      <c r="B4353" s="13" t="s">
        <v>267</v>
      </c>
      <c r="C4353" s="13" t="s">
        <v>275</v>
      </c>
      <c r="D4353" s="13" t="s">
        <v>121</v>
      </c>
      <c r="E4353" s="36" t="s">
        <v>32914</v>
      </c>
      <c r="F4353" s="54" t="s">
        <v>32917</v>
      </c>
      <c r="G4353" s="13" t="s">
        <v>102</v>
      </c>
      <c r="H4353" s="19"/>
      <c r="I4353" s="47">
        <v>45863.0</v>
      </c>
      <c r="J4353" s="47"/>
      <c r="K4353" s="47"/>
    </row>
    <row r="4354">
      <c r="A4354" s="9" t="s">
        <v>32919</v>
      </c>
      <c r="B4354" s="13" t="s">
        <v>267</v>
      </c>
      <c r="C4354" s="13" t="s">
        <v>275</v>
      </c>
      <c r="D4354" s="13" t="s">
        <v>121</v>
      </c>
      <c r="E4354" s="36" t="s">
        <v>32920</v>
      </c>
      <c r="F4354" s="39" t="s">
        <v>32923</v>
      </c>
      <c r="G4354" s="13" t="s">
        <v>102</v>
      </c>
      <c r="H4354" s="19"/>
      <c r="I4354" s="47">
        <v>45863.0</v>
      </c>
      <c r="J4354" s="47"/>
      <c r="K4354" s="47"/>
    </row>
    <row r="4355">
      <c r="A4355" s="9" t="s">
        <v>32925</v>
      </c>
      <c r="B4355" s="13" t="s">
        <v>267</v>
      </c>
      <c r="C4355" s="13" t="s">
        <v>275</v>
      </c>
      <c r="D4355" s="13" t="s">
        <v>121</v>
      </c>
      <c r="E4355" s="36" t="s">
        <v>32926</v>
      </c>
      <c r="F4355" s="39" t="s">
        <v>32927</v>
      </c>
      <c r="G4355" s="13" t="s">
        <v>102</v>
      </c>
      <c r="H4355" s="19"/>
      <c r="I4355" s="47">
        <v>45863.0</v>
      </c>
      <c r="J4355" s="47"/>
      <c r="K4355" s="47"/>
    </row>
    <row r="4356">
      <c r="A4356" s="9" t="s">
        <v>32930</v>
      </c>
      <c r="B4356" s="13" t="s">
        <v>267</v>
      </c>
      <c r="C4356" s="13" t="s">
        <v>275</v>
      </c>
      <c r="D4356" s="13" t="s">
        <v>121</v>
      </c>
      <c r="E4356" s="36" t="s">
        <v>32931</v>
      </c>
      <c r="F4356" s="39" t="s">
        <v>32933</v>
      </c>
      <c r="G4356" s="13" t="s">
        <v>102</v>
      </c>
      <c r="H4356" s="19"/>
      <c r="I4356" s="47">
        <v>45863.0</v>
      </c>
      <c r="J4356" s="47"/>
      <c r="K4356" s="47"/>
    </row>
    <row r="4357">
      <c r="A4357" s="9" t="s">
        <v>32936</v>
      </c>
      <c r="B4357" s="13" t="s">
        <v>5905</v>
      </c>
      <c r="C4357" s="13" t="s">
        <v>275</v>
      </c>
      <c r="D4357" s="13" t="s">
        <v>17945</v>
      </c>
      <c r="E4357" s="46" t="s">
        <v>32937</v>
      </c>
      <c r="F4357" s="49" t="s">
        <v>32939</v>
      </c>
      <c r="G4357" s="13" t="s">
        <v>102</v>
      </c>
      <c r="H4357" s="19"/>
      <c r="I4357" s="47">
        <v>45862.0</v>
      </c>
      <c r="J4357" s="47"/>
      <c r="K4357" s="47"/>
    </row>
    <row r="4358">
      <c r="A4358" s="9" t="s">
        <v>32942</v>
      </c>
      <c r="B4358" s="13" t="s">
        <v>5905</v>
      </c>
      <c r="C4358" s="13" t="s">
        <v>275</v>
      </c>
      <c r="D4358" s="13" t="s">
        <v>17945</v>
      </c>
      <c r="E4358" s="14" t="s">
        <v>17945</v>
      </c>
      <c r="F4358" s="39" t="s">
        <v>32944</v>
      </c>
      <c r="G4358" s="13" t="s">
        <v>102</v>
      </c>
      <c r="H4358" s="19"/>
      <c r="I4358" s="47">
        <v>45862.0</v>
      </c>
      <c r="J4358" s="47"/>
      <c r="K4358" s="47"/>
    </row>
    <row r="4359">
      <c r="A4359" s="9" t="s">
        <v>32947</v>
      </c>
      <c r="B4359" s="13" t="s">
        <v>5905</v>
      </c>
      <c r="C4359" s="13" t="s">
        <v>275</v>
      </c>
      <c r="D4359" s="13" t="s">
        <v>17945</v>
      </c>
      <c r="E4359" s="46" t="s">
        <v>32949</v>
      </c>
      <c r="F4359" s="49" t="s">
        <v>32950</v>
      </c>
      <c r="G4359" s="13" t="s">
        <v>102</v>
      </c>
      <c r="H4359" s="19"/>
      <c r="I4359" s="47">
        <v>45862.0</v>
      </c>
      <c r="J4359" s="47"/>
      <c r="K4359" s="47"/>
    </row>
    <row r="4360">
      <c r="A4360" s="9" t="s">
        <v>32953</v>
      </c>
      <c r="B4360" s="13" t="s">
        <v>5905</v>
      </c>
      <c r="C4360" s="13" t="s">
        <v>275</v>
      </c>
      <c r="D4360" s="13" t="s">
        <v>17945</v>
      </c>
      <c r="E4360" s="46" t="s">
        <v>32954</v>
      </c>
      <c r="F4360" s="49" t="s">
        <v>32956</v>
      </c>
      <c r="G4360" s="13" t="s">
        <v>102</v>
      </c>
      <c r="H4360" s="19"/>
      <c r="I4360" s="47">
        <v>45862.0</v>
      </c>
      <c r="J4360" s="47"/>
      <c r="K4360" s="47"/>
    </row>
    <row r="4361">
      <c r="A4361" s="9" t="s">
        <v>32959</v>
      </c>
      <c r="B4361" s="13" t="s">
        <v>5905</v>
      </c>
      <c r="C4361" s="13" t="s">
        <v>275</v>
      </c>
      <c r="D4361" s="13" t="s">
        <v>17945</v>
      </c>
      <c r="E4361" s="46" t="s">
        <v>32960</v>
      </c>
      <c r="F4361" s="39" t="s">
        <v>32962</v>
      </c>
      <c r="G4361" s="13" t="s">
        <v>102</v>
      </c>
      <c r="H4361" s="19"/>
      <c r="I4361" s="47">
        <v>45862.0</v>
      </c>
      <c r="J4361" s="47"/>
      <c r="K4361" s="47"/>
    </row>
    <row r="4362">
      <c r="A4362" s="9" t="s">
        <v>32964</v>
      </c>
      <c r="B4362" s="13" t="s">
        <v>24</v>
      </c>
      <c r="C4362" s="13" t="s">
        <v>275</v>
      </c>
      <c r="D4362" s="13" t="s">
        <v>15020</v>
      </c>
      <c r="E4362" s="46" t="s">
        <v>32966</v>
      </c>
      <c r="F4362" s="49" t="s">
        <v>32968</v>
      </c>
      <c r="G4362" s="13" t="s">
        <v>102</v>
      </c>
      <c r="H4362" s="19"/>
      <c r="I4362" s="47">
        <v>45862.0</v>
      </c>
      <c r="J4362" s="47"/>
      <c r="K4362" s="47"/>
    </row>
    <row r="4363">
      <c r="A4363" s="9" t="s">
        <v>32969</v>
      </c>
      <c r="B4363" s="13" t="s">
        <v>267</v>
      </c>
      <c r="C4363" s="13" t="s">
        <v>275</v>
      </c>
      <c r="D4363" s="13" t="s">
        <v>109</v>
      </c>
      <c r="E4363" s="36" t="s">
        <v>32971</v>
      </c>
      <c r="F4363" s="39" t="s">
        <v>32973</v>
      </c>
      <c r="G4363" s="13" t="s">
        <v>102</v>
      </c>
      <c r="H4363" s="19"/>
      <c r="I4363" s="47">
        <v>45862.0</v>
      </c>
      <c r="J4363" s="47"/>
      <c r="K4363" s="47"/>
    </row>
    <row r="4364">
      <c r="A4364" s="9" t="s">
        <v>32975</v>
      </c>
      <c r="B4364" s="13" t="s">
        <v>267</v>
      </c>
      <c r="C4364" s="13" t="s">
        <v>275</v>
      </c>
      <c r="D4364" s="13" t="s">
        <v>109</v>
      </c>
      <c r="E4364" s="36" t="s">
        <v>32976</v>
      </c>
      <c r="F4364" s="39" t="s">
        <v>32979</v>
      </c>
      <c r="G4364" s="24" t="s">
        <v>102</v>
      </c>
      <c r="H4364" s="19"/>
      <c r="I4364" s="47">
        <v>45862.0</v>
      </c>
      <c r="J4364" s="47"/>
      <c r="K4364" s="47"/>
    </row>
    <row r="4365">
      <c r="A4365" s="9" t="s">
        <v>32981</v>
      </c>
      <c r="B4365" s="13" t="s">
        <v>267</v>
      </c>
      <c r="C4365" s="13" t="s">
        <v>275</v>
      </c>
      <c r="D4365" s="13" t="s">
        <v>109</v>
      </c>
      <c r="E4365" s="36" t="s">
        <v>32982</v>
      </c>
      <c r="F4365" s="39" t="s">
        <v>32985</v>
      </c>
      <c r="G4365" s="13" t="s">
        <v>102</v>
      </c>
      <c r="H4365" s="19"/>
      <c r="I4365" s="47">
        <v>45862.0</v>
      </c>
      <c r="J4365" s="47"/>
      <c r="K4365" s="47"/>
    </row>
    <row r="4366">
      <c r="A4366" s="9" t="s">
        <v>32987</v>
      </c>
      <c r="B4366" s="13" t="s">
        <v>267</v>
      </c>
      <c r="C4366" s="13" t="s">
        <v>275</v>
      </c>
      <c r="D4366" s="13" t="s">
        <v>154</v>
      </c>
      <c r="E4366" s="36" t="s">
        <v>32988</v>
      </c>
      <c r="F4366" s="39" t="s">
        <v>32991</v>
      </c>
      <c r="G4366" s="13" t="s">
        <v>102</v>
      </c>
      <c r="H4366" s="19"/>
      <c r="I4366" s="47">
        <v>45862.0</v>
      </c>
      <c r="J4366" s="47"/>
      <c r="K4366" s="47"/>
    </row>
    <row r="4367">
      <c r="A4367" s="9" t="s">
        <v>32993</v>
      </c>
      <c r="B4367" s="13" t="s">
        <v>267</v>
      </c>
      <c r="C4367" s="13" t="s">
        <v>275</v>
      </c>
      <c r="D4367" s="13" t="s">
        <v>121</v>
      </c>
      <c r="E4367" s="36" t="s">
        <v>32994</v>
      </c>
      <c r="F4367" s="39" t="s">
        <v>32997</v>
      </c>
      <c r="G4367" s="24" t="s">
        <v>102</v>
      </c>
      <c r="H4367" s="19"/>
      <c r="I4367" s="47">
        <v>45862.0</v>
      </c>
      <c r="J4367" s="47"/>
      <c r="K4367" s="47"/>
    </row>
    <row r="4368">
      <c r="A4368" s="9" t="s">
        <v>32999</v>
      </c>
      <c r="B4368" s="13" t="s">
        <v>5905</v>
      </c>
      <c r="C4368" s="13" t="s">
        <v>275</v>
      </c>
      <c r="D4368" s="13" t="s">
        <v>108</v>
      </c>
      <c r="E4368" s="46" t="s">
        <v>33001</v>
      </c>
      <c r="F4368" s="49" t="s">
        <v>33003</v>
      </c>
      <c r="G4368" s="13" t="s">
        <v>102</v>
      </c>
      <c r="H4368" s="19"/>
      <c r="I4368" s="47">
        <v>45839.0</v>
      </c>
      <c r="J4368" s="47"/>
      <c r="K4368" s="47"/>
    </row>
    <row r="4369">
      <c r="A4369" s="9" t="s">
        <v>33005</v>
      </c>
      <c r="B4369" s="13" t="s">
        <v>5905</v>
      </c>
      <c r="C4369" s="13" t="s">
        <v>275</v>
      </c>
      <c r="D4369" s="13" t="s">
        <v>108</v>
      </c>
      <c r="E4369" s="46" t="s">
        <v>33007</v>
      </c>
      <c r="F4369" s="49" t="s">
        <v>33010</v>
      </c>
      <c r="G4369" s="13" t="s">
        <v>102</v>
      </c>
      <c r="H4369" s="19"/>
      <c r="I4369" s="47">
        <v>45839.0</v>
      </c>
      <c r="J4369" s="47"/>
      <c r="K4369" s="47"/>
    </row>
    <row r="4370">
      <c r="A4370" s="9" t="s">
        <v>33011</v>
      </c>
      <c r="B4370" s="13" t="s">
        <v>24</v>
      </c>
      <c r="C4370" s="13" t="s">
        <v>275</v>
      </c>
      <c r="D4370" s="13" t="s">
        <v>2888</v>
      </c>
      <c r="E4370" s="36" t="s">
        <v>33013</v>
      </c>
      <c r="F4370" s="39" t="s">
        <v>33015</v>
      </c>
      <c r="G4370" s="24" t="s">
        <v>102</v>
      </c>
      <c r="H4370" s="19"/>
      <c r="I4370" s="47">
        <v>45861.0</v>
      </c>
      <c r="J4370" s="47"/>
      <c r="K4370" s="47"/>
    </row>
    <row r="4371">
      <c r="A4371" s="9" t="s">
        <v>33017</v>
      </c>
      <c r="B4371" s="13" t="s">
        <v>344</v>
      </c>
      <c r="C4371" s="13" t="s">
        <v>275</v>
      </c>
      <c r="D4371" s="13" t="s">
        <v>2509</v>
      </c>
      <c r="E4371" s="36" t="s">
        <v>33018</v>
      </c>
      <c r="F4371" s="39" t="s">
        <v>33021</v>
      </c>
      <c r="G4371" s="24" t="s">
        <v>102</v>
      </c>
      <c r="H4371" s="19"/>
      <c r="I4371" s="47">
        <v>45861.0</v>
      </c>
      <c r="J4371" s="47"/>
      <c r="K4371" s="47"/>
    </row>
    <row r="4372">
      <c r="A4372" s="9" t="s">
        <v>33025</v>
      </c>
      <c r="B4372" s="13" t="s">
        <v>267</v>
      </c>
      <c r="C4372" s="13" t="s">
        <v>275</v>
      </c>
      <c r="D4372" s="13" t="s">
        <v>121</v>
      </c>
      <c r="E4372" s="36" t="s">
        <v>33026</v>
      </c>
      <c r="F4372" s="39" t="s">
        <v>33028</v>
      </c>
      <c r="G4372" s="24" t="s">
        <v>102</v>
      </c>
      <c r="H4372" s="19"/>
      <c r="I4372" s="47">
        <v>45861.0</v>
      </c>
      <c r="J4372" s="47"/>
      <c r="K4372" s="47"/>
    </row>
    <row r="4373">
      <c r="A4373" s="9" t="s">
        <v>33030</v>
      </c>
      <c r="B4373" s="13" t="s">
        <v>267</v>
      </c>
      <c r="C4373" s="13" t="s">
        <v>275</v>
      </c>
      <c r="D4373" s="13" t="s">
        <v>121</v>
      </c>
      <c r="E4373" s="36" t="s">
        <v>33031</v>
      </c>
      <c r="F4373" s="39" t="s">
        <v>33033</v>
      </c>
      <c r="G4373" s="24" t="s">
        <v>102</v>
      </c>
      <c r="H4373" s="19"/>
      <c r="I4373" s="47">
        <v>45861.0</v>
      </c>
      <c r="J4373" s="47"/>
      <c r="K4373" s="47"/>
    </row>
    <row r="4374">
      <c r="A4374" s="9" t="s">
        <v>33035</v>
      </c>
      <c r="B4374" s="13" t="s">
        <v>267</v>
      </c>
      <c r="C4374" s="13" t="s">
        <v>275</v>
      </c>
      <c r="D4374" s="13" t="s">
        <v>121</v>
      </c>
      <c r="E4374" s="36" t="s">
        <v>33036</v>
      </c>
      <c r="F4374" s="39" t="s">
        <v>33039</v>
      </c>
      <c r="G4374" s="24" t="s">
        <v>102</v>
      </c>
      <c r="H4374" s="19"/>
      <c r="I4374" s="47">
        <v>45861.0</v>
      </c>
      <c r="J4374" s="47"/>
      <c r="K4374" s="47"/>
      <c r="M4374" s="45"/>
      <c r="N4374" s="45"/>
      <c r="O4374" s="45"/>
      <c r="P4374" s="45"/>
      <c r="Q4374" s="45"/>
      <c r="R4374" s="45"/>
      <c r="S4374" s="45"/>
      <c r="T4374" s="45"/>
      <c r="U4374" s="45"/>
      <c r="V4374" s="45"/>
      <c r="W4374" s="45"/>
      <c r="X4374" s="45"/>
      <c r="Y4374" s="45"/>
      <c r="Z4374" s="45"/>
      <c r="AA4374" s="45"/>
    </row>
    <row r="4375">
      <c r="A4375" s="9" t="s">
        <v>33041</v>
      </c>
      <c r="B4375" s="13" t="s">
        <v>26</v>
      </c>
      <c r="C4375" s="13" t="s">
        <v>275</v>
      </c>
      <c r="D4375" s="13" t="s">
        <v>404</v>
      </c>
      <c r="E4375" s="36" t="s">
        <v>33043</v>
      </c>
      <c r="F4375" s="39" t="s">
        <v>33045</v>
      </c>
      <c r="G4375" s="24" t="s">
        <v>102</v>
      </c>
      <c r="H4375" s="19"/>
      <c r="I4375" s="47">
        <v>45860.0</v>
      </c>
      <c r="J4375" s="47"/>
      <c r="K4375" s="47"/>
    </row>
    <row r="4376">
      <c r="A4376" s="9" t="s">
        <v>33047</v>
      </c>
      <c r="B4376" s="13" t="s">
        <v>5905</v>
      </c>
      <c r="C4376" s="13" t="s">
        <v>275</v>
      </c>
      <c r="D4376" s="13" t="s">
        <v>2562</v>
      </c>
      <c r="E4376" s="46" t="s">
        <v>33048</v>
      </c>
      <c r="F4376" s="49" t="s">
        <v>33051</v>
      </c>
      <c r="G4376" s="24" t="s">
        <v>102</v>
      </c>
      <c r="H4376" s="19"/>
      <c r="I4376" s="69">
        <v>45860.0</v>
      </c>
      <c r="J4376" s="47"/>
      <c r="K4376" s="47"/>
    </row>
    <row r="4377">
      <c r="A4377" s="9" t="s">
        <v>33053</v>
      </c>
      <c r="B4377" s="13" t="s">
        <v>5905</v>
      </c>
      <c r="C4377" s="13" t="s">
        <v>275</v>
      </c>
      <c r="D4377" s="13" t="s">
        <v>1342</v>
      </c>
      <c r="E4377" s="46" t="s">
        <v>33054</v>
      </c>
      <c r="F4377" s="49" t="s">
        <v>33057</v>
      </c>
      <c r="G4377" s="24" t="s">
        <v>102</v>
      </c>
      <c r="H4377" s="19"/>
      <c r="I4377" s="69">
        <v>45860.0</v>
      </c>
      <c r="J4377" s="47"/>
      <c r="K4377" s="47"/>
    </row>
    <row r="4378">
      <c r="A4378" s="9" t="s">
        <v>33059</v>
      </c>
      <c r="B4378" s="13" t="s">
        <v>5905</v>
      </c>
      <c r="C4378" s="13" t="s">
        <v>275</v>
      </c>
      <c r="D4378" s="13" t="s">
        <v>195</v>
      </c>
      <c r="E4378" s="46" t="s">
        <v>33060</v>
      </c>
      <c r="F4378" s="49" t="s">
        <v>33063</v>
      </c>
      <c r="G4378" s="24" t="s">
        <v>102</v>
      </c>
      <c r="H4378" s="19"/>
      <c r="I4378" s="69">
        <v>45860.0</v>
      </c>
      <c r="J4378" s="47"/>
      <c r="K4378" s="47"/>
    </row>
    <row r="4379">
      <c r="A4379" s="9" t="s">
        <v>33065</v>
      </c>
      <c r="B4379" s="13" t="s">
        <v>5905</v>
      </c>
      <c r="C4379" s="13" t="s">
        <v>275</v>
      </c>
      <c r="D4379" s="13" t="s">
        <v>195</v>
      </c>
      <c r="E4379" s="36" t="s">
        <v>33066</v>
      </c>
      <c r="F4379" s="49" t="s">
        <v>33069</v>
      </c>
      <c r="G4379" s="24" t="s">
        <v>102</v>
      </c>
      <c r="H4379" s="19"/>
      <c r="I4379" s="69">
        <v>45860.0</v>
      </c>
      <c r="J4379" s="47"/>
      <c r="K4379" s="47"/>
    </row>
    <row r="4380">
      <c r="A4380" s="9" t="s">
        <v>33071</v>
      </c>
      <c r="B4380" s="13" t="s">
        <v>24</v>
      </c>
      <c r="C4380" s="13" t="s">
        <v>275</v>
      </c>
      <c r="D4380" s="13" t="s">
        <v>33072</v>
      </c>
      <c r="E4380" s="36" t="s">
        <v>33073</v>
      </c>
      <c r="F4380" s="39" t="s">
        <v>33074</v>
      </c>
      <c r="G4380" s="44" t="s">
        <v>102</v>
      </c>
      <c r="H4380" s="19"/>
      <c r="I4380" s="69">
        <v>45860.0</v>
      </c>
      <c r="J4380" s="47"/>
      <c r="K4380" s="47"/>
    </row>
    <row r="4381">
      <c r="A4381" s="9" t="s">
        <v>33077</v>
      </c>
      <c r="B4381" s="13" t="s">
        <v>24</v>
      </c>
      <c r="C4381" s="13" t="s">
        <v>275</v>
      </c>
      <c r="D4381" s="13" t="s">
        <v>33072</v>
      </c>
      <c r="E4381" s="36" t="s">
        <v>33078</v>
      </c>
      <c r="F4381" s="39" t="s">
        <v>33080</v>
      </c>
      <c r="G4381" s="44" t="s">
        <v>102</v>
      </c>
      <c r="H4381" s="19"/>
      <c r="I4381" s="69">
        <v>45860.0</v>
      </c>
      <c r="J4381" s="47"/>
      <c r="K4381" s="47"/>
    </row>
    <row r="4382">
      <c r="A4382" s="9" t="s">
        <v>33083</v>
      </c>
      <c r="B4382" s="13" t="s">
        <v>24</v>
      </c>
      <c r="C4382" s="13" t="s">
        <v>275</v>
      </c>
      <c r="D4382" s="13" t="s">
        <v>33072</v>
      </c>
      <c r="E4382" s="46" t="s">
        <v>33084</v>
      </c>
      <c r="F4382" s="49" t="s">
        <v>33086</v>
      </c>
      <c r="G4382" s="44" t="s">
        <v>102</v>
      </c>
      <c r="H4382" s="19"/>
      <c r="I4382" s="69">
        <v>45860.0</v>
      </c>
      <c r="J4382" s="47"/>
      <c r="K4382" s="47"/>
    </row>
    <row r="4383">
      <c r="A4383" s="9" t="s">
        <v>33087</v>
      </c>
      <c r="B4383" s="13" t="s">
        <v>24</v>
      </c>
      <c r="C4383" s="13" t="s">
        <v>275</v>
      </c>
      <c r="D4383" s="13" t="s">
        <v>65</v>
      </c>
      <c r="E4383" s="46" t="s">
        <v>33089</v>
      </c>
      <c r="F4383" s="49" t="s">
        <v>33091</v>
      </c>
      <c r="G4383" s="13" t="s">
        <v>102</v>
      </c>
      <c r="H4383" s="19"/>
      <c r="I4383" s="47">
        <v>45860.0</v>
      </c>
      <c r="J4383" s="47"/>
      <c r="K4383" s="47"/>
    </row>
    <row r="4384">
      <c r="A4384" s="9" t="s">
        <v>33093</v>
      </c>
      <c r="B4384" s="13" t="s">
        <v>267</v>
      </c>
      <c r="C4384" s="13" t="s">
        <v>275</v>
      </c>
      <c r="D4384" s="13" t="s">
        <v>109</v>
      </c>
      <c r="E4384" s="36" t="s">
        <v>33094</v>
      </c>
      <c r="F4384" s="39" t="s">
        <v>33097</v>
      </c>
      <c r="G4384" s="44" t="s">
        <v>102</v>
      </c>
      <c r="H4384" s="19"/>
      <c r="I4384" s="69">
        <v>45860.0</v>
      </c>
      <c r="J4384" s="47"/>
      <c r="K4384" s="47"/>
    </row>
    <row r="4385">
      <c r="A4385" s="9" t="s">
        <v>33099</v>
      </c>
      <c r="B4385" s="13" t="s">
        <v>267</v>
      </c>
      <c r="C4385" s="13" t="s">
        <v>275</v>
      </c>
      <c r="D4385" s="13" t="s">
        <v>109</v>
      </c>
      <c r="E4385" s="36" t="s">
        <v>33100</v>
      </c>
      <c r="F4385" s="39" t="s">
        <v>33102</v>
      </c>
      <c r="G4385" s="44" t="s">
        <v>102</v>
      </c>
      <c r="H4385" s="19"/>
      <c r="I4385" s="69">
        <v>45860.0</v>
      </c>
      <c r="J4385" s="47"/>
      <c r="K4385" s="47"/>
    </row>
    <row r="4386">
      <c r="A4386" s="9" t="s">
        <v>33105</v>
      </c>
      <c r="B4386" s="13" t="s">
        <v>267</v>
      </c>
      <c r="C4386" s="13" t="s">
        <v>275</v>
      </c>
      <c r="D4386" s="13" t="s">
        <v>109</v>
      </c>
      <c r="E4386" s="36" t="s">
        <v>33106</v>
      </c>
      <c r="F4386" s="39" t="s">
        <v>33107</v>
      </c>
      <c r="G4386" s="44" t="s">
        <v>102</v>
      </c>
      <c r="H4386" s="19"/>
      <c r="I4386" s="69">
        <v>45860.0</v>
      </c>
      <c r="J4386" s="47"/>
      <c r="K4386" s="47"/>
    </row>
    <row r="4387">
      <c r="A4387" s="9" t="s">
        <v>33110</v>
      </c>
      <c r="B4387" s="13" t="s">
        <v>267</v>
      </c>
      <c r="C4387" s="13" t="s">
        <v>275</v>
      </c>
      <c r="D4387" s="13" t="s">
        <v>109</v>
      </c>
      <c r="E4387" s="36" t="s">
        <v>33112</v>
      </c>
      <c r="F4387" s="39" t="s">
        <v>33113</v>
      </c>
      <c r="G4387" s="44" t="s">
        <v>102</v>
      </c>
      <c r="H4387" s="19"/>
      <c r="I4387" s="69">
        <v>45860.0</v>
      </c>
      <c r="J4387" s="47"/>
      <c r="K4387" s="47"/>
    </row>
    <row r="4388">
      <c r="A4388" s="9" t="s">
        <v>33116</v>
      </c>
      <c r="B4388" s="13" t="s">
        <v>267</v>
      </c>
      <c r="C4388" s="13" t="s">
        <v>275</v>
      </c>
      <c r="D4388" s="13" t="s">
        <v>121</v>
      </c>
      <c r="E4388" s="36" t="s">
        <v>33117</v>
      </c>
      <c r="F4388" s="39" t="s">
        <v>33119</v>
      </c>
      <c r="G4388" s="44" t="s">
        <v>102</v>
      </c>
      <c r="H4388" s="19"/>
      <c r="I4388" s="69">
        <v>45860.0</v>
      </c>
      <c r="J4388" s="47"/>
      <c r="K4388" s="47"/>
    </row>
    <row r="4389">
      <c r="A4389" s="9" t="s">
        <v>33122</v>
      </c>
      <c r="B4389" s="13" t="s">
        <v>267</v>
      </c>
      <c r="C4389" s="13" t="s">
        <v>275</v>
      </c>
      <c r="D4389" s="13" t="s">
        <v>121</v>
      </c>
      <c r="E4389" s="36" t="s">
        <v>33123</v>
      </c>
      <c r="F4389" s="39" t="s">
        <v>33125</v>
      </c>
      <c r="G4389" s="44" t="s">
        <v>102</v>
      </c>
      <c r="H4389" s="19"/>
      <c r="I4389" s="69">
        <v>45860.0</v>
      </c>
      <c r="J4389" s="47"/>
      <c r="K4389" s="47"/>
    </row>
    <row r="4390">
      <c r="A4390" s="9" t="s">
        <v>33128</v>
      </c>
      <c r="B4390" s="13" t="s">
        <v>267</v>
      </c>
      <c r="C4390" s="13" t="s">
        <v>275</v>
      </c>
      <c r="D4390" s="13" t="s">
        <v>121</v>
      </c>
      <c r="E4390" s="36" t="s">
        <v>33129</v>
      </c>
      <c r="F4390" s="39" t="s">
        <v>33131</v>
      </c>
      <c r="G4390" s="44" t="s">
        <v>102</v>
      </c>
      <c r="H4390" s="19"/>
      <c r="I4390" s="69">
        <v>45860.0</v>
      </c>
      <c r="J4390" s="47"/>
      <c r="K4390" s="47"/>
    </row>
    <row r="4391">
      <c r="A4391" s="9" t="s">
        <v>33132</v>
      </c>
      <c r="B4391" s="13" t="s">
        <v>5905</v>
      </c>
      <c r="C4391" s="13" t="s">
        <v>275</v>
      </c>
      <c r="D4391" s="13" t="s">
        <v>416</v>
      </c>
      <c r="E4391" s="46" t="s">
        <v>33134</v>
      </c>
      <c r="F4391" s="49" t="s">
        <v>33136</v>
      </c>
      <c r="G4391" s="24" t="s">
        <v>102</v>
      </c>
      <c r="H4391" s="13" t="s">
        <v>177</v>
      </c>
      <c r="I4391" s="69">
        <v>45859.0</v>
      </c>
      <c r="J4391" s="47"/>
      <c r="K4391" s="47"/>
    </row>
    <row r="4392">
      <c r="A4392" s="9" t="s">
        <v>33138</v>
      </c>
      <c r="B4392" s="13" t="s">
        <v>5905</v>
      </c>
      <c r="C4392" s="13" t="s">
        <v>275</v>
      </c>
      <c r="D4392" s="13" t="s">
        <v>416</v>
      </c>
      <c r="E4392" s="46" t="s">
        <v>33139</v>
      </c>
      <c r="F4392" s="49" t="s">
        <v>33142</v>
      </c>
      <c r="G4392" s="24" t="s">
        <v>102</v>
      </c>
      <c r="H4392" s="13" t="s">
        <v>177</v>
      </c>
      <c r="I4392" s="69">
        <v>45859.0</v>
      </c>
      <c r="J4392" s="47"/>
      <c r="K4392" s="47"/>
    </row>
    <row r="4393">
      <c r="A4393" s="9" t="s">
        <v>33144</v>
      </c>
      <c r="B4393" s="13" t="s">
        <v>26</v>
      </c>
      <c r="C4393" s="13" t="s">
        <v>275</v>
      </c>
      <c r="D4393" s="13" t="s">
        <v>404</v>
      </c>
      <c r="E4393" s="46" t="s">
        <v>33145</v>
      </c>
      <c r="F4393" s="49" t="s">
        <v>33148</v>
      </c>
      <c r="G4393" s="44" t="s">
        <v>102</v>
      </c>
      <c r="H4393" s="19"/>
      <c r="I4393" s="40">
        <v>45859.0</v>
      </c>
      <c r="J4393" s="47"/>
      <c r="K4393" s="47"/>
    </row>
    <row r="4394">
      <c r="A4394" s="9" t="s">
        <v>33150</v>
      </c>
      <c r="B4394" s="13" t="s">
        <v>26</v>
      </c>
      <c r="C4394" s="13" t="s">
        <v>275</v>
      </c>
      <c r="D4394" s="13" t="s">
        <v>404</v>
      </c>
      <c r="E4394" s="46" t="s">
        <v>33151</v>
      </c>
      <c r="F4394" s="49" t="s">
        <v>33154</v>
      </c>
      <c r="G4394" s="44" t="s">
        <v>102</v>
      </c>
      <c r="H4394" s="19"/>
      <c r="I4394" s="40">
        <v>45859.0</v>
      </c>
      <c r="J4394" s="47"/>
      <c r="K4394" s="47"/>
    </row>
    <row r="4395">
      <c r="A4395" s="9" t="s">
        <v>33156</v>
      </c>
      <c r="B4395" s="13" t="s">
        <v>26</v>
      </c>
      <c r="C4395" s="13" t="s">
        <v>275</v>
      </c>
      <c r="D4395" s="13" t="s">
        <v>404</v>
      </c>
      <c r="E4395" s="46" t="s">
        <v>33157</v>
      </c>
      <c r="F4395" s="49" t="s">
        <v>33160</v>
      </c>
      <c r="G4395" s="44" t="s">
        <v>102</v>
      </c>
      <c r="H4395" s="19"/>
      <c r="I4395" s="40">
        <v>45859.0</v>
      </c>
      <c r="J4395" s="47"/>
      <c r="K4395" s="47"/>
    </row>
    <row r="4396">
      <c r="A4396" s="9" t="s">
        <v>33162</v>
      </c>
      <c r="B4396" s="13" t="s">
        <v>26</v>
      </c>
      <c r="C4396" s="13" t="s">
        <v>275</v>
      </c>
      <c r="D4396" s="13" t="s">
        <v>404</v>
      </c>
      <c r="E4396" s="36" t="s">
        <v>33163</v>
      </c>
      <c r="F4396" s="39" t="s">
        <v>33166</v>
      </c>
      <c r="G4396" s="44" t="s">
        <v>102</v>
      </c>
      <c r="H4396" s="19"/>
      <c r="I4396" s="40">
        <v>45859.0</v>
      </c>
      <c r="J4396" s="47"/>
      <c r="K4396" s="47"/>
    </row>
    <row r="4397">
      <c r="A4397" s="9" t="s">
        <v>33168</v>
      </c>
      <c r="B4397" s="13" t="s">
        <v>26</v>
      </c>
      <c r="C4397" s="13" t="s">
        <v>275</v>
      </c>
      <c r="D4397" s="13" t="s">
        <v>404</v>
      </c>
      <c r="E4397" s="46" t="s">
        <v>33169</v>
      </c>
      <c r="F4397" s="49" t="s">
        <v>33172</v>
      </c>
      <c r="G4397" s="44" t="s">
        <v>102</v>
      </c>
      <c r="H4397" s="19"/>
      <c r="I4397" s="40">
        <v>45859.0</v>
      </c>
      <c r="J4397" s="47"/>
      <c r="K4397" s="47"/>
    </row>
    <row r="4398">
      <c r="A4398" s="9" t="s">
        <v>33174</v>
      </c>
      <c r="B4398" s="13" t="s">
        <v>26</v>
      </c>
      <c r="C4398" s="13" t="s">
        <v>275</v>
      </c>
      <c r="D4398" s="13" t="s">
        <v>404</v>
      </c>
      <c r="E4398" s="46" t="s">
        <v>33175</v>
      </c>
      <c r="F4398" s="49" t="s">
        <v>33176</v>
      </c>
      <c r="G4398" s="44" t="s">
        <v>102</v>
      </c>
      <c r="H4398" s="19"/>
      <c r="I4398" s="40">
        <v>45859.0</v>
      </c>
      <c r="J4398" s="47"/>
      <c r="K4398" s="47"/>
    </row>
    <row r="4399">
      <c r="A4399" s="9" t="s">
        <v>33179</v>
      </c>
      <c r="B4399" s="13" t="s">
        <v>5905</v>
      </c>
      <c r="C4399" s="13" t="s">
        <v>275</v>
      </c>
      <c r="D4399" s="13" t="s">
        <v>108</v>
      </c>
      <c r="E4399" s="46" t="s">
        <v>33180</v>
      </c>
      <c r="F4399" s="49" t="s">
        <v>33182</v>
      </c>
      <c r="G4399" s="13" t="s">
        <v>102</v>
      </c>
      <c r="H4399" s="19"/>
      <c r="I4399" s="47">
        <v>45839.0</v>
      </c>
      <c r="J4399" s="47"/>
      <c r="K4399" s="47"/>
    </row>
    <row r="4400">
      <c r="A4400" s="9" t="s">
        <v>33185</v>
      </c>
      <c r="B4400" s="13" t="s">
        <v>26</v>
      </c>
      <c r="C4400" s="13" t="s">
        <v>275</v>
      </c>
      <c r="D4400" s="13" t="s">
        <v>108</v>
      </c>
      <c r="E4400" s="36" t="s">
        <v>33186</v>
      </c>
      <c r="F4400" s="49" t="s">
        <v>33189</v>
      </c>
      <c r="G4400" s="13" t="s">
        <v>102</v>
      </c>
      <c r="H4400" s="19"/>
      <c r="I4400" s="47">
        <v>45838.0</v>
      </c>
      <c r="J4400" s="47"/>
      <c r="K4400" s="47"/>
    </row>
    <row r="4401">
      <c r="A4401" s="9" t="s">
        <v>33191</v>
      </c>
      <c r="B4401" s="13" t="s">
        <v>5905</v>
      </c>
      <c r="C4401" s="13" t="s">
        <v>275</v>
      </c>
      <c r="D4401" s="13" t="s">
        <v>82</v>
      </c>
      <c r="E4401" s="46" t="s">
        <v>33192</v>
      </c>
      <c r="F4401" s="49" t="s">
        <v>33193</v>
      </c>
      <c r="G4401" s="24" t="s">
        <v>102</v>
      </c>
      <c r="H4401" s="19"/>
      <c r="I4401" s="69">
        <v>45859.0</v>
      </c>
      <c r="J4401" s="47"/>
      <c r="K4401" s="47"/>
    </row>
    <row r="4402">
      <c r="A4402" s="9" t="s">
        <v>33195</v>
      </c>
      <c r="B4402" s="13" t="s">
        <v>5905</v>
      </c>
      <c r="C4402" s="13" t="s">
        <v>275</v>
      </c>
      <c r="D4402" s="13" t="s">
        <v>82</v>
      </c>
      <c r="E4402" s="46" t="s">
        <v>33197</v>
      </c>
      <c r="F4402" s="49" t="s">
        <v>33198</v>
      </c>
      <c r="G4402" s="24" t="s">
        <v>102</v>
      </c>
      <c r="H4402" s="19"/>
      <c r="I4402" s="69">
        <v>45859.0</v>
      </c>
      <c r="J4402" s="47"/>
      <c r="K4402" s="47"/>
    </row>
    <row r="4403">
      <c r="A4403" s="9" t="s">
        <v>33201</v>
      </c>
      <c r="B4403" s="13" t="s">
        <v>5905</v>
      </c>
      <c r="C4403" s="13" t="s">
        <v>275</v>
      </c>
      <c r="D4403" s="13" t="s">
        <v>82</v>
      </c>
      <c r="E4403" s="46" t="s">
        <v>33202</v>
      </c>
      <c r="F4403" s="49" t="s">
        <v>33204</v>
      </c>
      <c r="G4403" s="24" t="s">
        <v>102</v>
      </c>
      <c r="H4403" s="19"/>
      <c r="I4403" s="69">
        <v>45859.0</v>
      </c>
      <c r="J4403" s="47"/>
      <c r="K4403" s="47"/>
    </row>
    <row r="4404">
      <c r="A4404" s="9" t="s">
        <v>33207</v>
      </c>
      <c r="B4404" s="13" t="s">
        <v>24</v>
      </c>
      <c r="C4404" s="13" t="s">
        <v>275</v>
      </c>
      <c r="D4404" s="13" t="s">
        <v>2888</v>
      </c>
      <c r="E4404" s="36" t="s">
        <v>33208</v>
      </c>
      <c r="F4404" s="39" t="s">
        <v>33210</v>
      </c>
      <c r="G4404" s="44" t="s">
        <v>102</v>
      </c>
      <c r="H4404" s="44"/>
      <c r="I4404" s="40">
        <v>45859.0</v>
      </c>
      <c r="J4404" s="47"/>
      <c r="K4404" s="47"/>
    </row>
    <row r="4405">
      <c r="A4405" s="9" t="s">
        <v>33213</v>
      </c>
      <c r="B4405" s="13" t="s">
        <v>24</v>
      </c>
      <c r="C4405" s="13" t="s">
        <v>275</v>
      </c>
      <c r="D4405" s="13" t="s">
        <v>9609</v>
      </c>
      <c r="E4405" s="36" t="s">
        <v>33214</v>
      </c>
      <c r="F4405" s="39" t="s">
        <v>33216</v>
      </c>
      <c r="G4405" s="44" t="s">
        <v>102</v>
      </c>
      <c r="H4405" s="19"/>
      <c r="I4405" s="40">
        <v>45859.0</v>
      </c>
      <c r="J4405" s="47"/>
      <c r="K4405" s="47"/>
    </row>
    <row r="4406">
      <c r="A4406" s="9" t="s">
        <v>33219</v>
      </c>
      <c r="B4406" s="13" t="s">
        <v>24</v>
      </c>
      <c r="C4406" s="13" t="s">
        <v>275</v>
      </c>
      <c r="D4406" s="13" t="s">
        <v>9609</v>
      </c>
      <c r="E4406" s="36" t="s">
        <v>33220</v>
      </c>
      <c r="F4406" s="39" t="s">
        <v>33222</v>
      </c>
      <c r="G4406" s="44" t="s">
        <v>102</v>
      </c>
      <c r="H4406" s="19"/>
      <c r="I4406" s="40">
        <v>45859.0</v>
      </c>
      <c r="J4406" s="47"/>
      <c r="K4406" s="47"/>
    </row>
    <row r="4407">
      <c r="A4407" s="9" t="s">
        <v>33224</v>
      </c>
      <c r="B4407" s="13" t="s">
        <v>24</v>
      </c>
      <c r="C4407" s="13" t="s">
        <v>275</v>
      </c>
      <c r="D4407" s="13" t="s">
        <v>9609</v>
      </c>
      <c r="E4407" s="36" t="s">
        <v>33226</v>
      </c>
      <c r="F4407" s="39" t="s">
        <v>33228</v>
      </c>
      <c r="G4407" s="44" t="s">
        <v>102</v>
      </c>
      <c r="H4407" s="19"/>
      <c r="I4407" s="40">
        <v>45859.0</v>
      </c>
      <c r="J4407" s="47"/>
      <c r="K4407" s="47"/>
    </row>
    <row r="4408">
      <c r="A4408" s="9" t="s">
        <v>33230</v>
      </c>
      <c r="B4408" s="13" t="s">
        <v>24</v>
      </c>
      <c r="C4408" s="13" t="s">
        <v>275</v>
      </c>
      <c r="D4408" s="13" t="s">
        <v>9609</v>
      </c>
      <c r="E4408" s="46" t="s">
        <v>33232</v>
      </c>
      <c r="F4408" s="49" t="s">
        <v>33234</v>
      </c>
      <c r="G4408" s="44" t="s">
        <v>102</v>
      </c>
      <c r="H4408" s="19"/>
      <c r="I4408" s="40">
        <v>45859.0</v>
      </c>
      <c r="J4408" s="47"/>
      <c r="K4408" s="47"/>
    </row>
    <row r="4409">
      <c r="A4409" s="9" t="s">
        <v>33236</v>
      </c>
      <c r="B4409" s="13" t="s">
        <v>267</v>
      </c>
      <c r="C4409" s="13" t="s">
        <v>275</v>
      </c>
      <c r="D4409" s="13" t="s">
        <v>109</v>
      </c>
      <c r="E4409" s="36" t="s">
        <v>33238</v>
      </c>
      <c r="F4409" s="39" t="s">
        <v>33239</v>
      </c>
      <c r="G4409" s="13" t="s">
        <v>102</v>
      </c>
      <c r="H4409" s="19"/>
      <c r="I4409" s="47">
        <v>45859.0</v>
      </c>
      <c r="J4409" s="47"/>
      <c r="K4409" s="47"/>
    </row>
    <row r="4410">
      <c r="A4410" s="9" t="s">
        <v>33241</v>
      </c>
      <c r="B4410" s="13" t="s">
        <v>267</v>
      </c>
      <c r="C4410" s="13" t="s">
        <v>275</v>
      </c>
      <c r="D4410" s="13" t="s">
        <v>10564</v>
      </c>
      <c r="E4410" s="36" t="s">
        <v>33242</v>
      </c>
      <c r="F4410" s="39" t="s">
        <v>33245</v>
      </c>
      <c r="G4410" s="23" t="s">
        <v>102</v>
      </c>
      <c r="H4410" s="44"/>
      <c r="I4410" s="40">
        <v>45859.0</v>
      </c>
      <c r="J4410" s="47"/>
      <c r="K4410" s="47"/>
    </row>
    <row r="4411">
      <c r="A4411" s="9" t="s">
        <v>33247</v>
      </c>
      <c r="B4411" s="13" t="s">
        <v>267</v>
      </c>
      <c r="C4411" s="13" t="s">
        <v>275</v>
      </c>
      <c r="D4411" s="13" t="s">
        <v>121</v>
      </c>
      <c r="E4411" s="36" t="s">
        <v>33248</v>
      </c>
      <c r="F4411" s="39" t="s">
        <v>33251</v>
      </c>
      <c r="G4411" s="44" t="s">
        <v>102</v>
      </c>
      <c r="H4411" s="44"/>
      <c r="I4411" s="40">
        <v>45859.0</v>
      </c>
      <c r="J4411" s="47"/>
      <c r="K4411" s="47"/>
    </row>
    <row r="4412">
      <c r="A4412" s="9" t="s">
        <v>33253</v>
      </c>
      <c r="B4412" s="13" t="s">
        <v>267</v>
      </c>
      <c r="C4412" s="13" t="s">
        <v>275</v>
      </c>
      <c r="D4412" s="13" t="s">
        <v>121</v>
      </c>
      <c r="E4412" s="36" t="s">
        <v>33254</v>
      </c>
      <c r="F4412" s="39" t="s">
        <v>33256</v>
      </c>
      <c r="G4412" s="44" t="s">
        <v>102</v>
      </c>
      <c r="H4412" s="44"/>
      <c r="I4412" s="40">
        <v>45859.0</v>
      </c>
      <c r="J4412" s="47"/>
      <c r="K4412" s="47"/>
    </row>
    <row r="4413">
      <c r="A4413" s="9" t="s">
        <v>33259</v>
      </c>
      <c r="B4413" s="13" t="s">
        <v>26</v>
      </c>
      <c r="C4413" s="13" t="s">
        <v>275</v>
      </c>
      <c r="D4413" s="13" t="s">
        <v>108</v>
      </c>
      <c r="E4413" s="46" t="s">
        <v>33260</v>
      </c>
      <c r="F4413" s="39" t="s">
        <v>33261</v>
      </c>
      <c r="G4413" s="13" t="s">
        <v>102</v>
      </c>
      <c r="H4413" s="13" t="s">
        <v>177</v>
      </c>
      <c r="I4413" s="47">
        <v>45835.0</v>
      </c>
      <c r="J4413" s="47">
        <v>46003.0</v>
      </c>
      <c r="K4413" s="47"/>
    </row>
    <row r="4414">
      <c r="A4414" s="9" t="s">
        <v>33264</v>
      </c>
      <c r="B4414" s="13" t="s">
        <v>26</v>
      </c>
      <c r="C4414" s="13" t="s">
        <v>275</v>
      </c>
      <c r="D4414" s="13" t="s">
        <v>108</v>
      </c>
      <c r="E4414" s="46" t="s">
        <v>33265</v>
      </c>
      <c r="F4414" s="49" t="s">
        <v>33267</v>
      </c>
      <c r="G4414" s="13" t="s">
        <v>102</v>
      </c>
      <c r="H4414" s="19"/>
      <c r="I4414" s="47">
        <v>45835.0</v>
      </c>
      <c r="J4414" s="47"/>
      <c r="K4414" s="47"/>
    </row>
    <row r="4415">
      <c r="A4415" s="9" t="s">
        <v>33268</v>
      </c>
      <c r="B4415" s="13" t="s">
        <v>26</v>
      </c>
      <c r="C4415" s="13" t="s">
        <v>275</v>
      </c>
      <c r="D4415" s="13" t="s">
        <v>108</v>
      </c>
      <c r="E4415" s="46" t="s">
        <v>33269</v>
      </c>
      <c r="F4415" s="49" t="s">
        <v>33270</v>
      </c>
      <c r="G4415" s="13" t="s">
        <v>102</v>
      </c>
      <c r="H4415" s="19"/>
      <c r="I4415" s="47">
        <v>45835.0</v>
      </c>
      <c r="J4415" s="47"/>
      <c r="K4415" s="47"/>
    </row>
    <row r="4416">
      <c r="A4416" s="9" t="s">
        <v>33272</v>
      </c>
      <c r="B4416" s="13" t="s">
        <v>26</v>
      </c>
      <c r="C4416" s="13" t="s">
        <v>275</v>
      </c>
      <c r="D4416" s="13" t="s">
        <v>108</v>
      </c>
      <c r="E4416" s="46" t="s">
        <v>33273</v>
      </c>
      <c r="F4416" s="49" t="s">
        <v>33276</v>
      </c>
      <c r="G4416" s="13" t="s">
        <v>102</v>
      </c>
      <c r="H4416" s="19"/>
      <c r="I4416" s="47">
        <v>45835.0</v>
      </c>
      <c r="J4416" s="47"/>
      <c r="K4416" s="47"/>
    </row>
    <row r="4417">
      <c r="A4417" s="9" t="s">
        <v>33277</v>
      </c>
      <c r="B4417" s="13" t="s">
        <v>26</v>
      </c>
      <c r="C4417" s="13" t="s">
        <v>275</v>
      </c>
      <c r="D4417" s="13" t="s">
        <v>416</v>
      </c>
      <c r="E4417" s="46" t="s">
        <v>33279</v>
      </c>
      <c r="F4417" s="49" t="s">
        <v>33281</v>
      </c>
      <c r="G4417" s="13" t="s">
        <v>102</v>
      </c>
      <c r="H4417" s="19"/>
      <c r="I4417" s="47">
        <v>45856.0</v>
      </c>
      <c r="J4417" s="47"/>
      <c r="K4417" s="47"/>
    </row>
    <row r="4418">
      <c r="A4418" s="9" t="s">
        <v>33283</v>
      </c>
      <c r="B4418" s="13" t="s">
        <v>26</v>
      </c>
      <c r="C4418" s="13" t="s">
        <v>275</v>
      </c>
      <c r="D4418" s="13" t="s">
        <v>329</v>
      </c>
      <c r="E4418" s="36" t="s">
        <v>33284</v>
      </c>
      <c r="F4418" s="39" t="s">
        <v>33286</v>
      </c>
      <c r="G4418" s="13" t="s">
        <v>102</v>
      </c>
      <c r="H4418" s="19"/>
      <c r="I4418" s="47">
        <v>45856.0</v>
      </c>
      <c r="J4418" s="47"/>
      <c r="K4418" s="47"/>
    </row>
    <row r="4419">
      <c r="A4419" s="9" t="s">
        <v>33288</v>
      </c>
      <c r="B4419" s="13" t="s">
        <v>267</v>
      </c>
      <c r="C4419" s="13" t="s">
        <v>275</v>
      </c>
      <c r="D4419" s="13" t="s">
        <v>121</v>
      </c>
      <c r="E4419" s="36" t="s">
        <v>33289</v>
      </c>
      <c r="F4419" s="39" t="s">
        <v>33291</v>
      </c>
      <c r="G4419" s="13" t="s">
        <v>102</v>
      </c>
      <c r="H4419" s="19"/>
      <c r="I4419" s="47">
        <v>45856.0</v>
      </c>
      <c r="J4419" s="47"/>
      <c r="K4419" s="47"/>
    </row>
    <row r="4420">
      <c r="A4420" s="9" t="s">
        <v>33292</v>
      </c>
      <c r="B4420" s="13" t="s">
        <v>267</v>
      </c>
      <c r="C4420" s="13" t="s">
        <v>275</v>
      </c>
      <c r="D4420" s="13" t="s">
        <v>121</v>
      </c>
      <c r="E4420" s="36" t="s">
        <v>33294</v>
      </c>
      <c r="F4420" s="39" t="s">
        <v>33296</v>
      </c>
      <c r="G4420" s="13" t="s">
        <v>102</v>
      </c>
      <c r="H4420" s="19"/>
      <c r="I4420" s="47">
        <v>45856.0</v>
      </c>
      <c r="J4420" s="47"/>
      <c r="K4420" s="47"/>
    </row>
    <row r="4421">
      <c r="A4421" s="9" t="s">
        <v>33298</v>
      </c>
      <c r="B4421" s="13" t="s">
        <v>267</v>
      </c>
      <c r="C4421" s="13" t="s">
        <v>275</v>
      </c>
      <c r="D4421" s="13" t="s">
        <v>121</v>
      </c>
      <c r="E4421" s="36" t="s">
        <v>33299</v>
      </c>
      <c r="F4421" s="39" t="s">
        <v>33300</v>
      </c>
      <c r="G4421" s="13" t="s">
        <v>102</v>
      </c>
      <c r="H4421" s="19"/>
      <c r="I4421" s="47">
        <v>45856.0</v>
      </c>
      <c r="J4421" s="47"/>
      <c r="K4421" s="47"/>
    </row>
    <row r="4422">
      <c r="A4422" s="9" t="s">
        <v>33303</v>
      </c>
      <c r="B4422" s="13" t="s">
        <v>5905</v>
      </c>
      <c r="C4422" s="13" t="s">
        <v>275</v>
      </c>
      <c r="D4422" s="13" t="s">
        <v>416</v>
      </c>
      <c r="E4422" s="46" t="s">
        <v>33304</v>
      </c>
      <c r="F4422" s="49" t="s">
        <v>33306</v>
      </c>
      <c r="G4422" s="13" t="s">
        <v>102</v>
      </c>
      <c r="H4422" s="13" t="s">
        <v>177</v>
      </c>
      <c r="I4422" s="47">
        <v>45855.0</v>
      </c>
      <c r="J4422" s="47"/>
      <c r="K4422" s="47"/>
    </row>
    <row r="4423">
      <c r="A4423" s="9" t="s">
        <v>33309</v>
      </c>
      <c r="B4423" s="13" t="s">
        <v>5905</v>
      </c>
      <c r="C4423" s="13" t="s">
        <v>275</v>
      </c>
      <c r="D4423" s="13" t="s">
        <v>416</v>
      </c>
      <c r="E4423" s="46" t="s">
        <v>33310</v>
      </c>
      <c r="F4423" s="49" t="s">
        <v>33312</v>
      </c>
      <c r="G4423" s="13" t="s">
        <v>102</v>
      </c>
      <c r="H4423" s="13" t="s">
        <v>177</v>
      </c>
      <c r="I4423" s="47">
        <v>45855.0</v>
      </c>
      <c r="J4423" s="47"/>
      <c r="K4423" s="47"/>
    </row>
    <row r="4424">
      <c r="A4424" s="9" t="s">
        <v>33313</v>
      </c>
      <c r="B4424" s="13" t="s">
        <v>26</v>
      </c>
      <c r="C4424" s="13" t="s">
        <v>275</v>
      </c>
      <c r="D4424" s="13" t="s">
        <v>404</v>
      </c>
      <c r="E4424" s="46" t="s">
        <v>33315</v>
      </c>
      <c r="F4424" s="49" t="s">
        <v>33317</v>
      </c>
      <c r="G4424" s="13" t="s">
        <v>102</v>
      </c>
      <c r="H4424" s="19"/>
      <c r="I4424" s="47">
        <v>45855.0</v>
      </c>
      <c r="J4424" s="47"/>
      <c r="K4424" s="47"/>
    </row>
    <row r="4425">
      <c r="A4425" s="9" t="s">
        <v>33319</v>
      </c>
      <c r="B4425" s="13" t="s">
        <v>10722</v>
      </c>
      <c r="C4425" s="13" t="s">
        <v>29</v>
      </c>
      <c r="D4425" s="13" t="s">
        <v>404</v>
      </c>
      <c r="E4425" s="46" t="s">
        <v>33320</v>
      </c>
      <c r="F4425" s="39" t="s">
        <v>33323</v>
      </c>
      <c r="G4425" s="13" t="s">
        <v>102</v>
      </c>
      <c r="H4425" s="19"/>
      <c r="I4425" s="47">
        <v>45993.0</v>
      </c>
      <c r="J4425" s="47"/>
      <c r="K4425" s="47"/>
    </row>
    <row r="4426">
      <c r="A4426" s="9" t="s">
        <v>33325</v>
      </c>
      <c r="B4426" s="13" t="s">
        <v>26</v>
      </c>
      <c r="C4426" s="13" t="s">
        <v>275</v>
      </c>
      <c r="D4426" s="13" t="s">
        <v>404</v>
      </c>
      <c r="E4426" s="46" t="s">
        <v>33326</v>
      </c>
      <c r="F4426" s="49" t="s">
        <v>33329</v>
      </c>
      <c r="G4426" s="13" t="s">
        <v>102</v>
      </c>
      <c r="H4426" s="19"/>
      <c r="I4426" s="47">
        <v>45855.0</v>
      </c>
      <c r="J4426" s="47"/>
      <c r="K4426" s="47"/>
    </row>
    <row r="4427">
      <c r="A4427" s="9" t="s">
        <v>33331</v>
      </c>
      <c r="B4427" s="13" t="s">
        <v>26</v>
      </c>
      <c r="C4427" s="13" t="s">
        <v>275</v>
      </c>
      <c r="D4427" s="13" t="s">
        <v>404</v>
      </c>
      <c r="E4427" s="36" t="s">
        <v>33332</v>
      </c>
      <c r="F4427" s="49" t="s">
        <v>33335</v>
      </c>
      <c r="G4427" s="13" t="s">
        <v>102</v>
      </c>
      <c r="H4427" s="19"/>
      <c r="I4427" s="47">
        <v>45855.0</v>
      </c>
      <c r="J4427" s="47"/>
      <c r="K4427" s="47"/>
    </row>
    <row r="4428">
      <c r="A4428" s="9" t="s">
        <v>33337</v>
      </c>
      <c r="B4428" s="13" t="s">
        <v>26</v>
      </c>
      <c r="C4428" s="13" t="s">
        <v>275</v>
      </c>
      <c r="D4428" s="13" t="s">
        <v>404</v>
      </c>
      <c r="E4428" s="36" t="s">
        <v>33338</v>
      </c>
      <c r="F4428" s="49" t="s">
        <v>33341</v>
      </c>
      <c r="G4428" s="13" t="s">
        <v>102</v>
      </c>
      <c r="H4428" s="19"/>
      <c r="I4428" s="47">
        <v>45855.0</v>
      </c>
      <c r="J4428" s="47"/>
      <c r="K4428" s="47"/>
    </row>
    <row r="4429">
      <c r="A4429" s="9" t="s">
        <v>33343</v>
      </c>
      <c r="B4429" s="13" t="s">
        <v>26</v>
      </c>
      <c r="C4429" s="13" t="s">
        <v>275</v>
      </c>
      <c r="D4429" s="13" t="s">
        <v>404</v>
      </c>
      <c r="E4429" s="46" t="s">
        <v>33344</v>
      </c>
      <c r="F4429" s="49" t="s">
        <v>33346</v>
      </c>
      <c r="G4429" s="13" t="s">
        <v>102</v>
      </c>
      <c r="H4429" s="19"/>
      <c r="I4429" s="47">
        <v>45855.0</v>
      </c>
      <c r="J4429" s="47"/>
      <c r="K4429" s="47"/>
    </row>
    <row r="4430">
      <c r="A4430" s="9" t="s">
        <v>33349</v>
      </c>
      <c r="B4430" s="13" t="s">
        <v>26</v>
      </c>
      <c r="C4430" s="13" t="s">
        <v>275</v>
      </c>
      <c r="D4430" s="13" t="s">
        <v>404</v>
      </c>
      <c r="E4430" s="36" t="s">
        <v>33350</v>
      </c>
      <c r="F4430" s="39" t="s">
        <v>33351</v>
      </c>
      <c r="G4430" s="13" t="s">
        <v>102</v>
      </c>
      <c r="H4430" s="19"/>
      <c r="I4430" s="47">
        <v>45855.0</v>
      </c>
      <c r="J4430" s="47"/>
      <c r="K4430" s="47"/>
    </row>
    <row r="4431">
      <c r="A4431" s="9" t="s">
        <v>33354</v>
      </c>
      <c r="B4431" s="13" t="s">
        <v>26</v>
      </c>
      <c r="C4431" s="13" t="s">
        <v>275</v>
      </c>
      <c r="D4431" s="13" t="s">
        <v>404</v>
      </c>
      <c r="E4431" s="46" t="s">
        <v>33355</v>
      </c>
      <c r="F4431" s="49" t="s">
        <v>33357</v>
      </c>
      <c r="G4431" s="13" t="s">
        <v>102</v>
      </c>
      <c r="H4431" s="19"/>
      <c r="I4431" s="47">
        <v>45855.0</v>
      </c>
      <c r="J4431" s="47"/>
      <c r="K4431" s="47"/>
    </row>
    <row r="4432">
      <c r="A4432" s="9" t="s">
        <v>33360</v>
      </c>
      <c r="B4432" s="13" t="s">
        <v>5905</v>
      </c>
      <c r="C4432" s="13" t="s">
        <v>275</v>
      </c>
      <c r="D4432" s="13" t="s">
        <v>108</v>
      </c>
      <c r="E4432" s="46" t="s">
        <v>33361</v>
      </c>
      <c r="F4432" s="39" t="s">
        <v>33363</v>
      </c>
      <c r="G4432" s="13" t="s">
        <v>102</v>
      </c>
      <c r="H4432" s="19"/>
      <c r="I4432" s="47">
        <v>45833.0</v>
      </c>
      <c r="J4432" s="47"/>
      <c r="K4432" s="47"/>
    </row>
    <row r="4433">
      <c r="A4433" s="9" t="s">
        <v>33364</v>
      </c>
      <c r="B4433" s="13" t="s">
        <v>5905</v>
      </c>
      <c r="C4433" s="13" t="s">
        <v>275</v>
      </c>
      <c r="D4433" s="13" t="s">
        <v>108</v>
      </c>
      <c r="E4433" s="36" t="s">
        <v>33365</v>
      </c>
      <c r="F4433" s="39" t="s">
        <v>33368</v>
      </c>
      <c r="G4433" s="13" t="s">
        <v>102</v>
      </c>
      <c r="H4433" s="19"/>
      <c r="I4433" s="47">
        <v>45833.0</v>
      </c>
      <c r="J4433" s="47"/>
      <c r="K4433" s="47"/>
    </row>
    <row r="4434">
      <c r="A4434" s="9" t="s">
        <v>33370</v>
      </c>
      <c r="B4434" s="13" t="s">
        <v>5905</v>
      </c>
      <c r="C4434" s="13" t="s">
        <v>275</v>
      </c>
      <c r="D4434" s="13" t="s">
        <v>108</v>
      </c>
      <c r="E4434" s="36" t="s">
        <v>33371</v>
      </c>
      <c r="F4434" s="49" t="s">
        <v>33372</v>
      </c>
      <c r="G4434" s="13" t="s">
        <v>102</v>
      </c>
      <c r="H4434" s="19"/>
      <c r="I4434" s="47">
        <v>45833.0</v>
      </c>
      <c r="J4434" s="47"/>
      <c r="K4434" s="47"/>
    </row>
    <row r="4435">
      <c r="A4435" s="9" t="s">
        <v>33375</v>
      </c>
      <c r="B4435" s="13" t="s">
        <v>5905</v>
      </c>
      <c r="C4435" s="13" t="s">
        <v>275</v>
      </c>
      <c r="D4435" s="13" t="s">
        <v>108</v>
      </c>
      <c r="E4435" s="36" t="s">
        <v>33377</v>
      </c>
      <c r="F4435" s="39" t="s">
        <v>33378</v>
      </c>
      <c r="G4435" s="13" t="s">
        <v>102</v>
      </c>
      <c r="H4435" s="19"/>
      <c r="I4435" s="47">
        <v>45833.0</v>
      </c>
      <c r="J4435" s="47"/>
      <c r="K4435" s="47"/>
    </row>
    <row r="4436">
      <c r="A4436" s="9" t="s">
        <v>33381</v>
      </c>
      <c r="B4436" s="13" t="s">
        <v>5905</v>
      </c>
      <c r="C4436" s="13" t="s">
        <v>275</v>
      </c>
      <c r="D4436" s="13" t="s">
        <v>416</v>
      </c>
      <c r="E4436" s="36" t="s">
        <v>33382</v>
      </c>
      <c r="F4436" s="49" t="s">
        <v>33384</v>
      </c>
      <c r="G4436" s="13" t="s">
        <v>102</v>
      </c>
      <c r="H4436" s="19"/>
      <c r="I4436" s="47">
        <v>45855.0</v>
      </c>
      <c r="J4436" s="47"/>
      <c r="K4436" s="47"/>
    </row>
    <row r="4437">
      <c r="A4437" s="9" t="s">
        <v>33386</v>
      </c>
      <c r="B4437" s="13" t="s">
        <v>5905</v>
      </c>
      <c r="C4437" s="13" t="s">
        <v>275</v>
      </c>
      <c r="D4437" s="13" t="s">
        <v>416</v>
      </c>
      <c r="E4437" s="46" t="s">
        <v>33388</v>
      </c>
      <c r="F4437" s="39" t="s">
        <v>33390</v>
      </c>
      <c r="G4437" s="13" t="s">
        <v>102</v>
      </c>
      <c r="H4437" s="19"/>
      <c r="I4437" s="47">
        <v>45855.0</v>
      </c>
      <c r="J4437" s="47"/>
      <c r="K4437" s="47"/>
    </row>
    <row r="4438">
      <c r="A4438" s="9" t="s">
        <v>33391</v>
      </c>
      <c r="B4438" s="13" t="s">
        <v>5905</v>
      </c>
      <c r="C4438" s="13" t="s">
        <v>275</v>
      </c>
      <c r="D4438" s="13" t="s">
        <v>195</v>
      </c>
      <c r="E4438" s="36" t="s">
        <v>33392</v>
      </c>
      <c r="F4438" s="49" t="s">
        <v>33395</v>
      </c>
      <c r="G4438" s="13" t="s">
        <v>102</v>
      </c>
      <c r="H4438" s="19"/>
      <c r="I4438" s="47">
        <v>45855.0</v>
      </c>
      <c r="J4438" s="47"/>
      <c r="K4438" s="47"/>
    </row>
    <row r="4439">
      <c r="A4439" s="9" t="s">
        <v>33397</v>
      </c>
      <c r="B4439" s="13" t="s">
        <v>5905</v>
      </c>
      <c r="C4439" s="13" t="s">
        <v>275</v>
      </c>
      <c r="D4439" s="13" t="s">
        <v>195</v>
      </c>
      <c r="E4439" s="36" t="s">
        <v>33398</v>
      </c>
      <c r="F4439" s="49" t="s">
        <v>33401</v>
      </c>
      <c r="G4439" s="13" t="s">
        <v>102</v>
      </c>
      <c r="H4439" s="19"/>
      <c r="I4439" s="47">
        <v>45855.0</v>
      </c>
      <c r="J4439" s="47"/>
      <c r="K4439" s="47"/>
    </row>
    <row r="4440">
      <c r="A4440" s="9" t="s">
        <v>33403</v>
      </c>
      <c r="B4440" s="13" t="s">
        <v>5905</v>
      </c>
      <c r="C4440" s="13" t="s">
        <v>275</v>
      </c>
      <c r="D4440" s="13" t="s">
        <v>195</v>
      </c>
      <c r="E4440" s="46" t="s">
        <v>33404</v>
      </c>
      <c r="F4440" s="49" t="s">
        <v>33406</v>
      </c>
      <c r="G4440" s="13" t="s">
        <v>102</v>
      </c>
      <c r="H4440" s="19"/>
      <c r="I4440" s="47">
        <v>45855.0</v>
      </c>
      <c r="J4440" s="47"/>
      <c r="K4440" s="47"/>
    </row>
    <row r="4441">
      <c r="A4441" s="9" t="s">
        <v>33409</v>
      </c>
      <c r="B4441" s="13" t="s">
        <v>24</v>
      </c>
      <c r="C4441" s="13" t="s">
        <v>275</v>
      </c>
      <c r="D4441" s="13" t="s">
        <v>32604</v>
      </c>
      <c r="E4441" s="46" t="s">
        <v>33410</v>
      </c>
      <c r="F4441" s="49" t="s">
        <v>33412</v>
      </c>
      <c r="G4441" s="13" t="s">
        <v>102</v>
      </c>
      <c r="H4441" s="19"/>
      <c r="I4441" s="47">
        <v>45855.0</v>
      </c>
      <c r="J4441" s="47"/>
      <c r="K4441" s="47"/>
    </row>
    <row r="4442">
      <c r="A4442" s="9" t="s">
        <v>33414</v>
      </c>
      <c r="B4442" s="13" t="s">
        <v>24</v>
      </c>
      <c r="C4442" s="13" t="s">
        <v>275</v>
      </c>
      <c r="D4442" s="13" t="s">
        <v>32604</v>
      </c>
      <c r="E4442" s="46" t="s">
        <v>33416</v>
      </c>
      <c r="F4442" s="39" t="s">
        <v>33417</v>
      </c>
      <c r="G4442" s="13" t="s">
        <v>102</v>
      </c>
      <c r="H4442" s="19"/>
      <c r="I4442" s="47">
        <v>45855.0</v>
      </c>
      <c r="J4442" s="47"/>
      <c r="K4442" s="47"/>
    </row>
    <row r="4443">
      <c r="A4443" s="9" t="s">
        <v>33420</v>
      </c>
      <c r="B4443" s="13" t="s">
        <v>24</v>
      </c>
      <c r="C4443" s="13" t="s">
        <v>275</v>
      </c>
      <c r="D4443" s="13" t="s">
        <v>32604</v>
      </c>
      <c r="E4443" s="46" t="s">
        <v>33421</v>
      </c>
      <c r="F4443" s="39" t="s">
        <v>33423</v>
      </c>
      <c r="G4443" s="13" t="s">
        <v>102</v>
      </c>
      <c r="H4443" s="19"/>
      <c r="I4443" s="47">
        <v>45855.0</v>
      </c>
      <c r="J4443" s="47"/>
      <c r="K4443" s="47"/>
    </row>
    <row r="4444">
      <c r="A4444" s="9" t="s">
        <v>33426</v>
      </c>
      <c r="B4444" s="13" t="s">
        <v>24</v>
      </c>
      <c r="C4444" s="13" t="s">
        <v>275</v>
      </c>
      <c r="D4444" s="13" t="s">
        <v>32604</v>
      </c>
      <c r="E4444" s="46" t="s">
        <v>33427</v>
      </c>
      <c r="F4444" s="49" t="s">
        <v>33429</v>
      </c>
      <c r="G4444" s="13" t="s">
        <v>102</v>
      </c>
      <c r="H4444" s="19"/>
      <c r="I4444" s="47">
        <v>45855.0</v>
      </c>
      <c r="J4444" s="47"/>
      <c r="K4444" s="47"/>
    </row>
    <row r="4445">
      <c r="A4445" s="9" t="s">
        <v>33431</v>
      </c>
      <c r="B4445" s="13" t="s">
        <v>24</v>
      </c>
      <c r="C4445" s="13" t="s">
        <v>275</v>
      </c>
      <c r="D4445" s="13" t="s">
        <v>32604</v>
      </c>
      <c r="E4445" s="36" t="s">
        <v>33433</v>
      </c>
      <c r="F4445" s="39" t="s">
        <v>33434</v>
      </c>
      <c r="G4445" s="13" t="s">
        <v>102</v>
      </c>
      <c r="H4445" s="19"/>
      <c r="I4445" s="47">
        <v>45855.0</v>
      </c>
      <c r="J4445" s="47"/>
      <c r="K4445" s="47"/>
    </row>
    <row r="4446">
      <c r="A4446" s="9" t="s">
        <v>33436</v>
      </c>
      <c r="B4446" s="13" t="s">
        <v>24</v>
      </c>
      <c r="C4446" s="13" t="s">
        <v>275</v>
      </c>
      <c r="D4446" s="13" t="s">
        <v>2339</v>
      </c>
      <c r="E4446" s="36" t="s">
        <v>33437</v>
      </c>
      <c r="F4446" s="39" t="s">
        <v>33440</v>
      </c>
      <c r="G4446" s="13" t="s">
        <v>102</v>
      </c>
      <c r="H4446" s="13" t="s">
        <v>177</v>
      </c>
      <c r="I4446" s="47">
        <v>45855.0</v>
      </c>
      <c r="J4446" s="47">
        <v>46134.0</v>
      </c>
      <c r="K4446" s="47"/>
    </row>
    <row r="4447">
      <c r="A4447" s="9" t="s">
        <v>33442</v>
      </c>
      <c r="B4447" s="13" t="s">
        <v>24</v>
      </c>
      <c r="C4447" s="13" t="s">
        <v>275</v>
      </c>
      <c r="D4447" s="13" t="s">
        <v>2888</v>
      </c>
      <c r="E4447" s="46" t="s">
        <v>33444</v>
      </c>
      <c r="F4447" s="39" t="s">
        <v>33446</v>
      </c>
      <c r="G4447" s="13" t="s">
        <v>102</v>
      </c>
      <c r="H4447" s="19"/>
      <c r="I4447" s="47">
        <v>45855.0</v>
      </c>
      <c r="J4447" s="47"/>
      <c r="K4447" s="47"/>
    </row>
    <row r="4448">
      <c r="A4448" s="9" t="s">
        <v>33449</v>
      </c>
      <c r="B4448" s="13" t="s">
        <v>267</v>
      </c>
      <c r="C4448" s="13" t="s">
        <v>275</v>
      </c>
      <c r="D4448" s="13" t="s">
        <v>10564</v>
      </c>
      <c r="E4448" s="36" t="s">
        <v>33451</v>
      </c>
      <c r="F4448" s="39" t="s">
        <v>33453</v>
      </c>
      <c r="G4448" s="13" t="s">
        <v>102</v>
      </c>
      <c r="H4448" s="19"/>
      <c r="I4448" s="47">
        <v>45855.0</v>
      </c>
      <c r="J4448" s="47"/>
      <c r="K4448" s="47"/>
    </row>
    <row r="4449">
      <c r="A4449" s="9" t="s">
        <v>33456</v>
      </c>
      <c r="B4449" s="13" t="s">
        <v>267</v>
      </c>
      <c r="C4449" s="13" t="s">
        <v>275</v>
      </c>
      <c r="D4449" s="13" t="s">
        <v>121</v>
      </c>
      <c r="E4449" s="36" t="s">
        <v>33458</v>
      </c>
      <c r="F4449" s="39" t="s">
        <v>33461</v>
      </c>
      <c r="G4449" s="13" t="s">
        <v>102</v>
      </c>
      <c r="H4449" s="19"/>
      <c r="I4449" s="47">
        <v>45855.0</v>
      </c>
      <c r="J4449" s="47"/>
      <c r="K4449" s="47"/>
    </row>
    <row r="4450">
      <c r="A4450" s="9" t="s">
        <v>33463</v>
      </c>
      <c r="B4450" s="13" t="s">
        <v>267</v>
      </c>
      <c r="C4450" s="13" t="s">
        <v>275</v>
      </c>
      <c r="D4450" s="13" t="s">
        <v>121</v>
      </c>
      <c r="E4450" s="36" t="s">
        <v>33464</v>
      </c>
      <c r="F4450" s="39" t="s">
        <v>33467</v>
      </c>
      <c r="G4450" s="13" t="s">
        <v>102</v>
      </c>
      <c r="H4450" s="19"/>
      <c r="I4450" s="47">
        <v>45855.0</v>
      </c>
      <c r="J4450" s="47"/>
      <c r="K4450" s="47"/>
    </row>
    <row r="4451">
      <c r="A4451" s="9" t="s">
        <v>33471</v>
      </c>
      <c r="B4451" s="13" t="s">
        <v>26</v>
      </c>
      <c r="C4451" s="13" t="s">
        <v>275</v>
      </c>
      <c r="D4451" s="13" t="s">
        <v>404</v>
      </c>
      <c r="E4451" s="46" t="s">
        <v>33472</v>
      </c>
      <c r="F4451" s="49" t="s">
        <v>33474</v>
      </c>
      <c r="G4451" s="13" t="s">
        <v>102</v>
      </c>
      <c r="H4451" s="19"/>
      <c r="I4451" s="47">
        <v>45855.0</v>
      </c>
      <c r="J4451" s="47"/>
      <c r="K4451" s="47"/>
    </row>
    <row r="4452">
      <c r="A4452" s="9" t="s">
        <v>33478</v>
      </c>
      <c r="B4452" s="13" t="s">
        <v>5905</v>
      </c>
      <c r="C4452" s="13" t="s">
        <v>275</v>
      </c>
      <c r="D4452" s="13" t="s">
        <v>108</v>
      </c>
      <c r="E4452" s="46" t="s">
        <v>33479</v>
      </c>
      <c r="F4452" s="39" t="s">
        <v>33482</v>
      </c>
      <c r="G4452" s="13" t="s">
        <v>102</v>
      </c>
      <c r="H4452" s="19"/>
      <c r="I4452" s="47">
        <v>45833.0</v>
      </c>
      <c r="J4452" s="47"/>
      <c r="K4452" s="47"/>
    </row>
    <row r="4453">
      <c r="A4453" s="9" t="s">
        <v>33484</v>
      </c>
      <c r="B4453" s="13" t="s">
        <v>5905</v>
      </c>
      <c r="C4453" s="13" t="s">
        <v>275</v>
      </c>
      <c r="D4453" s="13" t="s">
        <v>108</v>
      </c>
      <c r="E4453" s="46" t="s">
        <v>33486</v>
      </c>
      <c r="F4453" s="49" t="s">
        <v>33489</v>
      </c>
      <c r="G4453" s="13" t="s">
        <v>102</v>
      </c>
      <c r="H4453" s="19"/>
      <c r="I4453" s="47">
        <v>45833.0</v>
      </c>
      <c r="J4453" s="47"/>
      <c r="K4453" s="47"/>
    </row>
    <row r="4454">
      <c r="A4454" s="9" t="s">
        <v>33492</v>
      </c>
      <c r="B4454" s="13" t="s">
        <v>5905</v>
      </c>
      <c r="C4454" s="13" t="s">
        <v>275</v>
      </c>
      <c r="D4454" s="13" t="s">
        <v>195</v>
      </c>
      <c r="E4454" s="46" t="s">
        <v>33493</v>
      </c>
      <c r="F4454" s="49" t="s">
        <v>33495</v>
      </c>
      <c r="G4454" s="13" t="s">
        <v>102</v>
      </c>
      <c r="H4454" s="19"/>
      <c r="I4454" s="47">
        <v>45854.0</v>
      </c>
      <c r="J4454" s="47"/>
      <c r="K4454" s="47"/>
    </row>
    <row r="4455">
      <c r="A4455" s="9" t="s">
        <v>33499</v>
      </c>
      <c r="B4455" s="13" t="s">
        <v>267</v>
      </c>
      <c r="C4455" s="13" t="s">
        <v>275</v>
      </c>
      <c r="D4455" s="13" t="s">
        <v>109</v>
      </c>
      <c r="E4455" s="36" t="s">
        <v>33500</v>
      </c>
      <c r="F4455" s="39" t="s">
        <v>33503</v>
      </c>
      <c r="G4455" s="13" t="s">
        <v>102</v>
      </c>
      <c r="H4455" s="19"/>
      <c r="I4455" s="47">
        <v>45854.0</v>
      </c>
      <c r="J4455" s="47"/>
      <c r="K4455" s="47"/>
    </row>
    <row r="4456">
      <c r="A4456" s="9" t="s">
        <v>33505</v>
      </c>
      <c r="B4456" s="13" t="s">
        <v>267</v>
      </c>
      <c r="C4456" s="13" t="s">
        <v>275</v>
      </c>
      <c r="D4456" s="13" t="s">
        <v>109</v>
      </c>
      <c r="E4456" s="36" t="s">
        <v>33506</v>
      </c>
      <c r="F4456" s="39" t="s">
        <v>33509</v>
      </c>
      <c r="G4456" s="13" t="s">
        <v>102</v>
      </c>
      <c r="H4456" s="19"/>
      <c r="I4456" s="47">
        <v>45854.0</v>
      </c>
      <c r="J4456" s="47"/>
      <c r="K4456" s="47"/>
    </row>
    <row r="4457">
      <c r="A4457" s="9" t="s">
        <v>33511</v>
      </c>
      <c r="B4457" s="13" t="s">
        <v>267</v>
      </c>
      <c r="C4457" s="13" t="s">
        <v>275</v>
      </c>
      <c r="D4457" s="13" t="s">
        <v>10564</v>
      </c>
      <c r="E4457" s="36" t="s">
        <v>33512</v>
      </c>
      <c r="F4457" s="39" t="s">
        <v>33514</v>
      </c>
      <c r="G4457" s="13" t="s">
        <v>102</v>
      </c>
      <c r="H4457" s="19"/>
      <c r="I4457" s="47">
        <v>45854.0</v>
      </c>
      <c r="J4457" s="47"/>
      <c r="K4457" s="47"/>
    </row>
    <row r="4458">
      <c r="A4458" s="9" t="s">
        <v>33517</v>
      </c>
      <c r="B4458" s="13" t="s">
        <v>344</v>
      </c>
      <c r="C4458" s="13" t="s">
        <v>275</v>
      </c>
      <c r="D4458" s="13" t="s">
        <v>2509</v>
      </c>
      <c r="E4458" s="36" t="s">
        <v>33518</v>
      </c>
      <c r="F4458" s="39" t="s">
        <v>33521</v>
      </c>
      <c r="G4458" s="13" t="s">
        <v>102</v>
      </c>
      <c r="H4458" s="19"/>
      <c r="I4458" s="47">
        <v>45854.0</v>
      </c>
      <c r="J4458" s="47"/>
      <c r="K4458" s="47"/>
    </row>
    <row r="4459">
      <c r="A4459" s="9" t="s">
        <v>33523</v>
      </c>
      <c r="B4459" s="13" t="s">
        <v>344</v>
      </c>
      <c r="C4459" s="13" t="s">
        <v>275</v>
      </c>
      <c r="D4459" s="13" t="s">
        <v>801</v>
      </c>
      <c r="E4459" s="36" t="s">
        <v>33524</v>
      </c>
      <c r="F4459" s="39" t="s">
        <v>33527</v>
      </c>
      <c r="G4459" s="13" t="s">
        <v>102</v>
      </c>
      <c r="H4459" s="19"/>
      <c r="I4459" s="47">
        <v>45854.0</v>
      </c>
      <c r="J4459" s="47"/>
      <c r="K4459" s="47"/>
    </row>
    <row r="4460">
      <c r="A4460" s="9" t="s">
        <v>33529</v>
      </c>
      <c r="B4460" s="13" t="s">
        <v>267</v>
      </c>
      <c r="C4460" s="13" t="s">
        <v>275</v>
      </c>
      <c r="D4460" s="13" t="s">
        <v>121</v>
      </c>
      <c r="E4460" s="36" t="s">
        <v>33530</v>
      </c>
      <c r="F4460" s="39" t="s">
        <v>33533</v>
      </c>
      <c r="G4460" s="13" t="s">
        <v>102</v>
      </c>
      <c r="H4460" s="19"/>
      <c r="I4460" s="47">
        <v>45854.0</v>
      </c>
      <c r="J4460" s="47"/>
      <c r="K4460" s="47"/>
    </row>
    <row r="4461">
      <c r="A4461" s="9" t="s">
        <v>33535</v>
      </c>
      <c r="B4461" s="13" t="s">
        <v>267</v>
      </c>
      <c r="C4461" s="13" t="s">
        <v>275</v>
      </c>
      <c r="D4461" s="13" t="s">
        <v>121</v>
      </c>
      <c r="E4461" s="36" t="s">
        <v>33536</v>
      </c>
      <c r="F4461" s="39" t="s">
        <v>33539</v>
      </c>
      <c r="G4461" s="13" t="s">
        <v>102</v>
      </c>
      <c r="H4461" s="19"/>
      <c r="I4461" s="47">
        <v>45854.0</v>
      </c>
      <c r="J4461" s="47"/>
      <c r="K4461" s="47"/>
    </row>
    <row r="4462">
      <c r="A4462" s="9" t="s">
        <v>33541</v>
      </c>
      <c r="B4462" s="13" t="s">
        <v>267</v>
      </c>
      <c r="C4462" s="13" t="s">
        <v>275</v>
      </c>
      <c r="D4462" s="13" t="s">
        <v>121</v>
      </c>
      <c r="E4462" s="36" t="s">
        <v>33542</v>
      </c>
      <c r="F4462" s="39" t="s">
        <v>33545</v>
      </c>
      <c r="G4462" s="13" t="s">
        <v>102</v>
      </c>
      <c r="H4462" s="19"/>
      <c r="I4462" s="47">
        <v>45854.0</v>
      </c>
      <c r="J4462" s="47"/>
      <c r="K4462" s="47"/>
    </row>
    <row r="4463">
      <c r="A4463" s="9" t="s">
        <v>33546</v>
      </c>
      <c r="B4463" s="13" t="s">
        <v>267</v>
      </c>
      <c r="C4463" s="13" t="s">
        <v>275</v>
      </c>
      <c r="D4463" s="13" t="s">
        <v>121</v>
      </c>
      <c r="E4463" s="36" t="s">
        <v>33548</v>
      </c>
      <c r="F4463" s="39" t="s">
        <v>33549</v>
      </c>
      <c r="G4463" s="13" t="s">
        <v>102</v>
      </c>
      <c r="H4463" s="19"/>
      <c r="I4463" s="47">
        <v>45854.0</v>
      </c>
      <c r="J4463" s="47"/>
      <c r="K4463" s="47"/>
    </row>
    <row r="4464">
      <c r="A4464" s="9" t="s">
        <v>33551</v>
      </c>
      <c r="B4464" s="13" t="s">
        <v>267</v>
      </c>
      <c r="C4464" s="13" t="s">
        <v>275</v>
      </c>
      <c r="D4464" s="13" t="s">
        <v>121</v>
      </c>
      <c r="E4464" s="36" t="s">
        <v>33552</v>
      </c>
      <c r="F4464" s="39" t="s">
        <v>33554</v>
      </c>
      <c r="G4464" s="13" t="s">
        <v>102</v>
      </c>
      <c r="H4464" s="19"/>
      <c r="I4464" s="47">
        <v>45854.0</v>
      </c>
      <c r="J4464" s="47"/>
      <c r="K4464" s="47"/>
    </row>
    <row r="4465">
      <c r="A4465" s="9" t="s">
        <v>33556</v>
      </c>
      <c r="B4465" s="13" t="s">
        <v>267</v>
      </c>
      <c r="C4465" s="13" t="s">
        <v>275</v>
      </c>
      <c r="D4465" s="13" t="s">
        <v>121</v>
      </c>
      <c r="E4465" s="36" t="s">
        <v>33557</v>
      </c>
      <c r="F4465" s="39" t="s">
        <v>33558</v>
      </c>
      <c r="G4465" s="13" t="s">
        <v>102</v>
      </c>
      <c r="H4465" s="19"/>
      <c r="I4465" s="47">
        <v>45854.0</v>
      </c>
      <c r="J4465" s="47"/>
      <c r="K4465" s="47"/>
    </row>
    <row r="4466">
      <c r="A4466" s="9" t="s">
        <v>33561</v>
      </c>
      <c r="B4466" s="13" t="s">
        <v>267</v>
      </c>
      <c r="C4466" s="13" t="s">
        <v>275</v>
      </c>
      <c r="D4466" s="13" t="s">
        <v>121</v>
      </c>
      <c r="E4466" s="36" t="s">
        <v>33562</v>
      </c>
      <c r="F4466" s="39" t="s">
        <v>33564</v>
      </c>
      <c r="G4466" s="13" t="s">
        <v>102</v>
      </c>
      <c r="H4466" s="19"/>
      <c r="I4466" s="47">
        <v>45854.0</v>
      </c>
      <c r="J4466" s="47"/>
      <c r="K4466" s="47"/>
    </row>
    <row r="4467">
      <c r="A4467" s="9" t="s">
        <v>33565</v>
      </c>
      <c r="B4467" s="13" t="s">
        <v>5905</v>
      </c>
      <c r="C4467" s="13" t="s">
        <v>275</v>
      </c>
      <c r="D4467" s="13" t="s">
        <v>72</v>
      </c>
      <c r="E4467" s="46" t="s">
        <v>33566</v>
      </c>
      <c r="F4467" s="39" t="s">
        <v>33568</v>
      </c>
      <c r="G4467" s="13" t="s">
        <v>102</v>
      </c>
      <c r="H4467" s="19"/>
      <c r="I4467" s="69">
        <v>45853.0</v>
      </c>
      <c r="J4467" s="47"/>
      <c r="K4467" s="47"/>
    </row>
    <row r="4468">
      <c r="A4468" s="9" t="s">
        <v>33571</v>
      </c>
      <c r="B4468" s="13" t="s">
        <v>5905</v>
      </c>
      <c r="C4468" s="13" t="s">
        <v>275</v>
      </c>
      <c r="D4468" s="13" t="s">
        <v>329</v>
      </c>
      <c r="E4468" s="46" t="s">
        <v>33572</v>
      </c>
      <c r="F4468" s="49" t="s">
        <v>33573</v>
      </c>
      <c r="G4468" s="24" t="s">
        <v>102</v>
      </c>
      <c r="H4468" s="44"/>
      <c r="I4468" s="69">
        <v>45853.0</v>
      </c>
      <c r="J4468" s="47"/>
      <c r="K4468" s="47"/>
    </row>
    <row r="4469">
      <c r="A4469" s="9" t="s">
        <v>33576</v>
      </c>
      <c r="B4469" s="13" t="s">
        <v>267</v>
      </c>
      <c r="C4469" s="13" t="s">
        <v>275</v>
      </c>
      <c r="D4469" s="13" t="s">
        <v>109</v>
      </c>
      <c r="E4469" s="36" t="s">
        <v>33577</v>
      </c>
      <c r="F4469" s="39" t="s">
        <v>33579</v>
      </c>
      <c r="G4469" s="13" t="s">
        <v>102</v>
      </c>
      <c r="H4469" s="19"/>
      <c r="I4469" s="69">
        <v>45853.0</v>
      </c>
      <c r="J4469" s="47"/>
      <c r="K4469" s="47"/>
    </row>
    <row r="4470">
      <c r="A4470" s="9" t="s">
        <v>33582</v>
      </c>
      <c r="B4470" s="13" t="s">
        <v>5905</v>
      </c>
      <c r="C4470" s="13" t="s">
        <v>275</v>
      </c>
      <c r="D4470" s="13" t="s">
        <v>416</v>
      </c>
      <c r="E4470" s="46" t="s">
        <v>33583</v>
      </c>
      <c r="F4470" s="49" t="s">
        <v>33585</v>
      </c>
      <c r="G4470" s="13" t="s">
        <v>102</v>
      </c>
      <c r="H4470" s="13" t="s">
        <v>177</v>
      </c>
      <c r="I4470" s="47">
        <v>45852.0</v>
      </c>
      <c r="K4470" s="47"/>
    </row>
    <row r="4471">
      <c r="A4471" s="9" t="s">
        <v>33588</v>
      </c>
      <c r="B4471" s="13" t="s">
        <v>24</v>
      </c>
      <c r="C4471" s="13" t="s">
        <v>275</v>
      </c>
      <c r="D4471" s="13" t="s">
        <v>5505</v>
      </c>
      <c r="E4471" s="36" t="s">
        <v>33589</v>
      </c>
      <c r="F4471" s="49" t="s">
        <v>33591</v>
      </c>
      <c r="G4471" s="13" t="s">
        <v>102</v>
      </c>
      <c r="H4471" s="19"/>
      <c r="I4471" s="47">
        <v>45852.0</v>
      </c>
      <c r="J4471" s="47"/>
      <c r="K4471" s="47"/>
    </row>
    <row r="4472">
      <c r="A4472" s="9" t="s">
        <v>33594</v>
      </c>
      <c r="B4472" s="13" t="s">
        <v>24</v>
      </c>
      <c r="C4472" s="13" t="s">
        <v>275</v>
      </c>
      <c r="D4472" s="13" t="s">
        <v>5505</v>
      </c>
      <c r="E4472" s="46" t="s">
        <v>33595</v>
      </c>
      <c r="F4472" s="39" t="s">
        <v>33597</v>
      </c>
      <c r="G4472" s="13" t="s">
        <v>102</v>
      </c>
      <c r="H4472" s="19"/>
      <c r="I4472" s="47">
        <v>45852.0</v>
      </c>
      <c r="J4472" s="47"/>
      <c r="K4472" s="47"/>
    </row>
    <row r="4473">
      <c r="A4473" s="9" t="s">
        <v>33600</v>
      </c>
      <c r="B4473" s="13" t="s">
        <v>5905</v>
      </c>
      <c r="C4473" s="13" t="s">
        <v>275</v>
      </c>
      <c r="D4473" s="13" t="s">
        <v>108</v>
      </c>
      <c r="E4473" s="46" t="s">
        <v>33601</v>
      </c>
      <c r="F4473" s="39" t="s">
        <v>33603</v>
      </c>
      <c r="G4473" s="13" t="s">
        <v>102</v>
      </c>
      <c r="H4473" s="19"/>
      <c r="I4473" s="47">
        <v>45828.0</v>
      </c>
      <c r="J4473" s="47"/>
      <c r="K4473" s="47"/>
    </row>
    <row r="4474">
      <c r="A4474" s="9" t="s">
        <v>33607</v>
      </c>
      <c r="B4474" s="13" t="s">
        <v>5905</v>
      </c>
      <c r="C4474" s="13" t="s">
        <v>275</v>
      </c>
      <c r="D4474" s="13" t="s">
        <v>108</v>
      </c>
      <c r="E4474" s="36" t="s">
        <v>33608</v>
      </c>
      <c r="F4474" s="39" t="s">
        <v>33611</v>
      </c>
      <c r="G4474" s="13" t="s">
        <v>102</v>
      </c>
      <c r="H4474" s="19"/>
      <c r="I4474" s="47">
        <v>45825.0</v>
      </c>
      <c r="J4474" s="47"/>
      <c r="K4474" s="47"/>
    </row>
    <row r="4475">
      <c r="A4475" s="9" t="s">
        <v>33613</v>
      </c>
      <c r="B4475" s="13" t="s">
        <v>5905</v>
      </c>
      <c r="C4475" s="13" t="s">
        <v>275</v>
      </c>
      <c r="D4475" s="13" t="s">
        <v>416</v>
      </c>
      <c r="E4475" s="46" t="s">
        <v>33614</v>
      </c>
      <c r="F4475" s="49" t="s">
        <v>33614</v>
      </c>
      <c r="G4475" s="13" t="s">
        <v>102</v>
      </c>
      <c r="H4475" s="19"/>
      <c r="I4475" s="47">
        <v>45852.0</v>
      </c>
      <c r="J4475" s="47"/>
      <c r="K4475" s="47"/>
    </row>
    <row r="4476">
      <c r="A4476" s="9" t="s">
        <v>33618</v>
      </c>
      <c r="B4476" s="44" t="s">
        <v>267</v>
      </c>
      <c r="C4476" s="44" t="s">
        <v>275</v>
      </c>
      <c r="D4476" s="13" t="s">
        <v>109</v>
      </c>
      <c r="E4476" s="36" t="s">
        <v>33619</v>
      </c>
      <c r="F4476" s="39" t="s">
        <v>33622</v>
      </c>
      <c r="G4476" s="13" t="s">
        <v>102</v>
      </c>
      <c r="H4476" s="19"/>
      <c r="I4476" s="47">
        <v>45852.0</v>
      </c>
      <c r="J4476" s="47"/>
      <c r="K4476" s="47"/>
    </row>
    <row r="4477">
      <c r="A4477" s="9" t="s">
        <v>33624</v>
      </c>
      <c r="B4477" s="44" t="s">
        <v>267</v>
      </c>
      <c r="C4477" s="44" t="s">
        <v>275</v>
      </c>
      <c r="D4477" s="13" t="s">
        <v>109</v>
      </c>
      <c r="E4477" s="36" t="s">
        <v>33627</v>
      </c>
      <c r="F4477" s="39" t="s">
        <v>33629</v>
      </c>
      <c r="G4477" s="13" t="s">
        <v>102</v>
      </c>
      <c r="H4477" s="19"/>
      <c r="I4477" s="47">
        <v>45852.0</v>
      </c>
      <c r="J4477" s="47"/>
      <c r="K4477" s="47"/>
    </row>
    <row r="4478">
      <c r="A4478" s="9" t="s">
        <v>33632</v>
      </c>
      <c r="B4478" s="44" t="s">
        <v>267</v>
      </c>
      <c r="C4478" s="44" t="s">
        <v>275</v>
      </c>
      <c r="D4478" s="13" t="s">
        <v>109</v>
      </c>
      <c r="E4478" s="36" t="s">
        <v>33633</v>
      </c>
      <c r="F4478" s="39" t="s">
        <v>33635</v>
      </c>
      <c r="G4478" s="13" t="s">
        <v>102</v>
      </c>
      <c r="H4478" s="19"/>
      <c r="I4478" s="47">
        <v>45852.0</v>
      </c>
      <c r="J4478" s="47"/>
      <c r="K4478" s="47"/>
    </row>
    <row r="4479">
      <c r="A4479" s="9" t="s">
        <v>33638</v>
      </c>
      <c r="B4479" s="44" t="s">
        <v>267</v>
      </c>
      <c r="C4479" s="44" t="s">
        <v>275</v>
      </c>
      <c r="D4479" s="13" t="s">
        <v>109</v>
      </c>
      <c r="E4479" s="36" t="s">
        <v>33640</v>
      </c>
      <c r="F4479" s="39" t="s">
        <v>33641</v>
      </c>
      <c r="G4479" s="13" t="s">
        <v>102</v>
      </c>
      <c r="H4479" s="19"/>
      <c r="I4479" s="47">
        <v>45852.0</v>
      </c>
      <c r="J4479" s="47"/>
      <c r="K4479" s="47"/>
    </row>
    <row r="4480">
      <c r="A4480" s="9" t="s">
        <v>33645</v>
      </c>
      <c r="B4480" s="44" t="s">
        <v>267</v>
      </c>
      <c r="C4480" s="44" t="s">
        <v>275</v>
      </c>
      <c r="D4480" s="13" t="s">
        <v>109</v>
      </c>
      <c r="E4480" s="36" t="s">
        <v>33646</v>
      </c>
      <c r="F4480" s="39" t="s">
        <v>33647</v>
      </c>
      <c r="G4480" s="13" t="s">
        <v>102</v>
      </c>
      <c r="H4480" s="19"/>
      <c r="I4480" s="47">
        <v>45852.0</v>
      </c>
      <c r="J4480" s="47"/>
      <c r="K4480" s="47"/>
    </row>
    <row r="4481">
      <c r="A4481" s="9" t="s">
        <v>33651</v>
      </c>
      <c r="B4481" s="13" t="s">
        <v>267</v>
      </c>
      <c r="C4481" s="13" t="s">
        <v>275</v>
      </c>
      <c r="D4481" s="13" t="s">
        <v>154</v>
      </c>
      <c r="E4481" s="36" t="s">
        <v>33652</v>
      </c>
      <c r="F4481" s="39" t="s">
        <v>33655</v>
      </c>
      <c r="G4481" s="13" t="s">
        <v>102</v>
      </c>
      <c r="H4481" s="19"/>
      <c r="I4481" s="47">
        <v>45852.0</v>
      </c>
      <c r="J4481" s="47"/>
      <c r="K4481" s="47"/>
    </row>
    <row r="4482">
      <c r="A4482" s="9" t="s">
        <v>33657</v>
      </c>
      <c r="B4482" s="13" t="s">
        <v>267</v>
      </c>
      <c r="C4482" s="13" t="s">
        <v>275</v>
      </c>
      <c r="D4482" s="13" t="s">
        <v>10564</v>
      </c>
      <c r="E4482" s="36" t="s">
        <v>33659</v>
      </c>
      <c r="F4482" s="39" t="s">
        <v>33662</v>
      </c>
      <c r="G4482" s="13" t="s">
        <v>102</v>
      </c>
      <c r="H4482" s="19"/>
      <c r="I4482" s="47">
        <v>45852.0</v>
      </c>
      <c r="J4482" s="47"/>
      <c r="K4482" s="47"/>
    </row>
    <row r="4483">
      <c r="A4483" s="9" t="s">
        <v>33665</v>
      </c>
      <c r="B4483" s="13" t="s">
        <v>344</v>
      </c>
      <c r="C4483" s="13" t="s">
        <v>275</v>
      </c>
      <c r="D4483" s="13" t="s">
        <v>146</v>
      </c>
      <c r="E4483" s="36" t="s">
        <v>33666</v>
      </c>
      <c r="F4483" s="39" t="s">
        <v>33670</v>
      </c>
      <c r="G4483" s="13" t="s">
        <v>102</v>
      </c>
      <c r="H4483" s="19"/>
      <c r="I4483" s="47">
        <v>45852.0</v>
      </c>
      <c r="J4483" s="47"/>
      <c r="K4483" s="47"/>
    </row>
    <row r="4484">
      <c r="A4484" s="9" t="s">
        <v>33672</v>
      </c>
      <c r="B4484" s="13" t="s">
        <v>344</v>
      </c>
      <c r="C4484" s="13" t="s">
        <v>275</v>
      </c>
      <c r="D4484" s="13" t="s">
        <v>18437</v>
      </c>
      <c r="E4484" s="36" t="s">
        <v>33674</v>
      </c>
      <c r="F4484" s="39" t="s">
        <v>33676</v>
      </c>
      <c r="G4484" s="13" t="s">
        <v>102</v>
      </c>
      <c r="H4484" s="19"/>
      <c r="I4484" s="47">
        <v>45852.0</v>
      </c>
      <c r="J4484" s="47"/>
      <c r="K4484" s="47"/>
    </row>
    <row r="4485">
      <c r="A4485" s="9" t="s">
        <v>33678</v>
      </c>
      <c r="B4485" s="13" t="s">
        <v>344</v>
      </c>
      <c r="C4485" s="13" t="s">
        <v>275</v>
      </c>
      <c r="D4485" s="13" t="s">
        <v>32347</v>
      </c>
      <c r="E4485" s="36" t="s">
        <v>33679</v>
      </c>
      <c r="F4485" s="39" t="s">
        <v>33682</v>
      </c>
      <c r="G4485" s="13" t="s">
        <v>102</v>
      </c>
      <c r="H4485" s="19"/>
      <c r="I4485" s="47">
        <v>45852.0</v>
      </c>
      <c r="J4485" s="47"/>
      <c r="K4485" s="47"/>
    </row>
    <row r="4486">
      <c r="A4486" s="9" t="s">
        <v>33683</v>
      </c>
      <c r="B4486" s="13" t="s">
        <v>344</v>
      </c>
      <c r="C4486" s="13" t="s">
        <v>275</v>
      </c>
      <c r="D4486" s="13" t="s">
        <v>33684</v>
      </c>
      <c r="E4486" s="36" t="s">
        <v>33685</v>
      </c>
      <c r="F4486" s="39" t="s">
        <v>33687</v>
      </c>
      <c r="G4486" s="13" t="s">
        <v>102</v>
      </c>
      <c r="H4486" s="19"/>
      <c r="I4486" s="47">
        <v>45852.0</v>
      </c>
      <c r="J4486" s="47"/>
      <c r="K4486" s="47"/>
    </row>
    <row r="4487">
      <c r="A4487" s="9" t="s">
        <v>33690</v>
      </c>
      <c r="B4487" s="13" t="s">
        <v>267</v>
      </c>
      <c r="C4487" s="13" t="s">
        <v>275</v>
      </c>
      <c r="D4487" s="13" t="s">
        <v>121</v>
      </c>
      <c r="E4487" s="36" t="s">
        <v>33691</v>
      </c>
      <c r="F4487" s="39" t="s">
        <v>33693</v>
      </c>
      <c r="G4487" s="13" t="s">
        <v>102</v>
      </c>
      <c r="H4487" s="19"/>
      <c r="I4487" s="47">
        <v>45852.0</v>
      </c>
      <c r="J4487" s="47"/>
      <c r="K4487" s="47"/>
    </row>
    <row r="4488">
      <c r="A4488" s="9" t="s">
        <v>33696</v>
      </c>
      <c r="B4488" s="13" t="s">
        <v>267</v>
      </c>
      <c r="C4488" s="13" t="s">
        <v>275</v>
      </c>
      <c r="D4488" s="13" t="s">
        <v>121</v>
      </c>
      <c r="E4488" s="36" t="s">
        <v>33697</v>
      </c>
      <c r="F4488" s="39" t="s">
        <v>33699</v>
      </c>
      <c r="G4488" s="13" t="s">
        <v>102</v>
      </c>
      <c r="H4488" s="19"/>
      <c r="I4488" s="47">
        <v>45852.0</v>
      </c>
      <c r="J4488" s="47"/>
      <c r="K4488" s="47"/>
    </row>
    <row r="4489">
      <c r="A4489" s="9" t="s">
        <v>33702</v>
      </c>
      <c r="B4489" s="13" t="s">
        <v>267</v>
      </c>
      <c r="C4489" s="13" t="s">
        <v>275</v>
      </c>
      <c r="D4489" s="13" t="s">
        <v>121</v>
      </c>
      <c r="E4489" s="36" t="s">
        <v>33704</v>
      </c>
      <c r="F4489" s="39" t="s">
        <v>33705</v>
      </c>
      <c r="G4489" s="13" t="s">
        <v>102</v>
      </c>
      <c r="H4489" s="19"/>
      <c r="I4489" s="47">
        <v>45852.0</v>
      </c>
      <c r="J4489" s="47"/>
      <c r="K4489" s="47"/>
    </row>
    <row r="4490">
      <c r="A4490" s="9" t="s">
        <v>33709</v>
      </c>
      <c r="B4490" s="13" t="s">
        <v>344</v>
      </c>
      <c r="C4490" s="13" t="s">
        <v>275</v>
      </c>
      <c r="D4490" s="13" t="s">
        <v>146</v>
      </c>
      <c r="E4490" s="36" t="s">
        <v>33710</v>
      </c>
      <c r="F4490" s="39" t="s">
        <v>33712</v>
      </c>
      <c r="G4490" s="13" t="s">
        <v>102</v>
      </c>
      <c r="H4490" s="19"/>
      <c r="I4490" s="47">
        <v>45852.0</v>
      </c>
      <c r="J4490" s="47"/>
      <c r="K4490" s="47"/>
    </row>
    <row r="4491">
      <c r="A4491" s="9" t="s">
        <v>33714</v>
      </c>
      <c r="B4491" s="13" t="s">
        <v>267</v>
      </c>
      <c r="C4491" s="13" t="s">
        <v>275</v>
      </c>
      <c r="D4491" s="13" t="s">
        <v>121</v>
      </c>
      <c r="E4491" s="36" t="s">
        <v>33716</v>
      </c>
      <c r="F4491" s="39" t="s">
        <v>33717</v>
      </c>
      <c r="G4491" s="13" t="s">
        <v>102</v>
      </c>
      <c r="H4491" s="19"/>
      <c r="I4491" s="47">
        <v>45852.0</v>
      </c>
      <c r="J4491" s="47"/>
      <c r="K4491" s="47"/>
    </row>
    <row r="4492">
      <c r="A4492" s="9" t="s">
        <v>33721</v>
      </c>
      <c r="B4492" s="13" t="s">
        <v>24</v>
      </c>
      <c r="C4492" s="13" t="s">
        <v>275</v>
      </c>
      <c r="D4492" s="13" t="s">
        <v>5505</v>
      </c>
      <c r="E4492" s="46" t="s">
        <v>33722</v>
      </c>
      <c r="F4492" s="49" t="s">
        <v>33723</v>
      </c>
      <c r="G4492" s="13" t="s">
        <v>102</v>
      </c>
      <c r="H4492" s="19"/>
      <c r="I4492" s="47">
        <v>45849.0</v>
      </c>
      <c r="J4492" s="47"/>
      <c r="K4492" s="47"/>
    </row>
    <row r="4493">
      <c r="A4493" s="9" t="s">
        <v>33726</v>
      </c>
      <c r="B4493" s="13" t="s">
        <v>5905</v>
      </c>
      <c r="C4493" s="13" t="s">
        <v>275</v>
      </c>
      <c r="D4493" s="13" t="s">
        <v>108</v>
      </c>
      <c r="E4493" s="46" t="s">
        <v>33727</v>
      </c>
      <c r="F4493" s="39" t="s">
        <v>33729</v>
      </c>
      <c r="G4493" s="13" t="s">
        <v>102</v>
      </c>
      <c r="H4493" s="19"/>
      <c r="I4493" s="47">
        <v>45825.0</v>
      </c>
      <c r="J4493" s="47"/>
      <c r="K4493" s="47"/>
    </row>
    <row r="4494">
      <c r="A4494" s="9" t="s">
        <v>33732</v>
      </c>
      <c r="B4494" s="13" t="s">
        <v>5905</v>
      </c>
      <c r="C4494" s="13" t="s">
        <v>275</v>
      </c>
      <c r="D4494" s="13" t="s">
        <v>108</v>
      </c>
      <c r="E4494" s="36" t="s">
        <v>33733</v>
      </c>
      <c r="F4494" s="39" t="s">
        <v>33735</v>
      </c>
      <c r="G4494" s="13" t="s">
        <v>102</v>
      </c>
      <c r="H4494" s="19"/>
      <c r="I4494" s="47">
        <v>45825.0</v>
      </c>
      <c r="J4494" s="47"/>
      <c r="K4494" s="47"/>
    </row>
    <row r="4495">
      <c r="A4495" s="9" t="s">
        <v>33739</v>
      </c>
      <c r="B4495" s="13" t="s">
        <v>5905</v>
      </c>
      <c r="C4495" s="13" t="s">
        <v>275</v>
      </c>
      <c r="D4495" s="13" t="s">
        <v>108</v>
      </c>
      <c r="E4495" s="46" t="s">
        <v>33740</v>
      </c>
      <c r="F4495" s="49" t="s">
        <v>33743</v>
      </c>
      <c r="G4495" s="13" t="s">
        <v>102</v>
      </c>
      <c r="H4495" s="19"/>
      <c r="I4495" s="47">
        <v>45824.0</v>
      </c>
      <c r="J4495" s="47"/>
      <c r="K4495" s="47"/>
    </row>
    <row r="4496">
      <c r="A4496" s="9" t="s">
        <v>33745</v>
      </c>
      <c r="B4496" s="13" t="s">
        <v>5905</v>
      </c>
      <c r="C4496" s="13" t="s">
        <v>275</v>
      </c>
      <c r="D4496" s="13" t="s">
        <v>195</v>
      </c>
      <c r="E4496" s="36" t="s">
        <v>33746</v>
      </c>
      <c r="F4496" s="49" t="s">
        <v>33750</v>
      </c>
      <c r="G4496" s="13" t="s">
        <v>102</v>
      </c>
      <c r="H4496" s="19"/>
      <c r="I4496" s="47">
        <v>45849.0</v>
      </c>
      <c r="J4496" s="47"/>
      <c r="K4496" s="47"/>
    </row>
    <row r="4497">
      <c r="A4497" s="9" t="s">
        <v>33753</v>
      </c>
      <c r="B4497" s="44" t="s">
        <v>267</v>
      </c>
      <c r="C4497" s="44" t="s">
        <v>275</v>
      </c>
      <c r="D4497" s="13" t="s">
        <v>109</v>
      </c>
      <c r="E4497" s="36" t="s">
        <v>33755</v>
      </c>
      <c r="F4497" s="39" t="s">
        <v>33758</v>
      </c>
      <c r="G4497" s="13" t="s">
        <v>102</v>
      </c>
      <c r="H4497" s="19"/>
      <c r="I4497" s="47">
        <v>45849.0</v>
      </c>
      <c r="J4497" s="47"/>
      <c r="K4497" s="47"/>
    </row>
    <row r="4498">
      <c r="A4498" s="9" t="s">
        <v>33761</v>
      </c>
      <c r="B4498" s="13" t="s">
        <v>344</v>
      </c>
      <c r="C4498" s="13" t="s">
        <v>275</v>
      </c>
      <c r="D4498" s="13" t="s">
        <v>2509</v>
      </c>
      <c r="E4498" s="46" t="s">
        <v>33763</v>
      </c>
      <c r="F4498" s="39" t="s">
        <v>33765</v>
      </c>
      <c r="G4498" s="13" t="s">
        <v>102</v>
      </c>
      <c r="H4498" s="19"/>
      <c r="I4498" s="47">
        <v>45849.0</v>
      </c>
      <c r="J4498" s="47"/>
      <c r="K4498" s="47"/>
    </row>
    <row r="4499">
      <c r="A4499" s="9" t="s">
        <v>33769</v>
      </c>
      <c r="B4499" s="13" t="s">
        <v>344</v>
      </c>
      <c r="C4499" s="13" t="s">
        <v>275</v>
      </c>
      <c r="D4499" s="13" t="s">
        <v>2509</v>
      </c>
      <c r="E4499" s="36" t="s">
        <v>33770</v>
      </c>
      <c r="F4499" s="39" t="s">
        <v>33773</v>
      </c>
      <c r="G4499" s="13" t="s">
        <v>102</v>
      </c>
      <c r="H4499" s="19"/>
      <c r="I4499" s="47">
        <v>45849.0</v>
      </c>
      <c r="J4499" s="47"/>
      <c r="K4499" s="47"/>
    </row>
    <row r="4500">
      <c r="A4500" s="9" t="s">
        <v>33777</v>
      </c>
      <c r="B4500" s="13" t="s">
        <v>344</v>
      </c>
      <c r="C4500" s="13" t="s">
        <v>275</v>
      </c>
      <c r="D4500" s="13" t="s">
        <v>32347</v>
      </c>
      <c r="E4500" s="36" t="s">
        <v>33778</v>
      </c>
      <c r="F4500" s="39" t="s">
        <v>33780</v>
      </c>
      <c r="G4500" s="13" t="s">
        <v>102</v>
      </c>
      <c r="H4500" s="19"/>
      <c r="I4500" s="47">
        <v>45849.0</v>
      </c>
      <c r="J4500" s="47"/>
      <c r="K4500" s="47"/>
    </row>
    <row r="4501">
      <c r="A4501" s="9" t="s">
        <v>33784</v>
      </c>
      <c r="B4501" s="13" t="s">
        <v>267</v>
      </c>
      <c r="C4501" s="13" t="s">
        <v>275</v>
      </c>
      <c r="D4501" s="13" t="s">
        <v>121</v>
      </c>
      <c r="E4501" s="36" t="s">
        <v>33785</v>
      </c>
      <c r="F4501" s="39" t="s">
        <v>33788</v>
      </c>
      <c r="G4501" s="13" t="s">
        <v>102</v>
      </c>
      <c r="H4501" s="19"/>
      <c r="I4501" s="47">
        <v>45849.0</v>
      </c>
      <c r="J4501" s="47"/>
      <c r="K4501" s="47"/>
    </row>
    <row r="4502">
      <c r="A4502" s="9" t="s">
        <v>33790</v>
      </c>
      <c r="B4502" s="13" t="s">
        <v>5905</v>
      </c>
      <c r="C4502" s="13" t="s">
        <v>275</v>
      </c>
      <c r="D4502" s="13" t="s">
        <v>416</v>
      </c>
      <c r="E4502" s="46" t="s">
        <v>33791</v>
      </c>
      <c r="F4502" s="39" t="s">
        <v>33794</v>
      </c>
      <c r="G4502" s="13" t="s">
        <v>102</v>
      </c>
      <c r="H4502" s="13" t="s">
        <v>177</v>
      </c>
      <c r="I4502" s="47">
        <v>45848.0</v>
      </c>
      <c r="J4502" s="47"/>
      <c r="K4502" s="47"/>
    </row>
    <row r="4503">
      <c r="A4503" s="9" t="s">
        <v>33798</v>
      </c>
      <c r="B4503" s="13" t="s">
        <v>24</v>
      </c>
      <c r="C4503" s="13" t="s">
        <v>275</v>
      </c>
      <c r="D4503" s="13" t="s">
        <v>5505</v>
      </c>
      <c r="E4503" s="46" t="s">
        <v>33799</v>
      </c>
      <c r="F4503" s="39" t="s">
        <v>33801</v>
      </c>
      <c r="G4503" s="13" t="s">
        <v>102</v>
      </c>
      <c r="H4503" s="19"/>
      <c r="I4503" s="47">
        <v>45848.0</v>
      </c>
      <c r="J4503" s="47"/>
      <c r="K4503" s="47"/>
    </row>
    <row r="4504">
      <c r="A4504" s="9" t="s">
        <v>33804</v>
      </c>
      <c r="B4504" s="13" t="s">
        <v>5905</v>
      </c>
      <c r="C4504" s="13" t="s">
        <v>275</v>
      </c>
      <c r="D4504" s="13" t="s">
        <v>108</v>
      </c>
      <c r="E4504" s="46" t="s">
        <v>33806</v>
      </c>
      <c r="F4504" s="39" t="s">
        <v>33809</v>
      </c>
      <c r="G4504" s="13" t="s">
        <v>102</v>
      </c>
      <c r="H4504" s="19"/>
      <c r="I4504" s="47">
        <v>45824.0</v>
      </c>
      <c r="J4504" s="47"/>
      <c r="K4504" s="47"/>
    </row>
    <row r="4505">
      <c r="A4505" s="9" t="s">
        <v>33811</v>
      </c>
      <c r="B4505" s="13" t="s">
        <v>5905</v>
      </c>
      <c r="C4505" s="13" t="s">
        <v>275</v>
      </c>
      <c r="D4505" s="13" t="s">
        <v>108</v>
      </c>
      <c r="E4505" s="46" t="s">
        <v>33812</v>
      </c>
      <c r="F4505" s="49" t="s">
        <v>33815</v>
      </c>
      <c r="G4505" s="13" t="s">
        <v>102</v>
      </c>
      <c r="H4505" s="19"/>
      <c r="I4505" s="47">
        <v>45824.0</v>
      </c>
      <c r="J4505" s="47"/>
      <c r="K4505" s="47"/>
    </row>
    <row r="4506">
      <c r="A4506" s="9" t="s">
        <v>33818</v>
      </c>
      <c r="B4506" s="13" t="s">
        <v>5905</v>
      </c>
      <c r="C4506" s="13" t="s">
        <v>275</v>
      </c>
      <c r="D4506" s="13" t="s">
        <v>108</v>
      </c>
      <c r="E4506" s="46" t="s">
        <v>33820</v>
      </c>
      <c r="F4506" s="39" t="s">
        <v>33822</v>
      </c>
      <c r="G4506" s="13" t="s">
        <v>102</v>
      </c>
      <c r="H4506" s="19"/>
      <c r="I4506" s="47">
        <v>45819.0</v>
      </c>
      <c r="J4506" s="47"/>
      <c r="K4506" s="47"/>
    </row>
    <row r="4507">
      <c r="A4507" s="120" t="s">
        <v>33825</v>
      </c>
      <c r="B4507" s="13" t="s">
        <v>5905</v>
      </c>
      <c r="C4507" s="13" t="s">
        <v>275</v>
      </c>
      <c r="D4507" s="13" t="s">
        <v>108</v>
      </c>
      <c r="E4507" s="46" t="s">
        <v>33826</v>
      </c>
      <c r="F4507" s="49" t="s">
        <v>33828</v>
      </c>
      <c r="G4507" s="13" t="s">
        <v>102</v>
      </c>
      <c r="H4507" s="19"/>
      <c r="I4507" s="47">
        <v>45818.0</v>
      </c>
      <c r="J4507" s="47">
        <v>45865.0</v>
      </c>
      <c r="K4507" s="47"/>
    </row>
    <row r="4508">
      <c r="A4508" s="9" t="s">
        <v>33831</v>
      </c>
      <c r="B4508" s="13" t="s">
        <v>5905</v>
      </c>
      <c r="C4508" s="13" t="s">
        <v>275</v>
      </c>
      <c r="D4508" s="13" t="s">
        <v>72</v>
      </c>
      <c r="E4508" s="46" t="s">
        <v>33832</v>
      </c>
      <c r="F4508" s="49" t="s">
        <v>33834</v>
      </c>
      <c r="G4508" s="13" t="s">
        <v>102</v>
      </c>
      <c r="H4508" s="19"/>
      <c r="I4508" s="47">
        <v>45848.0</v>
      </c>
      <c r="J4508" s="47"/>
      <c r="K4508" s="47"/>
    </row>
    <row r="4509">
      <c r="A4509" s="9" t="s">
        <v>33838</v>
      </c>
      <c r="B4509" s="13" t="s">
        <v>5905</v>
      </c>
      <c r="C4509" s="13" t="s">
        <v>275</v>
      </c>
      <c r="D4509" s="13" t="s">
        <v>72</v>
      </c>
      <c r="E4509" s="46" t="s">
        <v>33839</v>
      </c>
      <c r="F4509" s="49" t="s">
        <v>33842</v>
      </c>
      <c r="G4509" s="13" t="s">
        <v>102</v>
      </c>
      <c r="H4509" s="19"/>
      <c r="I4509" s="47">
        <v>45848.0</v>
      </c>
      <c r="J4509" s="47"/>
      <c r="K4509" s="47"/>
    </row>
    <row r="4510">
      <c r="A4510" s="9" t="s">
        <v>33844</v>
      </c>
      <c r="B4510" s="13" t="s">
        <v>5905</v>
      </c>
      <c r="C4510" s="13" t="s">
        <v>275</v>
      </c>
      <c r="D4510" s="13" t="s">
        <v>195</v>
      </c>
      <c r="E4510" s="46" t="s">
        <v>33845</v>
      </c>
      <c r="F4510" s="49" t="s">
        <v>33848</v>
      </c>
      <c r="G4510" s="13" t="s">
        <v>102</v>
      </c>
      <c r="H4510" s="19"/>
      <c r="I4510" s="47">
        <v>45848.0</v>
      </c>
      <c r="J4510" s="47"/>
      <c r="K4510" s="47"/>
    </row>
    <row r="4511">
      <c r="A4511" s="9" t="s">
        <v>33850</v>
      </c>
      <c r="B4511" s="13" t="s">
        <v>5905</v>
      </c>
      <c r="C4511" s="13" t="s">
        <v>275</v>
      </c>
      <c r="D4511" s="13" t="s">
        <v>195</v>
      </c>
      <c r="E4511" s="46" t="s">
        <v>33852</v>
      </c>
      <c r="F4511" s="39" t="s">
        <v>33855</v>
      </c>
      <c r="G4511" s="13" t="s">
        <v>102</v>
      </c>
      <c r="H4511" s="19"/>
      <c r="I4511" s="47">
        <v>45848.0</v>
      </c>
      <c r="J4511" s="47"/>
      <c r="K4511" s="47"/>
    </row>
    <row r="4512">
      <c r="A4512" s="9" t="s">
        <v>33858</v>
      </c>
      <c r="B4512" s="13" t="s">
        <v>24</v>
      </c>
      <c r="C4512" s="13" t="s">
        <v>275</v>
      </c>
      <c r="D4512" s="13" t="s">
        <v>2888</v>
      </c>
      <c r="E4512" s="46" t="s">
        <v>33859</v>
      </c>
      <c r="F4512" s="39" t="s">
        <v>33861</v>
      </c>
      <c r="G4512" s="13" t="s">
        <v>102</v>
      </c>
      <c r="H4512" s="19"/>
      <c r="I4512" s="47">
        <v>45848.0</v>
      </c>
      <c r="J4512" s="47"/>
      <c r="K4512" s="47"/>
    </row>
    <row r="4513">
      <c r="A4513" s="9" t="s">
        <v>33864</v>
      </c>
      <c r="B4513" s="13" t="s">
        <v>24</v>
      </c>
      <c r="C4513" s="13" t="s">
        <v>275</v>
      </c>
      <c r="D4513" s="13" t="s">
        <v>2888</v>
      </c>
      <c r="E4513" s="46" t="s">
        <v>33866</v>
      </c>
      <c r="F4513" s="39" t="s">
        <v>33867</v>
      </c>
      <c r="G4513" s="13" t="s">
        <v>102</v>
      </c>
      <c r="H4513" s="19"/>
      <c r="I4513" s="47">
        <v>45848.0</v>
      </c>
      <c r="J4513" s="47"/>
      <c r="K4513" s="47"/>
    </row>
    <row r="4514">
      <c r="A4514" s="9" t="s">
        <v>33871</v>
      </c>
      <c r="B4514" s="44" t="s">
        <v>267</v>
      </c>
      <c r="C4514" s="44" t="s">
        <v>275</v>
      </c>
      <c r="D4514" s="13" t="s">
        <v>109</v>
      </c>
      <c r="E4514" s="36" t="s">
        <v>33872</v>
      </c>
      <c r="F4514" s="39" t="s">
        <v>33875</v>
      </c>
      <c r="G4514" s="13" t="s">
        <v>102</v>
      </c>
      <c r="H4514" s="19"/>
      <c r="I4514" s="47">
        <v>45848.0</v>
      </c>
      <c r="J4514" s="47"/>
      <c r="K4514" s="47"/>
    </row>
    <row r="4515">
      <c r="A4515" s="9" t="s">
        <v>33877</v>
      </c>
      <c r="B4515" s="13" t="s">
        <v>267</v>
      </c>
      <c r="C4515" s="13" t="s">
        <v>275</v>
      </c>
      <c r="D4515" s="13" t="s">
        <v>154</v>
      </c>
      <c r="E4515" s="36" t="s">
        <v>33878</v>
      </c>
      <c r="F4515" s="39" t="s">
        <v>33881</v>
      </c>
      <c r="G4515" s="13" t="s">
        <v>102</v>
      </c>
      <c r="H4515" s="19"/>
      <c r="I4515" s="47">
        <v>45848.0</v>
      </c>
      <c r="J4515" s="47"/>
      <c r="K4515" s="47"/>
      <c r="M4515" s="45"/>
      <c r="N4515" s="45"/>
      <c r="O4515" s="45"/>
      <c r="P4515" s="45"/>
      <c r="Q4515" s="45"/>
      <c r="R4515" s="45"/>
      <c r="S4515" s="45"/>
      <c r="T4515" s="45"/>
      <c r="U4515" s="45"/>
      <c r="V4515" s="45"/>
      <c r="W4515" s="45"/>
      <c r="X4515" s="45"/>
      <c r="Y4515" s="45"/>
      <c r="Z4515" s="45"/>
    </row>
    <row r="4516">
      <c r="A4516" s="9" t="s">
        <v>33885</v>
      </c>
      <c r="B4516" s="13" t="s">
        <v>267</v>
      </c>
      <c r="C4516" s="13" t="s">
        <v>275</v>
      </c>
      <c r="D4516" s="13" t="s">
        <v>154</v>
      </c>
      <c r="E4516" s="36" t="s">
        <v>33886</v>
      </c>
      <c r="F4516" s="39" t="s">
        <v>33888</v>
      </c>
      <c r="G4516" s="13" t="s">
        <v>102</v>
      </c>
      <c r="H4516" s="19"/>
      <c r="I4516" s="47">
        <v>45848.0</v>
      </c>
      <c r="J4516" s="47"/>
      <c r="K4516" s="47"/>
    </row>
    <row r="4517">
      <c r="A4517" s="9" t="s">
        <v>33892</v>
      </c>
      <c r="B4517" s="13" t="s">
        <v>267</v>
      </c>
      <c r="C4517" s="13" t="s">
        <v>275</v>
      </c>
      <c r="D4517" s="13" t="s">
        <v>121</v>
      </c>
      <c r="E4517" s="36" t="s">
        <v>33893</v>
      </c>
      <c r="F4517" s="39" t="s">
        <v>33896</v>
      </c>
      <c r="G4517" s="13" t="s">
        <v>102</v>
      </c>
      <c r="H4517" s="19"/>
      <c r="I4517" s="47">
        <v>45848.0</v>
      </c>
      <c r="J4517" s="47"/>
      <c r="K4517" s="47"/>
    </row>
    <row r="4518">
      <c r="A4518" s="9" t="s">
        <v>33898</v>
      </c>
      <c r="B4518" s="13" t="s">
        <v>26</v>
      </c>
      <c r="C4518" s="13" t="s">
        <v>275</v>
      </c>
      <c r="D4518" s="13" t="s">
        <v>461</v>
      </c>
      <c r="E4518" s="36" t="s">
        <v>33899</v>
      </c>
      <c r="F4518" s="39" t="s">
        <v>33903</v>
      </c>
      <c r="G4518" s="13" t="s">
        <v>102</v>
      </c>
      <c r="H4518" s="19"/>
      <c r="I4518" s="47">
        <v>45854.0</v>
      </c>
      <c r="J4518" s="47"/>
      <c r="K4518" s="47"/>
    </row>
    <row r="4519">
      <c r="A4519" s="9" t="s">
        <v>33906</v>
      </c>
      <c r="B4519" s="13" t="s">
        <v>26</v>
      </c>
      <c r="C4519" s="13" t="s">
        <v>275</v>
      </c>
      <c r="D4519" s="13" t="s">
        <v>461</v>
      </c>
      <c r="E4519" s="46" t="s">
        <v>33907</v>
      </c>
      <c r="F4519" s="49" t="s">
        <v>33910</v>
      </c>
      <c r="G4519" s="13" t="s">
        <v>102</v>
      </c>
      <c r="H4519" s="19"/>
      <c r="I4519" s="47">
        <v>45847.0</v>
      </c>
      <c r="J4519" s="47"/>
      <c r="K4519" s="47"/>
    </row>
    <row r="4520">
      <c r="A4520" s="9" t="s">
        <v>33913</v>
      </c>
      <c r="B4520" s="13" t="s">
        <v>26</v>
      </c>
      <c r="C4520" s="13" t="s">
        <v>275</v>
      </c>
      <c r="D4520" s="13" t="s">
        <v>461</v>
      </c>
      <c r="E4520" s="46" t="s">
        <v>33914</v>
      </c>
      <c r="F4520" s="49" t="s">
        <v>33917</v>
      </c>
      <c r="G4520" s="13" t="s">
        <v>102</v>
      </c>
      <c r="H4520" s="19"/>
      <c r="I4520" s="47">
        <v>45847.0</v>
      </c>
      <c r="J4520" s="47"/>
      <c r="K4520" s="47"/>
    </row>
    <row r="4521">
      <c r="A4521" s="9" t="s">
        <v>33920</v>
      </c>
      <c r="B4521" s="13" t="s">
        <v>26</v>
      </c>
      <c r="C4521" s="13" t="s">
        <v>275</v>
      </c>
      <c r="D4521" s="13" t="s">
        <v>461</v>
      </c>
      <c r="E4521" s="46" t="s">
        <v>33922</v>
      </c>
      <c r="F4521" s="49" t="s">
        <v>33924</v>
      </c>
      <c r="G4521" s="13" t="s">
        <v>102</v>
      </c>
      <c r="H4521" s="19"/>
      <c r="I4521" s="47">
        <v>45847.0</v>
      </c>
      <c r="J4521" s="47"/>
      <c r="K4521" s="47"/>
    </row>
    <row r="4522">
      <c r="A4522" s="9" t="s">
        <v>33928</v>
      </c>
      <c r="B4522" s="13" t="s">
        <v>26</v>
      </c>
      <c r="C4522" s="13" t="s">
        <v>275</v>
      </c>
      <c r="D4522" s="13" t="s">
        <v>461</v>
      </c>
      <c r="E4522" s="46" t="s">
        <v>33930</v>
      </c>
      <c r="F4522" s="49" t="s">
        <v>33933</v>
      </c>
      <c r="G4522" s="13" t="s">
        <v>102</v>
      </c>
      <c r="H4522" s="19"/>
      <c r="I4522" s="47">
        <v>45847.0</v>
      </c>
      <c r="J4522" s="47"/>
      <c r="K4522" s="47"/>
    </row>
    <row r="4523">
      <c r="A4523" s="9" t="s">
        <v>33936</v>
      </c>
      <c r="B4523" s="13" t="s">
        <v>26</v>
      </c>
      <c r="C4523" s="13" t="s">
        <v>275</v>
      </c>
      <c r="D4523" s="13" t="s">
        <v>461</v>
      </c>
      <c r="E4523" s="46" t="s">
        <v>33937</v>
      </c>
      <c r="F4523" s="49" t="s">
        <v>33940</v>
      </c>
      <c r="G4523" s="13" t="s">
        <v>102</v>
      </c>
      <c r="H4523" s="19"/>
      <c r="I4523" s="47">
        <v>45847.0</v>
      </c>
      <c r="J4523" s="47"/>
      <c r="K4523" s="47"/>
    </row>
    <row r="4524">
      <c r="A4524" s="9" t="s">
        <v>33943</v>
      </c>
      <c r="B4524" s="13" t="s">
        <v>26</v>
      </c>
      <c r="C4524" s="13" t="s">
        <v>275</v>
      </c>
      <c r="D4524" s="13" t="s">
        <v>461</v>
      </c>
      <c r="E4524" s="46" t="s">
        <v>33944</v>
      </c>
      <c r="F4524" s="49" t="s">
        <v>33947</v>
      </c>
      <c r="G4524" s="13" t="s">
        <v>102</v>
      </c>
      <c r="H4524" s="19"/>
      <c r="I4524" s="47">
        <v>45847.0</v>
      </c>
      <c r="J4524" s="47"/>
      <c r="K4524" s="47"/>
    </row>
    <row r="4525">
      <c r="A4525" s="9" t="s">
        <v>33949</v>
      </c>
      <c r="B4525" s="13" t="s">
        <v>26</v>
      </c>
      <c r="C4525" s="13" t="s">
        <v>275</v>
      </c>
      <c r="D4525" s="13" t="s">
        <v>461</v>
      </c>
      <c r="E4525" s="46" t="s">
        <v>33952</v>
      </c>
      <c r="F4525" s="49" t="s">
        <v>33954</v>
      </c>
      <c r="G4525" s="13" t="s">
        <v>102</v>
      </c>
      <c r="H4525" s="19"/>
      <c r="I4525" s="47">
        <v>45847.0</v>
      </c>
      <c r="J4525" s="47"/>
      <c r="K4525" s="47"/>
    </row>
    <row r="4526">
      <c r="A4526" s="9" t="s">
        <v>33957</v>
      </c>
      <c r="B4526" s="13" t="s">
        <v>26</v>
      </c>
      <c r="C4526" s="13" t="s">
        <v>275</v>
      </c>
      <c r="D4526" s="13" t="s">
        <v>461</v>
      </c>
      <c r="E4526" s="46" t="s">
        <v>33958</v>
      </c>
      <c r="F4526" s="49" t="s">
        <v>33961</v>
      </c>
      <c r="G4526" s="13" t="s">
        <v>102</v>
      </c>
      <c r="H4526" s="19"/>
      <c r="I4526" s="47">
        <v>45847.0</v>
      </c>
      <c r="J4526" s="47"/>
      <c r="K4526" s="47"/>
    </row>
    <row r="4527">
      <c r="A4527" s="9" t="s">
        <v>33964</v>
      </c>
      <c r="B4527" s="13" t="s">
        <v>26</v>
      </c>
      <c r="C4527" s="13" t="s">
        <v>275</v>
      </c>
      <c r="D4527" s="13" t="s">
        <v>461</v>
      </c>
      <c r="E4527" s="46" t="s">
        <v>33965</v>
      </c>
      <c r="F4527" s="49" t="s">
        <v>33968</v>
      </c>
      <c r="G4527" s="13" t="s">
        <v>102</v>
      </c>
      <c r="H4527" s="19"/>
      <c r="I4527" s="47">
        <v>45847.0</v>
      </c>
      <c r="J4527" s="47"/>
      <c r="K4527" s="47"/>
    </row>
    <row r="4528">
      <c r="A4528" s="9" t="s">
        <v>33971</v>
      </c>
      <c r="B4528" s="13" t="s">
        <v>26</v>
      </c>
      <c r="C4528" s="13" t="s">
        <v>275</v>
      </c>
      <c r="D4528" s="13" t="s">
        <v>461</v>
      </c>
      <c r="E4528" s="46" t="s">
        <v>33973</v>
      </c>
      <c r="F4528" s="49" t="s">
        <v>33975</v>
      </c>
      <c r="G4528" s="13" t="s">
        <v>102</v>
      </c>
      <c r="H4528" s="19"/>
      <c r="I4528" s="47">
        <v>45847.0</v>
      </c>
      <c r="J4528" s="47"/>
      <c r="K4528" s="47"/>
    </row>
    <row r="4529">
      <c r="A4529" s="9" t="s">
        <v>33978</v>
      </c>
      <c r="B4529" s="13" t="s">
        <v>24</v>
      </c>
      <c r="C4529" s="13" t="s">
        <v>275</v>
      </c>
      <c r="D4529" s="13" t="s">
        <v>9609</v>
      </c>
      <c r="E4529" s="46" t="s">
        <v>33979</v>
      </c>
      <c r="F4529" s="49" t="s">
        <v>33981</v>
      </c>
      <c r="G4529" s="13" t="s">
        <v>102</v>
      </c>
      <c r="H4529" s="19"/>
      <c r="I4529" s="47">
        <v>45847.0</v>
      </c>
      <c r="J4529" s="47"/>
      <c r="K4529" s="47"/>
    </row>
    <row r="4530">
      <c r="A4530" s="9" t="s">
        <v>33984</v>
      </c>
      <c r="B4530" s="13" t="s">
        <v>24</v>
      </c>
      <c r="C4530" s="13" t="s">
        <v>275</v>
      </c>
      <c r="D4530" s="13" t="s">
        <v>9609</v>
      </c>
      <c r="E4530" s="36" t="s">
        <v>33985</v>
      </c>
      <c r="F4530" s="49" t="s">
        <v>33987</v>
      </c>
      <c r="G4530" s="13" t="s">
        <v>102</v>
      </c>
      <c r="H4530" s="19"/>
      <c r="I4530" s="47">
        <v>45847.0</v>
      </c>
      <c r="J4530" s="47"/>
      <c r="K4530" s="47"/>
    </row>
    <row r="4531">
      <c r="A4531" s="9" t="s">
        <v>33990</v>
      </c>
      <c r="B4531" s="13" t="s">
        <v>24</v>
      </c>
      <c r="C4531" s="13" t="s">
        <v>275</v>
      </c>
      <c r="D4531" s="13" t="s">
        <v>9609</v>
      </c>
      <c r="E4531" s="46" t="s">
        <v>33991</v>
      </c>
      <c r="F4531" s="39" t="s">
        <v>33993</v>
      </c>
      <c r="G4531" s="13" t="s">
        <v>102</v>
      </c>
      <c r="H4531" s="19"/>
      <c r="I4531" s="47">
        <v>45847.0</v>
      </c>
      <c r="J4531" s="47"/>
      <c r="K4531" s="47"/>
    </row>
    <row r="4532">
      <c r="A4532" s="9" t="s">
        <v>33996</v>
      </c>
      <c r="B4532" s="13" t="s">
        <v>24</v>
      </c>
      <c r="C4532" s="13" t="s">
        <v>275</v>
      </c>
      <c r="D4532" s="13" t="s">
        <v>9609</v>
      </c>
      <c r="E4532" s="46" t="s">
        <v>33998</v>
      </c>
      <c r="F4532" s="39" t="s">
        <v>34000</v>
      </c>
      <c r="G4532" s="13" t="s">
        <v>102</v>
      </c>
      <c r="H4532" s="19"/>
      <c r="I4532" s="47">
        <v>45847.0</v>
      </c>
      <c r="J4532" s="47"/>
      <c r="K4532" s="47"/>
    </row>
    <row r="4533">
      <c r="A4533" s="9" t="s">
        <v>34003</v>
      </c>
      <c r="B4533" s="13" t="s">
        <v>24</v>
      </c>
      <c r="C4533" s="13" t="s">
        <v>275</v>
      </c>
      <c r="D4533" s="13" t="s">
        <v>9609</v>
      </c>
      <c r="E4533" s="46" t="s">
        <v>34004</v>
      </c>
      <c r="F4533" s="39" t="s">
        <v>34007</v>
      </c>
      <c r="G4533" s="13" t="s">
        <v>102</v>
      </c>
      <c r="H4533" s="19"/>
      <c r="I4533" s="47">
        <v>45847.0</v>
      </c>
      <c r="J4533" s="47"/>
      <c r="K4533" s="47"/>
    </row>
    <row r="4534">
      <c r="A4534" s="9" t="s">
        <v>34010</v>
      </c>
      <c r="B4534" s="13" t="s">
        <v>24</v>
      </c>
      <c r="C4534" s="13" t="s">
        <v>275</v>
      </c>
      <c r="D4534" s="13" t="s">
        <v>33072</v>
      </c>
      <c r="E4534" s="36" t="s">
        <v>34012</v>
      </c>
      <c r="F4534" s="39" t="s">
        <v>34014</v>
      </c>
      <c r="G4534" s="13" t="s">
        <v>102</v>
      </c>
      <c r="H4534" s="19"/>
      <c r="I4534" s="47">
        <v>45847.0</v>
      </c>
      <c r="J4534" s="47"/>
      <c r="K4534" s="47"/>
    </row>
    <row r="4535">
      <c r="A4535" s="9" t="s">
        <v>34017</v>
      </c>
      <c r="B4535" s="13" t="s">
        <v>24</v>
      </c>
      <c r="C4535" s="13" t="s">
        <v>275</v>
      </c>
      <c r="D4535" s="13" t="s">
        <v>33072</v>
      </c>
      <c r="E4535" s="36" t="s">
        <v>34018</v>
      </c>
      <c r="F4535" s="39" t="s">
        <v>34020</v>
      </c>
      <c r="G4535" s="13" t="s">
        <v>102</v>
      </c>
      <c r="H4535" s="19"/>
      <c r="I4535" s="47">
        <v>45847.0</v>
      </c>
      <c r="J4535" s="47"/>
      <c r="K4535" s="47"/>
    </row>
    <row r="4536">
      <c r="A4536" s="9" t="s">
        <v>34024</v>
      </c>
      <c r="B4536" s="13" t="s">
        <v>24</v>
      </c>
      <c r="C4536" s="13" t="s">
        <v>275</v>
      </c>
      <c r="D4536" s="13" t="s">
        <v>65</v>
      </c>
      <c r="E4536" s="46" t="s">
        <v>34025</v>
      </c>
      <c r="F4536" s="39" t="s">
        <v>34028</v>
      </c>
      <c r="G4536" s="13" t="s">
        <v>102</v>
      </c>
      <c r="H4536" s="19"/>
      <c r="I4536" s="47">
        <v>45847.0</v>
      </c>
      <c r="J4536" s="47"/>
      <c r="K4536" s="47"/>
    </row>
    <row r="4537">
      <c r="A4537" s="9" t="s">
        <v>34030</v>
      </c>
      <c r="B4537" s="13" t="s">
        <v>24</v>
      </c>
      <c r="C4537" s="13" t="s">
        <v>275</v>
      </c>
      <c r="D4537" s="13" t="s">
        <v>65</v>
      </c>
      <c r="E4537" s="46" t="s">
        <v>34031</v>
      </c>
      <c r="F4537" s="49" t="s">
        <v>34034</v>
      </c>
      <c r="G4537" s="13" t="s">
        <v>102</v>
      </c>
      <c r="H4537" s="19"/>
      <c r="I4537" s="47">
        <v>45847.0</v>
      </c>
      <c r="J4537" s="47"/>
      <c r="K4537" s="47"/>
    </row>
    <row r="4538">
      <c r="A4538" s="9" t="s">
        <v>34036</v>
      </c>
      <c r="B4538" s="13" t="s">
        <v>24</v>
      </c>
      <c r="C4538" s="13" t="s">
        <v>275</v>
      </c>
      <c r="D4538" s="13" t="s">
        <v>65</v>
      </c>
      <c r="E4538" s="36" t="s">
        <v>34037</v>
      </c>
      <c r="F4538" s="39" t="s">
        <v>34040</v>
      </c>
      <c r="G4538" s="13" t="s">
        <v>102</v>
      </c>
      <c r="H4538" s="19"/>
      <c r="I4538" s="47">
        <v>45847.0</v>
      </c>
      <c r="J4538" s="47"/>
      <c r="K4538" s="47"/>
    </row>
    <row r="4539">
      <c r="A4539" s="9" t="s">
        <v>34042</v>
      </c>
      <c r="B4539" s="13" t="s">
        <v>24</v>
      </c>
      <c r="C4539" s="13" t="s">
        <v>275</v>
      </c>
      <c r="D4539" s="13" t="s">
        <v>65</v>
      </c>
      <c r="E4539" s="36" t="s">
        <v>34044</v>
      </c>
      <c r="F4539" s="39" t="s">
        <v>34047</v>
      </c>
      <c r="G4539" s="13" t="s">
        <v>102</v>
      </c>
      <c r="H4539" s="19"/>
      <c r="I4539" s="47">
        <v>45847.0</v>
      </c>
      <c r="J4539" s="47"/>
      <c r="K4539" s="47"/>
    </row>
    <row r="4540">
      <c r="A4540" s="9" t="s">
        <v>34049</v>
      </c>
      <c r="B4540" s="13" t="s">
        <v>24</v>
      </c>
      <c r="C4540" s="13" t="s">
        <v>275</v>
      </c>
      <c r="D4540" s="13" t="s">
        <v>65</v>
      </c>
      <c r="E4540" s="36" t="s">
        <v>34051</v>
      </c>
      <c r="F4540" s="49" t="s">
        <v>34053</v>
      </c>
      <c r="G4540" s="13" t="s">
        <v>102</v>
      </c>
      <c r="H4540" s="19"/>
      <c r="I4540" s="47">
        <v>45847.0</v>
      </c>
      <c r="J4540" s="47"/>
      <c r="K4540" s="47"/>
    </row>
    <row r="4541">
      <c r="A4541" s="9" t="s">
        <v>34056</v>
      </c>
      <c r="B4541" s="13" t="s">
        <v>24</v>
      </c>
      <c r="C4541" s="13" t="s">
        <v>275</v>
      </c>
      <c r="D4541" s="13" t="s">
        <v>65</v>
      </c>
      <c r="E4541" s="46" t="s">
        <v>34057</v>
      </c>
      <c r="F4541" s="49" t="s">
        <v>34059</v>
      </c>
      <c r="G4541" s="13" t="s">
        <v>102</v>
      </c>
      <c r="H4541" s="19"/>
      <c r="I4541" s="47">
        <v>45847.0</v>
      </c>
      <c r="J4541" s="47"/>
      <c r="K4541" s="47"/>
    </row>
    <row r="4542">
      <c r="A4542" s="9" t="s">
        <v>34060</v>
      </c>
      <c r="B4542" s="13" t="s">
        <v>24</v>
      </c>
      <c r="C4542" s="13" t="s">
        <v>275</v>
      </c>
      <c r="D4542" s="13" t="s">
        <v>65</v>
      </c>
      <c r="E4542" s="46" t="s">
        <v>34061</v>
      </c>
      <c r="F4542" s="39" t="s">
        <v>34064</v>
      </c>
      <c r="G4542" s="13" t="s">
        <v>102</v>
      </c>
      <c r="H4542" s="19"/>
      <c r="I4542" s="47">
        <v>45847.0</v>
      </c>
      <c r="J4542" s="47"/>
      <c r="K4542" s="47"/>
    </row>
    <row r="4543">
      <c r="A4543" s="9" t="s">
        <v>34066</v>
      </c>
      <c r="B4543" s="13" t="s">
        <v>344</v>
      </c>
      <c r="C4543" s="13" t="s">
        <v>275</v>
      </c>
      <c r="D4543" s="13" t="s">
        <v>31461</v>
      </c>
      <c r="E4543" s="46" t="s">
        <v>34067</v>
      </c>
      <c r="F4543" s="49" t="s">
        <v>34070</v>
      </c>
      <c r="G4543" s="13" t="s">
        <v>102</v>
      </c>
      <c r="H4543" s="19"/>
      <c r="I4543" s="47">
        <v>45847.0</v>
      </c>
      <c r="J4543" s="47"/>
      <c r="K4543" s="47"/>
    </row>
    <row r="4544">
      <c r="A4544" s="9" t="s">
        <v>34072</v>
      </c>
      <c r="B4544" s="13" t="s">
        <v>344</v>
      </c>
      <c r="C4544" s="13" t="s">
        <v>275</v>
      </c>
      <c r="D4544" s="13" t="s">
        <v>31461</v>
      </c>
      <c r="E4544" s="46" t="s">
        <v>34073</v>
      </c>
      <c r="F4544" s="49" t="s">
        <v>34076</v>
      </c>
      <c r="G4544" s="13" t="s">
        <v>102</v>
      </c>
      <c r="H4544" s="19"/>
      <c r="I4544" s="47">
        <v>45847.0</v>
      </c>
      <c r="J4544" s="47"/>
      <c r="K4544" s="47"/>
    </row>
    <row r="4545">
      <c r="A4545" s="9" t="s">
        <v>34078</v>
      </c>
      <c r="B4545" s="13" t="s">
        <v>267</v>
      </c>
      <c r="C4545" s="13" t="s">
        <v>275</v>
      </c>
      <c r="D4545" s="13" t="s">
        <v>6312</v>
      </c>
      <c r="E4545" s="36" t="s">
        <v>34080</v>
      </c>
      <c r="F4545" s="39" t="s">
        <v>34082</v>
      </c>
      <c r="G4545" s="13" t="s">
        <v>102</v>
      </c>
      <c r="H4545" s="19"/>
      <c r="I4545" s="47">
        <v>45847.0</v>
      </c>
      <c r="J4545" s="47"/>
      <c r="K4545" s="47"/>
    </row>
    <row r="4546">
      <c r="A4546" s="9" t="s">
        <v>34084</v>
      </c>
      <c r="B4546" s="13" t="s">
        <v>344</v>
      </c>
      <c r="C4546" s="13" t="s">
        <v>275</v>
      </c>
      <c r="D4546" s="13" t="s">
        <v>31461</v>
      </c>
      <c r="E4546" s="46" t="s">
        <v>34086</v>
      </c>
      <c r="F4546" s="49" t="s">
        <v>34089</v>
      </c>
      <c r="G4546" s="13" t="s">
        <v>102</v>
      </c>
      <c r="H4546" s="19"/>
      <c r="I4546" s="47">
        <v>45847.0</v>
      </c>
      <c r="J4546" s="47"/>
      <c r="K4546" s="47"/>
    </row>
    <row r="4547">
      <c r="A4547" s="9" t="s">
        <v>34091</v>
      </c>
      <c r="B4547" s="13" t="s">
        <v>344</v>
      </c>
      <c r="C4547" s="13" t="s">
        <v>275</v>
      </c>
      <c r="D4547" s="13" t="s">
        <v>34093</v>
      </c>
      <c r="E4547" s="46" t="s">
        <v>34094</v>
      </c>
      <c r="F4547" s="49" t="s">
        <v>34096</v>
      </c>
      <c r="G4547" s="13" t="s">
        <v>102</v>
      </c>
      <c r="H4547" s="19"/>
      <c r="I4547" s="47">
        <v>45847.0</v>
      </c>
      <c r="J4547" s="47"/>
      <c r="K4547" s="47"/>
    </row>
    <row r="4548">
      <c r="A4548" s="9" t="s">
        <v>34099</v>
      </c>
      <c r="B4548" s="13" t="s">
        <v>344</v>
      </c>
      <c r="C4548" s="13" t="s">
        <v>275</v>
      </c>
      <c r="D4548" s="13" t="s">
        <v>34093</v>
      </c>
      <c r="E4548" s="46" t="s">
        <v>34100</v>
      </c>
      <c r="F4548" s="49" t="s">
        <v>34102</v>
      </c>
      <c r="G4548" s="13" t="s">
        <v>102</v>
      </c>
      <c r="H4548" s="19"/>
      <c r="I4548" s="47">
        <v>45847.0</v>
      </c>
      <c r="J4548" s="47"/>
      <c r="K4548" s="47"/>
    </row>
    <row r="4549">
      <c r="A4549" s="9" t="s">
        <v>34105</v>
      </c>
      <c r="B4549" s="13" t="s">
        <v>344</v>
      </c>
      <c r="C4549" s="13" t="s">
        <v>275</v>
      </c>
      <c r="D4549" s="13" t="s">
        <v>270</v>
      </c>
      <c r="E4549" s="46" t="s">
        <v>34106</v>
      </c>
      <c r="F4549" s="49" t="s">
        <v>34108</v>
      </c>
      <c r="G4549" s="13" t="s">
        <v>102</v>
      </c>
      <c r="H4549" s="19"/>
      <c r="I4549" s="47">
        <v>45847.0</v>
      </c>
      <c r="J4549" s="47"/>
      <c r="K4549" s="47"/>
    </row>
    <row r="4550">
      <c r="A4550" s="9" t="s">
        <v>34111</v>
      </c>
      <c r="B4550" s="13" t="s">
        <v>344</v>
      </c>
      <c r="C4550" s="13" t="s">
        <v>275</v>
      </c>
      <c r="D4550" s="13" t="s">
        <v>270</v>
      </c>
      <c r="E4550" s="46" t="s">
        <v>34112</v>
      </c>
      <c r="F4550" s="49" t="s">
        <v>34114</v>
      </c>
      <c r="G4550" s="13" t="s">
        <v>102</v>
      </c>
      <c r="H4550" s="19"/>
      <c r="I4550" s="47">
        <v>45847.0</v>
      </c>
      <c r="J4550" s="47"/>
      <c r="K4550" s="47"/>
    </row>
    <row r="4551">
      <c r="A4551" s="9" t="s">
        <v>34117</v>
      </c>
      <c r="B4551" s="13" t="s">
        <v>267</v>
      </c>
      <c r="C4551" s="13" t="s">
        <v>275</v>
      </c>
      <c r="D4551" s="13" t="s">
        <v>121</v>
      </c>
      <c r="E4551" s="36" t="s">
        <v>34118</v>
      </c>
      <c r="F4551" s="39" t="s">
        <v>34120</v>
      </c>
      <c r="G4551" s="13" t="s">
        <v>102</v>
      </c>
      <c r="H4551" s="19"/>
      <c r="I4551" s="47">
        <v>45847.0</v>
      </c>
      <c r="J4551" s="47"/>
      <c r="K4551" s="47"/>
    </row>
    <row r="4552">
      <c r="A4552" s="9" t="s">
        <v>34123</v>
      </c>
      <c r="B4552" s="13" t="s">
        <v>26</v>
      </c>
      <c r="C4552" s="13" t="s">
        <v>275</v>
      </c>
      <c r="D4552" s="13" t="s">
        <v>461</v>
      </c>
      <c r="E4552" s="46" t="s">
        <v>34124</v>
      </c>
      <c r="F4552" s="49" t="s">
        <v>34126</v>
      </c>
      <c r="G4552" s="13" t="s">
        <v>102</v>
      </c>
      <c r="H4552" s="19"/>
      <c r="I4552" s="47">
        <v>45847.0</v>
      </c>
      <c r="J4552" s="47"/>
      <c r="K4552" s="47"/>
    </row>
    <row r="4553">
      <c r="A4553" s="9" t="s">
        <v>34129</v>
      </c>
      <c r="B4553" s="13" t="s">
        <v>5905</v>
      </c>
      <c r="C4553" s="13" t="s">
        <v>275</v>
      </c>
      <c r="D4553" s="13" t="s">
        <v>190</v>
      </c>
      <c r="E4553" s="36" t="s">
        <v>34130</v>
      </c>
      <c r="F4553" s="39" t="s">
        <v>34132</v>
      </c>
      <c r="G4553" s="13" t="s">
        <v>102</v>
      </c>
      <c r="H4553" s="19"/>
      <c r="I4553" s="47">
        <v>45846.0</v>
      </c>
      <c r="J4553" s="47"/>
      <c r="K4553" s="47"/>
    </row>
    <row r="4554">
      <c r="A4554" s="9" t="s">
        <v>34135</v>
      </c>
      <c r="B4554" s="13" t="s">
        <v>26</v>
      </c>
      <c r="C4554" s="13" t="s">
        <v>275</v>
      </c>
      <c r="D4554" s="13" t="s">
        <v>404</v>
      </c>
      <c r="E4554" s="46" t="s">
        <v>34136</v>
      </c>
      <c r="F4554" s="49" t="s">
        <v>34138</v>
      </c>
      <c r="G4554" s="13" t="s">
        <v>102</v>
      </c>
      <c r="H4554" s="19"/>
      <c r="I4554" s="47">
        <v>45846.0</v>
      </c>
      <c r="J4554" s="47"/>
      <c r="K4554" s="47"/>
    </row>
    <row r="4555">
      <c r="A4555" s="9" t="s">
        <v>34141</v>
      </c>
      <c r="B4555" s="13" t="s">
        <v>26</v>
      </c>
      <c r="C4555" s="13" t="s">
        <v>275</v>
      </c>
      <c r="D4555" s="13" t="s">
        <v>404</v>
      </c>
      <c r="E4555" s="46" t="s">
        <v>34142</v>
      </c>
      <c r="F4555" s="49" t="s">
        <v>34144</v>
      </c>
      <c r="G4555" s="13" t="s">
        <v>102</v>
      </c>
      <c r="H4555" s="19"/>
      <c r="I4555" s="47">
        <v>45846.0</v>
      </c>
      <c r="J4555" s="47"/>
      <c r="K4555" s="47"/>
    </row>
    <row r="4556">
      <c r="A4556" s="9" t="s">
        <v>34147</v>
      </c>
      <c r="B4556" s="13" t="s">
        <v>26</v>
      </c>
      <c r="C4556" s="13" t="s">
        <v>275</v>
      </c>
      <c r="D4556" s="13" t="s">
        <v>404</v>
      </c>
      <c r="E4556" s="46" t="s">
        <v>34148</v>
      </c>
      <c r="F4556" s="49" t="s">
        <v>34150</v>
      </c>
      <c r="G4556" s="13" t="s">
        <v>102</v>
      </c>
      <c r="H4556" s="19"/>
      <c r="I4556" s="47">
        <v>45846.0</v>
      </c>
      <c r="J4556" s="47"/>
      <c r="K4556" s="47"/>
    </row>
    <row r="4557">
      <c r="A4557" s="9" t="s">
        <v>34153</v>
      </c>
      <c r="B4557" s="13" t="s">
        <v>26</v>
      </c>
      <c r="C4557" s="13" t="s">
        <v>275</v>
      </c>
      <c r="D4557" s="13" t="s">
        <v>404</v>
      </c>
      <c r="E4557" s="46" t="s">
        <v>34154</v>
      </c>
      <c r="F4557" s="39" t="s">
        <v>34156</v>
      </c>
      <c r="G4557" s="13" t="s">
        <v>102</v>
      </c>
      <c r="H4557" s="19"/>
      <c r="I4557" s="47">
        <v>45846.0</v>
      </c>
      <c r="J4557" s="47"/>
      <c r="K4557" s="47"/>
    </row>
    <row r="4558">
      <c r="A4558" s="9" t="s">
        <v>34158</v>
      </c>
      <c r="B4558" s="13" t="s">
        <v>26</v>
      </c>
      <c r="C4558" s="13" t="s">
        <v>275</v>
      </c>
      <c r="D4558" s="13" t="s">
        <v>404</v>
      </c>
      <c r="E4558" s="46" t="s">
        <v>34160</v>
      </c>
      <c r="F4558" s="49" t="s">
        <v>34162</v>
      </c>
      <c r="G4558" s="13" t="s">
        <v>102</v>
      </c>
      <c r="H4558" s="19"/>
      <c r="I4558" s="47">
        <v>45846.0</v>
      </c>
      <c r="J4558" s="47"/>
      <c r="K4558" s="47"/>
    </row>
    <row r="4559">
      <c r="A4559" s="9" t="s">
        <v>34165</v>
      </c>
      <c r="B4559" s="13" t="s">
        <v>5905</v>
      </c>
      <c r="C4559" s="13" t="s">
        <v>275</v>
      </c>
      <c r="D4559" s="13" t="s">
        <v>416</v>
      </c>
      <c r="E4559" s="46" t="s">
        <v>34166</v>
      </c>
      <c r="F4559" s="49" t="s">
        <v>34169</v>
      </c>
      <c r="G4559" s="13" t="s">
        <v>102</v>
      </c>
      <c r="H4559" s="19"/>
      <c r="I4559" s="47">
        <v>45846.0</v>
      </c>
      <c r="K4559" s="47"/>
    </row>
    <row r="4560">
      <c r="A4560" s="9" t="s">
        <v>34171</v>
      </c>
      <c r="B4560" s="13" t="s">
        <v>5905</v>
      </c>
      <c r="C4560" s="13" t="s">
        <v>275</v>
      </c>
      <c r="D4560" s="13" t="s">
        <v>3358</v>
      </c>
      <c r="E4560" s="46" t="s">
        <v>34172</v>
      </c>
      <c r="F4560" s="39" t="s">
        <v>34175</v>
      </c>
      <c r="G4560" s="13" t="s">
        <v>102</v>
      </c>
      <c r="H4560" s="19"/>
      <c r="I4560" s="47">
        <v>45846.0</v>
      </c>
      <c r="J4560" s="47"/>
      <c r="K4560" s="47"/>
    </row>
    <row r="4561">
      <c r="A4561" s="9" t="s">
        <v>34178</v>
      </c>
      <c r="B4561" s="13" t="s">
        <v>5905</v>
      </c>
      <c r="C4561" s="13" t="s">
        <v>275</v>
      </c>
      <c r="D4561" s="13" t="s">
        <v>3358</v>
      </c>
      <c r="E4561" s="46" t="s">
        <v>34180</v>
      </c>
      <c r="F4561" s="49" t="s">
        <v>34182</v>
      </c>
      <c r="G4561" s="13" t="s">
        <v>102</v>
      </c>
      <c r="H4561" s="19"/>
      <c r="I4561" s="47">
        <v>45846.0</v>
      </c>
      <c r="J4561" s="47"/>
      <c r="K4561" s="47"/>
    </row>
    <row r="4562">
      <c r="A4562" s="9" t="s">
        <v>34185</v>
      </c>
      <c r="B4562" s="13" t="s">
        <v>24</v>
      </c>
      <c r="C4562" s="13" t="s">
        <v>275</v>
      </c>
      <c r="D4562" s="13" t="s">
        <v>65</v>
      </c>
      <c r="E4562" s="36" t="s">
        <v>34186</v>
      </c>
      <c r="F4562" s="39" t="s">
        <v>34188</v>
      </c>
      <c r="G4562" s="13" t="s">
        <v>102</v>
      </c>
      <c r="H4562" s="19"/>
      <c r="I4562" s="47">
        <v>45846.0</v>
      </c>
      <c r="J4562" s="47"/>
      <c r="K4562" s="47"/>
    </row>
    <row r="4563">
      <c r="A4563" s="9" t="s">
        <v>34192</v>
      </c>
      <c r="B4563" s="13" t="s">
        <v>24</v>
      </c>
      <c r="C4563" s="13" t="s">
        <v>275</v>
      </c>
      <c r="D4563" s="13" t="s">
        <v>65</v>
      </c>
      <c r="E4563" s="46" t="s">
        <v>34193</v>
      </c>
      <c r="F4563" s="39" t="s">
        <v>34196</v>
      </c>
      <c r="G4563" s="13" t="s">
        <v>102</v>
      </c>
      <c r="H4563" s="19"/>
      <c r="I4563" s="47">
        <v>45846.0</v>
      </c>
      <c r="J4563" s="47"/>
      <c r="K4563" s="47"/>
    </row>
    <row r="4564">
      <c r="A4564" s="9" t="s">
        <v>34199</v>
      </c>
      <c r="B4564" s="13" t="s">
        <v>24</v>
      </c>
      <c r="C4564" s="13" t="s">
        <v>275</v>
      </c>
      <c r="D4564" s="13" t="s">
        <v>65</v>
      </c>
      <c r="E4564" s="36" t="s">
        <v>34201</v>
      </c>
      <c r="F4564" s="39" t="s">
        <v>34203</v>
      </c>
      <c r="G4564" s="13" t="s">
        <v>102</v>
      </c>
      <c r="H4564" s="19"/>
      <c r="I4564" s="47">
        <v>45846.0</v>
      </c>
      <c r="J4564" s="47"/>
      <c r="K4564" s="47"/>
    </row>
    <row r="4565">
      <c r="A4565" s="9" t="s">
        <v>34207</v>
      </c>
      <c r="B4565" s="13" t="s">
        <v>24</v>
      </c>
      <c r="C4565" s="13" t="s">
        <v>275</v>
      </c>
      <c r="D4565" s="13" t="s">
        <v>65</v>
      </c>
      <c r="E4565" s="36" t="s">
        <v>34208</v>
      </c>
      <c r="F4565" s="39" t="s">
        <v>34211</v>
      </c>
      <c r="G4565" s="13" t="s">
        <v>102</v>
      </c>
      <c r="H4565" s="19"/>
      <c r="I4565" s="47">
        <v>45846.0</v>
      </c>
      <c r="J4565" s="47"/>
      <c r="K4565" s="47"/>
    </row>
    <row r="4566">
      <c r="A4566" s="9" t="s">
        <v>34214</v>
      </c>
      <c r="B4566" s="13" t="s">
        <v>24</v>
      </c>
      <c r="C4566" s="13" t="s">
        <v>275</v>
      </c>
      <c r="D4566" s="13" t="s">
        <v>65</v>
      </c>
      <c r="E4566" s="46" t="s">
        <v>34216</v>
      </c>
      <c r="F4566" s="49" t="s">
        <v>34218</v>
      </c>
      <c r="G4566" s="13" t="s">
        <v>102</v>
      </c>
      <c r="H4566" s="19"/>
      <c r="I4566" s="47">
        <v>45846.0</v>
      </c>
      <c r="J4566" s="47"/>
      <c r="K4566" s="47"/>
    </row>
    <row r="4567">
      <c r="A4567" s="9" t="s">
        <v>34221</v>
      </c>
      <c r="B4567" s="13" t="s">
        <v>344</v>
      </c>
      <c r="C4567" s="13" t="s">
        <v>275</v>
      </c>
      <c r="D4567" s="13" t="s">
        <v>31461</v>
      </c>
      <c r="E4567" s="36" t="s">
        <v>34223</v>
      </c>
      <c r="F4567" s="39" t="s">
        <v>34226</v>
      </c>
      <c r="G4567" s="13" t="s">
        <v>102</v>
      </c>
      <c r="H4567" s="19"/>
      <c r="I4567" s="47">
        <v>45846.0</v>
      </c>
      <c r="J4567" s="47"/>
      <c r="K4567" s="47"/>
    </row>
    <row r="4568">
      <c r="A4568" s="9" t="s">
        <v>34228</v>
      </c>
      <c r="B4568" s="13" t="s">
        <v>344</v>
      </c>
      <c r="C4568" s="13" t="s">
        <v>275</v>
      </c>
      <c r="D4568" s="13" t="s">
        <v>31461</v>
      </c>
      <c r="E4568" s="36" t="s">
        <v>34229</v>
      </c>
      <c r="F4568" s="39" t="s">
        <v>34232</v>
      </c>
      <c r="G4568" s="13" t="s">
        <v>102</v>
      </c>
      <c r="H4568" s="19"/>
      <c r="I4568" s="47">
        <v>45846.0</v>
      </c>
      <c r="J4568" s="47"/>
      <c r="K4568" s="47"/>
    </row>
    <row r="4569">
      <c r="A4569" s="9" t="s">
        <v>34234</v>
      </c>
      <c r="B4569" s="13" t="s">
        <v>344</v>
      </c>
      <c r="C4569" s="13" t="s">
        <v>275</v>
      </c>
      <c r="D4569" s="13" t="s">
        <v>31461</v>
      </c>
      <c r="E4569" s="36" t="s">
        <v>34236</v>
      </c>
      <c r="F4569" s="39" t="s">
        <v>34239</v>
      </c>
      <c r="G4569" s="13" t="s">
        <v>102</v>
      </c>
      <c r="H4569" s="19"/>
      <c r="I4569" s="47">
        <v>45846.0</v>
      </c>
      <c r="J4569" s="47"/>
      <c r="K4569" s="47"/>
    </row>
    <row r="4570">
      <c r="A4570" s="9" t="s">
        <v>34242</v>
      </c>
      <c r="B4570" s="13" t="s">
        <v>344</v>
      </c>
      <c r="C4570" s="13" t="s">
        <v>275</v>
      </c>
      <c r="D4570" s="13" t="s">
        <v>31461</v>
      </c>
      <c r="E4570" s="36" t="s">
        <v>34243</v>
      </c>
      <c r="F4570" s="39" t="s">
        <v>34245</v>
      </c>
      <c r="G4570" s="13" t="s">
        <v>102</v>
      </c>
      <c r="H4570" s="19"/>
      <c r="I4570" s="47">
        <v>45846.0</v>
      </c>
      <c r="J4570" s="47"/>
      <c r="K4570" s="47"/>
    </row>
    <row r="4571">
      <c r="A4571" s="9" t="s">
        <v>34248</v>
      </c>
      <c r="B4571" s="13" t="s">
        <v>344</v>
      </c>
      <c r="C4571" s="13" t="s">
        <v>275</v>
      </c>
      <c r="D4571" s="13" t="s">
        <v>31461</v>
      </c>
      <c r="E4571" s="36" t="s">
        <v>34250</v>
      </c>
      <c r="F4571" s="39" t="s">
        <v>34253</v>
      </c>
      <c r="G4571" s="13" t="s">
        <v>102</v>
      </c>
      <c r="H4571" s="19"/>
      <c r="I4571" s="47">
        <v>45846.0</v>
      </c>
      <c r="J4571" s="47"/>
      <c r="K4571" s="47"/>
    </row>
    <row r="4572">
      <c r="A4572" s="9" t="s">
        <v>34255</v>
      </c>
      <c r="B4572" s="13" t="s">
        <v>344</v>
      </c>
      <c r="C4572" s="13" t="s">
        <v>275</v>
      </c>
      <c r="D4572" s="13" t="s">
        <v>154</v>
      </c>
      <c r="E4572" s="46" t="s">
        <v>34257</v>
      </c>
      <c r="F4572" s="39" t="s">
        <v>34260</v>
      </c>
      <c r="G4572" s="13" t="s">
        <v>102</v>
      </c>
      <c r="H4572" s="19"/>
      <c r="I4572" s="47">
        <v>45846.0</v>
      </c>
      <c r="J4572" s="47"/>
      <c r="K4572" s="47"/>
    </row>
    <row r="4573">
      <c r="A4573" s="9" t="s">
        <v>34263</v>
      </c>
      <c r="B4573" s="13" t="s">
        <v>344</v>
      </c>
      <c r="C4573" s="13" t="s">
        <v>275</v>
      </c>
      <c r="D4573" s="13" t="s">
        <v>154</v>
      </c>
      <c r="E4573" s="36" t="s">
        <v>34265</v>
      </c>
      <c r="F4573" s="39" t="s">
        <v>34268</v>
      </c>
      <c r="G4573" s="13" t="s">
        <v>102</v>
      </c>
      <c r="H4573" s="19"/>
      <c r="I4573" s="47">
        <v>45846.0</v>
      </c>
      <c r="J4573" s="47"/>
      <c r="K4573" s="47"/>
    </row>
    <row r="4574">
      <c r="A4574" s="9" t="s">
        <v>34271</v>
      </c>
      <c r="B4574" s="13" t="s">
        <v>344</v>
      </c>
      <c r="C4574" s="13" t="s">
        <v>275</v>
      </c>
      <c r="D4574" s="13" t="s">
        <v>154</v>
      </c>
      <c r="E4574" s="36" t="s">
        <v>34273</v>
      </c>
      <c r="F4574" s="39" t="s">
        <v>34275</v>
      </c>
      <c r="G4574" s="13" t="s">
        <v>102</v>
      </c>
      <c r="H4574" s="19"/>
      <c r="I4574" s="47">
        <v>45846.0</v>
      </c>
      <c r="J4574" s="47"/>
      <c r="K4574" s="47"/>
    </row>
    <row r="4575">
      <c r="A4575" s="9" t="s">
        <v>34278</v>
      </c>
      <c r="B4575" s="13" t="s">
        <v>344</v>
      </c>
      <c r="C4575" s="13" t="s">
        <v>275</v>
      </c>
      <c r="D4575" s="13" t="s">
        <v>34280</v>
      </c>
      <c r="E4575" s="36" t="s">
        <v>34281</v>
      </c>
      <c r="F4575" s="39" t="s">
        <v>34284</v>
      </c>
      <c r="G4575" s="13" t="s">
        <v>102</v>
      </c>
      <c r="H4575" s="19"/>
      <c r="I4575" s="47">
        <v>45846.0</v>
      </c>
      <c r="J4575" s="47"/>
      <c r="K4575" s="47"/>
    </row>
    <row r="4576">
      <c r="A4576" s="9" t="s">
        <v>34286</v>
      </c>
      <c r="B4576" s="13" t="s">
        <v>344</v>
      </c>
      <c r="C4576" s="13" t="s">
        <v>275</v>
      </c>
      <c r="D4576" s="13" t="s">
        <v>34280</v>
      </c>
      <c r="E4576" s="36" t="s">
        <v>34287</v>
      </c>
      <c r="F4576" s="39" t="s">
        <v>34291</v>
      </c>
      <c r="G4576" s="13" t="s">
        <v>102</v>
      </c>
      <c r="H4576" s="19"/>
      <c r="I4576" s="47">
        <v>45846.0</v>
      </c>
      <c r="J4576" s="47"/>
      <c r="K4576" s="47"/>
      <c r="M4576" s="45"/>
      <c r="N4576" s="45"/>
      <c r="O4576" s="45"/>
      <c r="P4576" s="45"/>
      <c r="Q4576" s="45"/>
      <c r="R4576" s="45"/>
      <c r="S4576" s="45"/>
      <c r="T4576" s="45"/>
      <c r="U4576" s="45"/>
      <c r="V4576" s="45"/>
      <c r="W4576" s="45"/>
      <c r="X4576" s="45"/>
      <c r="Y4576" s="45"/>
      <c r="Z4576" s="45"/>
    </row>
    <row r="4577">
      <c r="A4577" s="9" t="s">
        <v>34295</v>
      </c>
      <c r="B4577" s="13" t="s">
        <v>344</v>
      </c>
      <c r="C4577" s="13" t="s">
        <v>275</v>
      </c>
      <c r="D4577" s="13" t="s">
        <v>121</v>
      </c>
      <c r="E4577" s="36" t="s">
        <v>34296</v>
      </c>
      <c r="F4577" s="39" t="s">
        <v>34299</v>
      </c>
      <c r="G4577" s="13" t="s">
        <v>102</v>
      </c>
      <c r="H4577" s="19"/>
      <c r="I4577" s="47">
        <v>45846.0</v>
      </c>
      <c r="J4577" s="47"/>
      <c r="K4577" s="47"/>
      <c r="M4577" s="45"/>
      <c r="N4577" s="45"/>
      <c r="O4577" s="45"/>
      <c r="P4577" s="45"/>
      <c r="Q4577" s="45"/>
      <c r="R4577" s="45"/>
      <c r="S4577" s="45"/>
      <c r="T4577" s="45"/>
      <c r="U4577" s="45"/>
      <c r="V4577" s="45"/>
      <c r="W4577" s="45"/>
      <c r="X4577" s="45"/>
      <c r="Y4577" s="45"/>
      <c r="Z4577" s="45"/>
    </row>
    <row r="4578">
      <c r="A4578" s="9" t="s">
        <v>34301</v>
      </c>
      <c r="B4578" s="13" t="s">
        <v>5905</v>
      </c>
      <c r="C4578" s="13" t="s">
        <v>275</v>
      </c>
      <c r="D4578" s="13" t="s">
        <v>416</v>
      </c>
      <c r="E4578" s="36" t="s">
        <v>34303</v>
      </c>
      <c r="F4578" s="39" t="s">
        <v>34306</v>
      </c>
      <c r="G4578" s="13" t="s">
        <v>102</v>
      </c>
      <c r="H4578" s="13" t="s">
        <v>177</v>
      </c>
      <c r="I4578" s="47">
        <v>45845.0</v>
      </c>
      <c r="J4578" s="47"/>
      <c r="K4578" s="47"/>
    </row>
    <row r="4579">
      <c r="A4579" s="9" t="s">
        <v>34308</v>
      </c>
      <c r="B4579" s="13" t="s">
        <v>24</v>
      </c>
      <c r="C4579" s="13" t="s">
        <v>275</v>
      </c>
      <c r="D4579" s="13" t="s">
        <v>2888</v>
      </c>
      <c r="E4579" s="46" t="s">
        <v>34310</v>
      </c>
      <c r="F4579" s="49" t="s">
        <v>34312</v>
      </c>
      <c r="G4579" s="13" t="s">
        <v>102</v>
      </c>
      <c r="H4579" s="13" t="s">
        <v>13236</v>
      </c>
      <c r="I4579" s="47">
        <v>45845.0</v>
      </c>
      <c r="J4579" s="47"/>
      <c r="K4579" s="47"/>
    </row>
    <row r="4580">
      <c r="A4580" s="9" t="s">
        <v>34315</v>
      </c>
      <c r="B4580" s="13" t="s">
        <v>24</v>
      </c>
      <c r="C4580" s="13" t="s">
        <v>275</v>
      </c>
      <c r="D4580" s="13" t="s">
        <v>5505</v>
      </c>
      <c r="E4580" s="36" t="s">
        <v>34316</v>
      </c>
      <c r="F4580" s="49" t="s">
        <v>34319</v>
      </c>
      <c r="G4580" s="13" t="s">
        <v>102</v>
      </c>
      <c r="H4580" s="19"/>
      <c r="I4580" s="47">
        <v>45845.0</v>
      </c>
      <c r="J4580" s="47"/>
      <c r="K4580" s="47"/>
    </row>
    <row r="4581">
      <c r="A4581" s="9" t="s">
        <v>34322</v>
      </c>
      <c r="B4581" s="13" t="s">
        <v>24</v>
      </c>
      <c r="C4581" s="13" t="s">
        <v>275</v>
      </c>
      <c r="D4581" s="13" t="s">
        <v>5505</v>
      </c>
      <c r="E4581" s="46" t="s">
        <v>34323</v>
      </c>
      <c r="F4581" s="49" t="s">
        <v>34326</v>
      </c>
      <c r="G4581" s="13" t="s">
        <v>102</v>
      </c>
      <c r="H4581" s="19"/>
      <c r="I4581" s="47">
        <v>45845.0</v>
      </c>
      <c r="J4581" s="47"/>
      <c r="K4581" s="47"/>
    </row>
    <row r="4582">
      <c r="A4582" s="9" t="s">
        <v>34328</v>
      </c>
      <c r="B4582" s="13" t="s">
        <v>5905</v>
      </c>
      <c r="C4582" s="13" t="s">
        <v>275</v>
      </c>
      <c r="D4582" s="13" t="s">
        <v>2562</v>
      </c>
      <c r="E4582" s="46" t="s">
        <v>34331</v>
      </c>
      <c r="F4582" s="49" t="s">
        <v>34333</v>
      </c>
      <c r="G4582" s="13" t="s">
        <v>102</v>
      </c>
      <c r="H4582" s="19"/>
      <c r="I4582" s="47">
        <v>45845.0</v>
      </c>
      <c r="J4582" s="47"/>
      <c r="K4582" s="47"/>
    </row>
    <row r="4583">
      <c r="A4583" s="9" t="s">
        <v>34336</v>
      </c>
      <c r="B4583" s="13" t="s">
        <v>5905</v>
      </c>
      <c r="C4583" s="13" t="s">
        <v>275</v>
      </c>
      <c r="D4583" s="13" t="s">
        <v>2562</v>
      </c>
      <c r="E4583" s="36" t="s">
        <v>34337</v>
      </c>
      <c r="F4583" s="49" t="s">
        <v>34339</v>
      </c>
      <c r="G4583" s="13" t="s">
        <v>102</v>
      </c>
      <c r="H4583" s="19"/>
      <c r="I4583" s="47">
        <v>45845.0</v>
      </c>
      <c r="J4583" s="47"/>
      <c r="K4583" s="47"/>
    </row>
    <row r="4584">
      <c r="A4584" s="9" t="s">
        <v>34342</v>
      </c>
      <c r="B4584" s="13" t="s">
        <v>5905</v>
      </c>
      <c r="C4584" s="13" t="s">
        <v>275</v>
      </c>
      <c r="D4584" s="13" t="s">
        <v>2562</v>
      </c>
      <c r="E4584" s="36" t="s">
        <v>34343</v>
      </c>
      <c r="F4584" s="49" t="s">
        <v>34345</v>
      </c>
      <c r="G4584" s="13" t="s">
        <v>102</v>
      </c>
      <c r="H4584" s="19"/>
      <c r="I4584" s="47">
        <v>45845.0</v>
      </c>
      <c r="J4584" s="47"/>
      <c r="K4584" s="47"/>
    </row>
    <row r="4585">
      <c r="A4585" s="9" t="s">
        <v>34348</v>
      </c>
      <c r="B4585" s="13" t="s">
        <v>5905</v>
      </c>
      <c r="C4585" s="13" t="s">
        <v>275</v>
      </c>
      <c r="D4585" s="13" t="s">
        <v>82</v>
      </c>
      <c r="E4585" s="36" t="s">
        <v>34349</v>
      </c>
      <c r="F4585" s="49" t="s">
        <v>34351</v>
      </c>
      <c r="G4585" s="13" t="s">
        <v>102</v>
      </c>
      <c r="H4585" s="19"/>
      <c r="I4585" s="47">
        <v>45845.0</v>
      </c>
      <c r="J4585" s="47"/>
      <c r="K4585" s="47"/>
    </row>
    <row r="4586">
      <c r="A4586" s="9" t="s">
        <v>34353</v>
      </c>
      <c r="B4586" s="13" t="s">
        <v>5905</v>
      </c>
      <c r="C4586" s="13" t="s">
        <v>275</v>
      </c>
      <c r="D4586" s="13" t="s">
        <v>195</v>
      </c>
      <c r="E4586" s="46" t="s">
        <v>34355</v>
      </c>
      <c r="F4586" s="49" t="s">
        <v>34355</v>
      </c>
      <c r="G4586" s="13" t="s">
        <v>102</v>
      </c>
      <c r="H4586" s="19"/>
      <c r="I4586" s="47">
        <v>45845.0</v>
      </c>
      <c r="J4586" s="47"/>
      <c r="K4586" s="47"/>
    </row>
    <row r="4587">
      <c r="A4587" s="9" t="s">
        <v>34357</v>
      </c>
      <c r="B4587" s="13" t="s">
        <v>267</v>
      </c>
      <c r="C4587" s="13" t="s">
        <v>275</v>
      </c>
      <c r="D4587" s="13" t="s">
        <v>10564</v>
      </c>
      <c r="E4587" s="36" t="s">
        <v>34358</v>
      </c>
      <c r="F4587" s="39" t="s">
        <v>34361</v>
      </c>
      <c r="G4587" s="13" t="s">
        <v>102</v>
      </c>
      <c r="H4587" s="19"/>
      <c r="I4587" s="47">
        <v>45845.0</v>
      </c>
      <c r="J4587" s="47"/>
      <c r="K4587" s="47"/>
    </row>
    <row r="4588">
      <c r="A4588" s="9" t="s">
        <v>34363</v>
      </c>
      <c r="B4588" s="13" t="s">
        <v>267</v>
      </c>
      <c r="C4588" s="13" t="s">
        <v>275</v>
      </c>
      <c r="D4588" s="13" t="s">
        <v>10564</v>
      </c>
      <c r="E4588" s="36" t="s">
        <v>34364</v>
      </c>
      <c r="F4588" s="39" t="s">
        <v>34366</v>
      </c>
      <c r="G4588" s="13" t="s">
        <v>102</v>
      </c>
      <c r="H4588" s="19"/>
      <c r="I4588" s="47">
        <v>45845.0</v>
      </c>
      <c r="J4588" s="47"/>
      <c r="K4588" s="47"/>
    </row>
    <row r="4589">
      <c r="A4589" s="9" t="s">
        <v>34369</v>
      </c>
      <c r="B4589" s="13" t="s">
        <v>267</v>
      </c>
      <c r="C4589" s="13" t="s">
        <v>275</v>
      </c>
      <c r="D4589" s="13" t="s">
        <v>10564</v>
      </c>
      <c r="E4589" s="36" t="s">
        <v>34370</v>
      </c>
      <c r="F4589" s="39" t="s">
        <v>34371</v>
      </c>
      <c r="G4589" s="13" t="s">
        <v>102</v>
      </c>
      <c r="H4589" s="19"/>
      <c r="I4589" s="47">
        <v>45845.0</v>
      </c>
      <c r="J4589" s="47"/>
      <c r="K4589" s="47"/>
    </row>
    <row r="4590">
      <c r="A4590" s="9" t="s">
        <v>34374</v>
      </c>
      <c r="B4590" s="13" t="s">
        <v>267</v>
      </c>
      <c r="C4590" s="13" t="s">
        <v>275</v>
      </c>
      <c r="D4590" s="13" t="s">
        <v>6312</v>
      </c>
      <c r="E4590" s="36" t="s">
        <v>34375</v>
      </c>
      <c r="F4590" s="39" t="s">
        <v>34377</v>
      </c>
      <c r="G4590" s="13" t="s">
        <v>102</v>
      </c>
      <c r="H4590" s="19"/>
      <c r="I4590" s="47">
        <v>45845.0</v>
      </c>
      <c r="J4590" s="47"/>
      <c r="K4590" s="47"/>
    </row>
    <row r="4591">
      <c r="A4591" s="9" t="s">
        <v>34380</v>
      </c>
      <c r="B4591" s="13" t="s">
        <v>26</v>
      </c>
      <c r="C4591" s="13" t="s">
        <v>275</v>
      </c>
      <c r="D4591" s="13" t="s">
        <v>461</v>
      </c>
      <c r="E4591" s="36" t="s">
        <v>34381</v>
      </c>
      <c r="F4591" s="39" t="s">
        <v>34381</v>
      </c>
      <c r="G4591" s="13" t="s">
        <v>102</v>
      </c>
      <c r="H4591" s="19"/>
      <c r="I4591" s="47">
        <v>45846.0</v>
      </c>
      <c r="J4591" s="47"/>
      <c r="K4591" s="47"/>
    </row>
    <row r="4592">
      <c r="A4592" s="9" t="s">
        <v>34383</v>
      </c>
      <c r="B4592" s="13" t="s">
        <v>26</v>
      </c>
      <c r="C4592" s="13" t="s">
        <v>275</v>
      </c>
      <c r="D4592" s="13" t="s">
        <v>29136</v>
      </c>
      <c r="E4592" s="36" t="s">
        <v>34384</v>
      </c>
      <c r="F4592" s="39" t="s">
        <v>34386</v>
      </c>
      <c r="G4592" s="13" t="s">
        <v>102</v>
      </c>
      <c r="H4592" s="19"/>
      <c r="I4592" s="47">
        <v>45842.0</v>
      </c>
      <c r="J4592" s="47"/>
      <c r="K4592" s="47"/>
    </row>
    <row r="4593">
      <c r="A4593" s="9" t="s">
        <v>34388</v>
      </c>
      <c r="B4593" s="13" t="s">
        <v>5905</v>
      </c>
      <c r="C4593" s="13" t="s">
        <v>275</v>
      </c>
      <c r="D4593" s="13" t="s">
        <v>329</v>
      </c>
      <c r="E4593" s="46" t="s">
        <v>34389</v>
      </c>
      <c r="F4593" s="39" t="s">
        <v>34391</v>
      </c>
      <c r="G4593" s="13" t="s">
        <v>102</v>
      </c>
      <c r="H4593" s="19"/>
      <c r="I4593" s="47">
        <v>45842.0</v>
      </c>
      <c r="J4593" s="47"/>
      <c r="K4593" s="47"/>
    </row>
    <row r="4594">
      <c r="A4594" s="9" t="s">
        <v>34394</v>
      </c>
      <c r="B4594" s="13" t="s">
        <v>267</v>
      </c>
      <c r="C4594" s="13" t="s">
        <v>275</v>
      </c>
      <c r="D4594" s="13" t="s">
        <v>6312</v>
      </c>
      <c r="E4594" s="36" t="s">
        <v>34395</v>
      </c>
      <c r="F4594" s="39" t="s">
        <v>34397</v>
      </c>
      <c r="G4594" s="13" t="s">
        <v>102</v>
      </c>
      <c r="H4594" s="19"/>
      <c r="I4594" s="47">
        <v>45842.0</v>
      </c>
      <c r="J4594" s="47"/>
      <c r="K4594" s="47"/>
    </row>
    <row r="4595">
      <c r="A4595" s="9" t="s">
        <v>34399</v>
      </c>
      <c r="B4595" s="13" t="s">
        <v>267</v>
      </c>
      <c r="C4595" s="13" t="s">
        <v>275</v>
      </c>
      <c r="D4595" s="13" t="s">
        <v>6312</v>
      </c>
      <c r="E4595" s="36" t="s">
        <v>34401</v>
      </c>
      <c r="F4595" s="39" t="s">
        <v>34402</v>
      </c>
      <c r="G4595" s="13" t="s">
        <v>102</v>
      </c>
      <c r="H4595" s="19"/>
      <c r="I4595" s="47">
        <v>45842.0</v>
      </c>
      <c r="J4595" s="47"/>
      <c r="K4595" s="47"/>
    </row>
    <row r="4596">
      <c r="A4596" s="9" t="s">
        <v>34404</v>
      </c>
      <c r="B4596" s="13" t="s">
        <v>267</v>
      </c>
      <c r="C4596" s="13" t="s">
        <v>275</v>
      </c>
      <c r="D4596" s="13" t="s">
        <v>57</v>
      </c>
      <c r="E4596" s="36" t="s">
        <v>34406</v>
      </c>
      <c r="F4596" s="39" t="s">
        <v>34408</v>
      </c>
      <c r="G4596" s="13" t="s">
        <v>102</v>
      </c>
      <c r="H4596" s="19"/>
      <c r="I4596" s="47">
        <v>45842.0</v>
      </c>
      <c r="J4596" s="47"/>
      <c r="K4596" s="47"/>
    </row>
    <row r="4597">
      <c r="A4597" s="9" t="s">
        <v>34410</v>
      </c>
      <c r="B4597" s="13" t="s">
        <v>267</v>
      </c>
      <c r="C4597" s="13" t="s">
        <v>275</v>
      </c>
      <c r="D4597" s="13" t="s">
        <v>154</v>
      </c>
      <c r="E4597" s="36" t="s">
        <v>34411</v>
      </c>
      <c r="F4597" s="39" t="s">
        <v>34414</v>
      </c>
      <c r="G4597" s="13" t="s">
        <v>102</v>
      </c>
      <c r="H4597" s="19"/>
      <c r="I4597" s="47">
        <v>45842.0</v>
      </c>
      <c r="J4597" s="47"/>
      <c r="K4597" s="47"/>
    </row>
    <row r="4598">
      <c r="A4598" s="9" t="s">
        <v>34416</v>
      </c>
      <c r="B4598" s="13" t="s">
        <v>267</v>
      </c>
      <c r="C4598" s="13" t="s">
        <v>275</v>
      </c>
      <c r="D4598" s="13" t="s">
        <v>121</v>
      </c>
      <c r="E4598" s="36" t="s">
        <v>34417</v>
      </c>
      <c r="F4598" s="39" t="s">
        <v>34420</v>
      </c>
      <c r="G4598" s="13" t="s">
        <v>102</v>
      </c>
      <c r="H4598" s="19"/>
      <c r="I4598" s="47">
        <v>45842.0</v>
      </c>
      <c r="J4598" s="47"/>
      <c r="K4598" s="47"/>
    </row>
    <row r="4599">
      <c r="A4599" s="9" t="s">
        <v>34422</v>
      </c>
      <c r="B4599" s="13" t="s">
        <v>267</v>
      </c>
      <c r="C4599" s="13" t="s">
        <v>275</v>
      </c>
      <c r="D4599" s="13" t="s">
        <v>121</v>
      </c>
      <c r="E4599" s="36" t="s">
        <v>34423</v>
      </c>
      <c r="F4599" s="39" t="s">
        <v>34426</v>
      </c>
      <c r="G4599" s="13" t="s">
        <v>102</v>
      </c>
      <c r="H4599" s="19"/>
      <c r="I4599" s="47">
        <v>45842.0</v>
      </c>
      <c r="J4599" s="47"/>
      <c r="K4599" s="47"/>
    </row>
    <row r="4600">
      <c r="A4600" s="9" t="s">
        <v>34428</v>
      </c>
      <c r="B4600" s="13" t="s">
        <v>267</v>
      </c>
      <c r="C4600" s="13" t="s">
        <v>275</v>
      </c>
      <c r="D4600" s="13" t="s">
        <v>121</v>
      </c>
      <c r="E4600" s="36" t="s">
        <v>34429</v>
      </c>
      <c r="F4600" s="39" t="s">
        <v>34432</v>
      </c>
      <c r="G4600" s="13" t="s">
        <v>102</v>
      </c>
      <c r="H4600" s="19"/>
      <c r="I4600" s="47">
        <v>45842.0</v>
      </c>
      <c r="J4600" s="47"/>
      <c r="K4600" s="47"/>
    </row>
    <row r="4601">
      <c r="A4601" s="9" t="s">
        <v>34434</v>
      </c>
      <c r="B4601" s="13" t="s">
        <v>5905</v>
      </c>
      <c r="C4601" s="13" t="s">
        <v>275</v>
      </c>
      <c r="D4601" s="13" t="s">
        <v>416</v>
      </c>
      <c r="E4601" s="36" t="s">
        <v>34435</v>
      </c>
      <c r="F4601" s="39" t="s">
        <v>34437</v>
      </c>
      <c r="G4601" s="13" t="s">
        <v>102</v>
      </c>
      <c r="H4601" s="13" t="s">
        <v>177</v>
      </c>
      <c r="I4601" s="47">
        <v>45841.0</v>
      </c>
      <c r="J4601" s="47"/>
      <c r="K4601" s="47"/>
    </row>
    <row r="4602">
      <c r="A4602" s="9" t="s">
        <v>34440</v>
      </c>
      <c r="B4602" s="13" t="s">
        <v>5905</v>
      </c>
      <c r="C4602" s="13" t="s">
        <v>275</v>
      </c>
      <c r="D4602" s="13" t="s">
        <v>416</v>
      </c>
      <c r="E4602" s="36" t="s">
        <v>34441</v>
      </c>
      <c r="F4602" s="39" t="s">
        <v>34442</v>
      </c>
      <c r="G4602" s="13" t="s">
        <v>102</v>
      </c>
      <c r="H4602" s="13" t="s">
        <v>177</v>
      </c>
      <c r="I4602" s="47">
        <v>45841.0</v>
      </c>
      <c r="J4602" s="47"/>
      <c r="K4602" s="47"/>
    </row>
    <row r="4603">
      <c r="A4603" s="9" t="s">
        <v>34446</v>
      </c>
      <c r="B4603" s="13" t="s">
        <v>5905</v>
      </c>
      <c r="C4603" s="13" t="s">
        <v>275</v>
      </c>
      <c r="D4603" s="13" t="s">
        <v>416</v>
      </c>
      <c r="E4603" s="36" t="s">
        <v>34447</v>
      </c>
      <c r="F4603" s="49" t="s">
        <v>34448</v>
      </c>
      <c r="G4603" s="13" t="s">
        <v>102</v>
      </c>
      <c r="H4603" s="13" t="s">
        <v>177</v>
      </c>
      <c r="I4603" s="47">
        <v>45841.0</v>
      </c>
      <c r="J4603" s="47"/>
      <c r="K4603" s="47"/>
    </row>
    <row r="4604">
      <c r="A4604" s="9" t="s">
        <v>34451</v>
      </c>
      <c r="B4604" s="13" t="s">
        <v>26</v>
      </c>
      <c r="C4604" s="13" t="s">
        <v>275</v>
      </c>
      <c r="D4604" s="13" t="s">
        <v>493</v>
      </c>
      <c r="E4604" s="46" t="s">
        <v>34453</v>
      </c>
      <c r="F4604" s="39" t="s">
        <v>34454</v>
      </c>
      <c r="G4604" s="13" t="s">
        <v>102</v>
      </c>
      <c r="H4604" s="19"/>
      <c r="I4604" s="47">
        <v>45842.0</v>
      </c>
      <c r="J4604" s="47"/>
      <c r="K4604" s="47"/>
    </row>
    <row r="4605">
      <c r="A4605" s="9" t="s">
        <v>34457</v>
      </c>
      <c r="B4605" s="13" t="s">
        <v>24</v>
      </c>
      <c r="C4605" s="13" t="s">
        <v>275</v>
      </c>
      <c r="D4605" s="13" t="s">
        <v>5505</v>
      </c>
      <c r="E4605" s="36" t="s">
        <v>34458</v>
      </c>
      <c r="F4605" s="39" t="s">
        <v>34460</v>
      </c>
      <c r="G4605" s="13" t="s">
        <v>102</v>
      </c>
      <c r="H4605" s="19"/>
      <c r="I4605" s="47">
        <v>45841.0</v>
      </c>
      <c r="J4605" s="47"/>
      <c r="K4605" s="47"/>
    </row>
    <row r="4606">
      <c r="A4606" s="9" t="s">
        <v>34463</v>
      </c>
      <c r="B4606" s="13" t="s">
        <v>267</v>
      </c>
      <c r="C4606" s="13" t="s">
        <v>275</v>
      </c>
      <c r="D4606" s="13" t="s">
        <v>121</v>
      </c>
      <c r="E4606" s="36" t="s">
        <v>34464</v>
      </c>
      <c r="F4606" s="39" t="s">
        <v>34466</v>
      </c>
      <c r="G4606" s="13" t="s">
        <v>102</v>
      </c>
      <c r="H4606" s="19"/>
      <c r="I4606" s="47">
        <v>45841.0</v>
      </c>
      <c r="J4606" s="47"/>
      <c r="K4606" s="47"/>
    </row>
    <row r="4607">
      <c r="A4607" s="9" t="s">
        <v>34468</v>
      </c>
      <c r="B4607" s="13" t="s">
        <v>267</v>
      </c>
      <c r="C4607" s="13" t="s">
        <v>275</v>
      </c>
      <c r="D4607" s="13" t="s">
        <v>121</v>
      </c>
      <c r="E4607" s="36" t="s">
        <v>34470</v>
      </c>
      <c r="F4607" s="39" t="s">
        <v>34471</v>
      </c>
      <c r="G4607" s="13" t="s">
        <v>102</v>
      </c>
      <c r="H4607" s="19"/>
      <c r="I4607" s="47">
        <v>45841.0</v>
      </c>
      <c r="J4607" s="47"/>
      <c r="K4607" s="47"/>
    </row>
    <row r="4608">
      <c r="A4608" s="9" t="s">
        <v>34473</v>
      </c>
      <c r="B4608" s="13" t="s">
        <v>267</v>
      </c>
      <c r="C4608" s="13" t="s">
        <v>275</v>
      </c>
      <c r="D4608" s="13" t="s">
        <v>121</v>
      </c>
      <c r="E4608" s="36" t="s">
        <v>34474</v>
      </c>
      <c r="F4608" s="39" t="s">
        <v>34476</v>
      </c>
      <c r="G4608" s="13" t="s">
        <v>102</v>
      </c>
      <c r="H4608" s="19"/>
      <c r="I4608" s="47">
        <v>45841.0</v>
      </c>
      <c r="J4608" s="47"/>
      <c r="K4608" s="47"/>
    </row>
    <row r="4609">
      <c r="A4609" s="9" t="s">
        <v>34478</v>
      </c>
      <c r="B4609" s="13" t="s">
        <v>267</v>
      </c>
      <c r="C4609" s="13" t="s">
        <v>275</v>
      </c>
      <c r="D4609" s="13" t="s">
        <v>121</v>
      </c>
      <c r="E4609" s="36" t="s">
        <v>34480</v>
      </c>
      <c r="F4609" s="39" t="s">
        <v>34481</v>
      </c>
      <c r="G4609" s="13" t="s">
        <v>102</v>
      </c>
      <c r="H4609" s="19"/>
      <c r="I4609" s="47">
        <v>45841.0</v>
      </c>
      <c r="J4609" s="47"/>
      <c r="K4609" s="47"/>
    </row>
    <row r="4610">
      <c r="A4610" s="9" t="s">
        <v>34484</v>
      </c>
      <c r="B4610" s="13" t="s">
        <v>267</v>
      </c>
      <c r="C4610" s="13" t="s">
        <v>275</v>
      </c>
      <c r="D4610" s="13" t="s">
        <v>121</v>
      </c>
      <c r="E4610" s="36" t="s">
        <v>34485</v>
      </c>
      <c r="F4610" s="39" t="s">
        <v>34487</v>
      </c>
      <c r="G4610" s="13" t="s">
        <v>102</v>
      </c>
      <c r="H4610" s="19"/>
      <c r="I4610" s="47">
        <v>45841.0</v>
      </c>
      <c r="J4610" s="47"/>
      <c r="K4610" s="47"/>
    </row>
    <row r="4611">
      <c r="A4611" s="9" t="s">
        <v>34490</v>
      </c>
      <c r="B4611" s="13" t="s">
        <v>267</v>
      </c>
      <c r="C4611" s="13" t="s">
        <v>275</v>
      </c>
      <c r="D4611" s="13" t="s">
        <v>121</v>
      </c>
      <c r="E4611" s="36" t="s">
        <v>34492</v>
      </c>
      <c r="F4611" s="39" t="s">
        <v>34494</v>
      </c>
      <c r="G4611" s="13" t="s">
        <v>102</v>
      </c>
      <c r="H4611" s="19"/>
      <c r="I4611" s="47">
        <v>45841.0</v>
      </c>
      <c r="J4611" s="47"/>
      <c r="K4611" s="47"/>
    </row>
    <row r="4612">
      <c r="A4612" s="9" t="s">
        <v>34497</v>
      </c>
      <c r="B4612" s="13" t="s">
        <v>24</v>
      </c>
      <c r="C4612" s="13" t="s">
        <v>275</v>
      </c>
      <c r="D4612" s="13" t="s">
        <v>5505</v>
      </c>
      <c r="E4612" s="36" t="s">
        <v>34498</v>
      </c>
      <c r="F4612" s="39" t="s">
        <v>34501</v>
      </c>
      <c r="G4612" s="13" t="s">
        <v>102</v>
      </c>
      <c r="H4612" s="19"/>
      <c r="I4612" s="47">
        <v>45840.0</v>
      </c>
      <c r="J4612" s="47"/>
      <c r="K4612" s="47"/>
    </row>
    <row r="4613">
      <c r="A4613" s="120" t="s">
        <v>34503</v>
      </c>
      <c r="B4613" s="13" t="s">
        <v>5905</v>
      </c>
      <c r="C4613" s="13" t="s">
        <v>275</v>
      </c>
      <c r="D4613" s="13" t="s">
        <v>108</v>
      </c>
      <c r="E4613" s="46" t="s">
        <v>34504</v>
      </c>
      <c r="F4613" s="49" t="s">
        <v>34507</v>
      </c>
      <c r="G4613" s="13" t="s">
        <v>102</v>
      </c>
      <c r="H4613" s="19"/>
      <c r="I4613" s="47">
        <v>45818.0</v>
      </c>
      <c r="J4613" s="47">
        <v>45865.0</v>
      </c>
      <c r="K4613" s="47"/>
    </row>
    <row r="4614">
      <c r="A4614" s="9" t="s">
        <v>34509</v>
      </c>
      <c r="B4614" s="13" t="s">
        <v>24</v>
      </c>
      <c r="C4614" s="13" t="s">
        <v>275</v>
      </c>
      <c r="D4614" s="13" t="s">
        <v>33072</v>
      </c>
      <c r="E4614" s="46" t="s">
        <v>34510</v>
      </c>
      <c r="F4614" s="39" t="s">
        <v>34513</v>
      </c>
      <c r="G4614" s="13" t="s">
        <v>102</v>
      </c>
      <c r="H4614" s="19"/>
      <c r="I4614" s="47">
        <v>45840.0</v>
      </c>
      <c r="J4614" s="47"/>
      <c r="K4614" s="47"/>
    </row>
    <row r="4615">
      <c r="A4615" s="9" t="s">
        <v>34515</v>
      </c>
      <c r="B4615" s="13" t="s">
        <v>24</v>
      </c>
      <c r="C4615" s="13" t="s">
        <v>275</v>
      </c>
      <c r="D4615" s="13" t="s">
        <v>33072</v>
      </c>
      <c r="E4615" s="46" t="s">
        <v>34516</v>
      </c>
      <c r="F4615" s="49" t="s">
        <v>34519</v>
      </c>
      <c r="G4615" s="13" t="s">
        <v>102</v>
      </c>
      <c r="H4615" s="19"/>
      <c r="I4615" s="47">
        <v>45840.0</v>
      </c>
      <c r="J4615" s="47"/>
      <c r="K4615" s="47"/>
    </row>
    <row r="4616">
      <c r="A4616" s="9" t="s">
        <v>34521</v>
      </c>
      <c r="B4616" s="13" t="s">
        <v>267</v>
      </c>
      <c r="C4616" s="13" t="s">
        <v>275</v>
      </c>
      <c r="D4616" s="13" t="s">
        <v>109</v>
      </c>
      <c r="E4616" s="36" t="s">
        <v>34523</v>
      </c>
      <c r="F4616" s="39" t="s">
        <v>34525</v>
      </c>
      <c r="G4616" s="13" t="s">
        <v>102</v>
      </c>
      <c r="H4616" s="19"/>
      <c r="I4616" s="47">
        <v>45840.0</v>
      </c>
      <c r="J4616" s="47"/>
      <c r="K4616" s="47"/>
    </row>
    <row r="4617">
      <c r="A4617" s="9" t="s">
        <v>34527</v>
      </c>
      <c r="B4617" s="13" t="s">
        <v>267</v>
      </c>
      <c r="C4617" s="13" t="s">
        <v>275</v>
      </c>
      <c r="D4617" s="13" t="s">
        <v>6312</v>
      </c>
      <c r="E4617" s="36" t="s">
        <v>34528</v>
      </c>
      <c r="F4617" s="39" t="s">
        <v>34531</v>
      </c>
      <c r="G4617" s="13" t="s">
        <v>102</v>
      </c>
      <c r="H4617" s="19"/>
      <c r="I4617" s="47">
        <v>45840.0</v>
      </c>
      <c r="J4617" s="47"/>
      <c r="K4617" s="47"/>
    </row>
    <row r="4618">
      <c r="A4618" s="9" t="s">
        <v>34533</v>
      </c>
      <c r="B4618" s="13" t="s">
        <v>267</v>
      </c>
      <c r="C4618" s="13" t="s">
        <v>275</v>
      </c>
      <c r="D4618" s="13" t="s">
        <v>6312</v>
      </c>
      <c r="E4618" s="36" t="s">
        <v>34534</v>
      </c>
      <c r="F4618" s="39" t="s">
        <v>34537</v>
      </c>
      <c r="G4618" s="13" t="s">
        <v>102</v>
      </c>
      <c r="H4618" s="19"/>
      <c r="I4618" s="47">
        <v>45840.0</v>
      </c>
      <c r="J4618" s="47"/>
      <c r="K4618" s="47"/>
    </row>
    <row r="4619">
      <c r="A4619" s="9" t="s">
        <v>34539</v>
      </c>
      <c r="B4619" s="13" t="s">
        <v>267</v>
      </c>
      <c r="C4619" s="13" t="s">
        <v>275</v>
      </c>
      <c r="D4619" s="13" t="s">
        <v>57</v>
      </c>
      <c r="E4619" s="36" t="s">
        <v>34540</v>
      </c>
      <c r="F4619" s="39" t="s">
        <v>34543</v>
      </c>
      <c r="G4619" s="13" t="s">
        <v>102</v>
      </c>
      <c r="H4619" s="19"/>
      <c r="I4619" s="47">
        <v>45840.0</v>
      </c>
      <c r="J4619" s="47"/>
      <c r="K4619" s="47"/>
    </row>
    <row r="4620">
      <c r="A4620" s="9" t="s">
        <v>34545</v>
      </c>
      <c r="B4620" s="13" t="s">
        <v>344</v>
      </c>
      <c r="C4620" s="13" t="s">
        <v>275</v>
      </c>
      <c r="D4620" s="13" t="s">
        <v>34280</v>
      </c>
      <c r="E4620" s="36" t="s">
        <v>34546</v>
      </c>
      <c r="F4620" s="39" t="s">
        <v>34549</v>
      </c>
      <c r="G4620" s="13" t="s">
        <v>102</v>
      </c>
      <c r="H4620" s="19"/>
      <c r="I4620" s="47">
        <v>45840.0</v>
      </c>
      <c r="J4620" s="47"/>
      <c r="K4620" s="47"/>
    </row>
    <row r="4621">
      <c r="A4621" s="9" t="s">
        <v>34551</v>
      </c>
      <c r="B4621" s="13" t="s">
        <v>344</v>
      </c>
      <c r="C4621" s="13" t="s">
        <v>275</v>
      </c>
      <c r="D4621" s="13" t="s">
        <v>34280</v>
      </c>
      <c r="E4621" s="36" t="s">
        <v>34553</v>
      </c>
      <c r="F4621" s="39" t="s">
        <v>34556</v>
      </c>
      <c r="G4621" s="13" t="s">
        <v>102</v>
      </c>
      <c r="H4621" s="19"/>
      <c r="I4621" s="47">
        <v>45840.0</v>
      </c>
      <c r="J4621" s="47"/>
      <c r="K4621" s="47"/>
    </row>
    <row r="4622">
      <c r="A4622" s="9" t="s">
        <v>34559</v>
      </c>
      <c r="B4622" s="13" t="s">
        <v>344</v>
      </c>
      <c r="C4622" s="13" t="s">
        <v>275</v>
      </c>
      <c r="D4622" s="13" t="s">
        <v>34280</v>
      </c>
      <c r="E4622" s="36" t="s">
        <v>34560</v>
      </c>
      <c r="F4622" s="39" t="s">
        <v>34562</v>
      </c>
      <c r="G4622" s="13" t="s">
        <v>102</v>
      </c>
      <c r="H4622" s="19"/>
      <c r="I4622" s="47">
        <v>45840.0</v>
      </c>
      <c r="J4622" s="47"/>
      <c r="K4622" s="47"/>
    </row>
    <row r="4623">
      <c r="A4623" s="9" t="s">
        <v>34565</v>
      </c>
      <c r="B4623" s="13" t="s">
        <v>344</v>
      </c>
      <c r="C4623" s="13" t="s">
        <v>275</v>
      </c>
      <c r="D4623" s="13" t="s">
        <v>34280</v>
      </c>
      <c r="E4623" s="36" t="s">
        <v>34566</v>
      </c>
      <c r="F4623" s="39" t="s">
        <v>34568</v>
      </c>
      <c r="G4623" s="13" t="s">
        <v>102</v>
      </c>
      <c r="H4623" s="19"/>
      <c r="I4623" s="47">
        <v>45840.0</v>
      </c>
      <c r="J4623" s="47"/>
      <c r="K4623" s="47"/>
    </row>
    <row r="4624">
      <c r="A4624" s="9" t="s">
        <v>34571</v>
      </c>
      <c r="B4624" s="13" t="s">
        <v>344</v>
      </c>
      <c r="C4624" s="13" t="s">
        <v>275</v>
      </c>
      <c r="D4624" s="13" t="s">
        <v>34280</v>
      </c>
      <c r="E4624" s="36" t="s">
        <v>34572</v>
      </c>
      <c r="F4624" s="39" t="s">
        <v>34574</v>
      </c>
      <c r="G4624" s="13" t="s">
        <v>102</v>
      </c>
      <c r="H4624" s="19"/>
      <c r="I4624" s="47">
        <v>45840.0</v>
      </c>
      <c r="J4624" s="47"/>
      <c r="K4624" s="47"/>
    </row>
    <row r="4625">
      <c r="A4625" s="9" t="s">
        <v>34577</v>
      </c>
      <c r="B4625" s="13" t="s">
        <v>267</v>
      </c>
      <c r="C4625" s="13" t="s">
        <v>275</v>
      </c>
      <c r="D4625" s="13" t="s">
        <v>121</v>
      </c>
      <c r="E4625" s="36" t="s">
        <v>34578</v>
      </c>
      <c r="F4625" s="39" t="s">
        <v>34580</v>
      </c>
      <c r="G4625" s="13" t="s">
        <v>102</v>
      </c>
      <c r="H4625" s="19"/>
      <c r="I4625" s="47">
        <v>45840.0</v>
      </c>
      <c r="J4625" s="47"/>
      <c r="K4625" s="47"/>
    </row>
    <row r="4626">
      <c r="A4626" s="9" t="s">
        <v>34582</v>
      </c>
      <c r="B4626" s="13" t="s">
        <v>267</v>
      </c>
      <c r="C4626" s="13" t="s">
        <v>275</v>
      </c>
      <c r="D4626" s="13" t="s">
        <v>121</v>
      </c>
      <c r="E4626" s="36" t="s">
        <v>34584</v>
      </c>
      <c r="F4626" s="39" t="s">
        <v>34585</v>
      </c>
      <c r="G4626" s="13" t="s">
        <v>102</v>
      </c>
      <c r="H4626" s="19"/>
      <c r="I4626" s="47">
        <v>45840.0</v>
      </c>
      <c r="J4626" s="47"/>
      <c r="K4626" s="47"/>
    </row>
    <row r="4627">
      <c r="A4627" s="9" t="s">
        <v>34587</v>
      </c>
      <c r="B4627" s="13" t="s">
        <v>267</v>
      </c>
      <c r="C4627" s="13" t="s">
        <v>275</v>
      </c>
      <c r="D4627" s="13" t="s">
        <v>121</v>
      </c>
      <c r="E4627" s="36" t="s">
        <v>34589</v>
      </c>
      <c r="F4627" s="39" t="s">
        <v>34591</v>
      </c>
      <c r="G4627" s="13" t="s">
        <v>102</v>
      </c>
      <c r="H4627" s="19"/>
      <c r="I4627" s="47">
        <v>45840.0</v>
      </c>
      <c r="J4627" s="47"/>
      <c r="K4627" s="47"/>
    </row>
    <row r="4628">
      <c r="A4628" s="9" t="s">
        <v>34593</v>
      </c>
      <c r="B4628" s="13" t="s">
        <v>267</v>
      </c>
      <c r="C4628" s="13" t="s">
        <v>275</v>
      </c>
      <c r="D4628" s="13" t="s">
        <v>121</v>
      </c>
      <c r="E4628" s="36" t="s">
        <v>34594</v>
      </c>
      <c r="F4628" s="39" t="s">
        <v>34597</v>
      </c>
      <c r="G4628" s="13" t="s">
        <v>102</v>
      </c>
      <c r="H4628" s="19"/>
      <c r="I4628" s="47">
        <v>45840.0</v>
      </c>
      <c r="J4628" s="47"/>
      <c r="K4628" s="47"/>
    </row>
    <row r="4629">
      <c r="A4629" s="9" t="s">
        <v>34599</v>
      </c>
      <c r="B4629" s="13" t="s">
        <v>267</v>
      </c>
      <c r="C4629" s="13" t="s">
        <v>275</v>
      </c>
      <c r="D4629" s="13" t="s">
        <v>121</v>
      </c>
      <c r="E4629" s="36" t="s">
        <v>34600</v>
      </c>
      <c r="F4629" s="39" t="s">
        <v>34602</v>
      </c>
      <c r="G4629" s="13" t="s">
        <v>102</v>
      </c>
      <c r="H4629" s="19"/>
      <c r="I4629" s="47">
        <v>45840.0</v>
      </c>
      <c r="J4629" s="47"/>
      <c r="K4629" s="47"/>
    </row>
    <row r="4630">
      <c r="A4630" s="9" t="s">
        <v>34605</v>
      </c>
      <c r="B4630" s="13" t="s">
        <v>267</v>
      </c>
      <c r="C4630" s="13" t="s">
        <v>275</v>
      </c>
      <c r="D4630" s="13" t="s">
        <v>121</v>
      </c>
      <c r="E4630" s="36" t="s">
        <v>34606</v>
      </c>
      <c r="F4630" s="39" t="s">
        <v>34608</v>
      </c>
      <c r="G4630" s="13" t="s">
        <v>102</v>
      </c>
      <c r="H4630" s="19"/>
      <c r="I4630" s="47">
        <v>45840.0</v>
      </c>
      <c r="J4630" s="47"/>
      <c r="K4630" s="47"/>
    </row>
    <row r="4631">
      <c r="A4631" s="9" t="s">
        <v>34610</v>
      </c>
      <c r="B4631" s="13" t="s">
        <v>267</v>
      </c>
      <c r="C4631" s="13" t="s">
        <v>275</v>
      </c>
      <c r="D4631" s="13" t="s">
        <v>121</v>
      </c>
      <c r="E4631" s="36" t="s">
        <v>34612</v>
      </c>
      <c r="F4631" s="39" t="s">
        <v>34613</v>
      </c>
      <c r="G4631" s="13" t="s">
        <v>102</v>
      </c>
      <c r="H4631" s="19"/>
      <c r="I4631" s="47">
        <v>45840.0</v>
      </c>
      <c r="J4631" s="47"/>
      <c r="K4631" s="47"/>
    </row>
    <row r="4632">
      <c r="A4632" s="9" t="s">
        <v>34616</v>
      </c>
      <c r="B4632" s="13" t="s">
        <v>267</v>
      </c>
      <c r="C4632" s="13" t="s">
        <v>275</v>
      </c>
      <c r="D4632" s="13" t="s">
        <v>121</v>
      </c>
      <c r="E4632" s="36" t="s">
        <v>34617</v>
      </c>
      <c r="F4632" s="39" t="s">
        <v>34619</v>
      </c>
      <c r="G4632" s="13" t="s">
        <v>102</v>
      </c>
      <c r="H4632" s="19"/>
      <c r="I4632" s="47">
        <v>45840.0</v>
      </c>
      <c r="J4632" s="47"/>
      <c r="K4632" s="47"/>
    </row>
    <row r="4633">
      <c r="A4633" s="120" t="s">
        <v>34622</v>
      </c>
      <c r="B4633" s="13" t="s">
        <v>5905</v>
      </c>
      <c r="C4633" s="13" t="s">
        <v>275</v>
      </c>
      <c r="D4633" s="13" t="s">
        <v>108</v>
      </c>
      <c r="E4633" s="46" t="s">
        <v>34623</v>
      </c>
      <c r="F4633" s="49" t="s">
        <v>34625</v>
      </c>
      <c r="G4633" s="13" t="s">
        <v>102</v>
      </c>
      <c r="H4633" s="19"/>
      <c r="I4633" s="47">
        <v>45818.0</v>
      </c>
      <c r="J4633" s="47"/>
      <c r="K4633" s="47"/>
    </row>
    <row r="4634">
      <c r="A4634" s="9" t="s">
        <v>34628</v>
      </c>
      <c r="B4634" s="13" t="s">
        <v>5905</v>
      </c>
      <c r="C4634" s="13" t="s">
        <v>275</v>
      </c>
      <c r="D4634" s="13" t="s">
        <v>108</v>
      </c>
      <c r="E4634" s="46" t="s">
        <v>34629</v>
      </c>
      <c r="F4634" s="49" t="s">
        <v>34631</v>
      </c>
      <c r="G4634" s="13" t="s">
        <v>102</v>
      </c>
      <c r="H4634" s="19"/>
      <c r="I4634" s="47">
        <v>45814.0</v>
      </c>
      <c r="J4634" s="47"/>
      <c r="K4634" s="47"/>
    </row>
    <row r="4635">
      <c r="A4635" s="9" t="s">
        <v>34632</v>
      </c>
      <c r="B4635" s="13" t="s">
        <v>5905</v>
      </c>
      <c r="C4635" s="13" t="s">
        <v>275</v>
      </c>
      <c r="D4635" s="13" t="s">
        <v>108</v>
      </c>
      <c r="E4635" s="46" t="s">
        <v>34634</v>
      </c>
      <c r="F4635" s="49" t="s">
        <v>34636</v>
      </c>
      <c r="G4635" s="13" t="s">
        <v>102</v>
      </c>
      <c r="H4635" s="19"/>
      <c r="I4635" s="47">
        <v>45814.0</v>
      </c>
      <c r="J4635" s="47"/>
      <c r="K4635" s="47"/>
    </row>
    <row r="4636">
      <c r="A4636" s="9" t="s">
        <v>34638</v>
      </c>
      <c r="B4636" s="13" t="s">
        <v>267</v>
      </c>
      <c r="C4636" s="13" t="s">
        <v>275</v>
      </c>
      <c r="D4636" s="13" t="s">
        <v>109</v>
      </c>
      <c r="E4636" s="36" t="s">
        <v>34640</v>
      </c>
      <c r="F4636" s="39" t="s">
        <v>34642</v>
      </c>
      <c r="G4636" s="13" t="s">
        <v>102</v>
      </c>
      <c r="H4636" s="19"/>
      <c r="I4636" s="47">
        <v>45839.0</v>
      </c>
      <c r="J4636" s="47"/>
      <c r="K4636" s="47"/>
    </row>
    <row r="4637">
      <c r="A4637" s="9" t="s">
        <v>34644</v>
      </c>
      <c r="B4637" s="13" t="s">
        <v>344</v>
      </c>
      <c r="C4637" s="13" t="s">
        <v>275</v>
      </c>
      <c r="D4637" s="13" t="s">
        <v>8825</v>
      </c>
      <c r="E4637" s="36" t="s">
        <v>34645</v>
      </c>
      <c r="F4637" s="39" t="s">
        <v>34648</v>
      </c>
      <c r="G4637" s="13" t="s">
        <v>102</v>
      </c>
      <c r="H4637" s="19"/>
      <c r="I4637" s="47">
        <v>45839.0</v>
      </c>
      <c r="J4637" s="47"/>
      <c r="K4637" s="47"/>
    </row>
    <row r="4638">
      <c r="A4638" s="9" t="s">
        <v>34650</v>
      </c>
      <c r="B4638" s="13" t="s">
        <v>267</v>
      </c>
      <c r="C4638" s="13" t="s">
        <v>275</v>
      </c>
      <c r="D4638" s="13" t="s">
        <v>6312</v>
      </c>
      <c r="E4638" s="36" t="s">
        <v>34651</v>
      </c>
      <c r="F4638" s="39" t="s">
        <v>34654</v>
      </c>
      <c r="G4638" s="13" t="s">
        <v>102</v>
      </c>
      <c r="H4638" s="19"/>
      <c r="I4638" s="47">
        <v>45839.0</v>
      </c>
      <c r="J4638" s="47"/>
      <c r="K4638" s="47"/>
    </row>
    <row r="4639">
      <c r="A4639" s="9" t="s">
        <v>34656</v>
      </c>
      <c r="B4639" s="13" t="s">
        <v>344</v>
      </c>
      <c r="C4639" s="13" t="s">
        <v>275</v>
      </c>
      <c r="D4639" s="13" t="s">
        <v>2509</v>
      </c>
      <c r="E4639" s="36" t="s">
        <v>34657</v>
      </c>
      <c r="F4639" s="39" t="s">
        <v>34660</v>
      </c>
      <c r="G4639" s="13" t="s">
        <v>102</v>
      </c>
      <c r="H4639" s="19"/>
      <c r="I4639" s="47">
        <v>45839.0</v>
      </c>
      <c r="J4639" s="47"/>
      <c r="K4639" s="47"/>
    </row>
    <row r="4640">
      <c r="A4640" s="9" t="s">
        <v>34662</v>
      </c>
      <c r="B4640" s="13" t="s">
        <v>344</v>
      </c>
      <c r="C4640" s="13" t="s">
        <v>275</v>
      </c>
      <c r="D4640" s="13" t="s">
        <v>2509</v>
      </c>
      <c r="E4640" s="36" t="s">
        <v>34663</v>
      </c>
      <c r="F4640" s="39" t="s">
        <v>34666</v>
      </c>
      <c r="G4640" s="13" t="s">
        <v>102</v>
      </c>
      <c r="H4640" s="19"/>
      <c r="I4640" s="47">
        <v>45839.0</v>
      </c>
      <c r="J4640" s="47"/>
      <c r="K4640" s="47"/>
    </row>
    <row r="4641">
      <c r="A4641" s="9" t="s">
        <v>34668</v>
      </c>
      <c r="B4641" s="13" t="s">
        <v>344</v>
      </c>
      <c r="C4641" s="13" t="s">
        <v>275</v>
      </c>
      <c r="D4641" s="13" t="s">
        <v>2509</v>
      </c>
      <c r="E4641" s="36" t="s">
        <v>34669</v>
      </c>
      <c r="F4641" s="39" t="s">
        <v>34672</v>
      </c>
      <c r="G4641" s="13" t="s">
        <v>102</v>
      </c>
      <c r="H4641" s="19"/>
      <c r="I4641" s="47">
        <v>45839.0</v>
      </c>
      <c r="J4641" s="47"/>
      <c r="K4641" s="47"/>
    </row>
    <row r="4642">
      <c r="A4642" s="9" t="s">
        <v>34674</v>
      </c>
      <c r="B4642" s="13" t="s">
        <v>344</v>
      </c>
      <c r="C4642" s="13" t="s">
        <v>275</v>
      </c>
      <c r="D4642" s="13" t="s">
        <v>2509</v>
      </c>
      <c r="E4642" s="36" t="s">
        <v>34675</v>
      </c>
      <c r="F4642" s="39" t="s">
        <v>34678</v>
      </c>
      <c r="G4642" s="13" t="s">
        <v>102</v>
      </c>
      <c r="H4642" s="19"/>
      <c r="I4642" s="47">
        <v>45839.0</v>
      </c>
      <c r="J4642" s="47"/>
      <c r="K4642" s="47"/>
    </row>
    <row r="4643">
      <c r="A4643" s="9" t="s">
        <v>34680</v>
      </c>
      <c r="B4643" s="13" t="s">
        <v>344</v>
      </c>
      <c r="C4643" s="13" t="s">
        <v>275</v>
      </c>
      <c r="D4643" s="13" t="s">
        <v>146</v>
      </c>
      <c r="E4643" s="36" t="s">
        <v>34681</v>
      </c>
      <c r="F4643" s="39" t="s">
        <v>34684</v>
      </c>
      <c r="G4643" s="13" t="s">
        <v>102</v>
      </c>
      <c r="H4643" s="19"/>
      <c r="I4643" s="47">
        <v>45839.0</v>
      </c>
      <c r="J4643" s="47"/>
      <c r="K4643" s="47"/>
    </row>
    <row r="4644">
      <c r="A4644" s="9" t="s">
        <v>34686</v>
      </c>
      <c r="B4644" s="13" t="s">
        <v>344</v>
      </c>
      <c r="C4644" s="13" t="s">
        <v>275</v>
      </c>
      <c r="D4644" s="13" t="s">
        <v>146</v>
      </c>
      <c r="E4644" s="36" t="s">
        <v>34687</v>
      </c>
      <c r="F4644" s="39" t="s">
        <v>34690</v>
      </c>
      <c r="G4644" s="13" t="s">
        <v>102</v>
      </c>
      <c r="H4644" s="19"/>
      <c r="I4644" s="47">
        <v>45839.0</v>
      </c>
      <c r="J4644" s="47"/>
      <c r="K4644" s="47"/>
    </row>
    <row r="4645">
      <c r="A4645" s="9" t="s">
        <v>34692</v>
      </c>
      <c r="B4645" s="13" t="s">
        <v>344</v>
      </c>
      <c r="C4645" s="13" t="s">
        <v>275</v>
      </c>
      <c r="D4645" s="13" t="s">
        <v>146</v>
      </c>
      <c r="E4645" s="36" t="s">
        <v>34693</v>
      </c>
      <c r="F4645" s="39" t="s">
        <v>34696</v>
      </c>
      <c r="G4645" s="13" t="s">
        <v>102</v>
      </c>
      <c r="H4645" s="19"/>
      <c r="I4645" s="47">
        <v>45839.0</v>
      </c>
      <c r="J4645" s="47"/>
      <c r="K4645" s="47"/>
    </row>
    <row r="4646">
      <c r="A4646" s="9" t="s">
        <v>34698</v>
      </c>
      <c r="B4646" s="13" t="s">
        <v>344</v>
      </c>
      <c r="C4646" s="13" t="s">
        <v>275</v>
      </c>
      <c r="D4646" s="13" t="s">
        <v>146</v>
      </c>
      <c r="E4646" s="36" t="s">
        <v>34699</v>
      </c>
      <c r="F4646" s="39" t="s">
        <v>34702</v>
      </c>
      <c r="G4646" s="13" t="s">
        <v>102</v>
      </c>
      <c r="H4646" s="19"/>
      <c r="I4646" s="47">
        <v>45839.0</v>
      </c>
      <c r="J4646" s="47"/>
      <c r="K4646" s="47"/>
    </row>
    <row r="4647">
      <c r="A4647" s="9" t="s">
        <v>34704</v>
      </c>
      <c r="B4647" s="13" t="s">
        <v>344</v>
      </c>
      <c r="C4647" s="13" t="s">
        <v>275</v>
      </c>
      <c r="D4647" s="13" t="s">
        <v>146</v>
      </c>
      <c r="E4647" s="36" t="s">
        <v>34705</v>
      </c>
      <c r="F4647" s="39" t="s">
        <v>34708</v>
      </c>
      <c r="G4647" s="13" t="s">
        <v>102</v>
      </c>
      <c r="H4647" s="19"/>
      <c r="I4647" s="47">
        <v>45839.0</v>
      </c>
      <c r="J4647" s="47"/>
      <c r="K4647" s="47"/>
    </row>
    <row r="4648">
      <c r="A4648" s="9" t="s">
        <v>34710</v>
      </c>
      <c r="B4648" s="13" t="s">
        <v>267</v>
      </c>
      <c r="C4648" s="13" t="s">
        <v>275</v>
      </c>
      <c r="D4648" s="13" t="s">
        <v>121</v>
      </c>
      <c r="E4648" s="36" t="s">
        <v>34711</v>
      </c>
      <c r="F4648" s="39" t="s">
        <v>34713</v>
      </c>
      <c r="G4648" s="13" t="s">
        <v>102</v>
      </c>
      <c r="H4648" s="19"/>
      <c r="I4648" s="47">
        <v>45839.0</v>
      </c>
      <c r="J4648" s="47"/>
      <c r="K4648" s="47"/>
    </row>
    <row r="4649">
      <c r="A4649" s="9" t="s">
        <v>34715</v>
      </c>
      <c r="B4649" s="13" t="s">
        <v>267</v>
      </c>
      <c r="C4649" s="13" t="s">
        <v>275</v>
      </c>
      <c r="D4649" s="13" t="s">
        <v>121</v>
      </c>
      <c r="E4649" s="36" t="s">
        <v>34717</v>
      </c>
      <c r="F4649" s="39" t="s">
        <v>34718</v>
      </c>
      <c r="G4649" s="13" t="s">
        <v>102</v>
      </c>
      <c r="H4649" s="19"/>
      <c r="I4649" s="47">
        <v>45839.0</v>
      </c>
      <c r="J4649" s="47"/>
      <c r="K4649" s="47"/>
    </row>
    <row r="4650">
      <c r="A4650" s="9" t="s">
        <v>34721</v>
      </c>
      <c r="B4650" s="13" t="s">
        <v>267</v>
      </c>
      <c r="C4650" s="13" t="s">
        <v>275</v>
      </c>
      <c r="D4650" s="13" t="s">
        <v>121</v>
      </c>
      <c r="E4650" s="36" t="s">
        <v>34722</v>
      </c>
      <c r="F4650" s="39" t="s">
        <v>34724</v>
      </c>
      <c r="G4650" s="13" t="s">
        <v>102</v>
      </c>
      <c r="H4650" s="19"/>
      <c r="I4650" s="47">
        <v>45839.0</v>
      </c>
      <c r="J4650" s="47"/>
      <c r="K4650" s="47"/>
    </row>
    <row r="4651">
      <c r="A4651" s="9" t="s">
        <v>34727</v>
      </c>
      <c r="B4651" s="13" t="s">
        <v>26</v>
      </c>
      <c r="C4651" s="13" t="s">
        <v>275</v>
      </c>
      <c r="D4651" s="13" t="s">
        <v>7596</v>
      </c>
      <c r="E4651" s="36" t="s">
        <v>34728</v>
      </c>
      <c r="F4651" s="39" t="s">
        <v>34730</v>
      </c>
      <c r="G4651" s="13" t="s">
        <v>102</v>
      </c>
      <c r="H4651" s="19"/>
      <c r="I4651" s="47">
        <v>45841.0</v>
      </c>
      <c r="J4651" s="47"/>
      <c r="K4651" s="47"/>
    </row>
    <row r="4652">
      <c r="A4652" s="9" t="s">
        <v>34731</v>
      </c>
      <c r="B4652" s="13" t="s">
        <v>26</v>
      </c>
      <c r="C4652" s="13" t="s">
        <v>275</v>
      </c>
      <c r="D4652" s="13" t="s">
        <v>404</v>
      </c>
      <c r="E4652" s="46" t="s">
        <v>34732</v>
      </c>
      <c r="F4652" s="39" t="s">
        <v>34735</v>
      </c>
      <c r="G4652" s="13" t="s">
        <v>102</v>
      </c>
      <c r="H4652" s="19"/>
      <c r="I4652" s="47">
        <v>45838.0</v>
      </c>
      <c r="J4652" s="47"/>
      <c r="K4652" s="47"/>
    </row>
    <row r="4653">
      <c r="A4653" s="9" t="s">
        <v>34737</v>
      </c>
      <c r="B4653" s="13" t="s">
        <v>5905</v>
      </c>
      <c r="C4653" s="13" t="s">
        <v>275</v>
      </c>
      <c r="D4653" s="13" t="s">
        <v>108</v>
      </c>
      <c r="E4653" s="46" t="s">
        <v>34738</v>
      </c>
      <c r="F4653" s="39" t="s">
        <v>34741</v>
      </c>
      <c r="G4653" s="13" t="s">
        <v>102</v>
      </c>
      <c r="H4653" s="19"/>
      <c r="I4653" s="47">
        <v>45807.0</v>
      </c>
      <c r="J4653" s="47"/>
      <c r="K4653" s="47"/>
    </row>
    <row r="4654">
      <c r="A4654" s="9" t="s">
        <v>34743</v>
      </c>
      <c r="B4654" s="13" t="s">
        <v>26</v>
      </c>
      <c r="C4654" s="13" t="s">
        <v>275</v>
      </c>
      <c r="D4654" s="13" t="s">
        <v>7596</v>
      </c>
      <c r="E4654" s="46" t="s">
        <v>1355</v>
      </c>
      <c r="F4654" s="39" t="s">
        <v>34744</v>
      </c>
      <c r="G4654" s="13" t="s">
        <v>102</v>
      </c>
      <c r="H4654" s="19"/>
      <c r="I4654" s="47">
        <v>45838.0</v>
      </c>
      <c r="J4654" s="47"/>
      <c r="K4654" s="47"/>
    </row>
    <row r="4655">
      <c r="A4655" s="9" t="s">
        <v>34745</v>
      </c>
      <c r="B4655" s="13" t="s">
        <v>26</v>
      </c>
      <c r="C4655" s="13" t="s">
        <v>275</v>
      </c>
      <c r="D4655" s="13" t="s">
        <v>7596</v>
      </c>
      <c r="E4655" s="36" t="s">
        <v>34746</v>
      </c>
      <c r="F4655" s="39" t="s">
        <v>34747</v>
      </c>
      <c r="G4655" s="13" t="s">
        <v>102</v>
      </c>
      <c r="H4655" s="19"/>
      <c r="I4655" s="47">
        <v>45838.0</v>
      </c>
      <c r="J4655" s="47"/>
      <c r="K4655" s="47"/>
    </row>
    <row r="4656">
      <c r="A4656" s="9" t="s">
        <v>34748</v>
      </c>
      <c r="B4656" s="13" t="s">
        <v>26</v>
      </c>
      <c r="C4656" s="13" t="s">
        <v>275</v>
      </c>
      <c r="D4656" s="13" t="s">
        <v>195</v>
      </c>
      <c r="E4656" s="36" t="s">
        <v>34749</v>
      </c>
      <c r="F4656" s="49" t="s">
        <v>34750</v>
      </c>
      <c r="G4656" s="13" t="s">
        <v>102</v>
      </c>
      <c r="H4656" s="19"/>
      <c r="I4656" s="47">
        <v>45838.0</v>
      </c>
      <c r="J4656" s="47"/>
      <c r="K4656" s="47"/>
    </row>
    <row r="4657">
      <c r="A4657" s="124" t="s">
        <v>34751</v>
      </c>
      <c r="B4657" s="13" t="s">
        <v>24</v>
      </c>
      <c r="C4657" s="13" t="s">
        <v>275</v>
      </c>
      <c r="D4657" s="13" t="s">
        <v>5505</v>
      </c>
      <c r="E4657" s="46" t="s">
        <v>34753</v>
      </c>
      <c r="F4657" s="39" t="s">
        <v>34755</v>
      </c>
      <c r="G4657" s="13" t="s">
        <v>102</v>
      </c>
      <c r="H4657" s="19"/>
      <c r="I4657" s="47">
        <v>45838.0</v>
      </c>
      <c r="J4657" s="47"/>
      <c r="K4657" s="47"/>
    </row>
    <row r="4658">
      <c r="A4658" s="9" t="s">
        <v>34757</v>
      </c>
      <c r="B4658" s="13" t="s">
        <v>24</v>
      </c>
      <c r="C4658" s="13" t="s">
        <v>275</v>
      </c>
      <c r="D4658" s="13" t="s">
        <v>33072</v>
      </c>
      <c r="E4658" s="36" t="s">
        <v>34758</v>
      </c>
      <c r="F4658" s="39" t="s">
        <v>34759</v>
      </c>
      <c r="G4658" s="13" t="s">
        <v>102</v>
      </c>
      <c r="H4658" s="19"/>
      <c r="I4658" s="47">
        <v>45838.0</v>
      </c>
      <c r="J4658" s="47"/>
      <c r="K4658" s="47"/>
    </row>
    <row r="4659">
      <c r="A4659" s="9" t="s">
        <v>34762</v>
      </c>
      <c r="B4659" s="13" t="s">
        <v>24</v>
      </c>
      <c r="C4659" s="13" t="s">
        <v>275</v>
      </c>
      <c r="D4659" s="13" t="s">
        <v>33072</v>
      </c>
      <c r="E4659" s="36" t="s">
        <v>34763</v>
      </c>
      <c r="F4659" s="49" t="s">
        <v>34765</v>
      </c>
      <c r="G4659" s="13" t="s">
        <v>102</v>
      </c>
      <c r="H4659" s="19"/>
      <c r="I4659" s="47">
        <v>45838.0</v>
      </c>
      <c r="J4659" s="47"/>
      <c r="K4659" s="47"/>
    </row>
    <row r="4660">
      <c r="A4660" s="9" t="s">
        <v>34766</v>
      </c>
      <c r="B4660" s="13" t="s">
        <v>24</v>
      </c>
      <c r="C4660" s="13" t="s">
        <v>275</v>
      </c>
      <c r="D4660" s="13" t="s">
        <v>65</v>
      </c>
      <c r="E4660" s="36" t="s">
        <v>34767</v>
      </c>
      <c r="F4660" s="39" t="s">
        <v>34770</v>
      </c>
      <c r="G4660" s="13" t="s">
        <v>102</v>
      </c>
      <c r="H4660" s="19"/>
      <c r="I4660" s="47">
        <v>45838.0</v>
      </c>
      <c r="J4660" s="47"/>
      <c r="K4660" s="47"/>
    </row>
    <row r="4661">
      <c r="A4661" s="9" t="s">
        <v>34772</v>
      </c>
      <c r="B4661" s="13" t="s">
        <v>24</v>
      </c>
      <c r="C4661" s="13" t="s">
        <v>275</v>
      </c>
      <c r="D4661" s="13" t="s">
        <v>65</v>
      </c>
      <c r="E4661" s="36" t="s">
        <v>34773</v>
      </c>
      <c r="F4661" s="39" t="s">
        <v>34774</v>
      </c>
      <c r="G4661" s="13" t="s">
        <v>102</v>
      </c>
      <c r="H4661" s="19"/>
      <c r="I4661" s="47">
        <v>45838.0</v>
      </c>
      <c r="J4661" s="47"/>
      <c r="K4661" s="47"/>
    </row>
    <row r="4662">
      <c r="A4662" s="9" t="s">
        <v>34777</v>
      </c>
      <c r="B4662" s="13" t="s">
        <v>267</v>
      </c>
      <c r="C4662" s="13" t="s">
        <v>275</v>
      </c>
      <c r="D4662" s="13" t="s">
        <v>6312</v>
      </c>
      <c r="E4662" s="36" t="s">
        <v>34778</v>
      </c>
      <c r="F4662" s="39" t="s">
        <v>34780</v>
      </c>
      <c r="G4662" s="13" t="s">
        <v>102</v>
      </c>
      <c r="H4662" s="19"/>
      <c r="I4662" s="47">
        <v>45838.0</v>
      </c>
      <c r="J4662" s="47"/>
      <c r="K4662" s="47"/>
    </row>
    <row r="4663">
      <c r="A4663" s="9" t="s">
        <v>34781</v>
      </c>
      <c r="B4663" s="13" t="s">
        <v>344</v>
      </c>
      <c r="C4663" s="13" t="s">
        <v>275</v>
      </c>
      <c r="D4663" s="13" t="s">
        <v>2509</v>
      </c>
      <c r="E4663" s="36" t="s">
        <v>34782</v>
      </c>
      <c r="F4663" s="39" t="s">
        <v>34785</v>
      </c>
      <c r="G4663" s="13" t="s">
        <v>102</v>
      </c>
      <c r="H4663" s="19"/>
      <c r="I4663" s="47">
        <v>45838.0</v>
      </c>
      <c r="J4663" s="47"/>
      <c r="K4663" s="47"/>
    </row>
    <row r="4664">
      <c r="A4664" s="9" t="s">
        <v>34787</v>
      </c>
      <c r="B4664" s="13" t="s">
        <v>344</v>
      </c>
      <c r="C4664" s="13" t="s">
        <v>275</v>
      </c>
      <c r="D4664" s="13" t="s">
        <v>2509</v>
      </c>
      <c r="E4664" s="36" t="s">
        <v>34788</v>
      </c>
      <c r="F4664" s="39" t="s">
        <v>34791</v>
      </c>
      <c r="G4664" s="13" t="s">
        <v>102</v>
      </c>
      <c r="H4664" s="19"/>
      <c r="I4664" s="47">
        <v>45838.0</v>
      </c>
      <c r="J4664" s="47"/>
      <c r="K4664" s="47"/>
    </row>
    <row r="4665">
      <c r="A4665" s="9" t="s">
        <v>34793</v>
      </c>
      <c r="B4665" s="13" t="s">
        <v>344</v>
      </c>
      <c r="C4665" s="13" t="s">
        <v>275</v>
      </c>
      <c r="D4665" s="13" t="s">
        <v>2509</v>
      </c>
      <c r="E4665" s="36" t="s">
        <v>34794</v>
      </c>
      <c r="F4665" s="39" t="s">
        <v>34794</v>
      </c>
      <c r="G4665" s="13" t="s">
        <v>102</v>
      </c>
      <c r="H4665" s="19"/>
      <c r="I4665" s="47">
        <v>45838.0</v>
      </c>
      <c r="J4665" s="47"/>
      <c r="K4665" s="47"/>
    </row>
    <row r="4666">
      <c r="A4666" s="9" t="s">
        <v>34797</v>
      </c>
      <c r="B4666" s="13" t="s">
        <v>344</v>
      </c>
      <c r="C4666" s="13" t="s">
        <v>275</v>
      </c>
      <c r="D4666" s="13" t="s">
        <v>2509</v>
      </c>
      <c r="E4666" s="36" t="s">
        <v>34798</v>
      </c>
      <c r="F4666" s="39" t="s">
        <v>34800</v>
      </c>
      <c r="G4666" s="13" t="s">
        <v>102</v>
      </c>
      <c r="H4666" s="19"/>
      <c r="I4666" s="47">
        <v>45838.0</v>
      </c>
      <c r="J4666" s="47"/>
      <c r="K4666" s="47"/>
    </row>
    <row r="4667">
      <c r="A4667" s="9" t="s">
        <v>34803</v>
      </c>
      <c r="B4667" s="13" t="s">
        <v>267</v>
      </c>
      <c r="C4667" s="13" t="s">
        <v>275</v>
      </c>
      <c r="D4667" s="13" t="s">
        <v>57</v>
      </c>
      <c r="E4667" s="36" t="s">
        <v>34804</v>
      </c>
      <c r="F4667" s="39" t="s">
        <v>34806</v>
      </c>
      <c r="G4667" s="13" t="s">
        <v>102</v>
      </c>
      <c r="H4667" s="19"/>
      <c r="I4667" s="47">
        <v>45838.0</v>
      </c>
      <c r="J4667" s="47"/>
      <c r="K4667" s="47"/>
    </row>
    <row r="4668">
      <c r="A4668" s="9" t="s">
        <v>34807</v>
      </c>
      <c r="B4668" s="13" t="s">
        <v>267</v>
      </c>
      <c r="C4668" s="13" t="s">
        <v>275</v>
      </c>
      <c r="D4668" s="13" t="s">
        <v>154</v>
      </c>
      <c r="E4668" s="36" t="s">
        <v>34809</v>
      </c>
      <c r="F4668" s="39" t="s">
        <v>34811</v>
      </c>
      <c r="G4668" s="13" t="s">
        <v>102</v>
      </c>
      <c r="H4668" s="19"/>
      <c r="I4668" s="47">
        <v>45838.0</v>
      </c>
      <c r="J4668" s="47"/>
      <c r="K4668" s="47"/>
    </row>
    <row r="4669">
      <c r="A4669" s="9" t="s">
        <v>34813</v>
      </c>
      <c r="B4669" s="13" t="s">
        <v>267</v>
      </c>
      <c r="C4669" s="13" t="s">
        <v>275</v>
      </c>
      <c r="D4669" s="13" t="s">
        <v>154</v>
      </c>
      <c r="E4669" s="36" t="s">
        <v>34814</v>
      </c>
      <c r="F4669" s="39" t="s">
        <v>34817</v>
      </c>
      <c r="G4669" s="13" t="s">
        <v>102</v>
      </c>
      <c r="H4669" s="19"/>
      <c r="I4669" s="47">
        <v>45838.0</v>
      </c>
      <c r="J4669" s="47"/>
      <c r="K4669" s="47"/>
    </row>
    <row r="4670">
      <c r="A4670" s="9" t="s">
        <v>34819</v>
      </c>
      <c r="B4670" s="13" t="s">
        <v>267</v>
      </c>
      <c r="C4670" s="13" t="s">
        <v>275</v>
      </c>
      <c r="D4670" s="13" t="s">
        <v>154</v>
      </c>
      <c r="E4670" s="36" t="s">
        <v>34820</v>
      </c>
      <c r="F4670" s="39" t="s">
        <v>34822</v>
      </c>
      <c r="G4670" s="13" t="s">
        <v>102</v>
      </c>
      <c r="H4670" s="19"/>
      <c r="I4670" s="47">
        <v>45838.0</v>
      </c>
      <c r="J4670" s="47"/>
      <c r="K4670" s="47"/>
    </row>
    <row r="4671">
      <c r="A4671" s="9" t="s">
        <v>34825</v>
      </c>
      <c r="B4671" s="13" t="s">
        <v>267</v>
      </c>
      <c r="C4671" s="13" t="s">
        <v>275</v>
      </c>
      <c r="D4671" s="13" t="s">
        <v>121</v>
      </c>
      <c r="E4671" s="36" t="s">
        <v>34826</v>
      </c>
      <c r="F4671" s="39" t="s">
        <v>34827</v>
      </c>
      <c r="G4671" s="13" t="s">
        <v>102</v>
      </c>
      <c r="H4671" s="19"/>
      <c r="I4671" s="47">
        <v>45838.0</v>
      </c>
      <c r="J4671" s="47"/>
      <c r="K4671" s="47"/>
    </row>
    <row r="4672">
      <c r="A4672" s="9" t="s">
        <v>34830</v>
      </c>
      <c r="B4672" s="13" t="s">
        <v>267</v>
      </c>
      <c r="C4672" s="13" t="s">
        <v>275</v>
      </c>
      <c r="D4672" s="13" t="s">
        <v>121</v>
      </c>
      <c r="E4672" s="36" t="s">
        <v>34832</v>
      </c>
      <c r="F4672" s="39" t="s">
        <v>34833</v>
      </c>
      <c r="G4672" s="13" t="s">
        <v>102</v>
      </c>
      <c r="H4672" s="19"/>
      <c r="I4672" s="47">
        <v>45838.0</v>
      </c>
      <c r="J4672" s="47"/>
      <c r="K4672" s="47"/>
    </row>
    <row r="4673">
      <c r="A4673" s="9" t="s">
        <v>34836</v>
      </c>
      <c r="B4673" s="13" t="s">
        <v>267</v>
      </c>
      <c r="C4673" s="13" t="s">
        <v>275</v>
      </c>
      <c r="D4673" s="13" t="s">
        <v>121</v>
      </c>
      <c r="E4673" s="36" t="s">
        <v>34837</v>
      </c>
      <c r="F4673" s="39" t="s">
        <v>34839</v>
      </c>
      <c r="G4673" s="13" t="s">
        <v>102</v>
      </c>
      <c r="H4673" s="19"/>
      <c r="I4673" s="47">
        <v>45838.0</v>
      </c>
      <c r="J4673" s="47"/>
      <c r="K4673" s="47"/>
    </row>
    <row r="4674">
      <c r="A4674" s="9" t="s">
        <v>34842</v>
      </c>
      <c r="B4674" s="13" t="s">
        <v>267</v>
      </c>
      <c r="C4674" s="13" t="s">
        <v>275</v>
      </c>
      <c r="D4674" s="13" t="s">
        <v>121</v>
      </c>
      <c r="E4674" s="36" t="s">
        <v>34843</v>
      </c>
      <c r="F4674" s="39" t="s">
        <v>34845</v>
      </c>
      <c r="G4674" s="13" t="s">
        <v>102</v>
      </c>
      <c r="H4674" s="19"/>
      <c r="I4674" s="47">
        <v>45838.0</v>
      </c>
      <c r="J4674" s="47"/>
      <c r="K4674" s="47"/>
    </row>
    <row r="4675">
      <c r="A4675" s="9" t="s">
        <v>34848</v>
      </c>
      <c r="B4675" s="13" t="s">
        <v>267</v>
      </c>
      <c r="C4675" s="13" t="s">
        <v>275</v>
      </c>
      <c r="D4675" s="13" t="s">
        <v>121</v>
      </c>
      <c r="E4675" s="36" t="s">
        <v>34849</v>
      </c>
      <c r="F4675" s="39" t="s">
        <v>34851</v>
      </c>
      <c r="G4675" s="13" t="s">
        <v>102</v>
      </c>
      <c r="H4675" s="19"/>
      <c r="I4675" s="47">
        <v>45838.0</v>
      </c>
      <c r="J4675" s="47"/>
      <c r="K4675" s="47"/>
    </row>
    <row r="4676">
      <c r="A4676" s="9" t="s">
        <v>34853</v>
      </c>
      <c r="B4676" s="13" t="s">
        <v>267</v>
      </c>
      <c r="C4676" s="13" t="s">
        <v>275</v>
      </c>
      <c r="D4676" s="13" t="s">
        <v>121</v>
      </c>
      <c r="E4676" s="36" t="s">
        <v>34855</v>
      </c>
      <c r="F4676" s="39" t="s">
        <v>34856</v>
      </c>
      <c r="G4676" s="13" t="s">
        <v>102</v>
      </c>
      <c r="H4676" s="19"/>
      <c r="I4676" s="47">
        <v>45838.0</v>
      </c>
      <c r="J4676" s="47"/>
      <c r="K4676" s="47"/>
    </row>
    <row r="4677">
      <c r="A4677" s="9" t="s">
        <v>34858</v>
      </c>
      <c r="B4677" s="13" t="s">
        <v>267</v>
      </c>
      <c r="C4677" s="13" t="s">
        <v>275</v>
      </c>
      <c r="D4677" s="13" t="s">
        <v>121</v>
      </c>
      <c r="E4677" s="36" t="s">
        <v>34859</v>
      </c>
      <c r="F4677" s="39" t="s">
        <v>34862</v>
      </c>
      <c r="G4677" s="13" t="s">
        <v>102</v>
      </c>
      <c r="H4677" s="19"/>
      <c r="I4677" s="47">
        <v>45838.0</v>
      </c>
      <c r="J4677" s="47"/>
      <c r="K4677" s="47"/>
    </row>
    <row r="4678">
      <c r="A4678" s="9" t="s">
        <v>34864</v>
      </c>
      <c r="B4678" s="13" t="s">
        <v>26</v>
      </c>
      <c r="C4678" s="13" t="s">
        <v>275</v>
      </c>
      <c r="D4678" s="13" t="s">
        <v>1427</v>
      </c>
      <c r="E4678" s="36" t="s">
        <v>34865</v>
      </c>
      <c r="F4678" s="49" t="s">
        <v>34868</v>
      </c>
      <c r="G4678" s="13" t="s">
        <v>102</v>
      </c>
      <c r="H4678" s="19"/>
      <c r="I4678" s="47">
        <v>45838.0</v>
      </c>
      <c r="J4678" s="47"/>
      <c r="K4678" s="47"/>
    </row>
    <row r="4679">
      <c r="A4679" s="9" t="s">
        <v>34870</v>
      </c>
      <c r="B4679" s="13" t="s">
        <v>5905</v>
      </c>
      <c r="C4679" s="13" t="s">
        <v>275</v>
      </c>
      <c r="D4679" s="13" t="s">
        <v>108</v>
      </c>
      <c r="E4679" s="36" t="s">
        <v>34871</v>
      </c>
      <c r="F4679" s="39" t="s">
        <v>34873</v>
      </c>
      <c r="G4679" s="13" t="s">
        <v>102</v>
      </c>
      <c r="H4679" s="19"/>
      <c r="I4679" s="47">
        <v>45806.0</v>
      </c>
      <c r="J4679" s="47"/>
      <c r="K4679" s="47"/>
    </row>
    <row r="4680">
      <c r="A4680" s="9" t="s">
        <v>34875</v>
      </c>
      <c r="B4680" s="13" t="s">
        <v>5905</v>
      </c>
      <c r="C4680" s="13" t="s">
        <v>275</v>
      </c>
      <c r="D4680" s="13" t="s">
        <v>108</v>
      </c>
      <c r="E4680" s="46" t="s">
        <v>34876</v>
      </c>
      <c r="F4680" s="49" t="s">
        <v>34878</v>
      </c>
      <c r="G4680" s="13" t="s">
        <v>102</v>
      </c>
      <c r="H4680" s="19"/>
      <c r="I4680" s="47">
        <v>45806.0</v>
      </c>
      <c r="J4680" s="47"/>
      <c r="K4680" s="47"/>
    </row>
    <row r="4681">
      <c r="A4681" s="9" t="s">
        <v>34881</v>
      </c>
      <c r="B4681" s="13" t="s">
        <v>5905</v>
      </c>
      <c r="C4681" s="13" t="s">
        <v>275</v>
      </c>
      <c r="D4681" s="13" t="s">
        <v>108</v>
      </c>
      <c r="E4681" s="46" t="s">
        <v>34882</v>
      </c>
      <c r="F4681" s="49" t="s">
        <v>34884</v>
      </c>
      <c r="G4681" s="13" t="s">
        <v>102</v>
      </c>
      <c r="H4681" s="19"/>
      <c r="I4681" s="47">
        <v>45806.0</v>
      </c>
      <c r="J4681" s="47"/>
      <c r="K4681" s="47"/>
    </row>
    <row r="4682">
      <c r="A4682" s="9" t="s">
        <v>34886</v>
      </c>
      <c r="B4682" s="13" t="s">
        <v>26</v>
      </c>
      <c r="C4682" s="13" t="s">
        <v>275</v>
      </c>
      <c r="D4682" s="13" t="s">
        <v>416</v>
      </c>
      <c r="E4682" s="46" t="s">
        <v>34888</v>
      </c>
      <c r="F4682" s="49" t="s">
        <v>34890</v>
      </c>
      <c r="G4682" s="13" t="s">
        <v>102</v>
      </c>
      <c r="H4682" s="19"/>
      <c r="I4682" s="47">
        <v>45835.0</v>
      </c>
      <c r="J4682" s="47"/>
      <c r="K4682" s="47"/>
    </row>
    <row r="4683">
      <c r="A4683" s="9" t="s">
        <v>34891</v>
      </c>
      <c r="B4683" s="13" t="s">
        <v>26</v>
      </c>
      <c r="C4683" s="13" t="s">
        <v>275</v>
      </c>
      <c r="D4683" s="13" t="s">
        <v>416</v>
      </c>
      <c r="E4683" s="36" t="s">
        <v>34893</v>
      </c>
      <c r="F4683" s="39" t="s">
        <v>34896</v>
      </c>
      <c r="G4683" s="13" t="s">
        <v>102</v>
      </c>
      <c r="H4683" s="19"/>
      <c r="I4683" s="47">
        <v>45835.0</v>
      </c>
      <c r="J4683" s="47"/>
      <c r="K4683" s="47"/>
    </row>
    <row r="4684">
      <c r="A4684" s="9" t="s">
        <v>34897</v>
      </c>
      <c r="B4684" s="13" t="s">
        <v>26</v>
      </c>
      <c r="C4684" s="13" t="s">
        <v>275</v>
      </c>
      <c r="D4684" s="13" t="s">
        <v>416</v>
      </c>
      <c r="E4684" s="46" t="s">
        <v>34899</v>
      </c>
      <c r="F4684" s="49" t="s">
        <v>34901</v>
      </c>
      <c r="G4684" s="13" t="s">
        <v>102</v>
      </c>
      <c r="H4684" s="19"/>
      <c r="I4684" s="47">
        <v>45835.0</v>
      </c>
      <c r="J4684" s="47"/>
      <c r="K4684" s="47"/>
    </row>
    <row r="4685">
      <c r="A4685" s="9" t="s">
        <v>34903</v>
      </c>
      <c r="B4685" s="13" t="s">
        <v>26</v>
      </c>
      <c r="C4685" s="13" t="s">
        <v>275</v>
      </c>
      <c r="D4685" s="13" t="s">
        <v>416</v>
      </c>
      <c r="E4685" s="46" t="s">
        <v>34904</v>
      </c>
      <c r="F4685" s="49" t="s">
        <v>34907</v>
      </c>
      <c r="G4685" s="13" t="s">
        <v>102</v>
      </c>
      <c r="H4685" s="19"/>
      <c r="I4685" s="47">
        <v>45835.0</v>
      </c>
      <c r="J4685" s="47"/>
      <c r="K4685" s="47"/>
    </row>
    <row r="4686">
      <c r="A4686" s="9" t="s">
        <v>34909</v>
      </c>
      <c r="B4686" s="13" t="s">
        <v>267</v>
      </c>
      <c r="C4686" s="13" t="s">
        <v>275</v>
      </c>
      <c r="D4686" s="13" t="s">
        <v>109</v>
      </c>
      <c r="E4686" s="36" t="s">
        <v>34910</v>
      </c>
      <c r="F4686" s="39" t="s">
        <v>34913</v>
      </c>
      <c r="G4686" s="13" t="s">
        <v>102</v>
      </c>
      <c r="H4686" s="19"/>
      <c r="I4686" s="47">
        <v>45835.0</v>
      </c>
      <c r="J4686" s="47"/>
      <c r="K4686" s="47"/>
    </row>
    <row r="4687">
      <c r="A4687" s="9" t="s">
        <v>34915</v>
      </c>
      <c r="B4687" s="13" t="s">
        <v>267</v>
      </c>
      <c r="C4687" s="13" t="s">
        <v>275</v>
      </c>
      <c r="D4687" s="13" t="s">
        <v>109</v>
      </c>
      <c r="E4687" s="36" t="s">
        <v>34916</v>
      </c>
      <c r="F4687" s="39" t="s">
        <v>34917</v>
      </c>
      <c r="G4687" s="13" t="s">
        <v>102</v>
      </c>
      <c r="H4687" s="19"/>
      <c r="I4687" s="47">
        <v>45835.0</v>
      </c>
      <c r="J4687" s="47"/>
      <c r="K4687" s="47"/>
    </row>
    <row r="4688">
      <c r="A4688" s="9" t="s">
        <v>34919</v>
      </c>
      <c r="B4688" s="13" t="s">
        <v>267</v>
      </c>
      <c r="C4688" s="13" t="s">
        <v>275</v>
      </c>
      <c r="D4688" s="13" t="s">
        <v>6312</v>
      </c>
      <c r="E4688" s="36" t="s">
        <v>34920</v>
      </c>
      <c r="F4688" s="39" t="s">
        <v>34922</v>
      </c>
      <c r="G4688" s="13" t="s">
        <v>102</v>
      </c>
      <c r="H4688" s="19"/>
      <c r="I4688" s="47">
        <v>45835.0</v>
      </c>
      <c r="J4688" s="47"/>
      <c r="K4688" s="47"/>
    </row>
    <row r="4689">
      <c r="A4689" s="9" t="s">
        <v>34924</v>
      </c>
      <c r="B4689" s="13" t="s">
        <v>267</v>
      </c>
      <c r="C4689" s="13" t="s">
        <v>275</v>
      </c>
      <c r="D4689" s="13" t="s">
        <v>6312</v>
      </c>
      <c r="E4689" s="36" t="s">
        <v>34925</v>
      </c>
      <c r="F4689" s="39" t="s">
        <v>34926</v>
      </c>
      <c r="G4689" s="13" t="s">
        <v>102</v>
      </c>
      <c r="H4689" s="19"/>
      <c r="I4689" s="47">
        <v>45835.0</v>
      </c>
      <c r="J4689" s="47"/>
      <c r="K4689" s="47"/>
    </row>
    <row r="4690">
      <c r="A4690" s="9" t="s">
        <v>34929</v>
      </c>
      <c r="B4690" s="13" t="s">
        <v>267</v>
      </c>
      <c r="C4690" s="13" t="s">
        <v>275</v>
      </c>
      <c r="D4690" s="13" t="s">
        <v>121</v>
      </c>
      <c r="E4690" s="36" t="s">
        <v>34930</v>
      </c>
      <c r="F4690" s="39" t="s">
        <v>34932</v>
      </c>
      <c r="G4690" s="13" t="s">
        <v>102</v>
      </c>
      <c r="H4690" s="19"/>
      <c r="I4690" s="47">
        <v>45835.0</v>
      </c>
      <c r="J4690" s="47"/>
      <c r="K4690" s="47"/>
    </row>
    <row r="4691">
      <c r="A4691" s="9" t="s">
        <v>34935</v>
      </c>
      <c r="B4691" s="13" t="s">
        <v>267</v>
      </c>
      <c r="C4691" s="13" t="s">
        <v>275</v>
      </c>
      <c r="D4691" s="13" t="s">
        <v>121</v>
      </c>
      <c r="E4691" s="36" t="s">
        <v>34936</v>
      </c>
      <c r="F4691" s="39" t="s">
        <v>34938</v>
      </c>
      <c r="G4691" s="13" t="s">
        <v>102</v>
      </c>
      <c r="H4691" s="19"/>
      <c r="I4691" s="47">
        <v>45835.0</v>
      </c>
      <c r="J4691" s="47"/>
      <c r="K4691" s="47"/>
    </row>
    <row r="4692">
      <c r="A4692" s="9" t="s">
        <v>34939</v>
      </c>
      <c r="B4692" s="13" t="s">
        <v>267</v>
      </c>
      <c r="C4692" s="13" t="s">
        <v>275</v>
      </c>
      <c r="D4692" s="13" t="s">
        <v>121</v>
      </c>
      <c r="E4692" s="36" t="s">
        <v>34940</v>
      </c>
      <c r="F4692" s="39" t="s">
        <v>34943</v>
      </c>
      <c r="G4692" s="13" t="s">
        <v>102</v>
      </c>
      <c r="H4692" s="19"/>
      <c r="I4692" s="47">
        <v>45835.0</v>
      </c>
      <c r="J4692" s="47"/>
      <c r="K4692" s="47"/>
    </row>
    <row r="4693">
      <c r="A4693" s="9" t="s">
        <v>34945</v>
      </c>
      <c r="B4693" s="13" t="s">
        <v>267</v>
      </c>
      <c r="C4693" s="13" t="s">
        <v>275</v>
      </c>
      <c r="D4693" s="13" t="s">
        <v>121</v>
      </c>
      <c r="E4693" s="36" t="s">
        <v>34946</v>
      </c>
      <c r="F4693" s="39" t="s">
        <v>34947</v>
      </c>
      <c r="G4693" s="13" t="s">
        <v>102</v>
      </c>
      <c r="H4693" s="19"/>
      <c r="I4693" s="47">
        <v>45835.0</v>
      </c>
      <c r="J4693" s="47"/>
      <c r="K4693" s="47"/>
    </row>
    <row r="4694">
      <c r="A4694" s="9" t="s">
        <v>34950</v>
      </c>
      <c r="B4694" s="13" t="s">
        <v>344</v>
      </c>
      <c r="C4694" s="13" t="s">
        <v>275</v>
      </c>
      <c r="D4694" s="13" t="s">
        <v>190</v>
      </c>
      <c r="E4694" s="36" t="s">
        <v>34951</v>
      </c>
      <c r="F4694" s="39" t="s">
        <v>34953</v>
      </c>
      <c r="G4694" s="13" t="s">
        <v>102</v>
      </c>
      <c r="H4694" s="19"/>
      <c r="I4694" s="47">
        <v>45834.0</v>
      </c>
      <c r="J4694" s="47"/>
      <c r="K4694" s="47"/>
    </row>
    <row r="4695">
      <c r="A4695" s="9" t="s">
        <v>34956</v>
      </c>
      <c r="B4695" s="13" t="s">
        <v>26</v>
      </c>
      <c r="C4695" s="13" t="s">
        <v>275</v>
      </c>
      <c r="D4695" s="13" t="s">
        <v>195</v>
      </c>
      <c r="E4695" s="46" t="s">
        <v>34957</v>
      </c>
      <c r="F4695" s="49" t="s">
        <v>34959</v>
      </c>
      <c r="G4695" s="13" t="s">
        <v>102</v>
      </c>
      <c r="H4695" s="19"/>
      <c r="I4695" s="47">
        <v>45835.0</v>
      </c>
      <c r="J4695" s="47"/>
      <c r="K4695" s="47"/>
    </row>
    <row r="4696">
      <c r="A4696" s="9" t="s">
        <v>34960</v>
      </c>
      <c r="B4696" s="13" t="s">
        <v>26</v>
      </c>
      <c r="C4696" s="13" t="s">
        <v>275</v>
      </c>
      <c r="D4696" s="13" t="s">
        <v>7596</v>
      </c>
      <c r="E4696" s="46" t="s">
        <v>34961</v>
      </c>
      <c r="F4696" s="49" t="s">
        <v>34964</v>
      </c>
      <c r="G4696" s="13" t="s">
        <v>102</v>
      </c>
      <c r="H4696" s="19"/>
      <c r="I4696" s="47">
        <v>45834.0</v>
      </c>
      <c r="J4696" s="47"/>
      <c r="K4696" s="47"/>
    </row>
    <row r="4697">
      <c r="A4697" s="9" t="s">
        <v>34966</v>
      </c>
      <c r="B4697" s="13" t="s">
        <v>26</v>
      </c>
      <c r="C4697" s="13" t="s">
        <v>275</v>
      </c>
      <c r="D4697" s="13" t="s">
        <v>2887</v>
      </c>
      <c r="E4697" s="36" t="s">
        <v>34967</v>
      </c>
      <c r="F4697" s="39" t="s">
        <v>34970</v>
      </c>
      <c r="G4697" s="13" t="s">
        <v>102</v>
      </c>
      <c r="H4697" s="19"/>
      <c r="I4697" s="47">
        <v>45834.0</v>
      </c>
      <c r="J4697" s="47"/>
      <c r="K4697" s="47"/>
    </row>
    <row r="4698">
      <c r="A4698" s="9" t="s">
        <v>34972</v>
      </c>
      <c r="B4698" s="13" t="s">
        <v>5905</v>
      </c>
      <c r="C4698" s="13" t="s">
        <v>275</v>
      </c>
      <c r="D4698" s="13" t="s">
        <v>195</v>
      </c>
      <c r="E4698" s="36" t="s">
        <v>34973</v>
      </c>
      <c r="F4698" s="49" t="s">
        <v>34974</v>
      </c>
      <c r="G4698" s="13" t="s">
        <v>102</v>
      </c>
      <c r="H4698" s="19"/>
      <c r="I4698" s="47">
        <v>45834.0</v>
      </c>
      <c r="J4698" s="47"/>
      <c r="K4698" s="47"/>
    </row>
    <row r="4699">
      <c r="A4699" s="9" t="s">
        <v>34977</v>
      </c>
      <c r="B4699" s="13" t="s">
        <v>5905</v>
      </c>
      <c r="C4699" s="13" t="s">
        <v>275</v>
      </c>
      <c r="D4699" s="13" t="s">
        <v>195</v>
      </c>
      <c r="E4699" s="36" t="s">
        <v>34978</v>
      </c>
      <c r="F4699" s="39" t="s">
        <v>34980</v>
      </c>
      <c r="G4699" s="13" t="s">
        <v>102</v>
      </c>
      <c r="H4699" s="19"/>
      <c r="I4699" s="47">
        <v>45834.0</v>
      </c>
      <c r="J4699" s="47"/>
      <c r="K4699" s="47"/>
    </row>
    <row r="4700">
      <c r="A4700" s="9" t="s">
        <v>34981</v>
      </c>
      <c r="B4700" s="13" t="s">
        <v>5905</v>
      </c>
      <c r="C4700" s="13" t="s">
        <v>275</v>
      </c>
      <c r="D4700" s="13" t="s">
        <v>195</v>
      </c>
      <c r="E4700" s="46" t="s">
        <v>34983</v>
      </c>
      <c r="F4700" s="39" t="s">
        <v>34985</v>
      </c>
      <c r="G4700" s="13" t="s">
        <v>102</v>
      </c>
      <c r="H4700" s="19"/>
      <c r="I4700" s="47">
        <v>45834.0</v>
      </c>
      <c r="J4700" s="47"/>
      <c r="K4700" s="47"/>
    </row>
    <row r="4701">
      <c r="A4701" s="9" t="s">
        <v>34987</v>
      </c>
      <c r="B4701" s="13" t="s">
        <v>344</v>
      </c>
      <c r="C4701" s="13" t="s">
        <v>275</v>
      </c>
      <c r="D4701" s="13" t="s">
        <v>82</v>
      </c>
      <c r="E4701" s="36" t="s">
        <v>34988</v>
      </c>
      <c r="F4701" s="39" t="s">
        <v>34991</v>
      </c>
      <c r="G4701" s="13" t="s">
        <v>102</v>
      </c>
      <c r="H4701" s="19"/>
      <c r="I4701" s="47">
        <v>45834.0</v>
      </c>
      <c r="J4701" s="47"/>
      <c r="K4701" s="47"/>
    </row>
    <row r="4702">
      <c r="A4702" s="9" t="s">
        <v>34993</v>
      </c>
      <c r="B4702" s="13" t="s">
        <v>344</v>
      </c>
      <c r="C4702" s="13" t="s">
        <v>275</v>
      </c>
      <c r="D4702" s="13" t="s">
        <v>82</v>
      </c>
      <c r="E4702" s="36" t="s">
        <v>34994</v>
      </c>
      <c r="F4702" s="39" t="s">
        <v>34997</v>
      </c>
      <c r="G4702" s="13" t="s">
        <v>102</v>
      </c>
      <c r="H4702" s="19"/>
      <c r="I4702" s="47">
        <v>45834.0</v>
      </c>
      <c r="J4702" s="47"/>
      <c r="K4702" s="47"/>
    </row>
    <row r="4703">
      <c r="A4703" s="9" t="s">
        <v>34999</v>
      </c>
      <c r="B4703" s="13" t="s">
        <v>267</v>
      </c>
      <c r="C4703" s="13" t="s">
        <v>275</v>
      </c>
      <c r="D4703" s="13" t="s">
        <v>121</v>
      </c>
      <c r="E4703" s="36" t="s">
        <v>35000</v>
      </c>
      <c r="F4703" s="39" t="s">
        <v>35003</v>
      </c>
      <c r="G4703" s="13" t="s">
        <v>102</v>
      </c>
      <c r="H4703" s="19"/>
      <c r="I4703" s="47">
        <v>45834.0</v>
      </c>
      <c r="J4703" s="47"/>
      <c r="K4703" s="47"/>
    </row>
    <row r="4704">
      <c r="A4704" s="9" t="s">
        <v>35005</v>
      </c>
      <c r="B4704" s="13" t="s">
        <v>267</v>
      </c>
      <c r="C4704" s="13" t="s">
        <v>275</v>
      </c>
      <c r="D4704" s="13" t="s">
        <v>121</v>
      </c>
      <c r="E4704" s="36" t="s">
        <v>35006</v>
      </c>
      <c r="F4704" s="39" t="s">
        <v>35008</v>
      </c>
      <c r="G4704" s="13" t="s">
        <v>102</v>
      </c>
      <c r="H4704" s="19"/>
      <c r="I4704" s="47">
        <v>45834.0</v>
      </c>
      <c r="J4704" s="47"/>
      <c r="K4704" s="47"/>
    </row>
    <row r="4705">
      <c r="A4705" s="9" t="s">
        <v>35010</v>
      </c>
      <c r="B4705" s="13" t="s">
        <v>267</v>
      </c>
      <c r="C4705" s="13" t="s">
        <v>275</v>
      </c>
      <c r="D4705" s="13" t="s">
        <v>121</v>
      </c>
      <c r="E4705" s="36" t="s">
        <v>35011</v>
      </c>
      <c r="F4705" s="39" t="s">
        <v>35013</v>
      </c>
      <c r="G4705" s="13" t="s">
        <v>102</v>
      </c>
      <c r="H4705" s="19"/>
      <c r="I4705" s="47">
        <v>45834.0</v>
      </c>
      <c r="J4705" s="47"/>
      <c r="K4705" s="47"/>
    </row>
    <row r="4706">
      <c r="A4706" s="9" t="s">
        <v>35016</v>
      </c>
      <c r="B4706" s="13" t="s">
        <v>5905</v>
      </c>
      <c r="C4706" s="13" t="s">
        <v>275</v>
      </c>
      <c r="D4706" s="13" t="s">
        <v>416</v>
      </c>
      <c r="E4706" s="46" t="s">
        <v>35017</v>
      </c>
      <c r="F4706" s="49" t="s">
        <v>35019</v>
      </c>
      <c r="G4706" s="13" t="s">
        <v>102</v>
      </c>
      <c r="H4706" s="13" t="s">
        <v>177</v>
      </c>
      <c r="I4706" s="47">
        <v>45833.0</v>
      </c>
      <c r="J4706" s="47"/>
      <c r="K4706" s="47"/>
    </row>
    <row r="4707">
      <c r="A4707" s="9" t="s">
        <v>35022</v>
      </c>
      <c r="B4707" s="13" t="s">
        <v>5905</v>
      </c>
      <c r="C4707" s="13" t="s">
        <v>275</v>
      </c>
      <c r="D4707" s="13" t="s">
        <v>108</v>
      </c>
      <c r="E4707" s="46" t="s">
        <v>35023</v>
      </c>
      <c r="F4707" s="39" t="s">
        <v>35025</v>
      </c>
      <c r="G4707" s="13" t="s">
        <v>102</v>
      </c>
      <c r="H4707" s="19"/>
      <c r="I4707" s="47">
        <v>45806.0</v>
      </c>
      <c r="J4707" s="47"/>
      <c r="K4707" s="47"/>
    </row>
    <row r="4708">
      <c r="A4708" s="9" t="s">
        <v>35027</v>
      </c>
      <c r="B4708" s="13" t="s">
        <v>5905</v>
      </c>
      <c r="C4708" s="13" t="s">
        <v>275</v>
      </c>
      <c r="D4708" s="13" t="s">
        <v>108</v>
      </c>
      <c r="E4708" s="46" t="s">
        <v>35028</v>
      </c>
      <c r="F4708" s="49" t="s">
        <v>35030</v>
      </c>
      <c r="G4708" s="13" t="s">
        <v>102</v>
      </c>
      <c r="H4708" s="19"/>
      <c r="I4708" s="47">
        <v>45806.0</v>
      </c>
      <c r="J4708" s="47"/>
      <c r="K4708" s="47"/>
    </row>
    <row r="4709">
      <c r="A4709" s="9" t="s">
        <v>35032</v>
      </c>
      <c r="B4709" s="13" t="s">
        <v>5905</v>
      </c>
      <c r="C4709" s="13" t="s">
        <v>275</v>
      </c>
      <c r="D4709" s="13" t="s">
        <v>108</v>
      </c>
      <c r="E4709" s="46" t="s">
        <v>35034</v>
      </c>
      <c r="F4709" s="49" t="s">
        <v>35036</v>
      </c>
      <c r="G4709" s="13" t="s">
        <v>102</v>
      </c>
      <c r="H4709" s="13" t="s">
        <v>177</v>
      </c>
      <c r="I4709" s="47">
        <v>45803.0</v>
      </c>
      <c r="J4709" s="47">
        <v>45973.0</v>
      </c>
      <c r="K4709" s="13" t="s">
        <v>3791</v>
      </c>
    </row>
    <row r="4710">
      <c r="A4710" s="9" t="s">
        <v>35038</v>
      </c>
      <c r="B4710" s="13" t="s">
        <v>5905</v>
      </c>
      <c r="C4710" s="13" t="s">
        <v>275</v>
      </c>
      <c r="D4710" s="13" t="s">
        <v>108</v>
      </c>
      <c r="E4710" s="46" t="s">
        <v>35039</v>
      </c>
      <c r="F4710" s="49" t="s">
        <v>35042</v>
      </c>
      <c r="G4710" s="13" t="s">
        <v>102</v>
      </c>
      <c r="H4710" s="19"/>
      <c r="I4710" s="47">
        <v>45803.0</v>
      </c>
      <c r="J4710" s="47"/>
      <c r="K4710" s="47"/>
    </row>
    <row r="4711">
      <c r="A4711" s="9" t="s">
        <v>35044</v>
      </c>
      <c r="B4711" s="13" t="s">
        <v>5905</v>
      </c>
      <c r="C4711" s="13" t="s">
        <v>275</v>
      </c>
      <c r="D4711" s="13" t="s">
        <v>108</v>
      </c>
      <c r="E4711" s="46" t="s">
        <v>35045</v>
      </c>
      <c r="F4711" s="49" t="s">
        <v>35048</v>
      </c>
      <c r="G4711" s="13" t="s">
        <v>102</v>
      </c>
      <c r="H4711" s="19"/>
      <c r="I4711" s="47">
        <v>45803.0</v>
      </c>
      <c r="J4711" s="47"/>
      <c r="K4711" s="47"/>
    </row>
    <row r="4712">
      <c r="A4712" s="9" t="s">
        <v>35050</v>
      </c>
      <c r="B4712" s="13" t="s">
        <v>5905</v>
      </c>
      <c r="C4712" s="13" t="s">
        <v>275</v>
      </c>
      <c r="D4712" s="13" t="s">
        <v>108</v>
      </c>
      <c r="E4712" s="46" t="s">
        <v>35051</v>
      </c>
      <c r="F4712" s="49" t="s">
        <v>35054</v>
      </c>
      <c r="G4712" s="13" t="s">
        <v>102</v>
      </c>
      <c r="H4712" s="19"/>
      <c r="I4712" s="47">
        <v>45797.0</v>
      </c>
      <c r="J4712" s="47"/>
      <c r="K4712" s="47"/>
    </row>
    <row r="4713">
      <c r="A4713" s="9" t="s">
        <v>35056</v>
      </c>
      <c r="B4713" s="13" t="s">
        <v>5905</v>
      </c>
      <c r="C4713" s="13" t="s">
        <v>275</v>
      </c>
      <c r="D4713" s="13" t="s">
        <v>416</v>
      </c>
      <c r="E4713" s="46" t="s">
        <v>35057</v>
      </c>
      <c r="F4713" s="49" t="s">
        <v>35060</v>
      </c>
      <c r="G4713" s="13" t="s">
        <v>102</v>
      </c>
      <c r="H4713" s="19"/>
      <c r="I4713" s="47">
        <v>45833.0</v>
      </c>
      <c r="J4713" s="47"/>
      <c r="K4713" s="47"/>
    </row>
    <row r="4714">
      <c r="A4714" s="9" t="s">
        <v>35062</v>
      </c>
      <c r="B4714" s="13" t="s">
        <v>5905</v>
      </c>
      <c r="C4714" s="13" t="s">
        <v>275</v>
      </c>
      <c r="D4714" s="13" t="s">
        <v>82</v>
      </c>
      <c r="E4714" s="46" t="s">
        <v>35063</v>
      </c>
      <c r="F4714" s="49" t="s">
        <v>35066</v>
      </c>
      <c r="G4714" s="13" t="s">
        <v>102</v>
      </c>
      <c r="H4714" s="19"/>
      <c r="I4714" s="47">
        <v>45833.0</v>
      </c>
      <c r="J4714" s="47"/>
      <c r="K4714" s="47"/>
    </row>
    <row r="4715">
      <c r="A4715" s="9" t="s">
        <v>35068</v>
      </c>
      <c r="B4715" s="13" t="s">
        <v>267</v>
      </c>
      <c r="C4715" s="13" t="s">
        <v>275</v>
      </c>
      <c r="D4715" s="13" t="s">
        <v>920</v>
      </c>
      <c r="E4715" s="36" t="s">
        <v>35069</v>
      </c>
      <c r="F4715" s="39" t="s">
        <v>35072</v>
      </c>
      <c r="G4715" s="13" t="s">
        <v>102</v>
      </c>
      <c r="H4715" s="19"/>
      <c r="I4715" s="47">
        <v>45833.0</v>
      </c>
      <c r="J4715" s="47"/>
      <c r="K4715" s="47"/>
    </row>
    <row r="4716">
      <c r="A4716" s="9" t="s">
        <v>35074</v>
      </c>
      <c r="B4716" s="13" t="s">
        <v>267</v>
      </c>
      <c r="C4716" s="13" t="s">
        <v>275</v>
      </c>
      <c r="D4716" s="13" t="s">
        <v>121</v>
      </c>
      <c r="E4716" s="36" t="s">
        <v>35075</v>
      </c>
      <c r="F4716" s="39" t="s">
        <v>35077</v>
      </c>
      <c r="G4716" s="13" t="s">
        <v>102</v>
      </c>
      <c r="H4716" s="19"/>
      <c r="I4716" s="47">
        <v>45833.0</v>
      </c>
      <c r="J4716" s="47"/>
      <c r="K4716" s="47"/>
    </row>
    <row r="4717">
      <c r="A4717" s="9" t="s">
        <v>35080</v>
      </c>
      <c r="B4717" s="13" t="s">
        <v>267</v>
      </c>
      <c r="C4717" s="13" t="s">
        <v>275</v>
      </c>
      <c r="D4717" s="13" t="s">
        <v>121</v>
      </c>
      <c r="E4717" s="36" t="s">
        <v>35081</v>
      </c>
      <c r="F4717" s="39" t="s">
        <v>35082</v>
      </c>
      <c r="G4717" s="13" t="s">
        <v>102</v>
      </c>
      <c r="H4717" s="19"/>
      <c r="I4717" s="47">
        <v>45833.0</v>
      </c>
      <c r="J4717" s="47"/>
      <c r="K4717" s="47"/>
    </row>
    <row r="4718">
      <c r="A4718" s="9" t="s">
        <v>35085</v>
      </c>
      <c r="B4718" s="13" t="s">
        <v>267</v>
      </c>
      <c r="C4718" s="13" t="s">
        <v>275</v>
      </c>
      <c r="D4718" s="13" t="s">
        <v>121</v>
      </c>
      <c r="E4718" s="36" t="s">
        <v>35087</v>
      </c>
      <c r="F4718" s="39" t="s">
        <v>35088</v>
      </c>
      <c r="G4718" s="13" t="s">
        <v>102</v>
      </c>
      <c r="H4718" s="19"/>
      <c r="I4718" s="47">
        <v>45833.0</v>
      </c>
      <c r="J4718" s="47"/>
      <c r="K4718" s="47"/>
    </row>
    <row r="4719">
      <c r="A4719" s="9" t="s">
        <v>35091</v>
      </c>
      <c r="B4719" s="13" t="s">
        <v>267</v>
      </c>
      <c r="C4719" s="13" t="s">
        <v>275</v>
      </c>
      <c r="D4719" s="13" t="s">
        <v>121</v>
      </c>
      <c r="E4719" s="36" t="s">
        <v>35092</v>
      </c>
      <c r="F4719" s="49" t="s">
        <v>35094</v>
      </c>
      <c r="G4719" s="13" t="s">
        <v>102</v>
      </c>
      <c r="H4719" s="19"/>
      <c r="I4719" s="47">
        <v>45833.0</v>
      </c>
      <c r="J4719" s="47"/>
      <c r="K4719" s="47"/>
    </row>
    <row r="4720">
      <c r="A4720" s="9" t="s">
        <v>35097</v>
      </c>
      <c r="B4720" s="13" t="s">
        <v>5905</v>
      </c>
      <c r="C4720" s="13" t="s">
        <v>275</v>
      </c>
      <c r="D4720" s="13" t="s">
        <v>416</v>
      </c>
      <c r="E4720" s="46" t="s">
        <v>35098</v>
      </c>
      <c r="F4720" s="49" t="s">
        <v>35100</v>
      </c>
      <c r="G4720" s="13" t="s">
        <v>102</v>
      </c>
      <c r="H4720" s="13" t="s">
        <v>177</v>
      </c>
      <c r="I4720" s="47">
        <v>45832.0</v>
      </c>
      <c r="J4720" s="47"/>
      <c r="K4720" s="47"/>
    </row>
    <row r="4721">
      <c r="A4721" s="9" t="s">
        <v>35103</v>
      </c>
      <c r="B4721" s="13" t="s">
        <v>5905</v>
      </c>
      <c r="C4721" s="13" t="s">
        <v>275</v>
      </c>
      <c r="D4721" s="13" t="s">
        <v>416</v>
      </c>
      <c r="E4721" s="46" t="s">
        <v>35104</v>
      </c>
      <c r="F4721" s="49" t="s">
        <v>35106</v>
      </c>
      <c r="G4721" s="13" t="s">
        <v>102</v>
      </c>
      <c r="H4721" s="13" t="s">
        <v>177</v>
      </c>
      <c r="I4721" s="47">
        <v>45832.0</v>
      </c>
      <c r="J4721" s="47"/>
      <c r="K4721" s="47"/>
    </row>
    <row r="4722">
      <c r="A4722" s="9" t="s">
        <v>35109</v>
      </c>
      <c r="B4722" s="13" t="s">
        <v>5905</v>
      </c>
      <c r="C4722" s="13" t="s">
        <v>275</v>
      </c>
      <c r="D4722" s="13" t="s">
        <v>416</v>
      </c>
      <c r="E4722" s="46" t="s">
        <v>35110</v>
      </c>
      <c r="F4722" s="49" t="s">
        <v>35112</v>
      </c>
      <c r="G4722" s="13" t="s">
        <v>102</v>
      </c>
      <c r="H4722" s="13" t="s">
        <v>177</v>
      </c>
      <c r="I4722" s="47">
        <v>45832.0</v>
      </c>
      <c r="J4722" s="47"/>
      <c r="K4722" s="47"/>
    </row>
    <row r="4723">
      <c r="A4723" s="9" t="s">
        <v>35114</v>
      </c>
      <c r="B4723" s="13" t="s">
        <v>344</v>
      </c>
      <c r="C4723" s="13" t="s">
        <v>275</v>
      </c>
      <c r="D4723" s="13" t="s">
        <v>6684</v>
      </c>
      <c r="E4723" s="36" t="s">
        <v>35116</v>
      </c>
      <c r="F4723" s="39" t="s">
        <v>35118</v>
      </c>
      <c r="G4723" s="13" t="s">
        <v>102</v>
      </c>
      <c r="H4723" s="19"/>
      <c r="I4723" s="47">
        <v>45832.0</v>
      </c>
      <c r="J4723" s="47"/>
      <c r="K4723" s="47"/>
    </row>
    <row r="4724">
      <c r="A4724" s="9" t="s">
        <v>35119</v>
      </c>
      <c r="B4724" s="13" t="s">
        <v>267</v>
      </c>
      <c r="C4724" s="13" t="s">
        <v>275</v>
      </c>
      <c r="D4724" s="13" t="s">
        <v>6312</v>
      </c>
      <c r="E4724" s="36" t="s">
        <v>35120</v>
      </c>
      <c r="F4724" s="39" t="s">
        <v>35123</v>
      </c>
      <c r="G4724" s="13" t="s">
        <v>102</v>
      </c>
      <c r="H4724" s="19"/>
      <c r="I4724" s="47">
        <v>45832.0</v>
      </c>
      <c r="J4724" s="47"/>
      <c r="K4724" s="47"/>
    </row>
    <row r="4725">
      <c r="A4725" s="9" t="s">
        <v>35125</v>
      </c>
      <c r="B4725" s="13" t="s">
        <v>344</v>
      </c>
      <c r="C4725" s="13" t="s">
        <v>275</v>
      </c>
      <c r="D4725" s="13" t="s">
        <v>18437</v>
      </c>
      <c r="E4725" s="46" t="s">
        <v>35126</v>
      </c>
      <c r="F4725" s="39" t="s">
        <v>35129</v>
      </c>
      <c r="G4725" s="13" t="s">
        <v>102</v>
      </c>
      <c r="H4725" s="19"/>
      <c r="I4725" s="47">
        <v>45832.0</v>
      </c>
      <c r="J4725" s="47"/>
      <c r="K4725" s="47"/>
    </row>
    <row r="4726">
      <c r="A4726" s="9" t="s">
        <v>35131</v>
      </c>
      <c r="B4726" s="13" t="s">
        <v>344</v>
      </c>
      <c r="C4726" s="13" t="s">
        <v>275</v>
      </c>
      <c r="D4726" s="13" t="s">
        <v>270</v>
      </c>
      <c r="E4726" s="46" t="s">
        <v>35132</v>
      </c>
      <c r="F4726" s="49" t="s">
        <v>35135</v>
      </c>
      <c r="G4726" s="13" t="s">
        <v>102</v>
      </c>
      <c r="H4726" s="19"/>
      <c r="I4726" s="47">
        <v>45832.0</v>
      </c>
      <c r="J4726" s="47"/>
      <c r="K4726" s="47"/>
    </row>
    <row r="4727">
      <c r="A4727" s="9" t="s">
        <v>35137</v>
      </c>
      <c r="B4727" s="13" t="s">
        <v>26</v>
      </c>
      <c r="C4727" s="13" t="s">
        <v>275</v>
      </c>
      <c r="D4727" s="13" t="s">
        <v>501</v>
      </c>
      <c r="E4727" s="46" t="s">
        <v>35138</v>
      </c>
      <c r="F4727" s="49" t="s">
        <v>35140</v>
      </c>
      <c r="G4727" s="13" t="s">
        <v>102</v>
      </c>
      <c r="H4727" s="19"/>
      <c r="I4727" s="47">
        <v>45834.0</v>
      </c>
      <c r="J4727" s="47"/>
      <c r="K4727" s="47"/>
    </row>
    <row r="4728">
      <c r="A4728" s="9" t="s">
        <v>35143</v>
      </c>
      <c r="B4728" s="13" t="s">
        <v>26</v>
      </c>
      <c r="C4728" s="13" t="s">
        <v>275</v>
      </c>
      <c r="D4728" s="13" t="s">
        <v>24799</v>
      </c>
      <c r="E4728" s="46" t="s">
        <v>35144</v>
      </c>
      <c r="F4728" s="39" t="s">
        <v>35146</v>
      </c>
      <c r="G4728" s="13" t="s">
        <v>102</v>
      </c>
      <c r="H4728" s="19"/>
      <c r="I4728" s="47">
        <v>45831.0</v>
      </c>
      <c r="J4728" s="47"/>
      <c r="K4728" s="47"/>
    </row>
    <row r="4729">
      <c r="A4729" s="9" t="s">
        <v>35149</v>
      </c>
      <c r="B4729" s="13" t="s">
        <v>26</v>
      </c>
      <c r="C4729" s="13" t="s">
        <v>275</v>
      </c>
      <c r="D4729" s="13" t="s">
        <v>24799</v>
      </c>
      <c r="E4729" s="46" t="s">
        <v>35150</v>
      </c>
      <c r="F4729" s="39" t="s">
        <v>35151</v>
      </c>
      <c r="G4729" s="13" t="s">
        <v>102</v>
      </c>
      <c r="H4729" s="19"/>
      <c r="I4729" s="47">
        <v>45831.0</v>
      </c>
      <c r="J4729" s="47"/>
      <c r="K4729" s="47"/>
    </row>
    <row r="4730">
      <c r="A4730" s="9" t="s">
        <v>35154</v>
      </c>
      <c r="B4730" s="13" t="s">
        <v>26</v>
      </c>
      <c r="C4730" s="13" t="s">
        <v>275</v>
      </c>
      <c r="D4730" s="13" t="s">
        <v>24799</v>
      </c>
      <c r="E4730" s="46" t="s">
        <v>35155</v>
      </c>
      <c r="F4730" s="49" t="s">
        <v>35157</v>
      </c>
      <c r="G4730" s="13" t="s">
        <v>102</v>
      </c>
      <c r="H4730" s="19"/>
      <c r="I4730" s="47">
        <v>45831.0</v>
      </c>
      <c r="J4730" s="47"/>
      <c r="K4730" s="47"/>
    </row>
    <row r="4731">
      <c r="A4731" s="9" t="s">
        <v>35160</v>
      </c>
      <c r="B4731" s="13" t="s">
        <v>24</v>
      </c>
      <c r="C4731" s="13" t="s">
        <v>275</v>
      </c>
      <c r="D4731" s="13" t="s">
        <v>5505</v>
      </c>
      <c r="E4731" s="46" t="s">
        <v>35161</v>
      </c>
      <c r="F4731" s="49" t="s">
        <v>35163</v>
      </c>
      <c r="G4731" s="13" t="s">
        <v>102</v>
      </c>
      <c r="H4731" s="19"/>
      <c r="I4731" s="47">
        <v>45831.0</v>
      </c>
      <c r="J4731" s="47"/>
      <c r="K4731" s="47"/>
    </row>
    <row r="4732">
      <c r="A4732" s="9" t="s">
        <v>35166</v>
      </c>
      <c r="B4732" s="13" t="s">
        <v>5905</v>
      </c>
      <c r="C4732" s="13" t="s">
        <v>275</v>
      </c>
      <c r="D4732" s="13" t="s">
        <v>195</v>
      </c>
      <c r="E4732" s="36" t="s">
        <v>35167</v>
      </c>
      <c r="F4732" s="39" t="s">
        <v>35169</v>
      </c>
      <c r="G4732" s="13" t="s">
        <v>102</v>
      </c>
      <c r="H4732" s="19"/>
      <c r="I4732" s="47">
        <v>45831.0</v>
      </c>
      <c r="J4732" s="47"/>
      <c r="K4732" s="47"/>
    </row>
    <row r="4733">
      <c r="A4733" s="9" t="s">
        <v>35171</v>
      </c>
      <c r="B4733" s="13" t="s">
        <v>5905</v>
      </c>
      <c r="C4733" s="13" t="s">
        <v>275</v>
      </c>
      <c r="D4733" s="13" t="s">
        <v>195</v>
      </c>
      <c r="E4733" s="46" t="s">
        <v>35172</v>
      </c>
      <c r="F4733" s="49" t="s">
        <v>35174</v>
      </c>
      <c r="G4733" s="13" t="s">
        <v>102</v>
      </c>
      <c r="H4733" s="19"/>
      <c r="I4733" s="47">
        <v>45831.0</v>
      </c>
      <c r="J4733" s="47"/>
      <c r="K4733" s="47"/>
    </row>
    <row r="4734">
      <c r="A4734" s="9" t="s">
        <v>35176</v>
      </c>
      <c r="B4734" s="13" t="s">
        <v>5905</v>
      </c>
      <c r="C4734" s="13" t="s">
        <v>275</v>
      </c>
      <c r="D4734" s="13" t="s">
        <v>195</v>
      </c>
      <c r="E4734" s="36" t="s">
        <v>35177</v>
      </c>
      <c r="F4734" s="39" t="s">
        <v>35180</v>
      </c>
      <c r="G4734" s="13" t="s">
        <v>102</v>
      </c>
      <c r="H4734" s="19"/>
      <c r="I4734" s="47">
        <v>45831.0</v>
      </c>
      <c r="J4734" s="47"/>
      <c r="K4734" s="47"/>
    </row>
    <row r="4735">
      <c r="A4735" s="9" t="s">
        <v>35182</v>
      </c>
      <c r="B4735" s="13" t="s">
        <v>5905</v>
      </c>
      <c r="C4735" s="13" t="s">
        <v>275</v>
      </c>
      <c r="D4735" s="13" t="s">
        <v>104</v>
      </c>
      <c r="E4735" s="46" t="s">
        <v>35183</v>
      </c>
      <c r="F4735" s="49" t="s">
        <v>35186</v>
      </c>
      <c r="G4735" s="13" t="s">
        <v>102</v>
      </c>
      <c r="H4735" s="19"/>
      <c r="I4735" s="47">
        <v>45831.0</v>
      </c>
      <c r="J4735" s="47"/>
      <c r="K4735" s="47"/>
    </row>
    <row r="4736">
      <c r="A4736" s="9" t="s">
        <v>35188</v>
      </c>
      <c r="B4736" s="13" t="s">
        <v>267</v>
      </c>
      <c r="C4736" s="13" t="s">
        <v>275</v>
      </c>
      <c r="D4736" s="13" t="s">
        <v>6312</v>
      </c>
      <c r="E4736" s="36" t="s">
        <v>35189</v>
      </c>
      <c r="F4736" s="39" t="s">
        <v>35190</v>
      </c>
      <c r="G4736" s="13" t="s">
        <v>102</v>
      </c>
      <c r="H4736" s="19"/>
      <c r="I4736" s="47">
        <v>45831.0</v>
      </c>
      <c r="J4736" s="47"/>
      <c r="K4736" s="47"/>
    </row>
    <row r="4737">
      <c r="A4737" s="9" t="s">
        <v>35193</v>
      </c>
      <c r="B4737" s="13" t="s">
        <v>267</v>
      </c>
      <c r="C4737" s="13" t="s">
        <v>275</v>
      </c>
      <c r="D4737" s="13" t="s">
        <v>6312</v>
      </c>
      <c r="E4737" s="36" t="s">
        <v>35194</v>
      </c>
      <c r="F4737" s="39" t="s">
        <v>35196</v>
      </c>
      <c r="G4737" s="13" t="s">
        <v>102</v>
      </c>
      <c r="H4737" s="19"/>
      <c r="I4737" s="47">
        <v>45831.0</v>
      </c>
      <c r="J4737" s="47"/>
      <c r="K4737" s="47"/>
    </row>
    <row r="4738">
      <c r="A4738" s="9" t="s">
        <v>35199</v>
      </c>
      <c r="B4738" s="13" t="s">
        <v>267</v>
      </c>
      <c r="C4738" s="13" t="s">
        <v>275</v>
      </c>
      <c r="D4738" s="13" t="s">
        <v>6312</v>
      </c>
      <c r="E4738" s="36" t="s">
        <v>35200</v>
      </c>
      <c r="F4738" s="39" t="s">
        <v>35202</v>
      </c>
      <c r="G4738" s="13" t="s">
        <v>102</v>
      </c>
      <c r="H4738" s="19"/>
      <c r="I4738" s="47">
        <v>45831.0</v>
      </c>
      <c r="J4738" s="47"/>
      <c r="K4738" s="47"/>
    </row>
    <row r="4739">
      <c r="A4739" s="9" t="s">
        <v>35205</v>
      </c>
      <c r="B4739" s="13" t="s">
        <v>267</v>
      </c>
      <c r="C4739" s="13" t="s">
        <v>275</v>
      </c>
      <c r="D4739" s="13" t="s">
        <v>6312</v>
      </c>
      <c r="E4739" s="36" t="s">
        <v>35206</v>
      </c>
      <c r="F4739" s="39" t="s">
        <v>35208</v>
      </c>
      <c r="G4739" s="13" t="s">
        <v>102</v>
      </c>
      <c r="H4739" s="19"/>
      <c r="I4739" s="47">
        <v>45831.0</v>
      </c>
      <c r="J4739" s="47"/>
      <c r="K4739" s="47"/>
    </row>
    <row r="4740">
      <c r="A4740" s="9" t="s">
        <v>35211</v>
      </c>
      <c r="B4740" s="13" t="s">
        <v>344</v>
      </c>
      <c r="C4740" s="13" t="s">
        <v>275</v>
      </c>
      <c r="D4740" s="13" t="s">
        <v>32347</v>
      </c>
      <c r="E4740" s="36" t="s">
        <v>35212</v>
      </c>
      <c r="F4740" s="39" t="s">
        <v>35214</v>
      </c>
      <c r="G4740" s="13" t="s">
        <v>102</v>
      </c>
      <c r="H4740" s="19"/>
      <c r="I4740" s="47">
        <v>45831.0</v>
      </c>
      <c r="J4740" s="47"/>
      <c r="K4740" s="47"/>
    </row>
    <row r="4741">
      <c r="A4741" s="9" t="s">
        <v>35217</v>
      </c>
      <c r="B4741" s="13" t="s">
        <v>267</v>
      </c>
      <c r="C4741" s="13" t="s">
        <v>275</v>
      </c>
      <c r="D4741" s="13" t="s">
        <v>121</v>
      </c>
      <c r="E4741" s="36" t="s">
        <v>35218</v>
      </c>
      <c r="F4741" s="39" t="s">
        <v>35220</v>
      </c>
      <c r="G4741" s="13" t="s">
        <v>102</v>
      </c>
      <c r="H4741" s="19"/>
      <c r="I4741" s="47">
        <v>45831.0</v>
      </c>
      <c r="J4741" s="47"/>
      <c r="K4741" s="47"/>
      <c r="M4741" s="45"/>
      <c r="N4741" s="45"/>
      <c r="O4741" s="45"/>
      <c r="P4741" s="45"/>
      <c r="Q4741" s="45"/>
      <c r="R4741" s="45"/>
      <c r="S4741" s="45"/>
      <c r="T4741" s="45"/>
      <c r="U4741" s="45"/>
      <c r="V4741" s="45"/>
      <c r="W4741" s="45"/>
      <c r="X4741" s="45"/>
      <c r="Y4741" s="45"/>
      <c r="Z4741" s="45"/>
    </row>
    <row r="4742">
      <c r="A4742" s="9" t="s">
        <v>35223</v>
      </c>
      <c r="B4742" s="13" t="s">
        <v>5905</v>
      </c>
      <c r="C4742" s="13" t="s">
        <v>275</v>
      </c>
      <c r="D4742" s="13" t="s">
        <v>108</v>
      </c>
      <c r="E4742" s="46" t="s">
        <v>35224</v>
      </c>
      <c r="F4742" s="49" t="s">
        <v>35226</v>
      </c>
      <c r="G4742" s="13" t="s">
        <v>102</v>
      </c>
      <c r="H4742" s="19"/>
      <c r="I4742" s="40">
        <v>45797.0</v>
      </c>
      <c r="J4742" s="47"/>
      <c r="K4742" s="47"/>
    </row>
    <row r="4743">
      <c r="A4743" s="9" t="s">
        <v>35229</v>
      </c>
      <c r="B4743" s="13" t="s">
        <v>267</v>
      </c>
      <c r="C4743" s="13" t="s">
        <v>275</v>
      </c>
      <c r="D4743" s="13" t="s">
        <v>6312</v>
      </c>
      <c r="E4743" s="36" t="s">
        <v>35230</v>
      </c>
      <c r="F4743" s="39" t="s">
        <v>35232</v>
      </c>
      <c r="G4743" s="13" t="s">
        <v>102</v>
      </c>
      <c r="H4743" s="19"/>
      <c r="I4743" s="47">
        <v>45828.0</v>
      </c>
      <c r="J4743" s="47"/>
      <c r="K4743" s="47"/>
    </row>
    <row r="4744">
      <c r="A4744" s="9" t="s">
        <v>35234</v>
      </c>
      <c r="B4744" s="13" t="s">
        <v>267</v>
      </c>
      <c r="C4744" s="13" t="s">
        <v>275</v>
      </c>
      <c r="D4744" s="13" t="s">
        <v>57</v>
      </c>
      <c r="E4744" s="36" t="s">
        <v>35235</v>
      </c>
      <c r="F4744" s="39" t="s">
        <v>35237</v>
      </c>
      <c r="G4744" s="13" t="s">
        <v>102</v>
      </c>
      <c r="H4744" s="19"/>
      <c r="I4744" s="47">
        <v>45828.0</v>
      </c>
      <c r="J4744" s="47"/>
      <c r="K4744" s="47"/>
    </row>
    <row r="4745">
      <c r="A4745" s="9" t="s">
        <v>35240</v>
      </c>
      <c r="B4745" s="13" t="s">
        <v>344</v>
      </c>
      <c r="C4745" s="13" t="s">
        <v>275</v>
      </c>
      <c r="D4745" s="13" t="s">
        <v>270</v>
      </c>
      <c r="E4745" s="36" t="s">
        <v>35241</v>
      </c>
      <c r="F4745" s="39" t="s">
        <v>35243</v>
      </c>
      <c r="G4745" s="13" t="s">
        <v>102</v>
      </c>
      <c r="H4745" s="19"/>
      <c r="I4745" s="47">
        <v>45828.0</v>
      </c>
      <c r="J4745" s="47"/>
      <c r="K4745" s="47"/>
    </row>
    <row r="4746">
      <c r="A4746" s="9" t="s">
        <v>35245</v>
      </c>
      <c r="B4746" s="13" t="s">
        <v>267</v>
      </c>
      <c r="C4746" s="13" t="s">
        <v>275</v>
      </c>
      <c r="D4746" s="13" t="s">
        <v>121</v>
      </c>
      <c r="E4746" s="36" t="s">
        <v>35246</v>
      </c>
      <c r="F4746" s="39" t="s">
        <v>35248</v>
      </c>
      <c r="G4746" s="13" t="s">
        <v>102</v>
      </c>
      <c r="H4746" s="19"/>
      <c r="I4746" s="47">
        <v>45828.0</v>
      </c>
      <c r="J4746" s="47"/>
      <c r="K4746" s="47"/>
    </row>
    <row r="4747">
      <c r="A4747" s="9" t="s">
        <v>35250</v>
      </c>
      <c r="B4747" s="13" t="s">
        <v>267</v>
      </c>
      <c r="C4747" s="13" t="s">
        <v>275</v>
      </c>
      <c r="D4747" s="13" t="s">
        <v>121</v>
      </c>
      <c r="E4747" s="36" t="s">
        <v>35251</v>
      </c>
      <c r="F4747" s="39" t="s">
        <v>35253</v>
      </c>
      <c r="G4747" s="13" t="s">
        <v>102</v>
      </c>
      <c r="H4747" s="19"/>
      <c r="I4747" s="47">
        <v>45828.0</v>
      </c>
      <c r="J4747" s="47"/>
      <c r="K4747" s="47"/>
    </row>
    <row r="4748">
      <c r="A4748" s="9" t="s">
        <v>35256</v>
      </c>
      <c r="B4748" s="13" t="s">
        <v>344</v>
      </c>
      <c r="C4748" s="13" t="s">
        <v>275</v>
      </c>
      <c r="D4748" s="13" t="s">
        <v>146</v>
      </c>
      <c r="E4748" s="36" t="s">
        <v>35257</v>
      </c>
      <c r="F4748" s="39" t="s">
        <v>35258</v>
      </c>
      <c r="G4748" s="13" t="s">
        <v>102</v>
      </c>
      <c r="H4748" s="19"/>
      <c r="I4748" s="47">
        <v>45828.0</v>
      </c>
      <c r="J4748" s="47"/>
      <c r="K4748" s="47"/>
    </row>
    <row r="4749">
      <c r="A4749" s="9" t="s">
        <v>35261</v>
      </c>
      <c r="B4749" s="13" t="s">
        <v>5905</v>
      </c>
      <c r="C4749" s="13" t="s">
        <v>275</v>
      </c>
      <c r="D4749" s="13" t="s">
        <v>416</v>
      </c>
      <c r="E4749" s="46" t="s">
        <v>35262</v>
      </c>
      <c r="F4749" s="39" t="s">
        <v>35264</v>
      </c>
      <c r="G4749" s="13" t="s">
        <v>102</v>
      </c>
      <c r="H4749" s="13" t="s">
        <v>177</v>
      </c>
      <c r="I4749" s="47">
        <v>45827.0</v>
      </c>
      <c r="J4749" s="47"/>
      <c r="K4749" s="47"/>
    </row>
    <row r="4750">
      <c r="A4750" s="9" t="s">
        <v>35267</v>
      </c>
      <c r="B4750" s="13" t="s">
        <v>5905</v>
      </c>
      <c r="C4750" s="13" t="s">
        <v>275</v>
      </c>
      <c r="D4750" s="13" t="s">
        <v>416</v>
      </c>
      <c r="E4750" s="46" t="s">
        <v>35268</v>
      </c>
      <c r="F4750" s="49" t="s">
        <v>35270</v>
      </c>
      <c r="G4750" s="13" t="s">
        <v>102</v>
      </c>
      <c r="H4750" s="13" t="s">
        <v>177</v>
      </c>
      <c r="I4750" s="47">
        <v>45827.0</v>
      </c>
      <c r="J4750" s="47"/>
      <c r="K4750" s="47"/>
    </row>
    <row r="4751">
      <c r="A4751" s="9" t="s">
        <v>35273</v>
      </c>
      <c r="B4751" s="13" t="s">
        <v>5905</v>
      </c>
      <c r="C4751" s="13" t="s">
        <v>275</v>
      </c>
      <c r="D4751" s="13" t="s">
        <v>416</v>
      </c>
      <c r="E4751" s="46" t="s">
        <v>35274</v>
      </c>
      <c r="F4751" s="49" t="s">
        <v>35276</v>
      </c>
      <c r="G4751" s="13" t="s">
        <v>102</v>
      </c>
      <c r="H4751" s="13" t="s">
        <v>177</v>
      </c>
      <c r="I4751" s="47">
        <v>45827.0</v>
      </c>
      <c r="J4751" s="47"/>
      <c r="K4751" s="47"/>
    </row>
    <row r="4752">
      <c r="A4752" s="9" t="s">
        <v>35279</v>
      </c>
      <c r="B4752" s="13" t="s">
        <v>24</v>
      </c>
      <c r="C4752" s="13" t="s">
        <v>275</v>
      </c>
      <c r="D4752" s="13" t="s">
        <v>9609</v>
      </c>
      <c r="E4752" s="46" t="s">
        <v>35280</v>
      </c>
      <c r="F4752" s="39" t="s">
        <v>35282</v>
      </c>
      <c r="G4752" s="13" t="s">
        <v>102</v>
      </c>
      <c r="H4752" s="19"/>
      <c r="I4752" s="47">
        <v>45827.0</v>
      </c>
      <c r="J4752" s="47"/>
      <c r="K4752" s="47"/>
    </row>
    <row r="4753">
      <c r="A4753" s="9" t="s">
        <v>35285</v>
      </c>
      <c r="B4753" s="13" t="s">
        <v>24</v>
      </c>
      <c r="C4753" s="13" t="s">
        <v>275</v>
      </c>
      <c r="D4753" s="13" t="s">
        <v>9609</v>
      </c>
      <c r="E4753" s="46" t="s">
        <v>35286</v>
      </c>
      <c r="F4753" s="49" t="s">
        <v>35288</v>
      </c>
      <c r="G4753" s="13" t="s">
        <v>102</v>
      </c>
      <c r="H4753" s="19"/>
      <c r="I4753" s="47">
        <v>45827.0</v>
      </c>
      <c r="J4753" s="47"/>
      <c r="K4753" s="47"/>
    </row>
    <row r="4754">
      <c r="A4754" s="9" t="s">
        <v>35291</v>
      </c>
      <c r="B4754" s="13" t="s">
        <v>267</v>
      </c>
      <c r="C4754" s="13" t="s">
        <v>275</v>
      </c>
      <c r="D4754" s="13" t="s">
        <v>6312</v>
      </c>
      <c r="E4754" s="36" t="s">
        <v>35292</v>
      </c>
      <c r="F4754" s="39" t="s">
        <v>35294</v>
      </c>
      <c r="G4754" s="13" t="s">
        <v>102</v>
      </c>
      <c r="H4754" s="19"/>
      <c r="I4754" s="47">
        <v>45827.0</v>
      </c>
      <c r="J4754" s="47"/>
      <c r="K4754" s="47"/>
    </row>
    <row r="4755">
      <c r="A4755" s="9" t="s">
        <v>35296</v>
      </c>
      <c r="B4755" s="13" t="s">
        <v>267</v>
      </c>
      <c r="C4755" s="13" t="s">
        <v>275</v>
      </c>
      <c r="D4755" s="13" t="s">
        <v>6312</v>
      </c>
      <c r="E4755" s="36" t="s">
        <v>35298</v>
      </c>
      <c r="F4755" s="39" t="s">
        <v>35300</v>
      </c>
      <c r="G4755" s="13" t="s">
        <v>102</v>
      </c>
      <c r="H4755" s="19"/>
      <c r="I4755" s="47">
        <v>45827.0</v>
      </c>
      <c r="J4755" s="47"/>
      <c r="K4755" s="47"/>
    </row>
    <row r="4756">
      <c r="A4756" s="9" t="s">
        <v>35301</v>
      </c>
      <c r="B4756" s="13" t="s">
        <v>267</v>
      </c>
      <c r="C4756" s="13" t="s">
        <v>275</v>
      </c>
      <c r="D4756" s="13" t="s">
        <v>121</v>
      </c>
      <c r="E4756" s="36" t="s">
        <v>35302</v>
      </c>
      <c r="F4756" s="39" t="s">
        <v>35305</v>
      </c>
      <c r="G4756" s="13" t="s">
        <v>102</v>
      </c>
      <c r="H4756" s="19"/>
      <c r="I4756" s="47">
        <v>45827.0</v>
      </c>
      <c r="J4756" s="47"/>
      <c r="K4756" s="47"/>
    </row>
    <row r="4757">
      <c r="A4757" s="9" t="s">
        <v>35307</v>
      </c>
      <c r="B4757" s="13" t="s">
        <v>267</v>
      </c>
      <c r="C4757" s="13" t="s">
        <v>275</v>
      </c>
      <c r="D4757" s="13" t="s">
        <v>121</v>
      </c>
      <c r="E4757" s="36" t="s">
        <v>35308</v>
      </c>
      <c r="F4757" s="39" t="s">
        <v>35311</v>
      </c>
      <c r="G4757" s="13" t="s">
        <v>102</v>
      </c>
      <c r="H4757" s="19"/>
      <c r="I4757" s="47">
        <v>45827.0</v>
      </c>
      <c r="J4757" s="47"/>
      <c r="K4757" s="47"/>
    </row>
    <row r="4758">
      <c r="A4758" s="9" t="s">
        <v>35313</v>
      </c>
      <c r="B4758" s="13" t="s">
        <v>267</v>
      </c>
      <c r="C4758" s="13" t="s">
        <v>275</v>
      </c>
      <c r="D4758" s="13" t="s">
        <v>121</v>
      </c>
      <c r="E4758" s="36" t="s">
        <v>35314</v>
      </c>
      <c r="F4758" s="39" t="s">
        <v>35315</v>
      </c>
      <c r="G4758" s="13" t="s">
        <v>102</v>
      </c>
      <c r="H4758" s="19"/>
      <c r="I4758" s="47">
        <v>45827.0</v>
      </c>
      <c r="J4758" s="47"/>
      <c r="K4758" s="47"/>
    </row>
    <row r="4759">
      <c r="A4759" s="9" t="s">
        <v>35318</v>
      </c>
      <c r="B4759" s="13" t="s">
        <v>267</v>
      </c>
      <c r="C4759" s="13" t="s">
        <v>275</v>
      </c>
      <c r="D4759" s="13" t="s">
        <v>121</v>
      </c>
      <c r="E4759" s="36" t="s">
        <v>35319</v>
      </c>
      <c r="F4759" s="39" t="s">
        <v>35321</v>
      </c>
      <c r="G4759" s="13" t="s">
        <v>102</v>
      </c>
      <c r="H4759" s="19"/>
      <c r="I4759" s="47">
        <v>45827.0</v>
      </c>
      <c r="J4759" s="47"/>
      <c r="K4759" s="47"/>
    </row>
    <row r="4760">
      <c r="A4760" s="9" t="s">
        <v>35324</v>
      </c>
      <c r="B4760" s="13" t="s">
        <v>267</v>
      </c>
      <c r="C4760" s="13" t="s">
        <v>275</v>
      </c>
      <c r="D4760" s="13" t="s">
        <v>121</v>
      </c>
      <c r="E4760" s="36" t="s">
        <v>35325</v>
      </c>
      <c r="F4760" s="39" t="s">
        <v>35327</v>
      </c>
      <c r="G4760" s="13" t="s">
        <v>102</v>
      </c>
      <c r="H4760" s="19"/>
      <c r="I4760" s="47">
        <v>45827.0</v>
      </c>
      <c r="J4760" s="47"/>
      <c r="K4760" s="47"/>
    </row>
    <row r="4761">
      <c r="A4761" s="9" t="s">
        <v>35330</v>
      </c>
      <c r="B4761" s="13" t="s">
        <v>267</v>
      </c>
      <c r="C4761" s="13" t="s">
        <v>275</v>
      </c>
      <c r="D4761" s="13" t="s">
        <v>121</v>
      </c>
      <c r="E4761" s="36" t="s">
        <v>35331</v>
      </c>
      <c r="F4761" s="39" t="s">
        <v>35333</v>
      </c>
      <c r="G4761" s="13" t="s">
        <v>102</v>
      </c>
      <c r="H4761" s="19"/>
      <c r="I4761" s="47">
        <v>45827.0</v>
      </c>
      <c r="J4761" s="47"/>
      <c r="K4761" s="47"/>
    </row>
    <row r="4762">
      <c r="A4762" s="9" t="s">
        <v>35334</v>
      </c>
      <c r="B4762" s="13" t="s">
        <v>267</v>
      </c>
      <c r="C4762" s="13" t="s">
        <v>275</v>
      </c>
      <c r="D4762" s="13" t="s">
        <v>121</v>
      </c>
      <c r="E4762" s="36" t="s">
        <v>35336</v>
      </c>
      <c r="F4762" s="39" t="s">
        <v>35338</v>
      </c>
      <c r="G4762" s="13" t="s">
        <v>102</v>
      </c>
      <c r="H4762" s="19"/>
      <c r="I4762" s="47">
        <v>45827.0</v>
      </c>
      <c r="J4762" s="47"/>
      <c r="K4762" s="47"/>
    </row>
    <row r="4763">
      <c r="A4763" s="9" t="s">
        <v>35340</v>
      </c>
      <c r="B4763" s="13" t="s">
        <v>267</v>
      </c>
      <c r="C4763" s="13" t="s">
        <v>275</v>
      </c>
      <c r="D4763" s="13" t="s">
        <v>121</v>
      </c>
      <c r="E4763" s="36" t="s">
        <v>35341</v>
      </c>
      <c r="F4763" s="39" t="s">
        <v>35344</v>
      </c>
      <c r="G4763" s="13" t="s">
        <v>102</v>
      </c>
      <c r="H4763" s="19"/>
      <c r="I4763" s="47">
        <v>45827.0</v>
      </c>
      <c r="J4763" s="47"/>
      <c r="K4763" s="47"/>
    </row>
    <row r="4764">
      <c r="A4764" s="9" t="s">
        <v>35346</v>
      </c>
      <c r="B4764" s="13" t="s">
        <v>267</v>
      </c>
      <c r="C4764" s="13" t="s">
        <v>275</v>
      </c>
      <c r="D4764" s="13" t="s">
        <v>121</v>
      </c>
      <c r="E4764" s="36" t="s">
        <v>35347</v>
      </c>
      <c r="F4764" s="39" t="s">
        <v>35349</v>
      </c>
      <c r="G4764" s="13" t="s">
        <v>102</v>
      </c>
      <c r="H4764" s="19"/>
      <c r="I4764" s="47">
        <v>45827.0</v>
      </c>
      <c r="J4764" s="47"/>
      <c r="K4764" s="47"/>
    </row>
    <row r="4765">
      <c r="A4765" s="9" t="s">
        <v>35351</v>
      </c>
      <c r="B4765" s="13" t="s">
        <v>267</v>
      </c>
      <c r="C4765" s="13" t="s">
        <v>275</v>
      </c>
      <c r="D4765" s="13" t="s">
        <v>121</v>
      </c>
      <c r="E4765" s="36" t="s">
        <v>35353</v>
      </c>
      <c r="F4765" s="39" t="s">
        <v>35354</v>
      </c>
      <c r="G4765" s="13" t="s">
        <v>102</v>
      </c>
      <c r="H4765" s="19"/>
      <c r="I4765" s="47">
        <v>45827.0</v>
      </c>
      <c r="J4765" s="47"/>
      <c r="K4765" s="47"/>
    </row>
    <row r="4766">
      <c r="A4766" s="9" t="s">
        <v>35357</v>
      </c>
      <c r="B4766" s="13" t="s">
        <v>5905</v>
      </c>
      <c r="C4766" s="13" t="s">
        <v>275</v>
      </c>
      <c r="D4766" s="13" t="s">
        <v>416</v>
      </c>
      <c r="E4766" s="46" t="s">
        <v>35358</v>
      </c>
      <c r="F4766" s="49" t="s">
        <v>35360</v>
      </c>
      <c r="G4766" s="13" t="s">
        <v>102</v>
      </c>
      <c r="H4766" s="13" t="s">
        <v>177</v>
      </c>
      <c r="I4766" s="47">
        <v>45826.0</v>
      </c>
      <c r="J4766" s="47"/>
      <c r="K4766" s="47"/>
    </row>
    <row r="4767">
      <c r="A4767" s="9" t="s">
        <v>35363</v>
      </c>
      <c r="B4767" s="13" t="s">
        <v>5905</v>
      </c>
      <c r="C4767" s="13" t="s">
        <v>275</v>
      </c>
      <c r="D4767" s="13" t="s">
        <v>416</v>
      </c>
      <c r="E4767" s="36" t="s">
        <v>35364</v>
      </c>
      <c r="F4767" s="39" t="s">
        <v>35366</v>
      </c>
      <c r="G4767" s="13" t="s">
        <v>102</v>
      </c>
      <c r="H4767" s="13" t="s">
        <v>177</v>
      </c>
      <c r="I4767" s="47">
        <v>45826.0</v>
      </c>
      <c r="J4767" s="47"/>
      <c r="K4767" s="47"/>
    </row>
    <row r="4768">
      <c r="A4768" s="9" t="s">
        <v>35368</v>
      </c>
      <c r="B4768" s="13" t="s">
        <v>5905</v>
      </c>
      <c r="C4768" s="13" t="s">
        <v>275</v>
      </c>
      <c r="D4768" s="13" t="s">
        <v>416</v>
      </c>
      <c r="E4768" s="36" t="s">
        <v>35370</v>
      </c>
      <c r="F4768" s="49" t="s">
        <v>35371</v>
      </c>
      <c r="G4768" s="13" t="s">
        <v>102</v>
      </c>
      <c r="H4768" s="13" t="s">
        <v>177</v>
      </c>
      <c r="I4768" s="47">
        <v>45826.0</v>
      </c>
      <c r="J4768" s="47"/>
      <c r="K4768" s="47"/>
    </row>
    <row r="4769">
      <c r="A4769" s="9" t="s">
        <v>35373</v>
      </c>
      <c r="B4769" s="13" t="s">
        <v>5905</v>
      </c>
      <c r="C4769" s="13" t="s">
        <v>275</v>
      </c>
      <c r="D4769" s="13" t="s">
        <v>416</v>
      </c>
      <c r="E4769" s="36" t="s">
        <v>35375</v>
      </c>
      <c r="F4769" s="49" t="s">
        <v>35377</v>
      </c>
      <c r="G4769" s="13" t="s">
        <v>102</v>
      </c>
      <c r="H4769" s="13" t="s">
        <v>177</v>
      </c>
      <c r="I4769" s="47">
        <v>45826.0</v>
      </c>
      <c r="J4769" s="47"/>
      <c r="K4769" s="47"/>
    </row>
    <row r="4770">
      <c r="A4770" s="9" t="s">
        <v>35379</v>
      </c>
      <c r="B4770" s="13" t="s">
        <v>5905</v>
      </c>
      <c r="C4770" s="13" t="s">
        <v>275</v>
      </c>
      <c r="D4770" s="13" t="s">
        <v>416</v>
      </c>
      <c r="E4770" s="36" t="s">
        <v>35380</v>
      </c>
      <c r="F4770" s="49" t="s">
        <v>35383</v>
      </c>
      <c r="G4770" s="13" t="s">
        <v>102</v>
      </c>
      <c r="H4770" s="13" t="s">
        <v>177</v>
      </c>
      <c r="I4770" s="47">
        <v>45826.0</v>
      </c>
      <c r="J4770" s="47"/>
      <c r="K4770" s="47"/>
      <c r="M4770" s="45"/>
      <c r="N4770" s="45"/>
      <c r="O4770" s="45"/>
      <c r="P4770" s="45"/>
      <c r="Q4770" s="45"/>
      <c r="R4770" s="45"/>
      <c r="S4770" s="45"/>
      <c r="T4770" s="45"/>
      <c r="U4770" s="45"/>
      <c r="V4770" s="45"/>
      <c r="W4770" s="45"/>
      <c r="X4770" s="45"/>
      <c r="Y4770" s="45"/>
      <c r="Z4770" s="45"/>
    </row>
    <row r="4771">
      <c r="A4771" s="9" t="s">
        <v>35385</v>
      </c>
      <c r="B4771" s="13" t="s">
        <v>5905</v>
      </c>
      <c r="C4771" s="13" t="s">
        <v>275</v>
      </c>
      <c r="D4771" s="13" t="s">
        <v>416</v>
      </c>
      <c r="E4771" s="46" t="s">
        <v>35386</v>
      </c>
      <c r="F4771" s="49" t="s">
        <v>35389</v>
      </c>
      <c r="G4771" s="13" t="s">
        <v>102</v>
      </c>
      <c r="H4771" s="13" t="s">
        <v>177</v>
      </c>
      <c r="I4771" s="47">
        <v>45826.0</v>
      </c>
      <c r="J4771" s="47"/>
      <c r="K4771" s="47"/>
    </row>
    <row r="4772">
      <c r="A4772" s="9" t="s">
        <v>35391</v>
      </c>
      <c r="B4772" s="13" t="s">
        <v>5905</v>
      </c>
      <c r="C4772" s="13" t="s">
        <v>275</v>
      </c>
      <c r="D4772" s="13" t="s">
        <v>416</v>
      </c>
      <c r="E4772" s="46" t="s">
        <v>35392</v>
      </c>
      <c r="F4772" s="49" t="s">
        <v>35393</v>
      </c>
      <c r="G4772" s="13" t="s">
        <v>102</v>
      </c>
      <c r="H4772" s="13" t="s">
        <v>177</v>
      </c>
      <c r="I4772" s="47">
        <v>45826.0</v>
      </c>
      <c r="J4772" s="47"/>
      <c r="K4772" s="47"/>
    </row>
    <row r="4773">
      <c r="A4773" s="9" t="s">
        <v>35396</v>
      </c>
      <c r="B4773" s="13" t="s">
        <v>5905</v>
      </c>
      <c r="C4773" s="13" t="s">
        <v>275</v>
      </c>
      <c r="D4773" s="13" t="s">
        <v>416</v>
      </c>
      <c r="E4773" s="46" t="s">
        <v>35398</v>
      </c>
      <c r="F4773" s="49" t="s">
        <v>35399</v>
      </c>
      <c r="G4773" s="13" t="s">
        <v>102</v>
      </c>
      <c r="H4773" s="13" t="s">
        <v>177</v>
      </c>
      <c r="I4773" s="47">
        <v>45826.0</v>
      </c>
      <c r="J4773" s="47"/>
      <c r="K4773" s="47"/>
    </row>
    <row r="4774">
      <c r="A4774" s="9" t="s">
        <v>35402</v>
      </c>
      <c r="B4774" s="13" t="s">
        <v>5905</v>
      </c>
      <c r="C4774" s="13" t="s">
        <v>275</v>
      </c>
      <c r="D4774" s="13" t="s">
        <v>416</v>
      </c>
      <c r="E4774" s="46" t="s">
        <v>35403</v>
      </c>
      <c r="F4774" s="39" t="s">
        <v>35405</v>
      </c>
      <c r="G4774" s="13" t="s">
        <v>102</v>
      </c>
      <c r="H4774" s="13" t="s">
        <v>177</v>
      </c>
      <c r="I4774" s="47">
        <v>45826.0</v>
      </c>
      <c r="J4774" s="47"/>
      <c r="K4774" s="47"/>
    </row>
    <row r="4775">
      <c r="A4775" s="9" t="s">
        <v>35408</v>
      </c>
      <c r="B4775" s="13" t="s">
        <v>5905</v>
      </c>
      <c r="C4775" s="13" t="s">
        <v>275</v>
      </c>
      <c r="D4775" s="13" t="s">
        <v>416</v>
      </c>
      <c r="E4775" s="46" t="s">
        <v>35409</v>
      </c>
      <c r="F4775" s="39" t="s">
        <v>35411</v>
      </c>
      <c r="G4775" s="13" t="s">
        <v>102</v>
      </c>
      <c r="H4775" s="13" t="s">
        <v>177</v>
      </c>
      <c r="I4775" s="47">
        <v>45826.0</v>
      </c>
      <c r="J4775" s="47"/>
      <c r="K4775" s="47"/>
    </row>
    <row r="4776">
      <c r="A4776" s="9" t="s">
        <v>35412</v>
      </c>
      <c r="B4776" s="13" t="s">
        <v>5905</v>
      </c>
      <c r="C4776" s="13" t="s">
        <v>275</v>
      </c>
      <c r="D4776" s="13" t="s">
        <v>416</v>
      </c>
      <c r="E4776" s="36" t="s">
        <v>35414</v>
      </c>
      <c r="F4776" s="39" t="s">
        <v>35416</v>
      </c>
      <c r="G4776" s="13" t="s">
        <v>102</v>
      </c>
      <c r="H4776" s="13" t="s">
        <v>177</v>
      </c>
      <c r="I4776" s="47">
        <v>45826.0</v>
      </c>
      <c r="J4776" s="47"/>
      <c r="K4776" s="47"/>
    </row>
    <row r="4777">
      <c r="A4777" s="9" t="s">
        <v>35418</v>
      </c>
      <c r="B4777" s="13" t="s">
        <v>26</v>
      </c>
      <c r="C4777" s="13" t="s">
        <v>275</v>
      </c>
      <c r="D4777" s="13" t="s">
        <v>24799</v>
      </c>
      <c r="E4777" s="46" t="s">
        <v>35419</v>
      </c>
      <c r="F4777" s="49" t="s">
        <v>35422</v>
      </c>
      <c r="G4777" s="13" t="s">
        <v>102</v>
      </c>
      <c r="H4777" s="19"/>
      <c r="I4777" s="47">
        <v>45831.0</v>
      </c>
      <c r="J4777" s="47"/>
      <c r="K4777" s="47"/>
    </row>
    <row r="4778">
      <c r="A4778" s="9" t="s">
        <v>35424</v>
      </c>
      <c r="B4778" s="13" t="s">
        <v>26</v>
      </c>
      <c r="C4778" s="13" t="s">
        <v>275</v>
      </c>
      <c r="D4778" s="13" t="s">
        <v>14950</v>
      </c>
      <c r="E4778" s="46" t="s">
        <v>35425</v>
      </c>
      <c r="F4778" s="49" t="s">
        <v>35428</v>
      </c>
      <c r="G4778" s="13" t="s">
        <v>102</v>
      </c>
      <c r="H4778" s="19"/>
      <c r="I4778" s="47">
        <v>45826.0</v>
      </c>
      <c r="J4778" s="47"/>
      <c r="K4778" s="47"/>
    </row>
    <row r="4779">
      <c r="A4779" s="9" t="s">
        <v>35430</v>
      </c>
      <c r="B4779" s="13" t="s">
        <v>26</v>
      </c>
      <c r="C4779" s="13" t="s">
        <v>275</v>
      </c>
      <c r="D4779" s="13" t="s">
        <v>14950</v>
      </c>
      <c r="E4779" s="46" t="s">
        <v>35433</v>
      </c>
      <c r="F4779" s="49" t="s">
        <v>35435</v>
      </c>
      <c r="G4779" s="13" t="s">
        <v>102</v>
      </c>
      <c r="H4779" s="19"/>
      <c r="I4779" s="47">
        <v>45826.0</v>
      </c>
      <c r="J4779" s="47"/>
      <c r="K4779" s="47"/>
    </row>
    <row r="4780">
      <c r="A4780" s="9" t="s">
        <v>35437</v>
      </c>
      <c r="B4780" s="13" t="s">
        <v>26</v>
      </c>
      <c r="C4780" s="13" t="s">
        <v>275</v>
      </c>
      <c r="D4780" s="13" t="s">
        <v>14950</v>
      </c>
      <c r="E4780" s="46" t="s">
        <v>35438</v>
      </c>
      <c r="F4780" s="39" t="s">
        <v>35441</v>
      </c>
      <c r="G4780" s="13" t="s">
        <v>102</v>
      </c>
      <c r="H4780" s="19"/>
      <c r="I4780" s="47">
        <v>45826.0</v>
      </c>
      <c r="J4780" s="47"/>
      <c r="K4780" s="47"/>
    </row>
    <row r="4781">
      <c r="A4781" s="9" t="s">
        <v>35444</v>
      </c>
      <c r="B4781" s="13" t="s">
        <v>26</v>
      </c>
      <c r="C4781" s="13" t="s">
        <v>275</v>
      </c>
      <c r="D4781" s="13" t="s">
        <v>14950</v>
      </c>
      <c r="E4781" s="36" t="s">
        <v>35445</v>
      </c>
      <c r="F4781" s="49" t="s">
        <v>35447</v>
      </c>
      <c r="G4781" s="13" t="s">
        <v>102</v>
      </c>
      <c r="H4781" s="19"/>
      <c r="I4781" s="47">
        <v>45826.0</v>
      </c>
      <c r="J4781" s="47"/>
      <c r="K4781" s="47"/>
    </row>
    <row r="4782">
      <c r="A4782" s="9" t="s">
        <v>35449</v>
      </c>
      <c r="B4782" s="13" t="s">
        <v>26</v>
      </c>
      <c r="C4782" s="13" t="s">
        <v>275</v>
      </c>
      <c r="D4782" s="13" t="s">
        <v>14950</v>
      </c>
      <c r="E4782" s="36" t="s">
        <v>35450</v>
      </c>
      <c r="F4782" s="39" t="s">
        <v>35452</v>
      </c>
      <c r="G4782" s="13" t="s">
        <v>102</v>
      </c>
      <c r="H4782" s="19"/>
      <c r="I4782" s="47">
        <v>45826.0</v>
      </c>
      <c r="J4782" s="47"/>
      <c r="K4782" s="47"/>
    </row>
    <row r="4783">
      <c r="A4783" s="9" t="s">
        <v>35454</v>
      </c>
      <c r="B4783" s="13" t="s">
        <v>26</v>
      </c>
      <c r="C4783" s="13" t="s">
        <v>275</v>
      </c>
      <c r="D4783" s="13" t="s">
        <v>14950</v>
      </c>
      <c r="E4783" s="36" t="s">
        <v>35455</v>
      </c>
      <c r="F4783" s="49" t="s">
        <v>35458</v>
      </c>
      <c r="G4783" s="13" t="s">
        <v>102</v>
      </c>
      <c r="H4783" s="19"/>
      <c r="I4783" s="47">
        <v>45826.0</v>
      </c>
      <c r="J4783" s="47"/>
      <c r="K4783" s="47"/>
    </row>
    <row r="4784">
      <c r="A4784" s="9" t="s">
        <v>35460</v>
      </c>
      <c r="B4784" s="13" t="s">
        <v>26</v>
      </c>
      <c r="C4784" s="13" t="s">
        <v>275</v>
      </c>
      <c r="D4784" s="13" t="s">
        <v>14950</v>
      </c>
      <c r="E4784" s="36" t="s">
        <v>35461</v>
      </c>
      <c r="F4784" s="49" t="s">
        <v>35464</v>
      </c>
      <c r="G4784" s="13" t="s">
        <v>102</v>
      </c>
      <c r="H4784" s="19"/>
      <c r="I4784" s="47">
        <v>45826.0</v>
      </c>
      <c r="J4784" s="47"/>
      <c r="K4784" s="47"/>
    </row>
    <row r="4785">
      <c r="A4785" s="9" t="s">
        <v>35466</v>
      </c>
      <c r="B4785" s="13" t="s">
        <v>5905</v>
      </c>
      <c r="C4785" s="13" t="s">
        <v>275</v>
      </c>
      <c r="D4785" s="13" t="s">
        <v>416</v>
      </c>
      <c r="E4785" s="46" t="s">
        <v>35467</v>
      </c>
      <c r="F4785" s="39" t="s">
        <v>35469</v>
      </c>
      <c r="G4785" s="13" t="s">
        <v>102</v>
      </c>
      <c r="H4785" s="19"/>
      <c r="I4785" s="47">
        <v>45826.0</v>
      </c>
      <c r="J4785" s="47"/>
      <c r="K4785" s="47"/>
    </row>
    <row r="4786">
      <c r="A4786" s="9" t="s">
        <v>35471</v>
      </c>
      <c r="B4786" s="13" t="s">
        <v>5905</v>
      </c>
      <c r="C4786" s="13" t="s">
        <v>275</v>
      </c>
      <c r="D4786" s="13" t="s">
        <v>416</v>
      </c>
      <c r="E4786" s="46" t="s">
        <v>35472</v>
      </c>
      <c r="F4786" s="49" t="s">
        <v>35473</v>
      </c>
      <c r="G4786" s="13" t="s">
        <v>102</v>
      </c>
      <c r="H4786" s="19"/>
      <c r="I4786" s="47">
        <v>45826.0</v>
      </c>
      <c r="J4786" s="47"/>
      <c r="K4786" s="47"/>
    </row>
    <row r="4787">
      <c r="A4787" s="9" t="s">
        <v>35476</v>
      </c>
      <c r="B4787" s="13" t="s">
        <v>5905</v>
      </c>
      <c r="C4787" s="13" t="s">
        <v>275</v>
      </c>
      <c r="D4787" s="13" t="s">
        <v>195</v>
      </c>
      <c r="E4787" s="46" t="s">
        <v>35478</v>
      </c>
      <c r="F4787" s="49" t="s">
        <v>35479</v>
      </c>
      <c r="G4787" s="13" t="s">
        <v>102</v>
      </c>
      <c r="H4787" s="19"/>
      <c r="I4787" s="47">
        <v>45826.0</v>
      </c>
      <c r="J4787" s="47"/>
      <c r="K4787" s="47"/>
    </row>
    <row r="4788">
      <c r="A4788" s="9" t="s">
        <v>35482</v>
      </c>
      <c r="B4788" s="13" t="s">
        <v>267</v>
      </c>
      <c r="C4788" s="13" t="s">
        <v>275</v>
      </c>
      <c r="D4788" s="13" t="s">
        <v>109</v>
      </c>
      <c r="E4788" s="36" t="s">
        <v>35483</v>
      </c>
      <c r="F4788" s="39" t="s">
        <v>35485</v>
      </c>
      <c r="G4788" s="13" t="s">
        <v>102</v>
      </c>
      <c r="H4788" s="19"/>
      <c r="I4788" s="47">
        <v>45826.0</v>
      </c>
      <c r="J4788" s="47"/>
      <c r="K4788" s="47"/>
    </row>
    <row r="4789">
      <c r="A4789" s="9" t="s">
        <v>35486</v>
      </c>
      <c r="B4789" s="13" t="s">
        <v>267</v>
      </c>
      <c r="C4789" s="13" t="s">
        <v>275</v>
      </c>
      <c r="D4789" s="13" t="s">
        <v>109</v>
      </c>
      <c r="E4789" s="36" t="s">
        <v>35487</v>
      </c>
      <c r="F4789" s="39" t="s">
        <v>35490</v>
      </c>
      <c r="G4789" s="13" t="s">
        <v>102</v>
      </c>
      <c r="H4789" s="19"/>
      <c r="I4789" s="47">
        <v>45826.0</v>
      </c>
      <c r="J4789" s="47"/>
      <c r="K4789" s="47"/>
    </row>
    <row r="4790">
      <c r="A4790" s="9" t="s">
        <v>35492</v>
      </c>
      <c r="B4790" s="13" t="s">
        <v>267</v>
      </c>
      <c r="C4790" s="13" t="s">
        <v>275</v>
      </c>
      <c r="D4790" s="13" t="s">
        <v>109</v>
      </c>
      <c r="E4790" s="36" t="s">
        <v>35493</v>
      </c>
      <c r="F4790" s="39" t="s">
        <v>35496</v>
      </c>
      <c r="G4790" s="13" t="s">
        <v>102</v>
      </c>
      <c r="H4790" s="19"/>
      <c r="I4790" s="47">
        <v>45826.0</v>
      </c>
      <c r="J4790" s="47"/>
      <c r="K4790" s="47"/>
    </row>
    <row r="4791">
      <c r="A4791" s="9" t="s">
        <v>35498</v>
      </c>
      <c r="B4791" s="13" t="s">
        <v>344</v>
      </c>
      <c r="C4791" s="13" t="s">
        <v>275</v>
      </c>
      <c r="D4791" s="13" t="s">
        <v>270</v>
      </c>
      <c r="E4791" s="36" t="s">
        <v>35499</v>
      </c>
      <c r="F4791" s="39" t="s">
        <v>35502</v>
      </c>
      <c r="G4791" s="13" t="s">
        <v>102</v>
      </c>
      <c r="H4791" s="19"/>
      <c r="I4791" s="47">
        <v>45826.0</v>
      </c>
      <c r="J4791" s="47"/>
      <c r="K4791" s="47"/>
    </row>
    <row r="4792">
      <c r="A4792" s="9" t="s">
        <v>35504</v>
      </c>
      <c r="B4792" s="13" t="s">
        <v>26</v>
      </c>
      <c r="C4792" s="13" t="s">
        <v>275</v>
      </c>
      <c r="D4792" s="13" t="s">
        <v>14950</v>
      </c>
      <c r="E4792" s="36" t="s">
        <v>35505</v>
      </c>
      <c r="F4792" s="49" t="s">
        <v>35507</v>
      </c>
      <c r="G4792" s="13" t="s">
        <v>102</v>
      </c>
      <c r="H4792" s="19"/>
      <c r="I4792" s="47">
        <v>45826.0</v>
      </c>
      <c r="J4792" s="47"/>
      <c r="K4792" s="47"/>
    </row>
    <row r="4793">
      <c r="A4793" s="9" t="s">
        <v>35510</v>
      </c>
      <c r="B4793" s="13" t="s">
        <v>26</v>
      </c>
      <c r="C4793" s="13" t="s">
        <v>275</v>
      </c>
      <c r="D4793" s="13" t="s">
        <v>134</v>
      </c>
      <c r="E4793" s="46" t="s">
        <v>35511</v>
      </c>
      <c r="F4793" s="49" t="s">
        <v>35513</v>
      </c>
      <c r="G4793" s="13" t="s">
        <v>102</v>
      </c>
      <c r="H4793" s="19"/>
      <c r="I4793" s="47">
        <v>45825.0</v>
      </c>
      <c r="J4793" s="47"/>
      <c r="K4793" s="47"/>
    </row>
    <row r="4794">
      <c r="A4794" s="9" t="s">
        <v>35516</v>
      </c>
      <c r="B4794" s="13" t="s">
        <v>26</v>
      </c>
      <c r="C4794" s="13" t="s">
        <v>275</v>
      </c>
      <c r="D4794" s="13" t="s">
        <v>134</v>
      </c>
      <c r="E4794" s="46" t="s">
        <v>35517</v>
      </c>
      <c r="F4794" s="39" t="s">
        <v>35519</v>
      </c>
      <c r="G4794" s="13" t="s">
        <v>102</v>
      </c>
      <c r="H4794" s="19"/>
      <c r="I4794" s="47">
        <v>45825.0</v>
      </c>
      <c r="J4794" s="47"/>
      <c r="K4794" s="47"/>
    </row>
    <row r="4795">
      <c r="A4795" s="9" t="s">
        <v>35522</v>
      </c>
      <c r="B4795" s="13" t="s">
        <v>26</v>
      </c>
      <c r="C4795" s="13" t="s">
        <v>275</v>
      </c>
      <c r="D4795" s="13" t="s">
        <v>1072</v>
      </c>
      <c r="E4795" s="46" t="s">
        <v>35523</v>
      </c>
      <c r="F4795" s="49" t="s">
        <v>35524</v>
      </c>
      <c r="G4795" s="13" t="s">
        <v>102</v>
      </c>
      <c r="H4795" s="19"/>
      <c r="I4795" s="47">
        <v>45825.0</v>
      </c>
      <c r="J4795" s="47"/>
      <c r="K4795" s="47"/>
    </row>
    <row r="4796">
      <c r="A4796" s="9" t="s">
        <v>35527</v>
      </c>
      <c r="B4796" s="13" t="s">
        <v>5905</v>
      </c>
      <c r="C4796" s="13" t="s">
        <v>275</v>
      </c>
      <c r="D4796" s="13" t="s">
        <v>108</v>
      </c>
      <c r="E4796" s="46" t="s">
        <v>35528</v>
      </c>
      <c r="F4796" s="39" t="s">
        <v>35530</v>
      </c>
      <c r="G4796" s="13" t="s">
        <v>102</v>
      </c>
      <c r="H4796" s="19"/>
      <c r="I4796" s="47">
        <v>45797.0</v>
      </c>
      <c r="J4796" s="47"/>
      <c r="K4796" s="47"/>
    </row>
    <row r="4797">
      <c r="A4797" s="9" t="s">
        <v>35533</v>
      </c>
      <c r="B4797" s="13" t="s">
        <v>5905</v>
      </c>
      <c r="C4797" s="13" t="s">
        <v>275</v>
      </c>
      <c r="D4797" s="13" t="s">
        <v>108</v>
      </c>
      <c r="E4797" s="46" t="s">
        <v>35534</v>
      </c>
      <c r="F4797" s="49" t="s">
        <v>35536</v>
      </c>
      <c r="G4797" s="13" t="s">
        <v>102</v>
      </c>
      <c r="H4797" s="19"/>
      <c r="I4797" s="40">
        <v>45797.0</v>
      </c>
      <c r="J4797" s="47"/>
      <c r="K4797" s="47"/>
    </row>
    <row r="4798">
      <c r="A4798" s="9" t="s">
        <v>35539</v>
      </c>
      <c r="B4798" s="13" t="s">
        <v>5905</v>
      </c>
      <c r="C4798" s="13" t="s">
        <v>275</v>
      </c>
      <c r="D4798" s="13" t="s">
        <v>108</v>
      </c>
      <c r="E4798" s="46" t="s">
        <v>35540</v>
      </c>
      <c r="F4798" s="49" t="s">
        <v>35542</v>
      </c>
      <c r="G4798" s="13" t="s">
        <v>102</v>
      </c>
      <c r="H4798" s="19"/>
      <c r="I4798" s="40">
        <v>45797.0</v>
      </c>
      <c r="J4798" s="47"/>
      <c r="K4798" s="47"/>
    </row>
    <row r="4799">
      <c r="A4799" s="9" t="s">
        <v>35543</v>
      </c>
      <c r="B4799" s="13" t="s">
        <v>5905</v>
      </c>
      <c r="C4799" s="13" t="s">
        <v>275</v>
      </c>
      <c r="D4799" s="13" t="s">
        <v>82</v>
      </c>
      <c r="E4799" s="36" t="s">
        <v>35545</v>
      </c>
      <c r="F4799" s="39" t="s">
        <v>35547</v>
      </c>
      <c r="G4799" s="13" t="s">
        <v>102</v>
      </c>
      <c r="H4799" s="19"/>
      <c r="I4799" s="47">
        <v>45825.0</v>
      </c>
      <c r="J4799" s="47"/>
      <c r="K4799" s="47"/>
    </row>
    <row r="4800">
      <c r="A4800" s="9" t="s">
        <v>35549</v>
      </c>
      <c r="B4800" s="13" t="s">
        <v>267</v>
      </c>
      <c r="C4800" s="13" t="s">
        <v>275</v>
      </c>
      <c r="D4800" s="13" t="s">
        <v>109</v>
      </c>
      <c r="E4800" s="36" t="s">
        <v>35550</v>
      </c>
      <c r="F4800" s="39" t="s">
        <v>35553</v>
      </c>
      <c r="G4800" s="13" t="s">
        <v>102</v>
      </c>
      <c r="H4800" s="19"/>
      <c r="I4800" s="47">
        <v>45825.0</v>
      </c>
      <c r="J4800" s="47"/>
      <c r="K4800" s="47"/>
    </row>
    <row r="4801">
      <c r="A4801" s="9" t="s">
        <v>35555</v>
      </c>
      <c r="B4801" s="13" t="s">
        <v>24</v>
      </c>
      <c r="C4801" s="13" t="s">
        <v>275</v>
      </c>
      <c r="D4801" s="13" t="s">
        <v>5505</v>
      </c>
      <c r="E4801" s="36" t="s">
        <v>35556</v>
      </c>
      <c r="F4801" s="39" t="s">
        <v>35559</v>
      </c>
      <c r="G4801" s="13" t="s">
        <v>102</v>
      </c>
      <c r="H4801" s="13" t="s">
        <v>13236</v>
      </c>
      <c r="I4801" s="47">
        <v>45824.0</v>
      </c>
      <c r="J4801" s="47"/>
      <c r="K4801" s="47"/>
    </row>
    <row r="4802">
      <c r="A4802" s="9" t="s">
        <v>35561</v>
      </c>
      <c r="B4802" s="13" t="s">
        <v>26</v>
      </c>
      <c r="C4802" s="13" t="s">
        <v>275</v>
      </c>
      <c r="D4802" s="13" t="s">
        <v>493</v>
      </c>
      <c r="E4802" s="46" t="s">
        <v>35562</v>
      </c>
      <c r="F4802" s="49" t="s">
        <v>35563</v>
      </c>
      <c r="G4802" s="13" t="s">
        <v>102</v>
      </c>
      <c r="H4802" s="19"/>
      <c r="I4802" s="47">
        <v>45825.0</v>
      </c>
      <c r="J4802" s="47"/>
      <c r="K4802" s="47"/>
    </row>
    <row r="4803">
      <c r="A4803" s="9" t="s">
        <v>35566</v>
      </c>
      <c r="B4803" s="13" t="s">
        <v>26</v>
      </c>
      <c r="C4803" s="13" t="s">
        <v>275</v>
      </c>
      <c r="D4803" s="13" t="s">
        <v>29136</v>
      </c>
      <c r="E4803" s="36" t="s">
        <v>35567</v>
      </c>
      <c r="F4803" s="39" t="s">
        <v>35569</v>
      </c>
      <c r="G4803" s="13" t="s">
        <v>102</v>
      </c>
      <c r="H4803" s="19"/>
      <c r="I4803" s="47">
        <v>45824.0</v>
      </c>
      <c r="J4803" s="47"/>
      <c r="K4803" s="47"/>
    </row>
    <row r="4804">
      <c r="A4804" s="9" t="s">
        <v>35572</v>
      </c>
      <c r="B4804" s="13" t="s">
        <v>26</v>
      </c>
      <c r="C4804" s="13" t="s">
        <v>275</v>
      </c>
      <c r="D4804" s="13" t="s">
        <v>1072</v>
      </c>
      <c r="E4804" s="36" t="s">
        <v>35573</v>
      </c>
      <c r="F4804" s="39" t="s">
        <v>35575</v>
      </c>
      <c r="G4804" s="13" t="s">
        <v>102</v>
      </c>
      <c r="H4804" s="19"/>
      <c r="I4804" s="47">
        <v>45824.0</v>
      </c>
      <c r="J4804" s="47"/>
      <c r="K4804" s="47"/>
    </row>
    <row r="4805">
      <c r="A4805" s="9" t="s">
        <v>35576</v>
      </c>
      <c r="B4805" s="13" t="s">
        <v>5905</v>
      </c>
      <c r="C4805" s="13" t="s">
        <v>275</v>
      </c>
      <c r="D4805" s="13" t="s">
        <v>108</v>
      </c>
      <c r="E4805" s="36" t="s">
        <v>35578</v>
      </c>
      <c r="F4805" s="49" t="s">
        <v>35580</v>
      </c>
      <c r="G4805" s="13" t="s">
        <v>102</v>
      </c>
      <c r="H4805" s="19"/>
      <c r="I4805" s="47">
        <v>45793.0</v>
      </c>
      <c r="J4805" s="47"/>
      <c r="K4805" s="47"/>
    </row>
    <row r="4806">
      <c r="A4806" s="9" t="s">
        <v>35582</v>
      </c>
      <c r="B4806" s="13" t="s">
        <v>5905</v>
      </c>
      <c r="C4806" s="13" t="s">
        <v>275</v>
      </c>
      <c r="D4806" s="13" t="s">
        <v>108</v>
      </c>
      <c r="E4806" s="46" t="s">
        <v>35583</v>
      </c>
      <c r="F4806" s="49" t="s">
        <v>35586</v>
      </c>
      <c r="G4806" s="13" t="s">
        <v>102</v>
      </c>
      <c r="H4806" s="19"/>
      <c r="I4806" s="47">
        <v>45792.0</v>
      </c>
      <c r="J4806" s="47"/>
      <c r="K4806" s="47"/>
    </row>
    <row r="4807">
      <c r="A4807" s="9" t="s">
        <v>35588</v>
      </c>
      <c r="B4807" s="13" t="s">
        <v>5905</v>
      </c>
      <c r="C4807" s="13" t="s">
        <v>275</v>
      </c>
      <c r="D4807" s="13" t="s">
        <v>108</v>
      </c>
      <c r="E4807" s="46" t="s">
        <v>35589</v>
      </c>
      <c r="F4807" s="49" t="s">
        <v>35591</v>
      </c>
      <c r="G4807" s="13" t="s">
        <v>102</v>
      </c>
      <c r="H4807" s="19"/>
      <c r="I4807" s="47">
        <v>45792.0</v>
      </c>
      <c r="J4807" s="47"/>
      <c r="K4807" s="47"/>
    </row>
    <row r="4808">
      <c r="A4808" s="9" t="s">
        <v>35594</v>
      </c>
      <c r="B4808" s="13" t="s">
        <v>5905</v>
      </c>
      <c r="C4808" s="13" t="s">
        <v>275</v>
      </c>
      <c r="D4808" s="13" t="s">
        <v>82</v>
      </c>
      <c r="E4808" s="46" t="s">
        <v>35595</v>
      </c>
      <c r="F4808" s="49" t="s">
        <v>35596</v>
      </c>
      <c r="G4808" s="13" t="s">
        <v>102</v>
      </c>
      <c r="H4808" s="19"/>
      <c r="I4808" s="47">
        <v>45824.0</v>
      </c>
      <c r="J4808" s="47"/>
      <c r="K4808" s="47"/>
    </row>
    <row r="4809">
      <c r="A4809" s="9" t="s">
        <v>35599</v>
      </c>
      <c r="B4809" s="13" t="s">
        <v>5905</v>
      </c>
      <c r="C4809" s="13" t="s">
        <v>275</v>
      </c>
      <c r="D4809" s="13" t="s">
        <v>195</v>
      </c>
      <c r="E4809" s="46" t="s">
        <v>35600</v>
      </c>
      <c r="F4809" s="39" t="s">
        <v>35602</v>
      </c>
      <c r="G4809" s="13" t="s">
        <v>102</v>
      </c>
      <c r="H4809" s="19"/>
      <c r="I4809" s="47">
        <v>45824.0</v>
      </c>
      <c r="J4809" s="47"/>
      <c r="K4809" s="47"/>
    </row>
    <row r="4810">
      <c r="A4810" s="9" t="s">
        <v>35605</v>
      </c>
      <c r="B4810" s="13" t="s">
        <v>5905</v>
      </c>
      <c r="C4810" s="13" t="s">
        <v>275</v>
      </c>
      <c r="D4810" s="13" t="s">
        <v>195</v>
      </c>
      <c r="E4810" s="46" t="s">
        <v>35606</v>
      </c>
      <c r="F4810" s="49" t="s">
        <v>35608</v>
      </c>
      <c r="G4810" s="13" t="s">
        <v>102</v>
      </c>
      <c r="H4810" s="19"/>
      <c r="I4810" s="47">
        <v>45824.0</v>
      </c>
      <c r="J4810" s="47"/>
      <c r="K4810" s="47"/>
    </row>
    <row r="4811">
      <c r="A4811" s="9" t="s">
        <v>35609</v>
      </c>
      <c r="B4811" s="13" t="s">
        <v>24</v>
      </c>
      <c r="C4811" s="13" t="s">
        <v>275</v>
      </c>
      <c r="D4811" s="13" t="s">
        <v>2888</v>
      </c>
      <c r="E4811" s="36" t="s">
        <v>35611</v>
      </c>
      <c r="F4811" s="49" t="s">
        <v>35614</v>
      </c>
      <c r="G4811" s="13" t="s">
        <v>102</v>
      </c>
      <c r="H4811" s="19"/>
      <c r="I4811" s="47">
        <v>45824.0</v>
      </c>
      <c r="J4811" s="47"/>
      <c r="K4811" s="47"/>
    </row>
    <row r="4812">
      <c r="A4812" s="9" t="s">
        <v>35616</v>
      </c>
      <c r="B4812" s="13" t="s">
        <v>24</v>
      </c>
      <c r="C4812" s="13" t="s">
        <v>275</v>
      </c>
      <c r="D4812" s="13" t="s">
        <v>65</v>
      </c>
      <c r="E4812" s="46" t="s">
        <v>35617</v>
      </c>
      <c r="F4812" s="49" t="s">
        <v>35619</v>
      </c>
      <c r="G4812" s="13" t="s">
        <v>102</v>
      </c>
      <c r="H4812" s="19"/>
      <c r="I4812" s="47">
        <v>45824.0</v>
      </c>
      <c r="J4812" s="47"/>
      <c r="K4812" s="47"/>
    </row>
    <row r="4813">
      <c r="A4813" s="9" t="s">
        <v>35621</v>
      </c>
      <c r="B4813" s="13" t="s">
        <v>24</v>
      </c>
      <c r="C4813" s="13" t="s">
        <v>275</v>
      </c>
      <c r="D4813" s="13" t="s">
        <v>65</v>
      </c>
      <c r="E4813" s="46" t="s">
        <v>35622</v>
      </c>
      <c r="F4813" s="49" t="s">
        <v>35625</v>
      </c>
      <c r="G4813" s="13" t="s">
        <v>102</v>
      </c>
      <c r="H4813" s="19"/>
      <c r="I4813" s="47">
        <v>45824.0</v>
      </c>
      <c r="J4813" s="47"/>
      <c r="K4813" s="47"/>
    </row>
    <row r="4814">
      <c r="A4814" s="9" t="s">
        <v>35627</v>
      </c>
      <c r="B4814" s="13" t="s">
        <v>24</v>
      </c>
      <c r="C4814" s="13" t="s">
        <v>275</v>
      </c>
      <c r="D4814" s="13" t="s">
        <v>65</v>
      </c>
      <c r="E4814" s="36" t="s">
        <v>35628</v>
      </c>
      <c r="F4814" s="49" t="s">
        <v>35631</v>
      </c>
      <c r="G4814" s="13" t="s">
        <v>102</v>
      </c>
      <c r="H4814" s="19"/>
      <c r="I4814" s="47">
        <v>45824.0</v>
      </c>
      <c r="J4814" s="47"/>
      <c r="K4814" s="47"/>
    </row>
    <row r="4815">
      <c r="A4815" s="9" t="s">
        <v>35633</v>
      </c>
      <c r="B4815" s="13" t="s">
        <v>24</v>
      </c>
      <c r="C4815" s="13" t="s">
        <v>275</v>
      </c>
      <c r="D4815" s="13" t="s">
        <v>65</v>
      </c>
      <c r="E4815" s="36" t="s">
        <v>35634</v>
      </c>
      <c r="F4815" s="49" t="s">
        <v>35635</v>
      </c>
      <c r="G4815" s="13" t="s">
        <v>102</v>
      </c>
      <c r="H4815" s="19"/>
      <c r="I4815" s="47">
        <v>45824.0</v>
      </c>
      <c r="J4815" s="47"/>
      <c r="K4815" s="47"/>
    </row>
    <row r="4816">
      <c r="A4816" s="9" t="s">
        <v>35638</v>
      </c>
      <c r="B4816" s="13" t="s">
        <v>24</v>
      </c>
      <c r="C4816" s="13" t="s">
        <v>275</v>
      </c>
      <c r="D4816" s="13" t="s">
        <v>65</v>
      </c>
      <c r="E4816" s="46" t="s">
        <v>35639</v>
      </c>
      <c r="F4816" s="49" t="s">
        <v>35641</v>
      </c>
      <c r="G4816" s="13" t="s">
        <v>102</v>
      </c>
      <c r="H4816" s="19"/>
      <c r="I4816" s="47">
        <v>45824.0</v>
      </c>
      <c r="J4816" s="47"/>
      <c r="K4816" s="47"/>
    </row>
    <row r="4817">
      <c r="A4817" s="9" t="s">
        <v>35644</v>
      </c>
      <c r="B4817" s="13" t="s">
        <v>24</v>
      </c>
      <c r="C4817" s="13" t="s">
        <v>275</v>
      </c>
      <c r="D4817" s="13" t="s">
        <v>65</v>
      </c>
      <c r="E4817" s="46" t="s">
        <v>35645</v>
      </c>
      <c r="F4817" s="49" t="s">
        <v>35646</v>
      </c>
      <c r="G4817" s="13" t="s">
        <v>102</v>
      </c>
      <c r="H4817" s="19"/>
      <c r="I4817" s="47">
        <v>45824.0</v>
      </c>
      <c r="J4817" s="47"/>
      <c r="K4817" s="47"/>
    </row>
    <row r="4818">
      <c r="A4818" s="9" t="s">
        <v>35648</v>
      </c>
      <c r="B4818" s="13" t="s">
        <v>24</v>
      </c>
      <c r="C4818" s="13" t="s">
        <v>275</v>
      </c>
      <c r="D4818" s="13" t="s">
        <v>65</v>
      </c>
      <c r="E4818" s="46" t="s">
        <v>35649</v>
      </c>
      <c r="F4818" s="49" t="s">
        <v>35652</v>
      </c>
      <c r="G4818" s="13" t="s">
        <v>102</v>
      </c>
      <c r="H4818" s="19"/>
      <c r="I4818" s="47">
        <v>45824.0</v>
      </c>
      <c r="J4818" s="47"/>
      <c r="K4818" s="47"/>
    </row>
    <row r="4819">
      <c r="A4819" s="9" t="s">
        <v>35654</v>
      </c>
      <c r="B4819" s="13" t="s">
        <v>24</v>
      </c>
      <c r="C4819" s="13" t="s">
        <v>275</v>
      </c>
      <c r="D4819" s="13" t="s">
        <v>65</v>
      </c>
      <c r="E4819" s="46" t="s">
        <v>35655</v>
      </c>
      <c r="F4819" s="49" t="s">
        <v>35658</v>
      </c>
      <c r="G4819" s="13" t="s">
        <v>102</v>
      </c>
      <c r="H4819" s="19"/>
      <c r="I4819" s="47">
        <v>45824.0</v>
      </c>
      <c r="J4819" s="47"/>
      <c r="K4819" s="47"/>
    </row>
    <row r="4820">
      <c r="A4820" s="9" t="s">
        <v>35660</v>
      </c>
      <c r="B4820" s="13" t="s">
        <v>24</v>
      </c>
      <c r="C4820" s="13" t="s">
        <v>275</v>
      </c>
      <c r="D4820" s="13" t="s">
        <v>65</v>
      </c>
      <c r="E4820" s="46" t="s">
        <v>35661</v>
      </c>
      <c r="F4820" s="49" t="s">
        <v>35664</v>
      </c>
      <c r="G4820" s="13" t="s">
        <v>102</v>
      </c>
      <c r="H4820" s="19"/>
      <c r="I4820" s="47">
        <v>45824.0</v>
      </c>
      <c r="J4820" s="47"/>
      <c r="K4820" s="47"/>
    </row>
    <row r="4821">
      <c r="A4821" s="9" t="s">
        <v>35666</v>
      </c>
      <c r="B4821" s="13" t="s">
        <v>24</v>
      </c>
      <c r="C4821" s="13" t="s">
        <v>275</v>
      </c>
      <c r="D4821" s="13" t="s">
        <v>65</v>
      </c>
      <c r="E4821" s="46" t="s">
        <v>35667</v>
      </c>
      <c r="F4821" s="49" t="s">
        <v>35670</v>
      </c>
      <c r="G4821" s="13" t="s">
        <v>102</v>
      </c>
      <c r="H4821" s="19"/>
      <c r="I4821" s="47">
        <v>45824.0</v>
      </c>
      <c r="J4821" s="47"/>
      <c r="K4821" s="47"/>
    </row>
    <row r="4822">
      <c r="A4822" s="9" t="s">
        <v>35672</v>
      </c>
      <c r="B4822" s="13" t="s">
        <v>24</v>
      </c>
      <c r="C4822" s="13" t="s">
        <v>275</v>
      </c>
      <c r="D4822" s="13" t="s">
        <v>65</v>
      </c>
      <c r="E4822" s="46" t="s">
        <v>35673</v>
      </c>
      <c r="F4822" s="49" t="s">
        <v>35674</v>
      </c>
      <c r="G4822" s="13" t="s">
        <v>102</v>
      </c>
      <c r="H4822" s="19"/>
      <c r="I4822" s="47">
        <v>45824.0</v>
      </c>
      <c r="J4822" s="47"/>
      <c r="K4822" s="47"/>
    </row>
    <row r="4823">
      <c r="A4823" s="9" t="s">
        <v>35677</v>
      </c>
      <c r="B4823" s="13" t="s">
        <v>24</v>
      </c>
      <c r="C4823" s="13" t="s">
        <v>275</v>
      </c>
      <c r="D4823" s="13" t="s">
        <v>65</v>
      </c>
      <c r="E4823" s="46" t="s">
        <v>35678</v>
      </c>
      <c r="F4823" s="49" t="s">
        <v>35680</v>
      </c>
      <c r="G4823" s="13" t="s">
        <v>102</v>
      </c>
      <c r="H4823" s="19"/>
      <c r="I4823" s="47">
        <v>45824.0</v>
      </c>
      <c r="J4823" s="47"/>
      <c r="K4823" s="47"/>
    </row>
    <row r="4824">
      <c r="A4824" s="9" t="s">
        <v>35683</v>
      </c>
      <c r="B4824" s="13" t="s">
        <v>24</v>
      </c>
      <c r="C4824" s="13" t="s">
        <v>275</v>
      </c>
      <c r="D4824" s="13" t="s">
        <v>65</v>
      </c>
      <c r="E4824" s="46" t="s">
        <v>35684</v>
      </c>
      <c r="F4824" s="49" t="s">
        <v>35686</v>
      </c>
      <c r="G4824" s="13" t="s">
        <v>102</v>
      </c>
      <c r="H4824" s="19"/>
      <c r="I4824" s="47">
        <v>45824.0</v>
      </c>
      <c r="J4824" s="47"/>
      <c r="K4824" s="47"/>
    </row>
    <row r="4825">
      <c r="A4825" s="9" t="s">
        <v>35688</v>
      </c>
      <c r="B4825" s="13" t="s">
        <v>267</v>
      </c>
      <c r="C4825" s="13" t="s">
        <v>275</v>
      </c>
      <c r="D4825" s="13" t="s">
        <v>6312</v>
      </c>
      <c r="E4825" s="36" t="s">
        <v>35690</v>
      </c>
      <c r="F4825" s="39" t="s">
        <v>35692</v>
      </c>
      <c r="G4825" s="13" t="s">
        <v>102</v>
      </c>
      <c r="H4825" s="19"/>
      <c r="I4825" s="47">
        <v>45824.0</v>
      </c>
      <c r="J4825" s="47"/>
      <c r="K4825" s="47"/>
    </row>
    <row r="4826">
      <c r="A4826" s="9" t="s">
        <v>35693</v>
      </c>
      <c r="B4826" s="13" t="s">
        <v>267</v>
      </c>
      <c r="C4826" s="13" t="s">
        <v>275</v>
      </c>
      <c r="D4826" s="13" t="s">
        <v>6312</v>
      </c>
      <c r="E4826" s="36" t="s">
        <v>35695</v>
      </c>
      <c r="F4826" s="39" t="s">
        <v>35697</v>
      </c>
      <c r="G4826" s="13" t="s">
        <v>102</v>
      </c>
      <c r="H4826" s="19"/>
      <c r="I4826" s="47">
        <v>45824.0</v>
      </c>
      <c r="J4826" s="47"/>
      <c r="K4826" s="47"/>
    </row>
    <row r="4827">
      <c r="A4827" s="9" t="s">
        <v>35699</v>
      </c>
      <c r="B4827" s="13" t="s">
        <v>267</v>
      </c>
      <c r="C4827" s="13" t="s">
        <v>275</v>
      </c>
      <c r="D4827" s="13" t="s">
        <v>6312</v>
      </c>
      <c r="E4827" s="36" t="s">
        <v>35700</v>
      </c>
      <c r="F4827" s="39" t="s">
        <v>35703</v>
      </c>
      <c r="G4827" s="13" t="s">
        <v>102</v>
      </c>
      <c r="H4827" s="19"/>
      <c r="I4827" s="47">
        <v>45824.0</v>
      </c>
      <c r="J4827" s="47"/>
      <c r="K4827" s="47"/>
    </row>
    <row r="4828">
      <c r="A4828" s="9" t="s">
        <v>35705</v>
      </c>
      <c r="B4828" s="13" t="s">
        <v>267</v>
      </c>
      <c r="C4828" s="13" t="s">
        <v>275</v>
      </c>
      <c r="D4828" s="13" t="s">
        <v>6312</v>
      </c>
      <c r="E4828" s="36" t="s">
        <v>35706</v>
      </c>
      <c r="F4828" s="39" t="s">
        <v>35709</v>
      </c>
      <c r="G4828" s="13" t="s">
        <v>102</v>
      </c>
      <c r="H4828" s="19"/>
      <c r="I4828" s="47">
        <v>45824.0</v>
      </c>
      <c r="J4828" s="47"/>
      <c r="K4828" s="47"/>
    </row>
    <row r="4829">
      <c r="A4829" s="9" t="s">
        <v>35711</v>
      </c>
      <c r="B4829" s="13" t="s">
        <v>267</v>
      </c>
      <c r="C4829" s="13" t="s">
        <v>275</v>
      </c>
      <c r="D4829" s="13" t="s">
        <v>57</v>
      </c>
      <c r="E4829" s="36" t="s">
        <v>35712</v>
      </c>
      <c r="F4829" s="39" t="s">
        <v>35713</v>
      </c>
      <c r="G4829" s="13" t="s">
        <v>102</v>
      </c>
      <c r="H4829" s="19"/>
      <c r="I4829" s="47">
        <v>45824.0</v>
      </c>
      <c r="J4829" s="47"/>
      <c r="K4829" s="47"/>
    </row>
    <row r="4830">
      <c r="A4830" s="9" t="s">
        <v>35716</v>
      </c>
      <c r="B4830" s="13" t="s">
        <v>267</v>
      </c>
      <c r="C4830" s="13" t="s">
        <v>275</v>
      </c>
      <c r="D4830" s="13" t="s">
        <v>57</v>
      </c>
      <c r="E4830" s="36" t="s">
        <v>35717</v>
      </c>
      <c r="F4830" s="39" t="s">
        <v>35719</v>
      </c>
      <c r="G4830" s="13" t="s">
        <v>102</v>
      </c>
      <c r="H4830" s="19"/>
      <c r="I4830" s="47">
        <v>45824.0</v>
      </c>
      <c r="J4830" s="47"/>
      <c r="K4830" s="47"/>
    </row>
    <row r="4831">
      <c r="A4831" s="9" t="s">
        <v>35722</v>
      </c>
      <c r="B4831" s="13" t="s">
        <v>344</v>
      </c>
      <c r="C4831" s="13" t="s">
        <v>275</v>
      </c>
      <c r="D4831" s="13" t="s">
        <v>18437</v>
      </c>
      <c r="E4831" s="36" t="s">
        <v>35723</v>
      </c>
      <c r="F4831" s="49" t="s">
        <v>35725</v>
      </c>
      <c r="G4831" s="13" t="s">
        <v>102</v>
      </c>
      <c r="H4831" s="19"/>
      <c r="I4831" s="47">
        <v>45824.0</v>
      </c>
      <c r="J4831" s="47"/>
      <c r="K4831" s="47"/>
    </row>
    <row r="4832">
      <c r="A4832" s="9" t="s">
        <v>35728</v>
      </c>
      <c r="B4832" s="13" t="s">
        <v>344</v>
      </c>
      <c r="C4832" s="13" t="s">
        <v>275</v>
      </c>
      <c r="D4832" s="13" t="s">
        <v>18437</v>
      </c>
      <c r="E4832" s="36" t="s">
        <v>35729</v>
      </c>
      <c r="F4832" s="49" t="s">
        <v>35731</v>
      </c>
      <c r="G4832" s="13" t="s">
        <v>102</v>
      </c>
      <c r="H4832" s="19"/>
      <c r="I4832" s="47">
        <v>45824.0</v>
      </c>
      <c r="J4832" s="47"/>
      <c r="K4832" s="47"/>
    </row>
    <row r="4833">
      <c r="A4833" s="9" t="s">
        <v>35733</v>
      </c>
      <c r="B4833" s="13" t="s">
        <v>344</v>
      </c>
      <c r="C4833" s="13" t="s">
        <v>275</v>
      </c>
      <c r="D4833" s="13" t="s">
        <v>32347</v>
      </c>
      <c r="E4833" s="36" t="s">
        <v>35735</v>
      </c>
      <c r="F4833" s="39" t="s">
        <v>35737</v>
      </c>
      <c r="G4833" s="13" t="s">
        <v>102</v>
      </c>
      <c r="H4833" s="19"/>
      <c r="I4833" s="47">
        <v>45824.0</v>
      </c>
      <c r="J4833" s="47"/>
      <c r="K4833" s="47"/>
    </row>
    <row r="4834">
      <c r="A4834" s="9" t="s">
        <v>35738</v>
      </c>
      <c r="B4834" s="13" t="s">
        <v>344</v>
      </c>
      <c r="C4834" s="13" t="s">
        <v>275</v>
      </c>
      <c r="D4834" s="13" t="s">
        <v>32347</v>
      </c>
      <c r="E4834" s="36" t="s">
        <v>35740</v>
      </c>
      <c r="F4834" s="39" t="s">
        <v>35742</v>
      </c>
      <c r="G4834" s="13" t="s">
        <v>102</v>
      </c>
      <c r="H4834" s="19"/>
      <c r="I4834" s="47">
        <v>45824.0</v>
      </c>
      <c r="J4834" s="47"/>
      <c r="K4834" s="47"/>
    </row>
    <row r="4835">
      <c r="A4835" s="9" t="s">
        <v>35744</v>
      </c>
      <c r="B4835" s="13" t="s">
        <v>344</v>
      </c>
      <c r="C4835" s="13" t="s">
        <v>275</v>
      </c>
      <c r="D4835" s="13" t="s">
        <v>32347</v>
      </c>
      <c r="E4835" s="36" t="s">
        <v>35745</v>
      </c>
      <c r="F4835" s="39" t="s">
        <v>35748</v>
      </c>
      <c r="G4835" s="13" t="s">
        <v>102</v>
      </c>
      <c r="H4835" s="19"/>
      <c r="I4835" s="47">
        <v>45824.0</v>
      </c>
      <c r="J4835" s="47"/>
      <c r="K4835" s="47"/>
    </row>
    <row r="4836">
      <c r="A4836" s="9" t="s">
        <v>35750</v>
      </c>
      <c r="B4836" s="13" t="s">
        <v>344</v>
      </c>
      <c r="C4836" s="13" t="s">
        <v>275</v>
      </c>
      <c r="D4836" s="13" t="s">
        <v>270</v>
      </c>
      <c r="E4836" s="36" t="s">
        <v>35751</v>
      </c>
      <c r="F4836" s="39" t="s">
        <v>35751</v>
      </c>
      <c r="G4836" s="13" t="s">
        <v>102</v>
      </c>
      <c r="H4836" s="19"/>
      <c r="I4836" s="47">
        <v>45824.0</v>
      </c>
      <c r="J4836" s="47"/>
      <c r="K4836" s="47"/>
    </row>
    <row r="4837">
      <c r="A4837" s="9" t="s">
        <v>35754</v>
      </c>
      <c r="B4837" s="13" t="s">
        <v>267</v>
      </c>
      <c r="C4837" s="13" t="s">
        <v>275</v>
      </c>
      <c r="D4837" s="13" t="s">
        <v>121</v>
      </c>
      <c r="E4837" s="36" t="s">
        <v>35755</v>
      </c>
      <c r="F4837" s="39" t="s">
        <v>35757</v>
      </c>
      <c r="G4837" s="13" t="s">
        <v>102</v>
      </c>
      <c r="H4837" s="19"/>
      <c r="I4837" s="47">
        <v>45824.0</v>
      </c>
      <c r="J4837" s="47"/>
      <c r="K4837" s="47"/>
    </row>
    <row r="4838">
      <c r="A4838" s="9" t="s">
        <v>35760</v>
      </c>
      <c r="B4838" s="13" t="s">
        <v>267</v>
      </c>
      <c r="C4838" s="13" t="s">
        <v>275</v>
      </c>
      <c r="D4838" s="13" t="s">
        <v>121</v>
      </c>
      <c r="E4838" s="36" t="s">
        <v>35761</v>
      </c>
      <c r="F4838" s="39" t="s">
        <v>35763</v>
      </c>
      <c r="G4838" s="13" t="s">
        <v>102</v>
      </c>
      <c r="H4838" s="19"/>
      <c r="I4838" s="47">
        <v>45824.0</v>
      </c>
      <c r="J4838" s="47"/>
      <c r="K4838" s="47"/>
    </row>
    <row r="4839">
      <c r="A4839" s="9" t="s">
        <v>35765</v>
      </c>
      <c r="B4839" s="13" t="s">
        <v>267</v>
      </c>
      <c r="C4839" s="13" t="s">
        <v>275</v>
      </c>
      <c r="D4839" s="13" t="s">
        <v>121</v>
      </c>
      <c r="E4839" s="36" t="s">
        <v>35767</v>
      </c>
      <c r="F4839" s="39" t="s">
        <v>35768</v>
      </c>
      <c r="G4839" s="13" t="s">
        <v>102</v>
      </c>
      <c r="H4839" s="19"/>
      <c r="I4839" s="47">
        <v>45824.0</v>
      </c>
      <c r="J4839" s="47"/>
      <c r="K4839" s="47"/>
    </row>
    <row r="4840">
      <c r="A4840" s="9" t="s">
        <v>35770</v>
      </c>
      <c r="B4840" s="13" t="s">
        <v>267</v>
      </c>
      <c r="C4840" s="13" t="s">
        <v>275</v>
      </c>
      <c r="D4840" s="13" t="s">
        <v>121</v>
      </c>
      <c r="E4840" s="46" t="s">
        <v>35771</v>
      </c>
      <c r="F4840" s="49" t="s">
        <v>35773</v>
      </c>
      <c r="G4840" s="13" t="s">
        <v>102</v>
      </c>
      <c r="H4840" s="19"/>
      <c r="I4840" s="47">
        <v>45824.0</v>
      </c>
      <c r="J4840" s="47"/>
      <c r="K4840" s="47"/>
    </row>
    <row r="4841">
      <c r="A4841" s="9" t="s">
        <v>35775</v>
      </c>
      <c r="B4841" s="13" t="s">
        <v>267</v>
      </c>
      <c r="C4841" s="13" t="s">
        <v>275</v>
      </c>
      <c r="D4841" s="13" t="s">
        <v>121</v>
      </c>
      <c r="E4841" s="36" t="s">
        <v>35776</v>
      </c>
      <c r="F4841" s="39" t="s">
        <v>35778</v>
      </c>
      <c r="G4841" s="13" t="s">
        <v>102</v>
      </c>
      <c r="H4841" s="19"/>
      <c r="I4841" s="47">
        <v>45824.0</v>
      </c>
      <c r="J4841" s="47"/>
      <c r="K4841" s="47"/>
    </row>
    <row r="4842">
      <c r="A4842" s="9" t="s">
        <v>35779</v>
      </c>
      <c r="B4842" s="13" t="s">
        <v>267</v>
      </c>
      <c r="C4842" s="13" t="s">
        <v>275</v>
      </c>
      <c r="D4842" s="13" t="s">
        <v>121</v>
      </c>
      <c r="E4842" s="36" t="s">
        <v>35781</v>
      </c>
      <c r="F4842" s="39" t="s">
        <v>35783</v>
      </c>
      <c r="G4842" s="13" t="s">
        <v>102</v>
      </c>
      <c r="H4842" s="19"/>
      <c r="I4842" s="47">
        <v>45824.0</v>
      </c>
      <c r="J4842" s="47"/>
      <c r="K4842" s="47"/>
    </row>
    <row r="4843">
      <c r="A4843" s="9" t="s">
        <v>35785</v>
      </c>
      <c r="B4843" s="13" t="s">
        <v>267</v>
      </c>
      <c r="C4843" s="13" t="s">
        <v>275</v>
      </c>
      <c r="D4843" s="13" t="s">
        <v>121</v>
      </c>
      <c r="E4843" s="36" t="s">
        <v>35786</v>
      </c>
      <c r="F4843" s="39" t="s">
        <v>35789</v>
      </c>
      <c r="G4843" s="13" t="s">
        <v>102</v>
      </c>
      <c r="H4843" s="19"/>
      <c r="I4843" s="47">
        <v>45824.0</v>
      </c>
      <c r="J4843" s="47"/>
      <c r="K4843" s="47"/>
    </row>
    <row r="4844">
      <c r="A4844" s="9" t="s">
        <v>35791</v>
      </c>
      <c r="B4844" s="13" t="s">
        <v>267</v>
      </c>
      <c r="C4844" s="13" t="s">
        <v>275</v>
      </c>
      <c r="D4844" s="13" t="s">
        <v>121</v>
      </c>
      <c r="E4844" s="36" t="s">
        <v>35792</v>
      </c>
      <c r="F4844" s="39" t="s">
        <v>35794</v>
      </c>
      <c r="G4844" s="13" t="s">
        <v>102</v>
      </c>
      <c r="H4844" s="19"/>
      <c r="I4844" s="47">
        <v>45824.0</v>
      </c>
      <c r="J4844" s="47"/>
      <c r="K4844" s="47"/>
    </row>
    <row r="4845">
      <c r="A4845" s="9" t="s">
        <v>35750</v>
      </c>
      <c r="B4845" s="13" t="s">
        <v>26</v>
      </c>
      <c r="C4845" s="13" t="s">
        <v>275</v>
      </c>
      <c r="D4845" s="13" t="s">
        <v>1072</v>
      </c>
      <c r="E4845" s="46" t="s">
        <v>35751</v>
      </c>
      <c r="F4845" s="39" t="s">
        <v>35524</v>
      </c>
      <c r="G4845" s="13" t="s">
        <v>102</v>
      </c>
      <c r="H4845" s="19"/>
      <c r="I4845" s="47">
        <v>45824.0</v>
      </c>
      <c r="J4845" s="47"/>
      <c r="K4845" s="47"/>
    </row>
    <row r="4846">
      <c r="A4846" s="124" t="s">
        <v>35797</v>
      </c>
      <c r="B4846" s="13" t="s">
        <v>26</v>
      </c>
      <c r="C4846" s="44" t="s">
        <v>275</v>
      </c>
      <c r="D4846" s="13" t="s">
        <v>2669</v>
      </c>
      <c r="E4846" s="46" t="s">
        <v>35798</v>
      </c>
      <c r="F4846" s="49" t="s">
        <v>35801</v>
      </c>
      <c r="G4846" s="13" t="s">
        <v>102</v>
      </c>
      <c r="H4846" s="19"/>
      <c r="I4846" s="47">
        <v>45821.0</v>
      </c>
      <c r="J4846" s="47"/>
      <c r="K4846" s="47"/>
    </row>
    <row r="4847">
      <c r="A4847" s="9" t="s">
        <v>35803</v>
      </c>
      <c r="B4847" s="13" t="s">
        <v>26</v>
      </c>
      <c r="C4847" s="44" t="s">
        <v>275</v>
      </c>
      <c r="D4847" s="13" t="s">
        <v>2669</v>
      </c>
      <c r="E4847" s="46" t="s">
        <v>35804</v>
      </c>
      <c r="F4847" s="49" t="s">
        <v>35807</v>
      </c>
      <c r="G4847" s="13" t="s">
        <v>102</v>
      </c>
      <c r="H4847" s="19"/>
      <c r="I4847" s="47">
        <v>45821.0</v>
      </c>
      <c r="J4847" s="47"/>
      <c r="K4847" s="47"/>
    </row>
    <row r="4848">
      <c r="A4848" s="9" t="s">
        <v>35809</v>
      </c>
      <c r="B4848" s="13" t="s">
        <v>26</v>
      </c>
      <c r="C4848" s="44" t="s">
        <v>275</v>
      </c>
      <c r="D4848" s="13" t="s">
        <v>2669</v>
      </c>
      <c r="E4848" s="46" t="s">
        <v>35810</v>
      </c>
      <c r="F4848" s="49" t="s">
        <v>35812</v>
      </c>
      <c r="G4848" s="13" t="s">
        <v>102</v>
      </c>
      <c r="H4848" s="19"/>
      <c r="I4848" s="47">
        <v>45821.0</v>
      </c>
      <c r="J4848" s="47"/>
      <c r="K4848" s="47"/>
    </row>
    <row r="4849">
      <c r="A4849" s="9" t="s">
        <v>35815</v>
      </c>
      <c r="B4849" s="24" t="s">
        <v>26</v>
      </c>
      <c r="C4849" s="44" t="s">
        <v>275</v>
      </c>
      <c r="D4849" s="13" t="s">
        <v>429</v>
      </c>
      <c r="E4849" s="36" t="s">
        <v>35816</v>
      </c>
      <c r="F4849" s="39" t="s">
        <v>35818</v>
      </c>
      <c r="G4849" s="13" t="s">
        <v>102</v>
      </c>
      <c r="H4849" s="19"/>
      <c r="I4849" s="47">
        <v>45821.0</v>
      </c>
    </row>
    <row r="4850">
      <c r="A4850" s="9" t="s">
        <v>35821</v>
      </c>
      <c r="B4850" s="13" t="s">
        <v>5905</v>
      </c>
      <c r="C4850" s="13" t="s">
        <v>275</v>
      </c>
      <c r="D4850" s="13" t="s">
        <v>82</v>
      </c>
      <c r="E4850" s="46" t="s">
        <v>35822</v>
      </c>
      <c r="F4850" s="49" t="s">
        <v>35823</v>
      </c>
      <c r="G4850" s="13" t="s">
        <v>102</v>
      </c>
      <c r="H4850" s="19"/>
      <c r="I4850" s="47">
        <v>45821.0</v>
      </c>
    </row>
    <row r="4851">
      <c r="A4851" s="9" t="s">
        <v>35826</v>
      </c>
      <c r="B4851" s="13" t="s">
        <v>344</v>
      </c>
      <c r="C4851" s="13" t="s">
        <v>275</v>
      </c>
      <c r="D4851" s="13" t="s">
        <v>32347</v>
      </c>
      <c r="E4851" s="36" t="s">
        <v>35828</v>
      </c>
      <c r="F4851" s="39" t="s">
        <v>35829</v>
      </c>
      <c r="G4851" s="13" t="s">
        <v>102</v>
      </c>
      <c r="H4851" s="19"/>
      <c r="I4851" s="47">
        <v>45821.0</v>
      </c>
      <c r="J4851" s="47"/>
      <c r="K4851" s="47"/>
    </row>
    <row r="4852">
      <c r="A4852" s="9" t="s">
        <v>35832</v>
      </c>
      <c r="B4852" s="13" t="s">
        <v>344</v>
      </c>
      <c r="C4852" s="13" t="s">
        <v>275</v>
      </c>
      <c r="D4852" s="13" t="s">
        <v>32347</v>
      </c>
      <c r="E4852" s="36" t="s">
        <v>35834</v>
      </c>
      <c r="F4852" s="39" t="s">
        <v>35836</v>
      </c>
      <c r="G4852" s="13" t="s">
        <v>102</v>
      </c>
      <c r="H4852" s="19"/>
      <c r="I4852" s="47">
        <v>45821.0</v>
      </c>
      <c r="J4852" s="47"/>
      <c r="K4852" s="47"/>
    </row>
    <row r="4853">
      <c r="A4853" s="9" t="s">
        <v>35839</v>
      </c>
      <c r="B4853" s="13" t="s">
        <v>344</v>
      </c>
      <c r="C4853" s="13" t="s">
        <v>275</v>
      </c>
      <c r="D4853" s="13" t="s">
        <v>32347</v>
      </c>
      <c r="E4853" s="36" t="s">
        <v>35840</v>
      </c>
      <c r="F4853" s="39" t="s">
        <v>35841</v>
      </c>
      <c r="G4853" s="13" t="s">
        <v>102</v>
      </c>
      <c r="H4853" s="19"/>
      <c r="I4853" s="47">
        <v>45821.0</v>
      </c>
      <c r="J4853" s="47"/>
      <c r="K4853" s="47"/>
    </row>
    <row r="4854">
      <c r="A4854" s="9" t="s">
        <v>35844</v>
      </c>
      <c r="B4854" s="13" t="s">
        <v>344</v>
      </c>
      <c r="C4854" s="13" t="s">
        <v>275</v>
      </c>
      <c r="D4854" s="13" t="s">
        <v>32347</v>
      </c>
      <c r="E4854" s="36" t="s">
        <v>35846</v>
      </c>
      <c r="F4854" s="39" t="s">
        <v>35848</v>
      </c>
      <c r="G4854" s="13" t="s">
        <v>102</v>
      </c>
      <c r="H4854" s="19"/>
      <c r="I4854" s="47">
        <v>45821.0</v>
      </c>
      <c r="J4854" s="47"/>
      <c r="K4854" s="47"/>
    </row>
    <row r="4855">
      <c r="A4855" s="9" t="s">
        <v>35851</v>
      </c>
      <c r="B4855" s="13" t="s">
        <v>267</v>
      </c>
      <c r="C4855" s="13" t="s">
        <v>275</v>
      </c>
      <c r="D4855" s="13" t="s">
        <v>121</v>
      </c>
      <c r="E4855" s="36" t="s">
        <v>35852</v>
      </c>
      <c r="F4855" s="39" t="s">
        <v>35853</v>
      </c>
      <c r="G4855" s="13" t="s">
        <v>102</v>
      </c>
      <c r="H4855" s="19"/>
      <c r="I4855" s="47">
        <v>45821.0</v>
      </c>
      <c r="J4855" s="47"/>
      <c r="K4855" s="47"/>
      <c r="M4855" s="45"/>
      <c r="N4855" s="45"/>
      <c r="O4855" s="45"/>
      <c r="P4855" s="45"/>
      <c r="Q4855" s="45"/>
      <c r="R4855" s="45"/>
      <c r="S4855" s="45"/>
      <c r="T4855" s="45"/>
      <c r="U4855" s="45"/>
      <c r="V4855" s="45"/>
      <c r="W4855" s="45"/>
      <c r="X4855" s="45"/>
      <c r="Y4855" s="45"/>
      <c r="Z4855" s="45"/>
    </row>
    <row r="4856">
      <c r="A4856" s="9" t="s">
        <v>35856</v>
      </c>
      <c r="B4856" s="24" t="s">
        <v>267</v>
      </c>
      <c r="C4856" s="44" t="s">
        <v>275</v>
      </c>
      <c r="D4856" s="13" t="s">
        <v>121</v>
      </c>
      <c r="E4856" s="36" t="s">
        <v>35857</v>
      </c>
      <c r="F4856" s="39" t="s">
        <v>35860</v>
      </c>
      <c r="G4856" s="13" t="s">
        <v>102</v>
      </c>
      <c r="H4856" s="19"/>
      <c r="I4856" s="47">
        <v>45821.0</v>
      </c>
      <c r="J4856" s="47"/>
      <c r="K4856" s="47"/>
    </row>
    <row r="4857">
      <c r="A4857" s="9" t="s">
        <v>35862</v>
      </c>
      <c r="B4857" s="13" t="s">
        <v>267</v>
      </c>
      <c r="C4857" s="13" t="s">
        <v>275</v>
      </c>
      <c r="D4857" s="13" t="s">
        <v>121</v>
      </c>
      <c r="E4857" s="36" t="s">
        <v>35863</v>
      </c>
      <c r="F4857" s="39" t="s">
        <v>35866</v>
      </c>
      <c r="G4857" s="13" t="s">
        <v>102</v>
      </c>
      <c r="H4857" s="19"/>
      <c r="I4857" s="47">
        <v>45821.0</v>
      </c>
      <c r="J4857" s="47"/>
      <c r="K4857" s="47"/>
    </row>
    <row r="4858">
      <c r="A4858" s="9" t="s">
        <v>35868</v>
      </c>
      <c r="B4858" s="24" t="s">
        <v>267</v>
      </c>
      <c r="C4858" s="44" t="s">
        <v>275</v>
      </c>
      <c r="D4858" s="13" t="s">
        <v>121</v>
      </c>
      <c r="E4858" s="36" t="s">
        <v>35869</v>
      </c>
      <c r="F4858" s="39" t="s">
        <v>35870</v>
      </c>
      <c r="G4858" s="13" t="s">
        <v>102</v>
      </c>
      <c r="H4858" s="19"/>
      <c r="I4858" s="47">
        <v>45821.0</v>
      </c>
    </row>
    <row r="4859">
      <c r="A4859" s="9" t="s">
        <v>35873</v>
      </c>
      <c r="B4859" s="13" t="s">
        <v>267</v>
      </c>
      <c r="C4859" s="13" t="s">
        <v>275</v>
      </c>
      <c r="D4859" s="13" t="s">
        <v>121</v>
      </c>
      <c r="E4859" s="36" t="s">
        <v>35874</v>
      </c>
      <c r="F4859" s="39" t="s">
        <v>35876</v>
      </c>
      <c r="G4859" s="13" t="s">
        <v>102</v>
      </c>
      <c r="H4859" s="19"/>
      <c r="I4859" s="47">
        <v>45821.0</v>
      </c>
      <c r="J4859" s="47"/>
      <c r="K4859" s="47"/>
    </row>
    <row r="4860">
      <c r="A4860" s="9" t="s">
        <v>35879</v>
      </c>
      <c r="B4860" s="24" t="s">
        <v>267</v>
      </c>
      <c r="C4860" s="44" t="s">
        <v>275</v>
      </c>
      <c r="D4860" s="13" t="s">
        <v>121</v>
      </c>
      <c r="E4860" s="36" t="s">
        <v>35880</v>
      </c>
      <c r="F4860" s="39" t="s">
        <v>35882</v>
      </c>
      <c r="G4860" s="13" t="s">
        <v>102</v>
      </c>
      <c r="H4860" s="19"/>
      <c r="I4860" s="47">
        <v>45821.0</v>
      </c>
      <c r="J4860" s="47"/>
      <c r="K4860" s="47"/>
    </row>
    <row r="4861">
      <c r="A4861" s="9" t="s">
        <v>35883</v>
      </c>
      <c r="B4861" s="13" t="s">
        <v>267</v>
      </c>
      <c r="C4861" s="13" t="s">
        <v>275</v>
      </c>
      <c r="D4861" s="13" t="s">
        <v>121</v>
      </c>
      <c r="E4861" s="36" t="s">
        <v>35885</v>
      </c>
      <c r="F4861" s="39" t="s">
        <v>35887</v>
      </c>
      <c r="G4861" s="13" t="s">
        <v>102</v>
      </c>
      <c r="H4861" s="19"/>
      <c r="I4861" s="47">
        <v>45821.0</v>
      </c>
      <c r="J4861" s="47"/>
      <c r="K4861" s="47"/>
    </row>
    <row r="4862">
      <c r="A4862" s="9" t="s">
        <v>35889</v>
      </c>
      <c r="B4862" s="13" t="s">
        <v>267</v>
      </c>
      <c r="C4862" s="13" t="s">
        <v>275</v>
      </c>
      <c r="D4862" s="13" t="s">
        <v>121</v>
      </c>
      <c r="E4862" s="36" t="s">
        <v>35890</v>
      </c>
      <c r="F4862" s="39" t="s">
        <v>35893</v>
      </c>
      <c r="G4862" s="13" t="s">
        <v>102</v>
      </c>
      <c r="H4862" s="19"/>
      <c r="I4862" s="47">
        <v>45821.0</v>
      </c>
      <c r="J4862" s="47"/>
      <c r="K4862" s="47"/>
    </row>
    <row r="4863">
      <c r="A4863" s="9" t="s">
        <v>35895</v>
      </c>
      <c r="B4863" s="13" t="s">
        <v>267</v>
      </c>
      <c r="C4863" s="13" t="s">
        <v>275</v>
      </c>
      <c r="D4863" s="13" t="s">
        <v>121</v>
      </c>
      <c r="E4863" s="36" t="s">
        <v>35896</v>
      </c>
      <c r="F4863" s="39" t="s">
        <v>35899</v>
      </c>
      <c r="G4863" s="13" t="s">
        <v>102</v>
      </c>
      <c r="H4863" s="19"/>
      <c r="I4863" s="47">
        <v>45821.0</v>
      </c>
      <c r="J4863" s="47"/>
      <c r="K4863" s="47"/>
    </row>
    <row r="4864">
      <c r="A4864" s="9" t="s">
        <v>35901</v>
      </c>
      <c r="B4864" s="13" t="s">
        <v>267</v>
      </c>
      <c r="C4864" s="13" t="s">
        <v>275</v>
      </c>
      <c r="D4864" s="13" t="s">
        <v>121</v>
      </c>
      <c r="E4864" s="36" t="s">
        <v>35902</v>
      </c>
      <c r="F4864" s="39" t="s">
        <v>35904</v>
      </c>
      <c r="G4864" s="13" t="s">
        <v>102</v>
      </c>
      <c r="H4864" s="19"/>
      <c r="I4864" s="47">
        <v>45821.0</v>
      </c>
      <c r="J4864" s="47"/>
      <c r="K4864" s="47"/>
    </row>
    <row r="4865">
      <c r="A4865" s="9" t="s">
        <v>35906</v>
      </c>
      <c r="B4865" s="13" t="s">
        <v>267</v>
      </c>
      <c r="C4865" s="13" t="s">
        <v>275</v>
      </c>
      <c r="D4865" s="13" t="s">
        <v>121</v>
      </c>
      <c r="E4865" s="36" t="s">
        <v>35908</v>
      </c>
      <c r="F4865" s="39" t="s">
        <v>35909</v>
      </c>
      <c r="G4865" s="13" t="s">
        <v>102</v>
      </c>
      <c r="H4865" s="19"/>
      <c r="I4865" s="47">
        <v>45821.0</v>
      </c>
      <c r="J4865" s="47"/>
      <c r="K4865" s="47"/>
    </row>
    <row r="4866">
      <c r="A4866" s="9" t="s">
        <v>35912</v>
      </c>
      <c r="B4866" s="13" t="s">
        <v>267</v>
      </c>
      <c r="C4866" s="13" t="s">
        <v>275</v>
      </c>
      <c r="D4866" s="13" t="s">
        <v>121</v>
      </c>
      <c r="E4866" s="36" t="s">
        <v>35913</v>
      </c>
      <c r="F4866" s="39" t="s">
        <v>35915</v>
      </c>
      <c r="G4866" s="13" t="s">
        <v>102</v>
      </c>
      <c r="H4866" s="19"/>
      <c r="I4866" s="47">
        <v>45821.0</v>
      </c>
      <c r="J4866" s="47"/>
      <c r="K4866" s="47"/>
    </row>
    <row r="4867">
      <c r="A4867" s="9" t="s">
        <v>35917</v>
      </c>
      <c r="B4867" s="13" t="s">
        <v>267</v>
      </c>
      <c r="C4867" s="13" t="s">
        <v>275</v>
      </c>
      <c r="D4867" s="13" t="s">
        <v>121</v>
      </c>
      <c r="E4867" s="36" t="s">
        <v>35919</v>
      </c>
      <c r="F4867" s="39" t="s">
        <v>35920</v>
      </c>
      <c r="G4867" s="13" t="s">
        <v>102</v>
      </c>
      <c r="H4867" s="19"/>
      <c r="I4867" s="47">
        <v>45821.0</v>
      </c>
      <c r="J4867" s="47"/>
      <c r="K4867" s="47"/>
    </row>
    <row r="4868">
      <c r="A4868" s="9" t="s">
        <v>35922</v>
      </c>
      <c r="B4868" s="13" t="s">
        <v>5905</v>
      </c>
      <c r="C4868" s="13" t="s">
        <v>275</v>
      </c>
      <c r="D4868" s="13" t="s">
        <v>1342</v>
      </c>
      <c r="E4868" s="46" t="s">
        <v>35924</v>
      </c>
      <c r="F4868" s="49" t="s">
        <v>35926</v>
      </c>
      <c r="G4868" s="13" t="s">
        <v>102</v>
      </c>
      <c r="H4868" s="19"/>
      <c r="I4868" s="47">
        <v>45820.0</v>
      </c>
      <c r="J4868" s="47"/>
      <c r="K4868" s="47"/>
    </row>
    <row r="4869">
      <c r="A4869" s="9" t="s">
        <v>35928</v>
      </c>
      <c r="B4869" s="13" t="s">
        <v>5905</v>
      </c>
      <c r="C4869" s="13" t="s">
        <v>275</v>
      </c>
      <c r="D4869" s="13" t="s">
        <v>1342</v>
      </c>
      <c r="E4869" s="36" t="s">
        <v>35929</v>
      </c>
      <c r="F4869" s="49" t="s">
        <v>35932</v>
      </c>
      <c r="G4869" s="13" t="s">
        <v>102</v>
      </c>
      <c r="H4869" s="19"/>
      <c r="I4869" s="47">
        <v>45820.0</v>
      </c>
      <c r="J4869" s="47"/>
      <c r="K4869" s="47"/>
      <c r="M4869" s="45"/>
      <c r="N4869" s="45"/>
      <c r="O4869" s="45"/>
      <c r="P4869" s="45"/>
      <c r="Q4869" s="45"/>
      <c r="R4869" s="45"/>
      <c r="S4869" s="45"/>
      <c r="T4869" s="45"/>
      <c r="U4869" s="45"/>
      <c r="V4869" s="45"/>
      <c r="W4869" s="45"/>
      <c r="X4869" s="45"/>
      <c r="Y4869" s="45"/>
      <c r="Z4869" s="45"/>
    </row>
    <row r="4870">
      <c r="A4870" s="9" t="s">
        <v>35934</v>
      </c>
      <c r="B4870" s="13" t="s">
        <v>5905</v>
      </c>
      <c r="C4870" s="13" t="s">
        <v>275</v>
      </c>
      <c r="D4870" s="13" t="s">
        <v>17945</v>
      </c>
      <c r="E4870" s="46" t="s">
        <v>35935</v>
      </c>
      <c r="F4870" s="49" t="s">
        <v>35938</v>
      </c>
      <c r="G4870" s="13" t="s">
        <v>102</v>
      </c>
      <c r="H4870" s="19"/>
      <c r="I4870" s="47">
        <v>45820.0</v>
      </c>
      <c r="J4870" s="47"/>
      <c r="K4870" s="47"/>
    </row>
    <row r="4871">
      <c r="A4871" s="9" t="s">
        <v>35940</v>
      </c>
      <c r="B4871" s="44" t="s">
        <v>344</v>
      </c>
      <c r="C4871" s="44" t="s">
        <v>275</v>
      </c>
      <c r="D4871" s="13" t="s">
        <v>18437</v>
      </c>
      <c r="E4871" s="36" t="s">
        <v>35941</v>
      </c>
      <c r="F4871" s="39" t="s">
        <v>35944</v>
      </c>
      <c r="G4871" s="13" t="s">
        <v>102</v>
      </c>
      <c r="H4871" s="19"/>
      <c r="I4871" s="47">
        <v>45820.0</v>
      </c>
      <c r="J4871" s="47"/>
      <c r="K4871" s="47"/>
    </row>
    <row r="4872">
      <c r="A4872" s="9" t="s">
        <v>35946</v>
      </c>
      <c r="B4872" s="44" t="s">
        <v>344</v>
      </c>
      <c r="C4872" s="44" t="s">
        <v>275</v>
      </c>
      <c r="D4872" s="13" t="s">
        <v>18437</v>
      </c>
      <c r="E4872" s="36" t="s">
        <v>35947</v>
      </c>
      <c r="F4872" s="39" t="s">
        <v>35944</v>
      </c>
      <c r="G4872" s="13" t="s">
        <v>102</v>
      </c>
      <c r="H4872" s="19"/>
      <c r="I4872" s="47">
        <v>45820.0</v>
      </c>
      <c r="J4872" s="47"/>
      <c r="K4872" s="47"/>
    </row>
    <row r="4873">
      <c r="A4873" s="9" t="s">
        <v>35950</v>
      </c>
      <c r="B4873" s="13" t="s">
        <v>344</v>
      </c>
      <c r="C4873" s="13" t="s">
        <v>275</v>
      </c>
      <c r="D4873" s="13" t="s">
        <v>230</v>
      </c>
      <c r="E4873" s="36" t="s">
        <v>35951</v>
      </c>
      <c r="F4873" s="39" t="s">
        <v>35944</v>
      </c>
      <c r="G4873" s="13" t="s">
        <v>102</v>
      </c>
      <c r="H4873" s="19"/>
      <c r="I4873" s="47">
        <v>45820.0</v>
      </c>
      <c r="J4873" s="47"/>
      <c r="K4873" s="47"/>
      <c r="M4873" s="45"/>
      <c r="N4873" s="45"/>
      <c r="O4873" s="45"/>
      <c r="P4873" s="45"/>
      <c r="Q4873" s="45"/>
      <c r="R4873" s="45"/>
      <c r="S4873" s="45"/>
      <c r="T4873" s="45"/>
      <c r="U4873" s="45"/>
      <c r="V4873" s="45"/>
      <c r="W4873" s="45"/>
      <c r="X4873" s="45"/>
      <c r="Y4873" s="45"/>
      <c r="Z4873" s="45"/>
    </row>
    <row r="4874">
      <c r="A4874" s="9" t="s">
        <v>35955</v>
      </c>
      <c r="B4874" s="44" t="s">
        <v>344</v>
      </c>
      <c r="C4874" s="44" t="s">
        <v>275</v>
      </c>
      <c r="D4874" s="13" t="s">
        <v>270</v>
      </c>
      <c r="E4874" s="36" t="s">
        <v>35956</v>
      </c>
      <c r="F4874" s="39" t="s">
        <v>35958</v>
      </c>
      <c r="G4874" s="13" t="s">
        <v>102</v>
      </c>
      <c r="H4874" s="19"/>
      <c r="I4874" s="47">
        <v>45820.0</v>
      </c>
      <c r="J4874" s="47"/>
      <c r="K4874" s="47"/>
      <c r="M4874" s="45"/>
      <c r="N4874" s="45"/>
      <c r="O4874" s="45"/>
      <c r="P4874" s="45"/>
      <c r="Q4874" s="45"/>
      <c r="R4874" s="45"/>
      <c r="S4874" s="45"/>
      <c r="T4874" s="45"/>
      <c r="U4874" s="45"/>
      <c r="V4874" s="45"/>
      <c r="W4874" s="45"/>
      <c r="X4874" s="45"/>
      <c r="Y4874" s="45"/>
      <c r="Z4874" s="45"/>
    </row>
    <row r="4875">
      <c r="A4875" s="9" t="s">
        <v>35961</v>
      </c>
      <c r="B4875" s="44" t="s">
        <v>344</v>
      </c>
      <c r="C4875" s="44" t="s">
        <v>275</v>
      </c>
      <c r="D4875" s="13" t="s">
        <v>146</v>
      </c>
      <c r="E4875" s="36" t="s">
        <v>35962</v>
      </c>
      <c r="F4875" s="39" t="s">
        <v>35964</v>
      </c>
      <c r="G4875" s="13" t="s">
        <v>102</v>
      </c>
      <c r="H4875" s="19"/>
      <c r="I4875" s="47">
        <v>45820.0</v>
      </c>
      <c r="J4875" s="47"/>
      <c r="K4875" s="47"/>
    </row>
    <row r="4876">
      <c r="A4876" s="9" t="s">
        <v>35967</v>
      </c>
      <c r="B4876" s="13" t="s">
        <v>267</v>
      </c>
      <c r="C4876" s="13" t="s">
        <v>275</v>
      </c>
      <c r="D4876" s="13" t="s">
        <v>121</v>
      </c>
      <c r="E4876" s="36" t="s">
        <v>35968</v>
      </c>
      <c r="F4876" s="39" t="s">
        <v>35970</v>
      </c>
      <c r="G4876" s="13" t="s">
        <v>102</v>
      </c>
      <c r="H4876" s="19"/>
      <c r="I4876" s="47">
        <v>45820.0</v>
      </c>
      <c r="J4876" s="47"/>
      <c r="K4876" s="47"/>
    </row>
    <row r="4877">
      <c r="A4877" s="9" t="s">
        <v>35973</v>
      </c>
      <c r="B4877" s="13" t="s">
        <v>267</v>
      </c>
      <c r="C4877" s="13" t="s">
        <v>275</v>
      </c>
      <c r="D4877" s="13" t="s">
        <v>121</v>
      </c>
      <c r="E4877" s="36" t="s">
        <v>35974</v>
      </c>
      <c r="F4877" s="39" t="s">
        <v>35976</v>
      </c>
      <c r="G4877" s="13" t="s">
        <v>102</v>
      </c>
      <c r="H4877" s="19"/>
      <c r="I4877" s="47">
        <v>45820.0</v>
      </c>
      <c r="J4877" s="47"/>
      <c r="K4877" s="47"/>
    </row>
    <row r="4878">
      <c r="A4878" s="9" t="s">
        <v>35978</v>
      </c>
      <c r="B4878" s="13" t="s">
        <v>5905</v>
      </c>
      <c r="C4878" s="13" t="s">
        <v>275</v>
      </c>
      <c r="D4878" s="13" t="s">
        <v>108</v>
      </c>
      <c r="E4878" s="36" t="s">
        <v>35980</v>
      </c>
      <c r="F4878" s="49" t="s">
        <v>35981</v>
      </c>
      <c r="G4878" s="13" t="s">
        <v>102</v>
      </c>
      <c r="H4878" s="19"/>
      <c r="I4878" s="47">
        <v>45786.0</v>
      </c>
      <c r="J4878" s="47"/>
      <c r="K4878" s="47"/>
    </row>
    <row r="4879">
      <c r="A4879" s="9" t="s">
        <v>35983</v>
      </c>
      <c r="B4879" s="13" t="s">
        <v>5905</v>
      </c>
      <c r="C4879" s="13" t="s">
        <v>275</v>
      </c>
      <c r="D4879" s="13" t="s">
        <v>82</v>
      </c>
      <c r="E4879" s="46" t="s">
        <v>35984</v>
      </c>
      <c r="F4879" s="49" t="s">
        <v>35987</v>
      </c>
      <c r="G4879" s="13" t="s">
        <v>102</v>
      </c>
      <c r="H4879" s="19"/>
      <c r="I4879" s="47">
        <v>45819.0</v>
      </c>
      <c r="J4879" s="47"/>
      <c r="K4879" s="47"/>
    </row>
    <row r="4880">
      <c r="A4880" s="120" t="s">
        <v>35989</v>
      </c>
      <c r="B4880" s="13" t="s">
        <v>5905</v>
      </c>
      <c r="C4880" s="13" t="s">
        <v>275</v>
      </c>
      <c r="D4880" s="13" t="s">
        <v>195</v>
      </c>
      <c r="E4880" s="46" t="s">
        <v>35990</v>
      </c>
      <c r="F4880" s="49" t="s">
        <v>35993</v>
      </c>
      <c r="G4880" s="13" t="s">
        <v>102</v>
      </c>
      <c r="H4880" s="19"/>
      <c r="I4880" s="47">
        <v>45819.0</v>
      </c>
      <c r="J4880" s="47"/>
      <c r="K4880" s="47"/>
    </row>
    <row r="4881">
      <c r="A4881" s="120" t="s">
        <v>35995</v>
      </c>
      <c r="B4881" s="13" t="s">
        <v>5905</v>
      </c>
      <c r="C4881" s="13" t="s">
        <v>275</v>
      </c>
      <c r="D4881" s="13" t="s">
        <v>195</v>
      </c>
      <c r="E4881" s="46" t="s">
        <v>35996</v>
      </c>
      <c r="F4881" s="49" t="s">
        <v>35999</v>
      </c>
      <c r="G4881" s="13" t="s">
        <v>102</v>
      </c>
      <c r="H4881" s="19"/>
      <c r="I4881" s="47">
        <v>45819.0</v>
      </c>
      <c r="J4881" s="47"/>
      <c r="K4881" s="47"/>
    </row>
    <row r="4882">
      <c r="A4882" s="120" t="s">
        <v>36001</v>
      </c>
      <c r="B4882" s="13" t="s">
        <v>5905</v>
      </c>
      <c r="C4882" s="13" t="s">
        <v>275</v>
      </c>
      <c r="D4882" s="13" t="s">
        <v>195</v>
      </c>
      <c r="E4882" s="46" t="s">
        <v>36002</v>
      </c>
      <c r="F4882" s="49" t="s">
        <v>36004</v>
      </c>
      <c r="G4882" s="13" t="s">
        <v>102</v>
      </c>
      <c r="H4882" s="19"/>
      <c r="I4882" s="47">
        <v>45819.0</v>
      </c>
      <c r="J4882" s="47"/>
      <c r="K4882" s="47"/>
    </row>
    <row r="4883">
      <c r="A4883" s="120" t="s">
        <v>36006</v>
      </c>
      <c r="B4883" s="13" t="s">
        <v>5905</v>
      </c>
      <c r="C4883" s="13" t="s">
        <v>275</v>
      </c>
      <c r="D4883" s="13" t="s">
        <v>195</v>
      </c>
      <c r="E4883" s="46" t="s">
        <v>36008</v>
      </c>
      <c r="F4883" s="49" t="s">
        <v>36009</v>
      </c>
      <c r="G4883" s="13" t="s">
        <v>102</v>
      </c>
      <c r="H4883" s="19"/>
      <c r="I4883" s="47">
        <v>45819.0</v>
      </c>
      <c r="J4883" s="47"/>
      <c r="K4883" s="47"/>
    </row>
    <row r="4884">
      <c r="A4884" s="9" t="s">
        <v>36012</v>
      </c>
      <c r="B4884" s="13" t="s">
        <v>5905</v>
      </c>
      <c r="C4884" s="13" t="s">
        <v>275</v>
      </c>
      <c r="D4884" s="13" t="s">
        <v>195</v>
      </c>
      <c r="E4884" s="36" t="s">
        <v>36013</v>
      </c>
      <c r="F4884" s="39" t="s">
        <v>36015</v>
      </c>
      <c r="G4884" s="13" t="s">
        <v>102</v>
      </c>
      <c r="H4884" s="19"/>
      <c r="I4884" s="47">
        <v>45819.0</v>
      </c>
      <c r="J4884" s="47"/>
      <c r="K4884" s="47"/>
    </row>
    <row r="4885">
      <c r="A4885" s="9" t="s">
        <v>36018</v>
      </c>
      <c r="B4885" s="13" t="s">
        <v>5905</v>
      </c>
      <c r="C4885" s="13" t="s">
        <v>275</v>
      </c>
      <c r="D4885" s="13" t="s">
        <v>195</v>
      </c>
      <c r="E4885" s="36" t="s">
        <v>36019</v>
      </c>
      <c r="F4885" s="39" t="s">
        <v>36021</v>
      </c>
      <c r="G4885" s="13" t="s">
        <v>102</v>
      </c>
      <c r="H4885" s="19"/>
      <c r="I4885" s="47">
        <v>45819.0</v>
      </c>
      <c r="J4885" s="47"/>
      <c r="K4885" s="47"/>
    </row>
    <row r="4886">
      <c r="A4886" s="9" t="s">
        <v>36022</v>
      </c>
      <c r="B4886" s="13" t="s">
        <v>24</v>
      </c>
      <c r="C4886" s="13" t="s">
        <v>275</v>
      </c>
      <c r="D4886" s="13" t="s">
        <v>867</v>
      </c>
      <c r="E4886" s="46" t="s">
        <v>36024</v>
      </c>
      <c r="F4886" s="49" t="s">
        <v>36026</v>
      </c>
      <c r="G4886" s="13" t="s">
        <v>102</v>
      </c>
      <c r="H4886" s="19"/>
      <c r="I4886" s="47">
        <v>45819.0</v>
      </c>
      <c r="J4886" s="47"/>
      <c r="K4886" s="47"/>
    </row>
    <row r="4887">
      <c r="A4887" s="9" t="s">
        <v>36028</v>
      </c>
      <c r="B4887" s="13" t="s">
        <v>267</v>
      </c>
      <c r="C4887" s="13" t="s">
        <v>275</v>
      </c>
      <c r="D4887" s="13" t="s">
        <v>109</v>
      </c>
      <c r="E4887" s="36" t="s">
        <v>36029</v>
      </c>
      <c r="F4887" s="39" t="s">
        <v>36032</v>
      </c>
      <c r="G4887" s="13" t="s">
        <v>102</v>
      </c>
      <c r="H4887" s="19"/>
      <c r="I4887" s="47">
        <v>45819.0</v>
      </c>
      <c r="J4887" s="47"/>
      <c r="K4887" s="47"/>
    </row>
    <row r="4888">
      <c r="A4888" s="9" t="s">
        <v>36034</v>
      </c>
      <c r="B4888" s="13" t="s">
        <v>267</v>
      </c>
      <c r="C4888" s="13" t="s">
        <v>275</v>
      </c>
      <c r="D4888" s="13" t="s">
        <v>109</v>
      </c>
      <c r="E4888" s="36" t="s">
        <v>36035</v>
      </c>
      <c r="F4888" s="39" t="s">
        <v>36037</v>
      </c>
      <c r="G4888" s="13" t="s">
        <v>102</v>
      </c>
      <c r="H4888" s="19"/>
      <c r="I4888" s="47">
        <v>45819.0</v>
      </c>
      <c r="J4888" s="47"/>
      <c r="K4888" s="47"/>
    </row>
    <row r="4889">
      <c r="A4889" s="9" t="s">
        <v>36039</v>
      </c>
      <c r="B4889" s="13" t="s">
        <v>267</v>
      </c>
      <c r="C4889" s="13" t="s">
        <v>275</v>
      </c>
      <c r="D4889" s="13" t="s">
        <v>109</v>
      </c>
      <c r="E4889" s="36" t="s">
        <v>36040</v>
      </c>
      <c r="F4889" s="39" t="s">
        <v>36042</v>
      </c>
      <c r="G4889" s="13" t="s">
        <v>102</v>
      </c>
      <c r="H4889" s="19"/>
      <c r="I4889" s="47">
        <v>45819.0</v>
      </c>
      <c r="J4889" s="47"/>
      <c r="K4889" s="47"/>
    </row>
    <row r="4890">
      <c r="A4890" s="9" t="s">
        <v>36044</v>
      </c>
      <c r="B4890" s="13" t="s">
        <v>267</v>
      </c>
      <c r="C4890" s="13" t="s">
        <v>275</v>
      </c>
      <c r="D4890" s="13" t="s">
        <v>57</v>
      </c>
      <c r="E4890" s="36" t="s">
        <v>36046</v>
      </c>
      <c r="F4890" s="39" t="s">
        <v>36048</v>
      </c>
      <c r="G4890" s="13" t="s">
        <v>102</v>
      </c>
      <c r="H4890" s="19"/>
      <c r="I4890" s="47">
        <v>45819.0</v>
      </c>
      <c r="J4890" s="47"/>
      <c r="K4890" s="47"/>
    </row>
    <row r="4891">
      <c r="A4891" s="9" t="s">
        <v>36049</v>
      </c>
      <c r="B4891" s="13" t="s">
        <v>267</v>
      </c>
      <c r="C4891" s="13" t="s">
        <v>275</v>
      </c>
      <c r="D4891" s="13" t="s">
        <v>57</v>
      </c>
      <c r="E4891" s="36" t="s">
        <v>36051</v>
      </c>
      <c r="F4891" s="39" t="s">
        <v>36053</v>
      </c>
      <c r="G4891" s="13" t="s">
        <v>102</v>
      </c>
      <c r="H4891" s="19"/>
      <c r="I4891" s="47">
        <v>45819.0</v>
      </c>
      <c r="J4891" s="47"/>
      <c r="K4891" s="47"/>
    </row>
    <row r="4892">
      <c r="A4892" s="9" t="s">
        <v>36055</v>
      </c>
      <c r="B4892" s="13" t="s">
        <v>267</v>
      </c>
      <c r="C4892" s="13" t="s">
        <v>275</v>
      </c>
      <c r="D4892" s="13" t="s">
        <v>57</v>
      </c>
      <c r="E4892" s="36" t="s">
        <v>36056</v>
      </c>
      <c r="F4892" s="39" t="s">
        <v>36059</v>
      </c>
      <c r="G4892" s="13" t="s">
        <v>102</v>
      </c>
      <c r="H4892" s="19"/>
      <c r="I4892" s="47">
        <v>45819.0</v>
      </c>
      <c r="J4892" s="47"/>
      <c r="K4892" s="47"/>
    </row>
    <row r="4893">
      <c r="A4893" s="9" t="s">
        <v>36061</v>
      </c>
      <c r="B4893" s="13" t="s">
        <v>267</v>
      </c>
      <c r="C4893" s="13" t="s">
        <v>275</v>
      </c>
      <c r="D4893" s="13" t="s">
        <v>121</v>
      </c>
      <c r="E4893" s="36" t="s">
        <v>36062</v>
      </c>
      <c r="F4893" s="39" t="s">
        <v>36065</v>
      </c>
      <c r="G4893" s="13" t="s">
        <v>102</v>
      </c>
      <c r="H4893" s="19"/>
      <c r="I4893" s="47">
        <v>45819.0</v>
      </c>
      <c r="J4893" s="47"/>
      <c r="K4893" s="47"/>
    </row>
    <row r="4894">
      <c r="A4894" s="9" t="s">
        <v>36067</v>
      </c>
      <c r="B4894" s="13" t="s">
        <v>267</v>
      </c>
      <c r="C4894" s="13" t="s">
        <v>275</v>
      </c>
      <c r="D4894" s="13" t="s">
        <v>121</v>
      </c>
      <c r="E4894" s="36" t="s">
        <v>36068</v>
      </c>
      <c r="F4894" s="39" t="s">
        <v>36070</v>
      </c>
      <c r="G4894" s="13" t="s">
        <v>102</v>
      </c>
      <c r="H4894" s="19"/>
      <c r="I4894" s="47">
        <v>45819.0</v>
      </c>
      <c r="J4894" s="47"/>
      <c r="K4894" s="47"/>
    </row>
    <row r="4895">
      <c r="A4895" s="9" t="s">
        <v>36072</v>
      </c>
      <c r="B4895" s="13" t="s">
        <v>267</v>
      </c>
      <c r="C4895" s="13" t="s">
        <v>275</v>
      </c>
      <c r="D4895" s="13" t="s">
        <v>121</v>
      </c>
      <c r="E4895" s="36" t="s">
        <v>36074</v>
      </c>
      <c r="F4895" s="39" t="s">
        <v>36075</v>
      </c>
      <c r="G4895" s="13" t="s">
        <v>102</v>
      </c>
      <c r="H4895" s="19"/>
      <c r="I4895" s="47">
        <v>45819.0</v>
      </c>
      <c r="J4895" s="47"/>
      <c r="K4895" s="47"/>
    </row>
    <row r="4896">
      <c r="A4896" s="9" t="s">
        <v>36078</v>
      </c>
      <c r="B4896" s="13" t="s">
        <v>5905</v>
      </c>
      <c r="C4896" s="13" t="s">
        <v>37</v>
      </c>
      <c r="D4896" s="13" t="s">
        <v>108</v>
      </c>
      <c r="E4896" s="115" t="s">
        <v>36079</v>
      </c>
      <c r="F4896" s="49" t="s">
        <v>36081</v>
      </c>
      <c r="G4896" s="13" t="s">
        <v>102</v>
      </c>
      <c r="H4896" s="19"/>
      <c r="I4896" s="47">
        <v>45783.0</v>
      </c>
      <c r="J4896" s="47"/>
      <c r="K4896" s="47"/>
    </row>
    <row r="4897">
      <c r="A4897" s="120" t="s">
        <v>36084</v>
      </c>
      <c r="B4897" s="13" t="s">
        <v>5905</v>
      </c>
      <c r="C4897" s="13" t="s">
        <v>275</v>
      </c>
      <c r="D4897" s="13" t="s">
        <v>195</v>
      </c>
      <c r="E4897" s="46" t="s">
        <v>36085</v>
      </c>
      <c r="F4897" s="49" t="s">
        <v>36087</v>
      </c>
      <c r="G4897" s="13" t="s">
        <v>102</v>
      </c>
      <c r="H4897" s="19"/>
      <c r="I4897" s="47">
        <v>45818.0</v>
      </c>
      <c r="J4897" s="47"/>
      <c r="K4897" s="47"/>
    </row>
    <row r="4898">
      <c r="A4898" s="120" t="s">
        <v>36090</v>
      </c>
      <c r="B4898" s="13" t="s">
        <v>5905</v>
      </c>
      <c r="C4898" s="13" t="s">
        <v>275</v>
      </c>
      <c r="D4898" s="13" t="s">
        <v>195</v>
      </c>
      <c r="E4898" s="46" t="s">
        <v>36091</v>
      </c>
      <c r="F4898" s="49" t="s">
        <v>36093</v>
      </c>
      <c r="G4898" s="13" t="s">
        <v>102</v>
      </c>
      <c r="H4898" s="19"/>
      <c r="I4898" s="47">
        <v>45818.0</v>
      </c>
      <c r="J4898" s="47"/>
      <c r="K4898" s="47"/>
    </row>
    <row r="4899">
      <c r="A4899" s="9" t="s">
        <v>36095</v>
      </c>
      <c r="B4899" s="13" t="s">
        <v>24</v>
      </c>
      <c r="C4899" s="13" t="s">
        <v>275</v>
      </c>
      <c r="D4899" s="13" t="s">
        <v>2000</v>
      </c>
      <c r="E4899" s="36" t="s">
        <v>36097</v>
      </c>
      <c r="F4899" s="49" t="s">
        <v>36098</v>
      </c>
      <c r="G4899" s="13" t="s">
        <v>102</v>
      </c>
      <c r="H4899" s="19"/>
      <c r="I4899" s="47">
        <v>45818.0</v>
      </c>
      <c r="J4899" s="47"/>
      <c r="K4899" s="47"/>
    </row>
    <row r="4900">
      <c r="A4900" s="9" t="s">
        <v>36100</v>
      </c>
      <c r="B4900" s="13" t="s">
        <v>24</v>
      </c>
      <c r="C4900" s="13" t="s">
        <v>275</v>
      </c>
      <c r="D4900" s="13" t="s">
        <v>65</v>
      </c>
      <c r="E4900" s="46" t="s">
        <v>36101</v>
      </c>
      <c r="F4900" s="49" t="s">
        <v>36104</v>
      </c>
      <c r="G4900" s="13" t="s">
        <v>102</v>
      </c>
      <c r="H4900" s="19"/>
      <c r="I4900" s="47">
        <v>45818.0</v>
      </c>
      <c r="J4900" s="47"/>
      <c r="K4900" s="47"/>
    </row>
    <row r="4901">
      <c r="A4901" s="9" t="s">
        <v>36106</v>
      </c>
      <c r="B4901" s="13" t="s">
        <v>24</v>
      </c>
      <c r="C4901" s="13" t="s">
        <v>275</v>
      </c>
      <c r="D4901" s="13" t="s">
        <v>65</v>
      </c>
      <c r="E4901" s="46" t="s">
        <v>36107</v>
      </c>
      <c r="F4901" s="49" t="s">
        <v>36110</v>
      </c>
      <c r="G4901" s="13" t="s">
        <v>102</v>
      </c>
      <c r="H4901" s="19"/>
      <c r="I4901" s="47">
        <v>45818.0</v>
      </c>
      <c r="J4901" s="47"/>
      <c r="K4901" s="47"/>
    </row>
    <row r="4902">
      <c r="A4902" s="120" t="s">
        <v>36111</v>
      </c>
      <c r="B4902" s="13" t="s">
        <v>24</v>
      </c>
      <c r="C4902" s="13" t="s">
        <v>275</v>
      </c>
      <c r="D4902" s="13" t="s">
        <v>65</v>
      </c>
      <c r="E4902" s="46" t="s">
        <v>36113</v>
      </c>
      <c r="F4902" s="49" t="s">
        <v>36114</v>
      </c>
      <c r="G4902" s="13" t="s">
        <v>102</v>
      </c>
      <c r="H4902" s="19"/>
      <c r="I4902" s="47">
        <v>45818.0</v>
      </c>
      <c r="J4902" s="47"/>
      <c r="K4902" s="47"/>
    </row>
    <row r="4903">
      <c r="A4903" s="9" t="s">
        <v>36117</v>
      </c>
      <c r="B4903" s="13" t="s">
        <v>267</v>
      </c>
      <c r="C4903" s="13" t="s">
        <v>275</v>
      </c>
      <c r="D4903" s="13" t="s">
        <v>109</v>
      </c>
      <c r="E4903" s="36" t="s">
        <v>36118</v>
      </c>
      <c r="F4903" s="39" t="s">
        <v>36120</v>
      </c>
      <c r="G4903" s="13" t="s">
        <v>102</v>
      </c>
      <c r="H4903" s="19"/>
      <c r="I4903" s="47">
        <v>45818.0</v>
      </c>
      <c r="J4903" s="47"/>
      <c r="K4903" s="47"/>
    </row>
    <row r="4904">
      <c r="A4904" s="9" t="s">
        <v>36123</v>
      </c>
      <c r="B4904" s="13" t="s">
        <v>267</v>
      </c>
      <c r="C4904" s="13" t="s">
        <v>275</v>
      </c>
      <c r="D4904" s="13" t="s">
        <v>530</v>
      </c>
      <c r="E4904" s="36" t="s">
        <v>36124</v>
      </c>
      <c r="F4904" s="39" t="s">
        <v>36126</v>
      </c>
      <c r="G4904" s="13" t="s">
        <v>102</v>
      </c>
      <c r="H4904" s="19"/>
      <c r="I4904" s="47">
        <v>45818.0</v>
      </c>
      <c r="J4904" s="47"/>
      <c r="K4904" s="47"/>
    </row>
    <row r="4905">
      <c r="A4905" s="9" t="s">
        <v>36128</v>
      </c>
      <c r="B4905" s="13" t="s">
        <v>267</v>
      </c>
      <c r="C4905" s="13" t="s">
        <v>275</v>
      </c>
      <c r="D4905" s="13" t="s">
        <v>530</v>
      </c>
      <c r="E4905" s="36" t="s">
        <v>36130</v>
      </c>
      <c r="F4905" s="39" t="s">
        <v>36131</v>
      </c>
      <c r="G4905" s="13" t="s">
        <v>102</v>
      </c>
      <c r="H4905" s="19"/>
      <c r="I4905" s="47">
        <v>45818.0</v>
      </c>
      <c r="J4905" s="47"/>
      <c r="K4905" s="47"/>
    </row>
    <row r="4906">
      <c r="A4906" s="9" t="s">
        <v>36133</v>
      </c>
      <c r="B4906" s="13" t="s">
        <v>267</v>
      </c>
      <c r="C4906" s="13" t="s">
        <v>275</v>
      </c>
      <c r="D4906" s="13" t="s">
        <v>530</v>
      </c>
      <c r="E4906" s="36" t="s">
        <v>36134</v>
      </c>
      <c r="F4906" s="39" t="s">
        <v>36137</v>
      </c>
      <c r="G4906" s="13" t="s">
        <v>102</v>
      </c>
      <c r="H4906" s="19"/>
      <c r="I4906" s="47">
        <v>45818.0</v>
      </c>
      <c r="J4906" s="47"/>
      <c r="K4906" s="47"/>
    </row>
    <row r="4907">
      <c r="A4907" s="9" t="s">
        <v>36139</v>
      </c>
      <c r="B4907" s="13" t="s">
        <v>344</v>
      </c>
      <c r="C4907" s="13" t="s">
        <v>275</v>
      </c>
      <c r="D4907" s="13" t="s">
        <v>146</v>
      </c>
      <c r="E4907" s="36" t="s">
        <v>36140</v>
      </c>
      <c r="F4907" s="39" t="s">
        <v>36143</v>
      </c>
      <c r="G4907" s="13" t="s">
        <v>102</v>
      </c>
      <c r="H4907" s="19"/>
      <c r="I4907" s="47">
        <v>45818.0</v>
      </c>
      <c r="J4907" s="47"/>
      <c r="K4907" s="47"/>
    </row>
    <row r="4908">
      <c r="A4908" s="9" t="s">
        <v>36145</v>
      </c>
      <c r="B4908" s="13" t="s">
        <v>344</v>
      </c>
      <c r="C4908" s="13" t="s">
        <v>275</v>
      </c>
      <c r="D4908" s="13" t="s">
        <v>146</v>
      </c>
      <c r="E4908" s="36" t="s">
        <v>36146</v>
      </c>
      <c r="F4908" s="39" t="s">
        <v>36149</v>
      </c>
      <c r="G4908" s="13" t="s">
        <v>102</v>
      </c>
      <c r="H4908" s="19"/>
      <c r="I4908" s="47">
        <v>45818.0</v>
      </c>
      <c r="J4908" s="47"/>
      <c r="K4908" s="47"/>
    </row>
    <row r="4909">
      <c r="A4909" s="9" t="s">
        <v>36151</v>
      </c>
      <c r="B4909" s="13" t="s">
        <v>344</v>
      </c>
      <c r="C4909" s="13" t="s">
        <v>275</v>
      </c>
      <c r="D4909" s="13" t="s">
        <v>146</v>
      </c>
      <c r="E4909" s="36" t="s">
        <v>36152</v>
      </c>
      <c r="F4909" s="39" t="s">
        <v>36154</v>
      </c>
      <c r="G4909" s="13" t="s">
        <v>102</v>
      </c>
      <c r="H4909" s="19"/>
      <c r="I4909" s="47">
        <v>45818.0</v>
      </c>
      <c r="J4909" s="47"/>
      <c r="K4909" s="47"/>
    </row>
    <row r="4910">
      <c r="A4910" s="9" t="s">
        <v>36156</v>
      </c>
      <c r="B4910" s="13" t="s">
        <v>344</v>
      </c>
      <c r="C4910" s="13" t="s">
        <v>275</v>
      </c>
      <c r="D4910" s="13" t="s">
        <v>146</v>
      </c>
      <c r="E4910" s="36" t="s">
        <v>36158</v>
      </c>
      <c r="F4910" s="39" t="s">
        <v>36159</v>
      </c>
      <c r="G4910" s="13" t="s">
        <v>102</v>
      </c>
      <c r="H4910" s="19"/>
      <c r="I4910" s="47">
        <v>45818.0</v>
      </c>
      <c r="J4910" s="47"/>
      <c r="K4910" s="47"/>
    </row>
    <row r="4911">
      <c r="A4911" s="9" t="s">
        <v>36162</v>
      </c>
      <c r="B4911" s="24" t="s">
        <v>26</v>
      </c>
      <c r="C4911" s="44" t="s">
        <v>275</v>
      </c>
      <c r="D4911" s="13" t="s">
        <v>493</v>
      </c>
      <c r="E4911" s="46" t="s">
        <v>36164</v>
      </c>
      <c r="F4911" s="39" t="s">
        <v>36165</v>
      </c>
      <c r="G4911" s="13" t="s">
        <v>102</v>
      </c>
      <c r="H4911" s="19"/>
      <c r="I4911" s="47">
        <v>45821.0</v>
      </c>
    </row>
    <row r="4912">
      <c r="A4912" s="9" t="s">
        <v>36168</v>
      </c>
      <c r="B4912" s="13" t="s">
        <v>26</v>
      </c>
      <c r="C4912" s="13" t="s">
        <v>275</v>
      </c>
      <c r="D4912" s="13" t="s">
        <v>404</v>
      </c>
      <c r="E4912" s="46" t="s">
        <v>36170</v>
      </c>
      <c r="F4912" s="39" t="s">
        <v>36171</v>
      </c>
      <c r="G4912" s="13" t="s">
        <v>102</v>
      </c>
      <c r="H4912" s="13"/>
      <c r="I4912" s="47">
        <v>45817.0</v>
      </c>
      <c r="J4912" s="47"/>
      <c r="K4912" s="47"/>
    </row>
    <row r="4913">
      <c r="A4913" s="9" t="s">
        <v>36174</v>
      </c>
      <c r="B4913" s="13" t="s">
        <v>26</v>
      </c>
      <c r="C4913" s="13" t="s">
        <v>275</v>
      </c>
      <c r="D4913" s="13" t="s">
        <v>2000</v>
      </c>
      <c r="E4913" s="46" t="s">
        <v>36176</v>
      </c>
      <c r="F4913" s="39" t="s">
        <v>36177</v>
      </c>
      <c r="G4913" s="13" t="s">
        <v>102</v>
      </c>
      <c r="H4913" s="19"/>
      <c r="I4913" s="47">
        <v>45817.0</v>
      </c>
      <c r="J4913" s="47"/>
      <c r="K4913" s="47"/>
    </row>
    <row r="4914">
      <c r="A4914" s="9" t="s">
        <v>36180</v>
      </c>
      <c r="B4914" s="13" t="s">
        <v>26</v>
      </c>
      <c r="C4914" s="13" t="s">
        <v>275</v>
      </c>
      <c r="D4914" s="13" t="s">
        <v>7596</v>
      </c>
      <c r="E4914" s="46" t="s">
        <v>36181</v>
      </c>
      <c r="F4914" s="39" t="s">
        <v>36183</v>
      </c>
      <c r="G4914" s="13" t="s">
        <v>102</v>
      </c>
      <c r="H4914" s="19"/>
      <c r="I4914" s="47">
        <v>45817.0</v>
      </c>
      <c r="J4914" s="47"/>
      <c r="K4914" s="47"/>
    </row>
    <row r="4915">
      <c r="A4915" s="9" t="s">
        <v>36186</v>
      </c>
      <c r="B4915" s="13" t="s">
        <v>26</v>
      </c>
      <c r="C4915" s="13" t="s">
        <v>275</v>
      </c>
      <c r="D4915" s="13" t="s">
        <v>7596</v>
      </c>
      <c r="E4915" s="46" t="s">
        <v>36187</v>
      </c>
      <c r="F4915" s="49" t="s">
        <v>36189</v>
      </c>
      <c r="G4915" s="13" t="s">
        <v>102</v>
      </c>
      <c r="H4915" s="19"/>
      <c r="I4915" s="47">
        <v>45817.0</v>
      </c>
      <c r="J4915" s="47"/>
      <c r="K4915" s="47"/>
    </row>
    <row r="4916">
      <c r="A4916" s="9" t="s">
        <v>36192</v>
      </c>
      <c r="B4916" s="13" t="s">
        <v>5905</v>
      </c>
      <c r="C4916" s="13" t="s">
        <v>275</v>
      </c>
      <c r="D4916" s="13" t="s">
        <v>3358</v>
      </c>
      <c r="E4916" s="46" t="s">
        <v>36193</v>
      </c>
      <c r="F4916" s="39" t="s">
        <v>36195</v>
      </c>
      <c r="G4916" s="13" t="s">
        <v>102</v>
      </c>
      <c r="H4916" s="19"/>
      <c r="I4916" s="47">
        <v>45817.0</v>
      </c>
      <c r="J4916" s="47"/>
      <c r="K4916" s="47"/>
    </row>
    <row r="4917">
      <c r="A4917" s="9" t="s">
        <v>36197</v>
      </c>
      <c r="B4917" s="13" t="s">
        <v>5905</v>
      </c>
      <c r="C4917" s="13" t="s">
        <v>275</v>
      </c>
      <c r="D4917" s="13" t="s">
        <v>3358</v>
      </c>
      <c r="E4917" s="46" t="s">
        <v>36199</v>
      </c>
      <c r="F4917" s="49" t="s">
        <v>36200</v>
      </c>
      <c r="G4917" s="13" t="s">
        <v>102</v>
      </c>
      <c r="H4917" s="19"/>
      <c r="I4917" s="47">
        <v>45817.0</v>
      </c>
      <c r="J4917" s="47"/>
      <c r="K4917" s="47"/>
    </row>
    <row r="4918">
      <c r="A4918" s="9" t="s">
        <v>36202</v>
      </c>
      <c r="B4918" s="13" t="s">
        <v>5905</v>
      </c>
      <c r="C4918" s="13" t="s">
        <v>275</v>
      </c>
      <c r="D4918" s="13" t="s">
        <v>3358</v>
      </c>
      <c r="E4918" s="46" t="s">
        <v>36203</v>
      </c>
      <c r="F4918" s="49" t="s">
        <v>36206</v>
      </c>
      <c r="G4918" s="13" t="s">
        <v>102</v>
      </c>
      <c r="H4918" s="19"/>
      <c r="I4918" s="47">
        <v>45817.0</v>
      </c>
      <c r="J4918" s="47"/>
      <c r="K4918" s="47"/>
    </row>
    <row r="4919">
      <c r="A4919" s="9" t="s">
        <v>36208</v>
      </c>
      <c r="B4919" s="13" t="s">
        <v>5905</v>
      </c>
      <c r="C4919" s="13" t="s">
        <v>275</v>
      </c>
      <c r="D4919" s="13" t="s">
        <v>82</v>
      </c>
      <c r="E4919" s="36" t="s">
        <v>36209</v>
      </c>
      <c r="F4919" s="49" t="s">
        <v>36211</v>
      </c>
      <c r="G4919" s="13" t="s">
        <v>102</v>
      </c>
      <c r="H4919" s="19"/>
      <c r="I4919" s="47">
        <v>45817.0</v>
      </c>
      <c r="J4919" s="47"/>
      <c r="K4919" s="47"/>
    </row>
    <row r="4920">
      <c r="A4920" s="9" t="s">
        <v>36214</v>
      </c>
      <c r="B4920" s="13" t="s">
        <v>24</v>
      </c>
      <c r="C4920" s="13" t="s">
        <v>275</v>
      </c>
      <c r="D4920" s="13" t="s">
        <v>867</v>
      </c>
      <c r="E4920" s="46" t="s">
        <v>36215</v>
      </c>
      <c r="F4920" s="39" t="s">
        <v>36216</v>
      </c>
      <c r="G4920" s="13" t="s">
        <v>102</v>
      </c>
      <c r="H4920" s="19"/>
      <c r="I4920" s="47">
        <v>45817.0</v>
      </c>
      <c r="J4920" s="47"/>
      <c r="K4920" s="47"/>
    </row>
    <row r="4921">
      <c r="A4921" s="9" t="s">
        <v>36219</v>
      </c>
      <c r="B4921" s="13" t="s">
        <v>24</v>
      </c>
      <c r="C4921" s="13" t="s">
        <v>275</v>
      </c>
      <c r="D4921" s="13" t="s">
        <v>2888</v>
      </c>
      <c r="E4921" s="36" t="s">
        <v>36220</v>
      </c>
      <c r="F4921" s="39" t="s">
        <v>36222</v>
      </c>
      <c r="G4921" s="13" t="s">
        <v>102</v>
      </c>
      <c r="H4921" s="19"/>
      <c r="I4921" s="47">
        <v>45817.0</v>
      </c>
      <c r="J4921" s="47"/>
      <c r="K4921" s="47"/>
    </row>
    <row r="4922">
      <c r="A4922" s="9" t="s">
        <v>36225</v>
      </c>
      <c r="B4922" s="13" t="s">
        <v>24</v>
      </c>
      <c r="C4922" s="13" t="s">
        <v>275</v>
      </c>
      <c r="D4922" s="13" t="s">
        <v>2888</v>
      </c>
      <c r="E4922" s="46" t="s">
        <v>36226</v>
      </c>
      <c r="F4922" s="49" t="s">
        <v>36228</v>
      </c>
      <c r="G4922" s="13" t="s">
        <v>102</v>
      </c>
      <c r="H4922" s="19"/>
      <c r="I4922" s="47">
        <v>45817.0</v>
      </c>
      <c r="J4922" s="47"/>
      <c r="K4922" s="47"/>
    </row>
    <row r="4923">
      <c r="A4923" s="9" t="s">
        <v>36230</v>
      </c>
      <c r="B4923" s="13" t="s">
        <v>267</v>
      </c>
      <c r="C4923" s="13" t="s">
        <v>275</v>
      </c>
      <c r="D4923" s="13" t="s">
        <v>109</v>
      </c>
      <c r="E4923" s="36" t="s">
        <v>36232</v>
      </c>
      <c r="F4923" s="39" t="s">
        <v>36234</v>
      </c>
      <c r="G4923" s="13" t="s">
        <v>102</v>
      </c>
      <c r="H4923" s="19"/>
      <c r="I4923" s="47">
        <v>45817.0</v>
      </c>
      <c r="J4923" s="47"/>
      <c r="K4923" s="47"/>
    </row>
    <row r="4924">
      <c r="A4924" s="9" t="s">
        <v>36235</v>
      </c>
      <c r="B4924" s="13" t="s">
        <v>344</v>
      </c>
      <c r="C4924" s="13" t="s">
        <v>275</v>
      </c>
      <c r="D4924" s="13" t="s">
        <v>270</v>
      </c>
      <c r="E4924" s="36" t="s">
        <v>36236</v>
      </c>
      <c r="F4924" s="39" t="s">
        <v>36239</v>
      </c>
      <c r="G4924" s="13" t="s">
        <v>102</v>
      </c>
      <c r="H4924" s="19"/>
      <c r="I4924" s="47">
        <v>45817.0</v>
      </c>
      <c r="J4924" s="47"/>
      <c r="K4924" s="47"/>
    </row>
    <row r="4925">
      <c r="A4925" s="9" t="s">
        <v>36241</v>
      </c>
      <c r="B4925" s="13" t="s">
        <v>344</v>
      </c>
      <c r="C4925" s="13" t="s">
        <v>275</v>
      </c>
      <c r="D4925" s="13" t="s">
        <v>121</v>
      </c>
      <c r="E4925" s="36" t="s">
        <v>36242</v>
      </c>
      <c r="F4925" s="39" t="s">
        <v>36245</v>
      </c>
      <c r="G4925" s="13" t="s">
        <v>102</v>
      </c>
      <c r="H4925" s="19"/>
      <c r="I4925" s="47">
        <v>45817.0</v>
      </c>
      <c r="J4925" s="47"/>
      <c r="K4925" s="47"/>
    </row>
    <row r="4926">
      <c r="A4926" s="9" t="s">
        <v>36247</v>
      </c>
      <c r="B4926" s="13" t="s">
        <v>344</v>
      </c>
      <c r="C4926" s="13" t="s">
        <v>275</v>
      </c>
      <c r="D4926" s="13" t="s">
        <v>121</v>
      </c>
      <c r="E4926" s="36" t="s">
        <v>36248</v>
      </c>
      <c r="F4926" s="49" t="s">
        <v>36251</v>
      </c>
      <c r="G4926" s="13" t="s">
        <v>102</v>
      </c>
      <c r="H4926" s="19"/>
      <c r="I4926" s="47">
        <v>45817.0</v>
      </c>
      <c r="J4926" s="47"/>
      <c r="K4926" s="47"/>
    </row>
    <row r="4927">
      <c r="A4927" s="9" t="s">
        <v>36253</v>
      </c>
      <c r="B4927" s="13" t="s">
        <v>344</v>
      </c>
      <c r="C4927" s="13" t="s">
        <v>275</v>
      </c>
      <c r="D4927" s="13" t="s">
        <v>121</v>
      </c>
      <c r="E4927" s="36" t="s">
        <v>36254</v>
      </c>
      <c r="F4927" s="39" t="s">
        <v>36257</v>
      </c>
      <c r="G4927" s="13" t="s">
        <v>102</v>
      </c>
      <c r="H4927" s="19"/>
      <c r="I4927" s="47">
        <v>45817.0</v>
      </c>
      <c r="J4927" s="47"/>
      <c r="K4927" s="47"/>
    </row>
    <row r="4928">
      <c r="A4928" s="9" t="s">
        <v>36259</v>
      </c>
      <c r="B4928" s="13" t="s">
        <v>344</v>
      </c>
      <c r="C4928" s="13" t="s">
        <v>275</v>
      </c>
      <c r="D4928" s="13" t="s">
        <v>121</v>
      </c>
      <c r="E4928" s="36" t="s">
        <v>36260</v>
      </c>
      <c r="F4928" s="39" t="s">
        <v>36263</v>
      </c>
      <c r="G4928" s="13" t="s">
        <v>102</v>
      </c>
      <c r="H4928" s="19"/>
      <c r="I4928" s="47">
        <v>45817.0</v>
      </c>
      <c r="J4928" s="47"/>
      <c r="K4928" s="47"/>
    </row>
    <row r="4929">
      <c r="A4929" s="9" t="s">
        <v>36265</v>
      </c>
      <c r="B4929" s="13" t="s">
        <v>344</v>
      </c>
      <c r="C4929" s="13" t="s">
        <v>275</v>
      </c>
      <c r="D4929" s="13" t="s">
        <v>121</v>
      </c>
      <c r="E4929" s="36" t="s">
        <v>36266</v>
      </c>
      <c r="F4929" s="39" t="s">
        <v>15986</v>
      </c>
      <c r="G4929" s="13" t="s">
        <v>102</v>
      </c>
      <c r="H4929" s="19"/>
      <c r="I4929" s="47">
        <v>45817.0</v>
      </c>
      <c r="J4929" s="47"/>
      <c r="K4929" s="47"/>
    </row>
    <row r="4930">
      <c r="A4930" s="9" t="s">
        <v>36269</v>
      </c>
      <c r="B4930" s="13" t="s">
        <v>344</v>
      </c>
      <c r="C4930" s="13" t="s">
        <v>275</v>
      </c>
      <c r="D4930" s="13" t="s">
        <v>121</v>
      </c>
      <c r="E4930" s="36" t="s">
        <v>36270</v>
      </c>
      <c r="F4930" s="39" t="s">
        <v>36272</v>
      </c>
      <c r="G4930" s="13" t="s">
        <v>102</v>
      </c>
      <c r="H4930" s="19"/>
      <c r="I4930" s="47">
        <v>45817.0</v>
      </c>
      <c r="J4930" s="47"/>
      <c r="K4930" s="47"/>
    </row>
    <row r="4931">
      <c r="A4931" s="9" t="s">
        <v>36273</v>
      </c>
      <c r="B4931" s="13" t="s">
        <v>344</v>
      </c>
      <c r="C4931" s="13" t="s">
        <v>275</v>
      </c>
      <c r="D4931" s="13" t="s">
        <v>121</v>
      </c>
      <c r="E4931" s="36" t="s">
        <v>36275</v>
      </c>
      <c r="F4931" s="39" t="s">
        <v>36277</v>
      </c>
      <c r="G4931" s="13" t="s">
        <v>102</v>
      </c>
      <c r="H4931" s="19"/>
      <c r="I4931" s="47">
        <v>45817.0</v>
      </c>
      <c r="J4931" s="47"/>
      <c r="K4931" s="47"/>
    </row>
    <row r="4932">
      <c r="A4932" s="9" t="s">
        <v>36279</v>
      </c>
      <c r="B4932" s="13" t="s">
        <v>344</v>
      </c>
      <c r="C4932" s="13" t="s">
        <v>275</v>
      </c>
      <c r="D4932" s="13" t="s">
        <v>121</v>
      </c>
      <c r="E4932" s="36" t="s">
        <v>36280</v>
      </c>
      <c r="F4932" s="39" t="s">
        <v>36283</v>
      </c>
      <c r="G4932" s="13" t="s">
        <v>102</v>
      </c>
      <c r="H4932" s="19"/>
      <c r="I4932" s="47">
        <v>45817.0</v>
      </c>
      <c r="J4932" s="47"/>
      <c r="K4932" s="47"/>
    </row>
    <row r="4933">
      <c r="A4933" s="9" t="s">
        <v>36285</v>
      </c>
      <c r="B4933" s="13" t="s">
        <v>344</v>
      </c>
      <c r="C4933" s="13" t="s">
        <v>275</v>
      </c>
      <c r="D4933" s="13" t="s">
        <v>121</v>
      </c>
      <c r="E4933" s="36" t="s">
        <v>36286</v>
      </c>
      <c r="F4933" s="39" t="s">
        <v>36289</v>
      </c>
      <c r="G4933" s="13" t="s">
        <v>102</v>
      </c>
      <c r="H4933" s="19"/>
      <c r="I4933" s="47">
        <v>45817.0</v>
      </c>
      <c r="J4933" s="47"/>
      <c r="K4933" s="47"/>
    </row>
    <row r="4934">
      <c r="A4934" s="9" t="s">
        <v>36291</v>
      </c>
      <c r="B4934" s="13" t="s">
        <v>344</v>
      </c>
      <c r="C4934" s="13" t="s">
        <v>275</v>
      </c>
      <c r="D4934" s="13" t="s">
        <v>121</v>
      </c>
      <c r="E4934" s="36" t="s">
        <v>36292</v>
      </c>
      <c r="F4934" s="39" t="s">
        <v>36295</v>
      </c>
      <c r="G4934" s="13" t="s">
        <v>102</v>
      </c>
      <c r="H4934" s="19"/>
      <c r="I4934" s="47">
        <v>45817.0</v>
      </c>
      <c r="J4934" s="47"/>
      <c r="K4934" s="47"/>
    </row>
    <row r="4935">
      <c r="A4935" s="9" t="s">
        <v>36298</v>
      </c>
      <c r="B4935" s="13" t="s">
        <v>344</v>
      </c>
      <c r="C4935" s="13" t="s">
        <v>275</v>
      </c>
      <c r="D4935" s="13" t="s">
        <v>121</v>
      </c>
      <c r="E4935" s="36" t="s">
        <v>36300</v>
      </c>
      <c r="F4935" s="39" t="s">
        <v>36302</v>
      </c>
      <c r="G4935" s="13" t="s">
        <v>102</v>
      </c>
      <c r="H4935" s="19"/>
      <c r="I4935" s="47">
        <v>45817.0</v>
      </c>
      <c r="J4935" s="47"/>
      <c r="K4935" s="47"/>
    </row>
    <row r="4936">
      <c r="A4936" s="9" t="s">
        <v>36305</v>
      </c>
      <c r="B4936" s="13" t="s">
        <v>26</v>
      </c>
      <c r="C4936" s="13" t="s">
        <v>275</v>
      </c>
      <c r="D4936" s="13" t="s">
        <v>134</v>
      </c>
      <c r="E4936" s="36" t="s">
        <v>36306</v>
      </c>
      <c r="F4936" s="39" t="s">
        <v>36308</v>
      </c>
      <c r="G4936" s="13" t="s">
        <v>102</v>
      </c>
      <c r="H4936" s="19"/>
      <c r="I4936" s="47">
        <v>45817.0</v>
      </c>
      <c r="J4936" s="47"/>
      <c r="K4936" s="47"/>
    </row>
    <row r="4937">
      <c r="A4937" s="9" t="s">
        <v>36309</v>
      </c>
      <c r="B4937" s="13" t="s">
        <v>5905</v>
      </c>
      <c r="C4937" s="13" t="s">
        <v>37</v>
      </c>
      <c r="D4937" s="13" t="s">
        <v>108</v>
      </c>
      <c r="E4937" s="115" t="s">
        <v>36310</v>
      </c>
      <c r="F4937" s="49" t="s">
        <v>36313</v>
      </c>
      <c r="G4937" s="13" t="s">
        <v>102</v>
      </c>
      <c r="H4937" s="19"/>
      <c r="I4937" s="47">
        <v>45783.0</v>
      </c>
      <c r="J4937" s="47"/>
      <c r="K4937" s="47"/>
    </row>
    <row r="4938">
      <c r="A4938" s="9" t="s">
        <v>36315</v>
      </c>
      <c r="B4938" s="13" t="s">
        <v>5905</v>
      </c>
      <c r="C4938" s="13" t="s">
        <v>37</v>
      </c>
      <c r="D4938" s="13" t="s">
        <v>108</v>
      </c>
      <c r="E4938" s="115" t="s">
        <v>36316</v>
      </c>
      <c r="F4938" s="49" t="s">
        <v>36319</v>
      </c>
      <c r="G4938" s="13" t="s">
        <v>102</v>
      </c>
      <c r="H4938" s="19"/>
      <c r="I4938" s="47">
        <v>45783.0</v>
      </c>
      <c r="J4938" s="47"/>
      <c r="K4938" s="47"/>
    </row>
    <row r="4939">
      <c r="A4939" s="9" t="s">
        <v>36321</v>
      </c>
      <c r="B4939" s="13" t="s">
        <v>267</v>
      </c>
      <c r="C4939" s="13" t="s">
        <v>275</v>
      </c>
      <c r="D4939" s="13" t="s">
        <v>109</v>
      </c>
      <c r="E4939" s="36" t="s">
        <v>36322</v>
      </c>
      <c r="F4939" s="39" t="s">
        <v>36324</v>
      </c>
      <c r="G4939" s="13" t="s">
        <v>102</v>
      </c>
      <c r="H4939" s="19"/>
      <c r="I4939" s="47">
        <v>45814.0</v>
      </c>
      <c r="J4939" s="47"/>
      <c r="K4939" s="47"/>
    </row>
    <row r="4940">
      <c r="A4940" s="9" t="s">
        <v>36327</v>
      </c>
      <c r="B4940" s="13" t="s">
        <v>267</v>
      </c>
      <c r="C4940" s="13" t="s">
        <v>275</v>
      </c>
      <c r="D4940" s="13" t="s">
        <v>920</v>
      </c>
      <c r="E4940" s="36" t="s">
        <v>36328</v>
      </c>
      <c r="F4940" s="39" t="s">
        <v>36329</v>
      </c>
      <c r="G4940" s="13" t="s">
        <v>102</v>
      </c>
      <c r="H4940" s="19"/>
      <c r="I4940" s="47">
        <v>45814.0</v>
      </c>
      <c r="J4940" s="47"/>
      <c r="K4940" s="47"/>
    </row>
    <row r="4941">
      <c r="A4941" s="9" t="s">
        <v>36332</v>
      </c>
      <c r="B4941" s="13" t="s">
        <v>344</v>
      </c>
      <c r="C4941" s="13" t="s">
        <v>275</v>
      </c>
      <c r="D4941" s="13" t="s">
        <v>270</v>
      </c>
      <c r="E4941" s="36" t="s">
        <v>36333</v>
      </c>
      <c r="F4941" s="39" t="s">
        <v>36335</v>
      </c>
      <c r="G4941" s="13" t="s">
        <v>102</v>
      </c>
      <c r="H4941" s="19"/>
      <c r="I4941" s="47">
        <v>45814.0</v>
      </c>
      <c r="J4941" s="47"/>
      <c r="K4941" s="47"/>
    </row>
    <row r="4942">
      <c r="A4942" s="9" t="s">
        <v>36338</v>
      </c>
      <c r="B4942" s="13" t="s">
        <v>344</v>
      </c>
      <c r="C4942" s="13" t="s">
        <v>275</v>
      </c>
      <c r="D4942" s="13" t="s">
        <v>270</v>
      </c>
      <c r="E4942" s="36" t="s">
        <v>36339</v>
      </c>
      <c r="F4942" s="39" t="s">
        <v>36341</v>
      </c>
      <c r="G4942" s="13" t="s">
        <v>102</v>
      </c>
      <c r="H4942" s="19"/>
      <c r="I4942" s="47">
        <v>45814.0</v>
      </c>
      <c r="J4942" s="47"/>
      <c r="K4942" s="47"/>
    </row>
    <row r="4943">
      <c r="A4943" s="9" t="s">
        <v>36344</v>
      </c>
      <c r="B4943" s="13" t="s">
        <v>344</v>
      </c>
      <c r="C4943" s="13" t="s">
        <v>275</v>
      </c>
      <c r="D4943" s="13" t="s">
        <v>270</v>
      </c>
      <c r="E4943" s="144" t="s">
        <v>36345</v>
      </c>
      <c r="F4943" s="39" t="s">
        <v>36347</v>
      </c>
      <c r="G4943" s="13" t="s">
        <v>102</v>
      </c>
      <c r="H4943" s="19"/>
      <c r="I4943" s="47">
        <v>45814.0</v>
      </c>
      <c r="J4943" s="47"/>
      <c r="K4943" s="47"/>
    </row>
    <row r="4944">
      <c r="A4944" s="9" t="s">
        <v>36349</v>
      </c>
      <c r="B4944" s="13" t="s">
        <v>344</v>
      </c>
      <c r="C4944" s="13" t="s">
        <v>275</v>
      </c>
      <c r="D4944" s="13" t="s">
        <v>270</v>
      </c>
      <c r="E4944" s="36" t="s">
        <v>36351</v>
      </c>
      <c r="F4944" s="39" t="s">
        <v>36353</v>
      </c>
      <c r="G4944" s="13" t="s">
        <v>102</v>
      </c>
      <c r="H4944" s="19"/>
      <c r="I4944" s="47">
        <v>45814.0</v>
      </c>
      <c r="J4944" s="47"/>
      <c r="K4944" s="47"/>
    </row>
    <row r="4945">
      <c r="A4945" s="9" t="s">
        <v>36355</v>
      </c>
      <c r="B4945" s="13" t="s">
        <v>344</v>
      </c>
      <c r="C4945" s="13" t="s">
        <v>275</v>
      </c>
      <c r="D4945" s="13" t="s">
        <v>270</v>
      </c>
      <c r="E4945" s="36" t="s">
        <v>36357</v>
      </c>
      <c r="F4945" s="39" t="s">
        <v>36359</v>
      </c>
      <c r="G4945" s="13" t="s">
        <v>102</v>
      </c>
      <c r="H4945" s="19"/>
      <c r="I4945" s="47">
        <v>45814.0</v>
      </c>
      <c r="J4945" s="47"/>
      <c r="K4945" s="47"/>
    </row>
    <row r="4946">
      <c r="A4946" s="9" t="s">
        <v>36360</v>
      </c>
      <c r="B4946" s="13" t="s">
        <v>344</v>
      </c>
      <c r="C4946" s="13" t="s">
        <v>275</v>
      </c>
      <c r="D4946" s="13" t="s">
        <v>270</v>
      </c>
      <c r="E4946" s="36" t="s">
        <v>36362</v>
      </c>
      <c r="F4946" s="39" t="s">
        <v>36365</v>
      </c>
      <c r="G4946" s="13" t="s">
        <v>102</v>
      </c>
      <c r="H4946" s="19"/>
      <c r="I4946" s="47">
        <v>45814.0</v>
      </c>
      <c r="J4946" s="47"/>
      <c r="K4946" s="47"/>
    </row>
    <row r="4947">
      <c r="A4947" s="9" t="s">
        <v>36367</v>
      </c>
      <c r="B4947" s="13" t="s">
        <v>344</v>
      </c>
      <c r="C4947" s="13" t="s">
        <v>275</v>
      </c>
      <c r="D4947" s="13" t="s">
        <v>270</v>
      </c>
      <c r="E4947" s="36" t="s">
        <v>36369</v>
      </c>
      <c r="F4947" s="39" t="s">
        <v>36371</v>
      </c>
      <c r="G4947" s="13" t="s">
        <v>102</v>
      </c>
      <c r="H4947" s="19"/>
      <c r="I4947" s="47">
        <v>45814.0</v>
      </c>
      <c r="J4947" s="47"/>
      <c r="K4947" s="47"/>
    </row>
    <row r="4948">
      <c r="A4948" s="9" t="s">
        <v>36372</v>
      </c>
      <c r="B4948" s="13" t="s">
        <v>344</v>
      </c>
      <c r="C4948" s="13" t="s">
        <v>275</v>
      </c>
      <c r="D4948" s="13" t="s">
        <v>270</v>
      </c>
      <c r="E4948" s="36" t="s">
        <v>36373</v>
      </c>
      <c r="F4948" s="39" t="s">
        <v>36376</v>
      </c>
      <c r="G4948" s="13" t="s">
        <v>102</v>
      </c>
      <c r="H4948" s="19"/>
      <c r="I4948" s="47">
        <v>45814.0</v>
      </c>
      <c r="J4948" s="47"/>
      <c r="K4948" s="47"/>
    </row>
    <row r="4949">
      <c r="A4949" s="9" t="s">
        <v>36378</v>
      </c>
      <c r="B4949" s="13" t="s">
        <v>344</v>
      </c>
      <c r="C4949" s="13" t="s">
        <v>275</v>
      </c>
      <c r="D4949" s="13" t="s">
        <v>270</v>
      </c>
      <c r="E4949" s="36" t="s">
        <v>36379</v>
      </c>
      <c r="F4949" s="39" t="s">
        <v>36382</v>
      </c>
      <c r="G4949" s="13" t="s">
        <v>102</v>
      </c>
      <c r="H4949" s="19"/>
      <c r="I4949" s="47">
        <v>45814.0</v>
      </c>
      <c r="J4949" s="47"/>
      <c r="K4949" s="47"/>
    </row>
    <row r="4950">
      <c r="A4950" s="9" t="s">
        <v>36384</v>
      </c>
      <c r="B4950" s="13" t="s">
        <v>344</v>
      </c>
      <c r="C4950" s="13" t="s">
        <v>275</v>
      </c>
      <c r="D4950" s="13" t="s">
        <v>270</v>
      </c>
      <c r="E4950" s="36" t="s">
        <v>36385</v>
      </c>
      <c r="F4950" s="39" t="s">
        <v>36388</v>
      </c>
      <c r="G4950" s="13" t="s">
        <v>102</v>
      </c>
      <c r="H4950" s="19"/>
      <c r="I4950" s="47">
        <v>45814.0</v>
      </c>
      <c r="J4950" s="47"/>
      <c r="K4950" s="47"/>
    </row>
    <row r="4951">
      <c r="A4951" s="9" t="s">
        <v>36390</v>
      </c>
      <c r="B4951" s="13" t="s">
        <v>267</v>
      </c>
      <c r="C4951" s="13" t="s">
        <v>275</v>
      </c>
      <c r="D4951" s="13" t="s">
        <v>121</v>
      </c>
      <c r="E4951" s="36" t="s">
        <v>36392</v>
      </c>
      <c r="F4951" s="39" t="s">
        <v>36394</v>
      </c>
      <c r="G4951" s="13" t="s">
        <v>102</v>
      </c>
      <c r="H4951" s="19"/>
      <c r="I4951" s="47">
        <v>45814.0</v>
      </c>
      <c r="J4951" s="47"/>
      <c r="K4951" s="47"/>
    </row>
    <row r="4952">
      <c r="A4952" s="9" t="s">
        <v>36396</v>
      </c>
      <c r="B4952" s="13" t="s">
        <v>267</v>
      </c>
      <c r="C4952" s="13" t="s">
        <v>275</v>
      </c>
      <c r="D4952" s="13" t="s">
        <v>121</v>
      </c>
      <c r="E4952" s="36" t="s">
        <v>36397</v>
      </c>
      <c r="F4952" s="39" t="s">
        <v>36400</v>
      </c>
      <c r="G4952" s="13" t="s">
        <v>102</v>
      </c>
      <c r="H4952" s="19"/>
      <c r="I4952" s="47">
        <v>45814.0</v>
      </c>
      <c r="J4952" s="47"/>
      <c r="K4952" s="47"/>
    </row>
    <row r="4953">
      <c r="A4953" s="9" t="s">
        <v>36402</v>
      </c>
      <c r="B4953" s="13" t="s">
        <v>26</v>
      </c>
      <c r="C4953" s="13" t="s">
        <v>275</v>
      </c>
      <c r="D4953" s="13" t="s">
        <v>134</v>
      </c>
      <c r="E4953" s="36" t="s">
        <v>36403</v>
      </c>
      <c r="F4953" s="39" t="s">
        <v>15986</v>
      </c>
      <c r="G4953" s="13" t="s">
        <v>102</v>
      </c>
      <c r="H4953" s="19"/>
      <c r="I4953" s="47">
        <v>45814.0</v>
      </c>
      <c r="J4953" s="47"/>
      <c r="K4953" s="47"/>
    </row>
    <row r="4954">
      <c r="A4954" s="9" t="s">
        <v>36406</v>
      </c>
      <c r="B4954" s="13" t="s">
        <v>26</v>
      </c>
      <c r="C4954" s="13" t="s">
        <v>275</v>
      </c>
      <c r="D4954" s="13" t="s">
        <v>7596</v>
      </c>
      <c r="E4954" s="46" t="s">
        <v>36408</v>
      </c>
      <c r="F4954" s="39" t="s">
        <v>36410</v>
      </c>
      <c r="G4954" s="13" t="s">
        <v>102</v>
      </c>
      <c r="H4954" s="19"/>
      <c r="I4954" s="47">
        <v>45813.0</v>
      </c>
      <c r="J4954" s="47"/>
      <c r="K4954" s="47"/>
    </row>
    <row r="4955">
      <c r="A4955" s="9" t="s">
        <v>36413</v>
      </c>
      <c r="B4955" s="13" t="s">
        <v>26</v>
      </c>
      <c r="C4955" s="13" t="s">
        <v>275</v>
      </c>
      <c r="D4955" s="13" t="s">
        <v>7596</v>
      </c>
      <c r="E4955" s="46" t="s">
        <v>36414</v>
      </c>
      <c r="F4955" s="39" t="s">
        <v>36417</v>
      </c>
      <c r="G4955" s="13" t="s">
        <v>102</v>
      </c>
      <c r="H4955" s="19"/>
      <c r="I4955" s="47">
        <v>45813.0</v>
      </c>
      <c r="J4955" s="47"/>
      <c r="K4955" s="47"/>
    </row>
    <row r="4956">
      <c r="A4956" s="9" t="s">
        <v>36419</v>
      </c>
      <c r="B4956" s="13" t="s">
        <v>26</v>
      </c>
      <c r="C4956" s="13" t="s">
        <v>275</v>
      </c>
      <c r="D4956" s="13" t="s">
        <v>7596</v>
      </c>
      <c r="E4956" s="46" t="s">
        <v>36420</v>
      </c>
      <c r="F4956" s="39" t="s">
        <v>36421</v>
      </c>
      <c r="G4956" s="13" t="s">
        <v>102</v>
      </c>
      <c r="H4956" s="19"/>
      <c r="I4956" s="47">
        <v>45813.0</v>
      </c>
      <c r="J4956" s="47"/>
      <c r="K4956" s="47"/>
    </row>
    <row r="4957">
      <c r="A4957" s="9" t="s">
        <v>36424</v>
      </c>
      <c r="B4957" s="13" t="s">
        <v>5905</v>
      </c>
      <c r="C4957" s="13" t="s">
        <v>275</v>
      </c>
      <c r="D4957" s="13" t="s">
        <v>62</v>
      </c>
      <c r="E4957" s="46" t="s">
        <v>36425</v>
      </c>
      <c r="F4957" s="39" t="s">
        <v>36427</v>
      </c>
      <c r="G4957" s="13" t="s">
        <v>102</v>
      </c>
      <c r="H4957" s="19"/>
      <c r="I4957" s="47">
        <v>45813.0</v>
      </c>
      <c r="J4957" s="47"/>
      <c r="K4957" s="47"/>
    </row>
    <row r="4958">
      <c r="A4958" s="9" t="s">
        <v>36428</v>
      </c>
      <c r="B4958" s="13" t="s">
        <v>5905</v>
      </c>
      <c r="C4958" s="13" t="s">
        <v>275</v>
      </c>
      <c r="D4958" s="13" t="s">
        <v>82</v>
      </c>
      <c r="E4958" s="36" t="s">
        <v>36429</v>
      </c>
      <c r="F4958" s="39" t="s">
        <v>36432</v>
      </c>
      <c r="G4958" s="13" t="s">
        <v>102</v>
      </c>
      <c r="H4958" s="19"/>
      <c r="I4958" s="47">
        <v>45813.0</v>
      </c>
      <c r="J4958" s="47"/>
      <c r="K4958" s="47"/>
    </row>
    <row r="4959">
      <c r="A4959" s="9" t="s">
        <v>36434</v>
      </c>
      <c r="B4959" s="13" t="s">
        <v>5905</v>
      </c>
      <c r="C4959" s="13" t="s">
        <v>275</v>
      </c>
      <c r="D4959" s="13" t="s">
        <v>82</v>
      </c>
      <c r="E4959" s="46" t="s">
        <v>36435</v>
      </c>
      <c r="F4959" s="49" t="s">
        <v>36436</v>
      </c>
      <c r="G4959" s="13" t="s">
        <v>102</v>
      </c>
      <c r="H4959" s="19"/>
      <c r="I4959" s="47">
        <v>45813.0</v>
      </c>
      <c r="J4959" s="47"/>
      <c r="K4959" s="47"/>
    </row>
    <row r="4960">
      <c r="A4960" s="9" t="s">
        <v>36439</v>
      </c>
      <c r="B4960" s="13" t="s">
        <v>5905</v>
      </c>
      <c r="C4960" s="13" t="s">
        <v>275</v>
      </c>
      <c r="D4960" s="13" t="s">
        <v>82</v>
      </c>
      <c r="E4960" s="46" t="s">
        <v>36441</v>
      </c>
      <c r="F4960" s="39" t="s">
        <v>36442</v>
      </c>
      <c r="G4960" s="13" t="s">
        <v>102</v>
      </c>
      <c r="H4960" s="19"/>
      <c r="I4960" s="47">
        <v>45813.0</v>
      </c>
      <c r="J4960" s="47"/>
      <c r="K4960" s="47"/>
    </row>
    <row r="4961">
      <c r="A4961" s="9" t="s">
        <v>36445</v>
      </c>
      <c r="B4961" s="13" t="s">
        <v>5905</v>
      </c>
      <c r="C4961" s="13" t="s">
        <v>275</v>
      </c>
      <c r="D4961" s="13" t="s">
        <v>82</v>
      </c>
      <c r="E4961" s="46" t="s">
        <v>36446</v>
      </c>
      <c r="F4961" s="39" t="s">
        <v>36448</v>
      </c>
      <c r="G4961" s="13" t="s">
        <v>102</v>
      </c>
      <c r="H4961" s="19"/>
      <c r="I4961" s="47">
        <v>45813.0</v>
      </c>
      <c r="J4961" s="47"/>
      <c r="K4961" s="47"/>
    </row>
    <row r="4962">
      <c r="A4962" s="9" t="s">
        <v>36451</v>
      </c>
      <c r="B4962" s="13" t="s">
        <v>24</v>
      </c>
      <c r="C4962" s="13" t="s">
        <v>275</v>
      </c>
      <c r="D4962" s="13" t="s">
        <v>65</v>
      </c>
      <c r="E4962" s="46" t="s">
        <v>36452</v>
      </c>
      <c r="F4962" s="49" t="s">
        <v>36454</v>
      </c>
      <c r="G4962" s="13" t="s">
        <v>102</v>
      </c>
      <c r="H4962" s="19"/>
      <c r="I4962" s="47">
        <v>45813.0</v>
      </c>
      <c r="J4962" s="47"/>
      <c r="K4962" s="47"/>
    </row>
    <row r="4963">
      <c r="A4963" s="9" t="s">
        <v>36457</v>
      </c>
      <c r="B4963" s="13" t="s">
        <v>344</v>
      </c>
      <c r="C4963" s="13" t="s">
        <v>275</v>
      </c>
      <c r="D4963" s="13" t="s">
        <v>34280</v>
      </c>
      <c r="E4963" s="36" t="s">
        <v>36458</v>
      </c>
      <c r="F4963" s="39" t="s">
        <v>36460</v>
      </c>
      <c r="G4963" s="13" t="s">
        <v>102</v>
      </c>
      <c r="H4963" s="19"/>
      <c r="I4963" s="47">
        <v>45813.0</v>
      </c>
      <c r="J4963" s="47"/>
      <c r="K4963" s="47"/>
    </row>
    <row r="4964">
      <c r="A4964" s="9" t="s">
        <v>36463</v>
      </c>
      <c r="B4964" s="13" t="s">
        <v>344</v>
      </c>
      <c r="C4964" s="13" t="s">
        <v>275</v>
      </c>
      <c r="D4964" s="13" t="s">
        <v>230</v>
      </c>
      <c r="E4964" s="36" t="s">
        <v>36464</v>
      </c>
      <c r="F4964" s="39" t="s">
        <v>36466</v>
      </c>
      <c r="G4964" s="13" t="s">
        <v>102</v>
      </c>
      <c r="H4964" s="19"/>
      <c r="I4964" s="47">
        <v>45813.0</v>
      </c>
      <c r="J4964" s="47"/>
      <c r="K4964" s="47"/>
    </row>
    <row r="4965">
      <c r="A4965" s="9" t="s">
        <v>36469</v>
      </c>
      <c r="B4965" s="13" t="s">
        <v>267</v>
      </c>
      <c r="C4965" s="13" t="s">
        <v>275</v>
      </c>
      <c r="D4965" s="13" t="s">
        <v>121</v>
      </c>
      <c r="E4965" s="36" t="s">
        <v>36470</v>
      </c>
      <c r="F4965" s="39" t="s">
        <v>36472</v>
      </c>
      <c r="G4965" s="13" t="s">
        <v>102</v>
      </c>
      <c r="H4965" s="19"/>
      <c r="I4965" s="47">
        <v>45813.0</v>
      </c>
      <c r="J4965" s="47"/>
      <c r="K4965" s="47"/>
    </row>
    <row r="4966">
      <c r="A4966" s="9" t="s">
        <v>36475</v>
      </c>
      <c r="B4966" s="13" t="s">
        <v>267</v>
      </c>
      <c r="C4966" s="13" t="s">
        <v>275</v>
      </c>
      <c r="D4966" s="13" t="s">
        <v>121</v>
      </c>
      <c r="E4966" s="36" t="s">
        <v>36476</v>
      </c>
      <c r="F4966" s="39" t="s">
        <v>36478</v>
      </c>
      <c r="G4966" s="13" t="s">
        <v>102</v>
      </c>
      <c r="H4966" s="19"/>
      <c r="I4966" s="47">
        <v>45813.0</v>
      </c>
      <c r="J4966" s="47"/>
      <c r="K4966" s="47"/>
    </row>
    <row r="4967">
      <c r="A4967" s="9" t="s">
        <v>36480</v>
      </c>
      <c r="B4967" s="13" t="s">
        <v>24</v>
      </c>
      <c r="C4967" s="13" t="s">
        <v>275</v>
      </c>
      <c r="D4967" s="13" t="s">
        <v>65</v>
      </c>
      <c r="E4967" s="46" t="s">
        <v>36482</v>
      </c>
      <c r="F4967" s="49" t="s">
        <v>36483</v>
      </c>
      <c r="G4967" s="13" t="s">
        <v>102</v>
      </c>
      <c r="H4967" s="19"/>
      <c r="I4967" s="47">
        <v>45812.0</v>
      </c>
      <c r="J4967" s="47"/>
      <c r="K4967" s="47"/>
    </row>
    <row r="4968">
      <c r="A4968" s="9" t="s">
        <v>36485</v>
      </c>
      <c r="B4968" s="13" t="s">
        <v>24</v>
      </c>
      <c r="C4968" s="13" t="s">
        <v>275</v>
      </c>
      <c r="D4968" s="13" t="s">
        <v>65</v>
      </c>
      <c r="E4968" s="46" t="s">
        <v>36486</v>
      </c>
      <c r="F4968" s="49" t="s">
        <v>36489</v>
      </c>
      <c r="G4968" s="13" t="s">
        <v>102</v>
      </c>
      <c r="H4968" s="19"/>
      <c r="I4968" s="47">
        <v>45812.0</v>
      </c>
      <c r="J4968" s="47"/>
      <c r="K4968" s="47"/>
    </row>
    <row r="4969">
      <c r="A4969" s="9" t="s">
        <v>36491</v>
      </c>
      <c r="B4969" s="13" t="s">
        <v>24</v>
      </c>
      <c r="C4969" s="13" t="s">
        <v>275</v>
      </c>
      <c r="D4969" s="13" t="s">
        <v>65</v>
      </c>
      <c r="E4969" s="46" t="s">
        <v>36492</v>
      </c>
      <c r="F4969" s="49" t="s">
        <v>36495</v>
      </c>
      <c r="G4969" s="13" t="s">
        <v>102</v>
      </c>
      <c r="H4969" s="19"/>
      <c r="I4969" s="47">
        <v>45812.0</v>
      </c>
      <c r="J4969" s="47"/>
      <c r="K4969" s="47"/>
    </row>
    <row r="4970">
      <c r="A4970" s="9" t="s">
        <v>36497</v>
      </c>
      <c r="B4970" s="13" t="s">
        <v>24</v>
      </c>
      <c r="C4970" s="13" t="s">
        <v>275</v>
      </c>
      <c r="D4970" s="13" t="s">
        <v>65</v>
      </c>
      <c r="E4970" s="46" t="s">
        <v>36498</v>
      </c>
      <c r="F4970" s="49" t="s">
        <v>36501</v>
      </c>
      <c r="G4970" s="13" t="s">
        <v>102</v>
      </c>
      <c r="H4970" s="19"/>
      <c r="I4970" s="47">
        <v>45812.0</v>
      </c>
      <c r="J4970" s="47"/>
      <c r="K4970" s="47"/>
    </row>
    <row r="4971">
      <c r="A4971" s="9" t="s">
        <v>36503</v>
      </c>
      <c r="B4971" s="13" t="s">
        <v>24</v>
      </c>
      <c r="C4971" s="13" t="s">
        <v>275</v>
      </c>
      <c r="D4971" s="13" t="s">
        <v>65</v>
      </c>
      <c r="E4971" s="36" t="s">
        <v>36504</v>
      </c>
      <c r="F4971" s="39" t="s">
        <v>36507</v>
      </c>
      <c r="G4971" s="13" t="s">
        <v>102</v>
      </c>
      <c r="H4971" s="19"/>
      <c r="I4971" s="47">
        <v>45812.0</v>
      </c>
      <c r="J4971" s="47"/>
      <c r="K4971" s="47"/>
    </row>
    <row r="4972">
      <c r="A4972" s="9" t="s">
        <v>36509</v>
      </c>
      <c r="B4972" s="13" t="s">
        <v>267</v>
      </c>
      <c r="C4972" s="13" t="s">
        <v>275</v>
      </c>
      <c r="D4972" s="13" t="s">
        <v>109</v>
      </c>
      <c r="E4972" s="36" t="s">
        <v>36510</v>
      </c>
      <c r="F4972" s="39" t="s">
        <v>36512</v>
      </c>
      <c r="G4972" s="13" t="s">
        <v>102</v>
      </c>
      <c r="H4972" s="19"/>
      <c r="I4972" s="47">
        <v>45812.0</v>
      </c>
      <c r="J4972" s="47"/>
      <c r="K4972" s="47"/>
    </row>
    <row r="4973">
      <c r="A4973" s="9" t="s">
        <v>36515</v>
      </c>
      <c r="B4973" s="13" t="s">
        <v>267</v>
      </c>
      <c r="C4973" s="13" t="s">
        <v>275</v>
      </c>
      <c r="D4973" s="13" t="s">
        <v>109</v>
      </c>
      <c r="E4973" s="36" t="s">
        <v>36516</v>
      </c>
      <c r="F4973" s="39" t="s">
        <v>36517</v>
      </c>
      <c r="G4973" s="13" t="s">
        <v>102</v>
      </c>
      <c r="H4973" s="19"/>
      <c r="I4973" s="47">
        <v>45812.0</v>
      </c>
      <c r="J4973" s="47"/>
      <c r="K4973" s="47"/>
    </row>
    <row r="4974">
      <c r="A4974" s="9" t="s">
        <v>36520</v>
      </c>
      <c r="B4974" s="13" t="s">
        <v>26</v>
      </c>
      <c r="C4974" s="13" t="s">
        <v>275</v>
      </c>
      <c r="D4974" s="13" t="s">
        <v>7596</v>
      </c>
      <c r="E4974" s="46" t="s">
        <v>36522</v>
      </c>
      <c r="F4974" s="49" t="s">
        <v>36523</v>
      </c>
      <c r="G4974" s="13" t="s">
        <v>102</v>
      </c>
      <c r="H4974" s="19"/>
      <c r="I4974" s="47">
        <v>45813.0</v>
      </c>
      <c r="J4974" s="47"/>
      <c r="K4974" s="47"/>
    </row>
    <row r="4975">
      <c r="A4975" s="9" t="s">
        <v>36526</v>
      </c>
      <c r="B4975" s="13" t="s">
        <v>267</v>
      </c>
      <c r="C4975" s="13" t="s">
        <v>275</v>
      </c>
      <c r="D4975" s="13" t="s">
        <v>10564</v>
      </c>
      <c r="E4975" s="36" t="s">
        <v>36528</v>
      </c>
      <c r="F4975" s="39" t="s">
        <v>36529</v>
      </c>
      <c r="G4975" s="13" t="s">
        <v>102</v>
      </c>
      <c r="H4975" s="19"/>
      <c r="I4975" s="47">
        <v>45812.0</v>
      </c>
      <c r="J4975" s="47"/>
      <c r="K4975" s="47"/>
    </row>
    <row r="4976">
      <c r="A4976" s="9" t="s">
        <v>36532</v>
      </c>
      <c r="B4976" s="13" t="s">
        <v>344</v>
      </c>
      <c r="C4976" s="13" t="s">
        <v>275</v>
      </c>
      <c r="D4976" s="13" t="s">
        <v>195</v>
      </c>
      <c r="E4976" s="36" t="s">
        <v>36533</v>
      </c>
      <c r="F4976" s="39" t="s">
        <v>36535</v>
      </c>
      <c r="G4976" s="13" t="s">
        <v>102</v>
      </c>
      <c r="H4976" s="19"/>
      <c r="I4976" s="47">
        <v>45812.0</v>
      </c>
      <c r="J4976" s="47"/>
      <c r="K4976" s="47"/>
    </row>
    <row r="4977">
      <c r="A4977" s="9" t="s">
        <v>36538</v>
      </c>
      <c r="B4977" s="13" t="s">
        <v>344</v>
      </c>
      <c r="C4977" s="13" t="s">
        <v>275</v>
      </c>
      <c r="D4977" s="13" t="s">
        <v>195</v>
      </c>
      <c r="E4977" s="36" t="s">
        <v>36539</v>
      </c>
      <c r="F4977" s="39" t="s">
        <v>36541</v>
      </c>
      <c r="G4977" s="13" t="s">
        <v>102</v>
      </c>
      <c r="H4977" s="19"/>
      <c r="I4977" s="47">
        <v>45812.0</v>
      </c>
      <c r="J4977" s="47"/>
      <c r="K4977" s="47"/>
    </row>
    <row r="4978">
      <c r="A4978" s="9" t="s">
        <v>36544</v>
      </c>
      <c r="B4978" s="13" t="s">
        <v>344</v>
      </c>
      <c r="C4978" s="13" t="s">
        <v>275</v>
      </c>
      <c r="D4978" s="13" t="s">
        <v>195</v>
      </c>
      <c r="E4978" s="36" t="s">
        <v>36545</v>
      </c>
      <c r="F4978" s="39" t="s">
        <v>36547</v>
      </c>
      <c r="G4978" s="13" t="s">
        <v>102</v>
      </c>
      <c r="H4978" s="19"/>
      <c r="I4978" s="47">
        <v>45812.0</v>
      </c>
      <c r="J4978" s="47"/>
      <c r="K4978" s="47"/>
    </row>
    <row r="4979">
      <c r="A4979" s="9" t="s">
        <v>36550</v>
      </c>
      <c r="B4979" s="13" t="s">
        <v>267</v>
      </c>
      <c r="C4979" s="13" t="s">
        <v>275</v>
      </c>
      <c r="D4979" s="13" t="s">
        <v>57</v>
      </c>
      <c r="E4979" s="36" t="s">
        <v>36551</v>
      </c>
      <c r="F4979" s="39" t="s">
        <v>36552</v>
      </c>
      <c r="G4979" s="13" t="s">
        <v>102</v>
      </c>
      <c r="H4979" s="19"/>
      <c r="I4979" s="47">
        <v>45812.0</v>
      </c>
      <c r="J4979" s="47"/>
      <c r="K4979" s="47"/>
    </row>
    <row r="4980">
      <c r="A4980" s="9" t="s">
        <v>36555</v>
      </c>
      <c r="B4980" s="13" t="s">
        <v>344</v>
      </c>
      <c r="C4980" s="13" t="s">
        <v>275</v>
      </c>
      <c r="D4980" s="13" t="s">
        <v>146</v>
      </c>
      <c r="E4980" s="36" t="s">
        <v>36557</v>
      </c>
      <c r="F4980" s="39" t="s">
        <v>36559</v>
      </c>
      <c r="G4980" s="13" t="s">
        <v>102</v>
      </c>
      <c r="H4980" s="19"/>
      <c r="I4980" s="47">
        <v>45812.0</v>
      </c>
      <c r="J4980" s="47"/>
      <c r="K4980" s="47"/>
    </row>
    <row r="4981">
      <c r="A4981" s="9" t="s">
        <v>36561</v>
      </c>
      <c r="B4981" s="13" t="s">
        <v>344</v>
      </c>
      <c r="C4981" s="13" t="s">
        <v>275</v>
      </c>
      <c r="D4981" s="13" t="s">
        <v>146</v>
      </c>
      <c r="E4981" s="36" t="s">
        <v>36563</v>
      </c>
      <c r="F4981" s="39" t="s">
        <v>36565</v>
      </c>
      <c r="G4981" s="13" t="s">
        <v>102</v>
      </c>
      <c r="H4981" s="19"/>
      <c r="I4981" s="47">
        <v>45812.0</v>
      </c>
      <c r="J4981" s="47"/>
      <c r="K4981" s="47"/>
    </row>
    <row r="4982">
      <c r="A4982" s="9" t="s">
        <v>36566</v>
      </c>
      <c r="B4982" s="13" t="s">
        <v>344</v>
      </c>
      <c r="C4982" s="13" t="s">
        <v>275</v>
      </c>
      <c r="D4982" s="13" t="s">
        <v>146</v>
      </c>
      <c r="E4982" s="36" t="s">
        <v>36567</v>
      </c>
      <c r="F4982" s="39" t="s">
        <v>36570</v>
      </c>
      <c r="G4982" s="13" t="s">
        <v>102</v>
      </c>
      <c r="H4982" s="19"/>
      <c r="I4982" s="47">
        <v>45812.0</v>
      </c>
      <c r="J4982" s="47"/>
      <c r="K4982" s="47"/>
    </row>
    <row r="4983">
      <c r="A4983" s="9" t="s">
        <v>36572</v>
      </c>
      <c r="B4983" s="13" t="s">
        <v>344</v>
      </c>
      <c r="C4983" s="13" t="s">
        <v>275</v>
      </c>
      <c r="D4983" s="13" t="s">
        <v>1693</v>
      </c>
      <c r="E4983" s="36" t="s">
        <v>36573</v>
      </c>
      <c r="F4983" s="39" t="s">
        <v>36576</v>
      </c>
      <c r="G4983" s="13" t="s">
        <v>102</v>
      </c>
      <c r="H4983" s="19"/>
      <c r="I4983" s="47">
        <v>45812.0</v>
      </c>
      <c r="J4983" s="47"/>
      <c r="K4983" s="47"/>
    </row>
    <row r="4984">
      <c r="A4984" s="9" t="s">
        <v>36578</v>
      </c>
      <c r="B4984" s="13" t="s">
        <v>344</v>
      </c>
      <c r="C4984" s="13" t="s">
        <v>275</v>
      </c>
      <c r="D4984" s="13" t="s">
        <v>1693</v>
      </c>
      <c r="E4984" s="36" t="s">
        <v>36579</v>
      </c>
      <c r="F4984" s="39" t="s">
        <v>36583</v>
      </c>
      <c r="G4984" s="13" t="s">
        <v>102</v>
      </c>
      <c r="H4984" s="19"/>
      <c r="I4984" s="47">
        <v>45812.0</v>
      </c>
      <c r="J4984" s="47"/>
      <c r="K4984" s="47"/>
    </row>
    <row r="4985">
      <c r="A4985" s="9" t="s">
        <v>36585</v>
      </c>
      <c r="B4985" s="13" t="s">
        <v>344</v>
      </c>
      <c r="C4985" s="13" t="s">
        <v>275</v>
      </c>
      <c r="D4985" s="13" t="s">
        <v>1693</v>
      </c>
      <c r="E4985" s="36" t="s">
        <v>36587</v>
      </c>
      <c r="F4985" s="39" t="s">
        <v>36588</v>
      </c>
      <c r="G4985" s="13" t="s">
        <v>102</v>
      </c>
      <c r="H4985" s="19"/>
      <c r="I4985" s="47">
        <v>45812.0</v>
      </c>
      <c r="J4985" s="47"/>
      <c r="K4985" s="47"/>
    </row>
    <row r="4986">
      <c r="A4986" s="9" t="s">
        <v>36590</v>
      </c>
      <c r="B4986" s="13" t="s">
        <v>267</v>
      </c>
      <c r="C4986" s="13" t="s">
        <v>275</v>
      </c>
      <c r="D4986" s="13" t="s">
        <v>154</v>
      </c>
      <c r="E4986" s="36" t="s">
        <v>36592</v>
      </c>
      <c r="F4986" s="39" t="s">
        <v>36594</v>
      </c>
      <c r="G4986" s="13" t="s">
        <v>102</v>
      </c>
      <c r="H4986" s="19"/>
      <c r="I4986" s="47">
        <v>45812.0</v>
      </c>
      <c r="J4986" s="47"/>
      <c r="K4986" s="47"/>
    </row>
    <row r="4987">
      <c r="A4987" s="9" t="s">
        <v>36596</v>
      </c>
      <c r="B4987" s="13" t="s">
        <v>344</v>
      </c>
      <c r="C4987" s="13" t="s">
        <v>275</v>
      </c>
      <c r="D4987" s="13" t="s">
        <v>146</v>
      </c>
      <c r="E4987" s="36" t="s">
        <v>36597</v>
      </c>
      <c r="F4987" s="39" t="s">
        <v>36600</v>
      </c>
      <c r="G4987" s="13" t="s">
        <v>102</v>
      </c>
      <c r="H4987" s="19"/>
      <c r="I4987" s="47">
        <v>45812.0</v>
      </c>
      <c r="J4987" s="47"/>
      <c r="K4987" s="47"/>
    </row>
    <row r="4988">
      <c r="A4988" s="9" t="s">
        <v>36602</v>
      </c>
      <c r="B4988" s="13" t="s">
        <v>267</v>
      </c>
      <c r="C4988" s="13" t="s">
        <v>275</v>
      </c>
      <c r="D4988" s="13" t="s">
        <v>121</v>
      </c>
      <c r="E4988" s="36" t="s">
        <v>36603</v>
      </c>
      <c r="F4988" s="39" t="s">
        <v>36606</v>
      </c>
      <c r="G4988" s="13" t="s">
        <v>102</v>
      </c>
      <c r="H4988" s="19"/>
      <c r="I4988" s="47">
        <v>45812.0</v>
      </c>
      <c r="J4988" s="47"/>
      <c r="K4988" s="47"/>
    </row>
    <row r="4989">
      <c r="A4989" s="9" t="s">
        <v>36608</v>
      </c>
      <c r="B4989" s="13" t="s">
        <v>267</v>
      </c>
      <c r="C4989" s="13" t="s">
        <v>275</v>
      </c>
      <c r="D4989" s="13" t="s">
        <v>121</v>
      </c>
      <c r="E4989" s="36" t="s">
        <v>36609</v>
      </c>
      <c r="F4989" s="39" t="s">
        <v>36611</v>
      </c>
      <c r="G4989" s="13" t="s">
        <v>102</v>
      </c>
      <c r="H4989" s="19"/>
      <c r="I4989" s="47">
        <v>45812.0</v>
      </c>
      <c r="J4989" s="47"/>
      <c r="K4989" s="47"/>
    </row>
    <row r="4990">
      <c r="A4990" s="9" t="s">
        <v>36614</v>
      </c>
      <c r="B4990" s="13" t="s">
        <v>267</v>
      </c>
      <c r="C4990" s="13" t="s">
        <v>275</v>
      </c>
      <c r="D4990" s="13" t="s">
        <v>121</v>
      </c>
      <c r="E4990" s="36" t="s">
        <v>36615</v>
      </c>
      <c r="F4990" s="39" t="s">
        <v>36616</v>
      </c>
      <c r="G4990" s="13" t="s">
        <v>102</v>
      </c>
      <c r="H4990" s="19"/>
      <c r="I4990" s="47">
        <v>45812.0</v>
      </c>
      <c r="J4990" s="47"/>
      <c r="K4990" s="47"/>
    </row>
    <row r="4991">
      <c r="A4991" s="9" t="s">
        <v>36619</v>
      </c>
      <c r="B4991" s="13" t="s">
        <v>24</v>
      </c>
      <c r="C4991" s="13" t="s">
        <v>275</v>
      </c>
      <c r="D4991" s="13" t="s">
        <v>2888</v>
      </c>
      <c r="E4991" s="36" t="s">
        <v>36621</v>
      </c>
      <c r="F4991" s="39" t="s">
        <v>36622</v>
      </c>
      <c r="G4991" s="13" t="s">
        <v>102</v>
      </c>
      <c r="H4991" s="19"/>
      <c r="I4991" s="47">
        <v>45811.0</v>
      </c>
      <c r="J4991" s="47"/>
      <c r="K4991" s="47"/>
    </row>
    <row r="4992">
      <c r="A4992" s="9" t="s">
        <v>36625</v>
      </c>
      <c r="B4992" s="13" t="s">
        <v>24</v>
      </c>
      <c r="C4992" s="13" t="s">
        <v>275</v>
      </c>
      <c r="D4992" s="13" t="s">
        <v>4368</v>
      </c>
      <c r="E4992" s="46" t="s">
        <v>36626</v>
      </c>
      <c r="F4992" s="49" t="s">
        <v>36628</v>
      </c>
      <c r="G4992" s="13" t="s">
        <v>102</v>
      </c>
      <c r="H4992" s="19"/>
      <c r="I4992" s="47">
        <v>45811.0</v>
      </c>
      <c r="J4992" s="47"/>
      <c r="K4992" s="47"/>
    </row>
    <row r="4993">
      <c r="A4993" s="9" t="s">
        <v>36631</v>
      </c>
      <c r="B4993" s="13" t="s">
        <v>24</v>
      </c>
      <c r="C4993" s="13" t="s">
        <v>275</v>
      </c>
      <c r="D4993" s="13" t="s">
        <v>4368</v>
      </c>
      <c r="E4993" s="36" t="s">
        <v>36632</v>
      </c>
      <c r="F4993" s="39" t="s">
        <v>36633</v>
      </c>
      <c r="G4993" s="13" t="s">
        <v>102</v>
      </c>
      <c r="H4993" s="19"/>
      <c r="I4993" s="47">
        <v>45811.0</v>
      </c>
      <c r="J4993" s="47"/>
      <c r="K4993" s="47"/>
    </row>
    <row r="4994">
      <c r="A4994" s="9" t="s">
        <v>36635</v>
      </c>
      <c r="B4994" s="13" t="s">
        <v>24</v>
      </c>
      <c r="C4994" s="13" t="s">
        <v>275</v>
      </c>
      <c r="D4994" s="13" t="s">
        <v>65</v>
      </c>
      <c r="E4994" s="46" t="s">
        <v>36637</v>
      </c>
      <c r="F4994" s="39" t="s">
        <v>36639</v>
      </c>
      <c r="G4994" s="13" t="s">
        <v>102</v>
      </c>
      <c r="H4994" s="19"/>
      <c r="I4994" s="47">
        <v>45811.0</v>
      </c>
      <c r="J4994" s="47"/>
      <c r="K4994" s="47"/>
    </row>
    <row r="4995">
      <c r="A4995" s="9" t="s">
        <v>36641</v>
      </c>
      <c r="B4995" s="13" t="s">
        <v>24</v>
      </c>
      <c r="C4995" s="13" t="s">
        <v>275</v>
      </c>
      <c r="D4995" s="13" t="s">
        <v>65</v>
      </c>
      <c r="E4995" s="46" t="s">
        <v>36642</v>
      </c>
      <c r="F4995" s="39" t="s">
        <v>36645</v>
      </c>
      <c r="G4995" s="13" t="s">
        <v>102</v>
      </c>
      <c r="H4995" s="19"/>
      <c r="I4995" s="47">
        <v>45811.0</v>
      </c>
      <c r="J4995" s="47"/>
      <c r="K4995" s="47"/>
    </row>
    <row r="4996">
      <c r="A4996" s="9" t="s">
        <v>36647</v>
      </c>
      <c r="B4996" s="13" t="s">
        <v>24</v>
      </c>
      <c r="C4996" s="13" t="s">
        <v>275</v>
      </c>
      <c r="D4996" s="13" t="s">
        <v>65</v>
      </c>
      <c r="E4996" s="36" t="s">
        <v>36648</v>
      </c>
      <c r="F4996" s="49" t="s">
        <v>36651</v>
      </c>
      <c r="G4996" s="13" t="s">
        <v>102</v>
      </c>
      <c r="H4996" s="19"/>
      <c r="I4996" s="47">
        <v>45811.0</v>
      </c>
      <c r="J4996" s="47"/>
      <c r="K4996" s="47"/>
    </row>
    <row r="4997">
      <c r="A4997" s="9" t="s">
        <v>36653</v>
      </c>
      <c r="B4997" s="13" t="s">
        <v>24</v>
      </c>
      <c r="C4997" s="13" t="s">
        <v>275</v>
      </c>
      <c r="D4997" s="13" t="s">
        <v>65</v>
      </c>
      <c r="E4997" s="46" t="s">
        <v>36654</v>
      </c>
      <c r="F4997" s="49" t="s">
        <v>36657</v>
      </c>
      <c r="G4997" s="13" t="s">
        <v>102</v>
      </c>
      <c r="H4997" s="19"/>
      <c r="I4997" s="47">
        <v>45811.0</v>
      </c>
      <c r="J4997" s="47"/>
      <c r="K4997" s="47"/>
    </row>
    <row r="4998">
      <c r="A4998" s="9" t="s">
        <v>36659</v>
      </c>
      <c r="B4998" s="13" t="s">
        <v>344</v>
      </c>
      <c r="C4998" s="13" t="s">
        <v>275</v>
      </c>
      <c r="D4998" s="13" t="s">
        <v>7596</v>
      </c>
      <c r="E4998" s="46" t="s">
        <v>36660</v>
      </c>
      <c r="F4998" s="39" t="s">
        <v>36663</v>
      </c>
      <c r="G4998" s="13" t="s">
        <v>102</v>
      </c>
      <c r="H4998" s="19"/>
      <c r="I4998" s="47">
        <v>45811.0</v>
      </c>
      <c r="J4998" s="47"/>
      <c r="K4998" s="47"/>
    </row>
    <row r="4999">
      <c r="A4999" s="9" t="s">
        <v>36665</v>
      </c>
      <c r="B4999" s="13" t="s">
        <v>344</v>
      </c>
      <c r="C4999" s="13" t="s">
        <v>275</v>
      </c>
      <c r="D4999" s="13" t="s">
        <v>24799</v>
      </c>
      <c r="E4999" s="36" t="s">
        <v>36666</v>
      </c>
      <c r="F4999" s="39" t="s">
        <v>36667</v>
      </c>
      <c r="G4999" s="13" t="s">
        <v>102</v>
      </c>
      <c r="H4999" s="19"/>
      <c r="I4999" s="47">
        <v>45811.0</v>
      </c>
      <c r="J4999" s="47"/>
      <c r="K4999" s="47"/>
      <c r="M4999" s="45"/>
      <c r="N4999" s="45"/>
      <c r="O4999" s="45"/>
      <c r="P4999" s="45"/>
      <c r="Q4999" s="45"/>
      <c r="R4999" s="45"/>
      <c r="S4999" s="45"/>
      <c r="T4999" s="45"/>
      <c r="U4999" s="45"/>
      <c r="V4999" s="45"/>
      <c r="W4999" s="45"/>
      <c r="X4999" s="45"/>
      <c r="Y4999" s="45"/>
      <c r="Z4999" s="45"/>
    </row>
    <row r="5000">
      <c r="A5000" s="9" t="s">
        <v>36670</v>
      </c>
      <c r="B5000" s="13" t="s">
        <v>344</v>
      </c>
      <c r="C5000" s="13" t="s">
        <v>275</v>
      </c>
      <c r="D5000" s="13" t="s">
        <v>24799</v>
      </c>
      <c r="E5000" s="36" t="s">
        <v>36671</v>
      </c>
      <c r="F5000" s="39" t="s">
        <v>36673</v>
      </c>
      <c r="G5000" s="13" t="s">
        <v>102</v>
      </c>
      <c r="H5000" s="19"/>
      <c r="I5000" s="47">
        <v>45811.0</v>
      </c>
      <c r="J5000" s="47"/>
      <c r="K5000" s="47"/>
      <c r="M5000" s="45"/>
      <c r="N5000" s="45"/>
      <c r="O5000" s="45"/>
      <c r="P5000" s="45"/>
      <c r="Q5000" s="45"/>
      <c r="R5000" s="45"/>
      <c r="S5000" s="45"/>
      <c r="T5000" s="45"/>
      <c r="U5000" s="45"/>
      <c r="V5000" s="45"/>
      <c r="W5000" s="45"/>
      <c r="X5000" s="45"/>
      <c r="Y5000" s="45"/>
      <c r="Z5000" s="45"/>
    </row>
    <row r="5001">
      <c r="A5001" s="9" t="s">
        <v>36674</v>
      </c>
      <c r="B5001" s="13" t="s">
        <v>344</v>
      </c>
      <c r="C5001" s="13" t="s">
        <v>275</v>
      </c>
      <c r="D5001" s="13" t="s">
        <v>24799</v>
      </c>
      <c r="E5001" s="36" t="s">
        <v>36675</v>
      </c>
      <c r="F5001" s="39" t="s">
        <v>36678</v>
      </c>
      <c r="G5001" s="13" t="s">
        <v>102</v>
      </c>
      <c r="H5001" s="19"/>
      <c r="I5001" s="47">
        <v>45811.0</v>
      </c>
      <c r="J5001" s="47"/>
      <c r="K5001" s="47"/>
    </row>
    <row r="5002">
      <c r="A5002" s="9" t="s">
        <v>36680</v>
      </c>
      <c r="B5002" s="13" t="s">
        <v>344</v>
      </c>
      <c r="C5002" s="13" t="s">
        <v>275</v>
      </c>
      <c r="D5002" s="13" t="s">
        <v>24799</v>
      </c>
      <c r="E5002" s="36" t="s">
        <v>36681</v>
      </c>
      <c r="F5002" s="39" t="s">
        <v>36682</v>
      </c>
      <c r="G5002" s="13" t="s">
        <v>102</v>
      </c>
      <c r="H5002" s="19"/>
      <c r="I5002" s="47">
        <v>45811.0</v>
      </c>
      <c r="J5002" s="47"/>
      <c r="K5002" s="47"/>
    </row>
    <row r="5003">
      <c r="A5003" s="9" t="s">
        <v>36685</v>
      </c>
      <c r="B5003" s="13" t="s">
        <v>26</v>
      </c>
      <c r="C5003" s="13" t="s">
        <v>275</v>
      </c>
      <c r="D5003" s="13" t="s">
        <v>2887</v>
      </c>
      <c r="E5003" s="46" t="s">
        <v>36686</v>
      </c>
      <c r="F5003" s="39" t="s">
        <v>36688</v>
      </c>
      <c r="G5003" s="13" t="s">
        <v>102</v>
      </c>
      <c r="H5003" s="19"/>
      <c r="I5003" s="47">
        <v>45810.0</v>
      </c>
      <c r="J5003" s="47"/>
      <c r="K5003" s="47"/>
    </row>
    <row r="5004">
      <c r="A5004" s="9" t="s">
        <v>36689</v>
      </c>
      <c r="B5004" s="13" t="s">
        <v>26</v>
      </c>
      <c r="C5004" s="13" t="s">
        <v>275</v>
      </c>
      <c r="D5004" s="13" t="s">
        <v>195</v>
      </c>
      <c r="E5004" s="46" t="s">
        <v>36690</v>
      </c>
      <c r="F5004" s="49" t="s">
        <v>36693</v>
      </c>
      <c r="G5004" s="13" t="s">
        <v>102</v>
      </c>
      <c r="H5004" s="19"/>
      <c r="I5004" s="47">
        <v>45810.0</v>
      </c>
      <c r="J5004" s="47"/>
      <c r="K5004" s="47"/>
    </row>
    <row r="5005">
      <c r="A5005" s="9" t="s">
        <v>36694</v>
      </c>
      <c r="B5005" s="13" t="s">
        <v>26</v>
      </c>
      <c r="C5005" s="13" t="s">
        <v>275</v>
      </c>
      <c r="D5005" s="13" t="s">
        <v>195</v>
      </c>
      <c r="E5005" s="46" t="s">
        <v>36696</v>
      </c>
      <c r="F5005" s="49" t="s">
        <v>36697</v>
      </c>
      <c r="G5005" s="13" t="s">
        <v>102</v>
      </c>
      <c r="H5005" s="19"/>
      <c r="I5005" s="47">
        <v>45810.0</v>
      </c>
      <c r="J5005" s="47"/>
      <c r="K5005" s="47"/>
    </row>
    <row r="5006">
      <c r="A5006" s="9" t="s">
        <v>36700</v>
      </c>
      <c r="B5006" s="13" t="s">
        <v>5905</v>
      </c>
      <c r="C5006" s="13" t="s">
        <v>275</v>
      </c>
      <c r="D5006" s="13" t="s">
        <v>239</v>
      </c>
      <c r="E5006" s="46" t="s">
        <v>36701</v>
      </c>
      <c r="F5006" s="49" t="s">
        <v>36702</v>
      </c>
      <c r="G5006" s="13" t="s">
        <v>102</v>
      </c>
      <c r="H5006" s="19"/>
      <c r="I5006" s="47">
        <v>45810.0</v>
      </c>
      <c r="J5006" s="47"/>
      <c r="K5006" s="47"/>
    </row>
    <row r="5007">
      <c r="A5007" s="9" t="s">
        <v>36704</v>
      </c>
      <c r="B5007" s="13" t="s">
        <v>5905</v>
      </c>
      <c r="C5007" s="13" t="s">
        <v>275</v>
      </c>
      <c r="D5007" s="13" t="s">
        <v>239</v>
      </c>
      <c r="E5007" s="46" t="s">
        <v>36705</v>
      </c>
      <c r="F5007" s="49" t="s">
        <v>36707</v>
      </c>
      <c r="G5007" s="13" t="s">
        <v>102</v>
      </c>
      <c r="H5007" s="19"/>
      <c r="I5007" s="47">
        <v>45810.0</v>
      </c>
      <c r="J5007" s="47"/>
      <c r="K5007" s="47"/>
    </row>
    <row r="5008">
      <c r="A5008" s="9" t="s">
        <v>36709</v>
      </c>
      <c r="B5008" s="13" t="s">
        <v>5905</v>
      </c>
      <c r="C5008" s="13" t="s">
        <v>275</v>
      </c>
      <c r="D5008" s="13" t="s">
        <v>239</v>
      </c>
      <c r="E5008" s="46" t="s">
        <v>36711</v>
      </c>
      <c r="F5008" s="49" t="s">
        <v>36712</v>
      </c>
      <c r="G5008" s="13" t="s">
        <v>102</v>
      </c>
      <c r="H5008" s="19"/>
      <c r="I5008" s="47">
        <v>45810.0</v>
      </c>
      <c r="J5008" s="47"/>
      <c r="K5008" s="47"/>
    </row>
    <row r="5009">
      <c r="A5009" s="9" t="s">
        <v>36715</v>
      </c>
      <c r="B5009" s="13" t="s">
        <v>24</v>
      </c>
      <c r="C5009" s="13" t="s">
        <v>275</v>
      </c>
      <c r="D5009" s="13" t="s">
        <v>2000</v>
      </c>
      <c r="E5009" s="46" t="s">
        <v>36716</v>
      </c>
      <c r="F5009" s="49" t="s">
        <v>36718</v>
      </c>
      <c r="G5009" s="13" t="s">
        <v>102</v>
      </c>
      <c r="H5009" s="19"/>
      <c r="I5009" s="47">
        <v>45810.0</v>
      </c>
      <c r="J5009" s="47"/>
      <c r="K5009" s="47"/>
    </row>
    <row r="5010">
      <c r="A5010" s="9" t="s">
        <v>36720</v>
      </c>
      <c r="B5010" s="13" t="s">
        <v>24</v>
      </c>
      <c r="C5010" s="13" t="s">
        <v>275</v>
      </c>
      <c r="D5010" s="13" t="s">
        <v>2888</v>
      </c>
      <c r="E5010" s="46" t="s">
        <v>36722</v>
      </c>
      <c r="F5010" s="49" t="s">
        <v>36724</v>
      </c>
      <c r="G5010" s="13" t="s">
        <v>102</v>
      </c>
      <c r="H5010" s="19"/>
      <c r="I5010" s="47">
        <v>45810.0</v>
      </c>
      <c r="J5010" s="47"/>
      <c r="K5010" s="47"/>
    </row>
    <row r="5011">
      <c r="A5011" s="9" t="s">
        <v>36725</v>
      </c>
      <c r="B5011" s="13" t="s">
        <v>24</v>
      </c>
      <c r="C5011" s="13" t="s">
        <v>275</v>
      </c>
      <c r="D5011" s="13" t="s">
        <v>65</v>
      </c>
      <c r="E5011" s="46" t="s">
        <v>36727</v>
      </c>
      <c r="F5011" s="49" t="s">
        <v>36729</v>
      </c>
      <c r="G5011" s="13" t="s">
        <v>102</v>
      </c>
      <c r="H5011" s="19"/>
      <c r="I5011" s="47">
        <v>45810.0</v>
      </c>
      <c r="J5011" s="47"/>
      <c r="K5011" s="47"/>
    </row>
    <row r="5012">
      <c r="A5012" s="9" t="s">
        <v>36733</v>
      </c>
      <c r="B5012" s="13" t="s">
        <v>24</v>
      </c>
      <c r="C5012" s="13" t="s">
        <v>275</v>
      </c>
      <c r="D5012" s="13" t="s">
        <v>65</v>
      </c>
      <c r="E5012" s="36" t="s">
        <v>36734</v>
      </c>
      <c r="F5012" s="39" t="s">
        <v>36736</v>
      </c>
      <c r="G5012" s="13" t="s">
        <v>102</v>
      </c>
      <c r="H5012" s="19"/>
      <c r="I5012" s="47">
        <v>45810.0</v>
      </c>
      <c r="J5012" s="47"/>
      <c r="K5012" s="47"/>
    </row>
    <row r="5013">
      <c r="A5013" s="9" t="s">
        <v>36739</v>
      </c>
      <c r="B5013" s="13" t="s">
        <v>24</v>
      </c>
      <c r="C5013" s="13" t="s">
        <v>275</v>
      </c>
      <c r="D5013" s="13" t="s">
        <v>65</v>
      </c>
      <c r="E5013" s="46" t="s">
        <v>36740</v>
      </c>
      <c r="F5013" s="39" t="s">
        <v>36742</v>
      </c>
      <c r="G5013" s="13" t="s">
        <v>102</v>
      </c>
      <c r="H5013" s="19"/>
      <c r="I5013" s="47">
        <v>45810.0</v>
      </c>
      <c r="J5013" s="47"/>
      <c r="K5013" s="47"/>
    </row>
    <row r="5014">
      <c r="A5014" s="9" t="s">
        <v>36745</v>
      </c>
      <c r="B5014" s="13" t="s">
        <v>24</v>
      </c>
      <c r="C5014" s="13" t="s">
        <v>275</v>
      </c>
      <c r="D5014" s="13" t="s">
        <v>65</v>
      </c>
      <c r="E5014" s="46" t="s">
        <v>36746</v>
      </c>
      <c r="F5014" s="49" t="s">
        <v>36748</v>
      </c>
      <c r="G5014" s="13" t="s">
        <v>102</v>
      </c>
      <c r="H5014" s="19"/>
      <c r="I5014" s="47">
        <v>45810.0</v>
      </c>
      <c r="J5014" s="47"/>
      <c r="K5014" s="47"/>
    </row>
    <row r="5015">
      <c r="A5015" s="9" t="s">
        <v>36751</v>
      </c>
      <c r="B5015" s="13" t="s">
        <v>24</v>
      </c>
      <c r="C5015" s="13" t="s">
        <v>275</v>
      </c>
      <c r="D5015" s="13" t="s">
        <v>65</v>
      </c>
      <c r="E5015" s="46" t="s">
        <v>36752</v>
      </c>
      <c r="F5015" s="39" t="s">
        <v>36754</v>
      </c>
      <c r="G5015" s="13" t="s">
        <v>102</v>
      </c>
      <c r="H5015" s="19"/>
      <c r="I5015" s="47">
        <v>45810.0</v>
      </c>
      <c r="J5015" s="47"/>
      <c r="K5015" s="47"/>
    </row>
    <row r="5016">
      <c r="A5016" s="9" t="s">
        <v>36755</v>
      </c>
      <c r="B5016" s="13" t="s">
        <v>24</v>
      </c>
      <c r="C5016" s="13" t="s">
        <v>275</v>
      </c>
      <c r="D5016" s="13" t="s">
        <v>65</v>
      </c>
      <c r="E5016" s="36" t="s">
        <v>36757</v>
      </c>
      <c r="F5016" s="49" t="s">
        <v>36760</v>
      </c>
      <c r="G5016" s="13" t="s">
        <v>102</v>
      </c>
      <c r="H5016" s="19"/>
      <c r="I5016" s="47">
        <v>45810.0</v>
      </c>
      <c r="J5016" s="47"/>
      <c r="K5016" s="47"/>
    </row>
    <row r="5017">
      <c r="A5017" s="9" t="s">
        <v>36761</v>
      </c>
      <c r="B5017" s="13" t="s">
        <v>24</v>
      </c>
      <c r="C5017" s="13" t="s">
        <v>275</v>
      </c>
      <c r="D5017" s="13" t="s">
        <v>65</v>
      </c>
      <c r="E5017" s="46" t="s">
        <v>36762</v>
      </c>
      <c r="F5017" s="39" t="s">
        <v>36764</v>
      </c>
      <c r="G5017" s="13" t="s">
        <v>102</v>
      </c>
      <c r="H5017" s="19"/>
      <c r="I5017" s="47">
        <v>45810.0</v>
      </c>
      <c r="J5017" s="47"/>
      <c r="K5017" s="47"/>
    </row>
    <row r="5018">
      <c r="A5018" s="9" t="s">
        <v>36767</v>
      </c>
      <c r="B5018" s="13" t="s">
        <v>344</v>
      </c>
      <c r="C5018" s="13" t="s">
        <v>275</v>
      </c>
      <c r="D5018" s="13" t="s">
        <v>121</v>
      </c>
      <c r="E5018" s="36" t="s">
        <v>36768</v>
      </c>
      <c r="F5018" s="39" t="s">
        <v>36769</v>
      </c>
      <c r="G5018" s="13" t="s">
        <v>102</v>
      </c>
      <c r="H5018" s="19"/>
      <c r="I5018" s="47">
        <v>45810.0</v>
      </c>
      <c r="J5018" s="47"/>
      <c r="K5018" s="47"/>
    </row>
    <row r="5019">
      <c r="A5019" s="9" t="s">
        <v>36772</v>
      </c>
      <c r="B5019" s="13" t="s">
        <v>344</v>
      </c>
      <c r="C5019" s="13" t="s">
        <v>275</v>
      </c>
      <c r="D5019" s="13" t="s">
        <v>121</v>
      </c>
      <c r="E5019" s="36" t="s">
        <v>36773</v>
      </c>
      <c r="F5019" s="39" t="s">
        <v>36775</v>
      </c>
      <c r="G5019" s="13" t="s">
        <v>102</v>
      </c>
      <c r="H5019" s="19"/>
      <c r="I5019" s="47">
        <v>45810.0</v>
      </c>
      <c r="J5019" s="47"/>
      <c r="K5019" s="47"/>
    </row>
    <row r="5020">
      <c r="A5020" s="9" t="s">
        <v>36778</v>
      </c>
      <c r="B5020" s="13" t="s">
        <v>344</v>
      </c>
      <c r="C5020" s="13" t="s">
        <v>275</v>
      </c>
      <c r="D5020" s="13" t="s">
        <v>121</v>
      </c>
      <c r="E5020" s="36" t="s">
        <v>36779</v>
      </c>
      <c r="F5020" s="39" t="s">
        <v>36781</v>
      </c>
      <c r="G5020" s="13" t="s">
        <v>102</v>
      </c>
      <c r="H5020" s="19"/>
      <c r="I5020" s="47">
        <v>45810.0</v>
      </c>
      <c r="J5020" s="47"/>
      <c r="K5020" s="47"/>
    </row>
    <row r="5021">
      <c r="A5021" s="9" t="s">
        <v>36783</v>
      </c>
      <c r="B5021" s="13" t="s">
        <v>344</v>
      </c>
      <c r="C5021" s="13" t="s">
        <v>275</v>
      </c>
      <c r="D5021" s="13" t="s">
        <v>121</v>
      </c>
      <c r="E5021" s="36" t="s">
        <v>36784</v>
      </c>
      <c r="F5021" s="39" t="s">
        <v>36786</v>
      </c>
      <c r="G5021" s="13" t="s">
        <v>102</v>
      </c>
      <c r="H5021" s="19"/>
      <c r="I5021" s="47">
        <v>45810.0</v>
      </c>
      <c r="J5021" s="47"/>
      <c r="K5021" s="47"/>
    </row>
    <row r="5022">
      <c r="A5022" s="9" t="s">
        <v>36788</v>
      </c>
      <c r="B5022" s="13" t="s">
        <v>344</v>
      </c>
      <c r="C5022" s="13" t="s">
        <v>275</v>
      </c>
      <c r="D5022" s="13" t="s">
        <v>121</v>
      </c>
      <c r="E5022" s="36" t="s">
        <v>36789</v>
      </c>
      <c r="F5022" s="39" t="s">
        <v>36791</v>
      </c>
      <c r="G5022" s="13" t="s">
        <v>102</v>
      </c>
      <c r="H5022" s="19"/>
      <c r="I5022" s="47">
        <v>45810.0</v>
      </c>
      <c r="J5022" s="47"/>
      <c r="K5022" s="47"/>
    </row>
    <row r="5023">
      <c r="A5023" s="9" t="s">
        <v>36793</v>
      </c>
      <c r="B5023" s="13" t="s">
        <v>344</v>
      </c>
      <c r="C5023" s="13" t="s">
        <v>275</v>
      </c>
      <c r="D5023" s="13" t="s">
        <v>121</v>
      </c>
      <c r="E5023" s="36" t="s">
        <v>36794</v>
      </c>
      <c r="F5023" s="39" t="s">
        <v>36796</v>
      </c>
      <c r="G5023" s="13" t="s">
        <v>102</v>
      </c>
      <c r="H5023" s="19"/>
      <c r="I5023" s="47">
        <v>45810.0</v>
      </c>
      <c r="J5023" s="47"/>
      <c r="K5023" s="47"/>
    </row>
    <row r="5024">
      <c r="A5024" s="9" t="s">
        <v>36799</v>
      </c>
      <c r="B5024" s="13" t="s">
        <v>267</v>
      </c>
      <c r="C5024" s="13" t="s">
        <v>275</v>
      </c>
      <c r="D5024" s="13" t="s">
        <v>121</v>
      </c>
      <c r="E5024" s="36" t="s">
        <v>36800</v>
      </c>
      <c r="F5024" s="39" t="s">
        <v>36802</v>
      </c>
      <c r="G5024" s="13" t="s">
        <v>102</v>
      </c>
      <c r="H5024" s="19"/>
      <c r="I5024" s="47">
        <v>45810.0</v>
      </c>
      <c r="J5024" s="47"/>
      <c r="K5024" s="47"/>
    </row>
    <row r="5025">
      <c r="A5025" s="9" t="s">
        <v>36803</v>
      </c>
      <c r="B5025" s="13" t="s">
        <v>344</v>
      </c>
      <c r="C5025" s="13" t="s">
        <v>275</v>
      </c>
      <c r="D5025" s="13" t="s">
        <v>121</v>
      </c>
      <c r="E5025" s="36" t="s">
        <v>36804</v>
      </c>
      <c r="F5025" s="39" t="s">
        <v>36806</v>
      </c>
      <c r="G5025" s="13" t="s">
        <v>102</v>
      </c>
      <c r="H5025" s="19"/>
      <c r="I5025" s="47">
        <v>45810.0</v>
      </c>
      <c r="J5025" s="47"/>
      <c r="K5025" s="47"/>
    </row>
    <row r="5026">
      <c r="A5026" s="9" t="s">
        <v>36809</v>
      </c>
      <c r="B5026" s="13" t="s">
        <v>344</v>
      </c>
      <c r="C5026" s="13" t="s">
        <v>275</v>
      </c>
      <c r="D5026" s="13" t="s">
        <v>121</v>
      </c>
      <c r="E5026" s="36" t="s">
        <v>36810</v>
      </c>
      <c r="F5026" s="39" t="s">
        <v>36812</v>
      </c>
      <c r="G5026" s="13" t="s">
        <v>102</v>
      </c>
      <c r="H5026" s="19"/>
      <c r="I5026" s="47">
        <v>45810.0</v>
      </c>
      <c r="J5026" s="47"/>
      <c r="K5026" s="47"/>
    </row>
    <row r="5027">
      <c r="A5027" s="9" t="s">
        <v>36813</v>
      </c>
      <c r="B5027" s="13" t="s">
        <v>344</v>
      </c>
      <c r="C5027" s="13" t="s">
        <v>275</v>
      </c>
      <c r="D5027" s="13" t="s">
        <v>121</v>
      </c>
      <c r="E5027" s="36" t="s">
        <v>36815</v>
      </c>
      <c r="F5027" s="39" t="s">
        <v>36818</v>
      </c>
      <c r="G5027" s="13" t="s">
        <v>102</v>
      </c>
      <c r="H5027" s="19"/>
      <c r="I5027" s="47">
        <v>45810.0</v>
      </c>
      <c r="J5027" s="47"/>
      <c r="K5027" s="47"/>
    </row>
    <row r="5028">
      <c r="A5028" s="9" t="s">
        <v>36820</v>
      </c>
      <c r="B5028" s="13" t="s">
        <v>344</v>
      </c>
      <c r="C5028" s="13" t="s">
        <v>275</v>
      </c>
      <c r="D5028" s="13" t="s">
        <v>121</v>
      </c>
      <c r="E5028" s="36" t="s">
        <v>36821</v>
      </c>
      <c r="F5028" s="39" t="s">
        <v>36822</v>
      </c>
      <c r="G5028" s="13" t="s">
        <v>102</v>
      </c>
      <c r="H5028" s="19"/>
      <c r="I5028" s="47">
        <v>45810.0</v>
      </c>
      <c r="J5028" s="47"/>
      <c r="K5028" s="47"/>
    </row>
    <row r="5029">
      <c r="A5029" s="9" t="s">
        <v>36825</v>
      </c>
      <c r="B5029" s="13" t="s">
        <v>344</v>
      </c>
      <c r="C5029" s="13" t="s">
        <v>275</v>
      </c>
      <c r="D5029" s="13" t="s">
        <v>121</v>
      </c>
      <c r="E5029" s="36" t="s">
        <v>36827</v>
      </c>
      <c r="F5029" s="39" t="s">
        <v>36828</v>
      </c>
      <c r="G5029" s="13" t="s">
        <v>102</v>
      </c>
      <c r="H5029" s="19"/>
      <c r="I5029" s="47">
        <v>45810.0</v>
      </c>
      <c r="J5029" s="47"/>
      <c r="K5029" s="47"/>
    </row>
    <row r="5030">
      <c r="A5030" s="9" t="s">
        <v>36830</v>
      </c>
      <c r="B5030" s="13" t="s">
        <v>344</v>
      </c>
      <c r="C5030" s="13" t="s">
        <v>275</v>
      </c>
      <c r="D5030" s="13" t="s">
        <v>121</v>
      </c>
      <c r="E5030" s="36" t="s">
        <v>36831</v>
      </c>
      <c r="F5030" s="39" t="s">
        <v>36832</v>
      </c>
      <c r="G5030" s="13" t="s">
        <v>102</v>
      </c>
      <c r="H5030" s="19"/>
      <c r="I5030" s="47">
        <v>45810.0</v>
      </c>
      <c r="J5030" s="47"/>
      <c r="K5030" s="47"/>
    </row>
    <row r="5031">
      <c r="A5031" s="9" t="s">
        <v>36835</v>
      </c>
      <c r="B5031" s="13" t="s">
        <v>344</v>
      </c>
      <c r="C5031" s="13" t="s">
        <v>275</v>
      </c>
      <c r="D5031" s="13" t="s">
        <v>121</v>
      </c>
      <c r="E5031" s="36" t="s">
        <v>36836</v>
      </c>
      <c r="F5031" s="39" t="s">
        <v>36838</v>
      </c>
      <c r="G5031" s="13" t="s">
        <v>102</v>
      </c>
      <c r="H5031" s="19"/>
      <c r="I5031" s="47">
        <v>45810.0</v>
      </c>
      <c r="J5031" s="47"/>
      <c r="K5031" s="47"/>
    </row>
    <row r="5032">
      <c r="A5032" s="9" t="s">
        <v>36839</v>
      </c>
      <c r="B5032" s="13" t="s">
        <v>5905</v>
      </c>
      <c r="C5032" s="13" t="s">
        <v>37</v>
      </c>
      <c r="D5032" s="13" t="s">
        <v>108</v>
      </c>
      <c r="E5032" s="115" t="s">
        <v>36840</v>
      </c>
      <c r="F5032" s="49" t="s">
        <v>36843</v>
      </c>
      <c r="G5032" s="13" t="s">
        <v>102</v>
      </c>
      <c r="H5032" s="19"/>
      <c r="I5032" s="47">
        <v>45783.0</v>
      </c>
      <c r="J5032" s="47"/>
      <c r="K5032" s="47"/>
    </row>
    <row r="5033">
      <c r="A5033" s="9" t="s">
        <v>36845</v>
      </c>
      <c r="B5033" s="13" t="s">
        <v>5905</v>
      </c>
      <c r="C5033" s="13" t="s">
        <v>275</v>
      </c>
      <c r="D5033" s="13" t="s">
        <v>16600</v>
      </c>
      <c r="E5033" s="46" t="s">
        <v>36846</v>
      </c>
      <c r="F5033" s="49" t="s">
        <v>36849</v>
      </c>
      <c r="G5033" s="13" t="s">
        <v>102</v>
      </c>
      <c r="H5033" s="19"/>
      <c r="I5033" s="47">
        <v>45807.0</v>
      </c>
      <c r="J5033" s="47"/>
      <c r="K5033" s="47"/>
    </row>
    <row r="5034">
      <c r="A5034" s="9" t="s">
        <v>36851</v>
      </c>
      <c r="B5034" s="13" t="s">
        <v>5905</v>
      </c>
      <c r="C5034" s="13" t="s">
        <v>275</v>
      </c>
      <c r="D5034" s="13" t="s">
        <v>16600</v>
      </c>
      <c r="E5034" s="36" t="s">
        <v>36852</v>
      </c>
      <c r="F5034" s="49" t="s">
        <v>36853</v>
      </c>
      <c r="G5034" s="13" t="s">
        <v>102</v>
      </c>
      <c r="H5034" s="19"/>
      <c r="I5034" s="47">
        <v>45807.0</v>
      </c>
      <c r="J5034" s="47"/>
      <c r="K5034" s="47"/>
    </row>
    <row r="5035">
      <c r="A5035" s="9" t="s">
        <v>36856</v>
      </c>
      <c r="B5035" s="13" t="s">
        <v>5905</v>
      </c>
      <c r="C5035" s="13" t="s">
        <v>275</v>
      </c>
      <c r="D5035" s="13" t="s">
        <v>16600</v>
      </c>
      <c r="E5035" s="46" t="s">
        <v>36858</v>
      </c>
      <c r="F5035" s="49" t="s">
        <v>36859</v>
      </c>
      <c r="G5035" s="13" t="s">
        <v>102</v>
      </c>
      <c r="H5035" s="19"/>
      <c r="I5035" s="47">
        <v>45807.0</v>
      </c>
      <c r="J5035" s="47"/>
      <c r="K5035" s="47"/>
    </row>
    <row r="5036">
      <c r="A5036" s="9" t="s">
        <v>36863</v>
      </c>
      <c r="B5036" s="13" t="s">
        <v>5905</v>
      </c>
      <c r="C5036" s="13" t="s">
        <v>275</v>
      </c>
      <c r="D5036" s="13" t="s">
        <v>16600</v>
      </c>
      <c r="E5036" s="46" t="s">
        <v>36864</v>
      </c>
      <c r="F5036" s="39" t="s">
        <v>36866</v>
      </c>
      <c r="G5036" s="13" t="s">
        <v>102</v>
      </c>
      <c r="H5036" s="19"/>
      <c r="I5036" s="47">
        <v>45807.0</v>
      </c>
      <c r="J5036" s="47"/>
      <c r="K5036" s="47"/>
    </row>
    <row r="5037">
      <c r="A5037" s="9" t="s">
        <v>36869</v>
      </c>
      <c r="B5037" s="13" t="s">
        <v>5905</v>
      </c>
      <c r="C5037" s="13" t="s">
        <v>275</v>
      </c>
      <c r="D5037" s="13" t="s">
        <v>16600</v>
      </c>
      <c r="E5037" s="46" t="s">
        <v>36870</v>
      </c>
      <c r="F5037" s="39" t="s">
        <v>36872</v>
      </c>
      <c r="G5037" s="13" t="s">
        <v>102</v>
      </c>
      <c r="H5037" s="19"/>
      <c r="I5037" s="47">
        <v>45807.0</v>
      </c>
      <c r="J5037" s="47"/>
      <c r="K5037" s="47"/>
    </row>
    <row r="5038">
      <c r="A5038" s="9" t="s">
        <v>36873</v>
      </c>
      <c r="B5038" s="13" t="s">
        <v>5905</v>
      </c>
      <c r="C5038" s="13" t="s">
        <v>275</v>
      </c>
      <c r="D5038" s="13" t="s">
        <v>16600</v>
      </c>
      <c r="E5038" s="46" t="s">
        <v>36875</v>
      </c>
      <c r="F5038" s="49" t="s">
        <v>36877</v>
      </c>
      <c r="G5038" s="13" t="s">
        <v>102</v>
      </c>
      <c r="H5038" s="19"/>
      <c r="I5038" s="47">
        <v>45807.0</v>
      </c>
      <c r="J5038" s="47"/>
      <c r="K5038" s="47"/>
    </row>
    <row r="5039">
      <c r="A5039" s="9" t="s">
        <v>36879</v>
      </c>
      <c r="B5039" s="13" t="s">
        <v>5905</v>
      </c>
      <c r="C5039" s="13" t="s">
        <v>275</v>
      </c>
      <c r="D5039" s="13" t="s">
        <v>16600</v>
      </c>
      <c r="E5039" s="46" t="s">
        <v>36880</v>
      </c>
      <c r="F5039" s="39" t="s">
        <v>36883</v>
      </c>
      <c r="G5039" s="13" t="s">
        <v>102</v>
      </c>
      <c r="H5039" s="19"/>
      <c r="I5039" s="47">
        <v>45807.0</v>
      </c>
      <c r="J5039" s="47"/>
      <c r="K5039" s="47"/>
    </row>
    <row r="5040">
      <c r="A5040" s="9" t="s">
        <v>36885</v>
      </c>
      <c r="B5040" s="13" t="s">
        <v>5905</v>
      </c>
      <c r="C5040" s="13" t="s">
        <v>275</v>
      </c>
      <c r="D5040" s="13" t="s">
        <v>16600</v>
      </c>
      <c r="E5040" s="46" t="s">
        <v>36886</v>
      </c>
      <c r="F5040" s="49" t="s">
        <v>36887</v>
      </c>
      <c r="G5040" s="13" t="s">
        <v>102</v>
      </c>
      <c r="H5040" s="19"/>
      <c r="I5040" s="47">
        <v>45807.0</v>
      </c>
      <c r="J5040" s="47"/>
      <c r="K5040" s="47"/>
    </row>
    <row r="5041">
      <c r="A5041" s="9" t="s">
        <v>36890</v>
      </c>
      <c r="B5041" s="13" t="s">
        <v>24</v>
      </c>
      <c r="C5041" s="13" t="s">
        <v>275</v>
      </c>
      <c r="D5041" s="13" t="s">
        <v>65</v>
      </c>
      <c r="E5041" s="36" t="s">
        <v>36891</v>
      </c>
      <c r="F5041" s="39" t="s">
        <v>36893</v>
      </c>
      <c r="G5041" s="44" t="s">
        <v>102</v>
      </c>
      <c r="H5041" s="44"/>
      <c r="I5041" s="47">
        <v>45807.0</v>
      </c>
      <c r="J5041" s="47"/>
      <c r="K5041" s="47"/>
    </row>
    <row r="5042">
      <c r="A5042" s="9" t="s">
        <v>36894</v>
      </c>
      <c r="B5042" s="13" t="s">
        <v>24</v>
      </c>
      <c r="C5042" s="13" t="s">
        <v>275</v>
      </c>
      <c r="D5042" s="13" t="s">
        <v>65</v>
      </c>
      <c r="E5042" s="36" t="s">
        <v>36895</v>
      </c>
      <c r="F5042" s="49" t="s">
        <v>36897</v>
      </c>
      <c r="G5042" s="44" t="s">
        <v>102</v>
      </c>
      <c r="H5042" s="44"/>
      <c r="I5042" s="47">
        <v>45807.0</v>
      </c>
      <c r="J5042" s="47"/>
      <c r="K5042" s="47"/>
    </row>
    <row r="5043">
      <c r="A5043" s="9" t="s">
        <v>36899</v>
      </c>
      <c r="B5043" s="13" t="s">
        <v>267</v>
      </c>
      <c r="C5043" s="13" t="s">
        <v>275</v>
      </c>
      <c r="D5043" s="13" t="s">
        <v>530</v>
      </c>
      <c r="E5043" s="36" t="s">
        <v>36900</v>
      </c>
      <c r="F5043" s="39" t="s">
        <v>36902</v>
      </c>
      <c r="G5043" s="13" t="s">
        <v>102</v>
      </c>
      <c r="H5043" s="19"/>
      <c r="I5043" s="47">
        <v>45807.0</v>
      </c>
      <c r="J5043" s="47"/>
      <c r="K5043" s="47"/>
    </row>
    <row r="5044">
      <c r="A5044" s="9" t="s">
        <v>36903</v>
      </c>
      <c r="B5044" s="13" t="s">
        <v>267</v>
      </c>
      <c r="C5044" s="13" t="s">
        <v>275</v>
      </c>
      <c r="D5044" s="13" t="s">
        <v>57</v>
      </c>
      <c r="E5044" s="46" t="s">
        <v>36904</v>
      </c>
      <c r="F5044" s="39" t="s">
        <v>36906</v>
      </c>
      <c r="G5044" s="13" t="s">
        <v>102</v>
      </c>
      <c r="H5044" s="19"/>
      <c r="I5044" s="47">
        <v>45807.0</v>
      </c>
      <c r="J5044" s="47"/>
      <c r="K5044" s="47"/>
    </row>
    <row r="5045">
      <c r="A5045" s="9" t="s">
        <v>36908</v>
      </c>
      <c r="B5045" s="13" t="s">
        <v>267</v>
      </c>
      <c r="C5045" s="13" t="s">
        <v>275</v>
      </c>
      <c r="D5045" s="13" t="s">
        <v>57</v>
      </c>
      <c r="E5045" s="36" t="s">
        <v>36909</v>
      </c>
      <c r="F5045" s="39" t="s">
        <v>36910</v>
      </c>
      <c r="G5045" s="13" t="s">
        <v>102</v>
      </c>
      <c r="H5045" s="19"/>
      <c r="I5045" s="47">
        <v>45807.0</v>
      </c>
      <c r="J5045" s="47"/>
      <c r="K5045" s="47"/>
    </row>
    <row r="5046">
      <c r="A5046" s="9" t="s">
        <v>36912</v>
      </c>
      <c r="B5046" s="13" t="s">
        <v>267</v>
      </c>
      <c r="C5046" s="13" t="s">
        <v>275</v>
      </c>
      <c r="D5046" s="13" t="s">
        <v>57</v>
      </c>
      <c r="E5046" s="36" t="s">
        <v>36913</v>
      </c>
      <c r="F5046" s="39" t="s">
        <v>36914</v>
      </c>
      <c r="G5046" s="13" t="s">
        <v>102</v>
      </c>
      <c r="H5046" s="19"/>
      <c r="I5046" s="47">
        <v>45807.0</v>
      </c>
      <c r="J5046" s="47"/>
      <c r="K5046" s="47"/>
    </row>
    <row r="5047">
      <c r="A5047" s="9" t="s">
        <v>36917</v>
      </c>
      <c r="B5047" s="13" t="s">
        <v>267</v>
      </c>
      <c r="C5047" s="13" t="s">
        <v>275</v>
      </c>
      <c r="D5047" s="13" t="s">
        <v>121</v>
      </c>
      <c r="E5047" s="36" t="s">
        <v>36918</v>
      </c>
      <c r="F5047" s="39" t="s">
        <v>36919</v>
      </c>
      <c r="G5047" s="13" t="s">
        <v>102</v>
      </c>
      <c r="H5047" s="19"/>
      <c r="I5047" s="47">
        <v>45807.0</v>
      </c>
      <c r="J5047" s="47"/>
      <c r="K5047" s="47"/>
    </row>
    <row r="5048">
      <c r="A5048" s="9" t="s">
        <v>36921</v>
      </c>
      <c r="B5048" s="13" t="s">
        <v>267</v>
      </c>
      <c r="C5048" s="13" t="s">
        <v>275</v>
      </c>
      <c r="D5048" s="13" t="s">
        <v>121</v>
      </c>
      <c r="E5048" s="36" t="s">
        <v>36922</v>
      </c>
      <c r="F5048" s="39" t="s">
        <v>36923</v>
      </c>
      <c r="G5048" s="13" t="s">
        <v>102</v>
      </c>
      <c r="H5048" s="19"/>
      <c r="I5048" s="47">
        <v>45807.0</v>
      </c>
      <c r="J5048" s="47"/>
      <c r="K5048" s="47"/>
    </row>
    <row r="5049">
      <c r="A5049" s="9" t="s">
        <v>36925</v>
      </c>
      <c r="B5049" s="13" t="s">
        <v>267</v>
      </c>
      <c r="C5049" s="13" t="s">
        <v>275</v>
      </c>
      <c r="D5049" s="13" t="s">
        <v>121</v>
      </c>
      <c r="E5049" s="36" t="s">
        <v>36926</v>
      </c>
      <c r="F5049" s="39" t="s">
        <v>36928</v>
      </c>
      <c r="G5049" s="13" t="s">
        <v>102</v>
      </c>
      <c r="H5049" s="19"/>
      <c r="I5049" s="47">
        <v>45807.0</v>
      </c>
      <c r="J5049" s="47"/>
      <c r="K5049" s="47"/>
    </row>
    <row r="5050">
      <c r="A5050" s="9" t="s">
        <v>36930</v>
      </c>
      <c r="B5050" s="13" t="s">
        <v>267</v>
      </c>
      <c r="C5050" s="13" t="s">
        <v>275</v>
      </c>
      <c r="D5050" s="13" t="s">
        <v>121</v>
      </c>
      <c r="E5050" s="36" t="s">
        <v>36931</v>
      </c>
      <c r="F5050" s="39" t="s">
        <v>36932</v>
      </c>
      <c r="G5050" s="13" t="s">
        <v>102</v>
      </c>
      <c r="H5050" s="19"/>
      <c r="I5050" s="47">
        <v>45807.0</v>
      </c>
      <c r="J5050" s="47"/>
      <c r="K5050" s="47"/>
    </row>
    <row r="5051">
      <c r="A5051" s="9" t="s">
        <v>36933</v>
      </c>
      <c r="B5051" s="13" t="s">
        <v>26</v>
      </c>
      <c r="C5051" s="13" t="s">
        <v>275</v>
      </c>
      <c r="D5051" s="13" t="s">
        <v>134</v>
      </c>
      <c r="E5051" s="46" t="s">
        <v>36934</v>
      </c>
      <c r="F5051" s="49" t="s">
        <v>36937</v>
      </c>
      <c r="G5051" s="13" t="s">
        <v>102</v>
      </c>
      <c r="H5051" s="19"/>
      <c r="I5051" s="47">
        <v>45806.0</v>
      </c>
      <c r="J5051" s="47"/>
      <c r="K5051" s="47"/>
    </row>
    <row r="5052">
      <c r="A5052" s="9" t="s">
        <v>36939</v>
      </c>
      <c r="B5052" s="13" t="s">
        <v>5905</v>
      </c>
      <c r="C5052" s="13" t="s">
        <v>37</v>
      </c>
      <c r="D5052" s="13" t="s">
        <v>108</v>
      </c>
      <c r="E5052" s="115" t="s">
        <v>36940</v>
      </c>
      <c r="F5052" s="49" t="s">
        <v>36941</v>
      </c>
      <c r="G5052" s="13" t="s">
        <v>102</v>
      </c>
      <c r="H5052" s="19"/>
      <c r="I5052" s="47">
        <v>45783.0</v>
      </c>
      <c r="J5052" s="47"/>
      <c r="K5052" s="47"/>
    </row>
    <row r="5053">
      <c r="A5053" s="9" t="s">
        <v>36943</v>
      </c>
      <c r="B5053" s="13" t="s">
        <v>5905</v>
      </c>
      <c r="C5053" s="13" t="s">
        <v>37</v>
      </c>
      <c r="D5053" s="13" t="s">
        <v>108</v>
      </c>
      <c r="E5053" s="115" t="s">
        <v>36944</v>
      </c>
      <c r="F5053" s="49" t="s">
        <v>36946</v>
      </c>
      <c r="G5053" s="13" t="s">
        <v>102</v>
      </c>
      <c r="H5053" s="19"/>
      <c r="I5053" s="47">
        <v>45783.0</v>
      </c>
      <c r="J5053" s="47"/>
      <c r="K5053" s="47"/>
    </row>
    <row r="5054">
      <c r="A5054" s="9" t="s">
        <v>36948</v>
      </c>
      <c r="B5054" s="13" t="s">
        <v>5905</v>
      </c>
      <c r="C5054" s="13" t="s">
        <v>37</v>
      </c>
      <c r="D5054" s="13" t="s">
        <v>108</v>
      </c>
      <c r="E5054" s="115" t="s">
        <v>36949</v>
      </c>
      <c r="F5054" s="49" t="s">
        <v>36950</v>
      </c>
      <c r="G5054" s="13" t="s">
        <v>102</v>
      </c>
      <c r="H5054" s="19"/>
      <c r="I5054" s="47">
        <v>45783.0</v>
      </c>
      <c r="J5054" s="47"/>
      <c r="K5054" s="47"/>
    </row>
    <row r="5055">
      <c r="A5055" s="9" t="s">
        <v>36952</v>
      </c>
      <c r="B5055" s="13" t="s">
        <v>5905</v>
      </c>
      <c r="C5055" s="13" t="s">
        <v>275</v>
      </c>
      <c r="D5055" s="13" t="s">
        <v>108</v>
      </c>
      <c r="E5055" s="46" t="s">
        <v>36953</v>
      </c>
      <c r="F5055" s="49" t="s">
        <v>36955</v>
      </c>
      <c r="G5055" s="13" t="s">
        <v>102</v>
      </c>
      <c r="H5055" s="13" t="s">
        <v>177</v>
      </c>
      <c r="I5055" s="47">
        <v>45779.0</v>
      </c>
      <c r="J5055" s="47">
        <v>45793.0</v>
      </c>
      <c r="K5055" s="47"/>
    </row>
    <row r="5056">
      <c r="A5056" s="9" t="s">
        <v>36957</v>
      </c>
      <c r="B5056" s="13" t="s">
        <v>5905</v>
      </c>
      <c r="C5056" s="13" t="s">
        <v>275</v>
      </c>
      <c r="D5056" s="13" t="s">
        <v>108</v>
      </c>
      <c r="E5056" s="46" t="s">
        <v>36958</v>
      </c>
      <c r="F5056" s="49" t="s">
        <v>36959</v>
      </c>
      <c r="G5056" s="13" t="s">
        <v>102</v>
      </c>
      <c r="H5056" s="13" t="s">
        <v>177</v>
      </c>
      <c r="I5056" s="47">
        <v>45779.0</v>
      </c>
      <c r="J5056" s="47">
        <v>45793.0</v>
      </c>
      <c r="K5056" s="47"/>
    </row>
    <row r="5057">
      <c r="A5057" s="9" t="s">
        <v>36962</v>
      </c>
      <c r="B5057" s="13" t="s">
        <v>5905</v>
      </c>
      <c r="C5057" s="13" t="s">
        <v>275</v>
      </c>
      <c r="D5057" s="13" t="s">
        <v>2562</v>
      </c>
      <c r="E5057" s="46" t="s">
        <v>36963</v>
      </c>
      <c r="F5057" s="39" t="s">
        <v>36964</v>
      </c>
      <c r="G5057" s="13" t="s">
        <v>102</v>
      </c>
      <c r="H5057" s="19"/>
      <c r="I5057" s="47">
        <v>45806.0</v>
      </c>
      <c r="J5057" s="47"/>
      <c r="K5057" s="47"/>
    </row>
    <row r="5058">
      <c r="A5058" s="9" t="s">
        <v>36966</v>
      </c>
      <c r="B5058" s="13" t="s">
        <v>24</v>
      </c>
      <c r="C5058" s="13" t="s">
        <v>275</v>
      </c>
      <c r="D5058" s="13" t="s">
        <v>65</v>
      </c>
      <c r="E5058" s="46" t="s">
        <v>36967</v>
      </c>
      <c r="F5058" s="49" t="s">
        <v>36968</v>
      </c>
      <c r="G5058" s="13" t="s">
        <v>102</v>
      </c>
      <c r="H5058" s="19"/>
      <c r="I5058" s="47">
        <v>45806.0</v>
      </c>
      <c r="J5058" s="47"/>
      <c r="K5058" s="47"/>
    </row>
    <row r="5059">
      <c r="A5059" s="9" t="s">
        <v>36970</v>
      </c>
      <c r="B5059" s="13" t="s">
        <v>24</v>
      </c>
      <c r="C5059" s="13" t="s">
        <v>275</v>
      </c>
      <c r="D5059" s="13" t="s">
        <v>65</v>
      </c>
      <c r="E5059" s="36" t="s">
        <v>36971</v>
      </c>
      <c r="F5059" s="39" t="s">
        <v>36973</v>
      </c>
      <c r="G5059" s="44" t="s">
        <v>102</v>
      </c>
      <c r="H5059" s="44"/>
      <c r="I5059" s="47">
        <v>45806.0</v>
      </c>
      <c r="J5059" s="47"/>
      <c r="K5059" s="47"/>
    </row>
    <row r="5060">
      <c r="A5060" s="9" t="s">
        <v>36975</v>
      </c>
      <c r="B5060" s="13" t="s">
        <v>24</v>
      </c>
      <c r="C5060" s="13" t="s">
        <v>275</v>
      </c>
      <c r="D5060" s="13" t="s">
        <v>65</v>
      </c>
      <c r="E5060" s="36" t="s">
        <v>36976</v>
      </c>
      <c r="F5060" s="39" t="s">
        <v>36977</v>
      </c>
      <c r="G5060" s="13" t="s">
        <v>102</v>
      </c>
      <c r="H5060" s="19"/>
      <c r="I5060" s="47">
        <v>45806.0</v>
      </c>
      <c r="J5060" s="47"/>
      <c r="K5060" s="47"/>
    </row>
    <row r="5061">
      <c r="A5061" s="9" t="s">
        <v>36980</v>
      </c>
      <c r="B5061" s="13" t="s">
        <v>24</v>
      </c>
      <c r="C5061" s="13" t="s">
        <v>275</v>
      </c>
      <c r="D5061" s="13" t="s">
        <v>65</v>
      </c>
      <c r="E5061" s="46" t="s">
        <v>36981</v>
      </c>
      <c r="F5061" s="49" t="s">
        <v>36983</v>
      </c>
      <c r="G5061" s="44" t="s">
        <v>102</v>
      </c>
      <c r="H5061" s="44"/>
      <c r="I5061" s="47">
        <v>45806.0</v>
      </c>
      <c r="J5061" s="47"/>
      <c r="K5061" s="47"/>
    </row>
    <row r="5062">
      <c r="A5062" s="9" t="s">
        <v>36985</v>
      </c>
      <c r="B5062" s="13" t="s">
        <v>267</v>
      </c>
      <c r="C5062" s="13" t="s">
        <v>275</v>
      </c>
      <c r="D5062" s="13" t="s">
        <v>10564</v>
      </c>
      <c r="E5062" s="36" t="s">
        <v>36987</v>
      </c>
      <c r="F5062" s="39" t="s">
        <v>36989</v>
      </c>
      <c r="G5062" s="13" t="s">
        <v>102</v>
      </c>
      <c r="H5062" s="19"/>
      <c r="I5062" s="47">
        <v>45806.0</v>
      </c>
      <c r="J5062" s="47"/>
      <c r="K5062" s="47"/>
    </row>
    <row r="5063">
      <c r="A5063" s="9" t="s">
        <v>36990</v>
      </c>
      <c r="B5063" s="13" t="s">
        <v>267</v>
      </c>
      <c r="C5063" s="13" t="s">
        <v>275</v>
      </c>
      <c r="D5063" s="13" t="s">
        <v>10564</v>
      </c>
      <c r="E5063" s="36" t="s">
        <v>36992</v>
      </c>
      <c r="F5063" s="39" t="s">
        <v>36994</v>
      </c>
      <c r="G5063" s="13" t="s">
        <v>102</v>
      </c>
      <c r="H5063" s="19"/>
      <c r="I5063" s="47">
        <v>45806.0</v>
      </c>
      <c r="J5063" s="47"/>
      <c r="K5063" s="47"/>
    </row>
    <row r="5064">
      <c r="A5064" s="9" t="s">
        <v>36996</v>
      </c>
      <c r="B5064" s="13" t="s">
        <v>267</v>
      </c>
      <c r="C5064" s="13" t="s">
        <v>275</v>
      </c>
      <c r="D5064" s="13" t="s">
        <v>10564</v>
      </c>
      <c r="E5064" s="36" t="s">
        <v>36998</v>
      </c>
      <c r="F5064" s="39" t="s">
        <v>37000</v>
      </c>
      <c r="G5064" s="13" t="s">
        <v>102</v>
      </c>
      <c r="H5064" s="19"/>
      <c r="I5064" s="47">
        <v>45806.0</v>
      </c>
      <c r="J5064" s="47"/>
      <c r="K5064" s="47"/>
    </row>
    <row r="5065">
      <c r="A5065" s="9" t="s">
        <v>37002</v>
      </c>
      <c r="B5065" s="13" t="s">
        <v>344</v>
      </c>
      <c r="C5065" s="13" t="s">
        <v>275</v>
      </c>
      <c r="D5065" s="13" t="s">
        <v>146</v>
      </c>
      <c r="E5065" s="36" t="s">
        <v>37003</v>
      </c>
      <c r="F5065" s="39" t="s">
        <v>37006</v>
      </c>
      <c r="G5065" s="13" t="s">
        <v>102</v>
      </c>
      <c r="H5065" s="19"/>
      <c r="I5065" s="47">
        <v>45806.0</v>
      </c>
      <c r="J5065" s="47"/>
      <c r="K5065" s="47"/>
    </row>
    <row r="5066">
      <c r="A5066" s="9" t="s">
        <v>37008</v>
      </c>
      <c r="B5066" s="13" t="s">
        <v>344</v>
      </c>
      <c r="C5066" s="13" t="s">
        <v>275</v>
      </c>
      <c r="D5066" s="13" t="s">
        <v>146</v>
      </c>
      <c r="E5066" s="36" t="s">
        <v>37009</v>
      </c>
      <c r="F5066" s="39" t="s">
        <v>37010</v>
      </c>
      <c r="G5066" s="13" t="s">
        <v>102</v>
      </c>
      <c r="H5066" s="19"/>
      <c r="I5066" s="47">
        <v>45806.0</v>
      </c>
      <c r="J5066" s="47"/>
      <c r="K5066" s="47"/>
    </row>
    <row r="5067">
      <c r="A5067" s="9" t="s">
        <v>37013</v>
      </c>
      <c r="B5067" s="13" t="s">
        <v>26</v>
      </c>
      <c r="C5067" s="13" t="s">
        <v>275</v>
      </c>
      <c r="D5067" s="13" t="s">
        <v>2887</v>
      </c>
      <c r="E5067" s="36" t="s">
        <v>37014</v>
      </c>
      <c r="F5067" s="39" t="s">
        <v>37016</v>
      </c>
      <c r="G5067" s="13" t="s">
        <v>102</v>
      </c>
      <c r="H5067" s="19"/>
      <c r="I5067" s="47">
        <v>45805.0</v>
      </c>
      <c r="J5067" s="47"/>
      <c r="K5067" s="47"/>
    </row>
    <row r="5068">
      <c r="A5068" s="9" t="s">
        <v>37019</v>
      </c>
      <c r="B5068" s="13" t="s">
        <v>26</v>
      </c>
      <c r="C5068" s="13" t="s">
        <v>275</v>
      </c>
      <c r="D5068" s="13" t="s">
        <v>134</v>
      </c>
      <c r="E5068" s="36" t="s">
        <v>37020</v>
      </c>
      <c r="F5068" s="39" t="s">
        <v>37022</v>
      </c>
      <c r="G5068" s="13" t="s">
        <v>102</v>
      </c>
      <c r="H5068" s="19"/>
      <c r="I5068" s="47">
        <v>45805.0</v>
      </c>
      <c r="J5068" s="47"/>
      <c r="K5068" s="47"/>
    </row>
    <row r="5069">
      <c r="A5069" s="9" t="s">
        <v>37023</v>
      </c>
      <c r="B5069" s="13" t="s">
        <v>26</v>
      </c>
      <c r="C5069" s="13" t="s">
        <v>275</v>
      </c>
      <c r="D5069" s="13" t="s">
        <v>1072</v>
      </c>
      <c r="E5069" s="46" t="s">
        <v>37024</v>
      </c>
      <c r="F5069" s="49" t="s">
        <v>37027</v>
      </c>
      <c r="G5069" s="13" t="s">
        <v>102</v>
      </c>
      <c r="H5069" s="19"/>
      <c r="I5069" s="47">
        <v>45805.0</v>
      </c>
      <c r="J5069" s="47"/>
      <c r="K5069" s="47"/>
    </row>
    <row r="5070">
      <c r="A5070" s="9" t="s">
        <v>37029</v>
      </c>
      <c r="B5070" s="13" t="s">
        <v>26</v>
      </c>
      <c r="C5070" s="13" t="s">
        <v>275</v>
      </c>
      <c r="D5070" s="13" t="s">
        <v>1072</v>
      </c>
      <c r="E5070" s="46" t="s">
        <v>37030</v>
      </c>
      <c r="F5070" s="49" t="s">
        <v>37032</v>
      </c>
      <c r="G5070" s="13" t="s">
        <v>102</v>
      </c>
      <c r="H5070" s="19"/>
      <c r="I5070" s="47">
        <v>45805.0</v>
      </c>
      <c r="J5070" s="47"/>
      <c r="K5070" s="47"/>
    </row>
    <row r="5071">
      <c r="A5071" s="9" t="s">
        <v>37034</v>
      </c>
      <c r="B5071" s="13" t="s">
        <v>26</v>
      </c>
      <c r="C5071" s="13" t="s">
        <v>275</v>
      </c>
      <c r="D5071" s="13" t="s">
        <v>1072</v>
      </c>
      <c r="E5071" s="36" t="s">
        <v>37035</v>
      </c>
      <c r="F5071" s="39" t="s">
        <v>37037</v>
      </c>
      <c r="G5071" s="13" t="s">
        <v>102</v>
      </c>
      <c r="H5071" s="19"/>
      <c r="I5071" s="47">
        <v>45805.0</v>
      </c>
      <c r="J5071" s="47"/>
      <c r="K5071" s="47"/>
    </row>
    <row r="5072">
      <c r="A5072" s="9" t="s">
        <v>37038</v>
      </c>
      <c r="B5072" s="13" t="s">
        <v>26</v>
      </c>
      <c r="C5072" s="13" t="s">
        <v>275</v>
      </c>
      <c r="D5072" s="13" t="s">
        <v>1427</v>
      </c>
      <c r="E5072" s="36" t="s">
        <v>37039</v>
      </c>
      <c r="F5072" s="49" t="s">
        <v>37042</v>
      </c>
      <c r="G5072" s="13" t="s">
        <v>102</v>
      </c>
      <c r="H5072" s="19"/>
      <c r="I5072" s="47">
        <v>45805.0</v>
      </c>
      <c r="J5072" s="47"/>
      <c r="K5072" s="47"/>
    </row>
    <row r="5073">
      <c r="A5073" s="9" t="s">
        <v>37044</v>
      </c>
      <c r="B5073" s="13" t="s">
        <v>5905</v>
      </c>
      <c r="C5073" s="13" t="s">
        <v>275</v>
      </c>
      <c r="D5073" s="13" t="s">
        <v>82</v>
      </c>
      <c r="E5073" s="46" t="s">
        <v>37045</v>
      </c>
      <c r="F5073" s="49" t="s">
        <v>37046</v>
      </c>
      <c r="G5073" s="13" t="s">
        <v>102</v>
      </c>
      <c r="H5073" s="19"/>
      <c r="I5073" s="47">
        <v>45805.0</v>
      </c>
      <c r="J5073" s="47"/>
      <c r="K5073" s="47"/>
    </row>
    <row r="5074">
      <c r="A5074" s="9" t="s">
        <v>37049</v>
      </c>
      <c r="B5074" s="13" t="s">
        <v>5905</v>
      </c>
      <c r="C5074" s="13" t="s">
        <v>275</v>
      </c>
      <c r="D5074" s="13" t="s">
        <v>82</v>
      </c>
      <c r="E5074" s="46" t="s">
        <v>37050</v>
      </c>
      <c r="F5074" s="49" t="s">
        <v>37052</v>
      </c>
      <c r="G5074" s="13" t="s">
        <v>102</v>
      </c>
      <c r="H5074" s="19"/>
      <c r="I5074" s="47">
        <v>45805.0</v>
      </c>
      <c r="J5074" s="47"/>
      <c r="K5074" s="47"/>
    </row>
    <row r="5075">
      <c r="A5075" s="9" t="s">
        <v>37053</v>
      </c>
      <c r="B5075" s="13" t="s">
        <v>5905</v>
      </c>
      <c r="C5075" s="13" t="s">
        <v>275</v>
      </c>
      <c r="D5075" s="13" t="s">
        <v>329</v>
      </c>
      <c r="E5075" s="46" t="s">
        <v>37054</v>
      </c>
      <c r="F5075" s="49" t="s">
        <v>37057</v>
      </c>
      <c r="G5075" s="13" t="s">
        <v>102</v>
      </c>
      <c r="H5075" s="19"/>
      <c r="I5075" s="47">
        <v>45805.0</v>
      </c>
      <c r="J5075" s="47"/>
      <c r="K5075" s="47"/>
    </row>
    <row r="5076">
      <c r="A5076" s="9" t="s">
        <v>37059</v>
      </c>
      <c r="B5076" s="13" t="s">
        <v>24</v>
      </c>
      <c r="C5076" s="13" t="s">
        <v>275</v>
      </c>
      <c r="D5076" s="13" t="s">
        <v>65</v>
      </c>
      <c r="E5076" s="36" t="s">
        <v>37060</v>
      </c>
      <c r="F5076" s="39" t="s">
        <v>37061</v>
      </c>
      <c r="G5076" s="13" t="s">
        <v>102</v>
      </c>
      <c r="H5076" s="19"/>
      <c r="I5076" s="47">
        <v>45805.0</v>
      </c>
      <c r="J5076" s="47"/>
      <c r="K5076" s="47"/>
    </row>
    <row r="5077">
      <c r="A5077" s="9" t="s">
        <v>37064</v>
      </c>
      <c r="B5077" s="13" t="s">
        <v>24</v>
      </c>
      <c r="C5077" s="13" t="s">
        <v>275</v>
      </c>
      <c r="D5077" s="13" t="s">
        <v>65</v>
      </c>
      <c r="E5077" s="36" t="s">
        <v>37065</v>
      </c>
      <c r="F5077" s="39" t="s">
        <v>37067</v>
      </c>
      <c r="G5077" s="13" t="s">
        <v>102</v>
      </c>
      <c r="H5077" s="19"/>
      <c r="I5077" s="47">
        <v>45805.0</v>
      </c>
      <c r="J5077" s="47"/>
      <c r="K5077" s="47"/>
    </row>
    <row r="5078">
      <c r="A5078" s="9" t="s">
        <v>37068</v>
      </c>
      <c r="B5078" s="13" t="s">
        <v>24</v>
      </c>
      <c r="C5078" s="13" t="s">
        <v>275</v>
      </c>
      <c r="D5078" s="13" t="s">
        <v>65</v>
      </c>
      <c r="E5078" s="36" t="s">
        <v>37070</v>
      </c>
      <c r="F5078" s="39" t="s">
        <v>37073</v>
      </c>
      <c r="G5078" s="13" t="s">
        <v>102</v>
      </c>
      <c r="H5078" s="19"/>
      <c r="I5078" s="47">
        <v>45805.0</v>
      </c>
      <c r="J5078" s="47"/>
      <c r="K5078" s="47"/>
    </row>
    <row r="5079">
      <c r="A5079" s="9" t="s">
        <v>37075</v>
      </c>
      <c r="B5079" s="13" t="s">
        <v>24</v>
      </c>
      <c r="C5079" s="13" t="s">
        <v>275</v>
      </c>
      <c r="D5079" s="13" t="s">
        <v>65</v>
      </c>
      <c r="E5079" s="36" t="s">
        <v>37076</v>
      </c>
      <c r="F5079" s="39" t="s">
        <v>37077</v>
      </c>
      <c r="G5079" s="13" t="s">
        <v>102</v>
      </c>
      <c r="H5079" s="19"/>
      <c r="I5079" s="47">
        <v>45805.0</v>
      </c>
      <c r="J5079" s="47"/>
      <c r="K5079" s="47"/>
    </row>
    <row r="5080">
      <c r="A5080" s="9" t="s">
        <v>37080</v>
      </c>
      <c r="B5080" s="13" t="s">
        <v>24</v>
      </c>
      <c r="C5080" s="13" t="s">
        <v>275</v>
      </c>
      <c r="D5080" s="13" t="s">
        <v>65</v>
      </c>
      <c r="E5080" s="36" t="s">
        <v>37081</v>
      </c>
      <c r="F5080" s="39" t="s">
        <v>37083</v>
      </c>
      <c r="G5080" s="13" t="s">
        <v>102</v>
      </c>
      <c r="H5080" s="19"/>
      <c r="I5080" s="47">
        <v>45805.0</v>
      </c>
      <c r="J5080" s="47"/>
      <c r="K5080" s="47"/>
    </row>
    <row r="5081">
      <c r="A5081" s="9" t="s">
        <v>37085</v>
      </c>
      <c r="B5081" s="13" t="s">
        <v>24</v>
      </c>
      <c r="C5081" s="13" t="s">
        <v>275</v>
      </c>
      <c r="D5081" s="13" t="s">
        <v>65</v>
      </c>
      <c r="E5081" s="36" t="s">
        <v>37086</v>
      </c>
      <c r="F5081" s="39" t="s">
        <v>37088</v>
      </c>
      <c r="G5081" s="13" t="s">
        <v>102</v>
      </c>
      <c r="H5081" s="19"/>
      <c r="I5081" s="47">
        <v>45805.0</v>
      </c>
      <c r="J5081" s="47"/>
      <c r="K5081" s="47"/>
    </row>
    <row r="5082">
      <c r="A5082" s="9" t="s">
        <v>37090</v>
      </c>
      <c r="B5082" s="13" t="s">
        <v>24</v>
      </c>
      <c r="C5082" s="13" t="s">
        <v>275</v>
      </c>
      <c r="D5082" s="13" t="s">
        <v>65</v>
      </c>
      <c r="E5082" s="36" t="s">
        <v>37091</v>
      </c>
      <c r="F5082" s="39" t="s">
        <v>37092</v>
      </c>
      <c r="G5082" s="13" t="s">
        <v>102</v>
      </c>
      <c r="H5082" s="19"/>
      <c r="I5082" s="47">
        <v>45805.0</v>
      </c>
      <c r="J5082" s="47"/>
      <c r="K5082" s="47"/>
    </row>
    <row r="5083">
      <c r="A5083" s="9" t="s">
        <v>37095</v>
      </c>
      <c r="B5083" s="13" t="s">
        <v>24</v>
      </c>
      <c r="C5083" s="13" t="s">
        <v>275</v>
      </c>
      <c r="D5083" s="13" t="s">
        <v>65</v>
      </c>
      <c r="E5083" s="36" t="s">
        <v>37096</v>
      </c>
      <c r="F5083" s="39" t="s">
        <v>37098</v>
      </c>
      <c r="G5083" s="13" t="s">
        <v>102</v>
      </c>
      <c r="H5083" s="19"/>
      <c r="I5083" s="47">
        <v>45805.0</v>
      </c>
      <c r="J5083" s="47"/>
      <c r="K5083" s="47"/>
    </row>
    <row r="5084">
      <c r="A5084" s="9" t="s">
        <v>37100</v>
      </c>
      <c r="B5084" s="13" t="s">
        <v>267</v>
      </c>
      <c r="C5084" s="13" t="s">
        <v>275</v>
      </c>
      <c r="D5084" s="13" t="s">
        <v>10564</v>
      </c>
      <c r="E5084" s="36" t="s">
        <v>37101</v>
      </c>
      <c r="F5084" s="39" t="s">
        <v>37103</v>
      </c>
      <c r="G5084" s="13" t="s">
        <v>102</v>
      </c>
      <c r="H5084" s="19"/>
      <c r="I5084" s="47">
        <v>45805.0</v>
      </c>
      <c r="J5084" s="47"/>
      <c r="K5084" s="47"/>
    </row>
    <row r="5085">
      <c r="A5085" s="9" t="s">
        <v>37105</v>
      </c>
      <c r="B5085" s="13" t="s">
        <v>267</v>
      </c>
      <c r="C5085" s="13" t="s">
        <v>275</v>
      </c>
      <c r="D5085" s="13" t="s">
        <v>10564</v>
      </c>
      <c r="E5085" s="36" t="s">
        <v>37107</v>
      </c>
      <c r="F5085" s="39" t="s">
        <v>37109</v>
      </c>
      <c r="G5085" s="13" t="s">
        <v>102</v>
      </c>
      <c r="H5085" s="19"/>
      <c r="I5085" s="47">
        <v>45805.0</v>
      </c>
      <c r="J5085" s="47"/>
      <c r="K5085" s="47"/>
    </row>
    <row r="5086">
      <c r="A5086" s="9" t="s">
        <v>37111</v>
      </c>
      <c r="B5086" s="13" t="s">
        <v>267</v>
      </c>
      <c r="C5086" s="13" t="s">
        <v>275</v>
      </c>
      <c r="D5086" s="13" t="s">
        <v>10564</v>
      </c>
      <c r="E5086" s="36" t="s">
        <v>37112</v>
      </c>
      <c r="F5086" s="39" t="s">
        <v>37115</v>
      </c>
      <c r="G5086" s="13" t="s">
        <v>102</v>
      </c>
      <c r="H5086" s="19"/>
      <c r="I5086" s="47">
        <v>45805.0</v>
      </c>
      <c r="J5086" s="47"/>
      <c r="K5086" s="47"/>
    </row>
    <row r="5087">
      <c r="A5087" s="9" t="s">
        <v>37116</v>
      </c>
      <c r="B5087" s="13" t="s">
        <v>344</v>
      </c>
      <c r="C5087" s="13" t="s">
        <v>275</v>
      </c>
      <c r="D5087" s="13" t="s">
        <v>146</v>
      </c>
      <c r="E5087" s="36" t="s">
        <v>37118</v>
      </c>
      <c r="F5087" s="39" t="s">
        <v>37119</v>
      </c>
      <c r="G5087" s="13" t="s">
        <v>102</v>
      </c>
      <c r="H5087" s="19"/>
      <c r="I5087" s="47">
        <v>45805.0</v>
      </c>
      <c r="J5087" s="47"/>
      <c r="K5087" s="47"/>
    </row>
    <row r="5088">
      <c r="A5088" s="9" t="s">
        <v>37122</v>
      </c>
      <c r="B5088" s="13" t="s">
        <v>267</v>
      </c>
      <c r="C5088" s="13" t="s">
        <v>275</v>
      </c>
      <c r="D5088" s="13" t="s">
        <v>154</v>
      </c>
      <c r="E5088" s="36" t="s">
        <v>37123</v>
      </c>
      <c r="F5088" s="39" t="s">
        <v>37125</v>
      </c>
      <c r="G5088" s="13" t="s">
        <v>102</v>
      </c>
      <c r="H5088" s="19"/>
      <c r="I5088" s="47">
        <v>45805.0</v>
      </c>
      <c r="J5088" s="47"/>
      <c r="K5088" s="47"/>
    </row>
    <row r="5089">
      <c r="A5089" s="9" t="s">
        <v>37126</v>
      </c>
      <c r="B5089" s="13" t="s">
        <v>344</v>
      </c>
      <c r="C5089" s="13" t="s">
        <v>275</v>
      </c>
      <c r="D5089" s="13" t="s">
        <v>146</v>
      </c>
      <c r="E5089" s="36" t="s">
        <v>37127</v>
      </c>
      <c r="F5089" s="39" t="s">
        <v>37130</v>
      </c>
      <c r="G5089" s="13" t="s">
        <v>102</v>
      </c>
      <c r="H5089" s="19"/>
      <c r="I5089" s="47">
        <v>45805.0</v>
      </c>
      <c r="J5089" s="47"/>
      <c r="K5089" s="47"/>
    </row>
    <row r="5090">
      <c r="A5090" s="9" t="s">
        <v>37132</v>
      </c>
      <c r="B5090" s="13" t="s">
        <v>267</v>
      </c>
      <c r="C5090" s="13" t="s">
        <v>275</v>
      </c>
      <c r="D5090" s="13" t="s">
        <v>121</v>
      </c>
      <c r="E5090" s="36" t="s">
        <v>37133</v>
      </c>
      <c r="F5090" s="39" t="s">
        <v>37135</v>
      </c>
      <c r="G5090" s="13" t="s">
        <v>102</v>
      </c>
      <c r="H5090" s="19"/>
      <c r="I5090" s="47">
        <v>45805.0</v>
      </c>
      <c r="J5090" s="47"/>
      <c r="K5090" s="47"/>
    </row>
    <row r="5091">
      <c r="A5091" s="9" t="s">
        <v>37137</v>
      </c>
      <c r="B5091" s="13" t="s">
        <v>267</v>
      </c>
      <c r="C5091" s="13" t="s">
        <v>275</v>
      </c>
      <c r="D5091" s="13" t="s">
        <v>121</v>
      </c>
      <c r="E5091" s="36" t="s">
        <v>37139</v>
      </c>
      <c r="F5091" s="39" t="s">
        <v>37140</v>
      </c>
      <c r="G5091" s="13" t="s">
        <v>102</v>
      </c>
      <c r="H5091" s="19"/>
      <c r="I5091" s="47">
        <v>45805.0</v>
      </c>
      <c r="J5091" s="47"/>
      <c r="K5091" s="47"/>
    </row>
    <row r="5092">
      <c r="A5092" s="9" t="s">
        <v>37143</v>
      </c>
      <c r="B5092" s="13" t="s">
        <v>26</v>
      </c>
      <c r="C5092" s="13" t="s">
        <v>275</v>
      </c>
      <c r="D5092" s="13" t="s">
        <v>404</v>
      </c>
      <c r="E5092" s="46" t="s">
        <v>37144</v>
      </c>
      <c r="F5092" s="49" t="s">
        <v>37146</v>
      </c>
      <c r="G5092" s="13" t="s">
        <v>102</v>
      </c>
      <c r="H5092" s="19"/>
      <c r="I5092" s="40">
        <v>45804.0</v>
      </c>
      <c r="J5092" s="47"/>
      <c r="K5092" s="47"/>
    </row>
    <row r="5093">
      <c r="A5093" s="9" t="s">
        <v>37147</v>
      </c>
      <c r="B5093" s="13" t="s">
        <v>26</v>
      </c>
      <c r="C5093" s="13" t="s">
        <v>275</v>
      </c>
      <c r="D5093" s="13" t="s">
        <v>404</v>
      </c>
      <c r="E5093" s="46" t="s">
        <v>37148</v>
      </c>
      <c r="F5093" s="39" t="s">
        <v>37151</v>
      </c>
      <c r="G5093" s="13" t="s">
        <v>102</v>
      </c>
      <c r="H5093" s="19"/>
      <c r="I5093" s="40">
        <v>45804.0</v>
      </c>
      <c r="J5093" s="47"/>
      <c r="K5093" s="47"/>
    </row>
    <row r="5094">
      <c r="A5094" s="9" t="s">
        <v>37152</v>
      </c>
      <c r="B5094" s="13" t="s">
        <v>26</v>
      </c>
      <c r="C5094" s="13" t="s">
        <v>275</v>
      </c>
      <c r="D5094" s="13" t="s">
        <v>404</v>
      </c>
      <c r="E5094" s="36" t="s">
        <v>37154</v>
      </c>
      <c r="F5094" s="39" t="s">
        <v>37155</v>
      </c>
      <c r="G5094" s="13" t="s">
        <v>102</v>
      </c>
      <c r="H5094" s="19"/>
      <c r="I5094" s="40">
        <v>45804.0</v>
      </c>
      <c r="J5094" s="47"/>
      <c r="K5094" s="47"/>
    </row>
    <row r="5095">
      <c r="A5095" s="9" t="s">
        <v>37157</v>
      </c>
      <c r="B5095" s="13" t="s">
        <v>26</v>
      </c>
      <c r="C5095" s="13" t="s">
        <v>275</v>
      </c>
      <c r="D5095" s="13" t="s">
        <v>134</v>
      </c>
      <c r="E5095" s="36" t="s">
        <v>37158</v>
      </c>
      <c r="F5095" s="39" t="s">
        <v>37160</v>
      </c>
      <c r="G5095" s="13" t="s">
        <v>102</v>
      </c>
      <c r="H5095" s="19"/>
      <c r="I5095" s="40">
        <v>45804.0</v>
      </c>
      <c r="J5095" s="47"/>
      <c r="K5095" s="47"/>
    </row>
    <row r="5096">
      <c r="A5096" s="9" t="s">
        <v>37162</v>
      </c>
      <c r="B5096" s="13" t="s">
        <v>26</v>
      </c>
      <c r="C5096" s="13" t="s">
        <v>275</v>
      </c>
      <c r="D5096" s="13" t="s">
        <v>493</v>
      </c>
      <c r="E5096" s="46" t="s">
        <v>37163</v>
      </c>
      <c r="F5096" s="49" t="s">
        <v>37164</v>
      </c>
      <c r="G5096" s="13" t="s">
        <v>102</v>
      </c>
      <c r="H5096" s="19"/>
      <c r="I5096" s="40">
        <v>45804.0</v>
      </c>
      <c r="J5096" s="47"/>
      <c r="K5096" s="47"/>
    </row>
    <row r="5097">
      <c r="A5097" s="9" t="s">
        <v>37167</v>
      </c>
      <c r="B5097" s="13" t="s">
        <v>26</v>
      </c>
      <c r="C5097" s="13" t="s">
        <v>275</v>
      </c>
      <c r="D5097" s="13" t="s">
        <v>13417</v>
      </c>
      <c r="E5097" s="46" t="s">
        <v>37168</v>
      </c>
      <c r="F5097" s="49" t="s">
        <v>37170</v>
      </c>
      <c r="G5097" s="13" t="s">
        <v>102</v>
      </c>
      <c r="H5097" s="19"/>
      <c r="I5097" s="47">
        <v>45804.0</v>
      </c>
      <c r="J5097" s="47"/>
      <c r="K5097" s="47"/>
    </row>
    <row r="5098">
      <c r="A5098" s="9" t="s">
        <v>37172</v>
      </c>
      <c r="B5098" s="13" t="s">
        <v>26</v>
      </c>
      <c r="C5098" s="13" t="s">
        <v>275</v>
      </c>
      <c r="D5098" s="13" t="s">
        <v>13417</v>
      </c>
      <c r="E5098" s="46" t="s">
        <v>37174</v>
      </c>
      <c r="F5098" s="49" t="s">
        <v>37175</v>
      </c>
      <c r="G5098" s="13" t="s">
        <v>102</v>
      </c>
      <c r="H5098" s="19"/>
      <c r="I5098" s="47">
        <v>45804.0</v>
      </c>
      <c r="J5098" s="47"/>
      <c r="K5098" s="47"/>
    </row>
    <row r="5099">
      <c r="A5099" s="9" t="s">
        <v>37177</v>
      </c>
      <c r="B5099" s="13" t="s">
        <v>26</v>
      </c>
      <c r="C5099" s="13" t="s">
        <v>275</v>
      </c>
      <c r="D5099" s="13" t="s">
        <v>13417</v>
      </c>
      <c r="E5099" s="46" t="s">
        <v>37178</v>
      </c>
      <c r="F5099" s="39" t="s">
        <v>37181</v>
      </c>
      <c r="G5099" s="13" t="s">
        <v>102</v>
      </c>
      <c r="H5099" s="19"/>
      <c r="I5099" s="47">
        <v>45804.0</v>
      </c>
      <c r="J5099" s="47"/>
      <c r="K5099" s="47"/>
    </row>
    <row r="5100">
      <c r="A5100" s="9" t="s">
        <v>37183</v>
      </c>
      <c r="B5100" s="13" t="s">
        <v>26</v>
      </c>
      <c r="C5100" s="13" t="s">
        <v>275</v>
      </c>
      <c r="D5100" s="13" t="s">
        <v>13417</v>
      </c>
      <c r="E5100" s="46" t="s">
        <v>37184</v>
      </c>
      <c r="F5100" s="49" t="s">
        <v>37185</v>
      </c>
      <c r="G5100" s="13" t="s">
        <v>102</v>
      </c>
      <c r="H5100" s="19"/>
      <c r="I5100" s="47">
        <v>45804.0</v>
      </c>
      <c r="J5100" s="47"/>
      <c r="K5100" s="47"/>
    </row>
    <row r="5101">
      <c r="A5101" s="9" t="s">
        <v>37188</v>
      </c>
      <c r="B5101" s="13" t="s">
        <v>26</v>
      </c>
      <c r="C5101" s="13" t="s">
        <v>275</v>
      </c>
      <c r="D5101" s="13" t="s">
        <v>13417</v>
      </c>
      <c r="E5101" s="46" t="s">
        <v>37189</v>
      </c>
      <c r="F5101" s="49" t="s">
        <v>37191</v>
      </c>
      <c r="G5101" s="13" t="s">
        <v>102</v>
      </c>
      <c r="H5101" s="19"/>
      <c r="I5101" s="47">
        <v>45804.0</v>
      </c>
      <c r="J5101" s="47"/>
      <c r="K5101" s="47"/>
    </row>
    <row r="5102">
      <c r="A5102" s="9" t="s">
        <v>37192</v>
      </c>
      <c r="B5102" s="13" t="s">
        <v>26</v>
      </c>
      <c r="C5102" s="13" t="s">
        <v>275</v>
      </c>
      <c r="D5102" s="13" t="s">
        <v>13417</v>
      </c>
      <c r="E5102" s="46" t="s">
        <v>37193</v>
      </c>
      <c r="F5102" s="49" t="s">
        <v>37196</v>
      </c>
      <c r="G5102" s="13" t="s">
        <v>102</v>
      </c>
      <c r="H5102" s="19"/>
      <c r="I5102" s="47">
        <v>45804.0</v>
      </c>
      <c r="J5102" s="47"/>
      <c r="K5102" s="47"/>
    </row>
    <row r="5103">
      <c r="A5103" s="9" t="s">
        <v>37198</v>
      </c>
      <c r="B5103" s="13" t="s">
        <v>26</v>
      </c>
      <c r="C5103" s="13" t="s">
        <v>275</v>
      </c>
      <c r="D5103" s="13" t="s">
        <v>13417</v>
      </c>
      <c r="E5103" s="46" t="s">
        <v>37199</v>
      </c>
      <c r="F5103" s="49" t="s">
        <v>37200</v>
      </c>
      <c r="G5103" s="13" t="s">
        <v>102</v>
      </c>
      <c r="H5103" s="19"/>
      <c r="I5103" s="47">
        <v>45804.0</v>
      </c>
      <c r="J5103" s="47"/>
      <c r="K5103" s="47"/>
    </row>
    <row r="5104">
      <c r="A5104" s="9" t="s">
        <v>37204</v>
      </c>
      <c r="B5104" s="13" t="s">
        <v>26</v>
      </c>
      <c r="C5104" s="13" t="s">
        <v>275</v>
      </c>
      <c r="D5104" s="13" t="s">
        <v>13417</v>
      </c>
      <c r="E5104" s="46" t="s">
        <v>37205</v>
      </c>
      <c r="F5104" s="49" t="s">
        <v>37207</v>
      </c>
      <c r="G5104" s="13" t="s">
        <v>102</v>
      </c>
      <c r="H5104" s="19"/>
      <c r="I5104" s="47">
        <v>45804.0</v>
      </c>
      <c r="J5104" s="47"/>
      <c r="K5104" s="47"/>
    </row>
    <row r="5105">
      <c r="A5105" s="9" t="s">
        <v>37208</v>
      </c>
      <c r="B5105" s="13" t="s">
        <v>26</v>
      </c>
      <c r="C5105" s="13" t="s">
        <v>275</v>
      </c>
      <c r="D5105" s="13" t="s">
        <v>13417</v>
      </c>
      <c r="E5105" s="46" t="s">
        <v>37209</v>
      </c>
      <c r="F5105" s="49" t="s">
        <v>37212</v>
      </c>
      <c r="G5105" s="13" t="s">
        <v>102</v>
      </c>
      <c r="H5105" s="19"/>
      <c r="I5105" s="47">
        <v>45804.0</v>
      </c>
      <c r="J5105" s="47"/>
      <c r="K5105" s="47"/>
    </row>
    <row r="5106">
      <c r="A5106" s="9" t="s">
        <v>37214</v>
      </c>
      <c r="B5106" s="13" t="s">
        <v>26</v>
      </c>
      <c r="C5106" s="13" t="s">
        <v>275</v>
      </c>
      <c r="D5106" s="13" t="s">
        <v>13417</v>
      </c>
      <c r="E5106" s="46" t="s">
        <v>37215</v>
      </c>
      <c r="F5106" s="39" t="s">
        <v>37217</v>
      </c>
      <c r="G5106" s="13" t="s">
        <v>102</v>
      </c>
      <c r="H5106" s="19"/>
      <c r="I5106" s="47">
        <v>45804.0</v>
      </c>
      <c r="J5106" s="47"/>
      <c r="K5106" s="47"/>
    </row>
    <row r="5107">
      <c r="A5107" s="9" t="s">
        <v>37219</v>
      </c>
      <c r="B5107" s="13" t="s">
        <v>26</v>
      </c>
      <c r="C5107" s="13" t="s">
        <v>275</v>
      </c>
      <c r="D5107" s="13" t="s">
        <v>13417</v>
      </c>
      <c r="E5107" s="46" t="s">
        <v>37221</v>
      </c>
      <c r="F5107" s="49" t="s">
        <v>37222</v>
      </c>
      <c r="G5107" s="13" t="s">
        <v>102</v>
      </c>
      <c r="H5107" s="19"/>
      <c r="I5107" s="47">
        <v>45804.0</v>
      </c>
      <c r="J5107" s="47"/>
      <c r="K5107" s="47"/>
    </row>
    <row r="5108">
      <c r="A5108" s="9" t="s">
        <v>37225</v>
      </c>
      <c r="B5108" s="13" t="s">
        <v>24</v>
      </c>
      <c r="C5108" s="13" t="s">
        <v>275</v>
      </c>
      <c r="D5108" s="13" t="s">
        <v>2000</v>
      </c>
      <c r="E5108" s="36" t="s">
        <v>37226</v>
      </c>
      <c r="F5108" s="39" t="s">
        <v>37228</v>
      </c>
      <c r="G5108" s="13" t="s">
        <v>102</v>
      </c>
      <c r="H5108" s="19"/>
      <c r="I5108" s="40">
        <v>45804.0</v>
      </c>
      <c r="J5108" s="47"/>
      <c r="K5108" s="47"/>
    </row>
    <row r="5109">
      <c r="A5109" s="9" t="s">
        <v>37229</v>
      </c>
      <c r="B5109" s="13" t="s">
        <v>24</v>
      </c>
      <c r="C5109" s="13" t="s">
        <v>275</v>
      </c>
      <c r="D5109" s="13" t="s">
        <v>867</v>
      </c>
      <c r="E5109" s="36" t="s">
        <v>37230</v>
      </c>
      <c r="F5109" s="39" t="s">
        <v>37233</v>
      </c>
      <c r="G5109" s="13" t="s">
        <v>102</v>
      </c>
      <c r="H5109" s="19"/>
      <c r="I5109" s="40">
        <v>45804.0</v>
      </c>
      <c r="J5109" s="47"/>
      <c r="K5109" s="47"/>
    </row>
    <row r="5110">
      <c r="A5110" s="9" t="s">
        <v>37235</v>
      </c>
      <c r="B5110" s="13" t="s">
        <v>267</v>
      </c>
      <c r="C5110" s="13" t="s">
        <v>275</v>
      </c>
      <c r="D5110" s="13" t="s">
        <v>900</v>
      </c>
      <c r="E5110" s="36" t="s">
        <v>37236</v>
      </c>
      <c r="F5110" s="39" t="s">
        <v>37237</v>
      </c>
      <c r="G5110" s="13" t="s">
        <v>102</v>
      </c>
      <c r="H5110" s="19"/>
      <c r="I5110" s="47">
        <v>45804.0</v>
      </c>
      <c r="J5110" s="47"/>
      <c r="K5110" s="47"/>
    </row>
    <row r="5111">
      <c r="A5111" s="9" t="s">
        <v>37240</v>
      </c>
      <c r="B5111" s="13" t="s">
        <v>267</v>
      </c>
      <c r="C5111" s="13" t="s">
        <v>275</v>
      </c>
      <c r="D5111" s="13" t="s">
        <v>900</v>
      </c>
      <c r="E5111" s="36" t="s">
        <v>37241</v>
      </c>
      <c r="F5111" s="39" t="s">
        <v>37243</v>
      </c>
      <c r="G5111" s="13" t="s">
        <v>102</v>
      </c>
      <c r="H5111" s="19"/>
      <c r="I5111" s="47">
        <v>45804.0</v>
      </c>
      <c r="J5111" s="47"/>
      <c r="K5111" s="47"/>
    </row>
    <row r="5112">
      <c r="A5112" s="9" t="s">
        <v>37244</v>
      </c>
      <c r="B5112" s="13" t="s">
        <v>267</v>
      </c>
      <c r="C5112" s="13" t="s">
        <v>275</v>
      </c>
      <c r="D5112" s="13" t="s">
        <v>900</v>
      </c>
      <c r="E5112" s="36" t="s">
        <v>37246</v>
      </c>
      <c r="F5112" s="39" t="s">
        <v>37248</v>
      </c>
      <c r="G5112" s="13" t="s">
        <v>102</v>
      </c>
      <c r="H5112" s="19"/>
      <c r="I5112" s="47">
        <v>45804.0</v>
      </c>
      <c r="J5112" s="47"/>
      <c r="K5112" s="47"/>
    </row>
    <row r="5113">
      <c r="A5113" s="9" t="s">
        <v>37250</v>
      </c>
      <c r="B5113" s="13" t="s">
        <v>267</v>
      </c>
      <c r="C5113" s="13" t="s">
        <v>275</v>
      </c>
      <c r="D5113" s="13" t="s">
        <v>121</v>
      </c>
      <c r="E5113" s="36" t="s">
        <v>37251</v>
      </c>
      <c r="F5113" s="39" t="s">
        <v>37254</v>
      </c>
      <c r="G5113" s="13" t="s">
        <v>102</v>
      </c>
      <c r="H5113" s="19"/>
      <c r="I5113" s="40">
        <v>45804.0</v>
      </c>
      <c r="J5113" s="47"/>
      <c r="K5113" s="47"/>
    </row>
    <row r="5114">
      <c r="A5114" s="9" t="s">
        <v>37256</v>
      </c>
      <c r="B5114" s="13" t="s">
        <v>267</v>
      </c>
      <c r="C5114" s="13" t="s">
        <v>275</v>
      </c>
      <c r="D5114" s="13" t="s">
        <v>121</v>
      </c>
      <c r="E5114" s="36" t="s">
        <v>37257</v>
      </c>
      <c r="F5114" s="39" t="s">
        <v>37258</v>
      </c>
      <c r="G5114" s="13" t="s">
        <v>102</v>
      </c>
      <c r="H5114" s="19"/>
      <c r="I5114" s="47">
        <v>45804.0</v>
      </c>
      <c r="J5114" s="47"/>
      <c r="K5114" s="47"/>
    </row>
    <row r="5115">
      <c r="A5115" s="9" t="s">
        <v>37261</v>
      </c>
      <c r="B5115" s="13" t="s">
        <v>267</v>
      </c>
      <c r="C5115" s="13" t="s">
        <v>275</v>
      </c>
      <c r="D5115" s="13" t="s">
        <v>121</v>
      </c>
      <c r="E5115" s="36" t="s">
        <v>15751</v>
      </c>
      <c r="F5115" s="49" t="s">
        <v>37262</v>
      </c>
      <c r="G5115" s="13" t="s">
        <v>102</v>
      </c>
      <c r="H5115" s="19"/>
      <c r="I5115" s="47">
        <v>45804.0</v>
      </c>
      <c r="J5115" s="47"/>
      <c r="K5115" s="47"/>
    </row>
    <row r="5116">
      <c r="A5116" s="9" t="s">
        <v>37264</v>
      </c>
      <c r="B5116" s="13" t="s">
        <v>267</v>
      </c>
      <c r="C5116" s="13" t="s">
        <v>275</v>
      </c>
      <c r="D5116" s="13" t="s">
        <v>121</v>
      </c>
      <c r="E5116" s="36" t="s">
        <v>37265</v>
      </c>
      <c r="F5116" s="39" t="s">
        <v>37266</v>
      </c>
      <c r="G5116" s="13" t="s">
        <v>102</v>
      </c>
      <c r="H5116" s="19"/>
      <c r="I5116" s="47">
        <v>45804.0</v>
      </c>
      <c r="J5116" s="47"/>
      <c r="K5116" s="47"/>
    </row>
    <row r="5117">
      <c r="A5117" s="9" t="s">
        <v>37269</v>
      </c>
      <c r="B5117" s="13" t="s">
        <v>26</v>
      </c>
      <c r="C5117" s="13" t="s">
        <v>275</v>
      </c>
      <c r="D5117" s="13" t="s">
        <v>13417</v>
      </c>
      <c r="E5117" s="46" t="s">
        <v>37270</v>
      </c>
      <c r="F5117" s="49" t="s">
        <v>37272</v>
      </c>
      <c r="G5117" s="13" t="s">
        <v>102</v>
      </c>
      <c r="H5117" s="19"/>
      <c r="I5117" s="47">
        <v>45803.0</v>
      </c>
      <c r="J5117" s="47"/>
      <c r="K5117" s="47"/>
    </row>
    <row r="5118">
      <c r="A5118" s="9" t="s">
        <v>37274</v>
      </c>
      <c r="B5118" s="13" t="s">
        <v>26</v>
      </c>
      <c r="C5118" s="13" t="s">
        <v>275</v>
      </c>
      <c r="D5118" s="13" t="s">
        <v>13417</v>
      </c>
      <c r="E5118" s="46" t="s">
        <v>37276</v>
      </c>
      <c r="F5118" s="49" t="s">
        <v>37277</v>
      </c>
      <c r="G5118" s="13" t="s">
        <v>102</v>
      </c>
      <c r="H5118" s="19"/>
      <c r="I5118" s="47">
        <v>45803.0</v>
      </c>
      <c r="J5118" s="47"/>
      <c r="K5118" s="47"/>
    </row>
    <row r="5119">
      <c r="A5119" s="120" t="s">
        <v>37279</v>
      </c>
      <c r="B5119" s="13" t="s">
        <v>5905</v>
      </c>
      <c r="C5119" s="13" t="s">
        <v>275</v>
      </c>
      <c r="D5119" s="13" t="s">
        <v>108</v>
      </c>
      <c r="E5119" s="46" t="s">
        <v>37280</v>
      </c>
      <c r="F5119" s="49" t="s">
        <v>37283</v>
      </c>
      <c r="G5119" s="13" t="s">
        <v>102</v>
      </c>
      <c r="H5119" s="13" t="s">
        <v>177</v>
      </c>
      <c r="I5119" s="47">
        <v>45776.0</v>
      </c>
      <c r="J5119" s="47">
        <v>45820.0</v>
      </c>
      <c r="K5119" s="47"/>
    </row>
    <row r="5120">
      <c r="A5120" s="9" t="s">
        <v>37285</v>
      </c>
      <c r="B5120" s="13" t="s">
        <v>5905</v>
      </c>
      <c r="C5120" s="13" t="s">
        <v>275</v>
      </c>
      <c r="D5120" s="13" t="s">
        <v>108</v>
      </c>
      <c r="E5120" s="46" t="s">
        <v>37286</v>
      </c>
      <c r="F5120" s="49" t="s">
        <v>37287</v>
      </c>
      <c r="G5120" s="13" t="s">
        <v>102</v>
      </c>
      <c r="H5120" s="13" t="s">
        <v>177</v>
      </c>
      <c r="I5120" s="47">
        <v>45776.0</v>
      </c>
      <c r="J5120" s="47">
        <v>45820.0</v>
      </c>
      <c r="K5120" s="47"/>
    </row>
    <row r="5121">
      <c r="A5121" s="9" t="s">
        <v>37290</v>
      </c>
      <c r="B5121" s="13" t="s">
        <v>5905</v>
      </c>
      <c r="C5121" s="13" t="s">
        <v>275</v>
      </c>
      <c r="D5121" s="13" t="s">
        <v>13417</v>
      </c>
      <c r="E5121" s="46" t="s">
        <v>37291</v>
      </c>
      <c r="F5121" s="49" t="s">
        <v>37293</v>
      </c>
      <c r="G5121" s="13" t="s">
        <v>102</v>
      </c>
      <c r="H5121" s="19"/>
      <c r="I5121" s="47">
        <v>45803.0</v>
      </c>
      <c r="J5121" s="47"/>
      <c r="K5121" s="47"/>
    </row>
    <row r="5122">
      <c r="A5122" s="9" t="s">
        <v>37294</v>
      </c>
      <c r="B5122" s="13" t="s">
        <v>5905</v>
      </c>
      <c r="C5122" s="13" t="s">
        <v>275</v>
      </c>
      <c r="D5122" s="13" t="s">
        <v>13417</v>
      </c>
      <c r="E5122" s="46" t="s">
        <v>37296</v>
      </c>
      <c r="F5122" s="49" t="s">
        <v>37298</v>
      </c>
      <c r="G5122" s="13" t="s">
        <v>102</v>
      </c>
      <c r="H5122" s="19"/>
      <c r="I5122" s="47">
        <v>45803.0</v>
      </c>
      <c r="J5122" s="47"/>
      <c r="K5122" s="47"/>
    </row>
    <row r="5123">
      <c r="A5123" s="9" t="s">
        <v>37300</v>
      </c>
      <c r="B5123" s="13" t="s">
        <v>5905</v>
      </c>
      <c r="C5123" s="13" t="s">
        <v>275</v>
      </c>
      <c r="D5123" s="13" t="s">
        <v>13417</v>
      </c>
      <c r="E5123" s="46" t="s">
        <v>37301</v>
      </c>
      <c r="F5123" s="49" t="s">
        <v>37304</v>
      </c>
      <c r="G5123" s="13" t="s">
        <v>102</v>
      </c>
      <c r="H5123" s="19"/>
      <c r="I5123" s="47">
        <v>45803.0</v>
      </c>
      <c r="J5123" s="47"/>
      <c r="K5123" s="47"/>
    </row>
    <row r="5124">
      <c r="A5124" s="9" t="s">
        <v>37305</v>
      </c>
      <c r="B5124" s="13" t="s">
        <v>344</v>
      </c>
      <c r="C5124" s="13" t="s">
        <v>275</v>
      </c>
      <c r="D5124" s="13" t="s">
        <v>146</v>
      </c>
      <c r="E5124" s="36" t="s">
        <v>37307</v>
      </c>
      <c r="F5124" s="39" t="s">
        <v>37308</v>
      </c>
      <c r="G5124" s="13" t="s">
        <v>102</v>
      </c>
      <c r="H5124" s="19"/>
      <c r="I5124" s="47">
        <v>45803.0</v>
      </c>
      <c r="J5124" s="47"/>
      <c r="K5124" s="47"/>
    </row>
    <row r="5125">
      <c r="A5125" s="9" t="s">
        <v>37311</v>
      </c>
      <c r="B5125" s="13" t="s">
        <v>344</v>
      </c>
      <c r="C5125" s="13" t="s">
        <v>275</v>
      </c>
      <c r="D5125" s="13" t="s">
        <v>146</v>
      </c>
      <c r="E5125" s="36" t="s">
        <v>37312</v>
      </c>
      <c r="F5125" s="39" t="s">
        <v>37314</v>
      </c>
      <c r="G5125" s="13" t="s">
        <v>102</v>
      </c>
      <c r="H5125" s="19"/>
      <c r="I5125" s="47">
        <v>45803.0</v>
      </c>
      <c r="J5125" s="47"/>
      <c r="K5125" s="47"/>
    </row>
    <row r="5126">
      <c r="A5126" s="9" t="s">
        <v>37317</v>
      </c>
      <c r="B5126" s="13" t="s">
        <v>344</v>
      </c>
      <c r="C5126" s="13" t="s">
        <v>275</v>
      </c>
      <c r="D5126" s="13" t="s">
        <v>18437</v>
      </c>
      <c r="E5126" s="46" t="s">
        <v>37318</v>
      </c>
      <c r="F5126" s="39" t="s">
        <v>37320</v>
      </c>
      <c r="G5126" s="13" t="s">
        <v>102</v>
      </c>
      <c r="H5126" s="19"/>
      <c r="I5126" s="47">
        <v>45803.0</v>
      </c>
      <c r="J5126" s="47"/>
      <c r="K5126" s="47"/>
    </row>
    <row r="5127">
      <c r="A5127" s="9" t="s">
        <v>37321</v>
      </c>
      <c r="B5127" s="13" t="s">
        <v>344</v>
      </c>
      <c r="C5127" s="13" t="s">
        <v>275</v>
      </c>
      <c r="D5127" s="13" t="s">
        <v>18437</v>
      </c>
      <c r="E5127" s="46" t="s">
        <v>37322</v>
      </c>
      <c r="F5127" s="39" t="s">
        <v>37325</v>
      </c>
      <c r="G5127" s="13" t="s">
        <v>102</v>
      </c>
      <c r="H5127" s="19"/>
      <c r="I5127" s="47">
        <v>45803.0</v>
      </c>
      <c r="J5127" s="47"/>
      <c r="K5127" s="47"/>
    </row>
    <row r="5128">
      <c r="A5128" s="9" t="s">
        <v>37327</v>
      </c>
      <c r="B5128" s="13" t="s">
        <v>344</v>
      </c>
      <c r="C5128" s="13" t="s">
        <v>275</v>
      </c>
      <c r="D5128" s="13" t="s">
        <v>18437</v>
      </c>
      <c r="E5128" s="46" t="s">
        <v>37328</v>
      </c>
      <c r="F5128" s="39" t="s">
        <v>37329</v>
      </c>
      <c r="G5128" s="13" t="s">
        <v>102</v>
      </c>
      <c r="H5128" s="19"/>
      <c r="I5128" s="47">
        <v>45803.0</v>
      </c>
      <c r="J5128" s="47"/>
      <c r="K5128" s="47"/>
    </row>
    <row r="5129">
      <c r="A5129" s="9" t="s">
        <v>37333</v>
      </c>
      <c r="B5129" s="13" t="s">
        <v>344</v>
      </c>
      <c r="C5129" s="13" t="s">
        <v>275</v>
      </c>
      <c r="D5129" s="13" t="s">
        <v>18437</v>
      </c>
      <c r="E5129" s="36" t="s">
        <v>37334</v>
      </c>
      <c r="F5129" s="39" t="s">
        <v>37336</v>
      </c>
      <c r="G5129" s="13" t="s">
        <v>102</v>
      </c>
      <c r="H5129" s="19"/>
      <c r="I5129" s="47">
        <v>45803.0</v>
      </c>
      <c r="J5129" s="47"/>
      <c r="K5129" s="47"/>
    </row>
    <row r="5130">
      <c r="A5130" s="9" t="s">
        <v>37338</v>
      </c>
      <c r="B5130" s="13" t="s">
        <v>344</v>
      </c>
      <c r="C5130" s="13" t="s">
        <v>275</v>
      </c>
      <c r="D5130" s="13" t="s">
        <v>18437</v>
      </c>
      <c r="E5130" s="36" t="s">
        <v>37339</v>
      </c>
      <c r="F5130" s="39" t="s">
        <v>37341</v>
      </c>
      <c r="G5130" s="13" t="s">
        <v>102</v>
      </c>
      <c r="H5130" s="19"/>
      <c r="I5130" s="47">
        <v>45803.0</v>
      </c>
      <c r="J5130" s="47"/>
      <c r="K5130" s="47"/>
    </row>
    <row r="5131">
      <c r="A5131" s="9" t="s">
        <v>37343</v>
      </c>
      <c r="B5131" s="13" t="s">
        <v>344</v>
      </c>
      <c r="C5131" s="13" t="s">
        <v>275</v>
      </c>
      <c r="D5131" s="13" t="s">
        <v>18437</v>
      </c>
      <c r="E5131" s="36" t="s">
        <v>37344</v>
      </c>
      <c r="F5131" s="39" t="s">
        <v>37349</v>
      </c>
      <c r="G5131" s="13" t="s">
        <v>102</v>
      </c>
      <c r="H5131" s="19"/>
      <c r="I5131" s="47">
        <v>45803.0</v>
      </c>
      <c r="J5131" s="47"/>
      <c r="K5131" s="47"/>
    </row>
    <row r="5132">
      <c r="A5132" s="9" t="s">
        <v>37351</v>
      </c>
      <c r="B5132" s="13" t="s">
        <v>267</v>
      </c>
      <c r="C5132" s="13" t="s">
        <v>275</v>
      </c>
      <c r="D5132" s="13" t="s">
        <v>13417</v>
      </c>
      <c r="E5132" s="36" t="s">
        <v>37352</v>
      </c>
      <c r="F5132" s="39" t="s">
        <v>37355</v>
      </c>
      <c r="G5132" s="13" t="s">
        <v>102</v>
      </c>
      <c r="H5132" s="19"/>
      <c r="I5132" s="47">
        <v>45803.0</v>
      </c>
      <c r="J5132" s="47"/>
      <c r="K5132" s="47"/>
    </row>
    <row r="5133">
      <c r="A5133" s="9" t="s">
        <v>37357</v>
      </c>
      <c r="B5133" s="13" t="s">
        <v>267</v>
      </c>
      <c r="C5133" s="13" t="s">
        <v>275</v>
      </c>
      <c r="D5133" s="13" t="s">
        <v>13417</v>
      </c>
      <c r="E5133" s="36" t="s">
        <v>37358</v>
      </c>
      <c r="F5133" s="39" t="s">
        <v>37362</v>
      </c>
      <c r="G5133" s="13" t="s">
        <v>102</v>
      </c>
      <c r="H5133" s="19"/>
      <c r="I5133" s="47">
        <v>45803.0</v>
      </c>
      <c r="J5133" s="47"/>
      <c r="K5133" s="47"/>
    </row>
    <row r="5134">
      <c r="A5134" s="9" t="s">
        <v>37364</v>
      </c>
      <c r="B5134" s="13" t="s">
        <v>267</v>
      </c>
      <c r="C5134" s="13" t="s">
        <v>275</v>
      </c>
      <c r="D5134" s="13" t="s">
        <v>13417</v>
      </c>
      <c r="E5134" s="36" t="s">
        <v>37365</v>
      </c>
      <c r="F5134" s="39" t="s">
        <v>37368</v>
      </c>
      <c r="G5134" s="13" t="s">
        <v>102</v>
      </c>
      <c r="H5134" s="19"/>
      <c r="I5134" s="47">
        <v>45803.0</v>
      </c>
      <c r="J5134" s="47"/>
      <c r="K5134" s="47"/>
    </row>
    <row r="5135">
      <c r="A5135" s="9" t="s">
        <v>37370</v>
      </c>
      <c r="B5135" s="13" t="s">
        <v>267</v>
      </c>
      <c r="C5135" s="13" t="s">
        <v>275</v>
      </c>
      <c r="D5135" s="13" t="s">
        <v>13417</v>
      </c>
      <c r="E5135" s="36" t="s">
        <v>37371</v>
      </c>
      <c r="F5135" s="39" t="s">
        <v>37374</v>
      </c>
      <c r="G5135" s="13" t="s">
        <v>102</v>
      </c>
      <c r="H5135" s="19"/>
      <c r="I5135" s="47">
        <v>45803.0</v>
      </c>
      <c r="J5135" s="47"/>
      <c r="K5135" s="47"/>
    </row>
    <row r="5136">
      <c r="A5136" s="9" t="s">
        <v>37376</v>
      </c>
      <c r="B5136" s="13" t="s">
        <v>267</v>
      </c>
      <c r="C5136" s="13" t="s">
        <v>275</v>
      </c>
      <c r="D5136" s="13" t="s">
        <v>13417</v>
      </c>
      <c r="E5136" s="36" t="s">
        <v>37377</v>
      </c>
      <c r="F5136" s="39" t="s">
        <v>37380</v>
      </c>
      <c r="G5136" s="13" t="s">
        <v>102</v>
      </c>
      <c r="H5136" s="19"/>
      <c r="I5136" s="47">
        <v>45803.0</v>
      </c>
      <c r="J5136" s="47"/>
      <c r="K5136" s="47"/>
    </row>
    <row r="5137">
      <c r="A5137" s="9" t="s">
        <v>37382</v>
      </c>
      <c r="B5137" s="13" t="s">
        <v>267</v>
      </c>
      <c r="C5137" s="13" t="s">
        <v>275</v>
      </c>
      <c r="D5137" s="13" t="s">
        <v>13417</v>
      </c>
      <c r="E5137" s="36" t="s">
        <v>37383</v>
      </c>
      <c r="F5137" s="39" t="s">
        <v>37385</v>
      </c>
      <c r="G5137" s="13" t="s">
        <v>102</v>
      </c>
      <c r="H5137" s="19"/>
      <c r="I5137" s="47">
        <v>45803.0</v>
      </c>
      <c r="J5137" s="47"/>
      <c r="K5137" s="47"/>
    </row>
    <row r="5138">
      <c r="A5138" s="9" t="s">
        <v>37387</v>
      </c>
      <c r="B5138" s="13" t="s">
        <v>267</v>
      </c>
      <c r="C5138" s="13" t="s">
        <v>275</v>
      </c>
      <c r="D5138" s="13" t="s">
        <v>13417</v>
      </c>
      <c r="E5138" s="36" t="s">
        <v>37388</v>
      </c>
      <c r="F5138" s="39" t="s">
        <v>37390</v>
      </c>
      <c r="G5138" s="13" t="s">
        <v>102</v>
      </c>
      <c r="H5138" s="19"/>
      <c r="I5138" s="47">
        <v>45803.0</v>
      </c>
      <c r="J5138" s="47"/>
      <c r="K5138" s="47"/>
    </row>
    <row r="5139">
      <c r="A5139" s="9" t="s">
        <v>37391</v>
      </c>
      <c r="B5139" s="13" t="s">
        <v>267</v>
      </c>
      <c r="C5139" s="13" t="s">
        <v>275</v>
      </c>
      <c r="D5139" s="13" t="s">
        <v>13417</v>
      </c>
      <c r="E5139" s="36" t="s">
        <v>37392</v>
      </c>
      <c r="F5139" s="39" t="s">
        <v>37395</v>
      </c>
      <c r="G5139" s="13" t="s">
        <v>102</v>
      </c>
      <c r="H5139" s="19"/>
      <c r="I5139" s="47">
        <v>45803.0</v>
      </c>
      <c r="J5139" s="47"/>
      <c r="K5139" s="47"/>
    </row>
    <row r="5140">
      <c r="A5140" s="9" t="s">
        <v>37397</v>
      </c>
      <c r="B5140" s="13" t="s">
        <v>267</v>
      </c>
      <c r="C5140" s="13" t="s">
        <v>275</v>
      </c>
      <c r="D5140" s="13" t="s">
        <v>13417</v>
      </c>
      <c r="E5140" s="36" t="s">
        <v>37398</v>
      </c>
      <c r="F5140" s="39" t="s">
        <v>37399</v>
      </c>
      <c r="G5140" s="13" t="s">
        <v>102</v>
      </c>
      <c r="H5140" s="19"/>
      <c r="I5140" s="47">
        <v>45803.0</v>
      </c>
      <c r="J5140" s="47"/>
      <c r="K5140" s="47"/>
    </row>
    <row r="5141">
      <c r="A5141" s="9" t="s">
        <v>37402</v>
      </c>
      <c r="B5141" s="13" t="s">
        <v>267</v>
      </c>
      <c r="C5141" s="13" t="s">
        <v>275</v>
      </c>
      <c r="D5141" s="13" t="s">
        <v>13417</v>
      </c>
      <c r="E5141" s="36" t="s">
        <v>37403</v>
      </c>
      <c r="F5141" s="39" t="s">
        <v>37405</v>
      </c>
      <c r="G5141" s="13" t="s">
        <v>102</v>
      </c>
      <c r="H5141" s="19"/>
      <c r="I5141" s="47">
        <v>45803.0</v>
      </c>
      <c r="J5141" s="47"/>
      <c r="K5141" s="47"/>
    </row>
    <row r="5142">
      <c r="A5142" s="9" t="s">
        <v>37407</v>
      </c>
      <c r="B5142" s="13" t="s">
        <v>267</v>
      </c>
      <c r="C5142" s="13" t="s">
        <v>275</v>
      </c>
      <c r="D5142" s="13" t="s">
        <v>13417</v>
      </c>
      <c r="E5142" s="36" t="s">
        <v>37409</v>
      </c>
      <c r="F5142" s="39" t="s">
        <v>37411</v>
      </c>
      <c r="G5142" s="13" t="s">
        <v>102</v>
      </c>
      <c r="H5142" s="19"/>
      <c r="I5142" s="47">
        <v>45803.0</v>
      </c>
      <c r="J5142" s="47"/>
      <c r="K5142" s="47"/>
    </row>
    <row r="5143">
      <c r="A5143" s="9" t="s">
        <v>37412</v>
      </c>
      <c r="B5143" s="13" t="s">
        <v>267</v>
      </c>
      <c r="C5143" s="13" t="s">
        <v>275</v>
      </c>
      <c r="D5143" s="13" t="s">
        <v>13417</v>
      </c>
      <c r="E5143" s="36" t="s">
        <v>37413</v>
      </c>
      <c r="F5143" s="39" t="s">
        <v>37415</v>
      </c>
      <c r="G5143" s="13" t="s">
        <v>102</v>
      </c>
      <c r="H5143" s="19"/>
      <c r="I5143" s="47">
        <v>45803.0</v>
      </c>
      <c r="J5143" s="47"/>
      <c r="K5143" s="47"/>
    </row>
    <row r="5144">
      <c r="A5144" s="9" t="s">
        <v>37416</v>
      </c>
      <c r="B5144" s="13" t="s">
        <v>267</v>
      </c>
      <c r="C5144" s="13" t="s">
        <v>275</v>
      </c>
      <c r="D5144" s="13" t="s">
        <v>13417</v>
      </c>
      <c r="E5144" s="36" t="s">
        <v>37417</v>
      </c>
      <c r="F5144" s="39" t="s">
        <v>37418</v>
      </c>
      <c r="G5144" s="13" t="s">
        <v>102</v>
      </c>
      <c r="H5144" s="19"/>
      <c r="I5144" s="47">
        <v>45803.0</v>
      </c>
      <c r="J5144" s="47"/>
      <c r="K5144" s="47"/>
    </row>
    <row r="5145">
      <c r="A5145" s="9" t="s">
        <v>37419</v>
      </c>
      <c r="B5145" s="13" t="s">
        <v>267</v>
      </c>
      <c r="C5145" s="13" t="s">
        <v>275</v>
      </c>
      <c r="D5145" s="13" t="s">
        <v>13417</v>
      </c>
      <c r="E5145" s="36" t="s">
        <v>37420</v>
      </c>
      <c r="F5145" s="39" t="s">
        <v>37423</v>
      </c>
      <c r="G5145" s="13" t="s">
        <v>102</v>
      </c>
      <c r="H5145" s="19"/>
      <c r="I5145" s="47">
        <v>45803.0</v>
      </c>
      <c r="J5145" s="47"/>
      <c r="K5145" s="47"/>
    </row>
    <row r="5146">
      <c r="A5146" s="9" t="s">
        <v>37424</v>
      </c>
      <c r="B5146" s="13" t="s">
        <v>344</v>
      </c>
      <c r="C5146" s="13" t="s">
        <v>275</v>
      </c>
      <c r="D5146" s="13" t="s">
        <v>230</v>
      </c>
      <c r="E5146" s="36" t="s">
        <v>37425</v>
      </c>
      <c r="F5146" s="39" t="s">
        <v>37427</v>
      </c>
      <c r="G5146" s="13" t="s">
        <v>102</v>
      </c>
      <c r="H5146" s="19"/>
      <c r="I5146" s="47">
        <v>45803.0</v>
      </c>
      <c r="J5146" s="47"/>
      <c r="K5146" s="47"/>
    </row>
    <row r="5147">
      <c r="A5147" s="9" t="s">
        <v>37430</v>
      </c>
      <c r="B5147" s="13" t="s">
        <v>344</v>
      </c>
      <c r="C5147" s="13" t="s">
        <v>275</v>
      </c>
      <c r="D5147" s="13" t="s">
        <v>146</v>
      </c>
      <c r="E5147" s="36" t="s">
        <v>37431</v>
      </c>
      <c r="F5147" s="39" t="s">
        <v>37433</v>
      </c>
      <c r="G5147" s="13" t="s">
        <v>102</v>
      </c>
      <c r="H5147" s="19"/>
      <c r="I5147" s="47">
        <v>45803.0</v>
      </c>
      <c r="J5147" s="47"/>
      <c r="K5147" s="47"/>
    </row>
    <row r="5148">
      <c r="A5148" s="9" t="s">
        <v>37435</v>
      </c>
      <c r="B5148" s="13" t="s">
        <v>267</v>
      </c>
      <c r="C5148" s="13" t="s">
        <v>275</v>
      </c>
      <c r="D5148" s="13" t="s">
        <v>109</v>
      </c>
      <c r="E5148" s="36" t="s">
        <v>37437</v>
      </c>
      <c r="F5148" s="39" t="s">
        <v>37438</v>
      </c>
      <c r="G5148" s="13" t="s">
        <v>102</v>
      </c>
      <c r="H5148" s="19"/>
      <c r="I5148" s="47">
        <v>45803.0</v>
      </c>
      <c r="J5148" s="47"/>
      <c r="K5148" s="47"/>
    </row>
    <row r="5149">
      <c r="A5149" s="9" t="s">
        <v>37440</v>
      </c>
      <c r="B5149" s="13" t="s">
        <v>267</v>
      </c>
      <c r="C5149" s="13" t="s">
        <v>275</v>
      </c>
      <c r="D5149" s="13" t="s">
        <v>121</v>
      </c>
      <c r="E5149" s="36" t="s">
        <v>37441</v>
      </c>
      <c r="F5149" s="39" t="s">
        <v>37444</v>
      </c>
      <c r="G5149" s="13" t="s">
        <v>102</v>
      </c>
      <c r="H5149" s="19"/>
      <c r="I5149" s="47">
        <v>45803.0</v>
      </c>
      <c r="J5149" s="47"/>
      <c r="K5149" s="47"/>
    </row>
    <row r="5150">
      <c r="A5150" s="9" t="s">
        <v>37445</v>
      </c>
      <c r="B5150" s="13" t="s">
        <v>5905</v>
      </c>
      <c r="C5150" s="13" t="s">
        <v>275</v>
      </c>
      <c r="D5150" s="13" t="s">
        <v>13417</v>
      </c>
      <c r="E5150" s="46" t="s">
        <v>37447</v>
      </c>
      <c r="F5150" s="49" t="s">
        <v>37448</v>
      </c>
      <c r="G5150" s="13" t="s">
        <v>102</v>
      </c>
      <c r="H5150" s="19"/>
      <c r="I5150" s="47">
        <v>45800.0</v>
      </c>
      <c r="J5150" s="47"/>
      <c r="K5150" s="47"/>
    </row>
    <row r="5151">
      <c r="A5151" s="9" t="s">
        <v>37451</v>
      </c>
      <c r="B5151" s="13" t="s">
        <v>5905</v>
      </c>
      <c r="C5151" s="13" t="s">
        <v>275</v>
      </c>
      <c r="D5151" s="13" t="s">
        <v>13417</v>
      </c>
      <c r="E5151" s="46" t="s">
        <v>37452</v>
      </c>
      <c r="F5151" s="49" t="s">
        <v>37454</v>
      </c>
      <c r="G5151" s="13" t="s">
        <v>102</v>
      </c>
      <c r="H5151" s="19"/>
      <c r="I5151" s="47">
        <v>45800.0</v>
      </c>
      <c r="J5151" s="47"/>
      <c r="K5151" s="47"/>
    </row>
    <row r="5152">
      <c r="A5152" s="9" t="s">
        <v>37455</v>
      </c>
      <c r="B5152" s="13" t="s">
        <v>5905</v>
      </c>
      <c r="C5152" s="13" t="s">
        <v>275</v>
      </c>
      <c r="D5152" s="13" t="s">
        <v>13417</v>
      </c>
      <c r="E5152" s="46" t="s">
        <v>37456</v>
      </c>
      <c r="F5152" s="49" t="s">
        <v>37459</v>
      </c>
      <c r="G5152" s="13" t="s">
        <v>102</v>
      </c>
      <c r="H5152" s="19"/>
      <c r="I5152" s="47">
        <v>45800.0</v>
      </c>
      <c r="J5152" s="47"/>
      <c r="K5152" s="47"/>
    </row>
    <row r="5153">
      <c r="A5153" s="9" t="s">
        <v>37461</v>
      </c>
      <c r="B5153" s="13" t="s">
        <v>5905</v>
      </c>
      <c r="C5153" s="13" t="s">
        <v>275</v>
      </c>
      <c r="D5153" s="13" t="s">
        <v>13417</v>
      </c>
      <c r="E5153" s="46" t="s">
        <v>37462</v>
      </c>
      <c r="F5153" s="49" t="s">
        <v>37463</v>
      </c>
      <c r="G5153" s="13" t="s">
        <v>102</v>
      </c>
      <c r="H5153" s="19"/>
      <c r="I5153" s="47">
        <v>45800.0</v>
      </c>
      <c r="J5153" s="47"/>
      <c r="K5153" s="47"/>
    </row>
    <row r="5154">
      <c r="A5154" s="9" t="s">
        <v>37466</v>
      </c>
      <c r="B5154" s="13" t="s">
        <v>5905</v>
      </c>
      <c r="C5154" s="13" t="s">
        <v>275</v>
      </c>
      <c r="D5154" s="13" t="s">
        <v>13417</v>
      </c>
      <c r="E5154" s="46" t="s">
        <v>37467</v>
      </c>
      <c r="F5154" s="49" t="s">
        <v>37469</v>
      </c>
      <c r="G5154" s="13" t="s">
        <v>102</v>
      </c>
      <c r="H5154" s="19"/>
      <c r="I5154" s="47">
        <v>45800.0</v>
      </c>
      <c r="J5154" s="47"/>
      <c r="K5154" s="47"/>
    </row>
    <row r="5155">
      <c r="A5155" s="9" t="s">
        <v>37470</v>
      </c>
      <c r="B5155" s="13" t="s">
        <v>5905</v>
      </c>
      <c r="C5155" s="13" t="s">
        <v>275</v>
      </c>
      <c r="D5155" s="13" t="s">
        <v>13417</v>
      </c>
      <c r="E5155" s="46" t="s">
        <v>37471</v>
      </c>
      <c r="F5155" s="49" t="s">
        <v>37474</v>
      </c>
      <c r="G5155" s="13" t="s">
        <v>102</v>
      </c>
      <c r="H5155" s="19"/>
      <c r="I5155" s="47">
        <v>45800.0</v>
      </c>
      <c r="J5155" s="47"/>
      <c r="K5155" s="47"/>
    </row>
    <row r="5156">
      <c r="A5156" s="9" t="s">
        <v>37476</v>
      </c>
      <c r="B5156" s="13" t="s">
        <v>5905</v>
      </c>
      <c r="C5156" s="13" t="s">
        <v>275</v>
      </c>
      <c r="D5156" s="13" t="s">
        <v>13417</v>
      </c>
      <c r="E5156" s="46" t="s">
        <v>37477</v>
      </c>
      <c r="F5156" s="49" t="s">
        <v>37478</v>
      </c>
      <c r="G5156" s="13" t="s">
        <v>102</v>
      </c>
      <c r="H5156" s="19"/>
      <c r="I5156" s="47">
        <v>45800.0</v>
      </c>
      <c r="J5156" s="47"/>
      <c r="K5156" s="47"/>
    </row>
    <row r="5157">
      <c r="A5157" s="9" t="s">
        <v>37481</v>
      </c>
      <c r="B5157" s="13" t="s">
        <v>5905</v>
      </c>
      <c r="C5157" s="13" t="s">
        <v>275</v>
      </c>
      <c r="D5157" s="13" t="s">
        <v>13417</v>
      </c>
      <c r="E5157" s="46" t="s">
        <v>37482</v>
      </c>
      <c r="F5157" s="49" t="s">
        <v>37484</v>
      </c>
      <c r="G5157" s="13" t="s">
        <v>102</v>
      </c>
      <c r="H5157" s="19"/>
      <c r="I5157" s="47">
        <v>45800.0</v>
      </c>
      <c r="J5157" s="47"/>
      <c r="K5157" s="47"/>
    </row>
    <row r="5158">
      <c r="A5158" s="9" t="s">
        <v>37485</v>
      </c>
      <c r="B5158" s="13" t="s">
        <v>5905</v>
      </c>
      <c r="C5158" s="13" t="s">
        <v>275</v>
      </c>
      <c r="D5158" s="13" t="s">
        <v>13417</v>
      </c>
      <c r="E5158" s="46" t="s">
        <v>37486</v>
      </c>
      <c r="F5158" s="49" t="s">
        <v>37489</v>
      </c>
      <c r="G5158" s="13" t="s">
        <v>102</v>
      </c>
      <c r="H5158" s="19"/>
      <c r="I5158" s="47">
        <v>45800.0</v>
      </c>
      <c r="J5158" s="47"/>
      <c r="K5158" s="47"/>
    </row>
    <row r="5159">
      <c r="A5159" s="9" t="s">
        <v>37491</v>
      </c>
      <c r="B5159" s="13" t="s">
        <v>5905</v>
      </c>
      <c r="C5159" s="13" t="s">
        <v>275</v>
      </c>
      <c r="D5159" s="13" t="s">
        <v>13417</v>
      </c>
      <c r="E5159" s="46" t="s">
        <v>37492</v>
      </c>
      <c r="F5159" s="49" t="s">
        <v>37493</v>
      </c>
      <c r="G5159" s="13" t="s">
        <v>102</v>
      </c>
      <c r="H5159" s="19"/>
      <c r="I5159" s="47">
        <v>45800.0</v>
      </c>
      <c r="J5159" s="47"/>
      <c r="K5159" s="47"/>
    </row>
    <row r="5160">
      <c r="A5160" s="9" t="s">
        <v>37496</v>
      </c>
      <c r="B5160" s="13" t="s">
        <v>5905</v>
      </c>
      <c r="C5160" s="13" t="s">
        <v>275</v>
      </c>
      <c r="D5160" s="13" t="s">
        <v>13417</v>
      </c>
      <c r="E5160" s="46" t="s">
        <v>37497</v>
      </c>
      <c r="F5160" s="49" t="s">
        <v>37499</v>
      </c>
      <c r="G5160" s="13" t="s">
        <v>102</v>
      </c>
      <c r="H5160" s="19"/>
      <c r="I5160" s="47">
        <v>45800.0</v>
      </c>
      <c r="J5160" s="47"/>
      <c r="K5160" s="47"/>
    </row>
    <row r="5161">
      <c r="A5161" s="9" t="s">
        <v>37500</v>
      </c>
      <c r="B5161" s="13" t="s">
        <v>344</v>
      </c>
      <c r="C5161" s="13" t="s">
        <v>275</v>
      </c>
      <c r="D5161" s="13" t="s">
        <v>146</v>
      </c>
      <c r="E5161" s="36" t="s">
        <v>37502</v>
      </c>
      <c r="F5161" s="39" t="s">
        <v>37503</v>
      </c>
      <c r="G5161" s="44" t="s">
        <v>102</v>
      </c>
      <c r="H5161" s="44"/>
      <c r="I5161" s="47">
        <v>45800.0</v>
      </c>
      <c r="J5161" s="47"/>
      <c r="K5161" s="47"/>
    </row>
    <row r="5162">
      <c r="A5162" s="9" t="s">
        <v>37505</v>
      </c>
      <c r="B5162" s="13" t="s">
        <v>344</v>
      </c>
      <c r="C5162" s="13" t="s">
        <v>275</v>
      </c>
      <c r="D5162" s="13" t="s">
        <v>18437</v>
      </c>
      <c r="E5162" s="36" t="s">
        <v>37506</v>
      </c>
      <c r="F5162" s="39" t="s">
        <v>37508</v>
      </c>
      <c r="G5162" s="44" t="s">
        <v>102</v>
      </c>
      <c r="H5162" s="44"/>
      <c r="I5162" s="47">
        <v>45800.0</v>
      </c>
      <c r="J5162" s="47"/>
      <c r="K5162" s="47"/>
    </row>
    <row r="5163">
      <c r="A5163" s="9" t="s">
        <v>37510</v>
      </c>
      <c r="B5163" s="13" t="s">
        <v>344</v>
      </c>
      <c r="C5163" s="13" t="s">
        <v>275</v>
      </c>
      <c r="D5163" s="13" t="s">
        <v>13417</v>
      </c>
      <c r="E5163" s="36" t="s">
        <v>37511</v>
      </c>
      <c r="F5163" s="39" t="s">
        <v>37513</v>
      </c>
      <c r="G5163" s="44" t="s">
        <v>102</v>
      </c>
      <c r="H5163" s="44"/>
      <c r="I5163" s="47">
        <v>45800.0</v>
      </c>
      <c r="J5163" s="47"/>
      <c r="K5163" s="47"/>
    </row>
    <row r="5164">
      <c r="A5164" s="9" t="s">
        <v>37517</v>
      </c>
      <c r="B5164" s="13" t="s">
        <v>344</v>
      </c>
      <c r="C5164" s="13" t="s">
        <v>275</v>
      </c>
      <c r="D5164" s="13" t="s">
        <v>13417</v>
      </c>
      <c r="E5164" s="36" t="s">
        <v>37518</v>
      </c>
      <c r="F5164" s="39" t="s">
        <v>37520</v>
      </c>
      <c r="G5164" s="44" t="s">
        <v>102</v>
      </c>
      <c r="H5164" s="44"/>
      <c r="I5164" s="47">
        <v>45800.0</v>
      </c>
      <c r="J5164" s="47"/>
      <c r="K5164" s="47"/>
    </row>
    <row r="5165">
      <c r="A5165" s="9" t="s">
        <v>37521</v>
      </c>
      <c r="B5165" s="13" t="s">
        <v>344</v>
      </c>
      <c r="C5165" s="13" t="s">
        <v>275</v>
      </c>
      <c r="D5165" s="13" t="s">
        <v>146</v>
      </c>
      <c r="E5165" s="36" t="s">
        <v>37522</v>
      </c>
      <c r="F5165" s="39" t="s">
        <v>37525</v>
      </c>
      <c r="G5165" s="44" t="s">
        <v>102</v>
      </c>
      <c r="H5165" s="44"/>
      <c r="I5165" s="47">
        <v>45800.0</v>
      </c>
      <c r="J5165" s="47"/>
      <c r="K5165" s="47"/>
    </row>
    <row r="5166">
      <c r="A5166" s="9" t="s">
        <v>37527</v>
      </c>
      <c r="B5166" s="13" t="s">
        <v>26</v>
      </c>
      <c r="C5166" s="13" t="s">
        <v>275</v>
      </c>
      <c r="D5166" s="13" t="s">
        <v>29136</v>
      </c>
      <c r="E5166" s="46" t="s">
        <v>37528</v>
      </c>
      <c r="F5166" s="39" t="s">
        <v>37531</v>
      </c>
      <c r="G5166" s="13" t="s">
        <v>102</v>
      </c>
      <c r="H5166" s="19"/>
      <c r="I5166" s="47">
        <v>45799.0</v>
      </c>
      <c r="J5166" s="47"/>
      <c r="K5166" s="47"/>
    </row>
    <row r="5167">
      <c r="A5167" s="9" t="s">
        <v>37533</v>
      </c>
      <c r="B5167" s="13" t="s">
        <v>26</v>
      </c>
      <c r="C5167" s="13" t="s">
        <v>275</v>
      </c>
      <c r="D5167" s="13" t="s">
        <v>1072</v>
      </c>
      <c r="E5167" s="46" t="s">
        <v>37534</v>
      </c>
      <c r="F5167" s="49" t="s">
        <v>37536</v>
      </c>
      <c r="G5167" s="13" t="s">
        <v>102</v>
      </c>
      <c r="H5167" s="19"/>
      <c r="I5167" s="47">
        <v>45799.0</v>
      </c>
      <c r="J5167" s="47"/>
      <c r="K5167" s="47"/>
    </row>
    <row r="5168">
      <c r="A5168" s="9" t="s">
        <v>37538</v>
      </c>
      <c r="B5168" s="13" t="s">
        <v>5905</v>
      </c>
      <c r="C5168" s="13" t="s">
        <v>275</v>
      </c>
      <c r="D5168" s="13" t="s">
        <v>2562</v>
      </c>
      <c r="E5168" s="46" t="s">
        <v>37540</v>
      </c>
      <c r="F5168" s="49" t="s">
        <v>37541</v>
      </c>
      <c r="G5168" s="13" t="s">
        <v>102</v>
      </c>
      <c r="H5168" s="19"/>
      <c r="I5168" s="47">
        <v>45799.0</v>
      </c>
      <c r="J5168" s="47"/>
      <c r="K5168" s="47"/>
    </row>
    <row r="5169">
      <c r="A5169" s="9" t="s">
        <v>37544</v>
      </c>
      <c r="B5169" s="13" t="s">
        <v>5905</v>
      </c>
      <c r="C5169" s="13" t="s">
        <v>275</v>
      </c>
      <c r="D5169" s="13" t="s">
        <v>2562</v>
      </c>
      <c r="E5169" s="46" t="s">
        <v>37545</v>
      </c>
      <c r="F5169" s="49" t="s">
        <v>37546</v>
      </c>
      <c r="G5169" s="13" t="s">
        <v>102</v>
      </c>
      <c r="H5169" s="19"/>
      <c r="I5169" s="47">
        <v>45799.0</v>
      </c>
      <c r="J5169" s="47"/>
      <c r="K5169" s="47"/>
    </row>
    <row r="5170">
      <c r="A5170" s="9" t="s">
        <v>37548</v>
      </c>
      <c r="B5170" s="13" t="s">
        <v>5905</v>
      </c>
      <c r="C5170" s="13" t="s">
        <v>275</v>
      </c>
      <c r="D5170" s="13" t="s">
        <v>2562</v>
      </c>
      <c r="E5170" s="46" t="s">
        <v>37549</v>
      </c>
      <c r="F5170" s="49" t="s">
        <v>37552</v>
      </c>
      <c r="G5170" s="13" t="s">
        <v>102</v>
      </c>
      <c r="H5170" s="19"/>
      <c r="I5170" s="47">
        <v>45799.0</v>
      </c>
      <c r="J5170" s="47"/>
      <c r="K5170" s="47"/>
    </row>
    <row r="5171">
      <c r="A5171" s="9" t="s">
        <v>37554</v>
      </c>
      <c r="B5171" s="13" t="s">
        <v>5905</v>
      </c>
      <c r="C5171" s="13" t="s">
        <v>275</v>
      </c>
      <c r="D5171" s="13" t="s">
        <v>2562</v>
      </c>
      <c r="E5171" s="46" t="s">
        <v>37555</v>
      </c>
      <c r="F5171" s="49" t="s">
        <v>37556</v>
      </c>
      <c r="G5171" s="13" t="s">
        <v>102</v>
      </c>
      <c r="H5171" s="19"/>
      <c r="I5171" s="47">
        <v>45799.0</v>
      </c>
      <c r="J5171" s="47"/>
      <c r="K5171" s="47"/>
    </row>
    <row r="5172">
      <c r="A5172" s="9" t="s">
        <v>37559</v>
      </c>
      <c r="B5172" s="13" t="s">
        <v>5905</v>
      </c>
      <c r="C5172" s="13" t="s">
        <v>275</v>
      </c>
      <c r="D5172" s="13" t="s">
        <v>2562</v>
      </c>
      <c r="E5172" s="46" t="s">
        <v>37560</v>
      </c>
      <c r="F5172" s="49" t="s">
        <v>37562</v>
      </c>
      <c r="G5172" s="13" t="s">
        <v>102</v>
      </c>
      <c r="H5172" s="19"/>
      <c r="I5172" s="47">
        <v>45799.0</v>
      </c>
      <c r="J5172" s="47"/>
      <c r="K5172" s="47"/>
    </row>
    <row r="5173">
      <c r="A5173" s="9" t="s">
        <v>37563</v>
      </c>
      <c r="B5173" s="13" t="s">
        <v>5905</v>
      </c>
      <c r="C5173" s="13" t="s">
        <v>275</v>
      </c>
      <c r="D5173" s="13" t="s">
        <v>195</v>
      </c>
      <c r="E5173" s="46" t="s">
        <v>37564</v>
      </c>
      <c r="F5173" s="49" t="s">
        <v>37567</v>
      </c>
      <c r="G5173" s="13" t="s">
        <v>102</v>
      </c>
      <c r="H5173" s="19"/>
      <c r="I5173" s="47">
        <v>45799.0</v>
      </c>
      <c r="J5173" s="47"/>
      <c r="K5173" s="47"/>
    </row>
    <row r="5174">
      <c r="A5174" s="9" t="s">
        <v>37569</v>
      </c>
      <c r="B5174" s="13" t="s">
        <v>24</v>
      </c>
      <c r="C5174" s="13" t="s">
        <v>275</v>
      </c>
      <c r="D5174" s="13" t="s">
        <v>13417</v>
      </c>
      <c r="E5174" s="46" t="s">
        <v>37570</v>
      </c>
      <c r="F5174" s="39" t="s">
        <v>37571</v>
      </c>
      <c r="G5174" s="13" t="s">
        <v>102</v>
      </c>
      <c r="H5174" s="19"/>
      <c r="I5174" s="47">
        <v>45799.0</v>
      </c>
      <c r="J5174" s="47"/>
      <c r="K5174" s="47"/>
    </row>
    <row r="5175">
      <c r="A5175" s="9" t="s">
        <v>37574</v>
      </c>
      <c r="B5175" s="13" t="s">
        <v>24</v>
      </c>
      <c r="C5175" s="13" t="s">
        <v>275</v>
      </c>
      <c r="D5175" s="13" t="s">
        <v>13417</v>
      </c>
      <c r="E5175" s="46" t="s">
        <v>37575</v>
      </c>
      <c r="F5175" s="39" t="s">
        <v>37577</v>
      </c>
      <c r="G5175" s="13" t="s">
        <v>102</v>
      </c>
      <c r="H5175" s="19"/>
      <c r="I5175" s="47">
        <v>45799.0</v>
      </c>
      <c r="J5175" s="47"/>
      <c r="K5175" s="47"/>
    </row>
    <row r="5176">
      <c r="A5176" s="9" t="s">
        <v>37579</v>
      </c>
      <c r="B5176" s="13" t="s">
        <v>24</v>
      </c>
      <c r="C5176" s="13" t="s">
        <v>275</v>
      </c>
      <c r="D5176" s="13" t="s">
        <v>13417</v>
      </c>
      <c r="E5176" s="36" t="s">
        <v>37581</v>
      </c>
      <c r="F5176" s="39" t="s">
        <v>37582</v>
      </c>
      <c r="G5176" s="13" t="s">
        <v>102</v>
      </c>
      <c r="H5176" s="19"/>
      <c r="I5176" s="47">
        <v>45799.0</v>
      </c>
      <c r="J5176" s="47"/>
      <c r="K5176" s="47"/>
    </row>
    <row r="5177">
      <c r="A5177" s="9" t="s">
        <v>37584</v>
      </c>
      <c r="B5177" s="13" t="s">
        <v>24</v>
      </c>
      <c r="C5177" s="13" t="s">
        <v>275</v>
      </c>
      <c r="D5177" s="13" t="s">
        <v>13417</v>
      </c>
      <c r="E5177" s="46" t="s">
        <v>37585</v>
      </c>
      <c r="F5177" s="39" t="s">
        <v>37587</v>
      </c>
      <c r="G5177" s="13" t="s">
        <v>102</v>
      </c>
      <c r="H5177" s="19"/>
      <c r="I5177" s="47">
        <v>45799.0</v>
      </c>
      <c r="J5177" s="47"/>
      <c r="K5177" s="47"/>
    </row>
    <row r="5178">
      <c r="A5178" s="9" t="s">
        <v>37589</v>
      </c>
      <c r="B5178" s="13" t="s">
        <v>24</v>
      </c>
      <c r="C5178" s="13" t="s">
        <v>275</v>
      </c>
      <c r="D5178" s="13" t="s">
        <v>13417</v>
      </c>
      <c r="E5178" s="36" t="s">
        <v>37591</v>
      </c>
      <c r="F5178" s="39" t="s">
        <v>37592</v>
      </c>
      <c r="G5178" s="13" t="s">
        <v>102</v>
      </c>
      <c r="H5178" s="19"/>
      <c r="I5178" s="47">
        <v>45799.0</v>
      </c>
      <c r="J5178" s="47"/>
      <c r="K5178" s="47"/>
    </row>
    <row r="5179">
      <c r="A5179" s="9" t="s">
        <v>37594</v>
      </c>
      <c r="B5179" s="13" t="s">
        <v>24</v>
      </c>
      <c r="C5179" s="13" t="s">
        <v>275</v>
      </c>
      <c r="D5179" s="13" t="s">
        <v>13417</v>
      </c>
      <c r="E5179" s="46" t="s">
        <v>37596</v>
      </c>
      <c r="F5179" s="49" t="s">
        <v>37597</v>
      </c>
      <c r="G5179" s="13" t="s">
        <v>102</v>
      </c>
      <c r="H5179" s="19"/>
      <c r="I5179" s="47">
        <v>45799.0</v>
      </c>
      <c r="J5179" s="47"/>
      <c r="K5179" s="47"/>
    </row>
    <row r="5180">
      <c r="A5180" s="9" t="s">
        <v>37599</v>
      </c>
      <c r="B5180" s="13" t="s">
        <v>24</v>
      </c>
      <c r="C5180" s="13" t="s">
        <v>275</v>
      </c>
      <c r="D5180" s="13" t="s">
        <v>13417</v>
      </c>
      <c r="E5180" s="36" t="s">
        <v>37600</v>
      </c>
      <c r="F5180" s="39" t="s">
        <v>37603</v>
      </c>
      <c r="G5180" s="13" t="s">
        <v>102</v>
      </c>
      <c r="H5180" s="19"/>
      <c r="I5180" s="47">
        <v>45799.0</v>
      </c>
      <c r="J5180" s="47"/>
      <c r="K5180" s="47"/>
    </row>
    <row r="5181">
      <c r="A5181" s="9" t="s">
        <v>37605</v>
      </c>
      <c r="B5181" s="13" t="s">
        <v>24</v>
      </c>
      <c r="C5181" s="13" t="s">
        <v>275</v>
      </c>
      <c r="D5181" s="13" t="s">
        <v>13417</v>
      </c>
      <c r="E5181" s="36" t="s">
        <v>37606</v>
      </c>
      <c r="F5181" s="39" t="s">
        <v>37607</v>
      </c>
      <c r="G5181" s="13" t="s">
        <v>102</v>
      </c>
      <c r="H5181" s="19"/>
      <c r="I5181" s="47">
        <v>45799.0</v>
      </c>
      <c r="J5181" s="47"/>
      <c r="K5181" s="47"/>
    </row>
    <row r="5182">
      <c r="A5182" s="9" t="s">
        <v>37610</v>
      </c>
      <c r="B5182" s="13" t="s">
        <v>24</v>
      </c>
      <c r="C5182" s="13" t="s">
        <v>275</v>
      </c>
      <c r="D5182" s="13" t="s">
        <v>13417</v>
      </c>
      <c r="E5182" s="46" t="s">
        <v>37611</v>
      </c>
      <c r="F5182" s="39" t="s">
        <v>37613</v>
      </c>
      <c r="G5182" s="13" t="s">
        <v>102</v>
      </c>
      <c r="H5182" s="19"/>
      <c r="I5182" s="47">
        <v>45799.0</v>
      </c>
      <c r="J5182" s="47"/>
      <c r="K5182" s="47"/>
    </row>
    <row r="5183">
      <c r="A5183" s="9" t="s">
        <v>37615</v>
      </c>
      <c r="B5183" s="13" t="s">
        <v>24</v>
      </c>
      <c r="C5183" s="13" t="s">
        <v>275</v>
      </c>
      <c r="D5183" s="13" t="s">
        <v>13417</v>
      </c>
      <c r="E5183" s="36" t="s">
        <v>37616</v>
      </c>
      <c r="F5183" s="39" t="s">
        <v>37618</v>
      </c>
      <c r="G5183" s="13" t="s">
        <v>102</v>
      </c>
      <c r="H5183" s="19"/>
      <c r="I5183" s="47">
        <v>45799.0</v>
      </c>
      <c r="J5183" s="47"/>
      <c r="K5183" s="47"/>
    </row>
    <row r="5184">
      <c r="A5184" s="9" t="s">
        <v>37620</v>
      </c>
      <c r="B5184" s="13" t="s">
        <v>24</v>
      </c>
      <c r="C5184" s="13" t="s">
        <v>275</v>
      </c>
      <c r="D5184" s="13" t="s">
        <v>13417</v>
      </c>
      <c r="E5184" s="36" t="s">
        <v>37621</v>
      </c>
      <c r="F5184" s="39" t="s">
        <v>37622</v>
      </c>
      <c r="G5184" s="13" t="s">
        <v>102</v>
      </c>
      <c r="H5184" s="19"/>
      <c r="I5184" s="47">
        <v>45799.0</v>
      </c>
      <c r="J5184" s="47"/>
      <c r="K5184" s="47"/>
    </row>
    <row r="5185">
      <c r="A5185" s="9" t="s">
        <v>37625</v>
      </c>
      <c r="B5185" s="13" t="s">
        <v>24</v>
      </c>
      <c r="C5185" s="13" t="s">
        <v>275</v>
      </c>
      <c r="D5185" s="13" t="s">
        <v>13417</v>
      </c>
      <c r="E5185" s="46" t="s">
        <v>37627</v>
      </c>
      <c r="F5185" s="39" t="s">
        <v>37628</v>
      </c>
      <c r="G5185" s="13" t="s">
        <v>102</v>
      </c>
      <c r="H5185" s="19"/>
      <c r="I5185" s="47">
        <v>45799.0</v>
      </c>
      <c r="J5185" s="47"/>
      <c r="K5185" s="47"/>
    </row>
    <row r="5186">
      <c r="A5186" s="9" t="s">
        <v>37630</v>
      </c>
      <c r="B5186" s="13" t="s">
        <v>24</v>
      </c>
      <c r="C5186" s="13" t="s">
        <v>275</v>
      </c>
      <c r="D5186" s="13" t="s">
        <v>1265</v>
      </c>
      <c r="E5186" s="46" t="s">
        <v>37631</v>
      </c>
      <c r="F5186" s="39" t="s">
        <v>37633</v>
      </c>
      <c r="G5186" s="13" t="s">
        <v>102</v>
      </c>
      <c r="H5186" s="19"/>
      <c r="I5186" s="47">
        <v>45799.0</v>
      </c>
      <c r="J5186" s="47"/>
      <c r="K5186" s="47"/>
    </row>
    <row r="5187">
      <c r="A5187" s="9" t="s">
        <v>37635</v>
      </c>
      <c r="B5187" s="13" t="s">
        <v>267</v>
      </c>
      <c r="C5187" s="13" t="s">
        <v>275</v>
      </c>
      <c r="D5187" s="13" t="s">
        <v>10564</v>
      </c>
      <c r="E5187" s="36" t="s">
        <v>37636</v>
      </c>
      <c r="F5187" s="39" t="s">
        <v>37638</v>
      </c>
      <c r="G5187" s="13" t="s">
        <v>102</v>
      </c>
      <c r="H5187" s="19"/>
      <c r="I5187" s="47">
        <v>45799.0</v>
      </c>
      <c r="J5187" s="47"/>
      <c r="K5187" s="47"/>
    </row>
    <row r="5188">
      <c r="A5188" s="9" t="s">
        <v>37639</v>
      </c>
      <c r="B5188" s="13" t="s">
        <v>344</v>
      </c>
      <c r="C5188" s="13" t="s">
        <v>275</v>
      </c>
      <c r="D5188" s="13" t="s">
        <v>13417</v>
      </c>
      <c r="E5188" s="36" t="s">
        <v>37641</v>
      </c>
      <c r="F5188" s="39" t="s">
        <v>37643</v>
      </c>
      <c r="G5188" s="44" t="s">
        <v>102</v>
      </c>
      <c r="H5188" s="44"/>
      <c r="I5188" s="47">
        <v>45799.0</v>
      </c>
      <c r="J5188" s="47"/>
      <c r="K5188" s="47"/>
    </row>
    <row r="5189">
      <c r="A5189" s="9" t="s">
        <v>37645</v>
      </c>
      <c r="B5189" s="13" t="s">
        <v>344</v>
      </c>
      <c r="C5189" s="13" t="s">
        <v>275</v>
      </c>
      <c r="D5189" s="13" t="s">
        <v>13417</v>
      </c>
      <c r="E5189" s="36" t="s">
        <v>37646</v>
      </c>
      <c r="F5189" s="39" t="s">
        <v>37647</v>
      </c>
      <c r="G5189" s="44" t="s">
        <v>102</v>
      </c>
      <c r="H5189" s="44"/>
      <c r="I5189" s="47">
        <v>45799.0</v>
      </c>
      <c r="J5189" s="47"/>
      <c r="K5189" s="47"/>
    </row>
    <row r="5190">
      <c r="A5190" s="9" t="s">
        <v>37650</v>
      </c>
      <c r="B5190" s="13" t="s">
        <v>344</v>
      </c>
      <c r="C5190" s="13" t="s">
        <v>275</v>
      </c>
      <c r="D5190" s="13" t="s">
        <v>13417</v>
      </c>
      <c r="E5190" s="36" t="s">
        <v>37651</v>
      </c>
      <c r="F5190" s="39" t="s">
        <v>37653</v>
      </c>
      <c r="G5190" s="44" t="s">
        <v>102</v>
      </c>
      <c r="H5190" s="44"/>
      <c r="I5190" s="47">
        <v>45799.0</v>
      </c>
      <c r="J5190" s="47"/>
      <c r="K5190" s="47"/>
    </row>
    <row r="5191">
      <c r="A5191" s="9" t="s">
        <v>37654</v>
      </c>
      <c r="B5191" s="13" t="s">
        <v>344</v>
      </c>
      <c r="C5191" s="13" t="s">
        <v>275</v>
      </c>
      <c r="D5191" s="13" t="s">
        <v>13417</v>
      </c>
      <c r="E5191" s="36" t="s">
        <v>37657</v>
      </c>
      <c r="F5191" s="39" t="s">
        <v>37659</v>
      </c>
      <c r="G5191" s="44" t="s">
        <v>102</v>
      </c>
      <c r="H5191" s="44"/>
      <c r="I5191" s="47">
        <v>45799.0</v>
      </c>
      <c r="J5191" s="47"/>
      <c r="K5191" s="47"/>
    </row>
    <row r="5192">
      <c r="A5192" s="9" t="s">
        <v>37661</v>
      </c>
      <c r="B5192" s="13" t="s">
        <v>344</v>
      </c>
      <c r="C5192" s="13" t="s">
        <v>275</v>
      </c>
      <c r="D5192" s="13" t="s">
        <v>13417</v>
      </c>
      <c r="E5192" s="36" t="s">
        <v>37662</v>
      </c>
      <c r="F5192" s="39" t="s">
        <v>37663</v>
      </c>
      <c r="G5192" s="44" t="s">
        <v>102</v>
      </c>
      <c r="H5192" s="44"/>
      <c r="I5192" s="47">
        <v>45799.0</v>
      </c>
      <c r="J5192" s="47"/>
      <c r="K5192" s="47"/>
    </row>
    <row r="5193">
      <c r="A5193" s="9" t="s">
        <v>37666</v>
      </c>
      <c r="B5193" s="13" t="s">
        <v>344</v>
      </c>
      <c r="C5193" s="13" t="s">
        <v>275</v>
      </c>
      <c r="D5193" s="13" t="s">
        <v>13417</v>
      </c>
      <c r="E5193" s="36" t="s">
        <v>37667</v>
      </c>
      <c r="F5193" s="39" t="s">
        <v>37669</v>
      </c>
      <c r="G5193" s="44" t="s">
        <v>102</v>
      </c>
      <c r="H5193" s="44"/>
      <c r="I5193" s="47">
        <v>45799.0</v>
      </c>
      <c r="J5193" s="47"/>
      <c r="K5193" s="47"/>
    </row>
    <row r="5194">
      <c r="A5194" s="9" t="s">
        <v>37671</v>
      </c>
      <c r="B5194" s="13" t="s">
        <v>344</v>
      </c>
      <c r="C5194" s="13" t="s">
        <v>275</v>
      </c>
      <c r="D5194" s="13" t="s">
        <v>13417</v>
      </c>
      <c r="E5194" s="36" t="s">
        <v>37673</v>
      </c>
      <c r="F5194" s="39" t="s">
        <v>37675</v>
      </c>
      <c r="G5194" s="44" t="s">
        <v>102</v>
      </c>
      <c r="H5194" s="44"/>
      <c r="I5194" s="47">
        <v>45799.0</v>
      </c>
      <c r="J5194" s="47"/>
      <c r="K5194" s="47"/>
    </row>
    <row r="5195">
      <c r="A5195" s="9" t="s">
        <v>37676</v>
      </c>
      <c r="B5195" s="13" t="s">
        <v>344</v>
      </c>
      <c r="C5195" s="13" t="s">
        <v>275</v>
      </c>
      <c r="D5195" s="13" t="s">
        <v>13417</v>
      </c>
      <c r="E5195" s="36" t="s">
        <v>37678</v>
      </c>
      <c r="F5195" s="39" t="s">
        <v>37680</v>
      </c>
      <c r="G5195" s="44" t="s">
        <v>102</v>
      </c>
      <c r="H5195" s="44"/>
      <c r="I5195" s="47">
        <v>45799.0</v>
      </c>
      <c r="J5195" s="47"/>
      <c r="K5195" s="47"/>
    </row>
    <row r="5196">
      <c r="A5196" s="9" t="s">
        <v>37682</v>
      </c>
      <c r="B5196" s="13" t="s">
        <v>344</v>
      </c>
      <c r="C5196" s="13" t="s">
        <v>275</v>
      </c>
      <c r="D5196" s="13" t="s">
        <v>13417</v>
      </c>
      <c r="E5196" s="36" t="s">
        <v>37683</v>
      </c>
      <c r="F5196" s="39" t="s">
        <v>37686</v>
      </c>
      <c r="G5196" s="44" t="s">
        <v>102</v>
      </c>
      <c r="H5196" s="44"/>
      <c r="I5196" s="47">
        <v>45799.0</v>
      </c>
      <c r="J5196" s="47"/>
      <c r="K5196" s="47"/>
    </row>
    <row r="5197">
      <c r="A5197" s="9" t="s">
        <v>37687</v>
      </c>
      <c r="B5197" s="13" t="s">
        <v>344</v>
      </c>
      <c r="C5197" s="13" t="s">
        <v>275</v>
      </c>
      <c r="D5197" s="13" t="s">
        <v>13417</v>
      </c>
      <c r="E5197" s="36" t="s">
        <v>37689</v>
      </c>
      <c r="F5197" s="39" t="s">
        <v>37690</v>
      </c>
      <c r="G5197" s="44" t="s">
        <v>102</v>
      </c>
      <c r="H5197" s="44"/>
      <c r="I5197" s="47">
        <v>45799.0</v>
      </c>
      <c r="J5197" s="47"/>
      <c r="K5197" s="47"/>
    </row>
    <row r="5198">
      <c r="A5198" s="9" t="s">
        <v>37693</v>
      </c>
      <c r="B5198" s="13" t="s">
        <v>344</v>
      </c>
      <c r="C5198" s="13" t="s">
        <v>275</v>
      </c>
      <c r="D5198" s="13" t="s">
        <v>13417</v>
      </c>
      <c r="E5198" s="36" t="s">
        <v>37694</v>
      </c>
      <c r="F5198" s="39" t="s">
        <v>37696</v>
      </c>
      <c r="G5198" s="44" t="s">
        <v>102</v>
      </c>
      <c r="H5198" s="44"/>
      <c r="I5198" s="47">
        <v>45799.0</v>
      </c>
      <c r="J5198" s="47"/>
      <c r="K5198" s="47"/>
    </row>
    <row r="5199">
      <c r="A5199" s="9" t="s">
        <v>37697</v>
      </c>
      <c r="B5199" s="13" t="s">
        <v>344</v>
      </c>
      <c r="C5199" s="13" t="s">
        <v>275</v>
      </c>
      <c r="D5199" s="13" t="s">
        <v>13417</v>
      </c>
      <c r="E5199" s="36" t="s">
        <v>37698</v>
      </c>
      <c r="F5199" s="39" t="s">
        <v>37701</v>
      </c>
      <c r="G5199" s="44" t="s">
        <v>102</v>
      </c>
      <c r="H5199" s="44"/>
      <c r="I5199" s="47">
        <v>45799.0</v>
      </c>
      <c r="J5199" s="47"/>
      <c r="K5199" s="47"/>
    </row>
    <row r="5200">
      <c r="A5200" s="9" t="s">
        <v>37703</v>
      </c>
      <c r="B5200" s="13" t="s">
        <v>267</v>
      </c>
      <c r="C5200" s="13" t="s">
        <v>275</v>
      </c>
      <c r="D5200" s="13" t="s">
        <v>121</v>
      </c>
      <c r="E5200" s="36" t="s">
        <v>37704</v>
      </c>
      <c r="F5200" s="39" t="s">
        <v>37705</v>
      </c>
      <c r="G5200" s="13" t="s">
        <v>102</v>
      </c>
      <c r="H5200" s="19"/>
      <c r="I5200" s="47">
        <v>45799.0</v>
      </c>
      <c r="J5200" s="47"/>
      <c r="K5200" s="47"/>
    </row>
    <row r="5201">
      <c r="A5201" s="9" t="s">
        <v>37708</v>
      </c>
      <c r="B5201" s="13" t="s">
        <v>26</v>
      </c>
      <c r="C5201" s="13" t="s">
        <v>275</v>
      </c>
      <c r="D5201" s="13" t="s">
        <v>7596</v>
      </c>
      <c r="E5201" s="46" t="s">
        <v>37709</v>
      </c>
      <c r="F5201" s="49" t="s">
        <v>37711</v>
      </c>
      <c r="G5201" s="13" t="s">
        <v>102</v>
      </c>
      <c r="H5201" s="19"/>
      <c r="I5201" s="47">
        <v>45798.0</v>
      </c>
      <c r="J5201" s="47"/>
      <c r="K5201" s="47"/>
    </row>
    <row r="5202">
      <c r="A5202" s="9" t="s">
        <v>37712</v>
      </c>
      <c r="B5202" s="13" t="s">
        <v>26</v>
      </c>
      <c r="C5202" s="13" t="s">
        <v>275</v>
      </c>
      <c r="D5202" s="13" t="s">
        <v>134</v>
      </c>
      <c r="E5202" s="36" t="s">
        <v>37713</v>
      </c>
      <c r="F5202" s="49" t="s">
        <v>37716</v>
      </c>
      <c r="G5202" s="13" t="s">
        <v>102</v>
      </c>
      <c r="H5202" s="19"/>
      <c r="I5202" s="47">
        <v>45798.0</v>
      </c>
      <c r="J5202" s="47"/>
      <c r="K5202" s="47"/>
    </row>
    <row r="5203">
      <c r="A5203" s="9" t="s">
        <v>37717</v>
      </c>
      <c r="B5203" s="13" t="s">
        <v>24</v>
      </c>
      <c r="C5203" s="13" t="s">
        <v>275</v>
      </c>
      <c r="D5203" s="13" t="s">
        <v>13417</v>
      </c>
      <c r="E5203" s="36" t="s">
        <v>37719</v>
      </c>
      <c r="F5203" s="39" t="s">
        <v>37720</v>
      </c>
      <c r="G5203" s="13" t="s">
        <v>102</v>
      </c>
      <c r="H5203" s="19"/>
      <c r="I5203" s="47">
        <v>45798.0</v>
      </c>
      <c r="J5203" s="47"/>
      <c r="K5203" s="47"/>
    </row>
    <row r="5204">
      <c r="A5204" s="9" t="s">
        <v>37723</v>
      </c>
      <c r="B5204" s="13" t="s">
        <v>24</v>
      </c>
      <c r="C5204" s="13" t="s">
        <v>275</v>
      </c>
      <c r="D5204" s="13" t="s">
        <v>13417</v>
      </c>
      <c r="E5204" s="36" t="s">
        <v>37724</v>
      </c>
      <c r="F5204" s="39" t="s">
        <v>37726</v>
      </c>
      <c r="G5204" s="13" t="s">
        <v>102</v>
      </c>
      <c r="H5204" s="19"/>
      <c r="I5204" s="47">
        <v>45798.0</v>
      </c>
      <c r="J5204" s="47"/>
      <c r="K5204" s="47"/>
    </row>
    <row r="5205">
      <c r="A5205" s="9" t="s">
        <v>37728</v>
      </c>
      <c r="B5205" s="13" t="s">
        <v>24</v>
      </c>
      <c r="C5205" s="13" t="s">
        <v>275</v>
      </c>
      <c r="D5205" s="13" t="s">
        <v>230</v>
      </c>
      <c r="E5205" s="46" t="s">
        <v>37730</v>
      </c>
      <c r="F5205" s="49" t="s">
        <v>37731</v>
      </c>
      <c r="G5205" s="13" t="s">
        <v>102</v>
      </c>
      <c r="H5205" s="19"/>
      <c r="I5205" s="47">
        <v>45798.0</v>
      </c>
      <c r="J5205" s="47"/>
      <c r="K5205" s="47"/>
    </row>
    <row r="5206">
      <c r="A5206" s="9" t="s">
        <v>37733</v>
      </c>
      <c r="B5206" s="13" t="s">
        <v>24</v>
      </c>
      <c r="C5206" s="13" t="s">
        <v>275</v>
      </c>
      <c r="D5206" s="13" t="s">
        <v>230</v>
      </c>
      <c r="E5206" s="46" t="s">
        <v>37734</v>
      </c>
      <c r="F5206" s="49" t="s">
        <v>37736</v>
      </c>
      <c r="G5206" s="13" t="s">
        <v>102</v>
      </c>
      <c r="H5206" s="19"/>
      <c r="I5206" s="47">
        <v>45798.0</v>
      </c>
      <c r="J5206" s="47"/>
      <c r="K5206" s="47"/>
    </row>
    <row r="5207">
      <c r="A5207" s="9" t="s">
        <v>37738</v>
      </c>
      <c r="B5207" s="13" t="s">
        <v>24</v>
      </c>
      <c r="C5207" s="13" t="s">
        <v>275</v>
      </c>
      <c r="D5207" s="13" t="s">
        <v>65</v>
      </c>
      <c r="E5207" s="46" t="s">
        <v>37740</v>
      </c>
      <c r="F5207" s="49" t="s">
        <v>37741</v>
      </c>
      <c r="G5207" s="13" t="s">
        <v>102</v>
      </c>
      <c r="H5207" s="19"/>
      <c r="I5207" s="47">
        <v>45798.0</v>
      </c>
      <c r="J5207" s="47"/>
      <c r="K5207" s="47"/>
    </row>
    <row r="5208">
      <c r="A5208" s="9" t="s">
        <v>37744</v>
      </c>
      <c r="B5208" s="13" t="s">
        <v>24</v>
      </c>
      <c r="C5208" s="13" t="s">
        <v>275</v>
      </c>
      <c r="D5208" s="13" t="s">
        <v>65</v>
      </c>
      <c r="E5208" s="36" t="s">
        <v>37745</v>
      </c>
      <c r="F5208" s="39" t="s">
        <v>37746</v>
      </c>
      <c r="G5208" s="13" t="s">
        <v>102</v>
      </c>
      <c r="H5208" s="19"/>
      <c r="I5208" s="47">
        <v>45798.0</v>
      </c>
      <c r="J5208" s="47"/>
      <c r="K5208" s="47"/>
    </row>
    <row r="5209">
      <c r="A5209" s="9" t="s">
        <v>37748</v>
      </c>
      <c r="B5209" s="13" t="s">
        <v>24</v>
      </c>
      <c r="C5209" s="13" t="s">
        <v>275</v>
      </c>
      <c r="D5209" s="13" t="s">
        <v>65</v>
      </c>
      <c r="E5209" s="36" t="s">
        <v>37749</v>
      </c>
      <c r="F5209" s="39" t="s">
        <v>37752</v>
      </c>
      <c r="G5209" s="13" t="s">
        <v>102</v>
      </c>
      <c r="H5209" s="19"/>
      <c r="I5209" s="47">
        <v>45798.0</v>
      </c>
      <c r="J5209" s="47"/>
      <c r="K5209" s="47"/>
    </row>
    <row r="5210">
      <c r="A5210" s="9" t="s">
        <v>37754</v>
      </c>
      <c r="B5210" s="13" t="s">
        <v>24</v>
      </c>
      <c r="C5210" s="13" t="s">
        <v>275</v>
      </c>
      <c r="D5210" s="13" t="s">
        <v>65</v>
      </c>
      <c r="E5210" s="36" t="s">
        <v>37755</v>
      </c>
      <c r="F5210" s="49" t="s">
        <v>37756</v>
      </c>
      <c r="G5210" s="13" t="s">
        <v>102</v>
      </c>
      <c r="H5210" s="19"/>
      <c r="I5210" s="47">
        <v>45798.0</v>
      </c>
      <c r="J5210" s="47"/>
      <c r="K5210" s="47"/>
    </row>
    <row r="5211">
      <c r="A5211" s="9" t="s">
        <v>37759</v>
      </c>
      <c r="B5211" s="13" t="s">
        <v>24</v>
      </c>
      <c r="C5211" s="13" t="s">
        <v>275</v>
      </c>
      <c r="D5211" s="13" t="s">
        <v>65</v>
      </c>
      <c r="E5211" s="46" t="s">
        <v>37760</v>
      </c>
      <c r="F5211" s="49" t="s">
        <v>37762</v>
      </c>
      <c r="G5211" s="13" t="s">
        <v>102</v>
      </c>
      <c r="H5211" s="19"/>
      <c r="I5211" s="47">
        <v>45798.0</v>
      </c>
      <c r="J5211" s="47"/>
      <c r="K5211" s="47"/>
    </row>
    <row r="5212">
      <c r="A5212" s="9" t="s">
        <v>37763</v>
      </c>
      <c r="B5212" s="13" t="s">
        <v>24</v>
      </c>
      <c r="C5212" s="13" t="s">
        <v>275</v>
      </c>
      <c r="D5212" s="13" t="s">
        <v>65</v>
      </c>
      <c r="E5212" s="36" t="s">
        <v>37764</v>
      </c>
      <c r="F5212" s="49" t="s">
        <v>37767</v>
      </c>
      <c r="G5212" s="13" t="s">
        <v>102</v>
      </c>
      <c r="H5212" s="19"/>
      <c r="I5212" s="47">
        <v>45798.0</v>
      </c>
      <c r="J5212" s="47"/>
      <c r="K5212" s="47"/>
    </row>
    <row r="5213">
      <c r="A5213" s="9" t="s">
        <v>37769</v>
      </c>
      <c r="B5213" s="13" t="s">
        <v>267</v>
      </c>
      <c r="C5213" s="13" t="s">
        <v>275</v>
      </c>
      <c r="D5213" s="13" t="s">
        <v>121</v>
      </c>
      <c r="E5213" s="36" t="s">
        <v>37770</v>
      </c>
      <c r="F5213" s="39" t="s">
        <v>37771</v>
      </c>
      <c r="G5213" s="13" t="s">
        <v>102</v>
      </c>
      <c r="H5213" s="19"/>
      <c r="I5213" s="47">
        <v>45798.0</v>
      </c>
      <c r="J5213" s="47"/>
      <c r="K5213" s="47"/>
    </row>
    <row r="5214">
      <c r="A5214" s="9" t="s">
        <v>37774</v>
      </c>
      <c r="B5214" s="13" t="s">
        <v>267</v>
      </c>
      <c r="C5214" s="13" t="s">
        <v>275</v>
      </c>
      <c r="D5214" s="13" t="s">
        <v>109</v>
      </c>
      <c r="E5214" s="36" t="s">
        <v>37775</v>
      </c>
      <c r="F5214" s="39" t="s">
        <v>37777</v>
      </c>
      <c r="G5214" s="13" t="s">
        <v>102</v>
      </c>
      <c r="H5214" s="19"/>
      <c r="I5214" s="47">
        <v>45798.0</v>
      </c>
      <c r="J5214" s="47"/>
      <c r="K5214" s="47"/>
    </row>
    <row r="5215">
      <c r="A5215" s="9" t="s">
        <v>37778</v>
      </c>
      <c r="B5215" s="13" t="s">
        <v>5905</v>
      </c>
      <c r="C5215" s="13" t="s">
        <v>275</v>
      </c>
      <c r="D5215" s="13" t="s">
        <v>190</v>
      </c>
      <c r="E5215" s="46" t="s">
        <v>37779</v>
      </c>
      <c r="F5215" s="39" t="s">
        <v>37782</v>
      </c>
      <c r="G5215" s="13" t="s">
        <v>102</v>
      </c>
      <c r="H5215" s="19"/>
      <c r="I5215" s="47">
        <v>45797.0</v>
      </c>
      <c r="J5215" s="47"/>
      <c r="K5215" s="47"/>
    </row>
    <row r="5216">
      <c r="A5216" s="9" t="s">
        <v>37784</v>
      </c>
      <c r="B5216" s="13" t="s">
        <v>26</v>
      </c>
      <c r="C5216" s="13" t="s">
        <v>275</v>
      </c>
      <c r="D5216" s="13" t="s">
        <v>24799</v>
      </c>
      <c r="E5216" s="46" t="s">
        <v>37785</v>
      </c>
      <c r="F5216" s="39" t="s">
        <v>37786</v>
      </c>
      <c r="G5216" s="13" t="s">
        <v>102</v>
      </c>
      <c r="H5216" s="19"/>
      <c r="I5216" s="47">
        <v>45797.0</v>
      </c>
      <c r="J5216" s="47"/>
      <c r="K5216" s="47"/>
    </row>
    <row r="5217">
      <c r="A5217" s="9" t="s">
        <v>37789</v>
      </c>
      <c r="B5217" s="13" t="s">
        <v>26</v>
      </c>
      <c r="C5217" s="13" t="s">
        <v>275</v>
      </c>
      <c r="D5217" s="13" t="s">
        <v>24799</v>
      </c>
      <c r="E5217" s="46" t="s">
        <v>37790</v>
      </c>
      <c r="F5217" s="49" t="s">
        <v>37792</v>
      </c>
      <c r="G5217" s="13" t="s">
        <v>102</v>
      </c>
      <c r="H5217" s="19"/>
      <c r="I5217" s="47">
        <v>45797.0</v>
      </c>
      <c r="J5217" s="47"/>
      <c r="K5217" s="47"/>
    </row>
    <row r="5218">
      <c r="A5218" s="9" t="s">
        <v>37793</v>
      </c>
      <c r="B5218" s="13" t="s">
        <v>26</v>
      </c>
      <c r="C5218" s="13" t="s">
        <v>275</v>
      </c>
      <c r="D5218" s="13" t="s">
        <v>24799</v>
      </c>
      <c r="E5218" s="46" t="s">
        <v>37795</v>
      </c>
      <c r="F5218" s="49" t="s">
        <v>37797</v>
      </c>
      <c r="G5218" s="13" t="s">
        <v>102</v>
      </c>
      <c r="H5218" s="19"/>
      <c r="I5218" s="40">
        <v>45797.0</v>
      </c>
      <c r="J5218" s="47"/>
      <c r="K5218" s="47"/>
      <c r="M5218" s="45"/>
      <c r="N5218" s="45"/>
      <c r="O5218" s="45"/>
      <c r="P5218" s="45"/>
      <c r="Q5218" s="45"/>
      <c r="R5218" s="45"/>
      <c r="S5218" s="45"/>
      <c r="T5218" s="45"/>
      <c r="U5218" s="45"/>
      <c r="V5218" s="45"/>
      <c r="W5218" s="45"/>
      <c r="X5218" s="45"/>
      <c r="Y5218" s="45"/>
      <c r="Z5218" s="45"/>
    </row>
    <row r="5219">
      <c r="A5219" s="9" t="s">
        <v>37799</v>
      </c>
      <c r="B5219" s="13" t="s">
        <v>26</v>
      </c>
      <c r="C5219" s="13" t="s">
        <v>275</v>
      </c>
      <c r="D5219" s="13" t="s">
        <v>24799</v>
      </c>
      <c r="E5219" s="46" t="s">
        <v>37800</v>
      </c>
      <c r="F5219" s="49" t="s">
        <v>37802</v>
      </c>
      <c r="G5219" s="13" t="s">
        <v>102</v>
      </c>
      <c r="H5219" s="19"/>
      <c r="I5219" s="47">
        <v>45797.0</v>
      </c>
      <c r="J5219" s="47"/>
      <c r="K5219" s="47"/>
    </row>
    <row r="5220">
      <c r="A5220" s="9" t="s">
        <v>37804</v>
      </c>
      <c r="B5220" s="13" t="s">
        <v>26</v>
      </c>
      <c r="C5220" s="13" t="s">
        <v>275</v>
      </c>
      <c r="D5220" s="13" t="s">
        <v>278</v>
      </c>
      <c r="E5220" s="46" t="s">
        <v>37805</v>
      </c>
      <c r="F5220" s="49" t="s">
        <v>37807</v>
      </c>
      <c r="G5220" s="13" t="s">
        <v>102</v>
      </c>
      <c r="H5220" s="19"/>
      <c r="I5220" s="47">
        <v>45797.0</v>
      </c>
      <c r="J5220" s="47"/>
      <c r="K5220" s="47"/>
    </row>
    <row r="5221">
      <c r="A5221" s="9" t="s">
        <v>37810</v>
      </c>
      <c r="B5221" s="13" t="s">
        <v>5905</v>
      </c>
      <c r="C5221" s="13" t="s">
        <v>275</v>
      </c>
      <c r="D5221" s="13" t="s">
        <v>108</v>
      </c>
      <c r="E5221" s="46" t="s">
        <v>37811</v>
      </c>
      <c r="F5221" s="49" t="s">
        <v>37813</v>
      </c>
      <c r="G5221" s="13" t="s">
        <v>102</v>
      </c>
      <c r="H5221" s="13" t="s">
        <v>177</v>
      </c>
      <c r="I5221" s="47">
        <v>45776.0</v>
      </c>
      <c r="J5221" s="47">
        <v>45816.0</v>
      </c>
      <c r="K5221" s="47"/>
    </row>
    <row r="5222">
      <c r="A5222" s="9" t="s">
        <v>37814</v>
      </c>
      <c r="B5222" s="13" t="s">
        <v>5905</v>
      </c>
      <c r="C5222" s="13" t="s">
        <v>275</v>
      </c>
      <c r="D5222" s="13" t="s">
        <v>108</v>
      </c>
      <c r="E5222" s="46" t="s">
        <v>37815</v>
      </c>
      <c r="F5222" s="49" t="s">
        <v>37818</v>
      </c>
      <c r="G5222" s="13" t="s">
        <v>102</v>
      </c>
      <c r="H5222" s="13" t="s">
        <v>177</v>
      </c>
      <c r="I5222" s="47">
        <v>45776.0</v>
      </c>
      <c r="J5222" s="47">
        <v>45816.0</v>
      </c>
      <c r="K5222" s="47"/>
    </row>
    <row r="5223">
      <c r="A5223" s="9" t="s">
        <v>37820</v>
      </c>
      <c r="B5223" s="13" t="s">
        <v>5905</v>
      </c>
      <c r="C5223" s="13" t="s">
        <v>275</v>
      </c>
      <c r="D5223" s="13" t="s">
        <v>108</v>
      </c>
      <c r="E5223" s="46" t="s">
        <v>37821</v>
      </c>
      <c r="F5223" s="49" t="s">
        <v>37822</v>
      </c>
      <c r="G5223" s="13" t="s">
        <v>102</v>
      </c>
      <c r="H5223" s="13" t="s">
        <v>177</v>
      </c>
      <c r="I5223" s="47">
        <v>45776.0</v>
      </c>
      <c r="J5223" s="47">
        <v>45816.0</v>
      </c>
      <c r="K5223" s="47"/>
    </row>
    <row r="5224">
      <c r="A5224" s="9" t="s">
        <v>37825</v>
      </c>
      <c r="B5224" s="13" t="s">
        <v>5905</v>
      </c>
      <c r="C5224" s="13" t="s">
        <v>275</v>
      </c>
      <c r="D5224" s="13" t="s">
        <v>108</v>
      </c>
      <c r="E5224" s="46" t="s">
        <v>37826</v>
      </c>
      <c r="F5224" s="49" t="s">
        <v>37828</v>
      </c>
      <c r="G5224" s="13" t="s">
        <v>102</v>
      </c>
      <c r="H5224" s="13" t="s">
        <v>177</v>
      </c>
      <c r="I5224" s="47">
        <v>45776.0</v>
      </c>
      <c r="J5224" s="47">
        <v>45816.0</v>
      </c>
      <c r="K5224" s="47"/>
    </row>
    <row r="5225">
      <c r="A5225" s="9" t="s">
        <v>37829</v>
      </c>
      <c r="B5225" s="13" t="s">
        <v>5905</v>
      </c>
      <c r="C5225" s="13" t="s">
        <v>275</v>
      </c>
      <c r="D5225" s="13" t="s">
        <v>108</v>
      </c>
      <c r="E5225" s="46" t="s">
        <v>37830</v>
      </c>
      <c r="F5225" s="49" t="s">
        <v>37833</v>
      </c>
      <c r="G5225" s="13" t="s">
        <v>102</v>
      </c>
      <c r="H5225" s="13" t="s">
        <v>177</v>
      </c>
      <c r="I5225" s="47">
        <v>45776.0</v>
      </c>
      <c r="J5225" s="47">
        <v>45816.0</v>
      </c>
      <c r="K5225" s="47"/>
    </row>
    <row r="5226">
      <c r="A5226" s="9" t="s">
        <v>37835</v>
      </c>
      <c r="B5226" s="13" t="s">
        <v>5905</v>
      </c>
      <c r="C5226" s="13" t="s">
        <v>275</v>
      </c>
      <c r="D5226" s="13" t="s">
        <v>62</v>
      </c>
      <c r="E5226" s="46" t="s">
        <v>37836</v>
      </c>
      <c r="F5226" s="49" t="s">
        <v>37839</v>
      </c>
      <c r="G5226" s="13" t="s">
        <v>102</v>
      </c>
      <c r="H5226" s="19"/>
      <c r="I5226" s="40">
        <v>45797.0</v>
      </c>
      <c r="J5226" s="47"/>
      <c r="K5226" s="47"/>
    </row>
    <row r="5227">
      <c r="A5227" s="9" t="s">
        <v>37841</v>
      </c>
      <c r="B5227" s="13" t="s">
        <v>5905</v>
      </c>
      <c r="C5227" s="13" t="s">
        <v>275</v>
      </c>
      <c r="D5227" s="13" t="s">
        <v>2887</v>
      </c>
      <c r="E5227" s="46" t="s">
        <v>37842</v>
      </c>
      <c r="F5227" s="49" t="s">
        <v>37844</v>
      </c>
      <c r="G5227" s="13" t="s">
        <v>102</v>
      </c>
      <c r="H5227" s="19"/>
      <c r="I5227" s="47">
        <v>45797.0</v>
      </c>
      <c r="J5227" s="47"/>
      <c r="K5227" s="47"/>
    </row>
    <row r="5228">
      <c r="A5228" s="9" t="s">
        <v>37847</v>
      </c>
      <c r="B5228" s="13" t="s">
        <v>5905</v>
      </c>
      <c r="C5228" s="13" t="s">
        <v>275</v>
      </c>
      <c r="D5228" s="13" t="s">
        <v>195</v>
      </c>
      <c r="E5228" s="46" t="s">
        <v>37848</v>
      </c>
      <c r="F5228" s="49" t="s">
        <v>37850</v>
      </c>
      <c r="G5228" s="13" t="s">
        <v>102</v>
      </c>
      <c r="H5228" s="19"/>
      <c r="I5228" s="40">
        <v>45797.0</v>
      </c>
      <c r="J5228" s="47"/>
      <c r="K5228" s="47"/>
    </row>
    <row r="5229">
      <c r="A5229" s="9" t="s">
        <v>37852</v>
      </c>
      <c r="B5229" s="13" t="s">
        <v>24</v>
      </c>
      <c r="C5229" s="13" t="s">
        <v>275</v>
      </c>
      <c r="D5229" s="13" t="s">
        <v>867</v>
      </c>
      <c r="E5229" s="46" t="s">
        <v>37853</v>
      </c>
      <c r="F5229" s="49" t="s">
        <v>37855</v>
      </c>
      <c r="G5229" s="13" t="s">
        <v>102</v>
      </c>
      <c r="H5229" s="19"/>
      <c r="I5229" s="47">
        <v>45797.0</v>
      </c>
      <c r="J5229" s="47"/>
      <c r="K5229" s="47"/>
    </row>
    <row r="5230">
      <c r="A5230" s="9" t="s">
        <v>37857</v>
      </c>
      <c r="B5230" s="13" t="s">
        <v>24</v>
      </c>
      <c r="C5230" s="13" t="s">
        <v>275</v>
      </c>
      <c r="D5230" s="13" t="s">
        <v>65</v>
      </c>
      <c r="E5230" s="36" t="s">
        <v>37858</v>
      </c>
      <c r="F5230" s="49" t="s">
        <v>37860</v>
      </c>
      <c r="G5230" s="13" t="s">
        <v>102</v>
      </c>
      <c r="H5230" s="19"/>
      <c r="I5230" s="47">
        <v>45797.0</v>
      </c>
      <c r="J5230" s="47"/>
      <c r="K5230" s="47"/>
    </row>
    <row r="5231">
      <c r="A5231" s="9" t="s">
        <v>37862</v>
      </c>
      <c r="B5231" s="13" t="s">
        <v>24</v>
      </c>
      <c r="C5231" s="13" t="s">
        <v>275</v>
      </c>
      <c r="D5231" s="13" t="s">
        <v>65</v>
      </c>
      <c r="E5231" s="36" t="s">
        <v>37863</v>
      </c>
      <c r="F5231" s="49" t="s">
        <v>37864</v>
      </c>
      <c r="G5231" s="13" t="s">
        <v>102</v>
      </c>
      <c r="H5231" s="19"/>
      <c r="I5231" s="47">
        <v>45797.0</v>
      </c>
      <c r="J5231" s="47"/>
      <c r="K5231" s="47"/>
    </row>
    <row r="5232">
      <c r="A5232" s="9" t="s">
        <v>37867</v>
      </c>
      <c r="B5232" s="13" t="s">
        <v>24</v>
      </c>
      <c r="C5232" s="13" t="s">
        <v>275</v>
      </c>
      <c r="D5232" s="13" t="s">
        <v>65</v>
      </c>
      <c r="E5232" s="46" t="s">
        <v>37868</v>
      </c>
      <c r="F5232" s="39" t="s">
        <v>37870</v>
      </c>
      <c r="G5232" s="13" t="s">
        <v>102</v>
      </c>
      <c r="H5232" s="19"/>
      <c r="I5232" s="47">
        <v>45797.0</v>
      </c>
      <c r="J5232" s="47"/>
      <c r="K5232" s="47"/>
    </row>
    <row r="5233">
      <c r="A5233" s="9" t="s">
        <v>37872</v>
      </c>
      <c r="B5233" s="13" t="s">
        <v>344</v>
      </c>
      <c r="C5233" s="13" t="s">
        <v>275</v>
      </c>
      <c r="D5233" s="13" t="s">
        <v>2509</v>
      </c>
      <c r="E5233" s="36" t="s">
        <v>37874</v>
      </c>
      <c r="F5233" s="39" t="s">
        <v>37875</v>
      </c>
      <c r="G5233" s="13" t="s">
        <v>102</v>
      </c>
      <c r="H5233" s="19"/>
      <c r="I5233" s="40">
        <v>45797.0</v>
      </c>
      <c r="J5233" s="47"/>
      <c r="K5233" s="47"/>
    </row>
    <row r="5234">
      <c r="A5234" s="9" t="s">
        <v>37877</v>
      </c>
      <c r="B5234" s="13" t="s">
        <v>267</v>
      </c>
      <c r="C5234" s="13" t="s">
        <v>275</v>
      </c>
      <c r="D5234" s="13" t="s">
        <v>57</v>
      </c>
      <c r="E5234" s="36" t="s">
        <v>37878</v>
      </c>
      <c r="F5234" s="39" t="s">
        <v>37881</v>
      </c>
      <c r="G5234" s="13" t="s">
        <v>102</v>
      </c>
      <c r="H5234" s="19"/>
      <c r="I5234" s="47">
        <v>45797.0</v>
      </c>
      <c r="J5234" s="47"/>
      <c r="K5234" s="47"/>
    </row>
    <row r="5235">
      <c r="A5235" s="9" t="s">
        <v>37882</v>
      </c>
      <c r="B5235" s="13" t="s">
        <v>267</v>
      </c>
      <c r="C5235" s="13" t="s">
        <v>275</v>
      </c>
      <c r="D5235" s="13" t="s">
        <v>57</v>
      </c>
      <c r="E5235" s="36" t="s">
        <v>37884</v>
      </c>
      <c r="F5235" s="39" t="s">
        <v>37885</v>
      </c>
      <c r="G5235" s="13" t="s">
        <v>102</v>
      </c>
      <c r="H5235" s="19"/>
      <c r="I5235" s="40">
        <v>45797.0</v>
      </c>
      <c r="J5235" s="47"/>
      <c r="K5235" s="47"/>
    </row>
    <row r="5236">
      <c r="A5236" s="9" t="s">
        <v>37888</v>
      </c>
      <c r="B5236" s="13" t="s">
        <v>267</v>
      </c>
      <c r="C5236" s="13" t="s">
        <v>275</v>
      </c>
      <c r="D5236" s="13" t="s">
        <v>57</v>
      </c>
      <c r="E5236" s="36" t="s">
        <v>37889</v>
      </c>
      <c r="F5236" s="39" t="s">
        <v>37891</v>
      </c>
      <c r="G5236" s="13" t="s">
        <v>102</v>
      </c>
      <c r="H5236" s="19"/>
      <c r="I5236" s="47">
        <v>45797.0</v>
      </c>
      <c r="J5236" s="47"/>
      <c r="K5236" s="47"/>
    </row>
    <row r="5237">
      <c r="A5237" s="9" t="s">
        <v>37892</v>
      </c>
      <c r="B5237" s="13" t="s">
        <v>344</v>
      </c>
      <c r="C5237" s="13" t="s">
        <v>275</v>
      </c>
      <c r="D5237" s="13" t="s">
        <v>146</v>
      </c>
      <c r="E5237" s="36" t="s">
        <v>37893</v>
      </c>
      <c r="F5237" s="39" t="s">
        <v>37896</v>
      </c>
      <c r="G5237" s="13" t="s">
        <v>102</v>
      </c>
      <c r="H5237" s="19"/>
      <c r="I5237" s="47">
        <v>45797.0</v>
      </c>
      <c r="J5237" s="47"/>
      <c r="K5237" s="47"/>
    </row>
    <row r="5238">
      <c r="A5238" s="9" t="s">
        <v>37898</v>
      </c>
      <c r="B5238" s="13" t="s">
        <v>344</v>
      </c>
      <c r="C5238" s="13" t="s">
        <v>275</v>
      </c>
      <c r="D5238" s="13" t="s">
        <v>18437</v>
      </c>
      <c r="E5238" s="36" t="s">
        <v>37899</v>
      </c>
      <c r="F5238" s="39" t="s">
        <v>37900</v>
      </c>
      <c r="G5238" s="13" t="s">
        <v>102</v>
      </c>
      <c r="H5238" s="19"/>
      <c r="I5238" s="40">
        <v>45797.0</v>
      </c>
      <c r="J5238" s="47"/>
      <c r="K5238" s="47"/>
    </row>
    <row r="5239">
      <c r="A5239" s="9" t="s">
        <v>37903</v>
      </c>
      <c r="B5239" s="13" t="s">
        <v>344</v>
      </c>
      <c r="C5239" s="13" t="s">
        <v>275</v>
      </c>
      <c r="D5239" s="13" t="s">
        <v>18437</v>
      </c>
      <c r="E5239" s="46" t="s">
        <v>37904</v>
      </c>
      <c r="F5239" s="39" t="s">
        <v>37906</v>
      </c>
      <c r="G5239" s="13" t="s">
        <v>102</v>
      </c>
      <c r="H5239" s="19"/>
      <c r="I5239" s="47">
        <v>45797.0</v>
      </c>
      <c r="J5239" s="47"/>
      <c r="K5239" s="47"/>
    </row>
    <row r="5240">
      <c r="A5240" s="9" t="s">
        <v>37907</v>
      </c>
      <c r="B5240" s="13" t="s">
        <v>344</v>
      </c>
      <c r="C5240" s="13" t="s">
        <v>275</v>
      </c>
      <c r="D5240" s="13" t="s">
        <v>18437</v>
      </c>
      <c r="E5240" s="36" t="s">
        <v>37909</v>
      </c>
      <c r="F5240" s="39" t="s">
        <v>37911</v>
      </c>
      <c r="G5240" s="13" t="s">
        <v>102</v>
      </c>
      <c r="H5240" s="19"/>
      <c r="I5240" s="47">
        <v>45797.0</v>
      </c>
      <c r="J5240" s="47"/>
      <c r="K5240" s="47"/>
    </row>
    <row r="5241">
      <c r="A5241" s="9" t="s">
        <v>37913</v>
      </c>
      <c r="B5241" s="13" t="s">
        <v>267</v>
      </c>
      <c r="C5241" s="13" t="s">
        <v>275</v>
      </c>
      <c r="D5241" s="13" t="s">
        <v>154</v>
      </c>
      <c r="E5241" s="36" t="s">
        <v>37914</v>
      </c>
      <c r="F5241" s="39" t="s">
        <v>37917</v>
      </c>
      <c r="G5241" s="13" t="s">
        <v>102</v>
      </c>
      <c r="H5241" s="19"/>
      <c r="I5241" s="40">
        <v>45797.0</v>
      </c>
      <c r="J5241" s="47"/>
      <c r="K5241" s="47"/>
    </row>
    <row r="5242">
      <c r="A5242" s="9" t="s">
        <v>37918</v>
      </c>
      <c r="B5242" s="13" t="s">
        <v>267</v>
      </c>
      <c r="C5242" s="13" t="s">
        <v>275</v>
      </c>
      <c r="D5242" s="13" t="s">
        <v>154</v>
      </c>
      <c r="E5242" s="36" t="s">
        <v>37920</v>
      </c>
      <c r="F5242" s="39" t="s">
        <v>37921</v>
      </c>
      <c r="G5242" s="13" t="s">
        <v>102</v>
      </c>
      <c r="H5242" s="19"/>
      <c r="I5242" s="40">
        <v>45797.0</v>
      </c>
      <c r="J5242" s="47"/>
      <c r="K5242" s="47"/>
    </row>
    <row r="5243">
      <c r="A5243" s="9" t="s">
        <v>37924</v>
      </c>
      <c r="B5243" s="13" t="s">
        <v>344</v>
      </c>
      <c r="C5243" s="13" t="s">
        <v>275</v>
      </c>
      <c r="D5243" s="13" t="s">
        <v>146</v>
      </c>
      <c r="E5243" s="36" t="s">
        <v>37925</v>
      </c>
      <c r="F5243" s="39" t="s">
        <v>37926</v>
      </c>
      <c r="G5243" s="13" t="s">
        <v>102</v>
      </c>
      <c r="H5243" s="19"/>
      <c r="I5243" s="47">
        <v>45797.0</v>
      </c>
      <c r="J5243" s="47"/>
      <c r="K5243" s="47"/>
    </row>
    <row r="5244">
      <c r="A5244" s="9" t="s">
        <v>37928</v>
      </c>
      <c r="B5244" s="13" t="s">
        <v>267</v>
      </c>
      <c r="C5244" s="13" t="s">
        <v>275</v>
      </c>
      <c r="D5244" s="13" t="s">
        <v>121</v>
      </c>
      <c r="E5244" s="36" t="s">
        <v>37929</v>
      </c>
      <c r="F5244" s="39" t="s">
        <v>37932</v>
      </c>
      <c r="G5244" s="13" t="s">
        <v>102</v>
      </c>
      <c r="H5244" s="19"/>
      <c r="I5244" s="47">
        <v>45797.0</v>
      </c>
      <c r="J5244" s="47"/>
      <c r="K5244" s="47"/>
    </row>
    <row r="5245">
      <c r="A5245" s="9" t="s">
        <v>37934</v>
      </c>
      <c r="B5245" s="13" t="s">
        <v>267</v>
      </c>
      <c r="C5245" s="13" t="s">
        <v>275</v>
      </c>
      <c r="D5245" s="13" t="s">
        <v>121</v>
      </c>
      <c r="E5245" s="36" t="s">
        <v>37935</v>
      </c>
      <c r="F5245" s="39" t="s">
        <v>37937</v>
      </c>
      <c r="G5245" s="13" t="s">
        <v>102</v>
      </c>
      <c r="H5245" s="19"/>
      <c r="I5245" s="47">
        <v>45797.0</v>
      </c>
      <c r="J5245" s="47"/>
      <c r="K5245" s="47"/>
    </row>
    <row r="5246">
      <c r="A5246" s="9" t="s">
        <v>37939</v>
      </c>
      <c r="B5246" s="13" t="s">
        <v>267</v>
      </c>
      <c r="C5246" s="13" t="s">
        <v>275</v>
      </c>
      <c r="D5246" s="13" t="s">
        <v>121</v>
      </c>
      <c r="E5246" s="36" t="s">
        <v>37940</v>
      </c>
      <c r="F5246" s="39" t="s">
        <v>37942</v>
      </c>
      <c r="G5246" s="13" t="s">
        <v>102</v>
      </c>
      <c r="H5246" s="19"/>
      <c r="I5246" s="47">
        <v>45797.0</v>
      </c>
      <c r="J5246" s="47"/>
      <c r="K5246" s="47"/>
    </row>
    <row r="5247">
      <c r="A5247" s="9" t="s">
        <v>37944</v>
      </c>
      <c r="B5247" s="13" t="s">
        <v>267</v>
      </c>
      <c r="C5247" s="13" t="s">
        <v>275</v>
      </c>
      <c r="D5247" s="13" t="s">
        <v>121</v>
      </c>
      <c r="E5247" s="36" t="s">
        <v>37946</v>
      </c>
      <c r="F5247" s="39" t="s">
        <v>37947</v>
      </c>
      <c r="G5247" s="13" t="s">
        <v>102</v>
      </c>
      <c r="H5247" s="19"/>
      <c r="I5247" s="40">
        <v>45797.0</v>
      </c>
      <c r="J5247" s="47"/>
      <c r="K5247" s="47"/>
    </row>
    <row r="5248">
      <c r="A5248" s="9" t="s">
        <v>37949</v>
      </c>
      <c r="B5248" s="13" t="s">
        <v>267</v>
      </c>
      <c r="C5248" s="13" t="s">
        <v>275</v>
      </c>
      <c r="D5248" s="13" t="s">
        <v>121</v>
      </c>
      <c r="E5248" s="36" t="s">
        <v>37950</v>
      </c>
      <c r="F5248" s="39" t="s">
        <v>37952</v>
      </c>
      <c r="G5248" s="13" t="s">
        <v>102</v>
      </c>
      <c r="H5248" s="19"/>
      <c r="I5248" s="47">
        <v>45797.0</v>
      </c>
      <c r="J5248" s="47"/>
      <c r="K5248" s="47"/>
    </row>
    <row r="5249">
      <c r="A5249" s="9" t="s">
        <v>37954</v>
      </c>
      <c r="B5249" s="13" t="s">
        <v>267</v>
      </c>
      <c r="C5249" s="13" t="s">
        <v>275</v>
      </c>
      <c r="D5249" s="13" t="s">
        <v>121</v>
      </c>
      <c r="E5249" s="36" t="s">
        <v>37955</v>
      </c>
      <c r="F5249" s="39" t="s">
        <v>37957</v>
      </c>
      <c r="G5249" s="13" t="s">
        <v>102</v>
      </c>
      <c r="H5249" s="19"/>
      <c r="I5249" s="47">
        <v>45797.0</v>
      </c>
      <c r="J5249" s="47"/>
      <c r="K5249" s="47"/>
    </row>
    <row r="5250">
      <c r="A5250" s="9" t="s">
        <v>37960</v>
      </c>
      <c r="B5250" s="13" t="s">
        <v>267</v>
      </c>
      <c r="C5250" s="13" t="s">
        <v>275</v>
      </c>
      <c r="D5250" s="13" t="s">
        <v>121</v>
      </c>
      <c r="E5250" s="36" t="s">
        <v>37961</v>
      </c>
      <c r="F5250" s="39" t="s">
        <v>37963</v>
      </c>
      <c r="G5250" s="13" t="s">
        <v>102</v>
      </c>
      <c r="H5250" s="19"/>
      <c r="I5250" s="40">
        <v>45797.0</v>
      </c>
      <c r="J5250" s="47"/>
      <c r="K5250" s="47"/>
    </row>
    <row r="5251">
      <c r="A5251" s="9" t="s">
        <v>37964</v>
      </c>
      <c r="B5251" s="13" t="s">
        <v>267</v>
      </c>
      <c r="C5251" s="13" t="s">
        <v>275</v>
      </c>
      <c r="D5251" s="13" t="s">
        <v>121</v>
      </c>
      <c r="E5251" s="36" t="s">
        <v>37965</v>
      </c>
      <c r="F5251" s="39" t="s">
        <v>37968</v>
      </c>
      <c r="G5251" s="13" t="s">
        <v>102</v>
      </c>
      <c r="H5251" s="19"/>
      <c r="I5251" s="47">
        <v>45797.0</v>
      </c>
      <c r="J5251" s="47"/>
      <c r="K5251" s="47"/>
    </row>
    <row r="5252">
      <c r="A5252" s="9" t="s">
        <v>37970</v>
      </c>
      <c r="B5252" s="13" t="s">
        <v>267</v>
      </c>
      <c r="C5252" s="13" t="s">
        <v>275</v>
      </c>
      <c r="D5252" s="13" t="s">
        <v>121</v>
      </c>
      <c r="E5252" s="36" t="s">
        <v>37971</v>
      </c>
      <c r="F5252" s="39" t="s">
        <v>37974</v>
      </c>
      <c r="G5252" s="13" t="s">
        <v>102</v>
      </c>
      <c r="H5252" s="19"/>
      <c r="I5252" s="47">
        <v>45797.0</v>
      </c>
      <c r="J5252" s="47"/>
      <c r="K5252" s="47"/>
    </row>
    <row r="5253">
      <c r="A5253" s="9" t="s">
        <v>37976</v>
      </c>
      <c r="B5253" s="13" t="s">
        <v>267</v>
      </c>
      <c r="C5253" s="13" t="s">
        <v>275</v>
      </c>
      <c r="D5253" s="13" t="s">
        <v>121</v>
      </c>
      <c r="E5253" s="36" t="s">
        <v>37977</v>
      </c>
      <c r="F5253" s="39" t="s">
        <v>37978</v>
      </c>
      <c r="G5253" s="13" t="s">
        <v>102</v>
      </c>
      <c r="H5253" s="19"/>
      <c r="I5253" s="40">
        <v>45797.0</v>
      </c>
      <c r="J5253" s="47"/>
      <c r="K5253" s="47"/>
    </row>
    <row r="5254">
      <c r="A5254" s="9" t="s">
        <v>37981</v>
      </c>
      <c r="B5254" s="13" t="s">
        <v>267</v>
      </c>
      <c r="C5254" s="13" t="s">
        <v>275</v>
      </c>
      <c r="D5254" s="13" t="s">
        <v>121</v>
      </c>
      <c r="E5254" s="36" t="s">
        <v>37982</v>
      </c>
      <c r="F5254" s="39" t="s">
        <v>37984</v>
      </c>
      <c r="G5254" s="13" t="s">
        <v>102</v>
      </c>
      <c r="H5254" s="19"/>
      <c r="I5254" s="47">
        <v>45797.0</v>
      </c>
      <c r="J5254" s="47"/>
      <c r="K5254" s="47"/>
    </row>
    <row r="5255">
      <c r="A5255" s="9" t="s">
        <v>37985</v>
      </c>
      <c r="B5255" s="13" t="s">
        <v>267</v>
      </c>
      <c r="C5255" s="13" t="s">
        <v>275</v>
      </c>
      <c r="D5255" s="13" t="s">
        <v>121</v>
      </c>
      <c r="E5255" s="36" t="s">
        <v>37987</v>
      </c>
      <c r="F5255" s="39" t="s">
        <v>37989</v>
      </c>
      <c r="G5255" s="13" t="s">
        <v>102</v>
      </c>
      <c r="H5255" s="19"/>
      <c r="I5255" s="40">
        <v>45797.0</v>
      </c>
      <c r="J5255" s="47"/>
      <c r="K5255" s="47"/>
    </row>
    <row r="5256">
      <c r="A5256" s="9" t="s">
        <v>37991</v>
      </c>
      <c r="B5256" s="13" t="s">
        <v>267</v>
      </c>
      <c r="C5256" s="13" t="s">
        <v>275</v>
      </c>
      <c r="D5256" s="13" t="s">
        <v>109</v>
      </c>
      <c r="E5256" s="36" t="s">
        <v>37992</v>
      </c>
      <c r="F5256" s="39" t="s">
        <v>37993</v>
      </c>
      <c r="G5256" s="13" t="s">
        <v>102</v>
      </c>
      <c r="H5256" s="19"/>
      <c r="I5256" s="40">
        <v>45797.0</v>
      </c>
      <c r="J5256" s="47"/>
      <c r="K5256" s="47"/>
    </row>
    <row r="5257">
      <c r="A5257" s="9" t="s">
        <v>37996</v>
      </c>
      <c r="B5257" s="13" t="s">
        <v>5905</v>
      </c>
      <c r="C5257" s="13" t="s">
        <v>275</v>
      </c>
      <c r="D5257" s="13" t="s">
        <v>190</v>
      </c>
      <c r="E5257" s="46" t="s">
        <v>37997</v>
      </c>
      <c r="F5257" s="49" t="s">
        <v>37999</v>
      </c>
      <c r="G5257" s="13" t="s">
        <v>102</v>
      </c>
      <c r="H5257" s="19"/>
      <c r="I5257" s="47">
        <v>45796.0</v>
      </c>
      <c r="J5257" s="47"/>
      <c r="K5257" s="47"/>
    </row>
    <row r="5258">
      <c r="A5258" s="9" t="s">
        <v>38000</v>
      </c>
      <c r="B5258" s="13" t="s">
        <v>26</v>
      </c>
      <c r="C5258" s="13" t="s">
        <v>29</v>
      </c>
      <c r="D5258" s="13" t="s">
        <v>247</v>
      </c>
      <c r="E5258" s="36" t="s">
        <v>38001</v>
      </c>
      <c r="F5258" s="39" t="s">
        <v>38004</v>
      </c>
      <c r="G5258" s="13" t="s">
        <v>102</v>
      </c>
      <c r="H5258" s="13" t="s">
        <v>177</v>
      </c>
      <c r="I5258" s="47">
        <v>46044.0</v>
      </c>
      <c r="J5258" s="47">
        <v>46066.0</v>
      </c>
      <c r="K5258" s="47"/>
    </row>
    <row r="5259">
      <c r="A5259" s="9" t="s">
        <v>38006</v>
      </c>
      <c r="B5259" s="13" t="s">
        <v>26</v>
      </c>
      <c r="C5259" s="13" t="s">
        <v>275</v>
      </c>
      <c r="D5259" s="13" t="s">
        <v>416</v>
      </c>
      <c r="E5259" s="46" t="s">
        <v>38007</v>
      </c>
      <c r="F5259" s="49" t="s">
        <v>38008</v>
      </c>
      <c r="G5259" s="13" t="s">
        <v>102</v>
      </c>
      <c r="H5259" s="19"/>
      <c r="I5259" s="47">
        <v>45796.0</v>
      </c>
      <c r="J5259" s="47"/>
      <c r="K5259" s="47"/>
    </row>
    <row r="5260">
      <c r="A5260" s="9" t="s">
        <v>38011</v>
      </c>
      <c r="B5260" s="13" t="s">
        <v>26</v>
      </c>
      <c r="C5260" s="13" t="s">
        <v>275</v>
      </c>
      <c r="D5260" s="13" t="s">
        <v>416</v>
      </c>
      <c r="E5260" s="46" t="s">
        <v>38012</v>
      </c>
      <c r="F5260" s="49" t="s">
        <v>38014</v>
      </c>
      <c r="G5260" s="13" t="s">
        <v>102</v>
      </c>
      <c r="H5260" s="19"/>
      <c r="I5260" s="47">
        <v>45796.0</v>
      </c>
      <c r="J5260" s="47"/>
      <c r="K5260" s="47"/>
    </row>
    <row r="5261">
      <c r="A5261" s="9" t="s">
        <v>38017</v>
      </c>
      <c r="B5261" s="13" t="s">
        <v>26</v>
      </c>
      <c r="C5261" s="13" t="s">
        <v>275</v>
      </c>
      <c r="D5261" s="13" t="s">
        <v>493</v>
      </c>
      <c r="E5261" s="46" t="s">
        <v>38018</v>
      </c>
      <c r="F5261" s="49" t="s">
        <v>38020</v>
      </c>
      <c r="G5261" s="13" t="s">
        <v>102</v>
      </c>
      <c r="H5261" s="19"/>
      <c r="I5261" s="47">
        <v>45796.0</v>
      </c>
      <c r="J5261" s="47"/>
      <c r="K5261" s="47"/>
    </row>
    <row r="5262">
      <c r="A5262" s="9" t="s">
        <v>38021</v>
      </c>
      <c r="B5262" s="13" t="s">
        <v>26</v>
      </c>
      <c r="C5262" s="13" t="s">
        <v>275</v>
      </c>
      <c r="D5262" s="13" t="s">
        <v>493</v>
      </c>
      <c r="E5262" s="46" t="s">
        <v>38022</v>
      </c>
      <c r="F5262" s="49" t="s">
        <v>38025</v>
      </c>
      <c r="G5262" s="13" t="s">
        <v>102</v>
      </c>
      <c r="H5262" s="19"/>
      <c r="I5262" s="47">
        <v>45796.0</v>
      </c>
      <c r="J5262" s="47"/>
      <c r="K5262" s="47"/>
    </row>
    <row r="5263">
      <c r="A5263" s="9" t="s">
        <v>38027</v>
      </c>
      <c r="B5263" s="13" t="s">
        <v>26</v>
      </c>
      <c r="C5263" s="13" t="s">
        <v>275</v>
      </c>
      <c r="D5263" s="13" t="s">
        <v>24799</v>
      </c>
      <c r="E5263" s="46" t="s">
        <v>38028</v>
      </c>
      <c r="F5263" s="49" t="s">
        <v>38029</v>
      </c>
      <c r="G5263" s="13" t="s">
        <v>102</v>
      </c>
      <c r="H5263" s="19"/>
      <c r="I5263" s="47">
        <v>45796.0</v>
      </c>
      <c r="J5263" s="47"/>
      <c r="K5263" s="47"/>
    </row>
    <row r="5264">
      <c r="A5264" s="9" t="s">
        <v>38032</v>
      </c>
      <c r="B5264" s="13" t="s">
        <v>26</v>
      </c>
      <c r="C5264" s="13" t="s">
        <v>275</v>
      </c>
      <c r="D5264" s="13" t="s">
        <v>24799</v>
      </c>
      <c r="E5264" s="46" t="s">
        <v>38033</v>
      </c>
      <c r="F5264" s="49" t="s">
        <v>38035</v>
      </c>
      <c r="G5264" s="13" t="s">
        <v>102</v>
      </c>
      <c r="H5264" s="19"/>
      <c r="I5264" s="47">
        <v>45796.0</v>
      </c>
      <c r="J5264" s="47"/>
      <c r="K5264" s="47"/>
    </row>
    <row r="5265">
      <c r="A5265" s="9" t="s">
        <v>38036</v>
      </c>
      <c r="B5265" s="13" t="s">
        <v>5905</v>
      </c>
      <c r="C5265" s="13" t="s">
        <v>275</v>
      </c>
      <c r="D5265" s="13" t="s">
        <v>662</v>
      </c>
      <c r="E5265" s="46" t="s">
        <v>38037</v>
      </c>
      <c r="F5265" s="49" t="s">
        <v>38039</v>
      </c>
      <c r="G5265" s="13" t="s">
        <v>102</v>
      </c>
      <c r="H5265" s="19"/>
      <c r="I5265" s="47">
        <v>45796.0</v>
      </c>
      <c r="J5265" s="47"/>
      <c r="K5265" s="47"/>
    </row>
    <row r="5266">
      <c r="A5266" s="9" t="s">
        <v>38041</v>
      </c>
      <c r="B5266" s="13" t="s">
        <v>24</v>
      </c>
      <c r="C5266" s="13" t="s">
        <v>275</v>
      </c>
      <c r="D5266" s="13" t="s">
        <v>3781</v>
      </c>
      <c r="E5266" s="46" t="s">
        <v>38043</v>
      </c>
      <c r="F5266" s="49" t="s">
        <v>38044</v>
      </c>
      <c r="G5266" s="13" t="s">
        <v>102</v>
      </c>
      <c r="H5266" s="19"/>
      <c r="I5266" s="47">
        <v>45796.0</v>
      </c>
      <c r="J5266" s="47"/>
      <c r="K5266" s="47"/>
    </row>
    <row r="5267">
      <c r="A5267" s="9" t="s">
        <v>38046</v>
      </c>
      <c r="B5267" s="13" t="s">
        <v>24</v>
      </c>
      <c r="C5267" s="13" t="s">
        <v>275</v>
      </c>
      <c r="D5267" s="13" t="s">
        <v>65</v>
      </c>
      <c r="E5267" s="36" t="s">
        <v>38048</v>
      </c>
      <c r="F5267" s="39" t="s">
        <v>38049</v>
      </c>
      <c r="G5267" s="13" t="s">
        <v>102</v>
      </c>
      <c r="H5267" s="19"/>
      <c r="I5267" s="47">
        <v>45796.0</v>
      </c>
      <c r="J5267" s="47"/>
      <c r="K5267" s="47"/>
    </row>
    <row r="5268">
      <c r="A5268" s="9" t="s">
        <v>38051</v>
      </c>
      <c r="B5268" s="13" t="s">
        <v>24</v>
      </c>
      <c r="C5268" s="13" t="s">
        <v>275</v>
      </c>
      <c r="D5268" s="13" t="s">
        <v>65</v>
      </c>
      <c r="E5268" s="36" t="s">
        <v>38052</v>
      </c>
      <c r="F5268" s="49" t="s">
        <v>38053</v>
      </c>
      <c r="G5268" s="13" t="s">
        <v>102</v>
      </c>
      <c r="H5268" s="19"/>
      <c r="I5268" s="47">
        <v>45796.0</v>
      </c>
      <c r="J5268" s="47"/>
      <c r="K5268" s="47"/>
    </row>
    <row r="5269">
      <c r="A5269" s="9" t="s">
        <v>38056</v>
      </c>
      <c r="B5269" s="13" t="s">
        <v>267</v>
      </c>
      <c r="C5269" s="13" t="s">
        <v>275</v>
      </c>
      <c r="D5269" s="13" t="s">
        <v>10564</v>
      </c>
      <c r="E5269" s="36" t="s">
        <v>38057</v>
      </c>
      <c r="F5269" s="39" t="s">
        <v>38059</v>
      </c>
      <c r="G5269" s="13" t="s">
        <v>102</v>
      </c>
      <c r="H5269" s="19"/>
      <c r="I5269" s="47">
        <v>45796.0</v>
      </c>
      <c r="J5269" s="19"/>
      <c r="K5269" s="47"/>
    </row>
    <row r="5270">
      <c r="A5270" s="9" t="s">
        <v>38060</v>
      </c>
      <c r="B5270" s="13" t="s">
        <v>267</v>
      </c>
      <c r="C5270" s="13" t="s">
        <v>275</v>
      </c>
      <c r="D5270" s="13" t="s">
        <v>10564</v>
      </c>
      <c r="E5270" s="36" t="s">
        <v>38061</v>
      </c>
      <c r="F5270" s="39" t="s">
        <v>38064</v>
      </c>
      <c r="G5270" s="13" t="s">
        <v>102</v>
      </c>
      <c r="H5270" s="19"/>
      <c r="I5270" s="47">
        <v>45796.0</v>
      </c>
      <c r="J5270" s="47"/>
      <c r="K5270" s="47"/>
    </row>
    <row r="5271">
      <c r="A5271" s="9" t="s">
        <v>38066</v>
      </c>
      <c r="B5271" s="13" t="s">
        <v>267</v>
      </c>
      <c r="C5271" s="13" t="s">
        <v>275</v>
      </c>
      <c r="D5271" s="13" t="s">
        <v>10564</v>
      </c>
      <c r="E5271" s="36" t="s">
        <v>38067</v>
      </c>
      <c r="F5271" s="39" t="s">
        <v>38068</v>
      </c>
      <c r="G5271" s="13" t="s">
        <v>102</v>
      </c>
      <c r="H5271" s="19"/>
      <c r="I5271" s="47">
        <v>45796.0</v>
      </c>
      <c r="J5271" s="47"/>
      <c r="K5271" s="47"/>
    </row>
    <row r="5272">
      <c r="A5272" s="9" t="s">
        <v>38071</v>
      </c>
      <c r="B5272" s="13" t="s">
        <v>267</v>
      </c>
      <c r="C5272" s="13" t="s">
        <v>275</v>
      </c>
      <c r="D5272" s="13" t="s">
        <v>10564</v>
      </c>
      <c r="E5272" s="36" t="s">
        <v>38072</v>
      </c>
      <c r="F5272" s="39" t="s">
        <v>38074</v>
      </c>
      <c r="G5272" s="13" t="s">
        <v>102</v>
      </c>
      <c r="H5272" s="19"/>
      <c r="I5272" s="47">
        <v>45796.0</v>
      </c>
      <c r="J5272" s="47"/>
      <c r="K5272" s="47"/>
    </row>
    <row r="5273">
      <c r="A5273" s="9" t="s">
        <v>38076</v>
      </c>
      <c r="B5273" s="13" t="s">
        <v>267</v>
      </c>
      <c r="C5273" s="13" t="s">
        <v>275</v>
      </c>
      <c r="D5273" s="13" t="s">
        <v>10564</v>
      </c>
      <c r="E5273" s="36" t="s">
        <v>38078</v>
      </c>
      <c r="F5273" s="39" t="s">
        <v>38079</v>
      </c>
      <c r="G5273" s="13" t="s">
        <v>102</v>
      </c>
      <c r="H5273" s="19"/>
      <c r="I5273" s="47">
        <v>45796.0</v>
      </c>
      <c r="J5273" s="47"/>
      <c r="K5273" s="47"/>
    </row>
    <row r="5274">
      <c r="A5274" s="9" t="s">
        <v>38081</v>
      </c>
      <c r="B5274" s="13" t="s">
        <v>267</v>
      </c>
      <c r="C5274" s="13" t="s">
        <v>275</v>
      </c>
      <c r="D5274" s="13" t="s">
        <v>10564</v>
      </c>
      <c r="E5274" s="36" t="s">
        <v>38082</v>
      </c>
      <c r="F5274" s="39" t="s">
        <v>38085</v>
      </c>
      <c r="G5274" s="13" t="s">
        <v>102</v>
      </c>
      <c r="H5274" s="19"/>
      <c r="I5274" s="47">
        <v>45796.0</v>
      </c>
      <c r="J5274" s="47"/>
      <c r="K5274" s="47"/>
    </row>
    <row r="5275">
      <c r="A5275" s="9" t="s">
        <v>38087</v>
      </c>
      <c r="B5275" s="13" t="s">
        <v>267</v>
      </c>
      <c r="C5275" s="13" t="s">
        <v>275</v>
      </c>
      <c r="D5275" s="13" t="s">
        <v>57</v>
      </c>
      <c r="E5275" s="36" t="s">
        <v>38088</v>
      </c>
      <c r="F5275" s="39" t="s">
        <v>38089</v>
      </c>
      <c r="G5275" s="13" t="s">
        <v>102</v>
      </c>
      <c r="H5275" s="19"/>
      <c r="I5275" s="47">
        <v>45796.0</v>
      </c>
      <c r="J5275" s="47"/>
      <c r="K5275" s="47"/>
    </row>
    <row r="5276">
      <c r="A5276" s="9" t="s">
        <v>38092</v>
      </c>
      <c r="B5276" s="13" t="s">
        <v>344</v>
      </c>
      <c r="C5276" s="13" t="s">
        <v>275</v>
      </c>
      <c r="D5276" s="13" t="s">
        <v>34280</v>
      </c>
      <c r="E5276" s="36" t="s">
        <v>38093</v>
      </c>
      <c r="F5276" s="39" t="s">
        <v>38095</v>
      </c>
      <c r="G5276" s="13" t="s">
        <v>102</v>
      </c>
      <c r="H5276" s="19"/>
      <c r="I5276" s="47">
        <v>45796.0</v>
      </c>
      <c r="J5276" s="47"/>
      <c r="K5276" s="47"/>
    </row>
    <row r="5277">
      <c r="A5277" s="9" t="s">
        <v>38097</v>
      </c>
      <c r="B5277" s="13" t="s">
        <v>344</v>
      </c>
      <c r="C5277" s="13" t="s">
        <v>275</v>
      </c>
      <c r="D5277" s="13" t="s">
        <v>34280</v>
      </c>
      <c r="E5277" s="36" t="s">
        <v>38098</v>
      </c>
      <c r="F5277" s="39" t="s">
        <v>38100</v>
      </c>
      <c r="G5277" s="13" t="s">
        <v>102</v>
      </c>
      <c r="H5277" s="19"/>
      <c r="I5277" s="47">
        <v>45796.0</v>
      </c>
      <c r="J5277" s="47"/>
      <c r="K5277" s="47"/>
    </row>
    <row r="5278">
      <c r="A5278" s="9" t="s">
        <v>38102</v>
      </c>
      <c r="B5278" s="13" t="s">
        <v>344</v>
      </c>
      <c r="C5278" s="13" t="s">
        <v>275</v>
      </c>
      <c r="D5278" s="13" t="s">
        <v>34280</v>
      </c>
      <c r="E5278" s="36" t="s">
        <v>38103</v>
      </c>
      <c r="F5278" s="39" t="s">
        <v>38105</v>
      </c>
      <c r="G5278" s="13" t="s">
        <v>102</v>
      </c>
      <c r="H5278" s="19"/>
      <c r="I5278" s="47">
        <v>45796.0</v>
      </c>
      <c r="J5278" s="47"/>
      <c r="K5278" s="47"/>
    </row>
    <row r="5279">
      <c r="A5279" s="9" t="s">
        <v>38107</v>
      </c>
      <c r="B5279" s="13" t="s">
        <v>344</v>
      </c>
      <c r="C5279" s="13" t="s">
        <v>275</v>
      </c>
      <c r="D5279" s="13" t="s">
        <v>34280</v>
      </c>
      <c r="E5279" s="36" t="s">
        <v>38108</v>
      </c>
      <c r="F5279" s="39" t="s">
        <v>38110</v>
      </c>
      <c r="G5279" s="13" t="s">
        <v>102</v>
      </c>
      <c r="H5279" s="19"/>
      <c r="I5279" s="47">
        <v>45796.0</v>
      </c>
      <c r="J5279" s="47"/>
      <c r="K5279" s="47"/>
    </row>
    <row r="5280">
      <c r="A5280" s="9" t="s">
        <v>38113</v>
      </c>
      <c r="B5280" s="13" t="s">
        <v>344</v>
      </c>
      <c r="C5280" s="13" t="s">
        <v>275</v>
      </c>
      <c r="D5280" s="13" t="s">
        <v>1693</v>
      </c>
      <c r="E5280" s="36" t="s">
        <v>38114</v>
      </c>
      <c r="F5280" s="39" t="s">
        <v>38116</v>
      </c>
      <c r="G5280" s="13" t="s">
        <v>102</v>
      </c>
      <c r="H5280" s="19"/>
      <c r="I5280" s="47">
        <v>45796.0</v>
      </c>
      <c r="J5280" s="47"/>
      <c r="K5280" s="47"/>
    </row>
    <row r="5281">
      <c r="A5281" s="9" t="s">
        <v>38117</v>
      </c>
      <c r="B5281" s="13" t="s">
        <v>267</v>
      </c>
      <c r="C5281" s="13" t="s">
        <v>275</v>
      </c>
      <c r="D5281" s="13" t="s">
        <v>121</v>
      </c>
      <c r="E5281" s="36" t="s">
        <v>38118</v>
      </c>
      <c r="F5281" s="39" t="s">
        <v>38121</v>
      </c>
      <c r="G5281" s="13" t="s">
        <v>102</v>
      </c>
      <c r="H5281" s="19"/>
      <c r="I5281" s="47">
        <v>45796.0</v>
      </c>
      <c r="J5281" s="47"/>
      <c r="K5281" s="47"/>
    </row>
    <row r="5282">
      <c r="A5282" s="9" t="s">
        <v>38123</v>
      </c>
      <c r="B5282" s="13" t="s">
        <v>267</v>
      </c>
      <c r="C5282" s="13" t="s">
        <v>275</v>
      </c>
      <c r="D5282" s="13" t="s">
        <v>121</v>
      </c>
      <c r="E5282" s="36" t="s">
        <v>38124</v>
      </c>
      <c r="F5282" s="39" t="s">
        <v>38125</v>
      </c>
      <c r="G5282" s="13" t="s">
        <v>102</v>
      </c>
      <c r="H5282" s="19"/>
      <c r="I5282" s="47">
        <v>45796.0</v>
      </c>
      <c r="J5282" s="47"/>
      <c r="K5282" s="47"/>
    </row>
    <row r="5283">
      <c r="A5283" s="9" t="s">
        <v>38128</v>
      </c>
      <c r="B5283" s="13" t="s">
        <v>267</v>
      </c>
      <c r="C5283" s="13" t="s">
        <v>275</v>
      </c>
      <c r="D5283" s="13" t="s">
        <v>121</v>
      </c>
      <c r="E5283" s="36" t="s">
        <v>38129</v>
      </c>
      <c r="F5283" s="39" t="s">
        <v>38131</v>
      </c>
      <c r="G5283" s="13" t="s">
        <v>102</v>
      </c>
      <c r="H5283" s="19"/>
      <c r="I5283" s="47">
        <v>45796.0</v>
      </c>
      <c r="J5283" s="47"/>
      <c r="K5283" s="47"/>
    </row>
    <row r="5284">
      <c r="A5284" s="9" t="s">
        <v>38132</v>
      </c>
      <c r="B5284" s="13" t="s">
        <v>267</v>
      </c>
      <c r="C5284" s="13" t="s">
        <v>275</v>
      </c>
      <c r="D5284" s="13" t="s">
        <v>121</v>
      </c>
      <c r="E5284" s="36" t="s">
        <v>38133</v>
      </c>
      <c r="F5284" s="39" t="s">
        <v>38136</v>
      </c>
      <c r="G5284" s="13" t="s">
        <v>102</v>
      </c>
      <c r="H5284" s="19"/>
      <c r="I5284" s="47">
        <v>45796.0</v>
      </c>
      <c r="J5284" s="47"/>
      <c r="K5284" s="47"/>
    </row>
    <row r="5285">
      <c r="A5285" s="9" t="s">
        <v>38138</v>
      </c>
      <c r="B5285" s="13" t="s">
        <v>267</v>
      </c>
      <c r="C5285" s="13" t="s">
        <v>275</v>
      </c>
      <c r="D5285" s="13" t="s">
        <v>121</v>
      </c>
      <c r="E5285" s="36" t="s">
        <v>38139</v>
      </c>
      <c r="F5285" s="39" t="s">
        <v>38140</v>
      </c>
      <c r="G5285" s="13" t="s">
        <v>102</v>
      </c>
      <c r="H5285" s="19"/>
      <c r="I5285" s="47">
        <v>45796.0</v>
      </c>
      <c r="J5285" s="47"/>
      <c r="K5285" s="47"/>
    </row>
    <row r="5286">
      <c r="A5286" s="9" t="s">
        <v>38143</v>
      </c>
      <c r="B5286" s="13" t="s">
        <v>267</v>
      </c>
      <c r="C5286" s="13" t="s">
        <v>275</v>
      </c>
      <c r="D5286" s="13" t="s">
        <v>121</v>
      </c>
      <c r="E5286" s="36" t="s">
        <v>38144</v>
      </c>
      <c r="F5286" s="39" t="s">
        <v>38146</v>
      </c>
      <c r="G5286" s="13" t="s">
        <v>102</v>
      </c>
      <c r="H5286" s="19"/>
      <c r="I5286" s="47">
        <v>45796.0</v>
      </c>
      <c r="J5286" s="47"/>
      <c r="K5286" s="47"/>
    </row>
    <row r="5287">
      <c r="A5287" s="9" t="s">
        <v>38147</v>
      </c>
      <c r="B5287" s="13" t="s">
        <v>5905</v>
      </c>
      <c r="C5287" s="13" t="s">
        <v>275</v>
      </c>
      <c r="D5287" s="13" t="s">
        <v>190</v>
      </c>
      <c r="E5287" s="46" t="s">
        <v>38149</v>
      </c>
      <c r="F5287" s="49" t="s">
        <v>38151</v>
      </c>
      <c r="G5287" s="13" t="s">
        <v>102</v>
      </c>
      <c r="H5287" s="19"/>
      <c r="I5287" s="47">
        <v>45796.0</v>
      </c>
      <c r="J5287" s="47"/>
      <c r="K5287" s="47"/>
    </row>
    <row r="5288">
      <c r="A5288" s="9" t="s">
        <v>38153</v>
      </c>
      <c r="B5288" s="13" t="s">
        <v>5905</v>
      </c>
      <c r="C5288" s="13" t="s">
        <v>275</v>
      </c>
      <c r="D5288" s="13" t="s">
        <v>190</v>
      </c>
      <c r="E5288" s="46" t="s">
        <v>38154</v>
      </c>
      <c r="F5288" s="49" t="s">
        <v>38157</v>
      </c>
      <c r="G5288" s="13" t="s">
        <v>102</v>
      </c>
      <c r="H5288" s="19"/>
      <c r="I5288" s="47">
        <v>45796.0</v>
      </c>
      <c r="J5288" s="47"/>
      <c r="K5288" s="47"/>
    </row>
    <row r="5289">
      <c r="A5289" s="9" t="s">
        <v>38159</v>
      </c>
      <c r="B5289" s="13" t="s">
        <v>5905</v>
      </c>
      <c r="C5289" s="13" t="s">
        <v>275</v>
      </c>
      <c r="D5289" s="13" t="s">
        <v>108</v>
      </c>
      <c r="E5289" s="46" t="s">
        <v>38160</v>
      </c>
      <c r="F5289" s="49" t="s">
        <v>23094</v>
      </c>
      <c r="G5289" s="13" t="s">
        <v>102</v>
      </c>
      <c r="H5289" s="13" t="s">
        <v>177</v>
      </c>
      <c r="I5289" s="47">
        <v>45776.0</v>
      </c>
      <c r="J5289" s="47">
        <v>45816.0</v>
      </c>
      <c r="K5289" s="47"/>
    </row>
    <row r="5290">
      <c r="A5290" s="9" t="s">
        <v>38161</v>
      </c>
      <c r="B5290" s="13" t="s">
        <v>24</v>
      </c>
      <c r="C5290" s="13" t="s">
        <v>275</v>
      </c>
      <c r="D5290" s="13" t="s">
        <v>65</v>
      </c>
      <c r="E5290" s="46" t="s">
        <v>38163</v>
      </c>
      <c r="F5290" s="49" t="s">
        <v>38165</v>
      </c>
      <c r="G5290" s="13" t="s">
        <v>102</v>
      </c>
      <c r="H5290" s="19"/>
      <c r="I5290" s="47">
        <v>45793.0</v>
      </c>
      <c r="J5290" s="47"/>
      <c r="K5290" s="47"/>
    </row>
    <row r="5291">
      <c r="A5291" s="9" t="s">
        <v>38167</v>
      </c>
      <c r="B5291" s="13" t="s">
        <v>24</v>
      </c>
      <c r="C5291" s="13" t="s">
        <v>275</v>
      </c>
      <c r="D5291" s="13" t="s">
        <v>65</v>
      </c>
      <c r="E5291" s="36" t="s">
        <v>38168</v>
      </c>
      <c r="F5291" s="49" t="s">
        <v>38171</v>
      </c>
      <c r="G5291" s="13" t="s">
        <v>102</v>
      </c>
      <c r="H5291" s="19"/>
      <c r="I5291" s="47">
        <v>45793.0</v>
      </c>
      <c r="J5291" s="47"/>
      <c r="K5291" s="47"/>
    </row>
    <row r="5292">
      <c r="A5292" s="9" t="s">
        <v>38173</v>
      </c>
      <c r="B5292" s="13" t="s">
        <v>344</v>
      </c>
      <c r="C5292" s="13" t="s">
        <v>275</v>
      </c>
      <c r="D5292" s="13" t="s">
        <v>146</v>
      </c>
      <c r="E5292" s="46" t="s">
        <v>38174</v>
      </c>
      <c r="F5292" s="39" t="s">
        <v>38175</v>
      </c>
      <c r="G5292" s="13" t="s">
        <v>102</v>
      </c>
      <c r="H5292" s="19"/>
      <c r="I5292" s="47">
        <v>45793.0</v>
      </c>
      <c r="J5292" s="47"/>
      <c r="K5292" s="47"/>
    </row>
    <row r="5293">
      <c r="A5293" s="9" t="s">
        <v>38178</v>
      </c>
      <c r="B5293" s="13" t="s">
        <v>26</v>
      </c>
      <c r="C5293" s="13" t="s">
        <v>29</v>
      </c>
      <c r="D5293" s="13" t="s">
        <v>247</v>
      </c>
      <c r="E5293" s="36" t="s">
        <v>38179</v>
      </c>
      <c r="F5293" s="39" t="s">
        <v>38181</v>
      </c>
      <c r="G5293" s="13" t="s">
        <v>102</v>
      </c>
      <c r="H5293" s="13" t="s">
        <v>177</v>
      </c>
      <c r="I5293" s="47">
        <v>46044.0</v>
      </c>
      <c r="J5293" s="47">
        <v>46066.0</v>
      </c>
      <c r="K5293" s="47"/>
    </row>
    <row r="5294">
      <c r="A5294" s="9" t="s">
        <v>38184</v>
      </c>
      <c r="B5294" s="13" t="s">
        <v>5905</v>
      </c>
      <c r="C5294" s="13" t="s">
        <v>275</v>
      </c>
      <c r="D5294" s="13" t="s">
        <v>108</v>
      </c>
      <c r="E5294" s="46" t="s">
        <v>38185</v>
      </c>
      <c r="F5294" s="49" t="s">
        <v>38185</v>
      </c>
      <c r="G5294" s="13" t="s">
        <v>102</v>
      </c>
      <c r="H5294" s="13" t="s">
        <v>177</v>
      </c>
      <c r="I5294" s="47">
        <v>45775.0</v>
      </c>
      <c r="J5294" s="47">
        <v>45820.0</v>
      </c>
      <c r="K5294" s="47"/>
    </row>
    <row r="5295">
      <c r="A5295" s="9" t="s">
        <v>38187</v>
      </c>
      <c r="B5295" s="13" t="s">
        <v>5905</v>
      </c>
      <c r="C5295" s="13" t="s">
        <v>275</v>
      </c>
      <c r="D5295" s="13" t="s">
        <v>108</v>
      </c>
      <c r="E5295" s="46" t="s">
        <v>38188</v>
      </c>
      <c r="F5295" s="49" t="s">
        <v>38190</v>
      </c>
      <c r="G5295" s="13" t="s">
        <v>102</v>
      </c>
      <c r="H5295" s="13" t="s">
        <v>177</v>
      </c>
      <c r="I5295" s="47">
        <v>45775.0</v>
      </c>
      <c r="J5295" s="47">
        <v>45820.0</v>
      </c>
      <c r="K5295" s="47"/>
    </row>
    <row r="5296">
      <c r="A5296" s="9" t="s">
        <v>38192</v>
      </c>
      <c r="B5296" s="13" t="s">
        <v>24</v>
      </c>
      <c r="C5296" s="13" t="s">
        <v>275</v>
      </c>
      <c r="D5296" s="13" t="s">
        <v>65</v>
      </c>
      <c r="E5296" s="46" t="s">
        <v>38193</v>
      </c>
      <c r="F5296" s="49" t="s">
        <v>38195</v>
      </c>
      <c r="G5296" s="13" t="s">
        <v>102</v>
      </c>
      <c r="H5296" s="19"/>
      <c r="I5296" s="47">
        <v>45792.0</v>
      </c>
      <c r="J5296" s="47"/>
      <c r="K5296" s="47"/>
    </row>
    <row r="5297">
      <c r="A5297" s="9" t="s">
        <v>38197</v>
      </c>
      <c r="B5297" s="13" t="s">
        <v>24</v>
      </c>
      <c r="C5297" s="13" t="s">
        <v>275</v>
      </c>
      <c r="D5297" s="13" t="s">
        <v>65</v>
      </c>
      <c r="E5297" s="36" t="s">
        <v>38198</v>
      </c>
      <c r="F5297" s="49" t="s">
        <v>38200</v>
      </c>
      <c r="G5297" s="13" t="s">
        <v>102</v>
      </c>
      <c r="H5297" s="19"/>
      <c r="I5297" s="47">
        <v>45792.0</v>
      </c>
      <c r="J5297" s="47"/>
      <c r="K5297" s="47"/>
    </row>
    <row r="5298">
      <c r="A5298" s="9" t="s">
        <v>38202</v>
      </c>
      <c r="B5298" s="13" t="s">
        <v>267</v>
      </c>
      <c r="C5298" s="13" t="s">
        <v>275</v>
      </c>
      <c r="D5298" s="13" t="s">
        <v>57</v>
      </c>
      <c r="E5298" s="36" t="s">
        <v>38203</v>
      </c>
      <c r="F5298" s="39" t="s">
        <v>38205</v>
      </c>
      <c r="G5298" s="13" t="s">
        <v>102</v>
      </c>
      <c r="H5298" s="19"/>
      <c r="I5298" s="47">
        <v>45792.0</v>
      </c>
      <c r="J5298" s="47"/>
      <c r="K5298" s="47"/>
    </row>
    <row r="5299">
      <c r="A5299" s="9" t="s">
        <v>38207</v>
      </c>
      <c r="B5299" s="13" t="s">
        <v>267</v>
      </c>
      <c r="C5299" s="13" t="s">
        <v>275</v>
      </c>
      <c r="D5299" s="13" t="s">
        <v>57</v>
      </c>
      <c r="E5299" s="36" t="s">
        <v>38209</v>
      </c>
      <c r="F5299" s="39" t="s">
        <v>38210</v>
      </c>
      <c r="G5299" s="13" t="s">
        <v>102</v>
      </c>
      <c r="H5299" s="19"/>
      <c r="I5299" s="47">
        <v>45792.0</v>
      </c>
      <c r="J5299" s="47"/>
      <c r="K5299" s="47"/>
    </row>
    <row r="5300">
      <c r="A5300" s="9" t="s">
        <v>38213</v>
      </c>
      <c r="B5300" s="13" t="s">
        <v>267</v>
      </c>
      <c r="C5300" s="13" t="s">
        <v>275</v>
      </c>
      <c r="D5300" s="13" t="s">
        <v>121</v>
      </c>
      <c r="E5300" s="36" t="s">
        <v>38214</v>
      </c>
      <c r="F5300" s="39" t="s">
        <v>38216</v>
      </c>
      <c r="G5300" s="13" t="s">
        <v>102</v>
      </c>
      <c r="H5300" s="19"/>
      <c r="I5300" s="47">
        <v>45792.0</v>
      </c>
      <c r="J5300" s="47"/>
      <c r="K5300" s="47"/>
    </row>
    <row r="5301">
      <c r="A5301" s="9" t="s">
        <v>38217</v>
      </c>
      <c r="B5301" s="13" t="s">
        <v>267</v>
      </c>
      <c r="C5301" s="13" t="s">
        <v>275</v>
      </c>
      <c r="D5301" s="13" t="s">
        <v>121</v>
      </c>
      <c r="E5301" s="36" t="s">
        <v>38218</v>
      </c>
      <c r="F5301" s="39" t="s">
        <v>38221</v>
      </c>
      <c r="G5301" s="13" t="s">
        <v>102</v>
      </c>
      <c r="H5301" s="19"/>
      <c r="I5301" s="47">
        <v>45792.0</v>
      </c>
      <c r="J5301" s="47"/>
      <c r="K5301" s="47"/>
    </row>
    <row r="5302">
      <c r="A5302" s="9" t="s">
        <v>38223</v>
      </c>
      <c r="B5302" s="13" t="s">
        <v>26</v>
      </c>
      <c r="C5302" s="13" t="s">
        <v>275</v>
      </c>
      <c r="D5302" s="13" t="s">
        <v>29136</v>
      </c>
      <c r="E5302" s="46" t="s">
        <v>38224</v>
      </c>
      <c r="F5302" s="49" t="s">
        <v>38225</v>
      </c>
      <c r="G5302" s="13" t="s">
        <v>102</v>
      </c>
      <c r="H5302" s="19"/>
      <c r="I5302" s="47">
        <v>45791.0</v>
      </c>
      <c r="J5302" s="47"/>
      <c r="K5302" s="47"/>
    </row>
    <row r="5303">
      <c r="A5303" s="9" t="s">
        <v>38228</v>
      </c>
      <c r="B5303" s="13" t="s">
        <v>26</v>
      </c>
      <c r="C5303" s="13" t="s">
        <v>275</v>
      </c>
      <c r="D5303" s="13" t="s">
        <v>29136</v>
      </c>
      <c r="E5303" s="46" t="s">
        <v>38229</v>
      </c>
      <c r="F5303" s="49" t="s">
        <v>38231</v>
      </c>
      <c r="G5303" s="13" t="s">
        <v>102</v>
      </c>
      <c r="H5303" s="19"/>
      <c r="I5303" s="47">
        <v>45791.0</v>
      </c>
      <c r="J5303" s="47"/>
      <c r="K5303" s="47"/>
    </row>
    <row r="5304">
      <c r="A5304" s="9" t="s">
        <v>38234</v>
      </c>
      <c r="B5304" s="13" t="s">
        <v>26</v>
      </c>
      <c r="C5304" s="13" t="s">
        <v>275</v>
      </c>
      <c r="D5304" s="13" t="s">
        <v>29136</v>
      </c>
      <c r="E5304" s="46" t="s">
        <v>38235</v>
      </c>
      <c r="F5304" s="39" t="s">
        <v>38237</v>
      </c>
      <c r="G5304" s="13" t="s">
        <v>102</v>
      </c>
      <c r="H5304" s="19"/>
      <c r="I5304" s="47">
        <v>45791.0</v>
      </c>
      <c r="J5304" s="47"/>
      <c r="K5304" s="47"/>
    </row>
    <row r="5305">
      <c r="A5305" s="9" t="s">
        <v>38239</v>
      </c>
      <c r="B5305" s="13" t="s">
        <v>26</v>
      </c>
      <c r="C5305" s="13" t="s">
        <v>275</v>
      </c>
      <c r="D5305" s="13" t="s">
        <v>29136</v>
      </c>
      <c r="E5305" s="46" t="s">
        <v>38240</v>
      </c>
      <c r="F5305" s="49" t="s">
        <v>38243</v>
      </c>
      <c r="G5305" s="13" t="s">
        <v>102</v>
      </c>
      <c r="H5305" s="19"/>
      <c r="I5305" s="47">
        <v>45791.0</v>
      </c>
      <c r="J5305" s="47"/>
      <c r="K5305" s="47"/>
    </row>
    <row r="5306">
      <c r="A5306" s="9" t="s">
        <v>38244</v>
      </c>
      <c r="B5306" s="13" t="s">
        <v>26</v>
      </c>
      <c r="C5306" s="13" t="s">
        <v>275</v>
      </c>
      <c r="D5306" s="13" t="s">
        <v>29136</v>
      </c>
      <c r="E5306" s="46" t="s">
        <v>38246</v>
      </c>
      <c r="F5306" s="49" t="s">
        <v>38248</v>
      </c>
      <c r="G5306" s="13" t="s">
        <v>102</v>
      </c>
      <c r="H5306" s="19"/>
      <c r="I5306" s="47">
        <v>45791.0</v>
      </c>
      <c r="J5306" s="47"/>
      <c r="K5306" s="47"/>
    </row>
    <row r="5307">
      <c r="A5307" s="9" t="s">
        <v>38250</v>
      </c>
      <c r="B5307" s="13" t="s">
        <v>26</v>
      </c>
      <c r="C5307" s="13" t="s">
        <v>275</v>
      </c>
      <c r="D5307" s="13" t="s">
        <v>29136</v>
      </c>
      <c r="E5307" s="46" t="s">
        <v>38252</v>
      </c>
      <c r="F5307" s="49" t="s">
        <v>38254</v>
      </c>
      <c r="G5307" s="13" t="s">
        <v>102</v>
      </c>
      <c r="H5307" s="19"/>
      <c r="I5307" s="47">
        <v>45791.0</v>
      </c>
      <c r="J5307" s="47"/>
      <c r="K5307" s="47"/>
    </row>
    <row r="5308">
      <c r="A5308" s="9" t="s">
        <v>38256</v>
      </c>
      <c r="B5308" s="13" t="s">
        <v>26</v>
      </c>
      <c r="C5308" s="13" t="s">
        <v>275</v>
      </c>
      <c r="D5308" s="13" t="s">
        <v>29136</v>
      </c>
      <c r="E5308" s="46" t="s">
        <v>38257</v>
      </c>
      <c r="F5308" s="49" t="s">
        <v>38260</v>
      </c>
      <c r="G5308" s="13" t="s">
        <v>102</v>
      </c>
      <c r="H5308" s="19"/>
      <c r="I5308" s="47">
        <v>45791.0</v>
      </c>
      <c r="J5308" s="47"/>
      <c r="K5308" s="47"/>
    </row>
    <row r="5309">
      <c r="A5309" s="9" t="s">
        <v>38261</v>
      </c>
      <c r="B5309" s="13" t="s">
        <v>5905</v>
      </c>
      <c r="C5309" s="13" t="s">
        <v>275</v>
      </c>
      <c r="D5309" s="13" t="s">
        <v>195</v>
      </c>
      <c r="E5309" s="46" t="s">
        <v>38263</v>
      </c>
      <c r="F5309" s="49" t="s">
        <v>38264</v>
      </c>
      <c r="G5309" s="13" t="s">
        <v>102</v>
      </c>
      <c r="H5309" s="19"/>
      <c r="I5309" s="47">
        <v>45791.0</v>
      </c>
      <c r="J5309" s="47"/>
      <c r="K5309" s="47"/>
    </row>
    <row r="5310">
      <c r="A5310" s="9" t="s">
        <v>38266</v>
      </c>
      <c r="B5310" s="13" t="s">
        <v>5905</v>
      </c>
      <c r="C5310" s="13" t="s">
        <v>275</v>
      </c>
      <c r="D5310" s="13" t="s">
        <v>195</v>
      </c>
      <c r="E5310" s="46" t="s">
        <v>38268</v>
      </c>
      <c r="F5310" s="49" t="s">
        <v>38269</v>
      </c>
      <c r="G5310" s="13" t="s">
        <v>102</v>
      </c>
      <c r="H5310" s="19"/>
      <c r="I5310" s="47">
        <v>45791.0</v>
      </c>
      <c r="J5310" s="47"/>
      <c r="K5310" s="47"/>
    </row>
    <row r="5311">
      <c r="A5311" s="9" t="s">
        <v>38271</v>
      </c>
      <c r="B5311" s="13" t="s">
        <v>344</v>
      </c>
      <c r="C5311" s="13" t="s">
        <v>275</v>
      </c>
      <c r="D5311" s="13" t="s">
        <v>34280</v>
      </c>
      <c r="E5311" s="46" t="s">
        <v>38272</v>
      </c>
      <c r="F5311" s="49" t="s">
        <v>38275</v>
      </c>
      <c r="G5311" s="13" t="s">
        <v>102</v>
      </c>
      <c r="H5311" s="19"/>
      <c r="I5311" s="47">
        <v>45791.0</v>
      </c>
      <c r="J5311" s="47"/>
      <c r="K5311" s="47"/>
    </row>
    <row r="5312">
      <c r="A5312" s="9" t="s">
        <v>38277</v>
      </c>
      <c r="B5312" s="13" t="s">
        <v>344</v>
      </c>
      <c r="C5312" s="13" t="s">
        <v>275</v>
      </c>
      <c r="D5312" s="13" t="s">
        <v>34280</v>
      </c>
      <c r="E5312" s="36" t="s">
        <v>38278</v>
      </c>
      <c r="F5312" s="49" t="s">
        <v>38279</v>
      </c>
      <c r="G5312" s="13" t="s">
        <v>102</v>
      </c>
      <c r="H5312" s="19"/>
      <c r="I5312" s="47">
        <v>45791.0</v>
      </c>
      <c r="J5312" s="47"/>
      <c r="K5312" s="47"/>
    </row>
    <row r="5313">
      <c r="A5313" s="9" t="s">
        <v>38282</v>
      </c>
      <c r="B5313" s="13" t="s">
        <v>26</v>
      </c>
      <c r="C5313" s="13" t="s">
        <v>275</v>
      </c>
      <c r="D5313" s="13" t="s">
        <v>24799</v>
      </c>
      <c r="E5313" s="46" t="s">
        <v>38283</v>
      </c>
      <c r="F5313" s="39" t="s">
        <v>38285</v>
      </c>
      <c r="G5313" s="13" t="s">
        <v>102</v>
      </c>
      <c r="H5313" s="19"/>
      <c r="I5313" s="47">
        <v>45790.0</v>
      </c>
      <c r="J5313" s="47"/>
      <c r="K5313" s="47"/>
    </row>
    <row r="5314">
      <c r="A5314" s="9" t="s">
        <v>38288</v>
      </c>
      <c r="B5314" s="13" t="s">
        <v>5905</v>
      </c>
      <c r="C5314" s="13" t="s">
        <v>275</v>
      </c>
      <c r="D5314" s="13" t="s">
        <v>239</v>
      </c>
      <c r="E5314" s="46" t="s">
        <v>38289</v>
      </c>
      <c r="F5314" s="49" t="s">
        <v>38291</v>
      </c>
      <c r="G5314" s="13" t="s">
        <v>102</v>
      </c>
      <c r="H5314" s="19"/>
      <c r="I5314" s="47">
        <v>45790.0</v>
      </c>
      <c r="J5314" s="47"/>
      <c r="K5314" s="47"/>
    </row>
    <row r="5315">
      <c r="A5315" s="9" t="s">
        <v>38294</v>
      </c>
      <c r="B5315" s="13" t="s">
        <v>5905</v>
      </c>
      <c r="C5315" s="13" t="s">
        <v>275</v>
      </c>
      <c r="D5315" s="13" t="s">
        <v>239</v>
      </c>
      <c r="E5315" s="46" t="s">
        <v>38295</v>
      </c>
      <c r="F5315" s="49" t="s">
        <v>38297</v>
      </c>
      <c r="G5315" s="13" t="s">
        <v>102</v>
      </c>
      <c r="H5315" s="19"/>
      <c r="I5315" s="47">
        <v>45790.0</v>
      </c>
      <c r="J5315" s="47"/>
      <c r="K5315" s="47"/>
    </row>
    <row r="5316">
      <c r="A5316" s="9" t="s">
        <v>38300</v>
      </c>
      <c r="B5316" s="13" t="s">
        <v>5905</v>
      </c>
      <c r="C5316" s="13" t="s">
        <v>275</v>
      </c>
      <c r="D5316" s="13" t="s">
        <v>239</v>
      </c>
      <c r="E5316" s="46" t="s">
        <v>38301</v>
      </c>
      <c r="F5316" s="49" t="s">
        <v>38303</v>
      </c>
      <c r="G5316" s="13" t="s">
        <v>102</v>
      </c>
      <c r="H5316" s="19"/>
      <c r="I5316" s="47">
        <v>45790.0</v>
      </c>
      <c r="J5316" s="47"/>
      <c r="K5316" s="47"/>
    </row>
    <row r="5317">
      <c r="A5317" s="9" t="s">
        <v>38305</v>
      </c>
      <c r="B5317" s="13" t="s">
        <v>5905</v>
      </c>
      <c r="C5317" s="13" t="s">
        <v>275</v>
      </c>
      <c r="D5317" s="13" t="s">
        <v>239</v>
      </c>
      <c r="E5317" s="46" t="s">
        <v>38307</v>
      </c>
      <c r="F5317" s="39" t="s">
        <v>38309</v>
      </c>
      <c r="G5317" s="13" t="s">
        <v>102</v>
      </c>
      <c r="H5317" s="19"/>
      <c r="I5317" s="47">
        <v>45790.0</v>
      </c>
      <c r="J5317" s="47"/>
      <c r="K5317" s="47"/>
    </row>
    <row r="5318">
      <c r="A5318" s="9" t="s">
        <v>38311</v>
      </c>
      <c r="B5318" s="13" t="s">
        <v>5905</v>
      </c>
      <c r="C5318" s="13" t="s">
        <v>275</v>
      </c>
      <c r="D5318" s="13" t="s">
        <v>239</v>
      </c>
      <c r="E5318" s="46" t="s">
        <v>38313</v>
      </c>
      <c r="F5318" s="49" t="s">
        <v>38314</v>
      </c>
      <c r="G5318" s="13" t="s">
        <v>102</v>
      </c>
      <c r="H5318" s="19"/>
      <c r="I5318" s="47">
        <v>45790.0</v>
      </c>
      <c r="J5318" s="47"/>
      <c r="K5318" s="47"/>
    </row>
    <row r="5319">
      <c r="A5319" s="9" t="s">
        <v>38316</v>
      </c>
      <c r="B5319" s="13" t="s">
        <v>344</v>
      </c>
      <c r="C5319" s="13" t="s">
        <v>275</v>
      </c>
      <c r="D5319" s="13" t="s">
        <v>34280</v>
      </c>
      <c r="E5319" s="36" t="s">
        <v>38317</v>
      </c>
      <c r="F5319" s="39" t="s">
        <v>38320</v>
      </c>
      <c r="G5319" s="13" t="s">
        <v>102</v>
      </c>
      <c r="H5319" s="19"/>
      <c r="I5319" s="47">
        <v>45790.0</v>
      </c>
      <c r="J5319" s="47"/>
      <c r="K5319" s="47"/>
    </row>
    <row r="5320">
      <c r="A5320" s="9" t="s">
        <v>38322</v>
      </c>
      <c r="B5320" s="13" t="s">
        <v>344</v>
      </c>
      <c r="C5320" s="13" t="s">
        <v>275</v>
      </c>
      <c r="D5320" s="13" t="s">
        <v>18437</v>
      </c>
      <c r="E5320" s="36" t="s">
        <v>38323</v>
      </c>
      <c r="F5320" s="39" t="s">
        <v>38326</v>
      </c>
      <c r="G5320" s="13" t="s">
        <v>102</v>
      </c>
      <c r="H5320" s="19"/>
      <c r="I5320" s="47">
        <v>45790.0</v>
      </c>
      <c r="J5320" s="47"/>
      <c r="K5320" s="47"/>
    </row>
    <row r="5321">
      <c r="A5321" s="9" t="s">
        <v>38328</v>
      </c>
      <c r="B5321" s="13" t="s">
        <v>344</v>
      </c>
      <c r="C5321" s="13" t="s">
        <v>275</v>
      </c>
      <c r="D5321" s="13" t="s">
        <v>18437</v>
      </c>
      <c r="E5321" s="36" t="s">
        <v>38329</v>
      </c>
      <c r="F5321" s="39" t="s">
        <v>38332</v>
      </c>
      <c r="G5321" s="13" t="s">
        <v>102</v>
      </c>
      <c r="H5321" s="19"/>
      <c r="I5321" s="47">
        <v>45790.0</v>
      </c>
      <c r="J5321" s="47"/>
      <c r="K5321" s="47"/>
    </row>
    <row r="5322">
      <c r="A5322" s="9" t="s">
        <v>38334</v>
      </c>
      <c r="B5322" s="13" t="s">
        <v>344</v>
      </c>
      <c r="C5322" s="13" t="s">
        <v>275</v>
      </c>
      <c r="D5322" s="13" t="s">
        <v>18437</v>
      </c>
      <c r="E5322" s="36" t="s">
        <v>38335</v>
      </c>
      <c r="F5322" s="39" t="s">
        <v>38336</v>
      </c>
      <c r="G5322" s="13" t="s">
        <v>102</v>
      </c>
      <c r="H5322" s="19"/>
      <c r="I5322" s="47">
        <v>45790.0</v>
      </c>
      <c r="J5322" s="47"/>
      <c r="K5322" s="47"/>
    </row>
    <row r="5323">
      <c r="A5323" s="9" t="s">
        <v>38339</v>
      </c>
      <c r="B5323" s="13" t="s">
        <v>344</v>
      </c>
      <c r="C5323" s="13" t="s">
        <v>275</v>
      </c>
      <c r="D5323" s="13" t="s">
        <v>18437</v>
      </c>
      <c r="E5323" s="36" t="s">
        <v>38340</v>
      </c>
      <c r="F5323" s="39" t="s">
        <v>38342</v>
      </c>
      <c r="G5323" s="13" t="s">
        <v>102</v>
      </c>
      <c r="H5323" s="19"/>
      <c r="I5323" s="47">
        <v>45790.0</v>
      </c>
      <c r="J5323" s="47"/>
      <c r="K5323" s="47"/>
    </row>
    <row r="5324">
      <c r="A5324" s="9" t="s">
        <v>38345</v>
      </c>
      <c r="B5324" s="13" t="s">
        <v>267</v>
      </c>
      <c r="C5324" s="13" t="s">
        <v>275</v>
      </c>
      <c r="D5324" s="13" t="s">
        <v>154</v>
      </c>
      <c r="E5324" s="36" t="s">
        <v>38346</v>
      </c>
      <c r="F5324" s="39" t="s">
        <v>38347</v>
      </c>
      <c r="G5324" s="13" t="s">
        <v>102</v>
      </c>
      <c r="H5324" s="19"/>
      <c r="I5324" s="47">
        <v>45790.0</v>
      </c>
      <c r="J5324" s="47"/>
      <c r="K5324" s="47"/>
    </row>
    <row r="5325">
      <c r="A5325" s="9" t="s">
        <v>38349</v>
      </c>
      <c r="B5325" s="13" t="s">
        <v>267</v>
      </c>
      <c r="C5325" s="13" t="s">
        <v>275</v>
      </c>
      <c r="D5325" s="13" t="s">
        <v>154</v>
      </c>
      <c r="E5325" s="36" t="s">
        <v>38350</v>
      </c>
      <c r="F5325" s="39" t="s">
        <v>38353</v>
      </c>
      <c r="G5325" s="13" t="s">
        <v>102</v>
      </c>
      <c r="H5325" s="19"/>
      <c r="I5325" s="47">
        <v>45790.0</v>
      </c>
      <c r="J5325" s="47"/>
      <c r="K5325" s="47"/>
    </row>
    <row r="5326">
      <c r="A5326" s="9" t="s">
        <v>38355</v>
      </c>
      <c r="B5326" s="13" t="s">
        <v>344</v>
      </c>
      <c r="C5326" s="13" t="s">
        <v>275</v>
      </c>
      <c r="D5326" s="13" t="s">
        <v>230</v>
      </c>
      <c r="E5326" s="36" t="s">
        <v>38356</v>
      </c>
      <c r="F5326" s="39" t="s">
        <v>38357</v>
      </c>
      <c r="G5326" s="13" t="s">
        <v>102</v>
      </c>
      <c r="H5326" s="19"/>
      <c r="I5326" s="47">
        <v>45790.0</v>
      </c>
      <c r="J5326" s="47"/>
      <c r="K5326" s="47"/>
    </row>
    <row r="5327">
      <c r="A5327" s="9" t="s">
        <v>38360</v>
      </c>
      <c r="B5327" s="13" t="s">
        <v>344</v>
      </c>
      <c r="C5327" s="13" t="s">
        <v>275</v>
      </c>
      <c r="D5327" s="13" t="s">
        <v>230</v>
      </c>
      <c r="E5327" s="36" t="s">
        <v>38361</v>
      </c>
      <c r="F5327" s="39" t="s">
        <v>38363</v>
      </c>
      <c r="G5327" s="13" t="s">
        <v>102</v>
      </c>
      <c r="H5327" s="19"/>
      <c r="I5327" s="47">
        <v>45790.0</v>
      </c>
      <c r="J5327" s="47"/>
      <c r="K5327" s="47"/>
    </row>
    <row r="5328">
      <c r="A5328" s="9" t="s">
        <v>38366</v>
      </c>
      <c r="B5328" s="13" t="s">
        <v>344</v>
      </c>
      <c r="C5328" s="13" t="s">
        <v>275</v>
      </c>
      <c r="D5328" s="13" t="s">
        <v>270</v>
      </c>
      <c r="E5328" s="36" t="s">
        <v>38367</v>
      </c>
      <c r="F5328" s="39" t="s">
        <v>38369</v>
      </c>
      <c r="G5328" s="13" t="s">
        <v>102</v>
      </c>
      <c r="H5328" s="19"/>
      <c r="I5328" s="47">
        <v>45790.0</v>
      </c>
      <c r="J5328" s="47"/>
      <c r="K5328" s="47"/>
    </row>
    <row r="5329">
      <c r="A5329" s="9" t="s">
        <v>38371</v>
      </c>
      <c r="B5329" s="13" t="s">
        <v>344</v>
      </c>
      <c r="C5329" s="13" t="s">
        <v>275</v>
      </c>
      <c r="D5329" s="13" t="s">
        <v>270</v>
      </c>
      <c r="E5329" s="36" t="s">
        <v>38373</v>
      </c>
      <c r="F5329" s="39" t="s">
        <v>38375</v>
      </c>
      <c r="G5329" s="13" t="s">
        <v>102</v>
      </c>
      <c r="H5329" s="19"/>
      <c r="I5329" s="47">
        <v>45790.0</v>
      </c>
      <c r="J5329" s="47"/>
      <c r="K5329" s="47"/>
    </row>
    <row r="5330">
      <c r="A5330" s="9" t="s">
        <v>38376</v>
      </c>
      <c r="B5330" s="13" t="s">
        <v>344</v>
      </c>
      <c r="C5330" s="13" t="s">
        <v>275</v>
      </c>
      <c r="D5330" s="13" t="s">
        <v>270</v>
      </c>
      <c r="E5330" s="36" t="s">
        <v>38378</v>
      </c>
      <c r="F5330" s="39" t="s">
        <v>38380</v>
      </c>
      <c r="G5330" s="13" t="s">
        <v>102</v>
      </c>
      <c r="H5330" s="19"/>
      <c r="I5330" s="47">
        <v>45790.0</v>
      </c>
      <c r="J5330" s="47"/>
      <c r="K5330" s="47"/>
    </row>
    <row r="5331">
      <c r="A5331" s="9" t="s">
        <v>38382</v>
      </c>
      <c r="B5331" s="13" t="s">
        <v>344</v>
      </c>
      <c r="C5331" s="13" t="s">
        <v>275</v>
      </c>
      <c r="D5331" s="13" t="s">
        <v>270</v>
      </c>
      <c r="E5331" s="36" t="s">
        <v>38383</v>
      </c>
      <c r="F5331" s="39" t="s">
        <v>38386</v>
      </c>
      <c r="G5331" s="13" t="s">
        <v>102</v>
      </c>
      <c r="H5331" s="19"/>
      <c r="I5331" s="47">
        <v>45790.0</v>
      </c>
      <c r="J5331" s="47"/>
      <c r="K5331" s="47"/>
    </row>
    <row r="5332">
      <c r="A5332" s="9" t="s">
        <v>38388</v>
      </c>
      <c r="B5332" s="13" t="s">
        <v>344</v>
      </c>
      <c r="C5332" s="13" t="s">
        <v>275</v>
      </c>
      <c r="D5332" s="13" t="s">
        <v>146</v>
      </c>
      <c r="E5332" s="46" t="s">
        <v>38389</v>
      </c>
      <c r="F5332" s="39" t="s">
        <v>38390</v>
      </c>
      <c r="G5332" s="13" t="s">
        <v>102</v>
      </c>
      <c r="H5332" s="19"/>
      <c r="I5332" s="47">
        <v>45790.0</v>
      </c>
      <c r="J5332" s="47"/>
      <c r="K5332" s="47"/>
    </row>
    <row r="5333">
      <c r="A5333" s="9" t="s">
        <v>38393</v>
      </c>
      <c r="B5333" s="13" t="s">
        <v>26</v>
      </c>
      <c r="C5333" s="13" t="s">
        <v>275</v>
      </c>
      <c r="D5333" s="13" t="s">
        <v>134</v>
      </c>
      <c r="E5333" s="46" t="s">
        <v>38395</v>
      </c>
      <c r="F5333" s="39" t="s">
        <v>38396</v>
      </c>
      <c r="G5333" s="13" t="s">
        <v>102</v>
      </c>
      <c r="H5333" s="19"/>
      <c r="I5333" s="47">
        <v>45789.0</v>
      </c>
      <c r="J5333" s="47"/>
      <c r="K5333" s="47"/>
    </row>
    <row r="5334">
      <c r="A5334" s="9" t="s">
        <v>38399</v>
      </c>
      <c r="B5334" s="13" t="s">
        <v>26</v>
      </c>
      <c r="C5334" s="13" t="s">
        <v>275</v>
      </c>
      <c r="D5334" s="13" t="s">
        <v>24799</v>
      </c>
      <c r="E5334" s="46" t="s">
        <v>38401</v>
      </c>
      <c r="F5334" s="49" t="s">
        <v>38402</v>
      </c>
      <c r="G5334" s="13" t="s">
        <v>102</v>
      </c>
      <c r="H5334" s="19"/>
      <c r="I5334" s="47">
        <v>45789.0</v>
      </c>
      <c r="J5334" s="47"/>
      <c r="K5334" s="47"/>
    </row>
    <row r="5335">
      <c r="A5335" s="9" t="s">
        <v>38405</v>
      </c>
      <c r="B5335" s="13" t="s">
        <v>26</v>
      </c>
      <c r="C5335" s="13" t="s">
        <v>275</v>
      </c>
      <c r="D5335" s="13" t="s">
        <v>24799</v>
      </c>
      <c r="E5335" s="46" t="s">
        <v>38406</v>
      </c>
      <c r="F5335" s="49" t="s">
        <v>38408</v>
      </c>
      <c r="G5335" s="13" t="s">
        <v>102</v>
      </c>
      <c r="H5335" s="19"/>
      <c r="I5335" s="47">
        <v>45789.0</v>
      </c>
      <c r="J5335" s="47"/>
      <c r="K5335" s="47"/>
    </row>
    <row r="5336">
      <c r="A5336" s="9" t="s">
        <v>38411</v>
      </c>
      <c r="B5336" s="13" t="s">
        <v>26</v>
      </c>
      <c r="C5336" s="13" t="s">
        <v>275</v>
      </c>
      <c r="D5336" s="13" t="s">
        <v>24799</v>
      </c>
      <c r="E5336" s="46" t="s">
        <v>38412</v>
      </c>
      <c r="F5336" s="49" t="s">
        <v>38414</v>
      </c>
      <c r="G5336" s="13" t="s">
        <v>102</v>
      </c>
      <c r="H5336" s="19"/>
      <c r="I5336" s="47">
        <v>45789.0</v>
      </c>
      <c r="J5336" s="47"/>
      <c r="K5336" s="47"/>
    </row>
    <row r="5337">
      <c r="A5337" s="9" t="s">
        <v>38417</v>
      </c>
      <c r="B5337" s="13" t="s">
        <v>26</v>
      </c>
      <c r="C5337" s="13" t="s">
        <v>275</v>
      </c>
      <c r="D5337" s="13" t="s">
        <v>24799</v>
      </c>
      <c r="E5337" s="46" t="s">
        <v>38419</v>
      </c>
      <c r="F5337" s="49" t="s">
        <v>38421</v>
      </c>
      <c r="G5337" s="13" t="s">
        <v>102</v>
      </c>
      <c r="H5337" s="19"/>
      <c r="I5337" s="47">
        <v>45789.0</v>
      </c>
      <c r="J5337" s="47"/>
      <c r="K5337" s="47"/>
    </row>
    <row r="5338">
      <c r="A5338" s="9" t="s">
        <v>38424</v>
      </c>
      <c r="B5338" s="13" t="s">
        <v>26</v>
      </c>
      <c r="C5338" s="13" t="s">
        <v>275</v>
      </c>
      <c r="D5338" s="13" t="s">
        <v>24799</v>
      </c>
      <c r="E5338" s="46" t="s">
        <v>38425</v>
      </c>
      <c r="F5338" s="49" t="s">
        <v>38427</v>
      </c>
      <c r="G5338" s="13" t="s">
        <v>102</v>
      </c>
      <c r="H5338" s="19"/>
      <c r="I5338" s="47">
        <v>45789.0</v>
      </c>
      <c r="J5338" s="47"/>
      <c r="K5338" s="47"/>
    </row>
    <row r="5339">
      <c r="A5339" s="9" t="s">
        <v>38430</v>
      </c>
      <c r="B5339" s="13" t="s">
        <v>26</v>
      </c>
      <c r="C5339" s="13" t="s">
        <v>275</v>
      </c>
      <c r="D5339" s="13" t="s">
        <v>24799</v>
      </c>
      <c r="E5339" s="46" t="s">
        <v>38431</v>
      </c>
      <c r="F5339" s="49" t="s">
        <v>38434</v>
      </c>
      <c r="G5339" s="13" t="s">
        <v>102</v>
      </c>
      <c r="H5339" s="19"/>
      <c r="I5339" s="47">
        <v>45789.0</v>
      </c>
      <c r="J5339" s="47"/>
      <c r="K5339" s="47"/>
    </row>
    <row r="5340">
      <c r="A5340" s="9" t="s">
        <v>38436</v>
      </c>
      <c r="B5340" s="13" t="s">
        <v>26</v>
      </c>
      <c r="C5340" s="13" t="s">
        <v>275</v>
      </c>
      <c r="D5340" s="13" t="s">
        <v>24799</v>
      </c>
      <c r="E5340" s="46" t="s">
        <v>38437</v>
      </c>
      <c r="F5340" s="49" t="s">
        <v>38439</v>
      </c>
      <c r="G5340" s="13" t="s">
        <v>102</v>
      </c>
      <c r="H5340" s="19"/>
      <c r="I5340" s="47">
        <v>45789.0</v>
      </c>
      <c r="J5340" s="47"/>
      <c r="K5340" s="47"/>
    </row>
    <row r="5341">
      <c r="A5341" s="9" t="s">
        <v>38442</v>
      </c>
      <c r="B5341" s="13" t="s">
        <v>5905</v>
      </c>
      <c r="C5341" s="13" t="s">
        <v>275</v>
      </c>
      <c r="D5341" s="13" t="s">
        <v>662</v>
      </c>
      <c r="E5341" s="46" t="s">
        <v>38443</v>
      </c>
      <c r="F5341" s="49" t="s">
        <v>38444</v>
      </c>
      <c r="G5341" s="13" t="s">
        <v>102</v>
      </c>
      <c r="H5341" s="19"/>
      <c r="I5341" s="47">
        <v>45789.0</v>
      </c>
      <c r="J5341" s="47"/>
      <c r="K5341" s="47"/>
    </row>
    <row r="5342">
      <c r="A5342" s="9" t="s">
        <v>38447</v>
      </c>
      <c r="B5342" s="13" t="s">
        <v>5905</v>
      </c>
      <c r="C5342" s="13" t="s">
        <v>275</v>
      </c>
      <c r="D5342" s="13" t="s">
        <v>662</v>
      </c>
      <c r="E5342" s="46" t="s">
        <v>38449</v>
      </c>
      <c r="F5342" s="49" t="s">
        <v>38450</v>
      </c>
      <c r="G5342" s="13" t="s">
        <v>102</v>
      </c>
      <c r="H5342" s="19"/>
      <c r="I5342" s="47">
        <v>45789.0</v>
      </c>
      <c r="J5342" s="47"/>
      <c r="K5342" s="47"/>
    </row>
    <row r="5343">
      <c r="A5343" s="9" t="s">
        <v>38453</v>
      </c>
      <c r="B5343" s="13" t="s">
        <v>5905</v>
      </c>
      <c r="C5343" s="13" t="s">
        <v>275</v>
      </c>
      <c r="D5343" s="13" t="s">
        <v>662</v>
      </c>
      <c r="E5343" s="46" t="s">
        <v>38454</v>
      </c>
      <c r="F5343" s="49" t="s">
        <v>38456</v>
      </c>
      <c r="G5343" s="13" t="s">
        <v>102</v>
      </c>
      <c r="H5343" s="19"/>
      <c r="I5343" s="47">
        <v>45789.0</v>
      </c>
      <c r="J5343" s="47"/>
      <c r="K5343" s="47"/>
    </row>
    <row r="5344">
      <c r="A5344" s="9" t="s">
        <v>38458</v>
      </c>
      <c r="B5344" s="13" t="s">
        <v>5905</v>
      </c>
      <c r="C5344" s="13" t="s">
        <v>275</v>
      </c>
      <c r="D5344" s="13" t="s">
        <v>662</v>
      </c>
      <c r="E5344" s="46" t="s">
        <v>38460</v>
      </c>
      <c r="F5344" s="39" t="s">
        <v>38461</v>
      </c>
      <c r="G5344" s="13" t="s">
        <v>102</v>
      </c>
      <c r="H5344" s="19"/>
      <c r="I5344" s="47">
        <v>45789.0</v>
      </c>
      <c r="J5344" s="47"/>
      <c r="K5344" s="47"/>
    </row>
    <row r="5345">
      <c r="A5345" s="9" t="s">
        <v>38463</v>
      </c>
      <c r="B5345" s="13" t="s">
        <v>5905</v>
      </c>
      <c r="C5345" s="13" t="s">
        <v>275</v>
      </c>
      <c r="D5345" s="13" t="s">
        <v>662</v>
      </c>
      <c r="E5345" s="46" t="s">
        <v>38464</v>
      </c>
      <c r="F5345" s="49" t="s">
        <v>38467</v>
      </c>
      <c r="G5345" s="13" t="s">
        <v>102</v>
      </c>
      <c r="H5345" s="19"/>
      <c r="I5345" s="47">
        <v>45789.0</v>
      </c>
      <c r="J5345" s="47"/>
      <c r="K5345" s="47"/>
    </row>
    <row r="5346">
      <c r="A5346" s="9" t="s">
        <v>38469</v>
      </c>
      <c r="B5346" s="13" t="s">
        <v>5905</v>
      </c>
      <c r="C5346" s="13" t="s">
        <v>275</v>
      </c>
      <c r="D5346" s="13" t="s">
        <v>82</v>
      </c>
      <c r="E5346" s="46" t="s">
        <v>38470</v>
      </c>
      <c r="F5346" s="49" t="s">
        <v>38473</v>
      </c>
      <c r="G5346" s="13" t="s">
        <v>102</v>
      </c>
      <c r="H5346" s="19"/>
      <c r="I5346" s="47">
        <v>45789.0</v>
      </c>
      <c r="J5346" s="47"/>
      <c r="K5346" s="47"/>
    </row>
    <row r="5347">
      <c r="A5347" s="9" t="s">
        <v>38475</v>
      </c>
      <c r="B5347" s="13" t="s">
        <v>5905</v>
      </c>
      <c r="C5347" s="13" t="s">
        <v>275</v>
      </c>
      <c r="D5347" s="13" t="s">
        <v>82</v>
      </c>
      <c r="E5347" s="46" t="s">
        <v>38476</v>
      </c>
      <c r="F5347" s="49" t="s">
        <v>38477</v>
      </c>
      <c r="G5347" s="13" t="s">
        <v>102</v>
      </c>
      <c r="H5347" s="19"/>
      <c r="I5347" s="47">
        <v>45789.0</v>
      </c>
      <c r="J5347" s="47"/>
      <c r="K5347" s="47"/>
    </row>
    <row r="5348">
      <c r="A5348" s="9" t="s">
        <v>38480</v>
      </c>
      <c r="B5348" s="13" t="s">
        <v>5905</v>
      </c>
      <c r="C5348" s="13" t="s">
        <v>275</v>
      </c>
      <c r="D5348" s="13" t="s">
        <v>82</v>
      </c>
      <c r="E5348" s="46" t="s">
        <v>38481</v>
      </c>
      <c r="F5348" s="49" t="s">
        <v>38483</v>
      </c>
      <c r="G5348" s="13" t="s">
        <v>102</v>
      </c>
      <c r="H5348" s="19"/>
      <c r="I5348" s="47">
        <v>45789.0</v>
      </c>
      <c r="J5348" s="47"/>
      <c r="K5348" s="47"/>
    </row>
    <row r="5349">
      <c r="A5349" s="9" t="s">
        <v>38486</v>
      </c>
      <c r="B5349" s="13" t="s">
        <v>5905</v>
      </c>
      <c r="C5349" s="13" t="s">
        <v>275</v>
      </c>
      <c r="D5349" s="13" t="s">
        <v>195</v>
      </c>
      <c r="E5349" s="46" t="s">
        <v>38487</v>
      </c>
      <c r="F5349" s="49" t="s">
        <v>38489</v>
      </c>
      <c r="G5349" s="13" t="s">
        <v>102</v>
      </c>
      <c r="H5349" s="19"/>
      <c r="I5349" s="47">
        <v>45789.0</v>
      </c>
      <c r="J5349" s="47"/>
      <c r="K5349" s="47"/>
    </row>
    <row r="5350">
      <c r="A5350" s="9" t="s">
        <v>38490</v>
      </c>
      <c r="B5350" s="13" t="s">
        <v>5905</v>
      </c>
      <c r="C5350" s="13" t="s">
        <v>275</v>
      </c>
      <c r="D5350" s="13" t="s">
        <v>195</v>
      </c>
      <c r="E5350" s="46" t="s">
        <v>38492</v>
      </c>
      <c r="F5350" s="49" t="s">
        <v>38495</v>
      </c>
      <c r="G5350" s="13" t="s">
        <v>102</v>
      </c>
      <c r="H5350" s="19"/>
      <c r="I5350" s="47">
        <v>45789.0</v>
      </c>
      <c r="J5350" s="47"/>
      <c r="K5350" s="47"/>
    </row>
    <row r="5351">
      <c r="A5351" s="9" t="s">
        <v>38497</v>
      </c>
      <c r="B5351" s="13" t="s">
        <v>5905</v>
      </c>
      <c r="C5351" s="13" t="s">
        <v>275</v>
      </c>
      <c r="D5351" s="13" t="s">
        <v>195</v>
      </c>
      <c r="E5351" s="46" t="s">
        <v>38499</v>
      </c>
      <c r="F5351" s="49" t="s">
        <v>38500</v>
      </c>
      <c r="G5351" s="13" t="s">
        <v>102</v>
      </c>
      <c r="H5351" s="19"/>
      <c r="I5351" s="47">
        <v>45789.0</v>
      </c>
      <c r="J5351" s="47"/>
      <c r="K5351" s="47"/>
    </row>
    <row r="5352">
      <c r="A5352" s="9" t="s">
        <v>38502</v>
      </c>
      <c r="B5352" s="13" t="s">
        <v>5905</v>
      </c>
      <c r="C5352" s="13" t="s">
        <v>275</v>
      </c>
      <c r="D5352" s="13" t="s">
        <v>104</v>
      </c>
      <c r="E5352" s="46" t="s">
        <v>38503</v>
      </c>
      <c r="F5352" s="49" t="s">
        <v>38504</v>
      </c>
      <c r="G5352" s="13" t="s">
        <v>102</v>
      </c>
      <c r="H5352" s="19"/>
      <c r="I5352" s="47">
        <v>45789.0</v>
      </c>
      <c r="J5352" s="47"/>
      <c r="K5352" s="47"/>
    </row>
    <row r="5353">
      <c r="A5353" s="9" t="s">
        <v>38507</v>
      </c>
      <c r="B5353" s="13" t="s">
        <v>24</v>
      </c>
      <c r="C5353" s="13" t="s">
        <v>275</v>
      </c>
      <c r="D5353" s="13" t="s">
        <v>867</v>
      </c>
      <c r="E5353" s="46" t="s">
        <v>38508</v>
      </c>
      <c r="F5353" s="49" t="s">
        <v>38510</v>
      </c>
      <c r="G5353" s="13" t="s">
        <v>102</v>
      </c>
      <c r="H5353" s="19"/>
      <c r="I5353" s="47">
        <v>45789.0</v>
      </c>
      <c r="J5353" s="47"/>
      <c r="K5353" s="47"/>
    </row>
    <row r="5354">
      <c r="A5354" s="9" t="s">
        <v>38511</v>
      </c>
      <c r="B5354" s="13" t="s">
        <v>24</v>
      </c>
      <c r="C5354" s="13" t="s">
        <v>275</v>
      </c>
      <c r="D5354" s="13" t="s">
        <v>3781</v>
      </c>
      <c r="E5354" s="46" t="s">
        <v>38513</v>
      </c>
      <c r="F5354" s="49" t="s">
        <v>38515</v>
      </c>
      <c r="G5354" s="13" t="s">
        <v>102</v>
      </c>
      <c r="H5354" s="19"/>
      <c r="I5354" s="47">
        <v>45789.0</v>
      </c>
      <c r="J5354" s="47"/>
      <c r="K5354" s="47"/>
    </row>
    <row r="5355">
      <c r="A5355" s="9" t="s">
        <v>38517</v>
      </c>
      <c r="B5355" s="13" t="s">
        <v>267</v>
      </c>
      <c r="C5355" s="13" t="s">
        <v>275</v>
      </c>
      <c r="D5355" s="13" t="s">
        <v>121</v>
      </c>
      <c r="E5355" s="36" t="s">
        <v>38518</v>
      </c>
      <c r="F5355" s="39" t="s">
        <v>38521</v>
      </c>
      <c r="G5355" s="13" t="s">
        <v>102</v>
      </c>
      <c r="H5355" s="19"/>
      <c r="I5355" s="47">
        <v>45789.0</v>
      </c>
      <c r="J5355" s="47"/>
      <c r="K5355" s="47"/>
    </row>
    <row r="5356">
      <c r="A5356" s="9" t="s">
        <v>38523</v>
      </c>
      <c r="B5356" s="13" t="s">
        <v>267</v>
      </c>
      <c r="C5356" s="13" t="s">
        <v>275</v>
      </c>
      <c r="D5356" s="13" t="s">
        <v>121</v>
      </c>
      <c r="E5356" s="36" t="s">
        <v>38524</v>
      </c>
      <c r="F5356" s="39" t="s">
        <v>38525</v>
      </c>
      <c r="G5356" s="13" t="s">
        <v>102</v>
      </c>
      <c r="H5356" s="19"/>
      <c r="I5356" s="47">
        <v>45789.0</v>
      </c>
      <c r="J5356" s="47"/>
      <c r="K5356" s="47"/>
    </row>
    <row r="5357">
      <c r="A5357" s="9" t="s">
        <v>38528</v>
      </c>
      <c r="B5357" s="13" t="s">
        <v>5905</v>
      </c>
      <c r="C5357" s="13" t="s">
        <v>275</v>
      </c>
      <c r="D5357" s="13" t="s">
        <v>195</v>
      </c>
      <c r="E5357" s="46" t="s">
        <v>38529</v>
      </c>
      <c r="F5357" s="49" t="s">
        <v>38531</v>
      </c>
      <c r="G5357" s="13" t="s">
        <v>102</v>
      </c>
      <c r="H5357" s="19"/>
      <c r="I5357" s="47">
        <v>45787.0</v>
      </c>
      <c r="J5357" s="47"/>
      <c r="K5357" s="47"/>
    </row>
    <row r="5358">
      <c r="A5358" s="9" t="s">
        <v>38532</v>
      </c>
      <c r="B5358" s="13" t="s">
        <v>344</v>
      </c>
      <c r="C5358" s="13" t="s">
        <v>275</v>
      </c>
      <c r="D5358" s="13" t="s">
        <v>801</v>
      </c>
      <c r="E5358" s="36" t="s">
        <v>38533</v>
      </c>
      <c r="F5358" s="39" t="s">
        <v>38536</v>
      </c>
      <c r="G5358" s="13" t="s">
        <v>102</v>
      </c>
      <c r="H5358" s="19"/>
      <c r="I5358" s="47">
        <v>45787.0</v>
      </c>
      <c r="J5358" s="47"/>
      <c r="K5358" s="47"/>
    </row>
    <row r="5359">
      <c r="A5359" s="9" t="s">
        <v>38538</v>
      </c>
      <c r="B5359" s="13" t="s">
        <v>267</v>
      </c>
      <c r="C5359" s="13" t="s">
        <v>275</v>
      </c>
      <c r="D5359" s="13" t="s">
        <v>109</v>
      </c>
      <c r="E5359" s="36" t="s">
        <v>38539</v>
      </c>
      <c r="F5359" s="39" t="s">
        <v>38541</v>
      </c>
      <c r="G5359" s="13" t="s">
        <v>102</v>
      </c>
      <c r="H5359" s="19"/>
      <c r="I5359" s="47">
        <v>45787.0</v>
      </c>
      <c r="J5359" s="47"/>
      <c r="K5359" s="47"/>
    </row>
    <row r="5360">
      <c r="A5360" s="9" t="s">
        <v>38543</v>
      </c>
      <c r="B5360" s="13" t="s">
        <v>26</v>
      </c>
      <c r="C5360" s="13" t="s">
        <v>29</v>
      </c>
      <c r="D5360" s="13" t="s">
        <v>247</v>
      </c>
      <c r="E5360" s="36" t="s">
        <v>38544</v>
      </c>
      <c r="F5360" s="39" t="s">
        <v>38546</v>
      </c>
      <c r="G5360" s="13" t="s">
        <v>102</v>
      </c>
      <c r="H5360" s="19"/>
      <c r="I5360" s="47">
        <v>46044.0</v>
      </c>
      <c r="J5360" s="47"/>
      <c r="K5360" s="47"/>
    </row>
    <row r="5361">
      <c r="A5361" s="9" t="s">
        <v>38548</v>
      </c>
      <c r="B5361" s="13" t="s">
        <v>26</v>
      </c>
      <c r="C5361" s="13" t="s">
        <v>29</v>
      </c>
      <c r="D5361" s="13" t="s">
        <v>247</v>
      </c>
      <c r="E5361" s="36" t="s">
        <v>38550</v>
      </c>
      <c r="F5361" s="39" t="s">
        <v>38551</v>
      </c>
      <c r="G5361" s="13" t="s">
        <v>102</v>
      </c>
      <c r="H5361" s="13" t="s">
        <v>177</v>
      </c>
      <c r="I5361" s="47">
        <v>46051.0</v>
      </c>
      <c r="J5361" s="47">
        <v>46066.0</v>
      </c>
      <c r="K5361" s="47"/>
    </row>
    <row r="5362">
      <c r="A5362" s="9" t="s">
        <v>38553</v>
      </c>
      <c r="B5362" s="13" t="s">
        <v>26</v>
      </c>
      <c r="C5362" s="13" t="s">
        <v>29</v>
      </c>
      <c r="D5362" s="13" t="s">
        <v>247</v>
      </c>
      <c r="E5362" s="36" t="s">
        <v>38554</v>
      </c>
      <c r="F5362" s="39" t="s">
        <v>38557</v>
      </c>
      <c r="G5362" s="13" t="s">
        <v>102</v>
      </c>
      <c r="H5362" s="13" t="s">
        <v>177</v>
      </c>
      <c r="I5362" s="47">
        <v>46051.0</v>
      </c>
      <c r="J5362" s="47">
        <v>46066.0</v>
      </c>
      <c r="K5362" s="47"/>
    </row>
    <row r="5363">
      <c r="A5363" s="9" t="s">
        <v>38559</v>
      </c>
      <c r="B5363" s="13" t="s">
        <v>26</v>
      </c>
      <c r="C5363" s="13" t="s">
        <v>275</v>
      </c>
      <c r="D5363" s="13" t="s">
        <v>284</v>
      </c>
      <c r="E5363" s="46" t="s">
        <v>38561</v>
      </c>
      <c r="F5363" s="39" t="s">
        <v>38564</v>
      </c>
      <c r="G5363" s="13" t="s">
        <v>102</v>
      </c>
      <c r="H5363" s="19"/>
      <c r="I5363" s="47">
        <v>45786.0</v>
      </c>
      <c r="J5363" s="47"/>
      <c r="K5363" s="47"/>
    </row>
    <row r="5364">
      <c r="A5364" s="9" t="s">
        <v>38566</v>
      </c>
      <c r="B5364" s="13" t="s">
        <v>5905</v>
      </c>
      <c r="C5364" s="13" t="s">
        <v>275</v>
      </c>
      <c r="D5364" s="13" t="s">
        <v>108</v>
      </c>
      <c r="E5364" s="46" t="s">
        <v>38568</v>
      </c>
      <c r="F5364" s="49" t="s">
        <v>38569</v>
      </c>
      <c r="G5364" s="13" t="s">
        <v>102</v>
      </c>
      <c r="H5364" s="13" t="s">
        <v>177</v>
      </c>
      <c r="I5364" s="47">
        <v>45775.0</v>
      </c>
      <c r="J5364" s="47">
        <v>45820.0</v>
      </c>
      <c r="K5364" s="47"/>
    </row>
    <row r="5365">
      <c r="A5365" s="9" t="s">
        <v>38571</v>
      </c>
      <c r="B5365" s="13" t="s">
        <v>267</v>
      </c>
      <c r="C5365" s="13" t="s">
        <v>275</v>
      </c>
      <c r="D5365" s="13" t="s">
        <v>154</v>
      </c>
      <c r="E5365" s="36" t="s">
        <v>38572</v>
      </c>
      <c r="F5365" s="39" t="s">
        <v>38575</v>
      </c>
      <c r="G5365" s="13" t="s">
        <v>102</v>
      </c>
      <c r="H5365" s="19"/>
      <c r="I5365" s="47">
        <v>45786.0</v>
      </c>
      <c r="J5365" s="47"/>
      <c r="K5365" s="47"/>
    </row>
    <row r="5366">
      <c r="A5366" s="9" t="s">
        <v>38577</v>
      </c>
      <c r="B5366" s="13" t="s">
        <v>267</v>
      </c>
      <c r="C5366" s="13" t="s">
        <v>275</v>
      </c>
      <c r="D5366" s="13" t="s">
        <v>121</v>
      </c>
      <c r="E5366" s="36" t="s">
        <v>38578</v>
      </c>
      <c r="F5366" s="39" t="s">
        <v>38580</v>
      </c>
      <c r="G5366" s="13" t="s">
        <v>102</v>
      </c>
      <c r="H5366" s="19"/>
      <c r="I5366" s="47">
        <v>45786.0</v>
      </c>
      <c r="J5366" s="47"/>
      <c r="K5366" s="47"/>
    </row>
    <row r="5367">
      <c r="A5367" s="9" t="s">
        <v>38582</v>
      </c>
      <c r="B5367" s="13" t="s">
        <v>267</v>
      </c>
      <c r="C5367" s="13" t="s">
        <v>275</v>
      </c>
      <c r="D5367" s="13" t="s">
        <v>121</v>
      </c>
      <c r="E5367" s="36" t="s">
        <v>38583</v>
      </c>
      <c r="F5367" s="39" t="s">
        <v>38585</v>
      </c>
      <c r="G5367" s="13" t="s">
        <v>102</v>
      </c>
      <c r="H5367" s="19"/>
      <c r="I5367" s="47">
        <v>45786.0</v>
      </c>
      <c r="J5367" s="47"/>
      <c r="K5367" s="47"/>
    </row>
    <row r="5368">
      <c r="A5368" s="9" t="s">
        <v>38586</v>
      </c>
      <c r="B5368" s="13" t="s">
        <v>267</v>
      </c>
      <c r="C5368" s="13" t="s">
        <v>275</v>
      </c>
      <c r="D5368" s="13" t="s">
        <v>121</v>
      </c>
      <c r="E5368" s="36" t="s">
        <v>38587</v>
      </c>
      <c r="F5368" s="39" t="s">
        <v>38590</v>
      </c>
      <c r="G5368" s="13" t="s">
        <v>102</v>
      </c>
      <c r="H5368" s="19"/>
      <c r="I5368" s="47">
        <v>45786.0</v>
      </c>
      <c r="J5368" s="47"/>
      <c r="K5368" s="47"/>
    </row>
    <row r="5369">
      <c r="A5369" s="9" t="s">
        <v>38592</v>
      </c>
      <c r="B5369" s="13" t="s">
        <v>267</v>
      </c>
      <c r="C5369" s="13" t="s">
        <v>275</v>
      </c>
      <c r="D5369" s="13" t="s">
        <v>109</v>
      </c>
      <c r="E5369" s="36" t="s">
        <v>38593</v>
      </c>
      <c r="F5369" s="39" t="s">
        <v>38594</v>
      </c>
      <c r="G5369" s="13" t="s">
        <v>102</v>
      </c>
      <c r="H5369" s="19"/>
      <c r="I5369" s="47">
        <v>45786.0</v>
      </c>
      <c r="J5369" s="47"/>
      <c r="K5369" s="47"/>
    </row>
    <row r="5370">
      <c r="A5370" s="9" t="s">
        <v>38597</v>
      </c>
      <c r="B5370" s="13" t="s">
        <v>5905</v>
      </c>
      <c r="C5370" s="13" t="s">
        <v>37</v>
      </c>
      <c r="D5370" s="13" t="s">
        <v>104</v>
      </c>
      <c r="E5370" s="115" t="s">
        <v>38598</v>
      </c>
      <c r="F5370" s="49" t="s">
        <v>38600</v>
      </c>
      <c r="G5370" s="13" t="s">
        <v>102</v>
      </c>
      <c r="H5370" s="19"/>
      <c r="I5370" s="47">
        <v>45785.0</v>
      </c>
      <c r="J5370" s="47"/>
      <c r="K5370" s="47"/>
    </row>
    <row r="5371">
      <c r="A5371" s="9" t="s">
        <v>38601</v>
      </c>
      <c r="B5371" s="13" t="s">
        <v>267</v>
      </c>
      <c r="C5371" s="13" t="s">
        <v>275</v>
      </c>
      <c r="D5371" s="13" t="s">
        <v>57</v>
      </c>
      <c r="E5371" s="108" t="s">
        <v>38602</v>
      </c>
      <c r="F5371" s="39" t="s">
        <v>38605</v>
      </c>
      <c r="G5371" s="13" t="s">
        <v>102</v>
      </c>
      <c r="H5371" s="19"/>
      <c r="I5371" s="47">
        <v>45785.0</v>
      </c>
      <c r="J5371" s="47"/>
      <c r="K5371" s="47"/>
    </row>
    <row r="5372">
      <c r="A5372" s="9" t="s">
        <v>38607</v>
      </c>
      <c r="B5372" s="13" t="s">
        <v>267</v>
      </c>
      <c r="C5372" s="13" t="s">
        <v>275</v>
      </c>
      <c r="D5372" s="13" t="s">
        <v>121</v>
      </c>
      <c r="E5372" s="46" t="s">
        <v>38608</v>
      </c>
      <c r="F5372" s="39" t="s">
        <v>38609</v>
      </c>
      <c r="G5372" s="13" t="s">
        <v>102</v>
      </c>
      <c r="H5372" s="19"/>
      <c r="I5372" s="47">
        <v>45785.0</v>
      </c>
      <c r="J5372" s="47"/>
      <c r="K5372" s="47"/>
    </row>
    <row r="5373">
      <c r="A5373" s="9" t="s">
        <v>38612</v>
      </c>
      <c r="B5373" s="13" t="s">
        <v>267</v>
      </c>
      <c r="C5373" s="13" t="s">
        <v>275</v>
      </c>
      <c r="D5373" s="13" t="s">
        <v>121</v>
      </c>
      <c r="E5373" s="36" t="s">
        <v>38613</v>
      </c>
      <c r="F5373" s="49" t="s">
        <v>38615</v>
      </c>
      <c r="G5373" s="13" t="s">
        <v>102</v>
      </c>
      <c r="H5373" s="19"/>
      <c r="I5373" s="47">
        <v>45785.0</v>
      </c>
      <c r="J5373" s="47"/>
      <c r="K5373" s="47"/>
    </row>
    <row r="5374">
      <c r="A5374" s="9" t="s">
        <v>38617</v>
      </c>
      <c r="B5374" s="13" t="s">
        <v>267</v>
      </c>
      <c r="C5374" s="13" t="s">
        <v>275</v>
      </c>
      <c r="D5374" s="13" t="s">
        <v>121</v>
      </c>
      <c r="E5374" s="108" t="s">
        <v>38619</v>
      </c>
      <c r="F5374" s="39" t="s">
        <v>38620</v>
      </c>
      <c r="G5374" s="13" t="s">
        <v>102</v>
      </c>
      <c r="H5374" s="19"/>
      <c r="I5374" s="47">
        <v>45785.0</v>
      </c>
      <c r="J5374" s="47"/>
      <c r="K5374" s="47"/>
    </row>
    <row r="5375">
      <c r="A5375" s="9" t="s">
        <v>38622</v>
      </c>
      <c r="B5375" s="13" t="s">
        <v>267</v>
      </c>
      <c r="C5375" s="13" t="s">
        <v>275</v>
      </c>
      <c r="D5375" s="13" t="s">
        <v>121</v>
      </c>
      <c r="E5375" s="36" t="s">
        <v>38623</v>
      </c>
      <c r="F5375" s="39" t="s">
        <v>38625</v>
      </c>
      <c r="G5375" s="13" t="s">
        <v>102</v>
      </c>
      <c r="H5375" s="19"/>
      <c r="I5375" s="47">
        <v>45785.0</v>
      </c>
      <c r="J5375" s="47"/>
      <c r="K5375" s="47"/>
    </row>
    <row r="5376">
      <c r="A5376" s="9" t="s">
        <v>38627</v>
      </c>
      <c r="B5376" s="13" t="s">
        <v>267</v>
      </c>
      <c r="C5376" s="13" t="s">
        <v>275</v>
      </c>
      <c r="D5376" s="13" t="s">
        <v>121</v>
      </c>
      <c r="E5376" s="108" t="s">
        <v>38628</v>
      </c>
      <c r="F5376" s="39" t="s">
        <v>38630</v>
      </c>
      <c r="G5376" s="13" t="s">
        <v>102</v>
      </c>
      <c r="H5376" s="19"/>
      <c r="I5376" s="47">
        <v>45785.0</v>
      </c>
      <c r="J5376" s="47"/>
      <c r="K5376" s="47"/>
    </row>
    <row r="5377">
      <c r="A5377" s="9" t="s">
        <v>38632</v>
      </c>
      <c r="B5377" s="13" t="s">
        <v>267</v>
      </c>
      <c r="C5377" s="13" t="s">
        <v>275</v>
      </c>
      <c r="D5377" s="13" t="s">
        <v>121</v>
      </c>
      <c r="E5377" s="36" t="s">
        <v>38634</v>
      </c>
      <c r="F5377" s="39" t="s">
        <v>38635</v>
      </c>
      <c r="G5377" s="13" t="s">
        <v>102</v>
      </c>
      <c r="H5377" s="19"/>
      <c r="I5377" s="47">
        <v>45785.0</v>
      </c>
      <c r="J5377" s="47"/>
      <c r="K5377" s="47"/>
    </row>
    <row r="5378">
      <c r="A5378" s="9" t="s">
        <v>38637</v>
      </c>
      <c r="B5378" s="13" t="s">
        <v>5905</v>
      </c>
      <c r="C5378" s="13" t="s">
        <v>37</v>
      </c>
      <c r="D5378" s="13" t="s">
        <v>329</v>
      </c>
      <c r="E5378" s="115" t="s">
        <v>38638</v>
      </c>
      <c r="F5378" s="49" t="s">
        <v>38639</v>
      </c>
      <c r="G5378" s="13" t="s">
        <v>102</v>
      </c>
      <c r="H5378" s="19"/>
      <c r="I5378" s="47">
        <v>45784.0</v>
      </c>
      <c r="J5378" s="47"/>
      <c r="K5378" s="47"/>
    </row>
    <row r="5379">
      <c r="A5379" s="9" t="s">
        <v>38642</v>
      </c>
      <c r="B5379" s="13" t="s">
        <v>5905</v>
      </c>
      <c r="C5379" s="13" t="s">
        <v>37</v>
      </c>
      <c r="D5379" s="13" t="s">
        <v>329</v>
      </c>
      <c r="E5379" s="115" t="s">
        <v>38643</v>
      </c>
      <c r="F5379" s="49" t="s">
        <v>38645</v>
      </c>
      <c r="G5379" s="13" t="s">
        <v>102</v>
      </c>
      <c r="H5379" s="19"/>
      <c r="I5379" s="47">
        <v>45784.0</v>
      </c>
      <c r="J5379" s="47"/>
      <c r="K5379" s="47"/>
    </row>
    <row r="5380">
      <c r="A5380" s="9" t="s">
        <v>38646</v>
      </c>
      <c r="B5380" s="13" t="s">
        <v>5905</v>
      </c>
      <c r="C5380" s="13" t="s">
        <v>37</v>
      </c>
      <c r="D5380" s="13" t="s">
        <v>329</v>
      </c>
      <c r="E5380" s="115" t="s">
        <v>38647</v>
      </c>
      <c r="F5380" s="49" t="s">
        <v>38650</v>
      </c>
      <c r="G5380" s="13" t="s">
        <v>102</v>
      </c>
      <c r="H5380" s="19"/>
      <c r="I5380" s="47">
        <v>45784.0</v>
      </c>
      <c r="J5380" s="47"/>
      <c r="K5380" s="47"/>
    </row>
    <row r="5381">
      <c r="A5381" s="9" t="s">
        <v>38652</v>
      </c>
      <c r="B5381" s="13" t="s">
        <v>5905</v>
      </c>
      <c r="C5381" s="13" t="s">
        <v>37</v>
      </c>
      <c r="D5381" s="13" t="s">
        <v>104</v>
      </c>
      <c r="E5381" s="115" t="s">
        <v>38653</v>
      </c>
      <c r="F5381" s="49" t="s">
        <v>38654</v>
      </c>
      <c r="G5381" s="13" t="s">
        <v>102</v>
      </c>
      <c r="H5381" s="19"/>
      <c r="I5381" s="47">
        <v>45784.0</v>
      </c>
      <c r="J5381" s="47"/>
      <c r="K5381" s="47"/>
    </row>
    <row r="5382">
      <c r="A5382" s="9" t="s">
        <v>38657</v>
      </c>
      <c r="B5382" s="13" t="s">
        <v>5905</v>
      </c>
      <c r="C5382" s="13" t="s">
        <v>37</v>
      </c>
      <c r="D5382" s="13" t="s">
        <v>104</v>
      </c>
      <c r="E5382" s="115" t="s">
        <v>38658</v>
      </c>
      <c r="F5382" s="49" t="s">
        <v>38660</v>
      </c>
      <c r="G5382" s="13" t="s">
        <v>102</v>
      </c>
      <c r="H5382" s="19"/>
      <c r="I5382" s="47">
        <v>45784.0</v>
      </c>
      <c r="J5382" s="47"/>
      <c r="K5382" s="47"/>
    </row>
    <row r="5383">
      <c r="A5383" s="9" t="s">
        <v>38661</v>
      </c>
      <c r="B5383" s="13" t="s">
        <v>344</v>
      </c>
      <c r="C5383" s="13" t="s">
        <v>37</v>
      </c>
      <c r="D5383" s="13" t="s">
        <v>146</v>
      </c>
      <c r="E5383" s="115" t="s">
        <v>38662</v>
      </c>
      <c r="F5383" s="39" t="s">
        <v>38665</v>
      </c>
      <c r="G5383" s="13" t="s">
        <v>102</v>
      </c>
      <c r="H5383" s="19"/>
      <c r="I5383" s="47">
        <v>45784.0</v>
      </c>
      <c r="J5383" s="47"/>
      <c r="K5383" s="47"/>
    </row>
    <row r="5384">
      <c r="A5384" s="9" t="s">
        <v>38667</v>
      </c>
      <c r="B5384" s="13" t="s">
        <v>344</v>
      </c>
      <c r="C5384" s="13" t="s">
        <v>37</v>
      </c>
      <c r="D5384" s="13" t="s">
        <v>146</v>
      </c>
      <c r="E5384" s="115" t="s">
        <v>38668</v>
      </c>
      <c r="F5384" s="39" t="s">
        <v>38669</v>
      </c>
      <c r="G5384" s="13" t="s">
        <v>102</v>
      </c>
      <c r="H5384" s="19"/>
      <c r="I5384" s="47">
        <v>45784.0</v>
      </c>
      <c r="J5384" s="47"/>
      <c r="K5384" s="47"/>
    </row>
    <row r="5385">
      <c r="A5385" s="9" t="s">
        <v>38672</v>
      </c>
      <c r="B5385" s="13" t="s">
        <v>344</v>
      </c>
      <c r="C5385" s="13" t="s">
        <v>37</v>
      </c>
      <c r="D5385" s="13" t="s">
        <v>146</v>
      </c>
      <c r="E5385" s="115" t="s">
        <v>38673</v>
      </c>
      <c r="F5385" s="39" t="s">
        <v>38675</v>
      </c>
      <c r="G5385" s="13" t="s">
        <v>102</v>
      </c>
      <c r="H5385" s="19"/>
      <c r="I5385" s="47">
        <v>45784.0</v>
      </c>
      <c r="J5385" s="47"/>
      <c r="K5385" s="47"/>
    </row>
    <row r="5386">
      <c r="A5386" s="9" t="s">
        <v>38677</v>
      </c>
      <c r="B5386" s="13" t="s">
        <v>267</v>
      </c>
      <c r="C5386" s="13" t="s">
        <v>37</v>
      </c>
      <c r="D5386" s="13" t="s">
        <v>121</v>
      </c>
      <c r="E5386" s="108" t="s">
        <v>38679</v>
      </c>
      <c r="F5386" s="39" t="s">
        <v>38680</v>
      </c>
      <c r="G5386" s="13" t="s">
        <v>102</v>
      </c>
      <c r="H5386" s="19"/>
      <c r="I5386" s="47">
        <v>45784.0</v>
      </c>
      <c r="J5386" s="47"/>
      <c r="K5386" s="47"/>
    </row>
    <row r="5387">
      <c r="A5387" s="9" t="s">
        <v>38682</v>
      </c>
      <c r="B5387" s="13" t="s">
        <v>267</v>
      </c>
      <c r="C5387" s="13" t="s">
        <v>37</v>
      </c>
      <c r="D5387" s="13" t="s">
        <v>121</v>
      </c>
      <c r="E5387" s="108" t="s">
        <v>38683</v>
      </c>
      <c r="F5387" s="39" t="s">
        <v>38684</v>
      </c>
      <c r="G5387" s="13" t="s">
        <v>102</v>
      </c>
      <c r="H5387" s="19"/>
      <c r="I5387" s="47">
        <v>45784.0</v>
      </c>
      <c r="J5387" s="47"/>
      <c r="K5387" s="47"/>
    </row>
    <row r="5388">
      <c r="A5388" s="9" t="s">
        <v>38687</v>
      </c>
      <c r="B5388" s="13" t="s">
        <v>267</v>
      </c>
      <c r="C5388" s="13" t="s">
        <v>37</v>
      </c>
      <c r="D5388" s="13" t="s">
        <v>121</v>
      </c>
      <c r="E5388" s="108" t="s">
        <v>38688</v>
      </c>
      <c r="F5388" s="39" t="s">
        <v>38690</v>
      </c>
      <c r="G5388" s="13" t="s">
        <v>102</v>
      </c>
      <c r="H5388" s="19"/>
      <c r="I5388" s="47">
        <v>45784.0</v>
      </c>
      <c r="J5388" s="47"/>
      <c r="K5388" s="47"/>
    </row>
    <row r="5389">
      <c r="A5389" s="9" t="s">
        <v>38691</v>
      </c>
      <c r="B5389" s="13" t="s">
        <v>267</v>
      </c>
      <c r="C5389" s="13" t="s">
        <v>37</v>
      </c>
      <c r="D5389" s="13" t="s">
        <v>121</v>
      </c>
      <c r="E5389" s="108" t="s">
        <v>38692</v>
      </c>
      <c r="F5389" s="39" t="s">
        <v>38695</v>
      </c>
      <c r="G5389" s="13" t="s">
        <v>102</v>
      </c>
      <c r="H5389" s="19"/>
      <c r="I5389" s="47">
        <v>45784.0</v>
      </c>
      <c r="J5389" s="47"/>
      <c r="K5389" s="47"/>
    </row>
    <row r="5390">
      <c r="A5390" s="9" t="s">
        <v>38697</v>
      </c>
      <c r="B5390" s="13" t="s">
        <v>267</v>
      </c>
      <c r="C5390" s="13" t="s">
        <v>37</v>
      </c>
      <c r="D5390" s="13" t="s">
        <v>121</v>
      </c>
      <c r="E5390" s="108" t="s">
        <v>38698</v>
      </c>
      <c r="F5390" s="39" t="s">
        <v>38699</v>
      </c>
      <c r="G5390" s="13" t="s">
        <v>102</v>
      </c>
      <c r="H5390" s="19"/>
      <c r="I5390" s="47">
        <v>45784.0</v>
      </c>
      <c r="J5390" s="47"/>
      <c r="K5390" s="47"/>
    </row>
    <row r="5391">
      <c r="A5391" s="9" t="s">
        <v>38701</v>
      </c>
      <c r="B5391" s="13" t="s">
        <v>344</v>
      </c>
      <c r="C5391" s="13" t="s">
        <v>37</v>
      </c>
      <c r="D5391" s="13" t="s">
        <v>146</v>
      </c>
      <c r="E5391" s="115" t="s">
        <v>38702</v>
      </c>
      <c r="F5391" s="39" t="s">
        <v>38704</v>
      </c>
      <c r="G5391" s="13" t="s">
        <v>102</v>
      </c>
      <c r="H5391" s="19"/>
      <c r="I5391" s="47">
        <v>45784.0</v>
      </c>
      <c r="J5391" s="47"/>
      <c r="K5391" s="47"/>
    </row>
    <row r="5392">
      <c r="A5392" s="9" t="s">
        <v>38706</v>
      </c>
      <c r="B5392" s="13" t="s">
        <v>26</v>
      </c>
      <c r="C5392" s="13" t="s">
        <v>275</v>
      </c>
      <c r="D5392" s="13" t="s">
        <v>7596</v>
      </c>
      <c r="E5392" s="46" t="s">
        <v>38707</v>
      </c>
      <c r="F5392" s="49" t="s">
        <v>38708</v>
      </c>
      <c r="G5392" s="13" t="s">
        <v>102</v>
      </c>
      <c r="H5392" s="13" t="s">
        <v>177</v>
      </c>
      <c r="I5392" s="47">
        <v>45783.0</v>
      </c>
      <c r="J5392" s="47"/>
      <c r="K5392" s="47"/>
    </row>
    <row r="5393">
      <c r="A5393" s="9" t="s">
        <v>38711</v>
      </c>
      <c r="B5393" s="13" t="s">
        <v>26</v>
      </c>
      <c r="C5393" s="13" t="s">
        <v>37</v>
      </c>
      <c r="D5393" s="13" t="s">
        <v>134</v>
      </c>
      <c r="E5393" s="115" t="s">
        <v>38712</v>
      </c>
      <c r="F5393" s="49" t="s">
        <v>38714</v>
      </c>
      <c r="G5393" s="13" t="s">
        <v>102</v>
      </c>
      <c r="H5393" s="19"/>
      <c r="I5393" s="47">
        <v>45783.0</v>
      </c>
      <c r="J5393" s="47"/>
      <c r="K5393" s="47"/>
    </row>
    <row r="5394">
      <c r="A5394" s="9" t="s">
        <v>38715</v>
      </c>
      <c r="B5394" s="13" t="s">
        <v>26</v>
      </c>
      <c r="C5394" s="13" t="s">
        <v>37</v>
      </c>
      <c r="D5394" s="13" t="s">
        <v>134</v>
      </c>
      <c r="E5394" s="115" t="s">
        <v>38716</v>
      </c>
      <c r="F5394" s="49" t="s">
        <v>38719</v>
      </c>
      <c r="G5394" s="13" t="s">
        <v>102</v>
      </c>
      <c r="H5394" s="19"/>
      <c r="I5394" s="47">
        <v>45783.0</v>
      </c>
      <c r="J5394" s="47"/>
      <c r="K5394" s="47"/>
    </row>
    <row r="5395">
      <c r="A5395" s="9" t="s">
        <v>38721</v>
      </c>
      <c r="B5395" s="13" t="s">
        <v>5905</v>
      </c>
      <c r="C5395" s="13" t="s">
        <v>275</v>
      </c>
      <c r="D5395" s="13" t="s">
        <v>108</v>
      </c>
      <c r="E5395" s="46" t="s">
        <v>38722</v>
      </c>
      <c r="F5395" s="49" t="s">
        <v>38724</v>
      </c>
      <c r="G5395" s="13" t="s">
        <v>102</v>
      </c>
      <c r="H5395" s="13" t="s">
        <v>177</v>
      </c>
      <c r="I5395" s="47">
        <v>45775.0</v>
      </c>
      <c r="J5395" s="47">
        <v>45820.0</v>
      </c>
      <c r="K5395" s="47"/>
    </row>
    <row r="5396">
      <c r="A5396" s="9" t="s">
        <v>38726</v>
      </c>
      <c r="B5396" s="13" t="s">
        <v>5905</v>
      </c>
      <c r="C5396" s="13" t="s">
        <v>275</v>
      </c>
      <c r="D5396" s="13" t="s">
        <v>108</v>
      </c>
      <c r="E5396" s="46" t="s">
        <v>38727</v>
      </c>
      <c r="F5396" s="49" t="s">
        <v>38729</v>
      </c>
      <c r="G5396" s="13" t="s">
        <v>102</v>
      </c>
      <c r="H5396" s="13" t="s">
        <v>177</v>
      </c>
      <c r="I5396" s="47">
        <v>45775.0</v>
      </c>
      <c r="J5396" s="47">
        <v>45820.0</v>
      </c>
      <c r="K5396" s="47"/>
    </row>
    <row r="5397">
      <c r="A5397" s="9" t="s">
        <v>38732</v>
      </c>
      <c r="B5397" s="13" t="s">
        <v>5905</v>
      </c>
      <c r="C5397" s="13" t="s">
        <v>275</v>
      </c>
      <c r="D5397" s="13" t="s">
        <v>108</v>
      </c>
      <c r="E5397" s="46" t="s">
        <v>38733</v>
      </c>
      <c r="F5397" s="49" t="s">
        <v>38734</v>
      </c>
      <c r="G5397" s="13" t="s">
        <v>102</v>
      </c>
      <c r="H5397" s="13" t="s">
        <v>177</v>
      </c>
      <c r="I5397" s="47">
        <v>45775.0</v>
      </c>
      <c r="J5397" s="47">
        <v>45820.0</v>
      </c>
      <c r="K5397" s="47"/>
    </row>
    <row r="5398">
      <c r="A5398" s="9" t="s">
        <v>38736</v>
      </c>
      <c r="B5398" s="13" t="s">
        <v>5905</v>
      </c>
      <c r="C5398" s="13" t="s">
        <v>275</v>
      </c>
      <c r="D5398" s="13" t="s">
        <v>108</v>
      </c>
      <c r="E5398" s="36" t="s">
        <v>38737</v>
      </c>
      <c r="F5398" s="39" t="s">
        <v>38740</v>
      </c>
      <c r="G5398" s="13" t="s">
        <v>102</v>
      </c>
      <c r="H5398" s="13" t="s">
        <v>177</v>
      </c>
      <c r="I5398" s="47">
        <v>45775.0</v>
      </c>
      <c r="J5398" s="47">
        <v>45820.0</v>
      </c>
      <c r="K5398" s="47"/>
    </row>
    <row r="5399">
      <c r="A5399" s="9" t="s">
        <v>38742</v>
      </c>
      <c r="B5399" s="13" t="s">
        <v>5905</v>
      </c>
      <c r="C5399" s="13" t="s">
        <v>275</v>
      </c>
      <c r="D5399" s="13" t="s">
        <v>108</v>
      </c>
      <c r="E5399" s="46" t="s">
        <v>38743</v>
      </c>
      <c r="F5399" s="49" t="s">
        <v>38744</v>
      </c>
      <c r="G5399" s="13" t="s">
        <v>102</v>
      </c>
      <c r="H5399" s="13" t="s">
        <v>177</v>
      </c>
      <c r="I5399" s="47">
        <v>45775.0</v>
      </c>
      <c r="J5399" s="47">
        <v>45820.0</v>
      </c>
      <c r="K5399" s="47"/>
    </row>
    <row r="5400">
      <c r="A5400" s="9" t="s">
        <v>38747</v>
      </c>
      <c r="B5400" s="13" t="s">
        <v>5905</v>
      </c>
      <c r="C5400" s="13" t="s">
        <v>275</v>
      </c>
      <c r="D5400" s="13" t="s">
        <v>108</v>
      </c>
      <c r="E5400" s="46" t="s">
        <v>38748</v>
      </c>
      <c r="F5400" s="39" t="s">
        <v>38750</v>
      </c>
      <c r="G5400" s="13" t="s">
        <v>102</v>
      </c>
      <c r="H5400" s="13" t="s">
        <v>177</v>
      </c>
      <c r="I5400" s="47">
        <v>45775.0</v>
      </c>
      <c r="J5400" s="47">
        <v>45820.0</v>
      </c>
      <c r="K5400" s="47"/>
    </row>
    <row r="5401">
      <c r="A5401" s="9" t="s">
        <v>5900</v>
      </c>
      <c r="B5401" s="13" t="s">
        <v>24</v>
      </c>
      <c r="C5401" s="13" t="s">
        <v>37</v>
      </c>
      <c r="D5401" s="13" t="s">
        <v>108</v>
      </c>
      <c r="E5401" s="36" t="s">
        <v>38751</v>
      </c>
      <c r="F5401" s="39" t="s">
        <v>5902</v>
      </c>
      <c r="G5401" s="13" t="s">
        <v>102</v>
      </c>
      <c r="H5401" s="13" t="s">
        <v>177</v>
      </c>
      <c r="I5401" s="47">
        <v>45775.0</v>
      </c>
      <c r="J5401" s="47">
        <v>45820.0</v>
      </c>
      <c r="K5401" s="47"/>
      <c r="L5401" s="13" t="s">
        <v>38755</v>
      </c>
    </row>
    <row r="5402">
      <c r="A5402" s="9" t="s">
        <v>38756</v>
      </c>
      <c r="B5402" s="13" t="s">
        <v>5905</v>
      </c>
      <c r="C5402" s="13" t="s">
        <v>37</v>
      </c>
      <c r="D5402" s="13" t="s">
        <v>195</v>
      </c>
      <c r="E5402" s="115" t="s">
        <v>38757</v>
      </c>
      <c r="F5402" s="49" t="s">
        <v>38759</v>
      </c>
      <c r="G5402" s="13" t="s">
        <v>102</v>
      </c>
      <c r="H5402" s="19"/>
      <c r="I5402" s="47">
        <v>45783.0</v>
      </c>
      <c r="J5402" s="47"/>
      <c r="K5402" s="47"/>
    </row>
    <row r="5403">
      <c r="A5403" s="9" t="s">
        <v>38761</v>
      </c>
      <c r="B5403" s="13" t="s">
        <v>5905</v>
      </c>
      <c r="C5403" s="13" t="s">
        <v>37</v>
      </c>
      <c r="D5403" s="13" t="s">
        <v>195</v>
      </c>
      <c r="E5403" s="115" t="s">
        <v>38762</v>
      </c>
      <c r="F5403" s="49" t="s">
        <v>38764</v>
      </c>
      <c r="G5403" s="13" t="s">
        <v>102</v>
      </c>
      <c r="H5403" s="19"/>
      <c r="I5403" s="47">
        <v>45783.0</v>
      </c>
      <c r="J5403" s="47"/>
      <c r="K5403" s="47"/>
    </row>
    <row r="5404">
      <c r="A5404" s="9" t="s">
        <v>38767</v>
      </c>
      <c r="B5404" s="13" t="s">
        <v>5905</v>
      </c>
      <c r="C5404" s="13" t="s">
        <v>37</v>
      </c>
      <c r="D5404" s="13" t="s">
        <v>195</v>
      </c>
      <c r="E5404" s="115" t="s">
        <v>38768</v>
      </c>
      <c r="F5404" s="49" t="s">
        <v>38769</v>
      </c>
      <c r="G5404" s="13" t="s">
        <v>102</v>
      </c>
      <c r="H5404" s="19"/>
      <c r="I5404" s="47">
        <v>45783.0</v>
      </c>
      <c r="J5404" s="47"/>
      <c r="K5404" s="47"/>
    </row>
    <row r="5405">
      <c r="A5405" s="9" t="s">
        <v>38771</v>
      </c>
      <c r="B5405" s="13" t="s">
        <v>5905</v>
      </c>
      <c r="C5405" s="13" t="s">
        <v>37</v>
      </c>
      <c r="D5405" s="13" t="s">
        <v>195</v>
      </c>
      <c r="E5405" s="115" t="s">
        <v>38772</v>
      </c>
      <c r="F5405" s="49" t="s">
        <v>38775</v>
      </c>
      <c r="G5405" s="13" t="s">
        <v>102</v>
      </c>
      <c r="H5405" s="19"/>
      <c r="I5405" s="47">
        <v>45783.0</v>
      </c>
      <c r="J5405" s="47"/>
      <c r="K5405" s="47"/>
    </row>
    <row r="5406">
      <c r="A5406" s="9" t="s">
        <v>38777</v>
      </c>
      <c r="B5406" s="13" t="s">
        <v>5905</v>
      </c>
      <c r="C5406" s="13" t="s">
        <v>37</v>
      </c>
      <c r="D5406" s="13" t="s">
        <v>195</v>
      </c>
      <c r="E5406" s="115" t="s">
        <v>38778</v>
      </c>
      <c r="F5406" s="49" t="s">
        <v>38782</v>
      </c>
      <c r="G5406" s="13" t="s">
        <v>102</v>
      </c>
      <c r="H5406" s="19"/>
      <c r="I5406" s="47">
        <v>45783.0</v>
      </c>
      <c r="J5406" s="47"/>
      <c r="K5406" s="47"/>
    </row>
    <row r="5407">
      <c r="A5407" s="9" t="s">
        <v>38784</v>
      </c>
      <c r="B5407" s="13" t="s">
        <v>5905</v>
      </c>
      <c r="C5407" s="13" t="s">
        <v>37</v>
      </c>
      <c r="D5407" s="13" t="s">
        <v>195</v>
      </c>
      <c r="E5407" s="115" t="s">
        <v>38785</v>
      </c>
      <c r="F5407" s="49" t="s">
        <v>38787</v>
      </c>
      <c r="G5407" s="13" t="s">
        <v>102</v>
      </c>
      <c r="H5407" s="19"/>
      <c r="I5407" s="47">
        <v>45783.0</v>
      </c>
      <c r="J5407" s="47"/>
      <c r="K5407" s="47"/>
    </row>
    <row r="5408">
      <c r="A5408" s="9" t="s">
        <v>38790</v>
      </c>
      <c r="B5408" s="13" t="s">
        <v>5905</v>
      </c>
      <c r="C5408" s="13" t="s">
        <v>37</v>
      </c>
      <c r="D5408" s="13" t="s">
        <v>195</v>
      </c>
      <c r="E5408" s="115" t="s">
        <v>38791</v>
      </c>
      <c r="F5408" s="49" t="s">
        <v>38792</v>
      </c>
      <c r="G5408" s="13" t="s">
        <v>102</v>
      </c>
      <c r="H5408" s="19"/>
      <c r="I5408" s="47">
        <v>45783.0</v>
      </c>
      <c r="J5408" s="47"/>
      <c r="K5408" s="47"/>
    </row>
    <row r="5409">
      <c r="A5409" s="9" t="s">
        <v>38795</v>
      </c>
      <c r="B5409" s="13" t="s">
        <v>5905</v>
      </c>
      <c r="C5409" s="13" t="s">
        <v>37</v>
      </c>
      <c r="D5409" s="13" t="s">
        <v>195</v>
      </c>
      <c r="E5409" s="115" t="s">
        <v>38796</v>
      </c>
      <c r="F5409" s="49" t="s">
        <v>38798</v>
      </c>
      <c r="G5409" s="13" t="s">
        <v>102</v>
      </c>
      <c r="H5409" s="19"/>
      <c r="I5409" s="47">
        <v>45783.0</v>
      </c>
      <c r="J5409" s="47"/>
      <c r="K5409" s="47"/>
    </row>
    <row r="5410">
      <c r="A5410" s="9" t="s">
        <v>38801</v>
      </c>
      <c r="B5410" s="13" t="s">
        <v>5905</v>
      </c>
      <c r="C5410" s="13" t="s">
        <v>37</v>
      </c>
      <c r="D5410" s="13" t="s">
        <v>195</v>
      </c>
      <c r="E5410" s="115" t="s">
        <v>38802</v>
      </c>
      <c r="F5410" s="49" t="s">
        <v>38804</v>
      </c>
      <c r="G5410" s="13" t="s">
        <v>102</v>
      </c>
      <c r="H5410" s="19"/>
      <c r="I5410" s="47">
        <v>45783.0</v>
      </c>
      <c r="J5410" s="47"/>
      <c r="K5410" s="47"/>
    </row>
    <row r="5411">
      <c r="A5411" s="9" t="s">
        <v>38806</v>
      </c>
      <c r="B5411" s="13" t="s">
        <v>5905</v>
      </c>
      <c r="C5411" s="13" t="s">
        <v>37</v>
      </c>
      <c r="D5411" s="13" t="s">
        <v>195</v>
      </c>
      <c r="E5411" s="115" t="s">
        <v>38807</v>
      </c>
      <c r="F5411" s="49" t="s">
        <v>38809</v>
      </c>
      <c r="G5411" s="13" t="s">
        <v>102</v>
      </c>
      <c r="H5411" s="19"/>
      <c r="I5411" s="47">
        <v>45783.0</v>
      </c>
      <c r="J5411" s="47"/>
      <c r="K5411" s="47"/>
    </row>
    <row r="5412">
      <c r="A5412" s="9" t="s">
        <v>38811</v>
      </c>
      <c r="B5412" s="13" t="s">
        <v>267</v>
      </c>
      <c r="C5412" s="13" t="s">
        <v>37</v>
      </c>
      <c r="D5412" s="13" t="s">
        <v>154</v>
      </c>
      <c r="E5412" s="115" t="s">
        <v>38812</v>
      </c>
      <c r="F5412" s="49" t="s">
        <v>38813</v>
      </c>
      <c r="G5412" s="13" t="s">
        <v>102</v>
      </c>
      <c r="H5412" s="19"/>
      <c r="I5412" s="47">
        <v>45783.0</v>
      </c>
      <c r="J5412" s="47"/>
      <c r="K5412" s="47"/>
    </row>
    <row r="5413">
      <c r="A5413" s="9" t="s">
        <v>16571</v>
      </c>
      <c r="B5413" s="13" t="s">
        <v>267</v>
      </c>
      <c r="C5413" s="13" t="s">
        <v>37</v>
      </c>
      <c r="D5413" s="13" t="s">
        <v>154</v>
      </c>
      <c r="E5413" s="109" t="s">
        <v>16572</v>
      </c>
      <c r="F5413" s="49" t="s">
        <v>16574</v>
      </c>
      <c r="G5413" s="13" t="s">
        <v>102</v>
      </c>
      <c r="H5413" s="19"/>
      <c r="I5413" s="47">
        <v>45783.0</v>
      </c>
      <c r="J5413" s="47"/>
      <c r="K5413" s="47"/>
    </row>
    <row r="5414">
      <c r="A5414" s="9" t="s">
        <v>16576</v>
      </c>
      <c r="B5414" s="13" t="s">
        <v>267</v>
      </c>
      <c r="C5414" s="13" t="s">
        <v>37</v>
      </c>
      <c r="D5414" s="13" t="s">
        <v>154</v>
      </c>
      <c r="E5414" s="109" t="s">
        <v>16578</v>
      </c>
      <c r="F5414" s="49" t="s">
        <v>16579</v>
      </c>
      <c r="G5414" s="13" t="s">
        <v>102</v>
      </c>
      <c r="H5414" s="19"/>
      <c r="I5414" s="47">
        <v>45783.0</v>
      </c>
      <c r="J5414" s="47"/>
      <c r="K5414" s="47"/>
    </row>
    <row r="5415">
      <c r="A5415" s="9" t="s">
        <v>38817</v>
      </c>
      <c r="B5415" s="13" t="s">
        <v>267</v>
      </c>
      <c r="C5415" s="13" t="s">
        <v>37</v>
      </c>
      <c r="D5415" s="13" t="s">
        <v>154</v>
      </c>
      <c r="E5415" s="109" t="s">
        <v>38818</v>
      </c>
      <c r="F5415" s="49" t="s">
        <v>38819</v>
      </c>
      <c r="G5415" s="13" t="s">
        <v>102</v>
      </c>
      <c r="H5415" s="19"/>
      <c r="I5415" s="47">
        <v>45783.0</v>
      </c>
      <c r="J5415" s="47"/>
      <c r="K5415" s="47"/>
    </row>
    <row r="5416">
      <c r="A5416" s="9" t="s">
        <v>16581</v>
      </c>
      <c r="B5416" s="13" t="s">
        <v>267</v>
      </c>
      <c r="C5416" s="13" t="s">
        <v>37</v>
      </c>
      <c r="D5416" s="13" t="s">
        <v>154</v>
      </c>
      <c r="E5416" s="109" t="s">
        <v>16582</v>
      </c>
      <c r="F5416" s="49" t="s">
        <v>16585</v>
      </c>
      <c r="G5416" s="13" t="s">
        <v>102</v>
      </c>
      <c r="H5416" s="19"/>
      <c r="I5416" s="47">
        <v>45783.0</v>
      </c>
      <c r="J5416" s="47"/>
      <c r="K5416" s="47"/>
    </row>
    <row r="5417">
      <c r="A5417" s="9" t="s">
        <v>38822</v>
      </c>
      <c r="B5417" s="13" t="s">
        <v>267</v>
      </c>
      <c r="C5417" s="13" t="s">
        <v>37</v>
      </c>
      <c r="D5417" s="13" t="s">
        <v>121</v>
      </c>
      <c r="E5417" s="108" t="s">
        <v>38823</v>
      </c>
      <c r="F5417" s="39" t="s">
        <v>38825</v>
      </c>
      <c r="G5417" s="13" t="s">
        <v>102</v>
      </c>
      <c r="H5417" s="19"/>
      <c r="I5417" s="47">
        <v>45783.0</v>
      </c>
      <c r="J5417" s="47"/>
      <c r="K5417" s="47"/>
    </row>
    <row r="5418">
      <c r="A5418" s="9" t="s">
        <v>38826</v>
      </c>
      <c r="B5418" s="13" t="s">
        <v>267</v>
      </c>
      <c r="C5418" s="13" t="s">
        <v>37</v>
      </c>
      <c r="D5418" s="13" t="s">
        <v>121</v>
      </c>
      <c r="E5418" s="108" t="s">
        <v>38827</v>
      </c>
      <c r="F5418" s="39" t="s">
        <v>38830</v>
      </c>
      <c r="G5418" s="13" t="s">
        <v>102</v>
      </c>
      <c r="H5418" s="19"/>
      <c r="I5418" s="47">
        <v>45783.0</v>
      </c>
      <c r="J5418" s="47"/>
      <c r="K5418" s="47"/>
    </row>
    <row r="5419">
      <c r="A5419" s="9" t="s">
        <v>38832</v>
      </c>
      <c r="B5419" s="13" t="s">
        <v>267</v>
      </c>
      <c r="C5419" s="13" t="s">
        <v>37</v>
      </c>
      <c r="D5419" s="13" t="s">
        <v>121</v>
      </c>
      <c r="E5419" s="109" t="s">
        <v>38833</v>
      </c>
      <c r="F5419" s="49" t="s">
        <v>38834</v>
      </c>
      <c r="G5419" s="13" t="s">
        <v>102</v>
      </c>
      <c r="H5419" s="19"/>
      <c r="I5419" s="47">
        <v>45783.0</v>
      </c>
      <c r="J5419" s="47"/>
      <c r="K5419" s="47"/>
    </row>
    <row r="5420">
      <c r="A5420" s="9" t="s">
        <v>38837</v>
      </c>
      <c r="B5420" s="13" t="s">
        <v>267</v>
      </c>
      <c r="C5420" s="13" t="s">
        <v>37</v>
      </c>
      <c r="D5420" s="13" t="s">
        <v>121</v>
      </c>
      <c r="E5420" s="109" t="s">
        <v>38838</v>
      </c>
      <c r="F5420" s="49" t="s">
        <v>38839</v>
      </c>
      <c r="G5420" s="13" t="s">
        <v>102</v>
      </c>
      <c r="H5420" s="19"/>
      <c r="I5420" s="47">
        <v>45783.0</v>
      </c>
      <c r="J5420" s="47"/>
      <c r="K5420" s="47"/>
    </row>
    <row r="5421">
      <c r="A5421" s="9" t="s">
        <v>38841</v>
      </c>
      <c r="B5421" s="13" t="s">
        <v>267</v>
      </c>
      <c r="C5421" s="13" t="s">
        <v>37</v>
      </c>
      <c r="D5421" s="13" t="s">
        <v>121</v>
      </c>
      <c r="E5421" s="109" t="s">
        <v>38842</v>
      </c>
      <c r="F5421" s="49" t="s">
        <v>38843</v>
      </c>
      <c r="G5421" s="13" t="s">
        <v>102</v>
      </c>
      <c r="H5421" s="19"/>
      <c r="I5421" s="47">
        <v>45783.0</v>
      </c>
      <c r="J5421" s="47"/>
      <c r="K5421" s="47"/>
    </row>
    <row r="5422">
      <c r="A5422" s="9" t="s">
        <v>38844</v>
      </c>
      <c r="B5422" s="13" t="s">
        <v>267</v>
      </c>
      <c r="C5422" s="13" t="s">
        <v>37</v>
      </c>
      <c r="D5422" s="13" t="s">
        <v>121</v>
      </c>
      <c r="E5422" s="109" t="s">
        <v>38845</v>
      </c>
      <c r="F5422" s="49" t="s">
        <v>38846</v>
      </c>
      <c r="G5422" s="13" t="s">
        <v>102</v>
      </c>
      <c r="H5422" s="19"/>
      <c r="I5422" s="47">
        <v>45783.0</v>
      </c>
      <c r="J5422" s="47"/>
      <c r="K5422" s="47"/>
    </row>
    <row r="5423">
      <c r="A5423" s="9" t="s">
        <v>103</v>
      </c>
      <c r="B5423" s="13" t="s">
        <v>5905</v>
      </c>
      <c r="C5423" s="13" t="s">
        <v>275</v>
      </c>
      <c r="D5423" s="13" t="s">
        <v>104</v>
      </c>
      <c r="E5423" s="36" t="s">
        <v>105</v>
      </c>
      <c r="F5423" s="39" t="s">
        <v>38850</v>
      </c>
      <c r="G5423" s="13" t="s">
        <v>102</v>
      </c>
      <c r="H5423" s="19"/>
      <c r="I5423" s="47">
        <v>45772.0</v>
      </c>
      <c r="J5423" s="47"/>
      <c r="K5423" s="47"/>
      <c r="M5423" s="45"/>
      <c r="N5423" s="45"/>
      <c r="O5423" s="45"/>
      <c r="P5423" s="45"/>
      <c r="Q5423" s="45"/>
      <c r="R5423" s="45"/>
      <c r="S5423" s="45"/>
      <c r="T5423" s="45"/>
      <c r="U5423" s="45"/>
      <c r="V5423" s="45"/>
      <c r="W5423" s="45"/>
      <c r="X5423" s="45"/>
      <c r="Y5423" s="45"/>
      <c r="Z5423" s="45"/>
      <c r="AA5423" s="45"/>
    </row>
    <row r="5424">
      <c r="A5424" s="9" t="s">
        <v>12994</v>
      </c>
      <c r="B5424" s="13" t="s">
        <v>394</v>
      </c>
      <c r="C5424" s="13" t="s">
        <v>31</v>
      </c>
      <c r="D5424" s="13" t="s">
        <v>109</v>
      </c>
      <c r="E5424" s="36" t="s">
        <v>12995</v>
      </c>
      <c r="F5424" s="21"/>
      <c r="G5424" s="19"/>
      <c r="H5424" s="19"/>
      <c r="I5424" s="47"/>
      <c r="J5424" s="47"/>
      <c r="K5424" s="47"/>
    </row>
    <row r="5425">
      <c r="A5425" s="9" t="s">
        <v>13111</v>
      </c>
      <c r="B5425" s="13" t="s">
        <v>394</v>
      </c>
      <c r="C5425" s="13" t="s">
        <v>31</v>
      </c>
      <c r="D5425" s="13" t="s">
        <v>109</v>
      </c>
      <c r="E5425" s="36" t="s">
        <v>13112</v>
      </c>
      <c r="F5425" s="21"/>
      <c r="G5425" s="19"/>
      <c r="H5425" s="19"/>
      <c r="I5425" s="47"/>
      <c r="J5425" s="47"/>
      <c r="K5425" s="47"/>
    </row>
    <row r="5426">
      <c r="A5426" s="9" t="s">
        <v>9072</v>
      </c>
      <c r="B5426" s="13" t="s">
        <v>394</v>
      </c>
      <c r="C5426" s="13" t="s">
        <v>31</v>
      </c>
      <c r="D5426" s="13" t="s">
        <v>109</v>
      </c>
      <c r="E5426" s="36" t="s">
        <v>9074</v>
      </c>
      <c r="F5426" s="21"/>
      <c r="G5426" s="19"/>
      <c r="H5426" s="19"/>
      <c r="I5426" s="47"/>
      <c r="J5426" s="47"/>
      <c r="K5426" s="47"/>
    </row>
    <row r="5427">
      <c r="A5427" s="9" t="s">
        <v>22417</v>
      </c>
      <c r="B5427" s="13" t="s">
        <v>394</v>
      </c>
      <c r="C5427" s="13" t="s">
        <v>31</v>
      </c>
      <c r="D5427" s="13" t="s">
        <v>109</v>
      </c>
      <c r="E5427" s="36" t="s">
        <v>22419</v>
      </c>
      <c r="F5427" s="21"/>
      <c r="G5427" s="19"/>
      <c r="H5427" s="19"/>
      <c r="I5427" s="47"/>
      <c r="J5427" s="47"/>
      <c r="K5427" s="47"/>
    </row>
    <row r="5428">
      <c r="A5428" s="9"/>
      <c r="B5428" s="13" t="s">
        <v>394</v>
      </c>
      <c r="C5428" s="13" t="s">
        <v>31</v>
      </c>
      <c r="D5428" s="13" t="s">
        <v>10564</v>
      </c>
      <c r="E5428" s="14"/>
      <c r="F5428" s="21"/>
      <c r="G5428" s="19"/>
      <c r="H5428" s="19"/>
      <c r="I5428" s="47"/>
      <c r="J5428" s="47"/>
      <c r="K5428" s="47"/>
    </row>
    <row r="5429">
      <c r="A5429" s="9"/>
      <c r="B5429" s="13" t="s">
        <v>394</v>
      </c>
      <c r="C5429" s="13" t="s">
        <v>31</v>
      </c>
      <c r="D5429" s="19"/>
      <c r="E5429" s="14"/>
      <c r="F5429" s="21"/>
      <c r="G5429" s="19"/>
      <c r="H5429" s="19"/>
      <c r="I5429" s="47"/>
      <c r="J5429" s="47"/>
      <c r="K5429" s="47"/>
    </row>
    <row r="5430">
      <c r="A5430" s="9"/>
      <c r="B5430" s="13" t="s">
        <v>394</v>
      </c>
      <c r="C5430" s="13" t="s">
        <v>31</v>
      </c>
      <c r="D5430" s="19"/>
      <c r="E5430" s="14"/>
      <c r="F5430" s="21"/>
      <c r="G5430" s="19"/>
      <c r="H5430" s="19"/>
      <c r="I5430" s="47"/>
      <c r="J5430" s="47"/>
      <c r="K5430" s="47"/>
    </row>
    <row r="5431">
      <c r="A5431" s="9"/>
      <c r="B5431" s="13" t="s">
        <v>394</v>
      </c>
      <c r="C5431" s="13" t="s">
        <v>31</v>
      </c>
      <c r="D5431" s="19"/>
      <c r="E5431" s="14"/>
      <c r="F5431" s="21"/>
      <c r="G5431" s="19"/>
      <c r="H5431" s="19"/>
      <c r="I5431" s="47"/>
      <c r="J5431" s="47"/>
      <c r="K5431" s="47"/>
    </row>
    <row r="5432">
      <c r="A5432" s="9"/>
      <c r="B5432" s="13" t="s">
        <v>394</v>
      </c>
      <c r="C5432" s="13" t="s">
        <v>31</v>
      </c>
      <c r="D5432" s="19"/>
      <c r="E5432" s="14"/>
      <c r="F5432" s="21"/>
      <c r="G5432" s="19"/>
      <c r="H5432" s="19"/>
      <c r="I5432" s="47"/>
      <c r="J5432" s="47"/>
      <c r="K5432" s="47"/>
    </row>
    <row r="5433">
      <c r="A5433" s="9"/>
      <c r="B5433" s="13" t="s">
        <v>394</v>
      </c>
      <c r="C5433" s="13" t="s">
        <v>31</v>
      </c>
      <c r="D5433" s="19"/>
      <c r="E5433" s="14"/>
      <c r="F5433" s="21"/>
      <c r="G5433" s="19"/>
      <c r="H5433" s="19"/>
      <c r="I5433" s="47"/>
      <c r="J5433" s="47"/>
      <c r="K5433" s="47"/>
    </row>
    <row r="5434">
      <c r="A5434" s="9"/>
      <c r="B5434" s="13" t="s">
        <v>394</v>
      </c>
      <c r="C5434" s="13" t="s">
        <v>31</v>
      </c>
      <c r="D5434" s="19"/>
      <c r="E5434" s="14"/>
      <c r="F5434" s="21"/>
      <c r="G5434" s="19"/>
      <c r="H5434" s="19"/>
      <c r="I5434" s="47"/>
      <c r="J5434" s="47"/>
      <c r="K5434" s="47"/>
    </row>
    <row r="5435">
      <c r="A5435" s="9"/>
      <c r="B5435" s="13" t="s">
        <v>394</v>
      </c>
      <c r="C5435" s="13" t="s">
        <v>31</v>
      </c>
      <c r="D5435" s="19"/>
      <c r="E5435" s="14"/>
      <c r="F5435" s="21"/>
      <c r="G5435" s="19"/>
      <c r="H5435" s="19"/>
      <c r="I5435" s="47"/>
      <c r="J5435" s="47"/>
      <c r="K5435" s="47"/>
    </row>
    <row r="5436">
      <c r="A5436" s="9"/>
      <c r="B5436" s="13" t="s">
        <v>394</v>
      </c>
      <c r="C5436" s="13" t="s">
        <v>31</v>
      </c>
      <c r="D5436" s="19"/>
      <c r="E5436" s="14"/>
      <c r="F5436" s="21"/>
      <c r="G5436" s="19"/>
      <c r="H5436" s="19"/>
      <c r="I5436" s="47"/>
      <c r="J5436" s="47"/>
      <c r="K5436" s="47"/>
    </row>
    <row r="5437">
      <c r="A5437" s="9"/>
      <c r="B5437" s="13" t="s">
        <v>394</v>
      </c>
      <c r="C5437" s="13" t="s">
        <v>31</v>
      </c>
      <c r="D5437" s="19"/>
      <c r="E5437" s="14"/>
      <c r="F5437" s="21"/>
      <c r="G5437" s="19"/>
      <c r="H5437" s="19"/>
      <c r="I5437" s="47"/>
      <c r="J5437" s="47"/>
      <c r="K5437" s="47"/>
    </row>
    <row r="5438">
      <c r="A5438" s="9" t="s">
        <v>12309</v>
      </c>
      <c r="B5438" s="13" t="s">
        <v>115</v>
      </c>
      <c r="C5438" s="13" t="s">
        <v>31</v>
      </c>
      <c r="D5438" s="13" t="s">
        <v>82</v>
      </c>
      <c r="E5438" s="36" t="s">
        <v>38860</v>
      </c>
      <c r="F5438" s="21"/>
      <c r="G5438" s="19"/>
      <c r="H5438" s="13" t="s">
        <v>7164</v>
      </c>
      <c r="I5438" s="47"/>
      <c r="J5438" s="47"/>
      <c r="K5438" s="47"/>
    </row>
    <row r="5439">
      <c r="A5439" s="9"/>
      <c r="B5439" s="19"/>
      <c r="C5439" s="19"/>
      <c r="D5439" s="19"/>
      <c r="E5439" s="19"/>
      <c r="F5439" s="21"/>
      <c r="G5439" s="13" t="s">
        <v>102</v>
      </c>
      <c r="H5439" s="13" t="s">
        <v>7164</v>
      </c>
      <c r="I5439" s="47"/>
      <c r="J5439" s="47"/>
      <c r="K5439" s="47"/>
    </row>
    <row r="5440">
      <c r="A5440" s="177"/>
      <c r="B5440" s="19"/>
      <c r="C5440" s="19"/>
      <c r="D5440" s="19"/>
      <c r="E5440" s="14"/>
      <c r="F5440" s="21"/>
      <c r="G5440" s="19"/>
      <c r="H5440" s="19"/>
      <c r="I5440" s="47"/>
      <c r="J5440" s="47"/>
      <c r="K5440" s="47"/>
    </row>
    <row r="5441">
      <c r="A5441" s="9"/>
      <c r="B5441" s="19"/>
      <c r="C5441" s="19"/>
      <c r="D5441" s="19"/>
      <c r="E5441" s="14"/>
      <c r="F5441" s="21"/>
      <c r="G5441" s="19"/>
      <c r="H5441" s="19"/>
      <c r="I5441" s="47"/>
      <c r="J5441" s="47"/>
      <c r="K5441" s="47"/>
    </row>
    <row r="5442">
      <c r="A5442" s="9"/>
      <c r="B5442" s="19"/>
      <c r="C5442" s="19"/>
      <c r="D5442" s="19"/>
      <c r="E5442" s="14"/>
      <c r="F5442" s="21"/>
      <c r="G5442" s="19"/>
      <c r="H5442" s="19"/>
      <c r="I5442" s="47"/>
      <c r="J5442" s="47"/>
      <c r="K5442" s="47"/>
    </row>
    <row r="5443">
      <c r="A5443" s="9"/>
      <c r="B5443" s="19"/>
      <c r="C5443" s="19"/>
      <c r="D5443" s="19"/>
      <c r="E5443" s="14"/>
      <c r="F5443" s="21"/>
      <c r="G5443" s="19"/>
      <c r="H5443" s="19"/>
      <c r="I5443" s="47"/>
      <c r="J5443" s="47"/>
      <c r="K5443" s="47"/>
    </row>
    <row r="5444">
      <c r="A5444" s="9"/>
      <c r="B5444" s="19"/>
      <c r="C5444" s="19"/>
      <c r="D5444" s="19"/>
      <c r="E5444" s="14"/>
      <c r="F5444" s="21"/>
      <c r="G5444" s="19"/>
      <c r="H5444" s="19"/>
      <c r="I5444" s="47"/>
      <c r="J5444" s="47"/>
      <c r="K5444" s="47"/>
    </row>
    <row r="5445">
      <c r="A5445" s="9"/>
      <c r="B5445" s="19"/>
      <c r="C5445" s="19"/>
      <c r="D5445" s="19"/>
      <c r="E5445" s="14"/>
      <c r="F5445" s="21"/>
      <c r="G5445" s="19"/>
      <c r="H5445" s="19"/>
      <c r="I5445" s="47"/>
      <c r="J5445" s="47"/>
      <c r="K5445" s="47"/>
    </row>
    <row r="5446">
      <c r="A5446" s="9"/>
      <c r="B5446" s="19"/>
      <c r="C5446" s="19"/>
      <c r="D5446" s="19"/>
      <c r="E5446" s="14"/>
      <c r="F5446" s="21"/>
      <c r="G5446" s="19"/>
      <c r="H5446" s="19"/>
      <c r="I5446" s="47"/>
      <c r="J5446" s="47"/>
      <c r="K5446" s="47"/>
    </row>
    <row r="5447">
      <c r="A5447" s="9"/>
      <c r="B5447" s="19"/>
      <c r="C5447" s="19"/>
      <c r="D5447" s="19"/>
      <c r="E5447" s="14"/>
      <c r="F5447" s="21"/>
      <c r="G5447" s="19"/>
      <c r="H5447" s="19"/>
      <c r="I5447" s="47"/>
      <c r="J5447" s="47"/>
      <c r="K5447" s="47"/>
    </row>
    <row r="5448">
      <c r="A5448" s="9"/>
      <c r="B5448" s="19"/>
      <c r="C5448" s="19"/>
      <c r="D5448" s="19"/>
      <c r="E5448" s="14"/>
      <c r="F5448" s="21"/>
      <c r="G5448" s="19"/>
      <c r="H5448" s="19"/>
      <c r="I5448" s="47"/>
      <c r="J5448" s="47"/>
      <c r="K5448" s="47"/>
    </row>
    <row r="5449">
      <c r="A5449" s="9"/>
      <c r="B5449" s="19"/>
      <c r="C5449" s="19"/>
      <c r="D5449" s="19"/>
      <c r="E5449" s="14"/>
      <c r="F5449" s="21"/>
      <c r="G5449" s="19"/>
      <c r="H5449" s="19"/>
      <c r="I5449" s="47"/>
      <c r="J5449" s="47"/>
      <c r="K5449" s="47"/>
    </row>
    <row r="5450">
      <c r="A5450" s="9"/>
      <c r="B5450" s="19"/>
      <c r="C5450" s="19"/>
      <c r="D5450" s="19"/>
      <c r="E5450" s="14"/>
      <c r="F5450" s="21"/>
      <c r="G5450" s="19"/>
      <c r="H5450" s="19"/>
      <c r="I5450" s="47"/>
      <c r="J5450" s="47"/>
      <c r="K5450" s="47"/>
    </row>
    <row r="5451">
      <c r="A5451" s="9"/>
      <c r="B5451" s="19"/>
      <c r="C5451" s="19"/>
      <c r="D5451" s="19"/>
      <c r="E5451" s="14"/>
      <c r="F5451" s="21"/>
      <c r="G5451" s="19"/>
      <c r="H5451" s="19"/>
      <c r="I5451" s="47"/>
      <c r="J5451" s="47"/>
      <c r="K5451" s="47"/>
    </row>
    <row r="5452">
      <c r="A5452" s="9"/>
      <c r="B5452" s="19"/>
      <c r="C5452" s="19"/>
      <c r="D5452" s="19"/>
      <c r="E5452" s="14"/>
      <c r="F5452" s="21"/>
      <c r="G5452" s="19"/>
      <c r="H5452" s="19"/>
      <c r="I5452" s="47"/>
      <c r="J5452" s="47"/>
      <c r="K5452" s="47"/>
    </row>
    <row r="5453">
      <c r="A5453" s="9"/>
      <c r="B5453" s="19"/>
      <c r="C5453" s="19"/>
      <c r="D5453" s="19"/>
      <c r="E5453" s="14"/>
      <c r="F5453" s="21"/>
      <c r="G5453" s="19"/>
      <c r="H5453" s="19"/>
      <c r="I5453" s="47"/>
      <c r="J5453" s="47"/>
      <c r="K5453" s="47"/>
    </row>
    <row r="5454">
      <c r="A5454" s="9"/>
      <c r="B5454" s="19"/>
      <c r="C5454" s="19"/>
      <c r="D5454" s="19"/>
      <c r="E5454" s="14"/>
      <c r="F5454" s="21"/>
      <c r="G5454" s="19"/>
      <c r="H5454" s="19"/>
      <c r="I5454" s="47"/>
      <c r="J5454" s="47"/>
      <c r="K5454" s="47"/>
    </row>
    <row r="5455">
      <c r="A5455" s="9"/>
      <c r="B5455" s="19"/>
      <c r="C5455" s="19"/>
      <c r="D5455" s="19"/>
      <c r="E5455" s="14"/>
      <c r="F5455" s="21"/>
      <c r="G5455" s="19"/>
      <c r="H5455" s="19"/>
      <c r="I5455" s="47"/>
      <c r="J5455" s="47"/>
      <c r="K5455" s="47"/>
    </row>
    <row r="5456">
      <c r="A5456" s="9"/>
      <c r="B5456" s="19"/>
      <c r="C5456" s="19"/>
      <c r="D5456" s="19"/>
      <c r="E5456" s="14"/>
      <c r="F5456" s="21"/>
      <c r="G5456" s="19"/>
      <c r="H5456" s="19"/>
      <c r="I5456" s="47"/>
      <c r="J5456" s="47"/>
      <c r="K5456" s="47"/>
    </row>
    <row r="5457">
      <c r="A5457" s="9"/>
      <c r="B5457" s="19"/>
      <c r="C5457" s="19"/>
      <c r="D5457" s="19"/>
      <c r="E5457" s="14"/>
      <c r="F5457" s="21"/>
      <c r="G5457" s="19"/>
      <c r="H5457" s="19"/>
      <c r="I5457" s="47"/>
      <c r="J5457" s="47"/>
      <c r="K5457" s="47"/>
    </row>
    <row r="5458">
      <c r="A5458" s="9"/>
      <c r="B5458" s="19"/>
      <c r="C5458" s="19"/>
      <c r="D5458" s="19"/>
      <c r="E5458" s="14"/>
      <c r="F5458" s="21"/>
      <c r="G5458" s="19"/>
      <c r="H5458" s="19"/>
      <c r="I5458" s="47"/>
      <c r="J5458" s="47"/>
      <c r="K5458" s="47"/>
    </row>
    <row r="5459">
      <c r="A5459" s="9"/>
      <c r="B5459" s="19"/>
      <c r="C5459" s="19"/>
      <c r="D5459" s="19"/>
      <c r="E5459" s="14"/>
      <c r="F5459" s="21"/>
      <c r="G5459" s="19"/>
      <c r="H5459" s="19"/>
      <c r="I5459" s="47"/>
      <c r="J5459" s="47"/>
      <c r="K5459" s="47"/>
    </row>
    <row r="5460">
      <c r="A5460" s="9"/>
      <c r="B5460" s="19"/>
      <c r="C5460" s="19"/>
      <c r="D5460" s="19"/>
      <c r="E5460" s="14"/>
      <c r="F5460" s="21"/>
      <c r="G5460" s="19"/>
      <c r="H5460" s="19"/>
      <c r="I5460" s="47"/>
      <c r="J5460" s="47"/>
      <c r="K5460" s="47"/>
    </row>
    <row r="5461">
      <c r="A5461" s="9"/>
      <c r="B5461" s="19"/>
      <c r="C5461" s="19"/>
      <c r="D5461" s="19"/>
      <c r="E5461" s="14"/>
      <c r="F5461" s="21"/>
      <c r="G5461" s="19"/>
      <c r="H5461" s="19"/>
      <c r="I5461" s="47"/>
      <c r="J5461" s="47"/>
      <c r="K5461" s="47"/>
    </row>
    <row r="5462">
      <c r="A5462" s="9"/>
      <c r="B5462" s="19"/>
      <c r="C5462" s="19"/>
      <c r="D5462" s="19"/>
      <c r="E5462" s="14"/>
      <c r="F5462" s="21"/>
      <c r="G5462" s="19"/>
      <c r="H5462" s="19"/>
      <c r="I5462" s="47"/>
      <c r="J5462" s="47"/>
      <c r="K5462" s="47"/>
    </row>
    <row r="5463">
      <c r="A5463" s="9"/>
      <c r="B5463" s="19"/>
      <c r="C5463" s="19"/>
      <c r="D5463" s="19"/>
      <c r="E5463" s="14"/>
      <c r="F5463" s="21"/>
      <c r="G5463" s="19"/>
      <c r="H5463" s="19"/>
      <c r="I5463" s="47"/>
      <c r="J5463" s="47"/>
      <c r="K5463" s="47"/>
    </row>
    <row r="5464">
      <c r="A5464" s="9"/>
      <c r="B5464" s="19"/>
      <c r="C5464" s="19"/>
      <c r="D5464" s="19"/>
      <c r="E5464" s="14"/>
      <c r="F5464" s="21"/>
      <c r="G5464" s="19"/>
      <c r="H5464" s="19"/>
      <c r="I5464" s="47"/>
      <c r="J5464" s="47"/>
      <c r="K5464" s="47"/>
    </row>
    <row r="5465">
      <c r="A5465" s="9"/>
      <c r="B5465" s="19"/>
      <c r="C5465" s="19"/>
      <c r="D5465" s="19"/>
      <c r="E5465" s="14"/>
      <c r="F5465" s="21"/>
      <c r="G5465" s="19"/>
      <c r="H5465" s="19"/>
      <c r="I5465" s="47"/>
      <c r="J5465" s="47"/>
      <c r="K5465" s="47"/>
    </row>
    <row r="5466">
      <c r="A5466" s="9"/>
      <c r="B5466" s="19"/>
      <c r="C5466" s="19"/>
      <c r="D5466" s="19"/>
      <c r="E5466" s="14"/>
      <c r="F5466" s="21"/>
      <c r="G5466" s="19"/>
      <c r="H5466" s="19"/>
      <c r="I5466" s="47"/>
      <c r="J5466" s="47"/>
      <c r="K5466" s="47"/>
    </row>
    <row r="5467">
      <c r="A5467" s="9"/>
      <c r="B5467" s="19"/>
      <c r="C5467" s="19"/>
      <c r="D5467" s="19"/>
      <c r="E5467" s="14"/>
      <c r="F5467" s="21"/>
      <c r="G5467" s="19"/>
      <c r="H5467" s="19"/>
      <c r="I5467" s="47"/>
      <c r="J5467" s="47"/>
      <c r="K5467" s="47"/>
    </row>
    <row r="5468">
      <c r="A5468" s="9"/>
      <c r="B5468" s="19"/>
      <c r="C5468" s="19"/>
      <c r="D5468" s="19"/>
      <c r="E5468" s="14"/>
      <c r="F5468" s="21"/>
      <c r="G5468" s="19"/>
      <c r="H5468" s="19"/>
      <c r="I5468" s="47"/>
      <c r="J5468" s="47"/>
      <c r="K5468" s="47"/>
    </row>
    <row r="5469">
      <c r="A5469" s="9"/>
      <c r="B5469" s="19"/>
      <c r="C5469" s="19"/>
      <c r="D5469" s="19"/>
      <c r="E5469" s="14"/>
      <c r="F5469" s="21"/>
      <c r="G5469" s="19"/>
      <c r="H5469" s="19"/>
      <c r="I5469" s="47"/>
      <c r="J5469" s="47"/>
      <c r="K5469" s="47"/>
    </row>
    <row r="5470">
      <c r="A5470" s="9"/>
      <c r="B5470" s="19"/>
      <c r="C5470" s="19"/>
      <c r="D5470" s="19"/>
      <c r="E5470" s="14"/>
      <c r="F5470" s="21"/>
      <c r="G5470" s="19"/>
      <c r="H5470" s="19"/>
      <c r="I5470" s="47"/>
      <c r="J5470" s="47"/>
      <c r="K5470" s="47"/>
    </row>
    <row r="5471">
      <c r="A5471" s="9"/>
      <c r="B5471" s="19"/>
      <c r="C5471" s="19"/>
      <c r="D5471" s="19"/>
      <c r="E5471" s="14"/>
      <c r="F5471" s="21"/>
      <c r="G5471" s="19"/>
      <c r="H5471" s="19"/>
      <c r="I5471" s="47"/>
      <c r="J5471" s="47"/>
      <c r="K5471" s="47"/>
    </row>
    <row r="5472">
      <c r="A5472" s="9"/>
      <c r="B5472" s="19"/>
      <c r="C5472" s="19"/>
      <c r="D5472" s="19"/>
      <c r="E5472" s="14"/>
      <c r="F5472" s="21"/>
      <c r="G5472" s="19"/>
      <c r="H5472" s="19"/>
      <c r="I5472" s="47"/>
      <c r="J5472" s="47"/>
      <c r="K5472" s="47"/>
    </row>
    <row r="5473">
      <c r="A5473" s="9"/>
      <c r="B5473" s="19"/>
      <c r="C5473" s="19"/>
      <c r="D5473" s="19"/>
      <c r="E5473" s="14"/>
      <c r="F5473" s="21"/>
      <c r="G5473" s="19"/>
      <c r="H5473" s="19"/>
      <c r="I5473" s="47"/>
      <c r="J5473" s="47"/>
      <c r="K5473" s="47"/>
    </row>
    <row r="5474">
      <c r="A5474" s="9"/>
      <c r="B5474" s="19"/>
      <c r="C5474" s="19"/>
      <c r="D5474" s="19"/>
      <c r="E5474" s="14"/>
      <c r="F5474" s="21"/>
      <c r="G5474" s="19"/>
      <c r="H5474" s="19"/>
      <c r="I5474" s="47"/>
      <c r="J5474" s="47"/>
      <c r="K5474" s="47"/>
    </row>
    <row r="5475">
      <c r="A5475" s="9"/>
      <c r="B5475" s="19"/>
      <c r="C5475" s="19"/>
      <c r="D5475" s="19"/>
      <c r="E5475" s="14"/>
      <c r="F5475" s="21"/>
      <c r="G5475" s="19"/>
      <c r="H5475" s="19"/>
      <c r="I5475" s="47"/>
      <c r="J5475" s="47"/>
      <c r="K5475" s="47"/>
    </row>
    <row r="5476">
      <c r="A5476" s="9"/>
      <c r="B5476" s="19"/>
      <c r="C5476" s="19"/>
      <c r="D5476" s="19"/>
      <c r="E5476" s="14"/>
      <c r="F5476" s="21"/>
      <c r="G5476" s="19"/>
      <c r="H5476" s="19"/>
      <c r="I5476" s="47"/>
      <c r="J5476" s="47"/>
      <c r="K5476" s="47"/>
    </row>
    <row r="5477">
      <c r="A5477" s="9"/>
      <c r="B5477" s="19"/>
      <c r="C5477" s="19"/>
      <c r="D5477" s="19"/>
      <c r="E5477" s="14"/>
      <c r="F5477" s="21"/>
      <c r="G5477" s="19"/>
      <c r="H5477" s="19"/>
      <c r="I5477" s="47"/>
      <c r="J5477" s="47"/>
      <c r="K5477" s="47"/>
    </row>
    <row r="5478">
      <c r="A5478" s="9"/>
      <c r="B5478" s="19"/>
      <c r="C5478" s="19"/>
      <c r="D5478" s="19"/>
      <c r="E5478" s="14"/>
      <c r="F5478" s="21"/>
      <c r="G5478" s="19"/>
      <c r="H5478" s="19"/>
      <c r="I5478" s="47"/>
      <c r="J5478" s="47"/>
      <c r="K5478" s="47"/>
    </row>
    <row r="5479">
      <c r="A5479" s="9"/>
      <c r="B5479" s="19"/>
      <c r="C5479" s="19"/>
      <c r="D5479" s="19"/>
      <c r="E5479" s="14"/>
      <c r="F5479" s="21"/>
      <c r="G5479" s="19"/>
      <c r="H5479" s="19"/>
      <c r="I5479" s="47"/>
      <c r="J5479" s="47"/>
      <c r="K5479" s="47"/>
    </row>
    <row r="5480">
      <c r="A5480" s="9"/>
      <c r="B5480" s="19"/>
      <c r="C5480" s="19"/>
      <c r="D5480" s="19"/>
      <c r="E5480" s="14"/>
      <c r="F5480" s="21"/>
      <c r="G5480" s="19"/>
      <c r="H5480" s="19"/>
      <c r="I5480" s="47"/>
      <c r="J5480" s="47"/>
      <c r="K5480" s="47"/>
    </row>
    <row r="5481">
      <c r="A5481" s="9"/>
      <c r="B5481" s="19"/>
      <c r="C5481" s="19"/>
      <c r="D5481" s="19"/>
      <c r="E5481" s="14"/>
      <c r="F5481" s="21"/>
      <c r="G5481" s="19"/>
      <c r="H5481" s="19"/>
      <c r="I5481" s="47"/>
      <c r="J5481" s="47"/>
      <c r="K5481" s="47"/>
    </row>
    <row r="5482">
      <c r="A5482" s="9"/>
      <c r="B5482" s="19"/>
      <c r="C5482" s="19"/>
      <c r="D5482" s="19"/>
      <c r="E5482" s="14"/>
      <c r="F5482" s="21"/>
      <c r="G5482" s="19"/>
      <c r="H5482" s="19"/>
      <c r="I5482" s="47"/>
      <c r="J5482" s="47"/>
      <c r="K5482" s="47"/>
    </row>
    <row r="5483">
      <c r="A5483" s="9"/>
      <c r="B5483" s="19"/>
      <c r="C5483" s="19"/>
      <c r="D5483" s="19"/>
      <c r="E5483" s="14"/>
      <c r="F5483" s="21"/>
      <c r="G5483" s="19"/>
      <c r="H5483" s="19"/>
      <c r="I5483" s="47"/>
      <c r="J5483" s="47"/>
      <c r="K5483" s="47"/>
    </row>
    <row r="5484">
      <c r="A5484" s="9"/>
      <c r="B5484" s="19"/>
      <c r="C5484" s="19"/>
      <c r="D5484" s="19"/>
      <c r="E5484" s="14"/>
      <c r="F5484" s="21"/>
      <c r="G5484" s="19"/>
      <c r="H5484" s="19"/>
      <c r="I5484" s="47"/>
      <c r="J5484" s="47"/>
      <c r="K5484" s="47"/>
    </row>
    <row r="5485">
      <c r="A5485" s="9"/>
      <c r="B5485" s="19"/>
      <c r="C5485" s="19"/>
      <c r="D5485" s="19"/>
      <c r="E5485" s="14"/>
      <c r="F5485" s="21"/>
      <c r="G5485" s="19"/>
      <c r="H5485" s="19"/>
      <c r="I5485" s="47"/>
      <c r="J5485" s="47"/>
      <c r="K5485" s="47"/>
    </row>
    <row r="5486">
      <c r="A5486" s="9"/>
      <c r="B5486" s="19"/>
      <c r="C5486" s="19"/>
      <c r="D5486" s="19"/>
      <c r="E5486" s="14"/>
      <c r="F5486" s="21"/>
      <c r="G5486" s="19"/>
      <c r="H5486" s="19"/>
      <c r="I5486" s="47"/>
      <c r="J5486" s="47"/>
      <c r="K5486" s="47"/>
    </row>
    <row r="5487">
      <c r="A5487" s="9"/>
      <c r="B5487" s="19"/>
      <c r="C5487" s="19"/>
      <c r="D5487" s="19"/>
      <c r="E5487" s="14"/>
      <c r="F5487" s="21"/>
      <c r="G5487" s="19"/>
      <c r="H5487" s="19"/>
      <c r="I5487" s="47"/>
      <c r="J5487" s="47"/>
      <c r="K5487" s="47"/>
    </row>
    <row r="5488">
      <c r="A5488" s="9"/>
      <c r="B5488" s="19"/>
      <c r="C5488" s="19"/>
      <c r="D5488" s="19"/>
      <c r="E5488" s="14"/>
      <c r="F5488" s="21"/>
      <c r="G5488" s="19"/>
      <c r="H5488" s="19"/>
      <c r="I5488" s="47"/>
      <c r="J5488" s="47"/>
      <c r="K5488" s="47"/>
    </row>
    <row r="5489">
      <c r="A5489" s="9"/>
      <c r="B5489" s="19"/>
      <c r="C5489" s="19"/>
      <c r="D5489" s="19"/>
      <c r="E5489" s="14"/>
      <c r="F5489" s="21"/>
      <c r="G5489" s="19"/>
      <c r="H5489" s="19"/>
      <c r="I5489" s="47"/>
      <c r="J5489" s="47"/>
      <c r="K5489" s="47"/>
    </row>
    <row r="5490">
      <c r="A5490" s="9"/>
      <c r="B5490" s="19"/>
      <c r="C5490" s="19"/>
      <c r="D5490" s="19"/>
      <c r="E5490" s="14"/>
      <c r="F5490" s="21"/>
      <c r="G5490" s="19"/>
      <c r="H5490" s="19"/>
      <c r="I5490" s="47"/>
      <c r="J5490" s="47"/>
      <c r="K5490" s="47"/>
    </row>
    <row r="5491">
      <c r="A5491" s="9"/>
      <c r="B5491" s="19"/>
      <c r="C5491" s="19"/>
      <c r="D5491" s="19"/>
      <c r="E5491" s="14"/>
      <c r="F5491" s="21"/>
      <c r="G5491" s="19"/>
      <c r="H5491" s="19"/>
      <c r="I5491" s="47"/>
      <c r="J5491" s="47"/>
      <c r="K5491" s="47"/>
    </row>
    <row r="5492">
      <c r="A5492" s="9"/>
      <c r="B5492" s="19"/>
      <c r="C5492" s="19"/>
      <c r="D5492" s="19"/>
      <c r="E5492" s="14"/>
      <c r="F5492" s="21"/>
      <c r="G5492" s="19"/>
      <c r="H5492" s="19"/>
      <c r="I5492" s="47"/>
      <c r="J5492" s="47"/>
      <c r="K5492" s="47"/>
    </row>
    <row r="5493">
      <c r="A5493" s="9"/>
      <c r="B5493" s="19"/>
      <c r="C5493" s="19"/>
      <c r="D5493" s="19"/>
      <c r="E5493" s="14"/>
      <c r="F5493" s="21"/>
      <c r="G5493" s="19"/>
      <c r="H5493" s="19"/>
      <c r="I5493" s="47"/>
      <c r="J5493" s="47"/>
      <c r="K5493" s="47"/>
    </row>
    <row r="5494">
      <c r="A5494" s="9"/>
      <c r="B5494" s="19"/>
      <c r="C5494" s="19"/>
      <c r="D5494" s="19"/>
      <c r="E5494" s="14"/>
      <c r="F5494" s="21"/>
      <c r="G5494" s="19"/>
      <c r="H5494" s="19"/>
      <c r="I5494" s="47"/>
      <c r="J5494" s="47"/>
      <c r="K5494" s="47"/>
    </row>
    <row r="5495">
      <c r="A5495" s="9"/>
      <c r="B5495" s="19"/>
      <c r="C5495" s="19"/>
      <c r="D5495" s="19"/>
      <c r="E5495" s="14"/>
      <c r="F5495" s="21"/>
      <c r="G5495" s="19"/>
      <c r="H5495" s="19"/>
      <c r="I5495" s="47"/>
      <c r="J5495" s="47"/>
      <c r="K5495" s="47"/>
    </row>
    <row r="5496">
      <c r="A5496" s="9"/>
      <c r="B5496" s="19"/>
      <c r="C5496" s="19"/>
      <c r="D5496" s="19"/>
      <c r="E5496" s="14"/>
      <c r="F5496" s="21"/>
      <c r="G5496" s="19"/>
      <c r="H5496" s="19"/>
      <c r="I5496" s="47"/>
      <c r="J5496" s="47"/>
      <c r="K5496" s="47"/>
    </row>
    <row r="5497">
      <c r="A5497" s="9"/>
      <c r="B5497" s="19"/>
      <c r="C5497" s="19"/>
      <c r="D5497" s="19"/>
      <c r="E5497" s="14"/>
      <c r="F5497" s="21"/>
      <c r="G5497" s="19"/>
      <c r="H5497" s="19"/>
      <c r="I5497" s="47"/>
      <c r="J5497" s="47"/>
      <c r="K5497" s="47"/>
    </row>
    <row r="5498">
      <c r="A5498" s="9"/>
      <c r="B5498" s="19"/>
      <c r="C5498" s="19"/>
      <c r="D5498" s="19"/>
      <c r="E5498" s="14"/>
      <c r="F5498" s="21"/>
      <c r="G5498" s="19"/>
      <c r="H5498" s="19"/>
      <c r="I5498" s="47"/>
      <c r="J5498" s="47"/>
      <c r="K5498" s="47"/>
    </row>
    <row r="5499">
      <c r="A5499" s="9"/>
      <c r="B5499" s="19"/>
      <c r="C5499" s="19"/>
      <c r="D5499" s="19"/>
      <c r="E5499" s="14"/>
      <c r="F5499" s="21"/>
      <c r="G5499" s="19"/>
      <c r="H5499" s="19"/>
      <c r="I5499" s="47"/>
      <c r="J5499" s="47"/>
      <c r="K5499" s="47"/>
    </row>
    <row r="5500">
      <c r="A5500" s="9"/>
      <c r="B5500" s="19"/>
      <c r="C5500" s="19"/>
      <c r="D5500" s="19"/>
      <c r="E5500" s="14"/>
      <c r="F5500" s="21"/>
      <c r="G5500" s="19"/>
      <c r="H5500" s="19"/>
      <c r="I5500" s="47"/>
      <c r="J5500" s="47"/>
      <c r="K5500" s="47"/>
    </row>
    <row r="5501">
      <c r="A5501" s="9"/>
      <c r="B5501" s="19"/>
      <c r="C5501" s="19"/>
      <c r="D5501" s="19"/>
      <c r="E5501" s="14"/>
      <c r="F5501" s="21"/>
      <c r="G5501" s="19"/>
      <c r="H5501" s="19"/>
      <c r="I5501" s="47"/>
      <c r="J5501" s="47"/>
      <c r="K5501" s="47"/>
    </row>
    <row r="5502">
      <c r="A5502" s="9"/>
      <c r="B5502" s="19"/>
      <c r="C5502" s="19"/>
      <c r="D5502" s="19"/>
      <c r="E5502" s="14"/>
      <c r="F5502" s="21"/>
      <c r="G5502" s="19"/>
      <c r="H5502" s="19"/>
      <c r="I5502" s="47"/>
      <c r="J5502" s="47"/>
      <c r="K5502" s="47"/>
    </row>
    <row r="5503">
      <c r="A5503" s="9"/>
      <c r="B5503" s="19"/>
      <c r="C5503" s="19"/>
      <c r="D5503" s="19"/>
      <c r="E5503" s="14"/>
      <c r="F5503" s="21"/>
      <c r="G5503" s="19"/>
      <c r="H5503" s="19"/>
      <c r="I5503" s="47"/>
      <c r="J5503" s="47"/>
      <c r="K5503" s="47"/>
    </row>
    <row r="5504">
      <c r="A5504" s="9"/>
      <c r="B5504" s="19"/>
      <c r="C5504" s="19"/>
      <c r="D5504" s="19"/>
      <c r="E5504" s="14"/>
      <c r="F5504" s="21"/>
      <c r="G5504" s="19"/>
      <c r="H5504" s="19"/>
      <c r="I5504" s="47"/>
      <c r="J5504" s="47"/>
      <c r="K5504" s="47"/>
    </row>
    <row r="5505">
      <c r="A5505" s="9"/>
      <c r="B5505" s="19"/>
      <c r="C5505" s="19"/>
      <c r="D5505" s="19"/>
      <c r="E5505" s="14"/>
      <c r="F5505" s="21"/>
      <c r="G5505" s="19"/>
      <c r="H5505" s="19"/>
      <c r="I5505" s="47"/>
      <c r="J5505" s="47"/>
      <c r="K5505" s="47"/>
    </row>
    <row r="5506">
      <c r="A5506" s="9"/>
      <c r="B5506" s="19"/>
      <c r="C5506" s="19"/>
      <c r="D5506" s="19"/>
      <c r="E5506" s="14"/>
      <c r="F5506" s="21"/>
      <c r="G5506" s="19"/>
      <c r="H5506" s="19"/>
      <c r="I5506" s="47"/>
      <c r="J5506" s="47"/>
      <c r="K5506" s="47"/>
    </row>
    <row r="5507">
      <c r="A5507" s="9"/>
      <c r="B5507" s="19"/>
      <c r="C5507" s="19"/>
      <c r="D5507" s="19"/>
      <c r="E5507" s="14"/>
      <c r="F5507" s="21"/>
      <c r="G5507" s="19"/>
      <c r="H5507" s="19"/>
      <c r="I5507" s="47"/>
      <c r="J5507" s="47"/>
      <c r="K5507" s="47"/>
    </row>
    <row r="5508">
      <c r="A5508" s="9"/>
      <c r="B5508" s="19"/>
      <c r="C5508" s="19"/>
      <c r="D5508" s="19"/>
      <c r="E5508" s="14"/>
      <c r="F5508" s="21"/>
      <c r="G5508" s="19"/>
      <c r="H5508" s="19"/>
      <c r="I5508" s="47"/>
      <c r="J5508" s="47"/>
      <c r="K5508" s="47"/>
    </row>
    <row r="5509">
      <c r="A5509" s="9"/>
      <c r="B5509" s="19"/>
      <c r="C5509" s="19"/>
      <c r="D5509" s="19"/>
      <c r="E5509" s="14"/>
      <c r="F5509" s="21"/>
      <c r="G5509" s="19"/>
      <c r="H5509" s="19"/>
      <c r="I5509" s="47"/>
      <c r="J5509" s="47"/>
      <c r="K5509" s="47"/>
    </row>
    <row r="5510">
      <c r="A5510" s="9"/>
      <c r="B5510" s="19"/>
      <c r="C5510" s="19"/>
      <c r="D5510" s="19"/>
      <c r="E5510" s="14"/>
      <c r="F5510" s="21"/>
      <c r="G5510" s="19"/>
      <c r="H5510" s="19"/>
      <c r="I5510" s="47"/>
      <c r="J5510" s="47"/>
      <c r="K5510" s="47"/>
    </row>
    <row r="5511">
      <c r="A5511" s="9"/>
      <c r="B5511" s="19"/>
      <c r="C5511" s="19"/>
      <c r="D5511" s="19"/>
      <c r="E5511" s="14"/>
      <c r="F5511" s="21"/>
      <c r="G5511" s="19"/>
      <c r="H5511" s="19"/>
      <c r="I5511" s="47"/>
      <c r="J5511" s="47"/>
      <c r="K5511" s="47"/>
    </row>
    <row r="5512">
      <c r="A5512" s="9"/>
      <c r="B5512" s="19"/>
      <c r="C5512" s="19"/>
      <c r="D5512" s="19"/>
      <c r="E5512" s="14"/>
      <c r="F5512" s="21"/>
      <c r="G5512" s="19"/>
      <c r="H5512" s="19"/>
      <c r="I5512" s="47"/>
      <c r="J5512" s="47"/>
      <c r="K5512" s="47"/>
    </row>
    <row r="5513">
      <c r="A5513" s="9"/>
      <c r="B5513" s="19"/>
      <c r="C5513" s="19"/>
      <c r="D5513" s="19"/>
      <c r="E5513" s="14"/>
      <c r="F5513" s="21"/>
      <c r="G5513" s="19"/>
      <c r="H5513" s="19"/>
      <c r="I5513" s="47"/>
      <c r="J5513" s="47"/>
      <c r="K5513" s="47"/>
    </row>
    <row r="5514">
      <c r="A5514" s="9"/>
      <c r="B5514" s="19"/>
      <c r="C5514" s="19"/>
      <c r="D5514" s="19"/>
      <c r="E5514" s="14"/>
      <c r="F5514" s="21"/>
      <c r="G5514" s="19"/>
      <c r="H5514" s="19"/>
      <c r="I5514" s="47"/>
      <c r="J5514" s="47"/>
      <c r="K5514" s="47"/>
    </row>
    <row r="5515">
      <c r="A5515" s="9"/>
      <c r="B5515" s="19"/>
      <c r="C5515" s="19"/>
      <c r="D5515" s="19"/>
      <c r="E5515" s="14"/>
      <c r="F5515" s="21"/>
      <c r="G5515" s="19"/>
      <c r="H5515" s="19"/>
      <c r="I5515" s="47"/>
      <c r="J5515" s="47"/>
      <c r="K5515" s="47"/>
    </row>
    <row r="5516">
      <c r="A5516" s="9"/>
      <c r="B5516" s="19"/>
      <c r="C5516" s="19"/>
      <c r="D5516" s="19"/>
      <c r="E5516" s="14"/>
      <c r="F5516" s="21"/>
      <c r="G5516" s="19"/>
      <c r="H5516" s="19"/>
      <c r="I5516" s="47"/>
      <c r="J5516" s="47"/>
      <c r="K5516" s="47"/>
    </row>
    <row r="5517">
      <c r="A5517" s="9"/>
      <c r="B5517" s="19"/>
      <c r="C5517" s="19"/>
      <c r="D5517" s="19"/>
      <c r="E5517" s="14"/>
      <c r="F5517" s="21"/>
      <c r="G5517" s="19"/>
      <c r="H5517" s="19"/>
      <c r="I5517" s="47"/>
      <c r="J5517" s="47"/>
      <c r="K5517" s="47"/>
    </row>
    <row r="5518">
      <c r="A5518" s="9"/>
      <c r="B5518" s="19"/>
      <c r="C5518" s="19"/>
      <c r="D5518" s="19"/>
      <c r="E5518" s="14"/>
      <c r="F5518" s="21"/>
      <c r="G5518" s="19"/>
      <c r="H5518" s="19"/>
      <c r="I5518" s="47"/>
      <c r="J5518" s="47"/>
      <c r="K5518" s="47"/>
    </row>
    <row r="5519">
      <c r="A5519" s="9"/>
      <c r="B5519" s="19"/>
      <c r="C5519" s="19"/>
      <c r="D5519" s="19"/>
      <c r="E5519" s="14"/>
      <c r="F5519" s="21"/>
      <c r="G5519" s="19"/>
      <c r="H5519" s="19"/>
      <c r="I5519" s="47"/>
      <c r="J5519" s="47"/>
      <c r="K5519" s="47"/>
    </row>
    <row r="5520">
      <c r="A5520" s="9"/>
      <c r="B5520" s="19"/>
      <c r="C5520" s="19"/>
      <c r="D5520" s="19"/>
      <c r="E5520" s="14"/>
      <c r="F5520" s="21"/>
      <c r="G5520" s="19"/>
      <c r="H5520" s="19"/>
      <c r="I5520" s="47"/>
      <c r="J5520" s="47"/>
      <c r="K5520" s="47"/>
    </row>
    <row r="5521">
      <c r="A5521" s="9"/>
      <c r="B5521" s="19"/>
      <c r="C5521" s="19"/>
      <c r="D5521" s="19"/>
      <c r="E5521" s="14"/>
      <c r="F5521" s="21"/>
      <c r="G5521" s="19"/>
      <c r="H5521" s="19"/>
      <c r="I5521" s="47"/>
      <c r="J5521" s="47"/>
      <c r="K5521" s="47"/>
    </row>
    <row r="5522">
      <c r="A5522" s="9"/>
      <c r="B5522" s="19"/>
      <c r="C5522" s="19"/>
      <c r="D5522" s="19"/>
      <c r="E5522" s="14"/>
      <c r="F5522" s="21"/>
      <c r="G5522" s="19"/>
      <c r="H5522" s="19"/>
      <c r="I5522" s="47"/>
      <c r="J5522" s="47"/>
      <c r="K5522" s="47"/>
    </row>
    <row r="5523">
      <c r="A5523" s="9"/>
      <c r="B5523" s="19"/>
      <c r="C5523" s="19"/>
      <c r="D5523" s="19"/>
      <c r="E5523" s="14"/>
      <c r="F5523" s="21"/>
      <c r="G5523" s="19"/>
      <c r="H5523" s="19"/>
      <c r="I5523" s="47"/>
      <c r="J5523" s="47"/>
      <c r="K5523" s="47"/>
    </row>
    <row r="5524">
      <c r="A5524" s="9"/>
      <c r="B5524" s="19"/>
      <c r="C5524" s="19"/>
      <c r="D5524" s="19"/>
      <c r="E5524" s="14"/>
      <c r="F5524" s="21"/>
      <c r="G5524" s="19"/>
      <c r="H5524" s="19"/>
      <c r="I5524" s="47"/>
      <c r="J5524" s="47"/>
      <c r="K5524" s="47"/>
    </row>
    <row r="5525">
      <c r="A5525" s="9"/>
      <c r="B5525" s="19"/>
      <c r="C5525" s="19"/>
      <c r="D5525" s="19"/>
      <c r="E5525" s="14"/>
      <c r="F5525" s="21"/>
      <c r="G5525" s="19"/>
      <c r="H5525" s="19"/>
      <c r="I5525" s="47"/>
      <c r="J5525" s="47"/>
      <c r="K5525" s="47"/>
    </row>
    <row r="5526">
      <c r="A5526" s="9"/>
      <c r="B5526" s="19"/>
      <c r="C5526" s="19"/>
      <c r="D5526" s="19"/>
      <c r="E5526" s="14"/>
      <c r="F5526" s="21"/>
      <c r="G5526" s="19"/>
      <c r="H5526" s="19"/>
      <c r="I5526" s="47"/>
      <c r="J5526" s="47"/>
      <c r="K5526" s="47"/>
    </row>
    <row r="5527">
      <c r="A5527" s="9"/>
      <c r="B5527" s="19"/>
      <c r="C5527" s="19"/>
      <c r="D5527" s="19"/>
      <c r="E5527" s="14"/>
      <c r="F5527" s="21"/>
      <c r="G5527" s="19"/>
      <c r="H5527" s="19"/>
      <c r="I5527" s="47"/>
      <c r="J5527" s="47"/>
      <c r="K5527" s="47"/>
    </row>
    <row r="5528">
      <c r="A5528" s="9"/>
      <c r="B5528" s="19"/>
      <c r="C5528" s="19"/>
      <c r="D5528" s="19"/>
      <c r="E5528" s="14"/>
      <c r="F5528" s="21"/>
      <c r="G5528" s="19"/>
      <c r="H5528" s="19"/>
      <c r="I5528" s="47"/>
      <c r="J5528" s="47"/>
      <c r="K5528" s="47"/>
    </row>
    <row r="5529">
      <c r="A5529" s="9"/>
      <c r="B5529" s="19"/>
      <c r="C5529" s="19"/>
      <c r="D5529" s="19"/>
      <c r="E5529" s="14"/>
      <c r="F5529" s="21"/>
      <c r="G5529" s="19"/>
      <c r="H5529" s="19"/>
      <c r="I5529" s="47"/>
      <c r="J5529" s="47"/>
      <c r="K5529" s="47"/>
    </row>
    <row r="5530">
      <c r="A5530" s="9"/>
      <c r="B5530" s="19"/>
      <c r="C5530" s="19"/>
      <c r="D5530" s="19"/>
      <c r="E5530" s="14"/>
      <c r="F5530" s="21"/>
      <c r="G5530" s="19"/>
      <c r="H5530" s="19"/>
      <c r="I5530" s="47"/>
      <c r="J5530" s="47"/>
      <c r="K5530" s="47"/>
    </row>
    <row r="5531">
      <c r="A5531" s="9"/>
      <c r="B5531" s="19"/>
      <c r="C5531" s="19"/>
      <c r="D5531" s="19"/>
      <c r="E5531" s="14"/>
      <c r="F5531" s="21"/>
      <c r="G5531" s="19"/>
      <c r="H5531" s="19"/>
      <c r="I5531" s="47"/>
      <c r="J5531" s="47"/>
      <c r="K5531" s="47"/>
    </row>
    <row r="5532">
      <c r="A5532" s="9"/>
      <c r="B5532" s="19"/>
      <c r="C5532" s="19"/>
      <c r="D5532" s="19"/>
      <c r="E5532" s="14"/>
      <c r="F5532" s="21"/>
      <c r="G5532" s="19"/>
      <c r="H5532" s="19"/>
      <c r="I5532" s="47"/>
      <c r="J5532" s="47"/>
      <c r="K5532" s="47"/>
    </row>
    <row r="5533">
      <c r="A5533" s="9"/>
      <c r="B5533" s="19"/>
      <c r="C5533" s="19"/>
      <c r="D5533" s="19"/>
      <c r="E5533" s="14"/>
      <c r="F5533" s="21"/>
      <c r="G5533" s="19"/>
      <c r="H5533" s="19"/>
      <c r="I5533" s="47"/>
      <c r="J5533" s="47"/>
      <c r="K5533" s="47"/>
    </row>
    <row r="5534">
      <c r="A5534" s="9"/>
      <c r="B5534" s="19"/>
      <c r="C5534" s="19"/>
      <c r="D5534" s="19"/>
      <c r="E5534" s="14"/>
      <c r="F5534" s="21"/>
      <c r="G5534" s="19"/>
      <c r="H5534" s="19"/>
      <c r="I5534" s="47"/>
      <c r="J5534" s="47"/>
      <c r="K5534" s="47"/>
    </row>
    <row r="5535">
      <c r="A5535" s="9"/>
      <c r="B5535" s="19"/>
      <c r="C5535" s="19"/>
      <c r="D5535" s="19"/>
      <c r="E5535" s="14"/>
      <c r="F5535" s="21"/>
      <c r="G5535" s="19"/>
      <c r="H5535" s="19"/>
      <c r="I5535" s="47"/>
      <c r="J5535" s="47"/>
      <c r="K5535" s="47"/>
    </row>
    <row r="5536">
      <c r="A5536" s="9"/>
      <c r="B5536" s="19"/>
      <c r="C5536" s="19"/>
      <c r="D5536" s="19"/>
      <c r="E5536" s="14"/>
      <c r="F5536" s="21"/>
      <c r="G5536" s="19"/>
      <c r="H5536" s="19"/>
      <c r="I5536" s="47"/>
      <c r="J5536" s="47"/>
      <c r="K5536" s="47"/>
    </row>
    <row r="5537">
      <c r="A5537" s="9"/>
      <c r="B5537" s="19"/>
      <c r="C5537" s="19"/>
      <c r="D5537" s="19"/>
      <c r="E5537" s="14"/>
      <c r="F5537" s="21"/>
      <c r="G5537" s="19"/>
      <c r="H5537" s="19"/>
      <c r="I5537" s="47"/>
      <c r="J5537" s="47"/>
      <c r="K5537" s="47"/>
    </row>
    <row r="5538">
      <c r="A5538" s="9"/>
      <c r="B5538" s="19"/>
      <c r="C5538" s="19"/>
      <c r="D5538" s="19"/>
      <c r="E5538" s="14"/>
      <c r="F5538" s="21"/>
      <c r="G5538" s="19"/>
      <c r="H5538" s="19"/>
      <c r="I5538" s="47"/>
      <c r="J5538" s="47"/>
      <c r="K5538" s="47"/>
    </row>
    <row r="5539">
      <c r="A5539" s="9"/>
      <c r="B5539" s="19"/>
      <c r="C5539" s="19"/>
      <c r="D5539" s="19"/>
      <c r="E5539" s="14"/>
      <c r="F5539" s="21"/>
      <c r="G5539" s="19"/>
      <c r="H5539" s="19"/>
      <c r="I5539" s="47"/>
      <c r="J5539" s="47"/>
      <c r="K5539" s="47"/>
    </row>
    <row r="5540">
      <c r="A5540" s="9"/>
      <c r="B5540" s="19"/>
      <c r="C5540" s="19"/>
      <c r="D5540" s="19"/>
      <c r="E5540" s="14"/>
      <c r="F5540" s="21"/>
      <c r="G5540" s="19"/>
      <c r="H5540" s="19"/>
      <c r="I5540" s="47"/>
      <c r="J5540" s="47"/>
      <c r="K5540" s="47"/>
    </row>
    <row r="5541">
      <c r="A5541" s="9"/>
      <c r="B5541" s="19"/>
      <c r="C5541" s="19"/>
      <c r="D5541" s="19"/>
      <c r="E5541" s="14"/>
      <c r="F5541" s="21"/>
      <c r="G5541" s="19"/>
      <c r="H5541" s="19"/>
      <c r="I5541" s="47"/>
      <c r="J5541" s="47"/>
      <c r="K5541" s="47"/>
    </row>
    <row r="5542">
      <c r="A5542" s="9"/>
      <c r="B5542" s="19"/>
      <c r="C5542" s="19"/>
      <c r="D5542" s="19"/>
      <c r="E5542" s="14"/>
      <c r="F5542" s="21"/>
      <c r="G5542" s="19"/>
      <c r="H5542" s="19"/>
      <c r="I5542" s="47"/>
      <c r="J5542" s="47"/>
      <c r="K5542" s="47"/>
    </row>
    <row r="5543">
      <c r="A5543" s="9"/>
      <c r="B5543" s="19"/>
      <c r="C5543" s="19"/>
      <c r="D5543" s="19"/>
      <c r="E5543" s="14"/>
      <c r="F5543" s="21"/>
      <c r="G5543" s="19"/>
      <c r="H5543" s="19"/>
      <c r="I5543" s="47"/>
      <c r="J5543" s="47"/>
      <c r="K5543" s="47"/>
    </row>
    <row r="5544">
      <c r="A5544" s="9"/>
      <c r="B5544" s="19"/>
      <c r="C5544" s="19"/>
      <c r="D5544" s="19"/>
      <c r="E5544" s="14"/>
      <c r="F5544" s="21"/>
      <c r="G5544" s="19"/>
      <c r="H5544" s="19"/>
      <c r="I5544" s="47"/>
      <c r="J5544" s="47"/>
      <c r="K5544" s="47"/>
    </row>
    <row r="5545">
      <c r="A5545" s="9"/>
      <c r="B5545" s="19"/>
      <c r="C5545" s="19"/>
      <c r="D5545" s="19"/>
      <c r="E5545" s="14"/>
      <c r="F5545" s="21"/>
      <c r="G5545" s="19"/>
      <c r="H5545" s="19"/>
      <c r="I5545" s="47"/>
      <c r="J5545" s="47"/>
      <c r="K5545" s="47"/>
    </row>
    <row r="5546">
      <c r="A5546" s="9"/>
      <c r="B5546" s="19"/>
      <c r="C5546" s="19"/>
      <c r="D5546" s="19"/>
      <c r="E5546" s="14"/>
      <c r="F5546" s="21"/>
      <c r="G5546" s="19"/>
      <c r="H5546" s="19"/>
      <c r="I5546" s="47"/>
      <c r="J5546" s="47"/>
      <c r="K5546" s="47"/>
    </row>
    <row r="5547">
      <c r="A5547" s="9"/>
      <c r="B5547" s="19"/>
      <c r="C5547" s="19"/>
      <c r="D5547" s="19"/>
      <c r="E5547" s="14"/>
      <c r="F5547" s="21"/>
      <c r="G5547" s="19"/>
      <c r="H5547" s="19"/>
      <c r="I5547" s="47"/>
      <c r="J5547" s="47"/>
      <c r="K5547" s="47"/>
    </row>
    <row r="5548">
      <c r="A5548" s="9"/>
      <c r="B5548" s="19"/>
      <c r="C5548" s="19"/>
      <c r="D5548" s="19"/>
      <c r="E5548" s="14"/>
      <c r="F5548" s="21"/>
      <c r="G5548" s="19"/>
      <c r="H5548" s="19"/>
      <c r="I5548" s="47"/>
      <c r="J5548" s="47"/>
      <c r="K5548" s="47"/>
    </row>
    <row r="5549">
      <c r="A5549" s="9"/>
      <c r="B5549" s="19"/>
      <c r="C5549" s="19"/>
      <c r="D5549" s="19"/>
      <c r="E5549" s="14"/>
      <c r="F5549" s="21"/>
      <c r="G5549" s="19"/>
      <c r="H5549" s="19"/>
      <c r="I5549" s="47"/>
      <c r="J5549" s="47"/>
      <c r="K5549" s="47"/>
    </row>
    <row r="5550">
      <c r="A5550" s="9"/>
      <c r="B5550" s="19"/>
      <c r="C5550" s="19"/>
      <c r="D5550" s="19"/>
      <c r="E5550" s="14"/>
      <c r="F5550" s="21"/>
      <c r="G5550" s="19"/>
      <c r="H5550" s="19"/>
      <c r="I5550" s="47"/>
      <c r="J5550" s="47"/>
      <c r="K5550" s="47"/>
    </row>
    <row r="5551">
      <c r="A5551" s="9"/>
      <c r="B5551" s="19"/>
      <c r="C5551" s="19"/>
      <c r="D5551" s="19"/>
      <c r="E5551" s="14"/>
      <c r="F5551" s="21"/>
      <c r="G5551" s="19"/>
      <c r="H5551" s="19"/>
      <c r="I5551" s="47"/>
      <c r="J5551" s="47"/>
      <c r="K5551" s="47"/>
    </row>
    <row r="5552">
      <c r="A5552" s="9"/>
      <c r="B5552" s="19"/>
      <c r="C5552" s="19"/>
      <c r="D5552" s="19"/>
      <c r="E5552" s="14"/>
      <c r="F5552" s="21"/>
      <c r="G5552" s="19"/>
      <c r="H5552" s="19"/>
      <c r="I5552" s="47"/>
      <c r="J5552" s="47"/>
      <c r="K5552" s="47"/>
    </row>
    <row r="5553">
      <c r="A5553" s="9"/>
      <c r="B5553" s="19"/>
      <c r="C5553" s="19"/>
      <c r="D5553" s="19"/>
      <c r="E5553" s="14"/>
      <c r="F5553" s="21"/>
      <c r="G5553" s="19"/>
      <c r="H5553" s="19"/>
      <c r="I5553" s="47"/>
      <c r="J5553" s="47"/>
      <c r="K5553" s="47"/>
    </row>
    <row r="5554">
      <c r="A5554" s="9"/>
      <c r="B5554" s="19"/>
      <c r="C5554" s="19"/>
      <c r="D5554" s="19"/>
      <c r="E5554" s="14"/>
      <c r="F5554" s="21"/>
      <c r="G5554" s="19"/>
      <c r="H5554" s="19"/>
      <c r="I5554" s="47"/>
      <c r="J5554" s="47"/>
      <c r="K5554" s="47"/>
    </row>
    <row r="5555">
      <c r="A5555" s="9"/>
      <c r="B5555" s="19"/>
      <c r="C5555" s="19"/>
      <c r="D5555" s="19"/>
      <c r="E5555" s="14"/>
      <c r="F5555" s="21"/>
      <c r="G5555" s="19"/>
      <c r="H5555" s="19"/>
      <c r="I5555" s="47"/>
      <c r="J5555" s="47"/>
      <c r="K5555" s="47"/>
    </row>
    <row r="5556">
      <c r="A5556" s="9"/>
      <c r="B5556" s="19"/>
      <c r="C5556" s="19"/>
      <c r="D5556" s="19"/>
      <c r="E5556" s="14"/>
      <c r="F5556" s="21"/>
      <c r="G5556" s="19"/>
      <c r="H5556" s="19"/>
      <c r="I5556" s="47"/>
      <c r="J5556" s="47"/>
      <c r="K5556" s="47"/>
    </row>
    <row r="5557">
      <c r="A5557" s="9"/>
      <c r="B5557" s="19"/>
      <c r="C5557" s="19"/>
      <c r="D5557" s="19"/>
      <c r="E5557" s="14"/>
      <c r="F5557" s="21"/>
      <c r="G5557" s="19"/>
      <c r="H5557" s="19"/>
      <c r="I5557" s="47"/>
      <c r="J5557" s="47"/>
      <c r="K5557" s="47"/>
    </row>
    <row r="5558">
      <c r="A5558" s="9"/>
      <c r="B5558" s="19"/>
      <c r="C5558" s="19"/>
      <c r="D5558" s="19"/>
      <c r="E5558" s="14"/>
      <c r="F5558" s="21"/>
      <c r="G5558" s="19"/>
      <c r="H5558" s="19"/>
      <c r="I5558" s="47"/>
      <c r="J5558" s="47"/>
      <c r="K5558" s="47"/>
    </row>
    <row r="5559">
      <c r="A5559" s="9"/>
      <c r="B5559" s="19"/>
      <c r="C5559" s="19"/>
      <c r="D5559" s="19"/>
      <c r="E5559" s="14"/>
      <c r="F5559" s="21"/>
      <c r="G5559" s="19"/>
      <c r="H5559" s="19"/>
      <c r="I5559" s="47"/>
      <c r="J5559" s="47"/>
      <c r="K5559" s="47"/>
    </row>
    <row r="5560">
      <c r="A5560" s="9"/>
      <c r="B5560" s="19"/>
      <c r="C5560" s="19"/>
      <c r="D5560" s="19"/>
      <c r="E5560" s="14"/>
      <c r="F5560" s="21"/>
      <c r="G5560" s="19"/>
      <c r="H5560" s="19"/>
      <c r="I5560" s="47"/>
      <c r="J5560" s="47"/>
      <c r="K5560" s="47"/>
    </row>
    <row r="5561">
      <c r="A5561" s="9"/>
      <c r="B5561" s="19"/>
      <c r="C5561" s="19"/>
      <c r="D5561" s="19"/>
      <c r="E5561" s="14"/>
      <c r="F5561" s="21"/>
      <c r="G5561" s="19"/>
      <c r="H5561" s="19"/>
      <c r="I5561" s="47"/>
      <c r="J5561" s="47"/>
      <c r="K5561" s="47"/>
    </row>
    <row r="5562">
      <c r="A5562" s="9"/>
      <c r="B5562" s="19"/>
      <c r="C5562" s="19"/>
      <c r="D5562" s="19"/>
      <c r="E5562" s="14"/>
      <c r="F5562" s="21"/>
      <c r="G5562" s="19"/>
      <c r="H5562" s="19"/>
      <c r="I5562" s="47"/>
      <c r="J5562" s="47"/>
      <c r="K5562" s="47"/>
    </row>
    <row r="5563">
      <c r="A5563" s="9"/>
      <c r="B5563" s="19"/>
      <c r="C5563" s="19"/>
      <c r="D5563" s="19"/>
      <c r="E5563" s="14"/>
      <c r="F5563" s="21"/>
      <c r="G5563" s="19"/>
      <c r="H5563" s="19"/>
      <c r="I5563" s="47"/>
      <c r="J5563" s="47"/>
      <c r="K5563" s="47"/>
    </row>
    <row r="5564">
      <c r="A5564" s="9"/>
      <c r="B5564" s="19"/>
      <c r="C5564" s="19"/>
      <c r="D5564" s="19"/>
      <c r="E5564" s="14"/>
      <c r="F5564" s="21"/>
      <c r="G5564" s="19"/>
      <c r="H5564" s="19"/>
      <c r="I5564" s="47"/>
      <c r="J5564" s="47"/>
      <c r="K5564" s="47"/>
    </row>
    <row r="5565">
      <c r="A5565" s="9"/>
      <c r="B5565" s="19"/>
      <c r="C5565" s="19"/>
      <c r="D5565" s="19"/>
      <c r="E5565" s="14"/>
      <c r="F5565" s="21"/>
      <c r="G5565" s="19"/>
      <c r="H5565" s="19"/>
      <c r="I5565" s="47"/>
      <c r="J5565" s="47"/>
      <c r="K5565" s="47"/>
    </row>
    <row r="5566">
      <c r="A5566" s="9"/>
      <c r="B5566" s="19"/>
      <c r="C5566" s="19"/>
      <c r="D5566" s="19"/>
      <c r="E5566" s="14"/>
      <c r="F5566" s="21"/>
      <c r="G5566" s="19"/>
      <c r="H5566" s="19"/>
      <c r="I5566" s="47"/>
      <c r="J5566" s="47"/>
      <c r="K5566" s="47"/>
    </row>
    <row r="5567">
      <c r="A5567" s="9"/>
      <c r="B5567" s="19"/>
      <c r="C5567" s="19"/>
      <c r="D5567" s="19"/>
      <c r="E5567" s="14"/>
      <c r="F5567" s="21"/>
      <c r="G5567" s="19"/>
      <c r="H5567" s="19"/>
      <c r="I5567" s="47"/>
      <c r="J5567" s="47"/>
      <c r="K5567" s="47"/>
    </row>
    <row r="5568">
      <c r="A5568" s="9"/>
      <c r="B5568" s="19"/>
      <c r="C5568" s="19"/>
      <c r="D5568" s="19"/>
      <c r="E5568" s="14"/>
      <c r="F5568" s="21"/>
      <c r="G5568" s="19"/>
      <c r="H5568" s="19"/>
      <c r="I5568" s="47"/>
      <c r="J5568" s="47"/>
      <c r="K5568" s="47"/>
    </row>
    <row r="5569">
      <c r="A5569" s="9"/>
      <c r="B5569" s="19"/>
      <c r="C5569" s="19"/>
      <c r="D5569" s="19"/>
      <c r="E5569" s="14"/>
      <c r="F5569" s="21"/>
      <c r="G5569" s="19"/>
      <c r="H5569" s="19"/>
      <c r="I5569" s="47"/>
      <c r="J5569" s="47"/>
      <c r="K5569" s="47"/>
    </row>
    <row r="5570">
      <c r="A5570" s="9"/>
      <c r="B5570" s="19"/>
      <c r="C5570" s="19"/>
      <c r="D5570" s="19"/>
      <c r="E5570" s="14"/>
      <c r="F5570" s="21"/>
      <c r="G5570" s="19"/>
      <c r="H5570" s="19"/>
      <c r="I5570" s="47"/>
      <c r="J5570" s="47"/>
      <c r="K5570" s="47"/>
    </row>
    <row r="5571">
      <c r="A5571" s="9"/>
      <c r="B5571" s="19"/>
      <c r="C5571" s="19"/>
      <c r="D5571" s="19"/>
      <c r="E5571" s="14"/>
      <c r="F5571" s="21"/>
      <c r="G5571" s="19"/>
      <c r="H5571" s="19"/>
      <c r="I5571" s="47"/>
      <c r="J5571" s="47"/>
      <c r="K5571" s="47"/>
    </row>
    <row r="5572">
      <c r="A5572" s="9"/>
      <c r="B5572" s="19"/>
      <c r="C5572" s="19"/>
      <c r="D5572" s="19"/>
      <c r="E5572" s="14"/>
      <c r="F5572" s="21"/>
      <c r="G5572" s="19"/>
      <c r="H5572" s="19"/>
      <c r="I5572" s="47"/>
      <c r="J5572" s="47"/>
      <c r="K5572" s="47"/>
    </row>
    <row r="5573">
      <c r="A5573" s="9"/>
      <c r="B5573" s="19"/>
      <c r="C5573" s="19"/>
      <c r="D5573" s="19"/>
      <c r="E5573" s="14"/>
      <c r="F5573" s="21"/>
      <c r="G5573" s="19"/>
      <c r="H5573" s="19"/>
      <c r="I5573" s="47"/>
      <c r="J5573" s="47"/>
      <c r="K5573" s="47"/>
    </row>
    <row r="5574">
      <c r="A5574" s="9"/>
      <c r="B5574" s="19"/>
      <c r="C5574" s="19"/>
      <c r="D5574" s="19"/>
      <c r="E5574" s="14"/>
      <c r="F5574" s="21"/>
      <c r="G5574" s="19"/>
      <c r="H5574" s="19"/>
      <c r="I5574" s="47"/>
      <c r="J5574" s="47"/>
      <c r="K5574" s="47"/>
    </row>
    <row r="5575">
      <c r="A5575" s="9"/>
      <c r="B5575" s="19"/>
      <c r="C5575" s="19"/>
      <c r="D5575" s="19"/>
      <c r="E5575" s="14"/>
      <c r="F5575" s="21"/>
      <c r="G5575" s="19"/>
      <c r="H5575" s="19"/>
      <c r="I5575" s="47"/>
      <c r="J5575" s="47"/>
      <c r="K5575" s="47"/>
    </row>
    <row r="5576">
      <c r="A5576" s="9"/>
      <c r="B5576" s="19"/>
      <c r="C5576" s="19"/>
      <c r="D5576" s="19"/>
      <c r="E5576" s="14"/>
      <c r="F5576" s="21"/>
      <c r="G5576" s="19"/>
      <c r="H5576" s="19"/>
      <c r="I5576" s="47"/>
      <c r="J5576" s="47"/>
      <c r="K5576" s="47"/>
    </row>
    <row r="5577">
      <c r="A5577" s="9"/>
      <c r="B5577" s="19"/>
      <c r="C5577" s="19"/>
      <c r="D5577" s="19"/>
      <c r="E5577" s="14"/>
      <c r="F5577" s="21"/>
      <c r="G5577" s="19"/>
      <c r="H5577" s="19"/>
      <c r="I5577" s="47"/>
      <c r="J5577" s="47"/>
      <c r="K5577" s="47"/>
    </row>
    <row r="5578">
      <c r="A5578" s="9"/>
      <c r="B5578" s="19"/>
      <c r="C5578" s="19"/>
      <c r="D5578" s="19"/>
      <c r="E5578" s="14"/>
      <c r="F5578" s="21"/>
      <c r="G5578" s="19"/>
      <c r="H5578" s="19"/>
      <c r="I5578" s="47"/>
      <c r="J5578" s="47"/>
      <c r="K5578" s="47"/>
    </row>
    <row r="5579">
      <c r="A5579" s="9"/>
      <c r="B5579" s="19"/>
      <c r="C5579" s="19"/>
      <c r="D5579" s="19"/>
      <c r="E5579" s="14"/>
      <c r="F5579" s="21"/>
      <c r="G5579" s="19"/>
      <c r="H5579" s="19"/>
      <c r="I5579" s="47"/>
      <c r="J5579" s="47"/>
      <c r="K5579" s="47"/>
    </row>
    <row r="5580">
      <c r="A5580" s="9"/>
      <c r="B5580" s="19"/>
      <c r="C5580" s="19"/>
      <c r="D5580" s="19"/>
      <c r="E5580" s="14"/>
      <c r="F5580" s="21"/>
      <c r="G5580" s="19"/>
      <c r="H5580" s="19"/>
      <c r="I5580" s="47"/>
      <c r="J5580" s="47"/>
      <c r="K5580" s="47"/>
    </row>
    <row r="5581">
      <c r="A5581" s="9"/>
      <c r="B5581" s="19"/>
      <c r="C5581" s="19"/>
      <c r="D5581" s="19"/>
      <c r="E5581" s="14"/>
      <c r="F5581" s="21"/>
      <c r="G5581" s="19"/>
      <c r="H5581" s="19"/>
      <c r="I5581" s="47"/>
      <c r="J5581" s="47"/>
      <c r="K5581" s="47"/>
    </row>
    <row r="5582">
      <c r="A5582" s="9"/>
      <c r="B5582" s="19"/>
      <c r="C5582" s="19"/>
      <c r="D5582" s="19"/>
      <c r="E5582" s="14"/>
      <c r="F5582" s="21"/>
      <c r="G5582" s="19"/>
      <c r="H5582" s="19"/>
      <c r="I5582" s="47"/>
      <c r="J5582" s="47"/>
      <c r="K5582" s="47"/>
    </row>
    <row r="5583">
      <c r="A5583" s="9"/>
      <c r="B5583" s="19"/>
      <c r="C5583" s="19"/>
      <c r="D5583" s="19"/>
      <c r="E5583" s="14"/>
      <c r="F5583" s="21"/>
      <c r="G5583" s="19"/>
      <c r="H5583" s="19"/>
      <c r="I5583" s="47"/>
      <c r="J5583" s="47"/>
      <c r="K5583" s="47"/>
    </row>
    <row r="5584">
      <c r="A5584" s="9"/>
      <c r="B5584" s="19"/>
      <c r="C5584" s="19"/>
      <c r="D5584" s="19"/>
      <c r="E5584" s="14"/>
      <c r="F5584" s="21"/>
      <c r="G5584" s="19"/>
      <c r="H5584" s="19"/>
      <c r="I5584" s="47"/>
      <c r="J5584" s="47"/>
      <c r="K5584" s="47"/>
    </row>
    <row r="5585">
      <c r="A5585" s="9"/>
      <c r="B5585" s="19"/>
      <c r="C5585" s="19"/>
      <c r="D5585" s="19"/>
      <c r="E5585" s="14"/>
      <c r="F5585" s="21"/>
      <c r="G5585" s="19"/>
      <c r="H5585" s="19"/>
      <c r="I5585" s="47"/>
      <c r="J5585" s="47"/>
      <c r="K5585" s="47"/>
    </row>
    <row r="5586">
      <c r="A5586" s="9"/>
      <c r="B5586" s="19"/>
      <c r="C5586" s="19"/>
      <c r="D5586" s="19"/>
      <c r="E5586" s="14"/>
      <c r="F5586" s="21"/>
      <c r="G5586" s="19"/>
      <c r="H5586" s="19"/>
      <c r="I5586" s="47"/>
      <c r="J5586" s="47"/>
      <c r="K5586" s="47"/>
    </row>
    <row r="5587">
      <c r="A5587" s="9"/>
      <c r="B5587" s="19"/>
      <c r="C5587" s="19"/>
      <c r="D5587" s="19"/>
      <c r="E5587" s="14"/>
      <c r="F5587" s="21"/>
      <c r="G5587" s="19"/>
      <c r="H5587" s="19"/>
      <c r="I5587" s="47"/>
      <c r="J5587" s="47"/>
      <c r="K5587" s="47"/>
    </row>
    <row r="5588">
      <c r="A5588" s="9"/>
      <c r="B5588" s="19"/>
      <c r="C5588" s="19"/>
      <c r="D5588" s="19"/>
      <c r="E5588" s="14"/>
      <c r="F5588" s="21"/>
      <c r="G5588" s="19"/>
      <c r="H5588" s="19"/>
      <c r="I5588" s="47"/>
      <c r="J5588" s="47"/>
      <c r="K5588" s="47"/>
    </row>
    <row r="5589">
      <c r="A5589" s="9"/>
      <c r="B5589" s="19"/>
      <c r="C5589" s="19"/>
      <c r="D5589" s="19"/>
      <c r="E5589" s="14"/>
      <c r="F5589" s="21"/>
      <c r="G5589" s="19"/>
      <c r="H5589" s="19"/>
      <c r="I5589" s="47"/>
      <c r="J5589" s="47"/>
      <c r="K5589" s="47"/>
    </row>
    <row r="5590">
      <c r="A5590" s="9"/>
      <c r="B5590" s="19"/>
      <c r="C5590" s="19"/>
      <c r="D5590" s="19"/>
      <c r="E5590" s="14"/>
      <c r="F5590" s="21"/>
      <c r="G5590" s="19"/>
      <c r="H5590" s="19"/>
      <c r="I5590" s="47"/>
      <c r="J5590" s="47"/>
      <c r="K5590" s="47"/>
    </row>
    <row r="5591">
      <c r="A5591" s="9"/>
      <c r="B5591" s="19"/>
      <c r="C5591" s="19"/>
      <c r="D5591" s="19"/>
      <c r="E5591" s="14"/>
      <c r="F5591" s="21"/>
      <c r="G5591" s="19"/>
      <c r="H5591" s="19"/>
      <c r="I5591" s="47"/>
      <c r="J5591" s="47"/>
      <c r="K5591" s="47"/>
    </row>
    <row r="5592">
      <c r="A5592" s="9"/>
      <c r="B5592" s="19"/>
      <c r="C5592" s="19"/>
      <c r="D5592" s="19"/>
      <c r="E5592" s="14"/>
      <c r="F5592" s="21"/>
      <c r="G5592" s="19"/>
      <c r="H5592" s="19"/>
      <c r="I5592" s="47"/>
      <c r="J5592" s="47"/>
      <c r="K5592" s="47"/>
    </row>
    <row r="5593">
      <c r="A5593" s="9"/>
      <c r="B5593" s="19"/>
      <c r="C5593" s="19"/>
      <c r="D5593" s="19"/>
      <c r="E5593" s="14"/>
      <c r="F5593" s="21"/>
      <c r="G5593" s="19"/>
      <c r="H5593" s="19"/>
      <c r="I5593" s="47"/>
      <c r="J5593" s="47"/>
      <c r="K5593" s="47"/>
    </row>
    <row r="5594">
      <c r="A5594" s="9"/>
      <c r="B5594" s="19"/>
      <c r="C5594" s="19"/>
      <c r="D5594" s="19"/>
      <c r="E5594" s="14"/>
      <c r="F5594" s="21"/>
      <c r="G5594" s="19"/>
      <c r="H5594" s="19"/>
      <c r="I5594" s="47"/>
      <c r="J5594" s="47"/>
      <c r="K5594" s="47"/>
    </row>
    <row r="5595">
      <c r="A5595" s="9"/>
      <c r="B5595" s="19"/>
      <c r="C5595" s="19"/>
      <c r="D5595" s="19"/>
      <c r="E5595" s="14"/>
      <c r="F5595" s="21"/>
      <c r="G5595" s="19"/>
      <c r="H5595" s="19"/>
      <c r="I5595" s="47"/>
      <c r="J5595" s="47"/>
      <c r="K5595" s="47"/>
    </row>
    <row r="5596">
      <c r="A5596" s="9"/>
      <c r="B5596" s="19"/>
      <c r="C5596" s="19"/>
      <c r="D5596" s="19"/>
      <c r="E5596" s="14"/>
      <c r="F5596" s="21"/>
      <c r="G5596" s="19"/>
      <c r="H5596" s="19"/>
      <c r="I5596" s="47"/>
      <c r="J5596" s="47"/>
      <c r="K5596" s="47"/>
    </row>
    <row r="5597">
      <c r="A5597" s="9"/>
      <c r="B5597" s="19"/>
      <c r="C5597" s="19"/>
      <c r="D5597" s="19"/>
      <c r="E5597" s="14"/>
      <c r="F5597" s="21"/>
      <c r="G5597" s="19"/>
      <c r="H5597" s="19"/>
      <c r="I5597" s="47"/>
      <c r="J5597" s="47"/>
      <c r="K5597" s="47"/>
    </row>
    <row r="5598">
      <c r="A5598" s="9"/>
      <c r="B5598" s="19"/>
      <c r="C5598" s="19"/>
      <c r="D5598" s="19"/>
      <c r="E5598" s="14"/>
      <c r="F5598" s="21"/>
      <c r="G5598" s="19"/>
      <c r="H5598" s="19"/>
      <c r="I5598" s="47"/>
      <c r="J5598" s="47"/>
      <c r="K5598" s="47"/>
    </row>
    <row r="5599">
      <c r="A5599" s="9"/>
      <c r="B5599" s="19"/>
      <c r="C5599" s="19"/>
      <c r="D5599" s="19"/>
      <c r="E5599" s="14"/>
      <c r="F5599" s="21"/>
      <c r="G5599" s="19"/>
      <c r="H5599" s="19"/>
      <c r="I5599" s="47"/>
      <c r="J5599" s="47"/>
      <c r="K5599" s="47"/>
    </row>
    <row r="5600">
      <c r="A5600" s="9"/>
      <c r="B5600" s="19"/>
      <c r="C5600" s="19"/>
      <c r="D5600" s="19"/>
      <c r="E5600" s="14"/>
      <c r="F5600" s="21"/>
      <c r="G5600" s="19"/>
      <c r="H5600" s="19"/>
      <c r="I5600" s="47"/>
      <c r="J5600" s="47"/>
      <c r="K5600" s="47"/>
    </row>
    <row r="5601">
      <c r="A5601" s="9"/>
      <c r="B5601" s="19"/>
      <c r="C5601" s="19"/>
      <c r="D5601" s="19"/>
      <c r="E5601" s="14"/>
      <c r="F5601" s="21"/>
      <c r="G5601" s="19"/>
      <c r="H5601" s="19"/>
      <c r="I5601" s="47"/>
      <c r="J5601" s="47"/>
      <c r="K5601" s="47"/>
    </row>
    <row r="5602">
      <c r="A5602" s="9"/>
      <c r="B5602" s="19"/>
      <c r="C5602" s="19"/>
      <c r="D5602" s="19"/>
      <c r="E5602" s="14"/>
      <c r="F5602" s="21"/>
      <c r="G5602" s="19"/>
      <c r="H5602" s="19"/>
      <c r="I5602" s="47"/>
      <c r="J5602" s="47"/>
      <c r="K5602" s="47"/>
    </row>
    <row r="5603">
      <c r="A5603" s="9"/>
      <c r="B5603" s="19"/>
      <c r="C5603" s="19"/>
      <c r="D5603" s="19"/>
      <c r="E5603" s="14"/>
      <c r="F5603" s="21"/>
      <c r="G5603" s="19"/>
      <c r="H5603" s="19"/>
      <c r="I5603" s="47"/>
      <c r="J5603" s="47"/>
      <c r="K5603" s="47"/>
    </row>
    <row r="5604">
      <c r="A5604" s="9"/>
      <c r="B5604" s="19"/>
      <c r="C5604" s="19"/>
      <c r="D5604" s="19"/>
      <c r="E5604" s="14"/>
      <c r="F5604" s="21"/>
      <c r="G5604" s="19"/>
      <c r="H5604" s="19"/>
      <c r="I5604" s="47"/>
      <c r="J5604" s="47"/>
      <c r="K5604" s="47"/>
    </row>
    <row r="5605">
      <c r="A5605" s="9"/>
      <c r="B5605" s="19"/>
      <c r="C5605" s="19"/>
      <c r="D5605" s="19"/>
      <c r="E5605" s="14"/>
      <c r="F5605" s="21"/>
      <c r="G5605" s="19"/>
      <c r="H5605" s="19"/>
      <c r="I5605" s="47"/>
      <c r="J5605" s="47"/>
      <c r="K5605" s="47"/>
    </row>
    <row r="5606">
      <c r="A5606" s="9"/>
      <c r="B5606" s="19"/>
      <c r="C5606" s="19"/>
      <c r="D5606" s="19"/>
      <c r="E5606" s="14"/>
      <c r="F5606" s="21"/>
      <c r="G5606" s="19"/>
      <c r="H5606" s="19"/>
      <c r="I5606" s="47"/>
      <c r="J5606" s="47"/>
      <c r="K5606" s="47"/>
    </row>
    <row r="5607">
      <c r="A5607" s="9"/>
      <c r="B5607" s="19"/>
      <c r="C5607" s="19"/>
      <c r="D5607" s="19"/>
      <c r="E5607" s="14"/>
      <c r="F5607" s="21"/>
      <c r="G5607" s="19"/>
      <c r="H5607" s="19"/>
      <c r="I5607" s="47"/>
      <c r="J5607" s="47"/>
      <c r="K5607" s="47"/>
    </row>
    <row r="5608">
      <c r="A5608" s="9"/>
      <c r="B5608" s="19"/>
      <c r="C5608" s="19"/>
      <c r="D5608" s="19"/>
      <c r="E5608" s="14"/>
      <c r="F5608" s="21"/>
      <c r="G5608" s="19"/>
      <c r="H5608" s="19"/>
      <c r="I5608" s="47"/>
      <c r="J5608" s="47"/>
      <c r="K5608" s="47"/>
    </row>
    <row r="5609">
      <c r="A5609" s="9"/>
      <c r="B5609" s="19"/>
      <c r="C5609" s="19"/>
      <c r="D5609" s="19"/>
      <c r="E5609" s="14"/>
      <c r="F5609" s="21"/>
      <c r="G5609" s="19"/>
      <c r="H5609" s="19"/>
      <c r="I5609" s="47"/>
      <c r="J5609" s="47"/>
      <c r="K5609" s="47"/>
    </row>
    <row r="5610">
      <c r="A5610" s="9"/>
      <c r="B5610" s="19"/>
      <c r="C5610" s="19"/>
      <c r="D5610" s="19"/>
      <c r="E5610" s="14"/>
      <c r="F5610" s="21"/>
      <c r="G5610" s="19"/>
      <c r="H5610" s="19"/>
      <c r="I5610" s="47"/>
      <c r="J5610" s="47"/>
      <c r="K5610" s="47"/>
    </row>
    <row r="5611">
      <c r="A5611" s="9"/>
      <c r="B5611" s="19"/>
      <c r="C5611" s="19"/>
      <c r="D5611" s="19"/>
      <c r="E5611" s="14"/>
      <c r="F5611" s="21"/>
      <c r="G5611" s="19"/>
      <c r="H5611" s="19"/>
      <c r="I5611" s="47"/>
      <c r="J5611" s="47"/>
      <c r="K5611" s="47"/>
    </row>
    <row r="5612">
      <c r="A5612" s="9"/>
      <c r="B5612" s="19"/>
      <c r="C5612" s="19"/>
      <c r="D5612" s="19"/>
      <c r="E5612" s="14"/>
      <c r="F5612" s="21"/>
      <c r="G5612" s="19"/>
      <c r="H5612" s="19"/>
      <c r="I5612" s="47"/>
      <c r="J5612" s="47"/>
      <c r="K5612" s="47"/>
    </row>
    <row r="5613">
      <c r="A5613" s="9"/>
      <c r="B5613" s="19"/>
      <c r="C5613" s="19"/>
      <c r="D5613" s="19"/>
      <c r="E5613" s="14"/>
      <c r="F5613" s="21"/>
      <c r="G5613" s="19"/>
      <c r="H5613" s="19"/>
      <c r="I5613" s="47"/>
      <c r="J5613" s="47"/>
      <c r="K5613" s="47"/>
    </row>
    <row r="5614">
      <c r="A5614" s="9"/>
      <c r="B5614" s="19"/>
      <c r="C5614" s="19"/>
      <c r="D5614" s="19"/>
      <c r="E5614" s="14"/>
      <c r="F5614" s="21"/>
      <c r="G5614" s="19"/>
      <c r="H5614" s="19"/>
      <c r="I5614" s="47"/>
      <c r="J5614" s="47"/>
      <c r="K5614" s="47"/>
    </row>
    <row r="5615">
      <c r="A5615" s="9"/>
      <c r="B5615" s="19"/>
      <c r="C5615" s="19"/>
      <c r="D5615" s="19"/>
      <c r="E5615" s="14"/>
      <c r="F5615" s="21"/>
      <c r="G5615" s="19"/>
      <c r="H5615" s="19"/>
      <c r="I5615" s="47"/>
      <c r="J5615" s="47"/>
      <c r="K5615" s="47"/>
    </row>
    <row r="5616">
      <c r="A5616" s="9"/>
      <c r="B5616" s="19"/>
      <c r="C5616" s="19"/>
      <c r="D5616" s="19"/>
      <c r="E5616" s="14"/>
      <c r="F5616" s="21"/>
      <c r="G5616" s="19"/>
      <c r="H5616" s="19"/>
      <c r="I5616" s="47"/>
      <c r="J5616" s="47"/>
      <c r="K5616" s="47"/>
    </row>
    <row r="5617">
      <c r="A5617" s="9"/>
      <c r="B5617" s="19"/>
      <c r="C5617" s="19"/>
      <c r="D5617" s="19"/>
      <c r="E5617" s="14"/>
      <c r="F5617" s="21"/>
      <c r="G5617" s="19"/>
      <c r="H5617" s="19"/>
      <c r="I5617" s="47"/>
      <c r="J5617" s="47"/>
      <c r="K5617" s="47"/>
    </row>
    <row r="5618">
      <c r="A5618" s="9"/>
      <c r="B5618" s="19"/>
      <c r="C5618" s="19"/>
      <c r="D5618" s="19"/>
      <c r="E5618" s="14"/>
      <c r="F5618" s="21"/>
      <c r="G5618" s="19"/>
      <c r="H5618" s="19"/>
      <c r="I5618" s="47"/>
      <c r="J5618" s="47"/>
      <c r="K5618" s="47"/>
    </row>
    <row r="5619">
      <c r="A5619" s="9"/>
      <c r="B5619" s="19"/>
      <c r="C5619" s="19"/>
      <c r="D5619" s="19"/>
      <c r="E5619" s="14"/>
      <c r="F5619" s="21"/>
      <c r="G5619" s="19"/>
      <c r="H5619" s="19"/>
      <c r="I5619" s="47"/>
      <c r="J5619" s="47"/>
      <c r="K5619" s="47"/>
    </row>
    <row r="5620">
      <c r="A5620" s="9"/>
      <c r="B5620" s="19"/>
      <c r="C5620" s="19"/>
      <c r="D5620" s="19"/>
      <c r="E5620" s="14"/>
      <c r="F5620" s="21"/>
      <c r="G5620" s="19"/>
      <c r="H5620" s="19"/>
      <c r="I5620" s="47"/>
      <c r="J5620" s="47"/>
      <c r="K5620" s="47"/>
    </row>
    <row r="5621">
      <c r="A5621" s="9"/>
      <c r="B5621" s="19"/>
      <c r="C5621" s="19"/>
      <c r="D5621" s="19"/>
      <c r="E5621" s="14"/>
      <c r="F5621" s="21"/>
      <c r="G5621" s="19"/>
      <c r="H5621" s="19"/>
      <c r="I5621" s="47"/>
      <c r="J5621" s="47"/>
      <c r="K5621" s="47"/>
    </row>
    <row r="5622">
      <c r="A5622" s="9"/>
      <c r="B5622" s="19"/>
      <c r="C5622" s="19"/>
      <c r="D5622" s="19"/>
      <c r="E5622" s="14"/>
      <c r="F5622" s="21"/>
      <c r="G5622" s="19"/>
      <c r="H5622" s="19"/>
      <c r="I5622" s="47"/>
      <c r="J5622" s="47"/>
      <c r="K5622" s="47"/>
    </row>
    <row r="5623">
      <c r="A5623" s="9"/>
      <c r="B5623" s="19"/>
      <c r="C5623" s="19"/>
      <c r="D5623" s="19"/>
      <c r="E5623" s="14"/>
      <c r="F5623" s="21"/>
      <c r="G5623" s="19"/>
      <c r="H5623" s="19"/>
      <c r="I5623" s="47"/>
      <c r="J5623" s="47"/>
      <c r="K5623" s="47"/>
    </row>
    <row r="5624">
      <c r="A5624" s="9"/>
      <c r="B5624" s="19"/>
      <c r="C5624" s="19"/>
      <c r="D5624" s="19"/>
      <c r="E5624" s="14"/>
      <c r="F5624" s="21"/>
      <c r="G5624" s="19"/>
      <c r="H5624" s="19"/>
      <c r="I5624" s="47"/>
      <c r="J5624" s="47"/>
      <c r="K5624" s="47"/>
    </row>
    <row r="5625">
      <c r="A5625" s="9"/>
      <c r="B5625" s="19"/>
      <c r="C5625" s="19"/>
      <c r="D5625" s="19"/>
      <c r="E5625" s="14"/>
      <c r="F5625" s="21"/>
      <c r="G5625" s="19"/>
      <c r="H5625" s="19"/>
      <c r="I5625" s="47"/>
      <c r="J5625" s="47"/>
      <c r="K5625" s="47"/>
    </row>
    <row r="5626">
      <c r="A5626" s="9"/>
      <c r="B5626" s="19"/>
      <c r="C5626" s="19"/>
      <c r="D5626" s="19"/>
      <c r="E5626" s="14"/>
      <c r="F5626" s="21"/>
      <c r="G5626" s="19"/>
      <c r="H5626" s="19"/>
      <c r="I5626" s="47"/>
      <c r="J5626" s="47"/>
      <c r="K5626" s="47"/>
    </row>
    <row r="5627">
      <c r="A5627" s="9"/>
      <c r="B5627" s="19"/>
      <c r="C5627" s="19"/>
      <c r="D5627" s="19"/>
      <c r="E5627" s="14"/>
      <c r="F5627" s="21"/>
      <c r="G5627" s="19"/>
      <c r="H5627" s="19"/>
      <c r="I5627" s="47"/>
      <c r="J5627" s="47"/>
      <c r="K5627" s="47"/>
    </row>
    <row r="5628">
      <c r="A5628" s="9"/>
      <c r="B5628" s="19"/>
      <c r="C5628" s="19"/>
      <c r="D5628" s="19"/>
      <c r="E5628" s="14"/>
      <c r="F5628" s="21"/>
      <c r="G5628" s="19"/>
      <c r="H5628" s="19"/>
      <c r="I5628" s="47"/>
      <c r="J5628" s="47"/>
      <c r="K5628" s="47"/>
    </row>
    <row r="5629">
      <c r="A5629" s="9"/>
      <c r="B5629" s="19"/>
      <c r="C5629" s="19"/>
      <c r="D5629" s="19"/>
      <c r="E5629" s="14"/>
      <c r="F5629" s="21"/>
      <c r="G5629" s="19"/>
      <c r="H5629" s="19"/>
      <c r="I5629" s="47"/>
      <c r="J5629" s="47"/>
      <c r="K5629" s="47"/>
    </row>
    <row r="5630">
      <c r="A5630" s="9"/>
      <c r="B5630" s="19"/>
      <c r="C5630" s="19"/>
      <c r="D5630" s="19"/>
      <c r="E5630" s="14"/>
      <c r="F5630" s="21"/>
      <c r="G5630" s="19"/>
      <c r="H5630" s="19"/>
      <c r="I5630" s="47"/>
      <c r="J5630" s="47"/>
      <c r="K5630" s="47"/>
    </row>
    <row r="5631">
      <c r="A5631" s="9"/>
      <c r="B5631" s="19"/>
      <c r="C5631" s="19"/>
      <c r="D5631" s="19"/>
      <c r="E5631" s="14"/>
      <c r="F5631" s="21"/>
      <c r="G5631" s="19"/>
      <c r="H5631" s="19"/>
      <c r="I5631" s="47"/>
      <c r="J5631" s="47"/>
      <c r="K5631" s="47"/>
    </row>
    <row r="5632">
      <c r="A5632" s="9"/>
      <c r="B5632" s="19"/>
      <c r="C5632" s="19"/>
      <c r="D5632" s="19"/>
      <c r="E5632" s="14"/>
      <c r="F5632" s="21"/>
      <c r="G5632" s="19"/>
      <c r="H5632" s="19"/>
      <c r="I5632" s="47"/>
      <c r="J5632" s="47"/>
      <c r="K5632" s="47"/>
    </row>
    <row r="5633">
      <c r="A5633" s="9"/>
      <c r="B5633" s="19"/>
      <c r="C5633" s="19"/>
      <c r="D5633" s="19"/>
      <c r="E5633" s="14"/>
      <c r="F5633" s="21"/>
      <c r="G5633" s="19"/>
      <c r="H5633" s="19"/>
      <c r="I5633" s="47"/>
      <c r="J5633" s="47"/>
      <c r="K5633" s="47"/>
    </row>
    <row r="5634">
      <c r="A5634" s="9"/>
      <c r="B5634" s="19"/>
      <c r="C5634" s="19"/>
      <c r="D5634" s="19"/>
      <c r="E5634" s="14"/>
      <c r="F5634" s="21"/>
      <c r="G5634" s="19"/>
      <c r="H5634" s="19"/>
      <c r="I5634" s="47"/>
      <c r="J5634" s="47"/>
      <c r="K5634" s="47"/>
    </row>
    <row r="5635">
      <c r="A5635" s="9"/>
      <c r="B5635" s="19"/>
      <c r="C5635" s="19"/>
      <c r="D5635" s="19"/>
      <c r="E5635" s="14"/>
      <c r="F5635" s="21"/>
      <c r="G5635" s="19"/>
      <c r="H5635" s="19"/>
      <c r="I5635" s="47"/>
      <c r="J5635" s="47"/>
      <c r="K5635" s="47"/>
    </row>
    <row r="5636">
      <c r="A5636" s="9"/>
      <c r="B5636" s="19"/>
      <c r="C5636" s="19"/>
      <c r="D5636" s="19"/>
      <c r="E5636" s="14"/>
      <c r="F5636" s="21"/>
      <c r="G5636" s="19"/>
      <c r="H5636" s="19"/>
      <c r="I5636" s="47"/>
      <c r="J5636" s="47"/>
      <c r="K5636" s="47"/>
    </row>
    <row r="5637">
      <c r="A5637" s="9"/>
      <c r="B5637" s="19"/>
      <c r="C5637" s="19"/>
      <c r="D5637" s="19"/>
      <c r="E5637" s="14"/>
      <c r="F5637" s="21"/>
      <c r="G5637" s="19"/>
      <c r="H5637" s="19"/>
      <c r="I5637" s="47"/>
      <c r="J5637" s="47"/>
      <c r="K5637" s="47"/>
    </row>
    <row r="5638">
      <c r="A5638" s="9"/>
      <c r="B5638" s="19"/>
      <c r="C5638" s="19"/>
      <c r="D5638" s="19"/>
      <c r="E5638" s="14"/>
      <c r="F5638" s="21"/>
      <c r="G5638" s="19"/>
      <c r="H5638" s="19"/>
      <c r="I5638" s="47"/>
      <c r="J5638" s="47"/>
      <c r="K5638" s="47"/>
    </row>
    <row r="5639">
      <c r="A5639" s="9"/>
      <c r="B5639" s="19"/>
      <c r="C5639" s="19"/>
      <c r="D5639" s="19"/>
      <c r="E5639" s="14"/>
      <c r="F5639" s="21"/>
      <c r="G5639" s="19"/>
      <c r="H5639" s="19"/>
      <c r="I5639" s="47"/>
      <c r="J5639" s="47"/>
      <c r="K5639" s="47"/>
    </row>
    <row r="5640">
      <c r="A5640" s="9"/>
      <c r="B5640" s="19"/>
      <c r="C5640" s="19"/>
      <c r="D5640" s="19"/>
      <c r="E5640" s="14"/>
      <c r="F5640" s="21"/>
      <c r="G5640" s="19"/>
      <c r="H5640" s="19"/>
      <c r="I5640" s="47"/>
      <c r="J5640" s="47"/>
      <c r="K5640" s="47"/>
    </row>
    <row r="5641">
      <c r="A5641" s="9"/>
      <c r="B5641" s="19"/>
      <c r="C5641" s="19"/>
      <c r="D5641" s="19"/>
      <c r="E5641" s="14"/>
      <c r="F5641" s="21"/>
      <c r="G5641" s="19"/>
      <c r="H5641" s="19"/>
      <c r="I5641" s="47"/>
      <c r="J5641" s="47"/>
      <c r="K5641" s="47"/>
    </row>
    <row r="5642">
      <c r="A5642" s="9"/>
      <c r="B5642" s="19"/>
      <c r="C5642" s="19"/>
      <c r="D5642" s="19"/>
      <c r="E5642" s="14"/>
      <c r="F5642" s="21"/>
      <c r="G5642" s="19"/>
      <c r="H5642" s="19"/>
      <c r="I5642" s="47"/>
      <c r="J5642" s="47"/>
      <c r="K5642" s="47"/>
    </row>
    <row r="5643">
      <c r="A5643" s="9"/>
      <c r="B5643" s="19"/>
      <c r="C5643" s="19"/>
      <c r="D5643" s="19"/>
      <c r="E5643" s="14"/>
      <c r="F5643" s="21"/>
      <c r="G5643" s="19"/>
      <c r="H5643" s="19"/>
      <c r="I5643" s="47"/>
      <c r="J5643" s="47"/>
      <c r="K5643" s="47"/>
    </row>
    <row r="5644">
      <c r="A5644" s="9"/>
      <c r="B5644" s="19"/>
      <c r="C5644" s="19"/>
      <c r="D5644" s="19"/>
      <c r="E5644" s="14"/>
      <c r="F5644" s="21"/>
      <c r="G5644" s="19"/>
      <c r="H5644" s="19"/>
      <c r="I5644" s="47"/>
      <c r="J5644" s="47"/>
      <c r="K5644" s="47"/>
    </row>
    <row r="5645">
      <c r="A5645" s="9"/>
      <c r="B5645" s="19"/>
      <c r="C5645" s="19"/>
      <c r="D5645" s="19"/>
      <c r="E5645" s="14"/>
      <c r="F5645" s="21"/>
      <c r="G5645" s="19"/>
      <c r="H5645" s="19"/>
      <c r="I5645" s="47"/>
      <c r="J5645" s="47"/>
      <c r="K5645" s="47"/>
    </row>
    <row r="5646">
      <c r="A5646" s="9"/>
      <c r="B5646" s="19"/>
      <c r="C5646" s="19"/>
      <c r="D5646" s="19"/>
      <c r="E5646" s="14"/>
      <c r="F5646" s="21"/>
      <c r="G5646" s="19"/>
      <c r="H5646" s="19"/>
      <c r="I5646" s="47"/>
      <c r="J5646" s="47"/>
      <c r="K5646" s="47"/>
    </row>
    <row r="5647">
      <c r="A5647" s="9"/>
      <c r="B5647" s="19"/>
      <c r="C5647" s="19"/>
      <c r="D5647" s="19"/>
      <c r="E5647" s="14"/>
      <c r="F5647" s="21"/>
      <c r="G5647" s="19"/>
      <c r="H5647" s="19"/>
      <c r="I5647" s="47"/>
      <c r="J5647" s="47"/>
      <c r="K5647" s="47"/>
    </row>
    <row r="5648">
      <c r="A5648" s="9"/>
      <c r="B5648" s="19"/>
      <c r="C5648" s="19"/>
      <c r="D5648" s="19"/>
      <c r="E5648" s="14"/>
      <c r="F5648" s="21"/>
      <c r="G5648" s="19"/>
      <c r="H5648" s="19"/>
      <c r="I5648" s="47"/>
      <c r="J5648" s="47"/>
      <c r="K5648" s="47"/>
    </row>
    <row r="5649">
      <c r="A5649" s="9"/>
      <c r="B5649" s="19"/>
      <c r="C5649" s="19"/>
      <c r="D5649" s="19"/>
      <c r="E5649" s="14"/>
      <c r="F5649" s="21"/>
      <c r="G5649" s="19"/>
      <c r="H5649" s="19"/>
      <c r="I5649" s="47"/>
      <c r="J5649" s="47"/>
      <c r="K5649" s="47"/>
    </row>
    <row r="5650">
      <c r="A5650" s="9"/>
      <c r="B5650" s="19"/>
      <c r="C5650" s="19"/>
      <c r="D5650" s="19"/>
      <c r="E5650" s="14"/>
      <c r="F5650" s="21"/>
      <c r="G5650" s="19"/>
      <c r="H5650" s="19"/>
      <c r="I5650" s="47"/>
      <c r="J5650" s="47"/>
      <c r="K5650" s="47"/>
    </row>
    <row r="5651">
      <c r="A5651" s="9"/>
      <c r="B5651" s="19"/>
      <c r="C5651" s="19"/>
      <c r="D5651" s="19"/>
      <c r="E5651" s="14"/>
      <c r="F5651" s="21"/>
      <c r="G5651" s="19"/>
      <c r="H5651" s="19"/>
      <c r="I5651" s="47"/>
      <c r="J5651" s="47"/>
      <c r="K5651" s="47"/>
    </row>
    <row r="5652">
      <c r="A5652" s="9"/>
      <c r="B5652" s="19"/>
      <c r="C5652" s="19"/>
      <c r="D5652" s="19"/>
      <c r="E5652" s="14"/>
      <c r="F5652" s="21"/>
      <c r="G5652" s="19"/>
      <c r="H5652" s="19"/>
      <c r="I5652" s="47"/>
      <c r="J5652" s="47"/>
      <c r="K5652" s="47"/>
    </row>
    <row r="5653">
      <c r="A5653" s="9"/>
      <c r="B5653" s="19"/>
      <c r="C5653" s="19"/>
      <c r="D5653" s="19"/>
      <c r="E5653" s="14"/>
      <c r="F5653" s="21"/>
      <c r="G5653" s="19"/>
      <c r="H5653" s="19"/>
      <c r="I5653" s="47"/>
      <c r="J5653" s="47"/>
      <c r="K5653" s="47"/>
    </row>
    <row r="5654">
      <c r="A5654" s="9"/>
      <c r="B5654" s="19"/>
      <c r="C5654" s="19"/>
      <c r="D5654" s="19"/>
      <c r="E5654" s="14"/>
      <c r="F5654" s="21"/>
      <c r="G5654" s="19"/>
      <c r="H5654" s="19"/>
      <c r="I5654" s="47"/>
      <c r="J5654" s="47"/>
      <c r="K5654" s="47"/>
    </row>
    <row r="5655">
      <c r="A5655" s="9"/>
      <c r="B5655" s="19"/>
      <c r="C5655" s="19"/>
      <c r="D5655" s="19"/>
      <c r="E5655" s="14"/>
      <c r="F5655" s="21"/>
      <c r="G5655" s="19"/>
      <c r="H5655" s="19"/>
      <c r="I5655" s="47"/>
      <c r="J5655" s="47"/>
      <c r="K5655" s="47"/>
    </row>
    <row r="5656">
      <c r="A5656" s="9"/>
      <c r="B5656" s="19"/>
      <c r="C5656" s="19"/>
      <c r="D5656" s="19"/>
      <c r="E5656" s="14"/>
      <c r="F5656" s="21"/>
      <c r="G5656" s="19"/>
      <c r="H5656" s="19"/>
      <c r="I5656" s="47"/>
      <c r="J5656" s="47"/>
      <c r="K5656" s="47"/>
    </row>
    <row r="5657">
      <c r="A5657" s="9"/>
      <c r="B5657" s="19"/>
      <c r="C5657" s="19"/>
      <c r="D5657" s="19"/>
      <c r="E5657" s="14"/>
      <c r="F5657" s="21"/>
      <c r="G5657" s="19"/>
      <c r="H5657" s="19"/>
      <c r="I5657" s="47"/>
      <c r="J5657" s="47"/>
      <c r="K5657" s="47"/>
    </row>
    <row r="5658">
      <c r="A5658" s="9"/>
      <c r="B5658" s="19"/>
      <c r="C5658" s="19"/>
      <c r="D5658" s="19"/>
      <c r="E5658" s="14"/>
      <c r="F5658" s="21"/>
      <c r="G5658" s="19"/>
      <c r="H5658" s="19"/>
      <c r="I5658" s="47"/>
      <c r="J5658" s="47"/>
      <c r="K5658" s="47"/>
    </row>
    <row r="5659">
      <c r="A5659" s="9"/>
      <c r="B5659" s="19"/>
      <c r="C5659" s="19"/>
      <c r="D5659" s="19"/>
      <c r="E5659" s="14"/>
      <c r="F5659" s="21"/>
      <c r="G5659" s="19"/>
      <c r="H5659" s="19"/>
      <c r="I5659" s="47"/>
      <c r="J5659" s="47"/>
      <c r="K5659" s="47"/>
    </row>
    <row r="5660">
      <c r="A5660" s="9"/>
      <c r="B5660" s="19"/>
      <c r="C5660" s="19"/>
      <c r="D5660" s="19"/>
      <c r="E5660" s="14"/>
      <c r="F5660" s="21"/>
      <c r="G5660" s="19"/>
      <c r="H5660" s="19"/>
      <c r="I5660" s="47"/>
      <c r="J5660" s="47"/>
      <c r="K5660" s="47"/>
    </row>
    <row r="5661">
      <c r="A5661" s="9"/>
      <c r="B5661" s="19"/>
      <c r="C5661" s="19"/>
      <c r="D5661" s="19"/>
      <c r="E5661" s="14"/>
      <c r="F5661" s="21"/>
      <c r="G5661" s="19"/>
      <c r="H5661" s="19"/>
      <c r="I5661" s="47"/>
      <c r="J5661" s="47"/>
      <c r="K5661" s="47"/>
    </row>
    <row r="5662">
      <c r="A5662" s="9"/>
      <c r="B5662" s="19"/>
      <c r="C5662" s="19"/>
      <c r="D5662" s="19"/>
      <c r="E5662" s="14"/>
      <c r="F5662" s="21"/>
      <c r="G5662" s="19"/>
      <c r="H5662" s="19"/>
      <c r="I5662" s="47"/>
      <c r="J5662" s="47"/>
      <c r="K5662" s="47"/>
    </row>
    <row r="5663">
      <c r="A5663" s="9"/>
      <c r="B5663" s="19"/>
      <c r="C5663" s="19"/>
      <c r="D5663" s="19"/>
      <c r="E5663" s="14"/>
      <c r="F5663" s="21"/>
      <c r="G5663" s="19"/>
      <c r="H5663" s="19"/>
      <c r="I5663" s="47"/>
      <c r="J5663" s="47"/>
      <c r="K5663" s="47"/>
    </row>
    <row r="5664">
      <c r="A5664" s="9"/>
      <c r="B5664" s="19"/>
      <c r="C5664" s="19"/>
      <c r="D5664" s="19"/>
      <c r="E5664" s="14"/>
      <c r="F5664" s="21"/>
      <c r="G5664" s="19"/>
      <c r="H5664" s="19"/>
      <c r="I5664" s="47"/>
      <c r="J5664" s="47"/>
      <c r="K5664" s="47"/>
    </row>
    <row r="5665">
      <c r="A5665" s="9"/>
      <c r="B5665" s="19"/>
      <c r="C5665" s="19"/>
      <c r="D5665" s="19"/>
      <c r="E5665" s="14"/>
      <c r="F5665" s="21"/>
      <c r="G5665" s="19"/>
      <c r="H5665" s="19"/>
      <c r="I5665" s="47"/>
      <c r="J5665" s="47"/>
      <c r="K5665" s="47"/>
    </row>
    <row r="5666">
      <c r="A5666" s="9"/>
      <c r="B5666" s="19"/>
      <c r="C5666" s="19"/>
      <c r="D5666" s="19"/>
      <c r="E5666" s="14"/>
      <c r="F5666" s="21"/>
      <c r="G5666" s="19"/>
      <c r="H5666" s="19"/>
      <c r="I5666" s="47"/>
      <c r="J5666" s="47"/>
      <c r="K5666" s="47"/>
    </row>
    <row r="5667">
      <c r="A5667" s="9"/>
      <c r="B5667" s="19"/>
      <c r="C5667" s="19"/>
      <c r="D5667" s="19"/>
      <c r="E5667" s="14"/>
      <c r="F5667" s="21"/>
      <c r="G5667" s="19"/>
      <c r="H5667" s="19"/>
      <c r="I5667" s="47"/>
      <c r="J5667" s="47"/>
      <c r="K5667" s="47"/>
    </row>
    <row r="5668">
      <c r="A5668" s="9"/>
      <c r="B5668" s="19"/>
      <c r="C5668" s="19"/>
      <c r="D5668" s="19"/>
      <c r="E5668" s="14"/>
      <c r="F5668" s="21"/>
      <c r="G5668" s="19"/>
      <c r="H5668" s="19"/>
      <c r="I5668" s="47"/>
      <c r="J5668" s="47"/>
      <c r="K5668" s="47"/>
    </row>
    <row r="5669">
      <c r="A5669" s="9"/>
      <c r="B5669" s="19"/>
      <c r="C5669" s="19"/>
      <c r="D5669" s="19"/>
      <c r="E5669" s="14"/>
      <c r="F5669" s="21"/>
      <c r="G5669" s="19"/>
      <c r="H5669" s="19"/>
      <c r="I5669" s="47"/>
      <c r="J5669" s="47"/>
      <c r="K5669" s="47"/>
    </row>
    <row r="5670">
      <c r="A5670" s="9"/>
      <c r="B5670" s="19"/>
      <c r="C5670" s="19"/>
      <c r="D5670" s="19"/>
      <c r="E5670" s="14"/>
      <c r="F5670" s="21"/>
      <c r="G5670" s="19"/>
      <c r="H5670" s="19"/>
      <c r="I5670" s="47"/>
      <c r="J5670" s="47"/>
      <c r="K5670" s="47"/>
    </row>
    <row r="5671">
      <c r="A5671" s="9"/>
      <c r="B5671" s="19"/>
      <c r="C5671" s="19"/>
      <c r="D5671" s="19"/>
      <c r="E5671" s="14"/>
      <c r="F5671" s="21"/>
      <c r="G5671" s="19"/>
      <c r="H5671" s="19"/>
      <c r="I5671" s="47"/>
      <c r="J5671" s="47"/>
      <c r="K5671" s="47"/>
    </row>
    <row r="5672">
      <c r="A5672" s="9"/>
      <c r="B5672" s="19"/>
      <c r="C5672" s="19"/>
      <c r="D5672" s="19"/>
      <c r="E5672" s="14"/>
      <c r="F5672" s="21"/>
      <c r="G5672" s="19"/>
      <c r="H5672" s="19"/>
      <c r="I5672" s="47"/>
      <c r="J5672" s="47"/>
      <c r="K5672" s="47"/>
    </row>
    <row r="5673">
      <c r="A5673" s="9"/>
      <c r="B5673" s="19"/>
      <c r="C5673" s="19"/>
      <c r="D5673" s="19"/>
      <c r="E5673" s="14"/>
      <c r="F5673" s="21"/>
      <c r="G5673" s="19"/>
      <c r="H5673" s="19"/>
      <c r="I5673" s="47"/>
      <c r="J5673" s="47"/>
      <c r="K5673" s="47"/>
    </row>
    <row r="5674">
      <c r="A5674" s="9"/>
      <c r="B5674" s="19"/>
      <c r="C5674" s="19"/>
      <c r="D5674" s="19"/>
      <c r="E5674" s="14"/>
      <c r="F5674" s="21"/>
      <c r="G5674" s="19"/>
      <c r="H5674" s="19"/>
      <c r="I5674" s="47"/>
      <c r="J5674" s="47"/>
      <c r="K5674" s="47"/>
    </row>
    <row r="5675">
      <c r="A5675" s="9"/>
      <c r="B5675" s="19"/>
      <c r="C5675" s="19"/>
      <c r="D5675" s="19"/>
      <c r="E5675" s="14"/>
      <c r="F5675" s="21"/>
      <c r="G5675" s="19"/>
      <c r="H5675" s="19"/>
      <c r="I5675" s="47"/>
      <c r="J5675" s="47"/>
      <c r="K5675" s="47"/>
    </row>
    <row r="5676">
      <c r="A5676" s="9"/>
      <c r="B5676" s="19"/>
      <c r="C5676" s="19"/>
      <c r="D5676" s="19"/>
      <c r="E5676" s="14"/>
      <c r="F5676" s="21"/>
      <c r="G5676" s="19"/>
      <c r="H5676" s="19"/>
      <c r="I5676" s="47"/>
      <c r="J5676" s="47"/>
      <c r="K5676" s="47"/>
    </row>
    <row r="5677">
      <c r="A5677" s="9"/>
      <c r="B5677" s="19"/>
      <c r="C5677" s="19"/>
      <c r="D5677" s="19"/>
      <c r="E5677" s="14"/>
      <c r="F5677" s="21"/>
      <c r="G5677" s="19"/>
      <c r="H5677" s="19"/>
      <c r="I5677" s="47"/>
      <c r="J5677" s="47"/>
      <c r="K5677" s="47"/>
    </row>
    <row r="5678">
      <c r="A5678" s="9"/>
      <c r="B5678" s="19"/>
      <c r="C5678" s="19"/>
      <c r="D5678" s="19"/>
      <c r="E5678" s="14"/>
      <c r="F5678" s="21"/>
      <c r="G5678" s="19"/>
      <c r="H5678" s="19"/>
      <c r="I5678" s="47"/>
      <c r="J5678" s="47"/>
      <c r="K5678" s="47"/>
    </row>
    <row r="5679">
      <c r="A5679" s="9"/>
      <c r="B5679" s="19"/>
      <c r="C5679" s="19"/>
      <c r="D5679" s="19"/>
      <c r="E5679" s="14"/>
      <c r="F5679" s="21"/>
      <c r="G5679" s="19"/>
      <c r="H5679" s="19"/>
      <c r="I5679" s="47"/>
      <c r="J5679" s="47"/>
      <c r="K5679" s="47"/>
    </row>
    <row r="5680">
      <c r="A5680" s="9"/>
      <c r="B5680" s="19"/>
      <c r="C5680" s="19"/>
      <c r="D5680" s="19"/>
      <c r="E5680" s="14"/>
      <c r="F5680" s="21"/>
      <c r="G5680" s="19"/>
      <c r="H5680" s="19"/>
      <c r="I5680" s="47"/>
      <c r="J5680" s="47"/>
      <c r="K5680" s="47"/>
    </row>
    <row r="5681">
      <c r="A5681" s="9"/>
      <c r="B5681" s="19"/>
      <c r="C5681" s="19"/>
      <c r="D5681" s="19"/>
      <c r="E5681" s="14"/>
      <c r="F5681" s="21"/>
      <c r="G5681" s="19"/>
      <c r="H5681" s="19"/>
      <c r="I5681" s="47"/>
      <c r="J5681" s="47"/>
      <c r="K5681" s="47"/>
    </row>
    <row r="5682">
      <c r="A5682" s="9"/>
      <c r="B5682" s="19"/>
      <c r="C5682" s="19"/>
      <c r="D5682" s="19"/>
      <c r="E5682" s="14"/>
      <c r="F5682" s="21"/>
      <c r="G5682" s="19"/>
      <c r="H5682" s="19"/>
      <c r="I5682" s="47"/>
      <c r="J5682" s="47"/>
      <c r="K5682" s="47"/>
    </row>
    <row r="5683">
      <c r="A5683" s="9"/>
      <c r="B5683" s="19"/>
      <c r="C5683" s="19"/>
      <c r="D5683" s="19"/>
      <c r="E5683" s="14"/>
      <c r="F5683" s="21"/>
      <c r="G5683" s="19"/>
      <c r="H5683" s="19"/>
      <c r="I5683" s="47"/>
      <c r="J5683" s="47"/>
      <c r="K5683" s="47"/>
    </row>
    <row r="5684">
      <c r="A5684" s="9"/>
      <c r="B5684" s="19"/>
      <c r="C5684" s="19"/>
      <c r="D5684" s="19"/>
      <c r="E5684" s="14"/>
      <c r="F5684" s="21"/>
      <c r="G5684" s="19"/>
      <c r="H5684" s="19"/>
      <c r="I5684" s="47"/>
      <c r="J5684" s="47"/>
      <c r="K5684" s="47"/>
    </row>
    <row r="5685">
      <c r="A5685" s="9"/>
      <c r="B5685" s="19"/>
      <c r="C5685" s="19"/>
      <c r="D5685" s="19"/>
      <c r="E5685" s="14"/>
      <c r="F5685" s="21"/>
      <c r="G5685" s="19"/>
      <c r="H5685" s="19"/>
      <c r="I5685" s="47"/>
      <c r="J5685" s="47"/>
      <c r="K5685" s="47"/>
    </row>
    <row r="5686">
      <c r="A5686" s="9"/>
      <c r="B5686" s="19"/>
      <c r="C5686" s="19"/>
      <c r="D5686" s="19"/>
      <c r="E5686" s="14"/>
      <c r="F5686" s="21"/>
      <c r="G5686" s="19"/>
      <c r="H5686" s="19"/>
      <c r="I5686" s="47"/>
      <c r="J5686" s="47"/>
      <c r="K5686" s="47"/>
    </row>
    <row r="5687">
      <c r="A5687" s="9"/>
      <c r="B5687" s="19"/>
      <c r="C5687" s="19"/>
      <c r="D5687" s="19"/>
      <c r="E5687" s="14"/>
      <c r="F5687" s="21"/>
      <c r="G5687" s="19"/>
      <c r="H5687" s="19"/>
      <c r="I5687" s="47"/>
      <c r="J5687" s="47"/>
      <c r="K5687" s="47"/>
    </row>
    <row r="5688">
      <c r="A5688" s="9"/>
      <c r="B5688" s="19"/>
      <c r="C5688" s="19"/>
      <c r="D5688" s="19"/>
      <c r="E5688" s="14"/>
      <c r="F5688" s="21"/>
      <c r="G5688" s="19"/>
      <c r="H5688" s="19"/>
      <c r="I5688" s="47"/>
      <c r="J5688" s="47"/>
      <c r="K5688" s="47"/>
    </row>
    <row r="5689">
      <c r="A5689" s="9"/>
      <c r="B5689" s="19"/>
      <c r="C5689" s="19"/>
      <c r="D5689" s="19"/>
      <c r="E5689" s="14"/>
      <c r="F5689" s="21"/>
      <c r="G5689" s="19"/>
      <c r="H5689" s="19"/>
      <c r="I5689" s="47"/>
      <c r="J5689" s="47"/>
      <c r="K5689" s="47"/>
    </row>
    <row r="5690">
      <c r="A5690" s="9"/>
      <c r="B5690" s="19"/>
      <c r="C5690" s="19"/>
      <c r="D5690" s="19"/>
      <c r="E5690" s="14"/>
      <c r="F5690" s="21"/>
      <c r="G5690" s="19"/>
      <c r="H5690" s="19"/>
      <c r="I5690" s="47"/>
      <c r="J5690" s="47"/>
      <c r="K5690" s="47"/>
    </row>
    <row r="5691">
      <c r="A5691" s="9"/>
      <c r="B5691" s="19"/>
      <c r="C5691" s="19"/>
      <c r="D5691" s="19"/>
      <c r="E5691" s="14"/>
      <c r="F5691" s="21"/>
      <c r="G5691" s="19"/>
      <c r="H5691" s="19"/>
      <c r="I5691" s="47"/>
      <c r="J5691" s="47"/>
      <c r="K5691" s="47"/>
    </row>
    <row r="5692">
      <c r="A5692" s="9"/>
      <c r="B5692" s="19"/>
      <c r="C5692" s="19"/>
      <c r="D5692" s="19"/>
      <c r="E5692" s="14"/>
      <c r="F5692" s="21"/>
      <c r="G5692" s="19"/>
      <c r="H5692" s="19"/>
      <c r="I5692" s="47"/>
      <c r="J5692" s="47"/>
      <c r="K5692" s="47"/>
    </row>
    <row r="5693">
      <c r="A5693" s="9"/>
      <c r="B5693" s="19"/>
      <c r="C5693" s="19"/>
      <c r="D5693" s="19"/>
      <c r="E5693" s="14"/>
      <c r="F5693" s="21"/>
      <c r="G5693" s="19"/>
      <c r="H5693" s="19"/>
      <c r="I5693" s="47"/>
      <c r="J5693" s="47"/>
      <c r="K5693" s="47"/>
    </row>
    <row r="5694">
      <c r="A5694" s="9"/>
      <c r="B5694" s="19"/>
      <c r="C5694" s="19"/>
      <c r="D5694" s="19"/>
      <c r="E5694" s="14"/>
      <c r="F5694" s="21"/>
      <c r="G5694" s="19"/>
      <c r="H5694" s="19"/>
      <c r="I5694" s="47"/>
      <c r="J5694" s="47"/>
      <c r="K5694" s="47"/>
    </row>
    <row r="5695">
      <c r="A5695" s="9"/>
      <c r="B5695" s="19"/>
      <c r="C5695" s="19"/>
      <c r="D5695" s="19"/>
      <c r="E5695" s="14"/>
      <c r="F5695" s="21"/>
      <c r="G5695" s="19"/>
      <c r="H5695" s="19"/>
      <c r="I5695" s="47"/>
      <c r="J5695" s="47"/>
      <c r="K5695" s="47"/>
    </row>
    <row r="5696">
      <c r="A5696" s="9"/>
      <c r="B5696" s="19"/>
      <c r="C5696" s="19"/>
      <c r="D5696" s="19"/>
      <c r="E5696" s="14"/>
      <c r="F5696" s="21"/>
      <c r="G5696" s="19"/>
      <c r="H5696" s="19"/>
      <c r="I5696" s="47"/>
      <c r="J5696" s="47"/>
      <c r="K5696" s="47"/>
    </row>
    <row r="5697">
      <c r="A5697" s="9"/>
      <c r="B5697" s="19"/>
      <c r="C5697" s="19"/>
      <c r="D5697" s="19"/>
      <c r="E5697" s="14"/>
      <c r="F5697" s="21"/>
      <c r="G5697" s="19"/>
      <c r="H5697" s="19"/>
      <c r="I5697" s="47"/>
      <c r="J5697" s="47"/>
      <c r="K5697" s="47"/>
    </row>
    <row r="5698">
      <c r="A5698" s="9"/>
      <c r="B5698" s="19"/>
      <c r="C5698" s="19"/>
      <c r="D5698" s="19"/>
      <c r="E5698" s="14"/>
      <c r="F5698" s="21"/>
      <c r="G5698" s="19"/>
      <c r="H5698" s="19"/>
      <c r="I5698" s="47"/>
      <c r="J5698" s="47"/>
      <c r="K5698" s="47"/>
    </row>
    <row r="5699">
      <c r="A5699" s="9"/>
      <c r="B5699" s="19"/>
      <c r="C5699" s="19"/>
      <c r="D5699" s="19"/>
      <c r="E5699" s="14"/>
      <c r="F5699" s="21"/>
      <c r="G5699" s="19"/>
      <c r="H5699" s="19"/>
      <c r="I5699" s="47"/>
      <c r="J5699" s="47"/>
      <c r="K5699" s="47"/>
    </row>
    <row r="5700">
      <c r="A5700" s="9"/>
      <c r="B5700" s="19"/>
      <c r="C5700" s="19"/>
      <c r="D5700" s="19"/>
      <c r="E5700" s="14"/>
      <c r="F5700" s="21"/>
      <c r="G5700" s="19"/>
      <c r="H5700" s="19"/>
      <c r="I5700" s="47"/>
      <c r="J5700" s="47"/>
      <c r="K5700" s="47"/>
    </row>
    <row r="5701">
      <c r="A5701" s="9"/>
      <c r="B5701" s="19"/>
      <c r="C5701" s="19"/>
      <c r="D5701" s="19"/>
      <c r="E5701" s="14"/>
      <c r="F5701" s="21"/>
      <c r="G5701" s="19"/>
      <c r="H5701" s="19"/>
      <c r="I5701" s="47"/>
      <c r="J5701" s="47"/>
      <c r="K5701" s="47"/>
    </row>
    <row r="5702">
      <c r="A5702" s="9"/>
      <c r="B5702" s="19"/>
      <c r="C5702" s="19"/>
      <c r="D5702" s="19"/>
      <c r="E5702" s="14"/>
      <c r="F5702" s="21"/>
      <c r="G5702" s="19"/>
      <c r="H5702" s="19"/>
      <c r="I5702" s="47"/>
      <c r="J5702" s="47"/>
      <c r="K5702" s="47"/>
    </row>
    <row r="5703">
      <c r="A5703" s="9"/>
      <c r="B5703" s="19"/>
      <c r="C5703" s="19"/>
      <c r="D5703" s="19"/>
      <c r="E5703" s="14"/>
      <c r="F5703" s="21"/>
      <c r="G5703" s="19"/>
      <c r="H5703" s="19"/>
      <c r="I5703" s="47"/>
      <c r="J5703" s="47"/>
      <c r="K5703" s="47"/>
    </row>
    <row r="5704">
      <c r="A5704" s="9"/>
      <c r="B5704" s="19"/>
      <c r="C5704" s="19"/>
      <c r="D5704" s="19"/>
      <c r="E5704" s="14"/>
      <c r="F5704" s="21"/>
      <c r="G5704" s="19"/>
      <c r="H5704" s="19"/>
      <c r="I5704" s="47"/>
      <c r="J5704" s="47"/>
      <c r="K5704" s="47"/>
    </row>
    <row r="5705">
      <c r="A5705" s="9"/>
      <c r="B5705" s="19"/>
      <c r="C5705" s="19"/>
      <c r="D5705" s="19"/>
      <c r="E5705" s="14"/>
      <c r="F5705" s="21"/>
      <c r="G5705" s="19"/>
      <c r="H5705" s="19"/>
      <c r="I5705" s="47"/>
      <c r="J5705" s="47"/>
      <c r="K5705" s="47"/>
    </row>
    <row r="5706">
      <c r="A5706" s="9"/>
      <c r="B5706" s="19"/>
      <c r="C5706" s="19"/>
      <c r="D5706" s="19"/>
      <c r="E5706" s="14"/>
      <c r="F5706" s="21"/>
      <c r="G5706" s="19"/>
      <c r="H5706" s="19"/>
      <c r="I5706" s="47"/>
      <c r="J5706" s="47"/>
      <c r="K5706" s="47"/>
    </row>
    <row r="5707">
      <c r="A5707" s="9"/>
      <c r="B5707" s="19"/>
      <c r="C5707" s="19"/>
      <c r="D5707" s="19"/>
      <c r="E5707" s="14"/>
      <c r="F5707" s="21"/>
      <c r="G5707" s="19"/>
      <c r="H5707" s="19"/>
      <c r="I5707" s="47"/>
      <c r="J5707" s="47"/>
      <c r="K5707" s="47"/>
    </row>
    <row r="5708">
      <c r="A5708" s="9"/>
      <c r="B5708" s="19"/>
      <c r="C5708" s="19"/>
      <c r="D5708" s="19"/>
      <c r="E5708" s="14"/>
      <c r="F5708" s="21"/>
      <c r="G5708" s="19"/>
      <c r="H5708" s="19"/>
      <c r="I5708" s="47"/>
      <c r="J5708" s="47"/>
      <c r="K5708" s="47"/>
    </row>
    <row r="5709">
      <c r="A5709" s="9"/>
      <c r="B5709" s="19"/>
      <c r="C5709" s="19"/>
      <c r="D5709" s="19"/>
      <c r="E5709" s="14"/>
      <c r="F5709" s="21"/>
      <c r="G5709" s="19"/>
      <c r="H5709" s="19"/>
      <c r="I5709" s="47"/>
      <c r="J5709" s="47"/>
      <c r="K5709" s="47"/>
    </row>
    <row r="5710">
      <c r="A5710" s="9"/>
      <c r="B5710" s="19"/>
      <c r="C5710" s="19"/>
      <c r="D5710" s="19"/>
      <c r="E5710" s="14"/>
      <c r="F5710" s="21"/>
      <c r="G5710" s="19"/>
      <c r="H5710" s="19"/>
      <c r="I5710" s="47"/>
      <c r="J5710" s="47"/>
      <c r="K5710" s="47"/>
    </row>
    <row r="5711">
      <c r="A5711" s="9"/>
      <c r="B5711" s="19"/>
      <c r="C5711" s="19"/>
      <c r="D5711" s="19"/>
      <c r="E5711" s="14"/>
      <c r="F5711" s="21"/>
      <c r="G5711" s="19"/>
      <c r="H5711" s="19"/>
      <c r="I5711" s="47"/>
      <c r="J5711" s="47"/>
      <c r="K5711" s="47"/>
    </row>
    <row r="5712">
      <c r="A5712" s="9"/>
      <c r="B5712" s="19"/>
      <c r="C5712" s="19"/>
      <c r="D5712" s="19"/>
      <c r="E5712" s="14"/>
      <c r="F5712" s="21"/>
      <c r="G5712" s="19"/>
      <c r="H5712" s="19"/>
      <c r="I5712" s="47"/>
      <c r="J5712" s="47"/>
      <c r="K5712" s="47"/>
    </row>
    <row r="5713">
      <c r="A5713" s="9"/>
      <c r="B5713" s="19"/>
      <c r="C5713" s="19"/>
      <c r="D5713" s="19"/>
      <c r="E5713" s="14"/>
      <c r="F5713" s="21"/>
      <c r="G5713" s="19"/>
      <c r="H5713" s="19"/>
      <c r="I5713" s="47"/>
      <c r="J5713" s="47"/>
      <c r="K5713" s="47"/>
    </row>
    <row r="5714">
      <c r="A5714" s="9"/>
      <c r="B5714" s="19"/>
      <c r="C5714" s="19"/>
      <c r="D5714" s="19"/>
      <c r="E5714" s="14"/>
      <c r="F5714" s="21"/>
      <c r="G5714" s="19"/>
      <c r="H5714" s="19"/>
      <c r="I5714" s="47"/>
      <c r="J5714" s="47"/>
      <c r="K5714" s="47"/>
    </row>
    <row r="5715">
      <c r="A5715" s="9"/>
      <c r="B5715" s="19"/>
      <c r="C5715" s="19"/>
      <c r="D5715" s="19"/>
      <c r="E5715" s="14"/>
      <c r="F5715" s="21"/>
      <c r="G5715" s="19"/>
      <c r="H5715" s="19"/>
      <c r="I5715" s="47"/>
      <c r="J5715" s="47"/>
      <c r="K5715" s="47"/>
    </row>
    <row r="5716">
      <c r="A5716" s="9"/>
      <c r="B5716" s="19"/>
      <c r="C5716" s="19"/>
      <c r="D5716" s="19"/>
      <c r="E5716" s="14"/>
      <c r="F5716" s="21"/>
      <c r="G5716" s="19"/>
      <c r="H5716" s="19"/>
      <c r="I5716" s="47"/>
      <c r="J5716" s="47"/>
      <c r="K5716" s="47"/>
    </row>
    <row r="5717">
      <c r="A5717" s="9"/>
      <c r="B5717" s="19"/>
      <c r="C5717" s="19"/>
      <c r="D5717" s="19"/>
      <c r="E5717" s="14"/>
      <c r="F5717" s="21"/>
      <c r="G5717" s="19"/>
      <c r="H5717" s="19"/>
      <c r="I5717" s="47"/>
      <c r="J5717" s="47"/>
      <c r="K5717" s="47"/>
    </row>
    <row r="5718">
      <c r="A5718" s="9"/>
      <c r="B5718" s="19"/>
      <c r="C5718" s="19"/>
      <c r="D5718" s="19"/>
      <c r="E5718" s="14"/>
      <c r="F5718" s="21"/>
      <c r="G5718" s="19"/>
      <c r="H5718" s="19"/>
      <c r="I5718" s="47"/>
      <c r="J5718" s="47"/>
      <c r="K5718" s="47"/>
    </row>
    <row r="5719">
      <c r="A5719" s="9"/>
      <c r="B5719" s="19"/>
      <c r="C5719" s="19"/>
      <c r="D5719" s="19"/>
      <c r="E5719" s="14"/>
      <c r="F5719" s="21"/>
      <c r="G5719" s="19"/>
      <c r="H5719" s="19"/>
      <c r="I5719" s="47"/>
      <c r="J5719" s="47"/>
      <c r="K5719" s="47"/>
    </row>
    <row r="5720">
      <c r="A5720" s="9"/>
      <c r="B5720" s="19"/>
      <c r="C5720" s="19"/>
      <c r="D5720" s="19"/>
      <c r="E5720" s="14"/>
      <c r="F5720" s="21"/>
      <c r="G5720" s="19"/>
      <c r="H5720" s="19"/>
      <c r="I5720" s="47"/>
      <c r="J5720" s="47"/>
      <c r="K5720" s="47"/>
    </row>
    <row r="5721">
      <c r="A5721" s="9"/>
      <c r="B5721" s="19"/>
      <c r="C5721" s="19"/>
      <c r="D5721" s="19"/>
      <c r="E5721" s="14"/>
      <c r="F5721" s="21"/>
      <c r="G5721" s="19"/>
      <c r="H5721" s="19"/>
      <c r="I5721" s="47"/>
      <c r="J5721" s="47"/>
      <c r="K5721" s="47"/>
    </row>
    <row r="5722">
      <c r="A5722" s="9"/>
      <c r="B5722" s="19"/>
      <c r="C5722" s="19"/>
      <c r="D5722" s="19"/>
      <c r="E5722" s="14"/>
      <c r="F5722" s="21"/>
      <c r="G5722" s="19"/>
      <c r="H5722" s="19"/>
      <c r="I5722" s="47"/>
      <c r="J5722" s="47"/>
      <c r="K5722" s="47"/>
    </row>
    <row r="5723">
      <c r="A5723" s="9"/>
      <c r="B5723" s="19"/>
      <c r="C5723" s="19"/>
      <c r="D5723" s="19"/>
      <c r="E5723" s="14"/>
      <c r="F5723" s="21"/>
      <c r="G5723" s="19"/>
      <c r="H5723" s="19"/>
      <c r="I5723" s="47"/>
      <c r="J5723" s="47"/>
      <c r="K5723" s="47"/>
    </row>
    <row r="5724">
      <c r="A5724" s="9"/>
      <c r="B5724" s="19"/>
      <c r="C5724" s="19"/>
      <c r="D5724" s="19"/>
      <c r="E5724" s="14"/>
      <c r="F5724" s="21"/>
      <c r="G5724" s="19"/>
      <c r="H5724" s="19"/>
      <c r="I5724" s="47"/>
      <c r="J5724" s="47"/>
      <c r="K5724" s="47"/>
    </row>
    <row r="5725">
      <c r="A5725" s="9"/>
      <c r="B5725" s="19"/>
      <c r="C5725" s="19"/>
      <c r="D5725" s="19"/>
      <c r="E5725" s="14"/>
      <c r="F5725" s="21"/>
      <c r="G5725" s="19"/>
      <c r="H5725" s="19"/>
      <c r="I5725" s="47"/>
      <c r="J5725" s="47"/>
      <c r="K5725" s="47"/>
    </row>
    <row r="5726">
      <c r="A5726" s="9"/>
      <c r="B5726" s="19"/>
      <c r="C5726" s="19"/>
      <c r="D5726" s="19"/>
      <c r="E5726" s="14"/>
      <c r="F5726" s="21"/>
      <c r="G5726" s="19"/>
      <c r="H5726" s="19"/>
      <c r="I5726" s="47"/>
      <c r="J5726" s="47"/>
      <c r="K5726" s="47"/>
    </row>
    <row r="5727">
      <c r="A5727" s="9"/>
      <c r="B5727" s="19"/>
      <c r="C5727" s="19"/>
      <c r="D5727" s="19"/>
      <c r="E5727" s="14"/>
      <c r="F5727" s="21"/>
      <c r="G5727" s="19"/>
      <c r="H5727" s="19"/>
      <c r="I5727" s="47"/>
      <c r="J5727" s="47"/>
      <c r="K5727" s="47"/>
    </row>
    <row r="5728">
      <c r="A5728" s="9"/>
      <c r="B5728" s="19"/>
      <c r="C5728" s="19"/>
      <c r="D5728" s="19"/>
      <c r="E5728" s="14"/>
      <c r="F5728" s="21"/>
      <c r="G5728" s="19"/>
      <c r="H5728" s="19"/>
      <c r="I5728" s="47"/>
      <c r="J5728" s="47"/>
      <c r="K5728" s="47"/>
    </row>
    <row r="5729">
      <c r="A5729" s="9"/>
      <c r="B5729" s="19"/>
      <c r="C5729" s="19"/>
      <c r="D5729" s="19"/>
      <c r="E5729" s="14"/>
      <c r="F5729" s="21"/>
      <c r="G5729" s="19"/>
      <c r="H5729" s="19"/>
      <c r="I5729" s="47"/>
      <c r="J5729" s="47"/>
      <c r="K5729" s="47"/>
    </row>
    <row r="5730">
      <c r="A5730" s="9"/>
      <c r="B5730" s="19"/>
      <c r="C5730" s="19"/>
      <c r="D5730" s="19"/>
      <c r="E5730" s="14"/>
      <c r="F5730" s="21"/>
      <c r="G5730" s="19"/>
      <c r="H5730" s="19"/>
      <c r="I5730" s="47"/>
      <c r="J5730" s="47"/>
      <c r="K5730" s="47"/>
    </row>
    <row r="5731">
      <c r="A5731" s="9"/>
      <c r="B5731" s="19"/>
      <c r="C5731" s="19"/>
      <c r="D5731" s="19"/>
      <c r="E5731" s="14"/>
      <c r="F5731" s="21"/>
      <c r="G5731" s="19"/>
      <c r="H5731" s="19"/>
      <c r="I5731" s="47"/>
      <c r="J5731" s="47"/>
      <c r="K5731" s="47"/>
    </row>
    <row r="5732">
      <c r="A5732" s="9"/>
      <c r="B5732" s="19"/>
      <c r="C5732" s="19"/>
      <c r="D5732" s="19"/>
      <c r="E5732" s="14"/>
      <c r="F5732" s="21"/>
      <c r="G5732" s="19"/>
      <c r="H5732" s="19"/>
      <c r="I5732" s="47"/>
      <c r="J5732" s="47"/>
      <c r="K5732" s="47"/>
    </row>
    <row r="5733">
      <c r="A5733" s="9"/>
      <c r="B5733" s="19"/>
      <c r="C5733" s="19"/>
      <c r="D5733" s="19"/>
      <c r="E5733" s="14"/>
      <c r="F5733" s="21"/>
      <c r="G5733" s="19"/>
      <c r="H5733" s="19"/>
      <c r="I5733" s="47"/>
      <c r="J5733" s="47"/>
      <c r="K5733" s="47"/>
    </row>
    <row r="5734">
      <c r="A5734" s="9"/>
      <c r="B5734" s="19"/>
      <c r="C5734" s="19"/>
      <c r="D5734" s="19"/>
      <c r="E5734" s="14"/>
      <c r="F5734" s="21"/>
      <c r="G5734" s="19"/>
      <c r="H5734" s="19"/>
      <c r="I5734" s="47"/>
      <c r="J5734" s="47"/>
      <c r="K5734" s="47"/>
    </row>
    <row r="5735">
      <c r="A5735" s="9"/>
      <c r="B5735" s="19"/>
      <c r="C5735" s="19"/>
      <c r="D5735" s="19"/>
      <c r="E5735" s="14"/>
      <c r="F5735" s="21"/>
      <c r="G5735" s="19"/>
      <c r="H5735" s="19"/>
      <c r="I5735" s="47"/>
      <c r="J5735" s="47"/>
      <c r="K5735" s="47"/>
    </row>
    <row r="5736">
      <c r="A5736" s="9"/>
      <c r="B5736" s="19"/>
      <c r="C5736" s="19"/>
      <c r="D5736" s="19"/>
      <c r="E5736" s="14"/>
      <c r="F5736" s="21"/>
      <c r="G5736" s="19"/>
      <c r="H5736" s="19"/>
      <c r="I5736" s="47"/>
      <c r="J5736" s="47"/>
      <c r="K5736" s="47"/>
    </row>
    <row r="5737">
      <c r="A5737" s="9"/>
      <c r="B5737" s="19"/>
      <c r="C5737" s="19"/>
      <c r="D5737" s="19"/>
      <c r="E5737" s="14"/>
      <c r="F5737" s="21"/>
      <c r="G5737" s="19"/>
      <c r="H5737" s="19"/>
      <c r="I5737" s="47"/>
      <c r="J5737" s="47"/>
      <c r="K5737" s="47"/>
    </row>
    <row r="5738">
      <c r="A5738" s="9"/>
      <c r="B5738" s="19"/>
      <c r="C5738" s="19"/>
      <c r="D5738" s="19"/>
      <c r="E5738" s="14"/>
      <c r="F5738" s="21"/>
      <c r="G5738" s="19"/>
      <c r="H5738" s="19"/>
      <c r="I5738" s="47"/>
      <c r="J5738" s="47"/>
      <c r="K5738" s="47"/>
    </row>
    <row r="5739">
      <c r="A5739" s="9"/>
      <c r="B5739" s="19"/>
      <c r="C5739" s="19"/>
      <c r="D5739" s="19"/>
      <c r="E5739" s="14"/>
      <c r="F5739" s="21"/>
      <c r="G5739" s="19"/>
      <c r="H5739" s="19"/>
      <c r="I5739" s="47"/>
      <c r="J5739" s="47"/>
      <c r="K5739" s="47"/>
    </row>
    <row r="5740">
      <c r="A5740" s="9"/>
      <c r="B5740" s="19"/>
      <c r="C5740" s="19"/>
      <c r="D5740" s="19"/>
      <c r="E5740" s="14"/>
      <c r="F5740" s="21"/>
      <c r="G5740" s="19"/>
      <c r="H5740" s="19"/>
      <c r="I5740" s="47"/>
      <c r="J5740" s="47"/>
      <c r="K5740" s="47"/>
    </row>
    <row r="5741">
      <c r="A5741" s="9"/>
      <c r="B5741" s="19"/>
      <c r="C5741" s="19"/>
      <c r="D5741" s="19"/>
      <c r="E5741" s="14"/>
      <c r="F5741" s="21"/>
      <c r="G5741" s="19"/>
      <c r="H5741" s="19"/>
      <c r="I5741" s="47"/>
      <c r="J5741" s="47"/>
      <c r="K5741" s="47"/>
    </row>
    <row r="5742">
      <c r="A5742" s="9"/>
      <c r="B5742" s="19"/>
      <c r="C5742" s="19"/>
      <c r="D5742" s="19"/>
      <c r="E5742" s="14"/>
      <c r="F5742" s="21"/>
      <c r="G5742" s="19"/>
      <c r="H5742" s="19"/>
      <c r="I5742" s="47"/>
      <c r="J5742" s="47"/>
      <c r="K5742" s="47"/>
    </row>
    <row r="5743">
      <c r="A5743" s="9"/>
      <c r="B5743" s="19"/>
      <c r="C5743" s="19"/>
      <c r="D5743" s="19"/>
      <c r="E5743" s="14"/>
      <c r="F5743" s="21"/>
      <c r="G5743" s="19"/>
      <c r="H5743" s="19"/>
      <c r="I5743" s="47"/>
      <c r="J5743" s="47"/>
      <c r="K5743" s="47"/>
    </row>
    <row r="5744">
      <c r="A5744" s="9"/>
      <c r="B5744" s="19"/>
      <c r="C5744" s="19"/>
      <c r="D5744" s="19"/>
      <c r="E5744" s="14"/>
      <c r="F5744" s="21"/>
      <c r="G5744" s="19"/>
      <c r="H5744" s="19"/>
      <c r="I5744" s="47"/>
      <c r="J5744" s="47"/>
      <c r="K5744" s="47"/>
    </row>
    <row r="5745">
      <c r="A5745" s="9"/>
      <c r="B5745" s="19"/>
      <c r="C5745" s="19"/>
      <c r="D5745" s="19"/>
      <c r="E5745" s="14"/>
      <c r="F5745" s="21"/>
      <c r="G5745" s="19"/>
      <c r="H5745" s="19"/>
      <c r="I5745" s="47"/>
      <c r="J5745" s="47"/>
      <c r="K5745" s="47"/>
    </row>
    <row r="5746">
      <c r="A5746" s="9"/>
      <c r="B5746" s="19"/>
      <c r="C5746" s="19"/>
      <c r="D5746" s="19"/>
      <c r="E5746" s="14"/>
      <c r="F5746" s="21"/>
      <c r="G5746" s="19"/>
      <c r="H5746" s="19"/>
      <c r="I5746" s="47"/>
      <c r="J5746" s="47"/>
      <c r="K5746" s="47"/>
    </row>
    <row r="5747">
      <c r="A5747" s="9"/>
      <c r="B5747" s="19"/>
      <c r="C5747" s="19"/>
      <c r="D5747" s="19"/>
      <c r="E5747" s="14"/>
      <c r="F5747" s="21"/>
      <c r="G5747" s="19"/>
      <c r="H5747" s="19"/>
      <c r="I5747" s="47"/>
      <c r="J5747" s="47"/>
      <c r="K5747" s="47"/>
    </row>
    <row r="5748">
      <c r="A5748" s="9"/>
      <c r="B5748" s="19"/>
      <c r="C5748" s="19"/>
      <c r="D5748" s="19"/>
      <c r="E5748" s="14"/>
      <c r="F5748" s="21"/>
      <c r="G5748" s="19"/>
      <c r="H5748" s="19"/>
      <c r="I5748" s="47"/>
      <c r="J5748" s="47"/>
      <c r="K5748" s="47"/>
    </row>
    <row r="5749">
      <c r="A5749" s="9"/>
      <c r="B5749" s="19"/>
      <c r="C5749" s="19"/>
      <c r="D5749" s="19"/>
      <c r="E5749" s="14"/>
      <c r="F5749" s="21"/>
      <c r="G5749" s="19"/>
      <c r="H5749" s="19"/>
      <c r="I5749" s="47"/>
      <c r="J5749" s="47"/>
      <c r="K5749" s="47"/>
    </row>
    <row r="5750">
      <c r="A5750" s="9"/>
      <c r="B5750" s="19"/>
      <c r="C5750" s="19"/>
      <c r="D5750" s="19"/>
      <c r="E5750" s="14"/>
      <c r="F5750" s="21"/>
      <c r="G5750" s="19"/>
      <c r="H5750" s="19"/>
      <c r="I5750" s="47"/>
      <c r="J5750" s="47"/>
      <c r="K5750" s="47"/>
    </row>
    <row r="5751">
      <c r="A5751" s="9"/>
      <c r="B5751" s="19"/>
      <c r="C5751" s="19"/>
      <c r="D5751" s="19"/>
      <c r="E5751" s="14"/>
      <c r="F5751" s="21"/>
      <c r="G5751" s="19"/>
      <c r="H5751" s="19"/>
      <c r="I5751" s="47"/>
      <c r="J5751" s="47"/>
      <c r="K5751" s="47"/>
    </row>
    <row r="5752">
      <c r="A5752" s="9"/>
      <c r="B5752" s="19"/>
      <c r="C5752" s="19"/>
      <c r="D5752" s="19"/>
      <c r="E5752" s="14"/>
      <c r="F5752" s="21"/>
      <c r="G5752" s="19"/>
      <c r="H5752" s="19"/>
      <c r="I5752" s="47"/>
      <c r="J5752" s="47"/>
      <c r="K5752" s="47"/>
    </row>
    <row r="5753">
      <c r="A5753" s="9"/>
      <c r="B5753" s="19"/>
      <c r="C5753" s="19"/>
      <c r="D5753" s="19"/>
      <c r="E5753" s="14"/>
      <c r="F5753" s="21"/>
      <c r="G5753" s="19"/>
      <c r="H5753" s="19"/>
      <c r="I5753" s="47"/>
      <c r="J5753" s="47"/>
      <c r="K5753" s="47"/>
    </row>
    <row r="5754">
      <c r="A5754" s="9"/>
      <c r="B5754" s="19"/>
      <c r="C5754" s="19"/>
      <c r="D5754" s="19"/>
      <c r="E5754" s="14"/>
      <c r="F5754" s="21"/>
      <c r="G5754" s="19"/>
      <c r="H5754" s="19"/>
      <c r="I5754" s="47"/>
      <c r="J5754" s="47"/>
      <c r="K5754" s="47"/>
    </row>
    <row r="5755">
      <c r="A5755" s="9"/>
      <c r="B5755" s="19"/>
      <c r="C5755" s="19"/>
      <c r="D5755" s="19"/>
      <c r="E5755" s="14"/>
      <c r="F5755" s="21"/>
      <c r="G5755" s="19"/>
      <c r="H5755" s="19"/>
      <c r="I5755" s="47"/>
      <c r="J5755" s="47"/>
      <c r="K5755" s="47"/>
    </row>
    <row r="5756">
      <c r="A5756" s="9"/>
      <c r="B5756" s="19"/>
      <c r="C5756" s="19"/>
      <c r="D5756" s="19"/>
      <c r="E5756" s="14"/>
      <c r="F5756" s="21"/>
      <c r="G5756" s="19"/>
      <c r="H5756" s="19"/>
      <c r="I5756" s="47"/>
      <c r="J5756" s="47"/>
      <c r="K5756" s="47"/>
    </row>
    <row r="5757">
      <c r="A5757" s="9"/>
      <c r="B5757" s="19"/>
      <c r="C5757" s="19"/>
      <c r="D5757" s="19"/>
      <c r="E5757" s="14"/>
      <c r="F5757" s="21"/>
      <c r="G5757" s="19"/>
      <c r="H5757" s="19"/>
      <c r="I5757" s="47"/>
      <c r="J5757" s="47"/>
      <c r="K5757" s="47"/>
    </row>
    <row r="5758">
      <c r="A5758" s="9"/>
      <c r="B5758" s="19"/>
      <c r="C5758" s="19"/>
      <c r="D5758" s="19"/>
      <c r="E5758" s="14"/>
      <c r="F5758" s="21"/>
      <c r="G5758" s="19"/>
      <c r="H5758" s="19"/>
      <c r="I5758" s="47"/>
      <c r="J5758" s="47"/>
      <c r="K5758" s="47"/>
    </row>
    <row r="5759">
      <c r="A5759" s="9"/>
      <c r="B5759" s="19"/>
      <c r="C5759" s="19"/>
      <c r="D5759" s="19"/>
      <c r="E5759" s="14"/>
      <c r="F5759" s="21"/>
      <c r="G5759" s="19"/>
      <c r="H5759" s="19"/>
      <c r="I5759" s="47"/>
      <c r="J5759" s="47"/>
      <c r="K5759" s="47"/>
    </row>
    <row r="5760">
      <c r="A5760" s="9"/>
      <c r="B5760" s="19"/>
      <c r="C5760" s="19"/>
      <c r="D5760" s="19"/>
      <c r="E5760" s="14"/>
      <c r="F5760" s="21"/>
      <c r="G5760" s="19"/>
      <c r="H5760" s="19"/>
      <c r="I5760" s="47"/>
      <c r="J5760" s="47"/>
      <c r="K5760" s="47"/>
    </row>
    <row r="5761">
      <c r="A5761" s="9"/>
      <c r="B5761" s="19"/>
      <c r="C5761" s="19"/>
      <c r="D5761" s="19"/>
      <c r="E5761" s="14"/>
      <c r="F5761" s="21"/>
      <c r="G5761" s="19"/>
      <c r="H5761" s="19"/>
      <c r="I5761" s="47"/>
      <c r="J5761" s="47"/>
      <c r="K5761" s="47"/>
    </row>
    <row r="5762">
      <c r="A5762" s="9"/>
      <c r="B5762" s="19"/>
      <c r="C5762" s="19"/>
      <c r="D5762" s="19"/>
      <c r="E5762" s="14"/>
      <c r="F5762" s="21"/>
      <c r="G5762" s="19"/>
      <c r="H5762" s="19"/>
      <c r="I5762" s="47"/>
      <c r="J5762" s="47"/>
      <c r="K5762" s="47"/>
    </row>
    <row r="5763">
      <c r="A5763" s="9"/>
      <c r="B5763" s="19"/>
      <c r="C5763" s="19"/>
      <c r="D5763" s="19"/>
      <c r="E5763" s="14"/>
      <c r="F5763" s="21"/>
      <c r="G5763" s="19"/>
      <c r="H5763" s="19"/>
      <c r="I5763" s="47"/>
      <c r="J5763" s="47"/>
      <c r="K5763" s="47"/>
    </row>
    <row r="5764">
      <c r="A5764" s="9"/>
      <c r="B5764" s="19"/>
      <c r="C5764" s="19"/>
      <c r="D5764" s="19"/>
      <c r="E5764" s="14"/>
      <c r="F5764" s="21"/>
      <c r="G5764" s="19"/>
      <c r="H5764" s="19"/>
      <c r="I5764" s="47"/>
      <c r="J5764" s="47"/>
      <c r="K5764" s="47"/>
    </row>
    <row r="5765">
      <c r="A5765" s="9"/>
      <c r="B5765" s="19"/>
      <c r="C5765" s="19"/>
      <c r="D5765" s="19"/>
      <c r="E5765" s="14"/>
      <c r="F5765" s="21"/>
      <c r="G5765" s="19"/>
      <c r="H5765" s="19"/>
      <c r="I5765" s="47"/>
      <c r="J5765" s="47"/>
      <c r="K5765" s="47"/>
    </row>
    <row r="5766">
      <c r="A5766" s="9"/>
      <c r="B5766" s="19"/>
      <c r="C5766" s="19"/>
      <c r="D5766" s="19"/>
      <c r="E5766" s="14"/>
      <c r="F5766" s="21"/>
      <c r="G5766" s="19"/>
      <c r="H5766" s="19"/>
      <c r="I5766" s="47"/>
      <c r="J5766" s="47"/>
      <c r="K5766" s="47"/>
    </row>
    <row r="5767">
      <c r="A5767" s="9"/>
      <c r="B5767" s="19"/>
      <c r="C5767" s="19"/>
      <c r="D5767" s="19"/>
      <c r="E5767" s="14"/>
      <c r="F5767" s="21"/>
      <c r="G5767" s="19"/>
      <c r="H5767" s="19"/>
      <c r="I5767" s="47"/>
      <c r="J5767" s="47"/>
      <c r="K5767" s="47"/>
    </row>
    <row r="5768">
      <c r="A5768" s="9"/>
      <c r="B5768" s="19"/>
      <c r="C5768" s="19"/>
      <c r="D5768" s="19"/>
      <c r="E5768" s="14"/>
      <c r="F5768" s="21"/>
      <c r="G5768" s="19"/>
      <c r="H5768" s="19"/>
      <c r="I5768" s="47"/>
      <c r="J5768" s="47"/>
      <c r="K5768" s="47"/>
    </row>
    <row r="5769">
      <c r="A5769" s="9"/>
      <c r="B5769" s="19"/>
      <c r="C5769" s="19"/>
      <c r="D5769" s="19"/>
      <c r="E5769" s="14"/>
      <c r="F5769" s="21"/>
      <c r="G5769" s="19"/>
      <c r="H5769" s="19"/>
      <c r="I5769" s="47"/>
      <c r="J5769" s="47"/>
      <c r="K5769" s="47"/>
    </row>
    <row r="5770">
      <c r="A5770" s="9"/>
      <c r="B5770" s="19"/>
      <c r="C5770" s="19"/>
      <c r="D5770" s="19"/>
      <c r="E5770" s="14"/>
      <c r="F5770" s="21"/>
      <c r="G5770" s="19"/>
      <c r="H5770" s="19"/>
      <c r="I5770" s="47"/>
      <c r="J5770" s="47"/>
      <c r="K5770" s="47"/>
    </row>
    <row r="5771">
      <c r="A5771" s="9"/>
      <c r="B5771" s="19"/>
      <c r="C5771" s="19"/>
      <c r="D5771" s="19"/>
      <c r="E5771" s="14"/>
      <c r="F5771" s="21"/>
      <c r="G5771" s="19"/>
      <c r="H5771" s="19"/>
      <c r="I5771" s="47"/>
      <c r="J5771" s="47"/>
      <c r="K5771" s="47"/>
    </row>
    <row r="5772">
      <c r="A5772" s="9"/>
      <c r="B5772" s="19"/>
      <c r="C5772" s="19"/>
      <c r="D5772" s="19"/>
      <c r="E5772" s="14"/>
      <c r="F5772" s="21"/>
      <c r="G5772" s="19"/>
      <c r="H5772" s="19"/>
      <c r="I5772" s="47"/>
      <c r="J5772" s="47"/>
      <c r="K5772" s="47"/>
    </row>
    <row r="5773">
      <c r="A5773" s="9"/>
      <c r="B5773" s="19"/>
      <c r="C5773" s="19"/>
      <c r="D5773" s="19"/>
      <c r="E5773" s="14"/>
      <c r="F5773" s="21"/>
      <c r="G5773" s="19"/>
      <c r="H5773" s="19"/>
      <c r="I5773" s="47"/>
      <c r="J5773" s="47"/>
      <c r="K5773" s="47"/>
    </row>
    <row r="5774">
      <c r="A5774" s="9"/>
      <c r="B5774" s="19"/>
      <c r="C5774" s="19"/>
      <c r="D5774" s="19"/>
      <c r="E5774" s="14"/>
      <c r="F5774" s="21"/>
      <c r="G5774" s="19"/>
      <c r="H5774" s="19"/>
      <c r="I5774" s="47"/>
      <c r="J5774" s="47"/>
      <c r="K5774" s="47"/>
    </row>
    <row r="5775">
      <c r="A5775" s="9"/>
      <c r="B5775" s="19"/>
      <c r="C5775" s="19"/>
      <c r="D5775" s="19"/>
      <c r="E5775" s="14"/>
      <c r="F5775" s="21"/>
      <c r="G5775" s="19"/>
      <c r="H5775" s="19"/>
      <c r="I5775" s="47"/>
      <c r="J5775" s="47"/>
      <c r="K5775" s="47"/>
    </row>
    <row r="5776">
      <c r="A5776" s="9"/>
      <c r="B5776" s="19"/>
      <c r="C5776" s="19"/>
      <c r="D5776" s="19"/>
      <c r="E5776" s="14"/>
      <c r="F5776" s="21"/>
      <c r="G5776" s="19"/>
      <c r="H5776" s="19"/>
      <c r="I5776" s="47"/>
      <c r="J5776" s="47"/>
      <c r="K5776" s="47"/>
    </row>
    <row r="5777">
      <c r="A5777" s="9"/>
      <c r="B5777" s="19"/>
      <c r="C5777" s="19"/>
      <c r="D5777" s="19"/>
      <c r="E5777" s="14"/>
      <c r="F5777" s="21"/>
      <c r="G5777" s="19"/>
      <c r="H5777" s="19"/>
      <c r="I5777" s="47"/>
      <c r="J5777" s="47"/>
      <c r="K5777" s="47"/>
    </row>
    <row r="5778">
      <c r="A5778" s="9"/>
      <c r="B5778" s="19"/>
      <c r="C5778" s="19"/>
      <c r="D5778" s="19"/>
      <c r="E5778" s="14"/>
      <c r="F5778" s="21"/>
      <c r="G5778" s="19"/>
      <c r="H5778" s="19"/>
      <c r="I5778" s="47"/>
      <c r="J5778" s="47"/>
      <c r="K5778" s="47"/>
    </row>
    <row r="5779">
      <c r="A5779" s="9"/>
      <c r="B5779" s="19"/>
      <c r="C5779" s="19"/>
      <c r="D5779" s="19"/>
      <c r="E5779" s="14"/>
      <c r="F5779" s="21"/>
      <c r="G5779" s="19"/>
      <c r="H5779" s="19"/>
      <c r="I5779" s="47"/>
      <c r="J5779" s="47"/>
      <c r="K5779" s="47"/>
    </row>
    <row r="5780">
      <c r="A5780" s="9"/>
      <c r="B5780" s="19"/>
      <c r="C5780" s="19"/>
      <c r="D5780" s="19"/>
      <c r="E5780" s="14"/>
      <c r="F5780" s="21"/>
      <c r="G5780" s="19"/>
      <c r="H5780" s="19"/>
      <c r="I5780" s="47"/>
      <c r="J5780" s="47"/>
      <c r="K5780" s="47"/>
    </row>
    <row r="5781">
      <c r="A5781" s="9"/>
      <c r="B5781" s="19"/>
      <c r="C5781" s="19"/>
      <c r="D5781" s="19"/>
      <c r="E5781" s="14"/>
      <c r="F5781" s="21"/>
      <c r="G5781" s="19"/>
      <c r="H5781" s="19"/>
      <c r="I5781" s="47"/>
      <c r="J5781" s="47"/>
      <c r="K5781" s="47"/>
    </row>
    <row r="5782">
      <c r="A5782" s="9"/>
      <c r="B5782" s="19"/>
      <c r="C5782" s="19"/>
      <c r="D5782" s="19"/>
      <c r="E5782" s="14"/>
      <c r="F5782" s="21"/>
      <c r="G5782" s="19"/>
      <c r="H5782" s="19"/>
      <c r="I5782" s="47"/>
      <c r="J5782" s="47"/>
      <c r="K5782" s="47"/>
    </row>
    <row r="5783">
      <c r="A5783" s="9"/>
      <c r="B5783" s="19"/>
      <c r="C5783" s="19"/>
      <c r="D5783" s="19"/>
      <c r="E5783" s="14"/>
      <c r="F5783" s="21"/>
      <c r="G5783" s="19"/>
      <c r="H5783" s="19"/>
      <c r="I5783" s="47"/>
      <c r="J5783" s="47"/>
      <c r="K5783" s="47"/>
    </row>
    <row r="5784">
      <c r="A5784" s="9"/>
      <c r="B5784" s="19"/>
      <c r="C5784" s="19"/>
      <c r="D5784" s="19"/>
      <c r="E5784" s="14"/>
      <c r="F5784" s="21"/>
      <c r="G5784" s="19"/>
      <c r="H5784" s="19"/>
      <c r="I5784" s="47"/>
      <c r="J5784" s="47"/>
      <c r="K5784" s="47"/>
    </row>
    <row r="5785">
      <c r="A5785" s="9"/>
      <c r="B5785" s="19"/>
      <c r="C5785" s="19"/>
      <c r="D5785" s="19"/>
      <c r="E5785" s="14"/>
      <c r="F5785" s="21"/>
      <c r="G5785" s="19"/>
      <c r="H5785" s="19"/>
      <c r="I5785" s="47"/>
      <c r="J5785" s="47"/>
      <c r="K5785" s="47"/>
    </row>
    <row r="5786">
      <c r="A5786" s="9"/>
      <c r="B5786" s="19"/>
      <c r="C5786" s="19"/>
      <c r="D5786" s="19"/>
      <c r="E5786" s="14"/>
      <c r="F5786" s="21"/>
      <c r="G5786" s="19"/>
      <c r="H5786" s="19"/>
      <c r="I5786" s="47"/>
      <c r="J5786" s="47"/>
      <c r="K5786" s="47"/>
    </row>
    <row r="5787">
      <c r="A5787" s="9"/>
      <c r="B5787" s="19"/>
      <c r="C5787" s="19"/>
      <c r="D5787" s="19"/>
      <c r="E5787" s="14"/>
      <c r="F5787" s="21"/>
      <c r="G5787" s="19"/>
      <c r="H5787" s="19"/>
      <c r="I5787" s="47"/>
      <c r="J5787" s="47"/>
      <c r="K5787" s="47"/>
    </row>
    <row r="5788">
      <c r="A5788" s="9"/>
      <c r="B5788" s="19"/>
      <c r="C5788" s="19"/>
      <c r="D5788" s="19"/>
      <c r="E5788" s="14"/>
      <c r="F5788" s="21"/>
      <c r="G5788" s="19"/>
      <c r="H5788" s="19"/>
      <c r="I5788" s="47"/>
      <c r="J5788" s="47"/>
      <c r="K5788" s="47"/>
    </row>
    <row r="5789">
      <c r="A5789" s="9"/>
      <c r="B5789" s="19"/>
      <c r="C5789" s="19"/>
      <c r="D5789" s="19"/>
      <c r="E5789" s="14"/>
      <c r="F5789" s="21"/>
      <c r="G5789" s="19"/>
      <c r="H5789" s="19"/>
      <c r="I5789" s="47"/>
      <c r="J5789" s="47"/>
      <c r="K5789" s="47"/>
    </row>
    <row r="5790">
      <c r="A5790" s="9"/>
      <c r="B5790" s="19"/>
      <c r="C5790" s="19"/>
      <c r="D5790" s="19"/>
      <c r="E5790" s="14"/>
      <c r="F5790" s="21"/>
      <c r="G5790" s="19"/>
      <c r="H5790" s="19"/>
      <c r="I5790" s="47"/>
      <c r="J5790" s="47"/>
      <c r="K5790" s="47"/>
    </row>
    <row r="5791">
      <c r="A5791" s="9"/>
      <c r="B5791" s="19"/>
      <c r="C5791" s="19"/>
      <c r="D5791" s="19"/>
      <c r="E5791" s="14"/>
      <c r="F5791" s="21"/>
      <c r="G5791" s="19"/>
      <c r="H5791" s="19"/>
      <c r="I5791" s="47"/>
      <c r="J5791" s="47"/>
      <c r="K5791" s="47"/>
    </row>
    <row r="5792">
      <c r="A5792" s="9"/>
      <c r="B5792" s="19"/>
      <c r="C5792" s="19"/>
      <c r="D5792" s="19"/>
      <c r="E5792" s="14"/>
      <c r="F5792" s="21"/>
      <c r="G5792" s="19"/>
      <c r="H5792" s="19"/>
      <c r="I5792" s="47"/>
      <c r="J5792" s="47"/>
      <c r="K5792" s="47"/>
    </row>
    <row r="5793">
      <c r="A5793" s="9"/>
      <c r="B5793" s="19"/>
      <c r="C5793" s="19"/>
      <c r="D5793" s="19"/>
      <c r="E5793" s="14"/>
      <c r="F5793" s="21"/>
      <c r="G5793" s="19"/>
      <c r="H5793" s="19"/>
      <c r="I5793" s="47"/>
      <c r="J5793" s="47"/>
      <c r="K5793" s="47"/>
    </row>
    <row r="5794">
      <c r="A5794" s="9"/>
      <c r="B5794" s="19"/>
      <c r="C5794" s="19"/>
      <c r="D5794" s="19"/>
      <c r="E5794" s="14"/>
      <c r="F5794" s="21"/>
      <c r="G5794" s="19"/>
      <c r="H5794" s="19"/>
      <c r="I5794" s="47"/>
      <c r="J5794" s="47"/>
      <c r="K5794" s="47"/>
    </row>
    <row r="5795">
      <c r="A5795" s="9"/>
      <c r="B5795" s="19"/>
      <c r="C5795" s="19"/>
      <c r="D5795" s="19"/>
      <c r="E5795" s="14"/>
      <c r="F5795" s="21"/>
      <c r="G5795" s="19"/>
      <c r="H5795" s="19"/>
      <c r="I5795" s="47"/>
      <c r="J5795" s="47"/>
      <c r="K5795" s="47"/>
    </row>
    <row r="5796">
      <c r="A5796" s="9"/>
      <c r="B5796" s="19"/>
      <c r="C5796" s="19"/>
      <c r="D5796" s="19"/>
      <c r="E5796" s="14"/>
      <c r="F5796" s="21"/>
      <c r="G5796" s="19"/>
      <c r="H5796" s="19"/>
      <c r="I5796" s="47"/>
      <c r="J5796" s="47"/>
      <c r="K5796" s="47"/>
    </row>
    <row r="5797">
      <c r="A5797" s="9"/>
      <c r="B5797" s="19"/>
      <c r="C5797" s="19"/>
      <c r="D5797" s="19"/>
      <c r="E5797" s="14"/>
      <c r="F5797" s="21"/>
      <c r="G5797" s="19"/>
      <c r="H5797" s="19"/>
      <c r="I5797" s="47"/>
      <c r="J5797" s="47"/>
      <c r="K5797" s="47"/>
    </row>
    <row r="5798">
      <c r="A5798" s="9"/>
      <c r="B5798" s="19"/>
      <c r="C5798" s="19"/>
      <c r="D5798" s="19"/>
      <c r="E5798" s="14"/>
      <c r="F5798" s="21"/>
      <c r="G5798" s="19"/>
      <c r="H5798" s="19"/>
      <c r="I5798" s="47"/>
      <c r="J5798" s="47"/>
      <c r="K5798" s="47"/>
    </row>
    <row r="5799">
      <c r="A5799" s="9"/>
      <c r="B5799" s="19"/>
      <c r="C5799" s="19"/>
      <c r="D5799" s="19"/>
      <c r="E5799" s="14"/>
      <c r="F5799" s="21"/>
      <c r="G5799" s="19"/>
      <c r="H5799" s="19"/>
      <c r="I5799" s="47"/>
      <c r="J5799" s="47"/>
      <c r="K5799" s="47"/>
    </row>
    <row r="5800">
      <c r="A5800" s="9"/>
      <c r="B5800" s="19"/>
      <c r="C5800" s="19"/>
      <c r="D5800" s="19"/>
      <c r="E5800" s="14"/>
      <c r="F5800" s="21"/>
      <c r="G5800" s="19"/>
      <c r="H5800" s="19"/>
      <c r="I5800" s="47"/>
      <c r="J5800" s="47"/>
      <c r="K5800" s="47"/>
    </row>
    <row r="5801">
      <c r="A5801" s="9"/>
      <c r="B5801" s="19"/>
      <c r="C5801" s="19"/>
      <c r="D5801" s="19"/>
      <c r="E5801" s="14"/>
      <c r="F5801" s="21"/>
      <c r="G5801" s="19"/>
      <c r="H5801" s="19"/>
      <c r="I5801" s="47"/>
      <c r="J5801" s="47"/>
      <c r="K5801" s="47"/>
    </row>
    <row r="5802">
      <c r="A5802" s="9"/>
      <c r="B5802" s="19"/>
      <c r="C5802" s="19"/>
      <c r="D5802" s="19"/>
      <c r="E5802" s="14"/>
      <c r="F5802" s="21"/>
      <c r="G5802" s="19"/>
      <c r="H5802" s="19"/>
      <c r="I5802" s="47"/>
      <c r="J5802" s="47"/>
      <c r="K5802" s="47"/>
    </row>
    <row r="5803">
      <c r="A5803" s="9"/>
      <c r="B5803" s="19"/>
      <c r="C5803" s="19"/>
      <c r="D5803" s="19"/>
      <c r="E5803" s="14"/>
      <c r="F5803" s="21"/>
      <c r="G5803" s="19"/>
      <c r="H5803" s="19"/>
      <c r="I5803" s="47"/>
      <c r="J5803" s="47"/>
      <c r="K5803" s="47"/>
    </row>
    <row r="5804">
      <c r="A5804" s="9"/>
      <c r="B5804" s="19"/>
      <c r="C5804" s="19"/>
      <c r="D5804" s="19"/>
      <c r="E5804" s="14"/>
      <c r="F5804" s="21"/>
      <c r="G5804" s="19"/>
      <c r="H5804" s="19"/>
      <c r="I5804" s="47"/>
      <c r="J5804" s="47"/>
      <c r="K5804" s="47"/>
    </row>
    <row r="5805">
      <c r="A5805" s="9"/>
      <c r="B5805" s="19"/>
      <c r="C5805" s="19"/>
      <c r="D5805" s="19"/>
      <c r="E5805" s="14"/>
      <c r="F5805" s="21"/>
      <c r="G5805" s="19"/>
      <c r="H5805" s="19"/>
      <c r="I5805" s="47"/>
      <c r="J5805" s="47"/>
      <c r="K5805" s="47"/>
    </row>
    <row r="5806">
      <c r="A5806" s="9"/>
      <c r="B5806" s="19"/>
      <c r="C5806" s="19"/>
      <c r="D5806" s="19"/>
      <c r="E5806" s="14"/>
      <c r="F5806" s="21"/>
      <c r="G5806" s="19"/>
      <c r="H5806" s="19"/>
      <c r="I5806" s="47"/>
      <c r="J5806" s="47"/>
      <c r="K5806" s="47"/>
    </row>
    <row r="5807">
      <c r="A5807" s="9"/>
      <c r="B5807" s="19"/>
      <c r="C5807" s="19"/>
      <c r="D5807" s="19"/>
      <c r="E5807" s="14"/>
      <c r="F5807" s="21"/>
      <c r="G5807" s="19"/>
      <c r="H5807" s="19"/>
      <c r="I5807" s="47"/>
      <c r="J5807" s="47"/>
      <c r="K5807" s="47"/>
    </row>
    <row r="5808">
      <c r="A5808" s="9"/>
      <c r="B5808" s="19"/>
      <c r="C5808" s="19"/>
      <c r="D5808" s="19"/>
      <c r="E5808" s="14"/>
      <c r="F5808" s="21"/>
      <c r="G5808" s="19"/>
      <c r="H5808" s="19"/>
      <c r="I5808" s="47"/>
      <c r="J5808" s="47"/>
      <c r="K5808" s="47"/>
    </row>
    <row r="5809">
      <c r="A5809" s="9"/>
      <c r="B5809" s="19"/>
      <c r="C5809" s="19"/>
      <c r="D5809" s="19"/>
      <c r="E5809" s="14"/>
      <c r="F5809" s="21"/>
      <c r="G5809" s="19"/>
      <c r="H5809" s="19"/>
      <c r="I5809" s="47"/>
      <c r="J5809" s="47"/>
      <c r="K5809" s="47"/>
    </row>
    <row r="5810">
      <c r="A5810" s="9"/>
      <c r="B5810" s="19"/>
      <c r="C5810" s="19"/>
      <c r="D5810" s="19"/>
      <c r="E5810" s="14"/>
      <c r="F5810" s="21"/>
      <c r="G5810" s="19"/>
      <c r="H5810" s="19"/>
      <c r="I5810" s="47"/>
      <c r="J5810" s="47"/>
      <c r="K5810" s="47"/>
    </row>
    <row r="5811">
      <c r="A5811" s="9"/>
      <c r="B5811" s="19"/>
      <c r="C5811" s="19"/>
      <c r="D5811" s="19"/>
      <c r="E5811" s="14"/>
      <c r="F5811" s="21"/>
      <c r="G5811" s="19"/>
      <c r="H5811" s="19"/>
      <c r="I5811" s="47"/>
      <c r="J5811" s="47"/>
      <c r="K5811" s="47"/>
    </row>
    <row r="5812">
      <c r="A5812" s="9"/>
      <c r="B5812" s="19"/>
      <c r="C5812" s="19"/>
      <c r="D5812" s="19"/>
      <c r="E5812" s="14"/>
      <c r="F5812" s="21"/>
      <c r="G5812" s="19"/>
      <c r="H5812" s="19"/>
      <c r="I5812" s="47"/>
      <c r="J5812" s="47"/>
      <c r="K5812" s="47"/>
    </row>
    <row r="5813">
      <c r="A5813" s="9"/>
      <c r="B5813" s="19"/>
      <c r="C5813" s="19"/>
      <c r="D5813" s="19"/>
      <c r="E5813" s="14"/>
      <c r="F5813" s="21"/>
      <c r="G5813" s="19"/>
      <c r="H5813" s="19"/>
      <c r="I5813" s="47"/>
      <c r="J5813" s="47"/>
      <c r="K5813" s="47"/>
    </row>
    <row r="5814">
      <c r="A5814" s="9"/>
      <c r="B5814" s="19"/>
      <c r="C5814" s="19"/>
      <c r="D5814" s="19"/>
      <c r="E5814" s="14"/>
      <c r="F5814" s="21"/>
      <c r="G5814" s="19"/>
      <c r="H5814" s="19"/>
      <c r="I5814" s="47"/>
      <c r="J5814" s="47"/>
      <c r="K5814" s="47"/>
    </row>
    <row r="5815">
      <c r="A5815" s="9"/>
      <c r="B5815" s="19"/>
      <c r="C5815" s="19"/>
      <c r="D5815" s="19"/>
      <c r="E5815" s="14"/>
      <c r="F5815" s="21"/>
      <c r="G5815" s="19"/>
      <c r="H5815" s="19"/>
      <c r="I5815" s="47"/>
      <c r="J5815" s="47"/>
      <c r="K5815" s="47"/>
    </row>
    <row r="5816">
      <c r="A5816" s="9"/>
      <c r="B5816" s="19"/>
      <c r="C5816" s="19"/>
      <c r="D5816" s="19"/>
      <c r="E5816" s="14"/>
      <c r="F5816" s="21"/>
      <c r="G5816" s="19"/>
      <c r="H5816" s="19"/>
      <c r="I5816" s="47"/>
      <c r="J5816" s="47"/>
      <c r="K5816" s="47"/>
    </row>
    <row r="5817">
      <c r="A5817" s="9"/>
      <c r="B5817" s="19"/>
      <c r="C5817" s="19"/>
      <c r="D5817" s="19"/>
      <c r="E5817" s="14"/>
      <c r="F5817" s="21"/>
      <c r="G5817" s="19"/>
      <c r="H5817" s="19"/>
      <c r="I5817" s="47"/>
      <c r="J5817" s="47"/>
      <c r="K5817" s="47"/>
    </row>
    <row r="5818">
      <c r="A5818" s="9"/>
      <c r="B5818" s="19"/>
      <c r="C5818" s="19"/>
      <c r="D5818" s="19"/>
      <c r="E5818" s="14"/>
      <c r="F5818" s="21"/>
      <c r="G5818" s="19"/>
      <c r="H5818" s="19"/>
      <c r="I5818" s="47"/>
      <c r="J5818" s="47"/>
      <c r="K5818" s="47"/>
    </row>
    <row r="5819">
      <c r="A5819" s="9"/>
      <c r="B5819" s="19"/>
      <c r="C5819" s="19"/>
      <c r="D5819" s="19"/>
      <c r="E5819" s="14"/>
      <c r="F5819" s="21"/>
      <c r="G5819" s="19"/>
      <c r="H5819" s="19"/>
      <c r="I5819" s="47"/>
      <c r="J5819" s="47"/>
      <c r="K5819" s="47"/>
    </row>
    <row r="5820">
      <c r="A5820" s="9"/>
      <c r="B5820" s="19"/>
      <c r="C5820" s="19"/>
      <c r="D5820" s="19"/>
      <c r="E5820" s="14"/>
      <c r="F5820" s="21"/>
      <c r="G5820" s="19"/>
      <c r="H5820" s="19"/>
      <c r="I5820" s="47"/>
      <c r="J5820" s="47"/>
      <c r="K5820" s="47"/>
    </row>
    <row r="5821">
      <c r="A5821" s="9"/>
      <c r="B5821" s="19"/>
      <c r="C5821" s="19"/>
      <c r="D5821" s="19"/>
      <c r="E5821" s="14"/>
      <c r="F5821" s="21"/>
      <c r="G5821" s="19"/>
      <c r="H5821" s="19"/>
      <c r="I5821" s="47"/>
      <c r="J5821" s="47"/>
      <c r="K5821" s="47"/>
    </row>
    <row r="5822">
      <c r="A5822" s="9"/>
      <c r="B5822" s="19"/>
      <c r="C5822" s="19"/>
      <c r="D5822" s="19"/>
      <c r="E5822" s="14"/>
      <c r="F5822" s="21"/>
      <c r="G5822" s="19"/>
      <c r="H5822" s="19"/>
      <c r="I5822" s="47"/>
      <c r="J5822" s="47"/>
      <c r="K5822" s="47"/>
    </row>
    <row r="5823">
      <c r="A5823" s="9"/>
      <c r="B5823" s="19"/>
      <c r="C5823" s="19"/>
      <c r="D5823" s="19"/>
      <c r="E5823" s="14"/>
      <c r="F5823" s="21"/>
      <c r="G5823" s="19"/>
      <c r="H5823" s="19"/>
      <c r="I5823" s="47"/>
      <c r="J5823" s="47"/>
      <c r="K5823" s="47"/>
    </row>
    <row r="5824">
      <c r="A5824" s="9"/>
      <c r="B5824" s="19"/>
      <c r="C5824" s="19"/>
      <c r="D5824" s="19"/>
      <c r="E5824" s="14"/>
      <c r="F5824" s="21"/>
      <c r="G5824" s="19"/>
      <c r="H5824" s="19"/>
      <c r="I5824" s="47"/>
      <c r="J5824" s="47"/>
      <c r="K5824" s="47"/>
    </row>
    <row r="5825">
      <c r="A5825" s="9"/>
      <c r="B5825" s="19"/>
      <c r="C5825" s="19"/>
      <c r="D5825" s="19"/>
      <c r="E5825" s="14"/>
      <c r="F5825" s="21"/>
      <c r="G5825" s="19"/>
      <c r="H5825" s="19"/>
      <c r="I5825" s="47"/>
      <c r="J5825" s="47"/>
      <c r="K5825" s="47"/>
    </row>
    <row r="5826">
      <c r="A5826" s="9"/>
      <c r="B5826" s="19"/>
      <c r="C5826" s="19"/>
      <c r="D5826" s="19"/>
      <c r="E5826" s="14"/>
      <c r="F5826" s="21"/>
      <c r="G5826" s="19"/>
      <c r="H5826" s="19"/>
      <c r="I5826" s="47"/>
      <c r="J5826" s="47"/>
      <c r="K5826" s="47"/>
    </row>
    <row r="5827">
      <c r="A5827" s="9"/>
      <c r="B5827" s="19"/>
      <c r="C5827" s="19"/>
      <c r="D5827" s="19"/>
      <c r="E5827" s="14"/>
      <c r="F5827" s="21"/>
      <c r="G5827" s="19"/>
      <c r="H5827" s="19"/>
      <c r="I5827" s="47"/>
      <c r="J5827" s="47"/>
      <c r="K5827" s="47"/>
    </row>
    <row r="5828">
      <c r="A5828" s="9"/>
      <c r="B5828" s="19"/>
      <c r="C5828" s="19"/>
      <c r="D5828" s="19"/>
      <c r="E5828" s="14"/>
      <c r="F5828" s="21"/>
      <c r="G5828" s="19"/>
      <c r="H5828" s="19"/>
      <c r="I5828" s="47"/>
      <c r="J5828" s="47"/>
      <c r="K5828" s="47"/>
    </row>
    <row r="5829">
      <c r="A5829" s="9"/>
      <c r="B5829" s="19"/>
      <c r="C5829" s="19"/>
      <c r="D5829" s="19"/>
      <c r="E5829" s="14"/>
      <c r="F5829" s="21"/>
      <c r="G5829" s="19"/>
      <c r="H5829" s="19"/>
      <c r="I5829" s="47"/>
      <c r="J5829" s="47"/>
      <c r="K5829" s="47"/>
    </row>
    <row r="5830">
      <c r="A5830" s="9"/>
      <c r="B5830" s="19"/>
      <c r="C5830" s="19"/>
      <c r="D5830" s="19"/>
      <c r="E5830" s="14"/>
      <c r="F5830" s="21"/>
      <c r="G5830" s="19"/>
      <c r="H5830" s="19"/>
      <c r="I5830" s="47"/>
      <c r="J5830" s="47"/>
      <c r="K5830" s="47"/>
    </row>
    <row r="5831">
      <c r="A5831" s="9"/>
      <c r="B5831" s="19"/>
      <c r="C5831" s="19"/>
      <c r="D5831" s="19"/>
      <c r="E5831" s="14"/>
      <c r="F5831" s="21"/>
      <c r="G5831" s="19"/>
      <c r="H5831" s="19"/>
      <c r="I5831" s="47"/>
      <c r="J5831" s="47"/>
      <c r="K5831" s="47"/>
    </row>
    <row r="5832">
      <c r="A5832" s="9"/>
      <c r="B5832" s="19"/>
      <c r="C5832" s="19"/>
      <c r="D5832" s="19"/>
      <c r="E5832" s="14"/>
      <c r="F5832" s="21"/>
      <c r="G5832" s="19"/>
      <c r="H5832" s="19"/>
      <c r="I5832" s="47"/>
      <c r="J5832" s="47"/>
      <c r="K5832" s="47"/>
    </row>
    <row r="5833">
      <c r="A5833" s="9"/>
      <c r="B5833" s="19"/>
      <c r="C5833" s="19"/>
      <c r="D5833" s="19"/>
      <c r="E5833" s="14"/>
      <c r="F5833" s="21"/>
      <c r="G5833" s="19"/>
      <c r="H5833" s="19"/>
      <c r="I5833" s="47"/>
      <c r="J5833" s="47"/>
      <c r="K5833" s="47"/>
    </row>
    <row r="5834">
      <c r="A5834" s="9"/>
      <c r="B5834" s="19"/>
      <c r="C5834" s="19"/>
      <c r="D5834" s="19"/>
      <c r="E5834" s="14"/>
      <c r="F5834" s="21"/>
      <c r="G5834" s="19"/>
      <c r="H5834" s="19"/>
      <c r="I5834" s="47"/>
      <c r="J5834" s="47"/>
      <c r="K5834" s="47"/>
    </row>
    <row r="5835">
      <c r="A5835" s="9"/>
      <c r="B5835" s="19"/>
      <c r="C5835" s="19"/>
      <c r="D5835" s="19"/>
      <c r="E5835" s="14"/>
      <c r="F5835" s="21"/>
      <c r="G5835" s="19"/>
      <c r="H5835" s="19"/>
      <c r="I5835" s="47"/>
      <c r="J5835" s="47"/>
      <c r="K5835" s="47"/>
    </row>
    <row r="5836">
      <c r="A5836" s="9"/>
      <c r="B5836" s="19"/>
      <c r="C5836" s="19"/>
      <c r="D5836" s="19"/>
      <c r="E5836" s="14"/>
      <c r="F5836" s="21"/>
      <c r="G5836" s="19"/>
      <c r="H5836" s="19"/>
      <c r="I5836" s="47"/>
      <c r="J5836" s="47"/>
      <c r="K5836" s="47"/>
    </row>
    <row r="5837">
      <c r="A5837" s="9"/>
      <c r="B5837" s="19"/>
      <c r="C5837" s="19"/>
      <c r="D5837" s="19"/>
      <c r="E5837" s="14"/>
      <c r="F5837" s="21"/>
      <c r="G5837" s="19"/>
      <c r="H5837" s="19"/>
      <c r="I5837" s="47"/>
      <c r="J5837" s="47"/>
      <c r="K5837" s="47"/>
    </row>
    <row r="5838">
      <c r="A5838" s="9"/>
      <c r="B5838" s="19"/>
      <c r="C5838" s="19"/>
      <c r="D5838" s="19"/>
      <c r="E5838" s="14"/>
      <c r="F5838" s="21"/>
      <c r="G5838" s="19"/>
      <c r="H5838" s="19"/>
      <c r="I5838" s="47"/>
      <c r="J5838" s="47"/>
      <c r="K5838" s="47"/>
    </row>
    <row r="5839">
      <c r="A5839" s="9"/>
      <c r="B5839" s="19"/>
      <c r="C5839" s="19"/>
      <c r="D5839" s="19"/>
      <c r="E5839" s="14"/>
      <c r="F5839" s="21"/>
      <c r="G5839" s="19"/>
      <c r="H5839" s="19"/>
      <c r="I5839" s="47"/>
      <c r="J5839" s="47"/>
      <c r="K5839" s="47"/>
    </row>
    <row r="5840">
      <c r="A5840" s="9"/>
      <c r="B5840" s="19"/>
      <c r="C5840" s="19"/>
      <c r="D5840" s="19"/>
      <c r="E5840" s="14"/>
      <c r="F5840" s="21"/>
      <c r="G5840" s="19"/>
      <c r="H5840" s="19"/>
      <c r="I5840" s="47"/>
      <c r="J5840" s="47"/>
      <c r="K5840" s="47"/>
    </row>
    <row r="5841">
      <c r="A5841" s="9"/>
      <c r="B5841" s="19"/>
      <c r="C5841" s="19"/>
      <c r="D5841" s="19"/>
      <c r="E5841" s="14"/>
      <c r="F5841" s="21"/>
      <c r="G5841" s="19"/>
      <c r="H5841" s="19"/>
      <c r="I5841" s="47"/>
      <c r="J5841" s="47"/>
      <c r="K5841" s="47"/>
    </row>
    <row r="5842">
      <c r="A5842" s="9"/>
      <c r="B5842" s="19"/>
      <c r="C5842" s="19"/>
      <c r="D5842" s="19"/>
      <c r="E5842" s="14"/>
      <c r="F5842" s="21"/>
      <c r="G5842" s="19"/>
      <c r="H5842" s="19"/>
      <c r="I5842" s="47"/>
      <c r="J5842" s="47"/>
      <c r="K5842" s="47"/>
    </row>
    <row r="5843">
      <c r="A5843" s="9"/>
      <c r="B5843" s="19"/>
      <c r="C5843" s="19"/>
      <c r="D5843" s="19"/>
      <c r="E5843" s="14"/>
      <c r="F5843" s="21"/>
      <c r="G5843" s="19"/>
      <c r="H5843" s="19"/>
      <c r="I5843" s="47"/>
      <c r="J5843" s="47"/>
      <c r="K5843" s="47"/>
    </row>
    <row r="5844">
      <c r="A5844" s="9"/>
      <c r="B5844" s="19"/>
      <c r="C5844" s="19"/>
      <c r="D5844" s="19"/>
      <c r="E5844" s="14"/>
      <c r="F5844" s="21"/>
      <c r="G5844" s="19"/>
      <c r="H5844" s="19"/>
      <c r="I5844" s="47"/>
      <c r="J5844" s="47"/>
      <c r="K5844" s="47"/>
    </row>
    <row r="5845">
      <c r="A5845" s="9"/>
      <c r="B5845" s="19"/>
      <c r="C5845" s="19"/>
      <c r="D5845" s="19"/>
      <c r="E5845" s="14"/>
      <c r="F5845" s="21"/>
      <c r="G5845" s="19"/>
      <c r="H5845" s="19"/>
      <c r="I5845" s="47"/>
      <c r="J5845" s="47"/>
      <c r="K5845" s="47"/>
    </row>
    <row r="5846">
      <c r="A5846" s="9"/>
      <c r="B5846" s="19"/>
      <c r="C5846" s="19"/>
      <c r="D5846" s="19"/>
      <c r="E5846" s="14"/>
      <c r="F5846" s="21"/>
      <c r="G5846" s="19"/>
      <c r="H5846" s="19"/>
      <c r="I5846" s="47"/>
      <c r="J5846" s="47"/>
      <c r="K5846" s="47"/>
    </row>
    <row r="5847">
      <c r="A5847" s="9"/>
      <c r="B5847" s="19"/>
      <c r="C5847" s="19"/>
      <c r="D5847" s="19"/>
      <c r="E5847" s="14"/>
      <c r="F5847" s="21"/>
      <c r="G5847" s="19"/>
      <c r="H5847" s="19"/>
      <c r="I5847" s="47"/>
      <c r="J5847" s="47"/>
      <c r="K5847" s="47"/>
    </row>
    <row r="5848">
      <c r="A5848" s="9"/>
      <c r="B5848" s="19"/>
      <c r="C5848" s="19"/>
      <c r="D5848" s="19"/>
      <c r="E5848" s="14"/>
      <c r="F5848" s="21"/>
      <c r="G5848" s="19"/>
      <c r="H5848" s="19"/>
      <c r="I5848" s="47"/>
      <c r="J5848" s="47"/>
      <c r="K5848" s="47"/>
    </row>
    <row r="5849">
      <c r="A5849" s="9"/>
      <c r="B5849" s="19"/>
      <c r="C5849" s="19"/>
      <c r="D5849" s="19"/>
      <c r="E5849" s="14"/>
      <c r="F5849" s="21"/>
      <c r="G5849" s="19"/>
      <c r="H5849" s="19"/>
      <c r="I5849" s="47"/>
      <c r="J5849" s="47"/>
      <c r="K5849" s="47"/>
    </row>
    <row r="5850">
      <c r="A5850" s="9"/>
      <c r="B5850" s="19"/>
      <c r="C5850" s="19"/>
      <c r="D5850" s="19"/>
      <c r="E5850" s="14"/>
      <c r="F5850" s="21"/>
      <c r="G5850" s="19"/>
      <c r="H5850" s="19"/>
      <c r="I5850" s="47"/>
      <c r="J5850" s="47"/>
      <c r="K5850" s="47"/>
    </row>
    <row r="5851">
      <c r="A5851" s="9"/>
      <c r="B5851" s="19"/>
      <c r="C5851" s="19"/>
      <c r="D5851" s="19"/>
      <c r="E5851" s="14"/>
      <c r="F5851" s="21"/>
      <c r="G5851" s="19"/>
      <c r="H5851" s="19"/>
      <c r="I5851" s="47"/>
      <c r="J5851" s="47"/>
      <c r="K5851" s="47"/>
    </row>
    <row r="5852">
      <c r="A5852" s="9"/>
      <c r="B5852" s="19"/>
      <c r="C5852" s="19"/>
      <c r="D5852" s="19"/>
      <c r="E5852" s="14"/>
      <c r="F5852" s="21"/>
      <c r="G5852" s="19"/>
      <c r="H5852" s="19"/>
      <c r="I5852" s="47"/>
      <c r="J5852" s="47"/>
      <c r="K5852" s="47"/>
    </row>
    <row r="5853">
      <c r="A5853" s="9"/>
      <c r="B5853" s="19"/>
      <c r="C5853" s="19"/>
      <c r="D5853" s="19"/>
      <c r="E5853" s="14"/>
      <c r="F5853" s="21"/>
      <c r="G5853" s="19"/>
      <c r="H5853" s="19"/>
      <c r="I5853" s="47"/>
      <c r="J5853" s="47"/>
      <c r="K5853" s="47"/>
    </row>
    <row r="5854">
      <c r="A5854" s="9"/>
      <c r="B5854" s="19"/>
      <c r="C5854" s="19"/>
      <c r="D5854" s="19"/>
      <c r="E5854" s="14"/>
      <c r="F5854" s="21"/>
      <c r="G5854" s="19"/>
      <c r="H5854" s="19"/>
      <c r="I5854" s="47"/>
      <c r="J5854" s="47"/>
      <c r="K5854" s="47"/>
    </row>
    <row r="5855">
      <c r="A5855" s="9"/>
      <c r="B5855" s="19"/>
      <c r="C5855" s="19"/>
      <c r="D5855" s="19"/>
      <c r="E5855" s="14"/>
      <c r="F5855" s="21"/>
      <c r="G5855" s="19"/>
      <c r="H5855" s="19"/>
      <c r="I5855" s="47"/>
      <c r="J5855" s="47"/>
      <c r="K5855" s="47"/>
    </row>
    <row r="5856">
      <c r="A5856" s="9"/>
      <c r="B5856" s="19"/>
      <c r="C5856" s="19"/>
      <c r="D5856" s="19"/>
      <c r="E5856" s="14"/>
      <c r="F5856" s="21"/>
      <c r="G5856" s="19"/>
      <c r="H5856" s="19"/>
      <c r="I5856" s="47"/>
      <c r="J5856" s="47"/>
      <c r="K5856" s="47"/>
    </row>
    <row r="5857">
      <c r="A5857" s="9"/>
      <c r="B5857" s="19"/>
      <c r="C5857" s="19"/>
      <c r="D5857" s="19"/>
      <c r="E5857" s="14"/>
      <c r="F5857" s="21"/>
      <c r="G5857" s="19"/>
      <c r="H5857" s="19"/>
      <c r="I5857" s="47"/>
      <c r="J5857" s="47"/>
      <c r="K5857" s="47"/>
    </row>
    <row r="5858">
      <c r="A5858" s="9"/>
      <c r="B5858" s="19"/>
      <c r="C5858" s="19"/>
      <c r="D5858" s="19"/>
      <c r="E5858" s="14"/>
      <c r="F5858" s="21"/>
      <c r="G5858" s="19"/>
      <c r="H5858" s="19"/>
      <c r="I5858" s="47"/>
      <c r="J5858" s="47"/>
      <c r="K5858" s="47"/>
    </row>
    <row r="5859">
      <c r="A5859" s="9"/>
      <c r="B5859" s="19"/>
      <c r="C5859" s="19"/>
      <c r="D5859" s="19"/>
      <c r="E5859" s="14"/>
      <c r="F5859" s="21"/>
      <c r="G5859" s="19"/>
      <c r="H5859" s="19"/>
      <c r="I5859" s="47"/>
      <c r="J5859" s="47"/>
      <c r="K5859" s="47"/>
    </row>
    <row r="5860">
      <c r="A5860" s="9"/>
      <c r="B5860" s="19"/>
      <c r="C5860" s="19"/>
      <c r="D5860" s="19"/>
      <c r="E5860" s="14"/>
      <c r="F5860" s="21"/>
      <c r="G5860" s="19"/>
      <c r="H5860" s="19"/>
      <c r="I5860" s="47"/>
      <c r="J5860" s="47"/>
      <c r="K5860" s="47"/>
    </row>
    <row r="5861">
      <c r="A5861" s="9"/>
      <c r="B5861" s="19"/>
      <c r="C5861" s="19"/>
      <c r="D5861" s="19"/>
      <c r="E5861" s="14"/>
      <c r="F5861" s="21"/>
      <c r="G5861" s="19"/>
      <c r="H5861" s="19"/>
      <c r="I5861" s="47"/>
      <c r="J5861" s="47"/>
      <c r="K5861" s="47"/>
    </row>
    <row r="5862">
      <c r="A5862" s="9"/>
      <c r="B5862" s="19"/>
      <c r="C5862" s="19"/>
      <c r="D5862" s="19"/>
      <c r="E5862" s="14"/>
      <c r="F5862" s="21"/>
      <c r="G5862" s="19"/>
      <c r="H5862" s="19"/>
      <c r="I5862" s="47"/>
      <c r="J5862" s="47"/>
      <c r="K5862" s="47"/>
    </row>
    <row r="5863">
      <c r="A5863" s="9"/>
      <c r="B5863" s="19"/>
      <c r="C5863" s="19"/>
      <c r="D5863" s="19"/>
      <c r="E5863" s="14"/>
      <c r="F5863" s="21"/>
      <c r="G5863" s="19"/>
      <c r="H5863" s="19"/>
      <c r="I5863" s="47"/>
      <c r="J5863" s="47"/>
      <c r="K5863" s="47"/>
    </row>
    <row r="5864">
      <c r="A5864" s="9"/>
      <c r="B5864" s="19"/>
      <c r="C5864" s="19"/>
      <c r="D5864" s="19"/>
      <c r="E5864" s="14"/>
      <c r="F5864" s="21"/>
      <c r="G5864" s="19"/>
      <c r="H5864" s="19"/>
      <c r="I5864" s="47"/>
      <c r="J5864" s="47"/>
      <c r="K5864" s="47"/>
    </row>
    <row r="5865">
      <c r="A5865" s="9"/>
      <c r="B5865" s="19"/>
      <c r="C5865" s="19"/>
      <c r="D5865" s="19"/>
      <c r="E5865" s="14"/>
      <c r="F5865" s="21"/>
      <c r="G5865" s="19"/>
      <c r="H5865" s="19"/>
      <c r="I5865" s="47"/>
      <c r="J5865" s="47"/>
      <c r="K5865" s="47"/>
    </row>
    <row r="5866">
      <c r="A5866" s="9"/>
      <c r="B5866" s="19"/>
      <c r="C5866" s="19"/>
      <c r="D5866" s="19"/>
      <c r="E5866" s="14"/>
      <c r="F5866" s="21"/>
      <c r="G5866" s="19"/>
      <c r="H5866" s="19"/>
      <c r="I5866" s="47"/>
      <c r="J5866" s="47"/>
      <c r="K5866" s="47"/>
    </row>
    <row r="5867">
      <c r="A5867" s="9"/>
      <c r="B5867" s="19"/>
      <c r="C5867" s="19"/>
      <c r="D5867" s="19"/>
      <c r="E5867" s="14"/>
      <c r="F5867" s="21"/>
      <c r="G5867" s="19"/>
      <c r="H5867" s="19"/>
      <c r="I5867" s="47"/>
      <c r="J5867" s="47"/>
      <c r="K5867" s="47"/>
    </row>
    <row r="5868">
      <c r="A5868" s="9"/>
      <c r="B5868" s="19"/>
      <c r="C5868" s="19"/>
      <c r="D5868" s="19"/>
      <c r="E5868" s="14"/>
      <c r="F5868" s="21"/>
      <c r="G5868" s="19"/>
      <c r="H5868" s="19"/>
      <c r="I5868" s="47"/>
      <c r="J5868" s="47"/>
      <c r="K5868" s="47"/>
    </row>
    <row r="5869">
      <c r="A5869" s="9"/>
      <c r="B5869" s="19"/>
      <c r="C5869" s="19"/>
      <c r="D5869" s="19"/>
      <c r="E5869" s="14"/>
      <c r="F5869" s="21"/>
      <c r="G5869" s="19"/>
      <c r="H5869" s="19"/>
      <c r="I5869" s="47"/>
      <c r="J5869" s="47"/>
      <c r="K5869" s="47"/>
    </row>
    <row r="5870">
      <c r="A5870" s="9"/>
      <c r="B5870" s="19"/>
      <c r="C5870" s="19"/>
      <c r="D5870" s="19"/>
      <c r="E5870" s="14"/>
      <c r="F5870" s="21"/>
      <c r="G5870" s="19"/>
      <c r="H5870" s="19"/>
      <c r="I5870" s="47"/>
      <c r="J5870" s="47"/>
      <c r="K5870" s="47"/>
    </row>
    <row r="5871">
      <c r="A5871" s="9"/>
      <c r="B5871" s="19"/>
      <c r="C5871" s="19"/>
      <c r="D5871" s="19"/>
      <c r="E5871" s="14"/>
      <c r="F5871" s="21"/>
      <c r="G5871" s="19"/>
      <c r="H5871" s="19"/>
      <c r="I5871" s="47"/>
      <c r="J5871" s="47"/>
      <c r="K5871" s="47"/>
    </row>
    <row r="5872">
      <c r="A5872" s="9"/>
      <c r="B5872" s="19"/>
      <c r="C5872" s="19"/>
      <c r="D5872" s="19"/>
      <c r="E5872" s="14"/>
      <c r="F5872" s="21"/>
      <c r="G5872" s="19"/>
      <c r="H5872" s="19"/>
      <c r="I5872" s="47"/>
      <c r="J5872" s="47"/>
      <c r="K5872" s="47"/>
    </row>
    <row r="5873">
      <c r="A5873" s="9"/>
      <c r="B5873" s="19"/>
      <c r="C5873" s="19"/>
      <c r="D5873" s="19"/>
      <c r="E5873" s="14"/>
      <c r="F5873" s="21"/>
      <c r="G5873" s="19"/>
      <c r="H5873" s="19"/>
      <c r="I5873" s="47"/>
      <c r="J5873" s="47"/>
      <c r="K5873" s="47"/>
    </row>
    <row r="5874">
      <c r="A5874" s="9"/>
      <c r="B5874" s="19"/>
      <c r="C5874" s="19"/>
      <c r="D5874" s="19"/>
      <c r="E5874" s="14"/>
      <c r="F5874" s="21"/>
      <c r="G5874" s="19"/>
      <c r="H5874" s="19"/>
      <c r="I5874" s="47"/>
      <c r="J5874" s="47"/>
      <c r="K5874" s="47"/>
    </row>
    <row r="5875">
      <c r="A5875" s="9"/>
      <c r="B5875" s="19"/>
      <c r="C5875" s="19"/>
      <c r="D5875" s="19"/>
      <c r="E5875" s="14"/>
      <c r="F5875" s="21"/>
      <c r="G5875" s="19"/>
      <c r="H5875" s="19"/>
      <c r="I5875" s="47"/>
      <c r="J5875" s="47"/>
      <c r="K5875" s="47"/>
    </row>
    <row r="5876">
      <c r="A5876" s="9"/>
      <c r="B5876" s="19"/>
      <c r="C5876" s="19"/>
      <c r="D5876" s="19"/>
      <c r="E5876" s="14"/>
      <c r="F5876" s="21"/>
      <c r="G5876" s="19"/>
      <c r="H5876" s="19"/>
      <c r="I5876" s="47"/>
      <c r="J5876" s="47"/>
      <c r="K5876" s="47"/>
    </row>
    <row r="5877">
      <c r="A5877" s="9"/>
      <c r="B5877" s="19"/>
      <c r="C5877" s="19"/>
      <c r="D5877" s="19"/>
      <c r="E5877" s="14"/>
      <c r="F5877" s="21"/>
      <c r="G5877" s="19"/>
      <c r="H5877" s="19"/>
      <c r="I5877" s="47"/>
      <c r="J5877" s="47"/>
      <c r="K5877" s="47"/>
    </row>
    <row r="5878">
      <c r="A5878" s="9"/>
      <c r="B5878" s="19"/>
      <c r="C5878" s="19"/>
      <c r="D5878" s="19"/>
      <c r="E5878" s="14"/>
      <c r="F5878" s="21"/>
      <c r="G5878" s="19"/>
      <c r="H5878" s="19"/>
      <c r="I5878" s="47"/>
      <c r="J5878" s="47"/>
      <c r="K5878" s="47"/>
    </row>
    <row r="5879">
      <c r="A5879" s="9"/>
      <c r="B5879" s="19"/>
      <c r="C5879" s="19"/>
      <c r="D5879" s="19"/>
      <c r="E5879" s="14"/>
      <c r="F5879" s="21"/>
      <c r="G5879" s="19"/>
      <c r="H5879" s="19"/>
      <c r="I5879" s="47"/>
      <c r="J5879" s="47"/>
      <c r="K5879" s="47"/>
    </row>
    <row r="5880">
      <c r="A5880" s="9"/>
      <c r="B5880" s="19"/>
      <c r="C5880" s="19"/>
      <c r="D5880" s="19"/>
      <c r="E5880" s="14"/>
      <c r="F5880" s="21"/>
      <c r="G5880" s="19"/>
      <c r="H5880" s="19"/>
      <c r="I5880" s="47"/>
      <c r="J5880" s="47"/>
      <c r="K5880" s="47"/>
    </row>
    <row r="5881">
      <c r="A5881" s="9"/>
      <c r="B5881" s="19"/>
      <c r="C5881" s="19"/>
      <c r="D5881" s="19"/>
      <c r="E5881" s="14"/>
      <c r="F5881" s="21"/>
      <c r="G5881" s="19"/>
      <c r="H5881" s="19"/>
      <c r="I5881" s="47"/>
      <c r="J5881" s="47"/>
      <c r="K5881" s="47"/>
    </row>
    <row r="5882">
      <c r="A5882" s="9"/>
      <c r="B5882" s="19"/>
      <c r="C5882" s="19"/>
      <c r="D5882" s="19"/>
      <c r="E5882" s="14"/>
      <c r="F5882" s="21"/>
      <c r="G5882" s="19"/>
      <c r="H5882" s="19"/>
      <c r="I5882" s="47"/>
      <c r="J5882" s="47"/>
      <c r="K5882" s="47"/>
    </row>
    <row r="5883">
      <c r="A5883" s="9"/>
      <c r="B5883" s="19"/>
      <c r="C5883" s="19"/>
      <c r="D5883" s="19"/>
      <c r="E5883" s="14"/>
      <c r="F5883" s="21"/>
      <c r="G5883" s="19"/>
      <c r="H5883" s="19"/>
      <c r="I5883" s="47"/>
      <c r="J5883" s="47"/>
      <c r="K5883" s="47"/>
    </row>
    <row r="5884">
      <c r="A5884" s="9"/>
      <c r="B5884" s="19"/>
      <c r="C5884" s="19"/>
      <c r="D5884" s="19"/>
      <c r="E5884" s="14"/>
      <c r="F5884" s="21"/>
      <c r="G5884" s="19"/>
      <c r="H5884" s="19"/>
      <c r="I5884" s="47"/>
      <c r="J5884" s="47"/>
      <c r="K5884" s="47"/>
    </row>
    <row r="5885">
      <c r="A5885" s="9"/>
      <c r="B5885" s="19"/>
      <c r="C5885" s="19"/>
      <c r="D5885" s="19"/>
      <c r="E5885" s="14"/>
      <c r="F5885" s="21"/>
      <c r="G5885" s="19"/>
      <c r="H5885" s="19"/>
      <c r="I5885" s="47"/>
      <c r="J5885" s="47"/>
      <c r="K5885" s="47"/>
    </row>
    <row r="5886">
      <c r="A5886" s="9"/>
      <c r="B5886" s="19"/>
      <c r="C5886" s="19"/>
      <c r="D5886" s="19"/>
      <c r="E5886" s="14"/>
      <c r="F5886" s="21"/>
      <c r="G5886" s="19"/>
      <c r="H5886" s="19"/>
      <c r="I5886" s="47"/>
      <c r="J5886" s="47"/>
      <c r="K5886" s="47"/>
    </row>
    <row r="5887">
      <c r="A5887" s="9"/>
      <c r="B5887" s="19"/>
      <c r="C5887" s="19"/>
      <c r="D5887" s="19"/>
      <c r="E5887" s="14"/>
      <c r="F5887" s="21"/>
      <c r="G5887" s="19"/>
      <c r="H5887" s="19"/>
      <c r="I5887" s="47"/>
      <c r="J5887" s="47"/>
      <c r="K5887" s="47"/>
    </row>
    <row r="5888">
      <c r="A5888" s="9"/>
      <c r="B5888" s="19"/>
      <c r="C5888" s="19"/>
      <c r="D5888" s="19"/>
      <c r="E5888" s="14"/>
      <c r="F5888" s="21"/>
      <c r="G5888" s="19"/>
      <c r="H5888" s="19"/>
      <c r="I5888" s="47"/>
      <c r="J5888" s="47"/>
      <c r="K5888" s="47"/>
    </row>
    <row r="5889">
      <c r="A5889" s="9"/>
      <c r="B5889" s="19"/>
      <c r="C5889" s="19"/>
      <c r="D5889" s="19"/>
      <c r="E5889" s="14"/>
      <c r="F5889" s="21"/>
      <c r="G5889" s="19"/>
      <c r="H5889" s="19"/>
      <c r="I5889" s="47"/>
      <c r="J5889" s="47"/>
      <c r="K5889" s="47"/>
    </row>
    <row r="5890">
      <c r="A5890" s="9"/>
      <c r="B5890" s="19"/>
      <c r="C5890" s="19"/>
      <c r="D5890" s="19"/>
      <c r="E5890" s="14"/>
      <c r="F5890" s="21"/>
      <c r="G5890" s="19"/>
      <c r="H5890" s="19"/>
      <c r="I5890" s="47"/>
      <c r="J5890" s="47"/>
      <c r="K5890" s="47"/>
    </row>
    <row r="5891">
      <c r="A5891" s="9"/>
      <c r="B5891" s="19"/>
      <c r="C5891" s="19"/>
      <c r="D5891" s="19"/>
      <c r="E5891" s="14"/>
      <c r="F5891" s="21"/>
      <c r="G5891" s="19"/>
      <c r="H5891" s="19"/>
      <c r="I5891" s="47"/>
      <c r="J5891" s="47"/>
      <c r="K5891" s="47"/>
    </row>
    <row r="5892">
      <c r="A5892" s="9"/>
      <c r="B5892" s="19"/>
      <c r="C5892" s="19"/>
      <c r="D5892" s="19"/>
      <c r="E5892" s="14"/>
      <c r="F5892" s="21"/>
      <c r="G5892" s="19"/>
      <c r="H5892" s="19"/>
      <c r="I5892" s="47"/>
      <c r="J5892" s="47"/>
      <c r="K5892" s="47"/>
    </row>
    <row r="5893">
      <c r="A5893" s="9"/>
      <c r="B5893" s="19"/>
      <c r="C5893" s="19"/>
      <c r="D5893" s="19"/>
      <c r="E5893" s="14"/>
      <c r="F5893" s="21"/>
      <c r="G5893" s="19"/>
      <c r="H5893" s="19"/>
      <c r="I5893" s="47"/>
      <c r="J5893" s="47"/>
      <c r="K5893" s="47"/>
    </row>
    <row r="5894">
      <c r="A5894" s="9"/>
      <c r="B5894" s="19"/>
      <c r="C5894" s="19"/>
      <c r="D5894" s="19"/>
      <c r="E5894" s="14"/>
      <c r="F5894" s="21"/>
      <c r="G5894" s="19"/>
      <c r="H5894" s="19"/>
      <c r="I5894" s="47"/>
      <c r="J5894" s="47"/>
      <c r="K5894" s="47"/>
    </row>
    <row r="5895">
      <c r="A5895" s="9"/>
      <c r="B5895" s="19"/>
      <c r="C5895" s="19"/>
      <c r="D5895" s="19"/>
      <c r="E5895" s="14"/>
      <c r="F5895" s="21"/>
      <c r="G5895" s="19"/>
      <c r="H5895" s="19"/>
      <c r="I5895" s="47"/>
      <c r="J5895" s="47"/>
      <c r="K5895" s="47"/>
    </row>
    <row r="5896">
      <c r="A5896" s="9"/>
      <c r="B5896" s="19"/>
      <c r="C5896" s="19"/>
      <c r="D5896" s="19"/>
      <c r="E5896" s="14"/>
      <c r="F5896" s="21"/>
      <c r="G5896" s="19"/>
      <c r="H5896" s="19"/>
      <c r="I5896" s="47"/>
      <c r="J5896" s="47"/>
      <c r="K5896" s="47"/>
    </row>
    <row r="5897">
      <c r="A5897" s="9"/>
      <c r="B5897" s="19"/>
      <c r="C5897" s="19"/>
      <c r="D5897" s="19"/>
      <c r="E5897" s="14"/>
      <c r="F5897" s="21"/>
      <c r="G5897" s="19"/>
      <c r="H5897" s="19"/>
      <c r="I5897" s="47"/>
      <c r="J5897" s="47"/>
      <c r="K5897" s="47"/>
    </row>
    <row r="5898">
      <c r="A5898" s="9"/>
      <c r="B5898" s="19"/>
      <c r="C5898" s="19"/>
      <c r="D5898" s="19"/>
      <c r="E5898" s="14"/>
      <c r="F5898" s="21"/>
      <c r="G5898" s="19"/>
      <c r="H5898" s="19"/>
      <c r="I5898" s="47"/>
      <c r="J5898" s="47"/>
      <c r="K5898" s="47"/>
    </row>
    <row r="5899">
      <c r="A5899" s="9"/>
      <c r="B5899" s="19"/>
      <c r="C5899" s="19"/>
      <c r="D5899" s="19"/>
      <c r="E5899" s="14"/>
      <c r="F5899" s="21"/>
      <c r="G5899" s="19"/>
      <c r="H5899" s="19"/>
      <c r="I5899" s="47"/>
      <c r="J5899" s="47"/>
      <c r="K5899" s="47"/>
    </row>
    <row r="5900">
      <c r="A5900" s="9"/>
      <c r="B5900" s="19"/>
      <c r="C5900" s="19"/>
      <c r="D5900" s="19"/>
      <c r="E5900" s="14"/>
      <c r="F5900" s="21"/>
      <c r="G5900" s="19"/>
      <c r="H5900" s="19"/>
      <c r="I5900" s="47"/>
      <c r="J5900" s="47"/>
      <c r="K5900" s="47"/>
    </row>
    <row r="5901">
      <c r="A5901" s="9"/>
      <c r="B5901" s="19"/>
      <c r="C5901" s="19"/>
      <c r="D5901" s="19"/>
      <c r="E5901" s="14"/>
      <c r="F5901" s="21"/>
      <c r="G5901" s="19"/>
      <c r="H5901" s="19"/>
      <c r="I5901" s="47"/>
      <c r="J5901" s="47"/>
      <c r="K5901" s="47"/>
    </row>
    <row r="5902">
      <c r="A5902" s="9"/>
      <c r="B5902" s="19"/>
      <c r="C5902" s="19"/>
      <c r="D5902" s="19"/>
      <c r="E5902" s="14"/>
      <c r="F5902" s="21"/>
      <c r="G5902" s="19"/>
      <c r="H5902" s="19"/>
      <c r="I5902" s="47"/>
      <c r="J5902" s="47"/>
      <c r="K5902" s="47"/>
    </row>
    <row r="5903">
      <c r="A5903" s="9"/>
      <c r="B5903" s="19"/>
      <c r="C5903" s="19"/>
      <c r="D5903" s="19"/>
      <c r="E5903" s="14"/>
      <c r="F5903" s="21"/>
      <c r="G5903" s="19"/>
      <c r="H5903" s="19"/>
      <c r="I5903" s="47"/>
      <c r="J5903" s="47"/>
      <c r="K5903" s="47"/>
    </row>
    <row r="5904">
      <c r="A5904" s="9"/>
      <c r="B5904" s="19"/>
      <c r="C5904" s="19"/>
      <c r="D5904" s="19"/>
      <c r="E5904" s="14"/>
      <c r="F5904" s="21"/>
      <c r="G5904" s="19"/>
      <c r="H5904" s="19"/>
      <c r="I5904" s="47"/>
      <c r="J5904" s="47"/>
      <c r="K5904" s="47"/>
    </row>
    <row r="5905">
      <c r="A5905" s="9"/>
      <c r="B5905" s="19"/>
      <c r="C5905" s="19"/>
      <c r="D5905" s="19"/>
      <c r="E5905" s="14"/>
      <c r="F5905" s="21"/>
      <c r="G5905" s="19"/>
      <c r="H5905" s="19"/>
      <c r="I5905" s="47"/>
      <c r="J5905" s="47"/>
      <c r="K5905" s="47"/>
    </row>
    <row r="5906">
      <c r="A5906" s="9"/>
      <c r="B5906" s="19"/>
      <c r="C5906" s="19"/>
      <c r="D5906" s="19"/>
      <c r="E5906" s="14"/>
      <c r="F5906" s="21"/>
      <c r="G5906" s="19"/>
      <c r="H5906" s="19"/>
      <c r="I5906" s="47"/>
      <c r="J5906" s="47"/>
      <c r="K5906" s="47"/>
    </row>
    <row r="5907">
      <c r="A5907" s="9"/>
      <c r="B5907" s="19"/>
      <c r="C5907" s="19"/>
      <c r="D5907" s="19"/>
      <c r="E5907" s="14"/>
      <c r="F5907" s="21"/>
      <c r="G5907" s="19"/>
      <c r="H5907" s="19"/>
      <c r="I5907" s="47"/>
      <c r="J5907" s="47"/>
      <c r="K5907" s="47"/>
    </row>
    <row r="5908">
      <c r="A5908" s="9"/>
      <c r="B5908" s="19"/>
      <c r="C5908" s="19"/>
      <c r="D5908" s="19"/>
      <c r="E5908" s="14"/>
      <c r="F5908" s="21"/>
      <c r="G5908" s="19"/>
      <c r="H5908" s="19"/>
      <c r="I5908" s="47"/>
      <c r="J5908" s="47"/>
      <c r="K5908" s="47"/>
    </row>
    <row r="5909">
      <c r="A5909" s="9"/>
      <c r="B5909" s="19"/>
      <c r="C5909" s="19"/>
      <c r="D5909" s="19"/>
      <c r="E5909" s="14"/>
      <c r="F5909" s="21"/>
      <c r="G5909" s="19"/>
      <c r="H5909" s="19"/>
      <c r="I5909" s="47"/>
      <c r="J5909" s="47"/>
      <c r="K5909" s="47"/>
    </row>
    <row r="5910">
      <c r="A5910" s="9"/>
      <c r="B5910" s="19"/>
      <c r="C5910" s="19"/>
      <c r="D5910" s="19"/>
      <c r="E5910" s="14"/>
      <c r="F5910" s="21"/>
      <c r="G5910" s="19"/>
      <c r="H5910" s="19"/>
      <c r="I5910" s="47"/>
      <c r="J5910" s="47"/>
      <c r="K5910" s="47"/>
    </row>
    <row r="5911">
      <c r="A5911" s="9"/>
      <c r="B5911" s="19"/>
      <c r="C5911" s="19"/>
      <c r="D5911" s="19"/>
      <c r="E5911" s="14"/>
      <c r="F5911" s="21"/>
      <c r="G5911" s="19"/>
      <c r="H5911" s="19"/>
      <c r="I5911" s="47"/>
      <c r="J5911" s="47"/>
      <c r="K5911" s="47"/>
    </row>
    <row r="5912">
      <c r="A5912" s="9"/>
      <c r="B5912" s="19"/>
      <c r="C5912" s="19"/>
      <c r="D5912" s="19"/>
      <c r="E5912" s="14"/>
      <c r="F5912" s="21"/>
      <c r="G5912" s="19"/>
      <c r="H5912" s="19"/>
      <c r="I5912" s="47"/>
      <c r="J5912" s="47"/>
      <c r="K5912" s="47"/>
    </row>
    <row r="5913">
      <c r="A5913" s="9"/>
      <c r="B5913" s="19"/>
      <c r="C5913" s="19"/>
      <c r="D5913" s="19"/>
      <c r="E5913" s="14"/>
      <c r="F5913" s="21"/>
      <c r="G5913" s="19"/>
      <c r="H5913" s="19"/>
      <c r="I5913" s="47"/>
      <c r="J5913" s="47"/>
      <c r="K5913" s="47"/>
    </row>
    <row r="5914">
      <c r="A5914" s="9"/>
      <c r="B5914" s="19"/>
      <c r="C5914" s="19"/>
      <c r="D5914" s="19"/>
      <c r="E5914" s="14"/>
      <c r="F5914" s="21"/>
      <c r="G5914" s="19"/>
      <c r="H5914" s="19"/>
      <c r="I5914" s="47"/>
      <c r="J5914" s="47"/>
      <c r="K5914" s="47"/>
    </row>
    <row r="5915">
      <c r="A5915" s="9"/>
      <c r="B5915" s="19"/>
      <c r="C5915" s="19"/>
      <c r="D5915" s="19"/>
      <c r="E5915" s="14"/>
      <c r="F5915" s="21"/>
      <c r="G5915" s="19"/>
      <c r="H5915" s="19"/>
      <c r="I5915" s="47"/>
      <c r="J5915" s="47"/>
      <c r="K5915" s="47"/>
    </row>
    <row r="5916">
      <c r="A5916" s="9"/>
      <c r="B5916" s="19"/>
      <c r="C5916" s="19"/>
      <c r="D5916" s="19"/>
      <c r="E5916" s="14"/>
      <c r="F5916" s="21"/>
      <c r="G5916" s="19"/>
      <c r="H5916" s="19"/>
      <c r="I5916" s="47"/>
      <c r="J5916" s="47"/>
      <c r="K5916" s="47"/>
    </row>
    <row r="5917">
      <c r="A5917" s="9"/>
      <c r="B5917" s="19"/>
      <c r="C5917" s="19"/>
      <c r="D5917" s="19"/>
      <c r="E5917" s="14"/>
      <c r="F5917" s="21"/>
      <c r="G5917" s="19"/>
      <c r="H5917" s="19"/>
      <c r="I5917" s="47"/>
      <c r="J5917" s="47"/>
      <c r="K5917" s="47"/>
    </row>
    <row r="5918">
      <c r="A5918" s="9"/>
      <c r="B5918" s="19"/>
      <c r="C5918" s="19"/>
      <c r="D5918" s="19"/>
      <c r="E5918" s="14"/>
      <c r="F5918" s="21"/>
      <c r="G5918" s="19"/>
      <c r="H5918" s="19"/>
      <c r="I5918" s="47"/>
      <c r="J5918" s="47"/>
      <c r="K5918" s="47"/>
    </row>
    <row r="5919">
      <c r="A5919" s="9"/>
      <c r="B5919" s="19"/>
      <c r="C5919" s="19"/>
      <c r="D5919" s="19"/>
      <c r="E5919" s="14"/>
      <c r="F5919" s="21"/>
      <c r="G5919" s="19"/>
      <c r="H5919" s="19"/>
      <c r="I5919" s="47"/>
      <c r="J5919" s="47"/>
      <c r="K5919" s="47"/>
    </row>
    <row r="5920">
      <c r="A5920" s="9"/>
      <c r="B5920" s="19"/>
      <c r="C5920" s="19"/>
      <c r="D5920" s="19"/>
      <c r="E5920" s="14"/>
      <c r="F5920" s="21"/>
      <c r="G5920" s="19"/>
      <c r="H5920" s="19"/>
      <c r="I5920" s="47"/>
      <c r="J5920" s="47"/>
      <c r="K5920" s="47"/>
    </row>
    <row r="5921">
      <c r="A5921" s="9"/>
      <c r="B5921" s="19"/>
      <c r="C5921" s="19"/>
      <c r="D5921" s="19"/>
      <c r="E5921" s="14"/>
      <c r="F5921" s="21"/>
      <c r="G5921" s="19"/>
      <c r="H5921" s="19"/>
      <c r="I5921" s="47"/>
      <c r="J5921" s="47"/>
      <c r="K5921" s="47"/>
    </row>
    <row r="5922">
      <c r="A5922" s="9"/>
      <c r="B5922" s="19"/>
      <c r="C5922" s="19"/>
      <c r="D5922" s="19"/>
      <c r="E5922" s="14"/>
      <c r="F5922" s="21"/>
      <c r="G5922" s="19"/>
      <c r="H5922" s="19"/>
      <c r="I5922" s="47"/>
      <c r="J5922" s="47"/>
      <c r="K5922" s="47"/>
    </row>
    <row r="5923">
      <c r="A5923" s="9"/>
      <c r="B5923" s="19"/>
      <c r="C5923" s="19"/>
      <c r="D5923" s="19"/>
      <c r="E5923" s="14"/>
      <c r="F5923" s="21"/>
      <c r="G5923" s="19"/>
      <c r="H5923" s="19"/>
      <c r="I5923" s="47"/>
      <c r="J5923" s="47"/>
      <c r="K5923" s="47"/>
    </row>
    <row r="5924">
      <c r="A5924" s="9"/>
      <c r="B5924" s="19"/>
      <c r="C5924" s="19"/>
      <c r="D5924" s="19"/>
      <c r="E5924" s="14"/>
      <c r="F5924" s="21"/>
      <c r="G5924" s="19"/>
      <c r="H5924" s="19"/>
      <c r="I5924" s="47"/>
      <c r="J5924" s="47"/>
      <c r="K5924" s="47"/>
    </row>
    <row r="5925">
      <c r="A5925" s="9"/>
      <c r="B5925" s="19"/>
      <c r="C5925" s="19"/>
      <c r="D5925" s="19"/>
      <c r="E5925" s="14"/>
      <c r="F5925" s="21"/>
      <c r="G5925" s="19"/>
      <c r="H5925" s="19"/>
      <c r="I5925" s="47"/>
      <c r="J5925" s="47"/>
      <c r="K5925" s="47"/>
    </row>
    <row r="5926">
      <c r="A5926" s="9"/>
      <c r="B5926" s="19"/>
      <c r="C5926" s="19"/>
      <c r="D5926" s="19"/>
      <c r="E5926" s="14"/>
      <c r="F5926" s="21"/>
      <c r="G5926" s="19"/>
      <c r="H5926" s="19"/>
      <c r="I5926" s="47"/>
      <c r="J5926" s="47"/>
      <c r="K5926" s="47"/>
    </row>
    <row r="5927">
      <c r="A5927" s="9"/>
      <c r="B5927" s="19"/>
      <c r="C5927" s="19"/>
      <c r="D5927" s="19"/>
      <c r="E5927" s="14"/>
      <c r="F5927" s="21"/>
      <c r="G5927" s="19"/>
      <c r="H5927" s="19"/>
      <c r="I5927" s="47"/>
      <c r="J5927" s="47"/>
      <c r="K5927" s="47"/>
    </row>
    <row r="5928">
      <c r="A5928" s="9"/>
      <c r="B5928" s="19"/>
      <c r="C5928" s="19"/>
      <c r="D5928" s="19"/>
      <c r="E5928" s="14"/>
      <c r="F5928" s="21"/>
      <c r="G5928" s="19"/>
      <c r="H5928" s="19"/>
      <c r="I5928" s="47"/>
      <c r="J5928" s="47"/>
      <c r="K5928" s="47"/>
    </row>
    <row r="5929">
      <c r="A5929" s="9"/>
      <c r="B5929" s="19"/>
      <c r="C5929" s="19"/>
      <c r="D5929" s="19"/>
      <c r="E5929" s="14"/>
      <c r="F5929" s="21"/>
      <c r="G5929" s="19"/>
      <c r="H5929" s="19"/>
      <c r="I5929" s="47"/>
      <c r="J5929" s="47"/>
      <c r="K5929" s="47"/>
    </row>
    <row r="5930">
      <c r="A5930" s="9"/>
      <c r="B5930" s="19"/>
      <c r="C5930" s="19"/>
      <c r="D5930" s="19"/>
      <c r="E5930" s="14"/>
      <c r="F5930" s="21"/>
      <c r="G5930" s="19"/>
      <c r="H5930" s="19"/>
      <c r="I5930" s="47"/>
      <c r="J5930" s="47"/>
      <c r="K5930" s="47"/>
    </row>
    <row r="5931">
      <c r="A5931" s="9"/>
      <c r="B5931" s="19"/>
      <c r="C5931" s="19"/>
      <c r="D5931" s="19"/>
      <c r="E5931" s="14"/>
      <c r="F5931" s="21"/>
      <c r="G5931" s="19"/>
      <c r="H5931" s="19"/>
      <c r="I5931" s="47"/>
      <c r="J5931" s="47"/>
      <c r="K5931" s="47"/>
    </row>
    <row r="5932">
      <c r="A5932" s="9"/>
      <c r="B5932" s="19"/>
      <c r="C5932" s="19"/>
      <c r="D5932" s="19"/>
      <c r="E5932" s="14"/>
      <c r="F5932" s="21"/>
      <c r="G5932" s="19"/>
      <c r="H5932" s="19"/>
      <c r="I5932" s="47"/>
      <c r="J5932" s="47"/>
      <c r="K5932" s="47"/>
    </row>
    <row r="5933">
      <c r="A5933" s="9"/>
      <c r="B5933" s="19"/>
      <c r="C5933" s="19"/>
      <c r="D5933" s="19"/>
      <c r="E5933" s="14"/>
      <c r="F5933" s="21"/>
      <c r="G5933" s="19"/>
      <c r="H5933" s="19"/>
      <c r="I5933" s="47"/>
      <c r="J5933" s="47"/>
      <c r="K5933" s="47"/>
    </row>
    <row r="5934">
      <c r="A5934" s="9"/>
      <c r="B5934" s="19"/>
      <c r="C5934" s="19"/>
      <c r="D5934" s="19"/>
      <c r="E5934" s="14"/>
      <c r="F5934" s="21"/>
      <c r="G5934" s="19"/>
      <c r="H5934" s="19"/>
      <c r="I5934" s="47"/>
      <c r="J5934" s="47"/>
      <c r="K5934" s="47"/>
    </row>
    <row r="5935">
      <c r="A5935" s="9"/>
      <c r="B5935" s="19"/>
      <c r="C5935" s="19"/>
      <c r="D5935" s="19"/>
      <c r="E5935" s="14"/>
      <c r="F5935" s="21"/>
      <c r="G5935" s="19"/>
      <c r="H5935" s="19"/>
      <c r="I5935" s="47"/>
      <c r="J5935" s="47"/>
      <c r="K5935" s="47"/>
    </row>
    <row r="5936">
      <c r="A5936" s="9"/>
      <c r="B5936" s="19"/>
      <c r="C5936" s="19"/>
      <c r="D5936" s="19"/>
      <c r="E5936" s="14"/>
      <c r="F5936" s="21"/>
      <c r="G5936" s="19"/>
      <c r="H5936" s="19"/>
      <c r="I5936" s="47"/>
      <c r="J5936" s="47"/>
      <c r="K5936" s="47"/>
    </row>
    <row r="5937">
      <c r="A5937" s="9"/>
      <c r="B5937" s="19"/>
      <c r="C5937" s="19"/>
      <c r="D5937" s="19"/>
      <c r="E5937" s="14"/>
      <c r="F5937" s="21"/>
      <c r="G5937" s="19"/>
      <c r="H5937" s="19"/>
      <c r="I5937" s="47"/>
      <c r="J5937" s="47"/>
      <c r="K5937" s="47"/>
    </row>
    <row r="5938">
      <c r="A5938" s="9"/>
      <c r="B5938" s="19"/>
      <c r="C5938" s="19"/>
      <c r="D5938" s="19"/>
      <c r="E5938" s="14"/>
      <c r="F5938" s="21"/>
      <c r="G5938" s="19"/>
      <c r="H5938" s="19"/>
      <c r="I5938" s="47"/>
      <c r="J5938" s="47"/>
      <c r="K5938" s="47"/>
    </row>
    <row r="5939">
      <c r="A5939" s="9"/>
      <c r="B5939" s="19"/>
      <c r="C5939" s="19"/>
      <c r="D5939" s="19"/>
      <c r="E5939" s="14"/>
      <c r="F5939" s="21"/>
      <c r="G5939" s="19"/>
      <c r="H5939" s="19"/>
      <c r="I5939" s="47"/>
      <c r="J5939" s="47"/>
      <c r="K5939" s="47"/>
    </row>
    <row r="5940">
      <c r="A5940" s="9"/>
      <c r="B5940" s="19"/>
      <c r="C5940" s="19"/>
      <c r="D5940" s="19"/>
      <c r="E5940" s="14"/>
      <c r="F5940" s="21"/>
      <c r="G5940" s="19"/>
      <c r="H5940" s="19"/>
      <c r="I5940" s="47"/>
      <c r="J5940" s="47"/>
      <c r="K5940" s="47"/>
    </row>
    <row r="5941">
      <c r="A5941" s="9"/>
      <c r="B5941" s="19"/>
      <c r="C5941" s="19"/>
      <c r="D5941" s="19"/>
      <c r="E5941" s="14"/>
      <c r="F5941" s="21"/>
      <c r="G5941" s="19"/>
      <c r="H5941" s="19"/>
      <c r="I5941" s="47"/>
      <c r="J5941" s="47"/>
      <c r="K5941" s="47"/>
    </row>
    <row r="5942">
      <c r="A5942" s="9"/>
      <c r="B5942" s="19"/>
      <c r="C5942" s="19"/>
      <c r="D5942" s="19"/>
      <c r="E5942" s="14"/>
      <c r="F5942" s="21"/>
      <c r="G5942" s="19"/>
      <c r="H5942" s="19"/>
      <c r="I5942" s="47"/>
      <c r="J5942" s="47"/>
      <c r="K5942" s="47"/>
    </row>
    <row r="5943">
      <c r="A5943" s="9"/>
      <c r="B5943" s="19"/>
      <c r="C5943" s="19"/>
      <c r="D5943" s="19"/>
      <c r="E5943" s="14"/>
      <c r="F5943" s="21"/>
      <c r="G5943" s="19"/>
      <c r="H5943" s="19"/>
      <c r="I5943" s="47"/>
      <c r="J5943" s="47"/>
      <c r="K5943" s="47"/>
    </row>
    <row r="5944">
      <c r="A5944" s="9"/>
      <c r="B5944" s="19"/>
      <c r="C5944" s="19"/>
      <c r="D5944" s="19"/>
      <c r="E5944" s="14"/>
      <c r="F5944" s="21"/>
      <c r="G5944" s="19"/>
      <c r="H5944" s="19"/>
      <c r="I5944" s="47"/>
      <c r="J5944" s="47"/>
      <c r="K5944" s="47"/>
    </row>
    <row r="5945">
      <c r="A5945" s="9"/>
      <c r="B5945" s="19"/>
      <c r="C5945" s="19"/>
      <c r="D5945" s="19"/>
      <c r="E5945" s="14"/>
      <c r="F5945" s="21"/>
      <c r="G5945" s="19"/>
      <c r="H5945" s="19"/>
      <c r="I5945" s="47"/>
      <c r="J5945" s="47"/>
      <c r="K5945" s="47"/>
    </row>
    <row r="5946">
      <c r="A5946" s="9"/>
      <c r="B5946" s="19"/>
      <c r="C5946" s="19"/>
      <c r="D5946" s="19"/>
      <c r="E5946" s="14"/>
      <c r="F5946" s="21"/>
      <c r="G5946" s="19"/>
      <c r="H5946" s="19"/>
      <c r="I5946" s="47"/>
      <c r="J5946" s="47"/>
      <c r="K5946" s="47"/>
    </row>
    <row r="5947">
      <c r="A5947" s="9"/>
      <c r="B5947" s="19"/>
      <c r="C5947" s="19"/>
      <c r="D5947" s="19"/>
      <c r="E5947" s="14"/>
      <c r="F5947" s="21"/>
      <c r="G5947" s="19"/>
      <c r="H5947" s="19"/>
      <c r="I5947" s="47"/>
      <c r="J5947" s="47"/>
      <c r="K5947" s="47"/>
    </row>
    <row r="5948">
      <c r="A5948" s="9"/>
      <c r="B5948" s="19"/>
      <c r="C5948" s="19"/>
      <c r="D5948" s="19"/>
      <c r="E5948" s="14"/>
      <c r="F5948" s="21"/>
      <c r="G5948" s="19"/>
      <c r="H5948" s="19"/>
      <c r="I5948" s="47"/>
      <c r="J5948" s="47"/>
      <c r="K5948" s="47"/>
    </row>
    <row r="5949">
      <c r="A5949" s="9"/>
      <c r="B5949" s="19"/>
      <c r="C5949" s="19"/>
      <c r="D5949" s="19"/>
      <c r="E5949" s="14"/>
      <c r="F5949" s="21"/>
      <c r="G5949" s="19"/>
      <c r="H5949" s="19"/>
      <c r="I5949" s="47"/>
      <c r="J5949" s="47"/>
      <c r="K5949" s="47"/>
    </row>
    <row r="5950">
      <c r="A5950" s="9"/>
      <c r="B5950" s="19"/>
      <c r="C5950" s="19"/>
      <c r="D5950" s="19"/>
      <c r="E5950" s="14"/>
      <c r="F5950" s="21"/>
      <c r="G5950" s="19"/>
      <c r="H5950" s="19"/>
      <c r="I5950" s="47"/>
      <c r="J5950" s="47"/>
      <c r="K5950" s="47"/>
    </row>
    <row r="5951">
      <c r="A5951" s="9"/>
      <c r="B5951" s="19"/>
      <c r="C5951" s="19"/>
      <c r="D5951" s="19"/>
      <c r="E5951" s="14"/>
      <c r="F5951" s="21"/>
      <c r="G5951" s="19"/>
      <c r="H5951" s="19"/>
      <c r="I5951" s="47"/>
      <c r="J5951" s="47"/>
      <c r="K5951" s="47"/>
    </row>
    <row r="5952">
      <c r="A5952" s="9"/>
      <c r="B5952" s="19"/>
      <c r="C5952" s="19"/>
      <c r="D5952" s="19"/>
      <c r="E5952" s="14"/>
      <c r="F5952" s="21"/>
      <c r="G5952" s="19"/>
      <c r="H5952" s="19"/>
      <c r="I5952" s="47"/>
      <c r="J5952" s="47"/>
      <c r="K5952" s="47"/>
    </row>
    <row r="5953">
      <c r="A5953" s="9"/>
      <c r="B5953" s="19"/>
      <c r="C5953" s="19"/>
      <c r="D5953" s="19"/>
      <c r="E5953" s="14"/>
      <c r="F5953" s="21"/>
      <c r="G5953" s="19"/>
      <c r="H5953" s="19"/>
      <c r="I5953" s="47"/>
      <c r="J5953" s="47"/>
      <c r="K5953" s="47"/>
    </row>
    <row r="5954">
      <c r="A5954" s="9"/>
      <c r="B5954" s="19"/>
      <c r="C5954" s="19"/>
      <c r="D5954" s="19"/>
      <c r="E5954" s="14"/>
      <c r="F5954" s="21"/>
      <c r="G5954" s="19"/>
      <c r="H5954" s="19"/>
      <c r="I5954" s="47"/>
      <c r="J5954" s="47"/>
      <c r="K5954" s="47"/>
    </row>
    <row r="5955">
      <c r="A5955" s="9"/>
      <c r="B5955" s="19"/>
      <c r="C5955" s="19"/>
      <c r="D5955" s="19"/>
      <c r="E5955" s="14"/>
      <c r="F5955" s="21"/>
      <c r="G5955" s="19"/>
      <c r="H5955" s="19"/>
      <c r="I5955" s="47"/>
      <c r="J5955" s="47"/>
      <c r="K5955" s="47"/>
    </row>
    <row r="5956">
      <c r="A5956" s="9"/>
      <c r="B5956" s="19"/>
      <c r="C5956" s="19"/>
      <c r="D5956" s="19"/>
      <c r="E5956" s="14"/>
      <c r="F5956" s="21"/>
      <c r="G5956" s="19"/>
      <c r="H5956" s="19"/>
      <c r="I5956" s="47"/>
      <c r="J5956" s="47"/>
      <c r="K5956" s="47"/>
    </row>
    <row r="5957">
      <c r="A5957" s="9"/>
      <c r="B5957" s="19"/>
      <c r="C5957" s="19"/>
      <c r="D5957" s="19"/>
      <c r="E5957" s="14"/>
      <c r="F5957" s="21"/>
      <c r="G5957" s="19"/>
      <c r="H5957" s="19"/>
      <c r="I5957" s="47"/>
      <c r="J5957" s="47"/>
      <c r="K5957" s="47"/>
    </row>
    <row r="5958">
      <c r="A5958" s="9"/>
      <c r="B5958" s="19"/>
      <c r="C5958" s="19"/>
      <c r="D5958" s="19"/>
      <c r="E5958" s="14"/>
      <c r="F5958" s="21"/>
      <c r="G5958" s="19"/>
      <c r="H5958" s="19"/>
      <c r="I5958" s="47"/>
      <c r="J5958" s="47"/>
      <c r="K5958" s="47"/>
    </row>
    <row r="5959">
      <c r="A5959" s="9"/>
      <c r="B5959" s="19"/>
      <c r="C5959" s="19"/>
      <c r="D5959" s="19"/>
      <c r="E5959" s="14"/>
      <c r="F5959" s="21"/>
      <c r="G5959" s="19"/>
      <c r="H5959" s="19"/>
      <c r="I5959" s="47"/>
      <c r="J5959" s="47"/>
      <c r="K5959" s="47"/>
    </row>
    <row r="5960">
      <c r="A5960" s="9"/>
      <c r="B5960" s="19"/>
      <c r="C5960" s="19"/>
      <c r="D5960" s="19"/>
      <c r="E5960" s="14"/>
      <c r="F5960" s="21"/>
      <c r="G5960" s="19"/>
      <c r="H5960" s="19"/>
      <c r="I5960" s="47"/>
      <c r="J5960" s="47"/>
      <c r="K5960" s="47"/>
    </row>
    <row r="5961">
      <c r="A5961" s="9"/>
      <c r="B5961" s="19"/>
      <c r="C5961" s="19"/>
      <c r="D5961" s="19"/>
      <c r="E5961" s="14"/>
      <c r="F5961" s="21"/>
      <c r="G5961" s="19"/>
      <c r="H5961" s="19"/>
      <c r="I5961" s="47"/>
      <c r="J5961" s="47"/>
      <c r="K5961" s="47"/>
    </row>
    <row r="5962">
      <c r="A5962" s="9"/>
      <c r="B5962" s="19"/>
      <c r="C5962" s="19"/>
      <c r="D5962" s="19"/>
      <c r="E5962" s="14"/>
      <c r="F5962" s="21"/>
      <c r="G5962" s="19"/>
      <c r="H5962" s="19"/>
      <c r="I5962" s="47"/>
      <c r="J5962" s="47"/>
      <c r="K5962" s="47"/>
    </row>
    <row r="5963">
      <c r="A5963" s="9"/>
      <c r="B5963" s="19"/>
      <c r="C5963" s="19"/>
      <c r="D5963" s="19"/>
      <c r="E5963" s="14"/>
      <c r="F5963" s="21"/>
      <c r="G5963" s="19"/>
      <c r="H5963" s="19"/>
      <c r="I5963" s="47"/>
      <c r="J5963" s="47"/>
      <c r="K5963" s="47"/>
    </row>
    <row r="5964">
      <c r="A5964" s="9"/>
      <c r="B5964" s="19"/>
      <c r="C5964" s="19"/>
      <c r="D5964" s="19"/>
      <c r="E5964" s="14"/>
      <c r="F5964" s="21"/>
      <c r="G5964" s="19"/>
      <c r="H5964" s="19"/>
      <c r="I5964" s="47"/>
      <c r="J5964" s="47"/>
      <c r="K5964" s="47"/>
    </row>
    <row r="5965">
      <c r="A5965" s="9"/>
      <c r="B5965" s="19"/>
      <c r="C5965" s="19"/>
      <c r="D5965" s="19"/>
      <c r="E5965" s="14"/>
      <c r="F5965" s="21"/>
      <c r="G5965" s="19"/>
      <c r="H5965" s="19"/>
      <c r="I5965" s="47"/>
      <c r="J5965" s="47"/>
      <c r="K5965" s="47"/>
    </row>
    <row r="5966">
      <c r="A5966" s="9"/>
      <c r="B5966" s="19"/>
      <c r="C5966" s="19"/>
      <c r="D5966" s="19"/>
      <c r="E5966" s="14"/>
      <c r="F5966" s="21"/>
      <c r="G5966" s="19"/>
      <c r="H5966" s="19"/>
      <c r="I5966" s="47"/>
      <c r="J5966" s="47"/>
      <c r="K5966" s="47"/>
    </row>
    <row r="5967">
      <c r="A5967" s="9"/>
      <c r="B5967" s="19"/>
      <c r="C5967" s="19"/>
      <c r="D5967" s="19"/>
      <c r="E5967" s="14"/>
      <c r="F5967" s="21"/>
      <c r="G5967" s="19"/>
      <c r="H5967" s="19"/>
      <c r="I5967" s="47"/>
      <c r="J5967" s="47"/>
      <c r="K5967" s="47"/>
    </row>
    <row r="5968">
      <c r="A5968" s="9"/>
      <c r="B5968" s="19"/>
      <c r="C5968" s="19"/>
      <c r="D5968" s="19"/>
      <c r="E5968" s="14"/>
      <c r="F5968" s="21"/>
      <c r="G5968" s="19"/>
      <c r="H5968" s="19"/>
      <c r="I5968" s="47"/>
      <c r="J5968" s="47"/>
      <c r="K5968" s="47"/>
    </row>
    <row r="5969">
      <c r="A5969" s="9"/>
      <c r="B5969" s="19"/>
      <c r="C5969" s="19"/>
      <c r="D5969" s="19"/>
      <c r="E5969" s="14"/>
      <c r="F5969" s="21"/>
      <c r="G5969" s="19"/>
      <c r="H5969" s="19"/>
      <c r="I5969" s="47"/>
      <c r="J5969" s="47"/>
      <c r="K5969" s="47"/>
    </row>
    <row r="5970">
      <c r="A5970" s="9"/>
      <c r="B5970" s="19"/>
      <c r="C5970" s="19"/>
      <c r="D5970" s="19"/>
      <c r="E5970" s="14"/>
      <c r="F5970" s="21"/>
      <c r="G5970" s="19"/>
      <c r="H5970" s="19"/>
      <c r="I5970" s="47"/>
      <c r="J5970" s="47"/>
      <c r="K5970" s="47"/>
    </row>
    <row r="5971">
      <c r="A5971" s="9"/>
      <c r="B5971" s="19"/>
      <c r="C5971" s="19"/>
      <c r="D5971" s="19"/>
      <c r="E5971" s="14"/>
      <c r="F5971" s="21"/>
      <c r="G5971" s="19"/>
      <c r="H5971" s="19"/>
      <c r="I5971" s="47"/>
      <c r="J5971" s="47"/>
      <c r="K5971" s="47"/>
    </row>
    <row r="5972">
      <c r="A5972" s="9"/>
      <c r="B5972" s="19"/>
      <c r="C5972" s="19"/>
      <c r="D5972" s="19"/>
      <c r="E5972" s="14"/>
      <c r="F5972" s="21"/>
      <c r="G5972" s="19"/>
      <c r="H5972" s="19"/>
      <c r="I5972" s="47"/>
      <c r="J5972" s="47"/>
      <c r="K5972" s="47"/>
    </row>
    <row r="5973">
      <c r="A5973" s="9"/>
      <c r="B5973" s="19"/>
      <c r="C5973" s="19"/>
      <c r="D5973" s="19"/>
      <c r="E5973" s="14"/>
      <c r="F5973" s="21"/>
      <c r="G5973" s="19"/>
      <c r="H5973" s="19"/>
      <c r="I5973" s="47"/>
      <c r="J5973" s="47"/>
      <c r="K5973" s="47"/>
    </row>
    <row r="5974">
      <c r="A5974" s="9"/>
      <c r="B5974" s="19"/>
      <c r="C5974" s="19"/>
      <c r="D5974" s="19"/>
      <c r="E5974" s="14"/>
      <c r="F5974" s="21"/>
      <c r="G5974" s="19"/>
      <c r="H5974" s="19"/>
      <c r="I5974" s="47"/>
      <c r="J5974" s="47"/>
      <c r="K5974" s="47"/>
    </row>
    <row r="5975">
      <c r="A5975" s="9"/>
      <c r="B5975" s="19"/>
      <c r="C5975" s="19"/>
      <c r="D5975" s="19"/>
      <c r="E5975" s="14"/>
      <c r="F5975" s="21"/>
      <c r="G5975" s="19"/>
      <c r="H5975" s="19"/>
      <c r="I5975" s="47"/>
      <c r="J5975" s="47"/>
      <c r="K5975" s="47"/>
    </row>
    <row r="5976">
      <c r="A5976" s="9"/>
      <c r="B5976" s="19"/>
      <c r="C5976" s="19"/>
      <c r="D5976" s="19"/>
      <c r="E5976" s="14"/>
      <c r="F5976" s="21"/>
      <c r="G5976" s="19"/>
      <c r="H5976" s="19"/>
      <c r="I5976" s="47"/>
      <c r="J5976" s="47"/>
      <c r="K5976" s="47"/>
    </row>
    <row r="5977">
      <c r="A5977" s="9"/>
      <c r="B5977" s="19"/>
      <c r="C5977" s="19"/>
      <c r="D5977" s="19"/>
      <c r="E5977" s="14"/>
      <c r="F5977" s="21"/>
      <c r="G5977" s="19"/>
      <c r="H5977" s="19"/>
      <c r="I5977" s="47"/>
      <c r="J5977" s="47"/>
      <c r="K5977" s="47"/>
    </row>
    <row r="5978">
      <c r="A5978" s="9"/>
      <c r="B5978" s="19"/>
      <c r="C5978" s="19"/>
      <c r="D5978" s="19"/>
      <c r="E5978" s="14"/>
      <c r="F5978" s="21"/>
      <c r="G5978" s="19"/>
      <c r="H5978" s="19"/>
      <c r="I5978" s="47"/>
      <c r="J5978" s="47"/>
      <c r="K5978" s="47"/>
    </row>
    <row r="5979">
      <c r="A5979" s="9"/>
      <c r="B5979" s="19"/>
      <c r="C5979" s="19"/>
      <c r="D5979" s="19"/>
      <c r="E5979" s="14"/>
      <c r="F5979" s="21"/>
      <c r="G5979" s="19"/>
      <c r="H5979" s="19"/>
      <c r="I5979" s="47"/>
      <c r="J5979" s="47"/>
      <c r="K5979" s="47"/>
    </row>
    <row r="5980">
      <c r="A5980" s="9"/>
      <c r="B5980" s="19"/>
      <c r="C5980" s="19"/>
      <c r="D5980" s="19"/>
      <c r="E5980" s="14"/>
      <c r="F5980" s="21"/>
      <c r="G5980" s="19"/>
      <c r="H5980" s="19"/>
      <c r="I5980" s="47"/>
      <c r="J5980" s="47"/>
      <c r="K5980" s="47"/>
    </row>
    <row r="5981">
      <c r="A5981" s="9"/>
      <c r="B5981" s="19"/>
      <c r="C5981" s="19"/>
      <c r="D5981" s="19"/>
      <c r="E5981" s="14"/>
      <c r="F5981" s="21"/>
      <c r="G5981" s="19"/>
      <c r="H5981" s="19"/>
      <c r="I5981" s="47"/>
      <c r="J5981" s="47"/>
      <c r="K5981" s="47"/>
    </row>
    <row r="5982">
      <c r="A5982" s="9"/>
      <c r="B5982" s="19"/>
      <c r="C5982" s="19"/>
      <c r="D5982" s="19"/>
      <c r="E5982" s="14"/>
      <c r="F5982" s="21"/>
      <c r="G5982" s="19"/>
      <c r="H5982" s="19"/>
      <c r="I5982" s="47"/>
      <c r="J5982" s="47"/>
      <c r="K5982" s="47"/>
    </row>
    <row r="5983">
      <c r="A5983" s="9"/>
      <c r="B5983" s="19"/>
      <c r="C5983" s="19"/>
      <c r="D5983" s="19"/>
      <c r="E5983" s="14"/>
      <c r="F5983" s="21"/>
      <c r="G5983" s="19"/>
      <c r="H5983" s="19"/>
      <c r="I5983" s="47"/>
      <c r="J5983" s="47"/>
      <c r="K5983" s="47"/>
    </row>
    <row r="5984">
      <c r="A5984" s="9"/>
      <c r="B5984" s="19"/>
      <c r="C5984" s="19"/>
      <c r="D5984" s="19"/>
      <c r="E5984" s="14"/>
      <c r="F5984" s="21"/>
      <c r="G5984" s="19"/>
      <c r="H5984" s="19"/>
      <c r="I5984" s="47"/>
      <c r="J5984" s="47"/>
      <c r="K5984" s="47"/>
    </row>
    <row r="5985">
      <c r="A5985" s="9"/>
      <c r="B5985" s="19"/>
      <c r="C5985" s="19"/>
      <c r="D5985" s="19"/>
      <c r="E5985" s="14"/>
      <c r="F5985" s="21"/>
      <c r="G5985" s="19"/>
      <c r="H5985" s="19"/>
      <c r="I5985" s="47"/>
      <c r="J5985" s="47"/>
      <c r="K5985" s="47"/>
    </row>
    <row r="5986">
      <c r="A5986" s="9"/>
      <c r="B5986" s="19"/>
      <c r="C5986" s="19"/>
      <c r="D5986" s="19"/>
      <c r="E5986" s="14"/>
      <c r="F5986" s="21"/>
      <c r="G5986" s="19"/>
      <c r="H5986" s="19"/>
      <c r="I5986" s="47"/>
      <c r="J5986" s="47"/>
      <c r="K5986" s="47"/>
    </row>
    <row r="5987">
      <c r="A5987" s="9"/>
      <c r="B5987" s="19"/>
      <c r="C5987" s="19"/>
      <c r="D5987" s="19"/>
      <c r="E5987" s="14"/>
      <c r="F5987" s="21"/>
      <c r="G5987" s="19"/>
      <c r="H5987" s="19"/>
      <c r="I5987" s="47"/>
      <c r="J5987" s="47"/>
      <c r="K5987" s="47"/>
    </row>
    <row r="5988">
      <c r="A5988" s="9"/>
      <c r="B5988" s="19"/>
      <c r="C5988" s="19"/>
      <c r="D5988" s="19"/>
      <c r="E5988" s="14"/>
      <c r="F5988" s="21"/>
      <c r="G5988" s="19"/>
      <c r="H5988" s="19"/>
      <c r="I5988" s="47"/>
      <c r="J5988" s="47"/>
      <c r="K5988" s="47"/>
    </row>
    <row r="5989">
      <c r="A5989" s="9"/>
      <c r="B5989" s="19"/>
      <c r="C5989" s="19"/>
      <c r="D5989" s="19"/>
      <c r="E5989" s="14"/>
      <c r="F5989" s="21"/>
      <c r="G5989" s="19"/>
      <c r="H5989" s="19"/>
      <c r="I5989" s="47"/>
      <c r="J5989" s="47"/>
      <c r="K5989" s="47"/>
    </row>
    <row r="5990">
      <c r="A5990" s="9"/>
      <c r="B5990" s="19"/>
      <c r="C5990" s="19"/>
      <c r="D5990" s="19"/>
      <c r="E5990" s="14"/>
      <c r="F5990" s="21"/>
      <c r="G5990" s="19"/>
      <c r="H5990" s="19"/>
      <c r="I5990" s="47"/>
      <c r="J5990" s="47"/>
      <c r="K5990" s="47"/>
    </row>
    <row r="5991">
      <c r="A5991" s="9"/>
      <c r="B5991" s="19"/>
      <c r="C5991" s="19"/>
      <c r="D5991" s="19"/>
      <c r="E5991" s="14"/>
      <c r="F5991" s="21"/>
      <c r="G5991" s="19"/>
      <c r="H5991" s="19"/>
      <c r="I5991" s="47"/>
      <c r="J5991" s="47"/>
      <c r="K5991" s="47"/>
    </row>
    <row r="5992">
      <c r="A5992" s="9"/>
      <c r="B5992" s="19"/>
      <c r="C5992" s="19"/>
      <c r="D5992" s="19"/>
      <c r="E5992" s="14"/>
      <c r="F5992" s="21"/>
      <c r="G5992" s="19"/>
      <c r="H5992" s="19"/>
      <c r="I5992" s="47"/>
      <c r="J5992" s="47"/>
      <c r="K5992" s="47"/>
    </row>
    <row r="5993">
      <c r="A5993" s="9"/>
      <c r="B5993" s="19"/>
      <c r="C5993" s="19"/>
      <c r="D5993" s="19"/>
      <c r="E5993" s="14"/>
      <c r="F5993" s="21"/>
      <c r="G5993" s="19"/>
      <c r="H5993" s="19"/>
      <c r="I5993" s="47"/>
      <c r="J5993" s="47"/>
      <c r="K5993" s="47"/>
    </row>
    <row r="5994">
      <c r="A5994" s="9"/>
      <c r="B5994" s="19"/>
      <c r="C5994" s="19"/>
      <c r="D5994" s="19"/>
      <c r="E5994" s="14"/>
      <c r="F5994" s="21"/>
      <c r="G5994" s="19"/>
      <c r="H5994" s="19"/>
      <c r="I5994" s="47"/>
      <c r="J5994" s="47"/>
      <c r="K5994" s="47"/>
    </row>
    <row r="5995">
      <c r="A5995" s="9"/>
      <c r="B5995" s="19"/>
      <c r="C5995" s="19"/>
      <c r="D5995" s="19"/>
      <c r="E5995" s="14"/>
      <c r="F5995" s="21"/>
      <c r="G5995" s="19"/>
      <c r="H5995" s="19"/>
      <c r="I5995" s="47"/>
      <c r="J5995" s="47"/>
      <c r="K5995" s="47"/>
    </row>
    <row r="5996">
      <c r="A5996" s="9"/>
      <c r="B5996" s="19"/>
      <c r="C5996" s="19"/>
      <c r="D5996" s="19"/>
      <c r="E5996" s="14"/>
      <c r="F5996" s="21"/>
      <c r="G5996" s="19"/>
      <c r="H5996" s="19"/>
      <c r="I5996" s="47"/>
      <c r="J5996" s="47"/>
      <c r="K5996" s="47"/>
    </row>
    <row r="5997">
      <c r="A5997" s="9"/>
      <c r="B5997" s="19"/>
      <c r="C5997" s="19"/>
      <c r="D5997" s="19"/>
      <c r="E5997" s="14"/>
      <c r="F5997" s="21"/>
      <c r="G5997" s="19"/>
      <c r="H5997" s="19"/>
      <c r="I5997" s="47"/>
      <c r="J5997" s="47"/>
      <c r="K5997" s="47"/>
    </row>
    <row r="5998">
      <c r="A5998" s="9"/>
      <c r="B5998" s="19"/>
      <c r="C5998" s="19"/>
      <c r="D5998" s="19"/>
      <c r="E5998" s="14"/>
      <c r="F5998" s="21"/>
      <c r="G5998" s="19"/>
      <c r="H5998" s="19"/>
      <c r="I5998" s="47"/>
      <c r="J5998" s="47"/>
      <c r="K5998" s="47"/>
    </row>
    <row r="5999">
      <c r="A5999" s="9"/>
      <c r="B5999" s="19"/>
      <c r="C5999" s="19"/>
      <c r="D5999" s="19"/>
      <c r="E5999" s="14"/>
      <c r="F5999" s="21"/>
      <c r="G5999" s="19"/>
      <c r="H5999" s="19"/>
      <c r="I5999" s="47"/>
      <c r="J5999" s="47"/>
      <c r="K5999" s="47"/>
    </row>
    <row r="6000">
      <c r="A6000" s="9"/>
      <c r="B6000" s="19"/>
      <c r="C6000" s="19"/>
      <c r="D6000" s="19"/>
      <c r="E6000" s="14"/>
      <c r="F6000" s="21"/>
      <c r="G6000" s="19"/>
      <c r="H6000" s="19"/>
      <c r="I6000" s="47"/>
      <c r="J6000" s="47"/>
      <c r="K6000" s="47"/>
    </row>
    <row r="6001">
      <c r="A6001" s="9"/>
      <c r="B6001" s="19"/>
      <c r="C6001" s="19"/>
      <c r="D6001" s="19"/>
      <c r="E6001" s="14"/>
      <c r="F6001" s="21"/>
      <c r="G6001" s="19"/>
      <c r="H6001" s="19"/>
      <c r="I6001" s="47"/>
      <c r="J6001" s="47"/>
      <c r="K6001" s="47"/>
    </row>
    <row r="6002">
      <c r="A6002" s="9"/>
      <c r="B6002" s="19"/>
      <c r="C6002" s="19"/>
      <c r="D6002" s="19"/>
      <c r="E6002" s="14"/>
      <c r="F6002" s="21"/>
      <c r="G6002" s="19"/>
      <c r="H6002" s="19"/>
      <c r="I6002" s="47"/>
      <c r="J6002" s="47"/>
      <c r="K6002" s="47"/>
    </row>
    <row r="6003">
      <c r="A6003" s="9"/>
      <c r="B6003" s="19"/>
      <c r="C6003" s="19"/>
      <c r="D6003" s="19"/>
      <c r="E6003" s="14"/>
      <c r="F6003" s="21"/>
      <c r="G6003" s="19"/>
      <c r="H6003" s="19"/>
      <c r="I6003" s="47"/>
      <c r="J6003" s="47"/>
      <c r="K6003" s="47"/>
    </row>
    <row r="6004">
      <c r="A6004" s="9"/>
      <c r="B6004" s="19"/>
      <c r="C6004" s="19"/>
      <c r="D6004" s="19"/>
      <c r="E6004" s="14"/>
      <c r="F6004" s="21"/>
      <c r="G6004" s="19"/>
      <c r="H6004" s="19"/>
      <c r="I6004" s="47"/>
      <c r="J6004" s="47"/>
      <c r="K6004" s="47"/>
    </row>
    <row r="6005">
      <c r="A6005" s="9"/>
      <c r="B6005" s="19"/>
      <c r="C6005" s="19"/>
      <c r="D6005" s="19"/>
      <c r="E6005" s="14"/>
      <c r="F6005" s="21"/>
      <c r="G6005" s="19"/>
      <c r="H6005" s="19"/>
      <c r="I6005" s="47"/>
      <c r="J6005" s="47"/>
      <c r="K6005" s="47"/>
    </row>
    <row r="6006">
      <c r="A6006" s="9"/>
      <c r="B6006" s="19"/>
      <c r="C6006" s="19"/>
      <c r="D6006" s="19"/>
      <c r="E6006" s="14"/>
      <c r="F6006" s="21"/>
      <c r="G6006" s="19"/>
      <c r="H6006" s="19"/>
      <c r="I6006" s="47"/>
      <c r="J6006" s="47"/>
      <c r="K6006" s="47"/>
    </row>
    <row r="6007">
      <c r="A6007" s="9"/>
      <c r="B6007" s="19"/>
      <c r="C6007" s="19"/>
      <c r="D6007" s="19"/>
      <c r="E6007" s="14"/>
      <c r="F6007" s="21"/>
      <c r="G6007" s="19"/>
      <c r="H6007" s="19"/>
      <c r="I6007" s="47"/>
      <c r="J6007" s="47"/>
      <c r="K6007" s="47"/>
    </row>
    <row r="6008">
      <c r="A6008" s="9"/>
      <c r="B6008" s="19"/>
      <c r="C6008" s="19"/>
      <c r="D6008" s="19"/>
      <c r="E6008" s="14"/>
      <c r="F6008" s="21"/>
      <c r="G6008" s="19"/>
      <c r="H6008" s="19"/>
      <c r="I6008" s="47"/>
      <c r="J6008" s="47"/>
      <c r="K6008" s="47"/>
    </row>
    <row r="6009">
      <c r="A6009" s="9"/>
      <c r="B6009" s="19"/>
      <c r="C6009" s="19"/>
      <c r="D6009" s="19"/>
      <c r="E6009" s="14"/>
      <c r="F6009" s="21"/>
      <c r="G6009" s="19"/>
      <c r="H6009" s="19"/>
      <c r="I6009" s="47"/>
      <c r="J6009" s="47"/>
      <c r="K6009" s="47"/>
    </row>
    <row r="6010">
      <c r="A6010" s="9"/>
      <c r="B6010" s="19"/>
      <c r="C6010" s="19"/>
      <c r="D6010" s="19"/>
      <c r="E6010" s="14"/>
      <c r="F6010" s="21"/>
      <c r="G6010" s="19"/>
      <c r="H6010" s="19"/>
      <c r="I6010" s="47"/>
      <c r="J6010" s="47"/>
      <c r="K6010" s="47"/>
    </row>
    <row r="6011">
      <c r="A6011" s="9"/>
      <c r="B6011" s="19"/>
      <c r="C6011" s="19"/>
      <c r="D6011" s="19"/>
      <c r="E6011" s="14"/>
      <c r="F6011" s="21"/>
      <c r="G6011" s="19"/>
      <c r="H6011" s="19"/>
      <c r="I6011" s="47"/>
      <c r="J6011" s="47"/>
      <c r="K6011" s="47"/>
    </row>
    <row r="6012">
      <c r="A6012" s="9"/>
      <c r="B6012" s="19"/>
      <c r="C6012" s="19"/>
      <c r="D6012" s="19"/>
      <c r="E6012" s="14"/>
      <c r="F6012" s="21"/>
      <c r="G6012" s="19"/>
      <c r="H6012" s="19"/>
      <c r="I6012" s="47"/>
      <c r="J6012" s="47"/>
      <c r="K6012" s="47"/>
    </row>
    <row r="6013">
      <c r="A6013" s="9"/>
      <c r="B6013" s="19"/>
      <c r="C6013" s="19"/>
      <c r="D6013" s="19"/>
      <c r="E6013" s="14"/>
      <c r="F6013" s="21"/>
      <c r="G6013" s="19"/>
      <c r="H6013" s="19"/>
      <c r="I6013" s="47"/>
      <c r="J6013" s="47"/>
      <c r="K6013" s="47"/>
    </row>
    <row r="6014">
      <c r="A6014" s="9"/>
      <c r="B6014" s="19"/>
      <c r="C6014" s="19"/>
      <c r="D6014" s="19"/>
      <c r="E6014" s="14"/>
      <c r="F6014" s="21"/>
      <c r="G6014" s="19"/>
      <c r="H6014" s="19"/>
      <c r="I6014" s="47"/>
      <c r="J6014" s="47"/>
      <c r="K6014" s="47"/>
    </row>
    <row r="6015">
      <c r="A6015" s="9"/>
      <c r="B6015" s="19"/>
      <c r="C6015" s="19"/>
      <c r="D6015" s="19"/>
      <c r="E6015" s="14"/>
      <c r="F6015" s="21"/>
      <c r="G6015" s="19"/>
      <c r="H6015" s="19"/>
      <c r="I6015" s="47"/>
      <c r="J6015" s="47"/>
      <c r="K6015" s="47"/>
    </row>
    <row r="6016">
      <c r="A6016" s="9"/>
      <c r="B6016" s="19"/>
      <c r="C6016" s="19"/>
      <c r="D6016" s="19"/>
      <c r="E6016" s="14"/>
      <c r="F6016" s="21"/>
      <c r="G6016" s="19"/>
      <c r="H6016" s="19"/>
      <c r="I6016" s="47"/>
      <c r="J6016" s="47"/>
      <c r="K6016" s="47"/>
    </row>
    <row r="6017">
      <c r="A6017" s="9"/>
      <c r="B6017" s="19"/>
      <c r="C6017" s="19"/>
      <c r="D6017" s="19"/>
      <c r="E6017" s="14"/>
      <c r="F6017" s="21"/>
      <c r="G6017" s="19"/>
      <c r="H6017" s="19"/>
      <c r="I6017" s="47"/>
      <c r="J6017" s="47"/>
      <c r="K6017" s="47"/>
    </row>
    <row r="6018">
      <c r="A6018" s="9"/>
      <c r="B6018" s="19"/>
      <c r="C6018" s="19"/>
      <c r="D6018" s="19"/>
      <c r="E6018" s="14"/>
      <c r="F6018" s="21"/>
      <c r="G6018" s="19"/>
      <c r="H6018" s="19"/>
      <c r="I6018" s="47"/>
      <c r="J6018" s="47"/>
      <c r="K6018" s="47"/>
    </row>
    <row r="6019">
      <c r="A6019" s="9"/>
      <c r="B6019" s="19"/>
      <c r="C6019" s="19"/>
      <c r="D6019" s="19"/>
      <c r="E6019" s="14"/>
      <c r="F6019" s="21"/>
      <c r="G6019" s="19"/>
      <c r="H6019" s="19"/>
      <c r="I6019" s="47"/>
      <c r="J6019" s="47"/>
      <c r="K6019" s="47"/>
    </row>
    <row r="6020">
      <c r="A6020" s="9"/>
      <c r="B6020" s="19"/>
      <c r="C6020" s="19"/>
      <c r="D6020" s="19"/>
      <c r="E6020" s="14"/>
      <c r="F6020" s="21"/>
      <c r="G6020" s="19"/>
      <c r="H6020" s="19"/>
      <c r="I6020" s="47"/>
      <c r="J6020" s="47"/>
      <c r="K6020" s="47"/>
    </row>
    <row r="6021">
      <c r="A6021" s="9"/>
      <c r="B6021" s="19"/>
      <c r="C6021" s="19"/>
      <c r="D6021" s="19"/>
      <c r="E6021" s="14"/>
      <c r="F6021" s="21"/>
      <c r="G6021" s="19"/>
      <c r="H6021" s="19"/>
      <c r="I6021" s="47"/>
      <c r="J6021" s="47"/>
      <c r="K6021" s="47"/>
    </row>
    <row r="6022">
      <c r="A6022" s="9"/>
      <c r="B6022" s="19"/>
      <c r="C6022" s="19"/>
      <c r="D6022" s="19"/>
      <c r="E6022" s="14"/>
      <c r="F6022" s="21"/>
      <c r="G6022" s="19"/>
      <c r="H6022" s="19"/>
      <c r="I6022" s="47"/>
      <c r="J6022" s="47"/>
      <c r="K6022" s="47"/>
    </row>
    <row r="6023">
      <c r="A6023" s="9"/>
      <c r="B6023" s="19"/>
      <c r="C6023" s="19"/>
      <c r="D6023" s="19"/>
      <c r="E6023" s="14"/>
      <c r="F6023" s="21"/>
      <c r="G6023" s="19"/>
      <c r="H6023" s="19"/>
      <c r="I6023" s="47"/>
      <c r="J6023" s="47"/>
      <c r="K6023" s="47"/>
    </row>
    <row r="6024">
      <c r="A6024" s="9"/>
      <c r="B6024" s="19"/>
      <c r="C6024" s="19"/>
      <c r="D6024" s="19"/>
      <c r="E6024" s="14"/>
      <c r="F6024" s="21"/>
      <c r="G6024" s="19"/>
      <c r="H6024" s="19"/>
      <c r="I6024" s="47"/>
      <c r="J6024" s="47"/>
      <c r="K6024" s="47"/>
    </row>
    <row r="6025">
      <c r="A6025" s="9"/>
      <c r="B6025" s="19"/>
      <c r="C6025" s="19"/>
      <c r="D6025" s="19"/>
      <c r="E6025" s="14"/>
      <c r="F6025" s="21"/>
      <c r="G6025" s="19"/>
      <c r="H6025" s="19"/>
      <c r="I6025" s="47"/>
      <c r="J6025" s="47"/>
      <c r="K6025" s="47"/>
    </row>
    <row r="6026">
      <c r="A6026" s="9"/>
      <c r="B6026" s="19"/>
      <c r="C6026" s="19"/>
      <c r="D6026" s="19"/>
      <c r="E6026" s="14"/>
      <c r="F6026" s="21"/>
      <c r="G6026" s="19"/>
      <c r="H6026" s="19"/>
      <c r="I6026" s="47"/>
      <c r="J6026" s="47"/>
      <c r="K6026" s="47"/>
    </row>
    <row r="6027">
      <c r="A6027" s="9"/>
      <c r="B6027" s="19"/>
      <c r="C6027" s="19"/>
      <c r="D6027" s="19"/>
      <c r="E6027" s="14"/>
      <c r="F6027" s="21"/>
      <c r="G6027" s="19"/>
      <c r="H6027" s="19"/>
      <c r="I6027" s="47"/>
      <c r="J6027" s="47"/>
      <c r="K6027" s="47"/>
    </row>
    <row r="6028">
      <c r="A6028" s="9"/>
      <c r="B6028" s="19"/>
      <c r="C6028" s="19"/>
      <c r="D6028" s="19"/>
      <c r="E6028" s="14"/>
      <c r="F6028" s="21"/>
      <c r="G6028" s="19"/>
      <c r="H6028" s="19"/>
      <c r="I6028" s="47"/>
      <c r="J6028" s="47"/>
      <c r="K6028" s="47"/>
    </row>
    <row r="6029">
      <c r="A6029" s="9"/>
      <c r="B6029" s="19"/>
      <c r="C6029" s="19"/>
      <c r="D6029" s="19"/>
      <c r="E6029" s="14"/>
      <c r="F6029" s="21"/>
      <c r="G6029" s="19"/>
      <c r="H6029" s="19"/>
      <c r="I6029" s="47"/>
      <c r="J6029" s="47"/>
      <c r="K6029" s="47"/>
    </row>
    <row r="6030">
      <c r="A6030" s="9"/>
      <c r="B6030" s="19"/>
      <c r="C6030" s="19"/>
      <c r="D6030" s="19"/>
      <c r="E6030" s="14"/>
      <c r="F6030" s="21"/>
      <c r="G6030" s="19"/>
      <c r="H6030" s="19"/>
      <c r="I6030" s="47"/>
      <c r="J6030" s="47"/>
      <c r="K6030" s="47"/>
    </row>
    <row r="6031">
      <c r="A6031" s="9"/>
      <c r="B6031" s="19"/>
      <c r="C6031" s="19"/>
      <c r="D6031" s="19"/>
      <c r="E6031" s="14"/>
      <c r="F6031" s="21"/>
      <c r="G6031" s="19"/>
      <c r="H6031" s="19"/>
      <c r="I6031" s="47"/>
      <c r="J6031" s="47"/>
      <c r="K6031" s="47"/>
    </row>
    <row r="6032">
      <c r="A6032" s="9"/>
      <c r="B6032" s="19"/>
      <c r="C6032" s="19"/>
      <c r="D6032" s="19"/>
      <c r="E6032" s="14"/>
      <c r="F6032" s="21"/>
      <c r="G6032" s="19"/>
      <c r="H6032" s="19"/>
      <c r="I6032" s="47"/>
      <c r="J6032" s="47"/>
      <c r="K6032" s="47"/>
    </row>
    <row r="6033">
      <c r="A6033" s="9"/>
      <c r="B6033" s="19"/>
      <c r="C6033" s="19"/>
      <c r="D6033" s="19"/>
      <c r="E6033" s="14"/>
      <c r="F6033" s="21"/>
      <c r="G6033" s="19"/>
      <c r="H6033" s="19"/>
      <c r="I6033" s="47"/>
      <c r="J6033" s="47"/>
      <c r="K6033" s="47"/>
    </row>
    <row r="6034">
      <c r="A6034" s="9"/>
      <c r="B6034" s="19"/>
      <c r="C6034" s="19"/>
      <c r="D6034" s="19"/>
      <c r="E6034" s="14"/>
      <c r="F6034" s="21"/>
      <c r="G6034" s="19"/>
      <c r="H6034" s="19"/>
      <c r="I6034" s="47"/>
      <c r="J6034" s="47"/>
      <c r="K6034" s="47"/>
    </row>
    <row r="6035">
      <c r="A6035" s="9"/>
      <c r="B6035" s="19"/>
      <c r="C6035" s="19"/>
      <c r="D6035" s="19"/>
      <c r="E6035" s="14"/>
      <c r="F6035" s="21"/>
      <c r="G6035" s="19"/>
      <c r="H6035" s="19"/>
      <c r="I6035" s="47"/>
      <c r="J6035" s="47"/>
      <c r="K6035" s="47"/>
    </row>
    <row r="6036">
      <c r="A6036" s="9"/>
      <c r="B6036" s="19"/>
      <c r="C6036" s="19"/>
      <c r="D6036" s="19"/>
      <c r="E6036" s="14"/>
      <c r="F6036" s="21"/>
      <c r="G6036" s="19"/>
      <c r="H6036" s="19"/>
      <c r="I6036" s="47"/>
      <c r="J6036" s="47"/>
      <c r="K6036" s="47"/>
    </row>
    <row r="6037">
      <c r="A6037" s="9"/>
      <c r="B6037" s="19"/>
      <c r="C6037" s="19"/>
      <c r="D6037" s="19"/>
      <c r="E6037" s="14"/>
      <c r="F6037" s="21"/>
      <c r="G6037" s="19"/>
      <c r="H6037" s="19"/>
      <c r="I6037" s="47"/>
      <c r="J6037" s="47"/>
      <c r="K6037" s="47"/>
    </row>
    <row r="6038">
      <c r="A6038" s="9"/>
      <c r="B6038" s="19"/>
      <c r="C6038" s="19"/>
      <c r="D6038" s="19"/>
      <c r="E6038" s="14"/>
      <c r="F6038" s="21"/>
      <c r="G6038" s="19"/>
      <c r="H6038" s="19"/>
      <c r="I6038" s="47"/>
      <c r="J6038" s="47"/>
      <c r="K6038" s="47"/>
    </row>
    <row r="6039">
      <c r="A6039" s="9"/>
      <c r="B6039" s="19"/>
      <c r="C6039" s="19"/>
      <c r="D6039" s="19"/>
      <c r="E6039" s="14"/>
      <c r="F6039" s="21"/>
      <c r="G6039" s="19"/>
      <c r="H6039" s="19"/>
      <c r="I6039" s="47"/>
      <c r="J6039" s="47"/>
      <c r="K6039" s="47"/>
    </row>
    <row r="6040">
      <c r="A6040" s="9"/>
      <c r="B6040" s="19"/>
      <c r="C6040" s="19"/>
      <c r="D6040" s="19"/>
      <c r="E6040" s="14"/>
      <c r="F6040" s="21"/>
      <c r="G6040" s="19"/>
      <c r="H6040" s="19"/>
      <c r="I6040" s="47"/>
      <c r="J6040" s="47"/>
      <c r="K6040" s="47"/>
    </row>
    <row r="6041">
      <c r="A6041" s="9"/>
      <c r="B6041" s="19"/>
      <c r="C6041" s="19"/>
      <c r="D6041" s="19"/>
      <c r="E6041" s="14"/>
      <c r="F6041" s="21"/>
      <c r="G6041" s="19"/>
      <c r="H6041" s="19"/>
      <c r="I6041" s="47"/>
      <c r="J6041" s="47"/>
      <c r="K6041" s="47"/>
    </row>
    <row r="6042">
      <c r="A6042" s="9"/>
      <c r="B6042" s="19"/>
      <c r="C6042" s="19"/>
      <c r="D6042" s="19"/>
      <c r="E6042" s="14"/>
      <c r="F6042" s="21"/>
      <c r="G6042" s="19"/>
      <c r="H6042" s="19"/>
      <c r="I6042" s="47"/>
      <c r="J6042" s="47"/>
      <c r="K6042" s="47"/>
    </row>
    <row r="6043">
      <c r="A6043" s="9"/>
      <c r="B6043" s="19"/>
      <c r="C6043" s="19"/>
      <c r="D6043" s="19"/>
      <c r="E6043" s="14"/>
      <c r="F6043" s="21"/>
      <c r="G6043" s="19"/>
      <c r="H6043" s="19"/>
      <c r="I6043" s="47"/>
      <c r="J6043" s="47"/>
      <c r="K6043" s="47"/>
    </row>
    <row r="6044">
      <c r="A6044" s="9"/>
      <c r="B6044" s="19"/>
      <c r="C6044" s="19"/>
      <c r="D6044" s="19"/>
      <c r="E6044" s="14"/>
      <c r="F6044" s="21"/>
      <c r="G6044" s="19"/>
      <c r="H6044" s="19"/>
      <c r="I6044" s="47"/>
      <c r="J6044" s="47"/>
      <c r="K6044" s="47"/>
    </row>
    <row r="6045">
      <c r="A6045" s="9"/>
      <c r="B6045" s="19"/>
      <c r="C6045" s="19"/>
      <c r="D6045" s="19"/>
      <c r="E6045" s="14"/>
      <c r="F6045" s="21"/>
      <c r="G6045" s="19"/>
      <c r="H6045" s="19"/>
      <c r="I6045" s="47"/>
      <c r="J6045" s="47"/>
      <c r="K6045" s="47"/>
    </row>
    <row r="6046">
      <c r="A6046" s="9"/>
      <c r="B6046" s="19"/>
      <c r="C6046" s="19"/>
      <c r="D6046" s="19"/>
      <c r="E6046" s="14"/>
      <c r="F6046" s="21"/>
      <c r="G6046" s="19"/>
      <c r="H6046" s="19"/>
      <c r="I6046" s="47"/>
      <c r="J6046" s="47"/>
      <c r="K6046" s="47"/>
    </row>
    <row r="6047">
      <c r="A6047" s="9"/>
      <c r="B6047" s="19"/>
      <c r="C6047" s="19"/>
      <c r="D6047" s="19"/>
      <c r="E6047" s="14"/>
      <c r="F6047" s="21"/>
      <c r="G6047" s="19"/>
      <c r="H6047" s="19"/>
      <c r="I6047" s="47"/>
      <c r="J6047" s="47"/>
      <c r="K6047" s="47"/>
    </row>
    <row r="6048">
      <c r="A6048" s="9"/>
      <c r="B6048" s="19"/>
      <c r="C6048" s="19"/>
      <c r="D6048" s="19"/>
      <c r="E6048" s="14"/>
      <c r="F6048" s="21"/>
      <c r="G6048" s="19"/>
      <c r="H6048" s="19"/>
      <c r="I6048" s="47"/>
      <c r="J6048" s="47"/>
      <c r="K6048" s="47"/>
    </row>
    <row r="6049">
      <c r="A6049" s="9"/>
      <c r="B6049" s="19"/>
      <c r="C6049" s="19"/>
      <c r="D6049" s="19"/>
      <c r="E6049" s="14"/>
      <c r="F6049" s="21"/>
      <c r="G6049" s="19"/>
      <c r="H6049" s="19"/>
      <c r="I6049" s="47"/>
      <c r="J6049" s="47"/>
      <c r="K6049" s="47"/>
    </row>
    <row r="6050">
      <c r="A6050" s="9"/>
      <c r="B6050" s="19"/>
      <c r="C6050" s="19"/>
      <c r="D6050" s="19"/>
      <c r="E6050" s="14"/>
      <c r="F6050" s="21"/>
      <c r="G6050" s="19"/>
      <c r="H6050" s="19"/>
      <c r="I6050" s="47"/>
      <c r="J6050" s="47"/>
      <c r="K6050" s="47"/>
    </row>
    <row r="6051">
      <c r="A6051" s="9"/>
      <c r="B6051" s="19"/>
      <c r="C6051" s="19"/>
      <c r="D6051" s="19"/>
      <c r="E6051" s="14"/>
      <c r="F6051" s="21"/>
      <c r="G6051" s="19"/>
      <c r="H6051" s="19"/>
      <c r="I6051" s="47"/>
      <c r="J6051" s="47"/>
      <c r="K6051" s="47"/>
    </row>
    <row r="6052">
      <c r="A6052" s="9"/>
      <c r="B6052" s="19"/>
      <c r="C6052" s="19"/>
      <c r="D6052" s="19"/>
      <c r="E6052" s="14"/>
      <c r="F6052" s="21"/>
      <c r="G6052" s="19"/>
      <c r="H6052" s="19"/>
      <c r="I6052" s="47"/>
      <c r="J6052" s="47"/>
      <c r="K6052" s="47"/>
    </row>
    <row r="6053">
      <c r="A6053" s="9"/>
      <c r="B6053" s="19"/>
      <c r="C6053" s="19"/>
      <c r="D6053" s="19"/>
      <c r="E6053" s="14"/>
      <c r="F6053" s="21"/>
      <c r="G6053" s="19"/>
      <c r="H6053" s="19"/>
      <c r="I6053" s="47"/>
      <c r="J6053" s="47"/>
      <c r="K6053" s="47"/>
    </row>
    <row r="6054">
      <c r="A6054" s="9"/>
      <c r="B6054" s="19"/>
      <c r="C6054" s="19"/>
      <c r="D6054" s="19"/>
      <c r="E6054" s="14"/>
      <c r="F6054" s="21"/>
      <c r="G6054" s="19"/>
      <c r="H6054" s="19"/>
      <c r="I6054" s="47"/>
      <c r="J6054" s="47"/>
      <c r="K6054" s="47"/>
    </row>
    <row r="6055">
      <c r="A6055" s="9"/>
      <c r="B6055" s="19"/>
      <c r="C6055" s="19"/>
      <c r="D6055" s="19"/>
      <c r="E6055" s="14"/>
      <c r="F6055" s="21"/>
      <c r="G6055" s="19"/>
      <c r="H6055" s="19"/>
      <c r="I6055" s="47"/>
      <c r="J6055" s="47"/>
      <c r="K6055" s="47"/>
    </row>
    <row r="6056">
      <c r="A6056" s="9"/>
      <c r="B6056" s="19"/>
      <c r="C6056" s="19"/>
      <c r="D6056" s="19"/>
      <c r="E6056" s="14"/>
      <c r="F6056" s="21"/>
      <c r="G6056" s="19"/>
      <c r="H6056" s="19"/>
      <c r="I6056" s="47"/>
      <c r="J6056" s="47"/>
      <c r="K6056" s="47"/>
    </row>
    <row r="6057">
      <c r="A6057" s="9"/>
      <c r="B6057" s="19"/>
      <c r="C6057" s="19"/>
      <c r="D6057" s="19"/>
      <c r="E6057" s="14"/>
      <c r="F6057" s="21"/>
      <c r="G6057" s="19"/>
      <c r="H6057" s="19"/>
      <c r="I6057" s="47"/>
      <c r="J6057" s="47"/>
      <c r="K6057" s="47"/>
    </row>
    <row r="6058">
      <c r="A6058" s="9"/>
      <c r="B6058" s="19"/>
      <c r="C6058" s="19"/>
      <c r="D6058" s="19"/>
      <c r="E6058" s="14"/>
      <c r="F6058" s="21"/>
      <c r="G6058" s="19"/>
      <c r="H6058" s="19"/>
      <c r="I6058" s="47"/>
      <c r="J6058" s="47"/>
      <c r="K6058" s="47"/>
    </row>
    <row r="6059">
      <c r="A6059" s="9"/>
      <c r="B6059" s="19"/>
      <c r="C6059" s="19"/>
      <c r="D6059" s="19"/>
      <c r="E6059" s="14"/>
      <c r="F6059" s="21"/>
      <c r="G6059" s="19"/>
      <c r="H6059" s="19"/>
      <c r="I6059" s="47"/>
      <c r="J6059" s="47"/>
      <c r="K6059" s="47"/>
    </row>
    <row r="6060">
      <c r="A6060" s="9"/>
      <c r="B6060" s="19"/>
      <c r="C6060" s="19"/>
      <c r="D6060" s="19"/>
      <c r="E6060" s="14"/>
      <c r="F6060" s="21"/>
      <c r="G6060" s="19"/>
      <c r="H6060" s="19"/>
      <c r="I6060" s="47"/>
      <c r="J6060" s="47"/>
      <c r="K6060" s="47"/>
    </row>
    <row r="6061">
      <c r="A6061" s="9"/>
      <c r="B6061" s="19"/>
      <c r="C6061" s="19"/>
      <c r="D6061" s="19"/>
      <c r="E6061" s="14"/>
      <c r="F6061" s="21"/>
      <c r="G6061" s="19"/>
      <c r="H6061" s="19"/>
      <c r="I6061" s="47"/>
      <c r="J6061" s="47"/>
      <c r="K6061" s="47"/>
    </row>
    <row r="6062">
      <c r="A6062" s="9"/>
      <c r="B6062" s="19"/>
      <c r="C6062" s="19"/>
      <c r="D6062" s="19"/>
      <c r="E6062" s="14"/>
      <c r="F6062" s="21"/>
      <c r="G6062" s="19"/>
      <c r="H6062" s="19"/>
      <c r="I6062" s="47"/>
      <c r="J6062" s="47"/>
      <c r="K6062" s="47"/>
    </row>
    <row r="6063">
      <c r="A6063" s="9"/>
      <c r="B6063" s="19"/>
      <c r="C6063" s="19"/>
      <c r="D6063" s="19"/>
      <c r="E6063" s="14"/>
      <c r="F6063" s="21"/>
      <c r="G6063" s="19"/>
      <c r="H6063" s="19"/>
      <c r="I6063" s="47"/>
      <c r="J6063" s="47"/>
      <c r="K6063" s="47"/>
    </row>
    <row r="6064">
      <c r="A6064" s="9"/>
      <c r="B6064" s="19"/>
      <c r="C6064" s="19"/>
      <c r="D6064" s="19"/>
      <c r="E6064" s="14"/>
      <c r="F6064" s="21"/>
      <c r="G6064" s="19"/>
      <c r="H6064" s="19"/>
      <c r="I6064" s="47"/>
      <c r="J6064" s="47"/>
      <c r="K6064" s="47"/>
    </row>
    <row r="6065">
      <c r="A6065" s="9"/>
      <c r="B6065" s="19"/>
      <c r="C6065" s="19"/>
      <c r="D6065" s="19"/>
      <c r="E6065" s="14"/>
      <c r="F6065" s="21"/>
      <c r="G6065" s="19"/>
      <c r="H6065" s="19"/>
      <c r="I6065" s="47"/>
      <c r="J6065" s="47"/>
      <c r="K6065" s="47"/>
    </row>
    <row r="6066">
      <c r="A6066" s="9"/>
      <c r="B6066" s="19"/>
      <c r="C6066" s="19"/>
      <c r="D6066" s="19"/>
      <c r="E6066" s="14"/>
      <c r="F6066" s="21"/>
      <c r="G6066" s="19"/>
      <c r="H6066" s="19"/>
      <c r="I6066" s="47"/>
      <c r="J6066" s="47"/>
      <c r="K6066" s="47"/>
    </row>
    <row r="6067">
      <c r="A6067" s="9"/>
      <c r="B6067" s="19"/>
      <c r="C6067" s="19"/>
      <c r="D6067" s="19"/>
      <c r="E6067" s="14"/>
      <c r="F6067" s="21"/>
      <c r="G6067" s="19"/>
      <c r="H6067" s="19"/>
      <c r="I6067" s="47"/>
      <c r="J6067" s="47"/>
      <c r="K6067" s="47"/>
    </row>
    <row r="6068">
      <c r="A6068" s="9"/>
      <c r="B6068" s="19"/>
      <c r="C6068" s="19"/>
      <c r="D6068" s="19"/>
      <c r="E6068" s="14"/>
      <c r="F6068" s="21"/>
      <c r="G6068" s="19"/>
      <c r="H6068" s="19"/>
      <c r="I6068" s="47"/>
      <c r="J6068" s="47"/>
      <c r="K6068" s="47"/>
    </row>
    <row r="6069">
      <c r="A6069" s="9"/>
      <c r="B6069" s="19"/>
      <c r="C6069" s="19"/>
      <c r="D6069" s="19"/>
      <c r="E6069" s="14"/>
      <c r="F6069" s="21"/>
      <c r="G6069" s="19"/>
      <c r="H6069" s="19"/>
      <c r="I6069" s="47"/>
      <c r="J6069" s="47"/>
      <c r="K6069" s="47"/>
    </row>
    <row r="6070">
      <c r="A6070" s="9"/>
      <c r="B6070" s="19"/>
      <c r="C6070" s="19"/>
      <c r="D6070" s="19"/>
      <c r="E6070" s="14"/>
      <c r="F6070" s="21"/>
      <c r="G6070" s="19"/>
      <c r="H6070" s="19"/>
      <c r="I6070" s="47"/>
      <c r="J6070" s="47"/>
      <c r="K6070" s="47"/>
    </row>
    <row r="6071">
      <c r="A6071" s="9"/>
      <c r="B6071" s="19"/>
      <c r="C6071" s="19"/>
      <c r="D6071" s="19"/>
      <c r="E6071" s="14"/>
      <c r="F6071" s="21"/>
      <c r="G6071" s="19"/>
      <c r="H6071" s="19"/>
      <c r="I6071" s="47"/>
      <c r="J6071" s="47"/>
      <c r="K6071" s="47"/>
    </row>
    <row r="6072">
      <c r="A6072" s="9"/>
      <c r="B6072" s="19"/>
      <c r="C6072" s="19"/>
      <c r="D6072" s="19"/>
      <c r="E6072" s="14"/>
      <c r="F6072" s="21"/>
      <c r="G6072" s="19"/>
      <c r="H6072" s="19"/>
      <c r="I6072" s="47"/>
      <c r="J6072" s="47"/>
      <c r="K6072" s="47"/>
    </row>
    <row r="6073">
      <c r="A6073" s="9"/>
      <c r="B6073" s="19"/>
      <c r="C6073" s="19"/>
      <c r="D6073" s="19"/>
      <c r="E6073" s="14"/>
      <c r="F6073" s="21"/>
      <c r="G6073" s="19"/>
      <c r="H6073" s="19"/>
      <c r="I6073" s="47"/>
      <c r="J6073" s="47"/>
      <c r="K6073" s="47"/>
    </row>
    <row r="6074">
      <c r="A6074" s="9"/>
      <c r="B6074" s="19"/>
      <c r="C6074" s="19"/>
      <c r="D6074" s="19"/>
      <c r="E6074" s="14"/>
      <c r="F6074" s="21"/>
      <c r="G6074" s="19"/>
      <c r="H6074" s="19"/>
      <c r="I6074" s="47"/>
      <c r="J6074" s="47"/>
      <c r="K6074" s="47"/>
    </row>
    <row r="6075">
      <c r="A6075" s="9"/>
      <c r="B6075" s="19"/>
      <c r="C6075" s="19"/>
      <c r="D6075" s="19"/>
      <c r="E6075" s="14"/>
      <c r="F6075" s="21"/>
      <c r="G6075" s="19"/>
      <c r="H6075" s="19"/>
      <c r="I6075" s="47"/>
      <c r="J6075" s="47"/>
      <c r="K6075" s="47"/>
    </row>
    <row r="6076">
      <c r="A6076" s="9"/>
      <c r="B6076" s="19"/>
      <c r="C6076" s="19"/>
      <c r="D6076" s="19"/>
      <c r="E6076" s="14"/>
      <c r="F6076" s="21"/>
      <c r="G6076" s="19"/>
      <c r="H6076" s="19"/>
      <c r="I6076" s="47"/>
      <c r="J6076" s="47"/>
      <c r="K6076" s="47"/>
    </row>
    <row r="6077">
      <c r="A6077" s="9"/>
      <c r="B6077" s="19"/>
      <c r="C6077" s="19"/>
      <c r="D6077" s="19"/>
      <c r="E6077" s="14"/>
      <c r="F6077" s="21"/>
      <c r="G6077" s="19"/>
      <c r="H6077" s="19"/>
      <c r="I6077" s="47"/>
      <c r="J6077" s="47"/>
      <c r="K6077" s="47"/>
    </row>
    <row r="6078">
      <c r="A6078" s="9"/>
      <c r="B6078" s="19"/>
      <c r="C6078" s="19"/>
      <c r="D6078" s="19"/>
      <c r="E6078" s="14"/>
      <c r="F6078" s="21"/>
      <c r="G6078" s="19"/>
      <c r="H6078" s="19"/>
      <c r="I6078" s="47"/>
      <c r="J6078" s="47"/>
      <c r="K6078" s="47"/>
    </row>
    <row r="6079">
      <c r="A6079" s="9"/>
      <c r="B6079" s="19"/>
      <c r="C6079" s="19"/>
      <c r="D6079" s="19"/>
      <c r="E6079" s="14"/>
      <c r="F6079" s="21"/>
      <c r="G6079" s="19"/>
      <c r="H6079" s="19"/>
      <c r="I6079" s="47"/>
      <c r="J6079" s="47"/>
      <c r="K6079" s="47"/>
    </row>
    <row r="6080">
      <c r="A6080" s="9"/>
      <c r="B6080" s="19"/>
      <c r="C6080" s="19"/>
      <c r="D6080" s="19"/>
      <c r="E6080" s="14"/>
      <c r="F6080" s="21"/>
      <c r="G6080" s="19"/>
      <c r="H6080" s="19"/>
      <c r="I6080" s="47"/>
      <c r="J6080" s="47"/>
      <c r="K6080" s="47"/>
    </row>
    <row r="6081">
      <c r="A6081" s="9"/>
      <c r="B6081" s="19"/>
      <c r="C6081" s="19"/>
      <c r="D6081" s="19"/>
      <c r="E6081" s="14"/>
      <c r="F6081" s="21"/>
      <c r="G6081" s="19"/>
      <c r="H6081" s="19"/>
      <c r="I6081" s="47"/>
      <c r="J6081" s="47"/>
      <c r="K6081" s="47"/>
    </row>
    <row r="6082">
      <c r="A6082" s="9"/>
      <c r="B6082" s="19"/>
      <c r="C6082" s="19"/>
      <c r="D6082" s="19"/>
      <c r="E6082" s="14"/>
      <c r="F6082" s="21"/>
      <c r="G6082" s="19"/>
      <c r="H6082" s="19"/>
      <c r="I6082" s="47"/>
      <c r="J6082" s="47"/>
      <c r="K6082" s="47"/>
    </row>
    <row r="6083">
      <c r="A6083" s="9"/>
      <c r="B6083" s="19"/>
      <c r="C6083" s="19"/>
      <c r="D6083" s="19"/>
      <c r="E6083" s="14"/>
      <c r="F6083" s="21"/>
      <c r="G6083" s="19"/>
      <c r="H6083" s="19"/>
      <c r="I6083" s="47"/>
      <c r="J6083" s="47"/>
      <c r="K6083" s="47"/>
    </row>
    <row r="6084">
      <c r="A6084" s="9"/>
      <c r="B6084" s="19"/>
      <c r="C6084" s="19"/>
      <c r="D6084" s="19"/>
      <c r="E6084" s="14"/>
      <c r="F6084" s="21"/>
      <c r="G6084" s="19"/>
      <c r="H6084" s="19"/>
      <c r="I6084" s="47"/>
      <c r="J6084" s="47"/>
      <c r="K6084" s="47"/>
    </row>
    <row r="6085">
      <c r="A6085" s="9"/>
      <c r="B6085" s="19"/>
      <c r="C6085" s="19"/>
      <c r="D6085" s="19"/>
      <c r="E6085" s="14"/>
      <c r="F6085" s="21"/>
      <c r="G6085" s="19"/>
      <c r="H6085" s="19"/>
      <c r="I6085" s="47"/>
      <c r="J6085" s="47"/>
      <c r="K6085" s="47"/>
    </row>
    <row r="6086">
      <c r="A6086" s="9"/>
      <c r="B6086" s="19"/>
      <c r="C6086" s="19"/>
      <c r="D6086" s="19"/>
      <c r="E6086" s="14"/>
      <c r="F6086" s="21"/>
      <c r="G6086" s="19"/>
      <c r="H6086" s="19"/>
      <c r="I6086" s="47"/>
      <c r="J6086" s="47"/>
      <c r="K6086" s="47"/>
    </row>
    <row r="6087">
      <c r="A6087" s="9"/>
      <c r="B6087" s="19"/>
      <c r="C6087" s="19"/>
      <c r="D6087" s="19"/>
      <c r="E6087" s="14"/>
      <c r="F6087" s="21"/>
      <c r="G6087" s="19"/>
      <c r="H6087" s="19"/>
      <c r="I6087" s="47"/>
      <c r="J6087" s="47"/>
      <c r="K6087" s="47"/>
    </row>
    <row r="6088">
      <c r="A6088" s="9"/>
      <c r="B6088" s="19"/>
      <c r="C6088" s="19"/>
      <c r="D6088" s="19"/>
      <c r="E6088" s="14"/>
      <c r="F6088" s="21"/>
      <c r="G6088" s="19"/>
      <c r="H6088" s="19"/>
      <c r="I6088" s="47"/>
      <c r="J6088" s="47"/>
      <c r="K6088" s="47"/>
    </row>
    <row r="6089">
      <c r="A6089" s="9"/>
      <c r="B6089" s="19"/>
      <c r="C6089" s="19"/>
      <c r="D6089" s="19"/>
      <c r="E6089" s="14"/>
      <c r="F6089" s="21"/>
      <c r="G6089" s="19"/>
      <c r="H6089" s="19"/>
      <c r="I6089" s="47"/>
      <c r="J6089" s="47"/>
      <c r="K6089" s="47"/>
    </row>
    <row r="6090">
      <c r="A6090" s="9"/>
      <c r="B6090" s="19"/>
      <c r="C6090" s="19"/>
      <c r="D6090" s="19"/>
      <c r="E6090" s="14"/>
      <c r="F6090" s="21"/>
      <c r="G6090" s="19"/>
      <c r="H6090" s="19"/>
      <c r="I6090" s="47"/>
      <c r="J6090" s="47"/>
      <c r="K6090" s="47"/>
    </row>
    <row r="6091">
      <c r="A6091" s="9"/>
      <c r="B6091" s="19"/>
      <c r="C6091" s="19"/>
      <c r="D6091" s="19"/>
      <c r="E6091" s="14"/>
      <c r="F6091" s="21"/>
      <c r="G6091" s="19"/>
      <c r="H6091" s="19"/>
      <c r="I6091" s="47"/>
      <c r="J6091" s="47"/>
      <c r="K6091" s="47"/>
    </row>
    <row r="6092">
      <c r="A6092" s="9"/>
      <c r="B6092" s="19"/>
      <c r="C6092" s="19"/>
      <c r="D6092" s="19"/>
      <c r="E6092" s="14"/>
      <c r="F6092" s="21"/>
      <c r="G6092" s="19"/>
      <c r="H6092" s="19"/>
      <c r="I6092" s="47"/>
      <c r="J6092" s="47"/>
      <c r="K6092" s="47"/>
    </row>
    <row r="6093">
      <c r="A6093" s="9"/>
      <c r="B6093" s="19"/>
      <c r="C6093" s="19"/>
      <c r="D6093" s="19"/>
      <c r="E6093" s="14"/>
      <c r="F6093" s="21"/>
      <c r="G6093" s="19"/>
      <c r="H6093" s="19"/>
      <c r="I6093" s="47"/>
      <c r="J6093" s="47"/>
      <c r="K6093" s="47"/>
    </row>
    <row r="6094">
      <c r="A6094" s="9"/>
      <c r="B6094" s="19"/>
      <c r="C6094" s="19"/>
      <c r="D6094" s="19"/>
      <c r="E6094" s="14"/>
      <c r="F6094" s="21"/>
      <c r="G6094" s="19"/>
      <c r="H6094" s="19"/>
      <c r="I6094" s="47"/>
      <c r="J6094" s="47"/>
      <c r="K6094" s="47"/>
    </row>
    <row r="6095">
      <c r="A6095" s="9"/>
      <c r="B6095" s="19"/>
      <c r="C6095" s="19"/>
      <c r="D6095" s="19"/>
      <c r="E6095" s="14"/>
      <c r="F6095" s="21"/>
      <c r="G6095" s="19"/>
      <c r="H6095" s="19"/>
      <c r="I6095" s="47"/>
      <c r="J6095" s="47"/>
      <c r="K6095" s="47"/>
    </row>
    <row r="6096">
      <c r="A6096" s="9"/>
      <c r="B6096" s="19"/>
      <c r="C6096" s="19"/>
      <c r="D6096" s="19"/>
      <c r="E6096" s="14"/>
      <c r="F6096" s="21"/>
      <c r="G6096" s="19"/>
      <c r="H6096" s="19"/>
      <c r="I6096" s="47"/>
      <c r="J6096" s="47"/>
      <c r="K6096" s="47"/>
    </row>
    <row r="6097">
      <c r="A6097" s="9"/>
      <c r="B6097" s="19"/>
      <c r="C6097" s="19"/>
      <c r="D6097" s="19"/>
      <c r="E6097" s="14"/>
      <c r="F6097" s="21"/>
      <c r="G6097" s="19"/>
      <c r="H6097" s="19"/>
      <c r="I6097" s="47"/>
      <c r="J6097" s="47"/>
      <c r="K6097" s="47"/>
    </row>
    <row r="6098">
      <c r="A6098" s="9"/>
      <c r="B6098" s="19"/>
      <c r="C6098" s="19"/>
      <c r="D6098" s="19"/>
      <c r="E6098" s="14"/>
      <c r="F6098" s="21"/>
      <c r="G6098" s="19"/>
      <c r="H6098" s="19"/>
      <c r="I6098" s="47"/>
      <c r="J6098" s="47"/>
      <c r="K6098" s="47"/>
    </row>
    <row r="6099">
      <c r="A6099" s="9"/>
      <c r="B6099" s="19"/>
      <c r="C6099" s="19"/>
      <c r="D6099" s="19"/>
      <c r="E6099" s="14"/>
      <c r="F6099" s="21"/>
      <c r="G6099" s="19"/>
      <c r="H6099" s="19"/>
      <c r="I6099" s="47"/>
      <c r="J6099" s="47"/>
      <c r="K6099" s="47"/>
    </row>
    <row r="6100">
      <c r="A6100" s="9"/>
      <c r="B6100" s="19"/>
      <c r="C6100" s="19"/>
      <c r="D6100" s="19"/>
      <c r="E6100" s="14"/>
      <c r="F6100" s="21"/>
      <c r="G6100" s="19"/>
      <c r="H6100" s="19"/>
      <c r="I6100" s="47"/>
      <c r="J6100" s="47"/>
      <c r="K6100" s="47"/>
    </row>
    <row r="6101">
      <c r="A6101" s="9"/>
      <c r="B6101" s="19"/>
      <c r="C6101" s="19"/>
      <c r="D6101" s="19"/>
      <c r="E6101" s="14"/>
      <c r="F6101" s="21"/>
      <c r="G6101" s="19"/>
      <c r="H6101" s="19"/>
      <c r="I6101" s="47"/>
      <c r="J6101" s="47"/>
      <c r="K6101" s="47"/>
    </row>
    <row r="6102">
      <c r="A6102" s="9"/>
      <c r="B6102" s="19"/>
      <c r="C6102" s="19"/>
      <c r="D6102" s="19"/>
      <c r="E6102" s="14"/>
      <c r="F6102" s="21"/>
      <c r="G6102" s="19"/>
      <c r="H6102" s="19"/>
      <c r="I6102" s="47"/>
      <c r="J6102" s="47"/>
      <c r="K6102" s="47"/>
    </row>
    <row r="6103">
      <c r="A6103" s="9"/>
      <c r="B6103" s="19"/>
      <c r="C6103" s="19"/>
      <c r="D6103" s="19"/>
      <c r="E6103" s="14"/>
      <c r="F6103" s="21"/>
      <c r="G6103" s="19"/>
      <c r="H6103" s="19"/>
      <c r="I6103" s="47"/>
      <c r="J6103" s="47"/>
      <c r="K6103" s="47"/>
    </row>
    <row r="6104">
      <c r="A6104" s="9"/>
      <c r="B6104" s="19"/>
      <c r="C6104" s="19"/>
      <c r="D6104" s="19"/>
      <c r="E6104" s="14"/>
      <c r="F6104" s="21"/>
      <c r="G6104" s="19"/>
      <c r="H6104" s="19"/>
      <c r="I6104" s="47"/>
      <c r="J6104" s="47"/>
      <c r="K6104" s="47"/>
    </row>
    <row r="6105">
      <c r="A6105" s="9"/>
      <c r="B6105" s="19"/>
      <c r="C6105" s="19"/>
      <c r="D6105" s="19"/>
      <c r="E6105" s="14"/>
      <c r="F6105" s="21"/>
      <c r="G6105" s="19"/>
      <c r="H6105" s="19"/>
      <c r="I6105" s="47"/>
      <c r="J6105" s="47"/>
      <c r="K6105" s="47"/>
    </row>
    <row r="6106">
      <c r="A6106" s="9"/>
      <c r="B6106" s="19"/>
      <c r="C6106" s="19"/>
      <c r="D6106" s="19"/>
      <c r="E6106" s="14"/>
      <c r="F6106" s="21"/>
      <c r="G6106" s="19"/>
      <c r="H6106" s="19"/>
      <c r="I6106" s="47"/>
      <c r="J6106" s="47"/>
      <c r="K6106" s="47"/>
    </row>
    <row r="6107">
      <c r="A6107" s="9"/>
      <c r="B6107" s="19"/>
      <c r="C6107" s="19"/>
      <c r="D6107" s="19"/>
      <c r="E6107" s="14"/>
      <c r="F6107" s="21"/>
      <c r="G6107" s="19"/>
      <c r="H6107" s="19"/>
      <c r="I6107" s="47"/>
      <c r="J6107" s="47"/>
      <c r="K6107" s="47"/>
    </row>
    <row r="6108">
      <c r="A6108" s="9"/>
      <c r="B6108" s="19"/>
      <c r="C6108" s="19"/>
      <c r="D6108" s="19"/>
      <c r="E6108" s="14"/>
      <c r="F6108" s="21"/>
      <c r="G6108" s="19"/>
      <c r="H6108" s="19"/>
      <c r="I6108" s="47"/>
      <c r="J6108" s="47"/>
      <c r="K6108" s="47"/>
    </row>
    <row r="6109">
      <c r="A6109" s="9"/>
      <c r="B6109" s="19"/>
      <c r="C6109" s="19"/>
      <c r="D6109" s="19"/>
      <c r="E6109" s="14"/>
      <c r="F6109" s="21"/>
      <c r="G6109" s="19"/>
      <c r="H6109" s="19"/>
      <c r="I6109" s="47"/>
      <c r="J6109" s="47"/>
      <c r="K6109" s="47"/>
    </row>
    <row r="6110">
      <c r="A6110" s="9"/>
      <c r="B6110" s="19"/>
      <c r="C6110" s="19"/>
      <c r="D6110" s="19"/>
      <c r="E6110" s="14"/>
      <c r="F6110" s="21"/>
      <c r="G6110" s="19"/>
      <c r="H6110" s="19"/>
      <c r="I6110" s="47"/>
      <c r="J6110" s="47"/>
      <c r="K6110" s="47"/>
    </row>
    <row r="6111">
      <c r="A6111" s="9"/>
      <c r="B6111" s="19"/>
      <c r="C6111" s="19"/>
      <c r="D6111" s="19"/>
      <c r="E6111" s="14"/>
      <c r="F6111" s="21"/>
      <c r="G6111" s="19"/>
      <c r="H6111" s="19"/>
      <c r="I6111" s="47"/>
      <c r="J6111" s="47"/>
      <c r="K6111" s="47"/>
    </row>
    <row r="6112">
      <c r="A6112" s="9"/>
      <c r="B6112" s="19"/>
      <c r="C6112" s="19"/>
      <c r="D6112" s="19"/>
      <c r="E6112" s="14"/>
      <c r="F6112" s="21"/>
      <c r="G6112" s="19"/>
      <c r="H6112" s="19"/>
      <c r="I6112" s="47"/>
      <c r="J6112" s="47"/>
      <c r="K6112" s="47"/>
    </row>
    <row r="6113">
      <c r="A6113" s="9"/>
      <c r="B6113" s="19"/>
      <c r="C6113" s="19"/>
      <c r="D6113" s="19"/>
      <c r="E6113" s="14"/>
      <c r="F6113" s="21"/>
      <c r="G6113" s="19"/>
      <c r="H6113" s="19"/>
      <c r="I6113" s="47"/>
      <c r="J6113" s="47"/>
      <c r="K6113" s="47"/>
    </row>
    <row r="6114">
      <c r="A6114" s="9"/>
      <c r="B6114" s="19"/>
      <c r="C6114" s="19"/>
      <c r="D6114" s="19"/>
      <c r="E6114" s="14"/>
      <c r="F6114" s="21"/>
      <c r="G6114" s="19"/>
      <c r="H6114" s="19"/>
      <c r="I6114" s="47"/>
      <c r="J6114" s="47"/>
      <c r="K6114" s="47"/>
    </row>
    <row r="6115">
      <c r="A6115" s="9"/>
      <c r="B6115" s="19"/>
      <c r="C6115" s="19"/>
      <c r="D6115" s="19"/>
      <c r="E6115" s="14"/>
      <c r="F6115" s="21"/>
      <c r="G6115" s="19"/>
      <c r="H6115" s="19"/>
      <c r="I6115" s="47"/>
      <c r="J6115" s="47"/>
      <c r="K6115" s="47"/>
    </row>
    <row r="6116">
      <c r="A6116" s="9"/>
      <c r="B6116" s="19"/>
      <c r="C6116" s="19"/>
      <c r="D6116" s="19"/>
      <c r="E6116" s="14"/>
      <c r="F6116" s="21"/>
      <c r="G6116" s="19"/>
      <c r="H6116" s="19"/>
      <c r="I6116" s="47"/>
      <c r="J6116" s="47"/>
      <c r="K6116" s="47"/>
    </row>
    <row r="6117">
      <c r="A6117" s="9"/>
      <c r="B6117" s="19"/>
      <c r="C6117" s="19"/>
      <c r="D6117" s="19"/>
      <c r="E6117" s="14"/>
      <c r="F6117" s="21"/>
      <c r="G6117" s="19"/>
      <c r="H6117" s="19"/>
      <c r="I6117" s="47"/>
      <c r="J6117" s="47"/>
      <c r="K6117" s="47"/>
    </row>
    <row r="6118">
      <c r="A6118" s="9"/>
      <c r="B6118" s="19"/>
      <c r="C6118" s="19"/>
      <c r="D6118" s="19"/>
      <c r="E6118" s="14"/>
      <c r="F6118" s="21"/>
      <c r="G6118" s="19"/>
      <c r="H6118" s="19"/>
      <c r="I6118" s="47"/>
      <c r="J6118" s="47"/>
      <c r="K6118" s="47"/>
    </row>
    <row r="6119">
      <c r="A6119" s="9"/>
      <c r="B6119" s="19"/>
      <c r="C6119" s="19"/>
      <c r="D6119" s="19"/>
      <c r="E6119" s="14"/>
      <c r="F6119" s="21"/>
      <c r="G6119" s="19"/>
      <c r="H6119" s="19"/>
      <c r="I6119" s="47"/>
      <c r="J6119" s="47"/>
      <c r="K6119" s="47"/>
    </row>
    <row r="6120">
      <c r="A6120" s="9"/>
      <c r="B6120" s="19"/>
      <c r="C6120" s="19"/>
      <c r="D6120" s="19"/>
      <c r="E6120" s="14"/>
      <c r="F6120" s="21"/>
      <c r="G6120" s="19"/>
      <c r="H6120" s="19"/>
      <c r="I6120" s="47"/>
      <c r="J6120" s="47"/>
      <c r="K6120" s="47"/>
    </row>
    <row r="6121">
      <c r="A6121" s="9"/>
      <c r="B6121" s="19"/>
      <c r="C6121" s="19"/>
      <c r="D6121" s="19"/>
      <c r="E6121" s="14"/>
      <c r="F6121" s="21"/>
      <c r="G6121" s="19"/>
      <c r="H6121" s="19"/>
      <c r="I6121" s="47"/>
      <c r="J6121" s="47"/>
      <c r="K6121" s="47"/>
    </row>
    <row r="6122">
      <c r="A6122" s="9"/>
      <c r="B6122" s="19"/>
      <c r="C6122" s="19"/>
      <c r="D6122" s="19"/>
      <c r="E6122" s="14"/>
      <c r="F6122" s="21"/>
      <c r="G6122" s="19"/>
      <c r="H6122" s="19"/>
      <c r="I6122" s="47"/>
      <c r="J6122" s="47"/>
      <c r="K6122" s="47"/>
    </row>
    <row r="6123">
      <c r="A6123" s="9"/>
      <c r="B6123" s="19"/>
      <c r="C6123" s="19"/>
      <c r="D6123" s="19"/>
      <c r="E6123" s="14"/>
      <c r="F6123" s="21"/>
      <c r="G6123" s="19"/>
      <c r="H6123" s="19"/>
      <c r="I6123" s="47"/>
      <c r="J6123" s="47"/>
      <c r="K6123" s="47"/>
    </row>
    <row r="6124">
      <c r="A6124" s="9"/>
      <c r="B6124" s="19"/>
      <c r="C6124" s="19"/>
      <c r="D6124" s="19"/>
      <c r="E6124" s="14"/>
      <c r="F6124" s="21"/>
      <c r="G6124" s="19"/>
      <c r="H6124" s="19"/>
      <c r="I6124" s="47"/>
      <c r="J6124" s="47"/>
      <c r="K6124" s="47"/>
    </row>
    <row r="6125">
      <c r="A6125" s="9"/>
      <c r="B6125" s="19"/>
      <c r="C6125" s="19"/>
      <c r="D6125" s="19"/>
      <c r="E6125" s="14"/>
      <c r="F6125" s="21"/>
      <c r="G6125" s="19"/>
      <c r="H6125" s="19"/>
      <c r="I6125" s="47"/>
      <c r="J6125" s="47"/>
      <c r="K6125" s="47"/>
    </row>
    <row r="6126">
      <c r="A6126" s="9"/>
      <c r="B6126" s="19"/>
      <c r="C6126" s="19"/>
      <c r="D6126" s="19"/>
      <c r="E6126" s="14"/>
      <c r="F6126" s="21"/>
      <c r="G6126" s="19"/>
      <c r="H6126" s="19"/>
      <c r="I6126" s="47"/>
      <c r="J6126" s="47"/>
      <c r="K6126" s="47"/>
    </row>
    <row r="6127">
      <c r="A6127" s="9"/>
      <c r="B6127" s="19"/>
      <c r="C6127" s="19"/>
      <c r="D6127" s="19"/>
      <c r="E6127" s="14"/>
      <c r="F6127" s="21"/>
      <c r="G6127" s="19"/>
      <c r="H6127" s="19"/>
      <c r="I6127" s="47"/>
      <c r="J6127" s="47"/>
      <c r="K6127" s="47"/>
    </row>
    <row r="6128">
      <c r="A6128" s="9"/>
      <c r="B6128" s="19"/>
      <c r="C6128" s="19"/>
      <c r="D6128" s="19"/>
      <c r="E6128" s="14"/>
      <c r="F6128" s="21"/>
      <c r="G6128" s="19"/>
      <c r="H6128" s="19"/>
      <c r="I6128" s="47"/>
      <c r="J6128" s="47"/>
      <c r="K6128" s="47"/>
    </row>
    <row r="6129">
      <c r="A6129" s="9"/>
      <c r="B6129" s="19"/>
      <c r="C6129" s="19"/>
      <c r="D6129" s="19"/>
      <c r="E6129" s="14"/>
      <c r="F6129" s="21"/>
      <c r="G6129" s="19"/>
      <c r="H6129" s="19"/>
      <c r="I6129" s="47"/>
      <c r="J6129" s="47"/>
      <c r="K6129" s="47"/>
    </row>
    <row r="6130">
      <c r="A6130" s="9"/>
      <c r="B6130" s="19"/>
      <c r="C6130" s="19"/>
      <c r="D6130" s="19"/>
      <c r="E6130" s="14"/>
      <c r="F6130" s="21"/>
      <c r="G6130" s="19"/>
      <c r="H6130" s="19"/>
      <c r="I6130" s="47"/>
      <c r="J6130" s="47"/>
      <c r="K6130" s="47"/>
    </row>
    <row r="6131">
      <c r="A6131" s="9"/>
      <c r="B6131" s="19"/>
      <c r="C6131" s="19"/>
      <c r="D6131" s="19"/>
      <c r="E6131" s="14"/>
      <c r="F6131" s="21"/>
      <c r="G6131" s="19"/>
      <c r="H6131" s="19"/>
      <c r="I6131" s="47"/>
      <c r="J6131" s="47"/>
      <c r="K6131" s="47"/>
    </row>
    <row r="6132">
      <c r="A6132" s="9"/>
      <c r="B6132" s="19"/>
      <c r="C6132" s="19"/>
      <c r="D6132" s="19"/>
      <c r="E6132" s="14"/>
      <c r="F6132" s="21"/>
      <c r="G6132" s="19"/>
      <c r="H6132" s="19"/>
      <c r="I6132" s="47"/>
      <c r="J6132" s="47"/>
      <c r="K6132" s="47"/>
    </row>
    <row r="6133">
      <c r="A6133" s="9"/>
      <c r="B6133" s="19"/>
      <c r="C6133" s="19"/>
      <c r="D6133" s="19"/>
      <c r="E6133" s="14"/>
      <c r="F6133" s="21"/>
      <c r="G6133" s="19"/>
      <c r="H6133" s="19"/>
      <c r="I6133" s="47"/>
      <c r="J6133" s="47"/>
      <c r="K6133" s="47"/>
    </row>
    <row r="6134">
      <c r="A6134" s="9"/>
      <c r="B6134" s="19"/>
      <c r="C6134" s="19"/>
      <c r="D6134" s="19"/>
      <c r="E6134" s="14"/>
      <c r="F6134" s="21"/>
      <c r="G6134" s="19"/>
      <c r="H6134" s="19"/>
      <c r="I6134" s="47"/>
      <c r="J6134" s="47"/>
      <c r="K6134" s="47"/>
    </row>
    <row r="6135">
      <c r="A6135" s="9"/>
      <c r="B6135" s="19"/>
      <c r="C6135" s="19"/>
      <c r="D6135" s="19"/>
      <c r="E6135" s="14"/>
      <c r="F6135" s="21"/>
      <c r="G6135" s="19"/>
      <c r="H6135" s="19"/>
      <c r="I6135" s="47"/>
      <c r="J6135" s="47"/>
      <c r="K6135" s="47"/>
    </row>
    <row r="6136">
      <c r="A6136" s="9"/>
      <c r="B6136" s="19"/>
      <c r="C6136" s="19"/>
      <c r="D6136" s="19"/>
      <c r="E6136" s="14"/>
      <c r="F6136" s="21"/>
      <c r="G6136" s="19"/>
      <c r="H6136" s="19"/>
      <c r="I6136" s="47"/>
      <c r="J6136" s="47"/>
      <c r="K6136" s="47"/>
    </row>
    <row r="6137">
      <c r="A6137" s="9"/>
      <c r="B6137" s="19"/>
      <c r="C6137" s="19"/>
      <c r="D6137" s="19"/>
      <c r="E6137" s="14"/>
      <c r="F6137" s="21"/>
      <c r="G6137" s="19"/>
      <c r="H6137" s="19"/>
      <c r="I6137" s="47"/>
      <c r="J6137" s="47"/>
      <c r="K6137" s="47"/>
    </row>
    <row r="6138">
      <c r="A6138" s="9"/>
      <c r="B6138" s="19"/>
      <c r="C6138" s="19"/>
      <c r="D6138" s="19"/>
      <c r="E6138" s="14"/>
      <c r="F6138" s="21"/>
      <c r="G6138" s="19"/>
      <c r="H6138" s="19"/>
      <c r="I6138" s="47"/>
      <c r="J6138" s="47"/>
      <c r="K6138" s="47"/>
    </row>
    <row r="6139">
      <c r="A6139" s="9"/>
      <c r="B6139" s="19"/>
      <c r="C6139" s="19"/>
      <c r="D6139" s="19"/>
      <c r="E6139" s="14"/>
      <c r="F6139" s="21"/>
      <c r="G6139" s="19"/>
      <c r="H6139" s="19"/>
      <c r="I6139" s="47"/>
      <c r="J6139" s="47"/>
      <c r="K6139" s="47"/>
    </row>
    <row r="6140">
      <c r="A6140" s="9"/>
      <c r="B6140" s="19"/>
      <c r="C6140" s="19"/>
      <c r="D6140" s="19"/>
      <c r="E6140" s="14"/>
      <c r="F6140" s="21"/>
      <c r="G6140" s="19"/>
      <c r="H6140" s="19"/>
      <c r="I6140" s="47"/>
      <c r="J6140" s="47"/>
      <c r="K6140" s="47"/>
    </row>
    <row r="6141">
      <c r="A6141" s="9"/>
      <c r="B6141" s="19"/>
      <c r="C6141" s="19"/>
      <c r="D6141" s="19"/>
      <c r="E6141" s="14"/>
      <c r="F6141" s="21"/>
      <c r="G6141" s="19"/>
      <c r="H6141" s="19"/>
      <c r="I6141" s="47"/>
      <c r="J6141" s="47"/>
      <c r="K6141" s="47"/>
    </row>
    <row r="6142">
      <c r="A6142" s="9"/>
      <c r="B6142" s="19"/>
      <c r="C6142" s="19"/>
      <c r="D6142" s="19"/>
      <c r="E6142" s="14"/>
      <c r="F6142" s="21"/>
      <c r="G6142" s="19"/>
      <c r="H6142" s="19"/>
      <c r="I6142" s="47"/>
      <c r="J6142" s="47"/>
      <c r="K6142" s="47"/>
    </row>
    <row r="6143">
      <c r="A6143" s="9"/>
      <c r="B6143" s="19"/>
      <c r="C6143" s="19"/>
      <c r="D6143" s="19"/>
      <c r="E6143" s="14"/>
      <c r="F6143" s="21"/>
      <c r="G6143" s="19"/>
      <c r="H6143" s="19"/>
      <c r="I6143" s="47"/>
      <c r="J6143" s="47"/>
      <c r="K6143" s="47"/>
    </row>
    <row r="6144">
      <c r="A6144" s="9"/>
      <c r="B6144" s="19"/>
      <c r="C6144" s="19"/>
      <c r="D6144" s="19"/>
      <c r="E6144" s="14"/>
      <c r="F6144" s="21"/>
      <c r="G6144" s="19"/>
      <c r="H6144" s="19"/>
      <c r="I6144" s="47"/>
      <c r="J6144" s="47"/>
      <c r="K6144" s="47"/>
    </row>
    <row r="6145">
      <c r="A6145" s="9"/>
      <c r="B6145" s="19"/>
      <c r="C6145" s="19"/>
      <c r="D6145" s="19"/>
      <c r="E6145" s="14"/>
      <c r="F6145" s="21"/>
      <c r="G6145" s="19"/>
      <c r="H6145" s="19"/>
      <c r="I6145" s="47"/>
      <c r="J6145" s="47"/>
      <c r="K6145" s="47"/>
    </row>
    <row r="6146">
      <c r="A6146" s="9"/>
      <c r="B6146" s="19"/>
      <c r="C6146" s="19"/>
      <c r="D6146" s="19"/>
      <c r="E6146" s="14"/>
      <c r="F6146" s="21"/>
      <c r="G6146" s="19"/>
      <c r="H6146" s="19"/>
      <c r="I6146" s="47"/>
      <c r="J6146" s="47"/>
      <c r="K6146" s="47"/>
    </row>
    <row r="6147">
      <c r="A6147" s="9"/>
      <c r="B6147" s="19"/>
      <c r="C6147" s="19"/>
      <c r="D6147" s="19"/>
      <c r="E6147" s="14"/>
      <c r="F6147" s="21"/>
      <c r="G6147" s="19"/>
      <c r="H6147" s="19"/>
      <c r="I6147" s="47"/>
      <c r="J6147" s="47"/>
      <c r="K6147" s="47"/>
    </row>
    <row r="6148">
      <c r="A6148" s="9"/>
      <c r="B6148" s="19"/>
      <c r="C6148" s="19"/>
      <c r="D6148" s="19"/>
      <c r="E6148" s="14"/>
      <c r="F6148" s="21"/>
      <c r="G6148" s="19"/>
      <c r="H6148" s="19"/>
      <c r="I6148" s="47"/>
      <c r="J6148" s="47"/>
      <c r="K6148" s="47"/>
    </row>
    <row r="6149">
      <c r="A6149" s="9"/>
      <c r="B6149" s="19"/>
      <c r="C6149" s="19"/>
      <c r="D6149" s="19"/>
      <c r="E6149" s="14"/>
      <c r="F6149" s="21"/>
      <c r="G6149" s="19"/>
      <c r="H6149" s="19"/>
      <c r="I6149" s="47"/>
      <c r="J6149" s="47"/>
      <c r="K6149" s="47"/>
    </row>
    <row r="6150">
      <c r="A6150" s="9"/>
      <c r="B6150" s="19"/>
      <c r="C6150" s="19"/>
      <c r="D6150" s="19"/>
      <c r="E6150" s="14"/>
      <c r="F6150" s="21"/>
      <c r="G6150" s="19"/>
      <c r="H6150" s="19"/>
      <c r="I6150" s="47"/>
      <c r="J6150" s="47"/>
      <c r="K6150" s="47"/>
    </row>
    <row r="6151">
      <c r="A6151" s="9"/>
      <c r="B6151" s="19"/>
      <c r="C6151" s="19"/>
      <c r="D6151" s="19"/>
      <c r="E6151" s="14"/>
      <c r="F6151" s="21"/>
      <c r="G6151" s="19"/>
      <c r="H6151" s="19"/>
      <c r="I6151" s="47"/>
      <c r="J6151" s="47"/>
      <c r="K6151" s="47"/>
    </row>
    <row r="6152">
      <c r="A6152" s="9"/>
      <c r="B6152" s="19"/>
      <c r="C6152" s="19"/>
      <c r="D6152" s="19"/>
      <c r="E6152" s="14"/>
      <c r="F6152" s="21"/>
      <c r="G6152" s="19"/>
      <c r="H6152" s="19"/>
      <c r="I6152" s="47"/>
      <c r="J6152" s="47"/>
      <c r="K6152" s="47"/>
    </row>
    <row r="6153">
      <c r="A6153" s="9"/>
      <c r="B6153" s="19"/>
      <c r="C6153" s="19"/>
      <c r="D6153" s="19"/>
      <c r="E6153" s="14"/>
      <c r="F6153" s="21"/>
      <c r="G6153" s="19"/>
      <c r="H6153" s="19"/>
      <c r="I6153" s="47"/>
      <c r="J6153" s="47"/>
      <c r="K6153" s="47"/>
    </row>
    <row r="6154">
      <c r="A6154" s="9"/>
      <c r="B6154" s="19"/>
      <c r="C6154" s="19"/>
      <c r="D6154" s="19"/>
      <c r="E6154" s="14"/>
      <c r="F6154" s="21"/>
      <c r="G6154" s="19"/>
      <c r="H6154" s="19"/>
      <c r="I6154" s="47"/>
      <c r="J6154" s="47"/>
      <c r="K6154" s="47"/>
    </row>
    <row r="6155">
      <c r="A6155" s="9"/>
      <c r="B6155" s="19"/>
      <c r="C6155" s="19"/>
      <c r="D6155" s="19"/>
      <c r="E6155" s="14"/>
      <c r="F6155" s="21"/>
      <c r="G6155" s="19"/>
      <c r="H6155" s="19"/>
      <c r="I6155" s="47"/>
      <c r="J6155" s="47"/>
      <c r="K6155" s="47"/>
    </row>
    <row r="6156">
      <c r="A6156" s="9"/>
      <c r="B6156" s="19"/>
      <c r="C6156" s="19"/>
      <c r="D6156" s="19"/>
      <c r="E6156" s="14"/>
      <c r="F6156" s="21"/>
      <c r="G6156" s="19"/>
      <c r="H6156" s="19"/>
      <c r="I6156" s="47"/>
      <c r="J6156" s="47"/>
      <c r="K6156" s="47"/>
    </row>
    <row r="6157">
      <c r="A6157" s="9"/>
      <c r="B6157" s="19"/>
      <c r="C6157" s="19"/>
      <c r="D6157" s="19"/>
      <c r="E6157" s="14"/>
      <c r="F6157" s="21"/>
      <c r="G6157" s="19"/>
      <c r="H6157" s="19"/>
      <c r="I6157" s="47"/>
      <c r="J6157" s="47"/>
      <c r="K6157" s="47"/>
    </row>
    <row r="6158">
      <c r="A6158" s="9"/>
      <c r="B6158" s="19"/>
      <c r="C6158" s="19"/>
      <c r="D6158" s="19"/>
      <c r="E6158" s="14"/>
      <c r="F6158" s="21"/>
      <c r="G6158" s="19"/>
      <c r="H6158" s="19"/>
      <c r="I6158" s="47"/>
      <c r="J6158" s="47"/>
      <c r="K6158" s="47"/>
    </row>
    <row r="6159">
      <c r="A6159" s="9"/>
      <c r="B6159" s="19"/>
      <c r="C6159" s="19"/>
      <c r="D6159" s="19"/>
      <c r="E6159" s="14"/>
      <c r="F6159" s="21"/>
      <c r="G6159" s="19"/>
      <c r="H6159" s="19"/>
      <c r="I6159" s="47"/>
      <c r="J6159" s="47"/>
      <c r="K6159" s="47"/>
    </row>
    <row r="6160">
      <c r="A6160" s="9"/>
      <c r="B6160" s="19"/>
      <c r="C6160" s="19"/>
      <c r="D6160" s="19"/>
      <c r="E6160" s="14"/>
      <c r="F6160" s="21"/>
      <c r="G6160" s="19"/>
      <c r="H6160" s="19"/>
      <c r="I6160" s="47"/>
      <c r="J6160" s="47"/>
      <c r="K6160" s="47"/>
    </row>
    <row r="6161">
      <c r="A6161" s="9"/>
      <c r="B6161" s="19"/>
      <c r="C6161" s="19"/>
      <c r="D6161" s="19"/>
      <c r="E6161" s="14"/>
      <c r="F6161" s="21"/>
      <c r="G6161" s="19"/>
      <c r="H6161" s="19"/>
      <c r="I6161" s="47"/>
      <c r="J6161" s="47"/>
      <c r="K6161" s="47"/>
    </row>
    <row r="6162">
      <c r="A6162" s="9"/>
      <c r="B6162" s="19"/>
      <c r="C6162" s="19"/>
      <c r="D6162" s="19"/>
      <c r="E6162" s="14"/>
      <c r="F6162" s="21"/>
      <c r="G6162" s="19"/>
      <c r="H6162" s="19"/>
      <c r="I6162" s="47"/>
      <c r="J6162" s="47"/>
      <c r="K6162" s="47"/>
    </row>
    <row r="6163">
      <c r="A6163" s="9"/>
      <c r="B6163" s="19"/>
      <c r="C6163" s="19"/>
      <c r="D6163" s="19"/>
      <c r="E6163" s="14"/>
      <c r="F6163" s="21"/>
      <c r="G6163" s="19"/>
      <c r="H6163" s="19"/>
      <c r="I6163" s="47"/>
      <c r="J6163" s="47"/>
      <c r="K6163" s="47"/>
    </row>
    <row r="6164">
      <c r="A6164" s="9"/>
      <c r="B6164" s="19"/>
      <c r="C6164" s="19"/>
      <c r="D6164" s="19"/>
      <c r="E6164" s="14"/>
      <c r="F6164" s="21"/>
      <c r="G6164" s="19"/>
      <c r="H6164" s="19"/>
      <c r="I6164" s="47"/>
      <c r="J6164" s="47"/>
      <c r="K6164" s="47"/>
    </row>
    <row r="6165">
      <c r="A6165" s="9"/>
      <c r="B6165" s="19"/>
      <c r="C6165" s="19"/>
      <c r="D6165" s="19"/>
      <c r="E6165" s="14"/>
      <c r="F6165" s="21"/>
      <c r="G6165" s="19"/>
      <c r="H6165" s="19"/>
      <c r="I6165" s="47"/>
      <c r="J6165" s="47"/>
      <c r="K6165" s="47"/>
    </row>
    <row r="6166">
      <c r="A6166" s="9"/>
      <c r="B6166" s="19"/>
      <c r="C6166" s="19"/>
      <c r="D6166" s="19"/>
      <c r="E6166" s="14"/>
      <c r="F6166" s="21"/>
      <c r="G6166" s="19"/>
      <c r="H6166" s="19"/>
      <c r="I6166" s="47"/>
      <c r="J6166" s="47"/>
      <c r="K6166" s="47"/>
    </row>
    <row r="6167">
      <c r="A6167" s="9"/>
      <c r="B6167" s="19"/>
      <c r="C6167" s="19"/>
      <c r="D6167" s="19"/>
      <c r="E6167" s="14"/>
      <c r="F6167" s="21"/>
      <c r="G6167" s="19"/>
      <c r="H6167" s="19"/>
      <c r="I6167" s="47"/>
      <c r="J6167" s="47"/>
      <c r="K6167" s="47"/>
    </row>
    <row r="6168">
      <c r="A6168" s="9"/>
      <c r="B6168" s="19"/>
      <c r="C6168" s="19"/>
      <c r="D6168" s="19"/>
      <c r="E6168" s="14"/>
      <c r="F6168" s="21"/>
      <c r="G6168" s="19"/>
      <c r="H6168" s="19"/>
      <c r="I6168" s="47"/>
      <c r="J6168" s="47"/>
      <c r="K6168" s="47"/>
    </row>
    <row r="6169">
      <c r="A6169" s="9"/>
      <c r="B6169" s="19"/>
      <c r="C6169" s="19"/>
      <c r="D6169" s="19"/>
      <c r="E6169" s="14"/>
      <c r="F6169" s="21"/>
      <c r="G6169" s="19"/>
      <c r="H6169" s="19"/>
      <c r="I6169" s="47"/>
      <c r="J6169" s="47"/>
      <c r="K6169" s="47"/>
    </row>
    <row r="6170">
      <c r="A6170" s="9"/>
      <c r="B6170" s="19"/>
      <c r="C6170" s="19"/>
      <c r="D6170" s="19"/>
      <c r="E6170" s="14"/>
      <c r="F6170" s="21"/>
      <c r="G6170" s="19"/>
      <c r="H6170" s="19"/>
      <c r="I6170" s="47"/>
      <c r="J6170" s="47"/>
      <c r="K6170" s="47"/>
    </row>
    <row r="6171">
      <c r="A6171" s="9"/>
      <c r="B6171" s="19"/>
      <c r="C6171" s="19"/>
      <c r="D6171" s="19"/>
      <c r="E6171" s="14"/>
      <c r="F6171" s="21"/>
      <c r="G6171" s="19"/>
      <c r="H6171" s="19"/>
      <c r="I6171" s="47"/>
      <c r="J6171" s="47"/>
      <c r="K6171" s="47"/>
    </row>
    <row r="6172">
      <c r="A6172" s="9"/>
      <c r="B6172" s="19"/>
      <c r="C6172" s="19"/>
      <c r="D6172" s="19"/>
      <c r="E6172" s="14"/>
      <c r="F6172" s="21"/>
      <c r="G6172" s="19"/>
      <c r="H6172" s="19"/>
      <c r="I6172" s="47"/>
      <c r="J6172" s="47"/>
      <c r="K6172" s="47"/>
    </row>
    <row r="6173">
      <c r="A6173" s="9"/>
      <c r="B6173" s="19"/>
      <c r="C6173" s="19"/>
      <c r="D6173" s="19"/>
      <c r="E6173" s="14"/>
      <c r="F6173" s="21"/>
      <c r="G6173" s="19"/>
      <c r="H6173" s="19"/>
      <c r="I6173" s="47"/>
      <c r="J6173" s="47"/>
      <c r="K6173" s="47"/>
    </row>
    <row r="6174">
      <c r="A6174" s="9"/>
      <c r="B6174" s="19"/>
      <c r="C6174" s="19"/>
      <c r="D6174" s="19"/>
      <c r="E6174" s="14"/>
      <c r="F6174" s="21"/>
      <c r="G6174" s="19"/>
      <c r="H6174" s="19"/>
      <c r="I6174" s="47"/>
      <c r="J6174" s="47"/>
      <c r="K6174" s="47"/>
    </row>
    <row r="6175">
      <c r="A6175" s="9"/>
      <c r="B6175" s="19"/>
      <c r="C6175" s="19"/>
      <c r="D6175" s="19"/>
      <c r="E6175" s="14"/>
      <c r="F6175" s="21"/>
      <c r="G6175" s="19"/>
      <c r="H6175" s="19"/>
      <c r="I6175" s="47"/>
      <c r="J6175" s="47"/>
      <c r="K6175" s="47"/>
    </row>
    <row r="6176">
      <c r="A6176" s="9"/>
      <c r="B6176" s="19"/>
      <c r="C6176" s="19"/>
      <c r="D6176" s="19"/>
      <c r="E6176" s="14"/>
      <c r="F6176" s="21"/>
      <c r="G6176" s="19"/>
      <c r="H6176" s="19"/>
      <c r="I6176" s="47"/>
      <c r="J6176" s="47"/>
      <c r="K6176" s="47"/>
    </row>
    <row r="6177">
      <c r="A6177" s="9"/>
      <c r="B6177" s="19"/>
      <c r="C6177" s="19"/>
      <c r="D6177" s="19"/>
      <c r="E6177" s="14"/>
      <c r="F6177" s="21"/>
      <c r="G6177" s="19"/>
      <c r="H6177" s="19"/>
      <c r="I6177" s="47"/>
      <c r="J6177" s="47"/>
      <c r="K6177" s="47"/>
    </row>
    <row r="6178">
      <c r="A6178" s="9"/>
      <c r="B6178" s="19"/>
      <c r="C6178" s="19"/>
      <c r="D6178" s="19"/>
      <c r="E6178" s="14"/>
      <c r="F6178" s="21"/>
      <c r="G6178" s="19"/>
      <c r="H6178" s="19"/>
      <c r="I6178" s="47"/>
      <c r="J6178" s="47"/>
      <c r="K6178" s="47"/>
    </row>
    <row r="6179">
      <c r="A6179" s="9"/>
      <c r="B6179" s="19"/>
      <c r="C6179" s="19"/>
      <c r="D6179" s="19"/>
      <c r="E6179" s="14"/>
      <c r="F6179" s="21"/>
      <c r="G6179" s="19"/>
      <c r="H6179" s="19"/>
      <c r="I6179" s="47"/>
      <c r="J6179" s="47"/>
      <c r="K6179" s="47"/>
    </row>
    <row r="6180">
      <c r="A6180" s="9"/>
      <c r="B6180" s="19"/>
      <c r="C6180" s="19"/>
      <c r="D6180" s="19"/>
      <c r="E6180" s="14"/>
      <c r="F6180" s="21"/>
      <c r="G6180" s="19"/>
      <c r="H6180" s="19"/>
      <c r="I6180" s="47"/>
      <c r="J6180" s="47"/>
      <c r="K6180" s="47"/>
    </row>
    <row r="6181">
      <c r="A6181" s="9"/>
      <c r="B6181" s="19"/>
      <c r="C6181" s="19"/>
      <c r="D6181" s="19"/>
      <c r="E6181" s="14"/>
      <c r="F6181" s="21"/>
      <c r="G6181" s="19"/>
      <c r="H6181" s="19"/>
      <c r="I6181" s="47"/>
      <c r="J6181" s="47"/>
      <c r="K6181" s="47"/>
    </row>
    <row r="6182">
      <c r="A6182" s="9"/>
      <c r="B6182" s="19"/>
      <c r="C6182" s="19"/>
      <c r="D6182" s="19"/>
      <c r="E6182" s="14"/>
      <c r="F6182" s="21"/>
      <c r="G6182" s="19"/>
      <c r="H6182" s="19"/>
      <c r="I6182" s="47"/>
      <c r="J6182" s="47"/>
      <c r="K6182" s="47"/>
    </row>
    <row r="6183">
      <c r="A6183" s="9"/>
      <c r="B6183" s="19"/>
      <c r="C6183" s="19"/>
      <c r="D6183" s="19"/>
      <c r="E6183" s="14"/>
      <c r="F6183" s="21"/>
      <c r="G6183" s="19"/>
      <c r="H6183" s="19"/>
      <c r="I6183" s="47"/>
      <c r="J6183" s="47"/>
      <c r="K6183" s="47"/>
    </row>
    <row r="6184">
      <c r="A6184" s="9"/>
      <c r="B6184" s="19"/>
      <c r="C6184" s="19"/>
      <c r="D6184" s="19"/>
      <c r="E6184" s="14"/>
      <c r="F6184" s="21"/>
      <c r="G6184" s="19"/>
      <c r="H6184" s="19"/>
      <c r="I6184" s="47"/>
      <c r="J6184" s="47"/>
      <c r="K6184" s="47"/>
    </row>
    <row r="6185">
      <c r="A6185" s="9"/>
      <c r="B6185" s="19"/>
      <c r="C6185" s="19"/>
      <c r="D6185" s="19"/>
      <c r="E6185" s="14"/>
      <c r="F6185" s="21"/>
      <c r="G6185" s="19"/>
      <c r="H6185" s="19"/>
      <c r="I6185" s="47"/>
      <c r="J6185" s="47"/>
      <c r="K6185" s="47"/>
    </row>
    <row r="6186">
      <c r="A6186" s="9"/>
      <c r="B6186" s="19"/>
      <c r="C6186" s="19"/>
      <c r="D6186" s="19"/>
      <c r="E6186" s="14"/>
      <c r="F6186" s="21"/>
      <c r="G6186" s="19"/>
      <c r="H6186" s="19"/>
      <c r="I6186" s="47"/>
      <c r="J6186" s="47"/>
      <c r="K6186" s="47"/>
    </row>
    <row r="6187">
      <c r="A6187" s="9"/>
      <c r="B6187" s="19"/>
      <c r="C6187" s="19"/>
      <c r="D6187" s="19"/>
      <c r="E6187" s="14"/>
      <c r="F6187" s="21"/>
      <c r="G6187" s="19"/>
      <c r="H6187" s="19"/>
      <c r="I6187" s="47"/>
      <c r="J6187" s="47"/>
      <c r="K6187" s="47"/>
    </row>
    <row r="6188">
      <c r="A6188" s="9"/>
      <c r="B6188" s="19"/>
      <c r="C6188" s="19"/>
      <c r="D6188" s="19"/>
      <c r="E6188" s="14"/>
      <c r="F6188" s="21"/>
      <c r="G6188" s="19"/>
      <c r="H6188" s="19"/>
      <c r="I6188" s="47"/>
      <c r="J6188" s="47"/>
      <c r="K6188" s="47"/>
    </row>
    <row r="6189">
      <c r="A6189" s="9"/>
      <c r="B6189" s="19"/>
      <c r="C6189" s="19"/>
      <c r="D6189" s="19"/>
      <c r="E6189" s="14"/>
      <c r="F6189" s="21"/>
      <c r="G6189" s="19"/>
      <c r="H6189" s="19"/>
      <c r="I6189" s="47"/>
      <c r="J6189" s="47"/>
      <c r="K6189" s="47"/>
    </row>
    <row r="6190">
      <c r="A6190" s="9"/>
      <c r="B6190" s="19"/>
      <c r="C6190" s="19"/>
      <c r="D6190" s="19"/>
      <c r="E6190" s="14"/>
      <c r="F6190" s="21"/>
      <c r="G6190" s="19"/>
      <c r="H6190" s="19"/>
      <c r="I6190" s="47"/>
      <c r="J6190" s="47"/>
      <c r="K6190" s="47"/>
    </row>
    <row r="6191">
      <c r="A6191" s="9"/>
      <c r="B6191" s="19"/>
      <c r="C6191" s="19"/>
      <c r="D6191" s="19"/>
      <c r="E6191" s="14"/>
      <c r="F6191" s="21"/>
      <c r="G6191" s="19"/>
      <c r="H6191" s="19"/>
      <c r="I6191" s="47"/>
      <c r="J6191" s="47"/>
      <c r="K6191" s="47"/>
    </row>
    <row r="6192">
      <c r="A6192" s="9"/>
      <c r="B6192" s="19"/>
      <c r="C6192" s="19"/>
      <c r="D6192" s="19"/>
      <c r="E6192" s="14"/>
      <c r="F6192" s="21"/>
      <c r="G6192" s="19"/>
      <c r="H6192" s="19"/>
      <c r="I6192" s="47"/>
      <c r="J6192" s="47"/>
      <c r="K6192" s="47"/>
    </row>
    <row r="6193">
      <c r="A6193" s="9"/>
      <c r="B6193" s="19"/>
      <c r="C6193" s="19"/>
      <c r="D6193" s="19"/>
      <c r="E6193" s="14"/>
      <c r="F6193" s="21"/>
      <c r="G6193" s="19"/>
      <c r="H6193" s="19"/>
      <c r="I6193" s="47"/>
      <c r="J6193" s="47"/>
      <c r="K6193" s="47"/>
    </row>
    <row r="6194">
      <c r="A6194" s="9"/>
      <c r="B6194" s="19"/>
      <c r="C6194" s="19"/>
      <c r="D6194" s="19"/>
      <c r="E6194" s="14"/>
      <c r="F6194" s="21"/>
      <c r="G6194" s="19"/>
      <c r="H6194" s="19"/>
      <c r="I6194" s="47"/>
      <c r="J6194" s="47"/>
      <c r="K6194" s="47"/>
    </row>
    <row r="6195">
      <c r="A6195" s="9"/>
      <c r="B6195" s="19"/>
      <c r="C6195" s="19"/>
      <c r="D6195" s="19"/>
      <c r="E6195" s="14"/>
      <c r="F6195" s="21"/>
      <c r="G6195" s="19"/>
      <c r="H6195" s="19"/>
      <c r="I6195" s="47"/>
      <c r="J6195" s="47"/>
      <c r="K6195" s="47"/>
    </row>
    <row r="6196">
      <c r="A6196" s="9"/>
      <c r="B6196" s="19"/>
      <c r="C6196" s="19"/>
      <c r="D6196" s="19"/>
      <c r="E6196" s="14"/>
      <c r="F6196" s="21"/>
      <c r="G6196" s="19"/>
      <c r="H6196" s="19"/>
      <c r="I6196" s="47"/>
      <c r="J6196" s="47"/>
      <c r="K6196" s="47"/>
    </row>
    <row r="6197">
      <c r="A6197" s="9"/>
      <c r="B6197" s="19"/>
      <c r="C6197" s="19"/>
      <c r="D6197" s="19"/>
      <c r="E6197" s="14"/>
      <c r="F6197" s="21"/>
      <c r="G6197" s="19"/>
      <c r="H6197" s="19"/>
      <c r="I6197" s="47"/>
      <c r="J6197" s="47"/>
      <c r="K6197" s="47"/>
    </row>
    <row r="6198">
      <c r="A6198" s="9"/>
      <c r="B6198" s="19"/>
      <c r="C6198" s="19"/>
      <c r="D6198" s="19"/>
      <c r="E6198" s="14"/>
      <c r="F6198" s="21"/>
      <c r="G6198" s="19"/>
      <c r="H6198" s="19"/>
      <c r="I6198" s="47"/>
      <c r="J6198" s="47"/>
      <c r="K6198" s="47"/>
    </row>
    <row r="6199">
      <c r="A6199" s="9"/>
      <c r="B6199" s="19"/>
      <c r="C6199" s="19"/>
      <c r="D6199" s="19"/>
      <c r="E6199" s="14"/>
      <c r="F6199" s="21"/>
      <c r="G6199" s="19"/>
      <c r="H6199" s="19"/>
      <c r="I6199" s="47"/>
      <c r="J6199" s="47"/>
      <c r="K6199" s="47"/>
    </row>
    <row r="6200">
      <c r="A6200" s="9"/>
      <c r="B6200" s="19"/>
      <c r="C6200" s="19"/>
      <c r="D6200" s="19"/>
      <c r="E6200" s="14"/>
      <c r="F6200" s="21"/>
      <c r="G6200" s="19"/>
      <c r="H6200" s="19"/>
      <c r="I6200" s="47"/>
      <c r="J6200" s="47"/>
      <c r="K6200" s="47"/>
    </row>
    <row r="6201">
      <c r="A6201" s="9"/>
      <c r="B6201" s="19"/>
      <c r="C6201" s="19"/>
      <c r="D6201" s="19"/>
      <c r="E6201" s="14"/>
      <c r="F6201" s="21"/>
      <c r="G6201" s="19"/>
      <c r="H6201" s="19"/>
      <c r="I6201" s="47"/>
      <c r="J6201" s="47"/>
      <c r="K6201" s="47"/>
    </row>
    <row r="6202">
      <c r="A6202" s="9"/>
      <c r="B6202" s="19"/>
      <c r="C6202" s="19"/>
      <c r="D6202" s="19"/>
      <c r="E6202" s="14"/>
      <c r="F6202" s="21"/>
      <c r="G6202" s="19"/>
      <c r="H6202" s="19"/>
      <c r="I6202" s="47"/>
      <c r="J6202" s="47"/>
      <c r="K6202" s="47"/>
    </row>
    <row r="6203">
      <c r="A6203" s="9"/>
      <c r="B6203" s="19"/>
      <c r="C6203" s="19"/>
      <c r="D6203" s="19"/>
      <c r="E6203" s="14"/>
      <c r="F6203" s="21"/>
      <c r="G6203" s="19"/>
      <c r="H6203" s="19"/>
      <c r="I6203" s="47"/>
      <c r="J6203" s="47"/>
      <c r="K6203" s="47"/>
    </row>
    <row r="6204">
      <c r="A6204" s="9"/>
      <c r="B6204" s="19"/>
      <c r="C6204" s="19"/>
      <c r="D6204" s="19"/>
      <c r="E6204" s="14"/>
      <c r="F6204" s="21"/>
      <c r="G6204" s="19"/>
      <c r="H6204" s="19"/>
      <c r="I6204" s="47"/>
      <c r="J6204" s="47"/>
      <c r="K6204" s="47"/>
    </row>
    <row r="6205">
      <c r="A6205" s="9"/>
      <c r="B6205" s="19"/>
      <c r="C6205" s="19"/>
      <c r="D6205" s="19"/>
      <c r="E6205" s="14"/>
      <c r="F6205" s="21"/>
      <c r="G6205" s="19"/>
      <c r="H6205" s="19"/>
      <c r="I6205" s="47"/>
      <c r="J6205" s="47"/>
      <c r="K6205" s="47"/>
    </row>
    <row r="6206">
      <c r="A6206" s="9"/>
      <c r="B6206" s="19"/>
      <c r="C6206" s="19"/>
      <c r="D6206" s="19"/>
      <c r="E6206" s="14"/>
      <c r="F6206" s="21"/>
      <c r="G6206" s="19"/>
      <c r="H6206" s="19"/>
      <c r="I6206" s="47"/>
      <c r="J6206" s="47"/>
      <c r="K6206" s="47"/>
    </row>
    <row r="6207">
      <c r="A6207" s="9"/>
      <c r="B6207" s="19"/>
      <c r="C6207" s="19"/>
      <c r="D6207" s="19"/>
      <c r="E6207" s="14"/>
      <c r="F6207" s="21"/>
      <c r="G6207" s="19"/>
      <c r="H6207" s="19"/>
      <c r="I6207" s="47"/>
      <c r="J6207" s="47"/>
      <c r="K6207" s="47"/>
    </row>
    <row r="6208">
      <c r="A6208" s="9"/>
      <c r="B6208" s="19"/>
      <c r="C6208" s="19"/>
      <c r="D6208" s="19"/>
      <c r="E6208" s="14"/>
      <c r="F6208" s="21"/>
      <c r="G6208" s="19"/>
      <c r="H6208" s="19"/>
      <c r="I6208" s="47"/>
      <c r="J6208" s="47"/>
      <c r="K6208" s="47"/>
    </row>
    <row r="6209">
      <c r="A6209" s="9"/>
      <c r="B6209" s="19"/>
      <c r="C6209" s="19"/>
      <c r="D6209" s="19"/>
      <c r="E6209" s="14"/>
      <c r="F6209" s="21"/>
      <c r="G6209" s="19"/>
      <c r="H6209" s="19"/>
      <c r="I6209" s="47"/>
      <c r="J6209" s="47"/>
      <c r="K6209" s="47"/>
    </row>
    <row r="6210">
      <c r="A6210" s="9"/>
      <c r="B6210" s="19"/>
      <c r="C6210" s="19"/>
      <c r="D6210" s="19"/>
      <c r="E6210" s="14"/>
      <c r="F6210" s="21"/>
      <c r="G6210" s="19"/>
      <c r="H6210" s="19"/>
      <c r="I6210" s="47"/>
      <c r="J6210" s="47"/>
      <c r="K6210" s="47"/>
    </row>
    <row r="6211">
      <c r="A6211" s="9"/>
      <c r="B6211" s="19"/>
      <c r="C6211" s="19"/>
      <c r="D6211" s="19"/>
      <c r="E6211" s="14"/>
      <c r="F6211" s="21"/>
      <c r="G6211" s="19"/>
      <c r="H6211" s="19"/>
      <c r="I6211" s="47"/>
      <c r="J6211" s="47"/>
      <c r="K6211" s="47"/>
    </row>
    <row r="6212">
      <c r="A6212" s="9"/>
      <c r="B6212" s="19"/>
      <c r="C6212" s="19"/>
      <c r="D6212" s="19"/>
      <c r="E6212" s="14"/>
      <c r="F6212" s="21"/>
      <c r="G6212" s="19"/>
      <c r="H6212" s="19"/>
      <c r="I6212" s="47"/>
      <c r="J6212" s="47"/>
      <c r="K6212" s="47"/>
    </row>
    <row r="6213">
      <c r="A6213" s="9"/>
      <c r="B6213" s="19"/>
      <c r="C6213" s="19"/>
      <c r="D6213" s="19"/>
      <c r="E6213" s="14"/>
      <c r="F6213" s="21"/>
      <c r="G6213" s="19"/>
      <c r="H6213" s="19"/>
      <c r="I6213" s="47"/>
      <c r="J6213" s="47"/>
      <c r="K6213" s="47"/>
    </row>
    <row r="6214">
      <c r="A6214" s="9"/>
      <c r="B6214" s="19"/>
      <c r="C6214" s="19"/>
      <c r="D6214" s="19"/>
      <c r="E6214" s="14"/>
      <c r="F6214" s="21"/>
      <c r="G6214" s="19"/>
      <c r="H6214" s="19"/>
      <c r="I6214" s="47"/>
      <c r="J6214" s="47"/>
      <c r="K6214" s="47"/>
    </row>
    <row r="6215">
      <c r="A6215" s="9"/>
      <c r="B6215" s="19"/>
      <c r="C6215" s="19"/>
      <c r="D6215" s="19"/>
      <c r="E6215" s="14"/>
      <c r="F6215" s="21"/>
      <c r="G6215" s="19"/>
      <c r="H6215" s="19"/>
      <c r="I6215" s="47"/>
      <c r="J6215" s="47"/>
      <c r="K6215" s="47"/>
    </row>
    <row r="6216">
      <c r="A6216" s="9"/>
      <c r="B6216" s="19"/>
      <c r="C6216" s="19"/>
      <c r="D6216" s="19"/>
      <c r="E6216" s="14"/>
      <c r="F6216" s="21"/>
      <c r="G6216" s="19"/>
      <c r="H6216" s="19"/>
      <c r="I6216" s="47"/>
      <c r="J6216" s="47"/>
      <c r="K6216" s="47"/>
    </row>
    <row r="6217">
      <c r="A6217" s="9"/>
      <c r="B6217" s="19"/>
      <c r="C6217" s="19"/>
      <c r="D6217" s="19"/>
      <c r="E6217" s="14"/>
      <c r="F6217" s="21"/>
      <c r="G6217" s="19"/>
      <c r="H6217" s="19"/>
      <c r="I6217" s="47"/>
      <c r="J6217" s="47"/>
      <c r="K6217" s="47"/>
    </row>
    <row r="6218">
      <c r="A6218" s="9"/>
      <c r="B6218" s="19"/>
      <c r="C6218" s="19"/>
      <c r="D6218" s="19"/>
      <c r="E6218" s="14"/>
      <c r="F6218" s="21"/>
      <c r="G6218" s="19"/>
      <c r="H6218" s="19"/>
      <c r="I6218" s="47"/>
      <c r="J6218" s="47"/>
      <c r="K6218" s="47"/>
    </row>
    <row r="6219">
      <c r="A6219" s="9"/>
      <c r="B6219" s="19"/>
      <c r="C6219" s="19"/>
      <c r="D6219" s="19"/>
      <c r="E6219" s="14"/>
      <c r="F6219" s="21"/>
      <c r="G6219" s="19"/>
      <c r="H6219" s="19"/>
      <c r="I6219" s="47"/>
      <c r="J6219" s="47"/>
      <c r="K6219" s="47"/>
    </row>
    <row r="6220">
      <c r="A6220" s="9"/>
      <c r="B6220" s="19"/>
      <c r="C6220" s="19"/>
      <c r="D6220" s="19"/>
      <c r="E6220" s="14"/>
      <c r="F6220" s="21"/>
      <c r="G6220" s="19"/>
      <c r="H6220" s="19"/>
      <c r="I6220" s="47"/>
      <c r="J6220" s="47"/>
      <c r="K6220" s="47"/>
    </row>
    <row r="6221">
      <c r="A6221" s="9"/>
      <c r="B6221" s="19"/>
      <c r="C6221" s="19"/>
      <c r="D6221" s="19"/>
      <c r="E6221" s="14"/>
      <c r="F6221" s="21"/>
      <c r="G6221" s="19"/>
      <c r="H6221" s="19"/>
      <c r="I6221" s="47"/>
      <c r="J6221" s="47"/>
      <c r="K6221" s="47"/>
    </row>
    <row r="6222">
      <c r="A6222" s="9"/>
      <c r="B6222" s="19"/>
      <c r="C6222" s="19"/>
      <c r="D6222" s="19"/>
      <c r="E6222" s="14"/>
      <c r="F6222" s="21"/>
      <c r="G6222" s="19"/>
      <c r="H6222" s="19"/>
      <c r="I6222" s="47"/>
      <c r="J6222" s="47"/>
      <c r="K6222" s="47"/>
    </row>
    <row r="6223">
      <c r="A6223" s="9"/>
      <c r="B6223" s="19"/>
      <c r="C6223" s="19"/>
      <c r="D6223" s="19"/>
      <c r="E6223" s="14"/>
      <c r="F6223" s="21"/>
      <c r="G6223" s="19"/>
      <c r="H6223" s="19"/>
      <c r="I6223" s="47"/>
      <c r="J6223" s="47"/>
      <c r="K6223" s="47"/>
    </row>
    <row r="6224">
      <c r="A6224" s="9"/>
      <c r="B6224" s="19"/>
      <c r="C6224" s="19"/>
      <c r="D6224" s="19"/>
      <c r="E6224" s="14"/>
      <c r="F6224" s="21"/>
      <c r="G6224" s="19"/>
      <c r="H6224" s="19"/>
      <c r="I6224" s="47"/>
      <c r="J6224" s="47"/>
      <c r="K6224" s="47"/>
    </row>
    <row r="6225">
      <c r="A6225" s="9"/>
      <c r="B6225" s="19"/>
      <c r="C6225" s="19"/>
      <c r="D6225" s="19"/>
      <c r="E6225" s="14"/>
      <c r="F6225" s="21"/>
      <c r="G6225" s="19"/>
      <c r="H6225" s="19"/>
      <c r="I6225" s="47"/>
      <c r="J6225" s="47"/>
      <c r="K6225" s="47"/>
    </row>
    <row r="6226">
      <c r="A6226" s="9"/>
      <c r="B6226" s="19"/>
      <c r="C6226" s="19"/>
      <c r="D6226" s="19"/>
      <c r="E6226" s="14"/>
      <c r="F6226" s="21"/>
      <c r="G6226" s="19"/>
      <c r="H6226" s="19"/>
      <c r="I6226" s="47"/>
      <c r="J6226" s="47"/>
      <c r="K6226" s="47"/>
    </row>
    <row r="6227">
      <c r="A6227" s="9"/>
      <c r="B6227" s="19"/>
      <c r="C6227" s="19"/>
      <c r="D6227" s="19"/>
      <c r="E6227" s="14"/>
      <c r="F6227" s="21"/>
      <c r="G6227" s="19"/>
      <c r="H6227" s="19"/>
      <c r="I6227" s="47"/>
      <c r="J6227" s="47"/>
      <c r="K6227" s="47"/>
    </row>
    <row r="6228">
      <c r="A6228" s="9"/>
      <c r="B6228" s="19"/>
      <c r="C6228" s="19"/>
      <c r="D6228" s="19"/>
      <c r="E6228" s="14"/>
      <c r="F6228" s="21"/>
      <c r="G6228" s="19"/>
      <c r="H6228" s="19"/>
      <c r="I6228" s="47"/>
      <c r="J6228" s="47"/>
      <c r="K6228" s="47"/>
    </row>
    <row r="6229">
      <c r="A6229" s="9"/>
      <c r="B6229" s="19"/>
      <c r="C6229" s="19"/>
      <c r="D6229" s="19"/>
      <c r="E6229" s="14"/>
      <c r="F6229" s="21"/>
      <c r="G6229" s="19"/>
      <c r="H6229" s="19"/>
      <c r="I6229" s="47"/>
      <c r="J6229" s="47"/>
      <c r="K6229" s="47"/>
    </row>
    <row r="6230">
      <c r="A6230" s="9"/>
      <c r="B6230" s="19"/>
      <c r="C6230" s="19"/>
      <c r="D6230" s="19"/>
      <c r="E6230" s="14"/>
      <c r="F6230" s="21"/>
      <c r="G6230" s="19"/>
      <c r="H6230" s="19"/>
      <c r="I6230" s="47"/>
      <c r="J6230" s="47"/>
      <c r="K6230" s="47"/>
    </row>
    <row r="6231">
      <c r="A6231" s="9"/>
      <c r="B6231" s="19"/>
      <c r="C6231" s="19"/>
      <c r="D6231" s="19"/>
      <c r="E6231" s="14"/>
      <c r="F6231" s="21"/>
      <c r="G6231" s="19"/>
      <c r="H6231" s="19"/>
      <c r="I6231" s="47"/>
      <c r="J6231" s="47"/>
      <c r="K6231" s="47"/>
    </row>
    <row r="6232">
      <c r="A6232" s="9"/>
      <c r="B6232" s="19"/>
      <c r="C6232" s="19"/>
      <c r="D6232" s="19"/>
      <c r="E6232" s="14"/>
      <c r="F6232" s="21"/>
      <c r="G6232" s="19"/>
      <c r="H6232" s="19"/>
      <c r="I6232" s="47"/>
      <c r="J6232" s="47"/>
      <c r="K6232" s="47"/>
    </row>
    <row r="6233">
      <c r="A6233" s="9"/>
      <c r="B6233" s="19"/>
      <c r="C6233" s="19"/>
      <c r="D6233" s="19"/>
      <c r="E6233" s="14"/>
      <c r="F6233" s="21"/>
      <c r="G6233" s="19"/>
      <c r="H6233" s="19"/>
      <c r="I6233" s="47"/>
      <c r="J6233" s="47"/>
      <c r="K6233" s="47"/>
    </row>
    <row r="6234">
      <c r="A6234" s="9"/>
      <c r="B6234" s="19"/>
      <c r="C6234" s="19"/>
      <c r="D6234" s="19"/>
      <c r="E6234" s="14"/>
      <c r="F6234" s="21"/>
      <c r="G6234" s="19"/>
      <c r="H6234" s="19"/>
      <c r="I6234" s="47"/>
      <c r="J6234" s="47"/>
      <c r="K6234" s="47"/>
    </row>
    <row r="6235">
      <c r="A6235" s="9"/>
      <c r="B6235" s="19"/>
      <c r="C6235" s="19"/>
      <c r="D6235" s="19"/>
      <c r="E6235" s="14"/>
      <c r="F6235" s="21"/>
      <c r="G6235" s="19"/>
      <c r="H6235" s="19"/>
      <c r="I6235" s="47"/>
      <c r="J6235" s="47"/>
      <c r="K6235" s="47"/>
    </row>
    <row r="6236">
      <c r="A6236" s="9"/>
      <c r="B6236" s="19"/>
      <c r="C6236" s="19"/>
      <c r="D6236" s="19"/>
      <c r="E6236" s="14"/>
      <c r="F6236" s="21"/>
      <c r="G6236" s="19"/>
      <c r="H6236" s="19"/>
      <c r="I6236" s="47"/>
      <c r="J6236" s="47"/>
      <c r="K6236" s="47"/>
    </row>
    <row r="6237">
      <c r="A6237" s="9"/>
      <c r="B6237" s="19"/>
      <c r="C6237" s="19"/>
      <c r="D6237" s="19"/>
      <c r="E6237" s="14"/>
      <c r="F6237" s="21"/>
      <c r="G6237" s="19"/>
      <c r="H6237" s="19"/>
      <c r="I6237" s="47"/>
      <c r="J6237" s="47"/>
      <c r="K6237" s="47"/>
    </row>
    <row r="6238">
      <c r="A6238" s="9"/>
      <c r="B6238" s="19"/>
      <c r="C6238" s="19"/>
      <c r="D6238" s="19"/>
      <c r="E6238" s="14"/>
      <c r="F6238" s="21"/>
      <c r="G6238" s="19"/>
      <c r="H6238" s="19"/>
      <c r="I6238" s="47"/>
      <c r="J6238" s="47"/>
      <c r="K6238" s="47"/>
    </row>
    <row r="6239">
      <c r="A6239" s="9"/>
      <c r="B6239" s="19"/>
      <c r="C6239" s="19"/>
      <c r="D6239" s="19"/>
      <c r="E6239" s="14"/>
      <c r="F6239" s="21"/>
      <c r="G6239" s="19"/>
      <c r="H6239" s="19"/>
      <c r="I6239" s="47"/>
      <c r="J6239" s="47"/>
      <c r="K6239" s="47"/>
    </row>
    <row r="6240">
      <c r="A6240" s="9"/>
      <c r="B6240" s="19"/>
      <c r="C6240" s="19"/>
      <c r="D6240" s="19"/>
      <c r="E6240" s="14"/>
      <c r="F6240" s="21"/>
      <c r="G6240" s="19"/>
      <c r="H6240" s="19"/>
      <c r="I6240" s="47"/>
      <c r="J6240" s="47"/>
      <c r="K6240" s="47"/>
    </row>
    <row r="6241">
      <c r="A6241" s="9"/>
      <c r="B6241" s="19"/>
      <c r="C6241" s="19"/>
      <c r="D6241" s="19"/>
      <c r="E6241" s="14"/>
      <c r="F6241" s="21"/>
      <c r="G6241" s="19"/>
      <c r="H6241" s="19"/>
      <c r="I6241" s="47"/>
      <c r="J6241" s="47"/>
      <c r="K6241" s="47"/>
    </row>
    <row r="6242">
      <c r="A6242" s="9"/>
      <c r="B6242" s="19"/>
      <c r="C6242" s="19"/>
      <c r="D6242" s="19"/>
      <c r="E6242" s="14"/>
      <c r="F6242" s="21"/>
      <c r="G6242" s="19"/>
      <c r="H6242" s="19"/>
      <c r="I6242" s="47"/>
      <c r="J6242" s="47"/>
      <c r="K6242" s="47"/>
    </row>
    <row r="6243">
      <c r="A6243" s="9"/>
      <c r="B6243" s="19"/>
      <c r="C6243" s="19"/>
      <c r="D6243" s="19"/>
      <c r="E6243" s="14"/>
      <c r="F6243" s="21"/>
      <c r="G6243" s="19"/>
      <c r="H6243" s="19"/>
      <c r="I6243" s="47"/>
      <c r="J6243" s="47"/>
      <c r="K6243" s="47"/>
    </row>
    <row r="6244">
      <c r="A6244" s="9"/>
      <c r="B6244" s="19"/>
      <c r="C6244" s="19"/>
      <c r="D6244" s="19"/>
      <c r="E6244" s="14"/>
      <c r="F6244" s="21"/>
      <c r="G6244" s="19"/>
      <c r="H6244" s="19"/>
      <c r="I6244" s="47"/>
      <c r="J6244" s="47"/>
      <c r="K6244" s="47"/>
    </row>
    <row r="6245">
      <c r="A6245" s="9"/>
      <c r="B6245" s="19"/>
      <c r="C6245" s="19"/>
      <c r="D6245" s="19"/>
      <c r="E6245" s="14"/>
      <c r="F6245" s="21"/>
      <c r="G6245" s="19"/>
      <c r="H6245" s="19"/>
      <c r="I6245" s="47"/>
      <c r="J6245" s="47"/>
      <c r="K6245" s="47"/>
    </row>
    <row r="6246">
      <c r="A6246" s="9"/>
      <c r="B6246" s="19"/>
      <c r="C6246" s="19"/>
      <c r="D6246" s="19"/>
      <c r="E6246" s="14"/>
      <c r="F6246" s="21"/>
      <c r="G6246" s="19"/>
      <c r="H6246" s="19"/>
      <c r="I6246" s="47"/>
      <c r="J6246" s="47"/>
      <c r="K6246" s="47"/>
    </row>
    <row r="6247">
      <c r="A6247" s="9"/>
      <c r="B6247" s="19"/>
      <c r="C6247" s="19"/>
      <c r="D6247" s="19"/>
      <c r="E6247" s="14"/>
      <c r="F6247" s="21"/>
      <c r="G6247" s="19"/>
      <c r="H6247" s="19"/>
      <c r="I6247" s="47"/>
      <c r="J6247" s="47"/>
      <c r="K6247" s="47"/>
    </row>
    <row r="6248">
      <c r="A6248" s="9"/>
      <c r="B6248" s="19"/>
      <c r="C6248" s="19"/>
      <c r="D6248" s="19"/>
      <c r="E6248" s="14"/>
      <c r="F6248" s="21"/>
      <c r="G6248" s="19"/>
      <c r="H6248" s="19"/>
      <c r="I6248" s="47"/>
      <c r="J6248" s="47"/>
      <c r="K6248" s="47"/>
    </row>
    <row r="6249">
      <c r="A6249" s="9"/>
      <c r="B6249" s="19"/>
      <c r="C6249" s="19"/>
      <c r="D6249" s="19"/>
      <c r="E6249" s="14"/>
      <c r="F6249" s="21"/>
      <c r="G6249" s="19"/>
      <c r="H6249" s="19"/>
      <c r="I6249" s="47"/>
      <c r="J6249" s="47"/>
      <c r="K6249" s="47"/>
    </row>
    <row r="6250">
      <c r="A6250" s="9"/>
      <c r="B6250" s="19"/>
      <c r="C6250" s="19"/>
      <c r="D6250" s="19"/>
      <c r="E6250" s="14"/>
      <c r="F6250" s="21"/>
      <c r="G6250" s="19"/>
      <c r="H6250" s="19"/>
      <c r="I6250" s="47"/>
      <c r="J6250" s="47"/>
      <c r="K6250" s="47"/>
    </row>
    <row r="6251">
      <c r="A6251" s="9"/>
      <c r="B6251" s="19"/>
      <c r="C6251" s="19"/>
      <c r="D6251" s="19"/>
      <c r="E6251" s="14"/>
      <c r="F6251" s="21"/>
      <c r="G6251" s="19"/>
      <c r="H6251" s="19"/>
      <c r="I6251" s="47"/>
      <c r="J6251" s="47"/>
      <c r="K6251" s="47"/>
    </row>
    <row r="6252">
      <c r="A6252" s="9"/>
      <c r="B6252" s="19"/>
      <c r="C6252" s="19"/>
      <c r="D6252" s="19"/>
      <c r="E6252" s="14"/>
      <c r="F6252" s="21"/>
      <c r="G6252" s="19"/>
      <c r="H6252" s="19"/>
      <c r="I6252" s="47"/>
      <c r="J6252" s="47"/>
      <c r="K6252" s="47"/>
    </row>
    <row r="6253">
      <c r="A6253" s="9"/>
      <c r="B6253" s="19"/>
      <c r="C6253" s="19"/>
      <c r="D6253" s="19"/>
      <c r="E6253" s="14"/>
      <c r="F6253" s="21"/>
      <c r="G6253" s="19"/>
      <c r="H6253" s="19"/>
      <c r="I6253" s="47"/>
      <c r="J6253" s="47"/>
      <c r="K6253" s="47"/>
    </row>
    <row r="6254">
      <c r="A6254" s="9"/>
      <c r="B6254" s="19"/>
      <c r="C6254" s="19"/>
      <c r="D6254" s="19"/>
      <c r="E6254" s="14"/>
      <c r="F6254" s="21"/>
      <c r="G6254" s="19"/>
      <c r="H6254" s="19"/>
      <c r="I6254" s="47"/>
      <c r="J6254" s="47"/>
      <c r="K6254" s="47"/>
    </row>
    <row r="6255">
      <c r="A6255" s="9"/>
      <c r="B6255" s="19"/>
      <c r="C6255" s="19"/>
      <c r="D6255" s="19"/>
      <c r="E6255" s="14"/>
      <c r="F6255" s="21"/>
      <c r="G6255" s="19"/>
      <c r="H6255" s="19"/>
      <c r="I6255" s="47"/>
      <c r="J6255" s="47"/>
      <c r="K6255" s="47"/>
    </row>
    <row r="6256">
      <c r="A6256" s="9"/>
      <c r="B6256" s="19"/>
      <c r="C6256" s="19"/>
      <c r="D6256" s="19"/>
      <c r="E6256" s="14"/>
      <c r="F6256" s="21"/>
      <c r="G6256" s="19"/>
      <c r="H6256" s="19"/>
      <c r="I6256" s="47"/>
      <c r="J6256" s="47"/>
      <c r="K6256" s="47"/>
    </row>
    <row r="6257">
      <c r="A6257" s="9"/>
      <c r="B6257" s="19"/>
      <c r="C6257" s="19"/>
      <c r="D6257" s="19"/>
      <c r="E6257" s="14"/>
      <c r="F6257" s="21"/>
      <c r="G6257" s="19"/>
      <c r="H6257" s="19"/>
      <c r="I6257" s="47"/>
      <c r="J6257" s="47"/>
      <c r="K6257" s="47"/>
    </row>
    <row r="6258">
      <c r="A6258" s="9"/>
      <c r="B6258" s="19"/>
      <c r="C6258" s="19"/>
      <c r="D6258" s="19"/>
      <c r="E6258" s="14"/>
      <c r="F6258" s="21"/>
      <c r="G6258" s="19"/>
      <c r="H6258" s="19"/>
      <c r="I6258" s="47"/>
      <c r="J6258" s="47"/>
      <c r="K6258" s="47"/>
    </row>
    <row r="6259">
      <c r="A6259" s="9"/>
      <c r="B6259" s="19"/>
      <c r="C6259" s="19"/>
      <c r="D6259" s="19"/>
      <c r="E6259" s="14"/>
      <c r="F6259" s="21"/>
      <c r="G6259" s="19"/>
      <c r="H6259" s="19"/>
      <c r="I6259" s="47"/>
      <c r="J6259" s="47"/>
      <c r="K6259" s="47"/>
    </row>
    <row r="6260">
      <c r="A6260" s="9"/>
      <c r="B6260" s="19"/>
      <c r="C6260" s="19"/>
      <c r="D6260" s="19"/>
      <c r="E6260" s="14"/>
      <c r="F6260" s="21"/>
      <c r="G6260" s="19"/>
      <c r="H6260" s="19"/>
      <c r="I6260" s="47"/>
      <c r="J6260" s="47"/>
      <c r="K6260" s="47"/>
    </row>
    <row r="6261">
      <c r="A6261" s="9"/>
      <c r="B6261" s="19"/>
      <c r="C6261" s="19"/>
      <c r="D6261" s="19"/>
      <c r="E6261" s="14"/>
      <c r="F6261" s="21"/>
      <c r="G6261" s="19"/>
      <c r="H6261" s="19"/>
      <c r="I6261" s="47"/>
      <c r="J6261" s="47"/>
      <c r="K6261" s="47"/>
    </row>
    <row r="6262">
      <c r="A6262" s="9"/>
      <c r="B6262" s="19"/>
      <c r="C6262" s="19"/>
      <c r="D6262" s="19"/>
      <c r="E6262" s="14"/>
      <c r="F6262" s="21"/>
      <c r="G6262" s="19"/>
      <c r="H6262" s="19"/>
      <c r="I6262" s="47"/>
      <c r="J6262" s="47"/>
      <c r="K6262" s="47"/>
    </row>
    <row r="6263">
      <c r="A6263" s="9"/>
      <c r="B6263" s="19"/>
      <c r="C6263" s="19"/>
      <c r="D6263" s="19"/>
      <c r="E6263" s="14"/>
      <c r="F6263" s="21"/>
      <c r="G6263" s="19"/>
      <c r="H6263" s="19"/>
      <c r="I6263" s="47"/>
      <c r="J6263" s="47"/>
      <c r="K6263" s="47"/>
    </row>
    <row r="6264">
      <c r="A6264" s="9"/>
      <c r="B6264" s="19"/>
      <c r="C6264" s="19"/>
      <c r="D6264" s="19"/>
      <c r="E6264" s="14"/>
      <c r="F6264" s="21"/>
      <c r="G6264" s="19"/>
      <c r="H6264" s="19"/>
      <c r="I6264" s="47"/>
      <c r="J6264" s="47"/>
      <c r="K6264" s="47"/>
    </row>
    <row r="6265">
      <c r="A6265" s="9"/>
      <c r="B6265" s="19"/>
      <c r="C6265" s="19"/>
      <c r="D6265" s="19"/>
      <c r="E6265" s="14"/>
      <c r="F6265" s="21"/>
      <c r="G6265" s="19"/>
      <c r="H6265" s="19"/>
      <c r="I6265" s="47"/>
      <c r="J6265" s="47"/>
      <c r="K6265" s="47"/>
    </row>
    <row r="6266">
      <c r="A6266" s="9"/>
      <c r="B6266" s="19"/>
      <c r="C6266" s="19"/>
      <c r="D6266" s="19"/>
      <c r="E6266" s="14"/>
      <c r="F6266" s="21"/>
      <c r="G6266" s="19"/>
      <c r="H6266" s="19"/>
      <c r="I6266" s="47"/>
      <c r="J6266" s="47"/>
      <c r="K6266" s="47"/>
    </row>
    <row r="6267">
      <c r="A6267" s="9"/>
      <c r="B6267" s="19"/>
      <c r="C6267" s="19"/>
      <c r="D6267" s="19"/>
      <c r="E6267" s="14"/>
      <c r="F6267" s="21"/>
      <c r="G6267" s="19"/>
      <c r="H6267" s="19"/>
      <c r="I6267" s="47"/>
      <c r="J6267" s="47"/>
      <c r="K6267" s="47"/>
    </row>
    <row r="6268">
      <c r="A6268" s="9"/>
      <c r="B6268" s="19"/>
      <c r="C6268" s="19"/>
      <c r="D6268" s="19"/>
      <c r="E6268" s="14"/>
      <c r="F6268" s="21"/>
      <c r="G6268" s="19"/>
      <c r="H6268" s="19"/>
      <c r="I6268" s="47"/>
      <c r="J6268" s="47"/>
      <c r="K6268" s="47"/>
    </row>
    <row r="6269">
      <c r="A6269" s="9"/>
      <c r="B6269" s="19"/>
      <c r="C6269" s="19"/>
      <c r="D6269" s="19"/>
      <c r="E6269" s="14"/>
      <c r="F6269" s="21"/>
      <c r="G6269" s="19"/>
      <c r="H6269" s="19"/>
      <c r="I6269" s="47"/>
      <c r="J6269" s="47"/>
      <c r="K6269" s="47"/>
    </row>
    <row r="6270">
      <c r="A6270" s="9"/>
      <c r="B6270" s="19"/>
      <c r="C6270" s="19"/>
      <c r="D6270" s="19"/>
      <c r="E6270" s="14"/>
      <c r="F6270" s="21"/>
      <c r="G6270" s="19"/>
      <c r="H6270" s="19"/>
      <c r="I6270" s="47"/>
      <c r="J6270" s="47"/>
      <c r="K6270" s="47"/>
    </row>
    <row r="6271">
      <c r="A6271" s="9"/>
      <c r="B6271" s="19"/>
      <c r="C6271" s="19"/>
      <c r="D6271" s="19"/>
      <c r="E6271" s="14"/>
      <c r="F6271" s="21"/>
      <c r="G6271" s="19"/>
      <c r="H6271" s="19"/>
      <c r="I6271" s="47"/>
      <c r="J6271" s="47"/>
      <c r="K6271" s="47"/>
    </row>
    <row r="6272">
      <c r="A6272" s="9"/>
      <c r="B6272" s="19"/>
      <c r="C6272" s="19"/>
      <c r="D6272" s="19"/>
      <c r="E6272" s="14"/>
      <c r="F6272" s="21"/>
      <c r="G6272" s="19"/>
      <c r="H6272" s="19"/>
      <c r="I6272" s="47"/>
      <c r="J6272" s="47"/>
      <c r="K6272" s="47"/>
    </row>
    <row r="6273">
      <c r="A6273" s="9"/>
      <c r="B6273" s="19"/>
      <c r="C6273" s="19"/>
      <c r="D6273" s="19"/>
      <c r="E6273" s="14"/>
      <c r="F6273" s="21"/>
      <c r="G6273" s="19"/>
      <c r="H6273" s="19"/>
      <c r="I6273" s="47"/>
      <c r="J6273" s="47"/>
      <c r="K6273" s="47"/>
    </row>
    <row r="6274">
      <c r="A6274" s="9"/>
      <c r="B6274" s="19"/>
      <c r="C6274" s="19"/>
      <c r="D6274" s="19"/>
      <c r="E6274" s="14"/>
      <c r="F6274" s="21"/>
      <c r="G6274" s="19"/>
      <c r="H6274" s="19"/>
      <c r="I6274" s="47"/>
      <c r="J6274" s="47"/>
      <c r="K6274" s="47"/>
    </row>
    <row r="6275">
      <c r="A6275" s="9"/>
      <c r="B6275" s="19"/>
      <c r="C6275" s="19"/>
      <c r="D6275" s="19"/>
      <c r="E6275" s="14"/>
      <c r="F6275" s="21"/>
      <c r="G6275" s="19"/>
      <c r="H6275" s="19"/>
      <c r="I6275" s="47"/>
      <c r="J6275" s="47"/>
      <c r="K6275" s="47"/>
    </row>
    <row r="6276">
      <c r="A6276" s="9"/>
      <c r="B6276" s="19"/>
      <c r="C6276" s="19"/>
      <c r="D6276" s="19"/>
      <c r="E6276" s="14"/>
      <c r="F6276" s="21"/>
      <c r="G6276" s="19"/>
      <c r="H6276" s="19"/>
      <c r="I6276" s="47"/>
      <c r="J6276" s="47"/>
      <c r="K6276" s="47"/>
    </row>
    <row r="6277">
      <c r="A6277" s="9"/>
      <c r="B6277" s="19"/>
      <c r="C6277" s="19"/>
      <c r="D6277" s="19"/>
      <c r="E6277" s="14"/>
      <c r="F6277" s="21"/>
      <c r="G6277" s="19"/>
      <c r="H6277" s="19"/>
      <c r="I6277" s="47"/>
      <c r="J6277" s="47"/>
      <c r="K6277" s="47"/>
    </row>
    <row r="6278">
      <c r="A6278" s="9"/>
      <c r="B6278" s="19"/>
      <c r="C6278" s="19"/>
      <c r="D6278" s="19"/>
      <c r="E6278" s="14"/>
      <c r="F6278" s="21"/>
      <c r="G6278" s="19"/>
      <c r="H6278" s="19"/>
      <c r="I6278" s="47"/>
      <c r="J6278" s="47"/>
      <c r="K6278" s="47"/>
    </row>
    <row r="6279">
      <c r="A6279" s="9"/>
      <c r="B6279" s="19"/>
      <c r="C6279" s="19"/>
      <c r="D6279" s="19"/>
      <c r="E6279" s="14"/>
      <c r="F6279" s="21"/>
      <c r="G6279" s="19"/>
      <c r="H6279" s="19"/>
      <c r="I6279" s="47"/>
      <c r="J6279" s="47"/>
      <c r="K6279" s="47"/>
    </row>
    <row r="6280">
      <c r="A6280" s="9"/>
      <c r="B6280" s="19"/>
      <c r="C6280" s="19"/>
      <c r="D6280" s="19"/>
      <c r="E6280" s="14"/>
      <c r="F6280" s="21"/>
      <c r="G6280" s="19"/>
      <c r="H6280" s="19"/>
      <c r="I6280" s="47"/>
      <c r="J6280" s="47"/>
      <c r="K6280" s="47"/>
    </row>
    <row r="6281">
      <c r="A6281" s="9"/>
      <c r="B6281" s="19"/>
      <c r="C6281" s="19"/>
      <c r="D6281" s="19"/>
      <c r="E6281" s="14"/>
      <c r="F6281" s="21"/>
      <c r="G6281" s="19"/>
      <c r="H6281" s="19"/>
      <c r="I6281" s="47"/>
      <c r="J6281" s="47"/>
      <c r="K6281" s="47"/>
    </row>
    <row r="6282">
      <c r="A6282" s="9"/>
      <c r="B6282" s="19"/>
      <c r="C6282" s="19"/>
      <c r="D6282" s="19"/>
      <c r="E6282" s="14"/>
      <c r="F6282" s="21"/>
      <c r="G6282" s="19"/>
      <c r="H6282" s="19"/>
      <c r="I6282" s="47"/>
      <c r="J6282" s="47"/>
      <c r="K6282" s="47"/>
    </row>
    <row r="6283">
      <c r="A6283" s="9"/>
      <c r="B6283" s="19"/>
      <c r="C6283" s="19"/>
      <c r="D6283" s="19"/>
      <c r="E6283" s="14"/>
      <c r="F6283" s="21"/>
      <c r="G6283" s="19"/>
      <c r="H6283" s="19"/>
      <c r="I6283" s="47"/>
      <c r="J6283" s="47"/>
      <c r="K6283" s="47"/>
    </row>
    <row r="6284">
      <c r="A6284" s="9"/>
      <c r="B6284" s="19"/>
      <c r="C6284" s="19"/>
      <c r="D6284" s="19"/>
      <c r="E6284" s="14"/>
      <c r="F6284" s="21"/>
      <c r="G6284" s="19"/>
      <c r="H6284" s="19"/>
      <c r="I6284" s="47"/>
      <c r="J6284" s="47"/>
      <c r="K6284" s="47"/>
    </row>
    <row r="6285">
      <c r="A6285" s="9"/>
      <c r="B6285" s="19"/>
      <c r="C6285" s="19"/>
      <c r="D6285" s="19"/>
      <c r="E6285" s="14"/>
      <c r="F6285" s="21"/>
      <c r="G6285" s="19"/>
      <c r="H6285" s="19"/>
      <c r="I6285" s="47"/>
      <c r="J6285" s="47"/>
      <c r="K6285" s="47"/>
    </row>
    <row r="6286">
      <c r="A6286" s="9"/>
      <c r="B6286" s="19"/>
      <c r="C6286" s="19"/>
      <c r="D6286" s="19"/>
      <c r="E6286" s="14"/>
      <c r="F6286" s="21"/>
      <c r="G6286" s="19"/>
      <c r="H6286" s="19"/>
      <c r="I6286" s="47"/>
      <c r="J6286" s="47"/>
      <c r="K6286" s="47"/>
    </row>
    <row r="6287">
      <c r="A6287" s="9"/>
      <c r="B6287" s="19"/>
      <c r="C6287" s="19"/>
      <c r="D6287" s="19"/>
      <c r="E6287" s="14"/>
      <c r="F6287" s="21"/>
      <c r="G6287" s="19"/>
      <c r="H6287" s="19"/>
      <c r="I6287" s="47"/>
      <c r="J6287" s="47"/>
      <c r="K6287" s="47"/>
    </row>
    <row r="6288">
      <c r="A6288" s="9"/>
      <c r="B6288" s="19"/>
      <c r="C6288" s="19"/>
      <c r="D6288" s="19"/>
      <c r="E6288" s="14"/>
      <c r="F6288" s="21"/>
      <c r="G6288" s="19"/>
      <c r="H6288" s="19"/>
      <c r="I6288" s="47"/>
      <c r="J6288" s="47"/>
      <c r="K6288" s="47"/>
    </row>
    <row r="6289">
      <c r="A6289" s="9"/>
      <c r="B6289" s="19"/>
      <c r="C6289" s="19"/>
      <c r="D6289" s="19"/>
      <c r="E6289" s="14"/>
      <c r="F6289" s="21"/>
      <c r="G6289" s="19"/>
      <c r="H6289" s="19"/>
      <c r="I6289" s="47"/>
      <c r="J6289" s="47"/>
      <c r="K6289" s="47"/>
    </row>
    <row r="6290">
      <c r="A6290" s="9"/>
      <c r="B6290" s="19"/>
      <c r="C6290" s="19"/>
      <c r="D6290" s="19"/>
      <c r="E6290" s="14"/>
      <c r="F6290" s="21"/>
      <c r="G6290" s="19"/>
      <c r="H6290" s="19"/>
      <c r="I6290" s="47"/>
      <c r="J6290" s="47"/>
      <c r="K6290" s="47"/>
    </row>
    <row r="6291">
      <c r="A6291" s="9"/>
      <c r="B6291" s="19"/>
      <c r="C6291" s="19"/>
      <c r="D6291" s="19"/>
      <c r="E6291" s="14"/>
      <c r="F6291" s="21"/>
      <c r="G6291" s="19"/>
      <c r="H6291" s="19"/>
      <c r="I6291" s="47"/>
      <c r="J6291" s="47"/>
      <c r="K6291" s="47"/>
    </row>
    <row r="6292">
      <c r="A6292" s="9"/>
      <c r="B6292" s="19"/>
      <c r="C6292" s="19"/>
      <c r="D6292" s="19"/>
      <c r="E6292" s="14"/>
      <c r="F6292" s="21"/>
      <c r="G6292" s="19"/>
      <c r="H6292" s="19"/>
      <c r="I6292" s="47"/>
      <c r="J6292" s="47"/>
      <c r="K6292" s="47"/>
    </row>
    <row r="6293">
      <c r="A6293" s="9"/>
      <c r="B6293" s="19"/>
      <c r="C6293" s="19"/>
      <c r="D6293" s="19"/>
      <c r="E6293" s="14"/>
      <c r="F6293" s="21"/>
      <c r="G6293" s="19"/>
      <c r="H6293" s="19"/>
      <c r="I6293" s="47"/>
      <c r="J6293" s="47"/>
      <c r="K6293" s="47"/>
    </row>
    <row r="6294">
      <c r="A6294" s="9"/>
      <c r="B6294" s="19"/>
      <c r="C6294" s="19"/>
      <c r="D6294" s="19"/>
      <c r="E6294" s="14"/>
      <c r="F6294" s="21"/>
      <c r="G6294" s="19"/>
      <c r="H6294" s="19"/>
      <c r="I6294" s="47"/>
      <c r="J6294" s="47"/>
      <c r="K6294" s="47"/>
    </row>
    <row r="6295">
      <c r="A6295" s="9"/>
      <c r="B6295" s="19"/>
      <c r="C6295" s="19"/>
      <c r="D6295" s="19"/>
      <c r="E6295" s="14"/>
      <c r="F6295" s="21"/>
      <c r="G6295" s="19"/>
      <c r="H6295" s="19"/>
      <c r="I6295" s="47"/>
      <c r="J6295" s="47"/>
      <c r="K6295" s="47"/>
    </row>
    <row r="6296">
      <c r="A6296" s="9"/>
      <c r="B6296" s="19"/>
      <c r="C6296" s="19"/>
      <c r="D6296" s="19"/>
      <c r="E6296" s="14"/>
      <c r="F6296" s="21"/>
      <c r="G6296" s="19"/>
      <c r="H6296" s="19"/>
      <c r="I6296" s="47"/>
      <c r="J6296" s="47"/>
      <c r="K6296" s="47"/>
    </row>
    <row r="6297">
      <c r="A6297" s="9"/>
      <c r="B6297" s="19"/>
      <c r="C6297" s="19"/>
      <c r="D6297" s="19"/>
      <c r="E6297" s="14"/>
      <c r="F6297" s="21"/>
      <c r="G6297" s="19"/>
      <c r="H6297" s="19"/>
      <c r="I6297" s="47"/>
      <c r="J6297" s="47"/>
      <c r="K6297" s="47"/>
    </row>
    <row r="6298">
      <c r="A6298" s="9"/>
      <c r="B6298" s="19"/>
      <c r="C6298" s="19"/>
      <c r="D6298" s="19"/>
      <c r="E6298" s="14"/>
      <c r="F6298" s="21"/>
      <c r="G6298" s="19"/>
      <c r="H6298" s="19"/>
      <c r="I6298" s="47"/>
      <c r="J6298" s="47"/>
      <c r="K6298" s="47"/>
    </row>
    <row r="6299">
      <c r="A6299" s="9"/>
      <c r="B6299" s="19"/>
      <c r="C6299" s="19"/>
      <c r="D6299" s="19"/>
      <c r="E6299" s="14"/>
      <c r="F6299" s="21"/>
      <c r="G6299" s="19"/>
      <c r="H6299" s="19"/>
      <c r="I6299" s="47"/>
      <c r="J6299" s="47"/>
      <c r="K6299" s="47"/>
    </row>
    <row r="6300">
      <c r="A6300" s="9"/>
      <c r="B6300" s="19"/>
      <c r="C6300" s="19"/>
      <c r="D6300" s="19"/>
      <c r="E6300" s="14"/>
      <c r="F6300" s="21"/>
      <c r="G6300" s="19"/>
      <c r="H6300" s="19"/>
      <c r="I6300" s="47"/>
      <c r="J6300" s="47"/>
      <c r="K6300" s="47"/>
    </row>
    <row r="6301">
      <c r="A6301" s="9"/>
      <c r="B6301" s="19"/>
      <c r="C6301" s="19"/>
      <c r="D6301" s="19"/>
      <c r="E6301" s="14"/>
      <c r="F6301" s="21"/>
      <c r="G6301" s="19"/>
      <c r="H6301" s="19"/>
      <c r="I6301" s="47"/>
      <c r="J6301" s="47"/>
      <c r="K6301" s="47"/>
    </row>
    <row r="6302">
      <c r="A6302" s="9"/>
      <c r="B6302" s="19"/>
      <c r="C6302" s="19"/>
      <c r="D6302" s="19"/>
      <c r="E6302" s="14"/>
      <c r="F6302" s="21"/>
      <c r="G6302" s="19"/>
      <c r="H6302" s="19"/>
      <c r="I6302" s="47"/>
      <c r="J6302" s="47"/>
      <c r="K6302" s="47"/>
    </row>
    <row r="6303">
      <c r="A6303" s="9"/>
      <c r="B6303" s="19"/>
      <c r="C6303" s="19"/>
      <c r="D6303" s="19"/>
      <c r="E6303" s="14"/>
      <c r="F6303" s="21"/>
      <c r="G6303" s="19"/>
      <c r="H6303" s="19"/>
      <c r="I6303" s="47"/>
      <c r="J6303" s="47"/>
      <c r="K6303" s="47"/>
    </row>
    <row r="6304">
      <c r="A6304" s="9"/>
      <c r="B6304" s="19"/>
      <c r="C6304" s="19"/>
      <c r="D6304" s="19"/>
      <c r="E6304" s="14"/>
      <c r="F6304" s="21"/>
      <c r="G6304" s="19"/>
      <c r="H6304" s="19"/>
      <c r="I6304" s="47"/>
      <c r="J6304" s="47"/>
      <c r="K6304" s="47"/>
    </row>
    <row r="6305">
      <c r="A6305" s="9"/>
      <c r="B6305" s="19"/>
      <c r="C6305" s="19"/>
      <c r="D6305" s="19"/>
      <c r="E6305" s="14"/>
      <c r="F6305" s="21"/>
      <c r="G6305" s="19"/>
      <c r="H6305" s="19"/>
      <c r="I6305" s="47"/>
      <c r="J6305" s="47"/>
      <c r="K6305" s="47"/>
    </row>
    <row r="6306">
      <c r="A6306" s="9"/>
      <c r="B6306" s="19"/>
      <c r="C6306" s="19"/>
      <c r="D6306" s="19"/>
      <c r="E6306" s="14"/>
      <c r="F6306" s="21"/>
      <c r="G6306" s="19"/>
      <c r="H6306" s="19"/>
      <c r="I6306" s="47"/>
      <c r="J6306" s="47"/>
      <c r="K6306" s="47"/>
    </row>
    <row r="6307">
      <c r="A6307" s="9"/>
      <c r="B6307" s="19"/>
      <c r="C6307" s="19"/>
      <c r="D6307" s="19"/>
      <c r="E6307" s="14"/>
      <c r="F6307" s="21"/>
      <c r="G6307" s="19"/>
      <c r="H6307" s="19"/>
      <c r="I6307" s="47"/>
      <c r="J6307" s="47"/>
      <c r="K6307" s="47"/>
    </row>
    <row r="6308">
      <c r="A6308" s="9"/>
      <c r="B6308" s="19"/>
      <c r="C6308" s="19"/>
      <c r="D6308" s="19"/>
      <c r="E6308" s="14"/>
      <c r="F6308" s="21"/>
      <c r="G6308" s="19"/>
      <c r="H6308" s="19"/>
      <c r="I6308" s="47"/>
      <c r="J6308" s="47"/>
      <c r="K6308" s="47"/>
    </row>
    <row r="6309">
      <c r="A6309" s="9"/>
      <c r="B6309" s="19"/>
      <c r="C6309" s="19"/>
      <c r="D6309" s="19"/>
      <c r="E6309" s="14"/>
      <c r="F6309" s="21"/>
      <c r="G6309" s="19"/>
      <c r="H6309" s="19"/>
      <c r="I6309" s="47"/>
      <c r="J6309" s="47"/>
      <c r="K6309" s="47"/>
    </row>
    <row r="6310">
      <c r="A6310" s="9"/>
      <c r="B6310" s="19"/>
      <c r="C6310" s="19"/>
      <c r="D6310" s="19"/>
      <c r="E6310" s="14"/>
      <c r="F6310" s="21"/>
      <c r="G6310" s="19"/>
      <c r="H6310" s="19"/>
      <c r="I6310" s="47"/>
      <c r="J6310" s="47"/>
      <c r="K6310" s="47"/>
    </row>
    <row r="6311">
      <c r="A6311" s="9"/>
      <c r="B6311" s="19"/>
      <c r="C6311" s="19"/>
      <c r="D6311" s="19"/>
      <c r="E6311" s="14"/>
      <c r="F6311" s="21"/>
      <c r="G6311" s="19"/>
      <c r="H6311" s="19"/>
      <c r="I6311" s="47"/>
      <c r="J6311" s="47"/>
      <c r="K6311" s="47"/>
    </row>
    <row r="6312">
      <c r="A6312" s="9"/>
      <c r="B6312" s="19"/>
      <c r="C6312" s="19"/>
      <c r="D6312" s="19"/>
      <c r="E6312" s="14"/>
      <c r="F6312" s="21"/>
      <c r="G6312" s="19"/>
      <c r="H6312" s="19"/>
      <c r="I6312" s="47"/>
      <c r="J6312" s="47"/>
      <c r="K6312" s="47"/>
    </row>
    <row r="6313">
      <c r="A6313" s="9"/>
      <c r="B6313" s="19"/>
      <c r="C6313" s="19"/>
      <c r="D6313" s="19"/>
      <c r="E6313" s="14"/>
      <c r="F6313" s="21"/>
      <c r="G6313" s="19"/>
      <c r="H6313" s="19"/>
      <c r="I6313" s="47"/>
      <c r="J6313" s="47"/>
      <c r="K6313" s="47"/>
    </row>
    <row r="6314">
      <c r="A6314" s="9"/>
      <c r="B6314" s="19"/>
      <c r="C6314" s="19"/>
      <c r="D6314" s="19"/>
      <c r="E6314" s="14"/>
      <c r="F6314" s="21"/>
      <c r="G6314" s="19"/>
      <c r="H6314" s="19"/>
      <c r="I6314" s="47"/>
      <c r="J6314" s="47"/>
      <c r="K6314" s="47"/>
    </row>
    <row r="6315">
      <c r="A6315" s="9"/>
      <c r="B6315" s="19"/>
      <c r="C6315" s="19"/>
      <c r="D6315" s="19"/>
      <c r="E6315" s="14"/>
      <c r="F6315" s="21"/>
      <c r="G6315" s="19"/>
      <c r="H6315" s="19"/>
      <c r="I6315" s="47"/>
      <c r="J6315" s="47"/>
      <c r="K6315" s="47"/>
    </row>
    <row r="6316">
      <c r="A6316" s="9"/>
      <c r="B6316" s="19"/>
      <c r="C6316" s="19"/>
      <c r="D6316" s="19"/>
      <c r="E6316" s="14"/>
      <c r="F6316" s="21"/>
      <c r="G6316" s="19"/>
      <c r="H6316" s="19"/>
      <c r="I6316" s="47"/>
      <c r="J6316" s="47"/>
      <c r="K6316" s="47"/>
    </row>
    <row r="6317">
      <c r="A6317" s="9"/>
      <c r="B6317" s="19"/>
      <c r="C6317" s="19"/>
      <c r="D6317" s="19"/>
      <c r="E6317" s="14"/>
      <c r="F6317" s="21"/>
      <c r="G6317" s="19"/>
      <c r="H6317" s="19"/>
      <c r="I6317" s="47"/>
      <c r="J6317" s="47"/>
      <c r="K6317" s="47"/>
    </row>
    <row r="6318">
      <c r="A6318" s="9"/>
      <c r="B6318" s="19"/>
      <c r="C6318" s="19"/>
      <c r="D6318" s="19"/>
      <c r="E6318" s="14"/>
      <c r="F6318" s="21"/>
      <c r="G6318" s="19"/>
      <c r="H6318" s="19"/>
      <c r="I6318" s="47"/>
      <c r="J6318" s="47"/>
      <c r="K6318" s="47"/>
    </row>
    <row r="6319">
      <c r="A6319" s="9"/>
      <c r="B6319" s="19"/>
      <c r="C6319" s="19"/>
      <c r="D6319" s="19"/>
      <c r="E6319" s="14"/>
      <c r="F6319" s="21"/>
      <c r="G6319" s="19"/>
      <c r="H6319" s="19"/>
      <c r="I6319" s="47"/>
      <c r="J6319" s="47"/>
      <c r="K6319" s="47"/>
    </row>
    <row r="6320">
      <c r="A6320" s="9"/>
      <c r="B6320" s="19"/>
      <c r="C6320" s="19"/>
      <c r="D6320" s="19"/>
      <c r="E6320" s="14"/>
      <c r="F6320" s="21"/>
      <c r="G6320" s="19"/>
      <c r="H6320" s="19"/>
      <c r="I6320" s="47"/>
      <c r="J6320" s="47"/>
      <c r="K6320" s="47"/>
    </row>
    <row r="6321">
      <c r="A6321" s="9"/>
      <c r="B6321" s="19"/>
      <c r="C6321" s="19"/>
      <c r="D6321" s="19"/>
      <c r="E6321" s="14"/>
      <c r="F6321" s="21"/>
      <c r="G6321" s="19"/>
      <c r="H6321" s="19"/>
      <c r="I6321" s="47"/>
      <c r="J6321" s="47"/>
      <c r="K6321" s="47"/>
    </row>
    <row r="6322">
      <c r="A6322" s="9"/>
      <c r="B6322" s="19"/>
      <c r="C6322" s="19"/>
      <c r="D6322" s="19"/>
      <c r="E6322" s="14"/>
      <c r="F6322" s="21"/>
      <c r="G6322" s="19"/>
      <c r="H6322" s="19"/>
      <c r="I6322" s="47"/>
      <c r="J6322" s="47"/>
      <c r="K6322" s="47"/>
    </row>
    <row r="6323">
      <c r="A6323" s="9"/>
      <c r="B6323" s="19"/>
      <c r="C6323" s="19"/>
      <c r="D6323" s="19"/>
      <c r="E6323" s="14"/>
      <c r="F6323" s="21"/>
      <c r="G6323" s="19"/>
      <c r="H6323" s="19"/>
      <c r="I6323" s="47"/>
      <c r="J6323" s="47"/>
      <c r="K6323" s="47"/>
    </row>
    <row r="6324">
      <c r="A6324" s="9"/>
      <c r="B6324" s="19"/>
      <c r="C6324" s="19"/>
      <c r="D6324" s="19"/>
      <c r="E6324" s="14"/>
      <c r="F6324" s="21"/>
      <c r="G6324" s="19"/>
      <c r="H6324" s="19"/>
      <c r="I6324" s="47"/>
      <c r="J6324" s="47"/>
      <c r="K6324" s="47"/>
    </row>
    <row r="6325">
      <c r="A6325" s="9"/>
      <c r="B6325" s="19"/>
      <c r="C6325" s="19"/>
      <c r="D6325" s="19"/>
      <c r="E6325" s="14"/>
      <c r="F6325" s="21"/>
      <c r="G6325" s="19"/>
      <c r="H6325" s="19"/>
      <c r="I6325" s="47"/>
      <c r="J6325" s="47"/>
      <c r="K6325" s="47"/>
    </row>
    <row r="6326">
      <c r="A6326" s="9"/>
      <c r="B6326" s="19"/>
      <c r="C6326" s="19"/>
      <c r="D6326" s="19"/>
      <c r="E6326" s="14"/>
      <c r="F6326" s="21"/>
      <c r="G6326" s="19"/>
      <c r="H6326" s="19"/>
      <c r="I6326" s="47"/>
      <c r="J6326" s="47"/>
      <c r="K6326" s="47"/>
    </row>
    <row r="6327">
      <c r="A6327" s="9"/>
      <c r="B6327" s="19"/>
      <c r="C6327" s="19"/>
      <c r="D6327" s="19"/>
      <c r="E6327" s="14"/>
      <c r="F6327" s="21"/>
      <c r="G6327" s="19"/>
      <c r="H6327" s="19"/>
      <c r="I6327" s="47"/>
      <c r="J6327" s="47"/>
      <c r="K6327" s="47"/>
    </row>
    <row r="6328">
      <c r="A6328" s="9"/>
      <c r="B6328" s="19"/>
      <c r="C6328" s="19"/>
      <c r="D6328" s="19"/>
      <c r="E6328" s="14"/>
      <c r="F6328" s="21"/>
      <c r="G6328" s="19"/>
      <c r="H6328" s="19"/>
      <c r="I6328" s="47"/>
      <c r="J6328" s="47"/>
      <c r="K6328" s="47"/>
    </row>
    <row r="6329">
      <c r="A6329" s="9"/>
      <c r="B6329" s="19"/>
      <c r="C6329" s="19"/>
      <c r="D6329" s="19"/>
      <c r="E6329" s="14"/>
      <c r="F6329" s="21"/>
      <c r="G6329" s="19"/>
      <c r="H6329" s="19"/>
      <c r="I6329" s="47"/>
      <c r="J6329" s="47"/>
      <c r="K6329" s="47"/>
    </row>
    <row r="6330">
      <c r="A6330" s="9"/>
      <c r="B6330" s="19"/>
      <c r="C6330" s="19"/>
      <c r="D6330" s="19"/>
      <c r="E6330" s="14"/>
      <c r="F6330" s="21"/>
      <c r="G6330" s="19"/>
      <c r="H6330" s="19"/>
      <c r="I6330" s="47"/>
      <c r="J6330" s="47"/>
      <c r="K6330" s="47"/>
    </row>
    <row r="6331">
      <c r="A6331" s="9"/>
      <c r="B6331" s="19"/>
      <c r="C6331" s="19"/>
      <c r="D6331" s="19"/>
      <c r="E6331" s="14"/>
      <c r="F6331" s="21"/>
      <c r="G6331" s="19"/>
      <c r="H6331" s="19"/>
      <c r="I6331" s="47"/>
      <c r="J6331" s="47"/>
      <c r="K6331" s="47"/>
    </row>
    <row r="6332">
      <c r="A6332" s="9"/>
      <c r="B6332" s="19"/>
      <c r="C6332" s="19"/>
      <c r="D6332" s="19"/>
      <c r="E6332" s="14"/>
      <c r="F6332" s="21"/>
      <c r="G6332" s="19"/>
      <c r="H6332" s="19"/>
      <c r="I6332" s="47"/>
      <c r="J6332" s="47"/>
      <c r="K6332" s="47"/>
    </row>
    <row r="6333">
      <c r="A6333" s="9"/>
      <c r="B6333" s="19"/>
      <c r="C6333" s="19"/>
      <c r="D6333" s="19"/>
      <c r="E6333" s="14"/>
      <c r="F6333" s="21"/>
      <c r="G6333" s="19"/>
      <c r="H6333" s="19"/>
      <c r="I6333" s="47"/>
      <c r="J6333" s="47"/>
      <c r="K6333" s="47"/>
    </row>
    <row r="6334">
      <c r="A6334" s="9"/>
      <c r="B6334" s="19"/>
      <c r="C6334" s="19"/>
      <c r="D6334" s="19"/>
      <c r="E6334" s="14"/>
      <c r="F6334" s="21"/>
      <c r="G6334" s="19"/>
      <c r="H6334" s="19"/>
      <c r="I6334" s="47"/>
      <c r="J6334" s="47"/>
      <c r="K6334" s="47"/>
    </row>
    <row r="6335">
      <c r="A6335" s="9"/>
      <c r="B6335" s="19"/>
      <c r="C6335" s="19"/>
      <c r="D6335" s="19"/>
      <c r="E6335" s="14"/>
      <c r="F6335" s="21"/>
      <c r="G6335" s="19"/>
      <c r="H6335" s="19"/>
      <c r="I6335" s="47"/>
      <c r="J6335" s="47"/>
      <c r="K6335" s="47"/>
    </row>
    <row r="6336">
      <c r="A6336" s="9"/>
      <c r="B6336" s="19"/>
      <c r="C6336" s="19"/>
      <c r="D6336" s="19"/>
      <c r="E6336" s="14"/>
      <c r="F6336" s="21"/>
      <c r="G6336" s="19"/>
      <c r="H6336" s="19"/>
      <c r="I6336" s="47"/>
      <c r="J6336" s="47"/>
      <c r="K6336" s="47"/>
    </row>
    <row r="6337">
      <c r="A6337" s="9"/>
      <c r="B6337" s="19"/>
      <c r="C6337" s="19"/>
      <c r="D6337" s="19"/>
      <c r="E6337" s="14"/>
      <c r="F6337" s="21"/>
      <c r="G6337" s="19"/>
      <c r="H6337" s="19"/>
      <c r="I6337" s="47"/>
      <c r="J6337" s="47"/>
      <c r="K6337" s="47"/>
    </row>
    <row r="6338">
      <c r="A6338" s="9"/>
      <c r="B6338" s="19"/>
      <c r="C6338" s="19"/>
      <c r="D6338" s="19"/>
      <c r="E6338" s="14"/>
      <c r="F6338" s="21"/>
      <c r="G6338" s="19"/>
      <c r="H6338" s="19"/>
      <c r="I6338" s="47"/>
      <c r="J6338" s="47"/>
      <c r="K6338" s="47"/>
    </row>
    <row r="6339">
      <c r="A6339" s="9"/>
      <c r="B6339" s="19"/>
      <c r="C6339" s="19"/>
      <c r="D6339" s="19"/>
      <c r="E6339" s="14"/>
      <c r="F6339" s="21"/>
      <c r="G6339" s="19"/>
      <c r="H6339" s="19"/>
      <c r="I6339" s="47"/>
      <c r="J6339" s="47"/>
      <c r="K6339" s="47"/>
    </row>
    <row r="6340">
      <c r="A6340" s="9"/>
      <c r="B6340" s="19"/>
      <c r="C6340" s="19"/>
      <c r="D6340" s="19"/>
      <c r="E6340" s="14"/>
      <c r="F6340" s="21"/>
      <c r="G6340" s="19"/>
      <c r="H6340" s="19"/>
      <c r="I6340" s="47"/>
      <c r="J6340" s="47"/>
      <c r="K6340" s="47"/>
    </row>
    <row r="6341">
      <c r="A6341" s="9"/>
      <c r="B6341" s="19"/>
      <c r="C6341" s="19"/>
      <c r="D6341" s="19"/>
      <c r="E6341" s="14"/>
      <c r="F6341" s="21"/>
      <c r="G6341" s="19"/>
      <c r="H6341" s="19"/>
      <c r="I6341" s="47"/>
      <c r="J6341" s="47"/>
      <c r="K6341" s="47"/>
    </row>
    <row r="6342">
      <c r="A6342" s="9"/>
      <c r="B6342" s="19"/>
      <c r="C6342" s="19"/>
      <c r="D6342" s="19"/>
      <c r="E6342" s="14"/>
      <c r="F6342" s="21"/>
      <c r="G6342" s="19"/>
      <c r="H6342" s="19"/>
      <c r="I6342" s="47"/>
      <c r="J6342" s="47"/>
      <c r="K6342" s="47"/>
    </row>
    <row r="6343">
      <c r="A6343" s="9"/>
      <c r="B6343" s="19"/>
      <c r="C6343" s="19"/>
      <c r="D6343" s="19"/>
      <c r="E6343" s="14"/>
      <c r="F6343" s="21"/>
      <c r="G6343" s="19"/>
      <c r="H6343" s="19"/>
      <c r="I6343" s="47"/>
      <c r="J6343" s="47"/>
      <c r="K6343" s="47"/>
    </row>
    <row r="6344">
      <c r="A6344" s="9"/>
      <c r="B6344" s="19"/>
      <c r="C6344" s="19"/>
      <c r="D6344" s="19"/>
      <c r="E6344" s="14"/>
      <c r="F6344" s="21"/>
      <c r="G6344" s="19"/>
      <c r="H6344" s="19"/>
      <c r="I6344" s="47"/>
      <c r="J6344" s="47"/>
      <c r="K6344" s="47"/>
    </row>
    <row r="6345">
      <c r="A6345" s="9"/>
      <c r="B6345" s="19"/>
      <c r="C6345" s="19"/>
      <c r="D6345" s="19"/>
      <c r="E6345" s="14"/>
      <c r="F6345" s="21"/>
      <c r="G6345" s="19"/>
      <c r="H6345" s="19"/>
      <c r="I6345" s="47"/>
      <c r="J6345" s="47"/>
      <c r="K6345" s="47"/>
    </row>
    <row r="6346">
      <c r="A6346" s="9"/>
      <c r="B6346" s="19"/>
      <c r="C6346" s="19"/>
      <c r="D6346" s="19"/>
      <c r="E6346" s="14"/>
      <c r="F6346" s="21"/>
      <c r="G6346" s="19"/>
      <c r="H6346" s="19"/>
      <c r="I6346" s="47"/>
      <c r="J6346" s="47"/>
      <c r="K6346" s="47"/>
    </row>
    <row r="6347">
      <c r="A6347" s="9"/>
      <c r="B6347" s="19"/>
      <c r="C6347" s="19"/>
      <c r="D6347" s="19"/>
      <c r="E6347" s="14"/>
      <c r="F6347" s="21"/>
      <c r="G6347" s="19"/>
      <c r="H6347" s="19"/>
      <c r="I6347" s="47"/>
      <c r="J6347" s="47"/>
      <c r="K6347" s="47"/>
    </row>
    <row r="6348">
      <c r="A6348" s="9"/>
      <c r="B6348" s="19"/>
      <c r="C6348" s="19"/>
      <c r="D6348" s="19"/>
      <c r="E6348" s="14"/>
      <c r="F6348" s="21"/>
      <c r="G6348" s="19"/>
      <c r="H6348" s="19"/>
      <c r="I6348" s="47"/>
      <c r="J6348" s="47"/>
      <c r="K6348" s="47"/>
    </row>
    <row r="6349">
      <c r="A6349" s="9"/>
      <c r="B6349" s="19"/>
      <c r="C6349" s="19"/>
      <c r="D6349" s="19"/>
      <c r="E6349" s="14"/>
      <c r="F6349" s="21"/>
      <c r="G6349" s="19"/>
      <c r="H6349" s="19"/>
      <c r="I6349" s="47"/>
      <c r="J6349" s="47"/>
      <c r="K6349" s="47"/>
    </row>
    <row r="6350">
      <c r="A6350" s="9"/>
      <c r="B6350" s="19"/>
      <c r="C6350" s="19"/>
      <c r="D6350" s="19"/>
      <c r="E6350" s="14"/>
      <c r="F6350" s="21"/>
      <c r="G6350" s="19"/>
      <c r="H6350" s="19"/>
      <c r="I6350" s="47"/>
      <c r="J6350" s="47"/>
      <c r="K6350" s="47"/>
    </row>
    <row r="6351">
      <c r="A6351" s="9"/>
      <c r="B6351" s="19"/>
      <c r="C6351" s="19"/>
      <c r="D6351" s="19"/>
      <c r="E6351" s="14"/>
      <c r="F6351" s="21"/>
      <c r="G6351" s="19"/>
      <c r="H6351" s="19"/>
      <c r="I6351" s="47"/>
      <c r="J6351" s="47"/>
      <c r="K6351" s="47"/>
    </row>
    <row r="6352">
      <c r="A6352" s="9"/>
      <c r="B6352" s="19"/>
      <c r="C6352" s="19"/>
      <c r="D6352" s="19"/>
      <c r="E6352" s="14"/>
      <c r="F6352" s="21"/>
      <c r="G6352" s="19"/>
      <c r="H6352" s="19"/>
      <c r="I6352" s="47"/>
      <c r="J6352" s="47"/>
      <c r="K6352" s="47"/>
    </row>
    <row r="6353">
      <c r="A6353" s="9"/>
      <c r="B6353" s="19"/>
      <c r="C6353" s="19"/>
      <c r="D6353" s="19"/>
      <c r="E6353" s="14"/>
      <c r="F6353" s="21"/>
      <c r="G6353" s="19"/>
      <c r="H6353" s="19"/>
      <c r="I6353" s="47"/>
      <c r="J6353" s="47"/>
      <c r="K6353" s="47"/>
    </row>
    <row r="6354">
      <c r="A6354" s="9"/>
      <c r="B6354" s="19"/>
      <c r="C6354" s="19"/>
      <c r="D6354" s="19"/>
      <c r="E6354" s="14"/>
      <c r="F6354" s="21"/>
      <c r="G6354" s="19"/>
      <c r="H6354" s="19"/>
      <c r="I6354" s="47"/>
      <c r="J6354" s="47"/>
      <c r="K6354" s="47"/>
    </row>
    <row r="6355">
      <c r="A6355" s="9"/>
      <c r="B6355" s="19"/>
      <c r="C6355" s="19"/>
      <c r="D6355" s="19"/>
      <c r="E6355" s="14"/>
      <c r="F6355" s="21"/>
      <c r="G6355" s="19"/>
      <c r="H6355" s="19"/>
      <c r="I6355" s="47"/>
      <c r="J6355" s="47"/>
      <c r="K6355" s="47"/>
    </row>
    <row r="6356">
      <c r="A6356" s="9"/>
      <c r="B6356" s="19"/>
      <c r="C6356" s="19"/>
      <c r="D6356" s="19"/>
      <c r="E6356" s="14"/>
      <c r="F6356" s="21"/>
      <c r="G6356" s="19"/>
      <c r="H6356" s="19"/>
      <c r="I6356" s="47"/>
      <c r="J6356" s="47"/>
      <c r="K6356" s="47"/>
    </row>
    <row r="6357">
      <c r="A6357" s="9"/>
      <c r="B6357" s="19"/>
      <c r="C6357" s="19"/>
      <c r="D6357" s="19"/>
      <c r="E6357" s="14"/>
      <c r="F6357" s="21"/>
      <c r="G6357" s="19"/>
      <c r="H6357" s="19"/>
      <c r="I6357" s="47"/>
      <c r="J6357" s="47"/>
      <c r="K6357" s="47"/>
    </row>
    <row r="6358">
      <c r="A6358" s="9"/>
      <c r="B6358" s="19"/>
      <c r="C6358" s="19"/>
      <c r="D6358" s="19"/>
      <c r="E6358" s="14"/>
      <c r="F6358" s="21"/>
      <c r="G6358" s="19"/>
      <c r="H6358" s="19"/>
      <c r="I6358" s="47"/>
      <c r="J6358" s="47"/>
      <c r="K6358" s="47"/>
    </row>
    <row r="6359">
      <c r="A6359" s="9"/>
      <c r="B6359" s="19"/>
      <c r="C6359" s="19"/>
      <c r="D6359" s="19"/>
      <c r="E6359" s="14"/>
      <c r="F6359" s="21"/>
      <c r="G6359" s="19"/>
      <c r="H6359" s="19"/>
      <c r="I6359" s="47"/>
      <c r="J6359" s="47"/>
      <c r="K6359" s="47"/>
    </row>
    <row r="6360">
      <c r="A6360" s="9"/>
      <c r="B6360" s="19"/>
      <c r="C6360" s="19"/>
      <c r="D6360" s="19"/>
      <c r="E6360" s="14"/>
      <c r="F6360" s="21"/>
      <c r="G6360" s="19"/>
      <c r="H6360" s="19"/>
      <c r="I6360" s="47"/>
      <c r="J6360" s="47"/>
      <c r="K6360" s="47"/>
    </row>
    <row r="6361">
      <c r="A6361" s="9"/>
      <c r="B6361" s="19"/>
      <c r="C6361" s="19"/>
      <c r="D6361" s="19"/>
      <c r="E6361" s="14"/>
      <c r="F6361" s="21"/>
      <c r="G6361" s="19"/>
      <c r="H6361" s="19"/>
      <c r="I6361" s="47"/>
      <c r="J6361" s="47"/>
      <c r="K6361" s="47"/>
    </row>
    <row r="6362">
      <c r="A6362" s="9"/>
      <c r="B6362" s="19"/>
      <c r="C6362" s="19"/>
      <c r="D6362" s="19"/>
      <c r="E6362" s="14"/>
      <c r="F6362" s="21"/>
      <c r="G6362" s="19"/>
      <c r="H6362" s="19"/>
      <c r="I6362" s="47"/>
      <c r="J6362" s="47"/>
      <c r="K6362" s="47"/>
    </row>
    <row r="6363">
      <c r="A6363" s="9"/>
      <c r="B6363" s="19"/>
      <c r="C6363" s="19"/>
      <c r="D6363" s="19"/>
      <c r="E6363" s="14"/>
      <c r="F6363" s="21"/>
      <c r="G6363" s="19"/>
      <c r="H6363" s="19"/>
      <c r="I6363" s="47"/>
      <c r="J6363" s="47"/>
      <c r="K6363" s="47"/>
    </row>
    <row r="6364">
      <c r="A6364" s="9"/>
      <c r="B6364" s="19"/>
      <c r="C6364" s="19"/>
      <c r="D6364" s="19"/>
      <c r="E6364" s="14"/>
      <c r="F6364" s="21"/>
      <c r="G6364" s="19"/>
      <c r="H6364" s="19"/>
      <c r="I6364" s="47"/>
      <c r="J6364" s="47"/>
      <c r="K6364" s="47"/>
    </row>
    <row r="6365">
      <c r="A6365" s="9"/>
      <c r="B6365" s="19"/>
      <c r="C6365" s="19"/>
      <c r="D6365" s="19"/>
      <c r="E6365" s="14"/>
      <c r="F6365" s="21"/>
      <c r="G6365" s="19"/>
      <c r="H6365" s="19"/>
      <c r="I6365" s="47"/>
      <c r="J6365" s="47"/>
      <c r="K6365" s="47"/>
    </row>
    <row r="6366">
      <c r="A6366" s="9"/>
      <c r="B6366" s="19"/>
      <c r="C6366" s="19"/>
      <c r="D6366" s="19"/>
      <c r="E6366" s="14"/>
      <c r="F6366" s="21"/>
      <c r="G6366" s="19"/>
      <c r="H6366" s="19"/>
      <c r="I6366" s="47"/>
      <c r="J6366" s="47"/>
      <c r="K6366" s="47"/>
    </row>
    <row r="6367">
      <c r="A6367" s="9"/>
      <c r="B6367" s="19"/>
      <c r="C6367" s="19"/>
      <c r="D6367" s="19"/>
      <c r="E6367" s="14"/>
      <c r="F6367" s="21"/>
      <c r="G6367" s="19"/>
      <c r="H6367" s="19"/>
      <c r="I6367" s="47"/>
      <c r="J6367" s="47"/>
      <c r="K6367" s="47"/>
    </row>
    <row r="6368">
      <c r="A6368" s="9"/>
      <c r="B6368" s="19"/>
      <c r="C6368" s="19"/>
      <c r="D6368" s="19"/>
      <c r="E6368" s="14"/>
      <c r="F6368" s="21"/>
      <c r="G6368" s="19"/>
      <c r="H6368" s="19"/>
      <c r="I6368" s="47"/>
      <c r="J6368" s="47"/>
      <c r="K6368" s="47"/>
    </row>
    <row r="6369">
      <c r="A6369" s="9"/>
      <c r="B6369" s="19"/>
      <c r="C6369" s="19"/>
      <c r="D6369" s="19"/>
      <c r="E6369" s="14"/>
      <c r="F6369" s="21"/>
      <c r="G6369" s="19"/>
      <c r="H6369" s="19"/>
      <c r="I6369" s="47"/>
      <c r="J6369" s="47"/>
      <c r="K6369" s="47"/>
    </row>
    <row r="6370">
      <c r="A6370" s="9"/>
      <c r="B6370" s="19"/>
      <c r="C6370" s="19"/>
      <c r="D6370" s="19"/>
      <c r="E6370" s="14"/>
      <c r="F6370" s="21"/>
      <c r="G6370" s="19"/>
      <c r="H6370" s="19"/>
      <c r="I6370" s="47"/>
      <c r="J6370" s="47"/>
      <c r="K6370" s="47"/>
    </row>
    <row r="6371">
      <c r="A6371" s="9"/>
      <c r="B6371" s="19"/>
      <c r="C6371" s="19"/>
      <c r="D6371" s="19"/>
      <c r="E6371" s="14"/>
      <c r="F6371" s="21"/>
      <c r="G6371" s="19"/>
      <c r="H6371" s="19"/>
      <c r="I6371" s="47"/>
      <c r="J6371" s="47"/>
      <c r="K6371" s="47"/>
    </row>
    <row r="6372">
      <c r="A6372" s="9"/>
      <c r="B6372" s="19"/>
      <c r="C6372" s="19"/>
      <c r="D6372" s="19"/>
      <c r="E6372" s="14"/>
      <c r="F6372" s="21"/>
      <c r="G6372" s="19"/>
      <c r="H6372" s="19"/>
      <c r="I6372" s="47"/>
      <c r="J6372" s="47"/>
      <c r="K6372" s="47"/>
    </row>
    <row r="6373">
      <c r="A6373" s="9"/>
      <c r="B6373" s="19"/>
      <c r="C6373" s="19"/>
      <c r="D6373" s="19"/>
      <c r="E6373" s="14"/>
      <c r="F6373" s="21"/>
      <c r="G6373" s="19"/>
      <c r="H6373" s="19"/>
      <c r="I6373" s="47"/>
      <c r="J6373" s="47"/>
      <c r="K6373" s="47"/>
    </row>
    <row r="6374">
      <c r="A6374" s="9"/>
      <c r="B6374" s="19"/>
      <c r="C6374" s="19"/>
      <c r="D6374" s="19"/>
      <c r="E6374" s="14"/>
      <c r="F6374" s="21"/>
      <c r="G6374" s="19"/>
      <c r="H6374" s="19"/>
      <c r="I6374" s="47"/>
      <c r="J6374" s="47"/>
      <c r="K6374" s="47"/>
    </row>
    <row r="6375">
      <c r="A6375" s="9"/>
      <c r="B6375" s="19"/>
      <c r="C6375" s="19"/>
      <c r="D6375" s="19"/>
      <c r="E6375" s="14"/>
      <c r="F6375" s="21"/>
      <c r="G6375" s="19"/>
      <c r="H6375" s="19"/>
      <c r="I6375" s="47"/>
      <c r="J6375" s="47"/>
      <c r="K6375" s="47"/>
    </row>
    <row r="6376">
      <c r="A6376" s="9"/>
      <c r="B6376" s="19"/>
      <c r="C6376" s="19"/>
      <c r="D6376" s="19"/>
      <c r="E6376" s="14"/>
      <c r="F6376" s="21"/>
      <c r="G6376" s="19"/>
      <c r="H6376" s="19"/>
      <c r="I6376" s="47"/>
      <c r="J6376" s="47"/>
      <c r="K6376" s="47"/>
    </row>
    <row r="6377">
      <c r="A6377" s="9"/>
      <c r="B6377" s="19"/>
      <c r="C6377" s="19"/>
      <c r="D6377" s="19"/>
      <c r="E6377" s="14"/>
      <c r="F6377" s="21"/>
      <c r="G6377" s="19"/>
      <c r="H6377" s="19"/>
      <c r="I6377" s="47"/>
      <c r="J6377" s="47"/>
      <c r="K6377" s="47"/>
    </row>
    <row r="6378">
      <c r="A6378" s="9"/>
      <c r="B6378" s="19"/>
      <c r="C6378" s="19"/>
      <c r="D6378" s="19"/>
      <c r="E6378" s="14"/>
      <c r="F6378" s="21"/>
      <c r="G6378" s="19"/>
      <c r="H6378" s="19"/>
      <c r="I6378" s="47"/>
      <c r="J6378" s="47"/>
      <c r="K6378" s="47"/>
    </row>
    <row r="6379">
      <c r="A6379" s="9"/>
      <c r="B6379" s="19"/>
      <c r="C6379" s="19"/>
      <c r="D6379" s="19"/>
      <c r="E6379" s="14"/>
      <c r="F6379" s="21"/>
      <c r="G6379" s="19"/>
      <c r="H6379" s="19"/>
      <c r="I6379" s="47"/>
      <c r="J6379" s="47"/>
      <c r="K6379" s="47"/>
    </row>
    <row r="6380">
      <c r="A6380" s="9"/>
      <c r="B6380" s="19"/>
      <c r="C6380" s="19"/>
      <c r="D6380" s="19"/>
      <c r="E6380" s="14"/>
      <c r="F6380" s="21"/>
      <c r="G6380" s="19"/>
      <c r="H6380" s="19"/>
      <c r="I6380" s="47"/>
      <c r="J6380" s="47"/>
      <c r="K6380" s="47"/>
    </row>
    <row r="6381">
      <c r="A6381" s="9"/>
      <c r="B6381" s="19"/>
      <c r="C6381" s="19"/>
      <c r="D6381" s="19"/>
      <c r="E6381" s="14"/>
      <c r="F6381" s="21"/>
      <c r="G6381" s="19"/>
      <c r="H6381" s="19"/>
      <c r="I6381" s="47"/>
      <c r="J6381" s="47"/>
      <c r="K6381" s="47"/>
    </row>
    <row r="6382">
      <c r="A6382" s="9"/>
      <c r="B6382" s="19"/>
      <c r="C6382" s="19"/>
      <c r="D6382" s="19"/>
      <c r="E6382" s="14"/>
      <c r="F6382" s="21"/>
      <c r="G6382" s="19"/>
      <c r="H6382" s="19"/>
      <c r="I6382" s="47"/>
      <c r="J6382" s="47"/>
      <c r="K6382" s="47"/>
    </row>
    <row r="6383">
      <c r="A6383" s="9"/>
      <c r="B6383" s="19"/>
      <c r="C6383" s="19"/>
      <c r="D6383" s="19"/>
      <c r="E6383" s="14"/>
      <c r="F6383" s="21"/>
      <c r="G6383" s="19"/>
      <c r="H6383" s="19"/>
      <c r="I6383" s="47"/>
      <c r="J6383" s="47"/>
      <c r="K6383" s="47"/>
    </row>
    <row r="6384">
      <c r="A6384" s="9"/>
      <c r="B6384" s="19"/>
      <c r="C6384" s="19"/>
      <c r="D6384" s="19"/>
      <c r="E6384" s="14"/>
      <c r="F6384" s="21"/>
      <c r="G6384" s="19"/>
      <c r="H6384" s="19"/>
      <c r="I6384" s="47"/>
      <c r="J6384" s="47"/>
      <c r="K6384" s="47"/>
    </row>
    <row r="6385">
      <c r="A6385" s="9"/>
      <c r="B6385" s="19"/>
      <c r="C6385" s="19"/>
      <c r="D6385" s="19"/>
      <c r="E6385" s="14"/>
      <c r="F6385" s="21"/>
      <c r="G6385" s="19"/>
      <c r="H6385" s="19"/>
      <c r="I6385" s="47"/>
      <c r="J6385" s="47"/>
      <c r="K6385" s="47"/>
    </row>
    <row r="6386">
      <c r="A6386" s="9"/>
      <c r="B6386" s="19"/>
      <c r="C6386" s="19"/>
      <c r="D6386" s="19"/>
      <c r="E6386" s="14"/>
      <c r="F6386" s="21"/>
      <c r="G6386" s="19"/>
      <c r="H6386" s="19"/>
      <c r="I6386" s="47"/>
      <c r="J6386" s="47"/>
      <c r="K6386" s="47"/>
    </row>
    <row r="6387">
      <c r="A6387" s="9"/>
      <c r="B6387" s="19"/>
      <c r="C6387" s="19"/>
      <c r="D6387" s="19"/>
      <c r="E6387" s="14"/>
      <c r="F6387" s="21"/>
      <c r="G6387" s="19"/>
      <c r="H6387" s="19"/>
      <c r="I6387" s="47"/>
      <c r="J6387" s="47"/>
      <c r="K6387" s="47"/>
    </row>
    <row r="6388">
      <c r="A6388" s="9"/>
      <c r="B6388" s="19"/>
      <c r="C6388" s="19"/>
      <c r="D6388" s="19"/>
      <c r="E6388" s="14"/>
      <c r="F6388" s="21"/>
      <c r="G6388" s="19"/>
      <c r="H6388" s="19"/>
      <c r="I6388" s="47"/>
      <c r="J6388" s="47"/>
      <c r="K6388" s="47"/>
    </row>
    <row r="6389">
      <c r="A6389" s="9"/>
      <c r="B6389" s="19"/>
      <c r="C6389" s="19"/>
      <c r="D6389" s="19"/>
      <c r="E6389" s="14"/>
      <c r="F6389" s="21"/>
      <c r="G6389" s="19"/>
      <c r="H6389" s="19"/>
      <c r="I6389" s="47"/>
      <c r="J6389" s="47"/>
      <c r="K6389" s="47"/>
    </row>
    <row r="6390">
      <c r="A6390" s="9"/>
      <c r="B6390" s="19"/>
      <c r="C6390" s="19"/>
      <c r="D6390" s="19"/>
      <c r="E6390" s="14"/>
      <c r="F6390" s="21"/>
      <c r="G6390" s="19"/>
      <c r="H6390" s="19"/>
      <c r="I6390" s="47"/>
      <c r="J6390" s="47"/>
      <c r="K6390" s="47"/>
    </row>
    <row r="6391">
      <c r="A6391" s="9"/>
      <c r="B6391" s="19"/>
      <c r="C6391" s="19"/>
      <c r="D6391" s="19"/>
      <c r="E6391" s="14"/>
      <c r="F6391" s="21"/>
      <c r="G6391" s="19"/>
      <c r="H6391" s="19"/>
      <c r="I6391" s="47"/>
      <c r="J6391" s="47"/>
      <c r="K6391" s="47"/>
    </row>
    <row r="6392">
      <c r="A6392" s="9"/>
      <c r="B6392" s="19"/>
      <c r="C6392" s="19"/>
      <c r="D6392" s="19"/>
      <c r="E6392" s="14"/>
      <c r="F6392" s="21"/>
      <c r="G6392" s="19"/>
      <c r="H6392" s="19"/>
      <c r="I6392" s="47"/>
      <c r="J6392" s="47"/>
      <c r="K6392" s="47"/>
    </row>
    <row r="6393">
      <c r="A6393" s="9"/>
      <c r="B6393" s="19"/>
      <c r="C6393" s="19"/>
      <c r="D6393" s="19"/>
      <c r="E6393" s="14"/>
      <c r="F6393" s="21"/>
      <c r="G6393" s="19"/>
      <c r="H6393" s="19"/>
      <c r="I6393" s="47"/>
      <c r="J6393" s="47"/>
      <c r="K6393" s="47"/>
    </row>
    <row r="6394">
      <c r="A6394" s="9"/>
      <c r="B6394" s="19"/>
      <c r="C6394" s="19"/>
      <c r="D6394" s="19"/>
      <c r="E6394" s="14"/>
      <c r="F6394" s="21"/>
      <c r="G6394" s="19"/>
      <c r="H6394" s="19"/>
      <c r="I6394" s="47"/>
      <c r="J6394" s="47"/>
      <c r="K6394" s="47"/>
    </row>
    <row r="6395">
      <c r="A6395" s="9"/>
      <c r="B6395" s="19"/>
      <c r="C6395" s="19"/>
      <c r="D6395" s="19"/>
      <c r="E6395" s="14"/>
      <c r="F6395" s="21"/>
      <c r="G6395" s="19"/>
      <c r="H6395" s="19"/>
      <c r="I6395" s="47"/>
      <c r="J6395" s="47"/>
      <c r="K6395" s="47"/>
    </row>
    <row r="6396">
      <c r="A6396" s="9"/>
      <c r="B6396" s="19"/>
      <c r="C6396" s="19"/>
      <c r="D6396" s="19"/>
      <c r="E6396" s="14"/>
      <c r="F6396" s="21"/>
      <c r="G6396" s="19"/>
      <c r="H6396" s="19"/>
      <c r="I6396" s="47"/>
      <c r="J6396" s="47"/>
      <c r="K6396" s="47"/>
    </row>
    <row r="6397">
      <c r="A6397" s="9"/>
      <c r="B6397" s="19"/>
      <c r="C6397" s="19"/>
      <c r="D6397" s="19"/>
      <c r="E6397" s="14"/>
      <c r="F6397" s="21"/>
      <c r="G6397" s="19"/>
      <c r="H6397" s="19"/>
      <c r="I6397" s="47"/>
      <c r="J6397" s="47"/>
      <c r="K6397" s="47"/>
    </row>
    <row r="6398">
      <c r="A6398" s="9"/>
      <c r="B6398" s="19"/>
      <c r="C6398" s="19"/>
      <c r="D6398" s="19"/>
      <c r="E6398" s="14"/>
      <c r="F6398" s="21"/>
      <c r="G6398" s="19"/>
      <c r="H6398" s="19"/>
      <c r="I6398" s="47"/>
      <c r="J6398" s="47"/>
      <c r="K6398" s="47"/>
    </row>
    <row r="6399">
      <c r="A6399" s="9"/>
      <c r="B6399" s="19"/>
      <c r="C6399" s="19"/>
      <c r="D6399" s="19"/>
      <c r="E6399" s="14"/>
      <c r="F6399" s="21"/>
      <c r="G6399" s="19"/>
      <c r="H6399" s="19"/>
      <c r="I6399" s="47"/>
      <c r="J6399" s="47"/>
      <c r="K6399" s="47"/>
    </row>
    <row r="6400">
      <c r="A6400" s="9"/>
      <c r="B6400" s="19"/>
      <c r="C6400" s="19"/>
      <c r="D6400" s="19"/>
      <c r="E6400" s="14"/>
      <c r="F6400" s="21"/>
      <c r="G6400" s="19"/>
      <c r="H6400" s="19"/>
      <c r="I6400" s="47"/>
      <c r="J6400" s="47"/>
      <c r="K6400" s="47"/>
    </row>
    <row r="6401">
      <c r="A6401" s="9"/>
      <c r="B6401" s="19"/>
      <c r="C6401" s="19"/>
      <c r="D6401" s="19"/>
      <c r="E6401" s="14"/>
      <c r="F6401" s="21"/>
      <c r="G6401" s="19"/>
      <c r="H6401" s="19"/>
      <c r="I6401" s="47"/>
      <c r="J6401" s="47"/>
      <c r="K6401" s="47"/>
    </row>
    <row r="6402">
      <c r="A6402" s="9"/>
      <c r="B6402" s="19"/>
      <c r="C6402" s="19"/>
      <c r="D6402" s="19"/>
      <c r="E6402" s="14"/>
      <c r="F6402" s="21"/>
      <c r="G6402" s="19"/>
      <c r="H6402" s="19"/>
      <c r="I6402" s="47"/>
      <c r="J6402" s="47"/>
      <c r="K6402" s="47"/>
    </row>
    <row r="6403">
      <c r="A6403" s="9"/>
      <c r="B6403" s="19"/>
      <c r="C6403" s="19"/>
      <c r="D6403" s="19"/>
      <c r="E6403" s="14"/>
      <c r="F6403" s="21"/>
      <c r="G6403" s="19"/>
      <c r="H6403" s="19"/>
      <c r="I6403" s="47"/>
      <c r="J6403" s="47"/>
      <c r="K6403" s="47"/>
    </row>
    <row r="6404">
      <c r="A6404" s="9"/>
      <c r="B6404" s="19"/>
      <c r="C6404" s="19"/>
      <c r="D6404" s="19"/>
      <c r="E6404" s="14"/>
      <c r="F6404" s="21"/>
      <c r="G6404" s="19"/>
      <c r="H6404" s="19"/>
      <c r="I6404" s="47"/>
      <c r="J6404" s="47"/>
      <c r="K6404" s="47"/>
    </row>
    <row r="6405">
      <c r="A6405" s="9"/>
      <c r="B6405" s="19"/>
      <c r="C6405" s="19"/>
      <c r="D6405" s="19"/>
      <c r="E6405" s="14"/>
      <c r="F6405" s="21"/>
      <c r="G6405" s="19"/>
      <c r="H6405" s="19"/>
      <c r="I6405" s="47"/>
      <c r="J6405" s="47"/>
      <c r="K6405" s="47"/>
    </row>
    <row r="6406">
      <c r="A6406" s="9"/>
      <c r="B6406" s="19"/>
      <c r="C6406" s="19"/>
      <c r="D6406" s="19"/>
      <c r="E6406" s="14"/>
      <c r="F6406" s="21"/>
      <c r="G6406" s="19"/>
      <c r="H6406" s="19"/>
      <c r="I6406" s="47"/>
      <c r="J6406" s="47"/>
      <c r="K6406" s="47"/>
    </row>
    <row r="6407">
      <c r="A6407" s="9"/>
      <c r="B6407" s="19"/>
      <c r="C6407" s="19"/>
      <c r="D6407" s="19"/>
      <c r="E6407" s="14"/>
      <c r="F6407" s="21"/>
      <c r="G6407" s="19"/>
      <c r="H6407" s="19"/>
      <c r="I6407" s="47"/>
      <c r="J6407" s="47"/>
      <c r="K6407" s="47"/>
    </row>
    <row r="6408">
      <c r="A6408" s="9"/>
      <c r="B6408" s="19"/>
      <c r="C6408" s="19"/>
      <c r="D6408" s="19"/>
      <c r="E6408" s="14"/>
      <c r="F6408" s="21"/>
      <c r="G6408" s="19"/>
      <c r="H6408" s="19"/>
      <c r="I6408" s="47"/>
      <c r="J6408" s="47"/>
      <c r="K6408" s="47"/>
    </row>
    <row r="6409">
      <c r="A6409" s="9"/>
      <c r="B6409" s="19"/>
      <c r="C6409" s="19"/>
      <c r="D6409" s="19"/>
      <c r="E6409" s="14"/>
      <c r="F6409" s="21"/>
      <c r="G6409" s="19"/>
      <c r="H6409" s="19"/>
      <c r="I6409" s="47"/>
      <c r="J6409" s="47"/>
      <c r="K6409" s="47"/>
    </row>
    <row r="6410">
      <c r="A6410" s="9"/>
      <c r="B6410" s="19"/>
      <c r="C6410" s="19"/>
      <c r="D6410" s="19"/>
      <c r="E6410" s="14"/>
      <c r="F6410" s="21"/>
      <c r="G6410" s="19"/>
      <c r="H6410" s="19"/>
      <c r="I6410" s="47"/>
      <c r="J6410" s="47"/>
      <c r="K6410" s="47"/>
    </row>
    <row r="6411">
      <c r="A6411" s="9"/>
      <c r="B6411" s="19"/>
      <c r="C6411" s="19"/>
      <c r="D6411" s="19"/>
      <c r="E6411" s="14"/>
      <c r="F6411" s="21"/>
      <c r="G6411" s="19"/>
      <c r="H6411" s="19"/>
      <c r="I6411" s="47"/>
      <c r="J6411" s="47"/>
      <c r="K6411" s="47"/>
    </row>
    <row r="6412">
      <c r="A6412" s="9"/>
      <c r="B6412" s="19"/>
      <c r="C6412" s="19"/>
      <c r="D6412" s="19"/>
      <c r="E6412" s="14"/>
      <c r="F6412" s="21"/>
      <c r="G6412" s="19"/>
      <c r="H6412" s="19"/>
      <c r="I6412" s="47"/>
      <c r="J6412" s="47"/>
      <c r="K6412" s="47"/>
    </row>
    <row r="6413">
      <c r="A6413" s="9"/>
      <c r="B6413" s="19"/>
      <c r="C6413" s="19"/>
      <c r="D6413" s="19"/>
      <c r="E6413" s="14"/>
      <c r="F6413" s="21"/>
      <c r="G6413" s="19"/>
      <c r="H6413" s="19"/>
      <c r="I6413" s="47"/>
      <c r="J6413" s="47"/>
      <c r="K6413" s="47"/>
    </row>
    <row r="6414">
      <c r="A6414" s="9"/>
      <c r="B6414" s="19"/>
      <c r="C6414" s="19"/>
      <c r="D6414" s="19"/>
      <c r="E6414" s="14"/>
      <c r="F6414" s="21"/>
      <c r="G6414" s="19"/>
      <c r="H6414" s="19"/>
      <c r="I6414" s="47"/>
      <c r="J6414" s="47"/>
      <c r="K6414" s="47"/>
    </row>
    <row r="6415">
      <c r="A6415" s="9"/>
      <c r="B6415" s="19"/>
      <c r="C6415" s="19"/>
      <c r="D6415" s="19"/>
      <c r="E6415" s="14"/>
      <c r="F6415" s="21"/>
      <c r="G6415" s="19"/>
      <c r="H6415" s="19"/>
      <c r="I6415" s="47"/>
      <c r="J6415" s="47"/>
      <c r="K6415" s="47"/>
    </row>
    <row r="6416">
      <c r="A6416" s="9"/>
      <c r="B6416" s="19"/>
      <c r="C6416" s="19"/>
      <c r="D6416" s="19"/>
      <c r="E6416" s="14"/>
      <c r="F6416" s="21"/>
      <c r="G6416" s="19"/>
      <c r="H6416" s="19"/>
      <c r="I6416" s="47"/>
      <c r="J6416" s="47"/>
      <c r="K6416" s="47"/>
    </row>
    <row r="6417">
      <c r="A6417" s="9"/>
      <c r="B6417" s="19"/>
      <c r="C6417" s="19"/>
      <c r="D6417" s="19"/>
      <c r="E6417" s="14"/>
      <c r="F6417" s="21"/>
      <c r="G6417" s="19"/>
      <c r="H6417" s="19"/>
      <c r="I6417" s="47"/>
      <c r="J6417" s="47"/>
      <c r="K6417" s="47"/>
    </row>
    <row r="6418">
      <c r="A6418" s="9"/>
      <c r="B6418" s="19"/>
      <c r="C6418" s="19"/>
      <c r="D6418" s="19"/>
      <c r="E6418" s="14"/>
      <c r="F6418" s="21"/>
      <c r="G6418" s="19"/>
      <c r="H6418" s="19"/>
      <c r="I6418" s="47"/>
      <c r="J6418" s="47"/>
      <c r="K6418" s="47"/>
    </row>
    <row r="6419">
      <c r="A6419" s="9"/>
      <c r="B6419" s="19"/>
      <c r="C6419" s="19"/>
      <c r="D6419" s="19"/>
      <c r="E6419" s="14"/>
      <c r="F6419" s="21"/>
      <c r="G6419" s="19"/>
      <c r="H6419" s="19"/>
      <c r="I6419" s="47"/>
      <c r="J6419" s="47"/>
      <c r="K6419" s="47"/>
    </row>
    <row r="6420">
      <c r="A6420" s="9"/>
      <c r="B6420" s="19"/>
      <c r="C6420" s="19"/>
      <c r="D6420" s="19"/>
      <c r="E6420" s="14"/>
      <c r="F6420" s="21"/>
      <c r="G6420" s="19"/>
      <c r="H6420" s="19"/>
      <c r="I6420" s="47"/>
      <c r="J6420" s="47"/>
      <c r="K6420" s="47"/>
    </row>
    <row r="6421">
      <c r="A6421" s="9"/>
      <c r="B6421" s="19"/>
      <c r="C6421" s="19"/>
      <c r="D6421" s="19"/>
      <c r="E6421" s="14"/>
      <c r="F6421" s="21"/>
      <c r="G6421" s="19"/>
      <c r="H6421" s="19"/>
      <c r="I6421" s="47"/>
      <c r="J6421" s="47"/>
      <c r="K6421" s="47"/>
    </row>
    <row r="6422">
      <c r="A6422" s="9"/>
      <c r="B6422" s="19"/>
      <c r="C6422" s="19"/>
      <c r="D6422" s="19"/>
      <c r="E6422" s="14"/>
      <c r="F6422" s="21"/>
      <c r="G6422" s="19"/>
      <c r="H6422" s="19"/>
      <c r="I6422" s="47"/>
      <c r="J6422" s="47"/>
      <c r="K6422" s="47"/>
    </row>
    <row r="6423">
      <c r="A6423" s="9"/>
      <c r="B6423" s="19"/>
      <c r="C6423" s="19"/>
      <c r="D6423" s="19"/>
      <c r="E6423" s="14"/>
      <c r="F6423" s="21"/>
      <c r="G6423" s="19"/>
      <c r="H6423" s="19"/>
      <c r="I6423" s="47"/>
      <c r="J6423" s="47"/>
      <c r="K6423" s="47"/>
    </row>
    <row r="6424">
      <c r="A6424" s="9"/>
      <c r="B6424" s="19"/>
      <c r="C6424" s="19"/>
      <c r="D6424" s="19"/>
      <c r="E6424" s="14"/>
      <c r="F6424" s="21"/>
      <c r="G6424" s="19"/>
      <c r="H6424" s="19"/>
      <c r="I6424" s="47"/>
      <c r="J6424" s="47"/>
      <c r="K6424" s="47"/>
    </row>
    <row r="6425">
      <c r="A6425" s="9"/>
      <c r="B6425" s="19"/>
      <c r="C6425" s="19"/>
      <c r="D6425" s="19"/>
      <c r="E6425" s="14"/>
      <c r="F6425" s="21"/>
      <c r="G6425" s="19"/>
      <c r="H6425" s="19"/>
      <c r="I6425" s="47"/>
      <c r="J6425" s="47"/>
      <c r="K6425" s="47"/>
    </row>
    <row r="6426">
      <c r="A6426" s="9"/>
      <c r="B6426" s="19"/>
      <c r="C6426" s="19"/>
      <c r="D6426" s="19"/>
      <c r="E6426" s="14"/>
      <c r="F6426" s="21"/>
      <c r="G6426" s="19"/>
      <c r="H6426" s="19"/>
      <c r="I6426" s="47"/>
      <c r="J6426" s="47"/>
      <c r="K6426" s="47"/>
    </row>
    <row r="6427">
      <c r="A6427" s="9"/>
      <c r="B6427" s="19"/>
      <c r="C6427" s="19"/>
      <c r="D6427" s="19"/>
      <c r="E6427" s="14"/>
      <c r="F6427" s="21"/>
      <c r="G6427" s="19"/>
      <c r="H6427" s="19"/>
      <c r="I6427" s="47"/>
      <c r="J6427" s="47"/>
      <c r="K6427" s="47"/>
    </row>
    <row r="6428">
      <c r="A6428" s="9"/>
      <c r="B6428" s="19"/>
      <c r="C6428" s="19"/>
      <c r="D6428" s="19"/>
      <c r="E6428" s="14"/>
      <c r="F6428" s="21"/>
      <c r="G6428" s="19"/>
      <c r="H6428" s="19"/>
      <c r="I6428" s="47"/>
      <c r="J6428" s="47"/>
      <c r="K6428" s="47"/>
    </row>
    <row r="6429">
      <c r="A6429" s="9"/>
      <c r="B6429" s="19"/>
      <c r="C6429" s="19"/>
      <c r="D6429" s="19"/>
      <c r="E6429" s="14"/>
      <c r="F6429" s="21"/>
      <c r="G6429" s="19"/>
      <c r="H6429" s="19"/>
      <c r="I6429" s="47"/>
      <c r="J6429" s="47"/>
      <c r="K6429" s="47"/>
    </row>
    <row r="6430">
      <c r="A6430" s="9"/>
      <c r="B6430" s="19"/>
      <c r="C6430" s="19"/>
      <c r="D6430" s="19"/>
      <c r="E6430" s="14"/>
      <c r="F6430" s="21"/>
      <c r="G6430" s="19"/>
      <c r="H6430" s="19"/>
      <c r="I6430" s="47"/>
      <c r="J6430" s="47"/>
      <c r="K6430" s="47"/>
    </row>
    <row r="6431">
      <c r="A6431" s="9"/>
      <c r="B6431" s="19"/>
      <c r="C6431" s="19"/>
      <c r="D6431" s="19"/>
      <c r="E6431" s="14"/>
      <c r="F6431" s="21"/>
      <c r="G6431" s="19"/>
      <c r="H6431" s="19"/>
      <c r="I6431" s="47"/>
      <c r="J6431" s="47"/>
      <c r="K6431" s="47"/>
    </row>
    <row r="6432">
      <c r="A6432" s="9"/>
      <c r="B6432" s="19"/>
      <c r="C6432" s="19"/>
      <c r="D6432" s="19"/>
      <c r="E6432" s="14"/>
      <c r="F6432" s="21"/>
      <c r="G6432" s="19"/>
      <c r="H6432" s="19"/>
      <c r="I6432" s="47"/>
      <c r="J6432" s="47"/>
      <c r="K6432" s="47"/>
    </row>
    <row r="6433">
      <c r="A6433" s="9"/>
      <c r="B6433" s="19"/>
      <c r="C6433" s="19"/>
      <c r="D6433" s="19"/>
      <c r="E6433" s="14"/>
      <c r="F6433" s="21"/>
      <c r="G6433" s="19"/>
      <c r="H6433" s="19"/>
      <c r="I6433" s="47"/>
      <c r="J6433" s="47"/>
      <c r="K6433" s="47"/>
    </row>
    <row r="6434">
      <c r="A6434" s="9"/>
      <c r="B6434" s="19"/>
      <c r="C6434" s="19"/>
      <c r="D6434" s="19"/>
      <c r="E6434" s="14"/>
      <c r="F6434" s="21"/>
      <c r="G6434" s="19"/>
      <c r="H6434" s="19"/>
      <c r="I6434" s="47"/>
      <c r="J6434" s="47"/>
      <c r="K6434" s="47"/>
    </row>
    <row r="6435">
      <c r="A6435" s="9"/>
      <c r="B6435" s="19"/>
      <c r="C6435" s="19"/>
      <c r="D6435" s="19"/>
      <c r="E6435" s="14"/>
      <c r="F6435" s="21"/>
      <c r="G6435" s="19"/>
      <c r="H6435" s="19"/>
      <c r="I6435" s="47"/>
      <c r="J6435" s="47"/>
      <c r="K6435" s="47"/>
    </row>
    <row r="6436">
      <c r="A6436" s="9"/>
      <c r="B6436" s="19"/>
      <c r="C6436" s="19"/>
      <c r="D6436" s="19"/>
      <c r="E6436" s="14"/>
      <c r="F6436" s="21"/>
      <c r="G6436" s="19"/>
      <c r="H6436" s="19"/>
      <c r="I6436" s="47"/>
      <c r="J6436" s="47"/>
      <c r="K6436" s="47"/>
    </row>
    <row r="6437">
      <c r="A6437" s="9"/>
      <c r="B6437" s="19"/>
      <c r="C6437" s="19"/>
      <c r="D6437" s="19"/>
      <c r="E6437" s="14"/>
      <c r="F6437" s="21"/>
      <c r="G6437" s="19"/>
      <c r="H6437" s="19"/>
      <c r="I6437" s="47"/>
      <c r="J6437" s="47"/>
      <c r="K6437" s="47"/>
    </row>
    <row r="6438">
      <c r="A6438" s="9"/>
      <c r="B6438" s="19"/>
      <c r="C6438" s="19"/>
      <c r="D6438" s="19"/>
      <c r="E6438" s="14"/>
      <c r="F6438" s="21"/>
      <c r="G6438" s="19"/>
      <c r="H6438" s="19"/>
      <c r="I6438" s="47"/>
      <c r="J6438" s="47"/>
      <c r="K6438" s="47"/>
    </row>
    <row r="6439">
      <c r="A6439" s="9"/>
      <c r="B6439" s="19"/>
      <c r="C6439" s="19"/>
      <c r="D6439" s="19"/>
      <c r="E6439" s="14"/>
      <c r="F6439" s="21"/>
      <c r="G6439" s="19"/>
      <c r="H6439" s="19"/>
      <c r="I6439" s="47"/>
      <c r="J6439" s="47"/>
      <c r="K6439" s="47"/>
    </row>
    <row r="6440">
      <c r="A6440" s="9"/>
      <c r="B6440" s="19"/>
      <c r="C6440" s="19"/>
      <c r="D6440" s="19"/>
      <c r="E6440" s="14"/>
      <c r="F6440" s="21"/>
      <c r="G6440" s="19"/>
      <c r="H6440" s="19"/>
      <c r="I6440" s="47"/>
      <c r="J6440" s="47"/>
      <c r="K6440" s="47"/>
    </row>
    <row r="6441">
      <c r="A6441" s="9"/>
      <c r="B6441" s="19"/>
      <c r="C6441" s="19"/>
      <c r="D6441" s="19"/>
      <c r="E6441" s="14"/>
      <c r="F6441" s="21"/>
      <c r="G6441" s="19"/>
      <c r="H6441" s="19"/>
      <c r="I6441" s="47"/>
      <c r="J6441" s="47"/>
      <c r="K6441" s="47"/>
    </row>
    <row r="6442">
      <c r="A6442" s="9"/>
      <c r="B6442" s="19"/>
      <c r="C6442" s="19"/>
      <c r="D6442" s="19"/>
      <c r="E6442" s="14"/>
      <c r="F6442" s="21"/>
      <c r="G6442" s="19"/>
      <c r="H6442" s="19"/>
      <c r="I6442" s="47"/>
      <c r="J6442" s="47"/>
      <c r="K6442" s="47"/>
    </row>
    <row r="6443">
      <c r="A6443" s="9"/>
      <c r="B6443" s="19"/>
      <c r="C6443" s="19"/>
      <c r="D6443" s="19"/>
      <c r="E6443" s="14"/>
      <c r="F6443" s="21"/>
      <c r="G6443" s="19"/>
      <c r="H6443" s="19"/>
      <c r="I6443" s="47"/>
      <c r="J6443" s="47"/>
      <c r="K6443" s="47"/>
    </row>
    <row r="6444">
      <c r="A6444" s="9"/>
      <c r="B6444" s="19"/>
      <c r="C6444" s="19"/>
      <c r="D6444" s="19"/>
      <c r="E6444" s="14"/>
      <c r="F6444" s="21"/>
      <c r="G6444" s="19"/>
      <c r="H6444" s="19"/>
      <c r="I6444" s="47"/>
      <c r="J6444" s="47"/>
      <c r="K6444" s="47"/>
    </row>
    <row r="6445">
      <c r="A6445" s="9"/>
      <c r="B6445" s="19"/>
      <c r="C6445" s="19"/>
      <c r="D6445" s="19"/>
      <c r="E6445" s="14"/>
      <c r="F6445" s="21"/>
      <c r="G6445" s="19"/>
      <c r="H6445" s="19"/>
      <c r="I6445" s="47"/>
      <c r="J6445" s="47"/>
      <c r="K6445" s="47"/>
    </row>
    <row r="6446">
      <c r="A6446" s="9"/>
      <c r="B6446" s="19"/>
      <c r="C6446" s="19"/>
      <c r="D6446" s="19"/>
      <c r="E6446" s="14"/>
      <c r="F6446" s="21"/>
      <c r="G6446" s="19"/>
      <c r="H6446" s="19"/>
      <c r="I6446" s="47"/>
      <c r="J6446" s="47"/>
      <c r="K6446" s="47"/>
    </row>
    <row r="6447">
      <c r="A6447" s="9"/>
      <c r="B6447" s="19"/>
      <c r="C6447" s="19"/>
      <c r="D6447" s="19"/>
      <c r="E6447" s="14"/>
      <c r="F6447" s="21"/>
      <c r="G6447" s="19"/>
      <c r="H6447" s="19"/>
      <c r="I6447" s="47"/>
      <c r="J6447" s="47"/>
      <c r="K6447" s="47"/>
    </row>
    <row r="6448">
      <c r="A6448" s="9"/>
      <c r="B6448" s="19"/>
      <c r="C6448" s="19"/>
      <c r="D6448" s="19"/>
      <c r="E6448" s="14"/>
      <c r="F6448" s="21"/>
      <c r="G6448" s="19"/>
      <c r="H6448" s="19"/>
      <c r="I6448" s="47"/>
      <c r="J6448" s="47"/>
      <c r="K6448" s="47"/>
    </row>
    <row r="6449">
      <c r="A6449" s="9"/>
      <c r="B6449" s="19"/>
      <c r="C6449" s="19"/>
      <c r="D6449" s="19"/>
      <c r="E6449" s="14"/>
      <c r="F6449" s="21"/>
      <c r="G6449" s="19"/>
      <c r="H6449" s="19"/>
      <c r="I6449" s="47"/>
      <c r="J6449" s="47"/>
      <c r="K6449" s="47"/>
    </row>
    <row r="6450">
      <c r="A6450" s="9"/>
      <c r="B6450" s="19"/>
      <c r="C6450" s="19"/>
      <c r="D6450" s="19"/>
      <c r="E6450" s="14"/>
      <c r="F6450" s="21"/>
      <c r="G6450" s="19"/>
      <c r="H6450" s="19"/>
      <c r="I6450" s="47"/>
      <c r="J6450" s="47"/>
      <c r="K6450" s="47"/>
    </row>
    <row r="6451">
      <c r="A6451" s="9"/>
      <c r="B6451" s="19"/>
      <c r="C6451" s="19"/>
      <c r="D6451" s="19"/>
      <c r="E6451" s="14"/>
      <c r="F6451" s="21"/>
      <c r="G6451" s="19"/>
      <c r="H6451" s="19"/>
      <c r="I6451" s="47"/>
      <c r="J6451" s="47"/>
      <c r="K6451" s="47"/>
    </row>
    <row r="6452">
      <c r="A6452" s="9"/>
      <c r="B6452" s="19"/>
      <c r="C6452" s="19"/>
      <c r="D6452" s="19"/>
      <c r="E6452" s="14"/>
      <c r="F6452" s="21"/>
      <c r="G6452" s="19"/>
      <c r="H6452" s="19"/>
      <c r="I6452" s="47"/>
      <c r="J6452" s="47"/>
      <c r="K6452" s="47"/>
    </row>
    <row r="6453">
      <c r="A6453" s="9"/>
      <c r="B6453" s="19"/>
      <c r="C6453" s="19"/>
      <c r="D6453" s="19"/>
      <c r="E6453" s="14"/>
      <c r="F6453" s="21"/>
      <c r="G6453" s="19"/>
      <c r="H6453" s="19"/>
      <c r="I6453" s="47"/>
      <c r="J6453" s="47"/>
      <c r="K6453" s="47"/>
    </row>
    <row r="6454">
      <c r="A6454" s="9"/>
      <c r="B6454" s="19"/>
      <c r="C6454" s="19"/>
      <c r="D6454" s="19"/>
      <c r="E6454" s="14"/>
      <c r="F6454" s="21"/>
      <c r="G6454" s="19"/>
      <c r="H6454" s="19"/>
      <c r="I6454" s="47"/>
      <c r="J6454" s="47"/>
      <c r="K6454" s="47"/>
    </row>
    <row r="6455">
      <c r="A6455" s="9"/>
      <c r="B6455" s="19"/>
      <c r="C6455" s="19"/>
      <c r="D6455" s="19"/>
      <c r="E6455" s="14"/>
      <c r="F6455" s="21"/>
      <c r="G6455" s="19"/>
      <c r="H6455" s="19"/>
      <c r="I6455" s="47"/>
      <c r="J6455" s="47"/>
      <c r="K6455" s="47"/>
    </row>
    <row r="6456">
      <c r="A6456" s="9"/>
      <c r="B6456" s="19"/>
      <c r="C6456" s="19"/>
      <c r="D6456" s="19"/>
      <c r="E6456" s="14"/>
      <c r="F6456" s="21"/>
      <c r="G6456" s="19"/>
      <c r="H6456" s="19"/>
      <c r="I6456" s="47"/>
      <c r="J6456" s="47"/>
      <c r="K6456" s="47"/>
    </row>
    <row r="6457">
      <c r="A6457" s="9"/>
      <c r="B6457" s="19"/>
      <c r="C6457" s="19"/>
      <c r="D6457" s="19"/>
      <c r="E6457" s="14"/>
      <c r="F6457" s="21"/>
      <c r="G6457" s="19"/>
      <c r="H6457" s="19"/>
      <c r="I6457" s="47"/>
      <c r="J6457" s="47"/>
      <c r="K6457" s="47"/>
    </row>
    <row r="6458">
      <c r="A6458" s="9"/>
      <c r="B6458" s="19"/>
      <c r="C6458" s="19"/>
      <c r="D6458" s="19"/>
      <c r="E6458" s="14"/>
      <c r="F6458" s="21"/>
      <c r="G6458" s="19"/>
      <c r="H6458" s="19"/>
      <c r="I6458" s="47"/>
      <c r="J6458" s="47"/>
      <c r="K6458" s="47"/>
    </row>
    <row r="6459">
      <c r="A6459" s="9"/>
      <c r="B6459" s="19"/>
      <c r="C6459" s="19"/>
      <c r="D6459" s="19"/>
      <c r="E6459" s="14"/>
      <c r="F6459" s="21"/>
      <c r="G6459" s="19"/>
      <c r="H6459" s="19"/>
      <c r="I6459" s="47"/>
      <c r="J6459" s="47"/>
      <c r="K6459" s="47"/>
    </row>
    <row r="6460">
      <c r="A6460" s="9"/>
      <c r="B6460" s="19"/>
      <c r="C6460" s="19"/>
      <c r="D6460" s="19"/>
      <c r="E6460" s="14"/>
      <c r="F6460" s="21"/>
      <c r="G6460" s="19"/>
      <c r="H6460" s="19"/>
      <c r="I6460" s="47"/>
      <c r="J6460" s="47"/>
      <c r="K6460" s="47"/>
    </row>
    <row r="6461">
      <c r="A6461" s="9"/>
      <c r="B6461" s="19"/>
      <c r="C6461" s="19"/>
      <c r="D6461" s="19"/>
      <c r="E6461" s="14"/>
      <c r="F6461" s="21"/>
      <c r="G6461" s="19"/>
      <c r="H6461" s="19"/>
      <c r="I6461" s="47"/>
      <c r="J6461" s="47"/>
      <c r="K6461" s="47"/>
    </row>
    <row r="6462">
      <c r="A6462" s="9"/>
      <c r="B6462" s="19"/>
      <c r="C6462" s="19"/>
      <c r="D6462" s="19"/>
      <c r="E6462" s="14"/>
      <c r="F6462" s="21"/>
      <c r="G6462" s="19"/>
      <c r="H6462" s="19"/>
      <c r="I6462" s="47"/>
      <c r="J6462" s="47"/>
      <c r="K6462" s="47"/>
    </row>
    <row r="6463">
      <c r="A6463" s="9"/>
      <c r="B6463" s="19"/>
      <c r="C6463" s="19"/>
      <c r="D6463" s="19"/>
      <c r="E6463" s="14"/>
      <c r="F6463" s="21"/>
      <c r="G6463" s="19"/>
      <c r="H6463" s="19"/>
      <c r="I6463" s="47"/>
      <c r="J6463" s="47"/>
      <c r="K6463" s="47"/>
    </row>
    <row r="6464">
      <c r="A6464" s="9"/>
      <c r="B6464" s="19"/>
      <c r="C6464" s="19"/>
      <c r="D6464" s="19"/>
      <c r="E6464" s="14"/>
      <c r="F6464" s="21"/>
      <c r="G6464" s="19"/>
      <c r="H6464" s="19"/>
      <c r="I6464" s="47"/>
      <c r="J6464" s="47"/>
      <c r="K6464" s="47"/>
    </row>
    <row r="6465">
      <c r="A6465" s="9"/>
      <c r="B6465" s="19"/>
      <c r="C6465" s="19"/>
      <c r="D6465" s="19"/>
      <c r="E6465" s="14"/>
      <c r="F6465" s="21"/>
      <c r="G6465" s="19"/>
      <c r="H6465" s="19"/>
      <c r="I6465" s="47"/>
      <c r="J6465" s="47"/>
      <c r="K6465" s="47"/>
    </row>
    <row r="6466">
      <c r="A6466" s="9"/>
      <c r="B6466" s="19"/>
      <c r="C6466" s="19"/>
      <c r="D6466" s="19"/>
      <c r="E6466" s="14"/>
      <c r="F6466" s="21"/>
      <c r="G6466" s="19"/>
      <c r="H6466" s="19"/>
      <c r="I6466" s="47"/>
      <c r="J6466" s="47"/>
      <c r="K6466" s="47"/>
    </row>
    <row r="6467">
      <c r="A6467" s="9"/>
      <c r="B6467" s="19"/>
      <c r="C6467" s="19"/>
      <c r="D6467" s="19"/>
      <c r="E6467" s="14"/>
      <c r="F6467" s="21"/>
      <c r="G6467" s="19"/>
      <c r="H6467" s="19"/>
      <c r="I6467" s="47"/>
      <c r="J6467" s="47"/>
      <c r="K6467" s="47"/>
    </row>
    <row r="6468">
      <c r="A6468" s="9"/>
      <c r="B6468" s="19"/>
      <c r="C6468" s="19"/>
      <c r="D6468" s="19"/>
      <c r="E6468" s="14"/>
      <c r="F6468" s="21"/>
      <c r="G6468" s="19"/>
      <c r="H6468" s="19"/>
      <c r="I6468" s="47"/>
      <c r="J6468" s="47"/>
      <c r="K6468" s="47"/>
    </row>
    <row r="6469">
      <c r="A6469" s="9"/>
      <c r="B6469" s="19"/>
      <c r="C6469" s="19"/>
      <c r="D6469" s="19"/>
      <c r="E6469" s="14"/>
      <c r="F6469" s="21"/>
      <c r="G6469" s="19"/>
      <c r="H6469" s="19"/>
      <c r="I6469" s="47"/>
      <c r="J6469" s="47"/>
      <c r="K6469" s="47"/>
    </row>
    <row r="6470">
      <c r="A6470" s="9"/>
      <c r="B6470" s="19"/>
      <c r="C6470" s="19"/>
      <c r="D6470" s="19"/>
      <c r="E6470" s="14"/>
      <c r="F6470" s="21"/>
      <c r="G6470" s="19"/>
      <c r="H6470" s="19"/>
      <c r="I6470" s="47"/>
      <c r="J6470" s="47"/>
      <c r="K6470" s="47"/>
    </row>
    <row r="6471">
      <c r="A6471" s="9"/>
      <c r="B6471" s="19"/>
      <c r="C6471" s="19"/>
      <c r="D6471" s="19"/>
      <c r="E6471" s="14"/>
      <c r="F6471" s="21"/>
      <c r="G6471" s="19"/>
      <c r="H6471" s="19"/>
      <c r="I6471" s="47"/>
      <c r="J6471" s="47"/>
      <c r="K6471" s="47"/>
    </row>
    <row r="6472">
      <c r="A6472" s="9"/>
      <c r="B6472" s="19"/>
      <c r="C6472" s="19"/>
      <c r="D6472" s="19"/>
      <c r="E6472" s="14"/>
      <c r="F6472" s="21"/>
      <c r="G6472" s="19"/>
      <c r="H6472" s="19"/>
      <c r="I6472" s="47"/>
      <c r="J6472" s="47"/>
      <c r="K6472" s="47"/>
    </row>
    <row r="6473">
      <c r="A6473" s="9"/>
      <c r="B6473" s="19"/>
      <c r="C6473" s="19"/>
      <c r="D6473" s="19"/>
      <c r="E6473" s="14"/>
      <c r="F6473" s="21"/>
      <c r="G6473" s="19"/>
      <c r="H6473" s="19"/>
      <c r="I6473" s="47"/>
      <c r="J6473" s="47"/>
      <c r="K6473" s="47"/>
    </row>
    <row r="6474">
      <c r="A6474" s="9"/>
      <c r="B6474" s="19"/>
      <c r="C6474" s="19"/>
      <c r="D6474" s="19"/>
      <c r="E6474" s="14"/>
      <c r="F6474" s="21"/>
      <c r="G6474" s="19"/>
      <c r="H6474" s="19"/>
      <c r="I6474" s="47"/>
      <c r="J6474" s="47"/>
      <c r="K6474" s="47"/>
    </row>
    <row r="6475">
      <c r="A6475" s="9"/>
      <c r="B6475" s="19"/>
      <c r="C6475" s="19"/>
      <c r="D6475" s="19"/>
      <c r="E6475" s="14"/>
      <c r="F6475" s="21"/>
      <c r="G6475" s="19"/>
      <c r="H6475" s="19"/>
      <c r="I6475" s="47"/>
      <c r="J6475" s="47"/>
      <c r="K6475" s="47"/>
    </row>
    <row r="6476">
      <c r="A6476" s="9"/>
      <c r="B6476" s="19"/>
      <c r="C6476" s="19"/>
      <c r="D6476" s="19"/>
      <c r="E6476" s="14"/>
      <c r="F6476" s="21"/>
      <c r="G6476" s="19"/>
      <c r="H6476" s="19"/>
      <c r="I6476" s="47"/>
      <c r="J6476" s="47"/>
      <c r="K6476" s="47"/>
    </row>
    <row r="6477">
      <c r="A6477" s="9"/>
      <c r="B6477" s="19"/>
      <c r="C6477" s="19"/>
      <c r="D6477" s="19"/>
      <c r="E6477" s="14"/>
      <c r="F6477" s="21"/>
      <c r="G6477" s="19"/>
      <c r="H6477" s="19"/>
      <c r="I6477" s="47"/>
      <c r="J6477" s="47"/>
      <c r="K6477" s="47"/>
    </row>
    <row r="6478">
      <c r="A6478" s="9"/>
      <c r="B6478" s="19"/>
      <c r="C6478" s="19"/>
      <c r="D6478" s="19"/>
      <c r="E6478" s="14"/>
      <c r="F6478" s="21"/>
      <c r="G6478" s="19"/>
      <c r="H6478" s="19"/>
      <c r="I6478" s="47"/>
      <c r="J6478" s="47"/>
      <c r="K6478" s="47"/>
    </row>
    <row r="6479">
      <c r="A6479" s="9"/>
      <c r="B6479" s="19"/>
      <c r="C6479" s="19"/>
      <c r="D6479" s="19"/>
      <c r="E6479" s="14"/>
      <c r="F6479" s="21"/>
      <c r="G6479" s="19"/>
      <c r="H6479" s="19"/>
      <c r="I6479" s="47"/>
      <c r="J6479" s="47"/>
      <c r="K6479" s="47"/>
    </row>
    <row r="6480">
      <c r="A6480" s="9"/>
      <c r="B6480" s="19"/>
      <c r="C6480" s="19"/>
      <c r="D6480" s="19"/>
      <c r="E6480" s="14"/>
      <c r="F6480" s="21"/>
      <c r="G6480" s="19"/>
      <c r="H6480" s="19"/>
      <c r="I6480" s="47"/>
      <c r="J6480" s="47"/>
      <c r="K6480" s="47"/>
    </row>
    <row r="6481">
      <c r="A6481" s="9"/>
      <c r="B6481" s="19"/>
      <c r="C6481" s="19"/>
      <c r="D6481" s="19"/>
      <c r="E6481" s="14"/>
      <c r="F6481" s="21"/>
      <c r="G6481" s="19"/>
      <c r="H6481" s="19"/>
      <c r="I6481" s="47"/>
      <c r="J6481" s="47"/>
      <c r="K6481" s="47"/>
    </row>
    <row r="6482">
      <c r="A6482" s="9"/>
      <c r="B6482" s="19"/>
      <c r="C6482" s="19"/>
      <c r="D6482" s="19"/>
      <c r="E6482" s="14"/>
      <c r="F6482" s="21"/>
      <c r="G6482" s="19"/>
      <c r="H6482" s="19"/>
      <c r="I6482" s="47"/>
      <c r="J6482" s="47"/>
      <c r="K6482" s="47"/>
    </row>
    <row r="6483">
      <c r="A6483" s="9"/>
      <c r="B6483" s="19"/>
      <c r="C6483" s="19"/>
      <c r="D6483" s="19"/>
      <c r="E6483" s="14"/>
      <c r="F6483" s="21"/>
      <c r="G6483" s="19"/>
      <c r="H6483" s="19"/>
      <c r="I6483" s="47"/>
      <c r="J6483" s="47"/>
      <c r="K6483" s="47"/>
    </row>
    <row r="6484">
      <c r="A6484" s="9"/>
      <c r="B6484" s="19"/>
      <c r="C6484" s="19"/>
      <c r="D6484" s="19"/>
      <c r="E6484" s="14"/>
      <c r="F6484" s="21"/>
      <c r="G6484" s="19"/>
      <c r="H6484" s="19"/>
      <c r="I6484" s="47"/>
      <c r="J6484" s="47"/>
      <c r="K6484" s="47"/>
    </row>
    <row r="6485">
      <c r="A6485" s="9"/>
      <c r="B6485" s="19"/>
      <c r="C6485" s="19"/>
      <c r="D6485" s="19"/>
      <c r="E6485" s="14"/>
      <c r="F6485" s="21"/>
      <c r="G6485" s="19"/>
      <c r="H6485" s="19"/>
      <c r="I6485" s="47"/>
      <c r="J6485" s="47"/>
      <c r="K6485" s="47"/>
    </row>
    <row r="6486">
      <c r="A6486" s="9"/>
      <c r="B6486" s="19"/>
      <c r="C6486" s="19"/>
      <c r="D6486" s="19"/>
      <c r="E6486" s="14"/>
      <c r="F6486" s="21"/>
      <c r="G6486" s="19"/>
      <c r="H6486" s="19"/>
      <c r="I6486" s="47"/>
      <c r="J6486" s="47"/>
      <c r="K6486" s="47"/>
    </row>
    <row r="6487">
      <c r="A6487" s="9"/>
      <c r="B6487" s="19"/>
      <c r="C6487" s="19"/>
      <c r="D6487" s="19"/>
      <c r="E6487" s="14"/>
      <c r="F6487" s="21"/>
      <c r="G6487" s="19"/>
      <c r="H6487" s="19"/>
      <c r="I6487" s="47"/>
      <c r="J6487" s="47"/>
      <c r="K6487" s="47"/>
    </row>
    <row r="6488">
      <c r="A6488" s="9"/>
      <c r="B6488" s="19"/>
      <c r="C6488" s="19"/>
      <c r="D6488" s="19"/>
      <c r="E6488" s="14"/>
      <c r="F6488" s="21"/>
      <c r="G6488" s="19"/>
      <c r="H6488" s="19"/>
      <c r="I6488" s="47"/>
      <c r="J6488" s="47"/>
      <c r="K6488" s="47"/>
    </row>
    <row r="6489">
      <c r="A6489" s="9"/>
      <c r="B6489" s="19"/>
      <c r="C6489" s="19"/>
      <c r="D6489" s="19"/>
      <c r="E6489" s="14"/>
      <c r="F6489" s="21"/>
      <c r="G6489" s="19"/>
      <c r="H6489" s="19"/>
      <c r="I6489" s="47"/>
      <c r="J6489" s="47"/>
      <c r="K6489" s="47"/>
    </row>
    <row r="6490">
      <c r="A6490" s="9"/>
      <c r="B6490" s="19"/>
      <c r="C6490" s="19"/>
      <c r="D6490" s="19"/>
      <c r="E6490" s="14"/>
      <c r="F6490" s="21"/>
      <c r="G6490" s="19"/>
      <c r="H6490" s="19"/>
      <c r="I6490" s="47"/>
      <c r="J6490" s="47"/>
      <c r="K6490" s="47"/>
    </row>
    <row r="6491">
      <c r="A6491" s="9"/>
      <c r="B6491" s="19"/>
      <c r="C6491" s="19"/>
      <c r="D6491" s="19"/>
      <c r="E6491" s="14"/>
      <c r="F6491" s="21"/>
      <c r="G6491" s="19"/>
      <c r="H6491" s="19"/>
      <c r="I6491" s="47"/>
      <c r="J6491" s="47"/>
      <c r="K6491" s="47"/>
    </row>
    <row r="6492">
      <c r="A6492" s="9"/>
      <c r="B6492" s="19"/>
      <c r="C6492" s="19"/>
      <c r="D6492" s="19"/>
      <c r="E6492" s="14"/>
      <c r="F6492" s="21"/>
      <c r="G6492" s="19"/>
      <c r="H6492" s="19"/>
      <c r="I6492" s="47"/>
      <c r="J6492" s="47"/>
      <c r="K6492" s="47"/>
    </row>
    <row r="6493">
      <c r="A6493" s="9"/>
      <c r="B6493" s="19"/>
      <c r="C6493" s="19"/>
      <c r="D6493" s="19"/>
      <c r="E6493" s="14"/>
      <c r="F6493" s="21"/>
      <c r="G6493" s="19"/>
      <c r="H6493" s="19"/>
      <c r="I6493" s="47"/>
      <c r="J6493" s="47"/>
      <c r="K6493" s="47"/>
    </row>
    <row r="6494">
      <c r="A6494" s="9"/>
      <c r="B6494" s="19"/>
      <c r="C6494" s="19"/>
      <c r="D6494" s="19"/>
      <c r="E6494" s="14"/>
      <c r="F6494" s="21"/>
      <c r="G6494" s="19"/>
      <c r="H6494" s="19"/>
      <c r="I6494" s="47"/>
      <c r="J6494" s="47"/>
      <c r="K6494" s="47"/>
    </row>
    <row r="6495">
      <c r="A6495" s="9"/>
      <c r="B6495" s="19"/>
      <c r="C6495" s="19"/>
      <c r="D6495" s="19"/>
      <c r="E6495" s="14"/>
      <c r="F6495" s="21"/>
      <c r="G6495" s="19"/>
      <c r="H6495" s="19"/>
      <c r="I6495" s="47"/>
      <c r="J6495" s="47"/>
      <c r="K6495" s="47"/>
    </row>
    <row r="6496">
      <c r="A6496" s="9"/>
      <c r="B6496" s="19"/>
      <c r="C6496" s="19"/>
      <c r="D6496" s="19"/>
      <c r="E6496" s="14"/>
      <c r="F6496" s="21"/>
      <c r="G6496" s="19"/>
      <c r="H6496" s="19"/>
      <c r="I6496" s="47"/>
      <c r="J6496" s="47"/>
      <c r="K6496" s="47"/>
    </row>
    <row r="6497">
      <c r="A6497" s="9"/>
      <c r="B6497" s="19"/>
      <c r="C6497" s="19"/>
      <c r="D6497" s="19"/>
      <c r="E6497" s="14"/>
      <c r="F6497" s="21"/>
      <c r="G6497" s="19"/>
      <c r="H6497" s="19"/>
      <c r="I6497" s="47"/>
      <c r="J6497" s="47"/>
      <c r="K6497" s="47"/>
    </row>
    <row r="6498">
      <c r="A6498" s="9"/>
      <c r="B6498" s="19"/>
      <c r="C6498" s="19"/>
      <c r="D6498" s="19"/>
      <c r="E6498" s="14"/>
      <c r="F6498" s="21"/>
      <c r="G6498" s="19"/>
      <c r="H6498" s="19"/>
      <c r="I6498" s="47"/>
      <c r="J6498" s="47"/>
      <c r="K6498" s="47"/>
    </row>
    <row r="6499">
      <c r="A6499" s="9"/>
      <c r="B6499" s="19"/>
      <c r="C6499" s="19"/>
      <c r="D6499" s="19"/>
      <c r="E6499" s="14"/>
      <c r="F6499" s="21"/>
      <c r="G6499" s="19"/>
      <c r="H6499" s="19"/>
      <c r="I6499" s="47"/>
      <c r="J6499" s="47"/>
      <c r="K6499" s="47"/>
    </row>
    <row r="6500">
      <c r="A6500" s="9"/>
      <c r="B6500" s="19"/>
      <c r="C6500" s="19"/>
      <c r="D6500" s="19"/>
      <c r="E6500" s="14"/>
      <c r="F6500" s="21"/>
      <c r="G6500" s="19"/>
      <c r="H6500" s="19"/>
      <c r="I6500" s="47"/>
      <c r="J6500" s="47"/>
      <c r="K6500" s="47"/>
    </row>
    <row r="6501">
      <c r="A6501" s="9"/>
      <c r="B6501" s="19"/>
      <c r="C6501" s="19"/>
      <c r="D6501" s="19"/>
      <c r="E6501" s="14"/>
      <c r="F6501" s="21"/>
      <c r="G6501" s="19"/>
      <c r="H6501" s="19"/>
      <c r="I6501" s="47"/>
      <c r="J6501" s="47"/>
      <c r="K6501" s="47"/>
    </row>
    <row r="6502">
      <c r="A6502" s="9"/>
      <c r="B6502" s="19"/>
      <c r="C6502" s="19"/>
      <c r="D6502" s="19"/>
      <c r="E6502" s="14"/>
      <c r="F6502" s="21"/>
      <c r="G6502" s="19"/>
      <c r="H6502" s="19"/>
      <c r="I6502" s="47"/>
      <c r="J6502" s="47"/>
      <c r="K6502" s="47"/>
    </row>
    <row r="6503">
      <c r="A6503" s="9"/>
      <c r="B6503" s="19"/>
      <c r="C6503" s="19"/>
      <c r="D6503" s="19"/>
      <c r="E6503" s="14"/>
      <c r="F6503" s="21"/>
      <c r="G6503" s="19"/>
      <c r="H6503" s="19"/>
      <c r="I6503" s="47"/>
      <c r="J6503" s="47"/>
      <c r="K6503" s="47"/>
    </row>
    <row r="6504">
      <c r="A6504" s="9"/>
      <c r="B6504" s="19"/>
      <c r="C6504" s="19"/>
      <c r="D6504" s="19"/>
      <c r="E6504" s="14"/>
      <c r="F6504" s="21"/>
      <c r="G6504" s="19"/>
      <c r="H6504" s="19"/>
      <c r="I6504" s="47"/>
      <c r="J6504" s="47"/>
      <c r="K6504" s="47"/>
    </row>
    <row r="6505">
      <c r="A6505" s="9"/>
      <c r="B6505" s="19"/>
      <c r="C6505" s="19"/>
      <c r="D6505" s="19"/>
      <c r="E6505" s="14"/>
      <c r="F6505" s="21"/>
      <c r="G6505" s="19"/>
      <c r="H6505" s="19"/>
      <c r="I6505" s="47"/>
      <c r="J6505" s="47"/>
      <c r="K6505" s="47"/>
    </row>
    <row r="6506">
      <c r="A6506" s="9"/>
      <c r="B6506" s="19"/>
      <c r="C6506" s="19"/>
      <c r="D6506" s="19"/>
      <c r="E6506" s="14"/>
      <c r="F6506" s="21"/>
      <c r="G6506" s="19"/>
      <c r="H6506" s="19"/>
      <c r="I6506" s="47"/>
      <c r="J6506" s="47"/>
      <c r="K6506" s="47"/>
    </row>
    <row r="6507">
      <c r="A6507" s="9"/>
      <c r="B6507" s="19"/>
      <c r="C6507" s="19"/>
      <c r="D6507" s="19"/>
      <c r="E6507" s="14"/>
      <c r="F6507" s="21"/>
      <c r="G6507" s="19"/>
      <c r="H6507" s="19"/>
      <c r="I6507" s="47"/>
      <c r="J6507" s="47"/>
      <c r="K6507" s="47"/>
    </row>
    <row r="6508">
      <c r="A6508" s="9"/>
      <c r="B6508" s="19"/>
      <c r="C6508" s="19"/>
      <c r="D6508" s="19"/>
      <c r="E6508" s="14"/>
      <c r="F6508" s="21"/>
      <c r="G6508" s="19"/>
      <c r="H6508" s="19"/>
      <c r="I6508" s="47"/>
      <c r="J6508" s="47"/>
      <c r="K6508" s="47"/>
    </row>
    <row r="6509">
      <c r="A6509" s="9"/>
      <c r="B6509" s="19"/>
      <c r="C6509" s="19"/>
      <c r="D6509" s="19"/>
      <c r="E6509" s="14"/>
      <c r="F6509" s="21"/>
      <c r="G6509" s="19"/>
      <c r="H6509" s="19"/>
      <c r="I6509" s="47"/>
      <c r="J6509" s="47"/>
      <c r="K6509" s="47"/>
    </row>
    <row r="6510">
      <c r="A6510" s="9"/>
      <c r="B6510" s="19"/>
      <c r="C6510" s="19"/>
      <c r="D6510" s="19"/>
      <c r="E6510" s="14"/>
      <c r="F6510" s="21"/>
      <c r="G6510" s="19"/>
      <c r="H6510" s="19"/>
      <c r="I6510" s="47"/>
      <c r="J6510" s="47"/>
      <c r="K6510" s="47"/>
    </row>
    <row r="6511">
      <c r="A6511" s="9"/>
      <c r="B6511" s="19"/>
      <c r="C6511" s="19"/>
      <c r="D6511" s="19"/>
      <c r="E6511" s="14"/>
      <c r="F6511" s="21"/>
      <c r="G6511" s="19"/>
      <c r="H6511" s="19"/>
      <c r="I6511" s="47"/>
      <c r="J6511" s="47"/>
      <c r="K6511" s="47"/>
    </row>
    <row r="6512">
      <c r="A6512" s="9"/>
      <c r="B6512" s="19"/>
      <c r="C6512" s="19"/>
      <c r="D6512" s="19"/>
      <c r="E6512" s="14"/>
      <c r="F6512" s="21"/>
      <c r="G6512" s="19"/>
      <c r="H6512" s="19"/>
      <c r="I6512" s="47"/>
      <c r="J6512" s="47"/>
      <c r="K6512" s="47"/>
    </row>
    <row r="6513">
      <c r="A6513" s="9"/>
      <c r="B6513" s="19"/>
      <c r="C6513" s="19"/>
      <c r="D6513" s="19"/>
      <c r="E6513" s="14"/>
      <c r="F6513" s="21"/>
      <c r="G6513" s="19"/>
      <c r="H6513" s="19"/>
      <c r="I6513" s="47"/>
      <c r="J6513" s="47"/>
      <c r="K6513" s="47"/>
    </row>
    <row r="6514">
      <c r="A6514" s="9"/>
      <c r="B6514" s="19"/>
      <c r="C6514" s="19"/>
      <c r="D6514" s="19"/>
      <c r="E6514" s="14"/>
      <c r="F6514" s="21"/>
      <c r="G6514" s="19"/>
      <c r="H6514" s="19"/>
      <c r="I6514" s="47"/>
      <c r="J6514" s="47"/>
      <c r="K6514" s="47"/>
    </row>
    <row r="6515">
      <c r="A6515" s="9"/>
      <c r="B6515" s="19"/>
      <c r="C6515" s="19"/>
      <c r="D6515" s="19"/>
      <c r="E6515" s="14"/>
      <c r="F6515" s="21"/>
      <c r="G6515" s="19"/>
      <c r="H6515" s="19"/>
      <c r="I6515" s="47"/>
      <c r="J6515" s="47"/>
      <c r="K6515" s="47"/>
    </row>
    <row r="6516">
      <c r="A6516" s="9"/>
      <c r="B6516" s="19"/>
      <c r="C6516" s="19"/>
      <c r="D6516" s="19"/>
      <c r="E6516" s="14"/>
      <c r="F6516" s="21"/>
      <c r="G6516" s="19"/>
      <c r="H6516" s="19"/>
      <c r="I6516" s="47"/>
      <c r="J6516" s="47"/>
      <c r="K6516" s="47"/>
    </row>
    <row r="6517">
      <c r="A6517" s="9"/>
      <c r="B6517" s="19"/>
      <c r="C6517" s="19"/>
      <c r="D6517" s="19"/>
      <c r="E6517" s="14"/>
      <c r="F6517" s="21"/>
      <c r="G6517" s="19"/>
      <c r="H6517" s="19"/>
      <c r="I6517" s="47"/>
      <c r="J6517" s="47"/>
      <c r="K6517" s="47"/>
    </row>
    <row r="6518">
      <c r="A6518" s="9"/>
      <c r="B6518" s="19"/>
      <c r="C6518" s="19"/>
      <c r="D6518" s="19"/>
      <c r="E6518" s="14"/>
      <c r="F6518" s="21"/>
      <c r="G6518" s="19"/>
      <c r="H6518" s="19"/>
      <c r="I6518" s="47"/>
      <c r="J6518" s="47"/>
      <c r="K6518" s="47"/>
    </row>
    <row r="6519">
      <c r="A6519" s="9"/>
      <c r="B6519" s="19"/>
      <c r="C6519" s="19"/>
      <c r="D6519" s="19"/>
      <c r="E6519" s="14"/>
      <c r="F6519" s="21"/>
      <c r="G6519" s="19"/>
      <c r="H6519" s="19"/>
      <c r="I6519" s="47"/>
      <c r="J6519" s="47"/>
      <c r="K6519" s="47"/>
    </row>
    <row r="6520">
      <c r="A6520" s="9"/>
      <c r="B6520" s="19"/>
      <c r="C6520" s="19"/>
      <c r="D6520" s="19"/>
      <c r="E6520" s="14"/>
      <c r="F6520" s="21"/>
      <c r="G6520" s="19"/>
      <c r="H6520" s="19"/>
      <c r="I6520" s="47"/>
      <c r="J6520" s="47"/>
      <c r="K6520" s="47"/>
    </row>
    <row r="6521">
      <c r="A6521" s="9"/>
      <c r="B6521" s="19"/>
      <c r="C6521" s="19"/>
      <c r="D6521" s="19"/>
      <c r="E6521" s="14"/>
      <c r="F6521" s="21"/>
      <c r="G6521" s="19"/>
      <c r="H6521" s="19"/>
      <c r="I6521" s="47"/>
      <c r="J6521" s="47"/>
      <c r="K6521" s="47"/>
    </row>
    <row r="6522">
      <c r="A6522" s="9"/>
      <c r="B6522" s="19"/>
      <c r="C6522" s="19"/>
      <c r="D6522" s="19"/>
      <c r="E6522" s="14"/>
      <c r="F6522" s="21"/>
      <c r="G6522" s="19"/>
      <c r="H6522" s="19"/>
      <c r="I6522" s="47"/>
      <c r="J6522" s="47"/>
      <c r="K6522" s="47"/>
    </row>
    <row r="6523">
      <c r="A6523" s="9"/>
      <c r="B6523" s="19"/>
      <c r="C6523" s="19"/>
      <c r="D6523" s="19"/>
      <c r="E6523" s="14"/>
      <c r="F6523" s="21"/>
      <c r="G6523" s="19"/>
      <c r="H6523" s="19"/>
      <c r="I6523" s="47"/>
      <c r="J6523" s="47"/>
      <c r="K6523" s="47"/>
    </row>
    <row r="6524">
      <c r="A6524" s="9"/>
      <c r="B6524" s="19"/>
      <c r="C6524" s="19"/>
      <c r="D6524" s="19"/>
      <c r="E6524" s="14"/>
      <c r="F6524" s="21"/>
      <c r="G6524" s="19"/>
      <c r="H6524" s="19"/>
      <c r="I6524" s="47"/>
      <c r="J6524" s="47"/>
      <c r="K6524" s="47"/>
    </row>
    <row r="6525">
      <c r="A6525" s="9"/>
      <c r="B6525" s="19"/>
      <c r="C6525" s="19"/>
      <c r="D6525" s="19"/>
      <c r="E6525" s="14"/>
      <c r="F6525" s="21"/>
      <c r="G6525" s="19"/>
      <c r="H6525" s="19"/>
      <c r="I6525" s="47"/>
      <c r="J6525" s="47"/>
      <c r="K6525" s="47"/>
    </row>
    <row r="6526">
      <c r="A6526" s="9"/>
      <c r="B6526" s="19"/>
      <c r="C6526" s="19"/>
      <c r="D6526" s="19"/>
      <c r="E6526" s="14"/>
      <c r="F6526" s="21"/>
      <c r="G6526" s="19"/>
      <c r="H6526" s="19"/>
      <c r="I6526" s="47"/>
      <c r="J6526" s="47"/>
      <c r="K6526" s="47"/>
    </row>
    <row r="6527">
      <c r="A6527" s="9"/>
      <c r="B6527" s="19"/>
      <c r="C6527" s="19"/>
      <c r="D6527" s="19"/>
      <c r="E6527" s="14"/>
      <c r="F6527" s="21"/>
      <c r="G6527" s="19"/>
      <c r="H6527" s="19"/>
      <c r="I6527" s="47"/>
      <c r="J6527" s="47"/>
      <c r="K6527" s="47"/>
    </row>
    <row r="6528">
      <c r="A6528" s="9"/>
      <c r="B6528" s="19"/>
      <c r="C6528" s="19"/>
      <c r="D6528" s="19"/>
      <c r="E6528" s="14"/>
      <c r="F6528" s="21"/>
      <c r="G6528" s="19"/>
      <c r="H6528" s="19"/>
      <c r="I6528" s="47"/>
      <c r="J6528" s="47"/>
      <c r="K6528" s="47"/>
    </row>
    <row r="6529">
      <c r="A6529" s="9"/>
      <c r="B6529" s="19"/>
      <c r="C6529" s="19"/>
      <c r="D6529" s="19"/>
      <c r="E6529" s="14"/>
      <c r="F6529" s="21"/>
      <c r="G6529" s="19"/>
      <c r="H6529" s="19"/>
      <c r="I6529" s="47"/>
      <c r="J6529" s="47"/>
      <c r="K6529" s="47"/>
    </row>
    <row r="6530">
      <c r="A6530" s="9"/>
      <c r="B6530" s="19"/>
      <c r="C6530" s="19"/>
      <c r="D6530" s="19"/>
      <c r="E6530" s="14"/>
      <c r="F6530" s="21"/>
      <c r="G6530" s="19"/>
      <c r="H6530" s="19"/>
      <c r="I6530" s="47"/>
      <c r="J6530" s="47"/>
      <c r="K6530" s="47"/>
    </row>
    <row r="6531">
      <c r="A6531" s="9"/>
      <c r="B6531" s="19"/>
      <c r="C6531" s="19"/>
      <c r="D6531" s="19"/>
      <c r="E6531" s="14"/>
      <c r="F6531" s="21"/>
      <c r="G6531" s="19"/>
      <c r="H6531" s="19"/>
      <c r="I6531" s="47"/>
      <c r="J6531" s="47"/>
      <c r="K6531" s="47"/>
    </row>
    <row r="6532">
      <c r="A6532" s="9"/>
      <c r="B6532" s="19"/>
      <c r="C6532" s="19"/>
      <c r="D6532" s="19"/>
      <c r="E6532" s="14"/>
      <c r="F6532" s="21"/>
      <c r="G6532" s="19"/>
      <c r="H6532" s="19"/>
      <c r="I6532" s="47"/>
      <c r="J6532" s="47"/>
      <c r="K6532" s="47"/>
    </row>
    <row r="6533">
      <c r="A6533" s="9"/>
      <c r="B6533" s="19"/>
      <c r="C6533" s="19"/>
      <c r="D6533" s="19"/>
      <c r="E6533" s="14"/>
      <c r="F6533" s="21"/>
      <c r="G6533" s="19"/>
      <c r="H6533" s="19"/>
      <c r="I6533" s="47"/>
      <c r="J6533" s="47"/>
      <c r="K6533" s="47"/>
    </row>
    <row r="6534">
      <c r="A6534" s="9"/>
      <c r="B6534" s="19"/>
      <c r="C6534" s="19"/>
      <c r="D6534" s="19"/>
      <c r="E6534" s="14"/>
      <c r="F6534" s="21"/>
      <c r="G6534" s="19"/>
      <c r="H6534" s="19"/>
      <c r="I6534" s="47"/>
      <c r="J6534" s="47"/>
      <c r="K6534" s="47"/>
    </row>
    <row r="6535">
      <c r="A6535" s="9"/>
      <c r="B6535" s="19"/>
      <c r="C6535" s="19"/>
      <c r="D6535" s="19"/>
      <c r="E6535" s="14"/>
      <c r="F6535" s="21"/>
      <c r="G6535" s="19"/>
      <c r="H6535" s="19"/>
      <c r="I6535" s="47"/>
      <c r="J6535" s="47"/>
      <c r="K6535" s="47"/>
    </row>
    <row r="6536">
      <c r="A6536" s="9"/>
      <c r="B6536" s="19"/>
      <c r="C6536" s="19"/>
      <c r="D6536" s="19"/>
      <c r="E6536" s="14"/>
      <c r="F6536" s="21"/>
      <c r="G6536" s="19"/>
      <c r="H6536" s="19"/>
      <c r="I6536" s="47"/>
      <c r="J6536" s="47"/>
      <c r="K6536" s="47"/>
    </row>
    <row r="6537">
      <c r="A6537" s="9"/>
      <c r="B6537" s="19"/>
      <c r="C6537" s="19"/>
      <c r="D6537" s="19"/>
      <c r="E6537" s="14"/>
      <c r="F6537" s="21"/>
      <c r="G6537" s="19"/>
      <c r="H6537" s="19"/>
      <c r="I6537" s="47"/>
      <c r="J6537" s="47"/>
      <c r="K6537" s="47"/>
    </row>
    <row r="6538">
      <c r="A6538" s="9"/>
      <c r="B6538" s="19"/>
      <c r="C6538" s="19"/>
      <c r="D6538" s="19"/>
      <c r="E6538" s="14"/>
      <c r="F6538" s="21"/>
      <c r="G6538" s="19"/>
      <c r="H6538" s="19"/>
      <c r="I6538" s="47"/>
      <c r="J6538" s="47"/>
      <c r="K6538" s="47"/>
    </row>
    <row r="6539">
      <c r="A6539" s="9"/>
      <c r="B6539" s="19"/>
      <c r="C6539" s="19"/>
      <c r="D6539" s="19"/>
      <c r="E6539" s="14"/>
      <c r="F6539" s="21"/>
      <c r="G6539" s="19"/>
      <c r="H6539" s="19"/>
      <c r="I6539" s="47"/>
      <c r="J6539" s="47"/>
      <c r="K6539" s="47"/>
    </row>
    <row r="6540">
      <c r="A6540" s="9"/>
      <c r="B6540" s="19"/>
      <c r="C6540" s="19"/>
      <c r="D6540" s="19"/>
      <c r="E6540" s="14"/>
      <c r="F6540" s="21"/>
      <c r="G6540" s="19"/>
      <c r="H6540" s="19"/>
      <c r="I6540" s="47"/>
      <c r="J6540" s="47"/>
      <c r="K6540" s="47"/>
    </row>
    <row r="6541">
      <c r="A6541" s="9"/>
      <c r="B6541" s="19"/>
      <c r="C6541" s="19"/>
      <c r="D6541" s="19"/>
      <c r="E6541" s="14"/>
      <c r="F6541" s="21"/>
      <c r="G6541" s="19"/>
      <c r="H6541" s="19"/>
      <c r="I6541" s="47"/>
      <c r="J6541" s="47"/>
      <c r="K6541" s="47"/>
    </row>
    <row r="6542">
      <c r="A6542" s="9"/>
      <c r="B6542" s="19"/>
      <c r="C6542" s="19"/>
      <c r="D6542" s="19"/>
      <c r="E6542" s="14"/>
      <c r="F6542" s="21"/>
      <c r="G6542" s="19"/>
      <c r="H6542" s="19"/>
      <c r="I6542" s="47"/>
      <c r="J6542" s="47"/>
      <c r="K6542" s="47"/>
    </row>
    <row r="6543">
      <c r="A6543" s="9"/>
      <c r="B6543" s="19"/>
      <c r="C6543" s="19"/>
      <c r="D6543" s="19"/>
      <c r="E6543" s="14"/>
      <c r="F6543" s="21"/>
      <c r="G6543" s="19"/>
      <c r="H6543" s="19"/>
      <c r="I6543" s="47"/>
      <c r="J6543" s="47"/>
      <c r="K6543" s="47"/>
    </row>
    <row r="6544">
      <c r="A6544" s="9"/>
      <c r="B6544" s="19"/>
      <c r="C6544" s="19"/>
      <c r="D6544" s="19"/>
      <c r="E6544" s="14"/>
      <c r="F6544" s="21"/>
      <c r="G6544" s="19"/>
      <c r="H6544" s="19"/>
      <c r="I6544" s="47"/>
      <c r="J6544" s="47"/>
      <c r="K6544" s="47"/>
    </row>
    <row r="6545">
      <c r="A6545" s="9"/>
      <c r="B6545" s="19"/>
      <c r="C6545" s="19"/>
      <c r="D6545" s="19"/>
      <c r="E6545" s="14"/>
      <c r="F6545" s="21"/>
      <c r="G6545" s="19"/>
      <c r="H6545" s="19"/>
      <c r="I6545" s="47"/>
      <c r="J6545" s="47"/>
      <c r="K6545" s="47"/>
    </row>
    <row r="6546">
      <c r="A6546" s="9"/>
      <c r="B6546" s="19"/>
      <c r="C6546" s="19"/>
      <c r="D6546" s="19"/>
      <c r="E6546" s="14"/>
      <c r="F6546" s="21"/>
      <c r="G6546" s="19"/>
      <c r="H6546" s="19"/>
      <c r="I6546" s="47"/>
      <c r="J6546" s="47"/>
      <c r="K6546" s="47"/>
    </row>
    <row r="6547">
      <c r="A6547" s="9"/>
      <c r="B6547" s="19"/>
      <c r="C6547" s="19"/>
      <c r="D6547" s="19"/>
      <c r="E6547" s="14"/>
      <c r="F6547" s="21"/>
      <c r="G6547" s="19"/>
      <c r="H6547" s="19"/>
      <c r="I6547" s="47"/>
      <c r="J6547" s="47"/>
      <c r="K6547" s="47"/>
    </row>
    <row r="6548">
      <c r="A6548" s="9"/>
      <c r="B6548" s="19"/>
      <c r="C6548" s="19"/>
      <c r="D6548" s="19"/>
      <c r="E6548" s="14"/>
      <c r="F6548" s="21"/>
      <c r="G6548" s="19"/>
      <c r="H6548" s="19"/>
      <c r="I6548" s="47"/>
      <c r="J6548" s="47"/>
      <c r="K6548" s="47"/>
    </row>
    <row r="6549">
      <c r="A6549" s="9"/>
      <c r="B6549" s="19"/>
      <c r="C6549" s="19"/>
      <c r="D6549" s="19"/>
      <c r="E6549" s="14"/>
      <c r="F6549" s="21"/>
      <c r="G6549" s="19"/>
      <c r="H6549" s="19"/>
      <c r="I6549" s="47"/>
      <c r="J6549" s="47"/>
      <c r="K6549" s="47"/>
    </row>
    <row r="6550">
      <c r="A6550" s="9"/>
      <c r="B6550" s="19"/>
      <c r="C6550" s="19"/>
      <c r="D6550" s="19"/>
      <c r="E6550" s="14"/>
      <c r="F6550" s="21"/>
      <c r="G6550" s="19"/>
      <c r="H6550" s="19"/>
      <c r="I6550" s="47"/>
      <c r="J6550" s="47"/>
      <c r="K6550" s="47"/>
    </row>
    <row r="6551">
      <c r="A6551" s="9"/>
      <c r="B6551" s="19"/>
      <c r="C6551" s="19"/>
      <c r="D6551" s="19"/>
      <c r="E6551" s="14"/>
      <c r="F6551" s="21"/>
      <c r="G6551" s="19"/>
      <c r="H6551" s="19"/>
      <c r="I6551" s="47"/>
      <c r="J6551" s="47"/>
      <c r="K6551" s="47"/>
    </row>
    <row r="6552">
      <c r="A6552" s="9"/>
      <c r="B6552" s="19"/>
      <c r="C6552" s="19"/>
      <c r="D6552" s="19"/>
      <c r="E6552" s="14"/>
      <c r="F6552" s="21"/>
      <c r="G6552" s="19"/>
      <c r="H6552" s="19"/>
      <c r="I6552" s="47"/>
      <c r="J6552" s="47"/>
      <c r="K6552" s="47"/>
    </row>
    <row r="6553">
      <c r="A6553" s="9"/>
      <c r="B6553" s="19"/>
      <c r="C6553" s="19"/>
      <c r="D6553" s="19"/>
      <c r="E6553" s="14"/>
      <c r="F6553" s="21"/>
      <c r="G6553" s="19"/>
      <c r="H6553" s="19"/>
      <c r="I6553" s="47"/>
      <c r="J6553" s="47"/>
      <c r="K6553" s="47"/>
    </row>
    <row r="6554">
      <c r="A6554" s="9"/>
      <c r="B6554" s="19"/>
      <c r="C6554" s="19"/>
      <c r="D6554" s="19"/>
      <c r="E6554" s="14"/>
      <c r="F6554" s="21"/>
      <c r="G6554" s="19"/>
      <c r="H6554" s="19"/>
      <c r="I6554" s="47"/>
      <c r="J6554" s="47"/>
      <c r="K6554" s="47"/>
    </row>
    <row r="6555">
      <c r="A6555" s="9"/>
      <c r="B6555" s="19"/>
      <c r="C6555" s="19"/>
      <c r="D6555" s="19"/>
      <c r="E6555" s="14"/>
      <c r="F6555" s="21"/>
      <c r="G6555" s="19"/>
      <c r="H6555" s="19"/>
      <c r="I6555" s="47"/>
      <c r="J6555" s="47"/>
      <c r="K6555" s="47"/>
    </row>
    <row r="6556">
      <c r="A6556" s="9"/>
      <c r="B6556" s="19"/>
      <c r="C6556" s="19"/>
      <c r="D6556" s="19"/>
      <c r="E6556" s="14"/>
      <c r="F6556" s="21"/>
      <c r="G6556" s="19"/>
      <c r="H6556" s="19"/>
      <c r="I6556" s="47"/>
      <c r="J6556" s="47"/>
      <c r="K6556" s="47"/>
    </row>
    <row r="6557">
      <c r="A6557" s="9"/>
      <c r="B6557" s="19"/>
      <c r="C6557" s="19"/>
      <c r="D6557" s="19"/>
      <c r="E6557" s="14"/>
      <c r="F6557" s="21"/>
      <c r="G6557" s="19"/>
      <c r="H6557" s="19"/>
      <c r="I6557" s="47"/>
      <c r="J6557" s="47"/>
      <c r="K6557" s="47"/>
    </row>
    <row r="6558">
      <c r="A6558" s="9"/>
      <c r="B6558" s="19"/>
      <c r="C6558" s="19"/>
      <c r="D6558" s="19"/>
      <c r="E6558" s="14"/>
      <c r="F6558" s="21"/>
      <c r="G6558" s="19"/>
      <c r="H6558" s="19"/>
      <c r="I6558" s="47"/>
      <c r="J6558" s="47"/>
      <c r="K6558" s="47"/>
    </row>
    <row r="6559">
      <c r="A6559" s="9"/>
      <c r="B6559" s="19"/>
      <c r="C6559" s="19"/>
      <c r="D6559" s="19"/>
      <c r="E6559" s="14"/>
      <c r="F6559" s="21"/>
      <c r="G6559" s="19"/>
      <c r="H6559" s="19"/>
      <c r="I6559" s="47"/>
      <c r="J6559" s="47"/>
      <c r="K6559" s="47"/>
    </row>
    <row r="6560">
      <c r="A6560" s="9"/>
      <c r="B6560" s="19"/>
      <c r="C6560" s="19"/>
      <c r="D6560" s="19"/>
      <c r="E6560" s="14"/>
      <c r="F6560" s="21"/>
      <c r="G6560" s="19"/>
      <c r="H6560" s="19"/>
      <c r="I6560" s="47"/>
      <c r="J6560" s="47"/>
      <c r="K6560" s="47"/>
    </row>
    <row r="6561">
      <c r="A6561" s="9"/>
      <c r="B6561" s="19"/>
      <c r="C6561" s="19"/>
      <c r="D6561" s="19"/>
      <c r="E6561" s="14"/>
      <c r="F6561" s="21"/>
      <c r="G6561" s="19"/>
      <c r="H6561" s="19"/>
      <c r="I6561" s="47"/>
      <c r="J6561" s="47"/>
      <c r="K6561" s="47"/>
    </row>
    <row r="6562">
      <c r="A6562" s="9"/>
      <c r="B6562" s="19"/>
      <c r="C6562" s="19"/>
      <c r="D6562" s="19"/>
      <c r="E6562" s="14"/>
      <c r="F6562" s="21"/>
      <c r="G6562" s="19"/>
      <c r="H6562" s="19"/>
      <c r="I6562" s="47"/>
      <c r="J6562" s="47"/>
      <c r="K6562" s="47"/>
    </row>
    <row r="6563">
      <c r="A6563" s="9"/>
      <c r="B6563" s="19"/>
      <c r="C6563" s="19"/>
      <c r="D6563" s="19"/>
      <c r="E6563" s="14"/>
      <c r="F6563" s="21"/>
      <c r="G6563" s="19"/>
      <c r="H6563" s="19"/>
      <c r="I6563" s="47"/>
      <c r="J6563" s="47"/>
      <c r="K6563" s="47"/>
    </row>
    <row r="6564">
      <c r="A6564" s="9"/>
      <c r="B6564" s="19"/>
      <c r="C6564" s="19"/>
      <c r="D6564" s="19"/>
      <c r="E6564" s="14"/>
      <c r="F6564" s="21"/>
      <c r="G6564" s="19"/>
      <c r="H6564" s="19"/>
      <c r="I6564" s="47"/>
      <c r="J6564" s="47"/>
      <c r="K6564" s="47"/>
    </row>
    <row r="6565">
      <c r="A6565" s="9"/>
      <c r="B6565" s="19"/>
      <c r="C6565" s="19"/>
      <c r="D6565" s="19"/>
      <c r="E6565" s="14"/>
      <c r="F6565" s="21"/>
      <c r="G6565" s="19"/>
      <c r="H6565" s="19"/>
      <c r="I6565" s="47"/>
      <c r="J6565" s="47"/>
      <c r="K6565" s="47"/>
    </row>
    <row r="6566">
      <c r="A6566" s="9"/>
      <c r="B6566" s="19"/>
      <c r="C6566" s="19"/>
      <c r="D6566" s="19"/>
      <c r="E6566" s="14"/>
      <c r="F6566" s="21"/>
      <c r="G6566" s="19"/>
      <c r="H6566" s="19"/>
      <c r="I6566" s="47"/>
      <c r="J6566" s="47"/>
      <c r="K6566" s="47"/>
    </row>
    <row r="6567">
      <c r="A6567" s="9"/>
      <c r="B6567" s="19"/>
      <c r="C6567" s="19"/>
      <c r="D6567" s="19"/>
      <c r="E6567" s="14"/>
      <c r="F6567" s="21"/>
      <c r="G6567" s="19"/>
      <c r="H6567" s="19"/>
      <c r="I6567" s="47"/>
      <c r="J6567" s="47"/>
      <c r="K6567" s="47"/>
    </row>
    <row r="6568">
      <c r="A6568" s="9"/>
      <c r="B6568" s="19"/>
      <c r="C6568" s="19"/>
      <c r="D6568" s="19"/>
      <c r="E6568" s="14"/>
      <c r="F6568" s="21"/>
      <c r="G6568" s="19"/>
      <c r="H6568" s="19"/>
      <c r="I6568" s="47"/>
      <c r="J6568" s="47"/>
      <c r="K6568" s="47"/>
    </row>
    <row r="6569">
      <c r="A6569" s="9"/>
      <c r="B6569" s="19"/>
      <c r="C6569" s="19"/>
      <c r="D6569" s="19"/>
      <c r="E6569" s="14"/>
      <c r="F6569" s="21"/>
      <c r="G6569" s="19"/>
      <c r="H6569" s="19"/>
      <c r="I6569" s="47"/>
      <c r="J6569" s="47"/>
      <c r="K6569" s="47"/>
    </row>
    <row r="6570">
      <c r="A6570" s="9"/>
      <c r="B6570" s="19"/>
      <c r="C6570" s="19"/>
      <c r="D6570" s="19"/>
      <c r="E6570" s="14"/>
      <c r="F6570" s="21"/>
      <c r="G6570" s="19"/>
      <c r="H6570" s="19"/>
      <c r="I6570" s="47"/>
      <c r="J6570" s="47"/>
      <c r="K6570" s="47"/>
    </row>
    <row r="6571">
      <c r="A6571" s="9"/>
      <c r="B6571" s="19"/>
      <c r="C6571" s="19"/>
      <c r="D6571" s="19"/>
      <c r="E6571" s="14"/>
      <c r="F6571" s="21"/>
      <c r="G6571" s="19"/>
      <c r="H6571" s="19"/>
      <c r="I6571" s="47"/>
      <c r="J6571" s="47"/>
      <c r="K6571" s="47"/>
    </row>
    <row r="6572">
      <c r="A6572" s="9"/>
      <c r="B6572" s="19"/>
      <c r="C6572" s="19"/>
      <c r="D6572" s="19"/>
      <c r="E6572" s="14"/>
      <c r="F6572" s="21"/>
      <c r="G6572" s="19"/>
      <c r="H6572" s="19"/>
      <c r="I6572" s="47"/>
      <c r="J6572" s="47"/>
      <c r="K6572" s="47"/>
    </row>
    <row r="6573">
      <c r="A6573" s="9"/>
      <c r="B6573" s="19"/>
      <c r="C6573" s="19"/>
      <c r="D6573" s="19"/>
      <c r="E6573" s="14"/>
      <c r="F6573" s="21"/>
      <c r="G6573" s="19"/>
      <c r="H6573" s="19"/>
      <c r="I6573" s="47"/>
      <c r="J6573" s="47"/>
      <c r="K6573" s="47"/>
    </row>
    <row r="6574">
      <c r="A6574" s="9"/>
      <c r="B6574" s="19"/>
      <c r="C6574" s="19"/>
      <c r="D6574" s="19"/>
      <c r="E6574" s="14"/>
      <c r="F6574" s="21"/>
      <c r="G6574" s="19"/>
      <c r="H6574" s="19"/>
      <c r="I6574" s="47"/>
      <c r="J6574" s="47"/>
      <c r="K6574" s="47"/>
    </row>
    <row r="6575">
      <c r="A6575" s="9"/>
      <c r="B6575" s="19"/>
      <c r="C6575" s="19"/>
      <c r="D6575" s="19"/>
      <c r="E6575" s="14"/>
      <c r="F6575" s="21"/>
      <c r="G6575" s="19"/>
      <c r="H6575" s="19"/>
      <c r="I6575" s="47"/>
      <c r="J6575" s="47"/>
      <c r="K6575" s="47"/>
    </row>
    <row r="6576">
      <c r="A6576" s="9"/>
      <c r="B6576" s="19"/>
      <c r="C6576" s="19"/>
      <c r="D6576" s="19"/>
      <c r="E6576" s="14"/>
      <c r="F6576" s="21"/>
      <c r="G6576" s="19"/>
      <c r="H6576" s="19"/>
      <c r="I6576" s="47"/>
      <c r="J6576" s="47"/>
      <c r="K6576" s="47"/>
    </row>
    <row r="6577">
      <c r="A6577" s="9"/>
      <c r="B6577" s="19"/>
      <c r="C6577" s="19"/>
      <c r="D6577" s="19"/>
      <c r="E6577" s="14"/>
      <c r="F6577" s="21"/>
      <c r="G6577" s="19"/>
      <c r="H6577" s="19"/>
      <c r="I6577" s="47"/>
      <c r="J6577" s="47"/>
      <c r="K6577" s="47"/>
    </row>
    <row r="6578">
      <c r="A6578" s="9"/>
      <c r="B6578" s="19"/>
      <c r="C6578" s="19"/>
      <c r="D6578" s="19"/>
      <c r="E6578" s="14"/>
      <c r="F6578" s="21"/>
      <c r="G6578" s="19"/>
      <c r="H6578" s="19"/>
      <c r="I6578" s="47"/>
      <c r="J6578" s="47"/>
      <c r="K6578" s="47"/>
    </row>
    <row r="6579">
      <c r="A6579" s="9"/>
      <c r="B6579" s="19"/>
      <c r="C6579" s="19"/>
      <c r="D6579" s="19"/>
      <c r="E6579" s="14"/>
      <c r="F6579" s="21"/>
      <c r="G6579" s="19"/>
      <c r="H6579" s="19"/>
      <c r="I6579" s="47"/>
      <c r="J6579" s="47"/>
      <c r="K6579" s="47"/>
    </row>
    <row r="6580">
      <c r="A6580" s="9"/>
      <c r="B6580" s="19"/>
      <c r="C6580" s="19"/>
      <c r="D6580" s="19"/>
      <c r="E6580" s="14"/>
      <c r="F6580" s="21"/>
      <c r="G6580" s="19"/>
      <c r="H6580" s="19"/>
      <c r="I6580" s="47"/>
      <c r="J6580" s="47"/>
      <c r="K6580" s="47"/>
    </row>
    <row r="6581">
      <c r="A6581" s="9"/>
      <c r="B6581" s="19"/>
      <c r="C6581" s="19"/>
      <c r="D6581" s="19"/>
      <c r="E6581" s="14"/>
      <c r="F6581" s="21"/>
      <c r="G6581" s="19"/>
      <c r="H6581" s="19"/>
      <c r="I6581" s="47"/>
      <c r="J6581" s="47"/>
      <c r="K6581" s="47"/>
    </row>
    <row r="6582">
      <c r="A6582" s="9"/>
      <c r="B6582" s="19"/>
      <c r="C6582" s="19"/>
      <c r="D6582" s="19"/>
      <c r="E6582" s="14"/>
      <c r="F6582" s="21"/>
      <c r="G6582" s="19"/>
      <c r="H6582" s="19"/>
      <c r="I6582" s="47"/>
      <c r="J6582" s="47"/>
      <c r="K6582" s="47"/>
    </row>
    <row r="6583">
      <c r="A6583" s="9"/>
      <c r="B6583" s="19"/>
      <c r="C6583" s="19"/>
      <c r="D6583" s="19"/>
      <c r="E6583" s="14"/>
      <c r="F6583" s="21"/>
      <c r="G6583" s="19"/>
      <c r="H6583" s="19"/>
      <c r="I6583" s="47"/>
      <c r="J6583" s="47"/>
      <c r="K6583" s="47"/>
    </row>
    <row r="6584">
      <c r="A6584" s="9"/>
      <c r="B6584" s="19"/>
      <c r="C6584" s="19"/>
      <c r="D6584" s="19"/>
      <c r="E6584" s="14"/>
      <c r="F6584" s="21"/>
      <c r="G6584" s="19"/>
      <c r="H6584" s="19"/>
      <c r="I6584" s="47"/>
      <c r="J6584" s="47"/>
      <c r="K6584" s="47"/>
    </row>
    <row r="6585">
      <c r="A6585" s="9"/>
      <c r="B6585" s="19"/>
      <c r="C6585" s="19"/>
      <c r="D6585" s="19"/>
      <c r="E6585" s="14"/>
      <c r="F6585" s="21"/>
      <c r="G6585" s="19"/>
      <c r="H6585" s="19"/>
      <c r="I6585" s="47"/>
      <c r="J6585" s="47"/>
      <c r="K6585" s="47"/>
    </row>
    <row r="6586">
      <c r="A6586" s="9"/>
      <c r="B6586" s="19"/>
      <c r="C6586" s="19"/>
      <c r="D6586" s="19"/>
      <c r="E6586" s="14"/>
      <c r="F6586" s="21"/>
      <c r="G6586" s="19"/>
      <c r="H6586" s="19"/>
      <c r="I6586" s="47"/>
      <c r="J6586" s="47"/>
      <c r="K6586" s="47"/>
    </row>
    <row r="6587">
      <c r="A6587" s="9"/>
      <c r="B6587" s="19"/>
      <c r="C6587" s="19"/>
      <c r="D6587" s="19"/>
      <c r="E6587" s="14"/>
      <c r="F6587" s="21"/>
      <c r="G6587" s="19"/>
      <c r="H6587" s="19"/>
      <c r="I6587" s="47"/>
      <c r="J6587" s="47"/>
      <c r="K6587" s="47"/>
    </row>
    <row r="6588">
      <c r="A6588" s="9"/>
      <c r="B6588" s="19"/>
      <c r="C6588" s="19"/>
      <c r="D6588" s="19"/>
      <c r="E6588" s="14"/>
      <c r="F6588" s="21"/>
      <c r="G6588" s="19"/>
      <c r="H6588" s="19"/>
      <c r="I6588" s="47"/>
      <c r="J6588" s="47"/>
      <c r="K6588" s="47"/>
    </row>
    <row r="6589">
      <c r="A6589" s="9"/>
      <c r="B6589" s="19"/>
      <c r="C6589" s="19"/>
      <c r="D6589" s="19"/>
      <c r="E6589" s="14"/>
      <c r="F6589" s="21"/>
      <c r="G6589" s="19"/>
      <c r="H6589" s="19"/>
      <c r="I6589" s="47"/>
      <c r="J6589" s="47"/>
      <c r="K6589" s="47"/>
    </row>
    <row r="6590">
      <c r="A6590" s="9"/>
      <c r="B6590" s="19"/>
      <c r="C6590" s="19"/>
      <c r="D6590" s="19"/>
      <c r="E6590" s="14"/>
      <c r="F6590" s="21"/>
      <c r="G6590" s="19"/>
      <c r="H6590" s="19"/>
      <c r="I6590" s="47"/>
      <c r="J6590" s="47"/>
      <c r="K6590" s="47"/>
    </row>
    <row r="6591">
      <c r="A6591" s="9"/>
      <c r="B6591" s="19"/>
      <c r="C6591" s="19"/>
      <c r="D6591" s="19"/>
      <c r="E6591" s="14"/>
      <c r="F6591" s="21"/>
      <c r="G6591" s="19"/>
      <c r="H6591" s="19"/>
      <c r="I6591" s="47"/>
      <c r="J6591" s="47"/>
      <c r="K6591" s="47"/>
    </row>
    <row r="6592">
      <c r="A6592" s="9"/>
      <c r="B6592" s="19"/>
      <c r="C6592" s="19"/>
      <c r="D6592" s="19"/>
      <c r="E6592" s="14"/>
      <c r="F6592" s="21"/>
      <c r="G6592" s="19"/>
      <c r="H6592" s="19"/>
      <c r="I6592" s="47"/>
      <c r="J6592" s="47"/>
      <c r="K6592" s="47"/>
    </row>
    <row r="6593">
      <c r="A6593" s="9"/>
      <c r="B6593" s="19"/>
      <c r="C6593" s="19"/>
      <c r="D6593" s="19"/>
      <c r="E6593" s="14"/>
      <c r="F6593" s="21"/>
      <c r="G6593" s="19"/>
      <c r="H6593" s="19"/>
      <c r="I6593" s="47"/>
      <c r="J6593" s="47"/>
      <c r="K6593" s="47"/>
    </row>
    <row r="6594">
      <c r="A6594" s="9"/>
      <c r="B6594" s="19"/>
      <c r="C6594" s="19"/>
      <c r="D6594" s="19"/>
      <c r="E6594" s="14"/>
      <c r="F6594" s="21"/>
      <c r="G6594" s="19"/>
      <c r="H6594" s="19"/>
      <c r="I6594" s="47"/>
      <c r="J6594" s="47"/>
      <c r="K6594" s="47"/>
    </row>
    <row r="6595">
      <c r="A6595" s="9"/>
      <c r="B6595" s="19"/>
      <c r="C6595" s="19"/>
      <c r="D6595" s="19"/>
      <c r="E6595" s="14"/>
      <c r="F6595" s="21"/>
      <c r="G6595" s="19"/>
      <c r="H6595" s="19"/>
      <c r="I6595" s="47"/>
      <c r="J6595" s="47"/>
      <c r="K6595" s="47"/>
    </row>
    <row r="6596">
      <c r="A6596" s="9"/>
      <c r="B6596" s="19"/>
      <c r="C6596" s="19"/>
      <c r="D6596" s="19"/>
      <c r="E6596" s="14"/>
      <c r="F6596" s="21"/>
      <c r="G6596" s="19"/>
      <c r="H6596" s="19"/>
      <c r="I6596" s="47"/>
      <c r="J6596" s="47"/>
      <c r="K6596" s="47"/>
    </row>
    <row r="6597">
      <c r="A6597" s="9"/>
      <c r="B6597" s="19"/>
      <c r="C6597" s="19"/>
      <c r="D6597" s="19"/>
      <c r="E6597" s="14"/>
      <c r="F6597" s="21"/>
      <c r="G6597" s="19"/>
      <c r="H6597" s="19"/>
      <c r="I6597" s="47"/>
      <c r="J6597" s="47"/>
      <c r="K6597" s="47"/>
    </row>
    <row r="6598">
      <c r="A6598" s="9"/>
      <c r="B6598" s="19"/>
      <c r="C6598" s="19"/>
      <c r="D6598" s="19"/>
      <c r="E6598" s="14"/>
      <c r="F6598" s="21"/>
      <c r="G6598" s="19"/>
      <c r="H6598" s="19"/>
      <c r="I6598" s="47"/>
      <c r="J6598" s="47"/>
      <c r="K6598" s="47"/>
    </row>
    <row r="6599">
      <c r="A6599" s="9"/>
      <c r="B6599" s="19"/>
      <c r="C6599" s="19"/>
      <c r="D6599" s="19"/>
      <c r="E6599" s="14"/>
      <c r="F6599" s="21"/>
      <c r="G6599" s="19"/>
      <c r="H6599" s="19"/>
      <c r="I6599" s="47"/>
      <c r="J6599" s="47"/>
      <c r="K6599" s="47"/>
    </row>
    <row r="6600">
      <c r="A6600" s="9"/>
      <c r="B6600" s="19"/>
      <c r="C6600" s="19"/>
      <c r="D6600" s="19"/>
      <c r="E6600" s="14"/>
      <c r="F6600" s="21"/>
      <c r="G6600" s="19"/>
      <c r="H6600" s="19"/>
      <c r="I6600" s="47"/>
      <c r="J6600" s="47"/>
      <c r="K6600" s="47"/>
    </row>
    <row r="6601">
      <c r="A6601" s="9"/>
      <c r="B6601" s="19"/>
      <c r="C6601" s="19"/>
      <c r="D6601" s="19"/>
      <c r="E6601" s="14"/>
      <c r="F6601" s="21"/>
      <c r="G6601" s="19"/>
      <c r="H6601" s="19"/>
      <c r="I6601" s="47"/>
      <c r="J6601" s="47"/>
      <c r="K6601" s="47"/>
    </row>
    <row r="6602">
      <c r="A6602" s="9"/>
      <c r="B6602" s="19"/>
      <c r="C6602" s="19"/>
      <c r="D6602" s="19"/>
      <c r="E6602" s="14"/>
      <c r="F6602" s="21"/>
      <c r="G6602" s="19"/>
      <c r="H6602" s="19"/>
      <c r="I6602" s="47"/>
      <c r="J6602" s="47"/>
      <c r="K6602" s="47"/>
    </row>
    <row r="6603">
      <c r="A6603" s="9"/>
      <c r="B6603" s="19"/>
      <c r="C6603" s="19"/>
      <c r="D6603" s="19"/>
      <c r="E6603" s="14"/>
      <c r="F6603" s="21"/>
      <c r="G6603" s="19"/>
      <c r="H6603" s="19"/>
      <c r="I6603" s="47"/>
      <c r="J6603" s="47"/>
      <c r="K6603" s="47"/>
    </row>
    <row r="6604">
      <c r="A6604" s="9"/>
      <c r="B6604" s="19"/>
      <c r="C6604" s="19"/>
      <c r="D6604" s="19"/>
      <c r="E6604" s="14"/>
      <c r="F6604" s="21"/>
      <c r="G6604" s="19"/>
      <c r="H6604" s="19"/>
      <c r="I6604" s="47"/>
      <c r="J6604" s="47"/>
      <c r="K6604" s="47"/>
    </row>
    <row r="6605">
      <c r="A6605" s="9"/>
      <c r="B6605" s="19"/>
      <c r="C6605" s="19"/>
      <c r="D6605" s="19"/>
      <c r="E6605" s="14"/>
      <c r="F6605" s="21"/>
      <c r="G6605" s="19"/>
      <c r="H6605" s="19"/>
      <c r="I6605" s="47"/>
      <c r="J6605" s="47"/>
      <c r="K6605" s="47"/>
    </row>
    <row r="6606">
      <c r="A6606" s="9"/>
      <c r="B6606" s="19"/>
      <c r="C6606" s="19"/>
      <c r="D6606" s="19"/>
      <c r="E6606" s="14"/>
      <c r="F6606" s="21"/>
      <c r="G6606" s="19"/>
      <c r="H6606" s="19"/>
      <c r="I6606" s="47"/>
      <c r="J6606" s="47"/>
      <c r="K6606" s="47"/>
    </row>
    <row r="6607">
      <c r="A6607" s="9"/>
      <c r="B6607" s="19"/>
      <c r="C6607" s="19"/>
      <c r="D6607" s="19"/>
      <c r="E6607" s="14"/>
      <c r="F6607" s="21"/>
      <c r="G6607" s="19"/>
      <c r="H6607" s="19"/>
      <c r="I6607" s="47"/>
      <c r="J6607" s="47"/>
      <c r="K6607" s="47"/>
    </row>
    <row r="6608">
      <c r="A6608" s="9"/>
      <c r="B6608" s="19"/>
      <c r="C6608" s="19"/>
      <c r="D6608" s="19"/>
      <c r="E6608" s="14"/>
      <c r="F6608" s="21"/>
      <c r="G6608" s="19"/>
      <c r="H6608" s="19"/>
      <c r="I6608" s="47"/>
      <c r="J6608" s="47"/>
      <c r="K6608" s="47"/>
    </row>
    <row r="6609">
      <c r="A6609" s="9"/>
      <c r="B6609" s="19"/>
      <c r="C6609" s="19"/>
      <c r="D6609" s="19"/>
      <c r="E6609" s="14"/>
      <c r="F6609" s="21"/>
      <c r="G6609" s="19"/>
      <c r="H6609" s="19"/>
      <c r="I6609" s="47"/>
      <c r="J6609" s="47"/>
      <c r="K6609" s="47"/>
    </row>
    <row r="6610">
      <c r="A6610" s="9"/>
      <c r="B6610" s="19"/>
      <c r="C6610" s="19"/>
      <c r="D6610" s="19"/>
      <c r="E6610" s="14"/>
      <c r="F6610" s="21"/>
      <c r="G6610" s="19"/>
      <c r="H6610" s="19"/>
      <c r="I6610" s="47"/>
      <c r="J6610" s="47"/>
      <c r="K6610" s="47"/>
    </row>
    <row r="6611">
      <c r="A6611" s="9"/>
      <c r="B6611" s="19"/>
      <c r="C6611" s="19"/>
      <c r="D6611" s="19"/>
      <c r="E6611" s="14"/>
      <c r="F6611" s="21"/>
      <c r="G6611" s="19"/>
      <c r="H6611" s="19"/>
      <c r="I6611" s="47"/>
      <c r="J6611" s="47"/>
      <c r="K6611" s="47"/>
    </row>
    <row r="6612">
      <c r="A6612" s="9"/>
      <c r="B6612" s="19"/>
      <c r="C6612" s="19"/>
      <c r="D6612" s="19"/>
      <c r="E6612" s="14"/>
      <c r="F6612" s="21"/>
      <c r="G6612" s="19"/>
      <c r="H6612" s="19"/>
      <c r="I6612" s="47"/>
      <c r="J6612" s="47"/>
      <c r="K6612" s="47"/>
    </row>
    <row r="6613">
      <c r="A6613" s="9"/>
      <c r="B6613" s="19"/>
      <c r="C6613" s="19"/>
      <c r="D6613" s="19"/>
      <c r="E6613" s="14"/>
      <c r="F6613" s="21"/>
      <c r="G6613" s="19"/>
      <c r="H6613" s="19"/>
      <c r="I6613" s="47"/>
      <c r="J6613" s="47"/>
      <c r="K6613" s="47"/>
    </row>
    <row r="6614">
      <c r="A6614" s="9"/>
      <c r="B6614" s="19"/>
      <c r="C6614" s="19"/>
      <c r="D6614" s="19"/>
      <c r="E6614" s="14"/>
      <c r="F6614" s="21"/>
      <c r="G6614" s="19"/>
      <c r="H6614" s="19"/>
      <c r="I6614" s="47"/>
      <c r="J6614" s="47"/>
      <c r="K6614" s="47"/>
    </row>
    <row r="6615">
      <c r="A6615" s="9"/>
      <c r="B6615" s="19"/>
      <c r="C6615" s="19"/>
      <c r="D6615" s="19"/>
      <c r="E6615" s="14"/>
      <c r="F6615" s="21"/>
      <c r="G6615" s="19"/>
      <c r="H6615" s="19"/>
      <c r="I6615" s="47"/>
      <c r="J6615" s="47"/>
      <c r="K6615" s="47"/>
    </row>
    <row r="6616">
      <c r="A6616" s="9"/>
      <c r="B6616" s="19"/>
      <c r="C6616" s="19"/>
      <c r="D6616" s="19"/>
      <c r="E6616" s="14"/>
      <c r="F6616" s="21"/>
      <c r="G6616" s="19"/>
      <c r="H6616" s="19"/>
      <c r="I6616" s="47"/>
      <c r="J6616" s="47"/>
      <c r="K6616" s="47"/>
    </row>
    <row r="6617">
      <c r="A6617" s="9"/>
      <c r="B6617" s="19"/>
      <c r="C6617" s="19"/>
      <c r="D6617" s="19"/>
      <c r="E6617" s="14"/>
      <c r="F6617" s="21"/>
      <c r="G6617" s="19"/>
      <c r="H6617" s="19"/>
      <c r="I6617" s="47"/>
      <c r="J6617" s="47"/>
      <c r="K6617" s="47"/>
    </row>
    <row r="6618">
      <c r="A6618" s="9"/>
      <c r="B6618" s="19"/>
      <c r="C6618" s="19"/>
      <c r="D6618" s="19"/>
      <c r="E6618" s="14"/>
      <c r="F6618" s="21"/>
      <c r="G6618" s="19"/>
      <c r="H6618" s="19"/>
      <c r="I6618" s="47"/>
      <c r="J6618" s="47"/>
      <c r="K6618" s="47"/>
    </row>
    <row r="6619">
      <c r="A6619" s="9"/>
      <c r="B6619" s="19"/>
      <c r="C6619" s="19"/>
      <c r="D6619" s="19"/>
      <c r="E6619" s="14"/>
      <c r="F6619" s="21"/>
      <c r="G6619" s="19"/>
      <c r="H6619" s="19"/>
      <c r="I6619" s="47"/>
      <c r="J6619" s="47"/>
      <c r="K6619" s="47"/>
    </row>
    <row r="6620">
      <c r="A6620" s="9"/>
      <c r="B6620" s="19"/>
      <c r="C6620" s="19"/>
      <c r="D6620" s="19"/>
      <c r="E6620" s="14"/>
      <c r="F6620" s="21"/>
      <c r="G6620" s="19"/>
      <c r="H6620" s="19"/>
      <c r="I6620" s="47"/>
      <c r="J6620" s="47"/>
      <c r="K6620" s="47"/>
    </row>
    <row r="6621">
      <c r="A6621" s="9"/>
      <c r="B6621" s="19"/>
      <c r="C6621" s="19"/>
      <c r="D6621" s="19"/>
      <c r="E6621" s="14"/>
      <c r="F6621" s="21"/>
      <c r="G6621" s="19"/>
      <c r="H6621" s="19"/>
      <c r="I6621" s="47"/>
      <c r="J6621" s="47"/>
      <c r="K6621" s="47"/>
    </row>
    <row r="6622">
      <c r="A6622" s="9"/>
      <c r="B6622" s="19"/>
      <c r="C6622" s="19"/>
      <c r="D6622" s="19"/>
      <c r="E6622" s="14"/>
      <c r="F6622" s="21"/>
      <c r="G6622" s="19"/>
      <c r="H6622" s="19"/>
      <c r="I6622" s="47"/>
      <c r="J6622" s="47"/>
      <c r="K6622" s="47"/>
    </row>
    <row r="6623">
      <c r="A6623" s="9"/>
      <c r="B6623" s="19"/>
      <c r="C6623" s="19"/>
      <c r="D6623" s="19"/>
      <c r="E6623" s="14"/>
      <c r="F6623" s="21"/>
      <c r="G6623" s="19"/>
      <c r="H6623" s="19"/>
      <c r="I6623" s="47"/>
      <c r="J6623" s="47"/>
      <c r="K6623" s="47"/>
    </row>
    <row r="6624">
      <c r="A6624" s="9"/>
      <c r="B6624" s="19"/>
      <c r="C6624" s="19"/>
      <c r="D6624" s="19"/>
      <c r="E6624" s="14"/>
      <c r="F6624" s="21"/>
      <c r="G6624" s="19"/>
      <c r="H6624" s="19"/>
      <c r="I6624" s="47"/>
      <c r="J6624" s="47"/>
      <c r="K6624" s="47"/>
    </row>
    <row r="6625">
      <c r="A6625" s="9"/>
      <c r="B6625" s="19"/>
      <c r="C6625" s="19"/>
      <c r="D6625" s="19"/>
      <c r="E6625" s="14"/>
      <c r="F6625" s="21"/>
      <c r="G6625" s="19"/>
      <c r="H6625" s="19"/>
      <c r="I6625" s="47"/>
      <c r="J6625" s="47"/>
      <c r="K6625" s="47"/>
    </row>
    <row r="6626">
      <c r="A6626" s="9"/>
      <c r="B6626" s="19"/>
      <c r="C6626" s="19"/>
      <c r="D6626" s="19"/>
      <c r="E6626" s="14"/>
      <c r="F6626" s="21"/>
      <c r="G6626" s="19"/>
      <c r="H6626" s="19"/>
      <c r="I6626" s="47"/>
      <c r="J6626" s="47"/>
      <c r="K6626" s="47"/>
    </row>
    <row r="6627">
      <c r="A6627" s="9"/>
      <c r="B6627" s="19"/>
      <c r="C6627" s="19"/>
      <c r="D6627" s="19"/>
      <c r="E6627" s="14"/>
      <c r="F6627" s="21"/>
      <c r="G6627" s="19"/>
      <c r="H6627" s="19"/>
      <c r="I6627" s="47"/>
      <c r="J6627" s="47"/>
      <c r="K6627" s="47"/>
    </row>
    <row r="6628">
      <c r="A6628" s="9"/>
      <c r="B6628" s="19"/>
      <c r="C6628" s="19"/>
      <c r="D6628" s="19"/>
      <c r="E6628" s="14"/>
      <c r="F6628" s="21"/>
      <c r="G6628" s="19"/>
      <c r="H6628" s="19"/>
      <c r="I6628" s="47"/>
      <c r="J6628" s="47"/>
      <c r="K6628" s="47"/>
    </row>
    <row r="6629">
      <c r="A6629" s="9"/>
      <c r="B6629" s="19"/>
      <c r="C6629" s="19"/>
      <c r="D6629" s="19"/>
      <c r="E6629" s="14"/>
      <c r="F6629" s="21"/>
      <c r="G6629" s="19"/>
      <c r="H6629" s="19"/>
      <c r="I6629" s="47"/>
      <c r="J6629" s="47"/>
      <c r="K6629" s="47"/>
    </row>
    <row r="6630">
      <c r="A6630" s="9"/>
      <c r="B6630" s="19"/>
      <c r="C6630" s="19"/>
      <c r="D6630" s="19"/>
      <c r="E6630" s="14"/>
      <c r="F6630" s="21"/>
      <c r="G6630" s="19"/>
      <c r="H6630" s="19"/>
      <c r="I6630" s="47"/>
      <c r="J6630" s="47"/>
      <c r="K6630" s="47"/>
    </row>
    <row r="6631">
      <c r="A6631" s="9"/>
      <c r="B6631" s="19"/>
      <c r="C6631" s="19"/>
      <c r="D6631" s="19"/>
      <c r="E6631" s="14"/>
      <c r="F6631" s="21"/>
      <c r="G6631" s="19"/>
      <c r="H6631" s="19"/>
      <c r="I6631" s="47"/>
      <c r="J6631" s="47"/>
      <c r="K6631" s="47"/>
    </row>
    <row r="6632">
      <c r="A6632" s="9"/>
      <c r="B6632" s="19"/>
      <c r="C6632" s="19"/>
      <c r="D6632" s="19"/>
      <c r="E6632" s="14"/>
      <c r="F6632" s="21"/>
      <c r="G6632" s="19"/>
      <c r="H6632" s="19"/>
      <c r="I6632" s="47"/>
      <c r="J6632" s="47"/>
      <c r="K6632" s="47"/>
    </row>
    <row r="6633">
      <c r="A6633" s="9"/>
      <c r="B6633" s="19"/>
      <c r="C6633" s="19"/>
      <c r="D6633" s="19"/>
      <c r="E6633" s="14"/>
      <c r="F6633" s="21"/>
      <c r="G6633" s="19"/>
      <c r="H6633" s="19"/>
      <c r="I6633" s="47"/>
      <c r="J6633" s="47"/>
      <c r="K6633" s="47"/>
    </row>
    <row r="6634">
      <c r="A6634" s="9"/>
      <c r="B6634" s="19"/>
      <c r="C6634" s="19"/>
      <c r="D6634" s="19"/>
      <c r="E6634" s="14"/>
      <c r="F6634" s="21"/>
      <c r="G6634" s="19"/>
      <c r="H6634" s="19"/>
      <c r="I6634" s="47"/>
      <c r="J6634" s="47"/>
      <c r="K6634" s="47"/>
    </row>
    <row r="6635">
      <c r="A6635" s="9"/>
      <c r="B6635" s="19"/>
      <c r="C6635" s="19"/>
      <c r="D6635" s="19"/>
      <c r="E6635" s="14"/>
      <c r="F6635" s="21"/>
      <c r="G6635" s="19"/>
      <c r="H6635" s="19"/>
      <c r="I6635" s="47"/>
      <c r="J6635" s="47"/>
      <c r="K6635" s="47"/>
    </row>
    <row r="6636">
      <c r="A6636" s="9"/>
      <c r="B6636" s="19"/>
      <c r="C6636" s="19"/>
      <c r="D6636" s="19"/>
      <c r="E6636" s="14"/>
      <c r="F6636" s="21"/>
      <c r="G6636" s="19"/>
      <c r="H6636" s="19"/>
      <c r="I6636" s="47"/>
      <c r="J6636" s="47"/>
      <c r="K6636" s="47"/>
    </row>
    <row r="6637">
      <c r="A6637" s="9"/>
      <c r="B6637" s="19"/>
      <c r="C6637" s="19"/>
      <c r="D6637" s="19"/>
      <c r="E6637" s="14"/>
      <c r="F6637" s="21"/>
      <c r="G6637" s="19"/>
      <c r="H6637" s="19"/>
      <c r="I6637" s="47"/>
      <c r="J6637" s="47"/>
      <c r="K6637" s="47"/>
    </row>
    <row r="6638">
      <c r="A6638" s="9"/>
      <c r="B6638" s="19"/>
      <c r="C6638" s="19"/>
      <c r="D6638" s="19"/>
      <c r="E6638" s="14"/>
      <c r="F6638" s="21"/>
      <c r="G6638" s="19"/>
      <c r="H6638" s="19"/>
      <c r="I6638" s="47"/>
      <c r="J6638" s="47"/>
      <c r="K6638" s="47"/>
    </row>
    <row r="6639">
      <c r="A6639" s="9"/>
      <c r="B6639" s="19"/>
      <c r="C6639" s="19"/>
      <c r="D6639" s="19"/>
      <c r="E6639" s="14"/>
      <c r="F6639" s="21"/>
      <c r="G6639" s="19"/>
      <c r="H6639" s="19"/>
      <c r="I6639" s="47"/>
      <c r="J6639" s="47"/>
      <c r="K6639" s="47"/>
    </row>
    <row r="6640">
      <c r="A6640" s="9"/>
      <c r="B6640" s="19"/>
      <c r="C6640" s="19"/>
      <c r="D6640" s="19"/>
      <c r="E6640" s="14"/>
      <c r="F6640" s="21"/>
      <c r="G6640" s="19"/>
      <c r="H6640" s="19"/>
      <c r="I6640" s="47"/>
      <c r="J6640" s="47"/>
      <c r="K6640" s="47"/>
    </row>
    <row r="6641">
      <c r="A6641" s="9"/>
      <c r="B6641" s="19"/>
      <c r="C6641" s="19"/>
      <c r="D6641" s="19"/>
      <c r="E6641" s="14"/>
      <c r="F6641" s="21"/>
      <c r="G6641" s="19"/>
      <c r="H6641" s="19"/>
      <c r="I6641" s="47"/>
      <c r="J6641" s="47"/>
      <c r="K6641" s="47"/>
    </row>
    <row r="6642">
      <c r="A6642" s="9"/>
      <c r="B6642" s="19"/>
      <c r="C6642" s="19"/>
      <c r="D6642" s="19"/>
      <c r="E6642" s="14"/>
      <c r="F6642" s="21"/>
      <c r="G6642" s="19"/>
      <c r="H6642" s="19"/>
      <c r="I6642" s="47"/>
      <c r="J6642" s="47"/>
      <c r="K6642" s="47"/>
    </row>
    <row r="6643">
      <c r="A6643" s="9"/>
      <c r="B6643" s="19"/>
      <c r="C6643" s="19"/>
      <c r="D6643" s="19"/>
      <c r="E6643" s="14"/>
      <c r="F6643" s="21"/>
      <c r="G6643" s="19"/>
      <c r="H6643" s="19"/>
      <c r="I6643" s="47"/>
      <c r="J6643" s="47"/>
      <c r="K6643" s="47"/>
    </row>
    <row r="6644">
      <c r="A6644" s="9"/>
      <c r="B6644" s="19"/>
      <c r="C6644" s="19"/>
      <c r="D6644" s="19"/>
      <c r="E6644" s="14"/>
      <c r="F6644" s="21"/>
      <c r="G6644" s="19"/>
      <c r="H6644" s="19"/>
      <c r="I6644" s="47"/>
      <c r="J6644" s="47"/>
      <c r="K6644" s="47"/>
    </row>
    <row r="6645">
      <c r="A6645" s="9"/>
      <c r="B6645" s="19"/>
      <c r="C6645" s="19"/>
      <c r="D6645" s="19"/>
      <c r="E6645" s="14"/>
      <c r="F6645" s="21"/>
      <c r="G6645" s="19"/>
      <c r="H6645" s="19"/>
      <c r="I6645" s="47"/>
      <c r="J6645" s="47"/>
      <c r="K6645" s="47"/>
    </row>
    <row r="6646">
      <c r="A6646" s="9"/>
      <c r="B6646" s="19"/>
      <c r="C6646" s="19"/>
      <c r="D6646" s="19"/>
      <c r="E6646" s="14"/>
      <c r="F6646" s="21"/>
      <c r="G6646" s="19"/>
      <c r="H6646" s="19"/>
      <c r="I6646" s="47"/>
      <c r="J6646" s="47"/>
      <c r="K6646" s="47"/>
    </row>
    <row r="6647">
      <c r="A6647" s="9"/>
      <c r="B6647" s="19"/>
      <c r="C6647" s="19"/>
      <c r="D6647" s="19"/>
      <c r="E6647" s="14"/>
      <c r="F6647" s="21"/>
      <c r="G6647" s="19"/>
      <c r="H6647" s="19"/>
      <c r="I6647" s="47"/>
      <c r="J6647" s="47"/>
      <c r="K6647" s="47"/>
    </row>
    <row r="6648">
      <c r="A6648" s="9"/>
      <c r="B6648" s="19"/>
      <c r="C6648" s="19"/>
      <c r="D6648" s="19"/>
      <c r="E6648" s="14"/>
      <c r="F6648" s="21"/>
      <c r="G6648" s="19"/>
      <c r="H6648" s="19"/>
      <c r="I6648" s="47"/>
      <c r="J6648" s="47"/>
      <c r="K6648" s="47"/>
    </row>
    <row r="6649">
      <c r="A6649" s="9"/>
      <c r="B6649" s="19"/>
      <c r="C6649" s="19"/>
      <c r="D6649" s="19"/>
      <c r="E6649" s="14"/>
      <c r="F6649" s="21"/>
      <c r="G6649" s="19"/>
      <c r="H6649" s="19"/>
      <c r="I6649" s="47"/>
      <c r="J6649" s="47"/>
      <c r="K6649" s="47"/>
    </row>
    <row r="6650">
      <c r="A6650" s="9"/>
      <c r="B6650" s="19"/>
      <c r="C6650" s="19"/>
      <c r="D6650" s="19"/>
      <c r="E6650" s="14"/>
      <c r="F6650" s="21"/>
      <c r="G6650" s="19"/>
      <c r="H6650" s="19"/>
      <c r="I6650" s="47"/>
      <c r="J6650" s="47"/>
      <c r="K6650" s="47"/>
    </row>
    <row r="6651">
      <c r="A6651" s="9"/>
      <c r="B6651" s="19"/>
      <c r="C6651" s="19"/>
      <c r="D6651" s="19"/>
      <c r="E6651" s="14"/>
      <c r="F6651" s="21"/>
      <c r="G6651" s="19"/>
      <c r="H6651" s="19"/>
      <c r="I6651" s="47"/>
      <c r="J6651" s="47"/>
      <c r="K6651" s="47"/>
    </row>
    <row r="6652">
      <c r="A6652" s="9"/>
      <c r="B6652" s="19"/>
      <c r="C6652" s="19"/>
      <c r="D6652" s="19"/>
      <c r="E6652" s="14"/>
      <c r="F6652" s="21"/>
      <c r="G6652" s="19"/>
      <c r="H6652" s="19"/>
      <c r="I6652" s="47"/>
      <c r="J6652" s="47"/>
      <c r="K6652" s="47"/>
    </row>
    <row r="6653">
      <c r="A6653" s="9"/>
      <c r="B6653" s="19"/>
      <c r="C6653" s="19"/>
      <c r="D6653" s="19"/>
      <c r="E6653" s="14"/>
      <c r="F6653" s="21"/>
      <c r="G6653" s="19"/>
      <c r="H6653" s="19"/>
      <c r="I6653" s="47"/>
      <c r="J6653" s="47"/>
      <c r="K6653" s="47"/>
    </row>
    <row r="6654">
      <c r="A6654" s="9"/>
      <c r="B6654" s="19"/>
      <c r="C6654" s="19"/>
      <c r="D6654" s="19"/>
      <c r="E6654" s="14"/>
      <c r="F6654" s="21"/>
      <c r="G6654" s="19"/>
      <c r="H6654" s="19"/>
      <c r="I6654" s="47"/>
      <c r="J6654" s="47"/>
      <c r="K6654" s="47"/>
    </row>
    <row r="6655">
      <c r="A6655" s="9"/>
      <c r="B6655" s="19"/>
      <c r="C6655" s="19"/>
      <c r="D6655" s="19"/>
      <c r="E6655" s="14"/>
      <c r="F6655" s="21"/>
      <c r="G6655" s="19"/>
      <c r="H6655" s="19"/>
      <c r="I6655" s="47"/>
      <c r="J6655" s="47"/>
      <c r="K6655" s="47"/>
    </row>
    <row r="6656">
      <c r="A6656" s="9"/>
      <c r="B6656" s="19"/>
      <c r="C6656" s="19"/>
      <c r="D6656" s="19"/>
      <c r="E6656" s="14"/>
      <c r="F6656" s="21"/>
      <c r="G6656" s="19"/>
      <c r="H6656" s="19"/>
      <c r="I6656" s="47"/>
      <c r="J6656" s="47"/>
      <c r="K6656" s="47"/>
    </row>
    <row r="6657">
      <c r="A6657" s="9"/>
      <c r="B6657" s="19"/>
      <c r="C6657" s="19"/>
      <c r="D6657" s="19"/>
      <c r="E6657" s="14"/>
      <c r="F6657" s="21"/>
      <c r="G6657" s="19"/>
      <c r="H6657" s="19"/>
      <c r="I6657" s="47"/>
      <c r="J6657" s="47"/>
      <c r="K6657" s="47"/>
    </row>
    <row r="6658">
      <c r="A6658" s="9"/>
      <c r="B6658" s="19"/>
      <c r="C6658" s="19"/>
      <c r="D6658" s="19"/>
      <c r="E6658" s="14"/>
      <c r="F6658" s="21"/>
      <c r="G6658" s="19"/>
      <c r="H6658" s="19"/>
      <c r="I6658" s="47"/>
      <c r="J6658" s="47"/>
      <c r="K6658" s="47"/>
    </row>
    <row r="6659">
      <c r="A6659" s="9"/>
      <c r="B6659" s="19"/>
      <c r="C6659" s="19"/>
      <c r="D6659" s="19"/>
      <c r="E6659" s="14"/>
      <c r="F6659" s="21"/>
      <c r="G6659" s="19"/>
      <c r="H6659" s="19"/>
      <c r="I6659" s="47"/>
      <c r="J6659" s="47"/>
      <c r="K6659" s="47"/>
    </row>
    <row r="6660">
      <c r="A6660" s="9"/>
      <c r="B6660" s="19"/>
      <c r="C6660" s="19"/>
      <c r="D6660" s="19"/>
      <c r="E6660" s="14"/>
      <c r="F6660" s="21"/>
      <c r="G6660" s="19"/>
      <c r="H6660" s="19"/>
      <c r="I6660" s="47"/>
      <c r="J6660" s="47"/>
      <c r="K6660" s="47"/>
    </row>
    <row r="6661">
      <c r="A6661" s="9"/>
      <c r="B6661" s="19"/>
      <c r="C6661" s="19"/>
      <c r="D6661" s="19"/>
      <c r="E6661" s="14"/>
      <c r="F6661" s="21"/>
      <c r="G6661" s="19"/>
      <c r="H6661" s="19"/>
      <c r="I6661" s="47"/>
      <c r="J6661" s="47"/>
      <c r="K6661" s="47"/>
    </row>
    <row r="6662">
      <c r="A6662" s="9"/>
      <c r="B6662" s="19"/>
      <c r="C6662" s="19"/>
      <c r="D6662" s="19"/>
      <c r="E6662" s="14"/>
      <c r="F6662" s="21"/>
      <c r="G6662" s="19"/>
      <c r="H6662" s="19"/>
      <c r="I6662" s="47"/>
      <c r="J6662" s="47"/>
      <c r="K6662" s="47"/>
    </row>
    <row r="6663">
      <c r="A6663" s="9"/>
      <c r="B6663" s="19"/>
      <c r="C6663" s="19"/>
      <c r="D6663" s="19"/>
      <c r="E6663" s="14"/>
      <c r="F6663" s="21"/>
      <c r="G6663" s="19"/>
      <c r="H6663" s="19"/>
      <c r="I6663" s="47"/>
      <c r="J6663" s="47"/>
      <c r="K6663" s="47"/>
    </row>
    <row r="6664">
      <c r="A6664" s="9"/>
      <c r="B6664" s="19"/>
      <c r="C6664" s="19"/>
      <c r="D6664" s="19"/>
      <c r="E6664" s="14"/>
      <c r="F6664" s="21"/>
      <c r="G6664" s="19"/>
      <c r="H6664" s="19"/>
      <c r="I6664" s="47"/>
      <c r="J6664" s="47"/>
      <c r="K6664" s="47"/>
    </row>
    <row r="6665">
      <c r="A6665" s="9"/>
      <c r="B6665" s="19"/>
      <c r="C6665" s="19"/>
      <c r="D6665" s="19"/>
      <c r="E6665" s="14"/>
      <c r="F6665" s="21"/>
      <c r="G6665" s="19"/>
      <c r="H6665" s="19"/>
      <c r="I6665" s="47"/>
      <c r="J6665" s="47"/>
      <c r="K6665" s="47"/>
    </row>
    <row r="6666">
      <c r="A6666" s="9"/>
      <c r="B6666" s="19"/>
      <c r="C6666" s="19"/>
      <c r="D6666" s="19"/>
      <c r="E6666" s="14"/>
      <c r="F6666" s="21"/>
      <c r="G6666" s="19"/>
      <c r="H6666" s="19"/>
      <c r="I6666" s="47"/>
      <c r="J6666" s="47"/>
      <c r="K6666" s="47"/>
    </row>
    <row r="6667">
      <c r="A6667" s="9"/>
      <c r="B6667" s="19"/>
      <c r="C6667" s="19"/>
      <c r="D6667" s="19"/>
      <c r="E6667" s="14"/>
      <c r="F6667" s="21"/>
      <c r="G6667" s="19"/>
      <c r="H6667" s="19"/>
      <c r="I6667" s="47"/>
      <c r="J6667" s="47"/>
      <c r="K6667" s="47"/>
    </row>
    <row r="6668">
      <c r="A6668" s="9"/>
      <c r="B6668" s="19"/>
      <c r="C6668" s="19"/>
      <c r="D6668" s="19"/>
      <c r="E6668" s="14"/>
      <c r="F6668" s="21"/>
      <c r="G6668" s="19"/>
      <c r="H6668" s="19"/>
      <c r="I6668" s="47"/>
      <c r="J6668" s="47"/>
      <c r="K6668" s="47"/>
    </row>
    <row r="6669">
      <c r="A6669" s="9"/>
      <c r="B6669" s="19"/>
      <c r="C6669" s="19"/>
      <c r="D6669" s="19"/>
      <c r="E6669" s="14"/>
      <c r="F6669" s="21"/>
      <c r="G6669" s="19"/>
      <c r="H6669" s="19"/>
      <c r="I6669" s="47"/>
      <c r="J6669" s="47"/>
      <c r="K6669" s="47"/>
    </row>
    <row r="6670">
      <c r="A6670" s="9"/>
      <c r="B6670" s="19"/>
      <c r="C6670" s="19"/>
      <c r="D6670" s="19"/>
      <c r="E6670" s="14"/>
      <c r="F6670" s="21"/>
      <c r="G6670" s="19"/>
      <c r="H6670" s="19"/>
      <c r="I6670" s="47"/>
      <c r="J6670" s="47"/>
      <c r="K6670" s="47"/>
    </row>
    <row r="6671">
      <c r="A6671" s="9"/>
      <c r="B6671" s="19"/>
      <c r="C6671" s="19"/>
      <c r="D6671" s="19"/>
      <c r="E6671" s="14"/>
      <c r="F6671" s="21"/>
      <c r="G6671" s="19"/>
      <c r="H6671" s="19"/>
      <c r="I6671" s="47"/>
      <c r="J6671" s="47"/>
      <c r="K6671" s="47"/>
    </row>
    <row r="6672">
      <c r="A6672" s="9"/>
      <c r="B6672" s="19"/>
      <c r="C6672" s="19"/>
      <c r="D6672" s="19"/>
      <c r="E6672" s="14"/>
      <c r="F6672" s="21"/>
      <c r="G6672" s="19"/>
      <c r="H6672" s="19"/>
      <c r="I6672" s="47"/>
      <c r="J6672" s="47"/>
      <c r="K6672" s="47"/>
    </row>
    <row r="6673">
      <c r="A6673" s="9"/>
      <c r="B6673" s="19"/>
      <c r="C6673" s="19"/>
      <c r="D6673" s="19"/>
      <c r="E6673" s="14"/>
      <c r="F6673" s="21"/>
      <c r="G6673" s="19"/>
      <c r="H6673" s="19"/>
      <c r="I6673" s="47"/>
      <c r="J6673" s="47"/>
      <c r="K6673" s="47"/>
    </row>
    <row r="6674">
      <c r="A6674" s="9"/>
      <c r="B6674" s="19"/>
      <c r="C6674" s="19"/>
      <c r="D6674" s="19"/>
      <c r="E6674" s="14"/>
      <c r="F6674" s="21"/>
      <c r="G6674" s="19"/>
      <c r="H6674" s="19"/>
      <c r="I6674" s="47"/>
      <c r="J6674" s="47"/>
      <c r="K6674" s="47"/>
    </row>
    <row r="6675">
      <c r="A6675" s="9"/>
      <c r="B6675" s="19"/>
      <c r="C6675" s="19"/>
      <c r="D6675" s="19"/>
      <c r="E6675" s="14"/>
      <c r="F6675" s="21"/>
      <c r="G6675" s="19"/>
      <c r="H6675" s="19"/>
      <c r="I6675" s="47"/>
      <c r="J6675" s="47"/>
      <c r="K6675" s="47"/>
    </row>
    <row r="6676">
      <c r="A6676" s="9"/>
      <c r="B6676" s="19"/>
      <c r="C6676" s="19"/>
      <c r="D6676" s="19"/>
      <c r="E6676" s="14"/>
      <c r="F6676" s="21"/>
      <c r="G6676" s="19"/>
      <c r="H6676" s="19"/>
      <c r="I6676" s="47"/>
      <c r="J6676" s="47"/>
      <c r="K6676" s="47"/>
    </row>
    <row r="6677">
      <c r="A6677" s="9"/>
      <c r="B6677" s="19"/>
      <c r="C6677" s="19"/>
      <c r="D6677" s="19"/>
      <c r="E6677" s="14"/>
      <c r="F6677" s="21"/>
      <c r="G6677" s="19"/>
      <c r="H6677" s="19"/>
      <c r="I6677" s="47"/>
      <c r="J6677" s="47"/>
      <c r="K6677" s="47"/>
    </row>
    <row r="6678">
      <c r="A6678" s="9"/>
      <c r="B6678" s="19"/>
      <c r="C6678" s="19"/>
      <c r="D6678" s="19"/>
      <c r="E6678" s="14"/>
      <c r="F6678" s="21"/>
      <c r="G6678" s="19"/>
      <c r="H6678" s="19"/>
      <c r="I6678" s="47"/>
      <c r="J6678" s="47"/>
      <c r="K6678" s="47"/>
    </row>
    <row r="6679">
      <c r="A6679" s="9"/>
      <c r="B6679" s="19"/>
      <c r="C6679" s="19"/>
      <c r="D6679" s="19"/>
      <c r="E6679" s="14"/>
      <c r="F6679" s="21"/>
      <c r="G6679" s="19"/>
      <c r="H6679" s="19"/>
      <c r="I6679" s="47"/>
      <c r="J6679" s="47"/>
      <c r="K6679" s="47"/>
    </row>
    <row r="6680">
      <c r="A6680" s="9"/>
      <c r="B6680" s="19"/>
      <c r="C6680" s="19"/>
      <c r="D6680" s="19"/>
      <c r="E6680" s="14"/>
      <c r="F6680" s="21"/>
      <c r="G6680" s="19"/>
      <c r="H6680" s="19"/>
      <c r="I6680" s="47"/>
      <c r="J6680" s="47"/>
      <c r="K6680" s="47"/>
    </row>
    <row r="6681">
      <c r="A6681" s="9"/>
      <c r="B6681" s="19"/>
      <c r="C6681" s="19"/>
      <c r="D6681" s="19"/>
      <c r="E6681" s="14"/>
      <c r="F6681" s="21"/>
      <c r="G6681" s="19"/>
      <c r="H6681" s="19"/>
      <c r="I6681" s="47"/>
      <c r="J6681" s="47"/>
      <c r="K6681" s="47"/>
    </row>
    <row r="6682">
      <c r="A6682" s="9"/>
      <c r="B6682" s="19"/>
      <c r="C6682" s="19"/>
      <c r="D6682" s="19"/>
      <c r="E6682" s="14"/>
      <c r="F6682" s="21"/>
      <c r="G6682" s="19"/>
      <c r="H6682" s="19"/>
      <c r="I6682" s="47"/>
      <c r="J6682" s="47"/>
      <c r="K6682" s="47"/>
    </row>
    <row r="6683">
      <c r="A6683" s="9"/>
      <c r="B6683" s="19"/>
      <c r="C6683" s="19"/>
      <c r="D6683" s="19"/>
      <c r="E6683" s="14"/>
      <c r="F6683" s="21"/>
      <c r="G6683" s="19"/>
      <c r="H6683" s="19"/>
      <c r="I6683" s="47"/>
      <c r="J6683" s="47"/>
      <c r="K6683" s="47"/>
    </row>
    <row r="6684">
      <c r="A6684" s="9"/>
      <c r="B6684" s="19"/>
      <c r="C6684" s="19"/>
      <c r="D6684" s="19"/>
      <c r="E6684" s="14"/>
      <c r="F6684" s="21"/>
      <c r="G6684" s="19"/>
      <c r="H6684" s="19"/>
      <c r="I6684" s="47"/>
      <c r="J6684" s="47"/>
      <c r="K6684" s="47"/>
    </row>
    <row r="6685">
      <c r="A6685" s="9"/>
      <c r="B6685" s="19"/>
      <c r="C6685" s="19"/>
      <c r="D6685" s="19"/>
      <c r="E6685" s="14"/>
      <c r="F6685" s="21"/>
      <c r="G6685" s="19"/>
      <c r="H6685" s="19"/>
      <c r="I6685" s="47"/>
      <c r="J6685" s="47"/>
      <c r="K6685" s="47"/>
    </row>
    <row r="6686">
      <c r="A6686" s="9"/>
      <c r="B6686" s="19"/>
      <c r="C6686" s="19"/>
      <c r="D6686" s="19"/>
      <c r="E6686" s="14"/>
      <c r="F6686" s="21"/>
      <c r="G6686" s="19"/>
      <c r="H6686" s="19"/>
      <c r="I6686" s="47"/>
      <c r="J6686" s="47"/>
      <c r="K6686" s="47"/>
    </row>
    <row r="6687">
      <c r="A6687" s="9"/>
      <c r="B6687" s="19"/>
      <c r="C6687" s="19"/>
      <c r="D6687" s="19"/>
      <c r="E6687" s="14"/>
      <c r="F6687" s="21"/>
      <c r="G6687" s="19"/>
      <c r="H6687" s="19"/>
      <c r="I6687" s="47"/>
      <c r="J6687" s="47"/>
      <c r="K6687" s="47"/>
    </row>
    <row r="6688">
      <c r="A6688" s="9"/>
      <c r="B6688" s="19"/>
      <c r="C6688" s="19"/>
      <c r="D6688" s="19"/>
      <c r="E6688" s="14"/>
      <c r="F6688" s="21"/>
      <c r="G6688" s="19"/>
      <c r="H6688" s="19"/>
      <c r="I6688" s="47"/>
      <c r="J6688" s="47"/>
      <c r="K6688" s="47"/>
    </row>
    <row r="6689">
      <c r="A6689" s="9"/>
      <c r="B6689" s="19"/>
      <c r="C6689" s="19"/>
      <c r="D6689" s="19"/>
      <c r="E6689" s="14"/>
      <c r="F6689" s="21"/>
      <c r="G6689" s="19"/>
      <c r="H6689" s="19"/>
      <c r="I6689" s="47"/>
      <c r="J6689" s="47"/>
      <c r="K6689" s="47"/>
    </row>
    <row r="6690">
      <c r="A6690" s="9"/>
      <c r="B6690" s="19"/>
      <c r="C6690" s="19"/>
      <c r="D6690" s="19"/>
      <c r="E6690" s="14"/>
      <c r="F6690" s="21"/>
      <c r="G6690" s="19"/>
      <c r="H6690" s="19"/>
      <c r="I6690" s="47"/>
      <c r="J6690" s="47"/>
      <c r="K6690" s="47"/>
    </row>
    <row r="6691">
      <c r="A6691" s="9"/>
      <c r="B6691" s="19"/>
      <c r="C6691" s="19"/>
      <c r="D6691" s="19"/>
      <c r="E6691" s="14"/>
      <c r="F6691" s="21"/>
      <c r="G6691" s="19"/>
      <c r="H6691" s="19"/>
      <c r="I6691" s="47"/>
      <c r="J6691" s="47"/>
      <c r="K6691" s="47"/>
    </row>
    <row r="6692">
      <c r="A6692" s="9"/>
      <c r="B6692" s="19"/>
      <c r="C6692" s="19"/>
      <c r="D6692" s="19"/>
      <c r="E6692" s="14"/>
      <c r="F6692" s="21"/>
      <c r="G6692" s="19"/>
      <c r="H6692" s="19"/>
      <c r="I6692" s="47"/>
      <c r="J6692" s="47"/>
      <c r="K6692" s="47"/>
    </row>
    <row r="6693">
      <c r="A6693" s="9"/>
      <c r="B6693" s="19"/>
      <c r="C6693" s="19"/>
      <c r="D6693" s="19"/>
      <c r="E6693" s="14"/>
      <c r="F6693" s="21"/>
      <c r="G6693" s="19"/>
      <c r="H6693" s="19"/>
      <c r="I6693" s="47"/>
      <c r="J6693" s="47"/>
      <c r="K6693" s="47"/>
    </row>
    <row r="6694">
      <c r="A6694" s="9"/>
      <c r="B6694" s="19"/>
      <c r="C6694" s="19"/>
      <c r="D6694" s="19"/>
      <c r="E6694" s="14"/>
      <c r="F6694" s="21"/>
      <c r="G6694" s="19"/>
      <c r="H6694" s="19"/>
      <c r="I6694" s="47"/>
      <c r="J6694" s="47"/>
      <c r="K6694" s="47"/>
    </row>
    <row r="6695">
      <c r="A6695" s="9"/>
      <c r="B6695" s="19"/>
      <c r="C6695" s="19"/>
      <c r="D6695" s="19"/>
      <c r="E6695" s="14"/>
      <c r="F6695" s="21"/>
      <c r="G6695" s="19"/>
      <c r="H6695" s="19"/>
      <c r="I6695" s="47"/>
      <c r="J6695" s="47"/>
      <c r="K6695" s="47"/>
    </row>
    <row r="6696">
      <c r="A6696" s="9"/>
      <c r="B6696" s="19"/>
      <c r="C6696" s="19"/>
      <c r="D6696" s="19"/>
      <c r="E6696" s="14"/>
      <c r="F6696" s="21"/>
      <c r="G6696" s="19"/>
      <c r="H6696" s="19"/>
      <c r="I6696" s="47"/>
      <c r="J6696" s="47"/>
      <c r="K6696" s="47"/>
    </row>
    <row r="6697">
      <c r="A6697" s="9"/>
      <c r="B6697" s="19"/>
      <c r="C6697" s="19"/>
      <c r="D6697" s="19"/>
      <c r="E6697" s="14"/>
      <c r="F6697" s="21"/>
      <c r="G6697" s="19"/>
      <c r="H6697" s="19"/>
      <c r="I6697" s="47"/>
      <c r="J6697" s="47"/>
      <c r="K6697" s="47"/>
    </row>
    <row r="6698">
      <c r="A6698" s="9"/>
      <c r="B6698" s="19"/>
      <c r="C6698" s="19"/>
      <c r="D6698" s="19"/>
      <c r="E6698" s="14"/>
      <c r="F6698" s="21"/>
      <c r="G6698" s="19"/>
      <c r="H6698" s="19"/>
      <c r="I6698" s="47"/>
      <c r="J6698" s="47"/>
      <c r="K6698" s="47"/>
    </row>
    <row r="6699">
      <c r="A6699" s="9"/>
      <c r="B6699" s="19"/>
      <c r="C6699" s="19"/>
      <c r="D6699" s="19"/>
      <c r="E6699" s="14"/>
      <c r="F6699" s="21"/>
      <c r="G6699" s="19"/>
      <c r="H6699" s="19"/>
      <c r="I6699" s="47"/>
      <c r="J6699" s="47"/>
      <c r="K6699" s="47"/>
    </row>
    <row r="6700">
      <c r="A6700" s="9"/>
      <c r="B6700" s="19"/>
      <c r="C6700" s="19"/>
      <c r="D6700" s="19"/>
      <c r="E6700" s="14"/>
      <c r="F6700" s="21"/>
      <c r="G6700" s="19"/>
      <c r="H6700" s="19"/>
      <c r="I6700" s="47"/>
      <c r="J6700" s="47"/>
      <c r="K6700" s="47"/>
    </row>
    <row r="6701">
      <c r="A6701" s="9"/>
      <c r="B6701" s="19"/>
      <c r="C6701" s="19"/>
      <c r="D6701" s="19"/>
      <c r="E6701" s="14"/>
      <c r="F6701" s="21"/>
      <c r="G6701" s="19"/>
      <c r="H6701" s="19"/>
      <c r="I6701" s="47"/>
      <c r="J6701" s="47"/>
      <c r="K6701" s="47"/>
    </row>
    <row r="6702">
      <c r="A6702" s="9"/>
      <c r="B6702" s="19"/>
      <c r="C6702" s="19"/>
      <c r="D6702" s="19"/>
      <c r="E6702" s="14"/>
      <c r="F6702" s="21"/>
      <c r="G6702" s="19"/>
      <c r="H6702" s="19"/>
      <c r="I6702" s="47"/>
      <c r="J6702" s="47"/>
      <c r="K6702" s="47"/>
    </row>
    <row r="6703">
      <c r="A6703" s="9"/>
      <c r="B6703" s="19"/>
      <c r="C6703" s="19"/>
      <c r="D6703" s="19"/>
      <c r="E6703" s="14"/>
      <c r="F6703" s="21"/>
      <c r="G6703" s="19"/>
      <c r="H6703" s="19"/>
      <c r="I6703" s="47"/>
      <c r="J6703" s="47"/>
      <c r="K6703" s="47"/>
    </row>
    <row r="6704">
      <c r="A6704" s="9"/>
      <c r="B6704" s="19"/>
      <c r="C6704" s="19"/>
      <c r="D6704" s="19"/>
      <c r="E6704" s="14"/>
      <c r="F6704" s="21"/>
      <c r="G6704" s="19"/>
      <c r="H6704" s="19"/>
      <c r="I6704" s="47"/>
      <c r="J6704" s="47"/>
      <c r="K6704" s="47"/>
    </row>
    <row r="6705">
      <c r="A6705" s="9"/>
      <c r="B6705" s="19"/>
      <c r="C6705" s="19"/>
      <c r="D6705" s="19"/>
      <c r="E6705" s="14"/>
      <c r="F6705" s="21"/>
      <c r="G6705" s="19"/>
      <c r="H6705" s="19"/>
      <c r="I6705" s="47"/>
      <c r="J6705" s="47"/>
      <c r="K6705" s="47"/>
    </row>
    <row r="6706">
      <c r="A6706" s="9"/>
      <c r="B6706" s="19"/>
      <c r="C6706" s="19"/>
      <c r="D6706" s="19"/>
      <c r="E6706" s="14"/>
      <c r="F6706" s="21"/>
      <c r="G6706" s="19"/>
      <c r="H6706" s="19"/>
      <c r="I6706" s="47"/>
      <c r="J6706" s="47"/>
      <c r="K6706" s="47"/>
    </row>
    <row r="6707">
      <c r="A6707" s="9"/>
      <c r="B6707" s="19"/>
      <c r="C6707" s="19"/>
      <c r="D6707" s="19"/>
      <c r="E6707" s="14"/>
      <c r="F6707" s="21"/>
      <c r="G6707" s="19"/>
      <c r="H6707" s="19"/>
      <c r="I6707" s="47"/>
      <c r="J6707" s="47"/>
      <c r="K6707" s="47"/>
    </row>
    <row r="6708">
      <c r="A6708" s="9"/>
      <c r="B6708" s="19"/>
      <c r="C6708" s="19"/>
      <c r="D6708" s="19"/>
      <c r="E6708" s="14"/>
      <c r="F6708" s="21"/>
      <c r="G6708" s="19"/>
      <c r="H6708" s="19"/>
      <c r="I6708" s="47"/>
      <c r="J6708" s="47"/>
      <c r="K6708" s="47"/>
    </row>
    <row r="6709">
      <c r="A6709" s="9"/>
      <c r="B6709" s="19"/>
      <c r="C6709" s="19"/>
      <c r="D6709" s="19"/>
      <c r="E6709" s="14"/>
      <c r="F6709" s="21"/>
      <c r="G6709" s="19"/>
      <c r="H6709" s="19"/>
      <c r="I6709" s="47"/>
      <c r="J6709" s="47"/>
      <c r="K6709" s="47"/>
    </row>
    <row r="6710">
      <c r="A6710" s="9"/>
      <c r="B6710" s="19"/>
      <c r="C6710" s="19"/>
      <c r="D6710" s="19"/>
      <c r="E6710" s="14"/>
      <c r="F6710" s="21"/>
      <c r="G6710" s="19"/>
      <c r="H6710" s="19"/>
      <c r="I6710" s="47"/>
      <c r="J6710" s="47"/>
      <c r="K6710" s="47"/>
    </row>
    <row r="6711">
      <c r="A6711" s="9"/>
      <c r="B6711" s="19"/>
      <c r="C6711" s="19"/>
      <c r="D6711" s="19"/>
      <c r="E6711" s="14"/>
      <c r="F6711" s="21"/>
      <c r="G6711" s="19"/>
      <c r="H6711" s="19"/>
      <c r="I6711" s="47"/>
      <c r="J6711" s="47"/>
      <c r="K6711" s="47"/>
    </row>
    <row r="6712">
      <c r="A6712" s="9"/>
      <c r="B6712" s="19"/>
      <c r="C6712" s="19"/>
      <c r="D6712" s="19"/>
      <c r="E6712" s="14"/>
      <c r="F6712" s="21"/>
      <c r="G6712" s="19"/>
      <c r="H6712" s="19"/>
      <c r="I6712" s="47"/>
      <c r="J6712" s="47"/>
      <c r="K6712" s="47"/>
    </row>
    <row r="6713">
      <c r="A6713" s="9"/>
      <c r="B6713" s="19"/>
      <c r="C6713" s="19"/>
      <c r="D6713" s="19"/>
      <c r="E6713" s="14"/>
      <c r="F6713" s="21"/>
      <c r="G6713" s="19"/>
      <c r="H6713" s="19"/>
      <c r="I6713" s="47"/>
      <c r="J6713" s="47"/>
      <c r="K6713" s="47"/>
    </row>
    <row r="6714">
      <c r="A6714" s="9"/>
      <c r="B6714" s="19"/>
      <c r="C6714" s="19"/>
      <c r="D6714" s="19"/>
      <c r="E6714" s="14"/>
      <c r="F6714" s="21"/>
      <c r="G6714" s="19"/>
      <c r="H6714" s="19"/>
      <c r="I6714" s="47"/>
      <c r="J6714" s="47"/>
      <c r="K6714" s="47"/>
    </row>
    <row r="6715">
      <c r="A6715" s="9"/>
      <c r="B6715" s="19"/>
      <c r="C6715" s="19"/>
      <c r="D6715" s="19"/>
      <c r="E6715" s="14"/>
      <c r="F6715" s="21"/>
      <c r="G6715" s="19"/>
      <c r="H6715" s="19"/>
      <c r="I6715" s="47"/>
      <c r="J6715" s="47"/>
      <c r="K6715" s="47"/>
    </row>
    <row r="6716">
      <c r="A6716" s="9"/>
      <c r="B6716" s="19"/>
      <c r="C6716" s="19"/>
      <c r="D6716" s="19"/>
      <c r="E6716" s="14"/>
      <c r="F6716" s="21"/>
      <c r="G6716" s="19"/>
      <c r="H6716" s="19"/>
      <c r="I6716" s="47"/>
      <c r="J6716" s="47"/>
      <c r="K6716" s="47"/>
    </row>
    <row r="6717">
      <c r="A6717" s="9"/>
      <c r="B6717" s="19"/>
      <c r="C6717" s="19"/>
      <c r="D6717" s="19"/>
      <c r="E6717" s="14"/>
      <c r="F6717" s="21"/>
      <c r="G6717" s="19"/>
      <c r="H6717" s="19"/>
      <c r="I6717" s="47"/>
      <c r="J6717" s="47"/>
      <c r="K6717" s="47"/>
    </row>
    <row r="6718">
      <c r="A6718" s="9"/>
      <c r="B6718" s="19"/>
      <c r="C6718" s="19"/>
      <c r="D6718" s="19"/>
      <c r="E6718" s="14"/>
      <c r="F6718" s="21"/>
      <c r="G6718" s="19"/>
      <c r="H6718" s="19"/>
      <c r="I6718" s="47"/>
      <c r="J6718" s="47"/>
      <c r="K6718" s="47"/>
    </row>
    <row r="6719">
      <c r="A6719" s="9"/>
      <c r="B6719" s="19"/>
      <c r="C6719" s="19"/>
      <c r="D6719" s="19"/>
      <c r="E6719" s="14"/>
      <c r="F6719" s="21"/>
      <c r="G6719" s="19"/>
      <c r="H6719" s="19"/>
      <c r="I6719" s="47"/>
      <c r="J6719" s="47"/>
      <c r="K6719" s="47"/>
    </row>
    <row r="6720">
      <c r="A6720" s="9"/>
      <c r="B6720" s="19"/>
      <c r="C6720" s="19"/>
      <c r="D6720" s="19"/>
      <c r="E6720" s="14"/>
      <c r="F6720" s="21"/>
      <c r="G6720" s="19"/>
      <c r="H6720" s="19"/>
      <c r="I6720" s="47"/>
      <c r="J6720" s="47"/>
      <c r="K6720" s="47"/>
    </row>
    <row r="6721">
      <c r="A6721" s="9"/>
      <c r="B6721" s="19"/>
      <c r="C6721" s="19"/>
      <c r="D6721" s="19"/>
      <c r="E6721" s="14"/>
      <c r="F6721" s="21"/>
      <c r="G6721" s="19"/>
      <c r="H6721" s="19"/>
      <c r="I6721" s="47"/>
      <c r="J6721" s="47"/>
      <c r="K6721" s="47"/>
    </row>
    <row r="6722">
      <c r="A6722" s="9"/>
      <c r="B6722" s="19"/>
      <c r="C6722" s="19"/>
      <c r="D6722" s="19"/>
      <c r="E6722" s="14"/>
      <c r="F6722" s="21"/>
      <c r="G6722" s="19"/>
      <c r="H6722" s="19"/>
      <c r="I6722" s="47"/>
      <c r="J6722" s="47"/>
      <c r="K6722" s="47"/>
    </row>
    <row r="6723">
      <c r="A6723" s="9"/>
      <c r="B6723" s="19"/>
      <c r="C6723" s="19"/>
      <c r="D6723" s="19"/>
      <c r="E6723" s="14"/>
      <c r="F6723" s="21"/>
      <c r="G6723" s="19"/>
      <c r="H6723" s="19"/>
      <c r="I6723" s="47"/>
      <c r="J6723" s="47"/>
      <c r="K6723" s="47"/>
    </row>
    <row r="6724">
      <c r="A6724" s="9"/>
      <c r="B6724" s="19"/>
      <c r="C6724" s="19"/>
      <c r="D6724" s="19"/>
      <c r="E6724" s="14"/>
      <c r="F6724" s="21"/>
      <c r="G6724" s="19"/>
      <c r="H6724" s="19"/>
      <c r="I6724" s="47"/>
      <c r="J6724" s="47"/>
      <c r="K6724" s="47"/>
    </row>
    <row r="6725">
      <c r="A6725" s="9"/>
      <c r="B6725" s="19"/>
      <c r="C6725" s="19"/>
      <c r="D6725" s="19"/>
      <c r="E6725" s="14"/>
      <c r="F6725" s="21"/>
      <c r="G6725" s="19"/>
      <c r="H6725" s="19"/>
      <c r="I6725" s="47"/>
      <c r="J6725" s="47"/>
      <c r="K6725" s="47"/>
    </row>
    <row r="6726">
      <c r="A6726" s="9"/>
      <c r="B6726" s="19"/>
      <c r="C6726" s="19"/>
      <c r="D6726" s="19"/>
      <c r="E6726" s="14"/>
      <c r="F6726" s="21"/>
      <c r="G6726" s="19"/>
      <c r="H6726" s="19"/>
      <c r="I6726" s="47"/>
      <c r="J6726" s="47"/>
      <c r="K6726" s="47"/>
    </row>
    <row r="6727">
      <c r="A6727" s="9"/>
      <c r="B6727" s="19"/>
      <c r="C6727" s="19"/>
      <c r="D6727" s="19"/>
      <c r="E6727" s="14"/>
      <c r="F6727" s="21"/>
      <c r="G6727" s="19"/>
      <c r="H6727" s="19"/>
      <c r="I6727" s="47"/>
      <c r="J6727" s="47"/>
      <c r="K6727" s="47"/>
    </row>
    <row r="6728">
      <c r="A6728" s="9"/>
      <c r="B6728" s="19"/>
      <c r="C6728" s="19"/>
      <c r="D6728" s="19"/>
      <c r="E6728" s="14"/>
      <c r="F6728" s="21"/>
      <c r="G6728" s="19"/>
      <c r="H6728" s="19"/>
      <c r="I6728" s="47"/>
      <c r="J6728" s="47"/>
      <c r="K6728" s="47"/>
    </row>
    <row r="6729">
      <c r="A6729" s="9"/>
      <c r="B6729" s="19"/>
      <c r="C6729" s="19"/>
      <c r="D6729" s="19"/>
      <c r="E6729" s="14"/>
      <c r="F6729" s="21"/>
      <c r="G6729" s="19"/>
      <c r="H6729" s="19"/>
      <c r="I6729" s="47"/>
      <c r="J6729" s="47"/>
      <c r="K6729" s="47"/>
    </row>
    <row r="6730">
      <c r="A6730" s="9"/>
      <c r="B6730" s="19"/>
      <c r="C6730" s="19"/>
      <c r="D6730" s="19"/>
      <c r="E6730" s="14"/>
      <c r="F6730" s="21"/>
      <c r="G6730" s="19"/>
      <c r="H6730" s="19"/>
      <c r="I6730" s="47"/>
      <c r="J6730" s="47"/>
      <c r="K6730" s="47"/>
    </row>
    <row r="6731">
      <c r="A6731" s="179"/>
      <c r="G6731" s="19"/>
      <c r="H6731" s="19"/>
      <c r="I6731" s="47"/>
      <c r="J6731" s="47"/>
      <c r="K6731" s="47"/>
    </row>
    <row r="6732">
      <c r="A6732" s="9"/>
      <c r="B6732" s="19"/>
      <c r="C6732" s="19"/>
      <c r="D6732" s="19"/>
      <c r="E6732" s="14"/>
      <c r="F6732" s="21"/>
      <c r="G6732" s="19"/>
      <c r="H6732" s="19"/>
      <c r="I6732" s="47"/>
      <c r="J6732" s="47"/>
      <c r="K6732" s="47"/>
    </row>
    <row r="6733">
      <c r="A6733" s="9"/>
      <c r="B6733" s="19"/>
      <c r="C6733" s="19"/>
      <c r="D6733" s="19"/>
      <c r="E6733" s="14"/>
      <c r="F6733" s="21"/>
      <c r="G6733" s="19"/>
      <c r="H6733" s="19"/>
      <c r="I6733" s="47"/>
      <c r="J6733" s="47"/>
      <c r="K6733" s="47"/>
    </row>
    <row r="6734">
      <c r="A6734" s="9"/>
      <c r="B6734" s="19"/>
      <c r="C6734" s="19"/>
      <c r="D6734" s="19"/>
      <c r="E6734" s="14"/>
      <c r="F6734" s="21"/>
      <c r="G6734" s="19"/>
      <c r="H6734" s="19"/>
      <c r="I6734" s="47"/>
      <c r="J6734" s="47"/>
      <c r="K6734" s="47"/>
    </row>
    <row r="6735">
      <c r="A6735" s="9"/>
      <c r="B6735" s="19"/>
      <c r="C6735" s="19"/>
      <c r="D6735" s="19"/>
      <c r="E6735" s="14"/>
      <c r="F6735" s="21"/>
      <c r="G6735" s="19"/>
      <c r="H6735" s="19"/>
      <c r="I6735" s="47"/>
      <c r="J6735" s="47"/>
      <c r="K6735" s="47"/>
    </row>
    <row r="6736">
      <c r="A6736" s="9"/>
      <c r="B6736" s="19"/>
      <c r="C6736" s="19"/>
      <c r="D6736" s="19"/>
      <c r="E6736" s="14"/>
      <c r="F6736" s="21"/>
      <c r="G6736" s="19"/>
      <c r="H6736" s="19"/>
      <c r="I6736" s="47"/>
      <c r="J6736" s="47"/>
      <c r="K6736" s="47"/>
    </row>
    <row r="6737">
      <c r="A6737" s="9"/>
      <c r="B6737" s="19"/>
      <c r="C6737" s="19"/>
      <c r="D6737" s="19"/>
      <c r="E6737" s="14"/>
      <c r="F6737" s="21"/>
      <c r="G6737" s="19"/>
      <c r="H6737" s="19"/>
      <c r="I6737" s="47"/>
      <c r="J6737" s="47"/>
      <c r="K6737" s="47"/>
    </row>
    <row r="6738">
      <c r="A6738" s="9"/>
      <c r="B6738" s="19"/>
      <c r="C6738" s="19"/>
      <c r="D6738" s="19"/>
      <c r="E6738" s="14"/>
      <c r="F6738" s="21"/>
      <c r="G6738" s="19"/>
      <c r="H6738" s="19"/>
      <c r="I6738" s="47"/>
      <c r="J6738" s="47"/>
      <c r="K6738" s="47"/>
    </row>
    <row r="6739">
      <c r="A6739" s="9"/>
      <c r="B6739" s="19"/>
      <c r="C6739" s="19"/>
      <c r="D6739" s="19"/>
      <c r="E6739" s="14"/>
      <c r="F6739" s="21"/>
      <c r="G6739" s="19"/>
      <c r="H6739" s="19"/>
      <c r="I6739" s="47"/>
      <c r="J6739" s="47"/>
      <c r="K6739" s="47"/>
    </row>
    <row r="6740">
      <c r="A6740" s="9"/>
      <c r="B6740" s="19"/>
      <c r="C6740" s="19"/>
      <c r="D6740" s="19"/>
      <c r="E6740" s="14"/>
      <c r="F6740" s="21"/>
      <c r="G6740" s="19"/>
      <c r="H6740" s="19"/>
      <c r="I6740" s="47"/>
      <c r="J6740" s="47"/>
      <c r="K6740" s="47"/>
    </row>
    <row r="6741">
      <c r="A6741" s="9"/>
      <c r="B6741" s="19"/>
      <c r="C6741" s="19"/>
      <c r="D6741" s="19"/>
      <c r="E6741" s="14"/>
      <c r="F6741" s="21"/>
      <c r="G6741" s="19"/>
      <c r="H6741" s="19"/>
      <c r="I6741" s="47"/>
      <c r="J6741" s="47"/>
      <c r="K6741" s="47"/>
    </row>
    <row r="6742">
      <c r="A6742" s="9"/>
      <c r="B6742" s="19"/>
      <c r="C6742" s="19"/>
      <c r="D6742" s="19"/>
      <c r="E6742" s="14"/>
      <c r="F6742" s="21"/>
      <c r="G6742" s="19"/>
      <c r="H6742" s="19"/>
      <c r="I6742" s="47"/>
      <c r="J6742" s="47"/>
      <c r="K6742" s="47"/>
    </row>
    <row r="6743">
      <c r="A6743" s="9"/>
      <c r="B6743" s="19"/>
      <c r="C6743" s="19"/>
      <c r="D6743" s="19"/>
      <c r="E6743" s="14"/>
      <c r="F6743" s="21"/>
      <c r="G6743" s="19"/>
      <c r="H6743" s="19"/>
      <c r="I6743" s="47"/>
      <c r="J6743" s="47"/>
      <c r="K6743" s="47"/>
    </row>
    <row r="6744">
      <c r="A6744" s="9"/>
      <c r="B6744" s="19"/>
      <c r="C6744" s="19"/>
      <c r="D6744" s="19"/>
      <c r="E6744" s="14"/>
      <c r="F6744" s="21"/>
      <c r="G6744" s="19"/>
      <c r="H6744" s="19"/>
      <c r="I6744" s="47"/>
      <c r="J6744" s="47"/>
      <c r="K6744" s="47"/>
    </row>
    <row r="6745">
      <c r="A6745" s="9"/>
      <c r="B6745" s="19"/>
      <c r="C6745" s="19"/>
      <c r="D6745" s="19"/>
      <c r="E6745" s="14"/>
      <c r="F6745" s="21"/>
      <c r="G6745" s="19"/>
      <c r="H6745" s="19"/>
      <c r="I6745" s="47"/>
      <c r="J6745" s="47"/>
      <c r="K6745" s="47"/>
    </row>
    <row r="6746">
      <c r="A6746" s="9"/>
      <c r="B6746" s="19"/>
      <c r="C6746" s="19"/>
      <c r="D6746" s="19"/>
      <c r="E6746" s="14"/>
      <c r="F6746" s="21"/>
      <c r="G6746" s="19"/>
      <c r="H6746" s="19"/>
      <c r="I6746" s="47"/>
      <c r="J6746" s="47"/>
      <c r="K6746" s="47"/>
    </row>
    <row r="6747">
      <c r="A6747" s="9"/>
      <c r="B6747" s="19"/>
      <c r="C6747" s="19"/>
      <c r="D6747" s="19"/>
      <c r="E6747" s="14"/>
      <c r="F6747" s="21"/>
      <c r="G6747" s="19"/>
      <c r="H6747" s="19"/>
      <c r="I6747" s="47"/>
      <c r="J6747" s="47"/>
      <c r="K6747" s="47"/>
    </row>
    <row r="6748">
      <c r="A6748" s="9"/>
      <c r="B6748" s="19"/>
      <c r="C6748" s="19"/>
      <c r="D6748" s="19"/>
      <c r="E6748" s="14"/>
      <c r="F6748" s="21"/>
      <c r="G6748" s="19"/>
      <c r="H6748" s="19"/>
      <c r="I6748" s="47"/>
      <c r="J6748" s="47"/>
      <c r="K6748" s="47"/>
    </row>
    <row r="6749">
      <c r="A6749" s="9"/>
      <c r="B6749" s="19"/>
      <c r="C6749" s="19"/>
      <c r="D6749" s="19"/>
      <c r="E6749" s="14"/>
      <c r="F6749" s="21"/>
      <c r="G6749" s="19"/>
      <c r="H6749" s="19"/>
      <c r="I6749" s="47"/>
      <c r="J6749" s="47"/>
      <c r="K6749" s="47"/>
    </row>
    <row r="6750">
      <c r="A6750" s="9"/>
      <c r="B6750" s="19"/>
      <c r="C6750" s="19"/>
      <c r="D6750" s="19"/>
      <c r="E6750" s="14"/>
      <c r="F6750" s="21"/>
      <c r="G6750" s="19"/>
      <c r="H6750" s="19"/>
      <c r="I6750" s="47"/>
      <c r="J6750" s="47"/>
      <c r="K6750" s="47"/>
    </row>
    <row r="6751">
      <c r="A6751" s="9"/>
      <c r="B6751" s="19"/>
      <c r="C6751" s="19"/>
      <c r="D6751" s="19"/>
      <c r="E6751" s="14"/>
      <c r="F6751" s="21"/>
      <c r="G6751" s="19"/>
      <c r="H6751" s="19"/>
      <c r="I6751" s="47"/>
      <c r="J6751" s="47"/>
      <c r="K6751" s="47"/>
    </row>
    <row r="6752">
      <c r="A6752" s="9"/>
      <c r="B6752" s="19"/>
      <c r="C6752" s="19"/>
      <c r="D6752" s="19"/>
      <c r="E6752" s="14"/>
      <c r="F6752" s="21"/>
      <c r="G6752" s="19"/>
      <c r="H6752" s="19"/>
      <c r="I6752" s="47"/>
      <c r="J6752" s="47"/>
      <c r="K6752" s="47"/>
    </row>
    <row r="6753">
      <c r="A6753" s="9"/>
      <c r="B6753" s="19"/>
      <c r="C6753" s="19"/>
      <c r="D6753" s="19"/>
      <c r="E6753" s="14"/>
      <c r="F6753" s="21"/>
      <c r="G6753" s="19"/>
      <c r="H6753" s="19"/>
      <c r="I6753" s="47"/>
      <c r="J6753" s="47"/>
      <c r="K6753" s="47"/>
    </row>
    <row r="6754">
      <c r="A6754" s="9"/>
      <c r="B6754" s="19"/>
      <c r="C6754" s="19"/>
      <c r="D6754" s="19"/>
      <c r="E6754" s="14"/>
      <c r="F6754" s="21"/>
      <c r="G6754" s="19"/>
      <c r="H6754" s="19"/>
      <c r="I6754" s="47"/>
      <c r="J6754" s="47"/>
      <c r="K6754" s="47"/>
    </row>
    <row r="6755">
      <c r="A6755" s="9"/>
      <c r="B6755" s="19"/>
      <c r="C6755" s="19"/>
      <c r="D6755" s="19"/>
      <c r="E6755" s="14"/>
      <c r="F6755" s="21"/>
      <c r="G6755" s="19"/>
      <c r="H6755" s="19"/>
      <c r="I6755" s="47"/>
      <c r="J6755" s="47"/>
      <c r="K6755" s="47"/>
    </row>
    <row r="6756">
      <c r="A6756" s="9"/>
      <c r="B6756" s="19"/>
      <c r="C6756" s="19"/>
      <c r="D6756" s="19"/>
      <c r="E6756" s="14"/>
      <c r="F6756" s="21"/>
      <c r="G6756" s="19"/>
      <c r="H6756" s="19"/>
      <c r="I6756" s="47"/>
      <c r="J6756" s="47"/>
      <c r="K6756" s="47"/>
    </row>
    <row r="6757">
      <c r="A6757" s="9"/>
      <c r="B6757" s="19"/>
      <c r="C6757" s="19"/>
      <c r="D6757" s="19"/>
      <c r="E6757" s="14"/>
      <c r="F6757" s="21"/>
      <c r="G6757" s="19"/>
      <c r="H6757" s="19"/>
      <c r="I6757" s="47"/>
      <c r="J6757" s="47"/>
      <c r="K6757" s="47"/>
    </row>
    <row r="6758">
      <c r="A6758" s="9"/>
      <c r="B6758" s="19"/>
      <c r="C6758" s="19"/>
      <c r="D6758" s="19"/>
      <c r="E6758" s="14"/>
      <c r="F6758" s="21"/>
      <c r="G6758" s="19"/>
      <c r="H6758" s="19"/>
      <c r="I6758" s="47"/>
      <c r="J6758" s="47"/>
      <c r="K6758" s="47"/>
    </row>
    <row r="6759">
      <c r="A6759" s="9"/>
      <c r="B6759" s="19"/>
      <c r="C6759" s="19"/>
      <c r="D6759" s="19"/>
      <c r="E6759" s="14"/>
      <c r="F6759" s="21"/>
      <c r="G6759" s="19"/>
      <c r="H6759" s="19"/>
      <c r="I6759" s="47"/>
      <c r="J6759" s="47"/>
      <c r="K6759" s="47"/>
    </row>
    <row r="6760">
      <c r="A6760" s="9"/>
      <c r="B6760" s="19"/>
      <c r="C6760" s="19"/>
      <c r="D6760" s="19"/>
      <c r="E6760" s="14"/>
      <c r="F6760" s="21"/>
      <c r="G6760" s="19"/>
      <c r="H6760" s="19"/>
      <c r="I6760" s="47"/>
      <c r="J6760" s="47"/>
      <c r="K6760" s="47"/>
    </row>
    <row r="6761">
      <c r="A6761" s="9"/>
      <c r="B6761" s="19"/>
      <c r="C6761" s="19"/>
      <c r="D6761" s="19"/>
      <c r="E6761" s="14"/>
      <c r="F6761" s="21"/>
      <c r="G6761" s="19"/>
      <c r="H6761" s="19"/>
      <c r="I6761" s="47"/>
      <c r="J6761" s="47"/>
      <c r="K6761" s="47"/>
    </row>
    <row r="6762">
      <c r="A6762" s="9"/>
      <c r="B6762" s="19"/>
      <c r="C6762" s="19"/>
      <c r="D6762" s="19"/>
      <c r="E6762" s="14"/>
      <c r="F6762" s="21"/>
      <c r="G6762" s="19"/>
      <c r="H6762" s="19"/>
      <c r="I6762" s="47"/>
      <c r="J6762" s="47"/>
      <c r="K6762" s="47"/>
    </row>
    <row r="6763">
      <c r="A6763" s="9"/>
      <c r="B6763" s="19"/>
      <c r="C6763" s="19"/>
      <c r="D6763" s="19"/>
      <c r="E6763" s="14"/>
      <c r="F6763" s="21"/>
      <c r="G6763" s="19"/>
      <c r="H6763" s="19"/>
      <c r="I6763" s="47"/>
      <c r="J6763" s="47"/>
      <c r="K6763" s="47"/>
    </row>
    <row r="6764">
      <c r="A6764" s="9"/>
      <c r="B6764" s="19"/>
      <c r="C6764" s="19"/>
      <c r="D6764" s="19"/>
      <c r="E6764" s="14"/>
      <c r="F6764" s="21"/>
      <c r="G6764" s="19"/>
      <c r="H6764" s="19"/>
      <c r="I6764" s="47"/>
      <c r="J6764" s="47"/>
      <c r="K6764" s="47"/>
    </row>
    <row r="6765">
      <c r="A6765" s="9"/>
      <c r="B6765" s="19"/>
      <c r="C6765" s="19"/>
      <c r="D6765" s="19"/>
      <c r="E6765" s="14"/>
      <c r="F6765" s="21"/>
      <c r="G6765" s="19"/>
      <c r="H6765" s="19"/>
      <c r="I6765" s="47"/>
      <c r="J6765" s="47"/>
      <c r="K6765" s="47"/>
    </row>
    <row r="6766">
      <c r="A6766" s="9"/>
      <c r="B6766" s="19"/>
      <c r="C6766" s="19"/>
      <c r="D6766" s="19"/>
      <c r="E6766" s="14"/>
      <c r="F6766" s="21"/>
      <c r="G6766" s="19"/>
      <c r="H6766" s="19"/>
      <c r="I6766" s="47"/>
      <c r="J6766" s="47"/>
      <c r="K6766" s="47"/>
    </row>
    <row r="6767">
      <c r="A6767" s="9"/>
      <c r="B6767" s="19"/>
      <c r="C6767" s="19"/>
      <c r="D6767" s="19"/>
      <c r="E6767" s="14"/>
      <c r="F6767" s="21"/>
      <c r="G6767" s="19"/>
      <c r="H6767" s="19"/>
      <c r="I6767" s="47"/>
      <c r="J6767" s="47"/>
      <c r="K6767" s="47"/>
    </row>
    <row r="6768">
      <c r="A6768" s="9"/>
      <c r="B6768" s="19"/>
      <c r="C6768" s="19"/>
      <c r="D6768" s="19"/>
      <c r="E6768" s="14"/>
      <c r="F6768" s="21"/>
      <c r="G6768" s="19"/>
      <c r="H6768" s="19"/>
      <c r="I6768" s="47"/>
      <c r="J6768" s="47"/>
      <c r="K6768" s="47"/>
    </row>
    <row r="6769">
      <c r="A6769" s="9"/>
      <c r="B6769" s="19"/>
      <c r="C6769" s="19"/>
      <c r="D6769" s="19"/>
      <c r="E6769" s="14"/>
      <c r="F6769" s="21"/>
      <c r="G6769" s="19"/>
      <c r="H6769" s="19"/>
      <c r="I6769" s="47"/>
      <c r="J6769" s="47"/>
      <c r="K6769" s="47"/>
    </row>
    <row r="6770">
      <c r="A6770" s="9"/>
      <c r="B6770" s="19"/>
      <c r="C6770" s="19"/>
      <c r="D6770" s="19"/>
      <c r="E6770" s="14"/>
      <c r="F6770" s="21"/>
      <c r="G6770" s="19"/>
      <c r="H6770" s="19"/>
      <c r="I6770" s="47"/>
      <c r="J6770" s="47"/>
      <c r="K6770" s="47"/>
    </row>
    <row r="6771">
      <c r="A6771" s="9"/>
      <c r="B6771" s="19"/>
      <c r="C6771" s="19"/>
      <c r="D6771" s="19"/>
      <c r="E6771" s="14"/>
      <c r="F6771" s="21"/>
      <c r="G6771" s="19"/>
      <c r="H6771" s="19"/>
      <c r="I6771" s="47"/>
      <c r="J6771" s="47"/>
      <c r="K6771" s="47"/>
    </row>
    <row r="6772">
      <c r="A6772" s="9"/>
      <c r="B6772" s="19"/>
      <c r="C6772" s="19"/>
      <c r="D6772" s="19"/>
      <c r="E6772" s="14"/>
      <c r="F6772" s="21"/>
      <c r="G6772" s="19"/>
      <c r="H6772" s="19"/>
      <c r="I6772" s="47"/>
      <c r="J6772" s="47"/>
      <c r="K6772" s="47"/>
    </row>
    <row r="6773">
      <c r="A6773" s="9"/>
      <c r="B6773" s="19"/>
      <c r="C6773" s="19"/>
      <c r="D6773" s="19"/>
      <c r="E6773" s="14"/>
      <c r="F6773" s="21"/>
      <c r="G6773" s="19"/>
      <c r="H6773" s="19"/>
      <c r="I6773" s="47"/>
      <c r="J6773" s="47"/>
      <c r="K6773" s="47"/>
    </row>
    <row r="6774">
      <c r="A6774" s="9"/>
      <c r="B6774" s="19"/>
      <c r="C6774" s="19"/>
      <c r="D6774" s="19"/>
      <c r="E6774" s="14"/>
      <c r="F6774" s="21"/>
      <c r="G6774" s="19"/>
      <c r="H6774" s="19"/>
      <c r="I6774" s="47"/>
      <c r="J6774" s="47"/>
      <c r="K6774" s="47"/>
    </row>
    <row r="6775">
      <c r="A6775" s="9"/>
      <c r="B6775" s="19"/>
      <c r="C6775" s="19"/>
      <c r="D6775" s="19"/>
      <c r="E6775" s="14"/>
      <c r="F6775" s="21"/>
      <c r="G6775" s="19"/>
      <c r="H6775" s="19"/>
      <c r="I6775" s="47"/>
      <c r="J6775" s="47"/>
      <c r="K6775" s="47"/>
    </row>
    <row r="6776">
      <c r="A6776" s="9"/>
      <c r="B6776" s="19"/>
      <c r="C6776" s="19"/>
      <c r="D6776" s="19"/>
      <c r="E6776" s="14"/>
      <c r="F6776" s="21"/>
      <c r="G6776" s="19"/>
      <c r="H6776" s="19"/>
      <c r="I6776" s="47"/>
      <c r="J6776" s="47"/>
      <c r="K6776" s="47"/>
    </row>
    <row r="6777">
      <c r="A6777" s="9"/>
      <c r="B6777" s="19"/>
      <c r="C6777" s="19"/>
      <c r="D6777" s="19"/>
      <c r="E6777" s="14"/>
      <c r="F6777" s="21"/>
      <c r="G6777" s="19"/>
      <c r="H6777" s="19"/>
      <c r="I6777" s="47"/>
      <c r="J6777" s="47"/>
      <c r="K6777" s="47"/>
    </row>
    <row r="6778">
      <c r="A6778" s="9"/>
      <c r="B6778" s="19"/>
      <c r="C6778" s="19"/>
      <c r="D6778" s="19"/>
      <c r="E6778" s="14"/>
      <c r="F6778" s="21"/>
      <c r="G6778" s="19"/>
      <c r="H6778" s="19"/>
      <c r="I6778" s="47"/>
      <c r="J6778" s="47"/>
      <c r="K6778" s="47"/>
    </row>
    <row r="6779">
      <c r="A6779" s="9"/>
      <c r="B6779" s="19"/>
      <c r="C6779" s="19"/>
      <c r="D6779" s="19"/>
      <c r="E6779" s="14"/>
      <c r="F6779" s="21"/>
      <c r="G6779" s="19"/>
      <c r="H6779" s="19"/>
      <c r="I6779" s="47"/>
      <c r="J6779" s="47"/>
      <c r="K6779" s="47"/>
    </row>
    <row r="6780">
      <c r="A6780" s="9"/>
      <c r="B6780" s="19"/>
      <c r="C6780" s="19"/>
      <c r="D6780" s="19"/>
      <c r="E6780" s="14"/>
      <c r="F6780" s="21"/>
      <c r="G6780" s="19"/>
      <c r="H6780" s="19"/>
      <c r="I6780" s="47"/>
      <c r="J6780" s="47"/>
      <c r="K6780" s="47"/>
    </row>
    <row r="6781">
      <c r="A6781" s="9"/>
      <c r="B6781" s="19"/>
      <c r="C6781" s="19"/>
      <c r="D6781" s="19"/>
      <c r="E6781" s="14"/>
      <c r="F6781" s="21"/>
      <c r="G6781" s="19"/>
      <c r="H6781" s="19"/>
      <c r="I6781" s="47"/>
      <c r="J6781" s="47"/>
      <c r="K6781" s="47"/>
    </row>
    <row r="6782">
      <c r="A6782" s="9"/>
      <c r="B6782" s="19"/>
      <c r="C6782" s="19"/>
      <c r="D6782" s="19"/>
      <c r="E6782" s="14"/>
      <c r="F6782" s="21"/>
      <c r="G6782" s="19"/>
      <c r="H6782" s="19"/>
      <c r="I6782" s="47"/>
      <c r="J6782" s="47"/>
      <c r="K6782" s="47"/>
    </row>
    <row r="6783">
      <c r="A6783" s="9"/>
      <c r="B6783" s="19"/>
      <c r="C6783" s="19"/>
      <c r="D6783" s="19"/>
      <c r="E6783" s="14"/>
      <c r="F6783" s="21"/>
      <c r="G6783" s="19"/>
      <c r="H6783" s="19"/>
      <c r="I6783" s="47"/>
      <c r="J6783" s="47"/>
      <c r="K6783" s="47"/>
    </row>
    <row r="6784">
      <c r="A6784" s="9"/>
      <c r="B6784" s="19"/>
      <c r="C6784" s="19"/>
      <c r="D6784" s="19"/>
      <c r="E6784" s="14"/>
      <c r="F6784" s="21"/>
      <c r="G6784" s="19"/>
      <c r="H6784" s="19"/>
      <c r="I6784" s="47"/>
      <c r="J6784" s="47"/>
      <c r="K6784" s="47"/>
    </row>
    <row r="6785">
      <c r="A6785" s="9"/>
      <c r="B6785" s="19"/>
      <c r="C6785" s="19"/>
      <c r="D6785" s="19"/>
      <c r="E6785" s="14"/>
      <c r="F6785" s="21"/>
      <c r="G6785" s="19"/>
      <c r="H6785" s="19"/>
      <c r="I6785" s="47"/>
      <c r="J6785" s="47"/>
      <c r="K6785" s="47"/>
    </row>
    <row r="6786">
      <c r="A6786" s="9"/>
      <c r="B6786" s="19"/>
      <c r="C6786" s="19"/>
      <c r="D6786" s="19"/>
      <c r="E6786" s="14"/>
      <c r="F6786" s="21"/>
      <c r="G6786" s="19"/>
      <c r="H6786" s="19"/>
      <c r="I6786" s="47"/>
      <c r="J6786" s="47"/>
      <c r="K6786" s="47"/>
    </row>
    <row r="6787">
      <c r="A6787" s="9"/>
      <c r="B6787" s="19"/>
      <c r="C6787" s="19"/>
      <c r="D6787" s="19"/>
      <c r="E6787" s="14"/>
      <c r="F6787" s="21"/>
      <c r="G6787" s="19"/>
      <c r="H6787" s="19"/>
      <c r="I6787" s="47"/>
      <c r="J6787" s="47"/>
      <c r="K6787" s="47"/>
    </row>
    <row r="6788">
      <c r="A6788" s="9"/>
      <c r="B6788" s="19"/>
      <c r="C6788" s="19"/>
      <c r="D6788" s="19"/>
      <c r="E6788" s="14"/>
      <c r="F6788" s="21"/>
      <c r="G6788" s="19"/>
      <c r="H6788" s="19"/>
      <c r="I6788" s="47"/>
      <c r="J6788" s="47"/>
      <c r="K6788" s="47"/>
    </row>
    <row r="6789">
      <c r="A6789" s="9"/>
      <c r="B6789" s="19"/>
      <c r="C6789" s="19"/>
      <c r="D6789" s="19"/>
      <c r="E6789" s="14"/>
      <c r="F6789" s="21"/>
      <c r="G6789" s="19"/>
      <c r="H6789" s="19"/>
      <c r="I6789" s="47"/>
      <c r="J6789" s="47"/>
      <c r="K6789" s="47"/>
    </row>
    <row r="6790">
      <c r="A6790" s="9"/>
      <c r="B6790" s="19"/>
      <c r="C6790" s="19"/>
      <c r="D6790" s="19"/>
      <c r="E6790" s="14"/>
      <c r="F6790" s="21"/>
      <c r="G6790" s="19"/>
      <c r="H6790" s="19"/>
      <c r="I6790" s="47"/>
      <c r="J6790" s="47"/>
      <c r="K6790" s="47"/>
    </row>
    <row r="6791">
      <c r="A6791" s="9"/>
      <c r="B6791" s="19"/>
      <c r="C6791" s="19"/>
      <c r="D6791" s="19"/>
      <c r="E6791" s="14"/>
      <c r="F6791" s="21"/>
      <c r="G6791" s="19"/>
      <c r="H6791" s="19"/>
      <c r="I6791" s="47"/>
      <c r="J6791" s="47"/>
      <c r="K6791" s="47"/>
    </row>
    <row r="6792">
      <c r="A6792" s="9"/>
      <c r="B6792" s="19"/>
      <c r="C6792" s="19"/>
      <c r="D6792" s="19"/>
      <c r="E6792" s="14"/>
      <c r="F6792" s="21"/>
      <c r="G6792" s="19"/>
      <c r="H6792" s="19"/>
      <c r="I6792" s="47"/>
      <c r="J6792" s="47"/>
      <c r="K6792" s="47"/>
    </row>
    <row r="6793">
      <c r="A6793" s="9"/>
      <c r="B6793" s="19"/>
      <c r="C6793" s="19"/>
      <c r="D6793" s="19"/>
      <c r="E6793" s="14"/>
      <c r="F6793" s="21"/>
      <c r="G6793" s="19"/>
      <c r="H6793" s="19"/>
      <c r="I6793" s="47"/>
      <c r="J6793" s="47"/>
      <c r="K6793" s="47"/>
    </row>
    <row r="6794">
      <c r="A6794" s="9"/>
      <c r="B6794" s="19"/>
      <c r="C6794" s="19"/>
      <c r="D6794" s="19"/>
      <c r="E6794" s="14"/>
      <c r="F6794" s="21"/>
      <c r="G6794" s="19"/>
      <c r="H6794" s="19"/>
      <c r="I6794" s="47"/>
      <c r="J6794" s="47"/>
      <c r="K6794" s="47"/>
    </row>
    <row r="6795">
      <c r="A6795" s="9"/>
      <c r="B6795" s="19"/>
      <c r="C6795" s="19"/>
      <c r="D6795" s="19"/>
      <c r="E6795" s="14"/>
      <c r="F6795" s="21"/>
      <c r="G6795" s="19"/>
      <c r="H6795" s="19"/>
      <c r="I6795" s="47"/>
      <c r="J6795" s="47"/>
      <c r="K6795" s="47"/>
    </row>
    <row r="6796">
      <c r="A6796" s="9"/>
      <c r="B6796" s="19"/>
      <c r="C6796" s="19"/>
      <c r="D6796" s="19"/>
      <c r="E6796" s="14"/>
      <c r="F6796" s="21"/>
      <c r="G6796" s="19"/>
      <c r="H6796" s="19"/>
      <c r="I6796" s="47"/>
      <c r="J6796" s="47"/>
      <c r="K6796" s="47"/>
    </row>
    <row r="6797">
      <c r="A6797" s="9"/>
      <c r="B6797" s="19"/>
      <c r="C6797" s="19"/>
      <c r="D6797" s="19"/>
      <c r="E6797" s="14"/>
      <c r="F6797" s="21"/>
      <c r="G6797" s="19"/>
      <c r="H6797" s="19"/>
      <c r="I6797" s="47"/>
      <c r="J6797" s="47"/>
      <c r="K6797" s="47"/>
    </row>
    <row r="6798">
      <c r="A6798" s="9"/>
      <c r="B6798" s="19"/>
      <c r="C6798" s="19"/>
      <c r="D6798" s="19"/>
      <c r="E6798" s="14"/>
      <c r="F6798" s="21"/>
      <c r="G6798" s="19"/>
      <c r="H6798" s="19"/>
      <c r="I6798" s="47"/>
      <c r="J6798" s="47"/>
      <c r="K6798" s="47"/>
    </row>
    <row r="6799">
      <c r="A6799" s="9"/>
      <c r="B6799" s="19"/>
      <c r="C6799" s="19"/>
      <c r="D6799" s="19"/>
      <c r="E6799" s="14"/>
      <c r="F6799" s="21"/>
      <c r="G6799" s="19"/>
      <c r="H6799" s="19"/>
      <c r="I6799" s="47"/>
      <c r="J6799" s="47"/>
      <c r="K6799" s="47"/>
    </row>
    <row r="6800">
      <c r="A6800" s="9"/>
      <c r="B6800" s="19"/>
      <c r="C6800" s="19"/>
      <c r="D6800" s="19"/>
      <c r="E6800" s="14"/>
      <c r="F6800" s="21"/>
      <c r="G6800" s="19"/>
      <c r="H6800" s="19"/>
      <c r="I6800" s="47"/>
      <c r="J6800" s="47"/>
      <c r="K6800" s="47"/>
    </row>
    <row r="6801">
      <c r="A6801" s="9"/>
      <c r="B6801" s="19"/>
      <c r="C6801" s="19"/>
      <c r="D6801" s="19"/>
      <c r="E6801" s="14"/>
      <c r="F6801" s="21"/>
      <c r="G6801" s="19"/>
      <c r="H6801" s="19"/>
      <c r="I6801" s="47"/>
      <c r="J6801" s="47"/>
      <c r="K6801" s="47"/>
    </row>
    <row r="6802">
      <c r="A6802" s="9"/>
      <c r="B6802" s="19"/>
      <c r="C6802" s="19"/>
      <c r="D6802" s="19"/>
      <c r="E6802" s="14"/>
      <c r="F6802" s="21"/>
      <c r="G6802" s="19"/>
      <c r="H6802" s="19"/>
      <c r="I6802" s="47"/>
      <c r="J6802" s="47"/>
      <c r="K6802" s="47"/>
    </row>
    <row r="6803">
      <c r="A6803" s="9"/>
      <c r="B6803" s="19"/>
      <c r="C6803" s="19"/>
      <c r="D6803" s="19"/>
      <c r="E6803" s="14"/>
      <c r="F6803" s="21"/>
      <c r="G6803" s="19"/>
      <c r="H6803" s="19"/>
      <c r="I6803" s="47"/>
      <c r="J6803" s="47"/>
      <c r="K6803" s="47"/>
    </row>
    <row r="6804">
      <c r="A6804" s="9"/>
      <c r="B6804" s="19"/>
      <c r="C6804" s="19"/>
      <c r="D6804" s="19"/>
      <c r="E6804" s="14"/>
      <c r="F6804" s="21"/>
      <c r="G6804" s="19"/>
      <c r="H6804" s="19"/>
      <c r="I6804" s="47"/>
      <c r="J6804" s="47"/>
      <c r="K6804" s="47"/>
    </row>
    <row r="6805">
      <c r="A6805" s="9"/>
      <c r="B6805" s="19"/>
      <c r="C6805" s="19"/>
      <c r="D6805" s="19"/>
      <c r="E6805" s="14"/>
      <c r="F6805" s="21"/>
      <c r="G6805" s="19"/>
      <c r="H6805" s="19"/>
      <c r="I6805" s="47"/>
      <c r="J6805" s="47"/>
      <c r="K6805" s="47"/>
    </row>
    <row r="6806">
      <c r="A6806" s="9"/>
      <c r="B6806" s="19"/>
      <c r="C6806" s="19"/>
      <c r="D6806" s="19"/>
      <c r="E6806" s="14"/>
      <c r="F6806" s="21"/>
      <c r="G6806" s="19"/>
      <c r="H6806" s="19"/>
      <c r="I6806" s="47"/>
      <c r="J6806" s="47"/>
      <c r="K6806" s="47"/>
    </row>
    <row r="6807">
      <c r="A6807" s="9"/>
      <c r="B6807" s="19"/>
      <c r="C6807" s="19"/>
      <c r="D6807" s="19"/>
      <c r="E6807" s="14"/>
      <c r="F6807" s="21"/>
      <c r="G6807" s="19"/>
      <c r="H6807" s="19"/>
      <c r="I6807" s="47"/>
      <c r="J6807" s="47"/>
      <c r="K6807" s="47"/>
    </row>
    <row r="6808">
      <c r="A6808" s="9"/>
      <c r="B6808" s="19"/>
      <c r="C6808" s="19"/>
      <c r="D6808" s="19"/>
      <c r="E6808" s="14"/>
      <c r="F6808" s="21"/>
      <c r="G6808" s="19"/>
      <c r="H6808" s="19"/>
      <c r="I6808" s="47"/>
      <c r="J6808" s="47"/>
      <c r="K6808" s="47"/>
    </row>
    <row r="6809">
      <c r="A6809" s="9"/>
      <c r="B6809" s="19"/>
      <c r="C6809" s="19"/>
      <c r="D6809" s="19"/>
      <c r="E6809" s="14"/>
      <c r="F6809" s="21"/>
      <c r="G6809" s="19"/>
      <c r="H6809" s="19"/>
      <c r="I6809" s="47"/>
      <c r="J6809" s="47"/>
      <c r="K6809" s="47"/>
    </row>
    <row r="6810">
      <c r="A6810" s="9"/>
      <c r="B6810" s="19"/>
      <c r="C6810" s="19"/>
      <c r="D6810" s="19"/>
      <c r="E6810" s="14"/>
      <c r="F6810" s="21"/>
      <c r="G6810" s="19"/>
      <c r="H6810" s="19"/>
      <c r="I6810" s="47"/>
      <c r="J6810" s="47"/>
      <c r="K6810" s="47"/>
    </row>
    <row r="6811">
      <c r="A6811" s="9"/>
      <c r="B6811" s="19"/>
      <c r="C6811" s="19"/>
      <c r="D6811" s="19"/>
      <c r="E6811" s="14"/>
      <c r="F6811" s="21"/>
      <c r="G6811" s="19"/>
      <c r="H6811" s="19"/>
      <c r="I6811" s="47"/>
      <c r="J6811" s="47"/>
      <c r="K6811" s="47"/>
    </row>
    <row r="6812">
      <c r="A6812" s="9"/>
      <c r="B6812" s="19"/>
      <c r="C6812" s="19"/>
      <c r="D6812" s="19"/>
      <c r="E6812" s="14"/>
      <c r="F6812" s="21"/>
      <c r="G6812" s="19"/>
      <c r="H6812" s="19"/>
      <c r="I6812" s="47"/>
      <c r="J6812" s="47"/>
      <c r="K6812" s="47"/>
    </row>
    <row r="6813">
      <c r="A6813" s="9"/>
      <c r="B6813" s="19"/>
      <c r="C6813" s="19"/>
      <c r="D6813" s="19"/>
      <c r="E6813" s="14"/>
      <c r="F6813" s="21"/>
      <c r="G6813" s="19"/>
      <c r="H6813" s="19"/>
      <c r="I6813" s="47"/>
      <c r="J6813" s="47"/>
      <c r="K6813" s="47"/>
    </row>
    <row r="6814">
      <c r="A6814" s="9"/>
      <c r="B6814" s="19"/>
      <c r="C6814" s="19"/>
      <c r="D6814" s="19"/>
      <c r="E6814" s="14"/>
      <c r="F6814" s="21"/>
      <c r="G6814" s="19"/>
      <c r="H6814" s="19"/>
      <c r="I6814" s="47"/>
      <c r="J6814" s="47"/>
      <c r="K6814" s="47"/>
    </row>
    <row r="6815">
      <c r="A6815" s="9"/>
      <c r="B6815" s="19"/>
      <c r="C6815" s="19"/>
      <c r="D6815" s="19"/>
      <c r="E6815" s="14"/>
      <c r="F6815" s="21"/>
      <c r="G6815" s="19"/>
      <c r="H6815" s="19"/>
      <c r="I6815" s="47"/>
      <c r="J6815" s="47"/>
      <c r="K6815" s="47"/>
    </row>
    <row r="6816">
      <c r="A6816" s="9"/>
      <c r="B6816" s="19"/>
      <c r="C6816" s="19"/>
      <c r="D6816" s="19"/>
      <c r="E6816" s="14"/>
      <c r="F6816" s="21"/>
      <c r="G6816" s="19"/>
      <c r="H6816" s="19"/>
      <c r="I6816" s="47"/>
      <c r="J6816" s="47"/>
      <c r="K6816" s="47"/>
    </row>
    <row r="6817">
      <c r="A6817" s="9"/>
      <c r="B6817" s="19"/>
      <c r="C6817" s="19"/>
      <c r="D6817" s="19"/>
      <c r="E6817" s="14"/>
      <c r="F6817" s="21"/>
      <c r="G6817" s="19"/>
      <c r="H6817" s="19"/>
      <c r="I6817" s="47"/>
      <c r="J6817" s="47"/>
      <c r="K6817" s="47"/>
    </row>
    <row r="6818">
      <c r="A6818" s="9"/>
      <c r="B6818" s="19"/>
      <c r="C6818" s="19"/>
      <c r="D6818" s="19"/>
      <c r="E6818" s="14"/>
      <c r="F6818" s="21"/>
      <c r="G6818" s="19"/>
      <c r="H6818" s="19"/>
      <c r="I6818" s="47"/>
      <c r="J6818" s="47"/>
      <c r="K6818" s="47"/>
    </row>
    <row r="6819">
      <c r="A6819" s="9"/>
      <c r="B6819" s="19"/>
      <c r="C6819" s="19"/>
      <c r="D6819" s="19"/>
      <c r="E6819" s="14"/>
      <c r="F6819" s="21"/>
      <c r="G6819" s="19"/>
      <c r="H6819" s="19"/>
      <c r="I6819" s="47"/>
      <c r="J6819" s="47"/>
      <c r="K6819" s="47"/>
    </row>
    <row r="6820">
      <c r="A6820" s="9"/>
      <c r="B6820" s="19"/>
      <c r="C6820" s="19"/>
      <c r="D6820" s="19"/>
      <c r="E6820" s="14"/>
      <c r="F6820" s="21"/>
      <c r="G6820" s="19"/>
      <c r="H6820" s="19"/>
      <c r="I6820" s="47"/>
      <c r="J6820" s="47"/>
      <c r="K6820" s="47"/>
    </row>
    <row r="6821">
      <c r="A6821" s="9"/>
      <c r="B6821" s="19"/>
      <c r="C6821" s="19"/>
      <c r="D6821" s="19"/>
      <c r="E6821" s="14"/>
      <c r="F6821" s="21"/>
      <c r="G6821" s="19"/>
      <c r="H6821" s="19"/>
      <c r="I6821" s="47"/>
      <c r="J6821" s="47"/>
      <c r="K6821" s="47"/>
    </row>
    <row r="6822">
      <c r="A6822" s="9"/>
      <c r="B6822" s="19"/>
      <c r="C6822" s="19"/>
      <c r="D6822" s="19"/>
      <c r="E6822" s="14"/>
      <c r="F6822" s="21"/>
      <c r="G6822" s="19"/>
      <c r="H6822" s="19"/>
      <c r="I6822" s="47"/>
      <c r="J6822" s="47"/>
      <c r="K6822" s="47"/>
    </row>
    <row r="6823">
      <c r="A6823" s="9"/>
      <c r="B6823" s="19"/>
      <c r="C6823" s="19"/>
      <c r="D6823" s="19"/>
      <c r="E6823" s="14"/>
      <c r="F6823" s="21"/>
      <c r="G6823" s="19"/>
      <c r="H6823" s="19"/>
      <c r="I6823" s="47"/>
      <c r="J6823" s="47"/>
      <c r="K6823" s="47"/>
    </row>
    <row r="6824">
      <c r="A6824" s="9"/>
      <c r="B6824" s="19"/>
      <c r="C6824" s="19"/>
      <c r="D6824" s="19"/>
      <c r="E6824" s="14"/>
      <c r="F6824" s="21"/>
      <c r="G6824" s="19"/>
      <c r="H6824" s="19"/>
      <c r="I6824" s="47"/>
      <c r="J6824" s="47"/>
      <c r="K6824" s="47"/>
    </row>
    <row r="6825">
      <c r="A6825" s="9"/>
      <c r="B6825" s="19"/>
      <c r="C6825" s="19"/>
      <c r="D6825" s="19"/>
      <c r="E6825" s="14"/>
      <c r="F6825" s="21"/>
      <c r="G6825" s="19"/>
      <c r="H6825" s="19"/>
      <c r="I6825" s="47"/>
      <c r="J6825" s="47"/>
      <c r="K6825" s="47"/>
    </row>
    <row r="6826">
      <c r="A6826" s="9"/>
      <c r="B6826" s="19"/>
      <c r="C6826" s="19"/>
      <c r="D6826" s="19"/>
      <c r="E6826" s="14"/>
      <c r="F6826" s="21"/>
      <c r="G6826" s="19"/>
      <c r="H6826" s="19"/>
      <c r="I6826" s="47"/>
      <c r="J6826" s="47"/>
      <c r="K6826" s="47"/>
    </row>
    <row r="6827">
      <c r="A6827" s="9"/>
      <c r="B6827" s="19"/>
      <c r="C6827" s="19"/>
      <c r="D6827" s="19"/>
      <c r="E6827" s="14"/>
      <c r="F6827" s="21"/>
      <c r="G6827" s="19"/>
      <c r="H6827" s="19"/>
      <c r="I6827" s="47"/>
      <c r="J6827" s="47"/>
      <c r="K6827" s="47"/>
    </row>
    <row r="6828">
      <c r="A6828" s="9"/>
      <c r="B6828" s="19"/>
      <c r="C6828" s="19"/>
      <c r="D6828" s="19"/>
      <c r="E6828" s="14"/>
      <c r="F6828" s="21"/>
      <c r="G6828" s="19"/>
      <c r="H6828" s="19"/>
      <c r="I6828" s="47"/>
      <c r="J6828" s="47"/>
      <c r="K6828" s="47"/>
    </row>
    <row r="6829">
      <c r="A6829" s="9"/>
      <c r="B6829" s="19"/>
      <c r="C6829" s="19"/>
      <c r="D6829" s="19"/>
      <c r="E6829" s="14"/>
      <c r="F6829" s="21"/>
      <c r="G6829" s="19"/>
      <c r="H6829" s="19"/>
      <c r="I6829" s="47"/>
      <c r="J6829" s="47"/>
      <c r="K6829" s="47"/>
    </row>
    <row r="6830">
      <c r="A6830" s="9"/>
      <c r="B6830" s="19"/>
      <c r="C6830" s="19"/>
      <c r="D6830" s="19"/>
      <c r="E6830" s="14"/>
      <c r="F6830" s="21"/>
      <c r="G6830" s="19"/>
      <c r="H6830" s="19"/>
      <c r="I6830" s="47"/>
      <c r="J6830" s="47"/>
      <c r="K6830" s="47"/>
    </row>
    <row r="6831">
      <c r="A6831" s="9"/>
      <c r="B6831" s="19"/>
      <c r="C6831" s="19"/>
      <c r="D6831" s="19"/>
      <c r="E6831" s="14"/>
      <c r="F6831" s="21"/>
      <c r="G6831" s="19"/>
      <c r="H6831" s="19"/>
      <c r="I6831" s="47"/>
      <c r="J6831" s="47"/>
      <c r="K6831" s="47"/>
    </row>
    <row r="6832">
      <c r="A6832" s="9"/>
      <c r="B6832" s="19"/>
      <c r="C6832" s="19"/>
      <c r="D6832" s="19"/>
      <c r="E6832" s="14"/>
      <c r="F6832" s="21"/>
      <c r="G6832" s="19"/>
      <c r="H6832" s="19"/>
      <c r="I6832" s="47"/>
      <c r="J6832" s="47"/>
      <c r="K6832" s="47"/>
    </row>
    <row r="6833">
      <c r="A6833" s="9"/>
      <c r="B6833" s="19"/>
      <c r="C6833" s="19"/>
      <c r="D6833" s="19"/>
      <c r="E6833" s="14"/>
      <c r="F6833" s="21"/>
      <c r="G6833" s="19"/>
      <c r="H6833" s="19"/>
      <c r="I6833" s="47"/>
      <c r="J6833" s="47"/>
      <c r="K6833" s="47"/>
    </row>
    <row r="6834">
      <c r="A6834" s="9"/>
      <c r="B6834" s="19"/>
      <c r="C6834" s="19"/>
      <c r="D6834" s="19"/>
      <c r="E6834" s="14"/>
      <c r="F6834" s="21"/>
      <c r="G6834" s="19"/>
      <c r="H6834" s="19"/>
      <c r="I6834" s="47"/>
      <c r="J6834" s="47"/>
      <c r="K6834" s="47"/>
    </row>
    <row r="6835">
      <c r="A6835" s="9"/>
      <c r="B6835" s="19"/>
      <c r="C6835" s="19"/>
      <c r="D6835" s="19"/>
      <c r="E6835" s="14"/>
      <c r="F6835" s="21"/>
      <c r="G6835" s="19"/>
      <c r="H6835" s="19"/>
      <c r="I6835" s="47"/>
      <c r="J6835" s="47"/>
      <c r="K6835" s="47"/>
    </row>
    <row r="6836">
      <c r="A6836" s="9"/>
      <c r="B6836" s="19"/>
      <c r="C6836" s="19"/>
      <c r="D6836" s="19"/>
      <c r="E6836" s="14"/>
      <c r="F6836" s="21"/>
      <c r="G6836" s="19"/>
      <c r="H6836" s="19"/>
      <c r="I6836" s="47"/>
      <c r="J6836" s="47"/>
      <c r="K6836" s="47"/>
    </row>
    <row r="6837">
      <c r="A6837" s="9"/>
      <c r="B6837" s="19"/>
      <c r="C6837" s="19"/>
      <c r="D6837" s="19"/>
      <c r="E6837" s="14"/>
      <c r="F6837" s="21"/>
      <c r="G6837" s="19"/>
      <c r="H6837" s="19"/>
      <c r="I6837" s="47"/>
      <c r="J6837" s="47"/>
      <c r="K6837" s="47"/>
    </row>
    <row r="6838">
      <c r="A6838" s="9"/>
      <c r="B6838" s="19"/>
      <c r="C6838" s="19"/>
      <c r="D6838" s="19"/>
      <c r="E6838" s="14"/>
      <c r="F6838" s="21"/>
      <c r="G6838" s="19"/>
      <c r="H6838" s="19"/>
      <c r="I6838" s="47"/>
      <c r="J6838" s="47"/>
      <c r="K6838" s="47"/>
    </row>
    <row r="6839">
      <c r="A6839" s="9"/>
      <c r="B6839" s="19"/>
      <c r="C6839" s="19"/>
      <c r="D6839" s="19"/>
      <c r="E6839" s="14"/>
      <c r="F6839" s="21"/>
      <c r="G6839" s="19"/>
      <c r="H6839" s="19"/>
      <c r="I6839" s="47"/>
      <c r="J6839" s="47"/>
      <c r="K6839" s="47"/>
    </row>
    <row r="6840">
      <c r="A6840" s="9"/>
      <c r="B6840" s="19"/>
      <c r="C6840" s="19"/>
      <c r="D6840" s="19"/>
      <c r="E6840" s="14"/>
      <c r="F6840" s="21"/>
      <c r="G6840" s="19"/>
      <c r="H6840" s="19"/>
      <c r="I6840" s="47"/>
      <c r="J6840" s="47"/>
      <c r="K6840" s="47"/>
    </row>
    <row r="6841">
      <c r="A6841" s="9"/>
      <c r="B6841" s="19"/>
      <c r="C6841" s="19"/>
      <c r="D6841" s="19"/>
      <c r="E6841" s="14"/>
      <c r="F6841" s="21"/>
      <c r="G6841" s="19"/>
      <c r="H6841" s="19"/>
      <c r="I6841" s="47"/>
      <c r="J6841" s="47"/>
      <c r="K6841" s="47"/>
    </row>
    <row r="6842">
      <c r="A6842" s="9"/>
      <c r="B6842" s="19"/>
      <c r="C6842" s="19"/>
      <c r="D6842" s="19"/>
      <c r="E6842" s="14"/>
      <c r="F6842" s="21"/>
      <c r="G6842" s="19"/>
      <c r="H6842" s="19"/>
      <c r="I6842" s="47"/>
      <c r="J6842" s="47"/>
      <c r="K6842" s="47"/>
    </row>
    <row r="6843">
      <c r="A6843" s="9"/>
      <c r="B6843" s="19"/>
      <c r="C6843" s="19"/>
      <c r="D6843" s="19"/>
      <c r="E6843" s="14"/>
      <c r="F6843" s="21"/>
      <c r="G6843" s="19"/>
      <c r="H6843" s="19"/>
      <c r="I6843" s="47"/>
      <c r="J6843" s="47"/>
      <c r="K6843" s="47"/>
    </row>
    <row r="6844">
      <c r="A6844" s="9"/>
      <c r="B6844" s="19"/>
      <c r="C6844" s="19"/>
      <c r="D6844" s="19"/>
      <c r="E6844" s="14"/>
      <c r="F6844" s="21"/>
      <c r="G6844" s="19"/>
      <c r="H6844" s="19"/>
      <c r="I6844" s="47"/>
      <c r="J6844" s="47"/>
      <c r="K6844" s="47"/>
    </row>
    <row r="6845">
      <c r="A6845" s="9"/>
      <c r="B6845" s="19"/>
      <c r="C6845" s="19"/>
      <c r="D6845" s="19"/>
      <c r="E6845" s="14"/>
      <c r="F6845" s="21"/>
      <c r="G6845" s="19"/>
      <c r="H6845" s="19"/>
      <c r="I6845" s="47"/>
      <c r="J6845" s="47"/>
      <c r="K6845" s="47"/>
    </row>
    <row r="6846">
      <c r="A6846" s="9"/>
      <c r="B6846" s="19"/>
      <c r="C6846" s="19"/>
      <c r="D6846" s="19"/>
      <c r="E6846" s="14"/>
      <c r="F6846" s="21"/>
      <c r="G6846" s="19"/>
      <c r="H6846" s="19"/>
      <c r="I6846" s="47"/>
      <c r="J6846" s="47"/>
      <c r="K6846" s="47"/>
    </row>
    <row r="6847">
      <c r="A6847" s="9"/>
      <c r="B6847" s="19"/>
      <c r="C6847" s="19"/>
      <c r="D6847" s="19"/>
      <c r="E6847" s="14"/>
      <c r="F6847" s="21"/>
      <c r="G6847" s="19"/>
      <c r="H6847" s="19"/>
      <c r="I6847" s="47"/>
      <c r="J6847" s="47"/>
      <c r="K6847" s="47"/>
    </row>
    <row r="6848">
      <c r="A6848" s="9"/>
      <c r="B6848" s="19"/>
      <c r="C6848" s="19"/>
      <c r="D6848" s="19"/>
      <c r="E6848" s="14"/>
      <c r="F6848" s="21"/>
      <c r="G6848" s="19"/>
      <c r="H6848" s="19"/>
      <c r="I6848" s="47"/>
      <c r="J6848" s="47"/>
      <c r="K6848" s="47"/>
    </row>
    <row r="6849">
      <c r="A6849" s="9"/>
      <c r="B6849" s="19"/>
      <c r="C6849" s="19"/>
      <c r="D6849" s="19"/>
      <c r="E6849" s="14"/>
      <c r="F6849" s="21"/>
      <c r="G6849" s="19"/>
      <c r="H6849" s="19"/>
      <c r="I6849" s="47"/>
      <c r="J6849" s="47"/>
      <c r="K6849" s="47"/>
    </row>
    <row r="6850">
      <c r="A6850" s="9"/>
      <c r="B6850" s="19"/>
      <c r="C6850" s="19"/>
      <c r="D6850" s="19"/>
      <c r="E6850" s="14"/>
      <c r="F6850" s="21"/>
      <c r="G6850" s="19"/>
      <c r="H6850" s="19"/>
      <c r="I6850" s="47"/>
      <c r="J6850" s="47"/>
      <c r="K6850" s="47"/>
    </row>
    <row r="6851">
      <c r="A6851" s="9"/>
      <c r="B6851" s="19"/>
      <c r="C6851" s="19"/>
      <c r="D6851" s="19"/>
      <c r="E6851" s="14"/>
      <c r="F6851" s="21"/>
      <c r="G6851" s="19"/>
      <c r="H6851" s="19"/>
      <c r="I6851" s="47"/>
      <c r="J6851" s="47"/>
      <c r="K6851" s="47"/>
    </row>
    <row r="6852">
      <c r="A6852" s="9"/>
      <c r="B6852" s="19"/>
      <c r="C6852" s="19"/>
      <c r="D6852" s="19"/>
      <c r="E6852" s="14"/>
      <c r="F6852" s="21"/>
      <c r="G6852" s="19"/>
      <c r="H6852" s="19"/>
      <c r="I6852" s="47"/>
      <c r="J6852" s="47"/>
      <c r="K6852" s="47"/>
    </row>
    <row r="6853">
      <c r="A6853" s="9"/>
      <c r="B6853" s="19"/>
      <c r="C6853" s="19"/>
      <c r="D6853" s="19"/>
      <c r="E6853" s="14"/>
      <c r="F6853" s="21"/>
      <c r="G6853" s="19"/>
      <c r="H6853" s="19"/>
      <c r="I6853" s="47"/>
      <c r="J6853" s="47"/>
      <c r="K6853" s="47"/>
    </row>
    <row r="6854">
      <c r="A6854" s="9"/>
      <c r="B6854" s="19"/>
      <c r="C6854" s="19"/>
      <c r="D6854" s="19"/>
      <c r="E6854" s="14"/>
      <c r="F6854" s="21"/>
      <c r="G6854" s="19"/>
      <c r="H6854" s="19"/>
      <c r="I6854" s="47"/>
      <c r="J6854" s="47"/>
      <c r="K6854" s="47"/>
    </row>
    <row r="6855">
      <c r="A6855" s="9"/>
      <c r="B6855" s="19"/>
      <c r="C6855" s="19"/>
      <c r="D6855" s="19"/>
      <c r="E6855" s="14"/>
      <c r="F6855" s="21"/>
      <c r="G6855" s="19"/>
      <c r="H6855" s="19"/>
      <c r="I6855" s="47"/>
      <c r="J6855" s="47"/>
      <c r="K6855" s="47"/>
    </row>
    <row r="6856">
      <c r="A6856" s="9"/>
      <c r="B6856" s="19"/>
      <c r="C6856" s="19"/>
      <c r="D6856" s="19"/>
      <c r="E6856" s="14"/>
      <c r="F6856" s="21"/>
      <c r="G6856" s="19"/>
      <c r="H6856" s="19"/>
      <c r="I6856" s="47"/>
      <c r="J6856" s="47"/>
      <c r="K6856" s="47"/>
    </row>
    <row r="6857">
      <c r="A6857" s="9"/>
      <c r="B6857" s="19"/>
      <c r="C6857" s="19"/>
      <c r="D6857" s="19"/>
      <c r="E6857" s="14"/>
      <c r="F6857" s="21"/>
      <c r="G6857" s="19"/>
      <c r="H6857" s="19"/>
      <c r="I6857" s="47"/>
      <c r="J6857" s="47"/>
      <c r="K6857" s="47"/>
    </row>
    <row r="6858">
      <c r="A6858" s="9"/>
      <c r="B6858" s="19"/>
      <c r="C6858" s="19"/>
      <c r="D6858" s="19"/>
      <c r="E6858" s="14"/>
      <c r="F6858" s="21"/>
      <c r="G6858" s="19"/>
      <c r="H6858" s="19"/>
      <c r="I6858" s="47"/>
      <c r="J6858" s="47"/>
      <c r="K6858" s="47"/>
    </row>
    <row r="6859">
      <c r="A6859" s="9"/>
      <c r="B6859" s="19"/>
      <c r="C6859" s="19"/>
      <c r="D6859" s="19"/>
      <c r="E6859" s="14"/>
      <c r="F6859" s="21"/>
      <c r="G6859" s="19"/>
      <c r="H6859" s="19"/>
      <c r="I6859" s="47"/>
      <c r="J6859" s="47"/>
      <c r="K6859" s="47"/>
    </row>
    <row r="6860">
      <c r="A6860" s="9"/>
      <c r="B6860" s="19"/>
      <c r="C6860" s="19"/>
      <c r="D6860" s="19"/>
      <c r="E6860" s="14"/>
      <c r="F6860" s="21"/>
      <c r="G6860" s="19"/>
      <c r="H6860" s="19"/>
      <c r="I6860" s="47"/>
      <c r="J6860" s="47"/>
      <c r="K6860" s="47"/>
    </row>
    <row r="6861">
      <c r="A6861" s="9"/>
      <c r="B6861" s="19"/>
      <c r="C6861" s="19"/>
      <c r="D6861" s="19"/>
      <c r="E6861" s="14"/>
      <c r="F6861" s="21"/>
      <c r="G6861" s="19"/>
      <c r="H6861" s="19"/>
      <c r="I6861" s="47"/>
      <c r="J6861" s="47"/>
      <c r="K6861" s="47"/>
    </row>
    <row r="6862">
      <c r="A6862" s="9"/>
      <c r="B6862" s="19"/>
      <c r="C6862" s="19"/>
      <c r="D6862" s="19"/>
      <c r="E6862" s="14"/>
      <c r="F6862" s="21"/>
      <c r="G6862" s="19"/>
      <c r="H6862" s="19"/>
      <c r="I6862" s="47"/>
      <c r="J6862" s="47"/>
      <c r="K6862" s="47"/>
    </row>
    <row r="6863">
      <c r="A6863" s="9"/>
      <c r="B6863" s="19"/>
      <c r="C6863" s="19"/>
      <c r="D6863" s="19"/>
      <c r="E6863" s="14"/>
      <c r="F6863" s="21"/>
      <c r="G6863" s="19"/>
      <c r="H6863" s="19"/>
      <c r="I6863" s="47"/>
      <c r="J6863" s="47"/>
      <c r="K6863" s="47"/>
    </row>
    <row r="6864">
      <c r="A6864" s="9"/>
      <c r="B6864" s="19"/>
      <c r="C6864" s="19"/>
      <c r="D6864" s="19"/>
      <c r="E6864" s="14"/>
      <c r="F6864" s="21"/>
      <c r="G6864" s="19"/>
      <c r="H6864" s="19"/>
      <c r="I6864" s="47"/>
      <c r="J6864" s="47"/>
      <c r="K6864" s="47"/>
    </row>
    <row r="6865">
      <c r="A6865" s="9"/>
      <c r="B6865" s="19"/>
      <c r="C6865" s="19"/>
      <c r="D6865" s="19"/>
      <c r="E6865" s="14"/>
      <c r="F6865" s="21"/>
      <c r="G6865" s="19"/>
      <c r="H6865" s="19"/>
      <c r="I6865" s="47"/>
      <c r="J6865" s="47"/>
      <c r="K6865" s="47"/>
    </row>
    <row r="6866">
      <c r="A6866" s="9"/>
      <c r="B6866" s="19"/>
      <c r="C6866" s="19"/>
      <c r="D6866" s="19"/>
      <c r="E6866" s="14"/>
      <c r="F6866" s="21"/>
      <c r="G6866" s="19"/>
      <c r="H6866" s="19"/>
      <c r="I6866" s="47"/>
      <c r="J6866" s="47"/>
      <c r="K6866" s="47"/>
    </row>
    <row r="6867">
      <c r="A6867" s="9"/>
      <c r="B6867" s="19"/>
      <c r="C6867" s="19"/>
      <c r="D6867" s="19"/>
      <c r="E6867" s="14"/>
      <c r="F6867" s="21"/>
      <c r="G6867" s="19"/>
      <c r="H6867" s="19"/>
      <c r="I6867" s="47"/>
      <c r="J6867" s="47"/>
      <c r="K6867" s="47"/>
    </row>
    <row r="6868">
      <c r="A6868" s="9"/>
      <c r="B6868" s="19"/>
      <c r="C6868" s="19"/>
      <c r="D6868" s="19"/>
      <c r="E6868" s="14"/>
      <c r="F6868" s="21"/>
      <c r="G6868" s="19"/>
      <c r="H6868" s="19"/>
      <c r="I6868" s="47"/>
      <c r="J6868" s="47"/>
      <c r="K6868" s="47"/>
    </row>
    <row r="6869">
      <c r="A6869" s="9"/>
      <c r="B6869" s="19"/>
      <c r="C6869" s="19"/>
      <c r="D6869" s="19"/>
      <c r="E6869" s="14"/>
      <c r="F6869" s="21"/>
      <c r="G6869" s="19"/>
      <c r="H6869" s="19"/>
      <c r="I6869" s="47"/>
      <c r="J6869" s="47"/>
      <c r="K6869" s="47"/>
    </row>
    <row r="6870">
      <c r="A6870" s="9"/>
      <c r="B6870" s="19"/>
      <c r="C6870" s="19"/>
      <c r="D6870" s="19"/>
      <c r="E6870" s="14"/>
      <c r="F6870" s="21"/>
      <c r="G6870" s="19"/>
      <c r="H6870" s="19"/>
      <c r="I6870" s="47"/>
      <c r="J6870" s="47"/>
      <c r="K6870" s="47"/>
    </row>
    <row r="6871">
      <c r="A6871" s="9"/>
      <c r="B6871" s="19"/>
      <c r="C6871" s="19"/>
      <c r="D6871" s="19"/>
      <c r="E6871" s="14"/>
      <c r="F6871" s="21"/>
      <c r="G6871" s="19"/>
      <c r="H6871" s="19"/>
      <c r="I6871" s="47"/>
      <c r="J6871" s="47"/>
      <c r="K6871" s="47"/>
    </row>
    <row r="6872">
      <c r="A6872" s="9"/>
      <c r="B6872" s="19"/>
      <c r="C6872" s="19"/>
      <c r="D6872" s="19"/>
      <c r="E6872" s="14"/>
      <c r="F6872" s="21"/>
      <c r="G6872" s="19"/>
      <c r="H6872" s="19"/>
      <c r="I6872" s="47"/>
      <c r="J6872" s="47"/>
      <c r="K6872" s="47"/>
    </row>
    <row r="6873">
      <c r="A6873" s="9"/>
      <c r="B6873" s="19"/>
      <c r="C6873" s="19"/>
      <c r="D6873" s="19"/>
      <c r="E6873" s="14"/>
      <c r="F6873" s="21"/>
      <c r="G6873" s="19"/>
      <c r="H6873" s="19"/>
      <c r="I6873" s="47"/>
      <c r="J6873" s="47"/>
      <c r="K6873" s="47"/>
    </row>
    <row r="6874">
      <c r="A6874" s="9"/>
      <c r="B6874" s="19"/>
      <c r="C6874" s="19"/>
      <c r="D6874" s="19"/>
      <c r="E6874" s="14"/>
      <c r="F6874" s="21"/>
      <c r="G6874" s="19"/>
      <c r="H6874" s="19"/>
      <c r="I6874" s="47"/>
      <c r="J6874" s="47"/>
      <c r="K6874" s="47"/>
    </row>
    <row r="6875">
      <c r="A6875" s="9"/>
      <c r="B6875" s="19"/>
      <c r="C6875" s="19"/>
      <c r="D6875" s="19"/>
      <c r="E6875" s="14"/>
      <c r="F6875" s="21"/>
      <c r="G6875" s="19"/>
      <c r="H6875" s="19"/>
      <c r="I6875" s="47"/>
      <c r="J6875" s="47"/>
      <c r="K6875" s="47"/>
    </row>
    <row r="6876">
      <c r="A6876" s="9"/>
      <c r="B6876" s="19"/>
      <c r="C6876" s="19"/>
      <c r="D6876" s="19"/>
      <c r="E6876" s="14"/>
      <c r="F6876" s="21"/>
      <c r="G6876" s="19"/>
      <c r="H6876" s="19"/>
      <c r="I6876" s="47"/>
      <c r="J6876" s="47"/>
      <c r="K6876" s="47"/>
    </row>
    <row r="6877">
      <c r="A6877" s="9"/>
      <c r="B6877" s="19"/>
      <c r="C6877" s="19"/>
      <c r="D6877" s="19"/>
      <c r="E6877" s="14"/>
      <c r="F6877" s="21"/>
      <c r="G6877" s="19"/>
      <c r="H6877" s="19"/>
      <c r="I6877" s="47"/>
      <c r="J6877" s="47"/>
      <c r="K6877" s="47"/>
    </row>
    <row r="6878">
      <c r="A6878" s="9"/>
      <c r="B6878" s="19"/>
      <c r="C6878" s="19"/>
      <c r="D6878" s="19"/>
      <c r="E6878" s="14"/>
      <c r="F6878" s="21"/>
      <c r="G6878" s="19"/>
      <c r="H6878" s="19"/>
      <c r="I6878" s="47"/>
      <c r="J6878" s="47"/>
      <c r="K6878" s="47"/>
    </row>
    <row r="6879">
      <c r="A6879" s="9"/>
      <c r="B6879" s="19"/>
      <c r="C6879" s="19"/>
      <c r="D6879" s="19"/>
      <c r="E6879" s="14"/>
      <c r="F6879" s="21"/>
      <c r="G6879" s="19"/>
      <c r="H6879" s="19"/>
      <c r="I6879" s="47"/>
      <c r="J6879" s="47"/>
      <c r="K6879" s="47"/>
    </row>
    <row r="6880">
      <c r="A6880" s="9"/>
      <c r="B6880" s="19"/>
      <c r="C6880" s="19"/>
      <c r="D6880" s="19"/>
      <c r="E6880" s="14"/>
      <c r="F6880" s="21"/>
      <c r="G6880" s="19"/>
      <c r="H6880" s="19"/>
      <c r="I6880" s="47"/>
      <c r="J6880" s="47"/>
      <c r="K6880" s="47"/>
    </row>
    <row r="6881">
      <c r="A6881" s="9"/>
      <c r="B6881" s="19"/>
      <c r="C6881" s="19"/>
      <c r="D6881" s="19"/>
      <c r="E6881" s="14"/>
      <c r="F6881" s="21"/>
      <c r="G6881" s="19"/>
      <c r="H6881" s="19"/>
      <c r="I6881" s="47"/>
      <c r="J6881" s="47"/>
      <c r="K6881" s="47"/>
    </row>
    <row r="6882">
      <c r="A6882" s="9"/>
      <c r="B6882" s="19"/>
      <c r="C6882" s="19"/>
      <c r="D6882" s="19"/>
      <c r="E6882" s="14"/>
      <c r="F6882" s="21"/>
      <c r="G6882" s="19"/>
      <c r="H6882" s="19"/>
      <c r="I6882" s="47"/>
      <c r="J6882" s="47"/>
      <c r="K6882" s="47"/>
    </row>
    <row r="6883">
      <c r="A6883" s="9"/>
      <c r="B6883" s="19"/>
      <c r="C6883" s="19"/>
      <c r="D6883" s="19"/>
      <c r="E6883" s="14"/>
      <c r="F6883" s="21"/>
      <c r="G6883" s="19"/>
      <c r="H6883" s="19"/>
      <c r="I6883" s="47"/>
      <c r="J6883" s="47"/>
      <c r="K6883" s="47"/>
    </row>
    <row r="6884">
      <c r="A6884" s="9"/>
      <c r="B6884" s="19"/>
      <c r="C6884" s="19"/>
      <c r="D6884" s="19"/>
      <c r="E6884" s="14"/>
      <c r="F6884" s="21"/>
      <c r="G6884" s="19"/>
      <c r="H6884" s="19"/>
      <c r="I6884" s="47"/>
      <c r="J6884" s="47"/>
      <c r="K6884" s="47"/>
    </row>
    <row r="6885">
      <c r="A6885" s="9"/>
      <c r="B6885" s="19"/>
      <c r="C6885" s="19"/>
      <c r="D6885" s="19"/>
      <c r="E6885" s="14"/>
      <c r="F6885" s="21"/>
      <c r="G6885" s="19"/>
      <c r="H6885" s="19"/>
      <c r="I6885" s="47"/>
      <c r="J6885" s="47"/>
      <c r="K6885" s="47"/>
    </row>
    <row r="6886">
      <c r="A6886" s="9"/>
      <c r="B6886" s="19"/>
      <c r="C6886" s="19"/>
      <c r="D6886" s="19"/>
      <c r="E6886" s="14"/>
      <c r="F6886" s="21"/>
      <c r="G6886" s="19"/>
      <c r="H6886" s="19"/>
      <c r="I6886" s="47"/>
      <c r="J6886" s="47"/>
      <c r="K6886" s="47"/>
    </row>
    <row r="6887">
      <c r="A6887" s="9"/>
      <c r="B6887" s="19"/>
      <c r="C6887" s="19"/>
      <c r="D6887" s="19"/>
      <c r="E6887" s="14"/>
      <c r="F6887" s="21"/>
      <c r="G6887" s="19"/>
      <c r="H6887" s="19"/>
      <c r="I6887" s="47"/>
      <c r="J6887" s="47"/>
      <c r="K6887" s="47"/>
    </row>
    <row r="6888">
      <c r="A6888" s="9"/>
      <c r="B6888" s="19"/>
      <c r="C6888" s="19"/>
      <c r="D6888" s="19"/>
      <c r="E6888" s="14"/>
      <c r="F6888" s="21"/>
      <c r="G6888" s="19"/>
      <c r="H6888" s="19"/>
      <c r="I6888" s="47"/>
      <c r="J6888" s="47"/>
      <c r="K6888" s="47"/>
    </row>
    <row r="6889">
      <c r="A6889" s="9"/>
      <c r="B6889" s="19"/>
      <c r="C6889" s="19"/>
      <c r="D6889" s="19"/>
      <c r="E6889" s="14"/>
      <c r="F6889" s="21"/>
      <c r="G6889" s="19"/>
      <c r="H6889" s="19"/>
      <c r="I6889" s="47"/>
      <c r="J6889" s="47"/>
      <c r="K6889" s="47"/>
    </row>
    <row r="6890">
      <c r="A6890" s="9"/>
      <c r="B6890" s="19"/>
      <c r="C6890" s="19"/>
      <c r="D6890" s="19"/>
      <c r="E6890" s="14"/>
      <c r="F6890" s="21"/>
      <c r="G6890" s="19"/>
      <c r="H6890" s="19"/>
      <c r="I6890" s="47"/>
      <c r="J6890" s="47"/>
      <c r="K6890" s="47"/>
    </row>
    <row r="6891">
      <c r="A6891" s="9"/>
      <c r="B6891" s="19"/>
      <c r="C6891" s="19"/>
      <c r="D6891" s="19"/>
      <c r="E6891" s="14"/>
      <c r="F6891" s="21"/>
      <c r="G6891" s="19"/>
      <c r="H6891" s="19"/>
      <c r="I6891" s="47"/>
      <c r="J6891" s="47"/>
      <c r="K6891" s="47"/>
    </row>
    <row r="6892">
      <c r="A6892" s="9"/>
      <c r="B6892" s="19"/>
      <c r="C6892" s="19"/>
      <c r="D6892" s="19"/>
      <c r="E6892" s="14"/>
      <c r="F6892" s="21"/>
      <c r="G6892" s="19"/>
      <c r="H6892" s="19"/>
      <c r="I6892" s="47"/>
      <c r="J6892" s="47"/>
      <c r="K6892" s="47"/>
    </row>
    <row r="6893">
      <c r="A6893" s="9"/>
      <c r="B6893" s="19"/>
      <c r="C6893" s="19"/>
      <c r="D6893" s="19"/>
      <c r="E6893" s="14"/>
      <c r="F6893" s="21"/>
      <c r="G6893" s="19"/>
      <c r="H6893" s="19"/>
      <c r="I6893" s="47"/>
      <c r="J6893" s="47"/>
      <c r="K6893" s="47"/>
    </row>
    <row r="6894">
      <c r="A6894" s="9"/>
      <c r="B6894" s="19"/>
      <c r="C6894" s="19"/>
      <c r="D6894" s="19"/>
      <c r="E6894" s="14"/>
      <c r="F6894" s="21"/>
      <c r="G6894" s="19"/>
      <c r="H6894" s="19"/>
      <c r="I6894" s="47"/>
      <c r="J6894" s="47"/>
      <c r="K6894" s="47"/>
    </row>
    <row r="6895">
      <c r="A6895" s="9"/>
      <c r="B6895" s="19"/>
      <c r="C6895" s="19"/>
      <c r="D6895" s="19"/>
      <c r="E6895" s="14"/>
      <c r="F6895" s="21"/>
      <c r="G6895" s="19"/>
      <c r="H6895" s="19"/>
      <c r="I6895" s="47"/>
      <c r="J6895" s="47"/>
      <c r="K6895" s="47"/>
    </row>
    <row r="6896">
      <c r="A6896" s="9"/>
      <c r="B6896" s="19"/>
      <c r="C6896" s="19"/>
      <c r="D6896" s="19"/>
      <c r="E6896" s="14"/>
      <c r="F6896" s="21"/>
      <c r="G6896" s="19"/>
      <c r="H6896" s="19"/>
      <c r="I6896" s="47"/>
      <c r="J6896" s="47"/>
      <c r="K6896" s="47"/>
    </row>
    <row r="6897">
      <c r="A6897" s="9"/>
      <c r="B6897" s="19"/>
      <c r="C6897" s="19"/>
      <c r="D6897" s="19"/>
      <c r="E6897" s="14"/>
      <c r="F6897" s="21"/>
      <c r="G6897" s="19"/>
      <c r="H6897" s="19"/>
      <c r="I6897" s="47"/>
      <c r="J6897" s="47"/>
      <c r="K6897" s="47"/>
    </row>
    <row r="6898">
      <c r="A6898" s="9"/>
      <c r="B6898" s="19"/>
      <c r="C6898" s="19"/>
      <c r="D6898" s="19"/>
      <c r="E6898" s="14"/>
      <c r="F6898" s="21"/>
      <c r="G6898" s="19"/>
      <c r="H6898" s="19"/>
      <c r="I6898" s="47"/>
      <c r="J6898" s="47"/>
      <c r="K6898" s="47"/>
    </row>
    <row r="6899">
      <c r="A6899" s="9"/>
      <c r="B6899" s="19"/>
      <c r="C6899" s="19"/>
      <c r="D6899" s="19"/>
      <c r="E6899" s="14"/>
      <c r="F6899" s="21"/>
      <c r="G6899" s="19"/>
      <c r="H6899" s="19"/>
      <c r="I6899" s="47"/>
      <c r="J6899" s="47"/>
      <c r="K6899" s="47"/>
    </row>
    <row r="6900">
      <c r="A6900" s="9"/>
      <c r="B6900" s="19"/>
      <c r="C6900" s="19"/>
      <c r="D6900" s="19"/>
      <c r="E6900" s="14"/>
      <c r="F6900" s="21"/>
      <c r="G6900" s="19"/>
      <c r="H6900" s="19"/>
      <c r="I6900" s="47"/>
      <c r="J6900" s="47"/>
      <c r="K6900" s="47"/>
    </row>
    <row r="6901">
      <c r="A6901" s="9"/>
      <c r="B6901" s="19"/>
      <c r="C6901" s="19"/>
      <c r="D6901" s="19"/>
      <c r="E6901" s="14"/>
      <c r="F6901" s="21"/>
      <c r="G6901" s="19"/>
      <c r="H6901" s="19"/>
      <c r="I6901" s="47"/>
      <c r="J6901" s="47"/>
      <c r="K6901" s="47"/>
    </row>
    <row r="6902">
      <c r="A6902" s="9"/>
      <c r="B6902" s="19"/>
      <c r="C6902" s="19"/>
      <c r="D6902" s="19"/>
      <c r="E6902" s="14"/>
      <c r="F6902" s="21"/>
      <c r="G6902" s="19"/>
      <c r="H6902" s="19"/>
      <c r="I6902" s="47"/>
      <c r="J6902" s="47"/>
      <c r="K6902" s="47"/>
    </row>
    <row r="6903">
      <c r="A6903" s="9"/>
      <c r="B6903" s="19"/>
      <c r="C6903" s="19"/>
      <c r="D6903" s="19"/>
      <c r="E6903" s="14"/>
      <c r="F6903" s="21"/>
      <c r="G6903" s="19"/>
      <c r="H6903" s="19"/>
      <c r="I6903" s="47"/>
      <c r="J6903" s="47"/>
      <c r="K6903" s="47"/>
    </row>
    <row r="6904">
      <c r="A6904" s="9"/>
      <c r="B6904" s="19"/>
      <c r="C6904" s="19"/>
      <c r="D6904" s="19"/>
      <c r="E6904" s="14"/>
      <c r="F6904" s="21"/>
      <c r="G6904" s="19"/>
      <c r="H6904" s="19"/>
      <c r="I6904" s="47"/>
      <c r="J6904" s="47"/>
      <c r="K6904" s="47"/>
    </row>
    <row r="6905">
      <c r="A6905" s="9"/>
      <c r="B6905" s="19"/>
      <c r="C6905" s="19"/>
      <c r="D6905" s="19"/>
      <c r="E6905" s="14"/>
      <c r="F6905" s="21"/>
      <c r="G6905" s="19"/>
      <c r="H6905" s="19"/>
      <c r="I6905" s="47"/>
      <c r="J6905" s="47"/>
      <c r="K6905" s="47"/>
    </row>
    <row r="6906">
      <c r="A6906" s="9"/>
      <c r="B6906" s="19"/>
      <c r="C6906" s="19"/>
      <c r="D6906" s="19"/>
      <c r="E6906" s="14"/>
      <c r="F6906" s="21"/>
      <c r="G6906" s="19"/>
      <c r="H6906" s="19"/>
      <c r="I6906" s="47"/>
      <c r="J6906" s="47"/>
      <c r="K6906" s="47"/>
    </row>
    <row r="6907">
      <c r="A6907" s="9"/>
      <c r="B6907" s="19"/>
      <c r="C6907" s="19"/>
      <c r="D6907" s="19"/>
      <c r="E6907" s="14"/>
      <c r="F6907" s="21"/>
      <c r="G6907" s="19"/>
      <c r="H6907" s="19"/>
      <c r="I6907" s="47"/>
      <c r="J6907" s="47"/>
      <c r="K6907" s="47"/>
    </row>
    <row r="6908">
      <c r="A6908" s="9"/>
      <c r="B6908" s="19"/>
      <c r="C6908" s="19"/>
      <c r="D6908" s="19"/>
      <c r="E6908" s="14"/>
      <c r="F6908" s="21"/>
      <c r="G6908" s="19"/>
      <c r="H6908" s="19"/>
      <c r="I6908" s="47"/>
      <c r="J6908" s="47"/>
      <c r="K6908" s="47"/>
    </row>
    <row r="6909">
      <c r="A6909" s="9"/>
      <c r="B6909" s="19"/>
      <c r="C6909" s="19"/>
      <c r="D6909" s="19"/>
      <c r="E6909" s="14"/>
      <c r="F6909" s="21"/>
      <c r="G6909" s="19"/>
      <c r="H6909" s="19"/>
      <c r="I6909" s="47"/>
      <c r="J6909" s="47"/>
      <c r="K6909" s="47"/>
    </row>
    <row r="6910">
      <c r="A6910" s="9"/>
      <c r="B6910" s="19"/>
      <c r="C6910" s="19"/>
      <c r="D6910" s="19"/>
      <c r="E6910" s="14"/>
      <c r="F6910" s="21"/>
      <c r="G6910" s="19"/>
      <c r="H6910" s="19"/>
      <c r="I6910" s="47"/>
      <c r="J6910" s="47"/>
      <c r="K6910" s="47"/>
    </row>
    <row r="6911">
      <c r="A6911" s="9"/>
      <c r="B6911" s="19"/>
      <c r="C6911" s="19"/>
      <c r="D6911" s="19"/>
      <c r="E6911" s="14"/>
      <c r="F6911" s="21"/>
      <c r="G6911" s="19"/>
      <c r="H6911" s="19"/>
      <c r="I6911" s="47"/>
      <c r="J6911" s="47"/>
      <c r="K6911" s="47"/>
    </row>
    <row r="6912">
      <c r="A6912" s="9"/>
      <c r="B6912" s="19"/>
      <c r="C6912" s="19"/>
      <c r="D6912" s="19"/>
      <c r="E6912" s="14"/>
      <c r="F6912" s="21"/>
      <c r="G6912" s="19"/>
      <c r="H6912" s="19"/>
      <c r="I6912" s="47"/>
      <c r="J6912" s="47"/>
      <c r="K6912" s="47"/>
    </row>
    <row r="6913">
      <c r="A6913" s="9"/>
      <c r="B6913" s="19"/>
      <c r="C6913" s="19"/>
      <c r="D6913" s="19"/>
      <c r="E6913" s="14"/>
      <c r="F6913" s="21"/>
      <c r="G6913" s="19"/>
      <c r="H6913" s="19"/>
      <c r="I6913" s="47"/>
      <c r="J6913" s="47"/>
      <c r="K6913" s="47"/>
    </row>
    <row r="6914">
      <c r="A6914" s="9"/>
      <c r="B6914" s="19"/>
      <c r="C6914" s="19"/>
      <c r="D6914" s="19"/>
      <c r="E6914" s="14"/>
      <c r="F6914" s="21"/>
      <c r="G6914" s="19"/>
      <c r="H6914" s="19"/>
      <c r="I6914" s="47"/>
      <c r="J6914" s="47"/>
      <c r="K6914" s="47"/>
    </row>
    <row r="6915">
      <c r="A6915" s="9"/>
      <c r="B6915" s="19"/>
      <c r="C6915" s="19"/>
      <c r="D6915" s="19"/>
      <c r="E6915" s="14"/>
      <c r="F6915" s="21"/>
      <c r="G6915" s="19"/>
      <c r="H6915" s="19"/>
      <c r="I6915" s="47"/>
      <c r="J6915" s="47"/>
      <c r="K6915" s="47"/>
    </row>
    <row r="6916">
      <c r="A6916" s="9"/>
      <c r="B6916" s="19"/>
      <c r="C6916" s="19"/>
      <c r="D6916" s="19"/>
      <c r="E6916" s="14"/>
      <c r="F6916" s="21"/>
      <c r="G6916" s="19"/>
      <c r="H6916" s="19"/>
      <c r="I6916" s="47"/>
      <c r="J6916" s="47"/>
      <c r="K6916" s="47"/>
    </row>
    <row r="6917">
      <c r="A6917" s="9"/>
      <c r="B6917" s="19"/>
      <c r="C6917" s="19"/>
      <c r="D6917" s="19"/>
      <c r="E6917" s="14"/>
      <c r="F6917" s="21"/>
      <c r="G6917" s="19"/>
      <c r="H6917" s="19"/>
      <c r="I6917" s="47"/>
      <c r="J6917" s="47"/>
      <c r="K6917" s="47"/>
    </row>
    <row r="6918">
      <c r="A6918" s="9"/>
      <c r="B6918" s="19"/>
      <c r="C6918" s="19"/>
      <c r="D6918" s="19"/>
      <c r="E6918" s="14"/>
      <c r="F6918" s="21"/>
      <c r="G6918" s="19"/>
      <c r="H6918" s="19"/>
      <c r="I6918" s="47"/>
      <c r="J6918" s="47"/>
      <c r="K6918" s="47"/>
    </row>
    <row r="6919">
      <c r="A6919" s="9"/>
      <c r="B6919" s="19"/>
      <c r="C6919" s="19"/>
      <c r="D6919" s="19"/>
      <c r="E6919" s="14"/>
      <c r="F6919" s="21"/>
      <c r="G6919" s="19"/>
      <c r="H6919" s="19"/>
      <c r="I6919" s="47"/>
      <c r="J6919" s="47"/>
      <c r="K6919" s="47"/>
    </row>
    <row r="6920">
      <c r="A6920" s="9"/>
      <c r="B6920" s="19"/>
      <c r="C6920" s="19"/>
      <c r="D6920" s="19"/>
      <c r="E6920" s="14"/>
      <c r="F6920" s="21"/>
      <c r="G6920" s="19"/>
      <c r="H6920" s="19"/>
      <c r="I6920" s="47"/>
      <c r="J6920" s="47"/>
      <c r="K6920" s="47"/>
    </row>
    <row r="6921">
      <c r="A6921" s="9"/>
      <c r="B6921" s="19"/>
      <c r="C6921" s="19"/>
      <c r="D6921" s="19"/>
      <c r="E6921" s="14"/>
      <c r="F6921" s="21"/>
      <c r="G6921" s="19"/>
      <c r="H6921" s="19"/>
      <c r="I6921" s="47"/>
      <c r="J6921" s="47"/>
      <c r="K6921" s="47"/>
    </row>
    <row r="6922">
      <c r="A6922" s="9"/>
      <c r="B6922" s="19"/>
      <c r="C6922" s="19"/>
      <c r="D6922" s="19"/>
      <c r="E6922" s="14"/>
      <c r="F6922" s="21"/>
      <c r="G6922" s="19"/>
      <c r="H6922" s="19"/>
      <c r="I6922" s="47"/>
      <c r="J6922" s="47"/>
      <c r="K6922" s="47"/>
    </row>
    <row r="6923">
      <c r="A6923" s="9"/>
      <c r="B6923" s="19"/>
      <c r="C6923" s="19"/>
      <c r="D6923" s="19"/>
      <c r="E6923" s="14"/>
      <c r="F6923" s="21"/>
      <c r="G6923" s="19"/>
      <c r="H6923" s="19"/>
      <c r="I6923" s="47"/>
      <c r="J6923" s="47"/>
      <c r="K6923" s="47"/>
    </row>
    <row r="6924">
      <c r="A6924" s="9"/>
      <c r="B6924" s="19"/>
      <c r="C6924" s="19"/>
      <c r="D6924" s="19"/>
      <c r="E6924" s="14"/>
      <c r="F6924" s="21"/>
      <c r="G6924" s="19"/>
      <c r="H6924" s="19"/>
      <c r="I6924" s="47"/>
      <c r="J6924" s="47"/>
      <c r="K6924" s="47"/>
    </row>
    <row r="6925">
      <c r="A6925" s="9"/>
      <c r="B6925" s="19"/>
      <c r="C6925" s="19"/>
      <c r="D6925" s="19"/>
      <c r="E6925" s="14"/>
      <c r="F6925" s="21"/>
      <c r="G6925" s="19"/>
      <c r="H6925" s="19"/>
      <c r="I6925" s="47"/>
      <c r="J6925" s="47"/>
      <c r="K6925" s="47"/>
    </row>
    <row r="6926">
      <c r="A6926" s="9"/>
      <c r="B6926" s="19"/>
      <c r="C6926" s="19"/>
      <c r="D6926" s="19"/>
      <c r="E6926" s="14"/>
      <c r="F6926" s="21"/>
      <c r="G6926" s="19"/>
      <c r="H6926" s="19"/>
      <c r="I6926" s="47"/>
      <c r="J6926" s="47"/>
      <c r="K6926" s="47"/>
    </row>
    <row r="6927">
      <c r="A6927" s="9"/>
      <c r="B6927" s="19"/>
      <c r="C6927" s="19"/>
      <c r="D6927" s="19"/>
      <c r="E6927" s="14"/>
      <c r="F6927" s="21"/>
      <c r="G6927" s="19"/>
      <c r="H6927" s="19"/>
      <c r="I6927" s="47"/>
      <c r="J6927" s="47"/>
      <c r="K6927" s="47"/>
    </row>
    <row r="6928">
      <c r="A6928" s="9"/>
      <c r="B6928" s="19"/>
      <c r="C6928" s="19"/>
      <c r="D6928" s="19"/>
      <c r="E6928" s="14"/>
      <c r="F6928" s="21"/>
      <c r="G6928" s="19"/>
      <c r="H6928" s="19"/>
      <c r="I6928" s="47"/>
      <c r="J6928" s="47"/>
      <c r="K6928" s="47"/>
    </row>
    <row r="6929">
      <c r="A6929" s="9"/>
      <c r="B6929" s="19"/>
      <c r="C6929" s="19"/>
      <c r="D6929" s="19"/>
      <c r="E6929" s="14"/>
      <c r="F6929" s="21"/>
      <c r="G6929" s="19"/>
      <c r="H6929" s="19"/>
      <c r="I6929" s="47"/>
      <c r="J6929" s="47"/>
      <c r="K6929" s="47"/>
    </row>
    <row r="6930">
      <c r="A6930" s="9"/>
      <c r="B6930" s="19"/>
      <c r="C6930" s="19"/>
      <c r="D6930" s="19"/>
      <c r="E6930" s="14"/>
      <c r="F6930" s="21"/>
      <c r="G6930" s="19"/>
      <c r="H6930" s="19"/>
      <c r="I6930" s="47"/>
      <c r="J6930" s="47"/>
      <c r="K6930" s="47"/>
    </row>
    <row r="6931">
      <c r="A6931" s="9"/>
      <c r="B6931" s="19"/>
      <c r="C6931" s="19"/>
      <c r="D6931" s="19"/>
      <c r="E6931" s="14"/>
      <c r="F6931" s="21"/>
      <c r="G6931" s="19"/>
      <c r="H6931" s="19"/>
      <c r="I6931" s="47"/>
      <c r="J6931" s="47"/>
      <c r="K6931" s="47"/>
    </row>
    <row r="6932">
      <c r="A6932" s="9"/>
      <c r="B6932" s="19"/>
      <c r="C6932" s="19"/>
      <c r="D6932" s="19"/>
      <c r="E6932" s="14"/>
      <c r="F6932" s="21"/>
      <c r="G6932" s="19"/>
      <c r="H6932" s="19"/>
      <c r="I6932" s="47"/>
      <c r="J6932" s="47"/>
      <c r="K6932" s="47"/>
    </row>
    <row r="6933">
      <c r="A6933" s="9"/>
      <c r="B6933" s="19"/>
      <c r="C6933" s="19"/>
      <c r="D6933" s="19"/>
      <c r="E6933" s="14"/>
      <c r="F6933" s="21"/>
      <c r="G6933" s="19"/>
      <c r="H6933" s="19"/>
      <c r="I6933" s="47"/>
      <c r="J6933" s="47"/>
      <c r="K6933" s="47"/>
    </row>
    <row r="6934">
      <c r="A6934" s="9"/>
      <c r="B6934" s="19"/>
      <c r="C6934" s="19"/>
      <c r="D6934" s="19"/>
      <c r="E6934" s="14"/>
      <c r="F6934" s="21"/>
      <c r="G6934" s="19"/>
      <c r="H6934" s="19"/>
      <c r="I6934" s="47"/>
      <c r="J6934" s="47"/>
      <c r="K6934" s="47"/>
    </row>
    <row r="6935">
      <c r="A6935" s="9"/>
      <c r="B6935" s="19"/>
      <c r="C6935" s="19"/>
      <c r="D6935" s="19"/>
      <c r="E6935" s="14"/>
      <c r="F6935" s="21"/>
      <c r="G6935" s="19"/>
      <c r="H6935" s="19"/>
      <c r="I6935" s="47"/>
      <c r="J6935" s="47"/>
      <c r="K6935" s="47"/>
    </row>
    <row r="6936">
      <c r="A6936" s="9"/>
      <c r="B6936" s="19"/>
      <c r="C6936" s="19"/>
      <c r="D6936" s="19"/>
      <c r="E6936" s="14"/>
      <c r="F6936" s="21"/>
      <c r="G6936" s="19"/>
      <c r="H6936" s="19"/>
      <c r="I6936" s="47"/>
      <c r="J6936" s="47"/>
      <c r="K6936" s="47"/>
    </row>
    <row r="6937">
      <c r="A6937" s="9"/>
      <c r="B6937" s="19"/>
      <c r="C6937" s="19"/>
      <c r="D6937" s="19"/>
      <c r="E6937" s="14"/>
      <c r="F6937" s="21"/>
      <c r="G6937" s="19"/>
      <c r="H6937" s="19"/>
      <c r="I6937" s="47"/>
      <c r="J6937" s="47"/>
      <c r="K6937" s="47"/>
    </row>
    <row r="6938">
      <c r="A6938" s="9"/>
      <c r="B6938" s="19"/>
      <c r="C6938" s="19"/>
      <c r="D6938" s="19"/>
      <c r="E6938" s="14"/>
      <c r="F6938" s="21"/>
      <c r="G6938" s="19"/>
      <c r="H6938" s="19"/>
      <c r="I6938" s="47"/>
      <c r="J6938" s="47"/>
      <c r="K6938" s="47"/>
    </row>
    <row r="6939">
      <c r="A6939" s="9"/>
      <c r="B6939" s="19"/>
      <c r="C6939" s="19"/>
      <c r="D6939" s="19"/>
      <c r="E6939" s="14"/>
      <c r="F6939" s="21"/>
      <c r="G6939" s="19"/>
      <c r="H6939" s="19"/>
      <c r="I6939" s="47"/>
      <c r="J6939" s="47"/>
      <c r="K6939" s="47"/>
    </row>
    <row r="6940">
      <c r="A6940" s="9"/>
      <c r="B6940" s="19"/>
      <c r="C6940" s="19"/>
      <c r="D6940" s="19"/>
      <c r="E6940" s="14"/>
      <c r="F6940" s="21"/>
      <c r="G6940" s="19"/>
      <c r="H6940" s="19"/>
      <c r="I6940" s="47"/>
      <c r="J6940" s="47"/>
      <c r="K6940" s="47"/>
    </row>
    <row r="6941">
      <c r="A6941" s="9"/>
      <c r="B6941" s="19"/>
      <c r="C6941" s="19"/>
      <c r="D6941" s="19"/>
      <c r="E6941" s="14"/>
      <c r="F6941" s="21"/>
      <c r="G6941" s="19"/>
      <c r="H6941" s="19"/>
      <c r="I6941" s="47"/>
      <c r="J6941" s="47"/>
      <c r="K6941" s="47"/>
    </row>
    <row r="6942">
      <c r="A6942" s="9"/>
      <c r="B6942" s="19"/>
      <c r="C6942" s="19"/>
      <c r="D6942" s="19"/>
      <c r="E6942" s="14"/>
      <c r="F6942" s="21"/>
      <c r="G6942" s="19"/>
      <c r="H6942" s="19"/>
      <c r="I6942" s="47"/>
      <c r="J6942" s="47"/>
      <c r="K6942" s="47"/>
    </row>
    <row r="6943">
      <c r="A6943" s="9"/>
      <c r="B6943" s="19"/>
      <c r="C6943" s="19"/>
      <c r="D6943" s="19"/>
      <c r="E6943" s="14"/>
      <c r="F6943" s="21"/>
      <c r="G6943" s="19"/>
      <c r="H6943" s="19"/>
      <c r="I6943" s="47"/>
      <c r="J6943" s="47"/>
      <c r="K6943" s="47"/>
    </row>
    <row r="6944">
      <c r="A6944" s="9"/>
      <c r="B6944" s="19"/>
      <c r="C6944" s="19"/>
      <c r="D6944" s="19"/>
      <c r="E6944" s="14"/>
      <c r="F6944" s="21"/>
      <c r="G6944" s="19"/>
      <c r="H6944" s="19"/>
      <c r="I6944" s="47"/>
      <c r="J6944" s="47"/>
      <c r="K6944" s="47"/>
    </row>
    <row r="6945">
      <c r="A6945" s="9"/>
      <c r="B6945" s="19"/>
      <c r="C6945" s="19"/>
      <c r="D6945" s="19"/>
      <c r="E6945" s="14"/>
      <c r="F6945" s="21"/>
      <c r="G6945" s="19"/>
      <c r="H6945" s="19"/>
      <c r="I6945" s="47"/>
      <c r="J6945" s="47"/>
      <c r="K6945" s="47"/>
    </row>
    <row r="6946">
      <c r="A6946" s="9"/>
      <c r="B6946" s="19"/>
      <c r="C6946" s="19"/>
      <c r="D6946" s="19"/>
      <c r="E6946" s="14"/>
      <c r="F6946" s="21"/>
      <c r="G6946" s="19"/>
      <c r="H6946" s="19"/>
      <c r="I6946" s="47"/>
      <c r="J6946" s="47"/>
      <c r="K6946" s="47"/>
    </row>
    <row r="6947">
      <c r="A6947" s="9"/>
      <c r="B6947" s="19"/>
      <c r="C6947" s="19"/>
      <c r="D6947" s="19"/>
      <c r="E6947" s="14"/>
      <c r="F6947" s="21"/>
      <c r="G6947" s="19"/>
      <c r="H6947" s="19"/>
      <c r="I6947" s="47"/>
      <c r="J6947" s="47"/>
      <c r="K6947" s="47"/>
    </row>
    <row r="6948">
      <c r="A6948" s="9"/>
      <c r="B6948" s="19"/>
      <c r="C6948" s="19"/>
      <c r="D6948" s="19"/>
      <c r="E6948" s="14"/>
      <c r="F6948" s="21"/>
      <c r="G6948" s="19"/>
      <c r="H6948" s="19"/>
      <c r="I6948" s="47"/>
      <c r="J6948" s="47"/>
      <c r="K6948" s="47"/>
    </row>
    <row r="6949">
      <c r="A6949" s="9"/>
      <c r="B6949" s="19"/>
      <c r="C6949" s="19"/>
      <c r="D6949" s="19"/>
      <c r="E6949" s="14"/>
      <c r="F6949" s="21"/>
      <c r="G6949" s="19"/>
      <c r="H6949" s="19"/>
      <c r="I6949" s="47"/>
      <c r="J6949" s="47"/>
      <c r="K6949" s="47"/>
    </row>
    <row r="6950">
      <c r="A6950" s="9"/>
      <c r="B6950" s="19"/>
      <c r="C6950" s="19"/>
      <c r="D6950" s="19"/>
      <c r="E6950" s="14"/>
      <c r="F6950" s="21"/>
      <c r="G6950" s="19"/>
      <c r="H6950" s="19"/>
      <c r="I6950" s="47"/>
      <c r="J6950" s="47"/>
      <c r="K6950" s="47"/>
    </row>
    <row r="6951">
      <c r="A6951" s="9"/>
      <c r="B6951" s="19"/>
      <c r="C6951" s="19"/>
      <c r="D6951" s="19"/>
      <c r="E6951" s="14"/>
      <c r="F6951" s="21"/>
      <c r="G6951" s="19"/>
      <c r="H6951" s="19"/>
      <c r="I6951" s="47"/>
      <c r="J6951" s="47"/>
      <c r="K6951" s="47"/>
    </row>
    <row r="6952">
      <c r="A6952" s="9"/>
      <c r="B6952" s="19"/>
      <c r="C6952" s="19"/>
      <c r="D6952" s="19"/>
      <c r="E6952" s="14"/>
      <c r="F6952" s="21"/>
      <c r="G6952" s="19"/>
      <c r="H6952" s="19"/>
      <c r="I6952" s="47"/>
      <c r="J6952" s="47"/>
      <c r="K6952" s="47"/>
    </row>
    <row r="6953">
      <c r="A6953" s="9"/>
      <c r="B6953" s="19"/>
      <c r="C6953" s="19"/>
      <c r="D6953" s="19"/>
      <c r="E6953" s="14"/>
      <c r="F6953" s="21"/>
      <c r="G6953" s="19"/>
      <c r="H6953" s="19"/>
      <c r="I6953" s="47"/>
      <c r="J6953" s="47"/>
      <c r="K6953" s="47"/>
    </row>
    <row r="6954">
      <c r="A6954" s="9"/>
      <c r="B6954" s="19"/>
      <c r="C6954" s="19"/>
      <c r="D6954" s="19"/>
      <c r="E6954" s="14"/>
      <c r="F6954" s="21"/>
      <c r="G6954" s="19"/>
      <c r="H6954" s="19"/>
      <c r="I6954" s="47"/>
      <c r="J6954" s="47"/>
      <c r="K6954" s="47"/>
    </row>
    <row r="6955">
      <c r="A6955" s="9"/>
      <c r="B6955" s="19"/>
      <c r="C6955" s="19"/>
      <c r="D6955" s="19"/>
      <c r="E6955" s="14"/>
      <c r="F6955" s="21"/>
      <c r="G6955" s="19"/>
      <c r="H6955" s="19"/>
      <c r="I6955" s="47"/>
      <c r="J6955" s="47"/>
      <c r="K6955" s="47"/>
    </row>
    <row r="6956">
      <c r="A6956" s="9"/>
      <c r="B6956" s="19"/>
      <c r="C6956" s="19"/>
      <c r="D6956" s="19"/>
      <c r="E6956" s="14"/>
      <c r="F6956" s="21"/>
      <c r="G6956" s="19"/>
      <c r="H6956" s="19"/>
      <c r="I6956" s="47"/>
      <c r="J6956" s="47"/>
      <c r="K6956" s="47"/>
    </row>
    <row r="6957">
      <c r="A6957" s="9"/>
      <c r="B6957" s="19"/>
      <c r="C6957" s="19"/>
      <c r="D6957" s="19"/>
      <c r="E6957" s="14"/>
      <c r="F6957" s="21"/>
      <c r="G6957" s="19"/>
      <c r="H6957" s="19"/>
      <c r="I6957" s="47"/>
      <c r="J6957" s="47"/>
      <c r="K6957" s="47"/>
    </row>
    <row r="6958">
      <c r="A6958" s="9"/>
      <c r="B6958" s="19"/>
      <c r="C6958" s="19"/>
      <c r="D6958" s="19"/>
      <c r="E6958" s="14"/>
      <c r="F6958" s="21"/>
      <c r="G6958" s="19"/>
      <c r="H6958" s="19"/>
      <c r="I6958" s="47"/>
      <c r="J6958" s="47"/>
      <c r="K6958" s="47"/>
    </row>
    <row r="6959">
      <c r="A6959" s="9"/>
      <c r="B6959" s="19"/>
      <c r="C6959" s="19"/>
      <c r="D6959" s="19"/>
      <c r="E6959" s="14"/>
      <c r="F6959" s="21"/>
      <c r="G6959" s="19"/>
      <c r="H6959" s="19"/>
      <c r="I6959" s="47"/>
      <c r="J6959" s="47"/>
      <c r="K6959" s="47"/>
    </row>
    <row r="6960">
      <c r="A6960" s="9"/>
      <c r="B6960" s="19"/>
      <c r="C6960" s="19"/>
      <c r="D6960" s="19"/>
      <c r="E6960" s="14"/>
      <c r="F6960" s="21"/>
      <c r="G6960" s="19"/>
      <c r="H6960" s="19"/>
      <c r="I6960" s="47"/>
      <c r="J6960" s="47"/>
      <c r="K6960" s="47"/>
    </row>
    <row r="6961">
      <c r="A6961" s="9"/>
      <c r="B6961" s="19"/>
      <c r="C6961" s="19"/>
      <c r="D6961" s="19"/>
      <c r="E6961" s="14"/>
      <c r="F6961" s="21"/>
      <c r="G6961" s="19"/>
      <c r="H6961" s="19"/>
      <c r="I6961" s="47"/>
      <c r="J6961" s="47"/>
      <c r="K6961" s="47"/>
    </row>
    <row r="6962">
      <c r="A6962" s="9"/>
      <c r="B6962" s="19"/>
      <c r="C6962" s="19"/>
      <c r="D6962" s="19"/>
      <c r="E6962" s="14"/>
      <c r="F6962" s="21"/>
      <c r="G6962" s="19"/>
      <c r="H6962" s="19"/>
      <c r="I6962" s="47"/>
      <c r="J6962" s="47"/>
      <c r="K6962" s="47"/>
    </row>
    <row r="6963">
      <c r="A6963" s="9"/>
      <c r="B6963" s="19"/>
      <c r="C6963" s="19"/>
      <c r="D6963" s="19"/>
      <c r="E6963" s="14"/>
      <c r="F6963" s="21"/>
      <c r="G6963" s="19"/>
      <c r="H6963" s="19"/>
      <c r="I6963" s="47"/>
      <c r="J6963" s="47"/>
      <c r="K6963" s="47"/>
    </row>
    <row r="6964">
      <c r="A6964" s="9"/>
      <c r="B6964" s="19"/>
      <c r="C6964" s="19"/>
      <c r="D6964" s="19"/>
      <c r="E6964" s="14"/>
      <c r="F6964" s="21"/>
      <c r="G6964" s="19"/>
      <c r="H6964" s="19"/>
      <c r="I6964" s="47"/>
      <c r="J6964" s="47"/>
      <c r="K6964" s="47"/>
    </row>
    <row r="6965">
      <c r="A6965" s="9"/>
      <c r="B6965" s="19"/>
      <c r="C6965" s="19"/>
      <c r="D6965" s="19"/>
      <c r="E6965" s="14"/>
      <c r="F6965" s="21"/>
      <c r="G6965" s="19"/>
      <c r="H6965" s="19"/>
      <c r="I6965" s="47"/>
      <c r="J6965" s="47"/>
      <c r="K6965" s="47"/>
    </row>
    <row r="6966">
      <c r="A6966" s="9"/>
      <c r="B6966" s="19"/>
      <c r="C6966" s="19"/>
      <c r="D6966" s="19"/>
      <c r="E6966" s="14"/>
      <c r="F6966" s="21"/>
      <c r="G6966" s="19"/>
      <c r="H6966" s="19"/>
      <c r="I6966" s="47"/>
      <c r="J6966" s="47"/>
      <c r="K6966" s="47"/>
    </row>
    <row r="6967">
      <c r="A6967" s="9"/>
      <c r="B6967" s="19"/>
      <c r="C6967" s="19"/>
      <c r="D6967" s="19"/>
      <c r="E6967" s="14"/>
      <c r="F6967" s="21"/>
      <c r="G6967" s="19"/>
      <c r="H6967" s="19"/>
      <c r="I6967" s="47"/>
      <c r="J6967" s="47"/>
      <c r="K6967" s="47"/>
    </row>
    <row r="6968">
      <c r="A6968" s="9"/>
      <c r="B6968" s="19"/>
      <c r="C6968" s="19"/>
      <c r="D6968" s="19"/>
      <c r="E6968" s="14"/>
      <c r="F6968" s="21"/>
      <c r="G6968" s="19"/>
      <c r="H6968" s="19"/>
      <c r="I6968" s="47"/>
      <c r="J6968" s="47"/>
      <c r="K6968" s="47"/>
    </row>
    <row r="6969">
      <c r="A6969" s="9"/>
      <c r="B6969" s="19"/>
      <c r="C6969" s="19"/>
      <c r="D6969" s="19"/>
      <c r="E6969" s="14"/>
      <c r="F6969" s="21"/>
      <c r="G6969" s="19"/>
      <c r="H6969" s="19"/>
      <c r="I6969" s="47"/>
      <c r="J6969" s="47"/>
      <c r="K6969" s="47"/>
    </row>
    <row r="6970">
      <c r="A6970" s="9"/>
      <c r="B6970" s="19"/>
      <c r="C6970" s="19"/>
      <c r="D6970" s="19"/>
      <c r="E6970" s="14"/>
      <c r="F6970" s="21"/>
      <c r="G6970" s="19"/>
      <c r="H6970" s="19"/>
      <c r="I6970" s="47"/>
      <c r="J6970" s="47"/>
      <c r="K6970" s="47"/>
    </row>
    <row r="6971">
      <c r="A6971" s="9"/>
      <c r="B6971" s="19"/>
      <c r="C6971" s="19"/>
      <c r="D6971" s="19"/>
      <c r="E6971" s="14"/>
      <c r="F6971" s="21"/>
      <c r="G6971" s="19"/>
      <c r="H6971" s="19"/>
      <c r="I6971" s="47"/>
      <c r="J6971" s="47"/>
      <c r="K6971" s="47"/>
    </row>
    <row r="6972">
      <c r="A6972" s="9"/>
      <c r="B6972" s="19"/>
      <c r="C6972" s="19"/>
      <c r="D6972" s="19"/>
      <c r="E6972" s="14"/>
      <c r="F6972" s="21"/>
      <c r="G6972" s="19"/>
      <c r="H6972" s="19"/>
      <c r="I6972" s="47"/>
      <c r="J6972" s="47"/>
      <c r="K6972" s="47"/>
    </row>
    <row r="6973">
      <c r="A6973" s="9"/>
      <c r="B6973" s="19"/>
      <c r="C6973" s="19"/>
      <c r="D6973" s="19"/>
      <c r="E6973" s="14"/>
      <c r="F6973" s="21"/>
      <c r="G6973" s="19"/>
      <c r="H6973" s="19"/>
      <c r="I6973" s="47"/>
      <c r="J6973" s="47"/>
      <c r="K6973" s="47"/>
    </row>
    <row r="6974">
      <c r="A6974" s="9"/>
      <c r="B6974" s="19"/>
      <c r="C6974" s="19"/>
      <c r="D6974" s="19"/>
      <c r="E6974" s="14"/>
      <c r="F6974" s="21"/>
      <c r="G6974" s="19"/>
      <c r="H6974" s="19"/>
      <c r="I6974" s="47"/>
      <c r="J6974" s="47"/>
      <c r="K6974" s="47"/>
    </row>
    <row r="6975">
      <c r="A6975" s="9"/>
      <c r="B6975" s="19"/>
      <c r="C6975" s="19"/>
      <c r="D6975" s="19"/>
      <c r="E6975" s="14"/>
      <c r="F6975" s="21"/>
      <c r="G6975" s="19"/>
      <c r="H6975" s="19"/>
      <c r="I6975" s="47"/>
      <c r="J6975" s="47"/>
      <c r="K6975" s="47"/>
    </row>
    <row r="6976">
      <c r="A6976" s="9"/>
      <c r="B6976" s="19"/>
      <c r="C6976" s="19"/>
      <c r="D6976" s="19"/>
      <c r="E6976" s="14"/>
      <c r="F6976" s="21"/>
      <c r="G6976" s="19"/>
      <c r="H6976" s="19"/>
      <c r="I6976" s="47"/>
      <c r="J6976" s="47"/>
      <c r="K6976" s="47"/>
    </row>
    <row r="6977">
      <c r="A6977" s="9"/>
      <c r="B6977" s="19"/>
      <c r="C6977" s="19"/>
      <c r="D6977" s="19"/>
      <c r="E6977" s="14"/>
      <c r="F6977" s="21"/>
      <c r="G6977" s="19"/>
      <c r="H6977" s="19"/>
      <c r="I6977" s="47"/>
      <c r="J6977" s="47"/>
      <c r="K6977" s="47"/>
    </row>
    <row r="6978">
      <c r="A6978" s="9"/>
      <c r="B6978" s="19"/>
      <c r="C6978" s="19"/>
      <c r="D6978" s="19"/>
      <c r="E6978" s="14"/>
      <c r="F6978" s="21"/>
      <c r="G6978" s="19"/>
      <c r="H6978" s="19"/>
      <c r="I6978" s="47"/>
      <c r="J6978" s="47"/>
      <c r="K6978" s="47"/>
    </row>
    <row r="6979">
      <c r="A6979" s="9"/>
      <c r="B6979" s="19"/>
      <c r="C6979" s="19"/>
      <c r="D6979" s="19"/>
      <c r="E6979" s="14"/>
      <c r="F6979" s="21"/>
      <c r="G6979" s="19"/>
      <c r="H6979" s="19"/>
      <c r="I6979" s="47"/>
      <c r="J6979" s="47"/>
      <c r="K6979" s="47"/>
    </row>
    <row r="6980">
      <c r="A6980" s="9"/>
      <c r="B6980" s="19"/>
      <c r="C6980" s="19"/>
      <c r="D6980" s="19"/>
      <c r="E6980" s="14"/>
      <c r="F6980" s="21"/>
      <c r="G6980" s="19"/>
      <c r="H6980" s="19"/>
      <c r="I6980" s="47"/>
      <c r="J6980" s="47"/>
      <c r="K6980" s="47"/>
    </row>
    <row r="6981">
      <c r="A6981" s="9"/>
      <c r="B6981" s="19"/>
      <c r="C6981" s="19"/>
      <c r="D6981" s="19"/>
      <c r="E6981" s="14"/>
      <c r="F6981" s="21"/>
      <c r="G6981" s="19"/>
      <c r="H6981" s="19"/>
      <c r="I6981" s="47"/>
      <c r="J6981" s="47"/>
      <c r="K6981" s="47"/>
    </row>
    <row r="6982">
      <c r="A6982" s="9"/>
      <c r="B6982" s="19"/>
      <c r="C6982" s="19"/>
      <c r="D6982" s="19"/>
      <c r="E6982" s="14"/>
      <c r="F6982" s="21"/>
      <c r="G6982" s="19"/>
      <c r="H6982" s="19"/>
      <c r="I6982" s="47"/>
      <c r="J6982" s="47"/>
      <c r="K6982" s="47"/>
    </row>
    <row r="6983">
      <c r="A6983" s="9"/>
      <c r="B6983" s="19"/>
      <c r="C6983" s="19"/>
      <c r="D6983" s="19"/>
      <c r="E6983" s="14"/>
      <c r="F6983" s="21"/>
      <c r="G6983" s="19"/>
      <c r="H6983" s="19"/>
      <c r="I6983" s="47"/>
      <c r="J6983" s="47"/>
      <c r="K6983" s="47"/>
    </row>
    <row r="6984">
      <c r="A6984" s="9"/>
      <c r="B6984" s="19"/>
      <c r="C6984" s="19"/>
      <c r="D6984" s="19"/>
      <c r="E6984" s="14"/>
      <c r="F6984" s="21"/>
      <c r="G6984" s="19"/>
      <c r="H6984" s="19"/>
      <c r="I6984" s="47"/>
      <c r="J6984" s="47"/>
      <c r="K6984" s="47"/>
    </row>
    <row r="6985">
      <c r="A6985" s="9"/>
      <c r="B6985" s="19"/>
      <c r="C6985" s="19"/>
      <c r="D6985" s="19"/>
      <c r="E6985" s="14"/>
      <c r="F6985" s="21"/>
      <c r="G6985" s="19"/>
      <c r="H6985" s="19"/>
      <c r="I6985" s="47"/>
      <c r="J6985" s="47"/>
      <c r="K6985" s="47"/>
    </row>
    <row r="6986">
      <c r="A6986" s="9"/>
      <c r="B6986" s="19"/>
      <c r="C6986" s="19"/>
      <c r="D6986" s="19"/>
      <c r="E6986" s="14"/>
      <c r="F6986" s="21"/>
      <c r="G6986" s="19"/>
      <c r="H6986" s="19"/>
      <c r="I6986" s="47"/>
      <c r="J6986" s="47"/>
      <c r="K6986" s="47"/>
    </row>
    <row r="6987">
      <c r="A6987" s="9"/>
      <c r="B6987" s="19"/>
      <c r="C6987" s="19"/>
      <c r="D6987" s="19"/>
      <c r="E6987" s="14"/>
      <c r="F6987" s="21"/>
      <c r="G6987" s="19"/>
      <c r="H6987" s="19"/>
      <c r="I6987" s="47"/>
      <c r="J6987" s="47"/>
      <c r="K6987" s="47"/>
    </row>
    <row r="6988">
      <c r="A6988" s="9"/>
      <c r="B6988" s="19"/>
      <c r="C6988" s="19"/>
      <c r="D6988" s="19"/>
      <c r="E6988" s="14"/>
      <c r="F6988" s="21"/>
      <c r="G6988" s="19"/>
      <c r="H6988" s="19"/>
      <c r="I6988" s="47"/>
      <c r="J6988" s="47"/>
      <c r="K6988" s="47"/>
    </row>
    <row r="6989">
      <c r="A6989" s="9"/>
      <c r="B6989" s="19"/>
      <c r="C6989" s="19"/>
      <c r="D6989" s="19"/>
      <c r="E6989" s="14"/>
      <c r="F6989" s="21"/>
      <c r="G6989" s="19"/>
      <c r="H6989" s="19"/>
      <c r="I6989" s="47"/>
      <c r="J6989" s="47"/>
      <c r="K6989" s="47"/>
    </row>
    <row r="6990">
      <c r="A6990" s="9"/>
      <c r="B6990" s="19"/>
      <c r="C6990" s="19"/>
      <c r="D6990" s="19"/>
      <c r="E6990" s="14"/>
      <c r="F6990" s="21"/>
      <c r="G6990" s="19"/>
      <c r="H6990" s="19"/>
      <c r="I6990" s="47"/>
      <c r="J6990" s="47"/>
      <c r="K6990" s="47"/>
    </row>
    <row r="6991">
      <c r="A6991" s="9"/>
      <c r="B6991" s="19"/>
      <c r="C6991" s="19"/>
      <c r="D6991" s="19"/>
      <c r="E6991" s="14"/>
      <c r="F6991" s="21"/>
      <c r="G6991" s="19"/>
      <c r="H6991" s="19"/>
      <c r="I6991" s="47"/>
      <c r="J6991" s="47"/>
      <c r="K6991" s="47"/>
    </row>
    <row r="6992">
      <c r="A6992" s="9"/>
      <c r="B6992" s="19"/>
      <c r="C6992" s="19"/>
      <c r="D6992" s="19"/>
      <c r="E6992" s="14"/>
      <c r="F6992" s="21"/>
      <c r="G6992" s="19"/>
      <c r="H6992" s="19"/>
      <c r="I6992" s="47"/>
      <c r="J6992" s="47"/>
      <c r="K6992" s="47"/>
    </row>
    <row r="6993">
      <c r="A6993" s="9"/>
      <c r="B6993" s="19"/>
      <c r="C6993" s="19"/>
      <c r="D6993" s="19"/>
      <c r="E6993" s="14"/>
      <c r="F6993" s="21"/>
      <c r="G6993" s="19"/>
      <c r="H6993" s="19"/>
      <c r="I6993" s="47"/>
      <c r="J6993" s="47"/>
      <c r="K6993" s="47"/>
    </row>
    <row r="6994">
      <c r="A6994" s="9"/>
      <c r="B6994" s="19"/>
      <c r="C6994" s="19"/>
      <c r="D6994" s="19"/>
      <c r="E6994" s="14"/>
      <c r="F6994" s="21"/>
      <c r="G6994" s="19"/>
      <c r="H6994" s="19"/>
      <c r="I6994" s="47"/>
      <c r="J6994" s="47"/>
      <c r="K6994" s="47"/>
    </row>
    <row r="6995">
      <c r="A6995" s="9"/>
      <c r="B6995" s="19"/>
      <c r="C6995" s="19"/>
      <c r="D6995" s="19"/>
      <c r="E6995" s="14"/>
      <c r="F6995" s="21"/>
      <c r="G6995" s="19"/>
      <c r="H6995" s="19"/>
      <c r="I6995" s="47"/>
      <c r="J6995" s="47"/>
      <c r="K6995" s="47"/>
    </row>
    <row r="6996">
      <c r="A6996" s="9"/>
      <c r="B6996" s="19"/>
      <c r="C6996" s="19"/>
      <c r="D6996" s="19"/>
      <c r="E6996" s="14"/>
      <c r="F6996" s="21"/>
      <c r="G6996" s="19"/>
      <c r="H6996" s="19"/>
      <c r="I6996" s="47"/>
      <c r="J6996" s="47"/>
      <c r="K6996" s="47"/>
    </row>
    <row r="6997">
      <c r="A6997" s="9"/>
      <c r="B6997" s="19"/>
      <c r="C6997" s="19"/>
      <c r="D6997" s="19"/>
      <c r="E6997" s="14"/>
      <c r="F6997" s="21"/>
      <c r="G6997" s="19"/>
      <c r="H6997" s="19"/>
      <c r="I6997" s="47"/>
      <c r="J6997" s="47"/>
      <c r="K6997" s="47"/>
    </row>
    <row r="6998">
      <c r="A6998" s="9"/>
      <c r="B6998" s="19"/>
      <c r="C6998" s="19"/>
      <c r="D6998" s="19"/>
      <c r="E6998" s="14"/>
      <c r="F6998" s="21"/>
      <c r="G6998" s="19"/>
      <c r="H6998" s="19"/>
      <c r="I6998" s="47"/>
      <c r="J6998" s="47"/>
      <c r="K6998" s="47"/>
    </row>
    <row r="6999">
      <c r="A6999" s="9"/>
      <c r="B6999" s="19"/>
      <c r="C6999" s="19"/>
      <c r="D6999" s="19"/>
      <c r="E6999" s="14"/>
      <c r="F6999" s="21"/>
      <c r="G6999" s="19"/>
      <c r="H6999" s="19"/>
      <c r="I6999" s="47"/>
      <c r="J6999" s="47"/>
      <c r="K6999" s="47"/>
    </row>
    <row r="7000">
      <c r="A7000" s="9"/>
      <c r="B7000" s="19"/>
      <c r="C7000" s="19"/>
      <c r="D7000" s="19"/>
      <c r="E7000" s="14"/>
      <c r="F7000" s="21"/>
      <c r="G7000" s="19"/>
      <c r="H7000" s="19"/>
      <c r="I7000" s="47"/>
      <c r="J7000" s="47"/>
      <c r="K7000" s="47"/>
    </row>
    <row r="7001">
      <c r="A7001" s="9"/>
      <c r="B7001" s="19"/>
      <c r="C7001" s="19"/>
      <c r="D7001" s="19"/>
      <c r="E7001" s="14"/>
      <c r="F7001" s="21"/>
      <c r="G7001" s="19"/>
      <c r="H7001" s="19"/>
      <c r="I7001" s="47"/>
      <c r="J7001" s="47"/>
      <c r="K7001" s="47"/>
    </row>
    <row r="7002">
      <c r="A7002" s="9"/>
      <c r="B7002" s="19"/>
      <c r="C7002" s="19"/>
      <c r="D7002" s="19"/>
      <c r="E7002" s="14"/>
      <c r="F7002" s="21"/>
      <c r="G7002" s="19"/>
      <c r="H7002" s="19"/>
      <c r="I7002" s="47"/>
      <c r="J7002" s="47"/>
      <c r="K7002" s="47"/>
    </row>
    <row r="7003">
      <c r="A7003" s="9"/>
      <c r="B7003" s="19"/>
      <c r="C7003" s="19"/>
      <c r="D7003" s="19"/>
      <c r="E7003" s="14"/>
      <c r="F7003" s="21"/>
      <c r="G7003" s="19"/>
      <c r="H7003" s="19"/>
      <c r="I7003" s="47"/>
      <c r="J7003" s="47"/>
      <c r="K7003" s="47"/>
    </row>
    <row r="7004">
      <c r="A7004" s="9"/>
      <c r="B7004" s="19"/>
      <c r="C7004" s="19"/>
      <c r="D7004" s="19"/>
      <c r="E7004" s="14"/>
      <c r="F7004" s="21"/>
      <c r="G7004" s="19"/>
      <c r="H7004" s="19"/>
      <c r="I7004" s="47"/>
      <c r="J7004" s="47"/>
      <c r="K7004" s="47"/>
    </row>
    <row r="7005">
      <c r="A7005" s="9"/>
      <c r="B7005" s="19"/>
      <c r="C7005" s="19"/>
      <c r="D7005" s="19"/>
      <c r="E7005" s="14"/>
      <c r="F7005" s="21"/>
      <c r="G7005" s="19"/>
      <c r="H7005" s="19"/>
      <c r="I7005" s="47"/>
      <c r="J7005" s="47"/>
      <c r="K7005" s="47"/>
    </row>
    <row r="7006">
      <c r="A7006" s="9"/>
      <c r="B7006" s="19"/>
      <c r="C7006" s="19"/>
      <c r="D7006" s="19"/>
      <c r="E7006" s="14"/>
      <c r="F7006" s="21"/>
      <c r="G7006" s="19"/>
      <c r="H7006" s="19"/>
      <c r="I7006" s="47"/>
      <c r="J7006" s="47"/>
      <c r="K7006" s="47"/>
    </row>
    <row r="7007">
      <c r="A7007" s="9"/>
      <c r="B7007" s="19"/>
      <c r="C7007" s="19"/>
      <c r="D7007" s="19"/>
      <c r="E7007" s="14"/>
      <c r="F7007" s="21"/>
      <c r="G7007" s="19"/>
      <c r="H7007" s="19"/>
      <c r="I7007" s="47"/>
      <c r="J7007" s="47"/>
      <c r="K7007" s="47"/>
    </row>
    <row r="7008">
      <c r="A7008" s="9"/>
      <c r="B7008" s="19"/>
      <c r="C7008" s="19"/>
      <c r="D7008" s="19"/>
      <c r="E7008" s="14"/>
      <c r="F7008" s="21"/>
      <c r="G7008" s="19"/>
      <c r="H7008" s="19"/>
      <c r="I7008" s="47"/>
      <c r="J7008" s="47"/>
      <c r="K7008" s="47"/>
    </row>
    <row r="7009">
      <c r="A7009" s="9"/>
      <c r="B7009" s="19"/>
      <c r="C7009" s="19"/>
      <c r="D7009" s="19"/>
      <c r="E7009" s="14"/>
      <c r="F7009" s="21"/>
      <c r="G7009" s="19"/>
      <c r="H7009" s="19"/>
      <c r="I7009" s="47"/>
      <c r="J7009" s="47"/>
      <c r="K7009" s="47"/>
    </row>
    <row r="7010">
      <c r="A7010" s="9"/>
      <c r="B7010" s="19"/>
      <c r="C7010" s="19"/>
      <c r="D7010" s="19"/>
      <c r="E7010" s="14"/>
      <c r="F7010" s="21"/>
      <c r="G7010" s="19"/>
      <c r="H7010" s="19"/>
      <c r="I7010" s="47"/>
      <c r="J7010" s="47"/>
      <c r="K7010" s="47"/>
    </row>
    <row r="7011">
      <c r="A7011" s="9"/>
      <c r="B7011" s="19"/>
      <c r="C7011" s="19"/>
      <c r="D7011" s="19"/>
      <c r="E7011" s="14"/>
      <c r="F7011" s="21"/>
      <c r="G7011" s="19"/>
      <c r="H7011" s="19"/>
      <c r="I7011" s="47"/>
      <c r="J7011" s="47"/>
      <c r="K7011" s="47"/>
    </row>
    <row r="7012">
      <c r="A7012" s="9"/>
      <c r="B7012" s="19"/>
      <c r="C7012" s="19"/>
      <c r="D7012" s="19"/>
      <c r="E7012" s="14"/>
      <c r="F7012" s="21"/>
      <c r="G7012" s="19"/>
      <c r="H7012" s="19"/>
      <c r="I7012" s="47"/>
      <c r="J7012" s="47"/>
      <c r="K7012" s="47"/>
    </row>
    <row r="7013">
      <c r="A7013" s="9"/>
      <c r="B7013" s="19"/>
      <c r="C7013" s="19"/>
      <c r="D7013" s="19"/>
      <c r="E7013" s="14"/>
      <c r="F7013" s="21"/>
      <c r="G7013" s="19"/>
      <c r="H7013" s="19"/>
      <c r="I7013" s="47"/>
      <c r="J7013" s="47"/>
      <c r="K7013" s="47"/>
    </row>
    <row r="7014">
      <c r="A7014" s="9"/>
      <c r="B7014" s="19"/>
      <c r="C7014" s="19"/>
      <c r="D7014" s="19"/>
      <c r="E7014" s="14"/>
      <c r="F7014" s="21"/>
      <c r="G7014" s="19"/>
      <c r="H7014" s="19"/>
      <c r="I7014" s="47"/>
      <c r="J7014" s="47"/>
      <c r="K7014" s="47"/>
    </row>
    <row r="7015">
      <c r="A7015" s="9"/>
      <c r="B7015" s="19"/>
      <c r="C7015" s="19"/>
      <c r="D7015" s="19"/>
      <c r="E7015" s="14"/>
      <c r="F7015" s="21"/>
      <c r="G7015" s="19"/>
      <c r="H7015" s="19"/>
      <c r="I7015" s="47"/>
      <c r="J7015" s="47"/>
      <c r="K7015" s="47"/>
    </row>
    <row r="7016">
      <c r="A7016" s="9"/>
      <c r="B7016" s="19"/>
      <c r="C7016" s="19"/>
      <c r="D7016" s="19"/>
      <c r="E7016" s="14"/>
      <c r="F7016" s="21"/>
      <c r="G7016" s="19"/>
      <c r="H7016" s="19"/>
      <c r="I7016" s="47"/>
      <c r="J7016" s="47"/>
      <c r="K7016" s="47"/>
    </row>
    <row r="7017">
      <c r="A7017" s="9"/>
      <c r="B7017" s="19"/>
      <c r="C7017" s="19"/>
      <c r="D7017" s="19"/>
      <c r="E7017" s="14"/>
      <c r="F7017" s="21"/>
      <c r="G7017" s="19"/>
      <c r="H7017" s="19"/>
      <c r="I7017" s="47"/>
      <c r="J7017" s="47"/>
      <c r="K7017" s="47"/>
    </row>
    <row r="7018">
      <c r="A7018" s="9"/>
      <c r="B7018" s="19"/>
      <c r="C7018" s="19"/>
      <c r="D7018" s="19"/>
      <c r="E7018" s="14"/>
      <c r="F7018" s="21"/>
      <c r="G7018" s="19"/>
      <c r="H7018" s="19"/>
      <c r="I7018" s="47"/>
      <c r="J7018" s="47"/>
      <c r="K7018" s="47"/>
    </row>
    <row r="7019">
      <c r="A7019" s="9"/>
      <c r="B7019" s="19"/>
      <c r="C7019" s="19"/>
      <c r="D7019" s="19"/>
      <c r="E7019" s="14"/>
      <c r="F7019" s="21"/>
      <c r="G7019" s="19"/>
      <c r="H7019" s="19"/>
      <c r="I7019" s="47"/>
      <c r="J7019" s="47"/>
      <c r="K7019" s="47"/>
    </row>
    <row r="7020">
      <c r="A7020" s="9"/>
      <c r="B7020" s="19"/>
      <c r="C7020" s="19"/>
      <c r="D7020" s="19"/>
      <c r="E7020" s="14"/>
      <c r="F7020" s="21"/>
      <c r="G7020" s="19"/>
      <c r="H7020" s="19"/>
      <c r="I7020" s="47"/>
      <c r="J7020" s="47"/>
      <c r="K7020" s="47"/>
    </row>
    <row r="7021">
      <c r="A7021" s="9"/>
      <c r="B7021" s="19"/>
      <c r="C7021" s="19"/>
      <c r="D7021" s="19"/>
      <c r="E7021" s="14"/>
      <c r="F7021" s="21"/>
      <c r="G7021" s="19"/>
      <c r="H7021" s="19"/>
      <c r="I7021" s="47"/>
      <c r="J7021" s="47"/>
      <c r="K7021" s="47"/>
    </row>
    <row r="7022">
      <c r="A7022" s="9"/>
      <c r="B7022" s="19"/>
      <c r="C7022" s="19"/>
      <c r="D7022" s="19"/>
      <c r="E7022" s="14"/>
      <c r="F7022" s="21"/>
      <c r="G7022" s="19"/>
      <c r="H7022" s="19"/>
      <c r="I7022" s="47"/>
      <c r="J7022" s="47"/>
      <c r="K7022" s="47"/>
    </row>
    <row r="7023">
      <c r="A7023" s="9"/>
      <c r="B7023" s="19"/>
      <c r="C7023" s="19"/>
      <c r="D7023" s="19"/>
      <c r="E7023" s="14"/>
      <c r="F7023" s="21"/>
      <c r="G7023" s="19"/>
      <c r="H7023" s="19"/>
      <c r="I7023" s="47"/>
      <c r="J7023" s="47"/>
      <c r="K7023" s="47"/>
    </row>
    <row r="7024">
      <c r="A7024" s="9"/>
      <c r="B7024" s="19"/>
      <c r="C7024" s="19"/>
      <c r="D7024" s="19"/>
      <c r="E7024" s="14"/>
      <c r="F7024" s="21"/>
      <c r="G7024" s="19"/>
      <c r="H7024" s="19"/>
      <c r="I7024" s="47"/>
      <c r="J7024" s="47"/>
      <c r="K7024" s="47"/>
    </row>
    <row r="7025">
      <c r="A7025" s="9"/>
      <c r="B7025" s="19"/>
      <c r="C7025" s="19"/>
      <c r="D7025" s="19"/>
      <c r="E7025" s="14"/>
      <c r="F7025" s="21"/>
      <c r="G7025" s="19"/>
      <c r="H7025" s="19"/>
      <c r="I7025" s="47"/>
      <c r="J7025" s="47"/>
      <c r="K7025" s="47"/>
    </row>
    <row r="7026">
      <c r="A7026" s="9"/>
      <c r="B7026" s="19"/>
      <c r="C7026" s="19"/>
      <c r="D7026" s="19"/>
      <c r="E7026" s="14"/>
      <c r="F7026" s="21"/>
      <c r="G7026" s="19"/>
      <c r="H7026" s="19"/>
      <c r="I7026" s="47"/>
      <c r="J7026" s="47"/>
      <c r="K7026" s="47"/>
    </row>
    <row r="7027">
      <c r="A7027" s="9"/>
      <c r="B7027" s="19"/>
      <c r="C7027" s="19"/>
      <c r="D7027" s="19"/>
      <c r="E7027" s="14"/>
      <c r="F7027" s="21"/>
      <c r="G7027" s="19"/>
      <c r="H7027" s="19"/>
      <c r="I7027" s="47"/>
      <c r="J7027" s="47"/>
      <c r="K7027" s="47"/>
    </row>
    <row r="7028">
      <c r="A7028" s="9"/>
      <c r="B7028" s="19"/>
      <c r="C7028" s="19"/>
      <c r="D7028" s="19"/>
      <c r="E7028" s="14"/>
      <c r="F7028" s="21"/>
      <c r="G7028" s="19"/>
      <c r="H7028" s="19"/>
      <c r="I7028" s="47"/>
      <c r="J7028" s="47"/>
      <c r="K7028" s="47"/>
    </row>
    <row r="7029">
      <c r="A7029" s="9"/>
      <c r="B7029" s="19"/>
      <c r="C7029" s="19"/>
      <c r="D7029" s="19"/>
      <c r="E7029" s="14"/>
      <c r="F7029" s="21"/>
      <c r="G7029" s="19"/>
      <c r="H7029" s="19"/>
      <c r="I7029" s="47"/>
      <c r="J7029" s="47"/>
      <c r="K7029" s="47"/>
    </row>
    <row r="7030">
      <c r="A7030" s="9"/>
      <c r="B7030" s="19"/>
      <c r="C7030" s="19"/>
      <c r="D7030" s="19"/>
      <c r="E7030" s="14"/>
      <c r="F7030" s="21"/>
      <c r="G7030" s="19"/>
      <c r="H7030" s="19"/>
      <c r="I7030" s="47"/>
      <c r="J7030" s="47"/>
      <c r="K7030" s="47"/>
    </row>
    <row r="7031">
      <c r="A7031" s="9"/>
      <c r="B7031" s="19"/>
      <c r="C7031" s="19"/>
      <c r="D7031" s="19"/>
      <c r="E7031" s="14"/>
      <c r="F7031" s="21"/>
      <c r="G7031" s="19"/>
      <c r="H7031" s="19"/>
      <c r="I7031" s="47"/>
      <c r="J7031" s="47"/>
      <c r="K7031" s="47"/>
    </row>
    <row r="7032">
      <c r="A7032" s="9"/>
      <c r="B7032" s="19"/>
      <c r="C7032" s="19"/>
      <c r="D7032" s="19"/>
      <c r="E7032" s="14"/>
      <c r="F7032" s="21"/>
      <c r="G7032" s="19"/>
      <c r="H7032" s="19"/>
      <c r="I7032" s="47"/>
      <c r="J7032" s="47"/>
      <c r="K7032" s="47"/>
    </row>
    <row r="7033">
      <c r="A7033" s="9"/>
      <c r="B7033" s="19"/>
      <c r="C7033" s="19"/>
      <c r="D7033" s="19"/>
      <c r="E7033" s="14"/>
      <c r="F7033" s="21"/>
      <c r="G7033" s="19"/>
      <c r="H7033" s="19"/>
      <c r="I7033" s="47"/>
      <c r="J7033" s="47"/>
      <c r="K7033" s="47"/>
    </row>
    <row r="7034">
      <c r="A7034" s="9"/>
      <c r="B7034" s="19"/>
      <c r="C7034" s="19"/>
      <c r="D7034" s="19"/>
      <c r="E7034" s="14"/>
      <c r="F7034" s="21"/>
      <c r="G7034" s="19"/>
      <c r="H7034" s="19"/>
      <c r="I7034" s="47"/>
      <c r="J7034" s="47"/>
      <c r="K7034" s="47"/>
    </row>
    <row r="7035">
      <c r="A7035" s="9"/>
      <c r="B7035" s="19"/>
      <c r="C7035" s="19"/>
      <c r="D7035" s="19"/>
      <c r="E7035" s="14"/>
      <c r="F7035" s="21"/>
      <c r="G7035" s="19"/>
      <c r="H7035" s="19"/>
      <c r="I7035" s="47"/>
      <c r="J7035" s="47"/>
      <c r="K7035" s="47"/>
    </row>
    <row r="7036">
      <c r="A7036" s="9"/>
      <c r="B7036" s="19"/>
      <c r="C7036" s="19"/>
      <c r="D7036" s="19"/>
      <c r="E7036" s="14"/>
      <c r="F7036" s="21"/>
      <c r="G7036" s="19"/>
      <c r="H7036" s="19"/>
      <c r="I7036" s="47"/>
      <c r="J7036" s="47"/>
      <c r="K7036" s="47"/>
    </row>
    <row r="7037">
      <c r="A7037" s="9"/>
      <c r="B7037" s="19"/>
      <c r="C7037" s="19"/>
      <c r="D7037" s="19"/>
      <c r="E7037" s="14"/>
      <c r="F7037" s="21"/>
      <c r="G7037" s="19"/>
      <c r="H7037" s="19"/>
      <c r="I7037" s="47"/>
      <c r="J7037" s="47"/>
      <c r="K7037" s="47"/>
    </row>
    <row r="7038">
      <c r="A7038" s="9"/>
      <c r="B7038" s="19"/>
      <c r="C7038" s="19"/>
      <c r="D7038" s="19"/>
      <c r="E7038" s="14"/>
      <c r="F7038" s="21"/>
      <c r="G7038" s="19"/>
      <c r="H7038" s="19"/>
      <c r="I7038" s="47"/>
      <c r="J7038" s="47"/>
      <c r="K7038" s="47"/>
    </row>
    <row r="7039">
      <c r="A7039" s="9"/>
      <c r="B7039" s="19"/>
      <c r="C7039" s="19"/>
      <c r="D7039" s="19"/>
      <c r="E7039" s="14"/>
      <c r="F7039" s="21"/>
      <c r="G7039" s="19"/>
      <c r="H7039" s="19"/>
      <c r="I7039" s="47"/>
      <c r="J7039" s="47"/>
      <c r="K7039" s="47"/>
    </row>
    <row r="7040">
      <c r="A7040" s="9"/>
      <c r="B7040" s="19"/>
      <c r="C7040" s="19"/>
      <c r="D7040" s="19"/>
      <c r="E7040" s="14"/>
      <c r="F7040" s="21"/>
      <c r="G7040" s="19"/>
      <c r="H7040" s="19"/>
      <c r="I7040" s="47"/>
      <c r="J7040" s="47"/>
      <c r="K7040" s="47"/>
    </row>
    <row r="7041">
      <c r="A7041" s="9"/>
      <c r="B7041" s="19"/>
      <c r="C7041" s="19"/>
      <c r="D7041" s="19"/>
      <c r="E7041" s="14"/>
      <c r="F7041" s="21"/>
      <c r="G7041" s="19"/>
      <c r="H7041" s="19"/>
      <c r="I7041" s="47"/>
      <c r="J7041" s="47"/>
      <c r="K7041" s="47"/>
    </row>
    <row r="7042">
      <c r="A7042" s="9"/>
      <c r="B7042" s="19"/>
      <c r="C7042" s="19"/>
      <c r="D7042" s="19"/>
      <c r="E7042" s="14"/>
      <c r="F7042" s="21"/>
      <c r="G7042" s="19"/>
      <c r="H7042" s="19"/>
      <c r="I7042" s="47"/>
      <c r="J7042" s="47"/>
      <c r="K7042" s="47"/>
    </row>
    <row r="7043">
      <c r="A7043" s="9"/>
      <c r="B7043" s="19"/>
      <c r="C7043" s="19"/>
      <c r="D7043" s="19"/>
      <c r="E7043" s="14"/>
      <c r="F7043" s="21"/>
      <c r="G7043" s="19"/>
      <c r="H7043" s="19"/>
      <c r="I7043" s="47"/>
      <c r="J7043" s="47"/>
      <c r="K7043" s="47"/>
    </row>
    <row r="7044">
      <c r="A7044" s="9"/>
      <c r="B7044" s="19"/>
      <c r="C7044" s="19"/>
      <c r="D7044" s="19"/>
      <c r="E7044" s="14"/>
      <c r="F7044" s="21"/>
      <c r="G7044" s="19"/>
      <c r="H7044" s="19"/>
      <c r="I7044" s="47"/>
      <c r="J7044" s="47"/>
      <c r="K7044" s="47"/>
    </row>
    <row r="7045">
      <c r="A7045" s="9"/>
      <c r="B7045" s="19"/>
      <c r="C7045" s="19"/>
      <c r="D7045" s="19"/>
      <c r="E7045" s="14"/>
      <c r="F7045" s="21"/>
      <c r="G7045" s="19"/>
      <c r="H7045" s="19"/>
      <c r="I7045" s="47"/>
      <c r="J7045" s="47"/>
      <c r="K7045" s="47"/>
    </row>
    <row r="7046">
      <c r="A7046" s="9"/>
      <c r="B7046" s="19"/>
      <c r="C7046" s="19"/>
      <c r="D7046" s="19"/>
      <c r="E7046" s="14"/>
      <c r="F7046" s="21"/>
      <c r="G7046" s="19"/>
      <c r="H7046" s="19"/>
      <c r="I7046" s="47"/>
      <c r="J7046" s="47"/>
      <c r="K7046" s="47"/>
    </row>
    <row r="7047">
      <c r="A7047" s="9"/>
      <c r="B7047" s="19"/>
      <c r="C7047" s="19"/>
      <c r="D7047" s="19"/>
      <c r="E7047" s="14"/>
      <c r="F7047" s="21"/>
      <c r="G7047" s="19"/>
      <c r="H7047" s="19"/>
      <c r="I7047" s="47"/>
      <c r="J7047" s="47"/>
      <c r="K7047" s="47"/>
    </row>
    <row r="7048">
      <c r="A7048" s="9"/>
      <c r="B7048" s="19"/>
      <c r="C7048" s="19"/>
      <c r="D7048" s="19"/>
      <c r="E7048" s="14"/>
      <c r="F7048" s="21"/>
      <c r="G7048" s="19"/>
      <c r="H7048" s="19"/>
      <c r="I7048" s="47"/>
      <c r="J7048" s="47"/>
      <c r="K7048" s="47"/>
    </row>
    <row r="7049">
      <c r="A7049" s="9"/>
      <c r="B7049" s="19"/>
      <c r="C7049" s="19"/>
      <c r="D7049" s="19"/>
      <c r="E7049" s="14"/>
      <c r="F7049" s="21"/>
      <c r="G7049" s="19"/>
      <c r="H7049" s="19"/>
      <c r="I7049" s="47"/>
      <c r="J7049" s="47"/>
      <c r="K7049" s="47"/>
    </row>
    <row r="7050">
      <c r="A7050" s="9"/>
      <c r="B7050" s="19"/>
      <c r="C7050" s="19"/>
      <c r="D7050" s="19"/>
      <c r="E7050" s="14"/>
      <c r="F7050" s="21"/>
      <c r="G7050" s="19"/>
      <c r="H7050" s="19"/>
      <c r="I7050" s="47"/>
      <c r="J7050" s="47"/>
      <c r="K7050" s="47"/>
    </row>
    <row r="7051">
      <c r="A7051" s="9"/>
      <c r="B7051" s="19"/>
      <c r="C7051" s="19"/>
      <c r="D7051" s="19"/>
      <c r="E7051" s="14"/>
      <c r="F7051" s="21"/>
      <c r="G7051" s="19"/>
      <c r="H7051" s="19"/>
      <c r="I7051" s="47"/>
      <c r="J7051" s="47"/>
      <c r="K7051" s="47"/>
    </row>
    <row r="7052">
      <c r="A7052" s="9"/>
      <c r="B7052" s="19"/>
      <c r="C7052" s="19"/>
      <c r="D7052" s="19"/>
      <c r="E7052" s="14"/>
      <c r="F7052" s="21"/>
      <c r="G7052" s="19"/>
      <c r="H7052" s="19"/>
      <c r="I7052" s="47"/>
      <c r="J7052" s="47"/>
      <c r="K7052" s="47"/>
    </row>
    <row r="7053">
      <c r="A7053" s="9"/>
      <c r="B7053" s="19"/>
      <c r="C7053" s="19"/>
      <c r="D7053" s="19"/>
      <c r="E7053" s="14"/>
      <c r="F7053" s="21"/>
      <c r="G7053" s="19"/>
      <c r="H7053" s="19"/>
      <c r="I7053" s="47"/>
      <c r="J7053" s="47"/>
      <c r="K7053" s="47"/>
    </row>
    <row r="7054">
      <c r="A7054" s="9"/>
      <c r="B7054" s="19"/>
      <c r="C7054" s="19"/>
      <c r="D7054" s="19"/>
      <c r="E7054" s="14"/>
      <c r="F7054" s="21"/>
      <c r="G7054" s="19"/>
      <c r="H7054" s="19"/>
      <c r="I7054" s="47"/>
      <c r="J7054" s="47"/>
      <c r="K7054" s="47"/>
    </row>
    <row r="7055">
      <c r="A7055" s="9"/>
      <c r="B7055" s="19"/>
      <c r="C7055" s="19"/>
      <c r="D7055" s="19"/>
      <c r="E7055" s="14"/>
      <c r="F7055" s="21"/>
      <c r="G7055" s="19"/>
      <c r="H7055" s="19"/>
      <c r="I7055" s="47"/>
      <c r="J7055" s="47"/>
      <c r="K7055" s="47"/>
    </row>
    <row r="7056">
      <c r="A7056" s="9"/>
      <c r="B7056" s="19"/>
      <c r="C7056" s="19"/>
      <c r="D7056" s="19"/>
      <c r="E7056" s="14"/>
      <c r="F7056" s="21"/>
      <c r="G7056" s="19"/>
      <c r="H7056" s="19"/>
      <c r="I7056" s="47"/>
      <c r="J7056" s="47"/>
      <c r="K7056" s="47"/>
    </row>
    <row r="7057">
      <c r="A7057" s="9"/>
      <c r="B7057" s="19"/>
      <c r="C7057" s="19"/>
      <c r="D7057" s="19"/>
      <c r="E7057" s="14"/>
      <c r="F7057" s="21"/>
      <c r="G7057" s="19"/>
      <c r="H7057" s="19"/>
      <c r="I7057" s="47"/>
      <c r="J7057" s="47"/>
      <c r="K7057" s="47"/>
    </row>
    <row r="7058">
      <c r="A7058" s="9"/>
      <c r="B7058" s="19"/>
      <c r="C7058" s="19"/>
      <c r="D7058" s="19"/>
      <c r="E7058" s="14"/>
      <c r="F7058" s="21"/>
      <c r="G7058" s="19"/>
      <c r="H7058" s="19"/>
      <c r="I7058" s="47"/>
      <c r="J7058" s="47"/>
      <c r="K7058" s="47"/>
    </row>
    <row r="7059">
      <c r="A7059" s="9"/>
      <c r="B7059" s="19"/>
      <c r="C7059" s="19"/>
      <c r="D7059" s="19"/>
      <c r="E7059" s="14"/>
      <c r="F7059" s="21"/>
      <c r="G7059" s="19"/>
      <c r="H7059" s="19"/>
      <c r="I7059" s="47"/>
      <c r="J7059" s="47"/>
      <c r="K7059" s="47"/>
    </row>
    <row r="7060">
      <c r="A7060" s="9"/>
      <c r="B7060" s="19"/>
      <c r="C7060" s="19"/>
      <c r="D7060" s="19"/>
      <c r="E7060" s="14"/>
      <c r="F7060" s="21"/>
      <c r="G7060" s="19"/>
      <c r="H7060" s="19"/>
      <c r="I7060" s="47"/>
      <c r="J7060" s="47"/>
      <c r="K7060" s="47"/>
    </row>
    <row r="7061">
      <c r="A7061" s="9"/>
      <c r="B7061" s="19"/>
      <c r="C7061" s="19"/>
      <c r="D7061" s="19"/>
      <c r="E7061" s="14"/>
      <c r="F7061" s="21"/>
      <c r="G7061" s="19"/>
      <c r="H7061" s="19"/>
      <c r="I7061" s="47"/>
      <c r="J7061" s="47"/>
      <c r="K7061" s="47"/>
    </row>
    <row r="7062">
      <c r="A7062" s="9"/>
      <c r="B7062" s="19"/>
      <c r="C7062" s="19"/>
      <c r="D7062" s="19"/>
      <c r="E7062" s="14"/>
      <c r="F7062" s="21"/>
      <c r="G7062" s="19"/>
      <c r="H7062" s="19"/>
      <c r="I7062" s="47"/>
      <c r="J7062" s="47"/>
      <c r="K7062" s="47"/>
    </row>
    <row r="7063">
      <c r="A7063" s="9"/>
      <c r="B7063" s="19"/>
      <c r="C7063" s="19"/>
      <c r="D7063" s="19"/>
      <c r="E7063" s="14"/>
      <c r="F7063" s="21"/>
      <c r="G7063" s="19"/>
      <c r="H7063" s="19"/>
      <c r="I7063" s="47"/>
      <c r="J7063" s="47"/>
      <c r="K7063" s="47"/>
    </row>
    <row r="7064">
      <c r="A7064" s="9"/>
      <c r="B7064" s="19"/>
      <c r="C7064" s="19"/>
      <c r="D7064" s="19"/>
      <c r="E7064" s="14"/>
      <c r="F7064" s="21"/>
      <c r="G7064" s="19"/>
      <c r="H7064" s="19"/>
      <c r="I7064" s="47"/>
      <c r="J7064" s="47"/>
      <c r="K7064" s="47"/>
    </row>
    <row r="7065">
      <c r="A7065" s="9"/>
      <c r="B7065" s="19"/>
      <c r="C7065" s="19"/>
      <c r="D7065" s="19"/>
      <c r="E7065" s="14"/>
      <c r="F7065" s="21"/>
      <c r="G7065" s="19"/>
      <c r="H7065" s="19"/>
      <c r="I7065" s="47"/>
      <c r="J7065" s="47"/>
      <c r="K7065" s="47"/>
    </row>
    <row r="7066">
      <c r="A7066" s="9"/>
      <c r="B7066" s="19"/>
      <c r="C7066" s="19"/>
      <c r="D7066" s="19"/>
      <c r="E7066" s="14"/>
      <c r="F7066" s="21"/>
      <c r="G7066" s="19"/>
      <c r="H7066" s="19"/>
      <c r="I7066" s="47"/>
      <c r="J7066" s="47"/>
      <c r="K7066" s="47"/>
    </row>
    <row r="7067">
      <c r="A7067" s="9"/>
      <c r="B7067" s="19"/>
      <c r="C7067" s="19"/>
      <c r="D7067" s="19"/>
      <c r="E7067" s="14"/>
      <c r="F7067" s="21"/>
      <c r="G7067" s="19"/>
      <c r="H7067" s="19"/>
      <c r="I7067" s="47"/>
      <c r="J7067" s="47"/>
      <c r="K7067" s="47"/>
    </row>
    <row r="7068">
      <c r="A7068" s="9"/>
      <c r="B7068" s="19"/>
      <c r="C7068" s="19"/>
      <c r="D7068" s="19"/>
      <c r="E7068" s="14"/>
      <c r="F7068" s="21"/>
      <c r="G7068" s="19"/>
      <c r="H7068" s="19"/>
      <c r="I7068" s="47"/>
      <c r="J7068" s="47"/>
      <c r="K7068" s="47"/>
    </row>
    <row r="7069">
      <c r="A7069" s="9"/>
      <c r="B7069" s="19"/>
      <c r="C7069" s="19"/>
      <c r="D7069" s="19"/>
      <c r="E7069" s="14"/>
      <c r="F7069" s="21"/>
      <c r="G7069" s="19"/>
      <c r="H7069" s="19"/>
      <c r="I7069" s="47"/>
      <c r="J7069" s="47"/>
      <c r="K7069" s="47"/>
    </row>
    <row r="7070">
      <c r="A7070" s="9"/>
      <c r="B7070" s="19"/>
      <c r="C7070" s="19"/>
      <c r="D7070" s="19"/>
      <c r="E7070" s="14"/>
      <c r="F7070" s="21"/>
      <c r="G7070" s="19"/>
      <c r="H7070" s="19"/>
      <c r="I7070" s="47"/>
      <c r="J7070" s="47"/>
      <c r="K7070" s="47"/>
    </row>
    <row r="7071">
      <c r="A7071" s="9"/>
      <c r="B7071" s="19"/>
      <c r="C7071" s="19"/>
      <c r="D7071" s="19"/>
      <c r="E7071" s="14"/>
      <c r="F7071" s="21"/>
      <c r="G7071" s="19"/>
      <c r="H7071" s="19"/>
      <c r="I7071" s="47"/>
      <c r="J7071" s="47"/>
      <c r="K7071" s="47"/>
    </row>
    <row r="7072">
      <c r="A7072" s="9"/>
      <c r="B7072" s="19"/>
      <c r="C7072" s="19"/>
      <c r="D7072" s="19"/>
      <c r="E7072" s="14"/>
      <c r="F7072" s="21"/>
      <c r="G7072" s="19"/>
      <c r="H7072" s="19"/>
      <c r="I7072" s="47"/>
      <c r="J7072" s="47"/>
      <c r="K7072" s="47"/>
    </row>
    <row r="7073">
      <c r="A7073" s="9"/>
      <c r="B7073" s="19"/>
      <c r="C7073" s="19"/>
      <c r="D7073" s="19"/>
      <c r="E7073" s="14"/>
      <c r="F7073" s="21"/>
      <c r="G7073" s="19"/>
      <c r="H7073" s="19"/>
      <c r="I7073" s="47"/>
      <c r="J7073" s="47"/>
      <c r="K7073" s="47"/>
    </row>
    <row r="7074">
      <c r="A7074" s="9"/>
      <c r="B7074" s="19"/>
      <c r="C7074" s="19"/>
      <c r="D7074" s="19"/>
      <c r="E7074" s="14"/>
      <c r="F7074" s="21"/>
      <c r="G7074" s="19"/>
      <c r="H7074" s="19"/>
      <c r="I7074" s="47"/>
      <c r="J7074" s="47"/>
      <c r="K7074" s="47"/>
    </row>
    <row r="7075">
      <c r="A7075" s="9"/>
      <c r="B7075" s="19"/>
      <c r="C7075" s="19"/>
      <c r="D7075" s="19"/>
      <c r="E7075" s="14"/>
      <c r="F7075" s="21"/>
      <c r="G7075" s="19"/>
      <c r="H7075" s="19"/>
      <c r="I7075" s="47"/>
      <c r="J7075" s="47"/>
      <c r="K7075" s="47"/>
    </row>
    <row r="7076">
      <c r="A7076" s="9"/>
      <c r="B7076" s="19"/>
      <c r="C7076" s="19"/>
      <c r="D7076" s="19"/>
      <c r="E7076" s="14"/>
      <c r="F7076" s="21"/>
      <c r="G7076" s="19"/>
      <c r="H7076" s="19"/>
      <c r="I7076" s="47"/>
      <c r="J7076" s="47"/>
      <c r="K7076" s="47"/>
    </row>
    <row r="7077">
      <c r="A7077" s="9"/>
      <c r="B7077" s="19"/>
      <c r="C7077" s="19"/>
      <c r="D7077" s="19"/>
      <c r="E7077" s="14"/>
      <c r="F7077" s="21"/>
      <c r="G7077" s="19"/>
      <c r="H7077" s="19"/>
      <c r="I7077" s="47"/>
      <c r="J7077" s="47"/>
      <c r="K7077" s="47"/>
    </row>
    <row r="7078">
      <c r="A7078" s="9"/>
      <c r="B7078" s="19"/>
      <c r="C7078" s="19"/>
      <c r="D7078" s="19"/>
      <c r="E7078" s="14"/>
      <c r="F7078" s="21"/>
      <c r="G7078" s="19"/>
      <c r="H7078" s="19"/>
      <c r="I7078" s="47"/>
      <c r="J7078" s="47"/>
      <c r="K7078" s="47"/>
    </row>
    <row r="7079">
      <c r="A7079" s="9"/>
      <c r="B7079" s="19"/>
      <c r="C7079" s="19"/>
      <c r="D7079" s="19"/>
      <c r="E7079" s="14"/>
      <c r="F7079" s="21"/>
      <c r="G7079" s="19"/>
      <c r="H7079" s="19"/>
      <c r="I7079" s="47"/>
      <c r="J7079" s="47"/>
      <c r="K7079" s="47"/>
    </row>
    <row r="7080">
      <c r="A7080" s="9"/>
      <c r="B7080" s="19"/>
      <c r="C7080" s="19"/>
      <c r="D7080" s="19"/>
      <c r="E7080" s="14"/>
      <c r="F7080" s="21"/>
      <c r="G7080" s="19"/>
      <c r="H7080" s="19"/>
      <c r="I7080" s="47"/>
      <c r="J7080" s="47"/>
      <c r="K7080" s="47"/>
    </row>
    <row r="7081">
      <c r="A7081" s="9"/>
      <c r="B7081" s="19"/>
      <c r="C7081" s="19"/>
      <c r="D7081" s="19"/>
      <c r="E7081" s="14"/>
      <c r="F7081" s="21"/>
      <c r="G7081" s="19"/>
      <c r="H7081" s="19"/>
      <c r="I7081" s="47"/>
      <c r="J7081" s="47"/>
      <c r="K7081" s="47"/>
    </row>
    <row r="7082">
      <c r="A7082" s="9"/>
      <c r="B7082" s="19"/>
      <c r="C7082" s="19"/>
      <c r="D7082" s="19"/>
      <c r="E7082" s="14"/>
      <c r="F7082" s="21"/>
      <c r="G7082" s="19"/>
      <c r="H7082" s="19"/>
      <c r="I7082" s="47"/>
      <c r="J7082" s="47"/>
      <c r="K7082" s="47"/>
    </row>
    <row r="7083">
      <c r="A7083" s="9"/>
      <c r="B7083" s="19"/>
      <c r="C7083" s="19"/>
      <c r="D7083" s="19"/>
      <c r="E7083" s="14"/>
      <c r="F7083" s="21"/>
      <c r="G7083" s="19"/>
      <c r="H7083" s="19"/>
      <c r="I7083" s="47"/>
      <c r="J7083" s="47"/>
      <c r="K7083" s="47"/>
    </row>
    <row r="7084">
      <c r="A7084" s="9"/>
      <c r="B7084" s="19"/>
      <c r="C7084" s="19"/>
      <c r="D7084" s="19"/>
      <c r="E7084" s="14"/>
      <c r="F7084" s="21"/>
      <c r="G7084" s="19"/>
      <c r="H7084" s="19"/>
      <c r="I7084" s="47"/>
      <c r="J7084" s="47"/>
      <c r="K7084" s="47"/>
    </row>
    <row r="7085">
      <c r="A7085" s="9"/>
      <c r="B7085" s="19"/>
      <c r="C7085" s="19"/>
      <c r="D7085" s="19"/>
      <c r="E7085" s="14"/>
      <c r="F7085" s="21"/>
      <c r="G7085" s="19"/>
      <c r="H7085" s="19"/>
      <c r="I7085" s="47"/>
      <c r="J7085" s="47"/>
      <c r="K7085" s="47"/>
    </row>
    <row r="7086">
      <c r="A7086" s="9"/>
      <c r="B7086" s="19"/>
      <c r="C7086" s="19"/>
      <c r="D7086" s="19"/>
      <c r="E7086" s="14"/>
      <c r="F7086" s="21"/>
      <c r="G7086" s="19"/>
      <c r="H7086" s="19"/>
      <c r="I7086" s="47"/>
      <c r="J7086" s="47"/>
      <c r="K7086" s="47"/>
    </row>
    <row r="7087">
      <c r="A7087" s="9"/>
      <c r="B7087" s="19"/>
      <c r="C7087" s="19"/>
      <c r="D7087" s="19"/>
      <c r="E7087" s="14"/>
      <c r="F7087" s="21"/>
      <c r="G7087" s="19"/>
      <c r="H7087" s="19"/>
      <c r="I7087" s="47"/>
      <c r="J7087" s="47"/>
      <c r="K7087" s="47"/>
    </row>
    <row r="7088">
      <c r="A7088" s="9"/>
      <c r="B7088" s="19"/>
      <c r="C7088" s="19"/>
      <c r="D7088" s="19"/>
      <c r="E7088" s="14"/>
      <c r="F7088" s="21"/>
      <c r="G7088" s="19"/>
      <c r="H7088" s="19"/>
      <c r="I7088" s="47"/>
      <c r="J7088" s="47"/>
      <c r="K7088" s="47"/>
    </row>
    <row r="7089">
      <c r="A7089" s="9"/>
      <c r="B7089" s="19"/>
      <c r="C7089" s="19"/>
      <c r="D7089" s="19"/>
      <c r="E7089" s="14"/>
      <c r="F7089" s="21"/>
      <c r="G7089" s="19"/>
      <c r="H7089" s="19"/>
      <c r="I7089" s="47"/>
      <c r="J7089" s="47"/>
      <c r="K7089" s="47"/>
    </row>
    <row r="7090">
      <c r="A7090" s="9"/>
      <c r="B7090" s="19"/>
      <c r="C7090" s="19"/>
      <c r="D7090" s="19"/>
      <c r="E7090" s="14"/>
      <c r="F7090" s="21"/>
      <c r="G7090" s="19"/>
      <c r="H7090" s="19"/>
      <c r="I7090" s="47"/>
      <c r="J7090" s="47"/>
      <c r="K7090" s="47"/>
    </row>
    <row r="7091">
      <c r="A7091" s="9"/>
      <c r="B7091" s="19"/>
      <c r="C7091" s="19"/>
      <c r="D7091" s="19"/>
      <c r="E7091" s="14"/>
      <c r="F7091" s="21"/>
      <c r="G7091" s="19"/>
      <c r="H7091" s="19"/>
      <c r="I7091" s="47"/>
      <c r="J7091" s="47"/>
      <c r="K7091" s="47"/>
    </row>
    <row r="7092">
      <c r="A7092" s="9"/>
      <c r="B7092" s="19"/>
      <c r="C7092" s="19"/>
      <c r="D7092" s="19"/>
      <c r="E7092" s="14"/>
      <c r="F7092" s="21"/>
      <c r="G7092" s="19"/>
      <c r="H7092" s="19"/>
      <c r="I7092" s="47"/>
      <c r="J7092" s="47"/>
      <c r="K7092" s="47"/>
    </row>
    <row r="7093">
      <c r="A7093" s="9"/>
      <c r="B7093" s="19"/>
      <c r="C7093" s="19"/>
      <c r="D7093" s="19"/>
      <c r="E7093" s="14"/>
      <c r="F7093" s="21"/>
      <c r="G7093" s="19"/>
      <c r="H7093" s="19"/>
      <c r="I7093" s="47"/>
      <c r="J7093" s="47"/>
      <c r="K7093" s="47"/>
    </row>
    <row r="7094">
      <c r="A7094" s="9"/>
      <c r="B7094" s="19"/>
      <c r="C7094" s="19"/>
      <c r="D7094" s="19"/>
      <c r="E7094" s="14"/>
      <c r="F7094" s="21"/>
      <c r="G7094" s="19"/>
      <c r="H7094" s="19"/>
      <c r="I7094" s="47"/>
      <c r="J7094" s="47"/>
      <c r="K7094" s="47"/>
    </row>
    <row r="7095">
      <c r="A7095" s="9"/>
      <c r="B7095" s="19"/>
      <c r="C7095" s="19"/>
      <c r="D7095" s="19"/>
      <c r="E7095" s="14"/>
      <c r="F7095" s="21"/>
      <c r="G7095" s="19"/>
      <c r="H7095" s="19"/>
      <c r="I7095" s="47"/>
      <c r="J7095" s="47"/>
      <c r="K7095" s="47"/>
    </row>
    <row r="7096">
      <c r="A7096" s="9"/>
      <c r="B7096" s="19"/>
      <c r="C7096" s="19"/>
      <c r="D7096" s="19"/>
      <c r="E7096" s="14"/>
      <c r="F7096" s="21"/>
      <c r="G7096" s="19"/>
      <c r="H7096" s="19"/>
      <c r="I7096" s="47"/>
      <c r="J7096" s="47"/>
      <c r="K7096" s="47"/>
    </row>
    <row r="7097">
      <c r="A7097" s="9"/>
      <c r="B7097" s="19"/>
      <c r="C7097" s="19"/>
      <c r="D7097" s="19"/>
      <c r="E7097" s="14"/>
      <c r="F7097" s="21"/>
      <c r="G7097" s="19"/>
      <c r="H7097" s="19"/>
      <c r="I7097" s="47"/>
      <c r="J7097" s="47"/>
      <c r="K7097" s="47"/>
    </row>
    <row r="7098">
      <c r="A7098" s="9"/>
      <c r="B7098" s="19"/>
      <c r="C7098" s="19"/>
      <c r="D7098" s="19"/>
      <c r="E7098" s="14"/>
      <c r="F7098" s="21"/>
      <c r="G7098" s="19"/>
      <c r="H7098" s="19"/>
      <c r="I7098" s="47"/>
      <c r="J7098" s="47"/>
      <c r="K7098" s="47"/>
    </row>
    <row r="7099">
      <c r="A7099" s="9"/>
      <c r="B7099" s="19"/>
      <c r="C7099" s="19"/>
      <c r="D7099" s="19"/>
      <c r="E7099" s="14"/>
      <c r="F7099" s="21"/>
      <c r="G7099" s="19"/>
      <c r="H7099" s="19"/>
      <c r="I7099" s="47"/>
      <c r="J7099" s="47"/>
      <c r="K7099" s="47"/>
    </row>
    <row r="7100">
      <c r="A7100" s="9"/>
      <c r="B7100" s="19"/>
      <c r="C7100" s="19"/>
      <c r="D7100" s="19"/>
      <c r="E7100" s="14"/>
      <c r="F7100" s="21"/>
      <c r="G7100" s="19"/>
      <c r="H7100" s="19"/>
      <c r="I7100" s="47"/>
      <c r="J7100" s="47"/>
      <c r="K7100" s="47"/>
    </row>
    <row r="7101">
      <c r="A7101" s="9"/>
      <c r="B7101" s="19"/>
      <c r="C7101" s="19"/>
      <c r="D7101" s="19"/>
      <c r="E7101" s="14"/>
      <c r="F7101" s="21"/>
      <c r="G7101" s="19"/>
      <c r="H7101" s="19"/>
      <c r="I7101" s="47"/>
      <c r="J7101" s="47"/>
      <c r="K7101" s="47"/>
    </row>
    <row r="7102">
      <c r="A7102" s="9"/>
      <c r="B7102" s="19"/>
      <c r="C7102" s="19"/>
      <c r="D7102" s="19"/>
      <c r="E7102" s="14"/>
      <c r="F7102" s="21"/>
      <c r="G7102" s="19"/>
      <c r="H7102" s="19"/>
      <c r="I7102" s="47"/>
      <c r="J7102" s="47"/>
      <c r="K7102" s="47"/>
    </row>
    <row r="7103">
      <c r="A7103" s="9"/>
      <c r="B7103" s="19"/>
      <c r="C7103" s="19"/>
      <c r="D7103" s="19"/>
      <c r="E7103" s="14"/>
      <c r="F7103" s="21"/>
      <c r="G7103" s="19"/>
      <c r="H7103" s="19"/>
      <c r="I7103" s="47"/>
      <c r="J7103" s="47"/>
      <c r="K7103" s="47"/>
    </row>
    <row r="7104">
      <c r="A7104" s="9"/>
      <c r="B7104" s="19"/>
      <c r="C7104" s="19"/>
      <c r="D7104" s="19"/>
      <c r="E7104" s="14"/>
      <c r="F7104" s="21"/>
      <c r="G7104" s="19"/>
      <c r="H7104" s="19"/>
      <c r="I7104" s="47"/>
      <c r="J7104" s="47"/>
      <c r="K7104" s="47"/>
    </row>
    <row r="7105">
      <c r="A7105" s="9"/>
      <c r="B7105" s="19"/>
      <c r="C7105" s="19"/>
      <c r="D7105" s="19"/>
      <c r="E7105" s="14"/>
      <c r="F7105" s="21"/>
      <c r="G7105" s="19"/>
      <c r="H7105" s="19"/>
      <c r="I7105" s="47"/>
      <c r="J7105" s="47"/>
      <c r="K7105" s="47"/>
    </row>
    <row r="7106">
      <c r="A7106" s="9"/>
      <c r="B7106" s="19"/>
      <c r="C7106" s="19"/>
      <c r="D7106" s="19"/>
      <c r="E7106" s="14"/>
      <c r="F7106" s="21"/>
      <c r="G7106" s="19"/>
      <c r="H7106" s="19"/>
      <c r="I7106" s="47"/>
      <c r="J7106" s="47"/>
      <c r="K7106" s="47"/>
    </row>
    <row r="7107">
      <c r="A7107" s="9"/>
      <c r="B7107" s="19"/>
      <c r="C7107" s="19"/>
      <c r="D7107" s="19"/>
      <c r="E7107" s="14"/>
      <c r="F7107" s="21"/>
      <c r="G7107" s="19"/>
      <c r="H7107" s="19"/>
      <c r="I7107" s="47"/>
      <c r="J7107" s="47"/>
      <c r="K7107" s="47"/>
    </row>
    <row r="7108">
      <c r="A7108" s="9"/>
      <c r="B7108" s="19"/>
      <c r="C7108" s="19"/>
      <c r="D7108" s="19"/>
      <c r="E7108" s="14"/>
      <c r="F7108" s="21"/>
      <c r="G7108" s="19"/>
      <c r="H7108" s="19"/>
      <c r="I7108" s="47"/>
      <c r="J7108" s="47"/>
      <c r="K7108" s="47"/>
    </row>
    <row r="7109">
      <c r="A7109" s="9"/>
      <c r="B7109" s="19"/>
      <c r="C7109" s="19"/>
      <c r="D7109" s="19"/>
      <c r="E7109" s="14"/>
      <c r="F7109" s="21"/>
      <c r="G7109" s="19"/>
      <c r="H7109" s="19"/>
      <c r="I7109" s="47"/>
      <c r="J7109" s="47"/>
      <c r="K7109" s="47"/>
    </row>
    <row r="7110">
      <c r="A7110" s="9"/>
      <c r="B7110" s="19"/>
      <c r="C7110" s="19"/>
      <c r="D7110" s="19"/>
      <c r="E7110" s="14"/>
      <c r="F7110" s="21"/>
      <c r="G7110" s="19"/>
      <c r="H7110" s="19"/>
      <c r="I7110" s="47"/>
      <c r="J7110" s="47"/>
      <c r="K7110" s="47"/>
    </row>
    <row r="7111">
      <c r="A7111" s="9"/>
      <c r="B7111" s="19"/>
      <c r="C7111" s="19"/>
      <c r="D7111" s="19"/>
      <c r="E7111" s="14"/>
      <c r="F7111" s="21"/>
      <c r="G7111" s="19"/>
      <c r="H7111" s="19"/>
      <c r="I7111" s="47"/>
      <c r="J7111" s="47"/>
      <c r="K7111" s="47"/>
    </row>
    <row r="7112">
      <c r="A7112" s="9"/>
      <c r="B7112" s="19"/>
      <c r="C7112" s="19"/>
      <c r="D7112" s="19"/>
      <c r="E7112" s="14"/>
      <c r="F7112" s="21"/>
      <c r="G7112" s="19"/>
      <c r="H7112" s="19"/>
      <c r="I7112" s="47"/>
      <c r="J7112" s="47"/>
      <c r="K7112" s="47"/>
    </row>
    <row r="7113">
      <c r="A7113" s="9"/>
      <c r="B7113" s="19"/>
      <c r="C7113" s="19"/>
      <c r="D7113" s="19"/>
      <c r="E7113" s="14"/>
      <c r="F7113" s="21"/>
      <c r="G7113" s="19"/>
      <c r="H7113" s="19"/>
      <c r="I7113" s="47"/>
      <c r="J7113" s="47"/>
      <c r="K7113" s="47"/>
    </row>
    <row r="7114">
      <c r="A7114" s="9"/>
      <c r="B7114" s="19"/>
      <c r="C7114" s="19"/>
      <c r="D7114" s="19"/>
      <c r="E7114" s="14"/>
      <c r="F7114" s="21"/>
      <c r="G7114" s="19"/>
      <c r="H7114" s="19"/>
      <c r="I7114" s="47"/>
      <c r="J7114" s="47"/>
      <c r="K7114" s="47"/>
    </row>
    <row r="7115">
      <c r="A7115" s="9"/>
      <c r="B7115" s="19"/>
      <c r="C7115" s="19"/>
      <c r="D7115" s="19"/>
      <c r="E7115" s="14"/>
      <c r="F7115" s="21"/>
      <c r="G7115" s="19"/>
      <c r="H7115" s="19"/>
      <c r="I7115" s="47"/>
      <c r="J7115" s="47"/>
      <c r="K7115" s="47"/>
    </row>
    <row r="7116">
      <c r="A7116" s="9"/>
      <c r="B7116" s="19"/>
      <c r="C7116" s="19"/>
      <c r="D7116" s="19"/>
      <c r="E7116" s="14"/>
      <c r="F7116" s="21"/>
      <c r="G7116" s="19"/>
      <c r="H7116" s="19"/>
      <c r="I7116" s="47"/>
      <c r="J7116" s="47"/>
      <c r="K7116" s="47"/>
    </row>
    <row r="7117">
      <c r="A7117" s="9"/>
      <c r="B7117" s="19"/>
      <c r="C7117" s="19"/>
      <c r="D7117" s="19"/>
      <c r="E7117" s="14"/>
      <c r="F7117" s="21"/>
      <c r="G7117" s="19"/>
      <c r="H7117" s="19"/>
      <c r="I7117" s="47"/>
      <c r="J7117" s="47"/>
      <c r="K7117" s="47"/>
    </row>
    <row r="7118">
      <c r="A7118" s="9"/>
      <c r="B7118" s="19"/>
      <c r="C7118" s="19"/>
      <c r="D7118" s="19"/>
      <c r="E7118" s="14"/>
      <c r="F7118" s="21"/>
      <c r="G7118" s="19"/>
      <c r="H7118" s="19"/>
      <c r="I7118" s="47"/>
      <c r="J7118" s="47"/>
      <c r="K7118" s="47"/>
    </row>
    <row r="7119">
      <c r="A7119" s="9"/>
      <c r="B7119" s="19"/>
      <c r="C7119" s="19"/>
      <c r="D7119" s="19"/>
      <c r="E7119" s="14"/>
      <c r="F7119" s="21"/>
      <c r="G7119" s="19"/>
      <c r="H7119" s="19"/>
      <c r="I7119" s="47"/>
      <c r="J7119" s="47"/>
      <c r="K7119" s="47"/>
    </row>
    <row r="7120">
      <c r="A7120" s="9"/>
      <c r="B7120" s="19"/>
      <c r="C7120" s="19"/>
      <c r="D7120" s="19"/>
      <c r="E7120" s="14"/>
      <c r="F7120" s="21"/>
      <c r="G7120" s="19"/>
      <c r="H7120" s="19"/>
      <c r="I7120" s="47"/>
      <c r="J7120" s="47"/>
      <c r="K7120" s="47"/>
    </row>
    <row r="7121">
      <c r="A7121" s="9"/>
      <c r="B7121" s="19"/>
      <c r="C7121" s="19"/>
      <c r="D7121" s="19"/>
      <c r="E7121" s="14"/>
      <c r="F7121" s="21"/>
      <c r="G7121" s="19"/>
      <c r="H7121" s="19"/>
      <c r="I7121" s="47"/>
      <c r="J7121" s="47"/>
      <c r="K7121" s="47"/>
    </row>
    <row r="7122">
      <c r="A7122" s="9"/>
      <c r="B7122" s="19"/>
      <c r="C7122" s="19"/>
      <c r="D7122" s="19"/>
      <c r="E7122" s="14"/>
      <c r="F7122" s="21"/>
      <c r="G7122" s="19"/>
      <c r="H7122" s="19"/>
      <c r="I7122" s="47"/>
      <c r="J7122" s="47"/>
      <c r="K7122" s="47"/>
    </row>
    <row r="7123">
      <c r="A7123" s="9"/>
      <c r="B7123" s="19"/>
      <c r="C7123" s="19"/>
      <c r="D7123" s="19"/>
      <c r="E7123" s="14"/>
      <c r="F7123" s="21"/>
      <c r="G7123" s="19"/>
      <c r="H7123" s="19"/>
      <c r="I7123" s="47"/>
      <c r="J7123" s="47"/>
      <c r="K7123" s="47"/>
    </row>
    <row r="7124">
      <c r="A7124" s="9"/>
      <c r="B7124" s="19"/>
      <c r="C7124" s="19"/>
      <c r="D7124" s="19"/>
      <c r="E7124" s="14"/>
      <c r="F7124" s="21"/>
      <c r="G7124" s="19"/>
      <c r="H7124" s="19"/>
      <c r="I7124" s="47"/>
      <c r="J7124" s="47"/>
      <c r="K7124" s="47"/>
    </row>
    <row r="7125">
      <c r="A7125" s="9"/>
      <c r="B7125" s="19"/>
      <c r="C7125" s="19"/>
      <c r="D7125" s="19"/>
      <c r="E7125" s="14"/>
      <c r="F7125" s="21"/>
      <c r="G7125" s="19"/>
      <c r="H7125" s="19"/>
      <c r="I7125" s="47"/>
      <c r="J7125" s="47"/>
      <c r="K7125" s="47"/>
    </row>
    <row r="7126">
      <c r="A7126" s="9"/>
      <c r="B7126" s="19"/>
      <c r="C7126" s="19"/>
      <c r="D7126" s="19"/>
      <c r="E7126" s="14"/>
      <c r="F7126" s="21"/>
      <c r="G7126" s="19"/>
      <c r="H7126" s="19"/>
      <c r="I7126" s="47"/>
      <c r="J7126" s="47"/>
      <c r="K7126" s="47"/>
    </row>
    <row r="7127">
      <c r="A7127" s="9"/>
      <c r="B7127" s="19"/>
      <c r="C7127" s="19"/>
      <c r="D7127" s="19"/>
      <c r="E7127" s="14"/>
      <c r="F7127" s="21"/>
      <c r="G7127" s="19"/>
      <c r="H7127" s="19"/>
      <c r="I7127" s="47"/>
      <c r="J7127" s="47"/>
      <c r="K7127" s="47"/>
    </row>
    <row r="7128">
      <c r="A7128" s="9"/>
      <c r="B7128" s="19"/>
      <c r="C7128" s="19"/>
      <c r="D7128" s="19"/>
      <c r="E7128" s="14"/>
      <c r="F7128" s="21"/>
      <c r="G7128" s="19"/>
      <c r="H7128" s="19"/>
      <c r="I7128" s="47"/>
      <c r="J7128" s="47"/>
      <c r="K7128" s="47"/>
    </row>
    <row r="7129">
      <c r="A7129" s="9"/>
      <c r="B7129" s="19"/>
      <c r="C7129" s="19"/>
      <c r="D7129" s="19"/>
      <c r="E7129" s="14"/>
      <c r="F7129" s="21"/>
      <c r="G7129" s="19"/>
      <c r="H7129" s="19"/>
      <c r="I7129" s="47"/>
      <c r="J7129" s="47"/>
      <c r="K7129" s="47"/>
    </row>
    <row r="7130">
      <c r="A7130" s="9"/>
      <c r="B7130" s="19"/>
      <c r="C7130" s="19"/>
      <c r="D7130" s="19"/>
      <c r="E7130" s="14"/>
      <c r="F7130" s="21"/>
      <c r="G7130" s="19"/>
      <c r="H7130" s="19"/>
      <c r="I7130" s="47"/>
      <c r="J7130" s="47"/>
      <c r="K7130" s="47"/>
    </row>
    <row r="7131">
      <c r="A7131" s="9"/>
      <c r="B7131" s="19"/>
      <c r="C7131" s="19"/>
      <c r="D7131" s="19"/>
      <c r="E7131" s="14"/>
      <c r="F7131" s="21"/>
      <c r="G7131" s="19"/>
      <c r="H7131" s="19"/>
      <c r="I7131" s="47"/>
      <c r="J7131" s="47"/>
      <c r="K7131" s="47"/>
    </row>
    <row r="7132">
      <c r="A7132" s="9"/>
      <c r="B7132" s="19"/>
      <c r="C7132" s="19"/>
      <c r="D7132" s="19"/>
      <c r="E7132" s="14"/>
      <c r="F7132" s="21"/>
      <c r="G7132" s="19"/>
      <c r="H7132" s="19"/>
      <c r="I7132" s="47"/>
      <c r="J7132" s="47"/>
      <c r="K7132" s="47"/>
    </row>
    <row r="7133">
      <c r="A7133" s="9"/>
      <c r="B7133" s="19"/>
      <c r="C7133" s="19"/>
      <c r="D7133" s="19"/>
      <c r="E7133" s="14"/>
      <c r="F7133" s="21"/>
      <c r="G7133" s="19"/>
      <c r="H7133" s="19"/>
      <c r="I7133" s="47"/>
      <c r="J7133" s="47"/>
      <c r="K7133" s="47"/>
    </row>
    <row r="7134">
      <c r="A7134" s="9"/>
      <c r="B7134" s="19"/>
      <c r="C7134" s="19"/>
      <c r="D7134" s="19"/>
      <c r="E7134" s="14"/>
      <c r="F7134" s="21"/>
      <c r="G7134" s="19"/>
      <c r="H7134" s="19"/>
      <c r="I7134" s="47"/>
      <c r="J7134" s="47"/>
      <c r="K7134" s="47"/>
    </row>
    <row r="7135">
      <c r="A7135" s="9"/>
      <c r="B7135" s="19"/>
      <c r="C7135" s="19"/>
      <c r="D7135" s="19"/>
      <c r="E7135" s="14"/>
      <c r="F7135" s="21"/>
      <c r="G7135" s="19"/>
      <c r="H7135" s="19"/>
      <c r="I7135" s="47"/>
      <c r="J7135" s="47"/>
      <c r="K7135" s="47"/>
    </row>
    <row r="7136">
      <c r="A7136" s="9"/>
      <c r="B7136" s="19"/>
      <c r="C7136" s="19"/>
      <c r="D7136" s="19"/>
      <c r="E7136" s="14"/>
      <c r="F7136" s="21"/>
      <c r="G7136" s="19"/>
      <c r="H7136" s="19"/>
      <c r="I7136" s="47"/>
      <c r="J7136" s="47"/>
      <c r="K7136" s="47"/>
    </row>
    <row r="7137">
      <c r="A7137" s="9"/>
      <c r="B7137" s="19"/>
      <c r="C7137" s="19"/>
      <c r="D7137" s="19"/>
      <c r="E7137" s="14"/>
      <c r="F7137" s="21"/>
      <c r="G7137" s="19"/>
      <c r="H7137" s="19"/>
      <c r="I7137" s="47"/>
      <c r="J7137" s="47"/>
      <c r="K7137" s="47"/>
    </row>
    <row r="7138">
      <c r="A7138" s="9"/>
      <c r="B7138" s="19"/>
      <c r="C7138" s="19"/>
      <c r="D7138" s="19"/>
      <c r="E7138" s="14"/>
      <c r="F7138" s="21"/>
      <c r="G7138" s="19"/>
      <c r="H7138" s="19"/>
      <c r="I7138" s="47"/>
      <c r="J7138" s="47"/>
      <c r="K7138" s="47"/>
    </row>
    <row r="7139">
      <c r="A7139" s="9"/>
      <c r="B7139" s="19"/>
      <c r="C7139" s="19"/>
      <c r="D7139" s="19"/>
      <c r="E7139" s="14"/>
      <c r="F7139" s="21"/>
      <c r="G7139" s="19"/>
      <c r="H7139" s="19"/>
      <c r="I7139" s="47"/>
      <c r="J7139" s="47"/>
      <c r="K7139" s="47"/>
    </row>
    <row r="7140">
      <c r="A7140" s="9"/>
      <c r="B7140" s="19"/>
      <c r="C7140" s="19"/>
      <c r="D7140" s="19"/>
      <c r="E7140" s="14"/>
      <c r="F7140" s="21"/>
      <c r="G7140" s="19"/>
      <c r="H7140" s="19"/>
      <c r="I7140" s="47"/>
      <c r="J7140" s="47"/>
      <c r="K7140" s="47"/>
    </row>
    <row r="7141">
      <c r="A7141" s="9"/>
      <c r="B7141" s="19"/>
      <c r="C7141" s="19"/>
      <c r="D7141" s="19"/>
      <c r="E7141" s="14"/>
      <c r="F7141" s="21"/>
      <c r="G7141" s="19"/>
      <c r="H7141" s="19"/>
      <c r="I7141" s="47"/>
      <c r="J7141" s="47"/>
      <c r="K7141" s="47"/>
    </row>
    <row r="7142">
      <c r="A7142" s="9"/>
      <c r="B7142" s="19"/>
      <c r="C7142" s="19"/>
      <c r="D7142" s="19"/>
      <c r="E7142" s="14"/>
      <c r="F7142" s="21"/>
      <c r="G7142" s="19"/>
      <c r="H7142" s="19"/>
      <c r="I7142" s="47"/>
      <c r="J7142" s="47"/>
      <c r="K7142" s="47"/>
    </row>
    <row r="7143">
      <c r="A7143" s="9"/>
      <c r="B7143" s="19"/>
      <c r="C7143" s="19"/>
      <c r="D7143" s="19"/>
      <c r="E7143" s="14"/>
      <c r="F7143" s="21"/>
      <c r="G7143" s="19"/>
      <c r="H7143" s="19"/>
      <c r="I7143" s="47"/>
      <c r="J7143" s="47"/>
      <c r="K7143" s="47"/>
    </row>
    <row r="7144">
      <c r="A7144" s="9"/>
      <c r="B7144" s="19"/>
      <c r="C7144" s="19"/>
      <c r="D7144" s="19"/>
      <c r="E7144" s="14"/>
      <c r="F7144" s="21"/>
      <c r="G7144" s="19"/>
      <c r="H7144" s="19"/>
      <c r="I7144" s="47"/>
      <c r="J7144" s="47"/>
      <c r="K7144" s="47"/>
    </row>
    <row r="7145">
      <c r="A7145" s="9"/>
      <c r="B7145" s="19"/>
      <c r="C7145" s="19"/>
      <c r="D7145" s="19"/>
      <c r="E7145" s="14"/>
      <c r="F7145" s="21"/>
      <c r="G7145" s="19"/>
      <c r="H7145" s="19"/>
      <c r="I7145" s="47"/>
      <c r="J7145" s="47"/>
      <c r="K7145" s="47"/>
    </row>
    <row r="7146">
      <c r="A7146" s="9"/>
      <c r="B7146" s="19"/>
      <c r="C7146" s="19"/>
      <c r="D7146" s="19"/>
      <c r="E7146" s="14"/>
      <c r="F7146" s="21"/>
      <c r="G7146" s="19"/>
      <c r="H7146" s="19"/>
      <c r="I7146" s="47"/>
      <c r="J7146" s="47"/>
      <c r="K7146" s="47"/>
    </row>
    <row r="7147">
      <c r="A7147" s="9"/>
      <c r="B7147" s="19"/>
      <c r="C7147" s="19"/>
      <c r="D7147" s="19"/>
      <c r="E7147" s="14"/>
      <c r="F7147" s="21"/>
      <c r="G7147" s="19"/>
      <c r="H7147" s="19"/>
      <c r="I7147" s="47"/>
      <c r="J7147" s="47"/>
      <c r="K7147" s="47"/>
    </row>
    <row r="7148">
      <c r="A7148" s="9"/>
      <c r="B7148" s="19"/>
      <c r="C7148" s="19"/>
      <c r="D7148" s="19"/>
      <c r="E7148" s="14"/>
      <c r="F7148" s="21"/>
      <c r="G7148" s="19"/>
      <c r="H7148" s="19"/>
      <c r="I7148" s="47"/>
      <c r="J7148" s="47"/>
      <c r="K7148" s="47"/>
    </row>
    <row r="7149">
      <c r="A7149" s="9"/>
      <c r="B7149" s="19"/>
      <c r="C7149" s="19"/>
      <c r="D7149" s="19"/>
      <c r="E7149" s="14"/>
      <c r="F7149" s="21"/>
      <c r="G7149" s="19"/>
      <c r="H7149" s="19"/>
      <c r="I7149" s="47"/>
      <c r="J7149" s="47"/>
      <c r="K7149" s="47"/>
    </row>
    <row r="7150">
      <c r="A7150" s="9"/>
      <c r="B7150" s="19"/>
      <c r="C7150" s="19"/>
      <c r="D7150" s="19"/>
      <c r="E7150" s="14"/>
      <c r="F7150" s="21"/>
      <c r="G7150" s="19"/>
      <c r="H7150" s="19"/>
      <c r="I7150" s="47"/>
      <c r="J7150" s="47"/>
      <c r="K7150" s="47"/>
    </row>
    <row r="7151">
      <c r="A7151" s="9"/>
      <c r="B7151" s="19"/>
      <c r="C7151" s="19"/>
      <c r="D7151" s="19"/>
      <c r="E7151" s="14"/>
      <c r="F7151" s="21"/>
      <c r="G7151" s="19"/>
      <c r="H7151" s="19"/>
      <c r="I7151" s="47"/>
      <c r="J7151" s="47"/>
      <c r="K7151" s="47"/>
    </row>
    <row r="7152">
      <c r="A7152" s="9"/>
      <c r="B7152" s="19"/>
      <c r="C7152" s="19"/>
      <c r="D7152" s="19"/>
      <c r="E7152" s="14"/>
      <c r="F7152" s="21"/>
      <c r="G7152" s="19"/>
      <c r="H7152" s="19"/>
      <c r="I7152" s="47"/>
      <c r="J7152" s="47"/>
      <c r="K7152" s="47"/>
    </row>
    <row r="7153">
      <c r="A7153" s="9"/>
      <c r="B7153" s="19"/>
      <c r="C7153" s="19"/>
      <c r="D7153" s="19"/>
      <c r="E7153" s="14"/>
      <c r="F7153" s="21"/>
      <c r="G7153" s="19"/>
      <c r="H7153" s="19"/>
      <c r="I7153" s="47"/>
      <c r="J7153" s="47"/>
      <c r="K7153" s="47"/>
    </row>
    <row r="7154">
      <c r="A7154" s="9"/>
      <c r="B7154" s="19"/>
      <c r="C7154" s="19"/>
      <c r="D7154" s="19"/>
      <c r="E7154" s="14"/>
      <c r="F7154" s="21"/>
      <c r="G7154" s="19"/>
      <c r="H7154" s="19"/>
      <c r="I7154" s="47"/>
      <c r="J7154" s="47"/>
      <c r="K7154" s="47"/>
    </row>
    <row r="7155">
      <c r="A7155" s="9"/>
      <c r="B7155" s="19"/>
      <c r="C7155" s="19"/>
      <c r="D7155" s="19"/>
      <c r="E7155" s="14"/>
      <c r="F7155" s="21"/>
      <c r="G7155" s="19"/>
      <c r="H7155" s="19"/>
      <c r="I7155" s="47"/>
      <c r="J7155" s="47"/>
      <c r="K7155" s="47"/>
    </row>
    <row r="7156">
      <c r="A7156" s="9"/>
      <c r="B7156" s="19"/>
      <c r="C7156" s="19"/>
      <c r="D7156" s="19"/>
      <c r="E7156" s="14"/>
      <c r="F7156" s="21"/>
      <c r="G7156" s="19"/>
      <c r="H7156" s="19"/>
      <c r="I7156" s="47"/>
      <c r="J7156" s="47"/>
      <c r="K7156" s="47"/>
    </row>
    <row r="7157">
      <c r="A7157" s="9"/>
      <c r="B7157" s="19"/>
      <c r="C7157" s="19"/>
      <c r="D7157" s="19"/>
      <c r="E7157" s="14"/>
      <c r="F7157" s="21"/>
      <c r="G7157" s="19"/>
      <c r="H7157" s="19"/>
      <c r="I7157" s="47"/>
      <c r="J7157" s="47"/>
      <c r="K7157" s="47"/>
    </row>
    <row r="7158">
      <c r="A7158" s="9"/>
      <c r="B7158" s="19"/>
      <c r="C7158" s="19"/>
      <c r="D7158" s="19"/>
      <c r="E7158" s="14"/>
      <c r="F7158" s="21"/>
      <c r="G7158" s="19"/>
      <c r="H7158" s="19"/>
      <c r="I7158" s="47"/>
      <c r="J7158" s="47"/>
      <c r="K7158" s="47"/>
    </row>
    <row r="7159">
      <c r="A7159" s="9"/>
      <c r="B7159" s="19"/>
      <c r="C7159" s="19"/>
      <c r="D7159" s="19"/>
      <c r="E7159" s="14"/>
      <c r="F7159" s="21"/>
      <c r="G7159" s="19"/>
      <c r="H7159" s="19"/>
      <c r="I7159" s="47"/>
      <c r="J7159" s="47"/>
      <c r="K7159" s="47"/>
    </row>
    <row r="7160">
      <c r="A7160" s="9"/>
      <c r="B7160" s="19"/>
      <c r="C7160" s="19"/>
      <c r="D7160" s="19"/>
      <c r="E7160" s="14"/>
      <c r="F7160" s="21"/>
      <c r="G7160" s="19"/>
      <c r="H7160" s="19"/>
      <c r="I7160" s="47"/>
      <c r="J7160" s="47"/>
      <c r="K7160" s="47"/>
    </row>
    <row r="7161">
      <c r="A7161" s="9"/>
      <c r="B7161" s="19"/>
      <c r="C7161" s="19"/>
      <c r="D7161" s="19"/>
      <c r="E7161" s="14"/>
      <c r="F7161" s="21"/>
      <c r="G7161" s="19"/>
      <c r="H7161" s="19"/>
      <c r="I7161" s="47"/>
      <c r="J7161" s="47"/>
      <c r="K7161" s="47"/>
    </row>
    <row r="7162">
      <c r="A7162" s="9"/>
      <c r="B7162" s="19"/>
      <c r="C7162" s="19"/>
      <c r="D7162" s="19"/>
      <c r="E7162" s="14"/>
      <c r="F7162" s="21"/>
      <c r="G7162" s="19"/>
      <c r="H7162" s="19"/>
      <c r="I7162" s="47"/>
      <c r="J7162" s="47"/>
      <c r="K7162" s="47"/>
    </row>
    <row r="7163">
      <c r="A7163" s="9"/>
      <c r="B7163" s="19"/>
      <c r="C7163" s="19"/>
      <c r="D7163" s="19"/>
      <c r="E7163" s="14"/>
      <c r="F7163" s="21"/>
      <c r="G7163" s="19"/>
      <c r="H7163" s="19"/>
      <c r="I7163" s="47"/>
      <c r="J7163" s="47"/>
      <c r="K7163" s="47"/>
    </row>
    <row r="7164">
      <c r="A7164" s="9"/>
      <c r="B7164" s="19"/>
      <c r="C7164" s="19"/>
      <c r="D7164" s="19"/>
      <c r="E7164" s="14"/>
      <c r="F7164" s="21"/>
      <c r="G7164" s="19"/>
      <c r="H7164" s="19"/>
      <c r="I7164" s="47"/>
      <c r="J7164" s="47"/>
      <c r="K7164" s="47"/>
    </row>
    <row r="7165">
      <c r="A7165" s="9"/>
      <c r="B7165" s="19"/>
      <c r="C7165" s="19"/>
      <c r="D7165" s="19"/>
      <c r="E7165" s="14"/>
      <c r="F7165" s="21"/>
      <c r="G7165" s="19"/>
      <c r="H7165" s="19"/>
      <c r="I7165" s="47"/>
      <c r="J7165" s="47"/>
      <c r="K7165" s="47"/>
    </row>
    <row r="7166">
      <c r="A7166" s="9"/>
      <c r="B7166" s="19"/>
      <c r="C7166" s="19"/>
      <c r="D7166" s="19"/>
      <c r="E7166" s="14"/>
      <c r="F7166" s="21"/>
      <c r="G7166" s="19"/>
      <c r="H7166" s="19"/>
      <c r="I7166" s="47"/>
      <c r="J7166" s="47"/>
      <c r="K7166" s="47"/>
    </row>
    <row r="7167">
      <c r="A7167" s="9"/>
      <c r="B7167" s="19"/>
      <c r="C7167" s="19"/>
      <c r="D7167" s="19"/>
      <c r="E7167" s="14"/>
      <c r="F7167" s="21"/>
      <c r="G7167" s="19"/>
      <c r="H7167" s="19"/>
      <c r="I7167" s="47"/>
      <c r="J7167" s="47"/>
      <c r="K7167" s="47"/>
    </row>
    <row r="7168">
      <c r="A7168" s="9"/>
      <c r="B7168" s="19"/>
      <c r="C7168" s="19"/>
      <c r="D7168" s="19"/>
      <c r="E7168" s="14"/>
      <c r="F7168" s="21"/>
      <c r="G7168" s="19"/>
      <c r="H7168" s="19"/>
      <c r="I7168" s="47"/>
      <c r="J7168" s="47"/>
      <c r="K7168" s="47"/>
    </row>
    <row r="7169">
      <c r="A7169" s="9"/>
      <c r="B7169" s="19"/>
      <c r="C7169" s="19"/>
      <c r="D7169" s="19"/>
      <c r="E7169" s="14"/>
      <c r="F7169" s="21"/>
      <c r="G7169" s="19"/>
      <c r="H7169" s="19"/>
      <c r="I7169" s="47"/>
      <c r="J7169" s="47"/>
      <c r="K7169" s="47"/>
    </row>
    <row r="7170">
      <c r="A7170" s="9"/>
      <c r="B7170" s="19"/>
      <c r="C7170" s="19"/>
      <c r="D7170" s="19"/>
      <c r="E7170" s="14"/>
      <c r="F7170" s="21"/>
      <c r="G7170" s="19"/>
      <c r="H7170" s="19"/>
      <c r="I7170" s="47"/>
      <c r="J7170" s="47"/>
      <c r="K7170" s="47"/>
    </row>
    <row r="7171">
      <c r="A7171" s="9"/>
      <c r="B7171" s="19"/>
      <c r="C7171" s="19"/>
      <c r="D7171" s="19"/>
      <c r="E7171" s="14"/>
      <c r="F7171" s="21"/>
      <c r="G7171" s="19"/>
      <c r="H7171" s="19"/>
      <c r="I7171" s="47"/>
      <c r="J7171" s="47"/>
      <c r="K7171" s="47"/>
    </row>
    <row r="7172">
      <c r="A7172" s="9"/>
      <c r="B7172" s="19"/>
      <c r="C7172" s="19"/>
      <c r="D7172" s="19"/>
      <c r="E7172" s="14"/>
      <c r="F7172" s="21"/>
      <c r="G7172" s="19"/>
      <c r="H7172" s="19"/>
      <c r="I7172" s="47"/>
      <c r="J7172" s="47"/>
      <c r="K7172" s="47"/>
    </row>
    <row r="7173">
      <c r="A7173" s="9"/>
      <c r="B7173" s="19"/>
      <c r="C7173" s="19"/>
      <c r="D7173" s="19"/>
      <c r="E7173" s="14"/>
      <c r="F7173" s="21"/>
      <c r="G7173" s="19"/>
      <c r="H7173" s="19"/>
      <c r="I7173" s="47"/>
      <c r="J7173" s="47"/>
      <c r="K7173" s="47"/>
    </row>
    <row r="7174">
      <c r="A7174" s="9"/>
      <c r="B7174" s="19"/>
      <c r="C7174" s="19"/>
      <c r="D7174" s="19"/>
      <c r="E7174" s="14"/>
      <c r="F7174" s="21"/>
      <c r="G7174" s="19"/>
      <c r="H7174" s="19"/>
      <c r="I7174" s="47"/>
      <c r="J7174" s="47"/>
      <c r="K7174" s="47"/>
    </row>
    <row r="7175">
      <c r="A7175" s="9"/>
      <c r="B7175" s="19"/>
      <c r="C7175" s="19"/>
      <c r="D7175" s="19"/>
      <c r="E7175" s="14"/>
      <c r="F7175" s="21"/>
      <c r="G7175" s="19"/>
      <c r="H7175" s="19"/>
      <c r="I7175" s="47"/>
      <c r="J7175" s="47"/>
      <c r="K7175" s="47"/>
    </row>
    <row r="7176">
      <c r="A7176" s="9"/>
      <c r="B7176" s="19"/>
      <c r="C7176" s="19"/>
      <c r="D7176" s="19"/>
      <c r="E7176" s="14"/>
      <c r="F7176" s="21"/>
      <c r="G7176" s="19"/>
      <c r="H7176" s="19"/>
      <c r="I7176" s="47"/>
      <c r="J7176" s="47"/>
      <c r="K7176" s="47"/>
    </row>
    <row r="7177">
      <c r="A7177" s="9"/>
      <c r="B7177" s="19"/>
      <c r="C7177" s="19"/>
      <c r="D7177" s="19"/>
      <c r="E7177" s="14"/>
      <c r="F7177" s="21"/>
      <c r="G7177" s="19"/>
      <c r="H7177" s="19"/>
      <c r="I7177" s="47"/>
      <c r="J7177" s="47"/>
      <c r="K7177" s="47"/>
    </row>
    <row r="7178">
      <c r="A7178" s="9"/>
      <c r="B7178" s="19"/>
      <c r="C7178" s="19"/>
      <c r="D7178" s="19"/>
      <c r="E7178" s="14"/>
      <c r="F7178" s="21"/>
      <c r="G7178" s="19"/>
      <c r="H7178" s="19"/>
      <c r="I7178" s="47"/>
      <c r="J7178" s="47"/>
      <c r="K7178" s="47"/>
    </row>
    <row r="7179">
      <c r="A7179" s="9"/>
      <c r="B7179" s="19"/>
      <c r="C7179" s="19"/>
      <c r="D7179" s="19"/>
      <c r="E7179" s="14"/>
      <c r="F7179" s="21"/>
      <c r="G7179" s="19"/>
      <c r="H7179" s="19"/>
      <c r="I7179" s="47"/>
      <c r="J7179" s="47"/>
      <c r="K7179" s="47"/>
    </row>
    <row r="7180">
      <c r="A7180" s="9"/>
      <c r="B7180" s="19"/>
      <c r="C7180" s="19"/>
      <c r="D7180" s="19"/>
      <c r="E7180" s="14"/>
      <c r="F7180" s="21"/>
      <c r="G7180" s="19"/>
      <c r="H7180" s="19"/>
      <c r="I7180" s="47"/>
      <c r="J7180" s="47"/>
      <c r="K7180" s="47"/>
    </row>
    <row r="7181">
      <c r="A7181" s="9"/>
      <c r="B7181" s="19"/>
      <c r="C7181" s="19"/>
      <c r="D7181" s="19"/>
      <c r="E7181" s="14"/>
      <c r="F7181" s="21"/>
      <c r="G7181" s="19"/>
      <c r="H7181" s="19"/>
      <c r="I7181" s="47"/>
      <c r="J7181" s="47"/>
      <c r="K7181" s="47"/>
    </row>
    <row r="7182">
      <c r="A7182" s="9"/>
      <c r="B7182" s="19"/>
      <c r="C7182" s="19"/>
      <c r="D7182" s="19"/>
      <c r="E7182" s="14"/>
      <c r="F7182" s="21"/>
      <c r="G7182" s="19"/>
      <c r="H7182" s="19"/>
      <c r="I7182" s="47"/>
      <c r="J7182" s="47"/>
      <c r="K7182" s="47"/>
    </row>
    <row r="7183">
      <c r="A7183" s="9"/>
      <c r="B7183" s="19"/>
      <c r="C7183" s="19"/>
      <c r="D7183" s="19"/>
      <c r="E7183" s="14"/>
      <c r="F7183" s="21"/>
      <c r="G7183" s="19"/>
      <c r="H7183" s="19"/>
      <c r="I7183" s="47"/>
      <c r="J7183" s="47"/>
      <c r="K7183" s="47"/>
    </row>
    <row r="7184">
      <c r="A7184" s="9"/>
      <c r="B7184" s="19"/>
      <c r="C7184" s="19"/>
      <c r="D7184" s="19"/>
      <c r="E7184" s="14"/>
      <c r="F7184" s="21"/>
      <c r="G7184" s="19"/>
      <c r="H7184" s="19"/>
      <c r="I7184" s="47"/>
      <c r="J7184" s="47"/>
      <c r="K7184" s="47"/>
    </row>
    <row r="7185">
      <c r="A7185" s="9"/>
      <c r="B7185" s="19"/>
      <c r="C7185" s="19"/>
      <c r="D7185" s="19"/>
      <c r="E7185" s="14"/>
      <c r="F7185" s="21"/>
      <c r="G7185" s="19"/>
      <c r="H7185" s="19"/>
      <c r="I7185" s="47"/>
      <c r="J7185" s="47"/>
      <c r="K7185" s="47"/>
    </row>
    <row r="7186">
      <c r="A7186" s="9"/>
      <c r="B7186" s="19"/>
      <c r="C7186" s="19"/>
      <c r="D7186" s="19"/>
      <c r="E7186" s="14"/>
      <c r="F7186" s="21"/>
      <c r="G7186" s="19"/>
      <c r="H7186" s="19"/>
      <c r="I7186" s="47"/>
      <c r="J7186" s="47"/>
      <c r="K7186" s="47"/>
    </row>
    <row r="7187">
      <c r="A7187" s="9"/>
      <c r="B7187" s="19"/>
      <c r="C7187" s="19"/>
      <c r="D7187" s="19"/>
      <c r="E7187" s="14"/>
      <c r="F7187" s="21"/>
      <c r="G7187" s="19"/>
      <c r="H7187" s="19"/>
      <c r="I7187" s="47"/>
      <c r="J7187" s="47"/>
      <c r="K7187" s="47"/>
    </row>
    <row r="7188">
      <c r="A7188" s="9"/>
      <c r="B7188" s="19"/>
      <c r="C7188" s="19"/>
      <c r="D7188" s="19"/>
      <c r="E7188" s="14"/>
      <c r="F7188" s="21"/>
      <c r="G7188" s="19"/>
      <c r="H7188" s="19"/>
      <c r="I7188" s="47"/>
      <c r="J7188" s="47"/>
      <c r="K7188" s="47"/>
    </row>
    <row r="7189">
      <c r="A7189" s="9"/>
      <c r="B7189" s="19"/>
      <c r="C7189" s="19"/>
      <c r="D7189" s="19"/>
      <c r="E7189" s="14"/>
      <c r="F7189" s="21"/>
      <c r="G7189" s="19"/>
      <c r="H7189" s="19"/>
      <c r="I7189" s="47"/>
      <c r="J7189" s="47"/>
      <c r="K7189" s="47"/>
    </row>
    <row r="7190">
      <c r="A7190" s="9"/>
      <c r="B7190" s="19"/>
      <c r="C7190" s="19"/>
      <c r="D7190" s="19"/>
      <c r="E7190" s="14"/>
      <c r="F7190" s="21"/>
      <c r="G7190" s="19"/>
      <c r="H7190" s="19"/>
      <c r="I7190" s="47"/>
      <c r="J7190" s="47"/>
      <c r="K7190" s="47"/>
    </row>
    <row r="7191">
      <c r="A7191" s="9"/>
      <c r="B7191" s="19"/>
      <c r="C7191" s="19"/>
      <c r="D7191" s="19"/>
      <c r="E7191" s="14"/>
      <c r="F7191" s="21"/>
      <c r="G7191" s="19"/>
      <c r="H7191" s="19"/>
      <c r="I7191" s="47"/>
      <c r="J7191" s="47"/>
      <c r="K7191" s="47"/>
    </row>
    <row r="7192">
      <c r="A7192" s="9"/>
      <c r="B7192" s="19"/>
      <c r="C7192" s="19"/>
      <c r="D7192" s="19"/>
      <c r="E7192" s="14"/>
      <c r="F7192" s="21"/>
      <c r="G7192" s="19"/>
      <c r="H7192" s="19"/>
      <c r="I7192" s="47"/>
      <c r="J7192" s="47"/>
      <c r="K7192" s="47"/>
    </row>
    <row r="7193">
      <c r="A7193" s="9"/>
      <c r="B7193" s="19"/>
      <c r="C7193" s="19"/>
      <c r="D7193" s="19"/>
      <c r="E7193" s="14"/>
      <c r="F7193" s="21"/>
      <c r="G7193" s="19"/>
      <c r="H7193" s="19"/>
      <c r="I7193" s="47"/>
      <c r="J7193" s="47"/>
      <c r="K7193" s="47"/>
    </row>
    <row r="7194">
      <c r="A7194" s="9"/>
      <c r="B7194" s="19"/>
      <c r="C7194" s="19"/>
      <c r="D7194" s="19"/>
      <c r="E7194" s="14"/>
      <c r="F7194" s="21"/>
      <c r="G7194" s="19"/>
      <c r="H7194" s="19"/>
      <c r="I7194" s="47"/>
      <c r="J7194" s="47"/>
      <c r="K7194" s="47"/>
    </row>
    <row r="7195">
      <c r="A7195" s="9"/>
      <c r="B7195" s="19"/>
      <c r="C7195" s="19"/>
      <c r="D7195" s="19"/>
      <c r="E7195" s="14"/>
      <c r="F7195" s="21"/>
      <c r="G7195" s="19"/>
      <c r="H7195" s="19"/>
      <c r="I7195" s="47"/>
      <c r="J7195" s="47"/>
      <c r="K7195" s="47"/>
    </row>
    <row r="7196">
      <c r="A7196" s="9"/>
      <c r="B7196" s="19"/>
      <c r="C7196" s="19"/>
      <c r="D7196" s="19"/>
      <c r="E7196" s="14"/>
      <c r="F7196" s="21"/>
      <c r="G7196" s="19"/>
      <c r="H7196" s="19"/>
      <c r="I7196" s="47"/>
      <c r="J7196" s="47"/>
      <c r="K7196" s="47"/>
    </row>
    <row r="7197">
      <c r="A7197" s="9"/>
      <c r="B7197" s="19"/>
      <c r="C7197" s="19"/>
      <c r="D7197" s="19"/>
      <c r="E7197" s="14"/>
      <c r="F7197" s="21"/>
      <c r="G7197" s="19"/>
      <c r="H7197" s="19"/>
      <c r="I7197" s="47"/>
      <c r="J7197" s="47"/>
      <c r="K7197" s="47"/>
    </row>
    <row r="7198">
      <c r="A7198" s="9"/>
      <c r="B7198" s="19"/>
      <c r="C7198" s="19"/>
      <c r="D7198" s="19"/>
      <c r="E7198" s="14"/>
      <c r="F7198" s="21"/>
      <c r="G7198" s="19"/>
      <c r="H7198" s="19"/>
      <c r="I7198" s="47"/>
      <c r="J7198" s="47"/>
      <c r="K7198" s="47"/>
    </row>
    <row r="7199">
      <c r="A7199" s="9"/>
      <c r="B7199" s="19"/>
      <c r="C7199" s="19"/>
      <c r="D7199" s="19"/>
      <c r="E7199" s="14"/>
      <c r="F7199" s="21"/>
      <c r="G7199" s="19"/>
      <c r="H7199" s="19"/>
      <c r="I7199" s="47"/>
      <c r="J7199" s="47"/>
      <c r="K7199" s="47"/>
    </row>
    <row r="7200">
      <c r="A7200" s="9"/>
      <c r="B7200" s="19"/>
      <c r="C7200" s="19"/>
      <c r="D7200" s="19"/>
      <c r="E7200" s="14"/>
      <c r="F7200" s="21"/>
      <c r="G7200" s="19"/>
      <c r="H7200" s="19"/>
      <c r="I7200" s="47"/>
      <c r="J7200" s="47"/>
      <c r="K7200" s="47"/>
    </row>
    <row r="7201">
      <c r="A7201" s="9"/>
      <c r="B7201" s="19"/>
      <c r="C7201" s="19"/>
      <c r="D7201" s="19"/>
      <c r="E7201" s="14"/>
      <c r="F7201" s="21"/>
      <c r="G7201" s="19"/>
      <c r="H7201" s="19"/>
      <c r="I7201" s="47"/>
      <c r="J7201" s="47"/>
      <c r="K7201" s="47"/>
    </row>
    <row r="7202">
      <c r="A7202" s="9"/>
      <c r="B7202" s="19"/>
      <c r="C7202" s="19"/>
      <c r="D7202" s="19"/>
      <c r="E7202" s="14"/>
      <c r="F7202" s="21"/>
      <c r="G7202" s="19"/>
      <c r="H7202" s="19"/>
      <c r="I7202" s="47"/>
      <c r="J7202" s="47"/>
      <c r="K7202" s="47"/>
    </row>
    <row r="7203">
      <c r="A7203" s="9"/>
      <c r="B7203" s="19"/>
      <c r="C7203" s="19"/>
      <c r="D7203" s="19"/>
      <c r="E7203" s="14"/>
      <c r="F7203" s="21"/>
      <c r="G7203" s="19"/>
      <c r="H7203" s="19"/>
      <c r="I7203" s="47"/>
      <c r="J7203" s="47"/>
      <c r="K7203" s="47"/>
    </row>
    <row r="7204">
      <c r="A7204" s="9"/>
      <c r="B7204" s="19"/>
      <c r="C7204" s="19"/>
      <c r="D7204" s="19"/>
      <c r="E7204" s="14"/>
      <c r="F7204" s="21"/>
      <c r="G7204" s="19"/>
      <c r="H7204" s="19"/>
      <c r="I7204" s="47"/>
      <c r="J7204" s="47"/>
      <c r="K7204" s="47"/>
    </row>
    <row r="7205">
      <c r="A7205" s="9"/>
      <c r="B7205" s="19"/>
      <c r="C7205" s="19"/>
      <c r="D7205" s="19"/>
      <c r="E7205" s="14"/>
      <c r="F7205" s="21"/>
      <c r="G7205" s="19"/>
      <c r="H7205" s="19"/>
      <c r="I7205" s="47"/>
      <c r="J7205" s="47"/>
      <c r="K7205" s="47"/>
    </row>
    <row r="7206">
      <c r="A7206" s="9"/>
      <c r="B7206" s="19"/>
      <c r="C7206" s="19"/>
      <c r="D7206" s="19"/>
      <c r="E7206" s="14"/>
      <c r="F7206" s="21"/>
      <c r="G7206" s="19"/>
      <c r="H7206" s="19"/>
      <c r="I7206" s="47"/>
      <c r="J7206" s="47"/>
      <c r="K7206" s="47"/>
    </row>
    <row r="7207">
      <c r="A7207" s="9"/>
      <c r="B7207" s="19"/>
      <c r="C7207" s="19"/>
      <c r="D7207" s="19"/>
      <c r="E7207" s="14"/>
      <c r="F7207" s="21"/>
      <c r="G7207" s="19"/>
      <c r="H7207" s="19"/>
      <c r="I7207" s="47"/>
      <c r="J7207" s="47"/>
      <c r="K7207" s="47"/>
    </row>
    <row r="7208">
      <c r="A7208" s="9"/>
      <c r="B7208" s="19"/>
      <c r="C7208" s="19"/>
      <c r="D7208" s="19"/>
      <c r="E7208" s="14"/>
      <c r="F7208" s="21"/>
      <c r="G7208" s="19"/>
      <c r="H7208" s="19"/>
      <c r="I7208" s="47"/>
      <c r="J7208" s="47"/>
      <c r="K7208" s="47"/>
    </row>
    <row r="7209">
      <c r="A7209" s="9"/>
      <c r="B7209" s="19"/>
      <c r="C7209" s="19"/>
      <c r="D7209" s="19"/>
      <c r="E7209" s="14"/>
      <c r="F7209" s="21"/>
      <c r="G7209" s="19"/>
      <c r="H7209" s="19"/>
      <c r="I7209" s="47"/>
      <c r="J7209" s="47"/>
      <c r="K7209" s="47"/>
    </row>
    <row r="7210">
      <c r="A7210" s="9"/>
      <c r="B7210" s="19"/>
      <c r="C7210" s="19"/>
      <c r="D7210" s="19"/>
      <c r="E7210" s="14"/>
      <c r="F7210" s="21"/>
      <c r="G7210" s="19"/>
      <c r="H7210" s="19"/>
      <c r="I7210" s="47"/>
      <c r="J7210" s="47"/>
      <c r="K7210" s="47"/>
    </row>
    <row r="7211">
      <c r="A7211" s="9"/>
      <c r="B7211" s="19"/>
      <c r="C7211" s="19"/>
      <c r="D7211" s="19"/>
      <c r="E7211" s="14"/>
      <c r="F7211" s="21"/>
      <c r="G7211" s="19"/>
      <c r="H7211" s="19"/>
      <c r="I7211" s="47"/>
      <c r="J7211" s="47"/>
      <c r="K7211" s="47"/>
    </row>
    <row r="7212">
      <c r="A7212" s="9"/>
      <c r="B7212" s="19"/>
      <c r="C7212" s="19"/>
      <c r="D7212" s="19"/>
      <c r="E7212" s="14"/>
      <c r="F7212" s="21"/>
      <c r="G7212" s="19"/>
      <c r="H7212" s="19"/>
      <c r="I7212" s="47"/>
      <c r="J7212" s="47"/>
      <c r="K7212" s="47"/>
    </row>
    <row r="7213">
      <c r="A7213" s="9"/>
      <c r="B7213" s="19"/>
      <c r="C7213" s="19"/>
      <c r="D7213" s="19"/>
      <c r="E7213" s="14"/>
      <c r="F7213" s="21"/>
      <c r="G7213" s="19"/>
      <c r="H7213" s="19"/>
      <c r="I7213" s="47"/>
      <c r="J7213" s="47"/>
      <c r="K7213" s="47"/>
    </row>
    <row r="7214">
      <c r="A7214" s="9"/>
      <c r="B7214" s="19"/>
      <c r="C7214" s="19"/>
      <c r="D7214" s="19"/>
      <c r="E7214" s="14"/>
      <c r="F7214" s="21"/>
      <c r="G7214" s="19"/>
      <c r="H7214" s="19"/>
      <c r="I7214" s="47"/>
      <c r="J7214" s="47"/>
      <c r="K7214" s="47"/>
    </row>
    <row r="7215">
      <c r="A7215" s="9"/>
      <c r="B7215" s="19"/>
      <c r="C7215" s="19"/>
      <c r="D7215" s="19"/>
      <c r="E7215" s="14"/>
      <c r="F7215" s="21"/>
      <c r="G7215" s="19"/>
      <c r="H7215" s="19"/>
      <c r="I7215" s="47"/>
      <c r="J7215" s="47"/>
      <c r="K7215" s="47"/>
    </row>
    <row r="7216">
      <c r="A7216" s="9"/>
      <c r="B7216" s="19"/>
      <c r="C7216" s="19"/>
      <c r="D7216" s="19"/>
      <c r="E7216" s="14"/>
      <c r="F7216" s="21"/>
      <c r="G7216" s="19"/>
      <c r="H7216" s="19"/>
      <c r="I7216" s="47"/>
      <c r="J7216" s="47"/>
      <c r="K7216" s="47"/>
    </row>
    <row r="7217">
      <c r="A7217" s="9"/>
      <c r="B7217" s="19"/>
      <c r="C7217" s="19"/>
      <c r="D7217" s="19"/>
      <c r="E7217" s="14"/>
      <c r="F7217" s="21"/>
      <c r="G7217" s="19"/>
      <c r="H7217" s="19"/>
      <c r="I7217" s="47"/>
      <c r="J7217" s="47"/>
      <c r="K7217" s="47"/>
    </row>
    <row r="7218">
      <c r="A7218" s="9"/>
      <c r="B7218" s="19"/>
      <c r="C7218" s="19"/>
      <c r="D7218" s="19"/>
      <c r="E7218" s="14"/>
      <c r="F7218" s="21"/>
      <c r="G7218" s="19"/>
      <c r="H7218" s="19"/>
      <c r="I7218" s="47"/>
      <c r="J7218" s="47"/>
      <c r="K7218" s="47"/>
    </row>
    <row r="7219">
      <c r="A7219" s="9"/>
      <c r="B7219" s="19"/>
      <c r="C7219" s="19"/>
      <c r="D7219" s="19"/>
      <c r="E7219" s="14"/>
      <c r="F7219" s="21"/>
      <c r="G7219" s="19"/>
      <c r="H7219" s="19"/>
      <c r="I7219" s="47"/>
      <c r="J7219" s="47"/>
      <c r="K7219" s="47"/>
    </row>
    <row r="7220">
      <c r="A7220" s="9"/>
      <c r="B7220" s="19"/>
      <c r="C7220" s="19"/>
      <c r="D7220" s="19"/>
      <c r="E7220" s="14"/>
      <c r="F7220" s="21"/>
      <c r="G7220" s="19"/>
      <c r="H7220" s="19"/>
      <c r="I7220" s="47"/>
      <c r="J7220" s="47"/>
      <c r="K7220" s="47"/>
    </row>
    <row r="7221">
      <c r="A7221" s="9"/>
      <c r="B7221" s="19"/>
      <c r="C7221" s="19"/>
      <c r="D7221" s="19"/>
      <c r="E7221" s="14"/>
      <c r="F7221" s="21"/>
      <c r="G7221" s="19"/>
      <c r="H7221" s="19"/>
      <c r="I7221" s="47"/>
      <c r="J7221" s="47"/>
      <c r="K7221" s="47"/>
    </row>
    <row r="7222">
      <c r="A7222" s="9"/>
      <c r="B7222" s="19"/>
      <c r="C7222" s="19"/>
      <c r="D7222" s="19"/>
      <c r="E7222" s="14"/>
      <c r="F7222" s="21"/>
      <c r="G7222" s="19"/>
      <c r="H7222" s="19"/>
      <c r="I7222" s="47"/>
      <c r="J7222" s="47"/>
      <c r="K7222" s="47"/>
    </row>
    <row r="7223">
      <c r="A7223" s="9"/>
      <c r="B7223" s="19"/>
      <c r="C7223" s="19"/>
      <c r="D7223" s="19"/>
      <c r="E7223" s="14"/>
      <c r="F7223" s="21"/>
      <c r="G7223" s="19"/>
      <c r="H7223" s="19"/>
      <c r="I7223" s="47"/>
      <c r="J7223" s="47"/>
      <c r="K7223" s="47"/>
    </row>
    <row r="7224">
      <c r="A7224" s="9"/>
      <c r="B7224" s="19"/>
      <c r="C7224" s="19"/>
      <c r="D7224" s="19"/>
      <c r="E7224" s="14"/>
      <c r="F7224" s="21"/>
      <c r="G7224" s="19"/>
      <c r="H7224" s="19"/>
      <c r="I7224" s="47"/>
      <c r="J7224" s="47"/>
      <c r="K7224" s="47"/>
    </row>
    <row r="7225">
      <c r="A7225" s="9"/>
      <c r="B7225" s="19"/>
      <c r="C7225" s="19"/>
      <c r="D7225" s="19"/>
      <c r="E7225" s="14"/>
      <c r="F7225" s="21"/>
      <c r="G7225" s="19"/>
      <c r="H7225" s="19"/>
      <c r="I7225" s="47"/>
      <c r="J7225" s="47"/>
      <c r="K7225" s="47"/>
    </row>
    <row r="7226">
      <c r="A7226" s="9"/>
      <c r="B7226" s="19"/>
      <c r="C7226" s="19"/>
      <c r="D7226" s="19"/>
      <c r="E7226" s="14"/>
      <c r="F7226" s="21"/>
      <c r="G7226" s="19"/>
      <c r="H7226" s="19"/>
      <c r="I7226" s="47"/>
      <c r="J7226" s="47"/>
      <c r="K7226" s="47"/>
    </row>
    <row r="7227">
      <c r="A7227" s="9"/>
      <c r="B7227" s="19"/>
      <c r="C7227" s="19"/>
      <c r="D7227" s="19"/>
      <c r="E7227" s="14"/>
      <c r="F7227" s="21"/>
      <c r="G7227" s="19"/>
      <c r="H7227" s="19"/>
      <c r="I7227" s="47"/>
      <c r="J7227" s="47"/>
      <c r="K7227" s="47"/>
    </row>
    <row r="7228">
      <c r="A7228" s="9"/>
      <c r="B7228" s="19"/>
      <c r="C7228" s="19"/>
      <c r="D7228" s="19"/>
      <c r="E7228" s="14"/>
      <c r="F7228" s="21"/>
      <c r="G7228" s="19"/>
      <c r="H7228" s="19"/>
      <c r="I7228" s="47"/>
      <c r="J7228" s="47"/>
      <c r="K7228" s="47"/>
    </row>
    <row r="7229">
      <c r="A7229" s="9"/>
      <c r="B7229" s="19"/>
      <c r="C7229" s="19"/>
      <c r="D7229" s="19"/>
      <c r="E7229" s="14"/>
      <c r="F7229" s="21"/>
      <c r="G7229" s="19"/>
      <c r="H7229" s="19"/>
      <c r="I7229" s="47"/>
      <c r="J7229" s="47"/>
      <c r="K7229" s="47"/>
    </row>
    <row r="7230">
      <c r="A7230" s="9"/>
      <c r="B7230" s="19"/>
      <c r="C7230" s="19"/>
      <c r="D7230" s="19"/>
      <c r="E7230" s="14"/>
      <c r="F7230" s="21"/>
      <c r="G7230" s="19"/>
      <c r="H7230" s="19"/>
      <c r="I7230" s="47"/>
      <c r="J7230" s="47"/>
      <c r="K7230" s="47"/>
    </row>
    <row r="7231">
      <c r="A7231" s="9"/>
      <c r="B7231" s="19"/>
      <c r="C7231" s="19"/>
      <c r="D7231" s="19"/>
      <c r="E7231" s="14"/>
      <c r="F7231" s="21"/>
      <c r="G7231" s="19"/>
      <c r="H7231" s="19"/>
      <c r="I7231" s="47"/>
      <c r="J7231" s="47"/>
      <c r="K7231" s="47"/>
    </row>
    <row r="7232">
      <c r="A7232" s="9"/>
      <c r="B7232" s="19"/>
      <c r="C7232" s="19"/>
      <c r="D7232" s="19"/>
      <c r="E7232" s="14"/>
      <c r="F7232" s="21"/>
      <c r="G7232" s="19"/>
      <c r="H7232" s="19"/>
      <c r="I7232" s="47"/>
      <c r="J7232" s="47"/>
      <c r="K7232" s="47"/>
    </row>
    <row r="7233">
      <c r="A7233" s="9"/>
      <c r="B7233" s="19"/>
      <c r="C7233" s="19"/>
      <c r="D7233" s="19"/>
      <c r="E7233" s="14"/>
      <c r="F7233" s="21"/>
      <c r="G7233" s="19"/>
      <c r="H7233" s="19"/>
      <c r="I7233" s="47"/>
      <c r="J7233" s="47"/>
      <c r="K7233" s="47"/>
    </row>
    <row r="7234">
      <c r="A7234" s="9"/>
      <c r="B7234" s="19"/>
      <c r="C7234" s="19"/>
      <c r="D7234" s="19"/>
      <c r="E7234" s="14"/>
      <c r="F7234" s="21"/>
      <c r="G7234" s="19"/>
      <c r="H7234" s="19"/>
      <c r="I7234" s="47"/>
      <c r="J7234" s="47"/>
      <c r="K7234" s="47"/>
    </row>
    <row r="7235">
      <c r="A7235" s="9"/>
      <c r="B7235" s="19"/>
      <c r="C7235" s="19"/>
      <c r="D7235" s="19"/>
      <c r="E7235" s="14"/>
      <c r="F7235" s="21"/>
      <c r="G7235" s="19"/>
      <c r="H7235" s="19"/>
      <c r="I7235" s="47"/>
      <c r="J7235" s="47"/>
      <c r="K7235" s="47"/>
    </row>
    <row r="7236">
      <c r="A7236" s="9"/>
      <c r="B7236" s="19"/>
      <c r="C7236" s="19"/>
      <c r="D7236" s="19"/>
      <c r="E7236" s="14"/>
      <c r="F7236" s="21"/>
      <c r="G7236" s="19"/>
      <c r="H7236" s="19"/>
      <c r="I7236" s="47"/>
      <c r="J7236" s="47"/>
      <c r="K7236" s="47"/>
    </row>
    <row r="7237">
      <c r="A7237" s="9"/>
      <c r="B7237" s="19"/>
      <c r="C7237" s="19"/>
      <c r="D7237" s="19"/>
      <c r="E7237" s="14"/>
      <c r="F7237" s="21"/>
      <c r="G7237" s="19"/>
      <c r="H7237" s="19"/>
      <c r="I7237" s="47"/>
      <c r="J7237" s="47"/>
      <c r="K7237" s="47"/>
    </row>
    <row r="7238">
      <c r="A7238" s="9"/>
      <c r="B7238" s="19"/>
      <c r="C7238" s="19"/>
      <c r="D7238" s="19"/>
      <c r="E7238" s="14"/>
      <c r="F7238" s="21"/>
      <c r="G7238" s="19"/>
      <c r="H7238" s="19"/>
      <c r="I7238" s="47"/>
      <c r="J7238" s="47"/>
      <c r="K7238" s="47"/>
    </row>
    <row r="7239">
      <c r="A7239" s="9"/>
      <c r="B7239" s="19"/>
      <c r="C7239" s="19"/>
      <c r="D7239" s="19"/>
      <c r="E7239" s="14"/>
      <c r="F7239" s="21"/>
      <c r="G7239" s="19"/>
      <c r="H7239" s="19"/>
      <c r="I7239" s="47"/>
      <c r="J7239" s="47"/>
      <c r="K7239" s="47"/>
    </row>
    <row r="7240">
      <c r="A7240" s="9"/>
      <c r="B7240" s="19"/>
      <c r="C7240" s="19"/>
      <c r="D7240" s="19"/>
      <c r="E7240" s="14"/>
      <c r="F7240" s="21"/>
      <c r="G7240" s="19"/>
      <c r="H7240" s="19"/>
      <c r="I7240" s="47"/>
      <c r="J7240" s="47"/>
      <c r="K7240" s="47"/>
    </row>
    <row r="7241">
      <c r="A7241" s="9"/>
      <c r="B7241" s="19"/>
      <c r="C7241" s="19"/>
      <c r="D7241" s="19"/>
      <c r="E7241" s="14"/>
      <c r="F7241" s="21"/>
      <c r="G7241" s="19"/>
      <c r="H7241" s="19"/>
      <c r="I7241" s="47"/>
      <c r="J7241" s="47"/>
      <c r="K7241" s="47"/>
    </row>
    <row r="7242">
      <c r="A7242" s="9"/>
      <c r="B7242" s="19"/>
      <c r="C7242" s="19"/>
      <c r="D7242" s="19"/>
      <c r="E7242" s="14"/>
      <c r="F7242" s="21"/>
      <c r="G7242" s="19"/>
      <c r="H7242" s="19"/>
      <c r="I7242" s="47"/>
      <c r="J7242" s="47"/>
      <c r="K7242" s="47"/>
    </row>
    <row r="7243">
      <c r="A7243" s="9"/>
      <c r="B7243" s="19"/>
      <c r="C7243" s="19"/>
      <c r="D7243" s="19"/>
      <c r="E7243" s="14"/>
      <c r="F7243" s="21"/>
      <c r="G7243" s="19"/>
      <c r="H7243" s="19"/>
      <c r="I7243" s="47"/>
      <c r="J7243" s="47"/>
      <c r="K7243" s="47"/>
    </row>
    <row r="7244">
      <c r="A7244" s="9"/>
      <c r="B7244" s="19"/>
      <c r="C7244" s="19"/>
      <c r="D7244" s="19"/>
      <c r="E7244" s="14"/>
      <c r="F7244" s="21"/>
      <c r="G7244" s="19"/>
      <c r="H7244" s="19"/>
      <c r="I7244" s="47"/>
      <c r="J7244" s="47"/>
      <c r="K7244" s="47"/>
    </row>
    <row r="7245">
      <c r="A7245" s="9"/>
      <c r="B7245" s="19"/>
      <c r="C7245" s="19"/>
      <c r="D7245" s="19"/>
      <c r="E7245" s="14"/>
      <c r="F7245" s="21"/>
      <c r="G7245" s="19"/>
      <c r="H7245" s="19"/>
      <c r="I7245" s="47"/>
      <c r="J7245" s="47"/>
      <c r="K7245" s="47"/>
    </row>
    <row r="7246">
      <c r="A7246" s="9"/>
      <c r="B7246" s="19"/>
      <c r="C7246" s="19"/>
      <c r="D7246" s="19"/>
      <c r="E7246" s="14"/>
      <c r="F7246" s="21"/>
      <c r="G7246" s="19"/>
      <c r="H7246" s="19"/>
      <c r="I7246" s="47"/>
      <c r="J7246" s="47"/>
      <c r="K7246" s="47"/>
    </row>
    <row r="7247">
      <c r="A7247" s="9"/>
      <c r="B7247" s="19"/>
      <c r="C7247" s="19"/>
      <c r="D7247" s="19"/>
      <c r="E7247" s="14"/>
      <c r="F7247" s="21"/>
      <c r="G7247" s="19"/>
      <c r="H7247" s="19"/>
      <c r="I7247" s="47"/>
      <c r="J7247" s="47"/>
      <c r="K7247" s="47"/>
    </row>
    <row r="7248">
      <c r="A7248" s="9"/>
      <c r="B7248" s="19"/>
      <c r="C7248" s="19"/>
      <c r="D7248" s="19"/>
      <c r="E7248" s="14"/>
      <c r="F7248" s="21"/>
      <c r="G7248" s="19"/>
      <c r="H7248" s="19"/>
      <c r="I7248" s="47"/>
      <c r="J7248" s="47"/>
      <c r="K7248" s="47"/>
    </row>
    <row r="7249">
      <c r="A7249" s="9"/>
      <c r="B7249" s="19"/>
      <c r="C7249" s="19"/>
      <c r="D7249" s="19"/>
      <c r="E7249" s="14"/>
      <c r="F7249" s="21"/>
      <c r="G7249" s="19"/>
      <c r="H7249" s="19"/>
      <c r="I7249" s="47"/>
      <c r="J7249" s="47"/>
      <c r="K7249" s="47"/>
    </row>
    <row r="7250">
      <c r="A7250" s="9"/>
      <c r="B7250" s="19"/>
      <c r="C7250" s="19"/>
      <c r="D7250" s="19"/>
      <c r="E7250" s="14"/>
      <c r="F7250" s="21"/>
      <c r="G7250" s="19"/>
      <c r="H7250" s="19"/>
      <c r="I7250" s="47"/>
      <c r="J7250" s="47"/>
      <c r="K7250" s="47"/>
    </row>
    <row r="7251">
      <c r="A7251" s="9"/>
      <c r="B7251" s="19"/>
      <c r="C7251" s="19"/>
      <c r="D7251" s="19"/>
      <c r="E7251" s="14"/>
      <c r="F7251" s="21"/>
      <c r="G7251" s="19"/>
      <c r="H7251" s="19"/>
      <c r="I7251" s="47"/>
      <c r="J7251" s="47"/>
      <c r="K7251" s="47"/>
    </row>
    <row r="7252">
      <c r="A7252" s="9"/>
      <c r="B7252" s="19"/>
      <c r="C7252" s="19"/>
      <c r="D7252" s="19"/>
      <c r="E7252" s="14"/>
      <c r="F7252" s="21"/>
      <c r="G7252" s="19"/>
      <c r="H7252" s="19"/>
      <c r="I7252" s="47"/>
      <c r="J7252" s="47"/>
      <c r="K7252" s="47"/>
    </row>
    <row r="7253">
      <c r="A7253" s="9"/>
      <c r="B7253" s="19"/>
      <c r="C7253" s="19"/>
      <c r="D7253" s="19"/>
      <c r="E7253" s="14"/>
      <c r="F7253" s="21"/>
      <c r="G7253" s="19"/>
      <c r="H7253" s="19"/>
      <c r="I7253" s="47"/>
      <c r="J7253" s="47"/>
      <c r="K7253" s="47"/>
    </row>
    <row r="7254">
      <c r="A7254" s="9"/>
      <c r="B7254" s="19"/>
      <c r="C7254" s="19"/>
      <c r="D7254" s="19"/>
      <c r="E7254" s="14"/>
      <c r="F7254" s="21"/>
      <c r="G7254" s="19"/>
      <c r="H7254" s="19"/>
      <c r="I7254" s="47"/>
      <c r="J7254" s="47"/>
      <c r="K7254" s="47"/>
    </row>
    <row r="7255">
      <c r="A7255" s="9"/>
      <c r="B7255" s="19"/>
      <c r="C7255" s="19"/>
      <c r="D7255" s="19"/>
      <c r="E7255" s="14"/>
      <c r="F7255" s="21"/>
      <c r="G7255" s="19"/>
      <c r="H7255" s="19"/>
      <c r="I7255" s="47"/>
      <c r="J7255" s="47"/>
      <c r="K7255" s="47"/>
    </row>
    <row r="7256">
      <c r="A7256" s="9"/>
      <c r="B7256" s="19"/>
      <c r="C7256" s="19"/>
      <c r="D7256" s="19"/>
      <c r="E7256" s="14"/>
      <c r="F7256" s="21"/>
      <c r="G7256" s="19"/>
      <c r="H7256" s="19"/>
      <c r="I7256" s="47"/>
      <c r="J7256" s="47"/>
      <c r="K7256" s="47"/>
    </row>
    <row r="7257">
      <c r="A7257" s="9"/>
      <c r="B7257" s="19"/>
      <c r="C7257" s="19"/>
      <c r="D7257" s="19"/>
      <c r="E7257" s="14"/>
      <c r="F7257" s="21"/>
      <c r="G7257" s="19"/>
      <c r="H7257" s="19"/>
      <c r="I7257" s="47"/>
      <c r="J7257" s="47"/>
      <c r="K7257" s="47"/>
    </row>
    <row r="7258">
      <c r="A7258" s="9"/>
      <c r="B7258" s="19"/>
      <c r="C7258" s="19"/>
      <c r="D7258" s="19"/>
      <c r="E7258" s="14"/>
      <c r="F7258" s="21"/>
      <c r="G7258" s="19"/>
      <c r="H7258" s="19"/>
      <c r="I7258" s="47"/>
      <c r="J7258" s="47"/>
      <c r="K7258" s="47"/>
    </row>
    <row r="7259">
      <c r="A7259" s="9"/>
      <c r="B7259" s="19"/>
      <c r="C7259" s="19"/>
      <c r="D7259" s="19"/>
      <c r="E7259" s="14"/>
      <c r="F7259" s="21"/>
      <c r="G7259" s="19"/>
      <c r="H7259" s="19"/>
      <c r="I7259" s="47"/>
      <c r="J7259" s="47"/>
      <c r="K7259" s="47"/>
    </row>
    <row r="7260">
      <c r="A7260" s="9"/>
      <c r="B7260" s="19"/>
      <c r="C7260" s="19"/>
      <c r="D7260" s="19"/>
      <c r="E7260" s="14"/>
      <c r="F7260" s="21"/>
      <c r="G7260" s="19"/>
      <c r="H7260" s="19"/>
      <c r="I7260" s="47"/>
      <c r="J7260" s="47"/>
      <c r="K7260" s="47"/>
    </row>
    <row r="7261">
      <c r="A7261" s="9"/>
      <c r="B7261" s="19"/>
      <c r="C7261" s="19"/>
      <c r="D7261" s="19"/>
      <c r="E7261" s="14"/>
      <c r="F7261" s="21"/>
      <c r="G7261" s="19"/>
      <c r="H7261" s="19"/>
      <c r="I7261" s="47"/>
      <c r="J7261" s="47"/>
      <c r="K7261" s="47"/>
    </row>
    <row r="7262">
      <c r="A7262" s="9"/>
      <c r="B7262" s="19"/>
      <c r="C7262" s="19"/>
      <c r="D7262" s="19"/>
      <c r="E7262" s="14"/>
      <c r="F7262" s="21"/>
      <c r="G7262" s="19"/>
      <c r="H7262" s="19"/>
      <c r="I7262" s="47"/>
      <c r="J7262" s="47"/>
      <c r="K7262" s="47"/>
    </row>
    <row r="7263">
      <c r="A7263" s="9"/>
      <c r="B7263" s="19"/>
      <c r="C7263" s="19"/>
      <c r="D7263" s="19"/>
      <c r="E7263" s="14"/>
      <c r="F7263" s="21"/>
      <c r="G7263" s="19"/>
      <c r="H7263" s="19"/>
      <c r="I7263" s="47"/>
      <c r="J7263" s="47"/>
      <c r="K7263" s="47"/>
    </row>
    <row r="7264">
      <c r="A7264" s="9"/>
      <c r="B7264" s="19"/>
      <c r="C7264" s="19"/>
      <c r="D7264" s="19"/>
      <c r="E7264" s="14"/>
      <c r="F7264" s="21"/>
      <c r="G7264" s="19"/>
      <c r="H7264" s="19"/>
      <c r="I7264" s="47"/>
      <c r="J7264" s="47"/>
      <c r="K7264" s="47"/>
    </row>
    <row r="7265">
      <c r="A7265" s="9"/>
      <c r="B7265" s="19"/>
      <c r="C7265" s="19"/>
      <c r="D7265" s="19"/>
      <c r="E7265" s="14"/>
      <c r="F7265" s="21"/>
      <c r="G7265" s="19"/>
      <c r="H7265" s="19"/>
      <c r="I7265" s="47"/>
      <c r="J7265" s="47"/>
      <c r="K7265" s="47"/>
    </row>
    <row r="7266">
      <c r="A7266" s="9"/>
      <c r="B7266" s="19"/>
      <c r="C7266" s="19"/>
      <c r="D7266" s="19"/>
      <c r="E7266" s="14"/>
      <c r="F7266" s="21"/>
      <c r="G7266" s="19"/>
      <c r="H7266" s="19"/>
      <c r="I7266" s="47"/>
      <c r="J7266" s="47"/>
      <c r="K7266" s="47"/>
    </row>
    <row r="7267">
      <c r="A7267" s="9"/>
      <c r="B7267" s="19"/>
      <c r="C7267" s="19"/>
      <c r="D7267" s="19"/>
      <c r="E7267" s="14"/>
      <c r="F7267" s="21"/>
      <c r="G7267" s="19"/>
      <c r="H7267" s="19"/>
      <c r="I7267" s="47"/>
      <c r="J7267" s="47"/>
      <c r="K7267" s="47"/>
    </row>
    <row r="7268">
      <c r="A7268" s="9"/>
      <c r="B7268" s="19"/>
      <c r="C7268" s="19"/>
      <c r="D7268" s="19"/>
      <c r="E7268" s="14"/>
      <c r="F7268" s="21"/>
      <c r="G7268" s="19"/>
      <c r="H7268" s="19"/>
      <c r="I7268" s="47"/>
      <c r="J7268" s="47"/>
      <c r="K7268" s="47"/>
    </row>
    <row r="7269">
      <c r="A7269" s="9"/>
      <c r="B7269" s="19"/>
      <c r="C7269" s="19"/>
      <c r="D7269" s="19"/>
      <c r="E7269" s="14"/>
      <c r="F7269" s="21"/>
      <c r="G7269" s="19"/>
      <c r="H7269" s="19"/>
      <c r="I7269" s="47"/>
      <c r="J7269" s="47"/>
      <c r="K7269" s="47"/>
    </row>
    <row r="7270">
      <c r="A7270" s="9"/>
      <c r="B7270" s="19"/>
      <c r="C7270" s="19"/>
      <c r="D7270" s="19"/>
      <c r="E7270" s="14"/>
      <c r="F7270" s="21"/>
      <c r="G7270" s="19"/>
      <c r="H7270" s="19"/>
      <c r="I7270" s="47"/>
      <c r="J7270" s="47"/>
      <c r="K7270" s="47"/>
    </row>
    <row r="7271">
      <c r="A7271" s="9"/>
      <c r="B7271" s="19"/>
      <c r="C7271" s="19"/>
      <c r="D7271" s="19"/>
      <c r="E7271" s="14"/>
      <c r="F7271" s="21"/>
      <c r="G7271" s="19"/>
      <c r="H7271" s="19"/>
      <c r="I7271" s="47"/>
      <c r="J7271" s="47"/>
      <c r="K7271" s="47"/>
    </row>
    <row r="7272">
      <c r="A7272" s="9"/>
      <c r="B7272" s="19"/>
      <c r="C7272" s="19"/>
      <c r="D7272" s="19"/>
      <c r="E7272" s="14"/>
      <c r="F7272" s="21"/>
      <c r="G7272" s="19"/>
      <c r="H7272" s="19"/>
      <c r="I7272" s="47"/>
      <c r="J7272" s="47"/>
      <c r="K7272" s="47"/>
    </row>
    <row r="7273">
      <c r="A7273" s="9"/>
      <c r="B7273" s="19"/>
      <c r="C7273" s="19"/>
      <c r="D7273" s="19"/>
      <c r="E7273" s="14"/>
      <c r="F7273" s="21"/>
      <c r="G7273" s="19"/>
      <c r="H7273" s="19"/>
      <c r="I7273" s="47"/>
      <c r="J7273" s="47"/>
      <c r="K7273" s="47"/>
    </row>
    <row r="7274">
      <c r="A7274" s="9"/>
      <c r="B7274" s="19"/>
      <c r="C7274" s="19"/>
      <c r="D7274" s="19"/>
      <c r="E7274" s="14"/>
      <c r="F7274" s="21"/>
      <c r="G7274" s="19"/>
      <c r="H7274" s="19"/>
      <c r="I7274" s="47"/>
      <c r="J7274" s="47"/>
      <c r="K7274" s="47"/>
    </row>
    <row r="7275">
      <c r="A7275" s="9"/>
      <c r="B7275" s="19"/>
      <c r="C7275" s="19"/>
      <c r="D7275" s="19"/>
      <c r="E7275" s="14"/>
      <c r="F7275" s="21"/>
      <c r="G7275" s="19"/>
      <c r="H7275" s="19"/>
      <c r="I7275" s="47"/>
      <c r="J7275" s="47"/>
      <c r="K7275" s="47"/>
    </row>
    <row r="7276">
      <c r="A7276" s="9"/>
      <c r="B7276" s="19"/>
      <c r="C7276" s="19"/>
      <c r="D7276" s="19"/>
      <c r="E7276" s="14"/>
      <c r="F7276" s="21"/>
      <c r="G7276" s="19"/>
      <c r="H7276" s="19"/>
      <c r="I7276" s="47"/>
      <c r="J7276" s="47"/>
      <c r="K7276" s="47"/>
    </row>
    <row r="7277">
      <c r="A7277" s="9"/>
      <c r="B7277" s="19"/>
      <c r="C7277" s="19"/>
      <c r="D7277" s="19"/>
      <c r="E7277" s="14"/>
      <c r="F7277" s="21"/>
      <c r="G7277" s="19"/>
      <c r="H7277" s="19"/>
      <c r="I7277" s="47"/>
      <c r="J7277" s="47"/>
      <c r="K7277" s="47"/>
    </row>
    <row r="7278">
      <c r="A7278" s="9"/>
      <c r="B7278" s="19"/>
      <c r="C7278" s="19"/>
      <c r="D7278" s="19"/>
      <c r="E7278" s="14"/>
      <c r="F7278" s="21"/>
      <c r="G7278" s="19"/>
      <c r="H7278" s="19"/>
      <c r="I7278" s="47"/>
      <c r="J7278" s="47"/>
      <c r="K7278" s="47"/>
    </row>
    <row r="7279">
      <c r="A7279" s="9"/>
      <c r="B7279" s="19"/>
      <c r="C7279" s="19"/>
      <c r="D7279" s="19"/>
      <c r="E7279" s="14"/>
      <c r="F7279" s="21"/>
      <c r="G7279" s="19"/>
      <c r="H7279" s="19"/>
      <c r="I7279" s="47"/>
      <c r="J7279" s="47"/>
      <c r="K7279" s="47"/>
    </row>
    <row r="7280">
      <c r="A7280" s="9"/>
      <c r="B7280" s="19"/>
      <c r="C7280" s="19"/>
      <c r="D7280" s="19"/>
      <c r="E7280" s="14"/>
      <c r="F7280" s="21"/>
      <c r="G7280" s="19"/>
      <c r="H7280" s="19"/>
      <c r="I7280" s="47"/>
      <c r="J7280" s="47"/>
      <c r="K7280" s="47"/>
    </row>
    <row r="7281">
      <c r="A7281" s="9"/>
      <c r="B7281" s="19"/>
      <c r="C7281" s="19"/>
      <c r="D7281" s="19"/>
      <c r="E7281" s="14"/>
      <c r="F7281" s="21"/>
      <c r="G7281" s="19"/>
      <c r="H7281" s="19"/>
      <c r="I7281" s="47"/>
      <c r="J7281" s="47"/>
      <c r="K7281" s="47"/>
    </row>
    <row r="7282">
      <c r="A7282" s="9"/>
      <c r="B7282" s="19"/>
      <c r="C7282" s="19"/>
      <c r="D7282" s="19"/>
      <c r="E7282" s="14"/>
      <c r="F7282" s="21"/>
      <c r="G7282" s="19"/>
      <c r="H7282" s="19"/>
      <c r="I7282" s="47"/>
      <c r="J7282" s="47"/>
      <c r="K7282" s="47"/>
    </row>
    <row r="7283">
      <c r="A7283" s="9"/>
      <c r="B7283" s="19"/>
      <c r="C7283" s="19"/>
      <c r="D7283" s="19"/>
      <c r="E7283" s="14"/>
      <c r="F7283" s="21"/>
      <c r="G7283" s="19"/>
      <c r="H7283" s="19"/>
      <c r="I7283" s="47"/>
      <c r="J7283" s="47"/>
      <c r="K7283" s="47"/>
    </row>
    <row r="7284">
      <c r="A7284" s="9"/>
      <c r="B7284" s="19"/>
      <c r="C7284" s="19"/>
      <c r="D7284" s="19"/>
      <c r="E7284" s="14"/>
      <c r="F7284" s="21"/>
      <c r="G7284" s="19"/>
      <c r="H7284" s="19"/>
      <c r="I7284" s="47"/>
      <c r="J7284" s="47"/>
      <c r="K7284" s="47"/>
    </row>
    <row r="7285">
      <c r="A7285" s="9"/>
      <c r="B7285" s="19"/>
      <c r="C7285" s="19"/>
      <c r="D7285" s="19"/>
      <c r="E7285" s="14"/>
      <c r="F7285" s="21"/>
      <c r="G7285" s="19"/>
      <c r="H7285" s="19"/>
      <c r="I7285" s="47"/>
      <c r="J7285" s="47"/>
      <c r="K7285" s="47"/>
    </row>
    <row r="7286">
      <c r="A7286" s="9"/>
      <c r="B7286" s="19"/>
      <c r="C7286" s="19"/>
      <c r="D7286" s="19"/>
      <c r="E7286" s="14"/>
      <c r="F7286" s="21"/>
      <c r="G7286" s="19"/>
      <c r="H7286" s="19"/>
      <c r="I7286" s="47"/>
      <c r="J7286" s="47"/>
      <c r="K7286" s="47"/>
    </row>
    <row r="7287">
      <c r="A7287" s="9"/>
      <c r="B7287" s="19"/>
      <c r="C7287" s="19"/>
      <c r="D7287" s="19"/>
      <c r="E7287" s="14"/>
      <c r="F7287" s="21"/>
      <c r="G7287" s="19"/>
      <c r="H7287" s="19"/>
      <c r="I7287" s="47"/>
      <c r="J7287" s="47"/>
      <c r="K7287" s="47"/>
    </row>
    <row r="7288">
      <c r="A7288" s="9"/>
      <c r="B7288" s="19"/>
      <c r="C7288" s="19"/>
      <c r="D7288" s="19"/>
      <c r="E7288" s="14"/>
      <c r="F7288" s="21"/>
      <c r="G7288" s="19"/>
      <c r="H7288" s="19"/>
      <c r="I7288" s="47"/>
      <c r="J7288" s="47"/>
      <c r="K7288" s="47"/>
    </row>
    <row r="7289">
      <c r="A7289" s="9"/>
      <c r="B7289" s="19"/>
      <c r="C7289" s="19"/>
      <c r="D7289" s="19"/>
      <c r="E7289" s="14"/>
      <c r="F7289" s="21"/>
      <c r="G7289" s="19"/>
      <c r="H7289" s="19"/>
      <c r="I7289" s="47"/>
      <c r="J7289" s="47"/>
      <c r="K7289" s="47"/>
    </row>
    <row r="7290">
      <c r="A7290" s="9"/>
      <c r="B7290" s="19"/>
      <c r="C7290" s="19"/>
      <c r="D7290" s="19"/>
      <c r="E7290" s="14"/>
      <c r="F7290" s="21"/>
      <c r="G7290" s="19"/>
      <c r="H7290" s="19"/>
      <c r="I7290" s="47"/>
      <c r="J7290" s="47"/>
      <c r="K7290" s="47"/>
    </row>
    <row r="7291">
      <c r="A7291" s="9"/>
      <c r="B7291" s="19"/>
      <c r="C7291" s="19"/>
      <c r="D7291" s="19"/>
      <c r="E7291" s="14"/>
      <c r="F7291" s="21"/>
      <c r="G7291" s="19"/>
      <c r="H7291" s="19"/>
      <c r="I7291" s="47"/>
      <c r="J7291" s="47"/>
      <c r="K7291" s="47"/>
    </row>
    <row r="7292">
      <c r="A7292" s="9"/>
      <c r="B7292" s="19"/>
      <c r="C7292" s="19"/>
      <c r="D7292" s="19"/>
      <c r="E7292" s="14"/>
      <c r="F7292" s="21"/>
      <c r="G7292" s="19"/>
      <c r="H7292" s="19"/>
      <c r="I7292" s="47"/>
      <c r="J7292" s="47"/>
      <c r="K7292" s="47"/>
    </row>
    <row r="7293">
      <c r="A7293" s="9"/>
      <c r="B7293" s="19"/>
      <c r="C7293" s="19"/>
      <c r="D7293" s="19"/>
      <c r="E7293" s="14"/>
      <c r="F7293" s="21"/>
      <c r="G7293" s="19"/>
      <c r="H7293" s="19"/>
      <c r="I7293" s="47"/>
      <c r="J7293" s="47"/>
      <c r="K7293" s="47"/>
    </row>
    <row r="7294">
      <c r="A7294" s="9"/>
      <c r="B7294" s="19"/>
      <c r="C7294" s="19"/>
      <c r="D7294" s="19"/>
      <c r="E7294" s="14"/>
      <c r="F7294" s="21"/>
      <c r="G7294" s="19"/>
      <c r="H7294" s="19"/>
      <c r="I7294" s="47"/>
      <c r="J7294" s="47"/>
      <c r="K7294" s="47"/>
    </row>
    <row r="7295">
      <c r="A7295" s="9"/>
      <c r="B7295" s="19"/>
      <c r="C7295" s="19"/>
      <c r="D7295" s="19"/>
      <c r="E7295" s="14"/>
      <c r="F7295" s="21"/>
      <c r="G7295" s="19"/>
      <c r="H7295" s="19"/>
      <c r="I7295" s="47"/>
      <c r="J7295" s="47"/>
      <c r="K7295" s="47"/>
    </row>
    <row r="7296">
      <c r="A7296" s="9"/>
      <c r="B7296" s="19"/>
      <c r="C7296" s="19"/>
      <c r="D7296" s="19"/>
      <c r="E7296" s="14"/>
      <c r="F7296" s="21"/>
      <c r="G7296" s="19"/>
      <c r="H7296" s="19"/>
      <c r="I7296" s="47"/>
      <c r="J7296" s="47"/>
      <c r="K7296" s="47"/>
    </row>
    <row r="7297">
      <c r="A7297" s="9"/>
      <c r="B7297" s="19"/>
      <c r="C7297" s="19"/>
      <c r="D7297" s="19"/>
      <c r="E7297" s="14"/>
      <c r="F7297" s="21"/>
      <c r="G7297" s="19"/>
      <c r="H7297" s="19"/>
      <c r="I7297" s="47"/>
      <c r="J7297" s="47"/>
      <c r="K7297" s="47"/>
    </row>
    <row r="7298">
      <c r="A7298" s="9"/>
      <c r="B7298" s="19"/>
      <c r="C7298" s="19"/>
      <c r="D7298" s="19"/>
      <c r="E7298" s="14"/>
      <c r="F7298" s="21"/>
      <c r="G7298" s="19"/>
      <c r="H7298" s="19"/>
      <c r="I7298" s="47"/>
      <c r="J7298" s="47"/>
      <c r="K7298" s="47"/>
    </row>
    <row r="7299">
      <c r="A7299" s="9"/>
      <c r="B7299" s="19"/>
      <c r="C7299" s="19"/>
      <c r="D7299" s="19"/>
      <c r="E7299" s="14"/>
      <c r="F7299" s="21"/>
      <c r="G7299" s="19"/>
      <c r="H7299" s="19"/>
      <c r="I7299" s="47"/>
      <c r="J7299" s="47"/>
      <c r="K7299" s="47"/>
    </row>
    <row r="7300">
      <c r="A7300" s="9"/>
      <c r="B7300" s="19"/>
      <c r="C7300" s="19"/>
      <c r="D7300" s="19"/>
      <c r="E7300" s="14"/>
      <c r="F7300" s="21"/>
      <c r="G7300" s="19"/>
      <c r="H7300" s="19"/>
      <c r="I7300" s="47"/>
      <c r="J7300" s="47"/>
      <c r="K7300" s="47"/>
    </row>
    <row r="7301">
      <c r="A7301" s="9"/>
      <c r="B7301" s="19"/>
      <c r="C7301" s="19"/>
      <c r="D7301" s="19"/>
      <c r="E7301" s="14"/>
      <c r="F7301" s="21"/>
      <c r="G7301" s="19"/>
      <c r="H7301" s="19"/>
      <c r="I7301" s="47"/>
      <c r="J7301" s="47"/>
      <c r="K7301" s="47"/>
    </row>
    <row r="7302">
      <c r="A7302" s="9"/>
      <c r="B7302" s="19"/>
      <c r="C7302" s="19"/>
      <c r="D7302" s="19"/>
      <c r="E7302" s="14"/>
      <c r="F7302" s="21"/>
      <c r="G7302" s="19"/>
      <c r="H7302" s="19"/>
      <c r="I7302" s="47"/>
      <c r="J7302" s="47"/>
      <c r="K7302" s="47"/>
    </row>
    <row r="7303">
      <c r="A7303" s="9"/>
      <c r="B7303" s="19"/>
      <c r="C7303" s="19"/>
      <c r="D7303" s="19"/>
      <c r="E7303" s="14"/>
      <c r="F7303" s="21"/>
      <c r="G7303" s="19"/>
      <c r="H7303" s="19"/>
      <c r="I7303" s="47"/>
      <c r="J7303" s="47"/>
      <c r="K7303" s="47"/>
    </row>
    <row r="7304">
      <c r="A7304" s="9"/>
      <c r="B7304" s="19"/>
      <c r="C7304" s="19"/>
      <c r="D7304" s="19"/>
      <c r="E7304" s="14"/>
      <c r="F7304" s="21"/>
      <c r="G7304" s="19"/>
      <c r="H7304" s="19"/>
      <c r="I7304" s="47"/>
      <c r="J7304" s="47"/>
      <c r="K7304" s="47"/>
    </row>
    <row r="7305">
      <c r="A7305" s="9"/>
      <c r="B7305" s="19"/>
      <c r="C7305" s="19"/>
      <c r="D7305" s="19"/>
      <c r="E7305" s="14"/>
      <c r="F7305" s="21"/>
      <c r="G7305" s="19"/>
      <c r="H7305" s="19"/>
      <c r="I7305" s="47"/>
      <c r="J7305" s="47"/>
      <c r="K7305" s="47"/>
    </row>
    <row r="7306">
      <c r="A7306" s="9"/>
      <c r="B7306" s="19"/>
      <c r="C7306" s="19"/>
      <c r="D7306" s="19"/>
      <c r="E7306" s="14"/>
      <c r="F7306" s="21"/>
      <c r="G7306" s="19"/>
      <c r="H7306" s="19"/>
      <c r="I7306" s="47"/>
      <c r="J7306" s="47"/>
      <c r="K7306" s="47"/>
    </row>
    <row r="7307">
      <c r="A7307" s="9"/>
      <c r="B7307" s="19"/>
      <c r="C7307" s="19"/>
      <c r="D7307" s="19"/>
      <c r="E7307" s="14"/>
      <c r="F7307" s="21"/>
      <c r="G7307" s="19"/>
      <c r="H7307" s="19"/>
      <c r="I7307" s="47"/>
      <c r="J7307" s="47"/>
      <c r="K7307" s="47"/>
    </row>
    <row r="7308">
      <c r="A7308" s="9"/>
      <c r="B7308" s="19"/>
      <c r="C7308" s="19"/>
      <c r="D7308" s="19"/>
      <c r="E7308" s="14"/>
      <c r="F7308" s="21"/>
      <c r="G7308" s="19"/>
      <c r="H7308" s="19"/>
      <c r="I7308" s="47"/>
      <c r="J7308" s="47"/>
      <c r="K7308" s="47"/>
    </row>
    <row r="7309">
      <c r="A7309" s="9"/>
      <c r="B7309" s="19"/>
      <c r="C7309" s="19"/>
      <c r="D7309" s="19"/>
      <c r="E7309" s="14"/>
      <c r="F7309" s="21"/>
      <c r="G7309" s="19"/>
      <c r="H7309" s="19"/>
      <c r="I7309" s="47"/>
      <c r="J7309" s="47"/>
      <c r="K7309" s="47"/>
    </row>
    <row r="7310">
      <c r="A7310" s="9"/>
      <c r="B7310" s="19"/>
      <c r="C7310" s="19"/>
      <c r="D7310" s="19"/>
      <c r="E7310" s="14"/>
      <c r="F7310" s="21"/>
      <c r="G7310" s="19"/>
      <c r="H7310" s="19"/>
      <c r="I7310" s="47"/>
      <c r="J7310" s="47"/>
      <c r="K7310" s="47"/>
    </row>
    <row r="7311">
      <c r="A7311" s="9"/>
      <c r="B7311" s="19"/>
      <c r="C7311" s="19"/>
      <c r="D7311" s="19"/>
      <c r="E7311" s="14"/>
      <c r="F7311" s="21"/>
      <c r="G7311" s="19"/>
      <c r="H7311" s="19"/>
      <c r="I7311" s="47"/>
      <c r="J7311" s="47"/>
      <c r="K7311" s="47"/>
    </row>
    <row r="7312">
      <c r="A7312" s="9"/>
      <c r="B7312" s="19"/>
      <c r="C7312" s="19"/>
      <c r="D7312" s="19"/>
      <c r="E7312" s="14"/>
      <c r="F7312" s="21"/>
      <c r="G7312" s="19"/>
      <c r="H7312" s="19"/>
      <c r="I7312" s="47"/>
      <c r="J7312" s="47"/>
      <c r="K7312" s="47"/>
    </row>
    <row r="7313">
      <c r="A7313" s="9"/>
      <c r="B7313" s="19"/>
      <c r="C7313" s="19"/>
      <c r="D7313" s="19"/>
      <c r="E7313" s="14"/>
      <c r="F7313" s="21"/>
      <c r="G7313" s="19"/>
      <c r="H7313" s="19"/>
      <c r="I7313" s="47"/>
      <c r="J7313" s="47"/>
      <c r="K7313" s="47"/>
    </row>
    <row r="7314">
      <c r="A7314" s="9"/>
      <c r="B7314" s="19"/>
      <c r="C7314" s="19"/>
      <c r="D7314" s="19"/>
      <c r="E7314" s="14"/>
      <c r="F7314" s="21"/>
      <c r="G7314" s="19"/>
      <c r="H7314" s="19"/>
      <c r="I7314" s="47"/>
      <c r="J7314" s="47"/>
      <c r="K7314" s="47"/>
    </row>
    <row r="7315">
      <c r="A7315" s="9"/>
      <c r="B7315" s="19"/>
      <c r="C7315" s="19"/>
      <c r="D7315" s="19"/>
      <c r="E7315" s="14"/>
      <c r="F7315" s="21"/>
      <c r="G7315" s="19"/>
      <c r="H7315" s="19"/>
      <c r="I7315" s="47"/>
      <c r="J7315" s="47"/>
      <c r="K7315" s="47"/>
    </row>
    <row r="7316">
      <c r="A7316" s="9"/>
      <c r="B7316" s="19"/>
      <c r="C7316" s="19"/>
      <c r="D7316" s="19"/>
      <c r="E7316" s="14"/>
      <c r="F7316" s="21"/>
      <c r="G7316" s="19"/>
      <c r="H7316" s="19"/>
      <c r="I7316" s="47"/>
      <c r="J7316" s="47"/>
      <c r="K7316" s="47"/>
    </row>
    <row r="7317">
      <c r="A7317" s="9"/>
      <c r="B7317" s="19"/>
      <c r="C7317" s="19"/>
      <c r="D7317" s="19"/>
      <c r="E7317" s="14"/>
      <c r="F7317" s="21"/>
      <c r="G7317" s="19"/>
      <c r="H7317" s="19"/>
      <c r="I7317" s="47"/>
      <c r="J7317" s="47"/>
      <c r="K7317" s="47"/>
    </row>
    <row r="7318">
      <c r="A7318" s="9"/>
      <c r="B7318" s="19"/>
      <c r="C7318" s="19"/>
      <c r="D7318" s="19"/>
      <c r="E7318" s="14"/>
      <c r="F7318" s="21"/>
      <c r="G7318" s="19"/>
      <c r="H7318" s="19"/>
      <c r="I7318" s="47"/>
      <c r="J7318" s="47"/>
      <c r="K7318" s="47"/>
    </row>
    <row r="7319">
      <c r="A7319" s="9"/>
      <c r="B7319" s="19"/>
      <c r="C7319" s="19"/>
      <c r="D7319" s="19"/>
      <c r="E7319" s="14"/>
      <c r="F7319" s="21"/>
      <c r="G7319" s="19"/>
      <c r="H7319" s="19"/>
      <c r="I7319" s="47"/>
      <c r="J7319" s="47"/>
      <c r="K7319" s="47"/>
    </row>
    <row r="7320">
      <c r="A7320" s="9"/>
      <c r="B7320" s="19"/>
      <c r="C7320" s="19"/>
      <c r="D7320" s="19"/>
      <c r="E7320" s="14"/>
      <c r="F7320" s="21"/>
      <c r="G7320" s="19"/>
      <c r="H7320" s="19"/>
      <c r="I7320" s="47"/>
      <c r="J7320" s="47"/>
      <c r="K7320" s="47"/>
    </row>
    <row r="7321">
      <c r="A7321" s="9"/>
      <c r="B7321" s="19"/>
      <c r="C7321" s="19"/>
      <c r="D7321" s="19"/>
      <c r="E7321" s="14"/>
      <c r="F7321" s="21"/>
      <c r="G7321" s="19"/>
      <c r="H7321" s="19"/>
      <c r="I7321" s="47"/>
      <c r="J7321" s="47"/>
      <c r="K7321" s="47"/>
    </row>
    <row r="7322">
      <c r="A7322" s="9"/>
      <c r="B7322" s="19"/>
      <c r="C7322" s="19"/>
      <c r="D7322" s="19"/>
      <c r="E7322" s="14"/>
      <c r="F7322" s="21"/>
      <c r="G7322" s="19"/>
      <c r="H7322" s="19"/>
      <c r="I7322" s="47"/>
      <c r="J7322" s="47"/>
      <c r="K7322" s="47"/>
    </row>
    <row r="7323">
      <c r="A7323" s="9"/>
      <c r="B7323" s="19"/>
      <c r="C7323" s="19"/>
      <c r="D7323" s="19"/>
      <c r="E7323" s="14"/>
      <c r="F7323" s="21"/>
      <c r="G7323" s="19"/>
      <c r="H7323" s="19"/>
      <c r="I7323" s="47"/>
      <c r="J7323" s="47"/>
      <c r="K7323" s="47"/>
    </row>
    <row r="7324">
      <c r="A7324" s="9"/>
      <c r="B7324" s="19"/>
      <c r="C7324" s="19"/>
      <c r="D7324" s="19"/>
      <c r="E7324" s="14"/>
      <c r="F7324" s="21"/>
      <c r="G7324" s="19"/>
      <c r="H7324" s="19"/>
      <c r="I7324" s="47"/>
      <c r="J7324" s="47"/>
      <c r="K7324" s="47"/>
    </row>
    <row r="7325">
      <c r="A7325" s="9"/>
      <c r="B7325" s="19"/>
      <c r="C7325" s="19"/>
      <c r="D7325" s="19"/>
      <c r="E7325" s="14"/>
      <c r="F7325" s="21"/>
      <c r="G7325" s="19"/>
      <c r="H7325" s="19"/>
      <c r="I7325" s="47"/>
      <c r="J7325" s="47"/>
      <c r="K7325" s="47"/>
    </row>
    <row r="7326">
      <c r="A7326" s="9"/>
      <c r="B7326" s="19"/>
      <c r="C7326" s="19"/>
      <c r="D7326" s="19"/>
      <c r="E7326" s="14"/>
      <c r="F7326" s="21"/>
      <c r="G7326" s="19"/>
      <c r="H7326" s="19"/>
      <c r="I7326" s="47"/>
      <c r="J7326" s="47"/>
      <c r="K7326" s="47"/>
    </row>
    <row r="7327">
      <c r="A7327" s="9"/>
      <c r="B7327" s="19"/>
      <c r="C7327" s="19"/>
      <c r="D7327" s="19"/>
      <c r="E7327" s="14"/>
      <c r="F7327" s="21"/>
      <c r="G7327" s="19"/>
      <c r="H7327" s="19"/>
      <c r="I7327" s="47"/>
      <c r="J7327" s="47"/>
      <c r="K7327" s="47"/>
    </row>
    <row r="7328">
      <c r="A7328" s="9"/>
      <c r="B7328" s="19"/>
      <c r="C7328" s="19"/>
      <c r="D7328" s="19"/>
      <c r="E7328" s="14"/>
      <c r="F7328" s="21"/>
      <c r="G7328" s="19"/>
      <c r="H7328" s="19"/>
      <c r="I7328" s="47"/>
      <c r="J7328" s="47"/>
      <c r="K7328" s="47"/>
    </row>
    <row r="7329">
      <c r="A7329" s="9"/>
      <c r="B7329" s="19"/>
      <c r="C7329" s="19"/>
      <c r="D7329" s="19"/>
      <c r="E7329" s="14"/>
      <c r="F7329" s="21"/>
      <c r="G7329" s="19"/>
      <c r="H7329" s="19"/>
      <c r="I7329" s="47"/>
      <c r="J7329" s="47"/>
      <c r="K7329" s="47"/>
    </row>
    <row r="7330">
      <c r="A7330" s="9"/>
      <c r="B7330" s="19"/>
      <c r="C7330" s="19"/>
      <c r="D7330" s="19"/>
      <c r="E7330" s="14"/>
      <c r="F7330" s="21"/>
      <c r="G7330" s="19"/>
      <c r="H7330" s="19"/>
      <c r="I7330" s="47"/>
      <c r="J7330" s="47"/>
      <c r="K7330" s="47"/>
    </row>
    <row r="7331">
      <c r="A7331" s="9"/>
      <c r="B7331" s="19"/>
      <c r="C7331" s="19"/>
      <c r="D7331" s="19"/>
      <c r="E7331" s="14"/>
      <c r="F7331" s="21"/>
      <c r="G7331" s="19"/>
      <c r="H7331" s="19"/>
      <c r="I7331" s="47"/>
      <c r="J7331" s="47"/>
      <c r="K7331" s="47"/>
    </row>
    <row r="7332">
      <c r="A7332" s="9"/>
      <c r="B7332" s="19"/>
      <c r="C7332" s="19"/>
      <c r="D7332" s="19"/>
      <c r="E7332" s="14"/>
      <c r="F7332" s="21"/>
      <c r="G7332" s="19"/>
      <c r="H7332" s="19"/>
      <c r="I7332" s="47"/>
      <c r="J7332" s="47"/>
      <c r="K7332" s="47"/>
    </row>
    <row r="7333">
      <c r="A7333" s="9"/>
      <c r="B7333" s="19"/>
      <c r="C7333" s="19"/>
      <c r="D7333" s="19"/>
      <c r="E7333" s="14"/>
      <c r="F7333" s="21"/>
      <c r="G7333" s="19"/>
      <c r="H7333" s="19"/>
      <c r="I7333" s="47"/>
      <c r="J7333" s="47"/>
      <c r="K7333" s="47"/>
    </row>
    <row r="7334">
      <c r="A7334" s="9"/>
      <c r="B7334" s="19"/>
      <c r="C7334" s="19"/>
      <c r="D7334" s="19"/>
      <c r="E7334" s="14"/>
      <c r="F7334" s="21"/>
      <c r="G7334" s="19"/>
      <c r="H7334" s="19"/>
      <c r="I7334" s="47"/>
      <c r="J7334" s="47"/>
      <c r="K7334" s="47"/>
    </row>
    <row r="7335">
      <c r="A7335" s="9"/>
      <c r="B7335" s="19"/>
      <c r="C7335" s="19"/>
      <c r="D7335" s="19"/>
      <c r="E7335" s="14"/>
      <c r="F7335" s="21"/>
      <c r="G7335" s="19"/>
      <c r="H7335" s="19"/>
      <c r="I7335" s="47"/>
      <c r="J7335" s="47"/>
      <c r="K7335" s="47"/>
    </row>
    <row r="7336">
      <c r="A7336" s="9"/>
      <c r="B7336" s="19"/>
      <c r="C7336" s="19"/>
      <c r="D7336" s="19"/>
      <c r="E7336" s="14"/>
      <c r="F7336" s="21"/>
      <c r="G7336" s="19"/>
      <c r="H7336" s="19"/>
      <c r="I7336" s="47"/>
      <c r="J7336" s="47"/>
      <c r="K7336" s="47"/>
    </row>
    <row r="7337">
      <c r="A7337" s="9"/>
      <c r="B7337" s="19"/>
      <c r="C7337" s="19"/>
      <c r="D7337" s="19"/>
      <c r="E7337" s="14"/>
      <c r="F7337" s="21"/>
      <c r="G7337" s="19"/>
      <c r="H7337" s="19"/>
      <c r="I7337" s="47"/>
      <c r="J7337" s="47"/>
      <c r="K7337" s="47"/>
    </row>
    <row r="7338">
      <c r="A7338" s="9"/>
      <c r="B7338" s="19"/>
      <c r="C7338" s="19"/>
      <c r="D7338" s="19"/>
      <c r="E7338" s="14"/>
      <c r="F7338" s="21"/>
      <c r="G7338" s="19"/>
      <c r="H7338" s="19"/>
      <c r="I7338" s="47"/>
      <c r="J7338" s="47"/>
      <c r="K7338" s="47"/>
    </row>
    <row r="7339">
      <c r="A7339" s="9"/>
      <c r="B7339" s="19"/>
      <c r="C7339" s="19"/>
      <c r="D7339" s="19"/>
      <c r="E7339" s="14"/>
      <c r="F7339" s="21"/>
      <c r="G7339" s="19"/>
      <c r="H7339" s="19"/>
      <c r="I7339" s="47"/>
      <c r="J7339" s="47"/>
      <c r="K7339" s="47"/>
    </row>
    <row r="7340">
      <c r="A7340" s="9"/>
      <c r="B7340" s="19"/>
      <c r="C7340" s="19"/>
      <c r="D7340" s="19"/>
      <c r="E7340" s="14"/>
      <c r="F7340" s="21"/>
      <c r="G7340" s="19"/>
      <c r="H7340" s="19"/>
      <c r="I7340" s="47"/>
      <c r="J7340" s="47"/>
      <c r="K7340" s="47"/>
    </row>
    <row r="7341">
      <c r="A7341" s="9"/>
      <c r="B7341" s="19"/>
      <c r="C7341" s="19"/>
      <c r="D7341" s="19"/>
      <c r="E7341" s="14"/>
      <c r="F7341" s="21"/>
      <c r="G7341" s="19"/>
      <c r="H7341" s="19"/>
      <c r="I7341" s="47"/>
      <c r="J7341" s="47"/>
      <c r="K7341" s="47"/>
    </row>
    <row r="7342">
      <c r="A7342" s="9"/>
      <c r="B7342" s="19"/>
      <c r="C7342" s="19"/>
      <c r="D7342" s="19"/>
      <c r="E7342" s="14"/>
      <c r="F7342" s="21"/>
      <c r="G7342" s="19"/>
      <c r="H7342" s="19"/>
      <c r="I7342" s="47"/>
      <c r="J7342" s="47"/>
      <c r="K7342" s="47"/>
    </row>
    <row r="7343">
      <c r="A7343" s="9"/>
      <c r="B7343" s="19"/>
      <c r="C7343" s="19"/>
      <c r="D7343" s="19"/>
      <c r="E7343" s="14"/>
      <c r="F7343" s="21"/>
      <c r="G7343" s="19"/>
      <c r="H7343" s="19"/>
      <c r="I7343" s="47"/>
      <c r="J7343" s="47"/>
      <c r="K7343" s="47"/>
    </row>
    <row r="7344">
      <c r="A7344" s="9"/>
      <c r="B7344" s="19"/>
      <c r="C7344" s="19"/>
      <c r="D7344" s="19"/>
      <c r="E7344" s="14"/>
      <c r="F7344" s="21"/>
      <c r="G7344" s="19"/>
      <c r="H7344" s="19"/>
      <c r="I7344" s="47"/>
      <c r="J7344" s="47"/>
      <c r="K7344" s="47"/>
    </row>
    <row r="7345">
      <c r="A7345" s="9"/>
      <c r="B7345" s="19"/>
      <c r="C7345" s="19"/>
      <c r="D7345" s="19"/>
      <c r="E7345" s="14"/>
      <c r="F7345" s="21"/>
      <c r="G7345" s="19"/>
      <c r="H7345" s="19"/>
      <c r="I7345" s="47"/>
      <c r="J7345" s="47"/>
      <c r="K7345" s="47"/>
    </row>
    <row r="7346">
      <c r="A7346" s="9"/>
      <c r="B7346" s="19"/>
      <c r="C7346" s="19"/>
      <c r="D7346" s="19"/>
      <c r="E7346" s="14"/>
      <c r="F7346" s="21"/>
      <c r="G7346" s="19"/>
      <c r="H7346" s="19"/>
      <c r="I7346" s="47"/>
      <c r="J7346" s="47"/>
      <c r="K7346" s="47"/>
    </row>
    <row r="7347">
      <c r="A7347" s="9"/>
      <c r="B7347" s="19"/>
      <c r="C7347" s="19"/>
      <c r="D7347" s="19"/>
      <c r="E7347" s="14"/>
      <c r="F7347" s="21"/>
      <c r="G7347" s="19"/>
      <c r="H7347" s="19"/>
      <c r="I7347" s="47"/>
      <c r="J7347" s="47"/>
      <c r="K7347" s="47"/>
    </row>
    <row r="7348">
      <c r="A7348" s="9"/>
      <c r="B7348" s="19"/>
      <c r="C7348" s="19"/>
      <c r="D7348" s="19"/>
      <c r="E7348" s="14"/>
      <c r="F7348" s="21"/>
      <c r="G7348" s="19"/>
      <c r="H7348" s="19"/>
      <c r="I7348" s="47"/>
      <c r="J7348" s="47"/>
      <c r="K7348" s="47"/>
    </row>
    <row r="7349">
      <c r="A7349" s="9"/>
      <c r="B7349" s="19"/>
      <c r="C7349" s="19"/>
      <c r="D7349" s="19"/>
      <c r="E7349" s="14"/>
      <c r="F7349" s="21"/>
      <c r="G7349" s="19"/>
      <c r="H7349" s="19"/>
      <c r="I7349" s="47"/>
      <c r="J7349" s="47"/>
      <c r="K7349" s="47"/>
    </row>
    <row r="7350">
      <c r="A7350" s="9"/>
      <c r="B7350" s="19"/>
      <c r="C7350" s="19"/>
      <c r="D7350" s="19"/>
      <c r="E7350" s="14"/>
      <c r="F7350" s="21"/>
      <c r="G7350" s="19"/>
      <c r="H7350" s="19"/>
      <c r="I7350" s="47"/>
      <c r="J7350" s="47"/>
      <c r="K7350" s="47"/>
    </row>
    <row r="7351">
      <c r="A7351" s="9"/>
      <c r="B7351" s="19"/>
      <c r="C7351" s="19"/>
      <c r="D7351" s="19"/>
      <c r="E7351" s="14"/>
      <c r="F7351" s="21"/>
      <c r="G7351" s="19"/>
      <c r="H7351" s="19"/>
      <c r="I7351" s="47"/>
      <c r="J7351" s="47"/>
      <c r="K7351" s="47"/>
    </row>
    <row r="7352">
      <c r="A7352" s="9"/>
      <c r="B7352" s="19"/>
      <c r="C7352" s="19"/>
      <c r="D7352" s="19"/>
      <c r="E7352" s="14"/>
      <c r="F7352" s="21"/>
      <c r="G7352" s="19"/>
      <c r="H7352" s="19"/>
      <c r="I7352" s="47"/>
      <c r="J7352" s="47"/>
      <c r="K7352" s="47"/>
    </row>
    <row r="7353">
      <c r="A7353" s="9"/>
      <c r="B7353" s="19"/>
      <c r="C7353" s="19"/>
      <c r="D7353" s="19"/>
      <c r="E7353" s="14"/>
      <c r="F7353" s="21"/>
      <c r="G7353" s="19"/>
      <c r="H7353" s="19"/>
      <c r="I7353" s="47"/>
      <c r="J7353" s="47"/>
      <c r="K7353" s="47"/>
    </row>
    <row r="7354">
      <c r="A7354" s="9"/>
      <c r="B7354" s="19"/>
      <c r="C7354" s="19"/>
      <c r="D7354" s="19"/>
      <c r="E7354" s="14"/>
      <c r="F7354" s="21"/>
      <c r="G7354" s="19"/>
      <c r="H7354" s="19"/>
      <c r="I7354" s="47"/>
      <c r="J7354" s="47"/>
      <c r="K7354" s="47"/>
    </row>
    <row r="7355">
      <c r="A7355" s="9"/>
      <c r="B7355" s="19"/>
      <c r="C7355" s="19"/>
      <c r="D7355" s="19"/>
      <c r="E7355" s="14"/>
      <c r="F7355" s="21"/>
      <c r="G7355" s="19"/>
      <c r="H7355" s="19"/>
      <c r="I7355" s="47"/>
      <c r="J7355" s="47"/>
      <c r="K7355" s="47"/>
    </row>
    <row r="7356">
      <c r="A7356" s="9"/>
      <c r="B7356" s="19"/>
      <c r="C7356" s="19"/>
      <c r="D7356" s="19"/>
      <c r="E7356" s="14"/>
      <c r="F7356" s="21"/>
      <c r="G7356" s="19"/>
      <c r="H7356" s="19"/>
      <c r="I7356" s="47"/>
      <c r="J7356" s="47"/>
      <c r="K7356" s="47"/>
    </row>
    <row r="7357">
      <c r="A7357" s="9"/>
      <c r="B7357" s="19"/>
      <c r="C7357" s="19"/>
      <c r="D7357" s="19"/>
      <c r="E7357" s="14"/>
      <c r="F7357" s="21"/>
      <c r="G7357" s="19"/>
      <c r="H7357" s="19"/>
      <c r="I7357" s="47"/>
      <c r="J7357" s="47"/>
      <c r="K7357" s="47"/>
    </row>
    <row r="7358">
      <c r="A7358" s="9"/>
      <c r="B7358" s="19"/>
      <c r="C7358" s="19"/>
      <c r="D7358" s="19"/>
      <c r="E7358" s="14"/>
      <c r="F7358" s="21"/>
      <c r="G7358" s="19"/>
      <c r="H7358" s="19"/>
      <c r="I7358" s="47"/>
      <c r="J7358" s="47"/>
      <c r="K7358" s="47"/>
    </row>
    <row r="7359">
      <c r="A7359" s="9"/>
      <c r="B7359" s="19"/>
      <c r="C7359" s="19"/>
      <c r="D7359" s="19"/>
      <c r="E7359" s="14"/>
      <c r="F7359" s="21"/>
      <c r="G7359" s="19"/>
      <c r="H7359" s="19"/>
      <c r="I7359" s="47"/>
      <c r="J7359" s="47"/>
      <c r="K7359" s="47"/>
    </row>
    <row r="7360">
      <c r="A7360" s="9"/>
      <c r="B7360" s="19"/>
      <c r="C7360" s="19"/>
      <c r="D7360" s="19"/>
      <c r="E7360" s="14"/>
      <c r="F7360" s="21"/>
      <c r="G7360" s="19"/>
      <c r="H7360" s="19"/>
      <c r="I7360" s="47"/>
      <c r="J7360" s="47"/>
      <c r="K7360" s="47"/>
    </row>
    <row r="7361">
      <c r="A7361" s="9"/>
      <c r="B7361" s="19"/>
      <c r="C7361" s="19"/>
      <c r="D7361" s="19"/>
      <c r="E7361" s="14"/>
      <c r="F7361" s="21"/>
      <c r="G7361" s="19"/>
      <c r="H7361" s="19"/>
      <c r="I7361" s="47"/>
      <c r="J7361" s="47"/>
      <c r="K7361" s="47"/>
    </row>
    <row r="7362">
      <c r="A7362" s="9"/>
      <c r="B7362" s="19"/>
      <c r="C7362" s="19"/>
      <c r="D7362" s="19"/>
      <c r="E7362" s="14"/>
      <c r="F7362" s="21"/>
      <c r="G7362" s="19"/>
      <c r="H7362" s="19"/>
      <c r="I7362" s="47"/>
      <c r="J7362" s="47"/>
      <c r="K7362" s="47"/>
    </row>
    <row r="7363">
      <c r="A7363" s="9"/>
      <c r="B7363" s="19"/>
      <c r="C7363" s="19"/>
      <c r="D7363" s="19"/>
      <c r="E7363" s="14"/>
      <c r="F7363" s="21"/>
      <c r="G7363" s="19"/>
      <c r="H7363" s="19"/>
      <c r="I7363" s="47"/>
      <c r="J7363" s="47"/>
      <c r="K7363" s="47"/>
    </row>
    <row r="7364">
      <c r="A7364" s="9"/>
      <c r="B7364" s="19"/>
      <c r="C7364" s="19"/>
      <c r="D7364" s="19"/>
      <c r="E7364" s="14"/>
      <c r="F7364" s="21"/>
      <c r="G7364" s="19"/>
      <c r="H7364" s="19"/>
      <c r="I7364" s="47"/>
      <c r="J7364" s="47"/>
      <c r="K7364" s="47"/>
    </row>
    <row r="7365">
      <c r="A7365" s="9"/>
      <c r="B7365" s="19"/>
      <c r="C7365" s="19"/>
      <c r="D7365" s="19"/>
      <c r="E7365" s="14"/>
      <c r="F7365" s="21"/>
      <c r="G7365" s="19"/>
      <c r="H7365" s="19"/>
      <c r="I7365" s="47"/>
      <c r="J7365" s="47"/>
      <c r="K7365" s="47"/>
    </row>
    <row r="7366">
      <c r="A7366" s="9"/>
      <c r="B7366" s="19"/>
      <c r="C7366" s="19"/>
      <c r="D7366" s="19"/>
      <c r="E7366" s="14"/>
      <c r="F7366" s="21"/>
      <c r="G7366" s="19"/>
      <c r="H7366" s="19"/>
      <c r="I7366" s="47"/>
      <c r="J7366" s="47"/>
      <c r="K7366" s="47"/>
    </row>
    <row r="7367">
      <c r="A7367" s="9"/>
      <c r="B7367" s="19"/>
      <c r="C7367" s="19"/>
      <c r="D7367" s="19"/>
      <c r="E7367" s="14"/>
      <c r="F7367" s="21"/>
      <c r="G7367" s="19"/>
      <c r="H7367" s="19"/>
      <c r="I7367" s="47"/>
      <c r="J7367" s="47"/>
      <c r="K7367" s="47"/>
    </row>
    <row r="7368">
      <c r="A7368" s="9"/>
      <c r="B7368" s="19"/>
      <c r="C7368" s="19"/>
      <c r="D7368" s="19"/>
      <c r="E7368" s="14"/>
      <c r="F7368" s="21"/>
      <c r="G7368" s="19"/>
      <c r="H7368" s="19"/>
      <c r="I7368" s="47"/>
      <c r="J7368" s="47"/>
      <c r="K7368" s="47"/>
    </row>
    <row r="7369">
      <c r="A7369" s="9"/>
      <c r="B7369" s="19"/>
      <c r="C7369" s="19"/>
      <c r="D7369" s="19"/>
      <c r="E7369" s="14"/>
      <c r="F7369" s="21"/>
      <c r="G7369" s="19"/>
      <c r="H7369" s="19"/>
      <c r="I7369" s="47"/>
      <c r="J7369" s="47"/>
      <c r="K7369" s="47"/>
    </row>
    <row r="7370">
      <c r="A7370" s="9"/>
      <c r="B7370" s="19"/>
      <c r="C7370" s="19"/>
      <c r="D7370" s="19"/>
      <c r="E7370" s="14"/>
      <c r="F7370" s="21"/>
      <c r="G7370" s="19"/>
      <c r="H7370" s="19"/>
      <c r="I7370" s="47"/>
      <c r="J7370" s="47"/>
      <c r="K7370" s="47"/>
    </row>
    <row r="7371">
      <c r="A7371" s="9"/>
      <c r="B7371" s="19"/>
      <c r="C7371" s="19"/>
      <c r="D7371" s="19"/>
      <c r="E7371" s="14"/>
      <c r="F7371" s="21"/>
      <c r="G7371" s="19"/>
      <c r="H7371" s="19"/>
      <c r="I7371" s="47"/>
      <c r="J7371" s="47"/>
      <c r="K7371" s="47"/>
    </row>
    <row r="7372">
      <c r="A7372" s="9"/>
      <c r="B7372" s="19"/>
      <c r="C7372" s="19"/>
      <c r="D7372" s="19"/>
      <c r="E7372" s="14"/>
      <c r="F7372" s="21"/>
      <c r="G7372" s="19"/>
      <c r="H7372" s="19"/>
      <c r="I7372" s="47"/>
      <c r="J7372" s="47"/>
      <c r="K7372" s="47"/>
    </row>
    <row r="7373">
      <c r="A7373" s="9"/>
      <c r="B7373" s="19"/>
      <c r="C7373" s="19"/>
      <c r="D7373" s="19"/>
      <c r="E7373" s="14"/>
      <c r="F7373" s="21"/>
      <c r="G7373" s="19"/>
      <c r="H7373" s="19"/>
      <c r="I7373" s="47"/>
      <c r="J7373" s="47"/>
      <c r="K7373" s="47"/>
    </row>
    <row r="7374">
      <c r="A7374" s="9"/>
      <c r="B7374" s="19"/>
      <c r="C7374" s="19"/>
      <c r="D7374" s="19"/>
      <c r="E7374" s="14"/>
      <c r="F7374" s="21"/>
      <c r="G7374" s="19"/>
      <c r="H7374" s="19"/>
      <c r="I7374" s="47"/>
      <c r="J7374" s="47"/>
      <c r="K7374" s="47"/>
    </row>
    <row r="7375">
      <c r="A7375" s="9"/>
      <c r="B7375" s="19"/>
      <c r="C7375" s="19"/>
      <c r="D7375" s="19"/>
      <c r="E7375" s="14"/>
      <c r="F7375" s="21"/>
      <c r="G7375" s="19"/>
      <c r="H7375" s="19"/>
      <c r="I7375" s="47"/>
      <c r="J7375" s="47"/>
      <c r="K7375" s="47"/>
    </row>
    <row r="7376">
      <c r="A7376" s="9"/>
      <c r="B7376" s="19"/>
      <c r="C7376" s="19"/>
      <c r="D7376" s="19"/>
      <c r="E7376" s="14"/>
      <c r="F7376" s="21"/>
      <c r="G7376" s="19"/>
      <c r="H7376" s="19"/>
      <c r="I7376" s="47"/>
      <c r="J7376" s="47"/>
      <c r="K7376" s="47"/>
    </row>
    <row r="7377">
      <c r="A7377" s="9"/>
      <c r="B7377" s="19"/>
      <c r="C7377" s="19"/>
      <c r="D7377" s="19"/>
      <c r="E7377" s="14"/>
      <c r="F7377" s="21"/>
      <c r="G7377" s="19"/>
      <c r="H7377" s="19"/>
      <c r="I7377" s="47"/>
      <c r="J7377" s="47"/>
      <c r="K7377" s="47"/>
    </row>
    <row r="7378">
      <c r="A7378" s="9"/>
      <c r="B7378" s="19"/>
      <c r="C7378" s="19"/>
      <c r="D7378" s="19"/>
      <c r="E7378" s="14"/>
      <c r="F7378" s="21"/>
      <c r="G7378" s="19"/>
      <c r="H7378" s="19"/>
      <c r="I7378" s="47"/>
      <c r="J7378" s="47"/>
      <c r="K7378" s="47"/>
    </row>
    <row r="7379">
      <c r="A7379" s="9"/>
      <c r="B7379" s="19"/>
      <c r="C7379" s="19"/>
      <c r="D7379" s="19"/>
      <c r="E7379" s="14"/>
      <c r="F7379" s="21"/>
      <c r="G7379" s="19"/>
      <c r="H7379" s="19"/>
      <c r="I7379" s="47"/>
      <c r="J7379" s="47"/>
      <c r="K7379" s="47"/>
    </row>
    <row r="7380">
      <c r="A7380" s="9"/>
      <c r="B7380" s="19"/>
      <c r="C7380" s="19"/>
      <c r="D7380" s="19"/>
      <c r="E7380" s="14"/>
      <c r="F7380" s="21"/>
      <c r="G7380" s="19"/>
      <c r="H7380" s="19"/>
      <c r="I7380" s="47"/>
      <c r="J7380" s="47"/>
      <c r="K7380" s="47"/>
    </row>
    <row r="7381">
      <c r="A7381" s="9"/>
      <c r="B7381" s="19"/>
      <c r="C7381" s="19"/>
      <c r="D7381" s="19"/>
      <c r="E7381" s="14"/>
      <c r="F7381" s="21"/>
      <c r="G7381" s="19"/>
      <c r="H7381" s="19"/>
      <c r="I7381" s="47"/>
      <c r="J7381" s="47"/>
      <c r="K7381" s="47"/>
    </row>
    <row r="7382">
      <c r="A7382" s="9"/>
      <c r="B7382" s="19"/>
      <c r="C7382" s="19"/>
      <c r="D7382" s="19"/>
      <c r="E7382" s="14"/>
      <c r="F7382" s="21"/>
      <c r="G7382" s="19"/>
      <c r="H7382" s="19"/>
      <c r="I7382" s="47"/>
      <c r="J7382" s="47"/>
      <c r="K7382" s="47"/>
    </row>
    <row r="7383">
      <c r="A7383" s="9"/>
      <c r="B7383" s="19"/>
      <c r="C7383" s="19"/>
      <c r="D7383" s="19"/>
      <c r="E7383" s="14"/>
      <c r="F7383" s="21"/>
      <c r="G7383" s="19"/>
      <c r="H7383" s="19"/>
      <c r="I7383" s="47"/>
      <c r="J7383" s="47"/>
      <c r="K7383" s="47"/>
    </row>
    <row r="7384">
      <c r="A7384" s="9"/>
      <c r="B7384" s="19"/>
      <c r="C7384" s="19"/>
      <c r="D7384" s="19"/>
      <c r="E7384" s="14"/>
      <c r="F7384" s="21"/>
      <c r="G7384" s="19"/>
      <c r="H7384" s="19"/>
      <c r="I7384" s="47"/>
      <c r="J7384" s="47"/>
      <c r="K7384" s="47"/>
    </row>
    <row r="7385">
      <c r="A7385" s="9"/>
      <c r="B7385" s="19"/>
      <c r="C7385" s="19"/>
      <c r="D7385" s="19"/>
      <c r="E7385" s="14"/>
      <c r="F7385" s="21"/>
      <c r="G7385" s="19"/>
      <c r="H7385" s="19"/>
      <c r="I7385" s="47"/>
      <c r="J7385" s="47"/>
      <c r="K7385" s="47"/>
    </row>
    <row r="7386">
      <c r="A7386" s="9"/>
      <c r="B7386" s="19"/>
      <c r="C7386" s="19"/>
      <c r="D7386" s="19"/>
      <c r="E7386" s="14"/>
      <c r="F7386" s="21"/>
      <c r="G7386" s="19"/>
      <c r="H7386" s="19"/>
      <c r="I7386" s="47"/>
      <c r="J7386" s="47"/>
      <c r="K7386" s="47"/>
    </row>
    <row r="7387">
      <c r="A7387" s="9"/>
      <c r="B7387" s="19"/>
      <c r="C7387" s="19"/>
      <c r="D7387" s="19"/>
      <c r="E7387" s="14"/>
      <c r="F7387" s="21"/>
      <c r="G7387" s="19"/>
      <c r="H7387" s="19"/>
      <c r="I7387" s="47"/>
      <c r="J7387" s="47"/>
      <c r="K7387" s="47"/>
    </row>
    <row r="7388">
      <c r="A7388" s="9"/>
      <c r="B7388" s="19"/>
      <c r="C7388" s="19"/>
      <c r="D7388" s="19"/>
      <c r="E7388" s="14"/>
      <c r="F7388" s="21"/>
      <c r="G7388" s="19"/>
      <c r="H7388" s="19"/>
      <c r="I7388" s="47"/>
      <c r="J7388" s="47"/>
      <c r="K7388" s="47"/>
    </row>
    <row r="7389">
      <c r="A7389" s="9"/>
      <c r="B7389" s="19"/>
      <c r="C7389" s="19"/>
      <c r="D7389" s="19"/>
      <c r="E7389" s="14"/>
      <c r="F7389" s="21"/>
      <c r="G7389" s="19"/>
      <c r="H7389" s="19"/>
      <c r="I7389" s="47"/>
      <c r="J7389" s="47"/>
      <c r="K7389" s="47"/>
    </row>
    <row r="7390">
      <c r="A7390" s="9"/>
      <c r="B7390" s="19"/>
      <c r="C7390" s="19"/>
      <c r="D7390" s="19"/>
      <c r="E7390" s="14"/>
      <c r="F7390" s="21"/>
      <c r="G7390" s="19"/>
      <c r="H7390" s="19"/>
      <c r="I7390" s="47"/>
      <c r="J7390" s="47"/>
      <c r="K7390" s="47"/>
    </row>
    <row r="7391">
      <c r="A7391" s="9"/>
      <c r="B7391" s="19"/>
      <c r="C7391" s="19"/>
      <c r="D7391" s="19"/>
      <c r="E7391" s="14"/>
      <c r="F7391" s="21"/>
      <c r="G7391" s="19"/>
      <c r="H7391" s="19"/>
      <c r="I7391" s="47"/>
      <c r="J7391" s="47"/>
      <c r="K7391" s="47"/>
    </row>
    <row r="7392">
      <c r="A7392" s="9"/>
      <c r="B7392" s="19"/>
      <c r="C7392" s="19"/>
      <c r="D7392" s="19"/>
      <c r="E7392" s="14"/>
      <c r="F7392" s="21"/>
      <c r="G7392" s="19"/>
      <c r="H7392" s="19"/>
      <c r="I7392" s="47"/>
      <c r="J7392" s="47"/>
      <c r="K7392" s="47"/>
    </row>
    <row r="7393">
      <c r="A7393" s="9"/>
      <c r="B7393" s="19"/>
      <c r="C7393" s="19"/>
      <c r="D7393" s="19"/>
      <c r="E7393" s="14"/>
      <c r="F7393" s="21"/>
      <c r="G7393" s="19"/>
      <c r="H7393" s="19"/>
      <c r="I7393" s="47"/>
      <c r="J7393" s="47"/>
      <c r="K7393" s="47"/>
    </row>
    <row r="7394">
      <c r="A7394" s="9"/>
      <c r="B7394" s="19"/>
      <c r="C7394" s="19"/>
      <c r="D7394" s="19"/>
      <c r="E7394" s="14"/>
      <c r="F7394" s="21"/>
      <c r="G7394" s="19"/>
      <c r="H7394" s="19"/>
      <c r="I7394" s="47"/>
      <c r="J7394" s="47"/>
      <c r="K7394" s="47"/>
    </row>
    <row r="7395">
      <c r="A7395" s="9"/>
      <c r="B7395" s="19"/>
      <c r="C7395" s="19"/>
      <c r="D7395" s="19"/>
      <c r="E7395" s="14"/>
      <c r="F7395" s="21"/>
      <c r="G7395" s="19"/>
      <c r="H7395" s="19"/>
      <c r="I7395" s="47"/>
      <c r="J7395" s="47"/>
      <c r="K7395" s="47"/>
    </row>
    <row r="7396">
      <c r="A7396" s="9"/>
      <c r="B7396" s="19"/>
      <c r="C7396" s="19"/>
      <c r="D7396" s="19"/>
      <c r="E7396" s="14"/>
      <c r="F7396" s="21"/>
      <c r="G7396" s="19"/>
      <c r="H7396" s="19"/>
      <c r="I7396" s="47"/>
      <c r="J7396" s="47"/>
      <c r="K7396" s="47"/>
    </row>
    <row r="7397">
      <c r="A7397" s="9"/>
      <c r="B7397" s="19"/>
      <c r="C7397" s="19"/>
      <c r="D7397" s="19"/>
      <c r="E7397" s="14"/>
      <c r="F7397" s="21"/>
      <c r="G7397" s="19"/>
      <c r="H7397" s="19"/>
      <c r="I7397" s="47"/>
      <c r="J7397" s="47"/>
      <c r="K7397" s="47"/>
    </row>
    <row r="7398">
      <c r="A7398" s="9"/>
      <c r="B7398" s="19"/>
      <c r="C7398" s="19"/>
      <c r="D7398" s="19"/>
      <c r="E7398" s="14"/>
      <c r="F7398" s="21"/>
      <c r="G7398" s="19"/>
      <c r="H7398" s="19"/>
      <c r="I7398" s="47"/>
      <c r="J7398" s="47"/>
      <c r="K7398" s="47"/>
    </row>
    <row r="7399">
      <c r="A7399" s="9"/>
      <c r="B7399" s="19"/>
      <c r="C7399" s="19"/>
      <c r="D7399" s="19"/>
      <c r="E7399" s="14"/>
      <c r="F7399" s="21"/>
      <c r="G7399" s="19"/>
      <c r="H7399" s="19"/>
      <c r="I7399" s="47"/>
      <c r="J7399" s="47"/>
      <c r="K7399" s="47"/>
    </row>
    <row r="7400">
      <c r="A7400" s="9"/>
      <c r="B7400" s="19"/>
      <c r="C7400" s="19"/>
      <c r="D7400" s="19"/>
      <c r="E7400" s="14"/>
      <c r="F7400" s="21"/>
      <c r="G7400" s="19"/>
      <c r="H7400" s="19"/>
      <c r="I7400" s="47"/>
      <c r="J7400" s="47"/>
      <c r="K7400" s="47"/>
    </row>
    <row r="7401">
      <c r="A7401" s="9"/>
      <c r="B7401" s="19"/>
      <c r="C7401" s="19"/>
      <c r="D7401" s="19"/>
      <c r="E7401" s="14"/>
      <c r="F7401" s="21"/>
      <c r="G7401" s="19"/>
      <c r="H7401" s="19"/>
      <c r="I7401" s="47"/>
      <c r="J7401" s="47"/>
      <c r="K7401" s="47"/>
    </row>
    <row r="7402">
      <c r="A7402" s="9"/>
      <c r="B7402" s="19"/>
      <c r="C7402" s="19"/>
      <c r="D7402" s="19"/>
      <c r="E7402" s="14"/>
      <c r="F7402" s="21"/>
      <c r="G7402" s="19"/>
      <c r="H7402" s="19"/>
      <c r="I7402" s="47"/>
      <c r="J7402" s="47"/>
      <c r="K7402" s="47"/>
    </row>
    <row r="7403">
      <c r="A7403" s="9"/>
      <c r="B7403" s="19"/>
      <c r="C7403" s="19"/>
      <c r="D7403" s="19"/>
      <c r="E7403" s="14"/>
      <c r="F7403" s="21"/>
      <c r="G7403" s="19"/>
      <c r="H7403" s="19"/>
      <c r="I7403" s="47"/>
      <c r="J7403" s="47"/>
      <c r="K7403" s="47"/>
    </row>
    <row r="7404">
      <c r="A7404" s="9"/>
      <c r="B7404" s="19"/>
      <c r="C7404" s="19"/>
      <c r="D7404" s="19"/>
      <c r="E7404" s="14"/>
      <c r="F7404" s="21"/>
      <c r="G7404" s="19"/>
      <c r="H7404" s="19"/>
      <c r="I7404" s="47"/>
      <c r="J7404" s="47"/>
      <c r="K7404" s="47"/>
    </row>
    <row r="7405">
      <c r="A7405" s="9"/>
      <c r="B7405" s="19"/>
      <c r="C7405" s="19"/>
      <c r="D7405" s="19"/>
      <c r="E7405" s="14"/>
      <c r="F7405" s="21"/>
      <c r="G7405" s="19"/>
      <c r="H7405" s="19"/>
      <c r="I7405" s="47"/>
      <c r="J7405" s="47"/>
      <c r="K7405" s="47"/>
    </row>
    <row r="7406">
      <c r="A7406" s="9"/>
      <c r="B7406" s="19"/>
      <c r="C7406" s="19"/>
      <c r="D7406" s="19"/>
      <c r="E7406" s="14"/>
      <c r="F7406" s="21"/>
      <c r="G7406" s="19"/>
      <c r="H7406" s="19"/>
      <c r="I7406" s="47"/>
      <c r="J7406" s="47"/>
      <c r="K7406" s="47"/>
    </row>
    <row r="7407">
      <c r="A7407" s="9"/>
      <c r="B7407" s="19"/>
      <c r="C7407" s="19"/>
      <c r="D7407" s="19"/>
      <c r="E7407" s="14"/>
      <c r="F7407" s="21"/>
      <c r="G7407" s="19"/>
      <c r="H7407" s="19"/>
      <c r="I7407" s="47"/>
      <c r="J7407" s="47"/>
      <c r="K7407" s="47"/>
    </row>
    <row r="7408">
      <c r="A7408" s="9"/>
      <c r="B7408" s="19"/>
      <c r="C7408" s="19"/>
      <c r="D7408" s="19"/>
      <c r="E7408" s="14"/>
      <c r="F7408" s="21"/>
      <c r="G7408" s="19"/>
      <c r="H7408" s="19"/>
      <c r="I7408" s="47"/>
      <c r="J7408" s="47"/>
      <c r="K7408" s="47"/>
    </row>
    <row r="7409">
      <c r="A7409" s="9"/>
      <c r="B7409" s="19"/>
      <c r="C7409" s="19"/>
      <c r="D7409" s="19"/>
      <c r="E7409" s="14"/>
      <c r="F7409" s="21"/>
      <c r="G7409" s="19"/>
      <c r="H7409" s="19"/>
      <c r="I7409" s="47"/>
      <c r="J7409" s="47"/>
      <c r="K7409" s="47"/>
    </row>
    <row r="7410">
      <c r="A7410" s="9"/>
      <c r="B7410" s="19"/>
      <c r="C7410" s="19"/>
      <c r="D7410" s="19"/>
      <c r="E7410" s="14"/>
      <c r="F7410" s="21"/>
      <c r="G7410" s="19"/>
      <c r="H7410" s="19"/>
      <c r="I7410" s="47"/>
      <c r="J7410" s="47"/>
      <c r="K7410" s="47"/>
    </row>
    <row r="7411">
      <c r="A7411" s="9"/>
      <c r="B7411" s="19"/>
      <c r="C7411" s="19"/>
      <c r="D7411" s="19"/>
      <c r="E7411" s="14"/>
      <c r="F7411" s="21"/>
      <c r="G7411" s="19"/>
      <c r="H7411" s="19"/>
      <c r="I7411" s="47"/>
      <c r="J7411" s="47"/>
      <c r="K7411" s="47"/>
    </row>
    <row r="7412">
      <c r="A7412" s="9"/>
      <c r="B7412" s="19"/>
      <c r="C7412" s="19"/>
      <c r="D7412" s="19"/>
      <c r="E7412" s="14"/>
      <c r="F7412" s="21"/>
      <c r="G7412" s="19"/>
      <c r="H7412" s="19"/>
      <c r="I7412" s="47"/>
      <c r="J7412" s="47"/>
      <c r="K7412" s="47"/>
    </row>
    <row r="7413">
      <c r="A7413" s="9"/>
      <c r="B7413" s="19"/>
      <c r="C7413" s="19"/>
      <c r="D7413" s="19"/>
      <c r="E7413" s="14"/>
      <c r="F7413" s="21"/>
      <c r="G7413" s="19"/>
      <c r="H7413" s="19"/>
      <c r="I7413" s="47"/>
      <c r="J7413" s="47"/>
      <c r="K7413" s="47"/>
    </row>
    <row r="7414">
      <c r="A7414" s="9"/>
      <c r="B7414" s="19"/>
      <c r="C7414" s="19"/>
      <c r="D7414" s="19"/>
      <c r="E7414" s="14"/>
      <c r="F7414" s="21"/>
      <c r="G7414" s="19"/>
      <c r="H7414" s="19"/>
      <c r="I7414" s="47"/>
      <c r="J7414" s="47"/>
      <c r="K7414" s="47"/>
    </row>
    <row r="7415">
      <c r="A7415" s="9"/>
      <c r="B7415" s="19"/>
      <c r="C7415" s="19"/>
      <c r="D7415" s="19"/>
      <c r="E7415" s="14"/>
      <c r="F7415" s="21"/>
      <c r="G7415" s="19"/>
      <c r="H7415" s="19"/>
      <c r="I7415" s="47"/>
      <c r="J7415" s="47"/>
      <c r="K7415" s="47"/>
    </row>
    <row r="7416">
      <c r="A7416" s="9"/>
      <c r="B7416" s="19"/>
      <c r="C7416" s="19"/>
      <c r="D7416" s="19"/>
      <c r="E7416" s="14"/>
      <c r="F7416" s="21"/>
      <c r="G7416" s="19"/>
      <c r="H7416" s="19"/>
      <c r="I7416" s="47"/>
      <c r="J7416" s="47"/>
      <c r="K7416" s="47"/>
    </row>
    <row r="7417">
      <c r="A7417" s="9"/>
      <c r="B7417" s="19"/>
      <c r="C7417" s="19"/>
      <c r="D7417" s="19"/>
      <c r="E7417" s="14"/>
      <c r="F7417" s="21"/>
      <c r="G7417" s="19"/>
      <c r="H7417" s="19"/>
      <c r="I7417" s="47"/>
      <c r="J7417" s="47"/>
      <c r="K7417" s="47"/>
    </row>
    <row r="7418">
      <c r="A7418" s="9"/>
      <c r="B7418" s="19"/>
      <c r="C7418" s="19"/>
      <c r="D7418" s="19"/>
      <c r="E7418" s="14"/>
      <c r="F7418" s="21"/>
      <c r="G7418" s="19"/>
      <c r="H7418" s="19"/>
      <c r="I7418" s="47"/>
      <c r="J7418" s="47"/>
      <c r="K7418" s="47"/>
    </row>
    <row r="7419">
      <c r="A7419" s="9"/>
      <c r="B7419" s="19"/>
      <c r="C7419" s="19"/>
      <c r="D7419" s="19"/>
      <c r="E7419" s="14"/>
      <c r="F7419" s="21"/>
      <c r="G7419" s="19"/>
      <c r="H7419" s="19"/>
      <c r="I7419" s="47"/>
      <c r="J7419" s="47"/>
      <c r="K7419" s="47"/>
    </row>
    <row r="7420">
      <c r="A7420" s="9"/>
      <c r="B7420" s="19"/>
      <c r="C7420" s="19"/>
      <c r="D7420" s="19"/>
      <c r="E7420" s="14"/>
      <c r="F7420" s="21"/>
      <c r="G7420" s="19"/>
      <c r="H7420" s="19"/>
      <c r="I7420" s="47"/>
      <c r="J7420" s="47"/>
      <c r="K7420" s="47"/>
    </row>
    <row r="7421">
      <c r="A7421" s="9"/>
      <c r="B7421" s="19"/>
      <c r="C7421" s="19"/>
      <c r="D7421" s="19"/>
      <c r="E7421" s="14"/>
      <c r="F7421" s="21"/>
      <c r="G7421" s="19"/>
      <c r="H7421" s="19"/>
      <c r="I7421" s="47"/>
      <c r="J7421" s="47"/>
      <c r="K7421" s="47"/>
    </row>
    <row r="7422">
      <c r="A7422" s="9"/>
      <c r="B7422" s="19"/>
      <c r="C7422" s="19"/>
      <c r="D7422" s="19"/>
      <c r="E7422" s="14"/>
      <c r="F7422" s="21"/>
      <c r="G7422" s="19"/>
      <c r="H7422" s="19"/>
      <c r="I7422" s="47"/>
      <c r="J7422" s="47"/>
      <c r="K7422" s="47"/>
    </row>
    <row r="7423">
      <c r="A7423" s="9"/>
      <c r="B7423" s="19"/>
      <c r="C7423" s="19"/>
      <c r="D7423" s="19"/>
      <c r="E7423" s="14"/>
      <c r="F7423" s="21"/>
      <c r="G7423" s="19"/>
      <c r="H7423" s="19"/>
      <c r="I7423" s="47"/>
      <c r="J7423" s="47"/>
      <c r="K7423" s="47"/>
    </row>
    <row r="7424">
      <c r="A7424" s="9"/>
      <c r="B7424" s="19"/>
      <c r="C7424" s="19"/>
      <c r="D7424" s="19"/>
      <c r="E7424" s="14"/>
      <c r="F7424" s="21"/>
      <c r="G7424" s="19"/>
      <c r="H7424" s="19"/>
      <c r="I7424" s="47"/>
      <c r="J7424" s="47"/>
      <c r="K7424" s="47"/>
    </row>
    <row r="7425">
      <c r="A7425" s="9"/>
      <c r="B7425" s="19"/>
      <c r="C7425" s="19"/>
      <c r="D7425" s="19"/>
      <c r="E7425" s="14"/>
      <c r="F7425" s="21"/>
      <c r="G7425" s="19"/>
      <c r="H7425" s="19"/>
      <c r="I7425" s="47"/>
      <c r="J7425" s="47"/>
      <c r="K7425" s="47"/>
    </row>
    <row r="7426">
      <c r="A7426" s="9"/>
      <c r="B7426" s="19"/>
      <c r="C7426" s="19"/>
      <c r="D7426" s="19"/>
      <c r="E7426" s="14"/>
      <c r="F7426" s="21"/>
      <c r="G7426" s="19"/>
      <c r="H7426" s="19"/>
      <c r="I7426" s="47"/>
      <c r="J7426" s="47"/>
      <c r="K7426" s="47"/>
    </row>
    <row r="7427">
      <c r="A7427" s="9"/>
      <c r="B7427" s="19"/>
      <c r="C7427" s="19"/>
      <c r="D7427" s="19"/>
      <c r="E7427" s="14"/>
      <c r="F7427" s="21"/>
      <c r="G7427" s="19"/>
      <c r="H7427" s="19"/>
      <c r="I7427" s="47"/>
      <c r="J7427" s="47"/>
      <c r="K7427" s="47"/>
    </row>
    <row r="7428">
      <c r="A7428" s="9"/>
      <c r="B7428" s="19"/>
      <c r="C7428" s="19"/>
      <c r="D7428" s="19"/>
      <c r="E7428" s="14"/>
      <c r="F7428" s="21"/>
      <c r="G7428" s="19"/>
      <c r="H7428" s="19"/>
      <c r="I7428" s="47"/>
      <c r="J7428" s="47"/>
      <c r="K7428" s="47"/>
    </row>
    <row r="7429">
      <c r="A7429" s="9"/>
      <c r="B7429" s="19"/>
      <c r="C7429" s="19"/>
      <c r="D7429" s="19"/>
      <c r="E7429" s="14"/>
      <c r="F7429" s="21"/>
      <c r="G7429" s="19"/>
      <c r="H7429" s="19"/>
      <c r="I7429" s="47"/>
      <c r="J7429" s="47"/>
      <c r="K7429" s="47"/>
    </row>
    <row r="7430">
      <c r="A7430" s="9"/>
      <c r="B7430" s="19"/>
      <c r="C7430" s="19"/>
      <c r="D7430" s="19"/>
      <c r="E7430" s="14"/>
      <c r="F7430" s="21"/>
      <c r="G7430" s="19"/>
      <c r="H7430" s="19"/>
      <c r="I7430" s="47"/>
      <c r="J7430" s="47"/>
      <c r="K7430" s="47"/>
    </row>
    <row r="7431">
      <c r="A7431" s="9"/>
      <c r="B7431" s="19"/>
      <c r="C7431" s="19"/>
      <c r="D7431" s="19"/>
      <c r="E7431" s="14"/>
      <c r="F7431" s="21"/>
      <c r="G7431" s="19"/>
      <c r="H7431" s="19"/>
      <c r="I7431" s="47"/>
      <c r="J7431" s="47"/>
      <c r="K7431" s="47"/>
    </row>
    <row r="7432">
      <c r="A7432" s="9"/>
      <c r="B7432" s="19"/>
      <c r="C7432" s="19"/>
      <c r="D7432" s="19"/>
      <c r="E7432" s="14"/>
      <c r="F7432" s="21"/>
      <c r="G7432" s="19"/>
      <c r="H7432" s="19"/>
      <c r="I7432" s="47"/>
      <c r="J7432" s="47"/>
      <c r="K7432" s="47"/>
    </row>
    <row r="7433">
      <c r="A7433" s="9"/>
      <c r="B7433" s="19"/>
      <c r="C7433" s="19"/>
      <c r="D7433" s="19"/>
      <c r="E7433" s="14"/>
      <c r="F7433" s="21"/>
      <c r="G7433" s="19"/>
      <c r="H7433" s="19"/>
      <c r="I7433" s="47"/>
      <c r="J7433" s="47"/>
      <c r="K7433" s="47"/>
    </row>
    <row r="7434">
      <c r="A7434" s="9"/>
      <c r="B7434" s="19"/>
      <c r="C7434" s="19"/>
      <c r="D7434" s="19"/>
      <c r="E7434" s="14"/>
      <c r="F7434" s="21"/>
      <c r="G7434" s="19"/>
      <c r="H7434" s="19"/>
      <c r="I7434" s="47"/>
      <c r="J7434" s="47"/>
      <c r="K7434" s="47"/>
    </row>
    <row r="7435">
      <c r="A7435" s="9"/>
      <c r="B7435" s="19"/>
      <c r="C7435" s="19"/>
      <c r="D7435" s="19"/>
      <c r="E7435" s="14"/>
      <c r="F7435" s="21"/>
      <c r="G7435" s="19"/>
      <c r="H7435" s="19"/>
      <c r="I7435" s="47"/>
      <c r="J7435" s="47"/>
      <c r="K7435" s="47"/>
    </row>
    <row r="7436">
      <c r="A7436" s="9"/>
      <c r="B7436" s="19"/>
      <c r="C7436" s="19"/>
      <c r="D7436" s="19"/>
      <c r="E7436" s="14"/>
      <c r="F7436" s="21"/>
      <c r="G7436" s="19"/>
      <c r="H7436" s="19"/>
      <c r="I7436" s="47"/>
      <c r="J7436" s="47"/>
      <c r="K7436" s="47"/>
    </row>
    <row r="7437">
      <c r="A7437" s="9"/>
      <c r="B7437" s="19"/>
      <c r="C7437" s="19"/>
      <c r="D7437" s="19"/>
      <c r="E7437" s="14"/>
      <c r="F7437" s="21"/>
      <c r="G7437" s="19"/>
      <c r="H7437" s="19"/>
      <c r="I7437" s="47"/>
      <c r="J7437" s="47"/>
      <c r="K7437" s="47"/>
    </row>
    <row r="7438">
      <c r="A7438" s="9"/>
      <c r="B7438" s="19"/>
      <c r="C7438" s="19"/>
      <c r="D7438" s="19"/>
      <c r="E7438" s="14"/>
      <c r="F7438" s="21"/>
      <c r="G7438" s="19"/>
      <c r="H7438" s="19"/>
      <c r="I7438" s="47"/>
      <c r="J7438" s="47"/>
      <c r="K7438" s="47"/>
    </row>
    <row r="7439">
      <c r="A7439" s="9"/>
      <c r="B7439" s="19"/>
      <c r="C7439" s="19"/>
      <c r="D7439" s="19"/>
      <c r="E7439" s="14"/>
      <c r="F7439" s="21"/>
      <c r="G7439" s="19"/>
      <c r="H7439" s="19"/>
      <c r="I7439" s="47"/>
      <c r="J7439" s="47"/>
      <c r="K7439" s="47"/>
    </row>
    <row r="7440">
      <c r="A7440" s="9"/>
      <c r="B7440" s="19"/>
      <c r="C7440" s="19"/>
      <c r="D7440" s="19"/>
      <c r="E7440" s="14"/>
      <c r="F7440" s="21"/>
      <c r="G7440" s="19"/>
      <c r="H7440" s="19"/>
      <c r="I7440" s="47"/>
      <c r="J7440" s="47"/>
      <c r="K7440" s="47"/>
    </row>
    <row r="7441">
      <c r="A7441" s="9"/>
      <c r="B7441" s="19"/>
      <c r="C7441" s="19"/>
      <c r="D7441" s="19"/>
      <c r="E7441" s="14"/>
      <c r="F7441" s="21"/>
      <c r="G7441" s="19"/>
      <c r="H7441" s="19"/>
      <c r="I7441" s="47"/>
      <c r="J7441" s="47"/>
      <c r="K7441" s="47"/>
    </row>
    <row r="7442">
      <c r="A7442" s="9"/>
      <c r="B7442" s="19"/>
      <c r="C7442" s="19"/>
      <c r="D7442" s="19"/>
      <c r="E7442" s="14"/>
      <c r="F7442" s="21"/>
      <c r="G7442" s="19"/>
      <c r="H7442" s="19"/>
      <c r="I7442" s="47"/>
      <c r="J7442" s="47"/>
      <c r="K7442" s="47"/>
    </row>
    <row r="7443">
      <c r="A7443" s="9"/>
      <c r="B7443" s="19"/>
      <c r="C7443" s="19"/>
      <c r="D7443" s="19"/>
      <c r="E7443" s="14"/>
      <c r="F7443" s="21"/>
      <c r="G7443" s="19"/>
      <c r="H7443" s="19"/>
      <c r="I7443" s="47"/>
      <c r="J7443" s="47"/>
      <c r="K7443" s="47"/>
    </row>
    <row r="7444">
      <c r="A7444" s="9"/>
      <c r="B7444" s="19"/>
      <c r="C7444" s="19"/>
      <c r="D7444" s="19"/>
      <c r="E7444" s="14"/>
      <c r="F7444" s="21"/>
      <c r="G7444" s="19"/>
      <c r="H7444" s="19"/>
      <c r="I7444" s="47"/>
      <c r="J7444" s="47"/>
      <c r="K7444" s="47"/>
    </row>
    <row r="7445">
      <c r="A7445" s="9"/>
      <c r="B7445" s="19"/>
      <c r="C7445" s="19"/>
      <c r="D7445" s="19"/>
      <c r="E7445" s="14"/>
      <c r="F7445" s="21"/>
      <c r="G7445" s="19"/>
      <c r="H7445" s="19"/>
      <c r="I7445" s="47"/>
      <c r="J7445" s="47"/>
      <c r="K7445" s="47"/>
    </row>
    <row r="7446">
      <c r="A7446" s="9"/>
      <c r="B7446" s="19"/>
      <c r="C7446" s="19"/>
      <c r="D7446" s="19"/>
      <c r="E7446" s="14"/>
      <c r="F7446" s="21"/>
      <c r="G7446" s="19"/>
      <c r="H7446" s="19"/>
      <c r="I7446" s="47"/>
      <c r="J7446" s="47"/>
      <c r="K7446" s="47"/>
    </row>
    <row r="7447">
      <c r="A7447" s="9"/>
      <c r="B7447" s="19"/>
      <c r="C7447" s="19"/>
      <c r="D7447" s="19"/>
      <c r="E7447" s="14"/>
      <c r="F7447" s="21"/>
      <c r="G7447" s="19"/>
      <c r="H7447" s="19"/>
      <c r="I7447" s="47"/>
      <c r="J7447" s="47"/>
      <c r="K7447" s="47"/>
    </row>
    <row r="7448">
      <c r="A7448" s="9"/>
      <c r="B7448" s="19"/>
      <c r="C7448" s="19"/>
      <c r="D7448" s="19"/>
      <c r="E7448" s="14"/>
      <c r="F7448" s="21"/>
      <c r="G7448" s="19"/>
      <c r="H7448" s="19"/>
      <c r="I7448" s="47"/>
      <c r="J7448" s="47"/>
      <c r="K7448" s="47"/>
    </row>
    <row r="7449">
      <c r="A7449" s="9"/>
      <c r="B7449" s="19"/>
      <c r="C7449" s="19"/>
      <c r="D7449" s="19"/>
      <c r="E7449" s="14"/>
      <c r="F7449" s="21"/>
      <c r="G7449" s="19"/>
      <c r="H7449" s="19"/>
      <c r="I7449" s="47"/>
      <c r="J7449" s="47"/>
      <c r="K7449" s="47"/>
    </row>
    <row r="7450">
      <c r="A7450" s="9"/>
      <c r="B7450" s="19"/>
      <c r="C7450" s="19"/>
      <c r="D7450" s="19"/>
      <c r="E7450" s="14"/>
      <c r="F7450" s="21"/>
      <c r="G7450" s="19"/>
      <c r="H7450" s="19"/>
      <c r="I7450" s="47"/>
      <c r="J7450" s="47"/>
      <c r="K7450" s="47"/>
    </row>
    <row r="7451">
      <c r="A7451" s="9"/>
      <c r="B7451" s="19"/>
      <c r="C7451" s="19"/>
      <c r="D7451" s="19"/>
      <c r="E7451" s="14"/>
      <c r="F7451" s="21"/>
      <c r="G7451" s="19"/>
      <c r="H7451" s="19"/>
      <c r="I7451" s="47"/>
      <c r="J7451" s="47"/>
      <c r="K7451" s="47"/>
    </row>
    <row r="7452">
      <c r="A7452" s="9"/>
      <c r="B7452" s="19"/>
      <c r="C7452" s="19"/>
      <c r="D7452" s="19"/>
      <c r="E7452" s="14"/>
      <c r="F7452" s="21"/>
      <c r="G7452" s="19"/>
      <c r="H7452" s="19"/>
      <c r="I7452" s="47"/>
      <c r="J7452" s="47"/>
      <c r="K7452" s="47"/>
    </row>
    <row r="7453">
      <c r="A7453" s="9"/>
      <c r="B7453" s="19"/>
      <c r="C7453" s="19"/>
      <c r="D7453" s="19"/>
      <c r="E7453" s="14"/>
      <c r="F7453" s="21"/>
      <c r="G7453" s="19"/>
      <c r="H7453" s="19"/>
      <c r="I7453" s="47"/>
      <c r="J7453" s="47"/>
      <c r="K7453" s="47"/>
    </row>
    <row r="7454">
      <c r="A7454" s="9"/>
      <c r="B7454" s="19"/>
      <c r="C7454" s="19"/>
      <c r="D7454" s="19"/>
      <c r="E7454" s="14"/>
      <c r="F7454" s="21"/>
      <c r="G7454" s="19"/>
      <c r="H7454" s="19"/>
      <c r="I7454" s="47"/>
      <c r="J7454" s="47"/>
      <c r="K7454" s="47"/>
    </row>
    <row r="7455">
      <c r="A7455" s="9"/>
      <c r="B7455" s="19"/>
      <c r="C7455" s="19"/>
      <c r="D7455" s="19"/>
      <c r="E7455" s="14"/>
      <c r="F7455" s="21"/>
      <c r="G7455" s="19"/>
      <c r="H7455" s="19"/>
      <c r="I7455" s="47"/>
      <c r="J7455" s="47"/>
      <c r="K7455" s="47"/>
    </row>
    <row r="7456">
      <c r="A7456" s="9"/>
      <c r="B7456" s="19"/>
      <c r="C7456" s="19"/>
      <c r="D7456" s="19"/>
      <c r="E7456" s="14"/>
      <c r="F7456" s="21"/>
      <c r="G7456" s="19"/>
      <c r="H7456" s="19"/>
      <c r="I7456" s="47"/>
      <c r="J7456" s="47"/>
      <c r="K7456" s="47"/>
    </row>
    <row r="7457">
      <c r="A7457" s="9"/>
      <c r="B7457" s="19"/>
      <c r="C7457" s="19"/>
      <c r="D7457" s="19"/>
      <c r="E7457" s="14"/>
      <c r="F7457" s="21"/>
      <c r="G7457" s="19"/>
      <c r="H7457" s="19"/>
      <c r="I7457" s="47"/>
      <c r="J7457" s="47"/>
      <c r="K7457" s="47"/>
    </row>
    <row r="7458">
      <c r="A7458" s="9"/>
      <c r="B7458" s="19"/>
      <c r="C7458" s="19"/>
      <c r="D7458" s="19"/>
      <c r="E7458" s="14"/>
      <c r="F7458" s="21"/>
      <c r="G7458" s="19"/>
      <c r="H7458" s="19"/>
      <c r="I7458" s="47"/>
      <c r="J7458" s="47"/>
      <c r="K7458" s="47"/>
    </row>
    <row r="7459">
      <c r="A7459" s="9"/>
      <c r="B7459" s="19"/>
      <c r="C7459" s="19"/>
      <c r="D7459" s="19"/>
      <c r="E7459" s="14"/>
      <c r="F7459" s="21"/>
      <c r="G7459" s="19"/>
      <c r="H7459" s="19"/>
      <c r="I7459" s="47"/>
      <c r="J7459" s="47"/>
      <c r="K7459" s="47"/>
    </row>
    <row r="7460">
      <c r="A7460" s="9"/>
      <c r="B7460" s="19"/>
      <c r="C7460" s="19"/>
      <c r="D7460" s="19"/>
      <c r="E7460" s="14"/>
      <c r="F7460" s="21"/>
      <c r="G7460" s="19"/>
      <c r="H7460" s="19"/>
      <c r="I7460" s="47"/>
      <c r="J7460" s="47"/>
      <c r="K7460" s="47"/>
    </row>
    <row r="7461">
      <c r="A7461" s="9"/>
      <c r="B7461" s="19"/>
      <c r="C7461" s="19"/>
      <c r="D7461" s="19"/>
      <c r="E7461" s="14"/>
      <c r="F7461" s="21"/>
      <c r="G7461" s="19"/>
      <c r="H7461" s="19"/>
      <c r="I7461" s="47"/>
      <c r="J7461" s="47"/>
      <c r="K7461" s="47"/>
    </row>
    <row r="7462">
      <c r="A7462" s="9"/>
      <c r="B7462" s="19"/>
      <c r="C7462" s="19"/>
      <c r="D7462" s="19"/>
      <c r="E7462" s="14"/>
      <c r="F7462" s="21"/>
      <c r="G7462" s="19"/>
      <c r="H7462" s="19"/>
      <c r="I7462" s="47"/>
      <c r="J7462" s="47"/>
      <c r="K7462" s="47"/>
    </row>
    <row r="7463">
      <c r="A7463" s="9"/>
      <c r="B7463" s="19"/>
      <c r="C7463" s="19"/>
      <c r="D7463" s="19"/>
      <c r="E7463" s="14"/>
      <c r="F7463" s="21"/>
      <c r="G7463" s="19"/>
      <c r="H7463" s="19"/>
      <c r="I7463" s="47"/>
      <c r="J7463" s="47"/>
      <c r="K7463" s="47"/>
    </row>
    <row r="7464">
      <c r="A7464" s="9"/>
      <c r="B7464" s="19"/>
      <c r="C7464" s="19"/>
      <c r="D7464" s="19"/>
      <c r="E7464" s="14"/>
      <c r="F7464" s="21"/>
      <c r="G7464" s="19"/>
      <c r="H7464" s="19"/>
      <c r="I7464" s="47"/>
      <c r="J7464" s="47"/>
      <c r="K7464" s="47"/>
    </row>
    <row r="7465">
      <c r="A7465" s="9"/>
      <c r="B7465" s="19"/>
      <c r="C7465" s="19"/>
      <c r="D7465" s="19"/>
      <c r="E7465" s="14"/>
      <c r="F7465" s="21"/>
      <c r="G7465" s="19"/>
      <c r="H7465" s="19"/>
      <c r="I7465" s="47"/>
      <c r="J7465" s="47"/>
      <c r="K7465" s="47"/>
    </row>
    <row r="7466">
      <c r="A7466" s="9"/>
      <c r="B7466" s="19"/>
      <c r="C7466" s="19"/>
      <c r="D7466" s="19"/>
      <c r="E7466" s="14"/>
      <c r="F7466" s="21"/>
      <c r="G7466" s="19"/>
      <c r="H7466" s="19"/>
      <c r="I7466" s="47"/>
      <c r="J7466" s="47"/>
      <c r="K7466" s="47"/>
    </row>
    <row r="7467">
      <c r="A7467" s="9"/>
      <c r="B7467" s="19"/>
      <c r="C7467" s="19"/>
      <c r="D7467" s="19"/>
      <c r="E7467" s="14"/>
      <c r="F7467" s="21"/>
      <c r="G7467" s="19"/>
      <c r="H7467" s="19"/>
      <c r="I7467" s="47"/>
      <c r="J7467" s="47"/>
      <c r="K7467" s="47"/>
    </row>
    <row r="7468">
      <c r="A7468" s="9"/>
      <c r="B7468" s="19"/>
      <c r="C7468" s="19"/>
      <c r="D7468" s="19"/>
      <c r="E7468" s="14"/>
      <c r="F7468" s="21"/>
      <c r="G7468" s="19"/>
      <c r="H7468" s="19"/>
      <c r="I7468" s="47"/>
      <c r="J7468" s="47"/>
      <c r="K7468" s="47"/>
    </row>
    <row r="7469">
      <c r="A7469" s="9"/>
      <c r="B7469" s="19"/>
      <c r="C7469" s="19"/>
      <c r="D7469" s="19"/>
      <c r="E7469" s="14"/>
      <c r="F7469" s="21"/>
      <c r="G7469" s="19"/>
      <c r="H7469" s="19"/>
      <c r="I7469" s="47"/>
      <c r="J7469" s="47"/>
      <c r="K7469" s="47"/>
    </row>
    <row r="7470">
      <c r="A7470" s="9"/>
      <c r="B7470" s="19"/>
      <c r="C7470" s="19"/>
      <c r="D7470" s="19"/>
      <c r="E7470" s="14"/>
      <c r="F7470" s="21"/>
      <c r="G7470" s="19"/>
      <c r="H7470" s="19"/>
      <c r="I7470" s="47"/>
      <c r="J7470" s="47"/>
      <c r="K7470" s="47"/>
    </row>
    <row r="7471">
      <c r="A7471" s="9"/>
      <c r="B7471" s="19"/>
      <c r="C7471" s="19"/>
      <c r="D7471" s="19"/>
      <c r="E7471" s="14"/>
      <c r="F7471" s="21"/>
      <c r="G7471" s="19"/>
      <c r="H7471" s="19"/>
      <c r="I7471" s="47"/>
      <c r="J7471" s="47"/>
      <c r="K7471" s="47"/>
    </row>
    <row r="7472">
      <c r="A7472" s="9"/>
      <c r="B7472" s="19"/>
      <c r="C7472" s="19"/>
      <c r="D7472" s="19"/>
      <c r="E7472" s="14"/>
      <c r="F7472" s="21"/>
      <c r="G7472" s="19"/>
      <c r="H7472" s="19"/>
      <c r="I7472" s="47"/>
      <c r="J7472" s="47"/>
      <c r="K7472" s="47"/>
    </row>
    <row r="7473">
      <c r="A7473" s="9"/>
      <c r="B7473" s="19"/>
      <c r="C7473" s="19"/>
      <c r="D7473" s="19"/>
      <c r="E7473" s="14"/>
      <c r="F7473" s="21"/>
      <c r="G7473" s="19"/>
      <c r="H7473" s="19"/>
      <c r="I7473" s="47"/>
      <c r="J7473" s="47"/>
      <c r="K7473" s="47"/>
    </row>
    <row r="7474">
      <c r="A7474" s="9"/>
      <c r="B7474" s="19"/>
      <c r="C7474" s="19"/>
      <c r="D7474" s="19"/>
      <c r="E7474" s="14"/>
      <c r="F7474" s="21"/>
      <c r="G7474" s="19"/>
      <c r="H7474" s="19"/>
      <c r="I7474" s="47"/>
      <c r="J7474" s="47"/>
      <c r="K7474" s="47"/>
    </row>
    <row r="7475">
      <c r="A7475" s="9"/>
      <c r="B7475" s="19"/>
      <c r="C7475" s="19"/>
      <c r="D7475" s="19"/>
      <c r="E7475" s="14"/>
      <c r="F7475" s="21"/>
      <c r="G7475" s="19"/>
      <c r="H7475" s="19"/>
      <c r="I7475" s="47"/>
      <c r="J7475" s="47"/>
      <c r="K7475" s="47"/>
    </row>
    <row r="7476">
      <c r="A7476" s="9"/>
      <c r="B7476" s="19"/>
      <c r="C7476" s="19"/>
      <c r="D7476" s="19"/>
      <c r="E7476" s="14"/>
      <c r="F7476" s="21"/>
      <c r="G7476" s="19"/>
      <c r="H7476" s="19"/>
      <c r="I7476" s="47"/>
      <c r="J7476" s="47"/>
      <c r="K7476" s="47"/>
    </row>
    <row r="7477">
      <c r="A7477" s="9"/>
      <c r="B7477" s="19"/>
      <c r="C7477" s="19"/>
      <c r="D7477" s="19"/>
      <c r="E7477" s="14"/>
      <c r="F7477" s="21"/>
      <c r="G7477" s="19"/>
      <c r="H7477" s="19"/>
      <c r="I7477" s="47"/>
      <c r="J7477" s="47"/>
      <c r="K7477" s="47"/>
    </row>
    <row r="7478">
      <c r="A7478" s="9"/>
      <c r="B7478" s="19"/>
      <c r="C7478" s="19"/>
      <c r="D7478" s="19"/>
      <c r="E7478" s="14"/>
      <c r="F7478" s="21"/>
      <c r="G7478" s="19"/>
      <c r="H7478" s="19"/>
      <c r="I7478" s="47"/>
      <c r="J7478" s="47"/>
      <c r="K7478" s="47"/>
    </row>
    <row r="7479">
      <c r="A7479" s="9"/>
      <c r="B7479" s="19"/>
      <c r="C7479" s="19"/>
      <c r="D7479" s="19"/>
      <c r="E7479" s="14"/>
      <c r="F7479" s="21"/>
      <c r="G7479" s="19"/>
      <c r="H7479" s="19"/>
      <c r="I7479" s="47"/>
      <c r="J7479" s="47"/>
      <c r="K7479" s="47"/>
    </row>
    <row r="7480">
      <c r="A7480" s="9"/>
      <c r="B7480" s="19"/>
      <c r="C7480" s="19"/>
      <c r="D7480" s="19"/>
      <c r="E7480" s="14"/>
      <c r="F7480" s="21"/>
      <c r="G7480" s="19"/>
      <c r="H7480" s="19"/>
      <c r="I7480" s="47"/>
      <c r="J7480" s="47"/>
      <c r="K7480" s="47"/>
    </row>
    <row r="7481">
      <c r="A7481" s="9"/>
      <c r="B7481" s="19"/>
      <c r="C7481" s="19"/>
      <c r="D7481" s="19"/>
      <c r="E7481" s="14"/>
      <c r="F7481" s="21"/>
      <c r="G7481" s="19"/>
      <c r="H7481" s="19"/>
      <c r="I7481" s="47"/>
      <c r="J7481" s="47"/>
      <c r="K7481" s="47"/>
    </row>
    <row r="7482">
      <c r="A7482" s="9"/>
      <c r="B7482" s="19"/>
      <c r="C7482" s="19"/>
      <c r="D7482" s="19"/>
      <c r="E7482" s="14"/>
      <c r="F7482" s="21"/>
      <c r="G7482" s="19"/>
      <c r="H7482" s="19"/>
      <c r="I7482" s="47"/>
      <c r="J7482" s="47"/>
      <c r="K7482" s="47"/>
    </row>
    <row r="7483">
      <c r="A7483" s="9"/>
      <c r="B7483" s="19"/>
      <c r="C7483" s="19"/>
      <c r="D7483" s="19"/>
      <c r="E7483" s="14"/>
      <c r="F7483" s="21"/>
      <c r="G7483" s="19"/>
      <c r="H7483" s="19"/>
      <c r="I7483" s="47"/>
      <c r="J7483" s="47"/>
      <c r="K7483" s="47"/>
    </row>
    <row r="7484">
      <c r="A7484" s="9"/>
      <c r="B7484" s="19"/>
      <c r="C7484" s="19"/>
      <c r="D7484" s="19"/>
      <c r="E7484" s="14"/>
      <c r="F7484" s="21"/>
      <c r="G7484" s="19"/>
      <c r="H7484" s="19"/>
      <c r="I7484" s="47"/>
      <c r="J7484" s="47"/>
      <c r="K7484" s="47"/>
    </row>
    <row r="7485">
      <c r="A7485" s="9"/>
      <c r="B7485" s="19"/>
      <c r="C7485" s="19"/>
      <c r="D7485" s="19"/>
      <c r="E7485" s="14"/>
      <c r="F7485" s="21"/>
      <c r="G7485" s="19"/>
      <c r="H7485" s="19"/>
      <c r="I7485" s="47"/>
      <c r="J7485" s="47"/>
      <c r="K7485" s="47"/>
    </row>
    <row r="7486">
      <c r="A7486" s="9"/>
      <c r="B7486" s="19"/>
      <c r="C7486" s="19"/>
      <c r="D7486" s="19"/>
      <c r="E7486" s="14"/>
      <c r="F7486" s="21"/>
      <c r="G7486" s="19"/>
      <c r="H7486" s="19"/>
      <c r="I7486" s="47"/>
      <c r="J7486" s="47"/>
      <c r="K7486" s="47"/>
    </row>
    <row r="7487">
      <c r="A7487" s="9"/>
      <c r="B7487" s="19"/>
      <c r="C7487" s="19"/>
      <c r="D7487" s="19"/>
      <c r="E7487" s="14"/>
      <c r="F7487" s="21"/>
      <c r="G7487" s="19"/>
      <c r="H7487" s="19"/>
      <c r="I7487" s="47"/>
      <c r="J7487" s="47"/>
      <c r="K7487" s="47"/>
    </row>
    <row r="7488">
      <c r="A7488" s="9"/>
      <c r="B7488" s="19"/>
      <c r="C7488" s="19"/>
      <c r="D7488" s="19"/>
      <c r="E7488" s="14"/>
      <c r="F7488" s="21"/>
      <c r="G7488" s="19"/>
      <c r="H7488" s="19"/>
      <c r="I7488" s="47"/>
      <c r="J7488" s="47"/>
      <c r="K7488" s="47"/>
    </row>
    <row r="7489">
      <c r="A7489" s="9"/>
      <c r="B7489" s="19"/>
      <c r="C7489" s="19"/>
      <c r="D7489" s="19"/>
      <c r="E7489" s="14"/>
      <c r="F7489" s="21"/>
      <c r="G7489" s="19"/>
      <c r="H7489" s="19"/>
      <c r="I7489" s="47"/>
      <c r="J7489" s="47"/>
      <c r="K7489" s="47"/>
    </row>
    <row r="7490">
      <c r="A7490" s="9"/>
      <c r="B7490" s="19"/>
      <c r="C7490" s="19"/>
      <c r="D7490" s="19"/>
      <c r="E7490" s="14"/>
      <c r="F7490" s="21"/>
      <c r="G7490" s="19"/>
      <c r="H7490" s="19"/>
      <c r="I7490" s="47"/>
      <c r="J7490" s="47"/>
      <c r="K7490" s="47"/>
    </row>
    <row r="7491">
      <c r="A7491" s="9"/>
      <c r="B7491" s="19"/>
      <c r="C7491" s="19"/>
      <c r="D7491" s="19"/>
      <c r="E7491" s="14"/>
      <c r="F7491" s="21"/>
      <c r="G7491" s="19"/>
      <c r="H7491" s="19"/>
      <c r="I7491" s="47"/>
      <c r="J7491" s="47"/>
      <c r="K7491" s="47"/>
    </row>
    <row r="7492">
      <c r="A7492" s="9"/>
      <c r="B7492" s="19"/>
      <c r="C7492" s="19"/>
      <c r="D7492" s="19"/>
      <c r="E7492" s="14"/>
      <c r="F7492" s="21"/>
      <c r="G7492" s="19"/>
      <c r="H7492" s="19"/>
      <c r="I7492" s="47"/>
      <c r="J7492" s="47"/>
      <c r="K7492" s="47"/>
    </row>
    <row r="7493">
      <c r="A7493" s="9"/>
      <c r="B7493" s="19"/>
      <c r="C7493" s="19"/>
      <c r="D7493" s="19"/>
      <c r="E7493" s="14"/>
      <c r="F7493" s="21"/>
      <c r="G7493" s="19"/>
      <c r="H7493" s="19"/>
      <c r="I7493" s="47"/>
      <c r="J7493" s="47"/>
      <c r="K7493" s="47"/>
    </row>
    <row r="7494">
      <c r="A7494" s="9"/>
      <c r="B7494" s="19"/>
      <c r="C7494" s="19"/>
      <c r="D7494" s="19"/>
      <c r="E7494" s="14"/>
      <c r="F7494" s="21"/>
      <c r="G7494" s="19"/>
      <c r="H7494" s="19"/>
      <c r="I7494" s="47"/>
      <c r="J7494" s="47"/>
      <c r="K7494" s="47"/>
    </row>
    <row r="7495">
      <c r="A7495" s="9"/>
      <c r="B7495" s="19"/>
      <c r="C7495" s="19"/>
      <c r="D7495" s="19"/>
      <c r="E7495" s="14"/>
      <c r="F7495" s="21"/>
      <c r="G7495" s="19"/>
      <c r="H7495" s="19"/>
      <c r="I7495" s="47"/>
      <c r="J7495" s="47"/>
      <c r="K7495" s="47"/>
    </row>
    <row r="7496">
      <c r="A7496" s="9"/>
      <c r="B7496" s="19"/>
      <c r="C7496" s="19"/>
      <c r="D7496" s="19"/>
      <c r="E7496" s="14"/>
      <c r="F7496" s="21"/>
      <c r="G7496" s="19"/>
      <c r="H7496" s="19"/>
      <c r="I7496" s="47"/>
      <c r="J7496" s="47"/>
      <c r="K7496" s="47"/>
    </row>
    <row r="7497">
      <c r="A7497" s="9"/>
      <c r="B7497" s="19"/>
      <c r="C7497" s="19"/>
      <c r="D7497" s="19"/>
      <c r="E7497" s="14"/>
      <c r="F7497" s="21"/>
      <c r="G7497" s="19"/>
      <c r="H7497" s="19"/>
      <c r="I7497" s="47"/>
      <c r="J7497" s="47"/>
      <c r="K7497" s="47"/>
    </row>
    <row r="7498">
      <c r="A7498" s="9"/>
      <c r="B7498" s="19"/>
      <c r="C7498" s="19"/>
      <c r="D7498" s="19"/>
      <c r="E7498" s="14"/>
      <c r="F7498" s="21"/>
      <c r="G7498" s="19"/>
      <c r="H7498" s="19"/>
      <c r="I7498" s="47"/>
      <c r="J7498" s="47"/>
      <c r="K7498" s="47"/>
    </row>
    <row r="7499">
      <c r="A7499" s="9"/>
      <c r="B7499" s="19"/>
      <c r="C7499" s="19"/>
      <c r="D7499" s="19"/>
      <c r="E7499" s="14"/>
      <c r="F7499" s="21"/>
      <c r="G7499" s="19"/>
      <c r="H7499" s="19"/>
      <c r="I7499" s="47"/>
      <c r="J7499" s="47"/>
      <c r="K7499" s="47"/>
    </row>
    <row r="7500">
      <c r="A7500" s="9"/>
      <c r="B7500" s="19"/>
      <c r="C7500" s="19"/>
      <c r="D7500" s="19"/>
      <c r="E7500" s="14"/>
      <c r="F7500" s="21"/>
      <c r="G7500" s="19"/>
      <c r="H7500" s="19"/>
      <c r="I7500" s="47"/>
      <c r="J7500" s="47"/>
      <c r="K7500" s="47"/>
    </row>
    <row r="7501">
      <c r="A7501" s="9"/>
      <c r="B7501" s="19"/>
      <c r="C7501" s="19"/>
      <c r="D7501" s="19"/>
      <c r="E7501" s="14"/>
      <c r="F7501" s="21"/>
      <c r="G7501" s="19"/>
      <c r="H7501" s="19"/>
      <c r="I7501" s="47"/>
      <c r="J7501" s="47"/>
      <c r="K7501" s="47"/>
    </row>
    <row r="7502">
      <c r="A7502" s="9"/>
      <c r="B7502" s="19"/>
      <c r="C7502" s="19"/>
      <c r="D7502" s="19"/>
      <c r="E7502" s="14"/>
      <c r="F7502" s="21"/>
      <c r="G7502" s="19"/>
      <c r="H7502" s="19"/>
      <c r="I7502" s="47"/>
      <c r="J7502" s="47"/>
      <c r="K7502" s="47"/>
    </row>
    <row r="7503">
      <c r="A7503" s="9"/>
      <c r="B7503" s="19"/>
      <c r="C7503" s="19"/>
      <c r="D7503" s="19"/>
      <c r="E7503" s="14"/>
      <c r="F7503" s="21"/>
      <c r="G7503" s="19"/>
      <c r="H7503" s="19"/>
      <c r="I7503" s="47"/>
      <c r="J7503" s="47"/>
      <c r="K7503" s="47"/>
    </row>
    <row r="7504">
      <c r="A7504" s="9"/>
      <c r="B7504" s="19"/>
      <c r="C7504" s="19"/>
      <c r="D7504" s="19"/>
      <c r="E7504" s="14"/>
      <c r="F7504" s="21"/>
      <c r="G7504" s="19"/>
      <c r="H7504" s="19"/>
      <c r="I7504" s="47"/>
      <c r="J7504" s="47"/>
      <c r="K7504" s="47"/>
    </row>
    <row r="7505">
      <c r="A7505" s="9"/>
      <c r="B7505" s="19"/>
      <c r="C7505" s="19"/>
      <c r="D7505" s="19"/>
      <c r="E7505" s="14"/>
      <c r="F7505" s="21"/>
      <c r="G7505" s="19"/>
      <c r="H7505" s="19"/>
      <c r="I7505" s="47"/>
      <c r="J7505" s="47"/>
      <c r="K7505" s="47"/>
    </row>
    <row r="7506">
      <c r="A7506" s="9"/>
      <c r="B7506" s="19"/>
      <c r="C7506" s="19"/>
      <c r="D7506" s="19"/>
      <c r="E7506" s="14"/>
      <c r="F7506" s="21"/>
      <c r="G7506" s="19"/>
      <c r="H7506" s="19"/>
      <c r="I7506" s="47"/>
      <c r="J7506" s="47"/>
      <c r="K7506" s="47"/>
    </row>
    <row r="7507">
      <c r="A7507" s="9"/>
      <c r="B7507" s="19"/>
      <c r="C7507" s="19"/>
      <c r="D7507" s="19"/>
      <c r="E7507" s="14"/>
      <c r="F7507" s="21"/>
      <c r="G7507" s="19"/>
      <c r="H7507" s="19"/>
      <c r="I7507" s="47"/>
      <c r="J7507" s="47"/>
      <c r="K7507" s="47"/>
    </row>
    <row r="7508">
      <c r="A7508" s="9"/>
      <c r="B7508" s="19"/>
      <c r="C7508" s="19"/>
      <c r="D7508" s="19"/>
      <c r="E7508" s="14"/>
      <c r="F7508" s="21"/>
      <c r="G7508" s="19"/>
      <c r="H7508" s="19"/>
      <c r="I7508" s="47"/>
      <c r="J7508" s="47"/>
      <c r="K7508" s="47"/>
    </row>
    <row r="7509">
      <c r="A7509" s="9"/>
      <c r="B7509" s="19"/>
      <c r="C7509" s="19"/>
      <c r="D7509" s="19"/>
      <c r="E7509" s="14"/>
      <c r="F7509" s="21"/>
      <c r="G7509" s="19"/>
      <c r="H7509" s="19"/>
      <c r="I7509" s="47"/>
      <c r="J7509" s="47"/>
      <c r="K7509" s="47"/>
    </row>
    <row r="7510">
      <c r="A7510" s="9"/>
      <c r="B7510" s="19"/>
      <c r="C7510" s="19"/>
      <c r="D7510" s="19"/>
      <c r="E7510" s="14"/>
      <c r="F7510" s="21"/>
      <c r="G7510" s="19"/>
      <c r="H7510" s="19"/>
      <c r="I7510" s="47"/>
      <c r="J7510" s="47"/>
      <c r="K7510" s="47"/>
    </row>
    <row r="7511">
      <c r="A7511" s="9"/>
      <c r="B7511" s="19"/>
      <c r="C7511" s="19"/>
      <c r="D7511" s="19"/>
      <c r="E7511" s="14"/>
      <c r="F7511" s="21"/>
      <c r="G7511" s="19"/>
      <c r="H7511" s="19"/>
      <c r="I7511" s="47"/>
      <c r="J7511" s="47"/>
      <c r="K7511" s="47"/>
    </row>
    <row r="7512">
      <c r="A7512" s="9"/>
      <c r="B7512" s="19"/>
      <c r="C7512" s="19"/>
      <c r="D7512" s="19"/>
      <c r="E7512" s="14"/>
      <c r="F7512" s="21"/>
      <c r="G7512" s="19"/>
      <c r="H7512" s="19"/>
      <c r="I7512" s="47"/>
      <c r="J7512" s="47"/>
      <c r="K7512" s="47"/>
    </row>
    <row r="7513">
      <c r="A7513" s="9"/>
      <c r="B7513" s="19"/>
      <c r="C7513" s="19"/>
      <c r="D7513" s="19"/>
      <c r="E7513" s="14"/>
      <c r="F7513" s="21"/>
      <c r="G7513" s="19"/>
      <c r="H7513" s="19"/>
      <c r="I7513" s="47"/>
      <c r="J7513" s="47"/>
      <c r="K7513" s="47"/>
    </row>
    <row r="7514">
      <c r="A7514" s="9"/>
      <c r="B7514" s="19"/>
      <c r="C7514" s="19"/>
      <c r="D7514" s="19"/>
      <c r="E7514" s="14"/>
      <c r="F7514" s="21"/>
      <c r="G7514" s="19"/>
      <c r="H7514" s="19"/>
      <c r="I7514" s="47"/>
      <c r="J7514" s="47"/>
      <c r="K7514" s="47"/>
    </row>
    <row r="7515">
      <c r="A7515" s="9"/>
      <c r="B7515" s="19"/>
      <c r="C7515" s="19"/>
      <c r="D7515" s="19"/>
      <c r="E7515" s="14"/>
      <c r="F7515" s="21"/>
      <c r="G7515" s="19"/>
      <c r="H7515" s="19"/>
      <c r="I7515" s="47"/>
      <c r="J7515" s="47"/>
      <c r="K7515" s="47"/>
    </row>
    <row r="7516">
      <c r="A7516" s="9"/>
      <c r="B7516" s="19"/>
      <c r="C7516" s="19"/>
      <c r="D7516" s="19"/>
      <c r="E7516" s="14"/>
      <c r="F7516" s="21"/>
      <c r="G7516" s="19"/>
      <c r="H7516" s="19"/>
      <c r="I7516" s="47"/>
      <c r="J7516" s="47"/>
      <c r="K7516" s="47"/>
    </row>
    <row r="7517">
      <c r="A7517" s="9"/>
      <c r="B7517" s="19"/>
      <c r="C7517" s="19"/>
      <c r="D7517" s="19"/>
      <c r="E7517" s="14"/>
      <c r="F7517" s="21"/>
      <c r="G7517" s="19"/>
      <c r="H7517" s="19"/>
      <c r="I7517" s="47"/>
      <c r="J7517" s="47"/>
      <c r="K7517" s="47"/>
    </row>
    <row r="7518">
      <c r="A7518" s="9"/>
      <c r="B7518" s="19"/>
      <c r="C7518" s="19"/>
      <c r="D7518" s="19"/>
      <c r="E7518" s="14"/>
      <c r="F7518" s="21"/>
      <c r="G7518" s="19"/>
      <c r="H7518" s="19"/>
      <c r="I7518" s="47"/>
      <c r="J7518" s="47"/>
      <c r="K7518" s="47"/>
    </row>
    <row r="7519">
      <c r="A7519" s="9"/>
      <c r="B7519" s="19"/>
      <c r="C7519" s="19"/>
      <c r="D7519" s="19"/>
      <c r="E7519" s="14"/>
      <c r="F7519" s="21"/>
      <c r="G7519" s="19"/>
      <c r="H7519" s="19"/>
      <c r="I7519" s="47"/>
      <c r="J7519" s="47"/>
      <c r="K7519" s="47"/>
    </row>
    <row r="7520">
      <c r="A7520" s="9"/>
      <c r="B7520" s="19"/>
      <c r="C7520" s="19"/>
      <c r="D7520" s="19"/>
      <c r="E7520" s="14"/>
      <c r="F7520" s="21"/>
      <c r="G7520" s="19"/>
      <c r="H7520" s="19"/>
      <c r="I7520" s="47"/>
      <c r="J7520" s="47"/>
      <c r="K7520" s="47"/>
    </row>
    <row r="7521">
      <c r="A7521" s="9"/>
      <c r="B7521" s="19"/>
      <c r="C7521" s="19"/>
      <c r="D7521" s="19"/>
      <c r="E7521" s="14"/>
      <c r="F7521" s="21"/>
      <c r="G7521" s="19"/>
      <c r="H7521" s="19"/>
      <c r="I7521" s="47"/>
      <c r="J7521" s="47"/>
      <c r="K7521" s="47"/>
    </row>
    <row r="7522">
      <c r="A7522" s="9"/>
      <c r="B7522" s="19"/>
      <c r="C7522" s="19"/>
      <c r="D7522" s="19"/>
      <c r="E7522" s="14"/>
      <c r="F7522" s="21"/>
      <c r="G7522" s="19"/>
      <c r="H7522" s="19"/>
      <c r="I7522" s="47"/>
      <c r="J7522" s="47"/>
      <c r="K7522" s="47"/>
    </row>
    <row r="7523">
      <c r="A7523" s="9"/>
      <c r="B7523" s="19"/>
      <c r="C7523" s="19"/>
      <c r="D7523" s="19"/>
      <c r="E7523" s="14"/>
      <c r="F7523" s="21"/>
      <c r="G7523" s="19"/>
      <c r="H7523" s="19"/>
      <c r="I7523" s="47"/>
      <c r="J7523" s="47"/>
      <c r="K7523" s="47"/>
    </row>
    <row r="7524">
      <c r="A7524" s="9"/>
      <c r="B7524" s="19"/>
      <c r="C7524" s="19"/>
      <c r="D7524" s="19"/>
      <c r="E7524" s="14"/>
      <c r="F7524" s="21"/>
      <c r="G7524" s="19"/>
      <c r="H7524" s="19"/>
      <c r="I7524" s="47"/>
      <c r="J7524" s="47"/>
      <c r="K7524" s="47"/>
    </row>
    <row r="7525">
      <c r="A7525" s="9"/>
      <c r="B7525" s="19"/>
      <c r="C7525" s="19"/>
      <c r="D7525" s="19"/>
      <c r="E7525" s="14"/>
      <c r="F7525" s="21"/>
      <c r="G7525" s="19"/>
      <c r="H7525" s="19"/>
      <c r="I7525" s="47"/>
      <c r="J7525" s="47"/>
      <c r="K7525" s="47"/>
    </row>
    <row r="7526">
      <c r="A7526" s="9"/>
      <c r="B7526" s="19"/>
      <c r="C7526" s="19"/>
      <c r="D7526" s="19"/>
      <c r="E7526" s="14"/>
      <c r="F7526" s="21"/>
      <c r="G7526" s="19"/>
      <c r="H7526" s="19"/>
      <c r="I7526" s="47"/>
      <c r="J7526" s="47"/>
      <c r="K7526" s="47"/>
    </row>
    <row r="7527">
      <c r="A7527" s="9"/>
      <c r="B7527" s="19"/>
      <c r="C7527" s="19"/>
      <c r="D7527" s="19"/>
      <c r="E7527" s="14"/>
      <c r="F7527" s="21"/>
      <c r="G7527" s="19"/>
      <c r="H7527" s="19"/>
      <c r="I7527" s="47"/>
      <c r="J7527" s="47"/>
      <c r="K7527" s="47"/>
    </row>
    <row r="7528">
      <c r="A7528" s="9"/>
      <c r="B7528" s="19"/>
      <c r="C7528" s="19"/>
      <c r="D7528" s="19"/>
      <c r="E7528" s="14"/>
      <c r="F7528" s="21"/>
      <c r="G7528" s="19"/>
      <c r="H7528" s="19"/>
      <c r="I7528" s="47"/>
      <c r="J7528" s="47"/>
      <c r="K7528" s="47"/>
    </row>
    <row r="7529">
      <c r="A7529" s="9"/>
      <c r="B7529" s="19"/>
      <c r="C7529" s="19"/>
      <c r="D7529" s="19"/>
      <c r="E7529" s="14"/>
      <c r="F7529" s="21"/>
      <c r="G7529" s="19"/>
      <c r="H7529" s="19"/>
      <c r="I7529" s="47"/>
      <c r="J7529" s="47"/>
      <c r="K7529" s="47"/>
    </row>
    <row r="7530">
      <c r="A7530" s="9"/>
      <c r="B7530" s="19"/>
      <c r="C7530" s="19"/>
      <c r="D7530" s="19"/>
      <c r="E7530" s="14"/>
      <c r="F7530" s="21"/>
      <c r="G7530" s="19"/>
      <c r="H7530" s="19"/>
      <c r="I7530" s="47"/>
      <c r="J7530" s="47"/>
      <c r="K7530" s="47"/>
    </row>
    <row r="7531">
      <c r="A7531" s="9"/>
      <c r="B7531" s="19"/>
      <c r="C7531" s="19"/>
      <c r="D7531" s="19"/>
      <c r="E7531" s="14"/>
      <c r="F7531" s="21"/>
      <c r="G7531" s="19"/>
      <c r="H7531" s="19"/>
      <c r="I7531" s="47"/>
      <c r="J7531" s="47"/>
      <c r="K7531" s="47"/>
    </row>
    <row r="7532">
      <c r="A7532" s="9"/>
      <c r="B7532" s="19"/>
      <c r="C7532" s="19"/>
      <c r="D7532" s="19"/>
      <c r="E7532" s="14"/>
      <c r="F7532" s="21"/>
      <c r="G7532" s="19"/>
      <c r="H7532" s="19"/>
      <c r="I7532" s="47"/>
      <c r="J7532" s="47"/>
      <c r="K7532" s="47"/>
    </row>
    <row r="7533">
      <c r="A7533" s="9"/>
      <c r="B7533" s="19"/>
      <c r="C7533" s="19"/>
      <c r="D7533" s="19"/>
      <c r="E7533" s="14"/>
      <c r="F7533" s="21"/>
      <c r="G7533" s="19"/>
      <c r="H7533" s="19"/>
      <c r="I7533" s="47"/>
      <c r="J7533" s="47"/>
      <c r="K7533" s="47"/>
    </row>
    <row r="7534">
      <c r="A7534" s="9"/>
      <c r="B7534" s="19"/>
      <c r="C7534" s="19"/>
      <c r="D7534" s="19"/>
      <c r="E7534" s="14"/>
      <c r="F7534" s="21"/>
      <c r="G7534" s="19"/>
      <c r="H7534" s="19"/>
      <c r="I7534" s="47"/>
      <c r="J7534" s="47"/>
      <c r="K7534" s="47"/>
    </row>
    <row r="7535">
      <c r="A7535" s="9"/>
      <c r="B7535" s="19"/>
      <c r="C7535" s="19"/>
      <c r="D7535" s="19"/>
      <c r="E7535" s="14"/>
      <c r="F7535" s="21"/>
      <c r="G7535" s="19"/>
      <c r="H7535" s="19"/>
      <c r="I7535" s="47"/>
      <c r="J7535" s="47"/>
      <c r="K7535" s="47"/>
    </row>
    <row r="7536">
      <c r="A7536" s="9"/>
      <c r="B7536" s="19"/>
      <c r="C7536" s="19"/>
      <c r="D7536" s="19"/>
      <c r="E7536" s="14"/>
      <c r="F7536" s="21"/>
      <c r="G7536" s="19"/>
      <c r="H7536" s="19"/>
      <c r="I7536" s="47"/>
      <c r="J7536" s="47"/>
      <c r="K7536" s="47"/>
    </row>
    <row r="7537">
      <c r="A7537" s="9"/>
      <c r="B7537" s="19"/>
      <c r="C7537" s="19"/>
      <c r="D7537" s="19"/>
      <c r="E7537" s="14"/>
      <c r="F7537" s="21"/>
      <c r="G7537" s="19"/>
      <c r="H7537" s="19"/>
      <c r="I7537" s="47"/>
      <c r="J7537" s="47"/>
      <c r="K7537" s="47"/>
    </row>
    <row r="7538">
      <c r="A7538" s="9"/>
      <c r="B7538" s="19"/>
      <c r="C7538" s="19"/>
      <c r="D7538" s="19"/>
      <c r="E7538" s="14"/>
      <c r="F7538" s="21"/>
      <c r="G7538" s="19"/>
      <c r="H7538" s="19"/>
      <c r="I7538" s="47"/>
      <c r="J7538" s="47"/>
      <c r="K7538" s="47"/>
    </row>
    <row r="7539">
      <c r="A7539" s="9"/>
      <c r="B7539" s="19"/>
      <c r="C7539" s="19"/>
      <c r="D7539" s="19"/>
      <c r="E7539" s="14"/>
      <c r="F7539" s="21"/>
      <c r="G7539" s="19"/>
      <c r="H7539" s="19"/>
      <c r="I7539" s="47"/>
      <c r="J7539" s="47"/>
      <c r="K7539" s="47"/>
    </row>
    <row r="7540">
      <c r="A7540" s="9"/>
      <c r="B7540" s="19"/>
      <c r="C7540" s="19"/>
      <c r="D7540" s="19"/>
      <c r="E7540" s="14"/>
      <c r="F7540" s="21"/>
      <c r="G7540" s="19"/>
      <c r="H7540" s="19"/>
      <c r="I7540" s="47"/>
      <c r="J7540" s="47"/>
      <c r="K7540" s="47"/>
    </row>
    <row r="7541">
      <c r="A7541" s="9"/>
      <c r="B7541" s="19"/>
      <c r="C7541" s="19"/>
      <c r="D7541" s="19"/>
      <c r="E7541" s="14"/>
      <c r="F7541" s="21"/>
      <c r="G7541" s="19"/>
      <c r="H7541" s="19"/>
      <c r="I7541" s="47"/>
      <c r="J7541" s="47"/>
      <c r="K7541" s="47"/>
    </row>
    <row r="7542">
      <c r="A7542" s="9"/>
      <c r="B7542" s="19"/>
      <c r="C7542" s="19"/>
      <c r="D7542" s="19"/>
      <c r="E7542" s="14"/>
      <c r="F7542" s="21"/>
      <c r="G7542" s="19"/>
      <c r="H7542" s="19"/>
      <c r="I7542" s="47"/>
      <c r="J7542" s="47"/>
      <c r="K7542" s="47"/>
    </row>
    <row r="7543">
      <c r="A7543" s="9"/>
      <c r="B7543" s="19"/>
      <c r="C7543" s="19"/>
      <c r="D7543" s="19"/>
      <c r="E7543" s="14"/>
      <c r="F7543" s="21"/>
      <c r="G7543" s="19"/>
      <c r="H7543" s="19"/>
      <c r="I7543" s="47"/>
      <c r="J7543" s="47"/>
      <c r="K7543" s="47"/>
    </row>
    <row r="7544">
      <c r="A7544" s="9"/>
      <c r="B7544" s="19"/>
      <c r="C7544" s="19"/>
      <c r="D7544" s="19"/>
      <c r="E7544" s="14"/>
      <c r="F7544" s="21"/>
      <c r="G7544" s="19"/>
      <c r="H7544" s="19"/>
      <c r="I7544" s="47"/>
      <c r="J7544" s="47"/>
      <c r="K7544" s="47"/>
    </row>
    <row r="7545">
      <c r="A7545" s="9"/>
      <c r="B7545" s="19"/>
      <c r="C7545" s="19"/>
      <c r="D7545" s="19"/>
      <c r="E7545" s="14"/>
      <c r="F7545" s="21"/>
      <c r="G7545" s="19"/>
      <c r="H7545" s="19"/>
      <c r="I7545" s="47"/>
      <c r="J7545" s="47"/>
      <c r="K7545" s="47"/>
    </row>
    <row r="7546">
      <c r="A7546" s="9"/>
      <c r="B7546" s="19"/>
      <c r="C7546" s="19"/>
      <c r="D7546" s="19"/>
      <c r="E7546" s="14"/>
      <c r="F7546" s="21"/>
      <c r="G7546" s="19"/>
      <c r="H7546" s="19"/>
      <c r="I7546" s="47"/>
      <c r="J7546" s="47"/>
      <c r="K7546" s="47"/>
    </row>
    <row r="7547">
      <c r="A7547" s="9"/>
      <c r="B7547" s="19"/>
      <c r="C7547" s="19"/>
      <c r="D7547" s="19"/>
      <c r="E7547" s="14"/>
      <c r="F7547" s="21"/>
      <c r="G7547" s="19"/>
      <c r="H7547" s="19"/>
      <c r="I7547" s="47"/>
      <c r="J7547" s="47"/>
      <c r="K7547" s="47"/>
    </row>
    <row r="7548">
      <c r="A7548" s="9"/>
      <c r="B7548" s="19"/>
      <c r="C7548" s="19"/>
      <c r="D7548" s="19"/>
      <c r="E7548" s="14"/>
      <c r="F7548" s="21"/>
      <c r="G7548" s="19"/>
      <c r="H7548" s="19"/>
      <c r="I7548" s="47"/>
      <c r="J7548" s="47"/>
      <c r="K7548" s="47"/>
    </row>
    <row r="7549">
      <c r="A7549" s="9"/>
      <c r="B7549" s="19"/>
      <c r="C7549" s="19"/>
      <c r="D7549" s="19"/>
      <c r="E7549" s="14"/>
      <c r="F7549" s="21"/>
      <c r="G7549" s="19"/>
      <c r="H7549" s="19"/>
      <c r="I7549" s="47"/>
      <c r="J7549" s="47"/>
      <c r="K7549" s="47"/>
    </row>
    <row r="7550">
      <c r="A7550" s="9"/>
      <c r="B7550" s="19"/>
      <c r="C7550" s="19"/>
      <c r="D7550" s="19"/>
      <c r="E7550" s="14"/>
      <c r="F7550" s="21"/>
      <c r="G7550" s="19"/>
      <c r="H7550" s="19"/>
      <c r="I7550" s="47"/>
      <c r="J7550" s="47"/>
      <c r="K7550" s="47"/>
    </row>
    <row r="7551">
      <c r="A7551" s="9"/>
      <c r="B7551" s="19"/>
      <c r="C7551" s="19"/>
      <c r="D7551" s="19"/>
      <c r="E7551" s="14"/>
      <c r="F7551" s="21"/>
      <c r="G7551" s="19"/>
      <c r="H7551" s="19"/>
      <c r="I7551" s="47"/>
      <c r="J7551" s="47"/>
      <c r="K7551" s="47"/>
    </row>
    <row r="7552">
      <c r="A7552" s="9"/>
      <c r="B7552" s="19"/>
      <c r="C7552" s="19"/>
      <c r="D7552" s="19"/>
      <c r="E7552" s="14"/>
      <c r="F7552" s="21"/>
      <c r="G7552" s="19"/>
      <c r="H7552" s="19"/>
      <c r="I7552" s="47"/>
      <c r="J7552" s="47"/>
      <c r="K7552" s="47"/>
    </row>
    <row r="7553">
      <c r="A7553" s="9"/>
      <c r="B7553" s="19"/>
      <c r="C7553" s="19"/>
      <c r="D7553" s="19"/>
      <c r="E7553" s="14"/>
      <c r="F7553" s="21"/>
      <c r="G7553" s="19"/>
      <c r="H7553" s="19"/>
      <c r="I7553" s="47"/>
      <c r="J7553" s="47"/>
      <c r="K7553" s="47"/>
    </row>
    <row r="7554">
      <c r="A7554" s="9"/>
      <c r="B7554" s="19"/>
      <c r="C7554" s="19"/>
      <c r="D7554" s="19"/>
      <c r="E7554" s="14"/>
      <c r="F7554" s="21"/>
      <c r="G7554" s="19"/>
      <c r="H7554" s="19"/>
      <c r="I7554" s="47"/>
      <c r="J7554" s="47"/>
      <c r="K7554" s="47"/>
    </row>
    <row r="7555">
      <c r="A7555" s="9"/>
      <c r="B7555" s="19"/>
      <c r="C7555" s="19"/>
      <c r="D7555" s="19"/>
      <c r="E7555" s="14"/>
      <c r="F7555" s="21"/>
      <c r="G7555" s="19"/>
      <c r="H7555" s="19"/>
      <c r="I7555" s="47"/>
      <c r="J7555" s="47"/>
      <c r="K7555" s="47"/>
    </row>
    <row r="7556">
      <c r="A7556" s="9"/>
      <c r="B7556" s="19"/>
      <c r="C7556" s="19"/>
      <c r="D7556" s="19"/>
      <c r="E7556" s="14"/>
      <c r="F7556" s="21"/>
      <c r="G7556" s="19"/>
      <c r="H7556" s="19"/>
      <c r="I7556" s="47"/>
      <c r="J7556" s="47"/>
      <c r="K7556" s="47"/>
    </row>
    <row r="7557">
      <c r="A7557" s="9"/>
      <c r="B7557" s="19"/>
      <c r="C7557" s="19"/>
      <c r="D7557" s="19"/>
      <c r="E7557" s="14"/>
      <c r="F7557" s="21"/>
      <c r="G7557" s="19"/>
      <c r="H7557" s="19"/>
      <c r="I7557" s="47"/>
      <c r="J7557" s="47"/>
      <c r="K7557" s="47"/>
    </row>
    <row r="7558">
      <c r="A7558" s="9"/>
      <c r="B7558" s="19"/>
      <c r="C7558" s="19"/>
      <c r="D7558" s="19"/>
      <c r="E7558" s="14"/>
      <c r="F7558" s="21"/>
      <c r="G7558" s="19"/>
      <c r="H7558" s="19"/>
      <c r="I7558" s="47"/>
      <c r="J7558" s="47"/>
      <c r="K7558" s="47"/>
    </row>
    <row r="7559">
      <c r="A7559" s="9"/>
      <c r="B7559" s="19"/>
      <c r="C7559" s="19"/>
      <c r="D7559" s="19"/>
      <c r="E7559" s="14"/>
      <c r="F7559" s="21"/>
      <c r="G7559" s="19"/>
      <c r="H7559" s="19"/>
      <c r="I7559" s="47"/>
      <c r="J7559" s="47"/>
      <c r="K7559" s="47"/>
    </row>
    <row r="7560">
      <c r="A7560" s="9"/>
      <c r="B7560" s="19"/>
      <c r="C7560" s="19"/>
      <c r="D7560" s="19"/>
      <c r="E7560" s="14"/>
      <c r="F7560" s="21"/>
      <c r="G7560" s="19"/>
      <c r="H7560" s="19"/>
      <c r="I7560" s="47"/>
      <c r="J7560" s="47"/>
      <c r="K7560" s="47"/>
    </row>
    <row r="7561">
      <c r="A7561" s="9"/>
      <c r="B7561" s="19"/>
      <c r="C7561" s="19"/>
      <c r="D7561" s="19"/>
      <c r="E7561" s="14"/>
      <c r="F7561" s="21"/>
      <c r="G7561" s="19"/>
      <c r="H7561" s="19"/>
      <c r="I7561" s="47"/>
      <c r="J7561" s="47"/>
      <c r="K7561" s="47"/>
    </row>
    <row r="7562">
      <c r="A7562" s="9"/>
      <c r="B7562" s="19"/>
      <c r="C7562" s="19"/>
      <c r="D7562" s="19"/>
      <c r="E7562" s="14"/>
      <c r="F7562" s="21"/>
      <c r="G7562" s="19"/>
      <c r="H7562" s="19"/>
      <c r="I7562" s="47"/>
      <c r="J7562" s="47"/>
      <c r="K7562" s="47"/>
    </row>
    <row r="7563">
      <c r="A7563" s="9"/>
      <c r="B7563" s="19"/>
      <c r="C7563" s="19"/>
      <c r="D7563" s="19"/>
      <c r="E7563" s="14"/>
      <c r="F7563" s="21"/>
      <c r="G7563" s="19"/>
      <c r="H7563" s="19"/>
      <c r="I7563" s="47"/>
      <c r="J7563" s="47"/>
      <c r="K7563" s="47"/>
    </row>
    <row r="7564">
      <c r="A7564" s="9"/>
      <c r="B7564" s="19"/>
      <c r="C7564" s="19"/>
      <c r="D7564" s="19"/>
      <c r="E7564" s="14"/>
      <c r="F7564" s="21"/>
      <c r="G7564" s="19"/>
      <c r="H7564" s="19"/>
      <c r="I7564" s="47"/>
      <c r="J7564" s="47"/>
      <c r="K7564" s="47"/>
    </row>
    <row r="7565">
      <c r="A7565" s="9"/>
      <c r="B7565" s="19"/>
      <c r="C7565" s="19"/>
      <c r="D7565" s="19"/>
      <c r="E7565" s="14"/>
      <c r="F7565" s="21"/>
      <c r="G7565" s="19"/>
      <c r="H7565" s="19"/>
      <c r="I7565" s="47"/>
      <c r="J7565" s="47"/>
      <c r="K7565" s="47"/>
    </row>
    <row r="7566">
      <c r="A7566" s="9"/>
      <c r="B7566" s="19"/>
      <c r="C7566" s="19"/>
      <c r="D7566" s="19"/>
      <c r="E7566" s="14"/>
      <c r="F7566" s="21"/>
      <c r="G7566" s="19"/>
      <c r="H7566" s="19"/>
      <c r="I7566" s="47"/>
      <c r="J7566" s="47"/>
      <c r="K7566" s="47"/>
    </row>
    <row r="7567">
      <c r="A7567" s="9"/>
      <c r="B7567" s="19"/>
      <c r="C7567" s="19"/>
      <c r="D7567" s="19"/>
      <c r="E7567" s="14"/>
      <c r="F7567" s="21"/>
      <c r="G7567" s="19"/>
      <c r="H7567" s="19"/>
      <c r="I7567" s="47"/>
      <c r="J7567" s="47"/>
      <c r="K7567" s="47"/>
    </row>
    <row r="7568">
      <c r="A7568" s="9"/>
      <c r="B7568" s="19"/>
      <c r="C7568" s="19"/>
      <c r="D7568" s="19"/>
      <c r="E7568" s="14"/>
      <c r="F7568" s="21"/>
      <c r="G7568" s="19"/>
      <c r="H7568" s="19"/>
      <c r="I7568" s="47"/>
      <c r="J7568" s="47"/>
      <c r="K7568" s="47"/>
    </row>
    <row r="7569">
      <c r="A7569" s="9"/>
      <c r="B7569" s="19"/>
      <c r="C7569" s="19"/>
      <c r="D7569" s="19"/>
      <c r="E7569" s="14"/>
      <c r="F7569" s="21"/>
      <c r="G7569" s="19"/>
      <c r="H7569" s="19"/>
      <c r="I7569" s="47"/>
      <c r="J7569" s="47"/>
      <c r="K7569" s="47"/>
    </row>
    <row r="7570">
      <c r="A7570" s="9"/>
      <c r="B7570" s="19"/>
      <c r="C7570" s="19"/>
      <c r="D7570" s="19"/>
      <c r="E7570" s="14"/>
      <c r="F7570" s="21"/>
      <c r="G7570" s="19"/>
      <c r="H7570" s="19"/>
      <c r="I7570" s="47"/>
      <c r="J7570" s="47"/>
      <c r="K7570" s="47"/>
    </row>
    <row r="7571">
      <c r="A7571" s="9"/>
      <c r="B7571" s="19"/>
      <c r="C7571" s="19"/>
      <c r="D7571" s="19"/>
      <c r="E7571" s="14"/>
      <c r="F7571" s="21"/>
      <c r="G7571" s="19"/>
      <c r="H7571" s="19"/>
      <c r="I7571" s="47"/>
      <c r="J7571" s="47"/>
      <c r="K7571" s="47"/>
    </row>
    <row r="7572">
      <c r="A7572" s="9"/>
      <c r="B7572" s="19"/>
      <c r="C7572" s="19"/>
      <c r="D7572" s="19"/>
      <c r="E7572" s="14"/>
      <c r="F7572" s="21"/>
      <c r="G7572" s="19"/>
      <c r="H7572" s="19"/>
      <c r="I7572" s="47"/>
      <c r="J7572" s="47"/>
      <c r="K7572" s="47"/>
    </row>
    <row r="7573">
      <c r="A7573" s="9"/>
      <c r="B7573" s="19"/>
      <c r="C7573" s="19"/>
      <c r="D7573" s="19"/>
      <c r="E7573" s="14"/>
      <c r="F7573" s="21"/>
      <c r="G7573" s="19"/>
      <c r="H7573" s="19"/>
      <c r="I7573" s="47"/>
      <c r="J7573" s="47"/>
      <c r="K7573" s="47"/>
    </row>
    <row r="7574">
      <c r="A7574" s="9"/>
      <c r="B7574" s="19"/>
      <c r="C7574" s="19"/>
      <c r="D7574" s="19"/>
      <c r="E7574" s="14"/>
      <c r="F7574" s="21"/>
      <c r="G7574" s="19"/>
      <c r="H7574" s="19"/>
      <c r="I7574" s="47"/>
      <c r="J7574" s="47"/>
      <c r="K7574" s="47"/>
    </row>
    <row r="7575">
      <c r="A7575" s="9"/>
      <c r="B7575" s="19"/>
      <c r="C7575" s="19"/>
      <c r="D7575" s="19"/>
      <c r="E7575" s="14"/>
      <c r="F7575" s="21"/>
      <c r="G7575" s="19"/>
      <c r="H7575" s="19"/>
      <c r="I7575" s="47"/>
      <c r="J7575" s="47"/>
      <c r="K7575" s="47"/>
    </row>
    <row r="7576">
      <c r="A7576" s="9"/>
      <c r="B7576" s="19"/>
      <c r="C7576" s="19"/>
      <c r="D7576" s="19"/>
      <c r="E7576" s="14"/>
      <c r="F7576" s="21"/>
      <c r="G7576" s="19"/>
      <c r="H7576" s="19"/>
      <c r="I7576" s="47"/>
      <c r="J7576" s="47"/>
      <c r="K7576" s="47"/>
    </row>
    <row r="7577">
      <c r="A7577" s="9"/>
      <c r="B7577" s="19"/>
      <c r="C7577" s="19"/>
      <c r="D7577" s="19"/>
      <c r="E7577" s="14"/>
      <c r="F7577" s="21"/>
      <c r="G7577" s="19"/>
      <c r="H7577" s="19"/>
      <c r="I7577" s="47"/>
      <c r="J7577" s="47"/>
      <c r="K7577" s="47"/>
    </row>
    <row r="7578">
      <c r="A7578" s="9"/>
      <c r="B7578" s="19"/>
      <c r="C7578" s="19"/>
      <c r="D7578" s="19"/>
      <c r="E7578" s="14"/>
      <c r="F7578" s="21"/>
      <c r="G7578" s="19"/>
      <c r="H7578" s="19"/>
      <c r="I7578" s="47"/>
      <c r="J7578" s="47"/>
      <c r="K7578" s="47"/>
    </row>
    <row r="7579">
      <c r="A7579" s="9"/>
      <c r="B7579" s="19"/>
      <c r="C7579" s="19"/>
      <c r="D7579" s="19"/>
      <c r="E7579" s="14"/>
      <c r="F7579" s="21"/>
      <c r="G7579" s="19"/>
      <c r="H7579" s="19"/>
      <c r="I7579" s="47"/>
      <c r="J7579" s="47"/>
      <c r="K7579" s="47"/>
    </row>
    <row r="7580">
      <c r="A7580" s="9"/>
      <c r="B7580" s="19"/>
      <c r="C7580" s="19"/>
      <c r="D7580" s="19"/>
      <c r="E7580" s="14"/>
      <c r="F7580" s="21"/>
      <c r="G7580" s="19"/>
      <c r="H7580" s="19"/>
      <c r="I7580" s="47"/>
      <c r="J7580" s="47"/>
      <c r="K7580" s="47"/>
    </row>
    <row r="7581">
      <c r="A7581" s="9"/>
      <c r="B7581" s="19"/>
      <c r="C7581" s="19"/>
      <c r="D7581" s="19"/>
      <c r="E7581" s="14"/>
      <c r="F7581" s="21"/>
      <c r="G7581" s="19"/>
      <c r="H7581" s="19"/>
      <c r="I7581" s="47"/>
      <c r="J7581" s="47"/>
      <c r="K7581" s="47"/>
    </row>
    <row r="7582">
      <c r="A7582" s="9"/>
      <c r="B7582" s="19"/>
      <c r="C7582" s="19"/>
      <c r="D7582" s="19"/>
      <c r="E7582" s="14"/>
      <c r="F7582" s="21"/>
      <c r="G7582" s="19"/>
      <c r="H7582" s="19"/>
      <c r="I7582" s="47"/>
      <c r="J7582" s="47"/>
      <c r="K7582" s="47"/>
    </row>
    <row r="7583">
      <c r="A7583" s="9"/>
      <c r="B7583" s="19"/>
      <c r="C7583" s="19"/>
      <c r="D7583" s="19"/>
      <c r="E7583" s="14"/>
      <c r="F7583" s="21"/>
      <c r="G7583" s="19"/>
      <c r="H7583" s="19"/>
      <c r="I7583" s="47"/>
      <c r="J7583" s="47"/>
      <c r="K7583" s="47"/>
    </row>
    <row r="7584">
      <c r="A7584" s="9"/>
      <c r="B7584" s="19"/>
      <c r="C7584" s="19"/>
      <c r="D7584" s="19"/>
      <c r="E7584" s="14"/>
      <c r="F7584" s="21"/>
      <c r="G7584" s="19"/>
      <c r="H7584" s="19"/>
      <c r="I7584" s="47"/>
      <c r="J7584" s="47"/>
      <c r="K7584" s="47"/>
    </row>
    <row r="7585">
      <c r="A7585" s="9"/>
      <c r="B7585" s="19"/>
      <c r="C7585" s="19"/>
      <c r="D7585" s="19"/>
      <c r="E7585" s="14"/>
      <c r="F7585" s="21"/>
      <c r="G7585" s="19"/>
      <c r="H7585" s="19"/>
      <c r="I7585" s="47"/>
      <c r="J7585" s="47"/>
      <c r="K7585" s="47"/>
    </row>
    <row r="7586">
      <c r="A7586" s="9"/>
      <c r="B7586" s="19"/>
      <c r="C7586" s="19"/>
      <c r="D7586" s="19"/>
      <c r="E7586" s="14"/>
      <c r="F7586" s="21"/>
      <c r="G7586" s="19"/>
      <c r="H7586" s="19"/>
      <c r="I7586" s="47"/>
      <c r="J7586" s="47"/>
      <c r="K7586" s="47"/>
    </row>
    <row r="7587">
      <c r="A7587" s="9"/>
      <c r="B7587" s="19"/>
      <c r="C7587" s="19"/>
      <c r="D7587" s="19"/>
      <c r="E7587" s="14"/>
      <c r="F7587" s="21"/>
      <c r="G7587" s="19"/>
      <c r="H7587" s="19"/>
      <c r="I7587" s="47"/>
      <c r="J7587" s="47"/>
      <c r="K7587" s="47"/>
    </row>
    <row r="7588">
      <c r="A7588" s="9"/>
      <c r="B7588" s="19"/>
      <c r="C7588" s="19"/>
      <c r="D7588" s="19"/>
      <c r="E7588" s="14"/>
      <c r="F7588" s="21"/>
      <c r="G7588" s="19"/>
      <c r="H7588" s="19"/>
      <c r="I7588" s="47"/>
      <c r="J7588" s="47"/>
      <c r="K7588" s="47"/>
    </row>
    <row r="7589">
      <c r="A7589" s="9"/>
      <c r="B7589" s="19"/>
      <c r="C7589" s="19"/>
      <c r="D7589" s="19"/>
      <c r="E7589" s="14"/>
      <c r="F7589" s="21"/>
      <c r="G7589" s="19"/>
      <c r="H7589" s="19"/>
      <c r="I7589" s="47"/>
      <c r="J7589" s="47"/>
      <c r="K7589" s="47"/>
    </row>
    <row r="7590">
      <c r="A7590" s="9"/>
      <c r="B7590" s="19"/>
      <c r="C7590" s="19"/>
      <c r="D7590" s="19"/>
      <c r="E7590" s="14"/>
      <c r="F7590" s="21"/>
      <c r="G7590" s="19"/>
      <c r="H7590" s="19"/>
      <c r="I7590" s="47"/>
      <c r="J7590" s="47"/>
      <c r="K7590" s="47"/>
    </row>
    <row r="7591">
      <c r="A7591" s="9"/>
      <c r="B7591" s="19"/>
      <c r="C7591" s="19"/>
      <c r="D7591" s="19"/>
      <c r="E7591" s="14"/>
      <c r="F7591" s="21"/>
      <c r="G7591" s="19"/>
      <c r="H7591" s="19"/>
      <c r="I7591" s="47"/>
      <c r="J7591" s="47"/>
      <c r="K7591" s="47"/>
    </row>
    <row r="7592">
      <c r="A7592" s="9"/>
      <c r="B7592" s="19"/>
      <c r="C7592" s="19"/>
      <c r="D7592" s="19"/>
      <c r="E7592" s="14"/>
      <c r="F7592" s="21"/>
      <c r="G7592" s="19"/>
      <c r="H7592" s="19"/>
      <c r="I7592" s="47"/>
      <c r="J7592" s="47"/>
      <c r="K7592" s="47"/>
    </row>
    <row r="7593">
      <c r="A7593" s="9"/>
      <c r="B7593" s="19"/>
      <c r="C7593" s="19"/>
      <c r="D7593" s="19"/>
      <c r="E7593" s="14"/>
      <c r="F7593" s="21"/>
      <c r="G7593" s="19"/>
      <c r="H7593" s="19"/>
      <c r="I7593" s="47"/>
      <c r="J7593" s="47"/>
      <c r="K7593" s="47"/>
    </row>
    <row r="7594">
      <c r="A7594" s="9"/>
      <c r="B7594" s="19"/>
      <c r="C7594" s="19"/>
      <c r="D7594" s="19"/>
      <c r="E7594" s="14"/>
      <c r="F7594" s="21"/>
      <c r="G7594" s="19"/>
      <c r="H7594" s="19"/>
      <c r="I7594" s="47"/>
      <c r="J7594" s="47"/>
      <c r="K7594" s="47"/>
    </row>
    <row r="7595">
      <c r="A7595" s="9"/>
      <c r="B7595" s="19"/>
      <c r="C7595" s="19"/>
      <c r="D7595" s="19"/>
      <c r="E7595" s="14"/>
      <c r="F7595" s="21"/>
      <c r="G7595" s="19"/>
      <c r="H7595" s="19"/>
      <c r="I7595" s="47"/>
      <c r="J7595" s="47"/>
      <c r="K7595" s="47"/>
    </row>
    <row r="7596">
      <c r="A7596" s="9"/>
      <c r="B7596" s="19"/>
      <c r="C7596" s="19"/>
      <c r="D7596" s="19"/>
      <c r="E7596" s="14"/>
      <c r="F7596" s="21"/>
      <c r="G7596" s="19"/>
      <c r="H7596" s="19"/>
      <c r="I7596" s="47"/>
      <c r="J7596" s="47"/>
      <c r="K7596" s="47"/>
    </row>
    <row r="7597">
      <c r="A7597" s="9"/>
      <c r="B7597" s="19"/>
      <c r="C7597" s="19"/>
      <c r="D7597" s="19"/>
      <c r="E7597" s="14"/>
      <c r="F7597" s="21"/>
      <c r="G7597" s="19"/>
      <c r="H7597" s="19"/>
      <c r="I7597" s="47"/>
      <c r="J7597" s="47"/>
      <c r="K7597" s="47"/>
    </row>
    <row r="7598">
      <c r="A7598" s="9"/>
      <c r="B7598" s="19"/>
      <c r="C7598" s="19"/>
      <c r="D7598" s="19"/>
      <c r="E7598" s="14"/>
      <c r="F7598" s="21"/>
      <c r="G7598" s="19"/>
      <c r="H7598" s="19"/>
      <c r="I7598" s="47"/>
      <c r="J7598" s="47"/>
      <c r="K7598" s="47"/>
    </row>
    <row r="7599">
      <c r="A7599" s="9"/>
      <c r="B7599" s="19"/>
      <c r="C7599" s="19"/>
      <c r="D7599" s="19"/>
      <c r="E7599" s="14"/>
      <c r="F7599" s="21"/>
      <c r="G7599" s="19"/>
      <c r="H7599" s="19"/>
      <c r="I7599" s="47"/>
      <c r="J7599" s="47"/>
      <c r="K7599" s="47"/>
    </row>
    <row r="7600">
      <c r="A7600" s="9"/>
      <c r="B7600" s="19"/>
      <c r="C7600" s="19"/>
      <c r="D7600" s="19"/>
      <c r="E7600" s="14"/>
      <c r="F7600" s="21"/>
      <c r="G7600" s="19"/>
      <c r="H7600" s="19"/>
      <c r="I7600" s="47"/>
      <c r="J7600" s="47"/>
      <c r="K7600" s="47"/>
    </row>
    <row r="7601">
      <c r="A7601" s="9"/>
      <c r="B7601" s="19"/>
      <c r="C7601" s="19"/>
      <c r="D7601" s="19"/>
      <c r="E7601" s="14"/>
      <c r="F7601" s="21"/>
      <c r="G7601" s="19"/>
      <c r="H7601" s="19"/>
      <c r="I7601" s="47"/>
      <c r="J7601" s="47"/>
      <c r="K7601" s="47"/>
    </row>
    <row r="7602">
      <c r="A7602" s="9"/>
      <c r="B7602" s="19"/>
      <c r="C7602" s="19"/>
      <c r="D7602" s="19"/>
      <c r="E7602" s="14"/>
      <c r="F7602" s="21"/>
      <c r="G7602" s="19"/>
      <c r="H7602" s="19"/>
      <c r="I7602" s="47"/>
      <c r="J7602" s="47"/>
      <c r="K7602" s="47"/>
    </row>
    <row r="7603">
      <c r="A7603" s="9"/>
      <c r="B7603" s="19"/>
      <c r="C7603" s="19"/>
      <c r="D7603" s="19"/>
      <c r="E7603" s="14"/>
      <c r="F7603" s="21"/>
      <c r="G7603" s="19"/>
      <c r="H7603" s="19"/>
      <c r="I7603" s="47"/>
      <c r="J7603" s="47"/>
      <c r="K7603" s="47"/>
    </row>
    <row r="7604">
      <c r="A7604" s="9"/>
      <c r="B7604" s="19"/>
      <c r="C7604" s="19"/>
      <c r="D7604" s="19"/>
      <c r="E7604" s="14"/>
      <c r="F7604" s="21"/>
      <c r="G7604" s="19"/>
      <c r="H7604" s="19"/>
      <c r="I7604" s="47"/>
      <c r="J7604" s="47"/>
      <c r="K7604" s="47"/>
    </row>
    <row r="7605">
      <c r="A7605" s="9"/>
      <c r="B7605" s="19"/>
      <c r="C7605" s="19"/>
      <c r="D7605" s="19"/>
      <c r="E7605" s="14"/>
      <c r="F7605" s="21"/>
      <c r="G7605" s="19"/>
      <c r="H7605" s="19"/>
      <c r="I7605" s="47"/>
      <c r="J7605" s="47"/>
      <c r="K7605" s="47"/>
    </row>
    <row r="7606">
      <c r="A7606" s="9"/>
      <c r="B7606" s="19"/>
      <c r="C7606" s="19"/>
      <c r="D7606" s="19"/>
      <c r="E7606" s="14"/>
      <c r="F7606" s="21"/>
      <c r="G7606" s="19"/>
      <c r="H7606" s="19"/>
      <c r="I7606" s="47"/>
      <c r="J7606" s="47"/>
      <c r="K7606" s="47"/>
    </row>
    <row r="7607">
      <c r="A7607" s="9"/>
      <c r="B7607" s="19"/>
      <c r="C7607" s="19"/>
      <c r="D7607" s="19"/>
      <c r="E7607" s="14"/>
      <c r="F7607" s="21"/>
      <c r="G7607" s="19"/>
      <c r="H7607" s="19"/>
      <c r="I7607" s="47"/>
      <c r="J7607" s="47"/>
      <c r="K7607" s="47"/>
    </row>
    <row r="7608">
      <c r="A7608" s="9"/>
      <c r="B7608" s="19"/>
      <c r="C7608" s="19"/>
      <c r="D7608" s="19"/>
      <c r="E7608" s="14"/>
      <c r="F7608" s="21"/>
      <c r="G7608" s="19"/>
      <c r="H7608" s="19"/>
      <c r="I7608" s="47"/>
      <c r="J7608" s="47"/>
      <c r="K7608" s="47"/>
    </row>
    <row r="7609">
      <c r="A7609" s="9"/>
      <c r="B7609" s="19"/>
      <c r="C7609" s="19"/>
      <c r="D7609" s="19"/>
      <c r="E7609" s="14"/>
      <c r="F7609" s="21"/>
      <c r="G7609" s="19"/>
      <c r="H7609" s="19"/>
      <c r="I7609" s="47"/>
      <c r="J7609" s="47"/>
      <c r="K7609" s="47"/>
    </row>
    <row r="7610">
      <c r="A7610" s="9"/>
      <c r="B7610" s="19"/>
      <c r="C7610" s="19"/>
      <c r="D7610" s="19"/>
      <c r="E7610" s="14"/>
      <c r="F7610" s="21"/>
      <c r="G7610" s="19"/>
      <c r="H7610" s="19"/>
      <c r="I7610" s="47"/>
      <c r="J7610" s="47"/>
      <c r="K7610" s="47"/>
    </row>
    <row r="7611">
      <c r="A7611" s="9"/>
      <c r="B7611" s="19"/>
      <c r="C7611" s="19"/>
      <c r="D7611" s="19"/>
      <c r="E7611" s="14"/>
      <c r="F7611" s="21"/>
      <c r="G7611" s="19"/>
      <c r="H7611" s="19"/>
      <c r="I7611" s="47"/>
      <c r="J7611" s="47"/>
      <c r="K7611" s="47"/>
    </row>
    <row r="7612">
      <c r="A7612" s="9"/>
      <c r="B7612" s="19"/>
      <c r="C7612" s="19"/>
      <c r="D7612" s="19"/>
      <c r="E7612" s="14"/>
      <c r="F7612" s="21"/>
      <c r="G7612" s="19"/>
      <c r="H7612" s="19"/>
      <c r="I7612" s="47"/>
      <c r="J7612" s="47"/>
      <c r="K7612" s="47"/>
    </row>
    <row r="7613">
      <c r="A7613" s="9"/>
      <c r="B7613" s="19"/>
      <c r="C7613" s="19"/>
      <c r="D7613" s="19"/>
      <c r="E7613" s="14"/>
      <c r="F7613" s="21"/>
      <c r="G7613" s="19"/>
      <c r="H7613" s="19"/>
      <c r="I7613" s="47"/>
      <c r="J7613" s="47"/>
      <c r="K7613" s="47"/>
    </row>
    <row r="7614">
      <c r="A7614" s="9"/>
      <c r="B7614" s="19"/>
      <c r="C7614" s="19"/>
      <c r="D7614" s="19"/>
      <c r="E7614" s="14"/>
      <c r="F7614" s="21"/>
      <c r="G7614" s="19"/>
      <c r="H7614" s="19"/>
      <c r="I7614" s="47"/>
      <c r="J7614" s="47"/>
      <c r="K7614" s="47"/>
    </row>
    <row r="7615">
      <c r="A7615" s="9"/>
      <c r="B7615" s="19"/>
      <c r="C7615" s="19"/>
      <c r="D7615" s="19"/>
      <c r="E7615" s="14"/>
      <c r="F7615" s="21"/>
      <c r="G7615" s="19"/>
      <c r="H7615" s="19"/>
      <c r="I7615" s="47"/>
      <c r="J7615" s="47"/>
      <c r="K7615" s="47"/>
    </row>
    <row r="7616">
      <c r="A7616" s="9"/>
      <c r="B7616" s="19"/>
      <c r="C7616" s="19"/>
      <c r="D7616" s="19"/>
      <c r="E7616" s="14"/>
      <c r="F7616" s="21"/>
      <c r="G7616" s="19"/>
      <c r="H7616" s="19"/>
      <c r="I7616" s="47"/>
      <c r="J7616" s="47"/>
      <c r="K7616" s="47"/>
    </row>
    <row r="7617">
      <c r="A7617" s="9"/>
      <c r="B7617" s="19"/>
      <c r="C7617" s="19"/>
      <c r="D7617" s="19"/>
      <c r="E7617" s="14"/>
      <c r="F7617" s="21"/>
      <c r="G7617" s="19"/>
      <c r="H7617" s="19"/>
      <c r="I7617" s="47"/>
      <c r="J7617" s="47"/>
      <c r="K7617" s="47"/>
    </row>
    <row r="7618">
      <c r="A7618" s="9"/>
      <c r="B7618" s="19"/>
      <c r="C7618" s="19"/>
      <c r="D7618" s="19"/>
      <c r="E7618" s="14"/>
      <c r="F7618" s="21"/>
      <c r="G7618" s="19"/>
      <c r="H7618" s="19"/>
      <c r="I7618" s="47"/>
      <c r="J7618" s="47"/>
      <c r="K7618" s="47"/>
    </row>
    <row r="7619">
      <c r="A7619" s="9"/>
      <c r="B7619" s="19"/>
      <c r="C7619" s="19"/>
      <c r="D7619" s="19"/>
      <c r="E7619" s="14"/>
      <c r="F7619" s="21"/>
      <c r="G7619" s="19"/>
      <c r="H7619" s="19"/>
      <c r="I7619" s="47"/>
      <c r="J7619" s="47"/>
      <c r="K7619" s="47"/>
    </row>
    <row r="7620">
      <c r="A7620" s="9"/>
      <c r="B7620" s="19"/>
      <c r="C7620" s="19"/>
      <c r="D7620" s="19"/>
      <c r="E7620" s="14"/>
      <c r="F7620" s="21"/>
      <c r="G7620" s="19"/>
      <c r="H7620" s="19"/>
      <c r="I7620" s="47"/>
      <c r="J7620" s="47"/>
      <c r="K7620" s="47"/>
    </row>
    <row r="7621">
      <c r="A7621" s="9"/>
      <c r="B7621" s="19"/>
      <c r="C7621" s="19"/>
      <c r="D7621" s="19"/>
      <c r="E7621" s="14"/>
      <c r="F7621" s="21"/>
      <c r="G7621" s="19"/>
      <c r="H7621" s="19"/>
      <c r="I7621" s="47"/>
      <c r="J7621" s="47"/>
      <c r="K7621" s="47"/>
    </row>
    <row r="7622">
      <c r="A7622" s="9"/>
      <c r="B7622" s="19"/>
      <c r="C7622" s="19"/>
      <c r="D7622" s="19"/>
      <c r="E7622" s="14"/>
      <c r="F7622" s="21"/>
      <c r="G7622" s="19"/>
      <c r="H7622" s="19"/>
      <c r="I7622" s="47"/>
      <c r="J7622" s="47"/>
      <c r="K7622" s="47"/>
    </row>
    <row r="7623">
      <c r="A7623" s="9"/>
      <c r="B7623" s="19"/>
      <c r="C7623" s="19"/>
      <c r="D7623" s="19"/>
      <c r="E7623" s="14"/>
      <c r="F7623" s="21"/>
      <c r="G7623" s="19"/>
      <c r="H7623" s="19"/>
      <c r="I7623" s="47"/>
      <c r="J7623" s="47"/>
      <c r="K7623" s="47"/>
    </row>
    <row r="7624">
      <c r="A7624" s="9"/>
      <c r="B7624" s="19"/>
      <c r="C7624" s="19"/>
      <c r="D7624" s="19"/>
      <c r="E7624" s="14"/>
      <c r="F7624" s="21"/>
      <c r="G7624" s="19"/>
      <c r="H7624" s="19"/>
      <c r="I7624" s="47"/>
      <c r="J7624" s="47"/>
      <c r="K7624" s="47"/>
    </row>
    <row r="7625">
      <c r="A7625" s="9"/>
      <c r="B7625" s="19"/>
      <c r="C7625" s="19"/>
      <c r="D7625" s="19"/>
      <c r="E7625" s="14"/>
      <c r="F7625" s="21"/>
      <c r="G7625" s="19"/>
      <c r="H7625" s="19"/>
      <c r="I7625" s="47"/>
      <c r="J7625" s="47"/>
      <c r="K7625" s="47"/>
    </row>
    <row r="7626">
      <c r="A7626" s="9"/>
      <c r="B7626" s="19"/>
      <c r="C7626" s="19"/>
      <c r="D7626" s="19"/>
      <c r="E7626" s="14"/>
      <c r="F7626" s="21"/>
      <c r="G7626" s="19"/>
      <c r="H7626" s="19"/>
      <c r="I7626" s="47"/>
      <c r="J7626" s="47"/>
      <c r="K7626" s="47"/>
    </row>
    <row r="7627">
      <c r="A7627" s="9"/>
      <c r="B7627" s="19"/>
      <c r="C7627" s="19"/>
      <c r="D7627" s="19"/>
      <c r="E7627" s="14"/>
      <c r="F7627" s="21"/>
      <c r="G7627" s="19"/>
      <c r="H7627" s="19"/>
      <c r="I7627" s="47"/>
      <c r="J7627" s="47"/>
      <c r="K7627" s="47"/>
    </row>
    <row r="7628">
      <c r="A7628" s="9"/>
      <c r="B7628" s="19"/>
      <c r="C7628" s="19"/>
      <c r="D7628" s="19"/>
      <c r="E7628" s="14"/>
      <c r="F7628" s="21"/>
      <c r="G7628" s="19"/>
      <c r="H7628" s="19"/>
      <c r="I7628" s="47"/>
      <c r="J7628" s="47"/>
      <c r="K7628" s="47"/>
    </row>
    <row r="7629">
      <c r="A7629" s="9"/>
      <c r="B7629" s="19"/>
      <c r="C7629" s="19"/>
      <c r="D7629" s="19"/>
      <c r="E7629" s="14"/>
      <c r="F7629" s="21"/>
      <c r="G7629" s="19"/>
      <c r="H7629" s="19"/>
      <c r="I7629" s="47"/>
      <c r="J7629" s="47"/>
      <c r="K7629" s="47"/>
    </row>
    <row r="7630">
      <c r="A7630" s="9"/>
      <c r="B7630" s="19"/>
      <c r="C7630" s="19"/>
      <c r="D7630" s="19"/>
      <c r="E7630" s="14"/>
      <c r="F7630" s="21"/>
      <c r="G7630" s="19"/>
      <c r="H7630" s="19"/>
      <c r="I7630" s="47"/>
      <c r="J7630" s="47"/>
      <c r="K7630" s="47"/>
    </row>
    <row r="7631">
      <c r="A7631" s="9"/>
      <c r="B7631" s="19"/>
      <c r="C7631" s="19"/>
      <c r="D7631" s="19"/>
      <c r="E7631" s="14"/>
      <c r="F7631" s="21"/>
      <c r="G7631" s="19"/>
      <c r="H7631" s="19"/>
      <c r="I7631" s="47"/>
      <c r="J7631" s="47"/>
      <c r="K7631" s="47"/>
    </row>
    <row r="7632">
      <c r="A7632" s="9"/>
      <c r="B7632" s="19"/>
      <c r="C7632" s="19"/>
      <c r="D7632" s="19"/>
      <c r="E7632" s="14"/>
      <c r="F7632" s="21"/>
      <c r="G7632" s="19"/>
      <c r="H7632" s="19"/>
      <c r="I7632" s="47"/>
      <c r="J7632" s="47"/>
      <c r="K7632" s="47"/>
    </row>
    <row r="7633">
      <c r="A7633" s="9"/>
      <c r="B7633" s="19"/>
      <c r="C7633" s="19"/>
      <c r="D7633" s="19"/>
      <c r="E7633" s="14"/>
      <c r="F7633" s="21"/>
      <c r="G7633" s="19"/>
      <c r="H7633" s="19"/>
      <c r="I7633" s="47"/>
      <c r="J7633" s="47"/>
      <c r="K7633" s="47"/>
    </row>
    <row r="7634">
      <c r="A7634" s="9"/>
      <c r="B7634" s="19"/>
      <c r="C7634" s="19"/>
      <c r="D7634" s="19"/>
      <c r="E7634" s="14"/>
      <c r="F7634" s="21"/>
      <c r="G7634" s="19"/>
      <c r="H7634" s="19"/>
      <c r="I7634" s="47"/>
      <c r="J7634" s="47"/>
      <c r="K7634" s="47"/>
    </row>
    <row r="7635">
      <c r="A7635" s="9"/>
      <c r="B7635" s="19"/>
      <c r="C7635" s="19"/>
      <c r="D7635" s="19"/>
      <c r="E7635" s="14"/>
      <c r="F7635" s="21"/>
      <c r="G7635" s="19"/>
      <c r="H7635" s="19"/>
      <c r="I7635" s="47"/>
      <c r="J7635" s="47"/>
      <c r="K7635" s="47"/>
    </row>
    <row r="7636">
      <c r="A7636" s="9"/>
      <c r="B7636" s="19"/>
      <c r="C7636" s="19"/>
      <c r="D7636" s="19"/>
      <c r="E7636" s="14"/>
      <c r="F7636" s="21"/>
      <c r="G7636" s="19"/>
      <c r="H7636" s="19"/>
      <c r="I7636" s="47"/>
      <c r="J7636" s="47"/>
      <c r="K7636" s="47"/>
    </row>
    <row r="7637">
      <c r="A7637" s="9"/>
      <c r="B7637" s="19"/>
      <c r="C7637" s="19"/>
      <c r="D7637" s="19"/>
      <c r="E7637" s="14"/>
      <c r="F7637" s="21"/>
      <c r="G7637" s="19"/>
      <c r="H7637" s="19"/>
      <c r="I7637" s="47"/>
      <c r="J7637" s="47"/>
      <c r="K7637" s="47"/>
    </row>
    <row r="7638">
      <c r="A7638" s="9"/>
      <c r="B7638" s="19"/>
      <c r="C7638" s="19"/>
      <c r="D7638" s="19"/>
      <c r="E7638" s="14"/>
      <c r="F7638" s="21"/>
      <c r="G7638" s="19"/>
      <c r="H7638" s="19"/>
      <c r="I7638" s="47"/>
      <c r="J7638" s="47"/>
      <c r="K7638" s="47"/>
    </row>
    <row r="7639">
      <c r="A7639" s="9"/>
      <c r="B7639" s="19"/>
      <c r="C7639" s="19"/>
      <c r="D7639" s="19"/>
      <c r="E7639" s="14"/>
      <c r="F7639" s="21"/>
      <c r="G7639" s="19"/>
      <c r="H7639" s="19"/>
      <c r="I7639" s="47"/>
      <c r="J7639" s="47"/>
      <c r="K7639" s="47"/>
    </row>
    <row r="7640">
      <c r="A7640" s="9"/>
      <c r="B7640" s="19"/>
      <c r="C7640" s="19"/>
      <c r="D7640" s="19"/>
      <c r="E7640" s="14"/>
      <c r="F7640" s="21"/>
      <c r="G7640" s="19"/>
      <c r="H7640" s="19"/>
      <c r="I7640" s="47"/>
      <c r="J7640" s="47"/>
      <c r="K7640" s="47"/>
    </row>
    <row r="7641">
      <c r="A7641" s="9"/>
      <c r="B7641" s="19"/>
      <c r="C7641" s="19"/>
      <c r="D7641" s="19"/>
      <c r="E7641" s="14"/>
      <c r="F7641" s="21"/>
      <c r="G7641" s="19"/>
      <c r="H7641" s="19"/>
      <c r="I7641" s="47"/>
      <c r="J7641" s="47"/>
      <c r="K7641" s="47"/>
    </row>
    <row r="7642">
      <c r="A7642" s="9"/>
      <c r="B7642" s="19"/>
      <c r="C7642" s="19"/>
      <c r="D7642" s="19"/>
      <c r="E7642" s="14"/>
      <c r="F7642" s="21"/>
      <c r="G7642" s="19"/>
      <c r="H7642" s="19"/>
      <c r="I7642" s="47"/>
      <c r="J7642" s="47"/>
      <c r="K7642" s="47"/>
    </row>
    <row r="7643">
      <c r="A7643" s="9"/>
      <c r="B7643" s="19"/>
      <c r="C7643" s="19"/>
      <c r="D7643" s="19"/>
      <c r="E7643" s="14"/>
      <c r="F7643" s="21"/>
      <c r="G7643" s="19"/>
      <c r="H7643" s="19"/>
      <c r="I7643" s="47"/>
      <c r="J7643" s="47"/>
      <c r="K7643" s="47"/>
    </row>
    <row r="7644">
      <c r="A7644" s="9"/>
      <c r="B7644" s="19"/>
      <c r="C7644" s="19"/>
      <c r="D7644" s="19"/>
      <c r="E7644" s="14"/>
      <c r="F7644" s="21"/>
      <c r="G7644" s="19"/>
      <c r="H7644" s="19"/>
      <c r="I7644" s="47"/>
      <c r="J7644" s="47"/>
      <c r="K7644" s="47"/>
    </row>
    <row r="7645">
      <c r="A7645" s="9"/>
      <c r="B7645" s="19"/>
      <c r="C7645" s="19"/>
      <c r="D7645" s="19"/>
      <c r="E7645" s="14"/>
      <c r="F7645" s="21"/>
      <c r="G7645" s="19"/>
      <c r="H7645" s="19"/>
      <c r="I7645" s="47"/>
      <c r="J7645" s="47"/>
      <c r="K7645" s="47"/>
    </row>
    <row r="7646">
      <c r="A7646" s="9"/>
      <c r="B7646" s="19"/>
      <c r="C7646" s="19"/>
      <c r="D7646" s="19"/>
      <c r="E7646" s="14"/>
      <c r="F7646" s="21"/>
      <c r="G7646" s="19"/>
      <c r="H7646" s="19"/>
      <c r="I7646" s="47"/>
      <c r="J7646" s="47"/>
      <c r="K7646" s="47"/>
    </row>
    <row r="7647">
      <c r="A7647" s="9"/>
      <c r="B7647" s="19"/>
      <c r="C7647" s="19"/>
      <c r="D7647" s="19"/>
      <c r="E7647" s="14"/>
      <c r="F7647" s="21"/>
      <c r="G7647" s="19"/>
      <c r="H7647" s="19"/>
      <c r="I7647" s="47"/>
      <c r="J7647" s="47"/>
      <c r="K7647" s="47"/>
    </row>
    <row r="7648">
      <c r="A7648" s="9"/>
      <c r="B7648" s="19"/>
      <c r="C7648" s="19"/>
      <c r="D7648" s="19"/>
      <c r="E7648" s="14"/>
      <c r="F7648" s="21"/>
      <c r="G7648" s="19"/>
      <c r="H7648" s="19"/>
      <c r="I7648" s="47"/>
      <c r="J7648" s="47"/>
      <c r="K7648" s="47"/>
    </row>
    <row r="7649">
      <c r="A7649" s="9"/>
      <c r="B7649" s="19"/>
      <c r="C7649" s="19"/>
      <c r="D7649" s="19"/>
      <c r="E7649" s="14"/>
      <c r="F7649" s="21"/>
      <c r="G7649" s="19"/>
      <c r="H7649" s="19"/>
      <c r="I7649" s="47"/>
      <c r="J7649" s="47"/>
      <c r="K7649" s="47"/>
    </row>
    <row r="7650">
      <c r="A7650" s="9"/>
      <c r="B7650" s="19"/>
      <c r="C7650" s="19"/>
      <c r="D7650" s="19"/>
      <c r="E7650" s="14"/>
      <c r="F7650" s="21"/>
      <c r="G7650" s="19"/>
      <c r="H7650" s="19"/>
      <c r="I7650" s="47"/>
      <c r="J7650" s="47"/>
      <c r="K7650" s="47"/>
    </row>
    <row r="7651">
      <c r="A7651" s="9"/>
      <c r="B7651" s="19"/>
      <c r="C7651" s="19"/>
      <c r="D7651" s="19"/>
      <c r="E7651" s="14"/>
      <c r="F7651" s="21"/>
      <c r="G7651" s="19"/>
      <c r="H7651" s="19"/>
      <c r="I7651" s="47"/>
      <c r="J7651" s="47"/>
      <c r="K7651" s="47"/>
    </row>
    <row r="7652">
      <c r="A7652" s="9"/>
      <c r="B7652" s="19"/>
      <c r="C7652" s="19"/>
      <c r="D7652" s="19"/>
      <c r="E7652" s="14"/>
      <c r="F7652" s="21"/>
      <c r="G7652" s="19"/>
      <c r="H7652" s="19"/>
      <c r="I7652" s="47"/>
      <c r="J7652" s="47"/>
      <c r="K7652" s="47"/>
    </row>
    <row r="7653">
      <c r="A7653" s="9"/>
      <c r="B7653" s="19"/>
      <c r="C7653" s="19"/>
      <c r="D7653" s="19"/>
      <c r="E7653" s="14"/>
      <c r="F7653" s="21"/>
      <c r="G7653" s="19"/>
      <c r="H7653" s="19"/>
      <c r="I7653" s="47"/>
      <c r="J7653" s="47"/>
      <c r="K7653" s="47"/>
    </row>
    <row r="7654">
      <c r="A7654" s="9"/>
      <c r="B7654" s="19"/>
      <c r="C7654" s="19"/>
      <c r="D7654" s="19"/>
      <c r="E7654" s="14"/>
      <c r="F7654" s="21"/>
      <c r="G7654" s="19"/>
      <c r="H7654" s="19"/>
      <c r="I7654" s="47"/>
      <c r="J7654" s="47"/>
      <c r="K7654" s="47"/>
    </row>
    <row r="7655">
      <c r="A7655" s="9"/>
      <c r="B7655" s="19"/>
      <c r="C7655" s="19"/>
      <c r="D7655" s="19"/>
      <c r="E7655" s="14"/>
      <c r="F7655" s="21"/>
      <c r="G7655" s="19"/>
      <c r="H7655" s="19"/>
      <c r="I7655" s="47"/>
      <c r="J7655" s="47"/>
      <c r="K7655" s="47"/>
    </row>
    <row r="7656">
      <c r="A7656" s="9"/>
      <c r="B7656" s="19"/>
      <c r="C7656" s="19"/>
      <c r="D7656" s="19"/>
      <c r="E7656" s="14"/>
      <c r="F7656" s="21"/>
      <c r="G7656" s="19"/>
      <c r="H7656" s="19"/>
      <c r="I7656" s="47"/>
      <c r="J7656" s="47"/>
      <c r="K7656" s="47"/>
    </row>
    <row r="7657">
      <c r="A7657" s="9"/>
      <c r="B7657" s="19"/>
      <c r="C7657" s="19"/>
      <c r="D7657" s="19"/>
      <c r="E7657" s="14"/>
      <c r="F7657" s="21"/>
      <c r="G7657" s="19"/>
      <c r="H7657" s="19"/>
      <c r="I7657" s="47"/>
      <c r="J7657" s="47"/>
      <c r="K7657" s="47"/>
    </row>
    <row r="7658">
      <c r="A7658" s="9"/>
      <c r="B7658" s="19"/>
      <c r="C7658" s="19"/>
      <c r="D7658" s="19"/>
      <c r="E7658" s="14"/>
      <c r="F7658" s="21"/>
      <c r="G7658" s="19"/>
      <c r="H7658" s="19"/>
      <c r="I7658" s="47"/>
      <c r="J7658" s="47"/>
      <c r="K7658" s="47"/>
    </row>
    <row r="7659">
      <c r="A7659" s="9"/>
      <c r="B7659" s="19"/>
      <c r="C7659" s="19"/>
      <c r="D7659" s="19"/>
      <c r="E7659" s="14"/>
      <c r="F7659" s="21"/>
      <c r="G7659" s="19"/>
      <c r="H7659" s="19"/>
      <c r="I7659" s="47"/>
      <c r="J7659" s="47"/>
      <c r="K7659" s="47"/>
    </row>
    <row r="7660">
      <c r="A7660" s="9"/>
      <c r="B7660" s="19"/>
      <c r="C7660" s="19"/>
      <c r="D7660" s="19"/>
      <c r="E7660" s="14"/>
      <c r="F7660" s="21"/>
      <c r="G7660" s="19"/>
      <c r="H7660" s="19"/>
      <c r="I7660" s="47"/>
      <c r="J7660" s="47"/>
      <c r="K7660" s="47"/>
    </row>
    <row r="7661">
      <c r="A7661" s="9"/>
      <c r="B7661" s="19"/>
      <c r="C7661" s="19"/>
      <c r="D7661" s="19"/>
      <c r="E7661" s="14"/>
      <c r="F7661" s="21"/>
      <c r="G7661" s="19"/>
      <c r="H7661" s="19"/>
      <c r="I7661" s="47"/>
      <c r="J7661" s="47"/>
      <c r="K7661" s="47"/>
    </row>
    <row r="7662">
      <c r="A7662" s="9"/>
      <c r="B7662" s="19"/>
      <c r="C7662" s="19"/>
      <c r="D7662" s="19"/>
      <c r="E7662" s="14"/>
      <c r="F7662" s="21"/>
      <c r="G7662" s="19"/>
      <c r="H7662" s="19"/>
      <c r="I7662" s="47"/>
      <c r="J7662" s="47"/>
      <c r="K7662" s="47"/>
    </row>
    <row r="7663">
      <c r="A7663" s="9"/>
      <c r="B7663" s="19"/>
      <c r="C7663" s="19"/>
      <c r="D7663" s="19"/>
      <c r="E7663" s="14"/>
      <c r="F7663" s="21"/>
      <c r="G7663" s="19"/>
      <c r="H7663" s="19"/>
      <c r="I7663" s="47"/>
      <c r="J7663" s="47"/>
      <c r="K7663" s="47"/>
    </row>
    <row r="7664">
      <c r="A7664" s="9"/>
      <c r="B7664" s="19"/>
      <c r="C7664" s="19"/>
      <c r="D7664" s="19"/>
      <c r="E7664" s="14"/>
      <c r="F7664" s="21"/>
      <c r="G7664" s="19"/>
      <c r="H7664" s="19"/>
      <c r="I7664" s="47"/>
      <c r="J7664" s="47"/>
      <c r="K7664" s="47"/>
    </row>
    <row r="7665">
      <c r="A7665" s="9"/>
      <c r="B7665" s="19"/>
      <c r="C7665" s="19"/>
      <c r="D7665" s="19"/>
      <c r="E7665" s="14"/>
      <c r="F7665" s="21"/>
      <c r="G7665" s="19"/>
      <c r="H7665" s="19"/>
      <c r="I7665" s="47"/>
      <c r="J7665" s="47"/>
      <c r="K7665" s="47"/>
    </row>
    <row r="7666">
      <c r="A7666" s="9"/>
      <c r="B7666" s="19"/>
      <c r="C7666" s="19"/>
      <c r="D7666" s="19"/>
      <c r="E7666" s="14"/>
      <c r="F7666" s="21"/>
      <c r="G7666" s="19"/>
      <c r="H7666" s="19"/>
      <c r="I7666" s="47"/>
      <c r="J7666" s="47"/>
      <c r="K7666" s="47"/>
    </row>
    <row r="7667">
      <c r="A7667" s="9"/>
      <c r="B7667" s="19"/>
      <c r="C7667" s="19"/>
      <c r="D7667" s="19"/>
      <c r="E7667" s="14"/>
      <c r="F7667" s="21"/>
      <c r="G7667" s="19"/>
      <c r="H7667" s="19"/>
      <c r="I7667" s="47"/>
      <c r="J7667" s="47"/>
      <c r="K7667" s="47"/>
    </row>
    <row r="7668">
      <c r="A7668" s="9"/>
      <c r="B7668" s="19"/>
      <c r="C7668" s="19"/>
      <c r="D7668" s="19"/>
      <c r="E7668" s="14"/>
      <c r="F7668" s="21"/>
      <c r="G7668" s="19"/>
      <c r="H7668" s="19"/>
      <c r="I7668" s="47"/>
      <c r="J7668" s="47"/>
      <c r="K7668" s="47"/>
    </row>
    <row r="7669">
      <c r="A7669" s="9"/>
      <c r="B7669" s="19"/>
      <c r="C7669" s="19"/>
      <c r="D7669" s="19"/>
      <c r="E7669" s="14"/>
      <c r="F7669" s="21"/>
      <c r="G7669" s="19"/>
      <c r="H7669" s="19"/>
      <c r="I7669" s="47"/>
      <c r="J7669" s="47"/>
      <c r="K7669" s="47"/>
    </row>
    <row r="7670">
      <c r="A7670" s="9"/>
      <c r="B7670" s="19"/>
      <c r="C7670" s="19"/>
      <c r="D7670" s="19"/>
      <c r="E7670" s="14"/>
      <c r="F7670" s="21"/>
      <c r="G7670" s="19"/>
      <c r="H7670" s="19"/>
      <c r="I7670" s="47"/>
      <c r="J7670" s="47"/>
      <c r="K7670" s="47"/>
    </row>
    <row r="7671">
      <c r="A7671" s="9"/>
      <c r="B7671" s="19"/>
      <c r="C7671" s="19"/>
      <c r="D7671" s="19"/>
      <c r="E7671" s="14"/>
      <c r="F7671" s="21"/>
      <c r="G7671" s="19"/>
      <c r="H7671" s="19"/>
      <c r="I7671" s="47"/>
      <c r="J7671" s="47"/>
      <c r="K7671" s="47"/>
    </row>
    <row r="7672">
      <c r="A7672" s="9"/>
      <c r="B7672" s="19"/>
      <c r="C7672" s="19"/>
      <c r="D7672" s="19"/>
      <c r="E7672" s="14"/>
      <c r="F7672" s="21"/>
      <c r="G7672" s="19"/>
      <c r="H7672" s="19"/>
      <c r="I7672" s="47"/>
      <c r="J7672" s="47"/>
      <c r="K7672" s="47"/>
    </row>
    <row r="7673">
      <c r="A7673" s="9"/>
      <c r="B7673" s="19"/>
      <c r="C7673" s="19"/>
      <c r="D7673" s="19"/>
      <c r="E7673" s="14"/>
      <c r="F7673" s="21"/>
      <c r="G7673" s="19"/>
      <c r="H7673" s="19"/>
      <c r="I7673" s="47"/>
      <c r="J7673" s="47"/>
      <c r="K7673" s="47"/>
    </row>
    <row r="7674">
      <c r="A7674" s="9"/>
      <c r="B7674" s="19"/>
      <c r="C7674" s="19"/>
      <c r="D7674" s="19"/>
      <c r="E7674" s="14"/>
      <c r="F7674" s="21"/>
      <c r="G7674" s="19"/>
      <c r="H7674" s="19"/>
      <c r="I7674" s="47"/>
      <c r="J7674" s="47"/>
      <c r="K7674" s="47"/>
    </row>
    <row r="7675">
      <c r="A7675" s="9"/>
      <c r="B7675" s="19"/>
      <c r="C7675" s="19"/>
      <c r="D7675" s="19"/>
      <c r="E7675" s="14"/>
      <c r="F7675" s="21"/>
      <c r="G7675" s="19"/>
      <c r="H7675" s="19"/>
      <c r="I7675" s="47"/>
      <c r="J7675" s="47"/>
      <c r="K7675" s="47"/>
    </row>
    <row r="7676">
      <c r="A7676" s="9"/>
      <c r="B7676" s="19"/>
      <c r="C7676" s="19"/>
      <c r="D7676" s="19"/>
      <c r="E7676" s="14"/>
      <c r="F7676" s="21"/>
      <c r="G7676" s="19"/>
      <c r="H7676" s="19"/>
      <c r="I7676" s="47"/>
      <c r="J7676" s="47"/>
      <c r="K7676" s="47"/>
    </row>
    <row r="7677">
      <c r="A7677" s="9"/>
      <c r="B7677" s="19"/>
      <c r="C7677" s="19"/>
      <c r="D7677" s="19"/>
      <c r="E7677" s="14"/>
      <c r="F7677" s="21"/>
      <c r="G7677" s="19"/>
      <c r="H7677" s="19"/>
      <c r="I7677" s="47"/>
      <c r="J7677" s="47"/>
      <c r="K7677" s="47"/>
    </row>
    <row r="7678">
      <c r="A7678" s="9"/>
      <c r="B7678" s="19"/>
      <c r="C7678" s="19"/>
      <c r="D7678" s="19"/>
      <c r="E7678" s="14"/>
      <c r="F7678" s="21"/>
      <c r="G7678" s="19"/>
      <c r="H7678" s="19"/>
      <c r="I7678" s="47"/>
      <c r="J7678" s="47"/>
      <c r="K7678" s="47"/>
    </row>
    <row r="7679">
      <c r="A7679" s="9"/>
      <c r="B7679" s="19"/>
      <c r="C7679" s="19"/>
      <c r="D7679" s="19"/>
      <c r="E7679" s="14"/>
      <c r="F7679" s="21"/>
      <c r="G7679" s="19"/>
      <c r="H7679" s="19"/>
      <c r="I7679" s="47"/>
      <c r="J7679" s="47"/>
      <c r="K7679" s="47"/>
    </row>
    <row r="7680">
      <c r="A7680" s="9"/>
      <c r="B7680" s="19"/>
      <c r="C7680" s="19"/>
      <c r="D7680" s="19"/>
      <c r="E7680" s="14"/>
      <c r="F7680" s="21"/>
      <c r="G7680" s="19"/>
      <c r="H7680" s="19"/>
      <c r="I7680" s="47"/>
      <c r="J7680" s="47"/>
      <c r="K7680" s="47"/>
    </row>
    <row r="7681">
      <c r="A7681" s="9"/>
      <c r="B7681" s="19"/>
      <c r="C7681" s="19"/>
      <c r="D7681" s="19"/>
      <c r="E7681" s="14"/>
      <c r="F7681" s="21"/>
      <c r="G7681" s="19"/>
      <c r="H7681" s="19"/>
      <c r="I7681" s="47"/>
      <c r="J7681" s="47"/>
      <c r="K7681" s="47"/>
    </row>
    <row r="7682">
      <c r="A7682" s="9"/>
      <c r="B7682" s="19"/>
      <c r="C7682" s="19"/>
      <c r="D7682" s="19"/>
      <c r="E7682" s="14"/>
      <c r="F7682" s="21"/>
      <c r="G7682" s="19"/>
      <c r="H7682" s="19"/>
      <c r="I7682" s="47"/>
      <c r="J7682" s="47"/>
      <c r="K7682" s="47"/>
    </row>
    <row r="7683">
      <c r="A7683" s="9"/>
      <c r="B7683" s="19"/>
      <c r="C7683" s="19"/>
      <c r="D7683" s="19"/>
      <c r="E7683" s="14"/>
      <c r="F7683" s="21"/>
      <c r="G7683" s="19"/>
      <c r="H7683" s="19"/>
      <c r="I7683" s="47"/>
      <c r="J7683" s="47"/>
      <c r="K7683" s="47"/>
    </row>
    <row r="7684">
      <c r="A7684" s="9"/>
      <c r="B7684" s="19"/>
      <c r="C7684" s="19"/>
      <c r="D7684" s="19"/>
      <c r="E7684" s="14"/>
      <c r="F7684" s="21"/>
      <c r="G7684" s="19"/>
      <c r="H7684" s="19"/>
      <c r="I7684" s="47"/>
      <c r="J7684" s="47"/>
      <c r="K7684" s="47"/>
    </row>
    <row r="7685">
      <c r="A7685" s="9"/>
      <c r="B7685" s="19"/>
      <c r="C7685" s="19"/>
      <c r="D7685" s="19"/>
      <c r="E7685" s="14"/>
      <c r="F7685" s="21"/>
      <c r="G7685" s="19"/>
      <c r="H7685" s="19"/>
      <c r="I7685" s="47"/>
      <c r="J7685" s="47"/>
      <c r="K7685" s="47"/>
    </row>
    <row r="7686">
      <c r="A7686" s="9"/>
      <c r="B7686" s="19"/>
      <c r="C7686" s="19"/>
      <c r="D7686" s="19"/>
      <c r="E7686" s="14"/>
      <c r="F7686" s="21"/>
      <c r="G7686" s="19"/>
      <c r="H7686" s="19"/>
      <c r="I7686" s="47"/>
      <c r="J7686" s="47"/>
      <c r="K7686" s="47"/>
    </row>
    <row r="7687">
      <c r="A7687" s="9"/>
      <c r="B7687" s="19"/>
      <c r="C7687" s="19"/>
      <c r="D7687" s="19"/>
      <c r="E7687" s="14"/>
      <c r="F7687" s="21"/>
      <c r="G7687" s="19"/>
      <c r="H7687" s="19"/>
      <c r="I7687" s="47"/>
      <c r="J7687" s="47"/>
      <c r="K7687" s="47"/>
    </row>
    <row r="7688">
      <c r="A7688" s="9"/>
      <c r="B7688" s="19"/>
      <c r="C7688" s="19"/>
      <c r="D7688" s="19"/>
      <c r="E7688" s="14"/>
      <c r="F7688" s="21"/>
      <c r="G7688" s="19"/>
      <c r="H7688" s="19"/>
      <c r="I7688" s="47"/>
      <c r="J7688" s="47"/>
      <c r="K7688" s="47"/>
    </row>
    <row r="7689">
      <c r="A7689" s="9"/>
      <c r="B7689" s="19"/>
      <c r="C7689" s="19"/>
      <c r="D7689" s="19"/>
      <c r="E7689" s="14"/>
      <c r="F7689" s="21"/>
      <c r="G7689" s="19"/>
      <c r="H7689" s="19"/>
      <c r="I7689" s="47"/>
      <c r="J7689" s="47"/>
      <c r="K7689" s="47"/>
    </row>
    <row r="7690">
      <c r="A7690" s="9"/>
      <c r="B7690" s="19"/>
      <c r="C7690" s="19"/>
      <c r="D7690" s="19"/>
      <c r="E7690" s="14"/>
      <c r="F7690" s="21"/>
      <c r="G7690" s="19"/>
      <c r="H7690" s="19"/>
      <c r="I7690" s="47"/>
      <c r="J7690" s="47"/>
      <c r="K7690" s="47"/>
    </row>
    <row r="7691">
      <c r="A7691" s="9"/>
      <c r="B7691" s="19"/>
      <c r="C7691" s="19"/>
      <c r="D7691" s="19"/>
      <c r="E7691" s="14"/>
      <c r="F7691" s="21"/>
      <c r="G7691" s="19"/>
      <c r="H7691" s="19"/>
      <c r="I7691" s="47"/>
      <c r="J7691" s="47"/>
      <c r="K7691" s="47"/>
    </row>
    <row r="7692">
      <c r="A7692" s="9"/>
      <c r="B7692" s="19"/>
      <c r="C7692" s="19"/>
      <c r="D7692" s="19"/>
      <c r="E7692" s="14"/>
      <c r="F7692" s="21"/>
      <c r="G7692" s="19"/>
      <c r="H7692" s="19"/>
      <c r="I7692" s="47"/>
      <c r="J7692" s="47"/>
      <c r="K7692" s="47"/>
    </row>
    <row r="7693">
      <c r="A7693" s="9"/>
      <c r="B7693" s="19"/>
      <c r="C7693" s="19"/>
      <c r="D7693" s="19"/>
      <c r="E7693" s="14"/>
      <c r="F7693" s="21"/>
      <c r="G7693" s="19"/>
      <c r="H7693" s="19"/>
      <c r="I7693" s="47"/>
      <c r="J7693" s="47"/>
      <c r="K7693" s="47"/>
    </row>
    <row r="7694">
      <c r="A7694" s="9"/>
      <c r="B7694" s="19"/>
      <c r="C7694" s="19"/>
      <c r="D7694" s="19"/>
      <c r="E7694" s="14"/>
      <c r="F7694" s="21"/>
      <c r="G7694" s="19"/>
      <c r="H7694" s="19"/>
      <c r="I7694" s="47"/>
      <c r="J7694" s="47"/>
      <c r="K7694" s="47"/>
    </row>
    <row r="7695">
      <c r="A7695" s="9"/>
      <c r="B7695" s="19"/>
      <c r="C7695" s="19"/>
      <c r="D7695" s="19"/>
      <c r="E7695" s="14"/>
      <c r="F7695" s="21"/>
      <c r="G7695" s="19"/>
      <c r="H7695" s="19"/>
      <c r="I7695" s="47"/>
      <c r="J7695" s="47"/>
      <c r="K7695" s="47"/>
    </row>
    <row r="7696">
      <c r="A7696" s="9"/>
      <c r="B7696" s="19"/>
      <c r="C7696" s="19"/>
      <c r="D7696" s="19"/>
      <c r="E7696" s="14"/>
      <c r="F7696" s="21"/>
      <c r="G7696" s="19"/>
      <c r="H7696" s="19"/>
      <c r="I7696" s="47"/>
      <c r="J7696" s="47"/>
      <c r="K7696" s="47"/>
    </row>
    <row r="7697">
      <c r="A7697" s="9"/>
      <c r="B7697" s="19"/>
      <c r="C7697" s="19"/>
      <c r="D7697" s="19"/>
      <c r="E7697" s="14"/>
      <c r="F7697" s="21"/>
      <c r="G7697" s="19"/>
      <c r="H7697" s="19"/>
      <c r="I7697" s="47"/>
      <c r="J7697" s="47"/>
      <c r="K7697" s="47"/>
    </row>
    <row r="7698">
      <c r="A7698" s="9"/>
      <c r="B7698" s="19"/>
      <c r="C7698" s="19"/>
      <c r="D7698" s="19"/>
      <c r="E7698" s="14"/>
      <c r="F7698" s="21"/>
      <c r="G7698" s="19"/>
      <c r="H7698" s="19"/>
      <c r="I7698" s="47"/>
      <c r="J7698" s="47"/>
      <c r="K7698" s="47"/>
    </row>
    <row r="7699">
      <c r="A7699" s="9"/>
      <c r="B7699" s="19"/>
      <c r="C7699" s="19"/>
      <c r="D7699" s="19"/>
      <c r="E7699" s="14"/>
      <c r="F7699" s="21"/>
      <c r="G7699" s="19"/>
      <c r="H7699" s="19"/>
      <c r="I7699" s="47"/>
      <c r="J7699" s="47"/>
      <c r="K7699" s="47"/>
    </row>
    <row r="7700">
      <c r="A7700" s="9"/>
      <c r="B7700" s="19"/>
      <c r="C7700" s="19"/>
      <c r="D7700" s="19"/>
      <c r="E7700" s="14"/>
      <c r="F7700" s="21"/>
      <c r="G7700" s="19"/>
      <c r="H7700" s="19"/>
      <c r="I7700" s="47"/>
      <c r="J7700" s="47"/>
      <c r="K7700" s="47"/>
    </row>
    <row r="7701">
      <c r="A7701" s="9"/>
      <c r="B7701" s="19"/>
      <c r="C7701" s="19"/>
      <c r="D7701" s="19"/>
      <c r="E7701" s="14"/>
      <c r="F7701" s="21"/>
      <c r="G7701" s="19"/>
      <c r="H7701" s="19"/>
      <c r="I7701" s="47"/>
      <c r="J7701" s="47"/>
      <c r="K7701" s="47"/>
    </row>
    <row r="7702">
      <c r="A7702" s="9"/>
      <c r="B7702" s="19"/>
      <c r="C7702" s="19"/>
      <c r="D7702" s="19"/>
      <c r="E7702" s="14"/>
      <c r="F7702" s="21"/>
      <c r="G7702" s="19"/>
      <c r="H7702" s="19"/>
      <c r="I7702" s="47"/>
      <c r="J7702" s="47"/>
      <c r="K7702" s="47"/>
    </row>
    <row r="7703">
      <c r="A7703" s="9"/>
      <c r="B7703" s="19"/>
      <c r="C7703" s="19"/>
      <c r="D7703" s="19"/>
      <c r="E7703" s="14"/>
      <c r="F7703" s="21"/>
      <c r="G7703" s="19"/>
      <c r="H7703" s="19"/>
      <c r="I7703" s="47"/>
      <c r="J7703" s="47"/>
      <c r="K7703" s="47"/>
    </row>
    <row r="7704">
      <c r="A7704" s="9"/>
      <c r="B7704" s="19"/>
      <c r="C7704" s="19"/>
      <c r="D7704" s="19"/>
      <c r="E7704" s="14"/>
      <c r="F7704" s="21"/>
      <c r="G7704" s="19"/>
      <c r="H7704" s="19"/>
      <c r="I7704" s="47"/>
      <c r="J7704" s="47"/>
      <c r="K7704" s="47"/>
    </row>
    <row r="7705">
      <c r="A7705" s="9"/>
      <c r="B7705" s="19"/>
      <c r="C7705" s="19"/>
      <c r="D7705" s="19"/>
      <c r="E7705" s="14"/>
      <c r="F7705" s="21"/>
      <c r="G7705" s="19"/>
      <c r="H7705" s="19"/>
      <c r="I7705" s="47"/>
      <c r="J7705" s="47"/>
      <c r="K7705" s="47"/>
    </row>
    <row r="7706">
      <c r="A7706" s="9"/>
      <c r="B7706" s="19"/>
      <c r="C7706" s="19"/>
      <c r="D7706" s="19"/>
      <c r="E7706" s="14"/>
      <c r="F7706" s="21"/>
      <c r="G7706" s="19"/>
      <c r="H7706" s="19"/>
      <c r="I7706" s="47"/>
      <c r="J7706" s="47"/>
      <c r="K7706" s="47"/>
    </row>
    <row r="7707">
      <c r="A7707" s="9"/>
      <c r="B7707" s="19"/>
      <c r="C7707" s="19"/>
      <c r="D7707" s="19"/>
      <c r="E7707" s="14"/>
      <c r="F7707" s="21"/>
      <c r="G7707" s="19"/>
      <c r="H7707" s="19"/>
      <c r="I7707" s="47"/>
      <c r="J7707" s="47"/>
      <c r="K7707" s="47"/>
    </row>
    <row r="7708">
      <c r="A7708" s="9"/>
      <c r="B7708" s="19"/>
      <c r="C7708" s="19"/>
      <c r="D7708" s="19"/>
      <c r="E7708" s="14"/>
      <c r="F7708" s="21"/>
      <c r="G7708" s="19"/>
      <c r="H7708" s="19"/>
      <c r="I7708" s="47"/>
      <c r="J7708" s="47"/>
      <c r="K7708" s="47"/>
    </row>
    <row r="7709">
      <c r="A7709" s="179"/>
      <c r="J7709" s="47"/>
      <c r="K7709" s="47"/>
    </row>
    <row r="7710">
      <c r="A7710" s="9"/>
      <c r="B7710" s="19"/>
      <c r="C7710" s="19"/>
      <c r="D7710" s="19"/>
      <c r="E7710" s="14"/>
      <c r="F7710" s="21"/>
      <c r="G7710" s="19"/>
      <c r="H7710" s="19"/>
      <c r="I7710" s="47"/>
      <c r="J7710" s="47"/>
      <c r="K7710" s="47"/>
    </row>
    <row r="7711">
      <c r="A7711" s="9"/>
      <c r="B7711" s="19"/>
      <c r="C7711" s="19"/>
      <c r="D7711" s="19"/>
      <c r="E7711" s="14"/>
      <c r="F7711" s="21"/>
      <c r="G7711" s="19"/>
      <c r="H7711" s="19"/>
      <c r="I7711" s="47"/>
      <c r="J7711" s="47"/>
      <c r="K7711" s="47"/>
    </row>
    <row r="7712">
      <c r="A7712" s="9"/>
      <c r="B7712" s="19"/>
      <c r="C7712" s="19"/>
      <c r="D7712" s="19"/>
      <c r="E7712" s="14"/>
      <c r="F7712" s="21"/>
      <c r="G7712" s="19"/>
      <c r="H7712" s="19"/>
      <c r="I7712" s="47"/>
      <c r="J7712" s="47"/>
      <c r="K7712" s="47"/>
    </row>
    <row r="7713">
      <c r="A7713" s="9"/>
      <c r="B7713" s="19"/>
      <c r="C7713" s="19"/>
      <c r="D7713" s="19"/>
      <c r="E7713" s="14"/>
      <c r="F7713" s="21"/>
      <c r="G7713" s="19"/>
      <c r="H7713" s="19"/>
      <c r="I7713" s="47"/>
      <c r="J7713" s="47"/>
      <c r="K7713" s="47"/>
    </row>
    <row r="7714">
      <c r="A7714" s="9"/>
      <c r="B7714" s="19"/>
      <c r="C7714" s="19"/>
      <c r="D7714" s="19"/>
      <c r="E7714" s="14"/>
      <c r="F7714" s="21"/>
      <c r="G7714" s="19"/>
      <c r="H7714" s="19"/>
      <c r="I7714" s="47"/>
      <c r="J7714" s="47"/>
      <c r="K7714" s="47"/>
    </row>
    <row r="7715">
      <c r="A7715" s="9"/>
      <c r="B7715" s="19"/>
      <c r="C7715" s="19"/>
      <c r="D7715" s="19"/>
      <c r="E7715" s="14"/>
      <c r="F7715" s="21"/>
      <c r="G7715" s="19"/>
      <c r="H7715" s="19"/>
      <c r="I7715" s="47"/>
      <c r="J7715" s="47"/>
      <c r="K7715" s="47"/>
    </row>
    <row r="7716">
      <c r="A7716" s="9"/>
      <c r="B7716" s="19"/>
      <c r="C7716" s="19"/>
      <c r="D7716" s="19"/>
      <c r="E7716" s="14"/>
      <c r="F7716" s="21"/>
      <c r="G7716" s="19"/>
      <c r="H7716" s="19"/>
      <c r="I7716" s="47"/>
      <c r="J7716" s="47"/>
      <c r="K7716" s="47"/>
    </row>
    <row r="7717">
      <c r="A7717" s="9"/>
      <c r="B7717" s="19"/>
      <c r="C7717" s="19"/>
      <c r="D7717" s="19"/>
      <c r="E7717" s="14"/>
      <c r="F7717" s="21"/>
      <c r="G7717" s="19"/>
      <c r="H7717" s="19"/>
      <c r="I7717" s="47"/>
      <c r="J7717" s="47"/>
      <c r="K7717" s="47"/>
    </row>
    <row r="7718">
      <c r="A7718" s="9"/>
      <c r="B7718" s="19"/>
      <c r="C7718" s="19"/>
      <c r="D7718" s="19"/>
      <c r="E7718" s="14"/>
      <c r="F7718" s="21"/>
      <c r="G7718" s="19"/>
      <c r="H7718" s="19"/>
      <c r="I7718" s="47"/>
      <c r="J7718" s="47"/>
      <c r="K7718" s="47"/>
    </row>
    <row r="7719">
      <c r="A7719" s="9"/>
      <c r="B7719" s="19"/>
      <c r="C7719" s="19"/>
      <c r="D7719" s="19"/>
      <c r="E7719" s="14"/>
      <c r="F7719" s="21"/>
      <c r="G7719" s="19"/>
      <c r="H7719" s="19"/>
      <c r="I7719" s="47"/>
      <c r="J7719" s="47"/>
      <c r="K7719" s="47"/>
    </row>
    <row r="7720">
      <c r="A7720" s="9"/>
      <c r="B7720" s="19"/>
      <c r="C7720" s="19"/>
      <c r="D7720" s="19"/>
      <c r="E7720" s="14"/>
      <c r="F7720" s="21"/>
      <c r="G7720" s="19"/>
      <c r="H7720" s="19"/>
      <c r="I7720" s="47"/>
      <c r="J7720" s="47"/>
      <c r="K7720" s="47"/>
    </row>
    <row r="7721">
      <c r="A7721" s="9"/>
      <c r="B7721" s="19"/>
      <c r="C7721" s="19"/>
      <c r="D7721" s="19"/>
      <c r="E7721" s="14"/>
      <c r="F7721" s="21"/>
      <c r="G7721" s="19"/>
      <c r="H7721" s="19"/>
      <c r="I7721" s="47"/>
      <c r="J7721" s="47"/>
      <c r="K7721" s="47"/>
    </row>
    <row r="7722">
      <c r="A7722" s="9"/>
      <c r="B7722" s="19"/>
      <c r="C7722" s="19"/>
      <c r="D7722" s="19"/>
      <c r="E7722" s="14"/>
      <c r="F7722" s="21"/>
      <c r="G7722" s="19"/>
      <c r="H7722" s="19"/>
      <c r="I7722" s="47"/>
      <c r="J7722" s="47"/>
      <c r="K7722" s="47"/>
    </row>
    <row r="7723">
      <c r="A7723" s="9"/>
      <c r="B7723" s="19"/>
      <c r="C7723" s="19"/>
      <c r="D7723" s="19"/>
      <c r="E7723" s="14"/>
      <c r="F7723" s="21"/>
      <c r="G7723" s="19"/>
      <c r="H7723" s="19"/>
      <c r="I7723" s="47"/>
      <c r="J7723" s="47"/>
      <c r="K7723" s="47"/>
    </row>
    <row r="7724">
      <c r="A7724" s="9"/>
      <c r="B7724" s="19"/>
      <c r="C7724" s="19"/>
      <c r="D7724" s="19"/>
      <c r="E7724" s="14"/>
      <c r="F7724" s="21"/>
      <c r="G7724" s="19"/>
      <c r="H7724" s="19"/>
      <c r="I7724" s="47"/>
      <c r="J7724" s="47"/>
      <c r="K7724" s="47"/>
    </row>
    <row r="7725">
      <c r="A7725" s="9"/>
      <c r="B7725" s="19"/>
      <c r="C7725" s="19"/>
      <c r="D7725" s="19"/>
      <c r="E7725" s="14"/>
      <c r="F7725" s="21"/>
      <c r="G7725" s="19"/>
      <c r="H7725" s="19"/>
      <c r="I7725" s="47"/>
      <c r="J7725" s="47"/>
      <c r="K7725" s="47"/>
    </row>
    <row r="7726">
      <c r="A7726" s="9"/>
      <c r="B7726" s="19"/>
      <c r="C7726" s="19"/>
      <c r="D7726" s="19"/>
      <c r="E7726" s="14"/>
      <c r="F7726" s="21"/>
      <c r="G7726" s="19"/>
      <c r="H7726" s="19"/>
      <c r="I7726" s="47"/>
      <c r="J7726" s="47"/>
      <c r="K7726" s="47"/>
    </row>
    <row r="7727">
      <c r="A7727" s="9"/>
      <c r="B7727" s="19"/>
      <c r="C7727" s="19"/>
      <c r="D7727" s="19"/>
      <c r="E7727" s="14"/>
      <c r="F7727" s="21"/>
      <c r="G7727" s="19"/>
      <c r="H7727" s="19"/>
      <c r="I7727" s="47"/>
      <c r="J7727" s="47"/>
      <c r="K7727" s="47"/>
    </row>
    <row r="7728">
      <c r="A7728" s="9"/>
      <c r="B7728" s="19"/>
      <c r="C7728" s="19"/>
      <c r="D7728" s="19"/>
      <c r="E7728" s="14"/>
      <c r="F7728" s="21"/>
      <c r="G7728" s="19"/>
      <c r="H7728" s="19"/>
      <c r="I7728" s="47"/>
      <c r="J7728" s="47"/>
      <c r="K7728" s="47"/>
    </row>
    <row r="7729">
      <c r="A7729" s="9"/>
      <c r="B7729" s="19"/>
      <c r="C7729" s="19"/>
      <c r="D7729" s="19"/>
      <c r="E7729" s="14"/>
      <c r="F7729" s="21"/>
      <c r="G7729" s="19"/>
      <c r="H7729" s="19"/>
      <c r="I7729" s="47"/>
      <c r="J7729" s="47"/>
      <c r="K7729" s="47"/>
    </row>
    <row r="7730">
      <c r="A7730" s="9"/>
      <c r="B7730" s="19"/>
      <c r="C7730" s="19"/>
      <c r="D7730" s="19"/>
      <c r="E7730" s="14"/>
      <c r="F7730" s="21"/>
      <c r="G7730" s="19"/>
      <c r="H7730" s="19"/>
      <c r="I7730" s="47"/>
      <c r="J7730" s="47"/>
      <c r="K7730" s="47"/>
    </row>
    <row r="7731">
      <c r="A7731" s="9"/>
      <c r="B7731" s="19"/>
      <c r="C7731" s="19"/>
      <c r="D7731" s="19"/>
      <c r="E7731" s="14"/>
      <c r="F7731" s="21"/>
      <c r="G7731" s="19"/>
      <c r="H7731" s="19"/>
      <c r="I7731" s="47"/>
      <c r="J7731" s="47"/>
      <c r="K7731" s="47"/>
    </row>
    <row r="7732">
      <c r="A7732" s="9"/>
      <c r="B7732" s="19"/>
      <c r="C7732" s="19"/>
      <c r="D7732" s="19"/>
      <c r="E7732" s="14"/>
      <c r="F7732" s="21"/>
      <c r="G7732" s="19"/>
      <c r="H7732" s="19"/>
      <c r="I7732" s="47"/>
      <c r="J7732" s="47"/>
      <c r="K7732" s="47"/>
    </row>
    <row r="7733">
      <c r="A7733" s="9"/>
      <c r="B7733" s="19"/>
      <c r="C7733" s="19"/>
      <c r="D7733" s="19"/>
      <c r="E7733" s="14"/>
      <c r="F7733" s="21"/>
      <c r="G7733" s="19"/>
      <c r="H7733" s="19"/>
      <c r="I7733" s="47"/>
      <c r="J7733" s="47"/>
      <c r="K7733" s="47"/>
    </row>
    <row r="7734">
      <c r="A7734" s="9"/>
      <c r="B7734" s="19"/>
      <c r="C7734" s="19"/>
      <c r="D7734" s="19"/>
      <c r="E7734" s="14"/>
      <c r="F7734" s="21"/>
      <c r="G7734" s="19"/>
      <c r="H7734" s="19"/>
      <c r="I7734" s="47"/>
      <c r="J7734" s="47"/>
      <c r="K7734" s="47"/>
    </row>
    <row r="7735">
      <c r="A7735" s="9"/>
      <c r="B7735" s="19"/>
      <c r="C7735" s="19"/>
      <c r="D7735" s="19"/>
      <c r="E7735" s="14"/>
      <c r="F7735" s="21"/>
      <c r="G7735" s="19"/>
      <c r="H7735" s="19"/>
      <c r="I7735" s="47"/>
      <c r="J7735" s="47"/>
      <c r="K7735" s="47"/>
    </row>
    <row r="7736">
      <c r="A7736" s="9"/>
      <c r="B7736" s="19"/>
      <c r="C7736" s="19"/>
      <c r="D7736" s="19"/>
      <c r="E7736" s="14"/>
      <c r="F7736" s="21"/>
      <c r="G7736" s="19"/>
      <c r="H7736" s="19"/>
      <c r="I7736" s="47"/>
      <c r="J7736" s="47"/>
      <c r="K7736" s="47"/>
    </row>
    <row r="7737">
      <c r="A7737" s="9"/>
      <c r="B7737" s="19"/>
      <c r="C7737" s="19"/>
      <c r="D7737" s="19"/>
      <c r="E7737" s="14"/>
      <c r="F7737" s="21"/>
      <c r="G7737" s="19"/>
      <c r="H7737" s="19"/>
      <c r="I7737" s="47"/>
      <c r="J7737" s="47"/>
      <c r="K7737" s="47"/>
    </row>
    <row r="7738">
      <c r="A7738" s="9"/>
      <c r="B7738" s="19"/>
      <c r="C7738" s="19"/>
      <c r="D7738" s="19"/>
      <c r="E7738" s="14"/>
      <c r="F7738" s="21"/>
      <c r="G7738" s="19"/>
      <c r="H7738" s="19"/>
      <c r="I7738" s="47"/>
      <c r="J7738" s="47"/>
      <c r="K7738" s="47"/>
    </row>
    <row r="7739">
      <c r="A7739" s="9"/>
      <c r="B7739" s="19"/>
      <c r="C7739" s="19"/>
      <c r="D7739" s="19"/>
      <c r="E7739" s="14"/>
      <c r="F7739" s="21"/>
      <c r="G7739" s="19"/>
      <c r="H7739" s="19"/>
      <c r="I7739" s="47"/>
      <c r="J7739" s="47"/>
      <c r="K7739" s="47"/>
    </row>
    <row r="7740">
      <c r="A7740" s="9"/>
      <c r="B7740" s="19"/>
      <c r="C7740" s="19"/>
      <c r="D7740" s="19"/>
      <c r="E7740" s="14"/>
      <c r="F7740" s="21"/>
      <c r="G7740" s="19"/>
      <c r="H7740" s="19"/>
      <c r="I7740" s="47"/>
      <c r="J7740" s="47"/>
      <c r="K7740" s="47"/>
    </row>
    <row r="7741">
      <c r="A7741" s="9"/>
      <c r="B7741" s="19"/>
      <c r="C7741" s="19"/>
      <c r="D7741" s="19"/>
      <c r="E7741" s="14"/>
      <c r="F7741" s="21"/>
      <c r="G7741" s="19"/>
      <c r="H7741" s="19"/>
      <c r="I7741" s="47"/>
      <c r="J7741" s="47"/>
      <c r="K7741" s="47"/>
    </row>
    <row r="7742">
      <c r="A7742" s="9"/>
      <c r="B7742" s="19"/>
      <c r="C7742" s="19"/>
      <c r="D7742" s="19"/>
      <c r="E7742" s="14"/>
      <c r="F7742" s="21"/>
      <c r="G7742" s="19"/>
      <c r="H7742" s="19"/>
      <c r="I7742" s="47"/>
      <c r="J7742" s="47"/>
      <c r="K7742" s="47"/>
    </row>
    <row r="7743">
      <c r="A7743" s="9"/>
      <c r="B7743" s="19"/>
      <c r="C7743" s="19"/>
      <c r="D7743" s="19"/>
      <c r="E7743" s="14"/>
      <c r="F7743" s="21"/>
      <c r="G7743" s="19"/>
      <c r="H7743" s="19"/>
      <c r="I7743" s="47"/>
      <c r="J7743" s="47"/>
      <c r="K7743" s="47"/>
    </row>
    <row r="7744">
      <c r="A7744" s="9"/>
      <c r="B7744" s="19"/>
      <c r="C7744" s="19"/>
      <c r="D7744" s="19"/>
      <c r="E7744" s="14"/>
      <c r="F7744" s="21"/>
      <c r="G7744" s="19"/>
      <c r="H7744" s="19"/>
      <c r="I7744" s="47"/>
      <c r="J7744" s="47"/>
      <c r="K7744" s="47"/>
    </row>
    <row r="7745">
      <c r="A7745" s="9"/>
      <c r="B7745" s="19"/>
      <c r="C7745" s="19"/>
      <c r="D7745" s="19"/>
      <c r="E7745" s="14"/>
      <c r="F7745" s="21"/>
      <c r="G7745" s="19"/>
      <c r="H7745" s="19"/>
      <c r="I7745" s="47"/>
      <c r="J7745" s="47"/>
      <c r="K7745" s="47"/>
    </row>
    <row r="7746">
      <c r="A7746" s="9"/>
      <c r="B7746" s="19"/>
      <c r="C7746" s="19"/>
      <c r="D7746" s="19"/>
      <c r="E7746" s="14"/>
      <c r="F7746" s="21"/>
      <c r="G7746" s="19"/>
      <c r="H7746" s="19"/>
      <c r="I7746" s="47"/>
      <c r="J7746" s="47"/>
      <c r="K7746" s="47"/>
    </row>
    <row r="7747">
      <c r="A7747" s="9"/>
      <c r="B7747" s="19"/>
      <c r="C7747" s="19"/>
      <c r="D7747" s="19"/>
      <c r="E7747" s="14"/>
      <c r="F7747" s="21"/>
      <c r="G7747" s="19"/>
      <c r="H7747" s="19"/>
      <c r="I7747" s="47"/>
      <c r="J7747" s="47"/>
      <c r="K7747" s="47"/>
    </row>
    <row r="7748">
      <c r="A7748" s="9"/>
      <c r="B7748" s="19"/>
      <c r="C7748" s="19"/>
      <c r="D7748" s="19"/>
      <c r="E7748" s="14"/>
      <c r="F7748" s="21"/>
      <c r="G7748" s="19"/>
      <c r="H7748" s="19"/>
      <c r="I7748" s="47"/>
      <c r="J7748" s="47"/>
      <c r="K7748" s="47"/>
    </row>
    <row r="7749">
      <c r="A7749" s="9"/>
      <c r="B7749" s="19"/>
      <c r="C7749" s="19"/>
      <c r="D7749" s="19"/>
      <c r="E7749" s="14"/>
      <c r="F7749" s="21"/>
      <c r="G7749" s="19"/>
      <c r="H7749" s="19"/>
      <c r="I7749" s="47"/>
      <c r="J7749" s="47"/>
      <c r="K7749" s="47"/>
    </row>
    <row r="7750">
      <c r="A7750" s="9"/>
      <c r="B7750" s="19"/>
      <c r="C7750" s="19"/>
      <c r="D7750" s="19"/>
      <c r="E7750" s="14"/>
      <c r="F7750" s="21"/>
      <c r="G7750" s="19"/>
      <c r="H7750" s="19"/>
      <c r="I7750" s="47"/>
      <c r="J7750" s="47"/>
      <c r="K7750" s="47"/>
    </row>
    <row r="7751">
      <c r="A7751" s="9"/>
      <c r="B7751" s="19"/>
      <c r="C7751" s="19"/>
      <c r="D7751" s="19"/>
      <c r="E7751" s="14"/>
      <c r="F7751" s="21"/>
      <c r="G7751" s="19"/>
      <c r="H7751" s="19"/>
      <c r="I7751" s="47"/>
      <c r="J7751" s="47"/>
      <c r="K7751" s="47"/>
    </row>
    <row r="7752">
      <c r="A7752" s="9"/>
      <c r="B7752" s="19"/>
      <c r="C7752" s="19"/>
      <c r="D7752" s="19"/>
      <c r="E7752" s="14"/>
      <c r="F7752" s="21"/>
      <c r="G7752" s="19"/>
      <c r="H7752" s="19"/>
      <c r="I7752" s="47"/>
      <c r="J7752" s="47"/>
      <c r="K7752" s="47"/>
    </row>
    <row r="7753">
      <c r="A7753" s="9"/>
      <c r="B7753" s="19"/>
      <c r="C7753" s="19"/>
      <c r="D7753" s="19"/>
      <c r="E7753" s="14"/>
      <c r="F7753" s="21"/>
      <c r="G7753" s="19"/>
      <c r="H7753" s="19"/>
      <c r="I7753" s="47"/>
      <c r="J7753" s="47"/>
      <c r="K7753" s="47"/>
    </row>
    <row r="7754">
      <c r="A7754" s="9"/>
      <c r="B7754" s="19"/>
      <c r="C7754" s="19"/>
      <c r="D7754" s="19"/>
      <c r="E7754" s="14"/>
      <c r="F7754" s="21"/>
      <c r="G7754" s="19"/>
      <c r="H7754" s="19"/>
      <c r="I7754" s="47"/>
      <c r="J7754" s="47"/>
      <c r="K7754" s="47"/>
    </row>
    <row r="7755">
      <c r="A7755" s="9"/>
      <c r="B7755" s="19"/>
      <c r="C7755" s="19"/>
      <c r="D7755" s="19"/>
      <c r="E7755" s="14"/>
      <c r="F7755" s="21"/>
      <c r="G7755" s="19"/>
      <c r="H7755" s="19"/>
      <c r="I7755" s="47"/>
      <c r="J7755" s="47"/>
      <c r="K7755" s="47"/>
    </row>
    <row r="7756">
      <c r="A7756" s="9"/>
      <c r="B7756" s="19"/>
      <c r="C7756" s="19"/>
      <c r="D7756" s="19"/>
      <c r="E7756" s="14"/>
      <c r="F7756" s="21"/>
      <c r="G7756" s="19"/>
      <c r="H7756" s="19"/>
      <c r="I7756" s="47"/>
      <c r="J7756" s="47"/>
      <c r="K7756" s="47"/>
    </row>
    <row r="7757">
      <c r="A7757" s="9"/>
      <c r="B7757" s="19"/>
      <c r="C7757" s="19"/>
      <c r="D7757" s="19"/>
      <c r="E7757" s="14"/>
      <c r="F7757" s="21"/>
      <c r="G7757" s="19"/>
      <c r="H7757" s="19"/>
      <c r="I7757" s="47"/>
      <c r="J7757" s="47"/>
      <c r="K7757" s="47"/>
    </row>
    <row r="7758">
      <c r="A7758" s="9"/>
      <c r="B7758" s="19"/>
      <c r="C7758" s="19"/>
      <c r="D7758" s="19"/>
      <c r="E7758" s="14"/>
      <c r="F7758" s="21"/>
      <c r="G7758" s="19"/>
      <c r="H7758" s="19"/>
      <c r="I7758" s="47"/>
      <c r="J7758" s="47"/>
      <c r="K7758" s="47"/>
    </row>
    <row r="7759">
      <c r="A7759" s="9"/>
      <c r="B7759" s="19"/>
      <c r="C7759" s="19"/>
      <c r="D7759" s="19"/>
      <c r="E7759" s="14"/>
      <c r="F7759" s="21"/>
      <c r="G7759" s="19"/>
      <c r="H7759" s="19"/>
      <c r="I7759" s="47"/>
      <c r="J7759" s="47"/>
      <c r="K7759" s="47"/>
    </row>
    <row r="7760">
      <c r="A7760" s="9"/>
      <c r="B7760" s="19"/>
      <c r="C7760" s="19"/>
      <c r="D7760" s="19"/>
      <c r="E7760" s="14"/>
      <c r="F7760" s="21"/>
      <c r="G7760" s="19"/>
      <c r="H7760" s="19"/>
      <c r="I7760" s="47"/>
      <c r="J7760" s="47"/>
      <c r="K7760" s="47"/>
    </row>
    <row r="7761">
      <c r="A7761" s="9"/>
      <c r="B7761" s="19"/>
      <c r="C7761" s="19"/>
      <c r="D7761" s="19"/>
      <c r="E7761" s="14"/>
      <c r="F7761" s="21"/>
      <c r="G7761" s="19"/>
      <c r="H7761" s="19"/>
      <c r="I7761" s="47"/>
      <c r="J7761" s="47"/>
      <c r="K7761" s="47"/>
    </row>
    <row r="7762">
      <c r="A7762" s="9"/>
      <c r="B7762" s="19"/>
      <c r="C7762" s="19"/>
      <c r="D7762" s="19"/>
      <c r="E7762" s="14"/>
      <c r="F7762" s="21"/>
      <c r="G7762" s="19"/>
      <c r="H7762" s="19"/>
      <c r="I7762" s="47"/>
      <c r="J7762" s="47"/>
      <c r="K7762" s="47"/>
    </row>
    <row r="7763">
      <c r="A7763" s="9"/>
      <c r="B7763" s="19"/>
      <c r="C7763" s="19"/>
      <c r="D7763" s="19"/>
      <c r="E7763" s="14"/>
      <c r="F7763" s="21"/>
      <c r="G7763" s="19"/>
      <c r="H7763" s="19"/>
      <c r="I7763" s="47"/>
      <c r="J7763" s="47"/>
      <c r="K7763" s="47"/>
    </row>
    <row r="7764">
      <c r="A7764" s="9"/>
      <c r="B7764" s="19"/>
      <c r="C7764" s="19"/>
      <c r="D7764" s="19"/>
      <c r="E7764" s="14"/>
      <c r="F7764" s="21"/>
      <c r="G7764" s="19"/>
      <c r="H7764" s="19"/>
      <c r="I7764" s="47"/>
      <c r="J7764" s="47"/>
      <c r="K7764" s="47"/>
    </row>
    <row r="7765">
      <c r="A7765" s="9"/>
      <c r="B7765" s="19"/>
      <c r="C7765" s="19"/>
      <c r="D7765" s="19"/>
      <c r="E7765" s="14"/>
      <c r="F7765" s="21"/>
      <c r="G7765" s="19"/>
      <c r="H7765" s="19"/>
      <c r="I7765" s="47"/>
      <c r="J7765" s="47"/>
      <c r="K7765" s="47"/>
    </row>
    <row r="7766">
      <c r="A7766" s="9"/>
      <c r="B7766" s="19"/>
      <c r="C7766" s="19"/>
      <c r="D7766" s="19"/>
      <c r="E7766" s="14"/>
      <c r="F7766" s="21"/>
      <c r="G7766" s="19"/>
      <c r="H7766" s="19"/>
      <c r="I7766" s="47"/>
      <c r="J7766" s="47"/>
      <c r="K7766" s="47"/>
    </row>
    <row r="7767">
      <c r="A7767" s="9"/>
      <c r="B7767" s="19"/>
      <c r="C7767" s="19"/>
      <c r="D7767" s="19"/>
      <c r="E7767" s="14"/>
      <c r="F7767" s="21"/>
      <c r="G7767" s="19"/>
      <c r="H7767" s="19"/>
      <c r="I7767" s="47"/>
      <c r="J7767" s="47"/>
      <c r="K7767" s="47"/>
    </row>
    <row r="7768">
      <c r="A7768" s="9"/>
      <c r="B7768" s="19"/>
      <c r="C7768" s="19"/>
      <c r="D7768" s="19"/>
      <c r="E7768" s="14"/>
      <c r="F7768" s="21"/>
      <c r="G7768" s="19"/>
      <c r="H7768" s="19"/>
      <c r="I7768" s="47"/>
      <c r="J7768" s="47"/>
      <c r="K7768" s="47"/>
    </row>
    <row r="7769">
      <c r="A7769" s="9"/>
      <c r="B7769" s="19"/>
      <c r="C7769" s="19"/>
      <c r="D7769" s="19"/>
      <c r="E7769" s="14"/>
      <c r="F7769" s="21"/>
      <c r="G7769" s="19"/>
      <c r="H7769" s="19"/>
      <c r="I7769" s="47"/>
      <c r="J7769" s="47"/>
      <c r="K7769" s="47"/>
    </row>
    <row r="7770">
      <c r="A7770" s="9"/>
      <c r="B7770" s="19"/>
      <c r="C7770" s="19"/>
      <c r="D7770" s="19"/>
      <c r="E7770" s="14"/>
      <c r="F7770" s="21"/>
      <c r="G7770" s="19"/>
      <c r="H7770" s="19"/>
      <c r="I7770" s="47"/>
      <c r="J7770" s="47"/>
      <c r="K7770" s="47"/>
    </row>
    <row r="7771">
      <c r="A7771" s="9"/>
      <c r="B7771" s="19"/>
      <c r="C7771" s="19"/>
      <c r="D7771" s="19"/>
      <c r="E7771" s="14"/>
      <c r="F7771" s="21"/>
      <c r="G7771" s="19"/>
      <c r="H7771" s="19"/>
      <c r="I7771" s="47"/>
      <c r="J7771" s="47"/>
      <c r="K7771" s="47"/>
    </row>
    <row r="7772">
      <c r="A7772" s="9"/>
      <c r="B7772" s="19"/>
      <c r="C7772" s="19"/>
      <c r="D7772" s="19"/>
      <c r="E7772" s="14"/>
      <c r="F7772" s="21"/>
      <c r="G7772" s="19"/>
      <c r="H7772" s="19"/>
      <c r="I7772" s="47"/>
      <c r="J7772" s="47"/>
      <c r="K7772" s="47"/>
    </row>
    <row r="7773">
      <c r="A7773" s="9"/>
      <c r="B7773" s="19"/>
      <c r="C7773" s="19"/>
      <c r="D7773" s="19"/>
      <c r="E7773" s="14"/>
      <c r="F7773" s="21"/>
      <c r="G7773" s="19"/>
      <c r="H7773" s="19"/>
      <c r="I7773" s="47"/>
      <c r="J7773" s="47"/>
      <c r="K7773" s="47"/>
    </row>
    <row r="7774">
      <c r="A7774" s="9"/>
      <c r="B7774" s="19"/>
      <c r="C7774" s="19"/>
      <c r="D7774" s="19"/>
      <c r="E7774" s="14"/>
      <c r="F7774" s="21"/>
      <c r="G7774" s="19"/>
      <c r="H7774" s="19"/>
      <c r="I7774" s="47"/>
      <c r="J7774" s="47"/>
      <c r="K7774" s="47"/>
    </row>
    <row r="7775">
      <c r="A7775" s="9"/>
      <c r="B7775" s="19"/>
      <c r="C7775" s="19"/>
      <c r="D7775" s="19"/>
      <c r="E7775" s="14"/>
      <c r="F7775" s="21"/>
      <c r="G7775" s="19"/>
      <c r="H7775" s="19"/>
      <c r="I7775" s="47"/>
      <c r="J7775" s="47"/>
      <c r="K7775" s="47"/>
    </row>
    <row r="7776">
      <c r="A7776" s="9"/>
      <c r="B7776" s="19"/>
      <c r="C7776" s="19"/>
      <c r="D7776" s="19"/>
      <c r="E7776" s="14"/>
      <c r="F7776" s="21"/>
      <c r="G7776" s="19"/>
      <c r="H7776" s="19"/>
      <c r="I7776" s="47"/>
      <c r="J7776" s="47"/>
      <c r="K7776" s="47"/>
    </row>
    <row r="7777">
      <c r="A7777" s="9"/>
      <c r="B7777" s="19"/>
      <c r="C7777" s="19"/>
      <c r="D7777" s="19"/>
      <c r="E7777" s="14"/>
      <c r="F7777" s="21"/>
      <c r="G7777" s="19"/>
      <c r="H7777" s="19"/>
      <c r="I7777" s="47"/>
      <c r="J7777" s="47"/>
      <c r="K7777" s="47"/>
    </row>
    <row r="7778">
      <c r="A7778" s="9"/>
      <c r="B7778" s="19"/>
      <c r="C7778" s="19"/>
      <c r="D7778" s="19"/>
      <c r="E7778" s="14"/>
      <c r="F7778" s="21"/>
      <c r="G7778" s="19"/>
      <c r="H7778" s="19"/>
      <c r="I7778" s="47"/>
      <c r="J7778" s="47"/>
      <c r="K7778" s="47"/>
    </row>
    <row r="7779">
      <c r="A7779" s="9"/>
      <c r="B7779" s="19"/>
      <c r="C7779" s="19"/>
      <c r="D7779" s="19"/>
      <c r="E7779" s="14"/>
      <c r="F7779" s="21"/>
      <c r="G7779" s="19"/>
      <c r="H7779" s="19"/>
      <c r="I7779" s="47"/>
      <c r="J7779" s="47"/>
      <c r="K7779" s="47"/>
    </row>
    <row r="7780">
      <c r="A7780" s="9"/>
      <c r="B7780" s="19"/>
      <c r="C7780" s="19"/>
      <c r="D7780" s="19"/>
      <c r="E7780" s="14"/>
      <c r="F7780" s="21"/>
      <c r="G7780" s="19"/>
      <c r="H7780" s="19"/>
      <c r="I7780" s="47"/>
      <c r="J7780" s="47"/>
      <c r="K7780" s="47"/>
    </row>
    <row r="7781">
      <c r="A7781" s="9"/>
      <c r="B7781" s="19"/>
      <c r="C7781" s="19"/>
      <c r="D7781" s="19"/>
      <c r="E7781" s="14"/>
      <c r="F7781" s="21"/>
      <c r="G7781" s="19"/>
      <c r="H7781" s="19"/>
      <c r="I7781" s="47"/>
      <c r="J7781" s="47"/>
      <c r="K7781" s="47"/>
    </row>
    <row r="7782">
      <c r="A7782" s="9"/>
      <c r="B7782" s="19"/>
      <c r="C7782" s="19"/>
      <c r="D7782" s="19"/>
      <c r="E7782" s="14"/>
      <c r="F7782" s="21"/>
      <c r="G7782" s="19"/>
      <c r="H7782" s="19"/>
      <c r="I7782" s="47"/>
      <c r="J7782" s="47"/>
      <c r="K7782" s="47"/>
    </row>
    <row r="7783">
      <c r="A7783" s="9"/>
      <c r="B7783" s="19"/>
      <c r="C7783" s="19"/>
      <c r="D7783" s="19"/>
      <c r="E7783" s="14"/>
      <c r="F7783" s="21"/>
      <c r="G7783" s="19"/>
      <c r="H7783" s="19"/>
      <c r="I7783" s="47"/>
      <c r="J7783" s="47"/>
      <c r="K7783" s="47"/>
    </row>
    <row r="7784">
      <c r="A7784" s="9"/>
      <c r="B7784" s="19"/>
      <c r="C7784" s="19"/>
      <c r="D7784" s="19"/>
      <c r="E7784" s="14"/>
      <c r="F7784" s="21"/>
      <c r="G7784" s="19"/>
      <c r="H7784" s="19"/>
      <c r="I7784" s="47"/>
      <c r="J7784" s="47"/>
      <c r="K7784" s="47"/>
    </row>
    <row r="7785">
      <c r="A7785" s="9"/>
      <c r="B7785" s="19"/>
      <c r="C7785" s="19"/>
      <c r="D7785" s="19"/>
      <c r="E7785" s="14"/>
      <c r="F7785" s="21"/>
      <c r="G7785" s="19"/>
      <c r="H7785" s="19"/>
      <c r="I7785" s="47"/>
      <c r="J7785" s="47"/>
      <c r="K7785" s="47"/>
    </row>
    <row r="7786">
      <c r="A7786" s="9"/>
      <c r="B7786" s="19"/>
      <c r="C7786" s="19"/>
      <c r="D7786" s="19"/>
      <c r="E7786" s="14"/>
      <c r="F7786" s="21"/>
      <c r="G7786" s="19"/>
      <c r="H7786" s="19"/>
      <c r="I7786" s="47"/>
      <c r="J7786" s="47"/>
      <c r="K7786" s="47"/>
    </row>
    <row r="7787">
      <c r="A7787" s="9"/>
      <c r="B7787" s="19"/>
      <c r="C7787" s="19"/>
      <c r="D7787" s="19"/>
      <c r="E7787" s="14"/>
      <c r="F7787" s="21"/>
      <c r="G7787" s="19"/>
      <c r="H7787" s="19"/>
      <c r="I7787" s="47"/>
      <c r="J7787" s="47"/>
      <c r="K7787" s="47"/>
    </row>
    <row r="7788">
      <c r="A7788" s="9"/>
      <c r="B7788" s="19"/>
      <c r="C7788" s="19"/>
      <c r="D7788" s="19"/>
      <c r="E7788" s="14"/>
      <c r="F7788" s="21"/>
      <c r="G7788" s="19"/>
      <c r="H7788" s="19"/>
      <c r="I7788" s="47"/>
      <c r="J7788" s="47"/>
      <c r="K7788" s="47"/>
    </row>
    <row r="7789">
      <c r="A7789" s="9"/>
      <c r="B7789" s="19"/>
      <c r="C7789" s="19"/>
      <c r="D7789" s="19"/>
      <c r="E7789" s="14"/>
      <c r="F7789" s="21"/>
      <c r="G7789" s="19"/>
      <c r="H7789" s="19"/>
      <c r="I7789" s="47"/>
      <c r="J7789" s="47"/>
      <c r="K7789" s="47"/>
    </row>
    <row r="7790">
      <c r="A7790" s="9"/>
      <c r="B7790" s="19"/>
      <c r="C7790" s="19"/>
      <c r="D7790" s="19"/>
      <c r="E7790" s="14"/>
      <c r="F7790" s="21"/>
      <c r="G7790" s="19"/>
      <c r="H7790" s="19"/>
      <c r="I7790" s="47"/>
      <c r="J7790" s="47"/>
      <c r="K7790" s="47"/>
    </row>
    <row r="7791">
      <c r="A7791" s="9"/>
      <c r="B7791" s="19"/>
      <c r="C7791" s="19"/>
      <c r="D7791" s="19"/>
      <c r="E7791" s="14"/>
      <c r="F7791" s="21"/>
      <c r="G7791" s="19"/>
      <c r="H7791" s="19"/>
      <c r="I7791" s="47"/>
      <c r="J7791" s="47"/>
      <c r="K7791" s="47"/>
    </row>
    <row r="7792">
      <c r="A7792" s="9"/>
      <c r="B7792" s="19"/>
      <c r="C7792" s="19"/>
      <c r="D7792" s="19"/>
      <c r="E7792" s="14"/>
      <c r="F7792" s="21"/>
      <c r="G7792" s="19"/>
      <c r="H7792" s="19"/>
      <c r="I7792" s="47"/>
      <c r="J7792" s="47"/>
      <c r="K7792" s="47"/>
    </row>
    <row r="7793">
      <c r="A7793" s="9"/>
      <c r="B7793" s="19"/>
      <c r="C7793" s="19"/>
      <c r="D7793" s="19"/>
      <c r="E7793" s="14"/>
      <c r="F7793" s="21"/>
      <c r="G7793" s="19"/>
      <c r="H7793" s="19"/>
      <c r="I7793" s="47"/>
      <c r="J7793" s="47"/>
      <c r="K7793" s="47"/>
    </row>
    <row r="7794">
      <c r="A7794" s="9"/>
      <c r="B7794" s="19"/>
      <c r="C7794" s="19"/>
      <c r="D7794" s="19"/>
      <c r="E7794" s="14"/>
      <c r="F7794" s="21"/>
      <c r="G7794" s="19"/>
      <c r="H7794" s="19"/>
      <c r="I7794" s="47"/>
      <c r="J7794" s="47"/>
      <c r="K7794" s="47"/>
    </row>
    <row r="7795">
      <c r="A7795" s="9"/>
      <c r="B7795" s="19"/>
      <c r="C7795" s="19"/>
      <c r="D7795" s="19"/>
      <c r="E7795" s="14"/>
      <c r="F7795" s="21"/>
      <c r="G7795" s="19"/>
      <c r="H7795" s="19"/>
      <c r="I7795" s="47"/>
      <c r="J7795" s="47"/>
      <c r="K7795" s="47"/>
    </row>
    <row r="7796">
      <c r="A7796" s="9"/>
      <c r="B7796" s="19"/>
      <c r="C7796" s="19"/>
      <c r="D7796" s="19"/>
      <c r="E7796" s="14"/>
      <c r="F7796" s="21"/>
      <c r="G7796" s="19"/>
      <c r="H7796" s="19"/>
      <c r="I7796" s="47"/>
      <c r="J7796" s="47"/>
      <c r="K7796" s="47"/>
    </row>
    <row r="7797">
      <c r="A7797" s="9"/>
      <c r="B7797" s="19"/>
      <c r="C7797" s="19"/>
      <c r="D7797" s="19"/>
      <c r="E7797" s="14"/>
      <c r="F7797" s="21"/>
      <c r="G7797" s="19"/>
      <c r="H7797" s="19"/>
      <c r="I7797" s="47"/>
      <c r="J7797" s="47"/>
      <c r="K7797" s="47"/>
    </row>
    <row r="7798">
      <c r="A7798" s="9"/>
      <c r="B7798" s="19"/>
      <c r="C7798" s="19"/>
      <c r="D7798" s="19"/>
      <c r="E7798" s="14"/>
      <c r="F7798" s="21"/>
      <c r="G7798" s="19"/>
      <c r="H7798" s="19"/>
      <c r="I7798" s="47"/>
      <c r="J7798" s="47"/>
      <c r="K7798" s="47"/>
    </row>
    <row r="7799">
      <c r="A7799" s="9"/>
      <c r="B7799" s="19"/>
      <c r="C7799" s="19"/>
      <c r="D7799" s="19"/>
      <c r="E7799" s="14"/>
      <c r="F7799" s="21"/>
      <c r="G7799" s="19"/>
      <c r="H7799" s="19"/>
      <c r="I7799" s="47"/>
      <c r="J7799" s="47"/>
      <c r="K7799" s="47"/>
    </row>
    <row r="7800">
      <c r="A7800" s="9"/>
      <c r="B7800" s="19"/>
      <c r="C7800" s="19"/>
      <c r="D7800" s="19"/>
      <c r="E7800" s="14"/>
      <c r="F7800" s="21"/>
      <c r="G7800" s="19"/>
      <c r="H7800" s="19"/>
      <c r="I7800" s="47"/>
      <c r="J7800" s="47"/>
      <c r="K7800" s="47"/>
    </row>
    <row r="7801">
      <c r="A7801" s="9"/>
      <c r="B7801" s="19"/>
      <c r="C7801" s="19"/>
      <c r="D7801" s="19"/>
      <c r="E7801" s="14"/>
      <c r="F7801" s="21"/>
      <c r="G7801" s="19"/>
      <c r="H7801" s="19"/>
      <c r="I7801" s="47"/>
      <c r="J7801" s="47"/>
      <c r="K7801" s="47"/>
    </row>
    <row r="7802">
      <c r="A7802" s="9"/>
      <c r="B7802" s="19"/>
      <c r="C7802" s="19"/>
      <c r="D7802" s="19"/>
      <c r="E7802" s="14"/>
      <c r="F7802" s="21"/>
      <c r="G7802" s="19"/>
      <c r="H7802" s="19"/>
      <c r="I7802" s="47"/>
      <c r="J7802" s="47"/>
      <c r="K7802" s="47"/>
    </row>
    <row r="7803">
      <c r="A7803" s="9"/>
      <c r="B7803" s="19"/>
      <c r="C7803" s="19"/>
      <c r="D7803" s="19"/>
      <c r="E7803" s="14"/>
      <c r="F7803" s="21"/>
      <c r="G7803" s="19"/>
      <c r="H7803" s="19"/>
      <c r="I7803" s="47"/>
      <c r="J7803" s="47"/>
      <c r="K7803" s="47"/>
    </row>
    <row r="7804">
      <c r="A7804" s="9"/>
      <c r="B7804" s="19"/>
      <c r="C7804" s="19"/>
      <c r="D7804" s="19"/>
      <c r="E7804" s="14"/>
      <c r="F7804" s="21"/>
      <c r="G7804" s="19"/>
      <c r="H7804" s="19"/>
      <c r="I7804" s="47"/>
      <c r="J7804" s="47"/>
      <c r="K7804" s="47"/>
    </row>
    <row r="7805">
      <c r="A7805" s="9"/>
      <c r="B7805" s="19"/>
      <c r="C7805" s="19"/>
      <c r="D7805" s="19"/>
      <c r="E7805" s="14"/>
      <c r="F7805" s="21"/>
      <c r="G7805" s="19"/>
      <c r="H7805" s="19"/>
      <c r="I7805" s="47"/>
      <c r="J7805" s="47"/>
      <c r="K7805" s="47"/>
    </row>
    <row r="7806">
      <c r="A7806" s="9"/>
      <c r="B7806" s="19"/>
      <c r="C7806" s="19"/>
      <c r="D7806" s="19"/>
      <c r="E7806" s="14"/>
      <c r="F7806" s="21"/>
      <c r="G7806" s="19"/>
      <c r="H7806" s="19"/>
      <c r="I7806" s="47"/>
      <c r="J7806" s="47"/>
      <c r="K7806" s="47"/>
    </row>
    <row r="7807">
      <c r="A7807" s="9"/>
      <c r="B7807" s="19"/>
      <c r="C7807" s="19"/>
      <c r="D7807" s="19"/>
      <c r="E7807" s="14"/>
      <c r="F7807" s="21"/>
      <c r="G7807" s="19"/>
      <c r="H7807" s="19"/>
      <c r="I7807" s="47"/>
      <c r="J7807" s="47"/>
      <c r="K7807" s="47"/>
    </row>
    <row r="7808">
      <c r="A7808" s="9"/>
      <c r="B7808" s="19"/>
      <c r="C7808" s="19"/>
      <c r="D7808" s="19"/>
      <c r="E7808" s="14"/>
      <c r="F7808" s="21"/>
      <c r="G7808" s="19"/>
      <c r="H7808" s="19"/>
      <c r="I7808" s="47"/>
      <c r="J7808" s="47"/>
      <c r="K7808" s="47"/>
    </row>
    <row r="7809">
      <c r="A7809" s="9"/>
      <c r="B7809" s="19"/>
      <c r="C7809" s="19"/>
      <c r="D7809" s="19"/>
      <c r="E7809" s="14"/>
      <c r="F7809" s="21"/>
      <c r="G7809" s="19"/>
      <c r="H7809" s="19"/>
      <c r="I7809" s="47"/>
      <c r="J7809" s="47"/>
      <c r="K7809" s="47"/>
    </row>
    <row r="7810">
      <c r="A7810" s="9"/>
      <c r="B7810" s="19"/>
      <c r="C7810" s="19"/>
      <c r="D7810" s="19"/>
      <c r="E7810" s="14"/>
      <c r="F7810" s="21"/>
      <c r="G7810" s="19"/>
      <c r="H7810" s="19"/>
      <c r="I7810" s="47"/>
      <c r="J7810" s="47"/>
      <c r="K7810" s="47"/>
    </row>
    <row r="7811">
      <c r="A7811" s="9"/>
      <c r="B7811" s="19"/>
      <c r="C7811" s="19"/>
      <c r="D7811" s="19"/>
      <c r="E7811" s="14"/>
      <c r="F7811" s="21"/>
      <c r="G7811" s="19"/>
      <c r="H7811" s="19"/>
      <c r="I7811" s="47"/>
      <c r="J7811" s="47"/>
      <c r="K7811" s="47"/>
    </row>
    <row r="7812">
      <c r="A7812" s="9"/>
      <c r="B7812" s="19"/>
      <c r="C7812" s="19"/>
      <c r="D7812" s="19"/>
      <c r="E7812" s="14"/>
      <c r="F7812" s="21"/>
      <c r="G7812" s="19"/>
      <c r="H7812" s="19"/>
      <c r="I7812" s="47"/>
      <c r="J7812" s="47"/>
      <c r="K7812" s="47"/>
    </row>
    <row r="7813">
      <c r="A7813" s="9"/>
      <c r="B7813" s="19"/>
      <c r="C7813" s="19"/>
      <c r="D7813" s="19"/>
      <c r="E7813" s="14"/>
      <c r="F7813" s="21"/>
      <c r="G7813" s="19"/>
      <c r="H7813" s="19"/>
      <c r="I7813" s="47"/>
      <c r="J7813" s="47"/>
      <c r="K7813" s="47"/>
    </row>
    <row r="7814">
      <c r="A7814" s="9"/>
      <c r="B7814" s="19"/>
      <c r="C7814" s="19"/>
      <c r="D7814" s="19"/>
      <c r="E7814" s="14"/>
      <c r="F7814" s="21"/>
      <c r="G7814" s="19"/>
      <c r="H7814" s="19"/>
      <c r="I7814" s="47"/>
      <c r="J7814" s="47"/>
      <c r="K7814" s="47"/>
    </row>
    <row r="7815">
      <c r="A7815" s="9"/>
      <c r="B7815" s="19"/>
      <c r="C7815" s="19"/>
      <c r="D7815" s="19"/>
      <c r="E7815" s="14"/>
      <c r="F7815" s="21"/>
      <c r="G7815" s="19"/>
      <c r="H7815" s="19"/>
      <c r="I7815" s="47"/>
      <c r="J7815" s="47"/>
      <c r="K7815" s="47"/>
    </row>
    <row r="7816">
      <c r="A7816" s="9"/>
      <c r="B7816" s="19"/>
      <c r="C7816" s="19"/>
      <c r="D7816" s="19"/>
      <c r="E7816" s="14"/>
      <c r="F7816" s="21"/>
      <c r="G7816" s="19"/>
      <c r="H7816" s="19"/>
      <c r="I7816" s="47"/>
      <c r="J7816" s="47"/>
      <c r="K7816" s="47"/>
    </row>
    <row r="7817">
      <c r="A7817" s="9"/>
      <c r="B7817" s="19"/>
      <c r="C7817" s="19"/>
      <c r="D7817" s="19"/>
      <c r="E7817" s="14"/>
      <c r="F7817" s="21"/>
      <c r="G7817" s="19"/>
      <c r="H7817" s="19"/>
      <c r="I7817" s="47"/>
      <c r="J7817" s="47"/>
      <c r="K7817" s="47"/>
    </row>
    <row r="7818">
      <c r="A7818" s="9"/>
      <c r="B7818" s="19"/>
      <c r="C7818" s="19"/>
      <c r="D7818" s="19"/>
      <c r="E7818" s="14"/>
      <c r="F7818" s="21"/>
      <c r="G7818" s="19"/>
      <c r="H7818" s="19"/>
      <c r="I7818" s="47"/>
      <c r="J7818" s="47"/>
      <c r="K7818" s="47"/>
    </row>
    <row r="7819">
      <c r="A7819" s="9"/>
      <c r="B7819" s="19"/>
      <c r="C7819" s="19"/>
      <c r="D7819" s="19"/>
      <c r="E7819" s="14"/>
      <c r="F7819" s="21"/>
      <c r="G7819" s="19"/>
      <c r="H7819" s="19"/>
      <c r="I7819" s="47"/>
      <c r="J7819" s="47"/>
      <c r="K7819" s="47"/>
    </row>
    <row r="7820">
      <c r="A7820" s="9"/>
      <c r="B7820" s="19"/>
      <c r="C7820" s="19"/>
      <c r="D7820" s="19"/>
      <c r="E7820" s="14"/>
      <c r="F7820" s="21"/>
      <c r="G7820" s="19"/>
      <c r="H7820" s="19"/>
      <c r="I7820" s="47"/>
      <c r="J7820" s="47"/>
      <c r="K7820" s="47"/>
    </row>
    <row r="7821">
      <c r="A7821" s="9"/>
      <c r="B7821" s="19"/>
      <c r="C7821" s="19"/>
      <c r="D7821" s="19"/>
      <c r="E7821" s="14"/>
      <c r="F7821" s="21"/>
      <c r="G7821" s="19"/>
      <c r="H7821" s="19"/>
      <c r="I7821" s="47"/>
      <c r="J7821" s="47"/>
      <c r="K7821" s="47"/>
    </row>
    <row r="7822">
      <c r="A7822" s="9"/>
      <c r="B7822" s="19"/>
      <c r="C7822" s="19"/>
      <c r="D7822" s="19"/>
      <c r="E7822" s="14"/>
      <c r="F7822" s="21"/>
      <c r="G7822" s="19"/>
      <c r="H7822" s="19"/>
      <c r="I7822" s="47"/>
      <c r="J7822" s="47"/>
      <c r="K7822" s="47"/>
    </row>
    <row r="7823">
      <c r="A7823" s="9"/>
      <c r="B7823" s="19"/>
      <c r="C7823" s="19"/>
      <c r="D7823" s="19"/>
      <c r="E7823" s="14"/>
      <c r="F7823" s="21"/>
      <c r="G7823" s="19"/>
      <c r="H7823" s="19"/>
      <c r="I7823" s="47"/>
      <c r="J7823" s="47"/>
      <c r="K7823" s="47"/>
    </row>
    <row r="7824">
      <c r="A7824" s="9"/>
      <c r="B7824" s="19"/>
      <c r="C7824" s="19"/>
      <c r="D7824" s="19"/>
      <c r="E7824" s="14"/>
      <c r="F7824" s="21"/>
      <c r="G7824" s="19"/>
      <c r="H7824" s="19"/>
      <c r="I7824" s="47"/>
      <c r="J7824" s="47"/>
      <c r="K7824" s="47"/>
    </row>
    <row r="7825">
      <c r="A7825" s="9"/>
      <c r="B7825" s="19"/>
      <c r="C7825" s="19"/>
      <c r="D7825" s="19"/>
      <c r="E7825" s="14"/>
      <c r="F7825" s="21"/>
      <c r="G7825" s="19"/>
      <c r="H7825" s="19"/>
      <c r="I7825" s="47"/>
      <c r="J7825" s="47"/>
      <c r="K7825" s="47"/>
    </row>
    <row r="7826">
      <c r="A7826" s="9"/>
      <c r="B7826" s="19"/>
      <c r="C7826" s="19"/>
      <c r="D7826" s="19"/>
      <c r="E7826" s="14"/>
      <c r="F7826" s="21"/>
      <c r="G7826" s="19"/>
      <c r="H7826" s="19"/>
      <c r="I7826" s="47"/>
      <c r="J7826" s="47"/>
      <c r="K7826" s="47"/>
    </row>
    <row r="7827">
      <c r="A7827" s="9"/>
      <c r="B7827" s="19"/>
      <c r="C7827" s="19"/>
      <c r="D7827" s="19"/>
      <c r="E7827" s="14"/>
      <c r="F7827" s="21"/>
      <c r="G7827" s="19"/>
      <c r="H7827" s="19"/>
      <c r="I7827" s="47"/>
      <c r="J7827" s="47"/>
      <c r="K7827" s="47"/>
    </row>
    <row r="7828">
      <c r="A7828" s="9"/>
      <c r="B7828" s="19"/>
      <c r="C7828" s="19"/>
      <c r="D7828" s="19"/>
      <c r="E7828" s="14"/>
      <c r="F7828" s="21"/>
      <c r="G7828" s="19"/>
      <c r="H7828" s="19"/>
      <c r="I7828" s="47"/>
      <c r="J7828" s="47"/>
      <c r="K7828" s="47"/>
    </row>
    <row r="7829">
      <c r="A7829" s="9"/>
      <c r="B7829" s="19"/>
      <c r="C7829" s="19"/>
      <c r="D7829" s="19"/>
      <c r="E7829" s="14"/>
      <c r="F7829" s="21"/>
      <c r="G7829" s="19"/>
      <c r="H7829" s="19"/>
      <c r="I7829" s="47"/>
      <c r="J7829" s="47"/>
      <c r="K7829" s="47"/>
    </row>
    <row r="7830">
      <c r="A7830" s="9"/>
      <c r="B7830" s="19"/>
      <c r="C7830" s="19"/>
      <c r="D7830" s="19"/>
      <c r="E7830" s="14"/>
      <c r="F7830" s="21"/>
      <c r="G7830" s="19"/>
      <c r="H7830" s="19"/>
      <c r="I7830" s="47"/>
      <c r="J7830" s="47"/>
      <c r="K7830" s="47"/>
    </row>
    <row r="7831">
      <c r="A7831" s="9"/>
      <c r="B7831" s="19"/>
      <c r="C7831" s="19"/>
      <c r="D7831" s="19"/>
      <c r="E7831" s="14"/>
      <c r="F7831" s="21"/>
      <c r="G7831" s="19"/>
      <c r="H7831" s="19"/>
      <c r="I7831" s="47"/>
      <c r="J7831" s="47"/>
      <c r="K7831" s="47"/>
    </row>
    <row r="7832">
      <c r="A7832" s="9"/>
      <c r="B7832" s="19"/>
      <c r="C7832" s="19"/>
      <c r="D7832" s="19"/>
      <c r="E7832" s="14"/>
      <c r="F7832" s="21"/>
      <c r="G7832" s="19"/>
      <c r="H7832" s="19"/>
      <c r="I7832" s="47"/>
      <c r="J7832" s="47"/>
      <c r="K7832" s="47"/>
    </row>
    <row r="7833">
      <c r="A7833" s="9"/>
      <c r="B7833" s="19"/>
      <c r="C7833" s="19"/>
      <c r="D7833" s="19"/>
      <c r="E7833" s="14"/>
      <c r="F7833" s="21"/>
      <c r="G7833" s="19"/>
      <c r="H7833" s="19"/>
      <c r="I7833" s="47"/>
      <c r="J7833" s="47"/>
      <c r="K7833" s="47"/>
    </row>
    <row r="7834">
      <c r="A7834" s="9"/>
      <c r="B7834" s="19"/>
      <c r="C7834" s="19"/>
      <c r="D7834" s="19"/>
      <c r="E7834" s="14"/>
      <c r="F7834" s="21"/>
      <c r="G7834" s="19"/>
      <c r="H7834" s="19"/>
      <c r="I7834" s="47"/>
      <c r="J7834" s="47"/>
      <c r="K7834" s="47"/>
    </row>
    <row r="7835">
      <c r="A7835" s="9"/>
      <c r="B7835" s="19"/>
      <c r="C7835" s="19"/>
      <c r="D7835" s="19"/>
      <c r="E7835" s="14"/>
      <c r="F7835" s="21"/>
      <c r="G7835" s="19"/>
      <c r="H7835" s="19"/>
      <c r="I7835" s="47"/>
      <c r="J7835" s="47"/>
      <c r="K7835" s="47"/>
    </row>
    <row r="7836">
      <c r="A7836" s="9"/>
      <c r="B7836" s="19"/>
      <c r="C7836" s="19"/>
      <c r="D7836" s="19"/>
      <c r="E7836" s="14"/>
      <c r="F7836" s="21"/>
      <c r="G7836" s="19"/>
      <c r="H7836" s="19"/>
      <c r="I7836" s="47"/>
      <c r="J7836" s="47"/>
      <c r="K7836" s="47"/>
    </row>
    <row r="7837">
      <c r="A7837" s="9"/>
      <c r="B7837" s="19"/>
      <c r="C7837" s="19"/>
      <c r="D7837" s="19"/>
      <c r="E7837" s="14"/>
      <c r="F7837" s="21"/>
      <c r="G7837" s="19"/>
      <c r="H7837" s="19"/>
      <c r="I7837" s="47"/>
      <c r="J7837" s="47"/>
      <c r="K7837" s="47"/>
    </row>
    <row r="7838">
      <c r="A7838" s="9"/>
      <c r="B7838" s="19"/>
      <c r="C7838" s="19"/>
      <c r="D7838" s="19"/>
      <c r="E7838" s="14"/>
      <c r="F7838" s="21"/>
      <c r="G7838" s="19"/>
      <c r="H7838" s="19"/>
      <c r="I7838" s="47"/>
      <c r="J7838" s="47"/>
      <c r="K7838" s="47"/>
    </row>
    <row r="7839">
      <c r="A7839" s="9"/>
      <c r="B7839" s="19"/>
      <c r="C7839" s="19"/>
      <c r="D7839" s="19"/>
      <c r="E7839" s="14"/>
      <c r="F7839" s="21"/>
      <c r="G7839" s="19"/>
      <c r="H7839" s="19"/>
      <c r="I7839" s="47"/>
      <c r="J7839" s="47"/>
      <c r="K7839" s="47"/>
    </row>
    <row r="7840">
      <c r="A7840" s="9"/>
      <c r="B7840" s="19"/>
      <c r="C7840" s="19"/>
      <c r="D7840" s="19"/>
      <c r="E7840" s="14"/>
      <c r="F7840" s="21"/>
      <c r="G7840" s="19"/>
      <c r="H7840" s="19"/>
      <c r="I7840" s="47"/>
      <c r="J7840" s="47"/>
      <c r="K7840" s="47"/>
    </row>
    <row r="7841">
      <c r="A7841" s="9"/>
      <c r="B7841" s="19"/>
      <c r="C7841" s="19"/>
      <c r="D7841" s="19"/>
      <c r="E7841" s="14"/>
      <c r="F7841" s="21"/>
      <c r="G7841" s="19"/>
      <c r="H7841" s="19"/>
      <c r="I7841" s="47"/>
      <c r="J7841" s="47"/>
      <c r="K7841" s="47"/>
    </row>
    <row r="7842">
      <c r="A7842" s="9"/>
      <c r="B7842" s="19"/>
      <c r="C7842" s="19"/>
      <c r="D7842" s="19"/>
      <c r="E7842" s="14"/>
      <c r="F7842" s="21"/>
      <c r="G7842" s="19"/>
      <c r="H7842" s="19"/>
      <c r="I7842" s="47"/>
      <c r="J7842" s="47"/>
      <c r="K7842" s="47"/>
    </row>
    <row r="7843">
      <c r="A7843" s="9"/>
      <c r="B7843" s="19"/>
      <c r="C7843" s="19"/>
      <c r="D7843" s="19"/>
      <c r="E7843" s="14"/>
      <c r="F7843" s="21"/>
      <c r="G7843" s="19"/>
      <c r="H7843" s="19"/>
      <c r="I7843" s="47"/>
      <c r="J7843" s="47"/>
      <c r="K7843" s="47"/>
    </row>
    <row r="7844">
      <c r="A7844" s="9"/>
      <c r="B7844" s="19"/>
      <c r="C7844" s="19"/>
      <c r="D7844" s="19"/>
      <c r="E7844" s="14"/>
      <c r="F7844" s="21"/>
      <c r="G7844" s="19"/>
      <c r="H7844" s="19"/>
      <c r="I7844" s="47"/>
      <c r="J7844" s="47"/>
      <c r="K7844" s="47"/>
    </row>
    <row r="7845">
      <c r="A7845" s="9"/>
      <c r="B7845" s="19"/>
      <c r="C7845" s="19"/>
      <c r="D7845" s="19"/>
      <c r="E7845" s="14"/>
      <c r="F7845" s="21"/>
      <c r="G7845" s="19"/>
      <c r="H7845" s="19"/>
      <c r="I7845" s="47"/>
      <c r="J7845" s="47"/>
      <c r="K7845" s="47"/>
    </row>
    <row r="7846">
      <c r="A7846" s="9"/>
      <c r="B7846" s="19"/>
      <c r="C7846" s="19"/>
      <c r="D7846" s="19"/>
      <c r="E7846" s="14"/>
      <c r="F7846" s="21"/>
      <c r="G7846" s="19"/>
      <c r="H7846" s="19"/>
      <c r="I7846" s="47"/>
      <c r="J7846" s="47"/>
      <c r="K7846" s="47"/>
    </row>
    <row r="7847">
      <c r="A7847" s="9"/>
      <c r="B7847" s="19"/>
      <c r="C7847" s="19"/>
      <c r="D7847" s="19"/>
      <c r="E7847" s="14"/>
      <c r="F7847" s="21"/>
      <c r="G7847" s="19"/>
      <c r="H7847" s="19"/>
      <c r="I7847" s="47"/>
      <c r="J7847" s="47"/>
      <c r="K7847" s="47"/>
    </row>
    <row r="7848">
      <c r="A7848" s="9"/>
      <c r="B7848" s="19"/>
      <c r="C7848" s="19"/>
      <c r="D7848" s="19"/>
      <c r="E7848" s="14"/>
      <c r="F7848" s="21"/>
      <c r="G7848" s="19"/>
      <c r="H7848" s="19"/>
      <c r="I7848" s="47"/>
      <c r="J7848" s="47"/>
      <c r="K7848" s="47"/>
    </row>
    <row r="7849">
      <c r="A7849" s="9"/>
      <c r="B7849" s="19"/>
      <c r="C7849" s="19"/>
      <c r="D7849" s="19"/>
      <c r="E7849" s="14"/>
      <c r="F7849" s="21"/>
      <c r="G7849" s="19"/>
      <c r="H7849" s="19"/>
      <c r="I7849" s="47"/>
      <c r="J7849" s="47"/>
      <c r="K7849" s="47"/>
    </row>
    <row r="7850">
      <c r="A7850" s="9"/>
      <c r="B7850" s="19"/>
      <c r="C7850" s="19"/>
      <c r="D7850" s="19"/>
      <c r="E7850" s="14"/>
      <c r="F7850" s="21"/>
      <c r="G7850" s="19"/>
      <c r="H7850" s="19"/>
      <c r="I7850" s="47"/>
      <c r="J7850" s="47"/>
      <c r="K7850" s="47"/>
    </row>
    <row r="7851">
      <c r="A7851" s="9"/>
      <c r="B7851" s="19"/>
      <c r="C7851" s="19"/>
      <c r="D7851" s="19"/>
      <c r="E7851" s="14"/>
      <c r="F7851" s="21"/>
      <c r="G7851" s="19"/>
      <c r="H7851" s="19"/>
      <c r="I7851" s="47"/>
      <c r="J7851" s="47"/>
      <c r="K7851" s="47"/>
    </row>
    <row r="7852">
      <c r="A7852" s="9"/>
      <c r="B7852" s="19"/>
      <c r="C7852" s="19"/>
      <c r="D7852" s="19"/>
      <c r="E7852" s="14"/>
      <c r="F7852" s="21"/>
      <c r="G7852" s="19"/>
      <c r="H7852" s="19"/>
      <c r="I7852" s="47"/>
      <c r="J7852" s="47"/>
      <c r="K7852" s="47"/>
    </row>
    <row r="7853">
      <c r="A7853" s="9"/>
      <c r="B7853" s="19"/>
      <c r="C7853" s="19"/>
      <c r="D7853" s="19"/>
      <c r="E7853" s="14"/>
      <c r="F7853" s="21"/>
      <c r="G7853" s="19"/>
      <c r="H7853" s="19"/>
      <c r="I7853" s="47"/>
      <c r="J7853" s="47"/>
      <c r="K7853" s="47"/>
    </row>
    <row r="7854">
      <c r="A7854" s="9"/>
      <c r="B7854" s="19"/>
      <c r="C7854" s="19"/>
      <c r="D7854" s="19"/>
      <c r="E7854" s="14"/>
      <c r="F7854" s="21"/>
      <c r="G7854" s="19"/>
      <c r="H7854" s="19"/>
      <c r="I7854" s="47"/>
      <c r="J7854" s="47"/>
      <c r="K7854" s="47"/>
    </row>
    <row r="7855">
      <c r="A7855" s="9"/>
      <c r="B7855" s="19"/>
      <c r="C7855" s="19"/>
      <c r="D7855" s="19"/>
      <c r="E7855" s="14"/>
      <c r="F7855" s="21"/>
      <c r="G7855" s="19"/>
      <c r="H7855" s="19"/>
      <c r="I7855" s="47"/>
      <c r="J7855" s="47"/>
      <c r="K7855" s="47"/>
    </row>
    <row r="7856">
      <c r="A7856" s="9"/>
      <c r="B7856" s="19"/>
      <c r="C7856" s="19"/>
      <c r="D7856" s="19"/>
      <c r="E7856" s="14"/>
      <c r="F7856" s="21"/>
      <c r="G7856" s="19"/>
      <c r="H7856" s="19"/>
      <c r="I7856" s="47"/>
      <c r="J7856" s="47"/>
      <c r="K7856" s="47"/>
    </row>
    <row r="7857">
      <c r="A7857" s="9"/>
      <c r="B7857" s="19"/>
      <c r="C7857" s="19"/>
      <c r="D7857" s="19"/>
      <c r="E7857" s="14"/>
      <c r="F7857" s="21"/>
      <c r="G7857" s="19"/>
      <c r="H7857" s="19"/>
      <c r="I7857" s="47"/>
      <c r="J7857" s="47"/>
      <c r="K7857" s="47"/>
    </row>
    <row r="7858">
      <c r="A7858" s="9"/>
      <c r="B7858" s="19"/>
      <c r="C7858" s="19"/>
      <c r="D7858" s="19"/>
      <c r="E7858" s="14"/>
      <c r="F7858" s="21"/>
      <c r="G7858" s="19"/>
      <c r="H7858" s="19"/>
      <c r="I7858" s="47"/>
      <c r="J7858" s="47"/>
      <c r="K7858" s="47"/>
    </row>
    <row r="7859">
      <c r="A7859" s="9"/>
      <c r="B7859" s="19"/>
      <c r="C7859" s="19"/>
      <c r="D7859" s="19"/>
      <c r="E7859" s="14"/>
      <c r="F7859" s="21"/>
      <c r="G7859" s="19"/>
      <c r="H7859" s="19"/>
      <c r="I7859" s="47"/>
      <c r="J7859" s="47"/>
      <c r="K7859" s="47"/>
    </row>
    <row r="7860">
      <c r="A7860" s="9"/>
      <c r="B7860" s="19"/>
      <c r="C7860" s="19"/>
      <c r="D7860" s="19"/>
      <c r="E7860" s="14"/>
      <c r="F7860" s="21"/>
      <c r="G7860" s="19"/>
      <c r="H7860" s="19"/>
      <c r="I7860" s="47"/>
      <c r="J7860" s="47"/>
      <c r="K7860" s="47"/>
    </row>
    <row r="7861">
      <c r="A7861" s="9"/>
      <c r="B7861" s="19"/>
      <c r="C7861" s="19"/>
      <c r="D7861" s="19"/>
      <c r="E7861" s="14"/>
      <c r="F7861" s="21"/>
      <c r="G7861" s="19"/>
      <c r="H7861" s="19"/>
      <c r="I7861" s="47"/>
      <c r="J7861" s="47"/>
      <c r="K7861" s="47"/>
    </row>
    <row r="7862">
      <c r="A7862" s="9"/>
      <c r="B7862" s="19"/>
      <c r="C7862" s="19"/>
      <c r="D7862" s="19"/>
      <c r="E7862" s="14"/>
      <c r="F7862" s="21"/>
      <c r="G7862" s="19"/>
      <c r="H7862" s="19"/>
      <c r="I7862" s="47"/>
      <c r="J7862" s="47"/>
      <c r="K7862" s="47"/>
    </row>
    <row r="7863">
      <c r="A7863" s="9"/>
      <c r="B7863" s="19"/>
      <c r="C7863" s="19"/>
      <c r="D7863" s="19"/>
      <c r="E7863" s="14"/>
      <c r="F7863" s="21"/>
      <c r="G7863" s="19"/>
      <c r="H7863" s="19"/>
      <c r="I7863" s="47"/>
      <c r="J7863" s="47"/>
      <c r="K7863" s="47"/>
    </row>
    <row r="7864">
      <c r="A7864" s="9"/>
      <c r="B7864" s="19"/>
      <c r="C7864" s="19"/>
      <c r="D7864" s="19"/>
      <c r="E7864" s="14"/>
      <c r="F7864" s="21"/>
      <c r="G7864" s="19"/>
      <c r="H7864" s="19"/>
      <c r="I7864" s="47"/>
      <c r="J7864" s="47"/>
      <c r="K7864" s="47"/>
    </row>
    <row r="7865">
      <c r="A7865" s="9"/>
      <c r="B7865" s="19"/>
      <c r="C7865" s="19"/>
      <c r="D7865" s="19"/>
      <c r="E7865" s="14"/>
      <c r="F7865" s="21"/>
      <c r="G7865" s="19"/>
      <c r="H7865" s="19"/>
      <c r="I7865" s="47"/>
      <c r="J7865" s="47"/>
      <c r="K7865" s="47"/>
    </row>
    <row r="7866">
      <c r="A7866" s="9"/>
      <c r="B7866" s="19"/>
      <c r="C7866" s="19"/>
      <c r="D7866" s="19"/>
      <c r="E7866" s="14"/>
      <c r="F7866" s="21"/>
      <c r="G7866" s="19"/>
      <c r="H7866" s="19"/>
      <c r="I7866" s="47"/>
      <c r="J7866" s="47"/>
      <c r="K7866" s="47"/>
    </row>
    <row r="7867">
      <c r="A7867" s="9"/>
      <c r="B7867" s="19"/>
      <c r="C7867" s="19"/>
      <c r="D7867" s="19"/>
      <c r="E7867" s="14"/>
      <c r="F7867" s="21"/>
      <c r="G7867" s="19"/>
      <c r="H7867" s="19"/>
      <c r="I7867" s="47"/>
      <c r="J7867" s="47"/>
      <c r="K7867" s="47"/>
    </row>
    <row r="7868">
      <c r="A7868" s="9"/>
      <c r="B7868" s="19"/>
      <c r="C7868" s="19"/>
      <c r="D7868" s="19"/>
      <c r="E7868" s="14"/>
      <c r="F7868" s="21"/>
      <c r="G7868" s="19"/>
      <c r="H7868" s="19"/>
      <c r="I7868" s="47"/>
      <c r="J7868" s="47"/>
      <c r="K7868" s="47"/>
    </row>
    <row r="7869">
      <c r="A7869" s="9"/>
      <c r="B7869" s="19"/>
      <c r="C7869" s="19"/>
      <c r="D7869" s="19"/>
      <c r="E7869" s="14"/>
      <c r="F7869" s="21"/>
      <c r="G7869" s="19"/>
      <c r="H7869" s="19"/>
      <c r="I7869" s="47"/>
      <c r="J7869" s="47"/>
      <c r="K7869" s="47"/>
    </row>
    <row r="7870">
      <c r="A7870" s="9"/>
      <c r="B7870" s="19"/>
      <c r="C7870" s="19"/>
      <c r="D7870" s="19"/>
      <c r="E7870" s="14"/>
      <c r="F7870" s="21"/>
      <c r="G7870" s="19"/>
      <c r="H7870" s="19"/>
      <c r="I7870" s="47"/>
      <c r="J7870" s="47"/>
      <c r="K7870" s="47"/>
    </row>
    <row r="7871">
      <c r="A7871" s="9"/>
      <c r="B7871" s="19"/>
      <c r="C7871" s="19"/>
      <c r="D7871" s="19"/>
      <c r="E7871" s="14"/>
      <c r="F7871" s="21"/>
      <c r="G7871" s="19"/>
      <c r="H7871" s="19"/>
      <c r="I7871" s="47"/>
      <c r="J7871" s="47"/>
      <c r="K7871" s="47"/>
    </row>
    <row r="7872">
      <c r="A7872" s="9"/>
      <c r="B7872" s="19"/>
      <c r="C7872" s="19"/>
      <c r="D7872" s="19"/>
      <c r="E7872" s="14"/>
      <c r="F7872" s="21"/>
      <c r="G7872" s="19"/>
      <c r="H7872" s="19"/>
      <c r="I7872" s="47"/>
      <c r="J7872" s="47"/>
      <c r="K7872" s="47"/>
    </row>
    <row r="7873">
      <c r="A7873" s="9"/>
      <c r="B7873" s="19"/>
      <c r="C7873" s="19"/>
      <c r="D7873" s="19"/>
      <c r="E7873" s="14"/>
      <c r="F7873" s="21"/>
      <c r="G7873" s="19"/>
      <c r="H7873" s="19"/>
      <c r="I7873" s="47"/>
      <c r="J7873" s="47"/>
      <c r="K7873" s="47"/>
    </row>
    <row r="7874">
      <c r="A7874" s="9"/>
      <c r="B7874" s="19"/>
      <c r="C7874" s="19"/>
      <c r="D7874" s="19"/>
      <c r="E7874" s="14"/>
      <c r="F7874" s="21"/>
      <c r="G7874" s="19"/>
      <c r="H7874" s="19"/>
      <c r="I7874" s="47"/>
      <c r="J7874" s="47"/>
      <c r="K7874" s="47"/>
    </row>
    <row r="7875">
      <c r="A7875" s="9"/>
      <c r="B7875" s="19"/>
      <c r="C7875" s="19"/>
      <c r="D7875" s="19"/>
      <c r="E7875" s="14"/>
      <c r="F7875" s="21"/>
      <c r="G7875" s="19"/>
      <c r="H7875" s="19"/>
      <c r="I7875" s="47"/>
      <c r="J7875" s="47"/>
      <c r="K7875" s="47"/>
    </row>
    <row r="7876">
      <c r="A7876" s="9"/>
      <c r="B7876" s="19"/>
      <c r="C7876" s="19"/>
      <c r="D7876" s="19"/>
      <c r="E7876" s="14"/>
      <c r="F7876" s="21"/>
      <c r="G7876" s="19"/>
      <c r="H7876" s="19"/>
      <c r="I7876" s="47"/>
      <c r="J7876" s="47"/>
      <c r="K7876" s="47"/>
    </row>
    <row r="7877">
      <c r="A7877" s="9"/>
      <c r="B7877" s="19"/>
      <c r="C7877" s="19"/>
      <c r="D7877" s="19"/>
      <c r="E7877" s="14"/>
      <c r="F7877" s="21"/>
      <c r="G7877" s="19"/>
      <c r="H7877" s="19"/>
      <c r="I7877" s="47"/>
      <c r="J7877" s="47"/>
      <c r="K7877" s="47"/>
    </row>
    <row r="7878">
      <c r="A7878" s="9"/>
      <c r="B7878" s="19"/>
      <c r="C7878" s="19"/>
      <c r="D7878" s="19"/>
      <c r="E7878" s="14"/>
      <c r="F7878" s="21"/>
      <c r="G7878" s="19"/>
      <c r="H7878" s="19"/>
      <c r="I7878" s="47"/>
      <c r="J7878" s="47"/>
      <c r="K7878" s="47"/>
    </row>
    <row r="7879">
      <c r="A7879" s="9"/>
      <c r="B7879" s="19"/>
      <c r="C7879" s="19"/>
      <c r="D7879" s="19"/>
      <c r="E7879" s="14"/>
      <c r="F7879" s="21"/>
      <c r="G7879" s="19"/>
      <c r="H7879" s="19"/>
      <c r="I7879" s="47"/>
      <c r="J7879" s="47"/>
      <c r="K7879" s="47"/>
    </row>
    <row r="7880">
      <c r="A7880" s="9"/>
      <c r="B7880" s="19"/>
      <c r="C7880" s="19"/>
      <c r="D7880" s="19"/>
      <c r="E7880" s="14"/>
      <c r="F7880" s="21"/>
      <c r="G7880" s="19"/>
      <c r="H7880" s="19"/>
      <c r="I7880" s="47"/>
      <c r="J7880" s="47"/>
      <c r="K7880" s="47"/>
    </row>
    <row r="7881">
      <c r="A7881" s="9"/>
      <c r="B7881" s="19"/>
      <c r="C7881" s="19"/>
      <c r="D7881" s="19"/>
      <c r="E7881" s="14"/>
      <c r="F7881" s="21"/>
      <c r="G7881" s="19"/>
      <c r="H7881" s="19"/>
      <c r="I7881" s="47"/>
      <c r="J7881" s="47"/>
      <c r="K7881" s="47"/>
    </row>
    <row r="7882">
      <c r="A7882" s="9"/>
      <c r="B7882" s="19"/>
      <c r="C7882" s="19"/>
      <c r="D7882" s="19"/>
      <c r="E7882" s="14"/>
      <c r="F7882" s="21"/>
      <c r="G7882" s="19"/>
      <c r="H7882" s="19"/>
      <c r="I7882" s="47"/>
      <c r="J7882" s="47"/>
      <c r="K7882" s="47"/>
    </row>
    <row r="7883">
      <c r="A7883" s="9"/>
      <c r="B7883" s="19"/>
      <c r="C7883" s="19"/>
      <c r="D7883" s="19"/>
      <c r="E7883" s="14"/>
      <c r="F7883" s="21"/>
      <c r="G7883" s="19"/>
      <c r="H7883" s="19"/>
      <c r="I7883" s="47"/>
      <c r="J7883" s="47"/>
      <c r="K7883" s="47"/>
    </row>
    <row r="7884">
      <c r="A7884" s="9"/>
      <c r="B7884" s="19"/>
      <c r="C7884" s="19"/>
      <c r="D7884" s="19"/>
      <c r="E7884" s="14"/>
      <c r="F7884" s="21"/>
      <c r="G7884" s="19"/>
      <c r="H7884" s="19"/>
      <c r="I7884" s="47"/>
      <c r="J7884" s="47"/>
      <c r="K7884" s="47"/>
    </row>
    <row r="7885">
      <c r="A7885" s="9"/>
      <c r="B7885" s="19"/>
      <c r="C7885" s="19"/>
      <c r="D7885" s="19"/>
      <c r="E7885" s="14"/>
      <c r="F7885" s="21"/>
      <c r="G7885" s="19"/>
      <c r="H7885" s="19"/>
      <c r="I7885" s="47"/>
      <c r="J7885" s="47"/>
      <c r="K7885" s="47"/>
    </row>
    <row r="7886">
      <c r="A7886" s="9"/>
      <c r="B7886" s="19"/>
      <c r="C7886" s="19"/>
      <c r="D7886" s="19"/>
      <c r="E7886" s="14"/>
      <c r="F7886" s="21"/>
      <c r="G7886" s="19"/>
      <c r="H7886" s="19"/>
      <c r="I7886" s="47"/>
      <c r="J7886" s="47"/>
      <c r="K7886" s="47"/>
    </row>
    <row r="7887">
      <c r="A7887" s="9"/>
      <c r="B7887" s="19"/>
      <c r="C7887" s="19"/>
      <c r="D7887" s="19"/>
      <c r="E7887" s="14"/>
      <c r="F7887" s="21"/>
      <c r="G7887" s="19"/>
      <c r="H7887" s="19"/>
      <c r="I7887" s="47"/>
      <c r="J7887" s="47"/>
      <c r="K7887" s="47"/>
    </row>
    <row r="7888">
      <c r="A7888" s="9"/>
      <c r="B7888" s="19"/>
      <c r="C7888" s="19"/>
      <c r="D7888" s="19"/>
      <c r="E7888" s="14"/>
      <c r="F7888" s="21"/>
      <c r="G7888" s="19"/>
      <c r="H7888" s="19"/>
      <c r="I7888" s="47"/>
      <c r="J7888" s="47"/>
      <c r="K7888" s="47"/>
    </row>
    <row r="7889">
      <c r="A7889" s="9"/>
      <c r="B7889" s="19"/>
      <c r="C7889" s="19"/>
      <c r="D7889" s="19"/>
      <c r="E7889" s="14"/>
      <c r="F7889" s="21"/>
      <c r="G7889" s="19"/>
      <c r="H7889" s="19"/>
      <c r="I7889" s="47"/>
      <c r="J7889" s="47"/>
      <c r="K7889" s="47"/>
    </row>
    <row r="7890">
      <c r="A7890" s="9"/>
      <c r="B7890" s="19"/>
      <c r="C7890" s="19"/>
      <c r="D7890" s="19"/>
      <c r="E7890" s="14"/>
      <c r="F7890" s="21"/>
      <c r="G7890" s="19"/>
      <c r="H7890" s="19"/>
      <c r="I7890" s="47"/>
      <c r="J7890" s="47"/>
      <c r="K7890" s="47"/>
    </row>
    <row r="7891">
      <c r="A7891" s="9"/>
      <c r="B7891" s="19"/>
      <c r="C7891" s="19"/>
      <c r="D7891" s="19"/>
      <c r="E7891" s="14"/>
      <c r="F7891" s="21"/>
      <c r="G7891" s="19"/>
      <c r="H7891" s="19"/>
      <c r="I7891" s="47"/>
      <c r="J7891" s="47"/>
      <c r="K7891" s="47"/>
    </row>
    <row r="7892">
      <c r="A7892" s="9"/>
      <c r="B7892" s="19"/>
      <c r="C7892" s="19"/>
      <c r="D7892" s="19"/>
      <c r="E7892" s="14"/>
      <c r="F7892" s="21"/>
      <c r="G7892" s="19"/>
      <c r="H7892" s="19"/>
      <c r="I7892" s="47"/>
      <c r="J7892" s="47"/>
      <c r="K7892" s="47"/>
    </row>
    <row r="7893">
      <c r="A7893" s="9"/>
      <c r="B7893" s="19"/>
      <c r="C7893" s="19"/>
      <c r="D7893" s="19"/>
      <c r="E7893" s="14"/>
      <c r="F7893" s="21"/>
      <c r="G7893" s="19"/>
      <c r="H7893" s="19"/>
      <c r="I7893" s="47"/>
      <c r="J7893" s="47"/>
      <c r="K7893" s="47"/>
    </row>
    <row r="7894">
      <c r="A7894" s="9"/>
      <c r="B7894" s="19"/>
      <c r="C7894" s="19"/>
      <c r="D7894" s="19"/>
      <c r="E7894" s="14"/>
      <c r="F7894" s="21"/>
      <c r="G7894" s="19"/>
      <c r="H7894" s="19"/>
      <c r="I7894" s="47"/>
      <c r="J7894" s="47"/>
      <c r="K7894" s="47"/>
    </row>
    <row r="7895">
      <c r="A7895" s="9"/>
      <c r="B7895" s="19"/>
      <c r="C7895" s="19"/>
      <c r="D7895" s="19"/>
      <c r="E7895" s="14"/>
      <c r="F7895" s="21"/>
      <c r="G7895" s="19"/>
      <c r="H7895" s="19"/>
      <c r="I7895" s="47"/>
      <c r="J7895" s="47"/>
      <c r="K7895" s="47"/>
    </row>
    <row r="7896">
      <c r="A7896" s="9"/>
      <c r="B7896" s="19"/>
      <c r="C7896" s="19"/>
      <c r="D7896" s="19"/>
      <c r="E7896" s="14"/>
      <c r="F7896" s="21"/>
      <c r="G7896" s="19"/>
      <c r="H7896" s="19"/>
      <c r="I7896" s="47"/>
      <c r="J7896" s="47"/>
      <c r="K7896" s="47"/>
    </row>
    <row r="7897">
      <c r="A7897" s="9"/>
      <c r="B7897" s="19"/>
      <c r="C7897" s="19"/>
      <c r="D7897" s="19"/>
      <c r="E7897" s="14"/>
      <c r="F7897" s="21"/>
      <c r="G7897" s="19"/>
      <c r="H7897" s="19"/>
      <c r="I7897" s="47"/>
      <c r="J7897" s="47"/>
      <c r="K7897" s="47"/>
    </row>
    <row r="7898">
      <c r="A7898" s="9"/>
      <c r="B7898" s="19"/>
      <c r="C7898" s="19"/>
      <c r="D7898" s="19"/>
      <c r="E7898" s="14"/>
      <c r="F7898" s="21"/>
      <c r="G7898" s="19"/>
      <c r="H7898" s="19"/>
      <c r="I7898" s="47"/>
      <c r="J7898" s="47"/>
      <c r="K7898" s="47"/>
    </row>
    <row r="7899">
      <c r="A7899" s="9"/>
      <c r="B7899" s="19"/>
      <c r="C7899" s="19"/>
      <c r="D7899" s="19"/>
      <c r="E7899" s="14"/>
      <c r="F7899" s="21"/>
      <c r="G7899" s="19"/>
      <c r="H7899" s="19"/>
      <c r="I7899" s="47"/>
      <c r="J7899" s="47"/>
      <c r="K7899" s="47"/>
    </row>
    <row r="7900">
      <c r="A7900" s="9"/>
      <c r="B7900" s="19"/>
      <c r="C7900" s="19"/>
      <c r="D7900" s="19"/>
      <c r="E7900" s="14"/>
      <c r="F7900" s="21"/>
      <c r="G7900" s="19"/>
      <c r="H7900" s="19"/>
      <c r="I7900" s="47"/>
      <c r="J7900" s="47"/>
      <c r="K7900" s="47"/>
    </row>
    <row r="7901">
      <c r="A7901" s="9"/>
      <c r="B7901" s="19"/>
      <c r="C7901" s="19"/>
      <c r="D7901" s="19"/>
      <c r="E7901" s="14"/>
      <c r="F7901" s="21"/>
      <c r="G7901" s="19"/>
      <c r="H7901" s="19"/>
      <c r="I7901" s="47"/>
      <c r="J7901" s="47"/>
      <c r="K7901" s="47"/>
    </row>
    <row r="7902">
      <c r="A7902" s="9"/>
      <c r="B7902" s="19"/>
      <c r="C7902" s="19"/>
      <c r="D7902" s="19"/>
      <c r="E7902" s="14"/>
      <c r="F7902" s="21"/>
      <c r="G7902" s="19"/>
      <c r="H7902" s="19"/>
      <c r="I7902" s="47"/>
      <c r="J7902" s="47"/>
      <c r="K7902" s="47"/>
    </row>
    <row r="7903">
      <c r="A7903" s="9"/>
      <c r="B7903" s="19"/>
      <c r="C7903" s="19"/>
      <c r="D7903" s="19"/>
      <c r="E7903" s="14"/>
      <c r="F7903" s="21"/>
      <c r="G7903" s="19"/>
      <c r="H7903" s="19"/>
      <c r="I7903" s="47"/>
      <c r="J7903" s="47"/>
      <c r="K7903" s="47"/>
    </row>
    <row r="7904">
      <c r="A7904" s="9"/>
      <c r="B7904" s="19"/>
      <c r="C7904" s="19"/>
      <c r="D7904" s="19"/>
      <c r="E7904" s="14"/>
      <c r="F7904" s="21"/>
      <c r="G7904" s="19"/>
      <c r="H7904" s="19"/>
      <c r="I7904" s="47"/>
      <c r="J7904" s="47"/>
      <c r="K7904" s="47"/>
    </row>
    <row r="7905">
      <c r="A7905" s="9"/>
      <c r="B7905" s="19"/>
      <c r="C7905" s="19"/>
      <c r="D7905" s="19"/>
      <c r="E7905" s="14"/>
      <c r="F7905" s="21"/>
      <c r="G7905" s="19"/>
      <c r="H7905" s="19"/>
      <c r="I7905" s="47"/>
      <c r="J7905" s="47"/>
      <c r="K7905" s="47"/>
    </row>
    <row r="7906">
      <c r="A7906" s="9"/>
      <c r="B7906" s="19"/>
      <c r="C7906" s="19"/>
      <c r="D7906" s="19"/>
      <c r="E7906" s="14"/>
      <c r="F7906" s="21"/>
      <c r="G7906" s="19"/>
      <c r="H7906" s="19"/>
      <c r="I7906" s="47"/>
      <c r="J7906" s="47"/>
      <c r="K7906" s="47"/>
    </row>
    <row r="7907">
      <c r="A7907" s="9"/>
      <c r="B7907" s="19"/>
      <c r="C7907" s="19"/>
      <c r="D7907" s="19"/>
      <c r="E7907" s="14"/>
      <c r="F7907" s="21"/>
      <c r="G7907" s="19"/>
      <c r="H7907" s="19"/>
      <c r="I7907" s="47"/>
      <c r="J7907" s="47"/>
      <c r="K7907" s="47"/>
    </row>
    <row r="7908">
      <c r="A7908" s="9"/>
      <c r="B7908" s="19"/>
      <c r="C7908" s="19"/>
      <c r="D7908" s="19"/>
      <c r="E7908" s="14"/>
      <c r="F7908" s="21"/>
      <c r="G7908" s="19"/>
      <c r="H7908" s="19"/>
      <c r="I7908" s="47"/>
      <c r="J7908" s="47"/>
      <c r="K7908" s="47"/>
    </row>
    <row r="7909">
      <c r="A7909" s="9"/>
      <c r="B7909" s="19"/>
      <c r="C7909" s="19"/>
      <c r="D7909" s="19"/>
      <c r="E7909" s="14"/>
      <c r="F7909" s="21"/>
      <c r="G7909" s="19"/>
      <c r="H7909" s="19"/>
      <c r="I7909" s="47"/>
      <c r="J7909" s="47"/>
      <c r="K7909" s="47"/>
    </row>
    <row r="7910">
      <c r="A7910" s="9"/>
      <c r="B7910" s="19"/>
      <c r="C7910" s="19"/>
      <c r="D7910" s="19"/>
      <c r="E7910" s="14"/>
      <c r="F7910" s="21"/>
      <c r="G7910" s="19"/>
      <c r="H7910" s="19"/>
      <c r="I7910" s="47"/>
      <c r="J7910" s="47"/>
      <c r="K7910" s="47"/>
    </row>
    <row r="7911">
      <c r="A7911" s="9"/>
      <c r="B7911" s="19"/>
      <c r="C7911" s="19"/>
      <c r="D7911" s="19"/>
      <c r="E7911" s="14"/>
      <c r="F7911" s="21"/>
      <c r="G7911" s="19"/>
      <c r="H7911" s="19"/>
      <c r="I7911" s="47"/>
      <c r="J7911" s="47"/>
      <c r="K7911" s="47"/>
    </row>
    <row r="7912">
      <c r="A7912" s="9"/>
      <c r="B7912" s="19"/>
      <c r="C7912" s="19"/>
      <c r="D7912" s="19"/>
      <c r="E7912" s="14"/>
      <c r="F7912" s="21"/>
      <c r="G7912" s="19"/>
      <c r="H7912" s="19"/>
      <c r="I7912" s="47"/>
      <c r="J7912" s="47"/>
      <c r="K7912" s="47"/>
    </row>
    <row r="7913">
      <c r="A7913" s="9"/>
      <c r="B7913" s="19"/>
      <c r="C7913" s="19"/>
      <c r="D7913" s="19"/>
      <c r="E7913" s="14"/>
      <c r="F7913" s="21"/>
      <c r="G7913" s="19"/>
      <c r="H7913" s="19"/>
      <c r="I7913" s="47"/>
      <c r="J7913" s="47"/>
      <c r="K7913" s="47"/>
    </row>
    <row r="7914">
      <c r="A7914" s="9"/>
      <c r="B7914" s="19"/>
      <c r="C7914" s="19"/>
      <c r="D7914" s="19"/>
      <c r="E7914" s="14"/>
      <c r="F7914" s="21"/>
      <c r="G7914" s="19"/>
      <c r="H7914" s="19"/>
      <c r="I7914" s="47"/>
      <c r="J7914" s="47"/>
      <c r="K7914" s="47"/>
    </row>
    <row r="7915">
      <c r="A7915" s="9"/>
      <c r="B7915" s="19"/>
      <c r="C7915" s="19"/>
      <c r="D7915" s="19"/>
      <c r="E7915" s="14"/>
      <c r="F7915" s="21"/>
      <c r="G7915" s="19"/>
      <c r="H7915" s="19"/>
      <c r="I7915" s="47"/>
      <c r="J7915" s="47"/>
      <c r="K7915" s="47"/>
    </row>
    <row r="7916">
      <c r="A7916" s="9"/>
      <c r="B7916" s="19"/>
      <c r="C7916" s="19"/>
      <c r="D7916" s="19"/>
      <c r="E7916" s="14"/>
      <c r="F7916" s="21"/>
      <c r="G7916" s="19"/>
      <c r="H7916" s="19"/>
      <c r="I7916" s="47"/>
      <c r="J7916" s="47"/>
      <c r="K7916" s="47"/>
    </row>
    <row r="7917">
      <c r="A7917" s="9"/>
      <c r="B7917" s="19"/>
      <c r="C7917" s="19"/>
      <c r="D7917" s="19"/>
      <c r="E7917" s="14"/>
      <c r="F7917" s="21"/>
      <c r="G7917" s="19"/>
      <c r="H7917" s="19"/>
      <c r="I7917" s="47"/>
      <c r="J7917" s="47"/>
      <c r="K7917" s="47"/>
    </row>
    <row r="7918">
      <c r="A7918" s="9"/>
      <c r="B7918" s="19"/>
      <c r="C7918" s="19"/>
      <c r="D7918" s="19"/>
      <c r="E7918" s="14"/>
      <c r="F7918" s="21"/>
      <c r="G7918" s="19"/>
      <c r="H7918" s="19"/>
      <c r="I7918" s="47"/>
      <c r="J7918" s="47"/>
      <c r="K7918" s="47"/>
    </row>
    <row r="7919">
      <c r="A7919" s="9"/>
      <c r="B7919" s="19"/>
      <c r="C7919" s="19"/>
      <c r="D7919" s="19"/>
      <c r="E7919" s="14"/>
      <c r="F7919" s="21"/>
      <c r="G7919" s="19"/>
      <c r="H7919" s="19"/>
      <c r="I7919" s="47"/>
      <c r="J7919" s="47"/>
      <c r="K7919" s="47"/>
    </row>
    <row r="7920">
      <c r="A7920" s="9"/>
      <c r="B7920" s="19"/>
      <c r="C7920" s="19"/>
      <c r="D7920" s="19"/>
      <c r="E7920" s="14"/>
      <c r="F7920" s="21"/>
      <c r="G7920" s="19"/>
      <c r="H7920" s="19"/>
      <c r="I7920" s="47"/>
      <c r="J7920" s="47"/>
      <c r="K7920" s="47"/>
    </row>
    <row r="7921">
      <c r="A7921" s="9"/>
      <c r="B7921" s="19"/>
      <c r="C7921" s="19"/>
      <c r="D7921" s="19"/>
      <c r="E7921" s="14"/>
      <c r="F7921" s="21"/>
      <c r="G7921" s="19"/>
      <c r="H7921" s="19"/>
      <c r="I7921" s="47"/>
      <c r="J7921" s="47"/>
      <c r="K7921" s="47"/>
    </row>
    <row r="7922">
      <c r="A7922" s="9"/>
      <c r="B7922" s="19"/>
      <c r="C7922" s="19"/>
      <c r="D7922" s="19"/>
      <c r="E7922" s="14"/>
      <c r="F7922" s="21"/>
      <c r="G7922" s="19"/>
      <c r="H7922" s="19"/>
      <c r="I7922" s="47"/>
      <c r="J7922" s="47"/>
      <c r="K7922" s="47"/>
    </row>
    <row r="7923">
      <c r="A7923" s="9"/>
      <c r="B7923" s="19"/>
      <c r="C7923" s="19"/>
      <c r="D7923" s="19"/>
      <c r="E7923" s="14"/>
      <c r="F7923" s="21"/>
      <c r="G7923" s="19"/>
      <c r="H7923" s="19"/>
      <c r="I7923" s="47"/>
      <c r="J7923" s="47"/>
      <c r="K7923" s="47"/>
    </row>
    <row r="7924">
      <c r="A7924" s="9"/>
      <c r="B7924" s="19"/>
      <c r="C7924" s="19"/>
      <c r="D7924" s="19"/>
      <c r="E7924" s="14"/>
      <c r="F7924" s="21"/>
      <c r="G7924" s="19"/>
      <c r="H7924" s="19"/>
      <c r="I7924" s="47"/>
      <c r="J7924" s="47"/>
      <c r="K7924" s="47"/>
    </row>
    <row r="7925">
      <c r="A7925" s="9"/>
      <c r="B7925" s="19"/>
      <c r="C7925" s="19"/>
      <c r="D7925" s="19"/>
      <c r="E7925" s="14"/>
      <c r="F7925" s="21"/>
      <c r="G7925" s="19"/>
      <c r="H7925" s="19"/>
      <c r="I7925" s="47"/>
      <c r="J7925" s="47"/>
      <c r="K7925" s="47"/>
    </row>
    <row r="7926">
      <c r="A7926" s="9"/>
      <c r="B7926" s="19"/>
      <c r="C7926" s="19"/>
      <c r="D7926" s="19"/>
      <c r="E7926" s="14"/>
      <c r="F7926" s="21"/>
      <c r="G7926" s="19"/>
      <c r="H7926" s="19"/>
      <c r="I7926" s="47"/>
      <c r="J7926" s="47"/>
      <c r="K7926" s="47"/>
    </row>
    <row r="7927">
      <c r="A7927" s="9"/>
      <c r="B7927" s="19"/>
      <c r="C7927" s="19"/>
      <c r="D7927" s="19"/>
      <c r="E7927" s="14"/>
      <c r="F7927" s="21"/>
      <c r="G7927" s="19"/>
      <c r="H7927" s="19"/>
      <c r="I7927" s="47"/>
      <c r="J7927" s="47"/>
      <c r="K7927" s="47"/>
    </row>
    <row r="7928">
      <c r="A7928" s="9"/>
      <c r="B7928" s="19"/>
      <c r="C7928" s="19"/>
      <c r="D7928" s="19"/>
      <c r="E7928" s="14"/>
      <c r="F7928" s="21"/>
      <c r="G7928" s="19"/>
      <c r="H7928" s="19"/>
      <c r="I7928" s="47"/>
      <c r="J7928" s="47"/>
      <c r="K7928" s="47"/>
    </row>
    <row r="7929">
      <c r="A7929" s="9"/>
      <c r="B7929" s="19"/>
      <c r="C7929" s="19"/>
      <c r="D7929" s="19"/>
      <c r="E7929" s="14"/>
      <c r="F7929" s="21"/>
      <c r="G7929" s="19"/>
      <c r="H7929" s="19"/>
      <c r="I7929" s="47"/>
      <c r="J7929" s="47"/>
      <c r="K7929" s="47"/>
    </row>
    <row r="7930">
      <c r="A7930" s="9"/>
      <c r="B7930" s="19"/>
      <c r="C7930" s="19"/>
      <c r="D7930" s="19"/>
      <c r="E7930" s="14"/>
      <c r="F7930" s="21"/>
      <c r="G7930" s="19"/>
      <c r="H7930" s="19"/>
      <c r="I7930" s="47"/>
      <c r="J7930" s="47"/>
      <c r="K7930" s="47"/>
    </row>
    <row r="7931">
      <c r="A7931" s="9"/>
      <c r="B7931" s="19"/>
      <c r="C7931" s="19"/>
      <c r="D7931" s="19"/>
      <c r="E7931" s="14"/>
      <c r="F7931" s="21"/>
      <c r="G7931" s="19"/>
      <c r="H7931" s="19"/>
      <c r="I7931" s="47"/>
      <c r="J7931" s="47"/>
      <c r="K7931" s="47"/>
    </row>
    <row r="7932">
      <c r="A7932" s="9"/>
      <c r="B7932" s="19"/>
      <c r="C7932" s="19"/>
      <c r="D7932" s="19"/>
      <c r="E7932" s="14"/>
      <c r="F7932" s="21"/>
      <c r="G7932" s="19"/>
      <c r="H7932" s="19"/>
      <c r="I7932" s="47"/>
      <c r="J7932" s="47"/>
      <c r="K7932" s="47"/>
    </row>
    <row r="7933">
      <c r="A7933" s="9"/>
      <c r="B7933" s="19"/>
      <c r="C7933" s="19"/>
      <c r="D7933" s="19"/>
      <c r="E7933" s="14"/>
      <c r="F7933" s="21"/>
      <c r="G7933" s="19"/>
      <c r="H7933" s="19"/>
      <c r="I7933" s="47"/>
      <c r="J7933" s="47"/>
      <c r="K7933" s="47"/>
    </row>
    <row r="7934">
      <c r="A7934" s="9"/>
      <c r="B7934" s="19"/>
      <c r="C7934" s="19"/>
      <c r="D7934" s="19"/>
      <c r="E7934" s="14"/>
      <c r="F7934" s="21"/>
      <c r="G7934" s="19"/>
      <c r="H7934" s="19"/>
      <c r="I7934" s="47"/>
      <c r="J7934" s="47"/>
      <c r="K7934" s="47"/>
    </row>
    <row r="7935">
      <c r="A7935" s="9"/>
      <c r="B7935" s="19"/>
      <c r="C7935" s="19"/>
      <c r="D7935" s="19"/>
      <c r="E7935" s="14"/>
      <c r="F7935" s="21"/>
      <c r="G7935" s="19"/>
      <c r="H7935" s="19"/>
      <c r="I7935" s="47"/>
      <c r="J7935" s="47"/>
      <c r="K7935" s="47"/>
    </row>
    <row r="7936">
      <c r="A7936" s="9"/>
      <c r="B7936" s="19"/>
      <c r="C7936" s="19"/>
      <c r="D7936" s="19"/>
      <c r="E7936" s="14"/>
      <c r="F7936" s="21"/>
      <c r="G7936" s="19"/>
      <c r="H7936" s="19"/>
      <c r="I7936" s="47"/>
      <c r="J7936" s="47"/>
      <c r="K7936" s="47"/>
    </row>
    <row r="7937">
      <c r="A7937" s="9"/>
      <c r="B7937" s="19"/>
      <c r="C7937" s="19"/>
      <c r="D7937" s="19"/>
      <c r="E7937" s="14"/>
      <c r="F7937" s="21"/>
      <c r="G7937" s="19"/>
      <c r="H7937" s="19"/>
      <c r="I7937" s="47"/>
      <c r="J7937" s="47"/>
      <c r="K7937" s="47"/>
    </row>
    <row r="7938">
      <c r="A7938" s="9"/>
      <c r="B7938" s="19"/>
      <c r="C7938" s="19"/>
      <c r="D7938" s="19"/>
      <c r="E7938" s="14"/>
      <c r="F7938" s="21"/>
      <c r="G7938" s="19"/>
      <c r="H7938" s="19"/>
      <c r="I7938" s="47"/>
      <c r="J7938" s="47"/>
      <c r="K7938" s="47"/>
    </row>
    <row r="7939">
      <c r="A7939" s="9"/>
      <c r="B7939" s="19"/>
      <c r="C7939" s="19"/>
      <c r="D7939" s="19"/>
      <c r="E7939" s="14"/>
      <c r="F7939" s="21"/>
      <c r="G7939" s="19"/>
      <c r="H7939" s="19"/>
      <c r="I7939" s="47"/>
      <c r="J7939" s="47"/>
      <c r="K7939" s="47"/>
    </row>
    <row r="7940">
      <c r="A7940" s="9"/>
      <c r="B7940" s="19"/>
      <c r="C7940" s="19"/>
      <c r="D7940" s="19"/>
      <c r="E7940" s="14"/>
      <c r="F7940" s="21"/>
      <c r="G7940" s="19"/>
      <c r="H7940" s="19"/>
      <c r="I7940" s="47"/>
      <c r="J7940" s="47"/>
      <c r="K7940" s="47"/>
    </row>
    <row r="7941">
      <c r="A7941" s="9"/>
      <c r="B7941" s="19"/>
      <c r="C7941" s="19"/>
      <c r="D7941" s="19"/>
      <c r="E7941" s="14"/>
      <c r="F7941" s="21"/>
      <c r="G7941" s="19"/>
      <c r="H7941" s="19"/>
      <c r="I7941" s="47"/>
      <c r="J7941" s="47"/>
      <c r="K7941" s="47"/>
    </row>
    <row r="7942">
      <c r="A7942" s="9"/>
      <c r="B7942" s="19"/>
      <c r="C7942" s="19"/>
      <c r="D7942" s="19"/>
      <c r="E7942" s="14"/>
      <c r="F7942" s="21"/>
      <c r="G7942" s="19"/>
      <c r="H7942" s="19"/>
      <c r="I7942" s="47"/>
      <c r="J7942" s="47"/>
      <c r="K7942" s="47"/>
    </row>
    <row r="7943">
      <c r="A7943" s="9"/>
      <c r="B7943" s="19"/>
      <c r="C7943" s="19"/>
      <c r="D7943" s="19"/>
      <c r="E7943" s="14"/>
      <c r="F7943" s="21"/>
      <c r="G7943" s="19"/>
      <c r="H7943" s="19"/>
      <c r="I7943" s="47"/>
      <c r="J7943" s="47"/>
      <c r="K7943" s="47"/>
    </row>
    <row r="7944">
      <c r="A7944" s="9"/>
      <c r="B7944" s="19"/>
      <c r="C7944" s="19"/>
      <c r="D7944" s="19"/>
      <c r="E7944" s="14"/>
      <c r="F7944" s="21"/>
      <c r="G7944" s="19"/>
      <c r="H7944" s="19"/>
      <c r="I7944" s="47"/>
      <c r="J7944" s="47"/>
      <c r="K7944" s="47"/>
    </row>
    <row r="7945">
      <c r="A7945" s="9"/>
      <c r="B7945" s="19"/>
      <c r="C7945" s="19"/>
      <c r="D7945" s="19"/>
      <c r="E7945" s="14"/>
      <c r="F7945" s="21"/>
      <c r="G7945" s="19"/>
      <c r="H7945" s="19"/>
      <c r="I7945" s="47"/>
      <c r="J7945" s="47"/>
      <c r="K7945" s="47"/>
    </row>
    <row r="7946">
      <c r="A7946" s="9"/>
      <c r="B7946" s="19"/>
      <c r="C7946" s="19"/>
      <c r="D7946" s="19"/>
      <c r="E7946" s="14"/>
      <c r="F7946" s="21"/>
      <c r="G7946" s="19"/>
      <c r="H7946" s="19"/>
      <c r="I7946" s="47"/>
      <c r="J7946" s="47"/>
      <c r="K7946" s="47"/>
    </row>
    <row r="7947">
      <c r="A7947" s="9"/>
      <c r="B7947" s="19"/>
      <c r="C7947" s="19"/>
      <c r="D7947" s="19"/>
      <c r="E7947" s="14"/>
      <c r="F7947" s="21"/>
      <c r="G7947" s="19"/>
      <c r="H7947" s="19"/>
      <c r="I7947" s="47"/>
      <c r="J7947" s="47"/>
      <c r="K7947" s="47"/>
    </row>
    <row r="7948">
      <c r="A7948" s="9"/>
      <c r="B7948" s="19"/>
      <c r="C7948" s="19"/>
      <c r="D7948" s="19"/>
      <c r="E7948" s="14"/>
      <c r="F7948" s="21"/>
      <c r="G7948" s="19"/>
      <c r="H7948" s="19"/>
      <c r="I7948" s="47"/>
      <c r="J7948" s="47"/>
      <c r="K7948" s="47"/>
    </row>
    <row r="7949">
      <c r="A7949" s="9"/>
      <c r="B7949" s="19"/>
      <c r="C7949" s="19"/>
      <c r="D7949" s="19"/>
      <c r="E7949" s="14"/>
      <c r="F7949" s="21"/>
      <c r="G7949" s="19"/>
      <c r="H7949" s="19"/>
      <c r="I7949" s="47"/>
      <c r="J7949" s="47"/>
      <c r="K7949" s="47"/>
    </row>
    <row r="7950">
      <c r="A7950" s="9"/>
      <c r="B7950" s="19"/>
      <c r="C7950" s="19"/>
      <c r="D7950" s="19"/>
      <c r="E7950" s="14"/>
      <c r="F7950" s="21"/>
      <c r="G7950" s="19"/>
      <c r="H7950" s="19"/>
      <c r="I7950" s="47"/>
      <c r="J7950" s="47"/>
      <c r="K7950" s="47"/>
    </row>
    <row r="7951">
      <c r="A7951" s="9"/>
      <c r="B7951" s="19"/>
      <c r="C7951" s="19"/>
      <c r="D7951" s="19"/>
      <c r="E7951" s="14"/>
      <c r="F7951" s="21"/>
      <c r="G7951" s="19"/>
      <c r="H7951" s="19"/>
      <c r="I7951" s="47"/>
      <c r="J7951" s="47"/>
      <c r="K7951" s="47"/>
    </row>
    <row r="7952">
      <c r="A7952" s="9"/>
      <c r="B7952" s="19"/>
      <c r="C7952" s="19"/>
      <c r="D7952" s="19"/>
      <c r="E7952" s="14"/>
      <c r="F7952" s="21"/>
      <c r="G7952" s="19"/>
      <c r="H7952" s="19"/>
      <c r="I7952" s="47"/>
      <c r="J7952" s="47"/>
      <c r="K7952" s="47"/>
    </row>
    <row r="7953">
      <c r="A7953" s="9"/>
      <c r="B7953" s="19"/>
      <c r="C7953" s="19"/>
      <c r="D7953" s="19"/>
      <c r="E7953" s="14"/>
      <c r="F7953" s="21"/>
      <c r="G7953" s="19"/>
      <c r="H7953" s="19"/>
      <c r="I7953" s="47"/>
      <c r="J7953" s="47"/>
      <c r="K7953" s="47"/>
    </row>
    <row r="7954">
      <c r="A7954" s="9"/>
      <c r="B7954" s="19"/>
      <c r="C7954" s="19"/>
      <c r="D7954" s="19"/>
      <c r="E7954" s="14"/>
      <c r="F7954" s="21"/>
      <c r="G7954" s="19"/>
      <c r="H7954" s="19"/>
      <c r="I7954" s="47"/>
      <c r="J7954" s="47"/>
      <c r="K7954" s="47"/>
    </row>
    <row r="7955">
      <c r="A7955" s="9"/>
      <c r="B7955" s="19"/>
      <c r="C7955" s="19"/>
      <c r="D7955" s="19"/>
      <c r="E7955" s="14"/>
      <c r="F7955" s="21"/>
      <c r="G7955" s="19"/>
      <c r="H7955" s="19"/>
      <c r="I7955" s="47"/>
      <c r="J7955" s="47"/>
      <c r="K7955" s="47"/>
    </row>
    <row r="7956">
      <c r="A7956" s="9"/>
      <c r="B7956" s="19"/>
      <c r="C7956" s="19"/>
      <c r="D7956" s="19"/>
      <c r="E7956" s="14"/>
      <c r="F7956" s="21"/>
      <c r="G7956" s="19"/>
      <c r="H7956" s="19"/>
      <c r="I7956" s="47"/>
      <c r="J7956" s="47"/>
      <c r="K7956" s="47"/>
    </row>
    <row r="7957">
      <c r="A7957" s="9"/>
      <c r="B7957" s="19"/>
      <c r="C7957" s="19"/>
      <c r="D7957" s="19"/>
      <c r="E7957" s="14"/>
      <c r="F7957" s="21"/>
      <c r="G7957" s="19"/>
      <c r="H7957" s="19"/>
      <c r="I7957" s="47"/>
      <c r="J7957" s="47"/>
      <c r="K7957" s="47"/>
    </row>
    <row r="7958">
      <c r="A7958" s="9"/>
      <c r="B7958" s="19"/>
      <c r="C7958" s="19"/>
      <c r="D7958" s="19"/>
      <c r="E7958" s="14"/>
      <c r="F7958" s="21"/>
      <c r="G7958" s="19"/>
      <c r="H7958" s="19"/>
      <c r="I7958" s="47"/>
      <c r="J7958" s="47"/>
      <c r="K7958" s="47"/>
    </row>
    <row r="7959">
      <c r="A7959" s="9"/>
      <c r="B7959" s="19"/>
      <c r="C7959" s="19"/>
      <c r="D7959" s="19"/>
      <c r="E7959" s="14"/>
      <c r="F7959" s="21"/>
      <c r="G7959" s="19"/>
      <c r="H7959" s="19"/>
      <c r="I7959" s="47"/>
      <c r="J7959" s="47"/>
      <c r="K7959" s="47"/>
    </row>
    <row r="7960">
      <c r="A7960" s="9"/>
      <c r="B7960" s="19"/>
      <c r="C7960" s="19"/>
      <c r="D7960" s="19"/>
      <c r="E7960" s="14"/>
      <c r="F7960" s="21"/>
      <c r="G7960" s="19"/>
      <c r="H7960" s="19"/>
      <c r="I7960" s="47"/>
      <c r="J7960" s="47"/>
      <c r="K7960" s="47"/>
    </row>
    <row r="7961">
      <c r="A7961" s="9"/>
      <c r="B7961" s="19"/>
      <c r="C7961" s="19"/>
      <c r="D7961" s="19"/>
      <c r="E7961" s="14"/>
      <c r="F7961" s="21"/>
      <c r="G7961" s="19"/>
      <c r="H7961" s="19"/>
      <c r="I7961" s="47"/>
      <c r="J7961" s="47"/>
      <c r="K7961" s="47"/>
    </row>
    <row r="7962">
      <c r="A7962" s="9"/>
      <c r="B7962" s="19"/>
      <c r="C7962" s="19"/>
      <c r="D7962" s="19"/>
      <c r="E7962" s="14"/>
      <c r="F7962" s="21"/>
      <c r="G7962" s="19"/>
      <c r="H7962" s="19"/>
      <c r="I7962" s="47"/>
      <c r="J7962" s="47"/>
      <c r="K7962" s="47"/>
    </row>
    <row r="7963">
      <c r="A7963" s="9"/>
      <c r="B7963" s="19"/>
      <c r="C7963" s="19"/>
      <c r="D7963" s="19"/>
      <c r="E7963" s="14"/>
      <c r="F7963" s="21"/>
      <c r="G7963" s="19"/>
      <c r="H7963" s="19"/>
      <c r="I7963" s="47"/>
      <c r="J7963" s="47"/>
      <c r="K7963" s="47"/>
    </row>
    <row r="7964">
      <c r="A7964" s="9"/>
      <c r="B7964" s="19"/>
      <c r="C7964" s="19"/>
      <c r="D7964" s="19"/>
      <c r="E7964" s="14"/>
      <c r="F7964" s="21"/>
      <c r="G7964" s="19"/>
      <c r="H7964" s="19"/>
      <c r="I7964" s="47"/>
      <c r="J7964" s="47"/>
      <c r="K7964" s="47"/>
    </row>
    <row r="7965">
      <c r="A7965" s="9"/>
      <c r="B7965" s="19"/>
      <c r="C7965" s="19"/>
      <c r="D7965" s="19"/>
      <c r="E7965" s="14"/>
      <c r="F7965" s="21"/>
      <c r="G7965" s="19"/>
      <c r="H7965" s="19"/>
      <c r="I7965" s="47"/>
      <c r="J7965" s="47"/>
      <c r="K7965" s="47"/>
    </row>
    <row r="7966">
      <c r="A7966" s="9"/>
      <c r="B7966" s="19"/>
      <c r="C7966" s="19"/>
      <c r="D7966" s="19"/>
      <c r="E7966" s="14"/>
      <c r="F7966" s="21"/>
      <c r="G7966" s="19"/>
      <c r="H7966" s="19"/>
      <c r="I7966" s="47"/>
      <c r="J7966" s="47"/>
      <c r="K7966" s="47"/>
    </row>
    <row r="7967">
      <c r="A7967" s="9"/>
      <c r="B7967" s="19"/>
      <c r="C7967" s="19"/>
      <c r="D7967" s="19"/>
      <c r="E7967" s="14"/>
      <c r="F7967" s="21"/>
      <c r="G7967" s="19"/>
      <c r="H7967" s="19"/>
      <c r="I7967" s="47"/>
      <c r="J7967" s="47"/>
      <c r="K7967" s="47"/>
    </row>
    <row r="7968">
      <c r="A7968" s="9"/>
      <c r="B7968" s="19"/>
      <c r="C7968" s="19"/>
      <c r="D7968" s="19"/>
      <c r="E7968" s="14"/>
      <c r="F7968" s="21"/>
      <c r="G7968" s="19"/>
      <c r="H7968" s="19"/>
      <c r="I7968" s="47"/>
      <c r="J7968" s="47"/>
      <c r="K7968" s="47"/>
    </row>
    <row r="7969">
      <c r="A7969" s="9"/>
      <c r="B7969" s="19"/>
      <c r="C7969" s="19"/>
      <c r="D7969" s="19"/>
      <c r="E7969" s="14"/>
      <c r="F7969" s="21"/>
      <c r="G7969" s="19"/>
      <c r="H7969" s="19"/>
      <c r="I7969" s="47"/>
      <c r="J7969" s="47"/>
      <c r="K7969" s="47"/>
    </row>
    <row r="7970">
      <c r="A7970" s="9"/>
      <c r="B7970" s="19"/>
      <c r="C7970" s="19"/>
      <c r="D7970" s="19"/>
      <c r="E7970" s="14"/>
      <c r="F7970" s="21"/>
      <c r="G7970" s="19"/>
      <c r="H7970" s="19"/>
      <c r="I7970" s="47"/>
      <c r="J7970" s="47"/>
      <c r="K7970" s="47"/>
    </row>
    <row r="7971">
      <c r="A7971" s="9"/>
      <c r="B7971" s="19"/>
      <c r="C7971" s="19"/>
      <c r="D7971" s="19"/>
      <c r="E7971" s="14"/>
      <c r="F7971" s="21"/>
      <c r="G7971" s="19"/>
      <c r="H7971" s="19"/>
      <c r="I7971" s="47"/>
      <c r="J7971" s="47"/>
      <c r="K7971" s="47"/>
    </row>
    <row r="7972">
      <c r="A7972" s="9"/>
      <c r="B7972" s="19"/>
      <c r="C7972" s="19"/>
      <c r="D7972" s="19"/>
      <c r="E7972" s="14"/>
      <c r="F7972" s="21"/>
      <c r="G7972" s="19"/>
      <c r="H7972" s="19"/>
      <c r="I7972" s="47"/>
      <c r="J7972" s="47"/>
      <c r="K7972" s="47"/>
    </row>
    <row r="7973">
      <c r="A7973" s="9"/>
      <c r="B7973" s="19"/>
      <c r="C7973" s="19"/>
      <c r="D7973" s="19"/>
      <c r="E7973" s="14"/>
      <c r="F7973" s="21"/>
      <c r="G7973" s="19"/>
      <c r="H7973" s="19"/>
      <c r="I7973" s="47"/>
      <c r="J7973" s="47"/>
      <c r="K7973" s="47"/>
    </row>
    <row r="7974">
      <c r="A7974" s="9"/>
      <c r="B7974" s="19"/>
      <c r="C7974" s="19"/>
      <c r="D7974" s="19"/>
      <c r="E7974" s="14"/>
      <c r="F7974" s="21"/>
      <c r="G7974" s="19"/>
      <c r="H7974" s="19"/>
      <c r="I7974" s="47"/>
      <c r="J7974" s="47"/>
      <c r="K7974" s="47"/>
    </row>
    <row r="7975">
      <c r="A7975" s="9"/>
      <c r="B7975" s="19"/>
      <c r="C7975" s="19"/>
      <c r="D7975" s="19"/>
      <c r="E7975" s="14"/>
      <c r="F7975" s="21"/>
      <c r="G7975" s="19"/>
      <c r="H7975" s="19"/>
      <c r="I7975" s="47"/>
      <c r="J7975" s="47"/>
      <c r="K7975" s="47"/>
    </row>
    <row r="7976">
      <c r="A7976" s="9"/>
      <c r="B7976" s="19"/>
      <c r="C7976" s="19"/>
      <c r="D7976" s="19"/>
      <c r="E7976" s="14"/>
      <c r="F7976" s="21"/>
      <c r="G7976" s="19"/>
      <c r="H7976" s="19"/>
      <c r="I7976" s="47"/>
      <c r="J7976" s="47"/>
      <c r="K7976" s="47"/>
    </row>
    <row r="7977">
      <c r="A7977" s="9"/>
      <c r="B7977" s="19"/>
      <c r="C7977" s="19"/>
      <c r="D7977" s="19"/>
      <c r="E7977" s="14"/>
      <c r="F7977" s="21"/>
      <c r="G7977" s="19"/>
      <c r="H7977" s="19"/>
      <c r="I7977" s="47"/>
      <c r="J7977" s="47"/>
      <c r="K7977" s="47"/>
    </row>
    <row r="7978">
      <c r="A7978" s="9"/>
      <c r="B7978" s="19"/>
      <c r="C7978" s="19"/>
      <c r="D7978" s="19"/>
      <c r="E7978" s="14"/>
      <c r="F7978" s="21"/>
      <c r="G7978" s="19"/>
      <c r="H7978" s="19"/>
      <c r="I7978" s="47"/>
      <c r="J7978" s="47"/>
      <c r="K7978" s="47"/>
    </row>
    <row r="7979">
      <c r="A7979" s="9"/>
      <c r="B7979" s="19"/>
      <c r="C7979" s="19"/>
      <c r="D7979" s="19"/>
      <c r="E7979" s="14"/>
      <c r="F7979" s="21"/>
      <c r="G7979" s="19"/>
      <c r="H7979" s="19"/>
      <c r="I7979" s="47"/>
      <c r="J7979" s="47"/>
      <c r="K7979" s="47"/>
    </row>
    <row r="7980">
      <c r="A7980" s="9"/>
      <c r="B7980" s="19"/>
      <c r="C7980" s="19"/>
      <c r="D7980" s="19"/>
      <c r="E7980" s="14"/>
      <c r="F7980" s="21"/>
      <c r="G7980" s="19"/>
      <c r="H7980" s="19"/>
      <c r="I7980" s="47"/>
      <c r="J7980" s="47"/>
      <c r="K7980" s="47"/>
    </row>
    <row r="7981">
      <c r="A7981" s="9"/>
      <c r="B7981" s="19"/>
      <c r="C7981" s="19"/>
      <c r="D7981" s="19"/>
      <c r="E7981" s="14"/>
      <c r="F7981" s="21"/>
      <c r="G7981" s="19"/>
      <c r="H7981" s="19"/>
      <c r="I7981" s="47"/>
      <c r="J7981" s="47"/>
      <c r="K7981" s="47"/>
    </row>
    <row r="7982">
      <c r="A7982" s="9"/>
      <c r="B7982" s="19"/>
      <c r="C7982" s="19"/>
      <c r="D7982" s="19"/>
      <c r="E7982" s="14"/>
      <c r="F7982" s="21"/>
      <c r="G7982" s="19"/>
      <c r="H7982" s="19"/>
      <c r="I7982" s="47"/>
      <c r="J7982" s="47"/>
      <c r="K7982" s="47"/>
    </row>
    <row r="7983">
      <c r="A7983" s="9"/>
      <c r="B7983" s="19"/>
      <c r="C7983" s="19"/>
      <c r="D7983" s="19"/>
      <c r="E7983" s="14"/>
      <c r="F7983" s="21"/>
      <c r="G7983" s="19"/>
      <c r="H7983" s="19"/>
      <c r="I7983" s="47"/>
      <c r="J7983" s="47"/>
      <c r="K7983" s="47"/>
    </row>
    <row r="7984">
      <c r="A7984" s="9"/>
      <c r="B7984" s="19"/>
      <c r="C7984" s="19"/>
      <c r="D7984" s="19"/>
      <c r="E7984" s="14"/>
      <c r="F7984" s="21"/>
      <c r="G7984" s="19"/>
      <c r="H7984" s="19"/>
      <c r="I7984" s="47"/>
      <c r="J7984" s="47"/>
      <c r="K7984" s="47"/>
    </row>
    <row r="7985">
      <c r="A7985" s="9"/>
      <c r="B7985" s="19"/>
      <c r="C7985" s="19"/>
      <c r="D7985" s="19"/>
      <c r="E7985" s="14"/>
      <c r="F7985" s="21"/>
      <c r="G7985" s="19"/>
      <c r="H7985" s="19"/>
      <c r="I7985" s="47"/>
      <c r="J7985" s="47"/>
      <c r="K7985" s="47"/>
    </row>
    <row r="7986">
      <c r="A7986" s="9"/>
      <c r="B7986" s="19"/>
      <c r="C7986" s="19"/>
      <c r="D7986" s="19"/>
      <c r="E7986" s="14"/>
      <c r="F7986" s="21"/>
      <c r="G7986" s="19"/>
      <c r="H7986" s="19"/>
      <c r="I7986" s="47"/>
      <c r="J7986" s="47"/>
      <c r="K7986" s="47"/>
    </row>
    <row r="7987">
      <c r="A7987" s="9"/>
      <c r="B7987" s="19"/>
      <c r="C7987" s="19"/>
      <c r="D7987" s="19"/>
      <c r="E7987" s="14"/>
      <c r="F7987" s="21"/>
      <c r="G7987" s="19"/>
      <c r="H7987" s="19"/>
      <c r="I7987" s="47"/>
      <c r="J7987" s="47"/>
      <c r="K7987" s="47"/>
    </row>
    <row r="7988">
      <c r="A7988" s="9"/>
      <c r="B7988" s="19"/>
      <c r="C7988" s="19"/>
      <c r="D7988" s="19"/>
      <c r="E7988" s="14"/>
      <c r="F7988" s="21"/>
      <c r="G7988" s="19"/>
      <c r="H7988" s="19"/>
      <c r="I7988" s="47"/>
      <c r="J7988" s="47"/>
      <c r="K7988" s="47"/>
    </row>
    <row r="7989">
      <c r="A7989" s="9"/>
      <c r="B7989" s="19"/>
      <c r="C7989" s="19"/>
      <c r="D7989" s="19"/>
      <c r="E7989" s="14"/>
      <c r="F7989" s="21"/>
      <c r="G7989" s="19"/>
      <c r="H7989" s="19"/>
      <c r="I7989" s="47"/>
      <c r="J7989" s="47"/>
      <c r="K7989" s="47"/>
    </row>
    <row r="7990">
      <c r="A7990" s="9"/>
      <c r="B7990" s="19"/>
      <c r="C7990" s="19"/>
      <c r="D7990" s="19"/>
      <c r="E7990" s="14"/>
      <c r="F7990" s="21"/>
      <c r="G7990" s="19"/>
      <c r="H7990" s="19"/>
      <c r="I7990" s="47"/>
      <c r="J7990" s="47"/>
      <c r="K7990" s="47"/>
    </row>
    <row r="7991">
      <c r="A7991" s="9"/>
      <c r="B7991" s="19"/>
      <c r="C7991" s="19"/>
      <c r="D7991" s="19"/>
      <c r="E7991" s="14"/>
      <c r="F7991" s="21"/>
      <c r="G7991" s="19"/>
      <c r="H7991" s="19"/>
      <c r="I7991" s="47"/>
      <c r="J7991" s="47"/>
      <c r="K7991" s="47"/>
    </row>
    <row r="7992">
      <c r="A7992" s="9"/>
      <c r="B7992" s="19"/>
      <c r="C7992" s="19"/>
      <c r="D7992" s="19"/>
      <c r="E7992" s="14"/>
      <c r="F7992" s="21"/>
      <c r="G7992" s="19"/>
      <c r="H7992" s="19"/>
      <c r="I7992" s="47"/>
      <c r="J7992" s="47"/>
      <c r="K7992" s="47"/>
    </row>
    <row r="7993">
      <c r="A7993" s="9"/>
      <c r="B7993" s="19"/>
      <c r="C7993" s="19"/>
      <c r="D7993" s="19"/>
      <c r="E7993" s="14"/>
      <c r="F7993" s="21"/>
      <c r="G7993" s="19"/>
      <c r="H7993" s="19"/>
      <c r="I7993" s="47"/>
      <c r="J7993" s="47"/>
      <c r="K7993" s="47"/>
    </row>
    <row r="7994">
      <c r="A7994" s="9"/>
      <c r="B7994" s="19"/>
      <c r="C7994" s="19"/>
      <c r="D7994" s="19"/>
      <c r="E7994" s="14"/>
      <c r="F7994" s="21"/>
      <c r="G7994" s="19"/>
      <c r="H7994" s="19"/>
      <c r="I7994" s="47"/>
      <c r="J7994" s="47"/>
      <c r="K7994" s="47"/>
    </row>
    <row r="7995">
      <c r="A7995" s="9"/>
      <c r="B7995" s="19"/>
      <c r="C7995" s="19"/>
      <c r="D7995" s="19"/>
      <c r="E7995" s="14"/>
      <c r="F7995" s="21"/>
      <c r="G7995" s="19"/>
      <c r="H7995" s="19"/>
      <c r="I7995" s="47"/>
      <c r="J7995" s="47"/>
      <c r="K7995" s="47"/>
    </row>
    <row r="7996">
      <c r="A7996" s="9"/>
      <c r="B7996" s="19"/>
      <c r="C7996" s="19"/>
      <c r="D7996" s="19"/>
      <c r="E7996" s="14"/>
      <c r="F7996" s="21"/>
      <c r="G7996" s="19"/>
      <c r="H7996" s="19"/>
      <c r="I7996" s="47"/>
      <c r="J7996" s="47"/>
      <c r="K7996" s="47"/>
    </row>
    <row r="7997">
      <c r="A7997" s="9"/>
      <c r="B7997" s="19"/>
      <c r="C7997" s="19"/>
      <c r="D7997" s="19"/>
      <c r="E7997" s="14"/>
      <c r="F7997" s="21"/>
      <c r="G7997" s="19"/>
      <c r="H7997" s="19"/>
      <c r="I7997" s="47"/>
      <c r="J7997" s="47"/>
      <c r="K7997" s="47"/>
    </row>
    <row r="7998">
      <c r="A7998" s="9"/>
      <c r="B7998" s="19"/>
      <c r="C7998" s="19"/>
      <c r="D7998" s="19"/>
      <c r="E7998" s="14"/>
      <c r="F7998" s="21"/>
      <c r="G7998" s="19"/>
      <c r="H7998" s="19"/>
      <c r="I7998" s="47"/>
      <c r="J7998" s="47"/>
      <c r="K7998" s="47"/>
    </row>
    <row r="7999">
      <c r="A7999" s="9"/>
      <c r="B7999" s="19"/>
      <c r="C7999" s="19"/>
      <c r="D7999" s="19"/>
      <c r="E7999" s="14"/>
      <c r="F7999" s="21"/>
      <c r="G7999" s="19"/>
      <c r="H7999" s="19"/>
      <c r="I7999" s="47"/>
      <c r="J7999" s="47"/>
      <c r="K7999" s="47"/>
    </row>
    <row r="8000">
      <c r="A8000" s="9"/>
      <c r="B8000" s="19"/>
      <c r="C8000" s="19"/>
      <c r="D8000" s="19"/>
      <c r="E8000" s="14"/>
      <c r="F8000" s="21"/>
      <c r="G8000" s="19"/>
      <c r="H8000" s="19"/>
      <c r="I8000" s="47"/>
      <c r="J8000" s="47"/>
      <c r="K8000" s="47"/>
    </row>
    <row r="8001">
      <c r="A8001" s="9"/>
      <c r="B8001" s="19"/>
      <c r="C8001" s="19"/>
      <c r="D8001" s="19"/>
      <c r="E8001" s="14"/>
      <c r="F8001" s="21"/>
      <c r="G8001" s="19"/>
      <c r="H8001" s="19"/>
      <c r="I8001" s="47"/>
      <c r="J8001" s="47"/>
      <c r="K8001" s="47"/>
    </row>
    <row r="8002">
      <c r="A8002" s="9"/>
      <c r="B8002" s="19"/>
      <c r="C8002" s="19"/>
      <c r="D8002" s="19"/>
      <c r="E8002" s="14"/>
      <c r="F8002" s="21"/>
      <c r="G8002" s="19"/>
      <c r="H8002" s="19"/>
      <c r="I8002" s="47"/>
      <c r="J8002" s="47"/>
      <c r="K8002" s="47"/>
    </row>
    <row r="8003">
      <c r="A8003" s="9"/>
      <c r="B8003" s="19"/>
      <c r="C8003" s="19"/>
      <c r="D8003" s="19"/>
      <c r="E8003" s="14"/>
      <c r="F8003" s="21"/>
      <c r="G8003" s="19"/>
      <c r="H8003" s="19"/>
      <c r="I8003" s="47"/>
      <c r="J8003" s="47"/>
      <c r="K8003" s="47"/>
    </row>
    <row r="8004">
      <c r="A8004" s="9"/>
      <c r="B8004" s="19"/>
      <c r="C8004" s="19"/>
      <c r="D8004" s="19"/>
      <c r="E8004" s="14"/>
      <c r="F8004" s="21"/>
      <c r="G8004" s="19"/>
      <c r="H8004" s="19"/>
      <c r="I8004" s="47"/>
      <c r="J8004" s="47"/>
      <c r="K8004" s="47"/>
    </row>
    <row r="8005">
      <c r="A8005" s="9"/>
      <c r="B8005" s="19"/>
      <c r="C8005" s="19"/>
      <c r="D8005" s="19"/>
      <c r="E8005" s="14"/>
      <c r="F8005" s="21"/>
      <c r="G8005" s="19"/>
      <c r="H8005" s="19"/>
      <c r="I8005" s="47"/>
      <c r="J8005" s="47"/>
      <c r="K8005" s="47"/>
    </row>
    <row r="8006">
      <c r="A8006" s="9"/>
      <c r="B8006" s="19"/>
      <c r="C8006" s="19"/>
      <c r="D8006" s="19"/>
      <c r="E8006" s="14"/>
      <c r="F8006" s="21"/>
      <c r="G8006" s="19"/>
      <c r="H8006" s="19"/>
      <c r="I8006" s="47"/>
      <c r="J8006" s="47"/>
      <c r="K8006" s="47"/>
    </row>
    <row r="8007">
      <c r="A8007" s="9"/>
      <c r="B8007" s="19"/>
      <c r="C8007" s="19"/>
      <c r="D8007" s="19"/>
      <c r="E8007" s="14"/>
      <c r="F8007" s="21"/>
      <c r="G8007" s="19"/>
      <c r="H8007" s="19"/>
      <c r="I8007" s="47"/>
      <c r="J8007" s="47"/>
      <c r="K8007" s="47"/>
    </row>
    <row r="8008">
      <c r="A8008" s="9"/>
      <c r="B8008" s="19"/>
      <c r="C8008" s="19"/>
      <c r="D8008" s="19"/>
      <c r="E8008" s="14"/>
      <c r="F8008" s="21"/>
      <c r="G8008" s="19"/>
      <c r="H8008" s="19"/>
      <c r="I8008" s="47"/>
      <c r="J8008" s="47"/>
      <c r="K8008" s="47"/>
    </row>
    <row r="8009">
      <c r="A8009" s="9"/>
      <c r="B8009" s="19"/>
      <c r="C8009" s="19"/>
      <c r="D8009" s="19"/>
      <c r="E8009" s="14"/>
      <c r="F8009" s="21"/>
      <c r="G8009" s="19"/>
      <c r="H8009" s="19"/>
      <c r="I8009" s="47"/>
      <c r="J8009" s="47"/>
      <c r="K8009" s="47"/>
    </row>
    <row r="8010">
      <c r="A8010" s="9"/>
      <c r="B8010" s="19"/>
      <c r="C8010" s="19"/>
      <c r="D8010" s="19"/>
      <c r="E8010" s="14"/>
      <c r="F8010" s="21"/>
      <c r="G8010" s="19"/>
      <c r="H8010" s="19"/>
      <c r="I8010" s="47"/>
      <c r="J8010" s="47"/>
      <c r="K8010" s="47"/>
    </row>
    <row r="8011">
      <c r="A8011" s="9"/>
      <c r="B8011" s="19"/>
      <c r="C8011" s="19"/>
      <c r="D8011" s="19"/>
      <c r="E8011" s="14"/>
      <c r="F8011" s="21"/>
      <c r="G8011" s="19"/>
      <c r="H8011" s="19"/>
      <c r="I8011" s="47"/>
      <c r="J8011" s="47"/>
      <c r="K8011" s="47"/>
    </row>
    <row r="8012">
      <c r="A8012" s="9"/>
      <c r="B8012" s="19"/>
      <c r="C8012" s="19"/>
      <c r="D8012" s="19"/>
      <c r="E8012" s="14"/>
      <c r="F8012" s="21"/>
      <c r="G8012" s="19"/>
      <c r="H8012" s="19"/>
      <c r="I8012" s="47"/>
      <c r="J8012" s="47"/>
      <c r="K8012" s="47"/>
    </row>
    <row r="8013">
      <c r="A8013" s="9"/>
      <c r="B8013" s="19"/>
      <c r="C8013" s="19"/>
      <c r="D8013" s="19"/>
      <c r="E8013" s="14"/>
      <c r="F8013" s="21"/>
      <c r="G8013" s="19"/>
      <c r="H8013" s="19"/>
      <c r="I8013" s="47"/>
      <c r="J8013" s="47"/>
      <c r="K8013" s="47"/>
    </row>
    <row r="8014">
      <c r="A8014" s="9"/>
      <c r="B8014" s="19"/>
      <c r="C8014" s="19"/>
      <c r="D8014" s="19"/>
      <c r="E8014" s="14"/>
      <c r="F8014" s="21"/>
      <c r="G8014" s="19"/>
      <c r="H8014" s="19"/>
      <c r="I8014" s="47"/>
      <c r="J8014" s="47"/>
      <c r="K8014" s="47"/>
    </row>
    <row r="8015">
      <c r="A8015" s="9"/>
      <c r="B8015" s="19"/>
      <c r="C8015" s="19"/>
      <c r="D8015" s="19"/>
      <c r="E8015" s="14"/>
      <c r="F8015" s="21"/>
      <c r="G8015" s="19"/>
      <c r="H8015" s="19"/>
      <c r="I8015" s="47"/>
      <c r="J8015" s="47"/>
      <c r="K8015" s="47"/>
    </row>
    <row r="8016">
      <c r="A8016" s="9"/>
      <c r="B8016" s="19"/>
      <c r="C8016" s="19"/>
      <c r="D8016" s="19"/>
      <c r="E8016" s="14"/>
      <c r="F8016" s="21"/>
      <c r="G8016" s="19"/>
      <c r="H8016" s="19"/>
      <c r="I8016" s="47"/>
      <c r="J8016" s="47"/>
      <c r="K8016" s="47"/>
    </row>
    <row r="8017">
      <c r="A8017" s="9"/>
      <c r="B8017" s="19"/>
      <c r="C8017" s="19"/>
      <c r="D8017" s="19"/>
      <c r="E8017" s="14"/>
      <c r="F8017" s="21"/>
      <c r="G8017" s="19"/>
      <c r="H8017" s="19"/>
      <c r="I8017" s="47"/>
      <c r="J8017" s="47"/>
      <c r="K8017" s="47"/>
    </row>
    <row r="8018">
      <c r="A8018" s="9"/>
      <c r="B8018" s="19"/>
      <c r="C8018" s="19"/>
      <c r="D8018" s="19"/>
      <c r="E8018" s="14"/>
      <c r="F8018" s="21"/>
      <c r="G8018" s="19"/>
      <c r="H8018" s="19"/>
      <c r="I8018" s="47"/>
      <c r="J8018" s="47"/>
      <c r="K8018" s="47"/>
    </row>
    <row r="8019">
      <c r="A8019" s="9"/>
      <c r="B8019" s="19"/>
      <c r="C8019" s="19"/>
      <c r="D8019" s="19"/>
      <c r="E8019" s="14"/>
      <c r="F8019" s="21"/>
      <c r="G8019" s="19"/>
      <c r="H8019" s="19"/>
      <c r="I8019" s="47"/>
      <c r="J8019" s="47"/>
      <c r="K8019" s="47"/>
    </row>
    <row r="8020">
      <c r="A8020" s="9"/>
      <c r="B8020" s="19"/>
      <c r="C8020" s="19"/>
      <c r="D8020" s="19"/>
      <c r="E8020" s="14"/>
      <c r="F8020" s="21"/>
      <c r="G8020" s="19"/>
      <c r="H8020" s="19"/>
      <c r="I8020" s="47"/>
      <c r="J8020" s="47"/>
      <c r="K8020" s="47"/>
    </row>
    <row r="8021">
      <c r="A8021" s="9"/>
      <c r="B8021" s="19"/>
      <c r="C8021" s="19"/>
      <c r="D8021" s="19"/>
      <c r="E8021" s="14"/>
      <c r="F8021" s="21"/>
      <c r="G8021" s="19"/>
      <c r="H8021" s="19"/>
      <c r="I8021" s="47"/>
      <c r="J8021" s="47"/>
      <c r="K8021" s="47"/>
    </row>
    <row r="8022">
      <c r="A8022" s="9"/>
      <c r="B8022" s="19"/>
      <c r="C8022" s="19"/>
      <c r="D8022" s="19"/>
      <c r="E8022" s="14"/>
      <c r="F8022" s="21"/>
      <c r="G8022" s="19"/>
      <c r="H8022" s="19"/>
      <c r="I8022" s="47"/>
      <c r="J8022" s="47"/>
      <c r="K8022" s="47"/>
    </row>
    <row r="8023">
      <c r="A8023" s="9"/>
      <c r="B8023" s="19"/>
      <c r="C8023" s="19"/>
      <c r="D8023" s="19"/>
      <c r="E8023" s="14"/>
      <c r="F8023" s="21"/>
      <c r="G8023" s="19"/>
      <c r="H8023" s="19"/>
      <c r="I8023" s="47"/>
      <c r="J8023" s="47"/>
      <c r="K8023" s="47"/>
    </row>
    <row r="8024">
      <c r="A8024" s="9"/>
      <c r="B8024" s="19"/>
      <c r="C8024" s="19"/>
      <c r="D8024" s="19"/>
      <c r="E8024" s="14"/>
      <c r="F8024" s="21"/>
      <c r="G8024" s="19"/>
      <c r="H8024" s="19"/>
      <c r="I8024" s="47"/>
      <c r="J8024" s="47"/>
      <c r="K8024" s="47"/>
    </row>
    <row r="8025">
      <c r="A8025" s="9"/>
      <c r="B8025" s="19"/>
      <c r="C8025" s="19"/>
      <c r="D8025" s="19"/>
      <c r="E8025" s="14"/>
      <c r="F8025" s="21"/>
      <c r="G8025" s="19"/>
      <c r="H8025" s="19"/>
      <c r="I8025" s="47"/>
      <c r="J8025" s="47"/>
      <c r="K8025" s="47"/>
    </row>
    <row r="8026">
      <c r="A8026" s="9"/>
      <c r="B8026" s="19"/>
      <c r="C8026" s="19"/>
      <c r="D8026" s="19"/>
      <c r="E8026" s="14"/>
      <c r="F8026" s="21"/>
      <c r="G8026" s="19"/>
      <c r="H8026" s="19"/>
      <c r="I8026" s="47"/>
      <c r="J8026" s="47"/>
      <c r="K8026" s="47"/>
    </row>
    <row r="8027">
      <c r="A8027" s="9"/>
      <c r="B8027" s="19"/>
      <c r="C8027" s="19"/>
      <c r="D8027" s="19"/>
      <c r="E8027" s="14"/>
      <c r="F8027" s="21"/>
      <c r="G8027" s="19"/>
      <c r="H8027" s="19"/>
      <c r="I8027" s="47"/>
      <c r="J8027" s="47"/>
      <c r="K8027" s="47"/>
    </row>
    <row r="8028">
      <c r="A8028" s="9"/>
      <c r="B8028" s="19"/>
      <c r="C8028" s="19"/>
      <c r="D8028" s="19"/>
      <c r="E8028" s="14"/>
      <c r="F8028" s="21"/>
      <c r="G8028" s="19"/>
      <c r="H8028" s="19"/>
      <c r="I8028" s="47"/>
      <c r="J8028" s="47"/>
      <c r="K8028" s="47"/>
    </row>
    <row r="8029">
      <c r="A8029" s="9"/>
      <c r="B8029" s="19"/>
      <c r="C8029" s="19"/>
      <c r="D8029" s="19"/>
      <c r="E8029" s="14"/>
      <c r="F8029" s="21"/>
      <c r="G8029" s="19"/>
      <c r="H8029" s="19"/>
      <c r="I8029" s="47"/>
      <c r="J8029" s="47"/>
      <c r="K8029" s="47"/>
    </row>
    <row r="8030">
      <c r="A8030" s="9"/>
      <c r="B8030" s="19"/>
      <c r="C8030" s="19"/>
      <c r="D8030" s="19"/>
      <c r="E8030" s="14"/>
      <c r="F8030" s="21"/>
      <c r="G8030" s="19"/>
      <c r="H8030" s="19"/>
      <c r="I8030" s="47"/>
      <c r="J8030" s="47"/>
      <c r="K8030" s="47"/>
    </row>
    <row r="8031">
      <c r="A8031" s="9"/>
      <c r="B8031" s="19"/>
      <c r="C8031" s="19"/>
      <c r="D8031" s="19"/>
      <c r="E8031" s="14"/>
      <c r="F8031" s="21"/>
      <c r="G8031" s="19"/>
      <c r="H8031" s="19"/>
      <c r="I8031" s="47"/>
      <c r="J8031" s="47"/>
      <c r="K8031" s="47"/>
    </row>
    <row r="8032">
      <c r="A8032" s="9"/>
      <c r="B8032" s="19"/>
      <c r="C8032" s="19"/>
      <c r="D8032" s="19"/>
      <c r="E8032" s="14"/>
      <c r="F8032" s="21"/>
      <c r="G8032" s="19"/>
      <c r="H8032" s="19"/>
      <c r="I8032" s="47"/>
      <c r="J8032" s="47"/>
      <c r="K8032" s="47"/>
    </row>
    <row r="8033">
      <c r="A8033" s="9"/>
      <c r="B8033" s="19"/>
      <c r="C8033" s="19"/>
      <c r="D8033" s="19"/>
      <c r="E8033" s="14"/>
      <c r="F8033" s="21"/>
      <c r="G8033" s="19"/>
      <c r="H8033" s="19"/>
      <c r="I8033" s="47"/>
      <c r="J8033" s="47"/>
      <c r="K8033" s="47"/>
    </row>
    <row r="8034">
      <c r="A8034" s="9"/>
      <c r="B8034" s="19"/>
      <c r="C8034" s="19"/>
      <c r="D8034" s="19"/>
      <c r="E8034" s="14"/>
      <c r="F8034" s="21"/>
      <c r="G8034" s="19"/>
      <c r="H8034" s="19"/>
      <c r="I8034" s="47"/>
      <c r="J8034" s="47"/>
      <c r="K8034" s="47"/>
    </row>
    <row r="8035">
      <c r="A8035" s="9"/>
      <c r="B8035" s="19"/>
      <c r="C8035" s="19"/>
      <c r="D8035" s="19"/>
      <c r="E8035" s="14"/>
      <c r="F8035" s="21"/>
      <c r="G8035" s="19"/>
      <c r="H8035" s="19"/>
      <c r="I8035" s="47"/>
      <c r="J8035" s="47"/>
      <c r="K8035" s="47"/>
    </row>
    <row r="8036">
      <c r="A8036" s="9"/>
      <c r="B8036" s="19"/>
      <c r="C8036" s="19"/>
      <c r="D8036" s="19"/>
      <c r="E8036" s="14"/>
      <c r="F8036" s="21"/>
      <c r="G8036" s="19"/>
      <c r="H8036" s="19"/>
      <c r="I8036" s="47"/>
      <c r="J8036" s="47"/>
      <c r="K8036" s="47"/>
    </row>
    <row r="8037">
      <c r="A8037" s="9"/>
      <c r="B8037" s="19"/>
      <c r="C8037" s="19"/>
      <c r="D8037" s="19"/>
      <c r="E8037" s="14"/>
      <c r="F8037" s="21"/>
      <c r="G8037" s="19"/>
      <c r="H8037" s="19"/>
      <c r="I8037" s="47"/>
      <c r="J8037" s="47"/>
      <c r="K8037" s="47"/>
    </row>
    <row r="8038">
      <c r="A8038" s="9"/>
      <c r="B8038" s="19"/>
      <c r="C8038" s="19"/>
      <c r="D8038" s="19"/>
      <c r="E8038" s="14"/>
      <c r="F8038" s="21"/>
      <c r="G8038" s="19"/>
      <c r="H8038" s="19"/>
      <c r="I8038" s="47"/>
      <c r="J8038" s="47"/>
      <c r="K8038" s="47"/>
    </row>
    <row r="8039">
      <c r="A8039" s="9"/>
      <c r="B8039" s="19"/>
      <c r="C8039" s="19"/>
      <c r="D8039" s="19"/>
      <c r="E8039" s="14"/>
      <c r="F8039" s="21"/>
      <c r="G8039" s="19"/>
      <c r="H8039" s="19"/>
      <c r="I8039" s="47"/>
      <c r="J8039" s="47"/>
      <c r="K8039" s="47"/>
    </row>
    <row r="8040">
      <c r="A8040" s="9"/>
      <c r="B8040" s="19"/>
      <c r="C8040" s="19"/>
      <c r="D8040" s="19"/>
      <c r="E8040" s="14"/>
      <c r="F8040" s="21"/>
      <c r="G8040" s="19"/>
      <c r="H8040" s="19"/>
      <c r="I8040" s="47"/>
      <c r="J8040" s="47"/>
      <c r="K8040" s="47"/>
    </row>
    <row r="8041">
      <c r="A8041" s="9"/>
      <c r="B8041" s="19"/>
      <c r="C8041" s="19"/>
      <c r="D8041" s="19"/>
      <c r="E8041" s="14"/>
      <c r="F8041" s="21"/>
      <c r="G8041" s="19"/>
      <c r="H8041" s="19"/>
      <c r="I8041" s="47"/>
      <c r="J8041" s="47"/>
      <c r="K8041" s="47"/>
    </row>
    <row r="8042">
      <c r="A8042" s="9"/>
      <c r="B8042" s="19"/>
      <c r="C8042" s="19"/>
      <c r="D8042" s="19"/>
      <c r="E8042" s="14"/>
      <c r="F8042" s="21"/>
      <c r="G8042" s="19"/>
      <c r="H8042" s="19"/>
      <c r="I8042" s="47"/>
      <c r="J8042" s="47"/>
      <c r="K8042" s="47"/>
    </row>
    <row r="8043">
      <c r="A8043" s="9"/>
      <c r="B8043" s="19"/>
      <c r="C8043" s="19"/>
      <c r="D8043" s="19"/>
      <c r="E8043" s="14"/>
      <c r="F8043" s="21"/>
      <c r="G8043" s="19"/>
      <c r="H8043" s="19"/>
      <c r="I8043" s="47"/>
      <c r="J8043" s="47"/>
      <c r="K8043" s="47"/>
    </row>
    <row r="8044">
      <c r="A8044" s="9"/>
      <c r="B8044" s="19"/>
      <c r="C8044" s="19"/>
      <c r="D8044" s="19"/>
      <c r="E8044" s="14"/>
      <c r="F8044" s="21"/>
      <c r="G8044" s="19"/>
      <c r="H8044" s="19"/>
      <c r="I8044" s="47"/>
      <c r="J8044" s="47"/>
      <c r="K8044" s="47"/>
    </row>
    <row r="8045">
      <c r="A8045" s="9"/>
      <c r="B8045" s="19"/>
      <c r="C8045" s="19"/>
      <c r="D8045" s="19"/>
      <c r="E8045" s="14"/>
      <c r="F8045" s="21"/>
      <c r="G8045" s="19"/>
      <c r="H8045" s="19"/>
      <c r="I8045" s="47"/>
      <c r="J8045" s="47"/>
      <c r="K8045" s="47"/>
    </row>
    <row r="8046">
      <c r="A8046" s="9"/>
      <c r="B8046" s="19"/>
      <c r="C8046" s="19"/>
      <c r="D8046" s="19"/>
      <c r="E8046" s="14"/>
      <c r="F8046" s="21"/>
      <c r="G8046" s="19"/>
      <c r="H8046" s="19"/>
      <c r="I8046" s="47"/>
      <c r="J8046" s="47"/>
      <c r="K8046" s="47"/>
    </row>
    <row r="8047">
      <c r="A8047" s="9"/>
      <c r="B8047" s="19"/>
      <c r="C8047" s="19"/>
      <c r="D8047" s="19"/>
      <c r="E8047" s="14"/>
      <c r="F8047" s="21"/>
      <c r="G8047" s="19"/>
      <c r="H8047" s="19"/>
      <c r="I8047" s="47"/>
      <c r="J8047" s="47"/>
      <c r="K8047" s="47"/>
    </row>
    <row r="8048">
      <c r="A8048" s="9"/>
      <c r="B8048" s="19"/>
      <c r="C8048" s="19"/>
      <c r="D8048" s="19"/>
      <c r="E8048" s="14"/>
      <c r="F8048" s="21"/>
      <c r="G8048" s="19"/>
      <c r="H8048" s="19"/>
      <c r="I8048" s="47"/>
      <c r="J8048" s="47"/>
      <c r="K8048" s="47"/>
    </row>
    <row r="8049">
      <c r="A8049" s="9"/>
      <c r="B8049" s="19"/>
      <c r="C8049" s="19"/>
      <c r="D8049" s="19"/>
      <c r="E8049" s="14"/>
      <c r="F8049" s="21"/>
      <c r="G8049" s="19"/>
      <c r="H8049" s="19"/>
      <c r="I8049" s="47"/>
      <c r="J8049" s="47"/>
      <c r="K8049" s="47"/>
    </row>
    <row r="8050">
      <c r="A8050" s="9"/>
      <c r="B8050" s="19"/>
      <c r="C8050" s="19"/>
      <c r="D8050" s="19"/>
      <c r="E8050" s="14"/>
      <c r="F8050" s="21"/>
      <c r="G8050" s="19"/>
      <c r="H8050" s="19"/>
      <c r="I8050" s="47"/>
      <c r="J8050" s="47"/>
      <c r="K8050" s="47"/>
    </row>
    <row r="8051">
      <c r="A8051" s="9"/>
      <c r="B8051" s="19"/>
      <c r="C8051" s="19"/>
      <c r="D8051" s="19"/>
      <c r="E8051" s="14"/>
      <c r="F8051" s="21"/>
      <c r="G8051" s="19"/>
      <c r="H8051" s="19"/>
      <c r="I8051" s="47"/>
      <c r="J8051" s="47"/>
      <c r="K8051" s="47"/>
    </row>
    <row r="8052">
      <c r="A8052" s="9"/>
      <c r="B8052" s="19"/>
      <c r="C8052" s="19"/>
      <c r="D8052" s="19"/>
      <c r="E8052" s="14"/>
      <c r="F8052" s="21"/>
      <c r="G8052" s="19"/>
      <c r="H8052" s="19"/>
      <c r="I8052" s="47"/>
      <c r="J8052" s="47"/>
      <c r="K8052" s="47"/>
    </row>
    <row r="8053">
      <c r="A8053" s="9"/>
      <c r="B8053" s="19"/>
      <c r="C8053" s="19"/>
      <c r="D8053" s="19"/>
      <c r="E8053" s="14"/>
      <c r="F8053" s="21"/>
      <c r="G8053" s="19"/>
      <c r="H8053" s="19"/>
      <c r="I8053" s="47"/>
      <c r="J8053" s="47"/>
      <c r="K8053" s="47"/>
    </row>
    <row r="8054">
      <c r="A8054" s="9"/>
      <c r="B8054" s="19"/>
      <c r="C8054" s="19"/>
      <c r="D8054" s="19"/>
      <c r="E8054" s="14"/>
      <c r="F8054" s="21"/>
      <c r="G8054" s="19"/>
      <c r="H8054" s="19"/>
      <c r="I8054" s="47"/>
      <c r="J8054" s="47"/>
      <c r="K8054" s="47"/>
    </row>
    <row r="8055">
      <c r="A8055" s="9"/>
      <c r="B8055" s="19"/>
      <c r="C8055" s="19"/>
      <c r="D8055" s="19"/>
      <c r="E8055" s="14"/>
      <c r="F8055" s="21"/>
      <c r="G8055" s="19"/>
      <c r="H8055" s="19"/>
      <c r="I8055" s="47"/>
      <c r="J8055" s="47"/>
      <c r="K8055" s="47"/>
    </row>
    <row r="8056">
      <c r="A8056" s="9"/>
      <c r="B8056" s="19"/>
      <c r="C8056" s="19"/>
      <c r="D8056" s="19"/>
      <c r="E8056" s="14"/>
      <c r="F8056" s="21"/>
      <c r="G8056" s="19"/>
      <c r="H8056" s="19"/>
      <c r="I8056" s="47"/>
      <c r="J8056" s="47"/>
      <c r="K8056" s="47"/>
    </row>
    <row r="8057">
      <c r="A8057" s="9"/>
      <c r="B8057" s="19"/>
      <c r="C8057" s="19"/>
      <c r="D8057" s="19"/>
      <c r="E8057" s="14"/>
      <c r="F8057" s="21"/>
      <c r="G8057" s="19"/>
      <c r="H8057" s="19"/>
      <c r="I8057" s="47"/>
      <c r="J8057" s="47"/>
      <c r="K8057" s="47"/>
    </row>
    <row r="8058">
      <c r="A8058" s="9"/>
      <c r="B8058" s="19"/>
      <c r="C8058" s="19"/>
      <c r="D8058" s="19"/>
      <c r="E8058" s="14"/>
      <c r="F8058" s="21"/>
      <c r="G8058" s="19"/>
      <c r="H8058" s="19"/>
      <c r="I8058" s="47"/>
      <c r="J8058" s="47"/>
      <c r="K8058" s="47"/>
    </row>
    <row r="8059">
      <c r="A8059" s="9"/>
      <c r="B8059" s="19"/>
      <c r="C8059" s="19"/>
      <c r="D8059" s="19"/>
      <c r="E8059" s="14"/>
      <c r="F8059" s="21"/>
      <c r="G8059" s="19"/>
      <c r="H8059" s="19"/>
      <c r="I8059" s="47"/>
      <c r="J8059" s="47"/>
      <c r="K8059" s="47"/>
    </row>
    <row r="8060">
      <c r="A8060" s="9"/>
      <c r="B8060" s="19"/>
      <c r="C8060" s="19"/>
      <c r="D8060" s="19"/>
      <c r="E8060" s="14"/>
      <c r="F8060" s="21"/>
      <c r="G8060" s="19"/>
      <c r="H8060" s="19"/>
      <c r="I8060" s="47"/>
      <c r="J8060" s="47"/>
      <c r="K8060" s="47"/>
    </row>
    <row r="8061">
      <c r="A8061" s="9"/>
      <c r="B8061" s="19"/>
      <c r="C8061" s="19"/>
      <c r="D8061" s="19"/>
      <c r="E8061" s="14"/>
      <c r="F8061" s="21"/>
      <c r="G8061" s="19"/>
      <c r="H8061" s="19"/>
      <c r="I8061" s="47"/>
      <c r="J8061" s="47"/>
      <c r="K8061" s="47"/>
    </row>
    <row r="8062">
      <c r="A8062" s="9"/>
      <c r="B8062" s="19"/>
      <c r="C8062" s="19"/>
      <c r="D8062" s="19"/>
      <c r="E8062" s="14"/>
      <c r="F8062" s="21"/>
      <c r="G8062" s="19"/>
      <c r="H8062" s="19"/>
      <c r="I8062" s="47"/>
      <c r="J8062" s="47"/>
      <c r="K8062" s="47"/>
    </row>
    <row r="8063">
      <c r="A8063" s="9"/>
      <c r="B8063" s="19"/>
      <c r="C8063" s="19"/>
      <c r="D8063" s="19"/>
      <c r="E8063" s="14"/>
      <c r="F8063" s="21"/>
      <c r="G8063" s="19"/>
      <c r="H8063" s="19"/>
      <c r="I8063" s="47"/>
      <c r="J8063" s="47"/>
      <c r="K8063" s="47"/>
    </row>
    <row r="8064">
      <c r="A8064" s="9"/>
      <c r="B8064" s="19"/>
      <c r="C8064" s="19"/>
      <c r="D8064" s="19"/>
      <c r="E8064" s="14"/>
      <c r="F8064" s="21"/>
      <c r="G8064" s="19"/>
      <c r="H8064" s="19"/>
      <c r="I8064" s="47"/>
      <c r="J8064" s="47"/>
      <c r="K8064" s="47"/>
    </row>
    <row r="8065">
      <c r="A8065" s="9"/>
      <c r="B8065" s="19"/>
      <c r="C8065" s="19"/>
      <c r="D8065" s="19"/>
      <c r="E8065" s="14"/>
      <c r="F8065" s="21"/>
      <c r="G8065" s="19"/>
      <c r="H8065" s="19"/>
      <c r="I8065" s="47"/>
      <c r="J8065" s="47"/>
      <c r="K8065" s="47"/>
    </row>
    <row r="8066">
      <c r="A8066" s="9"/>
      <c r="B8066" s="19"/>
      <c r="C8066" s="19"/>
      <c r="D8066" s="19"/>
      <c r="E8066" s="14"/>
      <c r="F8066" s="21"/>
      <c r="G8066" s="19"/>
      <c r="H8066" s="19"/>
      <c r="I8066" s="47"/>
      <c r="J8066" s="47"/>
      <c r="K8066" s="47"/>
    </row>
    <row r="8067">
      <c r="A8067" s="9"/>
      <c r="B8067" s="19"/>
      <c r="C8067" s="19"/>
      <c r="D8067" s="19"/>
      <c r="E8067" s="14"/>
      <c r="F8067" s="21"/>
      <c r="G8067" s="19"/>
      <c r="H8067" s="19"/>
      <c r="I8067" s="47"/>
      <c r="J8067" s="47"/>
      <c r="K8067" s="47"/>
    </row>
    <row r="8068">
      <c r="A8068" s="9"/>
      <c r="B8068" s="19"/>
      <c r="C8068" s="19"/>
      <c r="D8068" s="19"/>
      <c r="E8068" s="14"/>
      <c r="F8068" s="21"/>
      <c r="G8068" s="19"/>
      <c r="H8068" s="19"/>
      <c r="I8068" s="47"/>
      <c r="J8068" s="47"/>
      <c r="K8068" s="47"/>
    </row>
    <row r="8069">
      <c r="A8069" s="9"/>
      <c r="B8069" s="19"/>
      <c r="C8069" s="19"/>
      <c r="D8069" s="19"/>
      <c r="E8069" s="14"/>
      <c r="F8069" s="21"/>
      <c r="G8069" s="19"/>
      <c r="H8069" s="19"/>
      <c r="I8069" s="47"/>
      <c r="J8069" s="47"/>
      <c r="K8069" s="47"/>
    </row>
    <row r="8070">
      <c r="A8070" s="9"/>
      <c r="B8070" s="19"/>
      <c r="C8070" s="19"/>
      <c r="D8070" s="19"/>
      <c r="E8070" s="14"/>
      <c r="F8070" s="21"/>
      <c r="G8070" s="19"/>
      <c r="H8070" s="19"/>
      <c r="I8070" s="47"/>
      <c r="J8070" s="47"/>
      <c r="K8070" s="47"/>
    </row>
    <row r="8071">
      <c r="A8071" s="9"/>
      <c r="B8071" s="19"/>
      <c r="C8071" s="19"/>
      <c r="D8071" s="19"/>
      <c r="E8071" s="14"/>
      <c r="F8071" s="21"/>
      <c r="G8071" s="19"/>
      <c r="H8071" s="19"/>
      <c r="I8071" s="47"/>
      <c r="J8071" s="47"/>
      <c r="K8071" s="47"/>
    </row>
    <row r="8072">
      <c r="A8072" s="9"/>
      <c r="B8072" s="19"/>
      <c r="C8072" s="19"/>
      <c r="D8072" s="19"/>
      <c r="E8072" s="14"/>
      <c r="F8072" s="21"/>
      <c r="G8072" s="19"/>
      <c r="H8072" s="19"/>
      <c r="I8072" s="47"/>
      <c r="J8072" s="47"/>
      <c r="K8072" s="47"/>
    </row>
    <row r="8073">
      <c r="A8073" s="9"/>
      <c r="B8073" s="19"/>
      <c r="C8073" s="19"/>
      <c r="D8073" s="19"/>
      <c r="E8073" s="14"/>
      <c r="F8073" s="21"/>
      <c r="G8073" s="19"/>
      <c r="H8073" s="19"/>
      <c r="I8073" s="47"/>
      <c r="J8073" s="47"/>
      <c r="K8073" s="47"/>
    </row>
    <row r="8074">
      <c r="A8074" s="9"/>
      <c r="B8074" s="19"/>
      <c r="C8074" s="19"/>
      <c r="D8074" s="19"/>
      <c r="E8074" s="14"/>
      <c r="F8074" s="21"/>
      <c r="G8074" s="19"/>
      <c r="H8074" s="19"/>
      <c r="I8074" s="47"/>
      <c r="J8074" s="47"/>
      <c r="K8074" s="47"/>
    </row>
    <row r="8075">
      <c r="A8075" s="9"/>
      <c r="B8075" s="19"/>
      <c r="C8075" s="19"/>
      <c r="D8075" s="19"/>
      <c r="E8075" s="14"/>
      <c r="F8075" s="21"/>
      <c r="G8075" s="19"/>
      <c r="H8075" s="19"/>
      <c r="I8075" s="47"/>
      <c r="J8075" s="47"/>
      <c r="K8075" s="47"/>
    </row>
    <row r="8076">
      <c r="A8076" s="9"/>
      <c r="B8076" s="19"/>
      <c r="C8076" s="19"/>
      <c r="D8076" s="19"/>
      <c r="E8076" s="14"/>
      <c r="F8076" s="21"/>
      <c r="G8076" s="19"/>
      <c r="H8076" s="19"/>
      <c r="I8076" s="47"/>
      <c r="J8076" s="47"/>
      <c r="K8076" s="47"/>
    </row>
    <row r="8077">
      <c r="A8077" s="9"/>
      <c r="B8077" s="19"/>
      <c r="C8077" s="19"/>
      <c r="D8077" s="19"/>
      <c r="E8077" s="14"/>
      <c r="F8077" s="21"/>
      <c r="G8077" s="19"/>
      <c r="H8077" s="19"/>
      <c r="I8077" s="47"/>
      <c r="J8077" s="47"/>
      <c r="K8077" s="47"/>
    </row>
    <row r="8078">
      <c r="A8078" s="9"/>
      <c r="B8078" s="19"/>
      <c r="C8078" s="19"/>
      <c r="D8078" s="19"/>
      <c r="E8078" s="14"/>
      <c r="F8078" s="21"/>
      <c r="G8078" s="19"/>
      <c r="H8078" s="19"/>
      <c r="I8078" s="47"/>
      <c r="J8078" s="47"/>
      <c r="K8078" s="47"/>
    </row>
    <row r="8079">
      <c r="A8079" s="9"/>
      <c r="B8079" s="19"/>
      <c r="C8079" s="19"/>
      <c r="D8079" s="19"/>
      <c r="E8079" s="14"/>
      <c r="F8079" s="21"/>
      <c r="G8079" s="19"/>
      <c r="H8079" s="19"/>
      <c r="I8079" s="47"/>
      <c r="J8079" s="47"/>
      <c r="K8079" s="47"/>
    </row>
    <row r="8080">
      <c r="A8080" s="9"/>
      <c r="B8080" s="19"/>
      <c r="C8080" s="19"/>
      <c r="D8080" s="19"/>
      <c r="E8080" s="14"/>
      <c r="F8080" s="21"/>
      <c r="G8080" s="19"/>
      <c r="H8080" s="19"/>
      <c r="I8080" s="47"/>
      <c r="J8080" s="47"/>
      <c r="K8080" s="47"/>
    </row>
    <row r="8081">
      <c r="A8081" s="9"/>
      <c r="B8081" s="19"/>
      <c r="C8081" s="19"/>
      <c r="D8081" s="19"/>
      <c r="E8081" s="14"/>
      <c r="F8081" s="21"/>
      <c r="G8081" s="19"/>
      <c r="H8081" s="19"/>
      <c r="I8081" s="47"/>
      <c r="J8081" s="47"/>
      <c r="K8081" s="47"/>
    </row>
    <row r="8082">
      <c r="A8082" s="9"/>
      <c r="B8082" s="19"/>
      <c r="C8082" s="19"/>
      <c r="D8082" s="19"/>
      <c r="E8082" s="14"/>
      <c r="F8082" s="21"/>
      <c r="G8082" s="19"/>
      <c r="H8082" s="19"/>
      <c r="I8082" s="47"/>
      <c r="J8082" s="47"/>
      <c r="K8082" s="47"/>
    </row>
    <row r="8083">
      <c r="A8083" s="9"/>
      <c r="B8083" s="19"/>
      <c r="C8083" s="19"/>
      <c r="D8083" s="19"/>
      <c r="E8083" s="14"/>
      <c r="F8083" s="21"/>
      <c r="G8083" s="19"/>
      <c r="H8083" s="19"/>
      <c r="I8083" s="47"/>
      <c r="J8083" s="47"/>
      <c r="K8083" s="47"/>
    </row>
    <row r="8084">
      <c r="A8084" s="9"/>
      <c r="B8084" s="19"/>
      <c r="C8084" s="19"/>
      <c r="D8084" s="19"/>
      <c r="E8084" s="14"/>
      <c r="F8084" s="21"/>
      <c r="G8084" s="19"/>
      <c r="H8084" s="19"/>
      <c r="I8084" s="47"/>
      <c r="J8084" s="47"/>
      <c r="K8084" s="47"/>
    </row>
    <row r="8085">
      <c r="A8085" s="9"/>
      <c r="B8085" s="19"/>
      <c r="C8085" s="19"/>
      <c r="D8085" s="19"/>
      <c r="E8085" s="14"/>
      <c r="F8085" s="21"/>
      <c r="G8085" s="19"/>
      <c r="H8085" s="19"/>
      <c r="I8085" s="47"/>
      <c r="J8085" s="47"/>
      <c r="K8085" s="47"/>
    </row>
    <row r="8086">
      <c r="A8086" s="9"/>
      <c r="B8086" s="19"/>
      <c r="C8086" s="19"/>
      <c r="D8086" s="19"/>
      <c r="E8086" s="14"/>
      <c r="F8086" s="21"/>
      <c r="G8086" s="19"/>
      <c r="H8086" s="19"/>
      <c r="I8086" s="47"/>
      <c r="J8086" s="47"/>
      <c r="K8086" s="47"/>
    </row>
    <row r="8087">
      <c r="A8087" s="9"/>
      <c r="B8087" s="19"/>
      <c r="C8087" s="19"/>
      <c r="D8087" s="19"/>
      <c r="E8087" s="14"/>
      <c r="F8087" s="21"/>
      <c r="G8087" s="19"/>
      <c r="H8087" s="19"/>
      <c r="I8087" s="47"/>
      <c r="J8087" s="47"/>
      <c r="K8087" s="47"/>
    </row>
    <row r="8088">
      <c r="A8088" s="9"/>
      <c r="B8088" s="19"/>
      <c r="C8088" s="19"/>
      <c r="D8088" s="19"/>
      <c r="E8088" s="14"/>
      <c r="F8088" s="21"/>
      <c r="G8088" s="19"/>
      <c r="H8088" s="19"/>
      <c r="I8088" s="47"/>
      <c r="J8088" s="47"/>
      <c r="K8088" s="47"/>
    </row>
    <row r="8089">
      <c r="A8089" s="9"/>
      <c r="B8089" s="19"/>
      <c r="C8089" s="19"/>
      <c r="D8089" s="19"/>
      <c r="E8089" s="14"/>
      <c r="F8089" s="21"/>
      <c r="G8089" s="19"/>
      <c r="H8089" s="19"/>
      <c r="I8089" s="47"/>
      <c r="J8089" s="47"/>
      <c r="K8089" s="47"/>
    </row>
    <row r="8090">
      <c r="A8090" s="9"/>
      <c r="B8090" s="19"/>
      <c r="C8090" s="19"/>
      <c r="D8090" s="19"/>
      <c r="E8090" s="14"/>
      <c r="F8090" s="21"/>
      <c r="G8090" s="19"/>
      <c r="H8090" s="19"/>
      <c r="I8090" s="47"/>
      <c r="J8090" s="47"/>
      <c r="K8090" s="47"/>
    </row>
    <row r="8091">
      <c r="A8091" s="9"/>
      <c r="B8091" s="19"/>
      <c r="C8091" s="19"/>
      <c r="D8091" s="19"/>
      <c r="E8091" s="14"/>
      <c r="F8091" s="21"/>
      <c r="G8091" s="19"/>
      <c r="H8091" s="19"/>
      <c r="I8091" s="47"/>
      <c r="J8091" s="47"/>
      <c r="K8091" s="47"/>
    </row>
    <row r="8092">
      <c r="A8092" s="9"/>
      <c r="B8092" s="19"/>
      <c r="C8092" s="19"/>
      <c r="D8092" s="19"/>
      <c r="E8092" s="14"/>
      <c r="F8092" s="21"/>
      <c r="G8092" s="19"/>
      <c r="H8092" s="19"/>
      <c r="I8092" s="47"/>
      <c r="J8092" s="47"/>
      <c r="K8092" s="47"/>
    </row>
    <row r="8093">
      <c r="A8093" s="9"/>
      <c r="B8093" s="19"/>
      <c r="C8093" s="19"/>
      <c r="D8093" s="19"/>
      <c r="E8093" s="14"/>
      <c r="F8093" s="21"/>
      <c r="G8093" s="19"/>
      <c r="H8093" s="19"/>
      <c r="I8093" s="47"/>
      <c r="J8093" s="47"/>
      <c r="K8093" s="47"/>
    </row>
    <row r="8094">
      <c r="A8094" s="9"/>
      <c r="B8094" s="19"/>
      <c r="C8094" s="19"/>
      <c r="D8094" s="19"/>
      <c r="E8094" s="14"/>
      <c r="F8094" s="21"/>
      <c r="G8094" s="19"/>
      <c r="H8094" s="19"/>
      <c r="I8094" s="47"/>
      <c r="J8094" s="47"/>
      <c r="K8094" s="47"/>
    </row>
    <row r="8095">
      <c r="A8095" s="9"/>
      <c r="B8095" s="19"/>
      <c r="C8095" s="19"/>
      <c r="D8095" s="19"/>
      <c r="E8095" s="14"/>
      <c r="F8095" s="21"/>
      <c r="G8095" s="19"/>
      <c r="H8095" s="19"/>
      <c r="I8095" s="47"/>
      <c r="J8095" s="47"/>
      <c r="K8095" s="47"/>
    </row>
    <row r="8096">
      <c r="A8096" s="9"/>
      <c r="B8096" s="19"/>
      <c r="C8096" s="19"/>
      <c r="D8096" s="19"/>
      <c r="E8096" s="14"/>
      <c r="F8096" s="21"/>
      <c r="G8096" s="19"/>
      <c r="H8096" s="19"/>
      <c r="I8096" s="47"/>
      <c r="J8096" s="47"/>
      <c r="K8096" s="47"/>
    </row>
    <row r="8097">
      <c r="A8097" s="9"/>
      <c r="B8097" s="19"/>
      <c r="C8097" s="19"/>
      <c r="D8097" s="19"/>
      <c r="E8097" s="14"/>
      <c r="F8097" s="21"/>
      <c r="G8097" s="19"/>
      <c r="H8097" s="19"/>
      <c r="I8097" s="47"/>
      <c r="J8097" s="47"/>
      <c r="K8097" s="47"/>
    </row>
    <row r="8098">
      <c r="A8098" s="9"/>
      <c r="B8098" s="19"/>
      <c r="C8098" s="19"/>
      <c r="D8098" s="19"/>
      <c r="E8098" s="14"/>
      <c r="F8098" s="21"/>
      <c r="G8098" s="19"/>
      <c r="H8098" s="19"/>
      <c r="I8098" s="47"/>
      <c r="J8098" s="47"/>
      <c r="K8098" s="47"/>
    </row>
    <row r="8099">
      <c r="A8099" s="9"/>
      <c r="B8099" s="19"/>
      <c r="C8099" s="19"/>
      <c r="D8099" s="19"/>
      <c r="E8099" s="14"/>
      <c r="F8099" s="21"/>
      <c r="G8099" s="19"/>
      <c r="H8099" s="19"/>
      <c r="I8099" s="47"/>
      <c r="J8099" s="47"/>
      <c r="K8099" s="47"/>
    </row>
    <row r="8100">
      <c r="A8100" s="9"/>
      <c r="B8100" s="19"/>
      <c r="C8100" s="19"/>
      <c r="D8100" s="19"/>
      <c r="E8100" s="14"/>
      <c r="F8100" s="21"/>
      <c r="G8100" s="19"/>
      <c r="H8100" s="19"/>
      <c r="I8100" s="47"/>
      <c r="J8100" s="47"/>
      <c r="K8100" s="47"/>
    </row>
    <row r="8101">
      <c r="A8101" s="9"/>
      <c r="B8101" s="19"/>
      <c r="C8101" s="19"/>
      <c r="D8101" s="19"/>
      <c r="E8101" s="14"/>
      <c r="F8101" s="21"/>
      <c r="G8101" s="19"/>
      <c r="H8101" s="19"/>
      <c r="I8101" s="47"/>
      <c r="J8101" s="47"/>
      <c r="K8101" s="47"/>
    </row>
    <row r="8102">
      <c r="A8102" s="9"/>
      <c r="B8102" s="19"/>
      <c r="C8102" s="19"/>
      <c r="D8102" s="19"/>
      <c r="E8102" s="14"/>
      <c r="F8102" s="21"/>
      <c r="G8102" s="19"/>
      <c r="H8102" s="19"/>
      <c r="I8102" s="47"/>
      <c r="J8102" s="47"/>
      <c r="K8102" s="47"/>
    </row>
    <row r="8103">
      <c r="A8103" s="9"/>
      <c r="B8103" s="19"/>
      <c r="C8103" s="19"/>
      <c r="D8103" s="19"/>
      <c r="E8103" s="14"/>
      <c r="F8103" s="21"/>
      <c r="G8103" s="19"/>
      <c r="H8103" s="19"/>
      <c r="I8103" s="47"/>
      <c r="J8103" s="47"/>
      <c r="K8103" s="47"/>
    </row>
    <row r="8104">
      <c r="A8104" s="9"/>
      <c r="B8104" s="19"/>
      <c r="C8104" s="19"/>
      <c r="D8104" s="19"/>
      <c r="E8104" s="14"/>
      <c r="F8104" s="21"/>
      <c r="G8104" s="19"/>
      <c r="H8104" s="19"/>
      <c r="I8104" s="47"/>
      <c r="J8104" s="47"/>
      <c r="K8104" s="47"/>
    </row>
    <row r="8105">
      <c r="A8105" s="9"/>
      <c r="B8105" s="19"/>
      <c r="C8105" s="19"/>
      <c r="D8105" s="19"/>
      <c r="E8105" s="14"/>
      <c r="F8105" s="21"/>
      <c r="G8105" s="19"/>
      <c r="H8105" s="19"/>
      <c r="I8105" s="47"/>
      <c r="J8105" s="47"/>
      <c r="K8105" s="47"/>
    </row>
    <row r="8106">
      <c r="A8106" s="9"/>
      <c r="B8106" s="19"/>
      <c r="C8106" s="19"/>
      <c r="D8106" s="19"/>
      <c r="E8106" s="14"/>
      <c r="F8106" s="21"/>
      <c r="G8106" s="19"/>
      <c r="H8106" s="19"/>
      <c r="I8106" s="47"/>
      <c r="J8106" s="47"/>
      <c r="K8106" s="47"/>
    </row>
    <row r="8107">
      <c r="A8107" s="9"/>
      <c r="B8107" s="19"/>
      <c r="C8107" s="19"/>
      <c r="D8107" s="19"/>
      <c r="E8107" s="14"/>
      <c r="F8107" s="21"/>
      <c r="G8107" s="19"/>
      <c r="H8107" s="19"/>
      <c r="I8107" s="47"/>
      <c r="J8107" s="47"/>
      <c r="K8107" s="47"/>
    </row>
    <row r="8108">
      <c r="A8108" s="9"/>
      <c r="B8108" s="19"/>
      <c r="C8108" s="19"/>
      <c r="D8108" s="19"/>
      <c r="E8108" s="14"/>
      <c r="F8108" s="21"/>
      <c r="G8108" s="19"/>
      <c r="H8108" s="19"/>
      <c r="I8108" s="47"/>
      <c r="J8108" s="47"/>
      <c r="K8108" s="47"/>
    </row>
    <row r="8109">
      <c r="A8109" s="9"/>
      <c r="B8109" s="19"/>
      <c r="C8109" s="19"/>
      <c r="D8109" s="19"/>
      <c r="E8109" s="14"/>
      <c r="F8109" s="21"/>
      <c r="G8109" s="19"/>
      <c r="H8109" s="19"/>
      <c r="I8109" s="47"/>
      <c r="J8109" s="47"/>
      <c r="K8109" s="47"/>
    </row>
    <row r="8110">
      <c r="A8110" s="9"/>
      <c r="B8110" s="19"/>
      <c r="C8110" s="19"/>
      <c r="D8110" s="19"/>
      <c r="E8110" s="14"/>
      <c r="F8110" s="21"/>
      <c r="G8110" s="19"/>
      <c r="H8110" s="19"/>
      <c r="I8110" s="47"/>
      <c r="J8110" s="47"/>
      <c r="K8110" s="47"/>
    </row>
    <row r="8111">
      <c r="A8111" s="9"/>
      <c r="B8111" s="19"/>
      <c r="C8111" s="19"/>
      <c r="D8111" s="19"/>
      <c r="E8111" s="14"/>
      <c r="F8111" s="21"/>
      <c r="G8111" s="19"/>
      <c r="H8111" s="19"/>
      <c r="I8111" s="47"/>
      <c r="J8111" s="47"/>
      <c r="K8111" s="47"/>
    </row>
    <row r="8112">
      <c r="A8112" s="9"/>
      <c r="B8112" s="19"/>
      <c r="C8112" s="19"/>
      <c r="D8112" s="19"/>
      <c r="E8112" s="14"/>
      <c r="F8112" s="21"/>
      <c r="G8112" s="19"/>
      <c r="H8112" s="19"/>
      <c r="I8112" s="47"/>
      <c r="J8112" s="47"/>
      <c r="K8112" s="47"/>
    </row>
    <row r="8113">
      <c r="A8113" s="9"/>
      <c r="B8113" s="19"/>
      <c r="C8113" s="19"/>
      <c r="D8113" s="19"/>
      <c r="E8113" s="14"/>
      <c r="F8113" s="21"/>
      <c r="G8113" s="19"/>
      <c r="H8113" s="19"/>
      <c r="I8113" s="47"/>
      <c r="J8113" s="47"/>
      <c r="K8113" s="47"/>
    </row>
    <row r="8114">
      <c r="A8114" s="9"/>
      <c r="B8114" s="19"/>
      <c r="C8114" s="19"/>
      <c r="D8114" s="19"/>
      <c r="E8114" s="14"/>
      <c r="F8114" s="21"/>
      <c r="G8114" s="19"/>
      <c r="H8114" s="19"/>
      <c r="I8114" s="47"/>
      <c r="J8114" s="47"/>
      <c r="K8114" s="47"/>
    </row>
    <row r="8115">
      <c r="A8115" s="9"/>
      <c r="B8115" s="19"/>
      <c r="C8115" s="19"/>
      <c r="D8115" s="19"/>
      <c r="E8115" s="14"/>
      <c r="F8115" s="21"/>
      <c r="G8115" s="19"/>
      <c r="H8115" s="19"/>
      <c r="I8115" s="47"/>
      <c r="J8115" s="47"/>
      <c r="K8115" s="47"/>
    </row>
    <row r="8116">
      <c r="A8116" s="9"/>
      <c r="B8116" s="19"/>
      <c r="C8116" s="19"/>
      <c r="D8116" s="19"/>
      <c r="E8116" s="14"/>
      <c r="F8116" s="21"/>
      <c r="G8116" s="19"/>
      <c r="H8116" s="19"/>
      <c r="I8116" s="47"/>
      <c r="J8116" s="47"/>
      <c r="K8116" s="47"/>
    </row>
    <row r="8117">
      <c r="A8117" s="9"/>
      <c r="B8117" s="19"/>
      <c r="C8117" s="19"/>
      <c r="D8117" s="19"/>
      <c r="E8117" s="14"/>
      <c r="F8117" s="21"/>
      <c r="G8117" s="19"/>
      <c r="H8117" s="19"/>
      <c r="I8117" s="47"/>
      <c r="J8117" s="47"/>
      <c r="K8117" s="47"/>
    </row>
    <row r="8118">
      <c r="A8118" s="9"/>
      <c r="B8118" s="19"/>
      <c r="C8118" s="19"/>
      <c r="D8118" s="19"/>
      <c r="E8118" s="14"/>
      <c r="F8118" s="21"/>
      <c r="G8118" s="19"/>
      <c r="H8118" s="19"/>
      <c r="I8118" s="47"/>
      <c r="J8118" s="47"/>
      <c r="K8118" s="47"/>
    </row>
    <row r="8119">
      <c r="A8119" s="9"/>
      <c r="B8119" s="19"/>
      <c r="C8119" s="19"/>
      <c r="D8119" s="19"/>
      <c r="E8119" s="14"/>
      <c r="F8119" s="21"/>
      <c r="G8119" s="19"/>
      <c r="H8119" s="19"/>
      <c r="I8119" s="47"/>
      <c r="J8119" s="47"/>
      <c r="K8119" s="47"/>
    </row>
    <row r="8120">
      <c r="A8120" s="9"/>
      <c r="B8120" s="19"/>
      <c r="C8120" s="19"/>
      <c r="D8120" s="19"/>
      <c r="E8120" s="14"/>
      <c r="F8120" s="21"/>
      <c r="G8120" s="19"/>
      <c r="H8120" s="19"/>
      <c r="I8120" s="47"/>
      <c r="J8120" s="47"/>
      <c r="K8120" s="47"/>
    </row>
    <row r="8121">
      <c r="A8121" s="9"/>
      <c r="B8121" s="19"/>
      <c r="C8121" s="19"/>
      <c r="D8121" s="19"/>
      <c r="E8121" s="14"/>
      <c r="F8121" s="21"/>
      <c r="G8121" s="19"/>
      <c r="H8121" s="19"/>
      <c r="I8121" s="47"/>
      <c r="J8121" s="47"/>
      <c r="K8121" s="47"/>
    </row>
    <row r="8122">
      <c r="A8122" s="9"/>
      <c r="B8122" s="19"/>
      <c r="C8122" s="19"/>
      <c r="D8122" s="19"/>
      <c r="E8122" s="14"/>
      <c r="F8122" s="21"/>
      <c r="G8122" s="19"/>
      <c r="H8122" s="19"/>
      <c r="I8122" s="47"/>
      <c r="J8122" s="47"/>
      <c r="K8122" s="47"/>
    </row>
    <row r="8123">
      <c r="A8123" s="9"/>
      <c r="B8123" s="19"/>
      <c r="C8123" s="19"/>
      <c r="D8123" s="19"/>
      <c r="E8123" s="14"/>
      <c r="F8123" s="21"/>
      <c r="G8123" s="19"/>
      <c r="H8123" s="19"/>
      <c r="I8123" s="47"/>
      <c r="J8123" s="47"/>
      <c r="K8123" s="47"/>
    </row>
    <row r="8124">
      <c r="A8124" s="9"/>
      <c r="B8124" s="19"/>
      <c r="C8124" s="19"/>
      <c r="D8124" s="19"/>
      <c r="E8124" s="14"/>
      <c r="F8124" s="21"/>
      <c r="G8124" s="19"/>
      <c r="H8124" s="19"/>
      <c r="I8124" s="47"/>
      <c r="J8124" s="47"/>
      <c r="K8124" s="47"/>
    </row>
    <row r="8125">
      <c r="A8125" s="9"/>
      <c r="B8125" s="19"/>
      <c r="C8125" s="19"/>
      <c r="D8125" s="19"/>
      <c r="E8125" s="14"/>
      <c r="F8125" s="21"/>
      <c r="G8125" s="19"/>
      <c r="H8125" s="19"/>
      <c r="I8125" s="47"/>
      <c r="J8125" s="47"/>
      <c r="K8125" s="47"/>
    </row>
    <row r="8126">
      <c r="A8126" s="9"/>
      <c r="B8126" s="19"/>
      <c r="C8126" s="19"/>
      <c r="D8126" s="19"/>
      <c r="E8126" s="14"/>
      <c r="F8126" s="21"/>
      <c r="G8126" s="19"/>
      <c r="H8126" s="19"/>
      <c r="I8126" s="47"/>
      <c r="J8126" s="47"/>
      <c r="K8126" s="47"/>
    </row>
    <row r="8127">
      <c r="A8127" s="9"/>
      <c r="B8127" s="19"/>
      <c r="C8127" s="19"/>
      <c r="D8127" s="19"/>
      <c r="E8127" s="14"/>
      <c r="F8127" s="21"/>
      <c r="G8127" s="19"/>
      <c r="H8127" s="19"/>
      <c r="I8127" s="47"/>
      <c r="J8127" s="47"/>
      <c r="K8127" s="47"/>
    </row>
    <row r="8128">
      <c r="A8128" s="9"/>
      <c r="B8128" s="19"/>
      <c r="C8128" s="19"/>
      <c r="D8128" s="19"/>
      <c r="E8128" s="14"/>
      <c r="F8128" s="21"/>
      <c r="G8128" s="19"/>
      <c r="H8128" s="19"/>
      <c r="I8128" s="47"/>
      <c r="J8128" s="47"/>
      <c r="K8128" s="47"/>
    </row>
    <row r="8129">
      <c r="A8129" s="9"/>
      <c r="B8129" s="19"/>
      <c r="C8129" s="19"/>
      <c r="D8129" s="19"/>
      <c r="E8129" s="14"/>
      <c r="F8129" s="21"/>
      <c r="G8129" s="19"/>
      <c r="H8129" s="19"/>
      <c r="I8129" s="47"/>
      <c r="J8129" s="47"/>
      <c r="K8129" s="47"/>
    </row>
    <row r="8130">
      <c r="A8130" s="9"/>
      <c r="B8130" s="19"/>
      <c r="C8130" s="19"/>
      <c r="D8130" s="19"/>
      <c r="E8130" s="14"/>
      <c r="F8130" s="21"/>
      <c r="G8130" s="19"/>
      <c r="H8130" s="19"/>
      <c r="I8130" s="47"/>
      <c r="J8130" s="47"/>
      <c r="K8130" s="47"/>
    </row>
    <row r="8131">
      <c r="A8131" s="9"/>
      <c r="B8131" s="19"/>
      <c r="C8131" s="19"/>
      <c r="D8131" s="19"/>
      <c r="E8131" s="14"/>
      <c r="F8131" s="21"/>
      <c r="G8131" s="19"/>
      <c r="H8131" s="19"/>
      <c r="I8131" s="47"/>
      <c r="J8131" s="47"/>
      <c r="K8131" s="47"/>
    </row>
    <row r="8132">
      <c r="A8132" s="9"/>
      <c r="B8132" s="19"/>
      <c r="C8132" s="19"/>
      <c r="D8132" s="19"/>
      <c r="E8132" s="14"/>
      <c r="F8132" s="21"/>
      <c r="G8132" s="19"/>
      <c r="H8132" s="19"/>
      <c r="I8132" s="47"/>
      <c r="J8132" s="47"/>
      <c r="K8132" s="47"/>
    </row>
    <row r="8133">
      <c r="A8133" s="9"/>
      <c r="B8133" s="19"/>
      <c r="C8133" s="19"/>
      <c r="D8133" s="19"/>
      <c r="E8133" s="14"/>
      <c r="F8133" s="21"/>
      <c r="G8133" s="19"/>
      <c r="H8133" s="19"/>
      <c r="I8133" s="47"/>
      <c r="J8133" s="47"/>
      <c r="K8133" s="47"/>
    </row>
    <row r="8134">
      <c r="A8134" s="9"/>
      <c r="B8134" s="19"/>
      <c r="C8134" s="19"/>
      <c r="D8134" s="19"/>
      <c r="E8134" s="14"/>
      <c r="F8134" s="21"/>
      <c r="G8134" s="19"/>
      <c r="H8134" s="19"/>
      <c r="I8134" s="47"/>
      <c r="J8134" s="47"/>
      <c r="K8134" s="47"/>
    </row>
    <row r="8135">
      <c r="A8135" s="9"/>
      <c r="B8135" s="19"/>
      <c r="C8135" s="19"/>
      <c r="D8135" s="19"/>
      <c r="E8135" s="14"/>
      <c r="F8135" s="21"/>
      <c r="G8135" s="19"/>
      <c r="H8135" s="19"/>
      <c r="I8135" s="47"/>
      <c r="J8135" s="47"/>
      <c r="K8135" s="47"/>
    </row>
    <row r="8136">
      <c r="A8136" s="9"/>
      <c r="B8136" s="19"/>
      <c r="C8136" s="19"/>
      <c r="D8136" s="19"/>
      <c r="E8136" s="14"/>
      <c r="F8136" s="21"/>
      <c r="G8136" s="19"/>
      <c r="H8136" s="19"/>
      <c r="I8136" s="47"/>
      <c r="J8136" s="47"/>
      <c r="K8136" s="47"/>
    </row>
    <row r="8137">
      <c r="A8137" s="9"/>
      <c r="B8137" s="19"/>
      <c r="C8137" s="19"/>
      <c r="D8137" s="19"/>
      <c r="E8137" s="14"/>
      <c r="F8137" s="21"/>
      <c r="G8137" s="19"/>
      <c r="H8137" s="19"/>
      <c r="I8137" s="47"/>
      <c r="J8137" s="47"/>
      <c r="K8137" s="47"/>
    </row>
    <row r="8138">
      <c r="A8138" s="9"/>
      <c r="B8138" s="19"/>
      <c r="C8138" s="19"/>
      <c r="D8138" s="19"/>
      <c r="E8138" s="14"/>
      <c r="F8138" s="21"/>
      <c r="G8138" s="19"/>
      <c r="H8138" s="19"/>
      <c r="I8138" s="47"/>
      <c r="J8138" s="47"/>
      <c r="K8138" s="47"/>
    </row>
    <row r="8139">
      <c r="A8139" s="9"/>
      <c r="B8139" s="19"/>
      <c r="C8139" s="19"/>
      <c r="D8139" s="19"/>
      <c r="E8139" s="14"/>
      <c r="F8139" s="21"/>
      <c r="G8139" s="19"/>
      <c r="H8139" s="19"/>
      <c r="I8139" s="47"/>
      <c r="J8139" s="47"/>
      <c r="K8139" s="47"/>
    </row>
    <row r="8140">
      <c r="A8140" s="9"/>
      <c r="B8140" s="19"/>
      <c r="C8140" s="19"/>
      <c r="D8140" s="19"/>
      <c r="E8140" s="14"/>
      <c r="F8140" s="21"/>
      <c r="G8140" s="19"/>
      <c r="H8140" s="19"/>
      <c r="I8140" s="47"/>
      <c r="J8140" s="47"/>
      <c r="K8140" s="47"/>
    </row>
    <row r="8141">
      <c r="A8141" s="9"/>
      <c r="B8141" s="19"/>
      <c r="C8141" s="19"/>
      <c r="D8141" s="19"/>
      <c r="E8141" s="14"/>
      <c r="F8141" s="21"/>
      <c r="G8141" s="19"/>
      <c r="H8141" s="19"/>
      <c r="I8141" s="47"/>
      <c r="J8141" s="47"/>
      <c r="K8141" s="47"/>
    </row>
    <row r="8142">
      <c r="A8142" s="9"/>
      <c r="B8142" s="19"/>
      <c r="C8142" s="19"/>
      <c r="D8142" s="19"/>
      <c r="E8142" s="14"/>
      <c r="F8142" s="21"/>
      <c r="G8142" s="19"/>
      <c r="H8142" s="19"/>
      <c r="I8142" s="47"/>
      <c r="J8142" s="47"/>
      <c r="K8142" s="47"/>
    </row>
    <row r="8143">
      <c r="A8143" s="9"/>
      <c r="B8143" s="19"/>
      <c r="C8143" s="19"/>
      <c r="D8143" s="19"/>
      <c r="E8143" s="14"/>
      <c r="F8143" s="21"/>
      <c r="G8143" s="19"/>
      <c r="H8143" s="19"/>
      <c r="I8143" s="47"/>
      <c r="J8143" s="47"/>
      <c r="K8143" s="47"/>
    </row>
    <row r="8144">
      <c r="A8144" s="9"/>
      <c r="B8144" s="19"/>
      <c r="C8144" s="19"/>
      <c r="D8144" s="19"/>
      <c r="E8144" s="14"/>
      <c r="F8144" s="21"/>
      <c r="G8144" s="19"/>
      <c r="H8144" s="19"/>
      <c r="I8144" s="47"/>
      <c r="J8144" s="47"/>
      <c r="K8144" s="47"/>
    </row>
    <row r="8145">
      <c r="A8145" s="9"/>
      <c r="B8145" s="19"/>
      <c r="C8145" s="19"/>
      <c r="D8145" s="19"/>
      <c r="E8145" s="14"/>
      <c r="F8145" s="21"/>
      <c r="G8145" s="19"/>
      <c r="H8145" s="19"/>
      <c r="I8145" s="47"/>
      <c r="J8145" s="47"/>
      <c r="K8145" s="47"/>
    </row>
    <row r="8146">
      <c r="A8146" s="9"/>
      <c r="B8146" s="19"/>
      <c r="C8146" s="19"/>
      <c r="D8146" s="19"/>
      <c r="E8146" s="14"/>
      <c r="F8146" s="21"/>
      <c r="G8146" s="19"/>
      <c r="H8146" s="19"/>
      <c r="I8146" s="47"/>
      <c r="J8146" s="47"/>
      <c r="K8146" s="47"/>
    </row>
    <row r="8147">
      <c r="A8147" s="9"/>
      <c r="B8147" s="19"/>
      <c r="C8147" s="19"/>
      <c r="D8147" s="19"/>
      <c r="E8147" s="14"/>
      <c r="F8147" s="21"/>
      <c r="G8147" s="19"/>
      <c r="H8147" s="19"/>
      <c r="I8147" s="47"/>
      <c r="J8147" s="47"/>
      <c r="K8147" s="47"/>
    </row>
    <row r="8148">
      <c r="A8148" s="9"/>
      <c r="B8148" s="19"/>
      <c r="C8148" s="19"/>
      <c r="D8148" s="19"/>
      <c r="E8148" s="14"/>
      <c r="F8148" s="21"/>
      <c r="G8148" s="19"/>
      <c r="H8148" s="19"/>
      <c r="I8148" s="47"/>
      <c r="J8148" s="47"/>
      <c r="K8148" s="47"/>
    </row>
    <row r="8149">
      <c r="A8149" s="9"/>
      <c r="B8149" s="19"/>
      <c r="C8149" s="19"/>
      <c r="D8149" s="19"/>
      <c r="E8149" s="14"/>
      <c r="F8149" s="21"/>
      <c r="G8149" s="19"/>
      <c r="H8149" s="19"/>
      <c r="I8149" s="47"/>
      <c r="J8149" s="47"/>
      <c r="K8149" s="47"/>
    </row>
    <row r="8150">
      <c r="A8150" s="9"/>
      <c r="B8150" s="19"/>
      <c r="C8150" s="19"/>
      <c r="D8150" s="19"/>
      <c r="E8150" s="14"/>
      <c r="F8150" s="21"/>
      <c r="G8150" s="19"/>
      <c r="H8150" s="19"/>
      <c r="I8150" s="47"/>
      <c r="J8150" s="47"/>
      <c r="K8150" s="47"/>
    </row>
    <row r="8151">
      <c r="A8151" s="9"/>
      <c r="B8151" s="19"/>
      <c r="C8151" s="19"/>
      <c r="D8151" s="19"/>
      <c r="E8151" s="14"/>
      <c r="F8151" s="21"/>
      <c r="G8151" s="19"/>
      <c r="H8151" s="19"/>
      <c r="I8151" s="47"/>
      <c r="J8151" s="47"/>
      <c r="K8151" s="47"/>
    </row>
    <row r="8152">
      <c r="A8152" s="9"/>
      <c r="B8152" s="19"/>
      <c r="C8152" s="19"/>
      <c r="D8152" s="19"/>
      <c r="E8152" s="14"/>
      <c r="F8152" s="21"/>
      <c r="G8152" s="19"/>
      <c r="H8152" s="19"/>
      <c r="I8152" s="47"/>
      <c r="J8152" s="47"/>
      <c r="K8152" s="47"/>
    </row>
    <row r="8153">
      <c r="A8153" s="9"/>
      <c r="B8153" s="19"/>
      <c r="C8153" s="19"/>
      <c r="D8153" s="19"/>
      <c r="E8153" s="14"/>
      <c r="F8153" s="21"/>
      <c r="G8153" s="19"/>
      <c r="H8153" s="19"/>
      <c r="I8153" s="47"/>
      <c r="J8153" s="47"/>
      <c r="K8153" s="47"/>
    </row>
    <row r="8154">
      <c r="A8154" s="9"/>
      <c r="B8154" s="19"/>
      <c r="C8154" s="19"/>
      <c r="D8154" s="19"/>
      <c r="E8154" s="14"/>
      <c r="F8154" s="21"/>
      <c r="G8154" s="19"/>
      <c r="H8154" s="19"/>
      <c r="I8154" s="47"/>
      <c r="J8154" s="47"/>
      <c r="K8154" s="47"/>
    </row>
    <row r="8155">
      <c r="A8155" s="9"/>
      <c r="B8155" s="19"/>
      <c r="C8155" s="19"/>
      <c r="D8155" s="19"/>
      <c r="E8155" s="14"/>
      <c r="F8155" s="21"/>
      <c r="G8155" s="19"/>
      <c r="H8155" s="19"/>
      <c r="I8155" s="47"/>
      <c r="J8155" s="47"/>
      <c r="K8155" s="47"/>
    </row>
    <row r="8156">
      <c r="A8156" s="9"/>
      <c r="B8156" s="19"/>
      <c r="C8156" s="19"/>
      <c r="D8156" s="19"/>
      <c r="E8156" s="14"/>
      <c r="F8156" s="21"/>
      <c r="G8156" s="19"/>
      <c r="H8156" s="19"/>
      <c r="I8156" s="47"/>
      <c r="J8156" s="47"/>
      <c r="K8156" s="47"/>
    </row>
    <row r="8157">
      <c r="A8157" s="9"/>
      <c r="B8157" s="19"/>
      <c r="C8157" s="19"/>
      <c r="D8157" s="19"/>
      <c r="E8157" s="14"/>
      <c r="F8157" s="21"/>
      <c r="G8157" s="19"/>
      <c r="H8157" s="19"/>
      <c r="I8157" s="47"/>
      <c r="J8157" s="47"/>
      <c r="K8157" s="47"/>
    </row>
    <row r="8158">
      <c r="A8158" s="9"/>
      <c r="B8158" s="19"/>
      <c r="C8158" s="19"/>
      <c r="D8158" s="19"/>
      <c r="E8158" s="14"/>
      <c r="F8158" s="21"/>
      <c r="G8158" s="19"/>
      <c r="H8158" s="19"/>
      <c r="I8158" s="47"/>
      <c r="J8158" s="47"/>
      <c r="K8158" s="47"/>
    </row>
    <row r="8159">
      <c r="A8159" s="9"/>
      <c r="B8159" s="19"/>
      <c r="C8159" s="19"/>
      <c r="D8159" s="19"/>
      <c r="E8159" s="14"/>
      <c r="F8159" s="21"/>
      <c r="G8159" s="19"/>
      <c r="H8159" s="19"/>
      <c r="I8159" s="47"/>
      <c r="J8159" s="47"/>
      <c r="K8159" s="47"/>
    </row>
    <row r="8160">
      <c r="A8160" s="9"/>
      <c r="B8160" s="19"/>
      <c r="C8160" s="19"/>
      <c r="D8160" s="19"/>
      <c r="E8160" s="14"/>
      <c r="F8160" s="21"/>
      <c r="G8160" s="19"/>
      <c r="H8160" s="19"/>
      <c r="I8160" s="47"/>
      <c r="J8160" s="47"/>
      <c r="K8160" s="47"/>
    </row>
    <row r="8161">
      <c r="A8161" s="9"/>
      <c r="B8161" s="19"/>
      <c r="C8161" s="19"/>
      <c r="D8161" s="19"/>
      <c r="E8161" s="14"/>
      <c r="F8161" s="21"/>
      <c r="G8161" s="19"/>
      <c r="H8161" s="19"/>
      <c r="I8161" s="47"/>
      <c r="J8161" s="47"/>
      <c r="K8161" s="47"/>
    </row>
    <row r="8162">
      <c r="A8162" s="9"/>
      <c r="B8162" s="19"/>
      <c r="C8162" s="19"/>
      <c r="D8162" s="19"/>
      <c r="E8162" s="14"/>
      <c r="F8162" s="21"/>
      <c r="G8162" s="19"/>
      <c r="H8162" s="19"/>
      <c r="I8162" s="47"/>
      <c r="J8162" s="47"/>
      <c r="K8162" s="47"/>
    </row>
    <row r="8163">
      <c r="A8163" s="9"/>
      <c r="B8163" s="19"/>
      <c r="C8163" s="19"/>
      <c r="D8163" s="19"/>
      <c r="E8163" s="14"/>
      <c r="F8163" s="21"/>
      <c r="G8163" s="19"/>
      <c r="H8163" s="19"/>
      <c r="I8163" s="47"/>
      <c r="J8163" s="47"/>
      <c r="K8163" s="47"/>
    </row>
    <row r="8164">
      <c r="A8164" s="9"/>
      <c r="B8164" s="19"/>
      <c r="C8164" s="19"/>
      <c r="D8164" s="19"/>
      <c r="E8164" s="14"/>
      <c r="F8164" s="21"/>
      <c r="G8164" s="19"/>
      <c r="H8164" s="19"/>
      <c r="I8164" s="47"/>
      <c r="J8164" s="47"/>
      <c r="K8164" s="47"/>
    </row>
    <row r="8165">
      <c r="A8165" s="9"/>
      <c r="B8165" s="19"/>
      <c r="C8165" s="19"/>
      <c r="D8165" s="19"/>
      <c r="E8165" s="14"/>
      <c r="F8165" s="21"/>
      <c r="G8165" s="19"/>
      <c r="H8165" s="19"/>
      <c r="I8165" s="47"/>
      <c r="J8165" s="47"/>
      <c r="K8165" s="47"/>
    </row>
    <row r="8166">
      <c r="A8166" s="9"/>
      <c r="B8166" s="19"/>
      <c r="C8166" s="19"/>
      <c r="D8166" s="19"/>
      <c r="E8166" s="14"/>
      <c r="F8166" s="21"/>
      <c r="G8166" s="19"/>
      <c r="H8166" s="19"/>
      <c r="I8166" s="47"/>
      <c r="J8166" s="47"/>
      <c r="K8166" s="47"/>
    </row>
    <row r="8167">
      <c r="A8167" s="9"/>
      <c r="B8167" s="19"/>
      <c r="C8167" s="19"/>
      <c r="D8167" s="19"/>
      <c r="E8167" s="14"/>
      <c r="F8167" s="21"/>
      <c r="G8167" s="19"/>
      <c r="H8167" s="19"/>
      <c r="I8167" s="47"/>
      <c r="J8167" s="47"/>
      <c r="K8167" s="47"/>
    </row>
    <row r="8168">
      <c r="A8168" s="9"/>
      <c r="B8168" s="19"/>
      <c r="C8168" s="19"/>
      <c r="D8168" s="19"/>
      <c r="E8168" s="14"/>
      <c r="F8168" s="21"/>
      <c r="G8168" s="19"/>
      <c r="H8168" s="19"/>
      <c r="I8168" s="47"/>
      <c r="J8168" s="47"/>
      <c r="K8168" s="47"/>
    </row>
    <row r="8169">
      <c r="A8169" s="9"/>
      <c r="B8169" s="19"/>
      <c r="C8169" s="19"/>
      <c r="D8169" s="19"/>
      <c r="E8169" s="14"/>
      <c r="F8169" s="21"/>
      <c r="G8169" s="19"/>
      <c r="H8169" s="19"/>
      <c r="I8169" s="47"/>
      <c r="J8169" s="47"/>
      <c r="K8169" s="47"/>
    </row>
    <row r="8170">
      <c r="A8170" s="9"/>
      <c r="B8170" s="19"/>
      <c r="C8170" s="19"/>
      <c r="D8170" s="19"/>
      <c r="E8170" s="14"/>
      <c r="F8170" s="21"/>
      <c r="G8170" s="19"/>
      <c r="H8170" s="19"/>
      <c r="I8170" s="47"/>
      <c r="J8170" s="47"/>
      <c r="K8170" s="47"/>
    </row>
    <row r="8171">
      <c r="A8171" s="9"/>
      <c r="B8171" s="19"/>
      <c r="C8171" s="19"/>
      <c r="D8171" s="19"/>
      <c r="E8171" s="14"/>
      <c r="F8171" s="21"/>
      <c r="G8171" s="19"/>
      <c r="H8171" s="19"/>
      <c r="I8171" s="47"/>
      <c r="J8171" s="47"/>
      <c r="K8171" s="47"/>
    </row>
    <row r="8172">
      <c r="A8172" s="9"/>
      <c r="B8172" s="19"/>
      <c r="C8172" s="19"/>
      <c r="D8172" s="19"/>
      <c r="E8172" s="14"/>
      <c r="F8172" s="21"/>
      <c r="G8172" s="19"/>
      <c r="H8172" s="19"/>
      <c r="I8172" s="47"/>
      <c r="J8172" s="47"/>
      <c r="K8172" s="47"/>
    </row>
    <row r="8173">
      <c r="A8173" s="9"/>
      <c r="B8173" s="19"/>
      <c r="C8173" s="19"/>
      <c r="D8173" s="19"/>
      <c r="E8173" s="14"/>
      <c r="F8173" s="21"/>
      <c r="G8173" s="19"/>
      <c r="H8173" s="19"/>
      <c r="I8173" s="47"/>
      <c r="J8173" s="47"/>
      <c r="K8173" s="47"/>
    </row>
    <row r="8174">
      <c r="A8174" s="9"/>
      <c r="B8174" s="19"/>
      <c r="C8174" s="19"/>
      <c r="D8174" s="19"/>
      <c r="E8174" s="14"/>
      <c r="F8174" s="21"/>
      <c r="G8174" s="19"/>
      <c r="H8174" s="19"/>
      <c r="I8174" s="47"/>
      <c r="J8174" s="47"/>
      <c r="K8174" s="47"/>
    </row>
    <row r="8175">
      <c r="A8175" s="9"/>
      <c r="B8175" s="19"/>
      <c r="C8175" s="19"/>
      <c r="D8175" s="19"/>
      <c r="E8175" s="14"/>
      <c r="F8175" s="21"/>
      <c r="G8175" s="19"/>
      <c r="H8175" s="19"/>
      <c r="I8175" s="47"/>
      <c r="J8175" s="47"/>
      <c r="K8175" s="47"/>
    </row>
    <row r="8176">
      <c r="A8176" s="9"/>
      <c r="B8176" s="19"/>
      <c r="C8176" s="19"/>
      <c r="D8176" s="19"/>
      <c r="E8176" s="14"/>
      <c r="F8176" s="21"/>
      <c r="G8176" s="19"/>
      <c r="H8176" s="19"/>
      <c r="I8176" s="47"/>
      <c r="J8176" s="47"/>
      <c r="K8176" s="47"/>
    </row>
    <row r="8177">
      <c r="A8177" s="9"/>
      <c r="B8177" s="19"/>
      <c r="C8177" s="19"/>
      <c r="D8177" s="19"/>
      <c r="E8177" s="14"/>
      <c r="F8177" s="21"/>
      <c r="G8177" s="19"/>
      <c r="H8177" s="19"/>
      <c r="I8177" s="47"/>
      <c r="J8177" s="47"/>
      <c r="K8177" s="47"/>
    </row>
    <row r="8178">
      <c r="A8178" s="9"/>
      <c r="B8178" s="19"/>
      <c r="C8178" s="19"/>
      <c r="D8178" s="19"/>
      <c r="E8178" s="14"/>
      <c r="F8178" s="21"/>
      <c r="G8178" s="19"/>
      <c r="H8178" s="19"/>
      <c r="I8178" s="47"/>
      <c r="J8178" s="47"/>
      <c r="K8178" s="47"/>
    </row>
    <row r="8179">
      <c r="A8179" s="9"/>
      <c r="B8179" s="19"/>
      <c r="C8179" s="19"/>
      <c r="D8179" s="19"/>
      <c r="E8179" s="14"/>
      <c r="F8179" s="21"/>
      <c r="G8179" s="19"/>
      <c r="H8179" s="19"/>
      <c r="I8179" s="47"/>
      <c r="J8179" s="47"/>
      <c r="K8179" s="47"/>
    </row>
    <row r="8180">
      <c r="A8180" s="9"/>
      <c r="B8180" s="19"/>
      <c r="C8180" s="19"/>
      <c r="D8180" s="19"/>
      <c r="E8180" s="14"/>
      <c r="F8180" s="21"/>
      <c r="G8180" s="19"/>
      <c r="H8180" s="19"/>
      <c r="I8180" s="47"/>
      <c r="J8180" s="47"/>
      <c r="K8180" s="47"/>
    </row>
    <row r="8181">
      <c r="A8181" s="9"/>
      <c r="B8181" s="19"/>
      <c r="C8181" s="19"/>
      <c r="D8181" s="19"/>
      <c r="E8181" s="14"/>
      <c r="F8181" s="21"/>
      <c r="G8181" s="19"/>
      <c r="H8181" s="19"/>
      <c r="I8181" s="47"/>
      <c r="J8181" s="47"/>
      <c r="K8181" s="47"/>
    </row>
    <row r="8182">
      <c r="A8182" s="9"/>
      <c r="B8182" s="19"/>
      <c r="C8182" s="19"/>
      <c r="D8182" s="19"/>
      <c r="E8182" s="14"/>
      <c r="F8182" s="21"/>
      <c r="G8182" s="19"/>
      <c r="H8182" s="19"/>
      <c r="I8182" s="47"/>
      <c r="J8182" s="47"/>
      <c r="K8182" s="47"/>
    </row>
    <row r="8183">
      <c r="A8183" s="9"/>
      <c r="B8183" s="19"/>
      <c r="C8183" s="19"/>
      <c r="D8183" s="19"/>
      <c r="E8183" s="14"/>
      <c r="F8183" s="21"/>
      <c r="G8183" s="19"/>
      <c r="H8183" s="19"/>
      <c r="I8183" s="47"/>
      <c r="J8183" s="47"/>
      <c r="K8183" s="47"/>
    </row>
    <row r="8184">
      <c r="A8184" s="9"/>
      <c r="B8184" s="19"/>
      <c r="C8184" s="19"/>
      <c r="D8184" s="19"/>
      <c r="E8184" s="14"/>
      <c r="F8184" s="21"/>
      <c r="G8184" s="19"/>
      <c r="H8184" s="19"/>
      <c r="I8184" s="47"/>
      <c r="J8184" s="47"/>
      <c r="K8184" s="47"/>
    </row>
    <row r="8185">
      <c r="A8185" s="9"/>
      <c r="B8185" s="19"/>
      <c r="C8185" s="19"/>
      <c r="D8185" s="19"/>
      <c r="E8185" s="14"/>
      <c r="F8185" s="21"/>
      <c r="G8185" s="19"/>
      <c r="H8185" s="19"/>
      <c r="I8185" s="47"/>
      <c r="J8185" s="47"/>
      <c r="K8185" s="47"/>
    </row>
    <row r="8186">
      <c r="A8186" s="9"/>
      <c r="B8186" s="19"/>
      <c r="C8186" s="19"/>
      <c r="D8186" s="19"/>
      <c r="E8186" s="14"/>
      <c r="F8186" s="21"/>
      <c r="G8186" s="19"/>
      <c r="H8186" s="19"/>
      <c r="I8186" s="47"/>
      <c r="J8186" s="47"/>
      <c r="K8186" s="47"/>
    </row>
    <row r="8187">
      <c r="A8187" s="9"/>
      <c r="B8187" s="19"/>
      <c r="C8187" s="19"/>
      <c r="D8187" s="19"/>
      <c r="E8187" s="14"/>
      <c r="F8187" s="21"/>
      <c r="G8187" s="19"/>
      <c r="H8187" s="19"/>
      <c r="I8187" s="47"/>
      <c r="J8187" s="47"/>
      <c r="K8187" s="47"/>
    </row>
    <row r="8188">
      <c r="A8188" s="9"/>
      <c r="B8188" s="19"/>
      <c r="C8188" s="19"/>
      <c r="D8188" s="19"/>
      <c r="E8188" s="14"/>
      <c r="F8188" s="21"/>
      <c r="G8188" s="19"/>
      <c r="H8188" s="19"/>
      <c r="I8188" s="47"/>
      <c r="J8188" s="47"/>
      <c r="K8188" s="47"/>
    </row>
    <row r="8189">
      <c r="A8189" s="9"/>
      <c r="B8189" s="19"/>
      <c r="C8189" s="19"/>
      <c r="D8189" s="19"/>
      <c r="E8189" s="14"/>
      <c r="F8189" s="21"/>
      <c r="G8189" s="19"/>
      <c r="H8189" s="19"/>
      <c r="I8189" s="47"/>
      <c r="J8189" s="47"/>
      <c r="K8189" s="47"/>
    </row>
    <row r="8190">
      <c r="A8190" s="9"/>
      <c r="B8190" s="19"/>
      <c r="C8190" s="19"/>
      <c r="D8190" s="19"/>
      <c r="E8190" s="14"/>
      <c r="F8190" s="21"/>
      <c r="G8190" s="19"/>
      <c r="H8190" s="19"/>
      <c r="I8190" s="47"/>
      <c r="J8190" s="47"/>
      <c r="K8190" s="47"/>
    </row>
    <row r="8191">
      <c r="A8191" s="9"/>
      <c r="B8191" s="19"/>
      <c r="C8191" s="19"/>
      <c r="D8191" s="19"/>
      <c r="E8191" s="14"/>
      <c r="F8191" s="21"/>
      <c r="G8191" s="19"/>
      <c r="H8191" s="19"/>
      <c r="I8191" s="47"/>
      <c r="J8191" s="47"/>
      <c r="K8191" s="47"/>
    </row>
    <row r="8192">
      <c r="A8192" s="9"/>
      <c r="B8192" s="19"/>
      <c r="C8192" s="19"/>
      <c r="D8192" s="19"/>
      <c r="E8192" s="14"/>
      <c r="F8192" s="21"/>
      <c r="G8192" s="19"/>
      <c r="H8192" s="19"/>
      <c r="I8192" s="47"/>
      <c r="J8192" s="47"/>
      <c r="K8192" s="47"/>
    </row>
    <row r="8193">
      <c r="A8193" s="9"/>
      <c r="B8193" s="19"/>
      <c r="C8193" s="19"/>
      <c r="D8193" s="19"/>
      <c r="E8193" s="14"/>
      <c r="F8193" s="21"/>
      <c r="G8193" s="19"/>
      <c r="H8193" s="19"/>
      <c r="I8193" s="47"/>
      <c r="J8193" s="47"/>
      <c r="K8193" s="47"/>
    </row>
    <row r="8194">
      <c r="A8194" s="9"/>
      <c r="B8194" s="19"/>
      <c r="C8194" s="19"/>
      <c r="D8194" s="19"/>
      <c r="E8194" s="14"/>
      <c r="F8194" s="21"/>
      <c r="G8194" s="19"/>
      <c r="H8194" s="19"/>
      <c r="I8194" s="47"/>
      <c r="J8194" s="47"/>
      <c r="K8194" s="47"/>
    </row>
    <row r="8195">
      <c r="A8195" s="9"/>
      <c r="B8195" s="19"/>
      <c r="C8195" s="19"/>
      <c r="D8195" s="19"/>
      <c r="E8195" s="14"/>
      <c r="F8195" s="21"/>
      <c r="G8195" s="19"/>
      <c r="H8195" s="19"/>
      <c r="I8195" s="47"/>
      <c r="J8195" s="47"/>
      <c r="K8195" s="47"/>
    </row>
    <row r="8196">
      <c r="A8196" s="9"/>
      <c r="B8196" s="19"/>
      <c r="C8196" s="19"/>
      <c r="D8196" s="19"/>
      <c r="E8196" s="14"/>
      <c r="F8196" s="21"/>
      <c r="G8196" s="19"/>
      <c r="H8196" s="19"/>
      <c r="I8196" s="47"/>
      <c r="J8196" s="47"/>
      <c r="K8196" s="47"/>
    </row>
    <row r="8197">
      <c r="A8197" s="9"/>
      <c r="B8197" s="19"/>
      <c r="C8197" s="19"/>
      <c r="D8197" s="19"/>
      <c r="E8197" s="14"/>
      <c r="F8197" s="21"/>
      <c r="G8197" s="19"/>
      <c r="H8197" s="19"/>
      <c r="I8197" s="47"/>
      <c r="J8197" s="47"/>
      <c r="K8197" s="47"/>
    </row>
    <row r="8198">
      <c r="A8198" s="9"/>
      <c r="B8198" s="19"/>
      <c r="C8198" s="19"/>
      <c r="D8198" s="19"/>
      <c r="E8198" s="14"/>
      <c r="F8198" s="21"/>
      <c r="G8198" s="19"/>
      <c r="H8198" s="19"/>
      <c r="I8198" s="47"/>
      <c r="J8198" s="47"/>
      <c r="K8198" s="47"/>
    </row>
    <row r="8199">
      <c r="A8199" s="9"/>
      <c r="B8199" s="19"/>
      <c r="C8199" s="19"/>
      <c r="D8199" s="19"/>
      <c r="E8199" s="14"/>
      <c r="F8199" s="21"/>
      <c r="G8199" s="19"/>
      <c r="H8199" s="19"/>
      <c r="I8199" s="47"/>
      <c r="J8199" s="47"/>
      <c r="K8199" s="47"/>
    </row>
    <row r="8200">
      <c r="A8200" s="9"/>
      <c r="B8200" s="19"/>
      <c r="C8200" s="19"/>
      <c r="D8200" s="19"/>
      <c r="E8200" s="14"/>
      <c r="F8200" s="21"/>
      <c r="G8200" s="19"/>
      <c r="H8200" s="19"/>
      <c r="I8200" s="47"/>
      <c r="J8200" s="47"/>
      <c r="K8200" s="47"/>
    </row>
    <row r="8201">
      <c r="A8201" s="9"/>
      <c r="B8201" s="19"/>
      <c r="C8201" s="19"/>
      <c r="D8201" s="19"/>
      <c r="E8201" s="14"/>
      <c r="F8201" s="21"/>
      <c r="G8201" s="19"/>
      <c r="H8201" s="19"/>
      <c r="I8201" s="47"/>
      <c r="J8201" s="47"/>
      <c r="K8201" s="47"/>
    </row>
    <row r="8202">
      <c r="A8202" s="9"/>
      <c r="B8202" s="19"/>
      <c r="C8202" s="19"/>
      <c r="D8202" s="19"/>
      <c r="E8202" s="14"/>
      <c r="F8202" s="21"/>
      <c r="G8202" s="19"/>
      <c r="H8202" s="19"/>
      <c r="I8202" s="47"/>
      <c r="J8202" s="47"/>
      <c r="K8202" s="47"/>
    </row>
    <row r="8203">
      <c r="A8203" s="9"/>
      <c r="B8203" s="19"/>
      <c r="C8203" s="19"/>
      <c r="D8203" s="19"/>
      <c r="E8203" s="14"/>
      <c r="F8203" s="21"/>
      <c r="G8203" s="19"/>
      <c r="H8203" s="19"/>
      <c r="I8203" s="47"/>
      <c r="J8203" s="47"/>
      <c r="K8203" s="47"/>
    </row>
    <row r="8204">
      <c r="A8204" s="9"/>
      <c r="B8204" s="19"/>
      <c r="C8204" s="19"/>
      <c r="D8204" s="19"/>
      <c r="E8204" s="14"/>
      <c r="F8204" s="21"/>
      <c r="G8204" s="19"/>
      <c r="H8204" s="19"/>
      <c r="I8204" s="47"/>
      <c r="J8204" s="47"/>
      <c r="K8204" s="47"/>
    </row>
    <row r="8205">
      <c r="A8205" s="9"/>
      <c r="B8205" s="19"/>
      <c r="C8205" s="19"/>
      <c r="D8205" s="19"/>
      <c r="E8205" s="14"/>
      <c r="F8205" s="21"/>
      <c r="G8205" s="19"/>
      <c r="H8205" s="19"/>
      <c r="I8205" s="47"/>
      <c r="J8205" s="47"/>
      <c r="K8205" s="47"/>
    </row>
    <row r="8206">
      <c r="A8206" s="9"/>
      <c r="B8206" s="19"/>
      <c r="C8206" s="19"/>
      <c r="D8206" s="19"/>
      <c r="E8206" s="14"/>
      <c r="F8206" s="21"/>
      <c r="G8206" s="19"/>
      <c r="H8206" s="19"/>
      <c r="I8206" s="47"/>
      <c r="J8206" s="47"/>
      <c r="K8206" s="47"/>
    </row>
    <row r="8207">
      <c r="A8207" s="9"/>
      <c r="B8207" s="19"/>
      <c r="C8207" s="19"/>
      <c r="D8207" s="19"/>
      <c r="E8207" s="14"/>
      <c r="F8207" s="21"/>
      <c r="G8207" s="19"/>
      <c r="H8207" s="19"/>
      <c r="I8207" s="47"/>
      <c r="J8207" s="47"/>
      <c r="K8207" s="47"/>
    </row>
    <row r="8208">
      <c r="A8208" s="9"/>
      <c r="B8208" s="19"/>
      <c r="C8208" s="19"/>
      <c r="D8208" s="19"/>
      <c r="E8208" s="14"/>
      <c r="F8208" s="21"/>
      <c r="G8208" s="19"/>
      <c r="H8208" s="19"/>
      <c r="I8208" s="47"/>
      <c r="J8208" s="47"/>
      <c r="K8208" s="47"/>
    </row>
    <row r="8209">
      <c r="A8209" s="9"/>
      <c r="B8209" s="19"/>
      <c r="C8209" s="19"/>
      <c r="D8209" s="19"/>
      <c r="E8209" s="14"/>
      <c r="F8209" s="21"/>
      <c r="G8209" s="19"/>
      <c r="H8209" s="19"/>
      <c r="I8209" s="47"/>
      <c r="J8209" s="47"/>
      <c r="K8209" s="47"/>
    </row>
    <row r="8210">
      <c r="A8210" s="9"/>
      <c r="B8210" s="19"/>
      <c r="C8210" s="19"/>
      <c r="D8210" s="19"/>
      <c r="E8210" s="14"/>
      <c r="F8210" s="21"/>
      <c r="G8210" s="19"/>
      <c r="H8210" s="19"/>
      <c r="I8210" s="47"/>
      <c r="J8210" s="47"/>
      <c r="K8210" s="47"/>
    </row>
    <row r="8211">
      <c r="A8211" s="9"/>
      <c r="B8211" s="19"/>
      <c r="C8211" s="19"/>
      <c r="D8211" s="19"/>
      <c r="E8211" s="14"/>
      <c r="F8211" s="21"/>
      <c r="G8211" s="19"/>
      <c r="H8211" s="19"/>
      <c r="I8211" s="47"/>
      <c r="J8211" s="47"/>
      <c r="K8211" s="47"/>
    </row>
    <row r="8212">
      <c r="A8212" s="9"/>
      <c r="B8212" s="19"/>
      <c r="C8212" s="19"/>
      <c r="D8212" s="19"/>
      <c r="E8212" s="14"/>
      <c r="F8212" s="21"/>
      <c r="G8212" s="19"/>
      <c r="H8212" s="19"/>
      <c r="I8212" s="47"/>
      <c r="J8212" s="47"/>
      <c r="K8212" s="47"/>
    </row>
    <row r="8213">
      <c r="A8213" s="9"/>
      <c r="B8213" s="19"/>
      <c r="C8213" s="19"/>
      <c r="D8213" s="19"/>
      <c r="E8213" s="14"/>
      <c r="F8213" s="21"/>
      <c r="G8213" s="19"/>
      <c r="H8213" s="19"/>
      <c r="I8213" s="47"/>
      <c r="J8213" s="47"/>
      <c r="K8213" s="47"/>
    </row>
    <row r="8214">
      <c r="A8214" s="9"/>
      <c r="B8214" s="19"/>
      <c r="C8214" s="19"/>
      <c r="D8214" s="19"/>
      <c r="E8214" s="14"/>
      <c r="F8214" s="21"/>
      <c r="G8214" s="19"/>
      <c r="H8214" s="19"/>
      <c r="I8214" s="47"/>
      <c r="J8214" s="47"/>
      <c r="K8214" s="47"/>
    </row>
    <row r="8215">
      <c r="A8215" s="9"/>
      <c r="B8215" s="19"/>
      <c r="C8215" s="19"/>
      <c r="D8215" s="19"/>
      <c r="E8215" s="14"/>
      <c r="F8215" s="21"/>
      <c r="G8215" s="19"/>
      <c r="H8215" s="19"/>
      <c r="I8215" s="47"/>
      <c r="J8215" s="47"/>
      <c r="K8215" s="47"/>
    </row>
    <row r="8216">
      <c r="A8216" s="9"/>
      <c r="B8216" s="19"/>
      <c r="C8216" s="19"/>
      <c r="D8216" s="19"/>
      <c r="E8216" s="14"/>
      <c r="F8216" s="21"/>
      <c r="G8216" s="19"/>
      <c r="H8216" s="19"/>
      <c r="I8216" s="47"/>
      <c r="J8216" s="47"/>
      <c r="K8216" s="47"/>
    </row>
    <row r="8217">
      <c r="A8217" s="9"/>
      <c r="B8217" s="19"/>
      <c r="C8217" s="19"/>
      <c r="D8217" s="19"/>
      <c r="E8217" s="14"/>
      <c r="F8217" s="21"/>
      <c r="G8217" s="19"/>
      <c r="H8217" s="19"/>
      <c r="I8217" s="47"/>
      <c r="J8217" s="47"/>
      <c r="K8217" s="47"/>
    </row>
    <row r="8218">
      <c r="A8218" s="9"/>
      <c r="B8218" s="19"/>
      <c r="C8218" s="19"/>
      <c r="D8218" s="19"/>
      <c r="E8218" s="14"/>
      <c r="F8218" s="21"/>
      <c r="G8218" s="19"/>
      <c r="H8218" s="19"/>
      <c r="I8218" s="47"/>
      <c r="J8218" s="47"/>
      <c r="K8218" s="47"/>
    </row>
    <row r="8219">
      <c r="A8219" s="9"/>
      <c r="B8219" s="19"/>
      <c r="C8219" s="19"/>
      <c r="D8219" s="19"/>
      <c r="E8219" s="14"/>
      <c r="F8219" s="21"/>
      <c r="G8219" s="19"/>
      <c r="H8219" s="19"/>
      <c r="I8219" s="47"/>
      <c r="J8219" s="47"/>
      <c r="K8219" s="47"/>
    </row>
    <row r="8220">
      <c r="A8220" s="9"/>
      <c r="B8220" s="19"/>
      <c r="C8220" s="19"/>
      <c r="D8220" s="19"/>
      <c r="E8220" s="14"/>
      <c r="F8220" s="21"/>
      <c r="G8220" s="19"/>
      <c r="H8220" s="19"/>
      <c r="I8220" s="47"/>
      <c r="J8220" s="47"/>
      <c r="K8220" s="47"/>
    </row>
    <row r="8221">
      <c r="A8221" s="9"/>
      <c r="B8221" s="19"/>
      <c r="C8221" s="19"/>
      <c r="D8221" s="19"/>
      <c r="E8221" s="14"/>
      <c r="F8221" s="21"/>
      <c r="G8221" s="19"/>
      <c r="H8221" s="19"/>
      <c r="I8221" s="47"/>
      <c r="J8221" s="47"/>
      <c r="K8221" s="47"/>
    </row>
    <row r="8222">
      <c r="A8222" s="9"/>
      <c r="B8222" s="19"/>
      <c r="C8222" s="19"/>
      <c r="D8222" s="19"/>
      <c r="E8222" s="14"/>
      <c r="F8222" s="21"/>
      <c r="G8222" s="19"/>
      <c r="H8222" s="19"/>
      <c r="I8222" s="47"/>
      <c r="J8222" s="47"/>
      <c r="K8222" s="47"/>
    </row>
    <row r="8223">
      <c r="A8223" s="9"/>
      <c r="B8223" s="19"/>
      <c r="C8223" s="19"/>
      <c r="D8223" s="19"/>
      <c r="E8223" s="14"/>
      <c r="F8223" s="21"/>
      <c r="G8223" s="19"/>
      <c r="H8223" s="19"/>
      <c r="I8223" s="47"/>
      <c r="J8223" s="47"/>
      <c r="K8223" s="47"/>
    </row>
    <row r="8224">
      <c r="A8224" s="9"/>
      <c r="B8224" s="19"/>
      <c r="C8224" s="19"/>
      <c r="D8224" s="19"/>
      <c r="E8224" s="14"/>
      <c r="F8224" s="21"/>
      <c r="G8224" s="19"/>
      <c r="H8224" s="19"/>
      <c r="I8224" s="47"/>
      <c r="J8224" s="47"/>
      <c r="K8224" s="47"/>
    </row>
    <row r="8225">
      <c r="A8225" s="9"/>
      <c r="B8225" s="19"/>
      <c r="C8225" s="19"/>
      <c r="D8225" s="19"/>
      <c r="E8225" s="14"/>
      <c r="F8225" s="21"/>
      <c r="G8225" s="19"/>
      <c r="H8225" s="19"/>
      <c r="I8225" s="47"/>
      <c r="J8225" s="47"/>
      <c r="K8225" s="47"/>
    </row>
    <row r="8226">
      <c r="A8226" s="9"/>
      <c r="B8226" s="19"/>
      <c r="C8226" s="19"/>
      <c r="D8226" s="19"/>
      <c r="E8226" s="14"/>
      <c r="F8226" s="21"/>
      <c r="G8226" s="19"/>
      <c r="H8226" s="19"/>
      <c r="I8226" s="47"/>
      <c r="J8226" s="47"/>
      <c r="K8226" s="47"/>
    </row>
    <row r="8227">
      <c r="A8227" s="9"/>
      <c r="B8227" s="19"/>
      <c r="C8227" s="19"/>
      <c r="D8227" s="19"/>
      <c r="E8227" s="14"/>
      <c r="F8227" s="21"/>
      <c r="G8227" s="19"/>
      <c r="H8227" s="19"/>
      <c r="I8227" s="47"/>
      <c r="J8227" s="47"/>
      <c r="K8227" s="47"/>
    </row>
    <row r="8228">
      <c r="A8228" s="9"/>
      <c r="B8228" s="19"/>
      <c r="C8228" s="19"/>
      <c r="D8228" s="19"/>
      <c r="E8228" s="14"/>
      <c r="F8228" s="21"/>
      <c r="G8228" s="19"/>
      <c r="H8228" s="19"/>
      <c r="I8228" s="47"/>
      <c r="J8228" s="47"/>
      <c r="K8228" s="47"/>
    </row>
    <row r="8229">
      <c r="A8229" s="9"/>
      <c r="B8229" s="19"/>
      <c r="C8229" s="19"/>
      <c r="D8229" s="19"/>
      <c r="E8229" s="14"/>
      <c r="F8229" s="21"/>
      <c r="G8229" s="19"/>
      <c r="H8229" s="19"/>
      <c r="I8229" s="47"/>
      <c r="J8229" s="47"/>
      <c r="K8229" s="47"/>
    </row>
    <row r="8230">
      <c r="A8230" s="9"/>
      <c r="B8230" s="19"/>
      <c r="C8230" s="19"/>
      <c r="D8230" s="19"/>
      <c r="E8230" s="14"/>
      <c r="F8230" s="21"/>
      <c r="G8230" s="19"/>
      <c r="H8230" s="19"/>
      <c r="I8230" s="47"/>
      <c r="J8230" s="47"/>
      <c r="K8230" s="47"/>
    </row>
    <row r="8231">
      <c r="A8231" s="9"/>
      <c r="B8231" s="19"/>
      <c r="C8231" s="19"/>
      <c r="D8231" s="19"/>
      <c r="E8231" s="14"/>
      <c r="F8231" s="21"/>
      <c r="G8231" s="19"/>
      <c r="H8231" s="19"/>
      <c r="I8231" s="47"/>
      <c r="J8231" s="47"/>
      <c r="K8231" s="47"/>
    </row>
    <row r="8232">
      <c r="A8232" s="9"/>
      <c r="B8232" s="19"/>
      <c r="C8232" s="19"/>
      <c r="D8232" s="19"/>
      <c r="E8232" s="14"/>
      <c r="F8232" s="21"/>
      <c r="G8232" s="19"/>
      <c r="H8232" s="19"/>
      <c r="I8232" s="47"/>
      <c r="J8232" s="47"/>
      <c r="K8232" s="47"/>
    </row>
    <row r="8233">
      <c r="A8233" s="9"/>
      <c r="B8233" s="19"/>
      <c r="C8233" s="19"/>
      <c r="D8233" s="19"/>
      <c r="E8233" s="14"/>
      <c r="F8233" s="21"/>
      <c r="G8233" s="19"/>
      <c r="H8233" s="19"/>
      <c r="I8233" s="47"/>
      <c r="J8233" s="47"/>
      <c r="K8233" s="47"/>
    </row>
    <row r="8234">
      <c r="A8234" s="9"/>
      <c r="B8234" s="19"/>
      <c r="C8234" s="19"/>
      <c r="D8234" s="19"/>
      <c r="E8234" s="14"/>
      <c r="F8234" s="21"/>
      <c r="G8234" s="19"/>
      <c r="H8234" s="19"/>
      <c r="I8234" s="47"/>
      <c r="J8234" s="47"/>
      <c r="K8234" s="47"/>
    </row>
    <row r="8235">
      <c r="A8235" s="9"/>
      <c r="B8235" s="19"/>
      <c r="C8235" s="19"/>
      <c r="D8235" s="19"/>
      <c r="E8235" s="14"/>
      <c r="F8235" s="21"/>
      <c r="G8235" s="19"/>
      <c r="H8235" s="19"/>
      <c r="I8235" s="47"/>
      <c r="J8235" s="47"/>
      <c r="K8235" s="47"/>
    </row>
    <row r="8236">
      <c r="A8236" s="9"/>
      <c r="B8236" s="19"/>
      <c r="C8236" s="19"/>
      <c r="D8236" s="19"/>
      <c r="E8236" s="14"/>
      <c r="F8236" s="21"/>
      <c r="G8236" s="19"/>
      <c r="H8236" s="19"/>
      <c r="I8236" s="47"/>
      <c r="J8236" s="47"/>
      <c r="K8236" s="47"/>
    </row>
    <row r="8237">
      <c r="A8237" s="9"/>
      <c r="B8237" s="19"/>
      <c r="C8237" s="19"/>
      <c r="D8237" s="19"/>
      <c r="E8237" s="14"/>
      <c r="F8237" s="21"/>
      <c r="G8237" s="19"/>
      <c r="H8237" s="19"/>
      <c r="I8237" s="47"/>
      <c r="J8237" s="47"/>
      <c r="K8237" s="47"/>
    </row>
    <row r="8238">
      <c r="A8238" s="9"/>
      <c r="B8238" s="19"/>
      <c r="C8238" s="19"/>
      <c r="D8238" s="19"/>
      <c r="E8238" s="14"/>
      <c r="F8238" s="21"/>
      <c r="G8238" s="19"/>
      <c r="H8238" s="19"/>
      <c r="I8238" s="47"/>
      <c r="J8238" s="47"/>
      <c r="K8238" s="47"/>
    </row>
    <row r="8239">
      <c r="A8239" s="9"/>
      <c r="B8239" s="19"/>
      <c r="C8239" s="19"/>
      <c r="D8239" s="19"/>
      <c r="E8239" s="14"/>
      <c r="F8239" s="21"/>
      <c r="G8239" s="19"/>
      <c r="H8239" s="19"/>
      <c r="I8239" s="47"/>
      <c r="J8239" s="47"/>
      <c r="K8239" s="47"/>
    </row>
    <row r="8240">
      <c r="A8240" s="9"/>
      <c r="B8240" s="19"/>
      <c r="C8240" s="19"/>
      <c r="D8240" s="19"/>
      <c r="E8240" s="14"/>
      <c r="F8240" s="21"/>
      <c r="G8240" s="19"/>
      <c r="H8240" s="19"/>
      <c r="I8240" s="47"/>
      <c r="J8240" s="47"/>
      <c r="K8240" s="47"/>
    </row>
    <row r="8241">
      <c r="A8241" s="9"/>
      <c r="B8241" s="19"/>
      <c r="C8241" s="19"/>
      <c r="D8241" s="19"/>
      <c r="E8241" s="14"/>
      <c r="F8241" s="21"/>
      <c r="G8241" s="19"/>
      <c r="H8241" s="19"/>
      <c r="I8241" s="47"/>
      <c r="J8241" s="47"/>
      <c r="K8241" s="47"/>
    </row>
    <row r="8242">
      <c r="A8242" s="9"/>
      <c r="B8242" s="19"/>
      <c r="C8242" s="19"/>
      <c r="D8242" s="19"/>
      <c r="E8242" s="14"/>
      <c r="F8242" s="21"/>
      <c r="G8242" s="19"/>
      <c r="H8242" s="19"/>
      <c r="I8242" s="47"/>
      <c r="J8242" s="47"/>
      <c r="K8242" s="47"/>
    </row>
    <row r="8243">
      <c r="A8243" s="9"/>
      <c r="B8243" s="19"/>
      <c r="C8243" s="19"/>
      <c r="D8243" s="19"/>
      <c r="E8243" s="14"/>
      <c r="F8243" s="21"/>
      <c r="G8243" s="19"/>
      <c r="H8243" s="19"/>
      <c r="I8243" s="47"/>
      <c r="J8243" s="47"/>
      <c r="K8243" s="47"/>
    </row>
    <row r="8244">
      <c r="A8244" s="9"/>
      <c r="B8244" s="19"/>
      <c r="C8244" s="19"/>
      <c r="D8244" s="19"/>
      <c r="E8244" s="14"/>
      <c r="F8244" s="21"/>
      <c r="G8244" s="19"/>
      <c r="H8244" s="19"/>
      <c r="I8244" s="47"/>
      <c r="J8244" s="47"/>
      <c r="K8244" s="47"/>
    </row>
    <row r="8245">
      <c r="A8245" s="9"/>
      <c r="B8245" s="19"/>
      <c r="C8245" s="19"/>
      <c r="D8245" s="19"/>
      <c r="E8245" s="14"/>
      <c r="F8245" s="21"/>
      <c r="G8245" s="19"/>
      <c r="H8245" s="19"/>
      <c r="I8245" s="47"/>
      <c r="J8245" s="47"/>
      <c r="K8245" s="47"/>
    </row>
    <row r="8246">
      <c r="A8246" s="9"/>
      <c r="B8246" s="19"/>
      <c r="C8246" s="19"/>
      <c r="D8246" s="19"/>
      <c r="E8246" s="14"/>
      <c r="F8246" s="21"/>
      <c r="G8246" s="19"/>
      <c r="H8246" s="19"/>
      <c r="I8246" s="47"/>
      <c r="J8246" s="47"/>
      <c r="K8246" s="47"/>
    </row>
    <row r="8247">
      <c r="A8247" s="9"/>
      <c r="B8247" s="19"/>
      <c r="C8247" s="19"/>
      <c r="D8247" s="19"/>
      <c r="E8247" s="14"/>
      <c r="F8247" s="21"/>
      <c r="G8247" s="19"/>
      <c r="H8247" s="19"/>
      <c r="I8247" s="47"/>
      <c r="J8247" s="47"/>
      <c r="K8247" s="47"/>
    </row>
    <row r="8248">
      <c r="A8248" s="9"/>
      <c r="B8248" s="19"/>
      <c r="C8248" s="19"/>
      <c r="D8248" s="19"/>
      <c r="E8248" s="14"/>
      <c r="F8248" s="21"/>
      <c r="G8248" s="19"/>
      <c r="H8248" s="19"/>
      <c r="I8248" s="47"/>
      <c r="J8248" s="47"/>
      <c r="K8248" s="47"/>
    </row>
    <row r="8249">
      <c r="A8249" s="9"/>
      <c r="B8249" s="19"/>
      <c r="C8249" s="19"/>
      <c r="D8249" s="19"/>
      <c r="E8249" s="14"/>
      <c r="F8249" s="21"/>
      <c r="G8249" s="19"/>
      <c r="H8249" s="19"/>
      <c r="I8249" s="47"/>
      <c r="J8249" s="47"/>
      <c r="K8249" s="47"/>
    </row>
    <row r="8250">
      <c r="A8250" s="9"/>
      <c r="B8250" s="19"/>
      <c r="C8250" s="19"/>
      <c r="D8250" s="19"/>
      <c r="E8250" s="14"/>
      <c r="F8250" s="21"/>
      <c r="G8250" s="19"/>
      <c r="H8250" s="19"/>
      <c r="I8250" s="47"/>
      <c r="J8250" s="47"/>
      <c r="K8250" s="47"/>
    </row>
    <row r="8251">
      <c r="A8251" s="9"/>
      <c r="B8251" s="19"/>
      <c r="C8251" s="19"/>
      <c r="D8251" s="19"/>
      <c r="E8251" s="14"/>
      <c r="F8251" s="21"/>
      <c r="G8251" s="19"/>
      <c r="H8251" s="19"/>
      <c r="I8251" s="47"/>
      <c r="J8251" s="47"/>
      <c r="K8251" s="47"/>
    </row>
    <row r="8252">
      <c r="A8252" s="9"/>
      <c r="B8252" s="19"/>
      <c r="C8252" s="19"/>
      <c r="D8252" s="19"/>
      <c r="E8252" s="14"/>
      <c r="F8252" s="21"/>
      <c r="G8252" s="19"/>
      <c r="H8252" s="19"/>
      <c r="I8252" s="47"/>
      <c r="J8252" s="47"/>
      <c r="K8252" s="47"/>
    </row>
    <row r="8253">
      <c r="A8253" s="9"/>
      <c r="B8253" s="19"/>
      <c r="C8253" s="19"/>
      <c r="D8253" s="19"/>
      <c r="E8253" s="14"/>
      <c r="F8253" s="21"/>
      <c r="G8253" s="19"/>
      <c r="H8253" s="19"/>
      <c r="I8253" s="47"/>
      <c r="J8253" s="47"/>
      <c r="K8253" s="47"/>
    </row>
    <row r="8254">
      <c r="A8254" s="9"/>
      <c r="B8254" s="19"/>
      <c r="C8254" s="19"/>
      <c r="D8254" s="19"/>
      <c r="E8254" s="14"/>
      <c r="F8254" s="21"/>
      <c r="G8254" s="19"/>
      <c r="H8254" s="19"/>
      <c r="I8254" s="47"/>
      <c r="J8254" s="47"/>
      <c r="K8254" s="47"/>
    </row>
    <row r="8255">
      <c r="A8255" s="9"/>
      <c r="B8255" s="19"/>
      <c r="C8255" s="19"/>
      <c r="D8255" s="19"/>
      <c r="E8255" s="14"/>
      <c r="F8255" s="21"/>
      <c r="G8255" s="19"/>
      <c r="H8255" s="19"/>
      <c r="I8255" s="47"/>
      <c r="J8255" s="47"/>
      <c r="K8255" s="47"/>
    </row>
    <row r="8256">
      <c r="A8256" s="9"/>
      <c r="B8256" s="19"/>
      <c r="C8256" s="19"/>
      <c r="D8256" s="19"/>
      <c r="E8256" s="14"/>
      <c r="F8256" s="21"/>
      <c r="G8256" s="19"/>
      <c r="H8256" s="19"/>
      <c r="I8256" s="47"/>
      <c r="J8256" s="47"/>
      <c r="K8256" s="47"/>
    </row>
    <row r="8257">
      <c r="A8257" s="9"/>
      <c r="B8257" s="19"/>
      <c r="C8257" s="19"/>
      <c r="D8257" s="19"/>
      <c r="E8257" s="14"/>
      <c r="F8257" s="21"/>
      <c r="G8257" s="19"/>
      <c r="H8257" s="19"/>
      <c r="I8257" s="47"/>
      <c r="J8257" s="47"/>
      <c r="K8257" s="47"/>
    </row>
    <row r="8258">
      <c r="A8258" s="9"/>
      <c r="B8258" s="19"/>
      <c r="C8258" s="19"/>
      <c r="D8258" s="19"/>
      <c r="E8258" s="14"/>
      <c r="F8258" s="21"/>
      <c r="G8258" s="19"/>
      <c r="H8258" s="19"/>
      <c r="I8258" s="47"/>
      <c r="J8258" s="47"/>
      <c r="K8258" s="47"/>
    </row>
    <row r="8259">
      <c r="A8259" s="9"/>
      <c r="B8259" s="19"/>
      <c r="C8259" s="19"/>
      <c r="D8259" s="19"/>
      <c r="E8259" s="14"/>
      <c r="F8259" s="21"/>
      <c r="G8259" s="19"/>
      <c r="H8259" s="19"/>
      <c r="I8259" s="47"/>
      <c r="J8259" s="47"/>
      <c r="K8259" s="47"/>
    </row>
    <row r="8260">
      <c r="A8260" s="9"/>
      <c r="B8260" s="19"/>
      <c r="C8260" s="19"/>
      <c r="D8260" s="19"/>
      <c r="E8260" s="14"/>
      <c r="F8260" s="21"/>
      <c r="G8260" s="19"/>
      <c r="H8260" s="19"/>
      <c r="I8260" s="47"/>
      <c r="J8260" s="47"/>
      <c r="K8260" s="47"/>
    </row>
    <row r="8261">
      <c r="A8261" s="9"/>
      <c r="B8261" s="19"/>
      <c r="C8261" s="19"/>
      <c r="D8261" s="19"/>
      <c r="E8261" s="14"/>
      <c r="F8261" s="21"/>
      <c r="G8261" s="19"/>
      <c r="H8261" s="19"/>
      <c r="I8261" s="47"/>
      <c r="J8261" s="47"/>
      <c r="K8261" s="47"/>
    </row>
    <row r="8262">
      <c r="A8262" s="9"/>
      <c r="B8262" s="19"/>
      <c r="C8262" s="19"/>
      <c r="D8262" s="19"/>
      <c r="E8262" s="14"/>
      <c r="F8262" s="21"/>
      <c r="G8262" s="19"/>
      <c r="H8262" s="19"/>
      <c r="I8262" s="47"/>
      <c r="J8262" s="47"/>
      <c r="K8262" s="47"/>
    </row>
    <row r="8263">
      <c r="A8263" s="9"/>
      <c r="B8263" s="19"/>
      <c r="C8263" s="19"/>
      <c r="D8263" s="19"/>
      <c r="E8263" s="14"/>
      <c r="F8263" s="21"/>
      <c r="G8263" s="19"/>
      <c r="H8263" s="19"/>
      <c r="I8263" s="47"/>
      <c r="J8263" s="47"/>
      <c r="K8263" s="47"/>
    </row>
    <row r="8264">
      <c r="A8264" s="9"/>
      <c r="B8264" s="19"/>
      <c r="C8264" s="19"/>
      <c r="D8264" s="19"/>
      <c r="E8264" s="14"/>
      <c r="F8264" s="21"/>
      <c r="G8264" s="19"/>
      <c r="H8264" s="19"/>
      <c r="I8264" s="47"/>
      <c r="J8264" s="47"/>
      <c r="K8264" s="47"/>
    </row>
    <row r="8265">
      <c r="A8265" s="9"/>
      <c r="B8265" s="19"/>
      <c r="C8265" s="19"/>
      <c r="D8265" s="19"/>
      <c r="E8265" s="14"/>
      <c r="F8265" s="21"/>
      <c r="G8265" s="19"/>
      <c r="H8265" s="19"/>
      <c r="I8265" s="47"/>
      <c r="J8265" s="47"/>
      <c r="K8265" s="47"/>
    </row>
    <row r="8266">
      <c r="A8266" s="9"/>
      <c r="B8266" s="19"/>
      <c r="C8266" s="19"/>
      <c r="D8266" s="19"/>
      <c r="E8266" s="14"/>
      <c r="F8266" s="21"/>
      <c r="G8266" s="19"/>
      <c r="H8266" s="19"/>
      <c r="I8266" s="47"/>
      <c r="J8266" s="47"/>
      <c r="K8266" s="47"/>
    </row>
    <row r="8267">
      <c r="A8267" s="9"/>
      <c r="B8267" s="19"/>
      <c r="C8267" s="19"/>
      <c r="D8267" s="19"/>
      <c r="E8267" s="14"/>
      <c r="F8267" s="21"/>
      <c r="G8267" s="19"/>
      <c r="H8267" s="19"/>
      <c r="I8267" s="47"/>
      <c r="J8267" s="47"/>
      <c r="K8267" s="47"/>
    </row>
    <row r="8268">
      <c r="A8268" s="9"/>
      <c r="B8268" s="19"/>
      <c r="C8268" s="19"/>
      <c r="D8268" s="19"/>
      <c r="E8268" s="14"/>
      <c r="F8268" s="21"/>
      <c r="G8268" s="19"/>
      <c r="H8268" s="19"/>
      <c r="I8268" s="47"/>
      <c r="J8268" s="47"/>
      <c r="K8268" s="47"/>
    </row>
    <row r="8269">
      <c r="A8269" s="9"/>
      <c r="B8269" s="19"/>
      <c r="C8269" s="19"/>
      <c r="D8269" s="19"/>
      <c r="E8269" s="14"/>
      <c r="F8269" s="21"/>
      <c r="G8269" s="19"/>
      <c r="H8269" s="19"/>
      <c r="I8269" s="47"/>
      <c r="J8269" s="47"/>
      <c r="K8269" s="47"/>
    </row>
    <row r="8270">
      <c r="A8270" s="9"/>
      <c r="B8270" s="19"/>
      <c r="C8270" s="19"/>
      <c r="D8270" s="19"/>
      <c r="E8270" s="14"/>
      <c r="F8270" s="21"/>
      <c r="G8270" s="19"/>
      <c r="H8270" s="19"/>
      <c r="I8270" s="47"/>
      <c r="J8270" s="47"/>
      <c r="K8270" s="47"/>
    </row>
    <row r="8271">
      <c r="A8271" s="9"/>
      <c r="B8271" s="19"/>
      <c r="C8271" s="19"/>
      <c r="D8271" s="19"/>
      <c r="E8271" s="14"/>
      <c r="F8271" s="21"/>
      <c r="G8271" s="19"/>
      <c r="H8271" s="19"/>
      <c r="I8271" s="47"/>
      <c r="J8271" s="47"/>
      <c r="K8271" s="47"/>
    </row>
    <row r="8272">
      <c r="A8272" s="9"/>
      <c r="B8272" s="19"/>
      <c r="C8272" s="19"/>
      <c r="D8272" s="19"/>
      <c r="E8272" s="14"/>
      <c r="F8272" s="21"/>
      <c r="G8272" s="19"/>
      <c r="H8272" s="19"/>
      <c r="I8272" s="47"/>
      <c r="J8272" s="47"/>
      <c r="K8272" s="47"/>
    </row>
    <row r="8273">
      <c r="A8273" s="9"/>
      <c r="B8273" s="19"/>
      <c r="C8273" s="19"/>
      <c r="D8273" s="19"/>
      <c r="E8273" s="14"/>
      <c r="F8273" s="21"/>
      <c r="G8273" s="19"/>
      <c r="H8273" s="19"/>
      <c r="I8273" s="47"/>
      <c r="J8273" s="47"/>
      <c r="K8273" s="47"/>
    </row>
    <row r="8274">
      <c r="A8274" s="9"/>
      <c r="B8274" s="19"/>
      <c r="C8274" s="19"/>
      <c r="D8274" s="19"/>
      <c r="E8274" s="14"/>
      <c r="F8274" s="21"/>
      <c r="G8274" s="19"/>
      <c r="H8274" s="19"/>
      <c r="I8274" s="47"/>
      <c r="J8274" s="47"/>
      <c r="K8274" s="47"/>
    </row>
    <row r="8275">
      <c r="A8275" s="9"/>
      <c r="B8275" s="19"/>
      <c r="C8275" s="19"/>
      <c r="D8275" s="19"/>
      <c r="E8275" s="14"/>
      <c r="F8275" s="21"/>
      <c r="G8275" s="19"/>
      <c r="H8275" s="19"/>
      <c r="I8275" s="47"/>
      <c r="J8275" s="47"/>
      <c r="K8275" s="47"/>
    </row>
    <row r="8276">
      <c r="A8276" s="9"/>
      <c r="B8276" s="19"/>
      <c r="C8276" s="19"/>
      <c r="D8276" s="19"/>
      <c r="E8276" s="14"/>
      <c r="F8276" s="21"/>
      <c r="G8276" s="19"/>
      <c r="H8276" s="19"/>
      <c r="I8276" s="47"/>
      <c r="J8276" s="47"/>
      <c r="K8276" s="47"/>
    </row>
    <row r="8277">
      <c r="A8277" s="9"/>
      <c r="B8277" s="19"/>
      <c r="C8277" s="19"/>
      <c r="D8277" s="19"/>
      <c r="E8277" s="14"/>
      <c r="F8277" s="21"/>
      <c r="G8277" s="19"/>
      <c r="H8277" s="19"/>
      <c r="I8277" s="47"/>
      <c r="J8277" s="47"/>
      <c r="K8277" s="47"/>
    </row>
    <row r="8278">
      <c r="A8278" s="9"/>
      <c r="B8278" s="19"/>
      <c r="C8278" s="19"/>
      <c r="D8278" s="19"/>
      <c r="E8278" s="14"/>
      <c r="F8278" s="21"/>
      <c r="G8278" s="19"/>
      <c r="H8278" s="19"/>
      <c r="I8278" s="47"/>
      <c r="J8278" s="47"/>
      <c r="K8278" s="47"/>
    </row>
    <row r="8279">
      <c r="A8279" s="9"/>
      <c r="B8279" s="19"/>
      <c r="C8279" s="19"/>
      <c r="D8279" s="19"/>
      <c r="E8279" s="14"/>
      <c r="F8279" s="21"/>
      <c r="G8279" s="19"/>
      <c r="H8279" s="19"/>
      <c r="I8279" s="47"/>
      <c r="J8279" s="47"/>
      <c r="K8279" s="47"/>
    </row>
    <row r="8280">
      <c r="A8280" s="9"/>
      <c r="B8280" s="19"/>
      <c r="C8280" s="19"/>
      <c r="D8280" s="19"/>
      <c r="E8280" s="14"/>
      <c r="F8280" s="21"/>
      <c r="G8280" s="19"/>
      <c r="H8280" s="19"/>
      <c r="I8280" s="47"/>
      <c r="J8280" s="47"/>
      <c r="K8280" s="47"/>
    </row>
    <row r="8281">
      <c r="A8281" s="9"/>
      <c r="B8281" s="19"/>
      <c r="C8281" s="19"/>
      <c r="D8281" s="19"/>
      <c r="E8281" s="14"/>
      <c r="F8281" s="21"/>
      <c r="G8281" s="19"/>
      <c r="H8281" s="19"/>
      <c r="I8281" s="47"/>
      <c r="J8281" s="47"/>
      <c r="K8281" s="47"/>
    </row>
    <row r="8282">
      <c r="A8282" s="9"/>
      <c r="B8282" s="19"/>
      <c r="C8282" s="19"/>
      <c r="D8282" s="19"/>
      <c r="E8282" s="14"/>
      <c r="F8282" s="21"/>
      <c r="G8282" s="19"/>
      <c r="H8282" s="19"/>
      <c r="I8282" s="47"/>
      <c r="J8282" s="47"/>
      <c r="K8282" s="47"/>
    </row>
    <row r="8283">
      <c r="A8283" s="9"/>
      <c r="B8283" s="19"/>
      <c r="C8283" s="19"/>
      <c r="D8283" s="19"/>
      <c r="E8283" s="14"/>
      <c r="F8283" s="21"/>
      <c r="G8283" s="19"/>
      <c r="H8283" s="19"/>
      <c r="I8283" s="47"/>
      <c r="J8283" s="47"/>
      <c r="K8283" s="47"/>
    </row>
    <row r="8284">
      <c r="A8284" s="9"/>
      <c r="B8284" s="19"/>
      <c r="C8284" s="19"/>
      <c r="D8284" s="19"/>
      <c r="E8284" s="14"/>
      <c r="F8284" s="21"/>
      <c r="G8284" s="19"/>
      <c r="H8284" s="19"/>
      <c r="I8284" s="47"/>
      <c r="J8284" s="47"/>
      <c r="K8284" s="47"/>
    </row>
    <row r="8285">
      <c r="A8285" s="9"/>
      <c r="B8285" s="19"/>
      <c r="C8285" s="19"/>
      <c r="D8285" s="19"/>
      <c r="E8285" s="14"/>
      <c r="F8285" s="21"/>
      <c r="G8285" s="19"/>
      <c r="H8285" s="19"/>
      <c r="I8285" s="47"/>
      <c r="J8285" s="47"/>
      <c r="K8285" s="47"/>
    </row>
    <row r="8286">
      <c r="A8286" s="9"/>
      <c r="B8286" s="19"/>
      <c r="C8286" s="19"/>
      <c r="D8286" s="19"/>
      <c r="E8286" s="14"/>
      <c r="F8286" s="21"/>
      <c r="G8286" s="19"/>
      <c r="H8286" s="19"/>
      <c r="I8286" s="47"/>
      <c r="J8286" s="47"/>
      <c r="K8286" s="47"/>
    </row>
    <row r="8287">
      <c r="A8287" s="9"/>
      <c r="B8287" s="19"/>
      <c r="C8287" s="19"/>
      <c r="D8287" s="19"/>
      <c r="E8287" s="14"/>
      <c r="F8287" s="21"/>
      <c r="G8287" s="19"/>
      <c r="H8287" s="19"/>
      <c r="I8287" s="47"/>
      <c r="J8287" s="47"/>
      <c r="K8287" s="47"/>
    </row>
    <row r="8288">
      <c r="A8288" s="9"/>
      <c r="B8288" s="19"/>
      <c r="C8288" s="19"/>
      <c r="D8288" s="19"/>
      <c r="E8288" s="14"/>
      <c r="F8288" s="21"/>
      <c r="G8288" s="19"/>
      <c r="H8288" s="19"/>
      <c r="I8288" s="47"/>
      <c r="J8288" s="47"/>
      <c r="K8288" s="47"/>
    </row>
    <row r="8289">
      <c r="A8289" s="9"/>
      <c r="B8289" s="19"/>
      <c r="C8289" s="19"/>
      <c r="D8289" s="19"/>
      <c r="E8289" s="14"/>
      <c r="F8289" s="21"/>
      <c r="G8289" s="19"/>
      <c r="H8289" s="19"/>
      <c r="I8289" s="47"/>
      <c r="J8289" s="47"/>
      <c r="K8289" s="47"/>
    </row>
    <row r="8290">
      <c r="A8290" s="9"/>
      <c r="B8290" s="19"/>
      <c r="C8290" s="19"/>
      <c r="D8290" s="19"/>
      <c r="E8290" s="14"/>
      <c r="F8290" s="21"/>
      <c r="G8290" s="19"/>
      <c r="H8290" s="19"/>
      <c r="I8290" s="47"/>
      <c r="J8290" s="47"/>
      <c r="K8290" s="47"/>
    </row>
    <row r="8291">
      <c r="A8291" s="9"/>
      <c r="B8291" s="19"/>
      <c r="C8291" s="19"/>
      <c r="D8291" s="19"/>
      <c r="E8291" s="14"/>
      <c r="F8291" s="21"/>
      <c r="G8291" s="19"/>
      <c r="H8291" s="19"/>
      <c r="I8291" s="47"/>
      <c r="J8291" s="47"/>
      <c r="K8291" s="47"/>
    </row>
    <row r="8292">
      <c r="A8292" s="9"/>
      <c r="B8292" s="19"/>
      <c r="C8292" s="19"/>
      <c r="D8292" s="19"/>
      <c r="E8292" s="14"/>
      <c r="F8292" s="21"/>
      <c r="G8292" s="19"/>
      <c r="H8292" s="19"/>
      <c r="I8292" s="47"/>
      <c r="J8292" s="47"/>
      <c r="K8292" s="47"/>
    </row>
    <row r="8293">
      <c r="A8293" s="9"/>
      <c r="B8293" s="19"/>
      <c r="C8293" s="19"/>
      <c r="D8293" s="19"/>
      <c r="E8293" s="14"/>
      <c r="F8293" s="21"/>
      <c r="G8293" s="19"/>
      <c r="H8293" s="19"/>
      <c r="I8293" s="47"/>
      <c r="J8293" s="47"/>
      <c r="K8293" s="47"/>
    </row>
    <row r="8294">
      <c r="A8294" s="9"/>
      <c r="B8294" s="19"/>
      <c r="C8294" s="19"/>
      <c r="D8294" s="19"/>
      <c r="E8294" s="14"/>
      <c r="F8294" s="21"/>
      <c r="G8294" s="19"/>
      <c r="H8294" s="19"/>
      <c r="I8294" s="47"/>
      <c r="J8294" s="47"/>
      <c r="K8294" s="47"/>
    </row>
    <row r="8295">
      <c r="A8295" s="9"/>
      <c r="B8295" s="19"/>
      <c r="C8295" s="19"/>
      <c r="D8295" s="19"/>
      <c r="E8295" s="14"/>
      <c r="F8295" s="21"/>
      <c r="G8295" s="19"/>
      <c r="H8295" s="19"/>
      <c r="I8295" s="47"/>
      <c r="J8295" s="47"/>
      <c r="K8295" s="47"/>
    </row>
    <row r="8296">
      <c r="A8296" s="9"/>
      <c r="B8296" s="19"/>
      <c r="C8296" s="19"/>
      <c r="D8296" s="19"/>
      <c r="E8296" s="14"/>
      <c r="F8296" s="21"/>
      <c r="G8296" s="19"/>
      <c r="H8296" s="19"/>
      <c r="I8296" s="47"/>
      <c r="J8296" s="47"/>
      <c r="K8296" s="47"/>
    </row>
    <row r="8297">
      <c r="A8297" s="9"/>
      <c r="B8297" s="19"/>
      <c r="C8297" s="19"/>
      <c r="D8297" s="19"/>
      <c r="E8297" s="14"/>
      <c r="F8297" s="21"/>
      <c r="G8297" s="19"/>
      <c r="H8297" s="19"/>
      <c r="I8297" s="47"/>
      <c r="J8297" s="47"/>
      <c r="K8297" s="47"/>
    </row>
    <row r="8298">
      <c r="A8298" s="9"/>
      <c r="B8298" s="19"/>
      <c r="C8298" s="19"/>
      <c r="D8298" s="19"/>
      <c r="E8298" s="14"/>
      <c r="F8298" s="21"/>
      <c r="G8298" s="19"/>
      <c r="H8298" s="19"/>
      <c r="I8298" s="47"/>
      <c r="J8298" s="47"/>
      <c r="K8298" s="47"/>
    </row>
    <row r="8299">
      <c r="A8299" s="9"/>
      <c r="B8299" s="19"/>
      <c r="C8299" s="19"/>
      <c r="D8299" s="19"/>
      <c r="E8299" s="14"/>
      <c r="F8299" s="21"/>
      <c r="G8299" s="19"/>
      <c r="H8299" s="19"/>
      <c r="I8299" s="47"/>
      <c r="J8299" s="47"/>
      <c r="K8299" s="47"/>
    </row>
    <row r="8300">
      <c r="A8300" s="9"/>
      <c r="B8300" s="19"/>
      <c r="C8300" s="19"/>
      <c r="D8300" s="19"/>
      <c r="E8300" s="14"/>
      <c r="F8300" s="21"/>
      <c r="G8300" s="19"/>
      <c r="H8300" s="19"/>
      <c r="I8300" s="47"/>
      <c r="J8300" s="47"/>
      <c r="K8300" s="47"/>
    </row>
    <row r="8301">
      <c r="A8301" s="9"/>
      <c r="B8301" s="19"/>
      <c r="C8301" s="19"/>
      <c r="D8301" s="19"/>
      <c r="E8301" s="14"/>
      <c r="F8301" s="21"/>
      <c r="G8301" s="19"/>
      <c r="H8301" s="19"/>
      <c r="I8301" s="47"/>
      <c r="J8301" s="47"/>
      <c r="K8301" s="47"/>
    </row>
    <row r="8302">
      <c r="A8302" s="9"/>
      <c r="B8302" s="19"/>
      <c r="C8302" s="19"/>
      <c r="D8302" s="19"/>
      <c r="E8302" s="14"/>
      <c r="F8302" s="21"/>
      <c r="G8302" s="19"/>
      <c r="H8302" s="19"/>
      <c r="I8302" s="47"/>
      <c r="J8302" s="47"/>
      <c r="K8302" s="47"/>
    </row>
    <row r="8303">
      <c r="A8303" s="9"/>
      <c r="B8303" s="19"/>
      <c r="C8303" s="19"/>
      <c r="D8303" s="19"/>
      <c r="E8303" s="14"/>
      <c r="F8303" s="21"/>
      <c r="G8303" s="19"/>
      <c r="H8303" s="19"/>
      <c r="I8303" s="47"/>
      <c r="J8303" s="47"/>
      <c r="K8303" s="47"/>
    </row>
    <row r="8304">
      <c r="A8304" s="9"/>
      <c r="B8304" s="19"/>
      <c r="C8304" s="19"/>
      <c r="D8304" s="19"/>
      <c r="E8304" s="14"/>
      <c r="F8304" s="21"/>
      <c r="G8304" s="19"/>
      <c r="H8304" s="19"/>
      <c r="I8304" s="47"/>
      <c r="J8304" s="47"/>
      <c r="K8304" s="47"/>
    </row>
    <row r="8305">
      <c r="A8305" s="9"/>
      <c r="B8305" s="19"/>
      <c r="C8305" s="19"/>
      <c r="D8305" s="19"/>
      <c r="E8305" s="14"/>
      <c r="F8305" s="21"/>
      <c r="G8305" s="19"/>
      <c r="H8305" s="19"/>
      <c r="I8305" s="47"/>
      <c r="J8305" s="47"/>
      <c r="K8305" s="47"/>
    </row>
    <row r="8306">
      <c r="A8306" s="9"/>
      <c r="B8306" s="19"/>
      <c r="C8306" s="19"/>
      <c r="D8306" s="19"/>
      <c r="E8306" s="14"/>
      <c r="F8306" s="21"/>
      <c r="G8306" s="19"/>
      <c r="H8306" s="19"/>
      <c r="I8306" s="47"/>
      <c r="J8306" s="47"/>
      <c r="K8306" s="47"/>
    </row>
    <row r="8307">
      <c r="A8307" s="9"/>
      <c r="B8307" s="19"/>
      <c r="C8307" s="19"/>
      <c r="D8307" s="19"/>
      <c r="E8307" s="14"/>
      <c r="F8307" s="21"/>
      <c r="G8307" s="19"/>
      <c r="H8307" s="19"/>
      <c r="I8307" s="47"/>
      <c r="J8307" s="47"/>
      <c r="K8307" s="47"/>
    </row>
    <row r="8308">
      <c r="A8308" s="9"/>
      <c r="B8308" s="19"/>
      <c r="C8308" s="19"/>
      <c r="D8308" s="19"/>
      <c r="E8308" s="14"/>
      <c r="F8308" s="21"/>
      <c r="G8308" s="19"/>
      <c r="H8308" s="19"/>
      <c r="I8308" s="47"/>
      <c r="J8308" s="47"/>
      <c r="K8308" s="47"/>
    </row>
    <row r="8309">
      <c r="A8309" s="9"/>
      <c r="B8309" s="19"/>
      <c r="C8309" s="19"/>
      <c r="D8309" s="19"/>
      <c r="E8309" s="14"/>
      <c r="F8309" s="21"/>
      <c r="G8309" s="19"/>
      <c r="H8309" s="19"/>
      <c r="I8309" s="47"/>
      <c r="J8309" s="47"/>
      <c r="K8309" s="47"/>
    </row>
    <row r="8310">
      <c r="A8310" s="9"/>
      <c r="B8310" s="19"/>
      <c r="C8310" s="19"/>
      <c r="D8310" s="19"/>
      <c r="E8310" s="14"/>
      <c r="F8310" s="21"/>
      <c r="G8310" s="19"/>
      <c r="H8310" s="19"/>
      <c r="I8310" s="47"/>
      <c r="J8310" s="47"/>
      <c r="K8310" s="47"/>
    </row>
    <row r="8311">
      <c r="A8311" s="9"/>
      <c r="B8311" s="19"/>
      <c r="C8311" s="19"/>
      <c r="D8311" s="19"/>
      <c r="E8311" s="14"/>
      <c r="F8311" s="21"/>
      <c r="G8311" s="19"/>
      <c r="H8311" s="19"/>
      <c r="I8311" s="47"/>
      <c r="J8311" s="47"/>
      <c r="K8311" s="47"/>
    </row>
    <row r="8312">
      <c r="A8312" s="9"/>
      <c r="B8312" s="19"/>
      <c r="C8312" s="19"/>
      <c r="D8312" s="19"/>
      <c r="E8312" s="14"/>
      <c r="F8312" s="21"/>
      <c r="G8312" s="19"/>
      <c r="H8312" s="19"/>
      <c r="I8312" s="47"/>
      <c r="J8312" s="47"/>
      <c r="K8312" s="47"/>
    </row>
    <row r="8313">
      <c r="A8313" s="9"/>
      <c r="B8313" s="19"/>
      <c r="C8313" s="19"/>
      <c r="D8313" s="19"/>
      <c r="E8313" s="14"/>
      <c r="F8313" s="21"/>
      <c r="G8313" s="19"/>
      <c r="H8313" s="19"/>
      <c r="I8313" s="47"/>
      <c r="J8313" s="47"/>
      <c r="K8313" s="47"/>
    </row>
    <row r="8314">
      <c r="A8314" s="9"/>
      <c r="B8314" s="19"/>
      <c r="C8314" s="19"/>
      <c r="D8314" s="19"/>
      <c r="E8314" s="14"/>
      <c r="F8314" s="21"/>
      <c r="G8314" s="19"/>
      <c r="H8314" s="19"/>
      <c r="I8314" s="47"/>
      <c r="J8314" s="47"/>
      <c r="K8314" s="47"/>
    </row>
    <row r="8315">
      <c r="A8315" s="9"/>
      <c r="B8315" s="19"/>
      <c r="C8315" s="19"/>
      <c r="D8315" s="19"/>
      <c r="E8315" s="14"/>
      <c r="F8315" s="21"/>
      <c r="G8315" s="19"/>
      <c r="H8315" s="19"/>
      <c r="I8315" s="47"/>
      <c r="J8315" s="47"/>
      <c r="K8315" s="47"/>
    </row>
    <row r="8316">
      <c r="A8316" s="9"/>
      <c r="B8316" s="19"/>
      <c r="C8316" s="19"/>
      <c r="D8316" s="19"/>
      <c r="E8316" s="14"/>
      <c r="F8316" s="21"/>
      <c r="G8316" s="19"/>
      <c r="H8316" s="19"/>
      <c r="I8316" s="47"/>
      <c r="J8316" s="47"/>
      <c r="K8316" s="47"/>
    </row>
    <row r="8317">
      <c r="A8317" s="9"/>
      <c r="B8317" s="19"/>
      <c r="C8317" s="19"/>
      <c r="D8317" s="19"/>
      <c r="E8317" s="14"/>
      <c r="F8317" s="21"/>
      <c r="G8317" s="19"/>
      <c r="H8317" s="19"/>
      <c r="I8317" s="47"/>
      <c r="J8317" s="47"/>
      <c r="K8317" s="47"/>
    </row>
    <row r="8318">
      <c r="A8318" s="9"/>
      <c r="B8318" s="19"/>
      <c r="C8318" s="19"/>
      <c r="D8318" s="19"/>
      <c r="E8318" s="14"/>
      <c r="F8318" s="21"/>
      <c r="G8318" s="19"/>
      <c r="H8318" s="19"/>
      <c r="I8318" s="47"/>
      <c r="J8318" s="47"/>
      <c r="K8318" s="47"/>
    </row>
    <row r="8319">
      <c r="A8319" s="9"/>
      <c r="B8319" s="19"/>
      <c r="C8319" s="19"/>
      <c r="D8319" s="19"/>
      <c r="E8319" s="14"/>
      <c r="F8319" s="21"/>
      <c r="G8319" s="19"/>
      <c r="H8319" s="19"/>
      <c r="I8319" s="47"/>
      <c r="J8319" s="47"/>
      <c r="K8319" s="47"/>
    </row>
    <row r="8320">
      <c r="A8320" s="9"/>
      <c r="B8320" s="19"/>
      <c r="C8320" s="19"/>
      <c r="D8320" s="19"/>
      <c r="E8320" s="14"/>
      <c r="F8320" s="21"/>
      <c r="G8320" s="19"/>
      <c r="H8320" s="19"/>
      <c r="I8320" s="47"/>
      <c r="J8320" s="47"/>
      <c r="K8320" s="47"/>
    </row>
    <row r="8321">
      <c r="A8321" s="9"/>
      <c r="B8321" s="19"/>
      <c r="C8321" s="19"/>
      <c r="D8321" s="19"/>
      <c r="E8321" s="14"/>
      <c r="F8321" s="21"/>
      <c r="G8321" s="19"/>
      <c r="H8321" s="19"/>
      <c r="I8321" s="47"/>
      <c r="J8321" s="47"/>
      <c r="K8321" s="47"/>
    </row>
    <row r="8322">
      <c r="A8322" s="9"/>
      <c r="B8322" s="19"/>
      <c r="C8322" s="19"/>
      <c r="D8322" s="19"/>
      <c r="E8322" s="14"/>
      <c r="F8322" s="21"/>
      <c r="G8322" s="19"/>
      <c r="H8322" s="19"/>
      <c r="I8322" s="47"/>
      <c r="J8322" s="47"/>
      <c r="K8322" s="47"/>
    </row>
    <row r="8323">
      <c r="A8323" s="9"/>
      <c r="B8323" s="19"/>
      <c r="C8323" s="19"/>
      <c r="D8323" s="19"/>
      <c r="E8323" s="14"/>
      <c r="F8323" s="21"/>
      <c r="G8323" s="19"/>
      <c r="H8323" s="19"/>
      <c r="I8323" s="47"/>
      <c r="J8323" s="47"/>
      <c r="K8323" s="47"/>
    </row>
    <row r="8324">
      <c r="A8324" s="9"/>
      <c r="B8324" s="19"/>
      <c r="C8324" s="19"/>
      <c r="D8324" s="19"/>
      <c r="E8324" s="14"/>
      <c r="F8324" s="21"/>
      <c r="G8324" s="19"/>
      <c r="H8324" s="19"/>
      <c r="I8324" s="47"/>
      <c r="J8324" s="47"/>
      <c r="K8324" s="47"/>
    </row>
    <row r="8325">
      <c r="A8325" s="9"/>
      <c r="B8325" s="19"/>
      <c r="C8325" s="19"/>
      <c r="D8325" s="19"/>
      <c r="E8325" s="14"/>
      <c r="F8325" s="21"/>
      <c r="G8325" s="19"/>
      <c r="H8325" s="19"/>
      <c r="I8325" s="47"/>
      <c r="J8325" s="47"/>
      <c r="K8325" s="47"/>
    </row>
    <row r="8326">
      <c r="A8326" s="9"/>
      <c r="B8326" s="19"/>
      <c r="C8326" s="19"/>
      <c r="D8326" s="19"/>
      <c r="E8326" s="14"/>
      <c r="F8326" s="21"/>
      <c r="G8326" s="19"/>
      <c r="H8326" s="19"/>
      <c r="I8326" s="47"/>
      <c r="J8326" s="47"/>
      <c r="K8326" s="47"/>
    </row>
    <row r="8327">
      <c r="A8327" s="9"/>
      <c r="B8327" s="19"/>
      <c r="C8327" s="19"/>
      <c r="D8327" s="19"/>
      <c r="E8327" s="14"/>
      <c r="F8327" s="21"/>
      <c r="G8327" s="19"/>
      <c r="H8327" s="19"/>
      <c r="I8327" s="47"/>
      <c r="J8327" s="47"/>
      <c r="K8327" s="47"/>
    </row>
    <row r="8328">
      <c r="A8328" s="9"/>
      <c r="B8328" s="19"/>
      <c r="C8328" s="19"/>
      <c r="D8328" s="19"/>
      <c r="E8328" s="14"/>
      <c r="F8328" s="21"/>
      <c r="G8328" s="19"/>
      <c r="H8328" s="19"/>
      <c r="I8328" s="47"/>
      <c r="J8328" s="47"/>
      <c r="K8328" s="47"/>
    </row>
    <row r="8329">
      <c r="A8329" s="9"/>
      <c r="B8329" s="19"/>
      <c r="C8329" s="19"/>
      <c r="D8329" s="19"/>
      <c r="E8329" s="14"/>
      <c r="F8329" s="21"/>
      <c r="G8329" s="19"/>
      <c r="H8329" s="19"/>
      <c r="I8329" s="47"/>
      <c r="J8329" s="47"/>
      <c r="K8329" s="47"/>
    </row>
    <row r="8330">
      <c r="A8330" s="9"/>
      <c r="B8330" s="19"/>
      <c r="C8330" s="19"/>
      <c r="D8330" s="19"/>
      <c r="E8330" s="14"/>
      <c r="F8330" s="21"/>
      <c r="G8330" s="19"/>
      <c r="H8330" s="19"/>
      <c r="I8330" s="47"/>
      <c r="J8330" s="47"/>
      <c r="K8330" s="47"/>
    </row>
    <row r="8331">
      <c r="A8331" s="9"/>
      <c r="B8331" s="19"/>
      <c r="C8331" s="19"/>
      <c r="D8331" s="19"/>
      <c r="E8331" s="14"/>
      <c r="F8331" s="21"/>
      <c r="G8331" s="19"/>
      <c r="H8331" s="19"/>
      <c r="I8331" s="47"/>
      <c r="J8331" s="47"/>
      <c r="K8331" s="47"/>
    </row>
    <row r="8332">
      <c r="A8332" s="9"/>
      <c r="B8332" s="19"/>
      <c r="C8332" s="19"/>
      <c r="D8332" s="19"/>
      <c r="E8332" s="14"/>
      <c r="F8332" s="21"/>
      <c r="G8332" s="19"/>
      <c r="H8332" s="19"/>
      <c r="I8332" s="47"/>
      <c r="J8332" s="47"/>
      <c r="K8332" s="47"/>
    </row>
    <row r="8333">
      <c r="A8333" s="9"/>
      <c r="B8333" s="19"/>
      <c r="C8333" s="19"/>
      <c r="D8333" s="19"/>
      <c r="E8333" s="14"/>
      <c r="F8333" s="21"/>
      <c r="G8333" s="19"/>
      <c r="H8333" s="19"/>
      <c r="I8333" s="47"/>
      <c r="J8333" s="47"/>
      <c r="K8333" s="47"/>
    </row>
    <row r="8334">
      <c r="A8334" s="9"/>
      <c r="B8334" s="19"/>
      <c r="C8334" s="19"/>
      <c r="D8334" s="19"/>
      <c r="E8334" s="14"/>
      <c r="F8334" s="21"/>
      <c r="G8334" s="19"/>
      <c r="H8334" s="19"/>
      <c r="I8334" s="47"/>
      <c r="J8334" s="47"/>
      <c r="K8334" s="47"/>
    </row>
    <row r="8335">
      <c r="A8335" s="9"/>
      <c r="B8335" s="19"/>
      <c r="C8335" s="19"/>
      <c r="D8335" s="19"/>
      <c r="E8335" s="14"/>
      <c r="F8335" s="21"/>
      <c r="G8335" s="19"/>
      <c r="H8335" s="19"/>
      <c r="I8335" s="47"/>
      <c r="J8335" s="47"/>
      <c r="K8335" s="47"/>
    </row>
    <row r="8336">
      <c r="A8336" s="9"/>
      <c r="B8336" s="19"/>
      <c r="C8336" s="19"/>
      <c r="D8336" s="19"/>
      <c r="E8336" s="14"/>
      <c r="F8336" s="21"/>
      <c r="G8336" s="19"/>
      <c r="H8336" s="19"/>
      <c r="I8336" s="47"/>
      <c r="J8336" s="47"/>
      <c r="K8336" s="47"/>
    </row>
    <row r="8337">
      <c r="A8337" s="9"/>
      <c r="B8337" s="19"/>
      <c r="C8337" s="19"/>
      <c r="D8337" s="19"/>
      <c r="E8337" s="14"/>
      <c r="F8337" s="21"/>
      <c r="G8337" s="19"/>
      <c r="H8337" s="19"/>
      <c r="I8337" s="47"/>
      <c r="J8337" s="47"/>
      <c r="K8337" s="47"/>
    </row>
    <row r="8338">
      <c r="A8338" s="9"/>
      <c r="B8338" s="19"/>
      <c r="C8338" s="19"/>
      <c r="D8338" s="19"/>
      <c r="E8338" s="14"/>
      <c r="F8338" s="21"/>
      <c r="G8338" s="19"/>
      <c r="H8338" s="19"/>
      <c r="I8338" s="47"/>
      <c r="J8338" s="47"/>
      <c r="K8338" s="47"/>
    </row>
    <row r="8339">
      <c r="A8339" s="9"/>
      <c r="B8339" s="19"/>
      <c r="C8339" s="19"/>
      <c r="D8339" s="19"/>
      <c r="E8339" s="14"/>
      <c r="F8339" s="21"/>
      <c r="G8339" s="19"/>
      <c r="H8339" s="19"/>
      <c r="I8339" s="47"/>
      <c r="J8339" s="47"/>
      <c r="K8339" s="47"/>
    </row>
    <row r="8340">
      <c r="A8340" s="9"/>
      <c r="B8340" s="19"/>
      <c r="C8340" s="19"/>
      <c r="D8340" s="19"/>
      <c r="E8340" s="14"/>
      <c r="F8340" s="21"/>
      <c r="G8340" s="19"/>
      <c r="H8340" s="19"/>
      <c r="I8340" s="47"/>
      <c r="J8340" s="47"/>
      <c r="K8340" s="47"/>
    </row>
    <row r="8341">
      <c r="A8341" s="9"/>
      <c r="B8341" s="19"/>
      <c r="C8341" s="19"/>
      <c r="D8341" s="19"/>
      <c r="E8341" s="14"/>
      <c r="F8341" s="21"/>
      <c r="G8341" s="19"/>
      <c r="H8341" s="19"/>
      <c r="I8341" s="47"/>
      <c r="J8341" s="47"/>
      <c r="K8341" s="47"/>
    </row>
    <row r="8342">
      <c r="A8342" s="9"/>
      <c r="B8342" s="19"/>
      <c r="C8342" s="19"/>
      <c r="D8342" s="19"/>
      <c r="E8342" s="14"/>
      <c r="F8342" s="21"/>
      <c r="G8342" s="19"/>
      <c r="H8342" s="19"/>
      <c r="I8342" s="47"/>
      <c r="J8342" s="47"/>
      <c r="K8342" s="47"/>
    </row>
    <row r="8343">
      <c r="A8343" s="9"/>
      <c r="B8343" s="19"/>
      <c r="C8343" s="19"/>
      <c r="D8343" s="19"/>
      <c r="E8343" s="14"/>
      <c r="F8343" s="21"/>
      <c r="G8343" s="19"/>
      <c r="H8343" s="19"/>
      <c r="I8343" s="47"/>
      <c r="J8343" s="47"/>
      <c r="K8343" s="47"/>
    </row>
    <row r="8344">
      <c r="A8344" s="9"/>
      <c r="B8344" s="19"/>
      <c r="C8344" s="19"/>
      <c r="D8344" s="19"/>
      <c r="E8344" s="14"/>
      <c r="F8344" s="21"/>
      <c r="G8344" s="19"/>
      <c r="H8344" s="19"/>
      <c r="I8344" s="47"/>
      <c r="J8344" s="47"/>
      <c r="K8344" s="47"/>
    </row>
    <row r="8345">
      <c r="A8345" s="9"/>
      <c r="B8345" s="19"/>
      <c r="C8345" s="19"/>
      <c r="D8345" s="19"/>
      <c r="E8345" s="14"/>
      <c r="F8345" s="21"/>
      <c r="G8345" s="19"/>
      <c r="H8345" s="19"/>
      <c r="I8345" s="47"/>
      <c r="J8345" s="47"/>
      <c r="K8345" s="47"/>
    </row>
    <row r="8346">
      <c r="A8346" s="9"/>
      <c r="B8346" s="19"/>
      <c r="C8346" s="19"/>
      <c r="D8346" s="19"/>
      <c r="E8346" s="14"/>
      <c r="F8346" s="21"/>
      <c r="G8346" s="19"/>
      <c r="H8346" s="19"/>
      <c r="I8346" s="47"/>
      <c r="J8346" s="47"/>
      <c r="K8346" s="47"/>
    </row>
    <row r="8347">
      <c r="A8347" s="9"/>
      <c r="B8347" s="19"/>
      <c r="C8347" s="19"/>
      <c r="D8347" s="19"/>
      <c r="E8347" s="14"/>
      <c r="F8347" s="21"/>
      <c r="G8347" s="19"/>
      <c r="H8347" s="19"/>
      <c r="I8347" s="47"/>
      <c r="J8347" s="47"/>
      <c r="K8347" s="47"/>
    </row>
    <row r="8348">
      <c r="A8348" s="9"/>
      <c r="B8348" s="19"/>
      <c r="C8348" s="19"/>
      <c r="D8348" s="19"/>
      <c r="E8348" s="14"/>
      <c r="F8348" s="21"/>
      <c r="G8348" s="19"/>
      <c r="H8348" s="19"/>
      <c r="I8348" s="47"/>
      <c r="J8348" s="47"/>
      <c r="K8348" s="47"/>
    </row>
    <row r="8349">
      <c r="A8349" s="9"/>
      <c r="B8349" s="19"/>
      <c r="C8349" s="19"/>
      <c r="D8349" s="19"/>
      <c r="E8349" s="14"/>
      <c r="F8349" s="21"/>
      <c r="G8349" s="19"/>
      <c r="H8349" s="19"/>
      <c r="I8349" s="47"/>
      <c r="J8349" s="47"/>
      <c r="K8349" s="47"/>
    </row>
    <row r="8350">
      <c r="A8350" s="9"/>
      <c r="B8350" s="19"/>
      <c r="C8350" s="19"/>
      <c r="D8350" s="19"/>
      <c r="E8350" s="14"/>
      <c r="F8350" s="21"/>
      <c r="G8350" s="19"/>
      <c r="H8350" s="19"/>
      <c r="I8350" s="47"/>
      <c r="J8350" s="47"/>
      <c r="K8350" s="47"/>
    </row>
    <row r="8351">
      <c r="A8351" s="9"/>
      <c r="B8351" s="19"/>
      <c r="C8351" s="19"/>
      <c r="D8351" s="19"/>
      <c r="E8351" s="14"/>
      <c r="F8351" s="21"/>
      <c r="G8351" s="19"/>
      <c r="H8351" s="19"/>
      <c r="I8351" s="47"/>
      <c r="J8351" s="47"/>
      <c r="K8351" s="47"/>
    </row>
    <row r="8352">
      <c r="A8352" s="9"/>
      <c r="B8352" s="19"/>
      <c r="C8352" s="19"/>
      <c r="D8352" s="19"/>
      <c r="E8352" s="14"/>
      <c r="F8352" s="21"/>
      <c r="G8352" s="19"/>
      <c r="H8352" s="19"/>
      <c r="I8352" s="47"/>
      <c r="J8352" s="47"/>
      <c r="K8352" s="47"/>
    </row>
    <row r="8353">
      <c r="A8353" s="9"/>
      <c r="B8353" s="19"/>
      <c r="C8353" s="19"/>
      <c r="D8353" s="19"/>
      <c r="E8353" s="14"/>
      <c r="F8353" s="21"/>
      <c r="G8353" s="19"/>
      <c r="H8353" s="19"/>
      <c r="I8353" s="47"/>
      <c r="J8353" s="47"/>
      <c r="K8353" s="47"/>
    </row>
    <row r="8354">
      <c r="A8354" s="9"/>
      <c r="B8354" s="19"/>
      <c r="C8354" s="19"/>
      <c r="D8354" s="19"/>
      <c r="E8354" s="14"/>
      <c r="F8354" s="21"/>
      <c r="G8354" s="19"/>
      <c r="H8354" s="19"/>
      <c r="I8354" s="47"/>
      <c r="J8354" s="47"/>
      <c r="K8354" s="47"/>
    </row>
    <row r="8355">
      <c r="A8355" s="9"/>
      <c r="B8355" s="19"/>
      <c r="C8355" s="19"/>
      <c r="D8355" s="19"/>
      <c r="E8355" s="14"/>
      <c r="F8355" s="21"/>
      <c r="G8355" s="19"/>
      <c r="H8355" s="19"/>
      <c r="I8355" s="47"/>
      <c r="J8355" s="47"/>
      <c r="K8355" s="47"/>
    </row>
    <row r="8356">
      <c r="A8356" s="9"/>
      <c r="B8356" s="19"/>
      <c r="C8356" s="19"/>
      <c r="D8356" s="19"/>
      <c r="E8356" s="14"/>
      <c r="F8356" s="21"/>
      <c r="G8356" s="19"/>
      <c r="H8356" s="19"/>
      <c r="I8356" s="47"/>
      <c r="J8356" s="47"/>
      <c r="K8356" s="47"/>
    </row>
    <row r="8357">
      <c r="A8357" s="9"/>
      <c r="B8357" s="19"/>
      <c r="C8357" s="19"/>
      <c r="D8357" s="19"/>
      <c r="E8357" s="14"/>
      <c r="F8357" s="21"/>
      <c r="G8357" s="19"/>
      <c r="H8357" s="19"/>
      <c r="I8357" s="47"/>
      <c r="J8357" s="47"/>
      <c r="K8357" s="47"/>
    </row>
    <row r="8358">
      <c r="A8358" s="9"/>
      <c r="B8358" s="19"/>
      <c r="C8358" s="19"/>
      <c r="D8358" s="19"/>
      <c r="E8358" s="14"/>
      <c r="F8358" s="21"/>
      <c r="G8358" s="19"/>
      <c r="H8358" s="19"/>
      <c r="I8358" s="47"/>
      <c r="J8358" s="47"/>
      <c r="K8358" s="47"/>
    </row>
    <row r="8359">
      <c r="A8359" s="9"/>
      <c r="B8359" s="19"/>
      <c r="C8359" s="19"/>
      <c r="D8359" s="19"/>
      <c r="E8359" s="14"/>
      <c r="F8359" s="21"/>
      <c r="G8359" s="19"/>
      <c r="H8359" s="19"/>
      <c r="I8359" s="47"/>
      <c r="J8359" s="47"/>
      <c r="K8359" s="47"/>
    </row>
    <row r="8360">
      <c r="A8360" s="9"/>
      <c r="B8360" s="19"/>
      <c r="C8360" s="19"/>
      <c r="D8360" s="19"/>
      <c r="E8360" s="14"/>
      <c r="F8360" s="21"/>
      <c r="G8360" s="19"/>
      <c r="H8360" s="19"/>
      <c r="I8360" s="47"/>
      <c r="J8360" s="47"/>
      <c r="K8360" s="47"/>
    </row>
    <row r="8361">
      <c r="A8361" s="9"/>
      <c r="B8361" s="19"/>
      <c r="C8361" s="19"/>
      <c r="D8361" s="19"/>
      <c r="E8361" s="14"/>
      <c r="F8361" s="21"/>
      <c r="G8361" s="19"/>
      <c r="H8361" s="19"/>
      <c r="I8361" s="47"/>
      <c r="J8361" s="47"/>
      <c r="K8361" s="47"/>
    </row>
    <row r="8362">
      <c r="A8362" s="9"/>
      <c r="B8362" s="19"/>
      <c r="C8362" s="19"/>
      <c r="D8362" s="19"/>
      <c r="E8362" s="14"/>
      <c r="F8362" s="21"/>
      <c r="G8362" s="19"/>
      <c r="H8362" s="19"/>
      <c r="I8362" s="47"/>
      <c r="J8362" s="47"/>
      <c r="K8362" s="47"/>
    </row>
    <row r="8363">
      <c r="A8363" s="9"/>
      <c r="B8363" s="19"/>
      <c r="C8363" s="19"/>
      <c r="D8363" s="19"/>
      <c r="E8363" s="14"/>
      <c r="F8363" s="21"/>
      <c r="G8363" s="19"/>
      <c r="H8363" s="19"/>
      <c r="I8363" s="47"/>
      <c r="J8363" s="47"/>
      <c r="K8363" s="47"/>
    </row>
    <row r="8364">
      <c r="A8364" s="9"/>
      <c r="B8364" s="19"/>
      <c r="C8364" s="19"/>
      <c r="D8364" s="19"/>
      <c r="E8364" s="14"/>
      <c r="F8364" s="21"/>
      <c r="G8364" s="19"/>
      <c r="H8364" s="19"/>
      <c r="I8364" s="47"/>
      <c r="J8364" s="47"/>
      <c r="K8364" s="47"/>
    </row>
    <row r="8365">
      <c r="A8365" s="9"/>
      <c r="B8365" s="19"/>
      <c r="C8365" s="19"/>
      <c r="D8365" s="19"/>
      <c r="E8365" s="14"/>
      <c r="F8365" s="21"/>
      <c r="G8365" s="19"/>
      <c r="H8365" s="19"/>
      <c r="I8365" s="47"/>
      <c r="J8365" s="47"/>
      <c r="K8365" s="47"/>
    </row>
    <row r="8366">
      <c r="A8366" s="9"/>
      <c r="B8366" s="19"/>
      <c r="C8366" s="19"/>
      <c r="D8366" s="19"/>
      <c r="E8366" s="14"/>
      <c r="F8366" s="21"/>
      <c r="G8366" s="19"/>
      <c r="H8366" s="19"/>
      <c r="I8366" s="47"/>
      <c r="J8366" s="47"/>
      <c r="K8366" s="47"/>
    </row>
    <row r="8367">
      <c r="A8367" s="9"/>
      <c r="B8367" s="19"/>
      <c r="C8367" s="19"/>
      <c r="D8367" s="19"/>
      <c r="E8367" s="14"/>
      <c r="F8367" s="21"/>
      <c r="G8367" s="19"/>
      <c r="H8367" s="19"/>
      <c r="I8367" s="47"/>
      <c r="J8367" s="47"/>
      <c r="K8367" s="47"/>
    </row>
    <row r="8368">
      <c r="A8368" s="9"/>
      <c r="B8368" s="19"/>
      <c r="C8368" s="19"/>
      <c r="D8368" s="19"/>
      <c r="E8368" s="14"/>
      <c r="F8368" s="21"/>
      <c r="G8368" s="19"/>
      <c r="H8368" s="19"/>
      <c r="I8368" s="47"/>
      <c r="J8368" s="47"/>
      <c r="K8368" s="47"/>
    </row>
    <row r="8369">
      <c r="A8369" s="9"/>
      <c r="B8369" s="19"/>
      <c r="C8369" s="19"/>
      <c r="D8369" s="19"/>
      <c r="E8369" s="14"/>
      <c r="F8369" s="21"/>
      <c r="G8369" s="19"/>
      <c r="H8369" s="19"/>
      <c r="I8369" s="47"/>
      <c r="J8369" s="47"/>
      <c r="K8369" s="47"/>
    </row>
    <row r="8370">
      <c r="A8370" s="9"/>
      <c r="B8370" s="19"/>
      <c r="C8370" s="19"/>
      <c r="D8370" s="19"/>
      <c r="E8370" s="14"/>
      <c r="F8370" s="21"/>
      <c r="G8370" s="19"/>
      <c r="H8370" s="19"/>
      <c r="I8370" s="47"/>
      <c r="J8370" s="47"/>
      <c r="K8370" s="47"/>
    </row>
    <row r="8371">
      <c r="A8371" s="9"/>
      <c r="B8371" s="19"/>
      <c r="C8371" s="19"/>
      <c r="D8371" s="19"/>
      <c r="E8371" s="14"/>
      <c r="F8371" s="21"/>
      <c r="G8371" s="19"/>
      <c r="H8371" s="19"/>
      <c r="I8371" s="47"/>
      <c r="J8371" s="47"/>
      <c r="K8371" s="47"/>
    </row>
    <row r="8372">
      <c r="A8372" s="9"/>
      <c r="B8372" s="19"/>
      <c r="C8372" s="19"/>
      <c r="D8372" s="19"/>
      <c r="E8372" s="14"/>
      <c r="F8372" s="21"/>
      <c r="G8372" s="19"/>
      <c r="H8372" s="19"/>
      <c r="I8372" s="47"/>
      <c r="J8372" s="47"/>
      <c r="K8372" s="47"/>
    </row>
    <row r="8373">
      <c r="A8373" s="9"/>
      <c r="B8373" s="19"/>
      <c r="C8373" s="19"/>
      <c r="D8373" s="19"/>
      <c r="E8373" s="14"/>
      <c r="F8373" s="21"/>
      <c r="G8373" s="19"/>
      <c r="H8373" s="19"/>
      <c r="I8373" s="47"/>
      <c r="J8373" s="47"/>
      <c r="K8373" s="47"/>
    </row>
    <row r="8374">
      <c r="A8374" s="9"/>
      <c r="B8374" s="19"/>
      <c r="C8374" s="19"/>
      <c r="D8374" s="19"/>
      <c r="E8374" s="14"/>
      <c r="F8374" s="21"/>
      <c r="G8374" s="19"/>
      <c r="H8374" s="19"/>
      <c r="I8374" s="47"/>
      <c r="J8374" s="47"/>
      <c r="K8374" s="47"/>
    </row>
    <row r="8375">
      <c r="A8375" s="9"/>
      <c r="B8375" s="19"/>
      <c r="C8375" s="19"/>
      <c r="D8375" s="19"/>
      <c r="E8375" s="14"/>
      <c r="F8375" s="21"/>
      <c r="G8375" s="19"/>
      <c r="H8375" s="19"/>
      <c r="I8375" s="47"/>
      <c r="J8375" s="47"/>
      <c r="K8375" s="47"/>
    </row>
    <row r="8376">
      <c r="A8376" s="9"/>
      <c r="B8376" s="19"/>
      <c r="C8376" s="19"/>
      <c r="D8376" s="19"/>
      <c r="E8376" s="14"/>
      <c r="F8376" s="21"/>
      <c r="G8376" s="19"/>
      <c r="H8376" s="19"/>
      <c r="I8376" s="47"/>
      <c r="J8376" s="47"/>
      <c r="K8376" s="47"/>
    </row>
    <row r="8377">
      <c r="A8377" s="9"/>
      <c r="B8377" s="19"/>
      <c r="C8377" s="19"/>
      <c r="D8377" s="19"/>
      <c r="E8377" s="14"/>
      <c r="F8377" s="21"/>
      <c r="G8377" s="19"/>
      <c r="H8377" s="19"/>
      <c r="I8377" s="47"/>
      <c r="J8377" s="47"/>
      <c r="K8377" s="47"/>
    </row>
    <row r="8378">
      <c r="A8378" s="9"/>
      <c r="B8378" s="19"/>
      <c r="C8378" s="19"/>
      <c r="D8378" s="19"/>
      <c r="E8378" s="14"/>
      <c r="F8378" s="21"/>
      <c r="G8378" s="19"/>
      <c r="H8378" s="19"/>
      <c r="I8378" s="47"/>
      <c r="J8378" s="47"/>
      <c r="K8378" s="47"/>
    </row>
    <row r="8379">
      <c r="A8379" s="9"/>
      <c r="B8379" s="19"/>
      <c r="C8379" s="19"/>
      <c r="D8379" s="19"/>
      <c r="E8379" s="14"/>
      <c r="F8379" s="21"/>
      <c r="G8379" s="19"/>
      <c r="H8379" s="19"/>
      <c r="I8379" s="47"/>
      <c r="J8379" s="47"/>
      <c r="K8379" s="47"/>
    </row>
    <row r="8380">
      <c r="A8380" s="9"/>
      <c r="B8380" s="19"/>
      <c r="C8380" s="19"/>
      <c r="D8380" s="19"/>
      <c r="E8380" s="14"/>
      <c r="F8380" s="21"/>
      <c r="G8380" s="19"/>
      <c r="H8380" s="19"/>
      <c r="I8380" s="47"/>
      <c r="J8380" s="47"/>
      <c r="K8380" s="47"/>
    </row>
    <row r="8381">
      <c r="A8381" s="9"/>
      <c r="B8381" s="19"/>
      <c r="C8381" s="19"/>
      <c r="D8381" s="19"/>
      <c r="E8381" s="14"/>
      <c r="F8381" s="21"/>
      <c r="G8381" s="19"/>
      <c r="H8381" s="19"/>
      <c r="I8381" s="47"/>
      <c r="J8381" s="47"/>
      <c r="K8381" s="47"/>
    </row>
    <row r="8382">
      <c r="A8382" s="9"/>
      <c r="B8382" s="19"/>
      <c r="C8382" s="19"/>
      <c r="D8382" s="19"/>
      <c r="E8382" s="14"/>
      <c r="F8382" s="21"/>
      <c r="G8382" s="19"/>
      <c r="H8382" s="19"/>
      <c r="I8382" s="47"/>
      <c r="J8382" s="47"/>
      <c r="K8382" s="47"/>
    </row>
    <row r="8383">
      <c r="A8383" s="9"/>
      <c r="B8383" s="19"/>
      <c r="C8383" s="19"/>
      <c r="D8383" s="19"/>
      <c r="E8383" s="14"/>
      <c r="F8383" s="21"/>
      <c r="G8383" s="19"/>
      <c r="H8383" s="19"/>
      <c r="I8383" s="47"/>
      <c r="J8383" s="47"/>
      <c r="K8383" s="47"/>
    </row>
    <row r="8384">
      <c r="A8384" s="9"/>
      <c r="B8384" s="19"/>
      <c r="C8384" s="19"/>
      <c r="D8384" s="19"/>
      <c r="E8384" s="14"/>
      <c r="F8384" s="21"/>
      <c r="G8384" s="19"/>
      <c r="H8384" s="19"/>
      <c r="I8384" s="47"/>
      <c r="J8384" s="47"/>
      <c r="K8384" s="47"/>
    </row>
    <row r="8385">
      <c r="A8385" s="9"/>
      <c r="B8385" s="19"/>
      <c r="C8385" s="19"/>
      <c r="D8385" s="19"/>
      <c r="E8385" s="14"/>
      <c r="F8385" s="21"/>
      <c r="G8385" s="19"/>
      <c r="H8385" s="19"/>
      <c r="I8385" s="47"/>
      <c r="J8385" s="47"/>
      <c r="K8385" s="47"/>
    </row>
    <row r="8386">
      <c r="A8386" s="9"/>
      <c r="B8386" s="19"/>
      <c r="C8386" s="19"/>
      <c r="D8386" s="19"/>
      <c r="E8386" s="14"/>
      <c r="F8386" s="21"/>
      <c r="G8386" s="19"/>
      <c r="H8386" s="19"/>
      <c r="I8386" s="47"/>
      <c r="J8386" s="47"/>
      <c r="K8386" s="47"/>
    </row>
    <row r="8387">
      <c r="A8387" s="9"/>
      <c r="B8387" s="19"/>
      <c r="C8387" s="19"/>
      <c r="D8387" s="19"/>
      <c r="E8387" s="14"/>
      <c r="F8387" s="21"/>
      <c r="G8387" s="19"/>
      <c r="H8387" s="19"/>
      <c r="I8387" s="47"/>
      <c r="J8387" s="47"/>
      <c r="K8387" s="47"/>
    </row>
    <row r="8388">
      <c r="A8388" s="9"/>
      <c r="B8388" s="19"/>
      <c r="C8388" s="19"/>
      <c r="D8388" s="19"/>
      <c r="E8388" s="14"/>
      <c r="F8388" s="21"/>
      <c r="G8388" s="19"/>
      <c r="H8388" s="19"/>
      <c r="I8388" s="47"/>
      <c r="J8388" s="47"/>
      <c r="K8388" s="47"/>
    </row>
    <row r="8389">
      <c r="A8389" s="9"/>
      <c r="B8389" s="19"/>
      <c r="C8389" s="19"/>
      <c r="D8389" s="19"/>
      <c r="E8389" s="14"/>
      <c r="F8389" s="21"/>
      <c r="G8389" s="19"/>
      <c r="H8389" s="19"/>
      <c r="I8389" s="47"/>
      <c r="J8389" s="47"/>
      <c r="K8389" s="47"/>
    </row>
    <row r="8390">
      <c r="A8390" s="9"/>
      <c r="B8390" s="19"/>
      <c r="C8390" s="19"/>
      <c r="D8390" s="19"/>
      <c r="E8390" s="14"/>
      <c r="F8390" s="21"/>
      <c r="G8390" s="19"/>
      <c r="H8390" s="19"/>
      <c r="I8390" s="47"/>
      <c r="J8390" s="47"/>
      <c r="K8390" s="47"/>
    </row>
    <row r="8391">
      <c r="A8391" s="9"/>
      <c r="B8391" s="19"/>
      <c r="C8391" s="19"/>
      <c r="D8391" s="19"/>
      <c r="E8391" s="14"/>
      <c r="F8391" s="21"/>
      <c r="G8391" s="19"/>
      <c r="H8391" s="19"/>
      <c r="I8391" s="47"/>
      <c r="J8391" s="47"/>
      <c r="K8391" s="47"/>
    </row>
    <row r="8392">
      <c r="A8392" s="9"/>
      <c r="B8392" s="19"/>
      <c r="C8392" s="19"/>
      <c r="D8392" s="19"/>
      <c r="E8392" s="14"/>
      <c r="F8392" s="21"/>
      <c r="G8392" s="19"/>
      <c r="H8392" s="19"/>
      <c r="I8392" s="47"/>
      <c r="J8392" s="47"/>
      <c r="K8392" s="47"/>
    </row>
    <row r="8393">
      <c r="A8393" s="9"/>
      <c r="B8393" s="19"/>
      <c r="C8393" s="19"/>
      <c r="D8393" s="19"/>
      <c r="E8393" s="14"/>
      <c r="F8393" s="21"/>
      <c r="G8393" s="19"/>
      <c r="H8393" s="19"/>
      <c r="I8393" s="47"/>
      <c r="J8393" s="47"/>
      <c r="K8393" s="47"/>
    </row>
    <row r="8394">
      <c r="A8394" s="9"/>
      <c r="B8394" s="19"/>
      <c r="C8394" s="19"/>
      <c r="D8394" s="19"/>
      <c r="E8394" s="14"/>
      <c r="F8394" s="21"/>
      <c r="G8394" s="19"/>
      <c r="H8394" s="19"/>
      <c r="I8394" s="47"/>
      <c r="J8394" s="47"/>
      <c r="K8394" s="47"/>
    </row>
    <row r="8395">
      <c r="A8395" s="9"/>
      <c r="B8395" s="19"/>
      <c r="C8395" s="19"/>
      <c r="D8395" s="19"/>
      <c r="E8395" s="14"/>
      <c r="F8395" s="21"/>
      <c r="G8395" s="19"/>
      <c r="H8395" s="19"/>
      <c r="I8395" s="47"/>
      <c r="J8395" s="47"/>
      <c r="K8395" s="47"/>
    </row>
    <row r="8396">
      <c r="A8396" s="9"/>
      <c r="B8396" s="19"/>
      <c r="C8396" s="19"/>
      <c r="D8396" s="19"/>
      <c r="E8396" s="14"/>
      <c r="F8396" s="21"/>
      <c r="G8396" s="19"/>
      <c r="H8396" s="19"/>
      <c r="I8396" s="47"/>
      <c r="J8396" s="47"/>
      <c r="K8396" s="47"/>
    </row>
    <row r="8397">
      <c r="A8397" s="9"/>
      <c r="B8397" s="19"/>
      <c r="C8397" s="19"/>
      <c r="D8397" s="19"/>
      <c r="E8397" s="14"/>
      <c r="F8397" s="21"/>
      <c r="G8397" s="19"/>
      <c r="H8397" s="19"/>
      <c r="I8397" s="47"/>
      <c r="J8397" s="47"/>
      <c r="K8397" s="47"/>
    </row>
    <row r="8398">
      <c r="A8398" s="9"/>
      <c r="B8398" s="19"/>
      <c r="C8398" s="19"/>
      <c r="D8398" s="19"/>
      <c r="E8398" s="14"/>
      <c r="F8398" s="21"/>
      <c r="G8398" s="19"/>
      <c r="H8398" s="19"/>
      <c r="I8398" s="47"/>
      <c r="J8398" s="47"/>
      <c r="K8398" s="47"/>
    </row>
    <row r="8399">
      <c r="A8399" s="9"/>
      <c r="B8399" s="19"/>
      <c r="C8399" s="19"/>
      <c r="D8399" s="19"/>
      <c r="E8399" s="14"/>
      <c r="F8399" s="21"/>
      <c r="G8399" s="19"/>
      <c r="H8399" s="19"/>
      <c r="I8399" s="47"/>
      <c r="J8399" s="47"/>
      <c r="K8399" s="47"/>
    </row>
    <row r="8400">
      <c r="A8400" s="9"/>
      <c r="B8400" s="19"/>
      <c r="C8400" s="19"/>
      <c r="D8400" s="19"/>
      <c r="E8400" s="14"/>
      <c r="F8400" s="21"/>
      <c r="G8400" s="19"/>
      <c r="H8400" s="19"/>
      <c r="I8400" s="47"/>
      <c r="J8400" s="47"/>
      <c r="K8400" s="47"/>
    </row>
    <row r="8401">
      <c r="A8401" s="9"/>
      <c r="B8401" s="19"/>
      <c r="C8401" s="19"/>
      <c r="D8401" s="19"/>
      <c r="E8401" s="14"/>
      <c r="F8401" s="21"/>
      <c r="G8401" s="19"/>
      <c r="H8401" s="19"/>
      <c r="I8401" s="47"/>
      <c r="J8401" s="47"/>
      <c r="K8401" s="47"/>
    </row>
    <row r="8402">
      <c r="A8402" s="9"/>
      <c r="B8402" s="19"/>
      <c r="C8402" s="19"/>
      <c r="D8402" s="19"/>
      <c r="E8402" s="14"/>
      <c r="F8402" s="21"/>
      <c r="G8402" s="19"/>
      <c r="H8402" s="19"/>
      <c r="I8402" s="47"/>
      <c r="J8402" s="47"/>
      <c r="K8402" s="47"/>
    </row>
    <row r="8403">
      <c r="A8403" s="9"/>
      <c r="B8403" s="19"/>
      <c r="C8403" s="19"/>
      <c r="D8403" s="19"/>
      <c r="E8403" s="14"/>
      <c r="F8403" s="21"/>
      <c r="G8403" s="19"/>
      <c r="H8403" s="19"/>
      <c r="I8403" s="47"/>
      <c r="J8403" s="47"/>
      <c r="K8403" s="47"/>
    </row>
    <row r="8404">
      <c r="A8404" s="9"/>
      <c r="B8404" s="19"/>
      <c r="C8404" s="19"/>
      <c r="D8404" s="19"/>
      <c r="E8404" s="14"/>
      <c r="F8404" s="21"/>
      <c r="G8404" s="19"/>
      <c r="H8404" s="19"/>
      <c r="I8404" s="47"/>
      <c r="J8404" s="47"/>
      <c r="K8404" s="47"/>
    </row>
    <row r="8405">
      <c r="A8405" s="9"/>
      <c r="B8405" s="19"/>
      <c r="C8405" s="19"/>
      <c r="D8405" s="19"/>
      <c r="E8405" s="14"/>
      <c r="F8405" s="21"/>
      <c r="G8405" s="19"/>
      <c r="H8405" s="19"/>
      <c r="I8405" s="47"/>
      <c r="J8405" s="47"/>
      <c r="K8405" s="47"/>
    </row>
    <row r="8406">
      <c r="A8406" s="9"/>
      <c r="B8406" s="19"/>
      <c r="C8406" s="19"/>
      <c r="D8406" s="19"/>
      <c r="E8406" s="14"/>
      <c r="F8406" s="21"/>
      <c r="G8406" s="19"/>
      <c r="H8406" s="19"/>
      <c r="I8406" s="47"/>
      <c r="J8406" s="47"/>
      <c r="K8406" s="47"/>
    </row>
    <row r="8407">
      <c r="A8407" s="9"/>
      <c r="B8407" s="19"/>
      <c r="C8407" s="19"/>
      <c r="D8407" s="19"/>
      <c r="E8407" s="14"/>
      <c r="F8407" s="21"/>
      <c r="G8407" s="19"/>
      <c r="H8407" s="19"/>
      <c r="I8407" s="47"/>
      <c r="J8407" s="47"/>
      <c r="K8407" s="47"/>
    </row>
    <row r="8408">
      <c r="A8408" s="9"/>
      <c r="B8408" s="19"/>
      <c r="C8408" s="19"/>
      <c r="D8408" s="19"/>
      <c r="E8408" s="14"/>
      <c r="F8408" s="21"/>
      <c r="G8408" s="19"/>
      <c r="H8408" s="19"/>
      <c r="I8408" s="47"/>
      <c r="J8408" s="47"/>
      <c r="K8408" s="47"/>
    </row>
    <row r="8409">
      <c r="A8409" s="9"/>
      <c r="B8409" s="19"/>
      <c r="C8409" s="19"/>
      <c r="D8409" s="19"/>
      <c r="E8409" s="14"/>
      <c r="F8409" s="21"/>
      <c r="G8409" s="19"/>
      <c r="H8409" s="19"/>
      <c r="I8409" s="47"/>
      <c r="J8409" s="47"/>
      <c r="K8409" s="47"/>
    </row>
    <row r="8410">
      <c r="A8410" s="9"/>
      <c r="B8410" s="19"/>
      <c r="C8410" s="19"/>
      <c r="D8410" s="19"/>
      <c r="E8410" s="14"/>
      <c r="F8410" s="21"/>
      <c r="G8410" s="19"/>
      <c r="H8410" s="19"/>
      <c r="I8410" s="47"/>
      <c r="J8410" s="47"/>
      <c r="K8410" s="47"/>
    </row>
    <row r="8411">
      <c r="A8411" s="9"/>
      <c r="B8411" s="19"/>
      <c r="C8411" s="19"/>
      <c r="D8411" s="19"/>
      <c r="E8411" s="14"/>
      <c r="F8411" s="21"/>
      <c r="G8411" s="19"/>
      <c r="H8411" s="19"/>
      <c r="I8411" s="47"/>
      <c r="J8411" s="47"/>
      <c r="K8411" s="47"/>
    </row>
    <row r="8412">
      <c r="A8412" s="9"/>
      <c r="B8412" s="19"/>
      <c r="C8412" s="19"/>
      <c r="D8412" s="19"/>
      <c r="E8412" s="14"/>
      <c r="F8412" s="21"/>
      <c r="G8412" s="19"/>
      <c r="H8412" s="19"/>
      <c r="I8412" s="47"/>
      <c r="J8412" s="47"/>
      <c r="K8412" s="47"/>
    </row>
    <row r="8413">
      <c r="A8413" s="9"/>
      <c r="B8413" s="19"/>
      <c r="C8413" s="19"/>
      <c r="D8413" s="19"/>
      <c r="E8413" s="14"/>
      <c r="F8413" s="21"/>
      <c r="G8413" s="19"/>
      <c r="H8413" s="19"/>
      <c r="I8413" s="47"/>
      <c r="J8413" s="47"/>
      <c r="K8413" s="47"/>
    </row>
    <row r="8414">
      <c r="A8414" s="9"/>
      <c r="B8414" s="19"/>
      <c r="C8414" s="19"/>
      <c r="D8414" s="19"/>
      <c r="E8414" s="14"/>
      <c r="F8414" s="21"/>
      <c r="G8414" s="19"/>
      <c r="H8414" s="19"/>
      <c r="I8414" s="47"/>
      <c r="J8414" s="47"/>
      <c r="K8414" s="47"/>
    </row>
    <row r="8415">
      <c r="A8415" s="9"/>
      <c r="B8415" s="19"/>
      <c r="C8415" s="19"/>
      <c r="D8415" s="19"/>
      <c r="E8415" s="14"/>
      <c r="F8415" s="21"/>
      <c r="G8415" s="19"/>
      <c r="H8415" s="19"/>
      <c r="I8415" s="47"/>
      <c r="J8415" s="47"/>
      <c r="K8415" s="47"/>
    </row>
    <row r="8416">
      <c r="A8416" s="9"/>
      <c r="B8416" s="19"/>
      <c r="C8416" s="19"/>
      <c r="D8416" s="19"/>
      <c r="E8416" s="14"/>
      <c r="F8416" s="21"/>
      <c r="G8416" s="19"/>
      <c r="H8416" s="19"/>
      <c r="I8416" s="47"/>
      <c r="J8416" s="47"/>
      <c r="K8416" s="47"/>
    </row>
    <row r="8417">
      <c r="A8417" s="9"/>
      <c r="B8417" s="19"/>
      <c r="C8417" s="19"/>
      <c r="D8417" s="19"/>
      <c r="E8417" s="14"/>
      <c r="F8417" s="21"/>
      <c r="G8417" s="19"/>
      <c r="H8417" s="19"/>
      <c r="I8417" s="47"/>
      <c r="J8417" s="47"/>
      <c r="K8417" s="47"/>
    </row>
    <row r="8418">
      <c r="A8418" s="9"/>
      <c r="B8418" s="19"/>
      <c r="C8418" s="19"/>
      <c r="D8418" s="19"/>
      <c r="E8418" s="14"/>
      <c r="F8418" s="21"/>
      <c r="G8418" s="19"/>
      <c r="H8418" s="19"/>
      <c r="I8418" s="47"/>
      <c r="J8418" s="47"/>
      <c r="K8418" s="47"/>
    </row>
    <row r="8419">
      <c r="A8419" s="9"/>
      <c r="B8419" s="19"/>
      <c r="C8419" s="19"/>
      <c r="D8419" s="19"/>
      <c r="E8419" s="14"/>
      <c r="F8419" s="21"/>
      <c r="G8419" s="19"/>
      <c r="H8419" s="19"/>
      <c r="I8419" s="47"/>
      <c r="J8419" s="47"/>
      <c r="K8419" s="47"/>
    </row>
    <row r="8420">
      <c r="A8420" s="9"/>
      <c r="B8420" s="19"/>
      <c r="C8420" s="19"/>
      <c r="D8420" s="19"/>
      <c r="E8420" s="14"/>
      <c r="F8420" s="21"/>
      <c r="G8420" s="19"/>
      <c r="H8420" s="19"/>
      <c r="I8420" s="47"/>
      <c r="J8420" s="47"/>
      <c r="K8420" s="47"/>
    </row>
    <row r="8421">
      <c r="A8421" s="9"/>
      <c r="B8421" s="19"/>
      <c r="C8421" s="19"/>
      <c r="D8421" s="19"/>
      <c r="E8421" s="14"/>
      <c r="F8421" s="21"/>
      <c r="G8421" s="19"/>
      <c r="H8421" s="19"/>
      <c r="I8421" s="47"/>
      <c r="J8421" s="47"/>
      <c r="K8421" s="47"/>
    </row>
    <row r="8422">
      <c r="A8422" s="9"/>
      <c r="B8422" s="19"/>
      <c r="C8422" s="19"/>
      <c r="D8422" s="19"/>
      <c r="E8422" s="14"/>
      <c r="F8422" s="21"/>
      <c r="G8422" s="19"/>
      <c r="H8422" s="19"/>
      <c r="I8422" s="47"/>
      <c r="J8422" s="47"/>
      <c r="K8422" s="47"/>
    </row>
    <row r="8423">
      <c r="A8423" s="9"/>
      <c r="B8423" s="19"/>
      <c r="C8423" s="19"/>
      <c r="D8423" s="19"/>
      <c r="E8423" s="14"/>
      <c r="F8423" s="21"/>
      <c r="G8423" s="19"/>
      <c r="H8423" s="19"/>
      <c r="I8423" s="47"/>
      <c r="J8423" s="47"/>
      <c r="K8423" s="47"/>
    </row>
    <row r="8424">
      <c r="A8424" s="9"/>
      <c r="B8424" s="19"/>
      <c r="C8424" s="19"/>
      <c r="D8424" s="19"/>
      <c r="E8424" s="14"/>
      <c r="F8424" s="21"/>
      <c r="G8424" s="19"/>
      <c r="H8424" s="19"/>
      <c r="I8424" s="47"/>
      <c r="J8424" s="47"/>
      <c r="K8424" s="47"/>
    </row>
    <row r="8425">
      <c r="A8425" s="9"/>
      <c r="B8425" s="19"/>
      <c r="C8425" s="19"/>
      <c r="D8425" s="19"/>
      <c r="E8425" s="14"/>
      <c r="F8425" s="21"/>
      <c r="G8425" s="19"/>
      <c r="H8425" s="19"/>
      <c r="I8425" s="47"/>
      <c r="J8425" s="47"/>
      <c r="K8425" s="47"/>
    </row>
    <row r="8426">
      <c r="A8426" s="9"/>
      <c r="B8426" s="19"/>
      <c r="C8426" s="19"/>
      <c r="D8426" s="19"/>
      <c r="E8426" s="14"/>
      <c r="F8426" s="21"/>
      <c r="G8426" s="19"/>
      <c r="H8426" s="19"/>
      <c r="I8426" s="47"/>
      <c r="J8426" s="47"/>
      <c r="K8426" s="47"/>
    </row>
    <row r="8427">
      <c r="A8427" s="9"/>
      <c r="B8427" s="19"/>
      <c r="C8427" s="19"/>
      <c r="D8427" s="19"/>
      <c r="E8427" s="14"/>
      <c r="F8427" s="21"/>
      <c r="G8427" s="19"/>
      <c r="H8427" s="19"/>
      <c r="I8427" s="47"/>
      <c r="J8427" s="47"/>
      <c r="K8427" s="47"/>
    </row>
    <row r="8428">
      <c r="A8428" s="9"/>
      <c r="B8428" s="19"/>
      <c r="C8428" s="19"/>
      <c r="D8428" s="19"/>
      <c r="E8428" s="14"/>
      <c r="F8428" s="21"/>
      <c r="G8428" s="19"/>
      <c r="H8428" s="19"/>
      <c r="I8428" s="47"/>
      <c r="J8428" s="47"/>
      <c r="K8428" s="47"/>
    </row>
    <row r="8429">
      <c r="A8429" s="9"/>
      <c r="B8429" s="19"/>
      <c r="C8429" s="19"/>
      <c r="D8429" s="19"/>
      <c r="E8429" s="14"/>
      <c r="F8429" s="21"/>
      <c r="G8429" s="19"/>
      <c r="H8429" s="19"/>
      <c r="I8429" s="47"/>
      <c r="J8429" s="47"/>
      <c r="K8429" s="47"/>
    </row>
    <row r="8430">
      <c r="A8430" s="9"/>
      <c r="B8430" s="19"/>
      <c r="C8430" s="19"/>
      <c r="D8430" s="19"/>
      <c r="E8430" s="14"/>
      <c r="F8430" s="21"/>
      <c r="G8430" s="19"/>
      <c r="H8430" s="19"/>
      <c r="I8430" s="47"/>
      <c r="J8430" s="47"/>
      <c r="K8430" s="47"/>
    </row>
    <row r="8431">
      <c r="A8431" s="9"/>
      <c r="B8431" s="19"/>
      <c r="C8431" s="19"/>
      <c r="D8431" s="19"/>
      <c r="E8431" s="14"/>
      <c r="F8431" s="21"/>
      <c r="G8431" s="19"/>
      <c r="H8431" s="19"/>
      <c r="I8431" s="47"/>
      <c r="J8431" s="47"/>
      <c r="K8431" s="47"/>
    </row>
    <row r="8432">
      <c r="A8432" s="9"/>
      <c r="B8432" s="19"/>
      <c r="C8432" s="19"/>
      <c r="D8432" s="19"/>
      <c r="E8432" s="14"/>
      <c r="F8432" s="21"/>
      <c r="G8432" s="19"/>
      <c r="H8432" s="19"/>
      <c r="I8432" s="47"/>
      <c r="J8432" s="47"/>
      <c r="K8432" s="47"/>
    </row>
    <row r="8433">
      <c r="A8433" s="9"/>
      <c r="B8433" s="19"/>
      <c r="C8433" s="19"/>
      <c r="D8433" s="19"/>
      <c r="E8433" s="14"/>
      <c r="F8433" s="21"/>
      <c r="G8433" s="19"/>
      <c r="H8433" s="19"/>
      <c r="I8433" s="47"/>
      <c r="J8433" s="47"/>
      <c r="K8433" s="47"/>
    </row>
    <row r="8434">
      <c r="A8434" s="9"/>
      <c r="B8434" s="19"/>
      <c r="C8434" s="19"/>
      <c r="D8434" s="19"/>
      <c r="E8434" s="14"/>
      <c r="F8434" s="21"/>
      <c r="G8434" s="19"/>
      <c r="H8434" s="19"/>
      <c r="I8434" s="47"/>
      <c r="J8434" s="47"/>
      <c r="K8434" s="47"/>
    </row>
    <row r="8435">
      <c r="A8435" s="9"/>
      <c r="B8435" s="19"/>
      <c r="C8435" s="19"/>
      <c r="D8435" s="19"/>
      <c r="E8435" s="14"/>
      <c r="F8435" s="21"/>
      <c r="G8435" s="19"/>
      <c r="H8435" s="19"/>
      <c r="I8435" s="47"/>
      <c r="J8435" s="47"/>
      <c r="K8435" s="47"/>
    </row>
    <row r="8436">
      <c r="A8436" s="9"/>
      <c r="B8436" s="19"/>
      <c r="C8436" s="19"/>
      <c r="D8436" s="19"/>
      <c r="E8436" s="14"/>
      <c r="F8436" s="21"/>
      <c r="G8436" s="19"/>
      <c r="H8436" s="19"/>
      <c r="I8436" s="47"/>
      <c r="J8436" s="47"/>
      <c r="K8436" s="47"/>
    </row>
    <row r="8437">
      <c r="A8437" s="9"/>
      <c r="B8437" s="19"/>
      <c r="C8437" s="19"/>
      <c r="D8437" s="19"/>
      <c r="E8437" s="14"/>
      <c r="F8437" s="21"/>
      <c r="G8437" s="19"/>
      <c r="H8437" s="19"/>
      <c r="I8437" s="47"/>
      <c r="J8437" s="47"/>
      <c r="K8437" s="47"/>
    </row>
    <row r="8438">
      <c r="A8438" s="9"/>
      <c r="B8438" s="19"/>
      <c r="C8438" s="19"/>
      <c r="D8438" s="19"/>
      <c r="E8438" s="14"/>
      <c r="F8438" s="21"/>
      <c r="G8438" s="19"/>
      <c r="H8438" s="19"/>
      <c r="I8438" s="47"/>
      <c r="J8438" s="47"/>
      <c r="K8438" s="47"/>
    </row>
    <row r="8439">
      <c r="A8439" s="9"/>
      <c r="B8439" s="19"/>
      <c r="C8439" s="19"/>
      <c r="D8439" s="19"/>
      <c r="E8439" s="14"/>
      <c r="F8439" s="21"/>
      <c r="G8439" s="19"/>
      <c r="H8439" s="19"/>
      <c r="I8439" s="47"/>
      <c r="J8439" s="47"/>
      <c r="K8439" s="47"/>
    </row>
    <row r="8440">
      <c r="A8440" s="9"/>
      <c r="B8440" s="19"/>
      <c r="C8440" s="19"/>
      <c r="D8440" s="19"/>
      <c r="E8440" s="14"/>
      <c r="F8440" s="21"/>
      <c r="G8440" s="19"/>
      <c r="H8440" s="19"/>
      <c r="I8440" s="47"/>
      <c r="J8440" s="47"/>
      <c r="K8440" s="47"/>
    </row>
    <row r="8441">
      <c r="A8441" s="9"/>
      <c r="B8441" s="19"/>
      <c r="C8441" s="19"/>
      <c r="D8441" s="19"/>
      <c r="E8441" s="14"/>
      <c r="F8441" s="21"/>
      <c r="G8441" s="19"/>
      <c r="H8441" s="19"/>
      <c r="I8441" s="47"/>
      <c r="J8441" s="47"/>
      <c r="K8441" s="47"/>
    </row>
    <row r="8442">
      <c r="A8442" s="9"/>
      <c r="B8442" s="19"/>
      <c r="C8442" s="19"/>
      <c r="D8442" s="19"/>
      <c r="E8442" s="14"/>
      <c r="F8442" s="21"/>
      <c r="G8442" s="19"/>
      <c r="H8442" s="19"/>
      <c r="I8442" s="47"/>
      <c r="J8442" s="47"/>
      <c r="K8442" s="47"/>
    </row>
    <row r="8443">
      <c r="A8443" s="9"/>
      <c r="B8443" s="19"/>
      <c r="C8443" s="19"/>
      <c r="D8443" s="19"/>
      <c r="E8443" s="14"/>
      <c r="F8443" s="21"/>
      <c r="G8443" s="19"/>
      <c r="H8443" s="19"/>
      <c r="I8443" s="47"/>
      <c r="J8443" s="47"/>
      <c r="K8443" s="47"/>
    </row>
    <row r="8444">
      <c r="A8444" s="9"/>
      <c r="B8444" s="19"/>
      <c r="C8444" s="19"/>
      <c r="D8444" s="19"/>
      <c r="E8444" s="14"/>
      <c r="F8444" s="21"/>
      <c r="G8444" s="19"/>
      <c r="H8444" s="19"/>
      <c r="I8444" s="47"/>
      <c r="J8444" s="47"/>
      <c r="K8444" s="47"/>
    </row>
    <row r="8445">
      <c r="A8445" s="9"/>
      <c r="B8445" s="19"/>
      <c r="C8445" s="19"/>
      <c r="D8445" s="19"/>
      <c r="E8445" s="14"/>
      <c r="F8445" s="21"/>
      <c r="G8445" s="19"/>
      <c r="H8445" s="19"/>
      <c r="I8445" s="47"/>
      <c r="J8445" s="47"/>
      <c r="K8445" s="47"/>
    </row>
    <row r="8446">
      <c r="A8446" s="9"/>
      <c r="B8446" s="19"/>
      <c r="C8446" s="19"/>
      <c r="D8446" s="19"/>
      <c r="E8446" s="14"/>
      <c r="F8446" s="21"/>
      <c r="G8446" s="19"/>
      <c r="H8446" s="19"/>
      <c r="I8446" s="47"/>
      <c r="J8446" s="47"/>
      <c r="K8446" s="47"/>
    </row>
    <row r="8447">
      <c r="A8447" s="9"/>
      <c r="B8447" s="19"/>
      <c r="C8447" s="19"/>
      <c r="D8447" s="19"/>
      <c r="E8447" s="14"/>
      <c r="F8447" s="21"/>
      <c r="G8447" s="19"/>
      <c r="H8447" s="19"/>
      <c r="I8447" s="47"/>
      <c r="J8447" s="47"/>
      <c r="K8447" s="47"/>
    </row>
    <row r="8448">
      <c r="A8448" s="9"/>
      <c r="B8448" s="19"/>
      <c r="C8448" s="19"/>
      <c r="D8448" s="19"/>
      <c r="E8448" s="14"/>
      <c r="F8448" s="21"/>
      <c r="G8448" s="19"/>
      <c r="H8448" s="19"/>
      <c r="I8448" s="47"/>
      <c r="J8448" s="47"/>
      <c r="K8448" s="47"/>
    </row>
    <row r="8449">
      <c r="A8449" s="9"/>
      <c r="B8449" s="19"/>
      <c r="C8449" s="19"/>
      <c r="D8449" s="19"/>
      <c r="E8449" s="14"/>
      <c r="F8449" s="21"/>
      <c r="G8449" s="19"/>
      <c r="H8449" s="19"/>
      <c r="I8449" s="47"/>
      <c r="J8449" s="47"/>
      <c r="K8449" s="47"/>
    </row>
    <row r="8450">
      <c r="A8450" s="9"/>
      <c r="B8450" s="19"/>
      <c r="C8450" s="19"/>
      <c r="D8450" s="19"/>
      <c r="E8450" s="14"/>
      <c r="F8450" s="21"/>
      <c r="G8450" s="19"/>
      <c r="H8450" s="19"/>
      <c r="I8450" s="47"/>
      <c r="J8450" s="47"/>
      <c r="K8450" s="47"/>
    </row>
    <row r="8451">
      <c r="A8451" s="9"/>
      <c r="B8451" s="19"/>
      <c r="C8451" s="19"/>
      <c r="D8451" s="19"/>
      <c r="E8451" s="14"/>
      <c r="F8451" s="21"/>
      <c r="G8451" s="19"/>
      <c r="H8451" s="19"/>
      <c r="I8451" s="47"/>
      <c r="J8451" s="47"/>
      <c r="K8451" s="47"/>
    </row>
    <row r="8452">
      <c r="A8452" s="9"/>
      <c r="B8452" s="19"/>
      <c r="C8452" s="19"/>
      <c r="D8452" s="19"/>
      <c r="E8452" s="14"/>
      <c r="F8452" s="21"/>
      <c r="G8452" s="19"/>
      <c r="H8452" s="19"/>
      <c r="I8452" s="47"/>
      <c r="J8452" s="47"/>
      <c r="K8452" s="47"/>
    </row>
    <row r="8453">
      <c r="A8453" s="9"/>
      <c r="B8453" s="19"/>
      <c r="C8453" s="19"/>
      <c r="D8453" s="19"/>
      <c r="E8453" s="14"/>
      <c r="F8453" s="21"/>
      <c r="G8453" s="19"/>
      <c r="H8453" s="19"/>
      <c r="I8453" s="47"/>
      <c r="J8453" s="47"/>
      <c r="K8453" s="47"/>
    </row>
    <row r="8454">
      <c r="A8454" s="9"/>
      <c r="B8454" s="19"/>
      <c r="C8454" s="19"/>
      <c r="D8454" s="19"/>
      <c r="E8454" s="14"/>
      <c r="F8454" s="21"/>
      <c r="G8454" s="19"/>
      <c r="H8454" s="19"/>
      <c r="I8454" s="47"/>
      <c r="J8454" s="47"/>
      <c r="K8454" s="47"/>
    </row>
    <row r="8455">
      <c r="A8455" s="9"/>
      <c r="B8455" s="19"/>
      <c r="C8455" s="19"/>
      <c r="D8455" s="19"/>
      <c r="E8455" s="14"/>
      <c r="F8455" s="21"/>
      <c r="G8455" s="19"/>
      <c r="H8455" s="19"/>
      <c r="I8455" s="47"/>
      <c r="J8455" s="47"/>
      <c r="K8455" s="47"/>
    </row>
    <row r="8456">
      <c r="A8456" s="9"/>
      <c r="B8456" s="19"/>
      <c r="C8456" s="19"/>
      <c r="D8456" s="19"/>
      <c r="E8456" s="14"/>
      <c r="F8456" s="21"/>
      <c r="G8456" s="19"/>
      <c r="H8456" s="19"/>
      <c r="I8456" s="47"/>
      <c r="J8456" s="47"/>
      <c r="K8456" s="47"/>
    </row>
    <row r="8457">
      <c r="A8457" s="9"/>
      <c r="B8457" s="19"/>
      <c r="C8457" s="19"/>
      <c r="D8457" s="19"/>
      <c r="E8457" s="14"/>
      <c r="F8457" s="21"/>
      <c r="G8457" s="19"/>
      <c r="H8457" s="19"/>
      <c r="I8457" s="47"/>
      <c r="J8457" s="47"/>
      <c r="K8457" s="47"/>
    </row>
    <row r="8458">
      <c r="A8458" s="9"/>
      <c r="B8458" s="19"/>
      <c r="C8458" s="19"/>
      <c r="D8458" s="19"/>
      <c r="E8458" s="14"/>
      <c r="F8458" s="21"/>
      <c r="G8458" s="19"/>
      <c r="H8458" s="19"/>
      <c r="I8458" s="47"/>
      <c r="J8458" s="47"/>
      <c r="K8458" s="47"/>
    </row>
    <row r="8459">
      <c r="A8459" s="9"/>
      <c r="B8459" s="19"/>
      <c r="C8459" s="19"/>
      <c r="D8459" s="19"/>
      <c r="E8459" s="14"/>
      <c r="F8459" s="21"/>
      <c r="G8459" s="19"/>
      <c r="H8459" s="19"/>
      <c r="I8459" s="47"/>
      <c r="J8459" s="47"/>
      <c r="K8459" s="47"/>
    </row>
    <row r="8460">
      <c r="A8460" s="9"/>
      <c r="B8460" s="19"/>
      <c r="C8460" s="19"/>
      <c r="D8460" s="19"/>
      <c r="E8460" s="14"/>
      <c r="F8460" s="21"/>
      <c r="G8460" s="19"/>
      <c r="H8460" s="19"/>
      <c r="I8460" s="47"/>
      <c r="J8460" s="47"/>
      <c r="K8460" s="47"/>
    </row>
    <row r="8461">
      <c r="A8461" s="9"/>
      <c r="B8461" s="19"/>
      <c r="C8461" s="19"/>
      <c r="D8461" s="19"/>
      <c r="E8461" s="14"/>
      <c r="F8461" s="21"/>
      <c r="G8461" s="19"/>
      <c r="H8461" s="19"/>
      <c r="I8461" s="47"/>
      <c r="J8461" s="47"/>
      <c r="K8461" s="47"/>
    </row>
    <row r="8462">
      <c r="A8462" s="9"/>
      <c r="B8462" s="19"/>
      <c r="C8462" s="19"/>
      <c r="D8462" s="19"/>
      <c r="E8462" s="14"/>
      <c r="F8462" s="21"/>
      <c r="G8462" s="19"/>
      <c r="H8462" s="19"/>
      <c r="I8462" s="47"/>
      <c r="J8462" s="47"/>
      <c r="K8462" s="47"/>
    </row>
    <row r="8463">
      <c r="A8463" s="9"/>
      <c r="B8463" s="19"/>
      <c r="C8463" s="19"/>
      <c r="D8463" s="19"/>
      <c r="E8463" s="14"/>
      <c r="F8463" s="21"/>
      <c r="G8463" s="19"/>
      <c r="H8463" s="19"/>
      <c r="I8463" s="47"/>
      <c r="J8463" s="47"/>
      <c r="K8463" s="47"/>
    </row>
    <row r="8464">
      <c r="A8464" s="9"/>
      <c r="B8464" s="19"/>
      <c r="C8464" s="19"/>
      <c r="D8464" s="19"/>
      <c r="E8464" s="14"/>
      <c r="F8464" s="21"/>
      <c r="G8464" s="19"/>
      <c r="H8464" s="19"/>
      <c r="I8464" s="47"/>
      <c r="J8464" s="47"/>
      <c r="K8464" s="47"/>
    </row>
    <row r="8465">
      <c r="A8465" s="9"/>
      <c r="B8465" s="19"/>
      <c r="C8465" s="19"/>
      <c r="D8465" s="19"/>
      <c r="E8465" s="14"/>
      <c r="F8465" s="21"/>
      <c r="G8465" s="19"/>
      <c r="H8465" s="19"/>
      <c r="I8465" s="47"/>
      <c r="J8465" s="47"/>
      <c r="K8465" s="47"/>
    </row>
    <row r="8466">
      <c r="A8466" s="9"/>
      <c r="B8466" s="19"/>
      <c r="C8466" s="19"/>
      <c r="D8466" s="19"/>
      <c r="E8466" s="14"/>
      <c r="F8466" s="21"/>
      <c r="G8466" s="19"/>
      <c r="H8466" s="19"/>
      <c r="I8466" s="47"/>
      <c r="J8466" s="47"/>
      <c r="K8466" s="47"/>
    </row>
    <row r="8467">
      <c r="A8467" s="9"/>
      <c r="B8467" s="19"/>
      <c r="C8467" s="19"/>
      <c r="D8467" s="19"/>
      <c r="E8467" s="14"/>
      <c r="F8467" s="21"/>
      <c r="G8467" s="19"/>
      <c r="H8467" s="19"/>
      <c r="I8467" s="47"/>
      <c r="J8467" s="47"/>
      <c r="K8467" s="47"/>
    </row>
    <row r="8468">
      <c r="A8468" s="9"/>
      <c r="B8468" s="19"/>
      <c r="C8468" s="19"/>
      <c r="D8468" s="19"/>
      <c r="E8468" s="14"/>
      <c r="F8468" s="21"/>
      <c r="G8468" s="19"/>
      <c r="H8468" s="19"/>
      <c r="I8468" s="47"/>
      <c r="J8468" s="47"/>
      <c r="K8468" s="47"/>
    </row>
    <row r="8469">
      <c r="A8469" s="9"/>
      <c r="B8469" s="19"/>
      <c r="C8469" s="19"/>
      <c r="D8469" s="19"/>
      <c r="E8469" s="14"/>
      <c r="F8469" s="21"/>
      <c r="G8469" s="19"/>
      <c r="H8469" s="19"/>
      <c r="I8469" s="47"/>
      <c r="J8469" s="47"/>
      <c r="K8469" s="47"/>
    </row>
    <row r="8470">
      <c r="A8470" s="9"/>
      <c r="B8470" s="19"/>
      <c r="C8470" s="19"/>
      <c r="D8470" s="19"/>
      <c r="E8470" s="14"/>
      <c r="F8470" s="21"/>
      <c r="G8470" s="19"/>
      <c r="H8470" s="19"/>
      <c r="I8470" s="47"/>
      <c r="J8470" s="47"/>
      <c r="K8470" s="47"/>
    </row>
    <row r="8471">
      <c r="A8471" s="9"/>
      <c r="B8471" s="19"/>
      <c r="C8471" s="19"/>
      <c r="D8471" s="19"/>
      <c r="E8471" s="14"/>
      <c r="F8471" s="21"/>
      <c r="G8471" s="19"/>
      <c r="H8471" s="19"/>
      <c r="I8471" s="47"/>
      <c r="J8471" s="47"/>
      <c r="K8471" s="47"/>
    </row>
    <row r="8472">
      <c r="A8472" s="9"/>
      <c r="B8472" s="19"/>
      <c r="C8472" s="19"/>
      <c r="D8472" s="19"/>
      <c r="E8472" s="14"/>
      <c r="F8472" s="21"/>
      <c r="G8472" s="19"/>
      <c r="H8472" s="19"/>
      <c r="I8472" s="47"/>
      <c r="J8472" s="47"/>
      <c r="K8472" s="47"/>
    </row>
    <row r="8473">
      <c r="A8473" s="9"/>
      <c r="B8473" s="19"/>
      <c r="C8473" s="19"/>
      <c r="D8473" s="19"/>
      <c r="E8473" s="14"/>
      <c r="F8473" s="21"/>
      <c r="G8473" s="19"/>
      <c r="H8473" s="19"/>
      <c r="I8473" s="47"/>
      <c r="J8473" s="47"/>
      <c r="K8473" s="47"/>
    </row>
    <row r="8474">
      <c r="A8474" s="9"/>
      <c r="B8474" s="19"/>
      <c r="C8474" s="19"/>
      <c r="D8474" s="19"/>
      <c r="E8474" s="14"/>
      <c r="F8474" s="21"/>
      <c r="G8474" s="19"/>
      <c r="H8474" s="19"/>
      <c r="I8474" s="47"/>
      <c r="J8474" s="47"/>
      <c r="K8474" s="47"/>
    </row>
    <row r="8475">
      <c r="A8475" s="9"/>
      <c r="B8475" s="19"/>
      <c r="C8475" s="19"/>
      <c r="D8475" s="19"/>
      <c r="E8475" s="14"/>
      <c r="F8475" s="21"/>
      <c r="G8475" s="19"/>
      <c r="H8475" s="19"/>
      <c r="I8475" s="47"/>
      <c r="J8475" s="47"/>
      <c r="K8475" s="47"/>
    </row>
    <row r="8476">
      <c r="A8476" s="9"/>
      <c r="B8476" s="19"/>
      <c r="C8476" s="19"/>
      <c r="D8476" s="19"/>
      <c r="E8476" s="14"/>
      <c r="F8476" s="21"/>
      <c r="G8476" s="19"/>
      <c r="H8476" s="19"/>
      <c r="I8476" s="47"/>
      <c r="J8476" s="47"/>
      <c r="K8476" s="47"/>
    </row>
    <row r="8477">
      <c r="A8477" s="9"/>
      <c r="B8477" s="19"/>
      <c r="C8477" s="19"/>
      <c r="D8477" s="19"/>
      <c r="E8477" s="14"/>
      <c r="F8477" s="21"/>
      <c r="G8477" s="19"/>
      <c r="H8477" s="19"/>
      <c r="I8477" s="47"/>
      <c r="J8477" s="47"/>
      <c r="K8477" s="47"/>
    </row>
    <row r="8478">
      <c r="A8478" s="9"/>
      <c r="B8478" s="19"/>
      <c r="C8478" s="19"/>
      <c r="D8478" s="19"/>
      <c r="E8478" s="14"/>
      <c r="F8478" s="21"/>
      <c r="G8478" s="19"/>
      <c r="H8478" s="19"/>
      <c r="I8478" s="47"/>
      <c r="J8478" s="47"/>
      <c r="K8478" s="47"/>
    </row>
    <row r="8479">
      <c r="A8479" s="9"/>
      <c r="B8479" s="19"/>
      <c r="C8479" s="19"/>
      <c r="D8479" s="19"/>
      <c r="E8479" s="14"/>
      <c r="F8479" s="21"/>
      <c r="G8479" s="19"/>
      <c r="H8479" s="19"/>
      <c r="I8479" s="47"/>
      <c r="J8479" s="47"/>
      <c r="K8479" s="47"/>
    </row>
    <row r="8480">
      <c r="A8480" s="9"/>
      <c r="B8480" s="19"/>
      <c r="C8480" s="19"/>
      <c r="D8480" s="19"/>
      <c r="E8480" s="14"/>
      <c r="F8480" s="21"/>
      <c r="G8480" s="19"/>
      <c r="H8480" s="19"/>
      <c r="I8480" s="47"/>
      <c r="J8480" s="47"/>
      <c r="K8480" s="47"/>
    </row>
    <row r="8481">
      <c r="A8481" s="9"/>
      <c r="B8481" s="19"/>
      <c r="C8481" s="19"/>
      <c r="D8481" s="19"/>
      <c r="E8481" s="14"/>
      <c r="F8481" s="21"/>
      <c r="G8481" s="19"/>
      <c r="H8481" s="19"/>
      <c r="I8481" s="47"/>
      <c r="J8481" s="47"/>
      <c r="K8481" s="47"/>
    </row>
    <row r="8482">
      <c r="A8482" s="9"/>
      <c r="B8482" s="19"/>
      <c r="C8482" s="19"/>
      <c r="D8482" s="19"/>
      <c r="E8482" s="14"/>
      <c r="F8482" s="21"/>
      <c r="G8482" s="19"/>
      <c r="H8482" s="19"/>
      <c r="I8482" s="47"/>
      <c r="J8482" s="47"/>
      <c r="K8482" s="47"/>
    </row>
    <row r="8483">
      <c r="A8483" s="9"/>
      <c r="B8483" s="19"/>
      <c r="C8483" s="19"/>
      <c r="D8483" s="19"/>
      <c r="E8483" s="14"/>
      <c r="F8483" s="21"/>
      <c r="G8483" s="19"/>
      <c r="H8483" s="19"/>
      <c r="I8483" s="47"/>
      <c r="J8483" s="47"/>
      <c r="K8483" s="47"/>
    </row>
    <row r="8484">
      <c r="A8484" s="9"/>
      <c r="B8484" s="19"/>
      <c r="C8484" s="19"/>
      <c r="D8484" s="19"/>
      <c r="E8484" s="14"/>
      <c r="F8484" s="21"/>
      <c r="G8484" s="19"/>
      <c r="H8484" s="19"/>
      <c r="I8484" s="47"/>
      <c r="J8484" s="47"/>
      <c r="K8484" s="47"/>
    </row>
    <row r="8485">
      <c r="A8485" s="9"/>
      <c r="B8485" s="19"/>
      <c r="C8485" s="19"/>
      <c r="D8485" s="19"/>
      <c r="E8485" s="14"/>
      <c r="F8485" s="21"/>
      <c r="G8485" s="19"/>
      <c r="H8485" s="19"/>
      <c r="I8485" s="47"/>
      <c r="J8485" s="47"/>
      <c r="K8485" s="47"/>
    </row>
    <row r="8486">
      <c r="A8486" s="9"/>
      <c r="B8486" s="19"/>
      <c r="C8486" s="19"/>
      <c r="D8486" s="19"/>
      <c r="E8486" s="14"/>
      <c r="F8486" s="21"/>
      <c r="G8486" s="19"/>
      <c r="H8486" s="19"/>
      <c r="I8486" s="47"/>
      <c r="J8486" s="47"/>
      <c r="K8486" s="47"/>
    </row>
    <row r="8487">
      <c r="A8487" s="9"/>
      <c r="B8487" s="19"/>
      <c r="C8487" s="19"/>
      <c r="D8487" s="19"/>
      <c r="E8487" s="14"/>
      <c r="F8487" s="21"/>
      <c r="G8487" s="19"/>
      <c r="H8487" s="19"/>
      <c r="I8487" s="47"/>
      <c r="J8487" s="47"/>
      <c r="K8487" s="47"/>
    </row>
    <row r="8488">
      <c r="A8488" s="9"/>
      <c r="B8488" s="19"/>
      <c r="C8488" s="19"/>
      <c r="D8488" s="19"/>
      <c r="E8488" s="14"/>
      <c r="F8488" s="21"/>
      <c r="G8488" s="19"/>
      <c r="H8488" s="19"/>
      <c r="I8488" s="47"/>
      <c r="J8488" s="47"/>
      <c r="K8488" s="47"/>
    </row>
    <row r="8489">
      <c r="A8489" s="9"/>
      <c r="B8489" s="19"/>
      <c r="C8489" s="19"/>
      <c r="D8489" s="19"/>
      <c r="E8489" s="14"/>
      <c r="F8489" s="21"/>
      <c r="G8489" s="19"/>
      <c r="H8489" s="19"/>
      <c r="I8489" s="47"/>
      <c r="J8489" s="47"/>
      <c r="K8489" s="47"/>
    </row>
    <row r="8490">
      <c r="A8490" s="9"/>
      <c r="B8490" s="19"/>
      <c r="C8490" s="19"/>
      <c r="D8490" s="19"/>
      <c r="E8490" s="14"/>
      <c r="F8490" s="21"/>
      <c r="G8490" s="19"/>
      <c r="H8490" s="19"/>
      <c r="I8490" s="47"/>
      <c r="J8490" s="47"/>
      <c r="K8490" s="47"/>
    </row>
    <row r="8491">
      <c r="A8491" s="9"/>
      <c r="B8491" s="19"/>
      <c r="C8491" s="19"/>
      <c r="D8491" s="19"/>
      <c r="E8491" s="14"/>
      <c r="F8491" s="21"/>
      <c r="G8491" s="19"/>
      <c r="H8491" s="19"/>
      <c r="I8491" s="47"/>
      <c r="J8491" s="47"/>
      <c r="K8491" s="47"/>
    </row>
    <row r="8492">
      <c r="A8492" s="9"/>
      <c r="B8492" s="19"/>
      <c r="C8492" s="19"/>
      <c r="D8492" s="19"/>
      <c r="E8492" s="14"/>
      <c r="F8492" s="21"/>
      <c r="G8492" s="19"/>
      <c r="H8492" s="19"/>
      <c r="I8492" s="47"/>
      <c r="J8492" s="47"/>
      <c r="K8492" s="47"/>
    </row>
    <row r="8493">
      <c r="A8493" s="9"/>
      <c r="B8493" s="19"/>
      <c r="C8493" s="19"/>
      <c r="D8493" s="19"/>
      <c r="E8493" s="14"/>
      <c r="F8493" s="21"/>
      <c r="G8493" s="19"/>
      <c r="H8493" s="19"/>
      <c r="I8493" s="47"/>
      <c r="J8493" s="47"/>
      <c r="K8493" s="47"/>
    </row>
    <row r="8494">
      <c r="A8494" s="9"/>
      <c r="B8494" s="19"/>
      <c r="C8494" s="19"/>
      <c r="D8494" s="19"/>
      <c r="E8494" s="14"/>
      <c r="F8494" s="21"/>
      <c r="G8494" s="19"/>
      <c r="H8494" s="19"/>
      <c r="I8494" s="47"/>
      <c r="J8494" s="47"/>
      <c r="K8494" s="47"/>
    </row>
    <row r="8495">
      <c r="A8495" s="9"/>
      <c r="B8495" s="19"/>
      <c r="C8495" s="19"/>
      <c r="D8495" s="19"/>
      <c r="E8495" s="14"/>
      <c r="F8495" s="21"/>
      <c r="G8495" s="19"/>
      <c r="H8495" s="19"/>
      <c r="I8495" s="47"/>
      <c r="J8495" s="47"/>
      <c r="K8495" s="47"/>
    </row>
    <row r="8496">
      <c r="A8496" s="9"/>
      <c r="B8496" s="19"/>
      <c r="C8496" s="19"/>
      <c r="D8496" s="19"/>
      <c r="E8496" s="14"/>
      <c r="F8496" s="21"/>
      <c r="G8496" s="19"/>
      <c r="H8496" s="19"/>
      <c r="I8496" s="47"/>
      <c r="J8496" s="47"/>
      <c r="K8496" s="47"/>
    </row>
    <row r="8497">
      <c r="A8497" s="9"/>
      <c r="B8497" s="19"/>
      <c r="C8497" s="19"/>
      <c r="D8497" s="19"/>
      <c r="E8497" s="14"/>
      <c r="F8497" s="21"/>
      <c r="G8497" s="19"/>
      <c r="H8497" s="19"/>
      <c r="I8497" s="47"/>
      <c r="J8497" s="47"/>
      <c r="K8497" s="47"/>
    </row>
    <row r="8498">
      <c r="A8498" s="9"/>
      <c r="B8498" s="19"/>
      <c r="C8498" s="19"/>
      <c r="D8498" s="19"/>
      <c r="E8498" s="14"/>
      <c r="F8498" s="21"/>
      <c r="G8498" s="19"/>
      <c r="H8498" s="19"/>
      <c r="I8498" s="47"/>
      <c r="J8498" s="47"/>
      <c r="K8498" s="47"/>
    </row>
    <row r="8499">
      <c r="A8499" s="9"/>
      <c r="B8499" s="19"/>
      <c r="C8499" s="19"/>
      <c r="D8499" s="19"/>
      <c r="E8499" s="14"/>
      <c r="F8499" s="21"/>
      <c r="G8499" s="19"/>
      <c r="H8499" s="19"/>
      <c r="I8499" s="47"/>
      <c r="J8499" s="47"/>
      <c r="K8499" s="47"/>
    </row>
    <row r="8500">
      <c r="A8500" s="9"/>
      <c r="B8500" s="19"/>
      <c r="C8500" s="19"/>
      <c r="D8500" s="19"/>
      <c r="E8500" s="14"/>
      <c r="F8500" s="21"/>
      <c r="G8500" s="19"/>
      <c r="H8500" s="19"/>
      <c r="I8500" s="47"/>
      <c r="J8500" s="47"/>
      <c r="K8500" s="47"/>
    </row>
    <row r="8501">
      <c r="A8501" s="9"/>
      <c r="B8501" s="19"/>
      <c r="C8501" s="19"/>
      <c r="D8501" s="19"/>
      <c r="E8501" s="14"/>
      <c r="F8501" s="21"/>
      <c r="G8501" s="19"/>
      <c r="H8501" s="19"/>
      <c r="I8501" s="47"/>
      <c r="J8501" s="47"/>
      <c r="K8501" s="47"/>
    </row>
    <row r="8502">
      <c r="A8502" s="9"/>
      <c r="B8502" s="19"/>
      <c r="C8502" s="19"/>
      <c r="D8502" s="19"/>
      <c r="E8502" s="14"/>
      <c r="F8502" s="21"/>
      <c r="G8502" s="19"/>
      <c r="H8502" s="19"/>
      <c r="I8502" s="47"/>
      <c r="J8502" s="47"/>
      <c r="K8502" s="47"/>
    </row>
    <row r="8503">
      <c r="A8503" s="9"/>
      <c r="B8503" s="19"/>
      <c r="C8503" s="19"/>
      <c r="D8503" s="19"/>
      <c r="E8503" s="14"/>
      <c r="F8503" s="21"/>
      <c r="G8503" s="19"/>
      <c r="H8503" s="19"/>
      <c r="I8503" s="47"/>
      <c r="J8503" s="47"/>
      <c r="K8503" s="47"/>
    </row>
    <row r="8504">
      <c r="A8504" s="9"/>
      <c r="B8504" s="19"/>
      <c r="C8504" s="19"/>
      <c r="D8504" s="19"/>
      <c r="E8504" s="14"/>
      <c r="F8504" s="21"/>
      <c r="G8504" s="19"/>
      <c r="H8504" s="19"/>
      <c r="I8504" s="47"/>
      <c r="J8504" s="47"/>
      <c r="K8504" s="47"/>
    </row>
    <row r="8505">
      <c r="A8505" s="9"/>
      <c r="B8505" s="19"/>
      <c r="C8505" s="19"/>
      <c r="D8505" s="19"/>
      <c r="E8505" s="14"/>
      <c r="F8505" s="21"/>
      <c r="G8505" s="19"/>
      <c r="H8505" s="19"/>
      <c r="I8505" s="47"/>
      <c r="J8505" s="47"/>
      <c r="K8505" s="47"/>
    </row>
    <row r="8506">
      <c r="A8506" s="9"/>
      <c r="B8506" s="19"/>
      <c r="C8506" s="19"/>
      <c r="D8506" s="19"/>
      <c r="E8506" s="14"/>
      <c r="F8506" s="21"/>
      <c r="G8506" s="19"/>
      <c r="H8506" s="19"/>
      <c r="I8506" s="47"/>
      <c r="J8506" s="47"/>
      <c r="K8506" s="47"/>
    </row>
    <row r="8507">
      <c r="A8507" s="9"/>
      <c r="B8507" s="19"/>
      <c r="C8507" s="19"/>
      <c r="D8507" s="19"/>
      <c r="E8507" s="14"/>
      <c r="F8507" s="21"/>
      <c r="G8507" s="19"/>
      <c r="H8507" s="19"/>
      <c r="I8507" s="47"/>
      <c r="J8507" s="47"/>
      <c r="K8507" s="47"/>
    </row>
    <row r="8508">
      <c r="A8508" s="9"/>
      <c r="B8508" s="19"/>
      <c r="C8508" s="19"/>
      <c r="D8508" s="19"/>
      <c r="E8508" s="14"/>
      <c r="F8508" s="21"/>
      <c r="G8508" s="19"/>
      <c r="H8508" s="19"/>
      <c r="I8508" s="47"/>
      <c r="J8508" s="47"/>
      <c r="K8508" s="47"/>
    </row>
    <row r="8509">
      <c r="A8509" s="9"/>
      <c r="B8509" s="19"/>
      <c r="C8509" s="19"/>
      <c r="D8509" s="19"/>
      <c r="E8509" s="14"/>
      <c r="F8509" s="21"/>
      <c r="G8509" s="19"/>
      <c r="H8509" s="19"/>
      <c r="I8509" s="47"/>
      <c r="J8509" s="47"/>
      <c r="K8509" s="47"/>
    </row>
    <row r="8510">
      <c r="A8510" s="9"/>
      <c r="B8510" s="19"/>
      <c r="C8510" s="19"/>
      <c r="D8510" s="19"/>
      <c r="E8510" s="14"/>
      <c r="F8510" s="21"/>
      <c r="G8510" s="19"/>
      <c r="H8510" s="19"/>
      <c r="I8510" s="47"/>
      <c r="J8510" s="47"/>
      <c r="K8510" s="47"/>
    </row>
    <row r="8511">
      <c r="A8511" s="9"/>
      <c r="B8511" s="19"/>
      <c r="C8511" s="19"/>
      <c r="D8511" s="19"/>
      <c r="E8511" s="14"/>
      <c r="F8511" s="21"/>
      <c r="G8511" s="19"/>
      <c r="H8511" s="19"/>
      <c r="I8511" s="47"/>
      <c r="J8511" s="47"/>
      <c r="K8511" s="47"/>
    </row>
    <row r="8512">
      <c r="A8512" s="9"/>
      <c r="B8512" s="19"/>
      <c r="C8512" s="19"/>
      <c r="D8512" s="19"/>
      <c r="E8512" s="14"/>
      <c r="F8512" s="21"/>
      <c r="G8512" s="19"/>
      <c r="H8512" s="19"/>
      <c r="I8512" s="47"/>
      <c r="J8512" s="47"/>
      <c r="K8512" s="47"/>
    </row>
    <row r="8513">
      <c r="A8513" s="9"/>
      <c r="B8513" s="19"/>
      <c r="C8513" s="19"/>
      <c r="D8513" s="19"/>
      <c r="E8513" s="14"/>
      <c r="F8513" s="21"/>
      <c r="G8513" s="19"/>
      <c r="H8513" s="19"/>
      <c r="I8513" s="47"/>
      <c r="J8513" s="47"/>
      <c r="K8513" s="47"/>
    </row>
    <row r="8514">
      <c r="A8514" s="9"/>
      <c r="B8514" s="19"/>
      <c r="C8514" s="19"/>
      <c r="D8514" s="19"/>
      <c r="E8514" s="14"/>
      <c r="F8514" s="21"/>
      <c r="G8514" s="19"/>
      <c r="H8514" s="19"/>
      <c r="I8514" s="47"/>
      <c r="J8514" s="47"/>
      <c r="K8514" s="47"/>
    </row>
    <row r="8515">
      <c r="A8515" s="9"/>
      <c r="B8515" s="19"/>
      <c r="C8515" s="19"/>
      <c r="D8515" s="19"/>
      <c r="E8515" s="14"/>
      <c r="F8515" s="21"/>
      <c r="G8515" s="19"/>
      <c r="H8515" s="19"/>
      <c r="I8515" s="47"/>
      <c r="J8515" s="47"/>
      <c r="K8515" s="47"/>
    </row>
    <row r="8516">
      <c r="A8516" s="9"/>
      <c r="B8516" s="19"/>
      <c r="C8516" s="19"/>
      <c r="D8516" s="19"/>
      <c r="E8516" s="14"/>
      <c r="F8516" s="21"/>
      <c r="G8516" s="19"/>
      <c r="H8516" s="19"/>
      <c r="I8516" s="47"/>
      <c r="J8516" s="47"/>
      <c r="K8516" s="47"/>
    </row>
    <row r="8517">
      <c r="A8517" s="9"/>
      <c r="B8517" s="19"/>
      <c r="C8517" s="19"/>
      <c r="D8517" s="19"/>
      <c r="E8517" s="14"/>
      <c r="F8517" s="21"/>
      <c r="G8517" s="19"/>
      <c r="H8517" s="19"/>
      <c r="I8517" s="47"/>
      <c r="J8517" s="47"/>
      <c r="K8517" s="47"/>
    </row>
    <row r="8518">
      <c r="A8518" s="9"/>
      <c r="B8518" s="19"/>
      <c r="C8518" s="19"/>
      <c r="D8518" s="19"/>
      <c r="E8518" s="14"/>
      <c r="F8518" s="21"/>
      <c r="G8518" s="19"/>
      <c r="H8518" s="19"/>
      <c r="I8518" s="47"/>
      <c r="J8518" s="47"/>
      <c r="K8518" s="47"/>
    </row>
    <row r="8519">
      <c r="A8519" s="9"/>
      <c r="B8519" s="19"/>
      <c r="C8519" s="19"/>
      <c r="D8519" s="19"/>
      <c r="E8519" s="14"/>
      <c r="F8519" s="21"/>
      <c r="G8519" s="19"/>
      <c r="H8519" s="19"/>
      <c r="I8519" s="47"/>
      <c r="J8519" s="47"/>
      <c r="K8519" s="47"/>
    </row>
    <row r="8520">
      <c r="A8520" s="9"/>
      <c r="B8520" s="19"/>
      <c r="C8520" s="19"/>
      <c r="D8520" s="19"/>
      <c r="E8520" s="14"/>
      <c r="F8520" s="21"/>
      <c r="G8520" s="19"/>
      <c r="H8520" s="19"/>
      <c r="I8520" s="47"/>
      <c r="J8520" s="47"/>
      <c r="K8520" s="47"/>
    </row>
    <row r="8521">
      <c r="A8521" s="9"/>
      <c r="B8521" s="19"/>
      <c r="C8521" s="19"/>
      <c r="D8521" s="19"/>
      <c r="E8521" s="14"/>
      <c r="F8521" s="21"/>
      <c r="G8521" s="19"/>
      <c r="H8521" s="19"/>
      <c r="I8521" s="47"/>
      <c r="J8521" s="47"/>
      <c r="K8521" s="47"/>
    </row>
    <row r="8522">
      <c r="A8522" s="9"/>
      <c r="B8522" s="19"/>
      <c r="C8522" s="19"/>
      <c r="D8522" s="19"/>
      <c r="E8522" s="14"/>
      <c r="F8522" s="21"/>
      <c r="G8522" s="19"/>
      <c r="H8522" s="19"/>
      <c r="I8522" s="47"/>
      <c r="J8522" s="47"/>
      <c r="K8522" s="47"/>
    </row>
    <row r="8523">
      <c r="A8523" s="9"/>
      <c r="B8523" s="19"/>
      <c r="C8523" s="19"/>
      <c r="D8523" s="19"/>
      <c r="E8523" s="14"/>
      <c r="F8523" s="21"/>
      <c r="G8523" s="19"/>
      <c r="H8523" s="19"/>
      <c r="I8523" s="47"/>
      <c r="J8523" s="47"/>
      <c r="K8523" s="47"/>
    </row>
    <row r="8524">
      <c r="A8524" s="9"/>
      <c r="B8524" s="19"/>
      <c r="C8524" s="19"/>
      <c r="D8524" s="19"/>
      <c r="E8524" s="14"/>
      <c r="F8524" s="21"/>
      <c r="G8524" s="19"/>
      <c r="H8524" s="19"/>
      <c r="I8524" s="47"/>
      <c r="J8524" s="47"/>
      <c r="K8524" s="47"/>
    </row>
    <row r="8525">
      <c r="A8525" s="9"/>
      <c r="B8525" s="19"/>
      <c r="C8525" s="19"/>
      <c r="D8525" s="19"/>
      <c r="E8525" s="14"/>
      <c r="F8525" s="21"/>
      <c r="G8525" s="19"/>
      <c r="H8525" s="19"/>
      <c r="I8525" s="47"/>
      <c r="J8525" s="47"/>
      <c r="K8525" s="47"/>
    </row>
    <row r="8526">
      <c r="A8526" s="9"/>
      <c r="B8526" s="19"/>
      <c r="C8526" s="19"/>
      <c r="D8526" s="19"/>
      <c r="E8526" s="14"/>
      <c r="F8526" s="21"/>
      <c r="G8526" s="19"/>
      <c r="H8526" s="19"/>
      <c r="I8526" s="47"/>
      <c r="J8526" s="47"/>
      <c r="K8526" s="47"/>
    </row>
    <row r="8527">
      <c r="A8527" s="9"/>
      <c r="B8527" s="19"/>
      <c r="C8527" s="19"/>
      <c r="D8527" s="19"/>
      <c r="E8527" s="14"/>
      <c r="F8527" s="21"/>
      <c r="G8527" s="19"/>
      <c r="H8527" s="19"/>
      <c r="I8527" s="47"/>
      <c r="J8527" s="47"/>
      <c r="K8527" s="47"/>
    </row>
    <row r="8528">
      <c r="A8528" s="9"/>
      <c r="B8528" s="19"/>
      <c r="C8528" s="19"/>
      <c r="D8528" s="19"/>
      <c r="E8528" s="14"/>
      <c r="F8528" s="21"/>
      <c r="G8528" s="19"/>
      <c r="H8528" s="19"/>
      <c r="I8528" s="47"/>
      <c r="J8528" s="47"/>
      <c r="K8528" s="47"/>
    </row>
    <row r="8529">
      <c r="A8529" s="9"/>
      <c r="B8529" s="19"/>
      <c r="C8529" s="19"/>
      <c r="D8529" s="19"/>
      <c r="E8529" s="14"/>
      <c r="F8529" s="21"/>
      <c r="G8529" s="19"/>
      <c r="H8529" s="19"/>
      <c r="I8529" s="47"/>
      <c r="J8529" s="47"/>
      <c r="K8529" s="47"/>
    </row>
    <row r="8530">
      <c r="A8530" s="9"/>
      <c r="B8530" s="19"/>
      <c r="C8530" s="19"/>
      <c r="D8530" s="19"/>
      <c r="E8530" s="14"/>
      <c r="F8530" s="21"/>
      <c r="G8530" s="19"/>
      <c r="H8530" s="19"/>
      <c r="I8530" s="47"/>
      <c r="J8530" s="47"/>
      <c r="K8530" s="47"/>
    </row>
    <row r="8531">
      <c r="A8531" s="9"/>
      <c r="B8531" s="19"/>
      <c r="C8531" s="19"/>
      <c r="D8531" s="19"/>
      <c r="E8531" s="14"/>
      <c r="F8531" s="21"/>
      <c r="G8531" s="19"/>
      <c r="H8531" s="19"/>
      <c r="I8531" s="47"/>
      <c r="J8531" s="47"/>
      <c r="K8531" s="47"/>
    </row>
    <row r="8532">
      <c r="A8532" s="9"/>
      <c r="B8532" s="19"/>
      <c r="C8532" s="19"/>
      <c r="D8532" s="19"/>
      <c r="E8532" s="14"/>
      <c r="F8532" s="21"/>
      <c r="G8532" s="19"/>
      <c r="H8532" s="19"/>
      <c r="I8532" s="47"/>
      <c r="J8532" s="47"/>
      <c r="K8532" s="47"/>
    </row>
    <row r="8533">
      <c r="A8533" s="9"/>
      <c r="B8533" s="19"/>
      <c r="C8533" s="19"/>
      <c r="D8533" s="19"/>
      <c r="E8533" s="14"/>
      <c r="F8533" s="21"/>
      <c r="G8533" s="19"/>
      <c r="H8533" s="19"/>
      <c r="I8533" s="47"/>
      <c r="J8533" s="47"/>
      <c r="K8533" s="47"/>
    </row>
    <row r="8534">
      <c r="A8534" s="9"/>
      <c r="B8534" s="19"/>
      <c r="C8534" s="19"/>
      <c r="D8534" s="19"/>
      <c r="E8534" s="14"/>
      <c r="F8534" s="21"/>
      <c r="G8534" s="19"/>
      <c r="H8534" s="19"/>
      <c r="I8534" s="47"/>
      <c r="J8534" s="47"/>
      <c r="K8534" s="47"/>
    </row>
    <row r="8535">
      <c r="A8535" s="9"/>
      <c r="B8535" s="19"/>
      <c r="C8535" s="19"/>
      <c r="D8535" s="19"/>
      <c r="E8535" s="14"/>
      <c r="F8535" s="21"/>
      <c r="G8535" s="19"/>
      <c r="H8535" s="19"/>
      <c r="I8535" s="47"/>
      <c r="J8535" s="47"/>
      <c r="K8535" s="47"/>
    </row>
    <row r="8536">
      <c r="A8536" s="9"/>
      <c r="B8536" s="19"/>
      <c r="C8536" s="19"/>
      <c r="D8536" s="19"/>
      <c r="E8536" s="14"/>
      <c r="F8536" s="21"/>
      <c r="G8536" s="19"/>
      <c r="H8536" s="19"/>
      <c r="I8536" s="47"/>
      <c r="J8536" s="47"/>
      <c r="K8536" s="47"/>
    </row>
    <row r="8537">
      <c r="A8537" s="9"/>
      <c r="B8537" s="19"/>
      <c r="C8537" s="19"/>
      <c r="D8537" s="19"/>
      <c r="E8537" s="14"/>
      <c r="F8537" s="21"/>
      <c r="G8537" s="19"/>
      <c r="H8537" s="19"/>
      <c r="I8537" s="47"/>
      <c r="J8537" s="47"/>
      <c r="K8537" s="47"/>
    </row>
    <row r="8538">
      <c r="A8538" s="9"/>
      <c r="B8538" s="19"/>
      <c r="C8538" s="19"/>
      <c r="D8538" s="19"/>
      <c r="E8538" s="14"/>
      <c r="F8538" s="21"/>
      <c r="G8538" s="19"/>
      <c r="H8538" s="19"/>
      <c r="I8538" s="47"/>
      <c r="J8538" s="47"/>
      <c r="K8538" s="47"/>
    </row>
    <row r="8539">
      <c r="A8539" s="9"/>
      <c r="B8539" s="19"/>
      <c r="C8539" s="19"/>
      <c r="D8539" s="19"/>
      <c r="E8539" s="14"/>
      <c r="F8539" s="21"/>
      <c r="G8539" s="19"/>
      <c r="H8539" s="19"/>
      <c r="I8539" s="47"/>
      <c r="J8539" s="47"/>
      <c r="K8539" s="47"/>
    </row>
    <row r="8540">
      <c r="A8540" s="9"/>
      <c r="B8540" s="19"/>
      <c r="C8540" s="19"/>
      <c r="D8540" s="19"/>
      <c r="E8540" s="14"/>
      <c r="F8540" s="21"/>
      <c r="G8540" s="19"/>
      <c r="H8540" s="19"/>
      <c r="I8540" s="47"/>
      <c r="J8540" s="47"/>
      <c r="K8540" s="47"/>
    </row>
    <row r="8541">
      <c r="A8541" s="9"/>
      <c r="B8541" s="19"/>
      <c r="C8541" s="19"/>
      <c r="D8541" s="19"/>
      <c r="E8541" s="14"/>
      <c r="F8541" s="21"/>
      <c r="G8541" s="19"/>
      <c r="H8541" s="19"/>
      <c r="I8541" s="47"/>
      <c r="J8541" s="47"/>
      <c r="K8541" s="47"/>
    </row>
    <row r="8542">
      <c r="A8542" s="9"/>
      <c r="B8542" s="19"/>
      <c r="C8542" s="19"/>
      <c r="D8542" s="19"/>
      <c r="E8542" s="14"/>
      <c r="F8542" s="21"/>
      <c r="G8542" s="19"/>
      <c r="H8542" s="19"/>
      <c r="I8542" s="47"/>
      <c r="J8542" s="47"/>
      <c r="K8542" s="47"/>
    </row>
    <row r="8543">
      <c r="A8543" s="9"/>
      <c r="B8543" s="19"/>
      <c r="C8543" s="19"/>
      <c r="D8543" s="19"/>
      <c r="E8543" s="14"/>
      <c r="F8543" s="21"/>
      <c r="G8543" s="19"/>
      <c r="H8543" s="19"/>
      <c r="I8543" s="47"/>
      <c r="J8543" s="47"/>
      <c r="K8543" s="47"/>
    </row>
    <row r="8544">
      <c r="A8544" s="9"/>
      <c r="B8544" s="19"/>
      <c r="C8544" s="19"/>
      <c r="D8544" s="19"/>
      <c r="E8544" s="14"/>
      <c r="F8544" s="21"/>
      <c r="G8544" s="19"/>
      <c r="H8544" s="19"/>
      <c r="I8544" s="47"/>
      <c r="J8544" s="47"/>
      <c r="K8544" s="47"/>
    </row>
    <row r="8545">
      <c r="A8545" s="9"/>
      <c r="B8545" s="19"/>
      <c r="C8545" s="19"/>
      <c r="D8545" s="19"/>
      <c r="E8545" s="14"/>
      <c r="F8545" s="21"/>
      <c r="G8545" s="19"/>
      <c r="H8545" s="19"/>
      <c r="I8545" s="47"/>
      <c r="J8545" s="47"/>
      <c r="K8545" s="47"/>
    </row>
    <row r="8546">
      <c r="A8546" s="9"/>
      <c r="B8546" s="19"/>
      <c r="C8546" s="19"/>
      <c r="D8546" s="19"/>
      <c r="E8546" s="14"/>
      <c r="F8546" s="21"/>
      <c r="G8546" s="19"/>
      <c r="H8546" s="19"/>
      <c r="I8546" s="47"/>
      <c r="J8546" s="47"/>
      <c r="K8546" s="47"/>
    </row>
    <row r="8547">
      <c r="A8547" s="9"/>
      <c r="B8547" s="19"/>
      <c r="C8547" s="19"/>
      <c r="D8547" s="19"/>
      <c r="E8547" s="14"/>
      <c r="F8547" s="21"/>
      <c r="G8547" s="19"/>
      <c r="H8547" s="19"/>
      <c r="I8547" s="47"/>
      <c r="J8547" s="47"/>
      <c r="K8547" s="47"/>
    </row>
    <row r="8548">
      <c r="A8548" s="9"/>
      <c r="B8548" s="19"/>
      <c r="C8548" s="19"/>
      <c r="D8548" s="19"/>
      <c r="E8548" s="14"/>
      <c r="F8548" s="21"/>
      <c r="G8548" s="19"/>
      <c r="H8548" s="19"/>
      <c r="I8548" s="47"/>
      <c r="J8548" s="47"/>
      <c r="K8548" s="47"/>
    </row>
    <row r="8549">
      <c r="A8549" s="9"/>
      <c r="B8549" s="19"/>
      <c r="C8549" s="19"/>
      <c r="D8549" s="19"/>
      <c r="E8549" s="14"/>
      <c r="F8549" s="21"/>
      <c r="G8549" s="19"/>
      <c r="H8549" s="19"/>
      <c r="I8549" s="47"/>
      <c r="J8549" s="47"/>
      <c r="K8549" s="47"/>
    </row>
    <row r="8550">
      <c r="A8550" s="9"/>
      <c r="B8550" s="19"/>
      <c r="C8550" s="19"/>
      <c r="D8550" s="19"/>
      <c r="E8550" s="14"/>
      <c r="F8550" s="21"/>
      <c r="G8550" s="19"/>
      <c r="H8550" s="19"/>
      <c r="I8550" s="47"/>
      <c r="J8550" s="47"/>
      <c r="K8550" s="47"/>
    </row>
    <row r="8551">
      <c r="A8551" s="9"/>
      <c r="B8551" s="19"/>
      <c r="C8551" s="19"/>
      <c r="D8551" s="19"/>
      <c r="E8551" s="14"/>
      <c r="F8551" s="21"/>
      <c r="G8551" s="19"/>
      <c r="H8551" s="19"/>
      <c r="I8551" s="47"/>
      <c r="J8551" s="47"/>
      <c r="K8551" s="47"/>
    </row>
    <row r="8552">
      <c r="A8552" s="9"/>
      <c r="B8552" s="19"/>
      <c r="C8552" s="19"/>
      <c r="D8552" s="19"/>
      <c r="E8552" s="14"/>
      <c r="F8552" s="21"/>
      <c r="G8552" s="19"/>
      <c r="H8552" s="19"/>
      <c r="I8552" s="47"/>
      <c r="J8552" s="47"/>
      <c r="K8552" s="47"/>
    </row>
    <row r="8553">
      <c r="A8553" s="9"/>
      <c r="B8553" s="19"/>
      <c r="C8553" s="19"/>
      <c r="D8553" s="19"/>
      <c r="E8553" s="14"/>
      <c r="F8553" s="21"/>
      <c r="G8553" s="19"/>
      <c r="H8553" s="19"/>
      <c r="I8553" s="47"/>
      <c r="J8553" s="47"/>
      <c r="K8553" s="47"/>
    </row>
    <row r="8554">
      <c r="A8554" s="9"/>
      <c r="B8554" s="19"/>
      <c r="C8554" s="19"/>
      <c r="D8554" s="19"/>
      <c r="E8554" s="14"/>
      <c r="F8554" s="21"/>
      <c r="G8554" s="19"/>
      <c r="H8554" s="19"/>
      <c r="I8554" s="47"/>
      <c r="J8554" s="47"/>
      <c r="K8554" s="47"/>
    </row>
    <row r="8555">
      <c r="A8555" s="9"/>
      <c r="B8555" s="19"/>
      <c r="C8555" s="19"/>
      <c r="D8555" s="19"/>
      <c r="E8555" s="14"/>
      <c r="F8555" s="21"/>
      <c r="G8555" s="19"/>
      <c r="H8555" s="19"/>
      <c r="I8555" s="47"/>
      <c r="J8555" s="47"/>
      <c r="K8555" s="47"/>
    </row>
    <row r="8556">
      <c r="A8556" s="9"/>
      <c r="B8556" s="19"/>
      <c r="C8556" s="19"/>
      <c r="D8556" s="19"/>
      <c r="E8556" s="14"/>
      <c r="F8556" s="21"/>
      <c r="G8556" s="19"/>
      <c r="H8556" s="19"/>
      <c r="I8556" s="47"/>
      <c r="J8556" s="47"/>
      <c r="K8556" s="47"/>
    </row>
    <row r="8557">
      <c r="A8557" s="9"/>
      <c r="B8557" s="19"/>
      <c r="C8557" s="19"/>
      <c r="D8557" s="19"/>
      <c r="E8557" s="14"/>
      <c r="F8557" s="21"/>
      <c r="G8557" s="19"/>
      <c r="H8557" s="19"/>
      <c r="I8557" s="47"/>
      <c r="J8557" s="47"/>
      <c r="K8557" s="47"/>
    </row>
    <row r="8558">
      <c r="A8558" s="9"/>
      <c r="B8558" s="19"/>
      <c r="C8558" s="19"/>
      <c r="D8558" s="19"/>
      <c r="E8558" s="14"/>
      <c r="F8558" s="21"/>
      <c r="G8558" s="19"/>
      <c r="H8558" s="19"/>
      <c r="I8558" s="47"/>
      <c r="J8558" s="47"/>
      <c r="K8558" s="47"/>
    </row>
    <row r="8559">
      <c r="A8559" s="9"/>
      <c r="B8559" s="19"/>
      <c r="C8559" s="19"/>
      <c r="D8559" s="19"/>
      <c r="E8559" s="14"/>
      <c r="F8559" s="21"/>
      <c r="G8559" s="19"/>
      <c r="H8559" s="19"/>
      <c r="I8559" s="47"/>
      <c r="J8559" s="47"/>
      <c r="K8559" s="47"/>
    </row>
    <row r="8560">
      <c r="A8560" s="9"/>
      <c r="B8560" s="19"/>
      <c r="C8560" s="19"/>
      <c r="D8560" s="19"/>
      <c r="E8560" s="14"/>
      <c r="F8560" s="21"/>
      <c r="G8560" s="19"/>
      <c r="H8560" s="19"/>
      <c r="I8560" s="47"/>
      <c r="J8560" s="47"/>
      <c r="K8560" s="47"/>
    </row>
    <row r="8561">
      <c r="A8561" s="9"/>
      <c r="B8561" s="19"/>
      <c r="C8561" s="19"/>
      <c r="D8561" s="19"/>
      <c r="E8561" s="14"/>
      <c r="F8561" s="21"/>
      <c r="G8561" s="19"/>
      <c r="H8561" s="19"/>
      <c r="I8561" s="47"/>
      <c r="J8561" s="47"/>
      <c r="K8561" s="47"/>
    </row>
    <row r="8562">
      <c r="A8562" s="9"/>
      <c r="B8562" s="19"/>
      <c r="C8562" s="19"/>
      <c r="D8562" s="19"/>
      <c r="E8562" s="14"/>
      <c r="F8562" s="21"/>
      <c r="G8562" s="19"/>
      <c r="H8562" s="19"/>
      <c r="I8562" s="47"/>
      <c r="J8562" s="47"/>
      <c r="K8562" s="47"/>
    </row>
    <row r="8563">
      <c r="A8563" s="9"/>
      <c r="B8563" s="19"/>
      <c r="C8563" s="19"/>
      <c r="D8563" s="19"/>
      <c r="E8563" s="14"/>
      <c r="F8563" s="21"/>
      <c r="G8563" s="19"/>
      <c r="H8563" s="19"/>
      <c r="I8563" s="47"/>
      <c r="J8563" s="47"/>
      <c r="K8563" s="47"/>
    </row>
    <row r="8564">
      <c r="A8564" s="9"/>
      <c r="B8564" s="19"/>
      <c r="C8564" s="19"/>
      <c r="D8564" s="19"/>
      <c r="E8564" s="14"/>
      <c r="F8564" s="21"/>
      <c r="G8564" s="19"/>
      <c r="H8564" s="19"/>
      <c r="I8564" s="47"/>
      <c r="J8564" s="47"/>
      <c r="K8564" s="47"/>
    </row>
    <row r="8565">
      <c r="A8565" s="9"/>
      <c r="B8565" s="19"/>
      <c r="C8565" s="19"/>
      <c r="D8565" s="19"/>
      <c r="E8565" s="14"/>
      <c r="F8565" s="21"/>
      <c r="G8565" s="19"/>
      <c r="H8565" s="19"/>
      <c r="I8565" s="47"/>
      <c r="J8565" s="47"/>
      <c r="K8565" s="47"/>
    </row>
    <row r="8566">
      <c r="A8566" s="9"/>
      <c r="B8566" s="19"/>
      <c r="C8566" s="19"/>
      <c r="D8566" s="19"/>
      <c r="E8566" s="14"/>
      <c r="F8566" s="21"/>
      <c r="G8566" s="19"/>
      <c r="H8566" s="19"/>
      <c r="I8566" s="47"/>
      <c r="J8566" s="47"/>
      <c r="K8566" s="47"/>
    </row>
    <row r="8567">
      <c r="A8567" s="9"/>
      <c r="B8567" s="19"/>
      <c r="C8567" s="19"/>
      <c r="D8567" s="19"/>
      <c r="E8567" s="14"/>
      <c r="F8567" s="21"/>
      <c r="G8567" s="19"/>
      <c r="H8567" s="19"/>
      <c r="I8567" s="47"/>
      <c r="J8567" s="47"/>
      <c r="K8567" s="47"/>
    </row>
    <row r="8568">
      <c r="A8568" s="9"/>
      <c r="B8568" s="19"/>
      <c r="C8568" s="19"/>
      <c r="D8568" s="19"/>
      <c r="E8568" s="14"/>
      <c r="F8568" s="21"/>
      <c r="G8568" s="19"/>
      <c r="H8568" s="19"/>
      <c r="I8568" s="47"/>
      <c r="J8568" s="47"/>
      <c r="K8568" s="47"/>
    </row>
    <row r="8569">
      <c r="A8569" s="9"/>
      <c r="B8569" s="19"/>
      <c r="C8569" s="19"/>
      <c r="D8569" s="19"/>
      <c r="E8569" s="14"/>
      <c r="F8569" s="21"/>
      <c r="G8569" s="19"/>
      <c r="H8569" s="19"/>
      <c r="I8569" s="47"/>
      <c r="J8569" s="47"/>
      <c r="K8569" s="47"/>
    </row>
    <row r="8570">
      <c r="A8570" s="9"/>
      <c r="B8570" s="19"/>
      <c r="C8570" s="19"/>
      <c r="D8570" s="19"/>
      <c r="E8570" s="14"/>
      <c r="F8570" s="21"/>
      <c r="G8570" s="19"/>
      <c r="H8570" s="19"/>
      <c r="I8570" s="47"/>
      <c r="J8570" s="47"/>
      <c r="K8570" s="47"/>
    </row>
    <row r="8571">
      <c r="A8571" s="9"/>
      <c r="B8571" s="19"/>
      <c r="C8571" s="19"/>
      <c r="D8571" s="19"/>
      <c r="E8571" s="14"/>
      <c r="F8571" s="21"/>
      <c r="G8571" s="19"/>
      <c r="H8571" s="19"/>
      <c r="I8571" s="47"/>
      <c r="J8571" s="47"/>
      <c r="K8571" s="47"/>
    </row>
    <row r="8572">
      <c r="A8572" s="9"/>
      <c r="B8572" s="19"/>
      <c r="C8572" s="19"/>
      <c r="D8572" s="19"/>
      <c r="E8572" s="14"/>
      <c r="F8572" s="21"/>
      <c r="G8572" s="19"/>
      <c r="H8572" s="19"/>
      <c r="I8572" s="47"/>
      <c r="J8572" s="47"/>
      <c r="K8572" s="47"/>
    </row>
    <row r="8573">
      <c r="A8573" s="9"/>
      <c r="B8573" s="19"/>
      <c r="C8573" s="19"/>
      <c r="D8573" s="19"/>
      <c r="E8573" s="14"/>
      <c r="F8573" s="21"/>
      <c r="G8573" s="19"/>
      <c r="H8573" s="19"/>
      <c r="I8573" s="47"/>
      <c r="J8573" s="47"/>
      <c r="K8573" s="47"/>
    </row>
    <row r="8574">
      <c r="A8574" s="9"/>
      <c r="B8574" s="19"/>
      <c r="C8574" s="19"/>
      <c r="D8574" s="19"/>
      <c r="E8574" s="14"/>
      <c r="F8574" s="21"/>
      <c r="G8574" s="19"/>
      <c r="H8574" s="19"/>
      <c r="I8574" s="47"/>
      <c r="J8574" s="47"/>
      <c r="K8574" s="47"/>
    </row>
    <row r="8575">
      <c r="A8575" s="9"/>
      <c r="B8575" s="19"/>
      <c r="C8575" s="19"/>
      <c r="D8575" s="19"/>
      <c r="E8575" s="14"/>
      <c r="F8575" s="21"/>
      <c r="G8575" s="19"/>
      <c r="H8575" s="19"/>
      <c r="I8575" s="47"/>
      <c r="J8575" s="47"/>
      <c r="K8575" s="47"/>
    </row>
    <row r="8576">
      <c r="A8576" s="9"/>
      <c r="B8576" s="19"/>
      <c r="C8576" s="19"/>
      <c r="D8576" s="19"/>
      <c r="E8576" s="14"/>
      <c r="F8576" s="21"/>
      <c r="G8576" s="19"/>
      <c r="H8576" s="19"/>
      <c r="I8576" s="47"/>
      <c r="J8576" s="47"/>
      <c r="K8576" s="47"/>
    </row>
    <row r="8577">
      <c r="A8577" s="9"/>
      <c r="B8577" s="19"/>
      <c r="C8577" s="19"/>
      <c r="D8577" s="19"/>
      <c r="E8577" s="14"/>
      <c r="F8577" s="21"/>
      <c r="G8577" s="19"/>
      <c r="H8577" s="19"/>
      <c r="I8577" s="47"/>
      <c r="J8577" s="47"/>
      <c r="K8577" s="47"/>
    </row>
    <row r="8578">
      <c r="A8578" s="9"/>
      <c r="B8578" s="19"/>
      <c r="C8578" s="19"/>
      <c r="D8578" s="19"/>
      <c r="E8578" s="14"/>
      <c r="F8578" s="21"/>
      <c r="G8578" s="19"/>
      <c r="H8578" s="19"/>
      <c r="I8578" s="47"/>
      <c r="J8578" s="47"/>
      <c r="K8578" s="47"/>
    </row>
    <row r="8579">
      <c r="A8579" s="9"/>
      <c r="B8579" s="19"/>
      <c r="C8579" s="19"/>
      <c r="D8579" s="19"/>
      <c r="E8579" s="14"/>
      <c r="F8579" s="21"/>
      <c r="G8579" s="19"/>
      <c r="H8579" s="19"/>
      <c r="I8579" s="47"/>
      <c r="J8579" s="47"/>
      <c r="K8579" s="47"/>
    </row>
    <row r="8580">
      <c r="A8580" s="9"/>
      <c r="B8580" s="19"/>
      <c r="C8580" s="19"/>
      <c r="D8580" s="19"/>
      <c r="E8580" s="14"/>
      <c r="F8580" s="21"/>
      <c r="G8580" s="19"/>
      <c r="H8580" s="19"/>
      <c r="I8580" s="47"/>
      <c r="J8580" s="47"/>
      <c r="K8580" s="47"/>
    </row>
    <row r="8581">
      <c r="A8581" s="9"/>
      <c r="B8581" s="19"/>
      <c r="C8581" s="19"/>
      <c r="D8581" s="19"/>
      <c r="E8581" s="14"/>
      <c r="F8581" s="21"/>
      <c r="G8581" s="19"/>
      <c r="H8581" s="19"/>
      <c r="I8581" s="47"/>
      <c r="J8581" s="47"/>
      <c r="K8581" s="47"/>
    </row>
    <row r="8582">
      <c r="A8582" s="9"/>
      <c r="B8582" s="19"/>
      <c r="C8582" s="19"/>
      <c r="D8582" s="19"/>
      <c r="E8582" s="14"/>
      <c r="F8582" s="21"/>
      <c r="G8582" s="19"/>
      <c r="H8582" s="19"/>
      <c r="I8582" s="47"/>
      <c r="J8582" s="47"/>
      <c r="K8582" s="47"/>
    </row>
    <row r="8583">
      <c r="A8583" s="9"/>
      <c r="B8583" s="19"/>
      <c r="C8583" s="19"/>
      <c r="D8583" s="19"/>
      <c r="E8583" s="14"/>
      <c r="F8583" s="21"/>
      <c r="G8583" s="19"/>
      <c r="H8583" s="19"/>
      <c r="I8583" s="47"/>
      <c r="J8583" s="47"/>
      <c r="K8583" s="47"/>
    </row>
    <row r="8584">
      <c r="A8584" s="9"/>
      <c r="B8584" s="19"/>
      <c r="C8584" s="19"/>
      <c r="D8584" s="19"/>
      <c r="E8584" s="14"/>
      <c r="F8584" s="21"/>
      <c r="G8584" s="19"/>
      <c r="H8584" s="19"/>
      <c r="I8584" s="47"/>
      <c r="J8584" s="47"/>
      <c r="K8584" s="47"/>
    </row>
    <row r="8585">
      <c r="A8585" s="9"/>
      <c r="B8585" s="19"/>
      <c r="C8585" s="19"/>
      <c r="D8585" s="19"/>
      <c r="E8585" s="14"/>
      <c r="F8585" s="21"/>
      <c r="G8585" s="19"/>
      <c r="H8585" s="19"/>
      <c r="I8585" s="47"/>
      <c r="J8585" s="47"/>
      <c r="K8585" s="47"/>
    </row>
    <row r="8586">
      <c r="A8586" s="9"/>
      <c r="B8586" s="19"/>
      <c r="C8586" s="19"/>
      <c r="D8586" s="19"/>
      <c r="E8586" s="14"/>
      <c r="F8586" s="21"/>
      <c r="G8586" s="19"/>
      <c r="H8586" s="19"/>
      <c r="I8586" s="47"/>
      <c r="J8586" s="47"/>
      <c r="K8586" s="47"/>
    </row>
    <row r="8587">
      <c r="A8587" s="9"/>
      <c r="B8587" s="19"/>
      <c r="C8587" s="19"/>
      <c r="D8587" s="19"/>
      <c r="E8587" s="14"/>
      <c r="F8587" s="21"/>
      <c r="G8587" s="19"/>
      <c r="H8587" s="19"/>
      <c r="I8587" s="47"/>
      <c r="J8587" s="47"/>
      <c r="K8587" s="47"/>
    </row>
    <row r="8588">
      <c r="A8588" s="9"/>
      <c r="B8588" s="19"/>
      <c r="C8588" s="19"/>
      <c r="D8588" s="19"/>
      <c r="E8588" s="14"/>
      <c r="F8588" s="21"/>
      <c r="G8588" s="19"/>
      <c r="H8588" s="19"/>
      <c r="I8588" s="47"/>
      <c r="J8588" s="47"/>
      <c r="K8588" s="47"/>
    </row>
    <row r="8589">
      <c r="A8589" s="9"/>
      <c r="B8589" s="19"/>
      <c r="C8589" s="19"/>
      <c r="D8589" s="19"/>
      <c r="E8589" s="14"/>
      <c r="F8589" s="21"/>
      <c r="G8589" s="19"/>
      <c r="H8589" s="19"/>
      <c r="I8589" s="47"/>
      <c r="J8589" s="47"/>
      <c r="K8589" s="47"/>
    </row>
    <row r="8590">
      <c r="A8590" s="9"/>
      <c r="B8590" s="19"/>
      <c r="C8590" s="19"/>
      <c r="D8590" s="19"/>
      <c r="E8590" s="14"/>
      <c r="F8590" s="21"/>
      <c r="G8590" s="19"/>
      <c r="H8590" s="19"/>
      <c r="I8590" s="47"/>
      <c r="J8590" s="47"/>
      <c r="K8590" s="47"/>
    </row>
    <row r="8591">
      <c r="A8591" s="9"/>
      <c r="B8591" s="19"/>
      <c r="C8591" s="19"/>
      <c r="D8591" s="19"/>
      <c r="E8591" s="14"/>
      <c r="F8591" s="21"/>
      <c r="G8591" s="19"/>
      <c r="H8591" s="19"/>
      <c r="I8591" s="47"/>
      <c r="J8591" s="47"/>
      <c r="K8591" s="47"/>
    </row>
    <row r="8592">
      <c r="A8592" s="9"/>
      <c r="B8592" s="19"/>
      <c r="C8592" s="19"/>
      <c r="D8592" s="19"/>
      <c r="E8592" s="14"/>
      <c r="F8592" s="21"/>
      <c r="G8592" s="19"/>
      <c r="H8592" s="19"/>
      <c r="I8592" s="47"/>
      <c r="J8592" s="47"/>
      <c r="K8592" s="47"/>
    </row>
    <row r="8593">
      <c r="A8593" s="9"/>
      <c r="B8593" s="19"/>
      <c r="C8593" s="19"/>
      <c r="D8593" s="19"/>
      <c r="E8593" s="14"/>
      <c r="F8593" s="21"/>
      <c r="G8593" s="19"/>
      <c r="H8593" s="19"/>
      <c r="I8593" s="47"/>
      <c r="J8593" s="47"/>
      <c r="K8593" s="47"/>
    </row>
    <row r="8594">
      <c r="A8594" s="9"/>
      <c r="B8594" s="19"/>
      <c r="C8594" s="19"/>
      <c r="D8594" s="19"/>
      <c r="E8594" s="14"/>
      <c r="F8594" s="21"/>
      <c r="G8594" s="19"/>
      <c r="H8594" s="19"/>
      <c r="I8594" s="47"/>
      <c r="J8594" s="47"/>
      <c r="K8594" s="47"/>
    </row>
    <row r="8595">
      <c r="A8595" s="9"/>
      <c r="B8595" s="19"/>
      <c r="C8595" s="19"/>
      <c r="D8595" s="19"/>
      <c r="E8595" s="14"/>
      <c r="F8595" s="21"/>
      <c r="G8595" s="19"/>
      <c r="H8595" s="19"/>
      <c r="I8595" s="47"/>
      <c r="J8595" s="47"/>
      <c r="K8595" s="47"/>
    </row>
    <row r="8596">
      <c r="A8596" s="9"/>
      <c r="B8596" s="19"/>
      <c r="C8596" s="19"/>
      <c r="D8596" s="19"/>
      <c r="E8596" s="14"/>
      <c r="F8596" s="21"/>
      <c r="G8596" s="19"/>
      <c r="H8596" s="19"/>
      <c r="I8596" s="47"/>
      <c r="J8596" s="47"/>
      <c r="K8596" s="47"/>
    </row>
    <row r="8597">
      <c r="A8597" s="9"/>
      <c r="B8597" s="19"/>
      <c r="C8597" s="19"/>
      <c r="D8597" s="19"/>
      <c r="E8597" s="14"/>
      <c r="F8597" s="21"/>
      <c r="G8597" s="19"/>
      <c r="H8597" s="19"/>
      <c r="I8597" s="47"/>
      <c r="J8597" s="47"/>
      <c r="K8597" s="47"/>
    </row>
    <row r="8598">
      <c r="A8598" s="9"/>
      <c r="B8598" s="19"/>
      <c r="C8598" s="19"/>
      <c r="D8598" s="19"/>
      <c r="E8598" s="14"/>
      <c r="F8598" s="21"/>
      <c r="G8598" s="19"/>
      <c r="H8598" s="19"/>
      <c r="I8598" s="47"/>
      <c r="J8598" s="47"/>
      <c r="K8598" s="47"/>
    </row>
    <row r="8599">
      <c r="A8599" s="9"/>
      <c r="B8599" s="19"/>
      <c r="C8599" s="19"/>
      <c r="D8599" s="19"/>
      <c r="E8599" s="14"/>
      <c r="F8599" s="21"/>
      <c r="G8599" s="19"/>
      <c r="H8599" s="19"/>
      <c r="I8599" s="47"/>
      <c r="J8599" s="47"/>
      <c r="K8599" s="47"/>
    </row>
    <row r="8600">
      <c r="A8600" s="9"/>
      <c r="B8600" s="19"/>
      <c r="C8600" s="19"/>
      <c r="D8600" s="19"/>
      <c r="E8600" s="14"/>
      <c r="F8600" s="21"/>
      <c r="G8600" s="19"/>
      <c r="H8600" s="19"/>
      <c r="I8600" s="47"/>
      <c r="J8600" s="47"/>
      <c r="K8600" s="47"/>
    </row>
    <row r="8601">
      <c r="A8601" s="9"/>
      <c r="B8601" s="19"/>
      <c r="C8601" s="19"/>
      <c r="D8601" s="19"/>
      <c r="E8601" s="14"/>
      <c r="F8601" s="21"/>
      <c r="G8601" s="19"/>
      <c r="H8601" s="19"/>
      <c r="I8601" s="47"/>
      <c r="J8601" s="47"/>
      <c r="K8601" s="47"/>
    </row>
    <row r="8602">
      <c r="A8602" s="9"/>
      <c r="B8602" s="19"/>
      <c r="C8602" s="19"/>
      <c r="D8602" s="19"/>
      <c r="E8602" s="14"/>
      <c r="F8602" s="21"/>
      <c r="G8602" s="19"/>
      <c r="H8602" s="19"/>
      <c r="I8602" s="47"/>
      <c r="J8602" s="47"/>
      <c r="K8602" s="47"/>
    </row>
    <row r="8603">
      <c r="A8603" s="9"/>
      <c r="B8603" s="19"/>
      <c r="C8603" s="19"/>
      <c r="D8603" s="19"/>
      <c r="E8603" s="14"/>
      <c r="F8603" s="21"/>
      <c r="G8603" s="19"/>
      <c r="H8603" s="19"/>
      <c r="I8603" s="47"/>
      <c r="J8603" s="47"/>
      <c r="K8603" s="47"/>
    </row>
    <row r="8604">
      <c r="A8604" s="9"/>
      <c r="B8604" s="19"/>
      <c r="C8604" s="19"/>
      <c r="D8604" s="19"/>
      <c r="E8604" s="14"/>
      <c r="F8604" s="21"/>
      <c r="G8604" s="19"/>
      <c r="H8604" s="19"/>
      <c r="I8604" s="47"/>
      <c r="J8604" s="47"/>
      <c r="K8604" s="47"/>
    </row>
    <row r="8605">
      <c r="A8605" s="9"/>
      <c r="B8605" s="19"/>
      <c r="C8605" s="19"/>
      <c r="D8605" s="19"/>
      <c r="E8605" s="14"/>
      <c r="F8605" s="21"/>
      <c r="G8605" s="19"/>
      <c r="H8605" s="19"/>
      <c r="I8605" s="47"/>
      <c r="J8605" s="47"/>
      <c r="K8605" s="47"/>
    </row>
    <row r="8606">
      <c r="A8606" s="9"/>
      <c r="B8606" s="19"/>
      <c r="C8606" s="19"/>
      <c r="D8606" s="19"/>
      <c r="E8606" s="14"/>
      <c r="F8606" s="21"/>
      <c r="G8606" s="19"/>
      <c r="H8606" s="19"/>
      <c r="I8606" s="47"/>
      <c r="J8606" s="47"/>
      <c r="K8606" s="47"/>
    </row>
    <row r="8607">
      <c r="A8607" s="9"/>
      <c r="B8607" s="19"/>
      <c r="C8607" s="19"/>
      <c r="D8607" s="19"/>
      <c r="E8607" s="14"/>
      <c r="F8607" s="21"/>
      <c r="G8607" s="19"/>
      <c r="H8607" s="19"/>
      <c r="I8607" s="47"/>
      <c r="J8607" s="47"/>
      <c r="K8607" s="47"/>
    </row>
    <row r="8608">
      <c r="A8608" s="9"/>
      <c r="B8608" s="19"/>
      <c r="C8608" s="19"/>
      <c r="D8608" s="19"/>
      <c r="E8608" s="14"/>
      <c r="F8608" s="21"/>
      <c r="G8608" s="19"/>
      <c r="H8608" s="19"/>
      <c r="I8608" s="47"/>
      <c r="J8608" s="47"/>
      <c r="K8608" s="47"/>
    </row>
    <row r="8609">
      <c r="A8609" s="9"/>
      <c r="B8609" s="19"/>
      <c r="C8609" s="19"/>
      <c r="D8609" s="19"/>
      <c r="E8609" s="14"/>
      <c r="F8609" s="21"/>
      <c r="G8609" s="19"/>
      <c r="H8609" s="19"/>
      <c r="I8609" s="47"/>
      <c r="J8609" s="47"/>
      <c r="K8609" s="47"/>
    </row>
    <row r="8610">
      <c r="A8610" s="9"/>
      <c r="B8610" s="19"/>
      <c r="C8610" s="19"/>
      <c r="D8610" s="19"/>
      <c r="E8610" s="14"/>
      <c r="F8610" s="21"/>
      <c r="G8610" s="19"/>
      <c r="H8610" s="19"/>
      <c r="I8610" s="47"/>
      <c r="J8610" s="47"/>
      <c r="K8610" s="47"/>
    </row>
    <row r="8611">
      <c r="A8611" s="9"/>
      <c r="B8611" s="19"/>
      <c r="C8611" s="19"/>
      <c r="D8611" s="19"/>
      <c r="E8611" s="14"/>
      <c r="F8611" s="21"/>
      <c r="G8611" s="19"/>
      <c r="H8611" s="19"/>
      <c r="I8611" s="47"/>
      <c r="J8611" s="47"/>
      <c r="K8611" s="47"/>
    </row>
    <row r="8612">
      <c r="A8612" s="9"/>
      <c r="B8612" s="19"/>
      <c r="C8612" s="19"/>
      <c r="D8612" s="19"/>
      <c r="E8612" s="14"/>
      <c r="F8612" s="21"/>
      <c r="G8612" s="19"/>
      <c r="H8612" s="19"/>
      <c r="I8612" s="47"/>
      <c r="J8612" s="47"/>
      <c r="K8612" s="47"/>
    </row>
    <row r="8613">
      <c r="A8613" s="9"/>
      <c r="B8613" s="19"/>
      <c r="C8613" s="19"/>
      <c r="D8613" s="19"/>
      <c r="E8613" s="14"/>
      <c r="F8613" s="21"/>
      <c r="G8613" s="19"/>
      <c r="H8613" s="19"/>
      <c r="I8613" s="47"/>
      <c r="J8613" s="47"/>
      <c r="K8613" s="47"/>
    </row>
    <row r="8614">
      <c r="A8614" s="9"/>
      <c r="B8614" s="19"/>
      <c r="C8614" s="19"/>
      <c r="D8614" s="19"/>
      <c r="E8614" s="14"/>
      <c r="F8614" s="21"/>
      <c r="G8614" s="19"/>
      <c r="H8614" s="19"/>
      <c r="I8614" s="47"/>
      <c r="J8614" s="47"/>
      <c r="K8614" s="47"/>
    </row>
    <row r="8615">
      <c r="A8615" s="9"/>
      <c r="B8615" s="19"/>
      <c r="C8615" s="19"/>
      <c r="D8615" s="19"/>
      <c r="E8615" s="14"/>
      <c r="F8615" s="21"/>
      <c r="G8615" s="19"/>
      <c r="H8615" s="19"/>
      <c r="I8615" s="47"/>
      <c r="J8615" s="47"/>
      <c r="K8615" s="47"/>
    </row>
    <row r="8616">
      <c r="A8616" s="9"/>
      <c r="B8616" s="19"/>
      <c r="C8616" s="19"/>
      <c r="D8616" s="19"/>
      <c r="E8616" s="14"/>
      <c r="F8616" s="21"/>
      <c r="G8616" s="19"/>
      <c r="H8616" s="19"/>
      <c r="I8616" s="47"/>
      <c r="J8616" s="47"/>
      <c r="K8616" s="47"/>
    </row>
    <row r="8617">
      <c r="A8617" s="9"/>
      <c r="B8617" s="19"/>
      <c r="C8617" s="19"/>
      <c r="D8617" s="19"/>
      <c r="E8617" s="14"/>
      <c r="F8617" s="21"/>
      <c r="G8617" s="19"/>
      <c r="H8617" s="19"/>
      <c r="I8617" s="47"/>
      <c r="J8617" s="47"/>
      <c r="K8617" s="47"/>
    </row>
    <row r="8618">
      <c r="A8618" s="9"/>
      <c r="B8618" s="19"/>
      <c r="C8618" s="19"/>
      <c r="D8618" s="19"/>
      <c r="E8618" s="14"/>
      <c r="F8618" s="21"/>
      <c r="G8618" s="19"/>
      <c r="H8618" s="19"/>
      <c r="I8618" s="47"/>
      <c r="J8618" s="47"/>
      <c r="K8618" s="47"/>
    </row>
    <row r="8619">
      <c r="A8619" s="9"/>
      <c r="B8619" s="19"/>
      <c r="C8619" s="19"/>
      <c r="D8619" s="19"/>
      <c r="E8619" s="14"/>
      <c r="F8619" s="21"/>
      <c r="G8619" s="19"/>
      <c r="H8619" s="19"/>
      <c r="I8619" s="47"/>
      <c r="J8619" s="47"/>
      <c r="K8619" s="47"/>
    </row>
    <row r="8620">
      <c r="A8620" s="9"/>
      <c r="B8620" s="19"/>
      <c r="C8620" s="19"/>
      <c r="D8620" s="19"/>
      <c r="E8620" s="14"/>
      <c r="F8620" s="21"/>
      <c r="G8620" s="19"/>
      <c r="H8620" s="19"/>
      <c r="I8620" s="47"/>
      <c r="J8620" s="47"/>
      <c r="K8620" s="47"/>
    </row>
    <row r="8621">
      <c r="A8621" s="9"/>
      <c r="B8621" s="19"/>
      <c r="C8621" s="19"/>
      <c r="D8621" s="19"/>
      <c r="E8621" s="14"/>
      <c r="F8621" s="21"/>
      <c r="G8621" s="19"/>
      <c r="H8621" s="19"/>
      <c r="I8621" s="47"/>
      <c r="J8621" s="47"/>
      <c r="K8621" s="47"/>
    </row>
    <row r="8622">
      <c r="A8622" s="9"/>
      <c r="B8622" s="19"/>
      <c r="C8622" s="19"/>
      <c r="D8622" s="19"/>
      <c r="E8622" s="14"/>
      <c r="F8622" s="21"/>
      <c r="G8622" s="19"/>
      <c r="H8622" s="19"/>
      <c r="I8622" s="47"/>
      <c r="J8622" s="47"/>
      <c r="K8622" s="47"/>
    </row>
    <row r="8623">
      <c r="A8623" s="9"/>
      <c r="B8623" s="19"/>
      <c r="C8623" s="19"/>
      <c r="D8623" s="19"/>
      <c r="E8623" s="14"/>
      <c r="F8623" s="21"/>
      <c r="G8623" s="19"/>
      <c r="H8623" s="19"/>
      <c r="I8623" s="47"/>
      <c r="J8623" s="47"/>
      <c r="K8623" s="47"/>
    </row>
    <row r="8624">
      <c r="A8624" s="9"/>
      <c r="B8624" s="19"/>
      <c r="C8624" s="19"/>
      <c r="D8624" s="19"/>
      <c r="E8624" s="14"/>
      <c r="F8624" s="21"/>
      <c r="G8624" s="19"/>
      <c r="H8624" s="19"/>
      <c r="I8624" s="47"/>
      <c r="J8624" s="47"/>
      <c r="K8624" s="47"/>
    </row>
    <row r="8625">
      <c r="A8625" s="9"/>
      <c r="B8625" s="19"/>
      <c r="C8625" s="19"/>
      <c r="D8625" s="19"/>
      <c r="E8625" s="14"/>
      <c r="F8625" s="21"/>
      <c r="G8625" s="19"/>
      <c r="H8625" s="19"/>
      <c r="I8625" s="47"/>
      <c r="J8625" s="47"/>
      <c r="K8625" s="47"/>
    </row>
    <row r="8626">
      <c r="A8626" s="9"/>
      <c r="B8626" s="19"/>
      <c r="C8626" s="19"/>
      <c r="D8626" s="19"/>
      <c r="E8626" s="14"/>
      <c r="F8626" s="21"/>
      <c r="G8626" s="19"/>
      <c r="H8626" s="19"/>
      <c r="I8626" s="47"/>
      <c r="J8626" s="47"/>
      <c r="K8626" s="47"/>
    </row>
    <row r="8627">
      <c r="A8627" s="9"/>
      <c r="B8627" s="19"/>
      <c r="C8627" s="19"/>
      <c r="D8627" s="19"/>
      <c r="E8627" s="14"/>
      <c r="F8627" s="21"/>
      <c r="G8627" s="19"/>
      <c r="H8627" s="19"/>
      <c r="I8627" s="47"/>
      <c r="J8627" s="47"/>
      <c r="K8627" s="47"/>
    </row>
    <row r="8628">
      <c r="A8628" s="9"/>
      <c r="B8628" s="19"/>
      <c r="C8628" s="19"/>
      <c r="D8628" s="19"/>
      <c r="E8628" s="14"/>
      <c r="F8628" s="21"/>
      <c r="G8628" s="19"/>
      <c r="H8628" s="19"/>
      <c r="I8628" s="47"/>
      <c r="J8628" s="47"/>
      <c r="K8628" s="47"/>
    </row>
    <row r="8629">
      <c r="A8629" s="9"/>
      <c r="B8629" s="19"/>
      <c r="C8629" s="19"/>
      <c r="D8629" s="19"/>
      <c r="E8629" s="14"/>
      <c r="F8629" s="21"/>
      <c r="G8629" s="19"/>
      <c r="H8629" s="19"/>
      <c r="I8629" s="47"/>
      <c r="J8629" s="47"/>
      <c r="K8629" s="47"/>
    </row>
    <row r="8630">
      <c r="A8630" s="9"/>
      <c r="B8630" s="19"/>
      <c r="C8630" s="19"/>
      <c r="D8630" s="19"/>
      <c r="E8630" s="14"/>
      <c r="F8630" s="21"/>
      <c r="G8630" s="19"/>
      <c r="H8630" s="19"/>
      <c r="I8630" s="47"/>
      <c r="J8630" s="47"/>
      <c r="K8630" s="47"/>
    </row>
    <row r="8631">
      <c r="A8631" s="9"/>
      <c r="B8631" s="19"/>
      <c r="C8631" s="19"/>
      <c r="D8631" s="19"/>
      <c r="E8631" s="14"/>
      <c r="F8631" s="21"/>
      <c r="G8631" s="19"/>
      <c r="H8631" s="19"/>
      <c r="I8631" s="47"/>
      <c r="J8631" s="47"/>
      <c r="K8631" s="47"/>
    </row>
    <row r="8632">
      <c r="A8632" s="9"/>
      <c r="B8632" s="19"/>
      <c r="C8632" s="19"/>
      <c r="D8632" s="19"/>
      <c r="E8632" s="14"/>
      <c r="F8632" s="21"/>
      <c r="G8632" s="19"/>
      <c r="H8632" s="19"/>
      <c r="I8632" s="47"/>
      <c r="J8632" s="47"/>
      <c r="K8632" s="47"/>
    </row>
    <row r="8633">
      <c r="A8633" s="9"/>
      <c r="B8633" s="19"/>
      <c r="C8633" s="19"/>
      <c r="D8633" s="19"/>
      <c r="E8633" s="14"/>
      <c r="F8633" s="21"/>
      <c r="G8633" s="19"/>
      <c r="H8633" s="19"/>
      <c r="I8633" s="47"/>
      <c r="J8633" s="47"/>
      <c r="K8633" s="47"/>
    </row>
    <row r="8634">
      <c r="A8634" s="9"/>
      <c r="B8634" s="19"/>
      <c r="C8634" s="19"/>
      <c r="D8634" s="19"/>
      <c r="E8634" s="14"/>
      <c r="F8634" s="21"/>
      <c r="G8634" s="19"/>
      <c r="H8634" s="19"/>
      <c r="I8634" s="47"/>
      <c r="J8634" s="47"/>
      <c r="K8634" s="47"/>
    </row>
    <row r="8635">
      <c r="A8635" s="9"/>
      <c r="B8635" s="19"/>
      <c r="C8635" s="19"/>
      <c r="D8635" s="19"/>
      <c r="E8635" s="14"/>
      <c r="F8635" s="21"/>
      <c r="G8635" s="19"/>
      <c r="H8635" s="19"/>
      <c r="I8635" s="47"/>
      <c r="J8635" s="47"/>
      <c r="K8635" s="47"/>
    </row>
    <row r="8636">
      <c r="A8636" s="9"/>
      <c r="B8636" s="19"/>
      <c r="C8636" s="19"/>
      <c r="D8636" s="19"/>
      <c r="E8636" s="14"/>
      <c r="F8636" s="21"/>
      <c r="G8636" s="19"/>
      <c r="H8636" s="19"/>
      <c r="I8636" s="47"/>
      <c r="J8636" s="47"/>
      <c r="K8636" s="47"/>
    </row>
    <row r="8637">
      <c r="A8637" s="9"/>
      <c r="B8637" s="19"/>
      <c r="C8637" s="19"/>
      <c r="D8637" s="19"/>
      <c r="E8637" s="14"/>
      <c r="F8637" s="21"/>
      <c r="G8637" s="19"/>
      <c r="H8637" s="19"/>
      <c r="I8637" s="47"/>
      <c r="J8637" s="47"/>
      <c r="K8637" s="47"/>
    </row>
    <row r="8638">
      <c r="A8638" s="9"/>
      <c r="B8638" s="19"/>
      <c r="C8638" s="19"/>
      <c r="D8638" s="19"/>
      <c r="E8638" s="14"/>
      <c r="F8638" s="21"/>
      <c r="G8638" s="19"/>
      <c r="H8638" s="19"/>
      <c r="I8638" s="47"/>
      <c r="J8638" s="47"/>
      <c r="K8638" s="47"/>
    </row>
    <row r="8639">
      <c r="A8639" s="9"/>
      <c r="B8639" s="19"/>
      <c r="C8639" s="19"/>
      <c r="D8639" s="19"/>
      <c r="E8639" s="14"/>
      <c r="F8639" s="21"/>
      <c r="G8639" s="19"/>
      <c r="H8639" s="19"/>
      <c r="I8639" s="47"/>
      <c r="J8639" s="47"/>
      <c r="K8639" s="47"/>
    </row>
    <row r="8640">
      <c r="A8640" s="9"/>
      <c r="B8640" s="19"/>
      <c r="C8640" s="19"/>
      <c r="D8640" s="19"/>
      <c r="E8640" s="14"/>
      <c r="F8640" s="21"/>
      <c r="G8640" s="19"/>
      <c r="H8640" s="19"/>
      <c r="I8640" s="47"/>
      <c r="J8640" s="47"/>
      <c r="K8640" s="47"/>
    </row>
    <row r="8641">
      <c r="A8641" s="9"/>
      <c r="B8641" s="19"/>
      <c r="C8641" s="19"/>
      <c r="D8641" s="19"/>
      <c r="E8641" s="14"/>
      <c r="F8641" s="21"/>
      <c r="G8641" s="19"/>
      <c r="H8641" s="19"/>
      <c r="I8641" s="47"/>
      <c r="J8641" s="47"/>
      <c r="K8641" s="47"/>
    </row>
    <row r="8642">
      <c r="A8642" s="9"/>
      <c r="B8642" s="19"/>
      <c r="C8642" s="19"/>
      <c r="D8642" s="19"/>
      <c r="E8642" s="14"/>
      <c r="F8642" s="21"/>
      <c r="G8642" s="19"/>
      <c r="H8642" s="19"/>
      <c r="I8642" s="47"/>
      <c r="J8642" s="47"/>
      <c r="K8642" s="47"/>
    </row>
    <row r="8643">
      <c r="A8643" s="9"/>
      <c r="B8643" s="19"/>
      <c r="C8643" s="19"/>
      <c r="D8643" s="19"/>
      <c r="E8643" s="14"/>
      <c r="F8643" s="21"/>
      <c r="G8643" s="19"/>
      <c r="H8643" s="19"/>
      <c r="I8643" s="47"/>
      <c r="J8643" s="47"/>
      <c r="K8643" s="47"/>
    </row>
    <row r="8644">
      <c r="A8644" s="9"/>
      <c r="B8644" s="19"/>
      <c r="C8644" s="19"/>
      <c r="D8644" s="19"/>
      <c r="E8644" s="14"/>
      <c r="F8644" s="21"/>
      <c r="G8644" s="19"/>
      <c r="H8644" s="19"/>
      <c r="I8644" s="47"/>
      <c r="J8644" s="47"/>
      <c r="K8644" s="47"/>
    </row>
    <row r="8645">
      <c r="A8645" s="9"/>
      <c r="B8645" s="19"/>
      <c r="C8645" s="19"/>
      <c r="D8645" s="19"/>
      <c r="E8645" s="14"/>
      <c r="F8645" s="21"/>
      <c r="G8645" s="19"/>
      <c r="H8645" s="19"/>
      <c r="I8645" s="47"/>
      <c r="J8645" s="47"/>
      <c r="K8645" s="47"/>
    </row>
    <row r="8646">
      <c r="A8646" s="9"/>
      <c r="B8646" s="19"/>
      <c r="C8646" s="19"/>
      <c r="D8646" s="19"/>
      <c r="E8646" s="14"/>
      <c r="F8646" s="21"/>
      <c r="G8646" s="19"/>
      <c r="H8646" s="19"/>
      <c r="I8646" s="47"/>
      <c r="J8646" s="47"/>
      <c r="K8646" s="47"/>
    </row>
    <row r="8647">
      <c r="A8647" s="9"/>
      <c r="B8647" s="19"/>
      <c r="C8647" s="19"/>
      <c r="D8647" s="19"/>
      <c r="E8647" s="14"/>
      <c r="F8647" s="21"/>
      <c r="G8647" s="19"/>
      <c r="H8647" s="19"/>
      <c r="I8647" s="47"/>
      <c r="J8647" s="47"/>
      <c r="K8647" s="47"/>
    </row>
    <row r="8648">
      <c r="A8648" s="9"/>
      <c r="B8648" s="19"/>
      <c r="C8648" s="19"/>
      <c r="D8648" s="19"/>
      <c r="E8648" s="14"/>
      <c r="F8648" s="21"/>
      <c r="G8648" s="19"/>
      <c r="H8648" s="19"/>
      <c r="I8648" s="47"/>
      <c r="J8648" s="47"/>
      <c r="K8648" s="47"/>
    </row>
    <row r="8649">
      <c r="A8649" s="9"/>
      <c r="B8649" s="19"/>
      <c r="C8649" s="19"/>
      <c r="D8649" s="19"/>
      <c r="E8649" s="14"/>
      <c r="F8649" s="21"/>
      <c r="G8649" s="19"/>
      <c r="H8649" s="19"/>
      <c r="I8649" s="47"/>
      <c r="J8649" s="47"/>
      <c r="K8649" s="47"/>
    </row>
    <row r="8650">
      <c r="A8650" s="9"/>
      <c r="B8650" s="19"/>
      <c r="C8650" s="19"/>
      <c r="D8650" s="19"/>
      <c r="E8650" s="14"/>
      <c r="F8650" s="21"/>
      <c r="G8650" s="19"/>
      <c r="H8650" s="19"/>
      <c r="I8650" s="47"/>
      <c r="J8650" s="47"/>
      <c r="K8650" s="47"/>
    </row>
    <row r="8651">
      <c r="A8651" s="9"/>
      <c r="B8651" s="19"/>
      <c r="C8651" s="19"/>
      <c r="D8651" s="19"/>
      <c r="E8651" s="14"/>
      <c r="F8651" s="21"/>
      <c r="G8651" s="19"/>
      <c r="H8651" s="19"/>
      <c r="I8651" s="47"/>
      <c r="J8651" s="47"/>
      <c r="K8651" s="47"/>
    </row>
    <row r="8652">
      <c r="A8652" s="9"/>
      <c r="B8652" s="19"/>
      <c r="C8652" s="19"/>
      <c r="D8652" s="19"/>
      <c r="E8652" s="14"/>
      <c r="F8652" s="21"/>
      <c r="G8652" s="19"/>
      <c r="H8652" s="19"/>
      <c r="I8652" s="47"/>
      <c r="J8652" s="47"/>
      <c r="K8652" s="47"/>
    </row>
    <row r="8653">
      <c r="A8653" s="9"/>
      <c r="B8653" s="19"/>
      <c r="C8653" s="19"/>
      <c r="D8653" s="19"/>
      <c r="E8653" s="14"/>
      <c r="F8653" s="21"/>
      <c r="G8653" s="19"/>
      <c r="H8653" s="19"/>
      <c r="I8653" s="47"/>
      <c r="J8653" s="47"/>
      <c r="K8653" s="47"/>
    </row>
    <row r="8654">
      <c r="A8654" s="9"/>
      <c r="B8654" s="19"/>
      <c r="C8654" s="19"/>
      <c r="D8654" s="19"/>
      <c r="E8654" s="14"/>
      <c r="F8654" s="21"/>
      <c r="G8654" s="19"/>
      <c r="H8654" s="19"/>
      <c r="I8654" s="47"/>
      <c r="J8654" s="47"/>
      <c r="K8654" s="47"/>
    </row>
    <row r="8655">
      <c r="A8655" s="9"/>
      <c r="B8655" s="19"/>
      <c r="C8655" s="19"/>
      <c r="D8655" s="19"/>
      <c r="E8655" s="14"/>
      <c r="F8655" s="21"/>
      <c r="G8655" s="19"/>
      <c r="H8655" s="19"/>
      <c r="I8655" s="47"/>
      <c r="J8655" s="47"/>
      <c r="K8655" s="47"/>
    </row>
    <row r="8656">
      <c r="A8656" s="9"/>
      <c r="B8656" s="19"/>
      <c r="C8656" s="19"/>
      <c r="D8656" s="19"/>
      <c r="E8656" s="14"/>
      <c r="F8656" s="21"/>
      <c r="G8656" s="19"/>
      <c r="H8656" s="19"/>
      <c r="I8656" s="47"/>
      <c r="J8656" s="47"/>
      <c r="K8656" s="47"/>
    </row>
    <row r="8657">
      <c r="A8657" s="9"/>
      <c r="B8657" s="19"/>
      <c r="C8657" s="19"/>
      <c r="D8657" s="19"/>
      <c r="E8657" s="14"/>
      <c r="F8657" s="21"/>
      <c r="G8657" s="19"/>
      <c r="H8657" s="19"/>
      <c r="I8657" s="47"/>
      <c r="J8657" s="47"/>
      <c r="K8657" s="47"/>
    </row>
    <row r="8658">
      <c r="A8658" s="9"/>
      <c r="B8658" s="19"/>
      <c r="C8658" s="19"/>
      <c r="D8658" s="19"/>
      <c r="E8658" s="14"/>
      <c r="F8658" s="21"/>
      <c r="G8658" s="19"/>
      <c r="H8658" s="19"/>
      <c r="I8658" s="47"/>
      <c r="J8658" s="47"/>
      <c r="K8658" s="47"/>
    </row>
    <row r="8659">
      <c r="A8659" s="9"/>
      <c r="B8659" s="19"/>
      <c r="C8659" s="19"/>
      <c r="D8659" s="19"/>
      <c r="E8659" s="14"/>
      <c r="F8659" s="21"/>
      <c r="G8659" s="19"/>
      <c r="H8659" s="19"/>
      <c r="I8659" s="47"/>
      <c r="J8659" s="47"/>
      <c r="K8659" s="47"/>
    </row>
    <row r="8660">
      <c r="A8660" s="9"/>
      <c r="B8660" s="19"/>
      <c r="C8660" s="19"/>
      <c r="D8660" s="19"/>
      <c r="E8660" s="14"/>
      <c r="F8660" s="21"/>
      <c r="G8660" s="19"/>
      <c r="H8660" s="19"/>
      <c r="I8660" s="47"/>
      <c r="J8660" s="47"/>
      <c r="K8660" s="47"/>
    </row>
    <row r="8661">
      <c r="A8661" s="9"/>
      <c r="B8661" s="19"/>
      <c r="C8661" s="19"/>
      <c r="D8661" s="19"/>
      <c r="E8661" s="14"/>
      <c r="F8661" s="21"/>
      <c r="G8661" s="19"/>
      <c r="H8661" s="19"/>
      <c r="I8661" s="47"/>
      <c r="J8661" s="47"/>
      <c r="K8661" s="47"/>
    </row>
    <row r="8662">
      <c r="A8662" s="9"/>
      <c r="B8662" s="19"/>
      <c r="C8662" s="19"/>
      <c r="D8662" s="19"/>
      <c r="E8662" s="14"/>
      <c r="F8662" s="21"/>
      <c r="G8662" s="19"/>
      <c r="H8662" s="19"/>
      <c r="I8662" s="47"/>
      <c r="J8662" s="47"/>
      <c r="K8662" s="47"/>
    </row>
    <row r="8663">
      <c r="A8663" s="9"/>
      <c r="B8663" s="19"/>
      <c r="C8663" s="19"/>
      <c r="D8663" s="19"/>
      <c r="E8663" s="14"/>
      <c r="F8663" s="21"/>
      <c r="G8663" s="19"/>
      <c r="H8663" s="19"/>
      <c r="I8663" s="47"/>
      <c r="J8663" s="47"/>
      <c r="K8663" s="47"/>
    </row>
    <row r="8664">
      <c r="A8664" s="9"/>
      <c r="B8664" s="19"/>
      <c r="C8664" s="19"/>
      <c r="D8664" s="19"/>
      <c r="E8664" s="14"/>
      <c r="F8664" s="21"/>
      <c r="G8664" s="19"/>
      <c r="H8664" s="19"/>
      <c r="I8664" s="47"/>
      <c r="J8664" s="47"/>
      <c r="K8664" s="47"/>
    </row>
    <row r="8665">
      <c r="A8665" s="9"/>
      <c r="B8665" s="19"/>
      <c r="C8665" s="19"/>
      <c r="D8665" s="19"/>
      <c r="E8665" s="14"/>
      <c r="F8665" s="21"/>
      <c r="G8665" s="19"/>
      <c r="H8665" s="19"/>
      <c r="I8665" s="47"/>
      <c r="J8665" s="47"/>
      <c r="K8665" s="47"/>
    </row>
    <row r="8666">
      <c r="A8666" s="9"/>
      <c r="B8666" s="19"/>
      <c r="C8666" s="19"/>
      <c r="D8666" s="19"/>
      <c r="E8666" s="14"/>
      <c r="F8666" s="21"/>
      <c r="G8666" s="19"/>
      <c r="H8666" s="19"/>
      <c r="I8666" s="47"/>
      <c r="J8666" s="47"/>
      <c r="K8666" s="47"/>
    </row>
    <row r="8667">
      <c r="A8667" s="9"/>
      <c r="B8667" s="19"/>
      <c r="C8667" s="19"/>
      <c r="D8667" s="19"/>
      <c r="E8667" s="14"/>
      <c r="F8667" s="21"/>
      <c r="G8667" s="19"/>
      <c r="H8667" s="19"/>
      <c r="I8667" s="47"/>
      <c r="J8667" s="47"/>
      <c r="K8667" s="47"/>
    </row>
    <row r="8668">
      <c r="A8668" s="9"/>
      <c r="B8668" s="19"/>
      <c r="C8668" s="19"/>
      <c r="D8668" s="19"/>
      <c r="E8668" s="14"/>
      <c r="F8668" s="21"/>
      <c r="G8668" s="19"/>
      <c r="H8668" s="19"/>
      <c r="I8668" s="47"/>
      <c r="J8668" s="47"/>
      <c r="K8668" s="47"/>
    </row>
    <row r="8669">
      <c r="A8669" s="9"/>
      <c r="B8669" s="19"/>
      <c r="C8669" s="19"/>
      <c r="D8669" s="19"/>
      <c r="E8669" s="14"/>
      <c r="F8669" s="21"/>
      <c r="G8669" s="19"/>
      <c r="H8669" s="19"/>
      <c r="I8669" s="47"/>
      <c r="J8669" s="47"/>
      <c r="K8669" s="47"/>
    </row>
    <row r="8670">
      <c r="A8670" s="9"/>
      <c r="B8670" s="19"/>
      <c r="C8670" s="19"/>
      <c r="D8670" s="19"/>
      <c r="E8670" s="14"/>
      <c r="F8670" s="21"/>
      <c r="G8670" s="19"/>
      <c r="H8670" s="19"/>
      <c r="I8670" s="47"/>
      <c r="J8670" s="47"/>
      <c r="K8670" s="47"/>
    </row>
    <row r="8671">
      <c r="A8671" s="9"/>
      <c r="B8671" s="19"/>
      <c r="C8671" s="19"/>
      <c r="D8671" s="19"/>
      <c r="E8671" s="14"/>
      <c r="F8671" s="21"/>
      <c r="G8671" s="19"/>
      <c r="H8671" s="19"/>
      <c r="I8671" s="47"/>
      <c r="J8671" s="47"/>
      <c r="K8671" s="47"/>
    </row>
    <row r="8672">
      <c r="A8672" s="9"/>
      <c r="B8672" s="19"/>
      <c r="C8672" s="19"/>
      <c r="D8672" s="19"/>
      <c r="E8672" s="14"/>
      <c r="F8672" s="21"/>
      <c r="G8672" s="19"/>
      <c r="H8672" s="19"/>
      <c r="I8672" s="47"/>
      <c r="J8672" s="47"/>
      <c r="K8672" s="47"/>
    </row>
    <row r="8673">
      <c r="A8673" s="9"/>
      <c r="B8673" s="19"/>
      <c r="C8673" s="19"/>
      <c r="D8673" s="19"/>
      <c r="E8673" s="14"/>
      <c r="F8673" s="21"/>
      <c r="G8673" s="19"/>
      <c r="H8673" s="19"/>
      <c r="I8673" s="47"/>
      <c r="J8673" s="47"/>
      <c r="K8673" s="47"/>
    </row>
    <row r="8674">
      <c r="A8674" s="9"/>
      <c r="B8674" s="19"/>
      <c r="C8674" s="19"/>
      <c r="D8674" s="19"/>
      <c r="E8674" s="14"/>
      <c r="F8674" s="21"/>
      <c r="G8674" s="19"/>
      <c r="H8674" s="19"/>
      <c r="I8674" s="47"/>
      <c r="J8674" s="47"/>
      <c r="K8674" s="47"/>
    </row>
    <row r="8675">
      <c r="A8675" s="9"/>
      <c r="B8675" s="19"/>
      <c r="C8675" s="19"/>
      <c r="D8675" s="19"/>
      <c r="E8675" s="14"/>
      <c r="F8675" s="21"/>
      <c r="G8675" s="19"/>
      <c r="H8675" s="19"/>
      <c r="I8675" s="47"/>
      <c r="J8675" s="47"/>
      <c r="K8675" s="47"/>
    </row>
    <row r="8676">
      <c r="A8676" s="9"/>
      <c r="B8676" s="19"/>
      <c r="C8676" s="19"/>
      <c r="D8676" s="19"/>
      <c r="E8676" s="14"/>
      <c r="F8676" s="21"/>
      <c r="G8676" s="19"/>
      <c r="H8676" s="19"/>
      <c r="I8676" s="47"/>
      <c r="J8676" s="47"/>
      <c r="K8676" s="47"/>
    </row>
    <row r="8677">
      <c r="A8677" s="9"/>
      <c r="B8677" s="19"/>
      <c r="C8677" s="19"/>
      <c r="D8677" s="19"/>
      <c r="E8677" s="14"/>
      <c r="F8677" s="21"/>
      <c r="G8677" s="19"/>
      <c r="H8677" s="19"/>
      <c r="I8677" s="47"/>
      <c r="J8677" s="47"/>
      <c r="K8677" s="47"/>
    </row>
    <row r="8678">
      <c r="A8678" s="9"/>
      <c r="B8678" s="19"/>
      <c r="C8678" s="19"/>
      <c r="D8678" s="19"/>
      <c r="E8678" s="14"/>
      <c r="F8678" s="21"/>
      <c r="G8678" s="19"/>
      <c r="H8678" s="19"/>
      <c r="I8678" s="47"/>
      <c r="J8678" s="47"/>
      <c r="K8678" s="47"/>
    </row>
    <row r="8679">
      <c r="A8679" s="9"/>
      <c r="B8679" s="19"/>
      <c r="C8679" s="19"/>
      <c r="D8679" s="19"/>
      <c r="E8679" s="14"/>
      <c r="F8679" s="21"/>
      <c r="G8679" s="19"/>
      <c r="H8679" s="19"/>
      <c r="I8679" s="47"/>
      <c r="J8679" s="47"/>
      <c r="K8679" s="47"/>
    </row>
    <row r="8680">
      <c r="A8680" s="9"/>
      <c r="B8680" s="19"/>
      <c r="C8680" s="19"/>
      <c r="D8680" s="19"/>
      <c r="E8680" s="14"/>
      <c r="F8680" s="21"/>
      <c r="G8680" s="19"/>
      <c r="H8680" s="19"/>
      <c r="I8680" s="47"/>
      <c r="J8680" s="47"/>
      <c r="K8680" s="47"/>
    </row>
    <row r="8681">
      <c r="A8681" s="9"/>
      <c r="B8681" s="19"/>
      <c r="C8681" s="19"/>
      <c r="D8681" s="19"/>
      <c r="E8681" s="14"/>
      <c r="F8681" s="21"/>
      <c r="G8681" s="19"/>
      <c r="H8681" s="19"/>
      <c r="I8681" s="47"/>
      <c r="J8681" s="47"/>
      <c r="K8681" s="47"/>
    </row>
    <row r="8682">
      <c r="A8682" s="9"/>
      <c r="B8682" s="19"/>
      <c r="C8682" s="19"/>
      <c r="D8682" s="19"/>
      <c r="E8682" s="14"/>
      <c r="F8682" s="21"/>
      <c r="G8682" s="19"/>
      <c r="H8682" s="19"/>
      <c r="I8682" s="47"/>
      <c r="J8682" s="47"/>
      <c r="K8682" s="47"/>
    </row>
    <row r="8683">
      <c r="A8683" s="9"/>
      <c r="B8683" s="19"/>
      <c r="C8683" s="19"/>
      <c r="D8683" s="19"/>
      <c r="E8683" s="14"/>
      <c r="F8683" s="21"/>
      <c r="G8683" s="19"/>
      <c r="H8683" s="19"/>
      <c r="I8683" s="47"/>
      <c r="J8683" s="47"/>
      <c r="K8683" s="47"/>
    </row>
    <row r="8684">
      <c r="A8684" s="9"/>
      <c r="B8684" s="19"/>
      <c r="C8684" s="19"/>
      <c r="D8684" s="19"/>
      <c r="E8684" s="14"/>
      <c r="F8684" s="21"/>
      <c r="G8684" s="19"/>
      <c r="H8684" s="19"/>
      <c r="I8684" s="47"/>
      <c r="J8684" s="47"/>
      <c r="K8684" s="47"/>
    </row>
    <row r="8685">
      <c r="A8685" s="9"/>
      <c r="B8685" s="19"/>
      <c r="C8685" s="19"/>
      <c r="D8685" s="19"/>
      <c r="E8685" s="14"/>
      <c r="F8685" s="21"/>
      <c r="G8685" s="19"/>
      <c r="H8685" s="19"/>
      <c r="I8685" s="47"/>
      <c r="J8685" s="47"/>
      <c r="K8685" s="47"/>
    </row>
    <row r="8686">
      <c r="A8686" s="9"/>
      <c r="B8686" s="19"/>
      <c r="C8686" s="19"/>
      <c r="D8686" s="19"/>
      <c r="E8686" s="14"/>
      <c r="F8686" s="21"/>
      <c r="G8686" s="19"/>
      <c r="H8686" s="19"/>
      <c r="I8686" s="47"/>
      <c r="J8686" s="47"/>
      <c r="K8686" s="47"/>
    </row>
    <row r="8687">
      <c r="A8687" s="9"/>
      <c r="B8687" s="19"/>
      <c r="C8687" s="19"/>
      <c r="D8687" s="19"/>
      <c r="E8687" s="14"/>
      <c r="F8687" s="21"/>
      <c r="G8687" s="19"/>
      <c r="H8687" s="19"/>
      <c r="I8687" s="47"/>
      <c r="J8687" s="47"/>
      <c r="K8687" s="47"/>
    </row>
    <row r="8688">
      <c r="A8688" s="9"/>
      <c r="B8688" s="19"/>
      <c r="C8688" s="19"/>
      <c r="D8688" s="19"/>
      <c r="E8688" s="14"/>
      <c r="F8688" s="21"/>
      <c r="G8688" s="19"/>
      <c r="H8688" s="19"/>
      <c r="I8688" s="47"/>
      <c r="J8688" s="47"/>
      <c r="K8688" s="47"/>
    </row>
    <row r="8689">
      <c r="A8689" s="9"/>
      <c r="B8689" s="19"/>
      <c r="C8689" s="19"/>
      <c r="D8689" s="19"/>
      <c r="E8689" s="14"/>
      <c r="F8689" s="21"/>
      <c r="G8689" s="19"/>
      <c r="H8689" s="19"/>
      <c r="I8689" s="47"/>
      <c r="J8689" s="47"/>
      <c r="K8689" s="47"/>
    </row>
    <row r="8690">
      <c r="A8690" s="9"/>
      <c r="B8690" s="19"/>
      <c r="C8690" s="19"/>
      <c r="D8690" s="19"/>
      <c r="E8690" s="14"/>
      <c r="F8690" s="21"/>
      <c r="G8690" s="19"/>
      <c r="H8690" s="19"/>
      <c r="I8690" s="47"/>
      <c r="J8690" s="47"/>
      <c r="K8690" s="47"/>
    </row>
    <row r="8691">
      <c r="A8691" s="9"/>
      <c r="B8691" s="19"/>
      <c r="C8691" s="19"/>
      <c r="D8691" s="19"/>
      <c r="E8691" s="14"/>
      <c r="F8691" s="21"/>
      <c r="G8691" s="19"/>
      <c r="H8691" s="19"/>
      <c r="I8691" s="47"/>
      <c r="J8691" s="47"/>
      <c r="K8691" s="47"/>
    </row>
    <row r="8692">
      <c r="A8692" s="9"/>
      <c r="B8692" s="19"/>
      <c r="C8692" s="19"/>
      <c r="D8692" s="19"/>
      <c r="E8692" s="14"/>
      <c r="F8692" s="21"/>
      <c r="G8692" s="19"/>
      <c r="H8692" s="19"/>
      <c r="I8692" s="47"/>
      <c r="J8692" s="47"/>
      <c r="K8692" s="47"/>
    </row>
    <row r="8693">
      <c r="A8693" s="9"/>
      <c r="B8693" s="19"/>
      <c r="C8693" s="19"/>
      <c r="D8693" s="19"/>
      <c r="E8693" s="14"/>
      <c r="F8693" s="21"/>
      <c r="G8693" s="19"/>
      <c r="H8693" s="19"/>
      <c r="I8693" s="47"/>
      <c r="J8693" s="47"/>
      <c r="K8693" s="47"/>
    </row>
    <row r="8694">
      <c r="A8694" s="9"/>
      <c r="B8694" s="19"/>
      <c r="C8694" s="19"/>
      <c r="D8694" s="19"/>
      <c r="E8694" s="14"/>
      <c r="F8694" s="21"/>
      <c r="G8694" s="19"/>
      <c r="H8694" s="19"/>
      <c r="I8694" s="47"/>
      <c r="J8694" s="47"/>
      <c r="K8694" s="47"/>
    </row>
    <row r="8695">
      <c r="A8695" s="9"/>
      <c r="B8695" s="19"/>
      <c r="C8695" s="19"/>
      <c r="D8695" s="19"/>
      <c r="E8695" s="14"/>
      <c r="F8695" s="21"/>
      <c r="G8695" s="19"/>
      <c r="H8695" s="19"/>
      <c r="I8695" s="47"/>
      <c r="J8695" s="47"/>
      <c r="K8695" s="47"/>
    </row>
    <row r="8696">
      <c r="A8696" s="9"/>
      <c r="B8696" s="19"/>
      <c r="C8696" s="19"/>
      <c r="D8696" s="19"/>
      <c r="E8696" s="14"/>
      <c r="F8696" s="21"/>
      <c r="G8696" s="19"/>
      <c r="H8696" s="19"/>
      <c r="I8696" s="47"/>
      <c r="J8696" s="47"/>
      <c r="K8696" s="47"/>
    </row>
    <row r="8697">
      <c r="A8697" s="9"/>
      <c r="B8697" s="19"/>
      <c r="C8697" s="19"/>
      <c r="D8697" s="19"/>
      <c r="E8697" s="14"/>
      <c r="F8697" s="21"/>
      <c r="G8697" s="19"/>
      <c r="H8697" s="19"/>
      <c r="I8697" s="47"/>
      <c r="J8697" s="47"/>
      <c r="K8697" s="47"/>
    </row>
    <row r="8698">
      <c r="A8698" s="9"/>
      <c r="B8698" s="19"/>
      <c r="C8698" s="19"/>
      <c r="D8698" s="19"/>
      <c r="E8698" s="14"/>
      <c r="F8698" s="21"/>
      <c r="G8698" s="19"/>
      <c r="H8698" s="19"/>
      <c r="I8698" s="47"/>
      <c r="J8698" s="47"/>
      <c r="K8698" s="47"/>
    </row>
    <row r="8699">
      <c r="A8699" s="9"/>
      <c r="B8699" s="19"/>
      <c r="C8699" s="19"/>
      <c r="D8699" s="19"/>
      <c r="E8699" s="14"/>
      <c r="F8699" s="21"/>
      <c r="G8699" s="19"/>
      <c r="H8699" s="19"/>
      <c r="I8699" s="47"/>
      <c r="J8699" s="47"/>
      <c r="K8699" s="47"/>
    </row>
    <row r="8700">
      <c r="A8700" s="9"/>
      <c r="B8700" s="19"/>
      <c r="C8700" s="19"/>
      <c r="D8700" s="19"/>
      <c r="E8700" s="14"/>
      <c r="F8700" s="21"/>
      <c r="G8700" s="19"/>
      <c r="H8700" s="19"/>
      <c r="I8700" s="47"/>
      <c r="J8700" s="47"/>
      <c r="K8700" s="47"/>
    </row>
    <row r="8701">
      <c r="A8701" s="9"/>
      <c r="B8701" s="19"/>
      <c r="C8701" s="19"/>
      <c r="D8701" s="19"/>
      <c r="E8701" s="14"/>
      <c r="F8701" s="21"/>
      <c r="G8701" s="19"/>
      <c r="H8701" s="19"/>
      <c r="I8701" s="47"/>
      <c r="J8701" s="47"/>
      <c r="K8701" s="47"/>
    </row>
    <row r="8702">
      <c r="A8702" s="9"/>
      <c r="B8702" s="19"/>
      <c r="C8702" s="19"/>
      <c r="D8702" s="19"/>
      <c r="E8702" s="14"/>
      <c r="F8702" s="21"/>
      <c r="G8702" s="19"/>
      <c r="H8702" s="19"/>
      <c r="I8702" s="47"/>
      <c r="J8702" s="47"/>
      <c r="K8702" s="47"/>
    </row>
    <row r="8703">
      <c r="A8703" s="9"/>
      <c r="B8703" s="19"/>
      <c r="C8703" s="19"/>
      <c r="D8703" s="19"/>
      <c r="E8703" s="14"/>
      <c r="F8703" s="21"/>
      <c r="G8703" s="19"/>
      <c r="H8703" s="19"/>
      <c r="I8703" s="47"/>
      <c r="J8703" s="47"/>
      <c r="K8703" s="47"/>
    </row>
    <row r="8704">
      <c r="A8704" s="9"/>
      <c r="B8704" s="19"/>
      <c r="C8704" s="19"/>
      <c r="D8704" s="19"/>
      <c r="E8704" s="14"/>
      <c r="F8704" s="21"/>
      <c r="G8704" s="19"/>
      <c r="H8704" s="19"/>
      <c r="I8704" s="47"/>
      <c r="J8704" s="47"/>
      <c r="K8704" s="47"/>
    </row>
    <row r="8705">
      <c r="A8705" s="9"/>
      <c r="B8705" s="19"/>
      <c r="C8705" s="19"/>
      <c r="D8705" s="19"/>
      <c r="E8705" s="14"/>
      <c r="F8705" s="21"/>
      <c r="G8705" s="19"/>
      <c r="H8705" s="19"/>
      <c r="I8705" s="47"/>
      <c r="J8705" s="47"/>
      <c r="K8705" s="47"/>
    </row>
    <row r="8706">
      <c r="A8706" s="9"/>
      <c r="B8706" s="19"/>
      <c r="C8706" s="19"/>
      <c r="D8706" s="19"/>
      <c r="E8706" s="14"/>
      <c r="F8706" s="21"/>
      <c r="G8706" s="19"/>
      <c r="H8706" s="19"/>
      <c r="I8706" s="47"/>
      <c r="J8706" s="47"/>
      <c r="K8706" s="47"/>
    </row>
    <row r="8707">
      <c r="A8707" s="9"/>
      <c r="B8707" s="19"/>
      <c r="C8707" s="19"/>
      <c r="D8707" s="19"/>
      <c r="E8707" s="14"/>
      <c r="F8707" s="21"/>
      <c r="G8707" s="19"/>
      <c r="H8707" s="19"/>
      <c r="I8707" s="47"/>
      <c r="J8707" s="47"/>
      <c r="K8707" s="47"/>
    </row>
    <row r="8708">
      <c r="A8708" s="9"/>
      <c r="B8708" s="19"/>
      <c r="C8708" s="19"/>
      <c r="D8708" s="19"/>
      <c r="E8708" s="14"/>
      <c r="F8708" s="21"/>
      <c r="G8708" s="19"/>
      <c r="H8708" s="19"/>
      <c r="I8708" s="47"/>
      <c r="J8708" s="47"/>
      <c r="K8708" s="47"/>
    </row>
    <row r="8709">
      <c r="A8709" s="9"/>
      <c r="B8709" s="19"/>
      <c r="C8709" s="19"/>
      <c r="D8709" s="19"/>
      <c r="E8709" s="14"/>
      <c r="F8709" s="21"/>
      <c r="G8709" s="19"/>
      <c r="H8709" s="19"/>
      <c r="I8709" s="47"/>
      <c r="J8709" s="47"/>
      <c r="K8709" s="47"/>
    </row>
    <row r="8710">
      <c r="A8710" s="9"/>
      <c r="B8710" s="19"/>
      <c r="C8710" s="19"/>
      <c r="D8710" s="19"/>
      <c r="E8710" s="14"/>
      <c r="F8710" s="21"/>
      <c r="G8710" s="19"/>
      <c r="H8710" s="19"/>
      <c r="I8710" s="47"/>
      <c r="J8710" s="47"/>
      <c r="K8710" s="47"/>
    </row>
    <row r="8711">
      <c r="A8711" s="9"/>
      <c r="B8711" s="19"/>
      <c r="C8711" s="19"/>
      <c r="D8711" s="19"/>
      <c r="E8711" s="14"/>
      <c r="F8711" s="21"/>
      <c r="G8711" s="19"/>
      <c r="H8711" s="19"/>
      <c r="I8711" s="47"/>
      <c r="J8711" s="47"/>
      <c r="K8711" s="47"/>
    </row>
    <row r="8712">
      <c r="A8712" s="9"/>
      <c r="B8712" s="19"/>
      <c r="C8712" s="19"/>
      <c r="D8712" s="19"/>
      <c r="E8712" s="14"/>
      <c r="F8712" s="21"/>
      <c r="G8712" s="19"/>
      <c r="H8712" s="19"/>
      <c r="I8712" s="47"/>
      <c r="J8712" s="47"/>
      <c r="K8712" s="47"/>
    </row>
    <row r="8713">
      <c r="A8713" s="9"/>
      <c r="B8713" s="19"/>
      <c r="C8713" s="19"/>
      <c r="D8713" s="19"/>
      <c r="E8713" s="14"/>
      <c r="F8713" s="21"/>
      <c r="G8713" s="19"/>
      <c r="H8713" s="19"/>
      <c r="I8713" s="47"/>
      <c r="J8713" s="47"/>
      <c r="K8713" s="47"/>
    </row>
    <row r="8714">
      <c r="A8714" s="9"/>
      <c r="B8714" s="19"/>
      <c r="C8714" s="19"/>
      <c r="D8714" s="19"/>
      <c r="E8714" s="14"/>
      <c r="F8714" s="21"/>
      <c r="G8714" s="19"/>
      <c r="H8714" s="19"/>
      <c r="I8714" s="47"/>
      <c r="J8714" s="47"/>
      <c r="K8714" s="47"/>
    </row>
    <row r="8715">
      <c r="A8715" s="9"/>
      <c r="B8715" s="19"/>
      <c r="C8715" s="19"/>
      <c r="D8715" s="19"/>
      <c r="E8715" s="14"/>
      <c r="F8715" s="21"/>
      <c r="G8715" s="19"/>
      <c r="H8715" s="19"/>
      <c r="I8715" s="47"/>
      <c r="J8715" s="47"/>
      <c r="K8715" s="47"/>
    </row>
    <row r="8716">
      <c r="A8716" s="9"/>
      <c r="B8716" s="19"/>
      <c r="C8716" s="19"/>
      <c r="D8716" s="19"/>
      <c r="E8716" s="14"/>
      <c r="F8716" s="21"/>
      <c r="G8716" s="19"/>
      <c r="H8716" s="19"/>
      <c r="I8716" s="47"/>
      <c r="J8716" s="47"/>
      <c r="K8716" s="47"/>
    </row>
    <row r="8717">
      <c r="A8717" s="9"/>
      <c r="B8717" s="19"/>
      <c r="C8717" s="19"/>
      <c r="D8717" s="19"/>
      <c r="E8717" s="14"/>
      <c r="F8717" s="21"/>
      <c r="G8717" s="19"/>
      <c r="H8717" s="19"/>
      <c r="I8717" s="47"/>
      <c r="J8717" s="47"/>
      <c r="K8717" s="47"/>
    </row>
    <row r="8718">
      <c r="A8718" s="9"/>
      <c r="B8718" s="19"/>
      <c r="C8718" s="19"/>
      <c r="D8718" s="19"/>
      <c r="E8718" s="14"/>
      <c r="F8718" s="21"/>
      <c r="G8718" s="19"/>
      <c r="H8718" s="19"/>
      <c r="I8718" s="47"/>
      <c r="J8718" s="47"/>
      <c r="K8718" s="47"/>
    </row>
    <row r="8719">
      <c r="A8719" s="9"/>
      <c r="B8719" s="19"/>
      <c r="C8719" s="19"/>
      <c r="D8719" s="19"/>
      <c r="E8719" s="14"/>
      <c r="F8719" s="21"/>
      <c r="G8719" s="19"/>
      <c r="H8719" s="19"/>
      <c r="I8719" s="47"/>
      <c r="J8719" s="47"/>
      <c r="K8719" s="47"/>
    </row>
    <row r="8720">
      <c r="A8720" s="9"/>
      <c r="B8720" s="19"/>
      <c r="C8720" s="19"/>
      <c r="D8720" s="19"/>
      <c r="E8720" s="14"/>
      <c r="F8720" s="21"/>
      <c r="G8720" s="19"/>
      <c r="H8720" s="19"/>
      <c r="I8720" s="47"/>
      <c r="J8720" s="47"/>
      <c r="K8720" s="47"/>
    </row>
    <row r="8721">
      <c r="A8721" s="9"/>
      <c r="B8721" s="19"/>
      <c r="C8721" s="19"/>
      <c r="D8721" s="19"/>
      <c r="E8721" s="14"/>
      <c r="F8721" s="21"/>
      <c r="G8721" s="19"/>
      <c r="H8721" s="19"/>
      <c r="I8721" s="47"/>
      <c r="J8721" s="47"/>
      <c r="K8721" s="47"/>
    </row>
    <row r="8722">
      <c r="A8722" s="9"/>
      <c r="B8722" s="19"/>
      <c r="C8722" s="19"/>
      <c r="D8722" s="19"/>
      <c r="E8722" s="14"/>
      <c r="F8722" s="21"/>
      <c r="G8722" s="19"/>
      <c r="H8722" s="19"/>
      <c r="I8722" s="47"/>
      <c r="J8722" s="47"/>
      <c r="K8722" s="47"/>
    </row>
    <row r="8723">
      <c r="A8723" s="9"/>
      <c r="B8723" s="19"/>
      <c r="C8723" s="19"/>
      <c r="D8723" s="19"/>
      <c r="E8723" s="14"/>
      <c r="F8723" s="21"/>
      <c r="G8723" s="19"/>
      <c r="H8723" s="19"/>
      <c r="I8723" s="47"/>
      <c r="J8723" s="47"/>
      <c r="K8723" s="47"/>
    </row>
    <row r="8724">
      <c r="A8724" s="9"/>
      <c r="B8724" s="19"/>
      <c r="C8724" s="19"/>
      <c r="D8724" s="19"/>
      <c r="E8724" s="14"/>
      <c r="F8724" s="21"/>
      <c r="G8724" s="19"/>
      <c r="H8724" s="19"/>
      <c r="I8724" s="47"/>
      <c r="J8724" s="47"/>
      <c r="K8724" s="47"/>
    </row>
    <row r="8725">
      <c r="A8725" s="9"/>
      <c r="B8725" s="19"/>
      <c r="C8725" s="19"/>
      <c r="D8725" s="19"/>
      <c r="E8725" s="14"/>
      <c r="F8725" s="21"/>
      <c r="G8725" s="19"/>
      <c r="H8725" s="19"/>
      <c r="I8725" s="47"/>
      <c r="J8725" s="47"/>
      <c r="K8725" s="47"/>
    </row>
    <row r="8726">
      <c r="A8726" s="9"/>
      <c r="B8726" s="19"/>
      <c r="C8726" s="19"/>
      <c r="D8726" s="19"/>
      <c r="E8726" s="14"/>
      <c r="F8726" s="21"/>
      <c r="G8726" s="19"/>
      <c r="H8726" s="19"/>
      <c r="I8726" s="47"/>
      <c r="J8726" s="47"/>
      <c r="K8726" s="47"/>
    </row>
    <row r="8727">
      <c r="A8727" s="9"/>
      <c r="B8727" s="19"/>
      <c r="C8727" s="19"/>
      <c r="D8727" s="19"/>
      <c r="E8727" s="14"/>
      <c r="F8727" s="21"/>
      <c r="G8727" s="19"/>
      <c r="H8727" s="19"/>
      <c r="I8727" s="47"/>
      <c r="J8727" s="47"/>
      <c r="K8727" s="47"/>
    </row>
    <row r="8728">
      <c r="A8728" s="9"/>
      <c r="B8728" s="19"/>
      <c r="C8728" s="19"/>
      <c r="D8728" s="19"/>
      <c r="E8728" s="14"/>
      <c r="F8728" s="21"/>
      <c r="G8728" s="19"/>
      <c r="H8728" s="19"/>
      <c r="I8728" s="47"/>
      <c r="J8728" s="47"/>
      <c r="K8728" s="47"/>
    </row>
    <row r="8729">
      <c r="A8729" s="9"/>
      <c r="B8729" s="19"/>
      <c r="C8729" s="19"/>
      <c r="D8729" s="19"/>
      <c r="E8729" s="14"/>
      <c r="F8729" s="21"/>
      <c r="G8729" s="19"/>
      <c r="H8729" s="19"/>
      <c r="I8729" s="47"/>
      <c r="J8729" s="47"/>
      <c r="K8729" s="47"/>
    </row>
    <row r="8730">
      <c r="A8730" s="9"/>
      <c r="B8730" s="19"/>
      <c r="C8730" s="19"/>
      <c r="D8730" s="19"/>
      <c r="E8730" s="14"/>
      <c r="F8730" s="21"/>
      <c r="G8730" s="19"/>
      <c r="H8730" s="19"/>
      <c r="I8730" s="47"/>
      <c r="J8730" s="47"/>
      <c r="K8730" s="47"/>
    </row>
    <row r="8731">
      <c r="A8731" s="9"/>
      <c r="B8731" s="19"/>
      <c r="C8731" s="19"/>
      <c r="D8731" s="19"/>
      <c r="E8731" s="14"/>
      <c r="F8731" s="15"/>
      <c r="G8731" s="19"/>
      <c r="H8731" s="19"/>
      <c r="I8731" s="47"/>
      <c r="J8731" s="47"/>
      <c r="K8731" s="47"/>
    </row>
    <row r="8732">
      <c r="A8732" s="9"/>
      <c r="B8732" s="19"/>
      <c r="C8732" s="19"/>
      <c r="D8732" s="19"/>
      <c r="E8732" s="14"/>
      <c r="F8732" s="21"/>
      <c r="G8732" s="19"/>
      <c r="H8732" s="19"/>
      <c r="I8732" s="47"/>
      <c r="J8732" s="47"/>
      <c r="K8732" s="47"/>
    </row>
    <row r="8733">
      <c r="A8733" s="9"/>
      <c r="B8733" s="19"/>
      <c r="C8733" s="19"/>
      <c r="D8733" s="19"/>
      <c r="E8733" s="14"/>
      <c r="F8733" s="21"/>
      <c r="G8733" s="19"/>
      <c r="H8733" s="19"/>
      <c r="I8733" s="47"/>
      <c r="J8733" s="47"/>
      <c r="K8733" s="47"/>
    </row>
    <row r="8734">
      <c r="A8734" s="9"/>
      <c r="B8734" s="19"/>
      <c r="C8734" s="19"/>
      <c r="D8734" s="19"/>
      <c r="E8734" s="14"/>
      <c r="F8734" s="21"/>
      <c r="G8734" s="19"/>
      <c r="H8734" s="19"/>
      <c r="I8734" s="47"/>
      <c r="J8734" s="47"/>
      <c r="K8734" s="47"/>
    </row>
    <row r="8735">
      <c r="A8735" s="9"/>
      <c r="B8735" s="19"/>
      <c r="C8735" s="19"/>
      <c r="D8735" s="19"/>
      <c r="E8735" s="14"/>
      <c r="F8735" s="21"/>
      <c r="G8735" s="19"/>
      <c r="H8735" s="19"/>
      <c r="I8735" s="47"/>
      <c r="J8735" s="47"/>
      <c r="K8735" s="47"/>
    </row>
    <row r="8736">
      <c r="A8736" s="9"/>
      <c r="B8736" s="19"/>
      <c r="C8736" s="19"/>
      <c r="D8736" s="19"/>
      <c r="E8736" s="14"/>
      <c r="F8736" s="21"/>
      <c r="G8736" s="19"/>
      <c r="H8736" s="19"/>
      <c r="I8736" s="47"/>
      <c r="J8736" s="47"/>
      <c r="K8736" s="47"/>
    </row>
    <row r="8737">
      <c r="A8737" s="9"/>
      <c r="B8737" s="19"/>
      <c r="C8737" s="19"/>
      <c r="D8737" s="19"/>
      <c r="E8737" s="14"/>
      <c r="F8737" s="21"/>
      <c r="G8737" s="19"/>
      <c r="H8737" s="19"/>
      <c r="I8737" s="47"/>
      <c r="J8737" s="47"/>
      <c r="K8737" s="47"/>
    </row>
    <row r="8738">
      <c r="A8738" s="9"/>
      <c r="B8738" s="19"/>
      <c r="C8738" s="19"/>
      <c r="D8738" s="19"/>
      <c r="E8738" s="14"/>
      <c r="F8738" s="21"/>
      <c r="G8738" s="19"/>
      <c r="H8738" s="19"/>
      <c r="I8738" s="47"/>
      <c r="J8738" s="47"/>
      <c r="K8738" s="47"/>
    </row>
    <row r="8739">
      <c r="A8739" s="9"/>
      <c r="B8739" s="19"/>
      <c r="C8739" s="19"/>
      <c r="D8739" s="19"/>
      <c r="E8739" s="14"/>
      <c r="F8739" s="21"/>
      <c r="G8739" s="19"/>
      <c r="H8739" s="19"/>
      <c r="I8739" s="47"/>
      <c r="J8739" s="47"/>
      <c r="K8739" s="47"/>
    </row>
    <row r="8740">
      <c r="A8740" s="9"/>
      <c r="B8740" s="19"/>
      <c r="C8740" s="19"/>
      <c r="D8740" s="19"/>
      <c r="E8740" s="14"/>
      <c r="F8740" s="21"/>
      <c r="G8740" s="19"/>
      <c r="H8740" s="19"/>
      <c r="I8740" s="47"/>
      <c r="J8740" s="47"/>
      <c r="K8740" s="47"/>
    </row>
    <row r="8741">
      <c r="A8741" s="9"/>
      <c r="B8741" s="19"/>
      <c r="C8741" s="19"/>
      <c r="D8741" s="19"/>
      <c r="E8741" s="14"/>
      <c r="F8741" s="21"/>
      <c r="G8741" s="19"/>
      <c r="H8741" s="19"/>
      <c r="I8741" s="47"/>
      <c r="J8741" s="47"/>
      <c r="K8741" s="47"/>
    </row>
    <row r="8742">
      <c r="A8742" s="9"/>
      <c r="B8742" s="19"/>
      <c r="C8742" s="19"/>
      <c r="D8742" s="19"/>
      <c r="E8742" s="14"/>
      <c r="F8742" s="21"/>
      <c r="G8742" s="19"/>
      <c r="H8742" s="19"/>
      <c r="I8742" s="47"/>
      <c r="J8742" s="47"/>
      <c r="K8742" s="47"/>
    </row>
    <row r="8743">
      <c r="A8743" s="9"/>
      <c r="B8743" s="19"/>
      <c r="C8743" s="19"/>
      <c r="D8743" s="19"/>
      <c r="E8743" s="14"/>
      <c r="F8743" s="21"/>
      <c r="G8743" s="19"/>
      <c r="H8743" s="19"/>
      <c r="I8743" s="47"/>
      <c r="J8743" s="47"/>
      <c r="K8743" s="47"/>
    </row>
    <row r="8744">
      <c r="A8744" s="9"/>
      <c r="B8744" s="19"/>
      <c r="C8744" s="19"/>
      <c r="D8744" s="19"/>
      <c r="E8744" s="14"/>
      <c r="F8744" s="21"/>
      <c r="G8744" s="19"/>
      <c r="H8744" s="19"/>
      <c r="I8744" s="47"/>
      <c r="J8744" s="47"/>
      <c r="K8744" s="47"/>
    </row>
    <row r="8745">
      <c r="A8745" s="9"/>
      <c r="B8745" s="19"/>
      <c r="C8745" s="19"/>
      <c r="D8745" s="19"/>
      <c r="E8745" s="14"/>
      <c r="F8745" s="21"/>
      <c r="G8745" s="19"/>
      <c r="H8745" s="19"/>
      <c r="I8745" s="47"/>
      <c r="J8745" s="47"/>
      <c r="K8745" s="47"/>
    </row>
    <row r="8746">
      <c r="A8746" s="9"/>
      <c r="B8746" s="19"/>
      <c r="C8746" s="19"/>
      <c r="D8746" s="19"/>
      <c r="E8746" s="14"/>
      <c r="F8746" s="21"/>
      <c r="G8746" s="19"/>
      <c r="H8746" s="19"/>
      <c r="I8746" s="47"/>
      <c r="J8746" s="47"/>
      <c r="K8746" s="47"/>
    </row>
    <row r="8747">
      <c r="A8747" s="9"/>
      <c r="B8747" s="19"/>
      <c r="C8747" s="19"/>
      <c r="D8747" s="19"/>
      <c r="E8747" s="14"/>
      <c r="F8747" s="21"/>
      <c r="G8747" s="19"/>
      <c r="H8747" s="19"/>
      <c r="I8747" s="47"/>
      <c r="J8747" s="47"/>
      <c r="K8747" s="47"/>
    </row>
    <row r="8748">
      <c r="A8748" s="9"/>
      <c r="B8748" s="19"/>
      <c r="C8748" s="19"/>
      <c r="D8748" s="19"/>
      <c r="E8748" s="14"/>
      <c r="F8748" s="21"/>
      <c r="G8748" s="19"/>
      <c r="H8748" s="19"/>
      <c r="I8748" s="47"/>
      <c r="J8748" s="47"/>
      <c r="K8748" s="47"/>
    </row>
    <row r="8749">
      <c r="A8749" s="9"/>
      <c r="B8749" s="19"/>
      <c r="C8749" s="19"/>
      <c r="D8749" s="19"/>
      <c r="E8749" s="14"/>
      <c r="F8749" s="21"/>
      <c r="G8749" s="19"/>
      <c r="H8749" s="19"/>
      <c r="I8749" s="47"/>
      <c r="J8749" s="47"/>
      <c r="K8749" s="47"/>
    </row>
    <row r="8750">
      <c r="A8750" s="9"/>
      <c r="B8750" s="19"/>
      <c r="C8750" s="19"/>
      <c r="D8750" s="19"/>
      <c r="E8750" s="14"/>
      <c r="F8750" s="21"/>
      <c r="G8750" s="19"/>
      <c r="H8750" s="19"/>
      <c r="I8750" s="47"/>
      <c r="J8750" s="47"/>
      <c r="K8750" s="47"/>
    </row>
    <row r="8751">
      <c r="A8751" s="9"/>
      <c r="B8751" s="19"/>
      <c r="C8751" s="19"/>
      <c r="D8751" s="19"/>
      <c r="E8751" s="14"/>
      <c r="F8751" s="21"/>
      <c r="G8751" s="19"/>
      <c r="H8751" s="19"/>
      <c r="I8751" s="47"/>
      <c r="J8751" s="47"/>
      <c r="K8751" s="47"/>
    </row>
    <row r="8752">
      <c r="A8752" s="9"/>
      <c r="B8752" s="19"/>
      <c r="C8752" s="19"/>
      <c r="D8752" s="19"/>
      <c r="E8752" s="14"/>
      <c r="F8752" s="21"/>
      <c r="G8752" s="19"/>
      <c r="H8752" s="19"/>
      <c r="I8752" s="47"/>
      <c r="J8752" s="47"/>
      <c r="K8752" s="47"/>
    </row>
    <row r="8753">
      <c r="A8753" s="9"/>
      <c r="B8753" s="19"/>
      <c r="C8753" s="19"/>
      <c r="D8753" s="19"/>
      <c r="E8753" s="14"/>
      <c r="F8753" s="21"/>
      <c r="G8753" s="19"/>
      <c r="H8753" s="19"/>
      <c r="I8753" s="47"/>
      <c r="J8753" s="47"/>
      <c r="K8753" s="47"/>
    </row>
    <row r="8754">
      <c r="A8754" s="9"/>
      <c r="B8754" s="19"/>
      <c r="C8754" s="19"/>
      <c r="D8754" s="19"/>
      <c r="E8754" s="14"/>
      <c r="F8754" s="21"/>
      <c r="G8754" s="19"/>
      <c r="H8754" s="19"/>
      <c r="I8754" s="47"/>
      <c r="J8754" s="47"/>
      <c r="K8754" s="47"/>
    </row>
    <row r="8755">
      <c r="A8755" s="9"/>
      <c r="B8755" s="19"/>
      <c r="C8755" s="19"/>
      <c r="D8755" s="19"/>
      <c r="E8755" s="14"/>
      <c r="F8755" s="21"/>
      <c r="G8755" s="19"/>
      <c r="H8755" s="19"/>
      <c r="I8755" s="47"/>
      <c r="J8755" s="47"/>
      <c r="K8755" s="47"/>
    </row>
    <row r="8756">
      <c r="A8756" s="9"/>
      <c r="B8756" s="19"/>
      <c r="C8756" s="19"/>
      <c r="D8756" s="19"/>
      <c r="E8756" s="14"/>
      <c r="F8756" s="21"/>
      <c r="G8756" s="19"/>
      <c r="H8756" s="19"/>
      <c r="I8756" s="47"/>
      <c r="J8756" s="47"/>
      <c r="K8756" s="47"/>
    </row>
    <row r="8757">
      <c r="A8757" s="9"/>
      <c r="B8757" s="19"/>
      <c r="C8757" s="19"/>
      <c r="D8757" s="19"/>
      <c r="E8757" s="14"/>
      <c r="F8757" s="21"/>
      <c r="G8757" s="19"/>
      <c r="H8757" s="19"/>
      <c r="I8757" s="47"/>
      <c r="J8757" s="47"/>
      <c r="K8757" s="47"/>
    </row>
    <row r="8758">
      <c r="A8758" s="9"/>
      <c r="B8758" s="19"/>
      <c r="C8758" s="19"/>
      <c r="D8758" s="19"/>
      <c r="E8758" s="14"/>
      <c r="F8758" s="21"/>
      <c r="G8758" s="19"/>
      <c r="H8758" s="19"/>
      <c r="I8758" s="47"/>
      <c r="J8758" s="47"/>
      <c r="K8758" s="47"/>
    </row>
    <row r="8759">
      <c r="A8759" s="9"/>
      <c r="B8759" s="19"/>
      <c r="C8759" s="19"/>
      <c r="D8759" s="19"/>
      <c r="E8759" s="14"/>
      <c r="F8759" s="21"/>
      <c r="G8759" s="19"/>
      <c r="H8759" s="19"/>
      <c r="I8759" s="47"/>
      <c r="J8759" s="47"/>
      <c r="K8759" s="47"/>
    </row>
    <row r="8760">
      <c r="A8760" s="9"/>
      <c r="B8760" s="19"/>
      <c r="C8760" s="19"/>
      <c r="D8760" s="19"/>
      <c r="E8760" s="14"/>
      <c r="F8760" s="21"/>
      <c r="G8760" s="19"/>
      <c r="H8760" s="19"/>
      <c r="I8760" s="47"/>
      <c r="J8760" s="47"/>
      <c r="K8760" s="47"/>
    </row>
    <row r="8761">
      <c r="A8761" s="9"/>
      <c r="B8761" s="19"/>
      <c r="C8761" s="19"/>
      <c r="D8761" s="19"/>
      <c r="E8761" s="14"/>
      <c r="F8761" s="21"/>
      <c r="G8761" s="19"/>
      <c r="H8761" s="19"/>
      <c r="I8761" s="47"/>
      <c r="J8761" s="47"/>
      <c r="K8761" s="47"/>
    </row>
    <row r="8762">
      <c r="A8762" s="9"/>
      <c r="B8762" s="19"/>
      <c r="C8762" s="19"/>
      <c r="D8762" s="19"/>
      <c r="E8762" s="14"/>
      <c r="F8762" s="21"/>
      <c r="G8762" s="19"/>
      <c r="H8762" s="19"/>
      <c r="I8762" s="47"/>
      <c r="J8762" s="47"/>
      <c r="K8762" s="47"/>
    </row>
    <row r="8763">
      <c r="A8763" s="9"/>
      <c r="B8763" s="19"/>
      <c r="C8763" s="19"/>
      <c r="D8763" s="19"/>
      <c r="E8763" s="14"/>
      <c r="F8763" s="21"/>
      <c r="G8763" s="19"/>
      <c r="H8763" s="19"/>
      <c r="I8763" s="47"/>
      <c r="J8763" s="47"/>
      <c r="K8763" s="47"/>
    </row>
    <row r="8764">
      <c r="A8764" s="9"/>
      <c r="B8764" s="19"/>
      <c r="C8764" s="19"/>
      <c r="D8764" s="19"/>
      <c r="E8764" s="14"/>
      <c r="F8764" s="21"/>
      <c r="G8764" s="19"/>
      <c r="H8764" s="19"/>
      <c r="I8764" s="47"/>
      <c r="J8764" s="47"/>
      <c r="K8764" s="47"/>
    </row>
    <row r="8765">
      <c r="A8765" s="9"/>
      <c r="B8765" s="19"/>
      <c r="C8765" s="19"/>
      <c r="D8765" s="19"/>
      <c r="E8765" s="14"/>
      <c r="F8765" s="21"/>
      <c r="G8765" s="19"/>
      <c r="H8765" s="19"/>
      <c r="I8765" s="47"/>
      <c r="J8765" s="47"/>
      <c r="K8765" s="47"/>
    </row>
    <row r="8766">
      <c r="A8766" s="9"/>
      <c r="B8766" s="19"/>
      <c r="C8766" s="19"/>
      <c r="D8766" s="19"/>
      <c r="E8766" s="14"/>
      <c r="F8766" s="21"/>
      <c r="G8766" s="19"/>
      <c r="H8766" s="19"/>
      <c r="I8766" s="47"/>
      <c r="J8766" s="47"/>
      <c r="K8766" s="47"/>
    </row>
    <row r="8767">
      <c r="A8767" s="9"/>
      <c r="B8767" s="19"/>
      <c r="C8767" s="19"/>
      <c r="D8767" s="19"/>
      <c r="E8767" s="14"/>
      <c r="F8767" s="21"/>
      <c r="G8767" s="19"/>
      <c r="H8767" s="19"/>
      <c r="I8767" s="47"/>
      <c r="J8767" s="47"/>
      <c r="K8767" s="47"/>
    </row>
    <row r="8768">
      <c r="A8768" s="9"/>
      <c r="B8768" s="19"/>
      <c r="C8768" s="19"/>
      <c r="D8768" s="19"/>
      <c r="E8768" s="14"/>
      <c r="F8768" s="21"/>
      <c r="G8768" s="19"/>
      <c r="H8768" s="19"/>
      <c r="I8768" s="47"/>
      <c r="J8768" s="47"/>
      <c r="K8768" s="47"/>
    </row>
    <row r="8769">
      <c r="A8769" s="9"/>
      <c r="B8769" s="19"/>
      <c r="C8769" s="19"/>
      <c r="D8769" s="19"/>
      <c r="E8769" s="14"/>
      <c r="F8769" s="21"/>
      <c r="G8769" s="19"/>
      <c r="H8769" s="19"/>
      <c r="I8769" s="47"/>
      <c r="J8769" s="47"/>
      <c r="K8769" s="47"/>
    </row>
    <row r="8770">
      <c r="A8770" s="9"/>
      <c r="B8770" s="19"/>
      <c r="C8770" s="19"/>
      <c r="D8770" s="19"/>
      <c r="E8770" s="14"/>
      <c r="F8770" s="21"/>
      <c r="G8770" s="19"/>
      <c r="H8770" s="19"/>
      <c r="I8770" s="47"/>
      <c r="J8770" s="47"/>
      <c r="K8770" s="47"/>
    </row>
    <row r="8771">
      <c r="A8771" s="9"/>
      <c r="B8771" s="19"/>
      <c r="C8771" s="19"/>
      <c r="D8771" s="19"/>
      <c r="E8771" s="14"/>
      <c r="F8771" s="21"/>
      <c r="G8771" s="19"/>
      <c r="H8771" s="19"/>
      <c r="I8771" s="47"/>
      <c r="J8771" s="47"/>
      <c r="K8771" s="47"/>
    </row>
    <row r="8772">
      <c r="A8772" s="9"/>
      <c r="B8772" s="19"/>
      <c r="C8772" s="19"/>
      <c r="D8772" s="19"/>
      <c r="E8772" s="14"/>
      <c r="F8772" s="21"/>
      <c r="G8772" s="19"/>
      <c r="H8772" s="19"/>
      <c r="I8772" s="47"/>
      <c r="J8772" s="47"/>
      <c r="K8772" s="47"/>
    </row>
    <row r="8773">
      <c r="A8773" s="9"/>
      <c r="B8773" s="19"/>
      <c r="C8773" s="19"/>
      <c r="D8773" s="19"/>
      <c r="E8773" s="14"/>
      <c r="F8773" s="21"/>
      <c r="G8773" s="19"/>
      <c r="H8773" s="19"/>
      <c r="I8773" s="47"/>
      <c r="J8773" s="47"/>
      <c r="K8773" s="47"/>
    </row>
    <row r="8774">
      <c r="A8774" s="9"/>
      <c r="B8774" s="19"/>
      <c r="C8774" s="19"/>
      <c r="D8774" s="19"/>
      <c r="E8774" s="14"/>
      <c r="F8774" s="21"/>
      <c r="G8774" s="19"/>
      <c r="H8774" s="19"/>
      <c r="I8774" s="47"/>
      <c r="J8774" s="47"/>
      <c r="K8774" s="47"/>
    </row>
    <row r="8775">
      <c r="A8775" s="9"/>
      <c r="B8775" s="19"/>
      <c r="C8775" s="19"/>
      <c r="D8775" s="19"/>
      <c r="E8775" s="14"/>
      <c r="F8775" s="21"/>
      <c r="G8775" s="19"/>
      <c r="H8775" s="19"/>
      <c r="I8775" s="47"/>
      <c r="J8775" s="47"/>
      <c r="K8775" s="47"/>
    </row>
    <row r="8776">
      <c r="A8776" s="9"/>
      <c r="B8776" s="19"/>
      <c r="C8776" s="19"/>
      <c r="D8776" s="19"/>
      <c r="E8776" s="14"/>
      <c r="F8776" s="21"/>
      <c r="G8776" s="19"/>
      <c r="H8776" s="19"/>
      <c r="I8776" s="47"/>
      <c r="J8776" s="47"/>
      <c r="K8776" s="47"/>
    </row>
    <row r="8777">
      <c r="A8777" s="9"/>
      <c r="B8777" s="19"/>
      <c r="C8777" s="19"/>
      <c r="D8777" s="19"/>
      <c r="E8777" s="14"/>
      <c r="F8777" s="21"/>
      <c r="G8777" s="19"/>
      <c r="H8777" s="19"/>
      <c r="I8777" s="47"/>
      <c r="J8777" s="47"/>
      <c r="K8777" s="47"/>
    </row>
    <row r="8778">
      <c r="A8778" s="9"/>
      <c r="B8778" s="19"/>
      <c r="C8778" s="19"/>
      <c r="D8778" s="19"/>
      <c r="E8778" s="14"/>
      <c r="F8778" s="21"/>
      <c r="G8778" s="19"/>
      <c r="H8778" s="19"/>
      <c r="I8778" s="47"/>
      <c r="J8778" s="47"/>
      <c r="K8778" s="47"/>
    </row>
    <row r="8779">
      <c r="A8779" s="9"/>
      <c r="B8779" s="19"/>
      <c r="C8779" s="19"/>
      <c r="D8779" s="19"/>
      <c r="E8779" s="14"/>
      <c r="F8779" s="21"/>
      <c r="G8779" s="19"/>
      <c r="H8779" s="19"/>
      <c r="I8779" s="47"/>
      <c r="J8779" s="47"/>
      <c r="K8779" s="47"/>
    </row>
    <row r="8780">
      <c r="A8780" s="9"/>
      <c r="B8780" s="19"/>
      <c r="C8780" s="19"/>
      <c r="D8780" s="19"/>
      <c r="E8780" s="14"/>
      <c r="F8780" s="21"/>
      <c r="G8780" s="19"/>
      <c r="H8780" s="19"/>
      <c r="I8780" s="47"/>
      <c r="J8780" s="47"/>
      <c r="K8780" s="47"/>
    </row>
    <row r="8781">
      <c r="A8781" s="9"/>
      <c r="B8781" s="19"/>
      <c r="C8781" s="19"/>
      <c r="D8781" s="19"/>
      <c r="E8781" s="14"/>
      <c r="F8781" s="21"/>
      <c r="G8781" s="19"/>
      <c r="H8781" s="19"/>
      <c r="I8781" s="47"/>
      <c r="J8781" s="47"/>
      <c r="K8781" s="47"/>
    </row>
    <row r="8782">
      <c r="A8782" s="9"/>
      <c r="B8782" s="19"/>
      <c r="C8782" s="19"/>
      <c r="D8782" s="19"/>
      <c r="E8782" s="14"/>
      <c r="F8782" s="21"/>
      <c r="G8782" s="19"/>
      <c r="H8782" s="19"/>
      <c r="I8782" s="47"/>
      <c r="J8782" s="47"/>
      <c r="K8782" s="47"/>
    </row>
    <row r="8783">
      <c r="A8783" s="9"/>
      <c r="B8783" s="19"/>
      <c r="C8783" s="19"/>
      <c r="D8783" s="19"/>
      <c r="E8783" s="14"/>
      <c r="F8783" s="21"/>
      <c r="G8783" s="19"/>
      <c r="H8783" s="19"/>
      <c r="I8783" s="47"/>
      <c r="J8783" s="47"/>
      <c r="K8783" s="47"/>
    </row>
    <row r="8784">
      <c r="A8784" s="9"/>
      <c r="B8784" s="19"/>
      <c r="C8784" s="19"/>
      <c r="D8784" s="19"/>
      <c r="E8784" s="14"/>
      <c r="F8784" s="21"/>
      <c r="G8784" s="19"/>
      <c r="H8784" s="19"/>
      <c r="I8784" s="47"/>
      <c r="J8784" s="47"/>
      <c r="K8784" s="47"/>
    </row>
    <row r="8785">
      <c r="A8785" s="9"/>
      <c r="B8785" s="19"/>
      <c r="C8785" s="19"/>
      <c r="D8785" s="19"/>
      <c r="E8785" s="14"/>
      <c r="F8785" s="21"/>
      <c r="G8785" s="19"/>
      <c r="H8785" s="19"/>
      <c r="I8785" s="47"/>
      <c r="J8785" s="47"/>
      <c r="K8785" s="47"/>
    </row>
    <row r="8786">
      <c r="A8786" s="9"/>
      <c r="B8786" s="19"/>
      <c r="C8786" s="19"/>
      <c r="D8786" s="19"/>
      <c r="E8786" s="14"/>
      <c r="F8786" s="21"/>
      <c r="G8786" s="19"/>
      <c r="H8786" s="19"/>
      <c r="I8786" s="47"/>
      <c r="J8786" s="47"/>
      <c r="K8786" s="47"/>
    </row>
    <row r="8787">
      <c r="A8787" s="9"/>
      <c r="B8787" s="19"/>
      <c r="C8787" s="19"/>
      <c r="D8787" s="19"/>
      <c r="E8787" s="14"/>
      <c r="F8787" s="21"/>
      <c r="G8787" s="19"/>
      <c r="H8787" s="19"/>
      <c r="I8787" s="47"/>
      <c r="J8787" s="47"/>
      <c r="K8787" s="47"/>
    </row>
    <row r="8788">
      <c r="A8788" s="9"/>
      <c r="B8788" s="19"/>
      <c r="C8788" s="19"/>
      <c r="D8788" s="19"/>
      <c r="E8788" s="14"/>
      <c r="F8788" s="21"/>
      <c r="G8788" s="19"/>
      <c r="H8788" s="19"/>
      <c r="I8788" s="47"/>
      <c r="J8788" s="47"/>
      <c r="K8788" s="47"/>
    </row>
    <row r="8789">
      <c r="A8789" s="9"/>
      <c r="B8789" s="19"/>
      <c r="C8789" s="19"/>
      <c r="D8789" s="19"/>
      <c r="E8789" s="14"/>
      <c r="F8789" s="21"/>
      <c r="G8789" s="19"/>
      <c r="H8789" s="19"/>
      <c r="I8789" s="47"/>
      <c r="J8789" s="47"/>
      <c r="K8789" s="47"/>
    </row>
    <row r="8790">
      <c r="A8790" s="9"/>
      <c r="B8790" s="19"/>
      <c r="C8790" s="19"/>
      <c r="D8790" s="19"/>
      <c r="E8790" s="14"/>
      <c r="F8790" s="21"/>
      <c r="G8790" s="19"/>
      <c r="H8790" s="19"/>
      <c r="I8790" s="47"/>
      <c r="J8790" s="47"/>
      <c r="K8790" s="47"/>
    </row>
    <row r="8791">
      <c r="A8791" s="9"/>
      <c r="B8791" s="19"/>
      <c r="C8791" s="19"/>
      <c r="D8791" s="19"/>
      <c r="E8791" s="14"/>
      <c r="F8791" s="21"/>
      <c r="G8791" s="19"/>
      <c r="H8791" s="19"/>
      <c r="I8791" s="47"/>
      <c r="J8791" s="47"/>
      <c r="K8791" s="47"/>
    </row>
    <row r="8792">
      <c r="A8792" s="9"/>
      <c r="B8792" s="19"/>
      <c r="C8792" s="19"/>
      <c r="D8792" s="19"/>
      <c r="E8792" s="14"/>
      <c r="F8792" s="21"/>
      <c r="G8792" s="19"/>
      <c r="H8792" s="19"/>
      <c r="I8792" s="47"/>
      <c r="J8792" s="47"/>
      <c r="K8792" s="47"/>
    </row>
    <row r="8793">
      <c r="A8793" s="9"/>
      <c r="B8793" s="19"/>
      <c r="C8793" s="19"/>
      <c r="D8793" s="19"/>
      <c r="E8793" s="14"/>
      <c r="F8793" s="21"/>
      <c r="G8793" s="19"/>
      <c r="H8793" s="19"/>
      <c r="I8793" s="47"/>
      <c r="J8793" s="47"/>
      <c r="K8793" s="47"/>
    </row>
    <row r="8794">
      <c r="A8794" s="9"/>
      <c r="B8794" s="19"/>
      <c r="C8794" s="19"/>
      <c r="D8794" s="19"/>
      <c r="E8794" s="14"/>
      <c r="F8794" s="21"/>
      <c r="G8794" s="19"/>
      <c r="H8794" s="19"/>
      <c r="I8794" s="47"/>
      <c r="J8794" s="47"/>
      <c r="K8794" s="47"/>
    </row>
    <row r="8795">
      <c r="A8795" s="9"/>
      <c r="B8795" s="19"/>
      <c r="C8795" s="19"/>
      <c r="D8795" s="19"/>
      <c r="E8795" s="14"/>
      <c r="F8795" s="21"/>
      <c r="G8795" s="19"/>
      <c r="H8795" s="19"/>
      <c r="I8795" s="47"/>
      <c r="J8795" s="47"/>
      <c r="K8795" s="47"/>
    </row>
    <row r="8796">
      <c r="A8796" s="9"/>
      <c r="B8796" s="19"/>
      <c r="C8796" s="19"/>
      <c r="D8796" s="19"/>
      <c r="E8796" s="14"/>
      <c r="F8796" s="21"/>
      <c r="G8796" s="19"/>
      <c r="H8796" s="19"/>
      <c r="I8796" s="47"/>
      <c r="J8796" s="47"/>
      <c r="K8796" s="47"/>
    </row>
    <row r="8797">
      <c r="A8797" s="9"/>
      <c r="B8797" s="19"/>
      <c r="C8797" s="19"/>
      <c r="D8797" s="19"/>
      <c r="E8797" s="14"/>
      <c r="F8797" s="21"/>
      <c r="G8797" s="19"/>
      <c r="H8797" s="19"/>
      <c r="I8797" s="47"/>
      <c r="J8797" s="47"/>
      <c r="K8797" s="47"/>
    </row>
    <row r="8798">
      <c r="A8798" s="9"/>
      <c r="B8798" s="19"/>
      <c r="C8798" s="19"/>
      <c r="D8798" s="19"/>
      <c r="E8798" s="14"/>
      <c r="F8798" s="21"/>
      <c r="G8798" s="19"/>
      <c r="H8798" s="19"/>
      <c r="I8798" s="47"/>
      <c r="J8798" s="47"/>
      <c r="K8798" s="47"/>
    </row>
    <row r="8799">
      <c r="A8799" s="9"/>
      <c r="B8799" s="19"/>
      <c r="C8799" s="19"/>
      <c r="D8799" s="19"/>
      <c r="E8799" s="14"/>
      <c r="F8799" s="21"/>
      <c r="G8799" s="19"/>
      <c r="H8799" s="19"/>
      <c r="I8799" s="47"/>
      <c r="J8799" s="47"/>
      <c r="K8799" s="47"/>
    </row>
    <row r="8800">
      <c r="A8800" s="9"/>
      <c r="B8800" s="19"/>
      <c r="C8800" s="19"/>
      <c r="D8800" s="19"/>
      <c r="E8800" s="14"/>
      <c r="F8800" s="21"/>
      <c r="G8800" s="19"/>
      <c r="H8800" s="19"/>
      <c r="I8800" s="47"/>
      <c r="J8800" s="47"/>
      <c r="K8800" s="47"/>
    </row>
    <row r="8801">
      <c r="A8801" s="9"/>
      <c r="B8801" s="19"/>
      <c r="C8801" s="19"/>
      <c r="D8801" s="19"/>
      <c r="E8801" s="14"/>
      <c r="F8801" s="21"/>
      <c r="G8801" s="19"/>
      <c r="H8801" s="19"/>
      <c r="I8801" s="47"/>
      <c r="J8801" s="47"/>
      <c r="K8801" s="47"/>
    </row>
    <row r="8802">
      <c r="A8802" s="9"/>
      <c r="B8802" s="19"/>
      <c r="C8802" s="19"/>
      <c r="D8802" s="19"/>
      <c r="E8802" s="14"/>
      <c r="F8802" s="21"/>
      <c r="G8802" s="19"/>
      <c r="H8802" s="19"/>
      <c r="I8802" s="47"/>
      <c r="J8802" s="47"/>
      <c r="K8802" s="47"/>
    </row>
    <row r="8803">
      <c r="A8803" s="9"/>
      <c r="B8803" s="19"/>
      <c r="C8803" s="19"/>
      <c r="D8803" s="19"/>
      <c r="E8803" s="14"/>
      <c r="F8803" s="21"/>
      <c r="G8803" s="19"/>
      <c r="H8803" s="19"/>
      <c r="I8803" s="47"/>
      <c r="J8803" s="47"/>
      <c r="K8803" s="47"/>
    </row>
    <row r="8804">
      <c r="A8804" s="9"/>
      <c r="B8804" s="19"/>
      <c r="C8804" s="19"/>
      <c r="D8804" s="19"/>
      <c r="E8804" s="14"/>
      <c r="F8804" s="21"/>
      <c r="G8804" s="19"/>
      <c r="H8804" s="19"/>
      <c r="I8804" s="47"/>
      <c r="J8804" s="47"/>
      <c r="K8804" s="47"/>
    </row>
    <row r="8805">
      <c r="A8805" s="9"/>
      <c r="B8805" s="19"/>
      <c r="C8805" s="19"/>
      <c r="D8805" s="19"/>
      <c r="E8805" s="14"/>
      <c r="F8805" s="21"/>
      <c r="G8805" s="19"/>
      <c r="H8805" s="19"/>
      <c r="I8805" s="47"/>
      <c r="J8805" s="47"/>
      <c r="K8805" s="47"/>
    </row>
    <row r="8806">
      <c r="A8806" s="9"/>
      <c r="B8806" s="19"/>
      <c r="C8806" s="19"/>
      <c r="D8806" s="19"/>
      <c r="E8806" s="14"/>
      <c r="F8806" s="21"/>
      <c r="G8806" s="19"/>
      <c r="H8806" s="19"/>
      <c r="I8806" s="47"/>
      <c r="J8806" s="47"/>
      <c r="K8806" s="47"/>
    </row>
    <row r="8807">
      <c r="A8807" s="9"/>
      <c r="B8807" s="19"/>
      <c r="C8807" s="19"/>
      <c r="D8807" s="19"/>
      <c r="E8807" s="14"/>
      <c r="F8807" s="21"/>
      <c r="G8807" s="19"/>
      <c r="H8807" s="19"/>
      <c r="I8807" s="47"/>
      <c r="J8807" s="47"/>
      <c r="K8807" s="47"/>
    </row>
    <row r="8808">
      <c r="A8808" s="9"/>
      <c r="B8808" s="19"/>
      <c r="C8808" s="19"/>
      <c r="D8808" s="19"/>
      <c r="E8808" s="14"/>
      <c r="F8808" s="21"/>
      <c r="G8808" s="19"/>
      <c r="H8808" s="19"/>
      <c r="I8808" s="47"/>
      <c r="J8808" s="47"/>
      <c r="K8808" s="47"/>
    </row>
    <row r="8809">
      <c r="A8809" s="9"/>
      <c r="B8809" s="19"/>
      <c r="C8809" s="19"/>
      <c r="D8809" s="19"/>
      <c r="E8809" s="14"/>
      <c r="F8809" s="21"/>
      <c r="G8809" s="19"/>
      <c r="H8809" s="19"/>
      <c r="I8809" s="47"/>
      <c r="J8809" s="47"/>
      <c r="K8809" s="47"/>
    </row>
    <row r="8810">
      <c r="A8810" s="9"/>
      <c r="B8810" s="19"/>
      <c r="C8810" s="19"/>
      <c r="D8810" s="19"/>
      <c r="E8810" s="14"/>
      <c r="F8810" s="21"/>
      <c r="G8810" s="19"/>
      <c r="H8810" s="19"/>
      <c r="I8810" s="47"/>
      <c r="J8810" s="47"/>
      <c r="K8810" s="47"/>
    </row>
    <row r="8811">
      <c r="A8811" s="9"/>
      <c r="B8811" s="19"/>
      <c r="C8811" s="19"/>
      <c r="D8811" s="19"/>
      <c r="E8811" s="14"/>
      <c r="F8811" s="21"/>
      <c r="G8811" s="19"/>
      <c r="H8811" s="19"/>
      <c r="I8811" s="47"/>
      <c r="J8811" s="47"/>
      <c r="K8811" s="47"/>
    </row>
    <row r="8812">
      <c r="A8812" s="9"/>
      <c r="B8812" s="19"/>
      <c r="C8812" s="19"/>
      <c r="D8812" s="19"/>
      <c r="E8812" s="14"/>
      <c r="F8812" s="21"/>
      <c r="G8812" s="19"/>
      <c r="H8812" s="19"/>
      <c r="I8812" s="47"/>
      <c r="J8812" s="47"/>
      <c r="K8812" s="47"/>
    </row>
    <row r="8813">
      <c r="A8813" s="9"/>
      <c r="B8813" s="19"/>
      <c r="C8813" s="19"/>
      <c r="D8813" s="19"/>
      <c r="E8813" s="14"/>
      <c r="F8813" s="21"/>
      <c r="G8813" s="19"/>
      <c r="H8813" s="19"/>
      <c r="I8813" s="47"/>
      <c r="J8813" s="47"/>
      <c r="K8813" s="47"/>
    </row>
    <row r="8814">
      <c r="A8814" s="9"/>
      <c r="B8814" s="19"/>
      <c r="C8814" s="19"/>
      <c r="D8814" s="19"/>
      <c r="E8814" s="14"/>
      <c r="F8814" s="21"/>
      <c r="G8814" s="19"/>
      <c r="H8814" s="19"/>
      <c r="I8814" s="47"/>
      <c r="J8814" s="47"/>
      <c r="K8814" s="47"/>
    </row>
    <row r="8815">
      <c r="A8815" s="9"/>
      <c r="B8815" s="19"/>
      <c r="C8815" s="19"/>
      <c r="D8815" s="19"/>
      <c r="E8815" s="14"/>
      <c r="F8815" s="21"/>
      <c r="G8815" s="19"/>
      <c r="H8815" s="19"/>
      <c r="I8815" s="47"/>
      <c r="J8815" s="47"/>
      <c r="K8815" s="47"/>
    </row>
    <row r="8816">
      <c r="A8816" s="9"/>
      <c r="B8816" s="19"/>
      <c r="C8816" s="19"/>
      <c r="D8816" s="19"/>
      <c r="E8816" s="14"/>
      <c r="F8816" s="21"/>
      <c r="G8816" s="19"/>
      <c r="H8816" s="19"/>
      <c r="I8816" s="47"/>
      <c r="J8816" s="47"/>
      <c r="K8816" s="47"/>
    </row>
    <row r="8817">
      <c r="A8817" s="9"/>
      <c r="B8817" s="19"/>
      <c r="C8817" s="19"/>
      <c r="D8817" s="19"/>
      <c r="E8817" s="14"/>
      <c r="F8817" s="21"/>
      <c r="G8817" s="19"/>
      <c r="H8817" s="19"/>
      <c r="I8817" s="47"/>
      <c r="J8817" s="47"/>
      <c r="K8817" s="47"/>
    </row>
    <row r="8818">
      <c r="A8818" s="9"/>
      <c r="B8818" s="19"/>
      <c r="C8818" s="19"/>
      <c r="D8818" s="19"/>
      <c r="E8818" s="14"/>
      <c r="F8818" s="21"/>
      <c r="G8818" s="19"/>
      <c r="H8818" s="19"/>
      <c r="I8818" s="47"/>
      <c r="J8818" s="47"/>
      <c r="K8818" s="47"/>
    </row>
    <row r="8819">
      <c r="A8819" s="9"/>
      <c r="B8819" s="19"/>
      <c r="C8819" s="19"/>
      <c r="D8819" s="19"/>
      <c r="E8819" s="14"/>
      <c r="F8819" s="21"/>
      <c r="G8819" s="19"/>
      <c r="H8819" s="19"/>
      <c r="I8819" s="47"/>
      <c r="J8819" s="47"/>
      <c r="K8819" s="47"/>
    </row>
    <row r="8820">
      <c r="A8820" s="9"/>
      <c r="B8820" s="19"/>
      <c r="C8820" s="19"/>
      <c r="D8820" s="19"/>
      <c r="E8820" s="14"/>
      <c r="F8820" s="21"/>
      <c r="G8820" s="19"/>
      <c r="H8820" s="19"/>
      <c r="I8820" s="47"/>
      <c r="J8820" s="47"/>
      <c r="K8820" s="47"/>
    </row>
    <row r="8821">
      <c r="A8821" s="9"/>
      <c r="B8821" s="19"/>
      <c r="C8821" s="19"/>
      <c r="D8821" s="19"/>
      <c r="E8821" s="14"/>
      <c r="F8821" s="21"/>
      <c r="G8821" s="19"/>
      <c r="H8821" s="19"/>
      <c r="I8821" s="47"/>
      <c r="J8821" s="47"/>
      <c r="K8821" s="47"/>
    </row>
    <row r="8822">
      <c r="A8822" s="9"/>
      <c r="B8822" s="19"/>
      <c r="C8822" s="19"/>
      <c r="D8822" s="19"/>
      <c r="E8822" s="14"/>
      <c r="F8822" s="21"/>
      <c r="G8822" s="19"/>
      <c r="H8822" s="19"/>
      <c r="I8822" s="47"/>
      <c r="J8822" s="47"/>
      <c r="K8822" s="47"/>
    </row>
    <row r="8823">
      <c r="A8823" s="9"/>
      <c r="B8823" s="19"/>
      <c r="C8823" s="19"/>
      <c r="D8823" s="19"/>
      <c r="E8823" s="14"/>
      <c r="F8823" s="21"/>
      <c r="G8823" s="19"/>
      <c r="H8823" s="19"/>
      <c r="I8823" s="47"/>
      <c r="J8823" s="47"/>
      <c r="K8823" s="47"/>
    </row>
    <row r="8824">
      <c r="A8824" s="9"/>
      <c r="B8824" s="19"/>
      <c r="C8824" s="19"/>
      <c r="D8824" s="19"/>
      <c r="E8824" s="14"/>
      <c r="F8824" s="21"/>
      <c r="G8824" s="19"/>
      <c r="H8824" s="19"/>
      <c r="I8824" s="47"/>
      <c r="J8824" s="47"/>
      <c r="K8824" s="47"/>
    </row>
    <row r="8825">
      <c r="A8825" s="9"/>
      <c r="B8825" s="19"/>
      <c r="C8825" s="19"/>
      <c r="D8825" s="19"/>
      <c r="E8825" s="14"/>
      <c r="F8825" s="21"/>
      <c r="G8825" s="19"/>
      <c r="H8825" s="19"/>
      <c r="I8825" s="47"/>
      <c r="J8825" s="47"/>
      <c r="K8825" s="47"/>
    </row>
    <row r="8826">
      <c r="A8826" s="9"/>
      <c r="B8826" s="19"/>
      <c r="C8826" s="19"/>
      <c r="D8826" s="19"/>
      <c r="E8826" s="14"/>
      <c r="F8826" s="21"/>
      <c r="G8826" s="19"/>
      <c r="H8826" s="19"/>
      <c r="I8826" s="47"/>
      <c r="J8826" s="47"/>
      <c r="K8826" s="47"/>
    </row>
    <row r="8827">
      <c r="A8827" s="9"/>
      <c r="B8827" s="19"/>
      <c r="C8827" s="19"/>
      <c r="D8827" s="19"/>
      <c r="E8827" s="14"/>
      <c r="F8827" s="21"/>
      <c r="G8827" s="19"/>
      <c r="H8827" s="19"/>
      <c r="I8827" s="47"/>
      <c r="J8827" s="47"/>
      <c r="K8827" s="47"/>
    </row>
    <row r="8828">
      <c r="A8828" s="9"/>
      <c r="B8828" s="19"/>
      <c r="C8828" s="19"/>
      <c r="D8828" s="19"/>
      <c r="E8828" s="14"/>
      <c r="F8828" s="21"/>
      <c r="G8828" s="19"/>
      <c r="H8828" s="19"/>
      <c r="I8828" s="47"/>
      <c r="J8828" s="47"/>
      <c r="K8828" s="47"/>
    </row>
    <row r="8829">
      <c r="A8829" s="9"/>
      <c r="B8829" s="19"/>
      <c r="C8829" s="19"/>
      <c r="D8829" s="19"/>
      <c r="E8829" s="14"/>
      <c r="F8829" s="21"/>
      <c r="G8829" s="19"/>
      <c r="H8829" s="19"/>
      <c r="I8829" s="47"/>
      <c r="J8829" s="47"/>
      <c r="K8829" s="47"/>
    </row>
    <row r="8830">
      <c r="A8830" s="9"/>
      <c r="B8830" s="19"/>
      <c r="C8830" s="19"/>
      <c r="D8830" s="19"/>
      <c r="E8830" s="14"/>
      <c r="F8830" s="21"/>
      <c r="G8830" s="19"/>
      <c r="H8830" s="19"/>
      <c r="I8830" s="47"/>
      <c r="J8830" s="47"/>
      <c r="K8830" s="47"/>
    </row>
    <row r="8831">
      <c r="A8831" s="9"/>
      <c r="B8831" s="19"/>
      <c r="C8831" s="19"/>
      <c r="D8831" s="19"/>
      <c r="E8831" s="14"/>
      <c r="F8831" s="21"/>
      <c r="G8831" s="19"/>
      <c r="H8831" s="19"/>
      <c r="I8831" s="47"/>
      <c r="J8831" s="47"/>
      <c r="K8831" s="47"/>
    </row>
    <row r="8832">
      <c r="A8832" s="9"/>
      <c r="B8832" s="19"/>
      <c r="C8832" s="19"/>
      <c r="D8832" s="19"/>
      <c r="E8832" s="14"/>
      <c r="F8832" s="21"/>
      <c r="G8832" s="19"/>
      <c r="H8832" s="19"/>
      <c r="I8832" s="47"/>
      <c r="J8832" s="47"/>
      <c r="K8832" s="47"/>
    </row>
    <row r="8833">
      <c r="A8833" s="9"/>
      <c r="B8833" s="19"/>
      <c r="C8833" s="19"/>
      <c r="D8833" s="19"/>
      <c r="E8833" s="14"/>
      <c r="F8833" s="21"/>
      <c r="G8833" s="19"/>
      <c r="H8833" s="19"/>
      <c r="I8833" s="47"/>
      <c r="J8833" s="47"/>
      <c r="K8833" s="47"/>
    </row>
    <row r="8834">
      <c r="A8834" s="9"/>
      <c r="B8834" s="19"/>
      <c r="C8834" s="19"/>
      <c r="D8834" s="19"/>
      <c r="E8834" s="14"/>
      <c r="F8834" s="21"/>
      <c r="G8834" s="19"/>
      <c r="H8834" s="19"/>
      <c r="I8834" s="47"/>
      <c r="J8834" s="47"/>
      <c r="K8834" s="47"/>
    </row>
    <row r="8835">
      <c r="A8835" s="9"/>
      <c r="B8835" s="19"/>
      <c r="C8835" s="19"/>
      <c r="D8835" s="19"/>
      <c r="E8835" s="14"/>
      <c r="F8835" s="21"/>
      <c r="G8835" s="19"/>
      <c r="H8835" s="19"/>
      <c r="I8835" s="47"/>
      <c r="J8835" s="47"/>
      <c r="K8835" s="47"/>
    </row>
    <row r="8836">
      <c r="A8836" s="9"/>
      <c r="B8836" s="19"/>
      <c r="C8836" s="19"/>
      <c r="D8836" s="19"/>
      <c r="E8836" s="14"/>
      <c r="F8836" s="21"/>
      <c r="G8836" s="19"/>
      <c r="H8836" s="19"/>
      <c r="I8836" s="47"/>
      <c r="J8836" s="47"/>
      <c r="K8836" s="47"/>
    </row>
    <row r="8837">
      <c r="A8837" s="9"/>
      <c r="B8837" s="19"/>
      <c r="C8837" s="19"/>
      <c r="D8837" s="19"/>
      <c r="E8837" s="14"/>
      <c r="F8837" s="21"/>
      <c r="G8837" s="19"/>
      <c r="H8837" s="19"/>
      <c r="I8837" s="47"/>
      <c r="J8837" s="47"/>
      <c r="K8837" s="47"/>
    </row>
    <row r="8838">
      <c r="A8838" s="9"/>
      <c r="B8838" s="19"/>
      <c r="C8838" s="19"/>
      <c r="D8838" s="19"/>
      <c r="E8838" s="14"/>
      <c r="F8838" s="21"/>
      <c r="G8838" s="19"/>
      <c r="H8838" s="19"/>
      <c r="I8838" s="47"/>
      <c r="J8838" s="47"/>
      <c r="K8838" s="47"/>
    </row>
    <row r="8839">
      <c r="A8839" s="9"/>
      <c r="B8839" s="19"/>
      <c r="C8839" s="19"/>
      <c r="D8839" s="19"/>
      <c r="E8839" s="14"/>
      <c r="F8839" s="21"/>
      <c r="G8839" s="19"/>
      <c r="H8839" s="19"/>
      <c r="I8839" s="47"/>
      <c r="J8839" s="47"/>
      <c r="K8839" s="47"/>
    </row>
    <row r="8840">
      <c r="A8840" s="9"/>
      <c r="B8840" s="19"/>
      <c r="C8840" s="19"/>
      <c r="D8840" s="19"/>
      <c r="E8840" s="14"/>
      <c r="F8840" s="21"/>
      <c r="G8840" s="19"/>
      <c r="H8840" s="19"/>
      <c r="I8840" s="47"/>
      <c r="J8840" s="47"/>
      <c r="K8840" s="47"/>
    </row>
    <row r="8841">
      <c r="A8841" s="9"/>
      <c r="B8841" s="19"/>
      <c r="C8841" s="19"/>
      <c r="D8841" s="19"/>
      <c r="E8841" s="14"/>
      <c r="F8841" s="21"/>
      <c r="G8841" s="19"/>
      <c r="H8841" s="19"/>
      <c r="I8841" s="47"/>
      <c r="J8841" s="47"/>
      <c r="K8841" s="47"/>
    </row>
    <row r="8842">
      <c r="A8842" s="9"/>
      <c r="B8842" s="19"/>
      <c r="C8842" s="19"/>
      <c r="D8842" s="19"/>
      <c r="E8842" s="14"/>
      <c r="F8842" s="21"/>
      <c r="G8842" s="19"/>
      <c r="H8842" s="19"/>
      <c r="I8842" s="47"/>
      <c r="J8842" s="47"/>
      <c r="K8842" s="47"/>
    </row>
    <row r="8843">
      <c r="A8843" s="9"/>
      <c r="B8843" s="19"/>
      <c r="C8843" s="19"/>
      <c r="D8843" s="19"/>
      <c r="E8843" s="14"/>
      <c r="F8843" s="21"/>
      <c r="G8843" s="19"/>
      <c r="H8843" s="19"/>
      <c r="I8843" s="47"/>
      <c r="J8843" s="47"/>
      <c r="K8843" s="47"/>
    </row>
    <row r="8844">
      <c r="A8844" s="9"/>
      <c r="B8844" s="19"/>
      <c r="C8844" s="19"/>
      <c r="D8844" s="19"/>
      <c r="E8844" s="14"/>
      <c r="F8844" s="21"/>
      <c r="G8844" s="19"/>
      <c r="H8844" s="19"/>
      <c r="I8844" s="47"/>
      <c r="J8844" s="47"/>
      <c r="K8844" s="47"/>
    </row>
    <row r="8845">
      <c r="A8845" s="9"/>
      <c r="B8845" s="19"/>
      <c r="C8845" s="19"/>
      <c r="D8845" s="19"/>
      <c r="E8845" s="14"/>
      <c r="F8845" s="21"/>
      <c r="G8845" s="19"/>
      <c r="H8845" s="19"/>
      <c r="I8845" s="47"/>
      <c r="J8845" s="47"/>
      <c r="K8845" s="47"/>
    </row>
    <row r="8846">
      <c r="A8846" s="9"/>
      <c r="B8846" s="19"/>
      <c r="C8846" s="19"/>
      <c r="D8846" s="19"/>
      <c r="E8846" s="14"/>
      <c r="F8846" s="21"/>
      <c r="G8846" s="19"/>
      <c r="H8846" s="19"/>
      <c r="I8846" s="47"/>
      <c r="J8846" s="47"/>
      <c r="K8846" s="47"/>
    </row>
    <row r="8847">
      <c r="A8847" s="9"/>
      <c r="B8847" s="19"/>
      <c r="C8847" s="19"/>
      <c r="D8847" s="19"/>
      <c r="E8847" s="14"/>
      <c r="F8847" s="21"/>
      <c r="G8847" s="19"/>
      <c r="H8847" s="19"/>
      <c r="I8847" s="47"/>
      <c r="J8847" s="47"/>
      <c r="K8847" s="47"/>
    </row>
    <row r="8848">
      <c r="A8848" s="9"/>
      <c r="B8848" s="19"/>
      <c r="C8848" s="19"/>
      <c r="D8848" s="19"/>
      <c r="E8848" s="14"/>
      <c r="F8848" s="21"/>
      <c r="G8848" s="19"/>
      <c r="H8848" s="19"/>
      <c r="I8848" s="47"/>
      <c r="J8848" s="47"/>
      <c r="K8848" s="47"/>
    </row>
    <row r="8849">
      <c r="A8849" s="9"/>
      <c r="B8849" s="19"/>
      <c r="C8849" s="19"/>
      <c r="D8849" s="19"/>
      <c r="E8849" s="14"/>
      <c r="F8849" s="21"/>
      <c r="G8849" s="19"/>
      <c r="H8849" s="19"/>
      <c r="I8849" s="47"/>
      <c r="J8849" s="47"/>
      <c r="K8849" s="47"/>
    </row>
    <row r="8850">
      <c r="A8850" s="9"/>
      <c r="B8850" s="19"/>
      <c r="C8850" s="19"/>
      <c r="D8850" s="19"/>
      <c r="E8850" s="14"/>
      <c r="F8850" s="21"/>
      <c r="G8850" s="19"/>
      <c r="H8850" s="19"/>
      <c r="I8850" s="47"/>
      <c r="J8850" s="47"/>
      <c r="K8850" s="47"/>
    </row>
    <row r="8851">
      <c r="A8851" s="9"/>
      <c r="B8851" s="19"/>
      <c r="C8851" s="19"/>
      <c r="D8851" s="19"/>
      <c r="E8851" s="14"/>
      <c r="F8851" s="21"/>
      <c r="G8851" s="19"/>
      <c r="H8851" s="19"/>
      <c r="I8851" s="47"/>
      <c r="J8851" s="47"/>
      <c r="K8851" s="47"/>
    </row>
    <row r="8852">
      <c r="A8852" s="9"/>
      <c r="B8852" s="19"/>
      <c r="C8852" s="19"/>
      <c r="D8852" s="19"/>
      <c r="E8852" s="14"/>
      <c r="F8852" s="21"/>
      <c r="G8852" s="19"/>
      <c r="H8852" s="19"/>
      <c r="I8852" s="47"/>
      <c r="J8852" s="47"/>
      <c r="K8852" s="47"/>
    </row>
    <row r="8853">
      <c r="A8853" s="9"/>
      <c r="B8853" s="19"/>
      <c r="C8853" s="19"/>
      <c r="D8853" s="19"/>
      <c r="E8853" s="14"/>
      <c r="F8853" s="21"/>
      <c r="G8853" s="19"/>
      <c r="H8853" s="19"/>
      <c r="I8853" s="47"/>
      <c r="J8853" s="47"/>
      <c r="K8853" s="47"/>
    </row>
    <row r="8854">
      <c r="A8854" s="9"/>
      <c r="B8854" s="19"/>
      <c r="C8854" s="19"/>
      <c r="D8854" s="19"/>
      <c r="E8854" s="14"/>
      <c r="F8854" s="21"/>
      <c r="G8854" s="19"/>
      <c r="H8854" s="19"/>
      <c r="I8854" s="47"/>
      <c r="J8854" s="47"/>
      <c r="K8854" s="47"/>
    </row>
    <row r="8855">
      <c r="A8855" s="9"/>
      <c r="B8855" s="19"/>
      <c r="C8855" s="19"/>
      <c r="D8855" s="19"/>
      <c r="E8855" s="14"/>
      <c r="F8855" s="21"/>
      <c r="G8855" s="19"/>
      <c r="H8855" s="19"/>
      <c r="I8855" s="47"/>
      <c r="J8855" s="47"/>
      <c r="K8855" s="47"/>
    </row>
    <row r="8856">
      <c r="A8856" s="9"/>
      <c r="B8856" s="19"/>
      <c r="C8856" s="19"/>
      <c r="D8856" s="19"/>
      <c r="E8856" s="14"/>
      <c r="F8856" s="21"/>
      <c r="G8856" s="19"/>
      <c r="H8856" s="19"/>
      <c r="I8856" s="47"/>
      <c r="J8856" s="47"/>
      <c r="K8856" s="47"/>
    </row>
    <row r="8857">
      <c r="A8857" s="9"/>
      <c r="B8857" s="19"/>
      <c r="C8857" s="19"/>
      <c r="D8857" s="19"/>
      <c r="E8857" s="14"/>
      <c r="F8857" s="21"/>
      <c r="G8857" s="19"/>
      <c r="H8857" s="19"/>
      <c r="I8857" s="47"/>
      <c r="J8857" s="47"/>
      <c r="K8857" s="47"/>
    </row>
    <row r="8858">
      <c r="A8858" s="9"/>
      <c r="B8858" s="19"/>
      <c r="C8858" s="19"/>
      <c r="D8858" s="19"/>
      <c r="E8858" s="14"/>
      <c r="F8858" s="21"/>
      <c r="G8858" s="19"/>
      <c r="H8858" s="19"/>
      <c r="I8858" s="47"/>
      <c r="J8858" s="47"/>
      <c r="K8858" s="47"/>
    </row>
    <row r="8859">
      <c r="A8859" s="9"/>
      <c r="B8859" s="19"/>
      <c r="C8859" s="19"/>
      <c r="D8859" s="19"/>
      <c r="E8859" s="14"/>
      <c r="F8859" s="21"/>
      <c r="G8859" s="19"/>
      <c r="H8859" s="19"/>
      <c r="I8859" s="47"/>
      <c r="J8859" s="47"/>
      <c r="K8859" s="47"/>
    </row>
    <row r="8860">
      <c r="A8860" s="9"/>
      <c r="B8860" s="19"/>
      <c r="C8860" s="19"/>
      <c r="D8860" s="19"/>
      <c r="E8860" s="14"/>
      <c r="F8860" s="21"/>
      <c r="G8860" s="19"/>
      <c r="H8860" s="19"/>
      <c r="I8860" s="47"/>
      <c r="J8860" s="47"/>
      <c r="K8860" s="47"/>
    </row>
    <row r="8861">
      <c r="A8861" s="9"/>
      <c r="B8861" s="19"/>
      <c r="C8861" s="19"/>
      <c r="D8861" s="19"/>
      <c r="E8861" s="14"/>
      <c r="F8861" s="21"/>
      <c r="G8861" s="19"/>
      <c r="H8861" s="19"/>
      <c r="I8861" s="47"/>
      <c r="J8861" s="47"/>
      <c r="K8861" s="47"/>
    </row>
    <row r="8862">
      <c r="A8862" s="9"/>
      <c r="B8862" s="19"/>
      <c r="C8862" s="19"/>
      <c r="D8862" s="19"/>
      <c r="E8862" s="14"/>
      <c r="F8862" s="21"/>
      <c r="G8862" s="19"/>
      <c r="H8862" s="19"/>
      <c r="I8862" s="47"/>
      <c r="J8862" s="47"/>
      <c r="K8862" s="47"/>
    </row>
    <row r="8863">
      <c r="A8863" s="9"/>
      <c r="B8863" s="19"/>
      <c r="C8863" s="19"/>
      <c r="D8863" s="19"/>
      <c r="E8863" s="14"/>
      <c r="F8863" s="21"/>
      <c r="G8863" s="19"/>
      <c r="H8863" s="19"/>
      <c r="I8863" s="47"/>
      <c r="J8863" s="47"/>
      <c r="K8863" s="47"/>
    </row>
    <row r="8864">
      <c r="A8864" s="9"/>
      <c r="B8864" s="19"/>
      <c r="C8864" s="19"/>
      <c r="D8864" s="19"/>
      <c r="E8864" s="14"/>
      <c r="F8864" s="21"/>
      <c r="G8864" s="19"/>
      <c r="H8864" s="19"/>
      <c r="I8864" s="47"/>
      <c r="J8864" s="47"/>
      <c r="K8864" s="47"/>
    </row>
    <row r="8865">
      <c r="A8865" s="9"/>
      <c r="B8865" s="19"/>
      <c r="C8865" s="19"/>
      <c r="D8865" s="19"/>
      <c r="E8865" s="14"/>
      <c r="F8865" s="21"/>
      <c r="G8865" s="19"/>
      <c r="H8865" s="19"/>
      <c r="I8865" s="47"/>
      <c r="J8865" s="47"/>
      <c r="K8865" s="47"/>
    </row>
    <row r="8866">
      <c r="A8866" s="9"/>
      <c r="B8866" s="19"/>
      <c r="C8866" s="19"/>
      <c r="D8866" s="19"/>
      <c r="E8866" s="14"/>
      <c r="F8866" s="21"/>
      <c r="G8866" s="19"/>
      <c r="H8866" s="19"/>
      <c r="I8866" s="47"/>
      <c r="J8866" s="47"/>
      <c r="K8866" s="47"/>
    </row>
    <row r="8867">
      <c r="A8867" s="9"/>
      <c r="B8867" s="19"/>
      <c r="C8867" s="19"/>
      <c r="D8867" s="19"/>
      <c r="E8867" s="14"/>
      <c r="F8867" s="21"/>
      <c r="G8867" s="19"/>
      <c r="H8867" s="19"/>
      <c r="I8867" s="47"/>
      <c r="J8867" s="47"/>
      <c r="K8867" s="47"/>
    </row>
    <row r="8868">
      <c r="A8868" s="9"/>
      <c r="B8868" s="19"/>
      <c r="C8868" s="19"/>
      <c r="D8868" s="19"/>
      <c r="E8868" s="14"/>
      <c r="F8868" s="21"/>
      <c r="G8868" s="19"/>
      <c r="H8868" s="19"/>
      <c r="I8868" s="47"/>
      <c r="J8868" s="47"/>
      <c r="K8868" s="47"/>
    </row>
    <row r="8869">
      <c r="A8869" s="9"/>
      <c r="B8869" s="19"/>
      <c r="C8869" s="19"/>
      <c r="D8869" s="19"/>
      <c r="E8869" s="14"/>
      <c r="F8869" s="21"/>
      <c r="G8869" s="19"/>
      <c r="H8869" s="19"/>
      <c r="I8869" s="47"/>
      <c r="J8869" s="47"/>
      <c r="K8869" s="47"/>
    </row>
    <row r="8870">
      <c r="A8870" s="9"/>
      <c r="B8870" s="19"/>
      <c r="C8870" s="19"/>
      <c r="D8870" s="19"/>
      <c r="E8870" s="14"/>
      <c r="F8870" s="21"/>
      <c r="G8870" s="19"/>
      <c r="H8870" s="19"/>
      <c r="I8870" s="47"/>
      <c r="J8870" s="47"/>
      <c r="K8870" s="47"/>
    </row>
    <row r="8871">
      <c r="A8871" s="9"/>
      <c r="B8871" s="19"/>
      <c r="C8871" s="19"/>
      <c r="D8871" s="19"/>
      <c r="E8871" s="14"/>
      <c r="F8871" s="21"/>
      <c r="G8871" s="19"/>
      <c r="H8871" s="19"/>
      <c r="I8871" s="47"/>
      <c r="J8871" s="47"/>
      <c r="K8871" s="47"/>
    </row>
    <row r="8872">
      <c r="A8872" s="9"/>
      <c r="B8872" s="19"/>
      <c r="C8872" s="19"/>
      <c r="D8872" s="19"/>
      <c r="E8872" s="14"/>
      <c r="F8872" s="21"/>
      <c r="G8872" s="19"/>
      <c r="H8872" s="19"/>
      <c r="I8872" s="47"/>
      <c r="J8872" s="47"/>
      <c r="K8872" s="47"/>
    </row>
    <row r="8873">
      <c r="A8873" s="9"/>
      <c r="B8873" s="19"/>
      <c r="C8873" s="19"/>
      <c r="D8873" s="19"/>
      <c r="E8873" s="14"/>
      <c r="F8873" s="21"/>
      <c r="G8873" s="19"/>
      <c r="H8873" s="19"/>
      <c r="I8873" s="47"/>
      <c r="J8873" s="47"/>
      <c r="K8873" s="47"/>
    </row>
    <row r="8874">
      <c r="A8874" s="9"/>
      <c r="B8874" s="19"/>
      <c r="C8874" s="19"/>
      <c r="D8874" s="19"/>
      <c r="E8874" s="14"/>
      <c r="F8874" s="21"/>
      <c r="G8874" s="19"/>
      <c r="H8874" s="19"/>
      <c r="I8874" s="47"/>
      <c r="J8874" s="47"/>
      <c r="K8874" s="47"/>
    </row>
    <row r="8875">
      <c r="A8875" s="9"/>
      <c r="B8875" s="19"/>
      <c r="C8875" s="19"/>
      <c r="D8875" s="19"/>
      <c r="E8875" s="14"/>
      <c r="F8875" s="21"/>
      <c r="G8875" s="19"/>
      <c r="H8875" s="19"/>
      <c r="I8875" s="47"/>
      <c r="J8875" s="47"/>
      <c r="K8875" s="47"/>
    </row>
    <row r="8876">
      <c r="A8876" s="9"/>
      <c r="B8876" s="19"/>
      <c r="C8876" s="19"/>
      <c r="D8876" s="19"/>
      <c r="E8876" s="14"/>
      <c r="F8876" s="21"/>
      <c r="G8876" s="19"/>
      <c r="H8876" s="19"/>
      <c r="I8876" s="47"/>
      <c r="J8876" s="47"/>
      <c r="K8876" s="47"/>
    </row>
    <row r="8877">
      <c r="A8877" s="9"/>
      <c r="B8877" s="19"/>
      <c r="C8877" s="19"/>
      <c r="D8877" s="19"/>
      <c r="E8877" s="14"/>
      <c r="F8877" s="21"/>
      <c r="G8877" s="19"/>
      <c r="H8877" s="19"/>
      <c r="I8877" s="47"/>
      <c r="J8877" s="47"/>
      <c r="K8877" s="47"/>
    </row>
    <row r="8878">
      <c r="A8878" s="9"/>
      <c r="B8878" s="19"/>
      <c r="C8878" s="19"/>
      <c r="D8878" s="19"/>
      <c r="E8878" s="14"/>
      <c r="F8878" s="21"/>
      <c r="G8878" s="19"/>
      <c r="H8878" s="19"/>
      <c r="I8878" s="47"/>
      <c r="J8878" s="47"/>
      <c r="K8878" s="47"/>
    </row>
    <row r="8879">
      <c r="A8879" s="9"/>
      <c r="B8879" s="19"/>
      <c r="C8879" s="19"/>
      <c r="D8879" s="19"/>
      <c r="E8879" s="14"/>
      <c r="F8879" s="21"/>
      <c r="G8879" s="19"/>
      <c r="H8879" s="19"/>
      <c r="I8879" s="47"/>
      <c r="J8879" s="47"/>
      <c r="K8879" s="47"/>
    </row>
    <row r="8880">
      <c r="A8880" s="9"/>
      <c r="B8880" s="19"/>
      <c r="C8880" s="19"/>
      <c r="D8880" s="19"/>
      <c r="E8880" s="14"/>
      <c r="F8880" s="21"/>
      <c r="G8880" s="19"/>
      <c r="H8880" s="19"/>
      <c r="I8880" s="47"/>
      <c r="J8880" s="47"/>
      <c r="K8880" s="47"/>
    </row>
    <row r="8881">
      <c r="A8881" s="9"/>
      <c r="B8881" s="19"/>
      <c r="C8881" s="19"/>
      <c r="D8881" s="19"/>
      <c r="E8881" s="14"/>
      <c r="F8881" s="21"/>
      <c r="G8881" s="19"/>
      <c r="H8881" s="19"/>
      <c r="I8881" s="47"/>
      <c r="J8881" s="47"/>
      <c r="K8881" s="47"/>
    </row>
    <row r="8882">
      <c r="A8882" s="9"/>
      <c r="B8882" s="19"/>
      <c r="C8882" s="19"/>
      <c r="D8882" s="19"/>
      <c r="E8882" s="14"/>
      <c r="F8882" s="21"/>
      <c r="G8882" s="19"/>
      <c r="H8882" s="19"/>
      <c r="I8882" s="47"/>
      <c r="J8882" s="47"/>
      <c r="K8882" s="47"/>
    </row>
    <row r="8883">
      <c r="A8883" s="9"/>
      <c r="B8883" s="19"/>
      <c r="C8883" s="19"/>
      <c r="D8883" s="19"/>
      <c r="E8883" s="14"/>
      <c r="F8883" s="21"/>
      <c r="G8883" s="19"/>
      <c r="H8883" s="19"/>
      <c r="I8883" s="47"/>
      <c r="J8883" s="47"/>
      <c r="K8883" s="47"/>
    </row>
    <row r="8884">
      <c r="A8884" s="9"/>
      <c r="B8884" s="19"/>
      <c r="C8884" s="19"/>
      <c r="D8884" s="19"/>
      <c r="E8884" s="14"/>
      <c r="F8884" s="21"/>
      <c r="G8884" s="19"/>
      <c r="H8884" s="19"/>
      <c r="I8884" s="47"/>
      <c r="J8884" s="47"/>
      <c r="K8884" s="47"/>
    </row>
    <row r="8885">
      <c r="A8885" s="9"/>
      <c r="B8885" s="19"/>
      <c r="C8885" s="19"/>
      <c r="D8885" s="19"/>
      <c r="E8885" s="14"/>
      <c r="F8885" s="21"/>
      <c r="G8885" s="19"/>
      <c r="H8885" s="19"/>
      <c r="I8885" s="47"/>
      <c r="J8885" s="47"/>
      <c r="K8885" s="47"/>
    </row>
    <row r="8886">
      <c r="A8886" s="9"/>
      <c r="B8886" s="19"/>
      <c r="C8886" s="19"/>
      <c r="D8886" s="19"/>
      <c r="E8886" s="14"/>
      <c r="F8886" s="21"/>
      <c r="G8886" s="19"/>
      <c r="H8886" s="19"/>
      <c r="I8886" s="47"/>
      <c r="J8886" s="47"/>
      <c r="K8886" s="47"/>
    </row>
    <row r="8887">
      <c r="A8887" s="9"/>
      <c r="B8887" s="19"/>
      <c r="C8887" s="19"/>
      <c r="D8887" s="19"/>
      <c r="E8887" s="14"/>
      <c r="F8887" s="21"/>
      <c r="G8887" s="19"/>
      <c r="H8887" s="19"/>
      <c r="I8887" s="47"/>
      <c r="J8887" s="47"/>
      <c r="K8887" s="47"/>
    </row>
    <row r="8888">
      <c r="A8888" s="9"/>
      <c r="B8888" s="19"/>
      <c r="C8888" s="19"/>
      <c r="D8888" s="19"/>
      <c r="E8888" s="14"/>
      <c r="F8888" s="21"/>
      <c r="G8888" s="19"/>
      <c r="H8888" s="19"/>
      <c r="I8888" s="47"/>
      <c r="J8888" s="47"/>
      <c r="K8888" s="47"/>
    </row>
    <row r="8889">
      <c r="A8889" s="9"/>
      <c r="B8889" s="19"/>
      <c r="C8889" s="19"/>
      <c r="D8889" s="19"/>
      <c r="E8889" s="14"/>
      <c r="F8889" s="21"/>
      <c r="G8889" s="19"/>
      <c r="H8889" s="19"/>
      <c r="I8889" s="47"/>
      <c r="J8889" s="47"/>
      <c r="K8889" s="47"/>
    </row>
    <row r="8890">
      <c r="A8890" s="9"/>
      <c r="B8890" s="19"/>
      <c r="C8890" s="19"/>
      <c r="D8890" s="19"/>
      <c r="E8890" s="14"/>
      <c r="F8890" s="21"/>
      <c r="G8890" s="19"/>
      <c r="H8890" s="19"/>
      <c r="I8890" s="47"/>
      <c r="J8890" s="47"/>
      <c r="K8890" s="47"/>
    </row>
    <row r="8891">
      <c r="A8891" s="9"/>
      <c r="B8891" s="19"/>
      <c r="C8891" s="19"/>
      <c r="D8891" s="19"/>
      <c r="E8891" s="14"/>
      <c r="F8891" s="21"/>
      <c r="G8891" s="19"/>
      <c r="H8891" s="19"/>
      <c r="I8891" s="47"/>
      <c r="J8891" s="47"/>
      <c r="K8891" s="47"/>
    </row>
    <row r="8892">
      <c r="A8892" s="9"/>
      <c r="B8892" s="19"/>
      <c r="C8892" s="19"/>
      <c r="D8892" s="19"/>
      <c r="E8892" s="14"/>
      <c r="F8892" s="21"/>
      <c r="G8892" s="19"/>
      <c r="H8892" s="19"/>
      <c r="I8892" s="47"/>
      <c r="J8892" s="47"/>
      <c r="K8892" s="47"/>
    </row>
    <row r="8893">
      <c r="A8893" s="9"/>
      <c r="B8893" s="19"/>
      <c r="C8893" s="19"/>
      <c r="D8893" s="19"/>
      <c r="E8893" s="14"/>
      <c r="F8893" s="21"/>
      <c r="G8893" s="19"/>
      <c r="H8893" s="19"/>
      <c r="I8893" s="47"/>
      <c r="J8893" s="47"/>
      <c r="K8893" s="47"/>
    </row>
    <row r="8894">
      <c r="A8894" s="9"/>
      <c r="B8894" s="19"/>
      <c r="C8894" s="19"/>
      <c r="D8894" s="19"/>
      <c r="E8894" s="14"/>
      <c r="F8894" s="21"/>
      <c r="G8894" s="19"/>
      <c r="H8894" s="19"/>
      <c r="I8894" s="47"/>
      <c r="J8894" s="47"/>
      <c r="K8894" s="47"/>
    </row>
    <row r="8895">
      <c r="A8895" s="9"/>
      <c r="B8895" s="19"/>
      <c r="C8895" s="19"/>
      <c r="D8895" s="19"/>
      <c r="E8895" s="14"/>
      <c r="F8895" s="21"/>
      <c r="G8895" s="19"/>
      <c r="H8895" s="19"/>
      <c r="I8895" s="47"/>
      <c r="J8895" s="47"/>
      <c r="K8895" s="47"/>
    </row>
    <row r="8896">
      <c r="A8896" s="9"/>
      <c r="B8896" s="19"/>
      <c r="C8896" s="19"/>
      <c r="D8896" s="19"/>
      <c r="E8896" s="14"/>
      <c r="F8896" s="21"/>
      <c r="G8896" s="19"/>
      <c r="H8896" s="19"/>
      <c r="I8896" s="47"/>
      <c r="J8896" s="47"/>
      <c r="K8896" s="47"/>
    </row>
    <row r="8897">
      <c r="A8897" s="9"/>
      <c r="B8897" s="19"/>
      <c r="C8897" s="19"/>
      <c r="D8897" s="19"/>
      <c r="E8897" s="14"/>
      <c r="F8897" s="21"/>
      <c r="G8897" s="19"/>
      <c r="H8897" s="19"/>
      <c r="I8897" s="47"/>
      <c r="J8897" s="47"/>
      <c r="K8897" s="47"/>
    </row>
    <row r="8898">
      <c r="A8898" s="9"/>
      <c r="B8898" s="19"/>
      <c r="C8898" s="19"/>
      <c r="D8898" s="19"/>
      <c r="E8898" s="14"/>
      <c r="F8898" s="21"/>
      <c r="G8898" s="19"/>
      <c r="H8898" s="19"/>
      <c r="I8898" s="47"/>
      <c r="J8898" s="47"/>
      <c r="K8898" s="47"/>
    </row>
    <row r="8899">
      <c r="A8899" s="9"/>
      <c r="B8899" s="19"/>
      <c r="C8899" s="19"/>
      <c r="D8899" s="19"/>
      <c r="E8899" s="14"/>
      <c r="F8899" s="21"/>
      <c r="G8899" s="19"/>
      <c r="H8899" s="19"/>
      <c r="I8899" s="47"/>
      <c r="J8899" s="47"/>
      <c r="K8899" s="47"/>
    </row>
    <row r="8900">
      <c r="A8900" s="9"/>
      <c r="B8900" s="19"/>
      <c r="C8900" s="19"/>
      <c r="D8900" s="19"/>
      <c r="E8900" s="14"/>
      <c r="F8900" s="21"/>
      <c r="G8900" s="19"/>
      <c r="H8900" s="19"/>
      <c r="I8900" s="47"/>
      <c r="J8900" s="47"/>
      <c r="K8900" s="47"/>
    </row>
    <row r="8901">
      <c r="A8901" s="9"/>
      <c r="B8901" s="19"/>
      <c r="C8901" s="19"/>
      <c r="D8901" s="19"/>
      <c r="E8901" s="14"/>
      <c r="F8901" s="21"/>
      <c r="G8901" s="19"/>
      <c r="H8901" s="19"/>
      <c r="I8901" s="47"/>
      <c r="J8901" s="47"/>
      <c r="K8901" s="47"/>
    </row>
    <row r="8902">
      <c r="A8902" s="9"/>
      <c r="B8902" s="19"/>
      <c r="C8902" s="19"/>
      <c r="D8902" s="19"/>
      <c r="E8902" s="14"/>
      <c r="F8902" s="21"/>
      <c r="G8902" s="19"/>
      <c r="H8902" s="19"/>
      <c r="I8902" s="47"/>
      <c r="J8902" s="47"/>
      <c r="K8902" s="47"/>
    </row>
    <row r="8903">
      <c r="A8903" s="9"/>
      <c r="B8903" s="19"/>
      <c r="C8903" s="19"/>
      <c r="D8903" s="19"/>
      <c r="E8903" s="14"/>
      <c r="F8903" s="21"/>
      <c r="G8903" s="19"/>
      <c r="H8903" s="19"/>
      <c r="I8903" s="47"/>
      <c r="J8903" s="47"/>
      <c r="K8903" s="47"/>
    </row>
    <row r="8904">
      <c r="A8904" s="9"/>
      <c r="B8904" s="19"/>
      <c r="C8904" s="19"/>
      <c r="D8904" s="19"/>
      <c r="E8904" s="14"/>
      <c r="F8904" s="21"/>
      <c r="G8904" s="19"/>
      <c r="H8904" s="19"/>
      <c r="I8904" s="47"/>
      <c r="J8904" s="47"/>
      <c r="K8904" s="47"/>
    </row>
    <row r="8905">
      <c r="A8905" s="9"/>
      <c r="B8905" s="19"/>
      <c r="C8905" s="19"/>
      <c r="D8905" s="19"/>
      <c r="E8905" s="14"/>
      <c r="F8905" s="21"/>
      <c r="G8905" s="19"/>
      <c r="H8905" s="19"/>
      <c r="I8905" s="47"/>
      <c r="J8905" s="47"/>
      <c r="K8905" s="47"/>
    </row>
    <row r="8906">
      <c r="A8906" s="9"/>
      <c r="B8906" s="19"/>
      <c r="C8906" s="19"/>
      <c r="D8906" s="19"/>
      <c r="E8906" s="14"/>
      <c r="F8906" s="21"/>
      <c r="G8906" s="19"/>
      <c r="H8906" s="19"/>
      <c r="I8906" s="47"/>
      <c r="J8906" s="47"/>
      <c r="K8906" s="47"/>
    </row>
    <row r="8907">
      <c r="A8907" s="9"/>
      <c r="B8907" s="19"/>
      <c r="C8907" s="19"/>
      <c r="D8907" s="19"/>
      <c r="E8907" s="14"/>
      <c r="F8907" s="21"/>
      <c r="G8907" s="19"/>
      <c r="H8907" s="19"/>
      <c r="I8907" s="47"/>
      <c r="J8907" s="47"/>
      <c r="K8907" s="47"/>
    </row>
    <row r="8908">
      <c r="A8908" s="9"/>
      <c r="B8908" s="19"/>
      <c r="C8908" s="19"/>
      <c r="D8908" s="19"/>
      <c r="E8908" s="14"/>
      <c r="F8908" s="21"/>
      <c r="G8908" s="19"/>
      <c r="H8908" s="19"/>
      <c r="I8908" s="47"/>
      <c r="J8908" s="47"/>
      <c r="K8908" s="47"/>
    </row>
    <row r="8909">
      <c r="A8909" s="9"/>
      <c r="B8909" s="19"/>
      <c r="C8909" s="19"/>
      <c r="D8909" s="19"/>
      <c r="E8909" s="14"/>
      <c r="F8909" s="21"/>
      <c r="G8909" s="19"/>
      <c r="H8909" s="19"/>
      <c r="I8909" s="47"/>
      <c r="J8909" s="47"/>
      <c r="K8909" s="47"/>
    </row>
    <row r="8910">
      <c r="A8910" s="9"/>
      <c r="B8910" s="19"/>
      <c r="C8910" s="19"/>
      <c r="D8910" s="19"/>
      <c r="E8910" s="14"/>
      <c r="F8910" s="21"/>
      <c r="G8910" s="19"/>
      <c r="H8910" s="19"/>
      <c r="I8910" s="47"/>
      <c r="J8910" s="47"/>
      <c r="K8910" s="47"/>
    </row>
    <row r="8911">
      <c r="A8911" s="9"/>
      <c r="B8911" s="19"/>
      <c r="C8911" s="19"/>
      <c r="D8911" s="19"/>
      <c r="E8911" s="14"/>
      <c r="F8911" s="21"/>
      <c r="G8911" s="19"/>
      <c r="H8911" s="19"/>
      <c r="I8911" s="47"/>
      <c r="J8911" s="47"/>
      <c r="K8911" s="47"/>
    </row>
    <row r="8912">
      <c r="A8912" s="9"/>
      <c r="B8912" s="19"/>
      <c r="C8912" s="19"/>
      <c r="D8912" s="19"/>
      <c r="E8912" s="14"/>
      <c r="F8912" s="21"/>
      <c r="G8912" s="19"/>
      <c r="H8912" s="19"/>
      <c r="I8912" s="47"/>
      <c r="J8912" s="47"/>
      <c r="K8912" s="47"/>
    </row>
    <row r="8913">
      <c r="A8913" s="9"/>
      <c r="B8913" s="19"/>
      <c r="C8913" s="19"/>
      <c r="D8913" s="19"/>
      <c r="E8913" s="14"/>
      <c r="F8913" s="21"/>
      <c r="G8913" s="19"/>
      <c r="H8913" s="19"/>
      <c r="I8913" s="47"/>
      <c r="J8913" s="47"/>
      <c r="K8913" s="47"/>
    </row>
    <row r="8914">
      <c r="A8914" s="9"/>
      <c r="B8914" s="19"/>
      <c r="C8914" s="19"/>
      <c r="D8914" s="19"/>
      <c r="E8914" s="14"/>
      <c r="F8914" s="21"/>
      <c r="G8914" s="19"/>
      <c r="H8914" s="19"/>
      <c r="I8914" s="47"/>
      <c r="J8914" s="47"/>
      <c r="K8914" s="47"/>
    </row>
    <row r="8915">
      <c r="A8915" s="9"/>
      <c r="B8915" s="19"/>
      <c r="C8915" s="19"/>
      <c r="D8915" s="19"/>
      <c r="E8915" s="14"/>
      <c r="F8915" s="21"/>
      <c r="G8915" s="19"/>
      <c r="H8915" s="19"/>
      <c r="I8915" s="47"/>
      <c r="J8915" s="47"/>
      <c r="K8915" s="47"/>
    </row>
    <row r="8916">
      <c r="A8916" s="9"/>
      <c r="B8916" s="19"/>
      <c r="C8916" s="19"/>
      <c r="D8916" s="19"/>
      <c r="E8916" s="14"/>
      <c r="F8916" s="21"/>
      <c r="G8916" s="19"/>
      <c r="H8916" s="19"/>
      <c r="I8916" s="47"/>
      <c r="J8916" s="47"/>
      <c r="K8916" s="47"/>
    </row>
    <row r="8917">
      <c r="A8917" s="9"/>
      <c r="B8917" s="19"/>
      <c r="C8917" s="19"/>
      <c r="D8917" s="19"/>
      <c r="E8917" s="14"/>
      <c r="F8917" s="21"/>
      <c r="G8917" s="19"/>
      <c r="H8917" s="19"/>
      <c r="I8917" s="47"/>
      <c r="J8917" s="47"/>
      <c r="K8917" s="47"/>
    </row>
    <row r="8918">
      <c r="A8918" s="9"/>
      <c r="B8918" s="19"/>
      <c r="C8918" s="19"/>
      <c r="D8918" s="19"/>
      <c r="E8918" s="14"/>
      <c r="F8918" s="21"/>
      <c r="G8918" s="19"/>
      <c r="H8918" s="19"/>
      <c r="I8918" s="47"/>
      <c r="J8918" s="47"/>
      <c r="K8918" s="47"/>
    </row>
    <row r="8919">
      <c r="A8919" s="9"/>
      <c r="B8919" s="19"/>
      <c r="C8919" s="19"/>
      <c r="D8919" s="19"/>
      <c r="E8919" s="14"/>
      <c r="F8919" s="21"/>
      <c r="G8919" s="19"/>
      <c r="H8919" s="19"/>
      <c r="I8919" s="47"/>
      <c r="J8919" s="47"/>
      <c r="K8919" s="47"/>
    </row>
    <row r="8920">
      <c r="A8920" s="9"/>
      <c r="B8920" s="19"/>
      <c r="C8920" s="19"/>
      <c r="D8920" s="19"/>
      <c r="E8920" s="14"/>
      <c r="F8920" s="21"/>
      <c r="G8920" s="19"/>
      <c r="H8920" s="19"/>
      <c r="I8920" s="47"/>
      <c r="J8920" s="47"/>
      <c r="K8920" s="47"/>
    </row>
    <row r="8921">
      <c r="A8921" s="9"/>
      <c r="B8921" s="19"/>
      <c r="C8921" s="19"/>
      <c r="D8921" s="19"/>
      <c r="E8921" s="14"/>
      <c r="F8921" s="21"/>
      <c r="G8921" s="19"/>
      <c r="H8921" s="19"/>
      <c r="I8921" s="47"/>
      <c r="J8921" s="47"/>
      <c r="K8921" s="47"/>
    </row>
    <row r="8922">
      <c r="A8922" s="9"/>
      <c r="B8922" s="19"/>
      <c r="C8922" s="19"/>
      <c r="D8922" s="19"/>
      <c r="E8922" s="14"/>
      <c r="F8922" s="21"/>
      <c r="G8922" s="19"/>
      <c r="H8922" s="19"/>
      <c r="I8922" s="47"/>
      <c r="J8922" s="47"/>
      <c r="K8922" s="47"/>
    </row>
    <row r="8923">
      <c r="A8923" s="9"/>
      <c r="B8923" s="19"/>
      <c r="C8923" s="19"/>
      <c r="D8923" s="19"/>
      <c r="E8923" s="14"/>
      <c r="F8923" s="21"/>
      <c r="G8923" s="19"/>
      <c r="H8923" s="19"/>
      <c r="I8923" s="47"/>
      <c r="J8923" s="47"/>
      <c r="K8923" s="47"/>
    </row>
    <row r="8924">
      <c r="A8924" s="9"/>
      <c r="B8924" s="19"/>
      <c r="C8924" s="19"/>
      <c r="D8924" s="19"/>
      <c r="E8924" s="14"/>
      <c r="F8924" s="21"/>
      <c r="G8924" s="19"/>
      <c r="H8924" s="19"/>
      <c r="I8924" s="47"/>
      <c r="J8924" s="47"/>
      <c r="K8924" s="47"/>
    </row>
    <row r="8925">
      <c r="A8925" s="9"/>
      <c r="B8925" s="19"/>
      <c r="C8925" s="19"/>
      <c r="D8925" s="19"/>
      <c r="E8925" s="14"/>
      <c r="F8925" s="21"/>
      <c r="G8925" s="19"/>
      <c r="H8925" s="19"/>
      <c r="I8925" s="47"/>
      <c r="J8925" s="47"/>
      <c r="K8925" s="47"/>
    </row>
    <row r="8926">
      <c r="A8926" s="9"/>
      <c r="B8926" s="19"/>
      <c r="C8926" s="19"/>
      <c r="D8926" s="19"/>
      <c r="E8926" s="14"/>
      <c r="F8926" s="21"/>
      <c r="G8926" s="19"/>
      <c r="H8926" s="19"/>
      <c r="I8926" s="47"/>
      <c r="J8926" s="47"/>
      <c r="K8926" s="47"/>
    </row>
    <row r="8927">
      <c r="A8927" s="9"/>
      <c r="B8927" s="19"/>
      <c r="C8927" s="19"/>
      <c r="D8927" s="19"/>
      <c r="E8927" s="14"/>
      <c r="F8927" s="21"/>
      <c r="G8927" s="19"/>
      <c r="H8927" s="19"/>
      <c r="I8927" s="47"/>
      <c r="J8927" s="47"/>
      <c r="K8927" s="47"/>
    </row>
    <row r="8928">
      <c r="A8928" s="9"/>
      <c r="B8928" s="19"/>
      <c r="C8928" s="19"/>
      <c r="D8928" s="19"/>
      <c r="E8928" s="14"/>
      <c r="F8928" s="21"/>
      <c r="G8928" s="19"/>
      <c r="H8928" s="19"/>
      <c r="I8928" s="47"/>
      <c r="J8928" s="47"/>
      <c r="K8928" s="47"/>
    </row>
    <row r="8929">
      <c r="A8929" s="9"/>
      <c r="B8929" s="19"/>
      <c r="C8929" s="19"/>
      <c r="D8929" s="19"/>
      <c r="E8929" s="14"/>
      <c r="F8929" s="21"/>
      <c r="G8929" s="19"/>
      <c r="H8929" s="19"/>
      <c r="I8929" s="47"/>
      <c r="J8929" s="47"/>
      <c r="K8929" s="47"/>
    </row>
    <row r="8930">
      <c r="A8930" s="9"/>
      <c r="B8930" s="19"/>
      <c r="C8930" s="19"/>
      <c r="D8930" s="19"/>
      <c r="E8930" s="14"/>
      <c r="F8930" s="21"/>
      <c r="G8930" s="19"/>
      <c r="H8930" s="19"/>
      <c r="I8930" s="47"/>
      <c r="J8930" s="47"/>
      <c r="K8930" s="47"/>
    </row>
    <row r="8931">
      <c r="A8931" s="9"/>
      <c r="B8931" s="19"/>
      <c r="C8931" s="19"/>
      <c r="D8931" s="19"/>
      <c r="E8931" s="14"/>
      <c r="F8931" s="21"/>
      <c r="G8931" s="19"/>
      <c r="H8931" s="19"/>
      <c r="I8931" s="47"/>
      <c r="J8931" s="47"/>
      <c r="K8931" s="47"/>
    </row>
    <row r="8932">
      <c r="A8932" s="9"/>
      <c r="B8932" s="19"/>
      <c r="C8932" s="19"/>
      <c r="D8932" s="19"/>
      <c r="E8932" s="14"/>
      <c r="F8932" s="21"/>
      <c r="G8932" s="19"/>
      <c r="H8932" s="19"/>
      <c r="I8932" s="47"/>
      <c r="J8932" s="47"/>
      <c r="K8932" s="47"/>
    </row>
    <row r="8933">
      <c r="A8933" s="9"/>
      <c r="B8933" s="19"/>
      <c r="C8933" s="19"/>
      <c r="D8933" s="19"/>
      <c r="E8933" s="14"/>
      <c r="F8933" s="21"/>
      <c r="G8933" s="19"/>
      <c r="H8933" s="19"/>
      <c r="I8933" s="47"/>
      <c r="J8933" s="47"/>
      <c r="K8933" s="47"/>
    </row>
    <row r="8934">
      <c r="A8934" s="9"/>
      <c r="B8934" s="19"/>
      <c r="C8934" s="19"/>
      <c r="D8934" s="19"/>
      <c r="E8934" s="14"/>
      <c r="F8934" s="21"/>
      <c r="G8934" s="19"/>
      <c r="H8934" s="19"/>
      <c r="I8934" s="47"/>
      <c r="J8934" s="47"/>
      <c r="K8934" s="47"/>
    </row>
    <row r="8935">
      <c r="A8935" s="9"/>
      <c r="B8935" s="19"/>
      <c r="C8935" s="19"/>
      <c r="D8935" s="19"/>
      <c r="E8935" s="14"/>
      <c r="F8935" s="21"/>
      <c r="G8935" s="19"/>
      <c r="H8935" s="19"/>
      <c r="I8935" s="47"/>
      <c r="J8935" s="47"/>
      <c r="K8935" s="47"/>
    </row>
    <row r="8936">
      <c r="A8936" s="9"/>
      <c r="B8936" s="19"/>
      <c r="C8936" s="19"/>
      <c r="D8936" s="19"/>
      <c r="E8936" s="14"/>
      <c r="F8936" s="21"/>
      <c r="G8936" s="19"/>
      <c r="H8936" s="19"/>
      <c r="I8936" s="47"/>
      <c r="J8936" s="47"/>
      <c r="K8936" s="47"/>
    </row>
    <row r="8937">
      <c r="A8937" s="9"/>
      <c r="B8937" s="19"/>
      <c r="C8937" s="19"/>
      <c r="D8937" s="19"/>
      <c r="E8937" s="14"/>
      <c r="F8937" s="21"/>
      <c r="G8937" s="19"/>
      <c r="H8937" s="19"/>
      <c r="I8937" s="47"/>
      <c r="J8937" s="47"/>
      <c r="K8937" s="47"/>
    </row>
    <row r="8938">
      <c r="A8938" s="9"/>
      <c r="B8938" s="19"/>
      <c r="C8938" s="19"/>
      <c r="D8938" s="19"/>
      <c r="E8938" s="14"/>
      <c r="F8938" s="21"/>
      <c r="G8938" s="19"/>
      <c r="H8938" s="19"/>
      <c r="I8938" s="47"/>
      <c r="J8938" s="47"/>
      <c r="K8938" s="47"/>
    </row>
    <row r="8939">
      <c r="A8939" s="9"/>
      <c r="B8939" s="19"/>
      <c r="C8939" s="19"/>
      <c r="D8939" s="19"/>
      <c r="E8939" s="14"/>
      <c r="F8939" s="21"/>
      <c r="G8939" s="19"/>
      <c r="H8939" s="19"/>
      <c r="I8939" s="47"/>
      <c r="J8939" s="47"/>
      <c r="K8939" s="47"/>
    </row>
    <row r="8940">
      <c r="A8940" s="9"/>
      <c r="B8940" s="19"/>
      <c r="C8940" s="19"/>
      <c r="D8940" s="19"/>
      <c r="E8940" s="14"/>
      <c r="F8940" s="21"/>
      <c r="G8940" s="19"/>
      <c r="H8940" s="19"/>
      <c r="I8940" s="47"/>
      <c r="J8940" s="47"/>
      <c r="K8940" s="47"/>
    </row>
    <row r="8941">
      <c r="A8941" s="9"/>
      <c r="B8941" s="19"/>
      <c r="C8941" s="19"/>
      <c r="D8941" s="19"/>
      <c r="E8941" s="14"/>
      <c r="F8941" s="21"/>
      <c r="G8941" s="19"/>
      <c r="H8941" s="19"/>
      <c r="I8941" s="47"/>
      <c r="J8941" s="47"/>
      <c r="K8941" s="47"/>
    </row>
    <row r="8942">
      <c r="A8942" s="9"/>
      <c r="B8942" s="19"/>
      <c r="C8942" s="19"/>
      <c r="D8942" s="19"/>
      <c r="E8942" s="14"/>
      <c r="F8942" s="21"/>
      <c r="G8942" s="19"/>
      <c r="H8942" s="19"/>
      <c r="I8942" s="47"/>
      <c r="J8942" s="47"/>
      <c r="K8942" s="47"/>
    </row>
    <row r="8943">
      <c r="A8943" s="9"/>
      <c r="B8943" s="19"/>
      <c r="C8943" s="19"/>
      <c r="D8943" s="19"/>
      <c r="E8943" s="14"/>
      <c r="F8943" s="21"/>
      <c r="G8943" s="19"/>
      <c r="H8943" s="19"/>
      <c r="I8943" s="47"/>
      <c r="J8943" s="47"/>
      <c r="K8943" s="47"/>
    </row>
    <row r="8944">
      <c r="A8944" s="9"/>
      <c r="B8944" s="19"/>
      <c r="C8944" s="19"/>
      <c r="D8944" s="19"/>
      <c r="E8944" s="14"/>
      <c r="F8944" s="21"/>
      <c r="G8944" s="19"/>
      <c r="H8944" s="19"/>
      <c r="I8944" s="47"/>
      <c r="J8944" s="47"/>
      <c r="K8944" s="47"/>
    </row>
    <row r="8945">
      <c r="A8945" s="9"/>
      <c r="B8945" s="19"/>
      <c r="C8945" s="19"/>
      <c r="D8945" s="19"/>
      <c r="E8945" s="14"/>
      <c r="F8945" s="21"/>
      <c r="G8945" s="19"/>
      <c r="H8945" s="19"/>
      <c r="I8945" s="47"/>
      <c r="J8945" s="47"/>
      <c r="K8945" s="47"/>
    </row>
    <row r="8946">
      <c r="A8946" s="9"/>
      <c r="B8946" s="19"/>
      <c r="C8946" s="19"/>
      <c r="D8946" s="19"/>
      <c r="E8946" s="14"/>
      <c r="F8946" s="21"/>
      <c r="G8946" s="19"/>
      <c r="H8946" s="19"/>
      <c r="I8946" s="47"/>
      <c r="J8946" s="47"/>
      <c r="K8946" s="47"/>
    </row>
    <row r="8947">
      <c r="A8947" s="9"/>
      <c r="B8947" s="19"/>
      <c r="C8947" s="19"/>
      <c r="D8947" s="19"/>
      <c r="E8947" s="14"/>
      <c r="F8947" s="21"/>
      <c r="G8947" s="19"/>
      <c r="H8947" s="19"/>
      <c r="I8947" s="47"/>
      <c r="J8947" s="47"/>
      <c r="K8947" s="47"/>
    </row>
    <row r="8948">
      <c r="A8948" s="9"/>
      <c r="B8948" s="19"/>
      <c r="C8948" s="19"/>
      <c r="D8948" s="19"/>
      <c r="E8948" s="14"/>
      <c r="F8948" s="21"/>
      <c r="G8948" s="19"/>
      <c r="H8948" s="19"/>
      <c r="I8948" s="47"/>
      <c r="J8948" s="47"/>
      <c r="K8948" s="47"/>
    </row>
    <row r="8949">
      <c r="A8949" s="9"/>
      <c r="B8949" s="19"/>
      <c r="C8949" s="19"/>
      <c r="D8949" s="19"/>
      <c r="E8949" s="14"/>
      <c r="F8949" s="21"/>
      <c r="G8949" s="19"/>
      <c r="H8949" s="19"/>
      <c r="I8949" s="47"/>
      <c r="J8949" s="47"/>
      <c r="K8949" s="47"/>
    </row>
    <row r="8950">
      <c r="A8950" s="9"/>
      <c r="B8950" s="19"/>
      <c r="C8950" s="19"/>
      <c r="D8950" s="19"/>
      <c r="E8950" s="14"/>
      <c r="F8950" s="21"/>
      <c r="G8950" s="19"/>
      <c r="H8950" s="19"/>
      <c r="I8950" s="47"/>
      <c r="J8950" s="47"/>
      <c r="K8950" s="47"/>
    </row>
    <row r="8951">
      <c r="A8951" s="9"/>
      <c r="B8951" s="19"/>
      <c r="C8951" s="19"/>
      <c r="D8951" s="19"/>
      <c r="E8951" s="14"/>
      <c r="F8951" s="21"/>
      <c r="G8951" s="19"/>
      <c r="H8951" s="19"/>
      <c r="I8951" s="47"/>
      <c r="J8951" s="47"/>
      <c r="K8951" s="47"/>
    </row>
    <row r="8952">
      <c r="A8952" s="9"/>
      <c r="B8952" s="19"/>
      <c r="C8952" s="19"/>
      <c r="D8952" s="19"/>
      <c r="E8952" s="14"/>
      <c r="F8952" s="21"/>
      <c r="G8952" s="19"/>
      <c r="H8952" s="19"/>
      <c r="I8952" s="47"/>
      <c r="J8952" s="47"/>
      <c r="K8952" s="47"/>
    </row>
    <row r="8953">
      <c r="A8953" s="9"/>
      <c r="B8953" s="19"/>
      <c r="C8953" s="19"/>
      <c r="D8953" s="19"/>
      <c r="E8953" s="14"/>
      <c r="F8953" s="21"/>
      <c r="G8953" s="19"/>
      <c r="H8953" s="19"/>
      <c r="I8953" s="47"/>
      <c r="J8953" s="47"/>
      <c r="K8953" s="47"/>
    </row>
    <row r="8954">
      <c r="A8954" s="9"/>
      <c r="B8954" s="19"/>
      <c r="C8954" s="19"/>
      <c r="D8954" s="19"/>
      <c r="E8954" s="14"/>
      <c r="F8954" s="21"/>
      <c r="G8954" s="19"/>
      <c r="H8954" s="19"/>
      <c r="I8954" s="47"/>
      <c r="J8954" s="47"/>
      <c r="K8954" s="47"/>
    </row>
    <row r="8955">
      <c r="A8955" s="9"/>
      <c r="B8955" s="19"/>
      <c r="C8955" s="19"/>
      <c r="D8955" s="19"/>
      <c r="E8955" s="14"/>
      <c r="F8955" s="21"/>
      <c r="G8955" s="19"/>
      <c r="H8955" s="19"/>
      <c r="I8955" s="47"/>
      <c r="J8955" s="47"/>
      <c r="K8955" s="47"/>
    </row>
    <row r="8956">
      <c r="A8956" s="9"/>
      <c r="B8956" s="19"/>
      <c r="C8956" s="19"/>
      <c r="D8956" s="19"/>
      <c r="E8956" s="14"/>
      <c r="F8956" s="21"/>
      <c r="G8956" s="19"/>
      <c r="H8956" s="19"/>
      <c r="I8956" s="47"/>
      <c r="J8956" s="47"/>
      <c r="K8956" s="47"/>
    </row>
    <row r="8957">
      <c r="A8957" s="9"/>
      <c r="B8957" s="19"/>
      <c r="C8957" s="19"/>
      <c r="D8957" s="19"/>
      <c r="E8957" s="14"/>
      <c r="F8957" s="21"/>
      <c r="G8957" s="19"/>
      <c r="H8957" s="19"/>
      <c r="I8957" s="47"/>
      <c r="J8957" s="47"/>
      <c r="K8957" s="47"/>
    </row>
    <row r="8958">
      <c r="A8958" s="9"/>
      <c r="B8958" s="19"/>
      <c r="C8958" s="19"/>
      <c r="D8958" s="19"/>
      <c r="E8958" s="14"/>
      <c r="F8958" s="21"/>
      <c r="G8958" s="19"/>
      <c r="H8958" s="19"/>
      <c r="I8958" s="47"/>
      <c r="J8958" s="47"/>
      <c r="K8958" s="47"/>
    </row>
    <row r="8959">
      <c r="A8959" s="9"/>
      <c r="B8959" s="19"/>
      <c r="C8959" s="19"/>
      <c r="D8959" s="19"/>
      <c r="E8959" s="14"/>
      <c r="F8959" s="21"/>
      <c r="G8959" s="19"/>
      <c r="H8959" s="19"/>
      <c r="I8959" s="47"/>
      <c r="J8959" s="47"/>
      <c r="K8959" s="47"/>
    </row>
    <row r="8960">
      <c r="A8960" s="9"/>
      <c r="B8960" s="19"/>
      <c r="C8960" s="19"/>
      <c r="D8960" s="19"/>
      <c r="E8960" s="14"/>
      <c r="F8960" s="21"/>
      <c r="G8960" s="19"/>
      <c r="H8960" s="19"/>
      <c r="I8960" s="47"/>
      <c r="J8960" s="47"/>
      <c r="K8960" s="47"/>
    </row>
    <row r="8961">
      <c r="A8961" s="9"/>
      <c r="B8961" s="19"/>
      <c r="C8961" s="19"/>
      <c r="D8961" s="19"/>
      <c r="E8961" s="14"/>
      <c r="F8961" s="21"/>
      <c r="G8961" s="19"/>
      <c r="H8961" s="19"/>
      <c r="I8961" s="47"/>
      <c r="J8961" s="47"/>
      <c r="K8961" s="47"/>
    </row>
    <row r="8962">
      <c r="A8962" s="9"/>
      <c r="B8962" s="19"/>
      <c r="C8962" s="19"/>
      <c r="D8962" s="19"/>
      <c r="E8962" s="14"/>
      <c r="F8962" s="21"/>
      <c r="G8962" s="19"/>
      <c r="H8962" s="19"/>
      <c r="I8962" s="47"/>
      <c r="J8962" s="47"/>
      <c r="K8962" s="47"/>
    </row>
    <row r="8963">
      <c r="A8963" s="9"/>
      <c r="B8963" s="19"/>
      <c r="C8963" s="19"/>
      <c r="D8963" s="19"/>
      <c r="E8963" s="14"/>
      <c r="F8963" s="21"/>
      <c r="G8963" s="19"/>
      <c r="H8963" s="19"/>
      <c r="I8963" s="47"/>
      <c r="J8963" s="47"/>
      <c r="K8963" s="47"/>
    </row>
    <row r="8964">
      <c r="A8964" s="9"/>
      <c r="B8964" s="19"/>
      <c r="C8964" s="19"/>
      <c r="D8964" s="19"/>
      <c r="E8964" s="14"/>
      <c r="F8964" s="21"/>
      <c r="G8964" s="19"/>
      <c r="H8964" s="19"/>
      <c r="I8964" s="47"/>
      <c r="J8964" s="47"/>
      <c r="K8964" s="47"/>
    </row>
    <row r="8965">
      <c r="A8965" s="9"/>
      <c r="B8965" s="19"/>
      <c r="C8965" s="19"/>
      <c r="D8965" s="19"/>
      <c r="E8965" s="14"/>
      <c r="F8965" s="21"/>
      <c r="G8965" s="19"/>
      <c r="H8965" s="19"/>
      <c r="I8965" s="47"/>
      <c r="J8965" s="47"/>
      <c r="K8965" s="47"/>
    </row>
    <row r="8966">
      <c r="A8966" s="9"/>
      <c r="B8966" s="19"/>
      <c r="C8966" s="19"/>
      <c r="D8966" s="19"/>
      <c r="E8966" s="14"/>
      <c r="F8966" s="21"/>
      <c r="G8966" s="19"/>
      <c r="H8966" s="19"/>
      <c r="I8966" s="47"/>
      <c r="J8966" s="47"/>
      <c r="K8966" s="47"/>
    </row>
    <row r="8967">
      <c r="A8967" s="9"/>
      <c r="B8967" s="19"/>
      <c r="C8967" s="19"/>
      <c r="D8967" s="19"/>
      <c r="E8967" s="14"/>
      <c r="F8967" s="21"/>
      <c r="G8967" s="19"/>
      <c r="H8967" s="19"/>
      <c r="I8967" s="47"/>
      <c r="J8967" s="47"/>
      <c r="K8967" s="47"/>
    </row>
    <row r="8968">
      <c r="A8968" s="9"/>
      <c r="B8968" s="19"/>
      <c r="C8968" s="19"/>
      <c r="D8968" s="19"/>
      <c r="E8968" s="14"/>
      <c r="F8968" s="21"/>
      <c r="G8968" s="19"/>
      <c r="H8968" s="19"/>
      <c r="I8968" s="47"/>
      <c r="J8968" s="47"/>
      <c r="K8968" s="47"/>
    </row>
    <row r="8969">
      <c r="A8969" s="9"/>
      <c r="B8969" s="19"/>
      <c r="C8969" s="19"/>
      <c r="D8969" s="19"/>
      <c r="E8969" s="14"/>
      <c r="F8969" s="21"/>
      <c r="G8969" s="19"/>
      <c r="H8969" s="19"/>
      <c r="I8969" s="47"/>
      <c r="J8969" s="47"/>
      <c r="K8969" s="47"/>
    </row>
    <row r="8970">
      <c r="A8970" s="9"/>
      <c r="B8970" s="19"/>
      <c r="C8970" s="19"/>
      <c r="D8970" s="19"/>
      <c r="E8970" s="14"/>
      <c r="F8970" s="21"/>
      <c r="G8970" s="19"/>
      <c r="H8970" s="19"/>
      <c r="I8970" s="47"/>
      <c r="J8970" s="47"/>
      <c r="K8970" s="47"/>
    </row>
    <row r="8971">
      <c r="A8971" s="9"/>
      <c r="B8971" s="19"/>
      <c r="C8971" s="19"/>
      <c r="D8971" s="19"/>
      <c r="E8971" s="14"/>
      <c r="F8971" s="21"/>
      <c r="G8971" s="19"/>
      <c r="H8971" s="19"/>
      <c r="I8971" s="47"/>
      <c r="J8971" s="47"/>
      <c r="K8971" s="47"/>
    </row>
    <row r="8972">
      <c r="A8972" s="9"/>
      <c r="B8972" s="19"/>
      <c r="C8972" s="19"/>
      <c r="D8972" s="19"/>
      <c r="E8972" s="14"/>
      <c r="F8972" s="21"/>
      <c r="G8972" s="19"/>
      <c r="H8972" s="19"/>
      <c r="I8972" s="47"/>
      <c r="J8972" s="47"/>
      <c r="K8972" s="47"/>
    </row>
    <row r="8973">
      <c r="A8973" s="9"/>
      <c r="B8973" s="19"/>
      <c r="C8973" s="19"/>
      <c r="D8973" s="19"/>
      <c r="E8973" s="14"/>
      <c r="F8973" s="21"/>
      <c r="G8973" s="19"/>
      <c r="H8973" s="19"/>
      <c r="I8973" s="47"/>
      <c r="J8973" s="47"/>
      <c r="K8973" s="47"/>
    </row>
    <row r="8974">
      <c r="A8974" s="9"/>
      <c r="B8974" s="19"/>
      <c r="C8974" s="19"/>
      <c r="D8974" s="19"/>
      <c r="E8974" s="14"/>
      <c r="F8974" s="21"/>
      <c r="G8974" s="19"/>
      <c r="H8974" s="19"/>
      <c r="I8974" s="47"/>
      <c r="J8974" s="47"/>
      <c r="K8974" s="47"/>
    </row>
    <row r="8975">
      <c r="A8975" s="9"/>
      <c r="B8975" s="19"/>
      <c r="C8975" s="19"/>
      <c r="D8975" s="19"/>
      <c r="E8975" s="14"/>
      <c r="F8975" s="21"/>
      <c r="G8975" s="19"/>
      <c r="H8975" s="19"/>
      <c r="I8975" s="47"/>
      <c r="J8975" s="47"/>
      <c r="K8975" s="47"/>
    </row>
    <row r="8976">
      <c r="A8976" s="9"/>
      <c r="B8976" s="19"/>
      <c r="C8976" s="19"/>
      <c r="D8976" s="19"/>
      <c r="E8976" s="14"/>
      <c r="F8976" s="21"/>
      <c r="G8976" s="19"/>
      <c r="H8976" s="19"/>
      <c r="I8976" s="47"/>
      <c r="J8976" s="47"/>
      <c r="K8976" s="47"/>
    </row>
    <row r="8977">
      <c r="A8977" s="9"/>
      <c r="B8977" s="19"/>
      <c r="C8977" s="19"/>
      <c r="D8977" s="19"/>
      <c r="E8977" s="14"/>
      <c r="F8977" s="21"/>
      <c r="G8977" s="19"/>
      <c r="H8977" s="19"/>
      <c r="I8977" s="47"/>
      <c r="J8977" s="47"/>
      <c r="K8977" s="47"/>
    </row>
    <row r="8978">
      <c r="A8978" s="9"/>
      <c r="B8978" s="19"/>
      <c r="C8978" s="19"/>
      <c r="D8978" s="19"/>
      <c r="E8978" s="14"/>
      <c r="F8978" s="21"/>
      <c r="G8978" s="19"/>
      <c r="H8978" s="19"/>
      <c r="I8978" s="47"/>
      <c r="J8978" s="47"/>
      <c r="K8978" s="47"/>
    </row>
    <row r="8979">
      <c r="A8979" s="9"/>
      <c r="B8979" s="19"/>
      <c r="C8979" s="19"/>
      <c r="D8979" s="19"/>
      <c r="E8979" s="14"/>
      <c r="F8979" s="21"/>
      <c r="G8979" s="19"/>
      <c r="H8979" s="19"/>
      <c r="I8979" s="47"/>
      <c r="J8979" s="47"/>
      <c r="K8979" s="47"/>
    </row>
    <row r="8980">
      <c r="A8980" s="9"/>
      <c r="B8980" s="19"/>
      <c r="C8980" s="19"/>
      <c r="D8980" s="19"/>
      <c r="E8980" s="14"/>
      <c r="F8980" s="21"/>
      <c r="G8980" s="19"/>
      <c r="H8980" s="19"/>
      <c r="I8980" s="47"/>
      <c r="J8980" s="47"/>
      <c r="K8980" s="47"/>
    </row>
    <row r="8981">
      <c r="A8981" s="9"/>
      <c r="B8981" s="19"/>
      <c r="C8981" s="19"/>
      <c r="D8981" s="19"/>
      <c r="E8981" s="14"/>
      <c r="F8981" s="21"/>
      <c r="G8981" s="19"/>
      <c r="H8981" s="19"/>
      <c r="I8981" s="47"/>
      <c r="J8981" s="47"/>
      <c r="K8981" s="47"/>
    </row>
    <row r="8982">
      <c r="A8982" s="9"/>
      <c r="B8982" s="19"/>
      <c r="C8982" s="19"/>
      <c r="D8982" s="19"/>
      <c r="E8982" s="14"/>
      <c r="F8982" s="21"/>
      <c r="G8982" s="19"/>
      <c r="H8982" s="19"/>
      <c r="I8982" s="47"/>
      <c r="J8982" s="47"/>
      <c r="K8982" s="47"/>
    </row>
    <row r="8983">
      <c r="A8983" s="9"/>
      <c r="B8983" s="19"/>
      <c r="C8983" s="19"/>
      <c r="D8983" s="19"/>
      <c r="E8983" s="14"/>
      <c r="F8983" s="21"/>
      <c r="G8983" s="19"/>
      <c r="H8983" s="19"/>
      <c r="I8983" s="47"/>
      <c r="J8983" s="47"/>
      <c r="K8983" s="47"/>
    </row>
    <row r="8984">
      <c r="A8984" s="9"/>
      <c r="B8984" s="19"/>
      <c r="C8984" s="19"/>
      <c r="D8984" s="19"/>
      <c r="E8984" s="14"/>
      <c r="F8984" s="21"/>
      <c r="G8984" s="19"/>
      <c r="H8984" s="19"/>
      <c r="I8984" s="47"/>
      <c r="J8984" s="47"/>
      <c r="K8984" s="47"/>
    </row>
    <row r="8985">
      <c r="A8985" s="9"/>
      <c r="B8985" s="19"/>
      <c r="C8985" s="19"/>
      <c r="D8985" s="19"/>
      <c r="E8985" s="14"/>
      <c r="F8985" s="21"/>
      <c r="G8985" s="19"/>
      <c r="H8985" s="19"/>
      <c r="I8985" s="47"/>
      <c r="J8985" s="47"/>
      <c r="K8985" s="47"/>
    </row>
    <row r="8986">
      <c r="A8986" s="9"/>
      <c r="B8986" s="19"/>
      <c r="C8986" s="19"/>
      <c r="D8986" s="19"/>
      <c r="E8986" s="14"/>
      <c r="F8986" s="21"/>
      <c r="G8986" s="19"/>
      <c r="H8986" s="19"/>
      <c r="I8986" s="47"/>
      <c r="J8986" s="47"/>
      <c r="K8986" s="47"/>
    </row>
    <row r="8987">
      <c r="A8987" s="9"/>
      <c r="B8987" s="19"/>
      <c r="C8987" s="19"/>
      <c r="D8987" s="19"/>
      <c r="E8987" s="14"/>
      <c r="F8987" s="21"/>
      <c r="G8987" s="19"/>
      <c r="H8987" s="19"/>
      <c r="I8987" s="47"/>
      <c r="J8987" s="47"/>
      <c r="K8987" s="47"/>
    </row>
    <row r="8988">
      <c r="A8988" s="9"/>
      <c r="B8988" s="19"/>
      <c r="C8988" s="19"/>
      <c r="D8988" s="19"/>
      <c r="E8988" s="14"/>
      <c r="F8988" s="21"/>
      <c r="G8988" s="19"/>
      <c r="H8988" s="19"/>
      <c r="I8988" s="47"/>
      <c r="J8988" s="47"/>
      <c r="K8988" s="47"/>
    </row>
    <row r="8989">
      <c r="A8989" s="9"/>
      <c r="B8989" s="19"/>
      <c r="C8989" s="19"/>
      <c r="D8989" s="19"/>
      <c r="E8989" s="14"/>
      <c r="F8989" s="21"/>
      <c r="G8989" s="19"/>
      <c r="H8989" s="19"/>
      <c r="I8989" s="47"/>
      <c r="J8989" s="47"/>
      <c r="K8989" s="47"/>
    </row>
    <row r="8990">
      <c r="A8990" s="9"/>
      <c r="B8990" s="19"/>
      <c r="C8990" s="19"/>
      <c r="D8990" s="19"/>
      <c r="E8990" s="14"/>
      <c r="F8990" s="21"/>
      <c r="G8990" s="19"/>
      <c r="H8990" s="19"/>
      <c r="I8990" s="47"/>
      <c r="J8990" s="47"/>
      <c r="K8990" s="47"/>
    </row>
    <row r="8991">
      <c r="A8991" s="9"/>
      <c r="B8991" s="19"/>
      <c r="C8991" s="19"/>
      <c r="D8991" s="19"/>
      <c r="E8991" s="14"/>
      <c r="F8991" s="21"/>
      <c r="G8991" s="19"/>
      <c r="H8991" s="19"/>
      <c r="I8991" s="47"/>
      <c r="J8991" s="47"/>
      <c r="K8991" s="47"/>
    </row>
    <row r="8992">
      <c r="A8992" s="9"/>
      <c r="B8992" s="19"/>
      <c r="C8992" s="19"/>
      <c r="D8992" s="19"/>
      <c r="E8992" s="14"/>
      <c r="F8992" s="21"/>
      <c r="G8992" s="19"/>
      <c r="H8992" s="19"/>
      <c r="I8992" s="47"/>
      <c r="J8992" s="47"/>
      <c r="K8992" s="47"/>
    </row>
    <row r="8993">
      <c r="A8993" s="9"/>
      <c r="B8993" s="19"/>
      <c r="C8993" s="19"/>
      <c r="D8993" s="19"/>
      <c r="E8993" s="14"/>
      <c r="F8993" s="21"/>
      <c r="G8993" s="19"/>
      <c r="H8993" s="19"/>
      <c r="I8993" s="47"/>
      <c r="J8993" s="47"/>
      <c r="K8993" s="47"/>
    </row>
    <row r="8994">
      <c r="A8994" s="9"/>
      <c r="B8994" s="19"/>
      <c r="C8994" s="19"/>
      <c r="D8994" s="19"/>
      <c r="E8994" s="14"/>
      <c r="F8994" s="21"/>
      <c r="G8994" s="19"/>
      <c r="H8994" s="19"/>
      <c r="I8994" s="47"/>
      <c r="J8994" s="47"/>
      <c r="K8994" s="47"/>
    </row>
    <row r="8995">
      <c r="A8995" s="9"/>
      <c r="B8995" s="19"/>
      <c r="C8995" s="19"/>
      <c r="D8995" s="19"/>
      <c r="E8995" s="14"/>
      <c r="F8995" s="21"/>
      <c r="G8995" s="19"/>
      <c r="H8995" s="19"/>
      <c r="I8995" s="47"/>
      <c r="J8995" s="47"/>
      <c r="K8995" s="47"/>
    </row>
    <row r="8996">
      <c r="A8996" s="9"/>
      <c r="B8996" s="19"/>
      <c r="C8996" s="19"/>
      <c r="D8996" s="19"/>
      <c r="E8996" s="14"/>
      <c r="F8996" s="21"/>
      <c r="G8996" s="19"/>
      <c r="H8996" s="19"/>
      <c r="I8996" s="47"/>
      <c r="J8996" s="47"/>
      <c r="K8996" s="47"/>
    </row>
    <row r="8997">
      <c r="A8997" s="9"/>
      <c r="B8997" s="19"/>
      <c r="C8997" s="19"/>
      <c r="D8997" s="19"/>
      <c r="E8997" s="14"/>
      <c r="F8997" s="21"/>
      <c r="G8997" s="19"/>
      <c r="H8997" s="19"/>
      <c r="I8997" s="47"/>
      <c r="J8997" s="47"/>
      <c r="K8997" s="47"/>
    </row>
    <row r="8998">
      <c r="A8998" s="9"/>
      <c r="B8998" s="19"/>
      <c r="C8998" s="19"/>
      <c r="D8998" s="19"/>
      <c r="E8998" s="14"/>
      <c r="F8998" s="21"/>
      <c r="G8998" s="19"/>
      <c r="H8998" s="19"/>
      <c r="I8998" s="47"/>
      <c r="J8998" s="47"/>
      <c r="K8998" s="47"/>
    </row>
    <row r="8999">
      <c r="A8999" s="9"/>
      <c r="B8999" s="19"/>
      <c r="C8999" s="19"/>
      <c r="D8999" s="19"/>
      <c r="E8999" s="14"/>
      <c r="F8999" s="21"/>
      <c r="G8999" s="19"/>
      <c r="H8999" s="19"/>
      <c r="I8999" s="47"/>
      <c r="J8999" s="47"/>
      <c r="K8999" s="47"/>
    </row>
    <row r="9000">
      <c r="A9000" s="9"/>
      <c r="B9000" s="19"/>
      <c r="C9000" s="19"/>
      <c r="D9000" s="19"/>
      <c r="E9000" s="14"/>
      <c r="F9000" s="21"/>
      <c r="G9000" s="19"/>
      <c r="H9000" s="19"/>
      <c r="I9000" s="47"/>
      <c r="J9000" s="47"/>
      <c r="K9000" s="47"/>
    </row>
    <row r="9001">
      <c r="A9001" s="9"/>
      <c r="B9001" s="19"/>
      <c r="C9001" s="19"/>
      <c r="D9001" s="19"/>
      <c r="E9001" s="14"/>
      <c r="F9001" s="21"/>
      <c r="G9001" s="19"/>
      <c r="H9001" s="19"/>
      <c r="I9001" s="47"/>
      <c r="J9001" s="47"/>
      <c r="K9001" s="47"/>
    </row>
    <row r="9002">
      <c r="A9002" s="9"/>
      <c r="B9002" s="19"/>
      <c r="C9002" s="19"/>
      <c r="D9002" s="19"/>
      <c r="E9002" s="14"/>
      <c r="F9002" s="21"/>
      <c r="G9002" s="19"/>
      <c r="H9002" s="19"/>
      <c r="I9002" s="47"/>
      <c r="J9002" s="47"/>
      <c r="K9002" s="47"/>
    </row>
    <row r="9003">
      <c r="A9003" s="9"/>
      <c r="B9003" s="19"/>
      <c r="C9003" s="19"/>
      <c r="D9003" s="19"/>
      <c r="E9003" s="14"/>
      <c r="F9003" s="21"/>
      <c r="G9003" s="19"/>
      <c r="H9003" s="19"/>
      <c r="I9003" s="47"/>
      <c r="J9003" s="47"/>
      <c r="K9003" s="47"/>
    </row>
    <row r="9004">
      <c r="A9004" s="9"/>
      <c r="B9004" s="19"/>
      <c r="C9004" s="19"/>
      <c r="D9004" s="19"/>
      <c r="E9004" s="14"/>
      <c r="F9004" s="21"/>
      <c r="G9004" s="19"/>
      <c r="H9004" s="19"/>
      <c r="I9004" s="47"/>
      <c r="J9004" s="47"/>
      <c r="K9004" s="47"/>
    </row>
    <row r="9005">
      <c r="A9005" s="9"/>
      <c r="B9005" s="19"/>
      <c r="C9005" s="19"/>
      <c r="D9005" s="19"/>
      <c r="E9005" s="14"/>
      <c r="F9005" s="21"/>
      <c r="G9005" s="19"/>
      <c r="H9005" s="19"/>
      <c r="I9005" s="47"/>
      <c r="J9005" s="47"/>
      <c r="K9005" s="47"/>
    </row>
    <row r="9006">
      <c r="A9006" s="9"/>
      <c r="B9006" s="19"/>
      <c r="C9006" s="19"/>
      <c r="D9006" s="19"/>
      <c r="E9006" s="14"/>
      <c r="F9006" s="21"/>
      <c r="G9006" s="19"/>
      <c r="H9006" s="19"/>
      <c r="I9006" s="47"/>
      <c r="J9006" s="47"/>
      <c r="K9006" s="47"/>
    </row>
    <row r="9007">
      <c r="A9007" s="9"/>
      <c r="B9007" s="19"/>
      <c r="C9007" s="19"/>
      <c r="D9007" s="19"/>
      <c r="E9007" s="14"/>
      <c r="F9007" s="21"/>
      <c r="G9007" s="19"/>
      <c r="H9007" s="19"/>
      <c r="I9007" s="47"/>
      <c r="J9007" s="47"/>
      <c r="K9007" s="47"/>
    </row>
    <row r="9008">
      <c r="A9008" s="9"/>
      <c r="B9008" s="19"/>
      <c r="C9008" s="19"/>
      <c r="D9008" s="19"/>
      <c r="E9008" s="14"/>
      <c r="F9008" s="21"/>
      <c r="G9008" s="19"/>
      <c r="H9008" s="19"/>
      <c r="I9008" s="47"/>
      <c r="J9008" s="47"/>
      <c r="K9008" s="47"/>
    </row>
    <row r="9009">
      <c r="A9009" s="9"/>
      <c r="B9009" s="19"/>
      <c r="C9009" s="19"/>
      <c r="D9009" s="19"/>
      <c r="E9009" s="14"/>
      <c r="F9009" s="21"/>
      <c r="G9009" s="19"/>
      <c r="H9009" s="19"/>
      <c r="I9009" s="47"/>
      <c r="J9009" s="47"/>
      <c r="K9009" s="47"/>
    </row>
    <row r="9010">
      <c r="A9010" s="9"/>
      <c r="B9010" s="19"/>
      <c r="C9010" s="19"/>
      <c r="D9010" s="19"/>
      <c r="E9010" s="14"/>
      <c r="F9010" s="21"/>
      <c r="G9010" s="19"/>
      <c r="H9010" s="19"/>
      <c r="I9010" s="47"/>
      <c r="J9010" s="47"/>
      <c r="K9010" s="47"/>
    </row>
    <row r="9011">
      <c r="A9011" s="9"/>
      <c r="B9011" s="19"/>
      <c r="C9011" s="19"/>
      <c r="D9011" s="19"/>
      <c r="E9011" s="14"/>
      <c r="F9011" s="21"/>
      <c r="G9011" s="19"/>
      <c r="H9011" s="19"/>
      <c r="I9011" s="47"/>
      <c r="J9011" s="47"/>
      <c r="K9011" s="47"/>
    </row>
    <row r="9012">
      <c r="A9012" s="9"/>
      <c r="B9012" s="19"/>
      <c r="C9012" s="19"/>
      <c r="D9012" s="19"/>
      <c r="E9012" s="14"/>
      <c r="F9012" s="21"/>
      <c r="G9012" s="19"/>
      <c r="H9012" s="19"/>
      <c r="I9012" s="47"/>
      <c r="J9012" s="47"/>
      <c r="K9012" s="47"/>
    </row>
    <row r="9013">
      <c r="A9013" s="9"/>
      <c r="B9013" s="19"/>
      <c r="C9013" s="19"/>
      <c r="D9013" s="19"/>
      <c r="E9013" s="14"/>
      <c r="F9013" s="21"/>
      <c r="G9013" s="19"/>
      <c r="H9013" s="19"/>
      <c r="I9013" s="47"/>
      <c r="J9013" s="47"/>
      <c r="K9013" s="47"/>
    </row>
    <row r="9014">
      <c r="A9014" s="9"/>
      <c r="B9014" s="19"/>
      <c r="C9014" s="19"/>
      <c r="D9014" s="19"/>
      <c r="E9014" s="14"/>
      <c r="F9014" s="21"/>
      <c r="G9014" s="19"/>
      <c r="H9014" s="19"/>
      <c r="I9014" s="47"/>
      <c r="J9014" s="47"/>
      <c r="K9014" s="47"/>
    </row>
    <row r="9015">
      <c r="A9015" s="9"/>
      <c r="B9015" s="19"/>
      <c r="C9015" s="19"/>
      <c r="D9015" s="19"/>
      <c r="E9015" s="14"/>
      <c r="F9015" s="21"/>
      <c r="G9015" s="19"/>
      <c r="H9015" s="19"/>
      <c r="I9015" s="47"/>
      <c r="J9015" s="47"/>
      <c r="K9015" s="47"/>
    </row>
    <row r="9016">
      <c r="A9016" s="9"/>
      <c r="B9016" s="19"/>
      <c r="C9016" s="19"/>
      <c r="D9016" s="19"/>
      <c r="E9016" s="14"/>
      <c r="F9016" s="21"/>
      <c r="G9016" s="19"/>
      <c r="H9016" s="19"/>
      <c r="I9016" s="47"/>
      <c r="J9016" s="47"/>
      <c r="K9016" s="47"/>
    </row>
    <row r="9017">
      <c r="A9017" s="9"/>
      <c r="B9017" s="19"/>
      <c r="C9017" s="19"/>
      <c r="D9017" s="19"/>
      <c r="E9017" s="14"/>
      <c r="F9017" s="21"/>
      <c r="G9017" s="19"/>
      <c r="H9017" s="19"/>
      <c r="I9017" s="47"/>
      <c r="J9017" s="47"/>
      <c r="K9017" s="47"/>
    </row>
    <row r="9018">
      <c r="A9018" s="9"/>
      <c r="B9018" s="19"/>
      <c r="C9018" s="19"/>
      <c r="D9018" s="19"/>
      <c r="E9018" s="14"/>
      <c r="F9018" s="21"/>
      <c r="G9018" s="19"/>
      <c r="H9018" s="19"/>
      <c r="I9018" s="47"/>
      <c r="J9018" s="47"/>
      <c r="K9018" s="47"/>
    </row>
    <row r="9019">
      <c r="A9019" s="9"/>
      <c r="B9019" s="19"/>
      <c r="C9019" s="19"/>
      <c r="D9019" s="19"/>
      <c r="E9019" s="14"/>
      <c r="F9019" s="21"/>
      <c r="G9019" s="19"/>
      <c r="H9019" s="19"/>
      <c r="I9019" s="47"/>
      <c r="J9019" s="47"/>
      <c r="K9019" s="47"/>
    </row>
    <row r="9020">
      <c r="A9020" s="9"/>
      <c r="B9020" s="19"/>
      <c r="C9020" s="19"/>
      <c r="D9020" s="19"/>
      <c r="E9020" s="14"/>
      <c r="F9020" s="21"/>
      <c r="G9020" s="19"/>
      <c r="H9020" s="19"/>
      <c r="I9020" s="47"/>
      <c r="J9020" s="47"/>
      <c r="K9020" s="47"/>
    </row>
    <row r="9021">
      <c r="A9021" s="9"/>
      <c r="B9021" s="19"/>
      <c r="C9021" s="19"/>
      <c r="D9021" s="19"/>
      <c r="E9021" s="14"/>
      <c r="F9021" s="21"/>
      <c r="G9021" s="19"/>
      <c r="H9021" s="19"/>
      <c r="I9021" s="47"/>
      <c r="J9021" s="47"/>
      <c r="K9021" s="47"/>
    </row>
    <row r="9022">
      <c r="A9022" s="9"/>
      <c r="B9022" s="19"/>
      <c r="C9022" s="19"/>
      <c r="D9022" s="19"/>
      <c r="E9022" s="14"/>
      <c r="F9022" s="21"/>
      <c r="G9022" s="19"/>
      <c r="H9022" s="19"/>
      <c r="I9022" s="47"/>
      <c r="J9022" s="47"/>
      <c r="K9022" s="47"/>
    </row>
    <row r="9023">
      <c r="A9023" s="9"/>
      <c r="B9023" s="19"/>
      <c r="C9023" s="19"/>
      <c r="D9023" s="19"/>
      <c r="E9023" s="14"/>
      <c r="F9023" s="21"/>
      <c r="G9023" s="19"/>
      <c r="H9023" s="19"/>
      <c r="I9023" s="47"/>
      <c r="J9023" s="47"/>
      <c r="K9023" s="47"/>
    </row>
    <row r="9024">
      <c r="A9024" s="9"/>
      <c r="B9024" s="19"/>
      <c r="C9024" s="19"/>
      <c r="D9024" s="19"/>
      <c r="E9024" s="14"/>
      <c r="F9024" s="21"/>
      <c r="G9024" s="19"/>
      <c r="H9024" s="19"/>
      <c r="I9024" s="47"/>
      <c r="J9024" s="47"/>
      <c r="K9024" s="47"/>
    </row>
    <row r="9025">
      <c r="A9025" s="9"/>
      <c r="B9025" s="19"/>
      <c r="C9025" s="19"/>
      <c r="D9025" s="19"/>
      <c r="E9025" s="14"/>
      <c r="F9025" s="21"/>
      <c r="G9025" s="19"/>
      <c r="H9025" s="19"/>
      <c r="I9025" s="47"/>
      <c r="J9025" s="47"/>
      <c r="K9025" s="47"/>
    </row>
    <row r="9026">
      <c r="A9026" s="9"/>
      <c r="B9026" s="19"/>
      <c r="C9026" s="19"/>
      <c r="D9026" s="19"/>
      <c r="E9026" s="14"/>
      <c r="F9026" s="21"/>
      <c r="G9026" s="19"/>
      <c r="H9026" s="19"/>
      <c r="I9026" s="47"/>
      <c r="J9026" s="47"/>
      <c r="K9026" s="47"/>
    </row>
    <row r="9027">
      <c r="A9027" s="9"/>
      <c r="B9027" s="19"/>
      <c r="C9027" s="19"/>
      <c r="D9027" s="19"/>
      <c r="E9027" s="14"/>
      <c r="F9027" s="21"/>
      <c r="G9027" s="19"/>
      <c r="H9027" s="19"/>
      <c r="I9027" s="47"/>
      <c r="J9027" s="47"/>
      <c r="K9027" s="47"/>
    </row>
    <row r="9028">
      <c r="A9028" s="9"/>
      <c r="B9028" s="19"/>
      <c r="C9028" s="19"/>
      <c r="D9028" s="19"/>
      <c r="E9028" s="14"/>
      <c r="F9028" s="21"/>
      <c r="G9028" s="19"/>
      <c r="H9028" s="19"/>
      <c r="I9028" s="47"/>
      <c r="J9028" s="47"/>
      <c r="K9028" s="47"/>
    </row>
    <row r="9029">
      <c r="A9029" s="9"/>
      <c r="B9029" s="19"/>
      <c r="C9029" s="19"/>
      <c r="D9029" s="19"/>
      <c r="E9029" s="14"/>
      <c r="F9029" s="21"/>
      <c r="G9029" s="19"/>
      <c r="H9029" s="19"/>
      <c r="I9029" s="47"/>
      <c r="J9029" s="47"/>
      <c r="K9029" s="47"/>
    </row>
    <row r="9030">
      <c r="A9030" s="9"/>
      <c r="B9030" s="19"/>
      <c r="C9030" s="19"/>
      <c r="D9030" s="19"/>
      <c r="E9030" s="14"/>
      <c r="F9030" s="21"/>
      <c r="G9030" s="19"/>
      <c r="H9030" s="19"/>
      <c r="I9030" s="47"/>
      <c r="J9030" s="47"/>
      <c r="K9030" s="47"/>
    </row>
    <row r="9031">
      <c r="A9031" s="9"/>
      <c r="B9031" s="19"/>
      <c r="C9031" s="19"/>
      <c r="D9031" s="19"/>
      <c r="E9031" s="14"/>
      <c r="F9031" s="21"/>
      <c r="G9031" s="19"/>
      <c r="H9031" s="19"/>
      <c r="I9031" s="47"/>
      <c r="J9031" s="47"/>
      <c r="K9031" s="47"/>
    </row>
    <row r="9032">
      <c r="A9032" s="9"/>
      <c r="B9032" s="19"/>
      <c r="C9032" s="19"/>
      <c r="D9032" s="19"/>
      <c r="E9032" s="14"/>
      <c r="F9032" s="21"/>
      <c r="G9032" s="19"/>
      <c r="H9032" s="19"/>
      <c r="I9032" s="47"/>
      <c r="J9032" s="47"/>
      <c r="K9032" s="47"/>
    </row>
    <row r="9033">
      <c r="A9033" s="9"/>
      <c r="B9033" s="19"/>
      <c r="C9033" s="19"/>
      <c r="D9033" s="19"/>
      <c r="E9033" s="14"/>
      <c r="F9033" s="21"/>
      <c r="G9033" s="19"/>
      <c r="H9033" s="19"/>
      <c r="I9033" s="47"/>
      <c r="J9033" s="47"/>
      <c r="K9033" s="47"/>
    </row>
    <row r="9034">
      <c r="A9034" s="9"/>
      <c r="B9034" s="19"/>
      <c r="C9034" s="19"/>
      <c r="D9034" s="19"/>
      <c r="E9034" s="14"/>
      <c r="F9034" s="21"/>
      <c r="G9034" s="19"/>
      <c r="H9034" s="19"/>
      <c r="I9034" s="47"/>
      <c r="J9034" s="47"/>
      <c r="K9034" s="47"/>
    </row>
    <row r="9035">
      <c r="A9035" s="9"/>
      <c r="B9035" s="19"/>
      <c r="C9035" s="19"/>
      <c r="D9035" s="19"/>
      <c r="E9035" s="14"/>
      <c r="F9035" s="21"/>
      <c r="G9035" s="19"/>
      <c r="H9035" s="19"/>
      <c r="I9035" s="47"/>
      <c r="J9035" s="47"/>
      <c r="K9035" s="47"/>
    </row>
    <row r="9036">
      <c r="A9036" s="9"/>
      <c r="B9036" s="19"/>
      <c r="C9036" s="19"/>
      <c r="D9036" s="19"/>
      <c r="E9036" s="14"/>
      <c r="F9036" s="21"/>
      <c r="G9036" s="19"/>
      <c r="H9036" s="19"/>
      <c r="I9036" s="47"/>
      <c r="J9036" s="47"/>
      <c r="K9036" s="47"/>
    </row>
    <row r="9037">
      <c r="A9037" s="9"/>
      <c r="B9037" s="19"/>
      <c r="C9037" s="19"/>
      <c r="D9037" s="19"/>
      <c r="E9037" s="14"/>
      <c r="F9037" s="21"/>
      <c r="G9037" s="19"/>
      <c r="H9037" s="19"/>
      <c r="I9037" s="47"/>
      <c r="J9037" s="47"/>
      <c r="K9037" s="47"/>
    </row>
    <row r="9038">
      <c r="A9038" s="9"/>
      <c r="B9038" s="19"/>
      <c r="C9038" s="19"/>
      <c r="D9038" s="19"/>
      <c r="E9038" s="14"/>
      <c r="F9038" s="21"/>
      <c r="G9038" s="19"/>
      <c r="H9038" s="19"/>
      <c r="I9038" s="47"/>
      <c r="J9038" s="47"/>
      <c r="K9038" s="47"/>
    </row>
    <row r="9039">
      <c r="A9039" s="9"/>
      <c r="B9039" s="19"/>
      <c r="C9039" s="19"/>
      <c r="D9039" s="19"/>
      <c r="E9039" s="14"/>
      <c r="F9039" s="21"/>
      <c r="G9039" s="19"/>
      <c r="H9039" s="19"/>
      <c r="I9039" s="47"/>
      <c r="J9039" s="47"/>
      <c r="K9039" s="47"/>
    </row>
    <row r="9040">
      <c r="A9040" s="9"/>
      <c r="B9040" s="19"/>
      <c r="C9040" s="19"/>
      <c r="D9040" s="19"/>
      <c r="E9040" s="14"/>
      <c r="F9040" s="21"/>
      <c r="G9040" s="19"/>
      <c r="H9040" s="19"/>
      <c r="I9040" s="47"/>
      <c r="J9040" s="47"/>
      <c r="K9040" s="47"/>
    </row>
    <row r="9041">
      <c r="A9041" s="9"/>
      <c r="B9041" s="19"/>
      <c r="C9041" s="19"/>
      <c r="D9041" s="19"/>
      <c r="E9041" s="14"/>
      <c r="F9041" s="21"/>
      <c r="G9041" s="19"/>
      <c r="H9041" s="19"/>
      <c r="I9041" s="47"/>
      <c r="J9041" s="47"/>
      <c r="K9041" s="47"/>
    </row>
    <row r="9042">
      <c r="A9042" s="9"/>
      <c r="B9042" s="19"/>
      <c r="C9042" s="19"/>
      <c r="D9042" s="19"/>
      <c r="E9042" s="14"/>
      <c r="F9042" s="21"/>
      <c r="G9042" s="19"/>
      <c r="H9042" s="19"/>
      <c r="I9042" s="47"/>
      <c r="J9042" s="47"/>
      <c r="K9042" s="47"/>
    </row>
    <row r="9043">
      <c r="A9043" s="9"/>
      <c r="B9043" s="19"/>
      <c r="C9043" s="19"/>
      <c r="D9043" s="19"/>
      <c r="E9043" s="14"/>
      <c r="F9043" s="21"/>
      <c r="G9043" s="19"/>
      <c r="H9043" s="19"/>
      <c r="I9043" s="47"/>
      <c r="J9043" s="47"/>
      <c r="K9043" s="47"/>
    </row>
    <row r="9044">
      <c r="A9044" s="9"/>
      <c r="B9044" s="19"/>
      <c r="C9044" s="19"/>
      <c r="D9044" s="19"/>
      <c r="E9044" s="14"/>
      <c r="F9044" s="21"/>
      <c r="G9044" s="19"/>
      <c r="H9044" s="19"/>
      <c r="I9044" s="47"/>
      <c r="J9044" s="47"/>
      <c r="K9044" s="47"/>
    </row>
    <row r="9045">
      <c r="A9045" s="9"/>
      <c r="B9045" s="19"/>
      <c r="C9045" s="19"/>
      <c r="D9045" s="19"/>
      <c r="E9045" s="14"/>
      <c r="F9045" s="21"/>
      <c r="G9045" s="19"/>
      <c r="H9045" s="19"/>
      <c r="I9045" s="47"/>
      <c r="J9045" s="47"/>
      <c r="K9045" s="47"/>
    </row>
    <row r="9046">
      <c r="A9046" s="9"/>
      <c r="B9046" s="19"/>
      <c r="C9046" s="19"/>
      <c r="D9046" s="19"/>
      <c r="E9046" s="14"/>
      <c r="F9046" s="21"/>
      <c r="G9046" s="19"/>
      <c r="H9046" s="19"/>
      <c r="I9046" s="47"/>
      <c r="J9046" s="47"/>
      <c r="K9046" s="47"/>
    </row>
    <row r="9047">
      <c r="A9047" s="9"/>
      <c r="B9047" s="19"/>
      <c r="C9047" s="19"/>
      <c r="D9047" s="19"/>
      <c r="E9047" s="14"/>
      <c r="F9047" s="21"/>
      <c r="G9047" s="19"/>
      <c r="H9047" s="19"/>
      <c r="I9047" s="47"/>
      <c r="J9047" s="47"/>
      <c r="K9047" s="47"/>
    </row>
    <row r="9048">
      <c r="A9048" s="9"/>
      <c r="B9048" s="19"/>
      <c r="C9048" s="19"/>
      <c r="D9048" s="19"/>
      <c r="E9048" s="14"/>
      <c r="F9048" s="21"/>
      <c r="G9048" s="19"/>
      <c r="H9048" s="19"/>
      <c r="I9048" s="47"/>
      <c r="J9048" s="47"/>
      <c r="K9048" s="47"/>
    </row>
    <row r="9049">
      <c r="A9049" s="9"/>
      <c r="B9049" s="19"/>
      <c r="C9049" s="19"/>
      <c r="D9049" s="19"/>
      <c r="E9049" s="14"/>
      <c r="F9049" s="21"/>
      <c r="G9049" s="19"/>
      <c r="H9049" s="19"/>
      <c r="I9049" s="47"/>
      <c r="J9049" s="47"/>
      <c r="K9049" s="47"/>
    </row>
    <row r="9050">
      <c r="A9050" s="9"/>
      <c r="B9050" s="19"/>
      <c r="C9050" s="19"/>
      <c r="D9050" s="19"/>
      <c r="E9050" s="14"/>
      <c r="F9050" s="21"/>
      <c r="G9050" s="19"/>
      <c r="H9050" s="19"/>
      <c r="I9050" s="47"/>
      <c r="J9050" s="47"/>
      <c r="K9050" s="47"/>
    </row>
    <row r="9051">
      <c r="A9051" s="9"/>
      <c r="B9051" s="19"/>
      <c r="C9051" s="19"/>
      <c r="D9051" s="19"/>
      <c r="E9051" s="14"/>
      <c r="F9051" s="21"/>
      <c r="G9051" s="19"/>
      <c r="H9051" s="19"/>
      <c r="I9051" s="47"/>
      <c r="J9051" s="47"/>
      <c r="K9051" s="47"/>
    </row>
    <row r="9052">
      <c r="A9052" s="9"/>
      <c r="B9052" s="19"/>
      <c r="C9052" s="19"/>
      <c r="D9052" s="19"/>
      <c r="E9052" s="14"/>
      <c r="F9052" s="21"/>
      <c r="G9052" s="19"/>
      <c r="H9052" s="19"/>
      <c r="I9052" s="47"/>
      <c r="J9052" s="47"/>
      <c r="K9052" s="47"/>
    </row>
    <row r="9053">
      <c r="A9053" s="9"/>
      <c r="B9053" s="19"/>
      <c r="C9053" s="19"/>
      <c r="D9053" s="19"/>
      <c r="E9053" s="14"/>
      <c r="F9053" s="21"/>
      <c r="G9053" s="19"/>
      <c r="H9053" s="19"/>
      <c r="I9053" s="47"/>
      <c r="J9053" s="47"/>
      <c r="K9053" s="47"/>
    </row>
    <row r="9054">
      <c r="A9054" s="9"/>
      <c r="B9054" s="19"/>
      <c r="C9054" s="19"/>
      <c r="D9054" s="19"/>
      <c r="E9054" s="14"/>
      <c r="F9054" s="21"/>
      <c r="G9054" s="19"/>
      <c r="H9054" s="19"/>
      <c r="I9054" s="47"/>
      <c r="J9054" s="47"/>
      <c r="K9054" s="47"/>
    </row>
    <row r="9055">
      <c r="A9055" s="9"/>
      <c r="B9055" s="19"/>
      <c r="C9055" s="19"/>
      <c r="D9055" s="19"/>
      <c r="E9055" s="14"/>
      <c r="F9055" s="21"/>
      <c r="G9055" s="19"/>
      <c r="H9055" s="19"/>
      <c r="I9055" s="47"/>
      <c r="J9055" s="47"/>
      <c r="K9055" s="47"/>
    </row>
    <row r="9056">
      <c r="A9056" s="9"/>
      <c r="B9056" s="19"/>
      <c r="C9056" s="19"/>
      <c r="D9056" s="19"/>
      <c r="E9056" s="14"/>
      <c r="F9056" s="21"/>
      <c r="G9056" s="19"/>
      <c r="H9056" s="19"/>
      <c r="I9056" s="47"/>
      <c r="J9056" s="47"/>
      <c r="K9056" s="47"/>
    </row>
    <row r="9057">
      <c r="A9057" s="9"/>
      <c r="B9057" s="19"/>
      <c r="C9057" s="19"/>
      <c r="D9057" s="19"/>
      <c r="E9057" s="14"/>
      <c r="F9057" s="21"/>
      <c r="G9057" s="19"/>
      <c r="H9057" s="19"/>
      <c r="I9057" s="47"/>
      <c r="J9057" s="47"/>
      <c r="K9057" s="47"/>
    </row>
    <row r="9058">
      <c r="A9058" s="9"/>
      <c r="B9058" s="19"/>
      <c r="C9058" s="19"/>
      <c r="D9058" s="19"/>
      <c r="E9058" s="14"/>
      <c r="F9058" s="21"/>
      <c r="G9058" s="19"/>
      <c r="H9058" s="19"/>
      <c r="I9058" s="47"/>
      <c r="J9058" s="47"/>
      <c r="K9058" s="47"/>
    </row>
    <row r="9059">
      <c r="A9059" s="9"/>
      <c r="B9059" s="19"/>
      <c r="C9059" s="19"/>
      <c r="D9059" s="19"/>
      <c r="E9059" s="14"/>
      <c r="F9059" s="21"/>
      <c r="G9059" s="19"/>
      <c r="H9059" s="19"/>
      <c r="I9059" s="47"/>
      <c r="J9059" s="47"/>
      <c r="K9059" s="47"/>
    </row>
    <row r="9060">
      <c r="A9060" s="9"/>
      <c r="B9060" s="19"/>
      <c r="C9060" s="19"/>
      <c r="D9060" s="19"/>
      <c r="E9060" s="14"/>
      <c r="F9060" s="21"/>
      <c r="G9060" s="19"/>
      <c r="H9060" s="19"/>
      <c r="I9060" s="47"/>
      <c r="J9060" s="47"/>
      <c r="K9060" s="47"/>
    </row>
    <row r="9061">
      <c r="A9061" s="9"/>
      <c r="B9061" s="19"/>
      <c r="C9061" s="19"/>
      <c r="D9061" s="19"/>
      <c r="E9061" s="14"/>
      <c r="F9061" s="21"/>
      <c r="G9061" s="19"/>
      <c r="H9061" s="19"/>
      <c r="I9061" s="47"/>
      <c r="J9061" s="47"/>
      <c r="K9061" s="47"/>
    </row>
    <row r="9062">
      <c r="A9062" s="9"/>
      <c r="B9062" s="19"/>
      <c r="C9062" s="19"/>
      <c r="D9062" s="19"/>
      <c r="E9062" s="14"/>
      <c r="F9062" s="21"/>
      <c r="G9062" s="19"/>
      <c r="H9062" s="19"/>
      <c r="I9062" s="47"/>
      <c r="J9062" s="47"/>
      <c r="K9062" s="47"/>
    </row>
    <row r="9063">
      <c r="A9063" s="9"/>
      <c r="B9063" s="19"/>
      <c r="C9063" s="19"/>
      <c r="D9063" s="19"/>
      <c r="E9063" s="14"/>
      <c r="F9063" s="21"/>
      <c r="G9063" s="19"/>
      <c r="H9063" s="19"/>
      <c r="I9063" s="47"/>
      <c r="J9063" s="47"/>
      <c r="K9063" s="47"/>
    </row>
    <row r="9064">
      <c r="A9064" s="9"/>
      <c r="B9064" s="19"/>
      <c r="C9064" s="19"/>
      <c r="D9064" s="19"/>
      <c r="E9064" s="14"/>
      <c r="F9064" s="21"/>
      <c r="G9064" s="19"/>
      <c r="H9064" s="19"/>
      <c r="I9064" s="47"/>
      <c r="J9064" s="47"/>
      <c r="K9064" s="47"/>
    </row>
    <row r="9065">
      <c r="A9065" s="9"/>
      <c r="B9065" s="19"/>
      <c r="C9065" s="19"/>
      <c r="D9065" s="19"/>
      <c r="E9065" s="14"/>
      <c r="F9065" s="21"/>
      <c r="G9065" s="19"/>
      <c r="H9065" s="19"/>
      <c r="I9065" s="47"/>
      <c r="J9065" s="47"/>
      <c r="K9065" s="47"/>
    </row>
    <row r="9066">
      <c r="A9066" s="9"/>
      <c r="B9066" s="19"/>
      <c r="C9066" s="19"/>
      <c r="D9066" s="19"/>
      <c r="E9066" s="14"/>
      <c r="F9066" s="21"/>
      <c r="G9066" s="19"/>
      <c r="H9066" s="19"/>
      <c r="I9066" s="47"/>
      <c r="J9066" s="47"/>
      <c r="K9066" s="47"/>
    </row>
    <row r="9067">
      <c r="A9067" s="9"/>
      <c r="B9067" s="19"/>
      <c r="C9067" s="19"/>
      <c r="D9067" s="19"/>
      <c r="E9067" s="14"/>
      <c r="F9067" s="21"/>
      <c r="G9067" s="19"/>
      <c r="H9067" s="19"/>
      <c r="I9067" s="47"/>
      <c r="J9067" s="47"/>
      <c r="K9067" s="47"/>
    </row>
    <row r="9068">
      <c r="A9068" s="9"/>
      <c r="B9068" s="19"/>
      <c r="C9068" s="19"/>
      <c r="D9068" s="19"/>
      <c r="E9068" s="14"/>
      <c r="F9068" s="21"/>
      <c r="G9068" s="19"/>
      <c r="H9068" s="19"/>
      <c r="I9068" s="47"/>
      <c r="J9068" s="47"/>
      <c r="K9068" s="47"/>
    </row>
    <row r="9069">
      <c r="A9069" s="9"/>
      <c r="B9069" s="19"/>
      <c r="C9069" s="19"/>
      <c r="D9069" s="19"/>
      <c r="E9069" s="14"/>
      <c r="F9069" s="21"/>
      <c r="G9069" s="19"/>
      <c r="H9069" s="19"/>
      <c r="I9069" s="47"/>
      <c r="J9069" s="47"/>
      <c r="K9069" s="47"/>
    </row>
    <row r="9070">
      <c r="A9070" s="9"/>
      <c r="B9070" s="19"/>
      <c r="C9070" s="19"/>
      <c r="D9070" s="19"/>
      <c r="E9070" s="14"/>
      <c r="F9070" s="21"/>
      <c r="G9070" s="19"/>
      <c r="H9070" s="19"/>
      <c r="I9070" s="47"/>
      <c r="J9070" s="47"/>
      <c r="K9070" s="47"/>
    </row>
    <row r="9071">
      <c r="A9071" s="9"/>
      <c r="B9071" s="19"/>
      <c r="C9071" s="19"/>
      <c r="D9071" s="19"/>
      <c r="E9071" s="14"/>
      <c r="F9071" s="21"/>
      <c r="G9071" s="19"/>
      <c r="H9071" s="19"/>
      <c r="I9071" s="47"/>
      <c r="J9071" s="47"/>
      <c r="K9071" s="47"/>
    </row>
    <row r="9072">
      <c r="A9072" s="9"/>
      <c r="B9072" s="19"/>
      <c r="C9072" s="19"/>
      <c r="D9072" s="19"/>
      <c r="E9072" s="14"/>
      <c r="F9072" s="21"/>
      <c r="G9072" s="19"/>
      <c r="H9072" s="19"/>
      <c r="I9072" s="47"/>
      <c r="J9072" s="47"/>
      <c r="K9072" s="47"/>
    </row>
    <row r="9073">
      <c r="A9073" s="9"/>
      <c r="B9073" s="19"/>
      <c r="C9073" s="19"/>
      <c r="D9073" s="19"/>
      <c r="E9073" s="14"/>
      <c r="F9073" s="21"/>
      <c r="G9073" s="19"/>
      <c r="H9073" s="19"/>
      <c r="I9073" s="47"/>
      <c r="J9073" s="47"/>
      <c r="K9073" s="47"/>
    </row>
    <row r="9074">
      <c r="A9074" s="9"/>
      <c r="B9074" s="19"/>
      <c r="C9074" s="19"/>
      <c r="D9074" s="19"/>
      <c r="E9074" s="14"/>
      <c r="F9074" s="21"/>
      <c r="G9074" s="19"/>
      <c r="H9074" s="19"/>
      <c r="I9074" s="47"/>
      <c r="J9074" s="47"/>
      <c r="K9074" s="47"/>
    </row>
    <row r="9075">
      <c r="A9075" s="9"/>
      <c r="B9075" s="19"/>
      <c r="C9075" s="19"/>
      <c r="D9075" s="19"/>
      <c r="E9075" s="14"/>
      <c r="F9075" s="21"/>
      <c r="G9075" s="19"/>
      <c r="H9075" s="19"/>
      <c r="I9075" s="47"/>
      <c r="J9075" s="47"/>
      <c r="K9075" s="47"/>
    </row>
    <row r="9076">
      <c r="A9076" s="9"/>
      <c r="B9076" s="19"/>
      <c r="C9076" s="19"/>
      <c r="D9076" s="19"/>
      <c r="E9076" s="14"/>
      <c r="F9076" s="21"/>
      <c r="G9076" s="19"/>
      <c r="H9076" s="19"/>
      <c r="I9076" s="47"/>
      <c r="J9076" s="47"/>
      <c r="K9076" s="47"/>
    </row>
    <row r="9077">
      <c r="A9077" s="9"/>
      <c r="B9077" s="19"/>
      <c r="C9077" s="19"/>
      <c r="D9077" s="19"/>
      <c r="E9077" s="14"/>
      <c r="F9077" s="21"/>
      <c r="G9077" s="19"/>
      <c r="H9077" s="19"/>
      <c r="I9077" s="47"/>
      <c r="J9077" s="47"/>
      <c r="K9077" s="47"/>
    </row>
    <row r="9078">
      <c r="A9078" s="9"/>
      <c r="B9078" s="19"/>
      <c r="C9078" s="19"/>
      <c r="D9078" s="19"/>
      <c r="E9078" s="14"/>
      <c r="F9078" s="21"/>
      <c r="G9078" s="19"/>
      <c r="H9078" s="19"/>
      <c r="I9078" s="47"/>
      <c r="J9078" s="47"/>
      <c r="K9078" s="47"/>
    </row>
    <row r="9079">
      <c r="A9079" s="9"/>
      <c r="B9079" s="19"/>
      <c r="C9079" s="19"/>
      <c r="D9079" s="19"/>
      <c r="E9079" s="14"/>
      <c r="F9079" s="21"/>
      <c r="G9079" s="19"/>
      <c r="H9079" s="19"/>
      <c r="I9079" s="47"/>
      <c r="J9079" s="47"/>
      <c r="K9079" s="47"/>
    </row>
    <row r="9080">
      <c r="A9080" s="9"/>
      <c r="B9080" s="19"/>
      <c r="C9080" s="19"/>
      <c r="D9080" s="19"/>
      <c r="E9080" s="14"/>
      <c r="F9080" s="21"/>
      <c r="G9080" s="19"/>
      <c r="H9080" s="19"/>
      <c r="I9080" s="47"/>
      <c r="J9080" s="47"/>
      <c r="K9080" s="47"/>
    </row>
    <row r="9081">
      <c r="A9081" s="9"/>
      <c r="B9081" s="19"/>
      <c r="C9081" s="19"/>
      <c r="D9081" s="19"/>
      <c r="E9081" s="14"/>
      <c r="F9081" s="21"/>
      <c r="G9081" s="19"/>
      <c r="H9081" s="19"/>
      <c r="I9081" s="47"/>
      <c r="J9081" s="47"/>
      <c r="K9081" s="47"/>
    </row>
    <row r="9082">
      <c r="A9082" s="9"/>
      <c r="B9082" s="19"/>
      <c r="C9082" s="19"/>
      <c r="D9082" s="19"/>
      <c r="E9082" s="14"/>
      <c r="F9082" s="21"/>
      <c r="G9082" s="19"/>
      <c r="H9082" s="19"/>
      <c r="I9082" s="47"/>
      <c r="J9082" s="47"/>
      <c r="K9082" s="47"/>
    </row>
    <row r="9083">
      <c r="A9083" s="9"/>
      <c r="B9083" s="19"/>
      <c r="C9083" s="19"/>
      <c r="D9083" s="19"/>
      <c r="E9083" s="14"/>
      <c r="F9083" s="21"/>
      <c r="G9083" s="19"/>
      <c r="H9083" s="19"/>
      <c r="I9083" s="47"/>
      <c r="J9083" s="47"/>
      <c r="K9083" s="47"/>
    </row>
    <row r="9084">
      <c r="A9084" s="9"/>
      <c r="B9084" s="19"/>
      <c r="C9084" s="19"/>
      <c r="D9084" s="19"/>
      <c r="E9084" s="14"/>
      <c r="F9084" s="21"/>
      <c r="G9084" s="19"/>
      <c r="H9084" s="19"/>
      <c r="I9084" s="47"/>
      <c r="J9084" s="47"/>
      <c r="K9084" s="47"/>
    </row>
    <row r="9085">
      <c r="A9085" s="9"/>
      <c r="B9085" s="19"/>
      <c r="C9085" s="19"/>
      <c r="D9085" s="19"/>
      <c r="E9085" s="14"/>
      <c r="F9085" s="21"/>
      <c r="G9085" s="19"/>
      <c r="H9085" s="19"/>
      <c r="I9085" s="47"/>
      <c r="J9085" s="47"/>
      <c r="K9085" s="47"/>
    </row>
    <row r="9086">
      <c r="A9086" s="9"/>
      <c r="B9086" s="19"/>
      <c r="C9086" s="19"/>
      <c r="D9086" s="19"/>
      <c r="E9086" s="14"/>
      <c r="F9086" s="21"/>
      <c r="G9086" s="19"/>
      <c r="H9086" s="19"/>
      <c r="I9086" s="47"/>
      <c r="J9086" s="47"/>
      <c r="K9086" s="47"/>
    </row>
    <row r="9087">
      <c r="A9087" s="9"/>
      <c r="B9087" s="19"/>
      <c r="C9087" s="19"/>
      <c r="D9087" s="19"/>
      <c r="E9087" s="14"/>
      <c r="F9087" s="21"/>
      <c r="G9087" s="19"/>
      <c r="H9087" s="19"/>
      <c r="I9087" s="47"/>
      <c r="J9087" s="47"/>
      <c r="K9087" s="47"/>
    </row>
    <row r="9088">
      <c r="A9088" s="9"/>
      <c r="B9088" s="19"/>
      <c r="C9088" s="19"/>
      <c r="D9088" s="19"/>
      <c r="E9088" s="14"/>
      <c r="F9088" s="21"/>
      <c r="G9088" s="19"/>
      <c r="H9088" s="19"/>
      <c r="I9088" s="47"/>
      <c r="J9088" s="47"/>
      <c r="K9088" s="47"/>
    </row>
    <row r="9089">
      <c r="A9089" s="9"/>
      <c r="B9089" s="19"/>
      <c r="C9089" s="19"/>
      <c r="D9089" s="19"/>
      <c r="E9089" s="14"/>
      <c r="F9089" s="21"/>
      <c r="G9089" s="19"/>
      <c r="H9089" s="19"/>
      <c r="I9089" s="47"/>
      <c r="J9089" s="47"/>
      <c r="K9089" s="47"/>
    </row>
    <row r="9090">
      <c r="A9090" s="9"/>
      <c r="B9090" s="19"/>
      <c r="C9090" s="19"/>
      <c r="D9090" s="19"/>
      <c r="E9090" s="14"/>
      <c r="F9090" s="21"/>
      <c r="G9090" s="19"/>
      <c r="H9090" s="19"/>
      <c r="I9090" s="47"/>
      <c r="J9090" s="47"/>
      <c r="K9090" s="47"/>
    </row>
    <row r="9091">
      <c r="A9091" s="9"/>
      <c r="B9091" s="19"/>
      <c r="C9091" s="19"/>
      <c r="D9091" s="19"/>
      <c r="E9091" s="14"/>
      <c r="F9091" s="21"/>
      <c r="G9091" s="19"/>
      <c r="H9091" s="19"/>
      <c r="I9091" s="47"/>
      <c r="J9091" s="47"/>
      <c r="K9091" s="47"/>
    </row>
    <row r="9092">
      <c r="A9092" s="9"/>
      <c r="B9092" s="19"/>
      <c r="C9092" s="19"/>
      <c r="D9092" s="19"/>
      <c r="E9092" s="14"/>
      <c r="F9092" s="21"/>
      <c r="G9092" s="19"/>
      <c r="H9092" s="19"/>
      <c r="I9092" s="47"/>
      <c r="J9092" s="47"/>
      <c r="K9092" s="47"/>
    </row>
    <row r="9093">
      <c r="A9093" s="9"/>
      <c r="B9093" s="19"/>
      <c r="C9093" s="19"/>
      <c r="D9093" s="19"/>
      <c r="E9093" s="14"/>
      <c r="F9093" s="21"/>
      <c r="G9093" s="19"/>
      <c r="H9093" s="19"/>
      <c r="I9093" s="47"/>
      <c r="J9093" s="47"/>
      <c r="K9093" s="47"/>
    </row>
    <row r="9094">
      <c r="A9094" s="9"/>
      <c r="B9094" s="19"/>
      <c r="C9094" s="19"/>
      <c r="D9094" s="19"/>
      <c r="E9094" s="14"/>
      <c r="F9094" s="21"/>
      <c r="G9094" s="19"/>
      <c r="H9094" s="19"/>
      <c r="I9094" s="47"/>
      <c r="J9094" s="47"/>
      <c r="K9094" s="47"/>
    </row>
    <row r="9095">
      <c r="A9095" s="9"/>
      <c r="B9095" s="19"/>
      <c r="C9095" s="19"/>
      <c r="D9095" s="19"/>
      <c r="E9095" s="14"/>
      <c r="F9095" s="21"/>
      <c r="G9095" s="19"/>
      <c r="H9095" s="19"/>
      <c r="I9095" s="47"/>
      <c r="J9095" s="47"/>
      <c r="K9095" s="47"/>
    </row>
    <row r="9096">
      <c r="A9096" s="9"/>
      <c r="B9096" s="19"/>
      <c r="C9096" s="19"/>
      <c r="D9096" s="19"/>
      <c r="E9096" s="14"/>
      <c r="F9096" s="21"/>
      <c r="G9096" s="19"/>
      <c r="H9096" s="19"/>
      <c r="I9096" s="47"/>
      <c r="J9096" s="47"/>
      <c r="K9096" s="47"/>
    </row>
    <row r="9097">
      <c r="A9097" s="9"/>
      <c r="B9097" s="19"/>
      <c r="C9097" s="19"/>
      <c r="D9097" s="19"/>
      <c r="E9097" s="14"/>
      <c r="F9097" s="21"/>
      <c r="G9097" s="19"/>
      <c r="H9097" s="19"/>
      <c r="I9097" s="47"/>
      <c r="J9097" s="47"/>
      <c r="K9097" s="47"/>
    </row>
    <row r="9098">
      <c r="A9098" s="9"/>
      <c r="B9098" s="19"/>
      <c r="C9098" s="19"/>
      <c r="D9098" s="19"/>
      <c r="E9098" s="14"/>
      <c r="F9098" s="21"/>
      <c r="G9098" s="19"/>
      <c r="H9098" s="19"/>
      <c r="I9098" s="47"/>
      <c r="J9098" s="47"/>
      <c r="K9098" s="47"/>
    </row>
    <row r="9099">
      <c r="A9099" s="9"/>
      <c r="B9099" s="19"/>
      <c r="C9099" s="19"/>
      <c r="D9099" s="19"/>
      <c r="E9099" s="14"/>
      <c r="F9099" s="21"/>
      <c r="G9099" s="19"/>
      <c r="H9099" s="19"/>
      <c r="I9099" s="47"/>
      <c r="J9099" s="47"/>
      <c r="K9099" s="47"/>
    </row>
    <row r="9100">
      <c r="A9100" s="9"/>
      <c r="B9100" s="19"/>
      <c r="C9100" s="19"/>
      <c r="D9100" s="19"/>
      <c r="E9100" s="14"/>
      <c r="F9100" s="21"/>
      <c r="G9100" s="19"/>
      <c r="H9100" s="19"/>
      <c r="I9100" s="47"/>
      <c r="J9100" s="47"/>
      <c r="K9100" s="47"/>
    </row>
    <row r="9101">
      <c r="A9101" s="9"/>
      <c r="B9101" s="19"/>
      <c r="C9101" s="19"/>
      <c r="D9101" s="19"/>
      <c r="E9101" s="14"/>
      <c r="F9101" s="21"/>
      <c r="G9101" s="19"/>
      <c r="H9101" s="19"/>
      <c r="I9101" s="47"/>
      <c r="J9101" s="47"/>
      <c r="K9101" s="47"/>
    </row>
    <row r="9102">
      <c r="A9102" s="9"/>
      <c r="B9102" s="19"/>
      <c r="C9102" s="19"/>
      <c r="D9102" s="19"/>
      <c r="E9102" s="14"/>
      <c r="F9102" s="21"/>
      <c r="G9102" s="19"/>
      <c r="H9102" s="19"/>
      <c r="I9102" s="47"/>
      <c r="J9102" s="47"/>
      <c r="K9102" s="47"/>
    </row>
    <row r="9103">
      <c r="A9103" s="9"/>
      <c r="B9103" s="19"/>
      <c r="C9103" s="19"/>
      <c r="D9103" s="19"/>
      <c r="E9103" s="14"/>
      <c r="F9103" s="21"/>
      <c r="G9103" s="19"/>
      <c r="H9103" s="19"/>
      <c r="I9103" s="47"/>
      <c r="J9103" s="47"/>
      <c r="K9103" s="47"/>
    </row>
    <row r="9104">
      <c r="A9104" s="9"/>
      <c r="B9104" s="19"/>
      <c r="C9104" s="19"/>
      <c r="D9104" s="19"/>
      <c r="E9104" s="14"/>
      <c r="F9104" s="21"/>
      <c r="G9104" s="19"/>
      <c r="H9104" s="19"/>
      <c r="I9104" s="47"/>
      <c r="J9104" s="47"/>
      <c r="K9104" s="47"/>
    </row>
    <row r="9105">
      <c r="A9105" s="9"/>
      <c r="B9105" s="19"/>
      <c r="C9105" s="19"/>
      <c r="D9105" s="19"/>
      <c r="E9105" s="14"/>
      <c r="F9105" s="21"/>
      <c r="G9105" s="19"/>
      <c r="H9105" s="19"/>
      <c r="I9105" s="47"/>
      <c r="J9105" s="47"/>
      <c r="K9105" s="47"/>
    </row>
    <row r="9106">
      <c r="A9106" s="9"/>
      <c r="B9106" s="19"/>
      <c r="C9106" s="19"/>
      <c r="D9106" s="19"/>
      <c r="E9106" s="14"/>
      <c r="F9106" s="21"/>
      <c r="G9106" s="19"/>
      <c r="H9106" s="19"/>
      <c r="I9106" s="47"/>
      <c r="J9106" s="47"/>
      <c r="K9106" s="47"/>
    </row>
    <row r="9107">
      <c r="A9107" s="9"/>
      <c r="B9107" s="19"/>
      <c r="C9107" s="19"/>
      <c r="D9107" s="19"/>
      <c r="E9107" s="14"/>
      <c r="F9107" s="21"/>
      <c r="G9107" s="19"/>
      <c r="H9107" s="19"/>
      <c r="I9107" s="47"/>
      <c r="J9107" s="47"/>
      <c r="K9107" s="47"/>
    </row>
    <row r="9108">
      <c r="A9108" s="9"/>
      <c r="B9108" s="19"/>
      <c r="C9108" s="19"/>
      <c r="D9108" s="19"/>
      <c r="E9108" s="14"/>
      <c r="F9108" s="21"/>
      <c r="G9108" s="19"/>
      <c r="H9108" s="19"/>
      <c r="I9108" s="47"/>
      <c r="J9108" s="47"/>
      <c r="K9108" s="47"/>
    </row>
    <row r="9109">
      <c r="A9109" s="9"/>
      <c r="B9109" s="19"/>
      <c r="C9109" s="19"/>
      <c r="D9109" s="19"/>
      <c r="E9109" s="14"/>
      <c r="F9109" s="21"/>
      <c r="G9109" s="19"/>
      <c r="H9109" s="19"/>
      <c r="I9109" s="47"/>
      <c r="J9109" s="47"/>
      <c r="K9109" s="47"/>
    </row>
    <row r="9110">
      <c r="A9110" s="9"/>
      <c r="B9110" s="19"/>
      <c r="C9110" s="19"/>
      <c r="D9110" s="19"/>
      <c r="E9110" s="14"/>
      <c r="F9110" s="21"/>
      <c r="G9110" s="19"/>
      <c r="H9110" s="19"/>
      <c r="I9110" s="47"/>
      <c r="J9110" s="47"/>
      <c r="K9110" s="47"/>
    </row>
    <row r="9111">
      <c r="A9111" s="9"/>
      <c r="B9111" s="19"/>
      <c r="C9111" s="19"/>
      <c r="D9111" s="19"/>
      <c r="E9111" s="14"/>
      <c r="F9111" s="21"/>
      <c r="G9111" s="19"/>
      <c r="H9111" s="19"/>
      <c r="I9111" s="47"/>
      <c r="J9111" s="47"/>
      <c r="K9111" s="47"/>
    </row>
    <row r="9112">
      <c r="A9112" s="9"/>
      <c r="B9112" s="19"/>
      <c r="C9112" s="19"/>
      <c r="D9112" s="19"/>
      <c r="E9112" s="14"/>
      <c r="F9112" s="21"/>
      <c r="G9112" s="19"/>
      <c r="H9112" s="19"/>
      <c r="I9112" s="47"/>
      <c r="J9112" s="47"/>
      <c r="K9112" s="47"/>
    </row>
    <row r="9113">
      <c r="A9113" s="9"/>
      <c r="B9113" s="19"/>
      <c r="C9113" s="19"/>
      <c r="D9113" s="19"/>
      <c r="E9113" s="14"/>
      <c r="F9113" s="21"/>
      <c r="G9113" s="19"/>
      <c r="H9113" s="19"/>
      <c r="I9113" s="47"/>
      <c r="J9113" s="47"/>
      <c r="K9113" s="47"/>
    </row>
    <row r="9114">
      <c r="A9114" s="9"/>
      <c r="B9114" s="19"/>
      <c r="C9114" s="19"/>
      <c r="D9114" s="19"/>
      <c r="E9114" s="14"/>
      <c r="F9114" s="21"/>
      <c r="G9114" s="19"/>
      <c r="H9114" s="19"/>
      <c r="I9114" s="47"/>
      <c r="J9114" s="47"/>
      <c r="K9114" s="47"/>
    </row>
    <row r="9115">
      <c r="A9115" s="9"/>
      <c r="B9115" s="19"/>
      <c r="C9115" s="19"/>
      <c r="D9115" s="19"/>
      <c r="E9115" s="14"/>
      <c r="F9115" s="21"/>
      <c r="G9115" s="19"/>
      <c r="H9115" s="19"/>
      <c r="I9115" s="47"/>
      <c r="J9115" s="47"/>
      <c r="K9115" s="47"/>
    </row>
    <row r="9116">
      <c r="A9116" s="9"/>
      <c r="B9116" s="19"/>
      <c r="C9116" s="19"/>
      <c r="D9116" s="19"/>
      <c r="E9116" s="14"/>
      <c r="F9116" s="21"/>
      <c r="G9116" s="19"/>
      <c r="H9116" s="19"/>
      <c r="I9116" s="47"/>
      <c r="J9116" s="47"/>
      <c r="K9116" s="47"/>
    </row>
    <row r="9117">
      <c r="A9117" s="9"/>
      <c r="B9117" s="19"/>
      <c r="C9117" s="19"/>
      <c r="D9117" s="19"/>
      <c r="E9117" s="14"/>
      <c r="F9117" s="21"/>
      <c r="G9117" s="19"/>
      <c r="H9117" s="19"/>
      <c r="I9117" s="47"/>
      <c r="J9117" s="47"/>
      <c r="K9117" s="47"/>
    </row>
    <row r="9118">
      <c r="A9118" s="9"/>
      <c r="B9118" s="19"/>
      <c r="C9118" s="19"/>
      <c r="D9118" s="19"/>
      <c r="E9118" s="14"/>
      <c r="F9118" s="21"/>
      <c r="G9118" s="19"/>
      <c r="H9118" s="19"/>
      <c r="I9118" s="47"/>
      <c r="J9118" s="47"/>
      <c r="K9118" s="47"/>
    </row>
    <row r="9119">
      <c r="A9119" s="9"/>
      <c r="B9119" s="19"/>
      <c r="C9119" s="19"/>
      <c r="D9119" s="19"/>
      <c r="E9119" s="14"/>
      <c r="F9119" s="21"/>
      <c r="G9119" s="19"/>
      <c r="H9119" s="19"/>
      <c r="I9119" s="47"/>
      <c r="J9119" s="47"/>
      <c r="K9119" s="47"/>
    </row>
    <row r="9120">
      <c r="A9120" s="9"/>
      <c r="B9120" s="19"/>
      <c r="C9120" s="19"/>
      <c r="D9120" s="19"/>
      <c r="E9120" s="14"/>
      <c r="F9120" s="21"/>
      <c r="G9120" s="19"/>
      <c r="H9120" s="19"/>
      <c r="I9120" s="47"/>
      <c r="J9120" s="47"/>
      <c r="K9120" s="47"/>
    </row>
    <row r="9121">
      <c r="A9121" s="9"/>
      <c r="B9121" s="19"/>
      <c r="C9121" s="19"/>
      <c r="D9121" s="19"/>
      <c r="E9121" s="14"/>
      <c r="F9121" s="21"/>
      <c r="G9121" s="19"/>
      <c r="H9121" s="19"/>
      <c r="I9121" s="47"/>
      <c r="J9121" s="47"/>
      <c r="K9121" s="47"/>
    </row>
    <row r="9122">
      <c r="A9122" s="9"/>
      <c r="B9122" s="19"/>
      <c r="C9122" s="19"/>
      <c r="D9122" s="19"/>
      <c r="E9122" s="14"/>
      <c r="F9122" s="21"/>
      <c r="G9122" s="19"/>
      <c r="H9122" s="19"/>
      <c r="I9122" s="47"/>
      <c r="J9122" s="47"/>
      <c r="K9122" s="47"/>
    </row>
    <row r="9123">
      <c r="A9123" s="9"/>
      <c r="B9123" s="19"/>
      <c r="C9123" s="19"/>
      <c r="D9123" s="19"/>
      <c r="E9123" s="14"/>
      <c r="F9123" s="21"/>
      <c r="G9123" s="19"/>
      <c r="H9123" s="19"/>
      <c r="I9123" s="47"/>
      <c r="J9123" s="47"/>
      <c r="K9123" s="47"/>
    </row>
    <row r="9124">
      <c r="A9124" s="9"/>
      <c r="B9124" s="19"/>
      <c r="C9124" s="19"/>
      <c r="D9124" s="19"/>
      <c r="E9124" s="14"/>
      <c r="F9124" s="21"/>
      <c r="G9124" s="19"/>
      <c r="H9124" s="19"/>
      <c r="I9124" s="47"/>
      <c r="J9124" s="47"/>
      <c r="K9124" s="47"/>
    </row>
    <row r="9125">
      <c r="A9125" s="9"/>
      <c r="B9125" s="19"/>
      <c r="C9125" s="19"/>
      <c r="D9125" s="19"/>
      <c r="E9125" s="14"/>
      <c r="F9125" s="21"/>
      <c r="G9125" s="19"/>
      <c r="H9125" s="19"/>
      <c r="I9125" s="47"/>
      <c r="J9125" s="47"/>
      <c r="K9125" s="47"/>
    </row>
    <row r="9126">
      <c r="A9126" s="9"/>
      <c r="B9126" s="19"/>
      <c r="C9126" s="19"/>
      <c r="D9126" s="19"/>
      <c r="E9126" s="14"/>
      <c r="F9126" s="21"/>
      <c r="G9126" s="19"/>
      <c r="H9126" s="19"/>
      <c r="I9126" s="47"/>
      <c r="J9126" s="47"/>
      <c r="K9126" s="47"/>
    </row>
    <row r="9127">
      <c r="A9127" s="9"/>
      <c r="B9127" s="19"/>
      <c r="C9127" s="19"/>
      <c r="D9127" s="19"/>
      <c r="E9127" s="14"/>
      <c r="F9127" s="21"/>
      <c r="G9127" s="19"/>
      <c r="H9127" s="19"/>
      <c r="I9127" s="47"/>
      <c r="J9127" s="47"/>
      <c r="K9127" s="47"/>
    </row>
    <row r="9128">
      <c r="A9128" s="9"/>
      <c r="B9128" s="19"/>
      <c r="C9128" s="19"/>
      <c r="D9128" s="19"/>
      <c r="E9128" s="14"/>
      <c r="F9128" s="21"/>
      <c r="G9128" s="19"/>
      <c r="H9128" s="19"/>
      <c r="I9128" s="47"/>
      <c r="J9128" s="47"/>
      <c r="K9128" s="47"/>
    </row>
    <row r="9129">
      <c r="A9129" s="9"/>
      <c r="B9129" s="19"/>
      <c r="C9129" s="19"/>
      <c r="D9129" s="19"/>
      <c r="E9129" s="14"/>
      <c r="F9129" s="21"/>
      <c r="G9129" s="19"/>
      <c r="H9129" s="19"/>
      <c r="I9129" s="47"/>
      <c r="J9129" s="47"/>
      <c r="K9129" s="47"/>
    </row>
    <row r="9130">
      <c r="A9130" s="9"/>
      <c r="B9130" s="19"/>
      <c r="C9130" s="19"/>
      <c r="D9130" s="19"/>
      <c r="E9130" s="14"/>
      <c r="F9130" s="21"/>
      <c r="G9130" s="19"/>
      <c r="H9130" s="19"/>
      <c r="I9130" s="47"/>
      <c r="J9130" s="47"/>
      <c r="K9130" s="47"/>
    </row>
    <row r="9131">
      <c r="A9131" s="9"/>
      <c r="B9131" s="19"/>
      <c r="C9131" s="19"/>
      <c r="D9131" s="19"/>
      <c r="E9131" s="14"/>
      <c r="F9131" s="21"/>
      <c r="G9131" s="19"/>
      <c r="H9131" s="19"/>
      <c r="I9131" s="47"/>
      <c r="J9131" s="47"/>
      <c r="K9131" s="47"/>
    </row>
    <row r="9132">
      <c r="A9132" s="9"/>
      <c r="B9132" s="19"/>
      <c r="C9132" s="19"/>
      <c r="D9132" s="19"/>
      <c r="E9132" s="14"/>
      <c r="F9132" s="21"/>
      <c r="G9132" s="19"/>
      <c r="H9132" s="19"/>
      <c r="I9132" s="47"/>
      <c r="J9132" s="47"/>
      <c r="K9132" s="47"/>
    </row>
    <row r="9133">
      <c r="A9133" s="9"/>
      <c r="B9133" s="19"/>
      <c r="C9133" s="19"/>
      <c r="D9133" s="19"/>
      <c r="E9133" s="14"/>
      <c r="F9133" s="21"/>
      <c r="G9133" s="19"/>
      <c r="H9133" s="19"/>
      <c r="I9133" s="47"/>
      <c r="J9133" s="47"/>
      <c r="K9133" s="47"/>
    </row>
    <row r="9134">
      <c r="A9134" s="9"/>
      <c r="B9134" s="19"/>
      <c r="C9134" s="19"/>
      <c r="D9134" s="19"/>
      <c r="E9134" s="14"/>
      <c r="F9134" s="21"/>
      <c r="G9134" s="19"/>
      <c r="H9134" s="19"/>
      <c r="I9134" s="47"/>
      <c r="J9134" s="47"/>
      <c r="K9134" s="47"/>
    </row>
    <row r="9135">
      <c r="A9135" s="9"/>
      <c r="B9135" s="19"/>
      <c r="C9135" s="19"/>
      <c r="D9135" s="19"/>
      <c r="E9135" s="14"/>
      <c r="F9135" s="21"/>
      <c r="G9135" s="19"/>
      <c r="H9135" s="19"/>
      <c r="I9135" s="47"/>
      <c r="J9135" s="47"/>
      <c r="K9135" s="47"/>
    </row>
    <row r="9136">
      <c r="A9136" s="9"/>
      <c r="B9136" s="19"/>
      <c r="C9136" s="19"/>
      <c r="D9136" s="19"/>
      <c r="E9136" s="14"/>
      <c r="F9136" s="21"/>
      <c r="G9136" s="19"/>
      <c r="H9136" s="19"/>
      <c r="I9136" s="47"/>
      <c r="J9136" s="47"/>
      <c r="K9136" s="47"/>
    </row>
    <row r="9137">
      <c r="A9137" s="9"/>
      <c r="B9137" s="19"/>
      <c r="C9137" s="19"/>
      <c r="D9137" s="19"/>
      <c r="E9137" s="14"/>
      <c r="F9137" s="21"/>
      <c r="G9137" s="19"/>
      <c r="H9137" s="19"/>
      <c r="I9137" s="47"/>
      <c r="J9137" s="47"/>
      <c r="K9137" s="47"/>
    </row>
    <row r="9138">
      <c r="A9138" s="9"/>
      <c r="B9138" s="19"/>
      <c r="C9138" s="19"/>
      <c r="D9138" s="19"/>
      <c r="E9138" s="14"/>
      <c r="F9138" s="21"/>
      <c r="G9138" s="19"/>
      <c r="H9138" s="19"/>
      <c r="I9138" s="47"/>
      <c r="J9138" s="47"/>
      <c r="K9138" s="47"/>
    </row>
    <row r="9139">
      <c r="A9139" s="9"/>
      <c r="B9139" s="19"/>
      <c r="C9139" s="19"/>
      <c r="D9139" s="19"/>
      <c r="E9139" s="14"/>
      <c r="F9139" s="21"/>
      <c r="G9139" s="19"/>
      <c r="H9139" s="19"/>
      <c r="I9139" s="47"/>
      <c r="J9139" s="47"/>
      <c r="K9139" s="47"/>
    </row>
    <row r="9140">
      <c r="A9140" s="9"/>
      <c r="B9140" s="19"/>
      <c r="C9140" s="19"/>
      <c r="D9140" s="19"/>
      <c r="E9140" s="14"/>
      <c r="F9140" s="21"/>
      <c r="G9140" s="19"/>
      <c r="H9140" s="19"/>
      <c r="I9140" s="47"/>
      <c r="J9140" s="47"/>
      <c r="K9140" s="47"/>
    </row>
    <row r="9141">
      <c r="A9141" s="9"/>
      <c r="B9141" s="19"/>
      <c r="C9141" s="19"/>
      <c r="D9141" s="19"/>
      <c r="E9141" s="14"/>
      <c r="F9141" s="21"/>
      <c r="G9141" s="19"/>
      <c r="H9141" s="19"/>
      <c r="I9141" s="47"/>
      <c r="J9141" s="47"/>
      <c r="K9141" s="47"/>
    </row>
    <row r="9142">
      <c r="A9142" s="9"/>
      <c r="B9142" s="19"/>
      <c r="C9142" s="19"/>
      <c r="D9142" s="19"/>
      <c r="E9142" s="14"/>
      <c r="F9142" s="21"/>
      <c r="G9142" s="19"/>
      <c r="H9142" s="19"/>
      <c r="I9142" s="47"/>
      <c r="J9142" s="47"/>
      <c r="K9142" s="47"/>
    </row>
    <row r="9143">
      <c r="A9143" s="9"/>
      <c r="B9143" s="19"/>
      <c r="C9143" s="19"/>
      <c r="D9143" s="19"/>
      <c r="E9143" s="14"/>
      <c r="F9143" s="21"/>
      <c r="G9143" s="19"/>
      <c r="H9143" s="19"/>
      <c r="I9143" s="47"/>
      <c r="J9143" s="47"/>
      <c r="K9143" s="47"/>
    </row>
    <row r="9144">
      <c r="A9144" s="9"/>
      <c r="B9144" s="19"/>
      <c r="C9144" s="19"/>
      <c r="D9144" s="19"/>
      <c r="E9144" s="14"/>
      <c r="F9144" s="21"/>
      <c r="G9144" s="19"/>
      <c r="H9144" s="19"/>
      <c r="I9144" s="47"/>
      <c r="J9144" s="47"/>
      <c r="K9144" s="47"/>
    </row>
    <row r="9145">
      <c r="A9145" s="9"/>
      <c r="B9145" s="19"/>
      <c r="C9145" s="19"/>
      <c r="D9145" s="19"/>
      <c r="E9145" s="14"/>
      <c r="F9145" s="21"/>
      <c r="G9145" s="19"/>
      <c r="H9145" s="19"/>
      <c r="I9145" s="47"/>
      <c r="J9145" s="47"/>
      <c r="K9145" s="47"/>
    </row>
    <row r="9146">
      <c r="A9146" s="9"/>
      <c r="B9146" s="19"/>
      <c r="C9146" s="19"/>
      <c r="D9146" s="19"/>
      <c r="E9146" s="14"/>
      <c r="F9146" s="21"/>
      <c r="G9146" s="19"/>
      <c r="H9146" s="19"/>
      <c r="I9146" s="47"/>
      <c r="J9146" s="47"/>
      <c r="K9146" s="47"/>
    </row>
    <row r="9147">
      <c r="A9147" s="9"/>
      <c r="B9147" s="19"/>
      <c r="C9147" s="19"/>
      <c r="D9147" s="19"/>
      <c r="E9147" s="14"/>
      <c r="F9147" s="21"/>
      <c r="G9147" s="19"/>
      <c r="H9147" s="19"/>
      <c r="I9147" s="47"/>
      <c r="J9147" s="47"/>
      <c r="K9147" s="47"/>
    </row>
    <row r="9148">
      <c r="A9148" s="9"/>
      <c r="B9148" s="19"/>
      <c r="C9148" s="19"/>
      <c r="D9148" s="19"/>
      <c r="E9148" s="14"/>
      <c r="F9148" s="21"/>
      <c r="G9148" s="19"/>
      <c r="H9148" s="19"/>
      <c r="I9148" s="47"/>
      <c r="J9148" s="47"/>
      <c r="K9148" s="47"/>
    </row>
    <row r="9149">
      <c r="A9149" s="9"/>
      <c r="B9149" s="19"/>
      <c r="C9149" s="19"/>
      <c r="D9149" s="19"/>
      <c r="E9149" s="14"/>
      <c r="F9149" s="21"/>
      <c r="G9149" s="19"/>
      <c r="H9149" s="19"/>
      <c r="I9149" s="47"/>
      <c r="J9149" s="47"/>
      <c r="K9149" s="47"/>
    </row>
    <row r="9150">
      <c r="A9150" s="9"/>
      <c r="B9150" s="19"/>
      <c r="C9150" s="19"/>
      <c r="D9150" s="19"/>
      <c r="E9150" s="14"/>
      <c r="F9150" s="21"/>
      <c r="G9150" s="19"/>
      <c r="H9150" s="19"/>
      <c r="I9150" s="47"/>
      <c r="J9150" s="47"/>
      <c r="K9150" s="47"/>
    </row>
    <row r="9151">
      <c r="A9151" s="9"/>
      <c r="B9151" s="19"/>
      <c r="C9151" s="19"/>
      <c r="D9151" s="19"/>
      <c r="E9151" s="14"/>
      <c r="F9151" s="21"/>
      <c r="G9151" s="19"/>
      <c r="H9151" s="19"/>
      <c r="I9151" s="47"/>
      <c r="J9151" s="47"/>
      <c r="K9151" s="47"/>
    </row>
    <row r="9152">
      <c r="A9152" s="9"/>
      <c r="B9152" s="19"/>
      <c r="C9152" s="19"/>
      <c r="D9152" s="19"/>
      <c r="E9152" s="14"/>
      <c r="F9152" s="21"/>
      <c r="G9152" s="19"/>
      <c r="H9152" s="19"/>
      <c r="I9152" s="47"/>
      <c r="J9152" s="47"/>
      <c r="K9152" s="47"/>
    </row>
    <row r="9153">
      <c r="A9153" s="9"/>
      <c r="B9153" s="19"/>
      <c r="C9153" s="19"/>
      <c r="D9153" s="19"/>
      <c r="E9153" s="14"/>
      <c r="F9153" s="21"/>
      <c r="G9153" s="19"/>
      <c r="H9153" s="19"/>
      <c r="I9153" s="47"/>
      <c r="J9153" s="47"/>
      <c r="K9153" s="47"/>
    </row>
    <row r="9154">
      <c r="A9154" s="9"/>
      <c r="B9154" s="19"/>
      <c r="C9154" s="19"/>
      <c r="D9154" s="19"/>
      <c r="E9154" s="14"/>
      <c r="F9154" s="21"/>
      <c r="G9154" s="19"/>
      <c r="H9154" s="19"/>
      <c r="I9154" s="47"/>
      <c r="J9154" s="47"/>
      <c r="K9154" s="47"/>
    </row>
    <row r="9155">
      <c r="A9155" s="9"/>
      <c r="B9155" s="19"/>
      <c r="C9155" s="19"/>
      <c r="D9155" s="19"/>
      <c r="E9155" s="14"/>
      <c r="F9155" s="21"/>
      <c r="G9155" s="19"/>
      <c r="H9155" s="19"/>
      <c r="I9155" s="47"/>
      <c r="J9155" s="47"/>
      <c r="K9155" s="47"/>
    </row>
    <row r="9156">
      <c r="A9156" s="9"/>
      <c r="B9156" s="19"/>
      <c r="C9156" s="19"/>
      <c r="D9156" s="19"/>
      <c r="E9156" s="14"/>
      <c r="F9156" s="21"/>
      <c r="G9156" s="19"/>
      <c r="H9156" s="19"/>
      <c r="I9156" s="47"/>
      <c r="J9156" s="47"/>
      <c r="K9156" s="47"/>
    </row>
    <row r="9157">
      <c r="A9157" s="9"/>
      <c r="B9157" s="19"/>
      <c r="C9157" s="19"/>
      <c r="D9157" s="19"/>
      <c r="E9157" s="14"/>
      <c r="F9157" s="21"/>
      <c r="G9157" s="19"/>
      <c r="H9157" s="19"/>
      <c r="I9157" s="47"/>
      <c r="J9157" s="47"/>
      <c r="K9157" s="47"/>
    </row>
    <row r="9158">
      <c r="A9158" s="9"/>
      <c r="B9158" s="19"/>
      <c r="C9158" s="19"/>
      <c r="D9158" s="19"/>
      <c r="E9158" s="14"/>
      <c r="F9158" s="21"/>
      <c r="G9158" s="19"/>
      <c r="H9158" s="19"/>
      <c r="I9158" s="47"/>
      <c r="J9158" s="47"/>
      <c r="K9158" s="47"/>
    </row>
    <row r="9159">
      <c r="A9159" s="9"/>
      <c r="B9159" s="19"/>
      <c r="C9159" s="19"/>
      <c r="D9159" s="19"/>
      <c r="E9159" s="14"/>
      <c r="F9159" s="21"/>
      <c r="G9159" s="19"/>
      <c r="H9159" s="19"/>
      <c r="I9159" s="47"/>
      <c r="J9159" s="47"/>
      <c r="K9159" s="47"/>
    </row>
    <row r="9160">
      <c r="A9160" s="9"/>
      <c r="B9160" s="19"/>
      <c r="C9160" s="19"/>
      <c r="D9160" s="19"/>
      <c r="E9160" s="14"/>
      <c r="F9160" s="21"/>
      <c r="G9160" s="19"/>
      <c r="H9160" s="19"/>
      <c r="I9160" s="47"/>
      <c r="J9160" s="47"/>
      <c r="K9160" s="47"/>
    </row>
    <row r="9161">
      <c r="A9161" s="9"/>
      <c r="B9161" s="19"/>
      <c r="C9161" s="19"/>
      <c r="D9161" s="19"/>
      <c r="E9161" s="14"/>
      <c r="F9161" s="21"/>
      <c r="G9161" s="19"/>
      <c r="H9161" s="19"/>
      <c r="I9161" s="47"/>
      <c r="J9161" s="47"/>
      <c r="K9161" s="47"/>
    </row>
    <row r="9162">
      <c r="A9162" s="9"/>
      <c r="B9162" s="19"/>
      <c r="C9162" s="19"/>
      <c r="D9162" s="19"/>
      <c r="E9162" s="14"/>
      <c r="F9162" s="21"/>
      <c r="G9162" s="19"/>
      <c r="H9162" s="19"/>
      <c r="I9162" s="47"/>
      <c r="J9162" s="47"/>
      <c r="K9162" s="47"/>
    </row>
    <row r="9163">
      <c r="A9163" s="9"/>
      <c r="B9163" s="19"/>
      <c r="C9163" s="19"/>
      <c r="D9163" s="19"/>
      <c r="E9163" s="14"/>
      <c r="F9163" s="21"/>
      <c r="G9163" s="19"/>
      <c r="H9163" s="19"/>
      <c r="I9163" s="47"/>
      <c r="J9163" s="47"/>
      <c r="K9163" s="47"/>
    </row>
    <row r="9164">
      <c r="A9164" s="9"/>
      <c r="B9164" s="19"/>
      <c r="C9164" s="19"/>
      <c r="D9164" s="19"/>
      <c r="E9164" s="14"/>
      <c r="F9164" s="21"/>
      <c r="G9164" s="19"/>
      <c r="H9164" s="19"/>
      <c r="I9164" s="47"/>
      <c r="J9164" s="47"/>
      <c r="K9164" s="47"/>
    </row>
    <row r="9165">
      <c r="A9165" s="9"/>
      <c r="B9165" s="19"/>
      <c r="C9165" s="19"/>
      <c r="D9165" s="19"/>
      <c r="E9165" s="14"/>
      <c r="F9165" s="21"/>
      <c r="G9165" s="19"/>
      <c r="H9165" s="19"/>
      <c r="I9165" s="47"/>
      <c r="J9165" s="47"/>
      <c r="K9165" s="47"/>
    </row>
    <row r="9166">
      <c r="A9166" s="9"/>
      <c r="B9166" s="19"/>
      <c r="C9166" s="19"/>
      <c r="D9166" s="19"/>
      <c r="E9166" s="14"/>
      <c r="F9166" s="21"/>
      <c r="G9166" s="19"/>
      <c r="H9166" s="19"/>
      <c r="I9166" s="47"/>
      <c r="J9166" s="47"/>
      <c r="K9166" s="47"/>
    </row>
    <row r="9167">
      <c r="A9167" s="9"/>
      <c r="B9167" s="19"/>
      <c r="C9167" s="19"/>
      <c r="D9167" s="19"/>
      <c r="E9167" s="14"/>
      <c r="F9167" s="21"/>
      <c r="G9167" s="19"/>
      <c r="H9167" s="19"/>
      <c r="I9167" s="47"/>
      <c r="J9167" s="47"/>
      <c r="K9167" s="47"/>
    </row>
    <row r="9168">
      <c r="A9168" s="9"/>
      <c r="B9168" s="19"/>
      <c r="C9168" s="19"/>
      <c r="D9168" s="19"/>
      <c r="E9168" s="14"/>
      <c r="F9168" s="21"/>
      <c r="G9168" s="19"/>
      <c r="H9168" s="19"/>
      <c r="I9168" s="47"/>
      <c r="J9168" s="47"/>
      <c r="K9168" s="47"/>
    </row>
    <row r="9169">
      <c r="A9169" s="9"/>
      <c r="B9169" s="19"/>
      <c r="C9169" s="19"/>
      <c r="D9169" s="19"/>
      <c r="E9169" s="14"/>
      <c r="F9169" s="21"/>
      <c r="G9169" s="19"/>
      <c r="H9169" s="19"/>
      <c r="I9169" s="47"/>
      <c r="J9169" s="47"/>
      <c r="K9169" s="47"/>
    </row>
    <row r="9170">
      <c r="A9170" s="9"/>
      <c r="B9170" s="19"/>
      <c r="C9170" s="19"/>
      <c r="D9170" s="19"/>
      <c r="E9170" s="14"/>
      <c r="F9170" s="21"/>
      <c r="G9170" s="19"/>
      <c r="H9170" s="19"/>
      <c r="I9170" s="47"/>
      <c r="J9170" s="47"/>
      <c r="K9170" s="47"/>
    </row>
    <row r="9171">
      <c r="A9171" s="9"/>
      <c r="B9171" s="19"/>
      <c r="C9171" s="19"/>
      <c r="D9171" s="19"/>
      <c r="E9171" s="14"/>
      <c r="F9171" s="21"/>
      <c r="G9171" s="19"/>
      <c r="H9171" s="19"/>
      <c r="I9171" s="47"/>
      <c r="J9171" s="47"/>
      <c r="K9171" s="47"/>
    </row>
    <row r="9172">
      <c r="A9172" s="9"/>
      <c r="B9172" s="19"/>
      <c r="C9172" s="19"/>
      <c r="D9172" s="19"/>
      <c r="E9172" s="14"/>
      <c r="F9172" s="21"/>
      <c r="G9172" s="19"/>
      <c r="H9172" s="19"/>
      <c r="I9172" s="47"/>
      <c r="J9172" s="47"/>
      <c r="K9172" s="47"/>
    </row>
    <row r="9173">
      <c r="A9173" s="9"/>
      <c r="B9173" s="19"/>
      <c r="C9173" s="19"/>
      <c r="D9173" s="19"/>
      <c r="E9173" s="14"/>
      <c r="F9173" s="21"/>
      <c r="G9173" s="19"/>
      <c r="H9173" s="19"/>
      <c r="I9173" s="47"/>
      <c r="J9173" s="47"/>
      <c r="K9173" s="47"/>
    </row>
    <row r="9174">
      <c r="A9174" s="9"/>
      <c r="B9174" s="19"/>
      <c r="C9174" s="19"/>
      <c r="D9174" s="19"/>
      <c r="E9174" s="14"/>
      <c r="F9174" s="21"/>
      <c r="G9174" s="19"/>
      <c r="H9174" s="19"/>
      <c r="I9174" s="47"/>
      <c r="J9174" s="47"/>
      <c r="K9174" s="47"/>
    </row>
    <row r="9175">
      <c r="A9175" s="9"/>
      <c r="B9175" s="19"/>
      <c r="C9175" s="19"/>
      <c r="D9175" s="19"/>
      <c r="E9175" s="14"/>
      <c r="F9175" s="21"/>
      <c r="G9175" s="19"/>
      <c r="H9175" s="19"/>
      <c r="I9175" s="47"/>
      <c r="J9175" s="47"/>
      <c r="K9175" s="47"/>
    </row>
    <row r="9176">
      <c r="A9176" s="9"/>
      <c r="B9176" s="19"/>
      <c r="C9176" s="19"/>
      <c r="D9176" s="19"/>
      <c r="E9176" s="14"/>
      <c r="F9176" s="21"/>
      <c r="G9176" s="19"/>
      <c r="H9176" s="19"/>
      <c r="I9176" s="47"/>
      <c r="J9176" s="47"/>
      <c r="K9176" s="47"/>
    </row>
    <row r="9177">
      <c r="A9177" s="9"/>
      <c r="B9177" s="19"/>
      <c r="C9177" s="19"/>
      <c r="D9177" s="19"/>
      <c r="E9177" s="14"/>
      <c r="F9177" s="21"/>
      <c r="G9177" s="19"/>
      <c r="H9177" s="19"/>
      <c r="I9177" s="47"/>
      <c r="J9177" s="47"/>
      <c r="K9177" s="47"/>
    </row>
    <row r="9178">
      <c r="A9178" s="9"/>
      <c r="B9178" s="19"/>
      <c r="C9178" s="19"/>
      <c r="D9178" s="19"/>
      <c r="E9178" s="14"/>
      <c r="F9178" s="21"/>
      <c r="G9178" s="19"/>
      <c r="H9178" s="19"/>
      <c r="I9178" s="47"/>
      <c r="J9178" s="47"/>
      <c r="K9178" s="47"/>
    </row>
    <row r="9179">
      <c r="A9179" s="9"/>
      <c r="B9179" s="19"/>
      <c r="C9179" s="19"/>
      <c r="D9179" s="19"/>
      <c r="E9179" s="14"/>
      <c r="F9179" s="21"/>
      <c r="G9179" s="19"/>
      <c r="H9179" s="19"/>
      <c r="I9179" s="47"/>
      <c r="J9179" s="47"/>
      <c r="K9179" s="47"/>
    </row>
    <row r="9180">
      <c r="A9180" s="9"/>
      <c r="B9180" s="19"/>
      <c r="C9180" s="19"/>
      <c r="D9180" s="19"/>
      <c r="E9180" s="14"/>
      <c r="F9180" s="21"/>
      <c r="G9180" s="19"/>
      <c r="H9180" s="19"/>
      <c r="I9180" s="47"/>
      <c r="J9180" s="47"/>
      <c r="K9180" s="47"/>
    </row>
    <row r="9181">
      <c r="A9181" s="9"/>
      <c r="B9181" s="19"/>
      <c r="C9181" s="19"/>
      <c r="D9181" s="19"/>
      <c r="E9181" s="14"/>
      <c r="F9181" s="21"/>
      <c r="G9181" s="19"/>
      <c r="H9181" s="19"/>
      <c r="I9181" s="47"/>
      <c r="J9181" s="47"/>
      <c r="K9181" s="47"/>
    </row>
    <row r="9182">
      <c r="A9182" s="9"/>
      <c r="B9182" s="19"/>
      <c r="C9182" s="19"/>
      <c r="D9182" s="19"/>
      <c r="E9182" s="14"/>
      <c r="F9182" s="21"/>
      <c r="G9182" s="19"/>
      <c r="H9182" s="19"/>
      <c r="I9182" s="47"/>
      <c r="J9182" s="47"/>
      <c r="K9182" s="47"/>
    </row>
    <row r="9183">
      <c r="A9183" s="9"/>
      <c r="B9183" s="19"/>
      <c r="C9183" s="19"/>
      <c r="D9183" s="19"/>
      <c r="E9183" s="14"/>
      <c r="F9183" s="21"/>
      <c r="G9183" s="19"/>
      <c r="H9183" s="19"/>
      <c r="I9183" s="47"/>
      <c r="J9183" s="47"/>
      <c r="K9183" s="47"/>
    </row>
    <row r="9184">
      <c r="A9184" s="9"/>
      <c r="B9184" s="19"/>
      <c r="C9184" s="19"/>
      <c r="D9184" s="19"/>
      <c r="E9184" s="14"/>
      <c r="F9184" s="21"/>
      <c r="G9184" s="19"/>
      <c r="H9184" s="19"/>
      <c r="I9184" s="47"/>
      <c r="J9184" s="47"/>
      <c r="K9184" s="47"/>
    </row>
    <row r="9185">
      <c r="A9185" s="9"/>
      <c r="B9185" s="19"/>
      <c r="C9185" s="19"/>
      <c r="D9185" s="19"/>
      <c r="E9185" s="14"/>
      <c r="F9185" s="21"/>
      <c r="G9185" s="19"/>
      <c r="H9185" s="19"/>
      <c r="I9185" s="47"/>
      <c r="J9185" s="47"/>
      <c r="K9185" s="47"/>
    </row>
    <row r="9186">
      <c r="A9186" s="9"/>
      <c r="B9186" s="19"/>
      <c r="C9186" s="19"/>
      <c r="D9186" s="19"/>
      <c r="E9186" s="14"/>
      <c r="F9186" s="21"/>
      <c r="G9186" s="19"/>
      <c r="H9186" s="19"/>
      <c r="I9186" s="47"/>
      <c r="J9186" s="47"/>
      <c r="K9186" s="47"/>
    </row>
    <row r="9187">
      <c r="A9187" s="9"/>
      <c r="B9187" s="19"/>
      <c r="C9187" s="19"/>
      <c r="D9187" s="19"/>
      <c r="E9187" s="14"/>
      <c r="F9187" s="21"/>
      <c r="G9187" s="19"/>
      <c r="H9187" s="19"/>
      <c r="I9187" s="47"/>
      <c r="J9187" s="47"/>
      <c r="K9187" s="47"/>
    </row>
    <row r="9188">
      <c r="A9188" s="9"/>
      <c r="B9188" s="19"/>
      <c r="C9188" s="19"/>
      <c r="D9188" s="19"/>
      <c r="E9188" s="14"/>
      <c r="F9188" s="21"/>
      <c r="G9188" s="19"/>
      <c r="H9188" s="19"/>
      <c r="I9188" s="47"/>
      <c r="J9188" s="47"/>
      <c r="K9188" s="47"/>
    </row>
    <row r="9189">
      <c r="A9189" s="9"/>
      <c r="B9189" s="19"/>
      <c r="C9189" s="19"/>
      <c r="D9189" s="19"/>
      <c r="E9189" s="14"/>
      <c r="F9189" s="21"/>
      <c r="G9189" s="19"/>
      <c r="H9189" s="19"/>
      <c r="I9189" s="47"/>
      <c r="J9189" s="47"/>
      <c r="K9189" s="47"/>
    </row>
    <row r="9190">
      <c r="A9190" s="9"/>
      <c r="B9190" s="19"/>
      <c r="C9190" s="19"/>
      <c r="D9190" s="19"/>
      <c r="E9190" s="14"/>
      <c r="F9190" s="21"/>
      <c r="G9190" s="19"/>
      <c r="H9190" s="19"/>
      <c r="I9190" s="47"/>
      <c r="J9190" s="47"/>
      <c r="K9190" s="47"/>
    </row>
    <row r="9191">
      <c r="A9191" s="9"/>
      <c r="B9191" s="19"/>
      <c r="C9191" s="19"/>
      <c r="D9191" s="19"/>
      <c r="E9191" s="14"/>
      <c r="F9191" s="21"/>
      <c r="G9191" s="19"/>
      <c r="H9191" s="19"/>
      <c r="I9191" s="47"/>
      <c r="J9191" s="47"/>
      <c r="K9191" s="47"/>
    </row>
    <row r="9192">
      <c r="A9192" s="9"/>
      <c r="B9192" s="19"/>
      <c r="C9192" s="19"/>
      <c r="D9192" s="19"/>
      <c r="E9192" s="14"/>
      <c r="F9192" s="21"/>
      <c r="G9192" s="19"/>
      <c r="H9192" s="19"/>
      <c r="I9192" s="47"/>
      <c r="J9192" s="47"/>
      <c r="K9192" s="47"/>
    </row>
    <row r="9193">
      <c r="A9193" s="9"/>
      <c r="B9193" s="19"/>
      <c r="C9193" s="19"/>
      <c r="D9193" s="19"/>
      <c r="E9193" s="14"/>
      <c r="F9193" s="21"/>
      <c r="G9193" s="19"/>
      <c r="H9193" s="19"/>
      <c r="I9193" s="47"/>
      <c r="J9193" s="47"/>
      <c r="K9193" s="47"/>
    </row>
    <row r="9194">
      <c r="A9194" s="9"/>
      <c r="B9194" s="19"/>
      <c r="C9194" s="19"/>
      <c r="D9194" s="19"/>
      <c r="E9194" s="14"/>
      <c r="F9194" s="21"/>
      <c r="G9194" s="19"/>
      <c r="H9194" s="19"/>
      <c r="I9194" s="47"/>
      <c r="J9194" s="47"/>
      <c r="K9194" s="47"/>
    </row>
    <row r="9195">
      <c r="A9195" s="9"/>
      <c r="B9195" s="19"/>
      <c r="C9195" s="19"/>
      <c r="D9195" s="19"/>
      <c r="E9195" s="14"/>
      <c r="F9195" s="21"/>
      <c r="G9195" s="19"/>
      <c r="H9195" s="19"/>
      <c r="I9195" s="47"/>
      <c r="J9195" s="47"/>
      <c r="K9195" s="47"/>
    </row>
    <row r="9196">
      <c r="A9196" s="9"/>
      <c r="B9196" s="19"/>
      <c r="C9196" s="19"/>
      <c r="D9196" s="19"/>
      <c r="E9196" s="14"/>
      <c r="F9196" s="21"/>
      <c r="G9196" s="19"/>
      <c r="H9196" s="19"/>
      <c r="I9196" s="47"/>
      <c r="J9196" s="47"/>
      <c r="K9196" s="47"/>
    </row>
    <row r="9197">
      <c r="A9197" s="9"/>
      <c r="B9197" s="19"/>
      <c r="C9197" s="19"/>
      <c r="D9197" s="19"/>
      <c r="E9197" s="14"/>
      <c r="F9197" s="21"/>
      <c r="G9197" s="19"/>
      <c r="H9197" s="19"/>
      <c r="I9197" s="47"/>
      <c r="J9197" s="47"/>
      <c r="K9197" s="47"/>
    </row>
    <row r="9198">
      <c r="A9198" s="9"/>
      <c r="B9198" s="19"/>
      <c r="C9198" s="19"/>
      <c r="D9198" s="19"/>
      <c r="E9198" s="14"/>
      <c r="F9198" s="21"/>
      <c r="G9198" s="19"/>
      <c r="H9198" s="19"/>
      <c r="I9198" s="47"/>
      <c r="J9198" s="47"/>
      <c r="K9198" s="47"/>
    </row>
    <row r="9199">
      <c r="A9199" s="9"/>
      <c r="B9199" s="19"/>
      <c r="C9199" s="19"/>
      <c r="D9199" s="19"/>
      <c r="E9199" s="14"/>
      <c r="F9199" s="21"/>
      <c r="G9199" s="19"/>
      <c r="H9199" s="19"/>
      <c r="I9199" s="47"/>
      <c r="J9199" s="47"/>
      <c r="K9199" s="47"/>
    </row>
    <row r="9200">
      <c r="A9200" s="9"/>
      <c r="B9200" s="19"/>
      <c r="C9200" s="19"/>
      <c r="D9200" s="19"/>
      <c r="E9200" s="14"/>
      <c r="F9200" s="21"/>
      <c r="G9200" s="19"/>
      <c r="H9200" s="19"/>
      <c r="I9200" s="47"/>
      <c r="J9200" s="47"/>
      <c r="K9200" s="47"/>
    </row>
    <row r="9201">
      <c r="A9201" s="9"/>
      <c r="B9201" s="19"/>
      <c r="C9201" s="19"/>
      <c r="D9201" s="19"/>
      <c r="E9201" s="14"/>
      <c r="F9201" s="21"/>
      <c r="G9201" s="19"/>
      <c r="H9201" s="19"/>
      <c r="I9201" s="47"/>
      <c r="J9201" s="47"/>
      <c r="K9201" s="47"/>
    </row>
    <row r="9202">
      <c r="A9202" s="9"/>
      <c r="B9202" s="19"/>
      <c r="C9202" s="19"/>
      <c r="D9202" s="19"/>
      <c r="E9202" s="14"/>
      <c r="F9202" s="21"/>
      <c r="G9202" s="19"/>
      <c r="H9202" s="19"/>
      <c r="I9202" s="47"/>
      <c r="J9202" s="47"/>
      <c r="K9202" s="47"/>
    </row>
    <row r="9203">
      <c r="A9203" s="9"/>
      <c r="B9203" s="19"/>
      <c r="C9203" s="19"/>
      <c r="D9203" s="19"/>
      <c r="E9203" s="14"/>
      <c r="F9203" s="21"/>
      <c r="G9203" s="19"/>
      <c r="H9203" s="19"/>
      <c r="I9203" s="47"/>
      <c r="J9203" s="47"/>
      <c r="K9203" s="47"/>
    </row>
    <row r="9204">
      <c r="A9204" s="9"/>
      <c r="B9204" s="19"/>
      <c r="C9204" s="19"/>
      <c r="D9204" s="19"/>
      <c r="E9204" s="14"/>
      <c r="F9204" s="21"/>
      <c r="G9204" s="19"/>
      <c r="H9204" s="19"/>
      <c r="I9204" s="47"/>
      <c r="J9204" s="47"/>
      <c r="K9204" s="47"/>
    </row>
    <row r="9205">
      <c r="A9205" s="9"/>
      <c r="B9205" s="19"/>
      <c r="C9205" s="19"/>
      <c r="D9205" s="19"/>
      <c r="E9205" s="14"/>
      <c r="F9205" s="21"/>
      <c r="G9205" s="19"/>
      <c r="H9205" s="19"/>
      <c r="I9205" s="47"/>
      <c r="J9205" s="47"/>
      <c r="K9205" s="47"/>
    </row>
    <row r="9206">
      <c r="A9206" s="9"/>
      <c r="B9206" s="19"/>
      <c r="C9206" s="19"/>
      <c r="D9206" s="19"/>
      <c r="E9206" s="14"/>
      <c r="F9206" s="21"/>
      <c r="G9206" s="19"/>
      <c r="H9206" s="19"/>
      <c r="I9206" s="47"/>
      <c r="J9206" s="47"/>
      <c r="K9206" s="47"/>
    </row>
    <row r="9207">
      <c r="A9207" s="9"/>
      <c r="B9207" s="19"/>
      <c r="C9207" s="19"/>
      <c r="D9207" s="19"/>
      <c r="E9207" s="14"/>
      <c r="F9207" s="21"/>
      <c r="G9207" s="19"/>
      <c r="H9207" s="19"/>
      <c r="I9207" s="47"/>
      <c r="J9207" s="47"/>
      <c r="K9207" s="47"/>
    </row>
    <row r="9208">
      <c r="A9208" s="9"/>
      <c r="B9208" s="19"/>
      <c r="C9208" s="19"/>
      <c r="D9208" s="19"/>
      <c r="E9208" s="14"/>
      <c r="F9208" s="21"/>
      <c r="G9208" s="19"/>
      <c r="H9208" s="19"/>
      <c r="I9208" s="47"/>
      <c r="J9208" s="47"/>
      <c r="K9208" s="47"/>
    </row>
    <row r="9209">
      <c r="A9209" s="9"/>
      <c r="B9209" s="19"/>
      <c r="C9209" s="19"/>
      <c r="D9209" s="19"/>
      <c r="E9209" s="14"/>
      <c r="F9209" s="21"/>
      <c r="G9209" s="19"/>
      <c r="H9209" s="19"/>
      <c r="I9209" s="47"/>
      <c r="J9209" s="47"/>
      <c r="K9209" s="47"/>
    </row>
    <row r="9210">
      <c r="A9210" s="9"/>
      <c r="B9210" s="19"/>
      <c r="C9210" s="19"/>
      <c r="D9210" s="19"/>
      <c r="E9210" s="14"/>
      <c r="F9210" s="21"/>
      <c r="G9210" s="19"/>
      <c r="H9210" s="19"/>
      <c r="I9210" s="47"/>
      <c r="J9210" s="47"/>
      <c r="K9210" s="47"/>
    </row>
    <row r="9211">
      <c r="A9211" s="9"/>
      <c r="B9211" s="19"/>
      <c r="C9211" s="19"/>
      <c r="D9211" s="19"/>
      <c r="E9211" s="14"/>
      <c r="F9211" s="21"/>
      <c r="G9211" s="19"/>
      <c r="H9211" s="19"/>
      <c r="I9211" s="47"/>
      <c r="J9211" s="47"/>
      <c r="K9211" s="47"/>
    </row>
    <row r="9212">
      <c r="A9212" s="9"/>
      <c r="B9212" s="19"/>
      <c r="C9212" s="19"/>
      <c r="D9212" s="19"/>
      <c r="E9212" s="14"/>
      <c r="F9212" s="21"/>
      <c r="G9212" s="19"/>
      <c r="H9212" s="19"/>
      <c r="I9212" s="47"/>
      <c r="J9212" s="47"/>
      <c r="K9212" s="47"/>
    </row>
    <row r="9213">
      <c r="A9213" s="9"/>
      <c r="B9213" s="19"/>
      <c r="C9213" s="19"/>
      <c r="D9213" s="19"/>
      <c r="E9213" s="14"/>
      <c r="F9213" s="21"/>
      <c r="G9213" s="19"/>
      <c r="H9213" s="19"/>
      <c r="I9213" s="47"/>
      <c r="J9213" s="47"/>
      <c r="K9213" s="47"/>
    </row>
    <row r="9214">
      <c r="A9214" s="9"/>
      <c r="B9214" s="19"/>
      <c r="C9214" s="19"/>
      <c r="D9214" s="19"/>
      <c r="E9214" s="14"/>
      <c r="F9214" s="21"/>
      <c r="G9214" s="19"/>
      <c r="H9214" s="19"/>
      <c r="I9214" s="47"/>
      <c r="J9214" s="47"/>
      <c r="K9214" s="47"/>
    </row>
    <row r="9215">
      <c r="A9215" s="9"/>
      <c r="B9215" s="19"/>
      <c r="C9215" s="19"/>
      <c r="D9215" s="19"/>
      <c r="E9215" s="14"/>
      <c r="F9215" s="21"/>
      <c r="G9215" s="19"/>
      <c r="H9215" s="19"/>
      <c r="I9215" s="47"/>
      <c r="J9215" s="47"/>
      <c r="K9215" s="47"/>
    </row>
    <row r="9216">
      <c r="A9216" s="9"/>
      <c r="B9216" s="19"/>
      <c r="C9216" s="19"/>
      <c r="D9216" s="19"/>
      <c r="E9216" s="14"/>
      <c r="F9216" s="21"/>
      <c r="G9216" s="19"/>
      <c r="H9216" s="19"/>
      <c r="I9216" s="47"/>
      <c r="J9216" s="47"/>
      <c r="K9216" s="47"/>
    </row>
    <row r="9217">
      <c r="A9217" s="9"/>
      <c r="B9217" s="19"/>
      <c r="C9217" s="19"/>
      <c r="D9217" s="19"/>
      <c r="E9217" s="14"/>
      <c r="F9217" s="21"/>
      <c r="G9217" s="19"/>
      <c r="H9217" s="19"/>
      <c r="I9217" s="47"/>
      <c r="J9217" s="47"/>
      <c r="K9217" s="47"/>
    </row>
    <row r="9218">
      <c r="A9218" s="9"/>
      <c r="B9218" s="19"/>
      <c r="C9218" s="19"/>
      <c r="D9218" s="19"/>
      <c r="E9218" s="14"/>
      <c r="F9218" s="21"/>
      <c r="G9218" s="19"/>
      <c r="H9218" s="19"/>
      <c r="I9218" s="47"/>
      <c r="J9218" s="47"/>
      <c r="K9218" s="47"/>
    </row>
    <row r="9219">
      <c r="A9219" s="9"/>
      <c r="B9219" s="19"/>
      <c r="C9219" s="19"/>
      <c r="D9219" s="19"/>
      <c r="E9219" s="14"/>
      <c r="F9219" s="21"/>
      <c r="G9219" s="19"/>
      <c r="H9219" s="19"/>
      <c r="I9219" s="47"/>
      <c r="J9219" s="47"/>
      <c r="K9219" s="47"/>
    </row>
    <row r="9220">
      <c r="A9220" s="9"/>
      <c r="B9220" s="19"/>
      <c r="C9220" s="19"/>
      <c r="D9220" s="19"/>
      <c r="E9220" s="14"/>
      <c r="F9220" s="21"/>
      <c r="G9220" s="19"/>
      <c r="H9220" s="19"/>
      <c r="I9220" s="47"/>
      <c r="J9220" s="47"/>
      <c r="K9220" s="47"/>
    </row>
    <row r="9221">
      <c r="A9221" s="9"/>
      <c r="B9221" s="19"/>
      <c r="C9221" s="19"/>
      <c r="D9221" s="19"/>
      <c r="E9221" s="14"/>
      <c r="F9221" s="21"/>
      <c r="G9221" s="19"/>
      <c r="H9221" s="19"/>
      <c r="I9221" s="47"/>
      <c r="J9221" s="47"/>
      <c r="K9221" s="47"/>
    </row>
    <row r="9222">
      <c r="A9222" s="9"/>
      <c r="B9222" s="19"/>
      <c r="C9222" s="19"/>
      <c r="D9222" s="19"/>
      <c r="E9222" s="14"/>
      <c r="F9222" s="21"/>
      <c r="G9222" s="19"/>
      <c r="H9222" s="19"/>
      <c r="I9222" s="47"/>
      <c r="J9222" s="47"/>
      <c r="K9222" s="47"/>
    </row>
    <row r="9223">
      <c r="A9223" s="9"/>
      <c r="B9223" s="19"/>
      <c r="C9223" s="19"/>
      <c r="D9223" s="19"/>
      <c r="E9223" s="14"/>
      <c r="F9223" s="21"/>
      <c r="G9223" s="19"/>
      <c r="H9223" s="19"/>
      <c r="I9223" s="47"/>
      <c r="J9223" s="47"/>
      <c r="K9223" s="47"/>
    </row>
    <row r="9224">
      <c r="A9224" s="9"/>
      <c r="B9224" s="19"/>
      <c r="C9224" s="19"/>
      <c r="D9224" s="19"/>
      <c r="E9224" s="14"/>
      <c r="F9224" s="21"/>
      <c r="G9224" s="19"/>
      <c r="H9224" s="19"/>
      <c r="I9224" s="47"/>
      <c r="J9224" s="47"/>
      <c r="K9224" s="47"/>
    </row>
    <row r="9225">
      <c r="A9225" s="9"/>
      <c r="B9225" s="19"/>
      <c r="C9225" s="19"/>
      <c r="D9225" s="19"/>
      <c r="E9225" s="14"/>
      <c r="F9225" s="21"/>
      <c r="G9225" s="19"/>
      <c r="H9225" s="19"/>
      <c r="I9225" s="47"/>
      <c r="J9225" s="47"/>
      <c r="K9225" s="47"/>
    </row>
    <row r="9226">
      <c r="A9226" s="9"/>
      <c r="B9226" s="19"/>
      <c r="C9226" s="19"/>
      <c r="D9226" s="19"/>
      <c r="E9226" s="14"/>
      <c r="F9226" s="21"/>
      <c r="G9226" s="19"/>
      <c r="H9226" s="19"/>
      <c r="I9226" s="47"/>
      <c r="J9226" s="47"/>
      <c r="K9226" s="47"/>
    </row>
    <row r="9227">
      <c r="A9227" s="9"/>
      <c r="B9227" s="19"/>
      <c r="C9227" s="19"/>
      <c r="D9227" s="19"/>
      <c r="E9227" s="14"/>
      <c r="F9227" s="21"/>
      <c r="G9227" s="19"/>
      <c r="H9227" s="19"/>
      <c r="I9227" s="47"/>
      <c r="J9227" s="47"/>
      <c r="K9227" s="47"/>
    </row>
    <row r="9228">
      <c r="A9228" s="9"/>
      <c r="B9228" s="19"/>
      <c r="C9228" s="19"/>
      <c r="D9228" s="19"/>
      <c r="E9228" s="14"/>
      <c r="F9228" s="21"/>
      <c r="G9228" s="19"/>
      <c r="H9228" s="19"/>
      <c r="I9228" s="47"/>
      <c r="J9228" s="47"/>
      <c r="K9228" s="47"/>
    </row>
    <row r="9229">
      <c r="A9229" s="9"/>
      <c r="B9229" s="19"/>
      <c r="C9229" s="19"/>
      <c r="D9229" s="19"/>
      <c r="E9229" s="14"/>
      <c r="F9229" s="21"/>
      <c r="G9229" s="19"/>
      <c r="H9229" s="19"/>
      <c r="I9229" s="47"/>
      <c r="J9229" s="47"/>
      <c r="K9229" s="47"/>
    </row>
    <row r="9230">
      <c r="A9230" s="9"/>
      <c r="B9230" s="19"/>
      <c r="C9230" s="19"/>
      <c r="D9230" s="19"/>
      <c r="E9230" s="14"/>
      <c r="F9230" s="21"/>
      <c r="G9230" s="19"/>
      <c r="H9230" s="19"/>
      <c r="I9230" s="47"/>
      <c r="J9230" s="47"/>
      <c r="K9230" s="47"/>
    </row>
    <row r="9231">
      <c r="A9231" s="9"/>
      <c r="B9231" s="19"/>
      <c r="C9231" s="19"/>
      <c r="D9231" s="19"/>
      <c r="E9231" s="14"/>
      <c r="F9231" s="21"/>
      <c r="G9231" s="19"/>
      <c r="H9231" s="19"/>
      <c r="I9231" s="47"/>
      <c r="J9231" s="47"/>
      <c r="K9231" s="47"/>
    </row>
    <row r="9232">
      <c r="A9232" s="9"/>
      <c r="B9232" s="19"/>
      <c r="C9232" s="19"/>
      <c r="D9232" s="19"/>
      <c r="E9232" s="14"/>
      <c r="F9232" s="21"/>
      <c r="G9232" s="19"/>
      <c r="H9232" s="19"/>
      <c r="I9232" s="47"/>
      <c r="J9232" s="47"/>
      <c r="K9232" s="47"/>
    </row>
    <row r="9233">
      <c r="A9233" s="9"/>
      <c r="B9233" s="19"/>
      <c r="C9233" s="19"/>
      <c r="D9233" s="19"/>
      <c r="E9233" s="14"/>
      <c r="F9233" s="21"/>
      <c r="G9233" s="19"/>
      <c r="H9233" s="19"/>
      <c r="I9233" s="47"/>
      <c r="J9233" s="47"/>
      <c r="K9233" s="47"/>
    </row>
    <row r="9234">
      <c r="A9234" s="9"/>
      <c r="B9234" s="19"/>
      <c r="C9234" s="19"/>
      <c r="D9234" s="19"/>
      <c r="E9234" s="14"/>
      <c r="F9234" s="21"/>
      <c r="G9234" s="19"/>
      <c r="H9234" s="19"/>
      <c r="I9234" s="47"/>
      <c r="J9234" s="47"/>
      <c r="K9234" s="47"/>
    </row>
    <row r="9235">
      <c r="A9235" s="9"/>
      <c r="B9235" s="19"/>
      <c r="C9235" s="19"/>
      <c r="D9235" s="19"/>
      <c r="E9235" s="14"/>
      <c r="F9235" s="21"/>
      <c r="G9235" s="19"/>
      <c r="H9235" s="19"/>
      <c r="I9235" s="47"/>
      <c r="J9235" s="47"/>
      <c r="K9235" s="47"/>
    </row>
    <row r="9236">
      <c r="A9236" s="9"/>
      <c r="B9236" s="19"/>
      <c r="C9236" s="19"/>
      <c r="D9236" s="19"/>
      <c r="E9236" s="14"/>
      <c r="F9236" s="21"/>
      <c r="G9236" s="19"/>
      <c r="H9236" s="19"/>
      <c r="I9236" s="47"/>
      <c r="J9236" s="47"/>
      <c r="K9236" s="47"/>
    </row>
    <row r="9237">
      <c r="A9237" s="9"/>
      <c r="B9237" s="19"/>
      <c r="C9237" s="19"/>
      <c r="D9237" s="19"/>
      <c r="E9237" s="14"/>
      <c r="F9237" s="21"/>
      <c r="G9237" s="19"/>
      <c r="H9237" s="19"/>
      <c r="I9237" s="47"/>
      <c r="J9237" s="47"/>
      <c r="K9237" s="47"/>
    </row>
    <row r="9238">
      <c r="A9238" s="9"/>
      <c r="B9238" s="19"/>
      <c r="C9238" s="19"/>
      <c r="D9238" s="19"/>
      <c r="E9238" s="14"/>
      <c r="F9238" s="21"/>
      <c r="G9238" s="19"/>
      <c r="H9238" s="19"/>
      <c r="I9238" s="47"/>
      <c r="J9238" s="47"/>
      <c r="K9238" s="47"/>
    </row>
    <row r="9239">
      <c r="A9239" s="9"/>
      <c r="B9239" s="19"/>
      <c r="C9239" s="19"/>
      <c r="D9239" s="19"/>
      <c r="E9239" s="14"/>
      <c r="F9239" s="21"/>
      <c r="G9239" s="19"/>
      <c r="H9239" s="19"/>
      <c r="I9239" s="47"/>
      <c r="J9239" s="47"/>
      <c r="K9239" s="47"/>
    </row>
    <row r="9240">
      <c r="A9240" s="9"/>
      <c r="B9240" s="19"/>
      <c r="C9240" s="19"/>
      <c r="D9240" s="19"/>
      <c r="E9240" s="14"/>
      <c r="F9240" s="21"/>
      <c r="G9240" s="19"/>
      <c r="H9240" s="19"/>
      <c r="I9240" s="47"/>
      <c r="J9240" s="47"/>
      <c r="K9240" s="47"/>
    </row>
    <row r="9241">
      <c r="A9241" s="9"/>
      <c r="B9241" s="19"/>
      <c r="C9241" s="19"/>
      <c r="D9241" s="19"/>
      <c r="E9241" s="14"/>
      <c r="F9241" s="21"/>
      <c r="G9241" s="19"/>
      <c r="H9241" s="19"/>
      <c r="I9241" s="47"/>
      <c r="J9241" s="47"/>
      <c r="K9241" s="47"/>
    </row>
    <row r="9242">
      <c r="A9242" s="9"/>
      <c r="B9242" s="19"/>
      <c r="C9242" s="19"/>
      <c r="D9242" s="19"/>
      <c r="E9242" s="14"/>
      <c r="F9242" s="21"/>
      <c r="G9242" s="19"/>
      <c r="H9242" s="19"/>
      <c r="I9242" s="47"/>
      <c r="J9242" s="47"/>
      <c r="K9242" s="47"/>
    </row>
    <row r="9243">
      <c r="A9243" s="9"/>
      <c r="B9243" s="19"/>
      <c r="C9243" s="19"/>
      <c r="D9243" s="19"/>
      <c r="E9243" s="14"/>
      <c r="F9243" s="21"/>
      <c r="G9243" s="19"/>
      <c r="H9243" s="19"/>
      <c r="I9243" s="47"/>
      <c r="J9243" s="47"/>
      <c r="K9243" s="47"/>
    </row>
    <row r="9244">
      <c r="A9244" s="9"/>
      <c r="B9244" s="19"/>
      <c r="C9244" s="19"/>
      <c r="D9244" s="19"/>
      <c r="E9244" s="14"/>
      <c r="F9244" s="21"/>
      <c r="G9244" s="19"/>
      <c r="H9244" s="19"/>
      <c r="I9244" s="47"/>
      <c r="J9244" s="47"/>
      <c r="K9244" s="47"/>
    </row>
    <row r="9245">
      <c r="A9245" s="9"/>
      <c r="B9245" s="19"/>
      <c r="C9245" s="19"/>
      <c r="D9245" s="19"/>
      <c r="E9245" s="14"/>
      <c r="F9245" s="21"/>
      <c r="G9245" s="19"/>
      <c r="H9245" s="19"/>
      <c r="I9245" s="47"/>
      <c r="J9245" s="47"/>
      <c r="K9245" s="47"/>
    </row>
    <row r="9246">
      <c r="A9246" s="9"/>
      <c r="B9246" s="19"/>
      <c r="C9246" s="19"/>
      <c r="D9246" s="19"/>
      <c r="E9246" s="14"/>
      <c r="F9246" s="21"/>
      <c r="G9246" s="19"/>
      <c r="H9246" s="19"/>
      <c r="I9246" s="47"/>
      <c r="J9246" s="47"/>
      <c r="K9246" s="47"/>
    </row>
    <row r="9247">
      <c r="A9247" s="9"/>
      <c r="B9247" s="19"/>
      <c r="C9247" s="19"/>
      <c r="D9247" s="19"/>
      <c r="E9247" s="14"/>
      <c r="F9247" s="21"/>
      <c r="G9247" s="19"/>
      <c r="H9247" s="19"/>
      <c r="I9247" s="47"/>
      <c r="J9247" s="47"/>
      <c r="K9247" s="47"/>
    </row>
    <row r="9248">
      <c r="A9248" s="9"/>
      <c r="B9248" s="19"/>
      <c r="C9248" s="19"/>
      <c r="D9248" s="19"/>
      <c r="E9248" s="14"/>
      <c r="F9248" s="21"/>
      <c r="G9248" s="19"/>
      <c r="H9248" s="19"/>
      <c r="I9248" s="47"/>
      <c r="J9248" s="47"/>
      <c r="K9248" s="47"/>
    </row>
    <row r="9249">
      <c r="A9249" s="9"/>
      <c r="B9249" s="19"/>
      <c r="C9249" s="19"/>
      <c r="D9249" s="19"/>
      <c r="E9249" s="14"/>
      <c r="F9249" s="21"/>
      <c r="G9249" s="19"/>
      <c r="H9249" s="19"/>
      <c r="I9249" s="47"/>
      <c r="J9249" s="47"/>
      <c r="K9249" s="47"/>
    </row>
    <row r="9250">
      <c r="A9250" s="9"/>
      <c r="B9250" s="19"/>
      <c r="C9250" s="19"/>
      <c r="D9250" s="19"/>
      <c r="E9250" s="14"/>
      <c r="F9250" s="21"/>
      <c r="G9250" s="19"/>
      <c r="H9250" s="19"/>
      <c r="I9250" s="47"/>
      <c r="J9250" s="47"/>
      <c r="K9250" s="47"/>
    </row>
    <row r="9251">
      <c r="A9251" s="9"/>
      <c r="B9251" s="19"/>
      <c r="C9251" s="19"/>
      <c r="D9251" s="19"/>
      <c r="E9251" s="14"/>
      <c r="F9251" s="21"/>
      <c r="G9251" s="19"/>
      <c r="H9251" s="19"/>
      <c r="I9251" s="47"/>
      <c r="J9251" s="47"/>
      <c r="K9251" s="47"/>
    </row>
    <row r="9252">
      <c r="A9252" s="9"/>
      <c r="B9252" s="19"/>
      <c r="C9252" s="19"/>
      <c r="D9252" s="19"/>
      <c r="E9252" s="14"/>
      <c r="F9252" s="21"/>
      <c r="G9252" s="19"/>
      <c r="H9252" s="19"/>
      <c r="I9252" s="47"/>
      <c r="J9252" s="47"/>
      <c r="K9252" s="47"/>
    </row>
    <row r="9253">
      <c r="A9253" s="9"/>
      <c r="B9253" s="19"/>
      <c r="C9253" s="19"/>
      <c r="D9253" s="19"/>
      <c r="E9253" s="14"/>
      <c r="F9253" s="21"/>
      <c r="G9253" s="19"/>
      <c r="H9253" s="19"/>
      <c r="I9253" s="47"/>
      <c r="J9253" s="47"/>
      <c r="K9253" s="47"/>
    </row>
    <row r="9254">
      <c r="A9254" s="9"/>
      <c r="B9254" s="19"/>
      <c r="C9254" s="19"/>
      <c r="D9254" s="19"/>
      <c r="E9254" s="14"/>
      <c r="F9254" s="21"/>
      <c r="G9254" s="19"/>
      <c r="H9254" s="19"/>
      <c r="I9254" s="47"/>
      <c r="J9254" s="47"/>
      <c r="K9254" s="47"/>
    </row>
    <row r="9255">
      <c r="A9255" s="9"/>
      <c r="B9255" s="19"/>
      <c r="C9255" s="19"/>
      <c r="D9255" s="19"/>
      <c r="E9255" s="14"/>
      <c r="F9255" s="21"/>
      <c r="G9255" s="19"/>
      <c r="H9255" s="19"/>
      <c r="I9255" s="47"/>
      <c r="J9255" s="47"/>
      <c r="K9255" s="47"/>
    </row>
    <row r="9256">
      <c r="A9256" s="9"/>
      <c r="B9256" s="19"/>
      <c r="C9256" s="19"/>
      <c r="D9256" s="19"/>
      <c r="E9256" s="14"/>
      <c r="F9256" s="21"/>
      <c r="G9256" s="19"/>
      <c r="H9256" s="19"/>
      <c r="I9256" s="47"/>
      <c r="J9256" s="47"/>
      <c r="K9256" s="47"/>
    </row>
    <row r="9257">
      <c r="A9257" s="9"/>
      <c r="B9257" s="19"/>
      <c r="C9257" s="19"/>
      <c r="D9257" s="19"/>
      <c r="E9257" s="14"/>
      <c r="F9257" s="21"/>
      <c r="G9257" s="19"/>
      <c r="H9257" s="19"/>
      <c r="I9257" s="47"/>
      <c r="J9257" s="47"/>
      <c r="K9257" s="47"/>
    </row>
    <row r="9258">
      <c r="A9258" s="9"/>
      <c r="B9258" s="19"/>
      <c r="C9258" s="19"/>
      <c r="D9258" s="19"/>
      <c r="E9258" s="14"/>
      <c r="F9258" s="21"/>
      <c r="G9258" s="19"/>
      <c r="H9258" s="19"/>
      <c r="I9258" s="47"/>
      <c r="J9258" s="47"/>
      <c r="K9258" s="47"/>
    </row>
    <row r="9259">
      <c r="A9259" s="9"/>
      <c r="B9259" s="19"/>
      <c r="C9259" s="19"/>
      <c r="D9259" s="19"/>
      <c r="E9259" s="14"/>
      <c r="F9259" s="21"/>
      <c r="G9259" s="19"/>
      <c r="H9259" s="19"/>
      <c r="I9259" s="47"/>
      <c r="J9259" s="47"/>
      <c r="K9259" s="47"/>
    </row>
    <row r="9260">
      <c r="A9260" s="9"/>
      <c r="B9260" s="19"/>
      <c r="C9260" s="19"/>
      <c r="D9260" s="19"/>
      <c r="E9260" s="14"/>
      <c r="F9260" s="21"/>
      <c r="G9260" s="19"/>
      <c r="H9260" s="19"/>
      <c r="I9260" s="47"/>
      <c r="J9260" s="47"/>
      <c r="K9260" s="47"/>
    </row>
    <row r="9261">
      <c r="A9261" s="9"/>
      <c r="B9261" s="19"/>
      <c r="C9261" s="19"/>
      <c r="D9261" s="19"/>
      <c r="E9261" s="14"/>
      <c r="F9261" s="21"/>
      <c r="G9261" s="19"/>
      <c r="H9261" s="19"/>
      <c r="I9261" s="47"/>
      <c r="J9261" s="47"/>
      <c r="K9261" s="47"/>
    </row>
    <row r="9262">
      <c r="A9262" s="9"/>
      <c r="B9262" s="19"/>
      <c r="C9262" s="19"/>
      <c r="D9262" s="19"/>
      <c r="E9262" s="14"/>
      <c r="F9262" s="21"/>
      <c r="G9262" s="19"/>
      <c r="H9262" s="19"/>
      <c r="I9262" s="47"/>
      <c r="J9262" s="47"/>
      <c r="K9262" s="47"/>
    </row>
    <row r="9263">
      <c r="A9263" s="9"/>
      <c r="B9263" s="19"/>
      <c r="C9263" s="19"/>
      <c r="D9263" s="19"/>
      <c r="E9263" s="14"/>
      <c r="F9263" s="21"/>
      <c r="G9263" s="19"/>
      <c r="H9263" s="19"/>
      <c r="I9263" s="47"/>
      <c r="J9263" s="47"/>
      <c r="K9263" s="47"/>
    </row>
    <row r="9264">
      <c r="A9264" s="9"/>
      <c r="B9264" s="19"/>
      <c r="C9264" s="19"/>
      <c r="D9264" s="19"/>
      <c r="E9264" s="14"/>
      <c r="F9264" s="21"/>
      <c r="G9264" s="19"/>
      <c r="H9264" s="19"/>
      <c r="I9264" s="47"/>
      <c r="J9264" s="47"/>
      <c r="K9264" s="47"/>
    </row>
    <row r="9265">
      <c r="A9265" s="9"/>
      <c r="B9265" s="19"/>
      <c r="C9265" s="19"/>
      <c r="D9265" s="19"/>
      <c r="E9265" s="14"/>
      <c r="F9265" s="21"/>
      <c r="G9265" s="19"/>
      <c r="H9265" s="19"/>
      <c r="I9265" s="47"/>
      <c r="J9265" s="47"/>
      <c r="K9265" s="47"/>
    </row>
    <row r="9266">
      <c r="A9266" s="9"/>
      <c r="B9266" s="19"/>
      <c r="C9266" s="19"/>
      <c r="D9266" s="19"/>
      <c r="E9266" s="14"/>
      <c r="F9266" s="21"/>
      <c r="G9266" s="19"/>
      <c r="H9266" s="19"/>
      <c r="I9266" s="47"/>
      <c r="J9266" s="47"/>
      <c r="K9266" s="47"/>
    </row>
    <row r="9267">
      <c r="A9267" s="9"/>
      <c r="B9267" s="19"/>
      <c r="C9267" s="19"/>
      <c r="D9267" s="19"/>
      <c r="E9267" s="14"/>
      <c r="F9267" s="21"/>
      <c r="G9267" s="19"/>
      <c r="H9267" s="19"/>
      <c r="I9267" s="47"/>
      <c r="J9267" s="47"/>
      <c r="K9267" s="47"/>
    </row>
    <row r="9268">
      <c r="A9268" s="9"/>
      <c r="B9268" s="19"/>
      <c r="C9268" s="19"/>
      <c r="D9268" s="19"/>
      <c r="E9268" s="14"/>
      <c r="F9268" s="21"/>
      <c r="G9268" s="19"/>
      <c r="H9268" s="19"/>
      <c r="I9268" s="47"/>
      <c r="J9268" s="47"/>
      <c r="K9268" s="47"/>
    </row>
    <row r="9269">
      <c r="A9269" s="9"/>
      <c r="B9269" s="19"/>
      <c r="C9269" s="19"/>
      <c r="D9269" s="19"/>
      <c r="E9269" s="14"/>
      <c r="F9269" s="21"/>
      <c r="G9269" s="19"/>
      <c r="H9269" s="19"/>
      <c r="I9269" s="47"/>
      <c r="J9269" s="47"/>
      <c r="K9269" s="47"/>
    </row>
    <row r="9270">
      <c r="A9270" s="9"/>
      <c r="B9270" s="19"/>
      <c r="C9270" s="19"/>
      <c r="D9270" s="19"/>
      <c r="E9270" s="14"/>
      <c r="F9270" s="21"/>
      <c r="G9270" s="19"/>
      <c r="H9270" s="19"/>
      <c r="I9270" s="47"/>
      <c r="J9270" s="47"/>
      <c r="K9270" s="47"/>
    </row>
    <row r="9271">
      <c r="A9271" s="9"/>
      <c r="B9271" s="19"/>
      <c r="C9271" s="19"/>
      <c r="D9271" s="19"/>
      <c r="E9271" s="14"/>
      <c r="F9271" s="21"/>
      <c r="G9271" s="19"/>
      <c r="H9271" s="19"/>
      <c r="I9271" s="47"/>
      <c r="J9271" s="47"/>
      <c r="K9271" s="47"/>
    </row>
    <row r="9272">
      <c r="A9272" s="9"/>
      <c r="B9272" s="19"/>
      <c r="C9272" s="19"/>
      <c r="D9272" s="19"/>
      <c r="E9272" s="14"/>
      <c r="F9272" s="21"/>
      <c r="G9272" s="19"/>
      <c r="H9272" s="19"/>
      <c r="I9272" s="47"/>
      <c r="J9272" s="47"/>
      <c r="K9272" s="47"/>
    </row>
    <row r="9273">
      <c r="A9273" s="9"/>
      <c r="B9273" s="19"/>
      <c r="C9273" s="19"/>
      <c r="D9273" s="19"/>
      <c r="E9273" s="14"/>
      <c r="F9273" s="21"/>
      <c r="G9273" s="19"/>
      <c r="H9273" s="19"/>
      <c r="I9273" s="47"/>
      <c r="J9273" s="47"/>
      <c r="K9273" s="47"/>
    </row>
    <row r="9274">
      <c r="A9274" s="9"/>
      <c r="B9274" s="19"/>
      <c r="C9274" s="19"/>
      <c r="D9274" s="19"/>
      <c r="E9274" s="14"/>
      <c r="F9274" s="21"/>
      <c r="G9274" s="19"/>
      <c r="H9274" s="19"/>
      <c r="I9274" s="47"/>
      <c r="J9274" s="47"/>
      <c r="K9274" s="47"/>
    </row>
    <row r="9275">
      <c r="A9275" s="9"/>
      <c r="B9275" s="19"/>
      <c r="C9275" s="19"/>
      <c r="D9275" s="19"/>
      <c r="E9275" s="14"/>
      <c r="F9275" s="21"/>
      <c r="G9275" s="19"/>
      <c r="H9275" s="19"/>
      <c r="I9275" s="47"/>
      <c r="J9275" s="47"/>
      <c r="K9275" s="47"/>
    </row>
    <row r="9276">
      <c r="A9276" s="9"/>
      <c r="B9276" s="19"/>
      <c r="C9276" s="19"/>
      <c r="D9276" s="19"/>
      <c r="E9276" s="14"/>
      <c r="F9276" s="21"/>
      <c r="G9276" s="19"/>
      <c r="H9276" s="19"/>
      <c r="I9276" s="47"/>
      <c r="J9276" s="47"/>
      <c r="K9276" s="47"/>
    </row>
    <row r="9277">
      <c r="A9277" s="9"/>
      <c r="B9277" s="19"/>
      <c r="C9277" s="19"/>
      <c r="D9277" s="19"/>
      <c r="E9277" s="14"/>
      <c r="F9277" s="21"/>
      <c r="G9277" s="19"/>
      <c r="H9277" s="19"/>
      <c r="I9277" s="47"/>
      <c r="J9277" s="47"/>
      <c r="K9277" s="47"/>
    </row>
    <row r="9278">
      <c r="A9278" s="9"/>
      <c r="B9278" s="19"/>
      <c r="C9278" s="19"/>
      <c r="D9278" s="19"/>
      <c r="E9278" s="14"/>
      <c r="F9278" s="21"/>
      <c r="G9278" s="19"/>
      <c r="H9278" s="19"/>
      <c r="I9278" s="47"/>
      <c r="J9278" s="47"/>
      <c r="K9278" s="47"/>
    </row>
    <row r="9279">
      <c r="A9279" s="9"/>
      <c r="B9279" s="19"/>
      <c r="C9279" s="19"/>
      <c r="D9279" s="19"/>
      <c r="E9279" s="14"/>
      <c r="F9279" s="21"/>
      <c r="G9279" s="19"/>
      <c r="H9279" s="19"/>
      <c r="I9279" s="47"/>
      <c r="J9279" s="47"/>
      <c r="K9279" s="47"/>
    </row>
    <row r="9280">
      <c r="A9280" s="9"/>
      <c r="B9280" s="19"/>
      <c r="C9280" s="19"/>
      <c r="D9280" s="19"/>
      <c r="E9280" s="14"/>
      <c r="F9280" s="21"/>
      <c r="G9280" s="19"/>
      <c r="H9280" s="19"/>
      <c r="I9280" s="47"/>
      <c r="J9280" s="47"/>
      <c r="K9280" s="47"/>
    </row>
    <row r="9281">
      <c r="A9281" s="9"/>
      <c r="B9281" s="19"/>
      <c r="C9281" s="19"/>
      <c r="D9281" s="19"/>
      <c r="E9281" s="14"/>
      <c r="F9281" s="21"/>
      <c r="G9281" s="19"/>
      <c r="H9281" s="19"/>
      <c r="I9281" s="47"/>
      <c r="J9281" s="47"/>
      <c r="K9281" s="47"/>
    </row>
    <row r="9282">
      <c r="A9282" s="9"/>
      <c r="B9282" s="19"/>
      <c r="C9282" s="19"/>
      <c r="D9282" s="19"/>
      <c r="E9282" s="14"/>
      <c r="F9282" s="21"/>
      <c r="G9282" s="19"/>
      <c r="H9282" s="19"/>
      <c r="I9282" s="47"/>
      <c r="J9282" s="47"/>
      <c r="K9282" s="47"/>
    </row>
    <row r="9283">
      <c r="A9283" s="9"/>
      <c r="B9283" s="19"/>
      <c r="C9283" s="19"/>
      <c r="D9283" s="19"/>
      <c r="E9283" s="14"/>
      <c r="F9283" s="21"/>
      <c r="G9283" s="19"/>
      <c r="H9283" s="19"/>
      <c r="I9283" s="47"/>
      <c r="J9283" s="47"/>
      <c r="K9283" s="47"/>
    </row>
    <row r="9284">
      <c r="A9284" s="9"/>
      <c r="B9284" s="19"/>
      <c r="C9284" s="19"/>
      <c r="D9284" s="19"/>
      <c r="E9284" s="14"/>
      <c r="F9284" s="21"/>
      <c r="G9284" s="19"/>
      <c r="H9284" s="19"/>
      <c r="I9284" s="47"/>
      <c r="J9284" s="47"/>
      <c r="K9284" s="47"/>
    </row>
    <row r="9285">
      <c r="A9285" s="9"/>
      <c r="B9285" s="19"/>
      <c r="C9285" s="19"/>
      <c r="D9285" s="19"/>
      <c r="E9285" s="14"/>
      <c r="F9285" s="21"/>
      <c r="G9285" s="19"/>
      <c r="H9285" s="19"/>
      <c r="I9285" s="47"/>
      <c r="J9285" s="47"/>
      <c r="K9285" s="47"/>
    </row>
    <row r="9286">
      <c r="A9286" s="9"/>
      <c r="B9286" s="19"/>
      <c r="C9286" s="19"/>
      <c r="D9286" s="19"/>
      <c r="E9286" s="14"/>
      <c r="F9286" s="21"/>
      <c r="G9286" s="19"/>
      <c r="H9286" s="19"/>
      <c r="I9286" s="47"/>
      <c r="J9286" s="47"/>
      <c r="K9286" s="47"/>
    </row>
    <row r="9287">
      <c r="A9287" s="9"/>
      <c r="B9287" s="19"/>
      <c r="C9287" s="19"/>
      <c r="D9287" s="19"/>
      <c r="E9287" s="14"/>
      <c r="F9287" s="21"/>
      <c r="G9287" s="19"/>
      <c r="H9287" s="19"/>
      <c r="I9287" s="47"/>
      <c r="J9287" s="47"/>
      <c r="K9287" s="47"/>
    </row>
    <row r="9288">
      <c r="A9288" s="9"/>
      <c r="B9288" s="19"/>
      <c r="C9288" s="19"/>
      <c r="D9288" s="19"/>
      <c r="E9288" s="14"/>
      <c r="F9288" s="21"/>
      <c r="G9288" s="19"/>
      <c r="H9288" s="19"/>
      <c r="I9288" s="47"/>
      <c r="J9288" s="47"/>
      <c r="K9288" s="47"/>
    </row>
    <row r="9289">
      <c r="A9289" s="9"/>
      <c r="B9289" s="19"/>
      <c r="C9289" s="19"/>
      <c r="D9289" s="19"/>
      <c r="E9289" s="14"/>
      <c r="F9289" s="21"/>
      <c r="G9289" s="19"/>
      <c r="H9289" s="19"/>
      <c r="I9289" s="47"/>
      <c r="J9289" s="47"/>
      <c r="K9289" s="47"/>
    </row>
    <row r="9290">
      <c r="A9290" s="9"/>
      <c r="B9290" s="19"/>
      <c r="C9290" s="19"/>
      <c r="D9290" s="19"/>
      <c r="E9290" s="14"/>
      <c r="F9290" s="21"/>
      <c r="G9290" s="19"/>
      <c r="H9290" s="19"/>
      <c r="I9290" s="47"/>
      <c r="J9290" s="47"/>
      <c r="K9290" s="47"/>
    </row>
    <row r="9291">
      <c r="A9291" s="9"/>
      <c r="B9291" s="19"/>
      <c r="C9291" s="19"/>
      <c r="D9291" s="19"/>
      <c r="E9291" s="14"/>
      <c r="F9291" s="21"/>
      <c r="G9291" s="19"/>
      <c r="H9291" s="19"/>
      <c r="I9291" s="47"/>
      <c r="J9291" s="47"/>
      <c r="K9291" s="47"/>
    </row>
    <row r="9292">
      <c r="A9292" s="9"/>
      <c r="B9292" s="19"/>
      <c r="C9292" s="19"/>
      <c r="D9292" s="19"/>
      <c r="E9292" s="14"/>
      <c r="F9292" s="21"/>
      <c r="G9292" s="19"/>
      <c r="H9292" s="19"/>
      <c r="I9292" s="47"/>
      <c r="J9292" s="47"/>
      <c r="K9292" s="47"/>
    </row>
    <row r="9293">
      <c r="A9293" s="9"/>
      <c r="B9293" s="19"/>
      <c r="C9293" s="19"/>
      <c r="D9293" s="19"/>
      <c r="E9293" s="14"/>
      <c r="F9293" s="21"/>
      <c r="G9293" s="19"/>
      <c r="H9293" s="19"/>
      <c r="I9293" s="47"/>
      <c r="J9293" s="47"/>
      <c r="K9293" s="47"/>
    </row>
    <row r="9294">
      <c r="A9294" s="9"/>
      <c r="B9294" s="19"/>
      <c r="C9294" s="19"/>
      <c r="D9294" s="19"/>
      <c r="E9294" s="14"/>
      <c r="F9294" s="21"/>
      <c r="G9294" s="19"/>
      <c r="H9294" s="19"/>
      <c r="I9294" s="47"/>
      <c r="J9294" s="47"/>
      <c r="K9294" s="47"/>
    </row>
    <row r="9295">
      <c r="A9295" s="9"/>
      <c r="B9295" s="19"/>
      <c r="C9295" s="19"/>
      <c r="D9295" s="19"/>
      <c r="E9295" s="14"/>
      <c r="F9295" s="21"/>
      <c r="G9295" s="19"/>
      <c r="H9295" s="19"/>
      <c r="I9295" s="47"/>
      <c r="J9295" s="47"/>
      <c r="K9295" s="47"/>
    </row>
    <row r="9296">
      <c r="A9296" s="9"/>
      <c r="B9296" s="19"/>
      <c r="C9296" s="19"/>
      <c r="D9296" s="19"/>
      <c r="E9296" s="14"/>
      <c r="F9296" s="21"/>
      <c r="G9296" s="19"/>
      <c r="H9296" s="19"/>
      <c r="I9296" s="47"/>
      <c r="J9296" s="47"/>
      <c r="K9296" s="47"/>
    </row>
    <row r="9297">
      <c r="A9297" s="9"/>
      <c r="B9297" s="19"/>
      <c r="C9297" s="19"/>
      <c r="D9297" s="19"/>
      <c r="E9297" s="14"/>
      <c r="F9297" s="21"/>
      <c r="G9297" s="19"/>
      <c r="H9297" s="19"/>
      <c r="I9297" s="47"/>
      <c r="J9297" s="47"/>
      <c r="K9297" s="47"/>
    </row>
    <row r="9298">
      <c r="A9298" s="9"/>
      <c r="B9298" s="19"/>
      <c r="C9298" s="19"/>
      <c r="D9298" s="19"/>
      <c r="E9298" s="14"/>
      <c r="F9298" s="21"/>
      <c r="G9298" s="19"/>
      <c r="H9298" s="19"/>
      <c r="I9298" s="47"/>
      <c r="J9298" s="47"/>
      <c r="K9298" s="47"/>
    </row>
    <row r="9299">
      <c r="A9299" s="9"/>
      <c r="B9299" s="19"/>
      <c r="C9299" s="19"/>
      <c r="D9299" s="19"/>
      <c r="E9299" s="14"/>
      <c r="F9299" s="21"/>
      <c r="G9299" s="19"/>
      <c r="H9299" s="19"/>
      <c r="I9299" s="47"/>
      <c r="J9299" s="47"/>
      <c r="K9299" s="47"/>
    </row>
    <row r="9300">
      <c r="A9300" s="9"/>
      <c r="B9300" s="19"/>
      <c r="C9300" s="19"/>
      <c r="D9300" s="19"/>
      <c r="E9300" s="14"/>
      <c r="F9300" s="21"/>
      <c r="G9300" s="19"/>
      <c r="H9300" s="19"/>
      <c r="I9300" s="47"/>
      <c r="J9300" s="47"/>
      <c r="K9300" s="47"/>
    </row>
    <row r="9301">
      <c r="A9301" s="9"/>
      <c r="B9301" s="19"/>
      <c r="C9301" s="19"/>
      <c r="D9301" s="19"/>
      <c r="E9301" s="14"/>
      <c r="F9301" s="21"/>
      <c r="G9301" s="19"/>
      <c r="H9301" s="19"/>
      <c r="I9301" s="47"/>
      <c r="J9301" s="47"/>
      <c r="K9301" s="47"/>
    </row>
    <row r="9302">
      <c r="A9302" s="9"/>
      <c r="B9302" s="19"/>
      <c r="C9302" s="19"/>
      <c r="D9302" s="19"/>
      <c r="E9302" s="14"/>
      <c r="F9302" s="21"/>
      <c r="G9302" s="19"/>
      <c r="H9302" s="19"/>
      <c r="I9302" s="47"/>
      <c r="J9302" s="47"/>
      <c r="K9302" s="47"/>
    </row>
    <row r="9303">
      <c r="A9303" s="9"/>
      <c r="B9303" s="19"/>
      <c r="C9303" s="19"/>
      <c r="D9303" s="19"/>
      <c r="E9303" s="14"/>
      <c r="F9303" s="21"/>
      <c r="G9303" s="19"/>
      <c r="H9303" s="19"/>
      <c r="I9303" s="47"/>
      <c r="J9303" s="47"/>
      <c r="K9303" s="47"/>
    </row>
    <row r="9304">
      <c r="A9304" s="9"/>
      <c r="B9304" s="19"/>
      <c r="C9304" s="19"/>
      <c r="D9304" s="19"/>
      <c r="E9304" s="14"/>
      <c r="F9304" s="21"/>
      <c r="G9304" s="19"/>
      <c r="H9304" s="19"/>
      <c r="I9304" s="47"/>
      <c r="J9304" s="47"/>
      <c r="K9304" s="47"/>
    </row>
    <row r="9305">
      <c r="A9305" s="9"/>
      <c r="B9305" s="19"/>
      <c r="C9305" s="19"/>
      <c r="D9305" s="19"/>
      <c r="E9305" s="14"/>
      <c r="F9305" s="21"/>
      <c r="G9305" s="19"/>
      <c r="H9305" s="19"/>
      <c r="I9305" s="47"/>
      <c r="J9305" s="47"/>
      <c r="K9305" s="47"/>
    </row>
    <row r="9306">
      <c r="A9306" s="9"/>
      <c r="B9306" s="19"/>
      <c r="C9306" s="19"/>
      <c r="D9306" s="19"/>
      <c r="E9306" s="14"/>
      <c r="F9306" s="21"/>
      <c r="G9306" s="19"/>
      <c r="H9306" s="19"/>
      <c r="I9306" s="47"/>
      <c r="J9306" s="47"/>
      <c r="K9306" s="47"/>
    </row>
    <row r="9307">
      <c r="A9307" s="9"/>
      <c r="B9307" s="19"/>
      <c r="C9307" s="19"/>
      <c r="D9307" s="19"/>
      <c r="E9307" s="14"/>
      <c r="F9307" s="21"/>
      <c r="G9307" s="19"/>
      <c r="H9307" s="19"/>
      <c r="I9307" s="47"/>
      <c r="J9307" s="47"/>
      <c r="K9307" s="47"/>
    </row>
    <row r="9308">
      <c r="A9308" s="9"/>
      <c r="B9308" s="19"/>
      <c r="C9308" s="19"/>
      <c r="D9308" s="19"/>
      <c r="E9308" s="14"/>
      <c r="F9308" s="21"/>
      <c r="G9308" s="19"/>
      <c r="H9308" s="19"/>
      <c r="I9308" s="47"/>
      <c r="J9308" s="47"/>
      <c r="K9308" s="47"/>
    </row>
    <row r="9309">
      <c r="A9309" s="9"/>
      <c r="B9309" s="19"/>
      <c r="C9309" s="19"/>
      <c r="D9309" s="19"/>
      <c r="E9309" s="14"/>
      <c r="F9309" s="21"/>
      <c r="G9309" s="19"/>
      <c r="H9309" s="19"/>
      <c r="I9309" s="47"/>
      <c r="J9309" s="47"/>
      <c r="K9309" s="47"/>
    </row>
    <row r="9310">
      <c r="A9310" s="9"/>
      <c r="B9310" s="19"/>
      <c r="C9310" s="19"/>
      <c r="D9310" s="19"/>
      <c r="E9310" s="14"/>
      <c r="F9310" s="21"/>
      <c r="G9310" s="19"/>
      <c r="H9310" s="19"/>
      <c r="I9310" s="47"/>
      <c r="J9310" s="47"/>
      <c r="K9310" s="47"/>
    </row>
    <row r="9311">
      <c r="A9311" s="9"/>
      <c r="B9311" s="19"/>
      <c r="C9311" s="19"/>
      <c r="D9311" s="19"/>
      <c r="E9311" s="14"/>
      <c r="F9311" s="21"/>
      <c r="G9311" s="19"/>
      <c r="H9311" s="19"/>
      <c r="I9311" s="47"/>
      <c r="J9311" s="47"/>
      <c r="K9311" s="47"/>
    </row>
    <row r="9312">
      <c r="A9312" s="9"/>
      <c r="B9312" s="19"/>
      <c r="C9312" s="19"/>
      <c r="D9312" s="19"/>
      <c r="E9312" s="14"/>
      <c r="F9312" s="21"/>
      <c r="G9312" s="19"/>
      <c r="H9312" s="19"/>
      <c r="I9312" s="47"/>
      <c r="J9312" s="47"/>
      <c r="K9312" s="47"/>
    </row>
    <row r="9313">
      <c r="A9313" s="9"/>
      <c r="B9313" s="19"/>
      <c r="C9313" s="19"/>
      <c r="D9313" s="19"/>
      <c r="E9313" s="14"/>
      <c r="F9313" s="21"/>
      <c r="G9313" s="19"/>
      <c r="H9313" s="19"/>
      <c r="I9313" s="47"/>
      <c r="J9313" s="47"/>
      <c r="K9313" s="47"/>
    </row>
    <row r="9314">
      <c r="A9314" s="9"/>
      <c r="B9314" s="19"/>
      <c r="C9314" s="19"/>
      <c r="D9314" s="19"/>
      <c r="E9314" s="14"/>
      <c r="F9314" s="21"/>
      <c r="G9314" s="19"/>
      <c r="H9314" s="19"/>
      <c r="I9314" s="47"/>
      <c r="J9314" s="47"/>
      <c r="K9314" s="47"/>
    </row>
    <row r="9315">
      <c r="A9315" s="9"/>
      <c r="B9315" s="19"/>
      <c r="C9315" s="19"/>
      <c r="D9315" s="19"/>
      <c r="E9315" s="14"/>
      <c r="F9315" s="21"/>
      <c r="G9315" s="19"/>
      <c r="H9315" s="19"/>
      <c r="I9315" s="47"/>
      <c r="J9315" s="47"/>
      <c r="K9315" s="47"/>
    </row>
    <row r="9316">
      <c r="A9316" s="9"/>
      <c r="B9316" s="19"/>
      <c r="C9316" s="19"/>
      <c r="D9316" s="19"/>
      <c r="E9316" s="14"/>
      <c r="F9316" s="21"/>
      <c r="G9316" s="19"/>
      <c r="H9316" s="19"/>
      <c r="I9316" s="47"/>
      <c r="J9316" s="47"/>
      <c r="K9316" s="47"/>
    </row>
    <row r="9317">
      <c r="A9317" s="9"/>
      <c r="B9317" s="19"/>
      <c r="C9317" s="19"/>
      <c r="D9317" s="19"/>
      <c r="E9317" s="14"/>
      <c r="F9317" s="21"/>
      <c r="G9317" s="19"/>
      <c r="H9317" s="19"/>
      <c r="I9317" s="47"/>
      <c r="J9317" s="47"/>
      <c r="K9317" s="47"/>
    </row>
    <row r="9318">
      <c r="A9318" s="9"/>
      <c r="B9318" s="19"/>
      <c r="C9318" s="19"/>
      <c r="D9318" s="19"/>
      <c r="E9318" s="14"/>
      <c r="F9318" s="21"/>
      <c r="G9318" s="19"/>
      <c r="H9318" s="19"/>
      <c r="I9318" s="47"/>
      <c r="J9318" s="47"/>
      <c r="K9318" s="47"/>
    </row>
    <row r="9319">
      <c r="A9319" s="9"/>
      <c r="B9319" s="19"/>
      <c r="C9319" s="19"/>
      <c r="D9319" s="19"/>
      <c r="E9319" s="14"/>
      <c r="F9319" s="21"/>
      <c r="G9319" s="19"/>
      <c r="H9319" s="19"/>
      <c r="I9319" s="47"/>
      <c r="J9319" s="47"/>
      <c r="K9319" s="47"/>
    </row>
    <row r="9320">
      <c r="A9320" s="9"/>
      <c r="B9320" s="19"/>
      <c r="C9320" s="19"/>
      <c r="D9320" s="19"/>
      <c r="E9320" s="14"/>
      <c r="F9320" s="21"/>
      <c r="G9320" s="19"/>
      <c r="H9320" s="19"/>
      <c r="I9320" s="47"/>
      <c r="J9320" s="47"/>
      <c r="K9320" s="47"/>
    </row>
    <row r="9321">
      <c r="A9321" s="9"/>
      <c r="B9321" s="19"/>
      <c r="C9321" s="19"/>
      <c r="D9321" s="19"/>
      <c r="E9321" s="14"/>
      <c r="F9321" s="21"/>
      <c r="G9321" s="19"/>
      <c r="H9321" s="19"/>
      <c r="I9321" s="47"/>
      <c r="J9321" s="47"/>
      <c r="K9321" s="47"/>
    </row>
    <row r="9322">
      <c r="A9322" s="9"/>
      <c r="B9322" s="19"/>
      <c r="C9322" s="19"/>
      <c r="D9322" s="19"/>
      <c r="E9322" s="14"/>
      <c r="F9322" s="21"/>
      <c r="G9322" s="19"/>
      <c r="H9322" s="19"/>
      <c r="I9322" s="47"/>
      <c r="J9322" s="47"/>
      <c r="K9322" s="47"/>
    </row>
    <row r="9323">
      <c r="A9323" s="9"/>
      <c r="B9323" s="19"/>
      <c r="C9323" s="19"/>
      <c r="D9323" s="19"/>
      <c r="E9323" s="14"/>
      <c r="F9323" s="21"/>
      <c r="G9323" s="19"/>
      <c r="H9323" s="19"/>
      <c r="I9323" s="47"/>
      <c r="J9323" s="47"/>
      <c r="K9323" s="47"/>
    </row>
    <row r="9324">
      <c r="A9324" s="9"/>
      <c r="B9324" s="19"/>
      <c r="C9324" s="19"/>
      <c r="D9324" s="19"/>
      <c r="E9324" s="14"/>
      <c r="F9324" s="21"/>
      <c r="G9324" s="19"/>
      <c r="H9324" s="19"/>
      <c r="I9324" s="47"/>
      <c r="J9324" s="47"/>
      <c r="K9324" s="47"/>
    </row>
    <row r="9325">
      <c r="A9325" s="9"/>
      <c r="B9325" s="19"/>
      <c r="C9325" s="19"/>
      <c r="D9325" s="19"/>
      <c r="E9325" s="14"/>
      <c r="F9325" s="21"/>
      <c r="G9325" s="19"/>
      <c r="H9325" s="19"/>
      <c r="I9325" s="47"/>
      <c r="J9325" s="47"/>
      <c r="K9325" s="47"/>
    </row>
    <row r="9326">
      <c r="A9326" s="9"/>
      <c r="B9326" s="19"/>
      <c r="C9326" s="19"/>
      <c r="D9326" s="19"/>
      <c r="E9326" s="14"/>
      <c r="F9326" s="21"/>
      <c r="G9326" s="19"/>
      <c r="H9326" s="19"/>
      <c r="I9326" s="47"/>
      <c r="J9326" s="47"/>
      <c r="K9326" s="47"/>
    </row>
    <row r="9327">
      <c r="A9327" s="9"/>
      <c r="B9327" s="19"/>
      <c r="C9327" s="19"/>
      <c r="D9327" s="19"/>
      <c r="E9327" s="14"/>
      <c r="F9327" s="21"/>
      <c r="G9327" s="19"/>
      <c r="H9327" s="19"/>
      <c r="I9327" s="47"/>
      <c r="J9327" s="47"/>
      <c r="K9327" s="47"/>
    </row>
    <row r="9328">
      <c r="A9328" s="9"/>
      <c r="B9328" s="19"/>
      <c r="C9328" s="19"/>
      <c r="D9328" s="19"/>
      <c r="E9328" s="14"/>
      <c r="F9328" s="21"/>
      <c r="G9328" s="19"/>
      <c r="H9328" s="19"/>
      <c r="I9328" s="47"/>
      <c r="J9328" s="47"/>
      <c r="K9328" s="47"/>
    </row>
    <row r="9329">
      <c r="A9329" s="9"/>
      <c r="B9329" s="19"/>
      <c r="C9329" s="19"/>
      <c r="D9329" s="19"/>
      <c r="E9329" s="14"/>
      <c r="F9329" s="21"/>
      <c r="G9329" s="19"/>
      <c r="H9329" s="19"/>
      <c r="I9329" s="47"/>
      <c r="J9329" s="47"/>
      <c r="K9329" s="47"/>
    </row>
    <row r="9330">
      <c r="A9330" s="9"/>
      <c r="B9330" s="19"/>
      <c r="C9330" s="19"/>
      <c r="D9330" s="19"/>
      <c r="E9330" s="14"/>
      <c r="F9330" s="21"/>
      <c r="G9330" s="19"/>
      <c r="H9330" s="19"/>
      <c r="I9330" s="47"/>
      <c r="J9330" s="47"/>
      <c r="K9330" s="47"/>
    </row>
    <row r="9331">
      <c r="A9331" s="9"/>
      <c r="B9331" s="19"/>
      <c r="C9331" s="19"/>
      <c r="D9331" s="19"/>
      <c r="E9331" s="14"/>
      <c r="F9331" s="21"/>
      <c r="G9331" s="19"/>
      <c r="H9331" s="19"/>
      <c r="I9331" s="47"/>
      <c r="J9331" s="47"/>
      <c r="K9331" s="47"/>
    </row>
    <row r="9332">
      <c r="A9332" s="9"/>
      <c r="B9332" s="19"/>
      <c r="C9332" s="19"/>
      <c r="D9332" s="19"/>
      <c r="E9332" s="14"/>
      <c r="F9332" s="21"/>
      <c r="G9332" s="19"/>
      <c r="H9332" s="19"/>
      <c r="I9332" s="47"/>
      <c r="J9332" s="47"/>
      <c r="K9332" s="47"/>
    </row>
    <row r="9333">
      <c r="A9333" s="9"/>
      <c r="B9333" s="19"/>
      <c r="C9333" s="19"/>
      <c r="D9333" s="19"/>
      <c r="E9333" s="14"/>
      <c r="F9333" s="21"/>
      <c r="G9333" s="19"/>
      <c r="H9333" s="19"/>
      <c r="I9333" s="47"/>
      <c r="J9333" s="47"/>
      <c r="K9333" s="47"/>
    </row>
    <row r="9334">
      <c r="A9334" s="9"/>
      <c r="B9334" s="19"/>
      <c r="C9334" s="19"/>
      <c r="D9334" s="19"/>
      <c r="E9334" s="14"/>
      <c r="F9334" s="21"/>
      <c r="G9334" s="19"/>
      <c r="H9334" s="19"/>
      <c r="I9334" s="47"/>
      <c r="J9334" s="47"/>
      <c r="K9334" s="47"/>
    </row>
    <row r="9335">
      <c r="A9335" s="9"/>
      <c r="B9335" s="19"/>
      <c r="C9335" s="19"/>
      <c r="D9335" s="19"/>
      <c r="E9335" s="14"/>
      <c r="F9335" s="21"/>
      <c r="G9335" s="19"/>
      <c r="H9335" s="19"/>
      <c r="I9335" s="47"/>
      <c r="J9335" s="47"/>
      <c r="K9335" s="47"/>
    </row>
    <row r="9336">
      <c r="A9336" s="9"/>
      <c r="B9336" s="19"/>
      <c r="C9336" s="19"/>
      <c r="D9336" s="19"/>
      <c r="E9336" s="14"/>
      <c r="F9336" s="21"/>
      <c r="G9336" s="19"/>
      <c r="H9336" s="19"/>
      <c r="I9336" s="47"/>
      <c r="J9336" s="47"/>
      <c r="K9336" s="47"/>
    </row>
    <row r="9337">
      <c r="A9337" s="9"/>
      <c r="B9337" s="19"/>
      <c r="C9337" s="19"/>
      <c r="D9337" s="19"/>
      <c r="E9337" s="14"/>
      <c r="F9337" s="21"/>
      <c r="G9337" s="19"/>
      <c r="H9337" s="19"/>
      <c r="I9337" s="47"/>
      <c r="J9337" s="47"/>
      <c r="K9337" s="47"/>
    </row>
    <row r="9338">
      <c r="A9338" s="9"/>
      <c r="B9338" s="19"/>
      <c r="C9338" s="19"/>
      <c r="D9338" s="19"/>
      <c r="E9338" s="14"/>
      <c r="F9338" s="21"/>
      <c r="G9338" s="19"/>
      <c r="H9338" s="19"/>
      <c r="I9338" s="47"/>
      <c r="J9338" s="47"/>
      <c r="K9338" s="47"/>
    </row>
    <row r="9339">
      <c r="A9339" s="9"/>
      <c r="B9339" s="19"/>
      <c r="C9339" s="19"/>
      <c r="D9339" s="19"/>
      <c r="E9339" s="14"/>
      <c r="F9339" s="21"/>
      <c r="G9339" s="19"/>
      <c r="H9339" s="19"/>
      <c r="I9339" s="47"/>
      <c r="J9339" s="47"/>
      <c r="K9339" s="47"/>
    </row>
    <row r="9340">
      <c r="A9340" s="9"/>
      <c r="B9340" s="19"/>
      <c r="C9340" s="19"/>
      <c r="D9340" s="19"/>
      <c r="E9340" s="14"/>
      <c r="F9340" s="21"/>
      <c r="G9340" s="19"/>
      <c r="H9340" s="19"/>
      <c r="I9340" s="47"/>
      <c r="J9340" s="47"/>
      <c r="K9340" s="47"/>
    </row>
    <row r="9341">
      <c r="A9341" s="9"/>
      <c r="B9341" s="19"/>
      <c r="C9341" s="19"/>
      <c r="D9341" s="19"/>
      <c r="E9341" s="14"/>
      <c r="F9341" s="21"/>
      <c r="G9341" s="19"/>
      <c r="H9341" s="19"/>
      <c r="I9341" s="47"/>
      <c r="J9341" s="47"/>
      <c r="K9341" s="47"/>
    </row>
    <row r="9342">
      <c r="A9342" s="9"/>
      <c r="B9342" s="19"/>
      <c r="C9342" s="19"/>
      <c r="D9342" s="19"/>
      <c r="E9342" s="14"/>
      <c r="F9342" s="21"/>
      <c r="G9342" s="19"/>
      <c r="H9342" s="19"/>
      <c r="I9342" s="47"/>
      <c r="J9342" s="47"/>
      <c r="K9342" s="47"/>
    </row>
    <row r="9343">
      <c r="A9343" s="9"/>
      <c r="B9343" s="19"/>
      <c r="C9343" s="19"/>
      <c r="D9343" s="19"/>
      <c r="E9343" s="14"/>
      <c r="F9343" s="21"/>
      <c r="G9343" s="19"/>
      <c r="H9343" s="19"/>
      <c r="I9343" s="47"/>
      <c r="J9343" s="47"/>
      <c r="K9343" s="47"/>
    </row>
    <row r="9344">
      <c r="A9344" s="9"/>
      <c r="B9344" s="19"/>
      <c r="C9344" s="19"/>
      <c r="D9344" s="19"/>
      <c r="E9344" s="14"/>
      <c r="F9344" s="21"/>
      <c r="G9344" s="19"/>
      <c r="H9344" s="19"/>
      <c r="I9344" s="47"/>
      <c r="J9344" s="47"/>
      <c r="K9344" s="47"/>
    </row>
    <row r="9345">
      <c r="A9345" s="9"/>
      <c r="B9345" s="19"/>
      <c r="C9345" s="19"/>
      <c r="D9345" s="19"/>
      <c r="E9345" s="14"/>
      <c r="F9345" s="21"/>
      <c r="G9345" s="19"/>
      <c r="H9345" s="19"/>
      <c r="I9345" s="47"/>
      <c r="J9345" s="47"/>
      <c r="K9345" s="47"/>
    </row>
    <row r="9346">
      <c r="A9346" s="9"/>
      <c r="B9346" s="19"/>
      <c r="C9346" s="19"/>
      <c r="D9346" s="19"/>
      <c r="E9346" s="14"/>
      <c r="F9346" s="21"/>
      <c r="G9346" s="19"/>
      <c r="H9346" s="19"/>
      <c r="I9346" s="47"/>
      <c r="J9346" s="47"/>
      <c r="K9346" s="47"/>
    </row>
    <row r="9347">
      <c r="A9347" s="9"/>
      <c r="B9347" s="19"/>
      <c r="C9347" s="19"/>
      <c r="D9347" s="19"/>
      <c r="E9347" s="14"/>
      <c r="F9347" s="21"/>
      <c r="G9347" s="19"/>
      <c r="H9347" s="19"/>
      <c r="I9347" s="47"/>
      <c r="J9347" s="47"/>
      <c r="K9347" s="47"/>
    </row>
    <row r="9348">
      <c r="A9348" s="9"/>
      <c r="B9348" s="19"/>
      <c r="C9348" s="19"/>
      <c r="D9348" s="19"/>
      <c r="E9348" s="14"/>
      <c r="F9348" s="21"/>
      <c r="G9348" s="19"/>
      <c r="H9348" s="19"/>
      <c r="I9348" s="47"/>
      <c r="J9348" s="47"/>
      <c r="K9348" s="47"/>
    </row>
    <row r="9349">
      <c r="A9349" s="9"/>
      <c r="B9349" s="19"/>
      <c r="C9349" s="19"/>
      <c r="D9349" s="19"/>
      <c r="E9349" s="14"/>
      <c r="F9349" s="21"/>
      <c r="G9349" s="19"/>
      <c r="H9349" s="19"/>
      <c r="I9349" s="47"/>
      <c r="J9349" s="47"/>
      <c r="K9349" s="47"/>
    </row>
    <row r="9350">
      <c r="A9350" s="9"/>
      <c r="B9350" s="19"/>
      <c r="C9350" s="19"/>
      <c r="D9350" s="19"/>
      <c r="E9350" s="14"/>
      <c r="F9350" s="21"/>
      <c r="G9350" s="19"/>
      <c r="H9350" s="19"/>
      <c r="I9350" s="47"/>
      <c r="J9350" s="47"/>
      <c r="K9350" s="47"/>
    </row>
    <row r="9351">
      <c r="A9351" s="9"/>
      <c r="B9351" s="19"/>
      <c r="C9351" s="19"/>
      <c r="D9351" s="19"/>
      <c r="E9351" s="14"/>
      <c r="F9351" s="21"/>
      <c r="G9351" s="19"/>
      <c r="H9351" s="19"/>
      <c r="I9351" s="47"/>
      <c r="J9351" s="47"/>
      <c r="K9351" s="47"/>
    </row>
    <row r="9352">
      <c r="A9352" s="9"/>
      <c r="B9352" s="19"/>
      <c r="C9352" s="19"/>
      <c r="D9352" s="19"/>
      <c r="E9352" s="14"/>
      <c r="F9352" s="21"/>
      <c r="G9352" s="19"/>
      <c r="H9352" s="19"/>
      <c r="I9352" s="47"/>
      <c r="J9352" s="47"/>
      <c r="K9352" s="47"/>
    </row>
    <row r="9353">
      <c r="A9353" s="9"/>
      <c r="B9353" s="19"/>
      <c r="C9353" s="19"/>
      <c r="D9353" s="19"/>
      <c r="E9353" s="14"/>
      <c r="F9353" s="21"/>
      <c r="G9353" s="19"/>
      <c r="H9353" s="19"/>
      <c r="I9353" s="47"/>
      <c r="J9353" s="47"/>
      <c r="K9353" s="47"/>
    </row>
    <row r="9354">
      <c r="A9354" s="9"/>
      <c r="B9354" s="19"/>
      <c r="C9354" s="19"/>
      <c r="D9354" s="19"/>
      <c r="E9354" s="14"/>
      <c r="F9354" s="21"/>
      <c r="G9354" s="19"/>
      <c r="H9354" s="19"/>
      <c r="I9354" s="47"/>
      <c r="J9354" s="47"/>
      <c r="K9354" s="47"/>
    </row>
    <row r="9355">
      <c r="A9355" s="9"/>
      <c r="B9355" s="19"/>
      <c r="C9355" s="19"/>
      <c r="D9355" s="19"/>
      <c r="E9355" s="14"/>
      <c r="F9355" s="21"/>
      <c r="G9355" s="19"/>
      <c r="H9355" s="19"/>
      <c r="I9355" s="47"/>
      <c r="J9355" s="47"/>
      <c r="K9355" s="47"/>
    </row>
    <row r="9356">
      <c r="A9356" s="9"/>
      <c r="B9356" s="19"/>
      <c r="C9356" s="19"/>
      <c r="D9356" s="19"/>
      <c r="E9356" s="14"/>
      <c r="F9356" s="21"/>
      <c r="G9356" s="19"/>
      <c r="H9356" s="19"/>
      <c r="I9356" s="47"/>
      <c r="J9356" s="47"/>
      <c r="K9356" s="47"/>
    </row>
    <row r="9357">
      <c r="A9357" s="9"/>
      <c r="B9357" s="19"/>
      <c r="C9357" s="19"/>
      <c r="D9357" s="19"/>
      <c r="E9357" s="14"/>
      <c r="F9357" s="21"/>
      <c r="G9357" s="19"/>
      <c r="H9357" s="19"/>
      <c r="I9357" s="47"/>
      <c r="J9357" s="47"/>
      <c r="K9357" s="47"/>
    </row>
    <row r="9358">
      <c r="A9358" s="9"/>
      <c r="B9358" s="19"/>
      <c r="C9358" s="19"/>
      <c r="D9358" s="19"/>
      <c r="E9358" s="14"/>
      <c r="F9358" s="21"/>
      <c r="G9358" s="19"/>
      <c r="H9358" s="19"/>
      <c r="I9358" s="47"/>
      <c r="J9358" s="47"/>
      <c r="K9358" s="47"/>
    </row>
    <row r="9359">
      <c r="A9359" s="9"/>
      <c r="B9359" s="19"/>
      <c r="C9359" s="19"/>
      <c r="D9359" s="19"/>
      <c r="E9359" s="14"/>
      <c r="F9359" s="21"/>
      <c r="G9359" s="19"/>
      <c r="H9359" s="19"/>
      <c r="I9359" s="47"/>
      <c r="J9359" s="47"/>
      <c r="K9359" s="47"/>
    </row>
    <row r="9360">
      <c r="A9360" s="9"/>
      <c r="B9360" s="19"/>
      <c r="C9360" s="19"/>
      <c r="D9360" s="19"/>
      <c r="E9360" s="14"/>
      <c r="F9360" s="21"/>
      <c r="G9360" s="19"/>
      <c r="H9360" s="19"/>
      <c r="I9360" s="47"/>
      <c r="J9360" s="47"/>
      <c r="K9360" s="47"/>
    </row>
    <row r="9361">
      <c r="A9361" s="9"/>
      <c r="B9361" s="19"/>
      <c r="C9361" s="19"/>
      <c r="D9361" s="19"/>
      <c r="E9361" s="14"/>
      <c r="F9361" s="21"/>
      <c r="G9361" s="19"/>
      <c r="H9361" s="19"/>
      <c r="I9361" s="47"/>
      <c r="J9361" s="47"/>
      <c r="K9361" s="47"/>
    </row>
    <row r="9362">
      <c r="A9362" s="9"/>
      <c r="B9362" s="19"/>
      <c r="C9362" s="19"/>
      <c r="D9362" s="19"/>
      <c r="E9362" s="14"/>
      <c r="F9362" s="21"/>
      <c r="G9362" s="19"/>
      <c r="H9362" s="19"/>
      <c r="I9362" s="47"/>
      <c r="J9362" s="47"/>
      <c r="K9362" s="47"/>
    </row>
    <row r="9363">
      <c r="A9363" s="9"/>
      <c r="B9363" s="19"/>
      <c r="C9363" s="19"/>
      <c r="D9363" s="19"/>
      <c r="E9363" s="14"/>
      <c r="F9363" s="21"/>
      <c r="G9363" s="19"/>
      <c r="H9363" s="19"/>
      <c r="I9363" s="47"/>
      <c r="J9363" s="47"/>
      <c r="K9363" s="47"/>
    </row>
    <row r="9364">
      <c r="A9364" s="9"/>
      <c r="B9364" s="19"/>
      <c r="C9364" s="19"/>
      <c r="D9364" s="19"/>
      <c r="E9364" s="14"/>
      <c r="F9364" s="21"/>
      <c r="G9364" s="19"/>
      <c r="H9364" s="19"/>
      <c r="I9364" s="47"/>
      <c r="J9364" s="47"/>
      <c r="K9364" s="47"/>
    </row>
    <row r="9365">
      <c r="A9365" s="9"/>
      <c r="B9365" s="19"/>
      <c r="C9365" s="19"/>
      <c r="D9365" s="19"/>
      <c r="E9365" s="14"/>
      <c r="F9365" s="21"/>
      <c r="G9365" s="19"/>
      <c r="H9365" s="19"/>
      <c r="I9365" s="47"/>
      <c r="J9365" s="47"/>
      <c r="K9365" s="47"/>
    </row>
    <row r="9366">
      <c r="A9366" s="9"/>
      <c r="B9366" s="19"/>
      <c r="C9366" s="19"/>
      <c r="D9366" s="19"/>
      <c r="E9366" s="14"/>
      <c r="F9366" s="21"/>
      <c r="G9366" s="19"/>
      <c r="H9366" s="19"/>
      <c r="I9366" s="47"/>
      <c r="J9366" s="47"/>
      <c r="K9366" s="47"/>
    </row>
    <row r="9367">
      <c r="A9367" s="9"/>
      <c r="B9367" s="19"/>
      <c r="C9367" s="19"/>
      <c r="D9367" s="19"/>
      <c r="E9367" s="14"/>
      <c r="F9367" s="21"/>
      <c r="G9367" s="19"/>
      <c r="H9367" s="19"/>
      <c r="I9367" s="47"/>
      <c r="J9367" s="47"/>
      <c r="K9367" s="47"/>
    </row>
    <row r="9368">
      <c r="A9368" s="9"/>
      <c r="B9368" s="19"/>
      <c r="C9368" s="19"/>
      <c r="D9368" s="19"/>
      <c r="E9368" s="14"/>
      <c r="F9368" s="21"/>
      <c r="G9368" s="19"/>
      <c r="H9368" s="19"/>
      <c r="I9368" s="47"/>
      <c r="J9368" s="47"/>
      <c r="K9368" s="47"/>
    </row>
    <row r="9369">
      <c r="A9369" s="9"/>
      <c r="B9369" s="19"/>
      <c r="C9369" s="19"/>
      <c r="D9369" s="19"/>
      <c r="E9369" s="14"/>
      <c r="F9369" s="21"/>
      <c r="G9369" s="19"/>
      <c r="H9369" s="19"/>
      <c r="I9369" s="47"/>
      <c r="J9369" s="47"/>
      <c r="K9369" s="47"/>
    </row>
    <row r="9370">
      <c r="A9370" s="9"/>
      <c r="B9370" s="19"/>
      <c r="C9370" s="19"/>
      <c r="D9370" s="19"/>
      <c r="E9370" s="14"/>
      <c r="F9370" s="21"/>
      <c r="G9370" s="19"/>
      <c r="H9370" s="19"/>
      <c r="I9370" s="47"/>
      <c r="J9370" s="47"/>
      <c r="K9370" s="47"/>
    </row>
    <row r="9371">
      <c r="A9371" s="9"/>
      <c r="B9371" s="19"/>
      <c r="C9371" s="19"/>
      <c r="D9371" s="19"/>
      <c r="E9371" s="14"/>
      <c r="F9371" s="21"/>
      <c r="G9371" s="19"/>
      <c r="H9371" s="19"/>
      <c r="I9371" s="47"/>
      <c r="J9371" s="47"/>
      <c r="K9371" s="47"/>
    </row>
    <row r="9372">
      <c r="A9372" s="9"/>
      <c r="B9372" s="19"/>
      <c r="C9372" s="19"/>
      <c r="D9372" s="19"/>
      <c r="E9372" s="14"/>
      <c r="F9372" s="21"/>
      <c r="G9372" s="19"/>
      <c r="H9372" s="19"/>
      <c r="I9372" s="47"/>
      <c r="J9372" s="47"/>
      <c r="K9372" s="47"/>
    </row>
    <row r="9373">
      <c r="A9373" s="9"/>
      <c r="B9373" s="19"/>
      <c r="C9373" s="19"/>
      <c r="D9373" s="19"/>
      <c r="E9373" s="14"/>
      <c r="F9373" s="21"/>
      <c r="G9373" s="19"/>
      <c r="H9373" s="19"/>
      <c r="I9373" s="47"/>
      <c r="J9373" s="47"/>
      <c r="K9373" s="47"/>
    </row>
    <row r="9374">
      <c r="A9374" s="9"/>
      <c r="B9374" s="19"/>
      <c r="C9374" s="19"/>
      <c r="D9374" s="19"/>
      <c r="E9374" s="14"/>
      <c r="F9374" s="21"/>
      <c r="G9374" s="19"/>
      <c r="H9374" s="19"/>
      <c r="I9374" s="47"/>
      <c r="J9374" s="47"/>
      <c r="K9374" s="47"/>
    </row>
    <row r="9375">
      <c r="A9375" s="9"/>
      <c r="B9375" s="19"/>
      <c r="C9375" s="19"/>
      <c r="D9375" s="19"/>
      <c r="E9375" s="14"/>
      <c r="F9375" s="21"/>
      <c r="G9375" s="19"/>
      <c r="H9375" s="19"/>
      <c r="I9375" s="47"/>
      <c r="J9375" s="47"/>
      <c r="K9375" s="47"/>
    </row>
    <row r="9376">
      <c r="A9376" s="9"/>
      <c r="B9376" s="19"/>
      <c r="C9376" s="19"/>
      <c r="D9376" s="19"/>
      <c r="E9376" s="14"/>
      <c r="F9376" s="21"/>
      <c r="G9376" s="19"/>
      <c r="H9376" s="19"/>
      <c r="I9376" s="47"/>
      <c r="J9376" s="47"/>
      <c r="K9376" s="47"/>
    </row>
    <row r="9377">
      <c r="A9377" s="9"/>
      <c r="B9377" s="19"/>
      <c r="C9377" s="19"/>
      <c r="D9377" s="19"/>
      <c r="E9377" s="14"/>
      <c r="F9377" s="21"/>
      <c r="G9377" s="19"/>
      <c r="H9377" s="19"/>
      <c r="I9377" s="47"/>
      <c r="J9377" s="47"/>
      <c r="K9377" s="47"/>
    </row>
    <row r="9378">
      <c r="A9378" s="9"/>
      <c r="B9378" s="19"/>
      <c r="C9378" s="19"/>
      <c r="D9378" s="19"/>
      <c r="E9378" s="14"/>
      <c r="F9378" s="21"/>
      <c r="G9378" s="19"/>
      <c r="H9378" s="19"/>
      <c r="I9378" s="47"/>
      <c r="J9378" s="47"/>
      <c r="K9378" s="47"/>
    </row>
    <row r="9379">
      <c r="A9379" s="9"/>
      <c r="B9379" s="19"/>
      <c r="C9379" s="19"/>
      <c r="D9379" s="19"/>
      <c r="E9379" s="14"/>
      <c r="F9379" s="21"/>
      <c r="G9379" s="19"/>
      <c r="H9379" s="19"/>
      <c r="I9379" s="47"/>
      <c r="J9379" s="47"/>
      <c r="K9379" s="47"/>
    </row>
    <row r="9380">
      <c r="A9380" s="9"/>
      <c r="B9380" s="19"/>
      <c r="C9380" s="19"/>
      <c r="D9380" s="19"/>
      <c r="E9380" s="14"/>
      <c r="F9380" s="21"/>
      <c r="G9380" s="19"/>
      <c r="H9380" s="19"/>
      <c r="I9380" s="47"/>
      <c r="J9380" s="47"/>
      <c r="K9380" s="47"/>
    </row>
    <row r="9381">
      <c r="A9381" s="9"/>
      <c r="B9381" s="19"/>
      <c r="C9381" s="19"/>
      <c r="D9381" s="19"/>
      <c r="E9381" s="14"/>
      <c r="F9381" s="21"/>
      <c r="G9381" s="19"/>
      <c r="H9381" s="19"/>
      <c r="I9381" s="47"/>
      <c r="J9381" s="47"/>
      <c r="K9381" s="47"/>
    </row>
    <row r="9382">
      <c r="A9382" s="9"/>
      <c r="B9382" s="19"/>
      <c r="C9382" s="19"/>
      <c r="D9382" s="19"/>
      <c r="E9382" s="14"/>
      <c r="F9382" s="21"/>
      <c r="G9382" s="19"/>
      <c r="H9382" s="19"/>
      <c r="I9382" s="47"/>
      <c r="J9382" s="47"/>
      <c r="K9382" s="47"/>
    </row>
    <row r="9383">
      <c r="A9383" s="9"/>
      <c r="B9383" s="19"/>
      <c r="C9383" s="19"/>
      <c r="D9383" s="19"/>
      <c r="E9383" s="14"/>
      <c r="F9383" s="21"/>
      <c r="G9383" s="19"/>
      <c r="H9383" s="19"/>
      <c r="I9383" s="47"/>
      <c r="J9383" s="47"/>
      <c r="K9383" s="47"/>
    </row>
    <row r="9384">
      <c r="A9384" s="9"/>
      <c r="B9384" s="19"/>
      <c r="C9384" s="19"/>
      <c r="D9384" s="19"/>
      <c r="E9384" s="14"/>
      <c r="F9384" s="21"/>
      <c r="G9384" s="19"/>
      <c r="H9384" s="19"/>
      <c r="I9384" s="47"/>
      <c r="J9384" s="47"/>
      <c r="K9384" s="47"/>
    </row>
    <row r="9385">
      <c r="A9385" s="9"/>
      <c r="B9385" s="19"/>
      <c r="C9385" s="19"/>
      <c r="D9385" s="19"/>
      <c r="E9385" s="14"/>
      <c r="F9385" s="21"/>
      <c r="G9385" s="19"/>
      <c r="H9385" s="19"/>
      <c r="I9385" s="47"/>
      <c r="J9385" s="47"/>
      <c r="K9385" s="47"/>
    </row>
    <row r="9386">
      <c r="A9386" s="9"/>
      <c r="B9386" s="19"/>
      <c r="C9386" s="19"/>
      <c r="D9386" s="19"/>
      <c r="E9386" s="14"/>
      <c r="F9386" s="21"/>
      <c r="G9386" s="19"/>
      <c r="H9386" s="19"/>
      <c r="I9386" s="47"/>
      <c r="J9386" s="47"/>
      <c r="K9386" s="47"/>
    </row>
    <row r="9387">
      <c r="A9387" s="9"/>
      <c r="B9387" s="19"/>
      <c r="C9387" s="19"/>
      <c r="D9387" s="19"/>
      <c r="E9387" s="14"/>
      <c r="F9387" s="21"/>
      <c r="G9387" s="19"/>
      <c r="H9387" s="19"/>
      <c r="I9387" s="47"/>
      <c r="J9387" s="47"/>
      <c r="K9387" s="47"/>
    </row>
    <row r="9388">
      <c r="A9388" s="9"/>
      <c r="B9388" s="19"/>
      <c r="C9388" s="19"/>
      <c r="D9388" s="19"/>
      <c r="E9388" s="14"/>
      <c r="F9388" s="21"/>
      <c r="G9388" s="19"/>
      <c r="H9388" s="19"/>
      <c r="I9388" s="47"/>
      <c r="J9388" s="47"/>
      <c r="K9388" s="47"/>
    </row>
    <row r="9389">
      <c r="A9389" s="9"/>
      <c r="B9389" s="19"/>
      <c r="C9389" s="19"/>
      <c r="D9389" s="19"/>
      <c r="E9389" s="14"/>
      <c r="F9389" s="21"/>
      <c r="G9389" s="19"/>
      <c r="H9389" s="19"/>
      <c r="I9389" s="47"/>
      <c r="J9389" s="47"/>
      <c r="K9389" s="47"/>
    </row>
    <row r="9390">
      <c r="A9390" s="9"/>
      <c r="B9390" s="19"/>
      <c r="C9390" s="19"/>
      <c r="D9390" s="19"/>
      <c r="E9390" s="14"/>
      <c r="F9390" s="21"/>
      <c r="G9390" s="19"/>
      <c r="H9390" s="19"/>
      <c r="I9390" s="47"/>
      <c r="J9390" s="47"/>
      <c r="K9390" s="47"/>
    </row>
    <row r="9391">
      <c r="A9391" s="9"/>
      <c r="B9391" s="19"/>
      <c r="C9391" s="19"/>
      <c r="D9391" s="19"/>
      <c r="E9391" s="14"/>
      <c r="F9391" s="21"/>
      <c r="G9391" s="19"/>
      <c r="H9391" s="19"/>
      <c r="I9391" s="47"/>
      <c r="J9391" s="47"/>
      <c r="K9391" s="47"/>
    </row>
    <row r="9392">
      <c r="A9392" s="9"/>
      <c r="B9392" s="19"/>
      <c r="C9392" s="19"/>
      <c r="D9392" s="19"/>
      <c r="E9392" s="14"/>
      <c r="F9392" s="21"/>
      <c r="G9392" s="19"/>
      <c r="H9392" s="19"/>
      <c r="I9392" s="47"/>
      <c r="J9392" s="47"/>
      <c r="K9392" s="47"/>
    </row>
    <row r="9393">
      <c r="A9393" s="9"/>
      <c r="B9393" s="19"/>
      <c r="C9393" s="19"/>
      <c r="D9393" s="19"/>
      <c r="E9393" s="14"/>
      <c r="F9393" s="21"/>
      <c r="G9393" s="19"/>
      <c r="H9393" s="19"/>
      <c r="I9393" s="47"/>
      <c r="J9393" s="47"/>
      <c r="K9393" s="47"/>
    </row>
    <row r="9394">
      <c r="A9394" s="9"/>
      <c r="B9394" s="19"/>
      <c r="C9394" s="19"/>
      <c r="D9394" s="19"/>
      <c r="E9394" s="14"/>
      <c r="F9394" s="21"/>
      <c r="G9394" s="19"/>
      <c r="H9394" s="19"/>
      <c r="I9394" s="47"/>
      <c r="J9394" s="47"/>
      <c r="K9394" s="47"/>
    </row>
    <row r="9395">
      <c r="A9395" s="9"/>
      <c r="B9395" s="19"/>
      <c r="C9395" s="19"/>
      <c r="D9395" s="19"/>
      <c r="E9395" s="14"/>
      <c r="F9395" s="21"/>
      <c r="G9395" s="19"/>
      <c r="H9395" s="19"/>
      <c r="I9395" s="47"/>
      <c r="J9395" s="47"/>
      <c r="K9395" s="47"/>
    </row>
    <row r="9396">
      <c r="A9396" s="9"/>
      <c r="B9396" s="19"/>
      <c r="C9396" s="19"/>
      <c r="D9396" s="19"/>
      <c r="E9396" s="14"/>
      <c r="F9396" s="21"/>
      <c r="G9396" s="19"/>
      <c r="H9396" s="19"/>
      <c r="I9396" s="47"/>
      <c r="J9396" s="47"/>
      <c r="K9396" s="47"/>
    </row>
    <row r="9397">
      <c r="A9397" s="9"/>
      <c r="B9397" s="19"/>
      <c r="C9397" s="19"/>
      <c r="D9397" s="19"/>
      <c r="E9397" s="14"/>
      <c r="F9397" s="21"/>
      <c r="G9397" s="19"/>
      <c r="H9397" s="19"/>
      <c r="I9397" s="47"/>
      <c r="J9397" s="47"/>
      <c r="K9397" s="47"/>
    </row>
    <row r="9398">
      <c r="A9398" s="9"/>
      <c r="B9398" s="19"/>
      <c r="C9398" s="19"/>
      <c r="D9398" s="19"/>
      <c r="E9398" s="14"/>
      <c r="F9398" s="21"/>
      <c r="G9398" s="19"/>
      <c r="H9398" s="19"/>
      <c r="I9398" s="47"/>
      <c r="J9398" s="47"/>
      <c r="K9398" s="47"/>
    </row>
    <row r="9399">
      <c r="A9399" s="9"/>
      <c r="B9399" s="19"/>
      <c r="C9399" s="19"/>
      <c r="D9399" s="19"/>
      <c r="E9399" s="14"/>
      <c r="F9399" s="21"/>
      <c r="G9399" s="19"/>
      <c r="H9399" s="19"/>
      <c r="I9399" s="47"/>
      <c r="J9399" s="47"/>
      <c r="K9399" s="47"/>
    </row>
    <row r="9400">
      <c r="A9400" s="9"/>
      <c r="B9400" s="19"/>
      <c r="C9400" s="19"/>
      <c r="D9400" s="19"/>
      <c r="E9400" s="14"/>
      <c r="F9400" s="21"/>
      <c r="G9400" s="19"/>
      <c r="H9400" s="19"/>
      <c r="I9400" s="47"/>
      <c r="J9400" s="47"/>
      <c r="K9400" s="47"/>
    </row>
    <row r="9401">
      <c r="A9401" s="9"/>
      <c r="B9401" s="19"/>
      <c r="C9401" s="19"/>
      <c r="D9401" s="19"/>
      <c r="E9401" s="14"/>
      <c r="F9401" s="21"/>
      <c r="G9401" s="19"/>
      <c r="H9401" s="19"/>
      <c r="I9401" s="47"/>
      <c r="J9401" s="47"/>
      <c r="K9401" s="47"/>
    </row>
    <row r="9402">
      <c r="A9402" s="9"/>
      <c r="B9402" s="19"/>
      <c r="C9402" s="19"/>
      <c r="D9402" s="19"/>
      <c r="E9402" s="14"/>
      <c r="F9402" s="21"/>
      <c r="G9402" s="19"/>
      <c r="H9402" s="19"/>
      <c r="I9402" s="47"/>
      <c r="J9402" s="47"/>
      <c r="K9402" s="47"/>
    </row>
    <row r="9403">
      <c r="A9403" s="9"/>
      <c r="B9403" s="19"/>
      <c r="C9403" s="19"/>
      <c r="D9403" s="19"/>
      <c r="E9403" s="14"/>
      <c r="F9403" s="21"/>
      <c r="G9403" s="19"/>
      <c r="H9403" s="19"/>
      <c r="I9403" s="47"/>
      <c r="J9403" s="47"/>
      <c r="K9403" s="47"/>
    </row>
    <row r="9404">
      <c r="A9404" s="9"/>
      <c r="B9404" s="19"/>
      <c r="C9404" s="19"/>
      <c r="D9404" s="19"/>
      <c r="E9404" s="14"/>
      <c r="F9404" s="21"/>
      <c r="G9404" s="19"/>
      <c r="H9404" s="19"/>
      <c r="I9404" s="47"/>
      <c r="J9404" s="47"/>
      <c r="K9404" s="47"/>
    </row>
    <row r="9405">
      <c r="A9405" s="9"/>
      <c r="B9405" s="19"/>
      <c r="C9405" s="19"/>
      <c r="D9405" s="19"/>
      <c r="E9405" s="14"/>
      <c r="F9405" s="21"/>
      <c r="G9405" s="19"/>
      <c r="H9405" s="19"/>
      <c r="I9405" s="47"/>
      <c r="J9405" s="47"/>
      <c r="K9405" s="47"/>
    </row>
    <row r="9406">
      <c r="A9406" s="9"/>
      <c r="B9406" s="19"/>
      <c r="C9406" s="19"/>
      <c r="D9406" s="19"/>
      <c r="E9406" s="14"/>
      <c r="F9406" s="21"/>
      <c r="G9406" s="19"/>
      <c r="H9406" s="19"/>
      <c r="I9406" s="47"/>
      <c r="J9406" s="47"/>
      <c r="K9406" s="47"/>
    </row>
    <row r="9407">
      <c r="A9407" s="9"/>
      <c r="B9407" s="19"/>
      <c r="C9407" s="19"/>
      <c r="D9407" s="19"/>
      <c r="E9407" s="14"/>
      <c r="F9407" s="21"/>
      <c r="G9407" s="19"/>
      <c r="H9407" s="19"/>
      <c r="I9407" s="47"/>
      <c r="J9407" s="47"/>
      <c r="K9407" s="47"/>
    </row>
    <row r="9408">
      <c r="A9408" s="9"/>
      <c r="B9408" s="19"/>
      <c r="C9408" s="19"/>
      <c r="D9408" s="19"/>
      <c r="E9408" s="14"/>
      <c r="F9408" s="21"/>
      <c r="G9408" s="19"/>
      <c r="H9408" s="19"/>
      <c r="I9408" s="47"/>
      <c r="J9408" s="47"/>
      <c r="K9408" s="47"/>
    </row>
    <row r="9409">
      <c r="A9409" s="9"/>
      <c r="B9409" s="19"/>
      <c r="C9409" s="19"/>
      <c r="D9409" s="19"/>
      <c r="E9409" s="14"/>
      <c r="F9409" s="21"/>
      <c r="G9409" s="19"/>
      <c r="H9409" s="19"/>
      <c r="I9409" s="47"/>
      <c r="J9409" s="47"/>
      <c r="K9409" s="47"/>
    </row>
    <row r="9410">
      <c r="A9410" s="9"/>
      <c r="B9410" s="19"/>
      <c r="C9410" s="19"/>
      <c r="D9410" s="19"/>
      <c r="E9410" s="14"/>
      <c r="F9410" s="21"/>
      <c r="G9410" s="19"/>
      <c r="H9410" s="19"/>
      <c r="I9410" s="47"/>
      <c r="J9410" s="47"/>
      <c r="K9410" s="47"/>
    </row>
    <row r="9411">
      <c r="A9411" s="9"/>
      <c r="B9411" s="19"/>
      <c r="C9411" s="19"/>
      <c r="D9411" s="19"/>
      <c r="E9411" s="14"/>
      <c r="F9411" s="21"/>
      <c r="G9411" s="19"/>
      <c r="H9411" s="19"/>
      <c r="I9411" s="47"/>
      <c r="J9411" s="47"/>
      <c r="K9411" s="47"/>
    </row>
    <row r="9412">
      <c r="A9412" s="9"/>
      <c r="B9412" s="19"/>
      <c r="C9412" s="19"/>
      <c r="D9412" s="19"/>
      <c r="E9412" s="14"/>
      <c r="F9412" s="21"/>
      <c r="G9412" s="19"/>
      <c r="H9412" s="19"/>
      <c r="I9412" s="47"/>
      <c r="J9412" s="47"/>
      <c r="K9412" s="47"/>
    </row>
    <row r="9413">
      <c r="A9413" s="9"/>
      <c r="B9413" s="19"/>
      <c r="C9413" s="19"/>
      <c r="D9413" s="19"/>
      <c r="E9413" s="14"/>
      <c r="F9413" s="21"/>
      <c r="G9413" s="19"/>
      <c r="H9413" s="19"/>
      <c r="I9413" s="47"/>
      <c r="J9413" s="47"/>
      <c r="K9413" s="47"/>
    </row>
    <row r="9414">
      <c r="A9414" s="9"/>
      <c r="B9414" s="19"/>
      <c r="C9414" s="19"/>
      <c r="D9414" s="19"/>
      <c r="E9414" s="14"/>
      <c r="F9414" s="21"/>
      <c r="G9414" s="19"/>
      <c r="H9414" s="19"/>
      <c r="I9414" s="47"/>
      <c r="J9414" s="47"/>
      <c r="K9414" s="47"/>
    </row>
    <row r="9415">
      <c r="A9415" s="9"/>
      <c r="B9415" s="19"/>
      <c r="C9415" s="19"/>
      <c r="D9415" s="19"/>
      <c r="E9415" s="14"/>
      <c r="F9415" s="21"/>
      <c r="G9415" s="19"/>
      <c r="H9415" s="19"/>
      <c r="I9415" s="47"/>
      <c r="J9415" s="47"/>
      <c r="K9415" s="47"/>
    </row>
    <row r="9416">
      <c r="A9416" s="9"/>
      <c r="B9416" s="19"/>
      <c r="C9416" s="19"/>
      <c r="D9416" s="19"/>
      <c r="E9416" s="14"/>
      <c r="F9416" s="21"/>
      <c r="G9416" s="19"/>
      <c r="H9416" s="19"/>
      <c r="I9416" s="47"/>
      <c r="J9416" s="47"/>
      <c r="K9416" s="47"/>
    </row>
    <row r="9417">
      <c r="A9417" s="9"/>
      <c r="B9417" s="19"/>
      <c r="C9417" s="19"/>
      <c r="D9417" s="19"/>
      <c r="E9417" s="14"/>
      <c r="F9417" s="21"/>
      <c r="G9417" s="19"/>
      <c r="H9417" s="19"/>
      <c r="I9417" s="47"/>
      <c r="J9417" s="47"/>
      <c r="K9417" s="47"/>
    </row>
    <row r="9418">
      <c r="A9418" s="9"/>
      <c r="B9418" s="19"/>
      <c r="C9418" s="19"/>
      <c r="D9418" s="19"/>
      <c r="E9418" s="14"/>
      <c r="F9418" s="21"/>
      <c r="G9418" s="19"/>
      <c r="H9418" s="19"/>
      <c r="I9418" s="47"/>
      <c r="J9418" s="47"/>
      <c r="K9418" s="47"/>
    </row>
    <row r="9419">
      <c r="A9419" s="9"/>
      <c r="B9419" s="19"/>
      <c r="C9419" s="19"/>
      <c r="D9419" s="19"/>
      <c r="E9419" s="14"/>
      <c r="F9419" s="21"/>
      <c r="G9419" s="19"/>
      <c r="H9419" s="19"/>
      <c r="I9419" s="47"/>
      <c r="J9419" s="47"/>
      <c r="K9419" s="47"/>
    </row>
    <row r="9420">
      <c r="A9420" s="9"/>
      <c r="B9420" s="19"/>
      <c r="C9420" s="19"/>
      <c r="D9420" s="19"/>
      <c r="E9420" s="14"/>
      <c r="F9420" s="21"/>
      <c r="G9420" s="19"/>
      <c r="H9420" s="19"/>
      <c r="I9420" s="47"/>
      <c r="J9420" s="47"/>
      <c r="K9420" s="47"/>
    </row>
    <row r="9421">
      <c r="A9421" s="9"/>
      <c r="B9421" s="19"/>
      <c r="C9421" s="19"/>
      <c r="D9421" s="19"/>
      <c r="E9421" s="14"/>
      <c r="F9421" s="21"/>
      <c r="G9421" s="19"/>
      <c r="H9421" s="19"/>
      <c r="I9421" s="47"/>
      <c r="J9421" s="47"/>
      <c r="K9421" s="47"/>
    </row>
    <row r="9422">
      <c r="A9422" s="9"/>
      <c r="B9422" s="19"/>
      <c r="C9422" s="19"/>
      <c r="D9422" s="19"/>
      <c r="E9422" s="14"/>
      <c r="F9422" s="21"/>
      <c r="G9422" s="19"/>
      <c r="H9422" s="19"/>
      <c r="I9422" s="47"/>
      <c r="J9422" s="47"/>
      <c r="K9422" s="47"/>
    </row>
    <row r="9423">
      <c r="A9423" s="9"/>
      <c r="B9423" s="19"/>
      <c r="C9423" s="19"/>
      <c r="D9423" s="19"/>
      <c r="E9423" s="14"/>
      <c r="F9423" s="21"/>
      <c r="G9423" s="19"/>
      <c r="H9423" s="19"/>
      <c r="I9423" s="47"/>
      <c r="J9423" s="47"/>
      <c r="K9423" s="47"/>
    </row>
    <row r="9424">
      <c r="A9424" s="9"/>
      <c r="B9424" s="19"/>
      <c r="C9424" s="19"/>
      <c r="D9424" s="19"/>
      <c r="E9424" s="14"/>
      <c r="F9424" s="21"/>
      <c r="G9424" s="19"/>
      <c r="H9424" s="19"/>
      <c r="I9424" s="47"/>
      <c r="J9424" s="47"/>
      <c r="K9424" s="47"/>
    </row>
    <row r="9425">
      <c r="A9425" s="9"/>
      <c r="B9425" s="19"/>
      <c r="C9425" s="19"/>
      <c r="D9425" s="19"/>
      <c r="E9425" s="14"/>
      <c r="F9425" s="21"/>
      <c r="G9425" s="19"/>
      <c r="H9425" s="19"/>
      <c r="I9425" s="47"/>
      <c r="J9425" s="47"/>
      <c r="K9425" s="47"/>
    </row>
    <row r="9426">
      <c r="A9426" s="9"/>
      <c r="B9426" s="19"/>
      <c r="C9426" s="19"/>
      <c r="D9426" s="19"/>
      <c r="E9426" s="14"/>
      <c r="F9426" s="21"/>
      <c r="G9426" s="19"/>
      <c r="H9426" s="19"/>
      <c r="I9426" s="47"/>
      <c r="J9426" s="47"/>
      <c r="K9426" s="47"/>
    </row>
    <row r="9427">
      <c r="A9427" s="9"/>
      <c r="B9427" s="19"/>
      <c r="C9427" s="19"/>
      <c r="D9427" s="19"/>
      <c r="E9427" s="14"/>
      <c r="F9427" s="21"/>
      <c r="G9427" s="19"/>
      <c r="H9427" s="19"/>
      <c r="I9427" s="47"/>
      <c r="J9427" s="47"/>
      <c r="K9427" s="47"/>
    </row>
    <row r="9428">
      <c r="A9428" s="9"/>
      <c r="B9428" s="19"/>
      <c r="C9428" s="19"/>
      <c r="D9428" s="19"/>
      <c r="E9428" s="14"/>
      <c r="F9428" s="21"/>
      <c r="G9428" s="19"/>
      <c r="H9428" s="19"/>
      <c r="I9428" s="47"/>
      <c r="J9428" s="47"/>
      <c r="K9428" s="47"/>
    </row>
    <row r="9429">
      <c r="A9429" s="9"/>
      <c r="B9429" s="19"/>
      <c r="C9429" s="19"/>
      <c r="D9429" s="19"/>
      <c r="E9429" s="14"/>
      <c r="F9429" s="21"/>
      <c r="G9429" s="19"/>
      <c r="H9429" s="19"/>
      <c r="I9429" s="47"/>
      <c r="J9429" s="47"/>
      <c r="K9429" s="47"/>
    </row>
    <row r="9430">
      <c r="A9430" s="9"/>
      <c r="B9430" s="19"/>
      <c r="C9430" s="19"/>
      <c r="D9430" s="19"/>
      <c r="E9430" s="14"/>
      <c r="F9430" s="21"/>
      <c r="G9430" s="19"/>
      <c r="H9430" s="19"/>
      <c r="I9430" s="47"/>
      <c r="J9430" s="47"/>
      <c r="K9430" s="47"/>
    </row>
    <row r="9431">
      <c r="A9431" s="9"/>
      <c r="B9431" s="19"/>
      <c r="C9431" s="19"/>
      <c r="D9431" s="19"/>
      <c r="E9431" s="14"/>
      <c r="F9431" s="21"/>
      <c r="G9431" s="19"/>
      <c r="H9431" s="19"/>
      <c r="I9431" s="47"/>
      <c r="J9431" s="47"/>
      <c r="K9431" s="47"/>
    </row>
    <row r="9432">
      <c r="A9432" s="9"/>
      <c r="B9432" s="19"/>
      <c r="C9432" s="19"/>
      <c r="D9432" s="19"/>
      <c r="E9432" s="14"/>
      <c r="F9432" s="21"/>
      <c r="G9432" s="19"/>
      <c r="H9432" s="19"/>
      <c r="I9432" s="47"/>
      <c r="J9432" s="47"/>
      <c r="K9432" s="47"/>
    </row>
    <row r="9433">
      <c r="A9433" s="9"/>
      <c r="B9433" s="19"/>
      <c r="C9433" s="19"/>
      <c r="D9433" s="19"/>
      <c r="E9433" s="14"/>
      <c r="F9433" s="21"/>
      <c r="G9433" s="19"/>
      <c r="H9433" s="19"/>
      <c r="I9433" s="47"/>
      <c r="J9433" s="47"/>
      <c r="K9433" s="47"/>
    </row>
    <row r="9434">
      <c r="A9434" s="9"/>
      <c r="B9434" s="19"/>
      <c r="C9434" s="19"/>
      <c r="D9434" s="19"/>
      <c r="E9434" s="14"/>
      <c r="F9434" s="21"/>
      <c r="G9434" s="19"/>
      <c r="H9434" s="19"/>
      <c r="I9434" s="47"/>
      <c r="J9434" s="47"/>
      <c r="K9434" s="47"/>
    </row>
    <row r="9435">
      <c r="A9435" s="9"/>
      <c r="B9435" s="19"/>
      <c r="C9435" s="19"/>
      <c r="D9435" s="19"/>
      <c r="E9435" s="14"/>
      <c r="F9435" s="21"/>
      <c r="G9435" s="19"/>
      <c r="H9435" s="19"/>
      <c r="I9435" s="47"/>
      <c r="J9435" s="47"/>
      <c r="K9435" s="47"/>
    </row>
    <row r="9436">
      <c r="A9436" s="9"/>
      <c r="B9436" s="19"/>
      <c r="C9436" s="19"/>
      <c r="D9436" s="19"/>
      <c r="E9436" s="14"/>
      <c r="F9436" s="21"/>
      <c r="G9436" s="19"/>
      <c r="H9436" s="19"/>
      <c r="I9436" s="47"/>
      <c r="J9436" s="47"/>
      <c r="K9436" s="47"/>
    </row>
    <row r="9437">
      <c r="A9437" s="9"/>
      <c r="B9437" s="19"/>
      <c r="C9437" s="19"/>
      <c r="D9437" s="19"/>
      <c r="E9437" s="14"/>
      <c r="F9437" s="21"/>
      <c r="G9437" s="19"/>
      <c r="H9437" s="19"/>
      <c r="I9437" s="47"/>
      <c r="J9437" s="47"/>
      <c r="K9437" s="47"/>
    </row>
    <row r="9438">
      <c r="A9438" s="9"/>
      <c r="B9438" s="19"/>
      <c r="C9438" s="19"/>
      <c r="D9438" s="19"/>
      <c r="E9438" s="14"/>
      <c r="F9438" s="21"/>
      <c r="G9438" s="19"/>
      <c r="H9438" s="19"/>
      <c r="I9438" s="47"/>
      <c r="J9438" s="47"/>
      <c r="K9438" s="47"/>
    </row>
    <row r="9439">
      <c r="A9439" s="9"/>
      <c r="B9439" s="19"/>
      <c r="C9439" s="19"/>
      <c r="D9439" s="19"/>
      <c r="E9439" s="14"/>
      <c r="F9439" s="21"/>
      <c r="G9439" s="19"/>
      <c r="H9439" s="19"/>
      <c r="I9439" s="47"/>
      <c r="J9439" s="47"/>
      <c r="K9439" s="47"/>
    </row>
    <row r="9440">
      <c r="A9440" s="9"/>
      <c r="B9440" s="19"/>
      <c r="C9440" s="19"/>
      <c r="D9440" s="19"/>
      <c r="E9440" s="14"/>
      <c r="F9440" s="21"/>
      <c r="G9440" s="19"/>
      <c r="H9440" s="19"/>
      <c r="I9440" s="47"/>
      <c r="J9440" s="47"/>
      <c r="K9440" s="47"/>
    </row>
    <row r="9441">
      <c r="A9441" s="9"/>
      <c r="B9441" s="19"/>
      <c r="C9441" s="19"/>
      <c r="D9441" s="19"/>
      <c r="E9441" s="14"/>
      <c r="F9441" s="21"/>
      <c r="G9441" s="19"/>
      <c r="H9441" s="19"/>
      <c r="I9441" s="47"/>
      <c r="J9441" s="47"/>
      <c r="K9441" s="47"/>
    </row>
    <row r="9442">
      <c r="A9442" s="9"/>
      <c r="B9442" s="19"/>
      <c r="C9442" s="19"/>
      <c r="D9442" s="19"/>
      <c r="E9442" s="14"/>
      <c r="F9442" s="21"/>
      <c r="G9442" s="19"/>
      <c r="H9442" s="19"/>
      <c r="I9442" s="47"/>
      <c r="J9442" s="47"/>
      <c r="K9442" s="47"/>
    </row>
    <row r="9443">
      <c r="A9443" s="9"/>
      <c r="B9443" s="19"/>
      <c r="C9443" s="19"/>
      <c r="D9443" s="19"/>
      <c r="E9443" s="14"/>
      <c r="F9443" s="21"/>
      <c r="G9443" s="19"/>
      <c r="H9443" s="19"/>
      <c r="I9443" s="47"/>
      <c r="J9443" s="47"/>
      <c r="K9443" s="47"/>
    </row>
    <row r="9444">
      <c r="A9444" s="9"/>
      <c r="B9444" s="19"/>
      <c r="C9444" s="19"/>
      <c r="D9444" s="19"/>
      <c r="E9444" s="14"/>
      <c r="F9444" s="21"/>
      <c r="G9444" s="19"/>
      <c r="H9444" s="19"/>
      <c r="I9444" s="47"/>
      <c r="J9444" s="47"/>
      <c r="K9444" s="47"/>
    </row>
    <row r="9445">
      <c r="A9445" s="9"/>
      <c r="B9445" s="19"/>
      <c r="C9445" s="19"/>
      <c r="D9445" s="19"/>
      <c r="E9445" s="14"/>
      <c r="F9445" s="21"/>
      <c r="G9445" s="19"/>
      <c r="H9445" s="19"/>
      <c r="I9445" s="47"/>
      <c r="J9445" s="47"/>
      <c r="K9445" s="47"/>
    </row>
    <row r="9446">
      <c r="A9446" s="9"/>
      <c r="B9446" s="19"/>
      <c r="C9446" s="19"/>
      <c r="D9446" s="19"/>
      <c r="E9446" s="14"/>
      <c r="F9446" s="21"/>
      <c r="G9446" s="19"/>
      <c r="H9446" s="19"/>
      <c r="I9446" s="47"/>
      <c r="J9446" s="47"/>
      <c r="K9446" s="47"/>
    </row>
    <row r="9447">
      <c r="A9447" s="9"/>
      <c r="B9447" s="19"/>
      <c r="C9447" s="19"/>
      <c r="D9447" s="19"/>
      <c r="E9447" s="14"/>
      <c r="F9447" s="21"/>
      <c r="G9447" s="19"/>
      <c r="H9447" s="19"/>
      <c r="I9447" s="47"/>
      <c r="J9447" s="47"/>
      <c r="K9447" s="47"/>
    </row>
    <row r="9448">
      <c r="A9448" s="9"/>
      <c r="B9448" s="19"/>
      <c r="C9448" s="19"/>
      <c r="D9448" s="19"/>
      <c r="E9448" s="14"/>
      <c r="F9448" s="21"/>
      <c r="G9448" s="19"/>
      <c r="H9448" s="19"/>
      <c r="I9448" s="47"/>
      <c r="J9448" s="47"/>
      <c r="K9448" s="47"/>
    </row>
    <row r="9449">
      <c r="A9449" s="9"/>
      <c r="B9449" s="19"/>
      <c r="C9449" s="19"/>
      <c r="D9449" s="19"/>
      <c r="E9449" s="14"/>
      <c r="F9449" s="21"/>
      <c r="G9449" s="19"/>
      <c r="H9449" s="19"/>
      <c r="I9449" s="47"/>
      <c r="J9449" s="47"/>
      <c r="K9449" s="47"/>
    </row>
    <row r="9450">
      <c r="A9450" s="9"/>
      <c r="B9450" s="19"/>
      <c r="C9450" s="19"/>
      <c r="D9450" s="19"/>
      <c r="E9450" s="14"/>
      <c r="F9450" s="21"/>
      <c r="G9450" s="19"/>
      <c r="H9450" s="19"/>
      <c r="I9450" s="47"/>
      <c r="J9450" s="47"/>
      <c r="K9450" s="47"/>
    </row>
    <row r="9451">
      <c r="A9451" s="9"/>
      <c r="B9451" s="19"/>
      <c r="C9451" s="19"/>
      <c r="D9451" s="19"/>
      <c r="E9451" s="14"/>
      <c r="F9451" s="21"/>
      <c r="G9451" s="19"/>
      <c r="H9451" s="19"/>
      <c r="I9451" s="47"/>
      <c r="J9451" s="47"/>
      <c r="K9451" s="47"/>
    </row>
    <row r="9452">
      <c r="A9452" s="9"/>
      <c r="B9452" s="19"/>
      <c r="C9452" s="19"/>
      <c r="D9452" s="19"/>
      <c r="E9452" s="14"/>
      <c r="F9452" s="21"/>
      <c r="G9452" s="19"/>
      <c r="H9452" s="19"/>
      <c r="I9452" s="47"/>
      <c r="J9452" s="47"/>
      <c r="K9452" s="47"/>
    </row>
    <row r="9453">
      <c r="A9453" s="9"/>
      <c r="B9453" s="19"/>
      <c r="C9453" s="19"/>
      <c r="D9453" s="19"/>
      <c r="E9453" s="14"/>
      <c r="F9453" s="21"/>
      <c r="G9453" s="19"/>
      <c r="H9453" s="19"/>
      <c r="I9453" s="47"/>
      <c r="J9453" s="47"/>
      <c r="K9453" s="47"/>
    </row>
    <row r="9454">
      <c r="A9454" s="9"/>
      <c r="B9454" s="19"/>
      <c r="C9454" s="19"/>
      <c r="D9454" s="19"/>
      <c r="E9454" s="14"/>
      <c r="F9454" s="21"/>
      <c r="G9454" s="19"/>
      <c r="H9454" s="19"/>
      <c r="I9454" s="47"/>
      <c r="J9454" s="47"/>
      <c r="K9454" s="47"/>
    </row>
    <row r="9455">
      <c r="A9455" s="9"/>
      <c r="B9455" s="19"/>
      <c r="C9455" s="19"/>
      <c r="D9455" s="19"/>
      <c r="E9455" s="14"/>
      <c r="F9455" s="21"/>
      <c r="G9455" s="19"/>
      <c r="H9455" s="19"/>
      <c r="I9455" s="47"/>
      <c r="J9455" s="47"/>
      <c r="K9455" s="47"/>
    </row>
    <row r="9456">
      <c r="A9456" s="9"/>
      <c r="B9456" s="19"/>
      <c r="C9456" s="19"/>
      <c r="D9456" s="19"/>
      <c r="E9456" s="14"/>
      <c r="F9456" s="21"/>
      <c r="G9456" s="19"/>
      <c r="H9456" s="19"/>
      <c r="I9456" s="47"/>
      <c r="J9456" s="47"/>
      <c r="K9456" s="47"/>
    </row>
    <row r="9457">
      <c r="A9457" s="9"/>
      <c r="B9457" s="19"/>
      <c r="C9457" s="19"/>
      <c r="D9457" s="19"/>
      <c r="E9457" s="14"/>
      <c r="F9457" s="21"/>
      <c r="G9457" s="19"/>
      <c r="H9457" s="19"/>
      <c r="I9457" s="47"/>
      <c r="J9457" s="47"/>
      <c r="K9457" s="47"/>
    </row>
    <row r="9458">
      <c r="A9458" s="9"/>
      <c r="B9458" s="19"/>
      <c r="C9458" s="19"/>
      <c r="D9458" s="19"/>
      <c r="E9458" s="14"/>
      <c r="F9458" s="21"/>
      <c r="G9458" s="19"/>
      <c r="H9458" s="19"/>
      <c r="I9458" s="47"/>
      <c r="J9458" s="47"/>
      <c r="K9458" s="47"/>
    </row>
    <row r="9459">
      <c r="A9459" s="9"/>
      <c r="B9459" s="19"/>
      <c r="C9459" s="19"/>
      <c r="D9459" s="19"/>
      <c r="E9459" s="14"/>
      <c r="F9459" s="21"/>
      <c r="G9459" s="19"/>
      <c r="H9459" s="19"/>
      <c r="I9459" s="47"/>
      <c r="J9459" s="47"/>
      <c r="K9459" s="47"/>
    </row>
    <row r="9460">
      <c r="A9460" s="9"/>
      <c r="B9460" s="19"/>
      <c r="C9460" s="19"/>
      <c r="D9460" s="19"/>
      <c r="E9460" s="14"/>
      <c r="F9460" s="21"/>
      <c r="G9460" s="19"/>
      <c r="H9460" s="19"/>
      <c r="I9460" s="47"/>
      <c r="J9460" s="47"/>
      <c r="K9460" s="47"/>
    </row>
    <row r="9461">
      <c r="A9461" s="9"/>
      <c r="B9461" s="19"/>
      <c r="C9461" s="19"/>
      <c r="D9461" s="19"/>
      <c r="E9461" s="14"/>
      <c r="F9461" s="21"/>
      <c r="G9461" s="19"/>
      <c r="H9461" s="19"/>
      <c r="I9461" s="47"/>
      <c r="J9461" s="47"/>
      <c r="K9461" s="47"/>
    </row>
    <row r="9462">
      <c r="A9462" s="9"/>
      <c r="B9462" s="19"/>
      <c r="C9462" s="19"/>
      <c r="D9462" s="19"/>
      <c r="E9462" s="14"/>
      <c r="F9462" s="21"/>
      <c r="G9462" s="19"/>
      <c r="H9462" s="19"/>
      <c r="I9462" s="47"/>
      <c r="J9462" s="47"/>
      <c r="K9462" s="47"/>
    </row>
    <row r="9463">
      <c r="A9463" s="9"/>
      <c r="B9463" s="19"/>
      <c r="C9463" s="19"/>
      <c r="D9463" s="19"/>
      <c r="E9463" s="14"/>
      <c r="F9463" s="21"/>
      <c r="G9463" s="19"/>
      <c r="H9463" s="19"/>
      <c r="I9463" s="47"/>
      <c r="J9463" s="47"/>
      <c r="K9463" s="47"/>
    </row>
    <row r="9464">
      <c r="A9464" s="9"/>
      <c r="B9464" s="19"/>
      <c r="C9464" s="19"/>
      <c r="D9464" s="19"/>
      <c r="E9464" s="14"/>
      <c r="F9464" s="21"/>
      <c r="G9464" s="19"/>
      <c r="H9464" s="19"/>
      <c r="I9464" s="47"/>
      <c r="J9464" s="47"/>
      <c r="K9464" s="47"/>
    </row>
    <row r="9465">
      <c r="A9465" s="9"/>
      <c r="B9465" s="19"/>
      <c r="C9465" s="19"/>
      <c r="D9465" s="19"/>
      <c r="E9465" s="14"/>
      <c r="F9465" s="21"/>
      <c r="G9465" s="19"/>
      <c r="H9465" s="19"/>
      <c r="I9465" s="47"/>
      <c r="J9465" s="47"/>
      <c r="K9465" s="47"/>
    </row>
    <row r="9466">
      <c r="A9466" s="9"/>
      <c r="B9466" s="19"/>
      <c r="C9466" s="19"/>
      <c r="D9466" s="19"/>
      <c r="E9466" s="14"/>
      <c r="F9466" s="21"/>
      <c r="G9466" s="19"/>
      <c r="H9466" s="19"/>
      <c r="I9466" s="47"/>
      <c r="J9466" s="47"/>
      <c r="K9466" s="47"/>
    </row>
    <row r="9467">
      <c r="A9467" s="9"/>
      <c r="B9467" s="19"/>
      <c r="C9467" s="19"/>
      <c r="D9467" s="19"/>
      <c r="E9467" s="14"/>
      <c r="F9467" s="21"/>
      <c r="G9467" s="19"/>
      <c r="H9467" s="19"/>
      <c r="I9467" s="47"/>
      <c r="J9467" s="47"/>
      <c r="K9467" s="47"/>
    </row>
    <row r="9468">
      <c r="A9468" s="9"/>
      <c r="B9468" s="19"/>
      <c r="C9468" s="19"/>
      <c r="D9468" s="19"/>
      <c r="E9468" s="14"/>
      <c r="F9468" s="21"/>
      <c r="G9468" s="19"/>
      <c r="H9468" s="19"/>
      <c r="I9468" s="47"/>
      <c r="J9468" s="47"/>
      <c r="K9468" s="47"/>
    </row>
    <row r="9469">
      <c r="A9469" s="9"/>
      <c r="B9469" s="19"/>
      <c r="C9469" s="19"/>
      <c r="D9469" s="19"/>
      <c r="E9469" s="14"/>
      <c r="F9469" s="21"/>
      <c r="G9469" s="19"/>
      <c r="H9469" s="19"/>
      <c r="I9469" s="47"/>
      <c r="J9469" s="47"/>
      <c r="K9469" s="47"/>
    </row>
    <row r="9470">
      <c r="A9470" s="9"/>
      <c r="B9470" s="19"/>
      <c r="C9470" s="19"/>
      <c r="D9470" s="19"/>
      <c r="E9470" s="14"/>
      <c r="F9470" s="21"/>
      <c r="G9470" s="19"/>
      <c r="H9470" s="19"/>
      <c r="I9470" s="47"/>
      <c r="J9470" s="47"/>
      <c r="K9470" s="47"/>
    </row>
    <row r="9471">
      <c r="A9471" s="9"/>
      <c r="B9471" s="19"/>
      <c r="C9471" s="19"/>
      <c r="D9471" s="19"/>
      <c r="E9471" s="14"/>
      <c r="F9471" s="21"/>
      <c r="G9471" s="19"/>
      <c r="H9471" s="19"/>
      <c r="I9471" s="47"/>
      <c r="J9471" s="47"/>
      <c r="K9471" s="47"/>
    </row>
    <row r="9472">
      <c r="A9472" s="9"/>
      <c r="B9472" s="19"/>
      <c r="C9472" s="19"/>
      <c r="D9472" s="19"/>
      <c r="E9472" s="14"/>
      <c r="F9472" s="21"/>
      <c r="G9472" s="19"/>
      <c r="H9472" s="19"/>
      <c r="I9472" s="47"/>
      <c r="J9472" s="47"/>
      <c r="K9472" s="47"/>
    </row>
    <row r="9473">
      <c r="A9473" s="9"/>
      <c r="B9473" s="19"/>
      <c r="C9473" s="19"/>
      <c r="D9473" s="19"/>
      <c r="E9473" s="14"/>
      <c r="F9473" s="21"/>
      <c r="G9473" s="19"/>
      <c r="H9473" s="19"/>
      <c r="I9473" s="47"/>
      <c r="J9473" s="47"/>
      <c r="K9473" s="47"/>
    </row>
    <row r="9474">
      <c r="A9474" s="9"/>
      <c r="B9474" s="19"/>
      <c r="C9474" s="19"/>
      <c r="D9474" s="19"/>
      <c r="E9474" s="14"/>
      <c r="F9474" s="21"/>
      <c r="G9474" s="19"/>
      <c r="H9474" s="19"/>
      <c r="I9474" s="47"/>
      <c r="J9474" s="47"/>
      <c r="K9474" s="47"/>
    </row>
    <row r="9475">
      <c r="A9475" s="9"/>
      <c r="B9475" s="19"/>
      <c r="C9475" s="19"/>
      <c r="D9475" s="19"/>
      <c r="E9475" s="14"/>
      <c r="F9475" s="21"/>
      <c r="G9475" s="19"/>
      <c r="H9475" s="19"/>
      <c r="I9475" s="47"/>
      <c r="J9475" s="47"/>
      <c r="K9475" s="47"/>
    </row>
    <row r="9476">
      <c r="A9476" s="9"/>
      <c r="B9476" s="19"/>
      <c r="C9476" s="19"/>
      <c r="D9476" s="19"/>
      <c r="E9476" s="14"/>
      <c r="F9476" s="21"/>
      <c r="G9476" s="19"/>
      <c r="H9476" s="19"/>
      <c r="I9476" s="47"/>
      <c r="J9476" s="47"/>
      <c r="K9476" s="47"/>
    </row>
    <row r="9477">
      <c r="A9477" s="9"/>
      <c r="B9477" s="19"/>
      <c r="C9477" s="19"/>
      <c r="D9477" s="19"/>
      <c r="E9477" s="14"/>
      <c r="F9477" s="21"/>
      <c r="G9477" s="19"/>
      <c r="H9477" s="19"/>
      <c r="I9477" s="47"/>
      <c r="J9477" s="47"/>
      <c r="K9477" s="47"/>
    </row>
    <row r="9478">
      <c r="A9478" s="9"/>
      <c r="B9478" s="19"/>
      <c r="C9478" s="19"/>
      <c r="D9478" s="19"/>
      <c r="E9478" s="14"/>
      <c r="F9478" s="21"/>
      <c r="G9478" s="19"/>
      <c r="H9478" s="19"/>
      <c r="I9478" s="47"/>
      <c r="J9478" s="47"/>
      <c r="K9478" s="47"/>
    </row>
    <row r="9479">
      <c r="A9479" s="9"/>
      <c r="B9479" s="19"/>
      <c r="C9479" s="19"/>
      <c r="D9479" s="19"/>
      <c r="E9479" s="14"/>
      <c r="F9479" s="21"/>
      <c r="G9479" s="19"/>
      <c r="H9479" s="19"/>
      <c r="I9479" s="47"/>
      <c r="J9479" s="47"/>
      <c r="K9479" s="47"/>
    </row>
    <row r="9480">
      <c r="A9480" s="9"/>
      <c r="B9480" s="19"/>
      <c r="C9480" s="19"/>
      <c r="D9480" s="19"/>
      <c r="E9480" s="14"/>
      <c r="F9480" s="21"/>
      <c r="G9480" s="19"/>
      <c r="H9480" s="19"/>
      <c r="I9480" s="47"/>
      <c r="J9480" s="47"/>
      <c r="K9480" s="47"/>
    </row>
    <row r="9481">
      <c r="A9481" s="9"/>
      <c r="B9481" s="19"/>
      <c r="C9481" s="19"/>
      <c r="D9481" s="19"/>
      <c r="E9481" s="14"/>
      <c r="F9481" s="21"/>
      <c r="G9481" s="19"/>
      <c r="H9481" s="19"/>
      <c r="I9481" s="47"/>
      <c r="J9481" s="47"/>
      <c r="K9481" s="47"/>
    </row>
    <row r="9482">
      <c r="A9482" s="9"/>
      <c r="B9482" s="19"/>
      <c r="C9482" s="19"/>
      <c r="D9482" s="19"/>
      <c r="E9482" s="14"/>
      <c r="F9482" s="21"/>
      <c r="G9482" s="19"/>
      <c r="H9482" s="19"/>
      <c r="I9482" s="47"/>
      <c r="J9482" s="47"/>
      <c r="K9482" s="47"/>
    </row>
    <row r="9483">
      <c r="A9483" s="9"/>
      <c r="B9483" s="19"/>
      <c r="C9483" s="19"/>
      <c r="D9483" s="19"/>
      <c r="E9483" s="14"/>
      <c r="F9483" s="21"/>
      <c r="G9483" s="19"/>
      <c r="H9483" s="19"/>
      <c r="I9483" s="47"/>
      <c r="J9483" s="47"/>
      <c r="K9483" s="47"/>
    </row>
    <row r="9484">
      <c r="A9484" s="9"/>
      <c r="B9484" s="19"/>
      <c r="C9484" s="19"/>
      <c r="D9484" s="19"/>
      <c r="E9484" s="14"/>
      <c r="F9484" s="21"/>
      <c r="G9484" s="19"/>
      <c r="H9484" s="19"/>
      <c r="I9484" s="47"/>
      <c r="J9484" s="47"/>
      <c r="K9484" s="47"/>
    </row>
    <row r="9485">
      <c r="A9485" s="9"/>
      <c r="B9485" s="19"/>
      <c r="C9485" s="19"/>
      <c r="D9485" s="19"/>
      <c r="E9485" s="14"/>
      <c r="F9485" s="21"/>
      <c r="G9485" s="19"/>
      <c r="H9485" s="19"/>
      <c r="I9485" s="47"/>
      <c r="J9485" s="47"/>
      <c r="K9485" s="47"/>
    </row>
    <row r="9486">
      <c r="A9486" s="9"/>
      <c r="B9486" s="19"/>
      <c r="C9486" s="19"/>
      <c r="D9486" s="19"/>
      <c r="E9486" s="14"/>
      <c r="F9486" s="21"/>
      <c r="G9486" s="19"/>
      <c r="H9486" s="19"/>
      <c r="I9486" s="47"/>
      <c r="J9486" s="47"/>
      <c r="K9486" s="47"/>
    </row>
    <row r="9487">
      <c r="A9487" s="9"/>
      <c r="B9487" s="19"/>
      <c r="C9487" s="19"/>
      <c r="D9487" s="19"/>
      <c r="E9487" s="14"/>
      <c r="F9487" s="21"/>
      <c r="G9487" s="19"/>
      <c r="H9487" s="19"/>
      <c r="I9487" s="47"/>
      <c r="J9487" s="47"/>
      <c r="K9487" s="47"/>
    </row>
    <row r="9488">
      <c r="A9488" s="9"/>
      <c r="B9488" s="19"/>
      <c r="C9488" s="19"/>
      <c r="D9488" s="19"/>
      <c r="E9488" s="14"/>
      <c r="F9488" s="21"/>
      <c r="G9488" s="19"/>
      <c r="H9488" s="19"/>
      <c r="I9488" s="47"/>
      <c r="J9488" s="47"/>
      <c r="K9488" s="47"/>
    </row>
    <row r="9489">
      <c r="A9489" s="9"/>
      <c r="B9489" s="19"/>
      <c r="C9489" s="19"/>
      <c r="D9489" s="19"/>
      <c r="E9489" s="14"/>
      <c r="F9489" s="21"/>
      <c r="G9489" s="19"/>
      <c r="H9489" s="19"/>
      <c r="I9489" s="47"/>
      <c r="J9489" s="47"/>
      <c r="K9489" s="47"/>
    </row>
    <row r="9490">
      <c r="A9490" s="9"/>
      <c r="B9490" s="19"/>
      <c r="C9490" s="19"/>
      <c r="D9490" s="19"/>
      <c r="E9490" s="14"/>
      <c r="F9490" s="21"/>
      <c r="G9490" s="19"/>
      <c r="H9490" s="19"/>
      <c r="I9490" s="47"/>
      <c r="J9490" s="47"/>
      <c r="K9490" s="47"/>
    </row>
    <row r="9491">
      <c r="A9491" s="9"/>
      <c r="B9491" s="19"/>
      <c r="C9491" s="19"/>
      <c r="D9491" s="19"/>
      <c r="E9491" s="14"/>
      <c r="F9491" s="21"/>
      <c r="G9491" s="19"/>
      <c r="H9491" s="19"/>
      <c r="I9491" s="47"/>
      <c r="J9491" s="47"/>
      <c r="K9491" s="47"/>
    </row>
    <row r="9492">
      <c r="A9492" s="9"/>
      <c r="B9492" s="19"/>
      <c r="C9492" s="19"/>
      <c r="D9492" s="19"/>
      <c r="E9492" s="14"/>
      <c r="F9492" s="21"/>
      <c r="G9492" s="19"/>
      <c r="H9492" s="19"/>
      <c r="I9492" s="47"/>
      <c r="J9492" s="47"/>
      <c r="K9492" s="47"/>
    </row>
    <row r="9493">
      <c r="A9493" s="9"/>
      <c r="B9493" s="19"/>
      <c r="C9493" s="19"/>
      <c r="D9493" s="19"/>
      <c r="E9493" s="14"/>
      <c r="F9493" s="21"/>
      <c r="G9493" s="19"/>
      <c r="H9493" s="19"/>
      <c r="I9493" s="47"/>
      <c r="J9493" s="47"/>
      <c r="K9493" s="47"/>
    </row>
    <row r="9494">
      <c r="A9494" s="9"/>
      <c r="B9494" s="19"/>
      <c r="C9494" s="19"/>
      <c r="D9494" s="19"/>
      <c r="E9494" s="14"/>
      <c r="F9494" s="21"/>
      <c r="G9494" s="19"/>
      <c r="H9494" s="19"/>
      <c r="I9494" s="47"/>
      <c r="J9494" s="47"/>
      <c r="K9494" s="47"/>
    </row>
    <row r="9495">
      <c r="A9495" s="9"/>
      <c r="B9495" s="19"/>
      <c r="C9495" s="19"/>
      <c r="D9495" s="19"/>
      <c r="E9495" s="14"/>
      <c r="F9495" s="21"/>
      <c r="G9495" s="19"/>
      <c r="H9495" s="19"/>
      <c r="I9495" s="47"/>
      <c r="J9495" s="47"/>
      <c r="K9495" s="47"/>
    </row>
    <row r="9496">
      <c r="A9496" s="9"/>
      <c r="B9496" s="19"/>
      <c r="C9496" s="19"/>
      <c r="D9496" s="19"/>
      <c r="E9496" s="14"/>
      <c r="F9496" s="21"/>
      <c r="G9496" s="19"/>
      <c r="H9496" s="19"/>
      <c r="I9496" s="47"/>
      <c r="J9496" s="47"/>
      <c r="K9496" s="47"/>
    </row>
    <row r="9497">
      <c r="A9497" s="9"/>
      <c r="B9497" s="19"/>
      <c r="C9497" s="19"/>
      <c r="D9497" s="19"/>
      <c r="E9497" s="14"/>
      <c r="F9497" s="21"/>
      <c r="G9497" s="19"/>
      <c r="H9497" s="19"/>
      <c r="I9497" s="47"/>
      <c r="J9497" s="47"/>
      <c r="K9497" s="47"/>
    </row>
    <row r="9498">
      <c r="A9498" s="9"/>
      <c r="B9498" s="19"/>
      <c r="C9498" s="19"/>
      <c r="D9498" s="19"/>
      <c r="E9498" s="14"/>
      <c r="F9498" s="21"/>
      <c r="G9498" s="19"/>
      <c r="H9498" s="19"/>
      <c r="I9498" s="47"/>
      <c r="J9498" s="47"/>
      <c r="K9498" s="47"/>
    </row>
    <row r="9499">
      <c r="A9499" s="9"/>
      <c r="B9499" s="19"/>
      <c r="C9499" s="19"/>
      <c r="D9499" s="19"/>
      <c r="E9499" s="14"/>
      <c r="F9499" s="21"/>
      <c r="G9499" s="19"/>
      <c r="H9499" s="19"/>
      <c r="I9499" s="47"/>
      <c r="J9499" s="47"/>
      <c r="K9499" s="47"/>
    </row>
    <row r="9500">
      <c r="A9500" s="9"/>
      <c r="B9500" s="19"/>
      <c r="C9500" s="19"/>
      <c r="D9500" s="19"/>
      <c r="E9500" s="14"/>
      <c r="F9500" s="21"/>
      <c r="G9500" s="19"/>
      <c r="H9500" s="19"/>
      <c r="I9500" s="47"/>
      <c r="J9500" s="47"/>
      <c r="K9500" s="47"/>
    </row>
    <row r="9501">
      <c r="A9501" s="9"/>
      <c r="B9501" s="19"/>
      <c r="C9501" s="19"/>
      <c r="D9501" s="19"/>
      <c r="E9501" s="14"/>
      <c r="F9501" s="21"/>
      <c r="G9501" s="19"/>
      <c r="H9501" s="19"/>
      <c r="I9501" s="47"/>
      <c r="J9501" s="47"/>
      <c r="K9501" s="47"/>
    </row>
    <row r="9502">
      <c r="A9502" s="9"/>
      <c r="B9502" s="19"/>
      <c r="C9502" s="19"/>
      <c r="D9502" s="19"/>
      <c r="E9502" s="14"/>
      <c r="F9502" s="21"/>
      <c r="G9502" s="19"/>
      <c r="H9502" s="19"/>
      <c r="I9502" s="47"/>
      <c r="J9502" s="47"/>
      <c r="K9502" s="47"/>
    </row>
    <row r="9503">
      <c r="A9503" s="9"/>
      <c r="B9503" s="19"/>
      <c r="C9503" s="19"/>
      <c r="D9503" s="19"/>
      <c r="E9503" s="14"/>
      <c r="F9503" s="21"/>
      <c r="G9503" s="19"/>
      <c r="H9503" s="19"/>
      <c r="I9503" s="47"/>
      <c r="J9503" s="47"/>
      <c r="K9503" s="47"/>
    </row>
    <row r="9504">
      <c r="A9504" s="9"/>
      <c r="B9504" s="19"/>
      <c r="C9504" s="19"/>
      <c r="D9504" s="19"/>
      <c r="E9504" s="14"/>
      <c r="F9504" s="21"/>
      <c r="G9504" s="19"/>
      <c r="H9504" s="19"/>
      <c r="I9504" s="47"/>
      <c r="J9504" s="47"/>
      <c r="K9504" s="47"/>
    </row>
    <row r="9505">
      <c r="A9505" s="9"/>
      <c r="B9505" s="19"/>
      <c r="C9505" s="19"/>
      <c r="D9505" s="19"/>
      <c r="E9505" s="14"/>
      <c r="F9505" s="21"/>
      <c r="G9505" s="19"/>
      <c r="H9505" s="19"/>
      <c r="I9505" s="47"/>
      <c r="J9505" s="47"/>
      <c r="K9505" s="47"/>
    </row>
    <row r="9506">
      <c r="A9506" s="9"/>
      <c r="B9506" s="19"/>
      <c r="C9506" s="19"/>
      <c r="D9506" s="19"/>
      <c r="E9506" s="14"/>
      <c r="F9506" s="21"/>
      <c r="G9506" s="19"/>
      <c r="H9506" s="19"/>
      <c r="I9506" s="47"/>
      <c r="J9506" s="47"/>
      <c r="K9506" s="47"/>
    </row>
    <row r="9507">
      <c r="A9507" s="9"/>
      <c r="B9507" s="19"/>
      <c r="C9507" s="19"/>
      <c r="D9507" s="19"/>
      <c r="E9507" s="14"/>
      <c r="F9507" s="21"/>
      <c r="G9507" s="19"/>
      <c r="H9507" s="19"/>
      <c r="I9507" s="47"/>
      <c r="J9507" s="47"/>
      <c r="K9507" s="47"/>
    </row>
    <row r="9508">
      <c r="A9508" s="9"/>
      <c r="B9508" s="19"/>
      <c r="C9508" s="19"/>
      <c r="D9508" s="19"/>
      <c r="E9508" s="14"/>
      <c r="F9508" s="21"/>
      <c r="G9508" s="19"/>
      <c r="H9508" s="19"/>
      <c r="I9508" s="47"/>
      <c r="J9508" s="47"/>
      <c r="K9508" s="47"/>
    </row>
    <row r="9509">
      <c r="A9509" s="9"/>
      <c r="B9509" s="19"/>
      <c r="C9509" s="19"/>
      <c r="D9509" s="19"/>
      <c r="E9509" s="14"/>
      <c r="F9509" s="21"/>
      <c r="G9509" s="19"/>
      <c r="H9509" s="19"/>
      <c r="I9509" s="47"/>
      <c r="J9509" s="47"/>
      <c r="K9509" s="47"/>
    </row>
    <row r="9510">
      <c r="A9510" s="9"/>
      <c r="B9510" s="19"/>
      <c r="C9510" s="19"/>
      <c r="D9510" s="19"/>
      <c r="E9510" s="14"/>
      <c r="F9510" s="21"/>
      <c r="G9510" s="19"/>
      <c r="H9510" s="19"/>
      <c r="I9510" s="47"/>
      <c r="J9510" s="47"/>
      <c r="K9510" s="47"/>
    </row>
    <row r="9511">
      <c r="A9511" s="9"/>
      <c r="B9511" s="19"/>
      <c r="C9511" s="19"/>
      <c r="D9511" s="19"/>
      <c r="E9511" s="14"/>
      <c r="F9511" s="21"/>
      <c r="G9511" s="19"/>
      <c r="H9511" s="19"/>
      <c r="I9511" s="47"/>
      <c r="J9511" s="47"/>
      <c r="K9511" s="47"/>
    </row>
    <row r="9512">
      <c r="A9512" s="9"/>
      <c r="B9512" s="19"/>
      <c r="C9512" s="19"/>
      <c r="D9512" s="19"/>
      <c r="E9512" s="14"/>
      <c r="F9512" s="21"/>
      <c r="G9512" s="19"/>
      <c r="H9512" s="19"/>
      <c r="I9512" s="47"/>
      <c r="J9512" s="47"/>
      <c r="K9512" s="47"/>
    </row>
    <row r="9513">
      <c r="A9513" s="9"/>
      <c r="B9513" s="19"/>
      <c r="C9513" s="19"/>
      <c r="D9513" s="19"/>
      <c r="E9513" s="14"/>
      <c r="F9513" s="21"/>
      <c r="G9513" s="19"/>
      <c r="H9513" s="19"/>
      <c r="I9513" s="47"/>
      <c r="J9513" s="47"/>
      <c r="K9513" s="47"/>
    </row>
    <row r="9514">
      <c r="A9514" s="9"/>
      <c r="B9514" s="19"/>
      <c r="C9514" s="19"/>
      <c r="D9514" s="19"/>
      <c r="E9514" s="14"/>
      <c r="F9514" s="21"/>
      <c r="G9514" s="19"/>
      <c r="H9514" s="19"/>
      <c r="I9514" s="47"/>
      <c r="J9514" s="47"/>
      <c r="K9514" s="47"/>
    </row>
    <row r="9515">
      <c r="A9515" s="9"/>
      <c r="B9515" s="19"/>
      <c r="C9515" s="19"/>
      <c r="D9515" s="19"/>
      <c r="E9515" s="14"/>
      <c r="F9515" s="21"/>
      <c r="G9515" s="19"/>
      <c r="H9515" s="19"/>
      <c r="I9515" s="47"/>
      <c r="J9515" s="47"/>
      <c r="K9515" s="47"/>
    </row>
    <row r="9516">
      <c r="A9516" s="9"/>
      <c r="B9516" s="19"/>
      <c r="C9516" s="19"/>
      <c r="D9516" s="19"/>
      <c r="E9516" s="14"/>
      <c r="F9516" s="21"/>
      <c r="G9516" s="19"/>
      <c r="H9516" s="19"/>
      <c r="I9516" s="47"/>
      <c r="J9516" s="47"/>
      <c r="K9516" s="47"/>
    </row>
    <row r="9517">
      <c r="A9517" s="9"/>
      <c r="B9517" s="19"/>
      <c r="C9517" s="19"/>
      <c r="D9517" s="19"/>
      <c r="E9517" s="14"/>
      <c r="F9517" s="21"/>
      <c r="G9517" s="19"/>
      <c r="H9517" s="19"/>
      <c r="I9517" s="47"/>
      <c r="J9517" s="47"/>
      <c r="K9517" s="47"/>
    </row>
    <row r="9518">
      <c r="A9518" s="9"/>
      <c r="B9518" s="19"/>
      <c r="C9518" s="19"/>
      <c r="D9518" s="19"/>
      <c r="E9518" s="14"/>
      <c r="F9518" s="21"/>
      <c r="G9518" s="19"/>
      <c r="H9518" s="19"/>
      <c r="I9518" s="47"/>
      <c r="J9518" s="47"/>
      <c r="K9518" s="47"/>
    </row>
    <row r="9519">
      <c r="A9519" s="9"/>
      <c r="B9519" s="19"/>
      <c r="C9519" s="19"/>
      <c r="D9519" s="19"/>
      <c r="E9519" s="14"/>
      <c r="F9519" s="21"/>
      <c r="G9519" s="19"/>
      <c r="H9519" s="19"/>
      <c r="I9519" s="47"/>
      <c r="J9519" s="47"/>
      <c r="K9519" s="47"/>
    </row>
    <row r="9520">
      <c r="A9520" s="9"/>
      <c r="B9520" s="19"/>
      <c r="C9520" s="19"/>
      <c r="D9520" s="19"/>
      <c r="E9520" s="14"/>
      <c r="F9520" s="21"/>
      <c r="G9520" s="19"/>
      <c r="H9520" s="19"/>
      <c r="I9520" s="47"/>
      <c r="J9520" s="47"/>
      <c r="K9520" s="47"/>
    </row>
    <row r="9521">
      <c r="A9521" s="9"/>
      <c r="B9521" s="19"/>
      <c r="C9521" s="19"/>
      <c r="D9521" s="19"/>
      <c r="E9521" s="14"/>
      <c r="F9521" s="21"/>
      <c r="G9521" s="19"/>
      <c r="H9521" s="19"/>
      <c r="I9521" s="47"/>
      <c r="J9521" s="47"/>
      <c r="K9521" s="47"/>
    </row>
    <row r="9522">
      <c r="A9522" s="9"/>
      <c r="B9522" s="19"/>
      <c r="C9522" s="19"/>
      <c r="D9522" s="19"/>
      <c r="E9522" s="14"/>
      <c r="F9522" s="21"/>
      <c r="G9522" s="19"/>
      <c r="H9522" s="19"/>
      <c r="I9522" s="47"/>
      <c r="J9522" s="47"/>
      <c r="K9522" s="47"/>
    </row>
    <row r="9523">
      <c r="A9523" s="9"/>
      <c r="B9523" s="19"/>
      <c r="C9523" s="19"/>
      <c r="D9523" s="19"/>
      <c r="E9523" s="14"/>
      <c r="F9523" s="21"/>
      <c r="G9523" s="19"/>
      <c r="H9523" s="19"/>
      <c r="I9523" s="47"/>
      <c r="J9523" s="47"/>
      <c r="K9523" s="47"/>
    </row>
    <row r="9524">
      <c r="A9524" s="9"/>
      <c r="B9524" s="19"/>
      <c r="C9524" s="19"/>
      <c r="D9524" s="19"/>
      <c r="E9524" s="14"/>
      <c r="F9524" s="21"/>
      <c r="G9524" s="19"/>
      <c r="H9524" s="19"/>
      <c r="I9524" s="47"/>
      <c r="J9524" s="47"/>
      <c r="K9524" s="47"/>
    </row>
    <row r="9525">
      <c r="A9525" s="9"/>
      <c r="B9525" s="19"/>
      <c r="C9525" s="19"/>
      <c r="D9525" s="19"/>
      <c r="E9525" s="14"/>
      <c r="F9525" s="21"/>
      <c r="G9525" s="19"/>
      <c r="H9525" s="19"/>
      <c r="I9525" s="47"/>
      <c r="J9525" s="47"/>
      <c r="K9525" s="47"/>
    </row>
    <row r="9526">
      <c r="A9526" s="9"/>
      <c r="B9526" s="19"/>
      <c r="C9526" s="19"/>
      <c r="D9526" s="19"/>
      <c r="E9526" s="14"/>
      <c r="F9526" s="21"/>
      <c r="G9526" s="19"/>
      <c r="H9526" s="19"/>
      <c r="I9526" s="47"/>
      <c r="J9526" s="47"/>
      <c r="K9526" s="47"/>
    </row>
    <row r="9527">
      <c r="A9527" s="9"/>
      <c r="B9527" s="19"/>
      <c r="C9527" s="19"/>
      <c r="D9527" s="19"/>
      <c r="E9527" s="14"/>
      <c r="F9527" s="21"/>
      <c r="G9527" s="19"/>
      <c r="H9527" s="19"/>
      <c r="I9527" s="47"/>
      <c r="J9527" s="47"/>
      <c r="K9527" s="47"/>
    </row>
    <row r="9528">
      <c r="A9528" s="9"/>
      <c r="B9528" s="19"/>
      <c r="C9528" s="19"/>
      <c r="D9528" s="19"/>
      <c r="E9528" s="14"/>
      <c r="F9528" s="21"/>
      <c r="G9528" s="19"/>
      <c r="H9528" s="19"/>
      <c r="I9528" s="47"/>
      <c r="J9528" s="47"/>
      <c r="K9528" s="47"/>
    </row>
    <row r="9529">
      <c r="A9529" s="9"/>
      <c r="B9529" s="19"/>
      <c r="C9529" s="19"/>
      <c r="D9529" s="19"/>
      <c r="E9529" s="14"/>
      <c r="F9529" s="21"/>
      <c r="G9529" s="19"/>
      <c r="H9529" s="19"/>
      <c r="I9529" s="47"/>
      <c r="J9529" s="47"/>
      <c r="K9529" s="47"/>
    </row>
    <row r="9530">
      <c r="A9530" s="9"/>
      <c r="B9530" s="19"/>
      <c r="C9530" s="19"/>
      <c r="D9530" s="19"/>
      <c r="E9530" s="14"/>
      <c r="F9530" s="21"/>
      <c r="G9530" s="19"/>
      <c r="H9530" s="19"/>
      <c r="I9530" s="47"/>
      <c r="J9530" s="47"/>
      <c r="K9530" s="47"/>
    </row>
    <row r="9531">
      <c r="A9531" s="9"/>
      <c r="B9531" s="19"/>
      <c r="C9531" s="19"/>
      <c r="D9531" s="19"/>
      <c r="E9531" s="14"/>
      <c r="F9531" s="21"/>
      <c r="G9531" s="19"/>
      <c r="H9531" s="19"/>
      <c r="I9531" s="47"/>
      <c r="J9531" s="47"/>
      <c r="K9531" s="47"/>
    </row>
    <row r="9532">
      <c r="A9532" s="9"/>
      <c r="B9532" s="19"/>
      <c r="C9532" s="19"/>
      <c r="D9532" s="19"/>
      <c r="E9532" s="14"/>
      <c r="F9532" s="21"/>
      <c r="G9532" s="19"/>
      <c r="H9532" s="19"/>
      <c r="I9532" s="47"/>
      <c r="J9532" s="47"/>
      <c r="K9532" s="47"/>
    </row>
    <row r="9533">
      <c r="A9533" s="9"/>
      <c r="B9533" s="19"/>
      <c r="C9533" s="19"/>
      <c r="D9533" s="19"/>
      <c r="E9533" s="14"/>
      <c r="F9533" s="21"/>
      <c r="G9533" s="19"/>
      <c r="H9533" s="19"/>
      <c r="I9533" s="47"/>
      <c r="J9533" s="47"/>
      <c r="K9533" s="47"/>
    </row>
    <row r="9534">
      <c r="A9534" s="9"/>
      <c r="B9534" s="19"/>
      <c r="C9534" s="19"/>
      <c r="D9534" s="19"/>
      <c r="E9534" s="14"/>
      <c r="F9534" s="21"/>
      <c r="G9534" s="19"/>
      <c r="H9534" s="19"/>
      <c r="I9534" s="47"/>
      <c r="J9534" s="47"/>
      <c r="K9534" s="47"/>
    </row>
    <row r="9535">
      <c r="A9535" s="9"/>
      <c r="B9535" s="19"/>
      <c r="C9535" s="19"/>
      <c r="D9535" s="19"/>
      <c r="E9535" s="14"/>
      <c r="F9535" s="21"/>
      <c r="G9535" s="19"/>
      <c r="H9535" s="19"/>
      <c r="I9535" s="47"/>
      <c r="J9535" s="47"/>
      <c r="K9535" s="47"/>
    </row>
    <row r="9536">
      <c r="A9536" s="9"/>
      <c r="B9536" s="19"/>
      <c r="C9536" s="19"/>
      <c r="D9536" s="19"/>
      <c r="E9536" s="14"/>
      <c r="F9536" s="21"/>
      <c r="G9536" s="19"/>
      <c r="H9536" s="19"/>
      <c r="I9536" s="47"/>
      <c r="J9536" s="47"/>
      <c r="K9536" s="47"/>
    </row>
    <row r="9537">
      <c r="A9537" s="9"/>
      <c r="B9537" s="19"/>
      <c r="C9537" s="19"/>
      <c r="D9537" s="19"/>
      <c r="E9537" s="14"/>
      <c r="F9537" s="21"/>
      <c r="G9537" s="19"/>
      <c r="H9537" s="19"/>
      <c r="I9537" s="47"/>
      <c r="J9537" s="47"/>
      <c r="K9537" s="47"/>
    </row>
    <row r="9538">
      <c r="A9538" s="9"/>
      <c r="B9538" s="19"/>
      <c r="C9538" s="19"/>
      <c r="D9538" s="19"/>
      <c r="E9538" s="14"/>
      <c r="F9538" s="21"/>
      <c r="G9538" s="19"/>
      <c r="H9538" s="19"/>
      <c r="I9538" s="47"/>
      <c r="J9538" s="47"/>
      <c r="K9538" s="47"/>
    </row>
    <row r="9539">
      <c r="A9539" s="9"/>
      <c r="B9539" s="19"/>
      <c r="C9539" s="19"/>
      <c r="D9539" s="19"/>
      <c r="E9539" s="14"/>
      <c r="F9539" s="21"/>
      <c r="G9539" s="19"/>
      <c r="H9539" s="19"/>
      <c r="I9539" s="47"/>
      <c r="J9539" s="47"/>
      <c r="K9539" s="47"/>
    </row>
    <row r="9540">
      <c r="A9540" s="9"/>
      <c r="B9540" s="19"/>
      <c r="C9540" s="19"/>
      <c r="D9540" s="19"/>
      <c r="E9540" s="14"/>
      <c r="F9540" s="21"/>
      <c r="G9540" s="19"/>
      <c r="H9540" s="19"/>
      <c r="I9540" s="47"/>
      <c r="J9540" s="47"/>
      <c r="K9540" s="47"/>
    </row>
    <row r="9541">
      <c r="A9541" s="9"/>
      <c r="B9541" s="19"/>
      <c r="C9541" s="19"/>
      <c r="D9541" s="19"/>
      <c r="E9541" s="14"/>
      <c r="F9541" s="21"/>
      <c r="G9541" s="19"/>
      <c r="H9541" s="19"/>
      <c r="I9541" s="47"/>
      <c r="J9541" s="47"/>
      <c r="K9541" s="47"/>
    </row>
    <row r="9542">
      <c r="A9542" s="9"/>
      <c r="B9542" s="19"/>
      <c r="C9542" s="19"/>
      <c r="D9542" s="19"/>
      <c r="E9542" s="14"/>
      <c r="F9542" s="21"/>
      <c r="G9542" s="19"/>
      <c r="H9542" s="19"/>
      <c r="I9542" s="47"/>
      <c r="J9542" s="47"/>
      <c r="K9542" s="47"/>
    </row>
    <row r="9543">
      <c r="A9543" s="9"/>
      <c r="B9543" s="19"/>
      <c r="C9543" s="19"/>
      <c r="D9543" s="19"/>
      <c r="E9543" s="14"/>
      <c r="F9543" s="21"/>
      <c r="G9543" s="19"/>
      <c r="H9543" s="19"/>
      <c r="I9543" s="47"/>
      <c r="J9543" s="47"/>
      <c r="K9543" s="47"/>
    </row>
    <row r="9544">
      <c r="A9544" s="9"/>
      <c r="B9544" s="19"/>
      <c r="C9544" s="19"/>
      <c r="D9544" s="19"/>
      <c r="E9544" s="14"/>
      <c r="F9544" s="21"/>
      <c r="G9544" s="19"/>
      <c r="H9544" s="19"/>
      <c r="I9544" s="47"/>
      <c r="J9544" s="47"/>
      <c r="K9544" s="47"/>
    </row>
    <row r="9545">
      <c r="A9545" s="9"/>
      <c r="B9545" s="19"/>
      <c r="C9545" s="19"/>
      <c r="D9545" s="19"/>
      <c r="E9545" s="14"/>
      <c r="F9545" s="21"/>
      <c r="G9545" s="19"/>
      <c r="H9545" s="19"/>
      <c r="I9545" s="47"/>
      <c r="J9545" s="47"/>
      <c r="K9545" s="47"/>
    </row>
    <row r="9546">
      <c r="A9546" s="9"/>
      <c r="B9546" s="19"/>
      <c r="C9546" s="19"/>
      <c r="D9546" s="19"/>
      <c r="E9546" s="14"/>
      <c r="F9546" s="21"/>
      <c r="G9546" s="19"/>
      <c r="H9546" s="19"/>
      <c r="I9546" s="47"/>
      <c r="J9546" s="47"/>
      <c r="K9546" s="47"/>
    </row>
    <row r="9547">
      <c r="A9547" s="9"/>
      <c r="B9547" s="19"/>
      <c r="C9547" s="19"/>
      <c r="D9547" s="19"/>
      <c r="E9547" s="14"/>
      <c r="F9547" s="21"/>
      <c r="G9547" s="19"/>
      <c r="H9547" s="19"/>
      <c r="I9547" s="47"/>
      <c r="J9547" s="47"/>
      <c r="K9547" s="47"/>
    </row>
    <row r="9548">
      <c r="A9548" s="9"/>
      <c r="B9548" s="19"/>
      <c r="C9548" s="19"/>
      <c r="D9548" s="19"/>
      <c r="E9548" s="14"/>
      <c r="F9548" s="21"/>
      <c r="G9548" s="19"/>
      <c r="H9548" s="19"/>
      <c r="I9548" s="47"/>
      <c r="J9548" s="47"/>
      <c r="K9548" s="47"/>
    </row>
    <row r="9549">
      <c r="A9549" s="9"/>
      <c r="B9549" s="19"/>
      <c r="C9549" s="19"/>
      <c r="D9549" s="19"/>
      <c r="E9549" s="14"/>
      <c r="F9549" s="21"/>
      <c r="G9549" s="19"/>
      <c r="H9549" s="19"/>
      <c r="I9549" s="47"/>
      <c r="J9549" s="47"/>
      <c r="K9549" s="47"/>
    </row>
    <row r="9550">
      <c r="A9550" s="9"/>
      <c r="B9550" s="19"/>
      <c r="C9550" s="19"/>
      <c r="D9550" s="19"/>
      <c r="E9550" s="14"/>
      <c r="F9550" s="21"/>
      <c r="G9550" s="19"/>
      <c r="H9550" s="19"/>
      <c r="I9550" s="47"/>
      <c r="J9550" s="47"/>
      <c r="K9550" s="47"/>
    </row>
    <row r="9551">
      <c r="A9551" s="9"/>
      <c r="B9551" s="19"/>
      <c r="C9551" s="19"/>
      <c r="D9551" s="19"/>
      <c r="E9551" s="14"/>
      <c r="F9551" s="21"/>
      <c r="G9551" s="19"/>
      <c r="H9551" s="19"/>
      <c r="I9551" s="47"/>
      <c r="J9551" s="47"/>
      <c r="K9551" s="47"/>
    </row>
    <row r="9552">
      <c r="A9552" s="9"/>
      <c r="B9552" s="19"/>
      <c r="C9552" s="19"/>
      <c r="D9552" s="19"/>
      <c r="E9552" s="14"/>
      <c r="F9552" s="21"/>
      <c r="G9552" s="19"/>
      <c r="H9552" s="19"/>
      <c r="I9552" s="47"/>
      <c r="J9552" s="47"/>
      <c r="K9552" s="47"/>
    </row>
    <row r="9553">
      <c r="A9553" s="9"/>
      <c r="B9553" s="19"/>
      <c r="C9553" s="19"/>
      <c r="D9553" s="19"/>
      <c r="E9553" s="14"/>
      <c r="F9553" s="21"/>
      <c r="G9553" s="19"/>
      <c r="H9553" s="19"/>
      <c r="I9553" s="47"/>
      <c r="J9553" s="47"/>
      <c r="K9553" s="47"/>
    </row>
    <row r="9554">
      <c r="A9554" s="9"/>
      <c r="B9554" s="19"/>
      <c r="C9554" s="19"/>
      <c r="D9554" s="19"/>
      <c r="E9554" s="14"/>
      <c r="F9554" s="21"/>
      <c r="G9554" s="19"/>
      <c r="H9554" s="19"/>
      <c r="I9554" s="47"/>
      <c r="J9554" s="47"/>
      <c r="K9554" s="47"/>
    </row>
    <row r="9555">
      <c r="A9555" s="9"/>
      <c r="B9555" s="19"/>
      <c r="C9555" s="19"/>
      <c r="D9555" s="19"/>
      <c r="E9555" s="14"/>
      <c r="F9555" s="21"/>
      <c r="G9555" s="19"/>
      <c r="H9555" s="19"/>
      <c r="I9555" s="47"/>
      <c r="J9555" s="47"/>
      <c r="K9555" s="47"/>
    </row>
    <row r="9556">
      <c r="A9556" s="9"/>
      <c r="B9556" s="19"/>
      <c r="C9556" s="19"/>
      <c r="D9556" s="19"/>
      <c r="E9556" s="14"/>
      <c r="F9556" s="21"/>
      <c r="G9556" s="19"/>
      <c r="H9556" s="19"/>
      <c r="I9556" s="47"/>
      <c r="J9556" s="47"/>
      <c r="K9556" s="47"/>
    </row>
    <row r="9557">
      <c r="A9557" s="9"/>
      <c r="B9557" s="19"/>
      <c r="C9557" s="19"/>
      <c r="D9557" s="19"/>
      <c r="E9557" s="14"/>
      <c r="F9557" s="21"/>
      <c r="G9557" s="19"/>
      <c r="H9557" s="19"/>
      <c r="I9557" s="47"/>
      <c r="J9557" s="47"/>
      <c r="K9557" s="47"/>
    </row>
    <row r="9558">
      <c r="A9558" s="9"/>
      <c r="B9558" s="19"/>
      <c r="C9558" s="19"/>
      <c r="D9558" s="19"/>
      <c r="E9558" s="14"/>
      <c r="F9558" s="21"/>
      <c r="G9558" s="19"/>
      <c r="H9558" s="19"/>
      <c r="I9558" s="47"/>
      <c r="J9558" s="47"/>
      <c r="K9558" s="47"/>
    </row>
    <row r="9559">
      <c r="A9559" s="9"/>
      <c r="B9559" s="19"/>
      <c r="C9559" s="19"/>
      <c r="D9559" s="19"/>
      <c r="E9559" s="14"/>
      <c r="F9559" s="21"/>
      <c r="G9559" s="19"/>
      <c r="H9559" s="19"/>
      <c r="I9559" s="47"/>
      <c r="J9559" s="47"/>
      <c r="K9559" s="47"/>
    </row>
    <row r="9560">
      <c r="A9560" s="9"/>
      <c r="B9560" s="19"/>
      <c r="C9560" s="19"/>
      <c r="D9560" s="19"/>
      <c r="E9560" s="14"/>
      <c r="F9560" s="21"/>
      <c r="G9560" s="19"/>
      <c r="H9560" s="19"/>
      <c r="I9560" s="47"/>
      <c r="J9560" s="47"/>
      <c r="K9560" s="47"/>
    </row>
    <row r="9561">
      <c r="A9561" s="9"/>
      <c r="B9561" s="19"/>
      <c r="C9561" s="19"/>
      <c r="D9561" s="19"/>
      <c r="E9561" s="14"/>
      <c r="F9561" s="21"/>
      <c r="G9561" s="19"/>
      <c r="H9561" s="19"/>
      <c r="I9561" s="47"/>
      <c r="J9561" s="47"/>
      <c r="K9561" s="47"/>
    </row>
    <row r="9562">
      <c r="A9562" s="9"/>
      <c r="B9562" s="19"/>
      <c r="C9562" s="19"/>
      <c r="D9562" s="19"/>
      <c r="E9562" s="14"/>
      <c r="F9562" s="21"/>
      <c r="G9562" s="19"/>
      <c r="H9562" s="19"/>
      <c r="I9562" s="47"/>
      <c r="J9562" s="47"/>
      <c r="K9562" s="47"/>
    </row>
    <row r="9563">
      <c r="A9563" s="9"/>
      <c r="B9563" s="19"/>
      <c r="C9563" s="19"/>
      <c r="D9563" s="19"/>
      <c r="E9563" s="14"/>
      <c r="F9563" s="21"/>
      <c r="G9563" s="19"/>
      <c r="H9563" s="19"/>
      <c r="I9563" s="47"/>
      <c r="J9563" s="47"/>
      <c r="K9563" s="47"/>
    </row>
    <row r="9564">
      <c r="A9564" s="9"/>
      <c r="B9564" s="19"/>
      <c r="C9564" s="19"/>
      <c r="D9564" s="19"/>
      <c r="E9564" s="14"/>
      <c r="F9564" s="21"/>
      <c r="G9564" s="19"/>
      <c r="H9564" s="19"/>
      <c r="I9564" s="47"/>
      <c r="J9564" s="47"/>
      <c r="K9564" s="47"/>
    </row>
    <row r="9565">
      <c r="A9565" s="9"/>
      <c r="B9565" s="19"/>
      <c r="C9565" s="19"/>
      <c r="D9565" s="19"/>
      <c r="E9565" s="14"/>
      <c r="F9565" s="21"/>
      <c r="G9565" s="19"/>
      <c r="H9565" s="19"/>
      <c r="I9565" s="47"/>
      <c r="J9565" s="47"/>
      <c r="K9565" s="47"/>
    </row>
    <row r="9566">
      <c r="A9566" s="9"/>
      <c r="B9566" s="19"/>
      <c r="C9566" s="19"/>
      <c r="D9566" s="19"/>
      <c r="E9566" s="14"/>
      <c r="F9566" s="21"/>
      <c r="G9566" s="19"/>
      <c r="H9566" s="19"/>
      <c r="I9566" s="47"/>
      <c r="J9566" s="47"/>
      <c r="K9566" s="47"/>
    </row>
    <row r="9567">
      <c r="A9567" s="9"/>
      <c r="B9567" s="19"/>
      <c r="C9567" s="19"/>
      <c r="D9567" s="19"/>
      <c r="E9567" s="14"/>
      <c r="F9567" s="21"/>
      <c r="G9567" s="19"/>
      <c r="H9567" s="19"/>
      <c r="I9567" s="47"/>
      <c r="J9567" s="47"/>
      <c r="K9567" s="47"/>
    </row>
    <row r="9568">
      <c r="A9568" s="9"/>
      <c r="B9568" s="19"/>
      <c r="C9568" s="19"/>
      <c r="D9568" s="19"/>
      <c r="E9568" s="14"/>
      <c r="F9568" s="21"/>
      <c r="G9568" s="19"/>
      <c r="H9568" s="19"/>
      <c r="I9568" s="47"/>
      <c r="J9568" s="47"/>
      <c r="K9568" s="47"/>
    </row>
    <row r="9569">
      <c r="A9569" s="9"/>
      <c r="B9569" s="19"/>
      <c r="C9569" s="19"/>
      <c r="D9569" s="19"/>
      <c r="E9569" s="14"/>
      <c r="F9569" s="21"/>
      <c r="G9569" s="19"/>
      <c r="H9569" s="19"/>
      <c r="I9569" s="47"/>
      <c r="J9569" s="47"/>
      <c r="K9569" s="47"/>
    </row>
    <row r="9570">
      <c r="A9570" s="9"/>
      <c r="B9570" s="19"/>
      <c r="C9570" s="19"/>
      <c r="D9570" s="19"/>
      <c r="E9570" s="14"/>
      <c r="F9570" s="21"/>
      <c r="G9570" s="19"/>
      <c r="H9570" s="19"/>
      <c r="I9570" s="47"/>
      <c r="J9570" s="47"/>
      <c r="K9570" s="47"/>
    </row>
    <row r="9571">
      <c r="A9571" s="9"/>
      <c r="B9571" s="19"/>
      <c r="C9571" s="19"/>
      <c r="D9571" s="19"/>
      <c r="E9571" s="14"/>
      <c r="F9571" s="21"/>
      <c r="G9571" s="19"/>
      <c r="H9571" s="19"/>
      <c r="I9571" s="47"/>
      <c r="J9571" s="47"/>
      <c r="K9571" s="47"/>
    </row>
    <row r="9572">
      <c r="A9572" s="9"/>
      <c r="B9572" s="19"/>
      <c r="C9572" s="19"/>
      <c r="D9572" s="19"/>
      <c r="E9572" s="14"/>
      <c r="F9572" s="21"/>
      <c r="G9572" s="19"/>
      <c r="H9572" s="19"/>
      <c r="I9572" s="47"/>
      <c r="J9572" s="47"/>
      <c r="K9572" s="47"/>
    </row>
    <row r="9573">
      <c r="A9573" s="9"/>
      <c r="B9573" s="19"/>
      <c r="C9573" s="19"/>
      <c r="D9573" s="19"/>
      <c r="E9573" s="14"/>
      <c r="F9573" s="21"/>
      <c r="G9573" s="19"/>
      <c r="H9573" s="19"/>
      <c r="I9573" s="47"/>
      <c r="J9573" s="47"/>
      <c r="K9573" s="47"/>
    </row>
    <row r="9574">
      <c r="A9574" s="9"/>
      <c r="B9574" s="19"/>
      <c r="C9574" s="19"/>
      <c r="D9574" s="19"/>
      <c r="E9574" s="14"/>
      <c r="F9574" s="21"/>
      <c r="G9574" s="19"/>
      <c r="H9574" s="19"/>
      <c r="I9574" s="47"/>
      <c r="J9574" s="47"/>
      <c r="K9574" s="47"/>
    </row>
    <row r="9575">
      <c r="A9575" s="9"/>
      <c r="B9575" s="19"/>
      <c r="C9575" s="19"/>
      <c r="D9575" s="19"/>
      <c r="E9575" s="14"/>
      <c r="F9575" s="21"/>
      <c r="G9575" s="19"/>
      <c r="H9575" s="19"/>
      <c r="I9575" s="47"/>
      <c r="J9575" s="47"/>
      <c r="K9575" s="47"/>
    </row>
    <row r="9576">
      <c r="A9576" s="9"/>
      <c r="B9576" s="19"/>
      <c r="C9576" s="19"/>
      <c r="D9576" s="19"/>
      <c r="E9576" s="14"/>
      <c r="F9576" s="21"/>
      <c r="G9576" s="19"/>
      <c r="H9576" s="19"/>
      <c r="I9576" s="47"/>
      <c r="J9576" s="47"/>
      <c r="K9576" s="47"/>
    </row>
    <row r="9577">
      <c r="A9577" s="9"/>
      <c r="B9577" s="19"/>
      <c r="C9577" s="19"/>
      <c r="D9577" s="19"/>
      <c r="E9577" s="14"/>
      <c r="F9577" s="21"/>
      <c r="G9577" s="19"/>
      <c r="H9577" s="19"/>
      <c r="I9577" s="47"/>
      <c r="J9577" s="47"/>
      <c r="K9577" s="47"/>
    </row>
    <row r="9578">
      <c r="A9578" s="9"/>
      <c r="B9578" s="19"/>
      <c r="C9578" s="19"/>
      <c r="D9578" s="19"/>
      <c r="E9578" s="14"/>
      <c r="F9578" s="21"/>
      <c r="G9578" s="19"/>
      <c r="H9578" s="19"/>
      <c r="I9578" s="47"/>
      <c r="J9578" s="47"/>
      <c r="K9578" s="47"/>
    </row>
    <row r="9579">
      <c r="A9579" s="9"/>
      <c r="B9579" s="19"/>
      <c r="C9579" s="19"/>
      <c r="D9579" s="19"/>
      <c r="E9579" s="14"/>
      <c r="F9579" s="21"/>
      <c r="G9579" s="19"/>
      <c r="H9579" s="19"/>
      <c r="I9579" s="47"/>
      <c r="J9579" s="47"/>
      <c r="K9579" s="47"/>
    </row>
    <row r="9580">
      <c r="A9580" s="9"/>
      <c r="B9580" s="19"/>
      <c r="C9580" s="19"/>
      <c r="D9580" s="19"/>
      <c r="E9580" s="14"/>
      <c r="F9580" s="21"/>
      <c r="G9580" s="19"/>
      <c r="H9580" s="19"/>
      <c r="I9580" s="47"/>
      <c r="J9580" s="47"/>
      <c r="K9580" s="47"/>
    </row>
    <row r="9581">
      <c r="A9581" s="9"/>
      <c r="B9581" s="19"/>
      <c r="C9581" s="19"/>
      <c r="D9581" s="19"/>
      <c r="E9581" s="14"/>
      <c r="F9581" s="21"/>
      <c r="G9581" s="19"/>
      <c r="H9581" s="19"/>
      <c r="I9581" s="47"/>
      <c r="J9581" s="47"/>
      <c r="K9581" s="47"/>
    </row>
    <row r="9582">
      <c r="A9582" s="9"/>
      <c r="B9582" s="19"/>
      <c r="C9582" s="19"/>
      <c r="D9582" s="19"/>
      <c r="E9582" s="14"/>
      <c r="F9582" s="21"/>
      <c r="G9582" s="19"/>
      <c r="H9582" s="19"/>
      <c r="I9582" s="47"/>
      <c r="J9582" s="47"/>
      <c r="K9582" s="47"/>
    </row>
    <row r="9583">
      <c r="A9583" s="9"/>
      <c r="B9583" s="19"/>
      <c r="C9583" s="19"/>
      <c r="D9583" s="19"/>
      <c r="E9583" s="14"/>
      <c r="F9583" s="21"/>
      <c r="G9583" s="19"/>
      <c r="H9583" s="19"/>
      <c r="I9583" s="47"/>
      <c r="J9583" s="47"/>
      <c r="K9583" s="47"/>
    </row>
    <row r="9584">
      <c r="A9584" s="9"/>
      <c r="B9584" s="19"/>
      <c r="C9584" s="19"/>
      <c r="D9584" s="19"/>
      <c r="E9584" s="14"/>
      <c r="F9584" s="21"/>
      <c r="G9584" s="19"/>
      <c r="H9584" s="19"/>
      <c r="I9584" s="47"/>
      <c r="J9584" s="47"/>
      <c r="K9584" s="47"/>
    </row>
    <row r="9585">
      <c r="A9585" s="9"/>
      <c r="B9585" s="19"/>
      <c r="C9585" s="19"/>
      <c r="D9585" s="19"/>
      <c r="E9585" s="14"/>
      <c r="F9585" s="21"/>
      <c r="G9585" s="19"/>
      <c r="H9585" s="19"/>
      <c r="I9585" s="47"/>
      <c r="J9585" s="47"/>
      <c r="K9585" s="47"/>
    </row>
    <row r="9586">
      <c r="A9586" s="9"/>
      <c r="B9586" s="19"/>
      <c r="C9586" s="19"/>
      <c r="D9586" s="19"/>
      <c r="E9586" s="14"/>
      <c r="F9586" s="21"/>
      <c r="G9586" s="19"/>
      <c r="H9586" s="19"/>
      <c r="I9586" s="47"/>
      <c r="J9586" s="47"/>
      <c r="K9586" s="47"/>
    </row>
    <row r="9587">
      <c r="A9587" s="9"/>
      <c r="B9587" s="19"/>
      <c r="C9587" s="19"/>
      <c r="D9587" s="19"/>
      <c r="E9587" s="14"/>
      <c r="F9587" s="21"/>
      <c r="G9587" s="19"/>
      <c r="H9587" s="19"/>
      <c r="I9587" s="47"/>
      <c r="J9587" s="47"/>
      <c r="K9587" s="47"/>
    </row>
    <row r="9588">
      <c r="A9588" s="9"/>
      <c r="B9588" s="19"/>
      <c r="C9588" s="19"/>
      <c r="D9588" s="19"/>
      <c r="E9588" s="14"/>
      <c r="F9588" s="21"/>
      <c r="G9588" s="19"/>
      <c r="H9588" s="19"/>
      <c r="I9588" s="47"/>
      <c r="J9588" s="47"/>
      <c r="K9588" s="47"/>
    </row>
    <row r="9589">
      <c r="A9589" s="9"/>
      <c r="B9589" s="19"/>
      <c r="C9589" s="19"/>
      <c r="D9589" s="19"/>
      <c r="E9589" s="14"/>
      <c r="F9589" s="21"/>
      <c r="G9589" s="19"/>
      <c r="H9589" s="19"/>
      <c r="I9589" s="47"/>
      <c r="J9589" s="47"/>
      <c r="K9589" s="47"/>
    </row>
    <row r="9590">
      <c r="A9590" s="9"/>
      <c r="B9590" s="19"/>
      <c r="C9590" s="19"/>
      <c r="D9590" s="19"/>
      <c r="E9590" s="14"/>
      <c r="F9590" s="21"/>
      <c r="G9590" s="19"/>
      <c r="H9590" s="19"/>
      <c r="I9590" s="47"/>
      <c r="J9590" s="47"/>
      <c r="K9590" s="47"/>
    </row>
    <row r="9591">
      <c r="A9591" s="9"/>
      <c r="B9591" s="19"/>
      <c r="C9591" s="19"/>
      <c r="D9591" s="19"/>
      <c r="E9591" s="14"/>
      <c r="F9591" s="21"/>
      <c r="G9591" s="19"/>
      <c r="H9591" s="19"/>
      <c r="I9591" s="47"/>
      <c r="J9591" s="47"/>
      <c r="K9591" s="47"/>
    </row>
    <row r="9592">
      <c r="A9592" s="9"/>
      <c r="B9592" s="19"/>
      <c r="C9592" s="19"/>
      <c r="D9592" s="19"/>
      <c r="E9592" s="14"/>
      <c r="F9592" s="21"/>
      <c r="G9592" s="19"/>
      <c r="H9592" s="19"/>
      <c r="I9592" s="47"/>
      <c r="J9592" s="47"/>
      <c r="K9592" s="47"/>
    </row>
    <row r="9593">
      <c r="A9593" s="9"/>
      <c r="B9593" s="19"/>
      <c r="C9593" s="19"/>
      <c r="D9593" s="19"/>
      <c r="E9593" s="14"/>
      <c r="F9593" s="21"/>
      <c r="G9593" s="19"/>
      <c r="H9593" s="19"/>
      <c r="I9593" s="47"/>
      <c r="J9593" s="47"/>
      <c r="K9593" s="47"/>
    </row>
    <row r="9594">
      <c r="A9594" s="9"/>
      <c r="B9594" s="19"/>
      <c r="C9594" s="19"/>
      <c r="D9594" s="19"/>
      <c r="E9594" s="14"/>
      <c r="F9594" s="21"/>
      <c r="G9594" s="19"/>
      <c r="H9594" s="19"/>
      <c r="I9594" s="47"/>
      <c r="J9594" s="47"/>
      <c r="K9594" s="47"/>
    </row>
    <row r="9595">
      <c r="A9595" s="9"/>
      <c r="B9595" s="19"/>
      <c r="C9595" s="19"/>
      <c r="D9595" s="19"/>
      <c r="E9595" s="14"/>
      <c r="F9595" s="21"/>
      <c r="G9595" s="19"/>
      <c r="H9595" s="19"/>
      <c r="I9595" s="47"/>
      <c r="J9595" s="47"/>
      <c r="K9595" s="47"/>
    </row>
    <row r="9596">
      <c r="A9596" s="9"/>
      <c r="B9596" s="19"/>
      <c r="C9596" s="19"/>
      <c r="D9596" s="19"/>
      <c r="E9596" s="14"/>
      <c r="F9596" s="21"/>
      <c r="G9596" s="19"/>
      <c r="H9596" s="19"/>
      <c r="I9596" s="47"/>
      <c r="J9596" s="47"/>
      <c r="K9596" s="47"/>
    </row>
    <row r="9597">
      <c r="A9597" s="9"/>
      <c r="B9597" s="19"/>
      <c r="C9597" s="19"/>
      <c r="D9597" s="19"/>
      <c r="E9597" s="14"/>
      <c r="F9597" s="21"/>
      <c r="G9597" s="19"/>
      <c r="H9597" s="19"/>
      <c r="I9597" s="47"/>
      <c r="J9597" s="47"/>
      <c r="K9597" s="47"/>
    </row>
    <row r="9598">
      <c r="A9598" s="9"/>
      <c r="B9598" s="19"/>
      <c r="C9598" s="19"/>
      <c r="D9598" s="19"/>
      <c r="E9598" s="14"/>
      <c r="F9598" s="21"/>
      <c r="G9598" s="19"/>
      <c r="H9598" s="19"/>
      <c r="I9598" s="47"/>
      <c r="J9598" s="47"/>
      <c r="K9598" s="47"/>
    </row>
    <row r="9599">
      <c r="A9599" s="9"/>
      <c r="B9599" s="19"/>
      <c r="C9599" s="19"/>
      <c r="D9599" s="19"/>
      <c r="E9599" s="14"/>
      <c r="F9599" s="21"/>
      <c r="G9599" s="19"/>
      <c r="H9599" s="19"/>
      <c r="I9599" s="47"/>
      <c r="J9599" s="47"/>
      <c r="K9599" s="47"/>
    </row>
    <row r="9600">
      <c r="A9600" s="9"/>
      <c r="B9600" s="19"/>
      <c r="C9600" s="19"/>
      <c r="D9600" s="19"/>
      <c r="E9600" s="14"/>
      <c r="F9600" s="21"/>
      <c r="G9600" s="19"/>
      <c r="H9600" s="19"/>
      <c r="I9600" s="47"/>
      <c r="J9600" s="47"/>
      <c r="K9600" s="47"/>
    </row>
    <row r="9601">
      <c r="A9601" s="9"/>
      <c r="B9601" s="19"/>
      <c r="C9601" s="19"/>
      <c r="D9601" s="19"/>
      <c r="E9601" s="14"/>
      <c r="F9601" s="21"/>
      <c r="G9601" s="19"/>
      <c r="H9601" s="19"/>
      <c r="I9601" s="47"/>
      <c r="J9601" s="47"/>
      <c r="K9601" s="47"/>
    </row>
    <row r="9602">
      <c r="A9602" s="9"/>
      <c r="B9602" s="19"/>
      <c r="C9602" s="19"/>
      <c r="D9602" s="19"/>
      <c r="E9602" s="14"/>
      <c r="F9602" s="21"/>
      <c r="G9602" s="19"/>
      <c r="H9602" s="19"/>
      <c r="I9602" s="47"/>
      <c r="J9602" s="47"/>
      <c r="K9602" s="47"/>
    </row>
    <row r="9603">
      <c r="A9603" s="9"/>
      <c r="B9603" s="19"/>
      <c r="C9603" s="19"/>
      <c r="D9603" s="19"/>
      <c r="E9603" s="14"/>
      <c r="F9603" s="21"/>
      <c r="G9603" s="19"/>
      <c r="H9603" s="19"/>
      <c r="I9603" s="47"/>
      <c r="J9603" s="47"/>
      <c r="K9603" s="47"/>
    </row>
    <row r="9604">
      <c r="A9604" s="9"/>
      <c r="B9604" s="19"/>
      <c r="C9604" s="19"/>
      <c r="D9604" s="19"/>
      <c r="E9604" s="14"/>
      <c r="F9604" s="21"/>
      <c r="G9604" s="19"/>
      <c r="H9604" s="19"/>
      <c r="I9604" s="47"/>
      <c r="J9604" s="47"/>
      <c r="K9604" s="47"/>
    </row>
    <row r="9605">
      <c r="A9605" s="9"/>
      <c r="B9605" s="19"/>
      <c r="C9605" s="19"/>
      <c r="D9605" s="19"/>
      <c r="E9605" s="14"/>
      <c r="F9605" s="21"/>
      <c r="G9605" s="19"/>
      <c r="H9605" s="19"/>
      <c r="I9605" s="47"/>
      <c r="J9605" s="47"/>
      <c r="K9605" s="47"/>
    </row>
    <row r="9606">
      <c r="A9606" s="9"/>
      <c r="B9606" s="19"/>
      <c r="C9606" s="19"/>
      <c r="D9606" s="19"/>
      <c r="E9606" s="14"/>
      <c r="F9606" s="21"/>
      <c r="G9606" s="19"/>
      <c r="H9606" s="19"/>
      <c r="I9606" s="47"/>
      <c r="J9606" s="47"/>
      <c r="K9606" s="47"/>
    </row>
    <row r="9607">
      <c r="A9607" s="9"/>
      <c r="B9607" s="19"/>
      <c r="C9607" s="19"/>
      <c r="D9607" s="19"/>
      <c r="E9607" s="14"/>
      <c r="F9607" s="21"/>
      <c r="G9607" s="19"/>
      <c r="H9607" s="19"/>
      <c r="I9607" s="47"/>
      <c r="J9607" s="47"/>
      <c r="K9607" s="47"/>
    </row>
    <row r="9608">
      <c r="A9608" s="9"/>
      <c r="B9608" s="19"/>
      <c r="C9608" s="19"/>
      <c r="D9608" s="19"/>
      <c r="E9608" s="14"/>
      <c r="F9608" s="21"/>
      <c r="G9608" s="19"/>
      <c r="H9608" s="19"/>
      <c r="I9608" s="47"/>
      <c r="J9608" s="47"/>
      <c r="K9608" s="47"/>
    </row>
    <row r="9609">
      <c r="A9609" s="9"/>
      <c r="B9609" s="19"/>
      <c r="C9609" s="19"/>
      <c r="D9609" s="19"/>
      <c r="E9609" s="14"/>
      <c r="F9609" s="21"/>
      <c r="G9609" s="19"/>
      <c r="H9609" s="19"/>
      <c r="I9609" s="47"/>
      <c r="J9609" s="47"/>
      <c r="K9609" s="47"/>
    </row>
    <row r="9610">
      <c r="A9610" s="9"/>
      <c r="B9610" s="19"/>
      <c r="C9610" s="19"/>
      <c r="D9610" s="19"/>
      <c r="E9610" s="14"/>
      <c r="F9610" s="21"/>
      <c r="G9610" s="19"/>
      <c r="H9610" s="19"/>
      <c r="I9610" s="47"/>
      <c r="J9610" s="47"/>
      <c r="K9610" s="47"/>
    </row>
    <row r="9611">
      <c r="A9611" s="9"/>
      <c r="B9611" s="19"/>
      <c r="C9611" s="19"/>
      <c r="D9611" s="19"/>
      <c r="E9611" s="14"/>
      <c r="F9611" s="21"/>
      <c r="G9611" s="19"/>
      <c r="H9611" s="19"/>
      <c r="I9611" s="47"/>
      <c r="J9611" s="47"/>
      <c r="K9611" s="47"/>
    </row>
    <row r="9612">
      <c r="A9612" s="9"/>
      <c r="B9612" s="19"/>
      <c r="C9612" s="19"/>
      <c r="D9612" s="19"/>
      <c r="E9612" s="14"/>
      <c r="F9612" s="21"/>
      <c r="G9612" s="19"/>
      <c r="H9612" s="19"/>
      <c r="I9612" s="47"/>
      <c r="J9612" s="47"/>
      <c r="K9612" s="47"/>
    </row>
    <row r="9613">
      <c r="A9613" s="9"/>
      <c r="B9613" s="19"/>
      <c r="C9613" s="19"/>
      <c r="D9613" s="19"/>
      <c r="E9613" s="14"/>
      <c r="F9613" s="21"/>
      <c r="G9613" s="19"/>
      <c r="H9613" s="19"/>
      <c r="I9613" s="47"/>
      <c r="J9613" s="47"/>
      <c r="K9613" s="47"/>
    </row>
    <row r="9614">
      <c r="A9614" s="9"/>
      <c r="B9614" s="19"/>
      <c r="C9614" s="19"/>
      <c r="D9614" s="19"/>
      <c r="E9614" s="14"/>
      <c r="F9614" s="21"/>
      <c r="G9614" s="19"/>
      <c r="H9614" s="19"/>
      <c r="I9614" s="47"/>
      <c r="J9614" s="47"/>
      <c r="K9614" s="47"/>
    </row>
    <row r="9615">
      <c r="A9615" s="9"/>
      <c r="B9615" s="19"/>
      <c r="C9615" s="19"/>
      <c r="D9615" s="19"/>
      <c r="E9615" s="14"/>
      <c r="F9615" s="21"/>
      <c r="G9615" s="19"/>
      <c r="H9615" s="19"/>
      <c r="I9615" s="47"/>
      <c r="J9615" s="47"/>
      <c r="K9615" s="47"/>
    </row>
    <row r="9616">
      <c r="A9616" s="9"/>
      <c r="B9616" s="19"/>
      <c r="C9616" s="19"/>
      <c r="D9616" s="19"/>
      <c r="E9616" s="14"/>
      <c r="F9616" s="21"/>
      <c r="G9616" s="19"/>
      <c r="H9616" s="19"/>
      <c r="I9616" s="47"/>
      <c r="J9616" s="47"/>
      <c r="K9616" s="47"/>
    </row>
    <row r="9617">
      <c r="A9617" s="9"/>
      <c r="B9617" s="19"/>
      <c r="C9617" s="19"/>
      <c r="D9617" s="19"/>
      <c r="E9617" s="14"/>
      <c r="F9617" s="21"/>
      <c r="G9617" s="19"/>
      <c r="H9617" s="19"/>
      <c r="I9617" s="47"/>
      <c r="J9617" s="47"/>
      <c r="K9617" s="47"/>
    </row>
    <row r="9618">
      <c r="A9618" s="9"/>
      <c r="B9618" s="19"/>
      <c r="C9618" s="19"/>
      <c r="D9618" s="19"/>
      <c r="E9618" s="14"/>
      <c r="F9618" s="21"/>
      <c r="G9618" s="19"/>
      <c r="H9618" s="19"/>
      <c r="I9618" s="47"/>
      <c r="J9618" s="47"/>
      <c r="K9618" s="47"/>
    </row>
    <row r="9619">
      <c r="A9619" s="9"/>
      <c r="B9619" s="19"/>
      <c r="C9619" s="19"/>
      <c r="D9619" s="19"/>
      <c r="E9619" s="14"/>
      <c r="F9619" s="21"/>
      <c r="G9619" s="19"/>
      <c r="H9619" s="19"/>
      <c r="I9619" s="47"/>
      <c r="J9619" s="47"/>
      <c r="K9619" s="47"/>
    </row>
    <row r="9620">
      <c r="A9620" s="9"/>
      <c r="B9620" s="19"/>
      <c r="C9620" s="19"/>
      <c r="D9620" s="19"/>
      <c r="E9620" s="14"/>
      <c r="F9620" s="21"/>
      <c r="G9620" s="19"/>
      <c r="H9620" s="19"/>
      <c r="I9620" s="47"/>
      <c r="J9620" s="47"/>
      <c r="K9620" s="47"/>
    </row>
    <row r="9621">
      <c r="A9621" s="9"/>
      <c r="B9621" s="19"/>
      <c r="C9621" s="19"/>
      <c r="D9621" s="19"/>
      <c r="E9621" s="14"/>
      <c r="F9621" s="21"/>
      <c r="G9621" s="19"/>
      <c r="H9621" s="19"/>
      <c r="I9621" s="47"/>
      <c r="J9621" s="47"/>
      <c r="K9621" s="47"/>
    </row>
    <row r="9622">
      <c r="A9622" s="9"/>
      <c r="B9622" s="19"/>
      <c r="C9622" s="19"/>
      <c r="D9622" s="19"/>
      <c r="E9622" s="14"/>
      <c r="F9622" s="21"/>
      <c r="G9622" s="19"/>
      <c r="H9622" s="19"/>
      <c r="I9622" s="47"/>
      <c r="J9622" s="47"/>
      <c r="K9622" s="47"/>
    </row>
    <row r="9623">
      <c r="A9623" s="9"/>
      <c r="B9623" s="19"/>
      <c r="C9623" s="19"/>
      <c r="D9623" s="19"/>
      <c r="E9623" s="14"/>
      <c r="F9623" s="21"/>
      <c r="G9623" s="19"/>
      <c r="H9623" s="19"/>
      <c r="I9623" s="47"/>
      <c r="J9623" s="47"/>
      <c r="K9623" s="47"/>
    </row>
    <row r="9624">
      <c r="A9624" s="9"/>
      <c r="B9624" s="19"/>
      <c r="C9624" s="19"/>
      <c r="D9624" s="19"/>
      <c r="E9624" s="14"/>
      <c r="F9624" s="21"/>
      <c r="G9624" s="19"/>
      <c r="H9624" s="19"/>
      <c r="I9624" s="47"/>
      <c r="J9624" s="47"/>
      <c r="K9624" s="47"/>
    </row>
    <row r="9625">
      <c r="A9625" s="9"/>
      <c r="B9625" s="19"/>
      <c r="C9625" s="19"/>
      <c r="D9625" s="19"/>
      <c r="E9625" s="14"/>
      <c r="F9625" s="21"/>
      <c r="G9625" s="19"/>
      <c r="H9625" s="19"/>
      <c r="I9625" s="47"/>
      <c r="J9625" s="47"/>
      <c r="K9625" s="47"/>
    </row>
    <row r="9626">
      <c r="A9626" s="9"/>
      <c r="B9626" s="19"/>
      <c r="C9626" s="19"/>
      <c r="D9626" s="19"/>
      <c r="E9626" s="14"/>
      <c r="F9626" s="21"/>
      <c r="G9626" s="19"/>
      <c r="H9626" s="19"/>
      <c r="I9626" s="47"/>
      <c r="J9626" s="47"/>
      <c r="K9626" s="47"/>
    </row>
    <row r="9627">
      <c r="A9627" s="9"/>
      <c r="B9627" s="19"/>
      <c r="C9627" s="19"/>
      <c r="D9627" s="19"/>
      <c r="E9627" s="14"/>
      <c r="F9627" s="21"/>
      <c r="G9627" s="19"/>
      <c r="H9627" s="19"/>
      <c r="I9627" s="47"/>
      <c r="J9627" s="47"/>
      <c r="K9627" s="47"/>
    </row>
    <row r="9628">
      <c r="A9628" s="9"/>
      <c r="B9628" s="19"/>
      <c r="C9628" s="19"/>
      <c r="D9628" s="19"/>
      <c r="E9628" s="14"/>
      <c r="F9628" s="21"/>
      <c r="G9628" s="19"/>
      <c r="H9628" s="19"/>
      <c r="I9628" s="47"/>
      <c r="J9628" s="47"/>
      <c r="K9628" s="47"/>
    </row>
    <row r="9629">
      <c r="A9629" s="9"/>
      <c r="B9629" s="19"/>
      <c r="C9629" s="19"/>
      <c r="D9629" s="19"/>
      <c r="E9629" s="14"/>
      <c r="F9629" s="21"/>
      <c r="G9629" s="19"/>
      <c r="H9629" s="19"/>
      <c r="I9629" s="47"/>
      <c r="J9629" s="47"/>
      <c r="K9629" s="47"/>
    </row>
    <row r="9630">
      <c r="A9630" s="9"/>
      <c r="B9630" s="19"/>
      <c r="C9630" s="19"/>
      <c r="D9630" s="19"/>
      <c r="E9630" s="14"/>
      <c r="F9630" s="21"/>
      <c r="G9630" s="19"/>
      <c r="H9630" s="19"/>
      <c r="I9630" s="47"/>
      <c r="J9630" s="47"/>
      <c r="K9630" s="47"/>
    </row>
    <row r="9631">
      <c r="A9631" s="9"/>
      <c r="B9631" s="19"/>
      <c r="C9631" s="19"/>
      <c r="D9631" s="19"/>
      <c r="E9631" s="14"/>
      <c r="F9631" s="21"/>
      <c r="G9631" s="19"/>
      <c r="H9631" s="19"/>
      <c r="I9631" s="47"/>
      <c r="J9631" s="47"/>
      <c r="K9631" s="47"/>
    </row>
    <row r="9632">
      <c r="A9632" s="9"/>
      <c r="B9632" s="19"/>
      <c r="C9632" s="19"/>
      <c r="D9632" s="19"/>
      <c r="E9632" s="14"/>
      <c r="F9632" s="21"/>
      <c r="G9632" s="19"/>
      <c r="H9632" s="19"/>
      <c r="I9632" s="47"/>
      <c r="J9632" s="47"/>
      <c r="K9632" s="47"/>
    </row>
    <row r="9633">
      <c r="A9633" s="9"/>
      <c r="B9633" s="19"/>
      <c r="C9633" s="19"/>
      <c r="D9633" s="19"/>
      <c r="E9633" s="14"/>
      <c r="F9633" s="21"/>
      <c r="G9633" s="19"/>
      <c r="H9633" s="19"/>
      <c r="I9633" s="47"/>
      <c r="J9633" s="47"/>
      <c r="K9633" s="47"/>
    </row>
    <row r="9634">
      <c r="A9634" s="9"/>
      <c r="B9634" s="19"/>
      <c r="C9634" s="19"/>
      <c r="D9634" s="19"/>
      <c r="E9634" s="14"/>
      <c r="F9634" s="21"/>
      <c r="G9634" s="19"/>
      <c r="H9634" s="19"/>
      <c r="I9634" s="47"/>
      <c r="J9634" s="47"/>
      <c r="K9634" s="47"/>
    </row>
    <row r="9635">
      <c r="A9635" s="9"/>
      <c r="B9635" s="19"/>
      <c r="C9635" s="19"/>
      <c r="D9635" s="19"/>
      <c r="E9635" s="14"/>
      <c r="F9635" s="21"/>
      <c r="G9635" s="19"/>
      <c r="H9635" s="19"/>
      <c r="I9635" s="47"/>
      <c r="J9635" s="47"/>
      <c r="K9635" s="47"/>
    </row>
    <row r="9636">
      <c r="A9636" s="9"/>
      <c r="B9636" s="19"/>
      <c r="C9636" s="19"/>
      <c r="D9636" s="19"/>
      <c r="E9636" s="14"/>
      <c r="F9636" s="21"/>
      <c r="G9636" s="19"/>
      <c r="H9636" s="19"/>
      <c r="I9636" s="47"/>
      <c r="J9636" s="47"/>
      <c r="K9636" s="47"/>
    </row>
    <row r="9637">
      <c r="A9637" s="9"/>
      <c r="B9637" s="19"/>
      <c r="C9637" s="19"/>
      <c r="D9637" s="19"/>
      <c r="E9637" s="14"/>
      <c r="F9637" s="21"/>
      <c r="G9637" s="19"/>
      <c r="H9637" s="19"/>
      <c r="I9637" s="47"/>
      <c r="J9637" s="47"/>
      <c r="K9637" s="47"/>
    </row>
    <row r="9638">
      <c r="A9638" s="9"/>
      <c r="B9638" s="19"/>
      <c r="C9638" s="19"/>
      <c r="D9638" s="19"/>
      <c r="E9638" s="14"/>
      <c r="F9638" s="21"/>
      <c r="G9638" s="19"/>
      <c r="H9638" s="19"/>
      <c r="I9638" s="47"/>
      <c r="J9638" s="47"/>
      <c r="K9638" s="47"/>
    </row>
    <row r="9639">
      <c r="A9639" s="9"/>
      <c r="B9639" s="19"/>
      <c r="C9639" s="19"/>
      <c r="D9639" s="19"/>
      <c r="E9639" s="14"/>
      <c r="F9639" s="21"/>
      <c r="G9639" s="19"/>
      <c r="H9639" s="19"/>
      <c r="I9639" s="47"/>
      <c r="J9639" s="47"/>
      <c r="K9639" s="47"/>
    </row>
    <row r="9640">
      <c r="A9640" s="9"/>
      <c r="B9640" s="19"/>
      <c r="C9640" s="19"/>
      <c r="D9640" s="19"/>
      <c r="E9640" s="14"/>
      <c r="F9640" s="21"/>
      <c r="G9640" s="19"/>
      <c r="H9640" s="19"/>
      <c r="I9640" s="47"/>
      <c r="J9640" s="47"/>
      <c r="K9640" s="47"/>
    </row>
    <row r="9641">
      <c r="A9641" s="9"/>
      <c r="B9641" s="19"/>
      <c r="C9641" s="19"/>
      <c r="D9641" s="19"/>
      <c r="E9641" s="14"/>
      <c r="F9641" s="21"/>
      <c r="G9641" s="19"/>
      <c r="H9641" s="19"/>
      <c r="I9641" s="47"/>
      <c r="J9641" s="47"/>
      <c r="K9641" s="47"/>
    </row>
    <row r="9642">
      <c r="A9642" s="9"/>
      <c r="B9642" s="19"/>
      <c r="C9642" s="19"/>
      <c r="D9642" s="19"/>
      <c r="E9642" s="14"/>
      <c r="F9642" s="21"/>
      <c r="G9642" s="19"/>
      <c r="H9642" s="19"/>
      <c r="I9642" s="47"/>
      <c r="J9642" s="47"/>
      <c r="K9642" s="47"/>
    </row>
    <row r="9643">
      <c r="A9643" s="9"/>
      <c r="B9643" s="19"/>
      <c r="C9643" s="19"/>
      <c r="D9643" s="19"/>
      <c r="E9643" s="14"/>
      <c r="F9643" s="21"/>
      <c r="G9643" s="19"/>
      <c r="H9643" s="19"/>
      <c r="I9643" s="47"/>
      <c r="J9643" s="47"/>
      <c r="K9643" s="47"/>
    </row>
    <row r="9644">
      <c r="A9644" s="9"/>
      <c r="B9644" s="19"/>
      <c r="C9644" s="19"/>
      <c r="D9644" s="19"/>
      <c r="E9644" s="14"/>
      <c r="F9644" s="21"/>
      <c r="G9644" s="19"/>
      <c r="H9644" s="19"/>
      <c r="I9644" s="47"/>
      <c r="J9644" s="47"/>
      <c r="K9644" s="47"/>
    </row>
    <row r="9645">
      <c r="A9645" s="9"/>
      <c r="B9645" s="19"/>
      <c r="C9645" s="19"/>
      <c r="D9645" s="19"/>
      <c r="E9645" s="14"/>
      <c r="F9645" s="21"/>
      <c r="G9645" s="19"/>
      <c r="H9645" s="19"/>
      <c r="I9645" s="47"/>
      <c r="J9645" s="47"/>
      <c r="K9645" s="47"/>
    </row>
    <row r="9646">
      <c r="A9646" s="9"/>
      <c r="B9646" s="19"/>
      <c r="C9646" s="19"/>
      <c r="D9646" s="19"/>
      <c r="E9646" s="14"/>
      <c r="F9646" s="21"/>
      <c r="G9646" s="19"/>
      <c r="H9646" s="19"/>
      <c r="I9646" s="47"/>
      <c r="J9646" s="47"/>
      <c r="K9646" s="47"/>
    </row>
    <row r="9647">
      <c r="A9647" s="9"/>
      <c r="B9647" s="19"/>
      <c r="C9647" s="19"/>
      <c r="D9647" s="19"/>
      <c r="E9647" s="14"/>
      <c r="F9647" s="21"/>
      <c r="G9647" s="19"/>
      <c r="H9647" s="19"/>
      <c r="I9647" s="47"/>
      <c r="J9647" s="47"/>
      <c r="K9647" s="47"/>
    </row>
    <row r="9648">
      <c r="A9648" s="9"/>
      <c r="B9648" s="19"/>
      <c r="C9648" s="19"/>
      <c r="D9648" s="19"/>
      <c r="E9648" s="14"/>
      <c r="F9648" s="21"/>
      <c r="G9648" s="19"/>
      <c r="H9648" s="19"/>
      <c r="I9648" s="47"/>
      <c r="J9648" s="47"/>
      <c r="K9648" s="47"/>
    </row>
    <row r="9649">
      <c r="A9649" s="9"/>
      <c r="B9649" s="19"/>
      <c r="C9649" s="19"/>
      <c r="D9649" s="19"/>
      <c r="E9649" s="14"/>
      <c r="F9649" s="21"/>
      <c r="G9649" s="19"/>
      <c r="H9649" s="19"/>
      <c r="I9649" s="47"/>
      <c r="J9649" s="47"/>
      <c r="K9649" s="47"/>
    </row>
    <row r="9650">
      <c r="A9650" s="9"/>
      <c r="B9650" s="19"/>
      <c r="C9650" s="19"/>
      <c r="D9650" s="19"/>
      <c r="E9650" s="14"/>
      <c r="F9650" s="21"/>
      <c r="G9650" s="19"/>
      <c r="H9650" s="19"/>
      <c r="I9650" s="47"/>
      <c r="J9650" s="47"/>
      <c r="K9650" s="47"/>
    </row>
    <row r="9651">
      <c r="A9651" s="9"/>
      <c r="B9651" s="19"/>
      <c r="C9651" s="19"/>
      <c r="D9651" s="19"/>
      <c r="E9651" s="14"/>
      <c r="F9651" s="21"/>
      <c r="G9651" s="19"/>
      <c r="H9651" s="19"/>
      <c r="I9651" s="47"/>
      <c r="J9651" s="47"/>
      <c r="K9651" s="47"/>
    </row>
    <row r="9652">
      <c r="A9652" s="9"/>
      <c r="B9652" s="19"/>
      <c r="C9652" s="19"/>
      <c r="D9652" s="19"/>
      <c r="E9652" s="14"/>
      <c r="F9652" s="21"/>
      <c r="G9652" s="19"/>
      <c r="H9652" s="19"/>
      <c r="I9652" s="47"/>
      <c r="J9652" s="47"/>
      <c r="K9652" s="47"/>
    </row>
    <row r="9653">
      <c r="A9653" s="9"/>
      <c r="B9653" s="19"/>
      <c r="C9653" s="19"/>
      <c r="D9653" s="19"/>
      <c r="E9653" s="14"/>
      <c r="F9653" s="21"/>
      <c r="G9653" s="19"/>
      <c r="H9653" s="19"/>
      <c r="I9653" s="47"/>
      <c r="J9653" s="47"/>
      <c r="K9653" s="47"/>
    </row>
    <row r="9654">
      <c r="A9654" s="9"/>
      <c r="B9654" s="19"/>
      <c r="C9654" s="19"/>
      <c r="D9654" s="19"/>
      <c r="E9654" s="14"/>
      <c r="F9654" s="21"/>
      <c r="G9654" s="19"/>
      <c r="H9654" s="19"/>
      <c r="I9654" s="47"/>
      <c r="J9654" s="47"/>
      <c r="K9654" s="47"/>
    </row>
    <row r="9655">
      <c r="A9655" s="9"/>
      <c r="B9655" s="19"/>
      <c r="C9655" s="19"/>
      <c r="D9655" s="19"/>
      <c r="E9655" s="14"/>
      <c r="F9655" s="21"/>
      <c r="G9655" s="19"/>
      <c r="H9655" s="19"/>
      <c r="I9655" s="47"/>
      <c r="J9655" s="47"/>
      <c r="K9655" s="47"/>
    </row>
    <row r="9656">
      <c r="A9656" s="9"/>
      <c r="B9656" s="19"/>
      <c r="C9656" s="19"/>
      <c r="D9656" s="19"/>
      <c r="E9656" s="14"/>
      <c r="F9656" s="21"/>
      <c r="G9656" s="19"/>
      <c r="H9656" s="19"/>
      <c r="I9656" s="47"/>
      <c r="J9656" s="47"/>
      <c r="K9656" s="47"/>
    </row>
    <row r="9657">
      <c r="A9657" s="9"/>
      <c r="B9657" s="19"/>
      <c r="C9657" s="19"/>
      <c r="D9657" s="19"/>
      <c r="E9657" s="14"/>
      <c r="F9657" s="21"/>
      <c r="G9657" s="19"/>
      <c r="H9657" s="19"/>
      <c r="I9657" s="47"/>
      <c r="J9657" s="47"/>
      <c r="K9657" s="47"/>
    </row>
    <row r="9658">
      <c r="A9658" s="9"/>
      <c r="B9658" s="19"/>
      <c r="C9658" s="19"/>
      <c r="D9658" s="19"/>
      <c r="E9658" s="14"/>
      <c r="F9658" s="21"/>
      <c r="G9658" s="19"/>
      <c r="H9658" s="19"/>
      <c r="I9658" s="47"/>
      <c r="J9658" s="47"/>
      <c r="K9658" s="47"/>
    </row>
    <row r="9659">
      <c r="A9659" s="9"/>
      <c r="B9659" s="19"/>
      <c r="C9659" s="19"/>
      <c r="D9659" s="19"/>
      <c r="E9659" s="14"/>
      <c r="F9659" s="21"/>
      <c r="G9659" s="19"/>
      <c r="H9659" s="19"/>
      <c r="I9659" s="47"/>
      <c r="J9659" s="47"/>
      <c r="K9659" s="47"/>
    </row>
    <row r="9660">
      <c r="A9660" s="9"/>
      <c r="B9660" s="19"/>
      <c r="C9660" s="19"/>
      <c r="D9660" s="19"/>
      <c r="E9660" s="14"/>
      <c r="F9660" s="21"/>
      <c r="G9660" s="19"/>
      <c r="H9660" s="19"/>
      <c r="I9660" s="47"/>
      <c r="J9660" s="47"/>
      <c r="K9660" s="47"/>
    </row>
    <row r="9661">
      <c r="A9661" s="9"/>
      <c r="B9661" s="19"/>
      <c r="C9661" s="19"/>
      <c r="D9661" s="19"/>
      <c r="E9661" s="14"/>
      <c r="F9661" s="21"/>
      <c r="G9661" s="19"/>
      <c r="H9661" s="19"/>
      <c r="I9661" s="47"/>
      <c r="J9661" s="47"/>
      <c r="K9661" s="47"/>
    </row>
    <row r="9662">
      <c r="A9662" s="9"/>
      <c r="B9662" s="19"/>
      <c r="C9662" s="19"/>
      <c r="D9662" s="19"/>
      <c r="E9662" s="14"/>
      <c r="F9662" s="21"/>
      <c r="G9662" s="19"/>
      <c r="H9662" s="19"/>
      <c r="I9662" s="47"/>
      <c r="J9662" s="47"/>
      <c r="K9662" s="47"/>
    </row>
    <row r="9663">
      <c r="A9663" s="9"/>
      <c r="B9663" s="19"/>
      <c r="C9663" s="19"/>
      <c r="D9663" s="19"/>
      <c r="E9663" s="14"/>
      <c r="F9663" s="21"/>
      <c r="G9663" s="19"/>
      <c r="H9663" s="19"/>
      <c r="I9663" s="47"/>
      <c r="J9663" s="47"/>
      <c r="K9663" s="47"/>
    </row>
    <row r="9664">
      <c r="A9664" s="9"/>
      <c r="B9664" s="19"/>
      <c r="C9664" s="19"/>
      <c r="D9664" s="19"/>
      <c r="E9664" s="14"/>
      <c r="F9664" s="21"/>
      <c r="G9664" s="19"/>
      <c r="H9664" s="19"/>
      <c r="I9664" s="47"/>
      <c r="J9664" s="47"/>
      <c r="K9664" s="47"/>
    </row>
    <row r="9665">
      <c r="A9665" s="9"/>
      <c r="B9665" s="19"/>
      <c r="C9665" s="19"/>
      <c r="D9665" s="19"/>
      <c r="E9665" s="14"/>
      <c r="F9665" s="21"/>
      <c r="G9665" s="19"/>
      <c r="H9665" s="19"/>
      <c r="I9665" s="47"/>
      <c r="J9665" s="47"/>
      <c r="K9665" s="47"/>
    </row>
    <row r="9666">
      <c r="A9666" s="9"/>
      <c r="B9666" s="19"/>
      <c r="C9666" s="19"/>
      <c r="D9666" s="19"/>
      <c r="E9666" s="14"/>
      <c r="F9666" s="21"/>
      <c r="G9666" s="19"/>
      <c r="H9666" s="19"/>
      <c r="I9666" s="47"/>
      <c r="J9666" s="47"/>
      <c r="K9666" s="47"/>
    </row>
    <row r="9667">
      <c r="A9667" s="9"/>
      <c r="B9667" s="19"/>
      <c r="C9667" s="19"/>
      <c r="D9667" s="19"/>
      <c r="E9667" s="14"/>
      <c r="F9667" s="21"/>
      <c r="G9667" s="19"/>
      <c r="H9667" s="19"/>
      <c r="I9667" s="47"/>
      <c r="J9667" s="47"/>
      <c r="K9667" s="47"/>
    </row>
    <row r="9668">
      <c r="A9668" s="9"/>
      <c r="B9668" s="19"/>
      <c r="C9668" s="19"/>
      <c r="D9668" s="19"/>
      <c r="E9668" s="14"/>
      <c r="F9668" s="21"/>
      <c r="G9668" s="19"/>
      <c r="H9668" s="19"/>
      <c r="I9668" s="47"/>
      <c r="J9668" s="47"/>
      <c r="K9668" s="47"/>
    </row>
    <row r="9669">
      <c r="A9669" s="9"/>
      <c r="B9669" s="19"/>
      <c r="C9669" s="19"/>
      <c r="D9669" s="19"/>
      <c r="E9669" s="14"/>
      <c r="F9669" s="21"/>
      <c r="G9669" s="19"/>
      <c r="H9669" s="19"/>
      <c r="I9669" s="47"/>
      <c r="J9669" s="47"/>
      <c r="K9669" s="47"/>
    </row>
    <row r="9670">
      <c r="A9670" s="9"/>
      <c r="B9670" s="19"/>
      <c r="C9670" s="19"/>
      <c r="D9670" s="19"/>
      <c r="E9670" s="14"/>
      <c r="F9670" s="21"/>
      <c r="G9670" s="19"/>
      <c r="H9670" s="19"/>
      <c r="I9670" s="47"/>
      <c r="J9670" s="47"/>
      <c r="K9670" s="47"/>
    </row>
    <row r="9671">
      <c r="A9671" s="9"/>
      <c r="B9671" s="19"/>
      <c r="C9671" s="19"/>
      <c r="D9671" s="19"/>
      <c r="E9671" s="14"/>
      <c r="F9671" s="21"/>
      <c r="G9671" s="19"/>
      <c r="H9671" s="19"/>
      <c r="I9671" s="47"/>
      <c r="J9671" s="47"/>
      <c r="K9671" s="47"/>
    </row>
    <row r="9672">
      <c r="A9672" s="9"/>
      <c r="B9672" s="19"/>
      <c r="C9672" s="19"/>
      <c r="D9672" s="19"/>
      <c r="E9672" s="14"/>
      <c r="F9672" s="21"/>
      <c r="G9672" s="19"/>
      <c r="H9672" s="19"/>
      <c r="I9672" s="47"/>
      <c r="J9672" s="47"/>
      <c r="K9672" s="47"/>
    </row>
    <row r="9673">
      <c r="A9673" s="9"/>
      <c r="B9673" s="19"/>
      <c r="C9673" s="19"/>
      <c r="D9673" s="19"/>
      <c r="E9673" s="14"/>
      <c r="F9673" s="21"/>
      <c r="G9673" s="19"/>
      <c r="H9673" s="19"/>
      <c r="I9673" s="47"/>
      <c r="J9673" s="47"/>
      <c r="K9673" s="47"/>
    </row>
    <row r="9674">
      <c r="A9674" s="9"/>
      <c r="B9674" s="19"/>
      <c r="C9674" s="19"/>
      <c r="D9674" s="19"/>
      <c r="E9674" s="14"/>
      <c r="F9674" s="21"/>
      <c r="G9674" s="19"/>
      <c r="H9674" s="19"/>
      <c r="I9674" s="47"/>
      <c r="J9674" s="47"/>
      <c r="K9674" s="47"/>
    </row>
    <row r="9675">
      <c r="A9675" s="9"/>
      <c r="B9675" s="19"/>
      <c r="C9675" s="19"/>
      <c r="D9675" s="19"/>
      <c r="E9675" s="14"/>
      <c r="F9675" s="21"/>
      <c r="G9675" s="19"/>
      <c r="H9675" s="19"/>
      <c r="I9675" s="47"/>
      <c r="J9675" s="47"/>
      <c r="K9675" s="47"/>
    </row>
    <row r="9676">
      <c r="A9676" s="9"/>
      <c r="B9676" s="19"/>
      <c r="C9676" s="19"/>
      <c r="D9676" s="19"/>
      <c r="E9676" s="14"/>
      <c r="F9676" s="21"/>
      <c r="G9676" s="19"/>
      <c r="H9676" s="19"/>
      <c r="I9676" s="47"/>
      <c r="J9676" s="47"/>
      <c r="K9676" s="47"/>
    </row>
    <row r="9677">
      <c r="A9677" s="9"/>
      <c r="B9677" s="19"/>
      <c r="C9677" s="19"/>
      <c r="D9677" s="19"/>
      <c r="E9677" s="14"/>
      <c r="F9677" s="21"/>
      <c r="G9677" s="19"/>
      <c r="H9677" s="19"/>
      <c r="I9677" s="47"/>
      <c r="J9677" s="47"/>
      <c r="K9677" s="47"/>
    </row>
    <row r="9678">
      <c r="A9678" s="9"/>
      <c r="B9678" s="19"/>
      <c r="C9678" s="19"/>
      <c r="D9678" s="19"/>
      <c r="E9678" s="14"/>
      <c r="F9678" s="21"/>
      <c r="G9678" s="19"/>
      <c r="H9678" s="19"/>
      <c r="I9678" s="47"/>
      <c r="J9678" s="47"/>
      <c r="K9678" s="47"/>
    </row>
    <row r="9679">
      <c r="A9679" s="9"/>
      <c r="B9679" s="19"/>
      <c r="C9679" s="19"/>
      <c r="D9679" s="19"/>
      <c r="E9679" s="14"/>
      <c r="F9679" s="21"/>
      <c r="G9679" s="19"/>
      <c r="H9679" s="19"/>
      <c r="I9679" s="47"/>
      <c r="J9679" s="47"/>
      <c r="K9679" s="47"/>
    </row>
    <row r="9680">
      <c r="A9680" s="9"/>
      <c r="B9680" s="19"/>
      <c r="C9680" s="19"/>
      <c r="D9680" s="19"/>
      <c r="E9680" s="14"/>
      <c r="F9680" s="21"/>
      <c r="G9680" s="19"/>
      <c r="H9680" s="19"/>
      <c r="I9680" s="47"/>
      <c r="J9680" s="47"/>
      <c r="K9680" s="47"/>
    </row>
    <row r="9681">
      <c r="A9681" s="9"/>
      <c r="B9681" s="19"/>
      <c r="C9681" s="19"/>
      <c r="D9681" s="19"/>
      <c r="E9681" s="14"/>
      <c r="F9681" s="21"/>
      <c r="G9681" s="19"/>
      <c r="H9681" s="19"/>
      <c r="I9681" s="47"/>
      <c r="J9681" s="47"/>
      <c r="K9681" s="47"/>
    </row>
    <row r="9682">
      <c r="A9682" s="9"/>
      <c r="B9682" s="19"/>
      <c r="C9682" s="19"/>
      <c r="D9682" s="19"/>
      <c r="E9682" s="14"/>
      <c r="F9682" s="21"/>
      <c r="G9682" s="19"/>
      <c r="H9682" s="19"/>
      <c r="I9682" s="47"/>
      <c r="J9682" s="47"/>
      <c r="K9682" s="47"/>
    </row>
    <row r="9683">
      <c r="A9683" s="9"/>
      <c r="B9683" s="19"/>
      <c r="C9683" s="19"/>
      <c r="D9683" s="19"/>
      <c r="E9683" s="14"/>
      <c r="F9683" s="21"/>
      <c r="G9683" s="19"/>
      <c r="H9683" s="19"/>
      <c r="I9683" s="47"/>
      <c r="J9683" s="47"/>
      <c r="K9683" s="47"/>
    </row>
    <row r="9684">
      <c r="A9684" s="9"/>
      <c r="B9684" s="19"/>
      <c r="C9684" s="19"/>
      <c r="D9684" s="19"/>
      <c r="E9684" s="14"/>
      <c r="F9684" s="21"/>
      <c r="G9684" s="19"/>
      <c r="H9684" s="19"/>
      <c r="I9684" s="47"/>
      <c r="J9684" s="47"/>
      <c r="K9684" s="47"/>
    </row>
    <row r="9685">
      <c r="A9685" s="9"/>
      <c r="B9685" s="19"/>
      <c r="C9685" s="19"/>
      <c r="D9685" s="19"/>
      <c r="E9685" s="14"/>
      <c r="F9685" s="21"/>
      <c r="G9685" s="19"/>
      <c r="H9685" s="19"/>
      <c r="I9685" s="47"/>
      <c r="J9685" s="47"/>
      <c r="K9685" s="47"/>
    </row>
    <row r="9686">
      <c r="A9686" s="9"/>
      <c r="B9686" s="19"/>
      <c r="C9686" s="19"/>
      <c r="D9686" s="19"/>
      <c r="E9686" s="14"/>
      <c r="F9686" s="21"/>
      <c r="G9686" s="19"/>
      <c r="H9686" s="19"/>
      <c r="I9686" s="47"/>
      <c r="J9686" s="47"/>
      <c r="K9686" s="47"/>
    </row>
    <row r="9687">
      <c r="A9687" s="9"/>
      <c r="B9687" s="19"/>
      <c r="C9687" s="19"/>
      <c r="D9687" s="19"/>
      <c r="E9687" s="14"/>
      <c r="F9687" s="21"/>
      <c r="G9687" s="19"/>
      <c r="H9687" s="19"/>
      <c r="I9687" s="47"/>
      <c r="J9687" s="47"/>
      <c r="K9687" s="47"/>
    </row>
    <row r="9688">
      <c r="A9688" s="9"/>
      <c r="B9688" s="19"/>
      <c r="C9688" s="19"/>
      <c r="D9688" s="19"/>
      <c r="E9688" s="14"/>
      <c r="F9688" s="21"/>
      <c r="G9688" s="19"/>
      <c r="H9688" s="19"/>
      <c r="I9688" s="47"/>
      <c r="J9688" s="47"/>
      <c r="K9688" s="47"/>
    </row>
    <row r="9689">
      <c r="A9689" s="9"/>
      <c r="B9689" s="19"/>
      <c r="C9689" s="19"/>
      <c r="D9689" s="19"/>
      <c r="E9689" s="14"/>
      <c r="F9689" s="21"/>
      <c r="G9689" s="19"/>
      <c r="H9689" s="19"/>
      <c r="I9689" s="47"/>
      <c r="J9689" s="47"/>
      <c r="K9689" s="47"/>
    </row>
    <row r="9690">
      <c r="A9690" s="9"/>
      <c r="B9690" s="19"/>
      <c r="C9690" s="19"/>
      <c r="D9690" s="19"/>
      <c r="E9690" s="14"/>
      <c r="F9690" s="21"/>
      <c r="G9690" s="19"/>
      <c r="H9690" s="19"/>
      <c r="I9690" s="47"/>
      <c r="J9690" s="47"/>
      <c r="K9690" s="47"/>
    </row>
    <row r="9691">
      <c r="A9691" s="9"/>
      <c r="B9691" s="19"/>
      <c r="C9691" s="19"/>
      <c r="D9691" s="19"/>
      <c r="E9691" s="14"/>
      <c r="F9691" s="21"/>
      <c r="G9691" s="19"/>
      <c r="H9691" s="19"/>
      <c r="I9691" s="47"/>
      <c r="J9691" s="47"/>
      <c r="K9691" s="47"/>
    </row>
    <row r="9692">
      <c r="A9692" s="9"/>
      <c r="B9692" s="19"/>
      <c r="C9692" s="19"/>
      <c r="D9692" s="19"/>
      <c r="E9692" s="14"/>
      <c r="F9692" s="21"/>
      <c r="G9692" s="19"/>
      <c r="H9692" s="19"/>
      <c r="I9692" s="47"/>
      <c r="J9692" s="47"/>
      <c r="K9692" s="47"/>
    </row>
    <row r="9693">
      <c r="A9693" s="9"/>
      <c r="B9693" s="19"/>
      <c r="C9693" s="19"/>
      <c r="D9693" s="19"/>
      <c r="E9693" s="14"/>
      <c r="F9693" s="21"/>
      <c r="G9693" s="19"/>
      <c r="H9693" s="19"/>
      <c r="I9693" s="47"/>
      <c r="J9693" s="47"/>
      <c r="K9693" s="47"/>
    </row>
    <row r="9694">
      <c r="A9694" s="9"/>
      <c r="B9694" s="19"/>
      <c r="C9694" s="19"/>
      <c r="D9694" s="19"/>
      <c r="E9694" s="14"/>
      <c r="F9694" s="21"/>
      <c r="G9694" s="19"/>
      <c r="H9694" s="19"/>
      <c r="I9694" s="47"/>
      <c r="J9694" s="47"/>
      <c r="K9694" s="47"/>
    </row>
    <row r="9695">
      <c r="A9695" s="9"/>
      <c r="B9695" s="19"/>
      <c r="C9695" s="19"/>
      <c r="D9695" s="19"/>
      <c r="E9695" s="14"/>
      <c r="F9695" s="21"/>
      <c r="G9695" s="19"/>
      <c r="H9695" s="19"/>
      <c r="I9695" s="47"/>
      <c r="J9695" s="47"/>
      <c r="K9695" s="47"/>
    </row>
    <row r="9696">
      <c r="A9696" s="9"/>
      <c r="B9696" s="19"/>
      <c r="C9696" s="19"/>
      <c r="D9696" s="19"/>
      <c r="E9696" s="14"/>
      <c r="F9696" s="21"/>
      <c r="G9696" s="19"/>
      <c r="H9696" s="19"/>
      <c r="I9696" s="47"/>
      <c r="J9696" s="47"/>
      <c r="K9696" s="47"/>
    </row>
    <row r="9697">
      <c r="A9697" s="9"/>
      <c r="B9697" s="19"/>
      <c r="C9697" s="19"/>
      <c r="D9697" s="19"/>
      <c r="E9697" s="14"/>
      <c r="F9697" s="21"/>
      <c r="G9697" s="19"/>
      <c r="H9697" s="19"/>
      <c r="I9697" s="47"/>
      <c r="J9697" s="47"/>
      <c r="K9697" s="47"/>
    </row>
    <row r="9698">
      <c r="A9698" s="9"/>
      <c r="B9698" s="19"/>
      <c r="C9698" s="19"/>
      <c r="D9698" s="19"/>
      <c r="E9698" s="14"/>
      <c r="F9698" s="21"/>
      <c r="G9698" s="19"/>
      <c r="H9698" s="19"/>
      <c r="I9698" s="47"/>
      <c r="J9698" s="47"/>
      <c r="K9698" s="47"/>
    </row>
    <row r="9699">
      <c r="A9699" s="9"/>
      <c r="B9699" s="19"/>
      <c r="C9699" s="19"/>
      <c r="D9699" s="19"/>
      <c r="E9699" s="14"/>
      <c r="F9699" s="21"/>
      <c r="G9699" s="19"/>
      <c r="H9699" s="19"/>
      <c r="I9699" s="47"/>
      <c r="J9699" s="47"/>
      <c r="K9699" s="47"/>
    </row>
    <row r="9700">
      <c r="A9700" s="9"/>
      <c r="B9700" s="19"/>
      <c r="C9700" s="19"/>
      <c r="D9700" s="19"/>
      <c r="E9700" s="14"/>
      <c r="F9700" s="21"/>
      <c r="G9700" s="19"/>
      <c r="H9700" s="19"/>
      <c r="I9700" s="47"/>
      <c r="J9700" s="47"/>
      <c r="K9700" s="47"/>
    </row>
    <row r="9701">
      <c r="A9701" s="9"/>
      <c r="B9701" s="19"/>
      <c r="C9701" s="19"/>
      <c r="D9701" s="19"/>
      <c r="E9701" s="14"/>
      <c r="F9701" s="21"/>
      <c r="G9701" s="19"/>
      <c r="H9701" s="19"/>
      <c r="I9701" s="47"/>
      <c r="J9701" s="47"/>
      <c r="K9701" s="47"/>
    </row>
    <row r="9702">
      <c r="A9702" s="9"/>
      <c r="B9702" s="19"/>
      <c r="C9702" s="19"/>
      <c r="D9702" s="19"/>
      <c r="E9702" s="14"/>
      <c r="F9702" s="21"/>
      <c r="G9702" s="19"/>
      <c r="H9702" s="19"/>
      <c r="I9702" s="47"/>
      <c r="J9702" s="47"/>
      <c r="K9702" s="47"/>
    </row>
    <row r="9703">
      <c r="A9703" s="9"/>
      <c r="B9703" s="19"/>
      <c r="C9703" s="19"/>
      <c r="D9703" s="19"/>
      <c r="E9703" s="14"/>
      <c r="F9703" s="21"/>
      <c r="G9703" s="19"/>
      <c r="H9703" s="19"/>
      <c r="I9703" s="47"/>
      <c r="J9703" s="47"/>
      <c r="K9703" s="47"/>
    </row>
    <row r="9704">
      <c r="A9704" s="9"/>
      <c r="B9704" s="19"/>
      <c r="C9704" s="19"/>
      <c r="D9704" s="19"/>
      <c r="E9704" s="14"/>
      <c r="F9704" s="21"/>
      <c r="G9704" s="19"/>
      <c r="H9704" s="19"/>
      <c r="I9704" s="47"/>
      <c r="J9704" s="47"/>
      <c r="K9704" s="47"/>
    </row>
    <row r="9705">
      <c r="A9705" s="9"/>
      <c r="B9705" s="19"/>
      <c r="C9705" s="19"/>
      <c r="D9705" s="19"/>
      <c r="E9705" s="14"/>
      <c r="F9705" s="21"/>
      <c r="G9705" s="19"/>
      <c r="H9705" s="19"/>
      <c r="I9705" s="47"/>
      <c r="J9705" s="47"/>
      <c r="K9705" s="47"/>
    </row>
    <row r="9706">
      <c r="A9706" s="9"/>
      <c r="B9706" s="19"/>
      <c r="C9706" s="19"/>
      <c r="D9706" s="19"/>
      <c r="E9706" s="14"/>
      <c r="F9706" s="21"/>
      <c r="G9706" s="19"/>
      <c r="H9706" s="19"/>
      <c r="I9706" s="47"/>
      <c r="J9706" s="47"/>
      <c r="K9706" s="47"/>
    </row>
    <row r="9707">
      <c r="A9707" s="9"/>
      <c r="B9707" s="19"/>
      <c r="C9707" s="19"/>
      <c r="D9707" s="19"/>
      <c r="E9707" s="14"/>
      <c r="F9707" s="21"/>
      <c r="G9707" s="19"/>
      <c r="H9707" s="19"/>
      <c r="I9707" s="47"/>
      <c r="J9707" s="47"/>
      <c r="K9707" s="47"/>
    </row>
    <row r="9708">
      <c r="A9708" s="9"/>
      <c r="B9708" s="19"/>
      <c r="C9708" s="19"/>
      <c r="D9708" s="19"/>
      <c r="E9708" s="14"/>
      <c r="F9708" s="21"/>
      <c r="G9708" s="19"/>
      <c r="H9708" s="19"/>
      <c r="I9708" s="47"/>
      <c r="J9708" s="47"/>
      <c r="K9708" s="47"/>
    </row>
    <row r="9709">
      <c r="A9709" s="9"/>
      <c r="B9709" s="19"/>
      <c r="C9709" s="19"/>
      <c r="D9709" s="19"/>
      <c r="E9709" s="14"/>
      <c r="F9709" s="21"/>
      <c r="G9709" s="19"/>
      <c r="H9709" s="19"/>
      <c r="I9709" s="47"/>
      <c r="J9709" s="47"/>
      <c r="K9709" s="47"/>
    </row>
    <row r="9710">
      <c r="A9710" s="9"/>
      <c r="B9710" s="19"/>
      <c r="C9710" s="19"/>
      <c r="D9710" s="19"/>
      <c r="E9710" s="14"/>
      <c r="F9710" s="21"/>
      <c r="G9710" s="19"/>
      <c r="H9710" s="19"/>
      <c r="I9710" s="47"/>
      <c r="J9710" s="47"/>
      <c r="K9710" s="47"/>
    </row>
    <row r="9711">
      <c r="A9711" s="9"/>
      <c r="B9711" s="19"/>
      <c r="C9711" s="19"/>
      <c r="D9711" s="19"/>
      <c r="E9711" s="14"/>
      <c r="F9711" s="21"/>
      <c r="G9711" s="19"/>
      <c r="H9711" s="19"/>
      <c r="I9711" s="47"/>
      <c r="J9711" s="47"/>
      <c r="K9711" s="47"/>
    </row>
    <row r="9712">
      <c r="A9712" s="9"/>
      <c r="B9712" s="19"/>
      <c r="C9712" s="19"/>
      <c r="D9712" s="19"/>
      <c r="E9712" s="14"/>
      <c r="F9712" s="21"/>
      <c r="G9712" s="19"/>
      <c r="H9712" s="19"/>
      <c r="I9712" s="47"/>
      <c r="J9712" s="47"/>
      <c r="K9712" s="47"/>
    </row>
    <row r="9713">
      <c r="A9713" s="9"/>
      <c r="B9713" s="19"/>
      <c r="C9713" s="19"/>
      <c r="D9713" s="19"/>
      <c r="E9713" s="14"/>
      <c r="F9713" s="21"/>
      <c r="G9713" s="19"/>
      <c r="H9713" s="19"/>
      <c r="I9713" s="47"/>
      <c r="J9713" s="47"/>
      <c r="K9713" s="47"/>
    </row>
    <row r="9714">
      <c r="A9714" s="9"/>
      <c r="B9714" s="19"/>
      <c r="C9714" s="19"/>
      <c r="D9714" s="19"/>
      <c r="E9714" s="14"/>
      <c r="F9714" s="21"/>
      <c r="G9714" s="19"/>
      <c r="H9714" s="19"/>
      <c r="I9714" s="47"/>
      <c r="J9714" s="47"/>
      <c r="K9714" s="47"/>
    </row>
    <row r="9715">
      <c r="A9715" s="9"/>
      <c r="B9715" s="19"/>
      <c r="C9715" s="19"/>
      <c r="D9715" s="19"/>
      <c r="E9715" s="14"/>
      <c r="F9715" s="21"/>
      <c r="G9715" s="19"/>
      <c r="H9715" s="19"/>
      <c r="I9715" s="47"/>
      <c r="J9715" s="47"/>
      <c r="K9715" s="47"/>
    </row>
    <row r="9716">
      <c r="A9716" s="9"/>
      <c r="B9716" s="19"/>
      <c r="C9716" s="19"/>
      <c r="D9716" s="19"/>
      <c r="E9716" s="14"/>
      <c r="F9716" s="21"/>
      <c r="G9716" s="19"/>
      <c r="H9716" s="19"/>
      <c r="I9716" s="47"/>
      <c r="J9716" s="47"/>
      <c r="K9716" s="47"/>
    </row>
    <row r="9717">
      <c r="A9717" s="9"/>
      <c r="B9717" s="19"/>
      <c r="C9717" s="19"/>
      <c r="D9717" s="19"/>
      <c r="E9717" s="14"/>
      <c r="F9717" s="21"/>
      <c r="G9717" s="19"/>
      <c r="H9717" s="19"/>
      <c r="I9717" s="47"/>
      <c r="J9717" s="47"/>
      <c r="K9717" s="47"/>
    </row>
    <row r="9718">
      <c r="A9718" s="9"/>
      <c r="B9718" s="19"/>
      <c r="C9718" s="19"/>
      <c r="D9718" s="19"/>
      <c r="E9718" s="14"/>
      <c r="F9718" s="21"/>
      <c r="G9718" s="19"/>
      <c r="H9718" s="19"/>
      <c r="I9718" s="47"/>
      <c r="J9718" s="47"/>
      <c r="K9718" s="47"/>
    </row>
    <row r="9719">
      <c r="A9719" s="9"/>
      <c r="B9719" s="19"/>
      <c r="C9719" s="19"/>
      <c r="D9719" s="19"/>
      <c r="E9719" s="14"/>
      <c r="F9719" s="21"/>
      <c r="G9719" s="19"/>
      <c r="H9719" s="19"/>
      <c r="I9719" s="47"/>
      <c r="J9719" s="47"/>
      <c r="K9719" s="47"/>
    </row>
    <row r="9720">
      <c r="A9720" s="9"/>
      <c r="B9720" s="19"/>
      <c r="C9720" s="19"/>
      <c r="D9720" s="19"/>
      <c r="E9720" s="14"/>
      <c r="F9720" s="21"/>
      <c r="G9720" s="19"/>
      <c r="H9720" s="19"/>
      <c r="I9720" s="47"/>
      <c r="J9720" s="47"/>
      <c r="K9720" s="47"/>
    </row>
    <row r="9721">
      <c r="A9721" s="9"/>
      <c r="B9721" s="19"/>
      <c r="C9721" s="19"/>
      <c r="D9721" s="19"/>
      <c r="E9721" s="14"/>
      <c r="F9721" s="21"/>
      <c r="G9721" s="19"/>
      <c r="H9721" s="19"/>
      <c r="I9721" s="47"/>
      <c r="J9721" s="47"/>
      <c r="K9721" s="47"/>
    </row>
    <row r="9722">
      <c r="A9722" s="9"/>
      <c r="B9722" s="19"/>
      <c r="C9722" s="19"/>
      <c r="D9722" s="19"/>
      <c r="E9722" s="14"/>
      <c r="F9722" s="21"/>
      <c r="G9722" s="19"/>
      <c r="H9722" s="19"/>
      <c r="I9722" s="47"/>
      <c r="J9722" s="47"/>
      <c r="K9722" s="47"/>
    </row>
    <row r="9723">
      <c r="A9723" s="9"/>
      <c r="B9723" s="19"/>
      <c r="C9723" s="19"/>
      <c r="D9723" s="19"/>
      <c r="E9723" s="14"/>
      <c r="F9723" s="21"/>
      <c r="G9723" s="19"/>
      <c r="H9723" s="19"/>
      <c r="I9723" s="47"/>
      <c r="J9723" s="47"/>
      <c r="K9723" s="47"/>
    </row>
    <row r="9724">
      <c r="A9724" s="9"/>
      <c r="B9724" s="19"/>
      <c r="C9724" s="19"/>
      <c r="D9724" s="19"/>
      <c r="E9724" s="14"/>
      <c r="F9724" s="21"/>
      <c r="G9724" s="19"/>
      <c r="H9724" s="19"/>
      <c r="I9724" s="47"/>
      <c r="J9724" s="47"/>
      <c r="K9724" s="47"/>
    </row>
    <row r="9725">
      <c r="A9725" s="9"/>
      <c r="B9725" s="19"/>
      <c r="C9725" s="19"/>
      <c r="D9725" s="19"/>
      <c r="E9725" s="14"/>
      <c r="F9725" s="21"/>
      <c r="G9725" s="19"/>
      <c r="H9725" s="19"/>
      <c r="I9725" s="47"/>
      <c r="J9725" s="47"/>
      <c r="K9725" s="47"/>
    </row>
    <row r="9726">
      <c r="A9726" s="9"/>
      <c r="B9726" s="19"/>
      <c r="C9726" s="19"/>
      <c r="D9726" s="19"/>
      <c r="E9726" s="14"/>
      <c r="F9726" s="21"/>
      <c r="G9726" s="19"/>
      <c r="H9726" s="19"/>
      <c r="I9726" s="47"/>
      <c r="J9726" s="47"/>
      <c r="K9726" s="47"/>
    </row>
    <row r="9727">
      <c r="A9727" s="9"/>
      <c r="B9727" s="19"/>
      <c r="C9727" s="19"/>
      <c r="D9727" s="19"/>
      <c r="E9727" s="14"/>
      <c r="F9727" s="21"/>
      <c r="G9727" s="19"/>
      <c r="H9727" s="19"/>
      <c r="I9727" s="47"/>
      <c r="J9727" s="47"/>
      <c r="K9727" s="47"/>
    </row>
    <row r="9728">
      <c r="A9728" s="9"/>
      <c r="B9728" s="19"/>
      <c r="C9728" s="19"/>
      <c r="D9728" s="19"/>
      <c r="E9728" s="14"/>
      <c r="F9728" s="21"/>
      <c r="G9728" s="19"/>
      <c r="H9728" s="19"/>
      <c r="I9728" s="47"/>
      <c r="J9728" s="47"/>
      <c r="K9728" s="47"/>
    </row>
    <row r="9729">
      <c r="A9729" s="9"/>
      <c r="B9729" s="19"/>
      <c r="C9729" s="19"/>
      <c r="D9729" s="19"/>
      <c r="E9729" s="14"/>
      <c r="F9729" s="21"/>
      <c r="G9729" s="19"/>
      <c r="H9729" s="19"/>
      <c r="I9729" s="47"/>
      <c r="J9729" s="47"/>
      <c r="K9729" s="47"/>
    </row>
    <row r="9730">
      <c r="A9730" s="9"/>
      <c r="B9730" s="19"/>
      <c r="C9730" s="19"/>
      <c r="D9730" s="19"/>
      <c r="E9730" s="14"/>
      <c r="F9730" s="21"/>
      <c r="G9730" s="19"/>
      <c r="H9730" s="19"/>
      <c r="I9730" s="47"/>
      <c r="J9730" s="47"/>
      <c r="K9730" s="47"/>
    </row>
  </sheetData>
  <autoFilter ref="$A$1:$AA$9730"/>
  <customSheetViews>
    <customSheetView guid="{AA071154-FFAB-4571-9DFF-124DF79A4A56}" filter="1" showAutoFilter="1">
      <autoFilter ref="$A$1:$L$4617">
        <filterColumn colId="1">
          <filters>
            <filter val="Jeet"/>
            <filter val="Manasa"/>
            <filter val="Aryan"/>
          </filters>
        </filterColumn>
        <filterColumn colId="2">
          <filters>
            <filter val="Q4 2025"/>
            <filter val="Q1 2026"/>
          </filters>
        </filterColumn>
        <filterColumn colId="7">
          <filters>
            <filter val="Update awaiting"/>
          </filters>
        </filterColumn>
      </autoFilter>
    </customSheetView>
  </customSheetViews>
  <conditionalFormatting sqref="A1:A9730">
    <cfRule type="notContainsBlanks" dxfId="1" priority="1">
      <formula>LEN(TRIM(A1))&gt;0</formula>
    </cfRule>
  </conditionalFormatting>
  <dataValidations>
    <dataValidation type="list" allowBlank="1" showErrorMessage="1" sqref="C2:C6730 C6732:C7708 C7710:C9730">
      <formula1>"Q1 2025,Q2 2025,Q3 2025,Q4 2025,Q1 2026"</formula1>
    </dataValidation>
    <dataValidation type="list" allowBlank="1" showErrorMessage="1" sqref="G2:G7708 G7710:G9730">
      <formula1>"Completed ,Working on it,Need Help"</formula1>
    </dataValidation>
    <dataValidation type="list" allowBlank="1" showErrorMessage="1" sqref="D3441:D3445 D3514:D3516 D3623:D3625">
      <formula1>"Ransomhub,Kill Security,Qilin,Arkana,Chaos,CACTUS,RALord,Clop,Babuk,Weyhro,Everest,Money Message,GDSec,Kairos,INC,Abyss,Funksec,RansomHouse,Lynx,Akira,SafePay,Morpheus,BianLian,Medusa,Monti,DragonForce,Space Bears,Apos,Termite,MedusaLocker,Sarcoma,Black B"&amp;"asta,8Base,BASHE,BlackLock,Rhysida,Hunters International,Fog,Cloak,FSOCIETY,GD LockerSec,Metaencryptor,CiphBit,DarkVault,Cicada3301,Embargo,ThreeAM,LockBit,Play,Handala Hack Team,RansomExx,ARCUS MEDIA,Brain Cipher,black suit,Linkc,Underground,Kraken (hell"&amp;"okitty),Anubis,INTERLOCK,HELLCAT,Run Some Wares,Trinity,SKIRA,Crazyhunter,0x Thief,Nitrogen,SECP0,NightSpire,VanHelsing,Orca,Blackout,Frag,Dunghill,Bert,DarkBit,Gunra,Kairos, RALord,Silent,Medusa, RALord,Nova,Stormous,J group,IMN Crew,SatanLock,Devman,Lea"&amp;"kedData,World Leaks,Dire Wolf,Datacarry,Crypto24,Global,WALocker,TeamXXX,Kawa4096,D4RK4RMY,Payouts King,D4RK4RMY,RansomedVC,BlackByte,BEAST,BQTlock,Sinobi,PEAR,BlackNevas,Warlock,Cephalus,Desolator"</formula1>
    </dataValidation>
    <dataValidation type="list" allowBlank="1" showErrorMessage="1" sqref="B2:B6730 B6732:B7708 B7710:B9730">
      <formula1>"Shweta,Prajwal,Suriya,Jeet,Sadiq,Shravan,Dheena,Aryan,Manasa,Mohit"</formula1>
    </dataValidation>
    <dataValidation type="list" allowBlank="1" showErrorMessage="1" sqref="D2:D994 D996:D1396 D1399:D3440 D3446:D3513 D3529:D3553 D3556:D3593 D3595:D3610 D3612:D3616 D3620:D3622 D3626:D3636 D3645:D3774 D3778:D3784 D3786:D3796 D3799 D3804:D3815 D3818:D3826 D3840:D3847 D3850:D4357 D4358:E4358 D4359:D5438 D5439:E5439 D5440:D6730 D6732:D7708 D7710:D9730">
      <formula1>"Ransomhub,Kill Security,Qilin,Arkana,Chaos,CACTUS,RALord,Clop,Babuk,Weyhro,Everest,Money Message,GDSec,Kairos,INC,Abyss,Funksec,RansomHouse,Lynx,Akira,SafePay,Morpheus,BianLian,Medusa,Monti,DragonForce,Space Bears,Apos,Termite,MedusaLocker,Sarcoma,Black B"&amp;"asta,8Base,BASHE,BlackLock,Rhysida,Hunters International,Fog,Cloak,FSOCIETY,GD LockerSec,Metaencryptor,CiphBit,DarkVault,Cicada3301,Embargo,ThreeAM,LockBit,Play,Handala Hack Team,RansomExx,ARCUS MEDIA,Brain Cipher,black suit,Linkc,Underground,Kraken (hell"&amp;"okitty),Anubis,INTERLOCK,HELLCAT,Run Some Wares,Trinity,SKIRA,Crazyhunter,0x Thief,Nitrogen,SECP0,NightSpire,VanHelsing,Orca,Blackout,Frag,Dunghill,Bert,DarkBit,Gunra,Kairos, RALord,Silent,Medusa, RALord,Nova,Stormous,J group,IMN Crew,SatanLock,Devman,Lea"&amp;"kedData,World Leaks,Dire Wolf,Datacarry,Crypto24,Global,WALocker,TeamXXX,Kawa4096,D4RK4RMY,Payouts King,D4RK4RMY,RansomedVC,BlackByte,BEAST,BQTlock,Sinobi,PEAR,BlackNevas,Warlock,Cephalus,Desolator,Yurei,The Gentlemen,BlackShrantac,Obscura,CoinbaseCartel,"&amp;"LunaLock,RADAR,Kyber,Arachna,Radiant Group,SECUROTROP,MyData,Brotherhood,Kryptos,GENESIS,TENGU,Benzona,TridentLocker,MintEye Team,MS13-089 Blog,Sicari Knife ,Vect,Osiris Project,BravoX,Leaknet,ShinyHunters"</formula1>
    </dataValidation>
    <dataValidation type="list" allowBlank="1" showErrorMessage="1" sqref="H2:H1598 H1605:H1669 H1674:H7708 H7710:H9730">
      <formula1>"Yes,Victim removed,Update awaiting,Download link present"</formula1>
    </dataValidation>
    <dataValidation type="custom" allowBlank="1" showDropDown="1" sqref="I2:K2 I3 K3 I4:K67 I68:J68 I69:K115 I116:J118 I119:K223 I224:J224 L224 I225:K230 I231:J231 I232:K451 I452:J460 I461:K475 I476:J476 I477:K556 I557:J561 I562:K735 J736:K739 I740:K1005 J1006:K1007 I1008:K1084 I1085:J1085 I1086:K1218 I1219:J1220 I1221:K1222 I1223:J1223 I1224:K1274 J1275:K1276 I1277:K1524 I1525 I1526:K1597 I1598:I1604 I1605:K1609 I1610:J1612 I1613 I1614:K1621 I1622:I1624 I1625:K1669 I1670:I1673 I1674:K1861 I1862:I1865 K1862:K1865 I1866:K3092 I3093 I3094:K4288 J4289:K4289 I4290:K4338 J4339:K4340 I4341:K4469 I4470 K4470 J4471:K4472 I4473:K4475 J4476:K4482 I4483:K4485 J4486:K4489 I4490:K4490 J4491:K4492 I4493:K4495 J4496:K4501 I4502:K4558 I4559 K4559 I4560:K4848 I4849:I4850 I4851:K4857 I4858 I4859:K4910 I4911 I4912:K7708 J7709:K7709 I7710:K9730">
      <formula1>OR(NOT(ISERROR(DATEVALUE(I2))), AND(ISNUMBER(I2), LEFT(CELL("format", I2))="D"))</formula1>
    </dataValidation>
    <dataValidation type="list" allowBlank="1" showErrorMessage="1" sqref="D3517:D3528 D3554:D3555 D3594 D3611 D3617:D3619 D3637:D3644 D3775:D3777 D3785 D3797:D3798 D3800:D3803 D3816:D3817 D3827:D3839 D3848:D3849">
      <formula1>"Ransomhub,Kill Security,Qilin,Arkana,Chaos,CACTUS,RALord,Clop,Babuk,Weyhro,Everest,Money Message,GDSec,Kairos,INC,Abyss,Funksec,RansomHouse,Lynx,Akira,SafePay,Morpheus,BianLian,Medusa,Monti,DragonForce,Space Bears,Apos,Termite,MedusaLocker,Sarcoma,Black B"&amp;"asta,8Base,BASHE,BlackLock,Rhysida,Hunters International,Fog,Cloak,FSOCIETY,GD LockerSec,Metaencryptor,CiphBit,DarkVault,Cicada3301,Embargo,ThreeAM,LockBit,Play,Handala Hack Team,RansomExx,ARCUS MEDIA,Brain Cipher,black suit,Linkc,Underground,Kraken (hell"&amp;"okitty),Anubis,INTERLOCK,HELLCAT,Run Some Wares,Trinity,SKIRA,Crazyhunter,0x Thief,Nitrogen,SECP0,NightSpire,VanHelsing,Orca,Blackout,Frag,Dunghill,Bert,DarkBit,Gunra,Kairos, RALord,Silent,Medusa, RALord,Nova,Stormous,J group,IMN Crew,SatanLock,Devman,Lea"&amp;"kedData,World Leaks,Dire Wolf,Datacarry,Crypto24,Global,WALocker,TeamXXX,Kawa4096,D4RK4RMY,Payouts King,D4RK4RMY,RansomedVC,BlackByte,BEAST,BQTlock,Sinobi,PEAR,BlackNevas,Warlock,Cephalus,Desolator,Yurei,The Gentlemen,Daixin"</formula1>
    </dataValidation>
  </dataValidations>
  <hyperlinks>
    <hyperlink r:id="rId1" ref="E2"/>
    <hyperlink r:id="rId2" ref="F2"/>
    <hyperlink r:id="rId3" ref="E3"/>
    <hyperlink r:id="rId4" ref="F3"/>
    <hyperlink r:id="rId5" ref="E4"/>
    <hyperlink r:id="rId6" ref="F4"/>
    <hyperlink r:id="rId7" ref="E5"/>
    <hyperlink r:id="rId8" ref="F5"/>
    <hyperlink r:id="rId9" ref="E6"/>
    <hyperlink r:id="rId10" ref="F6"/>
    <hyperlink r:id="rId11" ref="E7"/>
    <hyperlink r:id="rId12" ref="F7"/>
    <hyperlink r:id="rId13" ref="E8"/>
    <hyperlink r:id="rId14" ref="F8"/>
    <hyperlink r:id="rId15" ref="E9"/>
    <hyperlink r:id="rId16" ref="F9"/>
    <hyperlink r:id="rId17" ref="E10"/>
    <hyperlink r:id="rId18" ref="F10"/>
    <hyperlink r:id="rId19" ref="E11"/>
    <hyperlink r:id="rId20" ref="F11"/>
    <hyperlink r:id="rId21" ref="E12"/>
    <hyperlink r:id="rId22" ref="F12"/>
    <hyperlink r:id="rId23" ref="E13"/>
    <hyperlink r:id="rId24" ref="F13"/>
    <hyperlink r:id="rId25" ref="E14"/>
    <hyperlink r:id="rId26" ref="F14"/>
    <hyperlink r:id="rId27" ref="E15"/>
    <hyperlink r:id="rId28" ref="F15"/>
    <hyperlink r:id="rId29" ref="E16"/>
    <hyperlink r:id="rId30" ref="F16"/>
    <hyperlink r:id="rId31" ref="E17"/>
    <hyperlink r:id="rId32" ref="F17"/>
    <hyperlink r:id="rId33" ref="E18"/>
    <hyperlink r:id="rId34" ref="F18"/>
    <hyperlink r:id="rId35" ref="E19"/>
    <hyperlink r:id="rId36" ref="F19"/>
    <hyperlink r:id="rId37" ref="E20"/>
    <hyperlink r:id="rId38" ref="F20"/>
    <hyperlink r:id="rId39" ref="E21"/>
    <hyperlink r:id="rId40" ref="F21"/>
    <hyperlink r:id="rId41" ref="E22"/>
    <hyperlink r:id="rId42" ref="F22"/>
    <hyperlink r:id="rId43" ref="E23"/>
    <hyperlink r:id="rId44" ref="F23"/>
    <hyperlink r:id="rId45" ref="E24"/>
    <hyperlink r:id="rId46" ref="F24"/>
    <hyperlink r:id="rId47" ref="E25"/>
    <hyperlink r:id="rId48" ref="F25"/>
    <hyperlink r:id="rId49" ref="E26"/>
    <hyperlink r:id="rId50" ref="F26"/>
    <hyperlink r:id="rId51" ref="E27"/>
    <hyperlink r:id="rId52" ref="F27"/>
    <hyperlink r:id="rId53" ref="E28"/>
    <hyperlink r:id="rId54" ref="F28"/>
    <hyperlink r:id="rId55" ref="E29"/>
    <hyperlink r:id="rId56" ref="F29"/>
    <hyperlink r:id="rId57" ref="E30"/>
    <hyperlink r:id="rId58" ref="F30"/>
    <hyperlink r:id="rId59" ref="E31"/>
    <hyperlink r:id="rId60" ref="F31"/>
    <hyperlink r:id="rId61" ref="E32"/>
    <hyperlink r:id="rId62" ref="F32"/>
    <hyperlink r:id="rId63" ref="E33"/>
    <hyperlink r:id="rId64" ref="F33"/>
    <hyperlink r:id="rId65" ref="E34"/>
    <hyperlink r:id="rId66" ref="F34"/>
    <hyperlink r:id="rId67" ref="E35"/>
    <hyperlink r:id="rId68" ref="F35"/>
    <hyperlink r:id="rId69" ref="E36"/>
    <hyperlink r:id="rId70" ref="F36"/>
    <hyperlink r:id="rId71" ref="E37"/>
    <hyperlink r:id="rId72" ref="F37"/>
    <hyperlink r:id="rId73" ref="E38"/>
    <hyperlink r:id="rId74" ref="F38"/>
    <hyperlink r:id="rId75" ref="E39"/>
    <hyperlink r:id="rId76" ref="F39"/>
    <hyperlink r:id="rId77" ref="E40"/>
    <hyperlink r:id="rId78" ref="F40"/>
    <hyperlink r:id="rId79" ref="E41"/>
    <hyperlink r:id="rId80" ref="F41"/>
    <hyperlink r:id="rId81" ref="E42"/>
    <hyperlink r:id="rId82" ref="F42"/>
    <hyperlink r:id="rId83" ref="E43"/>
    <hyperlink r:id="rId84" ref="F43"/>
    <hyperlink r:id="rId85" ref="E44"/>
    <hyperlink r:id="rId86" ref="F44"/>
    <hyperlink r:id="rId87" ref="E45"/>
    <hyperlink r:id="rId88" ref="F45"/>
    <hyperlink r:id="rId89" ref="E46"/>
    <hyperlink r:id="rId90" ref="F46"/>
    <hyperlink r:id="rId91" ref="E47"/>
    <hyperlink r:id="rId92" ref="F47"/>
    <hyperlink r:id="rId93" ref="E48"/>
    <hyperlink r:id="rId94" ref="F48"/>
    <hyperlink r:id="rId95" ref="E49"/>
    <hyperlink r:id="rId96" ref="F49"/>
    <hyperlink r:id="rId97" ref="E50"/>
    <hyperlink r:id="rId98" ref="F50"/>
    <hyperlink r:id="rId99" ref="E51"/>
    <hyperlink r:id="rId100" ref="F51"/>
    <hyperlink r:id="rId101" ref="E52"/>
    <hyperlink r:id="rId102" ref="F52"/>
    <hyperlink r:id="rId103" ref="E53"/>
    <hyperlink r:id="rId104" ref="F53"/>
    <hyperlink r:id="rId105" ref="E54"/>
    <hyperlink r:id="rId106" ref="F54"/>
    <hyperlink r:id="rId107" ref="E55"/>
    <hyperlink r:id="rId108" ref="F55"/>
    <hyperlink r:id="rId109" ref="E56"/>
    <hyperlink r:id="rId110" ref="F56"/>
    <hyperlink r:id="rId111" ref="E57"/>
    <hyperlink r:id="rId112" ref="F57"/>
    <hyperlink r:id="rId113" ref="E58"/>
    <hyperlink r:id="rId114" ref="F58"/>
    <hyperlink r:id="rId115" ref="E59"/>
    <hyperlink r:id="rId116" ref="F59"/>
    <hyperlink r:id="rId117" ref="E60"/>
    <hyperlink r:id="rId118" ref="F60"/>
    <hyperlink r:id="rId119" ref="E61"/>
    <hyperlink r:id="rId120" ref="F61"/>
    <hyperlink r:id="rId121" ref="E62"/>
    <hyperlink r:id="rId122" ref="F62"/>
    <hyperlink r:id="rId123" ref="E63"/>
    <hyperlink r:id="rId124" ref="F63"/>
    <hyperlink r:id="rId125" ref="E64"/>
    <hyperlink r:id="rId126" ref="F64"/>
    <hyperlink r:id="rId127" ref="E65"/>
    <hyperlink r:id="rId128" ref="F65"/>
    <hyperlink r:id="rId129" ref="E66"/>
    <hyperlink r:id="rId130" ref="F66"/>
    <hyperlink r:id="rId131" ref="E67"/>
    <hyperlink r:id="rId132" ref="F67"/>
    <hyperlink r:id="rId133" ref="E68"/>
    <hyperlink r:id="rId134" ref="F68"/>
    <hyperlink r:id="rId135" ref="E69"/>
    <hyperlink r:id="rId136" ref="F69"/>
    <hyperlink r:id="rId137" ref="E70"/>
    <hyperlink r:id="rId138" ref="F70"/>
    <hyperlink r:id="rId139" ref="E71"/>
    <hyperlink r:id="rId140" ref="F71"/>
    <hyperlink r:id="rId141" ref="E72"/>
    <hyperlink r:id="rId142" ref="F72"/>
    <hyperlink r:id="rId143" ref="E73"/>
    <hyperlink r:id="rId144" ref="F73"/>
    <hyperlink r:id="rId145" ref="E74"/>
    <hyperlink r:id="rId146" ref="F74"/>
    <hyperlink r:id="rId147" ref="E75"/>
    <hyperlink r:id="rId148" ref="F75"/>
    <hyperlink r:id="rId149" ref="E76"/>
    <hyperlink r:id="rId150" ref="F76"/>
    <hyperlink r:id="rId151" ref="E77"/>
    <hyperlink r:id="rId152" ref="F77"/>
    <hyperlink r:id="rId153" ref="E78"/>
    <hyperlink r:id="rId154" ref="F78"/>
    <hyperlink r:id="rId155" ref="E79"/>
    <hyperlink r:id="rId156" ref="F79"/>
    <hyperlink r:id="rId157" ref="E80"/>
    <hyperlink r:id="rId158" ref="F80"/>
    <hyperlink r:id="rId159" ref="E81"/>
    <hyperlink r:id="rId160" ref="F81"/>
    <hyperlink r:id="rId161" ref="E82"/>
    <hyperlink r:id="rId162" ref="F82"/>
    <hyperlink r:id="rId163" ref="E83"/>
    <hyperlink r:id="rId164" ref="F83"/>
    <hyperlink r:id="rId165" ref="E84"/>
    <hyperlink r:id="rId166" ref="F84"/>
    <hyperlink r:id="rId167" ref="E85"/>
    <hyperlink r:id="rId168" ref="F85"/>
    <hyperlink r:id="rId169" ref="E86"/>
    <hyperlink r:id="rId170" ref="F86"/>
    <hyperlink r:id="rId171" ref="E87"/>
    <hyperlink r:id="rId172" ref="F87"/>
    <hyperlink r:id="rId173" ref="E88"/>
    <hyperlink r:id="rId174" ref="F88"/>
    <hyperlink r:id="rId175" ref="E89"/>
    <hyperlink r:id="rId176" ref="F89"/>
    <hyperlink r:id="rId177" ref="E90"/>
    <hyperlink r:id="rId178" ref="F90"/>
    <hyperlink r:id="rId179" ref="E91"/>
    <hyperlink r:id="rId180" ref="F91"/>
    <hyperlink r:id="rId181" ref="E92"/>
    <hyperlink r:id="rId182" ref="F92"/>
    <hyperlink r:id="rId183" ref="E93"/>
    <hyperlink r:id="rId184" ref="F93"/>
    <hyperlink r:id="rId185" ref="E94"/>
    <hyperlink r:id="rId186" ref="F94"/>
    <hyperlink r:id="rId187" ref="E95"/>
    <hyperlink r:id="rId188" ref="F95"/>
    <hyperlink r:id="rId189" ref="E96"/>
    <hyperlink r:id="rId190" ref="F96"/>
    <hyperlink r:id="rId191" ref="E97"/>
    <hyperlink r:id="rId192" ref="F97"/>
    <hyperlink r:id="rId193" ref="E98"/>
    <hyperlink r:id="rId194" ref="F98"/>
    <hyperlink r:id="rId195" ref="E99"/>
    <hyperlink r:id="rId196" ref="F99"/>
    <hyperlink r:id="rId197" ref="E100"/>
    <hyperlink r:id="rId198" ref="F100"/>
    <hyperlink r:id="rId199" ref="E101"/>
    <hyperlink r:id="rId200" ref="F101"/>
    <hyperlink r:id="rId201" ref="E102"/>
    <hyperlink r:id="rId202" ref="F102"/>
    <hyperlink r:id="rId203" ref="E103"/>
    <hyperlink r:id="rId204" ref="F103"/>
    <hyperlink r:id="rId205" ref="E104"/>
    <hyperlink r:id="rId206" ref="F104"/>
    <hyperlink r:id="rId207" ref="E105"/>
    <hyperlink r:id="rId208" ref="F105"/>
    <hyperlink r:id="rId209" ref="E106"/>
    <hyperlink r:id="rId210" ref="F106"/>
    <hyperlink r:id="rId211" ref="E107"/>
    <hyperlink r:id="rId212" ref="F107"/>
    <hyperlink r:id="rId213" ref="E108"/>
    <hyperlink r:id="rId214" ref="F108"/>
    <hyperlink r:id="rId215" ref="E109"/>
    <hyperlink r:id="rId216" ref="F109"/>
    <hyperlink r:id="rId217" ref="E110"/>
    <hyperlink r:id="rId218" ref="F110"/>
    <hyperlink r:id="rId219" ref="E111"/>
    <hyperlink r:id="rId220" ref="F111"/>
    <hyperlink r:id="rId221" ref="E112"/>
    <hyperlink r:id="rId222" ref="F112"/>
    <hyperlink r:id="rId223" ref="E113"/>
    <hyperlink r:id="rId224" ref="F113"/>
    <hyperlink r:id="rId225" ref="E114"/>
    <hyperlink r:id="rId226" ref="F114"/>
    <hyperlink r:id="rId227" ref="E115"/>
    <hyperlink r:id="rId228" ref="F115"/>
    <hyperlink r:id="rId229" ref="E116"/>
    <hyperlink r:id="rId230" ref="F116"/>
    <hyperlink r:id="rId231" ref="E117"/>
    <hyperlink r:id="rId232" ref="F117"/>
    <hyperlink r:id="rId233" ref="E118"/>
    <hyperlink r:id="rId234" ref="F118"/>
    <hyperlink r:id="rId235" ref="E119"/>
    <hyperlink r:id="rId236" ref="F119"/>
    <hyperlink r:id="rId237" ref="E120"/>
    <hyperlink r:id="rId238" ref="F120"/>
    <hyperlink r:id="rId239" ref="E121"/>
    <hyperlink r:id="rId240" ref="F121"/>
    <hyperlink r:id="rId241" ref="E122"/>
    <hyperlink r:id="rId242" ref="F122"/>
    <hyperlink r:id="rId243" ref="E123"/>
    <hyperlink r:id="rId244" ref="F123"/>
    <hyperlink r:id="rId245" ref="E124"/>
    <hyperlink r:id="rId246" ref="F124"/>
    <hyperlink r:id="rId247" ref="E125"/>
    <hyperlink r:id="rId248" ref="F125"/>
    <hyperlink r:id="rId249" ref="E126"/>
    <hyperlink r:id="rId250" ref="F126"/>
    <hyperlink r:id="rId251" ref="E127"/>
    <hyperlink r:id="rId252" ref="F127"/>
    <hyperlink r:id="rId253" ref="E128"/>
    <hyperlink r:id="rId254" ref="F128"/>
    <hyperlink r:id="rId255" ref="E129"/>
    <hyperlink r:id="rId256" ref="F129"/>
    <hyperlink r:id="rId257" ref="E130"/>
    <hyperlink r:id="rId258" ref="F130"/>
    <hyperlink r:id="rId259" ref="E131"/>
    <hyperlink r:id="rId260" ref="F131"/>
    <hyperlink r:id="rId261" ref="E132"/>
    <hyperlink r:id="rId262" ref="F132"/>
    <hyperlink r:id="rId263" ref="E133"/>
    <hyperlink r:id="rId264" ref="F133"/>
    <hyperlink r:id="rId265" ref="E134"/>
    <hyperlink r:id="rId266" ref="F134"/>
    <hyperlink r:id="rId267" ref="E135"/>
    <hyperlink r:id="rId268" ref="F135"/>
    <hyperlink r:id="rId269" ref="E136"/>
    <hyperlink r:id="rId270" ref="F136"/>
    <hyperlink r:id="rId271" ref="E137"/>
    <hyperlink r:id="rId272" ref="F137"/>
    <hyperlink r:id="rId273" ref="E138"/>
    <hyperlink r:id="rId274" ref="F138"/>
    <hyperlink r:id="rId275" ref="E139"/>
    <hyperlink r:id="rId276" ref="F139"/>
    <hyperlink r:id="rId277" ref="E140"/>
    <hyperlink r:id="rId278" ref="F140"/>
    <hyperlink r:id="rId279" ref="E141"/>
    <hyperlink r:id="rId280" ref="F141"/>
    <hyperlink r:id="rId281" ref="E142"/>
    <hyperlink r:id="rId282" ref="F142"/>
    <hyperlink r:id="rId283" ref="E143"/>
    <hyperlink r:id="rId284" ref="F143"/>
    <hyperlink r:id="rId285" ref="E144"/>
    <hyperlink r:id="rId286" ref="F144"/>
    <hyperlink r:id="rId287" ref="E145"/>
    <hyperlink r:id="rId288" ref="F145"/>
    <hyperlink r:id="rId289" ref="E146"/>
    <hyperlink r:id="rId290" ref="F146"/>
    <hyperlink r:id="rId291" ref="E147"/>
    <hyperlink r:id="rId292" ref="F147"/>
    <hyperlink r:id="rId293" ref="E148"/>
    <hyperlink r:id="rId294" ref="F148"/>
    <hyperlink r:id="rId295" ref="E149"/>
    <hyperlink r:id="rId296" ref="F149"/>
    <hyperlink r:id="rId297" ref="E150"/>
    <hyperlink r:id="rId298" ref="F150"/>
    <hyperlink r:id="rId299" ref="E151"/>
    <hyperlink r:id="rId300" ref="F151"/>
    <hyperlink r:id="rId301" ref="E152"/>
    <hyperlink r:id="rId302" ref="F152"/>
    <hyperlink r:id="rId303" ref="E153"/>
    <hyperlink r:id="rId304" ref="F153"/>
    <hyperlink r:id="rId305" ref="E154"/>
    <hyperlink r:id="rId306" ref="F154"/>
    <hyperlink r:id="rId307" ref="E155"/>
    <hyperlink r:id="rId308" ref="F155"/>
    <hyperlink r:id="rId309" ref="E156"/>
    <hyperlink r:id="rId310" ref="F156"/>
    <hyperlink r:id="rId311" ref="E157"/>
    <hyperlink r:id="rId312" ref="F157"/>
    <hyperlink r:id="rId313" ref="E158"/>
    <hyperlink r:id="rId314" ref="F158"/>
    <hyperlink r:id="rId315" ref="E159"/>
    <hyperlink r:id="rId316" ref="F159"/>
    <hyperlink r:id="rId317" ref="E160"/>
    <hyperlink r:id="rId318" ref="F160"/>
    <hyperlink r:id="rId319" ref="E161"/>
    <hyperlink r:id="rId320" ref="F161"/>
    <hyperlink r:id="rId321" ref="E162"/>
    <hyperlink r:id="rId322" ref="F162"/>
    <hyperlink r:id="rId323" ref="E163"/>
    <hyperlink r:id="rId324" ref="F163"/>
    <hyperlink r:id="rId325" ref="E164"/>
    <hyperlink r:id="rId326" ref="F164"/>
    <hyperlink r:id="rId327" ref="E165"/>
    <hyperlink r:id="rId328" ref="F165"/>
    <hyperlink r:id="rId329" ref="E166"/>
    <hyperlink r:id="rId330" ref="F166"/>
    <hyperlink r:id="rId331" ref="E167"/>
    <hyperlink r:id="rId332" ref="F167"/>
    <hyperlink r:id="rId333" ref="E168"/>
    <hyperlink r:id="rId334" ref="F168"/>
    <hyperlink r:id="rId335" ref="E169"/>
    <hyperlink r:id="rId336" ref="F169"/>
    <hyperlink r:id="rId337" ref="E170"/>
    <hyperlink r:id="rId338" ref="F170"/>
    <hyperlink r:id="rId339" ref="E171"/>
    <hyperlink r:id="rId340" ref="F171"/>
    <hyperlink r:id="rId341" ref="E172"/>
    <hyperlink r:id="rId342" ref="F172"/>
    <hyperlink r:id="rId343" ref="E173"/>
    <hyperlink r:id="rId344" ref="F173"/>
    <hyperlink r:id="rId345" ref="E174"/>
    <hyperlink r:id="rId346" ref="F174"/>
    <hyperlink r:id="rId347" ref="E175"/>
    <hyperlink r:id="rId348" ref="F175"/>
    <hyperlink r:id="rId349" ref="E176"/>
    <hyperlink r:id="rId350" ref="F176"/>
    <hyperlink r:id="rId351" ref="E177"/>
    <hyperlink r:id="rId352" ref="F177"/>
    <hyperlink r:id="rId353" ref="E178"/>
    <hyperlink r:id="rId354" ref="F178"/>
    <hyperlink r:id="rId355" ref="E179"/>
    <hyperlink r:id="rId356" ref="F179"/>
    <hyperlink r:id="rId357" ref="E180"/>
    <hyperlink r:id="rId358" ref="F180"/>
    <hyperlink r:id="rId359" ref="E181"/>
    <hyperlink r:id="rId360" ref="F181"/>
    <hyperlink r:id="rId361" ref="E182"/>
    <hyperlink r:id="rId362" ref="F182"/>
    <hyperlink r:id="rId363" ref="E183"/>
    <hyperlink r:id="rId364" ref="F183"/>
    <hyperlink r:id="rId365" ref="E184"/>
    <hyperlink r:id="rId366" ref="F184"/>
    <hyperlink r:id="rId367" ref="E185"/>
    <hyperlink r:id="rId368" ref="F185"/>
    <hyperlink r:id="rId369" ref="E186"/>
    <hyperlink r:id="rId370" ref="F186"/>
    <hyperlink r:id="rId371" ref="E187"/>
    <hyperlink r:id="rId372" ref="F187"/>
    <hyperlink r:id="rId373" ref="E188"/>
    <hyperlink r:id="rId374" ref="F188"/>
    <hyperlink r:id="rId375" ref="E189"/>
    <hyperlink r:id="rId376" ref="F189"/>
    <hyperlink r:id="rId377" ref="E190"/>
    <hyperlink r:id="rId378" ref="F190"/>
    <hyperlink r:id="rId379" ref="E191"/>
    <hyperlink r:id="rId380" ref="F191"/>
    <hyperlink r:id="rId381" ref="E192"/>
    <hyperlink r:id="rId382" ref="F192"/>
    <hyperlink r:id="rId383" ref="E193"/>
    <hyperlink r:id="rId384" ref="F193"/>
    <hyperlink r:id="rId385" ref="E194"/>
    <hyperlink r:id="rId386" ref="F194"/>
    <hyperlink r:id="rId387" ref="E195"/>
    <hyperlink r:id="rId388" ref="F195"/>
    <hyperlink r:id="rId389" ref="E196"/>
    <hyperlink r:id="rId390" ref="F196"/>
    <hyperlink r:id="rId391" ref="E197"/>
    <hyperlink r:id="rId392" ref="F197"/>
    <hyperlink r:id="rId393" ref="E198"/>
    <hyperlink r:id="rId394" ref="F198"/>
    <hyperlink r:id="rId395" ref="E199"/>
    <hyperlink r:id="rId396" ref="F199"/>
    <hyperlink r:id="rId397" ref="E200"/>
    <hyperlink r:id="rId398" ref="F200"/>
    <hyperlink r:id="rId399" ref="E201"/>
    <hyperlink r:id="rId400" ref="F201"/>
    <hyperlink r:id="rId401" ref="E202"/>
    <hyperlink r:id="rId402" ref="F202"/>
    <hyperlink r:id="rId403" ref="E203"/>
    <hyperlink r:id="rId404" ref="F203"/>
    <hyperlink r:id="rId405" ref="E204"/>
    <hyperlink r:id="rId406" ref="F204"/>
    <hyperlink r:id="rId407" ref="E205"/>
    <hyperlink r:id="rId408" ref="F205"/>
    <hyperlink r:id="rId409" ref="E206"/>
    <hyperlink r:id="rId410" ref="F206"/>
    <hyperlink r:id="rId411" ref="E207"/>
    <hyperlink r:id="rId412" ref="F207"/>
    <hyperlink r:id="rId413" ref="E208"/>
    <hyperlink r:id="rId414" ref="F208"/>
    <hyperlink r:id="rId415" ref="E209"/>
    <hyperlink r:id="rId416" ref="F209"/>
    <hyperlink r:id="rId417" ref="E210"/>
    <hyperlink r:id="rId418" ref="F210"/>
    <hyperlink r:id="rId419" ref="E211"/>
    <hyperlink r:id="rId420" ref="F211"/>
    <hyperlink r:id="rId421" ref="E212"/>
    <hyperlink r:id="rId422" ref="F212"/>
    <hyperlink r:id="rId423" ref="E213"/>
    <hyperlink r:id="rId424" ref="F213"/>
    <hyperlink r:id="rId425" ref="E214"/>
    <hyperlink r:id="rId426" ref="F214"/>
    <hyperlink r:id="rId427" ref="E215"/>
    <hyperlink r:id="rId428" ref="F215"/>
    <hyperlink r:id="rId429" ref="E216"/>
    <hyperlink r:id="rId430" ref="F216"/>
    <hyperlink r:id="rId431" ref="E217"/>
    <hyperlink r:id="rId432" ref="F217"/>
    <hyperlink r:id="rId433" ref="E218"/>
    <hyperlink r:id="rId434" ref="F218"/>
    <hyperlink r:id="rId435" ref="E219"/>
    <hyperlink r:id="rId436" ref="F219"/>
    <hyperlink r:id="rId437" ref="E220"/>
    <hyperlink r:id="rId438" ref="F220"/>
    <hyperlink r:id="rId439" ref="E221"/>
    <hyperlink r:id="rId440" ref="F221"/>
    <hyperlink r:id="rId441" ref="E222"/>
    <hyperlink r:id="rId442" ref="F222"/>
    <hyperlink r:id="rId443" ref="E223"/>
    <hyperlink r:id="rId444" ref="F223"/>
    <hyperlink r:id="rId445" ref="E224"/>
    <hyperlink r:id="rId446" ref="F224"/>
    <hyperlink r:id="rId447" ref="E225"/>
    <hyperlink r:id="rId448" ref="F225"/>
    <hyperlink r:id="rId449" ref="E226"/>
    <hyperlink r:id="rId450" ref="F226"/>
    <hyperlink r:id="rId451" ref="E227"/>
    <hyperlink r:id="rId452" ref="F227"/>
    <hyperlink r:id="rId453" ref="E228"/>
    <hyperlink r:id="rId454" ref="F228"/>
    <hyperlink r:id="rId455" ref="E229"/>
    <hyperlink r:id="rId456" ref="F229"/>
    <hyperlink r:id="rId457" ref="E230"/>
    <hyperlink r:id="rId458" ref="F230"/>
    <hyperlink r:id="rId459" ref="E231"/>
    <hyperlink r:id="rId460" ref="F231"/>
    <hyperlink r:id="rId461" ref="E232"/>
    <hyperlink r:id="rId462" ref="F232"/>
    <hyperlink r:id="rId463" ref="E233"/>
    <hyperlink r:id="rId464" ref="F233"/>
    <hyperlink r:id="rId465" ref="E234"/>
    <hyperlink r:id="rId466" ref="F234"/>
    <hyperlink r:id="rId467" ref="E235"/>
    <hyperlink r:id="rId468" ref="F235"/>
    <hyperlink r:id="rId469" ref="E236"/>
    <hyperlink r:id="rId470" ref="F236"/>
    <hyperlink r:id="rId471" ref="E237"/>
    <hyperlink r:id="rId472" ref="F237"/>
    <hyperlink r:id="rId473" ref="E238"/>
    <hyperlink r:id="rId474" ref="F238"/>
    <hyperlink r:id="rId475" ref="E239"/>
    <hyperlink r:id="rId476" ref="F239"/>
    <hyperlink r:id="rId477" ref="E240"/>
    <hyperlink r:id="rId478" ref="F240"/>
    <hyperlink r:id="rId479" ref="E241"/>
    <hyperlink r:id="rId480" ref="F241"/>
    <hyperlink r:id="rId481" ref="E242"/>
    <hyperlink r:id="rId482" ref="F242"/>
    <hyperlink r:id="rId483" ref="E243"/>
    <hyperlink r:id="rId484" ref="F243"/>
    <hyperlink r:id="rId485" ref="E244"/>
    <hyperlink r:id="rId486" ref="F244"/>
    <hyperlink r:id="rId487" ref="E245"/>
    <hyperlink r:id="rId488" ref="F245"/>
    <hyperlink r:id="rId489" ref="E246"/>
    <hyperlink r:id="rId490" ref="F246"/>
    <hyperlink r:id="rId491" ref="E247"/>
    <hyperlink r:id="rId492" ref="F247"/>
    <hyperlink r:id="rId493" ref="E248"/>
    <hyperlink r:id="rId494" ref="F248"/>
    <hyperlink r:id="rId495" ref="E249"/>
    <hyperlink r:id="rId496" ref="F249"/>
    <hyperlink r:id="rId497" ref="E250"/>
    <hyperlink r:id="rId498" ref="F250"/>
    <hyperlink r:id="rId499" ref="E251"/>
    <hyperlink r:id="rId500" ref="F251"/>
    <hyperlink r:id="rId501" ref="E252"/>
    <hyperlink r:id="rId502" ref="F252"/>
    <hyperlink r:id="rId503" ref="E253"/>
    <hyperlink r:id="rId504" ref="F253"/>
    <hyperlink r:id="rId505" ref="E254"/>
    <hyperlink r:id="rId506" ref="F254"/>
    <hyperlink r:id="rId507" ref="E255"/>
    <hyperlink r:id="rId508" ref="F255"/>
    <hyperlink r:id="rId509" ref="E256"/>
    <hyperlink r:id="rId510" ref="F256"/>
    <hyperlink r:id="rId511" ref="E257"/>
    <hyperlink r:id="rId512" ref="F257"/>
    <hyperlink r:id="rId513" ref="E258"/>
    <hyperlink r:id="rId514" ref="F258"/>
    <hyperlink r:id="rId515" ref="E259"/>
    <hyperlink r:id="rId516" ref="F259"/>
    <hyperlink r:id="rId517" ref="E260"/>
    <hyperlink r:id="rId518" ref="F260"/>
    <hyperlink r:id="rId519" ref="E261"/>
    <hyperlink r:id="rId520" ref="F261"/>
    <hyperlink r:id="rId521" ref="E262"/>
    <hyperlink r:id="rId522" ref="F262"/>
    <hyperlink r:id="rId523" ref="E263"/>
    <hyperlink r:id="rId524" ref="F263"/>
    <hyperlink r:id="rId525" ref="E264"/>
    <hyperlink r:id="rId526" ref="F264"/>
    <hyperlink r:id="rId527" ref="E265"/>
    <hyperlink r:id="rId528" ref="F265"/>
    <hyperlink r:id="rId529" ref="E266"/>
    <hyperlink r:id="rId530" ref="F266"/>
    <hyperlink r:id="rId531" ref="E267"/>
    <hyperlink r:id="rId532" ref="F267"/>
    <hyperlink r:id="rId533" ref="E268"/>
    <hyperlink r:id="rId534" ref="F268"/>
    <hyperlink r:id="rId535" ref="E269"/>
    <hyperlink r:id="rId536" ref="F269"/>
    <hyperlink r:id="rId537" ref="E270"/>
    <hyperlink r:id="rId538" ref="F270"/>
    <hyperlink r:id="rId539" ref="E271"/>
    <hyperlink r:id="rId540" ref="F271"/>
    <hyperlink r:id="rId541" ref="E272"/>
    <hyperlink r:id="rId542" ref="F272"/>
    <hyperlink r:id="rId543" ref="E273"/>
    <hyperlink r:id="rId544" ref="F273"/>
    <hyperlink r:id="rId545" ref="E274"/>
    <hyperlink r:id="rId546" ref="F274"/>
    <hyperlink r:id="rId547" ref="E275"/>
    <hyperlink r:id="rId548" ref="F275"/>
    <hyperlink r:id="rId549" ref="E276"/>
    <hyperlink r:id="rId550" ref="F276"/>
    <hyperlink r:id="rId551" ref="E277"/>
    <hyperlink r:id="rId552" ref="F277"/>
    <hyperlink r:id="rId553" ref="E278"/>
    <hyperlink r:id="rId554" ref="F278"/>
    <hyperlink r:id="rId555" ref="E279"/>
    <hyperlink r:id="rId556" ref="F279"/>
    <hyperlink r:id="rId557" ref="E280"/>
    <hyperlink r:id="rId558" ref="F280"/>
    <hyperlink r:id="rId559" ref="E281"/>
    <hyperlink r:id="rId560" ref="F281"/>
    <hyperlink r:id="rId561" ref="E282"/>
    <hyperlink r:id="rId562" ref="F282"/>
    <hyperlink r:id="rId563" ref="E283"/>
    <hyperlink r:id="rId564" ref="F283"/>
    <hyperlink r:id="rId565" ref="E284"/>
    <hyperlink r:id="rId566" ref="F284"/>
    <hyperlink r:id="rId567" ref="E285"/>
    <hyperlink r:id="rId568" ref="F285"/>
    <hyperlink r:id="rId569" ref="E286"/>
    <hyperlink r:id="rId570" ref="F286"/>
    <hyperlink r:id="rId571" ref="E287"/>
    <hyperlink r:id="rId572" ref="F287"/>
    <hyperlink r:id="rId573" ref="E288"/>
    <hyperlink r:id="rId574" ref="F288"/>
    <hyperlink r:id="rId575" ref="E289"/>
    <hyperlink r:id="rId576" ref="F289"/>
    <hyperlink r:id="rId577" ref="E290"/>
    <hyperlink r:id="rId578" ref="F290"/>
    <hyperlink r:id="rId579" ref="E291"/>
    <hyperlink r:id="rId580" ref="F291"/>
    <hyperlink r:id="rId581" ref="E292"/>
    <hyperlink r:id="rId582" ref="F292"/>
    <hyperlink r:id="rId583" ref="E293"/>
    <hyperlink r:id="rId584" ref="F293"/>
    <hyperlink r:id="rId585" ref="E294"/>
    <hyperlink r:id="rId586" ref="F294"/>
    <hyperlink r:id="rId587" ref="E295"/>
    <hyperlink r:id="rId588" ref="F295"/>
    <hyperlink r:id="rId589" ref="E296"/>
    <hyperlink r:id="rId590" ref="F296"/>
    <hyperlink r:id="rId591" ref="E297"/>
    <hyperlink r:id="rId592" ref="F297"/>
    <hyperlink r:id="rId593" ref="E298"/>
    <hyperlink r:id="rId594" ref="F298"/>
    <hyperlink r:id="rId595" ref="E299"/>
    <hyperlink r:id="rId596" ref="F299"/>
    <hyperlink r:id="rId597" ref="E300"/>
    <hyperlink r:id="rId598" ref="F300"/>
    <hyperlink r:id="rId599" ref="E301"/>
    <hyperlink r:id="rId600" ref="F301"/>
    <hyperlink r:id="rId601" ref="E302"/>
    <hyperlink r:id="rId602" ref="F302"/>
    <hyperlink r:id="rId603" ref="E303"/>
    <hyperlink r:id="rId604" ref="F303"/>
    <hyperlink r:id="rId605" ref="E304"/>
    <hyperlink r:id="rId606" ref="F304"/>
    <hyperlink r:id="rId607" ref="E305"/>
    <hyperlink r:id="rId608" ref="F305"/>
    <hyperlink r:id="rId609" ref="E306"/>
    <hyperlink r:id="rId610" ref="F306"/>
    <hyperlink r:id="rId611" ref="E307"/>
    <hyperlink r:id="rId612" ref="F307"/>
    <hyperlink r:id="rId613" ref="E308"/>
    <hyperlink r:id="rId614" ref="F308"/>
    <hyperlink r:id="rId615" ref="E309"/>
    <hyperlink r:id="rId616" ref="F309"/>
    <hyperlink r:id="rId617" ref="E310"/>
    <hyperlink r:id="rId618" ref="F310"/>
    <hyperlink r:id="rId619" ref="E311"/>
    <hyperlink r:id="rId620" ref="F311"/>
    <hyperlink r:id="rId621" ref="E312"/>
    <hyperlink r:id="rId622" ref="F312"/>
    <hyperlink r:id="rId623" ref="E313"/>
    <hyperlink r:id="rId624" ref="F313"/>
    <hyperlink r:id="rId625" ref="E314"/>
    <hyperlink r:id="rId626" ref="F314"/>
    <hyperlink r:id="rId627" ref="E315"/>
    <hyperlink r:id="rId628" ref="F315"/>
    <hyperlink r:id="rId629" ref="E316"/>
    <hyperlink r:id="rId630" ref="F316"/>
    <hyperlink r:id="rId631" ref="E317"/>
    <hyperlink r:id="rId632" ref="F317"/>
    <hyperlink r:id="rId633" ref="E318"/>
    <hyperlink r:id="rId634" ref="F318"/>
    <hyperlink r:id="rId635" ref="E319"/>
    <hyperlink r:id="rId636" ref="F319"/>
    <hyperlink r:id="rId637" ref="E320"/>
    <hyperlink r:id="rId638" ref="F320"/>
    <hyperlink r:id="rId639" ref="E321"/>
    <hyperlink r:id="rId640" ref="F321"/>
    <hyperlink r:id="rId641" ref="E322"/>
    <hyperlink r:id="rId642" ref="F322"/>
    <hyperlink r:id="rId643" ref="E323"/>
    <hyperlink r:id="rId644" ref="F323"/>
    <hyperlink r:id="rId645" ref="E324"/>
    <hyperlink r:id="rId646" ref="F324"/>
    <hyperlink r:id="rId647" ref="E325"/>
    <hyperlink r:id="rId648" ref="F325"/>
    <hyperlink r:id="rId649" ref="E326"/>
    <hyperlink r:id="rId650" ref="F326"/>
    <hyperlink r:id="rId651" ref="E327"/>
    <hyperlink r:id="rId652" ref="F327"/>
    <hyperlink r:id="rId653" ref="E328"/>
    <hyperlink r:id="rId654" ref="F328"/>
    <hyperlink r:id="rId655" ref="E329"/>
    <hyperlink r:id="rId656" ref="F329"/>
    <hyperlink r:id="rId657" ref="E330"/>
    <hyperlink r:id="rId658" ref="F330"/>
    <hyperlink r:id="rId659" ref="E331"/>
    <hyperlink r:id="rId660" ref="F331"/>
    <hyperlink r:id="rId661" ref="E332"/>
    <hyperlink r:id="rId662" ref="F332"/>
    <hyperlink r:id="rId663" ref="E333"/>
    <hyperlink r:id="rId664" ref="F333"/>
    <hyperlink r:id="rId665" ref="E334"/>
    <hyperlink r:id="rId666" ref="F334"/>
    <hyperlink r:id="rId667" ref="E335"/>
    <hyperlink r:id="rId668" ref="F335"/>
    <hyperlink r:id="rId669" ref="E336"/>
    <hyperlink r:id="rId670" ref="F336"/>
    <hyperlink r:id="rId671" ref="E337"/>
    <hyperlink r:id="rId672" ref="F337"/>
    <hyperlink r:id="rId673" ref="E338"/>
    <hyperlink r:id="rId674" ref="F338"/>
    <hyperlink r:id="rId675" ref="E339"/>
    <hyperlink r:id="rId676" ref="F339"/>
    <hyperlink r:id="rId677" ref="E340"/>
    <hyperlink r:id="rId678" ref="F340"/>
    <hyperlink r:id="rId679" ref="E341"/>
    <hyperlink r:id="rId680" ref="F341"/>
    <hyperlink r:id="rId681" ref="E342"/>
    <hyperlink r:id="rId682" ref="F342"/>
    <hyperlink r:id="rId683" ref="E343"/>
    <hyperlink r:id="rId684" ref="F343"/>
    <hyperlink r:id="rId685" ref="E344"/>
    <hyperlink r:id="rId686" ref="F344"/>
    <hyperlink r:id="rId687" ref="E345"/>
    <hyperlink r:id="rId688" ref="F345"/>
    <hyperlink r:id="rId689" ref="E346"/>
    <hyperlink r:id="rId690" ref="F346"/>
    <hyperlink r:id="rId691" ref="E347"/>
    <hyperlink r:id="rId692" ref="F347"/>
    <hyperlink r:id="rId693" ref="E348"/>
    <hyperlink r:id="rId694" ref="F348"/>
    <hyperlink r:id="rId695" ref="E349"/>
    <hyperlink r:id="rId696" ref="F349"/>
    <hyperlink r:id="rId697" ref="E350"/>
    <hyperlink r:id="rId698" ref="F350"/>
    <hyperlink r:id="rId699" ref="E351"/>
    <hyperlink r:id="rId700" ref="F351"/>
    <hyperlink r:id="rId701" ref="E352"/>
    <hyperlink r:id="rId702" ref="F352"/>
    <hyperlink r:id="rId703" ref="E353"/>
    <hyperlink r:id="rId704" ref="F353"/>
    <hyperlink r:id="rId705" ref="E354"/>
    <hyperlink r:id="rId706" ref="F354"/>
    <hyperlink r:id="rId707" ref="E355"/>
    <hyperlink r:id="rId708" ref="F355"/>
    <hyperlink r:id="rId709" ref="E356"/>
    <hyperlink r:id="rId710" ref="F356"/>
    <hyperlink r:id="rId711" ref="E357"/>
    <hyperlink r:id="rId712" ref="F357"/>
    <hyperlink r:id="rId713" ref="E358"/>
    <hyperlink r:id="rId714" ref="F358"/>
    <hyperlink r:id="rId715" ref="E359"/>
    <hyperlink r:id="rId716" ref="F359"/>
    <hyperlink r:id="rId717" ref="E360"/>
    <hyperlink r:id="rId718" ref="F360"/>
    <hyperlink r:id="rId719" ref="E361"/>
    <hyperlink r:id="rId720" ref="F361"/>
    <hyperlink r:id="rId721" ref="E362"/>
    <hyperlink r:id="rId722" ref="F362"/>
    <hyperlink r:id="rId723" ref="E363"/>
    <hyperlink r:id="rId724" ref="F363"/>
    <hyperlink r:id="rId725" ref="E364"/>
    <hyperlink r:id="rId726" ref="F364"/>
    <hyperlink r:id="rId727" ref="E365"/>
    <hyperlink r:id="rId728" ref="F365"/>
    <hyperlink r:id="rId729" ref="E366"/>
    <hyperlink r:id="rId730" ref="F366"/>
    <hyperlink r:id="rId731" ref="E367"/>
    <hyperlink r:id="rId732" ref="F367"/>
    <hyperlink r:id="rId733" ref="E368"/>
    <hyperlink r:id="rId734" ref="F368"/>
    <hyperlink r:id="rId735" ref="E369"/>
    <hyperlink r:id="rId736" ref="F369"/>
    <hyperlink r:id="rId737" ref="E370"/>
    <hyperlink r:id="rId738" ref="F370"/>
    <hyperlink r:id="rId739" ref="E371"/>
    <hyperlink r:id="rId740" ref="F371"/>
    <hyperlink r:id="rId741" ref="E372"/>
    <hyperlink r:id="rId742" ref="F372"/>
    <hyperlink r:id="rId743" ref="E373"/>
    <hyperlink r:id="rId744" ref="F373"/>
    <hyperlink r:id="rId745" ref="E374"/>
    <hyperlink r:id="rId746" ref="F374"/>
    <hyperlink r:id="rId747" ref="E375"/>
    <hyperlink r:id="rId748" ref="F375"/>
    <hyperlink r:id="rId749" ref="E376"/>
    <hyperlink r:id="rId750" ref="F376"/>
    <hyperlink r:id="rId751" ref="E377"/>
    <hyperlink r:id="rId752" ref="F377"/>
    <hyperlink r:id="rId753" ref="E378"/>
    <hyperlink r:id="rId754" ref="F378"/>
    <hyperlink r:id="rId755" ref="E379"/>
    <hyperlink r:id="rId756" ref="F379"/>
    <hyperlink r:id="rId757" ref="E380"/>
    <hyperlink r:id="rId758" ref="F380"/>
    <hyperlink r:id="rId759" ref="E381"/>
    <hyperlink r:id="rId760" ref="F381"/>
    <hyperlink r:id="rId761" ref="E382"/>
    <hyperlink r:id="rId762" ref="F382"/>
    <hyperlink r:id="rId763" ref="E383"/>
    <hyperlink r:id="rId764" ref="F383"/>
    <hyperlink r:id="rId765" ref="E384"/>
    <hyperlink r:id="rId766" ref="F384"/>
    <hyperlink r:id="rId767" ref="E385"/>
    <hyperlink r:id="rId768" ref="F385"/>
    <hyperlink r:id="rId769" ref="E386"/>
    <hyperlink r:id="rId770" ref="F386"/>
    <hyperlink r:id="rId771" ref="E387"/>
    <hyperlink r:id="rId772" ref="F387"/>
    <hyperlink r:id="rId773" ref="E388"/>
    <hyperlink r:id="rId774" ref="F388"/>
    <hyperlink r:id="rId775" ref="E389"/>
    <hyperlink r:id="rId776" ref="F389"/>
    <hyperlink r:id="rId777" ref="E390"/>
    <hyperlink r:id="rId778" ref="F390"/>
    <hyperlink r:id="rId779" ref="E391"/>
    <hyperlink r:id="rId780" ref="F391"/>
    <hyperlink r:id="rId781" ref="E392"/>
    <hyperlink r:id="rId782" ref="F392"/>
    <hyperlink r:id="rId783" ref="E393"/>
    <hyperlink r:id="rId784" ref="F393"/>
    <hyperlink r:id="rId785" ref="E394"/>
    <hyperlink r:id="rId786" ref="F394"/>
    <hyperlink r:id="rId787" ref="E395"/>
    <hyperlink r:id="rId788" ref="F395"/>
    <hyperlink r:id="rId789" ref="E396"/>
    <hyperlink r:id="rId790" ref="F396"/>
    <hyperlink r:id="rId791" ref="E397"/>
    <hyperlink r:id="rId792" ref="F397"/>
    <hyperlink r:id="rId793" ref="E398"/>
    <hyperlink r:id="rId794" ref="F398"/>
    <hyperlink r:id="rId795" ref="E399"/>
    <hyperlink r:id="rId796" ref="F399"/>
    <hyperlink r:id="rId797" ref="E400"/>
    <hyperlink r:id="rId798" ref="F400"/>
    <hyperlink r:id="rId799" ref="E401"/>
    <hyperlink r:id="rId800" ref="F401"/>
    <hyperlink r:id="rId801" ref="E402"/>
    <hyperlink r:id="rId802" ref="F402"/>
    <hyperlink r:id="rId803" ref="E403"/>
    <hyperlink r:id="rId804" ref="F403"/>
    <hyperlink r:id="rId805" ref="E404"/>
    <hyperlink r:id="rId806" ref="F404"/>
    <hyperlink r:id="rId807" ref="E405"/>
    <hyperlink r:id="rId808" ref="F405"/>
    <hyperlink r:id="rId809" ref="E406"/>
    <hyperlink r:id="rId810" ref="F406"/>
    <hyperlink r:id="rId811" ref="E407"/>
    <hyperlink r:id="rId812" ref="F407"/>
    <hyperlink r:id="rId813" ref="E408"/>
    <hyperlink r:id="rId814" ref="F408"/>
    <hyperlink r:id="rId815" ref="E409"/>
    <hyperlink r:id="rId816" ref="F409"/>
    <hyperlink r:id="rId817" ref="E410"/>
    <hyperlink r:id="rId818" ref="F410"/>
    <hyperlink r:id="rId819" ref="E411"/>
    <hyperlink r:id="rId820" ref="F411"/>
    <hyperlink r:id="rId821" ref="E412"/>
    <hyperlink r:id="rId822" ref="F412"/>
    <hyperlink r:id="rId823" ref="E413"/>
    <hyperlink r:id="rId824" ref="F413"/>
    <hyperlink r:id="rId825" ref="E414"/>
    <hyperlink r:id="rId826" ref="F414"/>
    <hyperlink r:id="rId827" ref="E415"/>
    <hyperlink r:id="rId828" ref="F415"/>
    <hyperlink r:id="rId829" ref="E416"/>
    <hyperlink r:id="rId830" ref="F416"/>
    <hyperlink r:id="rId831" ref="E417"/>
    <hyperlink r:id="rId832" ref="F417"/>
    <hyperlink r:id="rId833" ref="E418"/>
    <hyperlink r:id="rId834" ref="F418"/>
    <hyperlink r:id="rId835" ref="E419"/>
    <hyperlink r:id="rId836" ref="F419"/>
    <hyperlink r:id="rId837" ref="E420"/>
    <hyperlink r:id="rId838" ref="F420"/>
    <hyperlink r:id="rId839" ref="E421"/>
    <hyperlink r:id="rId840" ref="F421"/>
    <hyperlink r:id="rId841" ref="E422"/>
    <hyperlink r:id="rId842" ref="F422"/>
    <hyperlink r:id="rId843" ref="E423"/>
    <hyperlink r:id="rId844" ref="F423"/>
    <hyperlink r:id="rId845" ref="E424"/>
    <hyperlink r:id="rId846" ref="F424"/>
    <hyperlink r:id="rId847" ref="E425"/>
    <hyperlink r:id="rId848" ref="F425"/>
    <hyperlink r:id="rId849" ref="E426"/>
    <hyperlink r:id="rId850" ref="F426"/>
    <hyperlink r:id="rId851" ref="E427"/>
    <hyperlink r:id="rId852" ref="F427"/>
    <hyperlink r:id="rId853" ref="E428"/>
    <hyperlink r:id="rId854" ref="F428"/>
    <hyperlink r:id="rId855" ref="E429"/>
    <hyperlink r:id="rId856" ref="F429"/>
    <hyperlink r:id="rId857" ref="E430"/>
    <hyperlink r:id="rId858" ref="F430"/>
    <hyperlink r:id="rId859" ref="E431"/>
    <hyperlink r:id="rId860" ref="F431"/>
    <hyperlink r:id="rId861" ref="E432"/>
    <hyperlink r:id="rId862" ref="F432"/>
    <hyperlink r:id="rId863" ref="E433"/>
    <hyperlink r:id="rId864" ref="F433"/>
    <hyperlink r:id="rId865" ref="E434"/>
    <hyperlink r:id="rId866" ref="F434"/>
    <hyperlink r:id="rId867" ref="E435"/>
    <hyperlink r:id="rId868" ref="F435"/>
    <hyperlink r:id="rId869" ref="E436"/>
    <hyperlink r:id="rId870" ref="F436"/>
    <hyperlink r:id="rId871" ref="E437"/>
    <hyperlink r:id="rId872" ref="F437"/>
    <hyperlink r:id="rId873" ref="E438"/>
    <hyperlink r:id="rId874" ref="F438"/>
    <hyperlink r:id="rId875" ref="E439"/>
    <hyperlink r:id="rId876" ref="F439"/>
    <hyperlink r:id="rId877" ref="E440"/>
    <hyperlink r:id="rId878" ref="F440"/>
    <hyperlink r:id="rId879" ref="E441"/>
    <hyperlink r:id="rId880" ref="F441"/>
    <hyperlink r:id="rId881" ref="E442"/>
    <hyperlink r:id="rId882" ref="F442"/>
    <hyperlink r:id="rId883" ref="E443"/>
    <hyperlink r:id="rId884" ref="F443"/>
    <hyperlink r:id="rId885" ref="E444"/>
    <hyperlink r:id="rId886" ref="F444"/>
    <hyperlink r:id="rId887" ref="E445"/>
    <hyperlink r:id="rId888" ref="F445"/>
    <hyperlink r:id="rId889" ref="E446"/>
    <hyperlink r:id="rId890" ref="F446"/>
    <hyperlink r:id="rId891" ref="E447"/>
    <hyperlink r:id="rId892" ref="F447"/>
    <hyperlink r:id="rId893" ref="E448"/>
    <hyperlink r:id="rId894" ref="F448"/>
    <hyperlink r:id="rId895" ref="E449"/>
    <hyperlink r:id="rId896" ref="F449"/>
    <hyperlink r:id="rId897" ref="E450"/>
    <hyperlink r:id="rId898" ref="F450"/>
    <hyperlink r:id="rId899" ref="E451"/>
    <hyperlink r:id="rId900" ref="F451"/>
    <hyperlink r:id="rId901" ref="E452"/>
    <hyperlink r:id="rId902" ref="F452"/>
    <hyperlink r:id="rId903" ref="E453"/>
    <hyperlink r:id="rId904" ref="F453"/>
    <hyperlink r:id="rId905" ref="E454"/>
    <hyperlink r:id="rId906" ref="F454"/>
    <hyperlink r:id="rId907" ref="E455"/>
    <hyperlink r:id="rId908" ref="F455"/>
    <hyperlink r:id="rId909" ref="E456"/>
    <hyperlink r:id="rId910" ref="F456"/>
    <hyperlink r:id="rId911" ref="E457"/>
    <hyperlink r:id="rId912" ref="F457"/>
    <hyperlink r:id="rId913" ref="E458"/>
    <hyperlink r:id="rId914" ref="F458"/>
    <hyperlink r:id="rId915" ref="E459"/>
    <hyperlink r:id="rId916" ref="F459"/>
    <hyperlink r:id="rId917" ref="E460"/>
    <hyperlink r:id="rId918" ref="F460"/>
    <hyperlink r:id="rId919" ref="E461"/>
    <hyperlink r:id="rId920" ref="F461"/>
    <hyperlink r:id="rId921" ref="E462"/>
    <hyperlink r:id="rId922" ref="F462"/>
    <hyperlink r:id="rId923" ref="E463"/>
    <hyperlink r:id="rId924" ref="F463"/>
    <hyperlink r:id="rId925" ref="E464"/>
    <hyperlink r:id="rId926" ref="F464"/>
    <hyperlink r:id="rId927" ref="E465"/>
    <hyperlink r:id="rId928" ref="F465"/>
    <hyperlink r:id="rId929" ref="E466"/>
    <hyperlink r:id="rId930" ref="F466"/>
    <hyperlink r:id="rId931" ref="E467"/>
    <hyperlink r:id="rId932" ref="F467"/>
    <hyperlink r:id="rId933" ref="E468"/>
    <hyperlink r:id="rId934" ref="F468"/>
    <hyperlink r:id="rId935" ref="E469"/>
    <hyperlink r:id="rId936" ref="F469"/>
    <hyperlink r:id="rId937" ref="E470"/>
    <hyperlink r:id="rId938" ref="F470"/>
    <hyperlink r:id="rId939" ref="E471"/>
    <hyperlink r:id="rId940" ref="F471"/>
    <hyperlink r:id="rId941" ref="E472"/>
    <hyperlink r:id="rId942" ref="F472"/>
    <hyperlink r:id="rId943" ref="E473"/>
    <hyperlink r:id="rId944" ref="F473"/>
    <hyperlink r:id="rId945" ref="E474"/>
    <hyperlink r:id="rId946" ref="F474"/>
    <hyperlink r:id="rId947" ref="E475"/>
    <hyperlink r:id="rId948" ref="F475"/>
    <hyperlink r:id="rId949" ref="E476"/>
    <hyperlink r:id="rId950" ref="F476"/>
    <hyperlink r:id="rId951" ref="E477"/>
    <hyperlink r:id="rId952" ref="F477"/>
    <hyperlink r:id="rId953" ref="E478"/>
    <hyperlink r:id="rId954" ref="F478"/>
    <hyperlink r:id="rId955" ref="E479"/>
    <hyperlink r:id="rId956" ref="F479"/>
    <hyperlink r:id="rId957" ref="E480"/>
    <hyperlink r:id="rId958" ref="F480"/>
    <hyperlink r:id="rId959" ref="E481"/>
    <hyperlink r:id="rId960" ref="F481"/>
    <hyperlink r:id="rId961" ref="E482"/>
    <hyperlink r:id="rId962" ref="F482"/>
    <hyperlink r:id="rId963" ref="E483"/>
    <hyperlink r:id="rId964" ref="F483"/>
    <hyperlink r:id="rId965" ref="E484"/>
    <hyperlink r:id="rId966" ref="F484"/>
    <hyperlink r:id="rId967" ref="E485"/>
    <hyperlink r:id="rId968" ref="F485"/>
    <hyperlink r:id="rId969" ref="E486"/>
    <hyperlink r:id="rId970" ref="F486"/>
    <hyperlink r:id="rId971" ref="E487"/>
    <hyperlink r:id="rId972" ref="F487"/>
    <hyperlink r:id="rId973" ref="E488"/>
    <hyperlink r:id="rId974" ref="F488"/>
    <hyperlink r:id="rId975" ref="E489"/>
    <hyperlink r:id="rId976" ref="F489"/>
    <hyperlink r:id="rId977" ref="E490"/>
    <hyperlink r:id="rId978" ref="F490"/>
    <hyperlink r:id="rId979" ref="E491"/>
    <hyperlink r:id="rId980" ref="F491"/>
    <hyperlink r:id="rId981" ref="E492"/>
    <hyperlink r:id="rId982" ref="F492"/>
    <hyperlink r:id="rId983" ref="E493"/>
    <hyperlink r:id="rId984" ref="F493"/>
    <hyperlink r:id="rId985" ref="E494"/>
    <hyperlink r:id="rId986" ref="F494"/>
    <hyperlink r:id="rId987" ref="E495"/>
    <hyperlink r:id="rId988" ref="F495"/>
    <hyperlink r:id="rId989" ref="E496"/>
    <hyperlink r:id="rId990" ref="F496"/>
    <hyperlink r:id="rId991" ref="E497"/>
    <hyperlink r:id="rId992" ref="F497"/>
    <hyperlink r:id="rId993" ref="E498"/>
    <hyperlink r:id="rId994" ref="F498"/>
    <hyperlink r:id="rId995" ref="E499"/>
    <hyperlink r:id="rId996" ref="F499"/>
    <hyperlink r:id="rId997" ref="E500"/>
    <hyperlink r:id="rId998" ref="F500"/>
    <hyperlink r:id="rId999" ref="E501"/>
    <hyperlink r:id="rId1000" ref="F501"/>
    <hyperlink r:id="rId1001" ref="E502"/>
    <hyperlink r:id="rId1002" ref="F502"/>
    <hyperlink r:id="rId1003" ref="E503"/>
    <hyperlink r:id="rId1004" ref="F503"/>
    <hyperlink r:id="rId1005" ref="E504"/>
    <hyperlink r:id="rId1006" ref="F504"/>
    <hyperlink r:id="rId1007" ref="E505"/>
    <hyperlink r:id="rId1008" ref="F505"/>
    <hyperlink r:id="rId1009" ref="E506"/>
    <hyperlink r:id="rId1010" ref="F506"/>
    <hyperlink r:id="rId1011" ref="E507"/>
    <hyperlink r:id="rId1012" ref="F507"/>
    <hyperlink r:id="rId1013" ref="E508"/>
    <hyperlink r:id="rId1014" ref="F508"/>
    <hyperlink r:id="rId1015" ref="E509"/>
    <hyperlink r:id="rId1016" ref="F509"/>
    <hyperlink r:id="rId1017" ref="E510"/>
    <hyperlink r:id="rId1018" ref="F510"/>
    <hyperlink r:id="rId1019" ref="E511"/>
    <hyperlink r:id="rId1020" ref="F511"/>
    <hyperlink r:id="rId1021" ref="E512"/>
    <hyperlink r:id="rId1022" ref="F512"/>
    <hyperlink r:id="rId1023" ref="E513"/>
    <hyperlink r:id="rId1024" ref="F513"/>
    <hyperlink r:id="rId1025" ref="E514"/>
    <hyperlink r:id="rId1026" ref="F514"/>
    <hyperlink r:id="rId1027" ref="E515"/>
    <hyperlink r:id="rId1028" ref="F515"/>
    <hyperlink r:id="rId1029" ref="E516"/>
    <hyperlink r:id="rId1030" ref="F516"/>
    <hyperlink r:id="rId1031" ref="E517"/>
    <hyperlink r:id="rId1032" ref="F517"/>
    <hyperlink r:id="rId1033" ref="E518"/>
    <hyperlink r:id="rId1034" ref="F518"/>
    <hyperlink r:id="rId1035" ref="E519"/>
    <hyperlink r:id="rId1036" ref="F519"/>
    <hyperlink r:id="rId1037" ref="E520"/>
    <hyperlink r:id="rId1038" ref="F520"/>
    <hyperlink r:id="rId1039" ref="E521"/>
    <hyperlink r:id="rId1040" ref="F521"/>
    <hyperlink r:id="rId1041" ref="E522"/>
    <hyperlink r:id="rId1042" ref="F522"/>
    <hyperlink r:id="rId1043" ref="E523"/>
    <hyperlink r:id="rId1044" ref="F523"/>
    <hyperlink r:id="rId1045" ref="E524"/>
    <hyperlink r:id="rId1046" ref="F524"/>
    <hyperlink r:id="rId1047" ref="E525"/>
    <hyperlink r:id="rId1048" ref="F525"/>
    <hyperlink r:id="rId1049" ref="E526"/>
    <hyperlink r:id="rId1050" ref="F526"/>
    <hyperlink r:id="rId1051" ref="E527"/>
    <hyperlink r:id="rId1052" ref="F527"/>
    <hyperlink r:id="rId1053" ref="E528"/>
    <hyperlink r:id="rId1054" ref="F528"/>
    <hyperlink r:id="rId1055" ref="E529"/>
    <hyperlink r:id="rId1056" ref="F529"/>
    <hyperlink r:id="rId1057" ref="E530"/>
    <hyperlink r:id="rId1058" ref="F530"/>
    <hyperlink r:id="rId1059" ref="E531"/>
    <hyperlink r:id="rId1060" ref="F531"/>
    <hyperlink r:id="rId1061" ref="E532"/>
    <hyperlink r:id="rId1062" ref="F532"/>
    <hyperlink r:id="rId1063" ref="E533"/>
    <hyperlink r:id="rId1064" ref="F533"/>
    <hyperlink r:id="rId1065" ref="E534"/>
    <hyperlink r:id="rId1066" ref="F534"/>
    <hyperlink r:id="rId1067" ref="E535"/>
    <hyperlink r:id="rId1068" ref="F535"/>
    <hyperlink r:id="rId1069" ref="E536"/>
    <hyperlink r:id="rId1070" ref="F536"/>
    <hyperlink r:id="rId1071" ref="E537"/>
    <hyperlink r:id="rId1072" ref="F537"/>
    <hyperlink r:id="rId1073" ref="E538"/>
    <hyperlink r:id="rId1074" ref="F538"/>
    <hyperlink r:id="rId1075" ref="E539"/>
    <hyperlink r:id="rId1076" ref="F539"/>
    <hyperlink r:id="rId1077" ref="E540"/>
    <hyperlink r:id="rId1078" ref="F540"/>
    <hyperlink r:id="rId1079" ref="E541"/>
    <hyperlink r:id="rId1080" ref="F541"/>
    <hyperlink r:id="rId1081" ref="E542"/>
    <hyperlink r:id="rId1082" ref="F542"/>
    <hyperlink r:id="rId1083" ref="E543"/>
    <hyperlink r:id="rId1084" ref="F543"/>
    <hyperlink r:id="rId1085" ref="E544"/>
    <hyperlink r:id="rId1086" ref="F544"/>
    <hyperlink r:id="rId1087" ref="E545"/>
    <hyperlink r:id="rId1088" ref="F545"/>
    <hyperlink r:id="rId1089" ref="E546"/>
    <hyperlink r:id="rId1090" ref="F546"/>
    <hyperlink r:id="rId1091" ref="E547"/>
    <hyperlink r:id="rId1092" ref="F547"/>
    <hyperlink r:id="rId1093" ref="E548"/>
    <hyperlink r:id="rId1094" ref="F548"/>
    <hyperlink r:id="rId1095" ref="E549"/>
    <hyperlink r:id="rId1096" ref="F549"/>
    <hyperlink r:id="rId1097" ref="E550"/>
    <hyperlink r:id="rId1098" ref="F550"/>
    <hyperlink r:id="rId1099" ref="E551"/>
    <hyperlink r:id="rId1100" ref="F551"/>
    <hyperlink r:id="rId1101" ref="E552"/>
    <hyperlink r:id="rId1102" ref="F552"/>
    <hyperlink r:id="rId1103" ref="E553"/>
    <hyperlink r:id="rId1104" ref="F553"/>
    <hyperlink r:id="rId1105" ref="E554"/>
    <hyperlink r:id="rId1106" ref="F554"/>
    <hyperlink r:id="rId1107" ref="E555"/>
    <hyperlink r:id="rId1108" ref="F555"/>
    <hyperlink r:id="rId1109" ref="E556"/>
    <hyperlink r:id="rId1110" ref="F556"/>
    <hyperlink r:id="rId1111" ref="E557"/>
    <hyperlink r:id="rId1112" ref="F557"/>
    <hyperlink r:id="rId1113" ref="E558"/>
    <hyperlink r:id="rId1114" ref="F558"/>
    <hyperlink r:id="rId1115" ref="E559"/>
    <hyperlink r:id="rId1116" ref="F559"/>
    <hyperlink r:id="rId1117" ref="E560"/>
    <hyperlink r:id="rId1118" ref="F560"/>
    <hyperlink r:id="rId1119" ref="E561"/>
    <hyperlink r:id="rId1120" ref="F561"/>
    <hyperlink r:id="rId1121" ref="E562"/>
    <hyperlink r:id="rId1122" ref="F562"/>
    <hyperlink r:id="rId1123" ref="E563"/>
    <hyperlink r:id="rId1124" ref="F563"/>
    <hyperlink r:id="rId1125" ref="E564"/>
    <hyperlink r:id="rId1126" ref="F564"/>
    <hyperlink r:id="rId1127" ref="E565"/>
    <hyperlink r:id="rId1128" ref="F565"/>
    <hyperlink r:id="rId1129" ref="E566"/>
    <hyperlink r:id="rId1130" ref="F566"/>
    <hyperlink r:id="rId1131" ref="E567"/>
    <hyperlink r:id="rId1132" ref="F567"/>
    <hyperlink r:id="rId1133" ref="E568"/>
    <hyperlink r:id="rId1134" ref="F568"/>
    <hyperlink r:id="rId1135" ref="E569"/>
    <hyperlink r:id="rId1136" ref="F569"/>
    <hyperlink r:id="rId1137" ref="E570"/>
    <hyperlink r:id="rId1138" ref="F570"/>
    <hyperlink r:id="rId1139" ref="E571"/>
    <hyperlink r:id="rId1140" ref="F571"/>
    <hyperlink r:id="rId1141" ref="E572"/>
    <hyperlink r:id="rId1142" ref="F572"/>
    <hyperlink r:id="rId1143" ref="E573"/>
    <hyperlink r:id="rId1144" ref="F573"/>
    <hyperlink r:id="rId1145" ref="E574"/>
    <hyperlink r:id="rId1146" ref="F574"/>
    <hyperlink r:id="rId1147" ref="E575"/>
    <hyperlink r:id="rId1148" ref="F575"/>
    <hyperlink r:id="rId1149" ref="E576"/>
    <hyperlink r:id="rId1150" ref="F576"/>
    <hyperlink r:id="rId1151" ref="E577"/>
    <hyperlink r:id="rId1152" ref="F577"/>
    <hyperlink r:id="rId1153" ref="E578"/>
    <hyperlink r:id="rId1154" ref="F578"/>
    <hyperlink r:id="rId1155" ref="E579"/>
    <hyperlink r:id="rId1156" ref="F579"/>
    <hyperlink r:id="rId1157" ref="E580"/>
    <hyperlink r:id="rId1158" ref="F580"/>
    <hyperlink r:id="rId1159" ref="E581"/>
    <hyperlink r:id="rId1160" ref="F581"/>
    <hyperlink r:id="rId1161" ref="E582"/>
    <hyperlink r:id="rId1162" ref="F582"/>
    <hyperlink r:id="rId1163" ref="E583"/>
    <hyperlink r:id="rId1164" ref="F583"/>
    <hyperlink r:id="rId1165" ref="E584"/>
    <hyperlink r:id="rId1166" ref="F584"/>
    <hyperlink r:id="rId1167" ref="E585"/>
    <hyperlink r:id="rId1168" ref="F585"/>
    <hyperlink r:id="rId1169" ref="E586"/>
    <hyperlink r:id="rId1170" ref="F586"/>
    <hyperlink r:id="rId1171" ref="E587"/>
    <hyperlink r:id="rId1172" ref="F587"/>
    <hyperlink r:id="rId1173" ref="E588"/>
    <hyperlink r:id="rId1174" ref="F588"/>
    <hyperlink r:id="rId1175" ref="E589"/>
    <hyperlink r:id="rId1176" ref="F589"/>
    <hyperlink r:id="rId1177" ref="E590"/>
    <hyperlink r:id="rId1178" ref="F590"/>
    <hyperlink r:id="rId1179" ref="E591"/>
    <hyperlink r:id="rId1180" ref="F591"/>
    <hyperlink r:id="rId1181" ref="E592"/>
    <hyperlink r:id="rId1182" ref="F592"/>
    <hyperlink r:id="rId1183" ref="E593"/>
    <hyperlink r:id="rId1184" ref="F593"/>
    <hyperlink r:id="rId1185" ref="E594"/>
    <hyperlink r:id="rId1186" ref="F594"/>
    <hyperlink r:id="rId1187" ref="E595"/>
    <hyperlink r:id="rId1188" ref="F595"/>
    <hyperlink r:id="rId1189" ref="E596"/>
    <hyperlink r:id="rId1190" ref="F596"/>
    <hyperlink r:id="rId1191" ref="E597"/>
    <hyperlink r:id="rId1192" ref="F597"/>
    <hyperlink r:id="rId1193" ref="E598"/>
    <hyperlink r:id="rId1194" ref="F598"/>
    <hyperlink r:id="rId1195" ref="E599"/>
    <hyperlink r:id="rId1196" ref="F599"/>
    <hyperlink r:id="rId1197" ref="E600"/>
    <hyperlink r:id="rId1198" ref="F600"/>
    <hyperlink r:id="rId1199" ref="E601"/>
    <hyperlink r:id="rId1200" ref="F601"/>
    <hyperlink r:id="rId1201" ref="E602"/>
    <hyperlink r:id="rId1202" ref="F602"/>
    <hyperlink r:id="rId1203" ref="E603"/>
    <hyperlink r:id="rId1204" ref="F603"/>
    <hyperlink r:id="rId1205" ref="E604"/>
    <hyperlink r:id="rId1206" ref="F604"/>
    <hyperlink r:id="rId1207" ref="E605"/>
    <hyperlink r:id="rId1208" ref="F605"/>
    <hyperlink r:id="rId1209" ref="E606"/>
    <hyperlink r:id="rId1210" ref="F606"/>
    <hyperlink r:id="rId1211" ref="E607"/>
    <hyperlink r:id="rId1212" ref="F607"/>
    <hyperlink r:id="rId1213" ref="E608"/>
    <hyperlink r:id="rId1214" ref="F608"/>
    <hyperlink r:id="rId1215" ref="E609"/>
    <hyperlink r:id="rId1216" ref="F609"/>
    <hyperlink r:id="rId1217" ref="E610"/>
    <hyperlink r:id="rId1218" ref="F610"/>
    <hyperlink r:id="rId1219" ref="E611"/>
    <hyperlink r:id="rId1220" ref="F611"/>
    <hyperlink r:id="rId1221" ref="E612"/>
    <hyperlink r:id="rId1222" ref="F612"/>
    <hyperlink r:id="rId1223" ref="E613"/>
    <hyperlink r:id="rId1224" ref="F613"/>
    <hyperlink r:id="rId1225" ref="E614"/>
    <hyperlink r:id="rId1226" ref="F614"/>
    <hyperlink r:id="rId1227" ref="E615"/>
    <hyperlink r:id="rId1228" ref="F615"/>
    <hyperlink r:id="rId1229" ref="E616"/>
    <hyperlink r:id="rId1230" ref="F616"/>
    <hyperlink r:id="rId1231" ref="E617"/>
    <hyperlink r:id="rId1232" ref="F617"/>
    <hyperlink r:id="rId1233" ref="E618"/>
    <hyperlink r:id="rId1234" ref="F618"/>
    <hyperlink r:id="rId1235" ref="E619"/>
    <hyperlink r:id="rId1236" ref="F619"/>
    <hyperlink r:id="rId1237" ref="E620"/>
    <hyperlink r:id="rId1238" ref="F620"/>
    <hyperlink r:id="rId1239" ref="E621"/>
    <hyperlink r:id="rId1240" ref="F621"/>
    <hyperlink r:id="rId1241" ref="E622"/>
    <hyperlink r:id="rId1242" ref="F622"/>
    <hyperlink r:id="rId1243" ref="E623"/>
    <hyperlink r:id="rId1244" ref="F623"/>
    <hyperlink r:id="rId1245" ref="E624"/>
    <hyperlink r:id="rId1246" ref="F624"/>
    <hyperlink r:id="rId1247" ref="E625"/>
    <hyperlink r:id="rId1248" ref="F625"/>
    <hyperlink r:id="rId1249" ref="E626"/>
    <hyperlink r:id="rId1250" ref="F626"/>
    <hyperlink r:id="rId1251" ref="E627"/>
    <hyperlink r:id="rId1252" ref="F627"/>
    <hyperlink r:id="rId1253" ref="E628"/>
    <hyperlink r:id="rId1254" ref="F628"/>
    <hyperlink r:id="rId1255" ref="E629"/>
    <hyperlink r:id="rId1256" ref="F629"/>
    <hyperlink r:id="rId1257" ref="E630"/>
    <hyperlink r:id="rId1258" ref="F630"/>
    <hyperlink r:id="rId1259" ref="E631"/>
    <hyperlink r:id="rId1260" ref="F631"/>
    <hyperlink r:id="rId1261" ref="E632"/>
    <hyperlink r:id="rId1262" ref="F632"/>
    <hyperlink r:id="rId1263" ref="E633"/>
    <hyperlink r:id="rId1264" ref="F633"/>
    <hyperlink r:id="rId1265" ref="E634"/>
    <hyperlink r:id="rId1266" ref="F634"/>
    <hyperlink r:id="rId1267" ref="E635"/>
    <hyperlink r:id="rId1268" ref="F635"/>
    <hyperlink r:id="rId1269" ref="E636"/>
    <hyperlink r:id="rId1270" ref="F636"/>
    <hyperlink r:id="rId1271" ref="E637"/>
    <hyperlink r:id="rId1272" ref="F637"/>
    <hyperlink r:id="rId1273" ref="E638"/>
    <hyperlink r:id="rId1274" ref="F638"/>
    <hyperlink r:id="rId1275" ref="E639"/>
    <hyperlink r:id="rId1276" ref="F639"/>
    <hyperlink r:id="rId1277" ref="E640"/>
    <hyperlink r:id="rId1278" ref="F640"/>
    <hyperlink r:id="rId1279" ref="E641"/>
    <hyperlink r:id="rId1280" ref="F641"/>
    <hyperlink r:id="rId1281" ref="E642"/>
    <hyperlink r:id="rId1282" ref="F642"/>
    <hyperlink r:id="rId1283" ref="E643"/>
    <hyperlink r:id="rId1284" ref="F643"/>
    <hyperlink r:id="rId1285" ref="E644"/>
    <hyperlink r:id="rId1286" ref="F644"/>
    <hyperlink r:id="rId1287" ref="E645"/>
    <hyperlink r:id="rId1288" ref="F645"/>
    <hyperlink r:id="rId1289" ref="E646"/>
    <hyperlink r:id="rId1290" ref="F646"/>
    <hyperlink r:id="rId1291" ref="E647"/>
    <hyperlink r:id="rId1292" ref="F647"/>
    <hyperlink r:id="rId1293" ref="E648"/>
    <hyperlink r:id="rId1294" ref="F648"/>
    <hyperlink r:id="rId1295" ref="E649"/>
    <hyperlink r:id="rId1296" ref="F649"/>
    <hyperlink r:id="rId1297" ref="E650"/>
    <hyperlink r:id="rId1298" ref="F650"/>
    <hyperlink r:id="rId1299" ref="E651"/>
    <hyperlink r:id="rId1300" ref="F651"/>
    <hyperlink r:id="rId1301" ref="E652"/>
    <hyperlink r:id="rId1302" ref="F652"/>
    <hyperlink r:id="rId1303" ref="E653"/>
    <hyperlink r:id="rId1304" ref="F653"/>
    <hyperlink r:id="rId1305" ref="E654"/>
    <hyperlink r:id="rId1306" ref="F654"/>
    <hyperlink r:id="rId1307" ref="E655"/>
    <hyperlink r:id="rId1308" ref="F655"/>
    <hyperlink r:id="rId1309" ref="E656"/>
    <hyperlink r:id="rId1310" ref="F656"/>
    <hyperlink r:id="rId1311" ref="E657"/>
    <hyperlink r:id="rId1312" ref="F657"/>
    <hyperlink r:id="rId1313" ref="E658"/>
    <hyperlink r:id="rId1314" ref="F658"/>
    <hyperlink r:id="rId1315" ref="E659"/>
    <hyperlink r:id="rId1316" ref="F659"/>
    <hyperlink r:id="rId1317" ref="E660"/>
    <hyperlink r:id="rId1318" ref="F660"/>
    <hyperlink r:id="rId1319" ref="E661"/>
    <hyperlink r:id="rId1320" ref="F661"/>
    <hyperlink r:id="rId1321" ref="E662"/>
    <hyperlink r:id="rId1322" ref="F662"/>
    <hyperlink r:id="rId1323" ref="E663"/>
    <hyperlink r:id="rId1324" ref="F663"/>
    <hyperlink r:id="rId1325" ref="E664"/>
    <hyperlink r:id="rId1326" ref="F664"/>
    <hyperlink r:id="rId1327" ref="E665"/>
    <hyperlink r:id="rId1328" ref="F665"/>
    <hyperlink r:id="rId1329" ref="E666"/>
    <hyperlink r:id="rId1330" ref="F666"/>
    <hyperlink r:id="rId1331" ref="E667"/>
    <hyperlink r:id="rId1332" ref="F667"/>
    <hyperlink r:id="rId1333" ref="E668"/>
    <hyperlink r:id="rId1334" ref="F668"/>
    <hyperlink r:id="rId1335" ref="E669"/>
    <hyperlink r:id="rId1336" ref="F669"/>
    <hyperlink r:id="rId1337" ref="E670"/>
    <hyperlink r:id="rId1338" ref="F670"/>
    <hyperlink r:id="rId1339" ref="E671"/>
    <hyperlink r:id="rId1340" ref="F671"/>
    <hyperlink r:id="rId1341" ref="E672"/>
    <hyperlink r:id="rId1342" ref="F672"/>
    <hyperlink r:id="rId1343" ref="E673"/>
    <hyperlink r:id="rId1344" ref="F673"/>
    <hyperlink r:id="rId1345" ref="E674"/>
    <hyperlink r:id="rId1346" ref="F674"/>
    <hyperlink r:id="rId1347" ref="E675"/>
    <hyperlink r:id="rId1348" ref="F675"/>
    <hyperlink r:id="rId1349" ref="E676"/>
    <hyperlink r:id="rId1350" ref="F676"/>
    <hyperlink r:id="rId1351" ref="E677"/>
    <hyperlink r:id="rId1352" ref="F677"/>
    <hyperlink r:id="rId1353" ref="E678"/>
    <hyperlink r:id="rId1354" ref="F678"/>
    <hyperlink r:id="rId1355" ref="E679"/>
    <hyperlink r:id="rId1356" ref="F679"/>
    <hyperlink r:id="rId1357" ref="E680"/>
    <hyperlink r:id="rId1358" ref="F680"/>
    <hyperlink r:id="rId1359" ref="E681"/>
    <hyperlink r:id="rId1360" ref="F681"/>
    <hyperlink r:id="rId1361" ref="E682"/>
    <hyperlink r:id="rId1362" ref="F682"/>
    <hyperlink r:id="rId1363" ref="E683"/>
    <hyperlink r:id="rId1364" ref="F683"/>
    <hyperlink r:id="rId1365" ref="E684"/>
    <hyperlink r:id="rId1366" ref="F684"/>
    <hyperlink r:id="rId1367" ref="E685"/>
    <hyperlink r:id="rId1368" ref="F685"/>
    <hyperlink r:id="rId1369" ref="E686"/>
    <hyperlink r:id="rId1370" ref="F686"/>
    <hyperlink r:id="rId1371" ref="E687"/>
    <hyperlink r:id="rId1372" ref="F687"/>
    <hyperlink r:id="rId1373" ref="E688"/>
    <hyperlink r:id="rId1374" ref="F688"/>
    <hyperlink r:id="rId1375" ref="E689"/>
    <hyperlink r:id="rId1376" ref="F689"/>
    <hyperlink r:id="rId1377" ref="E690"/>
    <hyperlink r:id="rId1378" ref="F690"/>
    <hyperlink r:id="rId1379" ref="E691"/>
    <hyperlink r:id="rId1380" ref="F691"/>
    <hyperlink r:id="rId1381" ref="E692"/>
    <hyperlink r:id="rId1382" ref="F692"/>
    <hyperlink r:id="rId1383" ref="E693"/>
    <hyperlink r:id="rId1384" ref="F693"/>
    <hyperlink r:id="rId1385" ref="E694"/>
    <hyperlink r:id="rId1386" ref="F694"/>
    <hyperlink r:id="rId1387" ref="E695"/>
    <hyperlink r:id="rId1388" ref="F695"/>
    <hyperlink r:id="rId1389" ref="E696"/>
    <hyperlink r:id="rId1390" ref="F696"/>
    <hyperlink r:id="rId1391" ref="E697"/>
    <hyperlink r:id="rId1392" ref="F697"/>
    <hyperlink r:id="rId1393" ref="E698"/>
    <hyperlink r:id="rId1394" ref="F698"/>
    <hyperlink r:id="rId1395" ref="E699"/>
    <hyperlink r:id="rId1396" ref="F699"/>
    <hyperlink r:id="rId1397" ref="E700"/>
    <hyperlink r:id="rId1398" ref="F700"/>
    <hyperlink r:id="rId1399" ref="E701"/>
    <hyperlink r:id="rId1400" ref="F701"/>
    <hyperlink r:id="rId1401" ref="E702"/>
    <hyperlink r:id="rId1402" ref="F702"/>
    <hyperlink r:id="rId1403" ref="E703"/>
    <hyperlink r:id="rId1404" ref="F703"/>
    <hyperlink r:id="rId1405" ref="E704"/>
    <hyperlink r:id="rId1406" ref="F704"/>
    <hyperlink r:id="rId1407" ref="E705"/>
    <hyperlink r:id="rId1408" ref="F705"/>
    <hyperlink r:id="rId1409" ref="E706"/>
    <hyperlink r:id="rId1410" ref="F706"/>
    <hyperlink r:id="rId1411" ref="E707"/>
    <hyperlink r:id="rId1412" ref="F707"/>
    <hyperlink r:id="rId1413" ref="E708"/>
    <hyperlink r:id="rId1414" ref="F708"/>
    <hyperlink r:id="rId1415" ref="E709"/>
    <hyperlink r:id="rId1416" ref="F709"/>
    <hyperlink r:id="rId1417" ref="E710"/>
    <hyperlink r:id="rId1418" ref="F710"/>
    <hyperlink r:id="rId1419" ref="E711"/>
    <hyperlink r:id="rId1420" ref="F711"/>
    <hyperlink r:id="rId1421" ref="E712"/>
    <hyperlink r:id="rId1422" ref="F712"/>
    <hyperlink r:id="rId1423" ref="E713"/>
    <hyperlink r:id="rId1424" ref="F713"/>
    <hyperlink r:id="rId1425" ref="E714"/>
    <hyperlink r:id="rId1426" ref="F714"/>
    <hyperlink r:id="rId1427" ref="E715"/>
    <hyperlink r:id="rId1428" ref="F715"/>
    <hyperlink r:id="rId1429" ref="E716"/>
    <hyperlink r:id="rId1430" ref="F716"/>
    <hyperlink r:id="rId1431" ref="E717"/>
    <hyperlink r:id="rId1432" ref="F717"/>
    <hyperlink r:id="rId1433" ref="E718"/>
    <hyperlink r:id="rId1434" ref="F718"/>
    <hyperlink r:id="rId1435" ref="E719"/>
    <hyperlink r:id="rId1436" ref="F719"/>
    <hyperlink r:id="rId1437" ref="E720"/>
    <hyperlink r:id="rId1438" ref="F720"/>
    <hyperlink r:id="rId1439" ref="E721"/>
    <hyperlink r:id="rId1440" ref="F721"/>
    <hyperlink r:id="rId1441" ref="E722"/>
    <hyperlink r:id="rId1442" ref="F722"/>
    <hyperlink r:id="rId1443" ref="E723"/>
    <hyperlink r:id="rId1444" ref="F723"/>
    <hyperlink r:id="rId1445" ref="E724"/>
    <hyperlink r:id="rId1446" ref="F724"/>
    <hyperlink r:id="rId1447" ref="E725"/>
    <hyperlink r:id="rId1448" ref="F725"/>
    <hyperlink r:id="rId1449" ref="E726"/>
    <hyperlink r:id="rId1450" ref="F726"/>
    <hyperlink r:id="rId1451" ref="E727"/>
    <hyperlink r:id="rId1452" ref="F727"/>
    <hyperlink r:id="rId1453" ref="E728"/>
    <hyperlink r:id="rId1454" ref="F728"/>
    <hyperlink r:id="rId1455" ref="E729"/>
    <hyperlink r:id="rId1456" ref="F729"/>
    <hyperlink r:id="rId1457" ref="E730"/>
    <hyperlink r:id="rId1458" ref="F730"/>
    <hyperlink r:id="rId1459" ref="E731"/>
    <hyperlink r:id="rId1460" ref="F731"/>
    <hyperlink r:id="rId1461" ref="E732"/>
    <hyperlink r:id="rId1462" ref="F732"/>
    <hyperlink r:id="rId1463" ref="E733"/>
    <hyperlink r:id="rId1464" ref="F733"/>
    <hyperlink r:id="rId1465" ref="E734"/>
    <hyperlink r:id="rId1466" ref="F734"/>
    <hyperlink r:id="rId1467" ref="E735"/>
    <hyperlink r:id="rId1468" ref="F735"/>
    <hyperlink r:id="rId1469" ref="E736"/>
    <hyperlink r:id="rId1470" ref="F736"/>
    <hyperlink r:id="rId1471" ref="E737"/>
    <hyperlink r:id="rId1472" ref="F737"/>
    <hyperlink r:id="rId1473" ref="E738"/>
    <hyperlink r:id="rId1474" ref="F738"/>
    <hyperlink r:id="rId1475" ref="E739"/>
    <hyperlink r:id="rId1476" ref="F739"/>
    <hyperlink r:id="rId1477" ref="E740"/>
    <hyperlink r:id="rId1478" ref="F740"/>
    <hyperlink r:id="rId1479" ref="E741"/>
    <hyperlink r:id="rId1480" ref="F741"/>
    <hyperlink r:id="rId1481" ref="E742"/>
    <hyperlink r:id="rId1482" ref="F742"/>
    <hyperlink r:id="rId1483" ref="E743"/>
    <hyperlink r:id="rId1484" ref="F743"/>
    <hyperlink r:id="rId1485" ref="E744"/>
    <hyperlink r:id="rId1486" ref="F744"/>
    <hyperlink r:id="rId1487" ref="E745"/>
    <hyperlink r:id="rId1488" ref="F745"/>
    <hyperlink r:id="rId1489" ref="E746"/>
    <hyperlink r:id="rId1490" ref="F746"/>
    <hyperlink r:id="rId1491" ref="E747"/>
    <hyperlink r:id="rId1492" ref="F747"/>
    <hyperlink r:id="rId1493" ref="E748"/>
    <hyperlink r:id="rId1494" ref="F748"/>
    <hyperlink r:id="rId1495" ref="E749"/>
    <hyperlink r:id="rId1496" ref="F749"/>
    <hyperlink r:id="rId1497" ref="E750"/>
    <hyperlink r:id="rId1498" ref="F750"/>
    <hyperlink r:id="rId1499" ref="E751"/>
    <hyperlink r:id="rId1500" ref="F751"/>
    <hyperlink r:id="rId1501" ref="E752"/>
    <hyperlink r:id="rId1502" ref="F752"/>
    <hyperlink r:id="rId1503" ref="E753"/>
    <hyperlink r:id="rId1504" ref="F753"/>
    <hyperlink r:id="rId1505" ref="E756"/>
    <hyperlink r:id="rId1506" ref="E757"/>
    <hyperlink r:id="rId1507" ref="F757"/>
    <hyperlink r:id="rId1508" ref="E758"/>
    <hyperlink r:id="rId1509" ref="F758"/>
    <hyperlink r:id="rId1510" ref="E759"/>
    <hyperlink r:id="rId1511" ref="F759"/>
    <hyperlink r:id="rId1512" ref="E760"/>
    <hyperlink r:id="rId1513" ref="F760"/>
    <hyperlink r:id="rId1514" ref="E761"/>
    <hyperlink r:id="rId1515" ref="F761"/>
    <hyperlink r:id="rId1516" ref="E762"/>
    <hyperlink r:id="rId1517" ref="F762"/>
    <hyperlink r:id="rId1518" ref="E763"/>
    <hyperlink r:id="rId1519" ref="F763"/>
    <hyperlink r:id="rId1520" ref="E764"/>
    <hyperlink r:id="rId1521" ref="F764"/>
    <hyperlink r:id="rId1522" ref="E765"/>
    <hyperlink r:id="rId1523" ref="F765"/>
    <hyperlink r:id="rId1524" ref="E766"/>
    <hyperlink r:id="rId1525" ref="F766"/>
    <hyperlink r:id="rId1526" ref="E767"/>
    <hyperlink r:id="rId1527" ref="F767"/>
    <hyperlink r:id="rId1528" ref="E768"/>
    <hyperlink r:id="rId1529" ref="F768"/>
    <hyperlink r:id="rId1530" ref="E769"/>
    <hyperlink r:id="rId1531" ref="F769"/>
    <hyperlink r:id="rId1532" ref="E770"/>
    <hyperlink r:id="rId1533" ref="F770"/>
    <hyperlink r:id="rId1534" ref="E771"/>
    <hyperlink r:id="rId1535" ref="F771"/>
    <hyperlink r:id="rId1536" ref="E772"/>
    <hyperlink r:id="rId1537" ref="F772"/>
    <hyperlink r:id="rId1538" ref="E773"/>
    <hyperlink r:id="rId1539" ref="F773"/>
    <hyperlink r:id="rId1540" ref="E774"/>
    <hyperlink r:id="rId1541" ref="F774"/>
    <hyperlink r:id="rId1542" ref="E775"/>
    <hyperlink r:id="rId1543" ref="F775"/>
    <hyperlink r:id="rId1544" ref="E776"/>
    <hyperlink r:id="rId1545" ref="F776"/>
    <hyperlink r:id="rId1546" ref="E777"/>
    <hyperlink r:id="rId1547" ref="F777"/>
    <hyperlink r:id="rId1548" ref="E778"/>
    <hyperlink r:id="rId1549" ref="F778"/>
    <hyperlink r:id="rId1550" ref="E779"/>
    <hyperlink r:id="rId1551" ref="F779"/>
    <hyperlink r:id="rId1552" ref="E780"/>
    <hyperlink r:id="rId1553" ref="F780"/>
    <hyperlink r:id="rId1554" ref="E781"/>
    <hyperlink r:id="rId1555" ref="F781"/>
    <hyperlink r:id="rId1556" ref="E782"/>
    <hyperlink r:id="rId1557" ref="F782"/>
    <hyperlink r:id="rId1558" ref="E783"/>
    <hyperlink r:id="rId1559" ref="F783"/>
    <hyperlink r:id="rId1560" ref="E784"/>
    <hyperlink r:id="rId1561" ref="F784"/>
    <hyperlink r:id="rId1562" ref="E785"/>
    <hyperlink r:id="rId1563" ref="F785"/>
    <hyperlink r:id="rId1564" ref="E786"/>
    <hyperlink r:id="rId1565" ref="F786"/>
    <hyperlink r:id="rId1566" ref="E787"/>
    <hyperlink r:id="rId1567" ref="F787"/>
    <hyperlink r:id="rId1568" ref="E788"/>
    <hyperlink r:id="rId1569" ref="F788"/>
    <hyperlink r:id="rId1570" ref="E789"/>
    <hyperlink r:id="rId1571" ref="F789"/>
    <hyperlink r:id="rId1572" ref="E790"/>
    <hyperlink r:id="rId1573" ref="F790"/>
    <hyperlink r:id="rId1574" ref="E791"/>
    <hyperlink r:id="rId1575" ref="F791"/>
    <hyperlink r:id="rId1576" ref="E792"/>
    <hyperlink r:id="rId1577" ref="F792"/>
    <hyperlink r:id="rId1578" ref="E793"/>
    <hyperlink r:id="rId1579" ref="F793"/>
    <hyperlink r:id="rId1580" ref="E794"/>
    <hyperlink r:id="rId1581" ref="F794"/>
    <hyperlink r:id="rId1582" ref="E795"/>
    <hyperlink r:id="rId1583" ref="F795"/>
    <hyperlink r:id="rId1584" ref="E796"/>
    <hyperlink r:id="rId1585" ref="F796"/>
    <hyperlink r:id="rId1586" ref="E797"/>
    <hyperlink r:id="rId1587" ref="F797"/>
    <hyperlink r:id="rId1588" ref="E798"/>
    <hyperlink r:id="rId1589" ref="F798"/>
    <hyperlink r:id="rId1590" ref="E799"/>
    <hyperlink r:id="rId1591" ref="F799"/>
    <hyperlink r:id="rId1592" ref="E800"/>
    <hyperlink r:id="rId1593" ref="F800"/>
    <hyperlink r:id="rId1594" ref="E801"/>
    <hyperlink r:id="rId1595" ref="F801"/>
    <hyperlink r:id="rId1596" ref="E802"/>
    <hyperlink r:id="rId1597" ref="F802"/>
    <hyperlink r:id="rId1598" ref="E803"/>
    <hyperlink r:id="rId1599" ref="F803"/>
    <hyperlink r:id="rId1600" ref="E804"/>
    <hyperlink r:id="rId1601" ref="F804"/>
    <hyperlink r:id="rId1602" ref="E805"/>
    <hyperlink r:id="rId1603" ref="F805"/>
    <hyperlink r:id="rId1604" ref="E806"/>
    <hyperlink r:id="rId1605" ref="F806"/>
    <hyperlink r:id="rId1606" ref="E807"/>
    <hyperlink r:id="rId1607" ref="F807"/>
    <hyperlink r:id="rId1608" ref="E808"/>
    <hyperlink r:id="rId1609" ref="F808"/>
    <hyperlink r:id="rId1610" ref="E809"/>
    <hyperlink r:id="rId1611" ref="F809"/>
    <hyperlink r:id="rId1612" ref="E810"/>
    <hyperlink r:id="rId1613" ref="F810"/>
    <hyperlink r:id="rId1614" ref="E811"/>
    <hyperlink r:id="rId1615" ref="F811"/>
    <hyperlink r:id="rId1616" ref="E812"/>
    <hyperlink r:id="rId1617" ref="F812"/>
    <hyperlink r:id="rId1618" ref="E813"/>
    <hyperlink r:id="rId1619" ref="F813"/>
    <hyperlink r:id="rId1620" ref="E814"/>
    <hyperlink r:id="rId1621" ref="F814"/>
    <hyperlink r:id="rId1622" ref="E815"/>
    <hyperlink r:id="rId1623" ref="F815"/>
    <hyperlink r:id="rId1624" ref="E816"/>
    <hyperlink r:id="rId1625" ref="F816"/>
    <hyperlink r:id="rId1626" ref="E817"/>
    <hyperlink r:id="rId1627" ref="F817"/>
    <hyperlink r:id="rId1628" ref="E818"/>
    <hyperlink r:id="rId1629" ref="F818"/>
    <hyperlink r:id="rId1630" ref="E819"/>
    <hyperlink r:id="rId1631" ref="F819"/>
    <hyperlink r:id="rId1632" ref="E820"/>
    <hyperlink r:id="rId1633" ref="F820"/>
    <hyperlink r:id="rId1634" ref="E821"/>
    <hyperlink r:id="rId1635" ref="F821"/>
    <hyperlink r:id="rId1636" ref="E822"/>
    <hyperlink r:id="rId1637" ref="F822"/>
    <hyperlink r:id="rId1638" ref="E823"/>
    <hyperlink r:id="rId1639" ref="F823"/>
    <hyperlink r:id="rId1640" ref="E824"/>
    <hyperlink r:id="rId1641" ref="F824"/>
    <hyperlink r:id="rId1642" ref="E825"/>
    <hyperlink r:id="rId1643" ref="F825"/>
    <hyperlink r:id="rId1644" ref="E826"/>
    <hyperlink r:id="rId1645" ref="F826"/>
    <hyperlink r:id="rId1646" ref="E827"/>
    <hyperlink r:id="rId1647" ref="F827"/>
    <hyperlink r:id="rId1648" ref="E828"/>
    <hyperlink r:id="rId1649" ref="F828"/>
    <hyperlink r:id="rId1650" ref="E829"/>
    <hyperlink r:id="rId1651" ref="F829"/>
    <hyperlink r:id="rId1652" ref="E830"/>
    <hyperlink r:id="rId1653" ref="F830"/>
    <hyperlink r:id="rId1654" ref="E831"/>
    <hyperlink r:id="rId1655" ref="F831"/>
    <hyperlink r:id="rId1656" ref="E832"/>
    <hyperlink r:id="rId1657" ref="F832"/>
    <hyperlink r:id="rId1658" ref="E833"/>
    <hyperlink r:id="rId1659" ref="F833"/>
    <hyperlink r:id="rId1660" ref="E834"/>
    <hyperlink r:id="rId1661" ref="F834"/>
    <hyperlink r:id="rId1662" ref="E835"/>
    <hyperlink r:id="rId1663" ref="F835"/>
    <hyperlink r:id="rId1664" ref="E836"/>
    <hyperlink r:id="rId1665" ref="F836"/>
    <hyperlink r:id="rId1666" ref="E837"/>
    <hyperlink r:id="rId1667" ref="F837"/>
    <hyperlink r:id="rId1668" ref="E838"/>
    <hyperlink r:id="rId1669" ref="F838"/>
    <hyperlink r:id="rId1670" ref="E839"/>
    <hyperlink r:id="rId1671" ref="F839"/>
    <hyperlink r:id="rId1672" ref="E840"/>
    <hyperlink r:id="rId1673" ref="F840"/>
    <hyperlink r:id="rId1674" ref="E841"/>
    <hyperlink r:id="rId1675" ref="F841"/>
    <hyperlink r:id="rId1676" ref="E842"/>
    <hyperlink r:id="rId1677" ref="F842"/>
    <hyperlink r:id="rId1678" ref="E843"/>
    <hyperlink r:id="rId1679" ref="F843"/>
    <hyperlink r:id="rId1680" ref="E844"/>
    <hyperlink r:id="rId1681" ref="F844"/>
    <hyperlink r:id="rId1682" ref="E845"/>
    <hyperlink r:id="rId1683" ref="F845"/>
    <hyperlink r:id="rId1684" ref="E846"/>
    <hyperlink r:id="rId1685" ref="F846"/>
    <hyperlink r:id="rId1686" ref="E847"/>
    <hyperlink r:id="rId1687" ref="F847"/>
    <hyperlink r:id="rId1688" ref="E848"/>
    <hyperlink r:id="rId1689" ref="F848"/>
    <hyperlink r:id="rId1690" ref="E849"/>
    <hyperlink r:id="rId1691" ref="F849"/>
    <hyperlink r:id="rId1692" ref="E850"/>
    <hyperlink r:id="rId1693" ref="F850"/>
    <hyperlink r:id="rId1694" ref="E851"/>
    <hyperlink r:id="rId1695" ref="F851"/>
    <hyperlink r:id="rId1696" ref="E852"/>
    <hyperlink r:id="rId1697" ref="F852"/>
    <hyperlink r:id="rId1698" ref="E853"/>
    <hyperlink r:id="rId1699" ref="F853"/>
    <hyperlink r:id="rId1700" ref="E854"/>
    <hyperlink r:id="rId1701" ref="F854"/>
    <hyperlink r:id="rId1702" ref="E855"/>
    <hyperlink r:id="rId1703" ref="F855"/>
    <hyperlink r:id="rId1704" ref="E856"/>
    <hyperlink r:id="rId1705" ref="F856"/>
    <hyperlink r:id="rId1706" ref="E857"/>
    <hyperlink r:id="rId1707" ref="F857"/>
    <hyperlink r:id="rId1708" ref="E858"/>
    <hyperlink r:id="rId1709" ref="F858"/>
    <hyperlink r:id="rId1710" ref="E859"/>
    <hyperlink r:id="rId1711" ref="F859"/>
    <hyperlink r:id="rId1712" ref="E860"/>
    <hyperlink r:id="rId1713" ref="F860"/>
    <hyperlink r:id="rId1714" ref="E861"/>
    <hyperlink r:id="rId1715" ref="F861"/>
    <hyperlink r:id="rId1716" ref="E862"/>
    <hyperlink r:id="rId1717" ref="F862"/>
    <hyperlink r:id="rId1718" ref="E863"/>
    <hyperlink r:id="rId1719" ref="F863"/>
    <hyperlink r:id="rId1720" ref="E864"/>
    <hyperlink r:id="rId1721" ref="F864"/>
    <hyperlink r:id="rId1722" ref="E865"/>
    <hyperlink r:id="rId1723" ref="F865"/>
    <hyperlink r:id="rId1724" ref="E866"/>
    <hyperlink r:id="rId1725" ref="F866"/>
    <hyperlink r:id="rId1726" ref="E867"/>
    <hyperlink r:id="rId1727" ref="F867"/>
    <hyperlink r:id="rId1728" ref="E868"/>
    <hyperlink r:id="rId1729" ref="F868"/>
    <hyperlink r:id="rId1730" ref="E869"/>
    <hyperlink r:id="rId1731" ref="F869"/>
    <hyperlink r:id="rId1732" ref="E870"/>
    <hyperlink r:id="rId1733" ref="F870"/>
    <hyperlink r:id="rId1734" ref="E871"/>
    <hyperlink r:id="rId1735" ref="F871"/>
    <hyperlink r:id="rId1736" ref="E872"/>
    <hyperlink r:id="rId1737" ref="F872"/>
    <hyperlink r:id="rId1738" ref="E873"/>
    <hyperlink r:id="rId1739" ref="F873"/>
    <hyperlink r:id="rId1740" ref="E874"/>
    <hyperlink r:id="rId1741" ref="F874"/>
    <hyperlink r:id="rId1742" ref="E875"/>
    <hyperlink r:id="rId1743" ref="F875"/>
    <hyperlink r:id="rId1744" ref="E876"/>
    <hyperlink r:id="rId1745" ref="F876"/>
    <hyperlink r:id="rId1746" ref="E877"/>
    <hyperlink r:id="rId1747" ref="F877"/>
    <hyperlink r:id="rId1748" ref="E878"/>
    <hyperlink r:id="rId1749" ref="F878"/>
    <hyperlink r:id="rId1750" ref="E879"/>
    <hyperlink r:id="rId1751" ref="F879"/>
    <hyperlink r:id="rId1752" ref="E880"/>
    <hyperlink r:id="rId1753" ref="F880"/>
    <hyperlink r:id="rId1754" ref="E881"/>
    <hyperlink r:id="rId1755" ref="F881"/>
    <hyperlink r:id="rId1756" ref="E882"/>
    <hyperlink r:id="rId1757" ref="F882"/>
    <hyperlink r:id="rId1758" ref="E883"/>
    <hyperlink r:id="rId1759" ref="F883"/>
    <hyperlink r:id="rId1760" ref="E884"/>
    <hyperlink r:id="rId1761" ref="F884"/>
    <hyperlink r:id="rId1762" ref="E885"/>
    <hyperlink r:id="rId1763" ref="F885"/>
    <hyperlink r:id="rId1764" ref="E886"/>
    <hyperlink r:id="rId1765" ref="F886"/>
    <hyperlink r:id="rId1766" ref="E887"/>
    <hyperlink r:id="rId1767" ref="F887"/>
    <hyperlink r:id="rId1768" ref="E888"/>
    <hyperlink r:id="rId1769" ref="F888"/>
    <hyperlink r:id="rId1770" ref="E889"/>
    <hyperlink r:id="rId1771" ref="F889"/>
    <hyperlink r:id="rId1772" ref="E890"/>
    <hyperlink r:id="rId1773" ref="F890"/>
    <hyperlink r:id="rId1774" ref="E891"/>
    <hyperlink r:id="rId1775" ref="F891"/>
    <hyperlink r:id="rId1776" ref="E892"/>
    <hyperlink r:id="rId1777" ref="F892"/>
    <hyperlink r:id="rId1778" ref="E893"/>
    <hyperlink r:id="rId1779" ref="F893"/>
    <hyperlink r:id="rId1780" ref="E894"/>
    <hyperlink r:id="rId1781" ref="F894"/>
    <hyperlink r:id="rId1782" ref="E895"/>
    <hyperlink r:id="rId1783" ref="F895"/>
    <hyperlink r:id="rId1784" ref="E896"/>
    <hyperlink r:id="rId1785" ref="F896"/>
    <hyperlink r:id="rId1786" ref="E897"/>
    <hyperlink r:id="rId1787" ref="F897"/>
    <hyperlink r:id="rId1788" ref="E898"/>
    <hyperlink r:id="rId1789" ref="F898"/>
    <hyperlink r:id="rId1790" ref="E899"/>
    <hyperlink r:id="rId1791" ref="F899"/>
    <hyperlink r:id="rId1792" ref="E900"/>
    <hyperlink r:id="rId1793" ref="F900"/>
    <hyperlink r:id="rId1794" ref="E901"/>
    <hyperlink r:id="rId1795" ref="F901"/>
    <hyperlink r:id="rId1796" ref="E902"/>
    <hyperlink r:id="rId1797" ref="F902"/>
    <hyperlink r:id="rId1798" ref="E903"/>
    <hyperlink r:id="rId1799" ref="F903"/>
    <hyperlink r:id="rId1800" ref="E904"/>
    <hyperlink r:id="rId1801" ref="F904"/>
    <hyperlink r:id="rId1802" ref="E905"/>
    <hyperlink r:id="rId1803" ref="F905"/>
    <hyperlink r:id="rId1804" ref="E906"/>
    <hyperlink r:id="rId1805" ref="F906"/>
    <hyperlink r:id="rId1806" ref="E907"/>
    <hyperlink r:id="rId1807" ref="F907"/>
    <hyperlink r:id="rId1808" ref="E908"/>
    <hyperlink r:id="rId1809" ref="F908"/>
    <hyperlink r:id="rId1810" ref="E909"/>
    <hyperlink r:id="rId1811" ref="F909"/>
    <hyperlink r:id="rId1812" ref="E910"/>
    <hyperlink r:id="rId1813" ref="F910"/>
    <hyperlink r:id="rId1814" ref="E911"/>
    <hyperlink r:id="rId1815" ref="F911"/>
    <hyperlink r:id="rId1816" ref="E912"/>
    <hyperlink r:id="rId1817" ref="F912"/>
    <hyperlink r:id="rId1818" ref="E913"/>
    <hyperlink r:id="rId1819" ref="F913"/>
    <hyperlink r:id="rId1820" ref="E914"/>
    <hyperlink r:id="rId1821" ref="F914"/>
    <hyperlink r:id="rId1822" ref="E915"/>
    <hyperlink r:id="rId1823" ref="F915"/>
    <hyperlink r:id="rId1824" ref="E916"/>
    <hyperlink r:id="rId1825" ref="F916"/>
    <hyperlink r:id="rId1826" ref="E917"/>
    <hyperlink r:id="rId1827" ref="F917"/>
    <hyperlink r:id="rId1828" ref="E918"/>
    <hyperlink r:id="rId1829" ref="F918"/>
    <hyperlink r:id="rId1830" ref="E919"/>
    <hyperlink r:id="rId1831" ref="F919"/>
    <hyperlink r:id="rId1832" ref="E920"/>
    <hyperlink r:id="rId1833" ref="F920"/>
    <hyperlink r:id="rId1834" ref="E921"/>
    <hyperlink r:id="rId1835" ref="F921"/>
    <hyperlink r:id="rId1836" ref="E922"/>
    <hyperlink r:id="rId1837" ref="F922"/>
    <hyperlink r:id="rId1838" ref="E923"/>
    <hyperlink r:id="rId1839" ref="F923"/>
    <hyperlink r:id="rId1840" ref="E924"/>
    <hyperlink r:id="rId1841" ref="F924"/>
    <hyperlink r:id="rId1842" ref="E925"/>
    <hyperlink r:id="rId1843" ref="F925"/>
    <hyperlink r:id="rId1844" ref="E926"/>
    <hyperlink r:id="rId1845" ref="F926"/>
    <hyperlink r:id="rId1846" ref="E927"/>
    <hyperlink r:id="rId1847" ref="F927"/>
    <hyperlink r:id="rId1848" ref="E928"/>
    <hyperlink r:id="rId1849" ref="F928"/>
    <hyperlink r:id="rId1850" ref="E929"/>
    <hyperlink r:id="rId1851" ref="F929"/>
    <hyperlink r:id="rId1852" ref="E930"/>
    <hyperlink r:id="rId1853" ref="F930"/>
    <hyperlink r:id="rId1854" ref="E931"/>
    <hyperlink r:id="rId1855" ref="F931"/>
    <hyperlink r:id="rId1856" ref="E932"/>
    <hyperlink r:id="rId1857" ref="F932"/>
    <hyperlink r:id="rId1858" ref="E933"/>
    <hyperlink r:id="rId1859" ref="F933"/>
    <hyperlink r:id="rId1860" ref="E934"/>
    <hyperlink r:id="rId1861" ref="F934"/>
    <hyperlink r:id="rId1862" ref="E935"/>
    <hyperlink r:id="rId1863" ref="F935"/>
    <hyperlink r:id="rId1864" ref="E936"/>
    <hyperlink r:id="rId1865" ref="F936"/>
    <hyperlink r:id="rId1866" ref="E937"/>
    <hyperlink r:id="rId1867" ref="F937"/>
    <hyperlink r:id="rId1868" ref="E938"/>
    <hyperlink r:id="rId1869" ref="F938"/>
    <hyperlink r:id="rId1870" ref="E939"/>
    <hyperlink r:id="rId1871" ref="F939"/>
    <hyperlink r:id="rId1872" ref="E940"/>
    <hyperlink r:id="rId1873" ref="F940"/>
    <hyperlink r:id="rId1874" ref="E941"/>
    <hyperlink r:id="rId1875" ref="F941"/>
    <hyperlink r:id="rId1876" ref="E942"/>
    <hyperlink r:id="rId1877" ref="F942"/>
    <hyperlink r:id="rId1878" ref="E943"/>
    <hyperlink r:id="rId1879" ref="F943"/>
    <hyperlink r:id="rId1880" ref="E944"/>
    <hyperlink r:id="rId1881" ref="F944"/>
    <hyperlink r:id="rId1882" ref="E945"/>
    <hyperlink r:id="rId1883" ref="F945"/>
    <hyperlink r:id="rId1884" ref="E946"/>
    <hyperlink r:id="rId1885" ref="F946"/>
    <hyperlink r:id="rId1886" ref="E947"/>
    <hyperlink r:id="rId1887" ref="F947"/>
    <hyperlink r:id="rId1888" ref="E948"/>
    <hyperlink r:id="rId1889" ref="F948"/>
    <hyperlink r:id="rId1890" ref="E949"/>
    <hyperlink r:id="rId1891" ref="F949"/>
    <hyperlink r:id="rId1892" ref="E950"/>
    <hyperlink r:id="rId1893" ref="F950"/>
    <hyperlink r:id="rId1894" ref="E951"/>
    <hyperlink r:id="rId1895" ref="F951"/>
    <hyperlink r:id="rId1896" ref="E952"/>
    <hyperlink r:id="rId1897" ref="F952"/>
    <hyperlink r:id="rId1898" ref="E953"/>
    <hyperlink r:id="rId1899" ref="F953"/>
    <hyperlink r:id="rId1900" ref="E954"/>
    <hyperlink r:id="rId1901" ref="F954"/>
    <hyperlink r:id="rId1902" ref="E955"/>
    <hyperlink r:id="rId1903" ref="F955"/>
    <hyperlink r:id="rId1904" ref="E956"/>
    <hyperlink r:id="rId1905" ref="F956"/>
    <hyperlink r:id="rId1906" ref="E957"/>
    <hyperlink r:id="rId1907" ref="F957"/>
    <hyperlink r:id="rId1908" ref="E958"/>
    <hyperlink r:id="rId1909" ref="F958"/>
    <hyperlink r:id="rId1910" ref="E959"/>
    <hyperlink r:id="rId1911" ref="F959"/>
    <hyperlink r:id="rId1912" ref="E960"/>
    <hyperlink r:id="rId1913" ref="F960"/>
    <hyperlink r:id="rId1914" ref="E961"/>
    <hyperlink r:id="rId1915" ref="F961"/>
    <hyperlink r:id="rId1916" ref="E962"/>
    <hyperlink r:id="rId1917" ref="F962"/>
    <hyperlink r:id="rId1918" ref="E963"/>
    <hyperlink r:id="rId1919" ref="F963"/>
    <hyperlink r:id="rId1920" ref="E964"/>
    <hyperlink r:id="rId1921" ref="F964"/>
    <hyperlink r:id="rId1922" ref="E965"/>
    <hyperlink r:id="rId1923" ref="F965"/>
    <hyperlink r:id="rId1924" ref="E966"/>
    <hyperlink r:id="rId1925" ref="F966"/>
    <hyperlink r:id="rId1926" ref="E967"/>
    <hyperlink r:id="rId1927" ref="F967"/>
    <hyperlink r:id="rId1928" ref="E968"/>
    <hyperlink r:id="rId1929" ref="F968"/>
    <hyperlink r:id="rId1930" ref="E969"/>
    <hyperlink r:id="rId1931" ref="F969"/>
    <hyperlink r:id="rId1932" ref="E970"/>
    <hyperlink r:id="rId1933" ref="F970"/>
    <hyperlink r:id="rId1934" ref="E971"/>
    <hyperlink r:id="rId1935" ref="F971"/>
    <hyperlink r:id="rId1936" ref="E972"/>
    <hyperlink r:id="rId1937" ref="F972"/>
    <hyperlink r:id="rId1938" ref="E973"/>
    <hyperlink r:id="rId1939" ref="F973"/>
    <hyperlink r:id="rId1940" ref="E974"/>
    <hyperlink r:id="rId1941" ref="F974"/>
    <hyperlink r:id="rId1942" ref="E975"/>
    <hyperlink r:id="rId1943" ref="F975"/>
    <hyperlink r:id="rId1944" ref="E976"/>
    <hyperlink r:id="rId1945" ref="F976"/>
    <hyperlink r:id="rId1946" ref="E977"/>
    <hyperlink r:id="rId1947" ref="F977"/>
    <hyperlink r:id="rId1948" ref="E978"/>
    <hyperlink r:id="rId1949" ref="F978"/>
    <hyperlink r:id="rId1950" ref="E979"/>
    <hyperlink r:id="rId1951" ref="F979"/>
    <hyperlink r:id="rId1952" ref="E980"/>
    <hyperlink r:id="rId1953" ref="F980"/>
    <hyperlink r:id="rId1954" ref="E981"/>
    <hyperlink r:id="rId1955" ref="F981"/>
    <hyperlink r:id="rId1956" ref="E982"/>
    <hyperlink r:id="rId1957" ref="F982"/>
    <hyperlink r:id="rId1958" ref="E983"/>
    <hyperlink r:id="rId1959" ref="F983"/>
    <hyperlink r:id="rId1960" ref="E984"/>
    <hyperlink r:id="rId1961" ref="F984"/>
    <hyperlink r:id="rId1962" ref="E985"/>
    <hyperlink r:id="rId1963" ref="F985"/>
    <hyperlink r:id="rId1964" ref="E986"/>
    <hyperlink r:id="rId1965" ref="F986"/>
    <hyperlink r:id="rId1966" ref="E987"/>
    <hyperlink r:id="rId1967" ref="F987"/>
    <hyperlink r:id="rId1968" ref="E988"/>
    <hyperlink r:id="rId1969" ref="F988"/>
    <hyperlink r:id="rId1970" ref="E989"/>
    <hyperlink r:id="rId1971" ref="F989"/>
    <hyperlink r:id="rId1972" ref="E990"/>
    <hyperlink r:id="rId1973" ref="F990"/>
    <hyperlink r:id="rId1974" ref="E991"/>
    <hyperlink r:id="rId1975" ref="F991"/>
    <hyperlink r:id="rId1976" ref="E992"/>
    <hyperlink r:id="rId1977" ref="F992"/>
    <hyperlink r:id="rId1978" ref="E993"/>
    <hyperlink r:id="rId1979" ref="F993"/>
    <hyperlink r:id="rId1980" ref="E994"/>
    <hyperlink r:id="rId1981" ref="F994"/>
    <hyperlink r:id="rId1982" ref="E995"/>
    <hyperlink r:id="rId1983" ref="F995"/>
    <hyperlink r:id="rId1984" ref="E996"/>
    <hyperlink r:id="rId1985" ref="F996"/>
    <hyperlink r:id="rId1986" ref="E997"/>
    <hyperlink r:id="rId1987" ref="F997"/>
    <hyperlink r:id="rId1988" ref="E998"/>
    <hyperlink r:id="rId1989" ref="F998"/>
    <hyperlink r:id="rId1990" ref="E999"/>
    <hyperlink r:id="rId1991" ref="F999"/>
    <hyperlink r:id="rId1992" ref="E1000"/>
    <hyperlink r:id="rId1993" ref="F1000"/>
    <hyperlink r:id="rId1994" ref="E1001"/>
    <hyperlink r:id="rId1995" ref="F1001"/>
    <hyperlink r:id="rId1996" ref="E1002"/>
    <hyperlink r:id="rId1997" ref="F1002"/>
    <hyperlink r:id="rId1998" ref="E1003"/>
    <hyperlink r:id="rId1999" ref="F1003"/>
    <hyperlink r:id="rId2000" ref="E1004"/>
    <hyperlink r:id="rId2001" ref="F1004"/>
    <hyperlink r:id="rId2002" ref="E1005"/>
    <hyperlink r:id="rId2003" ref="F1005"/>
    <hyperlink r:id="rId2004" ref="E1006"/>
    <hyperlink r:id="rId2005" ref="F1006"/>
    <hyperlink r:id="rId2006" ref="E1007"/>
    <hyperlink r:id="rId2007" ref="F1007"/>
    <hyperlink r:id="rId2008" ref="E1008"/>
    <hyperlink r:id="rId2009" ref="F1008"/>
    <hyperlink r:id="rId2010" ref="E1009"/>
    <hyperlink r:id="rId2011" ref="F1009"/>
    <hyperlink r:id="rId2012" ref="E1010"/>
    <hyperlink r:id="rId2013" ref="F1010"/>
    <hyperlink r:id="rId2014" ref="E1011"/>
    <hyperlink r:id="rId2015" ref="F1011"/>
    <hyperlink r:id="rId2016" ref="E1012"/>
    <hyperlink r:id="rId2017" ref="F1012"/>
    <hyperlink r:id="rId2018" ref="E1013"/>
    <hyperlink r:id="rId2019" ref="F1013"/>
    <hyperlink r:id="rId2020" ref="E1014"/>
    <hyperlink r:id="rId2021" ref="F1014"/>
    <hyperlink r:id="rId2022" ref="E1015"/>
    <hyperlink r:id="rId2023" ref="F1015"/>
    <hyperlink r:id="rId2024" ref="E1016"/>
    <hyperlink r:id="rId2025" ref="F1016"/>
    <hyperlink r:id="rId2026" ref="E1017"/>
    <hyperlink r:id="rId2027" ref="F1017"/>
    <hyperlink r:id="rId2028" ref="E1018"/>
    <hyperlink r:id="rId2029" ref="F1018"/>
    <hyperlink r:id="rId2030" ref="E1019"/>
    <hyperlink r:id="rId2031" ref="F1019"/>
    <hyperlink r:id="rId2032" ref="E1020"/>
    <hyperlink r:id="rId2033" ref="F1020"/>
    <hyperlink r:id="rId2034" ref="E1021"/>
    <hyperlink r:id="rId2035" ref="F1021"/>
    <hyperlink r:id="rId2036" ref="E1022"/>
    <hyperlink r:id="rId2037" ref="F1022"/>
    <hyperlink r:id="rId2038" ref="E1023"/>
    <hyperlink r:id="rId2039" ref="F1023"/>
    <hyperlink r:id="rId2040" ref="E1024"/>
    <hyperlink r:id="rId2041" ref="F1024"/>
    <hyperlink r:id="rId2042" ref="E1025"/>
    <hyperlink r:id="rId2043" ref="F1025"/>
    <hyperlink r:id="rId2044" ref="E1026"/>
    <hyperlink r:id="rId2045" ref="F1026"/>
    <hyperlink r:id="rId2046" ref="E1027"/>
    <hyperlink r:id="rId2047" ref="F1027"/>
    <hyperlink r:id="rId2048" ref="E1028"/>
    <hyperlink r:id="rId2049" ref="F1028"/>
    <hyperlink r:id="rId2050" ref="E1029"/>
    <hyperlink r:id="rId2051" ref="F1029"/>
    <hyperlink r:id="rId2052" ref="E1030"/>
    <hyperlink r:id="rId2053" ref="F1030"/>
    <hyperlink r:id="rId2054" ref="E1031"/>
    <hyperlink r:id="rId2055" ref="F1031"/>
    <hyperlink r:id="rId2056" ref="E1032"/>
    <hyperlink r:id="rId2057" ref="F1032"/>
    <hyperlink r:id="rId2058" ref="E1033"/>
    <hyperlink r:id="rId2059" ref="F1033"/>
    <hyperlink r:id="rId2060" ref="E1034"/>
    <hyperlink r:id="rId2061" ref="F1034"/>
    <hyperlink r:id="rId2062" ref="E1035"/>
    <hyperlink r:id="rId2063" ref="F1035"/>
    <hyperlink r:id="rId2064" ref="E1036"/>
    <hyperlink r:id="rId2065" ref="F1036"/>
    <hyperlink r:id="rId2066" ref="E1037"/>
    <hyperlink r:id="rId2067" ref="F1037"/>
    <hyperlink r:id="rId2068" ref="E1038"/>
    <hyperlink r:id="rId2069" ref="F1038"/>
    <hyperlink r:id="rId2070" ref="E1039"/>
    <hyperlink r:id="rId2071" ref="F1039"/>
    <hyperlink r:id="rId2072" ref="E1040"/>
    <hyperlink r:id="rId2073" ref="F1040"/>
    <hyperlink r:id="rId2074" ref="E1041"/>
    <hyperlink r:id="rId2075" ref="F1041"/>
    <hyperlink r:id="rId2076" ref="E1042"/>
    <hyperlink r:id="rId2077" ref="F1042"/>
    <hyperlink r:id="rId2078" ref="E1043"/>
    <hyperlink r:id="rId2079" ref="F1043"/>
    <hyperlink r:id="rId2080" ref="E1044"/>
    <hyperlink r:id="rId2081" ref="F1044"/>
    <hyperlink r:id="rId2082" ref="E1045"/>
    <hyperlink r:id="rId2083" ref="F1045"/>
    <hyperlink r:id="rId2084" ref="E1046"/>
    <hyperlink r:id="rId2085" ref="F1046"/>
    <hyperlink r:id="rId2086" ref="E1047"/>
    <hyperlink r:id="rId2087" ref="F1047"/>
    <hyperlink r:id="rId2088" ref="E1048"/>
    <hyperlink r:id="rId2089" ref="F1048"/>
    <hyperlink r:id="rId2090" ref="E1049"/>
    <hyperlink r:id="rId2091" ref="F1049"/>
    <hyperlink r:id="rId2092" ref="E1050"/>
    <hyperlink r:id="rId2093" ref="F1050"/>
    <hyperlink r:id="rId2094" ref="E1051"/>
    <hyperlink r:id="rId2095" ref="F1051"/>
    <hyperlink r:id="rId2096" ref="E1052"/>
    <hyperlink r:id="rId2097" ref="F1052"/>
    <hyperlink r:id="rId2098" ref="E1053"/>
    <hyperlink r:id="rId2099" ref="F1053"/>
    <hyperlink r:id="rId2100" ref="E1054"/>
    <hyperlink r:id="rId2101" ref="F1054"/>
    <hyperlink r:id="rId2102" ref="E1055"/>
    <hyperlink r:id="rId2103" ref="F1055"/>
    <hyperlink r:id="rId2104" ref="E1056"/>
    <hyperlink r:id="rId2105" ref="F1056"/>
    <hyperlink r:id="rId2106" ref="E1057"/>
    <hyperlink r:id="rId2107" ref="F1057"/>
    <hyperlink r:id="rId2108" ref="E1058"/>
    <hyperlink r:id="rId2109" ref="F1058"/>
    <hyperlink r:id="rId2110" ref="E1059"/>
    <hyperlink r:id="rId2111" ref="F1059"/>
    <hyperlink r:id="rId2112" ref="E1060"/>
    <hyperlink r:id="rId2113" ref="F1060"/>
    <hyperlink r:id="rId2114" ref="E1061"/>
    <hyperlink r:id="rId2115" ref="F1061"/>
    <hyperlink r:id="rId2116" ref="E1062"/>
    <hyperlink r:id="rId2117" ref="F1062"/>
    <hyperlink r:id="rId2118" ref="E1063"/>
    <hyperlink r:id="rId2119" ref="F1063"/>
    <hyperlink r:id="rId2120" ref="E1064"/>
    <hyperlink r:id="rId2121" ref="F1064"/>
    <hyperlink r:id="rId2122" ref="E1065"/>
    <hyperlink r:id="rId2123" ref="F1065"/>
    <hyperlink r:id="rId2124" ref="E1066"/>
    <hyperlink r:id="rId2125" ref="F1066"/>
    <hyperlink r:id="rId2126" ref="E1067"/>
    <hyperlink r:id="rId2127" ref="F1067"/>
    <hyperlink r:id="rId2128" ref="E1068"/>
    <hyperlink r:id="rId2129" ref="F1068"/>
    <hyperlink r:id="rId2130" ref="E1069"/>
    <hyperlink r:id="rId2131" ref="F1069"/>
    <hyperlink r:id="rId2132" ref="E1070"/>
    <hyperlink r:id="rId2133" ref="F1070"/>
    <hyperlink r:id="rId2134" ref="E1071"/>
    <hyperlink r:id="rId2135" ref="F1071"/>
    <hyperlink r:id="rId2136" ref="E1072"/>
    <hyperlink r:id="rId2137" ref="F1072"/>
    <hyperlink r:id="rId2138" ref="E1073"/>
    <hyperlink r:id="rId2139" ref="F1073"/>
    <hyperlink r:id="rId2140" ref="E1074"/>
    <hyperlink r:id="rId2141" ref="F1074"/>
    <hyperlink r:id="rId2142" ref="E1075"/>
    <hyperlink r:id="rId2143" ref="F1075"/>
    <hyperlink r:id="rId2144" ref="E1076"/>
    <hyperlink r:id="rId2145" ref="F1076"/>
    <hyperlink r:id="rId2146" ref="E1077"/>
    <hyperlink r:id="rId2147" ref="F1077"/>
    <hyperlink r:id="rId2148" ref="E1078"/>
    <hyperlink r:id="rId2149" ref="F1078"/>
    <hyperlink r:id="rId2150" ref="E1079"/>
    <hyperlink r:id="rId2151" ref="F1079"/>
    <hyperlink r:id="rId2152" ref="E1080"/>
    <hyperlink r:id="rId2153" ref="F1080"/>
    <hyperlink r:id="rId2154" ref="E1081"/>
    <hyperlink r:id="rId2155" ref="F1081"/>
    <hyperlink r:id="rId2156" ref="E1082"/>
    <hyperlink r:id="rId2157" ref="F1082"/>
    <hyperlink r:id="rId2158" ref="E1083"/>
    <hyperlink r:id="rId2159" ref="F1083"/>
    <hyperlink r:id="rId2160" ref="E1084"/>
    <hyperlink r:id="rId2161" ref="F1084"/>
    <hyperlink r:id="rId2162" ref="E1085"/>
    <hyperlink r:id="rId2163" ref="F1085"/>
    <hyperlink r:id="rId2164" ref="E1086"/>
    <hyperlink r:id="rId2165" ref="F1086"/>
    <hyperlink r:id="rId2166" ref="E1087"/>
    <hyperlink r:id="rId2167" ref="F1087"/>
    <hyperlink r:id="rId2168" ref="E1088"/>
    <hyperlink r:id="rId2169" ref="F1088"/>
    <hyperlink r:id="rId2170" ref="E1089"/>
    <hyperlink r:id="rId2171" ref="F1089"/>
    <hyperlink r:id="rId2172" ref="E1090"/>
    <hyperlink r:id="rId2173" ref="F1090"/>
    <hyperlink r:id="rId2174" ref="E1091"/>
    <hyperlink r:id="rId2175" ref="F1091"/>
    <hyperlink r:id="rId2176" ref="E1092"/>
    <hyperlink r:id="rId2177" ref="F1092"/>
    <hyperlink r:id="rId2178" ref="E1093"/>
    <hyperlink r:id="rId2179" ref="F1093"/>
    <hyperlink r:id="rId2180" ref="E1094"/>
    <hyperlink r:id="rId2181" ref="F1094"/>
    <hyperlink r:id="rId2182" ref="E1095"/>
    <hyperlink r:id="rId2183" ref="F1095"/>
    <hyperlink r:id="rId2184" ref="E1096"/>
    <hyperlink r:id="rId2185" ref="F1096"/>
    <hyperlink r:id="rId2186" ref="E1097"/>
    <hyperlink r:id="rId2187" ref="F1097"/>
    <hyperlink r:id="rId2188" ref="E1098"/>
    <hyperlink r:id="rId2189" ref="F1098"/>
    <hyperlink r:id="rId2190" ref="E1099"/>
    <hyperlink r:id="rId2191" ref="F1099"/>
    <hyperlink r:id="rId2192" ref="E1100"/>
    <hyperlink r:id="rId2193" ref="F1100"/>
    <hyperlink r:id="rId2194" ref="E1101"/>
    <hyperlink r:id="rId2195" ref="F1101"/>
    <hyperlink r:id="rId2196" ref="E1102"/>
    <hyperlink r:id="rId2197" ref="F1102"/>
    <hyperlink r:id="rId2198" ref="E1103"/>
    <hyperlink r:id="rId2199" ref="F1103"/>
    <hyperlink r:id="rId2200" ref="E1104"/>
    <hyperlink r:id="rId2201" ref="F1104"/>
    <hyperlink r:id="rId2202" ref="E1105"/>
    <hyperlink r:id="rId2203" ref="F1105"/>
    <hyperlink r:id="rId2204" ref="E1106"/>
    <hyperlink r:id="rId2205" ref="F1106"/>
    <hyperlink r:id="rId2206" ref="E1107"/>
    <hyperlink r:id="rId2207" ref="F1107"/>
    <hyperlink r:id="rId2208" ref="E1108"/>
    <hyperlink r:id="rId2209" ref="F1108"/>
    <hyperlink r:id="rId2210" ref="E1109"/>
    <hyperlink r:id="rId2211" ref="F1109"/>
    <hyperlink r:id="rId2212" ref="E1110"/>
    <hyperlink r:id="rId2213" ref="F1110"/>
    <hyperlink r:id="rId2214" ref="E1111"/>
    <hyperlink r:id="rId2215" ref="F1111"/>
    <hyperlink r:id="rId2216" ref="E1112"/>
    <hyperlink r:id="rId2217" ref="F1112"/>
    <hyperlink r:id="rId2218" ref="E1113"/>
    <hyperlink r:id="rId2219" ref="F1113"/>
    <hyperlink r:id="rId2220" ref="E1114"/>
    <hyperlink r:id="rId2221" ref="F1114"/>
    <hyperlink r:id="rId2222" ref="E1115"/>
    <hyperlink r:id="rId2223" ref="F1115"/>
    <hyperlink r:id="rId2224" ref="E1116"/>
    <hyperlink r:id="rId2225" ref="F1116"/>
    <hyperlink r:id="rId2226" ref="E1117"/>
    <hyperlink r:id="rId2227" ref="F1117"/>
    <hyperlink r:id="rId2228" ref="E1118"/>
    <hyperlink r:id="rId2229" ref="F1118"/>
    <hyperlink r:id="rId2230" ref="E1119"/>
    <hyperlink r:id="rId2231" ref="F1119"/>
    <hyperlink r:id="rId2232" ref="E1120"/>
    <hyperlink r:id="rId2233" ref="F1120"/>
    <hyperlink r:id="rId2234" ref="E1121"/>
    <hyperlink r:id="rId2235" ref="F1121"/>
    <hyperlink r:id="rId2236" ref="E1122"/>
    <hyperlink r:id="rId2237" ref="F1122"/>
    <hyperlink r:id="rId2238" ref="E1123"/>
    <hyperlink r:id="rId2239" ref="F1123"/>
    <hyperlink r:id="rId2240" ref="E1124"/>
    <hyperlink r:id="rId2241" ref="F1124"/>
    <hyperlink r:id="rId2242" ref="E1125"/>
    <hyperlink r:id="rId2243" ref="F1125"/>
    <hyperlink r:id="rId2244" ref="E1126"/>
    <hyperlink r:id="rId2245" ref="F1126"/>
    <hyperlink r:id="rId2246" ref="E1127"/>
    <hyperlink r:id="rId2247" ref="F1127"/>
    <hyperlink r:id="rId2248" ref="E1128"/>
    <hyperlink r:id="rId2249" ref="F1128"/>
    <hyperlink r:id="rId2250" ref="E1129"/>
    <hyperlink r:id="rId2251" ref="E1130"/>
    <hyperlink r:id="rId2252" ref="F1130"/>
    <hyperlink r:id="rId2253" ref="E1131"/>
    <hyperlink r:id="rId2254" ref="F1131"/>
    <hyperlink r:id="rId2255" ref="E1132"/>
    <hyperlink r:id="rId2256" ref="F1132"/>
    <hyperlink r:id="rId2257" ref="E1133"/>
    <hyperlink r:id="rId2258" ref="F1133"/>
    <hyperlink r:id="rId2259" ref="E1134"/>
    <hyperlink r:id="rId2260" ref="F1134"/>
    <hyperlink r:id="rId2261" ref="E1135"/>
    <hyperlink r:id="rId2262" ref="F1135"/>
    <hyperlink r:id="rId2263" ref="E1136"/>
    <hyperlink r:id="rId2264" ref="F1136"/>
    <hyperlink r:id="rId2265" ref="E1137"/>
    <hyperlink r:id="rId2266" ref="F1137"/>
    <hyperlink r:id="rId2267" ref="E1138"/>
    <hyperlink r:id="rId2268" ref="F1138"/>
    <hyperlink r:id="rId2269" ref="E1139"/>
    <hyperlink r:id="rId2270" ref="F1139"/>
    <hyperlink r:id="rId2271" ref="E1140"/>
    <hyperlink r:id="rId2272" ref="F1140"/>
    <hyperlink r:id="rId2273" ref="E1141"/>
    <hyperlink r:id="rId2274" ref="F1141"/>
    <hyperlink r:id="rId2275" ref="E1142"/>
    <hyperlink r:id="rId2276" ref="F1142"/>
    <hyperlink r:id="rId2277" ref="E1143"/>
    <hyperlink r:id="rId2278" ref="F1143"/>
    <hyperlink r:id="rId2279" ref="E1144"/>
    <hyperlink r:id="rId2280" ref="F1144"/>
    <hyperlink r:id="rId2281" ref="E1145"/>
    <hyperlink r:id="rId2282" ref="F1145"/>
    <hyperlink r:id="rId2283" ref="E1146"/>
    <hyperlink r:id="rId2284" ref="F1146"/>
    <hyperlink r:id="rId2285" ref="E1147"/>
    <hyperlink r:id="rId2286" ref="F1147"/>
    <hyperlink r:id="rId2287" ref="E1148"/>
    <hyperlink r:id="rId2288" ref="F1148"/>
    <hyperlink r:id="rId2289" ref="E1149"/>
    <hyperlink r:id="rId2290" ref="F1149"/>
    <hyperlink r:id="rId2291" ref="E1150"/>
    <hyperlink r:id="rId2292" ref="F1150"/>
    <hyperlink r:id="rId2293" ref="E1151"/>
    <hyperlink r:id="rId2294" ref="F1151"/>
    <hyperlink r:id="rId2295" ref="E1152"/>
    <hyperlink r:id="rId2296" ref="F1152"/>
    <hyperlink r:id="rId2297" ref="E1153"/>
    <hyperlink r:id="rId2298" ref="F1153"/>
    <hyperlink r:id="rId2299" ref="E1154"/>
    <hyperlink r:id="rId2300" ref="F1154"/>
    <hyperlink r:id="rId2301" ref="E1155"/>
    <hyperlink r:id="rId2302" ref="F1155"/>
    <hyperlink r:id="rId2303" ref="E1156"/>
    <hyperlink r:id="rId2304" ref="F1156"/>
    <hyperlink r:id="rId2305" ref="E1157"/>
    <hyperlink r:id="rId2306" ref="F1157"/>
    <hyperlink r:id="rId2307" ref="E1158"/>
    <hyperlink r:id="rId2308" ref="F1158"/>
    <hyperlink r:id="rId2309" ref="E1159"/>
    <hyperlink r:id="rId2310" ref="F1159"/>
    <hyperlink r:id="rId2311" ref="E1160"/>
    <hyperlink r:id="rId2312" ref="F1160"/>
    <hyperlink r:id="rId2313" ref="E1161"/>
    <hyperlink r:id="rId2314" ref="F1161"/>
    <hyperlink r:id="rId2315" ref="E1162"/>
    <hyperlink r:id="rId2316" ref="F1162"/>
    <hyperlink r:id="rId2317" ref="E1163"/>
    <hyperlink r:id="rId2318" ref="F1163"/>
    <hyperlink r:id="rId2319" ref="E1164"/>
    <hyperlink r:id="rId2320" ref="F1164"/>
    <hyperlink r:id="rId2321" ref="E1165"/>
    <hyperlink r:id="rId2322" ref="F1165"/>
    <hyperlink r:id="rId2323" ref="E1166"/>
    <hyperlink r:id="rId2324" ref="F1166"/>
    <hyperlink r:id="rId2325" ref="E1167"/>
    <hyperlink r:id="rId2326" ref="F1167"/>
    <hyperlink r:id="rId2327" ref="E1168"/>
    <hyperlink r:id="rId2328" ref="F1168"/>
    <hyperlink r:id="rId2329" ref="E1169"/>
    <hyperlink r:id="rId2330" ref="F1169"/>
    <hyperlink r:id="rId2331" ref="E1170"/>
    <hyperlink r:id="rId2332" ref="F1170"/>
    <hyperlink r:id="rId2333" ref="E1171"/>
    <hyperlink r:id="rId2334" ref="F1171"/>
    <hyperlink r:id="rId2335" ref="E1172"/>
    <hyperlink r:id="rId2336" ref="F1172"/>
    <hyperlink r:id="rId2337" ref="E1173"/>
    <hyperlink r:id="rId2338" ref="F1173"/>
    <hyperlink r:id="rId2339" ref="E1174"/>
    <hyperlink r:id="rId2340" ref="F1174"/>
    <hyperlink r:id="rId2341" ref="E1175"/>
    <hyperlink r:id="rId2342" ref="F1175"/>
    <hyperlink r:id="rId2343" ref="E1176"/>
    <hyperlink r:id="rId2344" ref="F1176"/>
    <hyperlink r:id="rId2345" ref="E1177"/>
    <hyperlink r:id="rId2346" ref="F1177"/>
    <hyperlink r:id="rId2347" ref="E1178"/>
    <hyperlink r:id="rId2348" ref="F1178"/>
    <hyperlink r:id="rId2349" ref="E1179"/>
    <hyperlink r:id="rId2350" ref="F1179"/>
    <hyperlink r:id="rId2351" ref="E1180"/>
    <hyperlink r:id="rId2352" ref="F1180"/>
    <hyperlink r:id="rId2353" ref="E1181"/>
    <hyperlink r:id="rId2354" ref="F1181"/>
    <hyperlink r:id="rId2355" ref="E1182"/>
    <hyperlink r:id="rId2356" ref="F1182"/>
    <hyperlink r:id="rId2357" ref="E1183"/>
    <hyperlink r:id="rId2358" ref="F1183"/>
    <hyperlink r:id="rId2359" ref="E1184"/>
    <hyperlink r:id="rId2360" ref="F1184"/>
    <hyperlink r:id="rId2361" ref="E1185"/>
    <hyperlink r:id="rId2362" ref="F1185"/>
    <hyperlink r:id="rId2363" ref="E1186"/>
    <hyperlink r:id="rId2364" ref="F1186"/>
    <hyperlink r:id="rId2365" ref="E1187"/>
    <hyperlink r:id="rId2366" ref="F1187"/>
    <hyperlink r:id="rId2367" ref="E1188"/>
    <hyperlink r:id="rId2368" ref="F1188"/>
    <hyperlink r:id="rId2369" ref="E1189"/>
    <hyperlink r:id="rId2370" ref="F1189"/>
    <hyperlink r:id="rId2371" ref="E1190"/>
    <hyperlink r:id="rId2372" ref="F1190"/>
    <hyperlink r:id="rId2373" ref="E1191"/>
    <hyperlink r:id="rId2374" ref="F1191"/>
    <hyperlink r:id="rId2375" ref="E1192"/>
    <hyperlink r:id="rId2376" ref="F1192"/>
    <hyperlink r:id="rId2377" ref="E1193"/>
    <hyperlink r:id="rId2378" ref="F1193"/>
    <hyperlink r:id="rId2379" ref="E1194"/>
    <hyperlink r:id="rId2380" ref="F1194"/>
    <hyperlink r:id="rId2381" ref="E1195"/>
    <hyperlink r:id="rId2382" ref="F1195"/>
    <hyperlink r:id="rId2383" ref="E1196"/>
    <hyperlink r:id="rId2384" ref="F1196"/>
    <hyperlink r:id="rId2385" ref="E1197"/>
    <hyperlink r:id="rId2386" ref="F1197"/>
    <hyperlink r:id="rId2387" ref="E1198"/>
    <hyperlink r:id="rId2388" ref="F1198"/>
    <hyperlink r:id="rId2389" ref="E1199"/>
    <hyperlink r:id="rId2390" ref="F1199"/>
    <hyperlink r:id="rId2391" ref="E1200"/>
    <hyperlink r:id="rId2392" ref="F1200"/>
    <hyperlink r:id="rId2393" ref="E1201"/>
    <hyperlink r:id="rId2394" ref="F1201"/>
    <hyperlink r:id="rId2395" ref="E1202"/>
    <hyperlink r:id="rId2396" ref="F1202"/>
    <hyperlink r:id="rId2397" ref="E1203"/>
    <hyperlink r:id="rId2398" ref="F1203"/>
    <hyperlink r:id="rId2399" ref="E1204"/>
    <hyperlink r:id="rId2400" ref="F1204"/>
    <hyperlink r:id="rId2401" ref="E1205"/>
    <hyperlink r:id="rId2402" ref="F1205"/>
    <hyperlink r:id="rId2403" ref="E1206"/>
    <hyperlink r:id="rId2404" ref="F1206"/>
    <hyperlink r:id="rId2405" ref="E1207"/>
    <hyperlink r:id="rId2406" ref="F1207"/>
    <hyperlink r:id="rId2407" ref="E1208"/>
    <hyperlink r:id="rId2408" ref="F1208"/>
    <hyperlink r:id="rId2409" ref="E1209"/>
    <hyperlink r:id="rId2410" ref="F1209"/>
    <hyperlink r:id="rId2411" ref="E1210"/>
    <hyperlink r:id="rId2412" ref="F1210"/>
    <hyperlink r:id="rId2413" ref="E1211"/>
    <hyperlink r:id="rId2414" ref="F1211"/>
    <hyperlink r:id="rId2415" ref="E1212"/>
    <hyperlink r:id="rId2416" ref="F1212"/>
    <hyperlink r:id="rId2417" ref="E1213"/>
    <hyperlink r:id="rId2418" ref="F1213"/>
    <hyperlink r:id="rId2419" ref="E1214"/>
    <hyperlink r:id="rId2420" ref="F1214"/>
    <hyperlink r:id="rId2421" ref="E1215"/>
    <hyperlink r:id="rId2422" ref="F1215"/>
    <hyperlink r:id="rId2423" ref="E1216"/>
    <hyperlink r:id="rId2424" ref="F1216"/>
    <hyperlink r:id="rId2425" ref="E1217"/>
    <hyperlink r:id="rId2426" ref="F1217"/>
    <hyperlink r:id="rId2427" ref="E1218"/>
    <hyperlink r:id="rId2428" ref="F1218"/>
    <hyperlink r:id="rId2429" ref="E1219"/>
    <hyperlink r:id="rId2430" ref="F1219"/>
    <hyperlink r:id="rId2431" ref="E1220"/>
    <hyperlink r:id="rId2432" ref="F1220"/>
    <hyperlink r:id="rId2433" ref="E1221"/>
    <hyperlink r:id="rId2434" ref="F1221"/>
    <hyperlink r:id="rId2435" ref="E1222"/>
    <hyperlink r:id="rId2436" ref="F1222"/>
    <hyperlink r:id="rId2437" ref="E1223"/>
    <hyperlink r:id="rId2438" ref="F1223"/>
    <hyperlink r:id="rId2439" ref="E1224"/>
    <hyperlink r:id="rId2440" ref="F1224"/>
    <hyperlink r:id="rId2441" ref="E1225"/>
    <hyperlink r:id="rId2442" ref="F1225"/>
    <hyperlink r:id="rId2443" ref="E1226"/>
    <hyperlink r:id="rId2444" ref="F1226"/>
    <hyperlink r:id="rId2445" ref="E1227"/>
    <hyperlink r:id="rId2446" ref="F1227"/>
    <hyperlink r:id="rId2447" ref="E1228"/>
    <hyperlink r:id="rId2448" ref="F1228"/>
    <hyperlink r:id="rId2449" ref="E1229"/>
    <hyperlink r:id="rId2450" ref="F1229"/>
    <hyperlink r:id="rId2451" ref="E1230"/>
    <hyperlink r:id="rId2452" ref="F1230"/>
    <hyperlink r:id="rId2453" ref="E1231"/>
    <hyperlink r:id="rId2454" ref="F1231"/>
    <hyperlink r:id="rId2455" ref="E1232"/>
    <hyperlink r:id="rId2456" ref="F1232"/>
    <hyperlink r:id="rId2457" ref="E1233"/>
    <hyperlink r:id="rId2458" ref="F1233"/>
    <hyperlink r:id="rId2459" ref="E1234"/>
    <hyperlink r:id="rId2460" ref="F1234"/>
    <hyperlink r:id="rId2461" ref="E1235"/>
    <hyperlink r:id="rId2462" ref="F1235"/>
    <hyperlink r:id="rId2463" ref="E1236"/>
    <hyperlink r:id="rId2464" ref="F1236"/>
    <hyperlink r:id="rId2465" ref="E1237"/>
    <hyperlink r:id="rId2466" ref="F1237"/>
    <hyperlink r:id="rId2467" ref="E1238"/>
    <hyperlink r:id="rId2468" ref="F1238"/>
    <hyperlink r:id="rId2469" ref="E1239"/>
    <hyperlink r:id="rId2470" ref="F1239"/>
    <hyperlink r:id="rId2471" ref="E1240"/>
    <hyperlink r:id="rId2472" ref="F1240"/>
    <hyperlink r:id="rId2473" ref="E1241"/>
    <hyperlink r:id="rId2474" ref="F1241"/>
    <hyperlink r:id="rId2475" ref="E1242"/>
    <hyperlink r:id="rId2476" ref="F1242"/>
    <hyperlink r:id="rId2477" ref="E1243"/>
    <hyperlink r:id="rId2478" ref="F1243"/>
    <hyperlink r:id="rId2479" ref="E1244"/>
    <hyperlink r:id="rId2480" ref="F1244"/>
    <hyperlink r:id="rId2481" ref="E1245"/>
    <hyperlink r:id="rId2482" ref="F1245"/>
    <hyperlink r:id="rId2483" ref="E1246"/>
    <hyperlink r:id="rId2484" ref="F1246"/>
    <hyperlink r:id="rId2485" ref="E1247"/>
    <hyperlink r:id="rId2486" ref="F1247"/>
    <hyperlink r:id="rId2487" ref="E1248"/>
    <hyperlink r:id="rId2488" ref="F1248"/>
    <hyperlink r:id="rId2489" ref="E1249"/>
    <hyperlink r:id="rId2490" ref="F1249"/>
    <hyperlink r:id="rId2491" ref="E1250"/>
    <hyperlink r:id="rId2492" ref="F1250"/>
    <hyperlink r:id="rId2493" ref="E1251"/>
    <hyperlink r:id="rId2494" ref="F1251"/>
    <hyperlink r:id="rId2495" ref="E1252"/>
    <hyperlink r:id="rId2496" ref="F1252"/>
    <hyperlink r:id="rId2497" ref="E1253"/>
    <hyperlink r:id="rId2498" ref="F1253"/>
    <hyperlink r:id="rId2499" ref="E1254"/>
    <hyperlink r:id="rId2500" ref="F1254"/>
    <hyperlink r:id="rId2501" ref="E1255"/>
    <hyperlink r:id="rId2502" ref="F1255"/>
    <hyperlink r:id="rId2503" ref="E1256"/>
    <hyperlink r:id="rId2504" ref="F1256"/>
    <hyperlink r:id="rId2505" ref="E1257"/>
    <hyperlink r:id="rId2506" ref="F1257"/>
    <hyperlink r:id="rId2507" ref="E1258"/>
    <hyperlink r:id="rId2508" ref="F1258"/>
    <hyperlink r:id="rId2509" ref="E1259"/>
    <hyperlink r:id="rId2510" ref="F1259"/>
    <hyperlink r:id="rId2511" ref="E1260"/>
    <hyperlink r:id="rId2512" ref="F1260"/>
    <hyperlink r:id="rId2513" ref="E1261"/>
    <hyperlink r:id="rId2514" ref="F1261"/>
    <hyperlink r:id="rId2515" ref="E1262"/>
    <hyperlink r:id="rId2516" ref="F1262"/>
    <hyperlink r:id="rId2517" ref="E1263"/>
    <hyperlink r:id="rId2518" ref="F1263"/>
    <hyperlink r:id="rId2519" ref="E1264"/>
    <hyperlink r:id="rId2520" ref="F1264"/>
    <hyperlink r:id="rId2521" ref="E1265"/>
    <hyperlink r:id="rId2522" ref="F1265"/>
    <hyperlink r:id="rId2523" ref="E1266"/>
    <hyperlink r:id="rId2524" ref="F1266"/>
    <hyperlink r:id="rId2525" ref="E1267"/>
    <hyperlink r:id="rId2526" ref="F1267"/>
    <hyperlink r:id="rId2527" ref="E1268"/>
    <hyperlink r:id="rId2528" ref="F1268"/>
    <hyperlink r:id="rId2529" ref="E1269"/>
    <hyperlink r:id="rId2530" ref="F1269"/>
    <hyperlink r:id="rId2531" ref="E1270"/>
    <hyperlink r:id="rId2532" ref="F1270"/>
    <hyperlink r:id="rId2533" ref="E1271"/>
    <hyperlink r:id="rId2534" ref="F1271"/>
    <hyperlink r:id="rId2535" ref="E1272"/>
    <hyperlink r:id="rId2536" ref="F1272"/>
    <hyperlink r:id="rId2537" ref="E1273"/>
    <hyperlink r:id="rId2538" ref="F1273"/>
    <hyperlink r:id="rId2539" ref="E1274"/>
    <hyperlink r:id="rId2540" ref="F1274"/>
    <hyperlink r:id="rId2541" ref="E1275"/>
    <hyperlink r:id="rId2542" ref="F1275"/>
    <hyperlink r:id="rId2543" ref="E1276"/>
    <hyperlink r:id="rId2544" ref="F1276"/>
    <hyperlink r:id="rId2545" ref="E1277"/>
    <hyperlink r:id="rId2546" ref="F1277"/>
    <hyperlink r:id="rId2547" ref="E1278"/>
    <hyperlink r:id="rId2548" ref="F1278"/>
    <hyperlink r:id="rId2549" ref="E1279"/>
    <hyperlink r:id="rId2550" ref="F1279"/>
    <hyperlink r:id="rId2551" ref="E1280"/>
    <hyperlink r:id="rId2552" ref="F1280"/>
    <hyperlink r:id="rId2553" ref="E1281"/>
    <hyperlink r:id="rId2554" ref="F1281"/>
    <hyperlink r:id="rId2555" ref="E1282"/>
    <hyperlink r:id="rId2556" ref="F1282"/>
    <hyperlink r:id="rId2557" ref="E1283"/>
    <hyperlink r:id="rId2558" ref="F1283"/>
    <hyperlink r:id="rId2559" ref="E1284"/>
    <hyperlink r:id="rId2560" ref="F1284"/>
    <hyperlink r:id="rId2561" ref="E1285"/>
    <hyperlink r:id="rId2562" ref="F1285"/>
    <hyperlink r:id="rId2563" ref="E1286"/>
    <hyperlink r:id="rId2564" ref="F1286"/>
    <hyperlink r:id="rId2565" ref="E1287"/>
    <hyperlink r:id="rId2566" ref="F1287"/>
    <hyperlink r:id="rId2567" ref="E1288"/>
    <hyperlink r:id="rId2568" ref="F1288"/>
    <hyperlink r:id="rId2569" ref="E1289"/>
    <hyperlink r:id="rId2570" ref="F1289"/>
    <hyperlink r:id="rId2571" ref="E1290"/>
    <hyperlink r:id="rId2572" ref="F1290"/>
    <hyperlink r:id="rId2573" ref="E1291"/>
    <hyperlink r:id="rId2574" ref="F1291"/>
    <hyperlink r:id="rId2575" ref="E1292"/>
    <hyperlink r:id="rId2576" ref="F1292"/>
    <hyperlink r:id="rId2577" ref="E1293"/>
    <hyperlink r:id="rId2578" ref="F1293"/>
    <hyperlink r:id="rId2579" ref="E1294"/>
    <hyperlink r:id="rId2580" ref="F1294"/>
    <hyperlink r:id="rId2581" ref="E1295"/>
    <hyperlink r:id="rId2582" ref="F1295"/>
    <hyperlink r:id="rId2583" ref="E1296"/>
    <hyperlink r:id="rId2584" ref="F1296"/>
    <hyperlink r:id="rId2585" ref="E1297"/>
    <hyperlink r:id="rId2586" ref="F1297"/>
    <hyperlink r:id="rId2587" ref="E1298"/>
    <hyperlink r:id="rId2588" ref="F1298"/>
    <hyperlink r:id="rId2589" ref="E1299"/>
    <hyperlink r:id="rId2590" ref="F1299"/>
    <hyperlink r:id="rId2591" ref="E1300"/>
    <hyperlink r:id="rId2592" ref="F1300"/>
    <hyperlink r:id="rId2593" ref="E1301"/>
    <hyperlink r:id="rId2594" ref="F1301"/>
    <hyperlink r:id="rId2595" ref="E1302"/>
    <hyperlink r:id="rId2596" ref="F1302"/>
    <hyperlink r:id="rId2597" ref="E1303"/>
    <hyperlink r:id="rId2598" ref="F1303"/>
    <hyperlink r:id="rId2599" ref="E1304"/>
    <hyperlink r:id="rId2600" ref="F1304"/>
    <hyperlink r:id="rId2601" ref="E1305"/>
    <hyperlink r:id="rId2602" ref="F1305"/>
    <hyperlink r:id="rId2603" ref="E1306"/>
    <hyperlink r:id="rId2604" ref="F1306"/>
    <hyperlink r:id="rId2605" ref="E1307"/>
    <hyperlink r:id="rId2606" ref="F1307"/>
    <hyperlink r:id="rId2607" ref="E1308"/>
    <hyperlink r:id="rId2608" ref="F1308"/>
    <hyperlink r:id="rId2609" ref="E1309"/>
    <hyperlink r:id="rId2610" ref="F1309"/>
    <hyperlink r:id="rId2611" ref="E1310"/>
    <hyperlink r:id="rId2612" ref="F1310"/>
    <hyperlink r:id="rId2613" ref="E1311"/>
    <hyperlink r:id="rId2614" ref="F1311"/>
    <hyperlink r:id="rId2615" ref="E1312"/>
    <hyperlink r:id="rId2616" ref="F1312"/>
    <hyperlink r:id="rId2617" ref="E1313"/>
    <hyperlink r:id="rId2618" ref="F1313"/>
    <hyperlink r:id="rId2619" ref="E1314"/>
    <hyperlink r:id="rId2620" ref="F1314"/>
    <hyperlink r:id="rId2621" ref="E1315"/>
    <hyperlink r:id="rId2622" ref="F1315"/>
    <hyperlink r:id="rId2623" ref="E1316"/>
    <hyperlink r:id="rId2624" ref="F1316"/>
    <hyperlink r:id="rId2625" ref="E1317"/>
    <hyperlink r:id="rId2626" ref="F1317"/>
    <hyperlink r:id="rId2627" ref="E1318"/>
    <hyperlink r:id="rId2628" ref="F1318"/>
    <hyperlink r:id="rId2629" ref="E1319"/>
    <hyperlink r:id="rId2630" ref="F1319"/>
    <hyperlink r:id="rId2631" ref="E1320"/>
    <hyperlink r:id="rId2632" ref="F1320"/>
    <hyperlink r:id="rId2633" ref="E1321"/>
    <hyperlink r:id="rId2634" ref="F1321"/>
    <hyperlink r:id="rId2635" ref="E1322"/>
    <hyperlink r:id="rId2636" ref="F1322"/>
    <hyperlink r:id="rId2637" ref="E1323"/>
    <hyperlink r:id="rId2638" ref="F1323"/>
    <hyperlink r:id="rId2639" ref="E1324"/>
    <hyperlink r:id="rId2640" ref="F1324"/>
    <hyperlink r:id="rId2641" ref="E1325"/>
    <hyperlink r:id="rId2642" ref="F1325"/>
    <hyperlink r:id="rId2643" ref="E1326"/>
    <hyperlink r:id="rId2644" ref="F1326"/>
    <hyperlink r:id="rId2645" ref="E1327"/>
    <hyperlink r:id="rId2646" ref="F1327"/>
    <hyperlink r:id="rId2647" ref="E1328"/>
    <hyperlink r:id="rId2648" ref="F1328"/>
    <hyperlink r:id="rId2649" ref="E1329"/>
    <hyperlink r:id="rId2650" ref="F1329"/>
    <hyperlink r:id="rId2651" ref="E1330"/>
    <hyperlink r:id="rId2652" ref="F1330"/>
    <hyperlink r:id="rId2653" ref="E1331"/>
    <hyperlink r:id="rId2654" ref="F1331"/>
    <hyperlink r:id="rId2655" ref="E1332"/>
    <hyperlink r:id="rId2656" ref="F1332"/>
    <hyperlink r:id="rId2657" ref="E1333"/>
    <hyperlink r:id="rId2658" ref="F1333"/>
    <hyperlink r:id="rId2659" ref="E1334"/>
    <hyperlink r:id="rId2660" ref="F1334"/>
    <hyperlink r:id="rId2661" ref="E1335"/>
    <hyperlink r:id="rId2662" ref="F1335"/>
    <hyperlink r:id="rId2663" ref="E1336"/>
    <hyperlink r:id="rId2664" ref="F1336"/>
    <hyperlink r:id="rId2665" ref="E1337"/>
    <hyperlink r:id="rId2666" ref="F1337"/>
    <hyperlink r:id="rId2667" ref="E1338"/>
    <hyperlink r:id="rId2668" ref="F1338"/>
    <hyperlink r:id="rId2669" ref="E1339"/>
    <hyperlink r:id="rId2670" ref="F1339"/>
    <hyperlink r:id="rId2671" ref="E1340"/>
    <hyperlink r:id="rId2672" ref="F1340"/>
    <hyperlink r:id="rId2673" ref="E1341"/>
    <hyperlink r:id="rId2674" ref="F1341"/>
    <hyperlink r:id="rId2675" ref="E1342"/>
    <hyperlink r:id="rId2676" ref="F1342"/>
    <hyperlink r:id="rId2677" ref="E1343"/>
    <hyperlink r:id="rId2678" ref="F1343"/>
    <hyperlink r:id="rId2679" ref="E1344"/>
    <hyperlink r:id="rId2680" ref="F1344"/>
    <hyperlink r:id="rId2681" ref="E1345"/>
    <hyperlink r:id="rId2682" ref="F1345"/>
    <hyperlink r:id="rId2683" ref="E1346"/>
    <hyperlink r:id="rId2684" ref="F1346"/>
    <hyperlink r:id="rId2685" ref="E1347"/>
    <hyperlink r:id="rId2686" ref="F1347"/>
    <hyperlink r:id="rId2687" ref="E1348"/>
    <hyperlink r:id="rId2688" ref="F1348"/>
    <hyperlink r:id="rId2689" ref="E1349"/>
    <hyperlink r:id="rId2690" ref="F1349"/>
    <hyperlink r:id="rId2691" ref="E1350"/>
    <hyperlink r:id="rId2692" ref="F1350"/>
    <hyperlink r:id="rId2693" ref="E1351"/>
    <hyperlink r:id="rId2694" ref="F1351"/>
    <hyperlink r:id="rId2695" ref="E1352"/>
    <hyperlink r:id="rId2696" ref="F1352"/>
    <hyperlink r:id="rId2697" ref="E1353"/>
    <hyperlink r:id="rId2698" ref="F1353"/>
    <hyperlink r:id="rId2699" ref="E1354"/>
    <hyperlink r:id="rId2700" ref="F1354"/>
    <hyperlink r:id="rId2701" ref="E1355"/>
    <hyperlink r:id="rId2702" ref="F1355"/>
    <hyperlink r:id="rId2703" ref="E1356"/>
    <hyperlink r:id="rId2704" ref="F1356"/>
    <hyperlink r:id="rId2705" ref="E1357"/>
    <hyperlink r:id="rId2706" ref="F1357"/>
    <hyperlink r:id="rId2707" ref="E1358"/>
    <hyperlink r:id="rId2708" ref="F1358"/>
    <hyperlink r:id="rId2709" ref="E1359"/>
    <hyperlink r:id="rId2710" ref="F1359"/>
    <hyperlink r:id="rId2711" ref="E1360"/>
    <hyperlink r:id="rId2712" ref="F1360"/>
    <hyperlink r:id="rId2713" ref="E1361"/>
    <hyperlink r:id="rId2714" ref="F1361"/>
    <hyperlink r:id="rId2715" ref="E1362"/>
    <hyperlink r:id="rId2716" ref="F1362"/>
    <hyperlink r:id="rId2717" ref="E1363"/>
    <hyperlink r:id="rId2718" ref="F1363"/>
    <hyperlink r:id="rId2719" ref="E1364"/>
    <hyperlink r:id="rId2720" ref="F1364"/>
    <hyperlink r:id="rId2721" ref="E1365"/>
    <hyperlink r:id="rId2722" ref="F1365"/>
    <hyperlink r:id="rId2723" ref="E1366"/>
    <hyperlink r:id="rId2724" ref="F1366"/>
    <hyperlink r:id="rId2725" ref="E1367"/>
    <hyperlink r:id="rId2726" ref="F1367"/>
    <hyperlink r:id="rId2727" ref="E1368"/>
    <hyperlink r:id="rId2728" ref="F1368"/>
    <hyperlink r:id="rId2729" ref="E1369"/>
    <hyperlink r:id="rId2730" ref="F1369"/>
    <hyperlink r:id="rId2731" ref="E1370"/>
    <hyperlink r:id="rId2732" ref="F1370"/>
    <hyperlink r:id="rId2733" ref="E1371"/>
    <hyperlink r:id="rId2734" ref="F1371"/>
    <hyperlink r:id="rId2735" ref="E1372"/>
    <hyperlink r:id="rId2736" ref="F1372"/>
    <hyperlink r:id="rId2737" ref="E1373"/>
    <hyperlink r:id="rId2738" ref="F1373"/>
    <hyperlink r:id="rId2739" ref="E1374"/>
    <hyperlink r:id="rId2740" ref="F1374"/>
    <hyperlink r:id="rId2741" ref="E1375"/>
    <hyperlink r:id="rId2742" ref="F1375"/>
    <hyperlink r:id="rId2743" ref="E1376"/>
    <hyperlink r:id="rId2744" ref="F1376"/>
    <hyperlink r:id="rId2745" ref="E1377"/>
    <hyperlink r:id="rId2746" ref="F1377"/>
    <hyperlink r:id="rId2747" ref="E1378"/>
    <hyperlink r:id="rId2748" ref="F1378"/>
    <hyperlink r:id="rId2749" ref="E1379"/>
    <hyperlink r:id="rId2750" ref="F1379"/>
    <hyperlink r:id="rId2751" ref="E1380"/>
    <hyperlink r:id="rId2752" ref="F1380"/>
    <hyperlink r:id="rId2753" ref="E1381"/>
    <hyperlink r:id="rId2754" ref="F1381"/>
    <hyperlink r:id="rId2755" ref="E1382"/>
    <hyperlink r:id="rId2756" ref="F1382"/>
    <hyperlink r:id="rId2757" ref="E1383"/>
    <hyperlink r:id="rId2758" ref="F1383"/>
    <hyperlink r:id="rId2759" ref="E1384"/>
    <hyperlink r:id="rId2760" ref="F1384"/>
    <hyperlink r:id="rId2761" ref="E1385"/>
    <hyperlink r:id="rId2762" ref="F1385"/>
    <hyperlink r:id="rId2763" ref="E1386"/>
    <hyperlink r:id="rId2764" ref="F1386"/>
    <hyperlink r:id="rId2765" ref="E1387"/>
    <hyperlink r:id="rId2766" ref="F1387"/>
    <hyperlink r:id="rId2767" ref="E1388"/>
    <hyperlink r:id="rId2768" ref="F1388"/>
    <hyperlink r:id="rId2769" ref="E1389"/>
    <hyperlink r:id="rId2770" ref="F1389"/>
    <hyperlink r:id="rId2771" ref="E1390"/>
    <hyperlink r:id="rId2772" ref="F1390"/>
    <hyperlink r:id="rId2773" ref="E1391"/>
    <hyperlink r:id="rId2774" ref="F1391"/>
    <hyperlink r:id="rId2775" ref="E1392"/>
    <hyperlink r:id="rId2776" ref="F1392"/>
    <hyperlink r:id="rId2777" ref="E1393"/>
    <hyperlink r:id="rId2778" ref="F1393"/>
    <hyperlink r:id="rId2779" ref="E1394"/>
    <hyperlink r:id="rId2780" ref="F1394"/>
    <hyperlink r:id="rId2781" ref="E1395"/>
    <hyperlink r:id="rId2782" ref="F1395"/>
    <hyperlink r:id="rId2783" ref="E1396"/>
    <hyperlink r:id="rId2784" ref="F1396"/>
    <hyperlink r:id="rId2785" ref="E1397"/>
    <hyperlink r:id="rId2786" ref="F1397"/>
    <hyperlink r:id="rId2787" ref="E1398"/>
    <hyperlink r:id="rId2788" ref="F1398"/>
    <hyperlink r:id="rId2789" ref="E1399"/>
    <hyperlink r:id="rId2790" ref="F1399"/>
    <hyperlink r:id="rId2791" ref="E1400"/>
    <hyperlink r:id="rId2792" ref="F1400"/>
    <hyperlink r:id="rId2793" ref="E1401"/>
    <hyperlink r:id="rId2794" ref="F1401"/>
    <hyperlink r:id="rId2795" ref="E1402"/>
    <hyperlink r:id="rId2796" ref="F1402"/>
    <hyperlink r:id="rId2797" ref="E1403"/>
    <hyperlink r:id="rId2798" ref="F1403"/>
    <hyperlink r:id="rId2799" ref="E1404"/>
    <hyperlink r:id="rId2800" ref="F1404"/>
    <hyperlink r:id="rId2801" ref="E1405"/>
    <hyperlink r:id="rId2802" ref="F1405"/>
    <hyperlink r:id="rId2803" ref="E1406"/>
    <hyperlink r:id="rId2804" ref="F1406"/>
    <hyperlink r:id="rId2805" ref="E1407"/>
    <hyperlink r:id="rId2806" ref="F1407"/>
    <hyperlink r:id="rId2807" ref="E1408"/>
    <hyperlink r:id="rId2808" ref="F1408"/>
    <hyperlink r:id="rId2809" ref="E1409"/>
    <hyperlink r:id="rId2810" ref="F1409"/>
    <hyperlink r:id="rId2811" ref="E1410"/>
    <hyperlink r:id="rId2812" ref="F1410"/>
    <hyperlink r:id="rId2813" ref="E1411"/>
    <hyperlink r:id="rId2814" ref="F1411"/>
    <hyperlink r:id="rId2815" ref="E1412"/>
    <hyperlink r:id="rId2816" ref="F1412"/>
    <hyperlink r:id="rId2817" ref="E1413"/>
    <hyperlink r:id="rId2818" ref="F1413"/>
    <hyperlink r:id="rId2819" ref="E1414"/>
    <hyperlink r:id="rId2820" ref="F1414"/>
    <hyperlink r:id="rId2821" ref="E1415"/>
    <hyperlink r:id="rId2822" ref="F1415"/>
    <hyperlink r:id="rId2823" ref="E1416"/>
    <hyperlink r:id="rId2824" ref="F1416"/>
    <hyperlink r:id="rId2825" ref="E1417"/>
    <hyperlink r:id="rId2826" ref="F1417"/>
    <hyperlink r:id="rId2827" ref="E1418"/>
    <hyperlink r:id="rId2828" ref="F1418"/>
    <hyperlink r:id="rId2829" ref="E1419"/>
    <hyperlink r:id="rId2830" ref="F1419"/>
    <hyperlink r:id="rId2831" ref="E1420"/>
    <hyperlink r:id="rId2832" ref="F1420"/>
    <hyperlink r:id="rId2833" ref="E1421"/>
    <hyperlink r:id="rId2834" ref="F1421"/>
    <hyperlink r:id="rId2835" ref="E1422"/>
    <hyperlink r:id="rId2836" ref="F1422"/>
    <hyperlink r:id="rId2837" ref="E1423"/>
    <hyperlink r:id="rId2838" ref="F1423"/>
    <hyperlink r:id="rId2839" ref="E1424"/>
    <hyperlink r:id="rId2840" ref="F1424"/>
    <hyperlink r:id="rId2841" ref="E1425"/>
    <hyperlink r:id="rId2842" ref="F1425"/>
    <hyperlink r:id="rId2843" ref="E1426"/>
    <hyperlink r:id="rId2844" ref="F1426"/>
    <hyperlink r:id="rId2845" ref="E1427"/>
    <hyperlink r:id="rId2846" ref="F1427"/>
    <hyperlink r:id="rId2847" ref="E1428"/>
    <hyperlink r:id="rId2848" ref="F1428"/>
    <hyperlink r:id="rId2849" ref="E1429"/>
    <hyperlink r:id="rId2850" ref="F1429"/>
    <hyperlink r:id="rId2851" ref="E1430"/>
    <hyperlink r:id="rId2852" ref="F1430"/>
    <hyperlink r:id="rId2853" ref="E1431"/>
    <hyperlink r:id="rId2854" ref="F1431"/>
    <hyperlink r:id="rId2855" ref="E1432"/>
    <hyperlink r:id="rId2856" ref="F1432"/>
    <hyperlink r:id="rId2857" ref="E1433"/>
    <hyperlink r:id="rId2858" ref="F1433"/>
    <hyperlink r:id="rId2859" ref="E1434"/>
    <hyperlink r:id="rId2860" ref="F1434"/>
    <hyperlink r:id="rId2861" ref="E1435"/>
    <hyperlink r:id="rId2862" ref="F1435"/>
    <hyperlink r:id="rId2863" ref="E1436"/>
    <hyperlink r:id="rId2864" ref="F1436"/>
    <hyperlink r:id="rId2865" ref="E1437"/>
    <hyperlink r:id="rId2866" ref="F1437"/>
    <hyperlink r:id="rId2867" ref="E1438"/>
    <hyperlink r:id="rId2868" ref="F1438"/>
    <hyperlink r:id="rId2869" ref="E1439"/>
    <hyperlink r:id="rId2870" ref="F1439"/>
    <hyperlink r:id="rId2871" ref="E1440"/>
    <hyperlink r:id="rId2872" ref="F1440"/>
    <hyperlink r:id="rId2873" ref="E1441"/>
    <hyperlink r:id="rId2874" ref="F1441"/>
    <hyperlink r:id="rId2875" ref="E1442"/>
    <hyperlink r:id="rId2876" ref="F1442"/>
    <hyperlink r:id="rId2877" ref="E1443"/>
    <hyperlink r:id="rId2878" ref="F1443"/>
    <hyperlink r:id="rId2879" ref="E1444"/>
    <hyperlink r:id="rId2880" ref="F1444"/>
    <hyperlink r:id="rId2881" ref="E1445"/>
    <hyperlink r:id="rId2882" ref="F1445"/>
    <hyperlink r:id="rId2883" ref="E1446"/>
    <hyperlink r:id="rId2884" ref="F1446"/>
    <hyperlink r:id="rId2885" ref="E1447"/>
    <hyperlink r:id="rId2886" ref="F1447"/>
    <hyperlink r:id="rId2887" ref="E1448"/>
    <hyperlink r:id="rId2888" ref="F1448"/>
    <hyperlink r:id="rId2889" ref="E1449"/>
    <hyperlink r:id="rId2890" ref="F1449"/>
    <hyperlink r:id="rId2891" ref="E1450"/>
    <hyperlink r:id="rId2892" ref="F1450"/>
    <hyperlink r:id="rId2893" ref="E1451"/>
    <hyperlink r:id="rId2894" ref="F1451"/>
    <hyperlink r:id="rId2895" ref="E1452"/>
    <hyperlink r:id="rId2896" ref="F1452"/>
    <hyperlink r:id="rId2897" ref="E1453"/>
    <hyperlink r:id="rId2898" ref="F1453"/>
    <hyperlink r:id="rId2899" ref="E1454"/>
    <hyperlink r:id="rId2900" ref="F1454"/>
    <hyperlink r:id="rId2901" ref="E1455"/>
    <hyperlink r:id="rId2902" ref="F1455"/>
    <hyperlink r:id="rId2903" ref="E1456"/>
    <hyperlink r:id="rId2904" ref="F1456"/>
    <hyperlink r:id="rId2905" ref="E1457"/>
    <hyperlink r:id="rId2906" ref="F1457"/>
    <hyperlink r:id="rId2907" ref="E1458"/>
    <hyperlink r:id="rId2908" ref="F1458"/>
    <hyperlink r:id="rId2909" ref="E1459"/>
    <hyperlink r:id="rId2910" ref="F1459"/>
    <hyperlink r:id="rId2911" ref="E1460"/>
    <hyperlink r:id="rId2912" ref="F1460"/>
    <hyperlink r:id="rId2913" ref="E1461"/>
    <hyperlink r:id="rId2914" ref="F1461"/>
    <hyperlink r:id="rId2915" ref="E1462"/>
    <hyperlink r:id="rId2916" ref="F1462"/>
    <hyperlink r:id="rId2917" ref="E1463"/>
    <hyperlink r:id="rId2918" ref="F1463"/>
    <hyperlink r:id="rId2919" ref="E1464"/>
    <hyperlink r:id="rId2920" ref="F1464"/>
    <hyperlink r:id="rId2921" ref="E1465"/>
    <hyperlink r:id="rId2922" ref="F1465"/>
    <hyperlink r:id="rId2923" ref="E1466"/>
    <hyperlink r:id="rId2924" ref="F1466"/>
    <hyperlink r:id="rId2925" ref="E1467"/>
    <hyperlink r:id="rId2926" ref="F1467"/>
    <hyperlink r:id="rId2927" ref="E1468"/>
    <hyperlink r:id="rId2928" ref="F1468"/>
    <hyperlink r:id="rId2929" ref="E1469"/>
    <hyperlink r:id="rId2930" ref="F1469"/>
    <hyperlink r:id="rId2931" ref="E1470"/>
    <hyperlink r:id="rId2932" ref="F1470"/>
    <hyperlink r:id="rId2933" ref="E1471"/>
    <hyperlink r:id="rId2934" ref="F1471"/>
    <hyperlink r:id="rId2935" ref="E1472"/>
    <hyperlink r:id="rId2936" ref="F1472"/>
    <hyperlink r:id="rId2937" ref="E1473"/>
    <hyperlink r:id="rId2938" ref="F1473"/>
    <hyperlink r:id="rId2939" ref="E1474"/>
    <hyperlink r:id="rId2940" ref="F1474"/>
    <hyperlink r:id="rId2941" ref="E1475"/>
    <hyperlink r:id="rId2942" ref="F1475"/>
    <hyperlink r:id="rId2943" ref="E1476"/>
    <hyperlink r:id="rId2944" ref="F1476"/>
    <hyperlink r:id="rId2945" ref="E1477"/>
    <hyperlink r:id="rId2946" ref="F1477"/>
    <hyperlink r:id="rId2947" ref="E1478"/>
    <hyperlink r:id="rId2948" ref="F1478"/>
    <hyperlink r:id="rId2949" ref="E1479"/>
    <hyperlink r:id="rId2950" ref="F1479"/>
    <hyperlink r:id="rId2951" ref="E1480"/>
    <hyperlink r:id="rId2952" ref="F1480"/>
    <hyperlink r:id="rId2953" ref="E1481"/>
    <hyperlink r:id="rId2954" ref="F1481"/>
    <hyperlink r:id="rId2955" ref="E1482"/>
    <hyperlink r:id="rId2956" ref="F1482"/>
    <hyperlink r:id="rId2957" ref="E1483"/>
    <hyperlink r:id="rId2958" ref="F1483"/>
    <hyperlink r:id="rId2959" ref="E1484"/>
    <hyperlink r:id="rId2960" ref="F1484"/>
    <hyperlink r:id="rId2961" ref="E1485"/>
    <hyperlink r:id="rId2962" ref="F1485"/>
    <hyperlink r:id="rId2963" ref="E1486"/>
    <hyperlink r:id="rId2964" ref="F1486"/>
    <hyperlink r:id="rId2965" ref="E1487"/>
    <hyperlink r:id="rId2966" ref="F1487"/>
    <hyperlink r:id="rId2967" ref="E1488"/>
    <hyperlink r:id="rId2968" ref="F1488"/>
    <hyperlink r:id="rId2969" ref="E1489"/>
    <hyperlink r:id="rId2970" ref="F1489"/>
    <hyperlink r:id="rId2971" ref="E1490"/>
    <hyperlink r:id="rId2972" ref="F1490"/>
    <hyperlink r:id="rId2973" ref="E1491"/>
    <hyperlink r:id="rId2974" ref="F1491"/>
    <hyperlink r:id="rId2975" ref="E1492"/>
    <hyperlink r:id="rId2976" ref="F1492"/>
    <hyperlink r:id="rId2977" ref="E1493"/>
    <hyperlink r:id="rId2978" ref="E1494"/>
    <hyperlink r:id="rId2979" ref="E1495"/>
    <hyperlink r:id="rId2980" ref="F1495"/>
    <hyperlink r:id="rId2981" ref="E1496"/>
    <hyperlink r:id="rId2982" ref="F1496"/>
    <hyperlink r:id="rId2983" ref="E1497"/>
    <hyperlink r:id="rId2984" ref="F1497"/>
    <hyperlink r:id="rId2985" ref="E1498"/>
    <hyperlink r:id="rId2986" ref="F1498"/>
    <hyperlink r:id="rId2987" ref="E1499"/>
    <hyperlink r:id="rId2988" ref="F1499"/>
    <hyperlink r:id="rId2989" ref="E1500"/>
    <hyperlink r:id="rId2990" ref="F1500"/>
    <hyperlink r:id="rId2991" ref="E1501"/>
    <hyperlink r:id="rId2992" ref="F1501"/>
    <hyperlink r:id="rId2993" ref="E1502"/>
    <hyperlink r:id="rId2994" ref="F1502"/>
    <hyperlink r:id="rId2995" ref="E1503"/>
    <hyperlink r:id="rId2996" ref="F1503"/>
    <hyperlink r:id="rId2997" ref="E1504"/>
    <hyperlink r:id="rId2998" ref="F1504"/>
    <hyperlink r:id="rId2999" ref="E1505"/>
    <hyperlink r:id="rId3000" ref="F1505"/>
    <hyperlink r:id="rId3001" ref="E1506"/>
    <hyperlink r:id="rId3002" ref="F1506"/>
    <hyperlink r:id="rId3003" ref="E1507"/>
    <hyperlink r:id="rId3004" ref="F1507"/>
    <hyperlink r:id="rId3005" ref="E1508"/>
    <hyperlink r:id="rId3006" ref="F1508"/>
    <hyperlink r:id="rId3007" ref="E1509"/>
    <hyperlink r:id="rId3008" ref="F1509"/>
    <hyperlink r:id="rId3009" ref="E1510"/>
    <hyperlink r:id="rId3010" ref="F1510"/>
    <hyperlink r:id="rId3011" ref="E1511"/>
    <hyperlink r:id="rId3012" ref="F1511"/>
    <hyperlink r:id="rId3013" ref="E1512"/>
    <hyperlink r:id="rId3014" ref="F1512"/>
    <hyperlink r:id="rId3015" ref="E1513"/>
    <hyperlink r:id="rId3016" ref="F1513"/>
    <hyperlink r:id="rId3017" ref="E1514"/>
    <hyperlink r:id="rId3018" ref="F1514"/>
    <hyperlink r:id="rId3019" ref="E1515"/>
    <hyperlink r:id="rId3020" ref="F1515"/>
    <hyperlink r:id="rId3021" ref="E1516"/>
    <hyperlink r:id="rId3022" ref="F1516"/>
    <hyperlink r:id="rId3023" ref="E1517"/>
    <hyperlink r:id="rId3024" ref="F1517"/>
    <hyperlink r:id="rId3025" ref="E1518"/>
    <hyperlink r:id="rId3026" ref="F1518"/>
    <hyperlink r:id="rId3027" ref="E1519"/>
    <hyperlink r:id="rId3028" ref="F1519"/>
    <hyperlink r:id="rId3029" ref="E1520"/>
    <hyperlink r:id="rId3030" ref="F1520"/>
    <hyperlink r:id="rId3031" ref="E1521"/>
    <hyperlink r:id="rId3032" ref="F1521"/>
    <hyperlink r:id="rId3033" ref="E1522"/>
    <hyperlink r:id="rId3034" ref="F1522"/>
    <hyperlink r:id="rId3035" ref="E1523"/>
    <hyperlink r:id="rId3036" ref="F1523"/>
    <hyperlink r:id="rId3037" ref="E1524"/>
    <hyperlink r:id="rId3038" ref="F1524"/>
    <hyperlink r:id="rId3039" ref="E1525"/>
    <hyperlink r:id="rId3040" ref="F1525"/>
    <hyperlink r:id="rId3041" ref="E1526"/>
    <hyperlink r:id="rId3042" ref="F1526"/>
    <hyperlink r:id="rId3043" ref="E1527"/>
    <hyperlink r:id="rId3044" ref="F1527"/>
    <hyperlink r:id="rId3045" ref="E1528"/>
    <hyperlink r:id="rId3046" ref="F1528"/>
    <hyperlink r:id="rId3047" ref="E1529"/>
    <hyperlink r:id="rId3048" ref="F1529"/>
    <hyperlink r:id="rId3049" ref="E1530"/>
    <hyperlink r:id="rId3050" ref="F1530"/>
    <hyperlink r:id="rId3051" ref="E1531"/>
    <hyperlink r:id="rId3052" ref="F1531"/>
    <hyperlink r:id="rId3053" ref="E1532"/>
    <hyperlink r:id="rId3054" ref="F1532"/>
    <hyperlink r:id="rId3055" ref="E1533"/>
    <hyperlink r:id="rId3056" ref="F1533"/>
    <hyperlink r:id="rId3057" ref="E1534"/>
    <hyperlink r:id="rId3058" ref="F1534"/>
    <hyperlink r:id="rId3059" ref="E1535"/>
    <hyperlink r:id="rId3060" ref="F1535"/>
    <hyperlink r:id="rId3061" ref="E1536"/>
    <hyperlink r:id="rId3062" ref="F1536"/>
    <hyperlink r:id="rId3063" ref="E1537"/>
    <hyperlink r:id="rId3064" ref="F1537"/>
    <hyperlink r:id="rId3065" ref="E1538"/>
    <hyperlink r:id="rId3066" ref="F1538"/>
    <hyperlink r:id="rId3067" ref="E1539"/>
    <hyperlink r:id="rId3068" ref="F1539"/>
    <hyperlink r:id="rId3069" ref="E1540"/>
    <hyperlink r:id="rId3070" ref="F1540"/>
    <hyperlink r:id="rId3071" ref="E1541"/>
    <hyperlink r:id="rId3072" ref="F1541"/>
    <hyperlink r:id="rId3073" ref="E1542"/>
    <hyperlink r:id="rId3074" ref="F1542"/>
    <hyperlink r:id="rId3075" ref="E1543"/>
    <hyperlink r:id="rId3076" ref="F1543"/>
    <hyperlink r:id="rId3077" ref="E1544"/>
    <hyperlink r:id="rId3078" ref="F1544"/>
    <hyperlink r:id="rId3079" ref="E1545"/>
    <hyperlink r:id="rId3080" ref="F1545"/>
    <hyperlink r:id="rId3081" ref="E1546"/>
    <hyperlink r:id="rId3082" ref="F1546"/>
    <hyperlink r:id="rId3083" ref="E1547"/>
    <hyperlink r:id="rId3084" ref="F1547"/>
    <hyperlink r:id="rId3085" ref="E1548"/>
    <hyperlink r:id="rId3086" ref="F1548"/>
    <hyperlink r:id="rId3087" ref="E1549"/>
    <hyperlink r:id="rId3088" ref="F1549"/>
    <hyperlink r:id="rId3089" ref="E1550"/>
    <hyperlink r:id="rId3090" ref="F1550"/>
    <hyperlink r:id="rId3091" ref="E1551"/>
    <hyperlink r:id="rId3092" ref="F1551"/>
    <hyperlink r:id="rId3093" ref="E1552"/>
    <hyperlink r:id="rId3094" ref="F1552"/>
    <hyperlink r:id="rId3095" ref="E1553"/>
    <hyperlink r:id="rId3096" ref="F1553"/>
    <hyperlink r:id="rId3097" ref="E1554"/>
    <hyperlink r:id="rId3098" ref="F1554"/>
    <hyperlink r:id="rId3099" ref="E1555"/>
    <hyperlink r:id="rId3100" ref="F1555"/>
    <hyperlink r:id="rId3101" ref="E1556"/>
    <hyperlink r:id="rId3102" ref="F1556"/>
    <hyperlink r:id="rId3103" ref="E1557"/>
    <hyperlink r:id="rId3104" ref="F1557"/>
    <hyperlink r:id="rId3105" ref="E1558"/>
    <hyperlink r:id="rId3106" ref="F1558"/>
    <hyperlink r:id="rId3107" ref="E1559"/>
    <hyperlink r:id="rId3108" ref="F1559"/>
    <hyperlink r:id="rId3109" ref="E1560"/>
    <hyperlink r:id="rId3110" ref="F1560"/>
    <hyperlink r:id="rId3111" ref="E1561"/>
    <hyperlink r:id="rId3112" ref="F1561"/>
    <hyperlink r:id="rId3113" ref="E1562"/>
    <hyperlink r:id="rId3114" ref="F1562"/>
    <hyperlink r:id="rId3115" ref="E1563"/>
    <hyperlink r:id="rId3116" ref="F1563"/>
    <hyperlink r:id="rId3117" ref="E1564"/>
    <hyperlink r:id="rId3118" ref="F1564"/>
    <hyperlink r:id="rId3119" ref="E1565"/>
    <hyperlink r:id="rId3120" ref="F1565"/>
    <hyperlink r:id="rId3121" ref="E1566"/>
    <hyperlink r:id="rId3122" ref="F1566"/>
    <hyperlink r:id="rId3123" ref="E1567"/>
    <hyperlink r:id="rId3124" ref="F1567"/>
    <hyperlink r:id="rId3125" ref="E1568"/>
    <hyperlink r:id="rId3126" ref="F1568"/>
    <hyperlink r:id="rId3127" ref="E1569"/>
    <hyperlink r:id="rId3128" ref="F1569"/>
    <hyperlink r:id="rId3129" ref="E1570"/>
    <hyperlink r:id="rId3130" ref="F1570"/>
    <hyperlink r:id="rId3131" ref="E1571"/>
    <hyperlink r:id="rId3132" ref="F1571"/>
    <hyperlink r:id="rId3133" ref="E1572"/>
    <hyperlink r:id="rId3134" ref="F1572"/>
    <hyperlink r:id="rId3135" ref="E1573"/>
    <hyperlink r:id="rId3136" ref="F1573"/>
    <hyperlink r:id="rId3137" ref="E1574"/>
    <hyperlink r:id="rId3138" ref="F1574"/>
    <hyperlink r:id="rId3139" ref="E1575"/>
    <hyperlink r:id="rId3140" ref="F1575"/>
    <hyperlink r:id="rId3141" ref="E1576"/>
    <hyperlink r:id="rId3142" ref="F1576"/>
    <hyperlink r:id="rId3143" ref="E1577"/>
    <hyperlink r:id="rId3144" ref="F1577"/>
    <hyperlink r:id="rId3145" ref="E1578"/>
    <hyperlink r:id="rId3146" ref="F1578"/>
    <hyperlink r:id="rId3147" ref="E1579"/>
    <hyperlink r:id="rId3148" ref="F1579"/>
    <hyperlink r:id="rId3149" ref="E1580"/>
    <hyperlink r:id="rId3150" ref="F1580"/>
    <hyperlink r:id="rId3151" ref="E1581"/>
    <hyperlink r:id="rId3152" ref="F1581"/>
    <hyperlink r:id="rId3153" ref="E1582"/>
    <hyperlink r:id="rId3154" ref="F1582"/>
    <hyperlink r:id="rId3155" ref="E1583"/>
    <hyperlink r:id="rId3156" ref="F1583"/>
    <hyperlink r:id="rId3157" ref="E1584"/>
    <hyperlink r:id="rId3158" ref="F1584"/>
    <hyperlink r:id="rId3159" ref="E1585"/>
    <hyperlink r:id="rId3160" ref="F1585"/>
    <hyperlink r:id="rId3161" ref="E1586"/>
    <hyperlink r:id="rId3162" ref="F1586"/>
    <hyperlink r:id="rId3163" ref="E1587"/>
    <hyperlink r:id="rId3164" ref="F1587"/>
    <hyperlink r:id="rId3165" ref="E1588"/>
    <hyperlink r:id="rId3166" ref="F1588"/>
    <hyperlink r:id="rId3167" ref="E1589"/>
    <hyperlink r:id="rId3168" ref="F1589"/>
    <hyperlink r:id="rId3169" ref="E1590"/>
    <hyperlink r:id="rId3170" ref="F1590"/>
    <hyperlink r:id="rId3171" ref="E1591"/>
    <hyperlink r:id="rId3172" ref="F1591"/>
    <hyperlink r:id="rId3173" ref="E1592"/>
    <hyperlink r:id="rId3174" ref="F1592"/>
    <hyperlink r:id="rId3175" ref="E1593"/>
    <hyperlink r:id="rId3176" ref="F1593"/>
    <hyperlink r:id="rId3177" ref="E1594"/>
    <hyperlink r:id="rId3178" ref="F1594"/>
    <hyperlink r:id="rId3179" ref="E1595"/>
    <hyperlink r:id="rId3180" ref="F1595"/>
    <hyperlink r:id="rId3181" ref="E1596"/>
    <hyperlink r:id="rId3182" ref="F1596"/>
    <hyperlink r:id="rId3183" ref="E1597"/>
    <hyperlink r:id="rId3184" ref="F1597"/>
    <hyperlink r:id="rId3185" ref="E1598"/>
    <hyperlink r:id="rId3186" ref="F1598"/>
    <hyperlink r:id="rId3187" ref="E1599"/>
    <hyperlink r:id="rId3188" ref="F1599"/>
    <hyperlink r:id="rId3189" ref="E1600"/>
    <hyperlink r:id="rId3190" ref="F1600"/>
    <hyperlink r:id="rId3191" ref="E1601"/>
    <hyperlink r:id="rId3192" ref="F1601"/>
    <hyperlink r:id="rId3193" ref="E1602"/>
    <hyperlink r:id="rId3194" ref="F1602"/>
    <hyperlink r:id="rId3195" ref="E1603"/>
    <hyperlink r:id="rId3196" ref="F1603"/>
    <hyperlink r:id="rId3197" ref="E1604"/>
    <hyperlink r:id="rId3198" ref="F1604"/>
    <hyperlink r:id="rId3199" ref="E1605"/>
    <hyperlink r:id="rId3200" ref="F1605"/>
    <hyperlink r:id="rId3201" ref="E1606"/>
    <hyperlink r:id="rId3202" ref="F1606"/>
    <hyperlink r:id="rId3203" ref="E1607"/>
    <hyperlink r:id="rId3204" ref="F1607"/>
    <hyperlink r:id="rId3205" ref="E1608"/>
    <hyperlink r:id="rId3206" ref="F1608"/>
    <hyperlink r:id="rId3207" ref="E1609"/>
    <hyperlink r:id="rId3208" ref="F1609"/>
    <hyperlink r:id="rId3209" ref="E1610"/>
    <hyperlink r:id="rId3210" ref="F1610"/>
    <hyperlink r:id="rId3211" ref="E1611"/>
    <hyperlink r:id="rId3212" ref="F1611"/>
    <hyperlink r:id="rId3213" ref="E1612"/>
    <hyperlink r:id="rId3214" ref="F1612"/>
    <hyperlink r:id="rId3215" ref="E1613"/>
    <hyperlink r:id="rId3216" ref="F1613"/>
    <hyperlink r:id="rId3217" ref="E1614"/>
    <hyperlink r:id="rId3218" ref="F1614"/>
    <hyperlink r:id="rId3219" ref="E1615"/>
    <hyperlink r:id="rId3220" ref="F1615"/>
    <hyperlink r:id="rId3221" ref="E1616"/>
    <hyperlink r:id="rId3222" ref="F1616"/>
    <hyperlink r:id="rId3223" ref="E1617"/>
    <hyperlink r:id="rId3224" ref="F1617"/>
    <hyperlink r:id="rId3225" ref="E1618"/>
    <hyperlink r:id="rId3226" ref="F1618"/>
    <hyperlink r:id="rId3227" ref="E1619"/>
    <hyperlink r:id="rId3228" ref="F1619"/>
    <hyperlink r:id="rId3229" ref="E1620"/>
    <hyperlink r:id="rId3230" ref="F1620"/>
    <hyperlink r:id="rId3231" ref="E1621"/>
    <hyperlink r:id="rId3232" ref="F1621"/>
    <hyperlink r:id="rId3233" ref="E1622"/>
    <hyperlink r:id="rId3234" ref="F1622"/>
    <hyperlink r:id="rId3235" ref="E1623"/>
    <hyperlink r:id="rId3236" ref="F1623"/>
    <hyperlink r:id="rId3237" ref="E1624"/>
    <hyperlink r:id="rId3238" ref="F1624"/>
    <hyperlink r:id="rId3239" ref="E1625"/>
    <hyperlink r:id="rId3240" ref="F1625"/>
    <hyperlink r:id="rId3241" ref="E1626"/>
    <hyperlink r:id="rId3242" ref="F1626"/>
    <hyperlink r:id="rId3243" ref="E1627"/>
    <hyperlink r:id="rId3244" ref="F1627"/>
    <hyperlink r:id="rId3245" ref="E1628"/>
    <hyperlink r:id="rId3246" ref="F1628"/>
    <hyperlink r:id="rId3247" ref="E1629"/>
    <hyperlink r:id="rId3248" ref="F1629"/>
    <hyperlink r:id="rId3249" ref="E1630"/>
    <hyperlink r:id="rId3250" ref="F1630"/>
    <hyperlink r:id="rId3251" ref="E1631"/>
    <hyperlink r:id="rId3252" ref="F1631"/>
    <hyperlink r:id="rId3253" ref="E1632"/>
    <hyperlink r:id="rId3254" ref="F1632"/>
    <hyperlink r:id="rId3255" ref="E1633"/>
    <hyperlink r:id="rId3256" ref="F1633"/>
    <hyperlink r:id="rId3257" ref="E1634"/>
    <hyperlink r:id="rId3258" ref="F1634"/>
    <hyperlink r:id="rId3259" ref="E1635"/>
    <hyperlink r:id="rId3260" ref="F1635"/>
    <hyperlink r:id="rId3261" ref="E1636"/>
    <hyperlink r:id="rId3262" ref="F1636"/>
    <hyperlink r:id="rId3263" ref="E1637"/>
    <hyperlink r:id="rId3264" ref="F1637"/>
    <hyperlink r:id="rId3265" ref="E1638"/>
    <hyperlink r:id="rId3266" ref="F1638"/>
    <hyperlink r:id="rId3267" ref="E1639"/>
    <hyperlink r:id="rId3268" ref="F1639"/>
    <hyperlink r:id="rId3269" ref="E1640"/>
    <hyperlink r:id="rId3270" ref="F1640"/>
    <hyperlink r:id="rId3271" ref="E1641"/>
    <hyperlink r:id="rId3272" ref="F1641"/>
    <hyperlink r:id="rId3273" ref="E1642"/>
    <hyperlink r:id="rId3274" ref="F1642"/>
    <hyperlink r:id="rId3275" ref="E1643"/>
    <hyperlink r:id="rId3276" ref="F1643"/>
    <hyperlink r:id="rId3277" ref="E1644"/>
    <hyperlink r:id="rId3278" ref="F1644"/>
    <hyperlink r:id="rId3279" ref="E1645"/>
    <hyperlink r:id="rId3280" ref="F1645"/>
    <hyperlink r:id="rId3281" ref="E1646"/>
    <hyperlink r:id="rId3282" ref="F1646"/>
    <hyperlink r:id="rId3283" ref="E1647"/>
    <hyperlink r:id="rId3284" ref="F1647"/>
    <hyperlink r:id="rId3285" ref="E1648"/>
    <hyperlink r:id="rId3286" ref="F1648"/>
    <hyperlink r:id="rId3287" ref="E1649"/>
    <hyperlink r:id="rId3288" ref="F1649"/>
    <hyperlink r:id="rId3289" ref="E1650"/>
    <hyperlink r:id="rId3290" ref="F1650"/>
    <hyperlink r:id="rId3291" ref="E1651"/>
    <hyperlink r:id="rId3292" ref="F1651"/>
    <hyperlink r:id="rId3293" ref="E1652"/>
    <hyperlink r:id="rId3294" ref="F1652"/>
    <hyperlink r:id="rId3295" ref="E1653"/>
    <hyperlink r:id="rId3296" ref="F1653"/>
    <hyperlink r:id="rId3297" ref="E1654"/>
    <hyperlink r:id="rId3298" ref="F1654"/>
    <hyperlink r:id="rId3299" ref="E1655"/>
    <hyperlink r:id="rId3300" ref="F1655"/>
    <hyperlink r:id="rId3301" ref="E1656"/>
    <hyperlink r:id="rId3302" ref="F1656"/>
    <hyperlink r:id="rId3303" ref="E1657"/>
    <hyperlink r:id="rId3304" ref="F1657"/>
    <hyperlink r:id="rId3305" ref="E1658"/>
    <hyperlink r:id="rId3306" ref="F1658"/>
    <hyperlink r:id="rId3307" ref="E1659"/>
    <hyperlink r:id="rId3308" ref="F1659"/>
    <hyperlink r:id="rId3309" ref="E1660"/>
    <hyperlink r:id="rId3310" ref="F1660"/>
    <hyperlink r:id="rId3311" ref="E1661"/>
    <hyperlink r:id="rId3312" ref="F1661"/>
    <hyperlink r:id="rId3313" ref="E1662"/>
    <hyperlink r:id="rId3314" ref="F1662"/>
    <hyperlink r:id="rId3315" ref="E1663"/>
    <hyperlink r:id="rId3316" ref="F1663"/>
    <hyperlink r:id="rId3317" ref="E1664"/>
    <hyperlink r:id="rId3318" ref="F1664"/>
    <hyperlink r:id="rId3319" ref="E1665"/>
    <hyperlink r:id="rId3320" ref="F1665"/>
    <hyperlink r:id="rId3321" ref="E1666"/>
    <hyperlink r:id="rId3322" ref="F1666"/>
    <hyperlink r:id="rId3323" ref="E1667"/>
    <hyperlink r:id="rId3324" ref="F1667"/>
    <hyperlink r:id="rId3325" ref="E1668"/>
    <hyperlink r:id="rId3326" ref="F1668"/>
    <hyperlink r:id="rId3327" ref="E1669"/>
    <hyperlink r:id="rId3328" ref="F1669"/>
    <hyperlink r:id="rId3329" ref="E1670"/>
    <hyperlink r:id="rId3330" ref="F1670"/>
    <hyperlink r:id="rId3331" ref="E1671"/>
    <hyperlink r:id="rId3332" ref="F1671"/>
    <hyperlink r:id="rId3333" ref="E1672"/>
    <hyperlink r:id="rId3334" ref="F1672"/>
    <hyperlink r:id="rId3335" ref="E1673"/>
    <hyperlink r:id="rId3336" ref="F1673"/>
    <hyperlink r:id="rId3337" ref="E1674"/>
    <hyperlink r:id="rId3338" ref="F1674"/>
    <hyperlink r:id="rId3339" ref="E1675"/>
    <hyperlink r:id="rId3340" ref="F1675"/>
    <hyperlink r:id="rId3341" ref="E1676"/>
    <hyperlink r:id="rId3342" ref="F1676"/>
    <hyperlink r:id="rId3343" ref="E1677"/>
    <hyperlink r:id="rId3344" ref="F1677"/>
    <hyperlink r:id="rId3345" ref="E1678"/>
    <hyperlink r:id="rId3346" ref="F1678"/>
    <hyperlink r:id="rId3347" ref="E1679"/>
    <hyperlink r:id="rId3348" ref="F1679"/>
    <hyperlink r:id="rId3349" ref="E1680"/>
    <hyperlink r:id="rId3350" ref="F1680"/>
    <hyperlink r:id="rId3351" ref="E1681"/>
    <hyperlink r:id="rId3352" ref="F1681"/>
    <hyperlink r:id="rId3353" ref="E1682"/>
    <hyperlink r:id="rId3354" ref="F1682"/>
    <hyperlink r:id="rId3355" ref="E1683"/>
    <hyperlink r:id="rId3356" ref="F1683"/>
    <hyperlink r:id="rId3357" ref="E1684"/>
    <hyperlink r:id="rId3358" ref="F1684"/>
    <hyperlink r:id="rId3359" ref="E1685"/>
    <hyperlink r:id="rId3360" ref="F1685"/>
    <hyperlink r:id="rId3361" ref="E1686"/>
    <hyperlink r:id="rId3362" ref="F1686"/>
    <hyperlink r:id="rId3363" ref="E1687"/>
    <hyperlink r:id="rId3364" ref="F1687"/>
    <hyperlink r:id="rId3365" ref="E1688"/>
    <hyperlink r:id="rId3366" ref="F1688"/>
    <hyperlink r:id="rId3367" ref="E1689"/>
    <hyperlink r:id="rId3368" ref="F1689"/>
    <hyperlink r:id="rId3369" ref="E1690"/>
    <hyperlink r:id="rId3370" ref="F1690"/>
    <hyperlink r:id="rId3371" ref="E1691"/>
    <hyperlink r:id="rId3372" ref="F1691"/>
    <hyperlink r:id="rId3373" ref="E1692"/>
    <hyperlink r:id="rId3374" ref="F1692"/>
    <hyperlink r:id="rId3375" ref="E1693"/>
    <hyperlink r:id="rId3376" ref="F1693"/>
    <hyperlink r:id="rId3377" ref="E1694"/>
    <hyperlink r:id="rId3378" ref="F1694"/>
    <hyperlink r:id="rId3379" ref="E1695"/>
    <hyperlink r:id="rId3380" ref="F1695"/>
    <hyperlink r:id="rId3381" ref="E1696"/>
    <hyperlink r:id="rId3382" ref="F1696"/>
    <hyperlink r:id="rId3383" ref="E1697"/>
    <hyperlink r:id="rId3384" ref="F1697"/>
    <hyperlink r:id="rId3385" ref="E1698"/>
    <hyperlink r:id="rId3386" ref="F1698"/>
    <hyperlink r:id="rId3387" ref="E1699"/>
    <hyperlink r:id="rId3388" ref="F1699"/>
    <hyperlink r:id="rId3389" ref="E1700"/>
    <hyperlink r:id="rId3390" ref="F1700"/>
    <hyperlink r:id="rId3391" ref="E1701"/>
    <hyperlink r:id="rId3392" ref="F1701"/>
    <hyperlink r:id="rId3393" ref="E1702"/>
    <hyperlink r:id="rId3394" ref="F1702"/>
    <hyperlink r:id="rId3395" ref="E1703"/>
    <hyperlink r:id="rId3396" ref="F1703"/>
    <hyperlink r:id="rId3397" ref="E1704"/>
    <hyperlink r:id="rId3398" ref="F1704"/>
    <hyperlink r:id="rId3399" ref="E1705"/>
    <hyperlink r:id="rId3400" ref="F1705"/>
    <hyperlink r:id="rId3401" ref="E1706"/>
    <hyperlink r:id="rId3402" ref="F1706"/>
    <hyperlink r:id="rId3403" ref="E1707"/>
    <hyperlink r:id="rId3404" ref="F1707"/>
    <hyperlink r:id="rId3405" ref="E1708"/>
    <hyperlink r:id="rId3406" ref="F1708"/>
    <hyperlink r:id="rId3407" ref="E1709"/>
    <hyperlink r:id="rId3408" ref="F1709"/>
    <hyperlink r:id="rId3409" ref="E1710"/>
    <hyperlink r:id="rId3410" ref="F1710"/>
    <hyperlink r:id="rId3411" ref="E1711"/>
    <hyperlink r:id="rId3412" ref="F1711"/>
    <hyperlink r:id="rId3413" ref="E1712"/>
    <hyperlink r:id="rId3414" ref="F1712"/>
    <hyperlink r:id="rId3415" ref="E1713"/>
    <hyperlink r:id="rId3416" ref="F1713"/>
    <hyperlink r:id="rId3417" ref="E1714"/>
    <hyperlink r:id="rId3418" ref="F1714"/>
    <hyperlink r:id="rId3419" ref="E1715"/>
    <hyperlink r:id="rId3420" ref="F1715"/>
    <hyperlink r:id="rId3421" ref="E1716"/>
    <hyperlink r:id="rId3422" ref="F1716"/>
    <hyperlink r:id="rId3423" ref="E1717"/>
    <hyperlink r:id="rId3424" ref="F1717"/>
    <hyperlink r:id="rId3425" ref="E1718"/>
    <hyperlink r:id="rId3426" ref="F1718"/>
    <hyperlink r:id="rId3427" ref="E1719"/>
    <hyperlink r:id="rId3428" ref="F1719"/>
    <hyperlink r:id="rId3429" ref="E1720"/>
    <hyperlink r:id="rId3430" ref="F1720"/>
    <hyperlink r:id="rId3431" ref="E1721"/>
    <hyperlink r:id="rId3432" ref="F1721"/>
    <hyperlink r:id="rId3433" ref="E1722"/>
    <hyperlink r:id="rId3434" ref="F1722"/>
    <hyperlink r:id="rId3435" ref="E1723"/>
    <hyperlink r:id="rId3436" ref="F1723"/>
    <hyperlink r:id="rId3437" ref="E1724"/>
    <hyperlink r:id="rId3438" ref="F1724"/>
    <hyperlink r:id="rId3439" ref="E1725"/>
    <hyperlink r:id="rId3440" ref="F1725"/>
    <hyperlink r:id="rId3441" ref="E1726"/>
    <hyperlink r:id="rId3442" ref="F1726"/>
    <hyperlink r:id="rId3443" ref="E1727"/>
    <hyperlink r:id="rId3444" ref="F1727"/>
    <hyperlink r:id="rId3445" ref="E1728"/>
    <hyperlink r:id="rId3446" ref="F1728"/>
    <hyperlink r:id="rId3447" ref="E1729"/>
    <hyperlink r:id="rId3448" ref="F1729"/>
    <hyperlink r:id="rId3449" ref="E1730"/>
    <hyperlink r:id="rId3450" ref="F1730"/>
    <hyperlink r:id="rId3451" ref="E1731"/>
    <hyperlink r:id="rId3452" ref="F1731"/>
    <hyperlink r:id="rId3453" ref="E1732"/>
    <hyperlink r:id="rId3454" ref="F1732"/>
    <hyperlink r:id="rId3455" ref="E1733"/>
    <hyperlink r:id="rId3456" ref="F1733"/>
    <hyperlink r:id="rId3457" ref="E1734"/>
    <hyperlink r:id="rId3458" ref="F1734"/>
    <hyperlink r:id="rId3459" ref="E1735"/>
    <hyperlink r:id="rId3460" ref="F1735"/>
    <hyperlink r:id="rId3461" ref="E1736"/>
    <hyperlink r:id="rId3462" ref="F1736"/>
    <hyperlink r:id="rId3463" ref="E1737"/>
    <hyperlink r:id="rId3464" ref="F1737"/>
    <hyperlink r:id="rId3465" ref="E1738"/>
    <hyperlink r:id="rId3466" ref="F1738"/>
    <hyperlink r:id="rId3467" ref="E1739"/>
    <hyperlink r:id="rId3468" ref="F1739"/>
    <hyperlink r:id="rId3469" ref="E1740"/>
    <hyperlink r:id="rId3470" ref="F1740"/>
    <hyperlink r:id="rId3471" ref="E1741"/>
    <hyperlink r:id="rId3472" ref="F1741"/>
    <hyperlink r:id="rId3473" ref="E1742"/>
    <hyperlink r:id="rId3474" ref="F1742"/>
    <hyperlink r:id="rId3475" ref="E1743"/>
    <hyperlink r:id="rId3476" ref="F1743"/>
    <hyperlink r:id="rId3477" ref="E1744"/>
    <hyperlink r:id="rId3478" ref="F1744"/>
    <hyperlink r:id="rId3479" ref="E1745"/>
    <hyperlink r:id="rId3480" ref="F1745"/>
    <hyperlink r:id="rId3481" ref="E1746"/>
    <hyperlink r:id="rId3482" ref="F1746"/>
    <hyperlink r:id="rId3483" ref="E1747"/>
    <hyperlink r:id="rId3484" ref="F1747"/>
    <hyperlink r:id="rId3485" ref="E1748"/>
    <hyperlink r:id="rId3486" ref="F1748"/>
    <hyperlink r:id="rId3487" ref="E1749"/>
    <hyperlink r:id="rId3488" ref="F1749"/>
    <hyperlink r:id="rId3489" ref="E1750"/>
    <hyperlink r:id="rId3490" ref="F1750"/>
    <hyperlink r:id="rId3491" ref="E1751"/>
    <hyperlink r:id="rId3492" ref="E1752"/>
    <hyperlink r:id="rId3493" ref="F1752"/>
    <hyperlink r:id="rId3494" ref="E1753"/>
    <hyperlink r:id="rId3495" ref="E1754"/>
    <hyperlink r:id="rId3496" ref="F1754"/>
    <hyperlink r:id="rId3497" ref="E1755"/>
    <hyperlink r:id="rId3498" ref="F1755"/>
    <hyperlink r:id="rId3499" ref="E1756"/>
    <hyperlink r:id="rId3500" ref="F1756"/>
    <hyperlink r:id="rId3501" ref="E1757"/>
    <hyperlink r:id="rId3502" ref="F1757"/>
    <hyperlink r:id="rId3503" ref="E1758"/>
    <hyperlink r:id="rId3504" ref="F1758"/>
    <hyperlink r:id="rId3505" ref="E1759"/>
    <hyperlink r:id="rId3506" ref="F1759"/>
    <hyperlink r:id="rId3507" ref="E1760"/>
    <hyperlink r:id="rId3508" ref="F1760"/>
    <hyperlink r:id="rId3509" ref="E1761"/>
    <hyperlink r:id="rId3510" ref="F1761"/>
    <hyperlink r:id="rId3511" ref="E1762"/>
    <hyperlink r:id="rId3512" ref="F1762"/>
    <hyperlink r:id="rId3513" ref="E1763"/>
    <hyperlink r:id="rId3514" ref="F1763"/>
    <hyperlink r:id="rId3515" ref="E1764"/>
    <hyperlink r:id="rId3516" ref="F1764"/>
    <hyperlink r:id="rId3517" ref="E1765"/>
    <hyperlink r:id="rId3518" ref="F1765"/>
    <hyperlink r:id="rId3519" ref="E1766"/>
    <hyperlink r:id="rId3520" ref="F1766"/>
    <hyperlink r:id="rId3521" ref="E1767"/>
    <hyperlink r:id="rId3522" ref="F1767"/>
    <hyperlink r:id="rId3523" ref="E1768"/>
    <hyperlink r:id="rId3524" ref="F1768"/>
    <hyperlink r:id="rId3525" ref="E1769"/>
    <hyperlink r:id="rId3526" ref="F1769"/>
    <hyperlink r:id="rId3527" ref="E1770"/>
    <hyperlink r:id="rId3528" ref="F1770"/>
    <hyperlink r:id="rId3529" ref="E1771"/>
    <hyperlink r:id="rId3530" ref="F1771"/>
    <hyperlink r:id="rId3531" ref="E1772"/>
    <hyperlink r:id="rId3532" ref="F1772"/>
    <hyperlink r:id="rId3533" ref="E1773"/>
    <hyperlink r:id="rId3534" ref="F1773"/>
    <hyperlink r:id="rId3535" ref="E1774"/>
    <hyperlink r:id="rId3536" ref="F1774"/>
    <hyperlink r:id="rId3537" ref="E1775"/>
    <hyperlink r:id="rId3538" ref="F1775"/>
    <hyperlink r:id="rId3539" ref="E1776"/>
    <hyperlink r:id="rId3540" ref="F1776"/>
    <hyperlink r:id="rId3541" ref="E1777"/>
    <hyperlink r:id="rId3542" ref="F1777"/>
    <hyperlink r:id="rId3543" ref="E1778"/>
    <hyperlink r:id="rId3544" ref="F1778"/>
    <hyperlink r:id="rId3545" ref="E1779"/>
    <hyperlink r:id="rId3546" ref="F1779"/>
    <hyperlink r:id="rId3547" ref="E1780"/>
    <hyperlink r:id="rId3548" ref="F1780"/>
    <hyperlink r:id="rId3549" ref="E1781"/>
    <hyperlink r:id="rId3550" ref="F1781"/>
    <hyperlink r:id="rId3551" ref="E1782"/>
    <hyperlink r:id="rId3552" ref="F1782"/>
    <hyperlink r:id="rId3553" ref="E1783"/>
    <hyperlink r:id="rId3554" ref="F1783"/>
    <hyperlink r:id="rId3555" ref="E1784"/>
    <hyperlink r:id="rId3556" ref="F1784"/>
    <hyperlink r:id="rId3557" ref="E1785"/>
    <hyperlink r:id="rId3558" ref="F1785"/>
    <hyperlink r:id="rId3559" ref="E1786"/>
    <hyperlink r:id="rId3560" ref="F1786"/>
    <hyperlink r:id="rId3561" ref="E1787"/>
    <hyperlink r:id="rId3562" ref="F1787"/>
    <hyperlink r:id="rId3563" ref="E1788"/>
    <hyperlink r:id="rId3564" ref="F1788"/>
    <hyperlink r:id="rId3565" ref="E1789"/>
    <hyperlink r:id="rId3566" ref="F1789"/>
    <hyperlink r:id="rId3567" ref="E1790"/>
    <hyperlink r:id="rId3568" ref="F1790"/>
    <hyperlink r:id="rId3569" ref="E1791"/>
    <hyperlink r:id="rId3570" ref="F1791"/>
    <hyperlink r:id="rId3571" ref="E1792"/>
    <hyperlink r:id="rId3572" ref="F1792"/>
    <hyperlink r:id="rId3573" ref="E1793"/>
    <hyperlink r:id="rId3574" ref="F1793"/>
    <hyperlink r:id="rId3575" ref="E1794"/>
    <hyperlink r:id="rId3576" ref="F1794"/>
    <hyperlink r:id="rId3577" ref="E1795"/>
    <hyperlink r:id="rId3578" ref="F1795"/>
    <hyperlink r:id="rId3579" ref="E1796"/>
    <hyperlink r:id="rId3580" ref="F1796"/>
    <hyperlink r:id="rId3581" ref="E1797"/>
    <hyperlink r:id="rId3582" ref="F1797"/>
    <hyperlink r:id="rId3583" ref="E1798"/>
    <hyperlink r:id="rId3584" ref="F1798"/>
    <hyperlink r:id="rId3585" ref="E1799"/>
    <hyperlink r:id="rId3586" ref="F1799"/>
    <hyperlink r:id="rId3587" ref="E1800"/>
    <hyperlink r:id="rId3588" ref="F1800"/>
    <hyperlink r:id="rId3589" ref="E1801"/>
    <hyperlink r:id="rId3590" ref="F1801"/>
    <hyperlink r:id="rId3591" ref="E1802"/>
    <hyperlink r:id="rId3592" ref="F1802"/>
    <hyperlink r:id="rId3593" ref="E1803"/>
    <hyperlink r:id="rId3594" ref="F1803"/>
    <hyperlink r:id="rId3595" ref="E1804"/>
    <hyperlink r:id="rId3596" ref="F1804"/>
    <hyperlink r:id="rId3597" ref="E1805"/>
    <hyperlink r:id="rId3598" ref="F1805"/>
    <hyperlink r:id="rId3599" ref="E1806"/>
    <hyperlink r:id="rId3600" ref="F1806"/>
    <hyperlink r:id="rId3601" ref="E1807"/>
    <hyperlink r:id="rId3602" ref="F1807"/>
    <hyperlink r:id="rId3603" ref="E1808"/>
    <hyperlink r:id="rId3604" ref="F1808"/>
    <hyperlink r:id="rId3605" ref="E1809"/>
    <hyperlink r:id="rId3606" ref="F1809"/>
    <hyperlink r:id="rId3607" ref="E1810"/>
    <hyperlink r:id="rId3608" ref="F1810"/>
    <hyperlink r:id="rId3609" ref="E1811"/>
    <hyperlink r:id="rId3610" ref="F1811"/>
    <hyperlink r:id="rId3611" ref="E1812"/>
    <hyperlink r:id="rId3612" ref="F1812"/>
    <hyperlink r:id="rId3613" ref="E1813"/>
    <hyperlink r:id="rId3614" ref="F1813"/>
    <hyperlink r:id="rId3615" ref="E1814"/>
    <hyperlink r:id="rId3616" ref="F1814"/>
    <hyperlink r:id="rId3617" ref="E1815"/>
    <hyperlink r:id="rId3618" ref="F1815"/>
    <hyperlink r:id="rId3619" ref="E1816"/>
    <hyperlink r:id="rId3620" ref="F1816"/>
    <hyperlink r:id="rId3621" ref="E1817"/>
    <hyperlink r:id="rId3622" ref="F1817"/>
    <hyperlink r:id="rId3623" ref="E1818"/>
    <hyperlink r:id="rId3624" ref="F1818"/>
    <hyperlink r:id="rId3625" ref="E1819"/>
    <hyperlink r:id="rId3626" ref="F1819"/>
    <hyperlink r:id="rId3627" ref="E1820"/>
    <hyperlink r:id="rId3628" ref="F1820"/>
    <hyperlink r:id="rId3629" ref="E1821"/>
    <hyperlink r:id="rId3630" ref="F1821"/>
    <hyperlink r:id="rId3631" ref="E1822"/>
    <hyperlink r:id="rId3632" ref="F1822"/>
    <hyperlink r:id="rId3633" ref="E1823"/>
    <hyperlink r:id="rId3634" ref="F1823"/>
    <hyperlink r:id="rId3635" ref="E1824"/>
    <hyperlink r:id="rId3636" ref="F1824"/>
    <hyperlink r:id="rId3637" ref="E1825"/>
    <hyperlink r:id="rId3638" ref="F1825"/>
    <hyperlink r:id="rId3639" ref="E1826"/>
    <hyperlink r:id="rId3640" ref="F1826"/>
    <hyperlink r:id="rId3641" ref="E1827"/>
    <hyperlink r:id="rId3642" ref="F1827"/>
    <hyperlink r:id="rId3643" ref="E1828"/>
    <hyperlink r:id="rId3644" ref="F1828"/>
    <hyperlink r:id="rId3645" ref="E1829"/>
    <hyperlink r:id="rId3646" ref="F1829"/>
    <hyperlink r:id="rId3647" ref="E1830"/>
    <hyperlink r:id="rId3648" ref="F1830"/>
    <hyperlink r:id="rId3649" ref="E1831"/>
    <hyperlink r:id="rId3650" ref="F1831"/>
    <hyperlink r:id="rId3651" ref="E1832"/>
    <hyperlink r:id="rId3652" ref="F1832"/>
    <hyperlink r:id="rId3653" ref="E1833"/>
    <hyperlink r:id="rId3654" ref="F1833"/>
    <hyperlink r:id="rId3655" ref="E1834"/>
    <hyperlink r:id="rId3656" ref="F1834"/>
    <hyperlink r:id="rId3657" ref="E1835"/>
    <hyperlink r:id="rId3658" ref="F1835"/>
    <hyperlink r:id="rId3659" ref="E1836"/>
    <hyperlink r:id="rId3660" ref="F1836"/>
    <hyperlink r:id="rId3661" ref="E1837"/>
    <hyperlink r:id="rId3662" ref="F1837"/>
    <hyperlink r:id="rId3663" ref="E1838"/>
    <hyperlink r:id="rId3664" ref="F1838"/>
    <hyperlink r:id="rId3665" ref="E1839"/>
    <hyperlink r:id="rId3666" ref="F1839"/>
    <hyperlink r:id="rId3667" ref="E1840"/>
    <hyperlink r:id="rId3668" ref="F1840"/>
    <hyperlink r:id="rId3669" ref="E1841"/>
    <hyperlink r:id="rId3670" ref="F1841"/>
    <hyperlink r:id="rId3671" ref="E1842"/>
    <hyperlink r:id="rId3672" ref="F1842"/>
    <hyperlink r:id="rId3673" ref="E1843"/>
    <hyperlink r:id="rId3674" ref="F1843"/>
    <hyperlink r:id="rId3675" ref="E1844"/>
    <hyperlink r:id="rId3676" ref="F1844"/>
    <hyperlink r:id="rId3677" ref="E1845"/>
    <hyperlink r:id="rId3678" ref="F1845"/>
    <hyperlink r:id="rId3679" ref="E1846"/>
    <hyperlink r:id="rId3680" ref="F1846"/>
    <hyperlink r:id="rId3681" ref="E1847"/>
    <hyperlink r:id="rId3682" ref="F1847"/>
    <hyperlink r:id="rId3683" ref="E1848"/>
    <hyperlink r:id="rId3684" ref="F1848"/>
    <hyperlink r:id="rId3685" ref="E1849"/>
    <hyperlink r:id="rId3686" ref="F1849"/>
    <hyperlink r:id="rId3687" ref="E1850"/>
    <hyperlink r:id="rId3688" ref="F1850"/>
    <hyperlink r:id="rId3689" ref="E1851"/>
    <hyperlink r:id="rId3690" ref="F1851"/>
    <hyperlink r:id="rId3691" ref="E1852"/>
    <hyperlink r:id="rId3692" ref="F1852"/>
    <hyperlink r:id="rId3693" ref="E1853"/>
    <hyperlink r:id="rId3694" ref="F1853"/>
    <hyperlink r:id="rId3695" ref="E1854"/>
    <hyperlink r:id="rId3696" ref="F1854"/>
    <hyperlink r:id="rId3697" ref="E1855"/>
    <hyperlink r:id="rId3698" ref="F1855"/>
    <hyperlink r:id="rId3699" ref="E1856"/>
    <hyperlink r:id="rId3700" ref="F1856"/>
    <hyperlink r:id="rId3701" ref="E1857"/>
    <hyperlink r:id="rId3702" ref="F1857"/>
    <hyperlink r:id="rId3703" ref="E1858"/>
    <hyperlink r:id="rId3704" ref="F1858"/>
    <hyperlink r:id="rId3705" ref="E1859"/>
    <hyperlink r:id="rId3706" ref="F1859"/>
    <hyperlink r:id="rId3707" ref="E1860"/>
    <hyperlink r:id="rId3708" ref="F1860"/>
    <hyperlink r:id="rId3709" ref="E1861"/>
    <hyperlink r:id="rId3710" ref="F1861"/>
    <hyperlink r:id="rId3711" ref="E1862"/>
    <hyperlink r:id="rId3712" ref="F1862"/>
    <hyperlink r:id="rId3713" ref="E1863"/>
    <hyperlink r:id="rId3714" ref="F1863"/>
    <hyperlink r:id="rId3715" ref="E1864"/>
    <hyperlink r:id="rId3716" ref="F1864"/>
    <hyperlink r:id="rId3717" ref="E1865"/>
    <hyperlink r:id="rId3718" ref="F1865"/>
    <hyperlink r:id="rId3719" ref="E1866"/>
    <hyperlink r:id="rId3720" ref="F1866"/>
    <hyperlink r:id="rId3721" ref="E1867"/>
    <hyperlink r:id="rId3722" ref="F1867"/>
    <hyperlink r:id="rId3723" ref="E1868"/>
    <hyperlink r:id="rId3724" ref="F1868"/>
    <hyperlink r:id="rId3725" ref="E1869"/>
    <hyperlink r:id="rId3726" ref="F1869"/>
    <hyperlink r:id="rId3727" ref="E1870"/>
    <hyperlink r:id="rId3728" ref="F1870"/>
    <hyperlink r:id="rId3729" ref="E1871"/>
    <hyperlink r:id="rId3730" ref="F1871"/>
    <hyperlink r:id="rId3731" ref="E1872"/>
    <hyperlink r:id="rId3732" ref="F1872"/>
    <hyperlink r:id="rId3733" ref="E1873"/>
    <hyperlink r:id="rId3734" ref="F1873"/>
    <hyperlink r:id="rId3735" ref="E1874"/>
    <hyperlink r:id="rId3736" ref="F1874"/>
    <hyperlink r:id="rId3737" ref="E1875"/>
    <hyperlink r:id="rId3738" ref="F1875"/>
    <hyperlink r:id="rId3739" ref="E1876"/>
    <hyperlink r:id="rId3740" ref="F1876"/>
    <hyperlink r:id="rId3741" ref="E1877"/>
    <hyperlink r:id="rId3742" ref="F1877"/>
    <hyperlink r:id="rId3743" ref="E1878"/>
    <hyperlink r:id="rId3744" ref="F1878"/>
    <hyperlink r:id="rId3745" ref="E1879"/>
    <hyperlink r:id="rId3746" ref="F1879"/>
    <hyperlink r:id="rId3747" ref="E1880"/>
    <hyperlink r:id="rId3748" ref="F1880"/>
    <hyperlink r:id="rId3749" ref="E1881"/>
    <hyperlink r:id="rId3750" ref="F1881"/>
    <hyperlink r:id="rId3751" ref="E1882"/>
    <hyperlink r:id="rId3752" ref="F1882"/>
    <hyperlink r:id="rId3753" ref="E1883"/>
    <hyperlink r:id="rId3754" ref="F1883"/>
    <hyperlink r:id="rId3755" ref="E1884"/>
    <hyperlink r:id="rId3756" ref="F1884"/>
    <hyperlink r:id="rId3757" ref="E1885"/>
    <hyperlink r:id="rId3758" ref="F1885"/>
    <hyperlink r:id="rId3759" ref="E1886"/>
    <hyperlink r:id="rId3760" ref="F1886"/>
    <hyperlink r:id="rId3761" ref="E1887"/>
    <hyperlink r:id="rId3762" ref="F1887"/>
    <hyperlink r:id="rId3763" ref="E1888"/>
    <hyperlink r:id="rId3764" ref="F1888"/>
    <hyperlink r:id="rId3765" ref="E1889"/>
    <hyperlink r:id="rId3766" ref="F1889"/>
    <hyperlink r:id="rId3767" ref="E1890"/>
    <hyperlink r:id="rId3768" ref="F1890"/>
    <hyperlink r:id="rId3769" ref="E1891"/>
    <hyperlink r:id="rId3770" ref="F1891"/>
    <hyperlink r:id="rId3771" ref="E1892"/>
    <hyperlink r:id="rId3772" ref="F1892"/>
    <hyperlink r:id="rId3773" ref="E1893"/>
    <hyperlink r:id="rId3774" ref="F1893"/>
    <hyperlink r:id="rId3775" ref="E1894"/>
    <hyperlink r:id="rId3776" ref="F1894"/>
    <hyperlink r:id="rId3777" ref="E1895"/>
    <hyperlink r:id="rId3778" ref="F1895"/>
    <hyperlink r:id="rId3779" ref="E1896"/>
    <hyperlink r:id="rId3780" ref="F1896"/>
    <hyperlink r:id="rId3781" ref="E1897"/>
    <hyperlink r:id="rId3782" ref="F1897"/>
    <hyperlink r:id="rId3783" ref="E1898"/>
    <hyperlink r:id="rId3784" ref="F1898"/>
    <hyperlink r:id="rId3785" ref="E1899"/>
    <hyperlink r:id="rId3786" ref="F1899"/>
    <hyperlink r:id="rId3787" ref="E1900"/>
    <hyperlink r:id="rId3788" ref="F1900"/>
    <hyperlink r:id="rId3789" ref="E1901"/>
    <hyperlink r:id="rId3790" ref="F1901"/>
    <hyperlink r:id="rId3791" ref="E1902"/>
    <hyperlink r:id="rId3792" ref="F1902"/>
    <hyperlink r:id="rId3793" ref="E1903"/>
    <hyperlink r:id="rId3794" ref="F1903"/>
    <hyperlink r:id="rId3795" ref="E1904"/>
    <hyperlink r:id="rId3796" ref="F1904"/>
    <hyperlink r:id="rId3797" ref="E1905"/>
    <hyperlink r:id="rId3798" ref="F1905"/>
    <hyperlink r:id="rId3799" ref="E1906"/>
    <hyperlink r:id="rId3800" ref="F1906"/>
    <hyperlink r:id="rId3801" ref="E1907"/>
    <hyperlink r:id="rId3802" ref="F1907"/>
    <hyperlink r:id="rId3803" ref="E1908"/>
    <hyperlink r:id="rId3804" ref="F1908"/>
    <hyperlink r:id="rId3805" ref="E1909"/>
    <hyperlink r:id="rId3806" ref="F1909"/>
    <hyperlink r:id="rId3807" ref="E1910"/>
    <hyperlink r:id="rId3808" ref="F1910"/>
    <hyperlink r:id="rId3809" ref="E1911"/>
    <hyperlink r:id="rId3810" ref="F1911"/>
    <hyperlink r:id="rId3811" ref="E1912"/>
    <hyperlink r:id="rId3812" ref="F1912"/>
    <hyperlink r:id="rId3813" ref="E1913"/>
    <hyperlink r:id="rId3814" ref="F1913"/>
    <hyperlink r:id="rId3815" ref="E1914"/>
    <hyperlink r:id="rId3816" ref="F1914"/>
    <hyperlink r:id="rId3817" ref="E1915"/>
    <hyperlink r:id="rId3818" ref="F1915"/>
    <hyperlink r:id="rId3819" ref="E1916"/>
    <hyperlink r:id="rId3820" ref="F1916"/>
    <hyperlink r:id="rId3821" ref="E1917"/>
    <hyperlink r:id="rId3822" ref="F1917"/>
    <hyperlink r:id="rId3823" ref="E1918"/>
    <hyperlink r:id="rId3824" ref="F1918"/>
    <hyperlink r:id="rId3825" ref="E1919"/>
    <hyperlink r:id="rId3826" ref="F1919"/>
    <hyperlink r:id="rId3827" ref="E1920"/>
    <hyperlink r:id="rId3828" ref="F1920"/>
    <hyperlink r:id="rId3829" ref="E1921"/>
    <hyperlink r:id="rId3830" ref="F1921"/>
    <hyperlink r:id="rId3831" ref="E1922"/>
    <hyperlink r:id="rId3832" ref="F1922"/>
    <hyperlink r:id="rId3833" ref="E1923"/>
    <hyperlink r:id="rId3834" ref="F1923"/>
    <hyperlink r:id="rId3835" ref="E1924"/>
    <hyperlink r:id="rId3836" ref="F1924"/>
    <hyperlink r:id="rId3837" ref="E1925"/>
    <hyperlink r:id="rId3838" ref="F1925"/>
    <hyperlink r:id="rId3839" ref="E1926"/>
    <hyperlink r:id="rId3840" ref="F1926"/>
    <hyperlink r:id="rId3841" ref="E1927"/>
    <hyperlink r:id="rId3842" ref="F1927"/>
    <hyperlink r:id="rId3843" ref="E1928"/>
    <hyperlink r:id="rId3844" ref="F1928"/>
    <hyperlink r:id="rId3845" ref="E1929"/>
    <hyperlink r:id="rId3846" ref="F1929"/>
    <hyperlink r:id="rId3847" ref="E1930"/>
    <hyperlink r:id="rId3848" ref="F1930"/>
    <hyperlink r:id="rId3849" ref="E1931"/>
    <hyperlink r:id="rId3850" ref="F1931"/>
    <hyperlink r:id="rId3851" ref="E1932"/>
    <hyperlink r:id="rId3852" ref="F1932"/>
    <hyperlink r:id="rId3853" ref="E1933"/>
    <hyperlink r:id="rId3854" ref="F1933"/>
    <hyperlink r:id="rId3855" ref="E1934"/>
    <hyperlink r:id="rId3856" ref="F1934"/>
    <hyperlink r:id="rId3857" ref="E1935"/>
    <hyperlink r:id="rId3858" ref="F1935"/>
    <hyperlink r:id="rId3859" ref="E1936"/>
    <hyperlink r:id="rId3860" ref="F1936"/>
    <hyperlink r:id="rId3861" ref="E1937"/>
    <hyperlink r:id="rId3862" ref="F1937"/>
    <hyperlink r:id="rId3863" ref="E1938"/>
    <hyperlink r:id="rId3864" ref="F1938"/>
    <hyperlink r:id="rId3865" ref="E1939"/>
    <hyperlink r:id="rId3866" ref="F1939"/>
    <hyperlink r:id="rId3867" ref="E1940"/>
    <hyperlink r:id="rId3868" ref="F1940"/>
    <hyperlink r:id="rId3869" ref="E1941"/>
    <hyperlink r:id="rId3870" ref="F1941"/>
    <hyperlink r:id="rId3871" ref="E1942"/>
    <hyperlink r:id="rId3872" ref="F1942"/>
    <hyperlink r:id="rId3873" ref="E1943"/>
    <hyperlink r:id="rId3874" ref="F1943"/>
    <hyperlink r:id="rId3875" ref="E1944"/>
    <hyperlink r:id="rId3876" ref="F1944"/>
    <hyperlink r:id="rId3877" ref="E1945"/>
    <hyperlink r:id="rId3878" ref="F1945"/>
    <hyperlink r:id="rId3879" ref="E1946"/>
    <hyperlink r:id="rId3880" ref="F1946"/>
    <hyperlink r:id="rId3881" ref="E1947"/>
    <hyperlink r:id="rId3882" ref="F1947"/>
    <hyperlink r:id="rId3883" ref="E1948"/>
    <hyperlink r:id="rId3884" ref="F1948"/>
    <hyperlink r:id="rId3885" ref="E1949"/>
    <hyperlink r:id="rId3886" ref="F1949"/>
    <hyperlink r:id="rId3887" ref="E1950"/>
    <hyperlink r:id="rId3888" ref="F1950"/>
    <hyperlink r:id="rId3889" ref="E1951"/>
    <hyperlink r:id="rId3890" ref="F1951"/>
    <hyperlink r:id="rId3891" ref="E1952"/>
    <hyperlink r:id="rId3892" ref="F1952"/>
    <hyperlink r:id="rId3893" ref="E1953"/>
    <hyperlink r:id="rId3894" ref="F1953"/>
    <hyperlink r:id="rId3895" ref="E1954"/>
    <hyperlink r:id="rId3896" ref="F1954"/>
    <hyperlink r:id="rId3897" ref="E1955"/>
    <hyperlink r:id="rId3898" ref="F1955"/>
    <hyperlink r:id="rId3899" ref="E1956"/>
    <hyperlink r:id="rId3900" ref="F1956"/>
    <hyperlink r:id="rId3901" ref="E1957"/>
    <hyperlink r:id="rId3902" ref="F1957"/>
    <hyperlink r:id="rId3903" ref="E1958"/>
    <hyperlink r:id="rId3904" ref="F1958"/>
    <hyperlink r:id="rId3905" ref="E1959"/>
    <hyperlink r:id="rId3906" ref="F1959"/>
    <hyperlink r:id="rId3907" ref="E1960"/>
    <hyperlink r:id="rId3908" ref="F1960"/>
    <hyperlink r:id="rId3909" ref="E1961"/>
    <hyperlink r:id="rId3910" ref="F1961"/>
    <hyperlink r:id="rId3911" ref="E1962"/>
    <hyperlink r:id="rId3912" ref="F1962"/>
    <hyperlink r:id="rId3913" ref="E1963"/>
    <hyperlink r:id="rId3914" ref="F1963"/>
    <hyperlink r:id="rId3915" ref="E1964"/>
    <hyperlink r:id="rId3916" ref="F1964"/>
    <hyperlink r:id="rId3917" ref="E1965"/>
    <hyperlink r:id="rId3918" ref="F1965"/>
    <hyperlink r:id="rId3919" ref="E1966"/>
    <hyperlink r:id="rId3920" ref="F1966"/>
    <hyperlink r:id="rId3921" ref="E1967"/>
    <hyperlink r:id="rId3922" ref="F1967"/>
    <hyperlink r:id="rId3923" ref="E1968"/>
    <hyperlink r:id="rId3924" ref="F1968"/>
    <hyperlink r:id="rId3925" ref="E1969"/>
    <hyperlink r:id="rId3926" ref="F1969"/>
    <hyperlink r:id="rId3927" ref="E1970"/>
    <hyperlink r:id="rId3928" ref="F1970"/>
    <hyperlink r:id="rId3929" ref="E1971"/>
    <hyperlink r:id="rId3930" ref="F1971"/>
    <hyperlink r:id="rId3931" ref="E1972"/>
    <hyperlink r:id="rId3932" ref="F1972"/>
    <hyperlink r:id="rId3933" ref="E1973"/>
    <hyperlink r:id="rId3934" ref="F1973"/>
    <hyperlink r:id="rId3935" ref="E1974"/>
    <hyperlink r:id="rId3936" ref="F1974"/>
    <hyperlink r:id="rId3937" ref="E1975"/>
    <hyperlink r:id="rId3938" ref="F1975"/>
    <hyperlink r:id="rId3939" ref="E1976"/>
    <hyperlink r:id="rId3940" ref="F1976"/>
    <hyperlink r:id="rId3941" ref="E1977"/>
    <hyperlink r:id="rId3942" ref="F1977"/>
    <hyperlink r:id="rId3943" ref="E1978"/>
    <hyperlink r:id="rId3944" ref="F1978"/>
    <hyperlink r:id="rId3945" ref="E1979"/>
    <hyperlink r:id="rId3946" ref="F1979"/>
    <hyperlink r:id="rId3947" ref="E1980"/>
    <hyperlink r:id="rId3948" ref="F1980"/>
    <hyperlink r:id="rId3949" ref="E1981"/>
    <hyperlink r:id="rId3950" ref="F1981"/>
    <hyperlink r:id="rId3951" ref="E1982"/>
    <hyperlink r:id="rId3952" ref="F1982"/>
    <hyperlink r:id="rId3953" ref="E1983"/>
    <hyperlink r:id="rId3954" ref="F1983"/>
    <hyperlink r:id="rId3955" ref="E1984"/>
    <hyperlink r:id="rId3956" ref="F1984"/>
    <hyperlink r:id="rId3957" ref="E1985"/>
    <hyperlink r:id="rId3958" ref="F1985"/>
    <hyperlink r:id="rId3959" ref="E1986"/>
    <hyperlink r:id="rId3960" ref="F1986"/>
    <hyperlink r:id="rId3961" ref="E1987"/>
    <hyperlink r:id="rId3962" ref="F1987"/>
    <hyperlink r:id="rId3963" ref="E1988"/>
    <hyperlink r:id="rId3964" ref="F1988"/>
    <hyperlink r:id="rId3965" ref="E1989"/>
    <hyperlink r:id="rId3966" ref="F1989"/>
    <hyperlink r:id="rId3967" ref="E1990"/>
    <hyperlink r:id="rId3968" ref="F1990"/>
    <hyperlink r:id="rId3969" ref="E1991"/>
    <hyperlink r:id="rId3970" ref="F1991"/>
    <hyperlink r:id="rId3971" ref="E1992"/>
    <hyperlink r:id="rId3972" ref="F1992"/>
    <hyperlink r:id="rId3973" ref="E1993"/>
    <hyperlink r:id="rId3974" ref="F1993"/>
    <hyperlink r:id="rId3975" ref="E1994"/>
    <hyperlink r:id="rId3976" ref="F1994"/>
    <hyperlink r:id="rId3977" ref="E1995"/>
    <hyperlink r:id="rId3978" ref="F1995"/>
    <hyperlink r:id="rId3979" ref="E1996"/>
    <hyperlink r:id="rId3980" ref="F1996"/>
    <hyperlink r:id="rId3981" ref="E1997"/>
    <hyperlink r:id="rId3982" ref="F1997"/>
    <hyperlink r:id="rId3983" ref="E1998"/>
    <hyperlink r:id="rId3984" ref="F1998"/>
    <hyperlink r:id="rId3985" ref="E1999"/>
    <hyperlink r:id="rId3986" ref="F1999"/>
    <hyperlink r:id="rId3987" ref="E2000"/>
    <hyperlink r:id="rId3988" ref="F2000"/>
    <hyperlink r:id="rId3989" ref="E2001"/>
    <hyperlink r:id="rId3990" ref="F2001"/>
    <hyperlink r:id="rId3991" ref="E2002"/>
    <hyperlink r:id="rId3992" ref="F2002"/>
    <hyperlink r:id="rId3993" ref="E2003"/>
    <hyperlink r:id="rId3994" ref="F2003"/>
    <hyperlink r:id="rId3995" ref="E2004"/>
    <hyperlink r:id="rId3996" ref="F2004"/>
    <hyperlink r:id="rId3997" ref="E2005"/>
    <hyperlink r:id="rId3998" ref="F2005"/>
    <hyperlink r:id="rId3999" ref="E2006"/>
    <hyperlink r:id="rId4000" ref="F2006"/>
    <hyperlink r:id="rId4001" ref="E2007"/>
    <hyperlink r:id="rId4002" ref="F2007"/>
    <hyperlink r:id="rId4003" ref="E2008"/>
    <hyperlink r:id="rId4004" ref="F2008"/>
    <hyperlink r:id="rId4005" ref="E2009"/>
    <hyperlink r:id="rId4006" ref="F2009"/>
    <hyperlink r:id="rId4007" ref="E2010"/>
    <hyperlink r:id="rId4008" ref="F2010"/>
    <hyperlink r:id="rId4009" ref="E2011"/>
    <hyperlink r:id="rId4010" ref="F2011"/>
    <hyperlink r:id="rId4011" ref="E2012"/>
    <hyperlink r:id="rId4012" ref="F2012"/>
    <hyperlink r:id="rId4013" ref="E2013"/>
    <hyperlink r:id="rId4014" ref="F2013"/>
    <hyperlink r:id="rId4015" ref="E2014"/>
    <hyperlink r:id="rId4016" ref="F2014"/>
    <hyperlink r:id="rId4017" ref="E2015"/>
    <hyperlink r:id="rId4018" ref="F2015"/>
    <hyperlink r:id="rId4019" ref="E2016"/>
    <hyperlink r:id="rId4020" ref="F2016"/>
    <hyperlink r:id="rId4021" ref="E2017"/>
    <hyperlink r:id="rId4022" ref="F2017"/>
    <hyperlink r:id="rId4023" ref="E2018"/>
    <hyperlink r:id="rId4024" ref="F2018"/>
    <hyperlink r:id="rId4025" ref="E2019"/>
    <hyperlink r:id="rId4026" ref="F2019"/>
    <hyperlink r:id="rId4027" ref="E2020"/>
    <hyperlink r:id="rId4028" ref="F2020"/>
    <hyperlink r:id="rId4029" ref="E2021"/>
    <hyperlink r:id="rId4030" ref="F2021"/>
    <hyperlink r:id="rId4031" ref="E2022"/>
    <hyperlink r:id="rId4032" ref="F2022"/>
    <hyperlink r:id="rId4033" ref="E2023"/>
    <hyperlink r:id="rId4034" ref="F2023"/>
    <hyperlink r:id="rId4035" ref="E2024"/>
    <hyperlink r:id="rId4036" ref="F2024"/>
    <hyperlink r:id="rId4037" ref="E2025"/>
    <hyperlink r:id="rId4038" ref="F2025"/>
    <hyperlink r:id="rId4039" ref="E2026"/>
    <hyperlink r:id="rId4040" ref="F2026"/>
    <hyperlink r:id="rId4041" ref="E2027"/>
    <hyperlink r:id="rId4042" ref="F2027"/>
    <hyperlink r:id="rId4043" ref="E2028"/>
    <hyperlink r:id="rId4044" ref="F2028"/>
    <hyperlink r:id="rId4045" ref="E2029"/>
    <hyperlink r:id="rId4046" ref="F2029"/>
    <hyperlink r:id="rId4047" ref="E2030"/>
    <hyperlink r:id="rId4048" ref="F2030"/>
    <hyperlink r:id="rId4049" ref="E2031"/>
    <hyperlink r:id="rId4050" ref="F2031"/>
    <hyperlink r:id="rId4051" ref="E2032"/>
    <hyperlink r:id="rId4052" ref="F2032"/>
    <hyperlink r:id="rId4053" ref="E2033"/>
    <hyperlink r:id="rId4054" ref="F2033"/>
    <hyperlink r:id="rId4055" ref="E2034"/>
    <hyperlink r:id="rId4056" ref="F2034"/>
    <hyperlink r:id="rId4057" ref="E2035"/>
    <hyperlink r:id="rId4058" ref="F2035"/>
    <hyperlink r:id="rId4059" ref="E2036"/>
    <hyperlink r:id="rId4060" ref="F2036"/>
    <hyperlink r:id="rId4061" ref="E2037"/>
    <hyperlink r:id="rId4062" ref="F2037"/>
    <hyperlink r:id="rId4063" ref="E2038"/>
    <hyperlink r:id="rId4064" ref="F2038"/>
    <hyperlink r:id="rId4065" ref="E2039"/>
    <hyperlink r:id="rId4066" ref="F2039"/>
    <hyperlink r:id="rId4067" ref="E2040"/>
    <hyperlink r:id="rId4068" ref="F2040"/>
    <hyperlink r:id="rId4069" ref="E2041"/>
    <hyperlink r:id="rId4070" ref="F2041"/>
    <hyperlink r:id="rId4071" ref="F2042"/>
    <hyperlink r:id="rId4072" ref="E2043"/>
    <hyperlink r:id="rId4073" ref="F2043"/>
    <hyperlink r:id="rId4074" ref="E2044"/>
    <hyperlink r:id="rId4075" ref="F2044"/>
    <hyperlink r:id="rId4076" ref="E2045"/>
    <hyperlink r:id="rId4077" ref="F2045"/>
    <hyperlink r:id="rId4078" ref="E2046"/>
    <hyperlink r:id="rId4079" ref="F2046"/>
    <hyperlink r:id="rId4080" ref="E2047"/>
    <hyperlink r:id="rId4081" ref="F2047"/>
    <hyperlink r:id="rId4082" ref="E2048"/>
    <hyperlink r:id="rId4083" ref="F2048"/>
    <hyperlink r:id="rId4084" ref="E2049"/>
    <hyperlink r:id="rId4085" ref="F2049"/>
    <hyperlink r:id="rId4086" ref="E2050"/>
    <hyperlink r:id="rId4087" ref="F2050"/>
    <hyperlink r:id="rId4088" ref="E2051"/>
    <hyperlink r:id="rId4089" ref="F2051"/>
    <hyperlink r:id="rId4090" ref="E2052"/>
    <hyperlink r:id="rId4091" ref="F2052"/>
    <hyperlink r:id="rId4092" ref="E2053"/>
    <hyperlink r:id="rId4093" ref="F2053"/>
    <hyperlink r:id="rId4094" ref="E2054"/>
    <hyperlink r:id="rId4095" ref="F2054"/>
    <hyperlink r:id="rId4096" ref="E2055"/>
    <hyperlink r:id="rId4097" ref="F2055"/>
    <hyperlink r:id="rId4098" ref="E2056"/>
    <hyperlink r:id="rId4099" ref="F2056"/>
    <hyperlink r:id="rId4100" ref="E2057"/>
    <hyperlink r:id="rId4101" ref="F2057"/>
    <hyperlink r:id="rId4102" ref="E2058"/>
    <hyperlink r:id="rId4103" ref="F2058"/>
    <hyperlink r:id="rId4104" ref="E2059"/>
    <hyperlink r:id="rId4105" ref="F2059"/>
    <hyperlink r:id="rId4106" ref="E2060"/>
    <hyperlink r:id="rId4107" ref="F2060"/>
    <hyperlink r:id="rId4108" ref="E2061"/>
    <hyperlink r:id="rId4109" ref="F2061"/>
    <hyperlink r:id="rId4110" ref="E2062"/>
    <hyperlink r:id="rId4111" ref="F2062"/>
    <hyperlink r:id="rId4112" ref="E2063"/>
    <hyperlink r:id="rId4113" ref="F2063"/>
    <hyperlink r:id="rId4114" ref="E2064"/>
    <hyperlink r:id="rId4115" ref="F2064"/>
    <hyperlink r:id="rId4116" ref="E2065"/>
    <hyperlink r:id="rId4117" ref="F2065"/>
    <hyperlink r:id="rId4118" ref="E2066"/>
    <hyperlink r:id="rId4119" ref="F2066"/>
    <hyperlink r:id="rId4120" ref="E2067"/>
    <hyperlink r:id="rId4121" ref="F2067"/>
    <hyperlink r:id="rId4122" ref="E2068"/>
    <hyperlink r:id="rId4123" ref="F2068"/>
    <hyperlink r:id="rId4124" ref="E2069"/>
    <hyperlink r:id="rId4125" ref="F2069"/>
    <hyperlink r:id="rId4126" ref="E2070"/>
    <hyperlink r:id="rId4127" ref="F2070"/>
    <hyperlink r:id="rId4128" ref="E2071"/>
    <hyperlink r:id="rId4129" ref="F2071"/>
    <hyperlink r:id="rId4130" ref="E2072"/>
    <hyperlink r:id="rId4131" ref="F2072"/>
    <hyperlink r:id="rId4132" ref="E2073"/>
    <hyperlink r:id="rId4133" ref="F2073"/>
    <hyperlink r:id="rId4134" ref="E2074"/>
    <hyperlink r:id="rId4135" ref="F2074"/>
    <hyperlink r:id="rId4136" ref="E2075"/>
    <hyperlink r:id="rId4137" ref="F2075"/>
    <hyperlink r:id="rId4138" ref="E2076"/>
    <hyperlink r:id="rId4139" ref="F2076"/>
    <hyperlink r:id="rId4140" ref="E2077"/>
    <hyperlink r:id="rId4141" ref="F2077"/>
    <hyperlink r:id="rId4142" ref="E2078"/>
    <hyperlink r:id="rId4143" ref="F2078"/>
    <hyperlink r:id="rId4144" ref="E2079"/>
    <hyperlink r:id="rId4145" ref="F2079"/>
    <hyperlink r:id="rId4146" ref="E2080"/>
    <hyperlink r:id="rId4147" ref="F2080"/>
    <hyperlink r:id="rId4148" ref="E2081"/>
    <hyperlink r:id="rId4149" ref="F2081"/>
    <hyperlink r:id="rId4150" ref="E2082"/>
    <hyperlink r:id="rId4151" ref="F2082"/>
    <hyperlink r:id="rId4152" ref="E2083"/>
    <hyperlink r:id="rId4153" ref="F2083"/>
    <hyperlink r:id="rId4154" ref="E2084"/>
    <hyperlink r:id="rId4155" ref="F2084"/>
    <hyperlink r:id="rId4156" ref="E2085"/>
    <hyperlink r:id="rId4157" ref="F2085"/>
    <hyperlink r:id="rId4158" ref="E2086"/>
    <hyperlink r:id="rId4159" ref="F2086"/>
    <hyperlink r:id="rId4160" ref="E2087"/>
    <hyperlink r:id="rId4161" ref="F2087"/>
    <hyperlink r:id="rId4162" ref="E2088"/>
    <hyperlink r:id="rId4163" ref="F2088"/>
    <hyperlink r:id="rId4164" ref="E2089"/>
    <hyperlink r:id="rId4165" ref="F2089"/>
    <hyperlink r:id="rId4166" ref="E2090"/>
    <hyperlink r:id="rId4167" ref="F2090"/>
    <hyperlink r:id="rId4168" ref="E2091"/>
    <hyperlink r:id="rId4169" ref="F2091"/>
    <hyperlink r:id="rId4170" ref="E2092"/>
    <hyperlink r:id="rId4171" ref="F2092"/>
    <hyperlink r:id="rId4172" ref="E2093"/>
    <hyperlink r:id="rId4173" ref="F2093"/>
    <hyperlink r:id="rId4174" ref="E2094"/>
    <hyperlink r:id="rId4175" ref="F2094"/>
    <hyperlink r:id="rId4176" ref="E2095"/>
    <hyperlink r:id="rId4177" ref="F2095"/>
    <hyperlink r:id="rId4178" ref="E2096"/>
    <hyperlink r:id="rId4179" ref="F2096"/>
    <hyperlink r:id="rId4180" ref="E2097"/>
    <hyperlink r:id="rId4181" ref="F2097"/>
    <hyperlink r:id="rId4182" ref="E2098"/>
    <hyperlink r:id="rId4183" ref="F2098"/>
    <hyperlink r:id="rId4184" ref="E2099"/>
    <hyperlink r:id="rId4185" ref="F2099"/>
    <hyperlink r:id="rId4186" ref="E2100"/>
    <hyperlink r:id="rId4187" ref="F2100"/>
    <hyperlink r:id="rId4188" ref="E2101"/>
    <hyperlink r:id="rId4189" ref="F2101"/>
    <hyperlink r:id="rId4190" ref="E2102"/>
    <hyperlink r:id="rId4191" ref="F2102"/>
    <hyperlink r:id="rId4192" ref="E2103"/>
    <hyperlink r:id="rId4193" ref="F2103"/>
    <hyperlink r:id="rId4194" ref="E2104"/>
    <hyperlink r:id="rId4195" ref="F2104"/>
    <hyperlink r:id="rId4196" ref="E2105"/>
    <hyperlink r:id="rId4197" ref="F2105"/>
    <hyperlink r:id="rId4198" ref="E2106"/>
    <hyperlink r:id="rId4199" ref="F2106"/>
    <hyperlink r:id="rId4200" ref="E2107"/>
    <hyperlink r:id="rId4201" ref="F2107"/>
    <hyperlink r:id="rId4202" ref="E2108"/>
    <hyperlink r:id="rId4203" ref="F2108"/>
    <hyperlink r:id="rId4204" ref="E2109"/>
    <hyperlink r:id="rId4205" ref="F2109"/>
    <hyperlink r:id="rId4206" ref="E2110"/>
    <hyperlink r:id="rId4207" ref="F2110"/>
    <hyperlink r:id="rId4208" ref="E2111"/>
    <hyperlink r:id="rId4209" ref="F2111"/>
    <hyperlink r:id="rId4210" ref="E2112"/>
    <hyperlink r:id="rId4211" ref="F2112"/>
    <hyperlink r:id="rId4212" ref="E2113"/>
    <hyperlink r:id="rId4213" ref="F2113"/>
    <hyperlink r:id="rId4214" ref="E2114"/>
    <hyperlink r:id="rId4215" ref="F2114"/>
    <hyperlink r:id="rId4216" ref="E2115"/>
    <hyperlink r:id="rId4217" ref="F2115"/>
    <hyperlink r:id="rId4218" ref="E2116"/>
    <hyperlink r:id="rId4219" ref="F2116"/>
    <hyperlink r:id="rId4220" ref="E2117"/>
    <hyperlink r:id="rId4221" ref="F2117"/>
    <hyperlink r:id="rId4222" ref="E2118"/>
    <hyperlink r:id="rId4223" ref="F2118"/>
    <hyperlink r:id="rId4224" ref="E2119"/>
    <hyperlink r:id="rId4225" ref="F2119"/>
    <hyperlink r:id="rId4226" ref="E2120"/>
    <hyperlink r:id="rId4227" ref="F2120"/>
    <hyperlink r:id="rId4228" ref="E2121"/>
    <hyperlink r:id="rId4229" ref="F2121"/>
    <hyperlink r:id="rId4230" ref="E2122"/>
    <hyperlink r:id="rId4231" ref="F2122"/>
    <hyperlink r:id="rId4232" ref="E2123"/>
    <hyperlink r:id="rId4233" ref="F2123"/>
    <hyperlink r:id="rId4234" ref="E2124"/>
    <hyperlink r:id="rId4235" ref="F2124"/>
    <hyperlink r:id="rId4236" ref="E2125"/>
    <hyperlink r:id="rId4237" ref="F2125"/>
    <hyperlink r:id="rId4238" ref="E2126"/>
    <hyperlink r:id="rId4239" ref="F2126"/>
    <hyperlink r:id="rId4240" ref="E2127"/>
    <hyperlink r:id="rId4241" ref="F2127"/>
    <hyperlink r:id="rId4242" ref="E2128"/>
    <hyperlink r:id="rId4243" ref="F2128"/>
    <hyperlink r:id="rId4244" ref="E2129"/>
    <hyperlink r:id="rId4245" ref="F2129"/>
    <hyperlink r:id="rId4246" ref="E2130"/>
    <hyperlink r:id="rId4247" ref="F2130"/>
    <hyperlink r:id="rId4248" ref="E2131"/>
    <hyperlink r:id="rId4249" ref="F2131"/>
    <hyperlink r:id="rId4250" ref="E2132"/>
    <hyperlink r:id="rId4251" ref="F2132"/>
    <hyperlink r:id="rId4252" ref="E2133"/>
    <hyperlink r:id="rId4253" ref="F2133"/>
    <hyperlink r:id="rId4254" ref="E2134"/>
    <hyperlink r:id="rId4255" ref="F2134"/>
    <hyperlink r:id="rId4256" ref="E2135"/>
    <hyperlink r:id="rId4257" ref="F2135"/>
    <hyperlink r:id="rId4258" ref="E2136"/>
    <hyperlink r:id="rId4259" ref="F2136"/>
    <hyperlink r:id="rId4260" ref="E2137"/>
    <hyperlink r:id="rId4261" ref="F2137"/>
    <hyperlink r:id="rId4262" ref="E2138"/>
    <hyperlink r:id="rId4263" ref="F2138"/>
    <hyperlink r:id="rId4264" ref="E2139"/>
    <hyperlink r:id="rId4265" ref="F2139"/>
    <hyperlink r:id="rId4266" ref="E2140"/>
    <hyperlink r:id="rId4267" ref="F2140"/>
    <hyperlink r:id="rId4268" ref="E2141"/>
    <hyperlink r:id="rId4269" ref="F2141"/>
    <hyperlink r:id="rId4270" ref="E2142"/>
    <hyperlink r:id="rId4271" ref="F2142"/>
    <hyperlink r:id="rId4272" ref="E2143"/>
    <hyperlink r:id="rId4273" ref="F2143"/>
    <hyperlink r:id="rId4274" ref="E2144"/>
    <hyperlink r:id="rId4275" ref="F2144"/>
    <hyperlink r:id="rId4276" ref="E2145"/>
    <hyperlink r:id="rId4277" ref="F2145"/>
    <hyperlink r:id="rId4278" ref="E2146"/>
    <hyperlink r:id="rId4279" ref="F2146"/>
    <hyperlink r:id="rId4280" ref="E2147"/>
    <hyperlink r:id="rId4281" ref="F2147"/>
    <hyperlink r:id="rId4282" ref="E2148"/>
    <hyperlink r:id="rId4283" ref="F2148"/>
    <hyperlink r:id="rId4284" ref="E2149"/>
    <hyperlink r:id="rId4285" ref="F2149"/>
    <hyperlink r:id="rId4286" ref="E2150"/>
    <hyperlink r:id="rId4287" ref="F2150"/>
    <hyperlink r:id="rId4288" ref="E2151"/>
    <hyperlink r:id="rId4289" ref="F2151"/>
    <hyperlink r:id="rId4290" ref="E2152"/>
    <hyperlink r:id="rId4291" ref="F2152"/>
    <hyperlink r:id="rId4292" ref="E2153"/>
    <hyperlink r:id="rId4293" ref="F2153"/>
    <hyperlink r:id="rId4294" ref="E2154"/>
    <hyperlink r:id="rId4295" ref="F2154"/>
    <hyperlink r:id="rId4296" ref="E2155"/>
    <hyperlink r:id="rId4297" ref="F2155"/>
    <hyperlink r:id="rId4298" ref="E2156"/>
    <hyperlink r:id="rId4299" ref="F2156"/>
    <hyperlink r:id="rId4300" ref="E2157"/>
    <hyperlink r:id="rId4301" ref="F2157"/>
    <hyperlink r:id="rId4302" ref="E2158"/>
    <hyperlink r:id="rId4303" ref="F2158"/>
    <hyperlink r:id="rId4304" ref="E2159"/>
    <hyperlink r:id="rId4305" ref="F2159"/>
    <hyperlink r:id="rId4306" ref="E2160"/>
    <hyperlink r:id="rId4307" ref="F2160"/>
    <hyperlink r:id="rId4308" ref="E2161"/>
    <hyperlink r:id="rId4309" ref="F2161"/>
    <hyperlink r:id="rId4310" ref="E2162"/>
    <hyperlink r:id="rId4311" ref="F2162"/>
    <hyperlink r:id="rId4312" ref="E2163"/>
    <hyperlink r:id="rId4313" ref="F2163"/>
    <hyperlink r:id="rId4314" ref="E2164"/>
    <hyperlink r:id="rId4315" ref="F2164"/>
    <hyperlink r:id="rId4316" ref="E2165"/>
    <hyperlink r:id="rId4317" ref="F2165"/>
    <hyperlink r:id="rId4318" ref="E2166"/>
    <hyperlink r:id="rId4319" ref="F2166"/>
    <hyperlink r:id="rId4320" ref="E2167"/>
    <hyperlink r:id="rId4321" ref="F2167"/>
    <hyperlink r:id="rId4322" ref="E2168"/>
    <hyperlink r:id="rId4323" ref="F2168"/>
    <hyperlink r:id="rId4324" ref="E2169"/>
    <hyperlink r:id="rId4325" ref="F2169"/>
    <hyperlink r:id="rId4326" ref="E2170"/>
    <hyperlink r:id="rId4327" ref="F2170"/>
    <hyperlink r:id="rId4328" ref="E2171"/>
    <hyperlink r:id="rId4329" ref="F2171"/>
    <hyperlink r:id="rId4330" ref="E2172"/>
    <hyperlink r:id="rId4331" ref="F2172"/>
    <hyperlink r:id="rId4332" ref="E2173"/>
    <hyperlink r:id="rId4333" ref="F2173"/>
    <hyperlink r:id="rId4334" ref="E2174"/>
    <hyperlink r:id="rId4335" ref="F2174"/>
    <hyperlink r:id="rId4336" ref="E2175"/>
    <hyperlink r:id="rId4337" ref="F2175"/>
    <hyperlink r:id="rId4338" ref="E2176"/>
    <hyperlink r:id="rId4339" ref="F2176"/>
    <hyperlink r:id="rId4340" ref="E2177"/>
    <hyperlink r:id="rId4341" ref="F2177"/>
    <hyperlink r:id="rId4342" ref="E2178"/>
    <hyperlink r:id="rId4343" ref="F2178"/>
    <hyperlink r:id="rId4344" ref="E2179"/>
    <hyperlink r:id="rId4345" ref="F2179"/>
    <hyperlink r:id="rId4346" ref="E2180"/>
    <hyperlink r:id="rId4347" ref="F2180"/>
    <hyperlink r:id="rId4348" ref="E2181"/>
    <hyperlink r:id="rId4349" ref="F2181"/>
    <hyperlink r:id="rId4350" ref="E2182"/>
    <hyperlink r:id="rId4351" ref="F2182"/>
    <hyperlink r:id="rId4352" ref="E2183"/>
    <hyperlink r:id="rId4353" ref="F2183"/>
    <hyperlink r:id="rId4354" ref="E2184"/>
    <hyperlink r:id="rId4355" ref="F2184"/>
    <hyperlink r:id="rId4356" ref="E2185"/>
    <hyperlink r:id="rId4357" ref="F2185"/>
    <hyperlink r:id="rId4358" ref="E2186"/>
    <hyperlink r:id="rId4359" ref="F2186"/>
    <hyperlink r:id="rId4360" ref="E2187"/>
    <hyperlink r:id="rId4361" ref="F2187"/>
    <hyperlink r:id="rId4362" ref="E2188"/>
    <hyperlink r:id="rId4363" ref="F2188"/>
    <hyperlink r:id="rId4364" ref="E2189"/>
    <hyperlink r:id="rId4365" ref="F2189"/>
    <hyperlink r:id="rId4366" ref="E2190"/>
    <hyperlink r:id="rId4367" ref="F2190"/>
    <hyperlink r:id="rId4368" ref="E2191"/>
    <hyperlink r:id="rId4369" ref="F2191"/>
    <hyperlink r:id="rId4370" ref="E2192"/>
    <hyperlink r:id="rId4371" ref="F2192"/>
    <hyperlink r:id="rId4372" ref="E2193"/>
    <hyperlink r:id="rId4373" ref="F2193"/>
    <hyperlink r:id="rId4374" ref="E2194"/>
    <hyperlink r:id="rId4375" ref="F2194"/>
    <hyperlink r:id="rId4376" ref="E2195"/>
    <hyperlink r:id="rId4377" ref="F2195"/>
    <hyperlink r:id="rId4378" ref="E2196"/>
    <hyperlink r:id="rId4379" ref="F2196"/>
    <hyperlink r:id="rId4380" ref="E2197"/>
    <hyperlink r:id="rId4381" ref="F2197"/>
    <hyperlink r:id="rId4382" ref="E2198"/>
    <hyperlink r:id="rId4383" ref="F2198"/>
    <hyperlink r:id="rId4384" ref="E2199"/>
    <hyperlink r:id="rId4385" ref="F2199"/>
    <hyperlink r:id="rId4386" ref="E2200"/>
    <hyperlink r:id="rId4387" ref="F2200"/>
    <hyperlink r:id="rId4388" ref="E2201"/>
    <hyperlink r:id="rId4389" ref="F2201"/>
    <hyperlink r:id="rId4390" ref="E2202"/>
    <hyperlink r:id="rId4391" ref="F2202"/>
    <hyperlink r:id="rId4392" ref="E2203"/>
    <hyperlink r:id="rId4393" ref="F2203"/>
    <hyperlink r:id="rId4394" ref="E2204"/>
    <hyperlink r:id="rId4395" ref="F2204"/>
    <hyperlink r:id="rId4396" ref="E2205"/>
    <hyperlink r:id="rId4397" ref="F2205"/>
    <hyperlink r:id="rId4398" ref="E2206"/>
    <hyperlink r:id="rId4399" ref="F2206"/>
    <hyperlink r:id="rId4400" ref="E2207"/>
    <hyperlink r:id="rId4401" ref="F2207"/>
    <hyperlink r:id="rId4402" ref="E2208"/>
    <hyperlink r:id="rId4403" ref="F2208"/>
    <hyperlink r:id="rId4404" ref="E2209"/>
    <hyperlink r:id="rId4405" ref="F2209"/>
    <hyperlink r:id="rId4406" ref="E2210"/>
    <hyperlink r:id="rId4407" ref="F2210"/>
    <hyperlink r:id="rId4408" ref="E2211"/>
    <hyperlink r:id="rId4409" ref="F2211"/>
    <hyperlink r:id="rId4410" ref="E2212"/>
    <hyperlink r:id="rId4411" ref="F2212"/>
    <hyperlink r:id="rId4412" ref="E2213"/>
    <hyperlink r:id="rId4413" ref="F2213"/>
    <hyperlink r:id="rId4414" ref="E2214"/>
    <hyperlink r:id="rId4415" ref="F2214"/>
    <hyperlink r:id="rId4416" ref="E2215"/>
    <hyperlink r:id="rId4417" ref="F2215"/>
    <hyperlink r:id="rId4418" ref="E2216"/>
    <hyperlink r:id="rId4419" ref="F2216"/>
    <hyperlink r:id="rId4420" ref="E2217"/>
    <hyperlink r:id="rId4421" ref="F2217"/>
    <hyperlink r:id="rId4422" ref="E2218"/>
    <hyperlink r:id="rId4423" ref="F2218"/>
    <hyperlink r:id="rId4424" ref="E2219"/>
    <hyperlink r:id="rId4425" ref="F2219"/>
    <hyperlink r:id="rId4426" ref="E2220"/>
    <hyperlink r:id="rId4427" ref="F2220"/>
    <hyperlink r:id="rId4428" ref="E2221"/>
    <hyperlink r:id="rId4429" ref="F2221"/>
    <hyperlink r:id="rId4430" ref="E2222"/>
    <hyperlink r:id="rId4431" ref="F2222"/>
    <hyperlink r:id="rId4432" ref="E2223"/>
    <hyperlink r:id="rId4433" ref="F2223"/>
    <hyperlink r:id="rId4434" ref="E2224"/>
    <hyperlink r:id="rId4435" ref="F2224"/>
    <hyperlink r:id="rId4436" ref="E2225"/>
    <hyperlink r:id="rId4437" ref="F2225"/>
    <hyperlink r:id="rId4438" ref="E2226"/>
    <hyperlink r:id="rId4439" ref="F2226"/>
    <hyperlink r:id="rId4440" ref="E2227"/>
    <hyperlink r:id="rId4441" ref="F2227"/>
    <hyperlink r:id="rId4442" ref="E2228"/>
    <hyperlink r:id="rId4443" ref="F2228"/>
    <hyperlink r:id="rId4444" ref="E2229"/>
    <hyperlink r:id="rId4445" ref="F2229"/>
    <hyperlink r:id="rId4446" ref="E2230"/>
    <hyperlink r:id="rId4447" ref="F2230"/>
    <hyperlink r:id="rId4448" ref="E2231"/>
    <hyperlink r:id="rId4449" ref="F2231"/>
    <hyperlink r:id="rId4450" ref="E2232"/>
    <hyperlink r:id="rId4451" ref="F2232"/>
    <hyperlink r:id="rId4452" ref="E2233"/>
    <hyperlink r:id="rId4453" ref="F2233"/>
    <hyperlink r:id="rId4454" ref="E2234"/>
    <hyperlink r:id="rId4455" ref="F2234"/>
    <hyperlink r:id="rId4456" ref="E2235"/>
    <hyperlink r:id="rId4457" ref="F2235"/>
    <hyperlink r:id="rId4458" ref="E2236"/>
    <hyperlink r:id="rId4459" ref="F2236"/>
    <hyperlink r:id="rId4460" ref="E2237"/>
    <hyperlink r:id="rId4461" ref="F2237"/>
    <hyperlink r:id="rId4462" ref="E2238"/>
    <hyperlink r:id="rId4463" ref="F2238"/>
    <hyperlink r:id="rId4464" ref="E2239"/>
    <hyperlink r:id="rId4465" ref="F2239"/>
    <hyperlink r:id="rId4466" ref="E2240"/>
    <hyperlink r:id="rId4467" ref="F2240"/>
    <hyperlink r:id="rId4468" ref="E2241"/>
    <hyperlink r:id="rId4469" ref="F2241"/>
    <hyperlink r:id="rId4470" ref="E2242"/>
    <hyperlink r:id="rId4471" ref="F2242"/>
    <hyperlink r:id="rId4472" ref="E2243"/>
    <hyperlink r:id="rId4473" ref="F2243"/>
    <hyperlink r:id="rId4474" ref="E2244"/>
    <hyperlink r:id="rId4475" ref="F2244"/>
    <hyperlink r:id="rId4476" ref="E2245"/>
    <hyperlink r:id="rId4477" ref="F2245"/>
    <hyperlink r:id="rId4478" ref="E2246"/>
    <hyperlink r:id="rId4479" ref="F2246"/>
    <hyperlink r:id="rId4480" ref="E2247"/>
    <hyperlink r:id="rId4481" ref="F2247"/>
    <hyperlink r:id="rId4482" ref="E2248"/>
    <hyperlink r:id="rId4483" ref="F2248"/>
    <hyperlink r:id="rId4484" ref="E2249"/>
    <hyperlink r:id="rId4485" ref="F2249"/>
    <hyperlink r:id="rId4486" ref="E2250"/>
    <hyperlink r:id="rId4487" ref="F2250"/>
    <hyperlink r:id="rId4488" ref="E2251"/>
    <hyperlink r:id="rId4489" ref="F2251"/>
    <hyperlink r:id="rId4490" ref="E2252"/>
    <hyperlink r:id="rId4491" ref="F2252"/>
    <hyperlink r:id="rId4492" ref="E2253"/>
    <hyperlink r:id="rId4493" ref="F2253"/>
    <hyperlink r:id="rId4494" ref="E2254"/>
    <hyperlink r:id="rId4495" ref="F2254"/>
    <hyperlink r:id="rId4496" ref="E2255"/>
    <hyperlink r:id="rId4497" ref="F2255"/>
    <hyperlink r:id="rId4498" ref="E2256"/>
    <hyperlink r:id="rId4499" ref="F2256"/>
    <hyperlink r:id="rId4500" ref="E2257"/>
    <hyperlink r:id="rId4501" ref="F2257"/>
    <hyperlink r:id="rId4502" ref="E2258"/>
    <hyperlink r:id="rId4503" ref="F2258"/>
    <hyperlink r:id="rId4504" ref="E2259"/>
    <hyperlink r:id="rId4505" ref="F2259"/>
    <hyperlink r:id="rId4506" ref="E2260"/>
    <hyperlink r:id="rId4507" ref="F2260"/>
    <hyperlink r:id="rId4508" ref="E2261"/>
    <hyperlink r:id="rId4509" ref="F2261"/>
    <hyperlink r:id="rId4510" ref="E2262"/>
    <hyperlink r:id="rId4511" ref="F2262"/>
    <hyperlink r:id="rId4512" ref="E2263"/>
    <hyperlink r:id="rId4513" ref="F2263"/>
    <hyperlink r:id="rId4514" ref="E2264"/>
    <hyperlink r:id="rId4515" ref="F2264"/>
    <hyperlink r:id="rId4516" ref="E2265"/>
    <hyperlink r:id="rId4517" ref="F2265"/>
    <hyperlink r:id="rId4518" ref="E2266"/>
    <hyperlink r:id="rId4519" ref="F2266"/>
    <hyperlink r:id="rId4520" ref="E2267"/>
    <hyperlink r:id="rId4521" ref="F2267"/>
    <hyperlink r:id="rId4522" ref="E2268"/>
    <hyperlink r:id="rId4523" ref="F2268"/>
    <hyperlink r:id="rId4524" ref="E2269"/>
    <hyperlink r:id="rId4525" ref="F2269"/>
    <hyperlink r:id="rId4526" ref="E2270"/>
    <hyperlink r:id="rId4527" ref="F2270"/>
    <hyperlink r:id="rId4528" ref="E2271"/>
    <hyperlink r:id="rId4529" ref="F2271"/>
    <hyperlink r:id="rId4530" ref="E2272"/>
    <hyperlink r:id="rId4531" ref="F2272"/>
    <hyperlink r:id="rId4532" ref="E2273"/>
    <hyperlink r:id="rId4533" ref="F2273"/>
    <hyperlink r:id="rId4534" ref="E2274"/>
    <hyperlink r:id="rId4535" ref="F2274"/>
    <hyperlink r:id="rId4536" ref="E2275"/>
    <hyperlink r:id="rId4537" ref="F2275"/>
    <hyperlink r:id="rId4538" ref="E2276"/>
    <hyperlink r:id="rId4539" ref="F2276"/>
    <hyperlink r:id="rId4540" ref="E2277"/>
    <hyperlink r:id="rId4541" ref="F2277"/>
    <hyperlink r:id="rId4542" ref="E2278"/>
    <hyperlink r:id="rId4543" ref="F2278"/>
    <hyperlink r:id="rId4544" ref="E2279"/>
    <hyperlink r:id="rId4545" ref="F2279"/>
    <hyperlink r:id="rId4546" ref="E2280"/>
    <hyperlink r:id="rId4547" ref="F2280"/>
    <hyperlink r:id="rId4548" ref="E2281"/>
    <hyperlink r:id="rId4549" ref="F2281"/>
    <hyperlink r:id="rId4550" ref="E2282"/>
    <hyperlink r:id="rId4551" ref="F2282"/>
    <hyperlink r:id="rId4552" ref="E2283"/>
    <hyperlink r:id="rId4553" ref="F2283"/>
    <hyperlink r:id="rId4554" ref="E2284"/>
    <hyperlink r:id="rId4555" ref="F2284"/>
    <hyperlink r:id="rId4556" ref="E2285"/>
    <hyperlink r:id="rId4557" ref="F2285"/>
    <hyperlink r:id="rId4558" ref="E2286"/>
    <hyperlink r:id="rId4559" ref="F2286"/>
    <hyperlink r:id="rId4560" ref="E2287"/>
    <hyperlink r:id="rId4561" ref="F2287"/>
    <hyperlink r:id="rId4562" ref="E2288"/>
    <hyperlink r:id="rId4563" ref="F2288"/>
    <hyperlink r:id="rId4564" ref="E2289"/>
    <hyperlink r:id="rId4565" ref="F2289"/>
    <hyperlink r:id="rId4566" ref="E2290"/>
    <hyperlink r:id="rId4567" ref="F2290"/>
    <hyperlink r:id="rId4568" ref="E2291"/>
    <hyperlink r:id="rId4569" ref="F2291"/>
    <hyperlink r:id="rId4570" ref="E2292"/>
    <hyperlink r:id="rId4571" ref="F2292"/>
    <hyperlink r:id="rId4572" ref="E2293"/>
    <hyperlink r:id="rId4573" ref="F2293"/>
    <hyperlink r:id="rId4574" ref="E2294"/>
    <hyperlink r:id="rId4575" ref="F2294"/>
    <hyperlink r:id="rId4576" ref="E2295"/>
    <hyperlink r:id="rId4577" ref="F2295"/>
    <hyperlink r:id="rId4578" ref="E2296"/>
    <hyperlink r:id="rId4579" ref="F2296"/>
    <hyperlink r:id="rId4580" ref="E2297"/>
    <hyperlink r:id="rId4581" ref="F2297"/>
    <hyperlink r:id="rId4582" ref="E2298"/>
    <hyperlink r:id="rId4583" ref="F2298"/>
    <hyperlink r:id="rId4584" ref="E2299"/>
    <hyperlink r:id="rId4585" ref="F2299"/>
    <hyperlink r:id="rId4586" ref="E2300"/>
    <hyperlink r:id="rId4587" ref="F2300"/>
    <hyperlink r:id="rId4588" ref="E2301"/>
    <hyperlink r:id="rId4589" ref="F2301"/>
    <hyperlink r:id="rId4590" ref="E2302"/>
    <hyperlink r:id="rId4591" ref="F2302"/>
    <hyperlink r:id="rId4592" ref="E2303"/>
    <hyperlink r:id="rId4593" ref="F2303"/>
    <hyperlink r:id="rId4594" ref="E2304"/>
    <hyperlink r:id="rId4595" ref="F2304"/>
    <hyperlink r:id="rId4596" ref="E2305"/>
    <hyperlink r:id="rId4597" ref="F2305"/>
    <hyperlink r:id="rId4598" ref="E2306"/>
    <hyperlink r:id="rId4599" ref="F2306"/>
    <hyperlink r:id="rId4600" ref="E2307"/>
    <hyperlink r:id="rId4601" ref="F2307"/>
    <hyperlink r:id="rId4602" ref="E2308"/>
    <hyperlink r:id="rId4603" ref="F2308"/>
    <hyperlink r:id="rId4604" ref="E2309"/>
    <hyperlink r:id="rId4605" ref="F2309"/>
    <hyperlink r:id="rId4606" ref="E2310"/>
    <hyperlink r:id="rId4607" ref="F2310"/>
    <hyperlink r:id="rId4608" ref="E2311"/>
    <hyperlink r:id="rId4609" ref="F2311"/>
    <hyperlink r:id="rId4610" ref="E2312"/>
    <hyperlink r:id="rId4611" ref="F2312"/>
    <hyperlink r:id="rId4612" ref="E2313"/>
    <hyperlink r:id="rId4613" ref="F2313"/>
    <hyperlink r:id="rId4614" ref="E2314"/>
    <hyperlink r:id="rId4615" ref="F2314"/>
    <hyperlink r:id="rId4616" ref="E2315"/>
    <hyperlink r:id="rId4617" ref="F2315"/>
    <hyperlink r:id="rId4618" ref="E2316"/>
    <hyperlink r:id="rId4619" ref="F2316"/>
    <hyperlink r:id="rId4620" ref="E2317"/>
    <hyperlink r:id="rId4621" ref="F2317"/>
    <hyperlink r:id="rId4622" ref="E2318"/>
    <hyperlink r:id="rId4623" ref="F2318"/>
    <hyperlink r:id="rId4624" ref="E2319"/>
    <hyperlink r:id="rId4625" ref="F2319"/>
    <hyperlink r:id="rId4626" ref="E2320"/>
    <hyperlink r:id="rId4627" ref="F2320"/>
    <hyperlink r:id="rId4628" ref="E2321"/>
    <hyperlink r:id="rId4629" ref="F2321"/>
    <hyperlink r:id="rId4630" ref="E2322"/>
    <hyperlink r:id="rId4631" ref="F2322"/>
    <hyperlink r:id="rId4632" ref="E2323"/>
    <hyperlink r:id="rId4633" ref="F2323"/>
    <hyperlink r:id="rId4634" ref="E2324"/>
    <hyperlink r:id="rId4635" ref="F2324"/>
    <hyperlink r:id="rId4636" ref="E2325"/>
    <hyperlink r:id="rId4637" ref="F2325"/>
    <hyperlink r:id="rId4638" ref="E2326"/>
    <hyperlink r:id="rId4639" ref="F2326"/>
    <hyperlink r:id="rId4640" ref="E2327"/>
    <hyperlink r:id="rId4641" ref="F2327"/>
    <hyperlink r:id="rId4642" ref="E2328"/>
    <hyperlink r:id="rId4643" ref="F2328"/>
    <hyperlink r:id="rId4644" ref="E2329"/>
    <hyperlink r:id="rId4645" ref="F2329"/>
    <hyperlink r:id="rId4646" ref="E2330"/>
    <hyperlink r:id="rId4647" ref="F2330"/>
    <hyperlink r:id="rId4648" ref="E2331"/>
    <hyperlink r:id="rId4649" ref="F2331"/>
    <hyperlink r:id="rId4650" ref="E2332"/>
    <hyperlink r:id="rId4651" ref="F2332"/>
    <hyperlink r:id="rId4652" ref="E2333"/>
    <hyperlink r:id="rId4653" ref="F2333"/>
    <hyperlink r:id="rId4654" ref="E2334"/>
    <hyperlink r:id="rId4655" ref="F2334"/>
    <hyperlink r:id="rId4656" ref="E2335"/>
    <hyperlink r:id="rId4657" ref="F2335"/>
    <hyperlink r:id="rId4658" ref="E2336"/>
    <hyperlink r:id="rId4659" ref="F2336"/>
    <hyperlink r:id="rId4660" ref="E2337"/>
    <hyperlink r:id="rId4661" ref="F2337"/>
    <hyperlink r:id="rId4662" ref="E2338"/>
    <hyperlink r:id="rId4663" ref="F2338"/>
    <hyperlink r:id="rId4664" ref="E2339"/>
    <hyperlink r:id="rId4665" ref="F2339"/>
    <hyperlink r:id="rId4666" ref="E2340"/>
    <hyperlink r:id="rId4667" ref="F2340"/>
    <hyperlink r:id="rId4668" ref="E2341"/>
    <hyperlink r:id="rId4669" ref="F2341"/>
    <hyperlink r:id="rId4670" ref="E2342"/>
    <hyperlink r:id="rId4671" ref="F2342"/>
    <hyperlink r:id="rId4672" ref="E2343"/>
    <hyperlink r:id="rId4673" ref="F2343"/>
    <hyperlink r:id="rId4674" ref="E2344"/>
    <hyperlink r:id="rId4675" ref="F2344"/>
    <hyperlink r:id="rId4676" ref="E2345"/>
    <hyperlink r:id="rId4677" ref="F2345"/>
    <hyperlink r:id="rId4678" ref="E2346"/>
    <hyperlink r:id="rId4679" ref="F2346"/>
    <hyperlink r:id="rId4680" ref="E2347"/>
    <hyperlink r:id="rId4681" ref="F2347"/>
    <hyperlink r:id="rId4682" ref="E2348"/>
    <hyperlink r:id="rId4683" ref="F2348"/>
    <hyperlink r:id="rId4684" ref="E2349"/>
    <hyperlink r:id="rId4685" ref="F2349"/>
    <hyperlink r:id="rId4686" ref="E2350"/>
    <hyperlink r:id="rId4687" ref="F2350"/>
    <hyperlink r:id="rId4688" ref="E2351"/>
    <hyperlink r:id="rId4689" ref="F2351"/>
    <hyperlink r:id="rId4690" ref="E2352"/>
    <hyperlink r:id="rId4691" ref="F2352"/>
    <hyperlink r:id="rId4692" ref="E2353"/>
    <hyperlink r:id="rId4693" ref="F2353"/>
    <hyperlink r:id="rId4694" ref="E2354"/>
    <hyperlink r:id="rId4695" ref="F2354"/>
    <hyperlink r:id="rId4696" ref="E2355"/>
    <hyperlink r:id="rId4697" ref="F2355"/>
    <hyperlink r:id="rId4698" ref="E2356"/>
    <hyperlink r:id="rId4699" ref="F2356"/>
    <hyperlink r:id="rId4700" ref="E2357"/>
    <hyperlink r:id="rId4701" ref="F2357"/>
    <hyperlink r:id="rId4702" ref="E2358"/>
    <hyperlink r:id="rId4703" ref="F2358"/>
    <hyperlink r:id="rId4704" ref="E2359"/>
    <hyperlink r:id="rId4705" ref="F2359"/>
    <hyperlink r:id="rId4706" ref="E2360"/>
    <hyperlink r:id="rId4707" ref="F2360"/>
    <hyperlink r:id="rId4708" ref="E2361"/>
    <hyperlink r:id="rId4709" ref="F2361"/>
    <hyperlink r:id="rId4710" ref="E2362"/>
    <hyperlink r:id="rId4711" ref="F2362"/>
    <hyperlink r:id="rId4712" ref="E2363"/>
    <hyperlink r:id="rId4713" ref="F2363"/>
    <hyperlink r:id="rId4714" ref="E2364"/>
    <hyperlink r:id="rId4715" ref="F2364"/>
    <hyperlink r:id="rId4716" ref="E2365"/>
    <hyperlink r:id="rId4717" ref="F2365"/>
    <hyperlink r:id="rId4718" ref="E2366"/>
    <hyperlink r:id="rId4719" ref="F2366"/>
    <hyperlink r:id="rId4720" ref="E2367"/>
    <hyperlink r:id="rId4721" ref="F2367"/>
    <hyperlink r:id="rId4722" ref="E2368"/>
    <hyperlink r:id="rId4723" ref="F2368"/>
    <hyperlink r:id="rId4724" ref="E2369"/>
    <hyperlink r:id="rId4725" ref="F2369"/>
    <hyperlink r:id="rId4726" ref="E2370"/>
    <hyperlink r:id="rId4727" ref="F2370"/>
    <hyperlink r:id="rId4728" ref="E2371"/>
    <hyperlink r:id="rId4729" ref="F2371"/>
    <hyperlink r:id="rId4730" ref="E2372"/>
    <hyperlink r:id="rId4731" ref="F2372"/>
    <hyperlink r:id="rId4732" ref="E2373"/>
    <hyperlink r:id="rId4733" ref="F2373"/>
    <hyperlink r:id="rId4734" ref="E2374"/>
    <hyperlink r:id="rId4735" ref="F2374"/>
    <hyperlink r:id="rId4736" ref="E2375"/>
    <hyperlink r:id="rId4737" ref="F2375"/>
    <hyperlink r:id="rId4738" ref="E2376"/>
    <hyperlink r:id="rId4739" ref="F2376"/>
    <hyperlink r:id="rId4740" ref="E2377"/>
    <hyperlink r:id="rId4741" ref="F2377"/>
    <hyperlink r:id="rId4742" ref="E2378"/>
    <hyperlink r:id="rId4743" ref="F2378"/>
    <hyperlink r:id="rId4744" ref="E2379"/>
    <hyperlink r:id="rId4745" ref="F2379"/>
    <hyperlink r:id="rId4746" ref="E2380"/>
    <hyperlink r:id="rId4747" ref="F2380"/>
    <hyperlink r:id="rId4748" ref="E2381"/>
    <hyperlink r:id="rId4749" ref="F2381"/>
    <hyperlink r:id="rId4750" ref="E2382"/>
    <hyperlink r:id="rId4751" ref="F2382"/>
    <hyperlink r:id="rId4752" ref="E2383"/>
    <hyperlink r:id="rId4753" ref="F2383"/>
    <hyperlink r:id="rId4754" ref="E2384"/>
    <hyperlink r:id="rId4755" ref="F2384"/>
    <hyperlink r:id="rId4756" ref="E2385"/>
    <hyperlink r:id="rId4757" ref="F2385"/>
    <hyperlink r:id="rId4758" ref="E2386"/>
    <hyperlink r:id="rId4759" ref="F2386"/>
    <hyperlink r:id="rId4760" ref="E2387"/>
    <hyperlink r:id="rId4761" ref="F2387"/>
    <hyperlink r:id="rId4762" ref="E2388"/>
    <hyperlink r:id="rId4763" ref="F2388"/>
    <hyperlink r:id="rId4764" ref="E2389"/>
    <hyperlink r:id="rId4765" ref="F2389"/>
    <hyperlink r:id="rId4766" ref="E2390"/>
    <hyperlink r:id="rId4767" ref="F2390"/>
    <hyperlink r:id="rId4768" ref="E2391"/>
    <hyperlink r:id="rId4769" ref="F2391"/>
    <hyperlink r:id="rId4770" ref="E2392"/>
    <hyperlink r:id="rId4771" ref="F2392"/>
    <hyperlink r:id="rId4772" ref="E2393"/>
    <hyperlink r:id="rId4773" ref="F2393"/>
    <hyperlink r:id="rId4774" ref="E2394"/>
    <hyperlink r:id="rId4775" ref="F2394"/>
    <hyperlink r:id="rId4776" ref="E2395"/>
    <hyperlink r:id="rId4777" ref="F2395"/>
    <hyperlink r:id="rId4778" ref="E2396"/>
    <hyperlink r:id="rId4779" ref="F2396"/>
    <hyperlink r:id="rId4780" ref="E2397"/>
    <hyperlink r:id="rId4781" ref="F2397"/>
    <hyperlink r:id="rId4782" ref="E2398"/>
    <hyperlink r:id="rId4783" ref="F2398"/>
    <hyperlink r:id="rId4784" ref="E2399"/>
    <hyperlink r:id="rId4785" ref="F2399"/>
    <hyperlink r:id="rId4786" ref="E2400"/>
    <hyperlink r:id="rId4787" ref="F2400"/>
    <hyperlink r:id="rId4788" ref="E2401"/>
    <hyperlink r:id="rId4789" ref="F2401"/>
    <hyperlink r:id="rId4790" ref="E2402"/>
    <hyperlink r:id="rId4791" ref="F2402"/>
    <hyperlink r:id="rId4792" ref="E2403"/>
    <hyperlink r:id="rId4793" ref="F2403"/>
    <hyperlink r:id="rId4794" ref="E2404"/>
    <hyperlink r:id="rId4795" ref="F2404"/>
    <hyperlink r:id="rId4796" ref="E2405"/>
    <hyperlink r:id="rId4797" ref="F2405"/>
    <hyperlink r:id="rId4798" ref="E2406"/>
    <hyperlink r:id="rId4799" ref="F2406"/>
    <hyperlink r:id="rId4800" ref="E2407"/>
    <hyperlink r:id="rId4801" ref="F2407"/>
    <hyperlink r:id="rId4802" ref="E2408"/>
    <hyperlink r:id="rId4803" ref="F2408"/>
    <hyperlink r:id="rId4804" ref="E2409"/>
    <hyperlink r:id="rId4805" ref="F2409"/>
    <hyperlink r:id="rId4806" ref="E2410"/>
    <hyperlink r:id="rId4807" ref="F2410"/>
    <hyperlink r:id="rId4808" ref="E2411"/>
    <hyperlink r:id="rId4809" ref="F2411"/>
    <hyperlink r:id="rId4810" ref="E2412"/>
    <hyperlink r:id="rId4811" ref="F2412"/>
    <hyperlink r:id="rId4812" ref="E2413"/>
    <hyperlink r:id="rId4813" ref="F2413"/>
    <hyperlink r:id="rId4814" ref="E2414"/>
    <hyperlink r:id="rId4815" ref="F2414"/>
    <hyperlink r:id="rId4816" ref="E2415"/>
    <hyperlink r:id="rId4817" ref="F2415"/>
    <hyperlink r:id="rId4818" ref="E2416"/>
    <hyperlink r:id="rId4819" ref="F2416"/>
    <hyperlink r:id="rId4820" ref="E2417"/>
    <hyperlink r:id="rId4821" ref="F2417"/>
    <hyperlink r:id="rId4822" ref="E2418"/>
    <hyperlink r:id="rId4823" ref="F2418"/>
    <hyperlink r:id="rId4824" ref="E2419"/>
    <hyperlink r:id="rId4825" ref="F2419"/>
    <hyperlink r:id="rId4826" ref="E2420"/>
    <hyperlink r:id="rId4827" ref="F2420"/>
    <hyperlink r:id="rId4828" ref="E2421"/>
    <hyperlink r:id="rId4829" ref="F2421"/>
    <hyperlink r:id="rId4830" ref="E2422"/>
    <hyperlink r:id="rId4831" ref="F2422"/>
    <hyperlink r:id="rId4832" ref="E2423"/>
    <hyperlink r:id="rId4833" ref="F2423"/>
    <hyperlink r:id="rId4834" ref="E2424"/>
    <hyperlink r:id="rId4835" ref="F2424"/>
    <hyperlink r:id="rId4836" ref="E2425"/>
    <hyperlink r:id="rId4837" ref="F2425"/>
    <hyperlink r:id="rId4838" ref="E2426"/>
    <hyperlink r:id="rId4839" ref="F2426"/>
    <hyperlink r:id="rId4840" ref="E2427"/>
    <hyperlink r:id="rId4841" ref="F2427"/>
    <hyperlink r:id="rId4842" ref="E2428"/>
    <hyperlink r:id="rId4843" ref="F2428"/>
    <hyperlink r:id="rId4844" ref="E2429"/>
    <hyperlink r:id="rId4845" ref="F2429"/>
    <hyperlink r:id="rId4846" ref="E2430"/>
    <hyperlink r:id="rId4847" ref="F2430"/>
    <hyperlink r:id="rId4848" ref="E2431"/>
    <hyperlink r:id="rId4849" ref="F2431"/>
    <hyperlink r:id="rId4850" ref="E2432"/>
    <hyperlink r:id="rId4851" ref="F2432"/>
    <hyperlink r:id="rId4852" ref="E2433"/>
    <hyperlink r:id="rId4853" ref="F2433"/>
    <hyperlink r:id="rId4854" ref="E2434"/>
    <hyperlink r:id="rId4855" ref="F2434"/>
    <hyperlink r:id="rId4856" ref="E2435"/>
    <hyperlink r:id="rId4857" ref="F2435"/>
    <hyperlink r:id="rId4858" ref="E2436"/>
    <hyperlink r:id="rId4859" ref="F2436"/>
    <hyperlink r:id="rId4860" ref="E2437"/>
    <hyperlink r:id="rId4861" ref="F2437"/>
    <hyperlink r:id="rId4862" ref="E2438"/>
    <hyperlink r:id="rId4863" ref="F2438"/>
    <hyperlink r:id="rId4864" ref="E2439"/>
    <hyperlink r:id="rId4865" ref="F2439"/>
    <hyperlink r:id="rId4866" ref="E2440"/>
    <hyperlink r:id="rId4867" ref="F2440"/>
    <hyperlink r:id="rId4868" ref="E2441"/>
    <hyperlink r:id="rId4869" ref="F2441"/>
    <hyperlink r:id="rId4870" ref="E2442"/>
    <hyperlink r:id="rId4871" ref="F2442"/>
    <hyperlink r:id="rId4872" ref="E2443"/>
    <hyperlink r:id="rId4873" ref="F2443"/>
    <hyperlink r:id="rId4874" ref="E2444"/>
    <hyperlink r:id="rId4875" ref="F2444"/>
    <hyperlink r:id="rId4876" ref="E2445"/>
    <hyperlink r:id="rId4877" ref="F2445"/>
    <hyperlink r:id="rId4878" ref="E2446"/>
    <hyperlink r:id="rId4879" ref="F2446"/>
    <hyperlink r:id="rId4880" ref="E2447"/>
    <hyperlink r:id="rId4881" ref="F2447"/>
    <hyperlink r:id="rId4882" ref="E2448"/>
    <hyperlink r:id="rId4883" ref="F2448"/>
    <hyperlink r:id="rId4884" ref="E2449"/>
    <hyperlink r:id="rId4885" ref="F2449"/>
    <hyperlink r:id="rId4886" ref="E2450"/>
    <hyperlink r:id="rId4887" ref="F2450"/>
    <hyperlink r:id="rId4888" ref="E2451"/>
    <hyperlink r:id="rId4889" ref="F2451"/>
    <hyperlink r:id="rId4890" ref="E2452"/>
    <hyperlink r:id="rId4891" ref="F2452"/>
    <hyperlink r:id="rId4892" ref="E2453"/>
    <hyperlink r:id="rId4893" ref="F2453"/>
    <hyperlink r:id="rId4894" ref="E2454"/>
    <hyperlink r:id="rId4895" ref="F2454"/>
    <hyperlink r:id="rId4896" ref="E2455"/>
    <hyperlink r:id="rId4897" ref="F2455"/>
    <hyperlink r:id="rId4898" ref="E2456"/>
    <hyperlink r:id="rId4899" ref="F2456"/>
    <hyperlink r:id="rId4900" ref="E2457"/>
    <hyperlink r:id="rId4901" ref="F2457"/>
    <hyperlink r:id="rId4902" ref="E2458"/>
    <hyperlink r:id="rId4903" ref="F2458"/>
    <hyperlink r:id="rId4904" ref="E2459"/>
    <hyperlink r:id="rId4905" ref="F2459"/>
    <hyperlink r:id="rId4906" ref="E2460"/>
    <hyperlink r:id="rId4907" ref="F2460"/>
    <hyperlink r:id="rId4908" ref="E2461"/>
    <hyperlink r:id="rId4909" ref="F2461"/>
    <hyperlink r:id="rId4910" ref="E2462"/>
    <hyperlink r:id="rId4911" ref="F2462"/>
    <hyperlink r:id="rId4912" ref="E2463"/>
    <hyperlink r:id="rId4913" ref="F2463"/>
    <hyperlink r:id="rId4914" ref="E2464"/>
    <hyperlink r:id="rId4915" ref="F2464"/>
    <hyperlink r:id="rId4916" ref="E2465"/>
    <hyperlink r:id="rId4917" ref="F2465"/>
    <hyperlink r:id="rId4918" ref="E2466"/>
    <hyperlink r:id="rId4919" ref="F2466"/>
    <hyperlink r:id="rId4920" ref="E2467"/>
    <hyperlink r:id="rId4921" ref="F2467"/>
    <hyperlink r:id="rId4922" ref="E2468"/>
    <hyperlink r:id="rId4923" ref="F2468"/>
    <hyperlink r:id="rId4924" ref="E2469"/>
    <hyperlink r:id="rId4925" ref="F2469"/>
    <hyperlink r:id="rId4926" ref="E2470"/>
    <hyperlink r:id="rId4927" ref="F2470"/>
    <hyperlink r:id="rId4928" ref="E2471"/>
    <hyperlink r:id="rId4929" ref="F2471"/>
    <hyperlink r:id="rId4930" ref="E2472"/>
    <hyperlink r:id="rId4931" ref="F2472"/>
    <hyperlink r:id="rId4932" ref="E2473"/>
    <hyperlink r:id="rId4933" ref="F2473"/>
    <hyperlink r:id="rId4934" ref="E2474"/>
    <hyperlink r:id="rId4935" ref="F2474"/>
    <hyperlink r:id="rId4936" ref="E2475"/>
    <hyperlink r:id="rId4937" ref="F2475"/>
    <hyperlink r:id="rId4938" ref="E2476"/>
    <hyperlink r:id="rId4939" ref="F2476"/>
    <hyperlink r:id="rId4940" ref="E2477"/>
    <hyperlink r:id="rId4941" ref="F2477"/>
    <hyperlink r:id="rId4942" ref="E2478"/>
    <hyperlink r:id="rId4943" ref="F2478"/>
    <hyperlink r:id="rId4944" ref="E2479"/>
    <hyperlink r:id="rId4945" ref="F2479"/>
    <hyperlink r:id="rId4946" ref="E2480"/>
    <hyperlink r:id="rId4947" ref="F2480"/>
    <hyperlink r:id="rId4948" ref="E2481"/>
    <hyperlink r:id="rId4949" ref="F2481"/>
    <hyperlink r:id="rId4950" ref="E2482"/>
    <hyperlink r:id="rId4951" ref="F2482"/>
    <hyperlink r:id="rId4952" ref="E2483"/>
    <hyperlink r:id="rId4953" ref="F2483"/>
    <hyperlink r:id="rId4954" ref="E2484"/>
    <hyperlink r:id="rId4955" ref="F2484"/>
    <hyperlink r:id="rId4956" ref="E2485"/>
    <hyperlink r:id="rId4957" ref="F2485"/>
    <hyperlink r:id="rId4958" ref="E2486"/>
    <hyperlink r:id="rId4959" ref="F2486"/>
    <hyperlink r:id="rId4960" ref="E2487"/>
    <hyperlink r:id="rId4961" ref="F2487"/>
    <hyperlink r:id="rId4962" ref="E2488"/>
    <hyperlink r:id="rId4963" ref="F2488"/>
    <hyperlink r:id="rId4964" ref="E2489"/>
    <hyperlink r:id="rId4965" ref="F2489"/>
    <hyperlink r:id="rId4966" ref="E2490"/>
    <hyperlink r:id="rId4967" ref="F2490"/>
    <hyperlink r:id="rId4968" ref="E2491"/>
    <hyperlink r:id="rId4969" ref="F2491"/>
    <hyperlink r:id="rId4970" ref="E2492"/>
    <hyperlink r:id="rId4971" ref="F2492"/>
    <hyperlink r:id="rId4972" ref="E2493"/>
    <hyperlink r:id="rId4973" ref="F2493"/>
    <hyperlink r:id="rId4974" ref="E2494"/>
    <hyperlink r:id="rId4975" ref="F2494"/>
    <hyperlink r:id="rId4976" ref="E2495"/>
    <hyperlink r:id="rId4977" ref="F2495"/>
    <hyperlink r:id="rId4978" ref="E2496"/>
    <hyperlink r:id="rId4979" ref="F2496"/>
    <hyperlink r:id="rId4980" ref="E2497"/>
    <hyperlink r:id="rId4981" ref="F2497"/>
    <hyperlink r:id="rId4982" ref="E2498"/>
    <hyperlink r:id="rId4983" ref="F2498"/>
    <hyperlink r:id="rId4984" ref="E2499"/>
    <hyperlink r:id="rId4985" ref="F2499"/>
    <hyperlink r:id="rId4986" ref="E2500"/>
    <hyperlink r:id="rId4987" ref="F2500"/>
    <hyperlink r:id="rId4988" ref="E2501"/>
    <hyperlink r:id="rId4989" ref="F2501"/>
    <hyperlink r:id="rId4990" ref="E2502"/>
    <hyperlink r:id="rId4991" ref="F2502"/>
    <hyperlink r:id="rId4992" ref="E2503"/>
    <hyperlink r:id="rId4993" ref="F2503"/>
    <hyperlink r:id="rId4994" ref="E2504"/>
    <hyperlink r:id="rId4995" ref="F2504"/>
    <hyperlink r:id="rId4996" ref="E2505"/>
    <hyperlink r:id="rId4997" ref="F2505"/>
    <hyperlink r:id="rId4998" ref="E2506"/>
    <hyperlink r:id="rId4999" ref="F2506"/>
    <hyperlink r:id="rId5000" ref="E2507"/>
    <hyperlink r:id="rId5001" ref="F2507"/>
    <hyperlink r:id="rId5002" ref="E2508"/>
    <hyperlink r:id="rId5003" ref="F2508"/>
    <hyperlink r:id="rId5004" ref="E2509"/>
    <hyperlink r:id="rId5005" ref="F2509"/>
    <hyperlink r:id="rId5006" ref="E2510"/>
    <hyperlink r:id="rId5007" ref="F2510"/>
    <hyperlink r:id="rId5008" ref="E2511"/>
    <hyperlink r:id="rId5009" ref="F2511"/>
    <hyperlink r:id="rId5010" ref="E2512"/>
    <hyperlink r:id="rId5011" ref="F2512"/>
    <hyperlink r:id="rId5012" ref="E2513"/>
    <hyperlink r:id="rId5013" ref="F2513"/>
    <hyperlink r:id="rId5014" ref="E2514"/>
    <hyperlink r:id="rId5015" ref="F2514"/>
    <hyperlink r:id="rId5016" ref="E2515"/>
    <hyperlink r:id="rId5017" ref="F2515"/>
    <hyperlink r:id="rId5018" ref="E2516"/>
    <hyperlink r:id="rId5019" ref="F2516"/>
    <hyperlink r:id="rId5020" ref="E2517"/>
    <hyperlink r:id="rId5021" ref="F2517"/>
    <hyperlink r:id="rId5022" ref="E2518"/>
    <hyperlink r:id="rId5023" ref="F2518"/>
    <hyperlink r:id="rId5024" ref="E2519"/>
    <hyperlink r:id="rId5025" ref="F2519"/>
    <hyperlink r:id="rId5026" ref="E2520"/>
    <hyperlink r:id="rId5027" ref="F2520"/>
    <hyperlink r:id="rId5028" ref="E2521"/>
    <hyperlink r:id="rId5029" ref="F2521"/>
    <hyperlink r:id="rId5030" ref="E2522"/>
    <hyperlink r:id="rId5031" ref="F2522"/>
    <hyperlink r:id="rId5032" ref="E2523"/>
    <hyperlink r:id="rId5033" ref="F2523"/>
    <hyperlink r:id="rId5034" ref="E2524"/>
    <hyperlink r:id="rId5035" ref="F2524"/>
    <hyperlink r:id="rId5036" ref="E2525"/>
    <hyperlink r:id="rId5037" ref="F2525"/>
    <hyperlink r:id="rId5038" ref="E2526"/>
    <hyperlink r:id="rId5039" ref="F2526"/>
    <hyperlink r:id="rId5040" ref="E2527"/>
    <hyperlink r:id="rId5041" ref="F2527"/>
    <hyperlink r:id="rId5042" ref="E2528"/>
    <hyperlink r:id="rId5043" ref="F2528"/>
    <hyperlink r:id="rId5044" ref="E2529"/>
    <hyperlink r:id="rId5045" ref="F2529"/>
    <hyperlink r:id="rId5046" ref="E2530"/>
    <hyperlink r:id="rId5047" ref="F2530"/>
    <hyperlink r:id="rId5048" ref="E2531"/>
    <hyperlink r:id="rId5049" ref="F2531"/>
    <hyperlink r:id="rId5050" ref="E2532"/>
    <hyperlink r:id="rId5051" ref="F2532"/>
    <hyperlink r:id="rId5052" ref="E2533"/>
    <hyperlink r:id="rId5053" ref="F2533"/>
    <hyperlink r:id="rId5054" ref="E2534"/>
    <hyperlink r:id="rId5055" ref="F2534"/>
    <hyperlink r:id="rId5056" ref="E2535"/>
    <hyperlink r:id="rId5057" ref="F2535"/>
    <hyperlink r:id="rId5058" ref="E2536"/>
    <hyperlink r:id="rId5059" ref="F2536"/>
    <hyperlink r:id="rId5060" ref="E2537"/>
    <hyperlink r:id="rId5061" ref="F2537"/>
    <hyperlink r:id="rId5062" ref="E2538"/>
    <hyperlink r:id="rId5063" ref="F2538"/>
    <hyperlink r:id="rId5064" ref="E2539"/>
    <hyperlink r:id="rId5065" ref="F2539"/>
    <hyperlink r:id="rId5066" ref="E2540"/>
    <hyperlink r:id="rId5067" ref="F2540"/>
    <hyperlink r:id="rId5068" ref="E2541"/>
    <hyperlink r:id="rId5069" ref="F2541"/>
    <hyperlink r:id="rId5070" ref="E2542"/>
    <hyperlink r:id="rId5071" ref="F2542"/>
    <hyperlink r:id="rId5072" ref="E2543"/>
    <hyperlink r:id="rId5073" ref="F2543"/>
    <hyperlink r:id="rId5074" ref="E2544"/>
    <hyperlink r:id="rId5075" ref="F2544"/>
    <hyperlink r:id="rId5076" ref="E2545"/>
    <hyperlink r:id="rId5077" ref="F2545"/>
    <hyperlink r:id="rId5078" ref="E2546"/>
    <hyperlink r:id="rId5079" ref="F2546"/>
    <hyperlink r:id="rId5080" ref="E2547"/>
    <hyperlink r:id="rId5081" ref="F2547"/>
    <hyperlink r:id="rId5082" ref="E2548"/>
    <hyperlink r:id="rId5083" ref="F2548"/>
    <hyperlink r:id="rId5084" ref="E2549"/>
    <hyperlink r:id="rId5085" ref="F2549"/>
    <hyperlink r:id="rId5086" ref="E2550"/>
    <hyperlink r:id="rId5087" ref="F2550"/>
    <hyperlink r:id="rId5088" ref="E2551"/>
    <hyperlink r:id="rId5089" ref="F2551"/>
    <hyperlink r:id="rId5090" ref="E2552"/>
    <hyperlink r:id="rId5091" ref="F2552"/>
    <hyperlink r:id="rId5092" ref="E2553"/>
    <hyperlink r:id="rId5093" ref="F2553"/>
    <hyperlink r:id="rId5094" ref="E2554"/>
    <hyperlink r:id="rId5095" ref="F2554"/>
    <hyperlink r:id="rId5096" ref="E2555"/>
    <hyperlink r:id="rId5097" ref="F2555"/>
    <hyperlink r:id="rId5098" ref="E2556"/>
    <hyperlink r:id="rId5099" ref="F2556"/>
    <hyperlink r:id="rId5100" ref="E2557"/>
    <hyperlink r:id="rId5101" ref="F2557"/>
    <hyperlink r:id="rId5102" ref="E2558"/>
    <hyperlink r:id="rId5103" ref="F2558"/>
    <hyperlink r:id="rId5104" ref="E2559"/>
    <hyperlink r:id="rId5105" ref="F2559"/>
    <hyperlink r:id="rId5106" ref="E2560"/>
    <hyperlink r:id="rId5107" ref="F2560"/>
    <hyperlink r:id="rId5108" ref="E2561"/>
    <hyperlink r:id="rId5109" ref="F2561"/>
    <hyperlink r:id="rId5110" ref="E2562"/>
    <hyperlink r:id="rId5111" ref="F2562"/>
    <hyperlink r:id="rId5112" ref="E2563"/>
    <hyperlink r:id="rId5113" ref="F2563"/>
    <hyperlink r:id="rId5114" ref="E2564"/>
    <hyperlink r:id="rId5115" ref="F2564"/>
    <hyperlink r:id="rId5116" ref="E2565"/>
    <hyperlink r:id="rId5117" ref="F2565"/>
    <hyperlink r:id="rId5118" ref="E2566"/>
    <hyperlink r:id="rId5119" ref="F2566"/>
    <hyperlink r:id="rId5120" ref="E2567"/>
    <hyperlink r:id="rId5121" ref="F2567"/>
    <hyperlink r:id="rId5122" ref="E2568"/>
    <hyperlink r:id="rId5123" ref="F2568"/>
    <hyperlink r:id="rId5124" ref="E2569"/>
    <hyperlink r:id="rId5125" ref="F2569"/>
    <hyperlink r:id="rId5126" ref="E2570"/>
    <hyperlink r:id="rId5127" ref="F2570"/>
    <hyperlink r:id="rId5128" ref="E2571"/>
    <hyperlink r:id="rId5129" ref="F2571"/>
    <hyperlink r:id="rId5130" ref="E2572"/>
    <hyperlink r:id="rId5131" ref="F2572"/>
    <hyperlink r:id="rId5132" ref="E2573"/>
    <hyperlink r:id="rId5133" ref="F2573"/>
    <hyperlink r:id="rId5134" ref="E2574"/>
    <hyperlink r:id="rId5135" ref="F2574"/>
    <hyperlink r:id="rId5136" ref="E2575"/>
    <hyperlink r:id="rId5137" ref="F2575"/>
    <hyperlink r:id="rId5138" ref="E2576"/>
    <hyperlink r:id="rId5139" ref="F2576"/>
    <hyperlink r:id="rId5140" ref="E2577"/>
    <hyperlink r:id="rId5141" ref="F2577"/>
    <hyperlink r:id="rId5142" ref="E2578"/>
    <hyperlink r:id="rId5143" ref="F2578"/>
    <hyperlink r:id="rId5144" ref="E2579"/>
    <hyperlink r:id="rId5145" ref="F2579"/>
    <hyperlink r:id="rId5146" ref="E2580"/>
    <hyperlink r:id="rId5147" ref="F2580"/>
    <hyperlink r:id="rId5148" ref="E2581"/>
    <hyperlink r:id="rId5149" ref="F2581"/>
    <hyperlink r:id="rId5150" ref="E2582"/>
    <hyperlink r:id="rId5151" ref="F2582"/>
    <hyperlink r:id="rId5152" ref="E2583"/>
    <hyperlink r:id="rId5153" ref="F2583"/>
    <hyperlink r:id="rId5154" ref="E2584"/>
    <hyperlink r:id="rId5155" ref="F2584"/>
    <hyperlink r:id="rId5156" ref="E2585"/>
    <hyperlink r:id="rId5157" ref="F2585"/>
    <hyperlink r:id="rId5158" ref="E2586"/>
    <hyperlink r:id="rId5159" ref="F2586"/>
    <hyperlink r:id="rId5160" ref="E2587"/>
    <hyperlink r:id="rId5161" ref="F2587"/>
    <hyperlink r:id="rId5162" ref="E2588"/>
    <hyperlink r:id="rId5163" ref="F2588"/>
    <hyperlink r:id="rId5164" ref="E2589"/>
    <hyperlink r:id="rId5165" ref="F2589"/>
    <hyperlink r:id="rId5166" ref="E2590"/>
    <hyperlink r:id="rId5167" ref="F2590"/>
    <hyperlink r:id="rId5168" ref="E2591"/>
    <hyperlink r:id="rId5169" ref="F2591"/>
    <hyperlink r:id="rId5170" ref="E2592"/>
    <hyperlink r:id="rId5171" ref="F2592"/>
    <hyperlink r:id="rId5172" ref="E2593"/>
    <hyperlink r:id="rId5173" ref="F2593"/>
    <hyperlink r:id="rId5174" ref="E2594"/>
    <hyperlink r:id="rId5175" ref="F2594"/>
    <hyperlink r:id="rId5176" ref="E2595"/>
    <hyperlink r:id="rId5177" ref="F2595"/>
    <hyperlink r:id="rId5178" ref="E2596"/>
    <hyperlink r:id="rId5179" ref="F2596"/>
    <hyperlink r:id="rId5180" ref="E2597"/>
    <hyperlink r:id="rId5181" ref="F2597"/>
    <hyperlink r:id="rId5182" ref="E2598"/>
    <hyperlink r:id="rId5183" ref="F2598"/>
    <hyperlink r:id="rId5184" ref="E2599"/>
    <hyperlink r:id="rId5185" ref="F2599"/>
    <hyperlink r:id="rId5186" ref="E2600"/>
    <hyperlink r:id="rId5187" ref="F2600"/>
    <hyperlink r:id="rId5188" ref="E2601"/>
    <hyperlink r:id="rId5189" ref="F2601"/>
    <hyperlink r:id="rId5190" ref="E2602"/>
    <hyperlink r:id="rId5191" ref="F2602"/>
    <hyperlink r:id="rId5192" ref="E2603"/>
    <hyperlink r:id="rId5193" ref="F2603"/>
    <hyperlink r:id="rId5194" ref="E2604"/>
    <hyperlink r:id="rId5195" ref="F2604"/>
    <hyperlink r:id="rId5196" ref="E2605"/>
    <hyperlink r:id="rId5197" ref="F2605"/>
    <hyperlink r:id="rId5198" ref="E2606"/>
    <hyperlink r:id="rId5199" ref="F2606"/>
    <hyperlink r:id="rId5200" ref="E2607"/>
    <hyperlink r:id="rId5201" ref="F2607"/>
    <hyperlink r:id="rId5202" ref="E2608"/>
    <hyperlink r:id="rId5203" ref="F2608"/>
    <hyperlink r:id="rId5204" ref="E2609"/>
    <hyperlink r:id="rId5205" ref="F2609"/>
    <hyperlink r:id="rId5206" ref="E2610"/>
    <hyperlink r:id="rId5207" ref="F2610"/>
    <hyperlink r:id="rId5208" ref="E2611"/>
    <hyperlink r:id="rId5209" ref="F2611"/>
    <hyperlink r:id="rId5210" ref="E2612"/>
    <hyperlink r:id="rId5211" ref="F2612"/>
    <hyperlink r:id="rId5212" ref="E2613"/>
    <hyperlink r:id="rId5213" ref="F2613"/>
    <hyperlink r:id="rId5214" ref="E2614"/>
    <hyperlink r:id="rId5215" ref="F2614"/>
    <hyperlink r:id="rId5216" ref="E2615"/>
    <hyperlink r:id="rId5217" ref="F2615"/>
    <hyperlink r:id="rId5218" ref="E2616"/>
    <hyperlink r:id="rId5219" ref="F2616"/>
    <hyperlink r:id="rId5220" ref="E2617"/>
    <hyperlink r:id="rId5221" ref="F2617"/>
    <hyperlink r:id="rId5222" ref="E2618"/>
    <hyperlink r:id="rId5223" ref="F2618"/>
    <hyperlink r:id="rId5224" ref="E2619"/>
    <hyperlink r:id="rId5225" ref="F2619"/>
    <hyperlink r:id="rId5226" ref="E2620"/>
    <hyperlink r:id="rId5227" ref="F2620"/>
    <hyperlink r:id="rId5228" ref="E2621"/>
    <hyperlink r:id="rId5229" ref="F2621"/>
    <hyperlink r:id="rId5230" ref="E2622"/>
    <hyperlink r:id="rId5231" ref="F2622"/>
    <hyperlink r:id="rId5232" ref="E2623"/>
    <hyperlink r:id="rId5233" ref="F2623"/>
    <hyperlink r:id="rId5234" ref="E2624"/>
    <hyperlink r:id="rId5235" ref="F2624"/>
    <hyperlink r:id="rId5236" ref="E2625"/>
    <hyperlink r:id="rId5237" ref="F2625"/>
    <hyperlink r:id="rId5238" ref="E2626"/>
    <hyperlink r:id="rId5239" ref="F2626"/>
    <hyperlink r:id="rId5240" ref="E2627"/>
    <hyperlink r:id="rId5241" ref="F2627"/>
    <hyperlink r:id="rId5242" ref="E2628"/>
    <hyperlink r:id="rId5243" ref="F2628"/>
    <hyperlink r:id="rId5244" ref="E2629"/>
    <hyperlink r:id="rId5245" ref="F2629"/>
    <hyperlink r:id="rId5246" ref="E2630"/>
    <hyperlink r:id="rId5247" ref="F2630"/>
    <hyperlink r:id="rId5248" ref="E2631"/>
    <hyperlink r:id="rId5249" ref="F2631"/>
    <hyperlink r:id="rId5250" ref="E2632"/>
    <hyperlink r:id="rId5251" ref="F2632"/>
    <hyperlink r:id="rId5252" ref="E2633"/>
    <hyperlink r:id="rId5253" ref="F2633"/>
    <hyperlink r:id="rId5254" ref="E2634"/>
    <hyperlink r:id="rId5255" ref="F2634"/>
    <hyperlink r:id="rId5256" ref="E2635"/>
    <hyperlink r:id="rId5257" ref="F2635"/>
    <hyperlink r:id="rId5258" ref="E2636"/>
    <hyperlink r:id="rId5259" ref="F2636"/>
    <hyperlink r:id="rId5260" ref="E2637"/>
    <hyperlink r:id="rId5261" ref="F2637"/>
    <hyperlink r:id="rId5262" ref="E2638"/>
    <hyperlink r:id="rId5263" ref="F2638"/>
    <hyperlink r:id="rId5264" ref="E2639"/>
    <hyperlink r:id="rId5265" ref="F2639"/>
    <hyperlink r:id="rId5266" ref="E2640"/>
    <hyperlink r:id="rId5267" ref="F2640"/>
    <hyperlink r:id="rId5268" ref="E2641"/>
    <hyperlink r:id="rId5269" ref="F2641"/>
    <hyperlink r:id="rId5270" ref="E2642"/>
    <hyperlink r:id="rId5271" ref="F2642"/>
    <hyperlink r:id="rId5272" ref="E2643"/>
    <hyperlink r:id="rId5273" ref="F2643"/>
    <hyperlink r:id="rId5274" ref="E2644"/>
    <hyperlink r:id="rId5275" ref="F2644"/>
    <hyperlink r:id="rId5276" ref="E2645"/>
    <hyperlink r:id="rId5277" ref="F2645"/>
    <hyperlink r:id="rId5278" ref="E2646"/>
    <hyperlink r:id="rId5279" ref="F2646"/>
    <hyperlink r:id="rId5280" ref="E2647"/>
    <hyperlink r:id="rId5281" ref="F2647"/>
    <hyperlink r:id="rId5282" ref="E2648"/>
    <hyperlink r:id="rId5283" ref="F2648"/>
    <hyperlink r:id="rId5284" ref="E2649"/>
    <hyperlink r:id="rId5285" ref="F2649"/>
    <hyperlink r:id="rId5286" ref="E2650"/>
    <hyperlink r:id="rId5287" ref="F2650"/>
    <hyperlink r:id="rId5288" ref="E2651"/>
    <hyperlink r:id="rId5289" ref="F2651"/>
    <hyperlink r:id="rId5290" ref="E2652"/>
    <hyperlink r:id="rId5291" ref="F2652"/>
    <hyperlink r:id="rId5292" ref="E2653"/>
    <hyperlink r:id="rId5293" ref="F2653"/>
    <hyperlink r:id="rId5294" ref="E2654"/>
    <hyperlink r:id="rId5295" ref="F2654"/>
    <hyperlink r:id="rId5296" ref="E2655"/>
    <hyperlink r:id="rId5297" ref="F2655"/>
    <hyperlink r:id="rId5298" ref="E2656"/>
    <hyperlink r:id="rId5299" ref="F2656"/>
    <hyperlink r:id="rId5300" ref="E2657"/>
    <hyperlink r:id="rId5301" ref="F2657"/>
    <hyperlink r:id="rId5302" ref="E2658"/>
    <hyperlink r:id="rId5303" ref="F2658"/>
    <hyperlink r:id="rId5304" ref="E2659"/>
    <hyperlink r:id="rId5305" ref="F2659"/>
    <hyperlink r:id="rId5306" ref="E2660"/>
    <hyperlink r:id="rId5307" ref="F2660"/>
    <hyperlink r:id="rId5308" ref="E2661"/>
    <hyperlink r:id="rId5309" ref="F2661"/>
    <hyperlink r:id="rId5310" ref="E2662"/>
    <hyperlink r:id="rId5311" ref="F2662"/>
    <hyperlink r:id="rId5312" ref="E2663"/>
    <hyperlink r:id="rId5313" ref="F2663"/>
    <hyperlink r:id="rId5314" ref="E2664"/>
    <hyperlink r:id="rId5315" ref="F2664"/>
    <hyperlink r:id="rId5316" ref="E2665"/>
    <hyperlink r:id="rId5317" ref="F2665"/>
    <hyperlink r:id="rId5318" ref="E2666"/>
    <hyperlink r:id="rId5319" ref="F2666"/>
    <hyperlink r:id="rId5320" ref="E2667"/>
    <hyperlink r:id="rId5321" ref="F2667"/>
    <hyperlink r:id="rId5322" ref="E2668"/>
    <hyperlink r:id="rId5323" ref="F2668"/>
    <hyperlink r:id="rId5324" ref="E2669"/>
    <hyperlink r:id="rId5325" ref="F2669"/>
    <hyperlink r:id="rId5326" ref="E2670"/>
    <hyperlink r:id="rId5327" ref="F2670"/>
    <hyperlink r:id="rId5328" ref="E2671"/>
    <hyperlink r:id="rId5329" ref="F2671"/>
    <hyperlink r:id="rId5330" ref="E2672"/>
    <hyperlink r:id="rId5331" ref="F2672"/>
    <hyperlink r:id="rId5332" ref="E2673"/>
    <hyperlink r:id="rId5333" ref="F2673"/>
    <hyperlink r:id="rId5334" ref="E2674"/>
    <hyperlink r:id="rId5335" ref="F2674"/>
    <hyperlink r:id="rId5336" ref="E2675"/>
    <hyperlink r:id="rId5337" ref="F2675"/>
    <hyperlink r:id="rId5338" ref="E2676"/>
    <hyperlink r:id="rId5339" ref="F2676"/>
    <hyperlink r:id="rId5340" ref="E2677"/>
    <hyperlink r:id="rId5341" ref="F2677"/>
    <hyperlink r:id="rId5342" ref="E2678"/>
    <hyperlink r:id="rId5343" ref="F2678"/>
    <hyperlink r:id="rId5344" ref="E2679"/>
    <hyperlink r:id="rId5345" ref="F2679"/>
    <hyperlink r:id="rId5346" ref="E2680"/>
    <hyperlink r:id="rId5347" ref="F2680"/>
    <hyperlink r:id="rId5348" ref="E2681"/>
    <hyperlink r:id="rId5349" ref="F2681"/>
    <hyperlink r:id="rId5350" ref="E2682"/>
    <hyperlink r:id="rId5351" ref="F2682"/>
    <hyperlink r:id="rId5352" ref="E2683"/>
    <hyperlink r:id="rId5353" ref="F2683"/>
    <hyperlink r:id="rId5354" ref="E2684"/>
    <hyperlink r:id="rId5355" ref="F2684"/>
    <hyperlink r:id="rId5356" ref="E2685"/>
    <hyperlink r:id="rId5357" ref="F2685"/>
    <hyperlink r:id="rId5358" ref="E2686"/>
    <hyperlink r:id="rId5359" ref="F2686"/>
    <hyperlink r:id="rId5360" ref="E2687"/>
    <hyperlink r:id="rId5361" ref="F2687"/>
    <hyperlink r:id="rId5362" ref="E2688"/>
    <hyperlink r:id="rId5363" ref="F2688"/>
    <hyperlink r:id="rId5364" ref="E2689"/>
    <hyperlink r:id="rId5365" ref="F2689"/>
    <hyperlink r:id="rId5366" ref="E2690"/>
    <hyperlink r:id="rId5367" ref="F2690"/>
    <hyperlink r:id="rId5368" ref="E2691"/>
    <hyperlink r:id="rId5369" ref="F2691"/>
    <hyperlink r:id="rId5370" ref="E2692"/>
    <hyperlink r:id="rId5371" ref="F2692"/>
    <hyperlink r:id="rId5372" ref="E2693"/>
    <hyperlink r:id="rId5373" ref="F2693"/>
    <hyperlink r:id="rId5374" ref="E2694"/>
    <hyperlink r:id="rId5375" ref="F2694"/>
    <hyperlink r:id="rId5376" ref="E2695"/>
    <hyperlink r:id="rId5377" ref="F2695"/>
    <hyperlink r:id="rId5378" ref="E2696"/>
    <hyperlink r:id="rId5379" ref="F2696"/>
    <hyperlink r:id="rId5380" ref="E2697"/>
    <hyperlink r:id="rId5381" ref="F2697"/>
    <hyperlink r:id="rId5382" ref="E2698"/>
    <hyperlink r:id="rId5383" ref="F2698"/>
    <hyperlink r:id="rId5384" ref="E2699"/>
    <hyperlink r:id="rId5385" ref="F2699"/>
    <hyperlink r:id="rId5386" ref="E2700"/>
    <hyperlink r:id="rId5387" ref="F2700"/>
    <hyperlink r:id="rId5388" ref="E2701"/>
    <hyperlink r:id="rId5389" ref="F2701"/>
    <hyperlink r:id="rId5390" ref="E2702"/>
    <hyperlink r:id="rId5391" ref="F2702"/>
    <hyperlink r:id="rId5392" ref="E2703"/>
    <hyperlink r:id="rId5393" ref="F2703"/>
    <hyperlink r:id="rId5394" ref="E2704"/>
    <hyperlink r:id="rId5395" ref="F2704"/>
    <hyperlink r:id="rId5396" ref="E2705"/>
    <hyperlink r:id="rId5397" ref="F2705"/>
    <hyperlink r:id="rId5398" ref="E2706"/>
    <hyperlink r:id="rId5399" ref="F2706"/>
    <hyperlink r:id="rId5400" ref="E2707"/>
    <hyperlink r:id="rId5401" ref="F2707"/>
    <hyperlink r:id="rId5402" ref="E2708"/>
    <hyperlink r:id="rId5403" ref="F2708"/>
    <hyperlink r:id="rId5404" ref="E2709"/>
    <hyperlink r:id="rId5405" ref="F2709"/>
    <hyperlink r:id="rId5406" ref="E2710"/>
    <hyperlink r:id="rId5407" ref="F2710"/>
    <hyperlink r:id="rId5408" ref="E2711"/>
    <hyperlink r:id="rId5409" ref="F2711"/>
    <hyperlink r:id="rId5410" ref="E2712"/>
    <hyperlink r:id="rId5411" ref="F2712"/>
    <hyperlink r:id="rId5412" ref="E2713"/>
    <hyperlink r:id="rId5413" ref="F2713"/>
    <hyperlink r:id="rId5414" ref="E2714"/>
    <hyperlink r:id="rId5415" ref="F2714"/>
    <hyperlink r:id="rId5416" ref="E2715"/>
    <hyperlink r:id="rId5417" ref="F2715"/>
    <hyperlink r:id="rId5418" ref="E2716"/>
    <hyperlink r:id="rId5419" ref="F2716"/>
    <hyperlink r:id="rId5420" ref="E2717"/>
    <hyperlink r:id="rId5421" ref="F2717"/>
    <hyperlink r:id="rId5422" ref="E2718"/>
    <hyperlink r:id="rId5423" ref="F2718"/>
    <hyperlink r:id="rId5424" ref="E2719"/>
    <hyperlink r:id="rId5425" ref="F2719"/>
    <hyperlink r:id="rId5426" ref="E2720"/>
    <hyperlink r:id="rId5427" ref="F2720"/>
    <hyperlink r:id="rId5428" ref="E2721"/>
    <hyperlink r:id="rId5429" ref="F2721"/>
    <hyperlink r:id="rId5430" ref="E2722"/>
    <hyperlink r:id="rId5431" ref="F2722"/>
    <hyperlink r:id="rId5432" ref="E2723"/>
    <hyperlink r:id="rId5433" ref="F2723"/>
    <hyperlink r:id="rId5434" ref="E2724"/>
    <hyperlink r:id="rId5435" ref="F2724"/>
    <hyperlink r:id="rId5436" ref="E2725"/>
    <hyperlink r:id="rId5437" ref="F2725"/>
    <hyperlink r:id="rId5438" ref="E2726"/>
    <hyperlink r:id="rId5439" ref="F2726"/>
    <hyperlink r:id="rId5440" ref="E2727"/>
    <hyperlink r:id="rId5441" ref="F2727"/>
    <hyperlink r:id="rId5442" ref="E2728"/>
    <hyperlink r:id="rId5443" ref="F2728"/>
    <hyperlink r:id="rId5444" ref="E2729"/>
    <hyperlink r:id="rId5445" ref="F2729"/>
    <hyperlink r:id="rId5446" ref="E2730"/>
    <hyperlink r:id="rId5447" ref="F2730"/>
    <hyperlink r:id="rId5448" ref="E2731"/>
    <hyperlink r:id="rId5449" ref="F2731"/>
    <hyperlink r:id="rId5450" ref="E2732"/>
    <hyperlink r:id="rId5451" ref="F2732"/>
    <hyperlink r:id="rId5452" ref="E2733"/>
    <hyperlink r:id="rId5453" ref="F2733"/>
    <hyperlink r:id="rId5454" ref="E2734"/>
    <hyperlink r:id="rId5455" ref="F2734"/>
    <hyperlink r:id="rId5456" ref="E2735"/>
    <hyperlink r:id="rId5457" ref="F2735"/>
    <hyperlink r:id="rId5458" ref="E2736"/>
    <hyperlink r:id="rId5459" ref="F2736"/>
    <hyperlink r:id="rId5460" ref="E2737"/>
    <hyperlink r:id="rId5461" ref="F2737"/>
    <hyperlink r:id="rId5462" ref="E2738"/>
    <hyperlink r:id="rId5463" ref="F2738"/>
    <hyperlink r:id="rId5464" ref="E2739"/>
    <hyperlink r:id="rId5465" ref="F2739"/>
    <hyperlink r:id="rId5466" ref="E2740"/>
    <hyperlink r:id="rId5467" ref="F2740"/>
    <hyperlink r:id="rId5468" ref="E2741"/>
    <hyperlink r:id="rId5469" ref="F2741"/>
    <hyperlink r:id="rId5470" ref="E2742"/>
    <hyperlink r:id="rId5471" ref="F2742"/>
    <hyperlink r:id="rId5472" ref="E2743"/>
    <hyperlink r:id="rId5473" ref="F2743"/>
    <hyperlink r:id="rId5474" ref="E2744"/>
    <hyperlink r:id="rId5475" ref="F2744"/>
    <hyperlink r:id="rId5476" ref="E2745"/>
    <hyperlink r:id="rId5477" ref="F2745"/>
    <hyperlink r:id="rId5478" ref="E2746"/>
    <hyperlink r:id="rId5479" ref="F2746"/>
    <hyperlink r:id="rId5480" ref="E2747"/>
    <hyperlink r:id="rId5481" ref="F2747"/>
    <hyperlink r:id="rId5482" ref="E2748"/>
    <hyperlink r:id="rId5483" ref="F2748"/>
    <hyperlink r:id="rId5484" ref="E2749"/>
    <hyperlink r:id="rId5485" ref="F2749"/>
    <hyperlink r:id="rId5486" ref="E2750"/>
    <hyperlink r:id="rId5487" ref="F2750"/>
    <hyperlink r:id="rId5488" ref="E2751"/>
    <hyperlink r:id="rId5489" ref="F2751"/>
    <hyperlink r:id="rId5490" ref="E2752"/>
    <hyperlink r:id="rId5491" ref="F2752"/>
    <hyperlink r:id="rId5492" ref="E2753"/>
    <hyperlink r:id="rId5493" ref="F2753"/>
    <hyperlink r:id="rId5494" ref="E2754"/>
    <hyperlink r:id="rId5495" ref="F2754"/>
    <hyperlink r:id="rId5496" ref="E2755"/>
    <hyperlink r:id="rId5497" ref="F2755"/>
    <hyperlink r:id="rId5498" ref="E2756"/>
    <hyperlink r:id="rId5499" ref="F2756"/>
    <hyperlink r:id="rId5500" ref="E2757"/>
    <hyperlink r:id="rId5501" ref="F2757"/>
    <hyperlink r:id="rId5502" ref="E2758"/>
    <hyperlink r:id="rId5503" ref="F2758"/>
    <hyperlink r:id="rId5504" ref="E2759"/>
    <hyperlink r:id="rId5505" ref="F2759"/>
    <hyperlink r:id="rId5506" ref="E2760"/>
    <hyperlink r:id="rId5507" ref="F2760"/>
    <hyperlink r:id="rId5508" ref="E2761"/>
    <hyperlink r:id="rId5509" ref="F2761"/>
    <hyperlink r:id="rId5510" ref="E2762"/>
    <hyperlink r:id="rId5511" ref="F2762"/>
    <hyperlink r:id="rId5512" ref="E2763"/>
    <hyperlink r:id="rId5513" ref="F2763"/>
    <hyperlink r:id="rId5514" ref="E2764"/>
    <hyperlink r:id="rId5515" ref="F2764"/>
    <hyperlink r:id="rId5516" ref="E2765"/>
    <hyperlink r:id="rId5517" ref="F2765"/>
    <hyperlink r:id="rId5518" ref="E2766"/>
    <hyperlink r:id="rId5519" ref="F2766"/>
    <hyperlink r:id="rId5520" ref="E2767"/>
    <hyperlink r:id="rId5521" ref="F2767"/>
    <hyperlink r:id="rId5522" ref="E2768"/>
    <hyperlink r:id="rId5523" ref="F2768"/>
    <hyperlink r:id="rId5524" ref="E2769"/>
    <hyperlink r:id="rId5525" ref="F2769"/>
    <hyperlink r:id="rId5526" ref="E2770"/>
    <hyperlink r:id="rId5527" ref="F2770"/>
    <hyperlink r:id="rId5528" ref="E2771"/>
    <hyperlink r:id="rId5529" ref="F2771"/>
    <hyperlink r:id="rId5530" ref="E2772"/>
    <hyperlink r:id="rId5531" ref="F2772"/>
    <hyperlink r:id="rId5532" ref="E2773"/>
    <hyperlink r:id="rId5533" ref="F2773"/>
    <hyperlink r:id="rId5534" ref="E2774"/>
    <hyperlink r:id="rId5535" ref="F2774"/>
    <hyperlink r:id="rId5536" ref="E2775"/>
    <hyperlink r:id="rId5537" ref="F2775"/>
    <hyperlink r:id="rId5538" ref="E2776"/>
    <hyperlink r:id="rId5539" ref="F2776"/>
    <hyperlink r:id="rId5540" ref="E2777"/>
    <hyperlink r:id="rId5541" ref="F2777"/>
    <hyperlink r:id="rId5542" ref="E2778"/>
    <hyperlink r:id="rId5543" ref="F2778"/>
    <hyperlink r:id="rId5544" ref="E2779"/>
    <hyperlink r:id="rId5545" ref="F2779"/>
    <hyperlink r:id="rId5546" ref="E2780"/>
    <hyperlink r:id="rId5547" ref="F2780"/>
    <hyperlink r:id="rId5548" ref="E2781"/>
    <hyperlink r:id="rId5549" ref="F2781"/>
    <hyperlink r:id="rId5550" ref="E2782"/>
    <hyperlink r:id="rId5551" ref="F2782"/>
    <hyperlink r:id="rId5552" ref="E2783"/>
    <hyperlink r:id="rId5553" ref="F2783"/>
    <hyperlink r:id="rId5554" ref="E2784"/>
    <hyperlink r:id="rId5555" ref="F2784"/>
    <hyperlink r:id="rId5556" ref="E2785"/>
    <hyperlink r:id="rId5557" ref="F2785"/>
    <hyperlink r:id="rId5558" ref="E2786"/>
    <hyperlink r:id="rId5559" ref="F2786"/>
    <hyperlink r:id="rId5560" ref="E2787"/>
    <hyperlink r:id="rId5561" ref="F2787"/>
    <hyperlink r:id="rId5562" ref="E2788"/>
    <hyperlink r:id="rId5563" ref="F2788"/>
    <hyperlink r:id="rId5564" ref="E2789"/>
    <hyperlink r:id="rId5565" ref="F2789"/>
    <hyperlink r:id="rId5566" ref="E2790"/>
    <hyperlink r:id="rId5567" ref="F2790"/>
    <hyperlink r:id="rId5568" ref="E2791"/>
    <hyperlink r:id="rId5569" ref="F2791"/>
    <hyperlink r:id="rId5570" ref="E2792"/>
    <hyperlink r:id="rId5571" ref="F2792"/>
    <hyperlink r:id="rId5572" ref="E2793"/>
    <hyperlink r:id="rId5573" ref="F2793"/>
    <hyperlink r:id="rId5574" ref="E2794"/>
    <hyperlink r:id="rId5575" ref="F2794"/>
    <hyperlink r:id="rId5576" ref="E2795"/>
    <hyperlink r:id="rId5577" ref="F2795"/>
    <hyperlink r:id="rId5578" ref="E2796"/>
    <hyperlink r:id="rId5579" ref="F2796"/>
    <hyperlink r:id="rId5580" ref="E2797"/>
    <hyperlink r:id="rId5581" ref="F2797"/>
    <hyperlink r:id="rId5582" ref="E2798"/>
    <hyperlink r:id="rId5583" ref="F2798"/>
    <hyperlink r:id="rId5584" ref="E2799"/>
    <hyperlink r:id="rId5585" ref="F2799"/>
    <hyperlink r:id="rId5586" ref="E2800"/>
    <hyperlink r:id="rId5587" ref="F2800"/>
    <hyperlink r:id="rId5588" ref="E2801"/>
    <hyperlink r:id="rId5589" ref="F2801"/>
    <hyperlink r:id="rId5590" ref="E2802"/>
    <hyperlink r:id="rId5591" ref="F2802"/>
    <hyperlink r:id="rId5592" ref="E2803"/>
    <hyperlink r:id="rId5593" ref="F2803"/>
    <hyperlink r:id="rId5594" ref="E2804"/>
    <hyperlink r:id="rId5595" ref="F2804"/>
    <hyperlink r:id="rId5596" ref="E2805"/>
    <hyperlink r:id="rId5597" ref="F2805"/>
    <hyperlink r:id="rId5598" ref="E2806"/>
    <hyperlink r:id="rId5599" ref="F2806"/>
    <hyperlink r:id="rId5600" ref="E2807"/>
    <hyperlink r:id="rId5601" ref="F2807"/>
    <hyperlink r:id="rId5602" ref="E2808"/>
    <hyperlink r:id="rId5603" ref="F2808"/>
    <hyperlink r:id="rId5604" ref="E2809"/>
    <hyperlink r:id="rId5605" ref="F2809"/>
    <hyperlink r:id="rId5606" ref="E2810"/>
    <hyperlink r:id="rId5607" ref="F2810"/>
    <hyperlink r:id="rId5608" ref="E2811"/>
    <hyperlink r:id="rId5609" ref="F2811"/>
    <hyperlink r:id="rId5610" ref="E2812"/>
    <hyperlink r:id="rId5611" ref="F2812"/>
    <hyperlink r:id="rId5612" ref="E2813"/>
    <hyperlink r:id="rId5613" ref="F2813"/>
    <hyperlink r:id="rId5614" ref="E2814"/>
    <hyperlink r:id="rId5615" ref="F2814"/>
    <hyperlink r:id="rId5616" ref="E2815"/>
    <hyperlink r:id="rId5617" ref="F2815"/>
    <hyperlink r:id="rId5618" ref="E2816"/>
    <hyperlink r:id="rId5619" ref="F2816"/>
    <hyperlink r:id="rId5620" ref="E2817"/>
    <hyperlink r:id="rId5621" ref="F2817"/>
    <hyperlink r:id="rId5622" ref="E2818"/>
    <hyperlink r:id="rId5623" ref="F2818"/>
    <hyperlink r:id="rId5624" ref="E2819"/>
    <hyperlink r:id="rId5625" ref="F2819"/>
    <hyperlink r:id="rId5626" ref="E2820"/>
    <hyperlink r:id="rId5627" ref="F2820"/>
    <hyperlink r:id="rId5628" ref="E2821"/>
    <hyperlink r:id="rId5629" ref="F2821"/>
    <hyperlink r:id="rId5630" ref="E2822"/>
    <hyperlink r:id="rId5631" ref="F2822"/>
    <hyperlink r:id="rId5632" ref="E2823"/>
    <hyperlink r:id="rId5633" ref="F2823"/>
    <hyperlink r:id="rId5634" ref="E2824"/>
    <hyperlink r:id="rId5635" ref="F2824"/>
    <hyperlink r:id="rId5636" ref="E2825"/>
    <hyperlink r:id="rId5637" ref="F2825"/>
    <hyperlink r:id="rId5638" ref="E2826"/>
    <hyperlink r:id="rId5639" ref="F2826"/>
    <hyperlink r:id="rId5640" ref="E2827"/>
    <hyperlink r:id="rId5641" ref="F2827"/>
    <hyperlink r:id="rId5642" ref="E2828"/>
    <hyperlink r:id="rId5643" ref="F2828"/>
    <hyperlink r:id="rId5644" ref="E2829"/>
    <hyperlink r:id="rId5645" ref="F2829"/>
    <hyperlink r:id="rId5646" ref="E2830"/>
    <hyperlink r:id="rId5647" ref="F2830"/>
    <hyperlink r:id="rId5648" ref="E2831"/>
    <hyperlink r:id="rId5649" ref="F2831"/>
    <hyperlink r:id="rId5650" ref="E2832"/>
    <hyperlink r:id="rId5651" ref="F2832"/>
    <hyperlink r:id="rId5652" ref="E2833"/>
    <hyperlink r:id="rId5653" ref="F2833"/>
    <hyperlink r:id="rId5654" ref="E2834"/>
    <hyperlink r:id="rId5655" ref="F2834"/>
    <hyperlink r:id="rId5656" ref="E2835"/>
    <hyperlink r:id="rId5657" ref="F2835"/>
    <hyperlink r:id="rId5658" ref="E2836"/>
    <hyperlink r:id="rId5659" ref="F2836"/>
    <hyperlink r:id="rId5660" ref="E2837"/>
    <hyperlink r:id="rId5661" ref="F2837"/>
    <hyperlink r:id="rId5662" ref="E2838"/>
    <hyperlink r:id="rId5663" ref="F2838"/>
    <hyperlink r:id="rId5664" ref="E2839"/>
    <hyperlink r:id="rId5665" ref="F2839"/>
    <hyperlink r:id="rId5666" ref="E2840"/>
    <hyperlink r:id="rId5667" ref="F2840"/>
    <hyperlink r:id="rId5668" ref="E2841"/>
    <hyperlink r:id="rId5669" ref="F2841"/>
    <hyperlink r:id="rId5670" ref="E2842"/>
    <hyperlink r:id="rId5671" ref="F2842"/>
    <hyperlink r:id="rId5672" ref="E2843"/>
    <hyperlink r:id="rId5673" ref="F2843"/>
    <hyperlink r:id="rId5674" ref="E2844"/>
    <hyperlink r:id="rId5675" ref="F2844"/>
    <hyperlink r:id="rId5676" ref="E2845"/>
    <hyperlink r:id="rId5677" ref="F2845"/>
    <hyperlink r:id="rId5678" ref="E2846"/>
    <hyperlink r:id="rId5679" ref="F2846"/>
    <hyperlink r:id="rId5680" ref="E2847"/>
    <hyperlink r:id="rId5681" ref="F2847"/>
    <hyperlink r:id="rId5682" ref="E2848"/>
    <hyperlink r:id="rId5683" ref="F2848"/>
    <hyperlink r:id="rId5684" ref="E2849"/>
    <hyperlink r:id="rId5685" ref="F2849"/>
    <hyperlink r:id="rId5686" ref="E2850"/>
    <hyperlink r:id="rId5687" ref="F2850"/>
    <hyperlink r:id="rId5688" ref="E2851"/>
    <hyperlink r:id="rId5689" ref="F2851"/>
    <hyperlink r:id="rId5690" ref="E2852"/>
    <hyperlink r:id="rId5691" ref="F2852"/>
    <hyperlink r:id="rId5692" ref="E2853"/>
    <hyperlink r:id="rId5693" ref="F2853"/>
    <hyperlink r:id="rId5694" ref="E2854"/>
    <hyperlink r:id="rId5695" ref="F2854"/>
    <hyperlink r:id="rId5696" ref="E2855"/>
    <hyperlink r:id="rId5697" ref="F2855"/>
    <hyperlink r:id="rId5698" ref="E2856"/>
    <hyperlink r:id="rId5699" ref="F2856"/>
    <hyperlink r:id="rId5700" ref="E2857"/>
    <hyperlink r:id="rId5701" ref="F2857"/>
    <hyperlink r:id="rId5702" ref="E2858"/>
    <hyperlink r:id="rId5703" ref="F2858"/>
    <hyperlink r:id="rId5704" ref="E2859"/>
    <hyperlink r:id="rId5705" ref="F2859"/>
    <hyperlink r:id="rId5706" ref="E2860"/>
    <hyperlink r:id="rId5707" ref="F2860"/>
    <hyperlink r:id="rId5708" ref="E2861"/>
    <hyperlink r:id="rId5709" ref="F2861"/>
    <hyperlink r:id="rId5710" ref="E2862"/>
    <hyperlink r:id="rId5711" ref="F2862"/>
    <hyperlink r:id="rId5712" ref="E2863"/>
    <hyperlink r:id="rId5713" ref="F2863"/>
    <hyperlink r:id="rId5714" ref="E2864"/>
    <hyperlink r:id="rId5715" ref="F2864"/>
    <hyperlink r:id="rId5716" ref="E2865"/>
    <hyperlink r:id="rId5717" ref="F2865"/>
    <hyperlink r:id="rId5718" ref="E2866"/>
    <hyperlink r:id="rId5719" ref="F2866"/>
    <hyperlink r:id="rId5720" ref="E2867"/>
    <hyperlink r:id="rId5721" ref="F2867"/>
    <hyperlink r:id="rId5722" ref="E2868"/>
    <hyperlink r:id="rId5723" ref="F2868"/>
    <hyperlink r:id="rId5724" ref="E2869"/>
    <hyperlink r:id="rId5725" ref="F2869"/>
    <hyperlink r:id="rId5726" ref="E2870"/>
    <hyperlink r:id="rId5727" ref="F2870"/>
    <hyperlink r:id="rId5728" ref="E2871"/>
    <hyperlink r:id="rId5729" ref="F2871"/>
    <hyperlink r:id="rId5730" ref="E2872"/>
    <hyperlink r:id="rId5731" ref="F2872"/>
    <hyperlink r:id="rId5732" ref="E2873"/>
    <hyperlink r:id="rId5733" ref="F2873"/>
    <hyperlink r:id="rId5734" ref="E2874"/>
    <hyperlink r:id="rId5735" ref="F2874"/>
    <hyperlink r:id="rId5736" ref="E2875"/>
    <hyperlink r:id="rId5737" ref="F2875"/>
    <hyperlink r:id="rId5738" ref="E2876"/>
    <hyperlink r:id="rId5739" ref="F2876"/>
    <hyperlink r:id="rId5740" ref="E2877"/>
    <hyperlink r:id="rId5741" ref="F2877"/>
    <hyperlink r:id="rId5742" ref="E2878"/>
    <hyperlink r:id="rId5743" ref="F2878"/>
    <hyperlink r:id="rId5744" ref="E2879"/>
    <hyperlink r:id="rId5745" ref="F2879"/>
    <hyperlink r:id="rId5746" ref="E2880"/>
    <hyperlink r:id="rId5747" ref="F2880"/>
    <hyperlink r:id="rId5748" ref="E2881"/>
    <hyperlink r:id="rId5749" ref="F2881"/>
    <hyperlink r:id="rId5750" ref="E2882"/>
    <hyperlink r:id="rId5751" ref="F2882"/>
    <hyperlink r:id="rId5752" ref="E2883"/>
    <hyperlink r:id="rId5753" ref="F2883"/>
    <hyperlink r:id="rId5754" ref="E2884"/>
    <hyperlink r:id="rId5755" ref="F2884"/>
    <hyperlink r:id="rId5756" ref="E2885"/>
    <hyperlink r:id="rId5757" ref="F2885"/>
    <hyperlink r:id="rId5758" ref="E2886"/>
    <hyperlink r:id="rId5759" ref="F2886"/>
    <hyperlink r:id="rId5760" ref="E2887"/>
    <hyperlink r:id="rId5761" ref="F2887"/>
    <hyperlink r:id="rId5762" ref="E2888"/>
    <hyperlink r:id="rId5763" ref="F2888"/>
    <hyperlink r:id="rId5764" ref="E2889"/>
    <hyperlink r:id="rId5765" ref="F2889"/>
    <hyperlink r:id="rId5766" ref="E2890"/>
    <hyperlink r:id="rId5767" ref="F2890"/>
    <hyperlink r:id="rId5768" ref="E2891"/>
    <hyperlink r:id="rId5769" ref="F2891"/>
    <hyperlink r:id="rId5770" ref="E2892"/>
    <hyperlink r:id="rId5771" ref="F2892"/>
    <hyperlink r:id="rId5772" ref="E2893"/>
    <hyperlink r:id="rId5773" ref="F2893"/>
    <hyperlink r:id="rId5774" ref="E2894"/>
    <hyperlink r:id="rId5775" ref="F2894"/>
    <hyperlink r:id="rId5776" ref="E2895"/>
    <hyperlink r:id="rId5777" ref="F2895"/>
    <hyperlink r:id="rId5778" ref="E2896"/>
    <hyperlink r:id="rId5779" ref="F2896"/>
    <hyperlink r:id="rId5780" ref="E2897"/>
    <hyperlink r:id="rId5781" ref="F2897"/>
    <hyperlink r:id="rId5782" ref="E2898"/>
    <hyperlink r:id="rId5783" ref="F2898"/>
    <hyperlink r:id="rId5784" ref="E2899"/>
    <hyperlink r:id="rId5785" ref="F2899"/>
    <hyperlink r:id="rId5786" ref="E2900"/>
    <hyperlink r:id="rId5787" ref="F2900"/>
    <hyperlink r:id="rId5788" ref="E2901"/>
    <hyperlink r:id="rId5789" ref="F2901"/>
    <hyperlink r:id="rId5790" ref="E2902"/>
    <hyperlink r:id="rId5791" ref="F2902"/>
    <hyperlink r:id="rId5792" ref="E2903"/>
    <hyperlink r:id="rId5793" ref="F2903"/>
    <hyperlink r:id="rId5794" ref="E2904"/>
    <hyperlink r:id="rId5795" ref="F2904"/>
    <hyperlink r:id="rId5796" ref="E2905"/>
    <hyperlink r:id="rId5797" ref="F2905"/>
    <hyperlink r:id="rId5798" ref="E2906"/>
    <hyperlink r:id="rId5799" ref="F2906"/>
    <hyperlink r:id="rId5800" ref="E2907"/>
    <hyperlink r:id="rId5801" ref="F2907"/>
    <hyperlink r:id="rId5802" ref="E2908"/>
    <hyperlink r:id="rId5803" ref="F2908"/>
    <hyperlink r:id="rId5804" ref="E2909"/>
    <hyperlink r:id="rId5805" ref="F2909"/>
    <hyperlink r:id="rId5806" ref="E2910"/>
    <hyperlink r:id="rId5807" ref="F2910"/>
    <hyperlink r:id="rId5808" ref="E2911"/>
    <hyperlink r:id="rId5809" ref="F2911"/>
    <hyperlink r:id="rId5810" ref="E2912"/>
    <hyperlink r:id="rId5811" ref="F2912"/>
    <hyperlink r:id="rId5812" ref="E2913"/>
    <hyperlink r:id="rId5813" ref="F2913"/>
    <hyperlink r:id="rId5814" ref="E2914"/>
    <hyperlink r:id="rId5815" ref="F2914"/>
    <hyperlink r:id="rId5816" ref="E2915"/>
    <hyperlink r:id="rId5817" ref="F2915"/>
    <hyperlink r:id="rId5818" ref="E2916"/>
    <hyperlink r:id="rId5819" ref="F2916"/>
    <hyperlink r:id="rId5820" ref="E2917"/>
    <hyperlink r:id="rId5821" ref="F2917"/>
    <hyperlink r:id="rId5822" ref="E2918"/>
    <hyperlink r:id="rId5823" ref="F2918"/>
    <hyperlink r:id="rId5824" ref="E2919"/>
    <hyperlink r:id="rId5825" ref="F2919"/>
    <hyperlink r:id="rId5826" ref="E2920"/>
    <hyperlink r:id="rId5827" ref="F2920"/>
    <hyperlink r:id="rId5828" ref="E2921"/>
    <hyperlink r:id="rId5829" ref="F2921"/>
    <hyperlink r:id="rId5830" ref="E2922"/>
    <hyperlink r:id="rId5831" ref="F2922"/>
    <hyperlink r:id="rId5832" ref="E2923"/>
    <hyperlink r:id="rId5833" ref="F2923"/>
    <hyperlink r:id="rId5834" ref="E2924"/>
    <hyperlink r:id="rId5835" ref="F2924"/>
    <hyperlink r:id="rId5836" ref="E2925"/>
    <hyperlink r:id="rId5837" ref="F2925"/>
    <hyperlink r:id="rId5838" ref="E2926"/>
    <hyperlink r:id="rId5839" ref="F2926"/>
    <hyperlink r:id="rId5840" ref="E2927"/>
    <hyperlink r:id="rId5841" ref="F2927"/>
    <hyperlink r:id="rId5842" ref="E2928"/>
    <hyperlink r:id="rId5843" ref="F2928"/>
    <hyperlink r:id="rId5844" ref="E2929"/>
    <hyperlink r:id="rId5845" ref="F2929"/>
    <hyperlink r:id="rId5846" ref="E2930"/>
    <hyperlink r:id="rId5847" ref="F2930"/>
    <hyperlink r:id="rId5848" ref="E2931"/>
    <hyperlink r:id="rId5849" ref="F2931"/>
    <hyperlink r:id="rId5850" ref="E2932"/>
    <hyperlink r:id="rId5851" ref="F2932"/>
    <hyperlink r:id="rId5852" ref="E2933"/>
    <hyperlink r:id="rId5853" ref="F2933"/>
    <hyperlink r:id="rId5854" ref="E2934"/>
    <hyperlink r:id="rId5855" ref="F2934"/>
    <hyperlink r:id="rId5856" ref="E2935"/>
    <hyperlink r:id="rId5857" ref="F2935"/>
    <hyperlink r:id="rId5858" ref="E2936"/>
    <hyperlink r:id="rId5859" ref="F2936"/>
    <hyperlink r:id="rId5860" ref="E2937"/>
    <hyperlink r:id="rId5861" ref="F2937"/>
    <hyperlink r:id="rId5862" ref="E2938"/>
    <hyperlink r:id="rId5863" ref="F2938"/>
    <hyperlink r:id="rId5864" ref="E2939"/>
    <hyperlink r:id="rId5865" ref="F2939"/>
    <hyperlink r:id="rId5866" ref="E2940"/>
    <hyperlink r:id="rId5867" ref="F2940"/>
    <hyperlink r:id="rId5868" ref="E2941"/>
    <hyperlink r:id="rId5869" ref="F2941"/>
    <hyperlink r:id="rId5870" ref="E2942"/>
    <hyperlink r:id="rId5871" ref="F2942"/>
    <hyperlink r:id="rId5872" ref="E2943"/>
    <hyperlink r:id="rId5873" ref="F2943"/>
    <hyperlink r:id="rId5874" ref="E2944"/>
    <hyperlink r:id="rId5875" ref="F2944"/>
    <hyperlink r:id="rId5876" ref="E2945"/>
    <hyperlink r:id="rId5877" ref="F2945"/>
    <hyperlink r:id="rId5878" ref="E2946"/>
    <hyperlink r:id="rId5879" ref="F2946"/>
    <hyperlink r:id="rId5880" ref="E2947"/>
    <hyperlink r:id="rId5881" ref="F2947"/>
    <hyperlink r:id="rId5882" ref="E2948"/>
    <hyperlink r:id="rId5883" ref="F2948"/>
    <hyperlink r:id="rId5884" ref="E2949"/>
    <hyperlink r:id="rId5885" ref="F2949"/>
    <hyperlink r:id="rId5886" ref="E2950"/>
    <hyperlink r:id="rId5887" ref="F2950"/>
    <hyperlink r:id="rId5888" ref="E2951"/>
    <hyperlink r:id="rId5889" ref="F2951"/>
    <hyperlink r:id="rId5890" ref="E2952"/>
    <hyperlink r:id="rId5891" ref="F2952"/>
    <hyperlink r:id="rId5892" ref="E2953"/>
    <hyperlink r:id="rId5893" ref="F2953"/>
    <hyperlink r:id="rId5894" ref="E2954"/>
    <hyperlink r:id="rId5895" ref="F2954"/>
    <hyperlink r:id="rId5896" ref="E2955"/>
    <hyperlink r:id="rId5897" ref="F2955"/>
    <hyperlink r:id="rId5898" ref="E2956"/>
    <hyperlink r:id="rId5899" ref="F2956"/>
    <hyperlink r:id="rId5900" ref="E2957"/>
    <hyperlink r:id="rId5901" ref="F2957"/>
    <hyperlink r:id="rId5902" ref="E2958"/>
    <hyperlink r:id="rId5903" ref="F2958"/>
    <hyperlink r:id="rId5904" ref="E2959"/>
    <hyperlink r:id="rId5905" ref="F2959"/>
    <hyperlink r:id="rId5906" ref="E2960"/>
    <hyperlink r:id="rId5907" ref="F2960"/>
    <hyperlink r:id="rId5908" ref="E2961"/>
    <hyperlink r:id="rId5909" ref="F2961"/>
    <hyperlink r:id="rId5910" ref="E2962"/>
    <hyperlink r:id="rId5911" ref="F2962"/>
    <hyperlink r:id="rId5912" ref="E2963"/>
    <hyperlink r:id="rId5913" ref="F2963"/>
    <hyperlink r:id="rId5914" ref="E2964"/>
    <hyperlink r:id="rId5915" ref="F2964"/>
    <hyperlink r:id="rId5916" ref="E2965"/>
    <hyperlink r:id="rId5917" ref="F2965"/>
    <hyperlink r:id="rId5918" ref="E2966"/>
    <hyperlink r:id="rId5919" ref="F2966"/>
    <hyperlink r:id="rId5920" ref="E2967"/>
    <hyperlink r:id="rId5921" ref="F2967"/>
    <hyperlink r:id="rId5922" ref="E2968"/>
    <hyperlink r:id="rId5923" ref="F2968"/>
    <hyperlink r:id="rId5924" ref="E2969"/>
    <hyperlink r:id="rId5925" ref="F2969"/>
    <hyperlink r:id="rId5926" ref="E2970"/>
    <hyperlink r:id="rId5927" ref="F2970"/>
    <hyperlink r:id="rId5928" ref="E2971"/>
    <hyperlink r:id="rId5929" ref="F2971"/>
    <hyperlink r:id="rId5930" ref="E2972"/>
    <hyperlink r:id="rId5931" ref="F2972"/>
    <hyperlink r:id="rId5932" ref="E2973"/>
    <hyperlink r:id="rId5933" ref="F2973"/>
    <hyperlink r:id="rId5934" ref="E2974"/>
    <hyperlink r:id="rId5935" ref="F2974"/>
    <hyperlink r:id="rId5936" ref="E2975"/>
    <hyperlink r:id="rId5937" ref="F2975"/>
    <hyperlink r:id="rId5938" ref="E2976"/>
    <hyperlink r:id="rId5939" ref="F2976"/>
    <hyperlink r:id="rId5940" ref="E2977"/>
    <hyperlink r:id="rId5941" ref="F2977"/>
    <hyperlink r:id="rId5942" ref="E2978"/>
    <hyperlink r:id="rId5943" ref="F2978"/>
    <hyperlink r:id="rId5944" ref="E2979"/>
    <hyperlink r:id="rId5945" ref="F2979"/>
    <hyperlink r:id="rId5946" ref="E2980"/>
    <hyperlink r:id="rId5947" ref="F2980"/>
    <hyperlink r:id="rId5948" ref="E2981"/>
    <hyperlink r:id="rId5949" ref="F2981"/>
    <hyperlink r:id="rId5950" ref="E2982"/>
    <hyperlink r:id="rId5951" ref="F2982"/>
    <hyperlink r:id="rId5952" ref="E2983"/>
    <hyperlink r:id="rId5953" ref="F2983"/>
    <hyperlink r:id="rId5954" ref="E2984"/>
    <hyperlink r:id="rId5955" ref="F2984"/>
    <hyperlink r:id="rId5956" ref="E2985"/>
    <hyperlink r:id="rId5957" ref="F2985"/>
    <hyperlink r:id="rId5958" ref="E2986"/>
    <hyperlink r:id="rId5959" ref="F2986"/>
    <hyperlink r:id="rId5960" ref="E2987"/>
    <hyperlink r:id="rId5961" ref="F2987"/>
    <hyperlink r:id="rId5962" ref="E2988"/>
    <hyperlink r:id="rId5963" ref="F2988"/>
    <hyperlink r:id="rId5964" ref="E2989"/>
    <hyperlink r:id="rId5965" ref="F2989"/>
    <hyperlink r:id="rId5966" ref="E2990"/>
    <hyperlink r:id="rId5967" ref="F2990"/>
    <hyperlink r:id="rId5968" ref="E2991"/>
    <hyperlink r:id="rId5969" ref="F2991"/>
    <hyperlink r:id="rId5970" ref="E2992"/>
    <hyperlink r:id="rId5971" ref="F2992"/>
    <hyperlink r:id="rId5972" ref="E2993"/>
    <hyperlink r:id="rId5973" ref="F2993"/>
    <hyperlink r:id="rId5974" ref="E2994"/>
    <hyperlink r:id="rId5975" ref="F2994"/>
    <hyperlink r:id="rId5976" ref="E2995"/>
    <hyperlink r:id="rId5977" ref="F2995"/>
    <hyperlink r:id="rId5978" ref="E2996"/>
    <hyperlink r:id="rId5979" ref="F2996"/>
    <hyperlink r:id="rId5980" ref="E2997"/>
    <hyperlink r:id="rId5981" ref="F2997"/>
    <hyperlink r:id="rId5982" ref="E2998"/>
    <hyperlink r:id="rId5983" ref="F2998"/>
    <hyperlink r:id="rId5984" ref="E2999"/>
    <hyperlink r:id="rId5985" ref="F2999"/>
    <hyperlink r:id="rId5986" ref="E3000"/>
    <hyperlink r:id="rId5987" ref="F3000"/>
    <hyperlink r:id="rId5988" ref="E3001"/>
    <hyperlink r:id="rId5989" ref="F3001"/>
    <hyperlink r:id="rId5990" ref="E3002"/>
    <hyperlink r:id="rId5991" ref="F3002"/>
    <hyperlink r:id="rId5992" ref="E3003"/>
    <hyperlink r:id="rId5993" ref="F3003"/>
    <hyperlink r:id="rId5994" ref="E3004"/>
    <hyperlink r:id="rId5995" ref="F3004"/>
    <hyperlink r:id="rId5996" ref="E3005"/>
    <hyperlink r:id="rId5997" ref="F3005"/>
    <hyperlink r:id="rId5998" ref="E3006"/>
    <hyperlink r:id="rId5999" ref="F3006"/>
    <hyperlink r:id="rId6000" ref="E3007"/>
    <hyperlink r:id="rId6001" ref="F3007"/>
    <hyperlink r:id="rId6002" ref="E3008"/>
    <hyperlink r:id="rId6003" ref="F3008"/>
    <hyperlink r:id="rId6004" ref="E3009"/>
    <hyperlink r:id="rId6005" ref="F3009"/>
    <hyperlink r:id="rId6006" ref="E3010"/>
    <hyperlink r:id="rId6007" ref="F3010"/>
    <hyperlink r:id="rId6008" ref="E3011"/>
    <hyperlink r:id="rId6009" ref="F3011"/>
    <hyperlink r:id="rId6010" ref="E3012"/>
    <hyperlink r:id="rId6011" ref="F3012"/>
    <hyperlink r:id="rId6012" ref="E3013"/>
    <hyperlink r:id="rId6013" ref="F3013"/>
    <hyperlink r:id="rId6014" ref="E3014"/>
    <hyperlink r:id="rId6015" ref="F3014"/>
    <hyperlink r:id="rId6016" ref="E3015"/>
    <hyperlink r:id="rId6017" ref="F3015"/>
    <hyperlink r:id="rId6018" ref="E3016"/>
    <hyperlink r:id="rId6019" ref="F3016"/>
    <hyperlink r:id="rId6020" ref="E3017"/>
    <hyperlink r:id="rId6021" ref="F3017"/>
    <hyperlink r:id="rId6022" ref="E3018"/>
    <hyperlink r:id="rId6023" ref="F3018"/>
    <hyperlink r:id="rId6024" ref="E3019"/>
    <hyperlink r:id="rId6025" ref="F3019"/>
    <hyperlink r:id="rId6026" ref="E3020"/>
    <hyperlink r:id="rId6027" ref="F3020"/>
    <hyperlink r:id="rId6028" ref="E3021"/>
    <hyperlink r:id="rId6029" ref="F3021"/>
    <hyperlink r:id="rId6030" ref="E3022"/>
    <hyperlink r:id="rId6031" ref="F3022"/>
    <hyperlink r:id="rId6032" ref="E3023"/>
    <hyperlink r:id="rId6033" ref="F3023"/>
    <hyperlink r:id="rId6034" ref="E3024"/>
    <hyperlink r:id="rId6035" ref="F3024"/>
    <hyperlink r:id="rId6036" ref="E3025"/>
    <hyperlink r:id="rId6037" ref="F3025"/>
    <hyperlink r:id="rId6038" ref="E3026"/>
    <hyperlink r:id="rId6039" ref="F3026"/>
    <hyperlink r:id="rId6040" ref="E3027"/>
    <hyperlink r:id="rId6041" ref="F3027"/>
    <hyperlink r:id="rId6042" ref="E3028"/>
    <hyperlink r:id="rId6043" ref="F3028"/>
    <hyperlink r:id="rId6044" ref="E3029"/>
    <hyperlink r:id="rId6045" ref="F3029"/>
    <hyperlink r:id="rId6046" ref="E3030"/>
    <hyperlink r:id="rId6047" ref="F3030"/>
    <hyperlink r:id="rId6048" ref="E3031"/>
    <hyperlink r:id="rId6049" ref="F3031"/>
    <hyperlink r:id="rId6050" ref="E3032"/>
    <hyperlink r:id="rId6051" ref="F3032"/>
    <hyperlink r:id="rId6052" ref="E3033"/>
    <hyperlink r:id="rId6053" ref="F3033"/>
    <hyperlink r:id="rId6054" ref="E3034"/>
    <hyperlink r:id="rId6055" ref="F3034"/>
    <hyperlink r:id="rId6056" ref="E3035"/>
    <hyperlink r:id="rId6057" ref="F3035"/>
    <hyperlink r:id="rId6058" ref="E3036"/>
    <hyperlink r:id="rId6059" ref="F3036"/>
    <hyperlink r:id="rId6060" ref="E3037"/>
    <hyperlink r:id="rId6061" ref="F3037"/>
    <hyperlink r:id="rId6062" ref="E3038"/>
    <hyperlink r:id="rId6063" ref="F3038"/>
    <hyperlink r:id="rId6064" ref="E3039"/>
    <hyperlink r:id="rId6065" ref="F3039"/>
    <hyperlink r:id="rId6066" ref="E3040"/>
    <hyperlink r:id="rId6067" ref="F3040"/>
    <hyperlink r:id="rId6068" ref="E3041"/>
    <hyperlink r:id="rId6069" ref="F3041"/>
    <hyperlink r:id="rId6070" ref="E3042"/>
    <hyperlink r:id="rId6071" ref="F3042"/>
    <hyperlink r:id="rId6072" ref="E3043"/>
    <hyperlink r:id="rId6073" ref="F3043"/>
    <hyperlink r:id="rId6074" ref="E3044"/>
    <hyperlink r:id="rId6075" ref="F3044"/>
    <hyperlink r:id="rId6076" ref="E3045"/>
    <hyperlink r:id="rId6077" ref="F3045"/>
    <hyperlink r:id="rId6078" ref="E3046"/>
    <hyperlink r:id="rId6079" ref="F3046"/>
    <hyperlink r:id="rId6080" ref="E3047"/>
    <hyperlink r:id="rId6081" ref="F3047"/>
    <hyperlink r:id="rId6082" ref="E3048"/>
    <hyperlink r:id="rId6083" ref="F3048"/>
    <hyperlink r:id="rId6084" ref="E3049"/>
    <hyperlink r:id="rId6085" ref="F3049"/>
    <hyperlink r:id="rId6086" ref="E3050"/>
    <hyperlink r:id="rId6087" ref="F3050"/>
    <hyperlink r:id="rId6088" ref="E3051"/>
    <hyperlink r:id="rId6089" ref="F3051"/>
    <hyperlink r:id="rId6090" ref="E3052"/>
    <hyperlink r:id="rId6091" ref="F3052"/>
    <hyperlink r:id="rId6092" ref="E3053"/>
    <hyperlink r:id="rId6093" ref="F3053"/>
    <hyperlink r:id="rId6094" ref="E3054"/>
    <hyperlink r:id="rId6095" ref="F3054"/>
    <hyperlink r:id="rId6096" ref="E3055"/>
    <hyperlink r:id="rId6097" ref="F3055"/>
    <hyperlink r:id="rId6098" ref="E3056"/>
    <hyperlink r:id="rId6099" ref="F3056"/>
    <hyperlink r:id="rId6100" ref="E3057"/>
    <hyperlink r:id="rId6101" ref="F3057"/>
    <hyperlink r:id="rId6102" ref="E3058"/>
    <hyperlink r:id="rId6103" ref="F3058"/>
    <hyperlink r:id="rId6104" ref="E3059"/>
    <hyperlink r:id="rId6105" ref="F3059"/>
    <hyperlink r:id="rId6106" ref="E3060"/>
    <hyperlink r:id="rId6107" ref="F3060"/>
    <hyperlink r:id="rId6108" ref="E3061"/>
    <hyperlink r:id="rId6109" ref="F3061"/>
    <hyperlink r:id="rId6110" ref="E3062"/>
    <hyperlink r:id="rId6111" ref="F3062"/>
    <hyperlink r:id="rId6112" ref="E3063"/>
    <hyperlink r:id="rId6113" ref="F3063"/>
    <hyperlink r:id="rId6114" ref="E3064"/>
    <hyperlink r:id="rId6115" ref="F3064"/>
    <hyperlink r:id="rId6116" ref="E3065"/>
    <hyperlink r:id="rId6117" ref="F3065"/>
    <hyperlink r:id="rId6118" ref="E3066"/>
    <hyperlink r:id="rId6119" ref="F3066"/>
    <hyperlink r:id="rId6120" ref="E3067"/>
    <hyperlink r:id="rId6121" ref="F3067"/>
    <hyperlink r:id="rId6122" ref="E3068"/>
    <hyperlink r:id="rId6123" ref="F3068"/>
    <hyperlink r:id="rId6124" ref="E3069"/>
    <hyperlink r:id="rId6125" ref="F3069"/>
    <hyperlink r:id="rId6126" ref="E3070"/>
    <hyperlink r:id="rId6127" ref="F3070"/>
    <hyperlink r:id="rId6128" ref="E3071"/>
    <hyperlink r:id="rId6129" ref="F3071"/>
    <hyperlink r:id="rId6130" ref="E3072"/>
    <hyperlink r:id="rId6131" ref="F3072"/>
    <hyperlink r:id="rId6132" ref="E3073"/>
    <hyperlink r:id="rId6133" ref="F3073"/>
    <hyperlink r:id="rId6134" ref="E3074"/>
    <hyperlink r:id="rId6135" ref="F3074"/>
    <hyperlink r:id="rId6136" ref="E3075"/>
    <hyperlink r:id="rId6137" ref="F3075"/>
    <hyperlink r:id="rId6138" ref="E3076"/>
    <hyperlink r:id="rId6139" ref="F3076"/>
    <hyperlink r:id="rId6140" ref="E3077"/>
    <hyperlink r:id="rId6141" ref="F3077"/>
    <hyperlink r:id="rId6142" ref="E3078"/>
    <hyperlink r:id="rId6143" ref="F3078"/>
    <hyperlink r:id="rId6144" ref="E3079"/>
    <hyperlink r:id="rId6145" ref="F3079"/>
    <hyperlink r:id="rId6146" ref="E3080"/>
    <hyperlink r:id="rId6147" ref="F3080"/>
    <hyperlink r:id="rId6148" ref="E3081"/>
    <hyperlink r:id="rId6149" ref="F3081"/>
    <hyperlink r:id="rId6150" ref="E3082"/>
    <hyperlink r:id="rId6151" ref="F3082"/>
    <hyperlink r:id="rId6152" ref="E3083"/>
    <hyperlink r:id="rId6153" ref="F3083"/>
    <hyperlink r:id="rId6154" ref="E3084"/>
    <hyperlink r:id="rId6155" ref="F3084"/>
    <hyperlink r:id="rId6156" ref="E3085"/>
    <hyperlink r:id="rId6157" ref="F3085"/>
    <hyperlink r:id="rId6158" ref="E3086"/>
    <hyperlink r:id="rId6159" ref="F3086"/>
    <hyperlink r:id="rId6160" ref="E3087"/>
    <hyperlink r:id="rId6161" ref="F3087"/>
    <hyperlink r:id="rId6162" ref="E3088"/>
    <hyperlink r:id="rId6163" ref="F3088"/>
    <hyperlink r:id="rId6164" ref="E3089"/>
    <hyperlink r:id="rId6165" ref="F3089"/>
    <hyperlink r:id="rId6166" ref="E3090"/>
    <hyperlink r:id="rId6167" ref="F3090"/>
    <hyperlink r:id="rId6168" ref="E3091"/>
    <hyperlink r:id="rId6169" ref="F3091"/>
    <hyperlink r:id="rId6170" ref="E3092"/>
    <hyperlink r:id="rId6171" ref="F3092"/>
    <hyperlink r:id="rId6172" ref="E3093"/>
    <hyperlink r:id="rId6173" ref="F3093"/>
    <hyperlink r:id="rId6174" ref="E3094"/>
    <hyperlink r:id="rId6175" ref="F3094"/>
    <hyperlink r:id="rId6176" ref="E3095"/>
    <hyperlink r:id="rId6177" ref="F3095"/>
    <hyperlink r:id="rId6178" ref="E3096"/>
    <hyperlink r:id="rId6179" ref="F3096"/>
    <hyperlink r:id="rId6180" ref="E3097"/>
    <hyperlink r:id="rId6181" ref="F3097"/>
    <hyperlink r:id="rId6182" ref="E3098"/>
    <hyperlink r:id="rId6183" ref="F3098"/>
    <hyperlink r:id="rId6184" ref="E3099"/>
    <hyperlink r:id="rId6185" ref="F3099"/>
    <hyperlink r:id="rId6186" ref="E3100"/>
    <hyperlink r:id="rId6187" ref="F3100"/>
    <hyperlink r:id="rId6188" ref="E3101"/>
    <hyperlink r:id="rId6189" ref="F3101"/>
    <hyperlink r:id="rId6190" ref="E3102"/>
    <hyperlink r:id="rId6191" ref="F3102"/>
    <hyperlink r:id="rId6192" ref="E3103"/>
    <hyperlink r:id="rId6193" ref="F3103"/>
    <hyperlink r:id="rId6194" ref="E3104"/>
    <hyperlink r:id="rId6195" ref="F3104"/>
    <hyperlink r:id="rId6196" ref="E3105"/>
    <hyperlink r:id="rId6197" ref="F3105"/>
    <hyperlink r:id="rId6198" ref="E3106"/>
    <hyperlink r:id="rId6199" ref="F3106"/>
    <hyperlink r:id="rId6200" ref="E3107"/>
    <hyperlink r:id="rId6201" ref="F3107"/>
    <hyperlink r:id="rId6202" ref="E3108"/>
    <hyperlink r:id="rId6203" ref="F3108"/>
    <hyperlink r:id="rId6204" ref="E3109"/>
    <hyperlink r:id="rId6205" ref="F3109"/>
    <hyperlink r:id="rId6206" ref="E3110"/>
    <hyperlink r:id="rId6207" ref="F3110"/>
    <hyperlink r:id="rId6208" ref="E3111"/>
    <hyperlink r:id="rId6209" ref="F3111"/>
    <hyperlink r:id="rId6210" ref="E3112"/>
    <hyperlink r:id="rId6211" ref="F3112"/>
    <hyperlink r:id="rId6212" ref="E3113"/>
    <hyperlink r:id="rId6213" ref="F3113"/>
    <hyperlink r:id="rId6214" ref="E3114"/>
    <hyperlink r:id="rId6215" ref="F3114"/>
    <hyperlink r:id="rId6216" ref="E3115"/>
    <hyperlink r:id="rId6217" ref="F3115"/>
    <hyperlink r:id="rId6218" ref="E3116"/>
    <hyperlink r:id="rId6219" ref="F3116"/>
    <hyperlink r:id="rId6220" ref="E3117"/>
    <hyperlink r:id="rId6221" ref="F3117"/>
    <hyperlink r:id="rId6222" ref="E3118"/>
    <hyperlink r:id="rId6223" ref="F3118"/>
    <hyperlink r:id="rId6224" ref="E3119"/>
    <hyperlink r:id="rId6225" ref="F3119"/>
    <hyperlink r:id="rId6226" ref="E3120"/>
    <hyperlink r:id="rId6227" ref="F3120"/>
    <hyperlink r:id="rId6228" ref="E3121"/>
    <hyperlink r:id="rId6229" ref="F3121"/>
    <hyperlink r:id="rId6230" ref="E3122"/>
    <hyperlink r:id="rId6231" ref="F3122"/>
    <hyperlink r:id="rId6232" ref="E3123"/>
    <hyperlink r:id="rId6233" ref="F3123"/>
    <hyperlink r:id="rId6234" ref="E3124"/>
    <hyperlink r:id="rId6235" ref="F3124"/>
    <hyperlink r:id="rId6236" ref="E3125"/>
    <hyperlink r:id="rId6237" ref="F3125"/>
    <hyperlink r:id="rId6238" ref="E3126"/>
    <hyperlink r:id="rId6239" ref="F3126"/>
    <hyperlink r:id="rId6240" ref="E3127"/>
    <hyperlink r:id="rId6241" ref="F3127"/>
    <hyperlink r:id="rId6242" ref="E3128"/>
    <hyperlink r:id="rId6243" ref="F3128"/>
    <hyperlink r:id="rId6244" ref="E3129"/>
    <hyperlink r:id="rId6245" ref="F3129"/>
    <hyperlink r:id="rId6246" ref="E3130"/>
    <hyperlink r:id="rId6247" ref="F3130"/>
    <hyperlink r:id="rId6248" ref="E3131"/>
    <hyperlink r:id="rId6249" ref="F3131"/>
    <hyperlink r:id="rId6250" ref="E3132"/>
    <hyperlink r:id="rId6251" ref="F3132"/>
    <hyperlink r:id="rId6252" ref="E3133"/>
    <hyperlink r:id="rId6253" ref="F3133"/>
    <hyperlink r:id="rId6254" ref="E3134"/>
    <hyperlink r:id="rId6255" ref="F3134"/>
    <hyperlink r:id="rId6256" ref="E3135"/>
    <hyperlink r:id="rId6257" ref="F3135"/>
    <hyperlink r:id="rId6258" ref="E3136"/>
    <hyperlink r:id="rId6259" ref="F3136"/>
    <hyperlink r:id="rId6260" ref="E3137"/>
    <hyperlink r:id="rId6261" ref="F3137"/>
    <hyperlink r:id="rId6262" ref="E3138"/>
    <hyperlink r:id="rId6263" ref="F3138"/>
    <hyperlink r:id="rId6264" ref="E3139"/>
    <hyperlink r:id="rId6265" ref="F3139"/>
    <hyperlink r:id="rId6266" ref="E3140"/>
    <hyperlink r:id="rId6267" ref="F3140"/>
    <hyperlink r:id="rId6268" ref="E3141"/>
    <hyperlink r:id="rId6269" ref="F3141"/>
    <hyperlink r:id="rId6270" ref="E3142"/>
    <hyperlink r:id="rId6271" ref="F3142"/>
    <hyperlink r:id="rId6272" ref="E3143"/>
    <hyperlink r:id="rId6273" ref="F3143"/>
    <hyperlink r:id="rId6274" ref="E3144"/>
    <hyperlink r:id="rId6275" ref="F3144"/>
    <hyperlink r:id="rId6276" ref="E3145"/>
    <hyperlink r:id="rId6277" ref="F3145"/>
    <hyperlink r:id="rId6278" ref="E3146"/>
    <hyperlink r:id="rId6279" ref="F3146"/>
    <hyperlink r:id="rId6280" ref="E3147"/>
    <hyperlink r:id="rId6281" ref="F3147"/>
    <hyperlink r:id="rId6282" ref="E3148"/>
    <hyperlink r:id="rId6283" ref="F3148"/>
    <hyperlink r:id="rId6284" ref="E3149"/>
    <hyperlink r:id="rId6285" ref="F3149"/>
    <hyperlink r:id="rId6286" ref="E3150"/>
    <hyperlink r:id="rId6287" ref="F3150"/>
    <hyperlink r:id="rId6288" ref="E3151"/>
    <hyperlink r:id="rId6289" ref="F3151"/>
    <hyperlink r:id="rId6290" ref="E3152"/>
    <hyperlink r:id="rId6291" ref="F3152"/>
    <hyperlink r:id="rId6292" ref="E3153"/>
    <hyperlink r:id="rId6293" ref="F3153"/>
    <hyperlink r:id="rId6294" ref="E3154"/>
    <hyperlink r:id="rId6295" ref="F3154"/>
    <hyperlink r:id="rId6296" ref="E3155"/>
    <hyperlink r:id="rId6297" ref="F3155"/>
    <hyperlink r:id="rId6298" ref="E3156"/>
    <hyperlink r:id="rId6299" ref="F3156"/>
    <hyperlink r:id="rId6300" ref="E3157"/>
    <hyperlink r:id="rId6301" ref="F3157"/>
    <hyperlink r:id="rId6302" ref="E3158"/>
    <hyperlink r:id="rId6303" ref="F3158"/>
    <hyperlink r:id="rId6304" ref="E3159"/>
    <hyperlink r:id="rId6305" ref="F3159"/>
    <hyperlink r:id="rId6306" ref="E3160"/>
    <hyperlink r:id="rId6307" ref="F3160"/>
    <hyperlink r:id="rId6308" ref="E3161"/>
    <hyperlink r:id="rId6309" ref="F3161"/>
    <hyperlink r:id="rId6310" ref="E3162"/>
    <hyperlink r:id="rId6311" ref="F3162"/>
    <hyperlink r:id="rId6312" ref="E3163"/>
    <hyperlink r:id="rId6313" ref="F3163"/>
    <hyperlink r:id="rId6314" ref="E3164"/>
    <hyperlink r:id="rId6315" ref="F3164"/>
    <hyperlink r:id="rId6316" ref="E3165"/>
    <hyperlink r:id="rId6317" ref="F3165"/>
    <hyperlink r:id="rId6318" ref="E3166"/>
    <hyperlink r:id="rId6319" ref="F3166"/>
    <hyperlink r:id="rId6320" ref="E3167"/>
    <hyperlink r:id="rId6321" ref="F3167"/>
    <hyperlink r:id="rId6322" ref="E3168"/>
    <hyperlink r:id="rId6323" ref="F3168"/>
    <hyperlink r:id="rId6324" ref="E3169"/>
    <hyperlink r:id="rId6325" ref="F3169"/>
    <hyperlink r:id="rId6326" ref="E3170"/>
    <hyperlink r:id="rId6327" ref="F3170"/>
    <hyperlink r:id="rId6328" ref="E3171"/>
    <hyperlink r:id="rId6329" ref="F3171"/>
    <hyperlink r:id="rId6330" ref="E3172"/>
    <hyperlink r:id="rId6331" ref="F3172"/>
    <hyperlink r:id="rId6332" ref="E3173"/>
    <hyperlink r:id="rId6333" ref="F3173"/>
    <hyperlink r:id="rId6334" ref="E3174"/>
    <hyperlink r:id="rId6335" ref="F3174"/>
    <hyperlink r:id="rId6336" ref="E3175"/>
    <hyperlink r:id="rId6337" ref="F3175"/>
    <hyperlink r:id="rId6338" ref="E3176"/>
    <hyperlink r:id="rId6339" ref="F3176"/>
    <hyperlink r:id="rId6340" ref="E3177"/>
    <hyperlink r:id="rId6341" ref="F3177"/>
    <hyperlink r:id="rId6342" ref="E3178"/>
    <hyperlink r:id="rId6343" ref="F3178"/>
    <hyperlink r:id="rId6344" ref="E3179"/>
    <hyperlink r:id="rId6345" ref="F3179"/>
    <hyperlink r:id="rId6346" ref="E3180"/>
    <hyperlink r:id="rId6347" ref="F3180"/>
    <hyperlink r:id="rId6348" ref="E3181"/>
    <hyperlink r:id="rId6349" ref="F3181"/>
    <hyperlink r:id="rId6350" ref="E3182"/>
    <hyperlink r:id="rId6351" ref="F3182"/>
    <hyperlink r:id="rId6352" ref="E3183"/>
    <hyperlink r:id="rId6353" ref="F3183"/>
    <hyperlink r:id="rId6354" ref="E3184"/>
    <hyperlink r:id="rId6355" ref="F3184"/>
    <hyperlink r:id="rId6356" ref="E3185"/>
    <hyperlink r:id="rId6357" ref="F3185"/>
    <hyperlink r:id="rId6358" ref="E3186"/>
    <hyperlink r:id="rId6359" ref="F3186"/>
    <hyperlink r:id="rId6360" ref="E3187"/>
    <hyperlink r:id="rId6361" ref="F3187"/>
    <hyperlink r:id="rId6362" ref="E3188"/>
    <hyperlink r:id="rId6363" ref="F3188"/>
    <hyperlink r:id="rId6364" ref="E3189"/>
    <hyperlink r:id="rId6365" ref="F3189"/>
    <hyperlink r:id="rId6366" ref="E3190"/>
    <hyperlink r:id="rId6367" ref="F3190"/>
    <hyperlink r:id="rId6368" ref="E3191"/>
    <hyperlink r:id="rId6369" ref="F3191"/>
    <hyperlink r:id="rId6370" ref="E3192"/>
    <hyperlink r:id="rId6371" ref="F3192"/>
    <hyperlink r:id="rId6372" ref="E3193"/>
    <hyperlink r:id="rId6373" ref="F3193"/>
    <hyperlink r:id="rId6374" ref="E3194"/>
    <hyperlink r:id="rId6375" ref="F3194"/>
    <hyperlink r:id="rId6376" ref="E3195"/>
    <hyperlink r:id="rId6377" ref="F3195"/>
    <hyperlink r:id="rId6378" ref="E3196"/>
    <hyperlink r:id="rId6379" ref="F3196"/>
    <hyperlink r:id="rId6380" ref="E3197"/>
    <hyperlink r:id="rId6381" ref="F3197"/>
    <hyperlink r:id="rId6382" ref="E3198"/>
    <hyperlink r:id="rId6383" ref="F3198"/>
    <hyperlink r:id="rId6384" ref="E3199"/>
    <hyperlink r:id="rId6385" ref="F3199"/>
    <hyperlink r:id="rId6386" ref="E3200"/>
    <hyperlink r:id="rId6387" ref="F3200"/>
    <hyperlink r:id="rId6388" ref="E3201"/>
    <hyperlink r:id="rId6389" ref="F3201"/>
    <hyperlink r:id="rId6390" ref="E3202"/>
    <hyperlink r:id="rId6391" ref="F3202"/>
    <hyperlink r:id="rId6392" ref="E3203"/>
    <hyperlink r:id="rId6393" ref="F3203"/>
    <hyperlink r:id="rId6394" ref="E3204"/>
    <hyperlink r:id="rId6395" ref="F3204"/>
    <hyperlink r:id="rId6396" ref="E3205"/>
    <hyperlink r:id="rId6397" ref="F3205"/>
    <hyperlink r:id="rId6398" ref="E3206"/>
    <hyperlink r:id="rId6399" ref="F3206"/>
    <hyperlink r:id="rId6400" ref="E3207"/>
    <hyperlink r:id="rId6401" ref="F3207"/>
    <hyperlink r:id="rId6402" ref="E3208"/>
    <hyperlink r:id="rId6403" ref="F3208"/>
    <hyperlink r:id="rId6404" ref="E3209"/>
    <hyperlink r:id="rId6405" ref="F3209"/>
    <hyperlink r:id="rId6406" ref="E3210"/>
    <hyperlink r:id="rId6407" ref="F3210"/>
    <hyperlink r:id="rId6408" ref="E3211"/>
    <hyperlink r:id="rId6409" ref="F3211"/>
    <hyperlink r:id="rId6410" ref="E3212"/>
    <hyperlink r:id="rId6411" ref="F3212"/>
    <hyperlink r:id="rId6412" ref="E3213"/>
    <hyperlink r:id="rId6413" ref="F3213"/>
    <hyperlink r:id="rId6414" ref="E3214"/>
    <hyperlink r:id="rId6415" ref="F3214"/>
    <hyperlink r:id="rId6416" ref="E3215"/>
    <hyperlink r:id="rId6417" ref="F3215"/>
    <hyperlink r:id="rId6418" ref="E3216"/>
    <hyperlink r:id="rId6419" ref="F3216"/>
    <hyperlink r:id="rId6420" ref="E3217"/>
    <hyperlink r:id="rId6421" ref="F3217"/>
    <hyperlink r:id="rId6422" ref="E3218"/>
    <hyperlink r:id="rId6423" ref="F3218"/>
    <hyperlink r:id="rId6424" ref="E3219"/>
    <hyperlink r:id="rId6425" ref="F3219"/>
    <hyperlink r:id="rId6426" ref="E3220"/>
    <hyperlink r:id="rId6427" ref="F3220"/>
    <hyperlink r:id="rId6428" ref="E3221"/>
    <hyperlink r:id="rId6429" ref="F3221"/>
    <hyperlink r:id="rId6430" ref="E3222"/>
    <hyperlink r:id="rId6431" ref="F3222"/>
    <hyperlink r:id="rId6432" ref="E3223"/>
    <hyperlink r:id="rId6433" ref="F3223"/>
    <hyperlink r:id="rId6434" ref="E3224"/>
    <hyperlink r:id="rId6435" ref="F3224"/>
    <hyperlink r:id="rId6436" ref="E3225"/>
    <hyperlink r:id="rId6437" ref="F3225"/>
    <hyperlink r:id="rId6438" ref="E3226"/>
    <hyperlink r:id="rId6439" ref="F3226"/>
    <hyperlink r:id="rId6440" ref="E3227"/>
    <hyperlink r:id="rId6441" ref="F3227"/>
    <hyperlink r:id="rId6442" ref="E3228"/>
    <hyperlink r:id="rId6443" ref="F3228"/>
    <hyperlink r:id="rId6444" ref="E3229"/>
    <hyperlink r:id="rId6445" ref="F3229"/>
    <hyperlink r:id="rId6446" ref="E3230"/>
    <hyperlink r:id="rId6447" ref="F3230"/>
    <hyperlink r:id="rId6448" ref="E3231"/>
    <hyperlink r:id="rId6449" ref="F3231"/>
    <hyperlink r:id="rId6450" ref="E3232"/>
    <hyperlink r:id="rId6451" ref="F3232"/>
    <hyperlink r:id="rId6452" ref="E3233"/>
    <hyperlink r:id="rId6453" ref="F3233"/>
    <hyperlink r:id="rId6454" ref="E3234"/>
    <hyperlink r:id="rId6455" ref="F3234"/>
    <hyperlink r:id="rId6456" ref="E3235"/>
    <hyperlink r:id="rId6457" ref="F3235"/>
    <hyperlink r:id="rId6458" ref="E3236"/>
    <hyperlink r:id="rId6459" ref="F3236"/>
    <hyperlink r:id="rId6460" ref="E3237"/>
    <hyperlink r:id="rId6461" ref="F3237"/>
    <hyperlink r:id="rId6462" ref="E3238"/>
    <hyperlink r:id="rId6463" ref="F3238"/>
    <hyperlink r:id="rId6464" ref="E3239"/>
    <hyperlink r:id="rId6465" ref="F3239"/>
    <hyperlink r:id="rId6466" ref="E3240"/>
    <hyperlink r:id="rId6467" ref="F3240"/>
    <hyperlink r:id="rId6468" ref="E3241"/>
    <hyperlink r:id="rId6469" ref="F3241"/>
    <hyperlink r:id="rId6470" ref="E3242"/>
    <hyperlink r:id="rId6471" ref="F3242"/>
    <hyperlink r:id="rId6472" ref="E3243"/>
    <hyperlink r:id="rId6473" ref="F3243"/>
    <hyperlink r:id="rId6474" ref="E3244"/>
    <hyperlink r:id="rId6475" ref="F3244"/>
    <hyperlink r:id="rId6476" ref="E3245"/>
    <hyperlink r:id="rId6477" ref="F3245"/>
    <hyperlink r:id="rId6478" ref="E3246"/>
    <hyperlink r:id="rId6479" ref="F3246"/>
    <hyperlink r:id="rId6480" ref="E3247"/>
    <hyperlink r:id="rId6481" ref="F3247"/>
    <hyperlink r:id="rId6482" ref="E3248"/>
    <hyperlink r:id="rId6483" ref="F3248"/>
    <hyperlink r:id="rId6484" ref="E3249"/>
    <hyperlink r:id="rId6485" ref="F3249"/>
    <hyperlink r:id="rId6486" ref="E3250"/>
    <hyperlink r:id="rId6487" ref="F3250"/>
    <hyperlink r:id="rId6488" ref="E3251"/>
    <hyperlink r:id="rId6489" ref="F3251"/>
    <hyperlink r:id="rId6490" ref="E3252"/>
    <hyperlink r:id="rId6491" ref="F3252"/>
    <hyperlink r:id="rId6492" ref="E3253"/>
    <hyperlink r:id="rId6493" ref="F3253"/>
    <hyperlink r:id="rId6494" ref="E3254"/>
    <hyperlink r:id="rId6495" ref="F3254"/>
    <hyperlink r:id="rId6496" ref="E3255"/>
    <hyperlink r:id="rId6497" ref="F3255"/>
    <hyperlink r:id="rId6498" ref="E3256"/>
    <hyperlink r:id="rId6499" ref="F3256"/>
    <hyperlink r:id="rId6500" ref="E3257"/>
    <hyperlink r:id="rId6501" ref="F3257"/>
    <hyperlink r:id="rId6502" ref="E3258"/>
    <hyperlink r:id="rId6503" ref="F3258"/>
    <hyperlink r:id="rId6504" ref="E3259"/>
    <hyperlink r:id="rId6505" ref="F3259"/>
    <hyperlink r:id="rId6506" ref="E3260"/>
    <hyperlink r:id="rId6507" ref="F3260"/>
    <hyperlink r:id="rId6508" ref="E3261"/>
    <hyperlink r:id="rId6509" ref="F3261"/>
    <hyperlink r:id="rId6510" ref="E3262"/>
    <hyperlink r:id="rId6511" ref="F3262"/>
    <hyperlink r:id="rId6512" ref="E3263"/>
    <hyperlink r:id="rId6513" ref="F3263"/>
    <hyperlink r:id="rId6514" ref="E3264"/>
    <hyperlink r:id="rId6515" ref="F3264"/>
    <hyperlink r:id="rId6516" ref="E3265"/>
    <hyperlink r:id="rId6517" ref="F3265"/>
    <hyperlink r:id="rId6518" ref="E3266"/>
    <hyperlink r:id="rId6519" ref="F3266"/>
    <hyperlink r:id="rId6520" ref="E3267"/>
    <hyperlink r:id="rId6521" ref="F3267"/>
    <hyperlink r:id="rId6522" ref="E3268"/>
    <hyperlink r:id="rId6523" ref="F3268"/>
    <hyperlink r:id="rId6524" ref="E3269"/>
    <hyperlink r:id="rId6525" ref="F3269"/>
    <hyperlink r:id="rId6526" ref="E3270"/>
    <hyperlink r:id="rId6527" ref="F3270"/>
    <hyperlink r:id="rId6528" ref="E3271"/>
    <hyperlink r:id="rId6529" ref="F3271"/>
    <hyperlink r:id="rId6530" ref="E3272"/>
    <hyperlink r:id="rId6531" ref="F3272"/>
    <hyperlink r:id="rId6532" ref="E3273"/>
    <hyperlink r:id="rId6533" ref="F3273"/>
    <hyperlink r:id="rId6534" ref="E3274"/>
    <hyperlink r:id="rId6535" ref="F3274"/>
    <hyperlink r:id="rId6536" ref="E3275"/>
    <hyperlink r:id="rId6537" ref="F3275"/>
    <hyperlink r:id="rId6538" ref="E3276"/>
    <hyperlink r:id="rId6539" ref="F3276"/>
    <hyperlink r:id="rId6540" ref="E3277"/>
    <hyperlink r:id="rId6541" ref="F3277"/>
    <hyperlink r:id="rId6542" ref="E3278"/>
    <hyperlink r:id="rId6543" ref="F3278"/>
    <hyperlink r:id="rId6544" ref="E3279"/>
    <hyperlink r:id="rId6545" ref="F3279"/>
    <hyperlink r:id="rId6546" ref="E3280"/>
    <hyperlink r:id="rId6547" ref="F3280"/>
    <hyperlink r:id="rId6548" ref="E3281"/>
    <hyperlink r:id="rId6549" ref="F3281"/>
    <hyperlink r:id="rId6550" ref="E3282"/>
    <hyperlink r:id="rId6551" ref="F3282"/>
    <hyperlink r:id="rId6552" ref="E3283"/>
    <hyperlink r:id="rId6553" ref="F3283"/>
    <hyperlink r:id="rId6554" ref="E3284"/>
    <hyperlink r:id="rId6555" ref="F3284"/>
    <hyperlink r:id="rId6556" ref="E3285"/>
    <hyperlink r:id="rId6557" ref="F3285"/>
    <hyperlink r:id="rId6558" ref="E3286"/>
    <hyperlink r:id="rId6559" ref="F3286"/>
    <hyperlink r:id="rId6560" ref="E3287"/>
    <hyperlink r:id="rId6561" ref="F3287"/>
    <hyperlink r:id="rId6562" ref="E3288"/>
    <hyperlink r:id="rId6563" ref="F3288"/>
    <hyperlink r:id="rId6564" ref="E3289"/>
    <hyperlink r:id="rId6565" ref="F3289"/>
    <hyperlink r:id="rId6566" ref="E3290"/>
    <hyperlink r:id="rId6567" ref="F3290"/>
    <hyperlink r:id="rId6568" ref="E3291"/>
    <hyperlink r:id="rId6569" ref="F3291"/>
    <hyperlink r:id="rId6570" ref="E3292"/>
    <hyperlink r:id="rId6571" ref="F3292"/>
    <hyperlink r:id="rId6572" ref="E3293"/>
    <hyperlink r:id="rId6573" ref="F3293"/>
    <hyperlink r:id="rId6574" ref="E3294"/>
    <hyperlink r:id="rId6575" ref="F3294"/>
    <hyperlink r:id="rId6576" ref="E3295"/>
    <hyperlink r:id="rId6577" ref="F3295"/>
    <hyperlink r:id="rId6578" ref="E3296"/>
    <hyperlink r:id="rId6579" ref="F3296"/>
    <hyperlink r:id="rId6580" ref="E3297"/>
    <hyperlink r:id="rId6581" ref="F3297"/>
    <hyperlink r:id="rId6582" ref="E3298"/>
    <hyperlink r:id="rId6583" ref="F3298"/>
    <hyperlink r:id="rId6584" ref="E3299"/>
    <hyperlink r:id="rId6585" ref="F3299"/>
    <hyperlink r:id="rId6586" ref="E3300"/>
    <hyperlink r:id="rId6587" ref="F3300"/>
    <hyperlink r:id="rId6588" ref="E3301"/>
    <hyperlink r:id="rId6589" ref="F3301"/>
    <hyperlink r:id="rId6590" ref="E3302"/>
    <hyperlink r:id="rId6591" ref="F3302"/>
    <hyperlink r:id="rId6592" ref="E3303"/>
    <hyperlink r:id="rId6593" ref="F3303"/>
    <hyperlink r:id="rId6594" ref="E3304"/>
    <hyperlink r:id="rId6595" ref="F3304"/>
    <hyperlink r:id="rId6596" ref="E3305"/>
    <hyperlink r:id="rId6597" ref="F3305"/>
    <hyperlink r:id="rId6598" ref="E3306"/>
    <hyperlink r:id="rId6599" ref="F3306"/>
    <hyperlink r:id="rId6600" ref="E3307"/>
    <hyperlink r:id="rId6601" ref="F3307"/>
    <hyperlink r:id="rId6602" ref="E3308"/>
    <hyperlink r:id="rId6603" ref="F3308"/>
    <hyperlink r:id="rId6604" ref="E3309"/>
    <hyperlink r:id="rId6605" ref="F3309"/>
    <hyperlink r:id="rId6606" ref="E3310"/>
    <hyperlink r:id="rId6607" ref="F3310"/>
    <hyperlink r:id="rId6608" ref="E3311"/>
    <hyperlink r:id="rId6609" ref="F3311"/>
    <hyperlink r:id="rId6610" ref="E3312"/>
    <hyperlink r:id="rId6611" ref="F3312"/>
    <hyperlink r:id="rId6612" ref="E3313"/>
    <hyperlink r:id="rId6613" ref="F3313"/>
    <hyperlink r:id="rId6614" ref="E3314"/>
    <hyperlink r:id="rId6615" ref="F3314"/>
    <hyperlink r:id="rId6616" ref="E3315"/>
    <hyperlink r:id="rId6617" ref="F3315"/>
    <hyperlink r:id="rId6618" ref="E3316"/>
    <hyperlink r:id="rId6619" ref="F3316"/>
    <hyperlink r:id="rId6620" ref="E3317"/>
    <hyperlink r:id="rId6621" ref="F3317"/>
    <hyperlink r:id="rId6622" ref="E3318"/>
    <hyperlink r:id="rId6623" ref="F3318"/>
    <hyperlink r:id="rId6624" ref="E3319"/>
    <hyperlink r:id="rId6625" ref="F3319"/>
    <hyperlink r:id="rId6626" ref="E3320"/>
    <hyperlink r:id="rId6627" ref="F3320"/>
    <hyperlink r:id="rId6628" ref="E3321"/>
    <hyperlink r:id="rId6629" ref="F3321"/>
    <hyperlink r:id="rId6630" ref="E3322"/>
    <hyperlink r:id="rId6631" ref="F3322"/>
    <hyperlink r:id="rId6632" ref="E3323"/>
    <hyperlink r:id="rId6633" ref="F3323"/>
    <hyperlink r:id="rId6634" ref="E3324"/>
    <hyperlink r:id="rId6635" ref="F3324"/>
    <hyperlink r:id="rId6636" ref="E3325"/>
    <hyperlink r:id="rId6637" ref="F3325"/>
    <hyperlink r:id="rId6638" ref="E3326"/>
    <hyperlink r:id="rId6639" ref="F3326"/>
    <hyperlink r:id="rId6640" ref="E3327"/>
    <hyperlink r:id="rId6641" ref="F3327"/>
    <hyperlink r:id="rId6642" ref="E3328"/>
    <hyperlink r:id="rId6643" ref="F3328"/>
    <hyperlink r:id="rId6644" ref="E3329"/>
    <hyperlink r:id="rId6645" ref="F3329"/>
    <hyperlink r:id="rId6646" ref="E3330"/>
    <hyperlink r:id="rId6647" ref="F3330"/>
    <hyperlink r:id="rId6648" ref="E3331"/>
    <hyperlink r:id="rId6649" ref="F3331"/>
    <hyperlink r:id="rId6650" ref="E3332"/>
    <hyperlink r:id="rId6651" ref="F3332"/>
    <hyperlink r:id="rId6652" ref="E3333"/>
    <hyperlink r:id="rId6653" ref="F3333"/>
    <hyperlink r:id="rId6654" ref="E3334"/>
    <hyperlink r:id="rId6655" ref="F3334"/>
    <hyperlink r:id="rId6656" ref="E3335"/>
    <hyperlink r:id="rId6657" ref="F3335"/>
    <hyperlink r:id="rId6658" ref="E3336"/>
    <hyperlink r:id="rId6659" ref="F3336"/>
    <hyperlink r:id="rId6660" ref="E3337"/>
    <hyperlink r:id="rId6661" ref="F3337"/>
    <hyperlink r:id="rId6662" ref="E3338"/>
    <hyperlink r:id="rId6663" ref="F3338"/>
    <hyperlink r:id="rId6664" ref="E3339"/>
    <hyperlink r:id="rId6665" ref="F3339"/>
    <hyperlink r:id="rId6666" ref="E3340"/>
    <hyperlink r:id="rId6667" ref="F3340"/>
    <hyperlink r:id="rId6668" ref="E3341"/>
    <hyperlink r:id="rId6669" ref="F3341"/>
    <hyperlink r:id="rId6670" ref="E3342"/>
    <hyperlink r:id="rId6671" ref="F3342"/>
    <hyperlink r:id="rId6672" ref="E3343"/>
    <hyperlink r:id="rId6673" ref="F3343"/>
    <hyperlink r:id="rId6674" ref="E3344"/>
    <hyperlink r:id="rId6675" ref="F3344"/>
    <hyperlink r:id="rId6676" ref="E3345"/>
    <hyperlink r:id="rId6677" ref="F3345"/>
    <hyperlink r:id="rId6678" ref="E3346"/>
    <hyperlink r:id="rId6679" ref="F3346"/>
    <hyperlink r:id="rId6680" ref="E3347"/>
    <hyperlink r:id="rId6681" ref="F3347"/>
    <hyperlink r:id="rId6682" ref="E3348"/>
    <hyperlink r:id="rId6683" ref="F3348"/>
    <hyperlink r:id="rId6684" ref="E3349"/>
    <hyperlink r:id="rId6685" ref="F3349"/>
    <hyperlink r:id="rId6686" ref="E3350"/>
    <hyperlink r:id="rId6687" ref="F3350"/>
    <hyperlink r:id="rId6688" ref="E3351"/>
    <hyperlink r:id="rId6689" ref="F3351"/>
    <hyperlink r:id="rId6690" ref="E3352"/>
    <hyperlink r:id="rId6691" ref="F3352"/>
    <hyperlink r:id="rId6692" ref="E3353"/>
    <hyperlink r:id="rId6693" ref="F3353"/>
    <hyperlink r:id="rId6694" ref="E3354"/>
    <hyperlink r:id="rId6695" ref="F3354"/>
    <hyperlink r:id="rId6696" ref="E3355"/>
    <hyperlink r:id="rId6697" ref="F3355"/>
    <hyperlink r:id="rId6698" ref="E3356"/>
    <hyperlink r:id="rId6699" ref="F3356"/>
    <hyperlink r:id="rId6700" ref="E3357"/>
    <hyperlink r:id="rId6701" ref="F3357"/>
    <hyperlink r:id="rId6702" ref="E3358"/>
    <hyperlink r:id="rId6703" ref="F3358"/>
    <hyperlink r:id="rId6704" ref="E3359"/>
    <hyperlink r:id="rId6705" ref="F3359"/>
    <hyperlink r:id="rId6706" ref="E3360"/>
    <hyperlink r:id="rId6707" ref="F3360"/>
    <hyperlink r:id="rId6708" ref="E3361"/>
    <hyperlink r:id="rId6709" ref="F3361"/>
    <hyperlink r:id="rId6710" ref="E3362"/>
    <hyperlink r:id="rId6711" ref="F3362"/>
    <hyperlink r:id="rId6712" ref="E3363"/>
    <hyperlink r:id="rId6713" ref="F3363"/>
    <hyperlink r:id="rId6714" ref="E3364"/>
    <hyperlink r:id="rId6715" ref="F3364"/>
    <hyperlink r:id="rId6716" ref="E3365"/>
    <hyperlink r:id="rId6717" ref="F3365"/>
    <hyperlink r:id="rId6718" ref="E3366"/>
    <hyperlink r:id="rId6719" ref="F3366"/>
    <hyperlink r:id="rId6720" ref="E3367"/>
    <hyperlink r:id="rId6721" ref="F3367"/>
    <hyperlink r:id="rId6722" ref="E3368"/>
    <hyperlink r:id="rId6723" ref="F3368"/>
    <hyperlink r:id="rId6724" ref="E3369"/>
    <hyperlink r:id="rId6725" ref="F3369"/>
    <hyperlink r:id="rId6726" ref="E3370"/>
    <hyperlink r:id="rId6727" ref="F3370"/>
    <hyperlink r:id="rId6728" ref="E3371"/>
    <hyperlink r:id="rId6729" ref="F3371"/>
    <hyperlink r:id="rId6730" ref="E3372"/>
    <hyperlink r:id="rId6731" ref="F3372"/>
    <hyperlink r:id="rId6732" ref="E3373"/>
    <hyperlink r:id="rId6733" ref="F3373"/>
    <hyperlink r:id="rId6734" ref="E3374"/>
    <hyperlink r:id="rId6735" ref="F3374"/>
    <hyperlink r:id="rId6736" ref="E3375"/>
    <hyperlink r:id="rId6737" ref="F3375"/>
    <hyperlink r:id="rId6738" ref="E3376"/>
    <hyperlink r:id="rId6739" ref="F3376"/>
    <hyperlink r:id="rId6740" ref="E3377"/>
    <hyperlink r:id="rId6741" ref="F3377"/>
    <hyperlink r:id="rId6742" ref="E3378"/>
    <hyperlink r:id="rId6743" ref="F3378"/>
    <hyperlink r:id="rId6744" ref="E3379"/>
    <hyperlink r:id="rId6745" ref="F3379"/>
    <hyperlink r:id="rId6746" ref="E3380"/>
    <hyperlink r:id="rId6747" ref="F3380"/>
    <hyperlink r:id="rId6748" ref="E3381"/>
    <hyperlink r:id="rId6749" ref="F3381"/>
    <hyperlink r:id="rId6750" ref="E3382"/>
    <hyperlink r:id="rId6751" ref="F3382"/>
    <hyperlink r:id="rId6752" ref="E3383"/>
    <hyperlink r:id="rId6753" ref="F3383"/>
    <hyperlink r:id="rId6754" ref="E3384"/>
    <hyperlink r:id="rId6755" ref="F3384"/>
    <hyperlink r:id="rId6756" ref="E3385"/>
    <hyperlink r:id="rId6757" ref="F3385"/>
    <hyperlink r:id="rId6758" ref="E3386"/>
    <hyperlink r:id="rId6759" ref="F3386"/>
    <hyperlink r:id="rId6760" ref="E3387"/>
    <hyperlink r:id="rId6761" ref="F3387"/>
    <hyperlink r:id="rId6762" ref="E3388"/>
    <hyperlink r:id="rId6763" ref="F3388"/>
    <hyperlink r:id="rId6764" ref="E3389"/>
    <hyperlink r:id="rId6765" ref="F3389"/>
    <hyperlink r:id="rId6766" ref="E3390"/>
    <hyperlink r:id="rId6767" ref="F3390"/>
    <hyperlink r:id="rId6768" ref="E3391"/>
    <hyperlink r:id="rId6769" ref="F3391"/>
    <hyperlink r:id="rId6770" ref="E3392"/>
    <hyperlink r:id="rId6771" ref="F3392"/>
    <hyperlink r:id="rId6772" ref="E3393"/>
    <hyperlink r:id="rId6773" ref="F3393"/>
    <hyperlink r:id="rId6774" ref="E3394"/>
    <hyperlink r:id="rId6775" ref="F3394"/>
    <hyperlink r:id="rId6776" ref="E3395"/>
    <hyperlink r:id="rId6777" ref="F3395"/>
    <hyperlink r:id="rId6778" ref="E3396"/>
    <hyperlink r:id="rId6779" ref="F3396"/>
    <hyperlink r:id="rId6780" ref="E3397"/>
    <hyperlink r:id="rId6781" ref="F3397"/>
    <hyperlink r:id="rId6782" ref="E3398"/>
    <hyperlink r:id="rId6783" ref="F3398"/>
    <hyperlink r:id="rId6784" ref="E3399"/>
    <hyperlink r:id="rId6785" ref="F3399"/>
    <hyperlink r:id="rId6786" ref="E3400"/>
    <hyperlink r:id="rId6787" ref="F3400"/>
    <hyperlink r:id="rId6788" ref="E3401"/>
    <hyperlink r:id="rId6789" ref="F3401"/>
    <hyperlink r:id="rId6790" ref="E3402"/>
    <hyperlink r:id="rId6791" ref="F3402"/>
    <hyperlink r:id="rId6792" ref="E3403"/>
    <hyperlink r:id="rId6793" ref="F3403"/>
    <hyperlink r:id="rId6794" ref="E3404"/>
    <hyperlink r:id="rId6795" ref="F3404"/>
    <hyperlink r:id="rId6796" ref="E3405"/>
    <hyperlink r:id="rId6797" ref="F3405"/>
    <hyperlink r:id="rId6798" ref="E3406"/>
    <hyperlink r:id="rId6799" ref="F3406"/>
    <hyperlink r:id="rId6800" ref="E3407"/>
    <hyperlink r:id="rId6801" ref="F3407"/>
    <hyperlink r:id="rId6802" ref="E3408"/>
    <hyperlink r:id="rId6803" ref="F3408"/>
    <hyperlink r:id="rId6804" ref="E3409"/>
    <hyperlink r:id="rId6805" ref="F3409"/>
    <hyperlink r:id="rId6806" ref="E3410"/>
    <hyperlink r:id="rId6807" ref="F3410"/>
    <hyperlink r:id="rId6808" ref="E3411"/>
    <hyperlink r:id="rId6809" ref="F3411"/>
    <hyperlink r:id="rId6810" ref="E3412"/>
    <hyperlink r:id="rId6811" ref="F3412"/>
    <hyperlink r:id="rId6812" ref="E3413"/>
    <hyperlink r:id="rId6813" ref="F3413"/>
    <hyperlink r:id="rId6814" ref="E3414"/>
    <hyperlink r:id="rId6815" ref="F3414"/>
    <hyperlink r:id="rId6816" ref="E3415"/>
    <hyperlink r:id="rId6817" ref="F3415"/>
    <hyperlink r:id="rId6818" ref="E3416"/>
    <hyperlink r:id="rId6819" ref="F3416"/>
    <hyperlink r:id="rId6820" ref="E3417"/>
    <hyperlink r:id="rId6821" ref="F3417"/>
    <hyperlink r:id="rId6822" ref="E3418"/>
    <hyperlink r:id="rId6823" ref="F3418"/>
    <hyperlink r:id="rId6824" ref="E3419"/>
    <hyperlink r:id="rId6825" ref="F3419"/>
    <hyperlink r:id="rId6826" ref="E3420"/>
    <hyperlink r:id="rId6827" ref="F3420"/>
    <hyperlink r:id="rId6828" ref="E3421"/>
    <hyperlink r:id="rId6829" ref="F3421"/>
    <hyperlink r:id="rId6830" ref="E3422"/>
    <hyperlink r:id="rId6831" ref="F3422"/>
    <hyperlink r:id="rId6832" ref="E3423"/>
    <hyperlink r:id="rId6833" ref="F3423"/>
    <hyperlink r:id="rId6834" ref="E3424"/>
    <hyperlink r:id="rId6835" ref="F3424"/>
    <hyperlink r:id="rId6836" ref="E3425"/>
    <hyperlink r:id="rId6837" ref="F3425"/>
    <hyperlink r:id="rId6838" ref="E3426"/>
    <hyperlink r:id="rId6839" ref="F3426"/>
    <hyperlink r:id="rId6840" ref="E3427"/>
    <hyperlink r:id="rId6841" ref="F3427"/>
    <hyperlink r:id="rId6842" ref="E3428"/>
    <hyperlink r:id="rId6843" ref="F3428"/>
    <hyperlink r:id="rId6844" ref="E3429"/>
    <hyperlink r:id="rId6845" ref="F3429"/>
    <hyperlink r:id="rId6846" ref="E3430"/>
    <hyperlink r:id="rId6847" ref="F3430"/>
    <hyperlink r:id="rId6848" ref="E3431"/>
    <hyperlink r:id="rId6849" ref="F3431"/>
    <hyperlink r:id="rId6850" ref="E3432"/>
    <hyperlink r:id="rId6851" ref="F3432"/>
    <hyperlink r:id="rId6852" ref="E3433"/>
    <hyperlink r:id="rId6853" ref="F3433"/>
    <hyperlink r:id="rId6854" ref="E3434"/>
    <hyperlink r:id="rId6855" ref="F3434"/>
    <hyperlink r:id="rId6856" ref="E3435"/>
    <hyperlink r:id="rId6857" ref="F3435"/>
    <hyperlink r:id="rId6858" ref="E3436"/>
    <hyperlink r:id="rId6859" ref="F3436"/>
    <hyperlink r:id="rId6860" ref="E3437"/>
    <hyperlink r:id="rId6861" ref="F3437"/>
    <hyperlink r:id="rId6862" ref="E3438"/>
    <hyperlink r:id="rId6863" ref="F3438"/>
    <hyperlink r:id="rId6864" ref="E3439"/>
    <hyperlink r:id="rId6865" ref="F3439"/>
    <hyperlink r:id="rId6866" ref="E3440"/>
    <hyperlink r:id="rId6867" ref="F3440"/>
    <hyperlink r:id="rId6868" ref="E3441"/>
    <hyperlink r:id="rId6869" ref="F3441"/>
    <hyperlink r:id="rId6870" ref="E3442"/>
    <hyperlink r:id="rId6871" ref="F3442"/>
    <hyperlink r:id="rId6872" ref="E3443"/>
    <hyperlink r:id="rId6873" ref="F3443"/>
    <hyperlink r:id="rId6874" ref="E3444"/>
    <hyperlink r:id="rId6875" ref="F3444"/>
    <hyperlink r:id="rId6876" ref="E3445"/>
    <hyperlink r:id="rId6877" ref="F3445"/>
    <hyperlink r:id="rId6878" ref="E3446"/>
    <hyperlink r:id="rId6879" ref="F3446"/>
    <hyperlink r:id="rId6880" ref="E3447"/>
    <hyperlink r:id="rId6881" ref="F3447"/>
    <hyperlink r:id="rId6882" ref="E3448"/>
    <hyperlink r:id="rId6883" ref="F3448"/>
    <hyperlink r:id="rId6884" ref="E3449"/>
    <hyperlink r:id="rId6885" ref="F3449"/>
    <hyperlink r:id="rId6886" ref="E3450"/>
    <hyperlink r:id="rId6887" ref="F3450"/>
    <hyperlink r:id="rId6888" ref="E3451"/>
    <hyperlink r:id="rId6889" ref="F3451"/>
    <hyperlink r:id="rId6890" ref="E3452"/>
    <hyperlink r:id="rId6891" ref="F3452"/>
    <hyperlink r:id="rId6892" ref="E3453"/>
    <hyperlink r:id="rId6893" ref="F3453"/>
    <hyperlink r:id="rId6894" ref="E3454"/>
    <hyperlink r:id="rId6895" ref="F3454"/>
    <hyperlink r:id="rId6896" ref="E3455"/>
    <hyperlink r:id="rId6897" ref="F3455"/>
    <hyperlink r:id="rId6898" ref="E3456"/>
    <hyperlink r:id="rId6899" ref="F3456"/>
    <hyperlink r:id="rId6900" ref="E3457"/>
    <hyperlink r:id="rId6901" ref="F3457"/>
    <hyperlink r:id="rId6902" ref="E3458"/>
    <hyperlink r:id="rId6903" ref="F3458"/>
    <hyperlink r:id="rId6904" ref="E3459"/>
    <hyperlink r:id="rId6905" ref="F3459"/>
    <hyperlink r:id="rId6906" ref="E3460"/>
    <hyperlink r:id="rId6907" ref="F3460"/>
    <hyperlink r:id="rId6908" ref="E3461"/>
    <hyperlink r:id="rId6909" ref="F3461"/>
    <hyperlink r:id="rId6910" ref="E3462"/>
    <hyperlink r:id="rId6911" ref="F3462"/>
    <hyperlink r:id="rId6912" ref="E3463"/>
    <hyperlink r:id="rId6913" ref="F3463"/>
    <hyperlink r:id="rId6914" ref="E3464"/>
    <hyperlink r:id="rId6915" ref="F3464"/>
    <hyperlink r:id="rId6916" ref="E3465"/>
    <hyperlink r:id="rId6917" ref="F3465"/>
    <hyperlink r:id="rId6918" ref="E3466"/>
    <hyperlink r:id="rId6919" ref="F3466"/>
    <hyperlink r:id="rId6920" ref="E3467"/>
    <hyperlink r:id="rId6921" ref="F3467"/>
    <hyperlink r:id="rId6922" ref="E3468"/>
    <hyperlink r:id="rId6923" ref="F3468"/>
    <hyperlink r:id="rId6924" ref="E3469"/>
    <hyperlink r:id="rId6925" ref="F3469"/>
    <hyperlink r:id="rId6926" ref="E3470"/>
    <hyperlink r:id="rId6927" ref="F3470"/>
    <hyperlink r:id="rId6928" ref="E3471"/>
    <hyperlink r:id="rId6929" ref="F3471"/>
    <hyperlink r:id="rId6930" ref="E3472"/>
    <hyperlink r:id="rId6931" ref="F3472"/>
    <hyperlink r:id="rId6932" ref="E3473"/>
    <hyperlink r:id="rId6933" ref="F3473"/>
    <hyperlink r:id="rId6934" ref="E3474"/>
    <hyperlink r:id="rId6935" ref="F3474"/>
    <hyperlink r:id="rId6936" ref="E3475"/>
    <hyperlink r:id="rId6937" ref="F3475"/>
    <hyperlink r:id="rId6938" ref="E3476"/>
    <hyperlink r:id="rId6939" ref="F3476"/>
    <hyperlink r:id="rId6940" ref="E3477"/>
    <hyperlink r:id="rId6941" ref="F3477"/>
    <hyperlink r:id="rId6942" ref="E3478"/>
    <hyperlink r:id="rId6943" ref="F3478"/>
    <hyperlink r:id="rId6944" ref="E3479"/>
    <hyperlink r:id="rId6945" ref="F3479"/>
    <hyperlink r:id="rId6946" ref="E3480"/>
    <hyperlink r:id="rId6947" ref="F3480"/>
    <hyperlink r:id="rId6948" ref="E3481"/>
    <hyperlink r:id="rId6949" ref="F3481"/>
    <hyperlink r:id="rId6950" ref="E3482"/>
    <hyperlink r:id="rId6951" ref="F3482"/>
    <hyperlink r:id="rId6952" ref="E3483"/>
    <hyperlink r:id="rId6953" ref="F3483"/>
    <hyperlink r:id="rId6954" ref="E3484"/>
    <hyperlink r:id="rId6955" ref="F3484"/>
    <hyperlink r:id="rId6956" ref="E3485"/>
    <hyperlink r:id="rId6957" ref="F3485"/>
    <hyperlink r:id="rId6958" ref="E3486"/>
    <hyperlink r:id="rId6959" ref="F3486"/>
    <hyperlink r:id="rId6960" ref="E3487"/>
    <hyperlink r:id="rId6961" ref="F3487"/>
    <hyperlink r:id="rId6962" ref="E3488"/>
    <hyperlink r:id="rId6963" ref="F3488"/>
    <hyperlink r:id="rId6964" ref="E3489"/>
    <hyperlink r:id="rId6965" ref="F3489"/>
    <hyperlink r:id="rId6966" ref="E3490"/>
    <hyperlink r:id="rId6967" ref="F3490"/>
    <hyperlink r:id="rId6968" ref="E3491"/>
    <hyperlink r:id="rId6969" ref="F3491"/>
    <hyperlink r:id="rId6970" ref="E3492"/>
    <hyperlink r:id="rId6971" ref="F3492"/>
    <hyperlink r:id="rId6972" ref="E3493"/>
    <hyperlink r:id="rId6973" ref="F3493"/>
    <hyperlink r:id="rId6974" ref="E3494"/>
    <hyperlink r:id="rId6975" ref="F3494"/>
    <hyperlink r:id="rId6976" ref="E3495"/>
    <hyperlink r:id="rId6977" ref="F3495"/>
    <hyperlink r:id="rId6978" ref="E3496"/>
    <hyperlink r:id="rId6979" ref="F3496"/>
    <hyperlink r:id="rId6980" ref="E3497"/>
    <hyperlink r:id="rId6981" ref="F3497"/>
    <hyperlink r:id="rId6982" ref="E3498"/>
    <hyperlink r:id="rId6983" ref="F3498"/>
    <hyperlink r:id="rId6984" ref="E3499"/>
    <hyperlink r:id="rId6985" ref="F3499"/>
    <hyperlink r:id="rId6986" ref="E3500"/>
    <hyperlink r:id="rId6987" ref="F3500"/>
    <hyperlink r:id="rId6988" ref="E3501"/>
    <hyperlink r:id="rId6989" ref="F3501"/>
    <hyperlink r:id="rId6990" ref="E3502"/>
    <hyperlink r:id="rId6991" ref="F3502"/>
    <hyperlink r:id="rId6992" ref="E3503"/>
    <hyperlink r:id="rId6993" ref="F3503"/>
    <hyperlink r:id="rId6994" ref="E3504"/>
    <hyperlink r:id="rId6995" ref="F3504"/>
    <hyperlink r:id="rId6996" ref="E3505"/>
    <hyperlink r:id="rId6997" ref="F3505"/>
    <hyperlink r:id="rId6998" ref="E3506"/>
    <hyperlink r:id="rId6999" ref="F3506"/>
    <hyperlink r:id="rId7000" ref="E3507"/>
    <hyperlink r:id="rId7001" ref="F3507"/>
    <hyperlink r:id="rId7002" ref="E3508"/>
    <hyperlink r:id="rId7003" ref="F3508"/>
    <hyperlink r:id="rId7004" ref="E3509"/>
    <hyperlink r:id="rId7005" ref="F3509"/>
    <hyperlink r:id="rId7006" ref="E3510"/>
    <hyperlink r:id="rId7007" ref="F3510"/>
    <hyperlink r:id="rId7008" ref="E3511"/>
    <hyperlink r:id="rId7009" ref="F3511"/>
    <hyperlink r:id="rId7010" ref="E3512"/>
    <hyperlink r:id="rId7011" ref="F3512"/>
    <hyperlink r:id="rId7012" ref="E3513"/>
    <hyperlink r:id="rId7013" ref="F3513"/>
    <hyperlink r:id="rId7014" ref="E3514"/>
    <hyperlink r:id="rId7015" ref="F3514"/>
    <hyperlink r:id="rId7016" ref="E3515"/>
    <hyperlink r:id="rId7017" ref="F3515"/>
    <hyperlink r:id="rId7018" ref="E3516"/>
    <hyperlink r:id="rId7019" ref="F3516"/>
    <hyperlink r:id="rId7020" ref="E3517"/>
    <hyperlink r:id="rId7021" ref="F3517"/>
    <hyperlink r:id="rId7022" ref="E3518"/>
    <hyperlink r:id="rId7023" ref="F3518"/>
    <hyperlink r:id="rId7024" ref="E3519"/>
    <hyperlink r:id="rId7025" ref="F3519"/>
    <hyperlink r:id="rId7026" ref="E3520"/>
    <hyperlink r:id="rId7027" ref="F3520"/>
    <hyperlink r:id="rId7028" ref="E3521"/>
    <hyperlink r:id="rId7029" ref="F3521"/>
    <hyperlink r:id="rId7030" ref="E3522"/>
    <hyperlink r:id="rId7031" ref="F3522"/>
    <hyperlink r:id="rId7032" ref="E3523"/>
    <hyperlink r:id="rId7033" ref="F3523"/>
    <hyperlink r:id="rId7034" ref="E3524"/>
    <hyperlink r:id="rId7035" ref="F3524"/>
    <hyperlink r:id="rId7036" ref="E3525"/>
    <hyperlink r:id="rId7037" ref="F3525"/>
    <hyperlink r:id="rId7038" ref="E3526"/>
    <hyperlink r:id="rId7039" ref="F3526"/>
    <hyperlink r:id="rId7040" ref="E3527"/>
    <hyperlink r:id="rId7041" ref="F3527"/>
    <hyperlink r:id="rId7042" ref="E3528"/>
    <hyperlink r:id="rId7043" ref="F3528"/>
    <hyperlink r:id="rId7044" ref="E3529"/>
    <hyperlink r:id="rId7045" ref="F3529"/>
    <hyperlink r:id="rId7046" ref="E3530"/>
    <hyperlink r:id="rId7047" ref="F3530"/>
    <hyperlink r:id="rId7048" ref="E3531"/>
    <hyperlink r:id="rId7049" ref="F3531"/>
    <hyperlink r:id="rId7050" ref="E3532"/>
    <hyperlink r:id="rId7051" ref="F3532"/>
    <hyperlink r:id="rId7052" ref="E3533"/>
    <hyperlink r:id="rId7053" ref="F3533"/>
    <hyperlink r:id="rId7054" ref="E3534"/>
    <hyperlink r:id="rId7055" ref="F3534"/>
    <hyperlink r:id="rId7056" ref="E3535"/>
    <hyperlink r:id="rId7057" ref="F3535"/>
    <hyperlink r:id="rId7058" ref="E3536"/>
    <hyperlink r:id="rId7059" ref="F3536"/>
    <hyperlink r:id="rId7060" ref="E3537"/>
    <hyperlink r:id="rId7061" ref="F3537"/>
    <hyperlink r:id="rId7062" ref="E3538"/>
    <hyperlink r:id="rId7063" ref="F3538"/>
    <hyperlink r:id="rId7064" ref="E3539"/>
    <hyperlink r:id="rId7065" ref="F3539"/>
    <hyperlink r:id="rId7066" ref="E3540"/>
    <hyperlink r:id="rId7067" ref="F3540"/>
    <hyperlink r:id="rId7068" ref="E3541"/>
    <hyperlink r:id="rId7069" ref="F3541"/>
    <hyperlink r:id="rId7070" ref="E3542"/>
    <hyperlink r:id="rId7071" ref="F3542"/>
    <hyperlink r:id="rId7072" ref="E3543"/>
    <hyperlink r:id="rId7073" ref="F3543"/>
    <hyperlink r:id="rId7074" ref="E3544"/>
    <hyperlink r:id="rId7075" ref="F3544"/>
    <hyperlink r:id="rId7076" ref="E3545"/>
    <hyperlink r:id="rId7077" ref="F3545"/>
    <hyperlink r:id="rId7078" ref="E3546"/>
    <hyperlink r:id="rId7079" ref="F3546"/>
    <hyperlink r:id="rId7080" ref="E3547"/>
    <hyperlink r:id="rId7081" ref="F3547"/>
    <hyperlink r:id="rId7082" ref="E3548"/>
    <hyperlink r:id="rId7083" ref="F3548"/>
    <hyperlink r:id="rId7084" ref="E3549"/>
    <hyperlink r:id="rId7085" ref="F3549"/>
    <hyperlink r:id="rId7086" ref="E3550"/>
    <hyperlink r:id="rId7087" ref="F3550"/>
    <hyperlink r:id="rId7088" ref="E3551"/>
    <hyperlink r:id="rId7089" ref="F3551"/>
    <hyperlink r:id="rId7090" ref="E3552"/>
    <hyperlink r:id="rId7091" ref="F3552"/>
    <hyperlink r:id="rId7092" ref="E3553"/>
    <hyperlink r:id="rId7093" ref="F3553"/>
    <hyperlink r:id="rId7094" ref="E3554"/>
    <hyperlink r:id="rId7095" ref="F3554"/>
    <hyperlink r:id="rId7096" ref="E3555"/>
    <hyperlink r:id="rId7097" ref="F3555"/>
    <hyperlink r:id="rId7098" ref="E3556"/>
    <hyperlink r:id="rId7099" ref="F3556"/>
    <hyperlink r:id="rId7100" ref="E3557"/>
    <hyperlink r:id="rId7101" ref="F3557"/>
    <hyperlink r:id="rId7102" ref="E3558"/>
    <hyperlink r:id="rId7103" ref="F3558"/>
    <hyperlink r:id="rId7104" ref="E3559"/>
    <hyperlink r:id="rId7105" ref="F3559"/>
    <hyperlink r:id="rId7106" ref="E3560"/>
    <hyperlink r:id="rId7107" ref="F3560"/>
    <hyperlink r:id="rId7108" ref="E3561"/>
    <hyperlink r:id="rId7109" ref="F3561"/>
    <hyperlink r:id="rId7110" ref="E3562"/>
    <hyperlink r:id="rId7111" ref="F3562"/>
    <hyperlink r:id="rId7112" ref="E3563"/>
    <hyperlink r:id="rId7113" ref="F3563"/>
    <hyperlink r:id="rId7114" ref="E3564"/>
    <hyperlink r:id="rId7115" ref="F3564"/>
    <hyperlink r:id="rId7116" ref="E3565"/>
    <hyperlink r:id="rId7117" ref="F3565"/>
    <hyperlink r:id="rId7118" ref="E3566"/>
    <hyperlink r:id="rId7119" ref="F3566"/>
    <hyperlink r:id="rId7120" ref="E3567"/>
    <hyperlink r:id="rId7121" ref="F3567"/>
    <hyperlink r:id="rId7122" ref="E3568"/>
    <hyperlink r:id="rId7123" ref="F3568"/>
    <hyperlink r:id="rId7124" ref="E3569"/>
    <hyperlink r:id="rId7125" ref="F3569"/>
    <hyperlink r:id="rId7126" ref="E3570"/>
    <hyperlink r:id="rId7127" ref="F3570"/>
    <hyperlink r:id="rId7128" ref="E3571"/>
    <hyperlink r:id="rId7129" ref="F3571"/>
    <hyperlink r:id="rId7130" ref="E3572"/>
    <hyperlink r:id="rId7131" ref="F3572"/>
    <hyperlink r:id="rId7132" ref="E3573"/>
    <hyperlink r:id="rId7133" ref="F3573"/>
    <hyperlink r:id="rId7134" ref="E3574"/>
    <hyperlink r:id="rId7135" ref="F3574"/>
    <hyperlink r:id="rId7136" ref="E3575"/>
    <hyperlink r:id="rId7137" ref="F3575"/>
    <hyperlink r:id="rId7138" ref="E3576"/>
    <hyperlink r:id="rId7139" ref="F3576"/>
    <hyperlink r:id="rId7140" ref="E3577"/>
    <hyperlink r:id="rId7141" ref="F3577"/>
    <hyperlink r:id="rId7142" ref="E3578"/>
    <hyperlink r:id="rId7143" ref="F3578"/>
    <hyperlink r:id="rId7144" ref="E3579"/>
    <hyperlink r:id="rId7145" ref="F3579"/>
    <hyperlink r:id="rId7146" ref="E3580"/>
    <hyperlink r:id="rId7147" ref="F3580"/>
    <hyperlink r:id="rId7148" ref="E3581"/>
    <hyperlink r:id="rId7149" ref="F3581"/>
    <hyperlink r:id="rId7150" ref="E3582"/>
    <hyperlink r:id="rId7151" ref="F3582"/>
    <hyperlink r:id="rId7152" ref="E3583"/>
    <hyperlink r:id="rId7153" ref="F3583"/>
    <hyperlink r:id="rId7154" ref="E3584"/>
    <hyperlink r:id="rId7155" ref="F3584"/>
    <hyperlink r:id="rId7156" ref="E3585"/>
    <hyperlink r:id="rId7157" ref="F3585"/>
    <hyperlink r:id="rId7158" ref="E3586"/>
    <hyperlink r:id="rId7159" ref="F3586"/>
    <hyperlink r:id="rId7160" ref="E3587"/>
    <hyperlink r:id="rId7161" ref="F3587"/>
    <hyperlink r:id="rId7162" ref="E3588"/>
    <hyperlink r:id="rId7163" ref="F3588"/>
    <hyperlink r:id="rId7164" ref="E3589"/>
    <hyperlink r:id="rId7165" ref="F3589"/>
    <hyperlink r:id="rId7166" ref="E3590"/>
    <hyperlink r:id="rId7167" ref="F3590"/>
    <hyperlink r:id="rId7168" ref="E3591"/>
    <hyperlink r:id="rId7169" ref="F3591"/>
    <hyperlink r:id="rId7170" ref="E3592"/>
    <hyperlink r:id="rId7171" ref="F3592"/>
    <hyperlink r:id="rId7172" ref="E3593"/>
    <hyperlink r:id="rId7173" ref="F3593"/>
    <hyperlink r:id="rId7174" ref="E3594"/>
    <hyperlink r:id="rId7175" ref="F3594"/>
    <hyperlink r:id="rId7176" ref="E3595"/>
    <hyperlink r:id="rId7177" ref="F3595"/>
    <hyperlink r:id="rId7178" ref="E3596"/>
    <hyperlink r:id="rId7179" ref="F3596"/>
    <hyperlink r:id="rId7180" ref="E3597"/>
    <hyperlink r:id="rId7181" ref="F3597"/>
    <hyperlink r:id="rId7182" ref="E3598"/>
    <hyperlink r:id="rId7183" ref="F3598"/>
    <hyperlink r:id="rId7184" ref="E3599"/>
    <hyperlink r:id="rId7185" ref="F3599"/>
    <hyperlink r:id="rId7186" ref="E3600"/>
    <hyperlink r:id="rId7187" ref="F3600"/>
    <hyperlink r:id="rId7188" ref="E3601"/>
    <hyperlink r:id="rId7189" ref="F3601"/>
    <hyperlink r:id="rId7190" ref="E3602"/>
    <hyperlink r:id="rId7191" ref="F3602"/>
    <hyperlink r:id="rId7192" ref="E3603"/>
    <hyperlink r:id="rId7193" ref="F3603"/>
    <hyperlink r:id="rId7194" ref="E3604"/>
    <hyperlink r:id="rId7195" ref="F3604"/>
    <hyperlink r:id="rId7196" ref="E3605"/>
    <hyperlink r:id="rId7197" ref="F3605"/>
    <hyperlink r:id="rId7198" ref="E3606"/>
    <hyperlink r:id="rId7199" ref="F3606"/>
    <hyperlink r:id="rId7200" ref="E3607"/>
    <hyperlink r:id="rId7201" ref="F3607"/>
    <hyperlink r:id="rId7202" ref="E3608"/>
    <hyperlink r:id="rId7203" ref="F3608"/>
    <hyperlink r:id="rId7204" ref="E3609"/>
    <hyperlink r:id="rId7205" ref="F3609"/>
    <hyperlink r:id="rId7206" ref="E3610"/>
    <hyperlink r:id="rId7207" ref="F3610"/>
    <hyperlink r:id="rId7208" ref="E3611"/>
    <hyperlink r:id="rId7209" ref="F3611"/>
    <hyperlink r:id="rId7210" ref="E3612"/>
    <hyperlink r:id="rId7211" ref="F3612"/>
    <hyperlink r:id="rId7212" ref="E3613"/>
    <hyperlink r:id="rId7213" ref="F3613"/>
    <hyperlink r:id="rId7214" ref="E3614"/>
    <hyperlink r:id="rId7215" ref="F3614"/>
    <hyperlink r:id="rId7216" ref="E3615"/>
    <hyperlink r:id="rId7217" ref="F3615"/>
    <hyperlink r:id="rId7218" ref="E3616"/>
    <hyperlink r:id="rId7219" ref="F3616"/>
    <hyperlink r:id="rId7220" ref="E3617"/>
    <hyperlink r:id="rId7221" ref="F3617"/>
    <hyperlink r:id="rId7222" ref="E3618"/>
    <hyperlink r:id="rId7223" ref="F3618"/>
    <hyperlink r:id="rId7224" ref="E3619"/>
    <hyperlink r:id="rId7225" ref="F3619"/>
    <hyperlink r:id="rId7226" ref="E3620"/>
    <hyperlink r:id="rId7227" ref="F3620"/>
    <hyperlink r:id="rId7228" ref="E3621"/>
    <hyperlink r:id="rId7229" ref="F3621"/>
    <hyperlink r:id="rId7230" ref="E3622"/>
    <hyperlink r:id="rId7231" ref="F3622"/>
    <hyperlink r:id="rId7232" ref="E3623"/>
    <hyperlink r:id="rId7233" ref="F3623"/>
    <hyperlink r:id="rId7234" ref="E3624"/>
    <hyperlink r:id="rId7235" ref="F3624"/>
    <hyperlink r:id="rId7236" ref="E3625"/>
    <hyperlink r:id="rId7237" ref="F3625"/>
    <hyperlink r:id="rId7238" ref="E3626"/>
    <hyperlink r:id="rId7239" ref="F3626"/>
    <hyperlink r:id="rId7240" ref="E3627"/>
    <hyperlink r:id="rId7241" ref="F3627"/>
    <hyperlink r:id="rId7242" ref="E3628"/>
    <hyperlink r:id="rId7243" ref="F3628"/>
    <hyperlink r:id="rId7244" ref="E3629"/>
    <hyperlink r:id="rId7245" ref="F3629"/>
    <hyperlink r:id="rId7246" ref="E3630"/>
    <hyperlink r:id="rId7247" ref="F3630"/>
    <hyperlink r:id="rId7248" ref="E3631"/>
    <hyperlink r:id="rId7249" ref="F3631"/>
    <hyperlink r:id="rId7250" ref="E3632"/>
    <hyperlink r:id="rId7251" ref="F3632"/>
    <hyperlink r:id="rId7252" ref="E3633"/>
    <hyperlink r:id="rId7253" ref="F3633"/>
    <hyperlink r:id="rId7254" ref="E3634"/>
    <hyperlink r:id="rId7255" ref="F3634"/>
    <hyperlink r:id="rId7256" ref="E3635"/>
    <hyperlink r:id="rId7257" ref="F3635"/>
    <hyperlink r:id="rId7258" ref="E3636"/>
    <hyperlink r:id="rId7259" ref="F3636"/>
    <hyperlink r:id="rId7260" ref="E3637"/>
    <hyperlink r:id="rId7261" ref="F3637"/>
    <hyperlink r:id="rId7262" ref="E3638"/>
    <hyperlink r:id="rId7263" ref="F3638"/>
    <hyperlink r:id="rId7264" ref="E3639"/>
    <hyperlink r:id="rId7265" ref="F3639"/>
    <hyperlink r:id="rId7266" ref="E3640"/>
    <hyperlink r:id="rId7267" ref="F3640"/>
    <hyperlink r:id="rId7268" ref="E3641"/>
    <hyperlink r:id="rId7269" ref="F3641"/>
    <hyperlink r:id="rId7270" ref="E3642"/>
    <hyperlink r:id="rId7271" ref="F3642"/>
    <hyperlink r:id="rId7272" ref="E3643"/>
    <hyperlink r:id="rId7273" ref="F3643"/>
    <hyperlink r:id="rId7274" ref="E3644"/>
    <hyperlink r:id="rId7275" ref="F3644"/>
    <hyperlink r:id="rId7276" ref="E3645"/>
    <hyperlink r:id="rId7277" ref="F3645"/>
    <hyperlink r:id="rId7278" ref="E3646"/>
    <hyperlink r:id="rId7279" ref="F3646"/>
    <hyperlink r:id="rId7280" ref="E3647"/>
    <hyperlink r:id="rId7281" ref="F3647"/>
    <hyperlink r:id="rId7282" ref="E3648"/>
    <hyperlink r:id="rId7283" ref="F3648"/>
    <hyperlink r:id="rId7284" ref="E3649"/>
    <hyperlink r:id="rId7285" ref="F3649"/>
    <hyperlink r:id="rId7286" ref="E3650"/>
    <hyperlink r:id="rId7287" ref="F3650"/>
    <hyperlink r:id="rId7288" ref="E3651"/>
    <hyperlink r:id="rId7289" ref="F3651"/>
    <hyperlink r:id="rId7290" ref="E3652"/>
    <hyperlink r:id="rId7291" ref="F3652"/>
    <hyperlink r:id="rId7292" ref="E3653"/>
    <hyperlink r:id="rId7293" ref="F3653"/>
    <hyperlink r:id="rId7294" ref="E3654"/>
    <hyperlink r:id="rId7295" ref="F3654"/>
    <hyperlink r:id="rId7296" ref="E3655"/>
    <hyperlink r:id="rId7297" ref="F3655"/>
    <hyperlink r:id="rId7298" ref="E3656"/>
    <hyperlink r:id="rId7299" ref="F3656"/>
    <hyperlink r:id="rId7300" ref="E3657"/>
    <hyperlink r:id="rId7301" ref="F3657"/>
    <hyperlink r:id="rId7302" ref="E3658"/>
    <hyperlink r:id="rId7303" ref="F3658"/>
    <hyperlink r:id="rId7304" ref="E3659"/>
    <hyperlink r:id="rId7305" ref="F3659"/>
    <hyperlink r:id="rId7306" ref="E3660"/>
    <hyperlink r:id="rId7307" ref="F3660"/>
    <hyperlink r:id="rId7308" ref="E3661"/>
    <hyperlink r:id="rId7309" ref="F3661"/>
    <hyperlink r:id="rId7310" ref="E3662"/>
    <hyperlink r:id="rId7311" ref="F3662"/>
    <hyperlink r:id="rId7312" ref="E3663"/>
    <hyperlink r:id="rId7313" ref="F3663"/>
    <hyperlink r:id="rId7314" ref="E3664"/>
    <hyperlink r:id="rId7315" ref="F3664"/>
    <hyperlink r:id="rId7316" ref="E3665"/>
    <hyperlink r:id="rId7317" ref="F3665"/>
    <hyperlink r:id="rId7318" ref="E3666"/>
    <hyperlink r:id="rId7319" ref="F3666"/>
    <hyperlink r:id="rId7320" ref="E3667"/>
    <hyperlink r:id="rId7321" ref="F3667"/>
    <hyperlink r:id="rId7322" ref="E3668"/>
    <hyperlink r:id="rId7323" ref="F3668"/>
    <hyperlink r:id="rId7324" ref="E3669"/>
    <hyperlink r:id="rId7325" ref="F3669"/>
    <hyperlink r:id="rId7326" ref="E3670"/>
    <hyperlink r:id="rId7327" ref="F3670"/>
    <hyperlink r:id="rId7328" ref="E3671"/>
    <hyperlink r:id="rId7329" ref="F3671"/>
    <hyperlink r:id="rId7330" ref="E3672"/>
    <hyperlink r:id="rId7331" ref="F3672"/>
    <hyperlink r:id="rId7332" ref="E3673"/>
    <hyperlink r:id="rId7333" ref="F3673"/>
    <hyperlink r:id="rId7334" ref="E3674"/>
    <hyperlink r:id="rId7335" ref="F3674"/>
    <hyperlink r:id="rId7336" ref="E3675"/>
    <hyperlink r:id="rId7337" ref="F3675"/>
    <hyperlink r:id="rId7338" ref="E3676"/>
    <hyperlink r:id="rId7339" ref="F3676"/>
    <hyperlink r:id="rId7340" ref="E3677"/>
    <hyperlink r:id="rId7341" ref="F3677"/>
    <hyperlink r:id="rId7342" ref="E3678"/>
    <hyperlink r:id="rId7343" ref="F3678"/>
    <hyperlink r:id="rId7344" ref="E3679"/>
    <hyperlink r:id="rId7345" ref="F3679"/>
    <hyperlink r:id="rId7346" ref="E3680"/>
    <hyperlink r:id="rId7347" ref="F3680"/>
    <hyperlink r:id="rId7348" ref="E3681"/>
    <hyperlink r:id="rId7349" ref="F3681"/>
    <hyperlink r:id="rId7350" ref="E3682"/>
    <hyperlink r:id="rId7351" ref="F3682"/>
    <hyperlink r:id="rId7352" ref="E3683"/>
    <hyperlink r:id="rId7353" ref="F3683"/>
    <hyperlink r:id="rId7354" ref="E3684"/>
    <hyperlink r:id="rId7355" ref="F3684"/>
    <hyperlink r:id="rId7356" ref="E3685"/>
    <hyperlink r:id="rId7357" ref="F3685"/>
    <hyperlink r:id="rId7358" ref="E3686"/>
    <hyperlink r:id="rId7359" ref="F3686"/>
    <hyperlink r:id="rId7360" ref="E3687"/>
    <hyperlink r:id="rId7361" ref="F3687"/>
    <hyperlink r:id="rId7362" ref="E3688"/>
    <hyperlink r:id="rId7363" ref="F3688"/>
    <hyperlink r:id="rId7364" ref="E3689"/>
    <hyperlink r:id="rId7365" ref="F3689"/>
    <hyperlink r:id="rId7366" ref="E3690"/>
    <hyperlink r:id="rId7367" ref="F3690"/>
    <hyperlink r:id="rId7368" ref="E3691"/>
    <hyperlink r:id="rId7369" ref="F3691"/>
    <hyperlink r:id="rId7370" ref="E3692"/>
    <hyperlink r:id="rId7371" ref="F3692"/>
    <hyperlink r:id="rId7372" ref="E3693"/>
    <hyperlink r:id="rId7373" ref="F3693"/>
    <hyperlink r:id="rId7374" ref="E3694"/>
    <hyperlink r:id="rId7375" ref="F3694"/>
    <hyperlink r:id="rId7376" ref="E3695"/>
    <hyperlink r:id="rId7377" ref="F3695"/>
    <hyperlink r:id="rId7378" ref="E3696"/>
    <hyperlink r:id="rId7379" ref="F3696"/>
    <hyperlink r:id="rId7380" ref="E3697"/>
    <hyperlink r:id="rId7381" ref="F3697"/>
    <hyperlink r:id="rId7382" ref="E3698"/>
    <hyperlink r:id="rId7383" ref="F3698"/>
    <hyperlink r:id="rId7384" ref="E3699"/>
    <hyperlink r:id="rId7385" ref="F3699"/>
    <hyperlink r:id="rId7386" ref="E3700"/>
    <hyperlink r:id="rId7387" ref="F3700"/>
    <hyperlink r:id="rId7388" ref="E3701"/>
    <hyperlink r:id="rId7389" ref="F3701"/>
    <hyperlink r:id="rId7390" ref="E3702"/>
    <hyperlink r:id="rId7391" ref="F3702"/>
    <hyperlink r:id="rId7392" ref="E3703"/>
    <hyperlink r:id="rId7393" ref="F3703"/>
    <hyperlink r:id="rId7394" ref="E3704"/>
    <hyperlink r:id="rId7395" ref="F3704"/>
    <hyperlink r:id="rId7396" ref="E3705"/>
    <hyperlink r:id="rId7397" ref="F3705"/>
    <hyperlink r:id="rId7398" ref="E3706"/>
    <hyperlink r:id="rId7399" ref="F3706"/>
    <hyperlink r:id="rId7400" ref="E3707"/>
    <hyperlink r:id="rId7401" ref="F3707"/>
    <hyperlink r:id="rId7402" ref="E3708"/>
    <hyperlink r:id="rId7403" ref="F3708"/>
    <hyperlink r:id="rId7404" ref="E3709"/>
    <hyperlink r:id="rId7405" ref="F3709"/>
    <hyperlink r:id="rId7406" ref="E3710"/>
    <hyperlink r:id="rId7407" ref="F3710"/>
    <hyperlink r:id="rId7408" ref="E3711"/>
    <hyperlink r:id="rId7409" ref="F3711"/>
    <hyperlink r:id="rId7410" ref="E3712"/>
    <hyperlink r:id="rId7411" ref="F3712"/>
    <hyperlink r:id="rId7412" ref="E3713"/>
    <hyperlink r:id="rId7413" ref="F3713"/>
    <hyperlink r:id="rId7414" ref="E3714"/>
    <hyperlink r:id="rId7415" ref="F3714"/>
    <hyperlink r:id="rId7416" ref="E3715"/>
    <hyperlink r:id="rId7417" ref="F3715"/>
    <hyperlink r:id="rId7418" ref="E3716"/>
    <hyperlink r:id="rId7419" ref="F3716"/>
    <hyperlink r:id="rId7420" ref="E3717"/>
    <hyperlink r:id="rId7421" ref="F3717"/>
    <hyperlink r:id="rId7422" ref="E3718"/>
    <hyperlink r:id="rId7423" ref="F3718"/>
    <hyperlink r:id="rId7424" ref="E3719"/>
    <hyperlink r:id="rId7425" ref="F3719"/>
    <hyperlink r:id="rId7426" ref="E3720"/>
    <hyperlink r:id="rId7427" ref="F3720"/>
    <hyperlink r:id="rId7428" ref="E3721"/>
    <hyperlink r:id="rId7429" ref="F3721"/>
    <hyperlink r:id="rId7430" ref="E3722"/>
    <hyperlink r:id="rId7431" ref="F3722"/>
    <hyperlink r:id="rId7432" ref="E3723"/>
    <hyperlink r:id="rId7433" ref="F3723"/>
    <hyperlink r:id="rId7434" ref="E3724"/>
    <hyperlink r:id="rId7435" ref="F3724"/>
    <hyperlink r:id="rId7436" ref="E3725"/>
    <hyperlink r:id="rId7437" ref="F3725"/>
    <hyperlink r:id="rId7438" ref="E3726"/>
    <hyperlink r:id="rId7439" ref="F3726"/>
    <hyperlink r:id="rId7440" ref="E3727"/>
    <hyperlink r:id="rId7441" ref="F3727"/>
    <hyperlink r:id="rId7442" ref="E3728"/>
    <hyperlink r:id="rId7443" ref="F3728"/>
    <hyperlink r:id="rId7444" ref="E3729"/>
    <hyperlink r:id="rId7445" ref="F3729"/>
    <hyperlink r:id="rId7446" ref="E3730"/>
    <hyperlink r:id="rId7447" ref="F3730"/>
    <hyperlink r:id="rId7448" ref="E3731"/>
    <hyperlink r:id="rId7449" ref="F3731"/>
    <hyperlink r:id="rId7450" ref="E3732"/>
    <hyperlink r:id="rId7451" ref="F3732"/>
    <hyperlink r:id="rId7452" ref="E3733"/>
    <hyperlink r:id="rId7453" ref="F3733"/>
    <hyperlink r:id="rId7454" ref="E3734"/>
    <hyperlink r:id="rId7455" ref="F3734"/>
    <hyperlink r:id="rId7456" ref="E3735"/>
    <hyperlink r:id="rId7457" ref="F3735"/>
    <hyperlink r:id="rId7458" ref="E3736"/>
    <hyperlink r:id="rId7459" ref="F3736"/>
    <hyperlink r:id="rId7460" ref="E3737"/>
    <hyperlink r:id="rId7461" ref="F3737"/>
    <hyperlink r:id="rId7462" ref="E3738"/>
    <hyperlink r:id="rId7463" ref="F3738"/>
    <hyperlink r:id="rId7464" ref="E3739"/>
    <hyperlink r:id="rId7465" ref="F3739"/>
    <hyperlink r:id="rId7466" ref="E3740"/>
    <hyperlink r:id="rId7467" ref="F3740"/>
    <hyperlink r:id="rId7468" ref="E3741"/>
    <hyperlink r:id="rId7469" ref="F3741"/>
    <hyperlink r:id="rId7470" ref="E3742"/>
    <hyperlink r:id="rId7471" ref="F3742"/>
    <hyperlink r:id="rId7472" ref="E3743"/>
    <hyperlink r:id="rId7473" ref="F3743"/>
    <hyperlink r:id="rId7474" ref="E3744"/>
    <hyperlink r:id="rId7475" ref="F3744"/>
    <hyperlink r:id="rId7476" ref="E3745"/>
    <hyperlink r:id="rId7477" ref="F3745"/>
    <hyperlink r:id="rId7478" ref="E3746"/>
    <hyperlink r:id="rId7479" ref="F3746"/>
    <hyperlink r:id="rId7480" ref="E3747"/>
    <hyperlink r:id="rId7481" ref="F3747"/>
    <hyperlink r:id="rId7482" ref="E3748"/>
    <hyperlink r:id="rId7483" ref="F3748"/>
    <hyperlink r:id="rId7484" ref="E3749"/>
    <hyperlink r:id="rId7485" ref="F3749"/>
    <hyperlink r:id="rId7486" ref="E3750"/>
    <hyperlink r:id="rId7487" ref="F3750"/>
    <hyperlink r:id="rId7488" ref="E3751"/>
    <hyperlink r:id="rId7489" ref="F3751"/>
    <hyperlink r:id="rId7490" ref="E3752"/>
    <hyperlink r:id="rId7491" ref="F3752"/>
    <hyperlink r:id="rId7492" ref="E3753"/>
    <hyperlink r:id="rId7493" ref="F3753"/>
    <hyperlink r:id="rId7494" ref="E3754"/>
    <hyperlink r:id="rId7495" ref="F3754"/>
    <hyperlink r:id="rId7496" ref="E3755"/>
    <hyperlink r:id="rId7497" ref="F3755"/>
    <hyperlink r:id="rId7498" ref="E3756"/>
    <hyperlink r:id="rId7499" ref="F3756"/>
    <hyperlink r:id="rId7500" ref="E3757"/>
    <hyperlink r:id="rId7501" ref="F3757"/>
    <hyperlink r:id="rId7502" ref="E3758"/>
    <hyperlink r:id="rId7503" ref="F3758"/>
    <hyperlink r:id="rId7504" ref="E3759"/>
    <hyperlink r:id="rId7505" ref="F3759"/>
    <hyperlink r:id="rId7506" ref="E3760"/>
    <hyperlink r:id="rId7507" ref="F3760"/>
    <hyperlink r:id="rId7508" ref="E3761"/>
    <hyperlink r:id="rId7509" ref="F3761"/>
    <hyperlink r:id="rId7510" ref="E3762"/>
    <hyperlink r:id="rId7511" ref="F3762"/>
    <hyperlink r:id="rId7512" ref="E3763"/>
    <hyperlink r:id="rId7513" ref="F3763"/>
    <hyperlink r:id="rId7514" ref="E3764"/>
    <hyperlink r:id="rId7515" ref="F3764"/>
    <hyperlink r:id="rId7516" ref="E3765"/>
    <hyperlink r:id="rId7517" ref="F3765"/>
    <hyperlink r:id="rId7518" ref="E3766"/>
    <hyperlink r:id="rId7519" ref="F3766"/>
    <hyperlink r:id="rId7520" ref="E3767"/>
    <hyperlink r:id="rId7521" ref="F3767"/>
    <hyperlink r:id="rId7522" ref="E3768"/>
    <hyperlink r:id="rId7523" ref="F3768"/>
    <hyperlink r:id="rId7524" ref="E3769"/>
    <hyperlink r:id="rId7525" ref="F3769"/>
    <hyperlink r:id="rId7526" ref="E3770"/>
    <hyperlink r:id="rId7527" ref="F3770"/>
    <hyperlink r:id="rId7528" ref="E3771"/>
    <hyperlink r:id="rId7529" ref="F3771"/>
    <hyperlink r:id="rId7530" ref="E3772"/>
    <hyperlink r:id="rId7531" ref="F3772"/>
    <hyperlink r:id="rId7532" ref="E3773"/>
    <hyperlink r:id="rId7533" ref="F3773"/>
    <hyperlink r:id="rId7534" ref="E3774"/>
    <hyperlink r:id="rId7535" ref="F3774"/>
    <hyperlink r:id="rId7536" ref="E3775"/>
    <hyperlink r:id="rId7537" ref="F3775"/>
    <hyperlink r:id="rId7538" ref="E3776"/>
    <hyperlink r:id="rId7539" ref="F3776"/>
    <hyperlink r:id="rId7540" ref="E3777"/>
    <hyperlink r:id="rId7541" ref="F3777"/>
    <hyperlink r:id="rId7542" ref="E3778"/>
    <hyperlink r:id="rId7543" ref="F3778"/>
    <hyperlink r:id="rId7544" ref="E3779"/>
    <hyperlink r:id="rId7545" ref="F3779"/>
    <hyperlink r:id="rId7546" ref="E3780"/>
    <hyperlink r:id="rId7547" ref="F3780"/>
    <hyperlink r:id="rId7548" ref="E3781"/>
    <hyperlink r:id="rId7549" ref="F3781"/>
    <hyperlink r:id="rId7550" ref="E3782"/>
    <hyperlink r:id="rId7551" ref="F3782"/>
    <hyperlink r:id="rId7552" ref="E3783"/>
    <hyperlink r:id="rId7553" ref="F3783"/>
    <hyperlink r:id="rId7554" ref="E3784"/>
    <hyperlink r:id="rId7555" ref="F3784"/>
    <hyperlink r:id="rId7556" ref="E3785"/>
    <hyperlink r:id="rId7557" ref="F3785"/>
    <hyperlink r:id="rId7558" ref="E3786"/>
    <hyperlink r:id="rId7559" ref="F3786"/>
    <hyperlink r:id="rId7560" ref="E3787"/>
    <hyperlink r:id="rId7561" ref="F3787"/>
    <hyperlink r:id="rId7562" ref="E3788"/>
    <hyperlink r:id="rId7563" ref="F3788"/>
    <hyperlink r:id="rId7564" ref="E3789"/>
    <hyperlink r:id="rId7565" ref="F3789"/>
    <hyperlink r:id="rId7566" ref="E3790"/>
    <hyperlink r:id="rId7567" ref="F3790"/>
    <hyperlink r:id="rId7568" ref="E3791"/>
    <hyperlink r:id="rId7569" ref="F3791"/>
    <hyperlink r:id="rId7570" ref="E3792"/>
    <hyperlink r:id="rId7571" ref="F3792"/>
    <hyperlink r:id="rId7572" ref="E3793"/>
    <hyperlink r:id="rId7573" ref="F3793"/>
    <hyperlink r:id="rId7574" ref="E3794"/>
    <hyperlink r:id="rId7575" ref="F3794"/>
    <hyperlink r:id="rId7576" ref="E3795"/>
    <hyperlink r:id="rId7577" ref="F3795"/>
    <hyperlink r:id="rId7578" ref="E3796"/>
    <hyperlink r:id="rId7579" ref="F3796"/>
    <hyperlink r:id="rId7580" ref="E3797"/>
    <hyperlink r:id="rId7581" ref="F3797"/>
    <hyperlink r:id="rId7582" ref="E3798"/>
    <hyperlink r:id="rId7583" ref="F3798"/>
    <hyperlink r:id="rId7584" ref="E3799"/>
    <hyperlink r:id="rId7585" ref="F3799"/>
    <hyperlink r:id="rId7586" ref="E3800"/>
    <hyperlink r:id="rId7587" ref="F3800"/>
    <hyperlink r:id="rId7588" ref="E3801"/>
    <hyperlink r:id="rId7589" ref="F3801"/>
    <hyperlink r:id="rId7590" ref="E3802"/>
    <hyperlink r:id="rId7591" ref="F3802"/>
    <hyperlink r:id="rId7592" ref="E3803"/>
    <hyperlink r:id="rId7593" ref="F3803"/>
    <hyperlink r:id="rId7594" ref="E3804"/>
    <hyperlink r:id="rId7595" ref="F3804"/>
    <hyperlink r:id="rId7596" ref="E3805"/>
    <hyperlink r:id="rId7597" ref="F3805"/>
    <hyperlink r:id="rId7598" ref="E3806"/>
    <hyperlink r:id="rId7599" ref="F3806"/>
    <hyperlink r:id="rId7600" ref="E3807"/>
    <hyperlink r:id="rId7601" ref="F3807"/>
    <hyperlink r:id="rId7602" ref="E3808"/>
    <hyperlink r:id="rId7603" ref="F3808"/>
    <hyperlink r:id="rId7604" ref="E3809"/>
    <hyperlink r:id="rId7605" ref="F3809"/>
    <hyperlink r:id="rId7606" ref="E3810"/>
    <hyperlink r:id="rId7607" ref="F3810"/>
    <hyperlink r:id="rId7608" ref="E3811"/>
    <hyperlink r:id="rId7609" ref="F3811"/>
    <hyperlink r:id="rId7610" ref="E3812"/>
    <hyperlink r:id="rId7611" ref="F3812"/>
    <hyperlink r:id="rId7612" ref="E3813"/>
    <hyperlink r:id="rId7613" ref="F3813"/>
    <hyperlink r:id="rId7614" ref="E3814"/>
    <hyperlink r:id="rId7615" ref="F3814"/>
    <hyperlink r:id="rId7616" ref="E3815"/>
    <hyperlink r:id="rId7617" ref="F3815"/>
    <hyperlink r:id="rId7618" ref="E3816"/>
    <hyperlink r:id="rId7619" ref="F3816"/>
    <hyperlink r:id="rId7620" ref="E3817"/>
    <hyperlink r:id="rId7621" ref="F3817"/>
    <hyperlink r:id="rId7622" ref="E3818"/>
    <hyperlink r:id="rId7623" ref="F3818"/>
    <hyperlink r:id="rId7624" ref="E3819"/>
    <hyperlink r:id="rId7625" ref="F3819"/>
    <hyperlink r:id="rId7626" ref="E3820"/>
    <hyperlink r:id="rId7627" ref="F3820"/>
    <hyperlink r:id="rId7628" ref="E3821"/>
    <hyperlink r:id="rId7629" ref="F3821"/>
    <hyperlink r:id="rId7630" ref="E3822"/>
    <hyperlink r:id="rId7631" ref="F3822"/>
    <hyperlink r:id="rId7632" ref="E3823"/>
    <hyperlink r:id="rId7633" ref="F3823"/>
    <hyperlink r:id="rId7634" ref="E3824"/>
    <hyperlink r:id="rId7635" ref="F3824"/>
    <hyperlink r:id="rId7636" ref="E3825"/>
    <hyperlink r:id="rId7637" ref="F3825"/>
    <hyperlink r:id="rId7638" ref="E3826"/>
    <hyperlink r:id="rId7639" ref="F3826"/>
    <hyperlink r:id="rId7640" ref="E3827"/>
    <hyperlink r:id="rId7641" ref="F3827"/>
    <hyperlink r:id="rId7642" ref="E3828"/>
    <hyperlink r:id="rId7643" ref="F3828"/>
    <hyperlink r:id="rId7644" ref="E3829"/>
    <hyperlink r:id="rId7645" ref="F3829"/>
    <hyperlink r:id="rId7646" ref="E3830"/>
    <hyperlink r:id="rId7647" ref="F3830"/>
    <hyperlink r:id="rId7648" ref="E3831"/>
    <hyperlink r:id="rId7649" ref="F3831"/>
    <hyperlink r:id="rId7650" ref="E3832"/>
    <hyperlink r:id="rId7651" ref="F3832"/>
    <hyperlink r:id="rId7652" ref="E3833"/>
    <hyperlink r:id="rId7653" ref="F3833"/>
    <hyperlink r:id="rId7654" ref="E3834"/>
    <hyperlink r:id="rId7655" ref="F3834"/>
    <hyperlink r:id="rId7656" ref="E3835"/>
    <hyperlink r:id="rId7657" ref="F3835"/>
    <hyperlink r:id="rId7658" ref="E3836"/>
    <hyperlink r:id="rId7659" ref="F3836"/>
    <hyperlink r:id="rId7660" ref="E3837"/>
    <hyperlink r:id="rId7661" ref="F3837"/>
    <hyperlink r:id="rId7662" ref="E3838"/>
    <hyperlink r:id="rId7663" ref="F3838"/>
    <hyperlink r:id="rId7664" ref="E3839"/>
    <hyperlink r:id="rId7665" ref="F3839"/>
    <hyperlink r:id="rId7666" ref="E3840"/>
    <hyperlink r:id="rId7667" ref="F3840"/>
    <hyperlink r:id="rId7668" ref="E3841"/>
    <hyperlink r:id="rId7669" ref="F3841"/>
    <hyperlink r:id="rId7670" ref="E3842"/>
    <hyperlink r:id="rId7671" ref="F3842"/>
    <hyperlink r:id="rId7672" ref="E3843"/>
    <hyperlink r:id="rId7673" ref="F3843"/>
    <hyperlink r:id="rId7674" ref="E3844"/>
    <hyperlink r:id="rId7675" ref="F3844"/>
    <hyperlink r:id="rId7676" ref="E3845"/>
    <hyperlink r:id="rId7677" ref="F3845"/>
    <hyperlink r:id="rId7678" ref="E3846"/>
    <hyperlink r:id="rId7679" ref="F3846"/>
    <hyperlink r:id="rId7680" ref="E3847"/>
    <hyperlink r:id="rId7681" ref="F3847"/>
    <hyperlink r:id="rId7682" ref="E3848"/>
    <hyperlink r:id="rId7683" ref="F3848"/>
    <hyperlink r:id="rId7684" ref="E3849"/>
    <hyperlink r:id="rId7685" ref="F3849"/>
    <hyperlink r:id="rId7686" ref="E3850"/>
    <hyperlink r:id="rId7687" ref="F3850"/>
    <hyperlink r:id="rId7688" ref="E3851"/>
    <hyperlink r:id="rId7689" ref="F3851"/>
    <hyperlink r:id="rId7690" ref="E3852"/>
    <hyperlink r:id="rId7691" ref="F3852"/>
    <hyperlink r:id="rId7692" ref="E3853"/>
    <hyperlink r:id="rId7693" ref="F3853"/>
    <hyperlink r:id="rId7694" ref="E3854"/>
    <hyperlink r:id="rId7695" ref="F3854"/>
    <hyperlink r:id="rId7696" ref="E3855"/>
    <hyperlink r:id="rId7697" ref="F3855"/>
    <hyperlink r:id="rId7698" ref="E3856"/>
    <hyperlink r:id="rId7699" ref="F3856"/>
    <hyperlink r:id="rId7700" ref="E3857"/>
    <hyperlink r:id="rId7701" ref="F3857"/>
    <hyperlink r:id="rId7702" ref="E3858"/>
    <hyperlink r:id="rId7703" ref="F3858"/>
    <hyperlink r:id="rId7704" ref="E3859"/>
    <hyperlink r:id="rId7705" ref="F3859"/>
    <hyperlink r:id="rId7706" ref="E3860"/>
    <hyperlink r:id="rId7707" ref="F3860"/>
    <hyperlink r:id="rId7708" ref="E3861"/>
    <hyperlink r:id="rId7709" ref="F3861"/>
    <hyperlink r:id="rId7710" ref="E3862"/>
    <hyperlink r:id="rId7711" ref="F3862"/>
    <hyperlink r:id="rId7712" ref="E3863"/>
    <hyperlink r:id="rId7713" ref="F3863"/>
    <hyperlink r:id="rId7714" ref="E3864"/>
    <hyperlink r:id="rId7715" ref="F3864"/>
    <hyperlink r:id="rId7716" ref="E3865"/>
    <hyperlink r:id="rId7717" ref="F3865"/>
    <hyperlink r:id="rId7718" ref="E3866"/>
    <hyperlink r:id="rId7719" ref="F3866"/>
    <hyperlink r:id="rId7720" ref="E3867"/>
    <hyperlink r:id="rId7721" ref="F3867"/>
    <hyperlink r:id="rId7722" ref="E3868"/>
    <hyperlink r:id="rId7723" ref="F3868"/>
    <hyperlink r:id="rId7724" ref="E3869"/>
    <hyperlink r:id="rId7725" ref="F3869"/>
    <hyperlink r:id="rId7726" ref="E3870"/>
    <hyperlink r:id="rId7727" ref="F3870"/>
    <hyperlink r:id="rId7728" ref="E3871"/>
    <hyperlink r:id="rId7729" ref="F3871"/>
    <hyperlink r:id="rId7730" ref="E3872"/>
    <hyperlink r:id="rId7731" ref="F3872"/>
    <hyperlink r:id="rId7732" ref="E3873"/>
    <hyperlink r:id="rId7733" ref="F3873"/>
    <hyperlink r:id="rId7734" ref="E3874"/>
    <hyperlink r:id="rId7735" ref="F3874"/>
    <hyperlink r:id="rId7736" ref="E3875"/>
    <hyperlink r:id="rId7737" ref="F3875"/>
    <hyperlink r:id="rId7738" ref="E3876"/>
    <hyperlink r:id="rId7739" ref="F3876"/>
    <hyperlink r:id="rId7740" ref="E3877"/>
    <hyperlink r:id="rId7741" ref="F3877"/>
    <hyperlink r:id="rId7742" ref="E3878"/>
    <hyperlink r:id="rId7743" ref="F3878"/>
    <hyperlink r:id="rId7744" ref="E3879"/>
    <hyperlink r:id="rId7745" ref="F3879"/>
    <hyperlink r:id="rId7746" ref="E3880"/>
    <hyperlink r:id="rId7747" ref="F3880"/>
    <hyperlink r:id="rId7748" ref="E3881"/>
    <hyperlink r:id="rId7749" ref="F3881"/>
    <hyperlink r:id="rId7750" ref="E3882"/>
    <hyperlink r:id="rId7751" ref="F3882"/>
    <hyperlink r:id="rId7752" ref="E3883"/>
    <hyperlink r:id="rId7753" ref="F3883"/>
    <hyperlink r:id="rId7754" ref="E3884"/>
    <hyperlink r:id="rId7755" ref="F3884"/>
    <hyperlink r:id="rId7756" ref="E3885"/>
    <hyperlink r:id="rId7757" ref="F3885"/>
    <hyperlink r:id="rId7758" ref="E3886"/>
    <hyperlink r:id="rId7759" ref="F3886"/>
    <hyperlink r:id="rId7760" ref="E3887"/>
    <hyperlink r:id="rId7761" ref="F3887"/>
    <hyperlink r:id="rId7762" ref="E3888"/>
    <hyperlink r:id="rId7763" ref="F3888"/>
    <hyperlink r:id="rId7764" ref="E3889"/>
    <hyperlink r:id="rId7765" ref="F3889"/>
    <hyperlink r:id="rId7766" ref="E3890"/>
    <hyperlink r:id="rId7767" ref="F3890"/>
    <hyperlink r:id="rId7768" ref="E3891"/>
    <hyperlink r:id="rId7769" ref="F3891"/>
    <hyperlink r:id="rId7770" ref="E3892"/>
    <hyperlink r:id="rId7771" ref="F3892"/>
    <hyperlink r:id="rId7772" ref="E3893"/>
    <hyperlink r:id="rId7773" ref="F3893"/>
    <hyperlink r:id="rId7774" ref="E3894"/>
    <hyperlink r:id="rId7775" ref="F3894"/>
    <hyperlink r:id="rId7776" ref="E3895"/>
    <hyperlink r:id="rId7777" ref="F3895"/>
    <hyperlink r:id="rId7778" ref="E3896"/>
    <hyperlink r:id="rId7779" ref="F3896"/>
    <hyperlink r:id="rId7780" ref="E3897"/>
    <hyperlink r:id="rId7781" ref="F3897"/>
    <hyperlink r:id="rId7782" ref="E3898"/>
    <hyperlink r:id="rId7783" ref="F3898"/>
    <hyperlink r:id="rId7784" ref="E3899"/>
    <hyperlink r:id="rId7785" ref="F3899"/>
    <hyperlink r:id="rId7786" ref="E3900"/>
    <hyperlink r:id="rId7787" ref="F3900"/>
    <hyperlink r:id="rId7788" ref="E3901"/>
    <hyperlink r:id="rId7789" ref="F3901"/>
    <hyperlink r:id="rId7790" ref="E3902"/>
    <hyperlink r:id="rId7791" ref="F3902"/>
    <hyperlink r:id="rId7792" ref="E3903"/>
    <hyperlink r:id="rId7793" ref="F3903"/>
    <hyperlink r:id="rId7794" ref="E3904"/>
    <hyperlink r:id="rId7795" ref="F3904"/>
    <hyperlink r:id="rId7796" ref="E3905"/>
    <hyperlink r:id="rId7797" ref="F3905"/>
    <hyperlink r:id="rId7798" ref="E3906"/>
    <hyperlink r:id="rId7799" ref="F3906"/>
    <hyperlink r:id="rId7800" ref="E3907"/>
    <hyperlink r:id="rId7801" ref="F3907"/>
    <hyperlink r:id="rId7802" ref="E3908"/>
    <hyperlink r:id="rId7803" ref="F3908"/>
    <hyperlink r:id="rId7804" ref="E3909"/>
    <hyperlink r:id="rId7805" ref="F3909"/>
    <hyperlink r:id="rId7806" ref="E3910"/>
    <hyperlink r:id="rId7807" ref="F3910"/>
    <hyperlink r:id="rId7808" ref="E3911"/>
    <hyperlink r:id="rId7809" ref="F3911"/>
    <hyperlink r:id="rId7810" ref="E3912"/>
    <hyperlink r:id="rId7811" ref="F3912"/>
    <hyperlink r:id="rId7812" ref="E3913"/>
    <hyperlink r:id="rId7813" ref="F3913"/>
    <hyperlink r:id="rId7814" ref="E3914"/>
    <hyperlink r:id="rId7815" ref="F3914"/>
    <hyperlink r:id="rId7816" ref="E3915"/>
    <hyperlink r:id="rId7817" ref="F3915"/>
    <hyperlink r:id="rId7818" ref="E3916"/>
    <hyperlink r:id="rId7819" ref="F3916"/>
    <hyperlink r:id="rId7820" ref="E3917"/>
    <hyperlink r:id="rId7821" ref="F3917"/>
    <hyperlink r:id="rId7822" ref="E3918"/>
    <hyperlink r:id="rId7823" ref="F3918"/>
    <hyperlink r:id="rId7824" ref="E3919"/>
    <hyperlink r:id="rId7825" ref="F3919"/>
    <hyperlink r:id="rId7826" ref="E3920"/>
    <hyperlink r:id="rId7827" ref="F3920"/>
    <hyperlink r:id="rId7828" ref="E3921"/>
    <hyperlink r:id="rId7829" ref="F3921"/>
    <hyperlink r:id="rId7830" ref="E3922"/>
    <hyperlink r:id="rId7831" ref="F3922"/>
    <hyperlink r:id="rId7832" ref="E3923"/>
    <hyperlink r:id="rId7833" ref="F3923"/>
    <hyperlink r:id="rId7834" ref="E3924"/>
    <hyperlink r:id="rId7835" ref="F3924"/>
    <hyperlink r:id="rId7836" ref="E3925"/>
    <hyperlink r:id="rId7837" ref="F3925"/>
    <hyperlink r:id="rId7838" ref="E3926"/>
    <hyperlink r:id="rId7839" ref="F3926"/>
    <hyperlink r:id="rId7840" ref="E3927"/>
    <hyperlink r:id="rId7841" ref="F3927"/>
    <hyperlink r:id="rId7842" ref="E3928"/>
    <hyperlink r:id="rId7843" ref="F3928"/>
    <hyperlink r:id="rId7844" ref="E3929"/>
    <hyperlink r:id="rId7845" ref="F3929"/>
    <hyperlink r:id="rId7846" ref="E3930"/>
    <hyperlink r:id="rId7847" ref="F3930"/>
    <hyperlink r:id="rId7848" ref="E3931"/>
    <hyperlink r:id="rId7849" ref="F3931"/>
    <hyperlink r:id="rId7850" ref="E3932"/>
    <hyperlink r:id="rId7851" ref="F3932"/>
    <hyperlink r:id="rId7852" ref="E3933"/>
    <hyperlink r:id="rId7853" ref="F3933"/>
    <hyperlink r:id="rId7854" ref="E3934"/>
    <hyperlink r:id="rId7855" ref="F3934"/>
    <hyperlink r:id="rId7856" ref="E3935"/>
    <hyperlink r:id="rId7857" ref="F3935"/>
    <hyperlink r:id="rId7858" ref="E3936"/>
    <hyperlink r:id="rId7859" ref="F3936"/>
    <hyperlink r:id="rId7860" ref="E3937"/>
    <hyperlink r:id="rId7861" ref="F3937"/>
    <hyperlink r:id="rId7862" ref="E3938"/>
    <hyperlink r:id="rId7863" ref="F3938"/>
    <hyperlink r:id="rId7864" ref="E3939"/>
    <hyperlink r:id="rId7865" ref="F3939"/>
    <hyperlink r:id="rId7866" ref="E3940"/>
    <hyperlink r:id="rId7867" ref="F3940"/>
    <hyperlink r:id="rId7868" ref="E3941"/>
    <hyperlink r:id="rId7869" ref="F3941"/>
    <hyperlink r:id="rId7870" ref="E3942"/>
    <hyperlink r:id="rId7871" ref="F3942"/>
    <hyperlink r:id="rId7872" ref="E3943"/>
    <hyperlink r:id="rId7873" ref="F3943"/>
    <hyperlink r:id="rId7874" ref="E3944"/>
    <hyperlink r:id="rId7875" ref="F3944"/>
    <hyperlink r:id="rId7876" ref="E3945"/>
    <hyperlink r:id="rId7877" ref="F3945"/>
    <hyperlink r:id="rId7878" ref="E3946"/>
    <hyperlink r:id="rId7879" ref="F3946"/>
    <hyperlink r:id="rId7880" ref="E3947"/>
    <hyperlink r:id="rId7881" ref="F3947"/>
    <hyperlink r:id="rId7882" ref="E3948"/>
    <hyperlink r:id="rId7883" ref="F3948"/>
    <hyperlink r:id="rId7884" ref="E3949"/>
    <hyperlink r:id="rId7885" ref="F3949"/>
    <hyperlink r:id="rId7886" ref="E3950"/>
    <hyperlink r:id="rId7887" ref="F3950"/>
    <hyperlink r:id="rId7888" ref="E3951"/>
    <hyperlink r:id="rId7889" ref="F3951"/>
    <hyperlink r:id="rId7890" ref="E3952"/>
    <hyperlink r:id="rId7891" ref="F3952"/>
    <hyperlink r:id="rId7892" ref="E3953"/>
    <hyperlink r:id="rId7893" ref="F3953"/>
    <hyperlink r:id="rId7894" ref="E3954"/>
    <hyperlink r:id="rId7895" ref="F3954"/>
    <hyperlink r:id="rId7896" ref="E3955"/>
    <hyperlink r:id="rId7897" ref="F3955"/>
    <hyperlink r:id="rId7898" ref="E3956"/>
    <hyperlink r:id="rId7899" ref="F3956"/>
    <hyperlink r:id="rId7900" ref="E3957"/>
    <hyperlink r:id="rId7901" ref="F3957"/>
    <hyperlink r:id="rId7902" ref="E3958"/>
    <hyperlink r:id="rId7903" ref="F3958"/>
    <hyperlink r:id="rId7904" ref="E3959"/>
    <hyperlink r:id="rId7905" ref="F3959"/>
    <hyperlink r:id="rId7906" ref="E3960"/>
    <hyperlink r:id="rId7907" ref="F3960"/>
    <hyperlink r:id="rId7908" ref="E3961"/>
    <hyperlink r:id="rId7909" ref="F3961"/>
    <hyperlink r:id="rId7910" ref="E3962"/>
    <hyperlink r:id="rId7911" ref="F3962"/>
    <hyperlink r:id="rId7912" ref="E3963"/>
    <hyperlink r:id="rId7913" ref="F3963"/>
    <hyperlink r:id="rId7914" ref="E3964"/>
    <hyperlink r:id="rId7915" ref="F3964"/>
    <hyperlink r:id="rId7916" ref="E3965"/>
    <hyperlink r:id="rId7917" ref="F3965"/>
    <hyperlink r:id="rId7918" ref="E3966"/>
    <hyperlink r:id="rId7919" ref="F3966"/>
    <hyperlink r:id="rId7920" ref="E3967"/>
    <hyperlink r:id="rId7921" ref="F3967"/>
    <hyperlink r:id="rId7922" ref="E3968"/>
    <hyperlink r:id="rId7923" ref="F3968"/>
    <hyperlink r:id="rId7924" ref="E3969"/>
    <hyperlink r:id="rId7925" ref="F3969"/>
    <hyperlink r:id="rId7926" ref="E3970"/>
    <hyperlink r:id="rId7927" ref="F3970"/>
    <hyperlink r:id="rId7928" ref="E3971"/>
    <hyperlink r:id="rId7929" ref="F3971"/>
    <hyperlink r:id="rId7930" ref="E3972"/>
    <hyperlink r:id="rId7931" ref="F3972"/>
    <hyperlink r:id="rId7932" ref="E3973"/>
    <hyperlink r:id="rId7933" ref="F3973"/>
    <hyperlink r:id="rId7934" ref="E3974"/>
    <hyperlink r:id="rId7935" ref="F3974"/>
    <hyperlink r:id="rId7936" ref="E3975"/>
    <hyperlink r:id="rId7937" ref="F3975"/>
    <hyperlink r:id="rId7938" ref="E3976"/>
    <hyperlink r:id="rId7939" ref="F3976"/>
    <hyperlink r:id="rId7940" ref="E3977"/>
    <hyperlink r:id="rId7941" ref="F3977"/>
    <hyperlink r:id="rId7942" ref="E3978"/>
    <hyperlink r:id="rId7943" ref="F3978"/>
    <hyperlink r:id="rId7944" ref="E3979"/>
    <hyperlink r:id="rId7945" ref="F3979"/>
    <hyperlink r:id="rId7946" ref="E3980"/>
    <hyperlink r:id="rId7947" ref="F3980"/>
    <hyperlink r:id="rId7948" ref="E3981"/>
    <hyperlink r:id="rId7949" ref="F3981"/>
    <hyperlink r:id="rId7950" ref="E3982"/>
    <hyperlink r:id="rId7951" ref="F3982"/>
    <hyperlink r:id="rId7952" ref="E3983"/>
    <hyperlink r:id="rId7953" ref="F3983"/>
    <hyperlink r:id="rId7954" ref="E3984"/>
    <hyperlink r:id="rId7955" ref="F3984"/>
    <hyperlink r:id="rId7956" ref="E3985"/>
    <hyperlink r:id="rId7957" ref="F3985"/>
    <hyperlink r:id="rId7958" ref="E3986"/>
    <hyperlink r:id="rId7959" ref="F3986"/>
    <hyperlink r:id="rId7960" ref="E3987"/>
    <hyperlink r:id="rId7961" ref="F3987"/>
    <hyperlink r:id="rId7962" ref="E3988"/>
    <hyperlink r:id="rId7963" ref="F3988"/>
    <hyperlink r:id="rId7964" ref="E3989"/>
    <hyperlink r:id="rId7965" ref="F3989"/>
    <hyperlink r:id="rId7966" ref="E3990"/>
    <hyperlink r:id="rId7967" ref="F3990"/>
    <hyperlink r:id="rId7968" ref="E3991"/>
    <hyperlink r:id="rId7969" ref="F3991"/>
    <hyperlink r:id="rId7970" ref="E3992"/>
    <hyperlink r:id="rId7971" ref="F3992"/>
    <hyperlink r:id="rId7972" ref="E3993"/>
    <hyperlink r:id="rId7973" ref="F3993"/>
    <hyperlink r:id="rId7974" ref="E3994"/>
    <hyperlink r:id="rId7975" ref="F3994"/>
    <hyperlink r:id="rId7976" ref="E3995"/>
    <hyperlink r:id="rId7977" ref="F3995"/>
    <hyperlink r:id="rId7978" ref="E3996"/>
    <hyperlink r:id="rId7979" ref="F3996"/>
    <hyperlink r:id="rId7980" ref="E3997"/>
    <hyperlink r:id="rId7981" ref="F3997"/>
    <hyperlink r:id="rId7982" ref="E3998"/>
    <hyperlink r:id="rId7983" ref="F3998"/>
    <hyperlink r:id="rId7984" ref="E3999"/>
    <hyperlink r:id="rId7985" ref="F3999"/>
    <hyperlink r:id="rId7986" ref="E4000"/>
    <hyperlink r:id="rId7987" ref="F4000"/>
    <hyperlink r:id="rId7988" ref="E4001"/>
    <hyperlink r:id="rId7989" ref="F4001"/>
    <hyperlink r:id="rId7990" ref="E4002"/>
    <hyperlink r:id="rId7991" ref="F4002"/>
    <hyperlink r:id="rId7992" ref="E4003"/>
    <hyperlink r:id="rId7993" ref="F4003"/>
    <hyperlink r:id="rId7994" ref="E4004"/>
    <hyperlink r:id="rId7995" ref="F4004"/>
    <hyperlink r:id="rId7996" ref="E4005"/>
    <hyperlink r:id="rId7997" ref="F4005"/>
    <hyperlink r:id="rId7998" ref="E4006"/>
    <hyperlink r:id="rId7999" ref="F4006"/>
    <hyperlink r:id="rId8000" ref="E4007"/>
    <hyperlink r:id="rId8001" ref="F4007"/>
    <hyperlink r:id="rId8002" ref="E4008"/>
    <hyperlink r:id="rId8003" ref="F4008"/>
    <hyperlink r:id="rId8004" ref="E4009"/>
    <hyperlink r:id="rId8005" ref="F4009"/>
    <hyperlink r:id="rId8006" ref="E4010"/>
    <hyperlink r:id="rId8007" ref="F4010"/>
    <hyperlink r:id="rId8008" ref="E4011"/>
    <hyperlink r:id="rId8009" ref="F4011"/>
    <hyperlink r:id="rId8010" ref="E4012"/>
    <hyperlink r:id="rId8011" ref="F4012"/>
    <hyperlink r:id="rId8012" ref="E4013"/>
    <hyperlink r:id="rId8013" ref="F4013"/>
    <hyperlink r:id="rId8014" ref="E4014"/>
    <hyperlink r:id="rId8015" ref="F4014"/>
    <hyperlink r:id="rId8016" ref="E4015"/>
    <hyperlink r:id="rId8017" ref="F4015"/>
    <hyperlink r:id="rId8018" ref="E4016"/>
    <hyperlink r:id="rId8019" ref="F4016"/>
    <hyperlink r:id="rId8020" ref="E4017"/>
    <hyperlink r:id="rId8021" ref="F4017"/>
    <hyperlink r:id="rId8022" ref="E4018"/>
    <hyperlink r:id="rId8023" ref="F4018"/>
    <hyperlink r:id="rId8024" ref="E4019"/>
    <hyperlink r:id="rId8025" ref="F4019"/>
    <hyperlink r:id="rId8026" ref="E4020"/>
    <hyperlink r:id="rId8027" ref="F4020"/>
    <hyperlink r:id="rId8028" ref="E4021"/>
    <hyperlink r:id="rId8029" ref="F4021"/>
    <hyperlink r:id="rId8030" ref="E4022"/>
    <hyperlink r:id="rId8031" ref="F4022"/>
    <hyperlink r:id="rId8032" ref="E4023"/>
    <hyperlink r:id="rId8033" ref="F4023"/>
    <hyperlink r:id="rId8034" ref="E4024"/>
    <hyperlink r:id="rId8035" ref="F4024"/>
    <hyperlink r:id="rId8036" ref="E4025"/>
    <hyperlink r:id="rId8037" ref="F4025"/>
    <hyperlink r:id="rId8038" ref="E4026"/>
    <hyperlink r:id="rId8039" ref="F4026"/>
    <hyperlink r:id="rId8040" ref="E4027"/>
    <hyperlink r:id="rId8041" ref="F4027"/>
    <hyperlink r:id="rId8042" ref="E4028"/>
    <hyperlink r:id="rId8043" ref="F4028"/>
    <hyperlink r:id="rId8044" ref="E4029"/>
    <hyperlink r:id="rId8045" ref="F4029"/>
    <hyperlink r:id="rId8046" ref="E4030"/>
    <hyperlink r:id="rId8047" ref="F4030"/>
    <hyperlink r:id="rId8048" ref="E4031"/>
    <hyperlink r:id="rId8049" ref="F4031"/>
    <hyperlink r:id="rId8050" ref="E4032"/>
    <hyperlink r:id="rId8051" ref="F4032"/>
    <hyperlink r:id="rId8052" ref="E4033"/>
    <hyperlink r:id="rId8053" ref="F4033"/>
    <hyperlink r:id="rId8054" ref="E4034"/>
    <hyperlink r:id="rId8055" ref="F4034"/>
    <hyperlink r:id="rId8056" ref="E4035"/>
    <hyperlink r:id="rId8057" ref="F4035"/>
    <hyperlink r:id="rId8058" ref="E4036"/>
    <hyperlink r:id="rId8059" ref="F4036"/>
    <hyperlink r:id="rId8060" ref="E4037"/>
    <hyperlink r:id="rId8061" ref="F4037"/>
    <hyperlink r:id="rId8062" ref="E4038"/>
    <hyperlink r:id="rId8063" ref="F4038"/>
    <hyperlink r:id="rId8064" ref="E4039"/>
    <hyperlink r:id="rId8065" ref="F4039"/>
    <hyperlink r:id="rId8066" ref="E4040"/>
    <hyperlink r:id="rId8067" ref="F4040"/>
    <hyperlink r:id="rId8068" ref="E4041"/>
    <hyperlink r:id="rId8069" ref="F4041"/>
    <hyperlink r:id="rId8070" ref="E4042"/>
    <hyperlink r:id="rId8071" ref="F4042"/>
    <hyperlink r:id="rId8072" ref="E4043"/>
    <hyperlink r:id="rId8073" ref="F4043"/>
    <hyperlink r:id="rId8074" ref="E4044"/>
    <hyperlink r:id="rId8075" ref="F4044"/>
    <hyperlink r:id="rId8076" ref="E4045"/>
    <hyperlink r:id="rId8077" ref="F4045"/>
    <hyperlink r:id="rId8078" ref="E4046"/>
    <hyperlink r:id="rId8079" ref="F4046"/>
    <hyperlink r:id="rId8080" ref="E4047"/>
    <hyperlink r:id="rId8081" ref="F4047"/>
    <hyperlink r:id="rId8082" ref="E4048"/>
    <hyperlink r:id="rId8083" ref="F4048"/>
    <hyperlink r:id="rId8084" ref="E4049"/>
    <hyperlink r:id="rId8085" ref="F4049"/>
    <hyperlink r:id="rId8086" ref="E4050"/>
    <hyperlink r:id="rId8087" ref="F4050"/>
    <hyperlink r:id="rId8088" ref="E4051"/>
    <hyperlink r:id="rId8089" ref="F4051"/>
    <hyperlink r:id="rId8090" ref="E4052"/>
    <hyperlink r:id="rId8091" ref="F4052"/>
    <hyperlink r:id="rId8092" ref="E4053"/>
    <hyperlink r:id="rId8093" ref="F4053"/>
    <hyperlink r:id="rId8094" ref="E4054"/>
    <hyperlink r:id="rId8095" ref="F4054"/>
    <hyperlink r:id="rId8096" ref="E4055"/>
    <hyperlink r:id="rId8097" ref="F4055"/>
    <hyperlink r:id="rId8098" ref="E4056"/>
    <hyperlink r:id="rId8099" ref="F4056"/>
    <hyperlink r:id="rId8100" ref="E4057"/>
    <hyperlink r:id="rId8101" ref="F4057"/>
    <hyperlink r:id="rId8102" ref="E4058"/>
    <hyperlink r:id="rId8103" ref="F4058"/>
    <hyperlink r:id="rId8104" ref="E4059"/>
    <hyperlink r:id="rId8105" ref="F4059"/>
    <hyperlink r:id="rId8106" ref="E4060"/>
    <hyperlink r:id="rId8107" ref="F4060"/>
    <hyperlink r:id="rId8108" ref="E4061"/>
    <hyperlink r:id="rId8109" ref="F4061"/>
    <hyperlink r:id="rId8110" ref="E4062"/>
    <hyperlink r:id="rId8111" ref="F4062"/>
    <hyperlink r:id="rId8112" ref="E4063"/>
    <hyperlink r:id="rId8113" ref="F4063"/>
    <hyperlink r:id="rId8114" ref="E4064"/>
    <hyperlink r:id="rId8115" ref="F4064"/>
    <hyperlink r:id="rId8116" ref="E4065"/>
    <hyperlink r:id="rId8117" ref="F4065"/>
    <hyperlink r:id="rId8118" ref="E4066"/>
    <hyperlink r:id="rId8119" ref="F4066"/>
    <hyperlink r:id="rId8120" ref="E4067"/>
    <hyperlink r:id="rId8121" ref="F4067"/>
    <hyperlink r:id="rId8122" ref="E4068"/>
    <hyperlink r:id="rId8123" ref="F4068"/>
    <hyperlink r:id="rId8124" ref="E4069"/>
    <hyperlink r:id="rId8125" ref="F4069"/>
    <hyperlink r:id="rId8126" ref="E4070"/>
    <hyperlink r:id="rId8127" ref="F4070"/>
    <hyperlink r:id="rId8128" ref="E4071"/>
    <hyperlink r:id="rId8129" ref="F4071"/>
    <hyperlink r:id="rId8130" ref="E4072"/>
    <hyperlink r:id="rId8131" ref="F4072"/>
    <hyperlink r:id="rId8132" ref="E4073"/>
    <hyperlink r:id="rId8133" ref="F4073"/>
    <hyperlink r:id="rId8134" ref="E4074"/>
    <hyperlink r:id="rId8135" ref="F4074"/>
    <hyperlink r:id="rId8136" ref="E4075"/>
    <hyperlink r:id="rId8137" ref="F4075"/>
    <hyperlink r:id="rId8138" ref="E4076"/>
    <hyperlink r:id="rId8139" ref="F4076"/>
    <hyperlink r:id="rId8140" ref="E4077"/>
    <hyperlink r:id="rId8141" ref="F4077"/>
    <hyperlink r:id="rId8142" ref="E4078"/>
    <hyperlink r:id="rId8143" ref="F4078"/>
    <hyperlink r:id="rId8144" ref="E4079"/>
    <hyperlink r:id="rId8145" ref="F4079"/>
    <hyperlink r:id="rId8146" ref="E4080"/>
    <hyperlink r:id="rId8147" ref="F4080"/>
    <hyperlink r:id="rId8148" ref="E4081"/>
    <hyperlink r:id="rId8149" ref="F4081"/>
    <hyperlink r:id="rId8150" ref="E4082"/>
    <hyperlink r:id="rId8151" ref="F4082"/>
    <hyperlink r:id="rId8152" ref="E4083"/>
    <hyperlink r:id="rId8153" ref="F4083"/>
    <hyperlink r:id="rId8154" ref="E4084"/>
    <hyperlink r:id="rId8155" ref="F4084"/>
    <hyperlink r:id="rId8156" ref="E4085"/>
    <hyperlink r:id="rId8157" ref="F4085"/>
    <hyperlink r:id="rId8158" ref="E4086"/>
    <hyperlink r:id="rId8159" ref="F4086"/>
    <hyperlink r:id="rId8160" ref="E4087"/>
    <hyperlink r:id="rId8161" ref="F4087"/>
    <hyperlink r:id="rId8162" ref="E4088"/>
    <hyperlink r:id="rId8163" ref="F4088"/>
    <hyperlink r:id="rId8164" ref="E4089"/>
    <hyperlink r:id="rId8165" ref="F4089"/>
    <hyperlink r:id="rId8166" ref="E4090"/>
    <hyperlink r:id="rId8167" ref="F4090"/>
    <hyperlink r:id="rId8168" ref="E4091"/>
    <hyperlink r:id="rId8169" ref="F4091"/>
    <hyperlink r:id="rId8170" ref="E4092"/>
    <hyperlink r:id="rId8171" ref="F4092"/>
    <hyperlink r:id="rId8172" ref="E4093"/>
    <hyperlink r:id="rId8173" ref="F4093"/>
    <hyperlink r:id="rId8174" ref="E4094"/>
    <hyperlink r:id="rId8175" ref="F4094"/>
    <hyperlink r:id="rId8176" ref="E4095"/>
    <hyperlink r:id="rId8177" ref="F4095"/>
    <hyperlink r:id="rId8178" ref="E4096"/>
    <hyperlink r:id="rId8179" ref="F4096"/>
    <hyperlink r:id="rId8180" ref="E4097"/>
    <hyperlink r:id="rId8181" ref="F4097"/>
    <hyperlink r:id="rId8182" ref="E4098"/>
    <hyperlink r:id="rId8183" ref="F4098"/>
    <hyperlink r:id="rId8184" ref="E4099"/>
    <hyperlink r:id="rId8185" ref="F4099"/>
    <hyperlink r:id="rId8186" ref="E4100"/>
    <hyperlink r:id="rId8187" ref="F4100"/>
    <hyperlink r:id="rId8188" ref="E4101"/>
    <hyperlink r:id="rId8189" ref="F4101"/>
    <hyperlink r:id="rId8190" ref="E4102"/>
    <hyperlink r:id="rId8191" ref="F4102"/>
    <hyperlink r:id="rId8192" ref="E4103"/>
    <hyperlink r:id="rId8193" ref="F4103"/>
    <hyperlink r:id="rId8194" ref="E4104"/>
    <hyperlink r:id="rId8195" ref="F4104"/>
    <hyperlink r:id="rId8196" ref="E4105"/>
    <hyperlink r:id="rId8197" ref="F4105"/>
    <hyperlink r:id="rId8198" ref="E4106"/>
    <hyperlink r:id="rId8199" ref="F4106"/>
    <hyperlink r:id="rId8200" ref="E4107"/>
    <hyperlink r:id="rId8201" ref="F4107"/>
    <hyperlink r:id="rId8202" ref="E4108"/>
    <hyperlink r:id="rId8203" ref="F4108"/>
    <hyperlink r:id="rId8204" ref="E4109"/>
    <hyperlink r:id="rId8205" ref="F4109"/>
    <hyperlink r:id="rId8206" ref="E4110"/>
    <hyperlink r:id="rId8207" ref="F4110"/>
    <hyperlink r:id="rId8208" ref="E4111"/>
    <hyperlink r:id="rId8209" ref="F4111"/>
    <hyperlink r:id="rId8210" ref="E4112"/>
    <hyperlink r:id="rId8211" ref="F4112"/>
    <hyperlink r:id="rId8212" ref="E4113"/>
    <hyperlink r:id="rId8213" ref="F4113"/>
    <hyperlink r:id="rId8214" ref="E4114"/>
    <hyperlink r:id="rId8215" ref="F4114"/>
    <hyperlink r:id="rId8216" ref="E4115"/>
    <hyperlink r:id="rId8217" ref="F4115"/>
    <hyperlink r:id="rId8218" ref="E4116"/>
    <hyperlink r:id="rId8219" ref="F4116"/>
    <hyperlink r:id="rId8220" ref="E4117"/>
    <hyperlink r:id="rId8221" ref="F4117"/>
    <hyperlink r:id="rId8222" ref="E4118"/>
    <hyperlink r:id="rId8223" ref="F4118"/>
    <hyperlink r:id="rId8224" ref="E4119"/>
    <hyperlink r:id="rId8225" ref="F4119"/>
    <hyperlink r:id="rId8226" ref="E4120"/>
    <hyperlink r:id="rId8227" ref="F4120"/>
    <hyperlink r:id="rId8228" ref="E4121"/>
    <hyperlink r:id="rId8229" ref="F4121"/>
    <hyperlink r:id="rId8230" ref="E4122"/>
    <hyperlink r:id="rId8231" ref="F4122"/>
    <hyperlink r:id="rId8232" ref="E4123"/>
    <hyperlink r:id="rId8233" ref="F4123"/>
    <hyperlink r:id="rId8234" ref="E4124"/>
    <hyperlink r:id="rId8235" ref="F4124"/>
    <hyperlink r:id="rId8236" ref="E4125"/>
    <hyperlink r:id="rId8237" ref="F4125"/>
    <hyperlink r:id="rId8238" ref="E4126"/>
    <hyperlink r:id="rId8239" ref="F4126"/>
    <hyperlink r:id="rId8240" ref="E4127"/>
    <hyperlink r:id="rId8241" ref="F4127"/>
    <hyperlink r:id="rId8242" ref="E4128"/>
    <hyperlink r:id="rId8243" ref="F4128"/>
    <hyperlink r:id="rId8244" ref="E4129"/>
    <hyperlink r:id="rId8245" ref="F4129"/>
    <hyperlink r:id="rId8246" ref="E4130"/>
    <hyperlink r:id="rId8247" ref="F4130"/>
    <hyperlink r:id="rId8248" ref="E4131"/>
    <hyperlink r:id="rId8249" ref="F4131"/>
    <hyperlink r:id="rId8250" ref="E4132"/>
    <hyperlink r:id="rId8251" ref="F4132"/>
    <hyperlink r:id="rId8252" ref="E4133"/>
    <hyperlink r:id="rId8253" ref="F4133"/>
    <hyperlink r:id="rId8254" ref="E4134"/>
    <hyperlink r:id="rId8255" ref="F4134"/>
    <hyperlink r:id="rId8256" ref="E4135"/>
    <hyperlink r:id="rId8257" ref="F4135"/>
    <hyperlink r:id="rId8258" ref="E4136"/>
    <hyperlink r:id="rId8259" ref="F4136"/>
    <hyperlink r:id="rId8260" ref="E4137"/>
    <hyperlink r:id="rId8261" ref="F4137"/>
    <hyperlink r:id="rId8262" ref="E4138"/>
    <hyperlink r:id="rId8263" ref="F4138"/>
    <hyperlink r:id="rId8264" ref="E4139"/>
    <hyperlink r:id="rId8265" ref="F4139"/>
    <hyperlink r:id="rId8266" ref="E4140"/>
    <hyperlink r:id="rId8267" ref="F4140"/>
    <hyperlink r:id="rId8268" ref="E4141"/>
    <hyperlink r:id="rId8269" ref="F4141"/>
    <hyperlink r:id="rId8270" ref="E4142"/>
    <hyperlink r:id="rId8271" ref="F4142"/>
    <hyperlink r:id="rId8272" ref="E4143"/>
    <hyperlink r:id="rId8273" ref="F4143"/>
    <hyperlink r:id="rId8274" ref="E4144"/>
    <hyperlink r:id="rId8275" ref="F4144"/>
    <hyperlink r:id="rId8276" ref="E4145"/>
    <hyperlink r:id="rId8277" ref="F4145"/>
    <hyperlink r:id="rId8278" ref="E4146"/>
    <hyperlink r:id="rId8279" ref="F4146"/>
    <hyperlink r:id="rId8280" ref="E4147"/>
    <hyperlink r:id="rId8281" ref="F4147"/>
    <hyperlink r:id="rId8282" ref="E4148"/>
    <hyperlink r:id="rId8283" ref="F4148"/>
    <hyperlink r:id="rId8284" ref="E4149"/>
    <hyperlink r:id="rId8285" ref="F4149"/>
    <hyperlink r:id="rId8286" ref="E4150"/>
    <hyperlink r:id="rId8287" ref="F4150"/>
    <hyperlink r:id="rId8288" ref="E4151"/>
    <hyperlink r:id="rId8289" ref="F4151"/>
    <hyperlink r:id="rId8290" ref="E4152"/>
    <hyperlink r:id="rId8291" ref="F4152"/>
    <hyperlink r:id="rId8292" ref="E4153"/>
    <hyperlink r:id="rId8293" ref="F4153"/>
    <hyperlink r:id="rId8294" ref="E4154"/>
    <hyperlink r:id="rId8295" ref="F4154"/>
    <hyperlink r:id="rId8296" ref="E4155"/>
    <hyperlink r:id="rId8297" ref="F4155"/>
    <hyperlink r:id="rId8298" ref="E4156"/>
    <hyperlink r:id="rId8299" ref="F4156"/>
    <hyperlink r:id="rId8300" ref="E4157"/>
    <hyperlink r:id="rId8301" ref="F4157"/>
    <hyperlink r:id="rId8302" ref="E4158"/>
    <hyperlink r:id="rId8303" ref="F4158"/>
    <hyperlink r:id="rId8304" ref="E4159"/>
    <hyperlink r:id="rId8305" ref="F4159"/>
    <hyperlink r:id="rId8306" ref="E4160"/>
    <hyperlink r:id="rId8307" ref="F4160"/>
    <hyperlink r:id="rId8308" ref="E4161"/>
    <hyperlink r:id="rId8309" ref="F4161"/>
    <hyperlink r:id="rId8310" ref="E4162"/>
    <hyperlink r:id="rId8311" ref="F4162"/>
    <hyperlink r:id="rId8312" ref="E4163"/>
    <hyperlink r:id="rId8313" ref="F4163"/>
    <hyperlink r:id="rId8314" ref="E4164"/>
    <hyperlink r:id="rId8315" ref="F4164"/>
    <hyperlink r:id="rId8316" ref="E4165"/>
    <hyperlink r:id="rId8317" ref="F4165"/>
    <hyperlink r:id="rId8318" ref="E4166"/>
    <hyperlink r:id="rId8319" ref="F4166"/>
    <hyperlink r:id="rId8320" ref="E4167"/>
    <hyperlink r:id="rId8321" ref="F4167"/>
    <hyperlink r:id="rId8322" ref="E4168"/>
    <hyperlink r:id="rId8323" ref="F4168"/>
    <hyperlink r:id="rId8324" ref="E4169"/>
    <hyperlink r:id="rId8325" ref="F4169"/>
    <hyperlink r:id="rId8326" ref="E4170"/>
    <hyperlink r:id="rId8327" ref="F4170"/>
    <hyperlink r:id="rId8328" ref="E4171"/>
    <hyperlink r:id="rId8329" ref="F4171"/>
    <hyperlink r:id="rId8330" ref="E4172"/>
    <hyperlink r:id="rId8331" ref="F4172"/>
    <hyperlink r:id="rId8332" ref="E4173"/>
    <hyperlink r:id="rId8333" ref="F4173"/>
    <hyperlink r:id="rId8334" ref="E4174"/>
    <hyperlink r:id="rId8335" ref="F4174"/>
    <hyperlink r:id="rId8336" ref="E4175"/>
    <hyperlink r:id="rId8337" ref="F4175"/>
    <hyperlink r:id="rId8338" ref="E4176"/>
    <hyperlink r:id="rId8339" ref="F4176"/>
    <hyperlink r:id="rId8340" ref="E4177"/>
    <hyperlink r:id="rId8341" ref="F4177"/>
    <hyperlink r:id="rId8342" ref="E4178"/>
    <hyperlink r:id="rId8343" ref="F4178"/>
    <hyperlink r:id="rId8344" ref="E4179"/>
    <hyperlink r:id="rId8345" ref="F4179"/>
    <hyperlink r:id="rId8346" ref="E4180"/>
    <hyperlink r:id="rId8347" ref="F4180"/>
    <hyperlink r:id="rId8348" ref="E4181"/>
    <hyperlink r:id="rId8349" ref="F4181"/>
    <hyperlink r:id="rId8350" ref="E4182"/>
    <hyperlink r:id="rId8351" ref="F4182"/>
    <hyperlink r:id="rId8352" ref="E4183"/>
    <hyperlink r:id="rId8353" ref="F4183"/>
    <hyperlink r:id="rId8354" ref="E4184"/>
    <hyperlink r:id="rId8355" ref="F4184"/>
    <hyperlink r:id="rId8356" ref="E4185"/>
    <hyperlink r:id="rId8357" ref="F4185"/>
    <hyperlink r:id="rId8358" ref="E4186"/>
    <hyperlink r:id="rId8359" ref="F4186"/>
    <hyperlink r:id="rId8360" ref="E4187"/>
    <hyperlink r:id="rId8361" ref="F4187"/>
    <hyperlink r:id="rId8362" ref="E4188"/>
    <hyperlink r:id="rId8363" ref="F4188"/>
    <hyperlink r:id="rId8364" ref="E4189"/>
    <hyperlink r:id="rId8365" ref="F4189"/>
    <hyperlink r:id="rId8366" ref="E4190"/>
    <hyperlink r:id="rId8367" ref="F4190"/>
    <hyperlink r:id="rId8368" ref="E4191"/>
    <hyperlink r:id="rId8369" ref="F4191"/>
    <hyperlink r:id="rId8370" ref="E4192"/>
    <hyperlink r:id="rId8371" ref="F4192"/>
    <hyperlink r:id="rId8372" ref="E4193"/>
    <hyperlink r:id="rId8373" ref="F4193"/>
    <hyperlink r:id="rId8374" ref="E4194"/>
    <hyperlink r:id="rId8375" ref="F4194"/>
    <hyperlink r:id="rId8376" ref="E4195"/>
    <hyperlink r:id="rId8377" ref="F4195"/>
    <hyperlink r:id="rId8378" ref="E4196"/>
    <hyperlink r:id="rId8379" ref="F4196"/>
    <hyperlink r:id="rId8380" ref="E4197"/>
    <hyperlink r:id="rId8381" ref="F4197"/>
    <hyperlink r:id="rId8382" ref="E4198"/>
    <hyperlink r:id="rId8383" ref="F4198"/>
    <hyperlink r:id="rId8384" ref="E4199"/>
    <hyperlink r:id="rId8385" ref="F4199"/>
    <hyperlink r:id="rId8386" ref="E4200"/>
    <hyperlink r:id="rId8387" ref="F4200"/>
    <hyperlink r:id="rId8388" ref="E4201"/>
    <hyperlink r:id="rId8389" ref="F4201"/>
    <hyperlink r:id="rId8390" ref="E4202"/>
    <hyperlink r:id="rId8391" ref="F4202"/>
    <hyperlink r:id="rId8392" ref="E4203"/>
    <hyperlink r:id="rId8393" ref="F4203"/>
    <hyperlink r:id="rId8394" ref="E4204"/>
    <hyperlink r:id="rId8395" ref="F4204"/>
    <hyperlink r:id="rId8396" ref="E4205"/>
    <hyperlink r:id="rId8397" ref="F4205"/>
    <hyperlink r:id="rId8398" ref="E4206"/>
    <hyperlink r:id="rId8399" ref="F4206"/>
    <hyperlink r:id="rId8400" ref="E4207"/>
    <hyperlink r:id="rId8401" ref="F4207"/>
    <hyperlink r:id="rId8402" ref="E4208"/>
    <hyperlink r:id="rId8403" ref="F4208"/>
    <hyperlink r:id="rId8404" ref="E4209"/>
    <hyperlink r:id="rId8405" ref="F4209"/>
    <hyperlink r:id="rId8406" ref="E4210"/>
    <hyperlink r:id="rId8407" ref="F4210"/>
    <hyperlink r:id="rId8408" ref="E4211"/>
    <hyperlink r:id="rId8409" ref="F4211"/>
    <hyperlink r:id="rId8410" ref="E4212"/>
    <hyperlink r:id="rId8411" ref="F4212"/>
    <hyperlink r:id="rId8412" ref="E4213"/>
    <hyperlink r:id="rId8413" ref="F4213"/>
    <hyperlink r:id="rId8414" ref="E4214"/>
    <hyperlink r:id="rId8415" ref="F4214"/>
    <hyperlink r:id="rId8416" ref="E4215"/>
    <hyperlink r:id="rId8417" ref="F4215"/>
    <hyperlink r:id="rId8418" ref="E4216"/>
    <hyperlink r:id="rId8419" ref="F4216"/>
    <hyperlink r:id="rId8420" ref="E4217"/>
    <hyperlink r:id="rId8421" ref="F4217"/>
    <hyperlink r:id="rId8422" ref="E4218"/>
    <hyperlink r:id="rId8423" ref="F4218"/>
    <hyperlink r:id="rId8424" ref="E4219"/>
    <hyperlink r:id="rId8425" ref="F4219"/>
    <hyperlink r:id="rId8426" ref="E4220"/>
    <hyperlink r:id="rId8427" ref="F4220"/>
    <hyperlink r:id="rId8428" ref="E4221"/>
    <hyperlink r:id="rId8429" ref="F4221"/>
    <hyperlink r:id="rId8430" ref="E4222"/>
    <hyperlink r:id="rId8431" ref="F4222"/>
    <hyperlink r:id="rId8432" ref="E4223"/>
    <hyperlink r:id="rId8433" ref="F4223"/>
    <hyperlink r:id="rId8434" ref="E4224"/>
    <hyperlink r:id="rId8435" ref="F4224"/>
    <hyperlink r:id="rId8436" ref="E4225"/>
    <hyperlink r:id="rId8437" ref="F4225"/>
    <hyperlink r:id="rId8438" ref="E4226"/>
    <hyperlink r:id="rId8439" ref="F4226"/>
    <hyperlink r:id="rId8440" ref="E4227"/>
    <hyperlink r:id="rId8441" ref="F4227"/>
    <hyperlink r:id="rId8442" ref="E4228"/>
    <hyperlink r:id="rId8443" ref="F4228"/>
    <hyperlink r:id="rId8444" ref="E4229"/>
    <hyperlink r:id="rId8445" ref="F4229"/>
    <hyperlink r:id="rId8446" ref="E4230"/>
    <hyperlink r:id="rId8447" ref="F4230"/>
    <hyperlink r:id="rId8448" ref="E4231"/>
    <hyperlink r:id="rId8449" ref="F4231"/>
    <hyperlink r:id="rId8450" ref="E4232"/>
    <hyperlink r:id="rId8451" ref="F4232"/>
    <hyperlink r:id="rId8452" ref="E4233"/>
    <hyperlink r:id="rId8453" ref="F4233"/>
    <hyperlink r:id="rId8454" ref="E4234"/>
    <hyperlink r:id="rId8455" ref="F4234"/>
    <hyperlink r:id="rId8456" ref="E4235"/>
    <hyperlink r:id="rId8457" ref="F4235"/>
    <hyperlink r:id="rId8458" ref="E4236"/>
    <hyperlink r:id="rId8459" ref="F4236"/>
    <hyperlink r:id="rId8460" ref="E4237"/>
    <hyperlink r:id="rId8461" ref="F4237"/>
    <hyperlink r:id="rId8462" ref="E4238"/>
    <hyperlink r:id="rId8463" ref="F4238"/>
    <hyperlink r:id="rId8464" ref="E4239"/>
    <hyperlink r:id="rId8465" ref="F4239"/>
    <hyperlink r:id="rId8466" ref="E4240"/>
    <hyperlink r:id="rId8467" ref="F4240"/>
    <hyperlink r:id="rId8468" ref="E4241"/>
    <hyperlink r:id="rId8469" ref="F4241"/>
    <hyperlink r:id="rId8470" ref="E4242"/>
    <hyperlink r:id="rId8471" ref="F4242"/>
    <hyperlink r:id="rId8472" ref="E4243"/>
    <hyperlink r:id="rId8473" ref="F4243"/>
    <hyperlink r:id="rId8474" ref="E4244"/>
    <hyperlink r:id="rId8475" ref="F4244"/>
    <hyperlink r:id="rId8476" ref="E4245"/>
    <hyperlink r:id="rId8477" ref="F4245"/>
    <hyperlink r:id="rId8478" ref="E4246"/>
    <hyperlink r:id="rId8479" ref="F4246"/>
    <hyperlink r:id="rId8480" ref="E4247"/>
    <hyperlink r:id="rId8481" ref="F4247"/>
    <hyperlink r:id="rId8482" ref="E4248"/>
    <hyperlink r:id="rId8483" ref="F4248"/>
    <hyperlink r:id="rId8484" ref="E4249"/>
    <hyperlink r:id="rId8485" ref="F4249"/>
    <hyperlink r:id="rId8486" ref="E4250"/>
    <hyperlink r:id="rId8487" ref="F4250"/>
    <hyperlink r:id="rId8488" ref="E4251"/>
    <hyperlink r:id="rId8489" ref="F4251"/>
    <hyperlink r:id="rId8490" ref="E4252"/>
    <hyperlink r:id="rId8491" ref="F4252"/>
    <hyperlink r:id="rId8492" ref="E4253"/>
    <hyperlink r:id="rId8493" ref="F4253"/>
    <hyperlink r:id="rId8494" ref="E4254"/>
    <hyperlink r:id="rId8495" ref="F4254"/>
    <hyperlink r:id="rId8496" ref="E4255"/>
    <hyperlink r:id="rId8497" ref="F4255"/>
    <hyperlink r:id="rId8498" ref="E4256"/>
    <hyperlink r:id="rId8499" ref="F4256"/>
    <hyperlink r:id="rId8500" ref="E4257"/>
    <hyperlink r:id="rId8501" ref="F4257"/>
    <hyperlink r:id="rId8502" ref="E4258"/>
    <hyperlink r:id="rId8503" ref="F4258"/>
    <hyperlink r:id="rId8504" ref="E4259"/>
    <hyperlink r:id="rId8505" ref="F4259"/>
    <hyperlink r:id="rId8506" ref="E4260"/>
    <hyperlink r:id="rId8507" ref="F4260"/>
    <hyperlink r:id="rId8508" ref="E4261"/>
    <hyperlink r:id="rId8509" ref="F4261"/>
    <hyperlink r:id="rId8510" ref="E4262"/>
    <hyperlink r:id="rId8511" ref="F4262"/>
    <hyperlink r:id="rId8512" ref="E4263"/>
    <hyperlink r:id="rId8513" ref="F4263"/>
    <hyperlink r:id="rId8514" ref="E4264"/>
    <hyperlink r:id="rId8515" ref="F4264"/>
    <hyperlink r:id="rId8516" ref="E4265"/>
    <hyperlink r:id="rId8517" ref="F4265"/>
    <hyperlink r:id="rId8518" ref="E4266"/>
    <hyperlink r:id="rId8519" ref="F4266"/>
    <hyperlink r:id="rId8520" ref="E4267"/>
    <hyperlink r:id="rId8521" ref="F4267"/>
    <hyperlink r:id="rId8522" ref="E4268"/>
    <hyperlink r:id="rId8523" ref="F4268"/>
    <hyperlink r:id="rId8524" ref="E4269"/>
    <hyperlink r:id="rId8525" ref="F4269"/>
    <hyperlink r:id="rId8526" ref="E4270"/>
    <hyperlink r:id="rId8527" ref="F4270"/>
    <hyperlink r:id="rId8528" ref="E4271"/>
    <hyperlink r:id="rId8529" ref="F4271"/>
    <hyperlink r:id="rId8530" ref="E4272"/>
    <hyperlink r:id="rId8531" ref="F4272"/>
    <hyperlink r:id="rId8532" ref="E4273"/>
    <hyperlink r:id="rId8533" ref="F4273"/>
    <hyperlink r:id="rId8534" ref="E4274"/>
    <hyperlink r:id="rId8535" ref="F4274"/>
    <hyperlink r:id="rId8536" ref="E4275"/>
    <hyperlink r:id="rId8537" ref="F4275"/>
    <hyperlink r:id="rId8538" ref="E4276"/>
    <hyperlink r:id="rId8539" ref="F4276"/>
    <hyperlink r:id="rId8540" ref="E4277"/>
    <hyperlink r:id="rId8541" ref="F4277"/>
    <hyperlink r:id="rId8542" ref="E4278"/>
    <hyperlink r:id="rId8543" ref="F4278"/>
    <hyperlink r:id="rId8544" ref="E4279"/>
    <hyperlink r:id="rId8545" ref="F4279"/>
    <hyperlink r:id="rId8546" ref="E4280"/>
    <hyperlink r:id="rId8547" ref="F4280"/>
    <hyperlink r:id="rId8548" ref="E4281"/>
    <hyperlink r:id="rId8549" ref="F4281"/>
    <hyperlink r:id="rId8550" ref="E4282"/>
    <hyperlink r:id="rId8551" ref="F4282"/>
    <hyperlink r:id="rId8552" ref="E4283"/>
    <hyperlink r:id="rId8553" ref="F4283"/>
    <hyperlink r:id="rId8554" ref="E4284"/>
    <hyperlink r:id="rId8555" ref="F4284"/>
    <hyperlink r:id="rId8556" ref="E4285"/>
    <hyperlink r:id="rId8557" ref="F4285"/>
    <hyperlink r:id="rId8558" ref="E4286"/>
    <hyperlink r:id="rId8559" ref="F4286"/>
    <hyperlink r:id="rId8560" ref="E4287"/>
    <hyperlink r:id="rId8561" ref="F4287"/>
    <hyperlink r:id="rId8562" ref="E4288"/>
    <hyperlink r:id="rId8563" ref="F4288"/>
    <hyperlink r:id="rId8564" ref="E4289"/>
    <hyperlink r:id="rId8565" ref="F4289"/>
    <hyperlink r:id="rId8566" ref="E4290"/>
    <hyperlink r:id="rId8567" ref="F4290"/>
    <hyperlink r:id="rId8568" ref="E4291"/>
    <hyperlink r:id="rId8569" ref="F4291"/>
    <hyperlink r:id="rId8570" ref="E4292"/>
    <hyperlink r:id="rId8571" ref="F4292"/>
    <hyperlink r:id="rId8572" ref="E4293"/>
    <hyperlink r:id="rId8573" ref="F4293"/>
    <hyperlink r:id="rId8574" ref="E4294"/>
    <hyperlink r:id="rId8575" ref="F4294"/>
    <hyperlink r:id="rId8576" ref="E4295"/>
    <hyperlink r:id="rId8577" ref="F4295"/>
    <hyperlink r:id="rId8578" ref="E4296"/>
    <hyperlink r:id="rId8579" ref="F4296"/>
    <hyperlink r:id="rId8580" ref="E4297"/>
    <hyperlink r:id="rId8581" ref="F4297"/>
    <hyperlink r:id="rId8582" ref="E4298"/>
    <hyperlink r:id="rId8583" ref="F4298"/>
    <hyperlink r:id="rId8584" ref="E4299"/>
    <hyperlink r:id="rId8585" ref="F4299"/>
    <hyperlink r:id="rId8586" ref="E4300"/>
    <hyperlink r:id="rId8587" ref="F4300"/>
    <hyperlink r:id="rId8588" ref="E4301"/>
    <hyperlink r:id="rId8589" ref="F4301"/>
    <hyperlink r:id="rId8590" ref="E4302"/>
    <hyperlink r:id="rId8591" ref="F4302"/>
    <hyperlink r:id="rId8592" ref="E4303"/>
    <hyperlink r:id="rId8593" ref="F4303"/>
    <hyperlink r:id="rId8594" ref="E4304"/>
    <hyperlink r:id="rId8595" ref="F4304"/>
    <hyperlink r:id="rId8596" ref="E4305"/>
    <hyperlink r:id="rId8597" ref="F4305"/>
    <hyperlink r:id="rId8598" ref="E4306"/>
    <hyperlink r:id="rId8599" ref="F4306"/>
    <hyperlink r:id="rId8600" ref="E4307"/>
    <hyperlink r:id="rId8601" ref="F4307"/>
    <hyperlink r:id="rId8602" ref="E4308"/>
    <hyperlink r:id="rId8603" ref="F4308"/>
    <hyperlink r:id="rId8604" ref="E4309"/>
    <hyperlink r:id="rId8605" ref="F4309"/>
    <hyperlink r:id="rId8606" ref="E4310"/>
    <hyperlink r:id="rId8607" ref="F4310"/>
    <hyperlink r:id="rId8608" ref="E4311"/>
    <hyperlink r:id="rId8609" ref="F4311"/>
    <hyperlink r:id="rId8610" ref="E4312"/>
    <hyperlink r:id="rId8611" ref="F4312"/>
    <hyperlink r:id="rId8612" ref="E4313"/>
    <hyperlink r:id="rId8613" ref="F4313"/>
    <hyperlink r:id="rId8614" ref="E4314"/>
    <hyperlink r:id="rId8615" ref="F4314"/>
    <hyperlink r:id="rId8616" ref="E4315"/>
    <hyperlink r:id="rId8617" ref="F4315"/>
    <hyperlink r:id="rId8618" ref="E4316"/>
    <hyperlink r:id="rId8619" ref="F4316"/>
    <hyperlink r:id="rId8620" ref="E4317"/>
    <hyperlink r:id="rId8621" ref="F4317"/>
    <hyperlink r:id="rId8622" ref="E4318"/>
    <hyperlink r:id="rId8623" ref="F4318"/>
    <hyperlink r:id="rId8624" ref="E4319"/>
    <hyperlink r:id="rId8625" ref="F4319"/>
    <hyperlink r:id="rId8626" ref="E4320"/>
    <hyperlink r:id="rId8627" ref="F4320"/>
    <hyperlink r:id="rId8628" ref="E4321"/>
    <hyperlink r:id="rId8629" ref="F4321"/>
    <hyperlink r:id="rId8630" ref="E4322"/>
    <hyperlink r:id="rId8631" ref="F4322"/>
    <hyperlink r:id="rId8632" ref="E4323"/>
    <hyperlink r:id="rId8633" ref="F4323"/>
    <hyperlink r:id="rId8634" ref="E4324"/>
    <hyperlink r:id="rId8635" ref="F4324"/>
    <hyperlink r:id="rId8636" ref="E4325"/>
    <hyperlink r:id="rId8637" ref="F4325"/>
    <hyperlink r:id="rId8638" ref="E4326"/>
    <hyperlink r:id="rId8639" ref="F4326"/>
    <hyperlink r:id="rId8640" ref="E4327"/>
    <hyperlink r:id="rId8641" ref="F4327"/>
    <hyperlink r:id="rId8642" ref="E4328"/>
    <hyperlink r:id="rId8643" ref="F4328"/>
    <hyperlink r:id="rId8644" ref="E4329"/>
    <hyperlink r:id="rId8645" ref="F4329"/>
    <hyperlink r:id="rId8646" ref="E4330"/>
    <hyperlink r:id="rId8647" ref="F4330"/>
    <hyperlink r:id="rId8648" ref="E4331"/>
    <hyperlink r:id="rId8649" ref="F4331"/>
    <hyperlink r:id="rId8650" ref="E4332"/>
    <hyperlink r:id="rId8651" ref="F4332"/>
    <hyperlink r:id="rId8652" ref="E4333"/>
    <hyperlink r:id="rId8653" ref="F4333"/>
    <hyperlink r:id="rId8654" ref="E4334"/>
    <hyperlink r:id="rId8655" ref="F4334"/>
    <hyperlink r:id="rId8656" ref="E4335"/>
    <hyperlink r:id="rId8657" ref="F4335"/>
    <hyperlink r:id="rId8658" ref="E4336"/>
    <hyperlink r:id="rId8659" ref="F4336"/>
    <hyperlink r:id="rId8660" ref="E4337"/>
    <hyperlink r:id="rId8661" ref="F4337"/>
    <hyperlink r:id="rId8662" ref="E4338"/>
    <hyperlink r:id="rId8663" ref="F4338"/>
    <hyperlink r:id="rId8664" ref="E4339"/>
    <hyperlink r:id="rId8665" ref="F4339"/>
    <hyperlink r:id="rId8666" ref="E4340"/>
    <hyperlink r:id="rId8667" ref="F4340"/>
    <hyperlink r:id="rId8668" ref="E4341"/>
    <hyperlink r:id="rId8669" ref="F4341"/>
    <hyperlink r:id="rId8670" ref="E4342"/>
    <hyperlink r:id="rId8671" ref="F4342"/>
    <hyperlink r:id="rId8672" ref="E4343"/>
    <hyperlink r:id="rId8673" ref="F4343"/>
    <hyperlink r:id="rId8674" ref="E4344"/>
    <hyperlink r:id="rId8675" ref="F4344"/>
    <hyperlink r:id="rId8676" ref="E4345"/>
    <hyperlink r:id="rId8677" ref="F4345"/>
    <hyperlink r:id="rId8678" ref="E4346"/>
    <hyperlink r:id="rId8679" ref="F4346"/>
    <hyperlink r:id="rId8680" ref="E4347"/>
    <hyperlink r:id="rId8681" ref="F4347"/>
    <hyperlink r:id="rId8682" ref="E4348"/>
    <hyperlink r:id="rId8683" ref="F4348"/>
    <hyperlink r:id="rId8684" ref="E4349"/>
    <hyperlink r:id="rId8685" ref="F4349"/>
    <hyperlink r:id="rId8686" ref="E4350"/>
    <hyperlink r:id="rId8687" ref="F4350"/>
    <hyperlink r:id="rId8688" ref="E4351"/>
    <hyperlink r:id="rId8689" ref="F4351"/>
    <hyperlink r:id="rId8690" ref="E4352"/>
    <hyperlink r:id="rId8691" ref="F4352"/>
    <hyperlink r:id="rId8692" ref="E4353"/>
    <hyperlink r:id="rId8693" ref="F4353"/>
    <hyperlink r:id="rId8694" ref="E4354"/>
    <hyperlink r:id="rId8695" ref="F4354"/>
    <hyperlink r:id="rId8696" ref="E4355"/>
    <hyperlink r:id="rId8697" ref="F4355"/>
    <hyperlink r:id="rId8698" ref="E4356"/>
    <hyperlink r:id="rId8699" ref="F4356"/>
    <hyperlink r:id="rId8700" ref="E4357"/>
    <hyperlink r:id="rId8701" ref="F4357"/>
    <hyperlink r:id="rId8702" ref="F4358"/>
    <hyperlink r:id="rId8703" ref="E4359"/>
    <hyperlink r:id="rId8704" ref="F4359"/>
    <hyperlink r:id="rId8705" ref="E4360"/>
    <hyperlink r:id="rId8706" ref="F4360"/>
    <hyperlink r:id="rId8707" ref="E4361"/>
    <hyperlink r:id="rId8708" ref="F4361"/>
    <hyperlink r:id="rId8709" ref="E4362"/>
    <hyperlink r:id="rId8710" ref="F4362"/>
    <hyperlink r:id="rId8711" ref="E4363"/>
    <hyperlink r:id="rId8712" ref="F4363"/>
    <hyperlink r:id="rId8713" ref="E4364"/>
    <hyperlink r:id="rId8714" ref="F4364"/>
    <hyperlink r:id="rId8715" ref="E4365"/>
    <hyperlink r:id="rId8716" ref="F4365"/>
    <hyperlink r:id="rId8717" ref="E4366"/>
    <hyperlink r:id="rId8718" ref="F4366"/>
    <hyperlink r:id="rId8719" ref="E4367"/>
    <hyperlink r:id="rId8720" ref="F4367"/>
    <hyperlink r:id="rId8721" ref="E4368"/>
    <hyperlink r:id="rId8722" ref="F4368"/>
    <hyperlink r:id="rId8723" ref="E4369"/>
    <hyperlink r:id="rId8724" ref="F4369"/>
    <hyperlink r:id="rId8725" ref="E4370"/>
    <hyperlink r:id="rId8726" ref="F4370"/>
    <hyperlink r:id="rId8727" ref="E4371"/>
    <hyperlink r:id="rId8728" ref="F4371"/>
    <hyperlink r:id="rId8729" ref="E4372"/>
    <hyperlink r:id="rId8730" ref="F4372"/>
    <hyperlink r:id="rId8731" ref="E4373"/>
    <hyperlink r:id="rId8732" ref="F4373"/>
    <hyperlink r:id="rId8733" ref="E4374"/>
    <hyperlink r:id="rId8734" ref="F4374"/>
    <hyperlink r:id="rId8735" ref="E4375"/>
    <hyperlink r:id="rId8736" ref="F4375"/>
    <hyperlink r:id="rId8737" ref="E4376"/>
    <hyperlink r:id="rId8738" ref="F4376"/>
    <hyperlink r:id="rId8739" ref="E4377"/>
    <hyperlink r:id="rId8740" ref="F4377"/>
    <hyperlink r:id="rId8741" ref="E4378"/>
    <hyperlink r:id="rId8742" ref="F4378"/>
    <hyperlink r:id="rId8743" ref="E4379"/>
    <hyperlink r:id="rId8744" ref="F4379"/>
    <hyperlink r:id="rId8745" ref="E4380"/>
    <hyperlink r:id="rId8746" ref="F4380"/>
    <hyperlink r:id="rId8747" ref="E4381"/>
    <hyperlink r:id="rId8748" ref="F4381"/>
    <hyperlink r:id="rId8749" ref="E4382"/>
    <hyperlink r:id="rId8750" ref="F4382"/>
    <hyperlink r:id="rId8751" ref="E4383"/>
    <hyperlink r:id="rId8752" ref="F4383"/>
    <hyperlink r:id="rId8753" ref="E4384"/>
    <hyperlink r:id="rId8754" ref="F4384"/>
    <hyperlink r:id="rId8755" ref="E4385"/>
    <hyperlink r:id="rId8756" ref="F4385"/>
    <hyperlink r:id="rId8757" ref="E4386"/>
    <hyperlink r:id="rId8758" ref="F4386"/>
    <hyperlink r:id="rId8759" ref="E4387"/>
    <hyperlink r:id="rId8760" ref="F4387"/>
    <hyperlink r:id="rId8761" ref="E4388"/>
    <hyperlink r:id="rId8762" ref="F4388"/>
    <hyperlink r:id="rId8763" ref="E4389"/>
    <hyperlink r:id="rId8764" ref="F4389"/>
    <hyperlink r:id="rId8765" ref="E4390"/>
    <hyperlink r:id="rId8766" ref="F4390"/>
    <hyperlink r:id="rId8767" ref="E4391"/>
    <hyperlink r:id="rId8768" ref="F4391"/>
    <hyperlink r:id="rId8769" ref="E4392"/>
    <hyperlink r:id="rId8770" ref="F4392"/>
    <hyperlink r:id="rId8771" ref="E4393"/>
    <hyperlink r:id="rId8772" ref="F4393"/>
    <hyperlink r:id="rId8773" ref="E4394"/>
    <hyperlink r:id="rId8774" ref="F4394"/>
    <hyperlink r:id="rId8775" ref="E4395"/>
    <hyperlink r:id="rId8776" ref="F4395"/>
    <hyperlink r:id="rId8777" ref="E4396"/>
    <hyperlink r:id="rId8778" ref="F4396"/>
    <hyperlink r:id="rId8779" ref="E4397"/>
    <hyperlink r:id="rId8780" ref="F4397"/>
    <hyperlink r:id="rId8781" ref="E4398"/>
    <hyperlink r:id="rId8782" ref="F4398"/>
    <hyperlink r:id="rId8783" ref="E4399"/>
    <hyperlink r:id="rId8784" ref="F4399"/>
    <hyperlink r:id="rId8785" ref="E4400"/>
    <hyperlink r:id="rId8786" ref="F4400"/>
    <hyperlink r:id="rId8787" ref="E4401"/>
    <hyperlink r:id="rId8788" ref="F4401"/>
    <hyperlink r:id="rId8789" ref="E4402"/>
    <hyperlink r:id="rId8790" ref="F4402"/>
    <hyperlink r:id="rId8791" ref="E4403"/>
    <hyperlink r:id="rId8792" ref="F4403"/>
    <hyperlink r:id="rId8793" ref="E4404"/>
    <hyperlink r:id="rId8794" ref="F4404"/>
    <hyperlink r:id="rId8795" ref="E4405"/>
    <hyperlink r:id="rId8796" ref="F4405"/>
    <hyperlink r:id="rId8797" ref="E4406"/>
    <hyperlink r:id="rId8798" ref="F4406"/>
    <hyperlink r:id="rId8799" ref="E4407"/>
    <hyperlink r:id="rId8800" ref="F4407"/>
    <hyperlink r:id="rId8801" ref="E4408"/>
    <hyperlink r:id="rId8802" ref="F4408"/>
    <hyperlink r:id="rId8803" ref="E4409"/>
    <hyperlink r:id="rId8804" ref="F4409"/>
    <hyperlink r:id="rId8805" ref="E4410"/>
    <hyperlink r:id="rId8806" ref="F4410"/>
    <hyperlink r:id="rId8807" ref="E4411"/>
    <hyperlink r:id="rId8808" ref="F4411"/>
    <hyperlink r:id="rId8809" ref="E4412"/>
    <hyperlink r:id="rId8810" ref="F4412"/>
    <hyperlink r:id="rId8811" ref="E4413"/>
    <hyperlink r:id="rId8812" ref="F4413"/>
    <hyperlink r:id="rId8813" ref="E4414"/>
    <hyperlink r:id="rId8814" ref="F4414"/>
    <hyperlink r:id="rId8815" ref="E4415"/>
    <hyperlink r:id="rId8816" ref="F4415"/>
    <hyperlink r:id="rId8817" ref="E4416"/>
    <hyperlink r:id="rId8818" ref="F4416"/>
    <hyperlink r:id="rId8819" ref="E4417"/>
    <hyperlink r:id="rId8820" ref="F4417"/>
    <hyperlink r:id="rId8821" ref="E4418"/>
    <hyperlink r:id="rId8822" ref="F4418"/>
    <hyperlink r:id="rId8823" ref="E4419"/>
    <hyperlink r:id="rId8824" ref="F4419"/>
    <hyperlink r:id="rId8825" ref="E4420"/>
    <hyperlink r:id="rId8826" ref="F4420"/>
    <hyperlink r:id="rId8827" ref="E4421"/>
    <hyperlink r:id="rId8828" ref="F4421"/>
    <hyperlink r:id="rId8829" ref="E4422"/>
    <hyperlink r:id="rId8830" ref="F4422"/>
    <hyperlink r:id="rId8831" ref="E4423"/>
    <hyperlink r:id="rId8832" ref="F4423"/>
    <hyperlink r:id="rId8833" ref="E4424"/>
    <hyperlink r:id="rId8834" ref="F4424"/>
    <hyperlink r:id="rId8835" ref="E4425"/>
    <hyperlink r:id="rId8836" ref="F4425"/>
    <hyperlink r:id="rId8837" ref="E4426"/>
    <hyperlink r:id="rId8838" ref="F4426"/>
    <hyperlink r:id="rId8839" ref="E4427"/>
    <hyperlink r:id="rId8840" ref="F4427"/>
    <hyperlink r:id="rId8841" ref="E4428"/>
    <hyperlink r:id="rId8842" ref="F4428"/>
    <hyperlink r:id="rId8843" ref="E4429"/>
    <hyperlink r:id="rId8844" ref="F4429"/>
    <hyperlink r:id="rId8845" ref="E4430"/>
    <hyperlink r:id="rId8846" ref="F4430"/>
    <hyperlink r:id="rId8847" ref="E4431"/>
    <hyperlink r:id="rId8848" ref="F4431"/>
    <hyperlink r:id="rId8849" ref="E4432"/>
    <hyperlink r:id="rId8850" ref="F4432"/>
    <hyperlink r:id="rId8851" ref="E4433"/>
    <hyperlink r:id="rId8852" ref="F4433"/>
    <hyperlink r:id="rId8853" ref="E4434"/>
    <hyperlink r:id="rId8854" ref="F4434"/>
    <hyperlink r:id="rId8855" ref="E4435"/>
    <hyperlink r:id="rId8856" ref="F4435"/>
    <hyperlink r:id="rId8857" ref="E4436"/>
    <hyperlink r:id="rId8858" ref="F4436"/>
    <hyperlink r:id="rId8859" ref="E4437"/>
    <hyperlink r:id="rId8860" ref="F4437"/>
    <hyperlink r:id="rId8861" ref="E4438"/>
    <hyperlink r:id="rId8862" ref="F4438"/>
    <hyperlink r:id="rId8863" ref="E4439"/>
    <hyperlink r:id="rId8864" ref="F4439"/>
    <hyperlink r:id="rId8865" ref="E4440"/>
    <hyperlink r:id="rId8866" ref="F4440"/>
    <hyperlink r:id="rId8867" ref="E4441"/>
    <hyperlink r:id="rId8868" ref="F4441"/>
    <hyperlink r:id="rId8869" ref="E4442"/>
    <hyperlink r:id="rId8870" ref="F4442"/>
    <hyperlink r:id="rId8871" ref="E4443"/>
    <hyperlink r:id="rId8872" ref="F4443"/>
    <hyperlink r:id="rId8873" ref="E4444"/>
    <hyperlink r:id="rId8874" ref="F4444"/>
    <hyperlink r:id="rId8875" ref="E4445"/>
    <hyperlink r:id="rId8876" ref="F4445"/>
    <hyperlink r:id="rId8877" ref="E4446"/>
    <hyperlink r:id="rId8878" ref="F4446"/>
    <hyperlink r:id="rId8879" ref="E4447"/>
    <hyperlink r:id="rId8880" ref="F4447"/>
    <hyperlink r:id="rId8881" ref="E4448"/>
    <hyperlink r:id="rId8882" ref="F4448"/>
    <hyperlink r:id="rId8883" ref="E4449"/>
    <hyperlink r:id="rId8884" ref="F4449"/>
    <hyperlink r:id="rId8885" ref="E4450"/>
    <hyperlink r:id="rId8886" ref="F4450"/>
    <hyperlink r:id="rId8887" ref="E4451"/>
    <hyperlink r:id="rId8888" ref="F4451"/>
    <hyperlink r:id="rId8889" ref="E4452"/>
    <hyperlink r:id="rId8890" ref="F4452"/>
    <hyperlink r:id="rId8891" ref="E4453"/>
    <hyperlink r:id="rId8892" ref="F4453"/>
    <hyperlink r:id="rId8893" ref="E4454"/>
    <hyperlink r:id="rId8894" ref="F4454"/>
    <hyperlink r:id="rId8895" ref="E4455"/>
    <hyperlink r:id="rId8896" ref="F4455"/>
    <hyperlink r:id="rId8897" ref="E4456"/>
    <hyperlink r:id="rId8898" ref="F4456"/>
    <hyperlink r:id="rId8899" ref="E4457"/>
    <hyperlink r:id="rId8900" ref="F4457"/>
    <hyperlink r:id="rId8901" ref="E4458"/>
    <hyperlink r:id="rId8902" ref="F4458"/>
    <hyperlink r:id="rId8903" ref="E4459"/>
    <hyperlink r:id="rId8904" ref="F4459"/>
    <hyperlink r:id="rId8905" ref="E4460"/>
    <hyperlink r:id="rId8906" ref="F4460"/>
    <hyperlink r:id="rId8907" ref="E4461"/>
    <hyperlink r:id="rId8908" ref="F4461"/>
    <hyperlink r:id="rId8909" ref="E4462"/>
    <hyperlink r:id="rId8910" ref="F4462"/>
    <hyperlink r:id="rId8911" ref="E4463"/>
    <hyperlink r:id="rId8912" ref="F4463"/>
    <hyperlink r:id="rId8913" ref="E4464"/>
    <hyperlink r:id="rId8914" ref="F4464"/>
    <hyperlink r:id="rId8915" ref="E4465"/>
    <hyperlink r:id="rId8916" ref="F4465"/>
    <hyperlink r:id="rId8917" ref="E4466"/>
    <hyperlink r:id="rId8918" ref="F4466"/>
    <hyperlink r:id="rId8919" ref="E4467"/>
    <hyperlink r:id="rId8920" ref="F4467"/>
    <hyperlink r:id="rId8921" ref="E4468"/>
    <hyperlink r:id="rId8922" ref="F4468"/>
    <hyperlink r:id="rId8923" ref="E4469"/>
    <hyperlink r:id="rId8924" ref="F4469"/>
    <hyperlink r:id="rId8925" ref="E4470"/>
    <hyperlink r:id="rId8926" ref="F4470"/>
    <hyperlink r:id="rId8927" ref="E4471"/>
    <hyperlink r:id="rId8928" ref="F4471"/>
    <hyperlink r:id="rId8929" ref="E4472"/>
    <hyperlink r:id="rId8930" ref="F4472"/>
    <hyperlink r:id="rId8931" ref="E4473"/>
    <hyperlink r:id="rId8932" ref="F4473"/>
    <hyperlink r:id="rId8933" ref="E4474"/>
    <hyperlink r:id="rId8934" ref="F4474"/>
    <hyperlink r:id="rId8935" ref="E4475"/>
    <hyperlink r:id="rId8936" ref="F4475"/>
    <hyperlink r:id="rId8937" ref="E4476"/>
    <hyperlink r:id="rId8938" ref="F4476"/>
    <hyperlink r:id="rId8939" ref="E4477"/>
    <hyperlink r:id="rId8940" ref="F4477"/>
    <hyperlink r:id="rId8941" ref="E4478"/>
    <hyperlink r:id="rId8942" ref="F4478"/>
    <hyperlink r:id="rId8943" ref="E4479"/>
    <hyperlink r:id="rId8944" ref="F4479"/>
    <hyperlink r:id="rId8945" ref="E4480"/>
    <hyperlink r:id="rId8946" ref="F4480"/>
    <hyperlink r:id="rId8947" ref="E4481"/>
    <hyperlink r:id="rId8948" ref="F4481"/>
    <hyperlink r:id="rId8949" ref="E4482"/>
    <hyperlink r:id="rId8950" ref="F4482"/>
    <hyperlink r:id="rId8951" ref="E4483"/>
    <hyperlink r:id="rId8952" ref="F4483"/>
    <hyperlink r:id="rId8953" ref="E4484"/>
    <hyperlink r:id="rId8954" ref="F4484"/>
    <hyperlink r:id="rId8955" ref="E4485"/>
    <hyperlink r:id="rId8956" ref="F4485"/>
    <hyperlink r:id="rId8957" ref="E4486"/>
    <hyperlink r:id="rId8958" ref="F4486"/>
    <hyperlink r:id="rId8959" ref="E4487"/>
    <hyperlink r:id="rId8960" ref="F4487"/>
    <hyperlink r:id="rId8961" ref="E4488"/>
    <hyperlink r:id="rId8962" ref="F4488"/>
    <hyperlink r:id="rId8963" ref="E4489"/>
    <hyperlink r:id="rId8964" ref="F4489"/>
    <hyperlink r:id="rId8965" ref="E4490"/>
    <hyperlink r:id="rId8966" ref="F4490"/>
    <hyperlink r:id="rId8967" ref="E4491"/>
    <hyperlink r:id="rId8968" ref="F4491"/>
    <hyperlink r:id="rId8969" ref="E4492"/>
    <hyperlink r:id="rId8970" ref="F4492"/>
    <hyperlink r:id="rId8971" ref="E4493"/>
    <hyperlink r:id="rId8972" ref="F4493"/>
    <hyperlink r:id="rId8973" ref="E4494"/>
    <hyperlink r:id="rId8974" ref="F4494"/>
    <hyperlink r:id="rId8975" ref="E4495"/>
    <hyperlink r:id="rId8976" ref="F4495"/>
    <hyperlink r:id="rId8977" ref="E4496"/>
    <hyperlink r:id="rId8978" ref="F4496"/>
    <hyperlink r:id="rId8979" ref="E4497"/>
    <hyperlink r:id="rId8980" ref="F4497"/>
    <hyperlink r:id="rId8981" ref="E4498"/>
    <hyperlink r:id="rId8982" ref="F4498"/>
    <hyperlink r:id="rId8983" ref="E4499"/>
    <hyperlink r:id="rId8984" ref="F4499"/>
    <hyperlink r:id="rId8985" ref="E4500"/>
    <hyperlink r:id="rId8986" ref="F4500"/>
    <hyperlink r:id="rId8987" ref="E4501"/>
    <hyperlink r:id="rId8988" ref="F4501"/>
    <hyperlink r:id="rId8989" ref="E4502"/>
    <hyperlink r:id="rId8990" ref="F4502"/>
    <hyperlink r:id="rId8991" ref="E4503"/>
    <hyperlink r:id="rId8992" ref="F4503"/>
    <hyperlink r:id="rId8993" ref="E4504"/>
    <hyperlink r:id="rId8994" ref="F4504"/>
    <hyperlink r:id="rId8995" ref="E4505"/>
    <hyperlink r:id="rId8996" ref="F4505"/>
    <hyperlink r:id="rId8997" ref="E4506"/>
    <hyperlink r:id="rId8998" ref="F4506"/>
    <hyperlink r:id="rId8999" ref="E4507"/>
    <hyperlink r:id="rId9000" ref="F4507"/>
    <hyperlink r:id="rId9001" ref="E4508"/>
    <hyperlink r:id="rId9002" ref="F4508"/>
    <hyperlink r:id="rId9003" ref="E4509"/>
    <hyperlink r:id="rId9004" ref="F4509"/>
    <hyperlink r:id="rId9005" ref="E4510"/>
    <hyperlink r:id="rId9006" ref="F4510"/>
    <hyperlink r:id="rId9007" ref="E4511"/>
    <hyperlink r:id="rId9008" ref="F4511"/>
    <hyperlink r:id="rId9009" ref="E4512"/>
    <hyperlink r:id="rId9010" ref="F4512"/>
    <hyperlink r:id="rId9011" ref="E4513"/>
    <hyperlink r:id="rId9012" ref="F4513"/>
    <hyperlink r:id="rId9013" ref="E4514"/>
    <hyperlink r:id="rId9014" ref="F4514"/>
    <hyperlink r:id="rId9015" ref="E4515"/>
    <hyperlink r:id="rId9016" ref="F4515"/>
    <hyperlink r:id="rId9017" ref="E4516"/>
    <hyperlink r:id="rId9018" ref="F4516"/>
    <hyperlink r:id="rId9019" ref="E4517"/>
    <hyperlink r:id="rId9020" ref="F4517"/>
    <hyperlink r:id="rId9021" ref="E4518"/>
    <hyperlink r:id="rId9022" ref="F4518"/>
    <hyperlink r:id="rId9023" ref="E4519"/>
    <hyperlink r:id="rId9024" ref="F4519"/>
    <hyperlink r:id="rId9025" ref="E4520"/>
    <hyperlink r:id="rId9026" ref="F4520"/>
    <hyperlink r:id="rId9027" ref="E4521"/>
    <hyperlink r:id="rId9028" ref="F4521"/>
    <hyperlink r:id="rId9029" ref="E4522"/>
    <hyperlink r:id="rId9030" ref="F4522"/>
    <hyperlink r:id="rId9031" ref="E4523"/>
    <hyperlink r:id="rId9032" ref="F4523"/>
    <hyperlink r:id="rId9033" ref="E4524"/>
    <hyperlink r:id="rId9034" ref="F4524"/>
    <hyperlink r:id="rId9035" ref="E4525"/>
    <hyperlink r:id="rId9036" ref="F4525"/>
    <hyperlink r:id="rId9037" ref="E4526"/>
    <hyperlink r:id="rId9038" ref="F4526"/>
    <hyperlink r:id="rId9039" ref="E4527"/>
    <hyperlink r:id="rId9040" ref="F4527"/>
    <hyperlink r:id="rId9041" ref="E4528"/>
    <hyperlink r:id="rId9042" ref="F4528"/>
    <hyperlink r:id="rId9043" ref="E4529"/>
    <hyperlink r:id="rId9044" ref="F4529"/>
    <hyperlink r:id="rId9045" ref="E4530"/>
    <hyperlink r:id="rId9046" ref="F4530"/>
    <hyperlink r:id="rId9047" ref="E4531"/>
    <hyperlink r:id="rId9048" ref="F4531"/>
    <hyperlink r:id="rId9049" ref="E4532"/>
    <hyperlink r:id="rId9050" ref="F4532"/>
    <hyperlink r:id="rId9051" ref="E4533"/>
    <hyperlink r:id="rId9052" ref="F4533"/>
    <hyperlink r:id="rId9053" ref="E4534"/>
    <hyperlink r:id="rId9054" ref="F4534"/>
    <hyperlink r:id="rId9055" ref="E4535"/>
    <hyperlink r:id="rId9056" ref="F4535"/>
    <hyperlink r:id="rId9057" ref="E4536"/>
    <hyperlink r:id="rId9058" ref="F4536"/>
    <hyperlink r:id="rId9059" ref="E4537"/>
    <hyperlink r:id="rId9060" ref="F4537"/>
    <hyperlink r:id="rId9061" ref="E4538"/>
    <hyperlink r:id="rId9062" ref="F4538"/>
    <hyperlink r:id="rId9063" ref="E4539"/>
    <hyperlink r:id="rId9064" ref="F4539"/>
    <hyperlink r:id="rId9065" ref="E4540"/>
    <hyperlink r:id="rId9066" ref="F4540"/>
    <hyperlink r:id="rId9067" ref="E4541"/>
    <hyperlink r:id="rId9068" ref="F4541"/>
    <hyperlink r:id="rId9069" ref="E4542"/>
    <hyperlink r:id="rId9070" ref="F4542"/>
    <hyperlink r:id="rId9071" ref="E4543"/>
    <hyperlink r:id="rId9072" ref="F4543"/>
    <hyperlink r:id="rId9073" ref="E4544"/>
    <hyperlink r:id="rId9074" ref="F4544"/>
    <hyperlink r:id="rId9075" ref="E4545"/>
    <hyperlink r:id="rId9076" ref="F4545"/>
    <hyperlink r:id="rId9077" ref="E4546"/>
    <hyperlink r:id="rId9078" ref="F4546"/>
    <hyperlink r:id="rId9079" ref="E4547"/>
    <hyperlink r:id="rId9080" ref="F4547"/>
    <hyperlink r:id="rId9081" ref="E4548"/>
    <hyperlink r:id="rId9082" ref="F4548"/>
    <hyperlink r:id="rId9083" ref="E4549"/>
    <hyperlink r:id="rId9084" ref="F4549"/>
    <hyperlink r:id="rId9085" ref="E4550"/>
    <hyperlink r:id="rId9086" ref="F4550"/>
    <hyperlink r:id="rId9087" ref="E4551"/>
    <hyperlink r:id="rId9088" ref="F4551"/>
    <hyperlink r:id="rId9089" ref="E4552"/>
    <hyperlink r:id="rId9090" ref="F4552"/>
    <hyperlink r:id="rId9091" ref="E4553"/>
    <hyperlink r:id="rId9092" ref="F4553"/>
    <hyperlink r:id="rId9093" ref="E4554"/>
    <hyperlink r:id="rId9094" ref="F4554"/>
    <hyperlink r:id="rId9095" ref="E4555"/>
    <hyperlink r:id="rId9096" ref="F4555"/>
    <hyperlink r:id="rId9097" ref="E4556"/>
    <hyperlink r:id="rId9098" ref="F4556"/>
    <hyperlink r:id="rId9099" ref="E4557"/>
    <hyperlink r:id="rId9100" ref="F4557"/>
    <hyperlink r:id="rId9101" ref="E4558"/>
    <hyperlink r:id="rId9102" ref="F4558"/>
    <hyperlink r:id="rId9103" ref="E4559"/>
    <hyperlink r:id="rId9104" ref="F4559"/>
    <hyperlink r:id="rId9105" ref="E4560"/>
    <hyperlink r:id="rId9106" ref="F4560"/>
    <hyperlink r:id="rId9107" ref="E4561"/>
    <hyperlink r:id="rId9108" ref="F4561"/>
    <hyperlink r:id="rId9109" ref="E4562"/>
    <hyperlink r:id="rId9110" ref="F4562"/>
    <hyperlink r:id="rId9111" ref="E4563"/>
    <hyperlink r:id="rId9112" ref="F4563"/>
    <hyperlink r:id="rId9113" ref="E4564"/>
    <hyperlink r:id="rId9114" ref="F4564"/>
    <hyperlink r:id="rId9115" ref="E4565"/>
    <hyperlink r:id="rId9116" ref="F4565"/>
    <hyperlink r:id="rId9117" ref="E4566"/>
    <hyperlink r:id="rId9118" ref="F4566"/>
    <hyperlink r:id="rId9119" ref="E4567"/>
    <hyperlink r:id="rId9120" ref="F4567"/>
    <hyperlink r:id="rId9121" ref="E4568"/>
    <hyperlink r:id="rId9122" ref="F4568"/>
    <hyperlink r:id="rId9123" ref="E4569"/>
    <hyperlink r:id="rId9124" ref="F4569"/>
    <hyperlink r:id="rId9125" ref="E4570"/>
    <hyperlink r:id="rId9126" ref="F4570"/>
    <hyperlink r:id="rId9127" ref="E4571"/>
    <hyperlink r:id="rId9128" ref="F4571"/>
    <hyperlink r:id="rId9129" ref="E4572"/>
    <hyperlink r:id="rId9130" ref="F4572"/>
    <hyperlink r:id="rId9131" ref="E4573"/>
    <hyperlink r:id="rId9132" ref="F4573"/>
    <hyperlink r:id="rId9133" ref="E4574"/>
    <hyperlink r:id="rId9134" ref="F4574"/>
    <hyperlink r:id="rId9135" ref="E4575"/>
    <hyperlink r:id="rId9136" ref="F4575"/>
    <hyperlink r:id="rId9137" ref="E4576"/>
    <hyperlink r:id="rId9138" ref="F4576"/>
    <hyperlink r:id="rId9139" ref="E4577"/>
    <hyperlink r:id="rId9140" ref="F4577"/>
    <hyperlink r:id="rId9141" ref="E4578"/>
    <hyperlink r:id="rId9142" ref="F4578"/>
    <hyperlink r:id="rId9143" ref="E4579"/>
    <hyperlink r:id="rId9144" ref="F4579"/>
    <hyperlink r:id="rId9145" ref="E4580"/>
    <hyperlink r:id="rId9146" ref="F4580"/>
    <hyperlink r:id="rId9147" ref="E4581"/>
    <hyperlink r:id="rId9148" ref="F4581"/>
    <hyperlink r:id="rId9149" ref="E4582"/>
    <hyperlink r:id="rId9150" ref="F4582"/>
    <hyperlink r:id="rId9151" ref="E4583"/>
    <hyperlink r:id="rId9152" ref="F4583"/>
    <hyperlink r:id="rId9153" ref="E4584"/>
    <hyperlink r:id="rId9154" ref="F4584"/>
    <hyperlink r:id="rId9155" ref="E4585"/>
    <hyperlink r:id="rId9156" ref="F4585"/>
    <hyperlink r:id="rId9157" ref="E4586"/>
    <hyperlink r:id="rId9158" ref="F4586"/>
    <hyperlink r:id="rId9159" ref="E4587"/>
    <hyperlink r:id="rId9160" ref="F4587"/>
    <hyperlink r:id="rId9161" ref="E4588"/>
    <hyperlink r:id="rId9162" ref="F4588"/>
    <hyperlink r:id="rId9163" ref="E4589"/>
    <hyperlink r:id="rId9164" ref="F4589"/>
    <hyperlink r:id="rId9165" ref="E4590"/>
    <hyperlink r:id="rId9166" ref="F4590"/>
    <hyperlink r:id="rId9167" ref="E4591"/>
    <hyperlink r:id="rId9168" ref="F4591"/>
    <hyperlink r:id="rId9169" ref="E4592"/>
    <hyperlink r:id="rId9170" ref="F4592"/>
    <hyperlink r:id="rId9171" ref="E4593"/>
    <hyperlink r:id="rId9172" ref="F4593"/>
    <hyperlink r:id="rId9173" ref="E4594"/>
    <hyperlink r:id="rId9174" ref="F4594"/>
    <hyperlink r:id="rId9175" ref="E4595"/>
    <hyperlink r:id="rId9176" ref="F4595"/>
    <hyperlink r:id="rId9177" ref="E4596"/>
    <hyperlink r:id="rId9178" ref="F4596"/>
    <hyperlink r:id="rId9179" ref="E4597"/>
    <hyperlink r:id="rId9180" ref="F4597"/>
    <hyperlink r:id="rId9181" ref="E4598"/>
    <hyperlink r:id="rId9182" ref="F4598"/>
    <hyperlink r:id="rId9183" ref="E4599"/>
    <hyperlink r:id="rId9184" ref="F4599"/>
    <hyperlink r:id="rId9185" ref="E4600"/>
    <hyperlink r:id="rId9186" ref="F4600"/>
    <hyperlink r:id="rId9187" ref="E4601"/>
    <hyperlink r:id="rId9188" ref="F4601"/>
    <hyperlink r:id="rId9189" ref="E4602"/>
    <hyperlink r:id="rId9190" ref="F4602"/>
    <hyperlink r:id="rId9191" ref="E4603"/>
    <hyperlink r:id="rId9192" ref="F4603"/>
    <hyperlink r:id="rId9193" ref="E4604"/>
    <hyperlink r:id="rId9194" ref="F4604"/>
    <hyperlink r:id="rId9195" ref="E4605"/>
    <hyperlink r:id="rId9196" ref="F4605"/>
    <hyperlink r:id="rId9197" ref="E4606"/>
    <hyperlink r:id="rId9198" ref="F4606"/>
    <hyperlink r:id="rId9199" ref="E4607"/>
    <hyperlink r:id="rId9200" ref="F4607"/>
    <hyperlink r:id="rId9201" ref="E4608"/>
    <hyperlink r:id="rId9202" ref="F4608"/>
    <hyperlink r:id="rId9203" ref="E4609"/>
    <hyperlink r:id="rId9204" ref="F4609"/>
    <hyperlink r:id="rId9205" ref="E4610"/>
    <hyperlink r:id="rId9206" ref="F4610"/>
    <hyperlink r:id="rId9207" ref="E4611"/>
    <hyperlink r:id="rId9208" ref="F4611"/>
    <hyperlink r:id="rId9209" ref="E4612"/>
    <hyperlink r:id="rId9210" ref="F4612"/>
    <hyperlink r:id="rId9211" ref="E4613"/>
    <hyperlink r:id="rId9212" ref="F4613"/>
    <hyperlink r:id="rId9213" ref="E4614"/>
    <hyperlink r:id="rId9214" ref="F4614"/>
    <hyperlink r:id="rId9215" ref="E4615"/>
    <hyperlink r:id="rId9216" ref="F4615"/>
    <hyperlink r:id="rId9217" ref="E4616"/>
    <hyperlink r:id="rId9218" ref="F4616"/>
    <hyperlink r:id="rId9219" ref="E4617"/>
    <hyperlink r:id="rId9220" ref="F4617"/>
    <hyperlink r:id="rId9221" ref="E4618"/>
    <hyperlink r:id="rId9222" ref="F4618"/>
    <hyperlink r:id="rId9223" ref="E4619"/>
    <hyperlink r:id="rId9224" ref="F4619"/>
    <hyperlink r:id="rId9225" ref="E4620"/>
    <hyperlink r:id="rId9226" ref="F4620"/>
    <hyperlink r:id="rId9227" ref="E4621"/>
    <hyperlink r:id="rId9228" ref="F4621"/>
    <hyperlink r:id="rId9229" ref="E4622"/>
    <hyperlink r:id="rId9230" ref="F4622"/>
    <hyperlink r:id="rId9231" ref="E4623"/>
    <hyperlink r:id="rId9232" ref="F4623"/>
    <hyperlink r:id="rId9233" ref="E4624"/>
    <hyperlink r:id="rId9234" ref="F4624"/>
    <hyperlink r:id="rId9235" ref="E4625"/>
    <hyperlink r:id="rId9236" ref="F4625"/>
    <hyperlink r:id="rId9237" ref="E4626"/>
    <hyperlink r:id="rId9238" ref="F4626"/>
    <hyperlink r:id="rId9239" ref="E4627"/>
    <hyperlink r:id="rId9240" ref="F4627"/>
    <hyperlink r:id="rId9241" ref="E4628"/>
    <hyperlink r:id="rId9242" ref="F4628"/>
    <hyperlink r:id="rId9243" ref="E4629"/>
    <hyperlink r:id="rId9244" ref="F4629"/>
    <hyperlink r:id="rId9245" ref="E4630"/>
    <hyperlink r:id="rId9246" ref="F4630"/>
    <hyperlink r:id="rId9247" ref="E4631"/>
    <hyperlink r:id="rId9248" ref="F4631"/>
    <hyperlink r:id="rId9249" ref="E4632"/>
    <hyperlink r:id="rId9250" ref="F4632"/>
    <hyperlink r:id="rId9251" ref="E4633"/>
    <hyperlink r:id="rId9252" ref="F4633"/>
    <hyperlink r:id="rId9253" ref="E4634"/>
    <hyperlink r:id="rId9254" ref="F4634"/>
    <hyperlink r:id="rId9255" ref="E4635"/>
    <hyperlink r:id="rId9256" ref="F4635"/>
    <hyperlink r:id="rId9257" ref="E4636"/>
    <hyperlink r:id="rId9258" ref="F4636"/>
    <hyperlink r:id="rId9259" ref="E4637"/>
    <hyperlink r:id="rId9260" ref="F4637"/>
    <hyperlink r:id="rId9261" ref="E4638"/>
    <hyperlink r:id="rId9262" ref="F4638"/>
    <hyperlink r:id="rId9263" ref="E4639"/>
    <hyperlink r:id="rId9264" ref="F4639"/>
    <hyperlink r:id="rId9265" ref="E4640"/>
    <hyperlink r:id="rId9266" ref="F4640"/>
    <hyperlink r:id="rId9267" ref="E4641"/>
    <hyperlink r:id="rId9268" ref="F4641"/>
    <hyperlink r:id="rId9269" ref="E4642"/>
    <hyperlink r:id="rId9270" ref="F4642"/>
    <hyperlink r:id="rId9271" ref="E4643"/>
    <hyperlink r:id="rId9272" ref="F4643"/>
    <hyperlink r:id="rId9273" ref="E4644"/>
    <hyperlink r:id="rId9274" ref="F4644"/>
    <hyperlink r:id="rId9275" ref="E4645"/>
    <hyperlink r:id="rId9276" ref="F4645"/>
    <hyperlink r:id="rId9277" ref="E4646"/>
    <hyperlink r:id="rId9278" ref="F4646"/>
    <hyperlink r:id="rId9279" ref="E4647"/>
    <hyperlink r:id="rId9280" ref="F4647"/>
    <hyperlink r:id="rId9281" ref="E4648"/>
    <hyperlink r:id="rId9282" ref="F4648"/>
    <hyperlink r:id="rId9283" ref="E4649"/>
    <hyperlink r:id="rId9284" ref="F4649"/>
    <hyperlink r:id="rId9285" ref="E4650"/>
    <hyperlink r:id="rId9286" ref="F4650"/>
    <hyperlink r:id="rId9287" ref="E4651"/>
    <hyperlink r:id="rId9288" ref="F4651"/>
    <hyperlink r:id="rId9289" ref="E4652"/>
    <hyperlink r:id="rId9290" ref="F4652"/>
    <hyperlink r:id="rId9291" ref="E4653"/>
    <hyperlink r:id="rId9292" ref="F4653"/>
    <hyperlink r:id="rId9293" ref="E4654"/>
    <hyperlink r:id="rId9294" ref="F4654"/>
    <hyperlink r:id="rId9295" ref="E4655"/>
    <hyperlink r:id="rId9296" ref="F4655"/>
    <hyperlink r:id="rId9297" ref="E4656"/>
    <hyperlink r:id="rId9298" ref="F4656"/>
    <hyperlink r:id="rId9299" ref="E4657"/>
    <hyperlink r:id="rId9300" ref="F4657"/>
    <hyperlink r:id="rId9301" ref="E4658"/>
    <hyperlink r:id="rId9302" ref="F4658"/>
    <hyperlink r:id="rId9303" ref="E4659"/>
    <hyperlink r:id="rId9304" ref="F4659"/>
    <hyperlink r:id="rId9305" ref="E4660"/>
    <hyperlink r:id="rId9306" ref="F4660"/>
    <hyperlink r:id="rId9307" ref="E4661"/>
    <hyperlink r:id="rId9308" ref="F4661"/>
    <hyperlink r:id="rId9309" ref="E4662"/>
    <hyperlink r:id="rId9310" ref="F4662"/>
    <hyperlink r:id="rId9311" ref="E4663"/>
    <hyperlink r:id="rId9312" ref="F4663"/>
    <hyperlink r:id="rId9313" ref="E4664"/>
    <hyperlink r:id="rId9314" ref="F4664"/>
    <hyperlink r:id="rId9315" ref="E4665"/>
    <hyperlink r:id="rId9316" ref="F4665"/>
    <hyperlink r:id="rId9317" ref="E4666"/>
    <hyperlink r:id="rId9318" ref="F4666"/>
    <hyperlink r:id="rId9319" ref="E4667"/>
    <hyperlink r:id="rId9320" ref="F4667"/>
    <hyperlink r:id="rId9321" ref="E4668"/>
    <hyperlink r:id="rId9322" ref="F4668"/>
    <hyperlink r:id="rId9323" ref="E4669"/>
    <hyperlink r:id="rId9324" ref="F4669"/>
    <hyperlink r:id="rId9325" ref="E4670"/>
    <hyperlink r:id="rId9326" ref="F4670"/>
    <hyperlink r:id="rId9327" ref="E4671"/>
    <hyperlink r:id="rId9328" ref="F4671"/>
    <hyperlink r:id="rId9329" ref="E4672"/>
    <hyperlink r:id="rId9330" ref="F4672"/>
    <hyperlink r:id="rId9331" ref="E4673"/>
    <hyperlink r:id="rId9332" ref="F4673"/>
    <hyperlink r:id="rId9333" ref="E4674"/>
    <hyperlink r:id="rId9334" ref="F4674"/>
    <hyperlink r:id="rId9335" ref="E4675"/>
    <hyperlink r:id="rId9336" ref="F4675"/>
    <hyperlink r:id="rId9337" ref="E4676"/>
    <hyperlink r:id="rId9338" ref="F4676"/>
    <hyperlink r:id="rId9339" ref="E4677"/>
    <hyperlink r:id="rId9340" ref="F4677"/>
    <hyperlink r:id="rId9341" ref="E4678"/>
    <hyperlink r:id="rId9342" ref="F4678"/>
    <hyperlink r:id="rId9343" ref="E4679"/>
    <hyperlink r:id="rId9344" ref="F4679"/>
    <hyperlink r:id="rId9345" ref="E4680"/>
    <hyperlink r:id="rId9346" ref="F4680"/>
    <hyperlink r:id="rId9347" ref="E4681"/>
    <hyperlink r:id="rId9348" ref="F4681"/>
    <hyperlink r:id="rId9349" ref="E4682"/>
    <hyperlink r:id="rId9350" ref="F4682"/>
    <hyperlink r:id="rId9351" ref="E4683"/>
    <hyperlink r:id="rId9352" ref="F4683"/>
    <hyperlink r:id="rId9353" ref="E4684"/>
    <hyperlink r:id="rId9354" ref="F4684"/>
    <hyperlink r:id="rId9355" ref="E4685"/>
    <hyperlink r:id="rId9356" ref="F4685"/>
    <hyperlink r:id="rId9357" ref="E4686"/>
    <hyperlink r:id="rId9358" ref="F4686"/>
    <hyperlink r:id="rId9359" ref="E4687"/>
    <hyperlink r:id="rId9360" ref="F4687"/>
    <hyperlink r:id="rId9361" ref="E4688"/>
    <hyperlink r:id="rId9362" ref="F4688"/>
    <hyperlink r:id="rId9363" ref="E4689"/>
    <hyperlink r:id="rId9364" ref="F4689"/>
    <hyperlink r:id="rId9365" ref="E4690"/>
    <hyperlink r:id="rId9366" ref="F4690"/>
    <hyperlink r:id="rId9367" ref="E4691"/>
    <hyperlink r:id="rId9368" ref="F4691"/>
    <hyperlink r:id="rId9369" ref="E4692"/>
    <hyperlink r:id="rId9370" ref="F4692"/>
    <hyperlink r:id="rId9371" ref="E4693"/>
    <hyperlink r:id="rId9372" ref="F4693"/>
    <hyperlink r:id="rId9373" ref="E4694"/>
    <hyperlink r:id="rId9374" ref="F4694"/>
    <hyperlink r:id="rId9375" ref="E4695"/>
    <hyperlink r:id="rId9376" ref="F4695"/>
    <hyperlink r:id="rId9377" ref="E4696"/>
    <hyperlink r:id="rId9378" ref="F4696"/>
    <hyperlink r:id="rId9379" ref="E4697"/>
    <hyperlink r:id="rId9380" ref="F4697"/>
    <hyperlink r:id="rId9381" ref="E4698"/>
    <hyperlink r:id="rId9382" ref="F4698"/>
    <hyperlink r:id="rId9383" ref="E4699"/>
    <hyperlink r:id="rId9384" ref="F4699"/>
    <hyperlink r:id="rId9385" ref="E4700"/>
    <hyperlink r:id="rId9386" ref="F4700"/>
    <hyperlink r:id="rId9387" ref="E4701"/>
    <hyperlink r:id="rId9388" ref="F4701"/>
    <hyperlink r:id="rId9389" ref="E4702"/>
    <hyperlink r:id="rId9390" ref="F4702"/>
    <hyperlink r:id="rId9391" ref="E4703"/>
    <hyperlink r:id="rId9392" ref="F4703"/>
    <hyperlink r:id="rId9393" ref="E4704"/>
    <hyperlink r:id="rId9394" ref="F4704"/>
    <hyperlink r:id="rId9395" ref="E4705"/>
    <hyperlink r:id="rId9396" ref="F4705"/>
    <hyperlink r:id="rId9397" ref="E4706"/>
    <hyperlink r:id="rId9398" ref="F4706"/>
    <hyperlink r:id="rId9399" ref="E4707"/>
    <hyperlink r:id="rId9400" ref="F4707"/>
    <hyperlink r:id="rId9401" ref="E4708"/>
    <hyperlink r:id="rId9402" ref="F4708"/>
    <hyperlink r:id="rId9403" ref="E4709"/>
    <hyperlink r:id="rId9404" ref="F4709"/>
    <hyperlink r:id="rId9405" ref="E4710"/>
    <hyperlink r:id="rId9406" ref="F4710"/>
    <hyperlink r:id="rId9407" ref="E4711"/>
    <hyperlink r:id="rId9408" ref="F4711"/>
    <hyperlink r:id="rId9409" ref="E4712"/>
    <hyperlink r:id="rId9410" ref="F4712"/>
    <hyperlink r:id="rId9411" ref="E4713"/>
    <hyperlink r:id="rId9412" ref="F4713"/>
    <hyperlink r:id="rId9413" ref="E4714"/>
    <hyperlink r:id="rId9414" ref="F4714"/>
    <hyperlink r:id="rId9415" ref="E4715"/>
    <hyperlink r:id="rId9416" ref="F4715"/>
    <hyperlink r:id="rId9417" ref="E4716"/>
    <hyperlink r:id="rId9418" ref="F4716"/>
    <hyperlink r:id="rId9419" ref="E4717"/>
    <hyperlink r:id="rId9420" ref="F4717"/>
    <hyperlink r:id="rId9421" ref="E4718"/>
    <hyperlink r:id="rId9422" ref="F4718"/>
    <hyperlink r:id="rId9423" ref="E4719"/>
    <hyperlink r:id="rId9424" ref="F4719"/>
    <hyperlink r:id="rId9425" ref="E4720"/>
    <hyperlink r:id="rId9426" ref="F4720"/>
    <hyperlink r:id="rId9427" ref="E4721"/>
    <hyperlink r:id="rId9428" ref="F4721"/>
    <hyperlink r:id="rId9429" ref="E4722"/>
    <hyperlink r:id="rId9430" ref="F4722"/>
    <hyperlink r:id="rId9431" ref="E4723"/>
    <hyperlink r:id="rId9432" ref="F4723"/>
    <hyperlink r:id="rId9433" ref="E4724"/>
    <hyperlink r:id="rId9434" ref="F4724"/>
    <hyperlink r:id="rId9435" ref="E4725"/>
    <hyperlink r:id="rId9436" ref="F4725"/>
    <hyperlink r:id="rId9437" ref="E4726"/>
    <hyperlink r:id="rId9438" ref="F4726"/>
    <hyperlink r:id="rId9439" ref="E4727"/>
    <hyperlink r:id="rId9440" ref="F4727"/>
    <hyperlink r:id="rId9441" ref="E4728"/>
    <hyperlink r:id="rId9442" ref="F4728"/>
    <hyperlink r:id="rId9443" ref="E4729"/>
    <hyperlink r:id="rId9444" ref="F4729"/>
    <hyperlink r:id="rId9445" ref="E4730"/>
    <hyperlink r:id="rId9446" ref="F4730"/>
    <hyperlink r:id="rId9447" ref="E4731"/>
    <hyperlink r:id="rId9448" ref="F4731"/>
    <hyperlink r:id="rId9449" ref="E4732"/>
    <hyperlink r:id="rId9450" ref="F4732"/>
    <hyperlink r:id="rId9451" ref="E4733"/>
    <hyperlink r:id="rId9452" ref="F4733"/>
    <hyperlink r:id="rId9453" ref="E4734"/>
    <hyperlink r:id="rId9454" ref="F4734"/>
    <hyperlink r:id="rId9455" ref="E4735"/>
    <hyperlink r:id="rId9456" ref="F4735"/>
    <hyperlink r:id="rId9457" ref="E4736"/>
    <hyperlink r:id="rId9458" ref="F4736"/>
    <hyperlink r:id="rId9459" ref="E4737"/>
    <hyperlink r:id="rId9460" ref="F4737"/>
    <hyperlink r:id="rId9461" ref="E4738"/>
    <hyperlink r:id="rId9462" ref="F4738"/>
    <hyperlink r:id="rId9463" ref="E4739"/>
    <hyperlink r:id="rId9464" ref="F4739"/>
    <hyperlink r:id="rId9465" ref="E4740"/>
    <hyperlink r:id="rId9466" ref="F4740"/>
    <hyperlink r:id="rId9467" ref="E4741"/>
    <hyperlink r:id="rId9468" ref="F4741"/>
    <hyperlink r:id="rId9469" ref="E4742"/>
    <hyperlink r:id="rId9470" ref="F4742"/>
    <hyperlink r:id="rId9471" ref="E4743"/>
    <hyperlink r:id="rId9472" ref="F4743"/>
    <hyperlink r:id="rId9473" ref="E4744"/>
    <hyperlink r:id="rId9474" ref="F4744"/>
    <hyperlink r:id="rId9475" ref="E4745"/>
    <hyperlink r:id="rId9476" ref="F4745"/>
    <hyperlink r:id="rId9477" ref="E4746"/>
    <hyperlink r:id="rId9478" ref="F4746"/>
    <hyperlink r:id="rId9479" ref="E4747"/>
    <hyperlink r:id="rId9480" ref="F4747"/>
    <hyperlink r:id="rId9481" ref="E4748"/>
    <hyperlink r:id="rId9482" ref="F4748"/>
    <hyperlink r:id="rId9483" ref="E4749"/>
    <hyperlink r:id="rId9484" ref="F4749"/>
    <hyperlink r:id="rId9485" ref="E4750"/>
    <hyperlink r:id="rId9486" ref="F4750"/>
    <hyperlink r:id="rId9487" ref="E4751"/>
    <hyperlink r:id="rId9488" ref="F4751"/>
    <hyperlink r:id="rId9489" ref="E4752"/>
    <hyperlink r:id="rId9490" ref="F4752"/>
    <hyperlink r:id="rId9491" ref="E4753"/>
    <hyperlink r:id="rId9492" ref="F4753"/>
    <hyperlink r:id="rId9493" ref="E4754"/>
    <hyperlink r:id="rId9494" ref="F4754"/>
    <hyperlink r:id="rId9495" ref="E4755"/>
    <hyperlink r:id="rId9496" ref="F4755"/>
    <hyperlink r:id="rId9497" ref="E4756"/>
    <hyperlink r:id="rId9498" ref="F4756"/>
    <hyperlink r:id="rId9499" ref="E4757"/>
    <hyperlink r:id="rId9500" ref="F4757"/>
    <hyperlink r:id="rId9501" ref="E4758"/>
    <hyperlink r:id="rId9502" ref="F4758"/>
    <hyperlink r:id="rId9503" ref="E4759"/>
    <hyperlink r:id="rId9504" ref="F4759"/>
    <hyperlink r:id="rId9505" ref="E4760"/>
    <hyperlink r:id="rId9506" ref="F4760"/>
    <hyperlink r:id="rId9507" ref="E4761"/>
    <hyperlink r:id="rId9508" ref="F4761"/>
    <hyperlink r:id="rId9509" ref="E4762"/>
    <hyperlink r:id="rId9510" ref="F4762"/>
    <hyperlink r:id="rId9511" ref="E4763"/>
    <hyperlink r:id="rId9512" ref="F4763"/>
    <hyperlink r:id="rId9513" ref="E4764"/>
    <hyperlink r:id="rId9514" ref="F4764"/>
    <hyperlink r:id="rId9515" ref="E4765"/>
    <hyperlink r:id="rId9516" ref="F4765"/>
    <hyperlink r:id="rId9517" ref="E4766"/>
    <hyperlink r:id="rId9518" ref="F4766"/>
    <hyperlink r:id="rId9519" ref="E4767"/>
    <hyperlink r:id="rId9520" ref="F4767"/>
    <hyperlink r:id="rId9521" ref="E4768"/>
    <hyperlink r:id="rId9522" ref="F4768"/>
    <hyperlink r:id="rId9523" ref="E4769"/>
    <hyperlink r:id="rId9524" ref="F4769"/>
    <hyperlink r:id="rId9525" ref="E4770"/>
    <hyperlink r:id="rId9526" ref="F4770"/>
    <hyperlink r:id="rId9527" ref="E4771"/>
    <hyperlink r:id="rId9528" ref="F4771"/>
    <hyperlink r:id="rId9529" ref="E4772"/>
    <hyperlink r:id="rId9530" ref="F4772"/>
    <hyperlink r:id="rId9531" ref="E4773"/>
    <hyperlink r:id="rId9532" ref="F4773"/>
    <hyperlink r:id="rId9533" ref="E4774"/>
    <hyperlink r:id="rId9534" ref="F4774"/>
    <hyperlink r:id="rId9535" ref="E4775"/>
    <hyperlink r:id="rId9536" ref="F4775"/>
    <hyperlink r:id="rId9537" ref="E4776"/>
    <hyperlink r:id="rId9538" ref="F4776"/>
    <hyperlink r:id="rId9539" ref="E4777"/>
    <hyperlink r:id="rId9540" ref="F4777"/>
    <hyperlink r:id="rId9541" ref="E4778"/>
    <hyperlink r:id="rId9542" ref="F4778"/>
    <hyperlink r:id="rId9543" ref="E4779"/>
    <hyperlink r:id="rId9544" ref="F4779"/>
    <hyperlink r:id="rId9545" ref="E4780"/>
    <hyperlink r:id="rId9546" ref="F4780"/>
    <hyperlink r:id="rId9547" ref="E4781"/>
    <hyperlink r:id="rId9548" ref="F4781"/>
    <hyperlink r:id="rId9549" ref="E4782"/>
    <hyperlink r:id="rId9550" ref="F4782"/>
    <hyperlink r:id="rId9551" ref="E4783"/>
    <hyperlink r:id="rId9552" ref="F4783"/>
    <hyperlink r:id="rId9553" ref="E4784"/>
    <hyperlink r:id="rId9554" ref="F4784"/>
    <hyperlink r:id="rId9555" ref="E4785"/>
    <hyperlink r:id="rId9556" ref="F4785"/>
    <hyperlink r:id="rId9557" ref="E4786"/>
    <hyperlink r:id="rId9558" ref="F4786"/>
    <hyperlink r:id="rId9559" ref="E4787"/>
    <hyperlink r:id="rId9560" ref="F4787"/>
    <hyperlink r:id="rId9561" ref="E4788"/>
    <hyperlink r:id="rId9562" ref="F4788"/>
    <hyperlink r:id="rId9563" ref="E4789"/>
    <hyperlink r:id="rId9564" ref="F4789"/>
    <hyperlink r:id="rId9565" ref="E4790"/>
    <hyperlink r:id="rId9566" ref="F4790"/>
    <hyperlink r:id="rId9567" ref="E4791"/>
    <hyperlink r:id="rId9568" ref="F4791"/>
    <hyperlink r:id="rId9569" ref="E4792"/>
    <hyperlink r:id="rId9570" ref="F4792"/>
    <hyperlink r:id="rId9571" ref="E4793"/>
    <hyperlink r:id="rId9572" ref="F4793"/>
    <hyperlink r:id="rId9573" ref="E4794"/>
    <hyperlink r:id="rId9574" ref="F4794"/>
    <hyperlink r:id="rId9575" ref="E4795"/>
    <hyperlink r:id="rId9576" ref="F4795"/>
    <hyperlink r:id="rId9577" ref="E4796"/>
    <hyperlink r:id="rId9578" ref="F4796"/>
    <hyperlink r:id="rId9579" ref="E4797"/>
    <hyperlink r:id="rId9580" ref="F4797"/>
    <hyperlink r:id="rId9581" ref="E4798"/>
    <hyperlink r:id="rId9582" ref="F4798"/>
    <hyperlink r:id="rId9583" ref="E4799"/>
    <hyperlink r:id="rId9584" ref="F4799"/>
    <hyperlink r:id="rId9585" ref="E4800"/>
    <hyperlink r:id="rId9586" ref="F4800"/>
    <hyperlink r:id="rId9587" ref="E4801"/>
    <hyperlink r:id="rId9588" ref="F4801"/>
    <hyperlink r:id="rId9589" ref="E4802"/>
    <hyperlink r:id="rId9590" ref="F4802"/>
    <hyperlink r:id="rId9591" ref="E4803"/>
    <hyperlink r:id="rId9592" ref="F4803"/>
    <hyperlink r:id="rId9593" ref="E4804"/>
    <hyperlink r:id="rId9594" ref="F4804"/>
    <hyperlink r:id="rId9595" ref="E4805"/>
    <hyperlink r:id="rId9596" ref="F4805"/>
    <hyperlink r:id="rId9597" ref="E4806"/>
    <hyperlink r:id="rId9598" ref="F4806"/>
    <hyperlink r:id="rId9599" ref="E4807"/>
    <hyperlink r:id="rId9600" ref="F4807"/>
    <hyperlink r:id="rId9601" ref="E4808"/>
    <hyperlink r:id="rId9602" ref="F4808"/>
    <hyperlink r:id="rId9603" ref="E4809"/>
    <hyperlink r:id="rId9604" ref="F4809"/>
    <hyperlink r:id="rId9605" ref="E4810"/>
    <hyperlink r:id="rId9606" ref="F4810"/>
    <hyperlink r:id="rId9607" ref="E4811"/>
    <hyperlink r:id="rId9608" ref="F4811"/>
    <hyperlink r:id="rId9609" ref="E4812"/>
    <hyperlink r:id="rId9610" ref="F4812"/>
    <hyperlink r:id="rId9611" ref="E4813"/>
    <hyperlink r:id="rId9612" ref="F4813"/>
    <hyperlink r:id="rId9613" ref="E4814"/>
    <hyperlink r:id="rId9614" ref="F4814"/>
    <hyperlink r:id="rId9615" ref="E4815"/>
    <hyperlink r:id="rId9616" ref="F4815"/>
    <hyperlink r:id="rId9617" ref="E4816"/>
    <hyperlink r:id="rId9618" ref="F4816"/>
    <hyperlink r:id="rId9619" ref="E4817"/>
    <hyperlink r:id="rId9620" ref="F4817"/>
    <hyperlink r:id="rId9621" ref="E4818"/>
    <hyperlink r:id="rId9622" ref="F4818"/>
    <hyperlink r:id="rId9623" ref="E4819"/>
    <hyperlink r:id="rId9624" ref="F4819"/>
    <hyperlink r:id="rId9625" ref="E4820"/>
    <hyperlink r:id="rId9626" ref="F4820"/>
    <hyperlink r:id="rId9627" ref="E4821"/>
    <hyperlink r:id="rId9628" ref="F4821"/>
    <hyperlink r:id="rId9629" ref="E4822"/>
    <hyperlink r:id="rId9630" ref="F4822"/>
    <hyperlink r:id="rId9631" ref="E4823"/>
    <hyperlink r:id="rId9632" ref="F4823"/>
    <hyperlink r:id="rId9633" ref="E4824"/>
    <hyperlink r:id="rId9634" ref="F4824"/>
    <hyperlink r:id="rId9635" ref="E4825"/>
    <hyperlink r:id="rId9636" ref="F4825"/>
    <hyperlink r:id="rId9637" ref="E4826"/>
    <hyperlink r:id="rId9638" ref="F4826"/>
    <hyperlink r:id="rId9639" ref="E4827"/>
    <hyperlink r:id="rId9640" ref="F4827"/>
    <hyperlink r:id="rId9641" ref="E4828"/>
    <hyperlink r:id="rId9642" ref="F4828"/>
    <hyperlink r:id="rId9643" ref="E4829"/>
    <hyperlink r:id="rId9644" ref="F4829"/>
    <hyperlink r:id="rId9645" ref="E4830"/>
    <hyperlink r:id="rId9646" ref="F4830"/>
    <hyperlink r:id="rId9647" ref="E4831"/>
    <hyperlink r:id="rId9648" ref="F4831"/>
    <hyperlink r:id="rId9649" ref="E4832"/>
    <hyperlink r:id="rId9650" ref="F4832"/>
    <hyperlink r:id="rId9651" ref="E4833"/>
    <hyperlink r:id="rId9652" ref="F4833"/>
    <hyperlink r:id="rId9653" ref="E4834"/>
    <hyperlink r:id="rId9654" ref="F4834"/>
    <hyperlink r:id="rId9655" ref="E4835"/>
    <hyperlink r:id="rId9656" ref="F4835"/>
    <hyperlink r:id="rId9657" ref="E4836"/>
    <hyperlink r:id="rId9658" ref="F4836"/>
    <hyperlink r:id="rId9659" ref="E4837"/>
    <hyperlink r:id="rId9660" ref="F4837"/>
    <hyperlink r:id="rId9661" ref="E4838"/>
    <hyperlink r:id="rId9662" ref="F4838"/>
    <hyperlink r:id="rId9663" ref="E4839"/>
    <hyperlink r:id="rId9664" ref="F4839"/>
    <hyperlink r:id="rId9665" ref="E4840"/>
    <hyperlink r:id="rId9666" ref="F4840"/>
    <hyperlink r:id="rId9667" ref="E4841"/>
    <hyperlink r:id="rId9668" ref="F4841"/>
    <hyperlink r:id="rId9669" ref="E4842"/>
    <hyperlink r:id="rId9670" ref="F4842"/>
    <hyperlink r:id="rId9671" ref="E4843"/>
    <hyperlink r:id="rId9672" ref="F4843"/>
    <hyperlink r:id="rId9673" ref="E4844"/>
    <hyperlink r:id="rId9674" ref="F4844"/>
    <hyperlink r:id="rId9675" ref="E4845"/>
    <hyperlink r:id="rId9676" ref="F4845"/>
    <hyperlink r:id="rId9677" ref="E4846"/>
    <hyperlink r:id="rId9678" ref="F4846"/>
    <hyperlink r:id="rId9679" ref="E4847"/>
    <hyperlink r:id="rId9680" ref="F4847"/>
    <hyperlink r:id="rId9681" ref="E4848"/>
    <hyperlink r:id="rId9682" ref="F4848"/>
    <hyperlink r:id="rId9683" ref="E4849"/>
    <hyperlink r:id="rId9684" ref="F4849"/>
    <hyperlink r:id="rId9685" ref="E4850"/>
    <hyperlink r:id="rId9686" ref="F4850"/>
    <hyperlink r:id="rId9687" ref="E4851"/>
    <hyperlink r:id="rId9688" ref="F4851"/>
    <hyperlink r:id="rId9689" ref="E4852"/>
    <hyperlink r:id="rId9690" ref="F4852"/>
    <hyperlink r:id="rId9691" ref="E4853"/>
    <hyperlink r:id="rId9692" ref="F4853"/>
    <hyperlink r:id="rId9693" ref="E4854"/>
    <hyperlink r:id="rId9694" ref="F4854"/>
    <hyperlink r:id="rId9695" ref="E4855"/>
    <hyperlink r:id="rId9696" ref="F4855"/>
    <hyperlink r:id="rId9697" ref="E4856"/>
    <hyperlink r:id="rId9698" ref="F4856"/>
    <hyperlink r:id="rId9699" ref="E4857"/>
    <hyperlink r:id="rId9700" ref="F4857"/>
    <hyperlink r:id="rId9701" ref="E4858"/>
    <hyperlink r:id="rId9702" ref="F4858"/>
    <hyperlink r:id="rId9703" ref="E4859"/>
    <hyperlink r:id="rId9704" ref="F4859"/>
    <hyperlink r:id="rId9705" ref="E4860"/>
    <hyperlink r:id="rId9706" ref="F4860"/>
    <hyperlink r:id="rId9707" ref="E4861"/>
    <hyperlink r:id="rId9708" ref="F4861"/>
    <hyperlink r:id="rId9709" ref="E4862"/>
    <hyperlink r:id="rId9710" ref="F4862"/>
    <hyperlink r:id="rId9711" ref="E4863"/>
    <hyperlink r:id="rId9712" ref="F4863"/>
    <hyperlink r:id="rId9713" ref="E4864"/>
    <hyperlink r:id="rId9714" ref="F4864"/>
    <hyperlink r:id="rId9715" ref="E4865"/>
    <hyperlink r:id="rId9716" ref="F4865"/>
    <hyperlink r:id="rId9717" ref="E4866"/>
    <hyperlink r:id="rId9718" ref="F4866"/>
    <hyperlink r:id="rId9719" ref="E4867"/>
    <hyperlink r:id="rId9720" ref="F4867"/>
    <hyperlink r:id="rId9721" ref="E4868"/>
    <hyperlink r:id="rId9722" ref="F4868"/>
    <hyperlink r:id="rId9723" ref="E4869"/>
    <hyperlink r:id="rId9724" ref="F4869"/>
    <hyperlink r:id="rId9725" ref="E4870"/>
    <hyperlink r:id="rId9726" ref="F4870"/>
    <hyperlink r:id="rId9727" ref="E4871"/>
    <hyperlink r:id="rId9728" ref="F4871"/>
    <hyperlink r:id="rId9729" ref="E4872"/>
    <hyperlink r:id="rId9730" ref="F4872"/>
    <hyperlink r:id="rId9731" ref="E4873"/>
    <hyperlink r:id="rId9732" ref="F4873"/>
    <hyperlink r:id="rId9733" ref="E4874"/>
    <hyperlink r:id="rId9734" ref="F4874"/>
    <hyperlink r:id="rId9735" ref="E4875"/>
    <hyperlink r:id="rId9736" ref="F4875"/>
    <hyperlink r:id="rId9737" ref="E4876"/>
    <hyperlink r:id="rId9738" ref="F4876"/>
    <hyperlink r:id="rId9739" ref="E4877"/>
    <hyperlink r:id="rId9740" ref="F4877"/>
    <hyperlink r:id="rId9741" ref="E4878"/>
    <hyperlink r:id="rId9742" ref="F4878"/>
    <hyperlink r:id="rId9743" ref="E4879"/>
    <hyperlink r:id="rId9744" ref="F4879"/>
    <hyperlink r:id="rId9745" ref="E4880"/>
    <hyperlink r:id="rId9746" ref="F4880"/>
    <hyperlink r:id="rId9747" ref="E4881"/>
    <hyperlink r:id="rId9748" ref="F4881"/>
    <hyperlink r:id="rId9749" ref="E4882"/>
    <hyperlink r:id="rId9750" ref="F4882"/>
    <hyperlink r:id="rId9751" ref="E4883"/>
    <hyperlink r:id="rId9752" ref="F4883"/>
    <hyperlink r:id="rId9753" ref="E4884"/>
    <hyperlink r:id="rId9754" ref="F4884"/>
    <hyperlink r:id="rId9755" ref="E4885"/>
    <hyperlink r:id="rId9756" ref="F4885"/>
    <hyperlink r:id="rId9757" ref="E4886"/>
    <hyperlink r:id="rId9758" ref="F4886"/>
    <hyperlink r:id="rId9759" ref="E4887"/>
    <hyperlink r:id="rId9760" ref="F4887"/>
    <hyperlink r:id="rId9761" ref="E4888"/>
    <hyperlink r:id="rId9762" ref="F4888"/>
    <hyperlink r:id="rId9763" ref="E4889"/>
    <hyperlink r:id="rId9764" ref="F4889"/>
    <hyperlink r:id="rId9765" ref="E4890"/>
    <hyperlink r:id="rId9766" ref="F4890"/>
    <hyperlink r:id="rId9767" ref="E4891"/>
    <hyperlink r:id="rId9768" ref="F4891"/>
    <hyperlink r:id="rId9769" ref="E4892"/>
    <hyperlink r:id="rId9770" ref="F4892"/>
    <hyperlink r:id="rId9771" ref="E4893"/>
    <hyperlink r:id="rId9772" ref="F4893"/>
    <hyperlink r:id="rId9773" ref="E4894"/>
    <hyperlink r:id="rId9774" ref="F4894"/>
    <hyperlink r:id="rId9775" ref="E4895"/>
    <hyperlink r:id="rId9776" ref="F4895"/>
    <hyperlink r:id="rId9777" ref="E4896"/>
    <hyperlink r:id="rId9778" ref="F4896"/>
    <hyperlink r:id="rId9779" ref="E4897"/>
    <hyperlink r:id="rId9780" ref="F4897"/>
    <hyperlink r:id="rId9781" ref="E4898"/>
    <hyperlink r:id="rId9782" ref="F4898"/>
    <hyperlink r:id="rId9783" ref="E4899"/>
    <hyperlink r:id="rId9784" ref="F4899"/>
    <hyperlink r:id="rId9785" ref="E4900"/>
    <hyperlink r:id="rId9786" ref="F4900"/>
    <hyperlink r:id="rId9787" ref="E4901"/>
    <hyperlink r:id="rId9788" ref="F4901"/>
    <hyperlink r:id="rId9789" ref="E4902"/>
    <hyperlink r:id="rId9790" ref="F4902"/>
    <hyperlink r:id="rId9791" ref="E4903"/>
    <hyperlink r:id="rId9792" ref="F4903"/>
    <hyperlink r:id="rId9793" ref="E4904"/>
    <hyperlink r:id="rId9794" ref="F4904"/>
    <hyperlink r:id="rId9795" ref="E4905"/>
    <hyperlink r:id="rId9796" ref="F4905"/>
    <hyperlink r:id="rId9797" ref="E4906"/>
    <hyperlink r:id="rId9798" ref="F4906"/>
    <hyperlink r:id="rId9799" ref="E4907"/>
    <hyperlink r:id="rId9800" ref="F4907"/>
    <hyperlink r:id="rId9801" ref="E4908"/>
    <hyperlink r:id="rId9802" ref="F4908"/>
    <hyperlink r:id="rId9803" ref="E4909"/>
    <hyperlink r:id="rId9804" ref="F4909"/>
    <hyperlink r:id="rId9805" ref="E4910"/>
    <hyperlink r:id="rId9806" ref="F4910"/>
    <hyperlink r:id="rId9807" ref="E4911"/>
    <hyperlink r:id="rId9808" ref="F4911"/>
    <hyperlink r:id="rId9809" ref="E4912"/>
    <hyperlink r:id="rId9810" ref="F4912"/>
    <hyperlink r:id="rId9811" ref="E4913"/>
    <hyperlink r:id="rId9812" ref="F4913"/>
    <hyperlink r:id="rId9813" ref="E4914"/>
    <hyperlink r:id="rId9814" ref="F4914"/>
    <hyperlink r:id="rId9815" ref="E4915"/>
    <hyperlink r:id="rId9816" ref="F4915"/>
    <hyperlink r:id="rId9817" ref="E4916"/>
    <hyperlink r:id="rId9818" ref="F4916"/>
    <hyperlink r:id="rId9819" ref="E4917"/>
    <hyperlink r:id="rId9820" ref="F4917"/>
    <hyperlink r:id="rId9821" ref="E4918"/>
    <hyperlink r:id="rId9822" ref="F4918"/>
    <hyperlink r:id="rId9823" ref="E4919"/>
    <hyperlink r:id="rId9824" ref="F4919"/>
    <hyperlink r:id="rId9825" ref="E4920"/>
    <hyperlink r:id="rId9826" ref="F4920"/>
    <hyperlink r:id="rId9827" ref="E4921"/>
    <hyperlink r:id="rId9828" ref="F4921"/>
    <hyperlink r:id="rId9829" ref="E4922"/>
    <hyperlink r:id="rId9830" ref="F4922"/>
    <hyperlink r:id="rId9831" ref="E4923"/>
    <hyperlink r:id="rId9832" ref="F4923"/>
    <hyperlink r:id="rId9833" ref="E4924"/>
    <hyperlink r:id="rId9834" ref="F4924"/>
    <hyperlink r:id="rId9835" ref="E4925"/>
    <hyperlink r:id="rId9836" ref="F4925"/>
    <hyperlink r:id="rId9837" ref="E4926"/>
    <hyperlink r:id="rId9838" ref="F4926"/>
    <hyperlink r:id="rId9839" ref="E4927"/>
    <hyperlink r:id="rId9840" ref="F4927"/>
    <hyperlink r:id="rId9841" ref="E4928"/>
    <hyperlink r:id="rId9842" ref="F4928"/>
    <hyperlink r:id="rId9843" ref="E4929"/>
    <hyperlink r:id="rId9844" ref="F4929"/>
    <hyperlink r:id="rId9845" ref="E4930"/>
    <hyperlink r:id="rId9846" ref="F4930"/>
    <hyperlink r:id="rId9847" ref="E4931"/>
    <hyperlink r:id="rId9848" ref="F4931"/>
    <hyperlink r:id="rId9849" ref="E4932"/>
    <hyperlink r:id="rId9850" ref="F4932"/>
    <hyperlink r:id="rId9851" ref="E4933"/>
    <hyperlink r:id="rId9852" ref="F4933"/>
    <hyperlink r:id="rId9853" ref="E4934"/>
    <hyperlink r:id="rId9854" ref="F4934"/>
    <hyperlink r:id="rId9855" ref="E4935"/>
    <hyperlink r:id="rId9856" ref="F4935"/>
    <hyperlink r:id="rId9857" ref="E4936"/>
    <hyperlink r:id="rId9858" ref="F4936"/>
    <hyperlink r:id="rId9859" ref="E4937"/>
    <hyperlink r:id="rId9860" ref="F4937"/>
    <hyperlink r:id="rId9861" ref="E4938"/>
    <hyperlink r:id="rId9862" ref="F4938"/>
    <hyperlink r:id="rId9863" ref="E4939"/>
    <hyperlink r:id="rId9864" ref="F4939"/>
    <hyperlink r:id="rId9865" ref="E4940"/>
    <hyperlink r:id="rId9866" ref="F4940"/>
    <hyperlink r:id="rId9867" ref="E4941"/>
    <hyperlink r:id="rId9868" ref="F4941"/>
    <hyperlink r:id="rId9869" ref="E4942"/>
    <hyperlink r:id="rId9870" ref="F4942"/>
    <hyperlink r:id="rId9871" ref="E4943"/>
    <hyperlink r:id="rId9872" ref="F4943"/>
    <hyperlink r:id="rId9873" ref="E4944"/>
    <hyperlink r:id="rId9874" ref="F4944"/>
    <hyperlink r:id="rId9875" ref="E4945"/>
    <hyperlink r:id="rId9876" ref="F4945"/>
    <hyperlink r:id="rId9877" ref="E4946"/>
    <hyperlink r:id="rId9878" ref="F4946"/>
    <hyperlink r:id="rId9879" ref="E4947"/>
    <hyperlink r:id="rId9880" ref="F4947"/>
    <hyperlink r:id="rId9881" ref="E4948"/>
    <hyperlink r:id="rId9882" ref="F4948"/>
    <hyperlink r:id="rId9883" ref="E4949"/>
    <hyperlink r:id="rId9884" ref="F4949"/>
    <hyperlink r:id="rId9885" ref="E4950"/>
    <hyperlink r:id="rId9886" ref="F4950"/>
    <hyperlink r:id="rId9887" ref="E4951"/>
    <hyperlink r:id="rId9888" ref="F4951"/>
    <hyperlink r:id="rId9889" ref="E4952"/>
    <hyperlink r:id="rId9890" ref="F4952"/>
    <hyperlink r:id="rId9891" ref="E4953"/>
    <hyperlink r:id="rId9892" ref="F4953"/>
    <hyperlink r:id="rId9893" ref="E4954"/>
    <hyperlink r:id="rId9894" ref="F4954"/>
    <hyperlink r:id="rId9895" ref="E4955"/>
    <hyperlink r:id="rId9896" ref="F4955"/>
    <hyperlink r:id="rId9897" ref="E4956"/>
    <hyperlink r:id="rId9898" ref="F4956"/>
    <hyperlink r:id="rId9899" ref="E4957"/>
    <hyperlink r:id="rId9900" ref="F4957"/>
    <hyperlink r:id="rId9901" ref="E4958"/>
    <hyperlink r:id="rId9902" ref="F4958"/>
    <hyperlink r:id="rId9903" ref="E4959"/>
    <hyperlink r:id="rId9904" ref="F4959"/>
    <hyperlink r:id="rId9905" ref="E4960"/>
    <hyperlink r:id="rId9906" ref="F4960"/>
    <hyperlink r:id="rId9907" ref="E4961"/>
    <hyperlink r:id="rId9908" ref="F4961"/>
    <hyperlink r:id="rId9909" ref="E4962"/>
    <hyperlink r:id="rId9910" ref="F4962"/>
    <hyperlink r:id="rId9911" ref="E4963"/>
    <hyperlink r:id="rId9912" ref="F4963"/>
    <hyperlink r:id="rId9913" ref="E4964"/>
    <hyperlink r:id="rId9914" ref="F4964"/>
    <hyperlink r:id="rId9915" ref="E4965"/>
    <hyperlink r:id="rId9916" ref="F4965"/>
    <hyperlink r:id="rId9917" ref="E4966"/>
    <hyperlink r:id="rId9918" ref="F4966"/>
    <hyperlink r:id="rId9919" ref="E4967"/>
    <hyperlink r:id="rId9920" ref="F4967"/>
    <hyperlink r:id="rId9921" ref="E4968"/>
    <hyperlink r:id="rId9922" ref="F4968"/>
    <hyperlink r:id="rId9923" ref="E4969"/>
    <hyperlink r:id="rId9924" ref="F4969"/>
    <hyperlink r:id="rId9925" ref="E4970"/>
    <hyperlink r:id="rId9926" ref="F4970"/>
    <hyperlink r:id="rId9927" ref="E4971"/>
    <hyperlink r:id="rId9928" ref="F4971"/>
    <hyperlink r:id="rId9929" ref="E4972"/>
    <hyperlink r:id="rId9930" ref="F4972"/>
    <hyperlink r:id="rId9931" ref="E4973"/>
    <hyperlink r:id="rId9932" ref="F4973"/>
    <hyperlink r:id="rId9933" ref="E4974"/>
    <hyperlink r:id="rId9934" ref="F4974"/>
    <hyperlink r:id="rId9935" ref="E4975"/>
    <hyperlink r:id="rId9936" ref="F4975"/>
    <hyperlink r:id="rId9937" ref="E4976"/>
    <hyperlink r:id="rId9938" ref="F4976"/>
    <hyperlink r:id="rId9939" ref="E4977"/>
    <hyperlink r:id="rId9940" ref="F4977"/>
    <hyperlink r:id="rId9941" ref="E4978"/>
    <hyperlink r:id="rId9942" ref="F4978"/>
    <hyperlink r:id="rId9943" ref="E4979"/>
    <hyperlink r:id="rId9944" ref="F4979"/>
    <hyperlink r:id="rId9945" ref="E4980"/>
    <hyperlink r:id="rId9946" ref="F4980"/>
    <hyperlink r:id="rId9947" ref="E4981"/>
    <hyperlink r:id="rId9948" ref="F4981"/>
    <hyperlink r:id="rId9949" ref="E4982"/>
    <hyperlink r:id="rId9950" ref="F4982"/>
    <hyperlink r:id="rId9951" ref="E4983"/>
    <hyperlink r:id="rId9952" ref="F4983"/>
    <hyperlink r:id="rId9953" ref="E4984"/>
    <hyperlink r:id="rId9954" ref="F4984"/>
    <hyperlink r:id="rId9955" ref="E4985"/>
    <hyperlink r:id="rId9956" ref="F4985"/>
    <hyperlink r:id="rId9957" ref="E4986"/>
    <hyperlink r:id="rId9958" ref="F4986"/>
    <hyperlink r:id="rId9959" ref="E4987"/>
    <hyperlink r:id="rId9960" ref="F4987"/>
    <hyperlink r:id="rId9961" ref="E4988"/>
    <hyperlink r:id="rId9962" ref="F4988"/>
    <hyperlink r:id="rId9963" ref="E4989"/>
    <hyperlink r:id="rId9964" ref="F4989"/>
    <hyperlink r:id="rId9965" ref="E4990"/>
    <hyperlink r:id="rId9966" ref="F4990"/>
    <hyperlink r:id="rId9967" ref="E4991"/>
    <hyperlink r:id="rId9968" ref="F4991"/>
    <hyperlink r:id="rId9969" ref="E4992"/>
    <hyperlink r:id="rId9970" ref="F4992"/>
    <hyperlink r:id="rId9971" ref="E4993"/>
    <hyperlink r:id="rId9972" ref="F4993"/>
    <hyperlink r:id="rId9973" ref="E4994"/>
    <hyperlink r:id="rId9974" ref="F4994"/>
    <hyperlink r:id="rId9975" ref="E4995"/>
    <hyperlink r:id="rId9976" ref="F4995"/>
    <hyperlink r:id="rId9977" ref="E4996"/>
    <hyperlink r:id="rId9978" ref="F4996"/>
    <hyperlink r:id="rId9979" ref="E4997"/>
    <hyperlink r:id="rId9980" ref="F4997"/>
    <hyperlink r:id="rId9981" ref="E4998"/>
    <hyperlink r:id="rId9982" ref="F4998"/>
    <hyperlink r:id="rId9983" ref="E4999"/>
    <hyperlink r:id="rId9984" ref="F4999"/>
    <hyperlink r:id="rId9985" ref="E5000"/>
    <hyperlink r:id="rId9986" ref="F5000"/>
    <hyperlink r:id="rId9987" ref="E5001"/>
    <hyperlink r:id="rId9988" ref="F5001"/>
    <hyperlink r:id="rId9989" ref="E5002"/>
    <hyperlink r:id="rId9990" ref="F5002"/>
    <hyperlink r:id="rId9991" ref="E5003"/>
    <hyperlink r:id="rId9992" ref="F5003"/>
    <hyperlink r:id="rId9993" ref="E5004"/>
    <hyperlink r:id="rId9994" ref="F5004"/>
    <hyperlink r:id="rId9995" ref="E5005"/>
    <hyperlink r:id="rId9996" ref="F5005"/>
    <hyperlink r:id="rId9997" ref="E5006"/>
    <hyperlink r:id="rId9998" ref="F5006"/>
    <hyperlink r:id="rId9999" ref="E5007"/>
    <hyperlink r:id="rId10000" ref="F5007"/>
    <hyperlink r:id="rId10001" ref="E5008"/>
    <hyperlink r:id="rId10002" ref="F5008"/>
    <hyperlink r:id="rId10003" ref="E5009"/>
    <hyperlink r:id="rId10004" ref="F5009"/>
    <hyperlink r:id="rId10005" ref="E5010"/>
    <hyperlink r:id="rId10006" ref="F5010"/>
    <hyperlink r:id="rId10007" ref="E5011"/>
    <hyperlink r:id="rId10008" ref="F5011"/>
    <hyperlink r:id="rId10009" ref="E5012"/>
    <hyperlink r:id="rId10010" ref="F5012"/>
    <hyperlink r:id="rId10011" ref="E5013"/>
    <hyperlink r:id="rId10012" ref="F5013"/>
    <hyperlink r:id="rId10013" ref="E5014"/>
    <hyperlink r:id="rId10014" ref="F5014"/>
    <hyperlink r:id="rId10015" ref="E5015"/>
    <hyperlink r:id="rId10016" ref="F5015"/>
    <hyperlink r:id="rId10017" ref="E5016"/>
    <hyperlink r:id="rId10018" ref="F5016"/>
    <hyperlink r:id="rId10019" ref="E5017"/>
    <hyperlink r:id="rId10020" ref="F5017"/>
    <hyperlink r:id="rId10021" ref="E5018"/>
    <hyperlink r:id="rId10022" ref="F5018"/>
    <hyperlink r:id="rId10023" ref="E5019"/>
    <hyperlink r:id="rId10024" ref="F5019"/>
    <hyperlink r:id="rId10025" ref="E5020"/>
    <hyperlink r:id="rId10026" ref="F5020"/>
    <hyperlink r:id="rId10027" ref="E5021"/>
    <hyperlink r:id="rId10028" ref="F5021"/>
    <hyperlink r:id="rId10029" ref="E5022"/>
    <hyperlink r:id="rId10030" ref="F5022"/>
    <hyperlink r:id="rId10031" ref="E5023"/>
    <hyperlink r:id="rId10032" ref="F5023"/>
    <hyperlink r:id="rId10033" ref="E5024"/>
    <hyperlink r:id="rId10034" ref="F5024"/>
    <hyperlink r:id="rId10035" ref="E5025"/>
    <hyperlink r:id="rId10036" ref="F5025"/>
    <hyperlink r:id="rId10037" ref="E5026"/>
    <hyperlink r:id="rId10038" ref="F5026"/>
    <hyperlink r:id="rId10039" ref="E5027"/>
    <hyperlink r:id="rId10040" ref="F5027"/>
    <hyperlink r:id="rId10041" ref="E5028"/>
    <hyperlink r:id="rId10042" ref="F5028"/>
    <hyperlink r:id="rId10043" ref="E5029"/>
    <hyperlink r:id="rId10044" ref="F5029"/>
    <hyperlink r:id="rId10045" ref="E5030"/>
    <hyperlink r:id="rId10046" ref="F5030"/>
    <hyperlink r:id="rId10047" ref="E5031"/>
    <hyperlink r:id="rId10048" ref="F5031"/>
    <hyperlink r:id="rId10049" ref="E5032"/>
    <hyperlink r:id="rId10050" ref="F5032"/>
    <hyperlink r:id="rId10051" ref="E5033"/>
    <hyperlink r:id="rId10052" ref="F5033"/>
    <hyperlink r:id="rId10053" ref="E5034"/>
    <hyperlink r:id="rId10054" ref="F5034"/>
    <hyperlink r:id="rId10055" ref="E5035"/>
    <hyperlink r:id="rId10056" ref="F5035"/>
    <hyperlink r:id="rId10057" ref="E5036"/>
    <hyperlink r:id="rId10058" ref="F5036"/>
    <hyperlink r:id="rId10059" ref="E5037"/>
    <hyperlink r:id="rId10060" ref="F5037"/>
    <hyperlink r:id="rId10061" ref="E5038"/>
    <hyperlink r:id="rId10062" ref="F5038"/>
    <hyperlink r:id="rId10063" ref="E5039"/>
    <hyperlink r:id="rId10064" ref="F5039"/>
    <hyperlink r:id="rId10065" ref="E5040"/>
    <hyperlink r:id="rId10066" ref="F5040"/>
    <hyperlink r:id="rId10067" ref="E5041"/>
    <hyperlink r:id="rId10068" ref="F5041"/>
    <hyperlink r:id="rId10069" ref="E5042"/>
    <hyperlink r:id="rId10070" ref="F5042"/>
    <hyperlink r:id="rId10071" ref="E5043"/>
    <hyperlink r:id="rId10072" ref="F5043"/>
    <hyperlink r:id="rId10073" ref="E5044"/>
    <hyperlink r:id="rId10074" ref="F5044"/>
    <hyperlink r:id="rId10075" ref="E5045"/>
    <hyperlink r:id="rId10076" ref="F5045"/>
    <hyperlink r:id="rId10077" ref="E5046"/>
    <hyperlink r:id="rId10078" ref="F5046"/>
    <hyperlink r:id="rId10079" ref="E5047"/>
    <hyperlink r:id="rId10080" ref="F5047"/>
    <hyperlink r:id="rId10081" ref="E5048"/>
    <hyperlink r:id="rId10082" ref="F5048"/>
    <hyperlink r:id="rId10083" ref="E5049"/>
    <hyperlink r:id="rId10084" ref="F5049"/>
    <hyperlink r:id="rId10085" ref="E5050"/>
    <hyperlink r:id="rId10086" ref="F5050"/>
    <hyperlink r:id="rId10087" ref="E5051"/>
    <hyperlink r:id="rId10088" ref="F5051"/>
    <hyperlink r:id="rId10089" ref="E5052"/>
    <hyperlink r:id="rId10090" ref="F5052"/>
    <hyperlink r:id="rId10091" ref="E5053"/>
    <hyperlink r:id="rId10092" ref="F5053"/>
    <hyperlink r:id="rId10093" ref="E5054"/>
    <hyperlink r:id="rId10094" ref="F5054"/>
    <hyperlink r:id="rId10095" ref="E5055"/>
    <hyperlink r:id="rId10096" ref="F5055"/>
    <hyperlink r:id="rId10097" ref="E5056"/>
    <hyperlink r:id="rId10098" ref="F5056"/>
    <hyperlink r:id="rId10099" ref="E5057"/>
    <hyperlink r:id="rId10100" ref="F5057"/>
    <hyperlink r:id="rId10101" ref="E5058"/>
    <hyperlink r:id="rId10102" ref="F5058"/>
    <hyperlink r:id="rId10103" ref="E5059"/>
    <hyperlink r:id="rId10104" ref="F5059"/>
    <hyperlink r:id="rId10105" ref="E5060"/>
    <hyperlink r:id="rId10106" ref="F5060"/>
    <hyperlink r:id="rId10107" ref="E5061"/>
    <hyperlink r:id="rId10108" ref="F5061"/>
    <hyperlink r:id="rId10109" ref="E5062"/>
    <hyperlink r:id="rId10110" ref="F5062"/>
    <hyperlink r:id="rId10111" ref="E5063"/>
    <hyperlink r:id="rId10112" ref="F5063"/>
    <hyperlink r:id="rId10113" ref="E5064"/>
    <hyperlink r:id="rId10114" ref="F5064"/>
    <hyperlink r:id="rId10115" ref="E5065"/>
    <hyperlink r:id="rId10116" ref="F5065"/>
    <hyperlink r:id="rId10117" ref="E5066"/>
    <hyperlink r:id="rId10118" ref="F5066"/>
    <hyperlink r:id="rId10119" ref="E5067"/>
    <hyperlink r:id="rId10120" ref="F5067"/>
    <hyperlink r:id="rId10121" ref="E5068"/>
    <hyperlink r:id="rId10122" ref="F5068"/>
    <hyperlink r:id="rId10123" ref="E5069"/>
    <hyperlink r:id="rId10124" ref="F5069"/>
    <hyperlink r:id="rId10125" ref="E5070"/>
    <hyperlink r:id="rId10126" ref="F5070"/>
    <hyperlink r:id="rId10127" ref="E5071"/>
    <hyperlink r:id="rId10128" ref="F5071"/>
    <hyperlink r:id="rId10129" ref="E5072"/>
    <hyperlink r:id="rId10130" ref="F5072"/>
    <hyperlink r:id="rId10131" ref="E5073"/>
    <hyperlink r:id="rId10132" ref="F5073"/>
    <hyperlink r:id="rId10133" ref="E5074"/>
    <hyperlink r:id="rId10134" ref="F5074"/>
    <hyperlink r:id="rId10135" ref="E5075"/>
    <hyperlink r:id="rId10136" ref="F5075"/>
    <hyperlink r:id="rId10137" ref="E5076"/>
    <hyperlink r:id="rId10138" ref="F5076"/>
    <hyperlink r:id="rId10139" ref="E5077"/>
    <hyperlink r:id="rId10140" ref="F5077"/>
    <hyperlink r:id="rId10141" ref="E5078"/>
    <hyperlink r:id="rId10142" ref="F5078"/>
    <hyperlink r:id="rId10143" ref="E5079"/>
    <hyperlink r:id="rId10144" ref="F5079"/>
    <hyperlink r:id="rId10145" ref="E5080"/>
    <hyperlink r:id="rId10146" ref="F5080"/>
    <hyperlink r:id="rId10147" ref="E5081"/>
    <hyperlink r:id="rId10148" ref="F5081"/>
    <hyperlink r:id="rId10149" ref="E5082"/>
    <hyperlink r:id="rId10150" ref="F5082"/>
    <hyperlink r:id="rId10151" ref="E5083"/>
    <hyperlink r:id="rId10152" ref="F5083"/>
    <hyperlink r:id="rId10153" ref="E5084"/>
    <hyperlink r:id="rId10154" ref="F5084"/>
    <hyperlink r:id="rId10155" ref="E5085"/>
    <hyperlink r:id="rId10156" ref="F5085"/>
    <hyperlink r:id="rId10157" ref="E5086"/>
    <hyperlink r:id="rId10158" ref="F5086"/>
    <hyperlink r:id="rId10159" ref="E5087"/>
    <hyperlink r:id="rId10160" ref="F5087"/>
    <hyperlink r:id="rId10161" ref="E5088"/>
    <hyperlink r:id="rId10162" ref="F5088"/>
    <hyperlink r:id="rId10163" ref="E5089"/>
    <hyperlink r:id="rId10164" ref="F5089"/>
    <hyperlink r:id="rId10165" ref="E5090"/>
    <hyperlink r:id="rId10166" ref="F5090"/>
    <hyperlink r:id="rId10167" ref="E5091"/>
    <hyperlink r:id="rId10168" ref="F5091"/>
    <hyperlink r:id="rId10169" ref="E5092"/>
    <hyperlink r:id="rId10170" ref="F5092"/>
    <hyperlink r:id="rId10171" ref="E5093"/>
    <hyperlink r:id="rId10172" ref="F5093"/>
    <hyperlink r:id="rId10173" ref="E5094"/>
    <hyperlink r:id="rId10174" ref="F5094"/>
    <hyperlink r:id="rId10175" ref="E5095"/>
    <hyperlink r:id="rId10176" ref="F5095"/>
    <hyperlink r:id="rId10177" ref="E5096"/>
    <hyperlink r:id="rId10178" ref="F5096"/>
    <hyperlink r:id="rId10179" ref="E5097"/>
    <hyperlink r:id="rId10180" ref="F5097"/>
    <hyperlink r:id="rId10181" ref="E5098"/>
    <hyperlink r:id="rId10182" ref="F5098"/>
    <hyperlink r:id="rId10183" ref="E5099"/>
    <hyperlink r:id="rId10184" ref="F5099"/>
    <hyperlink r:id="rId10185" ref="E5100"/>
    <hyperlink r:id="rId10186" ref="F5100"/>
    <hyperlink r:id="rId10187" ref="E5101"/>
    <hyperlink r:id="rId10188" ref="F5101"/>
    <hyperlink r:id="rId10189" ref="E5102"/>
    <hyperlink r:id="rId10190" ref="F5102"/>
    <hyperlink r:id="rId10191" ref="E5103"/>
    <hyperlink r:id="rId10192" ref="F5103"/>
    <hyperlink r:id="rId10193" ref="E5104"/>
    <hyperlink r:id="rId10194" ref="F5104"/>
    <hyperlink r:id="rId10195" ref="E5105"/>
    <hyperlink r:id="rId10196" ref="F5105"/>
    <hyperlink r:id="rId10197" ref="E5106"/>
    <hyperlink r:id="rId10198" ref="F5106"/>
    <hyperlink r:id="rId10199" ref="E5107"/>
    <hyperlink r:id="rId10200" ref="F5107"/>
    <hyperlink r:id="rId10201" ref="E5108"/>
    <hyperlink r:id="rId10202" ref="F5108"/>
    <hyperlink r:id="rId10203" ref="E5109"/>
    <hyperlink r:id="rId10204" ref="F5109"/>
    <hyperlink r:id="rId10205" ref="E5110"/>
    <hyperlink r:id="rId10206" ref="F5110"/>
    <hyperlink r:id="rId10207" ref="E5111"/>
    <hyperlink r:id="rId10208" ref="F5111"/>
    <hyperlink r:id="rId10209" ref="E5112"/>
    <hyperlink r:id="rId10210" ref="F5112"/>
    <hyperlink r:id="rId10211" ref="E5113"/>
    <hyperlink r:id="rId10212" ref="F5113"/>
    <hyperlink r:id="rId10213" ref="E5114"/>
    <hyperlink r:id="rId10214" ref="F5114"/>
    <hyperlink r:id="rId10215" ref="E5115"/>
    <hyperlink r:id="rId10216" ref="F5115"/>
    <hyperlink r:id="rId10217" ref="E5116"/>
    <hyperlink r:id="rId10218" ref="F5116"/>
    <hyperlink r:id="rId10219" ref="E5117"/>
    <hyperlink r:id="rId10220" ref="F5117"/>
    <hyperlink r:id="rId10221" location="tab-content" ref="E5118"/>
    <hyperlink r:id="rId10222" ref="F5118"/>
    <hyperlink r:id="rId10223" ref="E5119"/>
    <hyperlink r:id="rId10224" ref="F5119"/>
    <hyperlink r:id="rId10225" ref="E5120"/>
    <hyperlink r:id="rId10226" ref="F5120"/>
    <hyperlink r:id="rId10227" ref="E5121"/>
    <hyperlink r:id="rId10228" ref="F5121"/>
    <hyperlink r:id="rId10229" ref="E5122"/>
    <hyperlink r:id="rId10230" ref="F5122"/>
    <hyperlink r:id="rId10231" ref="E5123"/>
    <hyperlink r:id="rId10232" ref="F5123"/>
    <hyperlink r:id="rId10233" ref="E5124"/>
    <hyperlink r:id="rId10234" ref="F5124"/>
    <hyperlink r:id="rId10235" ref="E5125"/>
    <hyperlink r:id="rId10236" ref="F5125"/>
    <hyperlink r:id="rId10237" ref="E5126"/>
    <hyperlink r:id="rId10238" ref="F5126"/>
    <hyperlink r:id="rId10239" ref="E5127"/>
    <hyperlink r:id="rId10240" ref="F5127"/>
    <hyperlink r:id="rId10241" ref="E5128"/>
    <hyperlink r:id="rId10242" ref="F5128"/>
    <hyperlink r:id="rId10243" ref="E5129"/>
    <hyperlink r:id="rId10244" ref="F5129"/>
    <hyperlink r:id="rId10245" ref="E5130"/>
    <hyperlink r:id="rId10246" ref="F5130"/>
    <hyperlink r:id="rId10247" ref="E5131"/>
    <hyperlink r:id="rId10248" ref="F5131"/>
    <hyperlink r:id="rId10249" ref="E5132"/>
    <hyperlink r:id="rId10250" ref="F5132"/>
    <hyperlink r:id="rId10251" ref="E5133"/>
    <hyperlink r:id="rId10252" ref="F5133"/>
    <hyperlink r:id="rId10253" ref="E5134"/>
    <hyperlink r:id="rId10254" ref="F5134"/>
    <hyperlink r:id="rId10255" ref="E5135"/>
    <hyperlink r:id="rId10256" ref="F5135"/>
    <hyperlink r:id="rId10257" ref="E5136"/>
    <hyperlink r:id="rId10258" ref="F5136"/>
    <hyperlink r:id="rId10259" ref="E5137"/>
    <hyperlink r:id="rId10260" ref="F5137"/>
    <hyperlink r:id="rId10261" ref="E5138"/>
    <hyperlink r:id="rId10262" ref="F5138"/>
    <hyperlink r:id="rId10263" ref="E5139"/>
    <hyperlink r:id="rId10264" ref="F5139"/>
    <hyperlink r:id="rId10265" ref="E5140"/>
    <hyperlink r:id="rId10266" ref="F5140"/>
    <hyperlink r:id="rId10267" ref="E5141"/>
    <hyperlink r:id="rId10268" ref="F5141"/>
    <hyperlink r:id="rId10269" ref="E5142"/>
    <hyperlink r:id="rId10270" ref="F5142"/>
    <hyperlink r:id="rId10271" ref="E5143"/>
    <hyperlink r:id="rId10272" ref="F5143"/>
    <hyperlink r:id="rId10273" ref="E5144"/>
    <hyperlink r:id="rId10274" ref="F5144"/>
    <hyperlink r:id="rId10275" ref="E5145"/>
    <hyperlink r:id="rId10276" ref="F5145"/>
    <hyperlink r:id="rId10277" ref="E5146"/>
    <hyperlink r:id="rId10278" ref="F5146"/>
    <hyperlink r:id="rId10279" ref="E5147"/>
    <hyperlink r:id="rId10280" ref="F5147"/>
    <hyperlink r:id="rId10281" ref="E5148"/>
    <hyperlink r:id="rId10282" ref="F5148"/>
    <hyperlink r:id="rId10283" ref="E5149"/>
    <hyperlink r:id="rId10284" ref="F5149"/>
    <hyperlink r:id="rId10285" ref="E5150"/>
    <hyperlink r:id="rId10286" ref="F5150"/>
    <hyperlink r:id="rId10287" ref="E5151"/>
    <hyperlink r:id="rId10288" ref="F5151"/>
    <hyperlink r:id="rId10289" ref="E5152"/>
    <hyperlink r:id="rId10290" ref="F5152"/>
    <hyperlink r:id="rId10291" ref="E5153"/>
    <hyperlink r:id="rId10292" ref="F5153"/>
    <hyperlink r:id="rId10293" ref="E5154"/>
    <hyperlink r:id="rId10294" ref="F5154"/>
    <hyperlink r:id="rId10295" ref="E5155"/>
    <hyperlink r:id="rId10296" ref="F5155"/>
    <hyperlink r:id="rId10297" ref="E5156"/>
    <hyperlink r:id="rId10298" ref="F5156"/>
    <hyperlink r:id="rId10299" ref="E5157"/>
    <hyperlink r:id="rId10300" ref="F5157"/>
    <hyperlink r:id="rId10301" ref="E5158"/>
    <hyperlink r:id="rId10302" ref="F5158"/>
    <hyperlink r:id="rId10303" ref="E5159"/>
    <hyperlink r:id="rId10304" ref="F5159"/>
    <hyperlink r:id="rId10305" ref="E5160"/>
    <hyperlink r:id="rId10306" ref="F5160"/>
    <hyperlink r:id="rId10307" ref="E5161"/>
    <hyperlink r:id="rId10308" ref="F5161"/>
    <hyperlink r:id="rId10309" ref="E5162"/>
    <hyperlink r:id="rId10310" ref="F5162"/>
    <hyperlink r:id="rId10311" ref="E5163"/>
    <hyperlink r:id="rId10312" ref="F5163"/>
    <hyperlink r:id="rId10313" ref="E5164"/>
    <hyperlink r:id="rId10314" ref="F5164"/>
    <hyperlink r:id="rId10315" ref="E5165"/>
    <hyperlink r:id="rId10316" ref="F5165"/>
    <hyperlink r:id="rId10317" ref="E5166"/>
    <hyperlink r:id="rId10318" ref="F5166"/>
    <hyperlink r:id="rId10319" ref="E5167"/>
    <hyperlink r:id="rId10320" ref="F5167"/>
    <hyperlink r:id="rId10321" ref="E5168"/>
    <hyperlink r:id="rId10322" ref="F5168"/>
    <hyperlink r:id="rId10323" ref="E5169"/>
    <hyperlink r:id="rId10324" ref="F5169"/>
    <hyperlink r:id="rId10325" ref="E5170"/>
    <hyperlink r:id="rId10326" ref="F5170"/>
    <hyperlink r:id="rId10327" ref="E5171"/>
    <hyperlink r:id="rId10328" ref="F5171"/>
    <hyperlink r:id="rId10329" ref="E5172"/>
    <hyperlink r:id="rId10330" ref="F5172"/>
    <hyperlink r:id="rId10331" ref="E5173"/>
    <hyperlink r:id="rId10332" ref="F5173"/>
    <hyperlink r:id="rId10333" ref="E5174"/>
    <hyperlink r:id="rId10334" ref="F5174"/>
    <hyperlink r:id="rId10335" ref="E5175"/>
    <hyperlink r:id="rId10336" ref="F5175"/>
    <hyperlink r:id="rId10337" ref="E5176"/>
    <hyperlink r:id="rId10338" ref="F5176"/>
    <hyperlink r:id="rId10339" ref="E5177"/>
    <hyperlink r:id="rId10340" ref="F5177"/>
    <hyperlink r:id="rId10341" ref="E5178"/>
    <hyperlink r:id="rId10342" ref="F5178"/>
    <hyperlink r:id="rId10343" ref="E5179"/>
    <hyperlink r:id="rId10344" ref="F5179"/>
    <hyperlink r:id="rId10345" ref="E5180"/>
    <hyperlink r:id="rId10346" ref="F5180"/>
    <hyperlink r:id="rId10347" ref="E5181"/>
    <hyperlink r:id="rId10348" ref="F5181"/>
    <hyperlink r:id="rId10349" ref="E5182"/>
    <hyperlink r:id="rId10350" ref="F5182"/>
    <hyperlink r:id="rId10351" ref="E5183"/>
    <hyperlink r:id="rId10352" ref="F5183"/>
    <hyperlink r:id="rId10353" ref="E5184"/>
    <hyperlink r:id="rId10354" ref="F5184"/>
    <hyperlink r:id="rId10355" ref="E5185"/>
    <hyperlink r:id="rId10356" ref="F5185"/>
    <hyperlink r:id="rId10357" ref="E5186"/>
    <hyperlink r:id="rId10358" ref="F5186"/>
    <hyperlink r:id="rId10359" ref="E5187"/>
    <hyperlink r:id="rId10360" ref="F5187"/>
    <hyperlink r:id="rId10361" ref="E5188"/>
    <hyperlink r:id="rId10362" ref="F5188"/>
    <hyperlink r:id="rId10363" ref="E5189"/>
    <hyperlink r:id="rId10364" ref="F5189"/>
    <hyperlink r:id="rId10365" ref="E5190"/>
    <hyperlink r:id="rId10366" ref="F5190"/>
    <hyperlink r:id="rId10367" ref="E5191"/>
    <hyperlink r:id="rId10368" ref="F5191"/>
    <hyperlink r:id="rId10369" ref="E5192"/>
    <hyperlink r:id="rId10370" ref="F5192"/>
    <hyperlink r:id="rId10371" ref="E5193"/>
    <hyperlink r:id="rId10372" ref="F5193"/>
    <hyperlink r:id="rId10373" ref="E5194"/>
    <hyperlink r:id="rId10374" ref="F5194"/>
    <hyperlink r:id="rId10375" ref="E5195"/>
    <hyperlink r:id="rId10376" ref="F5195"/>
    <hyperlink r:id="rId10377" ref="E5196"/>
    <hyperlink r:id="rId10378" ref="F5196"/>
    <hyperlink r:id="rId10379" ref="E5197"/>
    <hyperlink r:id="rId10380" ref="F5197"/>
    <hyperlink r:id="rId10381" ref="E5198"/>
    <hyperlink r:id="rId10382" ref="F5198"/>
    <hyperlink r:id="rId10383" ref="E5199"/>
    <hyperlink r:id="rId10384" ref="F5199"/>
    <hyperlink r:id="rId10385" ref="E5200"/>
    <hyperlink r:id="rId10386" ref="F5200"/>
    <hyperlink r:id="rId10387" ref="E5201"/>
    <hyperlink r:id="rId10388" ref="F5201"/>
    <hyperlink r:id="rId10389" ref="E5202"/>
    <hyperlink r:id="rId10390" ref="F5202"/>
    <hyperlink r:id="rId10391" ref="E5203"/>
    <hyperlink r:id="rId10392" ref="F5203"/>
    <hyperlink r:id="rId10393" ref="E5204"/>
    <hyperlink r:id="rId10394" ref="F5204"/>
    <hyperlink r:id="rId10395" ref="E5205"/>
    <hyperlink r:id="rId10396" ref="F5205"/>
    <hyperlink r:id="rId10397" ref="E5206"/>
    <hyperlink r:id="rId10398" ref="F5206"/>
    <hyperlink r:id="rId10399" ref="E5207"/>
    <hyperlink r:id="rId10400" ref="F5207"/>
    <hyperlink r:id="rId10401" ref="E5208"/>
    <hyperlink r:id="rId10402" ref="F5208"/>
    <hyperlink r:id="rId10403" ref="E5209"/>
    <hyperlink r:id="rId10404" ref="F5209"/>
    <hyperlink r:id="rId10405" ref="E5210"/>
    <hyperlink r:id="rId10406" ref="F5210"/>
    <hyperlink r:id="rId10407" ref="E5211"/>
    <hyperlink r:id="rId10408" ref="F5211"/>
    <hyperlink r:id="rId10409" ref="E5212"/>
    <hyperlink r:id="rId10410" ref="F5212"/>
    <hyperlink r:id="rId10411" ref="E5213"/>
    <hyperlink r:id="rId10412" ref="F5213"/>
    <hyperlink r:id="rId10413" ref="E5214"/>
    <hyperlink r:id="rId10414" ref="F5214"/>
    <hyperlink r:id="rId10415" ref="E5215"/>
    <hyperlink r:id="rId10416" ref="F5215"/>
    <hyperlink r:id="rId10417" ref="E5216"/>
    <hyperlink r:id="rId10418" ref="F5216"/>
    <hyperlink r:id="rId10419" ref="E5217"/>
    <hyperlink r:id="rId10420" ref="F5217"/>
    <hyperlink r:id="rId10421" ref="E5218"/>
    <hyperlink r:id="rId10422" ref="F5218"/>
    <hyperlink r:id="rId10423" ref="E5219"/>
    <hyperlink r:id="rId10424" ref="F5219"/>
    <hyperlink r:id="rId10425" ref="E5220"/>
    <hyperlink r:id="rId10426" ref="F5220"/>
    <hyperlink r:id="rId10427" ref="E5221"/>
    <hyperlink r:id="rId10428" ref="F5221"/>
    <hyperlink r:id="rId10429" ref="E5222"/>
    <hyperlink r:id="rId10430" ref="F5222"/>
    <hyperlink r:id="rId10431" ref="E5223"/>
    <hyperlink r:id="rId10432" ref="F5223"/>
    <hyperlink r:id="rId10433" ref="E5224"/>
    <hyperlink r:id="rId10434" ref="F5224"/>
    <hyperlink r:id="rId10435" ref="E5225"/>
    <hyperlink r:id="rId10436" ref="F5225"/>
    <hyperlink r:id="rId10437" ref="E5226"/>
    <hyperlink r:id="rId10438" ref="F5226"/>
    <hyperlink r:id="rId10439" ref="E5227"/>
    <hyperlink r:id="rId10440" ref="F5227"/>
    <hyperlink r:id="rId10441" ref="E5228"/>
    <hyperlink r:id="rId10442" ref="F5228"/>
    <hyperlink r:id="rId10443" ref="E5229"/>
    <hyperlink r:id="rId10444" ref="F5229"/>
    <hyperlink r:id="rId10445" ref="E5230"/>
    <hyperlink r:id="rId10446" ref="F5230"/>
    <hyperlink r:id="rId10447" ref="E5231"/>
    <hyperlink r:id="rId10448" ref="F5231"/>
    <hyperlink r:id="rId10449" ref="E5232"/>
    <hyperlink r:id="rId10450" ref="F5232"/>
    <hyperlink r:id="rId10451" ref="E5233"/>
    <hyperlink r:id="rId10452" ref="F5233"/>
    <hyperlink r:id="rId10453" ref="E5234"/>
    <hyperlink r:id="rId10454" ref="F5234"/>
    <hyperlink r:id="rId10455" ref="E5235"/>
    <hyperlink r:id="rId10456" ref="F5235"/>
    <hyperlink r:id="rId10457" ref="E5236"/>
    <hyperlink r:id="rId10458" ref="F5236"/>
    <hyperlink r:id="rId10459" ref="E5237"/>
    <hyperlink r:id="rId10460" ref="F5237"/>
    <hyperlink r:id="rId10461" ref="E5238"/>
    <hyperlink r:id="rId10462" ref="F5238"/>
    <hyperlink r:id="rId10463" ref="E5239"/>
    <hyperlink r:id="rId10464" ref="F5239"/>
    <hyperlink r:id="rId10465" ref="E5240"/>
    <hyperlink r:id="rId10466" ref="F5240"/>
    <hyperlink r:id="rId10467" ref="E5241"/>
    <hyperlink r:id="rId10468" ref="F5241"/>
    <hyperlink r:id="rId10469" ref="E5242"/>
    <hyperlink r:id="rId10470" ref="F5242"/>
    <hyperlink r:id="rId10471" ref="E5243"/>
    <hyperlink r:id="rId10472" ref="F5243"/>
    <hyperlink r:id="rId10473" ref="E5244"/>
    <hyperlink r:id="rId10474" ref="F5244"/>
    <hyperlink r:id="rId10475" ref="E5245"/>
    <hyperlink r:id="rId10476" ref="F5245"/>
    <hyperlink r:id="rId10477" ref="E5246"/>
    <hyperlink r:id="rId10478" ref="F5246"/>
    <hyperlink r:id="rId10479" ref="E5247"/>
    <hyperlink r:id="rId10480" ref="F5247"/>
    <hyperlink r:id="rId10481" ref="E5248"/>
    <hyperlink r:id="rId10482" ref="F5248"/>
    <hyperlink r:id="rId10483" ref="E5249"/>
    <hyperlink r:id="rId10484" ref="F5249"/>
    <hyperlink r:id="rId10485" ref="E5250"/>
    <hyperlink r:id="rId10486" ref="F5250"/>
    <hyperlink r:id="rId10487" ref="E5251"/>
    <hyperlink r:id="rId10488" ref="F5251"/>
    <hyperlink r:id="rId10489" ref="E5252"/>
    <hyperlink r:id="rId10490" ref="F5252"/>
    <hyperlink r:id="rId10491" ref="E5253"/>
    <hyperlink r:id="rId10492" ref="F5253"/>
    <hyperlink r:id="rId10493" ref="E5254"/>
    <hyperlink r:id="rId10494" ref="F5254"/>
    <hyperlink r:id="rId10495" ref="E5255"/>
    <hyperlink r:id="rId10496" ref="F5255"/>
    <hyperlink r:id="rId10497" ref="E5256"/>
    <hyperlink r:id="rId10498" ref="F5256"/>
    <hyperlink r:id="rId10499" ref="E5257"/>
    <hyperlink r:id="rId10500" ref="F5257"/>
    <hyperlink r:id="rId10501" ref="E5258"/>
    <hyperlink r:id="rId10502" ref="F5258"/>
    <hyperlink r:id="rId10503" ref="E5259"/>
    <hyperlink r:id="rId10504" ref="F5259"/>
    <hyperlink r:id="rId10505" ref="E5260"/>
    <hyperlink r:id="rId10506" ref="F5260"/>
    <hyperlink r:id="rId10507" ref="E5261"/>
    <hyperlink r:id="rId10508" ref="F5261"/>
    <hyperlink r:id="rId10509" ref="E5262"/>
    <hyperlink r:id="rId10510" ref="F5262"/>
    <hyperlink r:id="rId10511" ref="E5263"/>
    <hyperlink r:id="rId10512" ref="F5263"/>
    <hyperlink r:id="rId10513" ref="E5264"/>
    <hyperlink r:id="rId10514" ref="F5264"/>
    <hyperlink r:id="rId10515" ref="E5265"/>
    <hyperlink r:id="rId10516" ref="F5265"/>
    <hyperlink r:id="rId10517" ref="E5266"/>
    <hyperlink r:id="rId10518" ref="F5266"/>
    <hyperlink r:id="rId10519" ref="E5267"/>
    <hyperlink r:id="rId10520" ref="F5267"/>
    <hyperlink r:id="rId10521" ref="E5268"/>
    <hyperlink r:id="rId10522" ref="F5268"/>
    <hyperlink r:id="rId10523" ref="E5269"/>
    <hyperlink r:id="rId10524" ref="F5269"/>
    <hyperlink r:id="rId10525" ref="E5270"/>
    <hyperlink r:id="rId10526" ref="F5270"/>
    <hyperlink r:id="rId10527" ref="E5271"/>
    <hyperlink r:id="rId10528" ref="F5271"/>
    <hyperlink r:id="rId10529" ref="E5272"/>
    <hyperlink r:id="rId10530" ref="F5272"/>
    <hyperlink r:id="rId10531" ref="E5273"/>
    <hyperlink r:id="rId10532" ref="F5273"/>
    <hyperlink r:id="rId10533" ref="E5274"/>
    <hyperlink r:id="rId10534" ref="F5274"/>
    <hyperlink r:id="rId10535" ref="E5275"/>
    <hyperlink r:id="rId10536" ref="F5275"/>
    <hyperlink r:id="rId10537" ref="E5276"/>
    <hyperlink r:id="rId10538" ref="F5276"/>
    <hyperlink r:id="rId10539" ref="E5277"/>
    <hyperlink r:id="rId10540" ref="F5277"/>
    <hyperlink r:id="rId10541" ref="E5278"/>
    <hyperlink r:id="rId10542" ref="F5278"/>
    <hyperlink r:id="rId10543" ref="E5279"/>
    <hyperlink r:id="rId10544" ref="F5279"/>
    <hyperlink r:id="rId10545" ref="E5280"/>
    <hyperlink r:id="rId10546" ref="F5280"/>
    <hyperlink r:id="rId10547" ref="E5281"/>
    <hyperlink r:id="rId10548" ref="F5281"/>
    <hyperlink r:id="rId10549" ref="E5282"/>
    <hyperlink r:id="rId10550" ref="F5282"/>
    <hyperlink r:id="rId10551" ref="E5283"/>
    <hyperlink r:id="rId10552" ref="F5283"/>
    <hyperlink r:id="rId10553" ref="E5284"/>
    <hyperlink r:id="rId10554" ref="F5284"/>
    <hyperlink r:id="rId10555" ref="E5285"/>
    <hyperlink r:id="rId10556" ref="F5285"/>
    <hyperlink r:id="rId10557" ref="E5286"/>
    <hyperlink r:id="rId10558" ref="F5286"/>
    <hyperlink r:id="rId10559" ref="E5287"/>
    <hyperlink r:id="rId10560" ref="F5287"/>
    <hyperlink r:id="rId10561" ref="E5288"/>
    <hyperlink r:id="rId10562" ref="F5288"/>
    <hyperlink r:id="rId10563" ref="E5289"/>
    <hyperlink r:id="rId10564" ref="F5289"/>
    <hyperlink r:id="rId10565" ref="E5290"/>
    <hyperlink r:id="rId10566" ref="F5290"/>
    <hyperlink r:id="rId10567" ref="E5291"/>
    <hyperlink r:id="rId10568" ref="F5291"/>
    <hyperlink r:id="rId10569" ref="E5292"/>
    <hyperlink r:id="rId10570" ref="F5292"/>
    <hyperlink r:id="rId10571" ref="E5293"/>
    <hyperlink r:id="rId10572" ref="F5293"/>
    <hyperlink r:id="rId10573" ref="E5294"/>
    <hyperlink r:id="rId10574" ref="F5294"/>
    <hyperlink r:id="rId10575" ref="E5295"/>
    <hyperlink r:id="rId10576" ref="F5295"/>
    <hyperlink r:id="rId10577" ref="E5296"/>
    <hyperlink r:id="rId10578" ref="F5296"/>
    <hyperlink r:id="rId10579" ref="E5297"/>
    <hyperlink r:id="rId10580" ref="F5297"/>
    <hyperlink r:id="rId10581" ref="E5298"/>
    <hyperlink r:id="rId10582" ref="F5298"/>
    <hyperlink r:id="rId10583" ref="E5299"/>
    <hyperlink r:id="rId10584" ref="F5299"/>
    <hyperlink r:id="rId10585" ref="E5300"/>
    <hyperlink r:id="rId10586" ref="F5300"/>
    <hyperlink r:id="rId10587" ref="E5301"/>
    <hyperlink r:id="rId10588" ref="F5301"/>
    <hyperlink r:id="rId10589" ref="E5302"/>
    <hyperlink r:id="rId10590" ref="F5302"/>
    <hyperlink r:id="rId10591" ref="E5303"/>
    <hyperlink r:id="rId10592" ref="F5303"/>
    <hyperlink r:id="rId10593" ref="E5304"/>
    <hyperlink r:id="rId10594" ref="F5304"/>
    <hyperlink r:id="rId10595" ref="E5305"/>
    <hyperlink r:id="rId10596" ref="F5305"/>
    <hyperlink r:id="rId10597" ref="E5306"/>
    <hyperlink r:id="rId10598" ref="F5306"/>
    <hyperlink r:id="rId10599" ref="E5307"/>
    <hyperlink r:id="rId10600" ref="F5307"/>
    <hyperlink r:id="rId10601" ref="E5308"/>
    <hyperlink r:id="rId10602" ref="F5308"/>
    <hyperlink r:id="rId10603" ref="E5309"/>
    <hyperlink r:id="rId10604" ref="F5309"/>
    <hyperlink r:id="rId10605" ref="E5310"/>
    <hyperlink r:id="rId10606" ref="F5310"/>
    <hyperlink r:id="rId10607" ref="E5311"/>
    <hyperlink r:id="rId10608" ref="F5311"/>
    <hyperlink r:id="rId10609" ref="E5312"/>
    <hyperlink r:id="rId10610" ref="F5312"/>
    <hyperlink r:id="rId10611" ref="E5313"/>
    <hyperlink r:id="rId10612" ref="F5313"/>
    <hyperlink r:id="rId10613" ref="E5314"/>
    <hyperlink r:id="rId10614" ref="F5314"/>
    <hyperlink r:id="rId10615" ref="E5315"/>
    <hyperlink r:id="rId10616" ref="F5315"/>
    <hyperlink r:id="rId10617" ref="E5316"/>
    <hyperlink r:id="rId10618" ref="F5316"/>
    <hyperlink r:id="rId10619" ref="E5317"/>
    <hyperlink r:id="rId10620" ref="F5317"/>
    <hyperlink r:id="rId10621" ref="E5318"/>
    <hyperlink r:id="rId10622" ref="F5318"/>
    <hyperlink r:id="rId10623" ref="E5319"/>
    <hyperlink r:id="rId10624" ref="F5319"/>
    <hyperlink r:id="rId10625" ref="E5320"/>
    <hyperlink r:id="rId10626" ref="F5320"/>
    <hyperlink r:id="rId10627" ref="E5321"/>
    <hyperlink r:id="rId10628" ref="F5321"/>
    <hyperlink r:id="rId10629" ref="E5322"/>
    <hyperlink r:id="rId10630" ref="F5322"/>
    <hyperlink r:id="rId10631" ref="E5323"/>
    <hyperlink r:id="rId10632" ref="F5323"/>
    <hyperlink r:id="rId10633" ref="E5324"/>
    <hyperlink r:id="rId10634" ref="F5324"/>
    <hyperlink r:id="rId10635" ref="E5325"/>
    <hyperlink r:id="rId10636" ref="F5325"/>
    <hyperlink r:id="rId10637" ref="E5326"/>
    <hyperlink r:id="rId10638" ref="F5326"/>
    <hyperlink r:id="rId10639" ref="E5327"/>
    <hyperlink r:id="rId10640" ref="F5327"/>
    <hyperlink r:id="rId10641" ref="E5328"/>
    <hyperlink r:id="rId10642" ref="F5328"/>
    <hyperlink r:id="rId10643" ref="E5329"/>
    <hyperlink r:id="rId10644" ref="F5329"/>
    <hyperlink r:id="rId10645" ref="E5330"/>
    <hyperlink r:id="rId10646" ref="F5330"/>
    <hyperlink r:id="rId10647" ref="E5331"/>
    <hyperlink r:id="rId10648" ref="F5331"/>
    <hyperlink r:id="rId10649" ref="E5332"/>
    <hyperlink r:id="rId10650" ref="F5332"/>
    <hyperlink r:id="rId10651" ref="E5333"/>
    <hyperlink r:id="rId10652" ref="F5333"/>
    <hyperlink r:id="rId10653" ref="E5334"/>
    <hyperlink r:id="rId10654" ref="F5334"/>
    <hyperlink r:id="rId10655" ref="E5335"/>
    <hyperlink r:id="rId10656" ref="F5335"/>
    <hyperlink r:id="rId10657" ref="E5336"/>
    <hyperlink r:id="rId10658" ref="F5336"/>
    <hyperlink r:id="rId10659" ref="E5337"/>
    <hyperlink r:id="rId10660" ref="F5337"/>
    <hyperlink r:id="rId10661" ref="E5338"/>
    <hyperlink r:id="rId10662" ref="F5338"/>
    <hyperlink r:id="rId10663" ref="E5339"/>
    <hyperlink r:id="rId10664" ref="F5339"/>
    <hyperlink r:id="rId10665" ref="E5340"/>
    <hyperlink r:id="rId10666" ref="F5340"/>
    <hyperlink r:id="rId10667" ref="E5341"/>
    <hyperlink r:id="rId10668" ref="F5341"/>
    <hyperlink r:id="rId10669" ref="E5342"/>
    <hyperlink r:id="rId10670" ref="F5342"/>
    <hyperlink r:id="rId10671" ref="E5343"/>
    <hyperlink r:id="rId10672" ref="F5343"/>
    <hyperlink r:id="rId10673" ref="E5344"/>
    <hyperlink r:id="rId10674" ref="F5344"/>
    <hyperlink r:id="rId10675" ref="E5345"/>
    <hyperlink r:id="rId10676" ref="F5345"/>
    <hyperlink r:id="rId10677" ref="E5346"/>
    <hyperlink r:id="rId10678" ref="F5346"/>
    <hyperlink r:id="rId10679" ref="E5347"/>
    <hyperlink r:id="rId10680" ref="F5347"/>
    <hyperlink r:id="rId10681" ref="E5348"/>
    <hyperlink r:id="rId10682" ref="F5348"/>
    <hyperlink r:id="rId10683" ref="E5349"/>
    <hyperlink r:id="rId10684" ref="F5349"/>
    <hyperlink r:id="rId10685" ref="E5350"/>
    <hyperlink r:id="rId10686" ref="F5350"/>
    <hyperlink r:id="rId10687" ref="E5351"/>
    <hyperlink r:id="rId10688" ref="F5351"/>
    <hyperlink r:id="rId10689" ref="E5352"/>
    <hyperlink r:id="rId10690" ref="F5352"/>
    <hyperlink r:id="rId10691" ref="E5353"/>
    <hyperlink r:id="rId10692" ref="F5353"/>
    <hyperlink r:id="rId10693" ref="E5354"/>
    <hyperlink r:id="rId10694" ref="F5354"/>
    <hyperlink r:id="rId10695" ref="E5355"/>
    <hyperlink r:id="rId10696" ref="F5355"/>
    <hyperlink r:id="rId10697" ref="E5356"/>
    <hyperlink r:id="rId10698" ref="F5356"/>
    <hyperlink r:id="rId10699" ref="E5357"/>
    <hyperlink r:id="rId10700" ref="F5357"/>
    <hyperlink r:id="rId10701" ref="E5358"/>
    <hyperlink r:id="rId10702" ref="F5358"/>
    <hyperlink r:id="rId10703" ref="E5359"/>
    <hyperlink r:id="rId10704" ref="F5359"/>
    <hyperlink r:id="rId10705" ref="E5360"/>
    <hyperlink r:id="rId10706" ref="F5360"/>
    <hyperlink r:id="rId10707" ref="E5361"/>
    <hyperlink r:id="rId10708" ref="F5361"/>
    <hyperlink r:id="rId10709" ref="E5362"/>
    <hyperlink r:id="rId10710" ref="F5362"/>
    <hyperlink r:id="rId10711" ref="E5363"/>
    <hyperlink r:id="rId10712" ref="F5363"/>
    <hyperlink r:id="rId10713" ref="E5364"/>
    <hyperlink r:id="rId10714" ref="F5364"/>
    <hyperlink r:id="rId10715" ref="E5365"/>
    <hyperlink r:id="rId10716" ref="F5365"/>
    <hyperlink r:id="rId10717" ref="E5366"/>
    <hyperlink r:id="rId10718" ref="F5366"/>
    <hyperlink r:id="rId10719" ref="E5367"/>
    <hyperlink r:id="rId10720" ref="F5367"/>
    <hyperlink r:id="rId10721" ref="E5368"/>
    <hyperlink r:id="rId10722" ref="F5368"/>
    <hyperlink r:id="rId10723" ref="E5369"/>
    <hyperlink r:id="rId10724" ref="F5369"/>
    <hyperlink r:id="rId10725" ref="E5370"/>
    <hyperlink r:id="rId10726" ref="F5370"/>
    <hyperlink r:id="rId10727" ref="E5371"/>
    <hyperlink r:id="rId10728" ref="F5371"/>
    <hyperlink r:id="rId10729" ref="E5372"/>
    <hyperlink r:id="rId10730" ref="F5372"/>
    <hyperlink r:id="rId10731" ref="E5373"/>
    <hyperlink r:id="rId10732" ref="F5373"/>
    <hyperlink r:id="rId10733" ref="E5374"/>
    <hyperlink r:id="rId10734" ref="F5374"/>
    <hyperlink r:id="rId10735" ref="E5375"/>
    <hyperlink r:id="rId10736" ref="F5375"/>
    <hyperlink r:id="rId10737" ref="E5376"/>
    <hyperlink r:id="rId10738" ref="F5376"/>
    <hyperlink r:id="rId10739" ref="E5377"/>
    <hyperlink r:id="rId10740" ref="F5377"/>
    <hyperlink r:id="rId10741" ref="E5378"/>
    <hyperlink r:id="rId10742" ref="F5378"/>
    <hyperlink r:id="rId10743" ref="E5379"/>
    <hyperlink r:id="rId10744" ref="F5379"/>
    <hyperlink r:id="rId10745" ref="E5380"/>
    <hyperlink r:id="rId10746" ref="F5380"/>
    <hyperlink r:id="rId10747" ref="E5381"/>
    <hyperlink r:id="rId10748" ref="F5381"/>
    <hyperlink r:id="rId10749" ref="E5382"/>
    <hyperlink r:id="rId10750" ref="F5382"/>
    <hyperlink r:id="rId10751" ref="E5383"/>
    <hyperlink r:id="rId10752" ref="F5383"/>
    <hyperlink r:id="rId10753" ref="E5384"/>
    <hyperlink r:id="rId10754" ref="F5384"/>
    <hyperlink r:id="rId10755" ref="E5385"/>
    <hyperlink r:id="rId10756" ref="F5385"/>
    <hyperlink r:id="rId10757" ref="E5386"/>
    <hyperlink r:id="rId10758" ref="F5386"/>
    <hyperlink r:id="rId10759" ref="E5387"/>
    <hyperlink r:id="rId10760" ref="F5387"/>
    <hyperlink r:id="rId10761" ref="E5388"/>
    <hyperlink r:id="rId10762" ref="F5388"/>
    <hyperlink r:id="rId10763" ref="E5389"/>
    <hyperlink r:id="rId10764" ref="F5389"/>
    <hyperlink r:id="rId10765" ref="E5390"/>
    <hyperlink r:id="rId10766" ref="F5390"/>
    <hyperlink r:id="rId10767" ref="E5391"/>
    <hyperlink r:id="rId10768" ref="F5391"/>
    <hyperlink r:id="rId10769" ref="E5392"/>
    <hyperlink r:id="rId10770" ref="F5392"/>
    <hyperlink r:id="rId10771" ref="E5393"/>
    <hyperlink r:id="rId10772" ref="F5393"/>
    <hyperlink r:id="rId10773" ref="E5394"/>
    <hyperlink r:id="rId10774" ref="F5394"/>
    <hyperlink r:id="rId10775" ref="E5395"/>
    <hyperlink r:id="rId10776" ref="F5395"/>
    <hyperlink r:id="rId10777" ref="E5396"/>
    <hyperlink r:id="rId10778" ref="F5396"/>
    <hyperlink r:id="rId10779" ref="E5397"/>
    <hyperlink r:id="rId10780" ref="F5397"/>
    <hyperlink r:id="rId10781" ref="E5398"/>
    <hyperlink r:id="rId10782" ref="F5398"/>
    <hyperlink r:id="rId10783" ref="E5399"/>
    <hyperlink r:id="rId10784" ref="F5399"/>
    <hyperlink r:id="rId10785" ref="E5400"/>
    <hyperlink r:id="rId10786" ref="F5400"/>
    <hyperlink r:id="rId10787" ref="E5401"/>
    <hyperlink r:id="rId10788" ref="F5401"/>
    <hyperlink r:id="rId10789" ref="E5402"/>
    <hyperlink r:id="rId10790" ref="F5402"/>
    <hyperlink r:id="rId10791" ref="E5403"/>
    <hyperlink r:id="rId10792" ref="F5403"/>
    <hyperlink r:id="rId10793" ref="E5404"/>
    <hyperlink r:id="rId10794" ref="F5404"/>
    <hyperlink r:id="rId10795" ref="E5405"/>
    <hyperlink r:id="rId10796" ref="F5405"/>
    <hyperlink r:id="rId10797" ref="E5406"/>
    <hyperlink r:id="rId10798" ref="F5406"/>
    <hyperlink r:id="rId10799" ref="E5407"/>
    <hyperlink r:id="rId10800" ref="F5407"/>
    <hyperlink r:id="rId10801" ref="E5408"/>
    <hyperlink r:id="rId10802" ref="F5408"/>
    <hyperlink r:id="rId10803" ref="E5409"/>
    <hyperlink r:id="rId10804" ref="F5409"/>
    <hyperlink r:id="rId10805" ref="E5410"/>
    <hyperlink r:id="rId10806" ref="F5410"/>
    <hyperlink r:id="rId10807" ref="E5411"/>
    <hyperlink r:id="rId10808" ref="F5411"/>
    <hyperlink r:id="rId10809" ref="E5412"/>
    <hyperlink r:id="rId10810" ref="F5412"/>
    <hyperlink r:id="rId10811" ref="F5413"/>
    <hyperlink r:id="rId10812" ref="F5414"/>
    <hyperlink r:id="rId10813" ref="F5415"/>
    <hyperlink r:id="rId10814" ref="F5416"/>
    <hyperlink r:id="rId10815" ref="E5417"/>
    <hyperlink r:id="rId10816" ref="F5417"/>
    <hyperlink r:id="rId10817" ref="E5418"/>
    <hyperlink r:id="rId10818" ref="F5418"/>
    <hyperlink r:id="rId10819" ref="F5419"/>
    <hyperlink r:id="rId10820" ref="F5420"/>
    <hyperlink r:id="rId10821" ref="F5421"/>
    <hyperlink r:id="rId10822" ref="F5422"/>
    <hyperlink r:id="rId10823" ref="E5423"/>
    <hyperlink r:id="rId10824" ref="F5423"/>
    <hyperlink r:id="rId10825" ref="E5424"/>
    <hyperlink r:id="rId10826" ref="E5425"/>
    <hyperlink r:id="rId10827" ref="E5426"/>
    <hyperlink r:id="rId10828" ref="E5427"/>
    <hyperlink r:id="rId10829" ref="E5438"/>
  </hyperlinks>
  <drawing r:id="rId1083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1.25"/>
    <col customWidth="1" min="3" max="3" width="23.0"/>
    <col customWidth="1" min="4" max="4" width="22.88"/>
    <col customWidth="1" min="5" max="5" width="111.25"/>
    <col customWidth="1" min="6" max="6" width="108.88"/>
  </cols>
  <sheetData>
    <row r="1">
      <c r="A1" s="59" t="s">
        <v>0</v>
      </c>
      <c r="B1" s="44" t="s">
        <v>1</v>
      </c>
      <c r="C1" s="44" t="s">
        <v>2</v>
      </c>
      <c r="D1" s="44" t="s">
        <v>6</v>
      </c>
      <c r="E1" s="60" t="s">
        <v>8</v>
      </c>
      <c r="F1" s="44" t="s">
        <v>10</v>
      </c>
      <c r="G1" s="44" t="s">
        <v>11</v>
      </c>
      <c r="H1" s="44" t="s">
        <v>17</v>
      </c>
      <c r="I1" s="44" t="s">
        <v>13</v>
      </c>
      <c r="J1" s="44" t="s">
        <v>18</v>
      </c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</row>
    <row r="2">
      <c r="A2" s="13" t="s">
        <v>5068</v>
      </c>
      <c r="B2" s="24" t="s">
        <v>24</v>
      </c>
      <c r="C2" s="24" t="s">
        <v>31</v>
      </c>
      <c r="D2" s="24" t="s">
        <v>5128</v>
      </c>
      <c r="E2" s="31" t="s">
        <v>5130</v>
      </c>
      <c r="F2" s="61" t="s">
        <v>5150</v>
      </c>
      <c r="G2" s="24" t="s">
        <v>102</v>
      </c>
      <c r="H2" s="24"/>
      <c r="I2" s="33">
        <v>46139.0</v>
      </c>
      <c r="J2" s="33"/>
    </row>
  </sheetData>
  <dataValidations>
    <dataValidation type="list" allowBlank="1" showErrorMessage="1" sqref="C2">
      <formula1>"Q1 2025,Q2 2025,Q3 2025,Q4 2025,Q1 2026"</formula1>
    </dataValidation>
    <dataValidation type="list" allowBlank="1" showErrorMessage="1" sqref="G2">
      <formula1>"Completed ,Working on it,Need Help"</formula1>
    </dataValidation>
    <dataValidation type="list" allowBlank="1" showErrorMessage="1" sqref="B2">
      <formula1>"Shweta,Prajwal,Suriya,Jeet,Sadiq,Shravan,Dheena,Aryan,Manasa"</formula1>
    </dataValidation>
    <dataValidation type="list" allowBlank="1" showErrorMessage="1" sqref="D2">
      <formula1>"Ransomhub,Kill Security,Qilin,Arkana,Chaos,CACTUS,RALord,Clop,Babuk,Weyhro,Everest,Money Message,GDSec,Kairos,INC,Abyss,Funksec,RansomHouse,Lynx,Akira,SafePay,Morpheus,BianLian,Medusa,Monti,DragonForce,Space Bears,Apos,Termite,MedusaLocker,Sarcoma,Black B"&amp;"asta,8Base,BASHE,BlackLock,Rhysida,Hunters International,Fog,Cloak,FSOCIETY,GD LockerSec,Metaencryptor,CiphBit,DarkVault,Cicada3301,Embargo,ThreeAM,LockBit,Play,Handala Hack Team,RansomExx,ARCUS MEDIA,Brain Cipher,black suit,Linkc,Underground,Kraken (hell"&amp;"okitty),Anubis,INTERLOCK,HELLCAT,Run Some Wares,Trinity,SKIRA,Crazyhunter,0x Thief,Nitrogen,SECP0,NightSpire,VanHelsing,Orca,Blackout,Frag,Dunghill,Bert,DarkBit,Gunra,Kairos, RALord,Silent,Medusa, RALord,Nova,Stormous,J group,IMN Crew,SatanLock,Devman,Lea"&amp;"kedData,World Leaks,Dire Wolf,Datacarry,Crypto24,Global,WALocker,TeamXXX,Kawa4096,D4RK4RMY,Payouts King,D4RK4RMY,RansomedVC,BlackByte,BEAST,BQTlock,Sinobi,PEAR,BlackNevas,Warlock,Cephalus,Desolator,Yurei,The Gentlemen,BlackShrantac,Obscura,CoinbaseCartel,"&amp;"LunaLock,RADAR,Kyber,Arachna,Radiant Group,SECUROTROP,MyData,Brotherhood,Kryptos,GENESIS,TENGU,Benzona,TridentLocker,MintEye Team,MS13-089 Blog,Sicari Knife ,Vect,Osiris Project,BravoX,Leaknet,ShinyHunters,Green Blood ,Insomnia,Reynolds,Shisa,KittyKatKrew"&amp;",Payload,AiLock,NASIR SECUTRIY,LAPSUS$,ALP-001,Exitium,Orion Leaks,KRYBIT,Shadowbytes,TiMc,LAMASHTU,BLACKWATER,cry0,Prinz Eugen,FulcrumSec,M3RX"</formula1>
    </dataValidation>
    <dataValidation type="list" allowBlank="1" showErrorMessage="1" sqref="H2">
      <formula1>"Yes,Victim removed,Update awaiting,Download link present"</formula1>
    </dataValidation>
    <dataValidation type="custom" allowBlank="1" showDropDown="1" sqref="I2:J2">
      <formula1>OR(NOT(ISERROR(DATEVALUE(I2))), AND(ISNUMBER(I2), LEFT(CELL("format", I2))="D"))</formula1>
    </dataValidation>
  </dataValidations>
  <hyperlinks>
    <hyperlink r:id="rId1" ref="E2"/>
    <hyperlink r:id="rId2" ref="F2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8.75"/>
    <col customWidth="1" min="3" max="3" width="60.63"/>
    <col customWidth="1" min="4" max="4" width="71.13"/>
    <col customWidth="1" min="5" max="5" width="34.25"/>
    <col customWidth="1" min="6" max="6" width="26.63"/>
    <col customWidth="1" min="7" max="7" width="30.13"/>
  </cols>
  <sheetData>
    <row r="1">
      <c r="A1" s="64" t="s">
        <v>0</v>
      </c>
      <c r="B1" s="64" t="s">
        <v>1</v>
      </c>
      <c r="C1" s="64" t="s">
        <v>8</v>
      </c>
      <c r="D1" s="64" t="s">
        <v>5810</v>
      </c>
      <c r="E1" s="65" t="s">
        <v>5813</v>
      </c>
      <c r="F1" s="64" t="s">
        <v>5815</v>
      </c>
      <c r="G1" s="64" t="s">
        <v>15</v>
      </c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</row>
    <row r="2">
      <c r="A2" s="67" t="s">
        <v>5824</v>
      </c>
      <c r="B2" s="68" t="s">
        <v>26</v>
      </c>
      <c r="C2" s="67" t="s">
        <v>5837</v>
      </c>
      <c r="D2" s="70" t="s">
        <v>5840</v>
      </c>
      <c r="E2" s="71"/>
      <c r="F2" s="72"/>
      <c r="G2" s="72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</row>
    <row r="3">
      <c r="A3" s="67" t="s">
        <v>5885</v>
      </c>
      <c r="B3" s="68" t="s">
        <v>26</v>
      </c>
      <c r="C3" s="67" t="s">
        <v>5887</v>
      </c>
      <c r="D3" s="67" t="s">
        <v>5889</v>
      </c>
      <c r="E3" s="71"/>
      <c r="F3" s="72"/>
      <c r="G3" s="72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</row>
    <row r="4">
      <c r="A4" s="67" t="s">
        <v>5894</v>
      </c>
      <c r="B4" s="67" t="s">
        <v>267</v>
      </c>
      <c r="C4" s="67" t="s">
        <v>5896</v>
      </c>
      <c r="D4" s="67" t="s">
        <v>5898</v>
      </c>
      <c r="E4" s="71">
        <v>45889.0</v>
      </c>
      <c r="F4" s="72"/>
      <c r="G4" s="72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</row>
    <row r="5">
      <c r="A5" s="67" t="s">
        <v>5903</v>
      </c>
      <c r="B5" s="68" t="s">
        <v>5905</v>
      </c>
      <c r="C5" s="67" t="s">
        <v>5906</v>
      </c>
      <c r="D5" s="67" t="s">
        <v>5908</v>
      </c>
      <c r="E5" s="71"/>
      <c r="F5" s="72"/>
      <c r="G5" s="72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</row>
    <row r="6">
      <c r="A6" s="67" t="s">
        <v>5914</v>
      </c>
      <c r="B6" s="67" t="s">
        <v>267</v>
      </c>
      <c r="C6" s="67" t="s">
        <v>5917</v>
      </c>
      <c r="D6" s="67" t="s">
        <v>5919</v>
      </c>
      <c r="E6" s="71">
        <v>45873.0</v>
      </c>
      <c r="F6" s="72"/>
      <c r="G6" s="72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</row>
    <row r="7">
      <c r="A7" s="67" t="s">
        <v>5925</v>
      </c>
      <c r="B7" s="68" t="s">
        <v>344</v>
      </c>
      <c r="C7" s="67" t="s">
        <v>5926</v>
      </c>
      <c r="D7" s="67" t="s">
        <v>5928</v>
      </c>
      <c r="E7" s="71"/>
      <c r="F7" s="72"/>
      <c r="G7" s="72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</row>
    <row r="8">
      <c r="A8" s="67" t="s">
        <v>5933</v>
      </c>
      <c r="B8" s="68" t="s">
        <v>344</v>
      </c>
      <c r="C8" s="67" t="s">
        <v>5935</v>
      </c>
      <c r="D8" s="67" t="s">
        <v>5936</v>
      </c>
      <c r="E8" s="71"/>
      <c r="F8" s="72"/>
      <c r="G8" s="72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</row>
    <row r="9">
      <c r="A9" s="67" t="s">
        <v>5941</v>
      </c>
      <c r="B9" s="67" t="s">
        <v>267</v>
      </c>
      <c r="C9" s="67" t="s">
        <v>5943</v>
      </c>
      <c r="D9" s="67" t="s">
        <v>5945</v>
      </c>
      <c r="E9" s="71">
        <v>45975.0</v>
      </c>
      <c r="F9" s="72"/>
      <c r="G9" s="72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</row>
    <row r="10">
      <c r="A10" s="67" t="s">
        <v>5950</v>
      </c>
      <c r="B10" s="68" t="s">
        <v>24</v>
      </c>
      <c r="C10" s="67" t="s">
        <v>5952</v>
      </c>
      <c r="D10" s="70" t="s">
        <v>5955</v>
      </c>
      <c r="E10" s="71">
        <v>45867.0</v>
      </c>
      <c r="F10" s="72"/>
      <c r="G10" s="72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</row>
    <row r="11">
      <c r="A11" s="67" t="s">
        <v>5976</v>
      </c>
      <c r="B11" s="68" t="s">
        <v>24</v>
      </c>
      <c r="C11" s="67" t="s">
        <v>5978</v>
      </c>
      <c r="D11" s="73" t="s">
        <v>5980</v>
      </c>
      <c r="E11" s="71">
        <v>45972.0</v>
      </c>
      <c r="F11" s="72"/>
      <c r="G11" s="72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</row>
    <row r="12">
      <c r="A12" s="67" t="s">
        <v>5987</v>
      </c>
      <c r="B12" s="68" t="s">
        <v>26</v>
      </c>
      <c r="C12" s="67" t="s">
        <v>5989</v>
      </c>
      <c r="D12" s="70" t="s">
        <v>5992</v>
      </c>
      <c r="E12" s="71"/>
      <c r="F12" s="72"/>
      <c r="G12" s="72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</row>
    <row r="13">
      <c r="A13" s="74" t="s">
        <v>6011</v>
      </c>
      <c r="B13" s="68" t="s">
        <v>24</v>
      </c>
      <c r="C13" s="67" t="s">
        <v>6014</v>
      </c>
      <c r="D13" s="73" t="s">
        <v>6016</v>
      </c>
      <c r="E13" s="75">
        <v>46045.0</v>
      </c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</row>
    <row r="14">
      <c r="A14" s="74" t="s">
        <v>6026</v>
      </c>
      <c r="B14" s="74" t="s">
        <v>267</v>
      </c>
      <c r="C14" s="67" t="s">
        <v>6029</v>
      </c>
      <c r="D14" s="67" t="s">
        <v>6030</v>
      </c>
      <c r="E14" s="75">
        <v>46065.0</v>
      </c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</row>
    <row r="15">
      <c r="A15" s="74" t="s">
        <v>6036</v>
      </c>
      <c r="B15" s="74" t="s">
        <v>24</v>
      </c>
      <c r="C15" s="76" t="s">
        <v>6039</v>
      </c>
      <c r="D15" s="76" t="s">
        <v>6058</v>
      </c>
      <c r="E15" s="77">
        <v>46070.0</v>
      </c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</row>
    <row r="16">
      <c r="A16" s="74" t="s">
        <v>6083</v>
      </c>
      <c r="B16" s="74" t="s">
        <v>24</v>
      </c>
      <c r="C16" s="76" t="s">
        <v>6086</v>
      </c>
      <c r="D16" s="76" t="s">
        <v>6107</v>
      </c>
      <c r="E16" s="77">
        <v>46175.0</v>
      </c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</row>
    <row r="17">
      <c r="A17" s="66"/>
      <c r="B17" s="66"/>
      <c r="C17" s="79"/>
      <c r="D17" s="79"/>
      <c r="E17" s="77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</row>
    <row r="18">
      <c r="A18" s="66"/>
      <c r="B18" s="66"/>
      <c r="C18" s="79"/>
      <c r="D18" s="79"/>
      <c r="E18" s="77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</row>
    <row r="19">
      <c r="A19" s="66"/>
      <c r="B19" s="66"/>
      <c r="C19" s="79"/>
      <c r="D19" s="79"/>
      <c r="E19" s="77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</row>
    <row r="20">
      <c r="A20" s="66"/>
      <c r="B20" s="66"/>
      <c r="C20" s="79"/>
      <c r="D20" s="79"/>
      <c r="E20" s="77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</row>
    <row r="21">
      <c r="A21" s="66"/>
      <c r="B21" s="66"/>
      <c r="C21" s="79"/>
      <c r="D21" s="79"/>
      <c r="E21" s="77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</row>
    <row r="22">
      <c r="A22" s="66"/>
      <c r="B22" s="66"/>
      <c r="C22" s="79"/>
      <c r="D22" s="79"/>
      <c r="E22" s="77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</row>
    <row r="23">
      <c r="A23" s="66"/>
      <c r="B23" s="66"/>
      <c r="C23" s="79"/>
      <c r="D23" s="79"/>
      <c r="E23" s="77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</row>
    <row r="24">
      <c r="A24" s="66"/>
      <c r="B24" s="66"/>
      <c r="C24" s="79"/>
      <c r="D24" s="79"/>
      <c r="E24" s="77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</row>
    <row r="25">
      <c r="A25" s="66"/>
      <c r="B25" s="66"/>
      <c r="C25" s="79"/>
      <c r="D25" s="79"/>
      <c r="E25" s="77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</row>
    <row r="26">
      <c r="A26" s="66"/>
      <c r="B26" s="66"/>
      <c r="C26" s="79"/>
      <c r="D26" s="79"/>
      <c r="E26" s="77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</row>
    <row r="27">
      <c r="A27" s="66"/>
      <c r="B27" s="66"/>
      <c r="C27" s="79"/>
      <c r="D27" s="79"/>
      <c r="E27" s="77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</row>
  </sheetData>
  <dataValidations>
    <dataValidation type="list" allowBlank="1" showErrorMessage="1" sqref="B2:B27">
      <formula1>"Shweta,Prajwal,Suriya,Jeet,Sadiq,Shravan,Dheena,Aryan"</formula1>
    </dataValidation>
    <dataValidation type="custom" allowBlank="1" showDropDown="1" sqref="E2:E27">
      <formula1>OR(NOT(ISERROR(DATEVALUE(E2))), AND(ISNUMBER(E2), LEFT(CELL("format", E2))="D"))</formula1>
    </dataValidation>
  </dataValidations>
  <hyperlinks>
    <hyperlink r:id="rId1" ref="D2"/>
    <hyperlink r:id="rId2" ref="D10"/>
    <hyperlink r:id="rId3" ref="D12"/>
    <hyperlink r:id="rId4" ref="C15"/>
    <hyperlink r:id="rId5" ref="D15"/>
    <hyperlink r:id="rId6" ref="C16"/>
    <hyperlink r:id="rId7" ref="D16"/>
  </hyperlinks>
  <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4.75"/>
    <col customWidth="1" min="3" max="3" width="56.75"/>
    <col customWidth="1" min="4" max="4" width="65.63"/>
    <col customWidth="1" min="5" max="5" width="14.25"/>
    <col customWidth="1" min="6" max="6" width="12.75"/>
  </cols>
  <sheetData>
    <row r="1">
      <c r="A1" s="81" t="s">
        <v>0</v>
      </c>
      <c r="B1" s="81" t="s">
        <v>1</v>
      </c>
      <c r="C1" s="81" t="s">
        <v>8</v>
      </c>
      <c r="D1" s="81" t="s">
        <v>5810</v>
      </c>
      <c r="E1" s="81" t="s">
        <v>5813</v>
      </c>
      <c r="F1" s="81" t="s">
        <v>5815</v>
      </c>
      <c r="G1" s="81" t="s">
        <v>15</v>
      </c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>
      <c r="A2" s="73" t="s">
        <v>6166</v>
      </c>
      <c r="B2" s="73" t="s">
        <v>267</v>
      </c>
      <c r="C2" s="73" t="s">
        <v>6179</v>
      </c>
      <c r="D2" s="82" t="s">
        <v>6180</v>
      </c>
      <c r="E2" s="83">
        <v>45932.0</v>
      </c>
      <c r="F2" s="83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>
      <c r="A3" s="73" t="s">
        <v>6210</v>
      </c>
      <c r="B3" s="73" t="s">
        <v>26</v>
      </c>
      <c r="C3" s="73" t="s">
        <v>6212</v>
      </c>
      <c r="D3" s="82" t="s">
        <v>6214</v>
      </c>
      <c r="E3" s="83">
        <v>45995.0</v>
      </c>
      <c r="F3" s="83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>
      <c r="A4" s="74" t="s">
        <v>6237</v>
      </c>
      <c r="B4" s="74" t="s">
        <v>24</v>
      </c>
      <c r="C4" s="84" t="s">
        <v>6239</v>
      </c>
      <c r="D4" s="85" t="s">
        <v>6264</v>
      </c>
      <c r="E4" s="83">
        <v>46058.0</v>
      </c>
      <c r="F4" s="83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>
      <c r="A5" s="74" t="s">
        <v>6288</v>
      </c>
      <c r="B5" s="73" t="s">
        <v>267</v>
      </c>
      <c r="C5" s="67" t="s">
        <v>6291</v>
      </c>
      <c r="D5" s="82" t="s">
        <v>6294</v>
      </c>
      <c r="E5" s="83">
        <v>46070.0</v>
      </c>
      <c r="F5" s="83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>
      <c r="A6" s="74" t="s">
        <v>6318</v>
      </c>
      <c r="B6" s="74" t="s">
        <v>26</v>
      </c>
      <c r="C6" s="82" t="s">
        <v>6321</v>
      </c>
      <c r="D6" s="70" t="s">
        <v>6340</v>
      </c>
      <c r="E6" s="83">
        <v>46099.0</v>
      </c>
      <c r="F6" s="83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>
      <c r="A7" s="74" t="s">
        <v>6357</v>
      </c>
      <c r="B7" s="74" t="s">
        <v>24</v>
      </c>
      <c r="C7" s="84" t="s">
        <v>6358</v>
      </c>
      <c r="D7" s="70" t="s">
        <v>6373</v>
      </c>
      <c r="E7" s="83">
        <v>46132.0</v>
      </c>
      <c r="F7" s="83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>
      <c r="A8" s="74" t="s">
        <v>6395</v>
      </c>
      <c r="B8" s="74" t="s">
        <v>24</v>
      </c>
      <c r="C8" s="84" t="s">
        <v>6398</v>
      </c>
      <c r="D8" s="76" t="s">
        <v>6418</v>
      </c>
      <c r="E8" s="83">
        <v>46198.0</v>
      </c>
      <c r="F8" s="83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>
      <c r="A9" s="66"/>
      <c r="B9" s="66"/>
      <c r="C9" s="66"/>
      <c r="D9" s="79"/>
      <c r="E9" s="83"/>
      <c r="F9" s="83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>
      <c r="A10" s="66"/>
      <c r="B10" s="66"/>
      <c r="C10" s="66"/>
      <c r="D10" s="79"/>
      <c r="E10" s="83"/>
      <c r="F10" s="83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>
      <c r="A11" s="66"/>
      <c r="B11" s="66"/>
      <c r="C11" s="66"/>
      <c r="D11" s="79"/>
      <c r="E11" s="83"/>
      <c r="F11" s="83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>
      <c r="A12" s="66"/>
      <c r="B12" s="66"/>
      <c r="C12" s="66"/>
      <c r="D12" s="79"/>
      <c r="E12" s="83"/>
      <c r="F12" s="83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>
      <c r="A13" s="66"/>
      <c r="B13" s="66"/>
      <c r="C13" s="66"/>
      <c r="D13" s="79"/>
      <c r="E13" s="83"/>
      <c r="F13" s="83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>
      <c r="A14" s="66"/>
      <c r="B14" s="66"/>
      <c r="C14" s="66"/>
      <c r="D14" s="79"/>
      <c r="E14" s="83"/>
      <c r="F14" s="83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>
      <c r="A15" s="66"/>
      <c r="B15" s="66"/>
      <c r="C15" s="66"/>
      <c r="D15" s="79"/>
      <c r="E15" s="83"/>
      <c r="F15" s="83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>
      <c r="A16" s="66"/>
      <c r="B16" s="66"/>
      <c r="C16" s="66"/>
      <c r="D16" s="79"/>
      <c r="E16" s="83"/>
      <c r="F16" s="83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>
      <c r="A17" s="66"/>
      <c r="B17" s="66"/>
      <c r="C17" s="66"/>
      <c r="D17" s="79"/>
      <c r="E17" s="83"/>
      <c r="F17" s="83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>
      <c r="A18" s="66"/>
      <c r="B18" s="66"/>
      <c r="C18" s="66"/>
      <c r="D18" s="79"/>
      <c r="E18" s="83"/>
      <c r="F18" s="83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>
      <c r="A19" s="66"/>
      <c r="B19" s="66"/>
      <c r="C19" s="66"/>
      <c r="D19" s="79"/>
      <c r="E19" s="83"/>
      <c r="F19" s="83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>
      <c r="A20" s="66"/>
      <c r="B20" s="66"/>
      <c r="C20" s="66"/>
      <c r="D20" s="79"/>
      <c r="E20" s="83"/>
      <c r="F20" s="83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>
      <c r="A21" s="66"/>
      <c r="B21" s="66"/>
      <c r="C21" s="66"/>
      <c r="D21" s="79"/>
      <c r="E21" s="83"/>
      <c r="F21" s="83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>
      <c r="A22" s="66"/>
      <c r="B22" s="66"/>
      <c r="C22" s="66"/>
      <c r="D22" s="79"/>
      <c r="E22" s="83"/>
      <c r="F22" s="83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>
      <c r="A23" s="66"/>
      <c r="B23" s="66"/>
      <c r="C23" s="66"/>
      <c r="D23" s="79"/>
      <c r="E23" s="83"/>
      <c r="F23" s="83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>
      <c r="A24" s="66"/>
      <c r="B24" s="66"/>
      <c r="C24" s="66"/>
      <c r="D24" s="79"/>
      <c r="E24" s="83"/>
      <c r="F24" s="83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>
      <c r="A25" s="66"/>
      <c r="B25" s="66"/>
      <c r="C25" s="66"/>
      <c r="D25" s="79"/>
      <c r="E25" s="83"/>
      <c r="F25" s="83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>
      <c r="A26" s="66"/>
      <c r="B26" s="66"/>
      <c r="C26" s="66"/>
      <c r="D26" s="79"/>
      <c r="E26" s="83"/>
      <c r="F26" s="83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>
      <c r="A27" s="66"/>
      <c r="B27" s="66"/>
      <c r="C27" s="66"/>
      <c r="D27" s="79"/>
      <c r="E27" s="83"/>
      <c r="F27" s="83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>
      <c r="A28" s="66"/>
      <c r="B28" s="66"/>
      <c r="C28" s="66"/>
      <c r="D28" s="79"/>
      <c r="E28" s="83"/>
      <c r="F28" s="83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>
      <c r="A29" s="66"/>
      <c r="B29" s="66"/>
      <c r="C29" s="66"/>
      <c r="D29" s="79"/>
      <c r="E29" s="83"/>
      <c r="F29" s="83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>
      <c r="A30" s="66"/>
      <c r="B30" s="66"/>
      <c r="C30" s="66"/>
      <c r="D30" s="79"/>
      <c r="E30" s="83"/>
      <c r="F30" s="83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>
      <c r="A31" s="66"/>
      <c r="B31" s="66"/>
      <c r="C31" s="66"/>
      <c r="D31" s="79"/>
      <c r="E31" s="83"/>
      <c r="F31" s="83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>
      <c r="A32" s="66"/>
      <c r="B32" s="66"/>
      <c r="C32" s="66"/>
      <c r="D32" s="79"/>
      <c r="E32" s="83"/>
      <c r="F32" s="83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>
      <c r="A33" s="66"/>
      <c r="B33" s="66"/>
      <c r="C33" s="66"/>
      <c r="D33" s="79"/>
      <c r="E33" s="83"/>
      <c r="F33" s="83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>
      <c r="A34" s="66"/>
      <c r="B34" s="66"/>
      <c r="C34" s="66"/>
      <c r="D34" s="79"/>
      <c r="E34" s="83"/>
      <c r="F34" s="83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>
      <c r="A35" s="66"/>
      <c r="B35" s="66"/>
      <c r="C35" s="66"/>
      <c r="D35" s="79"/>
      <c r="E35" s="83"/>
      <c r="F35" s="83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>
      <c r="A36" s="66"/>
      <c r="B36" s="66"/>
      <c r="C36" s="66"/>
      <c r="D36" s="79"/>
      <c r="E36" s="83"/>
      <c r="F36" s="83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>
      <c r="A37" s="66"/>
      <c r="B37" s="66"/>
      <c r="C37" s="66"/>
      <c r="D37" s="79"/>
      <c r="E37" s="83"/>
      <c r="F37" s="83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>
      <c r="A38" s="66"/>
      <c r="B38" s="66"/>
      <c r="C38" s="66"/>
      <c r="D38" s="79"/>
      <c r="E38" s="83"/>
      <c r="F38" s="83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>
      <c r="A39" s="66"/>
      <c r="B39" s="66"/>
      <c r="C39" s="66"/>
      <c r="D39" s="79"/>
      <c r="E39" s="83"/>
      <c r="F39" s="83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>
      <c r="A40" s="66"/>
      <c r="B40" s="66"/>
      <c r="C40" s="66"/>
      <c r="D40" s="79"/>
      <c r="E40" s="83"/>
      <c r="F40" s="83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>
      <c r="A41" s="66"/>
      <c r="B41" s="66"/>
      <c r="C41" s="66"/>
      <c r="D41" s="79"/>
      <c r="E41" s="83"/>
      <c r="F41" s="83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>
      <c r="A42" s="66"/>
      <c r="B42" s="66"/>
      <c r="C42" s="66"/>
      <c r="D42" s="79"/>
      <c r="E42" s="83"/>
      <c r="F42" s="83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>
      <c r="A43" s="66"/>
      <c r="B43" s="66"/>
      <c r="C43" s="66"/>
      <c r="D43" s="79"/>
      <c r="E43" s="83"/>
      <c r="F43" s="83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>
      <c r="A44" s="66"/>
      <c r="B44" s="66"/>
      <c r="C44" s="66"/>
      <c r="D44" s="79"/>
      <c r="E44" s="83"/>
      <c r="F44" s="83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>
      <c r="A45" s="66"/>
      <c r="B45" s="66"/>
      <c r="C45" s="66"/>
      <c r="D45" s="79"/>
      <c r="E45" s="83"/>
      <c r="F45" s="83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>
      <c r="A46" s="66"/>
      <c r="B46" s="66"/>
      <c r="C46" s="66"/>
      <c r="D46" s="79"/>
      <c r="E46" s="83"/>
      <c r="F46" s="83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>
      <c r="A47" s="66"/>
      <c r="B47" s="66"/>
      <c r="C47" s="66"/>
      <c r="D47" s="79"/>
      <c r="E47" s="83"/>
      <c r="F47" s="83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>
      <c r="A48" s="66"/>
      <c r="B48" s="66"/>
      <c r="C48" s="66"/>
      <c r="D48" s="79"/>
      <c r="E48" s="83"/>
      <c r="F48" s="83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>
      <c r="A49" s="66"/>
      <c r="B49" s="66"/>
      <c r="C49" s="66"/>
      <c r="D49" s="79"/>
      <c r="E49" s="83"/>
      <c r="F49" s="83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>
      <c r="A50" s="66"/>
      <c r="B50" s="66"/>
      <c r="C50" s="66"/>
      <c r="D50" s="79"/>
      <c r="E50" s="83"/>
      <c r="F50" s="83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>
      <c r="A51" s="66"/>
      <c r="B51" s="66"/>
      <c r="C51" s="66"/>
      <c r="D51" s="79"/>
      <c r="E51" s="83"/>
      <c r="F51" s="83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>
      <c r="A52" s="66"/>
      <c r="B52" s="66"/>
      <c r="C52" s="66"/>
      <c r="D52" s="79"/>
      <c r="E52" s="83"/>
      <c r="F52" s="83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>
      <c r="A53" s="66"/>
      <c r="B53" s="66"/>
      <c r="C53" s="66"/>
      <c r="D53" s="79"/>
      <c r="E53" s="83"/>
      <c r="F53" s="83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>
      <c r="A54" s="66"/>
      <c r="B54" s="66"/>
      <c r="C54" s="66"/>
      <c r="D54" s="79"/>
      <c r="E54" s="83"/>
      <c r="F54" s="83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>
      <c r="A55" s="66"/>
      <c r="B55" s="66"/>
      <c r="C55" s="66"/>
      <c r="D55" s="79"/>
      <c r="E55" s="83"/>
      <c r="F55" s="83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>
      <c r="A56" s="66"/>
      <c r="B56" s="66"/>
      <c r="C56" s="66"/>
      <c r="D56" s="79"/>
      <c r="E56" s="83"/>
      <c r="F56" s="83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>
      <c r="A57" s="66"/>
      <c r="B57" s="66"/>
      <c r="C57" s="66"/>
      <c r="D57" s="79"/>
      <c r="E57" s="83"/>
      <c r="F57" s="83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>
      <c r="A58" s="66"/>
      <c r="B58" s="66"/>
      <c r="C58" s="66"/>
      <c r="D58" s="79"/>
      <c r="E58" s="83"/>
      <c r="F58" s="83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>
      <c r="A59" s="66"/>
      <c r="B59" s="66"/>
      <c r="C59" s="66"/>
      <c r="D59" s="79"/>
      <c r="E59" s="83"/>
      <c r="F59" s="83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>
      <c r="A60" s="66"/>
      <c r="B60" s="66"/>
      <c r="C60" s="66"/>
      <c r="D60" s="79"/>
      <c r="E60" s="83"/>
      <c r="F60" s="83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>
      <c r="A61" s="66"/>
      <c r="B61" s="66"/>
      <c r="C61" s="66"/>
      <c r="D61" s="79"/>
      <c r="E61" s="83"/>
      <c r="F61" s="83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>
      <c r="A62" s="66"/>
      <c r="B62" s="66"/>
      <c r="C62" s="66"/>
      <c r="D62" s="79"/>
      <c r="E62" s="83"/>
      <c r="F62" s="83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>
      <c r="A63" s="66"/>
      <c r="B63" s="66"/>
      <c r="C63" s="66"/>
      <c r="D63" s="79"/>
      <c r="E63" s="83"/>
      <c r="F63" s="83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>
      <c r="A64" s="66"/>
      <c r="B64" s="66"/>
      <c r="C64" s="66"/>
      <c r="D64" s="79"/>
      <c r="E64" s="83"/>
      <c r="F64" s="83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>
      <c r="A65" s="66"/>
      <c r="B65" s="66"/>
      <c r="C65" s="66"/>
      <c r="D65" s="79"/>
      <c r="E65" s="83"/>
      <c r="F65" s="83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>
      <c r="A66" s="66"/>
      <c r="B66" s="66"/>
      <c r="C66" s="66"/>
      <c r="D66" s="79"/>
      <c r="E66" s="83"/>
      <c r="F66" s="83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>
      <c r="A67" s="66"/>
      <c r="B67" s="66"/>
      <c r="C67" s="66"/>
      <c r="D67" s="79"/>
      <c r="E67" s="83"/>
      <c r="F67" s="83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>
      <c r="A68" s="66"/>
      <c r="B68" s="66"/>
      <c r="C68" s="66"/>
      <c r="D68" s="79"/>
      <c r="E68" s="83"/>
      <c r="F68" s="83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>
      <c r="A69" s="66"/>
      <c r="B69" s="66"/>
      <c r="C69" s="66"/>
      <c r="D69" s="79"/>
      <c r="E69" s="83"/>
      <c r="F69" s="83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>
      <c r="A70" s="66"/>
      <c r="B70" s="66"/>
      <c r="C70" s="66"/>
      <c r="D70" s="79"/>
      <c r="E70" s="83"/>
      <c r="F70" s="83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>
      <c r="A71" s="66"/>
      <c r="B71" s="66"/>
      <c r="C71" s="66"/>
      <c r="D71" s="79"/>
      <c r="E71" s="83"/>
      <c r="F71" s="83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>
      <c r="A72" s="66"/>
      <c r="B72" s="66"/>
      <c r="C72" s="66"/>
      <c r="D72" s="79"/>
      <c r="E72" s="83"/>
      <c r="F72" s="83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>
      <c r="A73" s="66"/>
      <c r="B73" s="66"/>
      <c r="C73" s="66"/>
      <c r="D73" s="79"/>
      <c r="E73" s="83"/>
      <c r="F73" s="83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>
      <c r="A74" s="66"/>
      <c r="B74" s="66"/>
      <c r="C74" s="66"/>
      <c r="D74" s="79"/>
      <c r="E74" s="83"/>
      <c r="F74" s="83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>
      <c r="A75" s="66"/>
      <c r="B75" s="66"/>
      <c r="C75" s="66"/>
      <c r="D75" s="79"/>
      <c r="E75" s="83"/>
      <c r="F75" s="83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>
      <c r="A76" s="66"/>
      <c r="B76" s="66"/>
      <c r="C76" s="66"/>
      <c r="D76" s="79"/>
      <c r="E76" s="83"/>
      <c r="F76" s="83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>
      <c r="A77" s="66"/>
      <c r="B77" s="66"/>
      <c r="C77" s="66"/>
      <c r="D77" s="79"/>
      <c r="E77" s="83"/>
      <c r="F77" s="83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>
      <c r="A78" s="66"/>
      <c r="B78" s="66"/>
      <c r="C78" s="66"/>
      <c r="D78" s="79"/>
      <c r="E78" s="83"/>
      <c r="F78" s="83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>
      <c r="A79" s="66"/>
      <c r="B79" s="66"/>
      <c r="C79" s="66"/>
      <c r="D79" s="79"/>
      <c r="E79" s="83"/>
      <c r="F79" s="83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>
      <c r="A80" s="66"/>
      <c r="B80" s="66"/>
      <c r="C80" s="66"/>
      <c r="D80" s="79"/>
      <c r="E80" s="83"/>
      <c r="F80" s="83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>
      <c r="A81" s="66"/>
      <c r="B81" s="66"/>
      <c r="C81" s="66"/>
      <c r="D81" s="79"/>
      <c r="E81" s="83"/>
      <c r="F81" s="83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>
      <c r="A82" s="66"/>
      <c r="B82" s="66"/>
      <c r="C82" s="66"/>
      <c r="D82" s="79"/>
      <c r="E82" s="83"/>
      <c r="F82" s="83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>
      <c r="A83" s="66"/>
      <c r="B83" s="66"/>
      <c r="C83" s="66"/>
      <c r="D83" s="79"/>
      <c r="E83" s="83"/>
      <c r="F83" s="83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>
      <c r="A84" s="66"/>
      <c r="B84" s="66"/>
      <c r="C84" s="66"/>
      <c r="D84" s="79"/>
      <c r="E84" s="83"/>
      <c r="F84" s="83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>
      <c r="A85" s="66"/>
      <c r="B85" s="66"/>
      <c r="C85" s="66"/>
      <c r="D85" s="79"/>
      <c r="E85" s="83"/>
      <c r="F85" s="83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>
      <c r="A86" s="66"/>
      <c r="B86" s="66"/>
      <c r="C86" s="66"/>
      <c r="D86" s="79"/>
      <c r="E86" s="83"/>
      <c r="F86" s="83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>
      <c r="A87" s="66"/>
      <c r="B87" s="66"/>
      <c r="C87" s="66"/>
      <c r="D87" s="79"/>
      <c r="E87" s="83"/>
      <c r="F87" s="83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>
      <c r="A88" s="66"/>
      <c r="B88" s="66"/>
      <c r="C88" s="66"/>
      <c r="D88" s="79"/>
      <c r="E88" s="83"/>
      <c r="F88" s="83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>
      <c r="A89" s="66"/>
      <c r="B89" s="66"/>
      <c r="C89" s="66"/>
      <c r="D89" s="79"/>
      <c r="E89" s="83"/>
      <c r="F89" s="83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>
      <c r="A90" s="66"/>
      <c r="B90" s="66"/>
      <c r="C90" s="66"/>
      <c r="D90" s="79"/>
      <c r="E90" s="83"/>
      <c r="F90" s="83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>
      <c r="A91" s="66"/>
      <c r="B91" s="66"/>
      <c r="C91" s="66"/>
      <c r="D91" s="79"/>
      <c r="E91" s="83"/>
      <c r="F91" s="83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>
      <c r="A92" s="66"/>
      <c r="B92" s="66"/>
      <c r="C92" s="66"/>
      <c r="D92" s="79"/>
      <c r="E92" s="83"/>
      <c r="F92" s="83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>
      <c r="A93" s="66"/>
      <c r="B93" s="66"/>
      <c r="C93" s="66"/>
      <c r="D93" s="79"/>
      <c r="E93" s="83"/>
      <c r="F93" s="83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>
      <c r="A94" s="66"/>
      <c r="B94" s="66"/>
      <c r="C94" s="66"/>
      <c r="D94" s="79"/>
      <c r="E94" s="83"/>
      <c r="F94" s="83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>
      <c r="A95" s="66"/>
      <c r="B95" s="66"/>
      <c r="C95" s="66"/>
      <c r="D95" s="79"/>
      <c r="E95" s="83"/>
      <c r="F95" s="83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>
      <c r="A96" s="66"/>
      <c r="B96" s="66"/>
      <c r="C96" s="66"/>
      <c r="D96" s="79"/>
      <c r="E96" s="83"/>
      <c r="F96" s="83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>
      <c r="A97" s="66"/>
      <c r="B97" s="66"/>
      <c r="C97" s="66"/>
      <c r="D97" s="79"/>
      <c r="E97" s="83"/>
      <c r="F97" s="83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>
      <c r="A98" s="66"/>
      <c r="B98" s="66"/>
      <c r="C98" s="66"/>
      <c r="D98" s="79"/>
      <c r="E98" s="83"/>
      <c r="F98" s="83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>
      <c r="A99" s="66"/>
      <c r="B99" s="66"/>
      <c r="C99" s="66"/>
      <c r="D99" s="79"/>
      <c r="E99" s="83"/>
      <c r="F99" s="83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>
      <c r="A100" s="66"/>
      <c r="B100" s="66"/>
      <c r="C100" s="66"/>
      <c r="D100" s="79"/>
      <c r="E100" s="83"/>
      <c r="F100" s="83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>
      <c r="A101" s="66"/>
      <c r="B101" s="66"/>
      <c r="C101" s="66"/>
      <c r="D101" s="79"/>
      <c r="E101" s="83"/>
      <c r="F101" s="83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>
      <c r="A102" s="66"/>
      <c r="B102" s="66"/>
      <c r="C102" s="66"/>
      <c r="D102" s="79"/>
      <c r="E102" s="83"/>
      <c r="F102" s="83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>
      <c r="A103" s="66"/>
      <c r="B103" s="66"/>
      <c r="C103" s="66"/>
      <c r="D103" s="79"/>
      <c r="E103" s="83"/>
      <c r="F103" s="83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>
      <c r="A104" s="66"/>
      <c r="B104" s="66"/>
      <c r="C104" s="66"/>
      <c r="D104" s="79"/>
      <c r="E104" s="83"/>
      <c r="F104" s="83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>
      <c r="A105" s="66"/>
      <c r="B105" s="66"/>
      <c r="C105" s="66"/>
      <c r="D105" s="79"/>
      <c r="E105" s="83"/>
      <c r="F105" s="83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>
      <c r="A106" s="66"/>
      <c r="B106" s="66"/>
      <c r="C106" s="66"/>
      <c r="D106" s="79"/>
      <c r="E106" s="83"/>
      <c r="F106" s="83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>
      <c r="A107" s="66"/>
      <c r="B107" s="66"/>
      <c r="C107" s="66"/>
      <c r="D107" s="79"/>
      <c r="E107" s="83"/>
      <c r="F107" s="83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>
      <c r="A108" s="66"/>
      <c r="B108" s="66"/>
      <c r="C108" s="66"/>
      <c r="D108" s="79"/>
      <c r="E108" s="83"/>
      <c r="F108" s="83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>
      <c r="A109" s="66"/>
      <c r="B109" s="66"/>
      <c r="C109" s="66"/>
      <c r="D109" s="79"/>
      <c r="E109" s="83"/>
      <c r="F109" s="83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>
      <c r="A110" s="66"/>
      <c r="B110" s="66"/>
      <c r="C110" s="66"/>
      <c r="D110" s="79"/>
      <c r="E110" s="83"/>
      <c r="F110" s="83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>
      <c r="A111" s="66"/>
      <c r="B111" s="66"/>
      <c r="C111" s="66"/>
      <c r="D111" s="79"/>
      <c r="E111" s="83"/>
      <c r="F111" s="83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>
      <c r="A112" s="66"/>
      <c r="B112" s="66"/>
      <c r="C112" s="66"/>
      <c r="D112" s="79"/>
      <c r="E112" s="83"/>
      <c r="F112" s="83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>
      <c r="A113" s="66"/>
      <c r="B113" s="66"/>
      <c r="C113" s="66"/>
      <c r="D113" s="79"/>
      <c r="E113" s="83"/>
      <c r="F113" s="83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>
      <c r="A114" s="66"/>
      <c r="B114" s="66"/>
      <c r="C114" s="66"/>
      <c r="D114" s="79"/>
      <c r="E114" s="83"/>
      <c r="F114" s="83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>
      <c r="A115" s="66"/>
      <c r="B115" s="66"/>
      <c r="C115" s="66"/>
      <c r="D115" s="79"/>
      <c r="E115" s="83"/>
      <c r="F115" s="83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>
      <c r="A116" s="66"/>
      <c r="B116" s="66"/>
      <c r="C116" s="66"/>
      <c r="D116" s="79"/>
      <c r="E116" s="83"/>
      <c r="F116" s="83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>
      <c r="A117" s="66"/>
      <c r="B117" s="66"/>
      <c r="C117" s="66"/>
      <c r="D117" s="79"/>
      <c r="E117" s="83"/>
      <c r="F117" s="83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>
      <c r="A118" s="66"/>
      <c r="B118" s="66"/>
      <c r="C118" s="66"/>
      <c r="D118" s="79"/>
      <c r="E118" s="83"/>
      <c r="F118" s="83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>
      <c r="A119" s="66"/>
      <c r="B119" s="66"/>
      <c r="C119" s="66"/>
      <c r="D119" s="79"/>
      <c r="E119" s="83"/>
      <c r="F119" s="83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>
      <c r="A120" s="66"/>
      <c r="B120" s="66"/>
      <c r="C120" s="66"/>
      <c r="D120" s="79"/>
      <c r="E120" s="83"/>
      <c r="F120" s="83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>
      <c r="A121" s="66"/>
      <c r="B121" s="66"/>
      <c r="C121" s="66"/>
      <c r="D121" s="79"/>
      <c r="E121" s="83"/>
      <c r="F121" s="83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>
      <c r="A122" s="66"/>
      <c r="B122" s="66"/>
      <c r="C122" s="66"/>
      <c r="D122" s="79"/>
      <c r="E122" s="83"/>
      <c r="F122" s="83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>
      <c r="A123" s="66"/>
      <c r="B123" s="66"/>
      <c r="C123" s="66"/>
      <c r="D123" s="79"/>
      <c r="E123" s="83"/>
      <c r="F123" s="83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>
      <c r="A124" s="66"/>
      <c r="B124" s="66"/>
      <c r="C124" s="66"/>
      <c r="D124" s="79"/>
      <c r="E124" s="83"/>
      <c r="F124" s="83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>
      <c r="A125" s="66"/>
      <c r="B125" s="66"/>
      <c r="C125" s="66"/>
      <c r="D125" s="79"/>
      <c r="E125" s="83"/>
      <c r="F125" s="83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>
      <c r="A126" s="66"/>
      <c r="B126" s="66"/>
      <c r="C126" s="66"/>
      <c r="D126" s="79"/>
      <c r="E126" s="83"/>
      <c r="F126" s="83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>
      <c r="A127" s="66"/>
      <c r="B127" s="66"/>
      <c r="C127" s="66"/>
      <c r="D127" s="79"/>
      <c r="E127" s="83"/>
      <c r="F127" s="83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>
      <c r="A128" s="66"/>
      <c r="B128" s="66"/>
      <c r="C128" s="66"/>
      <c r="D128" s="79"/>
      <c r="E128" s="83"/>
      <c r="F128" s="83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>
      <c r="A129" s="66"/>
      <c r="B129" s="66"/>
      <c r="C129" s="66"/>
      <c r="D129" s="79"/>
      <c r="E129" s="83"/>
      <c r="F129" s="83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>
      <c r="A130" s="66"/>
      <c r="B130" s="66"/>
      <c r="C130" s="66"/>
      <c r="D130" s="79"/>
      <c r="E130" s="83"/>
      <c r="F130" s="83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>
      <c r="A131" s="66"/>
      <c r="B131" s="66"/>
      <c r="C131" s="66"/>
      <c r="D131" s="79"/>
      <c r="E131" s="83"/>
      <c r="F131" s="83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>
      <c r="A132" s="66"/>
      <c r="B132" s="66"/>
      <c r="C132" s="66"/>
      <c r="D132" s="79"/>
      <c r="E132" s="83"/>
      <c r="F132" s="83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>
      <c r="A133" s="66"/>
      <c r="B133" s="66"/>
      <c r="C133" s="66"/>
      <c r="D133" s="79"/>
      <c r="E133" s="83"/>
      <c r="F133" s="83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>
      <c r="A134" s="66"/>
      <c r="B134" s="66"/>
      <c r="C134" s="66"/>
      <c r="D134" s="79"/>
      <c r="E134" s="83"/>
      <c r="F134" s="83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>
      <c r="A135" s="66"/>
      <c r="B135" s="66"/>
      <c r="C135" s="66"/>
      <c r="D135" s="79"/>
      <c r="E135" s="83"/>
      <c r="F135" s="83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>
      <c r="A136" s="66"/>
      <c r="B136" s="66"/>
      <c r="C136" s="66"/>
      <c r="D136" s="79"/>
      <c r="E136" s="83"/>
      <c r="F136" s="83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>
      <c r="A137" s="66"/>
      <c r="B137" s="66"/>
      <c r="C137" s="66"/>
      <c r="D137" s="79"/>
      <c r="E137" s="83"/>
      <c r="F137" s="83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>
      <c r="A138" s="66"/>
      <c r="B138" s="66"/>
      <c r="C138" s="66"/>
      <c r="D138" s="79"/>
      <c r="E138" s="83"/>
      <c r="F138" s="83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>
      <c r="A139" s="66"/>
      <c r="B139" s="66"/>
      <c r="C139" s="66"/>
      <c r="D139" s="79"/>
      <c r="E139" s="83"/>
      <c r="F139" s="83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>
      <c r="A140" s="66"/>
      <c r="B140" s="66"/>
      <c r="C140" s="66"/>
      <c r="D140" s="79"/>
      <c r="E140" s="83"/>
      <c r="F140" s="83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>
      <c r="A141" s="66"/>
      <c r="B141" s="66"/>
      <c r="C141" s="66"/>
      <c r="D141" s="79"/>
      <c r="E141" s="83"/>
      <c r="F141" s="83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>
      <c r="A142" s="66"/>
      <c r="B142" s="66"/>
      <c r="C142" s="66"/>
      <c r="D142" s="79"/>
      <c r="E142" s="83"/>
      <c r="F142" s="83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>
      <c r="A143" s="66"/>
      <c r="B143" s="66"/>
      <c r="C143" s="66"/>
      <c r="D143" s="79"/>
      <c r="E143" s="83"/>
      <c r="F143" s="83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>
      <c r="A144" s="66"/>
      <c r="B144" s="66"/>
      <c r="C144" s="66"/>
      <c r="D144" s="79"/>
      <c r="E144" s="83"/>
      <c r="F144" s="83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>
      <c r="A145" s="66"/>
      <c r="B145" s="66"/>
      <c r="C145" s="66"/>
      <c r="D145" s="79"/>
      <c r="E145" s="83"/>
      <c r="F145" s="83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>
      <c r="A146" s="66"/>
      <c r="B146" s="66"/>
      <c r="C146" s="66"/>
      <c r="D146" s="79"/>
      <c r="E146" s="83"/>
      <c r="F146" s="83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>
      <c r="A147" s="66"/>
      <c r="B147" s="66"/>
      <c r="C147" s="66"/>
      <c r="D147" s="79"/>
      <c r="E147" s="83"/>
      <c r="F147" s="83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>
      <c r="A148" s="66"/>
      <c r="B148" s="66"/>
      <c r="C148" s="66"/>
      <c r="D148" s="79"/>
      <c r="E148" s="83"/>
      <c r="F148" s="83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>
      <c r="A149" s="66"/>
      <c r="B149" s="66"/>
      <c r="C149" s="66"/>
      <c r="D149" s="79"/>
      <c r="E149" s="83"/>
      <c r="F149" s="83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>
      <c r="A150" s="66"/>
      <c r="B150" s="66"/>
      <c r="C150" s="66"/>
      <c r="D150" s="79"/>
      <c r="E150" s="83"/>
      <c r="F150" s="83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>
      <c r="A151" s="66"/>
      <c r="B151" s="66"/>
      <c r="C151" s="66"/>
      <c r="D151" s="79"/>
      <c r="E151" s="83"/>
      <c r="F151" s="83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>
      <c r="A152" s="66"/>
      <c r="B152" s="66"/>
      <c r="C152" s="66"/>
      <c r="D152" s="79"/>
      <c r="E152" s="83"/>
      <c r="F152" s="83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>
      <c r="A153" s="66"/>
      <c r="B153" s="66"/>
      <c r="C153" s="66"/>
      <c r="D153" s="79"/>
      <c r="E153" s="83"/>
      <c r="F153" s="83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>
      <c r="A154" s="66"/>
      <c r="B154" s="66"/>
      <c r="C154" s="66"/>
      <c r="D154" s="79"/>
      <c r="E154" s="83"/>
      <c r="F154" s="83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>
      <c r="A155" s="66"/>
      <c r="B155" s="66"/>
      <c r="C155" s="66"/>
      <c r="D155" s="79"/>
      <c r="E155" s="83"/>
      <c r="F155" s="83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>
      <c r="A156" s="66"/>
      <c r="B156" s="66"/>
      <c r="C156" s="66"/>
      <c r="D156" s="79"/>
      <c r="E156" s="83"/>
      <c r="F156" s="83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>
      <c r="A157" s="66"/>
      <c r="B157" s="66"/>
      <c r="C157" s="66"/>
      <c r="D157" s="79"/>
      <c r="E157" s="83"/>
      <c r="F157" s="83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>
      <c r="A158" s="66"/>
      <c r="B158" s="66"/>
      <c r="C158" s="66"/>
      <c r="D158" s="79"/>
      <c r="E158" s="83"/>
      <c r="F158" s="83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>
      <c r="A159" s="66"/>
      <c r="B159" s="66"/>
      <c r="C159" s="66"/>
      <c r="D159" s="79"/>
      <c r="E159" s="83"/>
      <c r="F159" s="83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>
      <c r="A160" s="66"/>
      <c r="B160" s="66"/>
      <c r="C160" s="66"/>
      <c r="D160" s="79"/>
      <c r="E160" s="83"/>
      <c r="F160" s="83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>
      <c r="A161" s="66"/>
      <c r="B161" s="66"/>
      <c r="C161" s="66"/>
      <c r="D161" s="79"/>
      <c r="E161" s="83"/>
      <c r="F161" s="83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>
      <c r="A162" s="66"/>
      <c r="B162" s="66"/>
      <c r="C162" s="66"/>
      <c r="D162" s="79"/>
      <c r="E162" s="83"/>
      <c r="F162" s="83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>
      <c r="A163" s="66"/>
      <c r="B163" s="66"/>
      <c r="C163" s="66"/>
      <c r="D163" s="79"/>
      <c r="E163" s="83"/>
      <c r="F163" s="83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>
      <c r="A164" s="66"/>
      <c r="B164" s="66"/>
      <c r="C164" s="66"/>
      <c r="D164" s="79"/>
      <c r="E164" s="83"/>
      <c r="F164" s="83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>
      <c r="A165" s="66"/>
      <c r="B165" s="66"/>
      <c r="C165" s="66"/>
      <c r="D165" s="79"/>
      <c r="E165" s="83"/>
      <c r="F165" s="83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>
      <c r="A166" s="66"/>
      <c r="B166" s="66"/>
      <c r="C166" s="66"/>
      <c r="D166" s="79"/>
      <c r="E166" s="83"/>
      <c r="F166" s="83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>
      <c r="A167" s="66"/>
      <c r="B167" s="66"/>
      <c r="C167" s="66"/>
      <c r="D167" s="79"/>
      <c r="E167" s="83"/>
      <c r="F167" s="83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>
      <c r="A168" s="66"/>
      <c r="B168" s="66"/>
      <c r="C168" s="66"/>
      <c r="D168" s="79"/>
      <c r="E168" s="83"/>
      <c r="F168" s="83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>
      <c r="A169" s="66"/>
      <c r="B169" s="66"/>
      <c r="C169" s="66"/>
      <c r="D169" s="79"/>
      <c r="E169" s="83"/>
      <c r="F169" s="83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>
      <c r="A170" s="66"/>
      <c r="B170" s="66"/>
      <c r="C170" s="66"/>
      <c r="D170" s="79"/>
      <c r="E170" s="83"/>
      <c r="F170" s="83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>
      <c r="A171" s="66"/>
      <c r="B171" s="66"/>
      <c r="C171" s="66"/>
      <c r="D171" s="79"/>
      <c r="E171" s="83"/>
      <c r="F171" s="83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>
      <c r="A172" s="66"/>
      <c r="B172" s="66"/>
      <c r="C172" s="66"/>
      <c r="D172" s="79"/>
      <c r="E172" s="83"/>
      <c r="F172" s="83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>
      <c r="A173" s="66"/>
      <c r="B173" s="66"/>
      <c r="C173" s="66"/>
      <c r="D173" s="79"/>
      <c r="E173" s="83"/>
      <c r="F173" s="83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>
      <c r="A174" s="66"/>
      <c r="B174" s="66"/>
      <c r="C174" s="66"/>
      <c r="D174" s="79"/>
      <c r="E174" s="83"/>
      <c r="F174" s="83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>
      <c r="A175" s="66"/>
      <c r="B175" s="66"/>
      <c r="C175" s="66"/>
      <c r="D175" s="79"/>
      <c r="E175" s="83"/>
      <c r="F175" s="83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>
      <c r="A176" s="66"/>
      <c r="B176" s="66"/>
      <c r="C176" s="66"/>
      <c r="D176" s="79"/>
      <c r="E176" s="83"/>
      <c r="F176" s="83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>
      <c r="A177" s="66"/>
      <c r="B177" s="66"/>
      <c r="C177" s="66"/>
      <c r="D177" s="79"/>
      <c r="E177" s="83"/>
      <c r="F177" s="83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>
      <c r="A178" s="66"/>
      <c r="B178" s="66"/>
      <c r="C178" s="66"/>
      <c r="D178" s="79"/>
      <c r="E178" s="83"/>
      <c r="F178" s="83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>
      <c r="A179" s="66"/>
      <c r="B179" s="66"/>
      <c r="C179" s="66"/>
      <c r="D179" s="79"/>
      <c r="E179" s="83"/>
      <c r="F179" s="83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>
      <c r="A180" s="66"/>
      <c r="B180" s="66"/>
      <c r="C180" s="66"/>
      <c r="D180" s="79"/>
      <c r="E180" s="83"/>
      <c r="F180" s="83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>
      <c r="A181" s="66"/>
      <c r="B181" s="66"/>
      <c r="C181" s="66"/>
      <c r="D181" s="79"/>
      <c r="E181" s="83"/>
      <c r="F181" s="83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>
      <c r="A182" s="66"/>
      <c r="B182" s="66"/>
      <c r="C182" s="66"/>
      <c r="D182" s="79"/>
      <c r="E182" s="83"/>
      <c r="F182" s="83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>
      <c r="A183" s="66"/>
      <c r="B183" s="66"/>
      <c r="C183" s="66"/>
      <c r="D183" s="79"/>
      <c r="E183" s="83"/>
      <c r="F183" s="83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>
      <c r="A184" s="66"/>
      <c r="B184" s="66"/>
      <c r="C184" s="66"/>
      <c r="D184" s="79"/>
      <c r="E184" s="83"/>
      <c r="F184" s="83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>
      <c r="A185" s="66"/>
      <c r="B185" s="66"/>
      <c r="C185" s="66"/>
      <c r="D185" s="79"/>
      <c r="E185" s="83"/>
      <c r="F185" s="83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>
      <c r="A186" s="66"/>
      <c r="B186" s="66"/>
      <c r="C186" s="66"/>
      <c r="D186" s="79"/>
      <c r="E186" s="83"/>
      <c r="F186" s="83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>
      <c r="A187" s="66"/>
      <c r="B187" s="66"/>
      <c r="C187" s="66"/>
      <c r="D187" s="79"/>
      <c r="E187" s="83"/>
      <c r="F187" s="83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>
      <c r="A188" s="66"/>
      <c r="B188" s="66"/>
      <c r="C188" s="66"/>
      <c r="D188" s="79"/>
      <c r="E188" s="83"/>
      <c r="F188" s="83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>
      <c r="A189" s="66"/>
      <c r="B189" s="66"/>
      <c r="C189" s="66"/>
      <c r="D189" s="79"/>
      <c r="E189" s="83"/>
      <c r="F189" s="83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>
      <c r="A190" s="66"/>
      <c r="B190" s="66"/>
      <c r="C190" s="66"/>
      <c r="D190" s="79"/>
      <c r="E190" s="83"/>
      <c r="F190" s="83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>
      <c r="A191" s="66"/>
      <c r="B191" s="66"/>
      <c r="C191" s="66"/>
      <c r="D191" s="79"/>
      <c r="E191" s="83"/>
      <c r="F191" s="83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>
      <c r="A192" s="66"/>
      <c r="B192" s="66"/>
      <c r="C192" s="66"/>
      <c r="D192" s="79"/>
      <c r="E192" s="83"/>
      <c r="F192" s="83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>
      <c r="A193" s="66"/>
      <c r="B193" s="66"/>
      <c r="C193" s="66"/>
      <c r="D193" s="79"/>
      <c r="E193" s="83"/>
      <c r="F193" s="83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>
      <c r="A194" s="66"/>
      <c r="B194" s="66"/>
      <c r="C194" s="66"/>
      <c r="D194" s="79"/>
      <c r="E194" s="83"/>
      <c r="F194" s="83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>
      <c r="A195" s="66"/>
      <c r="B195" s="66"/>
      <c r="C195" s="66"/>
      <c r="D195" s="79"/>
      <c r="E195" s="83"/>
      <c r="F195" s="83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>
      <c r="A196" s="66"/>
      <c r="B196" s="66"/>
      <c r="C196" s="66"/>
      <c r="D196" s="79"/>
      <c r="E196" s="83"/>
      <c r="F196" s="83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>
      <c r="A197" s="66"/>
      <c r="B197" s="66"/>
      <c r="C197" s="66"/>
      <c r="D197" s="79"/>
      <c r="E197" s="83"/>
      <c r="F197" s="83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>
      <c r="A198" s="66"/>
      <c r="B198" s="66"/>
      <c r="C198" s="66"/>
      <c r="D198" s="79"/>
      <c r="E198" s="83"/>
      <c r="F198" s="83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>
      <c r="A199" s="66"/>
      <c r="B199" s="66"/>
      <c r="C199" s="66"/>
      <c r="D199" s="79"/>
      <c r="E199" s="83"/>
      <c r="F199" s="83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>
      <c r="A200" s="66"/>
      <c r="B200" s="66"/>
      <c r="C200" s="66"/>
      <c r="D200" s="79"/>
      <c r="E200" s="83"/>
      <c r="F200" s="83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>
      <c r="A201" s="66"/>
      <c r="B201" s="66"/>
      <c r="C201" s="66"/>
      <c r="D201" s="79"/>
      <c r="E201" s="83"/>
      <c r="F201" s="83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>
      <c r="A202" s="66"/>
      <c r="B202" s="66"/>
      <c r="C202" s="66"/>
      <c r="D202" s="79"/>
      <c r="E202" s="83"/>
      <c r="F202" s="83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>
      <c r="A203" s="66"/>
      <c r="B203" s="66"/>
      <c r="C203" s="66"/>
      <c r="D203" s="79"/>
      <c r="E203" s="83"/>
      <c r="F203" s="83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>
      <c r="A204" s="66"/>
      <c r="B204" s="66"/>
      <c r="C204" s="66"/>
      <c r="D204" s="79"/>
      <c r="E204" s="83"/>
      <c r="F204" s="83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>
      <c r="A205" s="66"/>
      <c r="B205" s="66"/>
      <c r="C205" s="66"/>
      <c r="D205" s="79"/>
      <c r="E205" s="83"/>
      <c r="F205" s="83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>
      <c r="A206" s="66"/>
      <c r="B206" s="66"/>
      <c r="C206" s="66"/>
      <c r="D206" s="79"/>
      <c r="E206" s="83"/>
      <c r="F206" s="83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>
      <c r="A207" s="66"/>
      <c r="B207" s="66"/>
      <c r="C207" s="66"/>
      <c r="D207" s="79"/>
      <c r="E207" s="83"/>
      <c r="F207" s="83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>
      <c r="A208" s="66"/>
      <c r="B208" s="66"/>
      <c r="C208" s="66"/>
      <c r="D208" s="79"/>
      <c r="E208" s="83"/>
      <c r="F208" s="83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>
      <c r="A209" s="66"/>
      <c r="B209" s="66"/>
      <c r="C209" s="66"/>
      <c r="D209" s="79"/>
      <c r="E209" s="83"/>
      <c r="F209" s="83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>
      <c r="A210" s="66"/>
      <c r="B210" s="66"/>
      <c r="C210" s="66"/>
      <c r="D210" s="79"/>
      <c r="E210" s="83"/>
      <c r="F210" s="83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>
      <c r="A211" s="66"/>
      <c r="B211" s="66"/>
      <c r="C211" s="66"/>
      <c r="D211" s="79"/>
      <c r="E211" s="83"/>
      <c r="F211" s="83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>
      <c r="A212" s="66"/>
      <c r="B212" s="66"/>
      <c r="C212" s="66"/>
      <c r="D212" s="79"/>
      <c r="E212" s="83"/>
      <c r="F212" s="83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>
      <c r="A213" s="66"/>
      <c r="B213" s="66"/>
      <c r="C213" s="66"/>
      <c r="D213" s="79"/>
      <c r="E213" s="83"/>
      <c r="F213" s="83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>
      <c r="A214" s="66"/>
      <c r="B214" s="66"/>
      <c r="C214" s="66"/>
      <c r="D214" s="79"/>
      <c r="E214" s="83"/>
      <c r="F214" s="83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>
      <c r="A215" s="66"/>
      <c r="B215" s="66"/>
      <c r="C215" s="66"/>
      <c r="D215" s="79"/>
      <c r="E215" s="83"/>
      <c r="F215" s="83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>
      <c r="A216" s="66"/>
      <c r="B216" s="66"/>
      <c r="C216" s="66"/>
      <c r="D216" s="79"/>
      <c r="E216" s="83"/>
      <c r="F216" s="83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>
      <c r="A217" s="66"/>
      <c r="B217" s="66"/>
      <c r="C217" s="66"/>
      <c r="D217" s="79"/>
      <c r="E217" s="83"/>
      <c r="F217" s="83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>
      <c r="A218" s="66"/>
      <c r="B218" s="66"/>
      <c r="C218" s="66"/>
      <c r="D218" s="79"/>
      <c r="E218" s="83"/>
      <c r="F218" s="83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>
      <c r="A219" s="66"/>
      <c r="B219" s="66"/>
      <c r="C219" s="66"/>
      <c r="D219" s="79"/>
      <c r="E219" s="83"/>
      <c r="F219" s="83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>
      <c r="A220" s="66"/>
      <c r="B220" s="66"/>
      <c r="C220" s="66"/>
      <c r="D220" s="79"/>
      <c r="E220" s="83"/>
      <c r="F220" s="83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>
      <c r="A221" s="66"/>
      <c r="B221" s="66"/>
      <c r="C221" s="66"/>
      <c r="D221" s="79"/>
      <c r="E221" s="83"/>
      <c r="F221" s="83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>
      <c r="A222" s="66"/>
      <c r="B222" s="66"/>
      <c r="C222" s="66"/>
      <c r="D222" s="79"/>
      <c r="E222" s="83"/>
      <c r="F222" s="83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>
      <c r="A223" s="66"/>
      <c r="B223" s="66"/>
      <c r="C223" s="66"/>
      <c r="D223" s="79"/>
      <c r="E223" s="83"/>
      <c r="F223" s="83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>
      <c r="A224" s="66"/>
      <c r="B224" s="66"/>
      <c r="C224" s="66"/>
      <c r="D224" s="79"/>
      <c r="E224" s="83"/>
      <c r="F224" s="83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>
      <c r="A225" s="66"/>
      <c r="B225" s="66"/>
      <c r="C225" s="66"/>
      <c r="D225" s="79"/>
      <c r="E225" s="83"/>
      <c r="F225" s="83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>
      <c r="A226" s="66"/>
      <c r="B226" s="66"/>
      <c r="C226" s="66"/>
      <c r="D226" s="79"/>
      <c r="E226" s="83"/>
      <c r="F226" s="83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>
      <c r="A227" s="66"/>
      <c r="B227" s="66"/>
      <c r="C227" s="66"/>
      <c r="D227" s="79"/>
      <c r="E227" s="83"/>
      <c r="F227" s="83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>
      <c r="A228" s="66"/>
      <c r="B228" s="66"/>
      <c r="C228" s="66"/>
      <c r="D228" s="79"/>
      <c r="E228" s="83"/>
      <c r="F228" s="83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>
      <c r="A229" s="66"/>
      <c r="B229" s="66"/>
      <c r="C229" s="66"/>
      <c r="D229" s="79"/>
      <c r="E229" s="83"/>
      <c r="F229" s="83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>
      <c r="A230" s="66"/>
      <c r="B230" s="66"/>
      <c r="C230" s="66"/>
      <c r="D230" s="79"/>
      <c r="E230" s="83"/>
      <c r="F230" s="83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>
      <c r="A231" s="66"/>
      <c r="B231" s="66"/>
      <c r="C231" s="66"/>
      <c r="D231" s="79"/>
      <c r="E231" s="83"/>
      <c r="F231" s="83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>
      <c r="A232" s="66"/>
      <c r="B232" s="66"/>
      <c r="C232" s="66"/>
      <c r="D232" s="79"/>
      <c r="E232" s="83"/>
      <c r="F232" s="83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>
      <c r="A233" s="66"/>
      <c r="B233" s="66"/>
      <c r="C233" s="66"/>
      <c r="D233" s="79"/>
      <c r="E233" s="83"/>
      <c r="F233" s="83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>
      <c r="A234" s="66"/>
      <c r="B234" s="66"/>
      <c r="C234" s="66"/>
      <c r="D234" s="79"/>
      <c r="E234" s="83"/>
      <c r="F234" s="83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>
      <c r="A235" s="66"/>
      <c r="B235" s="66"/>
      <c r="C235" s="66"/>
      <c r="D235" s="79"/>
      <c r="E235" s="83"/>
      <c r="F235" s="83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>
      <c r="A236" s="66"/>
      <c r="B236" s="66"/>
      <c r="C236" s="66"/>
      <c r="D236" s="79"/>
      <c r="E236" s="83"/>
      <c r="F236" s="83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>
      <c r="A237" s="66"/>
      <c r="B237" s="66"/>
      <c r="C237" s="66"/>
      <c r="D237" s="79"/>
      <c r="E237" s="83"/>
      <c r="F237" s="83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>
      <c r="A238" s="66"/>
      <c r="B238" s="66"/>
      <c r="C238" s="66"/>
      <c r="D238" s="79"/>
      <c r="E238" s="83"/>
      <c r="F238" s="83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>
      <c r="A239" s="66"/>
      <c r="B239" s="66"/>
      <c r="C239" s="66"/>
      <c r="D239" s="79"/>
      <c r="E239" s="83"/>
      <c r="F239" s="83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>
      <c r="A240" s="66"/>
      <c r="B240" s="66"/>
      <c r="C240" s="66"/>
      <c r="D240" s="79"/>
      <c r="E240" s="83"/>
      <c r="F240" s="83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>
      <c r="A241" s="66"/>
      <c r="B241" s="66"/>
      <c r="C241" s="66"/>
      <c r="D241" s="79"/>
      <c r="E241" s="83"/>
      <c r="F241" s="83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>
      <c r="A242" s="66"/>
      <c r="B242" s="66"/>
      <c r="C242" s="66"/>
      <c r="D242" s="79"/>
      <c r="E242" s="83"/>
      <c r="F242" s="83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>
      <c r="A243" s="66"/>
      <c r="B243" s="66"/>
      <c r="C243" s="66"/>
      <c r="D243" s="79"/>
      <c r="E243" s="83"/>
      <c r="F243" s="83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>
      <c r="A244" s="66"/>
      <c r="B244" s="66"/>
      <c r="C244" s="66"/>
      <c r="D244" s="79"/>
      <c r="E244" s="83"/>
      <c r="F244" s="83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>
      <c r="A245" s="66"/>
      <c r="B245" s="66"/>
      <c r="C245" s="66"/>
      <c r="D245" s="79"/>
      <c r="E245" s="83"/>
      <c r="F245" s="83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>
      <c r="A246" s="66"/>
      <c r="B246" s="66"/>
      <c r="C246" s="66"/>
      <c r="D246" s="79"/>
      <c r="E246" s="83"/>
      <c r="F246" s="83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>
      <c r="A247" s="66"/>
      <c r="B247" s="66"/>
      <c r="C247" s="66"/>
      <c r="D247" s="79"/>
      <c r="E247" s="83"/>
      <c r="F247" s="83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>
      <c r="A248" s="66"/>
      <c r="B248" s="66"/>
      <c r="C248" s="66"/>
      <c r="D248" s="79"/>
      <c r="E248" s="83"/>
      <c r="F248" s="83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>
      <c r="A249" s="66"/>
      <c r="B249" s="66"/>
      <c r="C249" s="66"/>
      <c r="D249" s="79"/>
      <c r="E249" s="83"/>
      <c r="F249" s="83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>
      <c r="A250" s="66"/>
      <c r="B250" s="66"/>
      <c r="C250" s="66"/>
      <c r="D250" s="79"/>
      <c r="E250" s="83"/>
      <c r="F250" s="83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>
      <c r="A251" s="66"/>
      <c r="B251" s="66"/>
      <c r="C251" s="66"/>
      <c r="D251" s="79"/>
      <c r="E251" s="83"/>
      <c r="F251" s="83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>
      <c r="A252" s="66"/>
      <c r="B252" s="66"/>
      <c r="C252" s="66"/>
      <c r="D252" s="79"/>
      <c r="E252" s="83"/>
      <c r="F252" s="83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>
      <c r="A253" s="66"/>
      <c r="B253" s="66"/>
      <c r="C253" s="66"/>
      <c r="D253" s="79"/>
      <c r="E253" s="83"/>
      <c r="F253" s="83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>
      <c r="A254" s="66"/>
      <c r="B254" s="66"/>
      <c r="C254" s="66"/>
      <c r="D254" s="79"/>
      <c r="E254" s="83"/>
      <c r="F254" s="83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>
      <c r="A255" s="66"/>
      <c r="B255" s="66"/>
      <c r="C255" s="66"/>
      <c r="D255" s="79"/>
      <c r="E255" s="83"/>
      <c r="F255" s="83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>
      <c r="A256" s="66"/>
      <c r="B256" s="66"/>
      <c r="C256" s="66"/>
      <c r="D256" s="79"/>
      <c r="E256" s="83"/>
      <c r="F256" s="83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>
      <c r="A257" s="66"/>
      <c r="B257" s="66"/>
      <c r="C257" s="66"/>
      <c r="D257" s="79"/>
      <c r="E257" s="83"/>
      <c r="F257" s="83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>
      <c r="A258" s="66"/>
      <c r="B258" s="66"/>
      <c r="C258" s="66"/>
      <c r="D258" s="79"/>
      <c r="E258" s="83"/>
      <c r="F258" s="83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>
      <c r="A259" s="66"/>
      <c r="B259" s="66"/>
      <c r="C259" s="66"/>
      <c r="D259" s="79"/>
      <c r="E259" s="83"/>
      <c r="F259" s="83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>
      <c r="A260" s="66"/>
      <c r="B260" s="66"/>
      <c r="C260" s="66"/>
      <c r="D260" s="79"/>
      <c r="E260" s="83"/>
      <c r="F260" s="83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>
      <c r="A261" s="66"/>
      <c r="B261" s="66"/>
      <c r="C261" s="66"/>
      <c r="D261" s="79"/>
      <c r="E261" s="83"/>
      <c r="F261" s="83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>
      <c r="A262" s="66"/>
      <c r="B262" s="66"/>
      <c r="C262" s="66"/>
      <c r="D262" s="79"/>
      <c r="E262" s="83"/>
      <c r="F262" s="83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>
      <c r="A263" s="66"/>
      <c r="B263" s="66"/>
      <c r="C263" s="66"/>
      <c r="D263" s="79"/>
      <c r="E263" s="83"/>
      <c r="F263" s="83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>
      <c r="A264" s="66"/>
      <c r="B264" s="66"/>
      <c r="C264" s="66"/>
      <c r="D264" s="79"/>
      <c r="E264" s="83"/>
      <c r="F264" s="83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>
      <c r="A265" s="66"/>
      <c r="B265" s="66"/>
      <c r="C265" s="66"/>
      <c r="D265" s="79"/>
      <c r="E265" s="83"/>
      <c r="F265" s="83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>
      <c r="A266" s="66"/>
      <c r="B266" s="66"/>
      <c r="C266" s="66"/>
      <c r="D266" s="79"/>
      <c r="E266" s="83"/>
      <c r="F266" s="83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>
      <c r="A267" s="66"/>
      <c r="B267" s="66"/>
      <c r="C267" s="66"/>
      <c r="D267" s="79"/>
      <c r="E267" s="83"/>
      <c r="F267" s="83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>
      <c r="A268" s="66"/>
      <c r="B268" s="66"/>
      <c r="C268" s="66"/>
      <c r="D268" s="79"/>
      <c r="E268" s="83"/>
      <c r="F268" s="83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>
      <c r="A269" s="66"/>
      <c r="B269" s="66"/>
      <c r="C269" s="66"/>
      <c r="D269" s="79"/>
      <c r="E269" s="83"/>
      <c r="F269" s="83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>
      <c r="A270" s="66"/>
      <c r="B270" s="66"/>
      <c r="C270" s="66"/>
      <c r="D270" s="79"/>
      <c r="E270" s="83"/>
      <c r="F270" s="83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>
      <c r="A271" s="66"/>
      <c r="B271" s="66"/>
      <c r="C271" s="66"/>
      <c r="D271" s="79"/>
      <c r="E271" s="83"/>
      <c r="F271" s="83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>
      <c r="A272" s="66"/>
      <c r="B272" s="66"/>
      <c r="C272" s="66"/>
      <c r="D272" s="79"/>
      <c r="E272" s="83"/>
      <c r="F272" s="83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>
      <c r="A273" s="66"/>
      <c r="B273" s="66"/>
      <c r="C273" s="66"/>
      <c r="D273" s="79"/>
      <c r="E273" s="83"/>
      <c r="F273" s="83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>
      <c r="A274" s="66"/>
      <c r="B274" s="66"/>
      <c r="C274" s="66"/>
      <c r="D274" s="79"/>
      <c r="E274" s="83"/>
      <c r="F274" s="83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>
      <c r="A275" s="66"/>
      <c r="B275" s="66"/>
      <c r="C275" s="66"/>
      <c r="D275" s="79"/>
      <c r="E275" s="83"/>
      <c r="F275" s="83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>
      <c r="A276" s="66"/>
      <c r="B276" s="66"/>
      <c r="C276" s="66"/>
      <c r="D276" s="79"/>
      <c r="E276" s="83"/>
      <c r="F276" s="83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>
      <c r="A277" s="66"/>
      <c r="B277" s="66"/>
      <c r="C277" s="66"/>
      <c r="D277" s="79"/>
      <c r="E277" s="83"/>
      <c r="F277" s="83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>
      <c r="A278" s="66"/>
      <c r="B278" s="66"/>
      <c r="C278" s="66"/>
      <c r="D278" s="79"/>
      <c r="E278" s="83"/>
      <c r="F278" s="83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>
      <c r="A279" s="66"/>
      <c r="B279" s="66"/>
      <c r="C279" s="66"/>
      <c r="D279" s="79"/>
      <c r="E279" s="83"/>
      <c r="F279" s="83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>
      <c r="A280" s="66"/>
      <c r="B280" s="66"/>
      <c r="C280" s="66"/>
      <c r="D280" s="79"/>
      <c r="E280" s="83"/>
      <c r="F280" s="83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>
      <c r="A281" s="66"/>
      <c r="B281" s="66"/>
      <c r="C281" s="66"/>
      <c r="D281" s="79"/>
      <c r="E281" s="83"/>
      <c r="F281" s="83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>
      <c r="A282" s="66"/>
      <c r="B282" s="66"/>
      <c r="C282" s="66"/>
      <c r="D282" s="79"/>
      <c r="E282" s="83"/>
      <c r="F282" s="83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>
      <c r="A283" s="66"/>
      <c r="B283" s="66"/>
      <c r="C283" s="66"/>
      <c r="D283" s="79"/>
      <c r="E283" s="83"/>
      <c r="F283" s="83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>
      <c r="A284" s="66"/>
      <c r="B284" s="66"/>
      <c r="C284" s="66"/>
      <c r="D284" s="79"/>
      <c r="E284" s="83"/>
      <c r="F284" s="83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>
      <c r="A285" s="66"/>
      <c r="B285" s="66"/>
      <c r="C285" s="66"/>
      <c r="D285" s="79"/>
      <c r="E285" s="83"/>
      <c r="F285" s="83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>
      <c r="A286" s="66"/>
      <c r="B286" s="66"/>
      <c r="C286" s="66"/>
      <c r="D286" s="79"/>
      <c r="E286" s="83"/>
      <c r="F286" s="83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>
      <c r="A287" s="66"/>
      <c r="B287" s="66"/>
      <c r="C287" s="66"/>
      <c r="D287" s="79"/>
      <c r="E287" s="83"/>
      <c r="F287" s="83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>
      <c r="A288" s="66"/>
      <c r="B288" s="66"/>
      <c r="C288" s="66"/>
      <c r="D288" s="79"/>
      <c r="E288" s="83"/>
      <c r="F288" s="83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>
      <c r="A289" s="66"/>
      <c r="B289" s="66"/>
      <c r="C289" s="66"/>
      <c r="D289" s="79"/>
      <c r="E289" s="83"/>
      <c r="F289" s="83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>
      <c r="A290" s="66"/>
      <c r="B290" s="66"/>
      <c r="C290" s="66"/>
      <c r="D290" s="79"/>
      <c r="E290" s="83"/>
      <c r="F290" s="83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>
      <c r="A291" s="66"/>
      <c r="B291" s="66"/>
      <c r="C291" s="66"/>
      <c r="D291" s="79"/>
      <c r="E291" s="83"/>
      <c r="F291" s="83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>
      <c r="A292" s="66"/>
      <c r="B292" s="66"/>
      <c r="C292" s="66"/>
      <c r="D292" s="79"/>
      <c r="E292" s="83"/>
      <c r="F292" s="83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>
      <c r="A293" s="66"/>
      <c r="B293" s="66"/>
      <c r="C293" s="66"/>
      <c r="D293" s="79"/>
      <c r="E293" s="83"/>
      <c r="F293" s="83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>
      <c r="A294" s="66"/>
      <c r="B294" s="66"/>
      <c r="C294" s="66"/>
      <c r="D294" s="79"/>
      <c r="E294" s="83"/>
      <c r="F294" s="83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>
      <c r="A295" s="66"/>
      <c r="B295" s="66"/>
      <c r="C295" s="66"/>
      <c r="D295" s="79"/>
      <c r="E295" s="83"/>
      <c r="F295" s="83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>
      <c r="A296" s="66"/>
      <c r="B296" s="66"/>
      <c r="C296" s="66"/>
      <c r="D296" s="79"/>
      <c r="E296" s="83"/>
      <c r="F296" s="83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>
      <c r="A297" s="66"/>
      <c r="B297" s="66"/>
      <c r="C297" s="66"/>
      <c r="D297" s="79"/>
      <c r="E297" s="83"/>
      <c r="F297" s="83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>
      <c r="A298" s="66"/>
      <c r="B298" s="66"/>
      <c r="C298" s="66"/>
      <c r="D298" s="79"/>
      <c r="E298" s="83"/>
      <c r="F298" s="83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>
      <c r="A299" s="66"/>
      <c r="B299" s="66"/>
      <c r="C299" s="66"/>
      <c r="D299" s="79"/>
      <c r="E299" s="83"/>
      <c r="F299" s="83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>
      <c r="A300" s="66"/>
      <c r="B300" s="66"/>
      <c r="C300" s="66"/>
      <c r="D300" s="79"/>
      <c r="E300" s="83"/>
      <c r="F300" s="83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>
      <c r="A301" s="66"/>
      <c r="B301" s="66"/>
      <c r="C301" s="66"/>
      <c r="D301" s="79"/>
      <c r="E301" s="83"/>
      <c r="F301" s="83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>
      <c r="A302" s="66"/>
      <c r="B302" s="66"/>
      <c r="C302" s="66"/>
      <c r="D302" s="79"/>
      <c r="E302" s="83"/>
      <c r="F302" s="83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>
      <c r="A303" s="66"/>
      <c r="B303" s="66"/>
      <c r="C303" s="66"/>
      <c r="D303" s="79"/>
      <c r="E303" s="83"/>
      <c r="F303" s="83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>
      <c r="A304" s="66"/>
      <c r="B304" s="66"/>
      <c r="C304" s="66"/>
      <c r="D304" s="79"/>
      <c r="E304" s="83"/>
      <c r="F304" s="83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>
      <c r="A305" s="66"/>
      <c r="B305" s="66"/>
      <c r="C305" s="66"/>
      <c r="D305" s="79"/>
      <c r="E305" s="83"/>
      <c r="F305" s="83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>
      <c r="A306" s="66"/>
      <c r="B306" s="66"/>
      <c r="C306" s="66"/>
      <c r="D306" s="79"/>
      <c r="E306" s="83"/>
      <c r="F306" s="83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>
      <c r="A307" s="66"/>
      <c r="B307" s="66"/>
      <c r="C307" s="66"/>
      <c r="D307" s="79"/>
      <c r="E307" s="83"/>
      <c r="F307" s="83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>
      <c r="A308" s="66"/>
      <c r="B308" s="66"/>
      <c r="C308" s="66"/>
      <c r="D308" s="79"/>
      <c r="E308" s="83"/>
      <c r="F308" s="83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>
      <c r="A309" s="66"/>
      <c r="B309" s="66"/>
      <c r="C309" s="66"/>
      <c r="D309" s="79"/>
      <c r="E309" s="83"/>
      <c r="F309" s="83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>
      <c r="A310" s="66"/>
      <c r="B310" s="66"/>
      <c r="C310" s="66"/>
      <c r="D310" s="79"/>
      <c r="E310" s="83"/>
      <c r="F310" s="83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>
      <c r="A311" s="66"/>
      <c r="B311" s="66"/>
      <c r="C311" s="66"/>
      <c r="D311" s="79"/>
      <c r="E311" s="83"/>
      <c r="F311" s="83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>
      <c r="A312" s="66"/>
      <c r="B312" s="66"/>
      <c r="C312" s="66"/>
      <c r="D312" s="79"/>
      <c r="E312" s="83"/>
      <c r="F312" s="83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>
      <c r="A313" s="66"/>
      <c r="B313" s="66"/>
      <c r="C313" s="66"/>
      <c r="D313" s="79"/>
      <c r="E313" s="83"/>
      <c r="F313" s="83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>
      <c r="A314" s="66"/>
      <c r="B314" s="66"/>
      <c r="C314" s="66"/>
      <c r="D314" s="79"/>
      <c r="E314" s="83"/>
      <c r="F314" s="83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>
      <c r="A315" s="66"/>
      <c r="B315" s="66"/>
      <c r="C315" s="66"/>
      <c r="D315" s="79"/>
      <c r="E315" s="83"/>
      <c r="F315" s="83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>
      <c r="A316" s="66"/>
      <c r="B316" s="66"/>
      <c r="C316" s="66"/>
      <c r="D316" s="79"/>
      <c r="E316" s="83"/>
      <c r="F316" s="83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>
      <c r="A317" s="66"/>
      <c r="B317" s="66"/>
      <c r="C317" s="66"/>
      <c r="D317" s="79"/>
      <c r="E317" s="83"/>
      <c r="F317" s="83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>
      <c r="A318" s="66"/>
      <c r="B318" s="66"/>
      <c r="C318" s="66"/>
      <c r="D318" s="79"/>
      <c r="E318" s="83"/>
      <c r="F318" s="83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>
      <c r="A319" s="66"/>
      <c r="B319" s="66"/>
      <c r="C319" s="66"/>
      <c r="D319" s="79"/>
      <c r="E319" s="83"/>
      <c r="F319" s="83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>
      <c r="A320" s="66"/>
      <c r="B320" s="66"/>
      <c r="C320" s="66"/>
      <c r="D320" s="79"/>
      <c r="E320" s="83"/>
      <c r="F320" s="83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>
      <c r="A321" s="66"/>
      <c r="B321" s="66"/>
      <c r="C321" s="66"/>
      <c r="D321" s="79"/>
      <c r="E321" s="83"/>
      <c r="F321" s="83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>
      <c r="A322" s="66"/>
      <c r="B322" s="66"/>
      <c r="C322" s="66"/>
      <c r="D322" s="79"/>
      <c r="E322" s="83"/>
      <c r="F322" s="83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>
      <c r="A323" s="66"/>
      <c r="B323" s="66"/>
      <c r="C323" s="66"/>
      <c r="D323" s="79"/>
      <c r="E323" s="83"/>
      <c r="F323" s="83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>
      <c r="A324" s="66"/>
      <c r="B324" s="66"/>
      <c r="C324" s="66"/>
      <c r="D324" s="79"/>
      <c r="E324" s="83"/>
      <c r="F324" s="83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>
      <c r="A325" s="66"/>
      <c r="B325" s="66"/>
      <c r="C325" s="66"/>
      <c r="D325" s="79"/>
      <c r="E325" s="83"/>
      <c r="F325" s="83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>
      <c r="A326" s="66"/>
      <c r="B326" s="66"/>
      <c r="C326" s="66"/>
      <c r="D326" s="79"/>
      <c r="E326" s="83"/>
      <c r="F326" s="83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>
      <c r="A327" s="66"/>
      <c r="B327" s="66"/>
      <c r="C327" s="66"/>
      <c r="D327" s="79"/>
      <c r="E327" s="83"/>
      <c r="F327" s="83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>
      <c r="A328" s="66"/>
      <c r="B328" s="66"/>
      <c r="C328" s="66"/>
      <c r="D328" s="79"/>
      <c r="E328" s="83"/>
      <c r="F328" s="83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>
      <c r="A329" s="66"/>
      <c r="B329" s="66"/>
      <c r="C329" s="66"/>
      <c r="D329" s="79"/>
      <c r="E329" s="83"/>
      <c r="F329" s="83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>
      <c r="A330" s="66"/>
      <c r="B330" s="66"/>
      <c r="C330" s="66"/>
      <c r="D330" s="79"/>
      <c r="E330" s="83"/>
      <c r="F330" s="83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>
      <c r="A331" s="66"/>
      <c r="B331" s="66"/>
      <c r="C331" s="66"/>
      <c r="D331" s="79"/>
      <c r="E331" s="83"/>
      <c r="F331" s="83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>
      <c r="A332" s="66"/>
      <c r="B332" s="66"/>
      <c r="C332" s="66"/>
      <c r="D332" s="79"/>
      <c r="E332" s="83"/>
      <c r="F332" s="83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>
      <c r="A333" s="66"/>
      <c r="B333" s="66"/>
      <c r="C333" s="66"/>
      <c r="D333" s="79"/>
      <c r="E333" s="83"/>
      <c r="F333" s="83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>
      <c r="A334" s="66"/>
      <c r="B334" s="66"/>
      <c r="C334" s="66"/>
      <c r="D334" s="79"/>
      <c r="E334" s="83"/>
      <c r="F334" s="83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>
      <c r="A335" s="66"/>
      <c r="B335" s="66"/>
      <c r="C335" s="66"/>
      <c r="D335" s="79"/>
      <c r="E335" s="83"/>
      <c r="F335" s="83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>
      <c r="A336" s="66"/>
      <c r="B336" s="66"/>
      <c r="C336" s="66"/>
      <c r="D336" s="79"/>
      <c r="E336" s="83"/>
      <c r="F336" s="83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>
      <c r="A337" s="66"/>
      <c r="B337" s="66"/>
      <c r="C337" s="66"/>
      <c r="D337" s="79"/>
      <c r="E337" s="83"/>
      <c r="F337" s="83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>
      <c r="A338" s="66"/>
      <c r="B338" s="66"/>
      <c r="C338" s="66"/>
      <c r="D338" s="79"/>
      <c r="E338" s="83"/>
      <c r="F338" s="83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>
      <c r="A339" s="66"/>
      <c r="B339" s="66"/>
      <c r="C339" s="66"/>
      <c r="D339" s="79"/>
      <c r="E339" s="83"/>
      <c r="F339" s="83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>
      <c r="A340" s="66"/>
      <c r="B340" s="66"/>
      <c r="C340" s="66"/>
      <c r="D340" s="79"/>
      <c r="E340" s="83"/>
      <c r="F340" s="83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>
      <c r="A341" s="66"/>
      <c r="B341" s="66"/>
      <c r="C341" s="66"/>
      <c r="D341" s="79"/>
      <c r="E341" s="83"/>
      <c r="F341" s="83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>
      <c r="A342" s="66"/>
      <c r="B342" s="66"/>
      <c r="C342" s="66"/>
      <c r="D342" s="79"/>
      <c r="E342" s="83"/>
      <c r="F342" s="83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>
      <c r="A343" s="66"/>
      <c r="B343" s="66"/>
      <c r="C343" s="66"/>
      <c r="D343" s="79"/>
      <c r="E343" s="83"/>
      <c r="F343" s="83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>
      <c r="A344" s="66"/>
      <c r="B344" s="66"/>
      <c r="C344" s="66"/>
      <c r="D344" s="79"/>
      <c r="E344" s="83"/>
      <c r="F344" s="83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>
      <c r="A345" s="66"/>
      <c r="B345" s="66"/>
      <c r="C345" s="66"/>
      <c r="D345" s="79"/>
      <c r="E345" s="83"/>
      <c r="F345" s="83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>
      <c r="A346" s="66"/>
      <c r="B346" s="66"/>
      <c r="C346" s="66"/>
      <c r="D346" s="79"/>
      <c r="E346" s="83"/>
      <c r="F346" s="83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>
      <c r="A347" s="66"/>
      <c r="B347" s="66"/>
      <c r="C347" s="66"/>
      <c r="D347" s="79"/>
      <c r="E347" s="83"/>
      <c r="F347" s="83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>
      <c r="A348" s="66"/>
      <c r="B348" s="66"/>
      <c r="C348" s="66"/>
      <c r="D348" s="79"/>
      <c r="E348" s="83"/>
      <c r="F348" s="83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>
      <c r="A349" s="66"/>
      <c r="B349" s="66"/>
      <c r="C349" s="66"/>
      <c r="D349" s="79"/>
      <c r="E349" s="83"/>
      <c r="F349" s="83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>
      <c r="A350" s="66"/>
      <c r="B350" s="66"/>
      <c r="C350" s="66"/>
      <c r="D350" s="79"/>
      <c r="E350" s="83"/>
      <c r="F350" s="83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>
      <c r="A351" s="66"/>
      <c r="B351" s="66"/>
      <c r="C351" s="66"/>
      <c r="D351" s="79"/>
      <c r="E351" s="83"/>
      <c r="F351" s="83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>
      <c r="A352" s="66"/>
      <c r="B352" s="66"/>
      <c r="C352" s="66"/>
      <c r="D352" s="79"/>
      <c r="E352" s="83"/>
      <c r="F352" s="83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>
      <c r="A353" s="66"/>
      <c r="B353" s="66"/>
      <c r="C353" s="66"/>
      <c r="D353" s="79"/>
      <c r="E353" s="83"/>
      <c r="F353" s="83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>
      <c r="A354" s="66"/>
      <c r="B354" s="66"/>
      <c r="C354" s="66"/>
      <c r="D354" s="79"/>
      <c r="E354" s="83"/>
      <c r="F354" s="83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>
      <c r="A355" s="66"/>
      <c r="B355" s="66"/>
      <c r="C355" s="66"/>
      <c r="D355" s="79"/>
      <c r="E355" s="83"/>
      <c r="F355" s="83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>
      <c r="A356" s="66"/>
      <c r="B356" s="66"/>
      <c r="C356" s="66"/>
      <c r="D356" s="79"/>
      <c r="E356" s="83"/>
      <c r="F356" s="83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>
      <c r="A357" s="66"/>
      <c r="B357" s="66"/>
      <c r="C357" s="66"/>
      <c r="D357" s="79"/>
      <c r="E357" s="83"/>
      <c r="F357" s="83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>
      <c r="A358" s="66"/>
      <c r="B358" s="66"/>
      <c r="C358" s="66"/>
      <c r="D358" s="79"/>
      <c r="E358" s="83"/>
      <c r="F358" s="83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>
      <c r="A359" s="66"/>
      <c r="B359" s="66"/>
      <c r="C359" s="66"/>
      <c r="D359" s="79"/>
      <c r="E359" s="83"/>
      <c r="F359" s="83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>
      <c r="A360" s="66"/>
      <c r="B360" s="66"/>
      <c r="C360" s="66"/>
      <c r="D360" s="79"/>
      <c r="E360" s="83"/>
      <c r="F360" s="83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>
      <c r="A361" s="66"/>
      <c r="B361" s="66"/>
      <c r="C361" s="66"/>
      <c r="D361" s="79"/>
      <c r="E361" s="83"/>
      <c r="F361" s="83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>
      <c r="A362" s="66"/>
      <c r="B362" s="66"/>
      <c r="C362" s="66"/>
      <c r="D362" s="79"/>
      <c r="E362" s="83"/>
      <c r="F362" s="83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>
      <c r="A363" s="66"/>
      <c r="B363" s="66"/>
      <c r="C363" s="66"/>
      <c r="D363" s="79"/>
      <c r="E363" s="83"/>
      <c r="F363" s="83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>
      <c r="A364" s="66"/>
      <c r="B364" s="66"/>
      <c r="C364" s="66"/>
      <c r="D364" s="79"/>
      <c r="E364" s="83"/>
      <c r="F364" s="83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>
      <c r="A365" s="66"/>
      <c r="B365" s="66"/>
      <c r="C365" s="66"/>
      <c r="D365" s="79"/>
      <c r="E365" s="83"/>
      <c r="F365" s="83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>
      <c r="A366" s="66"/>
      <c r="B366" s="66"/>
      <c r="C366" s="66"/>
      <c r="D366" s="79"/>
      <c r="E366" s="83"/>
      <c r="F366" s="83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>
      <c r="A367" s="66"/>
      <c r="B367" s="66"/>
      <c r="C367" s="66"/>
      <c r="D367" s="79"/>
      <c r="E367" s="83"/>
      <c r="F367" s="83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>
      <c r="A368" s="66"/>
      <c r="B368" s="66"/>
      <c r="C368" s="66"/>
      <c r="D368" s="79"/>
      <c r="E368" s="83"/>
      <c r="F368" s="83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>
      <c r="A369" s="66"/>
      <c r="B369" s="66"/>
      <c r="C369" s="66"/>
      <c r="D369" s="79"/>
      <c r="E369" s="83"/>
      <c r="F369" s="83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>
      <c r="A370" s="66"/>
      <c r="B370" s="66"/>
      <c r="C370" s="66"/>
      <c r="D370" s="79"/>
      <c r="E370" s="83"/>
      <c r="F370" s="83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>
      <c r="A371" s="66"/>
      <c r="B371" s="66"/>
      <c r="C371" s="66"/>
      <c r="D371" s="79"/>
      <c r="E371" s="83"/>
      <c r="F371" s="83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>
      <c r="A372" s="66"/>
      <c r="B372" s="66"/>
      <c r="C372" s="66"/>
      <c r="D372" s="79"/>
      <c r="E372" s="83"/>
      <c r="F372" s="83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>
      <c r="A373" s="66"/>
      <c r="B373" s="66"/>
      <c r="C373" s="66"/>
      <c r="D373" s="79"/>
      <c r="E373" s="83"/>
      <c r="F373" s="83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>
      <c r="A374" s="66"/>
      <c r="B374" s="66"/>
      <c r="C374" s="66"/>
      <c r="D374" s="79"/>
      <c r="E374" s="83"/>
      <c r="F374" s="83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>
      <c r="A375" s="66"/>
      <c r="B375" s="66"/>
      <c r="C375" s="66"/>
      <c r="D375" s="79"/>
      <c r="E375" s="83"/>
      <c r="F375" s="83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>
      <c r="A376" s="66"/>
      <c r="B376" s="66"/>
      <c r="C376" s="66"/>
      <c r="D376" s="79"/>
      <c r="E376" s="83"/>
      <c r="F376" s="83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>
      <c r="A377" s="66"/>
      <c r="B377" s="66"/>
      <c r="C377" s="66"/>
      <c r="D377" s="79"/>
      <c r="E377" s="83"/>
      <c r="F377" s="83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>
      <c r="A378" s="66"/>
      <c r="B378" s="66"/>
      <c r="C378" s="66"/>
      <c r="D378" s="79"/>
      <c r="E378" s="83"/>
      <c r="F378" s="83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>
      <c r="A379" s="66"/>
      <c r="B379" s="66"/>
      <c r="C379" s="66"/>
      <c r="D379" s="79"/>
      <c r="E379" s="83"/>
      <c r="F379" s="83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>
      <c r="A380" s="66"/>
      <c r="B380" s="66"/>
      <c r="C380" s="66"/>
      <c r="D380" s="79"/>
      <c r="E380" s="83"/>
      <c r="F380" s="83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>
      <c r="A381" s="66"/>
      <c r="B381" s="66"/>
      <c r="C381" s="66"/>
      <c r="D381" s="79"/>
      <c r="E381" s="83"/>
      <c r="F381" s="83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>
      <c r="A382" s="66"/>
      <c r="B382" s="66"/>
      <c r="C382" s="66"/>
      <c r="D382" s="79"/>
      <c r="E382" s="83"/>
      <c r="F382" s="83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>
      <c r="A383" s="66"/>
      <c r="B383" s="66"/>
      <c r="C383" s="66"/>
      <c r="D383" s="79"/>
      <c r="E383" s="83"/>
      <c r="F383" s="83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>
      <c r="A384" s="66"/>
      <c r="B384" s="66"/>
      <c r="C384" s="66"/>
      <c r="D384" s="79"/>
      <c r="E384" s="83"/>
      <c r="F384" s="83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>
      <c r="A385" s="66"/>
      <c r="B385" s="66"/>
      <c r="C385" s="66"/>
      <c r="D385" s="79"/>
      <c r="E385" s="83"/>
      <c r="F385" s="83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>
      <c r="A386" s="66"/>
      <c r="B386" s="66"/>
      <c r="C386" s="66"/>
      <c r="D386" s="79"/>
      <c r="E386" s="83"/>
      <c r="F386" s="83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>
      <c r="A387" s="66"/>
      <c r="B387" s="66"/>
      <c r="C387" s="66"/>
      <c r="D387" s="79"/>
      <c r="E387" s="83"/>
      <c r="F387" s="83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>
      <c r="A388" s="66"/>
      <c r="B388" s="66"/>
      <c r="C388" s="66"/>
      <c r="D388" s="79"/>
      <c r="E388" s="83"/>
      <c r="F388" s="83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>
      <c r="A389" s="66"/>
      <c r="B389" s="66"/>
      <c r="C389" s="66"/>
      <c r="D389" s="79"/>
      <c r="E389" s="83"/>
      <c r="F389" s="83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>
      <c r="A390" s="66"/>
      <c r="B390" s="66"/>
      <c r="C390" s="66"/>
      <c r="D390" s="79"/>
      <c r="E390" s="83"/>
      <c r="F390" s="83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>
      <c r="A391" s="66"/>
      <c r="B391" s="66"/>
      <c r="C391" s="66"/>
      <c r="D391" s="79"/>
      <c r="E391" s="83"/>
      <c r="F391" s="83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>
      <c r="A392" s="66"/>
      <c r="B392" s="66"/>
      <c r="C392" s="66"/>
      <c r="D392" s="79"/>
      <c r="E392" s="83"/>
      <c r="F392" s="83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>
      <c r="A393" s="66"/>
      <c r="B393" s="66"/>
      <c r="C393" s="66"/>
      <c r="D393" s="79"/>
      <c r="E393" s="83"/>
      <c r="F393" s="83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>
      <c r="A394" s="66"/>
      <c r="B394" s="66"/>
      <c r="C394" s="66"/>
      <c r="D394" s="79"/>
      <c r="E394" s="83"/>
      <c r="F394" s="83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>
      <c r="A395" s="66"/>
      <c r="B395" s="66"/>
      <c r="C395" s="66"/>
      <c r="D395" s="79"/>
      <c r="E395" s="83"/>
      <c r="F395" s="83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>
      <c r="A396" s="66"/>
      <c r="B396" s="66"/>
      <c r="C396" s="66"/>
      <c r="D396" s="79"/>
      <c r="E396" s="83"/>
      <c r="F396" s="83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>
      <c r="A397" s="66"/>
      <c r="B397" s="66"/>
      <c r="C397" s="66"/>
      <c r="D397" s="79"/>
      <c r="E397" s="83"/>
      <c r="F397" s="83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>
      <c r="A398" s="66"/>
      <c r="B398" s="66"/>
      <c r="C398" s="66"/>
      <c r="D398" s="79"/>
      <c r="E398" s="83"/>
      <c r="F398" s="83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>
      <c r="A399" s="66"/>
      <c r="B399" s="66"/>
      <c r="C399" s="66"/>
      <c r="D399" s="79"/>
      <c r="E399" s="83"/>
      <c r="F399" s="83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>
      <c r="A400" s="66"/>
      <c r="B400" s="66"/>
      <c r="C400" s="66"/>
      <c r="D400" s="79"/>
      <c r="E400" s="83"/>
      <c r="F400" s="83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>
      <c r="A401" s="66"/>
      <c r="B401" s="66"/>
      <c r="C401" s="66"/>
      <c r="D401" s="79"/>
      <c r="E401" s="83"/>
      <c r="F401" s="83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>
      <c r="A402" s="66"/>
      <c r="B402" s="66"/>
      <c r="C402" s="66"/>
      <c r="D402" s="79"/>
      <c r="E402" s="83"/>
      <c r="F402" s="83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>
      <c r="A403" s="66"/>
      <c r="B403" s="66"/>
      <c r="C403" s="66"/>
      <c r="D403" s="79"/>
      <c r="E403" s="83"/>
      <c r="F403" s="83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>
      <c r="A404" s="66"/>
      <c r="B404" s="66"/>
      <c r="C404" s="66"/>
      <c r="D404" s="79"/>
      <c r="E404" s="83"/>
      <c r="F404" s="83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>
      <c r="A405" s="66"/>
      <c r="B405" s="66"/>
      <c r="C405" s="66"/>
      <c r="D405" s="79"/>
      <c r="E405" s="83"/>
      <c r="F405" s="83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>
      <c r="A406" s="66"/>
      <c r="B406" s="66"/>
      <c r="C406" s="66"/>
      <c r="D406" s="79"/>
      <c r="E406" s="83"/>
      <c r="F406" s="83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>
      <c r="A407" s="66"/>
      <c r="B407" s="66"/>
      <c r="C407" s="66"/>
      <c r="D407" s="79"/>
      <c r="E407" s="83"/>
      <c r="F407" s="83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>
      <c r="A408" s="66"/>
      <c r="B408" s="66"/>
      <c r="C408" s="66"/>
      <c r="D408" s="79"/>
      <c r="E408" s="83"/>
      <c r="F408" s="83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>
      <c r="A409" s="66"/>
      <c r="B409" s="66"/>
      <c r="C409" s="66"/>
      <c r="D409" s="79"/>
      <c r="E409" s="83"/>
      <c r="F409" s="83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>
      <c r="A410" s="66"/>
      <c r="B410" s="66"/>
      <c r="C410" s="66"/>
      <c r="D410" s="79"/>
      <c r="E410" s="83"/>
      <c r="F410" s="83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>
      <c r="A411" s="66"/>
      <c r="B411" s="66"/>
      <c r="C411" s="66"/>
      <c r="D411" s="79"/>
      <c r="E411" s="83"/>
      <c r="F411" s="83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>
      <c r="A412" s="66"/>
      <c r="B412" s="66"/>
      <c r="C412" s="66"/>
      <c r="D412" s="79"/>
      <c r="E412" s="83"/>
      <c r="F412" s="83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>
      <c r="A413" s="66"/>
      <c r="B413" s="66"/>
      <c r="C413" s="66"/>
      <c r="D413" s="79"/>
      <c r="E413" s="83"/>
      <c r="F413" s="83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>
      <c r="A414" s="66"/>
      <c r="B414" s="66"/>
      <c r="C414" s="66"/>
      <c r="D414" s="79"/>
      <c r="E414" s="83"/>
      <c r="F414" s="83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>
      <c r="A415" s="66"/>
      <c r="B415" s="66"/>
      <c r="C415" s="66"/>
      <c r="D415" s="79"/>
      <c r="E415" s="83"/>
      <c r="F415" s="83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>
      <c r="A416" s="66"/>
      <c r="B416" s="66"/>
      <c r="C416" s="66"/>
      <c r="D416" s="79"/>
      <c r="E416" s="83"/>
      <c r="F416" s="83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>
      <c r="A417" s="66"/>
      <c r="B417" s="66"/>
      <c r="C417" s="66"/>
      <c r="D417" s="79"/>
      <c r="E417" s="83"/>
      <c r="F417" s="83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>
      <c r="A418" s="66"/>
      <c r="B418" s="66"/>
      <c r="C418" s="66"/>
      <c r="D418" s="79"/>
      <c r="E418" s="83"/>
      <c r="F418" s="83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>
      <c r="A419" s="66"/>
      <c r="B419" s="66"/>
      <c r="C419" s="66"/>
      <c r="D419" s="79"/>
      <c r="E419" s="83"/>
      <c r="F419" s="83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>
      <c r="A420" s="66"/>
      <c r="B420" s="66"/>
      <c r="C420" s="66"/>
      <c r="D420" s="79"/>
      <c r="E420" s="83"/>
      <c r="F420" s="83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>
      <c r="A421" s="66"/>
      <c r="B421" s="66"/>
      <c r="C421" s="66"/>
      <c r="D421" s="79"/>
      <c r="E421" s="83"/>
      <c r="F421" s="83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>
      <c r="A422" s="66"/>
      <c r="B422" s="66"/>
      <c r="C422" s="66"/>
      <c r="D422" s="79"/>
      <c r="E422" s="83"/>
      <c r="F422" s="83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>
      <c r="A423" s="66"/>
      <c r="B423" s="66"/>
      <c r="C423" s="66"/>
      <c r="D423" s="79"/>
      <c r="E423" s="83"/>
      <c r="F423" s="83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>
      <c r="A424" s="66"/>
      <c r="B424" s="66"/>
      <c r="C424" s="66"/>
      <c r="D424" s="79"/>
      <c r="E424" s="83"/>
      <c r="F424" s="83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>
      <c r="A425" s="66"/>
      <c r="B425" s="66"/>
      <c r="C425" s="66"/>
      <c r="D425" s="79"/>
      <c r="E425" s="83"/>
      <c r="F425" s="83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>
      <c r="A426" s="66"/>
      <c r="B426" s="66"/>
      <c r="C426" s="66"/>
      <c r="D426" s="79"/>
      <c r="E426" s="83"/>
      <c r="F426" s="83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>
      <c r="A427" s="66"/>
      <c r="B427" s="66"/>
      <c r="C427" s="66"/>
      <c r="D427" s="79"/>
      <c r="E427" s="83"/>
      <c r="F427" s="83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>
      <c r="A428" s="66"/>
      <c r="B428" s="66"/>
      <c r="C428" s="66"/>
      <c r="D428" s="79"/>
      <c r="E428" s="83"/>
      <c r="F428" s="83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>
      <c r="A429" s="66"/>
      <c r="B429" s="66"/>
      <c r="C429" s="66"/>
      <c r="D429" s="79"/>
      <c r="E429" s="83"/>
      <c r="F429" s="83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>
      <c r="A430" s="66"/>
      <c r="B430" s="66"/>
      <c r="C430" s="66"/>
      <c r="D430" s="79"/>
      <c r="E430" s="83"/>
      <c r="F430" s="83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>
      <c r="A431" s="66"/>
      <c r="B431" s="66"/>
      <c r="C431" s="66"/>
      <c r="D431" s="79"/>
      <c r="E431" s="83"/>
      <c r="F431" s="83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>
      <c r="A432" s="66"/>
      <c r="B432" s="66"/>
      <c r="C432" s="66"/>
      <c r="D432" s="79"/>
      <c r="E432" s="83"/>
      <c r="F432" s="83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>
      <c r="A433" s="66"/>
      <c r="B433" s="66"/>
      <c r="C433" s="66"/>
      <c r="D433" s="79"/>
      <c r="E433" s="83"/>
      <c r="F433" s="83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>
      <c r="A434" s="66"/>
      <c r="B434" s="66"/>
      <c r="C434" s="66"/>
      <c r="D434" s="79"/>
      <c r="E434" s="83"/>
      <c r="F434" s="83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>
      <c r="A435" s="66"/>
      <c r="B435" s="66"/>
      <c r="C435" s="66"/>
      <c r="D435" s="79"/>
      <c r="E435" s="83"/>
      <c r="F435" s="83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>
      <c r="A436" s="66"/>
      <c r="B436" s="66"/>
      <c r="C436" s="66"/>
      <c r="D436" s="79"/>
      <c r="E436" s="83"/>
      <c r="F436" s="83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>
      <c r="A437" s="66"/>
      <c r="B437" s="66"/>
      <c r="C437" s="66"/>
      <c r="D437" s="79"/>
      <c r="E437" s="83"/>
      <c r="F437" s="83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>
      <c r="A438" s="66"/>
      <c r="B438" s="66"/>
      <c r="C438" s="66"/>
      <c r="D438" s="79"/>
      <c r="E438" s="83"/>
      <c r="F438" s="83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>
      <c r="A439" s="66"/>
      <c r="B439" s="66"/>
      <c r="C439" s="66"/>
      <c r="D439" s="79"/>
      <c r="E439" s="83"/>
      <c r="F439" s="83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>
      <c r="A440" s="66"/>
      <c r="B440" s="66"/>
      <c r="C440" s="66"/>
      <c r="D440" s="79"/>
      <c r="E440" s="83"/>
      <c r="F440" s="83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>
      <c r="A441" s="66"/>
      <c r="B441" s="66"/>
      <c r="C441" s="66"/>
      <c r="D441" s="79"/>
      <c r="E441" s="83"/>
      <c r="F441" s="83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>
      <c r="A442" s="66"/>
      <c r="B442" s="66"/>
      <c r="C442" s="66"/>
      <c r="D442" s="79"/>
      <c r="E442" s="83"/>
      <c r="F442" s="83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>
      <c r="A443" s="66"/>
      <c r="B443" s="66"/>
      <c r="C443" s="66"/>
      <c r="D443" s="79"/>
      <c r="E443" s="83"/>
      <c r="F443" s="83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>
      <c r="A444" s="66"/>
      <c r="B444" s="66"/>
      <c r="C444" s="66"/>
      <c r="D444" s="79"/>
      <c r="E444" s="83"/>
      <c r="F444" s="83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>
      <c r="A445" s="66"/>
      <c r="B445" s="66"/>
      <c r="C445" s="66"/>
      <c r="D445" s="79"/>
      <c r="E445" s="83"/>
      <c r="F445" s="83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>
      <c r="A446" s="66"/>
      <c r="B446" s="66"/>
      <c r="C446" s="66"/>
      <c r="D446" s="79"/>
      <c r="E446" s="83"/>
      <c r="F446" s="83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>
      <c r="A447" s="66"/>
      <c r="B447" s="66"/>
      <c r="C447" s="66"/>
      <c r="D447" s="79"/>
      <c r="E447" s="83"/>
      <c r="F447" s="83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>
      <c r="A448" s="66"/>
      <c r="B448" s="66"/>
      <c r="C448" s="66"/>
      <c r="D448" s="79"/>
      <c r="E448" s="83"/>
      <c r="F448" s="83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>
      <c r="A449" s="66"/>
      <c r="B449" s="66"/>
      <c r="C449" s="66"/>
      <c r="D449" s="79"/>
      <c r="E449" s="83"/>
      <c r="F449" s="83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>
      <c r="A450" s="66"/>
      <c r="B450" s="66"/>
      <c r="C450" s="66"/>
      <c r="D450" s="79"/>
      <c r="E450" s="83"/>
      <c r="F450" s="83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>
      <c r="A451" s="66"/>
      <c r="B451" s="66"/>
      <c r="C451" s="66"/>
      <c r="D451" s="79"/>
      <c r="E451" s="83"/>
      <c r="F451" s="83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>
      <c r="A452" s="66"/>
      <c r="B452" s="66"/>
      <c r="C452" s="66"/>
      <c r="D452" s="79"/>
      <c r="E452" s="83"/>
      <c r="F452" s="83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>
      <c r="A453" s="66"/>
      <c r="B453" s="66"/>
      <c r="C453" s="66"/>
      <c r="D453" s="79"/>
      <c r="E453" s="83"/>
      <c r="F453" s="83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>
      <c r="A454" s="66"/>
      <c r="B454" s="66"/>
      <c r="C454" s="66"/>
      <c r="D454" s="79"/>
      <c r="E454" s="83"/>
      <c r="F454" s="83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>
      <c r="A455" s="66"/>
      <c r="B455" s="66"/>
      <c r="C455" s="66"/>
      <c r="D455" s="79"/>
      <c r="E455" s="83"/>
      <c r="F455" s="83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>
      <c r="A456" s="66"/>
      <c r="B456" s="66"/>
      <c r="C456" s="66"/>
      <c r="D456" s="79"/>
      <c r="E456" s="83"/>
      <c r="F456" s="83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>
      <c r="A457" s="66"/>
      <c r="B457" s="66"/>
      <c r="C457" s="66"/>
      <c r="D457" s="79"/>
      <c r="E457" s="83"/>
      <c r="F457" s="83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>
      <c r="A458" s="66"/>
      <c r="B458" s="66"/>
      <c r="C458" s="66"/>
      <c r="D458" s="79"/>
      <c r="E458" s="83"/>
      <c r="F458" s="83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>
      <c r="A459" s="66"/>
      <c r="B459" s="66"/>
      <c r="C459" s="66"/>
      <c r="D459" s="79"/>
      <c r="E459" s="83"/>
      <c r="F459" s="83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>
      <c r="A460" s="66"/>
      <c r="B460" s="66"/>
      <c r="C460" s="66"/>
      <c r="D460" s="79"/>
      <c r="E460" s="83"/>
      <c r="F460" s="83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>
      <c r="A461" s="66"/>
      <c r="B461" s="66"/>
      <c r="C461" s="66"/>
      <c r="D461" s="79"/>
      <c r="E461" s="83"/>
      <c r="F461" s="83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>
      <c r="A462" s="66"/>
      <c r="B462" s="66"/>
      <c r="C462" s="66"/>
      <c r="D462" s="79"/>
      <c r="E462" s="83"/>
      <c r="F462" s="83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>
      <c r="A463" s="66"/>
      <c r="B463" s="66"/>
      <c r="C463" s="66"/>
      <c r="D463" s="79"/>
      <c r="E463" s="83"/>
      <c r="F463" s="83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>
      <c r="A464" s="66"/>
      <c r="B464" s="66"/>
      <c r="C464" s="66"/>
      <c r="D464" s="79"/>
      <c r="E464" s="83"/>
      <c r="F464" s="83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>
      <c r="A465" s="66"/>
      <c r="B465" s="66"/>
      <c r="C465" s="66"/>
      <c r="D465" s="79"/>
      <c r="E465" s="83"/>
      <c r="F465" s="83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>
      <c r="A466" s="66"/>
      <c r="B466" s="66"/>
      <c r="C466" s="66"/>
      <c r="D466" s="79"/>
      <c r="E466" s="83"/>
      <c r="F466" s="83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>
      <c r="A467" s="66"/>
      <c r="B467" s="66"/>
      <c r="C467" s="66"/>
      <c r="D467" s="79"/>
      <c r="E467" s="83"/>
      <c r="F467" s="83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>
      <c r="A468" s="66"/>
      <c r="B468" s="66"/>
      <c r="C468" s="66"/>
      <c r="D468" s="79"/>
      <c r="E468" s="83"/>
      <c r="F468" s="83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>
      <c r="A469" s="66"/>
      <c r="B469" s="66"/>
      <c r="C469" s="66"/>
      <c r="D469" s="79"/>
      <c r="E469" s="83"/>
      <c r="F469" s="83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>
      <c r="A470" s="66"/>
      <c r="B470" s="66"/>
      <c r="C470" s="66"/>
      <c r="D470" s="79"/>
      <c r="E470" s="83"/>
      <c r="F470" s="83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>
      <c r="A471" s="66"/>
      <c r="B471" s="66"/>
      <c r="C471" s="66"/>
      <c r="D471" s="79"/>
      <c r="E471" s="83"/>
      <c r="F471" s="83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>
      <c r="A472" s="66"/>
      <c r="B472" s="66"/>
      <c r="C472" s="66"/>
      <c r="D472" s="79"/>
      <c r="E472" s="83"/>
      <c r="F472" s="83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>
      <c r="A473" s="66"/>
      <c r="B473" s="66"/>
      <c r="C473" s="66"/>
      <c r="D473" s="79"/>
      <c r="E473" s="83"/>
      <c r="F473" s="83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>
      <c r="A474" s="66"/>
      <c r="B474" s="66"/>
      <c r="C474" s="66"/>
      <c r="D474" s="79"/>
      <c r="E474" s="83"/>
      <c r="F474" s="83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>
      <c r="A475" s="66"/>
      <c r="B475" s="66"/>
      <c r="C475" s="66"/>
      <c r="D475" s="79"/>
      <c r="E475" s="83"/>
      <c r="F475" s="83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>
      <c r="A476" s="66"/>
      <c r="B476" s="66"/>
      <c r="C476" s="66"/>
      <c r="D476" s="79"/>
      <c r="E476" s="83"/>
      <c r="F476" s="83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>
      <c r="A477" s="66"/>
      <c r="B477" s="66"/>
      <c r="C477" s="66"/>
      <c r="D477" s="79"/>
      <c r="E477" s="83"/>
      <c r="F477" s="83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>
      <c r="A478" s="66"/>
      <c r="B478" s="66"/>
      <c r="C478" s="66"/>
      <c r="D478" s="79"/>
      <c r="E478" s="83"/>
      <c r="F478" s="83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>
      <c r="A479" s="66"/>
      <c r="B479" s="66"/>
      <c r="C479" s="66"/>
      <c r="D479" s="79"/>
      <c r="E479" s="83"/>
      <c r="F479" s="83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>
      <c r="A480" s="66"/>
      <c r="B480" s="66"/>
      <c r="C480" s="66"/>
      <c r="D480" s="79"/>
      <c r="E480" s="83"/>
      <c r="F480" s="83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>
      <c r="A481" s="66"/>
      <c r="B481" s="66"/>
      <c r="C481" s="66"/>
      <c r="D481" s="79"/>
      <c r="E481" s="83"/>
      <c r="F481" s="83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>
      <c r="A482" s="66"/>
      <c r="B482" s="66"/>
      <c r="C482" s="66"/>
      <c r="D482" s="79"/>
      <c r="E482" s="83"/>
      <c r="F482" s="83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>
      <c r="A483" s="66"/>
      <c r="B483" s="66"/>
      <c r="C483" s="66"/>
      <c r="D483" s="79"/>
      <c r="E483" s="83"/>
      <c r="F483" s="83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>
      <c r="A484" s="66"/>
      <c r="B484" s="66"/>
      <c r="C484" s="66"/>
      <c r="D484" s="79"/>
      <c r="E484" s="83"/>
      <c r="F484" s="83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>
      <c r="A485" s="66"/>
      <c r="B485" s="66"/>
      <c r="C485" s="66"/>
      <c r="D485" s="79"/>
      <c r="E485" s="83"/>
      <c r="F485" s="83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>
      <c r="A486" s="66"/>
      <c r="B486" s="66"/>
      <c r="C486" s="66"/>
      <c r="D486" s="79"/>
      <c r="E486" s="83"/>
      <c r="F486" s="83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>
      <c r="A487" s="66"/>
      <c r="B487" s="66"/>
      <c r="C487" s="66"/>
      <c r="D487" s="79"/>
      <c r="E487" s="83"/>
      <c r="F487" s="83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>
      <c r="A488" s="66"/>
      <c r="B488" s="66"/>
      <c r="C488" s="66"/>
      <c r="D488" s="79"/>
      <c r="E488" s="83"/>
      <c r="F488" s="83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>
      <c r="A489" s="66"/>
      <c r="B489" s="66"/>
      <c r="C489" s="66"/>
      <c r="D489" s="79"/>
      <c r="E489" s="83"/>
      <c r="F489" s="83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>
      <c r="A490" s="66"/>
      <c r="B490" s="66"/>
      <c r="C490" s="66"/>
      <c r="D490" s="79"/>
      <c r="E490" s="83"/>
      <c r="F490" s="83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>
      <c r="A491" s="66"/>
      <c r="B491" s="66"/>
      <c r="C491" s="66"/>
      <c r="D491" s="79"/>
      <c r="E491" s="83"/>
      <c r="F491" s="83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>
      <c r="A492" s="66"/>
      <c r="B492" s="66"/>
      <c r="C492" s="66"/>
      <c r="D492" s="79"/>
      <c r="E492" s="83"/>
      <c r="F492" s="83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>
      <c r="A493" s="66"/>
      <c r="B493" s="66"/>
      <c r="C493" s="66"/>
      <c r="D493" s="79"/>
      <c r="E493" s="83"/>
      <c r="F493" s="83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>
      <c r="A494" s="66"/>
      <c r="B494" s="66"/>
      <c r="C494" s="66"/>
      <c r="D494" s="79"/>
      <c r="E494" s="83"/>
      <c r="F494" s="83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>
      <c r="A495" s="66"/>
      <c r="B495" s="66"/>
      <c r="C495" s="66"/>
      <c r="D495" s="79"/>
      <c r="E495" s="83"/>
      <c r="F495" s="83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>
      <c r="A496" s="66"/>
      <c r="B496" s="66"/>
      <c r="C496" s="66"/>
      <c r="D496" s="79"/>
      <c r="E496" s="83"/>
      <c r="F496" s="83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>
      <c r="A497" s="66"/>
      <c r="B497" s="66"/>
      <c r="C497" s="66"/>
      <c r="D497" s="79"/>
      <c r="E497" s="83"/>
      <c r="F497" s="83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>
      <c r="A498" s="66"/>
      <c r="B498" s="66"/>
      <c r="C498" s="66"/>
      <c r="D498" s="79"/>
      <c r="E498" s="83"/>
      <c r="F498" s="83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>
      <c r="A499" s="66"/>
      <c r="B499" s="66"/>
      <c r="C499" s="66"/>
      <c r="D499" s="79"/>
      <c r="E499" s="83"/>
      <c r="F499" s="83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>
      <c r="A500" s="66"/>
      <c r="B500" s="66"/>
      <c r="C500" s="66"/>
      <c r="D500" s="79"/>
      <c r="E500" s="83"/>
      <c r="F500" s="83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>
      <c r="A501" s="66"/>
      <c r="B501" s="66"/>
      <c r="C501" s="66"/>
      <c r="D501" s="79"/>
      <c r="E501" s="83"/>
      <c r="F501" s="83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>
      <c r="A502" s="66"/>
      <c r="B502" s="66"/>
      <c r="C502" s="66"/>
      <c r="D502" s="79"/>
      <c r="E502" s="83"/>
      <c r="F502" s="83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>
      <c r="A503" s="66"/>
      <c r="B503" s="66"/>
      <c r="C503" s="66"/>
      <c r="D503" s="79"/>
      <c r="E503" s="83"/>
      <c r="F503" s="83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>
      <c r="A504" s="66"/>
      <c r="B504" s="66"/>
      <c r="C504" s="66"/>
      <c r="D504" s="79"/>
      <c r="E504" s="83"/>
      <c r="F504" s="83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>
      <c r="A505" s="66"/>
      <c r="B505" s="66"/>
      <c r="C505" s="66"/>
      <c r="D505" s="79"/>
      <c r="E505" s="83"/>
      <c r="F505" s="83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>
      <c r="A506" s="66"/>
      <c r="B506" s="66"/>
      <c r="C506" s="66"/>
      <c r="D506" s="79"/>
      <c r="E506" s="83"/>
      <c r="F506" s="83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>
      <c r="A507" s="66"/>
      <c r="B507" s="66"/>
      <c r="C507" s="66"/>
      <c r="D507" s="79"/>
      <c r="E507" s="83"/>
      <c r="F507" s="83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>
      <c r="A508" s="66"/>
      <c r="B508" s="66"/>
      <c r="C508" s="66"/>
      <c r="D508" s="79"/>
      <c r="E508" s="83"/>
      <c r="F508" s="83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>
      <c r="A509" s="66"/>
      <c r="B509" s="66"/>
      <c r="C509" s="66"/>
      <c r="D509" s="79"/>
      <c r="E509" s="83"/>
      <c r="F509" s="83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>
      <c r="A510" s="66"/>
      <c r="B510" s="66"/>
      <c r="C510" s="66"/>
      <c r="D510" s="79"/>
      <c r="E510" s="83"/>
      <c r="F510" s="83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>
      <c r="A511" s="66"/>
      <c r="B511" s="66"/>
      <c r="C511" s="66"/>
      <c r="D511" s="79"/>
      <c r="E511" s="83"/>
      <c r="F511" s="83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>
      <c r="A512" s="66"/>
      <c r="B512" s="66"/>
      <c r="C512" s="66"/>
      <c r="D512" s="79"/>
      <c r="E512" s="83"/>
      <c r="F512" s="83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>
      <c r="A513" s="66"/>
      <c r="B513" s="66"/>
      <c r="C513" s="66"/>
      <c r="D513" s="79"/>
      <c r="E513" s="83"/>
      <c r="F513" s="83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>
      <c r="A514" s="66"/>
      <c r="B514" s="66"/>
      <c r="C514" s="66"/>
      <c r="D514" s="79"/>
      <c r="E514" s="83"/>
      <c r="F514" s="83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>
      <c r="A515" s="66"/>
      <c r="B515" s="66"/>
      <c r="C515" s="66"/>
      <c r="D515" s="79"/>
      <c r="E515" s="83"/>
      <c r="F515" s="83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>
      <c r="A516" s="66"/>
      <c r="B516" s="66"/>
      <c r="C516" s="66"/>
      <c r="D516" s="79"/>
      <c r="E516" s="83"/>
      <c r="F516" s="83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>
      <c r="A517" s="66"/>
      <c r="B517" s="66"/>
      <c r="C517" s="66"/>
      <c r="D517" s="79"/>
      <c r="E517" s="83"/>
      <c r="F517" s="83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>
      <c r="A518" s="66"/>
      <c r="B518" s="66"/>
      <c r="C518" s="66"/>
      <c r="D518" s="79"/>
      <c r="E518" s="83"/>
      <c r="F518" s="83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>
      <c r="A519" s="66"/>
      <c r="B519" s="66"/>
      <c r="C519" s="66"/>
      <c r="D519" s="79"/>
      <c r="E519" s="83"/>
      <c r="F519" s="83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>
      <c r="A520" s="66"/>
      <c r="B520" s="66"/>
      <c r="C520" s="66"/>
      <c r="D520" s="79"/>
      <c r="E520" s="83"/>
      <c r="F520" s="83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>
      <c r="A521" s="66"/>
      <c r="B521" s="66"/>
      <c r="C521" s="66"/>
      <c r="D521" s="79"/>
      <c r="E521" s="83"/>
      <c r="F521" s="83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>
      <c r="A522" s="66"/>
      <c r="B522" s="66"/>
      <c r="C522" s="66"/>
      <c r="D522" s="79"/>
      <c r="E522" s="83"/>
      <c r="F522" s="83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>
      <c r="A523" s="66"/>
      <c r="B523" s="66"/>
      <c r="C523" s="66"/>
      <c r="D523" s="79"/>
      <c r="E523" s="83"/>
      <c r="F523" s="83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>
      <c r="A524" s="66"/>
      <c r="B524" s="66"/>
      <c r="C524" s="66"/>
      <c r="D524" s="79"/>
      <c r="E524" s="83"/>
      <c r="F524" s="83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>
      <c r="A525" s="66"/>
      <c r="B525" s="66"/>
      <c r="C525" s="66"/>
      <c r="D525" s="79"/>
      <c r="E525" s="83"/>
      <c r="F525" s="83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>
      <c r="A526" s="66"/>
      <c r="B526" s="66"/>
      <c r="C526" s="66"/>
      <c r="D526" s="79"/>
      <c r="E526" s="83"/>
      <c r="F526" s="83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>
      <c r="A527" s="66"/>
      <c r="B527" s="66"/>
      <c r="C527" s="66"/>
      <c r="D527" s="79"/>
      <c r="E527" s="83"/>
      <c r="F527" s="83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>
      <c r="A528" s="66"/>
      <c r="B528" s="66"/>
      <c r="C528" s="66"/>
      <c r="D528" s="79"/>
      <c r="E528" s="83"/>
      <c r="F528" s="83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>
      <c r="A529" s="66"/>
      <c r="B529" s="66"/>
      <c r="C529" s="66"/>
      <c r="D529" s="79"/>
      <c r="E529" s="83"/>
      <c r="F529" s="83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>
      <c r="A530" s="66"/>
      <c r="B530" s="66"/>
      <c r="C530" s="66"/>
      <c r="D530" s="79"/>
      <c r="E530" s="83"/>
      <c r="F530" s="83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>
      <c r="A531" s="66"/>
      <c r="B531" s="66"/>
      <c r="C531" s="66"/>
      <c r="D531" s="79"/>
      <c r="E531" s="83"/>
      <c r="F531" s="83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>
      <c r="A532" s="66"/>
      <c r="B532" s="66"/>
      <c r="C532" s="66"/>
      <c r="D532" s="79"/>
      <c r="E532" s="83"/>
      <c r="F532" s="83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>
      <c r="A533" s="66"/>
      <c r="B533" s="66"/>
      <c r="C533" s="66"/>
      <c r="D533" s="79"/>
      <c r="E533" s="83"/>
      <c r="F533" s="83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>
      <c r="A534" s="66"/>
      <c r="B534" s="66"/>
      <c r="C534" s="66"/>
      <c r="D534" s="79"/>
      <c r="E534" s="83"/>
      <c r="F534" s="83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>
      <c r="A535" s="66"/>
      <c r="B535" s="66"/>
      <c r="C535" s="66"/>
      <c r="D535" s="79"/>
      <c r="E535" s="83"/>
      <c r="F535" s="83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>
      <c r="A536" s="66"/>
      <c r="B536" s="66"/>
      <c r="C536" s="66"/>
      <c r="D536" s="79"/>
      <c r="E536" s="83"/>
      <c r="F536" s="83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>
      <c r="A537" s="66"/>
      <c r="B537" s="66"/>
      <c r="C537" s="66"/>
      <c r="D537" s="79"/>
      <c r="E537" s="83"/>
      <c r="F537" s="83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>
      <c r="A538" s="66"/>
      <c r="B538" s="66"/>
      <c r="C538" s="66"/>
      <c r="D538" s="79"/>
      <c r="E538" s="83"/>
      <c r="F538" s="83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>
      <c r="A539" s="66"/>
      <c r="B539" s="66"/>
      <c r="C539" s="66"/>
      <c r="D539" s="79"/>
      <c r="E539" s="83"/>
      <c r="F539" s="83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>
      <c r="A540" s="66"/>
      <c r="B540" s="66"/>
      <c r="C540" s="66"/>
      <c r="D540" s="79"/>
      <c r="E540" s="83"/>
      <c r="F540" s="83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>
      <c r="A541" s="66"/>
      <c r="B541" s="66"/>
      <c r="C541" s="66"/>
      <c r="D541" s="79"/>
      <c r="E541" s="83"/>
      <c r="F541" s="83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>
      <c r="A542" s="66"/>
      <c r="B542" s="66"/>
      <c r="C542" s="66"/>
      <c r="D542" s="79"/>
      <c r="E542" s="83"/>
      <c r="F542" s="83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>
      <c r="A543" s="66"/>
      <c r="B543" s="66"/>
      <c r="C543" s="66"/>
      <c r="D543" s="79"/>
      <c r="E543" s="83"/>
      <c r="F543" s="83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>
      <c r="A544" s="66"/>
      <c r="B544" s="66"/>
      <c r="C544" s="66"/>
      <c r="D544" s="79"/>
      <c r="E544" s="83"/>
      <c r="F544" s="83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>
      <c r="A545" s="66"/>
      <c r="B545" s="66"/>
      <c r="C545" s="66"/>
      <c r="D545" s="79"/>
      <c r="E545" s="83"/>
      <c r="F545" s="83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>
      <c r="A546" s="66"/>
      <c r="B546" s="66"/>
      <c r="C546" s="66"/>
      <c r="D546" s="79"/>
      <c r="E546" s="83"/>
      <c r="F546" s="83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>
      <c r="A547" s="66"/>
      <c r="B547" s="66"/>
      <c r="C547" s="66"/>
      <c r="D547" s="79"/>
      <c r="E547" s="83"/>
      <c r="F547" s="83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>
      <c r="A548" s="66"/>
      <c r="B548" s="66"/>
      <c r="C548" s="66"/>
      <c r="D548" s="79"/>
      <c r="E548" s="83"/>
      <c r="F548" s="83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>
      <c r="A549" s="66"/>
      <c r="B549" s="66"/>
      <c r="C549" s="66"/>
      <c r="D549" s="79"/>
      <c r="E549" s="83"/>
      <c r="F549" s="83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>
      <c r="A550" s="66"/>
      <c r="B550" s="66"/>
      <c r="C550" s="66"/>
      <c r="D550" s="79"/>
      <c r="E550" s="83"/>
      <c r="F550" s="83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>
      <c r="A551" s="66"/>
      <c r="B551" s="66"/>
      <c r="C551" s="66"/>
      <c r="D551" s="79"/>
      <c r="E551" s="83"/>
      <c r="F551" s="83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>
      <c r="A552" s="66"/>
      <c r="B552" s="66"/>
      <c r="C552" s="66"/>
      <c r="D552" s="79"/>
      <c r="E552" s="83"/>
      <c r="F552" s="83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>
      <c r="A553" s="66"/>
      <c r="B553" s="66"/>
      <c r="C553" s="66"/>
      <c r="D553" s="79"/>
      <c r="E553" s="83"/>
      <c r="F553" s="83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>
      <c r="A554" s="66"/>
      <c r="B554" s="66"/>
      <c r="C554" s="66"/>
      <c r="D554" s="79"/>
      <c r="E554" s="83"/>
      <c r="F554" s="83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>
      <c r="A555" s="66"/>
      <c r="B555" s="66"/>
      <c r="C555" s="66"/>
      <c r="D555" s="79"/>
      <c r="E555" s="83"/>
      <c r="F555" s="83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>
      <c r="A556" s="66"/>
      <c r="B556" s="66"/>
      <c r="C556" s="66"/>
      <c r="D556" s="79"/>
      <c r="E556" s="83"/>
      <c r="F556" s="83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>
      <c r="A557" s="66"/>
      <c r="B557" s="66"/>
      <c r="C557" s="66"/>
      <c r="D557" s="79"/>
      <c r="E557" s="83"/>
      <c r="F557" s="83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>
      <c r="A558" s="66"/>
      <c r="B558" s="66"/>
      <c r="C558" s="66"/>
      <c r="D558" s="79"/>
      <c r="E558" s="83"/>
      <c r="F558" s="83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>
      <c r="A559" s="66"/>
      <c r="B559" s="66"/>
      <c r="C559" s="66"/>
      <c r="D559" s="79"/>
      <c r="E559" s="83"/>
      <c r="F559" s="83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>
      <c r="A560" s="66"/>
      <c r="B560" s="66"/>
      <c r="C560" s="66"/>
      <c r="D560" s="79"/>
      <c r="E560" s="83"/>
      <c r="F560" s="83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>
      <c r="A561" s="66"/>
      <c r="B561" s="66"/>
      <c r="C561" s="66"/>
      <c r="D561" s="79"/>
      <c r="E561" s="83"/>
      <c r="F561" s="83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>
      <c r="A562" s="66"/>
      <c r="B562" s="66"/>
      <c r="C562" s="66"/>
      <c r="D562" s="79"/>
      <c r="E562" s="83"/>
      <c r="F562" s="83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>
      <c r="A563" s="66"/>
      <c r="B563" s="66"/>
      <c r="C563" s="66"/>
      <c r="D563" s="79"/>
      <c r="E563" s="83"/>
      <c r="F563" s="83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>
      <c r="A564" s="66"/>
      <c r="B564" s="66"/>
      <c r="C564" s="66"/>
      <c r="D564" s="79"/>
      <c r="E564" s="83"/>
      <c r="F564" s="83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>
      <c r="A565" s="66"/>
      <c r="B565" s="66"/>
      <c r="C565" s="66"/>
      <c r="D565" s="79"/>
      <c r="E565" s="83"/>
      <c r="F565" s="83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>
      <c r="A566" s="66"/>
      <c r="B566" s="66"/>
      <c r="C566" s="66"/>
      <c r="D566" s="79"/>
      <c r="E566" s="83"/>
      <c r="F566" s="83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>
      <c r="A567" s="66"/>
      <c r="B567" s="66"/>
      <c r="C567" s="66"/>
      <c r="D567" s="79"/>
      <c r="E567" s="83"/>
      <c r="F567" s="83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>
      <c r="A568" s="66"/>
      <c r="B568" s="66"/>
      <c r="C568" s="66"/>
      <c r="D568" s="79"/>
      <c r="E568" s="83"/>
      <c r="F568" s="83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>
      <c r="A569" s="66"/>
      <c r="B569" s="66"/>
      <c r="C569" s="66"/>
      <c r="D569" s="79"/>
      <c r="E569" s="83"/>
      <c r="F569" s="83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>
      <c r="A570" s="66"/>
      <c r="B570" s="66"/>
      <c r="C570" s="66"/>
      <c r="D570" s="79"/>
      <c r="E570" s="83"/>
      <c r="F570" s="83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>
      <c r="A571" s="66"/>
      <c r="B571" s="66"/>
      <c r="C571" s="66"/>
      <c r="D571" s="79"/>
      <c r="E571" s="83"/>
      <c r="F571" s="83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>
      <c r="A572" s="66"/>
      <c r="B572" s="66"/>
      <c r="C572" s="66"/>
      <c r="D572" s="79"/>
      <c r="E572" s="83"/>
      <c r="F572" s="83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>
      <c r="A573" s="66"/>
      <c r="B573" s="66"/>
      <c r="C573" s="66"/>
      <c r="D573" s="79"/>
      <c r="E573" s="83"/>
      <c r="F573" s="83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>
      <c r="A574" s="66"/>
      <c r="B574" s="66"/>
      <c r="C574" s="66"/>
      <c r="D574" s="79"/>
      <c r="E574" s="83"/>
      <c r="F574" s="83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>
      <c r="A575" s="66"/>
      <c r="B575" s="66"/>
      <c r="C575" s="66"/>
      <c r="D575" s="79"/>
      <c r="E575" s="83"/>
      <c r="F575" s="83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>
      <c r="A576" s="66"/>
      <c r="B576" s="66"/>
      <c r="C576" s="66"/>
      <c r="D576" s="79"/>
      <c r="E576" s="83"/>
      <c r="F576" s="83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>
      <c r="A577" s="66"/>
      <c r="B577" s="66"/>
      <c r="C577" s="66"/>
      <c r="D577" s="79"/>
      <c r="E577" s="83"/>
      <c r="F577" s="83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>
      <c r="A578" s="66"/>
      <c r="B578" s="66"/>
      <c r="C578" s="66"/>
      <c r="D578" s="79"/>
      <c r="E578" s="83"/>
      <c r="F578" s="83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>
      <c r="A579" s="66"/>
      <c r="B579" s="66"/>
      <c r="C579" s="66"/>
      <c r="D579" s="79"/>
      <c r="E579" s="83"/>
      <c r="F579" s="83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>
      <c r="A580" s="66"/>
      <c r="B580" s="66"/>
      <c r="C580" s="66"/>
      <c r="D580" s="79"/>
      <c r="E580" s="83"/>
      <c r="F580" s="83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>
      <c r="A581" s="66"/>
      <c r="B581" s="66"/>
      <c r="C581" s="66"/>
      <c r="D581" s="79"/>
      <c r="E581" s="83"/>
      <c r="F581" s="83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>
      <c r="A582" s="66"/>
      <c r="B582" s="66"/>
      <c r="C582" s="66"/>
      <c r="D582" s="79"/>
      <c r="E582" s="83"/>
      <c r="F582" s="83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>
      <c r="A583" s="66"/>
      <c r="B583" s="66"/>
      <c r="C583" s="66"/>
      <c r="D583" s="79"/>
      <c r="E583" s="83"/>
      <c r="F583" s="83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>
      <c r="A584" s="66"/>
      <c r="B584" s="66"/>
      <c r="C584" s="66"/>
      <c r="D584" s="79"/>
      <c r="E584" s="83"/>
      <c r="F584" s="83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>
      <c r="A585" s="66"/>
      <c r="B585" s="66"/>
      <c r="C585" s="66"/>
      <c r="D585" s="79"/>
      <c r="E585" s="83"/>
      <c r="F585" s="83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>
      <c r="A586" s="66"/>
      <c r="B586" s="66"/>
      <c r="C586" s="66"/>
      <c r="D586" s="79"/>
      <c r="E586" s="83"/>
      <c r="F586" s="83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>
      <c r="A587" s="66"/>
      <c r="B587" s="66"/>
      <c r="C587" s="66"/>
      <c r="D587" s="79"/>
      <c r="E587" s="83"/>
      <c r="F587" s="83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>
      <c r="A588" s="66"/>
      <c r="B588" s="66"/>
      <c r="C588" s="66"/>
      <c r="D588" s="79"/>
      <c r="E588" s="83"/>
      <c r="F588" s="83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>
      <c r="A589" s="66"/>
      <c r="B589" s="66"/>
      <c r="C589" s="66"/>
      <c r="D589" s="79"/>
      <c r="E589" s="83"/>
      <c r="F589" s="83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>
      <c r="A590" s="66"/>
      <c r="B590" s="66"/>
      <c r="C590" s="66"/>
      <c r="D590" s="79"/>
      <c r="E590" s="83"/>
      <c r="F590" s="83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>
      <c r="A591" s="66"/>
      <c r="B591" s="66"/>
      <c r="C591" s="66"/>
      <c r="D591" s="79"/>
      <c r="E591" s="83"/>
      <c r="F591" s="83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>
      <c r="A592" s="66"/>
      <c r="B592" s="66"/>
      <c r="C592" s="66"/>
      <c r="D592" s="79"/>
      <c r="E592" s="83"/>
      <c r="F592" s="83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>
      <c r="A593" s="66"/>
      <c r="B593" s="66"/>
      <c r="C593" s="66"/>
      <c r="D593" s="79"/>
      <c r="E593" s="83"/>
      <c r="F593" s="83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>
      <c r="A594" s="66"/>
      <c r="B594" s="66"/>
      <c r="C594" s="66"/>
      <c r="D594" s="79"/>
      <c r="E594" s="83"/>
      <c r="F594" s="83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>
      <c r="A595" s="66"/>
      <c r="B595" s="66"/>
      <c r="C595" s="66"/>
      <c r="D595" s="79"/>
      <c r="E595" s="83"/>
      <c r="F595" s="83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>
      <c r="A596" s="66"/>
      <c r="B596" s="66"/>
      <c r="C596" s="66"/>
      <c r="D596" s="79"/>
      <c r="E596" s="83"/>
      <c r="F596" s="83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>
      <c r="A597" s="66"/>
      <c r="B597" s="66"/>
      <c r="C597" s="66"/>
      <c r="D597" s="79"/>
      <c r="E597" s="83"/>
      <c r="F597" s="83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>
      <c r="A598" s="66"/>
      <c r="B598" s="66"/>
      <c r="C598" s="66"/>
      <c r="D598" s="79"/>
      <c r="E598" s="83"/>
      <c r="F598" s="83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>
      <c r="A599" s="66"/>
      <c r="B599" s="66"/>
      <c r="C599" s="66"/>
      <c r="D599" s="79"/>
      <c r="E599" s="83"/>
      <c r="F599" s="83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>
      <c r="A600" s="66"/>
      <c r="B600" s="66"/>
      <c r="C600" s="66"/>
      <c r="D600" s="79"/>
      <c r="E600" s="83"/>
      <c r="F600" s="83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>
      <c r="A601" s="66"/>
      <c r="B601" s="66"/>
      <c r="C601" s="66"/>
      <c r="D601" s="79"/>
      <c r="E601" s="83"/>
      <c r="F601" s="83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>
      <c r="A602" s="66"/>
      <c r="B602" s="66"/>
      <c r="C602" s="66"/>
      <c r="D602" s="79"/>
      <c r="E602" s="83"/>
      <c r="F602" s="83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>
      <c r="A603" s="66"/>
      <c r="B603" s="66"/>
      <c r="C603" s="66"/>
      <c r="D603" s="79"/>
      <c r="E603" s="83"/>
      <c r="F603" s="83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>
      <c r="A604" s="66"/>
      <c r="B604" s="66"/>
      <c r="C604" s="66"/>
      <c r="D604" s="79"/>
      <c r="E604" s="83"/>
      <c r="F604" s="83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>
      <c r="A605" s="66"/>
      <c r="B605" s="66"/>
      <c r="C605" s="66"/>
      <c r="D605" s="79"/>
      <c r="E605" s="83"/>
      <c r="F605" s="83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>
      <c r="A606" s="66"/>
      <c r="B606" s="66"/>
      <c r="C606" s="66"/>
      <c r="D606" s="79"/>
      <c r="E606" s="83"/>
      <c r="F606" s="83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>
      <c r="A607" s="66"/>
      <c r="B607" s="66"/>
      <c r="C607" s="66"/>
      <c r="D607" s="79"/>
      <c r="E607" s="83"/>
      <c r="F607" s="83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>
      <c r="A608" s="66"/>
      <c r="B608" s="66"/>
      <c r="C608" s="66"/>
      <c r="D608" s="79"/>
      <c r="E608" s="83"/>
      <c r="F608" s="83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>
      <c r="A609" s="66"/>
      <c r="B609" s="66"/>
      <c r="C609" s="66"/>
      <c r="D609" s="79"/>
      <c r="E609" s="83"/>
      <c r="F609" s="83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>
      <c r="A610" s="66"/>
      <c r="B610" s="66"/>
      <c r="C610" s="66"/>
      <c r="D610" s="79"/>
      <c r="E610" s="83"/>
      <c r="F610" s="83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>
      <c r="A611" s="66"/>
      <c r="B611" s="66"/>
      <c r="C611" s="66"/>
      <c r="D611" s="79"/>
      <c r="E611" s="83"/>
      <c r="F611" s="83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>
      <c r="A612" s="66"/>
      <c r="B612" s="66"/>
      <c r="C612" s="66"/>
      <c r="D612" s="79"/>
      <c r="E612" s="83"/>
      <c r="F612" s="83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>
      <c r="A613" s="66"/>
      <c r="B613" s="66"/>
      <c r="C613" s="66"/>
      <c r="D613" s="79"/>
      <c r="E613" s="83"/>
      <c r="F613" s="83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>
      <c r="A614" s="66"/>
      <c r="B614" s="66"/>
      <c r="C614" s="66"/>
      <c r="D614" s="79"/>
      <c r="E614" s="83"/>
      <c r="F614" s="83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>
      <c r="A615" s="66"/>
      <c r="B615" s="66"/>
      <c r="C615" s="66"/>
      <c r="D615" s="79"/>
      <c r="E615" s="83"/>
      <c r="F615" s="83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>
      <c r="A616" s="66"/>
      <c r="B616" s="66"/>
      <c r="C616" s="66"/>
      <c r="D616" s="79"/>
      <c r="E616" s="83"/>
      <c r="F616" s="83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>
      <c r="A617" s="66"/>
      <c r="B617" s="66"/>
      <c r="C617" s="66"/>
      <c r="D617" s="79"/>
      <c r="E617" s="83"/>
      <c r="F617" s="83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>
      <c r="A618" s="66"/>
      <c r="B618" s="66"/>
      <c r="C618" s="66"/>
      <c r="D618" s="79"/>
      <c r="E618" s="83"/>
      <c r="F618" s="83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>
      <c r="A619" s="66"/>
      <c r="B619" s="66"/>
      <c r="C619" s="66"/>
      <c r="D619" s="79"/>
      <c r="E619" s="83"/>
      <c r="F619" s="83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>
      <c r="A620" s="66"/>
      <c r="B620" s="66"/>
      <c r="C620" s="66"/>
      <c r="D620" s="79"/>
      <c r="E620" s="83"/>
      <c r="F620" s="83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>
      <c r="A621" s="66"/>
      <c r="B621" s="66"/>
      <c r="C621" s="66"/>
      <c r="D621" s="79"/>
      <c r="E621" s="83"/>
      <c r="F621" s="83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>
      <c r="A622" s="66"/>
      <c r="B622" s="66"/>
      <c r="C622" s="66"/>
      <c r="D622" s="79"/>
      <c r="E622" s="83"/>
      <c r="F622" s="83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>
      <c r="A623" s="66"/>
      <c r="B623" s="66"/>
      <c r="C623" s="66"/>
      <c r="D623" s="79"/>
      <c r="E623" s="83"/>
      <c r="F623" s="83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>
      <c r="A624" s="66"/>
      <c r="B624" s="66"/>
      <c r="C624" s="66"/>
      <c r="D624" s="79"/>
      <c r="E624" s="83"/>
      <c r="F624" s="83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>
      <c r="A625" s="66"/>
      <c r="B625" s="66"/>
      <c r="C625" s="66"/>
      <c r="D625" s="79"/>
      <c r="E625" s="83"/>
      <c r="F625" s="83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>
      <c r="A626" s="66"/>
      <c r="B626" s="66"/>
      <c r="C626" s="66"/>
      <c r="D626" s="79"/>
      <c r="E626" s="83"/>
      <c r="F626" s="83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>
      <c r="A627" s="66"/>
      <c r="B627" s="66"/>
      <c r="C627" s="66"/>
      <c r="D627" s="79"/>
      <c r="E627" s="83"/>
      <c r="F627" s="83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>
      <c r="A628" s="66"/>
      <c r="B628" s="66"/>
      <c r="C628" s="66"/>
      <c r="D628" s="79"/>
      <c r="E628" s="83"/>
      <c r="F628" s="83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>
      <c r="A629" s="66"/>
      <c r="B629" s="66"/>
      <c r="C629" s="66"/>
      <c r="D629" s="79"/>
      <c r="E629" s="83"/>
      <c r="F629" s="83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>
      <c r="A630" s="66"/>
      <c r="B630" s="66"/>
      <c r="C630" s="66"/>
      <c r="D630" s="79"/>
      <c r="E630" s="83"/>
      <c r="F630" s="83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>
      <c r="A631" s="66"/>
      <c r="B631" s="66"/>
      <c r="C631" s="66"/>
      <c r="D631" s="79"/>
      <c r="E631" s="83"/>
      <c r="F631" s="83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>
      <c r="A632" s="66"/>
      <c r="B632" s="66"/>
      <c r="C632" s="66"/>
      <c r="D632" s="79"/>
      <c r="E632" s="83"/>
      <c r="F632" s="83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>
      <c r="A633" s="66"/>
      <c r="B633" s="66"/>
      <c r="C633" s="66"/>
      <c r="D633" s="79"/>
      <c r="E633" s="83"/>
      <c r="F633" s="83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>
      <c r="A634" s="66"/>
      <c r="B634" s="66"/>
      <c r="C634" s="66"/>
      <c r="D634" s="79"/>
      <c r="E634" s="83"/>
      <c r="F634" s="83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>
      <c r="A635" s="66"/>
      <c r="B635" s="66"/>
      <c r="C635" s="66"/>
      <c r="D635" s="79"/>
      <c r="E635" s="83"/>
      <c r="F635" s="83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>
      <c r="A636" s="66"/>
      <c r="B636" s="66"/>
      <c r="C636" s="66"/>
      <c r="D636" s="79"/>
      <c r="E636" s="83"/>
      <c r="F636" s="83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>
      <c r="A637" s="66"/>
      <c r="B637" s="66"/>
      <c r="C637" s="66"/>
      <c r="D637" s="79"/>
      <c r="E637" s="83"/>
      <c r="F637" s="83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>
      <c r="A638" s="66"/>
      <c r="B638" s="66"/>
      <c r="C638" s="66"/>
      <c r="D638" s="79"/>
      <c r="E638" s="83"/>
      <c r="F638" s="83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>
      <c r="A639" s="66"/>
      <c r="B639" s="66"/>
      <c r="C639" s="66"/>
      <c r="D639" s="79"/>
      <c r="E639" s="83"/>
      <c r="F639" s="83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>
      <c r="A640" s="66"/>
      <c r="B640" s="66"/>
      <c r="C640" s="66"/>
      <c r="D640" s="79"/>
      <c r="E640" s="83"/>
      <c r="F640" s="83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>
      <c r="A641" s="66"/>
      <c r="B641" s="66"/>
      <c r="C641" s="66"/>
      <c r="D641" s="79"/>
      <c r="E641" s="83"/>
      <c r="F641" s="83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>
      <c r="A642" s="66"/>
      <c r="B642" s="66"/>
      <c r="C642" s="66"/>
      <c r="D642" s="79"/>
      <c r="E642" s="83"/>
      <c r="F642" s="83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>
      <c r="A643" s="66"/>
      <c r="B643" s="66"/>
      <c r="C643" s="66"/>
      <c r="D643" s="79"/>
      <c r="E643" s="83"/>
      <c r="F643" s="83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>
      <c r="A644" s="66"/>
      <c r="B644" s="66"/>
      <c r="C644" s="66"/>
      <c r="D644" s="79"/>
      <c r="E644" s="83"/>
      <c r="F644" s="83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>
      <c r="A645" s="66"/>
      <c r="B645" s="66"/>
      <c r="C645" s="66"/>
      <c r="D645" s="79"/>
      <c r="E645" s="83"/>
      <c r="F645" s="83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>
      <c r="A646" s="66"/>
      <c r="B646" s="66"/>
      <c r="C646" s="66"/>
      <c r="D646" s="79"/>
      <c r="E646" s="83"/>
      <c r="F646" s="83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>
      <c r="A647" s="66"/>
      <c r="B647" s="66"/>
      <c r="C647" s="66"/>
      <c r="D647" s="79"/>
      <c r="E647" s="83"/>
      <c r="F647" s="83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>
      <c r="A648" s="66"/>
      <c r="B648" s="66"/>
      <c r="C648" s="66"/>
      <c r="D648" s="79"/>
      <c r="E648" s="83"/>
      <c r="F648" s="83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>
      <c r="A649" s="66"/>
      <c r="B649" s="66"/>
      <c r="C649" s="66"/>
      <c r="D649" s="79"/>
      <c r="E649" s="83"/>
      <c r="F649" s="83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>
      <c r="A650" s="66"/>
      <c r="B650" s="66"/>
      <c r="C650" s="66"/>
      <c r="D650" s="79"/>
      <c r="E650" s="83"/>
      <c r="F650" s="83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>
      <c r="A651" s="66"/>
      <c r="B651" s="66"/>
      <c r="C651" s="66"/>
      <c r="D651" s="79"/>
      <c r="E651" s="83"/>
      <c r="F651" s="83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>
      <c r="A652" s="66"/>
      <c r="B652" s="66"/>
      <c r="C652" s="66"/>
      <c r="D652" s="79"/>
      <c r="E652" s="83"/>
      <c r="F652" s="83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>
      <c r="A653" s="66"/>
      <c r="B653" s="66"/>
      <c r="C653" s="66"/>
      <c r="D653" s="79"/>
      <c r="E653" s="83"/>
      <c r="F653" s="83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>
      <c r="A654" s="66"/>
      <c r="B654" s="66"/>
      <c r="C654" s="66"/>
      <c r="D654" s="79"/>
      <c r="E654" s="83"/>
      <c r="F654" s="83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>
      <c r="A655" s="66"/>
      <c r="B655" s="66"/>
      <c r="C655" s="66"/>
      <c r="D655" s="79"/>
      <c r="E655" s="83"/>
      <c r="F655" s="83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>
      <c r="A656" s="66"/>
      <c r="B656" s="66"/>
      <c r="C656" s="66"/>
      <c r="D656" s="79"/>
      <c r="E656" s="83"/>
      <c r="F656" s="83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>
      <c r="A657" s="66"/>
      <c r="B657" s="66"/>
      <c r="C657" s="66"/>
      <c r="D657" s="79"/>
      <c r="E657" s="83"/>
      <c r="F657" s="83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>
      <c r="A658" s="66"/>
      <c r="B658" s="66"/>
      <c r="C658" s="66"/>
      <c r="D658" s="79"/>
      <c r="E658" s="83"/>
      <c r="F658" s="83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>
      <c r="A659" s="66"/>
      <c r="B659" s="66"/>
      <c r="C659" s="66"/>
      <c r="D659" s="79"/>
      <c r="E659" s="83"/>
      <c r="F659" s="83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>
      <c r="A660" s="66"/>
      <c r="B660" s="66"/>
      <c r="C660" s="66"/>
      <c r="D660" s="79"/>
      <c r="E660" s="83"/>
      <c r="F660" s="83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>
      <c r="A661" s="66"/>
      <c r="B661" s="66"/>
      <c r="C661" s="66"/>
      <c r="D661" s="79"/>
      <c r="E661" s="83"/>
      <c r="F661" s="83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>
      <c r="A662" s="66"/>
      <c r="B662" s="66"/>
      <c r="C662" s="66"/>
      <c r="D662" s="79"/>
      <c r="E662" s="83"/>
      <c r="F662" s="83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>
      <c r="A663" s="66"/>
      <c r="B663" s="66"/>
      <c r="C663" s="66"/>
      <c r="D663" s="79"/>
      <c r="E663" s="83"/>
      <c r="F663" s="83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>
      <c r="A664" s="66"/>
      <c r="B664" s="66"/>
      <c r="C664" s="66"/>
      <c r="D664" s="79"/>
      <c r="E664" s="83"/>
      <c r="F664" s="83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>
      <c r="A665" s="66"/>
      <c r="B665" s="66"/>
      <c r="C665" s="66"/>
      <c r="D665" s="79"/>
      <c r="E665" s="83"/>
      <c r="F665" s="83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>
      <c r="A666" s="66"/>
      <c r="B666" s="66"/>
      <c r="C666" s="66"/>
      <c r="D666" s="79"/>
      <c r="E666" s="83"/>
      <c r="F666" s="83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>
      <c r="A667" s="66"/>
      <c r="B667" s="66"/>
      <c r="C667" s="66"/>
      <c r="D667" s="79"/>
      <c r="E667" s="83"/>
      <c r="F667" s="83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>
      <c r="A668" s="66"/>
      <c r="B668" s="66"/>
      <c r="C668" s="66"/>
      <c r="D668" s="79"/>
      <c r="E668" s="83"/>
      <c r="F668" s="83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>
      <c r="A669" s="66"/>
      <c r="B669" s="66"/>
      <c r="C669" s="66"/>
      <c r="D669" s="79"/>
      <c r="E669" s="83"/>
      <c r="F669" s="83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>
      <c r="A670" s="66"/>
      <c r="B670" s="66"/>
      <c r="C670" s="66"/>
      <c r="D670" s="79"/>
      <c r="E670" s="83"/>
      <c r="F670" s="83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>
      <c r="A671" s="66"/>
      <c r="B671" s="66"/>
      <c r="C671" s="66"/>
      <c r="D671" s="79"/>
      <c r="E671" s="83"/>
      <c r="F671" s="83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>
      <c r="A672" s="66"/>
      <c r="B672" s="66"/>
      <c r="C672" s="66"/>
      <c r="D672" s="79"/>
      <c r="E672" s="83"/>
      <c r="F672" s="83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>
      <c r="A673" s="66"/>
      <c r="B673" s="66"/>
      <c r="C673" s="66"/>
      <c r="D673" s="79"/>
      <c r="E673" s="83"/>
      <c r="F673" s="83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>
      <c r="A674" s="66"/>
      <c r="B674" s="66"/>
      <c r="C674" s="66"/>
      <c r="D674" s="79"/>
      <c r="E674" s="83"/>
      <c r="F674" s="83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>
      <c r="A675" s="66"/>
      <c r="B675" s="66"/>
      <c r="C675" s="66"/>
      <c r="D675" s="79"/>
      <c r="E675" s="83"/>
      <c r="F675" s="83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>
      <c r="A676" s="66"/>
      <c r="B676" s="66"/>
      <c r="C676" s="66"/>
      <c r="D676" s="79"/>
      <c r="E676" s="83"/>
      <c r="F676" s="83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>
      <c r="A677" s="66"/>
      <c r="B677" s="66"/>
      <c r="C677" s="66"/>
      <c r="D677" s="79"/>
      <c r="E677" s="83"/>
      <c r="F677" s="83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>
      <c r="A678" s="66"/>
      <c r="B678" s="66"/>
      <c r="C678" s="66"/>
      <c r="D678" s="79"/>
      <c r="E678" s="83"/>
      <c r="F678" s="83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>
      <c r="A679" s="66"/>
      <c r="B679" s="66"/>
      <c r="C679" s="66"/>
      <c r="D679" s="79"/>
      <c r="E679" s="83"/>
      <c r="F679" s="83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>
      <c r="A680" s="66"/>
      <c r="B680" s="66"/>
      <c r="C680" s="66"/>
      <c r="D680" s="79"/>
      <c r="E680" s="83"/>
      <c r="F680" s="83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>
      <c r="A681" s="66"/>
      <c r="B681" s="66"/>
      <c r="C681" s="66"/>
      <c r="D681" s="79"/>
      <c r="E681" s="83"/>
      <c r="F681" s="83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>
      <c r="A682" s="66"/>
      <c r="B682" s="66"/>
      <c r="C682" s="66"/>
      <c r="D682" s="79"/>
      <c r="E682" s="83"/>
      <c r="F682" s="83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>
      <c r="A683" s="66"/>
      <c r="B683" s="66"/>
      <c r="C683" s="66"/>
      <c r="D683" s="79"/>
      <c r="E683" s="83"/>
      <c r="F683" s="83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>
      <c r="A684" s="66"/>
      <c r="B684" s="66"/>
      <c r="C684" s="66"/>
      <c r="D684" s="79"/>
      <c r="E684" s="83"/>
      <c r="F684" s="83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>
      <c r="A685" s="66"/>
      <c r="B685" s="66"/>
      <c r="C685" s="66"/>
      <c r="D685" s="79"/>
      <c r="E685" s="83"/>
      <c r="F685" s="83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>
      <c r="A686" s="66"/>
      <c r="B686" s="66"/>
      <c r="C686" s="66"/>
      <c r="D686" s="79"/>
      <c r="E686" s="83"/>
      <c r="F686" s="83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>
      <c r="A687" s="66"/>
      <c r="B687" s="66"/>
      <c r="C687" s="66"/>
      <c r="D687" s="79"/>
      <c r="E687" s="83"/>
      <c r="F687" s="83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>
      <c r="A688" s="66"/>
      <c r="B688" s="66"/>
      <c r="C688" s="66"/>
      <c r="D688" s="79"/>
      <c r="E688" s="83"/>
      <c r="F688" s="83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>
      <c r="A689" s="66"/>
      <c r="B689" s="66"/>
      <c r="C689" s="66"/>
      <c r="D689" s="79"/>
      <c r="E689" s="83"/>
      <c r="F689" s="83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>
      <c r="A690" s="66"/>
      <c r="B690" s="66"/>
      <c r="C690" s="66"/>
      <c r="D690" s="79"/>
      <c r="E690" s="83"/>
      <c r="F690" s="83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>
      <c r="A691" s="66"/>
      <c r="B691" s="66"/>
      <c r="C691" s="66"/>
      <c r="D691" s="79"/>
      <c r="E691" s="83"/>
      <c r="F691" s="83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>
      <c r="A692" s="66"/>
      <c r="B692" s="66"/>
      <c r="C692" s="66"/>
      <c r="D692" s="79"/>
      <c r="E692" s="83"/>
      <c r="F692" s="83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>
      <c r="A693" s="66"/>
      <c r="B693" s="66"/>
      <c r="C693" s="66"/>
      <c r="D693" s="79"/>
      <c r="E693" s="83"/>
      <c r="F693" s="83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>
      <c r="A694" s="66"/>
      <c r="B694" s="66"/>
      <c r="C694" s="66"/>
      <c r="D694" s="79"/>
      <c r="E694" s="83"/>
      <c r="F694" s="83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>
      <c r="A695" s="66"/>
      <c r="B695" s="66"/>
      <c r="C695" s="66"/>
      <c r="D695" s="79"/>
      <c r="E695" s="83"/>
      <c r="F695" s="83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>
      <c r="A696" s="66"/>
      <c r="B696" s="66"/>
      <c r="C696" s="66"/>
      <c r="D696" s="79"/>
      <c r="E696" s="83"/>
      <c r="F696" s="83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>
      <c r="A697" s="66"/>
      <c r="B697" s="66"/>
      <c r="C697" s="66"/>
      <c r="D697" s="79"/>
      <c r="E697" s="83"/>
      <c r="F697" s="83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>
      <c r="A698" s="66"/>
      <c r="B698" s="66"/>
      <c r="C698" s="66"/>
      <c r="D698" s="79"/>
      <c r="E698" s="83"/>
      <c r="F698" s="83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>
      <c r="A699" s="66"/>
      <c r="B699" s="66"/>
      <c r="C699" s="66"/>
      <c r="D699" s="79"/>
      <c r="E699" s="83"/>
      <c r="F699" s="83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>
      <c r="A700" s="66"/>
      <c r="B700" s="66"/>
      <c r="C700" s="66"/>
      <c r="D700" s="79"/>
      <c r="E700" s="83"/>
      <c r="F700" s="83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>
      <c r="A701" s="66"/>
      <c r="B701" s="66"/>
      <c r="C701" s="66"/>
      <c r="D701" s="79"/>
      <c r="E701" s="83"/>
      <c r="F701" s="83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>
      <c r="A702" s="66"/>
      <c r="B702" s="66"/>
      <c r="C702" s="66"/>
      <c r="D702" s="79"/>
      <c r="E702" s="83"/>
      <c r="F702" s="83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>
      <c r="A703" s="66"/>
      <c r="B703" s="66"/>
      <c r="C703" s="66"/>
      <c r="D703" s="79"/>
      <c r="E703" s="83"/>
      <c r="F703" s="83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>
      <c r="A704" s="66"/>
      <c r="B704" s="66"/>
      <c r="C704" s="66"/>
      <c r="D704" s="79"/>
      <c r="E704" s="83"/>
      <c r="F704" s="83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>
      <c r="A705" s="66"/>
      <c r="B705" s="66"/>
      <c r="C705" s="66"/>
      <c r="D705" s="79"/>
      <c r="E705" s="83"/>
      <c r="F705" s="83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>
      <c r="A706" s="66"/>
      <c r="B706" s="66"/>
      <c r="C706" s="66"/>
      <c r="D706" s="79"/>
      <c r="E706" s="83"/>
      <c r="F706" s="83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>
      <c r="A707" s="66"/>
      <c r="B707" s="66"/>
      <c r="C707" s="66"/>
      <c r="D707" s="79"/>
      <c r="E707" s="83"/>
      <c r="F707" s="83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>
      <c r="A708" s="66"/>
      <c r="B708" s="66"/>
      <c r="C708" s="66"/>
      <c r="D708" s="79"/>
      <c r="E708" s="83"/>
      <c r="F708" s="83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>
      <c r="A709" s="66"/>
      <c r="B709" s="66"/>
      <c r="C709" s="66"/>
      <c r="D709" s="79"/>
      <c r="E709" s="83"/>
      <c r="F709" s="83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>
      <c r="A710" s="66"/>
      <c r="B710" s="66"/>
      <c r="C710" s="66"/>
      <c r="D710" s="79"/>
      <c r="E710" s="83"/>
      <c r="F710" s="83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>
      <c r="A711" s="66"/>
      <c r="B711" s="66"/>
      <c r="C711" s="66"/>
      <c r="D711" s="79"/>
      <c r="E711" s="83"/>
      <c r="F711" s="83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>
      <c r="A712" s="66"/>
      <c r="B712" s="66"/>
      <c r="C712" s="66"/>
      <c r="D712" s="79"/>
      <c r="E712" s="83"/>
      <c r="F712" s="83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>
      <c r="A713" s="66"/>
      <c r="B713" s="66"/>
      <c r="C713" s="66"/>
      <c r="D713" s="79"/>
      <c r="E713" s="83"/>
      <c r="F713" s="83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>
      <c r="A714" s="66"/>
      <c r="B714" s="66"/>
      <c r="C714" s="66"/>
      <c r="D714" s="79"/>
      <c r="E714" s="83"/>
      <c r="F714" s="83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>
      <c r="A715" s="66"/>
      <c r="B715" s="66"/>
      <c r="C715" s="66"/>
      <c r="D715" s="79"/>
      <c r="E715" s="83"/>
      <c r="F715" s="83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>
      <c r="A716" s="66"/>
      <c r="B716" s="66"/>
      <c r="C716" s="66"/>
      <c r="D716" s="79"/>
      <c r="E716" s="83"/>
      <c r="F716" s="83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>
      <c r="A717" s="66"/>
      <c r="B717" s="66"/>
      <c r="C717" s="66"/>
      <c r="D717" s="79"/>
      <c r="E717" s="83"/>
      <c r="F717" s="83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>
      <c r="A718" s="66"/>
      <c r="B718" s="66"/>
      <c r="C718" s="66"/>
      <c r="D718" s="79"/>
      <c r="E718" s="83"/>
      <c r="F718" s="83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>
      <c r="A719" s="66"/>
      <c r="B719" s="66"/>
      <c r="C719" s="66"/>
      <c r="D719" s="79"/>
      <c r="E719" s="83"/>
      <c r="F719" s="83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>
      <c r="A720" s="66"/>
      <c r="B720" s="66"/>
      <c r="C720" s="66"/>
      <c r="D720" s="79"/>
      <c r="E720" s="83"/>
      <c r="F720" s="83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>
      <c r="A721" s="66"/>
      <c r="B721" s="66"/>
      <c r="C721" s="66"/>
      <c r="D721" s="79"/>
      <c r="E721" s="83"/>
      <c r="F721" s="83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>
      <c r="A722" s="66"/>
      <c r="B722" s="66"/>
      <c r="C722" s="66"/>
      <c r="D722" s="79"/>
      <c r="E722" s="83"/>
      <c r="F722" s="83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>
      <c r="A723" s="66"/>
      <c r="B723" s="66"/>
      <c r="C723" s="66"/>
      <c r="D723" s="79"/>
      <c r="E723" s="83"/>
      <c r="F723" s="83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>
      <c r="A724" s="66"/>
      <c r="B724" s="66"/>
      <c r="C724" s="66"/>
      <c r="D724" s="79"/>
      <c r="E724" s="83"/>
      <c r="F724" s="83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>
      <c r="A725" s="66"/>
      <c r="B725" s="66"/>
      <c r="C725" s="66"/>
      <c r="D725" s="79"/>
      <c r="E725" s="83"/>
      <c r="F725" s="83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>
      <c r="A726" s="66"/>
      <c r="B726" s="66"/>
      <c r="C726" s="66"/>
      <c r="D726" s="79"/>
      <c r="E726" s="83"/>
      <c r="F726" s="83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>
      <c r="A727" s="66"/>
      <c r="B727" s="66"/>
      <c r="C727" s="66"/>
      <c r="D727" s="79"/>
      <c r="E727" s="83"/>
      <c r="F727" s="83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>
      <c r="A728" s="66"/>
      <c r="B728" s="66"/>
      <c r="C728" s="66"/>
      <c r="D728" s="79"/>
      <c r="E728" s="83"/>
      <c r="F728" s="83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>
      <c r="A729" s="66"/>
      <c r="B729" s="66"/>
      <c r="C729" s="66"/>
      <c r="D729" s="79"/>
      <c r="E729" s="83"/>
      <c r="F729" s="83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>
      <c r="A730" s="66"/>
      <c r="B730" s="66"/>
      <c r="C730" s="66"/>
      <c r="D730" s="79"/>
      <c r="E730" s="83"/>
      <c r="F730" s="83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>
      <c r="A731" s="66"/>
      <c r="B731" s="66"/>
      <c r="C731" s="66"/>
      <c r="D731" s="79"/>
      <c r="E731" s="83"/>
      <c r="F731" s="83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>
      <c r="A732" s="66"/>
      <c r="B732" s="66"/>
      <c r="C732" s="66"/>
      <c r="D732" s="79"/>
      <c r="E732" s="83"/>
      <c r="F732" s="83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>
      <c r="A733" s="66"/>
      <c r="B733" s="66"/>
      <c r="C733" s="66"/>
      <c r="D733" s="79"/>
      <c r="E733" s="83"/>
      <c r="F733" s="83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>
      <c r="A734" s="66"/>
      <c r="B734" s="66"/>
      <c r="C734" s="66"/>
      <c r="D734" s="79"/>
      <c r="E734" s="83"/>
      <c r="F734" s="83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>
      <c r="A735" s="66"/>
      <c r="B735" s="66"/>
      <c r="C735" s="66"/>
      <c r="D735" s="79"/>
      <c r="E735" s="83"/>
      <c r="F735" s="83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>
      <c r="A736" s="66"/>
      <c r="B736" s="66"/>
      <c r="C736" s="66"/>
      <c r="D736" s="79"/>
      <c r="E736" s="83"/>
      <c r="F736" s="83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>
      <c r="A737" s="66"/>
      <c r="B737" s="66"/>
      <c r="C737" s="66"/>
      <c r="D737" s="79"/>
      <c r="E737" s="83"/>
      <c r="F737" s="83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>
      <c r="A738" s="66"/>
      <c r="B738" s="66"/>
      <c r="C738" s="66"/>
      <c r="D738" s="79"/>
      <c r="E738" s="83"/>
      <c r="F738" s="83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>
      <c r="A739" s="66"/>
      <c r="B739" s="66"/>
      <c r="C739" s="66"/>
      <c r="D739" s="79"/>
      <c r="E739" s="83"/>
      <c r="F739" s="83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>
      <c r="A740" s="66"/>
      <c r="B740" s="66"/>
      <c r="C740" s="66"/>
      <c r="D740" s="79"/>
      <c r="E740" s="83"/>
      <c r="F740" s="83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>
      <c r="A741" s="66"/>
      <c r="B741" s="66"/>
      <c r="C741" s="66"/>
      <c r="D741" s="79"/>
      <c r="E741" s="83"/>
      <c r="F741" s="83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>
      <c r="A742" s="66"/>
      <c r="B742" s="66"/>
      <c r="C742" s="66"/>
      <c r="D742" s="79"/>
      <c r="E742" s="83"/>
      <c r="F742" s="83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>
      <c r="A743" s="66"/>
      <c r="B743" s="66"/>
      <c r="C743" s="66"/>
      <c r="D743" s="79"/>
      <c r="E743" s="83"/>
      <c r="F743" s="83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>
      <c r="A744" s="66"/>
      <c r="B744" s="66"/>
      <c r="C744" s="66"/>
      <c r="D744" s="79"/>
      <c r="E744" s="83"/>
      <c r="F744" s="83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>
      <c r="A745" s="66"/>
      <c r="B745" s="66"/>
      <c r="C745" s="66"/>
      <c r="D745" s="79"/>
      <c r="E745" s="83"/>
      <c r="F745" s="83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>
      <c r="A746" s="66"/>
      <c r="B746" s="66"/>
      <c r="C746" s="66"/>
      <c r="D746" s="79"/>
      <c r="E746" s="83"/>
      <c r="F746" s="83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>
      <c r="A747" s="66"/>
      <c r="B747" s="66"/>
      <c r="C747" s="66"/>
      <c r="D747" s="79"/>
      <c r="E747" s="83"/>
      <c r="F747" s="83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>
      <c r="A748" s="66"/>
      <c r="B748" s="66"/>
      <c r="C748" s="66"/>
      <c r="D748" s="79"/>
      <c r="E748" s="83"/>
      <c r="F748" s="83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>
      <c r="A749" s="66"/>
      <c r="B749" s="66"/>
      <c r="C749" s="66"/>
      <c r="D749" s="79"/>
      <c r="E749" s="83"/>
      <c r="F749" s="83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>
      <c r="A750" s="66"/>
      <c r="B750" s="66"/>
      <c r="C750" s="66"/>
      <c r="D750" s="79"/>
      <c r="E750" s="83"/>
      <c r="F750" s="83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>
      <c r="A751" s="66"/>
      <c r="B751" s="66"/>
      <c r="C751" s="66"/>
      <c r="D751" s="79"/>
      <c r="E751" s="83"/>
      <c r="F751" s="83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>
      <c r="A752" s="66"/>
      <c r="B752" s="66"/>
      <c r="C752" s="66"/>
      <c r="D752" s="79"/>
      <c r="E752" s="83"/>
      <c r="F752" s="83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>
      <c r="A753" s="66"/>
      <c r="B753" s="66"/>
      <c r="C753" s="66"/>
      <c r="D753" s="79"/>
      <c r="E753" s="83"/>
      <c r="F753" s="83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>
      <c r="A754" s="66"/>
      <c r="B754" s="66"/>
      <c r="C754" s="66"/>
      <c r="D754" s="79"/>
      <c r="E754" s="83"/>
      <c r="F754" s="83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>
      <c r="A755" s="66"/>
      <c r="B755" s="66"/>
      <c r="C755" s="66"/>
      <c r="D755" s="79"/>
      <c r="E755" s="83"/>
      <c r="F755" s="83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>
      <c r="A756" s="66"/>
      <c r="B756" s="66"/>
      <c r="C756" s="66"/>
      <c r="D756" s="79"/>
      <c r="E756" s="83"/>
      <c r="F756" s="83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>
      <c r="A757" s="66"/>
      <c r="B757" s="66"/>
      <c r="C757" s="66"/>
      <c r="D757" s="79"/>
      <c r="E757" s="83"/>
      <c r="F757" s="83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>
      <c r="A758" s="66"/>
      <c r="B758" s="66"/>
      <c r="C758" s="66"/>
      <c r="D758" s="79"/>
      <c r="E758" s="83"/>
      <c r="F758" s="83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>
      <c r="A759" s="66"/>
      <c r="B759" s="66"/>
      <c r="C759" s="66"/>
      <c r="D759" s="79"/>
      <c r="E759" s="83"/>
      <c r="F759" s="83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>
      <c r="A760" s="66"/>
      <c r="B760" s="66"/>
      <c r="C760" s="66"/>
      <c r="D760" s="79"/>
      <c r="E760" s="83"/>
      <c r="F760" s="83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>
      <c r="A761" s="66"/>
      <c r="B761" s="66"/>
      <c r="C761" s="66"/>
      <c r="D761" s="79"/>
      <c r="E761" s="83"/>
      <c r="F761" s="83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>
      <c r="A762" s="66"/>
      <c r="B762" s="66"/>
      <c r="C762" s="66"/>
      <c r="D762" s="79"/>
      <c r="E762" s="83"/>
      <c r="F762" s="83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>
      <c r="A763" s="66"/>
      <c r="B763" s="66"/>
      <c r="C763" s="66"/>
      <c r="D763" s="79"/>
      <c r="E763" s="83"/>
      <c r="F763" s="83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>
      <c r="A764" s="66"/>
      <c r="B764" s="66"/>
      <c r="C764" s="66"/>
      <c r="D764" s="79"/>
      <c r="E764" s="83"/>
      <c r="F764" s="83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>
      <c r="A765" s="66"/>
      <c r="B765" s="66"/>
      <c r="C765" s="66"/>
      <c r="D765" s="79"/>
      <c r="E765" s="83"/>
      <c r="F765" s="83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>
      <c r="A766" s="66"/>
      <c r="B766" s="66"/>
      <c r="C766" s="66"/>
      <c r="D766" s="79"/>
      <c r="E766" s="83"/>
      <c r="F766" s="83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>
      <c r="A767" s="66"/>
      <c r="B767" s="66"/>
      <c r="C767" s="66"/>
      <c r="D767" s="79"/>
      <c r="E767" s="83"/>
      <c r="F767" s="83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>
      <c r="A768" s="66"/>
      <c r="B768" s="66"/>
      <c r="C768" s="66"/>
      <c r="D768" s="79"/>
      <c r="E768" s="83"/>
      <c r="F768" s="83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>
      <c r="A769" s="66"/>
      <c r="B769" s="66"/>
      <c r="C769" s="66"/>
      <c r="D769" s="79"/>
      <c r="E769" s="83"/>
      <c r="F769" s="83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>
      <c r="A770" s="66"/>
      <c r="B770" s="66"/>
      <c r="C770" s="66"/>
      <c r="D770" s="79"/>
      <c r="E770" s="83"/>
      <c r="F770" s="83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>
      <c r="A771" s="66"/>
      <c r="B771" s="66"/>
      <c r="C771" s="66"/>
      <c r="D771" s="79"/>
      <c r="E771" s="83"/>
      <c r="F771" s="83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>
      <c r="A772" s="66"/>
      <c r="B772" s="66"/>
      <c r="C772" s="66"/>
      <c r="D772" s="79"/>
      <c r="E772" s="83"/>
      <c r="F772" s="83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>
      <c r="A773" s="66"/>
      <c r="B773" s="66"/>
      <c r="C773" s="66"/>
      <c r="D773" s="79"/>
      <c r="E773" s="83"/>
      <c r="F773" s="83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>
      <c r="A774" s="66"/>
      <c r="B774" s="66"/>
      <c r="C774" s="66"/>
      <c r="D774" s="79"/>
      <c r="E774" s="83"/>
      <c r="F774" s="83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>
      <c r="A775" s="66"/>
      <c r="B775" s="66"/>
      <c r="C775" s="66"/>
      <c r="D775" s="79"/>
      <c r="E775" s="83"/>
      <c r="F775" s="83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>
      <c r="A776" s="66"/>
      <c r="B776" s="66"/>
      <c r="C776" s="66"/>
      <c r="D776" s="79"/>
      <c r="E776" s="83"/>
      <c r="F776" s="83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>
      <c r="A777" s="66"/>
      <c r="B777" s="66"/>
      <c r="C777" s="66"/>
      <c r="D777" s="79"/>
      <c r="E777" s="83"/>
      <c r="F777" s="83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>
      <c r="A778" s="66"/>
      <c r="B778" s="66"/>
      <c r="C778" s="66"/>
      <c r="D778" s="79"/>
      <c r="E778" s="83"/>
      <c r="F778" s="83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>
      <c r="A779" s="66"/>
      <c r="B779" s="66"/>
      <c r="C779" s="66"/>
      <c r="D779" s="79"/>
      <c r="E779" s="83"/>
      <c r="F779" s="83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>
      <c r="A780" s="66"/>
      <c r="B780" s="66"/>
      <c r="C780" s="66"/>
      <c r="D780" s="79"/>
      <c r="E780" s="83"/>
      <c r="F780" s="83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>
      <c r="A781" s="66"/>
      <c r="B781" s="66"/>
      <c r="C781" s="66"/>
      <c r="D781" s="79"/>
      <c r="E781" s="83"/>
      <c r="F781" s="83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>
      <c r="A782" s="66"/>
      <c r="B782" s="66"/>
      <c r="C782" s="66"/>
      <c r="D782" s="79"/>
      <c r="E782" s="83"/>
      <c r="F782" s="83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>
      <c r="A783" s="66"/>
      <c r="B783" s="66"/>
      <c r="C783" s="66"/>
      <c r="D783" s="79"/>
      <c r="E783" s="83"/>
      <c r="F783" s="83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>
      <c r="A784" s="66"/>
      <c r="B784" s="66"/>
      <c r="C784" s="66"/>
      <c r="D784" s="79"/>
      <c r="E784" s="83"/>
      <c r="F784" s="83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>
      <c r="A785" s="66"/>
      <c r="B785" s="66"/>
      <c r="C785" s="66"/>
      <c r="D785" s="79"/>
      <c r="E785" s="83"/>
      <c r="F785" s="83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>
      <c r="A786" s="66"/>
      <c r="B786" s="66"/>
      <c r="C786" s="66"/>
      <c r="D786" s="79"/>
      <c r="E786" s="83"/>
      <c r="F786" s="83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>
      <c r="A787" s="66"/>
      <c r="B787" s="66"/>
      <c r="C787" s="66"/>
      <c r="D787" s="79"/>
      <c r="E787" s="83"/>
      <c r="F787" s="83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>
      <c r="A788" s="66"/>
      <c r="B788" s="66"/>
      <c r="C788" s="66"/>
      <c r="D788" s="79"/>
      <c r="E788" s="83"/>
      <c r="F788" s="83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>
      <c r="A789" s="66"/>
      <c r="B789" s="66"/>
      <c r="C789" s="66"/>
      <c r="D789" s="79"/>
      <c r="E789" s="83"/>
      <c r="F789" s="83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>
      <c r="A790" s="66"/>
      <c r="B790" s="66"/>
      <c r="C790" s="66"/>
      <c r="D790" s="79"/>
      <c r="E790" s="83"/>
      <c r="F790" s="83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>
      <c r="A791" s="66"/>
      <c r="B791" s="66"/>
      <c r="C791" s="66"/>
      <c r="D791" s="79"/>
      <c r="E791" s="83"/>
      <c r="F791" s="83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>
      <c r="A792" s="66"/>
      <c r="B792" s="66"/>
      <c r="C792" s="66"/>
      <c r="D792" s="79"/>
      <c r="E792" s="83"/>
      <c r="F792" s="83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>
      <c r="A793" s="66"/>
      <c r="B793" s="66"/>
      <c r="C793" s="66"/>
      <c r="D793" s="79"/>
      <c r="E793" s="83"/>
      <c r="F793" s="83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>
      <c r="A794" s="66"/>
      <c r="B794" s="66"/>
      <c r="C794" s="66"/>
      <c r="D794" s="79"/>
      <c r="E794" s="83"/>
      <c r="F794" s="83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>
      <c r="A795" s="66"/>
      <c r="B795" s="66"/>
      <c r="C795" s="66"/>
      <c r="D795" s="79"/>
      <c r="E795" s="83"/>
      <c r="F795" s="83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>
      <c r="A796" s="66"/>
      <c r="B796" s="66"/>
      <c r="C796" s="66"/>
      <c r="D796" s="79"/>
      <c r="E796" s="83"/>
      <c r="F796" s="83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>
      <c r="A797" s="66"/>
      <c r="B797" s="66"/>
      <c r="C797" s="66"/>
      <c r="D797" s="79"/>
      <c r="E797" s="83"/>
      <c r="F797" s="83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>
      <c r="A798" s="66"/>
      <c r="B798" s="66"/>
      <c r="C798" s="66"/>
      <c r="D798" s="79"/>
      <c r="E798" s="83"/>
      <c r="F798" s="83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>
      <c r="A799" s="66"/>
      <c r="B799" s="66"/>
      <c r="C799" s="66"/>
      <c r="D799" s="79"/>
      <c r="E799" s="83"/>
      <c r="F799" s="83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>
      <c r="A800" s="66"/>
      <c r="B800" s="66"/>
      <c r="C800" s="66"/>
      <c r="D800" s="79"/>
      <c r="E800" s="83"/>
      <c r="F800" s="83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>
      <c r="A801" s="66"/>
      <c r="B801" s="66"/>
      <c r="C801" s="66"/>
      <c r="D801" s="79"/>
      <c r="E801" s="83"/>
      <c r="F801" s="83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>
      <c r="A802" s="66"/>
      <c r="B802" s="66"/>
      <c r="C802" s="66"/>
      <c r="D802" s="79"/>
      <c r="E802" s="83"/>
      <c r="F802" s="83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>
      <c r="A803" s="66"/>
      <c r="B803" s="66"/>
      <c r="C803" s="66"/>
      <c r="D803" s="79"/>
      <c r="E803" s="83"/>
      <c r="F803" s="83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>
      <c r="A804" s="66"/>
      <c r="B804" s="66"/>
      <c r="C804" s="66"/>
      <c r="D804" s="79"/>
      <c r="E804" s="83"/>
      <c r="F804" s="83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>
      <c r="A805" s="66"/>
      <c r="B805" s="66"/>
      <c r="C805" s="66"/>
      <c r="D805" s="79"/>
      <c r="E805" s="83"/>
      <c r="F805" s="83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>
      <c r="A806" s="66"/>
      <c r="B806" s="66"/>
      <c r="C806" s="66"/>
      <c r="D806" s="79"/>
      <c r="E806" s="83"/>
      <c r="F806" s="83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>
      <c r="A807" s="66"/>
      <c r="B807" s="66"/>
      <c r="C807" s="66"/>
      <c r="D807" s="79"/>
      <c r="E807" s="83"/>
      <c r="F807" s="83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>
      <c r="A808" s="66"/>
      <c r="B808" s="66"/>
      <c r="C808" s="66"/>
      <c r="D808" s="79"/>
      <c r="E808" s="83"/>
      <c r="F808" s="83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>
      <c r="A809" s="66"/>
      <c r="B809" s="66"/>
      <c r="C809" s="66"/>
      <c r="D809" s="79"/>
      <c r="E809" s="83"/>
      <c r="F809" s="83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>
      <c r="A810" s="66"/>
      <c r="B810" s="66"/>
      <c r="C810" s="66"/>
      <c r="D810" s="79"/>
      <c r="E810" s="83"/>
      <c r="F810" s="83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>
      <c r="A811" s="66"/>
      <c r="B811" s="66"/>
      <c r="C811" s="66"/>
      <c r="D811" s="79"/>
      <c r="E811" s="83"/>
      <c r="F811" s="83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>
      <c r="A812" s="66"/>
      <c r="B812" s="66"/>
      <c r="C812" s="66"/>
      <c r="D812" s="79"/>
      <c r="E812" s="83"/>
      <c r="F812" s="83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>
      <c r="A813" s="66"/>
      <c r="B813" s="66"/>
      <c r="C813" s="66"/>
      <c r="D813" s="79"/>
      <c r="E813" s="83"/>
      <c r="F813" s="83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>
      <c r="A814" s="66"/>
      <c r="B814" s="66"/>
      <c r="C814" s="66"/>
      <c r="D814" s="79"/>
      <c r="E814" s="83"/>
      <c r="F814" s="83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>
      <c r="A815" s="66"/>
      <c r="B815" s="66"/>
      <c r="C815" s="66"/>
      <c r="D815" s="79"/>
      <c r="E815" s="83"/>
      <c r="F815" s="83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>
      <c r="A816" s="66"/>
      <c r="B816" s="66"/>
      <c r="C816" s="66"/>
      <c r="D816" s="79"/>
      <c r="E816" s="83"/>
      <c r="F816" s="83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>
      <c r="A817" s="66"/>
      <c r="B817" s="66"/>
      <c r="C817" s="66"/>
      <c r="D817" s="79"/>
      <c r="E817" s="83"/>
      <c r="F817" s="83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>
      <c r="A818" s="66"/>
      <c r="B818" s="66"/>
      <c r="C818" s="66"/>
      <c r="D818" s="79"/>
      <c r="E818" s="83"/>
      <c r="F818" s="83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>
      <c r="A819" s="66"/>
      <c r="B819" s="66"/>
      <c r="C819" s="66"/>
      <c r="D819" s="79"/>
      <c r="E819" s="83"/>
      <c r="F819" s="83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>
      <c r="A820" s="66"/>
      <c r="B820" s="66"/>
      <c r="C820" s="66"/>
      <c r="D820" s="79"/>
      <c r="E820" s="83"/>
      <c r="F820" s="83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>
      <c r="A821" s="66"/>
      <c r="B821" s="66"/>
      <c r="C821" s="66"/>
      <c r="D821" s="79"/>
      <c r="E821" s="83"/>
      <c r="F821" s="83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>
      <c r="A822" s="66"/>
      <c r="B822" s="66"/>
      <c r="C822" s="66"/>
      <c r="D822" s="79"/>
      <c r="E822" s="83"/>
      <c r="F822" s="83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>
      <c r="A823" s="66"/>
      <c r="B823" s="66"/>
      <c r="C823" s="66"/>
      <c r="D823" s="79"/>
      <c r="E823" s="83"/>
      <c r="F823" s="83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>
      <c r="A824" s="66"/>
      <c r="B824" s="66"/>
      <c r="C824" s="66"/>
      <c r="D824" s="79"/>
      <c r="E824" s="83"/>
      <c r="F824" s="83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>
      <c r="A825" s="66"/>
      <c r="B825" s="66"/>
      <c r="C825" s="66"/>
      <c r="D825" s="79"/>
      <c r="E825" s="83"/>
      <c r="F825" s="83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>
      <c r="A826" s="66"/>
      <c r="B826" s="66"/>
      <c r="C826" s="66"/>
      <c r="D826" s="79"/>
      <c r="E826" s="83"/>
      <c r="F826" s="83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>
      <c r="A827" s="66"/>
      <c r="B827" s="66"/>
      <c r="C827" s="66"/>
      <c r="D827" s="79"/>
      <c r="E827" s="83"/>
      <c r="F827" s="83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>
      <c r="A828" s="66"/>
      <c r="B828" s="66"/>
      <c r="C828" s="66"/>
      <c r="D828" s="79"/>
      <c r="E828" s="83"/>
      <c r="F828" s="83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>
      <c r="A829" s="66"/>
      <c r="B829" s="66"/>
      <c r="C829" s="66"/>
      <c r="D829" s="79"/>
      <c r="E829" s="83"/>
      <c r="F829" s="83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>
      <c r="A830" s="66"/>
      <c r="B830" s="66"/>
      <c r="C830" s="66"/>
      <c r="D830" s="79"/>
      <c r="E830" s="83"/>
      <c r="F830" s="83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>
      <c r="A831" s="66"/>
      <c r="B831" s="66"/>
      <c r="C831" s="66"/>
      <c r="D831" s="79"/>
      <c r="E831" s="83"/>
      <c r="F831" s="83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>
      <c r="A832" s="66"/>
      <c r="B832" s="66"/>
      <c r="C832" s="66"/>
      <c r="D832" s="79"/>
      <c r="E832" s="83"/>
      <c r="F832" s="83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>
      <c r="A833" s="66"/>
      <c r="B833" s="66"/>
      <c r="C833" s="66"/>
      <c r="D833" s="79"/>
      <c r="E833" s="83"/>
      <c r="F833" s="83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>
      <c r="A834" s="66"/>
      <c r="B834" s="66"/>
      <c r="C834" s="66"/>
      <c r="D834" s="79"/>
      <c r="E834" s="83"/>
      <c r="F834" s="83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>
      <c r="A835" s="66"/>
      <c r="B835" s="66"/>
      <c r="C835" s="66"/>
      <c r="D835" s="79"/>
      <c r="E835" s="83"/>
      <c r="F835" s="83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>
      <c r="A836" s="66"/>
      <c r="B836" s="66"/>
      <c r="C836" s="66"/>
      <c r="D836" s="79"/>
      <c r="E836" s="83"/>
      <c r="F836" s="83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>
      <c r="A837" s="66"/>
      <c r="B837" s="66"/>
      <c r="C837" s="66"/>
      <c r="D837" s="79"/>
      <c r="E837" s="83"/>
      <c r="F837" s="83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>
      <c r="A838" s="66"/>
      <c r="B838" s="66"/>
      <c r="C838" s="66"/>
      <c r="D838" s="79"/>
      <c r="E838" s="83"/>
      <c r="F838" s="83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>
      <c r="A839" s="66"/>
      <c r="B839" s="66"/>
      <c r="C839" s="66"/>
      <c r="D839" s="79"/>
      <c r="E839" s="83"/>
      <c r="F839" s="83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>
      <c r="A840" s="66"/>
      <c r="B840" s="66"/>
      <c r="C840" s="66"/>
      <c r="D840" s="79"/>
      <c r="E840" s="83"/>
      <c r="F840" s="83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>
      <c r="A841" s="66"/>
      <c r="B841" s="66"/>
      <c r="C841" s="66"/>
      <c r="D841" s="79"/>
      <c r="E841" s="83"/>
      <c r="F841" s="83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>
      <c r="A842" s="66"/>
      <c r="B842" s="66"/>
      <c r="C842" s="66"/>
      <c r="D842" s="79"/>
      <c r="E842" s="83"/>
      <c r="F842" s="83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>
      <c r="A843" s="66"/>
      <c r="B843" s="66"/>
      <c r="C843" s="66"/>
      <c r="D843" s="79"/>
      <c r="E843" s="83"/>
      <c r="F843" s="83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>
      <c r="A844" s="66"/>
      <c r="B844" s="66"/>
      <c r="C844" s="66"/>
      <c r="D844" s="79"/>
      <c r="E844" s="83"/>
      <c r="F844" s="83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>
      <c r="A845" s="66"/>
      <c r="B845" s="66"/>
      <c r="C845" s="66"/>
      <c r="D845" s="79"/>
      <c r="E845" s="83"/>
      <c r="F845" s="83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>
      <c r="A846" s="66"/>
      <c r="B846" s="66"/>
      <c r="C846" s="66"/>
      <c r="D846" s="79"/>
      <c r="E846" s="83"/>
      <c r="F846" s="83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>
      <c r="A847" s="66"/>
      <c r="B847" s="66"/>
      <c r="C847" s="66"/>
      <c r="D847" s="79"/>
      <c r="E847" s="83"/>
      <c r="F847" s="83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>
      <c r="A848" s="66"/>
      <c r="B848" s="66"/>
      <c r="C848" s="66"/>
      <c r="D848" s="79"/>
      <c r="E848" s="83"/>
      <c r="F848" s="83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>
      <c r="A849" s="66"/>
      <c r="B849" s="66"/>
      <c r="C849" s="66"/>
      <c r="D849" s="79"/>
      <c r="E849" s="83"/>
      <c r="F849" s="83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>
      <c r="A850" s="66"/>
      <c r="B850" s="66"/>
      <c r="C850" s="66"/>
      <c r="D850" s="79"/>
      <c r="E850" s="83"/>
      <c r="F850" s="83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>
      <c r="A851" s="66"/>
      <c r="B851" s="66"/>
      <c r="C851" s="66"/>
      <c r="D851" s="79"/>
      <c r="E851" s="83"/>
      <c r="F851" s="83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>
      <c r="A852" s="66"/>
      <c r="B852" s="66"/>
      <c r="C852" s="66"/>
      <c r="D852" s="79"/>
      <c r="E852" s="83"/>
      <c r="F852" s="83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>
      <c r="A853" s="66"/>
      <c r="B853" s="66"/>
      <c r="C853" s="66"/>
      <c r="D853" s="79"/>
      <c r="E853" s="83"/>
      <c r="F853" s="83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>
      <c r="A854" s="66"/>
      <c r="B854" s="66"/>
      <c r="C854" s="66"/>
      <c r="D854" s="79"/>
      <c r="E854" s="83"/>
      <c r="F854" s="83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>
      <c r="A855" s="66"/>
      <c r="B855" s="66"/>
      <c r="C855" s="66"/>
      <c r="D855" s="79"/>
      <c r="E855" s="83"/>
      <c r="F855" s="83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>
      <c r="A856" s="66"/>
      <c r="B856" s="66"/>
      <c r="C856" s="66"/>
      <c r="D856" s="79"/>
      <c r="E856" s="83"/>
      <c r="F856" s="83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>
      <c r="A857" s="66"/>
      <c r="B857" s="66"/>
      <c r="C857" s="66"/>
      <c r="D857" s="79"/>
      <c r="E857" s="83"/>
      <c r="F857" s="83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>
      <c r="A858" s="66"/>
      <c r="B858" s="66"/>
      <c r="C858" s="66"/>
      <c r="D858" s="79"/>
      <c r="E858" s="83"/>
      <c r="F858" s="83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>
      <c r="A859" s="66"/>
      <c r="B859" s="66"/>
      <c r="C859" s="66"/>
      <c r="D859" s="79"/>
      <c r="E859" s="83"/>
      <c r="F859" s="83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>
      <c r="A860" s="66"/>
      <c r="B860" s="66"/>
      <c r="C860" s="66"/>
      <c r="D860" s="79"/>
      <c r="E860" s="83"/>
      <c r="F860" s="83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>
      <c r="A861" s="66"/>
      <c r="B861" s="66"/>
      <c r="C861" s="66"/>
      <c r="D861" s="79"/>
      <c r="E861" s="83"/>
      <c r="F861" s="83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>
      <c r="A862" s="66"/>
      <c r="B862" s="66"/>
      <c r="C862" s="66"/>
      <c r="D862" s="79"/>
      <c r="E862" s="83"/>
      <c r="F862" s="83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>
      <c r="A863" s="66"/>
      <c r="B863" s="66"/>
      <c r="C863" s="66"/>
      <c r="D863" s="79"/>
      <c r="E863" s="83"/>
      <c r="F863" s="83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>
      <c r="A864" s="66"/>
      <c r="B864" s="66"/>
      <c r="C864" s="66"/>
      <c r="D864" s="79"/>
      <c r="E864" s="83"/>
      <c r="F864" s="83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>
      <c r="A865" s="66"/>
      <c r="B865" s="66"/>
      <c r="C865" s="66"/>
      <c r="D865" s="79"/>
      <c r="E865" s="83"/>
      <c r="F865" s="83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>
      <c r="A866" s="66"/>
      <c r="B866" s="66"/>
      <c r="C866" s="66"/>
      <c r="D866" s="79"/>
      <c r="E866" s="83"/>
      <c r="F866" s="83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>
      <c r="A867" s="66"/>
      <c r="B867" s="66"/>
      <c r="C867" s="66"/>
      <c r="D867" s="79"/>
      <c r="E867" s="83"/>
      <c r="F867" s="83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>
      <c r="A868" s="66"/>
      <c r="B868" s="66"/>
      <c r="C868" s="66"/>
      <c r="D868" s="79"/>
      <c r="E868" s="83"/>
      <c r="F868" s="83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>
      <c r="A869" s="66"/>
      <c r="B869" s="66"/>
      <c r="C869" s="66"/>
      <c r="D869" s="79"/>
      <c r="E869" s="83"/>
      <c r="F869" s="83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>
      <c r="A870" s="66"/>
      <c r="B870" s="66"/>
      <c r="C870" s="66"/>
      <c r="D870" s="79"/>
      <c r="E870" s="83"/>
      <c r="F870" s="83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>
      <c r="A871" s="66"/>
      <c r="B871" s="66"/>
      <c r="C871" s="66"/>
      <c r="D871" s="79"/>
      <c r="E871" s="83"/>
      <c r="F871" s="83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>
      <c r="A872" s="66"/>
      <c r="B872" s="66"/>
      <c r="C872" s="66"/>
      <c r="D872" s="79"/>
      <c r="E872" s="83"/>
      <c r="F872" s="83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>
      <c r="A873" s="66"/>
      <c r="B873" s="66"/>
      <c r="C873" s="66"/>
      <c r="D873" s="79"/>
      <c r="E873" s="83"/>
      <c r="F873" s="83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>
      <c r="A874" s="66"/>
      <c r="B874" s="66"/>
      <c r="C874" s="66"/>
      <c r="D874" s="79"/>
      <c r="E874" s="83"/>
      <c r="F874" s="83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>
      <c r="A875" s="66"/>
      <c r="B875" s="66"/>
      <c r="C875" s="66"/>
      <c r="D875" s="79"/>
      <c r="E875" s="83"/>
      <c r="F875" s="83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>
      <c r="A876" s="66"/>
      <c r="B876" s="66"/>
      <c r="C876" s="66"/>
      <c r="D876" s="79"/>
      <c r="E876" s="83"/>
      <c r="F876" s="83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>
      <c r="A877" s="66"/>
      <c r="B877" s="66"/>
      <c r="C877" s="66"/>
      <c r="D877" s="79"/>
      <c r="E877" s="83"/>
      <c r="F877" s="83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>
      <c r="A878" s="66"/>
      <c r="B878" s="66"/>
      <c r="C878" s="66"/>
      <c r="D878" s="79"/>
      <c r="E878" s="83"/>
      <c r="F878" s="83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>
      <c r="A879" s="66"/>
      <c r="B879" s="66"/>
      <c r="C879" s="66"/>
      <c r="D879" s="79"/>
      <c r="E879" s="83"/>
      <c r="F879" s="83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>
      <c r="A880" s="66"/>
      <c r="B880" s="66"/>
      <c r="C880" s="66"/>
      <c r="D880" s="79"/>
      <c r="E880" s="83"/>
      <c r="F880" s="83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>
      <c r="A881" s="66"/>
      <c r="B881" s="66"/>
      <c r="C881" s="66"/>
      <c r="D881" s="79"/>
      <c r="E881" s="83"/>
      <c r="F881" s="83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>
      <c r="A882" s="66"/>
      <c r="B882" s="66"/>
      <c r="C882" s="66"/>
      <c r="D882" s="79"/>
      <c r="E882" s="83"/>
      <c r="F882" s="83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>
      <c r="A883" s="66"/>
      <c r="B883" s="66"/>
      <c r="C883" s="66"/>
      <c r="D883" s="79"/>
      <c r="E883" s="83"/>
      <c r="F883" s="83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>
      <c r="A884" s="66"/>
      <c r="B884" s="66"/>
      <c r="C884" s="66"/>
      <c r="D884" s="79"/>
      <c r="E884" s="83"/>
      <c r="F884" s="83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>
      <c r="A885" s="66"/>
      <c r="B885" s="66"/>
      <c r="C885" s="66"/>
      <c r="D885" s="79"/>
      <c r="E885" s="83"/>
      <c r="F885" s="83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>
      <c r="A886" s="66"/>
      <c r="B886" s="66"/>
      <c r="C886" s="66"/>
      <c r="D886" s="79"/>
      <c r="E886" s="83"/>
      <c r="F886" s="83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>
      <c r="A887" s="66"/>
      <c r="B887" s="66"/>
      <c r="C887" s="66"/>
      <c r="D887" s="79"/>
      <c r="E887" s="83"/>
      <c r="F887" s="83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>
      <c r="A888" s="66"/>
      <c r="B888" s="66"/>
      <c r="C888" s="66"/>
      <c r="D888" s="79"/>
      <c r="E888" s="83"/>
      <c r="F888" s="83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>
      <c r="A889" s="66"/>
      <c r="B889" s="66"/>
      <c r="C889" s="66"/>
      <c r="D889" s="79"/>
      <c r="E889" s="83"/>
      <c r="F889" s="83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>
      <c r="A890" s="66"/>
      <c r="B890" s="66"/>
      <c r="C890" s="66"/>
      <c r="D890" s="79"/>
      <c r="E890" s="83"/>
      <c r="F890" s="83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>
      <c r="A891" s="66"/>
      <c r="B891" s="66"/>
      <c r="C891" s="66"/>
      <c r="D891" s="79"/>
      <c r="E891" s="83"/>
      <c r="F891" s="83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>
      <c r="A892" s="66"/>
      <c r="B892" s="66"/>
      <c r="C892" s="66"/>
      <c r="D892" s="79"/>
      <c r="E892" s="83"/>
      <c r="F892" s="83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>
      <c r="A893" s="66"/>
      <c r="B893" s="66"/>
      <c r="C893" s="66"/>
      <c r="D893" s="79"/>
      <c r="E893" s="83"/>
      <c r="F893" s="83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>
      <c r="A894" s="66"/>
      <c r="B894" s="66"/>
      <c r="C894" s="66"/>
      <c r="D894" s="79"/>
      <c r="E894" s="83"/>
      <c r="F894" s="83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>
      <c r="A895" s="66"/>
      <c r="B895" s="66"/>
      <c r="C895" s="66"/>
      <c r="D895" s="79"/>
      <c r="E895" s="83"/>
      <c r="F895" s="83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>
      <c r="A896" s="66"/>
      <c r="B896" s="66"/>
      <c r="C896" s="66"/>
      <c r="D896" s="79"/>
      <c r="E896" s="83"/>
      <c r="F896" s="83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>
      <c r="A897" s="66"/>
      <c r="B897" s="66"/>
      <c r="C897" s="66"/>
      <c r="D897" s="79"/>
      <c r="E897" s="83"/>
      <c r="F897" s="83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>
      <c r="A898" s="66"/>
      <c r="B898" s="66"/>
      <c r="C898" s="66"/>
      <c r="D898" s="79"/>
      <c r="E898" s="83"/>
      <c r="F898" s="83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>
      <c r="A899" s="66"/>
      <c r="B899" s="66"/>
      <c r="C899" s="66"/>
      <c r="D899" s="79"/>
      <c r="E899" s="83"/>
      <c r="F899" s="83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>
      <c r="A900" s="66"/>
      <c r="B900" s="66"/>
      <c r="C900" s="66"/>
      <c r="D900" s="79"/>
      <c r="E900" s="83"/>
      <c r="F900" s="83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>
      <c r="A901" s="66"/>
      <c r="B901" s="66"/>
      <c r="C901" s="66"/>
      <c r="D901" s="79"/>
      <c r="E901" s="83"/>
      <c r="F901" s="83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>
      <c r="A902" s="66"/>
      <c r="B902" s="66"/>
      <c r="C902" s="66"/>
      <c r="D902" s="79"/>
      <c r="E902" s="83"/>
      <c r="F902" s="83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>
      <c r="A903" s="66"/>
      <c r="B903" s="66"/>
      <c r="C903" s="66"/>
      <c r="D903" s="79"/>
      <c r="E903" s="83"/>
      <c r="F903" s="83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>
      <c r="A904" s="66"/>
      <c r="B904" s="66"/>
      <c r="C904" s="66"/>
      <c r="D904" s="79"/>
      <c r="E904" s="83"/>
      <c r="F904" s="83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>
      <c r="A905" s="66"/>
      <c r="B905" s="66"/>
      <c r="C905" s="66"/>
      <c r="D905" s="79"/>
      <c r="E905" s="83"/>
      <c r="F905" s="83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>
      <c r="A906" s="66"/>
      <c r="B906" s="66"/>
      <c r="C906" s="66"/>
      <c r="D906" s="79"/>
      <c r="E906" s="83"/>
      <c r="F906" s="83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>
      <c r="A907" s="66"/>
      <c r="B907" s="66"/>
      <c r="C907" s="66"/>
      <c r="D907" s="79"/>
      <c r="E907" s="83"/>
      <c r="F907" s="83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>
      <c r="A908" s="66"/>
      <c r="B908" s="66"/>
      <c r="C908" s="66"/>
      <c r="D908" s="79"/>
      <c r="E908" s="83"/>
      <c r="F908" s="83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>
      <c r="A909" s="66"/>
      <c r="B909" s="66"/>
      <c r="C909" s="66"/>
      <c r="D909" s="79"/>
      <c r="E909" s="83"/>
      <c r="F909" s="83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>
      <c r="A910" s="66"/>
      <c r="B910" s="66"/>
      <c r="C910" s="66"/>
      <c r="D910" s="79"/>
      <c r="E910" s="83"/>
      <c r="F910" s="83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>
      <c r="A911" s="66"/>
      <c r="B911" s="66"/>
      <c r="C911" s="66"/>
      <c r="D911" s="79"/>
      <c r="E911" s="83"/>
      <c r="F911" s="83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>
      <c r="A912" s="66"/>
      <c r="B912" s="66"/>
      <c r="C912" s="66"/>
      <c r="D912" s="79"/>
      <c r="E912" s="83"/>
      <c r="F912" s="83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>
      <c r="A913" s="66"/>
      <c r="B913" s="66"/>
      <c r="C913" s="66"/>
      <c r="D913" s="79"/>
      <c r="E913" s="83"/>
      <c r="F913" s="83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>
      <c r="A914" s="66"/>
      <c r="B914" s="66"/>
      <c r="C914" s="66"/>
      <c r="D914" s="79"/>
      <c r="E914" s="83"/>
      <c r="F914" s="83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>
      <c r="A915" s="66"/>
      <c r="B915" s="66"/>
      <c r="C915" s="66"/>
      <c r="D915" s="79"/>
      <c r="E915" s="83"/>
      <c r="F915" s="83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>
      <c r="A916" s="66"/>
      <c r="B916" s="66"/>
      <c r="C916" s="66"/>
      <c r="D916" s="79"/>
      <c r="E916" s="83"/>
      <c r="F916" s="83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>
      <c r="A917" s="66"/>
      <c r="B917" s="66"/>
      <c r="C917" s="66"/>
      <c r="D917" s="79"/>
      <c r="E917" s="83"/>
      <c r="F917" s="83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>
      <c r="A918" s="66"/>
      <c r="B918" s="66"/>
      <c r="C918" s="66"/>
      <c r="D918" s="79"/>
      <c r="E918" s="83"/>
      <c r="F918" s="83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>
      <c r="A919" s="66"/>
      <c r="B919" s="66"/>
      <c r="C919" s="66"/>
      <c r="D919" s="79"/>
      <c r="E919" s="83"/>
      <c r="F919" s="83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>
      <c r="A920" s="66"/>
      <c r="B920" s="66"/>
      <c r="C920" s="66"/>
      <c r="D920" s="79"/>
      <c r="E920" s="83"/>
      <c r="F920" s="83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>
      <c r="A921" s="66"/>
      <c r="B921" s="66"/>
      <c r="C921" s="66"/>
      <c r="D921" s="79"/>
      <c r="E921" s="83"/>
      <c r="F921" s="83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>
      <c r="A922" s="66"/>
      <c r="B922" s="66"/>
      <c r="C922" s="66"/>
      <c r="D922" s="79"/>
      <c r="E922" s="83"/>
      <c r="F922" s="83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>
      <c r="A923" s="66"/>
      <c r="B923" s="66"/>
      <c r="C923" s="66"/>
      <c r="D923" s="79"/>
      <c r="E923" s="83"/>
      <c r="F923" s="83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>
      <c r="A924" s="66"/>
      <c r="B924" s="66"/>
      <c r="C924" s="66"/>
      <c r="D924" s="79"/>
      <c r="E924" s="83"/>
      <c r="F924" s="83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>
      <c r="A925" s="66"/>
      <c r="B925" s="66"/>
      <c r="C925" s="66"/>
      <c r="D925" s="79"/>
      <c r="E925" s="83"/>
      <c r="F925" s="83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>
      <c r="A926" s="66"/>
      <c r="B926" s="66"/>
      <c r="C926" s="66"/>
      <c r="D926" s="79"/>
      <c r="E926" s="83"/>
      <c r="F926" s="83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>
      <c r="A927" s="66"/>
      <c r="B927" s="66"/>
      <c r="C927" s="66"/>
      <c r="D927" s="79"/>
      <c r="E927" s="83"/>
      <c r="F927" s="83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>
      <c r="A928" s="66"/>
      <c r="B928" s="66"/>
      <c r="C928" s="66"/>
      <c r="D928" s="79"/>
      <c r="E928" s="83"/>
      <c r="F928" s="83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>
      <c r="A929" s="66"/>
      <c r="B929" s="66"/>
      <c r="C929" s="66"/>
      <c r="D929" s="79"/>
      <c r="E929" s="83"/>
      <c r="F929" s="83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>
      <c r="A930" s="66"/>
      <c r="B930" s="66"/>
      <c r="C930" s="66"/>
      <c r="D930" s="79"/>
      <c r="E930" s="83"/>
      <c r="F930" s="83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>
      <c r="A931" s="66"/>
      <c r="B931" s="66"/>
      <c r="C931" s="66"/>
      <c r="D931" s="79"/>
      <c r="E931" s="83"/>
      <c r="F931" s="83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>
      <c r="A932" s="66"/>
      <c r="B932" s="66"/>
      <c r="C932" s="66"/>
      <c r="D932" s="79"/>
      <c r="E932" s="83"/>
      <c r="F932" s="83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>
      <c r="A933" s="66"/>
      <c r="B933" s="66"/>
      <c r="C933" s="66"/>
      <c r="D933" s="79"/>
      <c r="E933" s="83"/>
      <c r="F933" s="83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>
      <c r="A934" s="66"/>
      <c r="B934" s="66"/>
      <c r="C934" s="66"/>
      <c r="D934" s="79"/>
      <c r="E934" s="83"/>
      <c r="F934" s="83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>
      <c r="A935" s="66"/>
      <c r="B935" s="66"/>
      <c r="C935" s="66"/>
      <c r="D935" s="79"/>
      <c r="E935" s="83"/>
      <c r="F935" s="83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>
      <c r="A936" s="66"/>
      <c r="B936" s="66"/>
      <c r="C936" s="66"/>
      <c r="D936" s="79"/>
      <c r="E936" s="83"/>
      <c r="F936" s="83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>
      <c r="A937" s="66"/>
      <c r="B937" s="66"/>
      <c r="C937" s="66"/>
      <c r="D937" s="79"/>
      <c r="E937" s="83"/>
      <c r="F937" s="83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>
      <c r="A938" s="66"/>
      <c r="B938" s="66"/>
      <c r="C938" s="66"/>
      <c r="D938" s="79"/>
      <c r="E938" s="83"/>
      <c r="F938" s="83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>
      <c r="A939" s="66"/>
      <c r="B939" s="66"/>
      <c r="C939" s="66"/>
      <c r="D939" s="79"/>
      <c r="E939" s="83"/>
      <c r="F939" s="83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>
      <c r="A940" s="66"/>
      <c r="B940" s="66"/>
      <c r="C940" s="66"/>
      <c r="D940" s="79"/>
      <c r="E940" s="83"/>
      <c r="F940" s="83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>
      <c r="A941" s="66"/>
      <c r="B941" s="66"/>
      <c r="C941" s="66"/>
      <c r="D941" s="79"/>
      <c r="E941" s="83"/>
      <c r="F941" s="83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>
      <c r="A942" s="66"/>
      <c r="B942" s="66"/>
      <c r="C942" s="66"/>
      <c r="D942" s="79"/>
      <c r="E942" s="83"/>
      <c r="F942" s="83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>
      <c r="A943" s="66"/>
      <c r="B943" s="66"/>
      <c r="C943" s="66"/>
      <c r="D943" s="79"/>
      <c r="E943" s="83"/>
      <c r="F943" s="83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>
      <c r="A944" s="66"/>
      <c r="B944" s="66"/>
      <c r="C944" s="66"/>
      <c r="D944" s="79"/>
      <c r="E944" s="83"/>
      <c r="F944" s="83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>
      <c r="A945" s="66"/>
      <c r="B945" s="66"/>
      <c r="C945" s="66"/>
      <c r="D945" s="79"/>
      <c r="E945" s="83"/>
      <c r="F945" s="83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>
      <c r="A946" s="66"/>
      <c r="B946" s="66"/>
      <c r="C946" s="66"/>
      <c r="D946" s="79"/>
      <c r="E946" s="83"/>
      <c r="F946" s="83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>
      <c r="A947" s="66"/>
      <c r="B947" s="66"/>
      <c r="C947" s="66"/>
      <c r="D947" s="79"/>
      <c r="E947" s="83"/>
      <c r="F947" s="83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>
      <c r="A948" s="66"/>
      <c r="B948" s="66"/>
      <c r="C948" s="66"/>
      <c r="D948" s="79"/>
      <c r="E948" s="83"/>
      <c r="F948" s="83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>
      <c r="A949" s="66"/>
      <c r="B949" s="66"/>
      <c r="C949" s="66"/>
      <c r="D949" s="79"/>
      <c r="E949" s="83"/>
      <c r="F949" s="83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>
      <c r="A950" s="66"/>
      <c r="B950" s="66"/>
      <c r="C950" s="66"/>
      <c r="D950" s="79"/>
      <c r="E950" s="83"/>
      <c r="F950" s="83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>
      <c r="A951" s="66"/>
      <c r="B951" s="66"/>
      <c r="C951" s="66"/>
      <c r="D951" s="79"/>
      <c r="E951" s="83"/>
      <c r="F951" s="83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>
      <c r="A952" s="66"/>
      <c r="B952" s="66"/>
      <c r="C952" s="66"/>
      <c r="D952" s="79"/>
      <c r="E952" s="83"/>
      <c r="F952" s="83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>
      <c r="A953" s="66"/>
      <c r="B953" s="66"/>
      <c r="C953" s="66"/>
      <c r="D953" s="79"/>
      <c r="E953" s="83"/>
      <c r="F953" s="83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>
      <c r="A954" s="66"/>
      <c r="B954" s="66"/>
      <c r="C954" s="66"/>
      <c r="D954" s="79"/>
      <c r="E954" s="83"/>
      <c r="F954" s="83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>
      <c r="A955" s="66"/>
      <c r="B955" s="66"/>
      <c r="C955" s="66"/>
      <c r="D955" s="79"/>
      <c r="E955" s="83"/>
      <c r="F955" s="83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>
      <c r="A956" s="66"/>
      <c r="B956" s="66"/>
      <c r="C956" s="66"/>
      <c r="D956" s="79"/>
      <c r="E956" s="83"/>
      <c r="F956" s="83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>
      <c r="A957" s="66"/>
      <c r="B957" s="66"/>
      <c r="C957" s="66"/>
      <c r="D957" s="79"/>
      <c r="E957" s="83"/>
      <c r="F957" s="83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>
      <c r="A958" s="66"/>
      <c r="B958" s="66"/>
      <c r="C958" s="66"/>
      <c r="D958" s="79"/>
      <c r="E958" s="83"/>
      <c r="F958" s="83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>
      <c r="A959" s="66"/>
      <c r="B959" s="66"/>
      <c r="C959" s="66"/>
      <c r="D959" s="79"/>
      <c r="E959" s="83"/>
      <c r="F959" s="83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>
      <c r="A960" s="66"/>
      <c r="B960" s="66"/>
      <c r="C960" s="66"/>
      <c r="D960" s="79"/>
      <c r="E960" s="83"/>
      <c r="F960" s="83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>
      <c r="A961" s="66"/>
      <c r="B961" s="66"/>
      <c r="C961" s="66"/>
      <c r="D961" s="79"/>
      <c r="E961" s="83"/>
      <c r="F961" s="83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>
      <c r="A962" s="66"/>
      <c r="B962" s="66"/>
      <c r="C962" s="66"/>
      <c r="D962" s="79"/>
      <c r="E962" s="83"/>
      <c r="F962" s="83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>
      <c r="A963" s="66"/>
      <c r="B963" s="66"/>
      <c r="C963" s="66"/>
      <c r="D963" s="79"/>
      <c r="E963" s="83"/>
      <c r="F963" s="83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>
      <c r="A964" s="66"/>
      <c r="B964" s="66"/>
      <c r="C964" s="66"/>
      <c r="D964" s="79"/>
      <c r="E964" s="83"/>
      <c r="F964" s="83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>
      <c r="A965" s="66"/>
      <c r="B965" s="66"/>
      <c r="C965" s="66"/>
      <c r="D965" s="79"/>
      <c r="E965" s="83"/>
      <c r="F965" s="83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>
      <c r="A966" s="66"/>
      <c r="B966" s="66"/>
      <c r="C966" s="66"/>
      <c r="D966" s="79"/>
      <c r="E966" s="83"/>
      <c r="F966" s="83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>
      <c r="A967" s="66"/>
      <c r="B967" s="66"/>
      <c r="C967" s="66"/>
      <c r="D967" s="79"/>
      <c r="E967" s="83"/>
      <c r="F967" s="83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>
      <c r="A968" s="66"/>
      <c r="B968" s="66"/>
      <c r="C968" s="66"/>
      <c r="D968" s="79"/>
      <c r="E968" s="83"/>
      <c r="F968" s="83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>
      <c r="A969" s="66"/>
      <c r="B969" s="66"/>
      <c r="C969" s="66"/>
      <c r="D969" s="79"/>
      <c r="E969" s="83"/>
      <c r="F969" s="83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>
      <c r="A970" s="66"/>
      <c r="B970" s="66"/>
      <c r="C970" s="66"/>
      <c r="D970" s="79"/>
      <c r="E970" s="83"/>
      <c r="F970" s="83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>
      <c r="A971" s="66"/>
      <c r="B971" s="66"/>
      <c r="C971" s="66"/>
      <c r="D971" s="79"/>
      <c r="E971" s="83"/>
      <c r="F971" s="83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>
      <c r="A972" s="66"/>
      <c r="B972" s="66"/>
      <c r="C972" s="66"/>
      <c r="D972" s="79"/>
      <c r="E972" s="83"/>
      <c r="F972" s="83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>
      <c r="A973" s="66"/>
      <c r="B973" s="66"/>
      <c r="C973" s="66"/>
      <c r="D973" s="79"/>
      <c r="E973" s="83"/>
      <c r="F973" s="83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>
      <c r="A974" s="66"/>
      <c r="B974" s="66"/>
      <c r="C974" s="66"/>
      <c r="D974" s="79"/>
      <c r="E974" s="83"/>
      <c r="F974" s="83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>
      <c r="A975" s="66"/>
      <c r="B975" s="66"/>
      <c r="C975" s="66"/>
      <c r="D975" s="79"/>
      <c r="E975" s="83"/>
      <c r="F975" s="83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>
      <c r="A976" s="66"/>
      <c r="B976" s="66"/>
      <c r="C976" s="66"/>
      <c r="D976" s="79"/>
      <c r="E976" s="83"/>
      <c r="F976" s="83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>
      <c r="A977" s="66"/>
      <c r="B977" s="66"/>
      <c r="C977" s="66"/>
      <c r="D977" s="79"/>
      <c r="E977" s="83"/>
      <c r="F977" s="83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>
      <c r="A978" s="66"/>
      <c r="B978" s="66"/>
      <c r="C978" s="66"/>
      <c r="D978" s="79"/>
      <c r="E978" s="83"/>
      <c r="F978" s="83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>
      <c r="A979" s="66"/>
      <c r="B979" s="66"/>
      <c r="C979" s="66"/>
      <c r="D979" s="79"/>
      <c r="E979" s="83"/>
      <c r="F979" s="83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>
      <c r="A980" s="66"/>
      <c r="B980" s="66"/>
      <c r="C980" s="66"/>
      <c r="D980" s="79"/>
      <c r="E980" s="83"/>
      <c r="F980" s="83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>
      <c r="A981" s="66"/>
      <c r="B981" s="66"/>
      <c r="C981" s="66"/>
      <c r="D981" s="79"/>
      <c r="E981" s="83"/>
      <c r="F981" s="83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>
      <c r="A982" s="66"/>
      <c r="B982" s="66"/>
      <c r="C982" s="66"/>
      <c r="D982" s="79"/>
      <c r="E982" s="83"/>
      <c r="F982" s="83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>
      <c r="A983" s="66"/>
      <c r="B983" s="66"/>
      <c r="C983" s="66"/>
      <c r="D983" s="79"/>
      <c r="E983" s="83"/>
      <c r="F983" s="83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>
      <c r="A984" s="66"/>
      <c r="B984" s="66"/>
      <c r="C984" s="66"/>
      <c r="D984" s="79"/>
      <c r="E984" s="83"/>
      <c r="F984" s="83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>
      <c r="A985" s="66"/>
      <c r="B985" s="66"/>
      <c r="C985" s="66"/>
      <c r="D985" s="79"/>
      <c r="E985" s="83"/>
      <c r="F985" s="83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>
      <c r="A986" s="66"/>
      <c r="B986" s="66"/>
      <c r="C986" s="66"/>
      <c r="D986" s="79"/>
      <c r="E986" s="83"/>
      <c r="F986" s="83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>
      <c r="A987" s="66"/>
      <c r="B987" s="66"/>
      <c r="C987" s="66"/>
      <c r="D987" s="79"/>
      <c r="E987" s="83"/>
      <c r="F987" s="83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>
      <c r="A988" s="66"/>
      <c r="B988" s="66"/>
      <c r="C988" s="66"/>
      <c r="D988" s="79"/>
      <c r="E988" s="83"/>
      <c r="F988" s="83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>
      <c r="A989" s="66"/>
      <c r="B989" s="66"/>
      <c r="C989" s="66"/>
      <c r="D989" s="79"/>
      <c r="E989" s="83"/>
      <c r="F989" s="83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>
      <c r="A990" s="66"/>
      <c r="B990" s="66"/>
      <c r="C990" s="66"/>
      <c r="D990" s="79"/>
      <c r="E990" s="83"/>
      <c r="F990" s="83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>
      <c r="A991" s="66"/>
      <c r="B991" s="66"/>
      <c r="C991" s="66"/>
      <c r="D991" s="79"/>
      <c r="E991" s="83"/>
      <c r="F991" s="83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>
      <c r="A992" s="66"/>
      <c r="B992" s="66"/>
      <c r="C992" s="66"/>
      <c r="D992" s="79"/>
      <c r="E992" s="83"/>
      <c r="F992" s="83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>
      <c r="A993" s="66"/>
      <c r="B993" s="66"/>
      <c r="C993" s="66"/>
      <c r="D993" s="79"/>
      <c r="E993" s="83"/>
      <c r="F993" s="83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>
      <c r="A994" s="66"/>
      <c r="B994" s="66"/>
      <c r="C994" s="66"/>
      <c r="D994" s="79"/>
      <c r="E994" s="83"/>
      <c r="F994" s="83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>
      <c r="A995" s="66"/>
      <c r="B995" s="66"/>
      <c r="C995" s="66"/>
      <c r="D995" s="79"/>
      <c r="E995" s="83"/>
      <c r="F995" s="83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>
      <c r="A996" s="66"/>
      <c r="B996" s="66"/>
      <c r="C996" s="66"/>
      <c r="D996" s="79"/>
      <c r="E996" s="83"/>
      <c r="F996" s="83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>
      <c r="A997" s="66"/>
      <c r="B997" s="66"/>
      <c r="C997" s="66"/>
      <c r="D997" s="79"/>
      <c r="E997" s="83"/>
      <c r="F997" s="83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>
      <c r="A998" s="66"/>
      <c r="B998" s="66"/>
      <c r="C998" s="66"/>
      <c r="D998" s="79"/>
      <c r="E998" s="83"/>
      <c r="F998" s="83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>
      <c r="A999" s="66"/>
      <c r="B999" s="66"/>
      <c r="C999" s="66"/>
      <c r="D999" s="79"/>
      <c r="E999" s="83"/>
      <c r="F999" s="83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>
      <c r="A1000" s="66"/>
      <c r="B1000" s="66"/>
      <c r="C1000" s="66"/>
      <c r="D1000" s="79"/>
      <c r="E1000" s="83"/>
      <c r="F1000" s="83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  <row r="1001">
      <c r="A1001" s="66"/>
      <c r="B1001" s="66"/>
      <c r="C1001" s="66"/>
      <c r="D1001" s="79"/>
      <c r="E1001" s="83"/>
      <c r="F1001" s="83"/>
      <c r="G1001" s="66"/>
      <c r="H1001" s="66"/>
      <c r="I1001" s="66"/>
      <c r="J1001" s="66"/>
      <c r="K1001" s="66"/>
      <c r="L1001" s="66"/>
      <c r="M1001" s="66"/>
      <c r="N1001" s="66"/>
      <c r="O1001" s="66"/>
      <c r="P1001" s="66"/>
      <c r="Q1001" s="66"/>
      <c r="R1001" s="66"/>
      <c r="S1001" s="66"/>
      <c r="T1001" s="66"/>
      <c r="U1001" s="66"/>
      <c r="V1001" s="66"/>
      <c r="W1001" s="66"/>
      <c r="X1001" s="66"/>
      <c r="Y1001" s="66"/>
      <c r="Z1001" s="66"/>
    </row>
    <row r="1002">
      <c r="A1002" s="66"/>
      <c r="B1002" s="66"/>
      <c r="C1002" s="66"/>
      <c r="D1002" s="79"/>
      <c r="E1002" s="83"/>
      <c r="F1002" s="83"/>
      <c r="G1002" s="66"/>
      <c r="H1002" s="66"/>
      <c r="I1002" s="66"/>
      <c r="J1002" s="66"/>
      <c r="K1002" s="66"/>
      <c r="L1002" s="66"/>
      <c r="M1002" s="66"/>
      <c r="N1002" s="66"/>
      <c r="O1002" s="66"/>
      <c r="P1002" s="66"/>
      <c r="Q1002" s="66"/>
      <c r="R1002" s="66"/>
      <c r="S1002" s="66"/>
      <c r="T1002" s="66"/>
      <c r="U1002" s="66"/>
      <c r="V1002" s="66"/>
      <c r="W1002" s="66"/>
      <c r="X1002" s="66"/>
      <c r="Y1002" s="66"/>
      <c r="Z1002" s="66"/>
    </row>
    <row r="1003">
      <c r="A1003" s="66"/>
      <c r="B1003" s="66"/>
      <c r="C1003" s="66"/>
      <c r="D1003" s="79"/>
      <c r="E1003" s="83"/>
      <c r="F1003" s="83"/>
      <c r="G1003" s="66"/>
      <c r="H1003" s="66"/>
      <c r="I1003" s="66"/>
      <c r="J1003" s="66"/>
      <c r="K1003" s="66"/>
      <c r="L1003" s="66"/>
      <c r="M1003" s="66"/>
      <c r="N1003" s="66"/>
      <c r="O1003" s="66"/>
      <c r="P1003" s="66"/>
      <c r="Q1003" s="66"/>
      <c r="R1003" s="66"/>
      <c r="S1003" s="66"/>
      <c r="T1003" s="66"/>
      <c r="U1003" s="66"/>
      <c r="V1003" s="66"/>
      <c r="W1003" s="66"/>
      <c r="X1003" s="66"/>
      <c r="Y1003" s="66"/>
      <c r="Z1003" s="66"/>
    </row>
    <row r="1004">
      <c r="A1004" s="66"/>
      <c r="B1004" s="66"/>
      <c r="C1004" s="66"/>
      <c r="D1004" s="79"/>
      <c r="E1004" s="83"/>
      <c r="F1004" s="83"/>
      <c r="G1004" s="66"/>
      <c r="H1004" s="66"/>
      <c r="I1004" s="66"/>
      <c r="J1004" s="66"/>
      <c r="K1004" s="66"/>
      <c r="L1004" s="66"/>
      <c r="M1004" s="66"/>
      <c r="N1004" s="66"/>
      <c r="O1004" s="66"/>
      <c r="P1004" s="66"/>
      <c r="Q1004" s="66"/>
      <c r="R1004" s="66"/>
      <c r="S1004" s="66"/>
      <c r="T1004" s="66"/>
      <c r="U1004" s="66"/>
      <c r="V1004" s="66"/>
      <c r="W1004" s="66"/>
      <c r="X1004" s="66"/>
      <c r="Y1004" s="66"/>
      <c r="Z1004" s="66"/>
    </row>
    <row r="1005">
      <c r="A1005" s="66"/>
      <c r="B1005" s="66"/>
      <c r="C1005" s="66"/>
      <c r="D1005" s="79"/>
      <c r="E1005" s="83"/>
      <c r="F1005" s="83"/>
      <c r="G1005" s="66"/>
      <c r="H1005" s="66"/>
      <c r="I1005" s="66"/>
      <c r="J1005" s="66"/>
      <c r="K1005" s="66"/>
      <c r="L1005" s="66"/>
      <c r="M1005" s="66"/>
      <c r="N1005" s="66"/>
      <c r="O1005" s="66"/>
      <c r="P1005" s="66"/>
      <c r="Q1005" s="66"/>
      <c r="R1005" s="66"/>
      <c r="S1005" s="66"/>
      <c r="T1005" s="66"/>
      <c r="U1005" s="66"/>
      <c r="V1005" s="66"/>
      <c r="W1005" s="66"/>
      <c r="X1005" s="66"/>
      <c r="Y1005" s="66"/>
      <c r="Z1005" s="66"/>
    </row>
    <row r="1006">
      <c r="A1006" s="66"/>
      <c r="B1006" s="66"/>
      <c r="C1006" s="66"/>
      <c r="D1006" s="79"/>
      <c r="E1006" s="83"/>
      <c r="F1006" s="83"/>
      <c r="G1006" s="66"/>
      <c r="H1006" s="66"/>
      <c r="I1006" s="66"/>
      <c r="J1006" s="66"/>
      <c r="K1006" s="66"/>
      <c r="L1006" s="66"/>
      <c r="M1006" s="66"/>
      <c r="N1006" s="66"/>
      <c r="O1006" s="66"/>
      <c r="P1006" s="66"/>
      <c r="Q1006" s="66"/>
      <c r="R1006" s="66"/>
      <c r="S1006" s="66"/>
      <c r="T1006" s="66"/>
      <c r="U1006" s="66"/>
      <c r="V1006" s="66"/>
      <c r="W1006" s="66"/>
      <c r="X1006" s="66"/>
      <c r="Y1006" s="66"/>
      <c r="Z1006" s="66"/>
    </row>
    <row r="1007">
      <c r="A1007" s="66"/>
      <c r="B1007" s="66"/>
      <c r="C1007" s="66"/>
      <c r="D1007" s="79"/>
      <c r="E1007" s="83"/>
      <c r="F1007" s="83"/>
      <c r="G1007" s="66"/>
      <c r="H1007" s="66"/>
      <c r="I1007" s="66"/>
      <c r="J1007" s="66"/>
      <c r="K1007" s="66"/>
      <c r="L1007" s="66"/>
      <c r="M1007" s="66"/>
      <c r="N1007" s="66"/>
      <c r="O1007" s="66"/>
      <c r="P1007" s="66"/>
      <c r="Q1007" s="66"/>
      <c r="R1007" s="66"/>
      <c r="S1007" s="66"/>
      <c r="T1007" s="66"/>
      <c r="U1007" s="66"/>
      <c r="V1007" s="66"/>
      <c r="W1007" s="66"/>
      <c r="X1007" s="66"/>
      <c r="Y1007" s="66"/>
      <c r="Z1007" s="66"/>
    </row>
    <row r="1008">
      <c r="A1008" s="66"/>
      <c r="B1008" s="66"/>
      <c r="C1008" s="66"/>
      <c r="D1008" s="79"/>
      <c r="E1008" s="83"/>
      <c r="F1008" s="83"/>
      <c r="G1008" s="66"/>
      <c r="H1008" s="66"/>
      <c r="I1008" s="66"/>
      <c r="J1008" s="66"/>
      <c r="K1008" s="66"/>
      <c r="L1008" s="66"/>
      <c r="M1008" s="66"/>
      <c r="N1008" s="66"/>
      <c r="O1008" s="66"/>
      <c r="P1008" s="66"/>
      <c r="Q1008" s="66"/>
      <c r="R1008" s="66"/>
      <c r="S1008" s="66"/>
      <c r="T1008" s="66"/>
      <c r="U1008" s="66"/>
      <c r="V1008" s="66"/>
      <c r="W1008" s="66"/>
      <c r="X1008" s="66"/>
      <c r="Y1008" s="66"/>
      <c r="Z1008" s="66"/>
    </row>
    <row r="1009">
      <c r="A1009" s="66"/>
      <c r="B1009" s="66"/>
      <c r="C1009" s="66"/>
      <c r="D1009" s="79"/>
      <c r="E1009" s="83"/>
      <c r="F1009" s="83"/>
      <c r="G1009" s="66"/>
      <c r="H1009" s="66"/>
      <c r="I1009" s="66"/>
      <c r="J1009" s="66"/>
      <c r="K1009" s="66"/>
      <c r="L1009" s="66"/>
      <c r="M1009" s="66"/>
      <c r="N1009" s="66"/>
      <c r="O1009" s="66"/>
      <c r="P1009" s="66"/>
      <c r="Q1009" s="66"/>
      <c r="R1009" s="66"/>
      <c r="S1009" s="66"/>
      <c r="T1009" s="66"/>
      <c r="U1009" s="66"/>
      <c r="V1009" s="66"/>
      <c r="W1009" s="66"/>
      <c r="X1009" s="66"/>
      <c r="Y1009" s="66"/>
      <c r="Z1009" s="66"/>
    </row>
    <row r="1010">
      <c r="A1010" s="66"/>
      <c r="B1010" s="66"/>
      <c r="C1010" s="66"/>
      <c r="D1010" s="79"/>
      <c r="E1010" s="83"/>
      <c r="F1010" s="83"/>
      <c r="G1010" s="66"/>
      <c r="H1010" s="66"/>
      <c r="I1010" s="66"/>
      <c r="J1010" s="66"/>
      <c r="K1010" s="66"/>
      <c r="L1010" s="66"/>
      <c r="M1010" s="66"/>
      <c r="N1010" s="66"/>
      <c r="O1010" s="66"/>
      <c r="P1010" s="66"/>
      <c r="Q1010" s="66"/>
      <c r="R1010" s="66"/>
      <c r="S1010" s="66"/>
      <c r="T1010" s="66"/>
      <c r="U1010" s="66"/>
      <c r="V1010" s="66"/>
      <c r="W1010" s="66"/>
      <c r="X1010" s="66"/>
      <c r="Y1010" s="66"/>
      <c r="Z1010" s="66"/>
    </row>
    <row r="1011">
      <c r="A1011" s="66"/>
      <c r="B1011" s="66"/>
      <c r="C1011" s="66"/>
      <c r="D1011" s="79"/>
      <c r="E1011" s="83"/>
      <c r="F1011" s="83"/>
      <c r="G1011" s="66"/>
      <c r="H1011" s="66"/>
      <c r="I1011" s="66"/>
      <c r="J1011" s="66"/>
      <c r="K1011" s="66"/>
      <c r="L1011" s="66"/>
      <c r="M1011" s="66"/>
      <c r="N1011" s="66"/>
      <c r="O1011" s="66"/>
      <c r="P1011" s="66"/>
      <c r="Q1011" s="66"/>
      <c r="R1011" s="66"/>
      <c r="S1011" s="66"/>
      <c r="T1011" s="66"/>
      <c r="U1011" s="66"/>
      <c r="V1011" s="66"/>
      <c r="W1011" s="66"/>
      <c r="X1011" s="66"/>
      <c r="Y1011" s="66"/>
      <c r="Z1011" s="66"/>
    </row>
    <row r="1012">
      <c r="A1012" s="66"/>
      <c r="B1012" s="66"/>
      <c r="C1012" s="66"/>
      <c r="D1012" s="79"/>
      <c r="E1012" s="83"/>
      <c r="F1012" s="83"/>
      <c r="G1012" s="66"/>
      <c r="H1012" s="66"/>
      <c r="I1012" s="66"/>
      <c r="J1012" s="66"/>
      <c r="K1012" s="66"/>
      <c r="L1012" s="66"/>
      <c r="M1012" s="66"/>
      <c r="N1012" s="66"/>
      <c r="O1012" s="66"/>
      <c r="P1012" s="66"/>
      <c r="Q1012" s="66"/>
      <c r="R1012" s="66"/>
      <c r="S1012" s="66"/>
      <c r="T1012" s="66"/>
      <c r="U1012" s="66"/>
      <c r="V1012" s="66"/>
      <c r="W1012" s="66"/>
      <c r="X1012" s="66"/>
      <c r="Y1012" s="66"/>
      <c r="Z1012" s="66"/>
    </row>
    <row r="1013">
      <c r="A1013" s="66"/>
      <c r="B1013" s="66"/>
      <c r="C1013" s="66"/>
      <c r="D1013" s="79"/>
      <c r="E1013" s="83"/>
      <c r="F1013" s="83"/>
      <c r="G1013" s="66"/>
      <c r="H1013" s="66"/>
      <c r="I1013" s="66"/>
      <c r="J1013" s="66"/>
      <c r="K1013" s="66"/>
      <c r="L1013" s="66"/>
      <c r="M1013" s="66"/>
      <c r="N1013" s="66"/>
      <c r="O1013" s="66"/>
      <c r="P1013" s="66"/>
      <c r="Q1013" s="66"/>
      <c r="R1013" s="66"/>
      <c r="S1013" s="66"/>
      <c r="T1013" s="66"/>
      <c r="U1013" s="66"/>
      <c r="V1013" s="66"/>
      <c r="W1013" s="66"/>
      <c r="X1013" s="66"/>
      <c r="Y1013" s="66"/>
      <c r="Z1013" s="66"/>
    </row>
    <row r="1014">
      <c r="A1014" s="66"/>
      <c r="B1014" s="66"/>
      <c r="C1014" s="66"/>
      <c r="D1014" s="79"/>
      <c r="E1014" s="83"/>
      <c r="F1014" s="83"/>
      <c r="G1014" s="66"/>
      <c r="H1014" s="66"/>
      <c r="I1014" s="66"/>
      <c r="J1014" s="66"/>
      <c r="K1014" s="66"/>
      <c r="L1014" s="66"/>
      <c r="M1014" s="66"/>
      <c r="N1014" s="66"/>
      <c r="O1014" s="66"/>
      <c r="P1014" s="66"/>
      <c r="Q1014" s="66"/>
      <c r="R1014" s="66"/>
      <c r="S1014" s="66"/>
      <c r="T1014" s="66"/>
      <c r="U1014" s="66"/>
      <c r="V1014" s="66"/>
      <c r="W1014" s="66"/>
      <c r="X1014" s="66"/>
      <c r="Y1014" s="66"/>
      <c r="Z1014" s="66"/>
    </row>
    <row r="1015">
      <c r="A1015" s="66"/>
      <c r="B1015" s="66"/>
      <c r="C1015" s="66"/>
      <c r="D1015" s="79"/>
      <c r="E1015" s="83"/>
      <c r="F1015" s="83"/>
      <c r="G1015" s="66"/>
      <c r="H1015" s="66"/>
      <c r="I1015" s="66"/>
      <c r="J1015" s="66"/>
      <c r="K1015" s="66"/>
      <c r="L1015" s="66"/>
      <c r="M1015" s="66"/>
      <c r="N1015" s="66"/>
      <c r="O1015" s="66"/>
      <c r="P1015" s="66"/>
      <c r="Q1015" s="66"/>
      <c r="R1015" s="66"/>
      <c r="S1015" s="66"/>
      <c r="T1015" s="66"/>
      <c r="U1015" s="66"/>
      <c r="V1015" s="66"/>
      <c r="W1015" s="66"/>
      <c r="X1015" s="66"/>
      <c r="Y1015" s="66"/>
      <c r="Z1015" s="66"/>
    </row>
    <row r="1016">
      <c r="A1016" s="66"/>
      <c r="B1016" s="66"/>
      <c r="C1016" s="66"/>
      <c r="D1016" s="79"/>
      <c r="E1016" s="83"/>
      <c r="F1016" s="83"/>
      <c r="G1016" s="66"/>
      <c r="H1016" s="66"/>
      <c r="I1016" s="66"/>
      <c r="J1016" s="66"/>
      <c r="K1016" s="66"/>
      <c r="L1016" s="66"/>
      <c r="M1016" s="66"/>
      <c r="N1016" s="66"/>
      <c r="O1016" s="66"/>
      <c r="P1016" s="66"/>
      <c r="Q1016" s="66"/>
      <c r="R1016" s="66"/>
      <c r="S1016" s="66"/>
      <c r="T1016" s="66"/>
      <c r="U1016" s="66"/>
      <c r="V1016" s="66"/>
      <c r="W1016" s="66"/>
      <c r="X1016" s="66"/>
      <c r="Y1016" s="66"/>
      <c r="Z1016" s="66"/>
    </row>
    <row r="1017">
      <c r="A1017" s="66"/>
      <c r="B1017" s="66"/>
      <c r="C1017" s="66"/>
      <c r="D1017" s="79"/>
      <c r="E1017" s="83"/>
      <c r="F1017" s="83"/>
      <c r="G1017" s="66"/>
      <c r="H1017" s="66"/>
      <c r="I1017" s="66"/>
      <c r="J1017" s="66"/>
      <c r="K1017" s="66"/>
      <c r="L1017" s="66"/>
      <c r="M1017" s="66"/>
      <c r="N1017" s="66"/>
      <c r="O1017" s="66"/>
      <c r="P1017" s="66"/>
      <c r="Q1017" s="66"/>
      <c r="R1017" s="66"/>
      <c r="S1017" s="66"/>
      <c r="T1017" s="66"/>
      <c r="U1017" s="66"/>
      <c r="V1017" s="66"/>
      <c r="W1017" s="66"/>
      <c r="X1017" s="66"/>
      <c r="Y1017" s="66"/>
      <c r="Z1017" s="66"/>
    </row>
    <row r="1018">
      <c r="A1018" s="66"/>
      <c r="B1018" s="66"/>
      <c r="C1018" s="66"/>
      <c r="D1018" s="79"/>
      <c r="E1018" s="83"/>
      <c r="F1018" s="83"/>
      <c r="G1018" s="66"/>
      <c r="H1018" s="66"/>
      <c r="I1018" s="66"/>
      <c r="J1018" s="66"/>
      <c r="K1018" s="66"/>
      <c r="L1018" s="66"/>
      <c r="M1018" s="66"/>
      <c r="N1018" s="66"/>
      <c r="O1018" s="66"/>
      <c r="P1018" s="66"/>
      <c r="Q1018" s="66"/>
      <c r="R1018" s="66"/>
      <c r="S1018" s="66"/>
      <c r="T1018" s="66"/>
      <c r="U1018" s="66"/>
      <c r="V1018" s="66"/>
      <c r="W1018" s="66"/>
      <c r="X1018" s="66"/>
      <c r="Y1018" s="66"/>
      <c r="Z1018" s="66"/>
    </row>
    <row r="1019">
      <c r="A1019" s="66"/>
      <c r="B1019" s="66"/>
      <c r="C1019" s="66"/>
      <c r="D1019" s="79"/>
      <c r="E1019" s="83"/>
      <c r="F1019" s="83"/>
      <c r="G1019" s="66"/>
      <c r="H1019" s="66"/>
      <c r="I1019" s="66"/>
      <c r="J1019" s="66"/>
      <c r="K1019" s="66"/>
      <c r="L1019" s="66"/>
      <c r="M1019" s="66"/>
      <c r="N1019" s="66"/>
      <c r="O1019" s="66"/>
      <c r="P1019" s="66"/>
      <c r="Q1019" s="66"/>
      <c r="R1019" s="66"/>
      <c r="S1019" s="66"/>
      <c r="T1019" s="66"/>
      <c r="U1019" s="66"/>
      <c r="V1019" s="66"/>
      <c r="W1019" s="66"/>
      <c r="X1019" s="66"/>
      <c r="Y1019" s="66"/>
      <c r="Z1019" s="66"/>
    </row>
    <row r="1020">
      <c r="A1020" s="66"/>
      <c r="B1020" s="66"/>
      <c r="C1020" s="66"/>
      <c r="D1020" s="79"/>
      <c r="E1020" s="83"/>
      <c r="F1020" s="83"/>
      <c r="G1020" s="66"/>
      <c r="H1020" s="66"/>
      <c r="I1020" s="66"/>
      <c r="J1020" s="66"/>
      <c r="K1020" s="66"/>
      <c r="L1020" s="66"/>
      <c r="M1020" s="66"/>
      <c r="N1020" s="66"/>
      <c r="O1020" s="66"/>
      <c r="P1020" s="66"/>
      <c r="Q1020" s="66"/>
      <c r="R1020" s="66"/>
      <c r="S1020" s="66"/>
      <c r="T1020" s="66"/>
      <c r="U1020" s="66"/>
      <c r="V1020" s="66"/>
      <c r="W1020" s="66"/>
      <c r="X1020" s="66"/>
      <c r="Y1020" s="66"/>
      <c r="Z1020" s="66"/>
    </row>
  </sheetData>
  <dataValidations>
    <dataValidation type="list" allowBlank="1" showErrorMessage="1" sqref="B2:B1020">
      <formula1>"Shweta,Prajwal,Suriya,Jeet,Sadiq,Shravan,Dheena,Aryan"</formula1>
    </dataValidation>
    <dataValidation type="custom" allowBlank="1" showDropDown="1" sqref="E2:F1020">
      <formula1>OR(NOT(ISERROR(DATEVALUE(E2))), AND(ISNUMBER(E2), LEFT(CELL("format", E2))="D"))</formula1>
    </dataValidation>
  </dataValidations>
  <hyperlinks>
    <hyperlink r:id="rId1" ref="D2"/>
    <hyperlink r:id="rId2" ref="D3"/>
    <hyperlink r:id="rId3" ref="C4"/>
    <hyperlink r:id="rId4" ref="D4"/>
    <hyperlink r:id="rId5" ref="D5"/>
    <hyperlink r:id="rId6" ref="C6"/>
    <hyperlink r:id="rId7" ref="D6"/>
    <hyperlink r:id="rId8" ref="C7"/>
    <hyperlink r:id="rId9" ref="D7"/>
    <hyperlink r:id="rId10" ref="C8"/>
    <hyperlink r:id="rId11" ref="D8"/>
  </hyperlinks>
  <drawing r:id="rId12"/>
</worksheet>
</file>